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D:\OCHA\CODS\Countries\UKR\UKR 2023_06_23 FIS\"/>
    </mc:Choice>
  </mc:AlternateContent>
  <xr:revisionPtr revIDLastSave="0" documentId="13_ncr:1_{612C7F0B-FA47-46EB-9D3B-225592D7E501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ukr_admgz_adm0" sheetId="5" r:id="rId1"/>
    <sheet name="ukr_admgz_adm1" sheetId="1" r:id="rId2"/>
    <sheet name="ukr_admgz_adm2" sheetId="2" r:id="rId3"/>
    <sheet name="ukr_admgz_adm3" sheetId="3" r:id="rId4"/>
    <sheet name="ukr_admgz_adm4" sheetId="4" r:id="rId5"/>
  </sheets>
  <definedNames>
    <definedName name="_xlnm._FilterDatabase" localSheetId="0" hidden="1">ukr_admgz_adm0!$A$1:$E$2</definedName>
    <definedName name="_xlnm._FilterDatabase" localSheetId="1" hidden="1">ukr_admgz_adm1!$A$1:$G$28</definedName>
    <definedName name="_xlnm._FilterDatabase" localSheetId="2" hidden="1">ukr_admgz_adm2!$A$1:$G$140</definedName>
    <definedName name="_xlnm._FilterDatabase" localSheetId="3" hidden="1">ukr_admgz_adm3!$A$1:$F$1770</definedName>
    <definedName name="_xlnm._FilterDatabase" localSheetId="4" hidden="1">ukr_admgz_adm4!$A$1:$G$29709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2" i="3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042" i="4"/>
  <c r="D2043" i="4"/>
  <c r="D2044" i="4"/>
  <c r="D2045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2058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2073" i="4"/>
  <c r="D2074" i="4"/>
  <c r="D2075" i="4"/>
  <c r="D2076" i="4"/>
  <c r="D2077" i="4"/>
  <c r="D2078" i="4"/>
  <c r="D2079" i="4"/>
  <c r="D2080" i="4"/>
  <c r="D2081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D2096" i="4"/>
  <c r="D2097" i="4"/>
  <c r="D2098" i="4"/>
  <c r="D2099" i="4"/>
  <c r="D2100" i="4"/>
  <c r="D2101" i="4"/>
  <c r="D2102" i="4"/>
  <c r="D2103" i="4"/>
  <c r="D2104" i="4"/>
  <c r="D2105" i="4"/>
  <c r="D2106" i="4"/>
  <c r="D2107" i="4"/>
  <c r="D2108" i="4"/>
  <c r="D2109" i="4"/>
  <c r="D2110" i="4"/>
  <c r="D2111" i="4"/>
  <c r="D2112" i="4"/>
  <c r="D2113" i="4"/>
  <c r="D2114" i="4"/>
  <c r="D2115" i="4"/>
  <c r="D2116" i="4"/>
  <c r="D2117" i="4"/>
  <c r="D2118" i="4"/>
  <c r="D2119" i="4"/>
  <c r="D2120" i="4"/>
  <c r="D2121" i="4"/>
  <c r="D2122" i="4"/>
  <c r="D2123" i="4"/>
  <c r="D2124" i="4"/>
  <c r="D2125" i="4"/>
  <c r="D2126" i="4"/>
  <c r="D2127" i="4"/>
  <c r="D2128" i="4"/>
  <c r="D2129" i="4"/>
  <c r="D2130" i="4"/>
  <c r="D2131" i="4"/>
  <c r="D2132" i="4"/>
  <c r="D2133" i="4"/>
  <c r="D2134" i="4"/>
  <c r="D2135" i="4"/>
  <c r="D2136" i="4"/>
  <c r="D2137" i="4"/>
  <c r="D2138" i="4"/>
  <c r="D2139" i="4"/>
  <c r="D2140" i="4"/>
  <c r="D2141" i="4"/>
  <c r="D2142" i="4"/>
  <c r="D2143" i="4"/>
  <c r="D2144" i="4"/>
  <c r="D2145" i="4"/>
  <c r="D2146" i="4"/>
  <c r="D2147" i="4"/>
  <c r="D2148" i="4"/>
  <c r="D2149" i="4"/>
  <c r="D2150" i="4"/>
  <c r="D2151" i="4"/>
  <c r="D2152" i="4"/>
  <c r="D2153" i="4"/>
  <c r="D2154" i="4"/>
  <c r="D2155" i="4"/>
  <c r="D2156" i="4"/>
  <c r="D2157" i="4"/>
  <c r="D2158" i="4"/>
  <c r="D2159" i="4"/>
  <c r="D2160" i="4"/>
  <c r="D2161" i="4"/>
  <c r="D2162" i="4"/>
  <c r="D2163" i="4"/>
  <c r="D2164" i="4"/>
  <c r="D2165" i="4"/>
  <c r="D2166" i="4"/>
  <c r="D2167" i="4"/>
  <c r="D2168" i="4"/>
  <c r="D2169" i="4"/>
  <c r="D2170" i="4"/>
  <c r="D2171" i="4"/>
  <c r="D2172" i="4"/>
  <c r="D2173" i="4"/>
  <c r="D2174" i="4"/>
  <c r="D2175" i="4"/>
  <c r="D2176" i="4"/>
  <c r="D2177" i="4"/>
  <c r="D2178" i="4"/>
  <c r="D2179" i="4"/>
  <c r="D2180" i="4"/>
  <c r="D2181" i="4"/>
  <c r="D2182" i="4"/>
  <c r="D2183" i="4"/>
  <c r="D2184" i="4"/>
  <c r="D2185" i="4"/>
  <c r="D2186" i="4"/>
  <c r="D2187" i="4"/>
  <c r="D2188" i="4"/>
  <c r="D2189" i="4"/>
  <c r="D2190" i="4"/>
  <c r="D2191" i="4"/>
  <c r="D2192" i="4"/>
  <c r="D2193" i="4"/>
  <c r="D2194" i="4"/>
  <c r="D2195" i="4"/>
  <c r="D2196" i="4"/>
  <c r="D2197" i="4"/>
  <c r="D2198" i="4"/>
  <c r="D2199" i="4"/>
  <c r="D2200" i="4"/>
  <c r="D2201" i="4"/>
  <c r="D2202" i="4"/>
  <c r="D2203" i="4"/>
  <c r="D2204" i="4"/>
  <c r="D2205" i="4"/>
  <c r="D2206" i="4"/>
  <c r="D2207" i="4"/>
  <c r="D2208" i="4"/>
  <c r="D2209" i="4"/>
  <c r="D2210" i="4"/>
  <c r="D2211" i="4"/>
  <c r="D2212" i="4"/>
  <c r="D2213" i="4"/>
  <c r="D2214" i="4"/>
  <c r="D2215" i="4"/>
  <c r="D2216" i="4"/>
  <c r="D2217" i="4"/>
  <c r="D2218" i="4"/>
  <c r="D2219" i="4"/>
  <c r="D2220" i="4"/>
  <c r="D2221" i="4"/>
  <c r="D2222" i="4"/>
  <c r="D2223" i="4"/>
  <c r="D2224" i="4"/>
  <c r="D2225" i="4"/>
  <c r="D2226" i="4"/>
  <c r="D2227" i="4"/>
  <c r="D2228" i="4"/>
  <c r="D2229" i="4"/>
  <c r="D2230" i="4"/>
  <c r="D2231" i="4"/>
  <c r="D2232" i="4"/>
  <c r="D2233" i="4"/>
  <c r="D2234" i="4"/>
  <c r="D2235" i="4"/>
  <c r="D2236" i="4"/>
  <c r="D2237" i="4"/>
  <c r="D2238" i="4"/>
  <c r="D2239" i="4"/>
  <c r="D2240" i="4"/>
  <c r="D2241" i="4"/>
  <c r="D2242" i="4"/>
  <c r="D2243" i="4"/>
  <c r="D2244" i="4"/>
  <c r="D2245" i="4"/>
  <c r="D2246" i="4"/>
  <c r="D2247" i="4"/>
  <c r="D2248" i="4"/>
  <c r="D2249" i="4"/>
  <c r="D2250" i="4"/>
  <c r="D2251" i="4"/>
  <c r="D2252" i="4"/>
  <c r="D2253" i="4"/>
  <c r="D2254" i="4"/>
  <c r="D2255" i="4"/>
  <c r="D2256" i="4"/>
  <c r="D2257" i="4"/>
  <c r="D2258" i="4"/>
  <c r="D2259" i="4"/>
  <c r="D2260" i="4"/>
  <c r="D2261" i="4"/>
  <c r="D2262" i="4"/>
  <c r="D2263" i="4"/>
  <c r="D2264" i="4"/>
  <c r="D2265" i="4"/>
  <c r="D2266" i="4"/>
  <c r="D2267" i="4"/>
  <c r="D2268" i="4"/>
  <c r="D2269" i="4"/>
  <c r="D2270" i="4"/>
  <c r="D2271" i="4"/>
  <c r="D2272" i="4"/>
  <c r="D2273" i="4"/>
  <c r="D2274" i="4"/>
  <c r="D2275" i="4"/>
  <c r="D2276" i="4"/>
  <c r="D2277" i="4"/>
  <c r="D2278" i="4"/>
  <c r="D2279" i="4"/>
  <c r="D2280" i="4"/>
  <c r="D2281" i="4"/>
  <c r="D2282" i="4"/>
  <c r="D2283" i="4"/>
  <c r="D2284" i="4"/>
  <c r="D2285" i="4"/>
  <c r="D2286" i="4"/>
  <c r="D2287" i="4"/>
  <c r="D2288" i="4"/>
  <c r="D2289" i="4"/>
  <c r="D2290" i="4"/>
  <c r="D2291" i="4"/>
  <c r="D2292" i="4"/>
  <c r="D2293" i="4"/>
  <c r="D2294" i="4"/>
  <c r="D2295" i="4"/>
  <c r="D2296" i="4"/>
  <c r="D2297" i="4"/>
  <c r="D2298" i="4"/>
  <c r="D2299" i="4"/>
  <c r="D2300" i="4"/>
  <c r="D2301" i="4"/>
  <c r="D2302" i="4"/>
  <c r="D2303" i="4"/>
  <c r="D2304" i="4"/>
  <c r="D2305" i="4"/>
  <c r="D2306" i="4"/>
  <c r="D2307" i="4"/>
  <c r="D2308" i="4"/>
  <c r="D2309" i="4"/>
  <c r="D2310" i="4"/>
  <c r="D2311" i="4"/>
  <c r="D2312" i="4"/>
  <c r="D2313" i="4"/>
  <c r="D2314" i="4"/>
  <c r="D2315" i="4"/>
  <c r="D2316" i="4"/>
  <c r="D2317" i="4"/>
  <c r="D2318" i="4"/>
  <c r="D2319" i="4"/>
  <c r="D2320" i="4"/>
  <c r="D2321" i="4"/>
  <c r="D2322" i="4"/>
  <c r="D2323" i="4"/>
  <c r="D2324" i="4"/>
  <c r="D2325" i="4"/>
  <c r="D2326" i="4"/>
  <c r="D2327" i="4"/>
  <c r="D2328" i="4"/>
  <c r="D2329" i="4"/>
  <c r="D2330" i="4"/>
  <c r="D2331" i="4"/>
  <c r="D2332" i="4"/>
  <c r="D2333" i="4"/>
  <c r="D2334" i="4"/>
  <c r="D2335" i="4"/>
  <c r="D2336" i="4"/>
  <c r="D2337" i="4"/>
  <c r="D2338" i="4"/>
  <c r="D2339" i="4"/>
  <c r="D2340" i="4"/>
  <c r="D2341" i="4"/>
  <c r="D2342" i="4"/>
  <c r="D2343" i="4"/>
  <c r="D2344" i="4"/>
  <c r="D2345" i="4"/>
  <c r="D2346" i="4"/>
  <c r="D2347" i="4"/>
  <c r="D2348" i="4"/>
  <c r="D2349" i="4"/>
  <c r="D2350" i="4"/>
  <c r="D2351" i="4"/>
  <c r="D2352" i="4"/>
  <c r="D2353" i="4"/>
  <c r="D2354" i="4"/>
  <c r="D2355" i="4"/>
  <c r="D2356" i="4"/>
  <c r="D2357" i="4"/>
  <c r="D2358" i="4"/>
  <c r="D2359" i="4"/>
  <c r="D2360" i="4"/>
  <c r="D2361" i="4"/>
  <c r="D2362" i="4"/>
  <c r="D2363" i="4"/>
  <c r="D2364" i="4"/>
  <c r="D2365" i="4"/>
  <c r="D2366" i="4"/>
  <c r="D2367" i="4"/>
  <c r="D2368" i="4"/>
  <c r="D2369" i="4"/>
  <c r="D2370" i="4"/>
  <c r="D2371" i="4"/>
  <c r="D2372" i="4"/>
  <c r="D2373" i="4"/>
  <c r="D2374" i="4"/>
  <c r="D2375" i="4"/>
  <c r="D2376" i="4"/>
  <c r="D2377" i="4"/>
  <c r="D2378" i="4"/>
  <c r="D2379" i="4"/>
  <c r="D2380" i="4"/>
  <c r="D2381" i="4"/>
  <c r="D2382" i="4"/>
  <c r="D2383" i="4"/>
  <c r="D2384" i="4"/>
  <c r="D2385" i="4"/>
  <c r="D2386" i="4"/>
  <c r="D2387" i="4"/>
  <c r="D2388" i="4"/>
  <c r="D2389" i="4"/>
  <c r="D2390" i="4"/>
  <c r="D2391" i="4"/>
  <c r="D2392" i="4"/>
  <c r="D2393" i="4"/>
  <c r="D2394" i="4"/>
  <c r="D2395" i="4"/>
  <c r="D2396" i="4"/>
  <c r="D2397" i="4"/>
  <c r="D2398" i="4"/>
  <c r="D2399" i="4"/>
  <c r="D2400" i="4"/>
  <c r="D2401" i="4"/>
  <c r="D2402" i="4"/>
  <c r="D2403" i="4"/>
  <c r="D2404" i="4"/>
  <c r="D2405" i="4"/>
  <c r="D2406" i="4"/>
  <c r="D2407" i="4"/>
  <c r="D2408" i="4"/>
  <c r="D2409" i="4"/>
  <c r="D2410" i="4"/>
  <c r="D2411" i="4"/>
  <c r="D2412" i="4"/>
  <c r="D2413" i="4"/>
  <c r="D2414" i="4"/>
  <c r="D2415" i="4"/>
  <c r="D2416" i="4"/>
  <c r="D2417" i="4"/>
  <c r="D2418" i="4"/>
  <c r="D2419" i="4"/>
  <c r="D2420" i="4"/>
  <c r="D2421" i="4"/>
  <c r="D2422" i="4"/>
  <c r="D2423" i="4"/>
  <c r="D2424" i="4"/>
  <c r="D2425" i="4"/>
  <c r="D2426" i="4"/>
  <c r="D2427" i="4"/>
  <c r="D2428" i="4"/>
  <c r="D2429" i="4"/>
  <c r="D2430" i="4"/>
  <c r="D2431" i="4"/>
  <c r="D2432" i="4"/>
  <c r="D2433" i="4"/>
  <c r="D2434" i="4"/>
  <c r="D2435" i="4"/>
  <c r="D2436" i="4"/>
  <c r="D2437" i="4"/>
  <c r="D2438" i="4"/>
  <c r="D2439" i="4"/>
  <c r="D2440" i="4"/>
  <c r="D2441" i="4"/>
  <c r="D2442" i="4"/>
  <c r="D2443" i="4"/>
  <c r="D2444" i="4"/>
  <c r="D2445" i="4"/>
  <c r="D2446" i="4"/>
  <c r="D2447" i="4"/>
  <c r="D2448" i="4"/>
  <c r="D2449" i="4"/>
  <c r="D2450" i="4"/>
  <c r="D2451" i="4"/>
  <c r="D2452" i="4"/>
  <c r="D2453" i="4"/>
  <c r="D2454" i="4"/>
  <c r="D2455" i="4"/>
  <c r="D2456" i="4"/>
  <c r="D2457" i="4"/>
  <c r="D2458" i="4"/>
  <c r="D2459" i="4"/>
  <c r="D2460" i="4"/>
  <c r="D2461" i="4"/>
  <c r="D2462" i="4"/>
  <c r="D2463" i="4"/>
  <c r="D2464" i="4"/>
  <c r="D2465" i="4"/>
  <c r="D2466" i="4"/>
  <c r="D2467" i="4"/>
  <c r="D2468" i="4"/>
  <c r="D2469" i="4"/>
  <c r="D2470" i="4"/>
  <c r="D2471" i="4"/>
  <c r="D2472" i="4"/>
  <c r="D2473" i="4"/>
  <c r="D2474" i="4"/>
  <c r="D2475" i="4"/>
  <c r="D2476" i="4"/>
  <c r="D2477" i="4"/>
  <c r="D2478" i="4"/>
  <c r="D2479" i="4"/>
  <c r="D2480" i="4"/>
  <c r="D2481" i="4"/>
  <c r="D2482" i="4"/>
  <c r="D2483" i="4"/>
  <c r="D2484" i="4"/>
  <c r="D2485" i="4"/>
  <c r="D2486" i="4"/>
  <c r="D2487" i="4"/>
  <c r="D2488" i="4"/>
  <c r="D2489" i="4"/>
  <c r="D2490" i="4"/>
  <c r="D2491" i="4"/>
  <c r="D2492" i="4"/>
  <c r="D2493" i="4"/>
  <c r="D2494" i="4"/>
  <c r="D2495" i="4"/>
  <c r="D2496" i="4"/>
  <c r="D2497" i="4"/>
  <c r="D2498" i="4"/>
  <c r="D2499" i="4"/>
  <c r="D2500" i="4"/>
  <c r="D2501" i="4"/>
  <c r="D2502" i="4"/>
  <c r="D2503" i="4"/>
  <c r="D2504" i="4"/>
  <c r="D2505" i="4"/>
  <c r="D2506" i="4"/>
  <c r="D2507" i="4"/>
  <c r="D2508" i="4"/>
  <c r="D2509" i="4"/>
  <c r="D2510" i="4"/>
  <c r="D2511" i="4"/>
  <c r="D2512" i="4"/>
  <c r="D2513" i="4"/>
  <c r="D2514" i="4"/>
  <c r="D2515" i="4"/>
  <c r="D2516" i="4"/>
  <c r="D2517" i="4"/>
  <c r="D2518" i="4"/>
  <c r="D2519" i="4"/>
  <c r="D2520" i="4"/>
  <c r="D2521" i="4"/>
  <c r="D2522" i="4"/>
  <c r="D2523" i="4"/>
  <c r="D2524" i="4"/>
  <c r="D2525" i="4"/>
  <c r="D2526" i="4"/>
  <c r="D2527" i="4"/>
  <c r="D2528" i="4"/>
  <c r="D2529" i="4"/>
  <c r="D2530" i="4"/>
  <c r="D2531" i="4"/>
  <c r="D2532" i="4"/>
  <c r="D2533" i="4"/>
  <c r="D2534" i="4"/>
  <c r="D2535" i="4"/>
  <c r="D2536" i="4"/>
  <c r="D2537" i="4"/>
  <c r="D2538" i="4"/>
  <c r="D2539" i="4"/>
  <c r="D2540" i="4"/>
  <c r="D2541" i="4"/>
  <c r="D2542" i="4"/>
  <c r="D2543" i="4"/>
  <c r="D2544" i="4"/>
  <c r="D2545" i="4"/>
  <c r="D2546" i="4"/>
  <c r="D2547" i="4"/>
  <c r="D2548" i="4"/>
  <c r="D2549" i="4"/>
  <c r="D2550" i="4"/>
  <c r="D2551" i="4"/>
  <c r="D2552" i="4"/>
  <c r="D2553" i="4"/>
  <c r="D2554" i="4"/>
  <c r="D2555" i="4"/>
  <c r="D2556" i="4"/>
  <c r="D2557" i="4"/>
  <c r="D2558" i="4"/>
  <c r="D2559" i="4"/>
  <c r="D2560" i="4"/>
  <c r="D2561" i="4"/>
  <c r="D2562" i="4"/>
  <c r="D2563" i="4"/>
  <c r="D2564" i="4"/>
  <c r="D2565" i="4"/>
  <c r="D2566" i="4"/>
  <c r="D2567" i="4"/>
  <c r="D2568" i="4"/>
  <c r="D2569" i="4"/>
  <c r="D2570" i="4"/>
  <c r="D2571" i="4"/>
  <c r="D2572" i="4"/>
  <c r="D2573" i="4"/>
  <c r="D2574" i="4"/>
  <c r="D2575" i="4"/>
  <c r="D2576" i="4"/>
  <c r="D2577" i="4"/>
  <c r="D2578" i="4"/>
  <c r="D2579" i="4"/>
  <c r="D2580" i="4"/>
  <c r="D2581" i="4"/>
  <c r="D2582" i="4"/>
  <c r="D2583" i="4"/>
  <c r="D2584" i="4"/>
  <c r="D2585" i="4"/>
  <c r="D2586" i="4"/>
  <c r="D2587" i="4"/>
  <c r="D2588" i="4"/>
  <c r="D2589" i="4"/>
  <c r="D2590" i="4"/>
  <c r="D2591" i="4"/>
  <c r="D2592" i="4"/>
  <c r="D2593" i="4"/>
  <c r="D2594" i="4"/>
  <c r="D2595" i="4"/>
  <c r="D2596" i="4"/>
  <c r="D2597" i="4"/>
  <c r="D2598" i="4"/>
  <c r="D2599" i="4"/>
  <c r="D2600" i="4"/>
  <c r="D2601" i="4"/>
  <c r="D2602" i="4"/>
  <c r="D2603" i="4"/>
  <c r="D2604" i="4"/>
  <c r="D2605" i="4"/>
  <c r="D2606" i="4"/>
  <c r="D2607" i="4"/>
  <c r="D2608" i="4"/>
  <c r="D2609" i="4"/>
  <c r="D2610" i="4"/>
  <c r="D2611" i="4"/>
  <c r="D2612" i="4"/>
  <c r="D2613" i="4"/>
  <c r="D2614" i="4"/>
  <c r="D2615" i="4"/>
  <c r="D2616" i="4"/>
  <c r="D2617" i="4"/>
  <c r="D2618" i="4"/>
  <c r="D2619" i="4"/>
  <c r="D2620" i="4"/>
  <c r="D2621" i="4"/>
  <c r="D2622" i="4"/>
  <c r="D2623" i="4"/>
  <c r="D2624" i="4"/>
  <c r="D2625" i="4"/>
  <c r="D2626" i="4"/>
  <c r="D2627" i="4"/>
  <c r="D2628" i="4"/>
  <c r="D2629" i="4"/>
  <c r="D2630" i="4"/>
  <c r="D2631" i="4"/>
  <c r="D2632" i="4"/>
  <c r="D2633" i="4"/>
  <c r="D2634" i="4"/>
  <c r="D2635" i="4"/>
  <c r="D2636" i="4"/>
  <c r="D2637" i="4"/>
  <c r="D2638" i="4"/>
  <c r="D2639" i="4"/>
  <c r="D2640" i="4"/>
  <c r="D2641" i="4"/>
  <c r="D2642" i="4"/>
  <c r="D2643" i="4"/>
  <c r="D2644" i="4"/>
  <c r="D2645" i="4"/>
  <c r="D2646" i="4"/>
  <c r="D2647" i="4"/>
  <c r="D2648" i="4"/>
  <c r="D2649" i="4"/>
  <c r="D2650" i="4"/>
  <c r="D2651" i="4"/>
  <c r="D2652" i="4"/>
  <c r="D2653" i="4"/>
  <c r="D2654" i="4"/>
  <c r="D2655" i="4"/>
  <c r="D2656" i="4"/>
  <c r="D2657" i="4"/>
  <c r="D2658" i="4"/>
  <c r="D2659" i="4"/>
  <c r="D2660" i="4"/>
  <c r="D2661" i="4"/>
  <c r="D2662" i="4"/>
  <c r="D2663" i="4"/>
  <c r="D2664" i="4"/>
  <c r="D2665" i="4"/>
  <c r="D2666" i="4"/>
  <c r="D2667" i="4"/>
  <c r="D2668" i="4"/>
  <c r="D2669" i="4"/>
  <c r="D2670" i="4"/>
  <c r="D2671" i="4"/>
  <c r="D2672" i="4"/>
  <c r="D2673" i="4"/>
  <c r="D2674" i="4"/>
  <c r="D2675" i="4"/>
  <c r="D2676" i="4"/>
  <c r="D2677" i="4"/>
  <c r="D2678" i="4"/>
  <c r="D2679" i="4"/>
  <c r="D2680" i="4"/>
  <c r="D2681" i="4"/>
  <c r="D2682" i="4"/>
  <c r="D2683" i="4"/>
  <c r="D2684" i="4"/>
  <c r="D2685" i="4"/>
  <c r="D2686" i="4"/>
  <c r="D2687" i="4"/>
  <c r="D2688" i="4"/>
  <c r="D2689" i="4"/>
  <c r="D2690" i="4"/>
  <c r="D2691" i="4"/>
  <c r="D2692" i="4"/>
  <c r="D2693" i="4"/>
  <c r="D2694" i="4"/>
  <c r="D2695" i="4"/>
  <c r="D2696" i="4"/>
  <c r="D2697" i="4"/>
  <c r="D2698" i="4"/>
  <c r="D2699" i="4"/>
  <c r="D2700" i="4"/>
  <c r="D2701" i="4"/>
  <c r="D2702" i="4"/>
  <c r="D2703" i="4"/>
  <c r="D2704" i="4"/>
  <c r="D2705" i="4"/>
  <c r="D2706" i="4"/>
  <c r="D2707" i="4"/>
  <c r="D2708" i="4"/>
  <c r="D2709" i="4"/>
  <c r="D2710" i="4"/>
  <c r="D2711" i="4"/>
  <c r="D2712" i="4"/>
  <c r="D2713" i="4"/>
  <c r="D2714" i="4"/>
  <c r="D2715" i="4"/>
  <c r="D2716" i="4"/>
  <c r="D2717" i="4"/>
  <c r="D2718" i="4"/>
  <c r="D2719" i="4"/>
  <c r="D2720" i="4"/>
  <c r="D2721" i="4"/>
  <c r="D2722" i="4"/>
  <c r="D2723" i="4"/>
  <c r="D2724" i="4"/>
  <c r="D2725" i="4"/>
  <c r="D2726" i="4"/>
  <c r="D2727" i="4"/>
  <c r="D2728" i="4"/>
  <c r="D2729" i="4"/>
  <c r="D2730" i="4"/>
  <c r="D2731" i="4"/>
  <c r="D2732" i="4"/>
  <c r="D2733" i="4"/>
  <c r="D2734" i="4"/>
  <c r="D2735" i="4"/>
  <c r="D2736" i="4"/>
  <c r="D2737" i="4"/>
  <c r="D2738" i="4"/>
  <c r="D2739" i="4"/>
  <c r="D2740" i="4"/>
  <c r="D2741" i="4"/>
  <c r="D2742" i="4"/>
  <c r="D2743" i="4"/>
  <c r="D2744" i="4"/>
  <c r="D2745" i="4"/>
  <c r="D2746" i="4"/>
  <c r="D2747" i="4"/>
  <c r="D2748" i="4"/>
  <c r="D2749" i="4"/>
  <c r="D2750" i="4"/>
  <c r="D2751" i="4"/>
  <c r="D2752" i="4"/>
  <c r="D2753" i="4"/>
  <c r="D2754" i="4"/>
  <c r="D2755" i="4"/>
  <c r="D2756" i="4"/>
  <c r="D2757" i="4"/>
  <c r="D2758" i="4"/>
  <c r="D2759" i="4"/>
  <c r="D2760" i="4"/>
  <c r="D2761" i="4"/>
  <c r="D2762" i="4"/>
  <c r="D2763" i="4"/>
  <c r="D2764" i="4"/>
  <c r="D2765" i="4"/>
  <c r="D2766" i="4"/>
  <c r="D2767" i="4"/>
  <c r="D2768" i="4"/>
  <c r="D2769" i="4"/>
  <c r="D2770" i="4"/>
  <c r="D2771" i="4"/>
  <c r="D2772" i="4"/>
  <c r="D2773" i="4"/>
  <c r="D2774" i="4"/>
  <c r="D2775" i="4"/>
  <c r="D2776" i="4"/>
  <c r="D2777" i="4"/>
  <c r="D2778" i="4"/>
  <c r="D2779" i="4"/>
  <c r="D2780" i="4"/>
  <c r="D2781" i="4"/>
  <c r="D2782" i="4"/>
  <c r="D2783" i="4"/>
  <c r="D2784" i="4"/>
  <c r="D2785" i="4"/>
  <c r="D2786" i="4"/>
  <c r="D2787" i="4"/>
  <c r="D2788" i="4"/>
  <c r="D2789" i="4"/>
  <c r="D2790" i="4"/>
  <c r="D2791" i="4"/>
  <c r="D2792" i="4"/>
  <c r="D2793" i="4"/>
  <c r="D2794" i="4"/>
  <c r="D2795" i="4"/>
  <c r="D2796" i="4"/>
  <c r="D2797" i="4"/>
  <c r="D2798" i="4"/>
  <c r="D2799" i="4"/>
  <c r="D2800" i="4"/>
  <c r="D2801" i="4"/>
  <c r="D2802" i="4"/>
  <c r="D2803" i="4"/>
  <c r="D2804" i="4"/>
  <c r="D2805" i="4"/>
  <c r="D2806" i="4"/>
  <c r="D2807" i="4"/>
  <c r="D2808" i="4"/>
  <c r="D2809" i="4"/>
  <c r="D2810" i="4"/>
  <c r="D2811" i="4"/>
  <c r="D2812" i="4"/>
  <c r="D2813" i="4"/>
  <c r="D2814" i="4"/>
  <c r="D2815" i="4"/>
  <c r="D2816" i="4"/>
  <c r="D2817" i="4"/>
  <c r="D2818" i="4"/>
  <c r="D2819" i="4"/>
  <c r="D2820" i="4"/>
  <c r="D2821" i="4"/>
  <c r="D2822" i="4"/>
  <c r="D2823" i="4"/>
  <c r="D2824" i="4"/>
  <c r="D2825" i="4"/>
  <c r="D2826" i="4"/>
  <c r="D2827" i="4"/>
  <c r="D2828" i="4"/>
  <c r="D2829" i="4"/>
  <c r="D2830" i="4"/>
  <c r="D2831" i="4"/>
  <c r="D2832" i="4"/>
  <c r="D2833" i="4"/>
  <c r="D2834" i="4"/>
  <c r="D2835" i="4"/>
  <c r="D2836" i="4"/>
  <c r="D2837" i="4"/>
  <c r="D2838" i="4"/>
  <c r="D2839" i="4"/>
  <c r="D2840" i="4"/>
  <c r="D2841" i="4"/>
  <c r="D2842" i="4"/>
  <c r="D2843" i="4"/>
  <c r="D2844" i="4"/>
  <c r="D2845" i="4"/>
  <c r="D2846" i="4"/>
  <c r="D2847" i="4"/>
  <c r="D2848" i="4"/>
  <c r="D2849" i="4"/>
  <c r="D2850" i="4"/>
  <c r="D2851" i="4"/>
  <c r="D2852" i="4"/>
  <c r="D2853" i="4"/>
  <c r="D2854" i="4"/>
  <c r="D2855" i="4"/>
  <c r="D2856" i="4"/>
  <c r="D2857" i="4"/>
  <c r="D2858" i="4"/>
  <c r="D2859" i="4"/>
  <c r="D2860" i="4"/>
  <c r="D2861" i="4"/>
  <c r="D2862" i="4"/>
  <c r="D2863" i="4"/>
  <c r="D2864" i="4"/>
  <c r="D2865" i="4"/>
  <c r="D2866" i="4"/>
  <c r="D2867" i="4"/>
  <c r="D2868" i="4"/>
  <c r="D2869" i="4"/>
  <c r="D2870" i="4"/>
  <c r="D2871" i="4"/>
  <c r="D2872" i="4"/>
  <c r="D2873" i="4"/>
  <c r="D2874" i="4"/>
  <c r="D2875" i="4"/>
  <c r="D2876" i="4"/>
  <c r="D2877" i="4"/>
  <c r="D2878" i="4"/>
  <c r="D2879" i="4"/>
  <c r="D2880" i="4"/>
  <c r="D2881" i="4"/>
  <c r="D2882" i="4"/>
  <c r="D2883" i="4"/>
  <c r="D2884" i="4"/>
  <c r="D2885" i="4"/>
  <c r="D2886" i="4"/>
  <c r="D2887" i="4"/>
  <c r="D2888" i="4"/>
  <c r="D2889" i="4"/>
  <c r="D2890" i="4"/>
  <c r="D2891" i="4"/>
  <c r="D2892" i="4"/>
  <c r="D2893" i="4"/>
  <c r="D2894" i="4"/>
  <c r="D2895" i="4"/>
  <c r="D2896" i="4"/>
  <c r="D2897" i="4"/>
  <c r="D2898" i="4"/>
  <c r="D2899" i="4"/>
  <c r="D2900" i="4"/>
  <c r="D2901" i="4"/>
  <c r="D2902" i="4"/>
  <c r="D2903" i="4"/>
  <c r="D2904" i="4"/>
  <c r="D2905" i="4"/>
  <c r="D2906" i="4"/>
  <c r="D2907" i="4"/>
  <c r="D2908" i="4"/>
  <c r="D2909" i="4"/>
  <c r="D2910" i="4"/>
  <c r="D2911" i="4"/>
  <c r="D2912" i="4"/>
  <c r="D2913" i="4"/>
  <c r="D2914" i="4"/>
  <c r="D2915" i="4"/>
  <c r="D2916" i="4"/>
  <c r="D2917" i="4"/>
  <c r="D2918" i="4"/>
  <c r="D2919" i="4"/>
  <c r="D2920" i="4"/>
  <c r="D2921" i="4"/>
  <c r="D2922" i="4"/>
  <c r="D2923" i="4"/>
  <c r="D2924" i="4"/>
  <c r="D2925" i="4"/>
  <c r="D2926" i="4"/>
  <c r="D2927" i="4"/>
  <c r="D2928" i="4"/>
  <c r="D2929" i="4"/>
  <c r="D2930" i="4"/>
  <c r="D2931" i="4"/>
  <c r="D2932" i="4"/>
  <c r="D2933" i="4"/>
  <c r="D2934" i="4"/>
  <c r="D2935" i="4"/>
  <c r="D2936" i="4"/>
  <c r="D2937" i="4"/>
  <c r="D2938" i="4"/>
  <c r="D2939" i="4"/>
  <c r="D2940" i="4"/>
  <c r="D2941" i="4"/>
  <c r="D2942" i="4"/>
  <c r="D2943" i="4"/>
  <c r="D2944" i="4"/>
  <c r="D2945" i="4"/>
  <c r="D2946" i="4"/>
  <c r="D2947" i="4"/>
  <c r="D2948" i="4"/>
  <c r="D2949" i="4"/>
  <c r="D2950" i="4"/>
  <c r="D2951" i="4"/>
  <c r="D2952" i="4"/>
  <c r="D2953" i="4"/>
  <c r="D2954" i="4"/>
  <c r="D2955" i="4"/>
  <c r="D2956" i="4"/>
  <c r="D2957" i="4"/>
  <c r="D2958" i="4"/>
  <c r="D2959" i="4"/>
  <c r="D2960" i="4"/>
  <c r="D2961" i="4"/>
  <c r="D2962" i="4"/>
  <c r="D2963" i="4"/>
  <c r="D2964" i="4"/>
  <c r="D2965" i="4"/>
  <c r="D2966" i="4"/>
  <c r="D2967" i="4"/>
  <c r="D2968" i="4"/>
  <c r="D2969" i="4"/>
  <c r="D2970" i="4"/>
  <c r="D2971" i="4"/>
  <c r="D2972" i="4"/>
  <c r="D2973" i="4"/>
  <c r="D2974" i="4"/>
  <c r="D2975" i="4"/>
  <c r="D2976" i="4"/>
  <c r="D2977" i="4"/>
  <c r="D2978" i="4"/>
  <c r="D2979" i="4"/>
  <c r="D2980" i="4"/>
  <c r="D2981" i="4"/>
  <c r="D2982" i="4"/>
  <c r="D2983" i="4"/>
  <c r="D2984" i="4"/>
  <c r="D2985" i="4"/>
  <c r="D2986" i="4"/>
  <c r="D2987" i="4"/>
  <c r="D2988" i="4"/>
  <c r="D2989" i="4"/>
  <c r="D2990" i="4"/>
  <c r="D2991" i="4"/>
  <c r="D2992" i="4"/>
  <c r="D2993" i="4"/>
  <c r="D2994" i="4"/>
  <c r="D2995" i="4"/>
  <c r="D2996" i="4"/>
  <c r="D2997" i="4"/>
  <c r="D2998" i="4"/>
  <c r="D2999" i="4"/>
  <c r="D3000" i="4"/>
  <c r="D3001" i="4"/>
  <c r="D3002" i="4"/>
  <c r="D3003" i="4"/>
  <c r="D3004" i="4"/>
  <c r="D3005" i="4"/>
  <c r="D3006" i="4"/>
  <c r="D3007" i="4"/>
  <c r="D3008" i="4"/>
  <c r="D3009" i="4"/>
  <c r="D3010" i="4"/>
  <c r="D3011" i="4"/>
  <c r="D3012" i="4"/>
  <c r="D3013" i="4"/>
  <c r="D3014" i="4"/>
  <c r="D3015" i="4"/>
  <c r="D3016" i="4"/>
  <c r="D3017" i="4"/>
  <c r="D3018" i="4"/>
  <c r="D3019" i="4"/>
  <c r="D3020" i="4"/>
  <c r="D3021" i="4"/>
  <c r="D3022" i="4"/>
  <c r="D3023" i="4"/>
  <c r="D3024" i="4"/>
  <c r="D3025" i="4"/>
  <c r="D3026" i="4"/>
  <c r="D3027" i="4"/>
  <c r="D3028" i="4"/>
  <c r="D3029" i="4"/>
  <c r="D3030" i="4"/>
  <c r="D3031" i="4"/>
  <c r="D3032" i="4"/>
  <c r="D3033" i="4"/>
  <c r="D3034" i="4"/>
  <c r="D3035" i="4"/>
  <c r="D3036" i="4"/>
  <c r="D3037" i="4"/>
  <c r="D3038" i="4"/>
  <c r="D3039" i="4"/>
  <c r="D3040" i="4"/>
  <c r="D3041" i="4"/>
  <c r="D3042" i="4"/>
  <c r="D3043" i="4"/>
  <c r="D3044" i="4"/>
  <c r="D3045" i="4"/>
  <c r="D3046" i="4"/>
  <c r="D3047" i="4"/>
  <c r="D3048" i="4"/>
  <c r="D3049" i="4"/>
  <c r="D3050" i="4"/>
  <c r="D3051" i="4"/>
  <c r="D3052" i="4"/>
  <c r="D3053" i="4"/>
  <c r="D3054" i="4"/>
  <c r="D3055" i="4"/>
  <c r="D3056" i="4"/>
  <c r="D3057" i="4"/>
  <c r="D3058" i="4"/>
  <c r="D3059" i="4"/>
  <c r="D3060" i="4"/>
  <c r="D3061" i="4"/>
  <c r="D3062" i="4"/>
  <c r="D3063" i="4"/>
  <c r="D3064" i="4"/>
  <c r="D3065" i="4"/>
  <c r="D3066" i="4"/>
  <c r="D3067" i="4"/>
  <c r="D3068" i="4"/>
  <c r="D3069" i="4"/>
  <c r="D3070" i="4"/>
  <c r="D3071" i="4"/>
  <c r="D3072" i="4"/>
  <c r="D3073" i="4"/>
  <c r="D3074" i="4"/>
  <c r="D3075" i="4"/>
  <c r="D3076" i="4"/>
  <c r="D3077" i="4"/>
  <c r="D3078" i="4"/>
  <c r="D3079" i="4"/>
  <c r="D3080" i="4"/>
  <c r="D3081" i="4"/>
  <c r="D3082" i="4"/>
  <c r="D3083" i="4"/>
  <c r="D3084" i="4"/>
  <c r="D3085" i="4"/>
  <c r="D3086" i="4"/>
  <c r="D3087" i="4"/>
  <c r="D3088" i="4"/>
  <c r="D3089" i="4"/>
  <c r="D3090" i="4"/>
  <c r="D3091" i="4"/>
  <c r="D3092" i="4"/>
  <c r="D3093" i="4"/>
  <c r="D3094" i="4"/>
  <c r="D3095" i="4"/>
  <c r="D3096" i="4"/>
  <c r="D3097" i="4"/>
  <c r="D3098" i="4"/>
  <c r="D3099" i="4"/>
  <c r="D3100" i="4"/>
  <c r="D3101" i="4"/>
  <c r="D3102" i="4"/>
  <c r="D3103" i="4"/>
  <c r="D3104" i="4"/>
  <c r="D3105" i="4"/>
  <c r="D3106" i="4"/>
  <c r="D3107" i="4"/>
  <c r="D3108" i="4"/>
  <c r="D3109" i="4"/>
  <c r="D3110" i="4"/>
  <c r="D3111" i="4"/>
  <c r="D3112" i="4"/>
  <c r="D3113" i="4"/>
  <c r="D3114" i="4"/>
  <c r="D3115" i="4"/>
  <c r="D3116" i="4"/>
  <c r="D3117" i="4"/>
  <c r="D3118" i="4"/>
  <c r="D3119" i="4"/>
  <c r="D3120" i="4"/>
  <c r="D3121" i="4"/>
  <c r="D3122" i="4"/>
  <c r="D3123" i="4"/>
  <c r="D3124" i="4"/>
  <c r="D3125" i="4"/>
  <c r="D3126" i="4"/>
  <c r="D3127" i="4"/>
  <c r="D3128" i="4"/>
  <c r="D3129" i="4"/>
  <c r="D3130" i="4"/>
  <c r="D3131" i="4"/>
  <c r="D3132" i="4"/>
  <c r="D3133" i="4"/>
  <c r="D3134" i="4"/>
  <c r="D3135" i="4"/>
  <c r="D3136" i="4"/>
  <c r="D3137" i="4"/>
  <c r="D3138" i="4"/>
  <c r="D3139" i="4"/>
  <c r="D3140" i="4"/>
  <c r="D3141" i="4"/>
  <c r="D3142" i="4"/>
  <c r="D3143" i="4"/>
  <c r="D3144" i="4"/>
  <c r="D3145" i="4"/>
  <c r="D3146" i="4"/>
  <c r="D3147" i="4"/>
  <c r="D3148" i="4"/>
  <c r="D3149" i="4"/>
  <c r="D3150" i="4"/>
  <c r="D3151" i="4"/>
  <c r="D3152" i="4"/>
  <c r="D3153" i="4"/>
  <c r="D3154" i="4"/>
  <c r="D3155" i="4"/>
  <c r="D3156" i="4"/>
  <c r="D3157" i="4"/>
  <c r="D3158" i="4"/>
  <c r="D3159" i="4"/>
  <c r="D3160" i="4"/>
  <c r="D3161" i="4"/>
  <c r="D3162" i="4"/>
  <c r="D3163" i="4"/>
  <c r="D3164" i="4"/>
  <c r="D3165" i="4"/>
  <c r="D3166" i="4"/>
  <c r="D3167" i="4"/>
  <c r="D3168" i="4"/>
  <c r="D3169" i="4"/>
  <c r="D3170" i="4"/>
  <c r="D3171" i="4"/>
  <c r="D3172" i="4"/>
  <c r="D3173" i="4"/>
  <c r="D3174" i="4"/>
  <c r="D3175" i="4"/>
  <c r="D3176" i="4"/>
  <c r="D3177" i="4"/>
  <c r="D3178" i="4"/>
  <c r="D3179" i="4"/>
  <c r="D3180" i="4"/>
  <c r="D3181" i="4"/>
  <c r="D3182" i="4"/>
  <c r="D3183" i="4"/>
  <c r="D3184" i="4"/>
  <c r="D3185" i="4"/>
  <c r="D3186" i="4"/>
  <c r="D3187" i="4"/>
  <c r="D3188" i="4"/>
  <c r="D3189" i="4"/>
  <c r="D3190" i="4"/>
  <c r="D3191" i="4"/>
  <c r="D3192" i="4"/>
  <c r="D3193" i="4"/>
  <c r="D3194" i="4"/>
  <c r="D3195" i="4"/>
  <c r="D3196" i="4"/>
  <c r="D3197" i="4"/>
  <c r="D3198" i="4"/>
  <c r="D3199" i="4"/>
  <c r="D3200" i="4"/>
  <c r="D3201" i="4"/>
  <c r="D3202" i="4"/>
  <c r="D3203" i="4"/>
  <c r="D3204" i="4"/>
  <c r="D3205" i="4"/>
  <c r="D3206" i="4"/>
  <c r="D3207" i="4"/>
  <c r="D3208" i="4"/>
  <c r="D3209" i="4"/>
  <c r="D3210" i="4"/>
  <c r="D3211" i="4"/>
  <c r="D3212" i="4"/>
  <c r="D3213" i="4"/>
  <c r="D3214" i="4"/>
  <c r="D3215" i="4"/>
  <c r="D3216" i="4"/>
  <c r="D3217" i="4"/>
  <c r="D3218" i="4"/>
  <c r="D3219" i="4"/>
  <c r="D3220" i="4"/>
  <c r="D3221" i="4"/>
  <c r="D3222" i="4"/>
  <c r="D3223" i="4"/>
  <c r="D3224" i="4"/>
  <c r="D3225" i="4"/>
  <c r="D3226" i="4"/>
  <c r="D3227" i="4"/>
  <c r="D3228" i="4"/>
  <c r="D3229" i="4"/>
  <c r="D3230" i="4"/>
  <c r="D3231" i="4"/>
  <c r="D3232" i="4"/>
  <c r="D3233" i="4"/>
  <c r="D3234" i="4"/>
  <c r="D3235" i="4"/>
  <c r="D3236" i="4"/>
  <c r="D3237" i="4"/>
  <c r="D3238" i="4"/>
  <c r="D3239" i="4"/>
  <c r="D3240" i="4"/>
  <c r="D3241" i="4"/>
  <c r="D3242" i="4"/>
  <c r="D3243" i="4"/>
  <c r="D3244" i="4"/>
  <c r="D3245" i="4"/>
  <c r="D3246" i="4"/>
  <c r="D3247" i="4"/>
  <c r="D3248" i="4"/>
  <c r="D3249" i="4"/>
  <c r="D3250" i="4"/>
  <c r="D3251" i="4"/>
  <c r="D3252" i="4"/>
  <c r="D3253" i="4"/>
  <c r="D3254" i="4"/>
  <c r="D3255" i="4"/>
  <c r="D3256" i="4"/>
  <c r="D3257" i="4"/>
  <c r="D3258" i="4"/>
  <c r="D3259" i="4"/>
  <c r="D3260" i="4"/>
  <c r="D3261" i="4"/>
  <c r="D3262" i="4"/>
  <c r="D3263" i="4"/>
  <c r="D3264" i="4"/>
  <c r="D3265" i="4"/>
  <c r="D3266" i="4"/>
  <c r="D3267" i="4"/>
  <c r="D3268" i="4"/>
  <c r="D3269" i="4"/>
  <c r="D3270" i="4"/>
  <c r="D3271" i="4"/>
  <c r="D3272" i="4"/>
  <c r="D3273" i="4"/>
  <c r="D3274" i="4"/>
  <c r="D3275" i="4"/>
  <c r="D3276" i="4"/>
  <c r="D3277" i="4"/>
  <c r="D3278" i="4"/>
  <c r="D3279" i="4"/>
  <c r="D3280" i="4"/>
  <c r="D3281" i="4"/>
  <c r="D3282" i="4"/>
  <c r="D3283" i="4"/>
  <c r="D3284" i="4"/>
  <c r="D3285" i="4"/>
  <c r="D3286" i="4"/>
  <c r="D3287" i="4"/>
  <c r="D3288" i="4"/>
  <c r="D3289" i="4"/>
  <c r="D3290" i="4"/>
  <c r="D3291" i="4"/>
  <c r="D3292" i="4"/>
  <c r="D3293" i="4"/>
  <c r="D3294" i="4"/>
  <c r="D3295" i="4"/>
  <c r="D3296" i="4"/>
  <c r="D3297" i="4"/>
  <c r="D3298" i="4"/>
  <c r="D3299" i="4"/>
  <c r="D3300" i="4"/>
  <c r="D3301" i="4"/>
  <c r="D3302" i="4"/>
  <c r="D3303" i="4"/>
  <c r="D3304" i="4"/>
  <c r="D3305" i="4"/>
  <c r="D3306" i="4"/>
  <c r="D3307" i="4"/>
  <c r="D3308" i="4"/>
  <c r="D3309" i="4"/>
  <c r="D3310" i="4"/>
  <c r="D3311" i="4"/>
  <c r="D3312" i="4"/>
  <c r="D3313" i="4"/>
  <c r="D3314" i="4"/>
  <c r="D3315" i="4"/>
  <c r="D3316" i="4"/>
  <c r="D3317" i="4"/>
  <c r="D3318" i="4"/>
  <c r="D3319" i="4"/>
  <c r="D3320" i="4"/>
  <c r="D3321" i="4"/>
  <c r="D3322" i="4"/>
  <c r="D3323" i="4"/>
  <c r="D3324" i="4"/>
  <c r="D3325" i="4"/>
  <c r="D3326" i="4"/>
  <c r="D3327" i="4"/>
  <c r="D3328" i="4"/>
  <c r="D3329" i="4"/>
  <c r="D3330" i="4"/>
  <c r="D3331" i="4"/>
  <c r="D3332" i="4"/>
  <c r="D3333" i="4"/>
  <c r="D3334" i="4"/>
  <c r="D3335" i="4"/>
  <c r="D3336" i="4"/>
  <c r="D3337" i="4"/>
  <c r="D3338" i="4"/>
  <c r="D3339" i="4"/>
  <c r="D3340" i="4"/>
  <c r="D3341" i="4"/>
  <c r="D3342" i="4"/>
  <c r="D3343" i="4"/>
  <c r="D3344" i="4"/>
  <c r="D3345" i="4"/>
  <c r="D3346" i="4"/>
  <c r="D3347" i="4"/>
  <c r="D3348" i="4"/>
  <c r="D3349" i="4"/>
  <c r="D3350" i="4"/>
  <c r="D3351" i="4"/>
  <c r="D3352" i="4"/>
  <c r="D3353" i="4"/>
  <c r="D3354" i="4"/>
  <c r="D3355" i="4"/>
  <c r="D3356" i="4"/>
  <c r="D3357" i="4"/>
  <c r="D3358" i="4"/>
  <c r="D3359" i="4"/>
  <c r="D3360" i="4"/>
  <c r="D3361" i="4"/>
  <c r="D3362" i="4"/>
  <c r="D3363" i="4"/>
  <c r="D3364" i="4"/>
  <c r="D3365" i="4"/>
  <c r="D3366" i="4"/>
  <c r="D3367" i="4"/>
  <c r="D3368" i="4"/>
  <c r="D3369" i="4"/>
  <c r="D3370" i="4"/>
  <c r="D3371" i="4"/>
  <c r="D3372" i="4"/>
  <c r="D3373" i="4"/>
  <c r="D3374" i="4"/>
  <c r="D3375" i="4"/>
  <c r="D3376" i="4"/>
  <c r="D3377" i="4"/>
  <c r="D3378" i="4"/>
  <c r="D3379" i="4"/>
  <c r="D3380" i="4"/>
  <c r="D3381" i="4"/>
  <c r="D3382" i="4"/>
  <c r="D3383" i="4"/>
  <c r="D3384" i="4"/>
  <c r="D3385" i="4"/>
  <c r="D3386" i="4"/>
  <c r="D3387" i="4"/>
  <c r="D3388" i="4"/>
  <c r="D3389" i="4"/>
  <c r="D3390" i="4"/>
  <c r="D3391" i="4"/>
  <c r="D3392" i="4"/>
  <c r="D3393" i="4"/>
  <c r="D3394" i="4"/>
  <c r="D3395" i="4"/>
  <c r="D3396" i="4"/>
  <c r="D3397" i="4"/>
  <c r="D3398" i="4"/>
  <c r="D3399" i="4"/>
  <c r="D3400" i="4"/>
  <c r="D3401" i="4"/>
  <c r="D3402" i="4"/>
  <c r="D3403" i="4"/>
  <c r="D3404" i="4"/>
  <c r="D3405" i="4"/>
  <c r="D3406" i="4"/>
  <c r="D3407" i="4"/>
  <c r="D3408" i="4"/>
  <c r="D3409" i="4"/>
  <c r="D3410" i="4"/>
  <c r="D3411" i="4"/>
  <c r="D3412" i="4"/>
  <c r="D3413" i="4"/>
  <c r="D3414" i="4"/>
  <c r="D3415" i="4"/>
  <c r="D3416" i="4"/>
  <c r="D3417" i="4"/>
  <c r="D3418" i="4"/>
  <c r="D3419" i="4"/>
  <c r="D3420" i="4"/>
  <c r="D3421" i="4"/>
  <c r="D3422" i="4"/>
  <c r="D3423" i="4"/>
  <c r="D3424" i="4"/>
  <c r="D3425" i="4"/>
  <c r="D3426" i="4"/>
  <c r="D3427" i="4"/>
  <c r="D3428" i="4"/>
  <c r="D3429" i="4"/>
  <c r="D3430" i="4"/>
  <c r="D3431" i="4"/>
  <c r="D3432" i="4"/>
  <c r="D3433" i="4"/>
  <c r="D3434" i="4"/>
  <c r="D3435" i="4"/>
  <c r="D3436" i="4"/>
  <c r="D3437" i="4"/>
  <c r="D3438" i="4"/>
  <c r="D3439" i="4"/>
  <c r="D3440" i="4"/>
  <c r="D3441" i="4"/>
  <c r="D3442" i="4"/>
  <c r="D3443" i="4"/>
  <c r="D3444" i="4"/>
  <c r="D3445" i="4"/>
  <c r="D3446" i="4"/>
  <c r="D3447" i="4"/>
  <c r="D3448" i="4"/>
  <c r="D3449" i="4"/>
  <c r="D3450" i="4"/>
  <c r="D3451" i="4"/>
  <c r="D3452" i="4"/>
  <c r="D3453" i="4"/>
  <c r="D3454" i="4"/>
  <c r="D3455" i="4"/>
  <c r="D3456" i="4"/>
  <c r="D3457" i="4"/>
  <c r="D3458" i="4"/>
  <c r="D3459" i="4"/>
  <c r="D3460" i="4"/>
  <c r="D3461" i="4"/>
  <c r="D3462" i="4"/>
  <c r="D3463" i="4"/>
  <c r="D3464" i="4"/>
  <c r="D3465" i="4"/>
  <c r="D3466" i="4"/>
  <c r="D3467" i="4"/>
  <c r="D3468" i="4"/>
  <c r="D3469" i="4"/>
  <c r="D3470" i="4"/>
  <c r="D3471" i="4"/>
  <c r="D3472" i="4"/>
  <c r="D3473" i="4"/>
  <c r="D3474" i="4"/>
  <c r="D3475" i="4"/>
  <c r="D3476" i="4"/>
  <c r="D3477" i="4"/>
  <c r="D3478" i="4"/>
  <c r="D3479" i="4"/>
  <c r="D3480" i="4"/>
  <c r="D3481" i="4"/>
  <c r="D3482" i="4"/>
  <c r="D3483" i="4"/>
  <c r="D3484" i="4"/>
  <c r="D3485" i="4"/>
  <c r="D3486" i="4"/>
  <c r="D3487" i="4"/>
  <c r="D3488" i="4"/>
  <c r="D3489" i="4"/>
  <c r="D3490" i="4"/>
  <c r="D3491" i="4"/>
  <c r="D3492" i="4"/>
  <c r="D3493" i="4"/>
  <c r="D3494" i="4"/>
  <c r="D3495" i="4"/>
  <c r="D3496" i="4"/>
  <c r="D3497" i="4"/>
  <c r="D3498" i="4"/>
  <c r="D3499" i="4"/>
  <c r="D3500" i="4"/>
  <c r="D3501" i="4"/>
  <c r="D3502" i="4"/>
  <c r="D3503" i="4"/>
  <c r="D3504" i="4"/>
  <c r="D3505" i="4"/>
  <c r="D3506" i="4"/>
  <c r="D3507" i="4"/>
  <c r="D3508" i="4"/>
  <c r="D3509" i="4"/>
  <c r="D3510" i="4"/>
  <c r="D3511" i="4"/>
  <c r="D3512" i="4"/>
  <c r="D3513" i="4"/>
  <c r="D3514" i="4"/>
  <c r="D3515" i="4"/>
  <c r="D3516" i="4"/>
  <c r="D3517" i="4"/>
  <c r="D3518" i="4"/>
  <c r="D3519" i="4"/>
  <c r="D3520" i="4"/>
  <c r="D3521" i="4"/>
  <c r="D3522" i="4"/>
  <c r="D3523" i="4"/>
  <c r="D3524" i="4"/>
  <c r="D3525" i="4"/>
  <c r="D3526" i="4"/>
  <c r="D3527" i="4"/>
  <c r="D3528" i="4"/>
  <c r="D3529" i="4"/>
  <c r="D3530" i="4"/>
  <c r="D3531" i="4"/>
  <c r="D3532" i="4"/>
  <c r="D3533" i="4"/>
  <c r="D3534" i="4"/>
  <c r="D3535" i="4"/>
  <c r="D3536" i="4"/>
  <c r="D3537" i="4"/>
  <c r="D3538" i="4"/>
  <c r="D3539" i="4"/>
  <c r="D3540" i="4"/>
  <c r="D3541" i="4"/>
  <c r="D3542" i="4"/>
  <c r="D3543" i="4"/>
  <c r="D3544" i="4"/>
  <c r="D3545" i="4"/>
  <c r="D3546" i="4"/>
  <c r="D3547" i="4"/>
  <c r="D3548" i="4"/>
  <c r="D3549" i="4"/>
  <c r="D3550" i="4"/>
  <c r="D3551" i="4"/>
  <c r="D3552" i="4"/>
  <c r="D3553" i="4"/>
  <c r="D3554" i="4"/>
  <c r="D3555" i="4"/>
  <c r="D3556" i="4"/>
  <c r="D3557" i="4"/>
  <c r="D3558" i="4"/>
  <c r="D3559" i="4"/>
  <c r="D3560" i="4"/>
  <c r="D3561" i="4"/>
  <c r="D3562" i="4"/>
  <c r="D3563" i="4"/>
  <c r="D3564" i="4"/>
  <c r="D3565" i="4"/>
  <c r="D3566" i="4"/>
  <c r="D3567" i="4"/>
  <c r="D3568" i="4"/>
  <c r="D3569" i="4"/>
  <c r="D3570" i="4"/>
  <c r="D3571" i="4"/>
  <c r="D3572" i="4"/>
  <c r="D3573" i="4"/>
  <c r="D3574" i="4"/>
  <c r="D3575" i="4"/>
  <c r="D3576" i="4"/>
  <c r="D3577" i="4"/>
  <c r="D3578" i="4"/>
  <c r="D3579" i="4"/>
  <c r="D3580" i="4"/>
  <c r="D3581" i="4"/>
  <c r="D3582" i="4"/>
  <c r="D3583" i="4"/>
  <c r="D3584" i="4"/>
  <c r="D3585" i="4"/>
  <c r="D3586" i="4"/>
  <c r="D3587" i="4"/>
  <c r="D3588" i="4"/>
  <c r="D3589" i="4"/>
  <c r="D3590" i="4"/>
  <c r="D3591" i="4"/>
  <c r="D3592" i="4"/>
  <c r="D3593" i="4"/>
  <c r="D3594" i="4"/>
  <c r="D3595" i="4"/>
  <c r="D3596" i="4"/>
  <c r="D3597" i="4"/>
  <c r="D3598" i="4"/>
  <c r="D3599" i="4"/>
  <c r="D3600" i="4"/>
  <c r="D3601" i="4"/>
  <c r="D3602" i="4"/>
  <c r="D3603" i="4"/>
  <c r="D3604" i="4"/>
  <c r="D3605" i="4"/>
  <c r="D3606" i="4"/>
  <c r="D3607" i="4"/>
  <c r="D3608" i="4"/>
  <c r="D3609" i="4"/>
  <c r="D3610" i="4"/>
  <c r="D3611" i="4"/>
  <c r="D3612" i="4"/>
  <c r="D3613" i="4"/>
  <c r="D3614" i="4"/>
  <c r="D3615" i="4"/>
  <c r="D3616" i="4"/>
  <c r="D3617" i="4"/>
  <c r="D3618" i="4"/>
  <c r="D3619" i="4"/>
  <c r="D3620" i="4"/>
  <c r="D3621" i="4"/>
  <c r="D3622" i="4"/>
  <c r="D3623" i="4"/>
  <c r="D3624" i="4"/>
  <c r="D3625" i="4"/>
  <c r="D3626" i="4"/>
  <c r="D3627" i="4"/>
  <c r="D3628" i="4"/>
  <c r="D3629" i="4"/>
  <c r="D3630" i="4"/>
  <c r="D3631" i="4"/>
  <c r="D3632" i="4"/>
  <c r="D3633" i="4"/>
  <c r="D3634" i="4"/>
  <c r="D3635" i="4"/>
  <c r="D3636" i="4"/>
  <c r="D3637" i="4"/>
  <c r="D3638" i="4"/>
  <c r="D3639" i="4"/>
  <c r="D3640" i="4"/>
  <c r="D3641" i="4"/>
  <c r="D3642" i="4"/>
  <c r="D3643" i="4"/>
  <c r="D3644" i="4"/>
  <c r="D3645" i="4"/>
  <c r="D3646" i="4"/>
  <c r="D3647" i="4"/>
  <c r="D3648" i="4"/>
  <c r="D3649" i="4"/>
  <c r="D3650" i="4"/>
  <c r="D3651" i="4"/>
  <c r="D3652" i="4"/>
  <c r="D3653" i="4"/>
  <c r="D3654" i="4"/>
  <c r="D3655" i="4"/>
  <c r="D3656" i="4"/>
  <c r="D3657" i="4"/>
  <c r="D3658" i="4"/>
  <c r="D3659" i="4"/>
  <c r="D3660" i="4"/>
  <c r="D3661" i="4"/>
  <c r="D3662" i="4"/>
  <c r="D3663" i="4"/>
  <c r="D3664" i="4"/>
  <c r="D3665" i="4"/>
  <c r="D3666" i="4"/>
  <c r="D3667" i="4"/>
  <c r="D3668" i="4"/>
  <c r="D3669" i="4"/>
  <c r="D3670" i="4"/>
  <c r="D3671" i="4"/>
  <c r="D3672" i="4"/>
  <c r="D3673" i="4"/>
  <c r="D3674" i="4"/>
  <c r="D3675" i="4"/>
  <c r="D3676" i="4"/>
  <c r="D3677" i="4"/>
  <c r="D3678" i="4"/>
  <c r="D3679" i="4"/>
  <c r="D3680" i="4"/>
  <c r="D3681" i="4"/>
  <c r="D3682" i="4"/>
  <c r="D3683" i="4"/>
  <c r="D3684" i="4"/>
  <c r="D3685" i="4"/>
  <c r="D3686" i="4"/>
  <c r="D3687" i="4"/>
  <c r="D3688" i="4"/>
  <c r="D3689" i="4"/>
  <c r="D3690" i="4"/>
  <c r="D3691" i="4"/>
  <c r="D3692" i="4"/>
  <c r="D3693" i="4"/>
  <c r="D3694" i="4"/>
  <c r="D3695" i="4"/>
  <c r="D3696" i="4"/>
  <c r="D3697" i="4"/>
  <c r="D3698" i="4"/>
  <c r="D3699" i="4"/>
  <c r="D3700" i="4"/>
  <c r="D3701" i="4"/>
  <c r="D3702" i="4"/>
  <c r="D3703" i="4"/>
  <c r="D3704" i="4"/>
  <c r="D3705" i="4"/>
  <c r="D3706" i="4"/>
  <c r="D3707" i="4"/>
  <c r="D3708" i="4"/>
  <c r="D3709" i="4"/>
  <c r="D3710" i="4"/>
  <c r="D3711" i="4"/>
  <c r="D3712" i="4"/>
  <c r="D3713" i="4"/>
  <c r="D3714" i="4"/>
  <c r="D3715" i="4"/>
  <c r="D3716" i="4"/>
  <c r="D3717" i="4"/>
  <c r="D3718" i="4"/>
  <c r="D3719" i="4"/>
  <c r="D3720" i="4"/>
  <c r="D3721" i="4"/>
  <c r="D3722" i="4"/>
  <c r="D3723" i="4"/>
  <c r="D3724" i="4"/>
  <c r="D3725" i="4"/>
  <c r="D3726" i="4"/>
  <c r="D3727" i="4"/>
  <c r="D3728" i="4"/>
  <c r="D3729" i="4"/>
  <c r="D3730" i="4"/>
  <c r="D3731" i="4"/>
  <c r="D3732" i="4"/>
  <c r="D3733" i="4"/>
  <c r="D3734" i="4"/>
  <c r="D3735" i="4"/>
  <c r="D3736" i="4"/>
  <c r="D3737" i="4"/>
  <c r="D3738" i="4"/>
  <c r="D3739" i="4"/>
  <c r="D3740" i="4"/>
  <c r="D3741" i="4"/>
  <c r="D3742" i="4"/>
  <c r="D3743" i="4"/>
  <c r="D3744" i="4"/>
  <c r="D3745" i="4"/>
  <c r="D3746" i="4"/>
  <c r="D3747" i="4"/>
  <c r="D3748" i="4"/>
  <c r="D3749" i="4"/>
  <c r="D3750" i="4"/>
  <c r="D3751" i="4"/>
  <c r="D3752" i="4"/>
  <c r="D3753" i="4"/>
  <c r="D3754" i="4"/>
  <c r="D3755" i="4"/>
  <c r="D3756" i="4"/>
  <c r="D3757" i="4"/>
  <c r="D3758" i="4"/>
  <c r="D3759" i="4"/>
  <c r="D3760" i="4"/>
  <c r="D3761" i="4"/>
  <c r="D3762" i="4"/>
  <c r="D3763" i="4"/>
  <c r="D3764" i="4"/>
  <c r="D3765" i="4"/>
  <c r="D3766" i="4"/>
  <c r="D3767" i="4"/>
  <c r="D3768" i="4"/>
  <c r="D3769" i="4"/>
  <c r="D3770" i="4"/>
  <c r="D3771" i="4"/>
  <c r="D3772" i="4"/>
  <c r="D3773" i="4"/>
  <c r="D3774" i="4"/>
  <c r="D3775" i="4"/>
  <c r="D3776" i="4"/>
  <c r="D3777" i="4"/>
  <c r="D3778" i="4"/>
  <c r="D3779" i="4"/>
  <c r="D3780" i="4"/>
  <c r="D3781" i="4"/>
  <c r="D3782" i="4"/>
  <c r="D3783" i="4"/>
  <c r="D3784" i="4"/>
  <c r="D3785" i="4"/>
  <c r="D3786" i="4"/>
  <c r="D3787" i="4"/>
  <c r="D3788" i="4"/>
  <c r="D3789" i="4"/>
  <c r="D3790" i="4"/>
  <c r="D3791" i="4"/>
  <c r="D3792" i="4"/>
  <c r="D3793" i="4"/>
  <c r="D3794" i="4"/>
  <c r="D3795" i="4"/>
  <c r="D3796" i="4"/>
  <c r="D3797" i="4"/>
  <c r="D3798" i="4"/>
  <c r="D3799" i="4"/>
  <c r="D3800" i="4"/>
  <c r="D3801" i="4"/>
  <c r="D3802" i="4"/>
  <c r="D3803" i="4"/>
  <c r="D3804" i="4"/>
  <c r="D3805" i="4"/>
  <c r="D3806" i="4"/>
  <c r="D3807" i="4"/>
  <c r="D3808" i="4"/>
  <c r="D3809" i="4"/>
  <c r="D3810" i="4"/>
  <c r="D3811" i="4"/>
  <c r="D3812" i="4"/>
  <c r="D3813" i="4"/>
  <c r="D3814" i="4"/>
  <c r="D3815" i="4"/>
  <c r="D3816" i="4"/>
  <c r="D3817" i="4"/>
  <c r="D3818" i="4"/>
  <c r="D3819" i="4"/>
  <c r="D3820" i="4"/>
  <c r="D3821" i="4"/>
  <c r="D3822" i="4"/>
  <c r="D3823" i="4"/>
  <c r="D3824" i="4"/>
  <c r="D3825" i="4"/>
  <c r="D3826" i="4"/>
  <c r="D3827" i="4"/>
  <c r="D3828" i="4"/>
  <c r="D3829" i="4"/>
  <c r="D3830" i="4"/>
  <c r="D3831" i="4"/>
  <c r="D3832" i="4"/>
  <c r="D3833" i="4"/>
  <c r="D3834" i="4"/>
  <c r="D3835" i="4"/>
  <c r="D3836" i="4"/>
  <c r="D3837" i="4"/>
  <c r="D3838" i="4"/>
  <c r="D3839" i="4"/>
  <c r="D3840" i="4"/>
  <c r="D3841" i="4"/>
  <c r="D3842" i="4"/>
  <c r="D3843" i="4"/>
  <c r="D3844" i="4"/>
  <c r="D3845" i="4"/>
  <c r="D3846" i="4"/>
  <c r="D3847" i="4"/>
  <c r="D3848" i="4"/>
  <c r="D3849" i="4"/>
  <c r="D3850" i="4"/>
  <c r="D3851" i="4"/>
  <c r="D3852" i="4"/>
  <c r="D3853" i="4"/>
  <c r="D3854" i="4"/>
  <c r="D3855" i="4"/>
  <c r="D3856" i="4"/>
  <c r="D3857" i="4"/>
  <c r="D3858" i="4"/>
  <c r="D3859" i="4"/>
  <c r="D3860" i="4"/>
  <c r="D3861" i="4"/>
  <c r="D3862" i="4"/>
  <c r="D3863" i="4"/>
  <c r="D3864" i="4"/>
  <c r="D3865" i="4"/>
  <c r="D3866" i="4"/>
  <c r="D3867" i="4"/>
  <c r="D3868" i="4"/>
  <c r="D3869" i="4"/>
  <c r="D3870" i="4"/>
  <c r="D3871" i="4"/>
  <c r="D3872" i="4"/>
  <c r="D3873" i="4"/>
  <c r="D3874" i="4"/>
  <c r="D3875" i="4"/>
  <c r="D3876" i="4"/>
  <c r="D3877" i="4"/>
  <c r="D3878" i="4"/>
  <c r="D3879" i="4"/>
  <c r="D3880" i="4"/>
  <c r="D3881" i="4"/>
  <c r="D3882" i="4"/>
  <c r="D3883" i="4"/>
  <c r="D3884" i="4"/>
  <c r="D3885" i="4"/>
  <c r="D3886" i="4"/>
  <c r="D3887" i="4"/>
  <c r="D3888" i="4"/>
  <c r="D3889" i="4"/>
  <c r="D3890" i="4"/>
  <c r="D3891" i="4"/>
  <c r="D3892" i="4"/>
  <c r="D3893" i="4"/>
  <c r="D3894" i="4"/>
  <c r="D3895" i="4"/>
  <c r="D3896" i="4"/>
  <c r="D3897" i="4"/>
  <c r="D3898" i="4"/>
  <c r="D3899" i="4"/>
  <c r="D3900" i="4"/>
  <c r="D3901" i="4"/>
  <c r="D3902" i="4"/>
  <c r="D3903" i="4"/>
  <c r="D3904" i="4"/>
  <c r="D3905" i="4"/>
  <c r="D3906" i="4"/>
  <c r="D3907" i="4"/>
  <c r="D3908" i="4"/>
  <c r="D3909" i="4"/>
  <c r="D3910" i="4"/>
  <c r="D3911" i="4"/>
  <c r="D3912" i="4"/>
  <c r="D3913" i="4"/>
  <c r="D3914" i="4"/>
  <c r="D3915" i="4"/>
  <c r="D3916" i="4"/>
  <c r="D3917" i="4"/>
  <c r="D3918" i="4"/>
  <c r="D3919" i="4"/>
  <c r="D3920" i="4"/>
  <c r="D3921" i="4"/>
  <c r="D3922" i="4"/>
  <c r="D3923" i="4"/>
  <c r="D3924" i="4"/>
  <c r="D3925" i="4"/>
  <c r="D3926" i="4"/>
  <c r="D3927" i="4"/>
  <c r="D3928" i="4"/>
  <c r="D3929" i="4"/>
  <c r="D3930" i="4"/>
  <c r="D3931" i="4"/>
  <c r="D3932" i="4"/>
  <c r="D3933" i="4"/>
  <c r="D3934" i="4"/>
  <c r="D3935" i="4"/>
  <c r="D3936" i="4"/>
  <c r="D3937" i="4"/>
  <c r="D3938" i="4"/>
  <c r="D3939" i="4"/>
  <c r="D3940" i="4"/>
  <c r="D3941" i="4"/>
  <c r="D3942" i="4"/>
  <c r="D3943" i="4"/>
  <c r="D3944" i="4"/>
  <c r="D3945" i="4"/>
  <c r="D3946" i="4"/>
  <c r="D3947" i="4"/>
  <c r="D3948" i="4"/>
  <c r="D3949" i="4"/>
  <c r="D3950" i="4"/>
  <c r="D3951" i="4"/>
  <c r="D3952" i="4"/>
  <c r="D3953" i="4"/>
  <c r="D3954" i="4"/>
  <c r="D3955" i="4"/>
  <c r="D3956" i="4"/>
  <c r="D3957" i="4"/>
  <c r="D3958" i="4"/>
  <c r="D3959" i="4"/>
  <c r="D3960" i="4"/>
  <c r="D3961" i="4"/>
  <c r="D3962" i="4"/>
  <c r="D3963" i="4"/>
  <c r="D3964" i="4"/>
  <c r="D3965" i="4"/>
  <c r="D3966" i="4"/>
  <c r="D3967" i="4"/>
  <c r="D3968" i="4"/>
  <c r="D3969" i="4"/>
  <c r="D3970" i="4"/>
  <c r="D3971" i="4"/>
  <c r="D3972" i="4"/>
  <c r="D3973" i="4"/>
  <c r="D3974" i="4"/>
  <c r="D3975" i="4"/>
  <c r="D3976" i="4"/>
  <c r="D3977" i="4"/>
  <c r="D3978" i="4"/>
  <c r="D3979" i="4"/>
  <c r="D3980" i="4"/>
  <c r="D3981" i="4"/>
  <c r="D3982" i="4"/>
  <c r="D3983" i="4"/>
  <c r="D3984" i="4"/>
  <c r="D3985" i="4"/>
  <c r="D3986" i="4"/>
  <c r="D3987" i="4"/>
  <c r="D3988" i="4"/>
  <c r="D3989" i="4"/>
  <c r="D3990" i="4"/>
  <c r="D3991" i="4"/>
  <c r="D3992" i="4"/>
  <c r="D3993" i="4"/>
  <c r="D3994" i="4"/>
  <c r="D3995" i="4"/>
  <c r="D3996" i="4"/>
  <c r="D3997" i="4"/>
  <c r="D3998" i="4"/>
  <c r="D3999" i="4"/>
  <c r="D4000" i="4"/>
  <c r="D4001" i="4"/>
  <c r="D4002" i="4"/>
  <c r="D4003" i="4"/>
  <c r="D4004" i="4"/>
  <c r="D4005" i="4"/>
  <c r="D4006" i="4"/>
  <c r="D4007" i="4"/>
  <c r="D4008" i="4"/>
  <c r="D4009" i="4"/>
  <c r="D4010" i="4"/>
  <c r="D4011" i="4"/>
  <c r="D4012" i="4"/>
  <c r="D4013" i="4"/>
  <c r="D4014" i="4"/>
  <c r="D4015" i="4"/>
  <c r="D4016" i="4"/>
  <c r="D4017" i="4"/>
  <c r="D4018" i="4"/>
  <c r="D4019" i="4"/>
  <c r="D4020" i="4"/>
  <c r="D4021" i="4"/>
  <c r="D4022" i="4"/>
  <c r="D4023" i="4"/>
  <c r="D4024" i="4"/>
  <c r="D4025" i="4"/>
  <c r="D4026" i="4"/>
  <c r="D4027" i="4"/>
  <c r="D4028" i="4"/>
  <c r="D4029" i="4"/>
  <c r="D4030" i="4"/>
  <c r="D4031" i="4"/>
  <c r="D4032" i="4"/>
  <c r="D4033" i="4"/>
  <c r="D4034" i="4"/>
  <c r="D4035" i="4"/>
  <c r="D4036" i="4"/>
  <c r="D4037" i="4"/>
  <c r="D4038" i="4"/>
  <c r="D4039" i="4"/>
  <c r="D4040" i="4"/>
  <c r="D4041" i="4"/>
  <c r="D4042" i="4"/>
  <c r="D4043" i="4"/>
  <c r="D4044" i="4"/>
  <c r="D4045" i="4"/>
  <c r="D4046" i="4"/>
  <c r="D4047" i="4"/>
  <c r="D4048" i="4"/>
  <c r="D4049" i="4"/>
  <c r="D4050" i="4"/>
  <c r="D4051" i="4"/>
  <c r="D4052" i="4"/>
  <c r="D4053" i="4"/>
  <c r="D4054" i="4"/>
  <c r="D4055" i="4"/>
  <c r="D4056" i="4"/>
  <c r="D4057" i="4"/>
  <c r="D4058" i="4"/>
  <c r="D4059" i="4"/>
  <c r="D4060" i="4"/>
  <c r="D4061" i="4"/>
  <c r="D4062" i="4"/>
  <c r="D4063" i="4"/>
  <c r="D4064" i="4"/>
  <c r="D4065" i="4"/>
  <c r="D4066" i="4"/>
  <c r="D4067" i="4"/>
  <c r="D4068" i="4"/>
  <c r="D4069" i="4"/>
  <c r="D4070" i="4"/>
  <c r="D4071" i="4"/>
  <c r="D4072" i="4"/>
  <c r="D4073" i="4"/>
  <c r="D4074" i="4"/>
  <c r="D4075" i="4"/>
  <c r="D4076" i="4"/>
  <c r="D4077" i="4"/>
  <c r="D4078" i="4"/>
  <c r="D4079" i="4"/>
  <c r="D4080" i="4"/>
  <c r="D4081" i="4"/>
  <c r="D4082" i="4"/>
  <c r="D4083" i="4"/>
  <c r="D4084" i="4"/>
  <c r="D4085" i="4"/>
  <c r="D4086" i="4"/>
  <c r="D4087" i="4"/>
  <c r="D4088" i="4"/>
  <c r="D4089" i="4"/>
  <c r="D4090" i="4"/>
  <c r="D4091" i="4"/>
  <c r="D4092" i="4"/>
  <c r="D4093" i="4"/>
  <c r="D4094" i="4"/>
  <c r="D4095" i="4"/>
  <c r="D4096" i="4"/>
  <c r="D4097" i="4"/>
  <c r="D4098" i="4"/>
  <c r="D4099" i="4"/>
  <c r="D4100" i="4"/>
  <c r="D4101" i="4"/>
  <c r="D4102" i="4"/>
  <c r="D4103" i="4"/>
  <c r="D4104" i="4"/>
  <c r="D4105" i="4"/>
  <c r="D4106" i="4"/>
  <c r="D4107" i="4"/>
  <c r="D4108" i="4"/>
  <c r="D4109" i="4"/>
  <c r="D4110" i="4"/>
  <c r="D4111" i="4"/>
  <c r="D4112" i="4"/>
  <c r="D4113" i="4"/>
  <c r="D4114" i="4"/>
  <c r="D4115" i="4"/>
  <c r="D4116" i="4"/>
  <c r="D4117" i="4"/>
  <c r="D4118" i="4"/>
  <c r="D4119" i="4"/>
  <c r="D4120" i="4"/>
  <c r="D4121" i="4"/>
  <c r="D4122" i="4"/>
  <c r="D4123" i="4"/>
  <c r="D4124" i="4"/>
  <c r="D4125" i="4"/>
  <c r="D4126" i="4"/>
  <c r="D4127" i="4"/>
  <c r="D4128" i="4"/>
  <c r="D4129" i="4"/>
  <c r="D4130" i="4"/>
  <c r="D4131" i="4"/>
  <c r="D4132" i="4"/>
  <c r="D4133" i="4"/>
  <c r="D4134" i="4"/>
  <c r="D4135" i="4"/>
  <c r="D4136" i="4"/>
  <c r="D4137" i="4"/>
  <c r="D4138" i="4"/>
  <c r="D4139" i="4"/>
  <c r="D4140" i="4"/>
  <c r="D4141" i="4"/>
  <c r="D4142" i="4"/>
  <c r="D4143" i="4"/>
  <c r="D4144" i="4"/>
  <c r="D4145" i="4"/>
  <c r="D4146" i="4"/>
  <c r="D4147" i="4"/>
  <c r="D4148" i="4"/>
  <c r="D4149" i="4"/>
  <c r="D4150" i="4"/>
  <c r="D4151" i="4"/>
  <c r="D4152" i="4"/>
  <c r="D4153" i="4"/>
  <c r="D4154" i="4"/>
  <c r="D4155" i="4"/>
  <c r="D4156" i="4"/>
  <c r="D4157" i="4"/>
  <c r="D4158" i="4"/>
  <c r="D4159" i="4"/>
  <c r="D4160" i="4"/>
  <c r="D4161" i="4"/>
  <c r="D4162" i="4"/>
  <c r="D4163" i="4"/>
  <c r="D4164" i="4"/>
  <c r="D4165" i="4"/>
  <c r="D4166" i="4"/>
  <c r="D4167" i="4"/>
  <c r="D4168" i="4"/>
  <c r="D4169" i="4"/>
  <c r="D4170" i="4"/>
  <c r="D4171" i="4"/>
  <c r="D4172" i="4"/>
  <c r="D4173" i="4"/>
  <c r="D4174" i="4"/>
  <c r="D4175" i="4"/>
  <c r="D4176" i="4"/>
  <c r="D4177" i="4"/>
  <c r="D4178" i="4"/>
  <c r="D4179" i="4"/>
  <c r="D4180" i="4"/>
  <c r="D4181" i="4"/>
  <c r="D4182" i="4"/>
  <c r="D4183" i="4"/>
  <c r="D4184" i="4"/>
  <c r="D4185" i="4"/>
  <c r="D4186" i="4"/>
  <c r="D4187" i="4"/>
  <c r="D4188" i="4"/>
  <c r="D4189" i="4"/>
  <c r="D4190" i="4"/>
  <c r="D4191" i="4"/>
  <c r="D4192" i="4"/>
  <c r="D4193" i="4"/>
  <c r="D4194" i="4"/>
  <c r="D4195" i="4"/>
  <c r="D4196" i="4"/>
  <c r="D4197" i="4"/>
  <c r="D4198" i="4"/>
  <c r="D4199" i="4"/>
  <c r="D4200" i="4"/>
  <c r="D4201" i="4"/>
  <c r="D4202" i="4"/>
  <c r="D4203" i="4"/>
  <c r="D4204" i="4"/>
  <c r="D4205" i="4"/>
  <c r="D4206" i="4"/>
  <c r="D4207" i="4"/>
  <c r="D4208" i="4"/>
  <c r="D4209" i="4"/>
  <c r="D4210" i="4"/>
  <c r="D4211" i="4"/>
  <c r="D4212" i="4"/>
  <c r="D4213" i="4"/>
  <c r="D4214" i="4"/>
  <c r="D4215" i="4"/>
  <c r="D4216" i="4"/>
  <c r="D4217" i="4"/>
  <c r="D4218" i="4"/>
  <c r="D4219" i="4"/>
  <c r="D4220" i="4"/>
  <c r="D4221" i="4"/>
  <c r="D4222" i="4"/>
  <c r="D4223" i="4"/>
  <c r="D4224" i="4"/>
  <c r="D4225" i="4"/>
  <c r="D4226" i="4"/>
  <c r="D4227" i="4"/>
  <c r="D4228" i="4"/>
  <c r="D4229" i="4"/>
  <c r="D4230" i="4"/>
  <c r="D4231" i="4"/>
  <c r="D4232" i="4"/>
  <c r="D4233" i="4"/>
  <c r="D4234" i="4"/>
  <c r="D4235" i="4"/>
  <c r="D4236" i="4"/>
  <c r="D4237" i="4"/>
  <c r="D4238" i="4"/>
  <c r="D4239" i="4"/>
  <c r="D4240" i="4"/>
  <c r="D4241" i="4"/>
  <c r="D4242" i="4"/>
  <c r="D4243" i="4"/>
  <c r="D4244" i="4"/>
  <c r="D4245" i="4"/>
  <c r="D4246" i="4"/>
  <c r="D4247" i="4"/>
  <c r="D4248" i="4"/>
  <c r="D4249" i="4"/>
  <c r="D4250" i="4"/>
  <c r="D4251" i="4"/>
  <c r="D4252" i="4"/>
  <c r="D4253" i="4"/>
  <c r="D4254" i="4"/>
  <c r="D4255" i="4"/>
  <c r="D4256" i="4"/>
  <c r="D4257" i="4"/>
  <c r="D4258" i="4"/>
  <c r="D4259" i="4"/>
  <c r="D4260" i="4"/>
  <c r="D4261" i="4"/>
  <c r="D4262" i="4"/>
  <c r="D4263" i="4"/>
  <c r="D4264" i="4"/>
  <c r="D4265" i="4"/>
  <c r="D4266" i="4"/>
  <c r="D4267" i="4"/>
  <c r="D4268" i="4"/>
  <c r="D4269" i="4"/>
  <c r="D4270" i="4"/>
  <c r="D4271" i="4"/>
  <c r="D4272" i="4"/>
  <c r="D4273" i="4"/>
  <c r="D4274" i="4"/>
  <c r="D4275" i="4"/>
  <c r="D4276" i="4"/>
  <c r="D4277" i="4"/>
  <c r="D4278" i="4"/>
  <c r="D4279" i="4"/>
  <c r="D4280" i="4"/>
  <c r="D4281" i="4"/>
  <c r="D4282" i="4"/>
  <c r="D4283" i="4"/>
  <c r="D4284" i="4"/>
  <c r="D4285" i="4"/>
  <c r="D4286" i="4"/>
  <c r="D4287" i="4"/>
  <c r="D4288" i="4"/>
  <c r="D4289" i="4"/>
  <c r="D4290" i="4"/>
  <c r="D4291" i="4"/>
  <c r="D4292" i="4"/>
  <c r="D4293" i="4"/>
  <c r="D4294" i="4"/>
  <c r="D4295" i="4"/>
  <c r="D4296" i="4"/>
  <c r="D4297" i="4"/>
  <c r="D4298" i="4"/>
  <c r="D4299" i="4"/>
  <c r="D4300" i="4"/>
  <c r="D4301" i="4"/>
  <c r="D4302" i="4"/>
  <c r="D4303" i="4"/>
  <c r="D4304" i="4"/>
  <c r="D4305" i="4"/>
  <c r="D4306" i="4"/>
  <c r="D4307" i="4"/>
  <c r="D4308" i="4"/>
  <c r="D4309" i="4"/>
  <c r="D4310" i="4"/>
  <c r="D4311" i="4"/>
  <c r="D4312" i="4"/>
  <c r="D4313" i="4"/>
  <c r="D4314" i="4"/>
  <c r="D4315" i="4"/>
  <c r="D4316" i="4"/>
  <c r="D4317" i="4"/>
  <c r="D4318" i="4"/>
  <c r="D4319" i="4"/>
  <c r="D4320" i="4"/>
  <c r="D4321" i="4"/>
  <c r="D4322" i="4"/>
  <c r="D4323" i="4"/>
  <c r="D4324" i="4"/>
  <c r="D4325" i="4"/>
  <c r="D4326" i="4"/>
  <c r="D4327" i="4"/>
  <c r="D4328" i="4"/>
  <c r="D4329" i="4"/>
  <c r="D4330" i="4"/>
  <c r="D4331" i="4"/>
  <c r="D4332" i="4"/>
  <c r="D4333" i="4"/>
  <c r="D4334" i="4"/>
  <c r="D4335" i="4"/>
  <c r="D4336" i="4"/>
  <c r="D4337" i="4"/>
  <c r="D4338" i="4"/>
  <c r="D4339" i="4"/>
  <c r="D4340" i="4"/>
  <c r="D4341" i="4"/>
  <c r="D4342" i="4"/>
  <c r="D4343" i="4"/>
  <c r="D4344" i="4"/>
  <c r="D4345" i="4"/>
  <c r="D4346" i="4"/>
  <c r="D4347" i="4"/>
  <c r="D4348" i="4"/>
  <c r="D4349" i="4"/>
  <c r="D4350" i="4"/>
  <c r="D4351" i="4"/>
  <c r="D4352" i="4"/>
  <c r="D4353" i="4"/>
  <c r="D4354" i="4"/>
  <c r="D4355" i="4"/>
  <c r="D4356" i="4"/>
  <c r="D4357" i="4"/>
  <c r="D4358" i="4"/>
  <c r="D4359" i="4"/>
  <c r="D4360" i="4"/>
  <c r="D4361" i="4"/>
  <c r="D4362" i="4"/>
  <c r="D4363" i="4"/>
  <c r="D4364" i="4"/>
  <c r="D4365" i="4"/>
  <c r="D4366" i="4"/>
  <c r="D4367" i="4"/>
  <c r="D4368" i="4"/>
  <c r="D4369" i="4"/>
  <c r="D4370" i="4"/>
  <c r="D4371" i="4"/>
  <c r="D4372" i="4"/>
  <c r="D4373" i="4"/>
  <c r="D4374" i="4"/>
  <c r="D4375" i="4"/>
  <c r="D4376" i="4"/>
  <c r="D4377" i="4"/>
  <c r="D4378" i="4"/>
  <c r="D4379" i="4"/>
  <c r="D4380" i="4"/>
  <c r="D4381" i="4"/>
  <c r="D4382" i="4"/>
  <c r="D4383" i="4"/>
  <c r="D4384" i="4"/>
  <c r="D4385" i="4"/>
  <c r="D4386" i="4"/>
  <c r="D4387" i="4"/>
  <c r="D4388" i="4"/>
  <c r="D4389" i="4"/>
  <c r="D4390" i="4"/>
  <c r="D4391" i="4"/>
  <c r="D4392" i="4"/>
  <c r="D4393" i="4"/>
  <c r="D4394" i="4"/>
  <c r="D4395" i="4"/>
  <c r="D4396" i="4"/>
  <c r="D4397" i="4"/>
  <c r="D4398" i="4"/>
  <c r="D4399" i="4"/>
  <c r="D4400" i="4"/>
  <c r="D4401" i="4"/>
  <c r="D4402" i="4"/>
  <c r="D4403" i="4"/>
  <c r="D4404" i="4"/>
  <c r="D4405" i="4"/>
  <c r="D4406" i="4"/>
  <c r="D4407" i="4"/>
  <c r="D4408" i="4"/>
  <c r="D4409" i="4"/>
  <c r="D4410" i="4"/>
  <c r="D4411" i="4"/>
  <c r="D4412" i="4"/>
  <c r="D4413" i="4"/>
  <c r="D4414" i="4"/>
  <c r="D4415" i="4"/>
  <c r="D4416" i="4"/>
  <c r="D4417" i="4"/>
  <c r="D4418" i="4"/>
  <c r="D4419" i="4"/>
  <c r="D4420" i="4"/>
  <c r="D4421" i="4"/>
  <c r="D4422" i="4"/>
  <c r="D4423" i="4"/>
  <c r="D4424" i="4"/>
  <c r="D4425" i="4"/>
  <c r="D4426" i="4"/>
  <c r="D4427" i="4"/>
  <c r="D4428" i="4"/>
  <c r="D4429" i="4"/>
  <c r="D4430" i="4"/>
  <c r="D4431" i="4"/>
  <c r="D4432" i="4"/>
  <c r="D4433" i="4"/>
  <c r="D4434" i="4"/>
  <c r="D4435" i="4"/>
  <c r="D4436" i="4"/>
  <c r="D4437" i="4"/>
  <c r="D4438" i="4"/>
  <c r="D4439" i="4"/>
  <c r="D4440" i="4"/>
  <c r="D4441" i="4"/>
  <c r="D4442" i="4"/>
  <c r="D4443" i="4"/>
  <c r="D4444" i="4"/>
  <c r="D4445" i="4"/>
  <c r="D4446" i="4"/>
  <c r="D4447" i="4"/>
  <c r="D4448" i="4"/>
  <c r="D4449" i="4"/>
  <c r="D4450" i="4"/>
  <c r="D4451" i="4"/>
  <c r="D4452" i="4"/>
  <c r="D4453" i="4"/>
  <c r="D4454" i="4"/>
  <c r="D4455" i="4"/>
  <c r="D4456" i="4"/>
  <c r="D4457" i="4"/>
  <c r="D4458" i="4"/>
  <c r="D4459" i="4"/>
  <c r="D4460" i="4"/>
  <c r="D4461" i="4"/>
  <c r="D4462" i="4"/>
  <c r="D4463" i="4"/>
  <c r="D4464" i="4"/>
  <c r="D4465" i="4"/>
  <c r="D4466" i="4"/>
  <c r="D4467" i="4"/>
  <c r="D4468" i="4"/>
  <c r="D4469" i="4"/>
  <c r="D4470" i="4"/>
  <c r="D4471" i="4"/>
  <c r="D4472" i="4"/>
  <c r="D4473" i="4"/>
  <c r="D4474" i="4"/>
  <c r="D4475" i="4"/>
  <c r="D4476" i="4"/>
  <c r="D4477" i="4"/>
  <c r="D4478" i="4"/>
  <c r="D4479" i="4"/>
  <c r="D4480" i="4"/>
  <c r="D4481" i="4"/>
  <c r="D4482" i="4"/>
  <c r="D4483" i="4"/>
  <c r="D4484" i="4"/>
  <c r="D4485" i="4"/>
  <c r="D4486" i="4"/>
  <c r="D4487" i="4"/>
  <c r="D4488" i="4"/>
  <c r="D4489" i="4"/>
  <c r="D4490" i="4"/>
  <c r="D4491" i="4"/>
  <c r="D4492" i="4"/>
  <c r="D4493" i="4"/>
  <c r="D4494" i="4"/>
  <c r="D4495" i="4"/>
  <c r="D4496" i="4"/>
  <c r="D4497" i="4"/>
  <c r="D4498" i="4"/>
  <c r="D4499" i="4"/>
  <c r="D4500" i="4"/>
  <c r="D4501" i="4"/>
  <c r="D4502" i="4"/>
  <c r="D4503" i="4"/>
  <c r="D4504" i="4"/>
  <c r="D4505" i="4"/>
  <c r="D4506" i="4"/>
  <c r="D4507" i="4"/>
  <c r="D4508" i="4"/>
  <c r="D4509" i="4"/>
  <c r="D4510" i="4"/>
  <c r="D4511" i="4"/>
  <c r="D4512" i="4"/>
  <c r="D4513" i="4"/>
  <c r="D4514" i="4"/>
  <c r="D4515" i="4"/>
  <c r="D4516" i="4"/>
  <c r="D4517" i="4"/>
  <c r="D4518" i="4"/>
  <c r="D4519" i="4"/>
  <c r="D4520" i="4"/>
  <c r="D4521" i="4"/>
  <c r="D4522" i="4"/>
  <c r="D4523" i="4"/>
  <c r="D4524" i="4"/>
  <c r="D4525" i="4"/>
  <c r="D4526" i="4"/>
  <c r="D4527" i="4"/>
  <c r="D4528" i="4"/>
  <c r="D4529" i="4"/>
  <c r="D4530" i="4"/>
  <c r="D4531" i="4"/>
  <c r="D4532" i="4"/>
  <c r="D4533" i="4"/>
  <c r="D4534" i="4"/>
  <c r="D4535" i="4"/>
  <c r="D4536" i="4"/>
  <c r="D4537" i="4"/>
  <c r="D4538" i="4"/>
  <c r="D4539" i="4"/>
  <c r="D4540" i="4"/>
  <c r="D4541" i="4"/>
  <c r="D4542" i="4"/>
  <c r="D4543" i="4"/>
  <c r="D4544" i="4"/>
  <c r="D4545" i="4"/>
  <c r="D4546" i="4"/>
  <c r="D4547" i="4"/>
  <c r="D4548" i="4"/>
  <c r="D4549" i="4"/>
  <c r="D4550" i="4"/>
  <c r="D4551" i="4"/>
  <c r="D4552" i="4"/>
  <c r="D4553" i="4"/>
  <c r="D4554" i="4"/>
  <c r="D4555" i="4"/>
  <c r="D4556" i="4"/>
  <c r="D4557" i="4"/>
  <c r="D4558" i="4"/>
  <c r="D4559" i="4"/>
  <c r="D4560" i="4"/>
  <c r="D4561" i="4"/>
  <c r="D4562" i="4"/>
  <c r="D4563" i="4"/>
  <c r="D4564" i="4"/>
  <c r="D4565" i="4"/>
  <c r="D4566" i="4"/>
  <c r="D4567" i="4"/>
  <c r="D4568" i="4"/>
  <c r="D4569" i="4"/>
  <c r="D4570" i="4"/>
  <c r="D4571" i="4"/>
  <c r="D4572" i="4"/>
  <c r="D4573" i="4"/>
  <c r="D4574" i="4"/>
  <c r="D4575" i="4"/>
  <c r="D4576" i="4"/>
  <c r="D4577" i="4"/>
  <c r="D4578" i="4"/>
  <c r="D4579" i="4"/>
  <c r="D4580" i="4"/>
  <c r="D4581" i="4"/>
  <c r="D4582" i="4"/>
  <c r="D4583" i="4"/>
  <c r="D4584" i="4"/>
  <c r="D4585" i="4"/>
  <c r="D4586" i="4"/>
  <c r="D4587" i="4"/>
  <c r="D4588" i="4"/>
  <c r="D4589" i="4"/>
  <c r="D4590" i="4"/>
  <c r="D4591" i="4"/>
  <c r="D4592" i="4"/>
  <c r="D4593" i="4"/>
  <c r="D4594" i="4"/>
  <c r="D4595" i="4"/>
  <c r="D4596" i="4"/>
  <c r="D4597" i="4"/>
  <c r="D4598" i="4"/>
  <c r="D4599" i="4"/>
  <c r="D4600" i="4"/>
  <c r="D4601" i="4"/>
  <c r="D4602" i="4"/>
  <c r="D4603" i="4"/>
  <c r="D4604" i="4"/>
  <c r="D4605" i="4"/>
  <c r="D4606" i="4"/>
  <c r="D4607" i="4"/>
  <c r="D4608" i="4"/>
  <c r="D4609" i="4"/>
  <c r="D4610" i="4"/>
  <c r="D4611" i="4"/>
  <c r="D4612" i="4"/>
  <c r="D4613" i="4"/>
  <c r="D4614" i="4"/>
  <c r="D4615" i="4"/>
  <c r="D4616" i="4"/>
  <c r="D4617" i="4"/>
  <c r="D4618" i="4"/>
  <c r="D4619" i="4"/>
  <c r="D4620" i="4"/>
  <c r="D4621" i="4"/>
  <c r="D4622" i="4"/>
  <c r="D4623" i="4"/>
  <c r="D4624" i="4"/>
  <c r="D4625" i="4"/>
  <c r="D4626" i="4"/>
  <c r="D4627" i="4"/>
  <c r="D4628" i="4"/>
  <c r="D4629" i="4"/>
  <c r="D4630" i="4"/>
  <c r="D4631" i="4"/>
  <c r="D4632" i="4"/>
  <c r="D4633" i="4"/>
  <c r="D4634" i="4"/>
  <c r="D4635" i="4"/>
  <c r="D4636" i="4"/>
  <c r="D4637" i="4"/>
  <c r="D4638" i="4"/>
  <c r="D4639" i="4"/>
  <c r="D4640" i="4"/>
  <c r="D4641" i="4"/>
  <c r="D4642" i="4"/>
  <c r="D4643" i="4"/>
  <c r="D4644" i="4"/>
  <c r="D4645" i="4"/>
  <c r="D4646" i="4"/>
  <c r="D4647" i="4"/>
  <c r="D4648" i="4"/>
  <c r="D4649" i="4"/>
  <c r="D4650" i="4"/>
  <c r="D4651" i="4"/>
  <c r="D4652" i="4"/>
  <c r="D4653" i="4"/>
  <c r="D4654" i="4"/>
  <c r="D4655" i="4"/>
  <c r="D4656" i="4"/>
  <c r="D4657" i="4"/>
  <c r="D4658" i="4"/>
  <c r="D4659" i="4"/>
  <c r="D4660" i="4"/>
  <c r="D4661" i="4"/>
  <c r="D4662" i="4"/>
  <c r="D4663" i="4"/>
  <c r="D4664" i="4"/>
  <c r="D4665" i="4"/>
  <c r="D4666" i="4"/>
  <c r="D4667" i="4"/>
  <c r="D4668" i="4"/>
  <c r="D4669" i="4"/>
  <c r="D4670" i="4"/>
  <c r="D4671" i="4"/>
  <c r="D4672" i="4"/>
  <c r="D4673" i="4"/>
  <c r="D4674" i="4"/>
  <c r="D4675" i="4"/>
  <c r="D4676" i="4"/>
  <c r="D4677" i="4"/>
  <c r="D4678" i="4"/>
  <c r="D4679" i="4"/>
  <c r="D4680" i="4"/>
  <c r="D4681" i="4"/>
  <c r="D4682" i="4"/>
  <c r="D4683" i="4"/>
  <c r="D4684" i="4"/>
  <c r="D4685" i="4"/>
  <c r="D4686" i="4"/>
  <c r="D4687" i="4"/>
  <c r="D4688" i="4"/>
  <c r="D4689" i="4"/>
  <c r="D4690" i="4"/>
  <c r="D4691" i="4"/>
  <c r="D4692" i="4"/>
  <c r="D4693" i="4"/>
  <c r="D4694" i="4"/>
  <c r="D4695" i="4"/>
  <c r="D4696" i="4"/>
  <c r="D4697" i="4"/>
  <c r="D4698" i="4"/>
  <c r="D4699" i="4"/>
  <c r="D4700" i="4"/>
  <c r="D4701" i="4"/>
  <c r="D4702" i="4"/>
  <c r="D4703" i="4"/>
  <c r="D4704" i="4"/>
  <c r="D4705" i="4"/>
  <c r="D4706" i="4"/>
  <c r="D4707" i="4"/>
  <c r="D4708" i="4"/>
  <c r="D4709" i="4"/>
  <c r="D4710" i="4"/>
  <c r="D4711" i="4"/>
  <c r="D4712" i="4"/>
  <c r="D4713" i="4"/>
  <c r="D4714" i="4"/>
  <c r="D4715" i="4"/>
  <c r="D4716" i="4"/>
  <c r="D4717" i="4"/>
  <c r="D4718" i="4"/>
  <c r="D4719" i="4"/>
  <c r="D4720" i="4"/>
  <c r="D4721" i="4"/>
  <c r="D4722" i="4"/>
  <c r="D4723" i="4"/>
  <c r="D4724" i="4"/>
  <c r="D4725" i="4"/>
  <c r="D4726" i="4"/>
  <c r="D4727" i="4"/>
  <c r="D4728" i="4"/>
  <c r="D4729" i="4"/>
  <c r="D4730" i="4"/>
  <c r="D4731" i="4"/>
  <c r="D4732" i="4"/>
  <c r="D4733" i="4"/>
  <c r="D4734" i="4"/>
  <c r="D4735" i="4"/>
  <c r="D4736" i="4"/>
  <c r="D4737" i="4"/>
  <c r="D4738" i="4"/>
  <c r="D4739" i="4"/>
  <c r="D4740" i="4"/>
  <c r="D4741" i="4"/>
  <c r="D4742" i="4"/>
  <c r="D4743" i="4"/>
  <c r="D4744" i="4"/>
  <c r="D4745" i="4"/>
  <c r="D4746" i="4"/>
  <c r="D4747" i="4"/>
  <c r="D4748" i="4"/>
  <c r="D4749" i="4"/>
  <c r="D4750" i="4"/>
  <c r="D4751" i="4"/>
  <c r="D4752" i="4"/>
  <c r="D4753" i="4"/>
  <c r="D4754" i="4"/>
  <c r="D4755" i="4"/>
  <c r="D4756" i="4"/>
  <c r="D4757" i="4"/>
  <c r="D4758" i="4"/>
  <c r="D4759" i="4"/>
  <c r="D4760" i="4"/>
  <c r="D4761" i="4"/>
  <c r="D4762" i="4"/>
  <c r="D4763" i="4"/>
  <c r="D4764" i="4"/>
  <c r="D4765" i="4"/>
  <c r="D4766" i="4"/>
  <c r="D4767" i="4"/>
  <c r="D4768" i="4"/>
  <c r="D4769" i="4"/>
  <c r="D4770" i="4"/>
  <c r="D4771" i="4"/>
  <c r="D4772" i="4"/>
  <c r="D4773" i="4"/>
  <c r="D4774" i="4"/>
  <c r="D4775" i="4"/>
  <c r="D4776" i="4"/>
  <c r="D4777" i="4"/>
  <c r="D4778" i="4"/>
  <c r="D4779" i="4"/>
  <c r="D4780" i="4"/>
  <c r="D4781" i="4"/>
  <c r="D4782" i="4"/>
  <c r="D4783" i="4"/>
  <c r="D4784" i="4"/>
  <c r="D4785" i="4"/>
  <c r="D4786" i="4"/>
  <c r="D4787" i="4"/>
  <c r="D4788" i="4"/>
  <c r="D4789" i="4"/>
  <c r="D4790" i="4"/>
  <c r="D4791" i="4"/>
  <c r="D4792" i="4"/>
  <c r="D4793" i="4"/>
  <c r="D4794" i="4"/>
  <c r="D4795" i="4"/>
  <c r="D4796" i="4"/>
  <c r="D4797" i="4"/>
  <c r="D4798" i="4"/>
  <c r="D4799" i="4"/>
  <c r="D4800" i="4"/>
  <c r="D4801" i="4"/>
  <c r="D4802" i="4"/>
  <c r="D4803" i="4"/>
  <c r="D4804" i="4"/>
  <c r="D4805" i="4"/>
  <c r="D4806" i="4"/>
  <c r="D4807" i="4"/>
  <c r="D4808" i="4"/>
  <c r="D4809" i="4"/>
  <c r="D4810" i="4"/>
  <c r="D4811" i="4"/>
  <c r="D4812" i="4"/>
  <c r="D4813" i="4"/>
  <c r="D4814" i="4"/>
  <c r="D4815" i="4"/>
  <c r="D4816" i="4"/>
  <c r="D4817" i="4"/>
  <c r="D4818" i="4"/>
  <c r="D4819" i="4"/>
  <c r="D4820" i="4"/>
  <c r="D4821" i="4"/>
  <c r="D4822" i="4"/>
  <c r="D4823" i="4"/>
  <c r="D4824" i="4"/>
  <c r="D4825" i="4"/>
  <c r="D4826" i="4"/>
  <c r="D4827" i="4"/>
  <c r="D4828" i="4"/>
  <c r="D4829" i="4"/>
  <c r="D4830" i="4"/>
  <c r="D4831" i="4"/>
  <c r="D4832" i="4"/>
  <c r="D4833" i="4"/>
  <c r="D4834" i="4"/>
  <c r="D4835" i="4"/>
  <c r="D4836" i="4"/>
  <c r="D4837" i="4"/>
  <c r="D4838" i="4"/>
  <c r="D4839" i="4"/>
  <c r="D4840" i="4"/>
  <c r="D4841" i="4"/>
  <c r="D4842" i="4"/>
  <c r="D4843" i="4"/>
  <c r="D4844" i="4"/>
  <c r="D4845" i="4"/>
  <c r="D4846" i="4"/>
  <c r="D4847" i="4"/>
  <c r="D4848" i="4"/>
  <c r="D4849" i="4"/>
  <c r="D4850" i="4"/>
  <c r="D4851" i="4"/>
  <c r="D4852" i="4"/>
  <c r="D4853" i="4"/>
  <c r="D4854" i="4"/>
  <c r="D4855" i="4"/>
  <c r="D4856" i="4"/>
  <c r="D4857" i="4"/>
  <c r="D4858" i="4"/>
  <c r="D4859" i="4"/>
  <c r="D4860" i="4"/>
  <c r="D4861" i="4"/>
  <c r="D4862" i="4"/>
  <c r="D4863" i="4"/>
  <c r="D4864" i="4"/>
  <c r="D4865" i="4"/>
  <c r="D4866" i="4"/>
  <c r="D4867" i="4"/>
  <c r="D4868" i="4"/>
  <c r="D4869" i="4"/>
  <c r="D4870" i="4"/>
  <c r="D4871" i="4"/>
  <c r="D4872" i="4"/>
  <c r="D4873" i="4"/>
  <c r="D4874" i="4"/>
  <c r="D4875" i="4"/>
  <c r="D4876" i="4"/>
  <c r="D4877" i="4"/>
  <c r="D4878" i="4"/>
  <c r="D4879" i="4"/>
  <c r="D4880" i="4"/>
  <c r="D4881" i="4"/>
  <c r="D4882" i="4"/>
  <c r="D4883" i="4"/>
  <c r="D4884" i="4"/>
  <c r="D4885" i="4"/>
  <c r="D4886" i="4"/>
  <c r="D4887" i="4"/>
  <c r="D4888" i="4"/>
  <c r="D4889" i="4"/>
  <c r="D4890" i="4"/>
  <c r="D4891" i="4"/>
  <c r="D4892" i="4"/>
  <c r="D4893" i="4"/>
  <c r="D4894" i="4"/>
  <c r="D4895" i="4"/>
  <c r="D4896" i="4"/>
  <c r="D4897" i="4"/>
  <c r="D4898" i="4"/>
  <c r="D4899" i="4"/>
  <c r="D4900" i="4"/>
  <c r="D4901" i="4"/>
  <c r="D4902" i="4"/>
  <c r="D4903" i="4"/>
  <c r="D4904" i="4"/>
  <c r="D4905" i="4"/>
  <c r="D4906" i="4"/>
  <c r="D4907" i="4"/>
  <c r="D4908" i="4"/>
  <c r="D4909" i="4"/>
  <c r="D4910" i="4"/>
  <c r="D4911" i="4"/>
  <c r="D4912" i="4"/>
  <c r="D4913" i="4"/>
  <c r="D4914" i="4"/>
  <c r="D4915" i="4"/>
  <c r="D4916" i="4"/>
  <c r="D4917" i="4"/>
  <c r="D4918" i="4"/>
  <c r="D4919" i="4"/>
  <c r="D4920" i="4"/>
  <c r="D4921" i="4"/>
  <c r="D4922" i="4"/>
  <c r="D4923" i="4"/>
  <c r="D4924" i="4"/>
  <c r="D4925" i="4"/>
  <c r="D4926" i="4"/>
  <c r="D4927" i="4"/>
  <c r="D4928" i="4"/>
  <c r="D4929" i="4"/>
  <c r="D4930" i="4"/>
  <c r="D4931" i="4"/>
  <c r="D4932" i="4"/>
  <c r="D4933" i="4"/>
  <c r="D4934" i="4"/>
  <c r="D4935" i="4"/>
  <c r="D4936" i="4"/>
  <c r="D4937" i="4"/>
  <c r="D4938" i="4"/>
  <c r="D4939" i="4"/>
  <c r="D4940" i="4"/>
  <c r="D4941" i="4"/>
  <c r="D4942" i="4"/>
  <c r="D4943" i="4"/>
  <c r="D4944" i="4"/>
  <c r="D4945" i="4"/>
  <c r="D4946" i="4"/>
  <c r="D4947" i="4"/>
  <c r="D4948" i="4"/>
  <c r="D4949" i="4"/>
  <c r="D4950" i="4"/>
  <c r="D4951" i="4"/>
  <c r="D4952" i="4"/>
  <c r="D4953" i="4"/>
  <c r="D4954" i="4"/>
  <c r="D4955" i="4"/>
  <c r="D4956" i="4"/>
  <c r="D4957" i="4"/>
  <c r="D4958" i="4"/>
  <c r="D4959" i="4"/>
  <c r="D4960" i="4"/>
  <c r="D4961" i="4"/>
  <c r="D4962" i="4"/>
  <c r="D4963" i="4"/>
  <c r="D4964" i="4"/>
  <c r="D4965" i="4"/>
  <c r="D4966" i="4"/>
  <c r="D4967" i="4"/>
  <c r="D4968" i="4"/>
  <c r="D4969" i="4"/>
  <c r="D4970" i="4"/>
  <c r="D4971" i="4"/>
  <c r="D4972" i="4"/>
  <c r="D4973" i="4"/>
  <c r="D4974" i="4"/>
  <c r="D4975" i="4"/>
  <c r="D4976" i="4"/>
  <c r="D4977" i="4"/>
  <c r="D4978" i="4"/>
  <c r="D4979" i="4"/>
  <c r="D4980" i="4"/>
  <c r="D4981" i="4"/>
  <c r="D4982" i="4"/>
  <c r="D4983" i="4"/>
  <c r="D4984" i="4"/>
  <c r="D4985" i="4"/>
  <c r="D4986" i="4"/>
  <c r="D4987" i="4"/>
  <c r="D4988" i="4"/>
  <c r="D4989" i="4"/>
  <c r="D4990" i="4"/>
  <c r="D4991" i="4"/>
  <c r="D4992" i="4"/>
  <c r="D4993" i="4"/>
  <c r="D4994" i="4"/>
  <c r="D4995" i="4"/>
  <c r="D4996" i="4"/>
  <c r="D4997" i="4"/>
  <c r="D4998" i="4"/>
  <c r="D4999" i="4"/>
  <c r="D5000" i="4"/>
  <c r="D5001" i="4"/>
  <c r="D5002" i="4"/>
  <c r="D5003" i="4"/>
  <c r="D5004" i="4"/>
  <c r="D5005" i="4"/>
  <c r="D5006" i="4"/>
  <c r="D5007" i="4"/>
  <c r="D5008" i="4"/>
  <c r="D5009" i="4"/>
  <c r="D5010" i="4"/>
  <c r="D5011" i="4"/>
  <c r="D5012" i="4"/>
  <c r="D5013" i="4"/>
  <c r="D5014" i="4"/>
  <c r="D5015" i="4"/>
  <c r="D5016" i="4"/>
  <c r="D5017" i="4"/>
  <c r="D5018" i="4"/>
  <c r="D5019" i="4"/>
  <c r="D5020" i="4"/>
  <c r="D5021" i="4"/>
  <c r="D5022" i="4"/>
  <c r="D5023" i="4"/>
  <c r="D5024" i="4"/>
  <c r="D5025" i="4"/>
  <c r="D5026" i="4"/>
  <c r="D5027" i="4"/>
  <c r="D5028" i="4"/>
  <c r="D5029" i="4"/>
  <c r="D5030" i="4"/>
  <c r="D5031" i="4"/>
  <c r="D5032" i="4"/>
  <c r="D5033" i="4"/>
  <c r="D5034" i="4"/>
  <c r="D5035" i="4"/>
  <c r="D5036" i="4"/>
  <c r="D5037" i="4"/>
  <c r="D5038" i="4"/>
  <c r="D5039" i="4"/>
  <c r="D5040" i="4"/>
  <c r="D5041" i="4"/>
  <c r="D5042" i="4"/>
  <c r="D5043" i="4"/>
  <c r="D5044" i="4"/>
  <c r="D5045" i="4"/>
  <c r="D5046" i="4"/>
  <c r="D5047" i="4"/>
  <c r="D5048" i="4"/>
  <c r="D5049" i="4"/>
  <c r="D5050" i="4"/>
  <c r="D5051" i="4"/>
  <c r="D5052" i="4"/>
  <c r="D5053" i="4"/>
  <c r="D5054" i="4"/>
  <c r="D5055" i="4"/>
  <c r="D5056" i="4"/>
  <c r="D5057" i="4"/>
  <c r="D5058" i="4"/>
  <c r="D5059" i="4"/>
  <c r="D5060" i="4"/>
  <c r="D5061" i="4"/>
  <c r="D5062" i="4"/>
  <c r="D5063" i="4"/>
  <c r="D5064" i="4"/>
  <c r="D5065" i="4"/>
  <c r="D5066" i="4"/>
  <c r="D5067" i="4"/>
  <c r="D5068" i="4"/>
  <c r="D5069" i="4"/>
  <c r="D5070" i="4"/>
  <c r="D5071" i="4"/>
  <c r="D5072" i="4"/>
  <c r="D5073" i="4"/>
  <c r="D5074" i="4"/>
  <c r="D5075" i="4"/>
  <c r="D5076" i="4"/>
  <c r="D5077" i="4"/>
  <c r="D5078" i="4"/>
  <c r="D5079" i="4"/>
  <c r="D5080" i="4"/>
  <c r="D5081" i="4"/>
  <c r="D5082" i="4"/>
  <c r="D5083" i="4"/>
  <c r="D5084" i="4"/>
  <c r="D5085" i="4"/>
  <c r="D5086" i="4"/>
  <c r="D5087" i="4"/>
  <c r="D5088" i="4"/>
  <c r="D5089" i="4"/>
  <c r="D5090" i="4"/>
  <c r="D5091" i="4"/>
  <c r="D5092" i="4"/>
  <c r="D5093" i="4"/>
  <c r="D5094" i="4"/>
  <c r="D5095" i="4"/>
  <c r="D5096" i="4"/>
  <c r="D5097" i="4"/>
  <c r="D5098" i="4"/>
  <c r="D5099" i="4"/>
  <c r="D5100" i="4"/>
  <c r="D5101" i="4"/>
  <c r="D5102" i="4"/>
  <c r="D5103" i="4"/>
  <c r="D5104" i="4"/>
  <c r="D5105" i="4"/>
  <c r="D5106" i="4"/>
  <c r="D5107" i="4"/>
  <c r="D5108" i="4"/>
  <c r="D5109" i="4"/>
  <c r="D5110" i="4"/>
  <c r="D5111" i="4"/>
  <c r="D5112" i="4"/>
  <c r="D5113" i="4"/>
  <c r="D5114" i="4"/>
  <c r="D5115" i="4"/>
  <c r="D5116" i="4"/>
  <c r="D5117" i="4"/>
  <c r="D5118" i="4"/>
  <c r="D5119" i="4"/>
  <c r="D5120" i="4"/>
  <c r="D5121" i="4"/>
  <c r="D5122" i="4"/>
  <c r="D5123" i="4"/>
  <c r="D5124" i="4"/>
  <c r="D5125" i="4"/>
  <c r="D5126" i="4"/>
  <c r="D5127" i="4"/>
  <c r="D5128" i="4"/>
  <c r="D5129" i="4"/>
  <c r="D5130" i="4"/>
  <c r="D5131" i="4"/>
  <c r="D5132" i="4"/>
  <c r="D5133" i="4"/>
  <c r="D5134" i="4"/>
  <c r="D5135" i="4"/>
  <c r="D5136" i="4"/>
  <c r="D5137" i="4"/>
  <c r="D5138" i="4"/>
  <c r="D5139" i="4"/>
  <c r="D5140" i="4"/>
  <c r="D5141" i="4"/>
  <c r="D5142" i="4"/>
  <c r="D5143" i="4"/>
  <c r="D5144" i="4"/>
  <c r="D5145" i="4"/>
  <c r="D5146" i="4"/>
  <c r="D5147" i="4"/>
  <c r="D5148" i="4"/>
  <c r="D5149" i="4"/>
  <c r="D5150" i="4"/>
  <c r="D5151" i="4"/>
  <c r="D5152" i="4"/>
  <c r="D5153" i="4"/>
  <c r="D5154" i="4"/>
  <c r="D5155" i="4"/>
  <c r="D5156" i="4"/>
  <c r="D5157" i="4"/>
  <c r="D5158" i="4"/>
  <c r="D5159" i="4"/>
  <c r="D5160" i="4"/>
  <c r="D5161" i="4"/>
  <c r="D5162" i="4"/>
  <c r="D5163" i="4"/>
  <c r="D5164" i="4"/>
  <c r="D5165" i="4"/>
  <c r="D5166" i="4"/>
  <c r="D5167" i="4"/>
  <c r="D5168" i="4"/>
  <c r="D5169" i="4"/>
  <c r="D5170" i="4"/>
  <c r="D5171" i="4"/>
  <c r="D5172" i="4"/>
  <c r="D5173" i="4"/>
  <c r="D5174" i="4"/>
  <c r="D5175" i="4"/>
  <c r="D5176" i="4"/>
  <c r="D5177" i="4"/>
  <c r="D5178" i="4"/>
  <c r="D5179" i="4"/>
  <c r="D5180" i="4"/>
  <c r="D5181" i="4"/>
  <c r="D5182" i="4"/>
  <c r="D5183" i="4"/>
  <c r="D5184" i="4"/>
  <c r="D5185" i="4"/>
  <c r="D5186" i="4"/>
  <c r="D5187" i="4"/>
  <c r="D5188" i="4"/>
  <c r="D5189" i="4"/>
  <c r="D5190" i="4"/>
  <c r="D5191" i="4"/>
  <c r="D5192" i="4"/>
  <c r="D5193" i="4"/>
  <c r="D5194" i="4"/>
  <c r="D5195" i="4"/>
  <c r="D5196" i="4"/>
  <c r="D5197" i="4"/>
  <c r="D5198" i="4"/>
  <c r="D5199" i="4"/>
  <c r="D5200" i="4"/>
  <c r="D5201" i="4"/>
  <c r="D5202" i="4"/>
  <c r="D5203" i="4"/>
  <c r="D5204" i="4"/>
  <c r="D5205" i="4"/>
  <c r="D5206" i="4"/>
  <c r="D5207" i="4"/>
  <c r="D5208" i="4"/>
  <c r="D5209" i="4"/>
  <c r="D5210" i="4"/>
  <c r="D5211" i="4"/>
  <c r="D5212" i="4"/>
  <c r="D5213" i="4"/>
  <c r="D5214" i="4"/>
  <c r="D5215" i="4"/>
  <c r="D5216" i="4"/>
  <c r="D5217" i="4"/>
  <c r="D5218" i="4"/>
  <c r="D5219" i="4"/>
  <c r="D5220" i="4"/>
  <c r="D5221" i="4"/>
  <c r="D5222" i="4"/>
  <c r="D5223" i="4"/>
  <c r="D5224" i="4"/>
  <c r="D5225" i="4"/>
  <c r="D5226" i="4"/>
  <c r="D5227" i="4"/>
  <c r="D5228" i="4"/>
  <c r="D5229" i="4"/>
  <c r="D5230" i="4"/>
  <c r="D5231" i="4"/>
  <c r="D5232" i="4"/>
  <c r="D5233" i="4"/>
  <c r="D5234" i="4"/>
  <c r="D5235" i="4"/>
  <c r="D5236" i="4"/>
  <c r="D5237" i="4"/>
  <c r="D5238" i="4"/>
  <c r="D5239" i="4"/>
  <c r="D5240" i="4"/>
  <c r="D5241" i="4"/>
  <c r="D5242" i="4"/>
  <c r="D5243" i="4"/>
  <c r="D5244" i="4"/>
  <c r="D5245" i="4"/>
  <c r="D5246" i="4"/>
  <c r="D5247" i="4"/>
  <c r="D5248" i="4"/>
  <c r="D5249" i="4"/>
  <c r="D5250" i="4"/>
  <c r="D5251" i="4"/>
  <c r="D5252" i="4"/>
  <c r="D5253" i="4"/>
  <c r="D5254" i="4"/>
  <c r="D5255" i="4"/>
  <c r="D5256" i="4"/>
  <c r="D5257" i="4"/>
  <c r="D5258" i="4"/>
  <c r="D5259" i="4"/>
  <c r="D5260" i="4"/>
  <c r="D5261" i="4"/>
  <c r="D5262" i="4"/>
  <c r="D5263" i="4"/>
  <c r="D5264" i="4"/>
  <c r="D5265" i="4"/>
  <c r="D5266" i="4"/>
  <c r="D5267" i="4"/>
  <c r="D5268" i="4"/>
  <c r="D5269" i="4"/>
  <c r="D5270" i="4"/>
  <c r="D5271" i="4"/>
  <c r="D5272" i="4"/>
  <c r="D5273" i="4"/>
  <c r="D5274" i="4"/>
  <c r="D5275" i="4"/>
  <c r="D5276" i="4"/>
  <c r="D5277" i="4"/>
  <c r="D5278" i="4"/>
  <c r="D5279" i="4"/>
  <c r="D5280" i="4"/>
  <c r="D5281" i="4"/>
  <c r="D5282" i="4"/>
  <c r="D5283" i="4"/>
  <c r="D5284" i="4"/>
  <c r="D5285" i="4"/>
  <c r="D5286" i="4"/>
  <c r="D5287" i="4"/>
  <c r="D5288" i="4"/>
  <c r="D5289" i="4"/>
  <c r="D5290" i="4"/>
  <c r="D5291" i="4"/>
  <c r="D5292" i="4"/>
  <c r="D5293" i="4"/>
  <c r="D5294" i="4"/>
  <c r="D5295" i="4"/>
  <c r="D5296" i="4"/>
  <c r="D5297" i="4"/>
  <c r="D5298" i="4"/>
  <c r="D5299" i="4"/>
  <c r="D5300" i="4"/>
  <c r="D5301" i="4"/>
  <c r="D5302" i="4"/>
  <c r="D5303" i="4"/>
  <c r="D5304" i="4"/>
  <c r="D5305" i="4"/>
  <c r="D5306" i="4"/>
  <c r="D5307" i="4"/>
  <c r="D5308" i="4"/>
  <c r="D5309" i="4"/>
  <c r="D5310" i="4"/>
  <c r="D5311" i="4"/>
  <c r="D5312" i="4"/>
  <c r="D5313" i="4"/>
  <c r="D5314" i="4"/>
  <c r="D5315" i="4"/>
  <c r="D5316" i="4"/>
  <c r="D5317" i="4"/>
  <c r="D5318" i="4"/>
  <c r="D5319" i="4"/>
  <c r="D5320" i="4"/>
  <c r="D5321" i="4"/>
  <c r="D5322" i="4"/>
  <c r="D5323" i="4"/>
  <c r="D5324" i="4"/>
  <c r="D5325" i="4"/>
  <c r="D5326" i="4"/>
  <c r="D5327" i="4"/>
  <c r="D5328" i="4"/>
  <c r="D5329" i="4"/>
  <c r="D5330" i="4"/>
  <c r="D5331" i="4"/>
  <c r="D5332" i="4"/>
  <c r="D5333" i="4"/>
  <c r="D5334" i="4"/>
  <c r="D5335" i="4"/>
  <c r="D5336" i="4"/>
  <c r="D5337" i="4"/>
  <c r="D5338" i="4"/>
  <c r="D5339" i="4"/>
  <c r="D5340" i="4"/>
  <c r="D5341" i="4"/>
  <c r="D5342" i="4"/>
  <c r="D5343" i="4"/>
  <c r="D5344" i="4"/>
  <c r="D5345" i="4"/>
  <c r="D5346" i="4"/>
  <c r="D5347" i="4"/>
  <c r="D5348" i="4"/>
  <c r="D5349" i="4"/>
  <c r="D5350" i="4"/>
  <c r="D5351" i="4"/>
  <c r="D5352" i="4"/>
  <c r="D5353" i="4"/>
  <c r="D5354" i="4"/>
  <c r="D5355" i="4"/>
  <c r="D5356" i="4"/>
  <c r="D5357" i="4"/>
  <c r="D5358" i="4"/>
  <c r="D5359" i="4"/>
  <c r="D5360" i="4"/>
  <c r="D5361" i="4"/>
  <c r="D5362" i="4"/>
  <c r="D5363" i="4"/>
  <c r="D5364" i="4"/>
  <c r="D5365" i="4"/>
  <c r="D5366" i="4"/>
  <c r="D5367" i="4"/>
  <c r="D5368" i="4"/>
  <c r="D5369" i="4"/>
  <c r="D5370" i="4"/>
  <c r="D5371" i="4"/>
  <c r="D5372" i="4"/>
  <c r="D5373" i="4"/>
  <c r="D5374" i="4"/>
  <c r="D5375" i="4"/>
  <c r="D5376" i="4"/>
  <c r="D5377" i="4"/>
  <c r="D5378" i="4"/>
  <c r="D5379" i="4"/>
  <c r="D5380" i="4"/>
  <c r="D5381" i="4"/>
  <c r="D5382" i="4"/>
  <c r="D5383" i="4"/>
  <c r="D5384" i="4"/>
  <c r="D5385" i="4"/>
  <c r="D5386" i="4"/>
  <c r="D5387" i="4"/>
  <c r="D5388" i="4"/>
  <c r="D5389" i="4"/>
  <c r="D5390" i="4"/>
  <c r="D5391" i="4"/>
  <c r="D5392" i="4"/>
  <c r="D5393" i="4"/>
  <c r="D5394" i="4"/>
  <c r="D5395" i="4"/>
  <c r="D5396" i="4"/>
  <c r="D5397" i="4"/>
  <c r="D5398" i="4"/>
  <c r="D5399" i="4"/>
  <c r="D5400" i="4"/>
  <c r="D5401" i="4"/>
  <c r="D5402" i="4"/>
  <c r="D5403" i="4"/>
  <c r="D5404" i="4"/>
  <c r="D5405" i="4"/>
  <c r="D5406" i="4"/>
  <c r="D5407" i="4"/>
  <c r="D5408" i="4"/>
  <c r="D5409" i="4"/>
  <c r="D5410" i="4"/>
  <c r="D5411" i="4"/>
  <c r="D5412" i="4"/>
  <c r="D5413" i="4"/>
  <c r="D5414" i="4"/>
  <c r="D5415" i="4"/>
  <c r="D5416" i="4"/>
  <c r="D5417" i="4"/>
  <c r="D5418" i="4"/>
  <c r="D5419" i="4"/>
  <c r="D5420" i="4"/>
  <c r="D5421" i="4"/>
  <c r="D5422" i="4"/>
  <c r="D5423" i="4"/>
  <c r="D5424" i="4"/>
  <c r="D5425" i="4"/>
  <c r="D5426" i="4"/>
  <c r="D5427" i="4"/>
  <c r="D5428" i="4"/>
  <c r="D5429" i="4"/>
  <c r="D5430" i="4"/>
  <c r="D5431" i="4"/>
  <c r="D5432" i="4"/>
  <c r="D5433" i="4"/>
  <c r="D5434" i="4"/>
  <c r="D5435" i="4"/>
  <c r="D5436" i="4"/>
  <c r="D5437" i="4"/>
  <c r="D5438" i="4"/>
  <c r="D5439" i="4"/>
  <c r="D5440" i="4"/>
  <c r="D5441" i="4"/>
  <c r="D5442" i="4"/>
  <c r="D5443" i="4"/>
  <c r="D5444" i="4"/>
  <c r="D5445" i="4"/>
  <c r="D5446" i="4"/>
  <c r="D5447" i="4"/>
  <c r="D5448" i="4"/>
  <c r="D5449" i="4"/>
  <c r="D5450" i="4"/>
  <c r="D5451" i="4"/>
  <c r="D5452" i="4"/>
  <c r="D5453" i="4"/>
  <c r="D5454" i="4"/>
  <c r="D5455" i="4"/>
  <c r="D5456" i="4"/>
  <c r="D5457" i="4"/>
  <c r="D5458" i="4"/>
  <c r="D5459" i="4"/>
  <c r="D5460" i="4"/>
  <c r="D5461" i="4"/>
  <c r="D5462" i="4"/>
  <c r="D5463" i="4"/>
  <c r="D5464" i="4"/>
  <c r="D5465" i="4"/>
  <c r="D5466" i="4"/>
  <c r="D5467" i="4"/>
  <c r="D5468" i="4"/>
  <c r="D5469" i="4"/>
  <c r="D5470" i="4"/>
  <c r="D5471" i="4"/>
  <c r="D5472" i="4"/>
  <c r="D5473" i="4"/>
  <c r="D5474" i="4"/>
  <c r="D5475" i="4"/>
  <c r="D5476" i="4"/>
  <c r="D5477" i="4"/>
  <c r="D5478" i="4"/>
  <c r="D5479" i="4"/>
  <c r="D5480" i="4"/>
  <c r="D5481" i="4"/>
  <c r="D5482" i="4"/>
  <c r="D5483" i="4"/>
  <c r="D5484" i="4"/>
  <c r="D5485" i="4"/>
  <c r="D5486" i="4"/>
  <c r="D5487" i="4"/>
  <c r="D5488" i="4"/>
  <c r="D5489" i="4"/>
  <c r="D5490" i="4"/>
  <c r="D5491" i="4"/>
  <c r="D5492" i="4"/>
  <c r="D5493" i="4"/>
  <c r="D5494" i="4"/>
  <c r="D5495" i="4"/>
  <c r="D5496" i="4"/>
  <c r="D5497" i="4"/>
  <c r="D5498" i="4"/>
  <c r="D5499" i="4"/>
  <c r="D5500" i="4"/>
  <c r="D5501" i="4"/>
  <c r="D5502" i="4"/>
  <c r="D5503" i="4"/>
  <c r="D5504" i="4"/>
  <c r="D5505" i="4"/>
  <c r="D5506" i="4"/>
  <c r="D5507" i="4"/>
  <c r="D5508" i="4"/>
  <c r="D5509" i="4"/>
  <c r="D5510" i="4"/>
  <c r="D5511" i="4"/>
  <c r="D5512" i="4"/>
  <c r="D5513" i="4"/>
  <c r="D5514" i="4"/>
  <c r="D5515" i="4"/>
  <c r="D5516" i="4"/>
  <c r="D5517" i="4"/>
  <c r="D5518" i="4"/>
  <c r="D5519" i="4"/>
  <c r="D5520" i="4"/>
  <c r="D5521" i="4"/>
  <c r="D5522" i="4"/>
  <c r="D5523" i="4"/>
  <c r="D5524" i="4"/>
  <c r="D5525" i="4"/>
  <c r="D5526" i="4"/>
  <c r="D5527" i="4"/>
  <c r="D5528" i="4"/>
  <c r="D5529" i="4"/>
  <c r="D5530" i="4"/>
  <c r="D5531" i="4"/>
  <c r="D5532" i="4"/>
  <c r="D5533" i="4"/>
  <c r="D5534" i="4"/>
  <c r="D5535" i="4"/>
  <c r="D5536" i="4"/>
  <c r="D5537" i="4"/>
  <c r="D5538" i="4"/>
  <c r="D5539" i="4"/>
  <c r="D5540" i="4"/>
  <c r="D5541" i="4"/>
  <c r="D5542" i="4"/>
  <c r="D5543" i="4"/>
  <c r="D5544" i="4"/>
  <c r="D5545" i="4"/>
  <c r="D5546" i="4"/>
  <c r="D5547" i="4"/>
  <c r="D5548" i="4"/>
  <c r="D5549" i="4"/>
  <c r="D5550" i="4"/>
  <c r="D5551" i="4"/>
  <c r="D5552" i="4"/>
  <c r="D5553" i="4"/>
  <c r="D5554" i="4"/>
  <c r="D5555" i="4"/>
  <c r="D5556" i="4"/>
  <c r="D5557" i="4"/>
  <c r="D5558" i="4"/>
  <c r="D5559" i="4"/>
  <c r="D5560" i="4"/>
  <c r="D5561" i="4"/>
  <c r="D5562" i="4"/>
  <c r="D5563" i="4"/>
  <c r="D5564" i="4"/>
  <c r="D5565" i="4"/>
  <c r="D5566" i="4"/>
  <c r="D5567" i="4"/>
  <c r="D5568" i="4"/>
  <c r="D5569" i="4"/>
  <c r="D5570" i="4"/>
  <c r="D5571" i="4"/>
  <c r="D5572" i="4"/>
  <c r="D5573" i="4"/>
  <c r="D5574" i="4"/>
  <c r="D5575" i="4"/>
  <c r="D5576" i="4"/>
  <c r="D5577" i="4"/>
  <c r="D5578" i="4"/>
  <c r="D5579" i="4"/>
  <c r="D5580" i="4"/>
  <c r="D5581" i="4"/>
  <c r="D5582" i="4"/>
  <c r="D5583" i="4"/>
  <c r="D5584" i="4"/>
  <c r="D5585" i="4"/>
  <c r="D5586" i="4"/>
  <c r="D5587" i="4"/>
  <c r="D5588" i="4"/>
  <c r="D5589" i="4"/>
  <c r="D5590" i="4"/>
  <c r="D5591" i="4"/>
  <c r="D5592" i="4"/>
  <c r="D5593" i="4"/>
  <c r="D5594" i="4"/>
  <c r="D5595" i="4"/>
  <c r="D5596" i="4"/>
  <c r="D5597" i="4"/>
  <c r="D5598" i="4"/>
  <c r="D5599" i="4"/>
  <c r="D5600" i="4"/>
  <c r="D5601" i="4"/>
  <c r="D5602" i="4"/>
  <c r="D5603" i="4"/>
  <c r="D5604" i="4"/>
  <c r="D5605" i="4"/>
  <c r="D5606" i="4"/>
  <c r="D5607" i="4"/>
  <c r="D5608" i="4"/>
  <c r="D5609" i="4"/>
  <c r="D5610" i="4"/>
  <c r="D5611" i="4"/>
  <c r="D5612" i="4"/>
  <c r="D5613" i="4"/>
  <c r="D5614" i="4"/>
  <c r="D5615" i="4"/>
  <c r="D5616" i="4"/>
  <c r="D5617" i="4"/>
  <c r="D5618" i="4"/>
  <c r="D5619" i="4"/>
  <c r="D5620" i="4"/>
  <c r="D5621" i="4"/>
  <c r="D5622" i="4"/>
  <c r="D5623" i="4"/>
  <c r="D5624" i="4"/>
  <c r="D5625" i="4"/>
  <c r="D5626" i="4"/>
  <c r="D5627" i="4"/>
  <c r="D5628" i="4"/>
  <c r="D5629" i="4"/>
  <c r="D5630" i="4"/>
  <c r="D5631" i="4"/>
  <c r="D5632" i="4"/>
  <c r="D5633" i="4"/>
  <c r="D5634" i="4"/>
  <c r="D5635" i="4"/>
  <c r="D5636" i="4"/>
  <c r="D5637" i="4"/>
  <c r="D5638" i="4"/>
  <c r="D5639" i="4"/>
  <c r="D5640" i="4"/>
  <c r="D5641" i="4"/>
  <c r="D5642" i="4"/>
  <c r="D5643" i="4"/>
  <c r="D5644" i="4"/>
  <c r="D5645" i="4"/>
  <c r="D5646" i="4"/>
  <c r="D5647" i="4"/>
  <c r="D5648" i="4"/>
  <c r="D5649" i="4"/>
  <c r="D5650" i="4"/>
  <c r="D5651" i="4"/>
  <c r="D5652" i="4"/>
  <c r="D5653" i="4"/>
  <c r="D5654" i="4"/>
  <c r="D5655" i="4"/>
  <c r="D5656" i="4"/>
  <c r="D5657" i="4"/>
  <c r="D5658" i="4"/>
  <c r="D5659" i="4"/>
  <c r="D5660" i="4"/>
  <c r="D5661" i="4"/>
  <c r="D5662" i="4"/>
  <c r="D5663" i="4"/>
  <c r="D5664" i="4"/>
  <c r="D5665" i="4"/>
  <c r="D5666" i="4"/>
  <c r="D5667" i="4"/>
  <c r="D5668" i="4"/>
  <c r="D5669" i="4"/>
  <c r="D5670" i="4"/>
  <c r="D5671" i="4"/>
  <c r="D5672" i="4"/>
  <c r="D5673" i="4"/>
  <c r="D5674" i="4"/>
  <c r="D5675" i="4"/>
  <c r="D5676" i="4"/>
  <c r="D5677" i="4"/>
  <c r="D5678" i="4"/>
  <c r="D5679" i="4"/>
  <c r="D5680" i="4"/>
  <c r="D5681" i="4"/>
  <c r="D5682" i="4"/>
  <c r="D5683" i="4"/>
  <c r="D5684" i="4"/>
  <c r="D5685" i="4"/>
  <c r="D5686" i="4"/>
  <c r="D5687" i="4"/>
  <c r="D5688" i="4"/>
  <c r="D5689" i="4"/>
  <c r="D5690" i="4"/>
  <c r="D5691" i="4"/>
  <c r="D5692" i="4"/>
  <c r="D5693" i="4"/>
  <c r="D5694" i="4"/>
  <c r="D5695" i="4"/>
  <c r="D5696" i="4"/>
  <c r="D5697" i="4"/>
  <c r="D5698" i="4"/>
  <c r="D5699" i="4"/>
  <c r="D5700" i="4"/>
  <c r="D5701" i="4"/>
  <c r="D5702" i="4"/>
  <c r="D5703" i="4"/>
  <c r="D5704" i="4"/>
  <c r="D5705" i="4"/>
  <c r="D5706" i="4"/>
  <c r="D5707" i="4"/>
  <c r="D5708" i="4"/>
  <c r="D5709" i="4"/>
  <c r="D5710" i="4"/>
  <c r="D5711" i="4"/>
  <c r="D5712" i="4"/>
  <c r="D5713" i="4"/>
  <c r="D5714" i="4"/>
  <c r="D5715" i="4"/>
  <c r="D5716" i="4"/>
  <c r="D5717" i="4"/>
  <c r="D5718" i="4"/>
  <c r="D5719" i="4"/>
  <c r="D5720" i="4"/>
  <c r="D5721" i="4"/>
  <c r="D5722" i="4"/>
  <c r="D5723" i="4"/>
  <c r="D5724" i="4"/>
  <c r="D5725" i="4"/>
  <c r="D5726" i="4"/>
  <c r="D5727" i="4"/>
  <c r="D5728" i="4"/>
  <c r="D5729" i="4"/>
  <c r="D5730" i="4"/>
  <c r="D5731" i="4"/>
  <c r="D5732" i="4"/>
  <c r="D5733" i="4"/>
  <c r="D5734" i="4"/>
  <c r="D5735" i="4"/>
  <c r="D5736" i="4"/>
  <c r="D5737" i="4"/>
  <c r="D5738" i="4"/>
  <c r="D5739" i="4"/>
  <c r="D5740" i="4"/>
  <c r="D5741" i="4"/>
  <c r="D5742" i="4"/>
  <c r="D5743" i="4"/>
  <c r="D5744" i="4"/>
  <c r="D5745" i="4"/>
  <c r="D5746" i="4"/>
  <c r="D5747" i="4"/>
  <c r="D5748" i="4"/>
  <c r="D5749" i="4"/>
  <c r="D5750" i="4"/>
  <c r="D5751" i="4"/>
  <c r="D5752" i="4"/>
  <c r="D5753" i="4"/>
  <c r="D5754" i="4"/>
  <c r="D5755" i="4"/>
  <c r="D5756" i="4"/>
  <c r="D5757" i="4"/>
  <c r="D5758" i="4"/>
  <c r="D5759" i="4"/>
  <c r="D5760" i="4"/>
  <c r="D5761" i="4"/>
  <c r="D5762" i="4"/>
  <c r="D5763" i="4"/>
  <c r="D5764" i="4"/>
  <c r="D5765" i="4"/>
  <c r="D5766" i="4"/>
  <c r="D5767" i="4"/>
  <c r="D5768" i="4"/>
  <c r="D5769" i="4"/>
  <c r="D5770" i="4"/>
  <c r="D5771" i="4"/>
  <c r="D5772" i="4"/>
  <c r="D5773" i="4"/>
  <c r="D5774" i="4"/>
  <c r="D5775" i="4"/>
  <c r="D5776" i="4"/>
  <c r="D5777" i="4"/>
  <c r="D5778" i="4"/>
  <c r="D5779" i="4"/>
  <c r="D5780" i="4"/>
  <c r="D5781" i="4"/>
  <c r="D5782" i="4"/>
  <c r="D5783" i="4"/>
  <c r="D5784" i="4"/>
  <c r="D5785" i="4"/>
  <c r="D5786" i="4"/>
  <c r="D5787" i="4"/>
  <c r="D5788" i="4"/>
  <c r="D5789" i="4"/>
  <c r="D5790" i="4"/>
  <c r="D5791" i="4"/>
  <c r="D5792" i="4"/>
  <c r="D5793" i="4"/>
  <c r="D5794" i="4"/>
  <c r="D5795" i="4"/>
  <c r="D5796" i="4"/>
  <c r="D5797" i="4"/>
  <c r="D5798" i="4"/>
  <c r="D5799" i="4"/>
  <c r="D5800" i="4"/>
  <c r="D5801" i="4"/>
  <c r="D5802" i="4"/>
  <c r="D5803" i="4"/>
  <c r="D5804" i="4"/>
  <c r="D5805" i="4"/>
  <c r="D5806" i="4"/>
  <c r="D5807" i="4"/>
  <c r="D5808" i="4"/>
  <c r="D5809" i="4"/>
  <c r="D5810" i="4"/>
  <c r="D5811" i="4"/>
  <c r="D5812" i="4"/>
  <c r="D5813" i="4"/>
  <c r="D5814" i="4"/>
  <c r="D5815" i="4"/>
  <c r="D5816" i="4"/>
  <c r="D5817" i="4"/>
  <c r="D5818" i="4"/>
  <c r="D5819" i="4"/>
  <c r="D5820" i="4"/>
  <c r="D5821" i="4"/>
  <c r="D5822" i="4"/>
  <c r="D5823" i="4"/>
  <c r="D5824" i="4"/>
  <c r="D5825" i="4"/>
  <c r="D5826" i="4"/>
  <c r="D5827" i="4"/>
  <c r="D5828" i="4"/>
  <c r="D5829" i="4"/>
  <c r="D5830" i="4"/>
  <c r="D5831" i="4"/>
  <c r="D5832" i="4"/>
  <c r="D5833" i="4"/>
  <c r="D5834" i="4"/>
  <c r="D5835" i="4"/>
  <c r="D5836" i="4"/>
  <c r="D5837" i="4"/>
  <c r="D5838" i="4"/>
  <c r="D5839" i="4"/>
  <c r="D5840" i="4"/>
  <c r="D5841" i="4"/>
  <c r="D5842" i="4"/>
  <c r="D5843" i="4"/>
  <c r="D5844" i="4"/>
  <c r="D5845" i="4"/>
  <c r="D5846" i="4"/>
  <c r="D5847" i="4"/>
  <c r="D5848" i="4"/>
  <c r="D5849" i="4"/>
  <c r="D5850" i="4"/>
  <c r="D5851" i="4"/>
  <c r="D5852" i="4"/>
  <c r="D5853" i="4"/>
  <c r="D5854" i="4"/>
  <c r="D5855" i="4"/>
  <c r="D5856" i="4"/>
  <c r="D5857" i="4"/>
  <c r="D5858" i="4"/>
  <c r="D5859" i="4"/>
  <c r="D5860" i="4"/>
  <c r="D5861" i="4"/>
  <c r="D5862" i="4"/>
  <c r="D5863" i="4"/>
  <c r="D5864" i="4"/>
  <c r="D5865" i="4"/>
  <c r="D5866" i="4"/>
  <c r="D5867" i="4"/>
  <c r="D5868" i="4"/>
  <c r="D5869" i="4"/>
  <c r="D5870" i="4"/>
  <c r="D5871" i="4"/>
  <c r="D5872" i="4"/>
  <c r="D5873" i="4"/>
  <c r="D5874" i="4"/>
  <c r="D5875" i="4"/>
  <c r="D5876" i="4"/>
  <c r="D5877" i="4"/>
  <c r="D5878" i="4"/>
  <c r="D5879" i="4"/>
  <c r="D5880" i="4"/>
  <c r="D5881" i="4"/>
  <c r="D5882" i="4"/>
  <c r="D5883" i="4"/>
  <c r="D5884" i="4"/>
  <c r="D5885" i="4"/>
  <c r="D5886" i="4"/>
  <c r="D5887" i="4"/>
  <c r="D5888" i="4"/>
  <c r="D5889" i="4"/>
  <c r="D5890" i="4"/>
  <c r="D5891" i="4"/>
  <c r="D5892" i="4"/>
  <c r="D5893" i="4"/>
  <c r="D5894" i="4"/>
  <c r="D5895" i="4"/>
  <c r="D5896" i="4"/>
  <c r="D5897" i="4"/>
  <c r="D5898" i="4"/>
  <c r="D5899" i="4"/>
  <c r="D5900" i="4"/>
  <c r="D5901" i="4"/>
  <c r="D5902" i="4"/>
  <c r="D5903" i="4"/>
  <c r="D5904" i="4"/>
  <c r="D5905" i="4"/>
  <c r="D5906" i="4"/>
  <c r="D5907" i="4"/>
  <c r="D5908" i="4"/>
  <c r="D5909" i="4"/>
  <c r="D5910" i="4"/>
  <c r="D5911" i="4"/>
  <c r="D5912" i="4"/>
  <c r="D5913" i="4"/>
  <c r="D5914" i="4"/>
  <c r="D5915" i="4"/>
  <c r="D5916" i="4"/>
  <c r="D5917" i="4"/>
  <c r="D5918" i="4"/>
  <c r="D5919" i="4"/>
  <c r="D5920" i="4"/>
  <c r="D5921" i="4"/>
  <c r="D5922" i="4"/>
  <c r="D5923" i="4"/>
  <c r="D5924" i="4"/>
  <c r="D5925" i="4"/>
  <c r="D5926" i="4"/>
  <c r="D5927" i="4"/>
  <c r="D5928" i="4"/>
  <c r="D5929" i="4"/>
  <c r="D5930" i="4"/>
  <c r="D5931" i="4"/>
  <c r="D5932" i="4"/>
  <c r="D5933" i="4"/>
  <c r="D5934" i="4"/>
  <c r="D5935" i="4"/>
  <c r="D5936" i="4"/>
  <c r="D5937" i="4"/>
  <c r="D5938" i="4"/>
  <c r="D5939" i="4"/>
  <c r="D5940" i="4"/>
  <c r="D5941" i="4"/>
  <c r="D5942" i="4"/>
  <c r="D5943" i="4"/>
  <c r="D5944" i="4"/>
  <c r="D5945" i="4"/>
  <c r="D5946" i="4"/>
  <c r="D5947" i="4"/>
  <c r="D5948" i="4"/>
  <c r="D5949" i="4"/>
  <c r="D5950" i="4"/>
  <c r="D5951" i="4"/>
  <c r="D5952" i="4"/>
  <c r="D5953" i="4"/>
  <c r="D5954" i="4"/>
  <c r="D5955" i="4"/>
  <c r="D5956" i="4"/>
  <c r="D5957" i="4"/>
  <c r="D5958" i="4"/>
  <c r="D5959" i="4"/>
  <c r="D5960" i="4"/>
  <c r="D5961" i="4"/>
  <c r="D5962" i="4"/>
  <c r="D5963" i="4"/>
  <c r="D5964" i="4"/>
  <c r="D5965" i="4"/>
  <c r="D5966" i="4"/>
  <c r="D5967" i="4"/>
  <c r="D5968" i="4"/>
  <c r="D5969" i="4"/>
  <c r="D5970" i="4"/>
  <c r="D5971" i="4"/>
  <c r="D5972" i="4"/>
  <c r="D5973" i="4"/>
  <c r="D5974" i="4"/>
  <c r="D5975" i="4"/>
  <c r="D5976" i="4"/>
  <c r="D5977" i="4"/>
  <c r="D5978" i="4"/>
  <c r="D5979" i="4"/>
  <c r="D5980" i="4"/>
  <c r="D5981" i="4"/>
  <c r="D5982" i="4"/>
  <c r="D5983" i="4"/>
  <c r="D5984" i="4"/>
  <c r="D5985" i="4"/>
  <c r="D5986" i="4"/>
  <c r="D5987" i="4"/>
  <c r="D5988" i="4"/>
  <c r="D5989" i="4"/>
  <c r="D5990" i="4"/>
  <c r="D5991" i="4"/>
  <c r="D5992" i="4"/>
  <c r="D5993" i="4"/>
  <c r="D5994" i="4"/>
  <c r="D5995" i="4"/>
  <c r="D5996" i="4"/>
  <c r="D5997" i="4"/>
  <c r="D5998" i="4"/>
  <c r="D5999" i="4"/>
  <c r="D6000" i="4"/>
  <c r="D6001" i="4"/>
  <c r="D6002" i="4"/>
  <c r="D6003" i="4"/>
  <c r="D6004" i="4"/>
  <c r="D6005" i="4"/>
  <c r="D6006" i="4"/>
  <c r="D6007" i="4"/>
  <c r="D6008" i="4"/>
  <c r="D6009" i="4"/>
  <c r="D6010" i="4"/>
  <c r="D6011" i="4"/>
  <c r="D6012" i="4"/>
  <c r="D6013" i="4"/>
  <c r="D6014" i="4"/>
  <c r="D6015" i="4"/>
  <c r="D6016" i="4"/>
  <c r="D6017" i="4"/>
  <c r="D6018" i="4"/>
  <c r="D6019" i="4"/>
  <c r="D6020" i="4"/>
  <c r="D6021" i="4"/>
  <c r="D6022" i="4"/>
  <c r="D6023" i="4"/>
  <c r="D6024" i="4"/>
  <c r="D6025" i="4"/>
  <c r="D6026" i="4"/>
  <c r="D6027" i="4"/>
  <c r="D6028" i="4"/>
  <c r="D6029" i="4"/>
  <c r="D6030" i="4"/>
  <c r="D6031" i="4"/>
  <c r="D6032" i="4"/>
  <c r="D6033" i="4"/>
  <c r="D6034" i="4"/>
  <c r="D6035" i="4"/>
  <c r="D6036" i="4"/>
  <c r="D6037" i="4"/>
  <c r="D6038" i="4"/>
  <c r="D6039" i="4"/>
  <c r="D6040" i="4"/>
  <c r="D6041" i="4"/>
  <c r="D6042" i="4"/>
  <c r="D6043" i="4"/>
  <c r="D6044" i="4"/>
  <c r="D6045" i="4"/>
  <c r="D6046" i="4"/>
  <c r="D6047" i="4"/>
  <c r="D6048" i="4"/>
  <c r="D6049" i="4"/>
  <c r="D6050" i="4"/>
  <c r="D6051" i="4"/>
  <c r="D6052" i="4"/>
  <c r="D6053" i="4"/>
  <c r="D6054" i="4"/>
  <c r="D6055" i="4"/>
  <c r="D6056" i="4"/>
  <c r="D6057" i="4"/>
  <c r="D6058" i="4"/>
  <c r="D6059" i="4"/>
  <c r="D6060" i="4"/>
  <c r="D6061" i="4"/>
  <c r="D6062" i="4"/>
  <c r="D6063" i="4"/>
  <c r="D6064" i="4"/>
  <c r="D6065" i="4"/>
  <c r="D6066" i="4"/>
  <c r="D6067" i="4"/>
  <c r="D6068" i="4"/>
  <c r="D6069" i="4"/>
  <c r="D6070" i="4"/>
  <c r="D6071" i="4"/>
  <c r="D6072" i="4"/>
  <c r="D6073" i="4"/>
  <c r="D6074" i="4"/>
  <c r="D6075" i="4"/>
  <c r="D6076" i="4"/>
  <c r="D6077" i="4"/>
  <c r="D6078" i="4"/>
  <c r="D6079" i="4"/>
  <c r="D6080" i="4"/>
  <c r="D6081" i="4"/>
  <c r="D6082" i="4"/>
  <c r="D6083" i="4"/>
  <c r="D6084" i="4"/>
  <c r="D6085" i="4"/>
  <c r="D6086" i="4"/>
  <c r="D6087" i="4"/>
  <c r="D6088" i="4"/>
  <c r="D6089" i="4"/>
  <c r="D6090" i="4"/>
  <c r="D6091" i="4"/>
  <c r="D6092" i="4"/>
  <c r="D6093" i="4"/>
  <c r="D6094" i="4"/>
  <c r="D6095" i="4"/>
  <c r="D6096" i="4"/>
  <c r="D6097" i="4"/>
  <c r="D6098" i="4"/>
  <c r="D6099" i="4"/>
  <c r="D6100" i="4"/>
  <c r="D6101" i="4"/>
  <c r="D6102" i="4"/>
  <c r="D6103" i="4"/>
  <c r="D6104" i="4"/>
  <c r="D6105" i="4"/>
  <c r="D6106" i="4"/>
  <c r="D6107" i="4"/>
  <c r="D6108" i="4"/>
  <c r="D6109" i="4"/>
  <c r="D6110" i="4"/>
  <c r="D6111" i="4"/>
  <c r="D6112" i="4"/>
  <c r="D6113" i="4"/>
  <c r="D6114" i="4"/>
  <c r="D6115" i="4"/>
  <c r="D6116" i="4"/>
  <c r="D6117" i="4"/>
  <c r="D6118" i="4"/>
  <c r="D6119" i="4"/>
  <c r="D6120" i="4"/>
  <c r="D6121" i="4"/>
  <c r="D6122" i="4"/>
  <c r="D6123" i="4"/>
  <c r="D6124" i="4"/>
  <c r="D6125" i="4"/>
  <c r="D6126" i="4"/>
  <c r="D6127" i="4"/>
  <c r="D6128" i="4"/>
  <c r="D6129" i="4"/>
  <c r="D6130" i="4"/>
  <c r="D6131" i="4"/>
  <c r="D6132" i="4"/>
  <c r="D6133" i="4"/>
  <c r="D6134" i="4"/>
  <c r="D6135" i="4"/>
  <c r="D6136" i="4"/>
  <c r="D6137" i="4"/>
  <c r="D6138" i="4"/>
  <c r="D6139" i="4"/>
  <c r="D6140" i="4"/>
  <c r="D6141" i="4"/>
  <c r="D6142" i="4"/>
  <c r="D6143" i="4"/>
  <c r="D6144" i="4"/>
  <c r="D6145" i="4"/>
  <c r="D6146" i="4"/>
  <c r="D6147" i="4"/>
  <c r="D6148" i="4"/>
  <c r="D6149" i="4"/>
  <c r="D6150" i="4"/>
  <c r="D6151" i="4"/>
  <c r="D6152" i="4"/>
  <c r="D6153" i="4"/>
  <c r="D6154" i="4"/>
  <c r="D6155" i="4"/>
  <c r="D6156" i="4"/>
  <c r="D6157" i="4"/>
  <c r="D6158" i="4"/>
  <c r="D6159" i="4"/>
  <c r="D6160" i="4"/>
  <c r="D6161" i="4"/>
  <c r="D6162" i="4"/>
  <c r="D6163" i="4"/>
  <c r="D6164" i="4"/>
  <c r="D6165" i="4"/>
  <c r="D6166" i="4"/>
  <c r="D6167" i="4"/>
  <c r="D6168" i="4"/>
  <c r="D6169" i="4"/>
  <c r="D6170" i="4"/>
  <c r="D6171" i="4"/>
  <c r="D6172" i="4"/>
  <c r="D6173" i="4"/>
  <c r="D6174" i="4"/>
  <c r="D6175" i="4"/>
  <c r="D6176" i="4"/>
  <c r="D6177" i="4"/>
  <c r="D6178" i="4"/>
  <c r="D6179" i="4"/>
  <c r="D6180" i="4"/>
  <c r="D6181" i="4"/>
  <c r="D6182" i="4"/>
  <c r="D6183" i="4"/>
  <c r="D6184" i="4"/>
  <c r="D6185" i="4"/>
  <c r="D6186" i="4"/>
  <c r="D6187" i="4"/>
  <c r="D6188" i="4"/>
  <c r="D6189" i="4"/>
  <c r="D6190" i="4"/>
  <c r="D6191" i="4"/>
  <c r="D6192" i="4"/>
  <c r="D6193" i="4"/>
  <c r="D6194" i="4"/>
  <c r="D6195" i="4"/>
  <c r="D6196" i="4"/>
  <c r="D6197" i="4"/>
  <c r="D6198" i="4"/>
  <c r="D6199" i="4"/>
  <c r="D6200" i="4"/>
  <c r="D6201" i="4"/>
  <c r="D6202" i="4"/>
  <c r="D6203" i="4"/>
  <c r="D6204" i="4"/>
  <c r="D6205" i="4"/>
  <c r="D6206" i="4"/>
  <c r="D6207" i="4"/>
  <c r="D6208" i="4"/>
  <c r="D6209" i="4"/>
  <c r="D6210" i="4"/>
  <c r="D6211" i="4"/>
  <c r="D6212" i="4"/>
  <c r="D6213" i="4"/>
  <c r="D6214" i="4"/>
  <c r="D6215" i="4"/>
  <c r="D6216" i="4"/>
  <c r="D6217" i="4"/>
  <c r="D6218" i="4"/>
  <c r="D6219" i="4"/>
  <c r="D6220" i="4"/>
  <c r="D6221" i="4"/>
  <c r="D6222" i="4"/>
  <c r="D6223" i="4"/>
  <c r="D6224" i="4"/>
  <c r="D6225" i="4"/>
  <c r="D6226" i="4"/>
  <c r="D6227" i="4"/>
  <c r="D6228" i="4"/>
  <c r="D6229" i="4"/>
  <c r="D6230" i="4"/>
  <c r="D6231" i="4"/>
  <c r="D6232" i="4"/>
  <c r="D6233" i="4"/>
  <c r="D6234" i="4"/>
  <c r="D6235" i="4"/>
  <c r="D6236" i="4"/>
  <c r="D6237" i="4"/>
  <c r="D6238" i="4"/>
  <c r="D6239" i="4"/>
  <c r="D6240" i="4"/>
  <c r="D6241" i="4"/>
  <c r="D6242" i="4"/>
  <c r="D6243" i="4"/>
  <c r="D6244" i="4"/>
  <c r="D6245" i="4"/>
  <c r="D6246" i="4"/>
  <c r="D6247" i="4"/>
  <c r="D6248" i="4"/>
  <c r="D6249" i="4"/>
  <c r="D6250" i="4"/>
  <c r="D6251" i="4"/>
  <c r="D6252" i="4"/>
  <c r="D6253" i="4"/>
  <c r="D6254" i="4"/>
  <c r="D6255" i="4"/>
  <c r="D6256" i="4"/>
  <c r="D6257" i="4"/>
  <c r="D6258" i="4"/>
  <c r="D6259" i="4"/>
  <c r="D6260" i="4"/>
  <c r="D6261" i="4"/>
  <c r="D6262" i="4"/>
  <c r="D6263" i="4"/>
  <c r="D6264" i="4"/>
  <c r="D6265" i="4"/>
  <c r="D6266" i="4"/>
  <c r="D6267" i="4"/>
  <c r="D6268" i="4"/>
  <c r="D6269" i="4"/>
  <c r="D6270" i="4"/>
  <c r="D6271" i="4"/>
  <c r="D6272" i="4"/>
  <c r="D6273" i="4"/>
  <c r="D6274" i="4"/>
  <c r="D6275" i="4"/>
  <c r="D6276" i="4"/>
  <c r="D6277" i="4"/>
  <c r="D6278" i="4"/>
  <c r="D6279" i="4"/>
  <c r="D6280" i="4"/>
  <c r="D6281" i="4"/>
  <c r="D6282" i="4"/>
  <c r="D6283" i="4"/>
  <c r="D6284" i="4"/>
  <c r="D6285" i="4"/>
  <c r="D6286" i="4"/>
  <c r="D6287" i="4"/>
  <c r="D6288" i="4"/>
  <c r="D6289" i="4"/>
  <c r="D6290" i="4"/>
  <c r="D6291" i="4"/>
  <c r="D6292" i="4"/>
  <c r="D6293" i="4"/>
  <c r="D6294" i="4"/>
  <c r="D6295" i="4"/>
  <c r="D6296" i="4"/>
  <c r="D6297" i="4"/>
  <c r="D6298" i="4"/>
  <c r="D6299" i="4"/>
  <c r="D6300" i="4"/>
  <c r="D6301" i="4"/>
  <c r="D6302" i="4"/>
  <c r="D6303" i="4"/>
  <c r="D6304" i="4"/>
  <c r="D6305" i="4"/>
  <c r="D6306" i="4"/>
  <c r="D6307" i="4"/>
  <c r="D6308" i="4"/>
  <c r="D6309" i="4"/>
  <c r="D6310" i="4"/>
  <c r="D6311" i="4"/>
  <c r="D6312" i="4"/>
  <c r="D6313" i="4"/>
  <c r="D6314" i="4"/>
  <c r="D6315" i="4"/>
  <c r="D6316" i="4"/>
  <c r="D6317" i="4"/>
  <c r="D6318" i="4"/>
  <c r="D6319" i="4"/>
  <c r="D6320" i="4"/>
  <c r="D6321" i="4"/>
  <c r="D6322" i="4"/>
  <c r="D6323" i="4"/>
  <c r="D6324" i="4"/>
  <c r="D6325" i="4"/>
  <c r="D6326" i="4"/>
  <c r="D6327" i="4"/>
  <c r="D6328" i="4"/>
  <c r="D6329" i="4"/>
  <c r="D6330" i="4"/>
  <c r="D6331" i="4"/>
  <c r="D6332" i="4"/>
  <c r="D6333" i="4"/>
  <c r="D6334" i="4"/>
  <c r="D6335" i="4"/>
  <c r="D6336" i="4"/>
  <c r="D6337" i="4"/>
  <c r="D6338" i="4"/>
  <c r="D6339" i="4"/>
  <c r="D6340" i="4"/>
  <c r="D6341" i="4"/>
  <c r="D6342" i="4"/>
  <c r="D6343" i="4"/>
  <c r="D6344" i="4"/>
  <c r="D6345" i="4"/>
  <c r="D6346" i="4"/>
  <c r="D6347" i="4"/>
  <c r="D6348" i="4"/>
  <c r="D6349" i="4"/>
  <c r="D6350" i="4"/>
  <c r="D6351" i="4"/>
  <c r="D6352" i="4"/>
  <c r="D6353" i="4"/>
  <c r="D6354" i="4"/>
  <c r="D6355" i="4"/>
  <c r="D6356" i="4"/>
  <c r="D6357" i="4"/>
  <c r="D6358" i="4"/>
  <c r="D6359" i="4"/>
  <c r="D6360" i="4"/>
  <c r="D6361" i="4"/>
  <c r="D6362" i="4"/>
  <c r="D6363" i="4"/>
  <c r="D6364" i="4"/>
  <c r="D6365" i="4"/>
  <c r="D6366" i="4"/>
  <c r="D6367" i="4"/>
  <c r="D6368" i="4"/>
  <c r="D6369" i="4"/>
  <c r="D6370" i="4"/>
  <c r="D6371" i="4"/>
  <c r="D6372" i="4"/>
  <c r="D6373" i="4"/>
  <c r="D6374" i="4"/>
  <c r="D6375" i="4"/>
  <c r="D6376" i="4"/>
  <c r="D6377" i="4"/>
  <c r="D6378" i="4"/>
  <c r="D6379" i="4"/>
  <c r="D6380" i="4"/>
  <c r="D6381" i="4"/>
  <c r="D6382" i="4"/>
  <c r="D6383" i="4"/>
  <c r="D6384" i="4"/>
  <c r="D6385" i="4"/>
  <c r="D6386" i="4"/>
  <c r="D6387" i="4"/>
  <c r="D6388" i="4"/>
  <c r="D6389" i="4"/>
  <c r="D6390" i="4"/>
  <c r="D6391" i="4"/>
  <c r="D6392" i="4"/>
  <c r="D6393" i="4"/>
  <c r="D6394" i="4"/>
  <c r="D6395" i="4"/>
  <c r="D6396" i="4"/>
  <c r="D6397" i="4"/>
  <c r="D6398" i="4"/>
  <c r="D6399" i="4"/>
  <c r="D6400" i="4"/>
  <c r="D6401" i="4"/>
  <c r="D6402" i="4"/>
  <c r="D6403" i="4"/>
  <c r="D6404" i="4"/>
  <c r="D6405" i="4"/>
  <c r="D6406" i="4"/>
  <c r="D6407" i="4"/>
  <c r="D6408" i="4"/>
  <c r="D6409" i="4"/>
  <c r="D6410" i="4"/>
  <c r="D6411" i="4"/>
  <c r="D6412" i="4"/>
  <c r="D6413" i="4"/>
  <c r="D6414" i="4"/>
  <c r="D6415" i="4"/>
  <c r="D6416" i="4"/>
  <c r="D6417" i="4"/>
  <c r="D6418" i="4"/>
  <c r="D6419" i="4"/>
  <c r="D6420" i="4"/>
  <c r="D6421" i="4"/>
  <c r="D6422" i="4"/>
  <c r="D6423" i="4"/>
  <c r="D6424" i="4"/>
  <c r="D6425" i="4"/>
  <c r="D6426" i="4"/>
  <c r="D6427" i="4"/>
  <c r="D6428" i="4"/>
  <c r="D6429" i="4"/>
  <c r="D6430" i="4"/>
  <c r="D6431" i="4"/>
  <c r="D6432" i="4"/>
  <c r="D6433" i="4"/>
  <c r="D6434" i="4"/>
  <c r="D6435" i="4"/>
  <c r="D6436" i="4"/>
  <c r="D6437" i="4"/>
  <c r="D6438" i="4"/>
  <c r="D6439" i="4"/>
  <c r="D6440" i="4"/>
  <c r="D6441" i="4"/>
  <c r="D6442" i="4"/>
  <c r="D6443" i="4"/>
  <c r="D6444" i="4"/>
  <c r="D6445" i="4"/>
  <c r="D6446" i="4"/>
  <c r="D6447" i="4"/>
  <c r="D6448" i="4"/>
  <c r="D6449" i="4"/>
  <c r="D6450" i="4"/>
  <c r="D6451" i="4"/>
  <c r="D6452" i="4"/>
  <c r="D6453" i="4"/>
  <c r="D6454" i="4"/>
  <c r="D6455" i="4"/>
  <c r="D6456" i="4"/>
  <c r="D6457" i="4"/>
  <c r="D6458" i="4"/>
  <c r="D6459" i="4"/>
  <c r="D6460" i="4"/>
  <c r="D6461" i="4"/>
  <c r="D6462" i="4"/>
  <c r="D6463" i="4"/>
  <c r="D6464" i="4"/>
  <c r="D6465" i="4"/>
  <c r="D6466" i="4"/>
  <c r="D6467" i="4"/>
  <c r="D6468" i="4"/>
  <c r="D6469" i="4"/>
  <c r="D6470" i="4"/>
  <c r="D6471" i="4"/>
  <c r="D6472" i="4"/>
  <c r="D6473" i="4"/>
  <c r="D6474" i="4"/>
  <c r="D6475" i="4"/>
  <c r="D6476" i="4"/>
  <c r="D6477" i="4"/>
  <c r="D6478" i="4"/>
  <c r="D6479" i="4"/>
  <c r="D6480" i="4"/>
  <c r="D6481" i="4"/>
  <c r="D6482" i="4"/>
  <c r="D6483" i="4"/>
  <c r="D6484" i="4"/>
  <c r="D6485" i="4"/>
  <c r="D6486" i="4"/>
  <c r="D6487" i="4"/>
  <c r="D6488" i="4"/>
  <c r="D6489" i="4"/>
  <c r="D6490" i="4"/>
  <c r="D6491" i="4"/>
  <c r="D6492" i="4"/>
  <c r="D6493" i="4"/>
  <c r="D6494" i="4"/>
  <c r="D6495" i="4"/>
  <c r="D6496" i="4"/>
  <c r="D6497" i="4"/>
  <c r="D6498" i="4"/>
  <c r="D6499" i="4"/>
  <c r="D6500" i="4"/>
  <c r="D6501" i="4"/>
  <c r="D6502" i="4"/>
  <c r="D6503" i="4"/>
  <c r="D6504" i="4"/>
  <c r="D6505" i="4"/>
  <c r="D6506" i="4"/>
  <c r="D6507" i="4"/>
  <c r="D6508" i="4"/>
  <c r="D6509" i="4"/>
  <c r="D6510" i="4"/>
  <c r="D6511" i="4"/>
  <c r="D6512" i="4"/>
  <c r="D6513" i="4"/>
  <c r="D6514" i="4"/>
  <c r="D6515" i="4"/>
  <c r="D6516" i="4"/>
  <c r="D6517" i="4"/>
  <c r="D6518" i="4"/>
  <c r="D6519" i="4"/>
  <c r="D6520" i="4"/>
  <c r="D6521" i="4"/>
  <c r="D6522" i="4"/>
  <c r="D6523" i="4"/>
  <c r="D6524" i="4"/>
  <c r="D6525" i="4"/>
  <c r="D6526" i="4"/>
  <c r="D6527" i="4"/>
  <c r="D6528" i="4"/>
  <c r="D6529" i="4"/>
  <c r="D6530" i="4"/>
  <c r="D6531" i="4"/>
  <c r="D6532" i="4"/>
  <c r="D6533" i="4"/>
  <c r="D6534" i="4"/>
  <c r="D6535" i="4"/>
  <c r="D6536" i="4"/>
  <c r="D6537" i="4"/>
  <c r="D6538" i="4"/>
  <c r="D6539" i="4"/>
  <c r="D6540" i="4"/>
  <c r="D6541" i="4"/>
  <c r="D6542" i="4"/>
  <c r="D6543" i="4"/>
  <c r="D6544" i="4"/>
  <c r="D6545" i="4"/>
  <c r="D6546" i="4"/>
  <c r="D6547" i="4"/>
  <c r="D6548" i="4"/>
  <c r="D6549" i="4"/>
  <c r="D6550" i="4"/>
  <c r="D6551" i="4"/>
  <c r="D6552" i="4"/>
  <c r="D6553" i="4"/>
  <c r="D6554" i="4"/>
  <c r="D6555" i="4"/>
  <c r="D6556" i="4"/>
  <c r="D6557" i="4"/>
  <c r="D6558" i="4"/>
  <c r="D6559" i="4"/>
  <c r="D6560" i="4"/>
  <c r="D6561" i="4"/>
  <c r="D6562" i="4"/>
  <c r="D6563" i="4"/>
  <c r="D6564" i="4"/>
  <c r="D6565" i="4"/>
  <c r="D6566" i="4"/>
  <c r="D6567" i="4"/>
  <c r="D6568" i="4"/>
  <c r="D6569" i="4"/>
  <c r="D6570" i="4"/>
  <c r="D6571" i="4"/>
  <c r="D6572" i="4"/>
  <c r="D6573" i="4"/>
  <c r="D6574" i="4"/>
  <c r="D6575" i="4"/>
  <c r="D6576" i="4"/>
  <c r="D6577" i="4"/>
  <c r="D6578" i="4"/>
  <c r="D6579" i="4"/>
  <c r="D6580" i="4"/>
  <c r="D6581" i="4"/>
  <c r="D6582" i="4"/>
  <c r="D6583" i="4"/>
  <c r="D6584" i="4"/>
  <c r="D6585" i="4"/>
  <c r="D6586" i="4"/>
  <c r="D6587" i="4"/>
  <c r="D6588" i="4"/>
  <c r="D6589" i="4"/>
  <c r="D6590" i="4"/>
  <c r="D6591" i="4"/>
  <c r="D6592" i="4"/>
  <c r="D6593" i="4"/>
  <c r="D6594" i="4"/>
  <c r="D6595" i="4"/>
  <c r="D6596" i="4"/>
  <c r="D6597" i="4"/>
  <c r="D6598" i="4"/>
  <c r="D6599" i="4"/>
  <c r="D6600" i="4"/>
  <c r="D6601" i="4"/>
  <c r="D6602" i="4"/>
  <c r="D6603" i="4"/>
  <c r="D6604" i="4"/>
  <c r="D6605" i="4"/>
  <c r="D6606" i="4"/>
  <c r="D6607" i="4"/>
  <c r="D6608" i="4"/>
  <c r="D6609" i="4"/>
  <c r="D6610" i="4"/>
  <c r="D6611" i="4"/>
  <c r="D6612" i="4"/>
  <c r="D6613" i="4"/>
  <c r="D6614" i="4"/>
  <c r="D6615" i="4"/>
  <c r="D6616" i="4"/>
  <c r="D6617" i="4"/>
  <c r="D6618" i="4"/>
  <c r="D6619" i="4"/>
  <c r="D6620" i="4"/>
  <c r="D6621" i="4"/>
  <c r="D6622" i="4"/>
  <c r="D6623" i="4"/>
  <c r="D6624" i="4"/>
  <c r="D6625" i="4"/>
  <c r="D6626" i="4"/>
  <c r="D6627" i="4"/>
  <c r="D6628" i="4"/>
  <c r="D6629" i="4"/>
  <c r="D6630" i="4"/>
  <c r="D6631" i="4"/>
  <c r="D6632" i="4"/>
  <c r="D6633" i="4"/>
  <c r="D6634" i="4"/>
  <c r="D6635" i="4"/>
  <c r="D6636" i="4"/>
  <c r="D6637" i="4"/>
  <c r="D6638" i="4"/>
  <c r="D6639" i="4"/>
  <c r="D6640" i="4"/>
  <c r="D6641" i="4"/>
  <c r="D6642" i="4"/>
  <c r="D6643" i="4"/>
  <c r="D6644" i="4"/>
  <c r="D6645" i="4"/>
  <c r="D6646" i="4"/>
  <c r="D6647" i="4"/>
  <c r="D6648" i="4"/>
  <c r="D6649" i="4"/>
  <c r="D6650" i="4"/>
  <c r="D6651" i="4"/>
  <c r="D6652" i="4"/>
  <c r="D6653" i="4"/>
  <c r="D6654" i="4"/>
  <c r="D6655" i="4"/>
  <c r="D6656" i="4"/>
  <c r="D6657" i="4"/>
  <c r="D6658" i="4"/>
  <c r="D6659" i="4"/>
  <c r="D6660" i="4"/>
  <c r="D6661" i="4"/>
  <c r="D6662" i="4"/>
  <c r="D6663" i="4"/>
  <c r="D6664" i="4"/>
  <c r="D6665" i="4"/>
  <c r="D6666" i="4"/>
  <c r="D6667" i="4"/>
  <c r="D6668" i="4"/>
  <c r="D6669" i="4"/>
  <c r="D6670" i="4"/>
  <c r="D6671" i="4"/>
  <c r="D6672" i="4"/>
  <c r="D6673" i="4"/>
  <c r="D6674" i="4"/>
  <c r="D6675" i="4"/>
  <c r="D6676" i="4"/>
  <c r="D6677" i="4"/>
  <c r="D6678" i="4"/>
  <c r="D6679" i="4"/>
  <c r="D6680" i="4"/>
  <c r="D6681" i="4"/>
  <c r="D6682" i="4"/>
  <c r="D6683" i="4"/>
  <c r="D6684" i="4"/>
  <c r="D6685" i="4"/>
  <c r="D6686" i="4"/>
  <c r="D6687" i="4"/>
  <c r="D6688" i="4"/>
  <c r="D6689" i="4"/>
  <c r="D6690" i="4"/>
  <c r="D6691" i="4"/>
  <c r="D6692" i="4"/>
  <c r="D6693" i="4"/>
  <c r="D6694" i="4"/>
  <c r="D6695" i="4"/>
  <c r="D6696" i="4"/>
  <c r="D6697" i="4"/>
  <c r="D6698" i="4"/>
  <c r="D6699" i="4"/>
  <c r="D6700" i="4"/>
  <c r="D6701" i="4"/>
  <c r="D6702" i="4"/>
  <c r="D6703" i="4"/>
  <c r="D6704" i="4"/>
  <c r="D6705" i="4"/>
  <c r="D6706" i="4"/>
  <c r="D6707" i="4"/>
  <c r="D6708" i="4"/>
  <c r="D6709" i="4"/>
  <c r="D6710" i="4"/>
  <c r="D6711" i="4"/>
  <c r="D6712" i="4"/>
  <c r="D6713" i="4"/>
  <c r="D6714" i="4"/>
  <c r="D6715" i="4"/>
  <c r="D6716" i="4"/>
  <c r="D6717" i="4"/>
  <c r="D6718" i="4"/>
  <c r="D6719" i="4"/>
  <c r="D6720" i="4"/>
  <c r="D6721" i="4"/>
  <c r="D6722" i="4"/>
  <c r="D6723" i="4"/>
  <c r="D6724" i="4"/>
  <c r="D6725" i="4"/>
  <c r="D6726" i="4"/>
  <c r="D6727" i="4"/>
  <c r="D6728" i="4"/>
  <c r="D6729" i="4"/>
  <c r="D6730" i="4"/>
  <c r="D6731" i="4"/>
  <c r="D6732" i="4"/>
  <c r="D6733" i="4"/>
  <c r="D6734" i="4"/>
  <c r="D6735" i="4"/>
  <c r="D6736" i="4"/>
  <c r="D6737" i="4"/>
  <c r="D6738" i="4"/>
  <c r="D6739" i="4"/>
  <c r="D6740" i="4"/>
  <c r="D6741" i="4"/>
  <c r="D6742" i="4"/>
  <c r="D6743" i="4"/>
  <c r="D6744" i="4"/>
  <c r="D6745" i="4"/>
  <c r="D6746" i="4"/>
  <c r="D6747" i="4"/>
  <c r="D6748" i="4"/>
  <c r="D6749" i="4"/>
  <c r="D6750" i="4"/>
  <c r="D6751" i="4"/>
  <c r="D6752" i="4"/>
  <c r="D6753" i="4"/>
  <c r="D6754" i="4"/>
  <c r="D6755" i="4"/>
  <c r="D6756" i="4"/>
  <c r="D6757" i="4"/>
  <c r="D6758" i="4"/>
  <c r="D6759" i="4"/>
  <c r="D6760" i="4"/>
  <c r="D6761" i="4"/>
  <c r="D6762" i="4"/>
  <c r="D6763" i="4"/>
  <c r="D6764" i="4"/>
  <c r="D6765" i="4"/>
  <c r="D6766" i="4"/>
  <c r="D6767" i="4"/>
  <c r="D6768" i="4"/>
  <c r="D6769" i="4"/>
  <c r="D6770" i="4"/>
  <c r="D6771" i="4"/>
  <c r="D6772" i="4"/>
  <c r="D6773" i="4"/>
  <c r="D6774" i="4"/>
  <c r="D6775" i="4"/>
  <c r="D6776" i="4"/>
  <c r="D6777" i="4"/>
  <c r="D6778" i="4"/>
  <c r="D6779" i="4"/>
  <c r="D6780" i="4"/>
  <c r="D6781" i="4"/>
  <c r="D6782" i="4"/>
  <c r="D6783" i="4"/>
  <c r="D6784" i="4"/>
  <c r="D6785" i="4"/>
  <c r="D6786" i="4"/>
  <c r="D6787" i="4"/>
  <c r="D6788" i="4"/>
  <c r="D6789" i="4"/>
  <c r="D6790" i="4"/>
  <c r="D6791" i="4"/>
  <c r="D6792" i="4"/>
  <c r="D6793" i="4"/>
  <c r="D6794" i="4"/>
  <c r="D6795" i="4"/>
  <c r="D6796" i="4"/>
  <c r="D6797" i="4"/>
  <c r="D6798" i="4"/>
  <c r="D6799" i="4"/>
  <c r="D6800" i="4"/>
  <c r="D6801" i="4"/>
  <c r="D6802" i="4"/>
  <c r="D6803" i="4"/>
  <c r="D6804" i="4"/>
  <c r="D6805" i="4"/>
  <c r="D6806" i="4"/>
  <c r="D6807" i="4"/>
  <c r="D6808" i="4"/>
  <c r="D6809" i="4"/>
  <c r="D6810" i="4"/>
  <c r="D6811" i="4"/>
  <c r="D6812" i="4"/>
  <c r="D6813" i="4"/>
  <c r="D6814" i="4"/>
  <c r="D6815" i="4"/>
  <c r="D6816" i="4"/>
  <c r="D6817" i="4"/>
  <c r="D6818" i="4"/>
  <c r="D6819" i="4"/>
  <c r="D6820" i="4"/>
  <c r="D6821" i="4"/>
  <c r="D6822" i="4"/>
  <c r="D6823" i="4"/>
  <c r="D6824" i="4"/>
  <c r="D6825" i="4"/>
  <c r="D6826" i="4"/>
  <c r="D6827" i="4"/>
  <c r="D6828" i="4"/>
  <c r="D6829" i="4"/>
  <c r="D6830" i="4"/>
  <c r="D6831" i="4"/>
  <c r="D6832" i="4"/>
  <c r="D6833" i="4"/>
  <c r="D6834" i="4"/>
  <c r="D6835" i="4"/>
  <c r="D6836" i="4"/>
  <c r="D6837" i="4"/>
  <c r="D6838" i="4"/>
  <c r="D6839" i="4"/>
  <c r="D6840" i="4"/>
  <c r="D6841" i="4"/>
  <c r="D6842" i="4"/>
  <c r="D6843" i="4"/>
  <c r="D6844" i="4"/>
  <c r="D6845" i="4"/>
  <c r="D6846" i="4"/>
  <c r="D6847" i="4"/>
  <c r="D6848" i="4"/>
  <c r="D6849" i="4"/>
  <c r="D6850" i="4"/>
  <c r="D6851" i="4"/>
  <c r="D6852" i="4"/>
  <c r="D6853" i="4"/>
  <c r="D6854" i="4"/>
  <c r="D6855" i="4"/>
  <c r="D6856" i="4"/>
  <c r="D6857" i="4"/>
  <c r="D6858" i="4"/>
  <c r="D6859" i="4"/>
  <c r="D6860" i="4"/>
  <c r="D6861" i="4"/>
  <c r="D6862" i="4"/>
  <c r="D6863" i="4"/>
  <c r="D6864" i="4"/>
  <c r="D6865" i="4"/>
  <c r="D6866" i="4"/>
  <c r="D6867" i="4"/>
  <c r="D6868" i="4"/>
  <c r="D6869" i="4"/>
  <c r="D6870" i="4"/>
  <c r="D6871" i="4"/>
  <c r="D6872" i="4"/>
  <c r="D6873" i="4"/>
  <c r="D6874" i="4"/>
  <c r="D6875" i="4"/>
  <c r="D6876" i="4"/>
  <c r="D6877" i="4"/>
  <c r="D6878" i="4"/>
  <c r="D6879" i="4"/>
  <c r="D6880" i="4"/>
  <c r="D6881" i="4"/>
  <c r="D6882" i="4"/>
  <c r="D6883" i="4"/>
  <c r="D6884" i="4"/>
  <c r="D6885" i="4"/>
  <c r="D6886" i="4"/>
  <c r="D6887" i="4"/>
  <c r="D6888" i="4"/>
  <c r="D6889" i="4"/>
  <c r="D6890" i="4"/>
  <c r="D6891" i="4"/>
  <c r="D6892" i="4"/>
  <c r="D6893" i="4"/>
  <c r="D6894" i="4"/>
  <c r="D6895" i="4"/>
  <c r="D6896" i="4"/>
  <c r="D6897" i="4"/>
  <c r="D6898" i="4"/>
  <c r="D6899" i="4"/>
  <c r="D6900" i="4"/>
  <c r="D6901" i="4"/>
  <c r="D6902" i="4"/>
  <c r="D6903" i="4"/>
  <c r="D6904" i="4"/>
  <c r="D6905" i="4"/>
  <c r="D6906" i="4"/>
  <c r="D6907" i="4"/>
  <c r="D6908" i="4"/>
  <c r="D6909" i="4"/>
  <c r="D6910" i="4"/>
  <c r="D6911" i="4"/>
  <c r="D6912" i="4"/>
  <c r="D6913" i="4"/>
  <c r="D6914" i="4"/>
  <c r="D6915" i="4"/>
  <c r="D6916" i="4"/>
  <c r="D6917" i="4"/>
  <c r="D6918" i="4"/>
  <c r="D6919" i="4"/>
  <c r="D6920" i="4"/>
  <c r="D6921" i="4"/>
  <c r="D6922" i="4"/>
  <c r="D6923" i="4"/>
  <c r="D6924" i="4"/>
  <c r="D6925" i="4"/>
  <c r="D6926" i="4"/>
  <c r="D6927" i="4"/>
  <c r="D6928" i="4"/>
  <c r="D6929" i="4"/>
  <c r="D6930" i="4"/>
  <c r="D6931" i="4"/>
  <c r="D6932" i="4"/>
  <c r="D6933" i="4"/>
  <c r="D6934" i="4"/>
  <c r="D6935" i="4"/>
  <c r="D6936" i="4"/>
  <c r="D6937" i="4"/>
  <c r="D6938" i="4"/>
  <c r="D6939" i="4"/>
  <c r="D6940" i="4"/>
  <c r="D6941" i="4"/>
  <c r="D6942" i="4"/>
  <c r="D6943" i="4"/>
  <c r="D6944" i="4"/>
  <c r="D6945" i="4"/>
  <c r="D6946" i="4"/>
  <c r="D6947" i="4"/>
  <c r="D6948" i="4"/>
  <c r="D6949" i="4"/>
  <c r="D6950" i="4"/>
  <c r="D6951" i="4"/>
  <c r="D6952" i="4"/>
  <c r="D6953" i="4"/>
  <c r="D6954" i="4"/>
  <c r="D6955" i="4"/>
  <c r="D6956" i="4"/>
  <c r="D6957" i="4"/>
  <c r="D6958" i="4"/>
  <c r="D6959" i="4"/>
  <c r="D6960" i="4"/>
  <c r="D6961" i="4"/>
  <c r="D6962" i="4"/>
  <c r="D6963" i="4"/>
  <c r="D6964" i="4"/>
  <c r="D6965" i="4"/>
  <c r="D6966" i="4"/>
  <c r="D6967" i="4"/>
  <c r="D6968" i="4"/>
  <c r="D6969" i="4"/>
  <c r="D6970" i="4"/>
  <c r="D6971" i="4"/>
  <c r="D6972" i="4"/>
  <c r="D6973" i="4"/>
  <c r="D6974" i="4"/>
  <c r="D6975" i="4"/>
  <c r="D6976" i="4"/>
  <c r="D6977" i="4"/>
  <c r="D6978" i="4"/>
  <c r="D6979" i="4"/>
  <c r="D6980" i="4"/>
  <c r="D6981" i="4"/>
  <c r="D6982" i="4"/>
  <c r="D6983" i="4"/>
  <c r="D6984" i="4"/>
  <c r="D6985" i="4"/>
  <c r="D6986" i="4"/>
  <c r="D6987" i="4"/>
  <c r="D6988" i="4"/>
  <c r="D6989" i="4"/>
  <c r="D6990" i="4"/>
  <c r="D6991" i="4"/>
  <c r="D6992" i="4"/>
  <c r="D6993" i="4"/>
  <c r="D6994" i="4"/>
  <c r="D6995" i="4"/>
  <c r="D6996" i="4"/>
  <c r="D6997" i="4"/>
  <c r="D6998" i="4"/>
  <c r="D6999" i="4"/>
  <c r="D7000" i="4"/>
  <c r="D7001" i="4"/>
  <c r="D7002" i="4"/>
  <c r="D7003" i="4"/>
  <c r="D7004" i="4"/>
  <c r="D7005" i="4"/>
  <c r="D7006" i="4"/>
  <c r="D7007" i="4"/>
  <c r="D7008" i="4"/>
  <c r="D7009" i="4"/>
  <c r="D7010" i="4"/>
  <c r="D7011" i="4"/>
  <c r="D7012" i="4"/>
  <c r="D7013" i="4"/>
  <c r="D7014" i="4"/>
  <c r="D7015" i="4"/>
  <c r="D7016" i="4"/>
  <c r="D7017" i="4"/>
  <c r="D7018" i="4"/>
  <c r="D7019" i="4"/>
  <c r="D7020" i="4"/>
  <c r="D7021" i="4"/>
  <c r="D7022" i="4"/>
  <c r="D7023" i="4"/>
  <c r="D7024" i="4"/>
  <c r="D7025" i="4"/>
  <c r="D7026" i="4"/>
  <c r="D7027" i="4"/>
  <c r="D7028" i="4"/>
  <c r="D7029" i="4"/>
  <c r="D7030" i="4"/>
  <c r="D7031" i="4"/>
  <c r="D7032" i="4"/>
  <c r="D7033" i="4"/>
  <c r="D7034" i="4"/>
  <c r="D7035" i="4"/>
  <c r="D7036" i="4"/>
  <c r="D7037" i="4"/>
  <c r="D7038" i="4"/>
  <c r="D7039" i="4"/>
  <c r="D7040" i="4"/>
  <c r="D7041" i="4"/>
  <c r="D7042" i="4"/>
  <c r="D7043" i="4"/>
  <c r="D7044" i="4"/>
  <c r="D7045" i="4"/>
  <c r="D7046" i="4"/>
  <c r="D7047" i="4"/>
  <c r="D7048" i="4"/>
  <c r="D7049" i="4"/>
  <c r="D7050" i="4"/>
  <c r="D7051" i="4"/>
  <c r="D7052" i="4"/>
  <c r="D7053" i="4"/>
  <c r="D7054" i="4"/>
  <c r="D7055" i="4"/>
  <c r="D7056" i="4"/>
  <c r="D7057" i="4"/>
  <c r="D7058" i="4"/>
  <c r="D7059" i="4"/>
  <c r="D7060" i="4"/>
  <c r="D7061" i="4"/>
  <c r="D7062" i="4"/>
  <c r="D7063" i="4"/>
  <c r="D7064" i="4"/>
  <c r="D7065" i="4"/>
  <c r="D7066" i="4"/>
  <c r="D7067" i="4"/>
  <c r="D7068" i="4"/>
  <c r="D7069" i="4"/>
  <c r="D7070" i="4"/>
  <c r="D7071" i="4"/>
  <c r="D7072" i="4"/>
  <c r="D7073" i="4"/>
  <c r="D7074" i="4"/>
  <c r="D7075" i="4"/>
  <c r="D7076" i="4"/>
  <c r="D7077" i="4"/>
  <c r="D7078" i="4"/>
  <c r="D7079" i="4"/>
  <c r="D7080" i="4"/>
  <c r="D7081" i="4"/>
  <c r="D7082" i="4"/>
  <c r="D7083" i="4"/>
  <c r="D7084" i="4"/>
  <c r="D7085" i="4"/>
  <c r="D7086" i="4"/>
  <c r="D7087" i="4"/>
  <c r="D7088" i="4"/>
  <c r="D7089" i="4"/>
  <c r="D7090" i="4"/>
  <c r="D7091" i="4"/>
  <c r="D7092" i="4"/>
  <c r="D7093" i="4"/>
  <c r="D7094" i="4"/>
  <c r="D7095" i="4"/>
  <c r="D7096" i="4"/>
  <c r="D7097" i="4"/>
  <c r="D7098" i="4"/>
  <c r="D7099" i="4"/>
  <c r="D7100" i="4"/>
  <c r="D7101" i="4"/>
  <c r="D7102" i="4"/>
  <c r="D7103" i="4"/>
  <c r="D7104" i="4"/>
  <c r="D7105" i="4"/>
  <c r="D7106" i="4"/>
  <c r="D7107" i="4"/>
  <c r="D7108" i="4"/>
  <c r="D7109" i="4"/>
  <c r="D7110" i="4"/>
  <c r="D7111" i="4"/>
  <c r="D7112" i="4"/>
  <c r="D7113" i="4"/>
  <c r="D7114" i="4"/>
  <c r="D7115" i="4"/>
  <c r="D7116" i="4"/>
  <c r="D7117" i="4"/>
  <c r="D7118" i="4"/>
  <c r="D7119" i="4"/>
  <c r="D7120" i="4"/>
  <c r="D7121" i="4"/>
  <c r="D7122" i="4"/>
  <c r="D7123" i="4"/>
  <c r="D7124" i="4"/>
  <c r="D7125" i="4"/>
  <c r="D7126" i="4"/>
  <c r="D7127" i="4"/>
  <c r="D7128" i="4"/>
  <c r="D7129" i="4"/>
  <c r="D7130" i="4"/>
  <c r="D7131" i="4"/>
  <c r="D7132" i="4"/>
  <c r="D7133" i="4"/>
  <c r="D7134" i="4"/>
  <c r="D7135" i="4"/>
  <c r="D7136" i="4"/>
  <c r="D7137" i="4"/>
  <c r="D7138" i="4"/>
  <c r="D7139" i="4"/>
  <c r="D7140" i="4"/>
  <c r="D7141" i="4"/>
  <c r="D7142" i="4"/>
  <c r="D7143" i="4"/>
  <c r="D7144" i="4"/>
  <c r="D7145" i="4"/>
  <c r="D7146" i="4"/>
  <c r="D7147" i="4"/>
  <c r="D7148" i="4"/>
  <c r="D7149" i="4"/>
  <c r="D7150" i="4"/>
  <c r="D7151" i="4"/>
  <c r="D7152" i="4"/>
  <c r="D7153" i="4"/>
  <c r="D7154" i="4"/>
  <c r="D7155" i="4"/>
  <c r="D7156" i="4"/>
  <c r="D7157" i="4"/>
  <c r="D7158" i="4"/>
  <c r="D7159" i="4"/>
  <c r="D7160" i="4"/>
  <c r="D7161" i="4"/>
  <c r="D7162" i="4"/>
  <c r="D7163" i="4"/>
  <c r="D7164" i="4"/>
  <c r="D7165" i="4"/>
  <c r="D7166" i="4"/>
  <c r="D7167" i="4"/>
  <c r="D7168" i="4"/>
  <c r="D7169" i="4"/>
  <c r="D7170" i="4"/>
  <c r="D7171" i="4"/>
  <c r="D7172" i="4"/>
  <c r="D7173" i="4"/>
  <c r="D7174" i="4"/>
  <c r="D7175" i="4"/>
  <c r="D7176" i="4"/>
  <c r="D7177" i="4"/>
  <c r="D7178" i="4"/>
  <c r="D7179" i="4"/>
  <c r="D7180" i="4"/>
  <c r="D7181" i="4"/>
  <c r="D7182" i="4"/>
  <c r="D7183" i="4"/>
  <c r="D7184" i="4"/>
  <c r="D7185" i="4"/>
  <c r="D7186" i="4"/>
  <c r="D7187" i="4"/>
  <c r="D7188" i="4"/>
  <c r="D7189" i="4"/>
  <c r="D7190" i="4"/>
  <c r="D7191" i="4"/>
  <c r="D7192" i="4"/>
  <c r="D7193" i="4"/>
  <c r="D7194" i="4"/>
  <c r="D7195" i="4"/>
  <c r="D7196" i="4"/>
  <c r="D7197" i="4"/>
  <c r="D7198" i="4"/>
  <c r="D7199" i="4"/>
  <c r="D7200" i="4"/>
  <c r="D7201" i="4"/>
  <c r="D7202" i="4"/>
  <c r="D7203" i="4"/>
  <c r="D7204" i="4"/>
  <c r="D7205" i="4"/>
  <c r="D7206" i="4"/>
  <c r="D7207" i="4"/>
  <c r="D7208" i="4"/>
  <c r="D7209" i="4"/>
  <c r="D7210" i="4"/>
  <c r="D7211" i="4"/>
  <c r="D7212" i="4"/>
  <c r="D7213" i="4"/>
  <c r="D7214" i="4"/>
  <c r="D7215" i="4"/>
  <c r="D7216" i="4"/>
  <c r="D7217" i="4"/>
  <c r="D7218" i="4"/>
  <c r="D7219" i="4"/>
  <c r="D7220" i="4"/>
  <c r="D7221" i="4"/>
  <c r="D7222" i="4"/>
  <c r="D7223" i="4"/>
  <c r="D7224" i="4"/>
  <c r="D7225" i="4"/>
  <c r="D7226" i="4"/>
  <c r="D7227" i="4"/>
  <c r="D7228" i="4"/>
  <c r="D7229" i="4"/>
  <c r="D7230" i="4"/>
  <c r="D7231" i="4"/>
  <c r="D7232" i="4"/>
  <c r="D7233" i="4"/>
  <c r="D7234" i="4"/>
  <c r="D7235" i="4"/>
  <c r="D7236" i="4"/>
  <c r="D7237" i="4"/>
  <c r="D7238" i="4"/>
  <c r="D7239" i="4"/>
  <c r="D7240" i="4"/>
  <c r="D7241" i="4"/>
  <c r="D7242" i="4"/>
  <c r="D7243" i="4"/>
  <c r="D7244" i="4"/>
  <c r="D7245" i="4"/>
  <c r="D7246" i="4"/>
  <c r="D7247" i="4"/>
  <c r="D7248" i="4"/>
  <c r="D7249" i="4"/>
  <c r="D7250" i="4"/>
  <c r="D7251" i="4"/>
  <c r="D7252" i="4"/>
  <c r="D7253" i="4"/>
  <c r="D7254" i="4"/>
  <c r="D7255" i="4"/>
  <c r="D7256" i="4"/>
  <c r="D7257" i="4"/>
  <c r="D7258" i="4"/>
  <c r="D7259" i="4"/>
  <c r="D7260" i="4"/>
  <c r="D7261" i="4"/>
  <c r="D7262" i="4"/>
  <c r="D7263" i="4"/>
  <c r="D7264" i="4"/>
  <c r="D7265" i="4"/>
  <c r="D7266" i="4"/>
  <c r="D7267" i="4"/>
  <c r="D7268" i="4"/>
  <c r="D7269" i="4"/>
  <c r="D7270" i="4"/>
  <c r="D7271" i="4"/>
  <c r="D7272" i="4"/>
  <c r="D7273" i="4"/>
  <c r="D7274" i="4"/>
  <c r="D7275" i="4"/>
  <c r="D7276" i="4"/>
  <c r="D7277" i="4"/>
  <c r="D7278" i="4"/>
  <c r="D7279" i="4"/>
  <c r="D7280" i="4"/>
  <c r="D7281" i="4"/>
  <c r="D7282" i="4"/>
  <c r="D7283" i="4"/>
  <c r="D7284" i="4"/>
  <c r="D7285" i="4"/>
  <c r="D7286" i="4"/>
  <c r="D7287" i="4"/>
  <c r="D7288" i="4"/>
  <c r="D7289" i="4"/>
  <c r="D7290" i="4"/>
  <c r="D7291" i="4"/>
  <c r="D7292" i="4"/>
  <c r="D7293" i="4"/>
  <c r="D7294" i="4"/>
  <c r="D7295" i="4"/>
  <c r="D7296" i="4"/>
  <c r="D7297" i="4"/>
  <c r="D7298" i="4"/>
  <c r="D7299" i="4"/>
  <c r="D7300" i="4"/>
  <c r="D7301" i="4"/>
  <c r="D7302" i="4"/>
  <c r="D7303" i="4"/>
  <c r="D7304" i="4"/>
  <c r="D7305" i="4"/>
  <c r="D7306" i="4"/>
  <c r="D7307" i="4"/>
  <c r="D7308" i="4"/>
  <c r="D7309" i="4"/>
  <c r="D7310" i="4"/>
  <c r="D7311" i="4"/>
  <c r="D7312" i="4"/>
  <c r="D7313" i="4"/>
  <c r="D7314" i="4"/>
  <c r="D7315" i="4"/>
  <c r="D7316" i="4"/>
  <c r="D7317" i="4"/>
  <c r="D7318" i="4"/>
  <c r="D7319" i="4"/>
  <c r="D7320" i="4"/>
  <c r="D7321" i="4"/>
  <c r="D7322" i="4"/>
  <c r="D7323" i="4"/>
  <c r="D7324" i="4"/>
  <c r="D7325" i="4"/>
  <c r="D7326" i="4"/>
  <c r="D7327" i="4"/>
  <c r="D7328" i="4"/>
  <c r="D7329" i="4"/>
  <c r="D7330" i="4"/>
  <c r="D7331" i="4"/>
  <c r="D7332" i="4"/>
  <c r="D7333" i="4"/>
  <c r="D7334" i="4"/>
  <c r="D7335" i="4"/>
  <c r="D7336" i="4"/>
  <c r="D7337" i="4"/>
  <c r="D7338" i="4"/>
  <c r="D7339" i="4"/>
  <c r="D7340" i="4"/>
  <c r="D7341" i="4"/>
  <c r="D7342" i="4"/>
  <c r="D7343" i="4"/>
  <c r="D7344" i="4"/>
  <c r="D7345" i="4"/>
  <c r="D7346" i="4"/>
  <c r="D7347" i="4"/>
  <c r="D7348" i="4"/>
  <c r="D7349" i="4"/>
  <c r="D7350" i="4"/>
  <c r="D7351" i="4"/>
  <c r="D7352" i="4"/>
  <c r="D7353" i="4"/>
  <c r="D7354" i="4"/>
  <c r="D7355" i="4"/>
  <c r="D7356" i="4"/>
  <c r="D7357" i="4"/>
  <c r="D7358" i="4"/>
  <c r="D7359" i="4"/>
  <c r="D7360" i="4"/>
  <c r="D7361" i="4"/>
  <c r="D7362" i="4"/>
  <c r="D7363" i="4"/>
  <c r="D7364" i="4"/>
  <c r="D7365" i="4"/>
  <c r="D7366" i="4"/>
  <c r="D7367" i="4"/>
  <c r="D7368" i="4"/>
  <c r="D7369" i="4"/>
  <c r="D7370" i="4"/>
  <c r="D7371" i="4"/>
  <c r="D7372" i="4"/>
  <c r="D7373" i="4"/>
  <c r="D7374" i="4"/>
  <c r="D7375" i="4"/>
  <c r="D7376" i="4"/>
  <c r="D7377" i="4"/>
  <c r="D7378" i="4"/>
  <c r="D7379" i="4"/>
  <c r="D7380" i="4"/>
  <c r="D7381" i="4"/>
  <c r="D7382" i="4"/>
  <c r="D7383" i="4"/>
  <c r="D7384" i="4"/>
  <c r="D7385" i="4"/>
  <c r="D7386" i="4"/>
  <c r="D7387" i="4"/>
  <c r="D7388" i="4"/>
  <c r="D7389" i="4"/>
  <c r="D7390" i="4"/>
  <c r="D7391" i="4"/>
  <c r="D7392" i="4"/>
  <c r="D7393" i="4"/>
  <c r="D7394" i="4"/>
  <c r="D7395" i="4"/>
  <c r="D7396" i="4"/>
  <c r="D7397" i="4"/>
  <c r="D7398" i="4"/>
  <c r="D7399" i="4"/>
  <c r="D7400" i="4"/>
  <c r="D7401" i="4"/>
  <c r="D7402" i="4"/>
  <c r="D7403" i="4"/>
  <c r="D7404" i="4"/>
  <c r="D7405" i="4"/>
  <c r="D7406" i="4"/>
  <c r="D7407" i="4"/>
  <c r="D7408" i="4"/>
  <c r="D7409" i="4"/>
  <c r="D7410" i="4"/>
  <c r="D7411" i="4"/>
  <c r="D7412" i="4"/>
  <c r="D7413" i="4"/>
  <c r="D7414" i="4"/>
  <c r="D7415" i="4"/>
  <c r="D7416" i="4"/>
  <c r="D7417" i="4"/>
  <c r="D7418" i="4"/>
  <c r="D7419" i="4"/>
  <c r="D7420" i="4"/>
  <c r="D7421" i="4"/>
  <c r="D7422" i="4"/>
  <c r="D7423" i="4"/>
  <c r="D7424" i="4"/>
  <c r="D7425" i="4"/>
  <c r="D7426" i="4"/>
  <c r="D7427" i="4"/>
  <c r="D7428" i="4"/>
  <c r="D7429" i="4"/>
  <c r="D7430" i="4"/>
  <c r="D7431" i="4"/>
  <c r="D7432" i="4"/>
  <c r="D7433" i="4"/>
  <c r="D7434" i="4"/>
  <c r="D7435" i="4"/>
  <c r="D7436" i="4"/>
  <c r="D7437" i="4"/>
  <c r="D7438" i="4"/>
  <c r="D7439" i="4"/>
  <c r="D7440" i="4"/>
  <c r="D7441" i="4"/>
  <c r="D7442" i="4"/>
  <c r="D7443" i="4"/>
  <c r="D7444" i="4"/>
  <c r="D7445" i="4"/>
  <c r="D7446" i="4"/>
  <c r="D7447" i="4"/>
  <c r="D7448" i="4"/>
  <c r="D7449" i="4"/>
  <c r="D7450" i="4"/>
  <c r="D7451" i="4"/>
  <c r="D7452" i="4"/>
  <c r="D7453" i="4"/>
  <c r="D7454" i="4"/>
  <c r="D7455" i="4"/>
  <c r="D7456" i="4"/>
  <c r="D7457" i="4"/>
  <c r="D7458" i="4"/>
  <c r="D7459" i="4"/>
  <c r="D7460" i="4"/>
  <c r="D7461" i="4"/>
  <c r="D7462" i="4"/>
  <c r="D7463" i="4"/>
  <c r="D7464" i="4"/>
  <c r="D7465" i="4"/>
  <c r="D7466" i="4"/>
  <c r="D7467" i="4"/>
  <c r="D7468" i="4"/>
  <c r="D7469" i="4"/>
  <c r="D7470" i="4"/>
  <c r="D7471" i="4"/>
  <c r="D7472" i="4"/>
  <c r="D7473" i="4"/>
  <c r="D7474" i="4"/>
  <c r="D7475" i="4"/>
  <c r="D7476" i="4"/>
  <c r="D7477" i="4"/>
  <c r="D7478" i="4"/>
  <c r="D7479" i="4"/>
  <c r="D7480" i="4"/>
  <c r="D7481" i="4"/>
  <c r="D7482" i="4"/>
  <c r="D7483" i="4"/>
  <c r="D7484" i="4"/>
  <c r="D7485" i="4"/>
  <c r="D7486" i="4"/>
  <c r="D7487" i="4"/>
  <c r="D7488" i="4"/>
  <c r="D7489" i="4"/>
  <c r="D7490" i="4"/>
  <c r="D7491" i="4"/>
  <c r="D7492" i="4"/>
  <c r="D7493" i="4"/>
  <c r="D7494" i="4"/>
  <c r="D7495" i="4"/>
  <c r="D7496" i="4"/>
  <c r="D7497" i="4"/>
  <c r="D7498" i="4"/>
  <c r="D7499" i="4"/>
  <c r="D7500" i="4"/>
  <c r="D7501" i="4"/>
  <c r="D7502" i="4"/>
  <c r="D7503" i="4"/>
  <c r="D7504" i="4"/>
  <c r="D7505" i="4"/>
  <c r="D7506" i="4"/>
  <c r="D7507" i="4"/>
  <c r="D7508" i="4"/>
  <c r="D7509" i="4"/>
  <c r="D7510" i="4"/>
  <c r="D7511" i="4"/>
  <c r="D7512" i="4"/>
  <c r="D7513" i="4"/>
  <c r="D7514" i="4"/>
  <c r="D7515" i="4"/>
  <c r="D7516" i="4"/>
  <c r="D7517" i="4"/>
  <c r="D7518" i="4"/>
  <c r="D7519" i="4"/>
  <c r="D7520" i="4"/>
  <c r="D7521" i="4"/>
  <c r="D7522" i="4"/>
  <c r="D7523" i="4"/>
  <c r="D7524" i="4"/>
  <c r="D7525" i="4"/>
  <c r="D7526" i="4"/>
  <c r="D7527" i="4"/>
  <c r="D7528" i="4"/>
  <c r="D7529" i="4"/>
  <c r="D7530" i="4"/>
  <c r="D7531" i="4"/>
  <c r="D7532" i="4"/>
  <c r="D7533" i="4"/>
  <c r="D7534" i="4"/>
  <c r="D7535" i="4"/>
  <c r="D7536" i="4"/>
  <c r="D7537" i="4"/>
  <c r="D7538" i="4"/>
  <c r="D7539" i="4"/>
  <c r="D7540" i="4"/>
  <c r="D7541" i="4"/>
  <c r="D7542" i="4"/>
  <c r="D7543" i="4"/>
  <c r="D7544" i="4"/>
  <c r="D7545" i="4"/>
  <c r="D7546" i="4"/>
  <c r="D7547" i="4"/>
  <c r="D7548" i="4"/>
  <c r="D7549" i="4"/>
  <c r="D7550" i="4"/>
  <c r="D7551" i="4"/>
  <c r="D7552" i="4"/>
  <c r="D7553" i="4"/>
  <c r="D7554" i="4"/>
  <c r="D7555" i="4"/>
  <c r="D7556" i="4"/>
  <c r="D7557" i="4"/>
  <c r="D7558" i="4"/>
  <c r="D7559" i="4"/>
  <c r="D7560" i="4"/>
  <c r="D7561" i="4"/>
  <c r="D7562" i="4"/>
  <c r="D7563" i="4"/>
  <c r="D7564" i="4"/>
  <c r="D7565" i="4"/>
  <c r="D7566" i="4"/>
  <c r="D7567" i="4"/>
  <c r="D7568" i="4"/>
  <c r="D7569" i="4"/>
  <c r="D7570" i="4"/>
  <c r="D7571" i="4"/>
  <c r="D7572" i="4"/>
  <c r="D7573" i="4"/>
  <c r="D7574" i="4"/>
  <c r="D7575" i="4"/>
  <c r="D7576" i="4"/>
  <c r="D7577" i="4"/>
  <c r="D7578" i="4"/>
  <c r="D7579" i="4"/>
  <c r="D7580" i="4"/>
  <c r="D7581" i="4"/>
  <c r="D7582" i="4"/>
  <c r="D7583" i="4"/>
  <c r="D7584" i="4"/>
  <c r="D7585" i="4"/>
  <c r="D7586" i="4"/>
  <c r="D7587" i="4"/>
  <c r="D7588" i="4"/>
  <c r="D7589" i="4"/>
  <c r="D7590" i="4"/>
  <c r="D7591" i="4"/>
  <c r="D7592" i="4"/>
  <c r="D7593" i="4"/>
  <c r="D7594" i="4"/>
  <c r="D7595" i="4"/>
  <c r="D7596" i="4"/>
  <c r="D7597" i="4"/>
  <c r="D7598" i="4"/>
  <c r="D7599" i="4"/>
  <c r="D7600" i="4"/>
  <c r="D7601" i="4"/>
  <c r="D7602" i="4"/>
  <c r="D7603" i="4"/>
  <c r="D7604" i="4"/>
  <c r="D7605" i="4"/>
  <c r="D7606" i="4"/>
  <c r="D7607" i="4"/>
  <c r="D7608" i="4"/>
  <c r="D7609" i="4"/>
  <c r="D7610" i="4"/>
  <c r="D7611" i="4"/>
  <c r="D7612" i="4"/>
  <c r="D7613" i="4"/>
  <c r="D7614" i="4"/>
  <c r="D7615" i="4"/>
  <c r="D7616" i="4"/>
  <c r="D7617" i="4"/>
  <c r="D7618" i="4"/>
  <c r="D7619" i="4"/>
  <c r="D7620" i="4"/>
  <c r="D7621" i="4"/>
  <c r="D7622" i="4"/>
  <c r="D7623" i="4"/>
  <c r="D7624" i="4"/>
  <c r="D7625" i="4"/>
  <c r="D7626" i="4"/>
  <c r="D7627" i="4"/>
  <c r="D7628" i="4"/>
  <c r="D7629" i="4"/>
  <c r="D7630" i="4"/>
  <c r="D7631" i="4"/>
  <c r="D7632" i="4"/>
  <c r="D7633" i="4"/>
  <c r="D7634" i="4"/>
  <c r="D7635" i="4"/>
  <c r="D7636" i="4"/>
  <c r="D7637" i="4"/>
  <c r="D7638" i="4"/>
  <c r="D7639" i="4"/>
  <c r="D7640" i="4"/>
  <c r="D7641" i="4"/>
  <c r="D7642" i="4"/>
  <c r="D7643" i="4"/>
  <c r="D7644" i="4"/>
  <c r="D7645" i="4"/>
  <c r="D7646" i="4"/>
  <c r="D7647" i="4"/>
  <c r="D7648" i="4"/>
  <c r="D7649" i="4"/>
  <c r="D7650" i="4"/>
  <c r="D7651" i="4"/>
  <c r="D7652" i="4"/>
  <c r="D7653" i="4"/>
  <c r="D7654" i="4"/>
  <c r="D7655" i="4"/>
  <c r="D7656" i="4"/>
  <c r="D7657" i="4"/>
  <c r="D7658" i="4"/>
  <c r="D7659" i="4"/>
  <c r="D7660" i="4"/>
  <c r="D7661" i="4"/>
  <c r="D7662" i="4"/>
  <c r="D7663" i="4"/>
  <c r="D7664" i="4"/>
  <c r="D7665" i="4"/>
  <c r="D7666" i="4"/>
  <c r="D7667" i="4"/>
  <c r="D7668" i="4"/>
  <c r="D7669" i="4"/>
  <c r="D7670" i="4"/>
  <c r="D7671" i="4"/>
  <c r="D7672" i="4"/>
  <c r="D7673" i="4"/>
  <c r="D7674" i="4"/>
  <c r="D7675" i="4"/>
  <c r="D7676" i="4"/>
  <c r="D7677" i="4"/>
  <c r="D7678" i="4"/>
  <c r="D7679" i="4"/>
  <c r="D7680" i="4"/>
  <c r="D7681" i="4"/>
  <c r="D7682" i="4"/>
  <c r="D7683" i="4"/>
  <c r="D7684" i="4"/>
  <c r="D7685" i="4"/>
  <c r="D7686" i="4"/>
  <c r="D7687" i="4"/>
  <c r="D7688" i="4"/>
  <c r="D7689" i="4"/>
  <c r="D7690" i="4"/>
  <c r="D7691" i="4"/>
  <c r="D7692" i="4"/>
  <c r="D7693" i="4"/>
  <c r="D7694" i="4"/>
  <c r="D7695" i="4"/>
  <c r="D7696" i="4"/>
  <c r="D7697" i="4"/>
  <c r="D7698" i="4"/>
  <c r="D7699" i="4"/>
  <c r="D7700" i="4"/>
  <c r="D7701" i="4"/>
  <c r="D7702" i="4"/>
  <c r="D7703" i="4"/>
  <c r="D7704" i="4"/>
  <c r="D7705" i="4"/>
  <c r="D7706" i="4"/>
  <c r="D7707" i="4"/>
  <c r="D7708" i="4"/>
  <c r="D7709" i="4"/>
  <c r="D7710" i="4"/>
  <c r="D7711" i="4"/>
  <c r="D7712" i="4"/>
  <c r="D7713" i="4"/>
  <c r="D7714" i="4"/>
  <c r="D7715" i="4"/>
  <c r="D7716" i="4"/>
  <c r="D7717" i="4"/>
  <c r="D7718" i="4"/>
  <c r="D7719" i="4"/>
  <c r="D7720" i="4"/>
  <c r="D7721" i="4"/>
  <c r="D7722" i="4"/>
  <c r="D7723" i="4"/>
  <c r="D7724" i="4"/>
  <c r="D7725" i="4"/>
  <c r="D7726" i="4"/>
  <c r="D7727" i="4"/>
  <c r="D7728" i="4"/>
  <c r="D7729" i="4"/>
  <c r="D7730" i="4"/>
  <c r="D7731" i="4"/>
  <c r="D7732" i="4"/>
  <c r="D7733" i="4"/>
  <c r="D7734" i="4"/>
  <c r="D7735" i="4"/>
  <c r="D7736" i="4"/>
  <c r="D7737" i="4"/>
  <c r="D7738" i="4"/>
  <c r="D7739" i="4"/>
  <c r="D7740" i="4"/>
  <c r="D7741" i="4"/>
  <c r="D7742" i="4"/>
  <c r="D7743" i="4"/>
  <c r="D7744" i="4"/>
  <c r="D7745" i="4"/>
  <c r="D7746" i="4"/>
  <c r="D7747" i="4"/>
  <c r="D7748" i="4"/>
  <c r="D7749" i="4"/>
  <c r="D7750" i="4"/>
  <c r="D7751" i="4"/>
  <c r="D7752" i="4"/>
  <c r="D7753" i="4"/>
  <c r="D7754" i="4"/>
  <c r="D7755" i="4"/>
  <c r="D7756" i="4"/>
  <c r="D7757" i="4"/>
  <c r="D7758" i="4"/>
  <c r="D7759" i="4"/>
  <c r="D7760" i="4"/>
  <c r="D7761" i="4"/>
  <c r="D7762" i="4"/>
  <c r="D7763" i="4"/>
  <c r="D7764" i="4"/>
  <c r="D7765" i="4"/>
  <c r="D7766" i="4"/>
  <c r="D7767" i="4"/>
  <c r="D7768" i="4"/>
  <c r="D7769" i="4"/>
  <c r="D7770" i="4"/>
  <c r="D7771" i="4"/>
  <c r="D7772" i="4"/>
  <c r="D7773" i="4"/>
  <c r="D7774" i="4"/>
  <c r="D7775" i="4"/>
  <c r="D7776" i="4"/>
  <c r="D7777" i="4"/>
  <c r="D7778" i="4"/>
  <c r="D7779" i="4"/>
  <c r="D7780" i="4"/>
  <c r="D7781" i="4"/>
  <c r="D7782" i="4"/>
  <c r="D7783" i="4"/>
  <c r="D7784" i="4"/>
  <c r="D7785" i="4"/>
  <c r="D7786" i="4"/>
  <c r="D7787" i="4"/>
  <c r="D7788" i="4"/>
  <c r="D7789" i="4"/>
  <c r="D7790" i="4"/>
  <c r="D7791" i="4"/>
  <c r="D7792" i="4"/>
  <c r="D7793" i="4"/>
  <c r="D7794" i="4"/>
  <c r="D7795" i="4"/>
  <c r="D7796" i="4"/>
  <c r="D7797" i="4"/>
  <c r="D7798" i="4"/>
  <c r="D7799" i="4"/>
  <c r="D7800" i="4"/>
  <c r="D7801" i="4"/>
  <c r="D7802" i="4"/>
  <c r="D7803" i="4"/>
  <c r="D7804" i="4"/>
  <c r="D7805" i="4"/>
  <c r="D7806" i="4"/>
  <c r="D7807" i="4"/>
  <c r="D7808" i="4"/>
  <c r="D7809" i="4"/>
  <c r="D7810" i="4"/>
  <c r="D7811" i="4"/>
  <c r="D7812" i="4"/>
  <c r="D7813" i="4"/>
  <c r="D7814" i="4"/>
  <c r="D7815" i="4"/>
  <c r="D7816" i="4"/>
  <c r="D7817" i="4"/>
  <c r="D7818" i="4"/>
  <c r="D7819" i="4"/>
  <c r="D7820" i="4"/>
  <c r="D7821" i="4"/>
  <c r="D7822" i="4"/>
  <c r="D7823" i="4"/>
  <c r="D7824" i="4"/>
  <c r="D7825" i="4"/>
  <c r="D7826" i="4"/>
  <c r="D7827" i="4"/>
  <c r="D7828" i="4"/>
  <c r="D7829" i="4"/>
  <c r="D7830" i="4"/>
  <c r="D7831" i="4"/>
  <c r="D7832" i="4"/>
  <c r="D7833" i="4"/>
  <c r="D7834" i="4"/>
  <c r="D7835" i="4"/>
  <c r="D7836" i="4"/>
  <c r="D7837" i="4"/>
  <c r="D7838" i="4"/>
  <c r="D7839" i="4"/>
  <c r="D7840" i="4"/>
  <c r="D7841" i="4"/>
  <c r="D7842" i="4"/>
  <c r="D7843" i="4"/>
  <c r="D7844" i="4"/>
  <c r="D7845" i="4"/>
  <c r="D7846" i="4"/>
  <c r="D7847" i="4"/>
  <c r="D7848" i="4"/>
  <c r="D7849" i="4"/>
  <c r="D7850" i="4"/>
  <c r="D7851" i="4"/>
  <c r="D7852" i="4"/>
  <c r="D7853" i="4"/>
  <c r="D7854" i="4"/>
  <c r="D7855" i="4"/>
  <c r="D7856" i="4"/>
  <c r="D7857" i="4"/>
  <c r="D7858" i="4"/>
  <c r="D7859" i="4"/>
  <c r="D7860" i="4"/>
  <c r="D7861" i="4"/>
  <c r="D7862" i="4"/>
  <c r="D7863" i="4"/>
  <c r="D7864" i="4"/>
  <c r="D7865" i="4"/>
  <c r="D7866" i="4"/>
  <c r="D7867" i="4"/>
  <c r="D7868" i="4"/>
  <c r="D7869" i="4"/>
  <c r="D7870" i="4"/>
  <c r="D7871" i="4"/>
  <c r="D7872" i="4"/>
  <c r="D7873" i="4"/>
  <c r="D7874" i="4"/>
  <c r="D7875" i="4"/>
  <c r="D7876" i="4"/>
  <c r="D7877" i="4"/>
  <c r="D7878" i="4"/>
  <c r="D7879" i="4"/>
  <c r="D7880" i="4"/>
  <c r="D7881" i="4"/>
  <c r="D7882" i="4"/>
  <c r="D7883" i="4"/>
  <c r="D7884" i="4"/>
  <c r="D7885" i="4"/>
  <c r="D7886" i="4"/>
  <c r="D7887" i="4"/>
  <c r="D7888" i="4"/>
  <c r="D7889" i="4"/>
  <c r="D7890" i="4"/>
  <c r="D7891" i="4"/>
  <c r="D7892" i="4"/>
  <c r="D7893" i="4"/>
  <c r="D7894" i="4"/>
  <c r="D7895" i="4"/>
  <c r="D7896" i="4"/>
  <c r="D7897" i="4"/>
  <c r="D7898" i="4"/>
  <c r="D7899" i="4"/>
  <c r="D7900" i="4"/>
  <c r="D7901" i="4"/>
  <c r="D7902" i="4"/>
  <c r="D7903" i="4"/>
  <c r="D7904" i="4"/>
  <c r="D7905" i="4"/>
  <c r="D7906" i="4"/>
  <c r="D7907" i="4"/>
  <c r="D7908" i="4"/>
  <c r="D7909" i="4"/>
  <c r="D7910" i="4"/>
  <c r="D7911" i="4"/>
  <c r="D7912" i="4"/>
  <c r="D7913" i="4"/>
  <c r="D7914" i="4"/>
  <c r="D7915" i="4"/>
  <c r="D7916" i="4"/>
  <c r="D7917" i="4"/>
  <c r="D7918" i="4"/>
  <c r="D7919" i="4"/>
  <c r="D7920" i="4"/>
  <c r="D7921" i="4"/>
  <c r="D7922" i="4"/>
  <c r="D7923" i="4"/>
  <c r="D7924" i="4"/>
  <c r="D7925" i="4"/>
  <c r="D7926" i="4"/>
  <c r="D7927" i="4"/>
  <c r="D7928" i="4"/>
  <c r="D7929" i="4"/>
  <c r="D7930" i="4"/>
  <c r="D7931" i="4"/>
  <c r="D7932" i="4"/>
  <c r="D7933" i="4"/>
  <c r="D7934" i="4"/>
  <c r="D7935" i="4"/>
  <c r="D7936" i="4"/>
  <c r="D7937" i="4"/>
  <c r="D7938" i="4"/>
  <c r="D7939" i="4"/>
  <c r="D7940" i="4"/>
  <c r="D7941" i="4"/>
  <c r="D7942" i="4"/>
  <c r="D7943" i="4"/>
  <c r="D7944" i="4"/>
  <c r="D7945" i="4"/>
  <c r="D7946" i="4"/>
  <c r="D7947" i="4"/>
  <c r="D7948" i="4"/>
  <c r="D7949" i="4"/>
  <c r="D7950" i="4"/>
  <c r="D7951" i="4"/>
  <c r="D7952" i="4"/>
  <c r="D7953" i="4"/>
  <c r="D7954" i="4"/>
  <c r="D7955" i="4"/>
  <c r="D7956" i="4"/>
  <c r="D7957" i="4"/>
  <c r="D7958" i="4"/>
  <c r="D7959" i="4"/>
  <c r="D7960" i="4"/>
  <c r="D7961" i="4"/>
  <c r="D7962" i="4"/>
  <c r="D7963" i="4"/>
  <c r="D7964" i="4"/>
  <c r="D7965" i="4"/>
  <c r="D7966" i="4"/>
  <c r="D7967" i="4"/>
  <c r="D7968" i="4"/>
  <c r="D7969" i="4"/>
  <c r="D7970" i="4"/>
  <c r="D7971" i="4"/>
  <c r="D7972" i="4"/>
  <c r="D7973" i="4"/>
  <c r="D7974" i="4"/>
  <c r="D7975" i="4"/>
  <c r="D7976" i="4"/>
  <c r="D7977" i="4"/>
  <c r="D7978" i="4"/>
  <c r="D7979" i="4"/>
  <c r="D7980" i="4"/>
  <c r="D7981" i="4"/>
  <c r="D7982" i="4"/>
  <c r="D7983" i="4"/>
  <c r="D7984" i="4"/>
  <c r="D7985" i="4"/>
  <c r="D7986" i="4"/>
  <c r="D7987" i="4"/>
  <c r="D7988" i="4"/>
  <c r="D7989" i="4"/>
  <c r="D7990" i="4"/>
  <c r="D7991" i="4"/>
  <c r="D7992" i="4"/>
  <c r="D7993" i="4"/>
  <c r="D7994" i="4"/>
  <c r="D7995" i="4"/>
  <c r="D7996" i="4"/>
  <c r="D7997" i="4"/>
  <c r="D7998" i="4"/>
  <c r="D7999" i="4"/>
  <c r="D8000" i="4"/>
  <c r="D8001" i="4"/>
  <c r="D8002" i="4"/>
  <c r="D8003" i="4"/>
  <c r="D8004" i="4"/>
  <c r="D8005" i="4"/>
  <c r="D8006" i="4"/>
  <c r="D8007" i="4"/>
  <c r="D8008" i="4"/>
  <c r="D8009" i="4"/>
  <c r="D8010" i="4"/>
  <c r="D8011" i="4"/>
  <c r="D8012" i="4"/>
  <c r="D8013" i="4"/>
  <c r="D8014" i="4"/>
  <c r="D8015" i="4"/>
  <c r="D8016" i="4"/>
  <c r="D8017" i="4"/>
  <c r="D8018" i="4"/>
  <c r="D8019" i="4"/>
  <c r="D8020" i="4"/>
  <c r="D8021" i="4"/>
  <c r="D8022" i="4"/>
  <c r="D8023" i="4"/>
  <c r="D8024" i="4"/>
  <c r="D8025" i="4"/>
  <c r="D8026" i="4"/>
  <c r="D8027" i="4"/>
  <c r="D8028" i="4"/>
  <c r="D8029" i="4"/>
  <c r="D8030" i="4"/>
  <c r="D8031" i="4"/>
  <c r="D8032" i="4"/>
  <c r="D8033" i="4"/>
  <c r="D8034" i="4"/>
  <c r="D8035" i="4"/>
  <c r="D8036" i="4"/>
  <c r="D8037" i="4"/>
  <c r="D8038" i="4"/>
  <c r="D8039" i="4"/>
  <c r="D8040" i="4"/>
  <c r="D8041" i="4"/>
  <c r="D8042" i="4"/>
  <c r="D8043" i="4"/>
  <c r="D8044" i="4"/>
  <c r="D8045" i="4"/>
  <c r="D8046" i="4"/>
  <c r="D8047" i="4"/>
  <c r="D8048" i="4"/>
  <c r="D8049" i="4"/>
  <c r="D8050" i="4"/>
  <c r="D8051" i="4"/>
  <c r="D8052" i="4"/>
  <c r="D8053" i="4"/>
  <c r="D8054" i="4"/>
  <c r="D8055" i="4"/>
  <c r="D8056" i="4"/>
  <c r="D8057" i="4"/>
  <c r="D8058" i="4"/>
  <c r="D8059" i="4"/>
  <c r="D8060" i="4"/>
  <c r="D8061" i="4"/>
  <c r="D8062" i="4"/>
  <c r="D8063" i="4"/>
  <c r="D8064" i="4"/>
  <c r="D8065" i="4"/>
  <c r="D8066" i="4"/>
  <c r="D8067" i="4"/>
  <c r="D8068" i="4"/>
  <c r="D8069" i="4"/>
  <c r="D8070" i="4"/>
  <c r="D8071" i="4"/>
  <c r="D8072" i="4"/>
  <c r="D8073" i="4"/>
  <c r="D8074" i="4"/>
  <c r="D8075" i="4"/>
  <c r="D8076" i="4"/>
  <c r="D8077" i="4"/>
  <c r="D8078" i="4"/>
  <c r="D8079" i="4"/>
  <c r="D8080" i="4"/>
  <c r="D8081" i="4"/>
  <c r="D8082" i="4"/>
  <c r="D8083" i="4"/>
  <c r="D8084" i="4"/>
  <c r="D8085" i="4"/>
  <c r="D8086" i="4"/>
  <c r="D8087" i="4"/>
  <c r="D8088" i="4"/>
  <c r="D8089" i="4"/>
  <c r="D8090" i="4"/>
  <c r="D8091" i="4"/>
  <c r="D8092" i="4"/>
  <c r="D8093" i="4"/>
  <c r="D8094" i="4"/>
  <c r="D8095" i="4"/>
  <c r="D8096" i="4"/>
  <c r="D8097" i="4"/>
  <c r="D8098" i="4"/>
  <c r="D8099" i="4"/>
  <c r="D8100" i="4"/>
  <c r="D8101" i="4"/>
  <c r="D8102" i="4"/>
  <c r="D8103" i="4"/>
  <c r="D8104" i="4"/>
  <c r="D8105" i="4"/>
  <c r="D8106" i="4"/>
  <c r="D8107" i="4"/>
  <c r="D8108" i="4"/>
  <c r="D8109" i="4"/>
  <c r="D8110" i="4"/>
  <c r="D8111" i="4"/>
  <c r="D8112" i="4"/>
  <c r="D8113" i="4"/>
  <c r="D8114" i="4"/>
  <c r="D8115" i="4"/>
  <c r="D8116" i="4"/>
  <c r="D8117" i="4"/>
  <c r="D8118" i="4"/>
  <c r="D8119" i="4"/>
  <c r="D8120" i="4"/>
  <c r="D8121" i="4"/>
  <c r="D8122" i="4"/>
  <c r="D8123" i="4"/>
  <c r="D8124" i="4"/>
  <c r="D8125" i="4"/>
  <c r="D8126" i="4"/>
  <c r="D8127" i="4"/>
  <c r="D8128" i="4"/>
  <c r="D8129" i="4"/>
  <c r="D8130" i="4"/>
  <c r="D8131" i="4"/>
  <c r="D8132" i="4"/>
  <c r="D8133" i="4"/>
  <c r="D8134" i="4"/>
  <c r="D8135" i="4"/>
  <c r="D8136" i="4"/>
  <c r="D8137" i="4"/>
  <c r="D8138" i="4"/>
  <c r="D8139" i="4"/>
  <c r="D8140" i="4"/>
  <c r="D8141" i="4"/>
  <c r="D8142" i="4"/>
  <c r="D8143" i="4"/>
  <c r="D8144" i="4"/>
  <c r="D8145" i="4"/>
  <c r="D8146" i="4"/>
  <c r="D8147" i="4"/>
  <c r="D8148" i="4"/>
  <c r="D8149" i="4"/>
  <c r="D8150" i="4"/>
  <c r="D8151" i="4"/>
  <c r="D8152" i="4"/>
  <c r="D8153" i="4"/>
  <c r="D8154" i="4"/>
  <c r="D8155" i="4"/>
  <c r="D8156" i="4"/>
  <c r="D8157" i="4"/>
  <c r="D8158" i="4"/>
  <c r="D8159" i="4"/>
  <c r="D8160" i="4"/>
  <c r="D8161" i="4"/>
  <c r="D8162" i="4"/>
  <c r="D8163" i="4"/>
  <c r="D8164" i="4"/>
  <c r="D8165" i="4"/>
  <c r="D8166" i="4"/>
  <c r="D8167" i="4"/>
  <c r="D8168" i="4"/>
  <c r="D8169" i="4"/>
  <c r="D8170" i="4"/>
  <c r="D8171" i="4"/>
  <c r="D8172" i="4"/>
  <c r="D8173" i="4"/>
  <c r="D8174" i="4"/>
  <c r="D8175" i="4"/>
  <c r="D8176" i="4"/>
  <c r="D8177" i="4"/>
  <c r="D8178" i="4"/>
  <c r="D8179" i="4"/>
  <c r="D8180" i="4"/>
  <c r="D8181" i="4"/>
  <c r="D8182" i="4"/>
  <c r="D8183" i="4"/>
  <c r="D8184" i="4"/>
  <c r="D8185" i="4"/>
  <c r="D8186" i="4"/>
  <c r="D8187" i="4"/>
  <c r="D8188" i="4"/>
  <c r="D8189" i="4"/>
  <c r="D8190" i="4"/>
  <c r="D8191" i="4"/>
  <c r="D8192" i="4"/>
  <c r="D8193" i="4"/>
  <c r="D8194" i="4"/>
  <c r="D8195" i="4"/>
  <c r="D8196" i="4"/>
  <c r="D8197" i="4"/>
  <c r="D8198" i="4"/>
  <c r="D8199" i="4"/>
  <c r="D8200" i="4"/>
  <c r="D8201" i="4"/>
  <c r="D8202" i="4"/>
  <c r="D8203" i="4"/>
  <c r="D8204" i="4"/>
  <c r="D8205" i="4"/>
  <c r="D8206" i="4"/>
  <c r="D8207" i="4"/>
  <c r="D8208" i="4"/>
  <c r="D8209" i="4"/>
  <c r="D8210" i="4"/>
  <c r="D8211" i="4"/>
  <c r="D8212" i="4"/>
  <c r="D8213" i="4"/>
  <c r="D8214" i="4"/>
  <c r="D8215" i="4"/>
  <c r="D8216" i="4"/>
  <c r="D8217" i="4"/>
  <c r="D8218" i="4"/>
  <c r="D8219" i="4"/>
  <c r="D8220" i="4"/>
  <c r="D8221" i="4"/>
  <c r="D8222" i="4"/>
  <c r="D8223" i="4"/>
  <c r="D8224" i="4"/>
  <c r="D8225" i="4"/>
  <c r="D8226" i="4"/>
  <c r="D8227" i="4"/>
  <c r="D8228" i="4"/>
  <c r="D8229" i="4"/>
  <c r="D8230" i="4"/>
  <c r="D8231" i="4"/>
  <c r="D8232" i="4"/>
  <c r="D8233" i="4"/>
  <c r="D8234" i="4"/>
  <c r="D8235" i="4"/>
  <c r="D8236" i="4"/>
  <c r="D8237" i="4"/>
  <c r="D8238" i="4"/>
  <c r="D8239" i="4"/>
  <c r="D8240" i="4"/>
  <c r="D8241" i="4"/>
  <c r="D8242" i="4"/>
  <c r="D8243" i="4"/>
  <c r="D8244" i="4"/>
  <c r="D8245" i="4"/>
  <c r="D8246" i="4"/>
  <c r="D8247" i="4"/>
  <c r="D8248" i="4"/>
  <c r="D8249" i="4"/>
  <c r="D8250" i="4"/>
  <c r="D8251" i="4"/>
  <c r="D8252" i="4"/>
  <c r="D8253" i="4"/>
  <c r="D8254" i="4"/>
  <c r="D8255" i="4"/>
  <c r="D8256" i="4"/>
  <c r="D8257" i="4"/>
  <c r="D8258" i="4"/>
  <c r="D8259" i="4"/>
  <c r="D8260" i="4"/>
  <c r="D8261" i="4"/>
  <c r="D8262" i="4"/>
  <c r="D8263" i="4"/>
  <c r="D8264" i="4"/>
  <c r="D8265" i="4"/>
  <c r="D8266" i="4"/>
  <c r="D8267" i="4"/>
  <c r="D8268" i="4"/>
  <c r="D8269" i="4"/>
  <c r="D8270" i="4"/>
  <c r="D8271" i="4"/>
  <c r="D8272" i="4"/>
  <c r="D8273" i="4"/>
  <c r="D8274" i="4"/>
  <c r="D8275" i="4"/>
  <c r="D8276" i="4"/>
  <c r="D8277" i="4"/>
  <c r="D8278" i="4"/>
  <c r="D8279" i="4"/>
  <c r="D8280" i="4"/>
  <c r="D8281" i="4"/>
  <c r="D8282" i="4"/>
  <c r="D8283" i="4"/>
  <c r="D8284" i="4"/>
  <c r="D8285" i="4"/>
  <c r="D8286" i="4"/>
  <c r="D8287" i="4"/>
  <c r="D8288" i="4"/>
  <c r="D8289" i="4"/>
  <c r="D8290" i="4"/>
  <c r="D8291" i="4"/>
  <c r="D8292" i="4"/>
  <c r="D8293" i="4"/>
  <c r="D8294" i="4"/>
  <c r="D8295" i="4"/>
  <c r="D8296" i="4"/>
  <c r="D8297" i="4"/>
  <c r="D8298" i="4"/>
  <c r="D8299" i="4"/>
  <c r="D8300" i="4"/>
  <c r="D8301" i="4"/>
  <c r="D8302" i="4"/>
  <c r="D8303" i="4"/>
  <c r="D8304" i="4"/>
  <c r="D8305" i="4"/>
  <c r="D8306" i="4"/>
  <c r="D8307" i="4"/>
  <c r="D8308" i="4"/>
  <c r="D8309" i="4"/>
  <c r="D8310" i="4"/>
  <c r="D8311" i="4"/>
  <c r="D8312" i="4"/>
  <c r="D8313" i="4"/>
  <c r="D8314" i="4"/>
  <c r="D8315" i="4"/>
  <c r="D8316" i="4"/>
  <c r="D8317" i="4"/>
  <c r="D8318" i="4"/>
  <c r="D8319" i="4"/>
  <c r="D8320" i="4"/>
  <c r="D8321" i="4"/>
  <c r="D8322" i="4"/>
  <c r="D8323" i="4"/>
  <c r="D8324" i="4"/>
  <c r="D8325" i="4"/>
  <c r="D8326" i="4"/>
  <c r="D8327" i="4"/>
  <c r="D8328" i="4"/>
  <c r="D8329" i="4"/>
  <c r="D8330" i="4"/>
  <c r="D8331" i="4"/>
  <c r="D8332" i="4"/>
  <c r="D8333" i="4"/>
  <c r="D8334" i="4"/>
  <c r="D8335" i="4"/>
  <c r="D8336" i="4"/>
  <c r="D8337" i="4"/>
  <c r="D8338" i="4"/>
  <c r="D8339" i="4"/>
  <c r="D8340" i="4"/>
  <c r="D8341" i="4"/>
  <c r="D8342" i="4"/>
  <c r="D8343" i="4"/>
  <c r="D8344" i="4"/>
  <c r="D8345" i="4"/>
  <c r="D8346" i="4"/>
  <c r="D8347" i="4"/>
  <c r="D8348" i="4"/>
  <c r="D8349" i="4"/>
  <c r="D8350" i="4"/>
  <c r="D8351" i="4"/>
  <c r="D8352" i="4"/>
  <c r="D8353" i="4"/>
  <c r="D8354" i="4"/>
  <c r="D8355" i="4"/>
  <c r="D8356" i="4"/>
  <c r="D8357" i="4"/>
  <c r="D8358" i="4"/>
  <c r="D8359" i="4"/>
  <c r="D8360" i="4"/>
  <c r="D8361" i="4"/>
  <c r="D8362" i="4"/>
  <c r="D8363" i="4"/>
  <c r="D8364" i="4"/>
  <c r="D8365" i="4"/>
  <c r="D8366" i="4"/>
  <c r="D8367" i="4"/>
  <c r="D8368" i="4"/>
  <c r="D8369" i="4"/>
  <c r="D8370" i="4"/>
  <c r="D8371" i="4"/>
  <c r="D8372" i="4"/>
  <c r="D8373" i="4"/>
  <c r="D8374" i="4"/>
  <c r="D8375" i="4"/>
  <c r="D8376" i="4"/>
  <c r="D8377" i="4"/>
  <c r="D8378" i="4"/>
  <c r="D8379" i="4"/>
  <c r="D8380" i="4"/>
  <c r="D8381" i="4"/>
  <c r="D8382" i="4"/>
  <c r="D8383" i="4"/>
  <c r="D8384" i="4"/>
  <c r="D8385" i="4"/>
  <c r="D8386" i="4"/>
  <c r="D8387" i="4"/>
  <c r="D8388" i="4"/>
  <c r="D8389" i="4"/>
  <c r="D8390" i="4"/>
  <c r="D8391" i="4"/>
  <c r="D8392" i="4"/>
  <c r="D8393" i="4"/>
  <c r="D8394" i="4"/>
  <c r="D8395" i="4"/>
  <c r="D8396" i="4"/>
  <c r="D8397" i="4"/>
  <c r="D8398" i="4"/>
  <c r="D8399" i="4"/>
  <c r="D8400" i="4"/>
  <c r="D8401" i="4"/>
  <c r="D8402" i="4"/>
  <c r="D8403" i="4"/>
  <c r="D8404" i="4"/>
  <c r="D8405" i="4"/>
  <c r="D8406" i="4"/>
  <c r="D8407" i="4"/>
  <c r="D8408" i="4"/>
  <c r="D8409" i="4"/>
  <c r="D8410" i="4"/>
  <c r="D8411" i="4"/>
  <c r="D8412" i="4"/>
  <c r="D8413" i="4"/>
  <c r="D8414" i="4"/>
  <c r="D8415" i="4"/>
  <c r="D8416" i="4"/>
  <c r="D8417" i="4"/>
  <c r="D8418" i="4"/>
  <c r="D8419" i="4"/>
  <c r="D8420" i="4"/>
  <c r="D8421" i="4"/>
  <c r="D8422" i="4"/>
  <c r="D8423" i="4"/>
  <c r="D8424" i="4"/>
  <c r="D8425" i="4"/>
  <c r="D8426" i="4"/>
  <c r="D8427" i="4"/>
  <c r="D8428" i="4"/>
  <c r="D8429" i="4"/>
  <c r="D8430" i="4"/>
  <c r="D8431" i="4"/>
  <c r="D8432" i="4"/>
  <c r="D8433" i="4"/>
  <c r="D8434" i="4"/>
  <c r="D8435" i="4"/>
  <c r="D8436" i="4"/>
  <c r="D8437" i="4"/>
  <c r="D8438" i="4"/>
  <c r="D8439" i="4"/>
  <c r="D8440" i="4"/>
  <c r="D8441" i="4"/>
  <c r="D8442" i="4"/>
  <c r="D8443" i="4"/>
  <c r="D8444" i="4"/>
  <c r="D8445" i="4"/>
  <c r="D8446" i="4"/>
  <c r="D8447" i="4"/>
  <c r="D8448" i="4"/>
  <c r="D8449" i="4"/>
  <c r="D8450" i="4"/>
  <c r="D8451" i="4"/>
  <c r="D8452" i="4"/>
  <c r="D8453" i="4"/>
  <c r="D8454" i="4"/>
  <c r="D8455" i="4"/>
  <c r="D8456" i="4"/>
  <c r="D8457" i="4"/>
  <c r="D8458" i="4"/>
  <c r="D8459" i="4"/>
  <c r="D8460" i="4"/>
  <c r="D8461" i="4"/>
  <c r="D8462" i="4"/>
  <c r="D8463" i="4"/>
  <c r="D8464" i="4"/>
  <c r="D8465" i="4"/>
  <c r="D8466" i="4"/>
  <c r="D8467" i="4"/>
  <c r="D8468" i="4"/>
  <c r="D8469" i="4"/>
  <c r="D8470" i="4"/>
  <c r="D8471" i="4"/>
  <c r="D8472" i="4"/>
  <c r="D8473" i="4"/>
  <c r="D8474" i="4"/>
  <c r="D8475" i="4"/>
  <c r="D8476" i="4"/>
  <c r="D8477" i="4"/>
  <c r="D8478" i="4"/>
  <c r="D8479" i="4"/>
  <c r="D8480" i="4"/>
  <c r="D8481" i="4"/>
  <c r="D8482" i="4"/>
  <c r="D8483" i="4"/>
  <c r="D8484" i="4"/>
  <c r="D8485" i="4"/>
  <c r="D8486" i="4"/>
  <c r="D8487" i="4"/>
  <c r="D8488" i="4"/>
  <c r="D8489" i="4"/>
  <c r="D8490" i="4"/>
  <c r="D8491" i="4"/>
  <c r="D8492" i="4"/>
  <c r="D8493" i="4"/>
  <c r="D8494" i="4"/>
  <c r="D8495" i="4"/>
  <c r="D8496" i="4"/>
  <c r="D8497" i="4"/>
  <c r="D8498" i="4"/>
  <c r="D8499" i="4"/>
  <c r="D8500" i="4"/>
  <c r="D8501" i="4"/>
  <c r="D8502" i="4"/>
  <c r="D8503" i="4"/>
  <c r="D8504" i="4"/>
  <c r="D8505" i="4"/>
  <c r="D8506" i="4"/>
  <c r="D8507" i="4"/>
  <c r="D8508" i="4"/>
  <c r="D8509" i="4"/>
  <c r="D8510" i="4"/>
  <c r="D8511" i="4"/>
  <c r="D8512" i="4"/>
  <c r="D8513" i="4"/>
  <c r="D8514" i="4"/>
  <c r="D8515" i="4"/>
  <c r="D8516" i="4"/>
  <c r="D8517" i="4"/>
  <c r="D8518" i="4"/>
  <c r="D8519" i="4"/>
  <c r="D8520" i="4"/>
  <c r="D8521" i="4"/>
  <c r="D8522" i="4"/>
  <c r="D8523" i="4"/>
  <c r="D8524" i="4"/>
  <c r="D8525" i="4"/>
  <c r="D8526" i="4"/>
  <c r="D8527" i="4"/>
  <c r="D8528" i="4"/>
  <c r="D8529" i="4"/>
  <c r="D8530" i="4"/>
  <c r="D8531" i="4"/>
  <c r="D8532" i="4"/>
  <c r="D8533" i="4"/>
  <c r="D8534" i="4"/>
  <c r="D8535" i="4"/>
  <c r="D8536" i="4"/>
  <c r="D8537" i="4"/>
  <c r="D8538" i="4"/>
  <c r="D8539" i="4"/>
  <c r="D8540" i="4"/>
  <c r="D8541" i="4"/>
  <c r="D8542" i="4"/>
  <c r="D8543" i="4"/>
  <c r="D8544" i="4"/>
  <c r="D8545" i="4"/>
  <c r="D8546" i="4"/>
  <c r="D8547" i="4"/>
  <c r="D8548" i="4"/>
  <c r="D8549" i="4"/>
  <c r="D8550" i="4"/>
  <c r="D8551" i="4"/>
  <c r="D8552" i="4"/>
  <c r="D8553" i="4"/>
  <c r="D8554" i="4"/>
  <c r="D8555" i="4"/>
  <c r="D8556" i="4"/>
  <c r="D8557" i="4"/>
  <c r="D8558" i="4"/>
  <c r="D8559" i="4"/>
  <c r="D8560" i="4"/>
  <c r="D8561" i="4"/>
  <c r="D8562" i="4"/>
  <c r="D8563" i="4"/>
  <c r="D8564" i="4"/>
  <c r="D8565" i="4"/>
  <c r="D8566" i="4"/>
  <c r="D8567" i="4"/>
  <c r="D8568" i="4"/>
  <c r="D8569" i="4"/>
  <c r="D8570" i="4"/>
  <c r="D8571" i="4"/>
  <c r="D8572" i="4"/>
  <c r="D8573" i="4"/>
  <c r="D8574" i="4"/>
  <c r="D8575" i="4"/>
  <c r="D8576" i="4"/>
  <c r="D8577" i="4"/>
  <c r="D8578" i="4"/>
  <c r="D8579" i="4"/>
  <c r="D8580" i="4"/>
  <c r="D8581" i="4"/>
  <c r="D8582" i="4"/>
  <c r="D8583" i="4"/>
  <c r="D8584" i="4"/>
  <c r="D8585" i="4"/>
  <c r="D8586" i="4"/>
  <c r="D8587" i="4"/>
  <c r="D8588" i="4"/>
  <c r="D8589" i="4"/>
  <c r="D8590" i="4"/>
  <c r="D8591" i="4"/>
  <c r="D8592" i="4"/>
  <c r="D8593" i="4"/>
  <c r="D8594" i="4"/>
  <c r="D8595" i="4"/>
  <c r="D8596" i="4"/>
  <c r="D8597" i="4"/>
  <c r="D8598" i="4"/>
  <c r="D8599" i="4"/>
  <c r="D8600" i="4"/>
  <c r="D8601" i="4"/>
  <c r="D8602" i="4"/>
  <c r="D8603" i="4"/>
  <c r="D8604" i="4"/>
  <c r="D8605" i="4"/>
  <c r="D8606" i="4"/>
  <c r="D8607" i="4"/>
  <c r="D8608" i="4"/>
  <c r="D8609" i="4"/>
  <c r="D8610" i="4"/>
  <c r="D8611" i="4"/>
  <c r="D8612" i="4"/>
  <c r="D8613" i="4"/>
  <c r="D8614" i="4"/>
  <c r="D8615" i="4"/>
  <c r="D8616" i="4"/>
  <c r="D8617" i="4"/>
  <c r="D8618" i="4"/>
  <c r="D8619" i="4"/>
  <c r="D8620" i="4"/>
  <c r="D8621" i="4"/>
  <c r="D8622" i="4"/>
  <c r="D8623" i="4"/>
  <c r="D8624" i="4"/>
  <c r="D8625" i="4"/>
  <c r="D8626" i="4"/>
  <c r="D8627" i="4"/>
  <c r="D8628" i="4"/>
  <c r="D8629" i="4"/>
  <c r="D8630" i="4"/>
  <c r="D8631" i="4"/>
  <c r="D8632" i="4"/>
  <c r="D8633" i="4"/>
  <c r="D8634" i="4"/>
  <c r="D8635" i="4"/>
  <c r="D8636" i="4"/>
  <c r="D8637" i="4"/>
  <c r="D8638" i="4"/>
  <c r="D8639" i="4"/>
  <c r="D8640" i="4"/>
  <c r="D8641" i="4"/>
  <c r="D8642" i="4"/>
  <c r="D8643" i="4"/>
  <c r="D8644" i="4"/>
  <c r="D8645" i="4"/>
  <c r="D8646" i="4"/>
  <c r="D8647" i="4"/>
  <c r="D8648" i="4"/>
  <c r="D8649" i="4"/>
  <c r="D8650" i="4"/>
  <c r="D8651" i="4"/>
  <c r="D8652" i="4"/>
  <c r="D8653" i="4"/>
  <c r="D8654" i="4"/>
  <c r="D8655" i="4"/>
  <c r="D8656" i="4"/>
  <c r="D8657" i="4"/>
  <c r="D8658" i="4"/>
  <c r="D8659" i="4"/>
  <c r="D8660" i="4"/>
  <c r="D8661" i="4"/>
  <c r="D8662" i="4"/>
  <c r="D8663" i="4"/>
  <c r="D8664" i="4"/>
  <c r="D8665" i="4"/>
  <c r="D8666" i="4"/>
  <c r="D8667" i="4"/>
  <c r="D8668" i="4"/>
  <c r="D8669" i="4"/>
  <c r="D8670" i="4"/>
  <c r="D8671" i="4"/>
  <c r="D8672" i="4"/>
  <c r="D8673" i="4"/>
  <c r="D8674" i="4"/>
  <c r="D8675" i="4"/>
  <c r="D8676" i="4"/>
  <c r="D8677" i="4"/>
  <c r="D8678" i="4"/>
  <c r="D8679" i="4"/>
  <c r="D8680" i="4"/>
  <c r="D8681" i="4"/>
  <c r="D8682" i="4"/>
  <c r="D8683" i="4"/>
  <c r="D8684" i="4"/>
  <c r="D8685" i="4"/>
  <c r="D8686" i="4"/>
  <c r="D8687" i="4"/>
  <c r="D8688" i="4"/>
  <c r="D8689" i="4"/>
  <c r="D8690" i="4"/>
  <c r="D8691" i="4"/>
  <c r="D8692" i="4"/>
  <c r="D8693" i="4"/>
  <c r="D8694" i="4"/>
  <c r="D8695" i="4"/>
  <c r="D8696" i="4"/>
  <c r="D8697" i="4"/>
  <c r="D8698" i="4"/>
  <c r="D8699" i="4"/>
  <c r="D8700" i="4"/>
  <c r="D8701" i="4"/>
  <c r="D8702" i="4"/>
  <c r="D8703" i="4"/>
  <c r="D8704" i="4"/>
  <c r="D8705" i="4"/>
  <c r="D8706" i="4"/>
  <c r="D8707" i="4"/>
  <c r="D8708" i="4"/>
  <c r="D8709" i="4"/>
  <c r="D8710" i="4"/>
  <c r="D8711" i="4"/>
  <c r="D8712" i="4"/>
  <c r="D8713" i="4"/>
  <c r="D8714" i="4"/>
  <c r="D8715" i="4"/>
  <c r="D8716" i="4"/>
  <c r="D8717" i="4"/>
  <c r="D8718" i="4"/>
  <c r="D8719" i="4"/>
  <c r="D8720" i="4"/>
  <c r="D8721" i="4"/>
  <c r="D8722" i="4"/>
  <c r="D8723" i="4"/>
  <c r="D8724" i="4"/>
  <c r="D8725" i="4"/>
  <c r="D8726" i="4"/>
  <c r="D8727" i="4"/>
  <c r="D8728" i="4"/>
  <c r="D8729" i="4"/>
  <c r="D8730" i="4"/>
  <c r="D8731" i="4"/>
  <c r="D8732" i="4"/>
  <c r="D8733" i="4"/>
  <c r="D8734" i="4"/>
  <c r="D8735" i="4"/>
  <c r="D8736" i="4"/>
  <c r="D8737" i="4"/>
  <c r="D8738" i="4"/>
  <c r="D8739" i="4"/>
  <c r="D8740" i="4"/>
  <c r="D8741" i="4"/>
  <c r="D8742" i="4"/>
  <c r="D8743" i="4"/>
  <c r="D8744" i="4"/>
  <c r="D8745" i="4"/>
  <c r="D8746" i="4"/>
  <c r="D8747" i="4"/>
  <c r="D8748" i="4"/>
  <c r="D8749" i="4"/>
  <c r="D8750" i="4"/>
  <c r="D8751" i="4"/>
  <c r="D8752" i="4"/>
  <c r="D8753" i="4"/>
  <c r="D8754" i="4"/>
  <c r="D8755" i="4"/>
  <c r="D8756" i="4"/>
  <c r="D8757" i="4"/>
  <c r="D8758" i="4"/>
  <c r="D8759" i="4"/>
  <c r="D8760" i="4"/>
  <c r="D8761" i="4"/>
  <c r="D8762" i="4"/>
  <c r="D8763" i="4"/>
  <c r="D8764" i="4"/>
  <c r="D8765" i="4"/>
  <c r="D8766" i="4"/>
  <c r="D8767" i="4"/>
  <c r="D8768" i="4"/>
  <c r="D8769" i="4"/>
  <c r="D8770" i="4"/>
  <c r="D8771" i="4"/>
  <c r="D8772" i="4"/>
  <c r="D8773" i="4"/>
  <c r="D8774" i="4"/>
  <c r="D8775" i="4"/>
  <c r="D8776" i="4"/>
  <c r="D8777" i="4"/>
  <c r="D8778" i="4"/>
  <c r="D8779" i="4"/>
  <c r="D8780" i="4"/>
  <c r="D8781" i="4"/>
  <c r="D8782" i="4"/>
  <c r="D8783" i="4"/>
  <c r="D8784" i="4"/>
  <c r="D8785" i="4"/>
  <c r="D8786" i="4"/>
  <c r="D8787" i="4"/>
  <c r="D8788" i="4"/>
  <c r="D8789" i="4"/>
  <c r="D8790" i="4"/>
  <c r="D8791" i="4"/>
  <c r="D8792" i="4"/>
  <c r="D8793" i="4"/>
  <c r="D8794" i="4"/>
  <c r="D8795" i="4"/>
  <c r="D8796" i="4"/>
  <c r="D8797" i="4"/>
  <c r="D8798" i="4"/>
  <c r="D8799" i="4"/>
  <c r="D8800" i="4"/>
  <c r="D8801" i="4"/>
  <c r="D8802" i="4"/>
  <c r="D8803" i="4"/>
  <c r="D8804" i="4"/>
  <c r="D8805" i="4"/>
  <c r="D8806" i="4"/>
  <c r="D8807" i="4"/>
  <c r="D8808" i="4"/>
  <c r="D8809" i="4"/>
  <c r="D8810" i="4"/>
  <c r="D8811" i="4"/>
  <c r="D8812" i="4"/>
  <c r="D8813" i="4"/>
  <c r="D8814" i="4"/>
  <c r="D8815" i="4"/>
  <c r="D8816" i="4"/>
  <c r="D8817" i="4"/>
  <c r="D8818" i="4"/>
  <c r="D8819" i="4"/>
  <c r="D8820" i="4"/>
  <c r="D8821" i="4"/>
  <c r="D8822" i="4"/>
  <c r="D8823" i="4"/>
  <c r="D8824" i="4"/>
  <c r="D8825" i="4"/>
  <c r="D8826" i="4"/>
  <c r="D8827" i="4"/>
  <c r="D8828" i="4"/>
  <c r="D8829" i="4"/>
  <c r="D8830" i="4"/>
  <c r="D8831" i="4"/>
  <c r="D8832" i="4"/>
  <c r="D8833" i="4"/>
  <c r="D8834" i="4"/>
  <c r="D8835" i="4"/>
  <c r="D8836" i="4"/>
  <c r="D8837" i="4"/>
  <c r="D8838" i="4"/>
  <c r="D8839" i="4"/>
  <c r="D8840" i="4"/>
  <c r="D8841" i="4"/>
  <c r="D8842" i="4"/>
  <c r="D8843" i="4"/>
  <c r="D8844" i="4"/>
  <c r="D8845" i="4"/>
  <c r="D8846" i="4"/>
  <c r="D8847" i="4"/>
  <c r="D8848" i="4"/>
  <c r="D8849" i="4"/>
  <c r="D8850" i="4"/>
  <c r="D8851" i="4"/>
  <c r="D8852" i="4"/>
  <c r="D8853" i="4"/>
  <c r="D8854" i="4"/>
  <c r="D8855" i="4"/>
  <c r="D8856" i="4"/>
  <c r="D8857" i="4"/>
  <c r="D8858" i="4"/>
  <c r="D8859" i="4"/>
  <c r="D8860" i="4"/>
  <c r="D8861" i="4"/>
  <c r="D8862" i="4"/>
  <c r="D8863" i="4"/>
  <c r="D8864" i="4"/>
  <c r="D8865" i="4"/>
  <c r="D8866" i="4"/>
  <c r="D8867" i="4"/>
  <c r="D8868" i="4"/>
  <c r="D8869" i="4"/>
  <c r="D8870" i="4"/>
  <c r="D8871" i="4"/>
  <c r="D8872" i="4"/>
  <c r="D8873" i="4"/>
  <c r="D8874" i="4"/>
  <c r="D8875" i="4"/>
  <c r="D8876" i="4"/>
  <c r="D8877" i="4"/>
  <c r="D8878" i="4"/>
  <c r="D8879" i="4"/>
  <c r="D8880" i="4"/>
  <c r="D8881" i="4"/>
  <c r="D8882" i="4"/>
  <c r="D8883" i="4"/>
  <c r="D8884" i="4"/>
  <c r="D8885" i="4"/>
  <c r="D8886" i="4"/>
  <c r="D8887" i="4"/>
  <c r="D8888" i="4"/>
  <c r="D8889" i="4"/>
  <c r="D8890" i="4"/>
  <c r="D8891" i="4"/>
  <c r="D8892" i="4"/>
  <c r="D8893" i="4"/>
  <c r="D8894" i="4"/>
  <c r="D8895" i="4"/>
  <c r="D8896" i="4"/>
  <c r="D8897" i="4"/>
  <c r="D8898" i="4"/>
  <c r="D8899" i="4"/>
  <c r="D8900" i="4"/>
  <c r="D8901" i="4"/>
  <c r="D8902" i="4"/>
  <c r="D8903" i="4"/>
  <c r="D8904" i="4"/>
  <c r="D8905" i="4"/>
  <c r="D8906" i="4"/>
  <c r="D8907" i="4"/>
  <c r="D8908" i="4"/>
  <c r="D8909" i="4"/>
  <c r="D8910" i="4"/>
  <c r="D8911" i="4"/>
  <c r="D8912" i="4"/>
  <c r="D8913" i="4"/>
  <c r="D8914" i="4"/>
  <c r="D8915" i="4"/>
  <c r="D8916" i="4"/>
  <c r="D8917" i="4"/>
  <c r="D8918" i="4"/>
  <c r="D8919" i="4"/>
  <c r="D8920" i="4"/>
  <c r="D8921" i="4"/>
  <c r="D8922" i="4"/>
  <c r="D8923" i="4"/>
  <c r="D8924" i="4"/>
  <c r="D8925" i="4"/>
  <c r="D8926" i="4"/>
  <c r="D8927" i="4"/>
  <c r="D8928" i="4"/>
  <c r="D8929" i="4"/>
  <c r="D8930" i="4"/>
  <c r="D8931" i="4"/>
  <c r="D8932" i="4"/>
  <c r="D8933" i="4"/>
  <c r="D8934" i="4"/>
  <c r="D8935" i="4"/>
  <c r="D8936" i="4"/>
  <c r="D8937" i="4"/>
  <c r="D8938" i="4"/>
  <c r="D8939" i="4"/>
  <c r="D8940" i="4"/>
  <c r="D8941" i="4"/>
  <c r="D8942" i="4"/>
  <c r="D8943" i="4"/>
  <c r="D8944" i="4"/>
  <c r="D8945" i="4"/>
  <c r="D8946" i="4"/>
  <c r="D8947" i="4"/>
  <c r="D8948" i="4"/>
  <c r="D8949" i="4"/>
  <c r="D8950" i="4"/>
  <c r="D8951" i="4"/>
  <c r="D8952" i="4"/>
  <c r="D8953" i="4"/>
  <c r="D8954" i="4"/>
  <c r="D8955" i="4"/>
  <c r="D8956" i="4"/>
  <c r="D8957" i="4"/>
  <c r="D8958" i="4"/>
  <c r="D8959" i="4"/>
  <c r="D8960" i="4"/>
  <c r="D8961" i="4"/>
  <c r="D8962" i="4"/>
  <c r="D8963" i="4"/>
  <c r="D8964" i="4"/>
  <c r="D8965" i="4"/>
  <c r="D8966" i="4"/>
  <c r="D8967" i="4"/>
  <c r="D8968" i="4"/>
  <c r="D8969" i="4"/>
  <c r="D8970" i="4"/>
  <c r="D8971" i="4"/>
  <c r="D8972" i="4"/>
  <c r="D8973" i="4"/>
  <c r="D8974" i="4"/>
  <c r="D8975" i="4"/>
  <c r="D8976" i="4"/>
  <c r="D8977" i="4"/>
  <c r="D8978" i="4"/>
  <c r="D8979" i="4"/>
  <c r="D8980" i="4"/>
  <c r="D8981" i="4"/>
  <c r="D8982" i="4"/>
  <c r="D8983" i="4"/>
  <c r="D8984" i="4"/>
  <c r="D8985" i="4"/>
  <c r="D8986" i="4"/>
  <c r="D8987" i="4"/>
  <c r="D8988" i="4"/>
  <c r="D8989" i="4"/>
  <c r="D8990" i="4"/>
  <c r="D8991" i="4"/>
  <c r="D8992" i="4"/>
  <c r="D8993" i="4"/>
  <c r="D8994" i="4"/>
  <c r="D8995" i="4"/>
  <c r="D8996" i="4"/>
  <c r="D8997" i="4"/>
  <c r="D8998" i="4"/>
  <c r="D8999" i="4"/>
  <c r="D9000" i="4"/>
  <c r="D9001" i="4"/>
  <c r="D9002" i="4"/>
  <c r="D9003" i="4"/>
  <c r="D9004" i="4"/>
  <c r="D9005" i="4"/>
  <c r="D9006" i="4"/>
  <c r="D9007" i="4"/>
  <c r="D9008" i="4"/>
  <c r="D9009" i="4"/>
  <c r="D9010" i="4"/>
  <c r="D9011" i="4"/>
  <c r="D9012" i="4"/>
  <c r="D9013" i="4"/>
  <c r="D9014" i="4"/>
  <c r="D9015" i="4"/>
  <c r="D9016" i="4"/>
  <c r="D9017" i="4"/>
  <c r="D9018" i="4"/>
  <c r="D9019" i="4"/>
  <c r="D9020" i="4"/>
  <c r="D9021" i="4"/>
  <c r="D9022" i="4"/>
  <c r="D9023" i="4"/>
  <c r="D9024" i="4"/>
  <c r="D9025" i="4"/>
  <c r="D9026" i="4"/>
  <c r="D9027" i="4"/>
  <c r="D9028" i="4"/>
  <c r="D9029" i="4"/>
  <c r="D9030" i="4"/>
  <c r="D9031" i="4"/>
  <c r="D9032" i="4"/>
  <c r="D9033" i="4"/>
  <c r="D9034" i="4"/>
  <c r="D9035" i="4"/>
  <c r="D9036" i="4"/>
  <c r="D9037" i="4"/>
  <c r="D9038" i="4"/>
  <c r="D9039" i="4"/>
  <c r="D9040" i="4"/>
  <c r="D9041" i="4"/>
  <c r="D9042" i="4"/>
  <c r="D9043" i="4"/>
  <c r="D9044" i="4"/>
  <c r="D9045" i="4"/>
  <c r="D9046" i="4"/>
  <c r="D9047" i="4"/>
  <c r="D9048" i="4"/>
  <c r="D9049" i="4"/>
  <c r="D9050" i="4"/>
  <c r="D9051" i="4"/>
  <c r="D9052" i="4"/>
  <c r="D9053" i="4"/>
  <c r="D9054" i="4"/>
  <c r="D9055" i="4"/>
  <c r="D9056" i="4"/>
  <c r="D9057" i="4"/>
  <c r="D9058" i="4"/>
  <c r="D9059" i="4"/>
  <c r="D9060" i="4"/>
  <c r="D9061" i="4"/>
  <c r="D9062" i="4"/>
  <c r="D9063" i="4"/>
  <c r="D9064" i="4"/>
  <c r="D9065" i="4"/>
  <c r="D9066" i="4"/>
  <c r="D9067" i="4"/>
  <c r="D9068" i="4"/>
  <c r="D9069" i="4"/>
  <c r="D9070" i="4"/>
  <c r="D9071" i="4"/>
  <c r="D9072" i="4"/>
  <c r="D9073" i="4"/>
  <c r="D9074" i="4"/>
  <c r="D9075" i="4"/>
  <c r="D9076" i="4"/>
  <c r="D9077" i="4"/>
  <c r="D9078" i="4"/>
  <c r="D9079" i="4"/>
  <c r="D9080" i="4"/>
  <c r="D9081" i="4"/>
  <c r="D9082" i="4"/>
  <c r="D9083" i="4"/>
  <c r="D9084" i="4"/>
  <c r="D9085" i="4"/>
  <c r="D9086" i="4"/>
  <c r="D9087" i="4"/>
  <c r="D9088" i="4"/>
  <c r="D9089" i="4"/>
  <c r="D9090" i="4"/>
  <c r="D9091" i="4"/>
  <c r="D9092" i="4"/>
  <c r="D9093" i="4"/>
  <c r="D9094" i="4"/>
  <c r="D9095" i="4"/>
  <c r="D9096" i="4"/>
  <c r="D9097" i="4"/>
  <c r="D9098" i="4"/>
  <c r="D9099" i="4"/>
  <c r="D9100" i="4"/>
  <c r="D9101" i="4"/>
  <c r="D9102" i="4"/>
  <c r="D9103" i="4"/>
  <c r="D9104" i="4"/>
  <c r="D9105" i="4"/>
  <c r="D9106" i="4"/>
  <c r="D9107" i="4"/>
  <c r="D9108" i="4"/>
  <c r="D9109" i="4"/>
  <c r="D9110" i="4"/>
  <c r="D9111" i="4"/>
  <c r="D9112" i="4"/>
  <c r="D9113" i="4"/>
  <c r="D9114" i="4"/>
  <c r="D9115" i="4"/>
  <c r="D9116" i="4"/>
  <c r="D9117" i="4"/>
  <c r="D9118" i="4"/>
  <c r="D9119" i="4"/>
  <c r="D9120" i="4"/>
  <c r="D9121" i="4"/>
  <c r="D9122" i="4"/>
  <c r="D9123" i="4"/>
  <c r="D9124" i="4"/>
  <c r="D9125" i="4"/>
  <c r="D9126" i="4"/>
  <c r="D9127" i="4"/>
  <c r="D9128" i="4"/>
  <c r="D9129" i="4"/>
  <c r="D9130" i="4"/>
  <c r="D9131" i="4"/>
  <c r="D9132" i="4"/>
  <c r="D9133" i="4"/>
  <c r="D9134" i="4"/>
  <c r="D9135" i="4"/>
  <c r="D9136" i="4"/>
  <c r="D9137" i="4"/>
  <c r="D9138" i="4"/>
  <c r="D9139" i="4"/>
  <c r="D9140" i="4"/>
  <c r="D9141" i="4"/>
  <c r="D9142" i="4"/>
  <c r="D9143" i="4"/>
  <c r="D9144" i="4"/>
  <c r="D9145" i="4"/>
  <c r="D9146" i="4"/>
  <c r="D9147" i="4"/>
  <c r="D9148" i="4"/>
  <c r="D9149" i="4"/>
  <c r="D9150" i="4"/>
  <c r="D9151" i="4"/>
  <c r="D9152" i="4"/>
  <c r="D9153" i="4"/>
  <c r="D9154" i="4"/>
  <c r="D9155" i="4"/>
  <c r="D9156" i="4"/>
  <c r="D9157" i="4"/>
  <c r="D9158" i="4"/>
  <c r="D9159" i="4"/>
  <c r="D9160" i="4"/>
  <c r="D9161" i="4"/>
  <c r="D9162" i="4"/>
  <c r="D9163" i="4"/>
  <c r="D9164" i="4"/>
  <c r="D9165" i="4"/>
  <c r="D9166" i="4"/>
  <c r="D9167" i="4"/>
  <c r="D9168" i="4"/>
  <c r="D9169" i="4"/>
  <c r="D9170" i="4"/>
  <c r="D9171" i="4"/>
  <c r="D9172" i="4"/>
  <c r="D9173" i="4"/>
  <c r="D9174" i="4"/>
  <c r="D9175" i="4"/>
  <c r="D9176" i="4"/>
  <c r="D9177" i="4"/>
  <c r="D9178" i="4"/>
  <c r="D9179" i="4"/>
  <c r="D9180" i="4"/>
  <c r="D9181" i="4"/>
  <c r="D9182" i="4"/>
  <c r="D9183" i="4"/>
  <c r="D9184" i="4"/>
  <c r="D9185" i="4"/>
  <c r="D9186" i="4"/>
  <c r="D9187" i="4"/>
  <c r="D9188" i="4"/>
  <c r="D9189" i="4"/>
  <c r="D9190" i="4"/>
  <c r="D9191" i="4"/>
  <c r="D9192" i="4"/>
  <c r="D9193" i="4"/>
  <c r="D9194" i="4"/>
  <c r="D9195" i="4"/>
  <c r="D9196" i="4"/>
  <c r="D9197" i="4"/>
  <c r="D9198" i="4"/>
  <c r="D9199" i="4"/>
  <c r="D9200" i="4"/>
  <c r="D9201" i="4"/>
  <c r="D9202" i="4"/>
  <c r="D9203" i="4"/>
  <c r="D9204" i="4"/>
  <c r="D9205" i="4"/>
  <c r="D9206" i="4"/>
  <c r="D9207" i="4"/>
  <c r="D9208" i="4"/>
  <c r="D9209" i="4"/>
  <c r="D9210" i="4"/>
  <c r="D9211" i="4"/>
  <c r="D9212" i="4"/>
  <c r="D9213" i="4"/>
  <c r="D9214" i="4"/>
  <c r="D9215" i="4"/>
  <c r="D9216" i="4"/>
  <c r="D9217" i="4"/>
  <c r="D9218" i="4"/>
  <c r="D9219" i="4"/>
  <c r="D9220" i="4"/>
  <c r="D9221" i="4"/>
  <c r="D9222" i="4"/>
  <c r="D9223" i="4"/>
  <c r="D9224" i="4"/>
  <c r="D9225" i="4"/>
  <c r="D9226" i="4"/>
  <c r="D9227" i="4"/>
  <c r="D9228" i="4"/>
  <c r="D9229" i="4"/>
  <c r="D9230" i="4"/>
  <c r="D9231" i="4"/>
  <c r="D9232" i="4"/>
  <c r="D9233" i="4"/>
  <c r="D9234" i="4"/>
  <c r="D9235" i="4"/>
  <c r="D9236" i="4"/>
  <c r="D9237" i="4"/>
  <c r="D9238" i="4"/>
  <c r="D9239" i="4"/>
  <c r="D9240" i="4"/>
  <c r="D9241" i="4"/>
  <c r="D9242" i="4"/>
  <c r="D9243" i="4"/>
  <c r="D9244" i="4"/>
  <c r="D9245" i="4"/>
  <c r="D9246" i="4"/>
  <c r="D9247" i="4"/>
  <c r="D9248" i="4"/>
  <c r="D9249" i="4"/>
  <c r="D9250" i="4"/>
  <c r="D9251" i="4"/>
  <c r="D9252" i="4"/>
  <c r="D9253" i="4"/>
  <c r="D9254" i="4"/>
  <c r="D9255" i="4"/>
  <c r="D9256" i="4"/>
  <c r="D9257" i="4"/>
  <c r="D9258" i="4"/>
  <c r="D9259" i="4"/>
  <c r="D9260" i="4"/>
  <c r="D9261" i="4"/>
  <c r="D9262" i="4"/>
  <c r="D9263" i="4"/>
  <c r="D9264" i="4"/>
  <c r="D9265" i="4"/>
  <c r="D9266" i="4"/>
  <c r="D9267" i="4"/>
  <c r="D9268" i="4"/>
  <c r="D9269" i="4"/>
  <c r="D9270" i="4"/>
  <c r="D9271" i="4"/>
  <c r="D9272" i="4"/>
  <c r="D9273" i="4"/>
  <c r="D9274" i="4"/>
  <c r="D9275" i="4"/>
  <c r="D9276" i="4"/>
  <c r="D9277" i="4"/>
  <c r="D9278" i="4"/>
  <c r="D9279" i="4"/>
  <c r="D9280" i="4"/>
  <c r="D9281" i="4"/>
  <c r="D9282" i="4"/>
  <c r="D9283" i="4"/>
  <c r="D9284" i="4"/>
  <c r="D9285" i="4"/>
  <c r="D9286" i="4"/>
  <c r="D9287" i="4"/>
  <c r="D9288" i="4"/>
  <c r="D9289" i="4"/>
  <c r="D9290" i="4"/>
  <c r="D9291" i="4"/>
  <c r="D9292" i="4"/>
  <c r="D9293" i="4"/>
  <c r="D9294" i="4"/>
  <c r="D9295" i="4"/>
  <c r="D9296" i="4"/>
  <c r="D9297" i="4"/>
  <c r="D9298" i="4"/>
  <c r="D9299" i="4"/>
  <c r="D9300" i="4"/>
  <c r="D9301" i="4"/>
  <c r="D9302" i="4"/>
  <c r="D9303" i="4"/>
  <c r="D9304" i="4"/>
  <c r="D9305" i="4"/>
  <c r="D9306" i="4"/>
  <c r="D9307" i="4"/>
  <c r="D9308" i="4"/>
  <c r="D9309" i="4"/>
  <c r="D9310" i="4"/>
  <c r="D9311" i="4"/>
  <c r="D9312" i="4"/>
  <c r="D9313" i="4"/>
  <c r="D9314" i="4"/>
  <c r="D9315" i="4"/>
  <c r="D9316" i="4"/>
  <c r="D9317" i="4"/>
  <c r="D9318" i="4"/>
  <c r="D9319" i="4"/>
  <c r="D9320" i="4"/>
  <c r="D9321" i="4"/>
  <c r="D9322" i="4"/>
  <c r="D9323" i="4"/>
  <c r="D9324" i="4"/>
  <c r="D9325" i="4"/>
  <c r="D9326" i="4"/>
  <c r="D9327" i="4"/>
  <c r="D9328" i="4"/>
  <c r="D9329" i="4"/>
  <c r="D9330" i="4"/>
  <c r="D9331" i="4"/>
  <c r="D9332" i="4"/>
  <c r="D9333" i="4"/>
  <c r="D9334" i="4"/>
  <c r="D9335" i="4"/>
  <c r="D9336" i="4"/>
  <c r="D9337" i="4"/>
  <c r="D9338" i="4"/>
  <c r="D9339" i="4"/>
  <c r="D9340" i="4"/>
  <c r="D9341" i="4"/>
  <c r="D9342" i="4"/>
  <c r="D9343" i="4"/>
  <c r="D9344" i="4"/>
  <c r="D9345" i="4"/>
  <c r="D9346" i="4"/>
  <c r="D9347" i="4"/>
  <c r="D9348" i="4"/>
  <c r="D9349" i="4"/>
  <c r="D9350" i="4"/>
  <c r="D9351" i="4"/>
  <c r="D9352" i="4"/>
  <c r="D9353" i="4"/>
  <c r="D9354" i="4"/>
  <c r="D9355" i="4"/>
  <c r="D9356" i="4"/>
  <c r="D9357" i="4"/>
  <c r="D9358" i="4"/>
  <c r="D9359" i="4"/>
  <c r="D9360" i="4"/>
  <c r="D9361" i="4"/>
  <c r="D9362" i="4"/>
  <c r="D9363" i="4"/>
  <c r="D9364" i="4"/>
  <c r="D9365" i="4"/>
  <c r="D9366" i="4"/>
  <c r="D9367" i="4"/>
  <c r="D9368" i="4"/>
  <c r="D9369" i="4"/>
  <c r="D9370" i="4"/>
  <c r="D9371" i="4"/>
  <c r="D9372" i="4"/>
  <c r="D9373" i="4"/>
  <c r="D9374" i="4"/>
  <c r="D9375" i="4"/>
  <c r="D9376" i="4"/>
  <c r="D9377" i="4"/>
  <c r="D9378" i="4"/>
  <c r="D9379" i="4"/>
  <c r="D9380" i="4"/>
  <c r="D9381" i="4"/>
  <c r="D9382" i="4"/>
  <c r="D9383" i="4"/>
  <c r="D9384" i="4"/>
  <c r="D9385" i="4"/>
  <c r="D9386" i="4"/>
  <c r="D9387" i="4"/>
  <c r="D9388" i="4"/>
  <c r="D9389" i="4"/>
  <c r="D9390" i="4"/>
  <c r="D9391" i="4"/>
  <c r="D9392" i="4"/>
  <c r="D9393" i="4"/>
  <c r="D9394" i="4"/>
  <c r="D9395" i="4"/>
  <c r="D9396" i="4"/>
  <c r="D9397" i="4"/>
  <c r="D9398" i="4"/>
  <c r="D9399" i="4"/>
  <c r="D9400" i="4"/>
  <c r="D9401" i="4"/>
  <c r="D9402" i="4"/>
  <c r="D9403" i="4"/>
  <c r="D9404" i="4"/>
  <c r="D9405" i="4"/>
  <c r="D9406" i="4"/>
  <c r="D9407" i="4"/>
  <c r="D9408" i="4"/>
  <c r="D9409" i="4"/>
  <c r="D9410" i="4"/>
  <c r="D9411" i="4"/>
  <c r="D9412" i="4"/>
  <c r="D9413" i="4"/>
  <c r="D9414" i="4"/>
  <c r="D9415" i="4"/>
  <c r="D9416" i="4"/>
  <c r="D9417" i="4"/>
  <c r="D9418" i="4"/>
  <c r="D9419" i="4"/>
  <c r="D9420" i="4"/>
  <c r="D9421" i="4"/>
  <c r="D9422" i="4"/>
  <c r="D9423" i="4"/>
  <c r="D9424" i="4"/>
  <c r="D9425" i="4"/>
  <c r="D9426" i="4"/>
  <c r="D9427" i="4"/>
  <c r="D9428" i="4"/>
  <c r="D9429" i="4"/>
  <c r="D9430" i="4"/>
  <c r="D9431" i="4"/>
  <c r="D9432" i="4"/>
  <c r="D9433" i="4"/>
  <c r="D9434" i="4"/>
  <c r="D9435" i="4"/>
  <c r="D9436" i="4"/>
  <c r="D9437" i="4"/>
  <c r="D9438" i="4"/>
  <c r="D9439" i="4"/>
  <c r="D9440" i="4"/>
  <c r="D9441" i="4"/>
  <c r="D9442" i="4"/>
  <c r="D9443" i="4"/>
  <c r="D9444" i="4"/>
  <c r="D9445" i="4"/>
  <c r="D9446" i="4"/>
  <c r="D9447" i="4"/>
  <c r="D9448" i="4"/>
  <c r="D9449" i="4"/>
  <c r="D9450" i="4"/>
  <c r="D9451" i="4"/>
  <c r="D9452" i="4"/>
  <c r="D9453" i="4"/>
  <c r="D9454" i="4"/>
  <c r="D9455" i="4"/>
  <c r="D9456" i="4"/>
  <c r="D9457" i="4"/>
  <c r="D9458" i="4"/>
  <c r="D9459" i="4"/>
  <c r="D9460" i="4"/>
  <c r="D9461" i="4"/>
  <c r="D9462" i="4"/>
  <c r="D9463" i="4"/>
  <c r="D9464" i="4"/>
  <c r="D9465" i="4"/>
  <c r="D9466" i="4"/>
  <c r="D9467" i="4"/>
  <c r="D9468" i="4"/>
  <c r="D9469" i="4"/>
  <c r="D9470" i="4"/>
  <c r="D9471" i="4"/>
  <c r="D9472" i="4"/>
  <c r="D9473" i="4"/>
  <c r="D9474" i="4"/>
  <c r="D9475" i="4"/>
  <c r="D9476" i="4"/>
  <c r="D9477" i="4"/>
  <c r="D9478" i="4"/>
  <c r="D9479" i="4"/>
  <c r="D9480" i="4"/>
  <c r="D9481" i="4"/>
  <c r="D9482" i="4"/>
  <c r="D9483" i="4"/>
  <c r="D9484" i="4"/>
  <c r="D9485" i="4"/>
  <c r="D9486" i="4"/>
  <c r="D9487" i="4"/>
  <c r="D9488" i="4"/>
  <c r="D9489" i="4"/>
  <c r="D9490" i="4"/>
  <c r="D9491" i="4"/>
  <c r="D9492" i="4"/>
  <c r="D9493" i="4"/>
  <c r="D9494" i="4"/>
  <c r="D9495" i="4"/>
  <c r="D9496" i="4"/>
  <c r="D9497" i="4"/>
  <c r="D9498" i="4"/>
  <c r="D9499" i="4"/>
  <c r="D9500" i="4"/>
  <c r="D9501" i="4"/>
  <c r="D9502" i="4"/>
  <c r="D9503" i="4"/>
  <c r="D9504" i="4"/>
  <c r="D9505" i="4"/>
  <c r="D9506" i="4"/>
  <c r="D9507" i="4"/>
  <c r="D9508" i="4"/>
  <c r="D9509" i="4"/>
  <c r="D9510" i="4"/>
  <c r="D9511" i="4"/>
  <c r="D9512" i="4"/>
  <c r="D9513" i="4"/>
  <c r="D9514" i="4"/>
  <c r="D9515" i="4"/>
  <c r="D9516" i="4"/>
  <c r="D9517" i="4"/>
  <c r="D9518" i="4"/>
  <c r="D9519" i="4"/>
  <c r="D9520" i="4"/>
  <c r="D9521" i="4"/>
  <c r="D9522" i="4"/>
  <c r="D9523" i="4"/>
  <c r="D9524" i="4"/>
  <c r="D9525" i="4"/>
  <c r="D9526" i="4"/>
  <c r="D9527" i="4"/>
  <c r="D9528" i="4"/>
  <c r="D9529" i="4"/>
  <c r="D9530" i="4"/>
  <c r="D9531" i="4"/>
  <c r="D9532" i="4"/>
  <c r="D9533" i="4"/>
  <c r="D9534" i="4"/>
  <c r="D9535" i="4"/>
  <c r="D9536" i="4"/>
  <c r="D9537" i="4"/>
  <c r="D9538" i="4"/>
  <c r="D9539" i="4"/>
  <c r="D9540" i="4"/>
  <c r="D9541" i="4"/>
  <c r="D9542" i="4"/>
  <c r="D9543" i="4"/>
  <c r="D9544" i="4"/>
  <c r="D9545" i="4"/>
  <c r="D9546" i="4"/>
  <c r="D9547" i="4"/>
  <c r="D9548" i="4"/>
  <c r="D9549" i="4"/>
  <c r="D9550" i="4"/>
  <c r="D9551" i="4"/>
  <c r="D9552" i="4"/>
  <c r="D9553" i="4"/>
  <c r="D9554" i="4"/>
  <c r="D9555" i="4"/>
  <c r="D9556" i="4"/>
  <c r="D9557" i="4"/>
  <c r="D9558" i="4"/>
  <c r="D9559" i="4"/>
  <c r="D9560" i="4"/>
  <c r="D9561" i="4"/>
  <c r="D9562" i="4"/>
  <c r="D9563" i="4"/>
  <c r="D9564" i="4"/>
  <c r="D9565" i="4"/>
  <c r="D9566" i="4"/>
  <c r="D9567" i="4"/>
  <c r="D9568" i="4"/>
  <c r="D9569" i="4"/>
  <c r="D9570" i="4"/>
  <c r="D9571" i="4"/>
  <c r="D9572" i="4"/>
  <c r="D9573" i="4"/>
  <c r="D9574" i="4"/>
  <c r="D9575" i="4"/>
  <c r="D9576" i="4"/>
  <c r="D9577" i="4"/>
  <c r="D9578" i="4"/>
  <c r="D9579" i="4"/>
  <c r="D9580" i="4"/>
  <c r="D9581" i="4"/>
  <c r="D9582" i="4"/>
  <c r="D9583" i="4"/>
  <c r="D9584" i="4"/>
  <c r="D9585" i="4"/>
  <c r="D9586" i="4"/>
  <c r="D9587" i="4"/>
  <c r="D9588" i="4"/>
  <c r="D9589" i="4"/>
  <c r="D9590" i="4"/>
  <c r="D9591" i="4"/>
  <c r="D9592" i="4"/>
  <c r="D9593" i="4"/>
  <c r="D9594" i="4"/>
  <c r="D9595" i="4"/>
  <c r="D9596" i="4"/>
  <c r="D9597" i="4"/>
  <c r="D9598" i="4"/>
  <c r="D9599" i="4"/>
  <c r="D9600" i="4"/>
  <c r="D9601" i="4"/>
  <c r="D9602" i="4"/>
  <c r="D9603" i="4"/>
  <c r="D9604" i="4"/>
  <c r="D9605" i="4"/>
  <c r="D9606" i="4"/>
  <c r="D9607" i="4"/>
  <c r="D9608" i="4"/>
  <c r="D9609" i="4"/>
  <c r="D9610" i="4"/>
  <c r="D9611" i="4"/>
  <c r="D9612" i="4"/>
  <c r="D9613" i="4"/>
  <c r="D9614" i="4"/>
  <c r="D9615" i="4"/>
  <c r="D9616" i="4"/>
  <c r="D9617" i="4"/>
  <c r="D9618" i="4"/>
  <c r="D9619" i="4"/>
  <c r="D9620" i="4"/>
  <c r="D9621" i="4"/>
  <c r="D9622" i="4"/>
  <c r="D9623" i="4"/>
  <c r="D9624" i="4"/>
  <c r="D9625" i="4"/>
  <c r="D9626" i="4"/>
  <c r="D9627" i="4"/>
  <c r="D9628" i="4"/>
  <c r="D9629" i="4"/>
  <c r="D9630" i="4"/>
  <c r="D9631" i="4"/>
  <c r="D9632" i="4"/>
  <c r="D9633" i="4"/>
  <c r="D9634" i="4"/>
  <c r="D9635" i="4"/>
  <c r="D9636" i="4"/>
  <c r="D9637" i="4"/>
  <c r="D9638" i="4"/>
  <c r="D9639" i="4"/>
  <c r="D9640" i="4"/>
  <c r="D9641" i="4"/>
  <c r="D9642" i="4"/>
  <c r="D9643" i="4"/>
  <c r="D9644" i="4"/>
  <c r="D9645" i="4"/>
  <c r="D9646" i="4"/>
  <c r="D9647" i="4"/>
  <c r="D9648" i="4"/>
  <c r="D9649" i="4"/>
  <c r="D9650" i="4"/>
  <c r="D9651" i="4"/>
  <c r="D9652" i="4"/>
  <c r="D9653" i="4"/>
  <c r="D9654" i="4"/>
  <c r="D9655" i="4"/>
  <c r="D9656" i="4"/>
  <c r="D9657" i="4"/>
  <c r="D9658" i="4"/>
  <c r="D9659" i="4"/>
  <c r="D9660" i="4"/>
  <c r="D9661" i="4"/>
  <c r="D9662" i="4"/>
  <c r="D9663" i="4"/>
  <c r="D9664" i="4"/>
  <c r="D9665" i="4"/>
  <c r="D9666" i="4"/>
  <c r="D9667" i="4"/>
  <c r="D9668" i="4"/>
  <c r="D9669" i="4"/>
  <c r="D9670" i="4"/>
  <c r="D9671" i="4"/>
  <c r="D9672" i="4"/>
  <c r="D9673" i="4"/>
  <c r="D9674" i="4"/>
  <c r="D9675" i="4"/>
  <c r="D9676" i="4"/>
  <c r="D9677" i="4"/>
  <c r="D9678" i="4"/>
  <c r="D9679" i="4"/>
  <c r="D9680" i="4"/>
  <c r="D9681" i="4"/>
  <c r="D9682" i="4"/>
  <c r="D9683" i="4"/>
  <c r="D9684" i="4"/>
  <c r="D9685" i="4"/>
  <c r="D9686" i="4"/>
  <c r="D9687" i="4"/>
  <c r="D9688" i="4"/>
  <c r="D9689" i="4"/>
  <c r="D9690" i="4"/>
  <c r="D9691" i="4"/>
  <c r="D9692" i="4"/>
  <c r="D9693" i="4"/>
  <c r="D9694" i="4"/>
  <c r="D9695" i="4"/>
  <c r="D9696" i="4"/>
  <c r="D9697" i="4"/>
  <c r="D9698" i="4"/>
  <c r="D9699" i="4"/>
  <c r="D9700" i="4"/>
  <c r="D9701" i="4"/>
  <c r="D9702" i="4"/>
  <c r="D9703" i="4"/>
  <c r="D9704" i="4"/>
  <c r="D9705" i="4"/>
  <c r="D9706" i="4"/>
  <c r="D9707" i="4"/>
  <c r="D9708" i="4"/>
  <c r="D9709" i="4"/>
  <c r="D9710" i="4"/>
  <c r="D9711" i="4"/>
  <c r="D9712" i="4"/>
  <c r="D9713" i="4"/>
  <c r="D9714" i="4"/>
  <c r="D9715" i="4"/>
  <c r="D9716" i="4"/>
  <c r="D9717" i="4"/>
  <c r="D9718" i="4"/>
  <c r="D9719" i="4"/>
  <c r="D9720" i="4"/>
  <c r="D9721" i="4"/>
  <c r="D9722" i="4"/>
  <c r="D9723" i="4"/>
  <c r="D9724" i="4"/>
  <c r="D9725" i="4"/>
  <c r="D9726" i="4"/>
  <c r="D9727" i="4"/>
  <c r="D9728" i="4"/>
  <c r="D9729" i="4"/>
  <c r="D9730" i="4"/>
  <c r="D9731" i="4"/>
  <c r="D9732" i="4"/>
  <c r="D9733" i="4"/>
  <c r="D9734" i="4"/>
  <c r="D9735" i="4"/>
  <c r="D9736" i="4"/>
  <c r="D9737" i="4"/>
  <c r="D9738" i="4"/>
  <c r="D9739" i="4"/>
  <c r="D9740" i="4"/>
  <c r="D9741" i="4"/>
  <c r="D9742" i="4"/>
  <c r="D9743" i="4"/>
  <c r="D9744" i="4"/>
  <c r="D9745" i="4"/>
  <c r="D9746" i="4"/>
  <c r="D9747" i="4"/>
  <c r="D9748" i="4"/>
  <c r="D9749" i="4"/>
  <c r="D9750" i="4"/>
  <c r="D9751" i="4"/>
  <c r="D9752" i="4"/>
  <c r="D9753" i="4"/>
  <c r="D9754" i="4"/>
  <c r="D9755" i="4"/>
  <c r="D9756" i="4"/>
  <c r="D9757" i="4"/>
  <c r="D9758" i="4"/>
  <c r="D9759" i="4"/>
  <c r="D9760" i="4"/>
  <c r="D9761" i="4"/>
  <c r="D9762" i="4"/>
  <c r="D9763" i="4"/>
  <c r="D9764" i="4"/>
  <c r="D9765" i="4"/>
  <c r="D9766" i="4"/>
  <c r="D9767" i="4"/>
  <c r="D9768" i="4"/>
  <c r="D9769" i="4"/>
  <c r="D9770" i="4"/>
  <c r="D9771" i="4"/>
  <c r="D9772" i="4"/>
  <c r="D9773" i="4"/>
  <c r="D9774" i="4"/>
  <c r="D9775" i="4"/>
  <c r="D9776" i="4"/>
  <c r="D9777" i="4"/>
  <c r="D9778" i="4"/>
  <c r="D9779" i="4"/>
  <c r="D9780" i="4"/>
  <c r="D9781" i="4"/>
  <c r="D9782" i="4"/>
  <c r="D9783" i="4"/>
  <c r="D9784" i="4"/>
  <c r="D9785" i="4"/>
  <c r="D9786" i="4"/>
  <c r="D9787" i="4"/>
  <c r="D9788" i="4"/>
  <c r="D9789" i="4"/>
  <c r="D9790" i="4"/>
  <c r="D9791" i="4"/>
  <c r="D9792" i="4"/>
  <c r="D9793" i="4"/>
  <c r="D9794" i="4"/>
  <c r="D9795" i="4"/>
  <c r="D9796" i="4"/>
  <c r="D9797" i="4"/>
  <c r="D9798" i="4"/>
  <c r="D9799" i="4"/>
  <c r="D9800" i="4"/>
  <c r="D9801" i="4"/>
  <c r="D9802" i="4"/>
  <c r="D9803" i="4"/>
  <c r="D9804" i="4"/>
  <c r="D9805" i="4"/>
  <c r="D9806" i="4"/>
  <c r="D9807" i="4"/>
  <c r="D9808" i="4"/>
  <c r="D9809" i="4"/>
  <c r="D9810" i="4"/>
  <c r="D9811" i="4"/>
  <c r="D9812" i="4"/>
  <c r="D9813" i="4"/>
  <c r="D9814" i="4"/>
  <c r="D9815" i="4"/>
  <c r="D9816" i="4"/>
  <c r="D9817" i="4"/>
  <c r="D9818" i="4"/>
  <c r="D9819" i="4"/>
  <c r="D9820" i="4"/>
  <c r="D9821" i="4"/>
  <c r="D9822" i="4"/>
  <c r="D9823" i="4"/>
  <c r="D9824" i="4"/>
  <c r="D9825" i="4"/>
  <c r="D9826" i="4"/>
  <c r="D9827" i="4"/>
  <c r="D9828" i="4"/>
  <c r="D9829" i="4"/>
  <c r="D9830" i="4"/>
  <c r="D9831" i="4"/>
  <c r="D9832" i="4"/>
  <c r="D9833" i="4"/>
  <c r="D9834" i="4"/>
  <c r="D9835" i="4"/>
  <c r="D9836" i="4"/>
  <c r="D9837" i="4"/>
  <c r="D9838" i="4"/>
  <c r="D9839" i="4"/>
  <c r="D9840" i="4"/>
  <c r="D9841" i="4"/>
  <c r="D9842" i="4"/>
  <c r="D9843" i="4"/>
  <c r="D9844" i="4"/>
  <c r="D9845" i="4"/>
  <c r="D9846" i="4"/>
  <c r="D9847" i="4"/>
  <c r="D9848" i="4"/>
  <c r="D9849" i="4"/>
  <c r="D9850" i="4"/>
  <c r="D9851" i="4"/>
  <c r="D9852" i="4"/>
  <c r="D9853" i="4"/>
  <c r="D9854" i="4"/>
  <c r="D9855" i="4"/>
  <c r="D9856" i="4"/>
  <c r="D9857" i="4"/>
  <c r="D9858" i="4"/>
  <c r="D9859" i="4"/>
  <c r="D9860" i="4"/>
  <c r="D9861" i="4"/>
  <c r="D9862" i="4"/>
  <c r="D9863" i="4"/>
  <c r="D9864" i="4"/>
  <c r="D9865" i="4"/>
  <c r="D9866" i="4"/>
  <c r="D9867" i="4"/>
  <c r="D9868" i="4"/>
  <c r="D9869" i="4"/>
  <c r="D9870" i="4"/>
  <c r="D9871" i="4"/>
  <c r="D9872" i="4"/>
  <c r="D9873" i="4"/>
  <c r="D9874" i="4"/>
  <c r="D9875" i="4"/>
  <c r="D9876" i="4"/>
  <c r="D9877" i="4"/>
  <c r="D9878" i="4"/>
  <c r="D9879" i="4"/>
  <c r="D9880" i="4"/>
  <c r="D9881" i="4"/>
  <c r="D9882" i="4"/>
  <c r="D9883" i="4"/>
  <c r="D9884" i="4"/>
  <c r="D9885" i="4"/>
  <c r="D9886" i="4"/>
  <c r="D9887" i="4"/>
  <c r="D9888" i="4"/>
  <c r="D9889" i="4"/>
  <c r="D9890" i="4"/>
  <c r="D9891" i="4"/>
  <c r="D9892" i="4"/>
  <c r="D9893" i="4"/>
  <c r="D9894" i="4"/>
  <c r="D9895" i="4"/>
  <c r="D9896" i="4"/>
  <c r="D9897" i="4"/>
  <c r="D9898" i="4"/>
  <c r="D9899" i="4"/>
  <c r="D9900" i="4"/>
  <c r="D9901" i="4"/>
  <c r="D9902" i="4"/>
  <c r="D9903" i="4"/>
  <c r="D9904" i="4"/>
  <c r="D9905" i="4"/>
  <c r="D9906" i="4"/>
  <c r="D9907" i="4"/>
  <c r="D9908" i="4"/>
  <c r="D9909" i="4"/>
  <c r="D9910" i="4"/>
  <c r="D9911" i="4"/>
  <c r="D9912" i="4"/>
  <c r="D9913" i="4"/>
  <c r="D9914" i="4"/>
  <c r="D9915" i="4"/>
  <c r="D9916" i="4"/>
  <c r="D9917" i="4"/>
  <c r="D9918" i="4"/>
  <c r="D9919" i="4"/>
  <c r="D9920" i="4"/>
  <c r="D9921" i="4"/>
  <c r="D9922" i="4"/>
  <c r="D9923" i="4"/>
  <c r="D9924" i="4"/>
  <c r="D9925" i="4"/>
  <c r="D9926" i="4"/>
  <c r="D9927" i="4"/>
  <c r="D9928" i="4"/>
  <c r="D9929" i="4"/>
  <c r="D9930" i="4"/>
  <c r="D9931" i="4"/>
  <c r="D9932" i="4"/>
  <c r="D9933" i="4"/>
  <c r="D9934" i="4"/>
  <c r="D9935" i="4"/>
  <c r="D9936" i="4"/>
  <c r="D9937" i="4"/>
  <c r="D9938" i="4"/>
  <c r="D9939" i="4"/>
  <c r="D9940" i="4"/>
  <c r="D9941" i="4"/>
  <c r="D9942" i="4"/>
  <c r="D9943" i="4"/>
  <c r="D9944" i="4"/>
  <c r="D9945" i="4"/>
  <c r="D9946" i="4"/>
  <c r="D9947" i="4"/>
  <c r="D9948" i="4"/>
  <c r="D9949" i="4"/>
  <c r="D9950" i="4"/>
  <c r="D9951" i="4"/>
  <c r="D9952" i="4"/>
  <c r="D9953" i="4"/>
  <c r="D9954" i="4"/>
  <c r="D9955" i="4"/>
  <c r="D9956" i="4"/>
  <c r="D9957" i="4"/>
  <c r="D9958" i="4"/>
  <c r="D9959" i="4"/>
  <c r="D9960" i="4"/>
  <c r="D9961" i="4"/>
  <c r="D9962" i="4"/>
  <c r="D9963" i="4"/>
  <c r="D9964" i="4"/>
  <c r="D9965" i="4"/>
  <c r="D9966" i="4"/>
  <c r="D9967" i="4"/>
  <c r="D9968" i="4"/>
  <c r="D9969" i="4"/>
  <c r="D9970" i="4"/>
  <c r="D9971" i="4"/>
  <c r="D9972" i="4"/>
  <c r="D9973" i="4"/>
  <c r="D9974" i="4"/>
  <c r="D9975" i="4"/>
  <c r="D9976" i="4"/>
  <c r="D9977" i="4"/>
  <c r="D9978" i="4"/>
  <c r="D9979" i="4"/>
  <c r="D9980" i="4"/>
  <c r="D9981" i="4"/>
  <c r="D9982" i="4"/>
  <c r="D9983" i="4"/>
  <c r="D9984" i="4"/>
  <c r="D9985" i="4"/>
  <c r="D9986" i="4"/>
  <c r="D9987" i="4"/>
  <c r="D9988" i="4"/>
  <c r="D9989" i="4"/>
  <c r="D9990" i="4"/>
  <c r="D9991" i="4"/>
  <c r="D9992" i="4"/>
  <c r="D9993" i="4"/>
  <c r="D9994" i="4"/>
  <c r="D9995" i="4"/>
  <c r="D9996" i="4"/>
  <c r="D9997" i="4"/>
  <c r="D9998" i="4"/>
  <c r="D9999" i="4"/>
  <c r="D10000" i="4"/>
  <c r="D10001" i="4"/>
  <c r="D10002" i="4"/>
  <c r="D10003" i="4"/>
  <c r="D10004" i="4"/>
  <c r="D10005" i="4"/>
  <c r="D10006" i="4"/>
  <c r="D10007" i="4"/>
  <c r="D10008" i="4"/>
  <c r="D10009" i="4"/>
  <c r="D10010" i="4"/>
  <c r="D10011" i="4"/>
  <c r="D10012" i="4"/>
  <c r="D10013" i="4"/>
  <c r="D10014" i="4"/>
  <c r="D10015" i="4"/>
  <c r="D10016" i="4"/>
  <c r="D10017" i="4"/>
  <c r="D10018" i="4"/>
  <c r="D10019" i="4"/>
  <c r="D10020" i="4"/>
  <c r="D10021" i="4"/>
  <c r="D10022" i="4"/>
  <c r="D10023" i="4"/>
  <c r="D10024" i="4"/>
  <c r="D10025" i="4"/>
  <c r="D10026" i="4"/>
  <c r="D10027" i="4"/>
  <c r="D10028" i="4"/>
  <c r="D10029" i="4"/>
  <c r="D10030" i="4"/>
  <c r="D10031" i="4"/>
  <c r="D10032" i="4"/>
  <c r="D10033" i="4"/>
  <c r="D10034" i="4"/>
  <c r="D10035" i="4"/>
  <c r="D10036" i="4"/>
  <c r="D10037" i="4"/>
  <c r="D10038" i="4"/>
  <c r="D10039" i="4"/>
  <c r="D10040" i="4"/>
  <c r="D10041" i="4"/>
  <c r="D10042" i="4"/>
  <c r="D10043" i="4"/>
  <c r="D10044" i="4"/>
  <c r="D10045" i="4"/>
  <c r="D10046" i="4"/>
  <c r="D10047" i="4"/>
  <c r="D10048" i="4"/>
  <c r="D10049" i="4"/>
  <c r="D10050" i="4"/>
  <c r="D10051" i="4"/>
  <c r="D10052" i="4"/>
  <c r="D10053" i="4"/>
  <c r="D10054" i="4"/>
  <c r="D10055" i="4"/>
  <c r="D10056" i="4"/>
  <c r="D10057" i="4"/>
  <c r="D10058" i="4"/>
  <c r="D10059" i="4"/>
  <c r="D10060" i="4"/>
  <c r="D10061" i="4"/>
  <c r="D10062" i="4"/>
  <c r="D10063" i="4"/>
  <c r="D10064" i="4"/>
  <c r="D10065" i="4"/>
  <c r="D10066" i="4"/>
  <c r="D10067" i="4"/>
  <c r="D10068" i="4"/>
  <c r="D10069" i="4"/>
  <c r="D10070" i="4"/>
  <c r="D10071" i="4"/>
  <c r="D10072" i="4"/>
  <c r="D10073" i="4"/>
  <c r="D10074" i="4"/>
  <c r="D10075" i="4"/>
  <c r="D10076" i="4"/>
  <c r="D10077" i="4"/>
  <c r="D10078" i="4"/>
  <c r="D10079" i="4"/>
  <c r="D10080" i="4"/>
  <c r="D10081" i="4"/>
  <c r="D10082" i="4"/>
  <c r="D10083" i="4"/>
  <c r="D10084" i="4"/>
  <c r="D10085" i="4"/>
  <c r="D10086" i="4"/>
  <c r="D10087" i="4"/>
  <c r="D10088" i="4"/>
  <c r="D10089" i="4"/>
  <c r="D10090" i="4"/>
  <c r="D10091" i="4"/>
  <c r="D10092" i="4"/>
  <c r="D10093" i="4"/>
  <c r="D10094" i="4"/>
  <c r="D10095" i="4"/>
  <c r="D10096" i="4"/>
  <c r="D10097" i="4"/>
  <c r="D10098" i="4"/>
  <c r="D10099" i="4"/>
  <c r="D10100" i="4"/>
  <c r="D10101" i="4"/>
  <c r="D10102" i="4"/>
  <c r="D10103" i="4"/>
  <c r="D10104" i="4"/>
  <c r="D10105" i="4"/>
  <c r="D10106" i="4"/>
  <c r="D10107" i="4"/>
  <c r="D10108" i="4"/>
  <c r="D10109" i="4"/>
  <c r="D10110" i="4"/>
  <c r="D10111" i="4"/>
  <c r="D10112" i="4"/>
  <c r="D10113" i="4"/>
  <c r="D10114" i="4"/>
  <c r="D10115" i="4"/>
  <c r="D10116" i="4"/>
  <c r="D10117" i="4"/>
  <c r="D10118" i="4"/>
  <c r="D10119" i="4"/>
  <c r="D10120" i="4"/>
  <c r="D10121" i="4"/>
  <c r="D10122" i="4"/>
  <c r="D10123" i="4"/>
  <c r="D10124" i="4"/>
  <c r="D10125" i="4"/>
  <c r="D10126" i="4"/>
  <c r="D10127" i="4"/>
  <c r="D10128" i="4"/>
  <c r="D10129" i="4"/>
  <c r="D10130" i="4"/>
  <c r="D10131" i="4"/>
  <c r="D10132" i="4"/>
  <c r="D10133" i="4"/>
  <c r="D10134" i="4"/>
  <c r="D10135" i="4"/>
  <c r="D10136" i="4"/>
  <c r="D10137" i="4"/>
  <c r="D10138" i="4"/>
  <c r="D10139" i="4"/>
  <c r="D10140" i="4"/>
  <c r="D10141" i="4"/>
  <c r="D10142" i="4"/>
  <c r="D10143" i="4"/>
  <c r="D10144" i="4"/>
  <c r="D10145" i="4"/>
  <c r="D10146" i="4"/>
  <c r="D10147" i="4"/>
  <c r="D10148" i="4"/>
  <c r="D10149" i="4"/>
  <c r="D10150" i="4"/>
  <c r="D10151" i="4"/>
  <c r="D10152" i="4"/>
  <c r="D10153" i="4"/>
  <c r="D10154" i="4"/>
  <c r="D10155" i="4"/>
  <c r="D10156" i="4"/>
  <c r="D10157" i="4"/>
  <c r="D10158" i="4"/>
  <c r="D10159" i="4"/>
  <c r="D10160" i="4"/>
  <c r="D10161" i="4"/>
  <c r="D10162" i="4"/>
  <c r="D10163" i="4"/>
  <c r="D10164" i="4"/>
  <c r="D10165" i="4"/>
  <c r="D10166" i="4"/>
  <c r="D10167" i="4"/>
  <c r="D10168" i="4"/>
  <c r="D10169" i="4"/>
  <c r="D10170" i="4"/>
  <c r="D10171" i="4"/>
  <c r="D10172" i="4"/>
  <c r="D10173" i="4"/>
  <c r="D10174" i="4"/>
  <c r="D10175" i="4"/>
  <c r="D10176" i="4"/>
  <c r="D10177" i="4"/>
  <c r="D10178" i="4"/>
  <c r="D10179" i="4"/>
  <c r="D10180" i="4"/>
  <c r="D10181" i="4"/>
  <c r="D10182" i="4"/>
  <c r="D10183" i="4"/>
  <c r="D10184" i="4"/>
  <c r="D10185" i="4"/>
  <c r="D10186" i="4"/>
  <c r="D10187" i="4"/>
  <c r="D10188" i="4"/>
  <c r="D10189" i="4"/>
  <c r="D10190" i="4"/>
  <c r="D10191" i="4"/>
  <c r="D10192" i="4"/>
  <c r="D10193" i="4"/>
  <c r="D10194" i="4"/>
  <c r="D10195" i="4"/>
  <c r="D10196" i="4"/>
  <c r="D10197" i="4"/>
  <c r="D10198" i="4"/>
  <c r="D10199" i="4"/>
  <c r="D10200" i="4"/>
  <c r="D10201" i="4"/>
  <c r="D10202" i="4"/>
  <c r="D10203" i="4"/>
  <c r="D10204" i="4"/>
  <c r="D10205" i="4"/>
  <c r="D10206" i="4"/>
  <c r="D10207" i="4"/>
  <c r="D10208" i="4"/>
  <c r="D10209" i="4"/>
  <c r="D10210" i="4"/>
  <c r="D10211" i="4"/>
  <c r="D10212" i="4"/>
  <c r="D10213" i="4"/>
  <c r="D10214" i="4"/>
  <c r="D10215" i="4"/>
  <c r="D10216" i="4"/>
  <c r="D10217" i="4"/>
  <c r="D10218" i="4"/>
  <c r="D10219" i="4"/>
  <c r="D10220" i="4"/>
  <c r="D10221" i="4"/>
  <c r="D10222" i="4"/>
  <c r="D10223" i="4"/>
  <c r="D10224" i="4"/>
  <c r="D10225" i="4"/>
  <c r="D10226" i="4"/>
  <c r="D10227" i="4"/>
  <c r="D10228" i="4"/>
  <c r="D10229" i="4"/>
  <c r="D10230" i="4"/>
  <c r="D10231" i="4"/>
  <c r="D10232" i="4"/>
  <c r="D10233" i="4"/>
  <c r="D10234" i="4"/>
  <c r="D10235" i="4"/>
  <c r="D10236" i="4"/>
  <c r="D10237" i="4"/>
  <c r="D10238" i="4"/>
  <c r="D10239" i="4"/>
  <c r="D10240" i="4"/>
  <c r="D10241" i="4"/>
  <c r="D10242" i="4"/>
  <c r="D10243" i="4"/>
  <c r="D10244" i="4"/>
  <c r="D10245" i="4"/>
  <c r="D10246" i="4"/>
  <c r="D10247" i="4"/>
  <c r="D10248" i="4"/>
  <c r="D10249" i="4"/>
  <c r="D10250" i="4"/>
  <c r="D10251" i="4"/>
  <c r="D10252" i="4"/>
  <c r="D10253" i="4"/>
  <c r="D10254" i="4"/>
  <c r="D10255" i="4"/>
  <c r="D10256" i="4"/>
  <c r="D10257" i="4"/>
  <c r="D10258" i="4"/>
  <c r="D10259" i="4"/>
  <c r="D10260" i="4"/>
  <c r="D10261" i="4"/>
  <c r="D10262" i="4"/>
  <c r="D10263" i="4"/>
  <c r="D10264" i="4"/>
  <c r="D10265" i="4"/>
  <c r="D10266" i="4"/>
  <c r="D10267" i="4"/>
  <c r="D10268" i="4"/>
  <c r="D10269" i="4"/>
  <c r="D10270" i="4"/>
  <c r="D10271" i="4"/>
  <c r="D10272" i="4"/>
  <c r="D10273" i="4"/>
  <c r="D10274" i="4"/>
  <c r="D10275" i="4"/>
  <c r="D10276" i="4"/>
  <c r="D10277" i="4"/>
  <c r="D10278" i="4"/>
  <c r="D10279" i="4"/>
  <c r="D10280" i="4"/>
  <c r="D10281" i="4"/>
  <c r="D10282" i="4"/>
  <c r="D10283" i="4"/>
  <c r="D10284" i="4"/>
  <c r="D10285" i="4"/>
  <c r="D10286" i="4"/>
  <c r="D10287" i="4"/>
  <c r="D10288" i="4"/>
  <c r="D10289" i="4"/>
  <c r="D10290" i="4"/>
  <c r="D10291" i="4"/>
  <c r="D10292" i="4"/>
  <c r="D10293" i="4"/>
  <c r="D10294" i="4"/>
  <c r="D10295" i="4"/>
  <c r="D10296" i="4"/>
  <c r="D10297" i="4"/>
  <c r="D10298" i="4"/>
  <c r="D10299" i="4"/>
  <c r="D10300" i="4"/>
  <c r="D10301" i="4"/>
  <c r="D10302" i="4"/>
  <c r="D10303" i="4"/>
  <c r="D10304" i="4"/>
  <c r="D10305" i="4"/>
  <c r="D10306" i="4"/>
  <c r="D10307" i="4"/>
  <c r="D10308" i="4"/>
  <c r="D10309" i="4"/>
  <c r="D10310" i="4"/>
  <c r="D10311" i="4"/>
  <c r="D10312" i="4"/>
  <c r="D10313" i="4"/>
  <c r="D10314" i="4"/>
  <c r="D10315" i="4"/>
  <c r="D10316" i="4"/>
  <c r="D10317" i="4"/>
  <c r="D10318" i="4"/>
  <c r="D10319" i="4"/>
  <c r="D10320" i="4"/>
  <c r="D10321" i="4"/>
  <c r="D10322" i="4"/>
  <c r="D10323" i="4"/>
  <c r="D10324" i="4"/>
  <c r="D10325" i="4"/>
  <c r="D10326" i="4"/>
  <c r="D10327" i="4"/>
  <c r="D10328" i="4"/>
  <c r="D10329" i="4"/>
  <c r="D10330" i="4"/>
  <c r="D10331" i="4"/>
  <c r="D10332" i="4"/>
  <c r="D10333" i="4"/>
  <c r="D10334" i="4"/>
  <c r="D10335" i="4"/>
  <c r="D10336" i="4"/>
  <c r="D10337" i="4"/>
  <c r="D10338" i="4"/>
  <c r="D10339" i="4"/>
  <c r="D10340" i="4"/>
  <c r="D10341" i="4"/>
  <c r="D10342" i="4"/>
  <c r="D10343" i="4"/>
  <c r="D10344" i="4"/>
  <c r="D10345" i="4"/>
  <c r="D10346" i="4"/>
  <c r="D10347" i="4"/>
  <c r="D10348" i="4"/>
  <c r="D10349" i="4"/>
  <c r="D10350" i="4"/>
  <c r="D10351" i="4"/>
  <c r="D10352" i="4"/>
  <c r="D10353" i="4"/>
  <c r="D10354" i="4"/>
  <c r="D10355" i="4"/>
  <c r="D10356" i="4"/>
  <c r="D10357" i="4"/>
  <c r="D10358" i="4"/>
  <c r="D10359" i="4"/>
  <c r="D10360" i="4"/>
  <c r="D10361" i="4"/>
  <c r="D10362" i="4"/>
  <c r="D10363" i="4"/>
  <c r="D10364" i="4"/>
  <c r="D10365" i="4"/>
  <c r="D10366" i="4"/>
  <c r="D10367" i="4"/>
  <c r="D10368" i="4"/>
  <c r="D10369" i="4"/>
  <c r="D10370" i="4"/>
  <c r="D10371" i="4"/>
  <c r="D10372" i="4"/>
  <c r="D10373" i="4"/>
  <c r="D10374" i="4"/>
  <c r="D10375" i="4"/>
  <c r="D10376" i="4"/>
  <c r="D10377" i="4"/>
  <c r="D10378" i="4"/>
  <c r="D10379" i="4"/>
  <c r="D10380" i="4"/>
  <c r="D10381" i="4"/>
  <c r="D10382" i="4"/>
  <c r="D10383" i="4"/>
  <c r="D10384" i="4"/>
  <c r="D10385" i="4"/>
  <c r="D10386" i="4"/>
  <c r="D10387" i="4"/>
  <c r="D10388" i="4"/>
  <c r="D10389" i="4"/>
  <c r="D10390" i="4"/>
  <c r="D10391" i="4"/>
  <c r="D10392" i="4"/>
  <c r="D10393" i="4"/>
  <c r="D10394" i="4"/>
  <c r="D10395" i="4"/>
  <c r="D10396" i="4"/>
  <c r="D10397" i="4"/>
  <c r="D10398" i="4"/>
  <c r="D10399" i="4"/>
  <c r="D10400" i="4"/>
  <c r="D10401" i="4"/>
  <c r="D10402" i="4"/>
  <c r="D10403" i="4"/>
  <c r="D10404" i="4"/>
  <c r="D10405" i="4"/>
  <c r="D10406" i="4"/>
  <c r="D10407" i="4"/>
  <c r="D10408" i="4"/>
  <c r="D10409" i="4"/>
  <c r="D10410" i="4"/>
  <c r="D10411" i="4"/>
  <c r="D10412" i="4"/>
  <c r="D10413" i="4"/>
  <c r="D10414" i="4"/>
  <c r="D10415" i="4"/>
  <c r="D10416" i="4"/>
  <c r="D10417" i="4"/>
  <c r="D10418" i="4"/>
  <c r="D10419" i="4"/>
  <c r="D10420" i="4"/>
  <c r="D10421" i="4"/>
  <c r="D10422" i="4"/>
  <c r="D10423" i="4"/>
  <c r="D10424" i="4"/>
  <c r="D10425" i="4"/>
  <c r="D10426" i="4"/>
  <c r="D10427" i="4"/>
  <c r="D10428" i="4"/>
  <c r="D10429" i="4"/>
  <c r="D10430" i="4"/>
  <c r="D10431" i="4"/>
  <c r="D10432" i="4"/>
  <c r="D10433" i="4"/>
  <c r="D10434" i="4"/>
  <c r="D10435" i="4"/>
  <c r="D10436" i="4"/>
  <c r="D10437" i="4"/>
  <c r="D10438" i="4"/>
  <c r="D10439" i="4"/>
  <c r="D10440" i="4"/>
  <c r="D10441" i="4"/>
  <c r="D10442" i="4"/>
  <c r="D10443" i="4"/>
  <c r="D10444" i="4"/>
  <c r="D10445" i="4"/>
  <c r="D10446" i="4"/>
  <c r="D10447" i="4"/>
  <c r="D10448" i="4"/>
  <c r="D10449" i="4"/>
  <c r="D10450" i="4"/>
  <c r="D10451" i="4"/>
  <c r="D10452" i="4"/>
  <c r="D10453" i="4"/>
  <c r="D10454" i="4"/>
  <c r="D10455" i="4"/>
  <c r="D10456" i="4"/>
  <c r="D10457" i="4"/>
  <c r="D10458" i="4"/>
  <c r="D10459" i="4"/>
  <c r="D10460" i="4"/>
  <c r="D10461" i="4"/>
  <c r="D10462" i="4"/>
  <c r="D10463" i="4"/>
  <c r="D10464" i="4"/>
  <c r="D10465" i="4"/>
  <c r="D10466" i="4"/>
  <c r="D10467" i="4"/>
  <c r="D10468" i="4"/>
  <c r="D10469" i="4"/>
  <c r="D10470" i="4"/>
  <c r="D10471" i="4"/>
  <c r="D10472" i="4"/>
  <c r="D10473" i="4"/>
  <c r="D10474" i="4"/>
  <c r="D10475" i="4"/>
  <c r="D10476" i="4"/>
  <c r="D10477" i="4"/>
  <c r="D10478" i="4"/>
  <c r="D10479" i="4"/>
  <c r="D10480" i="4"/>
  <c r="D10481" i="4"/>
  <c r="D10482" i="4"/>
  <c r="D10483" i="4"/>
  <c r="D10484" i="4"/>
  <c r="D10485" i="4"/>
  <c r="D10486" i="4"/>
  <c r="D10487" i="4"/>
  <c r="D10488" i="4"/>
  <c r="D10489" i="4"/>
  <c r="D10490" i="4"/>
  <c r="D10491" i="4"/>
  <c r="D10492" i="4"/>
  <c r="D10493" i="4"/>
  <c r="D10494" i="4"/>
  <c r="D10495" i="4"/>
  <c r="D10496" i="4"/>
  <c r="D10497" i="4"/>
  <c r="D10498" i="4"/>
  <c r="D10499" i="4"/>
  <c r="D10500" i="4"/>
  <c r="D10501" i="4"/>
  <c r="D10502" i="4"/>
  <c r="D10503" i="4"/>
  <c r="D10504" i="4"/>
  <c r="D10505" i="4"/>
  <c r="D10506" i="4"/>
  <c r="D10507" i="4"/>
  <c r="D10508" i="4"/>
  <c r="D10509" i="4"/>
  <c r="D10510" i="4"/>
  <c r="D10511" i="4"/>
  <c r="D10512" i="4"/>
  <c r="D10513" i="4"/>
  <c r="D10514" i="4"/>
  <c r="D10515" i="4"/>
  <c r="D10516" i="4"/>
  <c r="D10517" i="4"/>
  <c r="D10518" i="4"/>
  <c r="D10519" i="4"/>
  <c r="D10520" i="4"/>
  <c r="D10521" i="4"/>
  <c r="D10522" i="4"/>
  <c r="D10523" i="4"/>
  <c r="D10524" i="4"/>
  <c r="D10525" i="4"/>
  <c r="D10526" i="4"/>
  <c r="D10527" i="4"/>
  <c r="D10528" i="4"/>
  <c r="D10529" i="4"/>
  <c r="D10530" i="4"/>
  <c r="D10531" i="4"/>
  <c r="D10532" i="4"/>
  <c r="D10533" i="4"/>
  <c r="D10534" i="4"/>
  <c r="D10535" i="4"/>
  <c r="D10536" i="4"/>
  <c r="D10537" i="4"/>
  <c r="D10538" i="4"/>
  <c r="D10539" i="4"/>
  <c r="D10540" i="4"/>
  <c r="D10541" i="4"/>
  <c r="D10542" i="4"/>
  <c r="D10543" i="4"/>
  <c r="D10544" i="4"/>
  <c r="D10545" i="4"/>
  <c r="D10546" i="4"/>
  <c r="D10547" i="4"/>
  <c r="D10548" i="4"/>
  <c r="D10549" i="4"/>
  <c r="D10550" i="4"/>
  <c r="D10551" i="4"/>
  <c r="D10552" i="4"/>
  <c r="D10553" i="4"/>
  <c r="D10554" i="4"/>
  <c r="D10555" i="4"/>
  <c r="D10556" i="4"/>
  <c r="D10557" i="4"/>
  <c r="D10558" i="4"/>
  <c r="D10559" i="4"/>
  <c r="D10560" i="4"/>
  <c r="D10561" i="4"/>
  <c r="D10562" i="4"/>
  <c r="D10563" i="4"/>
  <c r="D10564" i="4"/>
  <c r="D10565" i="4"/>
  <c r="D10566" i="4"/>
  <c r="D10567" i="4"/>
  <c r="D10568" i="4"/>
  <c r="D10569" i="4"/>
  <c r="D10570" i="4"/>
  <c r="D10571" i="4"/>
  <c r="D10572" i="4"/>
  <c r="D10573" i="4"/>
  <c r="D10574" i="4"/>
  <c r="D10575" i="4"/>
  <c r="D10576" i="4"/>
  <c r="D10577" i="4"/>
  <c r="D10578" i="4"/>
  <c r="D10579" i="4"/>
  <c r="D10580" i="4"/>
  <c r="D10581" i="4"/>
  <c r="D10582" i="4"/>
  <c r="D10583" i="4"/>
  <c r="D10584" i="4"/>
  <c r="D10585" i="4"/>
  <c r="D10586" i="4"/>
  <c r="D10587" i="4"/>
  <c r="D10588" i="4"/>
  <c r="D10589" i="4"/>
  <c r="D10590" i="4"/>
  <c r="D10591" i="4"/>
  <c r="D10592" i="4"/>
  <c r="D10593" i="4"/>
  <c r="D10594" i="4"/>
  <c r="D10595" i="4"/>
  <c r="D10596" i="4"/>
  <c r="D10597" i="4"/>
  <c r="D10598" i="4"/>
  <c r="D10599" i="4"/>
  <c r="D10600" i="4"/>
  <c r="D10601" i="4"/>
  <c r="D10602" i="4"/>
  <c r="D10603" i="4"/>
  <c r="D10604" i="4"/>
  <c r="D10605" i="4"/>
  <c r="D10606" i="4"/>
  <c r="D10607" i="4"/>
  <c r="D10608" i="4"/>
  <c r="D10609" i="4"/>
  <c r="D10610" i="4"/>
  <c r="D10611" i="4"/>
  <c r="D10612" i="4"/>
  <c r="D10613" i="4"/>
  <c r="D10614" i="4"/>
  <c r="D10615" i="4"/>
  <c r="D10616" i="4"/>
  <c r="D10617" i="4"/>
  <c r="D10618" i="4"/>
  <c r="D10619" i="4"/>
  <c r="D10620" i="4"/>
  <c r="D10621" i="4"/>
  <c r="D10622" i="4"/>
  <c r="D10623" i="4"/>
  <c r="D10624" i="4"/>
  <c r="D10625" i="4"/>
  <c r="D10626" i="4"/>
  <c r="D10627" i="4"/>
  <c r="D10628" i="4"/>
  <c r="D10629" i="4"/>
  <c r="D10630" i="4"/>
  <c r="D10631" i="4"/>
  <c r="D10632" i="4"/>
  <c r="D10633" i="4"/>
  <c r="D10634" i="4"/>
  <c r="D10635" i="4"/>
  <c r="D10636" i="4"/>
  <c r="D10637" i="4"/>
  <c r="D10638" i="4"/>
  <c r="D10639" i="4"/>
  <c r="D10640" i="4"/>
  <c r="D10641" i="4"/>
  <c r="D10642" i="4"/>
  <c r="D10643" i="4"/>
  <c r="D10644" i="4"/>
  <c r="D10645" i="4"/>
  <c r="D10646" i="4"/>
  <c r="D10647" i="4"/>
  <c r="D10648" i="4"/>
  <c r="D10649" i="4"/>
  <c r="D10650" i="4"/>
  <c r="D10651" i="4"/>
  <c r="D10652" i="4"/>
  <c r="D10653" i="4"/>
  <c r="D10654" i="4"/>
  <c r="D10655" i="4"/>
  <c r="D10656" i="4"/>
  <c r="D10657" i="4"/>
  <c r="D10658" i="4"/>
  <c r="D10659" i="4"/>
  <c r="D10660" i="4"/>
  <c r="D10661" i="4"/>
  <c r="D10662" i="4"/>
  <c r="D10663" i="4"/>
  <c r="D10664" i="4"/>
  <c r="D10665" i="4"/>
  <c r="D10666" i="4"/>
  <c r="D10667" i="4"/>
  <c r="D10668" i="4"/>
  <c r="D10669" i="4"/>
  <c r="D10670" i="4"/>
  <c r="D10671" i="4"/>
  <c r="D10672" i="4"/>
  <c r="D10673" i="4"/>
  <c r="D10674" i="4"/>
  <c r="D10675" i="4"/>
  <c r="D10676" i="4"/>
  <c r="D10677" i="4"/>
  <c r="D10678" i="4"/>
  <c r="D10679" i="4"/>
  <c r="D10680" i="4"/>
  <c r="D10681" i="4"/>
  <c r="D10682" i="4"/>
  <c r="D10683" i="4"/>
  <c r="D10684" i="4"/>
  <c r="D10685" i="4"/>
  <c r="D10686" i="4"/>
  <c r="D10687" i="4"/>
  <c r="D10688" i="4"/>
  <c r="D10689" i="4"/>
  <c r="D10690" i="4"/>
  <c r="D10691" i="4"/>
  <c r="D10692" i="4"/>
  <c r="D10693" i="4"/>
  <c r="D10694" i="4"/>
  <c r="D10695" i="4"/>
  <c r="D10696" i="4"/>
  <c r="D10697" i="4"/>
  <c r="D10698" i="4"/>
  <c r="D10699" i="4"/>
  <c r="D10700" i="4"/>
  <c r="D10701" i="4"/>
  <c r="D10702" i="4"/>
  <c r="D10703" i="4"/>
  <c r="D10704" i="4"/>
  <c r="D10705" i="4"/>
  <c r="D10706" i="4"/>
  <c r="D10707" i="4"/>
  <c r="D10708" i="4"/>
  <c r="D10709" i="4"/>
  <c r="D10710" i="4"/>
  <c r="D10711" i="4"/>
  <c r="D10712" i="4"/>
  <c r="D10713" i="4"/>
  <c r="D10714" i="4"/>
  <c r="D10715" i="4"/>
  <c r="D10716" i="4"/>
  <c r="D10717" i="4"/>
  <c r="D10718" i="4"/>
  <c r="D10719" i="4"/>
  <c r="D10720" i="4"/>
  <c r="D10721" i="4"/>
  <c r="D10722" i="4"/>
  <c r="D10723" i="4"/>
  <c r="D10724" i="4"/>
  <c r="D10725" i="4"/>
  <c r="D10726" i="4"/>
  <c r="D10727" i="4"/>
  <c r="D10728" i="4"/>
  <c r="D10729" i="4"/>
  <c r="D10730" i="4"/>
  <c r="D10731" i="4"/>
  <c r="D10732" i="4"/>
  <c r="D10733" i="4"/>
  <c r="D10734" i="4"/>
  <c r="D10735" i="4"/>
  <c r="D10736" i="4"/>
  <c r="D10737" i="4"/>
  <c r="D10738" i="4"/>
  <c r="D10739" i="4"/>
  <c r="D10740" i="4"/>
  <c r="D10741" i="4"/>
  <c r="D10742" i="4"/>
  <c r="D10743" i="4"/>
  <c r="D10744" i="4"/>
  <c r="D10745" i="4"/>
  <c r="D10746" i="4"/>
  <c r="D10747" i="4"/>
  <c r="D10748" i="4"/>
  <c r="D10749" i="4"/>
  <c r="D10750" i="4"/>
  <c r="D10751" i="4"/>
  <c r="D10752" i="4"/>
  <c r="D10753" i="4"/>
  <c r="D10754" i="4"/>
  <c r="D10755" i="4"/>
  <c r="D10756" i="4"/>
  <c r="D10757" i="4"/>
  <c r="D10758" i="4"/>
  <c r="D10759" i="4"/>
  <c r="D10760" i="4"/>
  <c r="D10761" i="4"/>
  <c r="D10762" i="4"/>
  <c r="D10763" i="4"/>
  <c r="D10764" i="4"/>
  <c r="D10765" i="4"/>
  <c r="D10766" i="4"/>
  <c r="D10767" i="4"/>
  <c r="D10768" i="4"/>
  <c r="D10769" i="4"/>
  <c r="D10770" i="4"/>
  <c r="D10771" i="4"/>
  <c r="D10772" i="4"/>
  <c r="D10773" i="4"/>
  <c r="D10774" i="4"/>
  <c r="D10775" i="4"/>
  <c r="D10776" i="4"/>
  <c r="D10777" i="4"/>
  <c r="D10778" i="4"/>
  <c r="D10779" i="4"/>
  <c r="D10780" i="4"/>
  <c r="D10781" i="4"/>
  <c r="D10782" i="4"/>
  <c r="D10783" i="4"/>
  <c r="D10784" i="4"/>
  <c r="D10785" i="4"/>
  <c r="D10786" i="4"/>
  <c r="D10787" i="4"/>
  <c r="D10788" i="4"/>
  <c r="D10789" i="4"/>
  <c r="D10790" i="4"/>
  <c r="D10791" i="4"/>
  <c r="D10792" i="4"/>
  <c r="D10793" i="4"/>
  <c r="D10794" i="4"/>
  <c r="D10795" i="4"/>
  <c r="D10796" i="4"/>
  <c r="D10797" i="4"/>
  <c r="D10798" i="4"/>
  <c r="D10799" i="4"/>
  <c r="D10800" i="4"/>
  <c r="D10801" i="4"/>
  <c r="D10802" i="4"/>
  <c r="D10803" i="4"/>
  <c r="D10804" i="4"/>
  <c r="D10805" i="4"/>
  <c r="D10806" i="4"/>
  <c r="D10807" i="4"/>
  <c r="D10808" i="4"/>
  <c r="D10809" i="4"/>
  <c r="D10810" i="4"/>
  <c r="D10811" i="4"/>
  <c r="D10812" i="4"/>
  <c r="D10813" i="4"/>
  <c r="D10814" i="4"/>
  <c r="D10815" i="4"/>
  <c r="D10816" i="4"/>
  <c r="D10817" i="4"/>
  <c r="D10818" i="4"/>
  <c r="D10819" i="4"/>
  <c r="D10820" i="4"/>
  <c r="D10821" i="4"/>
  <c r="D10822" i="4"/>
  <c r="D10823" i="4"/>
  <c r="D10824" i="4"/>
  <c r="D10825" i="4"/>
  <c r="D10826" i="4"/>
  <c r="D10827" i="4"/>
  <c r="D10828" i="4"/>
  <c r="D10829" i="4"/>
  <c r="D10830" i="4"/>
  <c r="D10831" i="4"/>
  <c r="D10832" i="4"/>
  <c r="D10833" i="4"/>
  <c r="D10834" i="4"/>
  <c r="D10835" i="4"/>
  <c r="D10836" i="4"/>
  <c r="D10837" i="4"/>
  <c r="D10838" i="4"/>
  <c r="D10839" i="4"/>
  <c r="D10840" i="4"/>
  <c r="D10841" i="4"/>
  <c r="D10842" i="4"/>
  <c r="D10843" i="4"/>
  <c r="D10844" i="4"/>
  <c r="D10845" i="4"/>
  <c r="D10846" i="4"/>
  <c r="D10847" i="4"/>
  <c r="D10848" i="4"/>
  <c r="D10849" i="4"/>
  <c r="D10850" i="4"/>
  <c r="D10851" i="4"/>
  <c r="D10852" i="4"/>
  <c r="D10853" i="4"/>
  <c r="D10854" i="4"/>
  <c r="D10855" i="4"/>
  <c r="D10856" i="4"/>
  <c r="D10857" i="4"/>
  <c r="D10858" i="4"/>
  <c r="D10859" i="4"/>
  <c r="D10860" i="4"/>
  <c r="D10861" i="4"/>
  <c r="D10862" i="4"/>
  <c r="D10863" i="4"/>
  <c r="D10864" i="4"/>
  <c r="D10865" i="4"/>
  <c r="D10866" i="4"/>
  <c r="D10867" i="4"/>
  <c r="D10868" i="4"/>
  <c r="D10869" i="4"/>
  <c r="D10870" i="4"/>
  <c r="D10871" i="4"/>
  <c r="D10872" i="4"/>
  <c r="D10873" i="4"/>
  <c r="D10874" i="4"/>
  <c r="D10875" i="4"/>
  <c r="D10876" i="4"/>
  <c r="D10877" i="4"/>
  <c r="D10878" i="4"/>
  <c r="D10879" i="4"/>
  <c r="D10880" i="4"/>
  <c r="D10881" i="4"/>
  <c r="D10882" i="4"/>
  <c r="D10883" i="4"/>
  <c r="D10884" i="4"/>
  <c r="D10885" i="4"/>
  <c r="D10886" i="4"/>
  <c r="D10887" i="4"/>
  <c r="D10888" i="4"/>
  <c r="D10889" i="4"/>
  <c r="D10890" i="4"/>
  <c r="D10891" i="4"/>
  <c r="D10892" i="4"/>
  <c r="D10893" i="4"/>
  <c r="D10894" i="4"/>
  <c r="D10895" i="4"/>
  <c r="D10896" i="4"/>
  <c r="D10897" i="4"/>
  <c r="D10898" i="4"/>
  <c r="D10899" i="4"/>
  <c r="D10900" i="4"/>
  <c r="D10901" i="4"/>
  <c r="D10902" i="4"/>
  <c r="D10903" i="4"/>
  <c r="D10904" i="4"/>
  <c r="D10905" i="4"/>
  <c r="D10906" i="4"/>
  <c r="D10907" i="4"/>
  <c r="D10908" i="4"/>
  <c r="D10909" i="4"/>
  <c r="D10910" i="4"/>
  <c r="D10911" i="4"/>
  <c r="D10912" i="4"/>
  <c r="D10913" i="4"/>
  <c r="D10914" i="4"/>
  <c r="D10915" i="4"/>
  <c r="D10916" i="4"/>
  <c r="D10917" i="4"/>
  <c r="D10918" i="4"/>
  <c r="D10919" i="4"/>
  <c r="D10920" i="4"/>
  <c r="D10921" i="4"/>
  <c r="D10922" i="4"/>
  <c r="D10923" i="4"/>
  <c r="D10924" i="4"/>
  <c r="D10925" i="4"/>
  <c r="D10926" i="4"/>
  <c r="D10927" i="4"/>
  <c r="D10928" i="4"/>
  <c r="D10929" i="4"/>
  <c r="D10930" i="4"/>
  <c r="D10931" i="4"/>
  <c r="D10932" i="4"/>
  <c r="D10933" i="4"/>
  <c r="D10934" i="4"/>
  <c r="D10935" i="4"/>
  <c r="D10936" i="4"/>
  <c r="D10937" i="4"/>
  <c r="D10938" i="4"/>
  <c r="D10939" i="4"/>
  <c r="D10940" i="4"/>
  <c r="D10941" i="4"/>
  <c r="D10942" i="4"/>
  <c r="D10943" i="4"/>
  <c r="D10944" i="4"/>
  <c r="D10945" i="4"/>
  <c r="D10946" i="4"/>
  <c r="D10947" i="4"/>
  <c r="D10948" i="4"/>
  <c r="D10949" i="4"/>
  <c r="D10950" i="4"/>
  <c r="D10951" i="4"/>
  <c r="D10952" i="4"/>
  <c r="D10953" i="4"/>
  <c r="D10954" i="4"/>
  <c r="D10955" i="4"/>
  <c r="D10956" i="4"/>
  <c r="D10957" i="4"/>
  <c r="D10958" i="4"/>
  <c r="D10959" i="4"/>
  <c r="D10960" i="4"/>
  <c r="D10961" i="4"/>
  <c r="D10962" i="4"/>
  <c r="D10963" i="4"/>
  <c r="D10964" i="4"/>
  <c r="D10965" i="4"/>
  <c r="D10966" i="4"/>
  <c r="D10967" i="4"/>
  <c r="D10968" i="4"/>
  <c r="D10969" i="4"/>
  <c r="D10970" i="4"/>
  <c r="D10971" i="4"/>
  <c r="D10972" i="4"/>
  <c r="D10973" i="4"/>
  <c r="D10974" i="4"/>
  <c r="D10975" i="4"/>
  <c r="D10976" i="4"/>
  <c r="D10977" i="4"/>
  <c r="D10978" i="4"/>
  <c r="D10979" i="4"/>
  <c r="D10980" i="4"/>
  <c r="D10981" i="4"/>
  <c r="D10982" i="4"/>
  <c r="D10983" i="4"/>
  <c r="D10984" i="4"/>
  <c r="D10985" i="4"/>
  <c r="D10986" i="4"/>
  <c r="D10987" i="4"/>
  <c r="D10988" i="4"/>
  <c r="D10989" i="4"/>
  <c r="D10990" i="4"/>
  <c r="D10991" i="4"/>
  <c r="D10992" i="4"/>
  <c r="D10993" i="4"/>
  <c r="D10994" i="4"/>
  <c r="D10995" i="4"/>
  <c r="D10996" i="4"/>
  <c r="D10997" i="4"/>
  <c r="D10998" i="4"/>
  <c r="D10999" i="4"/>
  <c r="D11000" i="4"/>
  <c r="D11001" i="4"/>
  <c r="D11002" i="4"/>
  <c r="D11003" i="4"/>
  <c r="D11004" i="4"/>
  <c r="D11005" i="4"/>
  <c r="D11006" i="4"/>
  <c r="D11007" i="4"/>
  <c r="D11008" i="4"/>
  <c r="D11009" i="4"/>
  <c r="D11010" i="4"/>
  <c r="D11011" i="4"/>
  <c r="D11012" i="4"/>
  <c r="D11013" i="4"/>
  <c r="D11014" i="4"/>
  <c r="D11015" i="4"/>
  <c r="D11016" i="4"/>
  <c r="D11017" i="4"/>
  <c r="D11018" i="4"/>
  <c r="D11019" i="4"/>
  <c r="D11020" i="4"/>
  <c r="D11021" i="4"/>
  <c r="D11022" i="4"/>
  <c r="D11023" i="4"/>
  <c r="D11024" i="4"/>
  <c r="D11025" i="4"/>
  <c r="D11026" i="4"/>
  <c r="D11027" i="4"/>
  <c r="D11028" i="4"/>
  <c r="D11029" i="4"/>
  <c r="D11030" i="4"/>
  <c r="D11031" i="4"/>
  <c r="D11032" i="4"/>
  <c r="D11033" i="4"/>
  <c r="D11034" i="4"/>
  <c r="D11035" i="4"/>
  <c r="D11036" i="4"/>
  <c r="D11037" i="4"/>
  <c r="D11038" i="4"/>
  <c r="D11039" i="4"/>
  <c r="D11040" i="4"/>
  <c r="D11041" i="4"/>
  <c r="D11042" i="4"/>
  <c r="D11043" i="4"/>
  <c r="D11044" i="4"/>
  <c r="D11045" i="4"/>
  <c r="D11046" i="4"/>
  <c r="D11047" i="4"/>
  <c r="D11048" i="4"/>
  <c r="D11049" i="4"/>
  <c r="D11050" i="4"/>
  <c r="D11051" i="4"/>
  <c r="D11052" i="4"/>
  <c r="D11053" i="4"/>
  <c r="D11054" i="4"/>
  <c r="D11055" i="4"/>
  <c r="D11056" i="4"/>
  <c r="D11057" i="4"/>
  <c r="D11058" i="4"/>
  <c r="D11059" i="4"/>
  <c r="D11060" i="4"/>
  <c r="D11061" i="4"/>
  <c r="D11062" i="4"/>
  <c r="D11063" i="4"/>
  <c r="D11064" i="4"/>
  <c r="D11065" i="4"/>
  <c r="D11066" i="4"/>
  <c r="D11067" i="4"/>
  <c r="D11068" i="4"/>
  <c r="D11069" i="4"/>
  <c r="D11070" i="4"/>
  <c r="D11071" i="4"/>
  <c r="D11072" i="4"/>
  <c r="D11073" i="4"/>
  <c r="D11074" i="4"/>
  <c r="D11075" i="4"/>
  <c r="D11076" i="4"/>
  <c r="D11077" i="4"/>
  <c r="D11078" i="4"/>
  <c r="D11079" i="4"/>
  <c r="D11080" i="4"/>
  <c r="D11081" i="4"/>
  <c r="D11082" i="4"/>
  <c r="D11083" i="4"/>
  <c r="D11084" i="4"/>
  <c r="D11085" i="4"/>
  <c r="D11086" i="4"/>
  <c r="D11087" i="4"/>
  <c r="D11088" i="4"/>
  <c r="D11089" i="4"/>
  <c r="D11090" i="4"/>
  <c r="D11091" i="4"/>
  <c r="D11092" i="4"/>
  <c r="D11093" i="4"/>
  <c r="D11094" i="4"/>
  <c r="D11095" i="4"/>
  <c r="D11096" i="4"/>
  <c r="D11097" i="4"/>
  <c r="D11098" i="4"/>
  <c r="D11099" i="4"/>
  <c r="D11100" i="4"/>
  <c r="D11101" i="4"/>
  <c r="D11102" i="4"/>
  <c r="D11103" i="4"/>
  <c r="D11104" i="4"/>
  <c r="D11105" i="4"/>
  <c r="D11106" i="4"/>
  <c r="D11107" i="4"/>
  <c r="D11108" i="4"/>
  <c r="D11109" i="4"/>
  <c r="D11110" i="4"/>
  <c r="D11111" i="4"/>
  <c r="D11112" i="4"/>
  <c r="D11113" i="4"/>
  <c r="D11114" i="4"/>
  <c r="D11115" i="4"/>
  <c r="D11116" i="4"/>
  <c r="D11117" i="4"/>
  <c r="D11118" i="4"/>
  <c r="D11119" i="4"/>
  <c r="D11120" i="4"/>
  <c r="D11121" i="4"/>
  <c r="D11122" i="4"/>
  <c r="D11123" i="4"/>
  <c r="D11124" i="4"/>
  <c r="D11125" i="4"/>
  <c r="D11126" i="4"/>
  <c r="D11127" i="4"/>
  <c r="D11128" i="4"/>
  <c r="D11129" i="4"/>
  <c r="D11130" i="4"/>
  <c r="D11131" i="4"/>
  <c r="D11132" i="4"/>
  <c r="D11133" i="4"/>
  <c r="D11134" i="4"/>
  <c r="D11135" i="4"/>
  <c r="D11136" i="4"/>
  <c r="D11137" i="4"/>
  <c r="D11138" i="4"/>
  <c r="D11139" i="4"/>
  <c r="D11140" i="4"/>
  <c r="D11141" i="4"/>
  <c r="D11142" i="4"/>
  <c r="D11143" i="4"/>
  <c r="D11144" i="4"/>
  <c r="D11145" i="4"/>
  <c r="D11146" i="4"/>
  <c r="D11147" i="4"/>
  <c r="D11148" i="4"/>
  <c r="D11149" i="4"/>
  <c r="D11150" i="4"/>
  <c r="D11151" i="4"/>
  <c r="D11152" i="4"/>
  <c r="D11153" i="4"/>
  <c r="D11154" i="4"/>
  <c r="D11155" i="4"/>
  <c r="D11156" i="4"/>
  <c r="D11157" i="4"/>
  <c r="D11158" i="4"/>
  <c r="D11159" i="4"/>
  <c r="D11160" i="4"/>
  <c r="D11161" i="4"/>
  <c r="D11162" i="4"/>
  <c r="D11163" i="4"/>
  <c r="D11164" i="4"/>
  <c r="D11165" i="4"/>
  <c r="D11166" i="4"/>
  <c r="D11167" i="4"/>
  <c r="D11168" i="4"/>
  <c r="D11169" i="4"/>
  <c r="D11170" i="4"/>
  <c r="D11171" i="4"/>
  <c r="D11172" i="4"/>
  <c r="D11173" i="4"/>
  <c r="D11174" i="4"/>
  <c r="D11175" i="4"/>
  <c r="D11176" i="4"/>
  <c r="D11177" i="4"/>
  <c r="D11178" i="4"/>
  <c r="D11179" i="4"/>
  <c r="D11180" i="4"/>
  <c r="D11181" i="4"/>
  <c r="D11182" i="4"/>
  <c r="D11183" i="4"/>
  <c r="D11184" i="4"/>
  <c r="D11185" i="4"/>
  <c r="D11186" i="4"/>
  <c r="D11187" i="4"/>
  <c r="D11188" i="4"/>
  <c r="D11189" i="4"/>
  <c r="D11190" i="4"/>
  <c r="D11191" i="4"/>
  <c r="D11192" i="4"/>
  <c r="D11193" i="4"/>
  <c r="D11194" i="4"/>
  <c r="D11195" i="4"/>
  <c r="D11196" i="4"/>
  <c r="D11197" i="4"/>
  <c r="D11198" i="4"/>
  <c r="D11199" i="4"/>
  <c r="D11200" i="4"/>
  <c r="D11201" i="4"/>
  <c r="D11202" i="4"/>
  <c r="D11203" i="4"/>
  <c r="D11204" i="4"/>
  <c r="D11205" i="4"/>
  <c r="D11206" i="4"/>
  <c r="D11207" i="4"/>
  <c r="D11208" i="4"/>
  <c r="D11209" i="4"/>
  <c r="D11210" i="4"/>
  <c r="D11211" i="4"/>
  <c r="D11212" i="4"/>
  <c r="D11213" i="4"/>
  <c r="D11214" i="4"/>
  <c r="D11215" i="4"/>
  <c r="D11216" i="4"/>
  <c r="D11217" i="4"/>
  <c r="D11218" i="4"/>
  <c r="D11219" i="4"/>
  <c r="D11220" i="4"/>
  <c r="D11221" i="4"/>
  <c r="D11222" i="4"/>
  <c r="D11223" i="4"/>
  <c r="D11224" i="4"/>
  <c r="D11225" i="4"/>
  <c r="D11226" i="4"/>
  <c r="D11227" i="4"/>
  <c r="D11228" i="4"/>
  <c r="D11229" i="4"/>
  <c r="D11230" i="4"/>
  <c r="D11231" i="4"/>
  <c r="D11232" i="4"/>
  <c r="D11233" i="4"/>
  <c r="D11234" i="4"/>
  <c r="D11235" i="4"/>
  <c r="D11236" i="4"/>
  <c r="D11237" i="4"/>
  <c r="D11238" i="4"/>
  <c r="D11239" i="4"/>
  <c r="D11240" i="4"/>
  <c r="D11241" i="4"/>
  <c r="D11242" i="4"/>
  <c r="D11243" i="4"/>
  <c r="D11244" i="4"/>
  <c r="D11245" i="4"/>
  <c r="D11246" i="4"/>
  <c r="D11247" i="4"/>
  <c r="D11248" i="4"/>
  <c r="D11249" i="4"/>
  <c r="D11250" i="4"/>
  <c r="D11251" i="4"/>
  <c r="D11252" i="4"/>
  <c r="D11253" i="4"/>
  <c r="D11254" i="4"/>
  <c r="D11255" i="4"/>
  <c r="D11256" i="4"/>
  <c r="D11257" i="4"/>
  <c r="D11258" i="4"/>
  <c r="D11259" i="4"/>
  <c r="D11260" i="4"/>
  <c r="D11261" i="4"/>
  <c r="D11262" i="4"/>
  <c r="D11263" i="4"/>
  <c r="D11264" i="4"/>
  <c r="D11265" i="4"/>
  <c r="D11266" i="4"/>
  <c r="D11267" i="4"/>
  <c r="D11268" i="4"/>
  <c r="D11269" i="4"/>
  <c r="D11270" i="4"/>
  <c r="D11271" i="4"/>
  <c r="D11272" i="4"/>
  <c r="D11273" i="4"/>
  <c r="D11274" i="4"/>
  <c r="D11275" i="4"/>
  <c r="D11276" i="4"/>
  <c r="D11277" i="4"/>
  <c r="D11278" i="4"/>
  <c r="D11279" i="4"/>
  <c r="D11280" i="4"/>
  <c r="D11281" i="4"/>
  <c r="D11282" i="4"/>
  <c r="D11283" i="4"/>
  <c r="D11284" i="4"/>
  <c r="D11285" i="4"/>
  <c r="D11286" i="4"/>
  <c r="D11287" i="4"/>
  <c r="D11288" i="4"/>
  <c r="D11289" i="4"/>
  <c r="D11290" i="4"/>
  <c r="D11291" i="4"/>
  <c r="D11292" i="4"/>
  <c r="D11293" i="4"/>
  <c r="D11294" i="4"/>
  <c r="D11295" i="4"/>
  <c r="D11296" i="4"/>
  <c r="D11297" i="4"/>
  <c r="D11298" i="4"/>
  <c r="D11299" i="4"/>
  <c r="D11300" i="4"/>
  <c r="D11301" i="4"/>
  <c r="D11302" i="4"/>
  <c r="D11303" i="4"/>
  <c r="D11304" i="4"/>
  <c r="D11305" i="4"/>
  <c r="D11306" i="4"/>
  <c r="D11307" i="4"/>
  <c r="D11308" i="4"/>
  <c r="D11309" i="4"/>
  <c r="D11310" i="4"/>
  <c r="D11311" i="4"/>
  <c r="D11312" i="4"/>
  <c r="D11313" i="4"/>
  <c r="D11314" i="4"/>
  <c r="D11315" i="4"/>
  <c r="D11316" i="4"/>
  <c r="D11317" i="4"/>
  <c r="D11318" i="4"/>
  <c r="D11319" i="4"/>
  <c r="D11320" i="4"/>
  <c r="D11321" i="4"/>
  <c r="D11322" i="4"/>
  <c r="D11323" i="4"/>
  <c r="D11324" i="4"/>
  <c r="D11325" i="4"/>
  <c r="D11326" i="4"/>
  <c r="D11327" i="4"/>
  <c r="D11328" i="4"/>
  <c r="D11329" i="4"/>
  <c r="D11330" i="4"/>
  <c r="D11331" i="4"/>
  <c r="D11332" i="4"/>
  <c r="D11333" i="4"/>
  <c r="D11334" i="4"/>
  <c r="D11335" i="4"/>
  <c r="D11336" i="4"/>
  <c r="D11337" i="4"/>
  <c r="D11338" i="4"/>
  <c r="D11339" i="4"/>
  <c r="D11340" i="4"/>
  <c r="D11341" i="4"/>
  <c r="D11342" i="4"/>
  <c r="D11343" i="4"/>
  <c r="D11344" i="4"/>
  <c r="D11345" i="4"/>
  <c r="D11346" i="4"/>
  <c r="D11347" i="4"/>
  <c r="D11348" i="4"/>
  <c r="D11349" i="4"/>
  <c r="D11350" i="4"/>
  <c r="D11351" i="4"/>
  <c r="D11352" i="4"/>
  <c r="D11353" i="4"/>
  <c r="D11354" i="4"/>
  <c r="D11355" i="4"/>
  <c r="D11356" i="4"/>
  <c r="D11357" i="4"/>
  <c r="D11358" i="4"/>
  <c r="D11359" i="4"/>
  <c r="D11360" i="4"/>
  <c r="D11361" i="4"/>
  <c r="D11362" i="4"/>
  <c r="D11363" i="4"/>
  <c r="D11364" i="4"/>
  <c r="D11365" i="4"/>
  <c r="D11366" i="4"/>
  <c r="D11367" i="4"/>
  <c r="D11368" i="4"/>
  <c r="D11369" i="4"/>
  <c r="D11370" i="4"/>
  <c r="D11371" i="4"/>
  <c r="D11372" i="4"/>
  <c r="D11373" i="4"/>
  <c r="D11374" i="4"/>
  <c r="D11375" i="4"/>
  <c r="D11376" i="4"/>
  <c r="D11377" i="4"/>
  <c r="D11378" i="4"/>
  <c r="D11379" i="4"/>
  <c r="D11380" i="4"/>
  <c r="D11381" i="4"/>
  <c r="D11382" i="4"/>
  <c r="D11383" i="4"/>
  <c r="D11384" i="4"/>
  <c r="D11385" i="4"/>
  <c r="D11386" i="4"/>
  <c r="D11387" i="4"/>
  <c r="D11388" i="4"/>
  <c r="D11389" i="4"/>
  <c r="D11390" i="4"/>
  <c r="D11391" i="4"/>
  <c r="D11392" i="4"/>
  <c r="D11393" i="4"/>
  <c r="D11394" i="4"/>
  <c r="D11395" i="4"/>
  <c r="D11396" i="4"/>
  <c r="D11397" i="4"/>
  <c r="D11398" i="4"/>
  <c r="D11399" i="4"/>
  <c r="D11400" i="4"/>
  <c r="D11401" i="4"/>
  <c r="D11402" i="4"/>
  <c r="D11403" i="4"/>
  <c r="D11404" i="4"/>
  <c r="D11405" i="4"/>
  <c r="D11406" i="4"/>
  <c r="D11407" i="4"/>
  <c r="D11408" i="4"/>
  <c r="D11409" i="4"/>
  <c r="D11410" i="4"/>
  <c r="D11411" i="4"/>
  <c r="D11412" i="4"/>
  <c r="D11413" i="4"/>
  <c r="D11414" i="4"/>
  <c r="D11415" i="4"/>
  <c r="D11416" i="4"/>
  <c r="D11417" i="4"/>
  <c r="D11418" i="4"/>
  <c r="D11419" i="4"/>
  <c r="D11420" i="4"/>
  <c r="D11421" i="4"/>
  <c r="D11422" i="4"/>
  <c r="D11423" i="4"/>
  <c r="D11424" i="4"/>
  <c r="D11425" i="4"/>
  <c r="D11426" i="4"/>
  <c r="D11427" i="4"/>
  <c r="D11428" i="4"/>
  <c r="D11429" i="4"/>
  <c r="D11430" i="4"/>
  <c r="D11431" i="4"/>
  <c r="D11432" i="4"/>
  <c r="D11433" i="4"/>
  <c r="D11434" i="4"/>
  <c r="D11435" i="4"/>
  <c r="D11436" i="4"/>
  <c r="D11437" i="4"/>
  <c r="D11438" i="4"/>
  <c r="D11439" i="4"/>
  <c r="D11440" i="4"/>
  <c r="D11441" i="4"/>
  <c r="D11442" i="4"/>
  <c r="D11443" i="4"/>
  <c r="D11444" i="4"/>
  <c r="D11445" i="4"/>
  <c r="D11446" i="4"/>
  <c r="D11447" i="4"/>
  <c r="D11448" i="4"/>
  <c r="D11449" i="4"/>
  <c r="D11450" i="4"/>
  <c r="D11451" i="4"/>
  <c r="D11452" i="4"/>
  <c r="D11453" i="4"/>
  <c r="D11454" i="4"/>
  <c r="D11455" i="4"/>
  <c r="D11456" i="4"/>
  <c r="D11457" i="4"/>
  <c r="D11458" i="4"/>
  <c r="D11459" i="4"/>
  <c r="D11460" i="4"/>
  <c r="D11461" i="4"/>
  <c r="D11462" i="4"/>
  <c r="D11463" i="4"/>
  <c r="D11464" i="4"/>
  <c r="D11465" i="4"/>
  <c r="D11466" i="4"/>
  <c r="D11467" i="4"/>
  <c r="D11468" i="4"/>
  <c r="D11469" i="4"/>
  <c r="D11470" i="4"/>
  <c r="D11471" i="4"/>
  <c r="D11472" i="4"/>
  <c r="D11473" i="4"/>
  <c r="D11474" i="4"/>
  <c r="D11475" i="4"/>
  <c r="D11476" i="4"/>
  <c r="D11477" i="4"/>
  <c r="D11478" i="4"/>
  <c r="D11479" i="4"/>
  <c r="D11480" i="4"/>
  <c r="D11481" i="4"/>
  <c r="D11482" i="4"/>
  <c r="D11483" i="4"/>
  <c r="D11484" i="4"/>
  <c r="D11485" i="4"/>
  <c r="D11486" i="4"/>
  <c r="D11487" i="4"/>
  <c r="D11488" i="4"/>
  <c r="D11489" i="4"/>
  <c r="D11490" i="4"/>
  <c r="D11491" i="4"/>
  <c r="D11492" i="4"/>
  <c r="D11493" i="4"/>
  <c r="D11494" i="4"/>
  <c r="D11495" i="4"/>
  <c r="D11496" i="4"/>
  <c r="D11497" i="4"/>
  <c r="D11498" i="4"/>
  <c r="D11499" i="4"/>
  <c r="D11500" i="4"/>
  <c r="D11501" i="4"/>
  <c r="D11502" i="4"/>
  <c r="D11503" i="4"/>
  <c r="D11504" i="4"/>
  <c r="D11505" i="4"/>
  <c r="D11506" i="4"/>
  <c r="D11507" i="4"/>
  <c r="D11508" i="4"/>
  <c r="D11509" i="4"/>
  <c r="D11510" i="4"/>
  <c r="D11511" i="4"/>
  <c r="D11512" i="4"/>
  <c r="D11513" i="4"/>
  <c r="D11514" i="4"/>
  <c r="D11515" i="4"/>
  <c r="D11516" i="4"/>
  <c r="D11517" i="4"/>
  <c r="D11518" i="4"/>
  <c r="D11519" i="4"/>
  <c r="D11520" i="4"/>
  <c r="D11521" i="4"/>
  <c r="D11522" i="4"/>
  <c r="D11523" i="4"/>
  <c r="D11524" i="4"/>
  <c r="D11525" i="4"/>
  <c r="D11526" i="4"/>
  <c r="D11527" i="4"/>
  <c r="D11528" i="4"/>
  <c r="D11529" i="4"/>
  <c r="D11530" i="4"/>
  <c r="D11531" i="4"/>
  <c r="D11532" i="4"/>
  <c r="D11533" i="4"/>
  <c r="D11534" i="4"/>
  <c r="D11535" i="4"/>
  <c r="D11536" i="4"/>
  <c r="D11537" i="4"/>
  <c r="D11538" i="4"/>
  <c r="D11539" i="4"/>
  <c r="D11540" i="4"/>
  <c r="D11541" i="4"/>
  <c r="D11542" i="4"/>
  <c r="D11543" i="4"/>
  <c r="D11544" i="4"/>
  <c r="D11545" i="4"/>
  <c r="D11546" i="4"/>
  <c r="D11547" i="4"/>
  <c r="D11548" i="4"/>
  <c r="D11549" i="4"/>
  <c r="D11550" i="4"/>
  <c r="D11551" i="4"/>
  <c r="D11552" i="4"/>
  <c r="D11553" i="4"/>
  <c r="D11554" i="4"/>
  <c r="D11555" i="4"/>
  <c r="D11556" i="4"/>
  <c r="D11557" i="4"/>
  <c r="D11558" i="4"/>
  <c r="D11559" i="4"/>
  <c r="D11560" i="4"/>
  <c r="D11561" i="4"/>
  <c r="D11562" i="4"/>
  <c r="D11563" i="4"/>
  <c r="D11564" i="4"/>
  <c r="D11565" i="4"/>
  <c r="D11566" i="4"/>
  <c r="D11567" i="4"/>
  <c r="D11568" i="4"/>
  <c r="D11569" i="4"/>
  <c r="D11570" i="4"/>
  <c r="D11571" i="4"/>
  <c r="D11572" i="4"/>
  <c r="D11573" i="4"/>
  <c r="D11574" i="4"/>
  <c r="D11575" i="4"/>
  <c r="D11576" i="4"/>
  <c r="D11577" i="4"/>
  <c r="D11578" i="4"/>
  <c r="D11579" i="4"/>
  <c r="D11580" i="4"/>
  <c r="D11581" i="4"/>
  <c r="D11582" i="4"/>
  <c r="D11583" i="4"/>
  <c r="D11584" i="4"/>
  <c r="D11585" i="4"/>
  <c r="D11586" i="4"/>
  <c r="D11587" i="4"/>
  <c r="D11588" i="4"/>
  <c r="D11589" i="4"/>
  <c r="D11590" i="4"/>
  <c r="D11591" i="4"/>
  <c r="D11592" i="4"/>
  <c r="D11593" i="4"/>
  <c r="D11594" i="4"/>
  <c r="D11595" i="4"/>
  <c r="D11596" i="4"/>
  <c r="D11597" i="4"/>
  <c r="D11598" i="4"/>
  <c r="D11599" i="4"/>
  <c r="D11600" i="4"/>
  <c r="D11601" i="4"/>
  <c r="D11602" i="4"/>
  <c r="D11603" i="4"/>
  <c r="D11604" i="4"/>
  <c r="D11605" i="4"/>
  <c r="D11606" i="4"/>
  <c r="D11607" i="4"/>
  <c r="D11608" i="4"/>
  <c r="D11609" i="4"/>
  <c r="D11610" i="4"/>
  <c r="D11611" i="4"/>
  <c r="D11612" i="4"/>
  <c r="D11613" i="4"/>
  <c r="D11614" i="4"/>
  <c r="D11615" i="4"/>
  <c r="D11616" i="4"/>
  <c r="D11617" i="4"/>
  <c r="D11618" i="4"/>
  <c r="D11619" i="4"/>
  <c r="D11620" i="4"/>
  <c r="D11621" i="4"/>
  <c r="D11622" i="4"/>
  <c r="D11623" i="4"/>
  <c r="D11624" i="4"/>
  <c r="D11625" i="4"/>
  <c r="D11626" i="4"/>
  <c r="D11627" i="4"/>
  <c r="D11628" i="4"/>
  <c r="D11629" i="4"/>
  <c r="D11630" i="4"/>
  <c r="D11631" i="4"/>
  <c r="D11632" i="4"/>
  <c r="D11633" i="4"/>
  <c r="D11634" i="4"/>
  <c r="D11635" i="4"/>
  <c r="D11636" i="4"/>
  <c r="D11637" i="4"/>
  <c r="D11638" i="4"/>
  <c r="D11639" i="4"/>
  <c r="D11640" i="4"/>
  <c r="D11641" i="4"/>
  <c r="D11642" i="4"/>
  <c r="D11643" i="4"/>
  <c r="D11644" i="4"/>
  <c r="D11645" i="4"/>
  <c r="D11646" i="4"/>
  <c r="D11647" i="4"/>
  <c r="D11648" i="4"/>
  <c r="D11649" i="4"/>
  <c r="D11650" i="4"/>
  <c r="D11651" i="4"/>
  <c r="D11652" i="4"/>
  <c r="D11653" i="4"/>
  <c r="D11654" i="4"/>
  <c r="D11655" i="4"/>
  <c r="D11656" i="4"/>
  <c r="D11657" i="4"/>
  <c r="D11658" i="4"/>
  <c r="D11659" i="4"/>
  <c r="D11660" i="4"/>
  <c r="D11661" i="4"/>
  <c r="D11662" i="4"/>
  <c r="D11663" i="4"/>
  <c r="D11664" i="4"/>
  <c r="D11665" i="4"/>
  <c r="D11666" i="4"/>
  <c r="D11667" i="4"/>
  <c r="D11668" i="4"/>
  <c r="D11669" i="4"/>
  <c r="D11670" i="4"/>
  <c r="D11671" i="4"/>
  <c r="D11672" i="4"/>
  <c r="D11673" i="4"/>
  <c r="D11674" i="4"/>
  <c r="D11675" i="4"/>
  <c r="D11676" i="4"/>
  <c r="D11677" i="4"/>
  <c r="D11678" i="4"/>
  <c r="D11679" i="4"/>
  <c r="D11680" i="4"/>
  <c r="D11681" i="4"/>
  <c r="D11682" i="4"/>
  <c r="D11683" i="4"/>
  <c r="D11684" i="4"/>
  <c r="D11685" i="4"/>
  <c r="D11686" i="4"/>
  <c r="D11687" i="4"/>
  <c r="D11688" i="4"/>
  <c r="D11689" i="4"/>
  <c r="D11690" i="4"/>
  <c r="D11691" i="4"/>
  <c r="D11692" i="4"/>
  <c r="D11693" i="4"/>
  <c r="D11694" i="4"/>
  <c r="D11695" i="4"/>
  <c r="D11696" i="4"/>
  <c r="D11697" i="4"/>
  <c r="D11698" i="4"/>
  <c r="D11699" i="4"/>
  <c r="D11700" i="4"/>
  <c r="D11701" i="4"/>
  <c r="D11702" i="4"/>
  <c r="D11703" i="4"/>
  <c r="D11704" i="4"/>
  <c r="D11705" i="4"/>
  <c r="D11706" i="4"/>
  <c r="D11707" i="4"/>
  <c r="D11708" i="4"/>
  <c r="D11709" i="4"/>
  <c r="D11710" i="4"/>
  <c r="D11711" i="4"/>
  <c r="D11712" i="4"/>
  <c r="D11713" i="4"/>
  <c r="D11714" i="4"/>
  <c r="D11715" i="4"/>
  <c r="D11716" i="4"/>
  <c r="D11717" i="4"/>
  <c r="D11718" i="4"/>
  <c r="D11719" i="4"/>
  <c r="D11720" i="4"/>
  <c r="D11721" i="4"/>
  <c r="D11722" i="4"/>
  <c r="D11723" i="4"/>
  <c r="D11724" i="4"/>
  <c r="D11725" i="4"/>
  <c r="D11726" i="4"/>
  <c r="D11727" i="4"/>
  <c r="D11728" i="4"/>
  <c r="D11729" i="4"/>
  <c r="D11730" i="4"/>
  <c r="D11731" i="4"/>
  <c r="D11732" i="4"/>
  <c r="D11733" i="4"/>
  <c r="D11734" i="4"/>
  <c r="D11735" i="4"/>
  <c r="D11736" i="4"/>
  <c r="D11737" i="4"/>
  <c r="D11738" i="4"/>
  <c r="D11739" i="4"/>
  <c r="D11740" i="4"/>
  <c r="D11741" i="4"/>
  <c r="D11742" i="4"/>
  <c r="D11743" i="4"/>
  <c r="D11744" i="4"/>
  <c r="D11745" i="4"/>
  <c r="D11746" i="4"/>
  <c r="D11747" i="4"/>
  <c r="D11748" i="4"/>
  <c r="D11749" i="4"/>
  <c r="D11750" i="4"/>
  <c r="D11751" i="4"/>
  <c r="D11752" i="4"/>
  <c r="D11753" i="4"/>
  <c r="D11754" i="4"/>
  <c r="D11755" i="4"/>
  <c r="D11756" i="4"/>
  <c r="D11757" i="4"/>
  <c r="D11758" i="4"/>
  <c r="D11759" i="4"/>
  <c r="D11760" i="4"/>
  <c r="D11761" i="4"/>
  <c r="D11762" i="4"/>
  <c r="D11763" i="4"/>
  <c r="D11764" i="4"/>
  <c r="D11765" i="4"/>
  <c r="D11766" i="4"/>
  <c r="D11767" i="4"/>
  <c r="D11768" i="4"/>
  <c r="D11769" i="4"/>
  <c r="D11770" i="4"/>
  <c r="D11771" i="4"/>
  <c r="D11772" i="4"/>
  <c r="D11773" i="4"/>
  <c r="D11774" i="4"/>
  <c r="D11775" i="4"/>
  <c r="D11776" i="4"/>
  <c r="D11777" i="4"/>
  <c r="D11778" i="4"/>
  <c r="D11779" i="4"/>
  <c r="D11780" i="4"/>
  <c r="D11781" i="4"/>
  <c r="D11782" i="4"/>
  <c r="D11783" i="4"/>
  <c r="D11784" i="4"/>
  <c r="D11785" i="4"/>
  <c r="D11786" i="4"/>
  <c r="D11787" i="4"/>
  <c r="D11788" i="4"/>
  <c r="D11789" i="4"/>
  <c r="D11790" i="4"/>
  <c r="D11791" i="4"/>
  <c r="D11792" i="4"/>
  <c r="D11793" i="4"/>
  <c r="D11794" i="4"/>
  <c r="D11795" i="4"/>
  <c r="D11796" i="4"/>
  <c r="D11797" i="4"/>
  <c r="D11798" i="4"/>
  <c r="D11799" i="4"/>
  <c r="D11800" i="4"/>
  <c r="D11801" i="4"/>
  <c r="D11802" i="4"/>
  <c r="D11803" i="4"/>
  <c r="D11804" i="4"/>
  <c r="D11805" i="4"/>
  <c r="D11806" i="4"/>
  <c r="D11807" i="4"/>
  <c r="D11808" i="4"/>
  <c r="D11809" i="4"/>
  <c r="D11810" i="4"/>
  <c r="D11811" i="4"/>
  <c r="D11812" i="4"/>
  <c r="D11813" i="4"/>
  <c r="D11814" i="4"/>
  <c r="D11815" i="4"/>
  <c r="D11816" i="4"/>
  <c r="D11817" i="4"/>
  <c r="D11818" i="4"/>
  <c r="D11819" i="4"/>
  <c r="D11820" i="4"/>
  <c r="D11821" i="4"/>
  <c r="D11822" i="4"/>
  <c r="D11823" i="4"/>
  <c r="D11824" i="4"/>
  <c r="D11825" i="4"/>
  <c r="D11826" i="4"/>
  <c r="D11827" i="4"/>
  <c r="D11828" i="4"/>
  <c r="D11829" i="4"/>
  <c r="D11830" i="4"/>
  <c r="D11831" i="4"/>
  <c r="D11832" i="4"/>
  <c r="D11833" i="4"/>
  <c r="D11834" i="4"/>
  <c r="D11835" i="4"/>
  <c r="D11836" i="4"/>
  <c r="D11837" i="4"/>
  <c r="D11838" i="4"/>
  <c r="D11839" i="4"/>
  <c r="D11840" i="4"/>
  <c r="D11841" i="4"/>
  <c r="D11842" i="4"/>
  <c r="D11843" i="4"/>
  <c r="D11844" i="4"/>
  <c r="D11845" i="4"/>
  <c r="D11846" i="4"/>
  <c r="D11847" i="4"/>
  <c r="D11848" i="4"/>
  <c r="D11849" i="4"/>
  <c r="D11850" i="4"/>
  <c r="D11851" i="4"/>
  <c r="D11852" i="4"/>
  <c r="D11853" i="4"/>
  <c r="D11854" i="4"/>
  <c r="D11855" i="4"/>
  <c r="D11856" i="4"/>
  <c r="D11857" i="4"/>
  <c r="D11858" i="4"/>
  <c r="D11859" i="4"/>
  <c r="D11860" i="4"/>
  <c r="D11861" i="4"/>
  <c r="D11862" i="4"/>
  <c r="D11863" i="4"/>
  <c r="D11864" i="4"/>
  <c r="D11865" i="4"/>
  <c r="D11866" i="4"/>
  <c r="D11867" i="4"/>
  <c r="D11868" i="4"/>
  <c r="D11869" i="4"/>
  <c r="D11870" i="4"/>
  <c r="D11871" i="4"/>
  <c r="D11872" i="4"/>
  <c r="D11873" i="4"/>
  <c r="D11874" i="4"/>
  <c r="D11875" i="4"/>
  <c r="D11876" i="4"/>
  <c r="D11877" i="4"/>
  <c r="D11878" i="4"/>
  <c r="D11879" i="4"/>
  <c r="D11880" i="4"/>
  <c r="D11881" i="4"/>
  <c r="D11882" i="4"/>
  <c r="D11883" i="4"/>
  <c r="D11884" i="4"/>
  <c r="D11885" i="4"/>
  <c r="D11886" i="4"/>
  <c r="D11887" i="4"/>
  <c r="D11888" i="4"/>
  <c r="D11889" i="4"/>
  <c r="D11890" i="4"/>
  <c r="D11891" i="4"/>
  <c r="D11892" i="4"/>
  <c r="D11893" i="4"/>
  <c r="D11894" i="4"/>
  <c r="D11895" i="4"/>
  <c r="D11896" i="4"/>
  <c r="D11897" i="4"/>
  <c r="D11898" i="4"/>
  <c r="D11899" i="4"/>
  <c r="D11900" i="4"/>
  <c r="D11901" i="4"/>
  <c r="D11902" i="4"/>
  <c r="D11903" i="4"/>
  <c r="D11904" i="4"/>
  <c r="D11905" i="4"/>
  <c r="D11906" i="4"/>
  <c r="D11907" i="4"/>
  <c r="D11908" i="4"/>
  <c r="D11909" i="4"/>
  <c r="D11910" i="4"/>
  <c r="D11911" i="4"/>
  <c r="D11912" i="4"/>
  <c r="D11913" i="4"/>
  <c r="D11914" i="4"/>
  <c r="D11915" i="4"/>
  <c r="D11916" i="4"/>
  <c r="D11917" i="4"/>
  <c r="D11918" i="4"/>
  <c r="D11919" i="4"/>
  <c r="D11920" i="4"/>
  <c r="D11921" i="4"/>
  <c r="D11922" i="4"/>
  <c r="D11923" i="4"/>
  <c r="D11924" i="4"/>
  <c r="D11925" i="4"/>
  <c r="D11926" i="4"/>
  <c r="D11927" i="4"/>
  <c r="D11928" i="4"/>
  <c r="D11929" i="4"/>
  <c r="D11930" i="4"/>
  <c r="D11931" i="4"/>
  <c r="D11932" i="4"/>
  <c r="D11933" i="4"/>
  <c r="D11934" i="4"/>
  <c r="D11935" i="4"/>
  <c r="D11936" i="4"/>
  <c r="D11937" i="4"/>
  <c r="D11938" i="4"/>
  <c r="D11939" i="4"/>
  <c r="D11940" i="4"/>
  <c r="D11941" i="4"/>
  <c r="D11942" i="4"/>
  <c r="D11943" i="4"/>
  <c r="D11944" i="4"/>
  <c r="D11945" i="4"/>
  <c r="D11946" i="4"/>
  <c r="D11947" i="4"/>
  <c r="D11948" i="4"/>
  <c r="D11949" i="4"/>
  <c r="D11950" i="4"/>
  <c r="D11951" i="4"/>
  <c r="D11952" i="4"/>
  <c r="D11953" i="4"/>
  <c r="D11954" i="4"/>
  <c r="D11955" i="4"/>
  <c r="D11956" i="4"/>
  <c r="D11957" i="4"/>
  <c r="D11958" i="4"/>
  <c r="D11959" i="4"/>
  <c r="D11960" i="4"/>
  <c r="D11961" i="4"/>
  <c r="D11962" i="4"/>
  <c r="D11963" i="4"/>
  <c r="D11964" i="4"/>
  <c r="D11965" i="4"/>
  <c r="D11966" i="4"/>
  <c r="D11967" i="4"/>
  <c r="D11968" i="4"/>
  <c r="D11969" i="4"/>
  <c r="D11970" i="4"/>
  <c r="D11971" i="4"/>
  <c r="D11972" i="4"/>
  <c r="D11973" i="4"/>
  <c r="D11974" i="4"/>
  <c r="D11975" i="4"/>
  <c r="D11976" i="4"/>
  <c r="D11977" i="4"/>
  <c r="D11978" i="4"/>
  <c r="D11979" i="4"/>
  <c r="D11980" i="4"/>
  <c r="D11981" i="4"/>
  <c r="D11982" i="4"/>
  <c r="D11983" i="4"/>
  <c r="D11984" i="4"/>
  <c r="D11985" i="4"/>
  <c r="D11986" i="4"/>
  <c r="D11987" i="4"/>
  <c r="D11988" i="4"/>
  <c r="D11989" i="4"/>
  <c r="D11990" i="4"/>
  <c r="D11991" i="4"/>
  <c r="D11992" i="4"/>
  <c r="D11993" i="4"/>
  <c r="D11994" i="4"/>
  <c r="D11995" i="4"/>
  <c r="D11996" i="4"/>
  <c r="D11997" i="4"/>
  <c r="D11998" i="4"/>
  <c r="D11999" i="4"/>
  <c r="D12000" i="4"/>
  <c r="D12001" i="4"/>
  <c r="D12002" i="4"/>
  <c r="D12003" i="4"/>
  <c r="D12004" i="4"/>
  <c r="D12005" i="4"/>
  <c r="D12006" i="4"/>
  <c r="D12007" i="4"/>
  <c r="D12008" i="4"/>
  <c r="D12009" i="4"/>
  <c r="D12010" i="4"/>
  <c r="D12011" i="4"/>
  <c r="D12012" i="4"/>
  <c r="D12013" i="4"/>
  <c r="D12014" i="4"/>
  <c r="D12015" i="4"/>
  <c r="D12016" i="4"/>
  <c r="D12017" i="4"/>
  <c r="D12018" i="4"/>
  <c r="D12019" i="4"/>
  <c r="D12020" i="4"/>
  <c r="D12021" i="4"/>
  <c r="D12022" i="4"/>
  <c r="D12023" i="4"/>
  <c r="D12024" i="4"/>
  <c r="D12025" i="4"/>
  <c r="D12026" i="4"/>
  <c r="D12027" i="4"/>
  <c r="D12028" i="4"/>
  <c r="D12029" i="4"/>
  <c r="D12030" i="4"/>
  <c r="D12031" i="4"/>
  <c r="D12032" i="4"/>
  <c r="D12033" i="4"/>
  <c r="D12034" i="4"/>
  <c r="D12035" i="4"/>
  <c r="D12036" i="4"/>
  <c r="D12037" i="4"/>
  <c r="D12038" i="4"/>
  <c r="D12039" i="4"/>
  <c r="D12040" i="4"/>
  <c r="D12041" i="4"/>
  <c r="D12042" i="4"/>
  <c r="D12043" i="4"/>
  <c r="D12044" i="4"/>
  <c r="D12045" i="4"/>
  <c r="D12046" i="4"/>
  <c r="D12047" i="4"/>
  <c r="D12048" i="4"/>
  <c r="D12049" i="4"/>
  <c r="D12050" i="4"/>
  <c r="D12051" i="4"/>
  <c r="D12052" i="4"/>
  <c r="D12053" i="4"/>
  <c r="D12054" i="4"/>
  <c r="D12055" i="4"/>
  <c r="D12056" i="4"/>
  <c r="D12057" i="4"/>
  <c r="D12058" i="4"/>
  <c r="D12059" i="4"/>
  <c r="D12060" i="4"/>
  <c r="D12061" i="4"/>
  <c r="D12062" i="4"/>
  <c r="D12063" i="4"/>
  <c r="D12064" i="4"/>
  <c r="D12065" i="4"/>
  <c r="D12066" i="4"/>
  <c r="D12067" i="4"/>
  <c r="D12068" i="4"/>
  <c r="D12069" i="4"/>
  <c r="D12070" i="4"/>
  <c r="D12071" i="4"/>
  <c r="D12072" i="4"/>
  <c r="D12073" i="4"/>
  <c r="D12074" i="4"/>
  <c r="D12075" i="4"/>
  <c r="D12076" i="4"/>
  <c r="D12077" i="4"/>
  <c r="D12078" i="4"/>
  <c r="D12079" i="4"/>
  <c r="D12080" i="4"/>
  <c r="D12081" i="4"/>
  <c r="D12082" i="4"/>
  <c r="D12083" i="4"/>
  <c r="D12084" i="4"/>
  <c r="D12085" i="4"/>
  <c r="D12086" i="4"/>
  <c r="D12087" i="4"/>
  <c r="D12088" i="4"/>
  <c r="D12089" i="4"/>
  <c r="D12090" i="4"/>
  <c r="D12091" i="4"/>
  <c r="D12092" i="4"/>
  <c r="D12093" i="4"/>
  <c r="D12094" i="4"/>
  <c r="D12095" i="4"/>
  <c r="D12096" i="4"/>
  <c r="D12097" i="4"/>
  <c r="D12098" i="4"/>
  <c r="D12099" i="4"/>
  <c r="D12100" i="4"/>
  <c r="D12101" i="4"/>
  <c r="D12102" i="4"/>
  <c r="D12103" i="4"/>
  <c r="D12104" i="4"/>
  <c r="D12105" i="4"/>
  <c r="D12106" i="4"/>
  <c r="D12107" i="4"/>
  <c r="D12108" i="4"/>
  <c r="D12109" i="4"/>
  <c r="D12110" i="4"/>
  <c r="D12111" i="4"/>
  <c r="D12112" i="4"/>
  <c r="D12113" i="4"/>
  <c r="D12114" i="4"/>
  <c r="D12115" i="4"/>
  <c r="D12116" i="4"/>
  <c r="D12117" i="4"/>
  <c r="D12118" i="4"/>
  <c r="D12119" i="4"/>
  <c r="D12120" i="4"/>
  <c r="D12121" i="4"/>
  <c r="D12122" i="4"/>
  <c r="D12123" i="4"/>
  <c r="D12124" i="4"/>
  <c r="D12125" i="4"/>
  <c r="D12126" i="4"/>
  <c r="D12127" i="4"/>
  <c r="D12128" i="4"/>
  <c r="D12129" i="4"/>
  <c r="D12130" i="4"/>
  <c r="D12131" i="4"/>
  <c r="D12132" i="4"/>
  <c r="D12133" i="4"/>
  <c r="D12134" i="4"/>
  <c r="D12135" i="4"/>
  <c r="D12136" i="4"/>
  <c r="D12137" i="4"/>
  <c r="D12138" i="4"/>
  <c r="D12139" i="4"/>
  <c r="D12140" i="4"/>
  <c r="D12141" i="4"/>
  <c r="D12142" i="4"/>
  <c r="D12143" i="4"/>
  <c r="D12144" i="4"/>
  <c r="D12145" i="4"/>
  <c r="D12146" i="4"/>
  <c r="D12147" i="4"/>
  <c r="D12148" i="4"/>
  <c r="D12149" i="4"/>
  <c r="D12150" i="4"/>
  <c r="D12151" i="4"/>
  <c r="D12152" i="4"/>
  <c r="D12153" i="4"/>
  <c r="D12154" i="4"/>
  <c r="D12155" i="4"/>
  <c r="D12156" i="4"/>
  <c r="D12157" i="4"/>
  <c r="D12158" i="4"/>
  <c r="D12159" i="4"/>
  <c r="D12160" i="4"/>
  <c r="D12161" i="4"/>
  <c r="D12162" i="4"/>
  <c r="D12163" i="4"/>
  <c r="D12164" i="4"/>
  <c r="D12165" i="4"/>
  <c r="D12166" i="4"/>
  <c r="D12167" i="4"/>
  <c r="D12168" i="4"/>
  <c r="D12169" i="4"/>
  <c r="D12170" i="4"/>
  <c r="D12171" i="4"/>
  <c r="D12172" i="4"/>
  <c r="D12173" i="4"/>
  <c r="D12174" i="4"/>
  <c r="D12175" i="4"/>
  <c r="D12176" i="4"/>
  <c r="D12177" i="4"/>
  <c r="D12178" i="4"/>
  <c r="D12179" i="4"/>
  <c r="D12180" i="4"/>
  <c r="D12181" i="4"/>
  <c r="D12182" i="4"/>
  <c r="D12183" i="4"/>
  <c r="D12184" i="4"/>
  <c r="D12185" i="4"/>
  <c r="D12186" i="4"/>
  <c r="D12187" i="4"/>
  <c r="D12188" i="4"/>
  <c r="D12189" i="4"/>
  <c r="D12190" i="4"/>
  <c r="D12191" i="4"/>
  <c r="D12192" i="4"/>
  <c r="D12193" i="4"/>
  <c r="D12194" i="4"/>
  <c r="D12195" i="4"/>
  <c r="D12196" i="4"/>
  <c r="D12197" i="4"/>
  <c r="D12198" i="4"/>
  <c r="D12199" i="4"/>
  <c r="D12200" i="4"/>
  <c r="D12201" i="4"/>
  <c r="D12202" i="4"/>
  <c r="D12203" i="4"/>
  <c r="D12204" i="4"/>
  <c r="D12205" i="4"/>
  <c r="D12206" i="4"/>
  <c r="D12207" i="4"/>
  <c r="D12208" i="4"/>
  <c r="D12209" i="4"/>
  <c r="D12210" i="4"/>
  <c r="D12211" i="4"/>
  <c r="D12212" i="4"/>
  <c r="D12213" i="4"/>
  <c r="D12214" i="4"/>
  <c r="D12215" i="4"/>
  <c r="D12216" i="4"/>
  <c r="D12217" i="4"/>
  <c r="D12218" i="4"/>
  <c r="D12219" i="4"/>
  <c r="D12220" i="4"/>
  <c r="D12221" i="4"/>
  <c r="D12222" i="4"/>
  <c r="D12223" i="4"/>
  <c r="D12224" i="4"/>
  <c r="D12225" i="4"/>
  <c r="D12226" i="4"/>
  <c r="D12227" i="4"/>
  <c r="D12228" i="4"/>
  <c r="D12229" i="4"/>
  <c r="D12230" i="4"/>
  <c r="D12231" i="4"/>
  <c r="D12232" i="4"/>
  <c r="D12233" i="4"/>
  <c r="D12234" i="4"/>
  <c r="D12235" i="4"/>
  <c r="D12236" i="4"/>
  <c r="D12237" i="4"/>
  <c r="D12238" i="4"/>
  <c r="D12239" i="4"/>
  <c r="D12240" i="4"/>
  <c r="D12241" i="4"/>
  <c r="D12242" i="4"/>
  <c r="D12243" i="4"/>
  <c r="D12244" i="4"/>
  <c r="D12245" i="4"/>
  <c r="D12246" i="4"/>
  <c r="D12247" i="4"/>
  <c r="D12248" i="4"/>
  <c r="D12249" i="4"/>
  <c r="D12250" i="4"/>
  <c r="D12251" i="4"/>
  <c r="D12252" i="4"/>
  <c r="D12253" i="4"/>
  <c r="D12254" i="4"/>
  <c r="D12255" i="4"/>
  <c r="D12256" i="4"/>
  <c r="D12257" i="4"/>
  <c r="D12258" i="4"/>
  <c r="D12259" i="4"/>
  <c r="D12260" i="4"/>
  <c r="D12261" i="4"/>
  <c r="D12262" i="4"/>
  <c r="D12263" i="4"/>
  <c r="D12264" i="4"/>
  <c r="D12265" i="4"/>
  <c r="D12266" i="4"/>
  <c r="D12267" i="4"/>
  <c r="D12268" i="4"/>
  <c r="D12269" i="4"/>
  <c r="D12270" i="4"/>
  <c r="D12271" i="4"/>
  <c r="D12272" i="4"/>
  <c r="D12273" i="4"/>
  <c r="D12274" i="4"/>
  <c r="D12275" i="4"/>
  <c r="D12276" i="4"/>
  <c r="D12277" i="4"/>
  <c r="D12278" i="4"/>
  <c r="D12279" i="4"/>
  <c r="D12280" i="4"/>
  <c r="D12281" i="4"/>
  <c r="D12282" i="4"/>
  <c r="D12283" i="4"/>
  <c r="D12284" i="4"/>
  <c r="D12285" i="4"/>
  <c r="D12286" i="4"/>
  <c r="D12287" i="4"/>
  <c r="D12288" i="4"/>
  <c r="D12289" i="4"/>
  <c r="D12290" i="4"/>
  <c r="D12291" i="4"/>
  <c r="D12292" i="4"/>
  <c r="D12293" i="4"/>
  <c r="D12294" i="4"/>
  <c r="D12295" i="4"/>
  <c r="D12296" i="4"/>
  <c r="D12297" i="4"/>
  <c r="D12298" i="4"/>
  <c r="D12299" i="4"/>
  <c r="D12300" i="4"/>
  <c r="D12301" i="4"/>
  <c r="D12302" i="4"/>
  <c r="D12303" i="4"/>
  <c r="D12304" i="4"/>
  <c r="D12305" i="4"/>
  <c r="D12306" i="4"/>
  <c r="D12307" i="4"/>
  <c r="D12308" i="4"/>
  <c r="D12309" i="4"/>
  <c r="D12310" i="4"/>
  <c r="D12311" i="4"/>
  <c r="D12312" i="4"/>
  <c r="D12313" i="4"/>
  <c r="D12314" i="4"/>
  <c r="D12315" i="4"/>
  <c r="D12316" i="4"/>
  <c r="D12317" i="4"/>
  <c r="D12318" i="4"/>
  <c r="D12319" i="4"/>
  <c r="D12320" i="4"/>
  <c r="D12321" i="4"/>
  <c r="D12322" i="4"/>
  <c r="D12323" i="4"/>
  <c r="D12324" i="4"/>
  <c r="D12325" i="4"/>
  <c r="D12326" i="4"/>
  <c r="D12327" i="4"/>
  <c r="D12328" i="4"/>
  <c r="D12329" i="4"/>
  <c r="D12330" i="4"/>
  <c r="D12331" i="4"/>
  <c r="D12332" i="4"/>
  <c r="D12333" i="4"/>
  <c r="D12334" i="4"/>
  <c r="D12335" i="4"/>
  <c r="D12336" i="4"/>
  <c r="D12337" i="4"/>
  <c r="D12338" i="4"/>
  <c r="D12339" i="4"/>
  <c r="D12340" i="4"/>
  <c r="D12341" i="4"/>
  <c r="D12342" i="4"/>
  <c r="D12343" i="4"/>
  <c r="D12344" i="4"/>
  <c r="D12345" i="4"/>
  <c r="D12346" i="4"/>
  <c r="D12347" i="4"/>
  <c r="D12348" i="4"/>
  <c r="D12349" i="4"/>
  <c r="D12350" i="4"/>
  <c r="D12351" i="4"/>
  <c r="D12352" i="4"/>
  <c r="D12353" i="4"/>
  <c r="D12354" i="4"/>
  <c r="D12355" i="4"/>
  <c r="D12356" i="4"/>
  <c r="D12357" i="4"/>
  <c r="D12358" i="4"/>
  <c r="D12359" i="4"/>
  <c r="D12360" i="4"/>
  <c r="D12361" i="4"/>
  <c r="D12362" i="4"/>
  <c r="D12363" i="4"/>
  <c r="D12364" i="4"/>
  <c r="D12365" i="4"/>
  <c r="D12366" i="4"/>
  <c r="D12367" i="4"/>
  <c r="D12368" i="4"/>
  <c r="D12369" i="4"/>
  <c r="D12370" i="4"/>
  <c r="D12371" i="4"/>
  <c r="D12372" i="4"/>
  <c r="D12373" i="4"/>
  <c r="D12374" i="4"/>
  <c r="D12375" i="4"/>
  <c r="D12376" i="4"/>
  <c r="D12377" i="4"/>
  <c r="D12378" i="4"/>
  <c r="D12379" i="4"/>
  <c r="D12380" i="4"/>
  <c r="D12381" i="4"/>
  <c r="D12382" i="4"/>
  <c r="D12383" i="4"/>
  <c r="D12384" i="4"/>
  <c r="D12385" i="4"/>
  <c r="D12386" i="4"/>
  <c r="D12387" i="4"/>
  <c r="D12388" i="4"/>
  <c r="D12389" i="4"/>
  <c r="D12390" i="4"/>
  <c r="D12391" i="4"/>
  <c r="D12392" i="4"/>
  <c r="D12393" i="4"/>
  <c r="D12394" i="4"/>
  <c r="D12395" i="4"/>
  <c r="D12396" i="4"/>
  <c r="D12397" i="4"/>
  <c r="D12398" i="4"/>
  <c r="D12399" i="4"/>
  <c r="D12400" i="4"/>
  <c r="D12401" i="4"/>
  <c r="D12402" i="4"/>
  <c r="D12403" i="4"/>
  <c r="D12404" i="4"/>
  <c r="D12405" i="4"/>
  <c r="D12406" i="4"/>
  <c r="D12407" i="4"/>
  <c r="D12408" i="4"/>
  <c r="D12409" i="4"/>
  <c r="D12410" i="4"/>
  <c r="D12411" i="4"/>
  <c r="D12412" i="4"/>
  <c r="D12413" i="4"/>
  <c r="D12414" i="4"/>
  <c r="D12415" i="4"/>
  <c r="D12416" i="4"/>
  <c r="D12417" i="4"/>
  <c r="D12418" i="4"/>
  <c r="D12419" i="4"/>
  <c r="D12420" i="4"/>
  <c r="D12421" i="4"/>
  <c r="D12422" i="4"/>
  <c r="D12423" i="4"/>
  <c r="D12424" i="4"/>
  <c r="D12425" i="4"/>
  <c r="D12426" i="4"/>
  <c r="D12427" i="4"/>
  <c r="D12428" i="4"/>
  <c r="D12429" i="4"/>
  <c r="D12430" i="4"/>
  <c r="D12431" i="4"/>
  <c r="D12432" i="4"/>
  <c r="D12433" i="4"/>
  <c r="D12434" i="4"/>
  <c r="D12435" i="4"/>
  <c r="D12436" i="4"/>
  <c r="D12437" i="4"/>
  <c r="D12438" i="4"/>
  <c r="D12439" i="4"/>
  <c r="D12440" i="4"/>
  <c r="D12441" i="4"/>
  <c r="D12442" i="4"/>
  <c r="D12443" i="4"/>
  <c r="D12444" i="4"/>
  <c r="D12445" i="4"/>
  <c r="D12446" i="4"/>
  <c r="D12447" i="4"/>
  <c r="D12448" i="4"/>
  <c r="D12449" i="4"/>
  <c r="D12450" i="4"/>
  <c r="D12451" i="4"/>
  <c r="D12452" i="4"/>
  <c r="D12453" i="4"/>
  <c r="D12454" i="4"/>
  <c r="D12455" i="4"/>
  <c r="D12456" i="4"/>
  <c r="D12457" i="4"/>
  <c r="D12458" i="4"/>
  <c r="D12459" i="4"/>
  <c r="D12460" i="4"/>
  <c r="D12461" i="4"/>
  <c r="D12462" i="4"/>
  <c r="D12463" i="4"/>
  <c r="D12464" i="4"/>
  <c r="D12465" i="4"/>
  <c r="D12466" i="4"/>
  <c r="D12467" i="4"/>
  <c r="D12468" i="4"/>
  <c r="D12469" i="4"/>
  <c r="D12470" i="4"/>
  <c r="D12471" i="4"/>
  <c r="D12472" i="4"/>
  <c r="D12473" i="4"/>
  <c r="D12474" i="4"/>
  <c r="D12475" i="4"/>
  <c r="D12476" i="4"/>
  <c r="D12477" i="4"/>
  <c r="D12478" i="4"/>
  <c r="D12479" i="4"/>
  <c r="D12480" i="4"/>
  <c r="D12481" i="4"/>
  <c r="D12482" i="4"/>
  <c r="D12483" i="4"/>
  <c r="D12484" i="4"/>
  <c r="D12485" i="4"/>
  <c r="D12486" i="4"/>
  <c r="D12487" i="4"/>
  <c r="D12488" i="4"/>
  <c r="D12489" i="4"/>
  <c r="D12490" i="4"/>
  <c r="D12491" i="4"/>
  <c r="D12492" i="4"/>
  <c r="D12493" i="4"/>
  <c r="D12494" i="4"/>
  <c r="D12495" i="4"/>
  <c r="D12496" i="4"/>
  <c r="D12497" i="4"/>
  <c r="D12498" i="4"/>
  <c r="D12499" i="4"/>
  <c r="D12500" i="4"/>
  <c r="D12501" i="4"/>
  <c r="D12502" i="4"/>
  <c r="D12503" i="4"/>
  <c r="D12504" i="4"/>
  <c r="D12505" i="4"/>
  <c r="D12506" i="4"/>
  <c r="D12507" i="4"/>
  <c r="D12508" i="4"/>
  <c r="D12509" i="4"/>
  <c r="D12510" i="4"/>
  <c r="D12511" i="4"/>
  <c r="D12512" i="4"/>
  <c r="D12513" i="4"/>
  <c r="D12514" i="4"/>
  <c r="D12515" i="4"/>
  <c r="D12516" i="4"/>
  <c r="D12517" i="4"/>
  <c r="D12518" i="4"/>
  <c r="D12519" i="4"/>
  <c r="D12520" i="4"/>
  <c r="D12521" i="4"/>
  <c r="D12522" i="4"/>
  <c r="D12523" i="4"/>
  <c r="D12524" i="4"/>
  <c r="D12525" i="4"/>
  <c r="D12526" i="4"/>
  <c r="D12527" i="4"/>
  <c r="D12528" i="4"/>
  <c r="D12529" i="4"/>
  <c r="D12530" i="4"/>
  <c r="D12531" i="4"/>
  <c r="D12532" i="4"/>
  <c r="D12533" i="4"/>
  <c r="D12534" i="4"/>
  <c r="D12535" i="4"/>
  <c r="D12536" i="4"/>
  <c r="D12537" i="4"/>
  <c r="D12538" i="4"/>
  <c r="D12539" i="4"/>
  <c r="D12540" i="4"/>
  <c r="D12541" i="4"/>
  <c r="D12542" i="4"/>
  <c r="D12543" i="4"/>
  <c r="D12544" i="4"/>
  <c r="D12545" i="4"/>
  <c r="D12546" i="4"/>
  <c r="D12547" i="4"/>
  <c r="D12548" i="4"/>
  <c r="D12549" i="4"/>
  <c r="D12550" i="4"/>
  <c r="D12551" i="4"/>
  <c r="D12552" i="4"/>
  <c r="D12553" i="4"/>
  <c r="D12554" i="4"/>
  <c r="D12555" i="4"/>
  <c r="D12556" i="4"/>
  <c r="D12557" i="4"/>
  <c r="D12558" i="4"/>
  <c r="D12559" i="4"/>
  <c r="D12560" i="4"/>
  <c r="D12561" i="4"/>
  <c r="D12562" i="4"/>
  <c r="D12563" i="4"/>
  <c r="D12564" i="4"/>
  <c r="D12565" i="4"/>
  <c r="D12566" i="4"/>
  <c r="D12567" i="4"/>
  <c r="D12568" i="4"/>
  <c r="D12569" i="4"/>
  <c r="D12570" i="4"/>
  <c r="D12571" i="4"/>
  <c r="D12572" i="4"/>
  <c r="D12573" i="4"/>
  <c r="D12574" i="4"/>
  <c r="D12575" i="4"/>
  <c r="D12576" i="4"/>
  <c r="D12577" i="4"/>
  <c r="D12578" i="4"/>
  <c r="D12579" i="4"/>
  <c r="D12580" i="4"/>
  <c r="D12581" i="4"/>
  <c r="D12582" i="4"/>
  <c r="D12583" i="4"/>
  <c r="D12584" i="4"/>
  <c r="D12585" i="4"/>
  <c r="D12586" i="4"/>
  <c r="D12587" i="4"/>
  <c r="D12588" i="4"/>
  <c r="D12589" i="4"/>
  <c r="D12590" i="4"/>
  <c r="D12591" i="4"/>
  <c r="D12592" i="4"/>
  <c r="D12593" i="4"/>
  <c r="D12594" i="4"/>
  <c r="D12595" i="4"/>
  <c r="D12596" i="4"/>
  <c r="D12597" i="4"/>
  <c r="D12598" i="4"/>
  <c r="D12599" i="4"/>
  <c r="D12600" i="4"/>
  <c r="D12601" i="4"/>
  <c r="D12602" i="4"/>
  <c r="D12603" i="4"/>
  <c r="D12604" i="4"/>
  <c r="D12605" i="4"/>
  <c r="D12606" i="4"/>
  <c r="D12607" i="4"/>
  <c r="D12608" i="4"/>
  <c r="D12609" i="4"/>
  <c r="D12610" i="4"/>
  <c r="D12611" i="4"/>
  <c r="D12612" i="4"/>
  <c r="D12613" i="4"/>
  <c r="D12614" i="4"/>
  <c r="D12615" i="4"/>
  <c r="D12616" i="4"/>
  <c r="D12617" i="4"/>
  <c r="D12618" i="4"/>
  <c r="D12619" i="4"/>
  <c r="D12620" i="4"/>
  <c r="D12621" i="4"/>
  <c r="D12622" i="4"/>
  <c r="D12623" i="4"/>
  <c r="D12624" i="4"/>
  <c r="D12625" i="4"/>
  <c r="D12626" i="4"/>
  <c r="D12627" i="4"/>
  <c r="D12628" i="4"/>
  <c r="D12629" i="4"/>
  <c r="D12630" i="4"/>
  <c r="D12631" i="4"/>
  <c r="D12632" i="4"/>
  <c r="D12633" i="4"/>
  <c r="D12634" i="4"/>
  <c r="D12635" i="4"/>
  <c r="D12636" i="4"/>
  <c r="D12637" i="4"/>
  <c r="D12638" i="4"/>
  <c r="D12639" i="4"/>
  <c r="D12640" i="4"/>
  <c r="D12641" i="4"/>
  <c r="D12642" i="4"/>
  <c r="D12643" i="4"/>
  <c r="D12644" i="4"/>
  <c r="D12645" i="4"/>
  <c r="D12646" i="4"/>
  <c r="D12647" i="4"/>
  <c r="D12648" i="4"/>
  <c r="D12649" i="4"/>
  <c r="D12650" i="4"/>
  <c r="D12651" i="4"/>
  <c r="D12652" i="4"/>
  <c r="D12653" i="4"/>
  <c r="D12654" i="4"/>
  <c r="D12655" i="4"/>
  <c r="D12656" i="4"/>
  <c r="D12657" i="4"/>
  <c r="D12658" i="4"/>
  <c r="D12659" i="4"/>
  <c r="D12660" i="4"/>
  <c r="D12661" i="4"/>
  <c r="D12662" i="4"/>
  <c r="D12663" i="4"/>
  <c r="D12664" i="4"/>
  <c r="D12665" i="4"/>
  <c r="D12666" i="4"/>
  <c r="D12667" i="4"/>
  <c r="D12668" i="4"/>
  <c r="D12669" i="4"/>
  <c r="D12670" i="4"/>
  <c r="D12671" i="4"/>
  <c r="D12672" i="4"/>
  <c r="D12673" i="4"/>
  <c r="D12674" i="4"/>
  <c r="D12675" i="4"/>
  <c r="D12676" i="4"/>
  <c r="D12677" i="4"/>
  <c r="D12678" i="4"/>
  <c r="D12679" i="4"/>
  <c r="D12680" i="4"/>
  <c r="D12681" i="4"/>
  <c r="D12682" i="4"/>
  <c r="D12683" i="4"/>
  <c r="D12684" i="4"/>
  <c r="D12685" i="4"/>
  <c r="D12686" i="4"/>
  <c r="D12687" i="4"/>
  <c r="D12688" i="4"/>
  <c r="D12689" i="4"/>
  <c r="D12690" i="4"/>
  <c r="D12691" i="4"/>
  <c r="D12692" i="4"/>
  <c r="D12693" i="4"/>
  <c r="D12694" i="4"/>
  <c r="D12695" i="4"/>
  <c r="D12696" i="4"/>
  <c r="D12697" i="4"/>
  <c r="D12698" i="4"/>
  <c r="D12699" i="4"/>
  <c r="D12700" i="4"/>
  <c r="D12701" i="4"/>
  <c r="D12702" i="4"/>
  <c r="D12703" i="4"/>
  <c r="D12704" i="4"/>
  <c r="D12705" i="4"/>
  <c r="D12706" i="4"/>
  <c r="D12707" i="4"/>
  <c r="D12708" i="4"/>
  <c r="D12709" i="4"/>
  <c r="D12710" i="4"/>
  <c r="D12711" i="4"/>
  <c r="D12712" i="4"/>
  <c r="D12713" i="4"/>
  <c r="D12714" i="4"/>
  <c r="D12715" i="4"/>
  <c r="D12716" i="4"/>
  <c r="D12717" i="4"/>
  <c r="D12718" i="4"/>
  <c r="D12719" i="4"/>
  <c r="D12720" i="4"/>
  <c r="D12721" i="4"/>
  <c r="D12722" i="4"/>
  <c r="D12723" i="4"/>
  <c r="D12724" i="4"/>
  <c r="D12725" i="4"/>
  <c r="D12726" i="4"/>
  <c r="D12727" i="4"/>
  <c r="D12728" i="4"/>
  <c r="D12729" i="4"/>
  <c r="D12730" i="4"/>
  <c r="D12731" i="4"/>
  <c r="D12732" i="4"/>
  <c r="D12733" i="4"/>
  <c r="D12734" i="4"/>
  <c r="D12735" i="4"/>
  <c r="D12736" i="4"/>
  <c r="D12737" i="4"/>
  <c r="D12738" i="4"/>
  <c r="D12739" i="4"/>
  <c r="D12740" i="4"/>
  <c r="D12741" i="4"/>
  <c r="D12742" i="4"/>
  <c r="D12743" i="4"/>
  <c r="D12744" i="4"/>
  <c r="D12745" i="4"/>
  <c r="D12746" i="4"/>
  <c r="D12747" i="4"/>
  <c r="D12748" i="4"/>
  <c r="D12749" i="4"/>
  <c r="D12750" i="4"/>
  <c r="D12751" i="4"/>
  <c r="D12752" i="4"/>
  <c r="D12753" i="4"/>
  <c r="D12754" i="4"/>
  <c r="D12755" i="4"/>
  <c r="D12756" i="4"/>
  <c r="D12757" i="4"/>
  <c r="D12758" i="4"/>
  <c r="D12759" i="4"/>
  <c r="D12760" i="4"/>
  <c r="D12761" i="4"/>
  <c r="D12762" i="4"/>
  <c r="D12763" i="4"/>
  <c r="D12764" i="4"/>
  <c r="D12765" i="4"/>
  <c r="D12766" i="4"/>
  <c r="D12767" i="4"/>
  <c r="D12768" i="4"/>
  <c r="D12769" i="4"/>
  <c r="D12770" i="4"/>
  <c r="D12771" i="4"/>
  <c r="D12772" i="4"/>
  <c r="D12773" i="4"/>
  <c r="D12774" i="4"/>
  <c r="D12775" i="4"/>
  <c r="D12776" i="4"/>
  <c r="D12777" i="4"/>
  <c r="D12778" i="4"/>
  <c r="D12779" i="4"/>
  <c r="D12780" i="4"/>
  <c r="D12781" i="4"/>
  <c r="D12782" i="4"/>
  <c r="D12783" i="4"/>
  <c r="D12784" i="4"/>
  <c r="D12785" i="4"/>
  <c r="D12786" i="4"/>
  <c r="D12787" i="4"/>
  <c r="D12788" i="4"/>
  <c r="D12789" i="4"/>
  <c r="D12790" i="4"/>
  <c r="D12791" i="4"/>
  <c r="D12792" i="4"/>
  <c r="D12793" i="4"/>
  <c r="D12794" i="4"/>
  <c r="D12795" i="4"/>
  <c r="D12796" i="4"/>
  <c r="D12797" i="4"/>
  <c r="D12798" i="4"/>
  <c r="D12799" i="4"/>
  <c r="D12800" i="4"/>
  <c r="D12801" i="4"/>
  <c r="D12802" i="4"/>
  <c r="D12803" i="4"/>
  <c r="D12804" i="4"/>
  <c r="D12805" i="4"/>
  <c r="D12806" i="4"/>
  <c r="D12807" i="4"/>
  <c r="D12808" i="4"/>
  <c r="D12809" i="4"/>
  <c r="D12810" i="4"/>
  <c r="D12811" i="4"/>
  <c r="D12812" i="4"/>
  <c r="D12813" i="4"/>
  <c r="D12814" i="4"/>
  <c r="D12815" i="4"/>
  <c r="D12816" i="4"/>
  <c r="D12817" i="4"/>
  <c r="D12818" i="4"/>
  <c r="D12819" i="4"/>
  <c r="D12820" i="4"/>
  <c r="D12821" i="4"/>
  <c r="D12822" i="4"/>
  <c r="D12823" i="4"/>
  <c r="D12824" i="4"/>
  <c r="D12825" i="4"/>
  <c r="D12826" i="4"/>
  <c r="D12827" i="4"/>
  <c r="D12828" i="4"/>
  <c r="D12829" i="4"/>
  <c r="D12830" i="4"/>
  <c r="D12831" i="4"/>
  <c r="D12832" i="4"/>
  <c r="D12833" i="4"/>
  <c r="D12834" i="4"/>
  <c r="D12835" i="4"/>
  <c r="D12836" i="4"/>
  <c r="D12837" i="4"/>
  <c r="D12838" i="4"/>
  <c r="D12839" i="4"/>
  <c r="D12840" i="4"/>
  <c r="D12841" i="4"/>
  <c r="D12842" i="4"/>
  <c r="D12843" i="4"/>
  <c r="D12844" i="4"/>
  <c r="D12845" i="4"/>
  <c r="D12846" i="4"/>
  <c r="D12847" i="4"/>
  <c r="D12848" i="4"/>
  <c r="D12849" i="4"/>
  <c r="D12850" i="4"/>
  <c r="D12851" i="4"/>
  <c r="D12852" i="4"/>
  <c r="D12853" i="4"/>
  <c r="D12854" i="4"/>
  <c r="D12855" i="4"/>
  <c r="D12856" i="4"/>
  <c r="D12857" i="4"/>
  <c r="D12858" i="4"/>
  <c r="D12859" i="4"/>
  <c r="D12860" i="4"/>
  <c r="D12861" i="4"/>
  <c r="D12862" i="4"/>
  <c r="D12863" i="4"/>
  <c r="D12864" i="4"/>
  <c r="D12865" i="4"/>
  <c r="D12866" i="4"/>
  <c r="D12867" i="4"/>
  <c r="D12868" i="4"/>
  <c r="D12869" i="4"/>
  <c r="D12870" i="4"/>
  <c r="D12871" i="4"/>
  <c r="D12872" i="4"/>
  <c r="D12873" i="4"/>
  <c r="D12874" i="4"/>
  <c r="D12875" i="4"/>
  <c r="D12876" i="4"/>
  <c r="D12877" i="4"/>
  <c r="D12878" i="4"/>
  <c r="D12879" i="4"/>
  <c r="D12880" i="4"/>
  <c r="D12881" i="4"/>
  <c r="D12882" i="4"/>
  <c r="D12883" i="4"/>
  <c r="D12884" i="4"/>
  <c r="D12885" i="4"/>
  <c r="D12886" i="4"/>
  <c r="D12887" i="4"/>
  <c r="D12888" i="4"/>
  <c r="D12889" i="4"/>
  <c r="D12890" i="4"/>
  <c r="D12891" i="4"/>
  <c r="D12892" i="4"/>
  <c r="D12893" i="4"/>
  <c r="D12894" i="4"/>
  <c r="D12895" i="4"/>
  <c r="D12896" i="4"/>
  <c r="D12897" i="4"/>
  <c r="D12898" i="4"/>
  <c r="D12899" i="4"/>
  <c r="D12900" i="4"/>
  <c r="D12901" i="4"/>
  <c r="D12902" i="4"/>
  <c r="D12903" i="4"/>
  <c r="D12904" i="4"/>
  <c r="D12905" i="4"/>
  <c r="D12906" i="4"/>
  <c r="D12907" i="4"/>
  <c r="D12908" i="4"/>
  <c r="D12909" i="4"/>
  <c r="D12910" i="4"/>
  <c r="D12911" i="4"/>
  <c r="D12912" i="4"/>
  <c r="D12913" i="4"/>
  <c r="D12914" i="4"/>
  <c r="D12915" i="4"/>
  <c r="D12916" i="4"/>
  <c r="D12917" i="4"/>
  <c r="D12918" i="4"/>
  <c r="D12919" i="4"/>
  <c r="D12920" i="4"/>
  <c r="D12921" i="4"/>
  <c r="D12922" i="4"/>
  <c r="D12923" i="4"/>
  <c r="D12924" i="4"/>
  <c r="D12925" i="4"/>
  <c r="D12926" i="4"/>
  <c r="D12927" i="4"/>
  <c r="D12928" i="4"/>
  <c r="D12929" i="4"/>
  <c r="D12930" i="4"/>
  <c r="D12931" i="4"/>
  <c r="D12932" i="4"/>
  <c r="D12933" i="4"/>
  <c r="D12934" i="4"/>
  <c r="D12935" i="4"/>
  <c r="D12936" i="4"/>
  <c r="D12937" i="4"/>
  <c r="D12938" i="4"/>
  <c r="D12939" i="4"/>
  <c r="D12940" i="4"/>
  <c r="D12941" i="4"/>
  <c r="D12942" i="4"/>
  <c r="D12943" i="4"/>
  <c r="D12944" i="4"/>
  <c r="D12945" i="4"/>
  <c r="D12946" i="4"/>
  <c r="D12947" i="4"/>
  <c r="D12948" i="4"/>
  <c r="D12949" i="4"/>
  <c r="D12950" i="4"/>
  <c r="D12951" i="4"/>
  <c r="D12952" i="4"/>
  <c r="D12953" i="4"/>
  <c r="D12954" i="4"/>
  <c r="D12955" i="4"/>
  <c r="D12956" i="4"/>
  <c r="D12957" i="4"/>
  <c r="D12958" i="4"/>
  <c r="D12959" i="4"/>
  <c r="D12960" i="4"/>
  <c r="D12961" i="4"/>
  <c r="D12962" i="4"/>
  <c r="D12963" i="4"/>
  <c r="D12964" i="4"/>
  <c r="D12965" i="4"/>
  <c r="D12966" i="4"/>
  <c r="D12967" i="4"/>
  <c r="D12968" i="4"/>
  <c r="D12969" i="4"/>
  <c r="D12970" i="4"/>
  <c r="D12971" i="4"/>
  <c r="D12972" i="4"/>
  <c r="D12973" i="4"/>
  <c r="D12974" i="4"/>
  <c r="D12975" i="4"/>
  <c r="D12976" i="4"/>
  <c r="D12977" i="4"/>
  <c r="D12978" i="4"/>
  <c r="D12979" i="4"/>
  <c r="D12980" i="4"/>
  <c r="D12981" i="4"/>
  <c r="D12982" i="4"/>
  <c r="D12983" i="4"/>
  <c r="D12984" i="4"/>
  <c r="D12985" i="4"/>
  <c r="D12986" i="4"/>
  <c r="D12987" i="4"/>
  <c r="D12988" i="4"/>
  <c r="D12989" i="4"/>
  <c r="D12990" i="4"/>
  <c r="D12991" i="4"/>
  <c r="D12992" i="4"/>
  <c r="D12993" i="4"/>
  <c r="D12994" i="4"/>
  <c r="D12995" i="4"/>
  <c r="D12996" i="4"/>
  <c r="D12997" i="4"/>
  <c r="D12998" i="4"/>
  <c r="D12999" i="4"/>
  <c r="D13000" i="4"/>
  <c r="D13001" i="4"/>
  <c r="D13002" i="4"/>
  <c r="D13003" i="4"/>
  <c r="D13004" i="4"/>
  <c r="D13005" i="4"/>
  <c r="D13006" i="4"/>
  <c r="D13007" i="4"/>
  <c r="D13008" i="4"/>
  <c r="D13009" i="4"/>
  <c r="D13010" i="4"/>
  <c r="D13011" i="4"/>
  <c r="D13012" i="4"/>
  <c r="D13013" i="4"/>
  <c r="D13014" i="4"/>
  <c r="D13015" i="4"/>
  <c r="D13016" i="4"/>
  <c r="D13017" i="4"/>
  <c r="D13018" i="4"/>
  <c r="D13019" i="4"/>
  <c r="D13020" i="4"/>
  <c r="D13021" i="4"/>
  <c r="D13022" i="4"/>
  <c r="D13023" i="4"/>
  <c r="D13024" i="4"/>
  <c r="D13025" i="4"/>
  <c r="D13026" i="4"/>
  <c r="D13027" i="4"/>
  <c r="D13028" i="4"/>
  <c r="D13029" i="4"/>
  <c r="D13030" i="4"/>
  <c r="D13031" i="4"/>
  <c r="D13032" i="4"/>
  <c r="D13033" i="4"/>
  <c r="D13034" i="4"/>
  <c r="D13035" i="4"/>
  <c r="D13036" i="4"/>
  <c r="D13037" i="4"/>
  <c r="D13038" i="4"/>
  <c r="D13039" i="4"/>
  <c r="D13040" i="4"/>
  <c r="D13041" i="4"/>
  <c r="D13042" i="4"/>
  <c r="D13043" i="4"/>
  <c r="D13044" i="4"/>
  <c r="D13045" i="4"/>
  <c r="D13046" i="4"/>
  <c r="D13047" i="4"/>
  <c r="D13048" i="4"/>
  <c r="D13049" i="4"/>
  <c r="D13050" i="4"/>
  <c r="D13051" i="4"/>
  <c r="D13052" i="4"/>
  <c r="D13053" i="4"/>
  <c r="D13054" i="4"/>
  <c r="D13055" i="4"/>
  <c r="D13056" i="4"/>
  <c r="D13057" i="4"/>
  <c r="D13058" i="4"/>
  <c r="D13059" i="4"/>
  <c r="D13060" i="4"/>
  <c r="D13061" i="4"/>
  <c r="D13062" i="4"/>
  <c r="D13063" i="4"/>
  <c r="D13064" i="4"/>
  <c r="D13065" i="4"/>
  <c r="D13066" i="4"/>
  <c r="D13067" i="4"/>
  <c r="D13068" i="4"/>
  <c r="D13069" i="4"/>
  <c r="D13070" i="4"/>
  <c r="D13071" i="4"/>
  <c r="D13072" i="4"/>
  <c r="D13073" i="4"/>
  <c r="D13074" i="4"/>
  <c r="D13075" i="4"/>
  <c r="D13076" i="4"/>
  <c r="D13077" i="4"/>
  <c r="D13078" i="4"/>
  <c r="D13079" i="4"/>
  <c r="D13080" i="4"/>
  <c r="D13081" i="4"/>
  <c r="D13082" i="4"/>
  <c r="D13083" i="4"/>
  <c r="D13084" i="4"/>
  <c r="D13085" i="4"/>
  <c r="D13086" i="4"/>
  <c r="D13087" i="4"/>
  <c r="D13088" i="4"/>
  <c r="D13089" i="4"/>
  <c r="D13090" i="4"/>
  <c r="D13091" i="4"/>
  <c r="D13092" i="4"/>
  <c r="D13093" i="4"/>
  <c r="D13094" i="4"/>
  <c r="D13095" i="4"/>
  <c r="D13096" i="4"/>
  <c r="D13097" i="4"/>
  <c r="D13098" i="4"/>
  <c r="D13099" i="4"/>
  <c r="D13100" i="4"/>
  <c r="D13101" i="4"/>
  <c r="D13102" i="4"/>
  <c r="D13103" i="4"/>
  <c r="D13104" i="4"/>
  <c r="D13105" i="4"/>
  <c r="D13106" i="4"/>
  <c r="D13107" i="4"/>
  <c r="D13108" i="4"/>
  <c r="D13109" i="4"/>
  <c r="D13110" i="4"/>
  <c r="D13111" i="4"/>
  <c r="D13112" i="4"/>
  <c r="D13113" i="4"/>
  <c r="D13114" i="4"/>
  <c r="D13115" i="4"/>
  <c r="D13116" i="4"/>
  <c r="D13117" i="4"/>
  <c r="D13118" i="4"/>
  <c r="D13119" i="4"/>
  <c r="D13120" i="4"/>
  <c r="D13121" i="4"/>
  <c r="D13122" i="4"/>
  <c r="D13123" i="4"/>
  <c r="D13124" i="4"/>
  <c r="D13125" i="4"/>
  <c r="D13126" i="4"/>
  <c r="D13127" i="4"/>
  <c r="D13128" i="4"/>
  <c r="D13129" i="4"/>
  <c r="D13130" i="4"/>
  <c r="D13131" i="4"/>
  <c r="D13132" i="4"/>
  <c r="D13133" i="4"/>
  <c r="D13134" i="4"/>
  <c r="D13135" i="4"/>
  <c r="D13136" i="4"/>
  <c r="D13137" i="4"/>
  <c r="D13138" i="4"/>
  <c r="D13139" i="4"/>
  <c r="D13140" i="4"/>
  <c r="D13141" i="4"/>
  <c r="D13142" i="4"/>
  <c r="D13143" i="4"/>
  <c r="D13144" i="4"/>
  <c r="D13145" i="4"/>
  <c r="D13146" i="4"/>
  <c r="D13147" i="4"/>
  <c r="D13148" i="4"/>
  <c r="D13149" i="4"/>
  <c r="D13150" i="4"/>
  <c r="D13151" i="4"/>
  <c r="D13152" i="4"/>
  <c r="D13153" i="4"/>
  <c r="D13154" i="4"/>
  <c r="D13155" i="4"/>
  <c r="D13156" i="4"/>
  <c r="D13157" i="4"/>
  <c r="D13158" i="4"/>
  <c r="D13159" i="4"/>
  <c r="D13160" i="4"/>
  <c r="D13161" i="4"/>
  <c r="D13162" i="4"/>
  <c r="D13163" i="4"/>
  <c r="D13164" i="4"/>
  <c r="D13165" i="4"/>
  <c r="D13166" i="4"/>
  <c r="D13167" i="4"/>
  <c r="D13168" i="4"/>
  <c r="D13169" i="4"/>
  <c r="D13170" i="4"/>
  <c r="D13171" i="4"/>
  <c r="D13172" i="4"/>
  <c r="D13173" i="4"/>
  <c r="D13174" i="4"/>
  <c r="D13175" i="4"/>
  <c r="D13176" i="4"/>
  <c r="D13177" i="4"/>
  <c r="D13178" i="4"/>
  <c r="D13179" i="4"/>
  <c r="D13180" i="4"/>
  <c r="D13181" i="4"/>
  <c r="D13182" i="4"/>
  <c r="D13183" i="4"/>
  <c r="D13184" i="4"/>
  <c r="D13185" i="4"/>
  <c r="D13186" i="4"/>
  <c r="D13187" i="4"/>
  <c r="D13188" i="4"/>
  <c r="D13189" i="4"/>
  <c r="D13190" i="4"/>
  <c r="D13191" i="4"/>
  <c r="D13192" i="4"/>
  <c r="D13193" i="4"/>
  <c r="D13194" i="4"/>
  <c r="D13195" i="4"/>
  <c r="D13196" i="4"/>
  <c r="D13197" i="4"/>
  <c r="D13198" i="4"/>
  <c r="D13199" i="4"/>
  <c r="D13200" i="4"/>
  <c r="D13201" i="4"/>
  <c r="D13202" i="4"/>
  <c r="D13203" i="4"/>
  <c r="D13204" i="4"/>
  <c r="D13205" i="4"/>
  <c r="D13206" i="4"/>
  <c r="D13207" i="4"/>
  <c r="D13208" i="4"/>
  <c r="D13209" i="4"/>
  <c r="D13210" i="4"/>
  <c r="D13211" i="4"/>
  <c r="D13212" i="4"/>
  <c r="D13213" i="4"/>
  <c r="D13214" i="4"/>
  <c r="D13215" i="4"/>
  <c r="D13216" i="4"/>
  <c r="D13217" i="4"/>
  <c r="D13218" i="4"/>
  <c r="D13219" i="4"/>
  <c r="D13220" i="4"/>
  <c r="D13221" i="4"/>
  <c r="D13222" i="4"/>
  <c r="D13223" i="4"/>
  <c r="D13224" i="4"/>
  <c r="D13225" i="4"/>
  <c r="D13226" i="4"/>
  <c r="D13227" i="4"/>
  <c r="D13228" i="4"/>
  <c r="D13229" i="4"/>
  <c r="D13230" i="4"/>
  <c r="D13231" i="4"/>
  <c r="D13232" i="4"/>
  <c r="D13233" i="4"/>
  <c r="D13234" i="4"/>
  <c r="D13235" i="4"/>
  <c r="D13236" i="4"/>
  <c r="D13237" i="4"/>
  <c r="D13238" i="4"/>
  <c r="D13239" i="4"/>
  <c r="D13240" i="4"/>
  <c r="D13241" i="4"/>
  <c r="D13242" i="4"/>
  <c r="D13243" i="4"/>
  <c r="D13244" i="4"/>
  <c r="D13245" i="4"/>
  <c r="D13246" i="4"/>
  <c r="D13247" i="4"/>
  <c r="D13248" i="4"/>
  <c r="D13249" i="4"/>
  <c r="D13250" i="4"/>
  <c r="D13251" i="4"/>
  <c r="D13252" i="4"/>
  <c r="D13253" i="4"/>
  <c r="D13254" i="4"/>
  <c r="D13255" i="4"/>
  <c r="D13256" i="4"/>
  <c r="D13257" i="4"/>
  <c r="D13258" i="4"/>
  <c r="D13259" i="4"/>
  <c r="D13260" i="4"/>
  <c r="D13261" i="4"/>
  <c r="D13262" i="4"/>
  <c r="D13263" i="4"/>
  <c r="D13264" i="4"/>
  <c r="D13265" i="4"/>
  <c r="D13266" i="4"/>
  <c r="D13267" i="4"/>
  <c r="D13268" i="4"/>
  <c r="D13269" i="4"/>
  <c r="D13270" i="4"/>
  <c r="D13271" i="4"/>
  <c r="D13272" i="4"/>
  <c r="D13273" i="4"/>
  <c r="D13274" i="4"/>
  <c r="D13275" i="4"/>
  <c r="D13276" i="4"/>
  <c r="D13277" i="4"/>
  <c r="D13278" i="4"/>
  <c r="D13279" i="4"/>
  <c r="D13280" i="4"/>
  <c r="D13281" i="4"/>
  <c r="D13282" i="4"/>
  <c r="D13283" i="4"/>
  <c r="D13284" i="4"/>
  <c r="D13285" i="4"/>
  <c r="D13286" i="4"/>
  <c r="D13287" i="4"/>
  <c r="D13288" i="4"/>
  <c r="D13289" i="4"/>
  <c r="D13290" i="4"/>
  <c r="D13291" i="4"/>
  <c r="D13292" i="4"/>
  <c r="D13293" i="4"/>
  <c r="D13294" i="4"/>
  <c r="D13295" i="4"/>
  <c r="D13296" i="4"/>
  <c r="D13297" i="4"/>
  <c r="D13298" i="4"/>
  <c r="D13299" i="4"/>
  <c r="D13300" i="4"/>
  <c r="D13301" i="4"/>
  <c r="D13302" i="4"/>
  <c r="D13303" i="4"/>
  <c r="D13304" i="4"/>
  <c r="D13305" i="4"/>
  <c r="D13306" i="4"/>
  <c r="D13307" i="4"/>
  <c r="D13308" i="4"/>
  <c r="D13309" i="4"/>
  <c r="D13310" i="4"/>
  <c r="D13311" i="4"/>
  <c r="D13312" i="4"/>
  <c r="D13313" i="4"/>
  <c r="D13314" i="4"/>
  <c r="D13315" i="4"/>
  <c r="D13316" i="4"/>
  <c r="D13317" i="4"/>
  <c r="D13318" i="4"/>
  <c r="D13319" i="4"/>
  <c r="D13320" i="4"/>
  <c r="D13321" i="4"/>
  <c r="D13322" i="4"/>
  <c r="D13323" i="4"/>
  <c r="D13324" i="4"/>
  <c r="D13325" i="4"/>
  <c r="D13326" i="4"/>
  <c r="D13327" i="4"/>
  <c r="D13328" i="4"/>
  <c r="D13329" i="4"/>
  <c r="D13330" i="4"/>
  <c r="D13331" i="4"/>
  <c r="D13332" i="4"/>
  <c r="D13333" i="4"/>
  <c r="D13334" i="4"/>
  <c r="D13335" i="4"/>
  <c r="D13336" i="4"/>
  <c r="D13337" i="4"/>
  <c r="D13338" i="4"/>
  <c r="D13339" i="4"/>
  <c r="D13340" i="4"/>
  <c r="D13341" i="4"/>
  <c r="D13342" i="4"/>
  <c r="D13343" i="4"/>
  <c r="D13344" i="4"/>
  <c r="D13345" i="4"/>
  <c r="D13346" i="4"/>
  <c r="D13347" i="4"/>
  <c r="D13348" i="4"/>
  <c r="D13349" i="4"/>
  <c r="D13350" i="4"/>
  <c r="D13351" i="4"/>
  <c r="D13352" i="4"/>
  <c r="D13353" i="4"/>
  <c r="D13354" i="4"/>
  <c r="D13355" i="4"/>
  <c r="D13356" i="4"/>
  <c r="D13357" i="4"/>
  <c r="D13358" i="4"/>
  <c r="D13359" i="4"/>
  <c r="D13360" i="4"/>
  <c r="D13361" i="4"/>
  <c r="D13362" i="4"/>
  <c r="D13363" i="4"/>
  <c r="D13364" i="4"/>
  <c r="D13365" i="4"/>
  <c r="D13366" i="4"/>
  <c r="D13367" i="4"/>
  <c r="D13368" i="4"/>
  <c r="D13369" i="4"/>
  <c r="D13370" i="4"/>
  <c r="D13371" i="4"/>
  <c r="D13372" i="4"/>
  <c r="D13373" i="4"/>
  <c r="D13374" i="4"/>
  <c r="D13375" i="4"/>
  <c r="D13376" i="4"/>
  <c r="D13377" i="4"/>
  <c r="D13378" i="4"/>
  <c r="D13379" i="4"/>
  <c r="D13380" i="4"/>
  <c r="D13381" i="4"/>
  <c r="D13382" i="4"/>
  <c r="D13383" i="4"/>
  <c r="D13384" i="4"/>
  <c r="D13385" i="4"/>
  <c r="D13386" i="4"/>
  <c r="D13387" i="4"/>
  <c r="D13388" i="4"/>
  <c r="D13389" i="4"/>
  <c r="D13390" i="4"/>
  <c r="D13391" i="4"/>
  <c r="D13392" i="4"/>
  <c r="D13393" i="4"/>
  <c r="D13394" i="4"/>
  <c r="D13395" i="4"/>
  <c r="D13396" i="4"/>
  <c r="D13397" i="4"/>
  <c r="D13398" i="4"/>
  <c r="D13399" i="4"/>
  <c r="D13400" i="4"/>
  <c r="D13401" i="4"/>
  <c r="D13402" i="4"/>
  <c r="D13403" i="4"/>
  <c r="D13404" i="4"/>
  <c r="D13405" i="4"/>
  <c r="D13406" i="4"/>
  <c r="D13407" i="4"/>
  <c r="D13408" i="4"/>
  <c r="D13409" i="4"/>
  <c r="D13410" i="4"/>
  <c r="D13411" i="4"/>
  <c r="D13412" i="4"/>
  <c r="D13413" i="4"/>
  <c r="D13414" i="4"/>
  <c r="D13415" i="4"/>
  <c r="D13416" i="4"/>
  <c r="D13417" i="4"/>
  <c r="D13418" i="4"/>
  <c r="D13419" i="4"/>
  <c r="D13420" i="4"/>
  <c r="D13421" i="4"/>
  <c r="D13422" i="4"/>
  <c r="D13423" i="4"/>
  <c r="D13424" i="4"/>
  <c r="D13425" i="4"/>
  <c r="D13426" i="4"/>
  <c r="D13427" i="4"/>
  <c r="D13428" i="4"/>
  <c r="D13429" i="4"/>
  <c r="D13430" i="4"/>
  <c r="D13431" i="4"/>
  <c r="D13432" i="4"/>
  <c r="D13433" i="4"/>
  <c r="D13434" i="4"/>
  <c r="D13435" i="4"/>
  <c r="D13436" i="4"/>
  <c r="D13437" i="4"/>
  <c r="D13438" i="4"/>
  <c r="D13439" i="4"/>
  <c r="D13440" i="4"/>
  <c r="D13441" i="4"/>
  <c r="D13442" i="4"/>
  <c r="D13443" i="4"/>
  <c r="D13444" i="4"/>
  <c r="D13445" i="4"/>
  <c r="D13446" i="4"/>
  <c r="D13447" i="4"/>
  <c r="D13448" i="4"/>
  <c r="D13449" i="4"/>
  <c r="D13450" i="4"/>
  <c r="D13451" i="4"/>
  <c r="D13452" i="4"/>
  <c r="D13453" i="4"/>
  <c r="D13454" i="4"/>
  <c r="D13455" i="4"/>
  <c r="D13456" i="4"/>
  <c r="D13457" i="4"/>
  <c r="D13458" i="4"/>
  <c r="D13459" i="4"/>
  <c r="D13460" i="4"/>
  <c r="D13461" i="4"/>
  <c r="D13462" i="4"/>
  <c r="D13463" i="4"/>
  <c r="D13464" i="4"/>
  <c r="D13465" i="4"/>
  <c r="D13466" i="4"/>
  <c r="D13467" i="4"/>
  <c r="D13468" i="4"/>
  <c r="D13469" i="4"/>
  <c r="D13470" i="4"/>
  <c r="D13471" i="4"/>
  <c r="D13472" i="4"/>
  <c r="D13473" i="4"/>
  <c r="D13474" i="4"/>
  <c r="D13475" i="4"/>
  <c r="D13476" i="4"/>
  <c r="D13477" i="4"/>
  <c r="D13478" i="4"/>
  <c r="D13479" i="4"/>
  <c r="D13480" i="4"/>
  <c r="D13481" i="4"/>
  <c r="D13482" i="4"/>
  <c r="D13483" i="4"/>
  <c r="D13484" i="4"/>
  <c r="D13485" i="4"/>
  <c r="D13486" i="4"/>
  <c r="D13487" i="4"/>
  <c r="D13488" i="4"/>
  <c r="D13489" i="4"/>
  <c r="D13490" i="4"/>
  <c r="D13491" i="4"/>
  <c r="D13492" i="4"/>
  <c r="D13493" i="4"/>
  <c r="D13494" i="4"/>
  <c r="D13495" i="4"/>
  <c r="D13496" i="4"/>
  <c r="D13497" i="4"/>
  <c r="D13498" i="4"/>
  <c r="D13499" i="4"/>
  <c r="D13500" i="4"/>
  <c r="D13501" i="4"/>
  <c r="D13502" i="4"/>
  <c r="D13503" i="4"/>
  <c r="D13504" i="4"/>
  <c r="D13505" i="4"/>
  <c r="D13506" i="4"/>
  <c r="D13507" i="4"/>
  <c r="D13508" i="4"/>
  <c r="D13509" i="4"/>
  <c r="D13510" i="4"/>
  <c r="D13511" i="4"/>
  <c r="D13512" i="4"/>
  <c r="D13513" i="4"/>
  <c r="D13514" i="4"/>
  <c r="D13515" i="4"/>
  <c r="D13516" i="4"/>
  <c r="D13517" i="4"/>
  <c r="D13518" i="4"/>
  <c r="D13519" i="4"/>
  <c r="D13520" i="4"/>
  <c r="D13521" i="4"/>
  <c r="D13522" i="4"/>
  <c r="D13523" i="4"/>
  <c r="D13524" i="4"/>
  <c r="D13525" i="4"/>
  <c r="D13526" i="4"/>
  <c r="D13527" i="4"/>
  <c r="D13528" i="4"/>
  <c r="D13529" i="4"/>
  <c r="D13530" i="4"/>
  <c r="D13531" i="4"/>
  <c r="D13532" i="4"/>
  <c r="D13533" i="4"/>
  <c r="D13534" i="4"/>
  <c r="D13535" i="4"/>
  <c r="D13536" i="4"/>
  <c r="D13537" i="4"/>
  <c r="D13538" i="4"/>
  <c r="D13539" i="4"/>
  <c r="D13540" i="4"/>
  <c r="D13541" i="4"/>
  <c r="D13542" i="4"/>
  <c r="D13543" i="4"/>
  <c r="D13544" i="4"/>
  <c r="D13545" i="4"/>
  <c r="D13546" i="4"/>
  <c r="D13547" i="4"/>
  <c r="D13548" i="4"/>
  <c r="D13549" i="4"/>
  <c r="D13550" i="4"/>
  <c r="D13551" i="4"/>
  <c r="D13552" i="4"/>
  <c r="D13553" i="4"/>
  <c r="D13554" i="4"/>
  <c r="D13555" i="4"/>
  <c r="D13556" i="4"/>
  <c r="D13557" i="4"/>
  <c r="D13558" i="4"/>
  <c r="D13559" i="4"/>
  <c r="D13560" i="4"/>
  <c r="D13561" i="4"/>
  <c r="D13562" i="4"/>
  <c r="D13563" i="4"/>
  <c r="D13564" i="4"/>
  <c r="D13565" i="4"/>
  <c r="D13566" i="4"/>
  <c r="D13567" i="4"/>
  <c r="D13568" i="4"/>
  <c r="D13569" i="4"/>
  <c r="D13570" i="4"/>
  <c r="D13571" i="4"/>
  <c r="D13572" i="4"/>
  <c r="D13573" i="4"/>
  <c r="D13574" i="4"/>
  <c r="D13575" i="4"/>
  <c r="D13576" i="4"/>
  <c r="D13577" i="4"/>
  <c r="D13578" i="4"/>
  <c r="D13579" i="4"/>
  <c r="D13580" i="4"/>
  <c r="D13581" i="4"/>
  <c r="D13582" i="4"/>
  <c r="D13583" i="4"/>
  <c r="D13584" i="4"/>
  <c r="D13585" i="4"/>
  <c r="D13586" i="4"/>
  <c r="D13587" i="4"/>
  <c r="D13588" i="4"/>
  <c r="D13589" i="4"/>
  <c r="D13590" i="4"/>
  <c r="D13591" i="4"/>
  <c r="D13592" i="4"/>
  <c r="D13593" i="4"/>
  <c r="D13594" i="4"/>
  <c r="D13595" i="4"/>
  <c r="D13596" i="4"/>
  <c r="D13597" i="4"/>
  <c r="D13598" i="4"/>
  <c r="D13599" i="4"/>
  <c r="D13600" i="4"/>
  <c r="D13601" i="4"/>
  <c r="D13602" i="4"/>
  <c r="D13603" i="4"/>
  <c r="D13604" i="4"/>
  <c r="D13605" i="4"/>
  <c r="D13606" i="4"/>
  <c r="D13607" i="4"/>
  <c r="D13608" i="4"/>
  <c r="D13609" i="4"/>
  <c r="D13610" i="4"/>
  <c r="D13611" i="4"/>
  <c r="D13612" i="4"/>
  <c r="D13613" i="4"/>
  <c r="D13614" i="4"/>
  <c r="D13615" i="4"/>
  <c r="D13616" i="4"/>
  <c r="D13617" i="4"/>
  <c r="D13618" i="4"/>
  <c r="D13619" i="4"/>
  <c r="D13620" i="4"/>
  <c r="D13621" i="4"/>
  <c r="D13622" i="4"/>
  <c r="D13623" i="4"/>
  <c r="D13624" i="4"/>
  <c r="D13625" i="4"/>
  <c r="D13626" i="4"/>
  <c r="D13627" i="4"/>
  <c r="D13628" i="4"/>
  <c r="D13629" i="4"/>
  <c r="D13630" i="4"/>
  <c r="D13631" i="4"/>
  <c r="D13632" i="4"/>
  <c r="D13633" i="4"/>
  <c r="D13634" i="4"/>
  <c r="D13635" i="4"/>
  <c r="D13636" i="4"/>
  <c r="D13637" i="4"/>
  <c r="D13638" i="4"/>
  <c r="D13639" i="4"/>
  <c r="D13640" i="4"/>
  <c r="D13641" i="4"/>
  <c r="D13642" i="4"/>
  <c r="D13643" i="4"/>
  <c r="D13644" i="4"/>
  <c r="D13645" i="4"/>
  <c r="D13646" i="4"/>
  <c r="D13647" i="4"/>
  <c r="D13648" i="4"/>
  <c r="D13649" i="4"/>
  <c r="D13650" i="4"/>
  <c r="D13651" i="4"/>
  <c r="D13652" i="4"/>
  <c r="D13653" i="4"/>
  <c r="D13654" i="4"/>
  <c r="D13655" i="4"/>
  <c r="D13656" i="4"/>
  <c r="D13657" i="4"/>
  <c r="D13658" i="4"/>
  <c r="D13659" i="4"/>
  <c r="D13660" i="4"/>
  <c r="D13661" i="4"/>
  <c r="D13662" i="4"/>
  <c r="D13663" i="4"/>
  <c r="D13664" i="4"/>
  <c r="D13665" i="4"/>
  <c r="D13666" i="4"/>
  <c r="D13667" i="4"/>
  <c r="D13668" i="4"/>
  <c r="D13669" i="4"/>
  <c r="D13670" i="4"/>
  <c r="D13671" i="4"/>
  <c r="D13672" i="4"/>
  <c r="D13673" i="4"/>
  <c r="D13674" i="4"/>
  <c r="D13675" i="4"/>
  <c r="D13676" i="4"/>
  <c r="D13677" i="4"/>
  <c r="D13678" i="4"/>
  <c r="D13679" i="4"/>
  <c r="D13680" i="4"/>
  <c r="D13681" i="4"/>
  <c r="D13682" i="4"/>
  <c r="D13683" i="4"/>
  <c r="D13684" i="4"/>
  <c r="D13685" i="4"/>
  <c r="D13686" i="4"/>
  <c r="D13687" i="4"/>
  <c r="D13688" i="4"/>
  <c r="D13689" i="4"/>
  <c r="D13690" i="4"/>
  <c r="D13691" i="4"/>
  <c r="D13692" i="4"/>
  <c r="D13693" i="4"/>
  <c r="D13694" i="4"/>
  <c r="D13695" i="4"/>
  <c r="D13696" i="4"/>
  <c r="D13697" i="4"/>
  <c r="D13698" i="4"/>
  <c r="D13699" i="4"/>
  <c r="D13700" i="4"/>
  <c r="D13701" i="4"/>
  <c r="D13702" i="4"/>
  <c r="D13703" i="4"/>
  <c r="D13704" i="4"/>
  <c r="D13705" i="4"/>
  <c r="D13706" i="4"/>
  <c r="D13707" i="4"/>
  <c r="D13708" i="4"/>
  <c r="D13709" i="4"/>
  <c r="D13710" i="4"/>
  <c r="D13711" i="4"/>
  <c r="D13712" i="4"/>
  <c r="D13713" i="4"/>
  <c r="D13714" i="4"/>
  <c r="D13715" i="4"/>
  <c r="D13716" i="4"/>
  <c r="D13717" i="4"/>
  <c r="D13718" i="4"/>
  <c r="D13719" i="4"/>
  <c r="D13720" i="4"/>
  <c r="D13721" i="4"/>
  <c r="D13722" i="4"/>
  <c r="D13723" i="4"/>
  <c r="D13724" i="4"/>
  <c r="D13725" i="4"/>
  <c r="D13726" i="4"/>
  <c r="D13727" i="4"/>
  <c r="D13728" i="4"/>
  <c r="D13729" i="4"/>
  <c r="D13730" i="4"/>
  <c r="D13731" i="4"/>
  <c r="D13732" i="4"/>
  <c r="D13733" i="4"/>
  <c r="D13734" i="4"/>
  <c r="D13735" i="4"/>
  <c r="D13736" i="4"/>
  <c r="D13737" i="4"/>
  <c r="D13738" i="4"/>
  <c r="D13739" i="4"/>
  <c r="D13740" i="4"/>
  <c r="D13741" i="4"/>
  <c r="D13742" i="4"/>
  <c r="D13743" i="4"/>
  <c r="D13744" i="4"/>
  <c r="D13745" i="4"/>
  <c r="D13746" i="4"/>
  <c r="D13747" i="4"/>
  <c r="D13748" i="4"/>
  <c r="D13749" i="4"/>
  <c r="D13750" i="4"/>
  <c r="D13751" i="4"/>
  <c r="D13752" i="4"/>
  <c r="D13753" i="4"/>
  <c r="D13754" i="4"/>
  <c r="D13755" i="4"/>
  <c r="D13756" i="4"/>
  <c r="D13757" i="4"/>
  <c r="D13758" i="4"/>
  <c r="D13759" i="4"/>
  <c r="D13760" i="4"/>
  <c r="D13761" i="4"/>
  <c r="D13762" i="4"/>
  <c r="D13763" i="4"/>
  <c r="D13764" i="4"/>
  <c r="D13765" i="4"/>
  <c r="D13766" i="4"/>
  <c r="D13767" i="4"/>
  <c r="D13768" i="4"/>
  <c r="D13769" i="4"/>
  <c r="D13770" i="4"/>
  <c r="D13771" i="4"/>
  <c r="D13772" i="4"/>
  <c r="D13773" i="4"/>
  <c r="D13774" i="4"/>
  <c r="D13775" i="4"/>
  <c r="D13776" i="4"/>
  <c r="D13777" i="4"/>
  <c r="D13778" i="4"/>
  <c r="D13779" i="4"/>
  <c r="D13780" i="4"/>
  <c r="D13781" i="4"/>
  <c r="D13782" i="4"/>
  <c r="D13783" i="4"/>
  <c r="D13784" i="4"/>
  <c r="D13785" i="4"/>
  <c r="D13786" i="4"/>
  <c r="D13787" i="4"/>
  <c r="D13788" i="4"/>
  <c r="D13789" i="4"/>
  <c r="D13790" i="4"/>
  <c r="D13791" i="4"/>
  <c r="D13792" i="4"/>
  <c r="D13793" i="4"/>
  <c r="D13794" i="4"/>
  <c r="D13795" i="4"/>
  <c r="D13796" i="4"/>
  <c r="D13797" i="4"/>
  <c r="D13798" i="4"/>
  <c r="D13799" i="4"/>
  <c r="D13800" i="4"/>
  <c r="D13801" i="4"/>
  <c r="D13802" i="4"/>
  <c r="D13803" i="4"/>
  <c r="D13804" i="4"/>
  <c r="D13805" i="4"/>
  <c r="D13806" i="4"/>
  <c r="D13807" i="4"/>
  <c r="D13808" i="4"/>
  <c r="D13809" i="4"/>
  <c r="D13810" i="4"/>
  <c r="D13811" i="4"/>
  <c r="D13812" i="4"/>
  <c r="D13813" i="4"/>
  <c r="D13814" i="4"/>
  <c r="D13815" i="4"/>
  <c r="D13816" i="4"/>
  <c r="D13817" i="4"/>
  <c r="D13818" i="4"/>
  <c r="D13819" i="4"/>
  <c r="D13820" i="4"/>
  <c r="D13821" i="4"/>
  <c r="D13822" i="4"/>
  <c r="D13823" i="4"/>
  <c r="D13824" i="4"/>
  <c r="D13825" i="4"/>
  <c r="D13826" i="4"/>
  <c r="D13827" i="4"/>
  <c r="D13828" i="4"/>
  <c r="D13829" i="4"/>
  <c r="D13830" i="4"/>
  <c r="D13831" i="4"/>
  <c r="D13832" i="4"/>
  <c r="D13833" i="4"/>
  <c r="D13834" i="4"/>
  <c r="D13835" i="4"/>
  <c r="D13836" i="4"/>
  <c r="D13837" i="4"/>
  <c r="D13838" i="4"/>
  <c r="D13839" i="4"/>
  <c r="D13840" i="4"/>
  <c r="D13841" i="4"/>
  <c r="D13842" i="4"/>
  <c r="D13843" i="4"/>
  <c r="D13844" i="4"/>
  <c r="D13845" i="4"/>
  <c r="D13846" i="4"/>
  <c r="D13847" i="4"/>
  <c r="D13848" i="4"/>
  <c r="D13849" i="4"/>
  <c r="D13850" i="4"/>
  <c r="D13851" i="4"/>
  <c r="D13852" i="4"/>
  <c r="D13853" i="4"/>
  <c r="D13854" i="4"/>
  <c r="D13855" i="4"/>
  <c r="D13856" i="4"/>
  <c r="D13857" i="4"/>
  <c r="D13858" i="4"/>
  <c r="D13859" i="4"/>
  <c r="D13860" i="4"/>
  <c r="D13861" i="4"/>
  <c r="D13862" i="4"/>
  <c r="D13863" i="4"/>
  <c r="D13864" i="4"/>
  <c r="D13865" i="4"/>
  <c r="D13866" i="4"/>
  <c r="D13867" i="4"/>
  <c r="D13868" i="4"/>
  <c r="D13869" i="4"/>
  <c r="D13870" i="4"/>
  <c r="D13871" i="4"/>
  <c r="D13872" i="4"/>
  <c r="D13873" i="4"/>
  <c r="D13874" i="4"/>
  <c r="D13875" i="4"/>
  <c r="D13876" i="4"/>
  <c r="D13877" i="4"/>
  <c r="D13878" i="4"/>
  <c r="D13879" i="4"/>
  <c r="D13880" i="4"/>
  <c r="D13881" i="4"/>
  <c r="D13882" i="4"/>
  <c r="D13883" i="4"/>
  <c r="D13884" i="4"/>
  <c r="D13885" i="4"/>
  <c r="D13886" i="4"/>
  <c r="D13887" i="4"/>
  <c r="D13888" i="4"/>
  <c r="D13889" i="4"/>
  <c r="D13890" i="4"/>
  <c r="D13891" i="4"/>
  <c r="D13892" i="4"/>
  <c r="D13893" i="4"/>
  <c r="D13894" i="4"/>
  <c r="D13895" i="4"/>
  <c r="D13896" i="4"/>
  <c r="D13897" i="4"/>
  <c r="D13898" i="4"/>
  <c r="D13899" i="4"/>
  <c r="D13900" i="4"/>
  <c r="D13901" i="4"/>
  <c r="D13902" i="4"/>
  <c r="D13903" i="4"/>
  <c r="D13904" i="4"/>
  <c r="D13905" i="4"/>
  <c r="D13906" i="4"/>
  <c r="D13907" i="4"/>
  <c r="D13908" i="4"/>
  <c r="D13909" i="4"/>
  <c r="D13910" i="4"/>
  <c r="D13911" i="4"/>
  <c r="D13912" i="4"/>
  <c r="D13913" i="4"/>
  <c r="D13914" i="4"/>
  <c r="D13915" i="4"/>
  <c r="D13916" i="4"/>
  <c r="D13917" i="4"/>
  <c r="D13918" i="4"/>
  <c r="D13919" i="4"/>
  <c r="D13920" i="4"/>
  <c r="D13921" i="4"/>
  <c r="D13922" i="4"/>
  <c r="D13923" i="4"/>
  <c r="D13924" i="4"/>
  <c r="D13925" i="4"/>
  <c r="D13926" i="4"/>
  <c r="D13927" i="4"/>
  <c r="D13928" i="4"/>
  <c r="D13929" i="4"/>
  <c r="D13930" i="4"/>
  <c r="D13931" i="4"/>
  <c r="D13932" i="4"/>
  <c r="D13933" i="4"/>
  <c r="D13934" i="4"/>
  <c r="D13935" i="4"/>
  <c r="D13936" i="4"/>
  <c r="D13937" i="4"/>
  <c r="D13938" i="4"/>
  <c r="D13939" i="4"/>
  <c r="D13940" i="4"/>
  <c r="D13941" i="4"/>
  <c r="D13942" i="4"/>
  <c r="D13943" i="4"/>
  <c r="D13944" i="4"/>
  <c r="D13945" i="4"/>
  <c r="D13946" i="4"/>
  <c r="D13947" i="4"/>
  <c r="D13948" i="4"/>
  <c r="D13949" i="4"/>
  <c r="D13950" i="4"/>
  <c r="D13951" i="4"/>
  <c r="D13952" i="4"/>
  <c r="D13953" i="4"/>
  <c r="D13954" i="4"/>
  <c r="D13955" i="4"/>
  <c r="D13956" i="4"/>
  <c r="D13957" i="4"/>
  <c r="D13958" i="4"/>
  <c r="D13959" i="4"/>
  <c r="D13960" i="4"/>
  <c r="D13961" i="4"/>
  <c r="D13962" i="4"/>
  <c r="D13963" i="4"/>
  <c r="D13964" i="4"/>
  <c r="D13965" i="4"/>
  <c r="D13966" i="4"/>
  <c r="D13967" i="4"/>
  <c r="D13968" i="4"/>
  <c r="D13969" i="4"/>
  <c r="D13970" i="4"/>
  <c r="D13971" i="4"/>
  <c r="D13972" i="4"/>
  <c r="D13973" i="4"/>
  <c r="D13974" i="4"/>
  <c r="D13975" i="4"/>
  <c r="D13976" i="4"/>
  <c r="D13977" i="4"/>
  <c r="D13978" i="4"/>
  <c r="D13979" i="4"/>
  <c r="D13980" i="4"/>
  <c r="D13981" i="4"/>
  <c r="D13982" i="4"/>
  <c r="D13983" i="4"/>
  <c r="D13984" i="4"/>
  <c r="D13985" i="4"/>
  <c r="D13986" i="4"/>
  <c r="D13987" i="4"/>
  <c r="D13988" i="4"/>
  <c r="D13989" i="4"/>
  <c r="D13990" i="4"/>
  <c r="D13991" i="4"/>
  <c r="D13992" i="4"/>
  <c r="D13993" i="4"/>
  <c r="D13994" i="4"/>
  <c r="D13995" i="4"/>
  <c r="D13996" i="4"/>
  <c r="D13997" i="4"/>
  <c r="D13998" i="4"/>
  <c r="D13999" i="4"/>
  <c r="D14000" i="4"/>
  <c r="D14001" i="4"/>
  <c r="D14002" i="4"/>
  <c r="D14003" i="4"/>
  <c r="D14004" i="4"/>
  <c r="D14005" i="4"/>
  <c r="D14006" i="4"/>
  <c r="D14007" i="4"/>
  <c r="D14008" i="4"/>
  <c r="D14009" i="4"/>
  <c r="D14010" i="4"/>
  <c r="D14011" i="4"/>
  <c r="D14012" i="4"/>
  <c r="D14013" i="4"/>
  <c r="D14014" i="4"/>
  <c r="D14015" i="4"/>
  <c r="D14016" i="4"/>
  <c r="D14017" i="4"/>
  <c r="D14018" i="4"/>
  <c r="D14019" i="4"/>
  <c r="D14020" i="4"/>
  <c r="D14021" i="4"/>
  <c r="D14022" i="4"/>
  <c r="D14023" i="4"/>
  <c r="D14024" i="4"/>
  <c r="D14025" i="4"/>
  <c r="D14026" i="4"/>
  <c r="D14027" i="4"/>
  <c r="D14028" i="4"/>
  <c r="D14029" i="4"/>
  <c r="D14030" i="4"/>
  <c r="D14031" i="4"/>
  <c r="D14032" i="4"/>
  <c r="D14033" i="4"/>
  <c r="D14034" i="4"/>
  <c r="D14035" i="4"/>
  <c r="D14036" i="4"/>
  <c r="D14037" i="4"/>
  <c r="D14038" i="4"/>
  <c r="D14039" i="4"/>
  <c r="D14040" i="4"/>
  <c r="D14041" i="4"/>
  <c r="D14042" i="4"/>
  <c r="D14043" i="4"/>
  <c r="D14044" i="4"/>
  <c r="D14045" i="4"/>
  <c r="D14046" i="4"/>
  <c r="D14047" i="4"/>
  <c r="D14048" i="4"/>
  <c r="D14049" i="4"/>
  <c r="D14050" i="4"/>
  <c r="D14051" i="4"/>
  <c r="D14052" i="4"/>
  <c r="D14053" i="4"/>
  <c r="D14054" i="4"/>
  <c r="D14055" i="4"/>
  <c r="D14056" i="4"/>
  <c r="D14057" i="4"/>
  <c r="D14058" i="4"/>
  <c r="D14059" i="4"/>
  <c r="D14060" i="4"/>
  <c r="D14061" i="4"/>
  <c r="D14062" i="4"/>
  <c r="D14063" i="4"/>
  <c r="D14064" i="4"/>
  <c r="D14065" i="4"/>
  <c r="D14066" i="4"/>
  <c r="D14067" i="4"/>
  <c r="D14068" i="4"/>
  <c r="D14069" i="4"/>
  <c r="D14070" i="4"/>
  <c r="D14071" i="4"/>
  <c r="D14072" i="4"/>
  <c r="D14073" i="4"/>
  <c r="D14074" i="4"/>
  <c r="D14075" i="4"/>
  <c r="D14076" i="4"/>
  <c r="D14077" i="4"/>
  <c r="D14078" i="4"/>
  <c r="D14079" i="4"/>
  <c r="D14080" i="4"/>
  <c r="D14081" i="4"/>
  <c r="D14082" i="4"/>
  <c r="D14083" i="4"/>
  <c r="D14084" i="4"/>
  <c r="D14085" i="4"/>
  <c r="D14086" i="4"/>
  <c r="D14087" i="4"/>
  <c r="D14088" i="4"/>
  <c r="D14089" i="4"/>
  <c r="D14090" i="4"/>
  <c r="D14091" i="4"/>
  <c r="D14092" i="4"/>
  <c r="D14093" i="4"/>
  <c r="D14094" i="4"/>
  <c r="D14095" i="4"/>
  <c r="D14096" i="4"/>
  <c r="D14097" i="4"/>
  <c r="D14098" i="4"/>
  <c r="D14099" i="4"/>
  <c r="D14100" i="4"/>
  <c r="D14101" i="4"/>
  <c r="D14102" i="4"/>
  <c r="D14103" i="4"/>
  <c r="D14104" i="4"/>
  <c r="D14105" i="4"/>
  <c r="D14106" i="4"/>
  <c r="D14107" i="4"/>
  <c r="D14108" i="4"/>
  <c r="D14109" i="4"/>
  <c r="D14110" i="4"/>
  <c r="D14111" i="4"/>
  <c r="D14112" i="4"/>
  <c r="D14113" i="4"/>
  <c r="D14114" i="4"/>
  <c r="D14115" i="4"/>
  <c r="D14116" i="4"/>
  <c r="D14117" i="4"/>
  <c r="D14118" i="4"/>
  <c r="D14119" i="4"/>
  <c r="D14120" i="4"/>
  <c r="D14121" i="4"/>
  <c r="D14122" i="4"/>
  <c r="D14123" i="4"/>
  <c r="D14124" i="4"/>
  <c r="D14125" i="4"/>
  <c r="D14126" i="4"/>
  <c r="D14127" i="4"/>
  <c r="D14128" i="4"/>
  <c r="D14129" i="4"/>
  <c r="D14130" i="4"/>
  <c r="D14131" i="4"/>
  <c r="D14132" i="4"/>
  <c r="D14133" i="4"/>
  <c r="D14134" i="4"/>
  <c r="D14135" i="4"/>
  <c r="D14136" i="4"/>
  <c r="D14137" i="4"/>
  <c r="D14138" i="4"/>
  <c r="D14139" i="4"/>
  <c r="D14140" i="4"/>
  <c r="D14141" i="4"/>
  <c r="D14142" i="4"/>
  <c r="D14143" i="4"/>
  <c r="D14144" i="4"/>
  <c r="D14145" i="4"/>
  <c r="D14146" i="4"/>
  <c r="D14147" i="4"/>
  <c r="D14148" i="4"/>
  <c r="D14149" i="4"/>
  <c r="D14150" i="4"/>
  <c r="D14151" i="4"/>
  <c r="D14152" i="4"/>
  <c r="D14153" i="4"/>
  <c r="D14154" i="4"/>
  <c r="D14155" i="4"/>
  <c r="D14156" i="4"/>
  <c r="D14157" i="4"/>
  <c r="D14158" i="4"/>
  <c r="D14159" i="4"/>
  <c r="D14160" i="4"/>
  <c r="D14161" i="4"/>
  <c r="D14162" i="4"/>
  <c r="D14163" i="4"/>
  <c r="D14164" i="4"/>
  <c r="D14165" i="4"/>
  <c r="D14166" i="4"/>
  <c r="D14167" i="4"/>
  <c r="D14168" i="4"/>
  <c r="D14169" i="4"/>
  <c r="D14170" i="4"/>
  <c r="D14171" i="4"/>
  <c r="D14172" i="4"/>
  <c r="D14173" i="4"/>
  <c r="D14174" i="4"/>
  <c r="D14175" i="4"/>
  <c r="D14176" i="4"/>
  <c r="D14177" i="4"/>
  <c r="D14178" i="4"/>
  <c r="D14179" i="4"/>
  <c r="D14180" i="4"/>
  <c r="D14181" i="4"/>
  <c r="D14182" i="4"/>
  <c r="D14183" i="4"/>
  <c r="D14184" i="4"/>
  <c r="D14185" i="4"/>
  <c r="D14186" i="4"/>
  <c r="D14187" i="4"/>
  <c r="D14188" i="4"/>
  <c r="D14189" i="4"/>
  <c r="D14190" i="4"/>
  <c r="D14191" i="4"/>
  <c r="D14192" i="4"/>
  <c r="D14193" i="4"/>
  <c r="D14194" i="4"/>
  <c r="D14195" i="4"/>
  <c r="D14196" i="4"/>
  <c r="D14197" i="4"/>
  <c r="D14198" i="4"/>
  <c r="D14199" i="4"/>
  <c r="D14200" i="4"/>
  <c r="D14201" i="4"/>
  <c r="D14202" i="4"/>
  <c r="D14203" i="4"/>
  <c r="D14204" i="4"/>
  <c r="D14205" i="4"/>
  <c r="D14206" i="4"/>
  <c r="D14207" i="4"/>
  <c r="D14208" i="4"/>
  <c r="D14209" i="4"/>
  <c r="D14210" i="4"/>
  <c r="D14211" i="4"/>
  <c r="D14212" i="4"/>
  <c r="D14213" i="4"/>
  <c r="D14214" i="4"/>
  <c r="D14215" i="4"/>
  <c r="D14216" i="4"/>
  <c r="D14217" i="4"/>
  <c r="D14218" i="4"/>
  <c r="D14219" i="4"/>
  <c r="D14220" i="4"/>
  <c r="D14221" i="4"/>
  <c r="D14222" i="4"/>
  <c r="D14223" i="4"/>
  <c r="D14224" i="4"/>
  <c r="D14225" i="4"/>
  <c r="D14226" i="4"/>
  <c r="D14227" i="4"/>
  <c r="D14228" i="4"/>
  <c r="D14229" i="4"/>
  <c r="D14230" i="4"/>
  <c r="D14231" i="4"/>
  <c r="D14232" i="4"/>
  <c r="D14233" i="4"/>
  <c r="D14234" i="4"/>
  <c r="D14235" i="4"/>
  <c r="D14236" i="4"/>
  <c r="D14237" i="4"/>
  <c r="D14238" i="4"/>
  <c r="D14239" i="4"/>
  <c r="D14240" i="4"/>
  <c r="D14241" i="4"/>
  <c r="D14242" i="4"/>
  <c r="D14243" i="4"/>
  <c r="D14244" i="4"/>
  <c r="D14245" i="4"/>
  <c r="D14246" i="4"/>
  <c r="D14247" i="4"/>
  <c r="D14248" i="4"/>
  <c r="D14249" i="4"/>
  <c r="D14250" i="4"/>
  <c r="D14251" i="4"/>
  <c r="D14252" i="4"/>
  <c r="D14253" i="4"/>
  <c r="D14254" i="4"/>
  <c r="D14255" i="4"/>
  <c r="D14256" i="4"/>
  <c r="D14257" i="4"/>
  <c r="D14258" i="4"/>
  <c r="D14259" i="4"/>
  <c r="D14260" i="4"/>
  <c r="D14261" i="4"/>
  <c r="D14262" i="4"/>
  <c r="D14263" i="4"/>
  <c r="D14264" i="4"/>
  <c r="D14265" i="4"/>
  <c r="D14266" i="4"/>
  <c r="D14267" i="4"/>
  <c r="D14268" i="4"/>
  <c r="D14269" i="4"/>
  <c r="D14270" i="4"/>
  <c r="D14271" i="4"/>
  <c r="D14272" i="4"/>
  <c r="D14273" i="4"/>
  <c r="D14274" i="4"/>
  <c r="D14275" i="4"/>
  <c r="D14276" i="4"/>
  <c r="D14277" i="4"/>
  <c r="D14278" i="4"/>
  <c r="D14279" i="4"/>
  <c r="D14280" i="4"/>
  <c r="D14281" i="4"/>
  <c r="D14282" i="4"/>
  <c r="D14283" i="4"/>
  <c r="D14284" i="4"/>
  <c r="D14285" i="4"/>
  <c r="D14286" i="4"/>
  <c r="D14287" i="4"/>
  <c r="D14288" i="4"/>
  <c r="D14289" i="4"/>
  <c r="D14290" i="4"/>
  <c r="D14291" i="4"/>
  <c r="D14292" i="4"/>
  <c r="D14293" i="4"/>
  <c r="D14294" i="4"/>
  <c r="D14295" i="4"/>
  <c r="D14296" i="4"/>
  <c r="D14297" i="4"/>
  <c r="D14298" i="4"/>
  <c r="D14299" i="4"/>
  <c r="D14300" i="4"/>
  <c r="D14301" i="4"/>
  <c r="D14302" i="4"/>
  <c r="D14303" i="4"/>
  <c r="D14304" i="4"/>
  <c r="D14305" i="4"/>
  <c r="D14306" i="4"/>
  <c r="D14307" i="4"/>
  <c r="D14308" i="4"/>
  <c r="D14309" i="4"/>
  <c r="D14310" i="4"/>
  <c r="D14311" i="4"/>
  <c r="D14312" i="4"/>
  <c r="D14313" i="4"/>
  <c r="D14314" i="4"/>
  <c r="D14315" i="4"/>
  <c r="D14316" i="4"/>
  <c r="D14317" i="4"/>
  <c r="D14318" i="4"/>
  <c r="D14319" i="4"/>
  <c r="D14320" i="4"/>
  <c r="D14321" i="4"/>
  <c r="D14322" i="4"/>
  <c r="D14323" i="4"/>
  <c r="D14324" i="4"/>
  <c r="D14325" i="4"/>
  <c r="D14326" i="4"/>
  <c r="D14327" i="4"/>
  <c r="D14328" i="4"/>
  <c r="D14329" i="4"/>
  <c r="D14330" i="4"/>
  <c r="D14331" i="4"/>
  <c r="D14332" i="4"/>
  <c r="D14333" i="4"/>
  <c r="D14334" i="4"/>
  <c r="D14335" i="4"/>
  <c r="D14336" i="4"/>
  <c r="D14337" i="4"/>
  <c r="D14338" i="4"/>
  <c r="D14339" i="4"/>
  <c r="D14340" i="4"/>
  <c r="D14341" i="4"/>
  <c r="D14342" i="4"/>
  <c r="D14343" i="4"/>
  <c r="D14344" i="4"/>
  <c r="D14345" i="4"/>
  <c r="D14346" i="4"/>
  <c r="D14347" i="4"/>
  <c r="D14348" i="4"/>
  <c r="D14349" i="4"/>
  <c r="D14350" i="4"/>
  <c r="D14351" i="4"/>
  <c r="D14352" i="4"/>
  <c r="D14353" i="4"/>
  <c r="D14354" i="4"/>
  <c r="D14355" i="4"/>
  <c r="D14356" i="4"/>
  <c r="D14357" i="4"/>
  <c r="D14358" i="4"/>
  <c r="D14359" i="4"/>
  <c r="D14360" i="4"/>
  <c r="D14361" i="4"/>
  <c r="D14362" i="4"/>
  <c r="D14363" i="4"/>
  <c r="D14364" i="4"/>
  <c r="D14365" i="4"/>
  <c r="D14366" i="4"/>
  <c r="D14367" i="4"/>
  <c r="D14368" i="4"/>
  <c r="D14369" i="4"/>
  <c r="D14370" i="4"/>
  <c r="D14371" i="4"/>
  <c r="D14372" i="4"/>
  <c r="D14373" i="4"/>
  <c r="D14374" i="4"/>
  <c r="D14375" i="4"/>
  <c r="D14376" i="4"/>
  <c r="D14377" i="4"/>
  <c r="D14378" i="4"/>
  <c r="D14379" i="4"/>
  <c r="D14380" i="4"/>
  <c r="D14381" i="4"/>
  <c r="D14382" i="4"/>
  <c r="D14383" i="4"/>
  <c r="D14384" i="4"/>
  <c r="D14385" i="4"/>
  <c r="D14386" i="4"/>
  <c r="D14387" i="4"/>
  <c r="D14388" i="4"/>
  <c r="D14389" i="4"/>
  <c r="D14390" i="4"/>
  <c r="D14391" i="4"/>
  <c r="D14392" i="4"/>
  <c r="D14393" i="4"/>
  <c r="D14394" i="4"/>
  <c r="D14395" i="4"/>
  <c r="D14396" i="4"/>
  <c r="D14397" i="4"/>
  <c r="D14398" i="4"/>
  <c r="D14399" i="4"/>
  <c r="D14400" i="4"/>
  <c r="D14401" i="4"/>
  <c r="D14402" i="4"/>
  <c r="D14403" i="4"/>
  <c r="D14404" i="4"/>
  <c r="D14405" i="4"/>
  <c r="D14406" i="4"/>
  <c r="D14407" i="4"/>
  <c r="D14408" i="4"/>
  <c r="D14409" i="4"/>
  <c r="D14410" i="4"/>
  <c r="D14411" i="4"/>
  <c r="D14412" i="4"/>
  <c r="D14413" i="4"/>
  <c r="D14414" i="4"/>
  <c r="D14415" i="4"/>
  <c r="D14416" i="4"/>
  <c r="D14417" i="4"/>
  <c r="D14418" i="4"/>
  <c r="D14419" i="4"/>
  <c r="D14420" i="4"/>
  <c r="D14421" i="4"/>
  <c r="D14422" i="4"/>
  <c r="D14423" i="4"/>
  <c r="D14424" i="4"/>
  <c r="D14425" i="4"/>
  <c r="D14426" i="4"/>
  <c r="D14427" i="4"/>
  <c r="D14428" i="4"/>
  <c r="D14429" i="4"/>
  <c r="D14430" i="4"/>
  <c r="D14431" i="4"/>
  <c r="D14432" i="4"/>
  <c r="D14433" i="4"/>
  <c r="D14434" i="4"/>
  <c r="D14435" i="4"/>
  <c r="D14436" i="4"/>
  <c r="D14437" i="4"/>
  <c r="D14438" i="4"/>
  <c r="D14439" i="4"/>
  <c r="D14440" i="4"/>
  <c r="D14441" i="4"/>
  <c r="D14442" i="4"/>
  <c r="D14443" i="4"/>
  <c r="D14444" i="4"/>
  <c r="D14445" i="4"/>
  <c r="D14446" i="4"/>
  <c r="D14447" i="4"/>
  <c r="D14448" i="4"/>
  <c r="D14449" i="4"/>
  <c r="D14450" i="4"/>
  <c r="D14451" i="4"/>
  <c r="D14452" i="4"/>
  <c r="D14453" i="4"/>
  <c r="D14454" i="4"/>
  <c r="D14455" i="4"/>
  <c r="D14456" i="4"/>
  <c r="D14457" i="4"/>
  <c r="D14458" i="4"/>
  <c r="D14459" i="4"/>
  <c r="D14460" i="4"/>
  <c r="D14461" i="4"/>
  <c r="D14462" i="4"/>
  <c r="D14463" i="4"/>
  <c r="D14464" i="4"/>
  <c r="D14465" i="4"/>
  <c r="D14466" i="4"/>
  <c r="D14467" i="4"/>
  <c r="D14468" i="4"/>
  <c r="D14469" i="4"/>
  <c r="D14470" i="4"/>
  <c r="D14471" i="4"/>
  <c r="D14472" i="4"/>
  <c r="D14473" i="4"/>
  <c r="D14474" i="4"/>
  <c r="D14475" i="4"/>
  <c r="D14476" i="4"/>
  <c r="D14477" i="4"/>
  <c r="D14478" i="4"/>
  <c r="D14479" i="4"/>
  <c r="D14480" i="4"/>
  <c r="D14481" i="4"/>
  <c r="D14482" i="4"/>
  <c r="D14483" i="4"/>
  <c r="D14484" i="4"/>
  <c r="D14485" i="4"/>
  <c r="D14486" i="4"/>
  <c r="D14487" i="4"/>
  <c r="D14488" i="4"/>
  <c r="D14489" i="4"/>
  <c r="D14490" i="4"/>
  <c r="D14491" i="4"/>
  <c r="D14492" i="4"/>
  <c r="D14493" i="4"/>
  <c r="D14494" i="4"/>
  <c r="D14495" i="4"/>
  <c r="D14496" i="4"/>
  <c r="D14497" i="4"/>
  <c r="D14498" i="4"/>
  <c r="D14499" i="4"/>
  <c r="D14500" i="4"/>
  <c r="D14501" i="4"/>
  <c r="D14502" i="4"/>
  <c r="D14503" i="4"/>
  <c r="D14504" i="4"/>
  <c r="D14505" i="4"/>
  <c r="D14506" i="4"/>
  <c r="D14507" i="4"/>
  <c r="D14508" i="4"/>
  <c r="D14509" i="4"/>
  <c r="D14510" i="4"/>
  <c r="D14511" i="4"/>
  <c r="D14512" i="4"/>
  <c r="D14513" i="4"/>
  <c r="D14514" i="4"/>
  <c r="D14515" i="4"/>
  <c r="D14516" i="4"/>
  <c r="D14517" i="4"/>
  <c r="D14518" i="4"/>
  <c r="D14519" i="4"/>
  <c r="D14520" i="4"/>
  <c r="D14521" i="4"/>
  <c r="D14522" i="4"/>
  <c r="D14523" i="4"/>
  <c r="D14524" i="4"/>
  <c r="D14525" i="4"/>
  <c r="D14526" i="4"/>
  <c r="D14527" i="4"/>
  <c r="D14528" i="4"/>
  <c r="D14529" i="4"/>
  <c r="D14530" i="4"/>
  <c r="D14531" i="4"/>
  <c r="D14532" i="4"/>
  <c r="D14533" i="4"/>
  <c r="D14534" i="4"/>
  <c r="D14535" i="4"/>
  <c r="D14536" i="4"/>
  <c r="D14537" i="4"/>
  <c r="D14538" i="4"/>
  <c r="D14539" i="4"/>
  <c r="D14540" i="4"/>
  <c r="D14541" i="4"/>
  <c r="D14542" i="4"/>
  <c r="D14543" i="4"/>
  <c r="D14544" i="4"/>
  <c r="D14545" i="4"/>
  <c r="D14546" i="4"/>
  <c r="D14547" i="4"/>
  <c r="D14548" i="4"/>
  <c r="D14549" i="4"/>
  <c r="D14550" i="4"/>
  <c r="D14551" i="4"/>
  <c r="D14552" i="4"/>
  <c r="D14553" i="4"/>
  <c r="D14554" i="4"/>
  <c r="D14555" i="4"/>
  <c r="D14556" i="4"/>
  <c r="D14557" i="4"/>
  <c r="D14558" i="4"/>
  <c r="D14559" i="4"/>
  <c r="D14560" i="4"/>
  <c r="D14561" i="4"/>
  <c r="D14562" i="4"/>
  <c r="D14563" i="4"/>
  <c r="D14564" i="4"/>
  <c r="D14565" i="4"/>
  <c r="D14566" i="4"/>
  <c r="D14567" i="4"/>
  <c r="D14568" i="4"/>
  <c r="D14569" i="4"/>
  <c r="D14570" i="4"/>
  <c r="D14571" i="4"/>
  <c r="D14572" i="4"/>
  <c r="D14573" i="4"/>
  <c r="D14574" i="4"/>
  <c r="D14575" i="4"/>
  <c r="D14576" i="4"/>
  <c r="D14577" i="4"/>
  <c r="D14578" i="4"/>
  <c r="D14579" i="4"/>
  <c r="D14580" i="4"/>
  <c r="D14581" i="4"/>
  <c r="D14582" i="4"/>
  <c r="D14583" i="4"/>
  <c r="D14584" i="4"/>
  <c r="D14585" i="4"/>
  <c r="D14586" i="4"/>
  <c r="D14587" i="4"/>
  <c r="D14588" i="4"/>
  <c r="D14589" i="4"/>
  <c r="D14590" i="4"/>
  <c r="D14591" i="4"/>
  <c r="D14592" i="4"/>
  <c r="D14593" i="4"/>
  <c r="D14594" i="4"/>
  <c r="D14595" i="4"/>
  <c r="D14596" i="4"/>
  <c r="D14597" i="4"/>
  <c r="D14598" i="4"/>
  <c r="D14599" i="4"/>
  <c r="D14600" i="4"/>
  <c r="D14601" i="4"/>
  <c r="D14602" i="4"/>
  <c r="D14603" i="4"/>
  <c r="D14604" i="4"/>
  <c r="D14605" i="4"/>
  <c r="D14606" i="4"/>
  <c r="D14607" i="4"/>
  <c r="D14608" i="4"/>
  <c r="D14609" i="4"/>
  <c r="D14610" i="4"/>
  <c r="D14611" i="4"/>
  <c r="D14612" i="4"/>
  <c r="D14613" i="4"/>
  <c r="D14614" i="4"/>
  <c r="D14615" i="4"/>
  <c r="D14616" i="4"/>
  <c r="D14617" i="4"/>
  <c r="D14618" i="4"/>
  <c r="D14619" i="4"/>
  <c r="D14620" i="4"/>
  <c r="D14621" i="4"/>
  <c r="D14622" i="4"/>
  <c r="D14623" i="4"/>
  <c r="D14624" i="4"/>
  <c r="D14625" i="4"/>
  <c r="D14626" i="4"/>
  <c r="D14627" i="4"/>
  <c r="D14628" i="4"/>
  <c r="D14629" i="4"/>
  <c r="D14630" i="4"/>
  <c r="D14631" i="4"/>
  <c r="D14632" i="4"/>
  <c r="D14633" i="4"/>
  <c r="D14634" i="4"/>
  <c r="D14635" i="4"/>
  <c r="D14636" i="4"/>
  <c r="D14637" i="4"/>
  <c r="D14638" i="4"/>
  <c r="D14639" i="4"/>
  <c r="D14640" i="4"/>
  <c r="D14641" i="4"/>
  <c r="D14642" i="4"/>
  <c r="D14643" i="4"/>
  <c r="D14644" i="4"/>
  <c r="D14645" i="4"/>
  <c r="D14646" i="4"/>
  <c r="D14647" i="4"/>
  <c r="D14648" i="4"/>
  <c r="D14649" i="4"/>
  <c r="D14650" i="4"/>
  <c r="D14651" i="4"/>
  <c r="D14652" i="4"/>
  <c r="D14653" i="4"/>
  <c r="D14654" i="4"/>
  <c r="D14655" i="4"/>
  <c r="D14656" i="4"/>
  <c r="D14657" i="4"/>
  <c r="D14658" i="4"/>
  <c r="D14659" i="4"/>
  <c r="D14660" i="4"/>
  <c r="D14661" i="4"/>
  <c r="D14662" i="4"/>
  <c r="D14663" i="4"/>
  <c r="D14664" i="4"/>
  <c r="D14665" i="4"/>
  <c r="D14666" i="4"/>
  <c r="D14667" i="4"/>
  <c r="D14668" i="4"/>
  <c r="D14669" i="4"/>
  <c r="D14670" i="4"/>
  <c r="D14671" i="4"/>
  <c r="D14672" i="4"/>
  <c r="D14673" i="4"/>
  <c r="D14674" i="4"/>
  <c r="D14675" i="4"/>
  <c r="D14676" i="4"/>
  <c r="D14677" i="4"/>
  <c r="D14678" i="4"/>
  <c r="D14679" i="4"/>
  <c r="D14680" i="4"/>
  <c r="D14681" i="4"/>
  <c r="D14682" i="4"/>
  <c r="D14683" i="4"/>
  <c r="D14684" i="4"/>
  <c r="D14685" i="4"/>
  <c r="D14686" i="4"/>
  <c r="D14687" i="4"/>
  <c r="D14688" i="4"/>
  <c r="D14689" i="4"/>
  <c r="D14690" i="4"/>
  <c r="D14691" i="4"/>
  <c r="D14692" i="4"/>
  <c r="D14693" i="4"/>
  <c r="D14694" i="4"/>
  <c r="D14695" i="4"/>
  <c r="D14696" i="4"/>
  <c r="D14697" i="4"/>
  <c r="D14698" i="4"/>
  <c r="D14699" i="4"/>
  <c r="D14700" i="4"/>
  <c r="D14701" i="4"/>
  <c r="D14702" i="4"/>
  <c r="D14703" i="4"/>
  <c r="D14704" i="4"/>
  <c r="D14705" i="4"/>
  <c r="D14706" i="4"/>
  <c r="D14707" i="4"/>
  <c r="D14708" i="4"/>
  <c r="D14709" i="4"/>
  <c r="D14710" i="4"/>
  <c r="D14711" i="4"/>
  <c r="D14712" i="4"/>
  <c r="D14713" i="4"/>
  <c r="D14714" i="4"/>
  <c r="D14715" i="4"/>
  <c r="D14716" i="4"/>
  <c r="D14717" i="4"/>
  <c r="D14718" i="4"/>
  <c r="D14719" i="4"/>
  <c r="D14720" i="4"/>
  <c r="D14721" i="4"/>
  <c r="D14722" i="4"/>
  <c r="D14723" i="4"/>
  <c r="D14724" i="4"/>
  <c r="D14725" i="4"/>
  <c r="D14726" i="4"/>
  <c r="D14727" i="4"/>
  <c r="D14728" i="4"/>
  <c r="D14729" i="4"/>
  <c r="D14730" i="4"/>
  <c r="D14731" i="4"/>
  <c r="D14732" i="4"/>
  <c r="D14733" i="4"/>
  <c r="D14734" i="4"/>
  <c r="D14735" i="4"/>
  <c r="D14736" i="4"/>
  <c r="D14737" i="4"/>
  <c r="D14738" i="4"/>
  <c r="D14739" i="4"/>
  <c r="D14740" i="4"/>
  <c r="D14741" i="4"/>
  <c r="D14742" i="4"/>
  <c r="D14743" i="4"/>
  <c r="D14744" i="4"/>
  <c r="D14745" i="4"/>
  <c r="D14746" i="4"/>
  <c r="D14747" i="4"/>
  <c r="D14748" i="4"/>
  <c r="D14749" i="4"/>
  <c r="D14750" i="4"/>
  <c r="D14751" i="4"/>
  <c r="D14752" i="4"/>
  <c r="D14753" i="4"/>
  <c r="D14754" i="4"/>
  <c r="D14755" i="4"/>
  <c r="D14756" i="4"/>
  <c r="D14757" i="4"/>
  <c r="D14758" i="4"/>
  <c r="D14759" i="4"/>
  <c r="D14760" i="4"/>
  <c r="D14761" i="4"/>
  <c r="D14762" i="4"/>
  <c r="D14763" i="4"/>
  <c r="D14764" i="4"/>
  <c r="D14765" i="4"/>
  <c r="D14766" i="4"/>
  <c r="D14767" i="4"/>
  <c r="D14768" i="4"/>
  <c r="D14769" i="4"/>
  <c r="D14770" i="4"/>
  <c r="D14771" i="4"/>
  <c r="D14772" i="4"/>
  <c r="D14773" i="4"/>
  <c r="D14774" i="4"/>
  <c r="D14775" i="4"/>
  <c r="D14776" i="4"/>
  <c r="D14777" i="4"/>
  <c r="D14778" i="4"/>
  <c r="D14779" i="4"/>
  <c r="D14780" i="4"/>
  <c r="D14781" i="4"/>
  <c r="D14782" i="4"/>
  <c r="D14783" i="4"/>
  <c r="D14784" i="4"/>
  <c r="D14785" i="4"/>
  <c r="D14786" i="4"/>
  <c r="D14787" i="4"/>
  <c r="D14788" i="4"/>
  <c r="D14789" i="4"/>
  <c r="D14790" i="4"/>
  <c r="D14791" i="4"/>
  <c r="D14792" i="4"/>
  <c r="D14793" i="4"/>
  <c r="D14794" i="4"/>
  <c r="D14795" i="4"/>
  <c r="D14796" i="4"/>
  <c r="D14797" i="4"/>
  <c r="D14798" i="4"/>
  <c r="D14799" i="4"/>
  <c r="D14800" i="4"/>
  <c r="D14801" i="4"/>
  <c r="D14802" i="4"/>
  <c r="D14803" i="4"/>
  <c r="D14804" i="4"/>
  <c r="D14805" i="4"/>
  <c r="D14806" i="4"/>
  <c r="D14807" i="4"/>
  <c r="D14808" i="4"/>
  <c r="D14809" i="4"/>
  <c r="D14810" i="4"/>
  <c r="D14811" i="4"/>
  <c r="D14812" i="4"/>
  <c r="D14813" i="4"/>
  <c r="D14814" i="4"/>
  <c r="D14815" i="4"/>
  <c r="D14816" i="4"/>
  <c r="D14817" i="4"/>
  <c r="D14818" i="4"/>
  <c r="D14819" i="4"/>
  <c r="D14820" i="4"/>
  <c r="D14821" i="4"/>
  <c r="D14822" i="4"/>
  <c r="D14823" i="4"/>
  <c r="D14824" i="4"/>
  <c r="D14825" i="4"/>
  <c r="D14826" i="4"/>
  <c r="D14827" i="4"/>
  <c r="D14828" i="4"/>
  <c r="D14829" i="4"/>
  <c r="D14830" i="4"/>
  <c r="D14831" i="4"/>
  <c r="D14832" i="4"/>
  <c r="D14833" i="4"/>
  <c r="D14834" i="4"/>
  <c r="D14835" i="4"/>
  <c r="D14836" i="4"/>
  <c r="D14837" i="4"/>
  <c r="D14838" i="4"/>
  <c r="D14839" i="4"/>
  <c r="D14840" i="4"/>
  <c r="D14841" i="4"/>
  <c r="D14842" i="4"/>
  <c r="D14843" i="4"/>
  <c r="D14844" i="4"/>
  <c r="D14845" i="4"/>
  <c r="D14846" i="4"/>
  <c r="D14847" i="4"/>
  <c r="D14848" i="4"/>
  <c r="D14849" i="4"/>
  <c r="D14850" i="4"/>
  <c r="D14851" i="4"/>
  <c r="D14852" i="4"/>
  <c r="D14853" i="4"/>
  <c r="D14854" i="4"/>
  <c r="D14855" i="4"/>
  <c r="D14856" i="4"/>
  <c r="D14857" i="4"/>
  <c r="D14858" i="4"/>
  <c r="D14859" i="4"/>
  <c r="D14860" i="4"/>
  <c r="D14861" i="4"/>
  <c r="D14862" i="4"/>
  <c r="D14863" i="4"/>
  <c r="D14864" i="4"/>
  <c r="D14865" i="4"/>
  <c r="D14866" i="4"/>
  <c r="D14867" i="4"/>
  <c r="D14868" i="4"/>
  <c r="D14869" i="4"/>
  <c r="D14870" i="4"/>
  <c r="D14871" i="4"/>
  <c r="D14872" i="4"/>
  <c r="D14873" i="4"/>
  <c r="D14874" i="4"/>
  <c r="D14875" i="4"/>
  <c r="D14876" i="4"/>
  <c r="D14877" i="4"/>
  <c r="D14878" i="4"/>
  <c r="D14879" i="4"/>
  <c r="D14880" i="4"/>
  <c r="D14881" i="4"/>
  <c r="D14882" i="4"/>
  <c r="D14883" i="4"/>
  <c r="D14884" i="4"/>
  <c r="D14885" i="4"/>
  <c r="D14886" i="4"/>
  <c r="D14887" i="4"/>
  <c r="D14888" i="4"/>
  <c r="D14889" i="4"/>
  <c r="D14890" i="4"/>
  <c r="D14891" i="4"/>
  <c r="D14892" i="4"/>
  <c r="D14893" i="4"/>
  <c r="D14894" i="4"/>
  <c r="D14895" i="4"/>
  <c r="D14896" i="4"/>
  <c r="D14897" i="4"/>
  <c r="D14898" i="4"/>
  <c r="D14899" i="4"/>
  <c r="D14900" i="4"/>
  <c r="D14901" i="4"/>
  <c r="D14902" i="4"/>
  <c r="D14903" i="4"/>
  <c r="D14904" i="4"/>
  <c r="D14905" i="4"/>
  <c r="D14906" i="4"/>
  <c r="D14907" i="4"/>
  <c r="D14908" i="4"/>
  <c r="D14909" i="4"/>
  <c r="D14910" i="4"/>
  <c r="D14911" i="4"/>
  <c r="D14912" i="4"/>
  <c r="D14913" i="4"/>
  <c r="D14914" i="4"/>
  <c r="D14915" i="4"/>
  <c r="D14916" i="4"/>
  <c r="D14917" i="4"/>
  <c r="D14918" i="4"/>
  <c r="D14919" i="4"/>
  <c r="D14920" i="4"/>
  <c r="D14921" i="4"/>
  <c r="D14922" i="4"/>
  <c r="D14923" i="4"/>
  <c r="D14924" i="4"/>
  <c r="D14925" i="4"/>
  <c r="D14926" i="4"/>
  <c r="D14927" i="4"/>
  <c r="D14928" i="4"/>
  <c r="D14929" i="4"/>
  <c r="D14930" i="4"/>
  <c r="D14931" i="4"/>
  <c r="D14932" i="4"/>
  <c r="D14933" i="4"/>
  <c r="D14934" i="4"/>
  <c r="D14935" i="4"/>
  <c r="D14936" i="4"/>
  <c r="D14937" i="4"/>
  <c r="D14938" i="4"/>
  <c r="D14939" i="4"/>
  <c r="D14940" i="4"/>
  <c r="D14941" i="4"/>
  <c r="D14942" i="4"/>
  <c r="D14943" i="4"/>
  <c r="D14944" i="4"/>
  <c r="D14945" i="4"/>
  <c r="D14946" i="4"/>
  <c r="D14947" i="4"/>
  <c r="D14948" i="4"/>
  <c r="D14949" i="4"/>
  <c r="D14950" i="4"/>
  <c r="D14951" i="4"/>
  <c r="D14952" i="4"/>
  <c r="D14953" i="4"/>
  <c r="D14954" i="4"/>
  <c r="D14955" i="4"/>
  <c r="D14956" i="4"/>
  <c r="D14957" i="4"/>
  <c r="D14958" i="4"/>
  <c r="D14959" i="4"/>
  <c r="D14960" i="4"/>
  <c r="D14961" i="4"/>
  <c r="D14962" i="4"/>
  <c r="D14963" i="4"/>
  <c r="D14964" i="4"/>
  <c r="D14965" i="4"/>
  <c r="D14966" i="4"/>
  <c r="D14967" i="4"/>
  <c r="D14968" i="4"/>
  <c r="D14969" i="4"/>
  <c r="D14970" i="4"/>
  <c r="D14971" i="4"/>
  <c r="D14972" i="4"/>
  <c r="D14973" i="4"/>
  <c r="D14974" i="4"/>
  <c r="D14975" i="4"/>
  <c r="D14976" i="4"/>
  <c r="D14977" i="4"/>
  <c r="D14978" i="4"/>
  <c r="D14979" i="4"/>
  <c r="D14980" i="4"/>
  <c r="D14981" i="4"/>
  <c r="D14982" i="4"/>
  <c r="D14983" i="4"/>
  <c r="D14984" i="4"/>
  <c r="D14985" i="4"/>
  <c r="D14986" i="4"/>
  <c r="D14987" i="4"/>
  <c r="D14988" i="4"/>
  <c r="D14989" i="4"/>
  <c r="D14990" i="4"/>
  <c r="D14991" i="4"/>
  <c r="D14992" i="4"/>
  <c r="D14993" i="4"/>
  <c r="D14994" i="4"/>
  <c r="D14995" i="4"/>
  <c r="D14996" i="4"/>
  <c r="D14997" i="4"/>
  <c r="D14998" i="4"/>
  <c r="D14999" i="4"/>
  <c r="D15000" i="4"/>
  <c r="D15001" i="4"/>
  <c r="D15002" i="4"/>
  <c r="D15003" i="4"/>
  <c r="D15004" i="4"/>
  <c r="D15005" i="4"/>
  <c r="D15006" i="4"/>
  <c r="D15007" i="4"/>
  <c r="D15008" i="4"/>
  <c r="D15009" i="4"/>
  <c r="D15010" i="4"/>
  <c r="D15011" i="4"/>
  <c r="D15012" i="4"/>
  <c r="D15013" i="4"/>
  <c r="D15014" i="4"/>
  <c r="D15015" i="4"/>
  <c r="D15016" i="4"/>
  <c r="D15017" i="4"/>
  <c r="D15018" i="4"/>
  <c r="D15019" i="4"/>
  <c r="D15020" i="4"/>
  <c r="D15021" i="4"/>
  <c r="D15022" i="4"/>
  <c r="D15023" i="4"/>
  <c r="D15024" i="4"/>
  <c r="D15025" i="4"/>
  <c r="D15026" i="4"/>
  <c r="D15027" i="4"/>
  <c r="D15028" i="4"/>
  <c r="D15029" i="4"/>
  <c r="D15030" i="4"/>
  <c r="D15031" i="4"/>
  <c r="D15032" i="4"/>
  <c r="D15033" i="4"/>
  <c r="D15034" i="4"/>
  <c r="D15035" i="4"/>
  <c r="D15036" i="4"/>
  <c r="D15037" i="4"/>
  <c r="D15038" i="4"/>
  <c r="D15039" i="4"/>
  <c r="D15040" i="4"/>
  <c r="D15041" i="4"/>
  <c r="D15042" i="4"/>
  <c r="D15043" i="4"/>
  <c r="D15044" i="4"/>
  <c r="D15045" i="4"/>
  <c r="D15046" i="4"/>
  <c r="D15047" i="4"/>
  <c r="D15048" i="4"/>
  <c r="D15049" i="4"/>
  <c r="D15050" i="4"/>
  <c r="D15051" i="4"/>
  <c r="D15052" i="4"/>
  <c r="D15053" i="4"/>
  <c r="D15054" i="4"/>
  <c r="D15055" i="4"/>
  <c r="D15056" i="4"/>
  <c r="D15057" i="4"/>
  <c r="D15058" i="4"/>
  <c r="D15059" i="4"/>
  <c r="D15060" i="4"/>
  <c r="D15061" i="4"/>
  <c r="D15062" i="4"/>
  <c r="D15063" i="4"/>
  <c r="D15064" i="4"/>
  <c r="D15065" i="4"/>
  <c r="D15066" i="4"/>
  <c r="D15067" i="4"/>
  <c r="D15068" i="4"/>
  <c r="D15069" i="4"/>
  <c r="D15070" i="4"/>
  <c r="D15071" i="4"/>
  <c r="D15072" i="4"/>
  <c r="D15073" i="4"/>
  <c r="D15074" i="4"/>
  <c r="D15075" i="4"/>
  <c r="D15076" i="4"/>
  <c r="D15077" i="4"/>
  <c r="D15078" i="4"/>
  <c r="D15079" i="4"/>
  <c r="D15080" i="4"/>
  <c r="D15081" i="4"/>
  <c r="D15082" i="4"/>
  <c r="D15083" i="4"/>
  <c r="D15084" i="4"/>
  <c r="D15085" i="4"/>
  <c r="D15086" i="4"/>
  <c r="D15087" i="4"/>
  <c r="D15088" i="4"/>
  <c r="D15089" i="4"/>
  <c r="D15090" i="4"/>
  <c r="D15091" i="4"/>
  <c r="D15092" i="4"/>
  <c r="D15093" i="4"/>
  <c r="D15094" i="4"/>
  <c r="D15095" i="4"/>
  <c r="D15096" i="4"/>
  <c r="D15097" i="4"/>
  <c r="D15098" i="4"/>
  <c r="D15099" i="4"/>
  <c r="D15100" i="4"/>
  <c r="D15101" i="4"/>
  <c r="D15102" i="4"/>
  <c r="D15103" i="4"/>
  <c r="D15104" i="4"/>
  <c r="D15105" i="4"/>
  <c r="D15106" i="4"/>
  <c r="D15107" i="4"/>
  <c r="D15108" i="4"/>
  <c r="D15109" i="4"/>
  <c r="D15110" i="4"/>
  <c r="D15111" i="4"/>
  <c r="D15112" i="4"/>
  <c r="D15113" i="4"/>
  <c r="D15114" i="4"/>
  <c r="D15115" i="4"/>
  <c r="D15116" i="4"/>
  <c r="D15117" i="4"/>
  <c r="D15118" i="4"/>
  <c r="D15119" i="4"/>
  <c r="D15120" i="4"/>
  <c r="D15121" i="4"/>
  <c r="D15122" i="4"/>
  <c r="D15123" i="4"/>
  <c r="D15124" i="4"/>
  <c r="D15125" i="4"/>
  <c r="D15126" i="4"/>
  <c r="D15127" i="4"/>
  <c r="D15128" i="4"/>
  <c r="D15129" i="4"/>
  <c r="D15130" i="4"/>
  <c r="D15131" i="4"/>
  <c r="D15132" i="4"/>
  <c r="D15133" i="4"/>
  <c r="D15134" i="4"/>
  <c r="D15135" i="4"/>
  <c r="D15136" i="4"/>
  <c r="D15137" i="4"/>
  <c r="D15138" i="4"/>
  <c r="D15139" i="4"/>
  <c r="D15140" i="4"/>
  <c r="D15141" i="4"/>
  <c r="D15142" i="4"/>
  <c r="D15143" i="4"/>
  <c r="D15144" i="4"/>
  <c r="D15145" i="4"/>
  <c r="D15146" i="4"/>
  <c r="D15147" i="4"/>
  <c r="D15148" i="4"/>
  <c r="D15149" i="4"/>
  <c r="D15150" i="4"/>
  <c r="D15151" i="4"/>
  <c r="D15152" i="4"/>
  <c r="D15153" i="4"/>
  <c r="D15154" i="4"/>
  <c r="D15155" i="4"/>
  <c r="D15156" i="4"/>
  <c r="D15157" i="4"/>
  <c r="D15158" i="4"/>
  <c r="D15159" i="4"/>
  <c r="D15160" i="4"/>
  <c r="D15161" i="4"/>
  <c r="D15162" i="4"/>
  <c r="D15163" i="4"/>
  <c r="D15164" i="4"/>
  <c r="D15165" i="4"/>
  <c r="D15166" i="4"/>
  <c r="D15167" i="4"/>
  <c r="D15168" i="4"/>
  <c r="D15169" i="4"/>
  <c r="D15170" i="4"/>
  <c r="D15171" i="4"/>
  <c r="D15172" i="4"/>
  <c r="D15173" i="4"/>
  <c r="D15174" i="4"/>
  <c r="D15175" i="4"/>
  <c r="D15176" i="4"/>
  <c r="D15177" i="4"/>
  <c r="D15178" i="4"/>
  <c r="D15179" i="4"/>
  <c r="D15180" i="4"/>
  <c r="D15181" i="4"/>
  <c r="D15182" i="4"/>
  <c r="D15183" i="4"/>
  <c r="D15184" i="4"/>
  <c r="D15185" i="4"/>
  <c r="D15186" i="4"/>
  <c r="D15187" i="4"/>
  <c r="D15188" i="4"/>
  <c r="D15189" i="4"/>
  <c r="D15190" i="4"/>
  <c r="D15191" i="4"/>
  <c r="D15192" i="4"/>
  <c r="D15193" i="4"/>
  <c r="D15194" i="4"/>
  <c r="D15195" i="4"/>
  <c r="D15196" i="4"/>
  <c r="D15197" i="4"/>
  <c r="D15198" i="4"/>
  <c r="D15199" i="4"/>
  <c r="D15200" i="4"/>
  <c r="D15201" i="4"/>
  <c r="D15202" i="4"/>
  <c r="D15203" i="4"/>
  <c r="D15204" i="4"/>
  <c r="D15205" i="4"/>
  <c r="D15206" i="4"/>
  <c r="D15207" i="4"/>
  <c r="D15208" i="4"/>
  <c r="D15209" i="4"/>
  <c r="D15210" i="4"/>
  <c r="D15211" i="4"/>
  <c r="D15212" i="4"/>
  <c r="D15213" i="4"/>
  <c r="D15214" i="4"/>
  <c r="D15215" i="4"/>
  <c r="D15216" i="4"/>
  <c r="D15217" i="4"/>
  <c r="D15218" i="4"/>
  <c r="D15219" i="4"/>
  <c r="D15220" i="4"/>
  <c r="D15221" i="4"/>
  <c r="D15222" i="4"/>
  <c r="D15223" i="4"/>
  <c r="D15224" i="4"/>
  <c r="D15225" i="4"/>
  <c r="D15226" i="4"/>
  <c r="D15227" i="4"/>
  <c r="D15228" i="4"/>
  <c r="D15229" i="4"/>
  <c r="D15230" i="4"/>
  <c r="D15231" i="4"/>
  <c r="D15232" i="4"/>
  <c r="D15233" i="4"/>
  <c r="D15234" i="4"/>
  <c r="D15235" i="4"/>
  <c r="D15236" i="4"/>
  <c r="D15237" i="4"/>
  <c r="D15238" i="4"/>
  <c r="D15239" i="4"/>
  <c r="D15240" i="4"/>
  <c r="D15241" i="4"/>
  <c r="D15242" i="4"/>
  <c r="D15243" i="4"/>
  <c r="D15244" i="4"/>
  <c r="D15245" i="4"/>
  <c r="D15246" i="4"/>
  <c r="D15247" i="4"/>
  <c r="D15248" i="4"/>
  <c r="D15249" i="4"/>
  <c r="D15250" i="4"/>
  <c r="D15251" i="4"/>
  <c r="D15252" i="4"/>
  <c r="D15253" i="4"/>
  <c r="D15254" i="4"/>
  <c r="D15255" i="4"/>
  <c r="D15256" i="4"/>
  <c r="D15257" i="4"/>
  <c r="D15258" i="4"/>
  <c r="D15259" i="4"/>
  <c r="D15260" i="4"/>
  <c r="D15261" i="4"/>
  <c r="D15262" i="4"/>
  <c r="D15263" i="4"/>
  <c r="D15264" i="4"/>
  <c r="D15265" i="4"/>
  <c r="D15266" i="4"/>
  <c r="D15267" i="4"/>
  <c r="D15268" i="4"/>
  <c r="D15269" i="4"/>
  <c r="D15270" i="4"/>
  <c r="D15271" i="4"/>
  <c r="D15272" i="4"/>
  <c r="D15273" i="4"/>
  <c r="D15274" i="4"/>
  <c r="D15275" i="4"/>
  <c r="D15276" i="4"/>
  <c r="D15277" i="4"/>
  <c r="D15278" i="4"/>
  <c r="D15279" i="4"/>
  <c r="D15280" i="4"/>
  <c r="D15281" i="4"/>
  <c r="D15282" i="4"/>
  <c r="D15283" i="4"/>
  <c r="D15284" i="4"/>
  <c r="D15285" i="4"/>
  <c r="D15286" i="4"/>
  <c r="D15287" i="4"/>
  <c r="D15288" i="4"/>
  <c r="D15289" i="4"/>
  <c r="D15290" i="4"/>
  <c r="D15291" i="4"/>
  <c r="D15292" i="4"/>
  <c r="D15293" i="4"/>
  <c r="D15294" i="4"/>
  <c r="D15295" i="4"/>
  <c r="D15296" i="4"/>
  <c r="D15297" i="4"/>
  <c r="D15298" i="4"/>
  <c r="D15299" i="4"/>
  <c r="D15300" i="4"/>
  <c r="D15301" i="4"/>
  <c r="D15302" i="4"/>
  <c r="D15303" i="4"/>
  <c r="D15304" i="4"/>
  <c r="D15305" i="4"/>
  <c r="D15306" i="4"/>
  <c r="D15307" i="4"/>
  <c r="D15308" i="4"/>
  <c r="D15309" i="4"/>
  <c r="D15310" i="4"/>
  <c r="D15311" i="4"/>
  <c r="D15312" i="4"/>
  <c r="D15313" i="4"/>
  <c r="D15314" i="4"/>
  <c r="D15315" i="4"/>
  <c r="D15316" i="4"/>
  <c r="D15317" i="4"/>
  <c r="D15318" i="4"/>
  <c r="D15319" i="4"/>
  <c r="D15320" i="4"/>
  <c r="D15321" i="4"/>
  <c r="D15322" i="4"/>
  <c r="D15323" i="4"/>
  <c r="D15324" i="4"/>
  <c r="D15325" i="4"/>
  <c r="D15326" i="4"/>
  <c r="D15327" i="4"/>
  <c r="D15328" i="4"/>
  <c r="D15329" i="4"/>
  <c r="D15330" i="4"/>
  <c r="D15331" i="4"/>
  <c r="D15332" i="4"/>
  <c r="D15333" i="4"/>
  <c r="D15334" i="4"/>
  <c r="D15335" i="4"/>
  <c r="D15336" i="4"/>
  <c r="D15337" i="4"/>
  <c r="D15338" i="4"/>
  <c r="D15339" i="4"/>
  <c r="D15340" i="4"/>
  <c r="D15341" i="4"/>
  <c r="D15342" i="4"/>
  <c r="D15343" i="4"/>
  <c r="D15344" i="4"/>
  <c r="D15345" i="4"/>
  <c r="D15346" i="4"/>
  <c r="D15347" i="4"/>
  <c r="D15348" i="4"/>
  <c r="D15349" i="4"/>
  <c r="D15350" i="4"/>
  <c r="D15351" i="4"/>
  <c r="D15352" i="4"/>
  <c r="D15353" i="4"/>
  <c r="D15354" i="4"/>
  <c r="D15355" i="4"/>
  <c r="D15356" i="4"/>
  <c r="D15357" i="4"/>
  <c r="D15358" i="4"/>
  <c r="D15359" i="4"/>
  <c r="D15360" i="4"/>
  <c r="D15361" i="4"/>
  <c r="D15362" i="4"/>
  <c r="D15363" i="4"/>
  <c r="D15364" i="4"/>
  <c r="D15365" i="4"/>
  <c r="D15366" i="4"/>
  <c r="D15367" i="4"/>
  <c r="D15368" i="4"/>
  <c r="D15369" i="4"/>
  <c r="D15370" i="4"/>
  <c r="D15371" i="4"/>
  <c r="D15372" i="4"/>
  <c r="D15373" i="4"/>
  <c r="D15374" i="4"/>
  <c r="D15375" i="4"/>
  <c r="D15376" i="4"/>
  <c r="D15377" i="4"/>
  <c r="D15378" i="4"/>
  <c r="D15379" i="4"/>
  <c r="D15380" i="4"/>
  <c r="D15381" i="4"/>
  <c r="D15382" i="4"/>
  <c r="D15383" i="4"/>
  <c r="D15384" i="4"/>
  <c r="D15385" i="4"/>
  <c r="D15386" i="4"/>
  <c r="D15387" i="4"/>
  <c r="D15388" i="4"/>
  <c r="D15389" i="4"/>
  <c r="D15390" i="4"/>
  <c r="D15391" i="4"/>
  <c r="D15392" i="4"/>
  <c r="D15393" i="4"/>
  <c r="D15394" i="4"/>
  <c r="D15395" i="4"/>
  <c r="D15396" i="4"/>
  <c r="D15397" i="4"/>
  <c r="D15398" i="4"/>
  <c r="D15399" i="4"/>
  <c r="D15400" i="4"/>
  <c r="D15401" i="4"/>
  <c r="D15402" i="4"/>
  <c r="D15403" i="4"/>
  <c r="D15404" i="4"/>
  <c r="D15405" i="4"/>
  <c r="D15406" i="4"/>
  <c r="D15407" i="4"/>
  <c r="D15408" i="4"/>
  <c r="D15409" i="4"/>
  <c r="D15410" i="4"/>
  <c r="D15411" i="4"/>
  <c r="D15412" i="4"/>
  <c r="D15413" i="4"/>
  <c r="D15414" i="4"/>
  <c r="D15415" i="4"/>
  <c r="D15416" i="4"/>
  <c r="D15417" i="4"/>
  <c r="D15418" i="4"/>
  <c r="D15419" i="4"/>
  <c r="D15420" i="4"/>
  <c r="D15421" i="4"/>
  <c r="D15422" i="4"/>
  <c r="D15423" i="4"/>
  <c r="D15424" i="4"/>
  <c r="D15425" i="4"/>
  <c r="D15426" i="4"/>
  <c r="D15427" i="4"/>
  <c r="D15428" i="4"/>
  <c r="D15429" i="4"/>
  <c r="D15430" i="4"/>
  <c r="D15431" i="4"/>
  <c r="D15432" i="4"/>
  <c r="D15433" i="4"/>
  <c r="D15434" i="4"/>
  <c r="D15435" i="4"/>
  <c r="D15436" i="4"/>
  <c r="D15437" i="4"/>
  <c r="D15438" i="4"/>
  <c r="D15439" i="4"/>
  <c r="D15440" i="4"/>
  <c r="D15441" i="4"/>
  <c r="D15442" i="4"/>
  <c r="D15443" i="4"/>
  <c r="D15444" i="4"/>
  <c r="D15445" i="4"/>
  <c r="D15446" i="4"/>
  <c r="D15447" i="4"/>
  <c r="D15448" i="4"/>
  <c r="D15449" i="4"/>
  <c r="D15450" i="4"/>
  <c r="D15451" i="4"/>
  <c r="D15452" i="4"/>
  <c r="D15453" i="4"/>
  <c r="D15454" i="4"/>
  <c r="D15455" i="4"/>
  <c r="D15456" i="4"/>
  <c r="D15457" i="4"/>
  <c r="D15458" i="4"/>
  <c r="D15459" i="4"/>
  <c r="D15460" i="4"/>
  <c r="D15461" i="4"/>
  <c r="D15462" i="4"/>
  <c r="D15463" i="4"/>
  <c r="D15464" i="4"/>
  <c r="D15465" i="4"/>
  <c r="D15466" i="4"/>
  <c r="D15467" i="4"/>
  <c r="D15468" i="4"/>
  <c r="D15469" i="4"/>
  <c r="D15470" i="4"/>
  <c r="D15471" i="4"/>
  <c r="D15472" i="4"/>
  <c r="D15473" i="4"/>
  <c r="D15474" i="4"/>
  <c r="D15475" i="4"/>
  <c r="D15476" i="4"/>
  <c r="D15477" i="4"/>
  <c r="D15478" i="4"/>
  <c r="D15479" i="4"/>
  <c r="D15480" i="4"/>
  <c r="D15481" i="4"/>
  <c r="D15482" i="4"/>
  <c r="D15483" i="4"/>
  <c r="D15484" i="4"/>
  <c r="D15485" i="4"/>
  <c r="D15486" i="4"/>
  <c r="D15487" i="4"/>
  <c r="D15488" i="4"/>
  <c r="D15489" i="4"/>
  <c r="D15490" i="4"/>
  <c r="D15491" i="4"/>
  <c r="D15492" i="4"/>
  <c r="D15493" i="4"/>
  <c r="D15494" i="4"/>
  <c r="D15495" i="4"/>
  <c r="D15496" i="4"/>
  <c r="D15497" i="4"/>
  <c r="D15498" i="4"/>
  <c r="D15499" i="4"/>
  <c r="D15500" i="4"/>
  <c r="D15501" i="4"/>
  <c r="D15502" i="4"/>
  <c r="D15503" i="4"/>
  <c r="D15504" i="4"/>
  <c r="D15505" i="4"/>
  <c r="D15506" i="4"/>
  <c r="D15507" i="4"/>
  <c r="D15508" i="4"/>
  <c r="D15509" i="4"/>
  <c r="D15510" i="4"/>
  <c r="D15511" i="4"/>
  <c r="D15512" i="4"/>
  <c r="D15513" i="4"/>
  <c r="D15514" i="4"/>
  <c r="D15515" i="4"/>
  <c r="D15516" i="4"/>
  <c r="D15517" i="4"/>
  <c r="D15518" i="4"/>
  <c r="D15519" i="4"/>
  <c r="D15520" i="4"/>
  <c r="D15521" i="4"/>
  <c r="D15522" i="4"/>
  <c r="D15523" i="4"/>
  <c r="D15524" i="4"/>
  <c r="D15525" i="4"/>
  <c r="D15526" i="4"/>
  <c r="D15527" i="4"/>
  <c r="D15528" i="4"/>
  <c r="D15529" i="4"/>
  <c r="D15530" i="4"/>
  <c r="D15531" i="4"/>
  <c r="D15532" i="4"/>
  <c r="D15533" i="4"/>
  <c r="D15534" i="4"/>
  <c r="D15535" i="4"/>
  <c r="D15536" i="4"/>
  <c r="D15537" i="4"/>
  <c r="D15538" i="4"/>
  <c r="D15539" i="4"/>
  <c r="D15540" i="4"/>
  <c r="D15541" i="4"/>
  <c r="D15542" i="4"/>
  <c r="D15543" i="4"/>
  <c r="D15544" i="4"/>
  <c r="D15545" i="4"/>
  <c r="D15546" i="4"/>
  <c r="D15547" i="4"/>
  <c r="D15548" i="4"/>
  <c r="D15549" i="4"/>
  <c r="D15550" i="4"/>
  <c r="D15551" i="4"/>
  <c r="D15552" i="4"/>
  <c r="D15553" i="4"/>
  <c r="D15554" i="4"/>
  <c r="D15555" i="4"/>
  <c r="D15556" i="4"/>
  <c r="D15557" i="4"/>
  <c r="D15558" i="4"/>
  <c r="D15559" i="4"/>
  <c r="D15560" i="4"/>
  <c r="D15561" i="4"/>
  <c r="D15562" i="4"/>
  <c r="D15563" i="4"/>
  <c r="D15564" i="4"/>
  <c r="D15565" i="4"/>
  <c r="D15566" i="4"/>
  <c r="D15567" i="4"/>
  <c r="D15568" i="4"/>
  <c r="D15569" i="4"/>
  <c r="D15570" i="4"/>
  <c r="D15571" i="4"/>
  <c r="D15572" i="4"/>
  <c r="D15573" i="4"/>
  <c r="D15574" i="4"/>
  <c r="D15575" i="4"/>
  <c r="D15576" i="4"/>
  <c r="D15577" i="4"/>
  <c r="D15578" i="4"/>
  <c r="D15579" i="4"/>
  <c r="D15580" i="4"/>
  <c r="D15581" i="4"/>
  <c r="D15582" i="4"/>
  <c r="D15583" i="4"/>
  <c r="D15584" i="4"/>
  <c r="D15585" i="4"/>
  <c r="D15586" i="4"/>
  <c r="D15587" i="4"/>
  <c r="D15588" i="4"/>
  <c r="D15589" i="4"/>
  <c r="D15590" i="4"/>
  <c r="D15591" i="4"/>
  <c r="D15592" i="4"/>
  <c r="D15593" i="4"/>
  <c r="D15594" i="4"/>
  <c r="D15595" i="4"/>
  <c r="D15596" i="4"/>
  <c r="D15597" i="4"/>
  <c r="D15598" i="4"/>
  <c r="D15599" i="4"/>
  <c r="D15600" i="4"/>
  <c r="D15601" i="4"/>
  <c r="D15602" i="4"/>
  <c r="D15603" i="4"/>
  <c r="D15604" i="4"/>
  <c r="D15605" i="4"/>
  <c r="D15606" i="4"/>
  <c r="D15607" i="4"/>
  <c r="D15608" i="4"/>
  <c r="D15609" i="4"/>
  <c r="D15610" i="4"/>
  <c r="D15611" i="4"/>
  <c r="D15612" i="4"/>
  <c r="D15613" i="4"/>
  <c r="D15614" i="4"/>
  <c r="D15615" i="4"/>
  <c r="D15616" i="4"/>
  <c r="D15617" i="4"/>
  <c r="D15618" i="4"/>
  <c r="D15619" i="4"/>
  <c r="D15620" i="4"/>
  <c r="D15621" i="4"/>
  <c r="D15622" i="4"/>
  <c r="D15623" i="4"/>
  <c r="D15624" i="4"/>
  <c r="D15625" i="4"/>
  <c r="D15626" i="4"/>
  <c r="D15627" i="4"/>
  <c r="D15628" i="4"/>
  <c r="D15629" i="4"/>
  <c r="D15630" i="4"/>
  <c r="D15631" i="4"/>
  <c r="D15632" i="4"/>
  <c r="D15633" i="4"/>
  <c r="D15634" i="4"/>
  <c r="D15635" i="4"/>
  <c r="D15636" i="4"/>
  <c r="D15637" i="4"/>
  <c r="D15638" i="4"/>
  <c r="D15639" i="4"/>
  <c r="D15640" i="4"/>
  <c r="D15641" i="4"/>
  <c r="D15642" i="4"/>
  <c r="D15643" i="4"/>
  <c r="D15644" i="4"/>
  <c r="D15645" i="4"/>
  <c r="D15646" i="4"/>
  <c r="D15647" i="4"/>
  <c r="D15648" i="4"/>
  <c r="D15649" i="4"/>
  <c r="D15650" i="4"/>
  <c r="D15651" i="4"/>
  <c r="D15652" i="4"/>
  <c r="D15653" i="4"/>
  <c r="D15654" i="4"/>
  <c r="D15655" i="4"/>
  <c r="D15656" i="4"/>
  <c r="D15657" i="4"/>
  <c r="D15658" i="4"/>
  <c r="D15659" i="4"/>
  <c r="D15660" i="4"/>
  <c r="D15661" i="4"/>
  <c r="D15662" i="4"/>
  <c r="D15663" i="4"/>
  <c r="D15664" i="4"/>
  <c r="D15665" i="4"/>
  <c r="D15666" i="4"/>
  <c r="D15667" i="4"/>
  <c r="D15668" i="4"/>
  <c r="D15669" i="4"/>
  <c r="D15670" i="4"/>
  <c r="D15671" i="4"/>
  <c r="D15672" i="4"/>
  <c r="D15673" i="4"/>
  <c r="D15674" i="4"/>
  <c r="D15675" i="4"/>
  <c r="D15676" i="4"/>
  <c r="D15677" i="4"/>
  <c r="D15678" i="4"/>
  <c r="D15679" i="4"/>
  <c r="D15680" i="4"/>
  <c r="D15681" i="4"/>
  <c r="D15682" i="4"/>
  <c r="D15683" i="4"/>
  <c r="D15684" i="4"/>
  <c r="D15685" i="4"/>
  <c r="D15686" i="4"/>
  <c r="D15687" i="4"/>
  <c r="D15688" i="4"/>
  <c r="D15689" i="4"/>
  <c r="D15690" i="4"/>
  <c r="D15691" i="4"/>
  <c r="D15692" i="4"/>
  <c r="D15693" i="4"/>
  <c r="D15694" i="4"/>
  <c r="D15695" i="4"/>
  <c r="D15696" i="4"/>
  <c r="D15697" i="4"/>
  <c r="D15698" i="4"/>
  <c r="D15699" i="4"/>
  <c r="D15700" i="4"/>
  <c r="D15701" i="4"/>
  <c r="D15702" i="4"/>
  <c r="D15703" i="4"/>
  <c r="D15704" i="4"/>
  <c r="D15705" i="4"/>
  <c r="D15706" i="4"/>
  <c r="D15707" i="4"/>
  <c r="D15708" i="4"/>
  <c r="D15709" i="4"/>
  <c r="D15710" i="4"/>
  <c r="D15711" i="4"/>
  <c r="D15712" i="4"/>
  <c r="D15713" i="4"/>
  <c r="D15714" i="4"/>
  <c r="D15715" i="4"/>
  <c r="D15716" i="4"/>
  <c r="D15717" i="4"/>
  <c r="D15718" i="4"/>
  <c r="D15719" i="4"/>
  <c r="D15720" i="4"/>
  <c r="D15721" i="4"/>
  <c r="D15722" i="4"/>
  <c r="D15723" i="4"/>
  <c r="D15724" i="4"/>
  <c r="D15725" i="4"/>
  <c r="D15726" i="4"/>
  <c r="D15727" i="4"/>
  <c r="D15728" i="4"/>
  <c r="D15729" i="4"/>
  <c r="D15730" i="4"/>
  <c r="D15731" i="4"/>
  <c r="D15732" i="4"/>
  <c r="D15733" i="4"/>
  <c r="D15734" i="4"/>
  <c r="D15735" i="4"/>
  <c r="D15736" i="4"/>
  <c r="D15737" i="4"/>
  <c r="D15738" i="4"/>
  <c r="D15739" i="4"/>
  <c r="D15740" i="4"/>
  <c r="D15741" i="4"/>
  <c r="D15742" i="4"/>
  <c r="D15743" i="4"/>
  <c r="D15744" i="4"/>
  <c r="D15745" i="4"/>
  <c r="D15746" i="4"/>
  <c r="D15747" i="4"/>
  <c r="D15748" i="4"/>
  <c r="D15749" i="4"/>
  <c r="D15750" i="4"/>
  <c r="D15751" i="4"/>
  <c r="D15752" i="4"/>
  <c r="D15753" i="4"/>
  <c r="D15754" i="4"/>
  <c r="D15755" i="4"/>
  <c r="D15756" i="4"/>
  <c r="D15757" i="4"/>
  <c r="D15758" i="4"/>
  <c r="D15759" i="4"/>
  <c r="D15760" i="4"/>
  <c r="D15761" i="4"/>
  <c r="D15762" i="4"/>
  <c r="D15763" i="4"/>
  <c r="D15764" i="4"/>
  <c r="D15765" i="4"/>
  <c r="D15766" i="4"/>
  <c r="D15767" i="4"/>
  <c r="D15768" i="4"/>
  <c r="D15769" i="4"/>
  <c r="D15770" i="4"/>
  <c r="D15771" i="4"/>
  <c r="D15772" i="4"/>
  <c r="D15773" i="4"/>
  <c r="D15774" i="4"/>
  <c r="D15775" i="4"/>
  <c r="D15776" i="4"/>
  <c r="D15777" i="4"/>
  <c r="D15778" i="4"/>
  <c r="D15779" i="4"/>
  <c r="D15780" i="4"/>
  <c r="D15781" i="4"/>
  <c r="D15782" i="4"/>
  <c r="D15783" i="4"/>
  <c r="D15784" i="4"/>
  <c r="D15785" i="4"/>
  <c r="D15786" i="4"/>
  <c r="D15787" i="4"/>
  <c r="D15788" i="4"/>
  <c r="D15789" i="4"/>
  <c r="D15790" i="4"/>
  <c r="D15791" i="4"/>
  <c r="D15792" i="4"/>
  <c r="D15793" i="4"/>
  <c r="D15794" i="4"/>
  <c r="D15795" i="4"/>
  <c r="D15796" i="4"/>
  <c r="D15797" i="4"/>
  <c r="D15798" i="4"/>
  <c r="D15799" i="4"/>
  <c r="D15800" i="4"/>
  <c r="D15801" i="4"/>
  <c r="D15802" i="4"/>
  <c r="D15803" i="4"/>
  <c r="D15804" i="4"/>
  <c r="D15805" i="4"/>
  <c r="D15806" i="4"/>
  <c r="D15807" i="4"/>
  <c r="D15808" i="4"/>
  <c r="D15809" i="4"/>
  <c r="D15810" i="4"/>
  <c r="D15811" i="4"/>
  <c r="D15812" i="4"/>
  <c r="D15813" i="4"/>
  <c r="D15814" i="4"/>
  <c r="D15815" i="4"/>
  <c r="D15816" i="4"/>
  <c r="D15817" i="4"/>
  <c r="D15818" i="4"/>
  <c r="D15819" i="4"/>
  <c r="D15820" i="4"/>
  <c r="D15821" i="4"/>
  <c r="D15822" i="4"/>
  <c r="D15823" i="4"/>
  <c r="D15824" i="4"/>
  <c r="D15825" i="4"/>
  <c r="D15826" i="4"/>
  <c r="D15827" i="4"/>
  <c r="D15828" i="4"/>
  <c r="D15829" i="4"/>
  <c r="D15830" i="4"/>
  <c r="D15831" i="4"/>
  <c r="D15832" i="4"/>
  <c r="D15833" i="4"/>
  <c r="D15834" i="4"/>
  <c r="D15835" i="4"/>
  <c r="D15836" i="4"/>
  <c r="D15837" i="4"/>
  <c r="D15838" i="4"/>
  <c r="D15839" i="4"/>
  <c r="D15840" i="4"/>
  <c r="D15841" i="4"/>
  <c r="D15842" i="4"/>
  <c r="D15843" i="4"/>
  <c r="D15844" i="4"/>
  <c r="D15845" i="4"/>
  <c r="D15846" i="4"/>
  <c r="D15847" i="4"/>
  <c r="D15848" i="4"/>
  <c r="D15849" i="4"/>
  <c r="D15850" i="4"/>
  <c r="D15851" i="4"/>
  <c r="D15852" i="4"/>
  <c r="D15853" i="4"/>
  <c r="D15854" i="4"/>
  <c r="D15855" i="4"/>
  <c r="D15856" i="4"/>
  <c r="D15857" i="4"/>
  <c r="D15858" i="4"/>
  <c r="D15859" i="4"/>
  <c r="D15860" i="4"/>
  <c r="D15861" i="4"/>
  <c r="D15862" i="4"/>
  <c r="D15863" i="4"/>
  <c r="D15864" i="4"/>
  <c r="D15865" i="4"/>
  <c r="D15866" i="4"/>
  <c r="D15867" i="4"/>
  <c r="D15868" i="4"/>
  <c r="D15869" i="4"/>
  <c r="D15870" i="4"/>
  <c r="D15871" i="4"/>
  <c r="D15872" i="4"/>
  <c r="D15873" i="4"/>
  <c r="D15874" i="4"/>
  <c r="D15875" i="4"/>
  <c r="D15876" i="4"/>
  <c r="D15877" i="4"/>
  <c r="D15878" i="4"/>
  <c r="D15879" i="4"/>
  <c r="D15880" i="4"/>
  <c r="D15881" i="4"/>
  <c r="D15882" i="4"/>
  <c r="D15883" i="4"/>
  <c r="D15884" i="4"/>
  <c r="D15885" i="4"/>
  <c r="D15886" i="4"/>
  <c r="D15887" i="4"/>
  <c r="D15888" i="4"/>
  <c r="D15889" i="4"/>
  <c r="D15890" i="4"/>
  <c r="D15891" i="4"/>
  <c r="D15892" i="4"/>
  <c r="D15893" i="4"/>
  <c r="D15894" i="4"/>
  <c r="D15895" i="4"/>
  <c r="D15896" i="4"/>
  <c r="D15897" i="4"/>
  <c r="D15898" i="4"/>
  <c r="D15899" i="4"/>
  <c r="D15900" i="4"/>
  <c r="D15901" i="4"/>
  <c r="D15902" i="4"/>
  <c r="D15903" i="4"/>
  <c r="D15904" i="4"/>
  <c r="D15905" i="4"/>
  <c r="D15906" i="4"/>
  <c r="D15907" i="4"/>
  <c r="D15908" i="4"/>
  <c r="D15909" i="4"/>
  <c r="D15910" i="4"/>
  <c r="D15911" i="4"/>
  <c r="D15912" i="4"/>
  <c r="D15913" i="4"/>
  <c r="D15914" i="4"/>
  <c r="D15915" i="4"/>
  <c r="D15916" i="4"/>
  <c r="D15917" i="4"/>
  <c r="D15918" i="4"/>
  <c r="D15919" i="4"/>
  <c r="D15920" i="4"/>
  <c r="D15921" i="4"/>
  <c r="D15922" i="4"/>
  <c r="D15923" i="4"/>
  <c r="D15924" i="4"/>
  <c r="D15925" i="4"/>
  <c r="D15926" i="4"/>
  <c r="D15927" i="4"/>
  <c r="D15928" i="4"/>
  <c r="D15929" i="4"/>
  <c r="D15930" i="4"/>
  <c r="D15931" i="4"/>
  <c r="D15932" i="4"/>
  <c r="D15933" i="4"/>
  <c r="D15934" i="4"/>
  <c r="D15935" i="4"/>
  <c r="D15936" i="4"/>
  <c r="D15937" i="4"/>
  <c r="D15938" i="4"/>
  <c r="D15939" i="4"/>
  <c r="D15940" i="4"/>
  <c r="D15941" i="4"/>
  <c r="D15942" i="4"/>
  <c r="D15943" i="4"/>
  <c r="D15944" i="4"/>
  <c r="D15945" i="4"/>
  <c r="D15946" i="4"/>
  <c r="D15947" i="4"/>
  <c r="D15948" i="4"/>
  <c r="D15949" i="4"/>
  <c r="D15950" i="4"/>
  <c r="D15951" i="4"/>
  <c r="D15952" i="4"/>
  <c r="D15953" i="4"/>
  <c r="D15954" i="4"/>
  <c r="D15955" i="4"/>
  <c r="D15956" i="4"/>
  <c r="D15957" i="4"/>
  <c r="D15958" i="4"/>
  <c r="D15959" i="4"/>
  <c r="D15960" i="4"/>
  <c r="D15961" i="4"/>
  <c r="D15962" i="4"/>
  <c r="D15963" i="4"/>
  <c r="D15964" i="4"/>
  <c r="D15965" i="4"/>
  <c r="D15966" i="4"/>
  <c r="D15967" i="4"/>
  <c r="D15968" i="4"/>
  <c r="D15969" i="4"/>
  <c r="D15970" i="4"/>
  <c r="D15971" i="4"/>
  <c r="D15972" i="4"/>
  <c r="D15973" i="4"/>
  <c r="D15974" i="4"/>
  <c r="D15975" i="4"/>
  <c r="D15976" i="4"/>
  <c r="D15977" i="4"/>
  <c r="D15978" i="4"/>
  <c r="D15979" i="4"/>
  <c r="D15980" i="4"/>
  <c r="D15981" i="4"/>
  <c r="D15982" i="4"/>
  <c r="D15983" i="4"/>
  <c r="D15984" i="4"/>
  <c r="D15985" i="4"/>
  <c r="D15986" i="4"/>
  <c r="D15987" i="4"/>
  <c r="D15988" i="4"/>
  <c r="D15989" i="4"/>
  <c r="D15990" i="4"/>
  <c r="D15991" i="4"/>
  <c r="D15992" i="4"/>
  <c r="D15993" i="4"/>
  <c r="D15994" i="4"/>
  <c r="D15995" i="4"/>
  <c r="D15996" i="4"/>
  <c r="D15997" i="4"/>
  <c r="D15998" i="4"/>
  <c r="D15999" i="4"/>
  <c r="D16000" i="4"/>
  <c r="D16001" i="4"/>
  <c r="D16002" i="4"/>
  <c r="D16003" i="4"/>
  <c r="D16004" i="4"/>
  <c r="D16005" i="4"/>
  <c r="D16006" i="4"/>
  <c r="D16007" i="4"/>
  <c r="D16008" i="4"/>
  <c r="D16009" i="4"/>
  <c r="D16010" i="4"/>
  <c r="D16011" i="4"/>
  <c r="D16012" i="4"/>
  <c r="D16013" i="4"/>
  <c r="D16014" i="4"/>
  <c r="D16015" i="4"/>
  <c r="D16016" i="4"/>
  <c r="D16017" i="4"/>
  <c r="D16018" i="4"/>
  <c r="D16019" i="4"/>
  <c r="D16020" i="4"/>
  <c r="D16021" i="4"/>
  <c r="D16022" i="4"/>
  <c r="D16023" i="4"/>
  <c r="D16024" i="4"/>
  <c r="D16025" i="4"/>
  <c r="D16026" i="4"/>
  <c r="D16027" i="4"/>
  <c r="D16028" i="4"/>
  <c r="D16029" i="4"/>
  <c r="D16030" i="4"/>
  <c r="D16031" i="4"/>
  <c r="D16032" i="4"/>
  <c r="D16033" i="4"/>
  <c r="D16034" i="4"/>
  <c r="D16035" i="4"/>
  <c r="D16036" i="4"/>
  <c r="D16037" i="4"/>
  <c r="D16038" i="4"/>
  <c r="D16039" i="4"/>
  <c r="D16040" i="4"/>
  <c r="D16041" i="4"/>
  <c r="D16042" i="4"/>
  <c r="D16043" i="4"/>
  <c r="D16044" i="4"/>
  <c r="D16045" i="4"/>
  <c r="D16046" i="4"/>
  <c r="D16047" i="4"/>
  <c r="D16048" i="4"/>
  <c r="D16049" i="4"/>
  <c r="D16050" i="4"/>
  <c r="D16051" i="4"/>
  <c r="D16052" i="4"/>
  <c r="D16053" i="4"/>
  <c r="D16054" i="4"/>
  <c r="D16055" i="4"/>
  <c r="D16056" i="4"/>
  <c r="D16057" i="4"/>
  <c r="D16058" i="4"/>
  <c r="D16059" i="4"/>
  <c r="D16060" i="4"/>
  <c r="D16061" i="4"/>
  <c r="D16062" i="4"/>
  <c r="D16063" i="4"/>
  <c r="D16064" i="4"/>
  <c r="D16065" i="4"/>
  <c r="D16066" i="4"/>
  <c r="D16067" i="4"/>
  <c r="D16068" i="4"/>
  <c r="D16069" i="4"/>
  <c r="D16070" i="4"/>
  <c r="D16071" i="4"/>
  <c r="D16072" i="4"/>
  <c r="D16073" i="4"/>
  <c r="D16074" i="4"/>
  <c r="D16075" i="4"/>
  <c r="D16076" i="4"/>
  <c r="D16077" i="4"/>
  <c r="D16078" i="4"/>
  <c r="D16079" i="4"/>
  <c r="D16080" i="4"/>
  <c r="D16081" i="4"/>
  <c r="D16082" i="4"/>
  <c r="D16083" i="4"/>
  <c r="D16084" i="4"/>
  <c r="D16085" i="4"/>
  <c r="D16086" i="4"/>
  <c r="D16087" i="4"/>
  <c r="D16088" i="4"/>
  <c r="D16089" i="4"/>
  <c r="D16090" i="4"/>
  <c r="D16091" i="4"/>
  <c r="D16092" i="4"/>
  <c r="D16093" i="4"/>
  <c r="D16094" i="4"/>
  <c r="D16095" i="4"/>
  <c r="D16096" i="4"/>
  <c r="D16097" i="4"/>
  <c r="D16098" i="4"/>
  <c r="D16099" i="4"/>
  <c r="D16100" i="4"/>
  <c r="D16101" i="4"/>
  <c r="D16102" i="4"/>
  <c r="D16103" i="4"/>
  <c r="D16104" i="4"/>
  <c r="D16105" i="4"/>
  <c r="D16106" i="4"/>
  <c r="D16107" i="4"/>
  <c r="D16108" i="4"/>
  <c r="D16109" i="4"/>
  <c r="D16110" i="4"/>
  <c r="D16111" i="4"/>
  <c r="D16112" i="4"/>
  <c r="D16113" i="4"/>
  <c r="D16114" i="4"/>
  <c r="D16115" i="4"/>
  <c r="D16116" i="4"/>
  <c r="D16117" i="4"/>
  <c r="D16118" i="4"/>
  <c r="D16119" i="4"/>
  <c r="D16120" i="4"/>
  <c r="D16121" i="4"/>
  <c r="D16122" i="4"/>
  <c r="D16123" i="4"/>
  <c r="D16124" i="4"/>
  <c r="D16125" i="4"/>
  <c r="D16126" i="4"/>
  <c r="D16127" i="4"/>
  <c r="D16128" i="4"/>
  <c r="D16129" i="4"/>
  <c r="D16130" i="4"/>
  <c r="D16131" i="4"/>
  <c r="D16132" i="4"/>
  <c r="D16133" i="4"/>
  <c r="D16134" i="4"/>
  <c r="D16135" i="4"/>
  <c r="D16136" i="4"/>
  <c r="D16137" i="4"/>
  <c r="D16138" i="4"/>
  <c r="D16139" i="4"/>
  <c r="D16140" i="4"/>
  <c r="D16141" i="4"/>
  <c r="D16142" i="4"/>
  <c r="D16143" i="4"/>
  <c r="D16144" i="4"/>
  <c r="D16145" i="4"/>
  <c r="D16146" i="4"/>
  <c r="D16147" i="4"/>
  <c r="D16148" i="4"/>
  <c r="D16149" i="4"/>
  <c r="D16150" i="4"/>
  <c r="D16151" i="4"/>
  <c r="D16152" i="4"/>
  <c r="D16153" i="4"/>
  <c r="D16154" i="4"/>
  <c r="D16155" i="4"/>
  <c r="D16156" i="4"/>
  <c r="D16157" i="4"/>
  <c r="D16158" i="4"/>
  <c r="D16159" i="4"/>
  <c r="D16160" i="4"/>
  <c r="D16161" i="4"/>
  <c r="D16162" i="4"/>
  <c r="D16163" i="4"/>
  <c r="D16164" i="4"/>
  <c r="D16165" i="4"/>
  <c r="D16166" i="4"/>
  <c r="D16167" i="4"/>
  <c r="D16168" i="4"/>
  <c r="D16169" i="4"/>
  <c r="D16170" i="4"/>
  <c r="D16171" i="4"/>
  <c r="D16172" i="4"/>
  <c r="D16173" i="4"/>
  <c r="D16174" i="4"/>
  <c r="D16175" i="4"/>
  <c r="D16176" i="4"/>
  <c r="D16177" i="4"/>
  <c r="D16178" i="4"/>
  <c r="D16179" i="4"/>
  <c r="D16180" i="4"/>
  <c r="D16181" i="4"/>
  <c r="D16182" i="4"/>
  <c r="D16183" i="4"/>
  <c r="D16184" i="4"/>
  <c r="D16185" i="4"/>
  <c r="D16186" i="4"/>
  <c r="D16187" i="4"/>
  <c r="D16188" i="4"/>
  <c r="D16189" i="4"/>
  <c r="D16190" i="4"/>
  <c r="D16191" i="4"/>
  <c r="D16192" i="4"/>
  <c r="D16193" i="4"/>
  <c r="D16194" i="4"/>
  <c r="D16195" i="4"/>
  <c r="D16196" i="4"/>
  <c r="D16197" i="4"/>
  <c r="D16198" i="4"/>
  <c r="D16199" i="4"/>
  <c r="D16200" i="4"/>
  <c r="D16201" i="4"/>
  <c r="D16202" i="4"/>
  <c r="D16203" i="4"/>
  <c r="D16204" i="4"/>
  <c r="D16205" i="4"/>
  <c r="D16206" i="4"/>
  <c r="D16207" i="4"/>
  <c r="D16208" i="4"/>
  <c r="D16209" i="4"/>
  <c r="D16210" i="4"/>
  <c r="D16211" i="4"/>
  <c r="D16212" i="4"/>
  <c r="D16213" i="4"/>
  <c r="D16214" i="4"/>
  <c r="D16215" i="4"/>
  <c r="D16216" i="4"/>
  <c r="D16217" i="4"/>
  <c r="D16218" i="4"/>
  <c r="D16219" i="4"/>
  <c r="D16220" i="4"/>
  <c r="D16221" i="4"/>
  <c r="D16222" i="4"/>
  <c r="D16223" i="4"/>
  <c r="D16224" i="4"/>
  <c r="D16225" i="4"/>
  <c r="D16226" i="4"/>
  <c r="D16227" i="4"/>
  <c r="D16228" i="4"/>
  <c r="D16229" i="4"/>
  <c r="D16230" i="4"/>
  <c r="D16231" i="4"/>
  <c r="D16232" i="4"/>
  <c r="D16233" i="4"/>
  <c r="D16234" i="4"/>
  <c r="D16235" i="4"/>
  <c r="D16236" i="4"/>
  <c r="D16237" i="4"/>
  <c r="D16238" i="4"/>
  <c r="D16239" i="4"/>
  <c r="D16240" i="4"/>
  <c r="D16241" i="4"/>
  <c r="D16242" i="4"/>
  <c r="D16243" i="4"/>
  <c r="D16244" i="4"/>
  <c r="D16245" i="4"/>
  <c r="D16246" i="4"/>
  <c r="D16247" i="4"/>
  <c r="D16248" i="4"/>
  <c r="D16249" i="4"/>
  <c r="D16250" i="4"/>
  <c r="D16251" i="4"/>
  <c r="D16252" i="4"/>
  <c r="D16253" i="4"/>
  <c r="D16254" i="4"/>
  <c r="D16255" i="4"/>
  <c r="D16256" i="4"/>
  <c r="D16257" i="4"/>
  <c r="D16258" i="4"/>
  <c r="D16259" i="4"/>
  <c r="D16260" i="4"/>
  <c r="D16261" i="4"/>
  <c r="D16262" i="4"/>
  <c r="D16263" i="4"/>
  <c r="D16264" i="4"/>
  <c r="D16265" i="4"/>
  <c r="D16266" i="4"/>
  <c r="D16267" i="4"/>
  <c r="D16268" i="4"/>
  <c r="D16269" i="4"/>
  <c r="D16270" i="4"/>
  <c r="D16271" i="4"/>
  <c r="D16272" i="4"/>
  <c r="D16273" i="4"/>
  <c r="D16274" i="4"/>
  <c r="D16275" i="4"/>
  <c r="D16276" i="4"/>
  <c r="D16277" i="4"/>
  <c r="D16278" i="4"/>
  <c r="D16279" i="4"/>
  <c r="D16280" i="4"/>
  <c r="D16281" i="4"/>
  <c r="D16282" i="4"/>
  <c r="D16283" i="4"/>
  <c r="D16284" i="4"/>
  <c r="D16285" i="4"/>
  <c r="D16286" i="4"/>
  <c r="D16287" i="4"/>
  <c r="D16288" i="4"/>
  <c r="D16289" i="4"/>
  <c r="D16290" i="4"/>
  <c r="D16291" i="4"/>
  <c r="D16292" i="4"/>
  <c r="D16293" i="4"/>
  <c r="D16294" i="4"/>
  <c r="D16295" i="4"/>
  <c r="D16296" i="4"/>
  <c r="D16297" i="4"/>
  <c r="D16298" i="4"/>
  <c r="D16299" i="4"/>
  <c r="D16300" i="4"/>
  <c r="D16301" i="4"/>
  <c r="D16302" i="4"/>
  <c r="D16303" i="4"/>
  <c r="D16304" i="4"/>
  <c r="D16305" i="4"/>
  <c r="D16306" i="4"/>
  <c r="D16307" i="4"/>
  <c r="D16308" i="4"/>
  <c r="D16309" i="4"/>
  <c r="D16310" i="4"/>
  <c r="D16311" i="4"/>
  <c r="D16312" i="4"/>
  <c r="D16313" i="4"/>
  <c r="D16314" i="4"/>
  <c r="D16315" i="4"/>
  <c r="D16316" i="4"/>
  <c r="D16317" i="4"/>
  <c r="D16318" i="4"/>
  <c r="D16319" i="4"/>
  <c r="D16320" i="4"/>
  <c r="D16321" i="4"/>
  <c r="D16322" i="4"/>
  <c r="D16323" i="4"/>
  <c r="D16324" i="4"/>
  <c r="D16325" i="4"/>
  <c r="D16326" i="4"/>
  <c r="D16327" i="4"/>
  <c r="D16328" i="4"/>
  <c r="D16329" i="4"/>
  <c r="D16330" i="4"/>
  <c r="D16331" i="4"/>
  <c r="D16332" i="4"/>
  <c r="D16333" i="4"/>
  <c r="D16334" i="4"/>
  <c r="D16335" i="4"/>
  <c r="D16336" i="4"/>
  <c r="D16337" i="4"/>
  <c r="D16338" i="4"/>
  <c r="D16339" i="4"/>
  <c r="D16340" i="4"/>
  <c r="D16341" i="4"/>
  <c r="D16342" i="4"/>
  <c r="D16343" i="4"/>
  <c r="D16344" i="4"/>
  <c r="D16345" i="4"/>
  <c r="D16346" i="4"/>
  <c r="D16347" i="4"/>
  <c r="D16348" i="4"/>
  <c r="D16349" i="4"/>
  <c r="D16350" i="4"/>
  <c r="D16351" i="4"/>
  <c r="D16352" i="4"/>
  <c r="D16353" i="4"/>
  <c r="D16354" i="4"/>
  <c r="D16355" i="4"/>
  <c r="D16356" i="4"/>
  <c r="D16357" i="4"/>
  <c r="D16358" i="4"/>
  <c r="D16359" i="4"/>
  <c r="D16360" i="4"/>
  <c r="D16361" i="4"/>
  <c r="D16362" i="4"/>
  <c r="D16363" i="4"/>
  <c r="D16364" i="4"/>
  <c r="D16365" i="4"/>
  <c r="D16366" i="4"/>
  <c r="D16367" i="4"/>
  <c r="D16368" i="4"/>
  <c r="D16369" i="4"/>
  <c r="D16370" i="4"/>
  <c r="D16371" i="4"/>
  <c r="D16372" i="4"/>
  <c r="D16373" i="4"/>
  <c r="D16374" i="4"/>
  <c r="D16375" i="4"/>
  <c r="D16376" i="4"/>
  <c r="D16377" i="4"/>
  <c r="D16378" i="4"/>
  <c r="D16379" i="4"/>
  <c r="D16380" i="4"/>
  <c r="D16381" i="4"/>
  <c r="D16382" i="4"/>
  <c r="D16383" i="4"/>
  <c r="D16384" i="4"/>
  <c r="D16385" i="4"/>
  <c r="D16386" i="4"/>
  <c r="D16387" i="4"/>
  <c r="D16388" i="4"/>
  <c r="D16389" i="4"/>
  <c r="D16390" i="4"/>
  <c r="D16391" i="4"/>
  <c r="D16392" i="4"/>
  <c r="D16393" i="4"/>
  <c r="D16394" i="4"/>
  <c r="D16395" i="4"/>
  <c r="D16396" i="4"/>
  <c r="D16397" i="4"/>
  <c r="D16398" i="4"/>
  <c r="D16399" i="4"/>
  <c r="D16400" i="4"/>
  <c r="D16401" i="4"/>
  <c r="D16402" i="4"/>
  <c r="D16403" i="4"/>
  <c r="D16404" i="4"/>
  <c r="D16405" i="4"/>
  <c r="D16406" i="4"/>
  <c r="D16407" i="4"/>
  <c r="D16408" i="4"/>
  <c r="D16409" i="4"/>
  <c r="D16410" i="4"/>
  <c r="D16411" i="4"/>
  <c r="D16412" i="4"/>
  <c r="D16413" i="4"/>
  <c r="D16414" i="4"/>
  <c r="D16415" i="4"/>
  <c r="D16416" i="4"/>
  <c r="D16417" i="4"/>
  <c r="D16418" i="4"/>
  <c r="D16419" i="4"/>
  <c r="D16420" i="4"/>
  <c r="D16421" i="4"/>
  <c r="D16422" i="4"/>
  <c r="D16423" i="4"/>
  <c r="D16424" i="4"/>
  <c r="D16425" i="4"/>
  <c r="D16426" i="4"/>
  <c r="D16427" i="4"/>
  <c r="D16428" i="4"/>
  <c r="D16429" i="4"/>
  <c r="D16430" i="4"/>
  <c r="D16431" i="4"/>
  <c r="D16432" i="4"/>
  <c r="D16433" i="4"/>
  <c r="D16434" i="4"/>
  <c r="D16435" i="4"/>
  <c r="D16436" i="4"/>
  <c r="D16437" i="4"/>
  <c r="D16438" i="4"/>
  <c r="D16439" i="4"/>
  <c r="D16440" i="4"/>
  <c r="D16441" i="4"/>
  <c r="D16442" i="4"/>
  <c r="D16443" i="4"/>
  <c r="D16444" i="4"/>
  <c r="D16445" i="4"/>
  <c r="D16446" i="4"/>
  <c r="D16447" i="4"/>
  <c r="D16448" i="4"/>
  <c r="D16449" i="4"/>
  <c r="D16450" i="4"/>
  <c r="D16451" i="4"/>
  <c r="D16452" i="4"/>
  <c r="D16453" i="4"/>
  <c r="D16454" i="4"/>
  <c r="D16455" i="4"/>
  <c r="D16456" i="4"/>
  <c r="D16457" i="4"/>
  <c r="D16458" i="4"/>
  <c r="D16459" i="4"/>
  <c r="D16460" i="4"/>
  <c r="D16461" i="4"/>
  <c r="D16462" i="4"/>
  <c r="D16463" i="4"/>
  <c r="D16464" i="4"/>
  <c r="D16465" i="4"/>
  <c r="D16466" i="4"/>
  <c r="D16467" i="4"/>
  <c r="D16468" i="4"/>
  <c r="D16469" i="4"/>
  <c r="D16470" i="4"/>
  <c r="D16471" i="4"/>
  <c r="D16472" i="4"/>
  <c r="D16473" i="4"/>
  <c r="D16474" i="4"/>
  <c r="D16475" i="4"/>
  <c r="D16476" i="4"/>
  <c r="D16477" i="4"/>
  <c r="D16478" i="4"/>
  <c r="D16479" i="4"/>
  <c r="D16480" i="4"/>
  <c r="D16481" i="4"/>
  <c r="D16482" i="4"/>
  <c r="D16483" i="4"/>
  <c r="D16484" i="4"/>
  <c r="D16485" i="4"/>
  <c r="D16486" i="4"/>
  <c r="D16487" i="4"/>
  <c r="D16488" i="4"/>
  <c r="D16489" i="4"/>
  <c r="D16490" i="4"/>
  <c r="D16491" i="4"/>
  <c r="D16492" i="4"/>
  <c r="D16493" i="4"/>
  <c r="D16494" i="4"/>
  <c r="D16495" i="4"/>
  <c r="D16496" i="4"/>
  <c r="D16497" i="4"/>
  <c r="D16498" i="4"/>
  <c r="D16499" i="4"/>
  <c r="D16500" i="4"/>
  <c r="D16501" i="4"/>
  <c r="D16502" i="4"/>
  <c r="D16503" i="4"/>
  <c r="D16504" i="4"/>
  <c r="D16505" i="4"/>
  <c r="D16506" i="4"/>
  <c r="D16507" i="4"/>
  <c r="D16508" i="4"/>
  <c r="D16509" i="4"/>
  <c r="D16510" i="4"/>
  <c r="D16511" i="4"/>
  <c r="D16512" i="4"/>
  <c r="D16513" i="4"/>
  <c r="D16514" i="4"/>
  <c r="D16515" i="4"/>
  <c r="D16516" i="4"/>
  <c r="D16517" i="4"/>
  <c r="D16518" i="4"/>
  <c r="D16519" i="4"/>
  <c r="D16520" i="4"/>
  <c r="D16521" i="4"/>
  <c r="D16522" i="4"/>
  <c r="D16523" i="4"/>
  <c r="D16524" i="4"/>
  <c r="D16525" i="4"/>
  <c r="D16526" i="4"/>
  <c r="D16527" i="4"/>
  <c r="D16528" i="4"/>
  <c r="D16529" i="4"/>
  <c r="D16530" i="4"/>
  <c r="D16531" i="4"/>
  <c r="D16532" i="4"/>
  <c r="D16533" i="4"/>
  <c r="D16534" i="4"/>
  <c r="D16535" i="4"/>
  <c r="D16536" i="4"/>
  <c r="D16537" i="4"/>
  <c r="D16538" i="4"/>
  <c r="D16539" i="4"/>
  <c r="D16540" i="4"/>
  <c r="D16541" i="4"/>
  <c r="D16542" i="4"/>
  <c r="D16543" i="4"/>
  <c r="D16544" i="4"/>
  <c r="D16545" i="4"/>
  <c r="D16546" i="4"/>
  <c r="D16547" i="4"/>
  <c r="D16548" i="4"/>
  <c r="D16549" i="4"/>
  <c r="D16550" i="4"/>
  <c r="D16551" i="4"/>
  <c r="D16552" i="4"/>
  <c r="D16553" i="4"/>
  <c r="D16554" i="4"/>
  <c r="D16555" i="4"/>
  <c r="D16556" i="4"/>
  <c r="D16557" i="4"/>
  <c r="D16558" i="4"/>
  <c r="D16559" i="4"/>
  <c r="D16560" i="4"/>
  <c r="D16561" i="4"/>
  <c r="D16562" i="4"/>
  <c r="D16563" i="4"/>
  <c r="D16564" i="4"/>
  <c r="D16565" i="4"/>
  <c r="D16566" i="4"/>
  <c r="D16567" i="4"/>
  <c r="D16568" i="4"/>
  <c r="D16569" i="4"/>
  <c r="D16570" i="4"/>
  <c r="D16571" i="4"/>
  <c r="D16572" i="4"/>
  <c r="D16573" i="4"/>
  <c r="D16574" i="4"/>
  <c r="D16575" i="4"/>
  <c r="D16576" i="4"/>
  <c r="D16577" i="4"/>
  <c r="D16578" i="4"/>
  <c r="D16579" i="4"/>
  <c r="D16580" i="4"/>
  <c r="D16581" i="4"/>
  <c r="D16582" i="4"/>
  <c r="D16583" i="4"/>
  <c r="D16584" i="4"/>
  <c r="D16585" i="4"/>
  <c r="D16586" i="4"/>
  <c r="D16587" i="4"/>
  <c r="D16588" i="4"/>
  <c r="D16589" i="4"/>
  <c r="D16590" i="4"/>
  <c r="D16591" i="4"/>
  <c r="D16592" i="4"/>
  <c r="D16593" i="4"/>
  <c r="D16594" i="4"/>
  <c r="D16595" i="4"/>
  <c r="D16596" i="4"/>
  <c r="D16597" i="4"/>
  <c r="D16598" i="4"/>
  <c r="D16599" i="4"/>
  <c r="D16600" i="4"/>
  <c r="D16601" i="4"/>
  <c r="D16602" i="4"/>
  <c r="D16603" i="4"/>
  <c r="D16604" i="4"/>
  <c r="D16605" i="4"/>
  <c r="D16606" i="4"/>
  <c r="D16607" i="4"/>
  <c r="D16608" i="4"/>
  <c r="D16609" i="4"/>
  <c r="D16610" i="4"/>
  <c r="D16611" i="4"/>
  <c r="D16612" i="4"/>
  <c r="D16613" i="4"/>
  <c r="D16614" i="4"/>
  <c r="D16615" i="4"/>
  <c r="D16616" i="4"/>
  <c r="D16617" i="4"/>
  <c r="D16618" i="4"/>
  <c r="D16619" i="4"/>
  <c r="D16620" i="4"/>
  <c r="D16621" i="4"/>
  <c r="D16622" i="4"/>
  <c r="D16623" i="4"/>
  <c r="D16624" i="4"/>
  <c r="D16625" i="4"/>
  <c r="D16626" i="4"/>
  <c r="D16627" i="4"/>
  <c r="D16628" i="4"/>
  <c r="D16629" i="4"/>
  <c r="D16630" i="4"/>
  <c r="D16631" i="4"/>
  <c r="D16632" i="4"/>
  <c r="D16633" i="4"/>
  <c r="D16634" i="4"/>
  <c r="D16635" i="4"/>
  <c r="D16636" i="4"/>
  <c r="D16637" i="4"/>
  <c r="D16638" i="4"/>
  <c r="D16639" i="4"/>
  <c r="D16640" i="4"/>
  <c r="D16641" i="4"/>
  <c r="D16642" i="4"/>
  <c r="D16643" i="4"/>
  <c r="D16644" i="4"/>
  <c r="D16645" i="4"/>
  <c r="D16646" i="4"/>
  <c r="D16647" i="4"/>
  <c r="D16648" i="4"/>
  <c r="D16649" i="4"/>
  <c r="D16650" i="4"/>
  <c r="D16651" i="4"/>
  <c r="D16652" i="4"/>
  <c r="D16653" i="4"/>
  <c r="D16654" i="4"/>
  <c r="D16655" i="4"/>
  <c r="D16656" i="4"/>
  <c r="D16657" i="4"/>
  <c r="D16658" i="4"/>
  <c r="D16659" i="4"/>
  <c r="D16660" i="4"/>
  <c r="D16661" i="4"/>
  <c r="D16662" i="4"/>
  <c r="D16663" i="4"/>
  <c r="D16664" i="4"/>
  <c r="D16665" i="4"/>
  <c r="D16666" i="4"/>
  <c r="D16667" i="4"/>
  <c r="D16668" i="4"/>
  <c r="D16669" i="4"/>
  <c r="D16670" i="4"/>
  <c r="D16671" i="4"/>
  <c r="D16672" i="4"/>
  <c r="D16673" i="4"/>
  <c r="D16674" i="4"/>
  <c r="D16675" i="4"/>
  <c r="D16676" i="4"/>
  <c r="D16677" i="4"/>
  <c r="D16678" i="4"/>
  <c r="D16679" i="4"/>
  <c r="D16680" i="4"/>
  <c r="D16681" i="4"/>
  <c r="D16682" i="4"/>
  <c r="D16683" i="4"/>
  <c r="D16684" i="4"/>
  <c r="D16685" i="4"/>
  <c r="D16686" i="4"/>
  <c r="D16687" i="4"/>
  <c r="D16688" i="4"/>
  <c r="D16689" i="4"/>
  <c r="D16690" i="4"/>
  <c r="D16691" i="4"/>
  <c r="D16692" i="4"/>
  <c r="D16693" i="4"/>
  <c r="D16694" i="4"/>
  <c r="D16695" i="4"/>
  <c r="D16696" i="4"/>
  <c r="D16697" i="4"/>
  <c r="D16698" i="4"/>
  <c r="D16699" i="4"/>
  <c r="D16700" i="4"/>
  <c r="D16701" i="4"/>
  <c r="D16702" i="4"/>
  <c r="D16703" i="4"/>
  <c r="D16704" i="4"/>
  <c r="D16705" i="4"/>
  <c r="D16706" i="4"/>
  <c r="D16707" i="4"/>
  <c r="D16708" i="4"/>
  <c r="D16709" i="4"/>
  <c r="D16710" i="4"/>
  <c r="D16711" i="4"/>
  <c r="D16712" i="4"/>
  <c r="D16713" i="4"/>
  <c r="D16714" i="4"/>
  <c r="D16715" i="4"/>
  <c r="D16716" i="4"/>
  <c r="D16717" i="4"/>
  <c r="D16718" i="4"/>
  <c r="D16719" i="4"/>
  <c r="D16720" i="4"/>
  <c r="D16721" i="4"/>
  <c r="D16722" i="4"/>
  <c r="D16723" i="4"/>
  <c r="D16724" i="4"/>
  <c r="D16725" i="4"/>
  <c r="D16726" i="4"/>
  <c r="D16727" i="4"/>
  <c r="D16728" i="4"/>
  <c r="D16729" i="4"/>
  <c r="D16730" i="4"/>
  <c r="D16731" i="4"/>
  <c r="D16732" i="4"/>
  <c r="D16733" i="4"/>
  <c r="D16734" i="4"/>
  <c r="D16735" i="4"/>
  <c r="D16736" i="4"/>
  <c r="D16737" i="4"/>
  <c r="D16738" i="4"/>
  <c r="D16739" i="4"/>
  <c r="D16740" i="4"/>
  <c r="D16741" i="4"/>
  <c r="D16742" i="4"/>
  <c r="D16743" i="4"/>
  <c r="D16744" i="4"/>
  <c r="D16745" i="4"/>
  <c r="D16746" i="4"/>
  <c r="D16747" i="4"/>
  <c r="D16748" i="4"/>
  <c r="D16749" i="4"/>
  <c r="D16750" i="4"/>
  <c r="D16751" i="4"/>
  <c r="D16752" i="4"/>
  <c r="D16753" i="4"/>
  <c r="D16754" i="4"/>
  <c r="D16755" i="4"/>
  <c r="D16756" i="4"/>
  <c r="D16757" i="4"/>
  <c r="D16758" i="4"/>
  <c r="D16759" i="4"/>
  <c r="D16760" i="4"/>
  <c r="D16761" i="4"/>
  <c r="D16762" i="4"/>
  <c r="D16763" i="4"/>
  <c r="D16764" i="4"/>
  <c r="D16765" i="4"/>
  <c r="D16766" i="4"/>
  <c r="D16767" i="4"/>
  <c r="D16768" i="4"/>
  <c r="D16769" i="4"/>
  <c r="D16770" i="4"/>
  <c r="D16771" i="4"/>
  <c r="D16772" i="4"/>
  <c r="D16773" i="4"/>
  <c r="D16774" i="4"/>
  <c r="D16775" i="4"/>
  <c r="D16776" i="4"/>
  <c r="D16777" i="4"/>
  <c r="D16778" i="4"/>
  <c r="D16779" i="4"/>
  <c r="D16780" i="4"/>
  <c r="D16781" i="4"/>
  <c r="D16782" i="4"/>
  <c r="D16783" i="4"/>
  <c r="D16784" i="4"/>
  <c r="D16785" i="4"/>
  <c r="D16786" i="4"/>
  <c r="D16787" i="4"/>
  <c r="D16788" i="4"/>
  <c r="D16789" i="4"/>
  <c r="D16790" i="4"/>
  <c r="D16791" i="4"/>
  <c r="D16792" i="4"/>
  <c r="D16793" i="4"/>
  <c r="D16794" i="4"/>
  <c r="D16795" i="4"/>
  <c r="D16796" i="4"/>
  <c r="D16797" i="4"/>
  <c r="D16798" i="4"/>
  <c r="D16799" i="4"/>
  <c r="D16800" i="4"/>
  <c r="D16801" i="4"/>
  <c r="D16802" i="4"/>
  <c r="D16803" i="4"/>
  <c r="D16804" i="4"/>
  <c r="D16805" i="4"/>
  <c r="D16806" i="4"/>
  <c r="D16807" i="4"/>
  <c r="D16808" i="4"/>
  <c r="D16809" i="4"/>
  <c r="D16810" i="4"/>
  <c r="D16811" i="4"/>
  <c r="D16812" i="4"/>
  <c r="D16813" i="4"/>
  <c r="D16814" i="4"/>
  <c r="D16815" i="4"/>
  <c r="D16816" i="4"/>
  <c r="D16817" i="4"/>
  <c r="D16818" i="4"/>
  <c r="D16819" i="4"/>
  <c r="D16820" i="4"/>
  <c r="D16821" i="4"/>
  <c r="D16822" i="4"/>
  <c r="D16823" i="4"/>
  <c r="D16824" i="4"/>
  <c r="D16825" i="4"/>
  <c r="D16826" i="4"/>
  <c r="D16827" i="4"/>
  <c r="D16828" i="4"/>
  <c r="D16829" i="4"/>
  <c r="D16830" i="4"/>
  <c r="D16831" i="4"/>
  <c r="D16832" i="4"/>
  <c r="D16833" i="4"/>
  <c r="D16834" i="4"/>
  <c r="D16835" i="4"/>
  <c r="D16836" i="4"/>
  <c r="D16837" i="4"/>
  <c r="D16838" i="4"/>
  <c r="D16839" i="4"/>
  <c r="D16840" i="4"/>
  <c r="D16841" i="4"/>
  <c r="D16842" i="4"/>
  <c r="D16843" i="4"/>
  <c r="D16844" i="4"/>
  <c r="D16845" i="4"/>
  <c r="D16846" i="4"/>
  <c r="D16847" i="4"/>
  <c r="D16848" i="4"/>
  <c r="D16849" i="4"/>
  <c r="D16850" i="4"/>
  <c r="D16851" i="4"/>
  <c r="D16852" i="4"/>
  <c r="D16853" i="4"/>
  <c r="D16854" i="4"/>
  <c r="D16855" i="4"/>
  <c r="D16856" i="4"/>
  <c r="D16857" i="4"/>
  <c r="D16858" i="4"/>
  <c r="D16859" i="4"/>
  <c r="D16860" i="4"/>
  <c r="D16861" i="4"/>
  <c r="D16862" i="4"/>
  <c r="D16863" i="4"/>
  <c r="D16864" i="4"/>
  <c r="D16865" i="4"/>
  <c r="D16866" i="4"/>
  <c r="D16867" i="4"/>
  <c r="D16868" i="4"/>
  <c r="D16869" i="4"/>
  <c r="D16870" i="4"/>
  <c r="D16871" i="4"/>
  <c r="D16872" i="4"/>
  <c r="D16873" i="4"/>
  <c r="D16874" i="4"/>
  <c r="D16875" i="4"/>
  <c r="D16876" i="4"/>
  <c r="D16877" i="4"/>
  <c r="D16878" i="4"/>
  <c r="D16879" i="4"/>
  <c r="D16880" i="4"/>
  <c r="D16881" i="4"/>
  <c r="D16882" i="4"/>
  <c r="D16883" i="4"/>
  <c r="D16884" i="4"/>
  <c r="D16885" i="4"/>
  <c r="D16886" i="4"/>
  <c r="D16887" i="4"/>
  <c r="D16888" i="4"/>
  <c r="D16889" i="4"/>
  <c r="D16890" i="4"/>
  <c r="D16891" i="4"/>
  <c r="D16892" i="4"/>
  <c r="D16893" i="4"/>
  <c r="D16894" i="4"/>
  <c r="D16895" i="4"/>
  <c r="D16896" i="4"/>
  <c r="D16897" i="4"/>
  <c r="D16898" i="4"/>
  <c r="D16899" i="4"/>
  <c r="D16900" i="4"/>
  <c r="D16901" i="4"/>
  <c r="D16902" i="4"/>
  <c r="D16903" i="4"/>
  <c r="D16904" i="4"/>
  <c r="D16905" i="4"/>
  <c r="D16906" i="4"/>
  <c r="D16907" i="4"/>
  <c r="D16908" i="4"/>
  <c r="D16909" i="4"/>
  <c r="D16910" i="4"/>
  <c r="D16911" i="4"/>
  <c r="D16912" i="4"/>
  <c r="D16913" i="4"/>
  <c r="D16914" i="4"/>
  <c r="D16915" i="4"/>
  <c r="D16916" i="4"/>
  <c r="D16917" i="4"/>
  <c r="D16918" i="4"/>
  <c r="D16919" i="4"/>
  <c r="D16920" i="4"/>
  <c r="D16921" i="4"/>
  <c r="D16922" i="4"/>
  <c r="D16923" i="4"/>
  <c r="D16924" i="4"/>
  <c r="D16925" i="4"/>
  <c r="D16926" i="4"/>
  <c r="D16927" i="4"/>
  <c r="D16928" i="4"/>
  <c r="D16929" i="4"/>
  <c r="D16930" i="4"/>
  <c r="D16931" i="4"/>
  <c r="D16932" i="4"/>
  <c r="D16933" i="4"/>
  <c r="D16934" i="4"/>
  <c r="D16935" i="4"/>
  <c r="D16936" i="4"/>
  <c r="D16937" i="4"/>
  <c r="D16938" i="4"/>
  <c r="D16939" i="4"/>
  <c r="D16940" i="4"/>
  <c r="D16941" i="4"/>
  <c r="D16942" i="4"/>
  <c r="D16943" i="4"/>
  <c r="D16944" i="4"/>
  <c r="D16945" i="4"/>
  <c r="D16946" i="4"/>
  <c r="D16947" i="4"/>
  <c r="D16948" i="4"/>
  <c r="D16949" i="4"/>
  <c r="D16950" i="4"/>
  <c r="D16951" i="4"/>
  <c r="D16952" i="4"/>
  <c r="D16953" i="4"/>
  <c r="D16954" i="4"/>
  <c r="D16955" i="4"/>
  <c r="D16956" i="4"/>
  <c r="D16957" i="4"/>
  <c r="D16958" i="4"/>
  <c r="D16959" i="4"/>
  <c r="D16960" i="4"/>
  <c r="D16961" i="4"/>
  <c r="D16962" i="4"/>
  <c r="D16963" i="4"/>
  <c r="D16964" i="4"/>
  <c r="D16965" i="4"/>
  <c r="D16966" i="4"/>
  <c r="D16967" i="4"/>
  <c r="D16968" i="4"/>
  <c r="D16969" i="4"/>
  <c r="D16970" i="4"/>
  <c r="D16971" i="4"/>
  <c r="D16972" i="4"/>
  <c r="D16973" i="4"/>
  <c r="D16974" i="4"/>
  <c r="D16975" i="4"/>
  <c r="D16976" i="4"/>
  <c r="D16977" i="4"/>
  <c r="D16978" i="4"/>
  <c r="D16979" i="4"/>
  <c r="D16980" i="4"/>
  <c r="D16981" i="4"/>
  <c r="D16982" i="4"/>
  <c r="D16983" i="4"/>
  <c r="D16984" i="4"/>
  <c r="D16985" i="4"/>
  <c r="D16986" i="4"/>
  <c r="D16987" i="4"/>
  <c r="D16988" i="4"/>
  <c r="D16989" i="4"/>
  <c r="D16990" i="4"/>
  <c r="D16991" i="4"/>
  <c r="D16992" i="4"/>
  <c r="D16993" i="4"/>
  <c r="D16994" i="4"/>
  <c r="D16995" i="4"/>
  <c r="D16996" i="4"/>
  <c r="D16997" i="4"/>
  <c r="D16998" i="4"/>
  <c r="D16999" i="4"/>
  <c r="D17000" i="4"/>
  <c r="D17001" i="4"/>
  <c r="D17002" i="4"/>
  <c r="D17003" i="4"/>
  <c r="D17004" i="4"/>
  <c r="D17005" i="4"/>
  <c r="D17006" i="4"/>
  <c r="D17007" i="4"/>
  <c r="D17008" i="4"/>
  <c r="D17009" i="4"/>
  <c r="D17010" i="4"/>
  <c r="D17011" i="4"/>
  <c r="D17012" i="4"/>
  <c r="D17013" i="4"/>
  <c r="D17014" i="4"/>
  <c r="D17015" i="4"/>
  <c r="D17016" i="4"/>
  <c r="D17017" i="4"/>
  <c r="D17018" i="4"/>
  <c r="D17019" i="4"/>
  <c r="D17020" i="4"/>
  <c r="D17021" i="4"/>
  <c r="D17022" i="4"/>
  <c r="D17023" i="4"/>
  <c r="D17024" i="4"/>
  <c r="D17025" i="4"/>
  <c r="D17026" i="4"/>
  <c r="D17027" i="4"/>
  <c r="D17028" i="4"/>
  <c r="D17029" i="4"/>
  <c r="D17030" i="4"/>
  <c r="D17031" i="4"/>
  <c r="D17032" i="4"/>
  <c r="D17033" i="4"/>
  <c r="D17034" i="4"/>
  <c r="D17035" i="4"/>
  <c r="D17036" i="4"/>
  <c r="D17037" i="4"/>
  <c r="D17038" i="4"/>
  <c r="D17039" i="4"/>
  <c r="D17040" i="4"/>
  <c r="D17041" i="4"/>
  <c r="D17042" i="4"/>
  <c r="D17043" i="4"/>
  <c r="D17044" i="4"/>
  <c r="D17045" i="4"/>
  <c r="D17046" i="4"/>
  <c r="D17047" i="4"/>
  <c r="D17048" i="4"/>
  <c r="D17049" i="4"/>
  <c r="D17050" i="4"/>
  <c r="D17051" i="4"/>
  <c r="D17052" i="4"/>
  <c r="D17053" i="4"/>
  <c r="D17054" i="4"/>
  <c r="D17055" i="4"/>
  <c r="D17056" i="4"/>
  <c r="D17057" i="4"/>
  <c r="D17058" i="4"/>
  <c r="D17059" i="4"/>
  <c r="D17060" i="4"/>
  <c r="D17061" i="4"/>
  <c r="D17062" i="4"/>
  <c r="D17063" i="4"/>
  <c r="D17064" i="4"/>
  <c r="D17065" i="4"/>
  <c r="D17066" i="4"/>
  <c r="D17067" i="4"/>
  <c r="D17068" i="4"/>
  <c r="D17069" i="4"/>
  <c r="D17070" i="4"/>
  <c r="D17071" i="4"/>
  <c r="D17072" i="4"/>
  <c r="D17073" i="4"/>
  <c r="D17074" i="4"/>
  <c r="D17075" i="4"/>
  <c r="D17076" i="4"/>
  <c r="D17077" i="4"/>
  <c r="D17078" i="4"/>
  <c r="D17079" i="4"/>
  <c r="D17080" i="4"/>
  <c r="D17081" i="4"/>
  <c r="D17082" i="4"/>
  <c r="D17083" i="4"/>
  <c r="D17084" i="4"/>
  <c r="D17085" i="4"/>
  <c r="D17086" i="4"/>
  <c r="D17087" i="4"/>
  <c r="D17088" i="4"/>
  <c r="D17089" i="4"/>
  <c r="D17090" i="4"/>
  <c r="D17091" i="4"/>
  <c r="D17092" i="4"/>
  <c r="D17093" i="4"/>
  <c r="D17094" i="4"/>
  <c r="D17095" i="4"/>
  <c r="D17096" i="4"/>
  <c r="D17097" i="4"/>
  <c r="D17098" i="4"/>
  <c r="D17099" i="4"/>
  <c r="D17100" i="4"/>
  <c r="D17101" i="4"/>
  <c r="D17102" i="4"/>
  <c r="D17103" i="4"/>
  <c r="D17104" i="4"/>
  <c r="D17105" i="4"/>
  <c r="D17106" i="4"/>
  <c r="D17107" i="4"/>
  <c r="D17108" i="4"/>
  <c r="D17109" i="4"/>
  <c r="D17110" i="4"/>
  <c r="D17111" i="4"/>
  <c r="D17112" i="4"/>
  <c r="D17113" i="4"/>
  <c r="D17114" i="4"/>
  <c r="D17115" i="4"/>
  <c r="D17116" i="4"/>
  <c r="D17117" i="4"/>
  <c r="D17118" i="4"/>
  <c r="D17119" i="4"/>
  <c r="D17120" i="4"/>
  <c r="D17121" i="4"/>
  <c r="D17122" i="4"/>
  <c r="D17123" i="4"/>
  <c r="D17124" i="4"/>
  <c r="D17125" i="4"/>
  <c r="D17126" i="4"/>
  <c r="D17127" i="4"/>
  <c r="D17128" i="4"/>
  <c r="D17129" i="4"/>
  <c r="D17130" i="4"/>
  <c r="D17131" i="4"/>
  <c r="D17132" i="4"/>
  <c r="D17133" i="4"/>
  <c r="D17134" i="4"/>
  <c r="D17135" i="4"/>
  <c r="D17136" i="4"/>
  <c r="D17137" i="4"/>
  <c r="D17138" i="4"/>
  <c r="D17139" i="4"/>
  <c r="D17140" i="4"/>
  <c r="D17141" i="4"/>
  <c r="D17142" i="4"/>
  <c r="D17143" i="4"/>
  <c r="D17144" i="4"/>
  <c r="D17145" i="4"/>
  <c r="D17146" i="4"/>
  <c r="D17147" i="4"/>
  <c r="D17148" i="4"/>
  <c r="D17149" i="4"/>
  <c r="D17150" i="4"/>
  <c r="D17151" i="4"/>
  <c r="D17152" i="4"/>
  <c r="D17153" i="4"/>
  <c r="D17154" i="4"/>
  <c r="D17155" i="4"/>
  <c r="D17156" i="4"/>
  <c r="D17157" i="4"/>
  <c r="D17158" i="4"/>
  <c r="D17159" i="4"/>
  <c r="D17160" i="4"/>
  <c r="D17161" i="4"/>
  <c r="D17162" i="4"/>
  <c r="D17163" i="4"/>
  <c r="D17164" i="4"/>
  <c r="D17165" i="4"/>
  <c r="D17166" i="4"/>
  <c r="D17167" i="4"/>
  <c r="D17168" i="4"/>
  <c r="D17169" i="4"/>
  <c r="D17170" i="4"/>
  <c r="D17171" i="4"/>
  <c r="D17172" i="4"/>
  <c r="D17173" i="4"/>
  <c r="D17174" i="4"/>
  <c r="D17175" i="4"/>
  <c r="D17176" i="4"/>
  <c r="D17177" i="4"/>
  <c r="D17178" i="4"/>
  <c r="D17179" i="4"/>
  <c r="D17180" i="4"/>
  <c r="D17181" i="4"/>
  <c r="D17182" i="4"/>
  <c r="D17183" i="4"/>
  <c r="D17184" i="4"/>
  <c r="D17185" i="4"/>
  <c r="D17186" i="4"/>
  <c r="D17187" i="4"/>
  <c r="D17188" i="4"/>
  <c r="D17189" i="4"/>
  <c r="D17190" i="4"/>
  <c r="D17191" i="4"/>
  <c r="D17192" i="4"/>
  <c r="D17193" i="4"/>
  <c r="D17194" i="4"/>
  <c r="D17195" i="4"/>
  <c r="D17196" i="4"/>
  <c r="D17197" i="4"/>
  <c r="D17198" i="4"/>
  <c r="D17199" i="4"/>
  <c r="D17200" i="4"/>
  <c r="D17201" i="4"/>
  <c r="D17202" i="4"/>
  <c r="D17203" i="4"/>
  <c r="D17204" i="4"/>
  <c r="D17205" i="4"/>
  <c r="D17206" i="4"/>
  <c r="D17207" i="4"/>
  <c r="D17208" i="4"/>
  <c r="D17209" i="4"/>
  <c r="D17210" i="4"/>
  <c r="D17211" i="4"/>
  <c r="D17212" i="4"/>
  <c r="D17213" i="4"/>
  <c r="D17214" i="4"/>
  <c r="D17215" i="4"/>
  <c r="D17216" i="4"/>
  <c r="D17217" i="4"/>
  <c r="D17218" i="4"/>
  <c r="D17219" i="4"/>
  <c r="D17220" i="4"/>
  <c r="D17221" i="4"/>
  <c r="D17222" i="4"/>
  <c r="D17223" i="4"/>
  <c r="D17224" i="4"/>
  <c r="D17225" i="4"/>
  <c r="D17226" i="4"/>
  <c r="D17227" i="4"/>
  <c r="D17228" i="4"/>
  <c r="D17229" i="4"/>
  <c r="D17230" i="4"/>
  <c r="D17231" i="4"/>
  <c r="D17232" i="4"/>
  <c r="D17233" i="4"/>
  <c r="D17234" i="4"/>
  <c r="D17235" i="4"/>
  <c r="D17236" i="4"/>
  <c r="D17237" i="4"/>
  <c r="D17238" i="4"/>
  <c r="D17239" i="4"/>
  <c r="D17240" i="4"/>
  <c r="D17241" i="4"/>
  <c r="D17242" i="4"/>
  <c r="D17243" i="4"/>
  <c r="D17244" i="4"/>
  <c r="D17245" i="4"/>
  <c r="D17246" i="4"/>
  <c r="D17247" i="4"/>
  <c r="D17248" i="4"/>
  <c r="D17249" i="4"/>
  <c r="D17250" i="4"/>
  <c r="D17251" i="4"/>
  <c r="D17252" i="4"/>
  <c r="D17253" i="4"/>
  <c r="D17254" i="4"/>
  <c r="D17255" i="4"/>
  <c r="D17256" i="4"/>
  <c r="D17257" i="4"/>
  <c r="D17258" i="4"/>
  <c r="D17259" i="4"/>
  <c r="D17260" i="4"/>
  <c r="D17261" i="4"/>
  <c r="D17262" i="4"/>
  <c r="D17263" i="4"/>
  <c r="D17264" i="4"/>
  <c r="D17265" i="4"/>
  <c r="D17266" i="4"/>
  <c r="D17267" i="4"/>
  <c r="D17268" i="4"/>
  <c r="D17269" i="4"/>
  <c r="D17270" i="4"/>
  <c r="D17271" i="4"/>
  <c r="D17272" i="4"/>
  <c r="D17273" i="4"/>
  <c r="D17274" i="4"/>
  <c r="D17275" i="4"/>
  <c r="D17276" i="4"/>
  <c r="D17277" i="4"/>
  <c r="D17278" i="4"/>
  <c r="D17279" i="4"/>
  <c r="D17280" i="4"/>
  <c r="D17281" i="4"/>
  <c r="D17282" i="4"/>
  <c r="D17283" i="4"/>
  <c r="D17284" i="4"/>
  <c r="D17285" i="4"/>
  <c r="D17286" i="4"/>
  <c r="D17287" i="4"/>
  <c r="D17288" i="4"/>
  <c r="D17289" i="4"/>
  <c r="D17290" i="4"/>
  <c r="D17291" i="4"/>
  <c r="D17292" i="4"/>
  <c r="D17293" i="4"/>
  <c r="D17294" i="4"/>
  <c r="D17295" i="4"/>
  <c r="D17296" i="4"/>
  <c r="D17297" i="4"/>
  <c r="D17298" i="4"/>
  <c r="D17299" i="4"/>
  <c r="D17300" i="4"/>
  <c r="D17301" i="4"/>
  <c r="D17302" i="4"/>
  <c r="D17303" i="4"/>
  <c r="D17304" i="4"/>
  <c r="D17305" i="4"/>
  <c r="D17306" i="4"/>
  <c r="D17307" i="4"/>
  <c r="D17308" i="4"/>
  <c r="D17309" i="4"/>
  <c r="D17310" i="4"/>
  <c r="D17311" i="4"/>
  <c r="D17312" i="4"/>
  <c r="D17313" i="4"/>
  <c r="D17314" i="4"/>
  <c r="D17315" i="4"/>
  <c r="D17316" i="4"/>
  <c r="D17317" i="4"/>
  <c r="D17318" i="4"/>
  <c r="D17319" i="4"/>
  <c r="D17320" i="4"/>
  <c r="D17321" i="4"/>
  <c r="D17322" i="4"/>
  <c r="D17323" i="4"/>
  <c r="D17324" i="4"/>
  <c r="D17325" i="4"/>
  <c r="D17326" i="4"/>
  <c r="D17327" i="4"/>
  <c r="D17328" i="4"/>
  <c r="D17329" i="4"/>
  <c r="D17330" i="4"/>
  <c r="D17331" i="4"/>
  <c r="D17332" i="4"/>
  <c r="D17333" i="4"/>
  <c r="D17334" i="4"/>
  <c r="D17335" i="4"/>
  <c r="D17336" i="4"/>
  <c r="D17337" i="4"/>
  <c r="D17338" i="4"/>
  <c r="D17339" i="4"/>
  <c r="D17340" i="4"/>
  <c r="D17341" i="4"/>
  <c r="D17342" i="4"/>
  <c r="D17343" i="4"/>
  <c r="D17344" i="4"/>
  <c r="D17345" i="4"/>
  <c r="D17346" i="4"/>
  <c r="D17347" i="4"/>
  <c r="D17348" i="4"/>
  <c r="D17349" i="4"/>
  <c r="D17350" i="4"/>
  <c r="D17351" i="4"/>
  <c r="D17352" i="4"/>
  <c r="D17353" i="4"/>
  <c r="D17354" i="4"/>
  <c r="D17355" i="4"/>
  <c r="D17356" i="4"/>
  <c r="D17357" i="4"/>
  <c r="D17358" i="4"/>
  <c r="D17359" i="4"/>
  <c r="D17360" i="4"/>
  <c r="D17361" i="4"/>
  <c r="D17362" i="4"/>
  <c r="D17363" i="4"/>
  <c r="D17364" i="4"/>
  <c r="D17365" i="4"/>
  <c r="D17366" i="4"/>
  <c r="D17367" i="4"/>
  <c r="D17368" i="4"/>
  <c r="D17369" i="4"/>
  <c r="D17370" i="4"/>
  <c r="D17371" i="4"/>
  <c r="D17372" i="4"/>
  <c r="D17373" i="4"/>
  <c r="D17374" i="4"/>
  <c r="D17375" i="4"/>
  <c r="D17376" i="4"/>
  <c r="D17377" i="4"/>
  <c r="D17378" i="4"/>
  <c r="D17379" i="4"/>
  <c r="D17380" i="4"/>
  <c r="D17381" i="4"/>
  <c r="D17382" i="4"/>
  <c r="D17383" i="4"/>
  <c r="D17384" i="4"/>
  <c r="D17385" i="4"/>
  <c r="D17386" i="4"/>
  <c r="D17387" i="4"/>
  <c r="D17388" i="4"/>
  <c r="D17389" i="4"/>
  <c r="D17390" i="4"/>
  <c r="D17391" i="4"/>
  <c r="D17392" i="4"/>
  <c r="D17393" i="4"/>
  <c r="D17394" i="4"/>
  <c r="D17395" i="4"/>
  <c r="D17396" i="4"/>
  <c r="D17397" i="4"/>
  <c r="D17398" i="4"/>
  <c r="D17399" i="4"/>
  <c r="D17400" i="4"/>
  <c r="D17401" i="4"/>
  <c r="D17402" i="4"/>
  <c r="D17403" i="4"/>
  <c r="D17404" i="4"/>
  <c r="D17405" i="4"/>
  <c r="D17406" i="4"/>
  <c r="D17407" i="4"/>
  <c r="D17408" i="4"/>
  <c r="D17409" i="4"/>
  <c r="D17410" i="4"/>
  <c r="D17411" i="4"/>
  <c r="D17412" i="4"/>
  <c r="D17413" i="4"/>
  <c r="D17414" i="4"/>
  <c r="D17415" i="4"/>
  <c r="D17416" i="4"/>
  <c r="D17417" i="4"/>
  <c r="D17418" i="4"/>
  <c r="D17419" i="4"/>
  <c r="D17420" i="4"/>
  <c r="D17421" i="4"/>
  <c r="D17422" i="4"/>
  <c r="D17423" i="4"/>
  <c r="D17424" i="4"/>
  <c r="D17425" i="4"/>
  <c r="D17426" i="4"/>
  <c r="D17427" i="4"/>
  <c r="D17428" i="4"/>
  <c r="D17429" i="4"/>
  <c r="D17430" i="4"/>
  <c r="D17431" i="4"/>
  <c r="D17432" i="4"/>
  <c r="D17433" i="4"/>
  <c r="D17434" i="4"/>
  <c r="D17435" i="4"/>
  <c r="D17436" i="4"/>
  <c r="D17437" i="4"/>
  <c r="D17438" i="4"/>
  <c r="D17439" i="4"/>
  <c r="D17440" i="4"/>
  <c r="D17441" i="4"/>
  <c r="D17442" i="4"/>
  <c r="D17443" i="4"/>
  <c r="D17444" i="4"/>
  <c r="D17445" i="4"/>
  <c r="D17446" i="4"/>
  <c r="D17447" i="4"/>
  <c r="D17448" i="4"/>
  <c r="D17449" i="4"/>
  <c r="D17450" i="4"/>
  <c r="D17451" i="4"/>
  <c r="D17452" i="4"/>
  <c r="D17453" i="4"/>
  <c r="D17454" i="4"/>
  <c r="D17455" i="4"/>
  <c r="D17456" i="4"/>
  <c r="D17457" i="4"/>
  <c r="D17458" i="4"/>
  <c r="D17459" i="4"/>
  <c r="D17460" i="4"/>
  <c r="D17461" i="4"/>
  <c r="D17462" i="4"/>
  <c r="D17463" i="4"/>
  <c r="D17464" i="4"/>
  <c r="D17465" i="4"/>
  <c r="D17466" i="4"/>
  <c r="D17467" i="4"/>
  <c r="D17468" i="4"/>
  <c r="D17469" i="4"/>
  <c r="D17470" i="4"/>
  <c r="D17471" i="4"/>
  <c r="D17472" i="4"/>
  <c r="D17473" i="4"/>
  <c r="D17474" i="4"/>
  <c r="D17475" i="4"/>
  <c r="D17476" i="4"/>
  <c r="D17477" i="4"/>
  <c r="D17478" i="4"/>
  <c r="D17479" i="4"/>
  <c r="D17480" i="4"/>
  <c r="D17481" i="4"/>
  <c r="D17482" i="4"/>
  <c r="D17483" i="4"/>
  <c r="D17484" i="4"/>
  <c r="D17485" i="4"/>
  <c r="D17486" i="4"/>
  <c r="D17487" i="4"/>
  <c r="D17488" i="4"/>
  <c r="D17489" i="4"/>
  <c r="D17490" i="4"/>
  <c r="D17491" i="4"/>
  <c r="D17492" i="4"/>
  <c r="D17493" i="4"/>
  <c r="D17494" i="4"/>
  <c r="D17495" i="4"/>
  <c r="D17496" i="4"/>
  <c r="D17497" i="4"/>
  <c r="D17498" i="4"/>
  <c r="D17499" i="4"/>
  <c r="D17500" i="4"/>
  <c r="D17501" i="4"/>
  <c r="D17502" i="4"/>
  <c r="D17503" i="4"/>
  <c r="D17504" i="4"/>
  <c r="D17505" i="4"/>
  <c r="D17506" i="4"/>
  <c r="D17507" i="4"/>
  <c r="D17508" i="4"/>
  <c r="D17509" i="4"/>
  <c r="D17510" i="4"/>
  <c r="D17511" i="4"/>
  <c r="D17512" i="4"/>
  <c r="D17513" i="4"/>
  <c r="D17514" i="4"/>
  <c r="D17515" i="4"/>
  <c r="D17516" i="4"/>
  <c r="D17517" i="4"/>
  <c r="D17518" i="4"/>
  <c r="D17519" i="4"/>
  <c r="D17520" i="4"/>
  <c r="D17521" i="4"/>
  <c r="D17522" i="4"/>
  <c r="D17523" i="4"/>
  <c r="D17524" i="4"/>
  <c r="D17525" i="4"/>
  <c r="D17526" i="4"/>
  <c r="D17527" i="4"/>
  <c r="D17528" i="4"/>
  <c r="D17529" i="4"/>
  <c r="D17530" i="4"/>
  <c r="D17531" i="4"/>
  <c r="D17532" i="4"/>
  <c r="D17533" i="4"/>
  <c r="D17534" i="4"/>
  <c r="D17535" i="4"/>
  <c r="D17536" i="4"/>
  <c r="D17537" i="4"/>
  <c r="D17538" i="4"/>
  <c r="D17539" i="4"/>
  <c r="D17540" i="4"/>
  <c r="D17541" i="4"/>
  <c r="D17542" i="4"/>
  <c r="D17543" i="4"/>
  <c r="D17544" i="4"/>
  <c r="D17545" i="4"/>
  <c r="D17546" i="4"/>
  <c r="D17547" i="4"/>
  <c r="D17548" i="4"/>
  <c r="D17549" i="4"/>
  <c r="D17550" i="4"/>
  <c r="D17551" i="4"/>
  <c r="D17552" i="4"/>
  <c r="D17553" i="4"/>
  <c r="D17554" i="4"/>
  <c r="D17555" i="4"/>
  <c r="D17556" i="4"/>
  <c r="D17557" i="4"/>
  <c r="D17558" i="4"/>
  <c r="D17559" i="4"/>
  <c r="D17560" i="4"/>
  <c r="D17561" i="4"/>
  <c r="D17562" i="4"/>
  <c r="D17563" i="4"/>
  <c r="D17564" i="4"/>
  <c r="D17565" i="4"/>
  <c r="D17566" i="4"/>
  <c r="D17567" i="4"/>
  <c r="D17568" i="4"/>
  <c r="D17569" i="4"/>
  <c r="D17570" i="4"/>
  <c r="D17571" i="4"/>
  <c r="D17572" i="4"/>
  <c r="D17573" i="4"/>
  <c r="D17574" i="4"/>
  <c r="D17575" i="4"/>
  <c r="D17576" i="4"/>
  <c r="D17577" i="4"/>
  <c r="D17578" i="4"/>
  <c r="D17579" i="4"/>
  <c r="D17580" i="4"/>
  <c r="D17581" i="4"/>
  <c r="D17582" i="4"/>
  <c r="D17583" i="4"/>
  <c r="D17584" i="4"/>
  <c r="D17585" i="4"/>
  <c r="D17586" i="4"/>
  <c r="D17587" i="4"/>
  <c r="D17588" i="4"/>
  <c r="D17589" i="4"/>
  <c r="D17590" i="4"/>
  <c r="D17591" i="4"/>
  <c r="D17592" i="4"/>
  <c r="D17593" i="4"/>
  <c r="D17594" i="4"/>
  <c r="D17595" i="4"/>
  <c r="D17596" i="4"/>
  <c r="D17597" i="4"/>
  <c r="D17598" i="4"/>
  <c r="D17599" i="4"/>
  <c r="D17600" i="4"/>
  <c r="D17601" i="4"/>
  <c r="D17602" i="4"/>
  <c r="D17603" i="4"/>
  <c r="D17604" i="4"/>
  <c r="D17605" i="4"/>
  <c r="D17606" i="4"/>
  <c r="D17607" i="4"/>
  <c r="D17608" i="4"/>
  <c r="D17609" i="4"/>
  <c r="D17610" i="4"/>
  <c r="D17611" i="4"/>
  <c r="D17612" i="4"/>
  <c r="D17613" i="4"/>
  <c r="D17614" i="4"/>
  <c r="D17615" i="4"/>
  <c r="D17616" i="4"/>
  <c r="D17617" i="4"/>
  <c r="D17618" i="4"/>
  <c r="D17619" i="4"/>
  <c r="D17620" i="4"/>
  <c r="D17621" i="4"/>
  <c r="D17622" i="4"/>
  <c r="D17623" i="4"/>
  <c r="D17624" i="4"/>
  <c r="D17625" i="4"/>
  <c r="D17626" i="4"/>
  <c r="D17627" i="4"/>
  <c r="D17628" i="4"/>
  <c r="D17629" i="4"/>
  <c r="D17630" i="4"/>
  <c r="D17631" i="4"/>
  <c r="D17632" i="4"/>
  <c r="D17633" i="4"/>
  <c r="D17634" i="4"/>
  <c r="D17635" i="4"/>
  <c r="D17636" i="4"/>
  <c r="D17637" i="4"/>
  <c r="D17638" i="4"/>
  <c r="D17639" i="4"/>
  <c r="D17640" i="4"/>
  <c r="D17641" i="4"/>
  <c r="D17642" i="4"/>
  <c r="D17643" i="4"/>
  <c r="D17644" i="4"/>
  <c r="D17645" i="4"/>
  <c r="D17646" i="4"/>
  <c r="D17647" i="4"/>
  <c r="D17648" i="4"/>
  <c r="D17649" i="4"/>
  <c r="D17650" i="4"/>
  <c r="D17651" i="4"/>
  <c r="D17652" i="4"/>
  <c r="D17653" i="4"/>
  <c r="D17654" i="4"/>
  <c r="D17655" i="4"/>
  <c r="D17656" i="4"/>
  <c r="D17657" i="4"/>
  <c r="D17658" i="4"/>
  <c r="D17659" i="4"/>
  <c r="D17660" i="4"/>
  <c r="D17661" i="4"/>
  <c r="D17662" i="4"/>
  <c r="D17663" i="4"/>
  <c r="D17664" i="4"/>
  <c r="D17665" i="4"/>
  <c r="D17666" i="4"/>
  <c r="D17667" i="4"/>
  <c r="D17668" i="4"/>
  <c r="D17669" i="4"/>
  <c r="D17670" i="4"/>
  <c r="D17671" i="4"/>
  <c r="D17672" i="4"/>
  <c r="D17673" i="4"/>
  <c r="D17674" i="4"/>
  <c r="D17675" i="4"/>
  <c r="D17676" i="4"/>
  <c r="D17677" i="4"/>
  <c r="D17678" i="4"/>
  <c r="D17679" i="4"/>
  <c r="D17680" i="4"/>
  <c r="D17681" i="4"/>
  <c r="D17682" i="4"/>
  <c r="D17683" i="4"/>
  <c r="D17684" i="4"/>
  <c r="D17685" i="4"/>
  <c r="D17686" i="4"/>
  <c r="D17687" i="4"/>
  <c r="D17688" i="4"/>
  <c r="D17689" i="4"/>
  <c r="D17690" i="4"/>
  <c r="D17691" i="4"/>
  <c r="D17692" i="4"/>
  <c r="D17693" i="4"/>
  <c r="D17694" i="4"/>
  <c r="D17695" i="4"/>
  <c r="D17696" i="4"/>
  <c r="D17697" i="4"/>
  <c r="D17698" i="4"/>
  <c r="D17699" i="4"/>
  <c r="D17700" i="4"/>
  <c r="D17701" i="4"/>
  <c r="D17702" i="4"/>
  <c r="D17703" i="4"/>
  <c r="D17704" i="4"/>
  <c r="D17705" i="4"/>
  <c r="D17706" i="4"/>
  <c r="D17707" i="4"/>
  <c r="D17708" i="4"/>
  <c r="D17709" i="4"/>
  <c r="D17710" i="4"/>
  <c r="D17711" i="4"/>
  <c r="D17712" i="4"/>
  <c r="D17713" i="4"/>
  <c r="D17714" i="4"/>
  <c r="D17715" i="4"/>
  <c r="D17716" i="4"/>
  <c r="D17717" i="4"/>
  <c r="D17718" i="4"/>
  <c r="D17719" i="4"/>
  <c r="D17720" i="4"/>
  <c r="D17721" i="4"/>
  <c r="D17722" i="4"/>
  <c r="D17723" i="4"/>
  <c r="D17724" i="4"/>
  <c r="D17725" i="4"/>
  <c r="D17726" i="4"/>
  <c r="D17727" i="4"/>
  <c r="D17728" i="4"/>
  <c r="D17729" i="4"/>
  <c r="D17730" i="4"/>
  <c r="D17731" i="4"/>
  <c r="D17732" i="4"/>
  <c r="D17733" i="4"/>
  <c r="D17734" i="4"/>
  <c r="D17735" i="4"/>
  <c r="D17736" i="4"/>
  <c r="D17737" i="4"/>
  <c r="D17738" i="4"/>
  <c r="D17739" i="4"/>
  <c r="D17740" i="4"/>
  <c r="D17741" i="4"/>
  <c r="D17742" i="4"/>
  <c r="D17743" i="4"/>
  <c r="D17744" i="4"/>
  <c r="D17745" i="4"/>
  <c r="D17746" i="4"/>
  <c r="D17747" i="4"/>
  <c r="D17748" i="4"/>
  <c r="D17749" i="4"/>
  <c r="D17750" i="4"/>
  <c r="D17751" i="4"/>
  <c r="D17752" i="4"/>
  <c r="D17753" i="4"/>
  <c r="D17754" i="4"/>
  <c r="D17755" i="4"/>
  <c r="D17756" i="4"/>
  <c r="D17757" i="4"/>
  <c r="D17758" i="4"/>
  <c r="D17759" i="4"/>
  <c r="D17760" i="4"/>
  <c r="D17761" i="4"/>
  <c r="D17762" i="4"/>
  <c r="D17763" i="4"/>
  <c r="D17764" i="4"/>
  <c r="D17765" i="4"/>
  <c r="D17766" i="4"/>
  <c r="D17767" i="4"/>
  <c r="D17768" i="4"/>
  <c r="D17769" i="4"/>
  <c r="D17770" i="4"/>
  <c r="D17771" i="4"/>
  <c r="D17772" i="4"/>
  <c r="D17773" i="4"/>
  <c r="D17774" i="4"/>
  <c r="D17775" i="4"/>
  <c r="D17776" i="4"/>
  <c r="D17777" i="4"/>
  <c r="D17778" i="4"/>
  <c r="D17779" i="4"/>
  <c r="D17780" i="4"/>
  <c r="D17781" i="4"/>
  <c r="D17782" i="4"/>
  <c r="D17783" i="4"/>
  <c r="D17784" i="4"/>
  <c r="D17785" i="4"/>
  <c r="D17786" i="4"/>
  <c r="D17787" i="4"/>
  <c r="D17788" i="4"/>
  <c r="D17789" i="4"/>
  <c r="D17790" i="4"/>
  <c r="D17791" i="4"/>
  <c r="D17792" i="4"/>
  <c r="D17793" i="4"/>
  <c r="D17794" i="4"/>
  <c r="D17795" i="4"/>
  <c r="D17796" i="4"/>
  <c r="D17797" i="4"/>
  <c r="D17798" i="4"/>
  <c r="D17799" i="4"/>
  <c r="D17800" i="4"/>
  <c r="D17801" i="4"/>
  <c r="D17802" i="4"/>
  <c r="D17803" i="4"/>
  <c r="D17804" i="4"/>
  <c r="D17805" i="4"/>
  <c r="D17806" i="4"/>
  <c r="D17807" i="4"/>
  <c r="D17808" i="4"/>
  <c r="D17809" i="4"/>
  <c r="D17810" i="4"/>
  <c r="D17811" i="4"/>
  <c r="D17812" i="4"/>
  <c r="D17813" i="4"/>
  <c r="D17814" i="4"/>
  <c r="D17815" i="4"/>
  <c r="D17816" i="4"/>
  <c r="D17817" i="4"/>
  <c r="D17818" i="4"/>
  <c r="D17819" i="4"/>
  <c r="D17820" i="4"/>
  <c r="D17821" i="4"/>
  <c r="D17822" i="4"/>
  <c r="D17823" i="4"/>
  <c r="D17824" i="4"/>
  <c r="D17825" i="4"/>
  <c r="D17826" i="4"/>
  <c r="D17827" i="4"/>
  <c r="D17828" i="4"/>
  <c r="D17829" i="4"/>
  <c r="D17830" i="4"/>
  <c r="D17831" i="4"/>
  <c r="D17832" i="4"/>
  <c r="D17833" i="4"/>
  <c r="D17834" i="4"/>
  <c r="D17835" i="4"/>
  <c r="D17836" i="4"/>
  <c r="D17837" i="4"/>
  <c r="D17838" i="4"/>
  <c r="D17839" i="4"/>
  <c r="D17840" i="4"/>
  <c r="D17841" i="4"/>
  <c r="D17842" i="4"/>
  <c r="D17843" i="4"/>
  <c r="D17844" i="4"/>
  <c r="D17845" i="4"/>
  <c r="D17846" i="4"/>
  <c r="D17847" i="4"/>
  <c r="D17848" i="4"/>
  <c r="D17849" i="4"/>
  <c r="D17850" i="4"/>
  <c r="D17851" i="4"/>
  <c r="D17852" i="4"/>
  <c r="D17853" i="4"/>
  <c r="D17854" i="4"/>
  <c r="D17855" i="4"/>
  <c r="D17856" i="4"/>
  <c r="D17857" i="4"/>
  <c r="D17858" i="4"/>
  <c r="D17859" i="4"/>
  <c r="D17860" i="4"/>
  <c r="D17861" i="4"/>
  <c r="D17862" i="4"/>
  <c r="D17863" i="4"/>
  <c r="D17864" i="4"/>
  <c r="D17865" i="4"/>
  <c r="D17866" i="4"/>
  <c r="D17867" i="4"/>
  <c r="D17868" i="4"/>
  <c r="D17869" i="4"/>
  <c r="D17870" i="4"/>
  <c r="D17871" i="4"/>
  <c r="D17872" i="4"/>
  <c r="D17873" i="4"/>
  <c r="D17874" i="4"/>
  <c r="D17875" i="4"/>
  <c r="D17876" i="4"/>
  <c r="D17877" i="4"/>
  <c r="D17878" i="4"/>
  <c r="D17879" i="4"/>
  <c r="D17880" i="4"/>
  <c r="D17881" i="4"/>
  <c r="D17882" i="4"/>
  <c r="D17883" i="4"/>
  <c r="D17884" i="4"/>
  <c r="D17885" i="4"/>
  <c r="D17886" i="4"/>
  <c r="D17887" i="4"/>
  <c r="D17888" i="4"/>
  <c r="D17889" i="4"/>
  <c r="D17890" i="4"/>
  <c r="D17891" i="4"/>
  <c r="D17892" i="4"/>
  <c r="D17893" i="4"/>
  <c r="D17894" i="4"/>
  <c r="D17895" i="4"/>
  <c r="D17896" i="4"/>
  <c r="D17897" i="4"/>
  <c r="D17898" i="4"/>
  <c r="D17899" i="4"/>
  <c r="D17900" i="4"/>
  <c r="D17901" i="4"/>
  <c r="D17902" i="4"/>
  <c r="D17903" i="4"/>
  <c r="D17904" i="4"/>
  <c r="D17905" i="4"/>
  <c r="D17906" i="4"/>
  <c r="D17907" i="4"/>
  <c r="D17908" i="4"/>
  <c r="D17909" i="4"/>
  <c r="D17910" i="4"/>
  <c r="D17911" i="4"/>
  <c r="D17912" i="4"/>
  <c r="D17913" i="4"/>
  <c r="D17914" i="4"/>
  <c r="D17915" i="4"/>
  <c r="D17916" i="4"/>
  <c r="D17917" i="4"/>
  <c r="D17918" i="4"/>
  <c r="D17919" i="4"/>
  <c r="D17920" i="4"/>
  <c r="D17921" i="4"/>
  <c r="D17922" i="4"/>
  <c r="D17923" i="4"/>
  <c r="D17924" i="4"/>
  <c r="D17925" i="4"/>
  <c r="D17926" i="4"/>
  <c r="D17927" i="4"/>
  <c r="D17928" i="4"/>
  <c r="D17929" i="4"/>
  <c r="D17930" i="4"/>
  <c r="D17931" i="4"/>
  <c r="D17932" i="4"/>
  <c r="D17933" i="4"/>
  <c r="D17934" i="4"/>
  <c r="D17935" i="4"/>
  <c r="D17936" i="4"/>
  <c r="D17937" i="4"/>
  <c r="D17938" i="4"/>
  <c r="D17939" i="4"/>
  <c r="D17940" i="4"/>
  <c r="D17941" i="4"/>
  <c r="D17942" i="4"/>
  <c r="D17943" i="4"/>
  <c r="D17944" i="4"/>
  <c r="D17945" i="4"/>
  <c r="D17946" i="4"/>
  <c r="D17947" i="4"/>
  <c r="D17948" i="4"/>
  <c r="D17949" i="4"/>
  <c r="D17950" i="4"/>
  <c r="D17951" i="4"/>
  <c r="D17952" i="4"/>
  <c r="D17953" i="4"/>
  <c r="D17954" i="4"/>
  <c r="D17955" i="4"/>
  <c r="D17956" i="4"/>
  <c r="D17957" i="4"/>
  <c r="D17958" i="4"/>
  <c r="D17959" i="4"/>
  <c r="D17960" i="4"/>
  <c r="D17961" i="4"/>
  <c r="D17962" i="4"/>
  <c r="D17963" i="4"/>
  <c r="D17964" i="4"/>
  <c r="D17965" i="4"/>
  <c r="D17966" i="4"/>
  <c r="D17967" i="4"/>
  <c r="D17968" i="4"/>
  <c r="D17969" i="4"/>
  <c r="D17970" i="4"/>
  <c r="D17971" i="4"/>
  <c r="D17972" i="4"/>
  <c r="D17973" i="4"/>
  <c r="D17974" i="4"/>
  <c r="D17975" i="4"/>
  <c r="D17976" i="4"/>
  <c r="D17977" i="4"/>
  <c r="D17978" i="4"/>
  <c r="D17979" i="4"/>
  <c r="D17980" i="4"/>
  <c r="D17981" i="4"/>
  <c r="D17982" i="4"/>
  <c r="D17983" i="4"/>
  <c r="D17984" i="4"/>
  <c r="D17985" i="4"/>
  <c r="D17986" i="4"/>
  <c r="D17987" i="4"/>
  <c r="D17988" i="4"/>
  <c r="D17989" i="4"/>
  <c r="D17990" i="4"/>
  <c r="D17991" i="4"/>
  <c r="D17992" i="4"/>
  <c r="D17993" i="4"/>
  <c r="D17994" i="4"/>
  <c r="D17995" i="4"/>
  <c r="D17996" i="4"/>
  <c r="D17997" i="4"/>
  <c r="D17998" i="4"/>
  <c r="D17999" i="4"/>
  <c r="D18000" i="4"/>
  <c r="D18001" i="4"/>
  <c r="D18002" i="4"/>
  <c r="D18003" i="4"/>
  <c r="D18004" i="4"/>
  <c r="D18005" i="4"/>
  <c r="D18006" i="4"/>
  <c r="D18007" i="4"/>
  <c r="D18008" i="4"/>
  <c r="D18009" i="4"/>
  <c r="D18010" i="4"/>
  <c r="D18011" i="4"/>
  <c r="D18012" i="4"/>
  <c r="D18013" i="4"/>
  <c r="D18014" i="4"/>
  <c r="D18015" i="4"/>
  <c r="D18016" i="4"/>
  <c r="D18017" i="4"/>
  <c r="D18018" i="4"/>
  <c r="D18019" i="4"/>
  <c r="D18020" i="4"/>
  <c r="D18021" i="4"/>
  <c r="D18022" i="4"/>
  <c r="D18023" i="4"/>
  <c r="D18024" i="4"/>
  <c r="D18025" i="4"/>
  <c r="D18026" i="4"/>
  <c r="D18027" i="4"/>
  <c r="D18028" i="4"/>
  <c r="D18029" i="4"/>
  <c r="D18030" i="4"/>
  <c r="D18031" i="4"/>
  <c r="D18032" i="4"/>
  <c r="D18033" i="4"/>
  <c r="D18034" i="4"/>
  <c r="D18035" i="4"/>
  <c r="D18036" i="4"/>
  <c r="D18037" i="4"/>
  <c r="D18038" i="4"/>
  <c r="D18039" i="4"/>
  <c r="D18040" i="4"/>
  <c r="D18041" i="4"/>
  <c r="D18042" i="4"/>
  <c r="D18043" i="4"/>
  <c r="D18044" i="4"/>
  <c r="D18045" i="4"/>
  <c r="D18046" i="4"/>
  <c r="D18047" i="4"/>
  <c r="D18048" i="4"/>
  <c r="D18049" i="4"/>
  <c r="D18050" i="4"/>
  <c r="D18051" i="4"/>
  <c r="D18052" i="4"/>
  <c r="D18053" i="4"/>
  <c r="D18054" i="4"/>
  <c r="D18055" i="4"/>
  <c r="D18056" i="4"/>
  <c r="D18057" i="4"/>
  <c r="D18058" i="4"/>
  <c r="D18059" i="4"/>
  <c r="D18060" i="4"/>
  <c r="D18061" i="4"/>
  <c r="D18062" i="4"/>
  <c r="D18063" i="4"/>
  <c r="D18064" i="4"/>
  <c r="D18065" i="4"/>
  <c r="D18066" i="4"/>
  <c r="D18067" i="4"/>
  <c r="D18068" i="4"/>
  <c r="D18069" i="4"/>
  <c r="D18070" i="4"/>
  <c r="D18071" i="4"/>
  <c r="D18072" i="4"/>
  <c r="D18073" i="4"/>
  <c r="D18074" i="4"/>
  <c r="D18075" i="4"/>
  <c r="D18076" i="4"/>
  <c r="D18077" i="4"/>
  <c r="D18078" i="4"/>
  <c r="D18079" i="4"/>
  <c r="D18080" i="4"/>
  <c r="D18081" i="4"/>
  <c r="D18082" i="4"/>
  <c r="D18083" i="4"/>
  <c r="D18084" i="4"/>
  <c r="D18085" i="4"/>
  <c r="D18086" i="4"/>
  <c r="D18087" i="4"/>
  <c r="D18088" i="4"/>
  <c r="D18089" i="4"/>
  <c r="D18090" i="4"/>
  <c r="D18091" i="4"/>
  <c r="D18092" i="4"/>
  <c r="D18093" i="4"/>
  <c r="D18094" i="4"/>
  <c r="D18095" i="4"/>
  <c r="D18096" i="4"/>
  <c r="D18097" i="4"/>
  <c r="D18098" i="4"/>
  <c r="D18099" i="4"/>
  <c r="D18100" i="4"/>
  <c r="D18101" i="4"/>
  <c r="D18102" i="4"/>
  <c r="D18103" i="4"/>
  <c r="D18104" i="4"/>
  <c r="D18105" i="4"/>
  <c r="D18106" i="4"/>
  <c r="D18107" i="4"/>
  <c r="D18108" i="4"/>
  <c r="D18109" i="4"/>
  <c r="D18110" i="4"/>
  <c r="D18111" i="4"/>
  <c r="D18112" i="4"/>
  <c r="D18113" i="4"/>
  <c r="D18114" i="4"/>
  <c r="D18115" i="4"/>
  <c r="D18116" i="4"/>
  <c r="D18117" i="4"/>
  <c r="D18118" i="4"/>
  <c r="D18119" i="4"/>
  <c r="D18120" i="4"/>
  <c r="D18121" i="4"/>
  <c r="D18122" i="4"/>
  <c r="D18123" i="4"/>
  <c r="D18124" i="4"/>
  <c r="D18125" i="4"/>
  <c r="D18126" i="4"/>
  <c r="D18127" i="4"/>
  <c r="D18128" i="4"/>
  <c r="D18129" i="4"/>
  <c r="D18130" i="4"/>
  <c r="D18131" i="4"/>
  <c r="D18132" i="4"/>
  <c r="D18133" i="4"/>
  <c r="D18134" i="4"/>
  <c r="D18135" i="4"/>
  <c r="D18136" i="4"/>
  <c r="D18137" i="4"/>
  <c r="D18138" i="4"/>
  <c r="D18139" i="4"/>
  <c r="D18140" i="4"/>
  <c r="D18141" i="4"/>
  <c r="D18142" i="4"/>
  <c r="D18143" i="4"/>
  <c r="D18144" i="4"/>
  <c r="D18145" i="4"/>
  <c r="D18146" i="4"/>
  <c r="D18147" i="4"/>
  <c r="D18148" i="4"/>
  <c r="D18149" i="4"/>
  <c r="D18150" i="4"/>
  <c r="D18151" i="4"/>
  <c r="D18152" i="4"/>
  <c r="D18153" i="4"/>
  <c r="D18154" i="4"/>
  <c r="D18155" i="4"/>
  <c r="D18156" i="4"/>
  <c r="D18157" i="4"/>
  <c r="D18158" i="4"/>
  <c r="D18159" i="4"/>
  <c r="D18160" i="4"/>
  <c r="D18161" i="4"/>
  <c r="D18162" i="4"/>
  <c r="D18163" i="4"/>
  <c r="D18164" i="4"/>
  <c r="D18165" i="4"/>
  <c r="D18166" i="4"/>
  <c r="D18167" i="4"/>
  <c r="D18168" i="4"/>
  <c r="D18169" i="4"/>
  <c r="D18170" i="4"/>
  <c r="D18171" i="4"/>
  <c r="D18172" i="4"/>
  <c r="D18173" i="4"/>
  <c r="D18174" i="4"/>
  <c r="D18175" i="4"/>
  <c r="D18176" i="4"/>
  <c r="D18177" i="4"/>
  <c r="D18178" i="4"/>
  <c r="D18179" i="4"/>
  <c r="D18180" i="4"/>
  <c r="D18181" i="4"/>
  <c r="D18182" i="4"/>
  <c r="D18183" i="4"/>
  <c r="D18184" i="4"/>
  <c r="D18185" i="4"/>
  <c r="D18186" i="4"/>
  <c r="D18187" i="4"/>
  <c r="D18188" i="4"/>
  <c r="D18189" i="4"/>
  <c r="D18190" i="4"/>
  <c r="D18191" i="4"/>
  <c r="D18192" i="4"/>
  <c r="D18193" i="4"/>
  <c r="D18194" i="4"/>
  <c r="D18195" i="4"/>
  <c r="D18196" i="4"/>
  <c r="D18197" i="4"/>
  <c r="D18198" i="4"/>
  <c r="D18199" i="4"/>
  <c r="D18200" i="4"/>
  <c r="D18201" i="4"/>
  <c r="D18202" i="4"/>
  <c r="D18203" i="4"/>
  <c r="D18204" i="4"/>
  <c r="D18205" i="4"/>
  <c r="D18206" i="4"/>
  <c r="D18207" i="4"/>
  <c r="D18208" i="4"/>
  <c r="D18209" i="4"/>
  <c r="D18210" i="4"/>
  <c r="D18211" i="4"/>
  <c r="D18212" i="4"/>
  <c r="D18213" i="4"/>
  <c r="D18214" i="4"/>
  <c r="D18215" i="4"/>
  <c r="D18216" i="4"/>
  <c r="D18217" i="4"/>
  <c r="D18218" i="4"/>
  <c r="D18219" i="4"/>
  <c r="D18220" i="4"/>
  <c r="D18221" i="4"/>
  <c r="D18222" i="4"/>
  <c r="D18223" i="4"/>
  <c r="D18224" i="4"/>
  <c r="D18225" i="4"/>
  <c r="D18226" i="4"/>
  <c r="D18227" i="4"/>
  <c r="D18228" i="4"/>
  <c r="D18229" i="4"/>
  <c r="D18230" i="4"/>
  <c r="D18231" i="4"/>
  <c r="D18232" i="4"/>
  <c r="D18233" i="4"/>
  <c r="D18234" i="4"/>
  <c r="D18235" i="4"/>
  <c r="D18236" i="4"/>
  <c r="D18237" i="4"/>
  <c r="D18238" i="4"/>
  <c r="D18239" i="4"/>
  <c r="D18240" i="4"/>
  <c r="D18241" i="4"/>
  <c r="D18242" i="4"/>
  <c r="D18243" i="4"/>
  <c r="D18244" i="4"/>
  <c r="D18245" i="4"/>
  <c r="D18246" i="4"/>
  <c r="D18247" i="4"/>
  <c r="D18248" i="4"/>
  <c r="D18249" i="4"/>
  <c r="D18250" i="4"/>
  <c r="D18251" i="4"/>
  <c r="D18252" i="4"/>
  <c r="D18253" i="4"/>
  <c r="D18254" i="4"/>
  <c r="D18255" i="4"/>
  <c r="D18256" i="4"/>
  <c r="D18257" i="4"/>
  <c r="D18258" i="4"/>
  <c r="D18259" i="4"/>
  <c r="D18260" i="4"/>
  <c r="D18261" i="4"/>
  <c r="D18262" i="4"/>
  <c r="D18263" i="4"/>
  <c r="D18264" i="4"/>
  <c r="D18265" i="4"/>
  <c r="D18266" i="4"/>
  <c r="D18267" i="4"/>
  <c r="D18268" i="4"/>
  <c r="D18269" i="4"/>
  <c r="D18270" i="4"/>
  <c r="D18271" i="4"/>
  <c r="D18272" i="4"/>
  <c r="D18273" i="4"/>
  <c r="D18274" i="4"/>
  <c r="D18275" i="4"/>
  <c r="D18276" i="4"/>
  <c r="D18277" i="4"/>
  <c r="D18278" i="4"/>
  <c r="D18279" i="4"/>
  <c r="D18280" i="4"/>
  <c r="D18281" i="4"/>
  <c r="D18282" i="4"/>
  <c r="D18283" i="4"/>
  <c r="D18284" i="4"/>
  <c r="D18285" i="4"/>
  <c r="D18286" i="4"/>
  <c r="D18287" i="4"/>
  <c r="D18288" i="4"/>
  <c r="D18289" i="4"/>
  <c r="D18290" i="4"/>
  <c r="D18291" i="4"/>
  <c r="D18292" i="4"/>
  <c r="D18293" i="4"/>
  <c r="D18294" i="4"/>
  <c r="D18295" i="4"/>
  <c r="D18296" i="4"/>
  <c r="D18297" i="4"/>
  <c r="D18298" i="4"/>
  <c r="D18299" i="4"/>
  <c r="D18300" i="4"/>
  <c r="D18301" i="4"/>
  <c r="D18302" i="4"/>
  <c r="D18303" i="4"/>
  <c r="D18304" i="4"/>
  <c r="D18305" i="4"/>
  <c r="D18306" i="4"/>
  <c r="D18307" i="4"/>
  <c r="D18308" i="4"/>
  <c r="D18309" i="4"/>
  <c r="D18310" i="4"/>
  <c r="D18311" i="4"/>
  <c r="D18312" i="4"/>
  <c r="D18313" i="4"/>
  <c r="D18314" i="4"/>
  <c r="D18315" i="4"/>
  <c r="D18316" i="4"/>
  <c r="D18317" i="4"/>
  <c r="D18318" i="4"/>
  <c r="D18319" i="4"/>
  <c r="D18320" i="4"/>
  <c r="D18321" i="4"/>
  <c r="D18322" i="4"/>
  <c r="D18323" i="4"/>
  <c r="D18324" i="4"/>
  <c r="D18325" i="4"/>
  <c r="D18326" i="4"/>
  <c r="D18327" i="4"/>
  <c r="D18328" i="4"/>
  <c r="D18329" i="4"/>
  <c r="D18330" i="4"/>
  <c r="D18331" i="4"/>
  <c r="D18332" i="4"/>
  <c r="D18333" i="4"/>
  <c r="D18334" i="4"/>
  <c r="D18335" i="4"/>
  <c r="D18336" i="4"/>
  <c r="D18337" i="4"/>
  <c r="D18338" i="4"/>
  <c r="D18339" i="4"/>
  <c r="D18340" i="4"/>
  <c r="D18341" i="4"/>
  <c r="D18342" i="4"/>
  <c r="D18343" i="4"/>
  <c r="D18344" i="4"/>
  <c r="D18345" i="4"/>
  <c r="D18346" i="4"/>
  <c r="D18347" i="4"/>
  <c r="D18348" i="4"/>
  <c r="D18349" i="4"/>
  <c r="D18350" i="4"/>
  <c r="D18351" i="4"/>
  <c r="D18352" i="4"/>
  <c r="D18353" i="4"/>
  <c r="D18354" i="4"/>
  <c r="D18355" i="4"/>
  <c r="D18356" i="4"/>
  <c r="D18357" i="4"/>
  <c r="D18358" i="4"/>
  <c r="D18359" i="4"/>
  <c r="D18360" i="4"/>
  <c r="D18361" i="4"/>
  <c r="D18362" i="4"/>
  <c r="D18363" i="4"/>
  <c r="D18364" i="4"/>
  <c r="D18365" i="4"/>
  <c r="D18366" i="4"/>
  <c r="D18367" i="4"/>
  <c r="D18368" i="4"/>
  <c r="D18369" i="4"/>
  <c r="D18370" i="4"/>
  <c r="D18371" i="4"/>
  <c r="D18372" i="4"/>
  <c r="D18373" i="4"/>
  <c r="D18374" i="4"/>
  <c r="D18375" i="4"/>
  <c r="D18376" i="4"/>
  <c r="D18377" i="4"/>
  <c r="D18378" i="4"/>
  <c r="D18379" i="4"/>
  <c r="D18380" i="4"/>
  <c r="D18381" i="4"/>
  <c r="D18382" i="4"/>
  <c r="D18383" i="4"/>
  <c r="D18384" i="4"/>
  <c r="D18385" i="4"/>
  <c r="D18386" i="4"/>
  <c r="D18387" i="4"/>
  <c r="D18388" i="4"/>
  <c r="D18389" i="4"/>
  <c r="D18390" i="4"/>
  <c r="D18391" i="4"/>
  <c r="D18392" i="4"/>
  <c r="D18393" i="4"/>
  <c r="D18394" i="4"/>
  <c r="D18395" i="4"/>
  <c r="D18396" i="4"/>
  <c r="D18397" i="4"/>
  <c r="D18398" i="4"/>
  <c r="D18399" i="4"/>
  <c r="D18400" i="4"/>
  <c r="D18401" i="4"/>
  <c r="D18402" i="4"/>
  <c r="D18403" i="4"/>
  <c r="D18404" i="4"/>
  <c r="D18405" i="4"/>
  <c r="D18406" i="4"/>
  <c r="D18407" i="4"/>
  <c r="D18408" i="4"/>
  <c r="D18409" i="4"/>
  <c r="D18410" i="4"/>
  <c r="D18411" i="4"/>
  <c r="D18412" i="4"/>
  <c r="D18413" i="4"/>
  <c r="D18414" i="4"/>
  <c r="D18415" i="4"/>
  <c r="D18416" i="4"/>
  <c r="D18417" i="4"/>
  <c r="D18418" i="4"/>
  <c r="D18419" i="4"/>
  <c r="D18420" i="4"/>
  <c r="D18421" i="4"/>
  <c r="D18422" i="4"/>
  <c r="D18423" i="4"/>
  <c r="D18424" i="4"/>
  <c r="D18425" i="4"/>
  <c r="D18426" i="4"/>
  <c r="D18427" i="4"/>
  <c r="D18428" i="4"/>
  <c r="D18429" i="4"/>
  <c r="D18430" i="4"/>
  <c r="D18431" i="4"/>
  <c r="D18432" i="4"/>
  <c r="D18433" i="4"/>
  <c r="D18434" i="4"/>
  <c r="D18435" i="4"/>
  <c r="D18436" i="4"/>
  <c r="D18437" i="4"/>
  <c r="D18438" i="4"/>
  <c r="D18439" i="4"/>
  <c r="D18440" i="4"/>
  <c r="D18441" i="4"/>
  <c r="D18442" i="4"/>
  <c r="D18443" i="4"/>
  <c r="D18444" i="4"/>
  <c r="D18445" i="4"/>
  <c r="D18446" i="4"/>
  <c r="D18447" i="4"/>
  <c r="D18448" i="4"/>
  <c r="D18449" i="4"/>
  <c r="D18450" i="4"/>
  <c r="D18451" i="4"/>
  <c r="D18452" i="4"/>
  <c r="D18453" i="4"/>
  <c r="D18454" i="4"/>
  <c r="D18455" i="4"/>
  <c r="D18456" i="4"/>
  <c r="D18457" i="4"/>
  <c r="D18458" i="4"/>
  <c r="D18459" i="4"/>
  <c r="D18460" i="4"/>
  <c r="D18461" i="4"/>
  <c r="D18462" i="4"/>
  <c r="D18463" i="4"/>
  <c r="D18464" i="4"/>
  <c r="D18465" i="4"/>
  <c r="D18466" i="4"/>
  <c r="D18467" i="4"/>
  <c r="D18468" i="4"/>
  <c r="D18469" i="4"/>
  <c r="D18470" i="4"/>
  <c r="D18471" i="4"/>
  <c r="D18472" i="4"/>
  <c r="D18473" i="4"/>
  <c r="D18474" i="4"/>
  <c r="D18475" i="4"/>
  <c r="D18476" i="4"/>
  <c r="D18477" i="4"/>
  <c r="D18478" i="4"/>
  <c r="D18479" i="4"/>
  <c r="D18480" i="4"/>
  <c r="D18481" i="4"/>
  <c r="D18482" i="4"/>
  <c r="D18483" i="4"/>
  <c r="D18484" i="4"/>
  <c r="D18485" i="4"/>
  <c r="D18486" i="4"/>
  <c r="D18487" i="4"/>
  <c r="D18488" i="4"/>
  <c r="D18489" i="4"/>
  <c r="D18490" i="4"/>
  <c r="D18491" i="4"/>
  <c r="D18492" i="4"/>
  <c r="D18493" i="4"/>
  <c r="D18494" i="4"/>
  <c r="D18495" i="4"/>
  <c r="D18496" i="4"/>
  <c r="D18497" i="4"/>
  <c r="D18498" i="4"/>
  <c r="D18499" i="4"/>
  <c r="D18500" i="4"/>
  <c r="D18501" i="4"/>
  <c r="D18502" i="4"/>
  <c r="D18503" i="4"/>
  <c r="D18504" i="4"/>
  <c r="D18505" i="4"/>
  <c r="D18506" i="4"/>
  <c r="D18507" i="4"/>
  <c r="D18508" i="4"/>
  <c r="D18509" i="4"/>
  <c r="D18510" i="4"/>
  <c r="D18511" i="4"/>
  <c r="D18512" i="4"/>
  <c r="D18513" i="4"/>
  <c r="D18514" i="4"/>
  <c r="D18515" i="4"/>
  <c r="D18516" i="4"/>
  <c r="D18517" i="4"/>
  <c r="D18518" i="4"/>
  <c r="D18519" i="4"/>
  <c r="D18520" i="4"/>
  <c r="D18521" i="4"/>
  <c r="D18522" i="4"/>
  <c r="D18523" i="4"/>
  <c r="D18524" i="4"/>
  <c r="D18525" i="4"/>
  <c r="D18526" i="4"/>
  <c r="D18527" i="4"/>
  <c r="D18528" i="4"/>
  <c r="D18529" i="4"/>
  <c r="D18530" i="4"/>
  <c r="D18531" i="4"/>
  <c r="D18532" i="4"/>
  <c r="D18533" i="4"/>
  <c r="D18534" i="4"/>
  <c r="D18535" i="4"/>
  <c r="D18536" i="4"/>
  <c r="D18537" i="4"/>
  <c r="D18538" i="4"/>
  <c r="D18539" i="4"/>
  <c r="D18540" i="4"/>
  <c r="D18541" i="4"/>
  <c r="D18542" i="4"/>
  <c r="D18543" i="4"/>
  <c r="D18544" i="4"/>
  <c r="D18545" i="4"/>
  <c r="D18546" i="4"/>
  <c r="D18547" i="4"/>
  <c r="D18548" i="4"/>
  <c r="D18549" i="4"/>
  <c r="D18550" i="4"/>
  <c r="D18551" i="4"/>
  <c r="D18552" i="4"/>
  <c r="D18553" i="4"/>
  <c r="D18554" i="4"/>
  <c r="D18555" i="4"/>
  <c r="D18556" i="4"/>
  <c r="D18557" i="4"/>
  <c r="D18558" i="4"/>
  <c r="D18559" i="4"/>
  <c r="D18560" i="4"/>
  <c r="D18561" i="4"/>
  <c r="D18562" i="4"/>
  <c r="D18563" i="4"/>
  <c r="D18564" i="4"/>
  <c r="D18565" i="4"/>
  <c r="D18566" i="4"/>
  <c r="D18567" i="4"/>
  <c r="D18568" i="4"/>
  <c r="D18569" i="4"/>
  <c r="D18570" i="4"/>
  <c r="D18571" i="4"/>
  <c r="D18572" i="4"/>
  <c r="D18573" i="4"/>
  <c r="D18574" i="4"/>
  <c r="D18575" i="4"/>
  <c r="D18576" i="4"/>
  <c r="D18577" i="4"/>
  <c r="D18578" i="4"/>
  <c r="D18579" i="4"/>
  <c r="D18580" i="4"/>
  <c r="D18581" i="4"/>
  <c r="D18582" i="4"/>
  <c r="D18583" i="4"/>
  <c r="D18584" i="4"/>
  <c r="D18585" i="4"/>
  <c r="D18586" i="4"/>
  <c r="D18587" i="4"/>
  <c r="D18588" i="4"/>
  <c r="D18589" i="4"/>
  <c r="D18590" i="4"/>
  <c r="D18591" i="4"/>
  <c r="D18592" i="4"/>
  <c r="D18593" i="4"/>
  <c r="D18594" i="4"/>
  <c r="D18595" i="4"/>
  <c r="D18596" i="4"/>
  <c r="D18597" i="4"/>
  <c r="D18598" i="4"/>
  <c r="D18599" i="4"/>
  <c r="D18600" i="4"/>
  <c r="D18601" i="4"/>
  <c r="D18602" i="4"/>
  <c r="D18603" i="4"/>
  <c r="D18604" i="4"/>
  <c r="D18605" i="4"/>
  <c r="D18606" i="4"/>
  <c r="D18607" i="4"/>
  <c r="D18608" i="4"/>
  <c r="D18609" i="4"/>
  <c r="D18610" i="4"/>
  <c r="D18611" i="4"/>
  <c r="D18612" i="4"/>
  <c r="D18613" i="4"/>
  <c r="D18614" i="4"/>
  <c r="D18615" i="4"/>
  <c r="D18616" i="4"/>
  <c r="D18617" i="4"/>
  <c r="D18618" i="4"/>
  <c r="D18619" i="4"/>
  <c r="D18620" i="4"/>
  <c r="D18621" i="4"/>
  <c r="D18622" i="4"/>
  <c r="D18623" i="4"/>
  <c r="D18624" i="4"/>
  <c r="D18625" i="4"/>
  <c r="D18626" i="4"/>
  <c r="D18627" i="4"/>
  <c r="D18628" i="4"/>
  <c r="D18629" i="4"/>
  <c r="D18630" i="4"/>
  <c r="D18631" i="4"/>
  <c r="D18632" i="4"/>
  <c r="D18633" i="4"/>
  <c r="D18634" i="4"/>
  <c r="D18635" i="4"/>
  <c r="D18636" i="4"/>
  <c r="D18637" i="4"/>
  <c r="D18638" i="4"/>
  <c r="D18639" i="4"/>
  <c r="D18640" i="4"/>
  <c r="D18641" i="4"/>
  <c r="D18642" i="4"/>
  <c r="D18643" i="4"/>
  <c r="D18644" i="4"/>
  <c r="D18645" i="4"/>
  <c r="D18646" i="4"/>
  <c r="D18647" i="4"/>
  <c r="D18648" i="4"/>
  <c r="D18649" i="4"/>
  <c r="D18650" i="4"/>
  <c r="D18651" i="4"/>
  <c r="D18652" i="4"/>
  <c r="D18653" i="4"/>
  <c r="D18654" i="4"/>
  <c r="D18655" i="4"/>
  <c r="D18656" i="4"/>
  <c r="D18657" i="4"/>
  <c r="D18658" i="4"/>
  <c r="D18659" i="4"/>
  <c r="D18660" i="4"/>
  <c r="D18661" i="4"/>
  <c r="D18662" i="4"/>
  <c r="D18663" i="4"/>
  <c r="D18664" i="4"/>
  <c r="D18665" i="4"/>
  <c r="D18666" i="4"/>
  <c r="D18667" i="4"/>
  <c r="D18668" i="4"/>
  <c r="D18669" i="4"/>
  <c r="D18670" i="4"/>
  <c r="D18671" i="4"/>
  <c r="D18672" i="4"/>
  <c r="D18673" i="4"/>
  <c r="D18674" i="4"/>
  <c r="D18675" i="4"/>
  <c r="D18676" i="4"/>
  <c r="D18677" i="4"/>
  <c r="D18678" i="4"/>
  <c r="D18679" i="4"/>
  <c r="D18680" i="4"/>
  <c r="D18681" i="4"/>
  <c r="D18682" i="4"/>
  <c r="D18683" i="4"/>
  <c r="D18684" i="4"/>
  <c r="D18685" i="4"/>
  <c r="D18686" i="4"/>
  <c r="D18687" i="4"/>
  <c r="D18688" i="4"/>
  <c r="D18689" i="4"/>
  <c r="D18690" i="4"/>
  <c r="D18691" i="4"/>
  <c r="D18692" i="4"/>
  <c r="D18693" i="4"/>
  <c r="D18694" i="4"/>
  <c r="D18695" i="4"/>
  <c r="D18696" i="4"/>
  <c r="D18697" i="4"/>
  <c r="D18698" i="4"/>
  <c r="D18699" i="4"/>
  <c r="D18700" i="4"/>
  <c r="D18701" i="4"/>
  <c r="D18702" i="4"/>
  <c r="D18703" i="4"/>
  <c r="D18704" i="4"/>
  <c r="D18705" i="4"/>
  <c r="D18706" i="4"/>
  <c r="D18707" i="4"/>
  <c r="D18708" i="4"/>
  <c r="D18709" i="4"/>
  <c r="D18710" i="4"/>
  <c r="D18711" i="4"/>
  <c r="D18712" i="4"/>
  <c r="D18713" i="4"/>
  <c r="D18714" i="4"/>
  <c r="D18715" i="4"/>
  <c r="D18716" i="4"/>
  <c r="D18717" i="4"/>
  <c r="D18718" i="4"/>
  <c r="D18719" i="4"/>
  <c r="D18720" i="4"/>
  <c r="D18721" i="4"/>
  <c r="D18722" i="4"/>
  <c r="D18723" i="4"/>
  <c r="D18724" i="4"/>
  <c r="D18725" i="4"/>
  <c r="D18726" i="4"/>
  <c r="D18727" i="4"/>
  <c r="D18728" i="4"/>
  <c r="D18729" i="4"/>
  <c r="D18730" i="4"/>
  <c r="D18731" i="4"/>
  <c r="D18732" i="4"/>
  <c r="D18733" i="4"/>
  <c r="D18734" i="4"/>
  <c r="D18735" i="4"/>
  <c r="D18736" i="4"/>
  <c r="D18737" i="4"/>
  <c r="D18738" i="4"/>
  <c r="D18739" i="4"/>
  <c r="D18740" i="4"/>
  <c r="D18741" i="4"/>
  <c r="D18742" i="4"/>
  <c r="D18743" i="4"/>
  <c r="D18744" i="4"/>
  <c r="D18745" i="4"/>
  <c r="D18746" i="4"/>
  <c r="D18747" i="4"/>
  <c r="D18748" i="4"/>
  <c r="D18749" i="4"/>
  <c r="D18750" i="4"/>
  <c r="D18751" i="4"/>
  <c r="D18752" i="4"/>
  <c r="D18753" i="4"/>
  <c r="D18754" i="4"/>
  <c r="D18755" i="4"/>
  <c r="D18756" i="4"/>
  <c r="D18757" i="4"/>
  <c r="D18758" i="4"/>
  <c r="D18759" i="4"/>
  <c r="D18760" i="4"/>
  <c r="D18761" i="4"/>
  <c r="D18762" i="4"/>
  <c r="D18763" i="4"/>
  <c r="D18764" i="4"/>
  <c r="D18765" i="4"/>
  <c r="D18766" i="4"/>
  <c r="D18767" i="4"/>
  <c r="D18768" i="4"/>
  <c r="D18769" i="4"/>
  <c r="D18770" i="4"/>
  <c r="D18771" i="4"/>
  <c r="D18772" i="4"/>
  <c r="D18773" i="4"/>
  <c r="D18774" i="4"/>
  <c r="D18775" i="4"/>
  <c r="D18776" i="4"/>
  <c r="D18777" i="4"/>
  <c r="D18778" i="4"/>
  <c r="D18779" i="4"/>
  <c r="D18780" i="4"/>
  <c r="D18781" i="4"/>
  <c r="D18782" i="4"/>
  <c r="D18783" i="4"/>
  <c r="D18784" i="4"/>
  <c r="D18785" i="4"/>
  <c r="D18786" i="4"/>
  <c r="D18787" i="4"/>
  <c r="D18788" i="4"/>
  <c r="D18789" i="4"/>
  <c r="D18790" i="4"/>
  <c r="D18791" i="4"/>
  <c r="D18792" i="4"/>
  <c r="D18793" i="4"/>
  <c r="D18794" i="4"/>
  <c r="D18795" i="4"/>
  <c r="D18796" i="4"/>
  <c r="D18797" i="4"/>
  <c r="D18798" i="4"/>
  <c r="D18799" i="4"/>
  <c r="D18800" i="4"/>
  <c r="D18801" i="4"/>
  <c r="D18802" i="4"/>
  <c r="D18803" i="4"/>
  <c r="D18804" i="4"/>
  <c r="D18805" i="4"/>
  <c r="D18806" i="4"/>
  <c r="D18807" i="4"/>
  <c r="D18808" i="4"/>
  <c r="D18809" i="4"/>
  <c r="D18810" i="4"/>
  <c r="D18811" i="4"/>
  <c r="D18812" i="4"/>
  <c r="D18813" i="4"/>
  <c r="D18814" i="4"/>
  <c r="D18815" i="4"/>
  <c r="D18816" i="4"/>
  <c r="D18817" i="4"/>
  <c r="D18818" i="4"/>
  <c r="D18819" i="4"/>
  <c r="D18820" i="4"/>
  <c r="D18821" i="4"/>
  <c r="D18822" i="4"/>
  <c r="D18823" i="4"/>
  <c r="D18824" i="4"/>
  <c r="D18825" i="4"/>
  <c r="D18826" i="4"/>
  <c r="D18827" i="4"/>
  <c r="D18828" i="4"/>
  <c r="D18829" i="4"/>
  <c r="D18830" i="4"/>
  <c r="D18831" i="4"/>
  <c r="D18832" i="4"/>
  <c r="D18833" i="4"/>
  <c r="D18834" i="4"/>
  <c r="D18835" i="4"/>
  <c r="D18836" i="4"/>
  <c r="D18837" i="4"/>
  <c r="D18838" i="4"/>
  <c r="D18839" i="4"/>
  <c r="D18840" i="4"/>
  <c r="D18841" i="4"/>
  <c r="D18842" i="4"/>
  <c r="D18843" i="4"/>
  <c r="D18844" i="4"/>
  <c r="D18845" i="4"/>
  <c r="D18846" i="4"/>
  <c r="D18847" i="4"/>
  <c r="D18848" i="4"/>
  <c r="D18849" i="4"/>
  <c r="D18850" i="4"/>
  <c r="D18851" i="4"/>
  <c r="D18852" i="4"/>
  <c r="D18853" i="4"/>
  <c r="D18854" i="4"/>
  <c r="D18855" i="4"/>
  <c r="D18856" i="4"/>
  <c r="D18857" i="4"/>
  <c r="D18858" i="4"/>
  <c r="D18859" i="4"/>
  <c r="D18860" i="4"/>
  <c r="D18861" i="4"/>
  <c r="D18862" i="4"/>
  <c r="D18863" i="4"/>
  <c r="D18864" i="4"/>
  <c r="D18865" i="4"/>
  <c r="D18866" i="4"/>
  <c r="D18867" i="4"/>
  <c r="D18868" i="4"/>
  <c r="D18869" i="4"/>
  <c r="D18870" i="4"/>
  <c r="D18871" i="4"/>
  <c r="D18872" i="4"/>
  <c r="D18873" i="4"/>
  <c r="D18874" i="4"/>
  <c r="D18875" i="4"/>
  <c r="D18876" i="4"/>
  <c r="D18877" i="4"/>
  <c r="D18878" i="4"/>
  <c r="D18879" i="4"/>
  <c r="D18880" i="4"/>
  <c r="D18881" i="4"/>
  <c r="D18882" i="4"/>
  <c r="D18883" i="4"/>
  <c r="D18884" i="4"/>
  <c r="D18885" i="4"/>
  <c r="D18886" i="4"/>
  <c r="D18887" i="4"/>
  <c r="D18888" i="4"/>
  <c r="D18889" i="4"/>
  <c r="D18890" i="4"/>
  <c r="D18891" i="4"/>
  <c r="D18892" i="4"/>
  <c r="D18893" i="4"/>
  <c r="D18894" i="4"/>
  <c r="D18895" i="4"/>
  <c r="D18896" i="4"/>
  <c r="D18897" i="4"/>
  <c r="D18898" i="4"/>
  <c r="D18899" i="4"/>
  <c r="D18900" i="4"/>
  <c r="D18901" i="4"/>
  <c r="D18902" i="4"/>
  <c r="D18903" i="4"/>
  <c r="D18904" i="4"/>
  <c r="D18905" i="4"/>
  <c r="D18906" i="4"/>
  <c r="D18907" i="4"/>
  <c r="D18908" i="4"/>
  <c r="D18909" i="4"/>
  <c r="D18910" i="4"/>
  <c r="D18911" i="4"/>
  <c r="D18912" i="4"/>
  <c r="D18913" i="4"/>
  <c r="D18914" i="4"/>
  <c r="D18915" i="4"/>
  <c r="D18916" i="4"/>
  <c r="D18917" i="4"/>
  <c r="D18918" i="4"/>
  <c r="D18919" i="4"/>
  <c r="D18920" i="4"/>
  <c r="D18921" i="4"/>
  <c r="D18922" i="4"/>
  <c r="D18923" i="4"/>
  <c r="D18924" i="4"/>
  <c r="D18925" i="4"/>
  <c r="D18926" i="4"/>
  <c r="D18927" i="4"/>
  <c r="D18928" i="4"/>
  <c r="D18929" i="4"/>
  <c r="D18930" i="4"/>
  <c r="D18931" i="4"/>
  <c r="D18932" i="4"/>
  <c r="D18933" i="4"/>
  <c r="D18934" i="4"/>
  <c r="D18935" i="4"/>
  <c r="D18936" i="4"/>
  <c r="D18937" i="4"/>
  <c r="D18938" i="4"/>
  <c r="D18939" i="4"/>
  <c r="D18940" i="4"/>
  <c r="D18941" i="4"/>
  <c r="D18942" i="4"/>
  <c r="D18943" i="4"/>
  <c r="D18944" i="4"/>
  <c r="D18945" i="4"/>
  <c r="D18946" i="4"/>
  <c r="D18947" i="4"/>
  <c r="D18948" i="4"/>
  <c r="D18949" i="4"/>
  <c r="D18950" i="4"/>
  <c r="D18951" i="4"/>
  <c r="D18952" i="4"/>
  <c r="D18953" i="4"/>
  <c r="D18954" i="4"/>
  <c r="D18955" i="4"/>
  <c r="D18956" i="4"/>
  <c r="D18957" i="4"/>
  <c r="D18958" i="4"/>
  <c r="D18959" i="4"/>
  <c r="D18960" i="4"/>
  <c r="D18961" i="4"/>
  <c r="D18962" i="4"/>
  <c r="D18963" i="4"/>
  <c r="D18964" i="4"/>
  <c r="D18965" i="4"/>
  <c r="D18966" i="4"/>
  <c r="D18967" i="4"/>
  <c r="D18968" i="4"/>
  <c r="D18969" i="4"/>
  <c r="D18970" i="4"/>
  <c r="D18971" i="4"/>
  <c r="D18972" i="4"/>
  <c r="D18973" i="4"/>
  <c r="D18974" i="4"/>
  <c r="D18975" i="4"/>
  <c r="D18976" i="4"/>
  <c r="D18977" i="4"/>
  <c r="D18978" i="4"/>
  <c r="D18979" i="4"/>
  <c r="D18980" i="4"/>
  <c r="D18981" i="4"/>
  <c r="D18982" i="4"/>
  <c r="D18983" i="4"/>
  <c r="D18984" i="4"/>
  <c r="D18985" i="4"/>
  <c r="D18986" i="4"/>
  <c r="D18987" i="4"/>
  <c r="D18988" i="4"/>
  <c r="D18989" i="4"/>
  <c r="D18990" i="4"/>
  <c r="D18991" i="4"/>
  <c r="D18992" i="4"/>
  <c r="D18993" i="4"/>
  <c r="D18994" i="4"/>
  <c r="D18995" i="4"/>
  <c r="D18996" i="4"/>
  <c r="D18997" i="4"/>
  <c r="D18998" i="4"/>
  <c r="D18999" i="4"/>
  <c r="D19000" i="4"/>
  <c r="D19001" i="4"/>
  <c r="D19002" i="4"/>
  <c r="D19003" i="4"/>
  <c r="D19004" i="4"/>
  <c r="D19005" i="4"/>
  <c r="D19006" i="4"/>
  <c r="D19007" i="4"/>
  <c r="D19008" i="4"/>
  <c r="D19009" i="4"/>
  <c r="D19010" i="4"/>
  <c r="D19011" i="4"/>
  <c r="D19012" i="4"/>
  <c r="D19013" i="4"/>
  <c r="D19014" i="4"/>
  <c r="D19015" i="4"/>
  <c r="D19016" i="4"/>
  <c r="D19017" i="4"/>
  <c r="D19018" i="4"/>
  <c r="D19019" i="4"/>
  <c r="D19020" i="4"/>
  <c r="D19021" i="4"/>
  <c r="D19022" i="4"/>
  <c r="D19023" i="4"/>
  <c r="D19024" i="4"/>
  <c r="D19025" i="4"/>
  <c r="D19026" i="4"/>
  <c r="D19027" i="4"/>
  <c r="D19028" i="4"/>
  <c r="D19029" i="4"/>
  <c r="D19030" i="4"/>
  <c r="D19031" i="4"/>
  <c r="D19032" i="4"/>
  <c r="D19033" i="4"/>
  <c r="D19034" i="4"/>
  <c r="D19035" i="4"/>
  <c r="D19036" i="4"/>
  <c r="D19037" i="4"/>
  <c r="D19038" i="4"/>
  <c r="D19039" i="4"/>
  <c r="D19040" i="4"/>
  <c r="D19041" i="4"/>
  <c r="D19042" i="4"/>
  <c r="D19043" i="4"/>
  <c r="D19044" i="4"/>
  <c r="D19045" i="4"/>
  <c r="D19046" i="4"/>
  <c r="D19047" i="4"/>
  <c r="D19048" i="4"/>
  <c r="D19049" i="4"/>
  <c r="D19050" i="4"/>
  <c r="D19051" i="4"/>
  <c r="D19052" i="4"/>
  <c r="D19053" i="4"/>
  <c r="D19054" i="4"/>
  <c r="D19055" i="4"/>
  <c r="D19056" i="4"/>
  <c r="D19057" i="4"/>
  <c r="D19058" i="4"/>
  <c r="D19059" i="4"/>
  <c r="D19060" i="4"/>
  <c r="D19061" i="4"/>
  <c r="D19062" i="4"/>
  <c r="D19063" i="4"/>
  <c r="D19064" i="4"/>
  <c r="D19065" i="4"/>
  <c r="D19066" i="4"/>
  <c r="D19067" i="4"/>
  <c r="D19068" i="4"/>
  <c r="D19069" i="4"/>
  <c r="D19070" i="4"/>
  <c r="D19071" i="4"/>
  <c r="D19072" i="4"/>
  <c r="D19073" i="4"/>
  <c r="D19074" i="4"/>
  <c r="D19075" i="4"/>
  <c r="D19076" i="4"/>
  <c r="D19077" i="4"/>
  <c r="D19078" i="4"/>
  <c r="D19079" i="4"/>
  <c r="D19080" i="4"/>
  <c r="D19081" i="4"/>
  <c r="D19082" i="4"/>
  <c r="D19083" i="4"/>
  <c r="D19084" i="4"/>
  <c r="D19085" i="4"/>
  <c r="D19086" i="4"/>
  <c r="D19087" i="4"/>
  <c r="D19088" i="4"/>
  <c r="D19089" i="4"/>
  <c r="D19090" i="4"/>
  <c r="D19091" i="4"/>
  <c r="D19092" i="4"/>
  <c r="D19093" i="4"/>
  <c r="D19094" i="4"/>
  <c r="D19095" i="4"/>
  <c r="D19096" i="4"/>
  <c r="D19097" i="4"/>
  <c r="D19098" i="4"/>
  <c r="D19099" i="4"/>
  <c r="D19100" i="4"/>
  <c r="D19101" i="4"/>
  <c r="D19102" i="4"/>
  <c r="D19103" i="4"/>
  <c r="D19104" i="4"/>
  <c r="D19105" i="4"/>
  <c r="D19106" i="4"/>
  <c r="D19107" i="4"/>
  <c r="D19108" i="4"/>
  <c r="D19109" i="4"/>
  <c r="D19110" i="4"/>
  <c r="D19111" i="4"/>
  <c r="D19112" i="4"/>
  <c r="D19113" i="4"/>
  <c r="D19114" i="4"/>
  <c r="D19115" i="4"/>
  <c r="D19116" i="4"/>
  <c r="D19117" i="4"/>
  <c r="D19118" i="4"/>
  <c r="D19119" i="4"/>
  <c r="D19120" i="4"/>
  <c r="D19121" i="4"/>
  <c r="D19122" i="4"/>
  <c r="D19123" i="4"/>
  <c r="D19124" i="4"/>
  <c r="D19125" i="4"/>
  <c r="D19126" i="4"/>
  <c r="D19127" i="4"/>
  <c r="D19128" i="4"/>
  <c r="D19129" i="4"/>
  <c r="D19130" i="4"/>
  <c r="D19131" i="4"/>
  <c r="D19132" i="4"/>
  <c r="D19133" i="4"/>
  <c r="D19134" i="4"/>
  <c r="D19135" i="4"/>
  <c r="D19136" i="4"/>
  <c r="D19137" i="4"/>
  <c r="D19138" i="4"/>
  <c r="D19139" i="4"/>
  <c r="D19140" i="4"/>
  <c r="D19141" i="4"/>
  <c r="D19142" i="4"/>
  <c r="D19143" i="4"/>
  <c r="D19144" i="4"/>
  <c r="D19145" i="4"/>
  <c r="D19146" i="4"/>
  <c r="D19147" i="4"/>
  <c r="D19148" i="4"/>
  <c r="D19149" i="4"/>
  <c r="D19150" i="4"/>
  <c r="D19151" i="4"/>
  <c r="D19152" i="4"/>
  <c r="D19153" i="4"/>
  <c r="D19154" i="4"/>
  <c r="D19155" i="4"/>
  <c r="D19156" i="4"/>
  <c r="D19157" i="4"/>
  <c r="D19158" i="4"/>
  <c r="D19159" i="4"/>
  <c r="D19160" i="4"/>
  <c r="D19161" i="4"/>
  <c r="D19162" i="4"/>
  <c r="D19163" i="4"/>
  <c r="D19164" i="4"/>
  <c r="D19165" i="4"/>
  <c r="D19166" i="4"/>
  <c r="D19167" i="4"/>
  <c r="D19168" i="4"/>
  <c r="D19169" i="4"/>
  <c r="D19170" i="4"/>
  <c r="D19171" i="4"/>
  <c r="D19172" i="4"/>
  <c r="D19173" i="4"/>
  <c r="D19174" i="4"/>
  <c r="D19175" i="4"/>
  <c r="D19176" i="4"/>
  <c r="D19177" i="4"/>
  <c r="D19178" i="4"/>
  <c r="D19179" i="4"/>
  <c r="D19180" i="4"/>
  <c r="D19181" i="4"/>
  <c r="D19182" i="4"/>
  <c r="D19183" i="4"/>
  <c r="D19184" i="4"/>
  <c r="D19185" i="4"/>
  <c r="D19186" i="4"/>
  <c r="D19187" i="4"/>
  <c r="D19188" i="4"/>
  <c r="D19189" i="4"/>
  <c r="D19190" i="4"/>
  <c r="D19191" i="4"/>
  <c r="D19192" i="4"/>
  <c r="D19193" i="4"/>
  <c r="D19194" i="4"/>
  <c r="D19195" i="4"/>
  <c r="D19196" i="4"/>
  <c r="D19197" i="4"/>
  <c r="D19198" i="4"/>
  <c r="D19199" i="4"/>
  <c r="D19200" i="4"/>
  <c r="D19201" i="4"/>
  <c r="D19202" i="4"/>
  <c r="D19203" i="4"/>
  <c r="D19204" i="4"/>
  <c r="D19205" i="4"/>
  <c r="D19206" i="4"/>
  <c r="D19207" i="4"/>
  <c r="D19208" i="4"/>
  <c r="D19209" i="4"/>
  <c r="D19210" i="4"/>
  <c r="D19211" i="4"/>
  <c r="D19212" i="4"/>
  <c r="D19213" i="4"/>
  <c r="D19214" i="4"/>
  <c r="D19215" i="4"/>
  <c r="D19216" i="4"/>
  <c r="D19217" i="4"/>
  <c r="D19218" i="4"/>
  <c r="D19219" i="4"/>
  <c r="D19220" i="4"/>
  <c r="D19221" i="4"/>
  <c r="D19222" i="4"/>
  <c r="D19223" i="4"/>
  <c r="D19224" i="4"/>
  <c r="D19225" i="4"/>
  <c r="D19226" i="4"/>
  <c r="D19227" i="4"/>
  <c r="D19228" i="4"/>
  <c r="D19229" i="4"/>
  <c r="D19230" i="4"/>
  <c r="D19231" i="4"/>
  <c r="D19232" i="4"/>
  <c r="D19233" i="4"/>
  <c r="D19234" i="4"/>
  <c r="D19235" i="4"/>
  <c r="D19236" i="4"/>
  <c r="D19237" i="4"/>
  <c r="D19238" i="4"/>
  <c r="D19239" i="4"/>
  <c r="D19240" i="4"/>
  <c r="D19241" i="4"/>
  <c r="D19242" i="4"/>
  <c r="D19243" i="4"/>
  <c r="D19244" i="4"/>
  <c r="D19245" i="4"/>
  <c r="D19246" i="4"/>
  <c r="D19247" i="4"/>
  <c r="D19248" i="4"/>
  <c r="D19249" i="4"/>
  <c r="D19250" i="4"/>
  <c r="D19251" i="4"/>
  <c r="D19252" i="4"/>
  <c r="D19253" i="4"/>
  <c r="D19254" i="4"/>
  <c r="D19255" i="4"/>
  <c r="D19256" i="4"/>
  <c r="D19257" i="4"/>
  <c r="D19258" i="4"/>
  <c r="D19259" i="4"/>
  <c r="D19260" i="4"/>
  <c r="D19261" i="4"/>
  <c r="D19262" i="4"/>
  <c r="D19263" i="4"/>
  <c r="D19264" i="4"/>
  <c r="D19265" i="4"/>
  <c r="D19266" i="4"/>
  <c r="D19267" i="4"/>
  <c r="D19268" i="4"/>
  <c r="D19269" i="4"/>
  <c r="D19270" i="4"/>
  <c r="D19271" i="4"/>
  <c r="D19272" i="4"/>
  <c r="D19273" i="4"/>
  <c r="D19274" i="4"/>
  <c r="D19275" i="4"/>
  <c r="D19276" i="4"/>
  <c r="D19277" i="4"/>
  <c r="D19278" i="4"/>
  <c r="D19279" i="4"/>
  <c r="D19280" i="4"/>
  <c r="D19281" i="4"/>
  <c r="D19282" i="4"/>
  <c r="D19283" i="4"/>
  <c r="D19284" i="4"/>
  <c r="D19285" i="4"/>
  <c r="D19286" i="4"/>
  <c r="D19287" i="4"/>
  <c r="D19288" i="4"/>
  <c r="D19289" i="4"/>
  <c r="D19290" i="4"/>
  <c r="D19291" i="4"/>
  <c r="D19292" i="4"/>
  <c r="D19293" i="4"/>
  <c r="D19294" i="4"/>
  <c r="D19295" i="4"/>
  <c r="D19296" i="4"/>
  <c r="D19297" i="4"/>
  <c r="D19298" i="4"/>
  <c r="D19299" i="4"/>
  <c r="D19300" i="4"/>
  <c r="D19301" i="4"/>
  <c r="D19302" i="4"/>
  <c r="D19303" i="4"/>
  <c r="D19304" i="4"/>
  <c r="D19305" i="4"/>
  <c r="D19306" i="4"/>
  <c r="D19307" i="4"/>
  <c r="D19308" i="4"/>
  <c r="D19309" i="4"/>
  <c r="D19310" i="4"/>
  <c r="D19311" i="4"/>
  <c r="D19312" i="4"/>
  <c r="D19313" i="4"/>
  <c r="D19314" i="4"/>
  <c r="D19315" i="4"/>
  <c r="D19316" i="4"/>
  <c r="D19317" i="4"/>
  <c r="D19318" i="4"/>
  <c r="D19319" i="4"/>
  <c r="D19320" i="4"/>
  <c r="D19321" i="4"/>
  <c r="D19322" i="4"/>
  <c r="D19323" i="4"/>
  <c r="D19324" i="4"/>
  <c r="D19325" i="4"/>
  <c r="D19326" i="4"/>
  <c r="D19327" i="4"/>
  <c r="D19328" i="4"/>
  <c r="D19329" i="4"/>
  <c r="D19330" i="4"/>
  <c r="D19331" i="4"/>
  <c r="D19332" i="4"/>
  <c r="D19333" i="4"/>
  <c r="D19334" i="4"/>
  <c r="D19335" i="4"/>
  <c r="D19336" i="4"/>
  <c r="D19337" i="4"/>
  <c r="D19338" i="4"/>
  <c r="D19339" i="4"/>
  <c r="D19340" i="4"/>
  <c r="D19341" i="4"/>
  <c r="D19342" i="4"/>
  <c r="D19343" i="4"/>
  <c r="D19344" i="4"/>
  <c r="D19345" i="4"/>
  <c r="D19346" i="4"/>
  <c r="D19347" i="4"/>
  <c r="D19348" i="4"/>
  <c r="D19349" i="4"/>
  <c r="D19350" i="4"/>
  <c r="D19351" i="4"/>
  <c r="D19352" i="4"/>
  <c r="D19353" i="4"/>
  <c r="D19354" i="4"/>
  <c r="D19355" i="4"/>
  <c r="D19356" i="4"/>
  <c r="D19357" i="4"/>
  <c r="D19358" i="4"/>
  <c r="D19359" i="4"/>
  <c r="D19360" i="4"/>
  <c r="D19361" i="4"/>
  <c r="D19362" i="4"/>
  <c r="D19363" i="4"/>
  <c r="D19364" i="4"/>
  <c r="D19365" i="4"/>
  <c r="D19366" i="4"/>
  <c r="D19367" i="4"/>
  <c r="D19368" i="4"/>
  <c r="D19369" i="4"/>
  <c r="D19370" i="4"/>
  <c r="D19371" i="4"/>
  <c r="D19372" i="4"/>
  <c r="D19373" i="4"/>
  <c r="D19374" i="4"/>
  <c r="D19375" i="4"/>
  <c r="D19376" i="4"/>
  <c r="D19377" i="4"/>
  <c r="D19378" i="4"/>
  <c r="D19379" i="4"/>
  <c r="D19380" i="4"/>
  <c r="D19381" i="4"/>
  <c r="D19382" i="4"/>
  <c r="D19383" i="4"/>
  <c r="D19384" i="4"/>
  <c r="D19385" i="4"/>
  <c r="D19386" i="4"/>
  <c r="D19387" i="4"/>
  <c r="D19388" i="4"/>
  <c r="D19389" i="4"/>
  <c r="D19390" i="4"/>
  <c r="D19391" i="4"/>
  <c r="D19392" i="4"/>
  <c r="D19393" i="4"/>
  <c r="D19394" i="4"/>
  <c r="D19395" i="4"/>
  <c r="D19396" i="4"/>
  <c r="D19397" i="4"/>
  <c r="D19398" i="4"/>
  <c r="D19399" i="4"/>
  <c r="D19400" i="4"/>
  <c r="D19401" i="4"/>
  <c r="D19402" i="4"/>
  <c r="D19403" i="4"/>
  <c r="D19404" i="4"/>
  <c r="D19405" i="4"/>
  <c r="D19406" i="4"/>
  <c r="D19407" i="4"/>
  <c r="D19408" i="4"/>
  <c r="D19409" i="4"/>
  <c r="D19410" i="4"/>
  <c r="D19411" i="4"/>
  <c r="D19412" i="4"/>
  <c r="D19413" i="4"/>
  <c r="D19414" i="4"/>
  <c r="D19415" i="4"/>
  <c r="D19416" i="4"/>
  <c r="D19417" i="4"/>
  <c r="D19418" i="4"/>
  <c r="D19419" i="4"/>
  <c r="D19420" i="4"/>
  <c r="D19421" i="4"/>
  <c r="D19422" i="4"/>
  <c r="D19423" i="4"/>
  <c r="D19424" i="4"/>
  <c r="D19425" i="4"/>
  <c r="D19426" i="4"/>
  <c r="D19427" i="4"/>
  <c r="D19428" i="4"/>
  <c r="D19429" i="4"/>
  <c r="D19430" i="4"/>
  <c r="D19431" i="4"/>
  <c r="D19432" i="4"/>
  <c r="D19433" i="4"/>
  <c r="D19434" i="4"/>
  <c r="D19435" i="4"/>
  <c r="D19436" i="4"/>
  <c r="D19437" i="4"/>
  <c r="D19438" i="4"/>
  <c r="D19439" i="4"/>
  <c r="D19440" i="4"/>
  <c r="D19441" i="4"/>
  <c r="D19442" i="4"/>
  <c r="D19443" i="4"/>
  <c r="D19444" i="4"/>
  <c r="D19445" i="4"/>
  <c r="D19446" i="4"/>
  <c r="D19447" i="4"/>
  <c r="D19448" i="4"/>
  <c r="D19449" i="4"/>
  <c r="D19450" i="4"/>
  <c r="D19451" i="4"/>
  <c r="D19452" i="4"/>
  <c r="D19453" i="4"/>
  <c r="D19454" i="4"/>
  <c r="D19455" i="4"/>
  <c r="D19456" i="4"/>
  <c r="D19457" i="4"/>
  <c r="D19458" i="4"/>
  <c r="D19459" i="4"/>
  <c r="D19460" i="4"/>
  <c r="D19461" i="4"/>
  <c r="D19462" i="4"/>
  <c r="D19463" i="4"/>
  <c r="D19464" i="4"/>
  <c r="D19465" i="4"/>
  <c r="D19466" i="4"/>
  <c r="D19467" i="4"/>
  <c r="D19468" i="4"/>
  <c r="D19469" i="4"/>
  <c r="D19470" i="4"/>
  <c r="D19471" i="4"/>
  <c r="D19472" i="4"/>
  <c r="D19473" i="4"/>
  <c r="D19474" i="4"/>
  <c r="D19475" i="4"/>
  <c r="D19476" i="4"/>
  <c r="D19477" i="4"/>
  <c r="D19478" i="4"/>
  <c r="D19479" i="4"/>
  <c r="D19480" i="4"/>
  <c r="D19481" i="4"/>
  <c r="D19482" i="4"/>
  <c r="D19483" i="4"/>
  <c r="D19484" i="4"/>
  <c r="D19485" i="4"/>
  <c r="D19486" i="4"/>
  <c r="D19487" i="4"/>
  <c r="D19488" i="4"/>
  <c r="D19489" i="4"/>
  <c r="D19490" i="4"/>
  <c r="D19491" i="4"/>
  <c r="D19492" i="4"/>
  <c r="D19493" i="4"/>
  <c r="D19494" i="4"/>
  <c r="D19495" i="4"/>
  <c r="D19496" i="4"/>
  <c r="D19497" i="4"/>
  <c r="D19498" i="4"/>
  <c r="D19499" i="4"/>
  <c r="D19500" i="4"/>
  <c r="D19501" i="4"/>
  <c r="D19502" i="4"/>
  <c r="D19503" i="4"/>
  <c r="D19504" i="4"/>
  <c r="D19505" i="4"/>
  <c r="D19506" i="4"/>
  <c r="D19507" i="4"/>
  <c r="D19508" i="4"/>
  <c r="D19509" i="4"/>
  <c r="D19510" i="4"/>
  <c r="D19511" i="4"/>
  <c r="D19512" i="4"/>
  <c r="D19513" i="4"/>
  <c r="D19514" i="4"/>
  <c r="D19515" i="4"/>
  <c r="D19516" i="4"/>
  <c r="D19517" i="4"/>
  <c r="D19518" i="4"/>
  <c r="D19519" i="4"/>
  <c r="D19520" i="4"/>
  <c r="D19521" i="4"/>
  <c r="D19522" i="4"/>
  <c r="D19523" i="4"/>
  <c r="D19524" i="4"/>
  <c r="D19525" i="4"/>
  <c r="D19526" i="4"/>
  <c r="D19527" i="4"/>
  <c r="D19528" i="4"/>
  <c r="D19529" i="4"/>
  <c r="D19530" i="4"/>
  <c r="D19531" i="4"/>
  <c r="D19532" i="4"/>
  <c r="D19533" i="4"/>
  <c r="D19534" i="4"/>
  <c r="D19535" i="4"/>
  <c r="D19536" i="4"/>
  <c r="D19537" i="4"/>
  <c r="D19538" i="4"/>
  <c r="D19539" i="4"/>
  <c r="D19540" i="4"/>
  <c r="D19541" i="4"/>
  <c r="D19542" i="4"/>
  <c r="D19543" i="4"/>
  <c r="D19544" i="4"/>
  <c r="D19545" i="4"/>
  <c r="D19546" i="4"/>
  <c r="D19547" i="4"/>
  <c r="D19548" i="4"/>
  <c r="D19549" i="4"/>
  <c r="D19550" i="4"/>
  <c r="D19551" i="4"/>
  <c r="D19552" i="4"/>
  <c r="D19553" i="4"/>
  <c r="D19554" i="4"/>
  <c r="D19555" i="4"/>
  <c r="D19556" i="4"/>
  <c r="D19557" i="4"/>
  <c r="D19558" i="4"/>
  <c r="D19559" i="4"/>
  <c r="D19560" i="4"/>
  <c r="D19561" i="4"/>
  <c r="D19562" i="4"/>
  <c r="D19563" i="4"/>
  <c r="D19564" i="4"/>
  <c r="D19565" i="4"/>
  <c r="D19566" i="4"/>
  <c r="D19567" i="4"/>
  <c r="D19568" i="4"/>
  <c r="D19569" i="4"/>
  <c r="D19570" i="4"/>
  <c r="D19571" i="4"/>
  <c r="D19572" i="4"/>
  <c r="D19573" i="4"/>
  <c r="D19574" i="4"/>
  <c r="D19575" i="4"/>
  <c r="D19576" i="4"/>
  <c r="D19577" i="4"/>
  <c r="D19578" i="4"/>
  <c r="D19579" i="4"/>
  <c r="D19580" i="4"/>
  <c r="D19581" i="4"/>
  <c r="D19582" i="4"/>
  <c r="D19583" i="4"/>
  <c r="D19584" i="4"/>
  <c r="D19585" i="4"/>
  <c r="D19586" i="4"/>
  <c r="D19587" i="4"/>
  <c r="D19588" i="4"/>
  <c r="D19589" i="4"/>
  <c r="D19590" i="4"/>
  <c r="D19591" i="4"/>
  <c r="D19592" i="4"/>
  <c r="D19593" i="4"/>
  <c r="D19594" i="4"/>
  <c r="D19595" i="4"/>
  <c r="D19596" i="4"/>
  <c r="D19597" i="4"/>
  <c r="D19598" i="4"/>
  <c r="D19599" i="4"/>
  <c r="D19600" i="4"/>
  <c r="D19601" i="4"/>
  <c r="D19602" i="4"/>
  <c r="D19603" i="4"/>
  <c r="D19604" i="4"/>
  <c r="D19605" i="4"/>
  <c r="D19606" i="4"/>
  <c r="D19607" i="4"/>
  <c r="D19608" i="4"/>
  <c r="D19609" i="4"/>
  <c r="D19610" i="4"/>
  <c r="D19611" i="4"/>
  <c r="D19612" i="4"/>
  <c r="D19613" i="4"/>
  <c r="D19614" i="4"/>
  <c r="D19615" i="4"/>
  <c r="D19616" i="4"/>
  <c r="D19617" i="4"/>
  <c r="D19618" i="4"/>
  <c r="D19619" i="4"/>
  <c r="D19620" i="4"/>
  <c r="D19621" i="4"/>
  <c r="D19622" i="4"/>
  <c r="D19623" i="4"/>
  <c r="D19624" i="4"/>
  <c r="D19625" i="4"/>
  <c r="D19626" i="4"/>
  <c r="D19627" i="4"/>
  <c r="D19628" i="4"/>
  <c r="D19629" i="4"/>
  <c r="D19630" i="4"/>
  <c r="D19631" i="4"/>
  <c r="D19632" i="4"/>
  <c r="D19633" i="4"/>
  <c r="D19634" i="4"/>
  <c r="D19635" i="4"/>
  <c r="D19636" i="4"/>
  <c r="D19637" i="4"/>
  <c r="D19638" i="4"/>
  <c r="D19639" i="4"/>
  <c r="D19640" i="4"/>
  <c r="D19641" i="4"/>
  <c r="D19642" i="4"/>
  <c r="D19643" i="4"/>
  <c r="D19644" i="4"/>
  <c r="D19645" i="4"/>
  <c r="D19646" i="4"/>
  <c r="D19647" i="4"/>
  <c r="D19648" i="4"/>
  <c r="D19649" i="4"/>
  <c r="D19650" i="4"/>
  <c r="D19651" i="4"/>
  <c r="D19652" i="4"/>
  <c r="D19653" i="4"/>
  <c r="D19654" i="4"/>
  <c r="D19655" i="4"/>
  <c r="D19656" i="4"/>
  <c r="D19657" i="4"/>
  <c r="D19658" i="4"/>
  <c r="D19659" i="4"/>
  <c r="D19660" i="4"/>
  <c r="D19661" i="4"/>
  <c r="D19662" i="4"/>
  <c r="D19663" i="4"/>
  <c r="D19664" i="4"/>
  <c r="D19665" i="4"/>
  <c r="D19666" i="4"/>
  <c r="D19667" i="4"/>
  <c r="D19668" i="4"/>
  <c r="D19669" i="4"/>
  <c r="D19670" i="4"/>
  <c r="D19671" i="4"/>
  <c r="D19672" i="4"/>
  <c r="D19673" i="4"/>
  <c r="D19674" i="4"/>
  <c r="D19675" i="4"/>
  <c r="D19676" i="4"/>
  <c r="D19677" i="4"/>
  <c r="D19678" i="4"/>
  <c r="D19679" i="4"/>
  <c r="D19680" i="4"/>
  <c r="D19681" i="4"/>
  <c r="D19682" i="4"/>
  <c r="D19683" i="4"/>
  <c r="D19684" i="4"/>
  <c r="D19685" i="4"/>
  <c r="D19686" i="4"/>
  <c r="D19687" i="4"/>
  <c r="D19688" i="4"/>
  <c r="D19689" i="4"/>
  <c r="D19690" i="4"/>
  <c r="D19691" i="4"/>
  <c r="D19692" i="4"/>
  <c r="D19693" i="4"/>
  <c r="D19694" i="4"/>
  <c r="D19695" i="4"/>
  <c r="D19696" i="4"/>
  <c r="D19697" i="4"/>
  <c r="D19698" i="4"/>
  <c r="D19699" i="4"/>
  <c r="D19700" i="4"/>
  <c r="D19701" i="4"/>
  <c r="D19702" i="4"/>
  <c r="D19703" i="4"/>
  <c r="D19704" i="4"/>
  <c r="D19705" i="4"/>
  <c r="D19706" i="4"/>
  <c r="D19707" i="4"/>
  <c r="D19708" i="4"/>
  <c r="D19709" i="4"/>
  <c r="D19710" i="4"/>
  <c r="D19711" i="4"/>
  <c r="D19712" i="4"/>
  <c r="D19713" i="4"/>
  <c r="D19714" i="4"/>
  <c r="D19715" i="4"/>
  <c r="D19716" i="4"/>
  <c r="D19717" i="4"/>
  <c r="D19718" i="4"/>
  <c r="D19719" i="4"/>
  <c r="D19720" i="4"/>
  <c r="D19721" i="4"/>
  <c r="D19722" i="4"/>
  <c r="D19723" i="4"/>
  <c r="D19724" i="4"/>
  <c r="D19725" i="4"/>
  <c r="D19726" i="4"/>
  <c r="D19727" i="4"/>
  <c r="D19728" i="4"/>
  <c r="D19729" i="4"/>
  <c r="D19730" i="4"/>
  <c r="D19731" i="4"/>
  <c r="D19732" i="4"/>
  <c r="D19733" i="4"/>
  <c r="D19734" i="4"/>
  <c r="D19735" i="4"/>
  <c r="D19736" i="4"/>
  <c r="D19737" i="4"/>
  <c r="D19738" i="4"/>
  <c r="D19739" i="4"/>
  <c r="D19740" i="4"/>
  <c r="D19741" i="4"/>
  <c r="D19742" i="4"/>
  <c r="D19743" i="4"/>
  <c r="D19744" i="4"/>
  <c r="D19745" i="4"/>
  <c r="D19746" i="4"/>
  <c r="D19747" i="4"/>
  <c r="D19748" i="4"/>
  <c r="D19749" i="4"/>
  <c r="D19750" i="4"/>
  <c r="D19751" i="4"/>
  <c r="D19752" i="4"/>
  <c r="D19753" i="4"/>
  <c r="D19754" i="4"/>
  <c r="D19755" i="4"/>
  <c r="D19756" i="4"/>
  <c r="D19757" i="4"/>
  <c r="D19758" i="4"/>
  <c r="D19759" i="4"/>
  <c r="D19760" i="4"/>
  <c r="D19761" i="4"/>
  <c r="D19762" i="4"/>
  <c r="D19763" i="4"/>
  <c r="D19764" i="4"/>
  <c r="D19765" i="4"/>
  <c r="D19766" i="4"/>
  <c r="D19767" i="4"/>
  <c r="D19768" i="4"/>
  <c r="D19769" i="4"/>
  <c r="D19770" i="4"/>
  <c r="D19771" i="4"/>
  <c r="D19772" i="4"/>
  <c r="D19773" i="4"/>
  <c r="D19774" i="4"/>
  <c r="D19775" i="4"/>
  <c r="D19776" i="4"/>
  <c r="D19777" i="4"/>
  <c r="D19778" i="4"/>
  <c r="D19779" i="4"/>
  <c r="D19780" i="4"/>
  <c r="D19781" i="4"/>
  <c r="D19782" i="4"/>
  <c r="D19783" i="4"/>
  <c r="D19784" i="4"/>
  <c r="D19785" i="4"/>
  <c r="D19786" i="4"/>
  <c r="D19787" i="4"/>
  <c r="D19788" i="4"/>
  <c r="D19789" i="4"/>
  <c r="D19790" i="4"/>
  <c r="D19791" i="4"/>
  <c r="D19792" i="4"/>
  <c r="D19793" i="4"/>
  <c r="D19794" i="4"/>
  <c r="D19795" i="4"/>
  <c r="D19796" i="4"/>
  <c r="D19797" i="4"/>
  <c r="D19798" i="4"/>
  <c r="D19799" i="4"/>
  <c r="D19800" i="4"/>
  <c r="D19801" i="4"/>
  <c r="D19802" i="4"/>
  <c r="D19803" i="4"/>
  <c r="D19804" i="4"/>
  <c r="D19805" i="4"/>
  <c r="D19806" i="4"/>
  <c r="D19807" i="4"/>
  <c r="D19808" i="4"/>
  <c r="D19809" i="4"/>
  <c r="D19810" i="4"/>
  <c r="D19811" i="4"/>
  <c r="D19812" i="4"/>
  <c r="D19813" i="4"/>
  <c r="D19814" i="4"/>
  <c r="D19815" i="4"/>
  <c r="D19816" i="4"/>
  <c r="D19817" i="4"/>
  <c r="D19818" i="4"/>
  <c r="D19819" i="4"/>
  <c r="D19820" i="4"/>
  <c r="D19821" i="4"/>
  <c r="D19822" i="4"/>
  <c r="D19823" i="4"/>
  <c r="D19824" i="4"/>
  <c r="D19825" i="4"/>
  <c r="D19826" i="4"/>
  <c r="D19827" i="4"/>
  <c r="D19828" i="4"/>
  <c r="D19829" i="4"/>
  <c r="D19830" i="4"/>
  <c r="D19831" i="4"/>
  <c r="D19832" i="4"/>
  <c r="D19833" i="4"/>
  <c r="D19834" i="4"/>
  <c r="D19835" i="4"/>
  <c r="D19836" i="4"/>
  <c r="D19837" i="4"/>
  <c r="D19838" i="4"/>
  <c r="D19839" i="4"/>
  <c r="D19840" i="4"/>
  <c r="D19841" i="4"/>
  <c r="D19842" i="4"/>
  <c r="D19843" i="4"/>
  <c r="D19844" i="4"/>
  <c r="D19845" i="4"/>
  <c r="D19846" i="4"/>
  <c r="D19847" i="4"/>
  <c r="D19848" i="4"/>
  <c r="D19849" i="4"/>
  <c r="D19850" i="4"/>
  <c r="D19851" i="4"/>
  <c r="D19852" i="4"/>
  <c r="D19853" i="4"/>
  <c r="D19854" i="4"/>
  <c r="D19855" i="4"/>
  <c r="D19856" i="4"/>
  <c r="D19857" i="4"/>
  <c r="D19858" i="4"/>
  <c r="D19859" i="4"/>
  <c r="D19860" i="4"/>
  <c r="D19861" i="4"/>
  <c r="D19862" i="4"/>
  <c r="D19863" i="4"/>
  <c r="D19864" i="4"/>
  <c r="D19865" i="4"/>
  <c r="D19866" i="4"/>
  <c r="D19867" i="4"/>
  <c r="D19868" i="4"/>
  <c r="D19869" i="4"/>
  <c r="D19870" i="4"/>
  <c r="D19871" i="4"/>
  <c r="D19872" i="4"/>
  <c r="D19873" i="4"/>
  <c r="D19874" i="4"/>
  <c r="D19875" i="4"/>
  <c r="D19876" i="4"/>
  <c r="D19877" i="4"/>
  <c r="D19878" i="4"/>
  <c r="D19879" i="4"/>
  <c r="D19880" i="4"/>
  <c r="D19881" i="4"/>
  <c r="D19882" i="4"/>
  <c r="D19883" i="4"/>
  <c r="D19884" i="4"/>
  <c r="D19885" i="4"/>
  <c r="D19886" i="4"/>
  <c r="D19887" i="4"/>
  <c r="D19888" i="4"/>
  <c r="D19889" i="4"/>
  <c r="D19890" i="4"/>
  <c r="D19891" i="4"/>
  <c r="D19892" i="4"/>
  <c r="D19893" i="4"/>
  <c r="D19894" i="4"/>
  <c r="D19895" i="4"/>
  <c r="D19896" i="4"/>
  <c r="D19897" i="4"/>
  <c r="D19898" i="4"/>
  <c r="D19899" i="4"/>
  <c r="D19900" i="4"/>
  <c r="D19901" i="4"/>
  <c r="D19902" i="4"/>
  <c r="D19903" i="4"/>
  <c r="D19904" i="4"/>
  <c r="D19905" i="4"/>
  <c r="D19906" i="4"/>
  <c r="D19907" i="4"/>
  <c r="D19908" i="4"/>
  <c r="D19909" i="4"/>
  <c r="D19910" i="4"/>
  <c r="D19911" i="4"/>
  <c r="D19912" i="4"/>
  <c r="D19913" i="4"/>
  <c r="D19914" i="4"/>
  <c r="D19915" i="4"/>
  <c r="D19916" i="4"/>
  <c r="D19917" i="4"/>
  <c r="D19918" i="4"/>
  <c r="D19919" i="4"/>
  <c r="D19920" i="4"/>
  <c r="D19921" i="4"/>
  <c r="D19922" i="4"/>
  <c r="D19923" i="4"/>
  <c r="D19924" i="4"/>
  <c r="D19925" i="4"/>
  <c r="D19926" i="4"/>
  <c r="D19927" i="4"/>
  <c r="D19928" i="4"/>
  <c r="D19929" i="4"/>
  <c r="D19930" i="4"/>
  <c r="D19931" i="4"/>
  <c r="D19932" i="4"/>
  <c r="D19933" i="4"/>
  <c r="D19934" i="4"/>
  <c r="D19935" i="4"/>
  <c r="D19936" i="4"/>
  <c r="D19937" i="4"/>
  <c r="D19938" i="4"/>
  <c r="D19939" i="4"/>
  <c r="D19940" i="4"/>
  <c r="D19941" i="4"/>
  <c r="D19942" i="4"/>
  <c r="D19943" i="4"/>
  <c r="D19944" i="4"/>
  <c r="D19945" i="4"/>
  <c r="D19946" i="4"/>
  <c r="D19947" i="4"/>
  <c r="D19948" i="4"/>
  <c r="D19949" i="4"/>
  <c r="D19950" i="4"/>
  <c r="D19951" i="4"/>
  <c r="D19952" i="4"/>
  <c r="D19953" i="4"/>
  <c r="D19954" i="4"/>
  <c r="D19955" i="4"/>
  <c r="D19956" i="4"/>
  <c r="D19957" i="4"/>
  <c r="D19958" i="4"/>
  <c r="D19959" i="4"/>
  <c r="D19960" i="4"/>
  <c r="D19961" i="4"/>
  <c r="D19962" i="4"/>
  <c r="D19963" i="4"/>
  <c r="D19964" i="4"/>
  <c r="D19965" i="4"/>
  <c r="D19966" i="4"/>
  <c r="D19967" i="4"/>
  <c r="D19968" i="4"/>
  <c r="D19969" i="4"/>
  <c r="D19970" i="4"/>
  <c r="D19971" i="4"/>
  <c r="D19972" i="4"/>
  <c r="D19973" i="4"/>
  <c r="D19974" i="4"/>
  <c r="D19975" i="4"/>
  <c r="D19976" i="4"/>
  <c r="D19977" i="4"/>
  <c r="D19978" i="4"/>
  <c r="D19979" i="4"/>
  <c r="D19980" i="4"/>
  <c r="D19981" i="4"/>
  <c r="D19982" i="4"/>
  <c r="D19983" i="4"/>
  <c r="D19984" i="4"/>
  <c r="D19985" i="4"/>
  <c r="D19986" i="4"/>
  <c r="D19987" i="4"/>
  <c r="D19988" i="4"/>
  <c r="D19989" i="4"/>
  <c r="D19990" i="4"/>
  <c r="D19991" i="4"/>
  <c r="D19992" i="4"/>
  <c r="D19993" i="4"/>
  <c r="D19994" i="4"/>
  <c r="D19995" i="4"/>
  <c r="D19996" i="4"/>
  <c r="D19997" i="4"/>
  <c r="D19998" i="4"/>
  <c r="D19999" i="4"/>
  <c r="D20000" i="4"/>
  <c r="D20001" i="4"/>
  <c r="D20002" i="4"/>
  <c r="D20003" i="4"/>
  <c r="D20004" i="4"/>
  <c r="D20005" i="4"/>
  <c r="D20006" i="4"/>
  <c r="D20007" i="4"/>
  <c r="D20008" i="4"/>
  <c r="D20009" i="4"/>
  <c r="D20010" i="4"/>
  <c r="D20011" i="4"/>
  <c r="D20012" i="4"/>
  <c r="D20013" i="4"/>
  <c r="D20014" i="4"/>
  <c r="D20015" i="4"/>
  <c r="D20016" i="4"/>
  <c r="D20017" i="4"/>
  <c r="D20018" i="4"/>
  <c r="D20019" i="4"/>
  <c r="D20020" i="4"/>
  <c r="D20021" i="4"/>
  <c r="D20022" i="4"/>
  <c r="D20023" i="4"/>
  <c r="D20024" i="4"/>
  <c r="D20025" i="4"/>
  <c r="D20026" i="4"/>
  <c r="D20027" i="4"/>
  <c r="D20028" i="4"/>
  <c r="D20029" i="4"/>
  <c r="D20030" i="4"/>
  <c r="D20031" i="4"/>
  <c r="D20032" i="4"/>
  <c r="D20033" i="4"/>
  <c r="D20034" i="4"/>
  <c r="D20035" i="4"/>
  <c r="D20036" i="4"/>
  <c r="D20037" i="4"/>
  <c r="D20038" i="4"/>
  <c r="D20039" i="4"/>
  <c r="D20040" i="4"/>
  <c r="D20041" i="4"/>
  <c r="D20042" i="4"/>
  <c r="D20043" i="4"/>
  <c r="D20044" i="4"/>
  <c r="D20045" i="4"/>
  <c r="D20046" i="4"/>
  <c r="D20047" i="4"/>
  <c r="D20048" i="4"/>
  <c r="D20049" i="4"/>
  <c r="D20050" i="4"/>
  <c r="D20051" i="4"/>
  <c r="D20052" i="4"/>
  <c r="D20053" i="4"/>
  <c r="D20054" i="4"/>
  <c r="D20055" i="4"/>
  <c r="D20056" i="4"/>
  <c r="D20057" i="4"/>
  <c r="D20058" i="4"/>
  <c r="D20059" i="4"/>
  <c r="D20060" i="4"/>
  <c r="D20061" i="4"/>
  <c r="D20062" i="4"/>
  <c r="D20063" i="4"/>
  <c r="D20064" i="4"/>
  <c r="D20065" i="4"/>
  <c r="D20066" i="4"/>
  <c r="D20067" i="4"/>
  <c r="D20068" i="4"/>
  <c r="D20069" i="4"/>
  <c r="D20070" i="4"/>
  <c r="D20071" i="4"/>
  <c r="D20072" i="4"/>
  <c r="D20073" i="4"/>
  <c r="D20074" i="4"/>
  <c r="D20075" i="4"/>
  <c r="D20076" i="4"/>
  <c r="D20077" i="4"/>
  <c r="D20078" i="4"/>
  <c r="D20079" i="4"/>
  <c r="D20080" i="4"/>
  <c r="D20081" i="4"/>
  <c r="D20082" i="4"/>
  <c r="D20083" i="4"/>
  <c r="D20084" i="4"/>
  <c r="D20085" i="4"/>
  <c r="D20086" i="4"/>
  <c r="D20087" i="4"/>
  <c r="D20088" i="4"/>
  <c r="D20089" i="4"/>
  <c r="D20090" i="4"/>
  <c r="D20091" i="4"/>
  <c r="D20092" i="4"/>
  <c r="D20093" i="4"/>
  <c r="D20094" i="4"/>
  <c r="D20095" i="4"/>
  <c r="D20096" i="4"/>
  <c r="D20097" i="4"/>
  <c r="D20098" i="4"/>
  <c r="D20099" i="4"/>
  <c r="D20100" i="4"/>
  <c r="D20101" i="4"/>
  <c r="D20102" i="4"/>
  <c r="D20103" i="4"/>
  <c r="D20104" i="4"/>
  <c r="D20105" i="4"/>
  <c r="D20106" i="4"/>
  <c r="D20107" i="4"/>
  <c r="D20108" i="4"/>
  <c r="D20109" i="4"/>
  <c r="D20110" i="4"/>
  <c r="D20111" i="4"/>
  <c r="D20112" i="4"/>
  <c r="D20113" i="4"/>
  <c r="D20114" i="4"/>
  <c r="D20115" i="4"/>
  <c r="D20116" i="4"/>
  <c r="D20117" i="4"/>
  <c r="D20118" i="4"/>
  <c r="D20119" i="4"/>
  <c r="D20120" i="4"/>
  <c r="D20121" i="4"/>
  <c r="D20122" i="4"/>
  <c r="D20123" i="4"/>
  <c r="D20124" i="4"/>
  <c r="D20125" i="4"/>
  <c r="D20126" i="4"/>
  <c r="D20127" i="4"/>
  <c r="D20128" i="4"/>
  <c r="D20129" i="4"/>
  <c r="D20130" i="4"/>
  <c r="D20131" i="4"/>
  <c r="D20132" i="4"/>
  <c r="D20133" i="4"/>
  <c r="D20134" i="4"/>
  <c r="D20135" i="4"/>
  <c r="D20136" i="4"/>
  <c r="D20137" i="4"/>
  <c r="D20138" i="4"/>
  <c r="D20139" i="4"/>
  <c r="D20140" i="4"/>
  <c r="D20141" i="4"/>
  <c r="D20142" i="4"/>
  <c r="D20143" i="4"/>
  <c r="D20144" i="4"/>
  <c r="D20145" i="4"/>
  <c r="D20146" i="4"/>
  <c r="D20147" i="4"/>
  <c r="D20148" i="4"/>
  <c r="D20149" i="4"/>
  <c r="D20150" i="4"/>
  <c r="D20151" i="4"/>
  <c r="D20152" i="4"/>
  <c r="D20153" i="4"/>
  <c r="D20154" i="4"/>
  <c r="D20155" i="4"/>
  <c r="D20156" i="4"/>
  <c r="D20157" i="4"/>
  <c r="D20158" i="4"/>
  <c r="D20159" i="4"/>
  <c r="D20160" i="4"/>
  <c r="D20161" i="4"/>
  <c r="D20162" i="4"/>
  <c r="D20163" i="4"/>
  <c r="D20164" i="4"/>
  <c r="D20165" i="4"/>
  <c r="D20166" i="4"/>
  <c r="D20167" i="4"/>
  <c r="D20168" i="4"/>
  <c r="D20169" i="4"/>
  <c r="D20170" i="4"/>
  <c r="D20171" i="4"/>
  <c r="D20172" i="4"/>
  <c r="D20173" i="4"/>
  <c r="D20174" i="4"/>
  <c r="D20175" i="4"/>
  <c r="D20176" i="4"/>
  <c r="D20177" i="4"/>
  <c r="D20178" i="4"/>
  <c r="D20179" i="4"/>
  <c r="D20180" i="4"/>
  <c r="D20181" i="4"/>
  <c r="D20182" i="4"/>
  <c r="D20183" i="4"/>
  <c r="D20184" i="4"/>
  <c r="D20185" i="4"/>
  <c r="D20186" i="4"/>
  <c r="D20187" i="4"/>
  <c r="D20188" i="4"/>
  <c r="D20189" i="4"/>
  <c r="D20190" i="4"/>
  <c r="D20191" i="4"/>
  <c r="D20192" i="4"/>
  <c r="D20193" i="4"/>
  <c r="D20194" i="4"/>
  <c r="D20195" i="4"/>
  <c r="D20196" i="4"/>
  <c r="D20197" i="4"/>
  <c r="D20198" i="4"/>
  <c r="D20199" i="4"/>
  <c r="D20200" i="4"/>
  <c r="D20201" i="4"/>
  <c r="D20202" i="4"/>
  <c r="D20203" i="4"/>
  <c r="D20204" i="4"/>
  <c r="D20205" i="4"/>
  <c r="D20206" i="4"/>
  <c r="D20207" i="4"/>
  <c r="D20208" i="4"/>
  <c r="D20209" i="4"/>
  <c r="D20210" i="4"/>
  <c r="D20211" i="4"/>
  <c r="D20212" i="4"/>
  <c r="D20213" i="4"/>
  <c r="D20214" i="4"/>
  <c r="D20215" i="4"/>
  <c r="D20216" i="4"/>
  <c r="D20217" i="4"/>
  <c r="D20218" i="4"/>
  <c r="D20219" i="4"/>
  <c r="D20220" i="4"/>
  <c r="D20221" i="4"/>
  <c r="D20222" i="4"/>
  <c r="D20223" i="4"/>
  <c r="D20224" i="4"/>
  <c r="D20225" i="4"/>
  <c r="D20226" i="4"/>
  <c r="D20227" i="4"/>
  <c r="D20228" i="4"/>
  <c r="D20229" i="4"/>
  <c r="D20230" i="4"/>
  <c r="D20231" i="4"/>
  <c r="D20232" i="4"/>
  <c r="D20233" i="4"/>
  <c r="D20234" i="4"/>
  <c r="D20235" i="4"/>
  <c r="D20236" i="4"/>
  <c r="D20237" i="4"/>
  <c r="D20238" i="4"/>
  <c r="D20239" i="4"/>
  <c r="D20240" i="4"/>
  <c r="D20241" i="4"/>
  <c r="D20242" i="4"/>
  <c r="D20243" i="4"/>
  <c r="D20244" i="4"/>
  <c r="D20245" i="4"/>
  <c r="D20246" i="4"/>
  <c r="D20247" i="4"/>
  <c r="D20248" i="4"/>
  <c r="D20249" i="4"/>
  <c r="D20250" i="4"/>
  <c r="D20251" i="4"/>
  <c r="D20252" i="4"/>
  <c r="D20253" i="4"/>
  <c r="D20254" i="4"/>
  <c r="D20255" i="4"/>
  <c r="D20256" i="4"/>
  <c r="D20257" i="4"/>
  <c r="D20258" i="4"/>
  <c r="D20259" i="4"/>
  <c r="D20260" i="4"/>
  <c r="D20261" i="4"/>
  <c r="D20262" i="4"/>
  <c r="D20263" i="4"/>
  <c r="D20264" i="4"/>
  <c r="D20265" i="4"/>
  <c r="D20266" i="4"/>
  <c r="D20267" i="4"/>
  <c r="D20268" i="4"/>
  <c r="D20269" i="4"/>
  <c r="D20270" i="4"/>
  <c r="D20271" i="4"/>
  <c r="D20272" i="4"/>
  <c r="D20273" i="4"/>
  <c r="D20274" i="4"/>
  <c r="D20275" i="4"/>
  <c r="D20276" i="4"/>
  <c r="D20277" i="4"/>
  <c r="D20278" i="4"/>
  <c r="D20279" i="4"/>
  <c r="D20280" i="4"/>
  <c r="D20281" i="4"/>
  <c r="D20282" i="4"/>
  <c r="D20283" i="4"/>
  <c r="D20284" i="4"/>
  <c r="D20285" i="4"/>
  <c r="D20286" i="4"/>
  <c r="D20287" i="4"/>
  <c r="D20288" i="4"/>
  <c r="D20289" i="4"/>
  <c r="D20290" i="4"/>
  <c r="D20291" i="4"/>
  <c r="D20292" i="4"/>
  <c r="D20293" i="4"/>
  <c r="D20294" i="4"/>
  <c r="D20295" i="4"/>
  <c r="D20296" i="4"/>
  <c r="D20297" i="4"/>
  <c r="D20298" i="4"/>
  <c r="D20299" i="4"/>
  <c r="D20300" i="4"/>
  <c r="D20301" i="4"/>
  <c r="D20302" i="4"/>
  <c r="D20303" i="4"/>
  <c r="D20304" i="4"/>
  <c r="D20305" i="4"/>
  <c r="D20306" i="4"/>
  <c r="D20307" i="4"/>
  <c r="D20308" i="4"/>
  <c r="D20309" i="4"/>
  <c r="D20310" i="4"/>
  <c r="D20311" i="4"/>
  <c r="D20312" i="4"/>
  <c r="D20313" i="4"/>
  <c r="D20314" i="4"/>
  <c r="D20315" i="4"/>
  <c r="D20316" i="4"/>
  <c r="D20317" i="4"/>
  <c r="D20318" i="4"/>
  <c r="D20319" i="4"/>
  <c r="D20320" i="4"/>
  <c r="D20321" i="4"/>
  <c r="D20322" i="4"/>
  <c r="D20323" i="4"/>
  <c r="D20324" i="4"/>
  <c r="D20325" i="4"/>
  <c r="D20326" i="4"/>
  <c r="D20327" i="4"/>
  <c r="D20328" i="4"/>
  <c r="D20329" i="4"/>
  <c r="D20330" i="4"/>
  <c r="D20331" i="4"/>
  <c r="D20332" i="4"/>
  <c r="D20333" i="4"/>
  <c r="D20334" i="4"/>
  <c r="D20335" i="4"/>
  <c r="D20336" i="4"/>
  <c r="D20337" i="4"/>
  <c r="D20338" i="4"/>
  <c r="D20339" i="4"/>
  <c r="D20340" i="4"/>
  <c r="D20341" i="4"/>
  <c r="D20342" i="4"/>
  <c r="D20343" i="4"/>
  <c r="D20344" i="4"/>
  <c r="D20345" i="4"/>
  <c r="D20346" i="4"/>
  <c r="D20347" i="4"/>
  <c r="D20348" i="4"/>
  <c r="D20349" i="4"/>
  <c r="D20350" i="4"/>
  <c r="D20351" i="4"/>
  <c r="D20352" i="4"/>
  <c r="D20353" i="4"/>
  <c r="D20354" i="4"/>
  <c r="D20355" i="4"/>
  <c r="D20356" i="4"/>
  <c r="D20357" i="4"/>
  <c r="D20358" i="4"/>
  <c r="D20359" i="4"/>
  <c r="D20360" i="4"/>
  <c r="D20361" i="4"/>
  <c r="D20362" i="4"/>
  <c r="D20363" i="4"/>
  <c r="D20364" i="4"/>
  <c r="D20365" i="4"/>
  <c r="D20366" i="4"/>
  <c r="D20367" i="4"/>
  <c r="D20368" i="4"/>
  <c r="D20369" i="4"/>
  <c r="D20370" i="4"/>
  <c r="D20371" i="4"/>
  <c r="D20372" i="4"/>
  <c r="D20373" i="4"/>
  <c r="D20374" i="4"/>
  <c r="D20375" i="4"/>
  <c r="D20376" i="4"/>
  <c r="D20377" i="4"/>
  <c r="D20378" i="4"/>
  <c r="D20379" i="4"/>
  <c r="D20380" i="4"/>
  <c r="D20381" i="4"/>
  <c r="D20382" i="4"/>
  <c r="D20383" i="4"/>
  <c r="D20384" i="4"/>
  <c r="D20385" i="4"/>
  <c r="D20386" i="4"/>
  <c r="D20387" i="4"/>
  <c r="D20388" i="4"/>
  <c r="D20389" i="4"/>
  <c r="D20390" i="4"/>
  <c r="D20391" i="4"/>
  <c r="D20392" i="4"/>
  <c r="D20393" i="4"/>
  <c r="D20394" i="4"/>
  <c r="D20395" i="4"/>
  <c r="D20396" i="4"/>
  <c r="D20397" i="4"/>
  <c r="D20398" i="4"/>
  <c r="D20399" i="4"/>
  <c r="D20400" i="4"/>
  <c r="D20401" i="4"/>
  <c r="D20402" i="4"/>
  <c r="D20403" i="4"/>
  <c r="D20404" i="4"/>
  <c r="D20405" i="4"/>
  <c r="D20406" i="4"/>
  <c r="D20407" i="4"/>
  <c r="D20408" i="4"/>
  <c r="D20409" i="4"/>
  <c r="D20410" i="4"/>
  <c r="D20411" i="4"/>
  <c r="D20412" i="4"/>
  <c r="D20413" i="4"/>
  <c r="D20414" i="4"/>
  <c r="D20415" i="4"/>
  <c r="D20416" i="4"/>
  <c r="D20417" i="4"/>
  <c r="D20418" i="4"/>
  <c r="D20419" i="4"/>
  <c r="D20420" i="4"/>
  <c r="D20421" i="4"/>
  <c r="D20422" i="4"/>
  <c r="D20423" i="4"/>
  <c r="D20424" i="4"/>
  <c r="D20425" i="4"/>
  <c r="D20426" i="4"/>
  <c r="D20427" i="4"/>
  <c r="D20428" i="4"/>
  <c r="D20429" i="4"/>
  <c r="D20430" i="4"/>
  <c r="D20431" i="4"/>
  <c r="D20432" i="4"/>
  <c r="D20433" i="4"/>
  <c r="D20434" i="4"/>
  <c r="D20435" i="4"/>
  <c r="D20436" i="4"/>
  <c r="D20437" i="4"/>
  <c r="D20438" i="4"/>
  <c r="D20439" i="4"/>
  <c r="D20440" i="4"/>
  <c r="D20441" i="4"/>
  <c r="D20442" i="4"/>
  <c r="D20443" i="4"/>
  <c r="D20444" i="4"/>
  <c r="D20445" i="4"/>
  <c r="D20446" i="4"/>
  <c r="D20447" i="4"/>
  <c r="D20448" i="4"/>
  <c r="D20449" i="4"/>
  <c r="D20450" i="4"/>
  <c r="D20451" i="4"/>
  <c r="D20452" i="4"/>
  <c r="D20453" i="4"/>
  <c r="D20454" i="4"/>
  <c r="D20455" i="4"/>
  <c r="D20456" i="4"/>
  <c r="D20457" i="4"/>
  <c r="D20458" i="4"/>
  <c r="D20459" i="4"/>
  <c r="D20460" i="4"/>
  <c r="D20461" i="4"/>
  <c r="D20462" i="4"/>
  <c r="D20463" i="4"/>
  <c r="D20464" i="4"/>
  <c r="D20465" i="4"/>
  <c r="D20466" i="4"/>
  <c r="D20467" i="4"/>
  <c r="D20468" i="4"/>
  <c r="D20469" i="4"/>
  <c r="D20470" i="4"/>
  <c r="D20471" i="4"/>
  <c r="D20472" i="4"/>
  <c r="D20473" i="4"/>
  <c r="D20474" i="4"/>
  <c r="D20475" i="4"/>
  <c r="D20476" i="4"/>
  <c r="D20477" i="4"/>
  <c r="D20478" i="4"/>
  <c r="D20479" i="4"/>
  <c r="D20480" i="4"/>
  <c r="D20481" i="4"/>
  <c r="D20482" i="4"/>
  <c r="D20483" i="4"/>
  <c r="D20484" i="4"/>
  <c r="D20485" i="4"/>
  <c r="D20486" i="4"/>
  <c r="D20487" i="4"/>
  <c r="D20488" i="4"/>
  <c r="D20489" i="4"/>
  <c r="D20490" i="4"/>
  <c r="D20491" i="4"/>
  <c r="D20492" i="4"/>
  <c r="D20493" i="4"/>
  <c r="D20494" i="4"/>
  <c r="D20495" i="4"/>
  <c r="D20496" i="4"/>
  <c r="D20497" i="4"/>
  <c r="D20498" i="4"/>
  <c r="D20499" i="4"/>
  <c r="D20500" i="4"/>
  <c r="D20501" i="4"/>
  <c r="D20502" i="4"/>
  <c r="D20503" i="4"/>
  <c r="D20504" i="4"/>
  <c r="D20505" i="4"/>
  <c r="D20506" i="4"/>
  <c r="D20507" i="4"/>
  <c r="D20508" i="4"/>
  <c r="D20509" i="4"/>
  <c r="D20510" i="4"/>
  <c r="D20511" i="4"/>
  <c r="D20512" i="4"/>
  <c r="D20513" i="4"/>
  <c r="D20514" i="4"/>
  <c r="D20515" i="4"/>
  <c r="D20516" i="4"/>
  <c r="D20517" i="4"/>
  <c r="D20518" i="4"/>
  <c r="D20519" i="4"/>
  <c r="D20520" i="4"/>
  <c r="D20521" i="4"/>
  <c r="D20522" i="4"/>
  <c r="D20523" i="4"/>
  <c r="D20524" i="4"/>
  <c r="D20525" i="4"/>
  <c r="D20526" i="4"/>
  <c r="D20527" i="4"/>
  <c r="D20528" i="4"/>
  <c r="D20529" i="4"/>
  <c r="D20530" i="4"/>
  <c r="D20531" i="4"/>
  <c r="D20532" i="4"/>
  <c r="D20533" i="4"/>
  <c r="D20534" i="4"/>
  <c r="D20535" i="4"/>
  <c r="D20536" i="4"/>
  <c r="D20537" i="4"/>
  <c r="D20538" i="4"/>
  <c r="D20539" i="4"/>
  <c r="D20540" i="4"/>
  <c r="D20541" i="4"/>
  <c r="D20542" i="4"/>
  <c r="D20543" i="4"/>
  <c r="D20544" i="4"/>
  <c r="D20545" i="4"/>
  <c r="D20546" i="4"/>
  <c r="D20547" i="4"/>
  <c r="D20548" i="4"/>
  <c r="D20549" i="4"/>
  <c r="D20550" i="4"/>
  <c r="D20551" i="4"/>
  <c r="D20552" i="4"/>
  <c r="D20553" i="4"/>
  <c r="D20554" i="4"/>
  <c r="D20555" i="4"/>
  <c r="D20556" i="4"/>
  <c r="D20557" i="4"/>
  <c r="D20558" i="4"/>
  <c r="D20559" i="4"/>
  <c r="D20560" i="4"/>
  <c r="D20561" i="4"/>
  <c r="D20562" i="4"/>
  <c r="D20563" i="4"/>
  <c r="D20564" i="4"/>
  <c r="D20565" i="4"/>
  <c r="D20566" i="4"/>
  <c r="D20567" i="4"/>
  <c r="D20568" i="4"/>
  <c r="D20569" i="4"/>
  <c r="D20570" i="4"/>
  <c r="D20571" i="4"/>
  <c r="D20572" i="4"/>
  <c r="D20573" i="4"/>
  <c r="D20574" i="4"/>
  <c r="D20575" i="4"/>
  <c r="D20576" i="4"/>
  <c r="D20577" i="4"/>
  <c r="D20578" i="4"/>
  <c r="D20579" i="4"/>
  <c r="D20580" i="4"/>
  <c r="D20581" i="4"/>
  <c r="D20582" i="4"/>
  <c r="D20583" i="4"/>
  <c r="D20584" i="4"/>
  <c r="D20585" i="4"/>
  <c r="D20586" i="4"/>
  <c r="D20587" i="4"/>
  <c r="D20588" i="4"/>
  <c r="D20589" i="4"/>
  <c r="D20590" i="4"/>
  <c r="D20591" i="4"/>
  <c r="D20592" i="4"/>
  <c r="D20593" i="4"/>
  <c r="D20594" i="4"/>
  <c r="D20595" i="4"/>
  <c r="D20596" i="4"/>
  <c r="D20597" i="4"/>
  <c r="D20598" i="4"/>
  <c r="D20599" i="4"/>
  <c r="D20600" i="4"/>
  <c r="D20601" i="4"/>
  <c r="D20602" i="4"/>
  <c r="D20603" i="4"/>
  <c r="D20604" i="4"/>
  <c r="D20605" i="4"/>
  <c r="D20606" i="4"/>
  <c r="D20607" i="4"/>
  <c r="D20608" i="4"/>
  <c r="D20609" i="4"/>
  <c r="D20610" i="4"/>
  <c r="D20611" i="4"/>
  <c r="D20612" i="4"/>
  <c r="D20613" i="4"/>
  <c r="D20614" i="4"/>
  <c r="D20615" i="4"/>
  <c r="D20616" i="4"/>
  <c r="D20617" i="4"/>
  <c r="D20618" i="4"/>
  <c r="D20619" i="4"/>
  <c r="D20620" i="4"/>
  <c r="D20621" i="4"/>
  <c r="D20622" i="4"/>
  <c r="D20623" i="4"/>
  <c r="D20624" i="4"/>
  <c r="D20625" i="4"/>
  <c r="D20626" i="4"/>
  <c r="D20627" i="4"/>
  <c r="D20628" i="4"/>
  <c r="D20629" i="4"/>
  <c r="D20630" i="4"/>
  <c r="D20631" i="4"/>
  <c r="D20632" i="4"/>
  <c r="D20633" i="4"/>
  <c r="D20634" i="4"/>
  <c r="D20635" i="4"/>
  <c r="D20636" i="4"/>
  <c r="D20637" i="4"/>
  <c r="D20638" i="4"/>
  <c r="D20639" i="4"/>
  <c r="D20640" i="4"/>
  <c r="D20641" i="4"/>
  <c r="D20642" i="4"/>
  <c r="D20643" i="4"/>
  <c r="D20644" i="4"/>
  <c r="D20645" i="4"/>
  <c r="D20646" i="4"/>
  <c r="D20647" i="4"/>
  <c r="D20648" i="4"/>
  <c r="D20649" i="4"/>
  <c r="D20650" i="4"/>
  <c r="D20651" i="4"/>
  <c r="D20652" i="4"/>
  <c r="D20653" i="4"/>
  <c r="D20654" i="4"/>
  <c r="D20655" i="4"/>
  <c r="D20656" i="4"/>
  <c r="D20657" i="4"/>
  <c r="D20658" i="4"/>
  <c r="D20659" i="4"/>
  <c r="D20660" i="4"/>
  <c r="D20661" i="4"/>
  <c r="D20662" i="4"/>
  <c r="D20663" i="4"/>
  <c r="D20664" i="4"/>
  <c r="D20665" i="4"/>
  <c r="D20666" i="4"/>
  <c r="D20667" i="4"/>
  <c r="D20668" i="4"/>
  <c r="D20669" i="4"/>
  <c r="D20670" i="4"/>
  <c r="D20671" i="4"/>
  <c r="D20672" i="4"/>
  <c r="D20673" i="4"/>
  <c r="D20674" i="4"/>
  <c r="D20675" i="4"/>
  <c r="D20676" i="4"/>
  <c r="D20677" i="4"/>
  <c r="D20678" i="4"/>
  <c r="D20679" i="4"/>
  <c r="D20680" i="4"/>
  <c r="D20681" i="4"/>
  <c r="D20682" i="4"/>
  <c r="D20683" i="4"/>
  <c r="D20684" i="4"/>
  <c r="D20685" i="4"/>
  <c r="D20686" i="4"/>
  <c r="D20687" i="4"/>
  <c r="D20688" i="4"/>
  <c r="D20689" i="4"/>
  <c r="D20690" i="4"/>
  <c r="D20691" i="4"/>
  <c r="D20692" i="4"/>
  <c r="D20693" i="4"/>
  <c r="D20694" i="4"/>
  <c r="D20695" i="4"/>
  <c r="D20696" i="4"/>
  <c r="D20697" i="4"/>
  <c r="D20698" i="4"/>
  <c r="D20699" i="4"/>
  <c r="D20700" i="4"/>
  <c r="D20701" i="4"/>
  <c r="D20702" i="4"/>
  <c r="D20703" i="4"/>
  <c r="D20704" i="4"/>
  <c r="D20705" i="4"/>
  <c r="D20706" i="4"/>
  <c r="D20707" i="4"/>
  <c r="D20708" i="4"/>
  <c r="D20709" i="4"/>
  <c r="D20710" i="4"/>
  <c r="D20711" i="4"/>
  <c r="D20712" i="4"/>
  <c r="D20713" i="4"/>
  <c r="D20714" i="4"/>
  <c r="D20715" i="4"/>
  <c r="D20716" i="4"/>
  <c r="D20717" i="4"/>
  <c r="D20718" i="4"/>
  <c r="D20719" i="4"/>
  <c r="D20720" i="4"/>
  <c r="D20721" i="4"/>
  <c r="D20722" i="4"/>
  <c r="D20723" i="4"/>
  <c r="D20724" i="4"/>
  <c r="D20725" i="4"/>
  <c r="D20726" i="4"/>
  <c r="D20727" i="4"/>
  <c r="D20728" i="4"/>
  <c r="D20729" i="4"/>
  <c r="D20730" i="4"/>
  <c r="D20731" i="4"/>
  <c r="D20732" i="4"/>
  <c r="D20733" i="4"/>
  <c r="D20734" i="4"/>
  <c r="D20735" i="4"/>
  <c r="D20736" i="4"/>
  <c r="D20737" i="4"/>
  <c r="D20738" i="4"/>
  <c r="D20739" i="4"/>
  <c r="D20740" i="4"/>
  <c r="D20741" i="4"/>
  <c r="D20742" i="4"/>
  <c r="D20743" i="4"/>
  <c r="D20744" i="4"/>
  <c r="D20745" i="4"/>
  <c r="D20746" i="4"/>
  <c r="D20747" i="4"/>
  <c r="D20748" i="4"/>
  <c r="D20749" i="4"/>
  <c r="D20750" i="4"/>
  <c r="D20751" i="4"/>
  <c r="D20752" i="4"/>
  <c r="D20753" i="4"/>
  <c r="D20754" i="4"/>
  <c r="D20755" i="4"/>
  <c r="D20756" i="4"/>
  <c r="D20757" i="4"/>
  <c r="D20758" i="4"/>
  <c r="D20759" i="4"/>
  <c r="D20760" i="4"/>
  <c r="D20761" i="4"/>
  <c r="D20762" i="4"/>
  <c r="D20763" i="4"/>
  <c r="D20764" i="4"/>
  <c r="D20765" i="4"/>
  <c r="D20766" i="4"/>
  <c r="D20767" i="4"/>
  <c r="D20768" i="4"/>
  <c r="D20769" i="4"/>
  <c r="D20770" i="4"/>
  <c r="D20771" i="4"/>
  <c r="D20772" i="4"/>
  <c r="D20773" i="4"/>
  <c r="D20774" i="4"/>
  <c r="D20775" i="4"/>
  <c r="D20776" i="4"/>
  <c r="D20777" i="4"/>
  <c r="D20778" i="4"/>
  <c r="D20779" i="4"/>
  <c r="D20780" i="4"/>
  <c r="D20781" i="4"/>
  <c r="D20782" i="4"/>
  <c r="D20783" i="4"/>
  <c r="D20784" i="4"/>
  <c r="D20785" i="4"/>
  <c r="D20786" i="4"/>
  <c r="D20787" i="4"/>
  <c r="D20788" i="4"/>
  <c r="D20789" i="4"/>
  <c r="D20790" i="4"/>
  <c r="D20791" i="4"/>
  <c r="D20792" i="4"/>
  <c r="D20793" i="4"/>
  <c r="D20794" i="4"/>
  <c r="D20795" i="4"/>
  <c r="D20796" i="4"/>
  <c r="D20797" i="4"/>
  <c r="D20798" i="4"/>
  <c r="D20799" i="4"/>
  <c r="D20800" i="4"/>
  <c r="D20801" i="4"/>
  <c r="D20802" i="4"/>
  <c r="D20803" i="4"/>
  <c r="D20804" i="4"/>
  <c r="D20805" i="4"/>
  <c r="D20806" i="4"/>
  <c r="D20807" i="4"/>
  <c r="D20808" i="4"/>
  <c r="D20809" i="4"/>
  <c r="D20810" i="4"/>
  <c r="D20811" i="4"/>
  <c r="D20812" i="4"/>
  <c r="D20813" i="4"/>
  <c r="D20814" i="4"/>
  <c r="D20815" i="4"/>
  <c r="D20816" i="4"/>
  <c r="D20817" i="4"/>
  <c r="D20818" i="4"/>
  <c r="D20819" i="4"/>
  <c r="D20820" i="4"/>
  <c r="D20821" i="4"/>
  <c r="D20822" i="4"/>
  <c r="D20823" i="4"/>
  <c r="D20824" i="4"/>
  <c r="D20825" i="4"/>
  <c r="D20826" i="4"/>
  <c r="D20827" i="4"/>
  <c r="D20828" i="4"/>
  <c r="D20829" i="4"/>
  <c r="D20830" i="4"/>
  <c r="D20831" i="4"/>
  <c r="D20832" i="4"/>
  <c r="D20833" i="4"/>
  <c r="D20834" i="4"/>
  <c r="D20835" i="4"/>
  <c r="D20836" i="4"/>
  <c r="D20837" i="4"/>
  <c r="D20838" i="4"/>
  <c r="D20839" i="4"/>
  <c r="D20840" i="4"/>
  <c r="D20841" i="4"/>
  <c r="D20842" i="4"/>
  <c r="D20843" i="4"/>
  <c r="D20844" i="4"/>
  <c r="D20845" i="4"/>
  <c r="D20846" i="4"/>
  <c r="D20847" i="4"/>
  <c r="D20848" i="4"/>
  <c r="D20849" i="4"/>
  <c r="D20850" i="4"/>
  <c r="D20851" i="4"/>
  <c r="D20852" i="4"/>
  <c r="D20853" i="4"/>
  <c r="D20854" i="4"/>
  <c r="D20855" i="4"/>
  <c r="D20856" i="4"/>
  <c r="D20857" i="4"/>
  <c r="D20858" i="4"/>
  <c r="D20859" i="4"/>
  <c r="D20860" i="4"/>
  <c r="D20861" i="4"/>
  <c r="D20862" i="4"/>
  <c r="D20863" i="4"/>
  <c r="D20864" i="4"/>
  <c r="D20865" i="4"/>
  <c r="D20866" i="4"/>
  <c r="D20867" i="4"/>
  <c r="D20868" i="4"/>
  <c r="D20869" i="4"/>
  <c r="D20870" i="4"/>
  <c r="D20871" i="4"/>
  <c r="D20872" i="4"/>
  <c r="D20873" i="4"/>
  <c r="D20874" i="4"/>
  <c r="D20875" i="4"/>
  <c r="D20876" i="4"/>
  <c r="D20877" i="4"/>
  <c r="D20878" i="4"/>
  <c r="D20879" i="4"/>
  <c r="D20880" i="4"/>
  <c r="D20881" i="4"/>
  <c r="D20882" i="4"/>
  <c r="D20883" i="4"/>
  <c r="D20884" i="4"/>
  <c r="D20885" i="4"/>
  <c r="D20886" i="4"/>
  <c r="D20887" i="4"/>
  <c r="D20888" i="4"/>
  <c r="D20889" i="4"/>
  <c r="D20890" i="4"/>
  <c r="D20891" i="4"/>
  <c r="D20892" i="4"/>
  <c r="D20893" i="4"/>
  <c r="D20894" i="4"/>
  <c r="D20895" i="4"/>
  <c r="D20896" i="4"/>
  <c r="D20897" i="4"/>
  <c r="D20898" i="4"/>
  <c r="D20899" i="4"/>
  <c r="D20900" i="4"/>
  <c r="D20901" i="4"/>
  <c r="D20902" i="4"/>
  <c r="D20903" i="4"/>
  <c r="D20904" i="4"/>
  <c r="D20905" i="4"/>
  <c r="D20906" i="4"/>
  <c r="D20907" i="4"/>
  <c r="D20908" i="4"/>
  <c r="D20909" i="4"/>
  <c r="D20910" i="4"/>
  <c r="D20911" i="4"/>
  <c r="D20912" i="4"/>
  <c r="D20913" i="4"/>
  <c r="D20914" i="4"/>
  <c r="D20915" i="4"/>
  <c r="D20916" i="4"/>
  <c r="D20917" i="4"/>
  <c r="D20918" i="4"/>
  <c r="D20919" i="4"/>
  <c r="D20920" i="4"/>
  <c r="D20921" i="4"/>
  <c r="D20922" i="4"/>
  <c r="D20923" i="4"/>
  <c r="D20924" i="4"/>
  <c r="D20925" i="4"/>
  <c r="D20926" i="4"/>
  <c r="D20927" i="4"/>
  <c r="D20928" i="4"/>
  <c r="D20929" i="4"/>
  <c r="D20930" i="4"/>
  <c r="D20931" i="4"/>
  <c r="D20932" i="4"/>
  <c r="D20933" i="4"/>
  <c r="D20934" i="4"/>
  <c r="D20935" i="4"/>
  <c r="D20936" i="4"/>
  <c r="D20937" i="4"/>
  <c r="D20938" i="4"/>
  <c r="D20939" i="4"/>
  <c r="D20940" i="4"/>
  <c r="D20941" i="4"/>
  <c r="D20942" i="4"/>
  <c r="D20943" i="4"/>
  <c r="D20944" i="4"/>
  <c r="D20945" i="4"/>
  <c r="D20946" i="4"/>
  <c r="D20947" i="4"/>
  <c r="D20948" i="4"/>
  <c r="D20949" i="4"/>
  <c r="D20950" i="4"/>
  <c r="D20951" i="4"/>
  <c r="D20952" i="4"/>
  <c r="D20953" i="4"/>
  <c r="D20954" i="4"/>
  <c r="D20955" i="4"/>
  <c r="D20956" i="4"/>
  <c r="D20957" i="4"/>
  <c r="D20958" i="4"/>
  <c r="D20959" i="4"/>
  <c r="D20960" i="4"/>
  <c r="D20961" i="4"/>
  <c r="D20962" i="4"/>
  <c r="D20963" i="4"/>
  <c r="D20964" i="4"/>
  <c r="D20965" i="4"/>
  <c r="D20966" i="4"/>
  <c r="D20967" i="4"/>
  <c r="D20968" i="4"/>
  <c r="D20969" i="4"/>
  <c r="D20970" i="4"/>
  <c r="D20971" i="4"/>
  <c r="D20972" i="4"/>
  <c r="D20973" i="4"/>
  <c r="D20974" i="4"/>
  <c r="D20975" i="4"/>
  <c r="D20976" i="4"/>
  <c r="D20977" i="4"/>
  <c r="D20978" i="4"/>
  <c r="D20979" i="4"/>
  <c r="D20980" i="4"/>
  <c r="D20981" i="4"/>
  <c r="D20982" i="4"/>
  <c r="D20983" i="4"/>
  <c r="D20984" i="4"/>
  <c r="D20985" i="4"/>
  <c r="D20986" i="4"/>
  <c r="D20987" i="4"/>
  <c r="D20988" i="4"/>
  <c r="D20989" i="4"/>
  <c r="D20990" i="4"/>
  <c r="D20991" i="4"/>
  <c r="D20992" i="4"/>
  <c r="D20993" i="4"/>
  <c r="D20994" i="4"/>
  <c r="D20995" i="4"/>
  <c r="D20996" i="4"/>
  <c r="D20997" i="4"/>
  <c r="D20998" i="4"/>
  <c r="D20999" i="4"/>
  <c r="D21000" i="4"/>
  <c r="D21001" i="4"/>
  <c r="D21002" i="4"/>
  <c r="D21003" i="4"/>
  <c r="D21004" i="4"/>
  <c r="D21005" i="4"/>
  <c r="D21006" i="4"/>
  <c r="D21007" i="4"/>
  <c r="D21008" i="4"/>
  <c r="D21009" i="4"/>
  <c r="D21010" i="4"/>
  <c r="D21011" i="4"/>
  <c r="D21012" i="4"/>
  <c r="D21013" i="4"/>
  <c r="D21014" i="4"/>
  <c r="D21015" i="4"/>
  <c r="D21016" i="4"/>
  <c r="D21017" i="4"/>
  <c r="D21018" i="4"/>
  <c r="D21019" i="4"/>
  <c r="D21020" i="4"/>
  <c r="D21021" i="4"/>
  <c r="D21022" i="4"/>
  <c r="D21023" i="4"/>
  <c r="D21024" i="4"/>
  <c r="D21025" i="4"/>
  <c r="D21026" i="4"/>
  <c r="D21027" i="4"/>
  <c r="D21028" i="4"/>
  <c r="D21029" i="4"/>
  <c r="D21030" i="4"/>
  <c r="D21031" i="4"/>
  <c r="D21032" i="4"/>
  <c r="D21033" i="4"/>
  <c r="D21034" i="4"/>
  <c r="D21035" i="4"/>
  <c r="D21036" i="4"/>
  <c r="D21037" i="4"/>
  <c r="D21038" i="4"/>
  <c r="D21039" i="4"/>
  <c r="D21040" i="4"/>
  <c r="D21041" i="4"/>
  <c r="D21042" i="4"/>
  <c r="D21043" i="4"/>
  <c r="D21044" i="4"/>
  <c r="D21045" i="4"/>
  <c r="D21046" i="4"/>
  <c r="D21047" i="4"/>
  <c r="D21048" i="4"/>
  <c r="D21049" i="4"/>
  <c r="D21050" i="4"/>
  <c r="D21051" i="4"/>
  <c r="D21052" i="4"/>
  <c r="D21053" i="4"/>
  <c r="D21054" i="4"/>
  <c r="D21055" i="4"/>
  <c r="D21056" i="4"/>
  <c r="D21057" i="4"/>
  <c r="D21058" i="4"/>
  <c r="D21059" i="4"/>
  <c r="D21060" i="4"/>
  <c r="D21061" i="4"/>
  <c r="D21062" i="4"/>
  <c r="D21063" i="4"/>
  <c r="D21064" i="4"/>
  <c r="D21065" i="4"/>
  <c r="D21066" i="4"/>
  <c r="D21067" i="4"/>
  <c r="D21068" i="4"/>
  <c r="D21069" i="4"/>
  <c r="D21070" i="4"/>
  <c r="D21071" i="4"/>
  <c r="D21072" i="4"/>
  <c r="D21073" i="4"/>
  <c r="D21074" i="4"/>
  <c r="D21075" i="4"/>
  <c r="D21076" i="4"/>
  <c r="D21077" i="4"/>
  <c r="D21078" i="4"/>
  <c r="D21079" i="4"/>
  <c r="D21080" i="4"/>
  <c r="D21081" i="4"/>
  <c r="D21082" i="4"/>
  <c r="D21083" i="4"/>
  <c r="D21084" i="4"/>
  <c r="D21085" i="4"/>
  <c r="D21086" i="4"/>
  <c r="D21087" i="4"/>
  <c r="D21088" i="4"/>
  <c r="D21089" i="4"/>
  <c r="D21090" i="4"/>
  <c r="D21091" i="4"/>
  <c r="D21092" i="4"/>
  <c r="D21093" i="4"/>
  <c r="D21094" i="4"/>
  <c r="D21095" i="4"/>
  <c r="D21096" i="4"/>
  <c r="D21097" i="4"/>
  <c r="D21098" i="4"/>
  <c r="D21099" i="4"/>
  <c r="D21100" i="4"/>
  <c r="D21101" i="4"/>
  <c r="D21102" i="4"/>
  <c r="D21103" i="4"/>
  <c r="D21104" i="4"/>
  <c r="D21105" i="4"/>
  <c r="D21106" i="4"/>
  <c r="D21107" i="4"/>
  <c r="D21108" i="4"/>
  <c r="D21109" i="4"/>
  <c r="D21110" i="4"/>
  <c r="D21111" i="4"/>
  <c r="D21112" i="4"/>
  <c r="D21113" i="4"/>
  <c r="D21114" i="4"/>
  <c r="D21115" i="4"/>
  <c r="D21116" i="4"/>
  <c r="D21117" i="4"/>
  <c r="D21118" i="4"/>
  <c r="D21119" i="4"/>
  <c r="D21120" i="4"/>
  <c r="D21121" i="4"/>
  <c r="D21122" i="4"/>
  <c r="D21123" i="4"/>
  <c r="D21124" i="4"/>
  <c r="D21125" i="4"/>
  <c r="D21126" i="4"/>
  <c r="D21127" i="4"/>
  <c r="D21128" i="4"/>
  <c r="D21129" i="4"/>
  <c r="D21130" i="4"/>
  <c r="D21131" i="4"/>
  <c r="D21132" i="4"/>
  <c r="D21133" i="4"/>
  <c r="D21134" i="4"/>
  <c r="D21135" i="4"/>
  <c r="D21136" i="4"/>
  <c r="D21137" i="4"/>
  <c r="D21138" i="4"/>
  <c r="D21139" i="4"/>
  <c r="D21140" i="4"/>
  <c r="D21141" i="4"/>
  <c r="D21142" i="4"/>
  <c r="D21143" i="4"/>
  <c r="D21144" i="4"/>
  <c r="D21145" i="4"/>
  <c r="D21146" i="4"/>
  <c r="D21147" i="4"/>
  <c r="D21148" i="4"/>
  <c r="D21149" i="4"/>
  <c r="D21150" i="4"/>
  <c r="D21151" i="4"/>
  <c r="D21152" i="4"/>
  <c r="D21153" i="4"/>
  <c r="D21154" i="4"/>
  <c r="D21155" i="4"/>
  <c r="D21156" i="4"/>
  <c r="D21157" i="4"/>
  <c r="D21158" i="4"/>
  <c r="D21159" i="4"/>
  <c r="D21160" i="4"/>
  <c r="D21161" i="4"/>
  <c r="D21162" i="4"/>
  <c r="D21163" i="4"/>
  <c r="D21164" i="4"/>
  <c r="D21165" i="4"/>
  <c r="D21166" i="4"/>
  <c r="D21167" i="4"/>
  <c r="D21168" i="4"/>
  <c r="D21169" i="4"/>
  <c r="D21170" i="4"/>
  <c r="D21171" i="4"/>
  <c r="D21172" i="4"/>
  <c r="D21173" i="4"/>
  <c r="D21174" i="4"/>
  <c r="D21175" i="4"/>
  <c r="D21176" i="4"/>
  <c r="D21177" i="4"/>
  <c r="D21178" i="4"/>
  <c r="D21179" i="4"/>
  <c r="D21180" i="4"/>
  <c r="D21181" i="4"/>
  <c r="D21182" i="4"/>
  <c r="D21183" i="4"/>
  <c r="D21184" i="4"/>
  <c r="D21185" i="4"/>
  <c r="D21186" i="4"/>
  <c r="D21187" i="4"/>
  <c r="D21188" i="4"/>
  <c r="D21189" i="4"/>
  <c r="D21190" i="4"/>
  <c r="D21191" i="4"/>
  <c r="D21192" i="4"/>
  <c r="D21193" i="4"/>
  <c r="D21194" i="4"/>
  <c r="D21195" i="4"/>
  <c r="D21196" i="4"/>
  <c r="D21197" i="4"/>
  <c r="D21198" i="4"/>
  <c r="D21199" i="4"/>
  <c r="D21200" i="4"/>
  <c r="D21201" i="4"/>
  <c r="D21202" i="4"/>
  <c r="D21203" i="4"/>
  <c r="D21204" i="4"/>
  <c r="D21205" i="4"/>
  <c r="D21206" i="4"/>
  <c r="D21207" i="4"/>
  <c r="D21208" i="4"/>
  <c r="D21209" i="4"/>
  <c r="D21210" i="4"/>
  <c r="D21211" i="4"/>
  <c r="D21212" i="4"/>
  <c r="D21213" i="4"/>
  <c r="D21214" i="4"/>
  <c r="D21215" i="4"/>
  <c r="D21216" i="4"/>
  <c r="D21217" i="4"/>
  <c r="D21218" i="4"/>
  <c r="D21219" i="4"/>
  <c r="D21220" i="4"/>
  <c r="D21221" i="4"/>
  <c r="D21222" i="4"/>
  <c r="D21223" i="4"/>
  <c r="D21224" i="4"/>
  <c r="D21225" i="4"/>
  <c r="D21226" i="4"/>
  <c r="D21227" i="4"/>
  <c r="D21228" i="4"/>
  <c r="D21229" i="4"/>
  <c r="D21230" i="4"/>
  <c r="D21231" i="4"/>
  <c r="D21232" i="4"/>
  <c r="D21233" i="4"/>
  <c r="D21234" i="4"/>
  <c r="D21235" i="4"/>
  <c r="D21236" i="4"/>
  <c r="D21237" i="4"/>
  <c r="D21238" i="4"/>
  <c r="D21239" i="4"/>
  <c r="D21240" i="4"/>
  <c r="D21241" i="4"/>
  <c r="D21242" i="4"/>
  <c r="D21243" i="4"/>
  <c r="D21244" i="4"/>
  <c r="D21245" i="4"/>
  <c r="D21246" i="4"/>
  <c r="D21247" i="4"/>
  <c r="D21248" i="4"/>
  <c r="D21249" i="4"/>
  <c r="D21250" i="4"/>
  <c r="D21251" i="4"/>
  <c r="D21252" i="4"/>
  <c r="D21253" i="4"/>
  <c r="D21254" i="4"/>
  <c r="D21255" i="4"/>
  <c r="D21256" i="4"/>
  <c r="D21257" i="4"/>
  <c r="D21258" i="4"/>
  <c r="D21259" i="4"/>
  <c r="D21260" i="4"/>
  <c r="D21261" i="4"/>
  <c r="D21262" i="4"/>
  <c r="D21263" i="4"/>
  <c r="D21264" i="4"/>
  <c r="D21265" i="4"/>
  <c r="D21266" i="4"/>
  <c r="D21267" i="4"/>
  <c r="D21268" i="4"/>
  <c r="D21269" i="4"/>
  <c r="D21270" i="4"/>
  <c r="D21271" i="4"/>
  <c r="D21272" i="4"/>
  <c r="D21273" i="4"/>
  <c r="D21274" i="4"/>
  <c r="D21275" i="4"/>
  <c r="D21276" i="4"/>
  <c r="D21277" i="4"/>
  <c r="D21278" i="4"/>
  <c r="D21279" i="4"/>
  <c r="D21280" i="4"/>
  <c r="D21281" i="4"/>
  <c r="D21282" i="4"/>
  <c r="D21283" i="4"/>
  <c r="D21284" i="4"/>
  <c r="D21285" i="4"/>
  <c r="D21286" i="4"/>
  <c r="D21287" i="4"/>
  <c r="D21288" i="4"/>
  <c r="D21289" i="4"/>
  <c r="D21290" i="4"/>
  <c r="D21291" i="4"/>
  <c r="D21292" i="4"/>
  <c r="D21293" i="4"/>
  <c r="D21294" i="4"/>
  <c r="D21295" i="4"/>
  <c r="D21296" i="4"/>
  <c r="D21297" i="4"/>
  <c r="D21298" i="4"/>
  <c r="D21299" i="4"/>
  <c r="D21300" i="4"/>
  <c r="D21301" i="4"/>
  <c r="D21302" i="4"/>
  <c r="D21303" i="4"/>
  <c r="D21304" i="4"/>
  <c r="D21305" i="4"/>
  <c r="D21306" i="4"/>
  <c r="D21307" i="4"/>
  <c r="D21308" i="4"/>
  <c r="D21309" i="4"/>
  <c r="D21310" i="4"/>
  <c r="D21311" i="4"/>
  <c r="D21312" i="4"/>
  <c r="D21313" i="4"/>
  <c r="D21314" i="4"/>
  <c r="D21315" i="4"/>
  <c r="D21316" i="4"/>
  <c r="D21317" i="4"/>
  <c r="D21318" i="4"/>
  <c r="D21319" i="4"/>
  <c r="D21320" i="4"/>
  <c r="D21321" i="4"/>
  <c r="D21322" i="4"/>
  <c r="D21323" i="4"/>
  <c r="D21324" i="4"/>
  <c r="D21325" i="4"/>
  <c r="D21326" i="4"/>
  <c r="D21327" i="4"/>
  <c r="D21328" i="4"/>
  <c r="D21329" i="4"/>
  <c r="D21330" i="4"/>
  <c r="D21331" i="4"/>
  <c r="D21332" i="4"/>
  <c r="D21333" i="4"/>
  <c r="D21334" i="4"/>
  <c r="D21335" i="4"/>
  <c r="D21336" i="4"/>
  <c r="D21337" i="4"/>
  <c r="D21338" i="4"/>
  <c r="D21339" i="4"/>
  <c r="D21340" i="4"/>
  <c r="D21341" i="4"/>
  <c r="D21342" i="4"/>
  <c r="D21343" i="4"/>
  <c r="D21344" i="4"/>
  <c r="D21345" i="4"/>
  <c r="D21346" i="4"/>
  <c r="D21347" i="4"/>
  <c r="D21348" i="4"/>
  <c r="D21349" i="4"/>
  <c r="D21350" i="4"/>
  <c r="D21351" i="4"/>
  <c r="D21352" i="4"/>
  <c r="D21353" i="4"/>
  <c r="D21354" i="4"/>
  <c r="D21355" i="4"/>
  <c r="D21356" i="4"/>
  <c r="D21357" i="4"/>
  <c r="D21358" i="4"/>
  <c r="D21359" i="4"/>
  <c r="D21360" i="4"/>
  <c r="D21361" i="4"/>
  <c r="D21362" i="4"/>
  <c r="D21363" i="4"/>
  <c r="D21364" i="4"/>
  <c r="D21365" i="4"/>
  <c r="D21366" i="4"/>
  <c r="D21367" i="4"/>
  <c r="D21368" i="4"/>
  <c r="D21369" i="4"/>
  <c r="D21370" i="4"/>
  <c r="D21371" i="4"/>
  <c r="D21372" i="4"/>
  <c r="D21373" i="4"/>
  <c r="D21374" i="4"/>
  <c r="D21375" i="4"/>
  <c r="D21376" i="4"/>
  <c r="D21377" i="4"/>
  <c r="D21378" i="4"/>
  <c r="D21379" i="4"/>
  <c r="D21380" i="4"/>
  <c r="D21381" i="4"/>
  <c r="D21382" i="4"/>
  <c r="D21383" i="4"/>
  <c r="D21384" i="4"/>
  <c r="D21385" i="4"/>
  <c r="D21386" i="4"/>
  <c r="D21387" i="4"/>
  <c r="D21388" i="4"/>
  <c r="D21389" i="4"/>
  <c r="D21390" i="4"/>
  <c r="D21391" i="4"/>
  <c r="D21392" i="4"/>
  <c r="D21393" i="4"/>
  <c r="D21394" i="4"/>
  <c r="D21395" i="4"/>
  <c r="D21396" i="4"/>
  <c r="D21397" i="4"/>
  <c r="D21398" i="4"/>
  <c r="D21399" i="4"/>
  <c r="D21400" i="4"/>
  <c r="D21401" i="4"/>
  <c r="D21402" i="4"/>
  <c r="D21403" i="4"/>
  <c r="D21404" i="4"/>
  <c r="D21405" i="4"/>
  <c r="D21406" i="4"/>
  <c r="D21407" i="4"/>
  <c r="D21408" i="4"/>
  <c r="D21409" i="4"/>
  <c r="D21410" i="4"/>
  <c r="D21411" i="4"/>
  <c r="D21412" i="4"/>
  <c r="D21413" i="4"/>
  <c r="D21414" i="4"/>
  <c r="D21415" i="4"/>
  <c r="D21416" i="4"/>
  <c r="D21417" i="4"/>
  <c r="D21418" i="4"/>
  <c r="D21419" i="4"/>
  <c r="D21420" i="4"/>
  <c r="D21421" i="4"/>
  <c r="D21422" i="4"/>
  <c r="D21423" i="4"/>
  <c r="D21424" i="4"/>
  <c r="D21425" i="4"/>
  <c r="D21426" i="4"/>
  <c r="D21427" i="4"/>
  <c r="D21428" i="4"/>
  <c r="D21429" i="4"/>
  <c r="D21430" i="4"/>
  <c r="D21431" i="4"/>
  <c r="D21432" i="4"/>
  <c r="D21433" i="4"/>
  <c r="D21434" i="4"/>
  <c r="D21435" i="4"/>
  <c r="D21436" i="4"/>
  <c r="D21437" i="4"/>
  <c r="D21438" i="4"/>
  <c r="D21439" i="4"/>
  <c r="D21440" i="4"/>
  <c r="D21441" i="4"/>
  <c r="D21442" i="4"/>
  <c r="D21443" i="4"/>
  <c r="D21444" i="4"/>
  <c r="D21445" i="4"/>
  <c r="D21446" i="4"/>
  <c r="D21447" i="4"/>
  <c r="D21448" i="4"/>
  <c r="D21449" i="4"/>
  <c r="D21450" i="4"/>
  <c r="D21451" i="4"/>
  <c r="D21452" i="4"/>
  <c r="D21453" i="4"/>
  <c r="D21454" i="4"/>
  <c r="D21455" i="4"/>
  <c r="D21456" i="4"/>
  <c r="D21457" i="4"/>
  <c r="D21458" i="4"/>
  <c r="D21459" i="4"/>
  <c r="D21460" i="4"/>
  <c r="D21461" i="4"/>
  <c r="D21462" i="4"/>
  <c r="D21463" i="4"/>
  <c r="D21464" i="4"/>
  <c r="D21465" i="4"/>
  <c r="D21466" i="4"/>
  <c r="D21467" i="4"/>
  <c r="D21468" i="4"/>
  <c r="D21469" i="4"/>
  <c r="D21470" i="4"/>
  <c r="D21471" i="4"/>
  <c r="D21472" i="4"/>
  <c r="D21473" i="4"/>
  <c r="D21474" i="4"/>
  <c r="D21475" i="4"/>
  <c r="D21476" i="4"/>
  <c r="D21477" i="4"/>
  <c r="D21478" i="4"/>
  <c r="D21479" i="4"/>
  <c r="D21480" i="4"/>
  <c r="D21481" i="4"/>
  <c r="D21482" i="4"/>
  <c r="D21483" i="4"/>
  <c r="D21484" i="4"/>
  <c r="D21485" i="4"/>
  <c r="D21486" i="4"/>
  <c r="D21487" i="4"/>
  <c r="D21488" i="4"/>
  <c r="D21489" i="4"/>
  <c r="D21490" i="4"/>
  <c r="D21491" i="4"/>
  <c r="D21492" i="4"/>
  <c r="D21493" i="4"/>
  <c r="D21494" i="4"/>
  <c r="D21495" i="4"/>
  <c r="D21496" i="4"/>
  <c r="D21497" i="4"/>
  <c r="D21498" i="4"/>
  <c r="D21499" i="4"/>
  <c r="D21500" i="4"/>
  <c r="D21501" i="4"/>
  <c r="D21502" i="4"/>
  <c r="D21503" i="4"/>
  <c r="D21504" i="4"/>
  <c r="D21505" i="4"/>
  <c r="D21506" i="4"/>
  <c r="D21507" i="4"/>
  <c r="D21508" i="4"/>
  <c r="D21509" i="4"/>
  <c r="D21510" i="4"/>
  <c r="D21511" i="4"/>
  <c r="D21512" i="4"/>
  <c r="D21513" i="4"/>
  <c r="D21514" i="4"/>
  <c r="D21515" i="4"/>
  <c r="D21516" i="4"/>
  <c r="D21517" i="4"/>
  <c r="D21518" i="4"/>
  <c r="D21519" i="4"/>
  <c r="D21520" i="4"/>
  <c r="D21521" i="4"/>
  <c r="D21522" i="4"/>
  <c r="D21523" i="4"/>
  <c r="D21524" i="4"/>
  <c r="D21525" i="4"/>
  <c r="D21526" i="4"/>
  <c r="D21527" i="4"/>
  <c r="D21528" i="4"/>
  <c r="D21529" i="4"/>
  <c r="D21530" i="4"/>
  <c r="D21531" i="4"/>
  <c r="D21532" i="4"/>
  <c r="D21533" i="4"/>
  <c r="D21534" i="4"/>
  <c r="D21535" i="4"/>
  <c r="D21536" i="4"/>
  <c r="D21537" i="4"/>
  <c r="D21538" i="4"/>
  <c r="D21539" i="4"/>
  <c r="D21540" i="4"/>
  <c r="D21541" i="4"/>
  <c r="D21542" i="4"/>
  <c r="D21543" i="4"/>
  <c r="D21544" i="4"/>
  <c r="D21545" i="4"/>
  <c r="D21546" i="4"/>
  <c r="D21547" i="4"/>
  <c r="D21548" i="4"/>
  <c r="D21549" i="4"/>
  <c r="D21550" i="4"/>
  <c r="D21551" i="4"/>
  <c r="D21552" i="4"/>
  <c r="D21553" i="4"/>
  <c r="D21554" i="4"/>
  <c r="D21555" i="4"/>
  <c r="D21556" i="4"/>
  <c r="D21557" i="4"/>
  <c r="D21558" i="4"/>
  <c r="D21559" i="4"/>
  <c r="D21560" i="4"/>
  <c r="D21561" i="4"/>
  <c r="D21562" i="4"/>
  <c r="D21563" i="4"/>
  <c r="D21564" i="4"/>
  <c r="D21565" i="4"/>
  <c r="D21566" i="4"/>
  <c r="D21567" i="4"/>
  <c r="D21568" i="4"/>
  <c r="D21569" i="4"/>
  <c r="D21570" i="4"/>
  <c r="D21571" i="4"/>
  <c r="D21572" i="4"/>
  <c r="D21573" i="4"/>
  <c r="D21574" i="4"/>
  <c r="D21575" i="4"/>
  <c r="D21576" i="4"/>
  <c r="D21577" i="4"/>
  <c r="D21578" i="4"/>
  <c r="D21579" i="4"/>
  <c r="D21580" i="4"/>
  <c r="D21581" i="4"/>
  <c r="D21582" i="4"/>
  <c r="D21583" i="4"/>
  <c r="D21584" i="4"/>
  <c r="D21585" i="4"/>
  <c r="D21586" i="4"/>
  <c r="D21587" i="4"/>
  <c r="D21588" i="4"/>
  <c r="D21589" i="4"/>
  <c r="D21590" i="4"/>
  <c r="D21591" i="4"/>
  <c r="D21592" i="4"/>
  <c r="D21593" i="4"/>
  <c r="D21594" i="4"/>
  <c r="D21595" i="4"/>
  <c r="D21596" i="4"/>
  <c r="D21597" i="4"/>
  <c r="D21598" i="4"/>
  <c r="D21599" i="4"/>
  <c r="D21600" i="4"/>
  <c r="D21601" i="4"/>
  <c r="D21602" i="4"/>
  <c r="D21603" i="4"/>
  <c r="D21604" i="4"/>
  <c r="D21605" i="4"/>
  <c r="D21606" i="4"/>
  <c r="D21607" i="4"/>
  <c r="D21608" i="4"/>
  <c r="D21609" i="4"/>
  <c r="D21610" i="4"/>
  <c r="D21611" i="4"/>
  <c r="D21612" i="4"/>
  <c r="D21613" i="4"/>
  <c r="D21614" i="4"/>
  <c r="D21615" i="4"/>
  <c r="D21616" i="4"/>
  <c r="D21617" i="4"/>
  <c r="D21618" i="4"/>
  <c r="D21619" i="4"/>
  <c r="D21620" i="4"/>
  <c r="D21621" i="4"/>
  <c r="D21622" i="4"/>
  <c r="D21623" i="4"/>
  <c r="D21624" i="4"/>
  <c r="D21625" i="4"/>
  <c r="D21626" i="4"/>
  <c r="D21627" i="4"/>
  <c r="D21628" i="4"/>
  <c r="D21629" i="4"/>
  <c r="D21630" i="4"/>
  <c r="D21631" i="4"/>
  <c r="D21632" i="4"/>
  <c r="D21633" i="4"/>
  <c r="D21634" i="4"/>
  <c r="D21635" i="4"/>
  <c r="D21636" i="4"/>
  <c r="D21637" i="4"/>
  <c r="D21638" i="4"/>
  <c r="D21639" i="4"/>
  <c r="D21640" i="4"/>
  <c r="D21641" i="4"/>
  <c r="D21642" i="4"/>
  <c r="D21643" i="4"/>
  <c r="D21644" i="4"/>
  <c r="D21645" i="4"/>
  <c r="D21646" i="4"/>
  <c r="D21647" i="4"/>
  <c r="D21648" i="4"/>
  <c r="D21649" i="4"/>
  <c r="D21650" i="4"/>
  <c r="D21651" i="4"/>
  <c r="D21652" i="4"/>
  <c r="D21653" i="4"/>
  <c r="D21654" i="4"/>
  <c r="D21655" i="4"/>
  <c r="D21656" i="4"/>
  <c r="D21657" i="4"/>
  <c r="D21658" i="4"/>
  <c r="D21659" i="4"/>
  <c r="D21660" i="4"/>
  <c r="D21661" i="4"/>
  <c r="D21662" i="4"/>
  <c r="D21663" i="4"/>
  <c r="D21664" i="4"/>
  <c r="D21665" i="4"/>
  <c r="D21666" i="4"/>
  <c r="D21667" i="4"/>
  <c r="D21668" i="4"/>
  <c r="D21669" i="4"/>
  <c r="D21670" i="4"/>
  <c r="D21671" i="4"/>
  <c r="D21672" i="4"/>
  <c r="D21673" i="4"/>
  <c r="D21674" i="4"/>
  <c r="D21675" i="4"/>
  <c r="D21676" i="4"/>
  <c r="D21677" i="4"/>
  <c r="D21678" i="4"/>
  <c r="D21679" i="4"/>
  <c r="D21680" i="4"/>
  <c r="D21681" i="4"/>
  <c r="D21682" i="4"/>
  <c r="D21683" i="4"/>
  <c r="D21684" i="4"/>
  <c r="D21685" i="4"/>
  <c r="D21686" i="4"/>
  <c r="D21687" i="4"/>
  <c r="D21688" i="4"/>
  <c r="D21689" i="4"/>
  <c r="D21690" i="4"/>
  <c r="D21691" i="4"/>
  <c r="D21692" i="4"/>
  <c r="D21693" i="4"/>
  <c r="D21694" i="4"/>
  <c r="D21695" i="4"/>
  <c r="D21696" i="4"/>
  <c r="D21697" i="4"/>
  <c r="D21698" i="4"/>
  <c r="D21699" i="4"/>
  <c r="D21700" i="4"/>
  <c r="D21701" i="4"/>
  <c r="D21702" i="4"/>
  <c r="D21703" i="4"/>
  <c r="D21704" i="4"/>
  <c r="D21705" i="4"/>
  <c r="D21706" i="4"/>
  <c r="D21707" i="4"/>
  <c r="D21708" i="4"/>
  <c r="D21709" i="4"/>
  <c r="D21710" i="4"/>
  <c r="D21711" i="4"/>
  <c r="D21712" i="4"/>
  <c r="D21713" i="4"/>
  <c r="D21714" i="4"/>
  <c r="D21715" i="4"/>
  <c r="D21716" i="4"/>
  <c r="D21717" i="4"/>
  <c r="D21718" i="4"/>
  <c r="D21719" i="4"/>
  <c r="D21720" i="4"/>
  <c r="D21721" i="4"/>
  <c r="D21722" i="4"/>
  <c r="D21723" i="4"/>
  <c r="D21724" i="4"/>
  <c r="D21725" i="4"/>
  <c r="D21726" i="4"/>
  <c r="D21727" i="4"/>
  <c r="D21728" i="4"/>
  <c r="D21729" i="4"/>
  <c r="D21730" i="4"/>
  <c r="D21731" i="4"/>
  <c r="D21732" i="4"/>
  <c r="D21733" i="4"/>
  <c r="D21734" i="4"/>
  <c r="D21735" i="4"/>
  <c r="D21736" i="4"/>
  <c r="D21737" i="4"/>
  <c r="D21738" i="4"/>
  <c r="D21739" i="4"/>
  <c r="D21740" i="4"/>
  <c r="D21741" i="4"/>
  <c r="D21742" i="4"/>
  <c r="D21743" i="4"/>
  <c r="D21744" i="4"/>
  <c r="D21745" i="4"/>
  <c r="D21746" i="4"/>
  <c r="D21747" i="4"/>
  <c r="D21748" i="4"/>
  <c r="D21749" i="4"/>
  <c r="D21750" i="4"/>
  <c r="D21751" i="4"/>
  <c r="D21752" i="4"/>
  <c r="D21753" i="4"/>
  <c r="D21754" i="4"/>
  <c r="D21755" i="4"/>
  <c r="D21756" i="4"/>
  <c r="D21757" i="4"/>
  <c r="D21758" i="4"/>
  <c r="D21759" i="4"/>
  <c r="D21760" i="4"/>
  <c r="D21761" i="4"/>
  <c r="D21762" i="4"/>
  <c r="D21763" i="4"/>
  <c r="D21764" i="4"/>
  <c r="D21765" i="4"/>
  <c r="D21766" i="4"/>
  <c r="D21767" i="4"/>
  <c r="D21768" i="4"/>
  <c r="D21769" i="4"/>
  <c r="D21770" i="4"/>
  <c r="D21771" i="4"/>
  <c r="D21772" i="4"/>
  <c r="D21773" i="4"/>
  <c r="D21774" i="4"/>
  <c r="D21775" i="4"/>
  <c r="D21776" i="4"/>
  <c r="D21777" i="4"/>
  <c r="D21778" i="4"/>
  <c r="D21779" i="4"/>
  <c r="D21780" i="4"/>
  <c r="D21781" i="4"/>
  <c r="D21782" i="4"/>
  <c r="D21783" i="4"/>
  <c r="D21784" i="4"/>
  <c r="D21785" i="4"/>
  <c r="D21786" i="4"/>
  <c r="D21787" i="4"/>
  <c r="D21788" i="4"/>
  <c r="D21789" i="4"/>
  <c r="D21790" i="4"/>
  <c r="D21791" i="4"/>
  <c r="D21792" i="4"/>
  <c r="D21793" i="4"/>
  <c r="D21794" i="4"/>
  <c r="D21795" i="4"/>
  <c r="D21796" i="4"/>
  <c r="D21797" i="4"/>
  <c r="D21798" i="4"/>
  <c r="D21799" i="4"/>
  <c r="D21800" i="4"/>
  <c r="D21801" i="4"/>
  <c r="D21802" i="4"/>
  <c r="D21803" i="4"/>
  <c r="D21804" i="4"/>
  <c r="D21805" i="4"/>
  <c r="D21806" i="4"/>
  <c r="D21807" i="4"/>
  <c r="D21808" i="4"/>
  <c r="D21809" i="4"/>
  <c r="D21810" i="4"/>
  <c r="D21811" i="4"/>
  <c r="D21812" i="4"/>
  <c r="D21813" i="4"/>
  <c r="D21814" i="4"/>
  <c r="D21815" i="4"/>
  <c r="D21816" i="4"/>
  <c r="D21817" i="4"/>
  <c r="D21818" i="4"/>
  <c r="D21819" i="4"/>
  <c r="D21820" i="4"/>
  <c r="D21821" i="4"/>
  <c r="D21822" i="4"/>
  <c r="D21823" i="4"/>
  <c r="D21824" i="4"/>
  <c r="D21825" i="4"/>
  <c r="D21826" i="4"/>
  <c r="D21827" i="4"/>
  <c r="D21828" i="4"/>
  <c r="D21829" i="4"/>
  <c r="D21830" i="4"/>
  <c r="D21831" i="4"/>
  <c r="D21832" i="4"/>
  <c r="D21833" i="4"/>
  <c r="D21834" i="4"/>
  <c r="D21835" i="4"/>
  <c r="D21836" i="4"/>
  <c r="D21837" i="4"/>
  <c r="D21838" i="4"/>
  <c r="D21839" i="4"/>
  <c r="D21840" i="4"/>
  <c r="D21841" i="4"/>
  <c r="D21842" i="4"/>
  <c r="D21843" i="4"/>
  <c r="D21844" i="4"/>
  <c r="D21845" i="4"/>
  <c r="D21846" i="4"/>
  <c r="D21847" i="4"/>
  <c r="D21848" i="4"/>
  <c r="D21849" i="4"/>
  <c r="D21850" i="4"/>
  <c r="D21851" i="4"/>
  <c r="D21852" i="4"/>
  <c r="D21853" i="4"/>
  <c r="D21854" i="4"/>
  <c r="D21855" i="4"/>
  <c r="D21856" i="4"/>
  <c r="D21857" i="4"/>
  <c r="D21858" i="4"/>
  <c r="D21859" i="4"/>
  <c r="D21860" i="4"/>
  <c r="D21861" i="4"/>
  <c r="D21862" i="4"/>
  <c r="D21863" i="4"/>
  <c r="D21864" i="4"/>
  <c r="D21865" i="4"/>
  <c r="D21866" i="4"/>
  <c r="D21867" i="4"/>
  <c r="D21868" i="4"/>
  <c r="D21869" i="4"/>
  <c r="D21870" i="4"/>
  <c r="D21871" i="4"/>
  <c r="D21872" i="4"/>
  <c r="D21873" i="4"/>
  <c r="D21874" i="4"/>
  <c r="D21875" i="4"/>
  <c r="D21876" i="4"/>
  <c r="D21877" i="4"/>
  <c r="D21878" i="4"/>
  <c r="D21879" i="4"/>
  <c r="D21880" i="4"/>
  <c r="D21881" i="4"/>
  <c r="D21882" i="4"/>
  <c r="D21883" i="4"/>
  <c r="D21884" i="4"/>
  <c r="D21885" i="4"/>
  <c r="D21886" i="4"/>
  <c r="D21887" i="4"/>
  <c r="D21888" i="4"/>
  <c r="D21889" i="4"/>
  <c r="D21890" i="4"/>
  <c r="D21891" i="4"/>
  <c r="D21892" i="4"/>
  <c r="D21893" i="4"/>
  <c r="D21894" i="4"/>
  <c r="D21895" i="4"/>
  <c r="D21896" i="4"/>
  <c r="D21897" i="4"/>
  <c r="D21898" i="4"/>
  <c r="D21899" i="4"/>
  <c r="D21900" i="4"/>
  <c r="D21901" i="4"/>
  <c r="D21902" i="4"/>
  <c r="D21903" i="4"/>
  <c r="D21904" i="4"/>
  <c r="D21905" i="4"/>
  <c r="D21906" i="4"/>
  <c r="D21907" i="4"/>
  <c r="D21908" i="4"/>
  <c r="D21909" i="4"/>
  <c r="D21910" i="4"/>
  <c r="D21911" i="4"/>
  <c r="D21912" i="4"/>
  <c r="D21913" i="4"/>
  <c r="D21914" i="4"/>
  <c r="D21915" i="4"/>
  <c r="D21916" i="4"/>
  <c r="D21917" i="4"/>
  <c r="D21918" i="4"/>
  <c r="D21919" i="4"/>
  <c r="D21920" i="4"/>
  <c r="D21921" i="4"/>
  <c r="D21922" i="4"/>
  <c r="D21923" i="4"/>
  <c r="D21924" i="4"/>
  <c r="D21925" i="4"/>
  <c r="D21926" i="4"/>
  <c r="D21927" i="4"/>
  <c r="D21928" i="4"/>
  <c r="D21929" i="4"/>
  <c r="D21930" i="4"/>
  <c r="D21931" i="4"/>
  <c r="D21932" i="4"/>
  <c r="D21933" i="4"/>
  <c r="D21934" i="4"/>
  <c r="D21935" i="4"/>
  <c r="D21936" i="4"/>
  <c r="D21937" i="4"/>
  <c r="D21938" i="4"/>
  <c r="D21939" i="4"/>
  <c r="D21940" i="4"/>
  <c r="D21941" i="4"/>
  <c r="D21942" i="4"/>
  <c r="D21943" i="4"/>
  <c r="D21944" i="4"/>
  <c r="D21945" i="4"/>
  <c r="D21946" i="4"/>
  <c r="D21947" i="4"/>
  <c r="D21948" i="4"/>
  <c r="D21949" i="4"/>
  <c r="D21950" i="4"/>
  <c r="D21951" i="4"/>
  <c r="D21952" i="4"/>
  <c r="D21953" i="4"/>
  <c r="D21954" i="4"/>
  <c r="D21955" i="4"/>
  <c r="D21956" i="4"/>
  <c r="D21957" i="4"/>
  <c r="D21958" i="4"/>
  <c r="D21959" i="4"/>
  <c r="D21960" i="4"/>
  <c r="D21961" i="4"/>
  <c r="D21962" i="4"/>
  <c r="D21963" i="4"/>
  <c r="D21964" i="4"/>
  <c r="D21965" i="4"/>
  <c r="D21966" i="4"/>
  <c r="D21967" i="4"/>
  <c r="D21968" i="4"/>
  <c r="D21969" i="4"/>
  <c r="D21970" i="4"/>
  <c r="D21971" i="4"/>
  <c r="D21972" i="4"/>
  <c r="D21973" i="4"/>
  <c r="D21974" i="4"/>
  <c r="D21975" i="4"/>
  <c r="D21976" i="4"/>
  <c r="D21977" i="4"/>
  <c r="D21978" i="4"/>
  <c r="D21979" i="4"/>
  <c r="D21980" i="4"/>
  <c r="D21981" i="4"/>
  <c r="D21982" i="4"/>
  <c r="D21983" i="4"/>
  <c r="D21984" i="4"/>
  <c r="D21985" i="4"/>
  <c r="D21986" i="4"/>
  <c r="D21987" i="4"/>
  <c r="D21988" i="4"/>
  <c r="D21989" i="4"/>
  <c r="D21990" i="4"/>
  <c r="D21991" i="4"/>
  <c r="D21992" i="4"/>
  <c r="D21993" i="4"/>
  <c r="D21994" i="4"/>
  <c r="D21995" i="4"/>
  <c r="D21996" i="4"/>
  <c r="D21997" i="4"/>
  <c r="D21998" i="4"/>
  <c r="D21999" i="4"/>
  <c r="D22000" i="4"/>
  <c r="D22001" i="4"/>
  <c r="D22002" i="4"/>
  <c r="D22003" i="4"/>
  <c r="D22004" i="4"/>
  <c r="D22005" i="4"/>
  <c r="D22006" i="4"/>
  <c r="D22007" i="4"/>
  <c r="D22008" i="4"/>
  <c r="D22009" i="4"/>
  <c r="D22010" i="4"/>
  <c r="D22011" i="4"/>
  <c r="D22012" i="4"/>
  <c r="D22013" i="4"/>
  <c r="D22014" i="4"/>
  <c r="D22015" i="4"/>
  <c r="D22016" i="4"/>
  <c r="D22017" i="4"/>
  <c r="D22018" i="4"/>
  <c r="D22019" i="4"/>
  <c r="D22020" i="4"/>
  <c r="D22021" i="4"/>
  <c r="D22022" i="4"/>
  <c r="D22023" i="4"/>
  <c r="D22024" i="4"/>
  <c r="D22025" i="4"/>
  <c r="D22026" i="4"/>
  <c r="D22027" i="4"/>
  <c r="D22028" i="4"/>
  <c r="D22029" i="4"/>
  <c r="D22030" i="4"/>
  <c r="D22031" i="4"/>
  <c r="D22032" i="4"/>
  <c r="D22033" i="4"/>
  <c r="D22034" i="4"/>
  <c r="D22035" i="4"/>
  <c r="D22036" i="4"/>
  <c r="D22037" i="4"/>
  <c r="D22038" i="4"/>
  <c r="D22039" i="4"/>
  <c r="D22040" i="4"/>
  <c r="D22041" i="4"/>
  <c r="D22042" i="4"/>
  <c r="D22043" i="4"/>
  <c r="D22044" i="4"/>
  <c r="D22045" i="4"/>
  <c r="D22046" i="4"/>
  <c r="D22047" i="4"/>
  <c r="D22048" i="4"/>
  <c r="D22049" i="4"/>
  <c r="D22050" i="4"/>
  <c r="D22051" i="4"/>
  <c r="D22052" i="4"/>
  <c r="D22053" i="4"/>
  <c r="D22054" i="4"/>
  <c r="D22055" i="4"/>
  <c r="D22056" i="4"/>
  <c r="D22057" i="4"/>
  <c r="D22058" i="4"/>
  <c r="D22059" i="4"/>
  <c r="D22060" i="4"/>
  <c r="D22061" i="4"/>
  <c r="D22062" i="4"/>
  <c r="D22063" i="4"/>
  <c r="D22064" i="4"/>
  <c r="D22065" i="4"/>
  <c r="D22066" i="4"/>
  <c r="D22067" i="4"/>
  <c r="D22068" i="4"/>
  <c r="D22069" i="4"/>
  <c r="D22070" i="4"/>
  <c r="D22071" i="4"/>
  <c r="D22072" i="4"/>
  <c r="D22073" i="4"/>
  <c r="D22074" i="4"/>
  <c r="D22075" i="4"/>
  <c r="D22076" i="4"/>
  <c r="D22077" i="4"/>
  <c r="D22078" i="4"/>
  <c r="D22079" i="4"/>
  <c r="D22080" i="4"/>
  <c r="D22081" i="4"/>
  <c r="D22082" i="4"/>
  <c r="D22083" i="4"/>
  <c r="D22084" i="4"/>
  <c r="D22085" i="4"/>
  <c r="D22086" i="4"/>
  <c r="D22087" i="4"/>
  <c r="D22088" i="4"/>
  <c r="D22089" i="4"/>
  <c r="D22090" i="4"/>
  <c r="D22091" i="4"/>
  <c r="D22092" i="4"/>
  <c r="D22093" i="4"/>
  <c r="D22094" i="4"/>
  <c r="D22095" i="4"/>
  <c r="D22096" i="4"/>
  <c r="D22097" i="4"/>
  <c r="D22098" i="4"/>
  <c r="D22099" i="4"/>
  <c r="D22100" i="4"/>
  <c r="D22101" i="4"/>
  <c r="D22102" i="4"/>
  <c r="D22103" i="4"/>
  <c r="D22104" i="4"/>
  <c r="D22105" i="4"/>
  <c r="D22106" i="4"/>
  <c r="D22107" i="4"/>
  <c r="D22108" i="4"/>
  <c r="D22109" i="4"/>
  <c r="D22110" i="4"/>
  <c r="D22111" i="4"/>
  <c r="D22112" i="4"/>
  <c r="D22113" i="4"/>
  <c r="D22114" i="4"/>
  <c r="D22115" i="4"/>
  <c r="D22116" i="4"/>
  <c r="D22117" i="4"/>
  <c r="D22118" i="4"/>
  <c r="D22119" i="4"/>
  <c r="D22120" i="4"/>
  <c r="D22121" i="4"/>
  <c r="D22122" i="4"/>
  <c r="D22123" i="4"/>
  <c r="D22124" i="4"/>
  <c r="D22125" i="4"/>
  <c r="D22126" i="4"/>
  <c r="D22127" i="4"/>
  <c r="D22128" i="4"/>
  <c r="D22129" i="4"/>
  <c r="D22130" i="4"/>
  <c r="D22131" i="4"/>
  <c r="D22132" i="4"/>
  <c r="D22133" i="4"/>
  <c r="D22134" i="4"/>
  <c r="D22135" i="4"/>
  <c r="D22136" i="4"/>
  <c r="D22137" i="4"/>
  <c r="D22138" i="4"/>
  <c r="D22139" i="4"/>
  <c r="D22140" i="4"/>
  <c r="D22141" i="4"/>
  <c r="D22142" i="4"/>
  <c r="D22143" i="4"/>
  <c r="D22144" i="4"/>
  <c r="D22145" i="4"/>
  <c r="D22146" i="4"/>
  <c r="D22147" i="4"/>
  <c r="D22148" i="4"/>
  <c r="D22149" i="4"/>
  <c r="D22150" i="4"/>
  <c r="D22151" i="4"/>
  <c r="D22152" i="4"/>
  <c r="D22153" i="4"/>
  <c r="D22154" i="4"/>
  <c r="D22155" i="4"/>
  <c r="D22156" i="4"/>
  <c r="D22157" i="4"/>
  <c r="D22158" i="4"/>
  <c r="D22159" i="4"/>
  <c r="D22160" i="4"/>
  <c r="D22161" i="4"/>
  <c r="D22162" i="4"/>
  <c r="D22163" i="4"/>
  <c r="D22164" i="4"/>
  <c r="D22165" i="4"/>
  <c r="D22166" i="4"/>
  <c r="D22167" i="4"/>
  <c r="D22168" i="4"/>
  <c r="D22169" i="4"/>
  <c r="D22170" i="4"/>
  <c r="D22171" i="4"/>
  <c r="D22172" i="4"/>
  <c r="D22173" i="4"/>
  <c r="D22174" i="4"/>
  <c r="D22175" i="4"/>
  <c r="D22176" i="4"/>
  <c r="D22177" i="4"/>
  <c r="D22178" i="4"/>
  <c r="D22179" i="4"/>
  <c r="D22180" i="4"/>
  <c r="D22181" i="4"/>
  <c r="D22182" i="4"/>
  <c r="D22183" i="4"/>
  <c r="D22184" i="4"/>
  <c r="D22185" i="4"/>
  <c r="D22186" i="4"/>
  <c r="D22187" i="4"/>
  <c r="D22188" i="4"/>
  <c r="D22189" i="4"/>
  <c r="D22190" i="4"/>
  <c r="D22191" i="4"/>
  <c r="D22192" i="4"/>
  <c r="D22193" i="4"/>
  <c r="D22194" i="4"/>
  <c r="D22195" i="4"/>
  <c r="D22196" i="4"/>
  <c r="D22197" i="4"/>
  <c r="D22198" i="4"/>
  <c r="D22199" i="4"/>
  <c r="D22200" i="4"/>
  <c r="D22201" i="4"/>
  <c r="D22202" i="4"/>
  <c r="D22203" i="4"/>
  <c r="D22204" i="4"/>
  <c r="D22205" i="4"/>
  <c r="D22206" i="4"/>
  <c r="D22207" i="4"/>
  <c r="D22208" i="4"/>
  <c r="D22209" i="4"/>
  <c r="D22210" i="4"/>
  <c r="D22211" i="4"/>
  <c r="D22212" i="4"/>
  <c r="D22213" i="4"/>
  <c r="D22214" i="4"/>
  <c r="D22215" i="4"/>
  <c r="D22216" i="4"/>
  <c r="D22217" i="4"/>
  <c r="D22218" i="4"/>
  <c r="D22219" i="4"/>
  <c r="D22220" i="4"/>
  <c r="D22221" i="4"/>
  <c r="D22222" i="4"/>
  <c r="D22223" i="4"/>
  <c r="D22224" i="4"/>
  <c r="D22225" i="4"/>
  <c r="D22226" i="4"/>
  <c r="D22227" i="4"/>
  <c r="D22228" i="4"/>
  <c r="D22229" i="4"/>
  <c r="D22230" i="4"/>
  <c r="D22231" i="4"/>
  <c r="D22232" i="4"/>
  <c r="D22233" i="4"/>
  <c r="D22234" i="4"/>
  <c r="D22235" i="4"/>
  <c r="D22236" i="4"/>
  <c r="D22237" i="4"/>
  <c r="D22238" i="4"/>
  <c r="D22239" i="4"/>
  <c r="D22240" i="4"/>
  <c r="D22241" i="4"/>
  <c r="D22242" i="4"/>
  <c r="D22243" i="4"/>
  <c r="D22244" i="4"/>
  <c r="D22245" i="4"/>
  <c r="D22246" i="4"/>
  <c r="D22247" i="4"/>
  <c r="D22248" i="4"/>
  <c r="D22249" i="4"/>
  <c r="D22250" i="4"/>
  <c r="D22251" i="4"/>
  <c r="D22252" i="4"/>
  <c r="D22253" i="4"/>
  <c r="D22254" i="4"/>
  <c r="D22255" i="4"/>
  <c r="D22256" i="4"/>
  <c r="D22257" i="4"/>
  <c r="D22258" i="4"/>
  <c r="D22259" i="4"/>
  <c r="D22260" i="4"/>
  <c r="D22261" i="4"/>
  <c r="D22262" i="4"/>
  <c r="D22263" i="4"/>
  <c r="D22264" i="4"/>
  <c r="D22265" i="4"/>
  <c r="D22266" i="4"/>
  <c r="D22267" i="4"/>
  <c r="D22268" i="4"/>
  <c r="D22269" i="4"/>
  <c r="D22270" i="4"/>
  <c r="D22271" i="4"/>
  <c r="D22272" i="4"/>
  <c r="D22273" i="4"/>
  <c r="D22274" i="4"/>
  <c r="D22275" i="4"/>
  <c r="D22276" i="4"/>
  <c r="D22277" i="4"/>
  <c r="D22278" i="4"/>
  <c r="D22279" i="4"/>
  <c r="D22280" i="4"/>
  <c r="D22281" i="4"/>
  <c r="D22282" i="4"/>
  <c r="D22283" i="4"/>
  <c r="D22284" i="4"/>
  <c r="D22285" i="4"/>
  <c r="D22286" i="4"/>
  <c r="D22287" i="4"/>
  <c r="D22288" i="4"/>
  <c r="D22289" i="4"/>
  <c r="D22290" i="4"/>
  <c r="D22291" i="4"/>
  <c r="D22292" i="4"/>
  <c r="D22293" i="4"/>
  <c r="D22294" i="4"/>
  <c r="D22295" i="4"/>
  <c r="D22296" i="4"/>
  <c r="D22297" i="4"/>
  <c r="D22298" i="4"/>
  <c r="D22299" i="4"/>
  <c r="D22300" i="4"/>
  <c r="D22301" i="4"/>
  <c r="D22302" i="4"/>
  <c r="D22303" i="4"/>
  <c r="D22304" i="4"/>
  <c r="D22305" i="4"/>
  <c r="D22306" i="4"/>
  <c r="D22307" i="4"/>
  <c r="D22308" i="4"/>
  <c r="D22309" i="4"/>
  <c r="D22310" i="4"/>
  <c r="D22311" i="4"/>
  <c r="D22312" i="4"/>
  <c r="D22313" i="4"/>
  <c r="D22314" i="4"/>
  <c r="D22315" i="4"/>
  <c r="D22316" i="4"/>
  <c r="D22317" i="4"/>
  <c r="D22318" i="4"/>
  <c r="D22319" i="4"/>
  <c r="D22320" i="4"/>
  <c r="D22321" i="4"/>
  <c r="D22322" i="4"/>
  <c r="D22323" i="4"/>
  <c r="D22324" i="4"/>
  <c r="D22325" i="4"/>
  <c r="D22326" i="4"/>
  <c r="D22327" i="4"/>
  <c r="D22328" i="4"/>
  <c r="D22329" i="4"/>
  <c r="D22330" i="4"/>
  <c r="D22331" i="4"/>
  <c r="D22332" i="4"/>
  <c r="D22333" i="4"/>
  <c r="D22334" i="4"/>
  <c r="D22335" i="4"/>
  <c r="D22336" i="4"/>
  <c r="D22337" i="4"/>
  <c r="D22338" i="4"/>
  <c r="D22339" i="4"/>
  <c r="D22340" i="4"/>
  <c r="D22341" i="4"/>
  <c r="D22342" i="4"/>
  <c r="D22343" i="4"/>
  <c r="D22344" i="4"/>
  <c r="D22345" i="4"/>
  <c r="D22346" i="4"/>
  <c r="D22347" i="4"/>
  <c r="D22348" i="4"/>
  <c r="D22349" i="4"/>
  <c r="D22350" i="4"/>
  <c r="D22351" i="4"/>
  <c r="D22352" i="4"/>
  <c r="D22353" i="4"/>
  <c r="D22354" i="4"/>
  <c r="D22355" i="4"/>
  <c r="D22356" i="4"/>
  <c r="D22357" i="4"/>
  <c r="D22358" i="4"/>
  <c r="D22359" i="4"/>
  <c r="D22360" i="4"/>
  <c r="D22361" i="4"/>
  <c r="D22362" i="4"/>
  <c r="D22363" i="4"/>
  <c r="D22364" i="4"/>
  <c r="D22365" i="4"/>
  <c r="D22366" i="4"/>
  <c r="D22367" i="4"/>
  <c r="D22368" i="4"/>
  <c r="D22369" i="4"/>
  <c r="D22370" i="4"/>
  <c r="D22371" i="4"/>
  <c r="D22372" i="4"/>
  <c r="D22373" i="4"/>
  <c r="D22374" i="4"/>
  <c r="D22375" i="4"/>
  <c r="D22376" i="4"/>
  <c r="D22377" i="4"/>
  <c r="D22378" i="4"/>
  <c r="D22379" i="4"/>
  <c r="D22380" i="4"/>
  <c r="D22381" i="4"/>
  <c r="D22382" i="4"/>
  <c r="D22383" i="4"/>
  <c r="D22384" i="4"/>
  <c r="D22385" i="4"/>
  <c r="D22386" i="4"/>
  <c r="D22387" i="4"/>
  <c r="D22388" i="4"/>
  <c r="D22389" i="4"/>
  <c r="D22390" i="4"/>
  <c r="D22391" i="4"/>
  <c r="D22392" i="4"/>
  <c r="D22393" i="4"/>
  <c r="D22394" i="4"/>
  <c r="D22395" i="4"/>
  <c r="D22396" i="4"/>
  <c r="D22397" i="4"/>
  <c r="D22398" i="4"/>
  <c r="D22399" i="4"/>
  <c r="D22400" i="4"/>
  <c r="D22401" i="4"/>
  <c r="D22402" i="4"/>
  <c r="D22403" i="4"/>
  <c r="D22404" i="4"/>
  <c r="D22405" i="4"/>
  <c r="D22406" i="4"/>
  <c r="D22407" i="4"/>
  <c r="D22408" i="4"/>
  <c r="D22409" i="4"/>
  <c r="D22410" i="4"/>
  <c r="D22411" i="4"/>
  <c r="D22412" i="4"/>
  <c r="D22413" i="4"/>
  <c r="D22414" i="4"/>
  <c r="D22415" i="4"/>
  <c r="D22416" i="4"/>
  <c r="D22417" i="4"/>
  <c r="D22418" i="4"/>
  <c r="D22419" i="4"/>
  <c r="D22420" i="4"/>
  <c r="D22421" i="4"/>
  <c r="D22422" i="4"/>
  <c r="D22423" i="4"/>
  <c r="D22424" i="4"/>
  <c r="D22425" i="4"/>
  <c r="D22426" i="4"/>
  <c r="D22427" i="4"/>
  <c r="D22428" i="4"/>
  <c r="D22429" i="4"/>
  <c r="D22430" i="4"/>
  <c r="D22431" i="4"/>
  <c r="D22432" i="4"/>
  <c r="D22433" i="4"/>
  <c r="D22434" i="4"/>
  <c r="D22435" i="4"/>
  <c r="D22436" i="4"/>
  <c r="D22437" i="4"/>
  <c r="D22438" i="4"/>
  <c r="D22439" i="4"/>
  <c r="D22440" i="4"/>
  <c r="D22441" i="4"/>
  <c r="D22442" i="4"/>
  <c r="D22443" i="4"/>
  <c r="D22444" i="4"/>
  <c r="D22445" i="4"/>
  <c r="D22446" i="4"/>
  <c r="D22447" i="4"/>
  <c r="D22448" i="4"/>
  <c r="D22449" i="4"/>
  <c r="D22450" i="4"/>
  <c r="D22451" i="4"/>
  <c r="D22452" i="4"/>
  <c r="D22453" i="4"/>
  <c r="D22454" i="4"/>
  <c r="D22455" i="4"/>
  <c r="D22456" i="4"/>
  <c r="D22457" i="4"/>
  <c r="D22458" i="4"/>
  <c r="D22459" i="4"/>
  <c r="D22460" i="4"/>
  <c r="D22461" i="4"/>
  <c r="D22462" i="4"/>
  <c r="D22463" i="4"/>
  <c r="D22464" i="4"/>
  <c r="D22465" i="4"/>
  <c r="D22466" i="4"/>
  <c r="D22467" i="4"/>
  <c r="D22468" i="4"/>
  <c r="D22469" i="4"/>
  <c r="D22470" i="4"/>
  <c r="D22471" i="4"/>
  <c r="D22472" i="4"/>
  <c r="D22473" i="4"/>
  <c r="D22474" i="4"/>
  <c r="D22475" i="4"/>
  <c r="D22476" i="4"/>
  <c r="D22477" i="4"/>
  <c r="D22478" i="4"/>
  <c r="D22479" i="4"/>
  <c r="D22480" i="4"/>
  <c r="D22481" i="4"/>
  <c r="D22482" i="4"/>
  <c r="D22483" i="4"/>
  <c r="D22484" i="4"/>
  <c r="D22485" i="4"/>
  <c r="D22486" i="4"/>
  <c r="D22487" i="4"/>
  <c r="D22488" i="4"/>
  <c r="D22489" i="4"/>
  <c r="D22490" i="4"/>
  <c r="D22491" i="4"/>
  <c r="D22492" i="4"/>
  <c r="D22493" i="4"/>
  <c r="D22494" i="4"/>
  <c r="D22495" i="4"/>
  <c r="D22496" i="4"/>
  <c r="D22497" i="4"/>
  <c r="D22498" i="4"/>
  <c r="D22499" i="4"/>
  <c r="D22500" i="4"/>
  <c r="D22501" i="4"/>
  <c r="D22502" i="4"/>
  <c r="D22503" i="4"/>
  <c r="D22504" i="4"/>
  <c r="D22505" i="4"/>
  <c r="D22506" i="4"/>
  <c r="D22507" i="4"/>
  <c r="D22508" i="4"/>
  <c r="D22509" i="4"/>
  <c r="D22510" i="4"/>
  <c r="D22511" i="4"/>
  <c r="D22512" i="4"/>
  <c r="D22513" i="4"/>
  <c r="D22514" i="4"/>
  <c r="D22515" i="4"/>
  <c r="D22516" i="4"/>
  <c r="D22517" i="4"/>
  <c r="D22518" i="4"/>
  <c r="D22519" i="4"/>
  <c r="D22520" i="4"/>
  <c r="D22521" i="4"/>
  <c r="D22522" i="4"/>
  <c r="D22523" i="4"/>
  <c r="D22524" i="4"/>
  <c r="D22525" i="4"/>
  <c r="D22526" i="4"/>
  <c r="D22527" i="4"/>
  <c r="D22528" i="4"/>
  <c r="D22529" i="4"/>
  <c r="D22530" i="4"/>
  <c r="D22531" i="4"/>
  <c r="D22532" i="4"/>
  <c r="D22533" i="4"/>
  <c r="D22534" i="4"/>
  <c r="D22535" i="4"/>
  <c r="D22536" i="4"/>
  <c r="D22537" i="4"/>
  <c r="D22538" i="4"/>
  <c r="D22539" i="4"/>
  <c r="D22540" i="4"/>
  <c r="D22541" i="4"/>
  <c r="D22542" i="4"/>
  <c r="D22543" i="4"/>
  <c r="D22544" i="4"/>
  <c r="D22545" i="4"/>
  <c r="D22546" i="4"/>
  <c r="D22547" i="4"/>
  <c r="D22548" i="4"/>
  <c r="D22549" i="4"/>
  <c r="D22550" i="4"/>
  <c r="D22551" i="4"/>
  <c r="D22552" i="4"/>
  <c r="D22553" i="4"/>
  <c r="D22554" i="4"/>
  <c r="D22555" i="4"/>
  <c r="D22556" i="4"/>
  <c r="D22557" i="4"/>
  <c r="D22558" i="4"/>
  <c r="D22559" i="4"/>
  <c r="D22560" i="4"/>
  <c r="D22561" i="4"/>
  <c r="D22562" i="4"/>
  <c r="D22563" i="4"/>
  <c r="D22564" i="4"/>
  <c r="D22565" i="4"/>
  <c r="D22566" i="4"/>
  <c r="D22567" i="4"/>
  <c r="D22568" i="4"/>
  <c r="D22569" i="4"/>
  <c r="D22570" i="4"/>
  <c r="D22571" i="4"/>
  <c r="D22572" i="4"/>
  <c r="D22573" i="4"/>
  <c r="D22574" i="4"/>
  <c r="D22575" i="4"/>
  <c r="D22576" i="4"/>
  <c r="D22577" i="4"/>
  <c r="D22578" i="4"/>
  <c r="D22579" i="4"/>
  <c r="D22580" i="4"/>
  <c r="D22581" i="4"/>
  <c r="D22582" i="4"/>
  <c r="D22583" i="4"/>
  <c r="D22584" i="4"/>
  <c r="D22585" i="4"/>
  <c r="D22586" i="4"/>
  <c r="D22587" i="4"/>
  <c r="D22588" i="4"/>
  <c r="D22589" i="4"/>
  <c r="D22590" i="4"/>
  <c r="D22591" i="4"/>
  <c r="D22592" i="4"/>
  <c r="D22593" i="4"/>
  <c r="D22594" i="4"/>
  <c r="D22595" i="4"/>
  <c r="D22596" i="4"/>
  <c r="D22597" i="4"/>
  <c r="D22598" i="4"/>
  <c r="D22599" i="4"/>
  <c r="D22600" i="4"/>
  <c r="D22601" i="4"/>
  <c r="D22602" i="4"/>
  <c r="D22603" i="4"/>
  <c r="D22604" i="4"/>
  <c r="D22605" i="4"/>
  <c r="D22606" i="4"/>
  <c r="D22607" i="4"/>
  <c r="D22608" i="4"/>
  <c r="D22609" i="4"/>
  <c r="D22610" i="4"/>
  <c r="D22611" i="4"/>
  <c r="D22612" i="4"/>
  <c r="D22613" i="4"/>
  <c r="D22614" i="4"/>
  <c r="D22615" i="4"/>
  <c r="D22616" i="4"/>
  <c r="D22617" i="4"/>
  <c r="D22618" i="4"/>
  <c r="D22619" i="4"/>
  <c r="D22620" i="4"/>
  <c r="D22621" i="4"/>
  <c r="D22622" i="4"/>
  <c r="D22623" i="4"/>
  <c r="D22624" i="4"/>
  <c r="D22625" i="4"/>
  <c r="D22626" i="4"/>
  <c r="D22627" i="4"/>
  <c r="D22628" i="4"/>
  <c r="D22629" i="4"/>
  <c r="D22630" i="4"/>
  <c r="D22631" i="4"/>
  <c r="D22632" i="4"/>
  <c r="D22633" i="4"/>
  <c r="D22634" i="4"/>
  <c r="D22635" i="4"/>
  <c r="D22636" i="4"/>
  <c r="D22637" i="4"/>
  <c r="D22638" i="4"/>
  <c r="D22639" i="4"/>
  <c r="D22640" i="4"/>
  <c r="D22641" i="4"/>
  <c r="D22642" i="4"/>
  <c r="D22643" i="4"/>
  <c r="D22644" i="4"/>
  <c r="D22645" i="4"/>
  <c r="D22646" i="4"/>
  <c r="D22647" i="4"/>
  <c r="D22648" i="4"/>
  <c r="D22649" i="4"/>
  <c r="D22650" i="4"/>
  <c r="D22651" i="4"/>
  <c r="D22652" i="4"/>
  <c r="D22653" i="4"/>
  <c r="D22654" i="4"/>
  <c r="D22655" i="4"/>
  <c r="D22656" i="4"/>
  <c r="D22657" i="4"/>
  <c r="D22658" i="4"/>
  <c r="D22659" i="4"/>
  <c r="D22660" i="4"/>
  <c r="D22661" i="4"/>
  <c r="D22662" i="4"/>
  <c r="D22663" i="4"/>
  <c r="D22664" i="4"/>
  <c r="D22665" i="4"/>
  <c r="D22666" i="4"/>
  <c r="D22667" i="4"/>
  <c r="D22668" i="4"/>
  <c r="D22669" i="4"/>
  <c r="D22670" i="4"/>
  <c r="D22671" i="4"/>
  <c r="D22672" i="4"/>
  <c r="D22673" i="4"/>
  <c r="D22674" i="4"/>
  <c r="D22675" i="4"/>
  <c r="D22676" i="4"/>
  <c r="D22677" i="4"/>
  <c r="D22678" i="4"/>
  <c r="D22679" i="4"/>
  <c r="D22680" i="4"/>
  <c r="D22681" i="4"/>
  <c r="D22682" i="4"/>
  <c r="D22683" i="4"/>
  <c r="D22684" i="4"/>
  <c r="D22685" i="4"/>
  <c r="D22686" i="4"/>
  <c r="D22687" i="4"/>
  <c r="D22688" i="4"/>
  <c r="D22689" i="4"/>
  <c r="D22690" i="4"/>
  <c r="D22691" i="4"/>
  <c r="D22692" i="4"/>
  <c r="D22693" i="4"/>
  <c r="D22694" i="4"/>
  <c r="D22695" i="4"/>
  <c r="D22696" i="4"/>
  <c r="D22697" i="4"/>
  <c r="D22698" i="4"/>
  <c r="D22699" i="4"/>
  <c r="D22700" i="4"/>
  <c r="D22701" i="4"/>
  <c r="D22702" i="4"/>
  <c r="D22703" i="4"/>
  <c r="D22704" i="4"/>
  <c r="D22705" i="4"/>
  <c r="D22706" i="4"/>
  <c r="D22707" i="4"/>
  <c r="D22708" i="4"/>
  <c r="D22709" i="4"/>
  <c r="D22710" i="4"/>
  <c r="D22711" i="4"/>
  <c r="D22712" i="4"/>
  <c r="D22713" i="4"/>
  <c r="D22714" i="4"/>
  <c r="D22715" i="4"/>
  <c r="D22716" i="4"/>
  <c r="D22717" i="4"/>
  <c r="D22718" i="4"/>
  <c r="D22719" i="4"/>
  <c r="D22720" i="4"/>
  <c r="D22721" i="4"/>
  <c r="D22722" i="4"/>
  <c r="D22723" i="4"/>
  <c r="D22724" i="4"/>
  <c r="D22725" i="4"/>
  <c r="D22726" i="4"/>
  <c r="D22727" i="4"/>
  <c r="D22728" i="4"/>
  <c r="D22729" i="4"/>
  <c r="D22730" i="4"/>
  <c r="D22731" i="4"/>
  <c r="D22732" i="4"/>
  <c r="D22733" i="4"/>
  <c r="D22734" i="4"/>
  <c r="D22735" i="4"/>
  <c r="D22736" i="4"/>
  <c r="D22737" i="4"/>
  <c r="D22738" i="4"/>
  <c r="D22739" i="4"/>
  <c r="D22740" i="4"/>
  <c r="D22741" i="4"/>
  <c r="D22742" i="4"/>
  <c r="D22743" i="4"/>
  <c r="D22744" i="4"/>
  <c r="D22745" i="4"/>
  <c r="D22746" i="4"/>
  <c r="D22747" i="4"/>
  <c r="D22748" i="4"/>
  <c r="D22749" i="4"/>
  <c r="D22750" i="4"/>
  <c r="D22751" i="4"/>
  <c r="D22752" i="4"/>
  <c r="D22753" i="4"/>
  <c r="D22754" i="4"/>
  <c r="D22755" i="4"/>
  <c r="D22756" i="4"/>
  <c r="D22757" i="4"/>
  <c r="D22758" i="4"/>
  <c r="D22759" i="4"/>
  <c r="D22760" i="4"/>
  <c r="D22761" i="4"/>
  <c r="D22762" i="4"/>
  <c r="D22763" i="4"/>
  <c r="D22764" i="4"/>
  <c r="D22765" i="4"/>
  <c r="D22766" i="4"/>
  <c r="D22767" i="4"/>
  <c r="D22768" i="4"/>
  <c r="D22769" i="4"/>
  <c r="D22770" i="4"/>
  <c r="D22771" i="4"/>
  <c r="D22772" i="4"/>
  <c r="D22773" i="4"/>
  <c r="D22774" i="4"/>
  <c r="D22775" i="4"/>
  <c r="D22776" i="4"/>
  <c r="D22777" i="4"/>
  <c r="D22778" i="4"/>
  <c r="D22779" i="4"/>
  <c r="D22780" i="4"/>
  <c r="D22781" i="4"/>
  <c r="D22782" i="4"/>
  <c r="D22783" i="4"/>
  <c r="D22784" i="4"/>
  <c r="D22785" i="4"/>
  <c r="D22786" i="4"/>
  <c r="D22787" i="4"/>
  <c r="D22788" i="4"/>
  <c r="D22789" i="4"/>
  <c r="D22790" i="4"/>
  <c r="D22791" i="4"/>
  <c r="D22792" i="4"/>
  <c r="D22793" i="4"/>
  <c r="D22794" i="4"/>
  <c r="D22795" i="4"/>
  <c r="D22796" i="4"/>
  <c r="D22797" i="4"/>
  <c r="D22798" i="4"/>
  <c r="D22799" i="4"/>
  <c r="D22800" i="4"/>
  <c r="D22801" i="4"/>
  <c r="D22802" i="4"/>
  <c r="D22803" i="4"/>
  <c r="D22804" i="4"/>
  <c r="D22805" i="4"/>
  <c r="D22806" i="4"/>
  <c r="D22807" i="4"/>
  <c r="D22808" i="4"/>
  <c r="D22809" i="4"/>
  <c r="D22810" i="4"/>
  <c r="D22811" i="4"/>
  <c r="D22812" i="4"/>
  <c r="D22813" i="4"/>
  <c r="D22814" i="4"/>
  <c r="D22815" i="4"/>
  <c r="D22816" i="4"/>
  <c r="D22817" i="4"/>
  <c r="D22818" i="4"/>
  <c r="D22819" i="4"/>
  <c r="D22820" i="4"/>
  <c r="D22821" i="4"/>
  <c r="D22822" i="4"/>
  <c r="D22823" i="4"/>
  <c r="D22824" i="4"/>
  <c r="D22825" i="4"/>
  <c r="D22826" i="4"/>
  <c r="D22827" i="4"/>
  <c r="D22828" i="4"/>
  <c r="D22829" i="4"/>
  <c r="D22830" i="4"/>
  <c r="D22831" i="4"/>
  <c r="D22832" i="4"/>
  <c r="D22833" i="4"/>
  <c r="D22834" i="4"/>
  <c r="D22835" i="4"/>
  <c r="D22836" i="4"/>
  <c r="D22837" i="4"/>
  <c r="D22838" i="4"/>
  <c r="D22839" i="4"/>
  <c r="D22840" i="4"/>
  <c r="D22841" i="4"/>
  <c r="D22842" i="4"/>
  <c r="D22843" i="4"/>
  <c r="D22844" i="4"/>
  <c r="D22845" i="4"/>
  <c r="D22846" i="4"/>
  <c r="D22847" i="4"/>
  <c r="D22848" i="4"/>
  <c r="D22849" i="4"/>
  <c r="D22850" i="4"/>
  <c r="D22851" i="4"/>
  <c r="D22852" i="4"/>
  <c r="D22853" i="4"/>
  <c r="D22854" i="4"/>
  <c r="D22855" i="4"/>
  <c r="D22856" i="4"/>
  <c r="D22857" i="4"/>
  <c r="D22858" i="4"/>
  <c r="D22859" i="4"/>
  <c r="D22860" i="4"/>
  <c r="D22861" i="4"/>
  <c r="D22862" i="4"/>
  <c r="D22863" i="4"/>
  <c r="D22864" i="4"/>
  <c r="D22865" i="4"/>
  <c r="D22866" i="4"/>
  <c r="D22867" i="4"/>
  <c r="D22868" i="4"/>
  <c r="D22869" i="4"/>
  <c r="D22870" i="4"/>
  <c r="D22871" i="4"/>
  <c r="D22872" i="4"/>
  <c r="D22873" i="4"/>
  <c r="D22874" i="4"/>
  <c r="D22875" i="4"/>
  <c r="D22876" i="4"/>
  <c r="D22877" i="4"/>
  <c r="D22878" i="4"/>
  <c r="D22879" i="4"/>
  <c r="D22880" i="4"/>
  <c r="D22881" i="4"/>
  <c r="D22882" i="4"/>
  <c r="D22883" i="4"/>
  <c r="D22884" i="4"/>
  <c r="D22885" i="4"/>
  <c r="D22886" i="4"/>
  <c r="D22887" i="4"/>
  <c r="D22888" i="4"/>
  <c r="D22889" i="4"/>
  <c r="D22890" i="4"/>
  <c r="D22891" i="4"/>
  <c r="D22892" i="4"/>
  <c r="D22893" i="4"/>
  <c r="D22894" i="4"/>
  <c r="D22895" i="4"/>
  <c r="D22896" i="4"/>
  <c r="D22897" i="4"/>
  <c r="D22898" i="4"/>
  <c r="D22899" i="4"/>
  <c r="D22900" i="4"/>
  <c r="D22901" i="4"/>
  <c r="D22902" i="4"/>
  <c r="D22903" i="4"/>
  <c r="D22904" i="4"/>
  <c r="D22905" i="4"/>
  <c r="D22906" i="4"/>
  <c r="D22907" i="4"/>
  <c r="D22908" i="4"/>
  <c r="D22909" i="4"/>
  <c r="D22910" i="4"/>
  <c r="D22911" i="4"/>
  <c r="D22912" i="4"/>
  <c r="D22913" i="4"/>
  <c r="D22914" i="4"/>
  <c r="D22915" i="4"/>
  <c r="D22916" i="4"/>
  <c r="D22917" i="4"/>
  <c r="D22918" i="4"/>
  <c r="D22919" i="4"/>
  <c r="D22920" i="4"/>
  <c r="D22921" i="4"/>
  <c r="D22922" i="4"/>
  <c r="D22923" i="4"/>
  <c r="D22924" i="4"/>
  <c r="D22925" i="4"/>
  <c r="D22926" i="4"/>
  <c r="D22927" i="4"/>
  <c r="D22928" i="4"/>
  <c r="D22929" i="4"/>
  <c r="D22930" i="4"/>
  <c r="D22931" i="4"/>
  <c r="D22932" i="4"/>
  <c r="D22933" i="4"/>
  <c r="D22934" i="4"/>
  <c r="D22935" i="4"/>
  <c r="D22936" i="4"/>
  <c r="D22937" i="4"/>
  <c r="D22938" i="4"/>
  <c r="D22939" i="4"/>
  <c r="D22940" i="4"/>
  <c r="D22941" i="4"/>
  <c r="D22942" i="4"/>
  <c r="D22943" i="4"/>
  <c r="D22944" i="4"/>
  <c r="D22945" i="4"/>
  <c r="D22946" i="4"/>
  <c r="D22947" i="4"/>
  <c r="D22948" i="4"/>
  <c r="D22949" i="4"/>
  <c r="D22950" i="4"/>
  <c r="D22951" i="4"/>
  <c r="D22952" i="4"/>
  <c r="D22953" i="4"/>
  <c r="D22954" i="4"/>
  <c r="D22955" i="4"/>
  <c r="D22956" i="4"/>
  <c r="D22957" i="4"/>
  <c r="D22958" i="4"/>
  <c r="D22959" i="4"/>
  <c r="D22960" i="4"/>
  <c r="D22961" i="4"/>
  <c r="D22962" i="4"/>
  <c r="D22963" i="4"/>
  <c r="D22964" i="4"/>
  <c r="D22965" i="4"/>
  <c r="D22966" i="4"/>
  <c r="D22967" i="4"/>
  <c r="D22968" i="4"/>
  <c r="D22969" i="4"/>
  <c r="D22970" i="4"/>
  <c r="D22971" i="4"/>
  <c r="D22972" i="4"/>
  <c r="D22973" i="4"/>
  <c r="D22974" i="4"/>
  <c r="D22975" i="4"/>
  <c r="D22976" i="4"/>
  <c r="D22977" i="4"/>
  <c r="D22978" i="4"/>
  <c r="D22979" i="4"/>
  <c r="D22980" i="4"/>
  <c r="D22981" i="4"/>
  <c r="D22982" i="4"/>
  <c r="D22983" i="4"/>
  <c r="D22984" i="4"/>
  <c r="D22985" i="4"/>
  <c r="D22986" i="4"/>
  <c r="D22987" i="4"/>
  <c r="D22988" i="4"/>
  <c r="D22989" i="4"/>
  <c r="D22990" i="4"/>
  <c r="D22991" i="4"/>
  <c r="D22992" i="4"/>
  <c r="D22993" i="4"/>
  <c r="D22994" i="4"/>
  <c r="D22995" i="4"/>
  <c r="D22996" i="4"/>
  <c r="D22997" i="4"/>
  <c r="D22998" i="4"/>
  <c r="D22999" i="4"/>
  <c r="D23000" i="4"/>
  <c r="D23001" i="4"/>
  <c r="D23002" i="4"/>
  <c r="D23003" i="4"/>
  <c r="D23004" i="4"/>
  <c r="D23005" i="4"/>
  <c r="D23006" i="4"/>
  <c r="D23007" i="4"/>
  <c r="D23008" i="4"/>
  <c r="D23009" i="4"/>
  <c r="D23010" i="4"/>
  <c r="D23011" i="4"/>
  <c r="D23012" i="4"/>
  <c r="D23013" i="4"/>
  <c r="D23014" i="4"/>
  <c r="D23015" i="4"/>
  <c r="D23016" i="4"/>
  <c r="D23017" i="4"/>
  <c r="D23018" i="4"/>
  <c r="D23019" i="4"/>
  <c r="D23020" i="4"/>
  <c r="D23021" i="4"/>
  <c r="D23022" i="4"/>
  <c r="D23023" i="4"/>
  <c r="D23024" i="4"/>
  <c r="D23025" i="4"/>
  <c r="D23026" i="4"/>
  <c r="D23027" i="4"/>
  <c r="D23028" i="4"/>
  <c r="D23029" i="4"/>
  <c r="D23030" i="4"/>
  <c r="D23031" i="4"/>
  <c r="D23032" i="4"/>
  <c r="D23033" i="4"/>
  <c r="D23034" i="4"/>
  <c r="D23035" i="4"/>
  <c r="D23036" i="4"/>
  <c r="D23037" i="4"/>
  <c r="D23038" i="4"/>
  <c r="D23039" i="4"/>
  <c r="D23040" i="4"/>
  <c r="D23041" i="4"/>
  <c r="D23042" i="4"/>
  <c r="D23043" i="4"/>
  <c r="D23044" i="4"/>
  <c r="D23045" i="4"/>
  <c r="D23046" i="4"/>
  <c r="D23047" i="4"/>
  <c r="D23048" i="4"/>
  <c r="D23049" i="4"/>
  <c r="D23050" i="4"/>
  <c r="D23051" i="4"/>
  <c r="D23052" i="4"/>
  <c r="D23053" i="4"/>
  <c r="D23054" i="4"/>
  <c r="D23055" i="4"/>
  <c r="D23056" i="4"/>
  <c r="D23057" i="4"/>
  <c r="D23058" i="4"/>
  <c r="D23059" i="4"/>
  <c r="D23060" i="4"/>
  <c r="D23061" i="4"/>
  <c r="D23062" i="4"/>
  <c r="D23063" i="4"/>
  <c r="D23064" i="4"/>
  <c r="D23065" i="4"/>
  <c r="D23066" i="4"/>
  <c r="D23067" i="4"/>
  <c r="D23068" i="4"/>
  <c r="D23069" i="4"/>
  <c r="D23070" i="4"/>
  <c r="D23071" i="4"/>
  <c r="D23072" i="4"/>
  <c r="D23073" i="4"/>
  <c r="D23074" i="4"/>
  <c r="D23075" i="4"/>
  <c r="D23076" i="4"/>
  <c r="D23077" i="4"/>
  <c r="D23078" i="4"/>
  <c r="D23079" i="4"/>
  <c r="D23080" i="4"/>
  <c r="D23081" i="4"/>
  <c r="D23082" i="4"/>
  <c r="D23083" i="4"/>
  <c r="D23084" i="4"/>
  <c r="D23085" i="4"/>
  <c r="D23086" i="4"/>
  <c r="D23087" i="4"/>
  <c r="D23088" i="4"/>
  <c r="D23089" i="4"/>
  <c r="D23090" i="4"/>
  <c r="D23091" i="4"/>
  <c r="D23092" i="4"/>
  <c r="D23093" i="4"/>
  <c r="D23094" i="4"/>
  <c r="D23095" i="4"/>
  <c r="D23096" i="4"/>
  <c r="D23097" i="4"/>
  <c r="D23098" i="4"/>
  <c r="D23099" i="4"/>
  <c r="D23100" i="4"/>
  <c r="D23101" i="4"/>
  <c r="D23102" i="4"/>
  <c r="D23103" i="4"/>
  <c r="D23104" i="4"/>
  <c r="D23105" i="4"/>
  <c r="D23106" i="4"/>
  <c r="D23107" i="4"/>
  <c r="D23108" i="4"/>
  <c r="D23109" i="4"/>
  <c r="D23110" i="4"/>
  <c r="D23111" i="4"/>
  <c r="D23112" i="4"/>
  <c r="D23113" i="4"/>
  <c r="D23114" i="4"/>
  <c r="D23115" i="4"/>
  <c r="D23116" i="4"/>
  <c r="D23117" i="4"/>
  <c r="D23118" i="4"/>
  <c r="D23119" i="4"/>
  <c r="D23120" i="4"/>
  <c r="D23121" i="4"/>
  <c r="D23122" i="4"/>
  <c r="D23123" i="4"/>
  <c r="D23124" i="4"/>
  <c r="D23125" i="4"/>
  <c r="D23126" i="4"/>
  <c r="D23127" i="4"/>
  <c r="D23128" i="4"/>
  <c r="D23129" i="4"/>
  <c r="D23130" i="4"/>
  <c r="D23131" i="4"/>
  <c r="D23132" i="4"/>
  <c r="D23133" i="4"/>
  <c r="D23134" i="4"/>
  <c r="D23135" i="4"/>
  <c r="D23136" i="4"/>
  <c r="D23137" i="4"/>
  <c r="D23138" i="4"/>
  <c r="D23139" i="4"/>
  <c r="D23140" i="4"/>
  <c r="D23141" i="4"/>
  <c r="D23142" i="4"/>
  <c r="D23143" i="4"/>
  <c r="D23144" i="4"/>
  <c r="D23145" i="4"/>
  <c r="D23146" i="4"/>
  <c r="D23147" i="4"/>
  <c r="D23148" i="4"/>
  <c r="D23149" i="4"/>
  <c r="D23150" i="4"/>
  <c r="D23151" i="4"/>
  <c r="D23152" i="4"/>
  <c r="D23153" i="4"/>
  <c r="D23154" i="4"/>
  <c r="D23155" i="4"/>
  <c r="D23156" i="4"/>
  <c r="D23157" i="4"/>
  <c r="D23158" i="4"/>
  <c r="D23159" i="4"/>
  <c r="D23160" i="4"/>
  <c r="D23161" i="4"/>
  <c r="D23162" i="4"/>
  <c r="D23163" i="4"/>
  <c r="D23164" i="4"/>
  <c r="D23165" i="4"/>
  <c r="D23166" i="4"/>
  <c r="D23167" i="4"/>
  <c r="D23168" i="4"/>
  <c r="D23169" i="4"/>
  <c r="D23170" i="4"/>
  <c r="D23171" i="4"/>
  <c r="D23172" i="4"/>
  <c r="D23173" i="4"/>
  <c r="D23174" i="4"/>
  <c r="D23175" i="4"/>
  <c r="D23176" i="4"/>
  <c r="D23177" i="4"/>
  <c r="D23178" i="4"/>
  <c r="D23179" i="4"/>
  <c r="D23180" i="4"/>
  <c r="D23181" i="4"/>
  <c r="D23182" i="4"/>
  <c r="D23183" i="4"/>
  <c r="D23184" i="4"/>
  <c r="D23185" i="4"/>
  <c r="D23186" i="4"/>
  <c r="D23187" i="4"/>
  <c r="D23188" i="4"/>
  <c r="D23189" i="4"/>
  <c r="D23190" i="4"/>
  <c r="D23191" i="4"/>
  <c r="D23192" i="4"/>
  <c r="D23193" i="4"/>
  <c r="D23194" i="4"/>
  <c r="D23195" i="4"/>
  <c r="D23196" i="4"/>
  <c r="D23197" i="4"/>
  <c r="D23198" i="4"/>
  <c r="D23199" i="4"/>
  <c r="D23200" i="4"/>
  <c r="D23201" i="4"/>
  <c r="D23202" i="4"/>
  <c r="D23203" i="4"/>
  <c r="D23204" i="4"/>
  <c r="D23205" i="4"/>
  <c r="D23206" i="4"/>
  <c r="D23207" i="4"/>
  <c r="D23208" i="4"/>
  <c r="D23209" i="4"/>
  <c r="D23210" i="4"/>
  <c r="D23211" i="4"/>
  <c r="D23212" i="4"/>
  <c r="D23213" i="4"/>
  <c r="D23214" i="4"/>
  <c r="D23215" i="4"/>
  <c r="D23216" i="4"/>
  <c r="D23217" i="4"/>
  <c r="D23218" i="4"/>
  <c r="D23219" i="4"/>
  <c r="D23220" i="4"/>
  <c r="D23221" i="4"/>
  <c r="D23222" i="4"/>
  <c r="D23223" i="4"/>
  <c r="D23224" i="4"/>
  <c r="D23225" i="4"/>
  <c r="D23226" i="4"/>
  <c r="D23227" i="4"/>
  <c r="D23228" i="4"/>
  <c r="D23229" i="4"/>
  <c r="D23230" i="4"/>
  <c r="D23231" i="4"/>
  <c r="D23232" i="4"/>
  <c r="D23233" i="4"/>
  <c r="D23234" i="4"/>
  <c r="D23235" i="4"/>
  <c r="D23236" i="4"/>
  <c r="D23237" i="4"/>
  <c r="D23238" i="4"/>
  <c r="D23239" i="4"/>
  <c r="D23240" i="4"/>
  <c r="D23241" i="4"/>
  <c r="D23242" i="4"/>
  <c r="D23243" i="4"/>
  <c r="D23244" i="4"/>
  <c r="D23245" i="4"/>
  <c r="D23246" i="4"/>
  <c r="D23247" i="4"/>
  <c r="D23248" i="4"/>
  <c r="D23249" i="4"/>
  <c r="D23250" i="4"/>
  <c r="D23251" i="4"/>
  <c r="D23252" i="4"/>
  <c r="D23253" i="4"/>
  <c r="D23254" i="4"/>
  <c r="D23255" i="4"/>
  <c r="D23256" i="4"/>
  <c r="D23257" i="4"/>
  <c r="D23258" i="4"/>
  <c r="D23259" i="4"/>
  <c r="D23260" i="4"/>
  <c r="D23261" i="4"/>
  <c r="D23262" i="4"/>
  <c r="D23263" i="4"/>
  <c r="D23264" i="4"/>
  <c r="D23265" i="4"/>
  <c r="D23266" i="4"/>
  <c r="D23267" i="4"/>
  <c r="D23268" i="4"/>
  <c r="D23269" i="4"/>
  <c r="D23270" i="4"/>
  <c r="D23271" i="4"/>
  <c r="D23272" i="4"/>
  <c r="D23273" i="4"/>
  <c r="D23274" i="4"/>
  <c r="D23275" i="4"/>
  <c r="D23276" i="4"/>
  <c r="D23277" i="4"/>
  <c r="D23278" i="4"/>
  <c r="D23279" i="4"/>
  <c r="D23280" i="4"/>
  <c r="D23281" i="4"/>
  <c r="D23282" i="4"/>
  <c r="D23283" i="4"/>
  <c r="D23284" i="4"/>
  <c r="D23285" i="4"/>
  <c r="D23286" i="4"/>
  <c r="D23287" i="4"/>
  <c r="D23288" i="4"/>
  <c r="D23289" i="4"/>
  <c r="D23290" i="4"/>
  <c r="D23291" i="4"/>
  <c r="D23292" i="4"/>
  <c r="D23293" i="4"/>
  <c r="D23294" i="4"/>
  <c r="D23295" i="4"/>
  <c r="D23296" i="4"/>
  <c r="D23297" i="4"/>
  <c r="D23298" i="4"/>
  <c r="D23299" i="4"/>
  <c r="D23300" i="4"/>
  <c r="D23301" i="4"/>
  <c r="D23302" i="4"/>
  <c r="D23303" i="4"/>
  <c r="D23304" i="4"/>
  <c r="D23305" i="4"/>
  <c r="D23306" i="4"/>
  <c r="D23307" i="4"/>
  <c r="D23308" i="4"/>
  <c r="D23309" i="4"/>
  <c r="D23310" i="4"/>
  <c r="D23311" i="4"/>
  <c r="D23312" i="4"/>
  <c r="D23313" i="4"/>
  <c r="D23314" i="4"/>
  <c r="D23315" i="4"/>
  <c r="D23316" i="4"/>
  <c r="D23317" i="4"/>
  <c r="D23318" i="4"/>
  <c r="D23319" i="4"/>
  <c r="D23320" i="4"/>
  <c r="D23321" i="4"/>
  <c r="D23322" i="4"/>
  <c r="D23323" i="4"/>
  <c r="D23324" i="4"/>
  <c r="D23325" i="4"/>
  <c r="D23326" i="4"/>
  <c r="D23327" i="4"/>
  <c r="D23328" i="4"/>
  <c r="D23329" i="4"/>
  <c r="D23330" i="4"/>
  <c r="D23331" i="4"/>
  <c r="D23332" i="4"/>
  <c r="D23333" i="4"/>
  <c r="D23334" i="4"/>
  <c r="D23335" i="4"/>
  <c r="D23336" i="4"/>
  <c r="D23337" i="4"/>
  <c r="D23338" i="4"/>
  <c r="D23339" i="4"/>
  <c r="D23340" i="4"/>
  <c r="D23341" i="4"/>
  <c r="D23342" i="4"/>
  <c r="D23343" i="4"/>
  <c r="D23344" i="4"/>
  <c r="D23345" i="4"/>
  <c r="D23346" i="4"/>
  <c r="D23347" i="4"/>
  <c r="D23348" i="4"/>
  <c r="D23349" i="4"/>
  <c r="D23350" i="4"/>
  <c r="D23351" i="4"/>
  <c r="D23352" i="4"/>
  <c r="D23353" i="4"/>
  <c r="D23354" i="4"/>
  <c r="D23355" i="4"/>
  <c r="D23356" i="4"/>
  <c r="D23357" i="4"/>
  <c r="D23358" i="4"/>
  <c r="D23359" i="4"/>
  <c r="D23360" i="4"/>
  <c r="D23361" i="4"/>
  <c r="D23362" i="4"/>
  <c r="D23363" i="4"/>
  <c r="D23364" i="4"/>
  <c r="D23365" i="4"/>
  <c r="D23366" i="4"/>
  <c r="D23367" i="4"/>
  <c r="D23368" i="4"/>
  <c r="D23369" i="4"/>
  <c r="D23370" i="4"/>
  <c r="D23371" i="4"/>
  <c r="D23372" i="4"/>
  <c r="D23373" i="4"/>
  <c r="D23374" i="4"/>
  <c r="D23375" i="4"/>
  <c r="D23376" i="4"/>
  <c r="D23377" i="4"/>
  <c r="D23378" i="4"/>
  <c r="D23379" i="4"/>
  <c r="D23380" i="4"/>
  <c r="D23381" i="4"/>
  <c r="D23382" i="4"/>
  <c r="D23383" i="4"/>
  <c r="D23384" i="4"/>
  <c r="D23385" i="4"/>
  <c r="D23386" i="4"/>
  <c r="D23387" i="4"/>
  <c r="D23388" i="4"/>
  <c r="D23389" i="4"/>
  <c r="D23390" i="4"/>
  <c r="D23391" i="4"/>
  <c r="D23392" i="4"/>
  <c r="D23393" i="4"/>
  <c r="D23394" i="4"/>
  <c r="D23395" i="4"/>
  <c r="D23396" i="4"/>
  <c r="D23397" i="4"/>
  <c r="D23398" i="4"/>
  <c r="D23399" i="4"/>
  <c r="D23400" i="4"/>
  <c r="D23401" i="4"/>
  <c r="D23402" i="4"/>
  <c r="D23403" i="4"/>
  <c r="D23404" i="4"/>
  <c r="D23405" i="4"/>
  <c r="D23406" i="4"/>
  <c r="D23407" i="4"/>
  <c r="D23408" i="4"/>
  <c r="D23409" i="4"/>
  <c r="D23410" i="4"/>
  <c r="D23411" i="4"/>
  <c r="D23412" i="4"/>
  <c r="D23413" i="4"/>
  <c r="D23414" i="4"/>
  <c r="D23415" i="4"/>
  <c r="D23416" i="4"/>
  <c r="D23417" i="4"/>
  <c r="D23418" i="4"/>
  <c r="D23419" i="4"/>
  <c r="D23420" i="4"/>
  <c r="D23421" i="4"/>
  <c r="D23422" i="4"/>
  <c r="D23423" i="4"/>
  <c r="D23424" i="4"/>
  <c r="D23425" i="4"/>
  <c r="D23426" i="4"/>
  <c r="D23427" i="4"/>
  <c r="D23428" i="4"/>
  <c r="D23429" i="4"/>
  <c r="D23430" i="4"/>
  <c r="D23431" i="4"/>
  <c r="D23432" i="4"/>
  <c r="D23433" i="4"/>
  <c r="D23434" i="4"/>
  <c r="D23435" i="4"/>
  <c r="D23436" i="4"/>
  <c r="D23437" i="4"/>
  <c r="D23438" i="4"/>
  <c r="D23439" i="4"/>
  <c r="D23440" i="4"/>
  <c r="D23441" i="4"/>
  <c r="D23442" i="4"/>
  <c r="D23443" i="4"/>
  <c r="D23444" i="4"/>
  <c r="D23445" i="4"/>
  <c r="D23446" i="4"/>
  <c r="D23447" i="4"/>
  <c r="D23448" i="4"/>
  <c r="D23449" i="4"/>
  <c r="D23450" i="4"/>
  <c r="D23451" i="4"/>
  <c r="D23452" i="4"/>
  <c r="D23453" i="4"/>
  <c r="D23454" i="4"/>
  <c r="D23455" i="4"/>
  <c r="D23456" i="4"/>
  <c r="D23457" i="4"/>
  <c r="D23458" i="4"/>
  <c r="D23459" i="4"/>
  <c r="D23460" i="4"/>
  <c r="D23461" i="4"/>
  <c r="D23462" i="4"/>
  <c r="D23463" i="4"/>
  <c r="D23464" i="4"/>
  <c r="D23465" i="4"/>
  <c r="D23466" i="4"/>
  <c r="D23467" i="4"/>
  <c r="D23468" i="4"/>
  <c r="D23469" i="4"/>
  <c r="D23470" i="4"/>
  <c r="D23471" i="4"/>
  <c r="D23472" i="4"/>
  <c r="D23473" i="4"/>
  <c r="D23474" i="4"/>
  <c r="D23475" i="4"/>
  <c r="D23476" i="4"/>
  <c r="D23477" i="4"/>
  <c r="D23478" i="4"/>
  <c r="D23479" i="4"/>
  <c r="D23480" i="4"/>
  <c r="D23481" i="4"/>
  <c r="D23482" i="4"/>
  <c r="D23483" i="4"/>
  <c r="D23484" i="4"/>
  <c r="D23485" i="4"/>
  <c r="D23486" i="4"/>
  <c r="D23487" i="4"/>
  <c r="D23488" i="4"/>
  <c r="D23489" i="4"/>
  <c r="D23490" i="4"/>
  <c r="D23491" i="4"/>
  <c r="D23492" i="4"/>
  <c r="D23493" i="4"/>
  <c r="D23494" i="4"/>
  <c r="D23495" i="4"/>
  <c r="D23496" i="4"/>
  <c r="D23497" i="4"/>
  <c r="D23498" i="4"/>
  <c r="D23499" i="4"/>
  <c r="D23500" i="4"/>
  <c r="D23501" i="4"/>
  <c r="D23502" i="4"/>
  <c r="D23503" i="4"/>
  <c r="D23504" i="4"/>
  <c r="D23505" i="4"/>
  <c r="D23506" i="4"/>
  <c r="D23507" i="4"/>
  <c r="D23508" i="4"/>
  <c r="D23509" i="4"/>
  <c r="D23510" i="4"/>
  <c r="D23511" i="4"/>
  <c r="D23512" i="4"/>
  <c r="D23513" i="4"/>
  <c r="D23514" i="4"/>
  <c r="D23515" i="4"/>
  <c r="D23516" i="4"/>
  <c r="D23517" i="4"/>
  <c r="D23518" i="4"/>
  <c r="D23519" i="4"/>
  <c r="D23520" i="4"/>
  <c r="D23521" i="4"/>
  <c r="D23522" i="4"/>
  <c r="D23523" i="4"/>
  <c r="D23524" i="4"/>
  <c r="D23525" i="4"/>
  <c r="D23526" i="4"/>
  <c r="D23527" i="4"/>
  <c r="D23528" i="4"/>
  <c r="D23529" i="4"/>
  <c r="D23530" i="4"/>
  <c r="D23531" i="4"/>
  <c r="D23532" i="4"/>
  <c r="D23533" i="4"/>
  <c r="D23534" i="4"/>
  <c r="D23535" i="4"/>
  <c r="D23536" i="4"/>
  <c r="D23537" i="4"/>
  <c r="D23538" i="4"/>
  <c r="D23539" i="4"/>
  <c r="D23540" i="4"/>
  <c r="D23541" i="4"/>
  <c r="D23542" i="4"/>
  <c r="D23543" i="4"/>
  <c r="D23544" i="4"/>
  <c r="D23545" i="4"/>
  <c r="D23546" i="4"/>
  <c r="D23547" i="4"/>
  <c r="D23548" i="4"/>
  <c r="D23549" i="4"/>
  <c r="D23550" i="4"/>
  <c r="D23551" i="4"/>
  <c r="D23552" i="4"/>
  <c r="D23553" i="4"/>
  <c r="D23554" i="4"/>
  <c r="D23555" i="4"/>
  <c r="D23556" i="4"/>
  <c r="D23557" i="4"/>
  <c r="D23558" i="4"/>
  <c r="D23559" i="4"/>
  <c r="D23560" i="4"/>
  <c r="D23561" i="4"/>
  <c r="D23562" i="4"/>
  <c r="D23563" i="4"/>
  <c r="D23564" i="4"/>
  <c r="D23565" i="4"/>
  <c r="D23566" i="4"/>
  <c r="D23567" i="4"/>
  <c r="D23568" i="4"/>
  <c r="D23569" i="4"/>
  <c r="D23570" i="4"/>
  <c r="D23571" i="4"/>
  <c r="D23572" i="4"/>
  <c r="D23573" i="4"/>
  <c r="D23574" i="4"/>
  <c r="D23575" i="4"/>
  <c r="D23576" i="4"/>
  <c r="D23577" i="4"/>
  <c r="D23578" i="4"/>
  <c r="D23579" i="4"/>
  <c r="D23580" i="4"/>
  <c r="D23581" i="4"/>
  <c r="D23582" i="4"/>
  <c r="D23583" i="4"/>
  <c r="D23584" i="4"/>
  <c r="D23585" i="4"/>
  <c r="D23586" i="4"/>
  <c r="D23587" i="4"/>
  <c r="D23588" i="4"/>
  <c r="D23589" i="4"/>
  <c r="D23590" i="4"/>
  <c r="D23591" i="4"/>
  <c r="D23592" i="4"/>
  <c r="D23593" i="4"/>
  <c r="D23594" i="4"/>
  <c r="D23595" i="4"/>
  <c r="D23596" i="4"/>
  <c r="D23597" i="4"/>
  <c r="D23598" i="4"/>
  <c r="D23599" i="4"/>
  <c r="D23600" i="4"/>
  <c r="D23601" i="4"/>
  <c r="D23602" i="4"/>
  <c r="D23603" i="4"/>
  <c r="D23604" i="4"/>
  <c r="D23605" i="4"/>
  <c r="D23606" i="4"/>
  <c r="D23607" i="4"/>
  <c r="D23608" i="4"/>
  <c r="D23609" i="4"/>
  <c r="D23610" i="4"/>
  <c r="D23611" i="4"/>
  <c r="D23612" i="4"/>
  <c r="D23613" i="4"/>
  <c r="D23614" i="4"/>
  <c r="D23615" i="4"/>
  <c r="D23616" i="4"/>
  <c r="D23617" i="4"/>
  <c r="D23618" i="4"/>
  <c r="D23619" i="4"/>
  <c r="D23620" i="4"/>
  <c r="D23621" i="4"/>
  <c r="D23622" i="4"/>
  <c r="D23623" i="4"/>
  <c r="D23624" i="4"/>
  <c r="D23625" i="4"/>
  <c r="D23626" i="4"/>
  <c r="D23627" i="4"/>
  <c r="D23628" i="4"/>
  <c r="D23629" i="4"/>
  <c r="D23630" i="4"/>
  <c r="D23631" i="4"/>
  <c r="D23632" i="4"/>
  <c r="D23633" i="4"/>
  <c r="D23634" i="4"/>
  <c r="D23635" i="4"/>
  <c r="D23636" i="4"/>
  <c r="D23637" i="4"/>
  <c r="D23638" i="4"/>
  <c r="D23639" i="4"/>
  <c r="D23640" i="4"/>
  <c r="D23641" i="4"/>
  <c r="D23642" i="4"/>
  <c r="D23643" i="4"/>
  <c r="D23644" i="4"/>
  <c r="D23645" i="4"/>
  <c r="D23646" i="4"/>
  <c r="D23647" i="4"/>
  <c r="D23648" i="4"/>
  <c r="D23649" i="4"/>
  <c r="D23650" i="4"/>
  <c r="D23651" i="4"/>
  <c r="D23652" i="4"/>
  <c r="D23653" i="4"/>
  <c r="D23654" i="4"/>
  <c r="D23655" i="4"/>
  <c r="D23656" i="4"/>
  <c r="D23657" i="4"/>
  <c r="D23658" i="4"/>
  <c r="D23659" i="4"/>
  <c r="D23660" i="4"/>
  <c r="D23661" i="4"/>
  <c r="D23662" i="4"/>
  <c r="D23663" i="4"/>
  <c r="D23664" i="4"/>
  <c r="D23665" i="4"/>
  <c r="D23666" i="4"/>
  <c r="D23667" i="4"/>
  <c r="D23668" i="4"/>
  <c r="D23669" i="4"/>
  <c r="D23670" i="4"/>
  <c r="D23671" i="4"/>
  <c r="D23672" i="4"/>
  <c r="D23673" i="4"/>
  <c r="D23674" i="4"/>
  <c r="D23675" i="4"/>
  <c r="D23676" i="4"/>
  <c r="D23677" i="4"/>
  <c r="D23678" i="4"/>
  <c r="D23679" i="4"/>
  <c r="D23680" i="4"/>
  <c r="D23681" i="4"/>
  <c r="D23682" i="4"/>
  <c r="D23683" i="4"/>
  <c r="D23684" i="4"/>
  <c r="D23685" i="4"/>
  <c r="D23686" i="4"/>
  <c r="D23687" i="4"/>
  <c r="D23688" i="4"/>
  <c r="D23689" i="4"/>
  <c r="D23690" i="4"/>
  <c r="D23691" i="4"/>
  <c r="D23692" i="4"/>
  <c r="D23693" i="4"/>
  <c r="D23694" i="4"/>
  <c r="D23695" i="4"/>
  <c r="D23696" i="4"/>
  <c r="D23697" i="4"/>
  <c r="D23698" i="4"/>
  <c r="D23699" i="4"/>
  <c r="D23700" i="4"/>
  <c r="D23701" i="4"/>
  <c r="D23702" i="4"/>
  <c r="D23703" i="4"/>
  <c r="D23704" i="4"/>
  <c r="D23705" i="4"/>
  <c r="D23706" i="4"/>
  <c r="D23707" i="4"/>
  <c r="D23708" i="4"/>
  <c r="D23709" i="4"/>
  <c r="D23710" i="4"/>
  <c r="D23711" i="4"/>
  <c r="D23712" i="4"/>
  <c r="D23713" i="4"/>
  <c r="D23714" i="4"/>
  <c r="D23715" i="4"/>
  <c r="D23716" i="4"/>
  <c r="D23717" i="4"/>
  <c r="D23718" i="4"/>
  <c r="D23719" i="4"/>
  <c r="D23720" i="4"/>
  <c r="D23721" i="4"/>
  <c r="D23722" i="4"/>
  <c r="D23723" i="4"/>
  <c r="D23724" i="4"/>
  <c r="D23725" i="4"/>
  <c r="D23726" i="4"/>
  <c r="D23727" i="4"/>
  <c r="D23728" i="4"/>
  <c r="D23729" i="4"/>
  <c r="D23730" i="4"/>
  <c r="D23731" i="4"/>
  <c r="D23732" i="4"/>
  <c r="D23733" i="4"/>
  <c r="D23734" i="4"/>
  <c r="D23735" i="4"/>
  <c r="D23736" i="4"/>
  <c r="D23737" i="4"/>
  <c r="D23738" i="4"/>
  <c r="D23739" i="4"/>
  <c r="D23740" i="4"/>
  <c r="D23741" i="4"/>
  <c r="D23742" i="4"/>
  <c r="D23743" i="4"/>
  <c r="D23744" i="4"/>
  <c r="D23745" i="4"/>
  <c r="D23746" i="4"/>
  <c r="D23747" i="4"/>
  <c r="D23748" i="4"/>
  <c r="D23749" i="4"/>
  <c r="D23750" i="4"/>
  <c r="D23751" i="4"/>
  <c r="D23752" i="4"/>
  <c r="D23753" i="4"/>
  <c r="D23754" i="4"/>
  <c r="D23755" i="4"/>
  <c r="D23756" i="4"/>
  <c r="D23757" i="4"/>
  <c r="D23758" i="4"/>
  <c r="D23759" i="4"/>
  <c r="D23760" i="4"/>
  <c r="D23761" i="4"/>
  <c r="D23762" i="4"/>
  <c r="D23763" i="4"/>
  <c r="D23764" i="4"/>
  <c r="D23765" i="4"/>
  <c r="D23766" i="4"/>
  <c r="D23767" i="4"/>
  <c r="D23768" i="4"/>
  <c r="D23769" i="4"/>
  <c r="D23770" i="4"/>
  <c r="D23771" i="4"/>
  <c r="D23772" i="4"/>
  <c r="D23773" i="4"/>
  <c r="D23774" i="4"/>
  <c r="D23775" i="4"/>
  <c r="D23776" i="4"/>
  <c r="D23777" i="4"/>
  <c r="D23778" i="4"/>
  <c r="D23779" i="4"/>
  <c r="D23780" i="4"/>
  <c r="D23781" i="4"/>
  <c r="D23782" i="4"/>
  <c r="D23783" i="4"/>
  <c r="D23784" i="4"/>
  <c r="D23785" i="4"/>
  <c r="D23786" i="4"/>
  <c r="D23787" i="4"/>
  <c r="D23788" i="4"/>
  <c r="D23789" i="4"/>
  <c r="D23790" i="4"/>
  <c r="D23791" i="4"/>
  <c r="D23792" i="4"/>
  <c r="D23793" i="4"/>
  <c r="D23794" i="4"/>
  <c r="D23795" i="4"/>
  <c r="D23796" i="4"/>
  <c r="D23797" i="4"/>
  <c r="D23798" i="4"/>
  <c r="D23799" i="4"/>
  <c r="D23800" i="4"/>
  <c r="D23801" i="4"/>
  <c r="D23802" i="4"/>
  <c r="D23803" i="4"/>
  <c r="D23804" i="4"/>
  <c r="D23805" i="4"/>
  <c r="D23806" i="4"/>
  <c r="D23807" i="4"/>
  <c r="D23808" i="4"/>
  <c r="D23809" i="4"/>
  <c r="D23810" i="4"/>
  <c r="D23811" i="4"/>
  <c r="D23812" i="4"/>
  <c r="D23813" i="4"/>
  <c r="D23814" i="4"/>
  <c r="D23815" i="4"/>
  <c r="D23816" i="4"/>
  <c r="D23817" i="4"/>
  <c r="D23818" i="4"/>
  <c r="D23819" i="4"/>
  <c r="D23820" i="4"/>
  <c r="D23821" i="4"/>
  <c r="D23822" i="4"/>
  <c r="D23823" i="4"/>
  <c r="D23824" i="4"/>
  <c r="D23825" i="4"/>
  <c r="D23826" i="4"/>
  <c r="D23827" i="4"/>
  <c r="D23828" i="4"/>
  <c r="D23829" i="4"/>
  <c r="D23830" i="4"/>
  <c r="D23831" i="4"/>
  <c r="D23832" i="4"/>
  <c r="D23833" i="4"/>
  <c r="D23834" i="4"/>
  <c r="D23835" i="4"/>
  <c r="D23836" i="4"/>
  <c r="D23837" i="4"/>
  <c r="D23838" i="4"/>
  <c r="D23839" i="4"/>
  <c r="D23840" i="4"/>
  <c r="D23841" i="4"/>
  <c r="D23842" i="4"/>
  <c r="D23843" i="4"/>
  <c r="D23844" i="4"/>
  <c r="D23845" i="4"/>
  <c r="D23846" i="4"/>
  <c r="D23847" i="4"/>
  <c r="D23848" i="4"/>
  <c r="D23849" i="4"/>
  <c r="D23850" i="4"/>
  <c r="D23851" i="4"/>
  <c r="D23852" i="4"/>
  <c r="D23853" i="4"/>
  <c r="D23854" i="4"/>
  <c r="D23855" i="4"/>
  <c r="D23856" i="4"/>
  <c r="D23857" i="4"/>
  <c r="D23858" i="4"/>
  <c r="D23859" i="4"/>
  <c r="D23860" i="4"/>
  <c r="D23861" i="4"/>
  <c r="D23862" i="4"/>
  <c r="D23863" i="4"/>
  <c r="D23864" i="4"/>
  <c r="D23865" i="4"/>
  <c r="D23866" i="4"/>
  <c r="D23867" i="4"/>
  <c r="D23868" i="4"/>
  <c r="D23869" i="4"/>
  <c r="D23870" i="4"/>
  <c r="D23871" i="4"/>
  <c r="D23872" i="4"/>
  <c r="D23873" i="4"/>
  <c r="D23874" i="4"/>
  <c r="D23875" i="4"/>
  <c r="D23876" i="4"/>
  <c r="D23877" i="4"/>
  <c r="D23878" i="4"/>
  <c r="D23879" i="4"/>
  <c r="D23880" i="4"/>
  <c r="D23881" i="4"/>
  <c r="D23882" i="4"/>
  <c r="D23883" i="4"/>
  <c r="D23884" i="4"/>
  <c r="D23885" i="4"/>
  <c r="D23886" i="4"/>
  <c r="D23887" i="4"/>
  <c r="D23888" i="4"/>
  <c r="D23889" i="4"/>
  <c r="D23890" i="4"/>
  <c r="D23891" i="4"/>
  <c r="D23892" i="4"/>
  <c r="D23893" i="4"/>
  <c r="D23894" i="4"/>
  <c r="D23895" i="4"/>
  <c r="D23896" i="4"/>
  <c r="D23897" i="4"/>
  <c r="D23898" i="4"/>
  <c r="D23899" i="4"/>
  <c r="D23900" i="4"/>
  <c r="D23901" i="4"/>
  <c r="D23902" i="4"/>
  <c r="D23903" i="4"/>
  <c r="D23904" i="4"/>
  <c r="D23905" i="4"/>
  <c r="D23906" i="4"/>
  <c r="D23907" i="4"/>
  <c r="D23908" i="4"/>
  <c r="D23909" i="4"/>
  <c r="D23910" i="4"/>
  <c r="D23911" i="4"/>
  <c r="D23912" i="4"/>
  <c r="D23913" i="4"/>
  <c r="D23914" i="4"/>
  <c r="D23915" i="4"/>
  <c r="D23916" i="4"/>
  <c r="D23917" i="4"/>
  <c r="D23918" i="4"/>
  <c r="D23919" i="4"/>
  <c r="D23920" i="4"/>
  <c r="D23921" i="4"/>
  <c r="D23922" i="4"/>
  <c r="D23923" i="4"/>
  <c r="D23924" i="4"/>
  <c r="D23925" i="4"/>
  <c r="D23926" i="4"/>
  <c r="D23927" i="4"/>
  <c r="D23928" i="4"/>
  <c r="D23929" i="4"/>
  <c r="D23930" i="4"/>
  <c r="D23931" i="4"/>
  <c r="D23932" i="4"/>
  <c r="D23933" i="4"/>
  <c r="D23934" i="4"/>
  <c r="D23935" i="4"/>
  <c r="D23936" i="4"/>
  <c r="D23937" i="4"/>
  <c r="D23938" i="4"/>
  <c r="D23939" i="4"/>
  <c r="D23940" i="4"/>
  <c r="D23941" i="4"/>
  <c r="D23942" i="4"/>
  <c r="D23943" i="4"/>
  <c r="D23944" i="4"/>
  <c r="D23945" i="4"/>
  <c r="D23946" i="4"/>
  <c r="D23947" i="4"/>
  <c r="D23948" i="4"/>
  <c r="D23949" i="4"/>
  <c r="D23950" i="4"/>
  <c r="D23951" i="4"/>
  <c r="D23952" i="4"/>
  <c r="D23953" i="4"/>
  <c r="D23954" i="4"/>
  <c r="D23955" i="4"/>
  <c r="D23956" i="4"/>
  <c r="D23957" i="4"/>
  <c r="D23958" i="4"/>
  <c r="D23959" i="4"/>
  <c r="D23960" i="4"/>
  <c r="D23961" i="4"/>
  <c r="D23962" i="4"/>
  <c r="D23963" i="4"/>
  <c r="D23964" i="4"/>
  <c r="D23965" i="4"/>
  <c r="D23966" i="4"/>
  <c r="D23967" i="4"/>
  <c r="D23968" i="4"/>
  <c r="D23969" i="4"/>
  <c r="D23970" i="4"/>
  <c r="D23971" i="4"/>
  <c r="D23972" i="4"/>
  <c r="D23973" i="4"/>
  <c r="D23974" i="4"/>
  <c r="D23975" i="4"/>
  <c r="D23976" i="4"/>
  <c r="D23977" i="4"/>
  <c r="D23978" i="4"/>
  <c r="D23979" i="4"/>
  <c r="D23980" i="4"/>
  <c r="D23981" i="4"/>
  <c r="D23982" i="4"/>
  <c r="D23983" i="4"/>
  <c r="D23984" i="4"/>
  <c r="D23985" i="4"/>
  <c r="D23986" i="4"/>
  <c r="D23987" i="4"/>
  <c r="D23988" i="4"/>
  <c r="D23989" i="4"/>
  <c r="D23990" i="4"/>
  <c r="D23991" i="4"/>
  <c r="D23992" i="4"/>
  <c r="D23993" i="4"/>
  <c r="D23994" i="4"/>
  <c r="D23995" i="4"/>
  <c r="D23996" i="4"/>
  <c r="D23997" i="4"/>
  <c r="D23998" i="4"/>
  <c r="D23999" i="4"/>
  <c r="D24000" i="4"/>
  <c r="D24001" i="4"/>
  <c r="D24002" i="4"/>
  <c r="D24003" i="4"/>
  <c r="D24004" i="4"/>
  <c r="D24005" i="4"/>
  <c r="D24006" i="4"/>
  <c r="D24007" i="4"/>
  <c r="D24008" i="4"/>
  <c r="D24009" i="4"/>
  <c r="D24010" i="4"/>
  <c r="D24011" i="4"/>
  <c r="D24012" i="4"/>
  <c r="D24013" i="4"/>
  <c r="D24014" i="4"/>
  <c r="D24015" i="4"/>
  <c r="D24016" i="4"/>
  <c r="D24017" i="4"/>
  <c r="D24018" i="4"/>
  <c r="D24019" i="4"/>
  <c r="D24020" i="4"/>
  <c r="D24021" i="4"/>
  <c r="D24022" i="4"/>
  <c r="D24023" i="4"/>
  <c r="D24024" i="4"/>
  <c r="D24025" i="4"/>
  <c r="D24026" i="4"/>
  <c r="D24027" i="4"/>
  <c r="D24028" i="4"/>
  <c r="D24029" i="4"/>
  <c r="D24030" i="4"/>
  <c r="D24031" i="4"/>
  <c r="D24032" i="4"/>
  <c r="D24033" i="4"/>
  <c r="D24034" i="4"/>
  <c r="D24035" i="4"/>
  <c r="D24036" i="4"/>
  <c r="D24037" i="4"/>
  <c r="D24038" i="4"/>
  <c r="D24039" i="4"/>
  <c r="D24040" i="4"/>
  <c r="D24041" i="4"/>
  <c r="D24042" i="4"/>
  <c r="D24043" i="4"/>
  <c r="D24044" i="4"/>
  <c r="D24045" i="4"/>
  <c r="D24046" i="4"/>
  <c r="D24047" i="4"/>
  <c r="D24048" i="4"/>
  <c r="D24049" i="4"/>
  <c r="D24050" i="4"/>
  <c r="D24051" i="4"/>
  <c r="D24052" i="4"/>
  <c r="D24053" i="4"/>
  <c r="D24054" i="4"/>
  <c r="D24055" i="4"/>
  <c r="D24056" i="4"/>
  <c r="D24057" i="4"/>
  <c r="D24058" i="4"/>
  <c r="D24059" i="4"/>
  <c r="D24060" i="4"/>
  <c r="D24061" i="4"/>
  <c r="D24062" i="4"/>
  <c r="D24063" i="4"/>
  <c r="D24064" i="4"/>
  <c r="D24065" i="4"/>
  <c r="D24066" i="4"/>
  <c r="D24067" i="4"/>
  <c r="D24068" i="4"/>
  <c r="D24069" i="4"/>
  <c r="D24070" i="4"/>
  <c r="D24071" i="4"/>
  <c r="D24072" i="4"/>
  <c r="D24073" i="4"/>
  <c r="D24074" i="4"/>
  <c r="D24075" i="4"/>
  <c r="D24076" i="4"/>
  <c r="D24077" i="4"/>
  <c r="D24078" i="4"/>
  <c r="D24079" i="4"/>
  <c r="D24080" i="4"/>
  <c r="D24081" i="4"/>
  <c r="D24082" i="4"/>
  <c r="D24083" i="4"/>
  <c r="D24084" i="4"/>
  <c r="D24085" i="4"/>
  <c r="D24086" i="4"/>
  <c r="D24087" i="4"/>
  <c r="D24088" i="4"/>
  <c r="D24089" i="4"/>
  <c r="D24090" i="4"/>
  <c r="D24091" i="4"/>
  <c r="D24092" i="4"/>
  <c r="D24093" i="4"/>
  <c r="D24094" i="4"/>
  <c r="D24095" i="4"/>
  <c r="D24096" i="4"/>
  <c r="D24097" i="4"/>
  <c r="D24098" i="4"/>
  <c r="D24099" i="4"/>
  <c r="D24100" i="4"/>
  <c r="D24101" i="4"/>
  <c r="D24102" i="4"/>
  <c r="D24103" i="4"/>
  <c r="D24104" i="4"/>
  <c r="D24105" i="4"/>
  <c r="D24106" i="4"/>
  <c r="D24107" i="4"/>
  <c r="D24108" i="4"/>
  <c r="D24109" i="4"/>
  <c r="D24110" i="4"/>
  <c r="D24111" i="4"/>
  <c r="D24112" i="4"/>
  <c r="D24113" i="4"/>
  <c r="D24114" i="4"/>
  <c r="D24115" i="4"/>
  <c r="D24116" i="4"/>
  <c r="D24117" i="4"/>
  <c r="D24118" i="4"/>
  <c r="D24119" i="4"/>
  <c r="D24120" i="4"/>
  <c r="D24121" i="4"/>
  <c r="D24122" i="4"/>
  <c r="D24123" i="4"/>
  <c r="D24124" i="4"/>
  <c r="D24125" i="4"/>
  <c r="D24126" i="4"/>
  <c r="D24127" i="4"/>
  <c r="D24128" i="4"/>
  <c r="D24129" i="4"/>
  <c r="D24130" i="4"/>
  <c r="D24131" i="4"/>
  <c r="D24132" i="4"/>
  <c r="D24133" i="4"/>
  <c r="D24134" i="4"/>
  <c r="D24135" i="4"/>
  <c r="D24136" i="4"/>
  <c r="D24137" i="4"/>
  <c r="D24138" i="4"/>
  <c r="D24139" i="4"/>
  <c r="D24140" i="4"/>
  <c r="D24141" i="4"/>
  <c r="D24142" i="4"/>
  <c r="D24143" i="4"/>
  <c r="D24144" i="4"/>
  <c r="D24145" i="4"/>
  <c r="D24146" i="4"/>
  <c r="D24147" i="4"/>
  <c r="D24148" i="4"/>
  <c r="D24149" i="4"/>
  <c r="D24150" i="4"/>
  <c r="D24151" i="4"/>
  <c r="D24152" i="4"/>
  <c r="D24153" i="4"/>
  <c r="D24154" i="4"/>
  <c r="D24155" i="4"/>
  <c r="D24156" i="4"/>
  <c r="D24157" i="4"/>
  <c r="D24158" i="4"/>
  <c r="D24159" i="4"/>
  <c r="D24160" i="4"/>
  <c r="D24161" i="4"/>
  <c r="D24162" i="4"/>
  <c r="D24163" i="4"/>
  <c r="D24164" i="4"/>
  <c r="D24165" i="4"/>
  <c r="D24166" i="4"/>
  <c r="D24167" i="4"/>
  <c r="D24168" i="4"/>
  <c r="D24169" i="4"/>
  <c r="D24170" i="4"/>
  <c r="D24171" i="4"/>
  <c r="D24172" i="4"/>
  <c r="D24173" i="4"/>
  <c r="D24174" i="4"/>
  <c r="D24175" i="4"/>
  <c r="D24176" i="4"/>
  <c r="D24177" i="4"/>
  <c r="D24178" i="4"/>
  <c r="D24179" i="4"/>
  <c r="D24180" i="4"/>
  <c r="D24181" i="4"/>
  <c r="D24182" i="4"/>
  <c r="D24183" i="4"/>
  <c r="D24184" i="4"/>
  <c r="D24185" i="4"/>
  <c r="D24186" i="4"/>
  <c r="D24187" i="4"/>
  <c r="D24188" i="4"/>
  <c r="D24189" i="4"/>
  <c r="D24190" i="4"/>
  <c r="D24191" i="4"/>
  <c r="D24192" i="4"/>
  <c r="D24193" i="4"/>
  <c r="D24194" i="4"/>
  <c r="D24195" i="4"/>
  <c r="D24196" i="4"/>
  <c r="D24197" i="4"/>
  <c r="D24198" i="4"/>
  <c r="D24199" i="4"/>
  <c r="D24200" i="4"/>
  <c r="D24201" i="4"/>
  <c r="D24202" i="4"/>
  <c r="D24203" i="4"/>
  <c r="D24204" i="4"/>
  <c r="D24205" i="4"/>
  <c r="D24206" i="4"/>
  <c r="D24207" i="4"/>
  <c r="D24208" i="4"/>
  <c r="D24209" i="4"/>
  <c r="D24210" i="4"/>
  <c r="D24211" i="4"/>
  <c r="D24212" i="4"/>
  <c r="D24213" i="4"/>
  <c r="D24214" i="4"/>
  <c r="D24215" i="4"/>
  <c r="D24216" i="4"/>
  <c r="D24217" i="4"/>
  <c r="D24218" i="4"/>
  <c r="D24219" i="4"/>
  <c r="D24220" i="4"/>
  <c r="D24221" i="4"/>
  <c r="D24222" i="4"/>
  <c r="D24223" i="4"/>
  <c r="D24224" i="4"/>
  <c r="D24225" i="4"/>
  <c r="D24226" i="4"/>
  <c r="D24227" i="4"/>
  <c r="D24228" i="4"/>
  <c r="D24229" i="4"/>
  <c r="D24230" i="4"/>
  <c r="D24231" i="4"/>
  <c r="D24232" i="4"/>
  <c r="D24233" i="4"/>
  <c r="D24234" i="4"/>
  <c r="D24235" i="4"/>
  <c r="D24236" i="4"/>
  <c r="D24237" i="4"/>
  <c r="D24238" i="4"/>
  <c r="D24239" i="4"/>
  <c r="D24240" i="4"/>
  <c r="D24241" i="4"/>
  <c r="D24242" i="4"/>
  <c r="D24243" i="4"/>
  <c r="D24244" i="4"/>
  <c r="D24245" i="4"/>
  <c r="D24246" i="4"/>
  <c r="D24247" i="4"/>
  <c r="D24248" i="4"/>
  <c r="D24249" i="4"/>
  <c r="D24250" i="4"/>
  <c r="D24251" i="4"/>
  <c r="D24252" i="4"/>
  <c r="D24253" i="4"/>
  <c r="D24254" i="4"/>
  <c r="D24255" i="4"/>
  <c r="D24256" i="4"/>
  <c r="D24257" i="4"/>
  <c r="D24258" i="4"/>
  <c r="D24259" i="4"/>
  <c r="D24260" i="4"/>
  <c r="D24261" i="4"/>
  <c r="D24262" i="4"/>
  <c r="D24263" i="4"/>
  <c r="D24264" i="4"/>
  <c r="D24265" i="4"/>
  <c r="D24266" i="4"/>
  <c r="D24267" i="4"/>
  <c r="D24268" i="4"/>
  <c r="D24269" i="4"/>
  <c r="D24270" i="4"/>
  <c r="D24271" i="4"/>
  <c r="D24272" i="4"/>
  <c r="D24273" i="4"/>
  <c r="D24274" i="4"/>
  <c r="D24275" i="4"/>
  <c r="D24276" i="4"/>
  <c r="D24277" i="4"/>
  <c r="D24278" i="4"/>
  <c r="D24279" i="4"/>
  <c r="D24280" i="4"/>
  <c r="D24281" i="4"/>
  <c r="D24282" i="4"/>
  <c r="D24283" i="4"/>
  <c r="D24284" i="4"/>
  <c r="D24285" i="4"/>
  <c r="D24286" i="4"/>
  <c r="D24287" i="4"/>
  <c r="D24288" i="4"/>
  <c r="D24289" i="4"/>
  <c r="D24290" i="4"/>
  <c r="D24291" i="4"/>
  <c r="D24292" i="4"/>
  <c r="D24293" i="4"/>
  <c r="D24294" i="4"/>
  <c r="D24295" i="4"/>
  <c r="D24296" i="4"/>
  <c r="D24297" i="4"/>
  <c r="D24298" i="4"/>
  <c r="D24299" i="4"/>
  <c r="D24300" i="4"/>
  <c r="D24301" i="4"/>
  <c r="D24302" i="4"/>
  <c r="D24303" i="4"/>
  <c r="D24304" i="4"/>
  <c r="D24305" i="4"/>
  <c r="D24306" i="4"/>
  <c r="D24307" i="4"/>
  <c r="D24308" i="4"/>
  <c r="D24309" i="4"/>
  <c r="D24310" i="4"/>
  <c r="D24311" i="4"/>
  <c r="D24312" i="4"/>
  <c r="D24313" i="4"/>
  <c r="D24314" i="4"/>
  <c r="D24315" i="4"/>
  <c r="D24316" i="4"/>
  <c r="D24317" i="4"/>
  <c r="D24318" i="4"/>
  <c r="D24319" i="4"/>
  <c r="D24320" i="4"/>
  <c r="D24321" i="4"/>
  <c r="D24322" i="4"/>
  <c r="D24323" i="4"/>
  <c r="D24324" i="4"/>
  <c r="D24325" i="4"/>
  <c r="D24326" i="4"/>
  <c r="D24327" i="4"/>
  <c r="D24328" i="4"/>
  <c r="D24329" i="4"/>
  <c r="D24330" i="4"/>
  <c r="D24331" i="4"/>
  <c r="D24332" i="4"/>
  <c r="D24333" i="4"/>
  <c r="D24334" i="4"/>
  <c r="D24335" i="4"/>
  <c r="D24336" i="4"/>
  <c r="D24337" i="4"/>
  <c r="D24338" i="4"/>
  <c r="D24339" i="4"/>
  <c r="D24340" i="4"/>
  <c r="D24341" i="4"/>
  <c r="D24342" i="4"/>
  <c r="D24343" i="4"/>
  <c r="D24344" i="4"/>
  <c r="D24345" i="4"/>
  <c r="D24346" i="4"/>
  <c r="D24347" i="4"/>
  <c r="D24348" i="4"/>
  <c r="D24349" i="4"/>
  <c r="D24350" i="4"/>
  <c r="D24351" i="4"/>
  <c r="D24352" i="4"/>
  <c r="D24353" i="4"/>
  <c r="D24354" i="4"/>
  <c r="D24355" i="4"/>
  <c r="D24356" i="4"/>
  <c r="D24357" i="4"/>
  <c r="D24358" i="4"/>
  <c r="D24359" i="4"/>
  <c r="D24360" i="4"/>
  <c r="D24361" i="4"/>
  <c r="D24362" i="4"/>
  <c r="D24363" i="4"/>
  <c r="D24364" i="4"/>
  <c r="D24365" i="4"/>
  <c r="D24366" i="4"/>
  <c r="D24367" i="4"/>
  <c r="D24368" i="4"/>
  <c r="D24369" i="4"/>
  <c r="D24370" i="4"/>
  <c r="D24371" i="4"/>
  <c r="D24372" i="4"/>
  <c r="D24373" i="4"/>
  <c r="D24374" i="4"/>
  <c r="D24375" i="4"/>
  <c r="D24376" i="4"/>
  <c r="D24377" i="4"/>
  <c r="D24378" i="4"/>
  <c r="D24379" i="4"/>
  <c r="D24380" i="4"/>
  <c r="D24381" i="4"/>
  <c r="D24382" i="4"/>
  <c r="D24383" i="4"/>
  <c r="D24384" i="4"/>
  <c r="D24385" i="4"/>
  <c r="D24386" i="4"/>
  <c r="D24387" i="4"/>
  <c r="D24388" i="4"/>
  <c r="D24389" i="4"/>
  <c r="D24390" i="4"/>
  <c r="D24391" i="4"/>
  <c r="D24392" i="4"/>
  <c r="D24393" i="4"/>
  <c r="D24394" i="4"/>
  <c r="D24395" i="4"/>
  <c r="D24396" i="4"/>
  <c r="D24397" i="4"/>
  <c r="D24398" i="4"/>
  <c r="D24399" i="4"/>
  <c r="D24400" i="4"/>
  <c r="D24401" i="4"/>
  <c r="D24402" i="4"/>
  <c r="D24403" i="4"/>
  <c r="D24404" i="4"/>
  <c r="D24405" i="4"/>
  <c r="D24406" i="4"/>
  <c r="D24407" i="4"/>
  <c r="D24408" i="4"/>
  <c r="D24409" i="4"/>
  <c r="D24410" i="4"/>
  <c r="D24411" i="4"/>
  <c r="D24412" i="4"/>
  <c r="D24413" i="4"/>
  <c r="D24414" i="4"/>
  <c r="D24415" i="4"/>
  <c r="D24416" i="4"/>
  <c r="D24417" i="4"/>
  <c r="D24418" i="4"/>
  <c r="D24419" i="4"/>
  <c r="D24420" i="4"/>
  <c r="D24421" i="4"/>
  <c r="D24422" i="4"/>
  <c r="D24423" i="4"/>
  <c r="D24424" i="4"/>
  <c r="D24425" i="4"/>
  <c r="D24426" i="4"/>
  <c r="D24427" i="4"/>
  <c r="D24428" i="4"/>
  <c r="D24429" i="4"/>
  <c r="D24430" i="4"/>
  <c r="D24431" i="4"/>
  <c r="D24432" i="4"/>
  <c r="D24433" i="4"/>
  <c r="D24434" i="4"/>
  <c r="D24435" i="4"/>
  <c r="D24436" i="4"/>
  <c r="D24437" i="4"/>
  <c r="D24438" i="4"/>
  <c r="D24439" i="4"/>
  <c r="D24440" i="4"/>
  <c r="D24441" i="4"/>
  <c r="D24442" i="4"/>
  <c r="D24443" i="4"/>
  <c r="D24444" i="4"/>
  <c r="D24445" i="4"/>
  <c r="D24446" i="4"/>
  <c r="D24447" i="4"/>
  <c r="D24448" i="4"/>
  <c r="D24449" i="4"/>
  <c r="D24450" i="4"/>
  <c r="D24451" i="4"/>
  <c r="D24452" i="4"/>
  <c r="D24453" i="4"/>
  <c r="D24454" i="4"/>
  <c r="D24455" i="4"/>
  <c r="D24456" i="4"/>
  <c r="D24457" i="4"/>
  <c r="D24458" i="4"/>
  <c r="D24459" i="4"/>
  <c r="D24460" i="4"/>
  <c r="D24461" i="4"/>
  <c r="D24462" i="4"/>
  <c r="D24463" i="4"/>
  <c r="D24464" i="4"/>
  <c r="D24465" i="4"/>
  <c r="D24466" i="4"/>
  <c r="D24467" i="4"/>
  <c r="D24468" i="4"/>
  <c r="D24469" i="4"/>
  <c r="D24470" i="4"/>
  <c r="D24471" i="4"/>
  <c r="D24472" i="4"/>
  <c r="D24473" i="4"/>
  <c r="D24474" i="4"/>
  <c r="D24475" i="4"/>
  <c r="D24476" i="4"/>
  <c r="D24477" i="4"/>
  <c r="D24478" i="4"/>
  <c r="D24479" i="4"/>
  <c r="D24480" i="4"/>
  <c r="D24481" i="4"/>
  <c r="D24482" i="4"/>
  <c r="D24483" i="4"/>
  <c r="D24484" i="4"/>
  <c r="D24485" i="4"/>
  <c r="D24486" i="4"/>
  <c r="D24487" i="4"/>
  <c r="D24488" i="4"/>
  <c r="D24489" i="4"/>
  <c r="D24490" i="4"/>
  <c r="D24491" i="4"/>
  <c r="D24492" i="4"/>
  <c r="D24493" i="4"/>
  <c r="D24494" i="4"/>
  <c r="D24495" i="4"/>
  <c r="D24496" i="4"/>
  <c r="D24497" i="4"/>
  <c r="D24498" i="4"/>
  <c r="D24499" i="4"/>
  <c r="D24500" i="4"/>
  <c r="D24501" i="4"/>
  <c r="D24502" i="4"/>
  <c r="D24503" i="4"/>
  <c r="D24504" i="4"/>
  <c r="D24505" i="4"/>
  <c r="D24506" i="4"/>
  <c r="D24507" i="4"/>
  <c r="D24508" i="4"/>
  <c r="D24509" i="4"/>
  <c r="D24510" i="4"/>
  <c r="D24511" i="4"/>
  <c r="D24512" i="4"/>
  <c r="D24513" i="4"/>
  <c r="D24514" i="4"/>
  <c r="D24515" i="4"/>
  <c r="D24516" i="4"/>
  <c r="D24517" i="4"/>
  <c r="D24518" i="4"/>
  <c r="D24519" i="4"/>
  <c r="D24520" i="4"/>
  <c r="D24521" i="4"/>
  <c r="D24522" i="4"/>
  <c r="D24523" i="4"/>
  <c r="D24524" i="4"/>
  <c r="D24525" i="4"/>
  <c r="D24526" i="4"/>
  <c r="D24527" i="4"/>
  <c r="D24528" i="4"/>
  <c r="D24529" i="4"/>
  <c r="D24530" i="4"/>
  <c r="D24531" i="4"/>
  <c r="D24532" i="4"/>
  <c r="D24533" i="4"/>
  <c r="D24534" i="4"/>
  <c r="D24535" i="4"/>
  <c r="D24536" i="4"/>
  <c r="D24537" i="4"/>
  <c r="D24538" i="4"/>
  <c r="D24539" i="4"/>
  <c r="D24540" i="4"/>
  <c r="D24541" i="4"/>
  <c r="D24542" i="4"/>
  <c r="D24543" i="4"/>
  <c r="D24544" i="4"/>
  <c r="D24545" i="4"/>
  <c r="D24546" i="4"/>
  <c r="D24547" i="4"/>
  <c r="D24548" i="4"/>
  <c r="D24549" i="4"/>
  <c r="D24550" i="4"/>
  <c r="D24551" i="4"/>
  <c r="D24552" i="4"/>
  <c r="D24553" i="4"/>
  <c r="D24554" i="4"/>
  <c r="D24555" i="4"/>
  <c r="D24556" i="4"/>
  <c r="D24557" i="4"/>
  <c r="D24558" i="4"/>
  <c r="D24559" i="4"/>
  <c r="D24560" i="4"/>
  <c r="D24561" i="4"/>
  <c r="D24562" i="4"/>
  <c r="D24563" i="4"/>
  <c r="D24564" i="4"/>
  <c r="D24565" i="4"/>
  <c r="D24566" i="4"/>
  <c r="D24567" i="4"/>
  <c r="D24568" i="4"/>
  <c r="D24569" i="4"/>
  <c r="D24570" i="4"/>
  <c r="D24571" i="4"/>
  <c r="D24572" i="4"/>
  <c r="D24573" i="4"/>
  <c r="D24574" i="4"/>
  <c r="D24575" i="4"/>
  <c r="D24576" i="4"/>
  <c r="D24577" i="4"/>
  <c r="D24578" i="4"/>
  <c r="D24579" i="4"/>
  <c r="D24580" i="4"/>
  <c r="D24581" i="4"/>
  <c r="D24582" i="4"/>
  <c r="D24583" i="4"/>
  <c r="D24584" i="4"/>
  <c r="D24585" i="4"/>
  <c r="D24586" i="4"/>
  <c r="D24587" i="4"/>
  <c r="D24588" i="4"/>
  <c r="D24589" i="4"/>
  <c r="D24590" i="4"/>
  <c r="D24591" i="4"/>
  <c r="D24592" i="4"/>
  <c r="D24593" i="4"/>
  <c r="D24594" i="4"/>
  <c r="D24595" i="4"/>
  <c r="D24596" i="4"/>
  <c r="D24597" i="4"/>
  <c r="D24598" i="4"/>
  <c r="D24599" i="4"/>
  <c r="D24600" i="4"/>
  <c r="D24601" i="4"/>
  <c r="D24602" i="4"/>
  <c r="D24603" i="4"/>
  <c r="D24604" i="4"/>
  <c r="D24605" i="4"/>
  <c r="D24606" i="4"/>
  <c r="D24607" i="4"/>
  <c r="D24608" i="4"/>
  <c r="D24609" i="4"/>
  <c r="D24610" i="4"/>
  <c r="D24611" i="4"/>
  <c r="D24612" i="4"/>
  <c r="D24613" i="4"/>
  <c r="D24614" i="4"/>
  <c r="D24615" i="4"/>
  <c r="D24616" i="4"/>
  <c r="D24617" i="4"/>
  <c r="D24618" i="4"/>
  <c r="D24619" i="4"/>
  <c r="D24620" i="4"/>
  <c r="D24621" i="4"/>
  <c r="D24622" i="4"/>
  <c r="D24623" i="4"/>
  <c r="D24624" i="4"/>
  <c r="D24625" i="4"/>
  <c r="D24626" i="4"/>
  <c r="D24627" i="4"/>
  <c r="D24628" i="4"/>
  <c r="D24629" i="4"/>
  <c r="D24630" i="4"/>
  <c r="D24631" i="4"/>
  <c r="D24632" i="4"/>
  <c r="D24633" i="4"/>
  <c r="D24634" i="4"/>
  <c r="D24635" i="4"/>
  <c r="D24636" i="4"/>
  <c r="D24637" i="4"/>
  <c r="D24638" i="4"/>
  <c r="D24639" i="4"/>
  <c r="D24640" i="4"/>
  <c r="D24641" i="4"/>
  <c r="D24642" i="4"/>
  <c r="D24643" i="4"/>
  <c r="D24644" i="4"/>
  <c r="D24645" i="4"/>
  <c r="D24646" i="4"/>
  <c r="D24647" i="4"/>
  <c r="D24648" i="4"/>
  <c r="D24649" i="4"/>
  <c r="D24650" i="4"/>
  <c r="D24651" i="4"/>
  <c r="D24652" i="4"/>
  <c r="D24653" i="4"/>
  <c r="D24654" i="4"/>
  <c r="D24655" i="4"/>
  <c r="D24656" i="4"/>
  <c r="D24657" i="4"/>
  <c r="D24658" i="4"/>
  <c r="D24659" i="4"/>
  <c r="D24660" i="4"/>
  <c r="D24661" i="4"/>
  <c r="D24662" i="4"/>
  <c r="D24663" i="4"/>
  <c r="D24664" i="4"/>
  <c r="D24665" i="4"/>
  <c r="D24666" i="4"/>
  <c r="D24667" i="4"/>
  <c r="D24668" i="4"/>
  <c r="D24669" i="4"/>
  <c r="D24670" i="4"/>
  <c r="D24671" i="4"/>
  <c r="D24672" i="4"/>
  <c r="D24673" i="4"/>
  <c r="D24674" i="4"/>
  <c r="D24675" i="4"/>
  <c r="D24676" i="4"/>
  <c r="D24677" i="4"/>
  <c r="D24678" i="4"/>
  <c r="D24679" i="4"/>
  <c r="D24680" i="4"/>
  <c r="D24681" i="4"/>
  <c r="D24682" i="4"/>
  <c r="D24683" i="4"/>
  <c r="D24684" i="4"/>
  <c r="D24685" i="4"/>
  <c r="D24686" i="4"/>
  <c r="D24687" i="4"/>
  <c r="D24688" i="4"/>
  <c r="D24689" i="4"/>
  <c r="D24690" i="4"/>
  <c r="D24691" i="4"/>
  <c r="D24692" i="4"/>
  <c r="D24693" i="4"/>
  <c r="D24694" i="4"/>
  <c r="D24695" i="4"/>
  <c r="D24696" i="4"/>
  <c r="D24697" i="4"/>
  <c r="D24698" i="4"/>
  <c r="D24699" i="4"/>
  <c r="D24700" i="4"/>
  <c r="D24701" i="4"/>
  <c r="D24702" i="4"/>
  <c r="D24703" i="4"/>
  <c r="D24704" i="4"/>
  <c r="D24705" i="4"/>
  <c r="D24706" i="4"/>
  <c r="D24707" i="4"/>
  <c r="D24708" i="4"/>
  <c r="D24709" i="4"/>
  <c r="D24710" i="4"/>
  <c r="D24711" i="4"/>
  <c r="D24712" i="4"/>
  <c r="D24713" i="4"/>
  <c r="D24714" i="4"/>
  <c r="D24715" i="4"/>
  <c r="D24716" i="4"/>
  <c r="D24717" i="4"/>
  <c r="D24718" i="4"/>
  <c r="D24719" i="4"/>
  <c r="D24720" i="4"/>
  <c r="D24721" i="4"/>
  <c r="D24722" i="4"/>
  <c r="D24723" i="4"/>
  <c r="D24724" i="4"/>
  <c r="D24725" i="4"/>
  <c r="D24726" i="4"/>
  <c r="D24727" i="4"/>
  <c r="D24728" i="4"/>
  <c r="D24729" i="4"/>
  <c r="D24730" i="4"/>
  <c r="D24731" i="4"/>
  <c r="D24732" i="4"/>
  <c r="D24733" i="4"/>
  <c r="D24734" i="4"/>
  <c r="D24735" i="4"/>
  <c r="D24736" i="4"/>
  <c r="D24737" i="4"/>
  <c r="D24738" i="4"/>
  <c r="D24739" i="4"/>
  <c r="D24740" i="4"/>
  <c r="D24741" i="4"/>
  <c r="D24742" i="4"/>
  <c r="D24743" i="4"/>
  <c r="D24744" i="4"/>
  <c r="D24745" i="4"/>
  <c r="D24746" i="4"/>
  <c r="D24747" i="4"/>
  <c r="D24748" i="4"/>
  <c r="D24749" i="4"/>
  <c r="D24750" i="4"/>
  <c r="D24751" i="4"/>
  <c r="D24752" i="4"/>
  <c r="D24753" i="4"/>
  <c r="D24754" i="4"/>
  <c r="D24755" i="4"/>
  <c r="D24756" i="4"/>
  <c r="D24757" i="4"/>
  <c r="D24758" i="4"/>
  <c r="D24759" i="4"/>
  <c r="D24760" i="4"/>
  <c r="D24761" i="4"/>
  <c r="D24762" i="4"/>
  <c r="D24763" i="4"/>
  <c r="D24764" i="4"/>
  <c r="D24765" i="4"/>
  <c r="D24766" i="4"/>
  <c r="D24767" i="4"/>
  <c r="D24768" i="4"/>
  <c r="D24769" i="4"/>
  <c r="D24770" i="4"/>
  <c r="D24771" i="4"/>
  <c r="D24772" i="4"/>
  <c r="D24773" i="4"/>
  <c r="D24774" i="4"/>
  <c r="D24775" i="4"/>
  <c r="D24776" i="4"/>
  <c r="D24777" i="4"/>
  <c r="D24778" i="4"/>
  <c r="D24779" i="4"/>
  <c r="D24780" i="4"/>
  <c r="D24781" i="4"/>
  <c r="D24782" i="4"/>
  <c r="D24783" i="4"/>
  <c r="D24784" i="4"/>
  <c r="D24785" i="4"/>
  <c r="D24786" i="4"/>
  <c r="D24787" i="4"/>
  <c r="D24788" i="4"/>
  <c r="D24789" i="4"/>
  <c r="D24790" i="4"/>
  <c r="D24791" i="4"/>
  <c r="D24792" i="4"/>
  <c r="D24793" i="4"/>
  <c r="D24794" i="4"/>
  <c r="D24795" i="4"/>
  <c r="D24796" i="4"/>
  <c r="D24797" i="4"/>
  <c r="D24798" i="4"/>
  <c r="D24799" i="4"/>
  <c r="D24800" i="4"/>
  <c r="D24801" i="4"/>
  <c r="D24802" i="4"/>
  <c r="D24803" i="4"/>
  <c r="D24804" i="4"/>
  <c r="D24805" i="4"/>
  <c r="D24806" i="4"/>
  <c r="D24807" i="4"/>
  <c r="D24808" i="4"/>
  <c r="D24809" i="4"/>
  <c r="D24810" i="4"/>
  <c r="D24811" i="4"/>
  <c r="D24812" i="4"/>
  <c r="D24813" i="4"/>
  <c r="D24814" i="4"/>
  <c r="D24815" i="4"/>
  <c r="D24816" i="4"/>
  <c r="D24817" i="4"/>
  <c r="D24818" i="4"/>
  <c r="D24819" i="4"/>
  <c r="D24820" i="4"/>
  <c r="D24821" i="4"/>
  <c r="D24822" i="4"/>
  <c r="D24823" i="4"/>
  <c r="D24824" i="4"/>
  <c r="D24825" i="4"/>
  <c r="D24826" i="4"/>
  <c r="D24827" i="4"/>
  <c r="D24828" i="4"/>
  <c r="D24829" i="4"/>
  <c r="D24830" i="4"/>
  <c r="D24831" i="4"/>
  <c r="D24832" i="4"/>
  <c r="D24833" i="4"/>
  <c r="D24834" i="4"/>
  <c r="D24835" i="4"/>
  <c r="D24836" i="4"/>
  <c r="D24837" i="4"/>
  <c r="D24838" i="4"/>
  <c r="D24839" i="4"/>
  <c r="D24840" i="4"/>
  <c r="D24841" i="4"/>
  <c r="D24842" i="4"/>
  <c r="D24843" i="4"/>
  <c r="D24844" i="4"/>
  <c r="D24845" i="4"/>
  <c r="D24846" i="4"/>
  <c r="D24847" i="4"/>
  <c r="D24848" i="4"/>
  <c r="D24849" i="4"/>
  <c r="D24850" i="4"/>
  <c r="D24851" i="4"/>
  <c r="D24852" i="4"/>
  <c r="D24853" i="4"/>
  <c r="D24854" i="4"/>
  <c r="D24855" i="4"/>
  <c r="D24856" i="4"/>
  <c r="D24857" i="4"/>
  <c r="D24858" i="4"/>
  <c r="D24859" i="4"/>
  <c r="D24860" i="4"/>
  <c r="D24861" i="4"/>
  <c r="D24862" i="4"/>
  <c r="D24863" i="4"/>
  <c r="D24864" i="4"/>
  <c r="D24865" i="4"/>
  <c r="D24866" i="4"/>
  <c r="D24867" i="4"/>
  <c r="D24868" i="4"/>
  <c r="D24869" i="4"/>
  <c r="D24870" i="4"/>
  <c r="D24871" i="4"/>
  <c r="D24872" i="4"/>
  <c r="D24873" i="4"/>
  <c r="D24874" i="4"/>
  <c r="D24875" i="4"/>
  <c r="D24876" i="4"/>
  <c r="D24877" i="4"/>
  <c r="D24878" i="4"/>
  <c r="D24879" i="4"/>
  <c r="D24880" i="4"/>
  <c r="D24881" i="4"/>
  <c r="D24882" i="4"/>
  <c r="D24883" i="4"/>
  <c r="D24884" i="4"/>
  <c r="D24885" i="4"/>
  <c r="D24886" i="4"/>
  <c r="D24887" i="4"/>
  <c r="D24888" i="4"/>
  <c r="D24889" i="4"/>
  <c r="D24890" i="4"/>
  <c r="D24891" i="4"/>
  <c r="D24892" i="4"/>
  <c r="D24893" i="4"/>
  <c r="D24894" i="4"/>
  <c r="D24895" i="4"/>
  <c r="D24896" i="4"/>
  <c r="D24897" i="4"/>
  <c r="D24898" i="4"/>
  <c r="D24899" i="4"/>
  <c r="D24900" i="4"/>
  <c r="D24901" i="4"/>
  <c r="D24902" i="4"/>
  <c r="D24903" i="4"/>
  <c r="D24904" i="4"/>
  <c r="D24905" i="4"/>
  <c r="D24906" i="4"/>
  <c r="D24907" i="4"/>
  <c r="D24908" i="4"/>
  <c r="D24909" i="4"/>
  <c r="D24910" i="4"/>
  <c r="D24911" i="4"/>
  <c r="D24912" i="4"/>
  <c r="D24913" i="4"/>
  <c r="D24914" i="4"/>
  <c r="D24915" i="4"/>
  <c r="D24916" i="4"/>
  <c r="D24917" i="4"/>
  <c r="D24918" i="4"/>
  <c r="D24919" i="4"/>
  <c r="D24920" i="4"/>
  <c r="D24921" i="4"/>
  <c r="D24922" i="4"/>
  <c r="D24923" i="4"/>
  <c r="D24924" i="4"/>
  <c r="D24925" i="4"/>
  <c r="D24926" i="4"/>
  <c r="D24927" i="4"/>
  <c r="D24928" i="4"/>
  <c r="D24929" i="4"/>
  <c r="D24930" i="4"/>
  <c r="D24931" i="4"/>
  <c r="D24932" i="4"/>
  <c r="D24933" i="4"/>
  <c r="D24934" i="4"/>
  <c r="D24935" i="4"/>
  <c r="D24936" i="4"/>
  <c r="D24937" i="4"/>
  <c r="D24938" i="4"/>
  <c r="D24939" i="4"/>
  <c r="D24940" i="4"/>
  <c r="D24941" i="4"/>
  <c r="D24942" i="4"/>
  <c r="D24943" i="4"/>
  <c r="D24944" i="4"/>
  <c r="D24945" i="4"/>
  <c r="D24946" i="4"/>
  <c r="D24947" i="4"/>
  <c r="D24948" i="4"/>
  <c r="D24949" i="4"/>
  <c r="D24950" i="4"/>
  <c r="D24951" i="4"/>
  <c r="D24952" i="4"/>
  <c r="D24953" i="4"/>
  <c r="D24954" i="4"/>
  <c r="D24955" i="4"/>
  <c r="D24956" i="4"/>
  <c r="D24957" i="4"/>
  <c r="D24958" i="4"/>
  <c r="D24959" i="4"/>
  <c r="D24960" i="4"/>
  <c r="D24961" i="4"/>
  <c r="D24962" i="4"/>
  <c r="D24963" i="4"/>
  <c r="D24964" i="4"/>
  <c r="D24965" i="4"/>
  <c r="D24966" i="4"/>
  <c r="D24967" i="4"/>
  <c r="D24968" i="4"/>
  <c r="D24969" i="4"/>
  <c r="D24970" i="4"/>
  <c r="D24971" i="4"/>
  <c r="D24972" i="4"/>
  <c r="D24973" i="4"/>
  <c r="D24974" i="4"/>
  <c r="D24975" i="4"/>
  <c r="D24976" i="4"/>
  <c r="D24977" i="4"/>
  <c r="D24978" i="4"/>
  <c r="D24979" i="4"/>
  <c r="D24980" i="4"/>
  <c r="D24981" i="4"/>
  <c r="D24982" i="4"/>
  <c r="D24983" i="4"/>
  <c r="D24984" i="4"/>
  <c r="D24985" i="4"/>
  <c r="D24986" i="4"/>
  <c r="D24987" i="4"/>
  <c r="D24988" i="4"/>
  <c r="D24989" i="4"/>
  <c r="D24990" i="4"/>
  <c r="D24991" i="4"/>
  <c r="D24992" i="4"/>
  <c r="D24993" i="4"/>
  <c r="D24994" i="4"/>
  <c r="D24995" i="4"/>
  <c r="D24996" i="4"/>
  <c r="D24997" i="4"/>
  <c r="D24998" i="4"/>
  <c r="D24999" i="4"/>
  <c r="D25000" i="4"/>
  <c r="D25001" i="4"/>
  <c r="D25002" i="4"/>
  <c r="D25003" i="4"/>
  <c r="D25004" i="4"/>
  <c r="D25005" i="4"/>
  <c r="D25006" i="4"/>
  <c r="D25007" i="4"/>
  <c r="D25008" i="4"/>
  <c r="D25009" i="4"/>
  <c r="D25010" i="4"/>
  <c r="D25011" i="4"/>
  <c r="D25012" i="4"/>
  <c r="D25013" i="4"/>
  <c r="D25014" i="4"/>
  <c r="D25015" i="4"/>
  <c r="D25016" i="4"/>
  <c r="D25017" i="4"/>
  <c r="D25018" i="4"/>
  <c r="D25019" i="4"/>
  <c r="D25020" i="4"/>
  <c r="D25021" i="4"/>
  <c r="D25022" i="4"/>
  <c r="D25023" i="4"/>
  <c r="D25024" i="4"/>
  <c r="D25025" i="4"/>
  <c r="D25026" i="4"/>
  <c r="D25027" i="4"/>
  <c r="D25028" i="4"/>
  <c r="D25029" i="4"/>
  <c r="D25030" i="4"/>
  <c r="D25031" i="4"/>
  <c r="D25032" i="4"/>
  <c r="D25033" i="4"/>
  <c r="D25034" i="4"/>
  <c r="D25035" i="4"/>
  <c r="D25036" i="4"/>
  <c r="D25037" i="4"/>
  <c r="D25038" i="4"/>
  <c r="D25039" i="4"/>
  <c r="D25040" i="4"/>
  <c r="D25041" i="4"/>
  <c r="D25042" i="4"/>
  <c r="D25043" i="4"/>
  <c r="D25044" i="4"/>
  <c r="D25045" i="4"/>
  <c r="D25046" i="4"/>
  <c r="D25047" i="4"/>
  <c r="D25048" i="4"/>
  <c r="D25049" i="4"/>
  <c r="D25050" i="4"/>
  <c r="D25051" i="4"/>
  <c r="D25052" i="4"/>
  <c r="D25053" i="4"/>
  <c r="D25054" i="4"/>
  <c r="D25055" i="4"/>
  <c r="D25056" i="4"/>
  <c r="D25057" i="4"/>
  <c r="D25058" i="4"/>
  <c r="D25059" i="4"/>
  <c r="D25060" i="4"/>
  <c r="D25061" i="4"/>
  <c r="D25062" i="4"/>
  <c r="D25063" i="4"/>
  <c r="D25064" i="4"/>
  <c r="D25065" i="4"/>
  <c r="D25066" i="4"/>
  <c r="D25067" i="4"/>
  <c r="D25068" i="4"/>
  <c r="D25069" i="4"/>
  <c r="D25070" i="4"/>
  <c r="D25071" i="4"/>
  <c r="D25072" i="4"/>
  <c r="D25073" i="4"/>
  <c r="D25074" i="4"/>
  <c r="D25075" i="4"/>
  <c r="D25076" i="4"/>
  <c r="D25077" i="4"/>
  <c r="D25078" i="4"/>
  <c r="D25079" i="4"/>
  <c r="D25080" i="4"/>
  <c r="D25081" i="4"/>
  <c r="D25082" i="4"/>
  <c r="D25083" i="4"/>
  <c r="D25084" i="4"/>
  <c r="D25085" i="4"/>
  <c r="D25086" i="4"/>
  <c r="D25087" i="4"/>
  <c r="D25088" i="4"/>
  <c r="D25089" i="4"/>
  <c r="D25090" i="4"/>
  <c r="D25091" i="4"/>
  <c r="D25092" i="4"/>
  <c r="D25093" i="4"/>
  <c r="D25094" i="4"/>
  <c r="D25095" i="4"/>
  <c r="D25096" i="4"/>
  <c r="D25097" i="4"/>
  <c r="D25098" i="4"/>
  <c r="D25099" i="4"/>
  <c r="D25100" i="4"/>
  <c r="D25101" i="4"/>
  <c r="D25102" i="4"/>
  <c r="D25103" i="4"/>
  <c r="D25104" i="4"/>
  <c r="D25105" i="4"/>
  <c r="D25106" i="4"/>
  <c r="D25107" i="4"/>
  <c r="D25108" i="4"/>
  <c r="D25109" i="4"/>
  <c r="D25110" i="4"/>
  <c r="D25111" i="4"/>
  <c r="D25112" i="4"/>
  <c r="D25113" i="4"/>
  <c r="D25114" i="4"/>
  <c r="D25115" i="4"/>
  <c r="D25116" i="4"/>
  <c r="D25117" i="4"/>
  <c r="D25118" i="4"/>
  <c r="D25119" i="4"/>
  <c r="D25120" i="4"/>
  <c r="D25121" i="4"/>
  <c r="D25122" i="4"/>
  <c r="D25123" i="4"/>
  <c r="D25124" i="4"/>
  <c r="D25125" i="4"/>
  <c r="D25126" i="4"/>
  <c r="D25127" i="4"/>
  <c r="D25128" i="4"/>
  <c r="D25129" i="4"/>
  <c r="D25130" i="4"/>
  <c r="D25131" i="4"/>
  <c r="D25132" i="4"/>
  <c r="D25133" i="4"/>
  <c r="D25134" i="4"/>
  <c r="D25135" i="4"/>
  <c r="D25136" i="4"/>
  <c r="D25137" i="4"/>
  <c r="D25138" i="4"/>
  <c r="D25139" i="4"/>
  <c r="D25140" i="4"/>
  <c r="D25141" i="4"/>
  <c r="D25142" i="4"/>
  <c r="D25143" i="4"/>
  <c r="D25144" i="4"/>
  <c r="D25145" i="4"/>
  <c r="D25146" i="4"/>
  <c r="D25147" i="4"/>
  <c r="D25148" i="4"/>
  <c r="D25149" i="4"/>
  <c r="D25150" i="4"/>
  <c r="D25151" i="4"/>
  <c r="D25152" i="4"/>
  <c r="D25153" i="4"/>
  <c r="D25154" i="4"/>
  <c r="D25155" i="4"/>
  <c r="D25156" i="4"/>
  <c r="D25157" i="4"/>
  <c r="D25158" i="4"/>
  <c r="D25159" i="4"/>
  <c r="D25160" i="4"/>
  <c r="D25161" i="4"/>
  <c r="D25162" i="4"/>
  <c r="D25163" i="4"/>
  <c r="D25164" i="4"/>
  <c r="D25165" i="4"/>
  <c r="D25166" i="4"/>
  <c r="D25167" i="4"/>
  <c r="D25168" i="4"/>
  <c r="D25169" i="4"/>
  <c r="D25170" i="4"/>
  <c r="D25171" i="4"/>
  <c r="D25172" i="4"/>
  <c r="D25173" i="4"/>
  <c r="D25174" i="4"/>
  <c r="D25175" i="4"/>
  <c r="D25176" i="4"/>
  <c r="D25177" i="4"/>
  <c r="D25178" i="4"/>
  <c r="D25179" i="4"/>
  <c r="D25180" i="4"/>
  <c r="D25181" i="4"/>
  <c r="D25182" i="4"/>
  <c r="D25183" i="4"/>
  <c r="D25184" i="4"/>
  <c r="D25185" i="4"/>
  <c r="D25186" i="4"/>
  <c r="D25187" i="4"/>
  <c r="D25188" i="4"/>
  <c r="D25189" i="4"/>
  <c r="D25190" i="4"/>
  <c r="D25191" i="4"/>
  <c r="D25192" i="4"/>
  <c r="D25193" i="4"/>
  <c r="D25194" i="4"/>
  <c r="D25195" i="4"/>
  <c r="D25196" i="4"/>
  <c r="D25197" i="4"/>
  <c r="D25198" i="4"/>
  <c r="D25199" i="4"/>
  <c r="D25200" i="4"/>
  <c r="D25201" i="4"/>
  <c r="D25202" i="4"/>
  <c r="D25203" i="4"/>
  <c r="D25204" i="4"/>
  <c r="D25205" i="4"/>
  <c r="D25206" i="4"/>
  <c r="D25207" i="4"/>
  <c r="D25208" i="4"/>
  <c r="D25209" i="4"/>
  <c r="D25210" i="4"/>
  <c r="D25211" i="4"/>
  <c r="D25212" i="4"/>
  <c r="D25213" i="4"/>
  <c r="D25214" i="4"/>
  <c r="D25215" i="4"/>
  <c r="D25216" i="4"/>
  <c r="D25217" i="4"/>
  <c r="D25218" i="4"/>
  <c r="D25219" i="4"/>
  <c r="D25220" i="4"/>
  <c r="D25221" i="4"/>
  <c r="D25222" i="4"/>
  <c r="D25223" i="4"/>
  <c r="D25224" i="4"/>
  <c r="D25225" i="4"/>
  <c r="D25226" i="4"/>
  <c r="D25227" i="4"/>
  <c r="D25228" i="4"/>
  <c r="D25229" i="4"/>
  <c r="D25230" i="4"/>
  <c r="D25231" i="4"/>
  <c r="D25232" i="4"/>
  <c r="D25233" i="4"/>
  <c r="D25234" i="4"/>
  <c r="D25235" i="4"/>
  <c r="D25236" i="4"/>
  <c r="D25237" i="4"/>
  <c r="D25238" i="4"/>
  <c r="D25239" i="4"/>
  <c r="D25240" i="4"/>
  <c r="D25241" i="4"/>
  <c r="D25242" i="4"/>
  <c r="D25243" i="4"/>
  <c r="D25244" i="4"/>
  <c r="D25245" i="4"/>
  <c r="D25246" i="4"/>
  <c r="D25247" i="4"/>
  <c r="D25248" i="4"/>
  <c r="D25249" i="4"/>
  <c r="D25250" i="4"/>
  <c r="D25251" i="4"/>
  <c r="D25252" i="4"/>
  <c r="D25253" i="4"/>
  <c r="D25254" i="4"/>
  <c r="D25255" i="4"/>
  <c r="D25256" i="4"/>
  <c r="D25257" i="4"/>
  <c r="D25258" i="4"/>
  <c r="D25259" i="4"/>
  <c r="D25260" i="4"/>
  <c r="D25261" i="4"/>
  <c r="D25262" i="4"/>
  <c r="D25263" i="4"/>
  <c r="D25264" i="4"/>
  <c r="D25265" i="4"/>
  <c r="D25266" i="4"/>
  <c r="D25267" i="4"/>
  <c r="D25268" i="4"/>
  <c r="D25269" i="4"/>
  <c r="D25270" i="4"/>
  <c r="D25271" i="4"/>
  <c r="D25272" i="4"/>
  <c r="D25273" i="4"/>
  <c r="D25274" i="4"/>
  <c r="D25275" i="4"/>
  <c r="D25276" i="4"/>
  <c r="D25277" i="4"/>
  <c r="D25278" i="4"/>
  <c r="D25279" i="4"/>
  <c r="D25280" i="4"/>
  <c r="D25281" i="4"/>
  <c r="D25282" i="4"/>
  <c r="D25283" i="4"/>
  <c r="D25284" i="4"/>
  <c r="D25285" i="4"/>
  <c r="D25286" i="4"/>
  <c r="D25287" i="4"/>
  <c r="D25288" i="4"/>
  <c r="D25289" i="4"/>
  <c r="D25290" i="4"/>
  <c r="D25291" i="4"/>
  <c r="D25292" i="4"/>
  <c r="D25293" i="4"/>
  <c r="D25294" i="4"/>
  <c r="D25295" i="4"/>
  <c r="D25296" i="4"/>
  <c r="D25297" i="4"/>
  <c r="D25298" i="4"/>
  <c r="D25299" i="4"/>
  <c r="D25300" i="4"/>
  <c r="D25301" i="4"/>
  <c r="D25302" i="4"/>
  <c r="D25303" i="4"/>
  <c r="D25304" i="4"/>
  <c r="D25305" i="4"/>
  <c r="D25306" i="4"/>
  <c r="D25307" i="4"/>
  <c r="D25308" i="4"/>
  <c r="D25309" i="4"/>
  <c r="D25310" i="4"/>
  <c r="D25311" i="4"/>
  <c r="D25312" i="4"/>
  <c r="D25313" i="4"/>
  <c r="D25314" i="4"/>
  <c r="D25315" i="4"/>
  <c r="D25316" i="4"/>
  <c r="D25317" i="4"/>
  <c r="D25318" i="4"/>
  <c r="D25319" i="4"/>
  <c r="D25320" i="4"/>
  <c r="D25321" i="4"/>
  <c r="D25322" i="4"/>
  <c r="D25323" i="4"/>
  <c r="D25324" i="4"/>
  <c r="D25325" i="4"/>
  <c r="D25326" i="4"/>
  <c r="D25327" i="4"/>
  <c r="D25328" i="4"/>
  <c r="D25329" i="4"/>
  <c r="D25330" i="4"/>
  <c r="D25331" i="4"/>
  <c r="D25332" i="4"/>
  <c r="D25333" i="4"/>
  <c r="D25334" i="4"/>
  <c r="D25335" i="4"/>
  <c r="D25336" i="4"/>
  <c r="D25337" i="4"/>
  <c r="D25338" i="4"/>
  <c r="D25339" i="4"/>
  <c r="D25340" i="4"/>
  <c r="D25341" i="4"/>
  <c r="D25342" i="4"/>
  <c r="D25343" i="4"/>
  <c r="D25344" i="4"/>
  <c r="D25345" i="4"/>
  <c r="D25346" i="4"/>
  <c r="D25347" i="4"/>
  <c r="D25348" i="4"/>
  <c r="D25349" i="4"/>
  <c r="D25350" i="4"/>
  <c r="D25351" i="4"/>
  <c r="D25352" i="4"/>
  <c r="D25353" i="4"/>
  <c r="D25354" i="4"/>
  <c r="D25355" i="4"/>
  <c r="D25356" i="4"/>
  <c r="D25357" i="4"/>
  <c r="D25358" i="4"/>
  <c r="D25359" i="4"/>
  <c r="D25360" i="4"/>
  <c r="D25361" i="4"/>
  <c r="D25362" i="4"/>
  <c r="D25363" i="4"/>
  <c r="D25364" i="4"/>
  <c r="D25365" i="4"/>
  <c r="D25366" i="4"/>
  <c r="D25367" i="4"/>
  <c r="D25368" i="4"/>
  <c r="D25369" i="4"/>
  <c r="D25370" i="4"/>
  <c r="D25371" i="4"/>
  <c r="D25372" i="4"/>
  <c r="D25373" i="4"/>
  <c r="D25374" i="4"/>
  <c r="D25375" i="4"/>
  <c r="D25376" i="4"/>
  <c r="D25377" i="4"/>
  <c r="D25378" i="4"/>
  <c r="D25379" i="4"/>
  <c r="D25380" i="4"/>
  <c r="D25381" i="4"/>
  <c r="D25382" i="4"/>
  <c r="D25383" i="4"/>
  <c r="D25384" i="4"/>
  <c r="D25385" i="4"/>
  <c r="D25386" i="4"/>
  <c r="D25387" i="4"/>
  <c r="D25388" i="4"/>
  <c r="D25389" i="4"/>
  <c r="D25390" i="4"/>
  <c r="D25391" i="4"/>
  <c r="D25392" i="4"/>
  <c r="D25393" i="4"/>
  <c r="D25394" i="4"/>
  <c r="D25395" i="4"/>
  <c r="D25396" i="4"/>
  <c r="D25397" i="4"/>
  <c r="D25398" i="4"/>
  <c r="D25399" i="4"/>
  <c r="D25400" i="4"/>
  <c r="D25401" i="4"/>
  <c r="D25402" i="4"/>
  <c r="D25403" i="4"/>
  <c r="D25404" i="4"/>
  <c r="D25405" i="4"/>
  <c r="D25406" i="4"/>
  <c r="D25407" i="4"/>
  <c r="D25408" i="4"/>
  <c r="D25409" i="4"/>
  <c r="D25410" i="4"/>
  <c r="D25411" i="4"/>
  <c r="D25412" i="4"/>
  <c r="D25413" i="4"/>
  <c r="D25414" i="4"/>
  <c r="D25415" i="4"/>
  <c r="D25416" i="4"/>
  <c r="D25417" i="4"/>
  <c r="D25418" i="4"/>
  <c r="D25419" i="4"/>
  <c r="D25420" i="4"/>
  <c r="D25421" i="4"/>
  <c r="D25422" i="4"/>
  <c r="D25423" i="4"/>
  <c r="D25424" i="4"/>
  <c r="D25425" i="4"/>
  <c r="D25426" i="4"/>
  <c r="D25427" i="4"/>
  <c r="D25428" i="4"/>
  <c r="D25429" i="4"/>
  <c r="D25430" i="4"/>
  <c r="D25431" i="4"/>
  <c r="D25432" i="4"/>
  <c r="D25433" i="4"/>
  <c r="D25434" i="4"/>
  <c r="D25435" i="4"/>
  <c r="D25436" i="4"/>
  <c r="D25437" i="4"/>
  <c r="D25438" i="4"/>
  <c r="D25439" i="4"/>
  <c r="D25440" i="4"/>
  <c r="D25441" i="4"/>
  <c r="D25442" i="4"/>
  <c r="D25443" i="4"/>
  <c r="D25444" i="4"/>
  <c r="D25445" i="4"/>
  <c r="D25446" i="4"/>
  <c r="D25447" i="4"/>
  <c r="D25448" i="4"/>
  <c r="D25449" i="4"/>
  <c r="D25450" i="4"/>
  <c r="D25451" i="4"/>
  <c r="D25452" i="4"/>
  <c r="D25453" i="4"/>
  <c r="D25454" i="4"/>
  <c r="D25455" i="4"/>
  <c r="D25456" i="4"/>
  <c r="D25457" i="4"/>
  <c r="D25458" i="4"/>
  <c r="D25459" i="4"/>
  <c r="D25460" i="4"/>
  <c r="D25461" i="4"/>
  <c r="D25462" i="4"/>
  <c r="D25463" i="4"/>
  <c r="D25464" i="4"/>
  <c r="D25465" i="4"/>
  <c r="D25466" i="4"/>
  <c r="D25467" i="4"/>
  <c r="D25468" i="4"/>
  <c r="D25469" i="4"/>
  <c r="D25470" i="4"/>
  <c r="D25471" i="4"/>
  <c r="D25472" i="4"/>
  <c r="D25473" i="4"/>
  <c r="D25474" i="4"/>
  <c r="D25475" i="4"/>
  <c r="D25476" i="4"/>
  <c r="D25477" i="4"/>
  <c r="D25478" i="4"/>
  <c r="D25479" i="4"/>
  <c r="D25480" i="4"/>
  <c r="D25481" i="4"/>
  <c r="D25482" i="4"/>
  <c r="D25483" i="4"/>
  <c r="D25484" i="4"/>
  <c r="D25485" i="4"/>
  <c r="D25486" i="4"/>
  <c r="D25487" i="4"/>
  <c r="D25488" i="4"/>
  <c r="D25489" i="4"/>
  <c r="D25490" i="4"/>
  <c r="D25491" i="4"/>
  <c r="D25492" i="4"/>
  <c r="D25493" i="4"/>
  <c r="D25494" i="4"/>
  <c r="D25495" i="4"/>
  <c r="D25496" i="4"/>
  <c r="D25497" i="4"/>
  <c r="D25498" i="4"/>
  <c r="D25499" i="4"/>
  <c r="D25500" i="4"/>
  <c r="D25501" i="4"/>
  <c r="D25502" i="4"/>
  <c r="D25503" i="4"/>
  <c r="D25504" i="4"/>
  <c r="D25505" i="4"/>
  <c r="D25506" i="4"/>
  <c r="D25507" i="4"/>
  <c r="D25508" i="4"/>
  <c r="D25509" i="4"/>
  <c r="D25510" i="4"/>
  <c r="D25511" i="4"/>
  <c r="D25512" i="4"/>
  <c r="D25513" i="4"/>
  <c r="D25514" i="4"/>
  <c r="D25515" i="4"/>
  <c r="D25516" i="4"/>
  <c r="D25517" i="4"/>
  <c r="D25518" i="4"/>
  <c r="D25519" i="4"/>
  <c r="D25520" i="4"/>
  <c r="D25521" i="4"/>
  <c r="D25522" i="4"/>
  <c r="D25523" i="4"/>
  <c r="D25524" i="4"/>
  <c r="D25525" i="4"/>
  <c r="D25526" i="4"/>
  <c r="D25527" i="4"/>
  <c r="D25528" i="4"/>
  <c r="D25529" i="4"/>
  <c r="D25530" i="4"/>
  <c r="D25531" i="4"/>
  <c r="D25532" i="4"/>
  <c r="D25533" i="4"/>
  <c r="D25534" i="4"/>
  <c r="D25535" i="4"/>
  <c r="D25536" i="4"/>
  <c r="D25537" i="4"/>
  <c r="D25538" i="4"/>
  <c r="D25539" i="4"/>
  <c r="D25540" i="4"/>
  <c r="D25541" i="4"/>
  <c r="D25542" i="4"/>
  <c r="D25543" i="4"/>
  <c r="D25544" i="4"/>
  <c r="D25545" i="4"/>
  <c r="D25546" i="4"/>
  <c r="D25547" i="4"/>
  <c r="D25548" i="4"/>
  <c r="D25549" i="4"/>
  <c r="D25550" i="4"/>
  <c r="D25551" i="4"/>
  <c r="D25552" i="4"/>
  <c r="D25553" i="4"/>
  <c r="D25554" i="4"/>
  <c r="D25555" i="4"/>
  <c r="D25556" i="4"/>
  <c r="D25557" i="4"/>
  <c r="D25558" i="4"/>
  <c r="D25559" i="4"/>
  <c r="D25560" i="4"/>
  <c r="D25561" i="4"/>
  <c r="D25562" i="4"/>
  <c r="D25563" i="4"/>
  <c r="D25564" i="4"/>
  <c r="D25565" i="4"/>
  <c r="D25566" i="4"/>
  <c r="D25567" i="4"/>
  <c r="D25568" i="4"/>
  <c r="D25569" i="4"/>
  <c r="D25570" i="4"/>
  <c r="D25571" i="4"/>
  <c r="D25572" i="4"/>
  <c r="D25573" i="4"/>
  <c r="D25574" i="4"/>
  <c r="D25575" i="4"/>
  <c r="D25576" i="4"/>
  <c r="D25577" i="4"/>
  <c r="D25578" i="4"/>
  <c r="D25579" i="4"/>
  <c r="D25580" i="4"/>
  <c r="D25581" i="4"/>
  <c r="D25582" i="4"/>
  <c r="D25583" i="4"/>
  <c r="D25584" i="4"/>
  <c r="D25585" i="4"/>
  <c r="D25586" i="4"/>
  <c r="D25587" i="4"/>
  <c r="D25588" i="4"/>
  <c r="D25589" i="4"/>
  <c r="D25590" i="4"/>
  <c r="D25591" i="4"/>
  <c r="D25592" i="4"/>
  <c r="D25593" i="4"/>
  <c r="D25594" i="4"/>
  <c r="D25595" i="4"/>
  <c r="D25596" i="4"/>
  <c r="D25597" i="4"/>
  <c r="D25598" i="4"/>
  <c r="D25599" i="4"/>
  <c r="D25600" i="4"/>
  <c r="D25601" i="4"/>
  <c r="D25602" i="4"/>
  <c r="D25603" i="4"/>
  <c r="D25604" i="4"/>
  <c r="D25605" i="4"/>
  <c r="D25606" i="4"/>
  <c r="D25607" i="4"/>
  <c r="D25608" i="4"/>
  <c r="D25609" i="4"/>
  <c r="D25610" i="4"/>
  <c r="D25611" i="4"/>
  <c r="D25612" i="4"/>
  <c r="D25613" i="4"/>
  <c r="D25614" i="4"/>
  <c r="D25615" i="4"/>
  <c r="D25616" i="4"/>
  <c r="D25617" i="4"/>
  <c r="D25618" i="4"/>
  <c r="D25619" i="4"/>
  <c r="D25620" i="4"/>
  <c r="D25621" i="4"/>
  <c r="D25622" i="4"/>
  <c r="D25623" i="4"/>
  <c r="D25624" i="4"/>
  <c r="D25625" i="4"/>
  <c r="D25626" i="4"/>
  <c r="D25627" i="4"/>
  <c r="D25628" i="4"/>
  <c r="D25629" i="4"/>
  <c r="D25630" i="4"/>
  <c r="D25631" i="4"/>
  <c r="D25632" i="4"/>
  <c r="D25633" i="4"/>
  <c r="D25634" i="4"/>
  <c r="D25635" i="4"/>
  <c r="D25636" i="4"/>
  <c r="D25637" i="4"/>
  <c r="D25638" i="4"/>
  <c r="D25639" i="4"/>
  <c r="D25640" i="4"/>
  <c r="D25641" i="4"/>
  <c r="D25642" i="4"/>
  <c r="D25643" i="4"/>
  <c r="D25644" i="4"/>
  <c r="D25645" i="4"/>
  <c r="D25646" i="4"/>
  <c r="D25647" i="4"/>
  <c r="D25648" i="4"/>
  <c r="D25649" i="4"/>
  <c r="D25650" i="4"/>
  <c r="D25651" i="4"/>
  <c r="D25652" i="4"/>
  <c r="D25653" i="4"/>
  <c r="D25654" i="4"/>
  <c r="D25655" i="4"/>
  <c r="D25656" i="4"/>
  <c r="D25657" i="4"/>
  <c r="D25658" i="4"/>
  <c r="D25659" i="4"/>
  <c r="D25660" i="4"/>
  <c r="D25661" i="4"/>
  <c r="D25662" i="4"/>
  <c r="D25663" i="4"/>
  <c r="D25664" i="4"/>
  <c r="D25665" i="4"/>
  <c r="D25666" i="4"/>
  <c r="D25667" i="4"/>
  <c r="D25668" i="4"/>
  <c r="D25669" i="4"/>
  <c r="D25670" i="4"/>
  <c r="D25671" i="4"/>
  <c r="D25672" i="4"/>
  <c r="D25673" i="4"/>
  <c r="D25674" i="4"/>
  <c r="D25675" i="4"/>
  <c r="D25676" i="4"/>
  <c r="D25677" i="4"/>
  <c r="D25678" i="4"/>
  <c r="D25679" i="4"/>
  <c r="D25680" i="4"/>
  <c r="D25681" i="4"/>
  <c r="D25682" i="4"/>
  <c r="D25683" i="4"/>
  <c r="D25684" i="4"/>
  <c r="D25685" i="4"/>
  <c r="D25686" i="4"/>
  <c r="D25687" i="4"/>
  <c r="D25688" i="4"/>
  <c r="D25689" i="4"/>
  <c r="D25690" i="4"/>
  <c r="D25691" i="4"/>
  <c r="D25692" i="4"/>
  <c r="D25693" i="4"/>
  <c r="D25694" i="4"/>
  <c r="D25695" i="4"/>
  <c r="D25696" i="4"/>
  <c r="D25697" i="4"/>
  <c r="D25698" i="4"/>
  <c r="D25699" i="4"/>
  <c r="D25700" i="4"/>
  <c r="D25701" i="4"/>
  <c r="D25702" i="4"/>
  <c r="D25703" i="4"/>
  <c r="D25704" i="4"/>
  <c r="D25705" i="4"/>
  <c r="D25706" i="4"/>
  <c r="D25707" i="4"/>
  <c r="D25708" i="4"/>
  <c r="D25709" i="4"/>
  <c r="D25710" i="4"/>
  <c r="D25711" i="4"/>
  <c r="D25712" i="4"/>
  <c r="D25713" i="4"/>
  <c r="D25714" i="4"/>
  <c r="D25715" i="4"/>
  <c r="D25716" i="4"/>
  <c r="D25717" i="4"/>
  <c r="D25718" i="4"/>
  <c r="D25719" i="4"/>
  <c r="D25720" i="4"/>
  <c r="D25721" i="4"/>
  <c r="D25722" i="4"/>
  <c r="D25723" i="4"/>
  <c r="D25724" i="4"/>
  <c r="D25725" i="4"/>
  <c r="D25726" i="4"/>
  <c r="D25727" i="4"/>
  <c r="D25728" i="4"/>
  <c r="D25729" i="4"/>
  <c r="D25730" i="4"/>
  <c r="D25731" i="4"/>
  <c r="D25732" i="4"/>
  <c r="D25733" i="4"/>
  <c r="D25734" i="4"/>
  <c r="D25735" i="4"/>
  <c r="D25736" i="4"/>
  <c r="D25737" i="4"/>
  <c r="D25738" i="4"/>
  <c r="D25739" i="4"/>
  <c r="D25740" i="4"/>
  <c r="D25741" i="4"/>
  <c r="D25742" i="4"/>
  <c r="D25743" i="4"/>
  <c r="D25744" i="4"/>
  <c r="D25745" i="4"/>
  <c r="D25746" i="4"/>
  <c r="D25747" i="4"/>
  <c r="D25748" i="4"/>
  <c r="D25749" i="4"/>
  <c r="D25750" i="4"/>
  <c r="D25751" i="4"/>
  <c r="D25752" i="4"/>
  <c r="D25753" i="4"/>
  <c r="D25754" i="4"/>
  <c r="D25755" i="4"/>
  <c r="D25756" i="4"/>
  <c r="D25757" i="4"/>
  <c r="D25758" i="4"/>
  <c r="D25759" i="4"/>
  <c r="D25760" i="4"/>
  <c r="D25761" i="4"/>
  <c r="D25762" i="4"/>
  <c r="D25763" i="4"/>
  <c r="D25764" i="4"/>
  <c r="D25765" i="4"/>
  <c r="D25766" i="4"/>
  <c r="D25767" i="4"/>
  <c r="D25768" i="4"/>
  <c r="D25769" i="4"/>
  <c r="D25770" i="4"/>
  <c r="D25771" i="4"/>
  <c r="D25772" i="4"/>
  <c r="D25773" i="4"/>
  <c r="D25774" i="4"/>
  <c r="D25775" i="4"/>
  <c r="D25776" i="4"/>
  <c r="D25777" i="4"/>
  <c r="D25778" i="4"/>
  <c r="D25779" i="4"/>
  <c r="D25780" i="4"/>
  <c r="D25781" i="4"/>
  <c r="D25782" i="4"/>
  <c r="D25783" i="4"/>
  <c r="D25784" i="4"/>
  <c r="D25785" i="4"/>
  <c r="D25786" i="4"/>
  <c r="D25787" i="4"/>
  <c r="D25788" i="4"/>
  <c r="D25789" i="4"/>
  <c r="D25790" i="4"/>
  <c r="D25791" i="4"/>
  <c r="D25792" i="4"/>
  <c r="D25793" i="4"/>
  <c r="D25794" i="4"/>
  <c r="D25795" i="4"/>
  <c r="D25796" i="4"/>
  <c r="D25797" i="4"/>
  <c r="D25798" i="4"/>
  <c r="D25799" i="4"/>
  <c r="D25800" i="4"/>
  <c r="D25801" i="4"/>
  <c r="D25802" i="4"/>
  <c r="D25803" i="4"/>
  <c r="D25804" i="4"/>
  <c r="D25805" i="4"/>
  <c r="D25806" i="4"/>
  <c r="D25807" i="4"/>
  <c r="D25808" i="4"/>
  <c r="D25809" i="4"/>
  <c r="D25810" i="4"/>
  <c r="D25811" i="4"/>
  <c r="D25812" i="4"/>
  <c r="D25813" i="4"/>
  <c r="D25814" i="4"/>
  <c r="D25815" i="4"/>
  <c r="D25816" i="4"/>
  <c r="D25817" i="4"/>
  <c r="D25818" i="4"/>
  <c r="D25819" i="4"/>
  <c r="D25820" i="4"/>
  <c r="D25821" i="4"/>
  <c r="D25822" i="4"/>
  <c r="D25823" i="4"/>
  <c r="D25824" i="4"/>
  <c r="D25825" i="4"/>
  <c r="D25826" i="4"/>
  <c r="D25827" i="4"/>
  <c r="D25828" i="4"/>
  <c r="D25829" i="4"/>
  <c r="D25830" i="4"/>
  <c r="D25831" i="4"/>
  <c r="D25832" i="4"/>
  <c r="D25833" i="4"/>
  <c r="D25834" i="4"/>
  <c r="D25835" i="4"/>
  <c r="D25836" i="4"/>
  <c r="D25837" i="4"/>
  <c r="D25838" i="4"/>
  <c r="D25839" i="4"/>
  <c r="D25840" i="4"/>
  <c r="D25841" i="4"/>
  <c r="D25842" i="4"/>
  <c r="D25843" i="4"/>
  <c r="D25844" i="4"/>
  <c r="D25845" i="4"/>
  <c r="D25846" i="4"/>
  <c r="D25847" i="4"/>
  <c r="D25848" i="4"/>
  <c r="D25849" i="4"/>
  <c r="D25850" i="4"/>
  <c r="D25851" i="4"/>
  <c r="D25852" i="4"/>
  <c r="D25853" i="4"/>
  <c r="D25854" i="4"/>
  <c r="D25855" i="4"/>
  <c r="D25856" i="4"/>
  <c r="D25857" i="4"/>
  <c r="D25858" i="4"/>
  <c r="D25859" i="4"/>
  <c r="D25860" i="4"/>
  <c r="D25861" i="4"/>
  <c r="D25862" i="4"/>
  <c r="D25863" i="4"/>
  <c r="D25864" i="4"/>
  <c r="D25865" i="4"/>
  <c r="D25866" i="4"/>
  <c r="D25867" i="4"/>
  <c r="D25868" i="4"/>
  <c r="D25869" i="4"/>
  <c r="D25870" i="4"/>
  <c r="D25871" i="4"/>
  <c r="D25872" i="4"/>
  <c r="D25873" i="4"/>
  <c r="D25874" i="4"/>
  <c r="D25875" i="4"/>
  <c r="D25876" i="4"/>
  <c r="D25877" i="4"/>
  <c r="D25878" i="4"/>
  <c r="D25879" i="4"/>
  <c r="D25880" i="4"/>
  <c r="D25881" i="4"/>
  <c r="D25882" i="4"/>
  <c r="D25883" i="4"/>
  <c r="D25884" i="4"/>
  <c r="D25885" i="4"/>
  <c r="D25886" i="4"/>
  <c r="D25887" i="4"/>
  <c r="D25888" i="4"/>
  <c r="D25889" i="4"/>
  <c r="D25890" i="4"/>
  <c r="D25891" i="4"/>
  <c r="D25892" i="4"/>
  <c r="D25893" i="4"/>
  <c r="D25894" i="4"/>
  <c r="D25895" i="4"/>
  <c r="D25896" i="4"/>
  <c r="D25897" i="4"/>
  <c r="D25898" i="4"/>
  <c r="D25899" i="4"/>
  <c r="D25900" i="4"/>
  <c r="D25901" i="4"/>
  <c r="D25902" i="4"/>
  <c r="D25903" i="4"/>
  <c r="D25904" i="4"/>
  <c r="D25905" i="4"/>
  <c r="D25906" i="4"/>
  <c r="D25907" i="4"/>
  <c r="D25908" i="4"/>
  <c r="D25909" i="4"/>
  <c r="D25910" i="4"/>
  <c r="D25911" i="4"/>
  <c r="D25912" i="4"/>
  <c r="D25913" i="4"/>
  <c r="D25914" i="4"/>
  <c r="D25915" i="4"/>
  <c r="D25916" i="4"/>
  <c r="D25917" i="4"/>
  <c r="D25918" i="4"/>
  <c r="D25919" i="4"/>
  <c r="D25920" i="4"/>
  <c r="D25921" i="4"/>
  <c r="D25922" i="4"/>
  <c r="D25923" i="4"/>
  <c r="D25924" i="4"/>
  <c r="D25925" i="4"/>
  <c r="D25926" i="4"/>
  <c r="D25927" i="4"/>
  <c r="D25928" i="4"/>
  <c r="D25929" i="4"/>
  <c r="D25930" i="4"/>
  <c r="D25931" i="4"/>
  <c r="D25932" i="4"/>
  <c r="D25933" i="4"/>
  <c r="D25934" i="4"/>
  <c r="D25935" i="4"/>
  <c r="D25936" i="4"/>
  <c r="D25937" i="4"/>
  <c r="D25938" i="4"/>
  <c r="D25939" i="4"/>
  <c r="D25940" i="4"/>
  <c r="D25941" i="4"/>
  <c r="D25942" i="4"/>
  <c r="D25943" i="4"/>
  <c r="D25944" i="4"/>
  <c r="D25945" i="4"/>
  <c r="D25946" i="4"/>
  <c r="D25947" i="4"/>
  <c r="D25948" i="4"/>
  <c r="D25949" i="4"/>
  <c r="D25950" i="4"/>
  <c r="D25951" i="4"/>
  <c r="D25952" i="4"/>
  <c r="D25953" i="4"/>
  <c r="D25954" i="4"/>
  <c r="D25955" i="4"/>
  <c r="D25956" i="4"/>
  <c r="D25957" i="4"/>
  <c r="D25958" i="4"/>
  <c r="D25959" i="4"/>
  <c r="D25960" i="4"/>
  <c r="D25961" i="4"/>
  <c r="D25962" i="4"/>
  <c r="D25963" i="4"/>
  <c r="D25964" i="4"/>
  <c r="D25965" i="4"/>
  <c r="D25966" i="4"/>
  <c r="D25967" i="4"/>
  <c r="D25968" i="4"/>
  <c r="D25969" i="4"/>
  <c r="D25970" i="4"/>
  <c r="D25971" i="4"/>
  <c r="D25972" i="4"/>
  <c r="D25973" i="4"/>
  <c r="D25974" i="4"/>
  <c r="D25975" i="4"/>
  <c r="D25976" i="4"/>
  <c r="D25977" i="4"/>
  <c r="D25978" i="4"/>
  <c r="D25979" i="4"/>
  <c r="D25980" i="4"/>
  <c r="D25981" i="4"/>
  <c r="D25982" i="4"/>
  <c r="D25983" i="4"/>
  <c r="D25984" i="4"/>
  <c r="D25985" i="4"/>
  <c r="D25986" i="4"/>
  <c r="D25987" i="4"/>
  <c r="D25988" i="4"/>
  <c r="D25989" i="4"/>
  <c r="D25990" i="4"/>
  <c r="D25991" i="4"/>
  <c r="D25992" i="4"/>
  <c r="D25993" i="4"/>
  <c r="D25994" i="4"/>
  <c r="D25995" i="4"/>
  <c r="D25996" i="4"/>
  <c r="D25997" i="4"/>
  <c r="D25998" i="4"/>
  <c r="D25999" i="4"/>
  <c r="D26000" i="4"/>
  <c r="D26001" i="4"/>
  <c r="D26002" i="4"/>
  <c r="D26003" i="4"/>
  <c r="D26004" i="4"/>
  <c r="D26005" i="4"/>
  <c r="D26006" i="4"/>
  <c r="D26007" i="4"/>
  <c r="D26008" i="4"/>
  <c r="D26009" i="4"/>
  <c r="D26010" i="4"/>
  <c r="D26011" i="4"/>
  <c r="D26012" i="4"/>
  <c r="D26013" i="4"/>
  <c r="D26014" i="4"/>
  <c r="D26015" i="4"/>
  <c r="D26016" i="4"/>
  <c r="D26017" i="4"/>
  <c r="D26018" i="4"/>
  <c r="D26019" i="4"/>
  <c r="D26020" i="4"/>
  <c r="D26021" i="4"/>
  <c r="D26022" i="4"/>
  <c r="D26023" i="4"/>
  <c r="D26024" i="4"/>
  <c r="D26025" i="4"/>
  <c r="D26026" i="4"/>
  <c r="D26027" i="4"/>
  <c r="D26028" i="4"/>
  <c r="D26029" i="4"/>
  <c r="D26030" i="4"/>
  <c r="D26031" i="4"/>
  <c r="D26032" i="4"/>
  <c r="D26033" i="4"/>
  <c r="D26034" i="4"/>
  <c r="D26035" i="4"/>
  <c r="D26036" i="4"/>
  <c r="D26037" i="4"/>
  <c r="D26038" i="4"/>
  <c r="D26039" i="4"/>
  <c r="D26040" i="4"/>
  <c r="D26041" i="4"/>
  <c r="D26042" i="4"/>
  <c r="D26043" i="4"/>
  <c r="D26044" i="4"/>
  <c r="D26045" i="4"/>
  <c r="D26046" i="4"/>
  <c r="D26047" i="4"/>
  <c r="D26048" i="4"/>
  <c r="D26049" i="4"/>
  <c r="D26050" i="4"/>
  <c r="D26051" i="4"/>
  <c r="D26052" i="4"/>
  <c r="D26053" i="4"/>
  <c r="D26054" i="4"/>
  <c r="D26055" i="4"/>
  <c r="D26056" i="4"/>
  <c r="D26057" i="4"/>
  <c r="D26058" i="4"/>
  <c r="D26059" i="4"/>
  <c r="D26060" i="4"/>
  <c r="D26061" i="4"/>
  <c r="D26062" i="4"/>
  <c r="D26063" i="4"/>
  <c r="D26064" i="4"/>
  <c r="D26065" i="4"/>
  <c r="D26066" i="4"/>
  <c r="D26067" i="4"/>
  <c r="D26068" i="4"/>
  <c r="D26069" i="4"/>
  <c r="D26070" i="4"/>
  <c r="D26071" i="4"/>
  <c r="D26072" i="4"/>
  <c r="D26073" i="4"/>
  <c r="D26074" i="4"/>
  <c r="D26075" i="4"/>
  <c r="D26076" i="4"/>
  <c r="D26077" i="4"/>
  <c r="D26078" i="4"/>
  <c r="D26079" i="4"/>
  <c r="D26080" i="4"/>
  <c r="D26081" i="4"/>
  <c r="D26082" i="4"/>
  <c r="D26083" i="4"/>
  <c r="D26084" i="4"/>
  <c r="D26085" i="4"/>
  <c r="D26086" i="4"/>
  <c r="D26087" i="4"/>
  <c r="D26088" i="4"/>
  <c r="D26089" i="4"/>
  <c r="D26090" i="4"/>
  <c r="D26091" i="4"/>
  <c r="D26092" i="4"/>
  <c r="D26093" i="4"/>
  <c r="D26094" i="4"/>
  <c r="D26095" i="4"/>
  <c r="D26096" i="4"/>
  <c r="D26097" i="4"/>
  <c r="D26098" i="4"/>
  <c r="D26099" i="4"/>
  <c r="D26100" i="4"/>
  <c r="D26101" i="4"/>
  <c r="D26102" i="4"/>
  <c r="D26103" i="4"/>
  <c r="D26104" i="4"/>
  <c r="D26105" i="4"/>
  <c r="D26106" i="4"/>
  <c r="D26107" i="4"/>
  <c r="D26108" i="4"/>
  <c r="D26109" i="4"/>
  <c r="D26110" i="4"/>
  <c r="D26111" i="4"/>
  <c r="D26112" i="4"/>
  <c r="D26113" i="4"/>
  <c r="D26114" i="4"/>
  <c r="D26115" i="4"/>
  <c r="D26116" i="4"/>
  <c r="D26117" i="4"/>
  <c r="D26118" i="4"/>
  <c r="D26119" i="4"/>
  <c r="D26120" i="4"/>
  <c r="D26121" i="4"/>
  <c r="D26122" i="4"/>
  <c r="D26123" i="4"/>
  <c r="D26124" i="4"/>
  <c r="D26125" i="4"/>
  <c r="D26126" i="4"/>
  <c r="D26127" i="4"/>
  <c r="D26128" i="4"/>
  <c r="D26129" i="4"/>
  <c r="D26130" i="4"/>
  <c r="D26131" i="4"/>
  <c r="D26132" i="4"/>
  <c r="D26133" i="4"/>
  <c r="D26134" i="4"/>
  <c r="D26135" i="4"/>
  <c r="D26136" i="4"/>
  <c r="D26137" i="4"/>
  <c r="D26138" i="4"/>
  <c r="D26139" i="4"/>
  <c r="D26140" i="4"/>
  <c r="D26141" i="4"/>
  <c r="D26142" i="4"/>
  <c r="D26143" i="4"/>
  <c r="D26144" i="4"/>
  <c r="D26145" i="4"/>
  <c r="D26146" i="4"/>
  <c r="D26147" i="4"/>
  <c r="D26148" i="4"/>
  <c r="D26149" i="4"/>
  <c r="D26150" i="4"/>
  <c r="D26151" i="4"/>
  <c r="D26152" i="4"/>
  <c r="D26153" i="4"/>
  <c r="D26154" i="4"/>
  <c r="D26155" i="4"/>
  <c r="D26156" i="4"/>
  <c r="D26157" i="4"/>
  <c r="D26158" i="4"/>
  <c r="D26159" i="4"/>
  <c r="D26160" i="4"/>
  <c r="D26161" i="4"/>
  <c r="D26162" i="4"/>
  <c r="D26163" i="4"/>
  <c r="D26164" i="4"/>
  <c r="D26165" i="4"/>
  <c r="D26166" i="4"/>
  <c r="D26167" i="4"/>
  <c r="D26168" i="4"/>
  <c r="D26169" i="4"/>
  <c r="D26170" i="4"/>
  <c r="D26171" i="4"/>
  <c r="D26172" i="4"/>
  <c r="D26173" i="4"/>
  <c r="D26174" i="4"/>
  <c r="D26175" i="4"/>
  <c r="D26176" i="4"/>
  <c r="D26177" i="4"/>
  <c r="D26178" i="4"/>
  <c r="D26179" i="4"/>
  <c r="D26180" i="4"/>
  <c r="D26181" i="4"/>
  <c r="D26182" i="4"/>
  <c r="D26183" i="4"/>
  <c r="D26184" i="4"/>
  <c r="D26185" i="4"/>
  <c r="D26186" i="4"/>
  <c r="D26187" i="4"/>
  <c r="D26188" i="4"/>
  <c r="D26189" i="4"/>
  <c r="D26190" i="4"/>
  <c r="D26191" i="4"/>
  <c r="D26192" i="4"/>
  <c r="D26193" i="4"/>
  <c r="D26194" i="4"/>
  <c r="D26195" i="4"/>
  <c r="D26196" i="4"/>
  <c r="D26197" i="4"/>
  <c r="D26198" i="4"/>
  <c r="D26199" i="4"/>
  <c r="D26200" i="4"/>
  <c r="D26201" i="4"/>
  <c r="D26202" i="4"/>
  <c r="D26203" i="4"/>
  <c r="D26204" i="4"/>
  <c r="D26205" i="4"/>
  <c r="D26206" i="4"/>
  <c r="D26207" i="4"/>
  <c r="D26208" i="4"/>
  <c r="D26209" i="4"/>
  <c r="D26210" i="4"/>
  <c r="D26211" i="4"/>
  <c r="D26212" i="4"/>
  <c r="D26213" i="4"/>
  <c r="D26214" i="4"/>
  <c r="D26215" i="4"/>
  <c r="D26216" i="4"/>
  <c r="D26217" i="4"/>
  <c r="D26218" i="4"/>
  <c r="D26219" i="4"/>
  <c r="D26220" i="4"/>
  <c r="D26221" i="4"/>
  <c r="D26222" i="4"/>
  <c r="D26223" i="4"/>
  <c r="D26224" i="4"/>
  <c r="D26225" i="4"/>
  <c r="D26226" i="4"/>
  <c r="D26227" i="4"/>
  <c r="D26228" i="4"/>
  <c r="D26229" i="4"/>
  <c r="D26230" i="4"/>
  <c r="D26231" i="4"/>
  <c r="D26232" i="4"/>
  <c r="D26233" i="4"/>
  <c r="D26234" i="4"/>
  <c r="D26235" i="4"/>
  <c r="D26236" i="4"/>
  <c r="D26237" i="4"/>
  <c r="D26238" i="4"/>
  <c r="D26239" i="4"/>
  <c r="D26240" i="4"/>
  <c r="D26241" i="4"/>
  <c r="D26242" i="4"/>
  <c r="D26243" i="4"/>
  <c r="D26244" i="4"/>
  <c r="D26245" i="4"/>
  <c r="D26246" i="4"/>
  <c r="D26247" i="4"/>
  <c r="D26248" i="4"/>
  <c r="D26249" i="4"/>
  <c r="D26250" i="4"/>
  <c r="D26251" i="4"/>
  <c r="D26252" i="4"/>
  <c r="D26253" i="4"/>
  <c r="D26254" i="4"/>
  <c r="D26255" i="4"/>
  <c r="D26256" i="4"/>
  <c r="D26257" i="4"/>
  <c r="D26258" i="4"/>
  <c r="D26259" i="4"/>
  <c r="D26260" i="4"/>
  <c r="D26261" i="4"/>
  <c r="D26262" i="4"/>
  <c r="D26263" i="4"/>
  <c r="D26264" i="4"/>
  <c r="D26265" i="4"/>
  <c r="D26266" i="4"/>
  <c r="D26267" i="4"/>
  <c r="D26268" i="4"/>
  <c r="D26269" i="4"/>
  <c r="D26270" i="4"/>
  <c r="D26271" i="4"/>
  <c r="D26272" i="4"/>
  <c r="D26273" i="4"/>
  <c r="D26274" i="4"/>
  <c r="D26275" i="4"/>
  <c r="D26276" i="4"/>
  <c r="D26277" i="4"/>
  <c r="D26278" i="4"/>
  <c r="D26279" i="4"/>
  <c r="D26280" i="4"/>
  <c r="D26281" i="4"/>
  <c r="D26282" i="4"/>
  <c r="D26283" i="4"/>
  <c r="D26284" i="4"/>
  <c r="D26285" i="4"/>
  <c r="D26286" i="4"/>
  <c r="D26287" i="4"/>
  <c r="D26288" i="4"/>
  <c r="D26289" i="4"/>
  <c r="D26290" i="4"/>
  <c r="D26291" i="4"/>
  <c r="D26292" i="4"/>
  <c r="D26293" i="4"/>
  <c r="D26294" i="4"/>
  <c r="D26295" i="4"/>
  <c r="D26296" i="4"/>
  <c r="D26297" i="4"/>
  <c r="D26298" i="4"/>
  <c r="D26299" i="4"/>
  <c r="D26300" i="4"/>
  <c r="D26301" i="4"/>
  <c r="D26302" i="4"/>
  <c r="D26303" i="4"/>
  <c r="D26304" i="4"/>
  <c r="D26305" i="4"/>
  <c r="D26306" i="4"/>
  <c r="D26307" i="4"/>
  <c r="D26308" i="4"/>
  <c r="D26309" i="4"/>
  <c r="D26310" i="4"/>
  <c r="D26311" i="4"/>
  <c r="D26312" i="4"/>
  <c r="D26313" i="4"/>
  <c r="D26314" i="4"/>
  <c r="D26315" i="4"/>
  <c r="D26316" i="4"/>
  <c r="D26317" i="4"/>
  <c r="D26318" i="4"/>
  <c r="D26319" i="4"/>
  <c r="D26320" i="4"/>
  <c r="D26321" i="4"/>
  <c r="D26322" i="4"/>
  <c r="D26323" i="4"/>
  <c r="D26324" i="4"/>
  <c r="D26325" i="4"/>
  <c r="D26326" i="4"/>
  <c r="D26327" i="4"/>
  <c r="D26328" i="4"/>
  <c r="D26329" i="4"/>
  <c r="D26330" i="4"/>
  <c r="D26331" i="4"/>
  <c r="D26332" i="4"/>
  <c r="D26333" i="4"/>
  <c r="D26334" i="4"/>
  <c r="D26335" i="4"/>
  <c r="D26336" i="4"/>
  <c r="D26337" i="4"/>
  <c r="D26338" i="4"/>
  <c r="D26339" i="4"/>
  <c r="D26340" i="4"/>
  <c r="D26341" i="4"/>
  <c r="D26342" i="4"/>
  <c r="D26343" i="4"/>
  <c r="D26344" i="4"/>
  <c r="D26345" i="4"/>
  <c r="D26346" i="4"/>
  <c r="D26347" i="4"/>
  <c r="D26348" i="4"/>
  <c r="D26349" i="4"/>
  <c r="D26350" i="4"/>
  <c r="D26351" i="4"/>
  <c r="D26352" i="4"/>
  <c r="D26353" i="4"/>
  <c r="D26354" i="4"/>
  <c r="D26355" i="4"/>
  <c r="D26356" i="4"/>
  <c r="D26357" i="4"/>
  <c r="D26358" i="4"/>
  <c r="D26359" i="4"/>
  <c r="D26360" i="4"/>
  <c r="D26361" i="4"/>
  <c r="D26362" i="4"/>
  <c r="D26363" i="4"/>
  <c r="D26364" i="4"/>
  <c r="D26365" i="4"/>
  <c r="D26366" i="4"/>
  <c r="D26367" i="4"/>
  <c r="D26368" i="4"/>
  <c r="D26369" i="4"/>
  <c r="D26370" i="4"/>
  <c r="D26371" i="4"/>
  <c r="D26372" i="4"/>
  <c r="D26373" i="4"/>
  <c r="D26374" i="4"/>
  <c r="D26375" i="4"/>
  <c r="D26376" i="4"/>
  <c r="D26377" i="4"/>
  <c r="D26378" i="4"/>
  <c r="D26379" i="4"/>
  <c r="D26380" i="4"/>
  <c r="D26381" i="4"/>
  <c r="D26382" i="4"/>
  <c r="D26383" i="4"/>
  <c r="D26384" i="4"/>
  <c r="D26385" i="4"/>
  <c r="D26386" i="4"/>
  <c r="D26387" i="4"/>
  <c r="D26388" i="4"/>
  <c r="D26389" i="4"/>
  <c r="D26390" i="4"/>
  <c r="D26391" i="4"/>
  <c r="D26392" i="4"/>
  <c r="D26393" i="4"/>
  <c r="D26394" i="4"/>
  <c r="D26395" i="4"/>
  <c r="D26396" i="4"/>
  <c r="D26397" i="4"/>
  <c r="D26398" i="4"/>
  <c r="D26399" i="4"/>
  <c r="D26400" i="4"/>
  <c r="D26401" i="4"/>
  <c r="D26402" i="4"/>
  <c r="D26403" i="4"/>
  <c r="D26404" i="4"/>
  <c r="D26405" i="4"/>
  <c r="D26406" i="4"/>
  <c r="D26407" i="4"/>
  <c r="D26408" i="4"/>
  <c r="D26409" i="4"/>
  <c r="D26410" i="4"/>
  <c r="D26411" i="4"/>
  <c r="D26412" i="4"/>
  <c r="D26413" i="4"/>
  <c r="D26414" i="4"/>
  <c r="D26415" i="4"/>
  <c r="D26416" i="4"/>
  <c r="D26417" i="4"/>
  <c r="D26418" i="4"/>
  <c r="D26419" i="4"/>
  <c r="D26420" i="4"/>
  <c r="D26421" i="4"/>
  <c r="D26422" i="4"/>
  <c r="D26423" i="4"/>
  <c r="D26424" i="4"/>
  <c r="D26425" i="4"/>
  <c r="D26426" i="4"/>
  <c r="D26427" i="4"/>
  <c r="D26428" i="4"/>
  <c r="D26429" i="4"/>
  <c r="D26430" i="4"/>
  <c r="D26431" i="4"/>
  <c r="D26432" i="4"/>
  <c r="D26433" i="4"/>
  <c r="D26434" i="4"/>
  <c r="D26435" i="4"/>
  <c r="D26436" i="4"/>
  <c r="D26437" i="4"/>
  <c r="D26438" i="4"/>
  <c r="D26439" i="4"/>
  <c r="D26440" i="4"/>
  <c r="D26441" i="4"/>
  <c r="D26442" i="4"/>
  <c r="D26443" i="4"/>
  <c r="D26444" i="4"/>
  <c r="D26445" i="4"/>
  <c r="D26446" i="4"/>
  <c r="D26447" i="4"/>
  <c r="D26448" i="4"/>
  <c r="D26449" i="4"/>
  <c r="D26450" i="4"/>
  <c r="D26451" i="4"/>
  <c r="D26452" i="4"/>
  <c r="D26453" i="4"/>
  <c r="D26454" i="4"/>
  <c r="D26455" i="4"/>
  <c r="D26456" i="4"/>
  <c r="D26457" i="4"/>
  <c r="D26458" i="4"/>
  <c r="D26459" i="4"/>
  <c r="D26460" i="4"/>
  <c r="D26461" i="4"/>
  <c r="D26462" i="4"/>
  <c r="D26463" i="4"/>
  <c r="D26464" i="4"/>
  <c r="D26465" i="4"/>
  <c r="D26466" i="4"/>
  <c r="D26467" i="4"/>
  <c r="D26468" i="4"/>
  <c r="D26469" i="4"/>
  <c r="D26470" i="4"/>
  <c r="D26471" i="4"/>
  <c r="D26472" i="4"/>
  <c r="D26473" i="4"/>
  <c r="D26474" i="4"/>
  <c r="D26475" i="4"/>
  <c r="D26476" i="4"/>
  <c r="D26477" i="4"/>
  <c r="D26478" i="4"/>
  <c r="D26479" i="4"/>
  <c r="D26480" i="4"/>
  <c r="D26481" i="4"/>
  <c r="D26482" i="4"/>
  <c r="D26483" i="4"/>
  <c r="D26484" i="4"/>
  <c r="D26485" i="4"/>
  <c r="D26486" i="4"/>
  <c r="D26487" i="4"/>
  <c r="D26488" i="4"/>
  <c r="D26489" i="4"/>
  <c r="D26490" i="4"/>
  <c r="D26491" i="4"/>
  <c r="D26492" i="4"/>
  <c r="D26493" i="4"/>
  <c r="D26494" i="4"/>
  <c r="D26495" i="4"/>
  <c r="D26496" i="4"/>
  <c r="D26497" i="4"/>
  <c r="D26498" i="4"/>
  <c r="D26499" i="4"/>
  <c r="D26500" i="4"/>
  <c r="D26501" i="4"/>
  <c r="D26502" i="4"/>
  <c r="D26503" i="4"/>
  <c r="D26504" i="4"/>
  <c r="D26505" i="4"/>
  <c r="D26506" i="4"/>
  <c r="D26507" i="4"/>
  <c r="D26508" i="4"/>
  <c r="D26509" i="4"/>
  <c r="D26510" i="4"/>
  <c r="D26511" i="4"/>
  <c r="D26512" i="4"/>
  <c r="D26513" i="4"/>
  <c r="D26514" i="4"/>
  <c r="D26515" i="4"/>
  <c r="D26516" i="4"/>
  <c r="D26517" i="4"/>
  <c r="D26518" i="4"/>
  <c r="D26519" i="4"/>
  <c r="D26520" i="4"/>
  <c r="D26521" i="4"/>
  <c r="D26522" i="4"/>
  <c r="D26523" i="4"/>
  <c r="D26524" i="4"/>
  <c r="D26525" i="4"/>
  <c r="D26526" i="4"/>
  <c r="D26527" i="4"/>
  <c r="D26528" i="4"/>
  <c r="D26529" i="4"/>
  <c r="D26530" i="4"/>
  <c r="D26531" i="4"/>
  <c r="D26532" i="4"/>
  <c r="D26533" i="4"/>
  <c r="D26534" i="4"/>
  <c r="D26535" i="4"/>
  <c r="D26536" i="4"/>
  <c r="D26537" i="4"/>
  <c r="D26538" i="4"/>
  <c r="D26539" i="4"/>
  <c r="D26540" i="4"/>
  <c r="D26541" i="4"/>
  <c r="D26542" i="4"/>
  <c r="D26543" i="4"/>
  <c r="D26544" i="4"/>
  <c r="D26545" i="4"/>
  <c r="D26546" i="4"/>
  <c r="D26547" i="4"/>
  <c r="D26548" i="4"/>
  <c r="D26549" i="4"/>
  <c r="D26550" i="4"/>
  <c r="D26551" i="4"/>
  <c r="D26552" i="4"/>
  <c r="D26553" i="4"/>
  <c r="D26554" i="4"/>
  <c r="D26555" i="4"/>
  <c r="D26556" i="4"/>
  <c r="D26557" i="4"/>
  <c r="D26558" i="4"/>
  <c r="D26559" i="4"/>
  <c r="D26560" i="4"/>
  <c r="D26561" i="4"/>
  <c r="D26562" i="4"/>
  <c r="D26563" i="4"/>
  <c r="D26564" i="4"/>
  <c r="D26565" i="4"/>
  <c r="D26566" i="4"/>
  <c r="D26567" i="4"/>
  <c r="D26568" i="4"/>
  <c r="D26569" i="4"/>
  <c r="D26570" i="4"/>
  <c r="D26571" i="4"/>
  <c r="D26572" i="4"/>
  <c r="D26573" i="4"/>
  <c r="D26574" i="4"/>
  <c r="D26575" i="4"/>
  <c r="D26576" i="4"/>
  <c r="D26577" i="4"/>
  <c r="D26578" i="4"/>
  <c r="D26579" i="4"/>
  <c r="D26580" i="4"/>
  <c r="D26581" i="4"/>
  <c r="D26582" i="4"/>
  <c r="D26583" i="4"/>
  <c r="D26584" i="4"/>
  <c r="D26585" i="4"/>
  <c r="D26586" i="4"/>
  <c r="D26587" i="4"/>
  <c r="D26588" i="4"/>
  <c r="D26589" i="4"/>
  <c r="D26590" i="4"/>
  <c r="D26591" i="4"/>
  <c r="D26592" i="4"/>
  <c r="D26593" i="4"/>
  <c r="D26594" i="4"/>
  <c r="D26595" i="4"/>
  <c r="D26596" i="4"/>
  <c r="D26597" i="4"/>
  <c r="D26598" i="4"/>
  <c r="D26599" i="4"/>
  <c r="D26600" i="4"/>
  <c r="D26601" i="4"/>
  <c r="D26602" i="4"/>
  <c r="D26603" i="4"/>
  <c r="D26604" i="4"/>
  <c r="D26605" i="4"/>
  <c r="D26606" i="4"/>
  <c r="D26607" i="4"/>
  <c r="D26608" i="4"/>
  <c r="D26609" i="4"/>
  <c r="D26610" i="4"/>
  <c r="D26611" i="4"/>
  <c r="D26612" i="4"/>
  <c r="D26613" i="4"/>
  <c r="D26614" i="4"/>
  <c r="D26615" i="4"/>
  <c r="D26616" i="4"/>
  <c r="D26617" i="4"/>
  <c r="D26618" i="4"/>
  <c r="D26619" i="4"/>
  <c r="D26620" i="4"/>
  <c r="D26621" i="4"/>
  <c r="D26622" i="4"/>
  <c r="D26623" i="4"/>
  <c r="D26624" i="4"/>
  <c r="D26625" i="4"/>
  <c r="D26626" i="4"/>
  <c r="D26627" i="4"/>
  <c r="D26628" i="4"/>
  <c r="D26629" i="4"/>
  <c r="D26630" i="4"/>
  <c r="D26631" i="4"/>
  <c r="D26632" i="4"/>
  <c r="D26633" i="4"/>
  <c r="D26634" i="4"/>
  <c r="D26635" i="4"/>
  <c r="D26636" i="4"/>
  <c r="D26637" i="4"/>
  <c r="D26638" i="4"/>
  <c r="D26639" i="4"/>
  <c r="D26640" i="4"/>
  <c r="D26641" i="4"/>
  <c r="D26642" i="4"/>
  <c r="D26643" i="4"/>
  <c r="D26644" i="4"/>
  <c r="D26645" i="4"/>
  <c r="D26646" i="4"/>
  <c r="D26647" i="4"/>
  <c r="D26648" i="4"/>
  <c r="D26649" i="4"/>
  <c r="D26650" i="4"/>
  <c r="D26651" i="4"/>
  <c r="D26652" i="4"/>
  <c r="D26653" i="4"/>
  <c r="D26654" i="4"/>
  <c r="D26655" i="4"/>
  <c r="D26656" i="4"/>
  <c r="D26657" i="4"/>
  <c r="D26658" i="4"/>
  <c r="D26659" i="4"/>
  <c r="D26660" i="4"/>
  <c r="D26661" i="4"/>
  <c r="D26662" i="4"/>
  <c r="D26663" i="4"/>
  <c r="D26664" i="4"/>
  <c r="D26665" i="4"/>
  <c r="D26666" i="4"/>
  <c r="D26667" i="4"/>
  <c r="D26668" i="4"/>
  <c r="D26669" i="4"/>
  <c r="D26670" i="4"/>
  <c r="D26671" i="4"/>
  <c r="D26672" i="4"/>
  <c r="D26673" i="4"/>
  <c r="D26674" i="4"/>
  <c r="D26675" i="4"/>
  <c r="D26676" i="4"/>
  <c r="D26677" i="4"/>
  <c r="D26678" i="4"/>
  <c r="D26679" i="4"/>
  <c r="D26680" i="4"/>
  <c r="D26681" i="4"/>
  <c r="D26682" i="4"/>
  <c r="D26683" i="4"/>
  <c r="D26684" i="4"/>
  <c r="D26685" i="4"/>
  <c r="D26686" i="4"/>
  <c r="D26687" i="4"/>
  <c r="D26688" i="4"/>
  <c r="D26689" i="4"/>
  <c r="D26690" i="4"/>
  <c r="D26691" i="4"/>
  <c r="D26692" i="4"/>
  <c r="D26693" i="4"/>
  <c r="D26694" i="4"/>
  <c r="D26695" i="4"/>
  <c r="D26696" i="4"/>
  <c r="D26697" i="4"/>
  <c r="D26698" i="4"/>
  <c r="D26699" i="4"/>
  <c r="D26700" i="4"/>
  <c r="D26701" i="4"/>
  <c r="D26702" i="4"/>
  <c r="D26703" i="4"/>
  <c r="D26704" i="4"/>
  <c r="D26705" i="4"/>
  <c r="D26706" i="4"/>
  <c r="D26707" i="4"/>
  <c r="D26708" i="4"/>
  <c r="D26709" i="4"/>
  <c r="D26710" i="4"/>
  <c r="D26711" i="4"/>
  <c r="D26712" i="4"/>
  <c r="D26713" i="4"/>
  <c r="D26714" i="4"/>
  <c r="D26715" i="4"/>
  <c r="D26716" i="4"/>
  <c r="D26717" i="4"/>
  <c r="D26718" i="4"/>
  <c r="D26719" i="4"/>
  <c r="D26720" i="4"/>
  <c r="D26721" i="4"/>
  <c r="D26722" i="4"/>
  <c r="D26723" i="4"/>
  <c r="D26724" i="4"/>
  <c r="D26725" i="4"/>
  <c r="D26726" i="4"/>
  <c r="D26727" i="4"/>
  <c r="D26728" i="4"/>
  <c r="D26729" i="4"/>
  <c r="D26730" i="4"/>
  <c r="D26731" i="4"/>
  <c r="D26732" i="4"/>
  <c r="D26733" i="4"/>
  <c r="D26734" i="4"/>
  <c r="D26735" i="4"/>
  <c r="D26736" i="4"/>
  <c r="D26737" i="4"/>
  <c r="D26738" i="4"/>
  <c r="D26739" i="4"/>
  <c r="D26740" i="4"/>
  <c r="D26741" i="4"/>
  <c r="D26742" i="4"/>
  <c r="D26743" i="4"/>
  <c r="D26744" i="4"/>
  <c r="D26745" i="4"/>
  <c r="D26746" i="4"/>
  <c r="D26747" i="4"/>
  <c r="D26748" i="4"/>
  <c r="D26749" i="4"/>
  <c r="D26750" i="4"/>
  <c r="D26751" i="4"/>
  <c r="D26752" i="4"/>
  <c r="D26753" i="4"/>
  <c r="D26754" i="4"/>
  <c r="D26755" i="4"/>
  <c r="D26756" i="4"/>
  <c r="D26757" i="4"/>
  <c r="D26758" i="4"/>
  <c r="D26759" i="4"/>
  <c r="D26760" i="4"/>
  <c r="D26761" i="4"/>
  <c r="D26762" i="4"/>
  <c r="D26763" i="4"/>
  <c r="D26764" i="4"/>
  <c r="D26765" i="4"/>
  <c r="D26766" i="4"/>
  <c r="D26767" i="4"/>
  <c r="D26768" i="4"/>
  <c r="D26769" i="4"/>
  <c r="D26770" i="4"/>
  <c r="D26771" i="4"/>
  <c r="D26772" i="4"/>
  <c r="D26773" i="4"/>
  <c r="D26774" i="4"/>
  <c r="D26775" i="4"/>
  <c r="D26776" i="4"/>
  <c r="D26777" i="4"/>
  <c r="D26778" i="4"/>
  <c r="D26779" i="4"/>
  <c r="D26780" i="4"/>
  <c r="D26781" i="4"/>
  <c r="D26782" i="4"/>
  <c r="D26783" i="4"/>
  <c r="D26784" i="4"/>
  <c r="D26785" i="4"/>
  <c r="D26786" i="4"/>
  <c r="D26787" i="4"/>
  <c r="D26788" i="4"/>
  <c r="D26789" i="4"/>
  <c r="D26790" i="4"/>
  <c r="D26791" i="4"/>
  <c r="D26792" i="4"/>
  <c r="D26793" i="4"/>
  <c r="D26794" i="4"/>
  <c r="D26795" i="4"/>
  <c r="D26796" i="4"/>
  <c r="D26797" i="4"/>
  <c r="D26798" i="4"/>
  <c r="D26799" i="4"/>
  <c r="D26800" i="4"/>
  <c r="D26801" i="4"/>
  <c r="D26802" i="4"/>
  <c r="D26803" i="4"/>
  <c r="D26804" i="4"/>
  <c r="D26805" i="4"/>
  <c r="D26806" i="4"/>
  <c r="D26807" i="4"/>
  <c r="D26808" i="4"/>
  <c r="D26809" i="4"/>
  <c r="D26810" i="4"/>
  <c r="D26811" i="4"/>
  <c r="D26812" i="4"/>
  <c r="D26813" i="4"/>
  <c r="D26814" i="4"/>
  <c r="D26815" i="4"/>
  <c r="D26816" i="4"/>
  <c r="D26817" i="4"/>
  <c r="D26818" i="4"/>
  <c r="D26819" i="4"/>
  <c r="D26820" i="4"/>
  <c r="D26821" i="4"/>
  <c r="D26822" i="4"/>
  <c r="D26823" i="4"/>
  <c r="D26824" i="4"/>
  <c r="D26825" i="4"/>
  <c r="D26826" i="4"/>
  <c r="D26827" i="4"/>
  <c r="D26828" i="4"/>
  <c r="D26829" i="4"/>
  <c r="D26830" i="4"/>
  <c r="D26831" i="4"/>
  <c r="D26832" i="4"/>
  <c r="D26833" i="4"/>
  <c r="D26834" i="4"/>
  <c r="D26835" i="4"/>
  <c r="D26836" i="4"/>
  <c r="D26837" i="4"/>
  <c r="D26838" i="4"/>
  <c r="D26839" i="4"/>
  <c r="D26840" i="4"/>
  <c r="D26841" i="4"/>
  <c r="D26842" i="4"/>
  <c r="D26843" i="4"/>
  <c r="D26844" i="4"/>
  <c r="D26845" i="4"/>
  <c r="D26846" i="4"/>
  <c r="D26847" i="4"/>
  <c r="D26848" i="4"/>
  <c r="D26849" i="4"/>
  <c r="D26850" i="4"/>
  <c r="D26851" i="4"/>
  <c r="D26852" i="4"/>
  <c r="D26853" i="4"/>
  <c r="D26854" i="4"/>
  <c r="D26855" i="4"/>
  <c r="D26856" i="4"/>
  <c r="D26857" i="4"/>
  <c r="D26858" i="4"/>
  <c r="D26859" i="4"/>
  <c r="D26860" i="4"/>
  <c r="D26861" i="4"/>
  <c r="D26862" i="4"/>
  <c r="D26863" i="4"/>
  <c r="D26864" i="4"/>
  <c r="D26865" i="4"/>
  <c r="D26866" i="4"/>
  <c r="D26867" i="4"/>
  <c r="D26868" i="4"/>
  <c r="D26869" i="4"/>
  <c r="D26870" i="4"/>
  <c r="D26871" i="4"/>
  <c r="D26872" i="4"/>
  <c r="D26873" i="4"/>
  <c r="D26874" i="4"/>
  <c r="D26875" i="4"/>
  <c r="D26876" i="4"/>
  <c r="D26877" i="4"/>
  <c r="D26878" i="4"/>
  <c r="D26879" i="4"/>
  <c r="D26880" i="4"/>
  <c r="D26881" i="4"/>
  <c r="D26882" i="4"/>
  <c r="D26883" i="4"/>
  <c r="D26884" i="4"/>
  <c r="D26885" i="4"/>
  <c r="D26886" i="4"/>
  <c r="D26887" i="4"/>
  <c r="D26888" i="4"/>
  <c r="D26889" i="4"/>
  <c r="D26890" i="4"/>
  <c r="D26891" i="4"/>
  <c r="D26892" i="4"/>
  <c r="D26893" i="4"/>
  <c r="D26894" i="4"/>
  <c r="D26895" i="4"/>
  <c r="D26896" i="4"/>
  <c r="D26897" i="4"/>
  <c r="D26898" i="4"/>
  <c r="D26899" i="4"/>
  <c r="D26900" i="4"/>
  <c r="D26901" i="4"/>
  <c r="D26902" i="4"/>
  <c r="D26903" i="4"/>
  <c r="D26904" i="4"/>
  <c r="D26905" i="4"/>
  <c r="D26906" i="4"/>
  <c r="D26907" i="4"/>
  <c r="D26908" i="4"/>
  <c r="D26909" i="4"/>
  <c r="D26910" i="4"/>
  <c r="D26911" i="4"/>
  <c r="D26912" i="4"/>
  <c r="D26913" i="4"/>
  <c r="D26914" i="4"/>
  <c r="D26915" i="4"/>
  <c r="D26916" i="4"/>
  <c r="D26917" i="4"/>
  <c r="D26918" i="4"/>
  <c r="D26919" i="4"/>
  <c r="D26920" i="4"/>
  <c r="D26921" i="4"/>
  <c r="D26922" i="4"/>
  <c r="D26923" i="4"/>
  <c r="D26924" i="4"/>
  <c r="D26925" i="4"/>
  <c r="D26926" i="4"/>
  <c r="D26927" i="4"/>
  <c r="D26928" i="4"/>
  <c r="D26929" i="4"/>
  <c r="D26930" i="4"/>
  <c r="D26931" i="4"/>
  <c r="D26932" i="4"/>
  <c r="D26933" i="4"/>
  <c r="D26934" i="4"/>
  <c r="D26935" i="4"/>
  <c r="D26936" i="4"/>
  <c r="D26937" i="4"/>
  <c r="D26938" i="4"/>
  <c r="D26939" i="4"/>
  <c r="D26940" i="4"/>
  <c r="D26941" i="4"/>
  <c r="D26942" i="4"/>
  <c r="D26943" i="4"/>
  <c r="D26944" i="4"/>
  <c r="D26945" i="4"/>
  <c r="D26946" i="4"/>
  <c r="D26947" i="4"/>
  <c r="D26948" i="4"/>
  <c r="D26949" i="4"/>
  <c r="D26950" i="4"/>
  <c r="D26951" i="4"/>
  <c r="D26952" i="4"/>
  <c r="D26953" i="4"/>
  <c r="D26954" i="4"/>
  <c r="D26955" i="4"/>
  <c r="D26956" i="4"/>
  <c r="D26957" i="4"/>
  <c r="D26958" i="4"/>
  <c r="D26959" i="4"/>
  <c r="D26960" i="4"/>
  <c r="D26961" i="4"/>
  <c r="D26962" i="4"/>
  <c r="D26963" i="4"/>
  <c r="D26964" i="4"/>
  <c r="D26965" i="4"/>
  <c r="D26966" i="4"/>
  <c r="D26967" i="4"/>
  <c r="D26968" i="4"/>
  <c r="D26969" i="4"/>
  <c r="D26970" i="4"/>
  <c r="D26971" i="4"/>
  <c r="D26972" i="4"/>
  <c r="D26973" i="4"/>
  <c r="D26974" i="4"/>
  <c r="D26975" i="4"/>
  <c r="D26976" i="4"/>
  <c r="D26977" i="4"/>
  <c r="D26978" i="4"/>
  <c r="D26979" i="4"/>
  <c r="D26980" i="4"/>
  <c r="D26981" i="4"/>
  <c r="D26982" i="4"/>
  <c r="D26983" i="4"/>
  <c r="D26984" i="4"/>
  <c r="D26985" i="4"/>
  <c r="D26986" i="4"/>
  <c r="D26987" i="4"/>
  <c r="D26988" i="4"/>
  <c r="D26989" i="4"/>
  <c r="D26990" i="4"/>
  <c r="D26991" i="4"/>
  <c r="D26992" i="4"/>
  <c r="D26993" i="4"/>
  <c r="D26994" i="4"/>
  <c r="D26995" i="4"/>
  <c r="D26996" i="4"/>
  <c r="D26997" i="4"/>
  <c r="D26998" i="4"/>
  <c r="D26999" i="4"/>
  <c r="D27000" i="4"/>
  <c r="D27001" i="4"/>
  <c r="D27002" i="4"/>
  <c r="D27003" i="4"/>
  <c r="D27004" i="4"/>
  <c r="D27005" i="4"/>
  <c r="D27006" i="4"/>
  <c r="D27007" i="4"/>
  <c r="D27008" i="4"/>
  <c r="D27009" i="4"/>
  <c r="D27010" i="4"/>
  <c r="D27011" i="4"/>
  <c r="D27012" i="4"/>
  <c r="D27013" i="4"/>
  <c r="D27014" i="4"/>
  <c r="D27015" i="4"/>
  <c r="D27016" i="4"/>
  <c r="D27017" i="4"/>
  <c r="D27018" i="4"/>
  <c r="D27019" i="4"/>
  <c r="D27020" i="4"/>
  <c r="D27021" i="4"/>
  <c r="D27022" i="4"/>
  <c r="D27023" i="4"/>
  <c r="D27024" i="4"/>
  <c r="D27025" i="4"/>
  <c r="D27026" i="4"/>
  <c r="D27027" i="4"/>
  <c r="D27028" i="4"/>
  <c r="D27029" i="4"/>
  <c r="D27030" i="4"/>
  <c r="D27031" i="4"/>
  <c r="D27032" i="4"/>
  <c r="D27033" i="4"/>
  <c r="D27034" i="4"/>
  <c r="D27035" i="4"/>
  <c r="D27036" i="4"/>
  <c r="D27037" i="4"/>
  <c r="D27038" i="4"/>
  <c r="D27039" i="4"/>
  <c r="D27040" i="4"/>
  <c r="D27041" i="4"/>
  <c r="D27042" i="4"/>
  <c r="D27043" i="4"/>
  <c r="D27044" i="4"/>
  <c r="D27045" i="4"/>
  <c r="D27046" i="4"/>
  <c r="D27047" i="4"/>
  <c r="D27048" i="4"/>
  <c r="D27049" i="4"/>
  <c r="D27050" i="4"/>
  <c r="D27051" i="4"/>
  <c r="D27052" i="4"/>
  <c r="D27053" i="4"/>
  <c r="D27054" i="4"/>
  <c r="D27055" i="4"/>
  <c r="D27056" i="4"/>
  <c r="D27057" i="4"/>
  <c r="D27058" i="4"/>
  <c r="D27059" i="4"/>
  <c r="D27060" i="4"/>
  <c r="D27061" i="4"/>
  <c r="D27062" i="4"/>
  <c r="D27063" i="4"/>
  <c r="D27064" i="4"/>
  <c r="D27065" i="4"/>
  <c r="D27066" i="4"/>
  <c r="D27067" i="4"/>
  <c r="D27068" i="4"/>
  <c r="D27069" i="4"/>
  <c r="D27070" i="4"/>
  <c r="D27071" i="4"/>
  <c r="D27072" i="4"/>
  <c r="D27073" i="4"/>
  <c r="D27074" i="4"/>
  <c r="D27075" i="4"/>
  <c r="D27076" i="4"/>
  <c r="D27077" i="4"/>
  <c r="D27078" i="4"/>
  <c r="D27079" i="4"/>
  <c r="D27080" i="4"/>
  <c r="D27081" i="4"/>
  <c r="D27082" i="4"/>
  <c r="D27083" i="4"/>
  <c r="D27084" i="4"/>
  <c r="D27085" i="4"/>
  <c r="D27086" i="4"/>
  <c r="D27087" i="4"/>
  <c r="D27088" i="4"/>
  <c r="D27089" i="4"/>
  <c r="D27090" i="4"/>
  <c r="D27091" i="4"/>
  <c r="D27092" i="4"/>
  <c r="D27093" i="4"/>
  <c r="D27094" i="4"/>
  <c r="D27095" i="4"/>
  <c r="D27096" i="4"/>
  <c r="D27097" i="4"/>
  <c r="D27098" i="4"/>
  <c r="D27099" i="4"/>
  <c r="D27100" i="4"/>
  <c r="D27101" i="4"/>
  <c r="D27102" i="4"/>
  <c r="D27103" i="4"/>
  <c r="D27104" i="4"/>
  <c r="D27105" i="4"/>
  <c r="D27106" i="4"/>
  <c r="D27107" i="4"/>
  <c r="D27108" i="4"/>
  <c r="D27109" i="4"/>
  <c r="D27110" i="4"/>
  <c r="D27111" i="4"/>
  <c r="D27112" i="4"/>
  <c r="D27113" i="4"/>
  <c r="D27114" i="4"/>
  <c r="D27115" i="4"/>
  <c r="D27116" i="4"/>
  <c r="D27117" i="4"/>
  <c r="D27118" i="4"/>
  <c r="D27119" i="4"/>
  <c r="D27120" i="4"/>
  <c r="D27121" i="4"/>
  <c r="D27122" i="4"/>
  <c r="D27123" i="4"/>
  <c r="D27124" i="4"/>
  <c r="D27125" i="4"/>
  <c r="D27126" i="4"/>
  <c r="D27127" i="4"/>
  <c r="D27128" i="4"/>
  <c r="D27129" i="4"/>
  <c r="D27130" i="4"/>
  <c r="D27131" i="4"/>
  <c r="D27132" i="4"/>
  <c r="D27133" i="4"/>
  <c r="D27134" i="4"/>
  <c r="D27135" i="4"/>
  <c r="D27136" i="4"/>
  <c r="D27137" i="4"/>
  <c r="D27138" i="4"/>
  <c r="D27139" i="4"/>
  <c r="D27140" i="4"/>
  <c r="D27141" i="4"/>
  <c r="D27142" i="4"/>
  <c r="D27143" i="4"/>
  <c r="D27144" i="4"/>
  <c r="D27145" i="4"/>
  <c r="D27146" i="4"/>
  <c r="D27147" i="4"/>
  <c r="D27148" i="4"/>
  <c r="D27149" i="4"/>
  <c r="D27150" i="4"/>
  <c r="D27151" i="4"/>
  <c r="D27152" i="4"/>
  <c r="D27153" i="4"/>
  <c r="D27154" i="4"/>
  <c r="D27155" i="4"/>
  <c r="D27156" i="4"/>
  <c r="D27157" i="4"/>
  <c r="D27158" i="4"/>
  <c r="D27159" i="4"/>
  <c r="D27160" i="4"/>
  <c r="D27161" i="4"/>
  <c r="D27162" i="4"/>
  <c r="D27163" i="4"/>
  <c r="D27164" i="4"/>
  <c r="D27165" i="4"/>
  <c r="D27166" i="4"/>
  <c r="D27167" i="4"/>
  <c r="D27168" i="4"/>
  <c r="D27169" i="4"/>
  <c r="D27170" i="4"/>
  <c r="D27171" i="4"/>
  <c r="D27172" i="4"/>
  <c r="D27173" i="4"/>
  <c r="D27174" i="4"/>
  <c r="D27175" i="4"/>
  <c r="D27176" i="4"/>
  <c r="D27177" i="4"/>
  <c r="D27178" i="4"/>
  <c r="D27179" i="4"/>
  <c r="D27180" i="4"/>
  <c r="D27181" i="4"/>
  <c r="D27182" i="4"/>
  <c r="D27183" i="4"/>
  <c r="D27184" i="4"/>
  <c r="D27185" i="4"/>
  <c r="D27186" i="4"/>
  <c r="D27187" i="4"/>
  <c r="D27188" i="4"/>
  <c r="D27189" i="4"/>
  <c r="D27190" i="4"/>
  <c r="D27191" i="4"/>
  <c r="D27192" i="4"/>
  <c r="D27193" i="4"/>
  <c r="D27194" i="4"/>
  <c r="D27195" i="4"/>
  <c r="D27196" i="4"/>
  <c r="D27197" i="4"/>
  <c r="D27198" i="4"/>
  <c r="D27199" i="4"/>
  <c r="D27200" i="4"/>
  <c r="D27201" i="4"/>
  <c r="D27202" i="4"/>
  <c r="D27203" i="4"/>
  <c r="D27204" i="4"/>
  <c r="D27205" i="4"/>
  <c r="D27206" i="4"/>
  <c r="D27207" i="4"/>
  <c r="D27208" i="4"/>
  <c r="D27209" i="4"/>
  <c r="D27210" i="4"/>
  <c r="D27211" i="4"/>
  <c r="D27212" i="4"/>
  <c r="D27213" i="4"/>
  <c r="D27214" i="4"/>
  <c r="D27215" i="4"/>
  <c r="D27216" i="4"/>
  <c r="D27217" i="4"/>
  <c r="D27218" i="4"/>
  <c r="D27219" i="4"/>
  <c r="D27220" i="4"/>
  <c r="D27221" i="4"/>
  <c r="D27222" i="4"/>
  <c r="D27223" i="4"/>
  <c r="D27224" i="4"/>
  <c r="D27225" i="4"/>
  <c r="D27226" i="4"/>
  <c r="D27227" i="4"/>
  <c r="D27228" i="4"/>
  <c r="D27229" i="4"/>
  <c r="D27230" i="4"/>
  <c r="D27231" i="4"/>
  <c r="D27232" i="4"/>
  <c r="D27233" i="4"/>
  <c r="D27234" i="4"/>
  <c r="D27235" i="4"/>
  <c r="D27236" i="4"/>
  <c r="D27237" i="4"/>
  <c r="D27238" i="4"/>
  <c r="D27239" i="4"/>
  <c r="D27240" i="4"/>
  <c r="D27241" i="4"/>
  <c r="D27242" i="4"/>
  <c r="D27243" i="4"/>
  <c r="D27244" i="4"/>
  <c r="D27245" i="4"/>
  <c r="D27246" i="4"/>
  <c r="D27247" i="4"/>
  <c r="D27248" i="4"/>
  <c r="D27249" i="4"/>
  <c r="D27250" i="4"/>
  <c r="D27251" i="4"/>
  <c r="D27252" i="4"/>
  <c r="D27253" i="4"/>
  <c r="D27254" i="4"/>
  <c r="D27255" i="4"/>
  <c r="D27256" i="4"/>
  <c r="D27257" i="4"/>
  <c r="D27258" i="4"/>
  <c r="D27259" i="4"/>
  <c r="D27260" i="4"/>
  <c r="D27261" i="4"/>
  <c r="D27262" i="4"/>
  <c r="D27263" i="4"/>
  <c r="D27264" i="4"/>
  <c r="D27265" i="4"/>
  <c r="D27266" i="4"/>
  <c r="D27267" i="4"/>
  <c r="D27268" i="4"/>
  <c r="D27269" i="4"/>
  <c r="D27270" i="4"/>
  <c r="D27271" i="4"/>
  <c r="D27272" i="4"/>
  <c r="D27273" i="4"/>
  <c r="D27274" i="4"/>
  <c r="D27275" i="4"/>
  <c r="D27276" i="4"/>
  <c r="D27277" i="4"/>
  <c r="D27278" i="4"/>
  <c r="D27279" i="4"/>
  <c r="D27280" i="4"/>
  <c r="D27281" i="4"/>
  <c r="D27282" i="4"/>
  <c r="D27283" i="4"/>
  <c r="D27284" i="4"/>
  <c r="D27285" i="4"/>
  <c r="D27286" i="4"/>
  <c r="D27287" i="4"/>
  <c r="D27288" i="4"/>
  <c r="D27289" i="4"/>
  <c r="D27290" i="4"/>
  <c r="D27291" i="4"/>
  <c r="D27292" i="4"/>
  <c r="D27293" i="4"/>
  <c r="D27294" i="4"/>
  <c r="D27295" i="4"/>
  <c r="D27296" i="4"/>
  <c r="D27297" i="4"/>
  <c r="D27298" i="4"/>
  <c r="D27299" i="4"/>
  <c r="D27300" i="4"/>
  <c r="D27301" i="4"/>
  <c r="D27302" i="4"/>
  <c r="D27303" i="4"/>
  <c r="D27304" i="4"/>
  <c r="D27305" i="4"/>
  <c r="D27306" i="4"/>
  <c r="D27307" i="4"/>
  <c r="D27308" i="4"/>
  <c r="D27309" i="4"/>
  <c r="D27310" i="4"/>
  <c r="D27311" i="4"/>
  <c r="D27312" i="4"/>
  <c r="D27313" i="4"/>
  <c r="D27314" i="4"/>
  <c r="D27315" i="4"/>
  <c r="D27316" i="4"/>
  <c r="D27317" i="4"/>
  <c r="D27318" i="4"/>
  <c r="D27319" i="4"/>
  <c r="D27320" i="4"/>
  <c r="D27321" i="4"/>
  <c r="D27322" i="4"/>
  <c r="D27323" i="4"/>
  <c r="D27324" i="4"/>
  <c r="D27325" i="4"/>
  <c r="D27326" i="4"/>
  <c r="D27327" i="4"/>
  <c r="D27328" i="4"/>
  <c r="D27329" i="4"/>
  <c r="D27330" i="4"/>
  <c r="D27331" i="4"/>
  <c r="D27332" i="4"/>
  <c r="D27333" i="4"/>
  <c r="D27334" i="4"/>
  <c r="D27335" i="4"/>
  <c r="D27336" i="4"/>
  <c r="D27337" i="4"/>
  <c r="D27338" i="4"/>
  <c r="D27339" i="4"/>
  <c r="D27340" i="4"/>
  <c r="D27341" i="4"/>
  <c r="D27342" i="4"/>
  <c r="D27343" i="4"/>
  <c r="D27344" i="4"/>
  <c r="D27345" i="4"/>
  <c r="D27346" i="4"/>
  <c r="D27347" i="4"/>
  <c r="D27348" i="4"/>
  <c r="D27349" i="4"/>
  <c r="D27350" i="4"/>
  <c r="D27351" i="4"/>
  <c r="D27352" i="4"/>
  <c r="D27353" i="4"/>
  <c r="D27354" i="4"/>
  <c r="D27355" i="4"/>
  <c r="D27356" i="4"/>
  <c r="D27357" i="4"/>
  <c r="D27358" i="4"/>
  <c r="D27359" i="4"/>
  <c r="D27360" i="4"/>
  <c r="D27361" i="4"/>
  <c r="D27362" i="4"/>
  <c r="D27363" i="4"/>
  <c r="D27364" i="4"/>
  <c r="D27365" i="4"/>
  <c r="D27366" i="4"/>
  <c r="D27367" i="4"/>
  <c r="D27368" i="4"/>
  <c r="D27369" i="4"/>
  <c r="D27370" i="4"/>
  <c r="D27371" i="4"/>
  <c r="D27372" i="4"/>
  <c r="D27373" i="4"/>
  <c r="D27374" i="4"/>
  <c r="D27375" i="4"/>
  <c r="D27376" i="4"/>
  <c r="D27377" i="4"/>
  <c r="D27378" i="4"/>
  <c r="D27379" i="4"/>
  <c r="D27380" i="4"/>
  <c r="D27381" i="4"/>
  <c r="D27382" i="4"/>
  <c r="D27383" i="4"/>
  <c r="D27384" i="4"/>
  <c r="D27385" i="4"/>
  <c r="D27386" i="4"/>
  <c r="D27387" i="4"/>
  <c r="D27388" i="4"/>
  <c r="D27389" i="4"/>
  <c r="D27390" i="4"/>
  <c r="D27391" i="4"/>
  <c r="D27392" i="4"/>
  <c r="D27393" i="4"/>
  <c r="D27394" i="4"/>
  <c r="D27395" i="4"/>
  <c r="D27396" i="4"/>
  <c r="D27397" i="4"/>
  <c r="D27398" i="4"/>
  <c r="D27399" i="4"/>
  <c r="D27400" i="4"/>
  <c r="D27401" i="4"/>
  <c r="D27402" i="4"/>
  <c r="D27403" i="4"/>
  <c r="D27404" i="4"/>
  <c r="D27405" i="4"/>
  <c r="D27406" i="4"/>
  <c r="D27407" i="4"/>
  <c r="D27408" i="4"/>
  <c r="D27409" i="4"/>
  <c r="D27410" i="4"/>
  <c r="D27411" i="4"/>
  <c r="D27412" i="4"/>
  <c r="D27413" i="4"/>
  <c r="D27414" i="4"/>
  <c r="D27415" i="4"/>
  <c r="D27416" i="4"/>
  <c r="D27417" i="4"/>
  <c r="D27418" i="4"/>
  <c r="D27419" i="4"/>
  <c r="D27420" i="4"/>
  <c r="D27421" i="4"/>
  <c r="D27422" i="4"/>
  <c r="D27423" i="4"/>
  <c r="D27424" i="4"/>
  <c r="D27425" i="4"/>
  <c r="D27426" i="4"/>
  <c r="D27427" i="4"/>
  <c r="D27428" i="4"/>
  <c r="D27429" i="4"/>
  <c r="D27430" i="4"/>
  <c r="D27431" i="4"/>
  <c r="D27432" i="4"/>
  <c r="D27433" i="4"/>
  <c r="D27434" i="4"/>
  <c r="D27435" i="4"/>
  <c r="D27436" i="4"/>
  <c r="D27437" i="4"/>
  <c r="D27438" i="4"/>
  <c r="D27439" i="4"/>
  <c r="D27440" i="4"/>
  <c r="D27441" i="4"/>
  <c r="D27442" i="4"/>
  <c r="D27443" i="4"/>
  <c r="D27444" i="4"/>
  <c r="D27445" i="4"/>
  <c r="D27446" i="4"/>
  <c r="D27447" i="4"/>
  <c r="D27448" i="4"/>
  <c r="D27449" i="4"/>
  <c r="D27450" i="4"/>
  <c r="D27451" i="4"/>
  <c r="D27452" i="4"/>
  <c r="D27453" i="4"/>
  <c r="D27454" i="4"/>
  <c r="D27455" i="4"/>
  <c r="D27456" i="4"/>
  <c r="D27457" i="4"/>
  <c r="D27458" i="4"/>
  <c r="D27459" i="4"/>
  <c r="D27460" i="4"/>
  <c r="D27461" i="4"/>
  <c r="D27462" i="4"/>
  <c r="D27463" i="4"/>
  <c r="D27464" i="4"/>
  <c r="D27465" i="4"/>
  <c r="D27466" i="4"/>
  <c r="D27467" i="4"/>
  <c r="D27468" i="4"/>
  <c r="D27469" i="4"/>
  <c r="D27470" i="4"/>
  <c r="D27471" i="4"/>
  <c r="D27472" i="4"/>
  <c r="D27473" i="4"/>
  <c r="D27474" i="4"/>
  <c r="D27475" i="4"/>
  <c r="D27476" i="4"/>
  <c r="D27477" i="4"/>
  <c r="D27478" i="4"/>
  <c r="D27479" i="4"/>
  <c r="D27480" i="4"/>
  <c r="D27481" i="4"/>
  <c r="D27482" i="4"/>
  <c r="D27483" i="4"/>
  <c r="D27484" i="4"/>
  <c r="D27485" i="4"/>
  <c r="D27486" i="4"/>
  <c r="D27487" i="4"/>
  <c r="D27488" i="4"/>
  <c r="D27489" i="4"/>
  <c r="D27490" i="4"/>
  <c r="D27491" i="4"/>
  <c r="D27492" i="4"/>
  <c r="D27493" i="4"/>
  <c r="D27494" i="4"/>
  <c r="D27495" i="4"/>
  <c r="D27496" i="4"/>
  <c r="D27497" i="4"/>
  <c r="D27498" i="4"/>
  <c r="D27499" i="4"/>
  <c r="D27500" i="4"/>
  <c r="D27501" i="4"/>
  <c r="D27502" i="4"/>
  <c r="D27503" i="4"/>
  <c r="D27504" i="4"/>
  <c r="D27505" i="4"/>
  <c r="D27506" i="4"/>
  <c r="D27507" i="4"/>
  <c r="D27508" i="4"/>
  <c r="D27509" i="4"/>
  <c r="D27510" i="4"/>
  <c r="D27511" i="4"/>
  <c r="D27512" i="4"/>
  <c r="D27513" i="4"/>
  <c r="D27514" i="4"/>
  <c r="D27515" i="4"/>
  <c r="D27516" i="4"/>
  <c r="D27517" i="4"/>
  <c r="D27518" i="4"/>
  <c r="D27519" i="4"/>
  <c r="D27520" i="4"/>
  <c r="D27521" i="4"/>
  <c r="D27522" i="4"/>
  <c r="D27523" i="4"/>
  <c r="D27524" i="4"/>
  <c r="D27525" i="4"/>
  <c r="D27526" i="4"/>
  <c r="D27527" i="4"/>
  <c r="D27528" i="4"/>
  <c r="D27529" i="4"/>
  <c r="D27530" i="4"/>
  <c r="D27531" i="4"/>
  <c r="D27532" i="4"/>
  <c r="D27533" i="4"/>
  <c r="D27534" i="4"/>
  <c r="D27535" i="4"/>
  <c r="D27536" i="4"/>
  <c r="D27537" i="4"/>
  <c r="D27538" i="4"/>
  <c r="D27539" i="4"/>
  <c r="D27540" i="4"/>
  <c r="D27541" i="4"/>
  <c r="D27542" i="4"/>
  <c r="D27543" i="4"/>
  <c r="D27544" i="4"/>
  <c r="D27545" i="4"/>
  <c r="D27546" i="4"/>
  <c r="D27547" i="4"/>
  <c r="D27548" i="4"/>
  <c r="D27549" i="4"/>
  <c r="D27550" i="4"/>
  <c r="D27551" i="4"/>
  <c r="D27552" i="4"/>
  <c r="D27553" i="4"/>
  <c r="D27554" i="4"/>
  <c r="D27555" i="4"/>
  <c r="D27556" i="4"/>
  <c r="D27557" i="4"/>
  <c r="D27558" i="4"/>
  <c r="D27559" i="4"/>
  <c r="D27560" i="4"/>
  <c r="D27561" i="4"/>
  <c r="D27562" i="4"/>
  <c r="D27563" i="4"/>
  <c r="D27564" i="4"/>
  <c r="D27565" i="4"/>
  <c r="D27566" i="4"/>
  <c r="D27567" i="4"/>
  <c r="D27568" i="4"/>
  <c r="D27569" i="4"/>
  <c r="D27570" i="4"/>
  <c r="D27571" i="4"/>
  <c r="D27572" i="4"/>
  <c r="D27573" i="4"/>
  <c r="D27574" i="4"/>
  <c r="D27575" i="4"/>
  <c r="D27576" i="4"/>
  <c r="D27577" i="4"/>
  <c r="D27578" i="4"/>
  <c r="D27579" i="4"/>
  <c r="D27580" i="4"/>
  <c r="D27581" i="4"/>
  <c r="D27582" i="4"/>
  <c r="D27583" i="4"/>
  <c r="D27584" i="4"/>
  <c r="D27585" i="4"/>
  <c r="D27586" i="4"/>
  <c r="D27587" i="4"/>
  <c r="D27588" i="4"/>
  <c r="D27589" i="4"/>
  <c r="D27590" i="4"/>
  <c r="D27591" i="4"/>
  <c r="D27592" i="4"/>
  <c r="D27593" i="4"/>
  <c r="D27594" i="4"/>
  <c r="D27595" i="4"/>
  <c r="D27596" i="4"/>
  <c r="D27597" i="4"/>
  <c r="D27598" i="4"/>
  <c r="D27599" i="4"/>
  <c r="D27600" i="4"/>
  <c r="D27601" i="4"/>
  <c r="D27602" i="4"/>
  <c r="D27603" i="4"/>
  <c r="D27604" i="4"/>
  <c r="D27605" i="4"/>
  <c r="D27606" i="4"/>
  <c r="D27607" i="4"/>
  <c r="D27608" i="4"/>
  <c r="D27609" i="4"/>
  <c r="D27610" i="4"/>
  <c r="D27611" i="4"/>
  <c r="D27612" i="4"/>
  <c r="D27613" i="4"/>
  <c r="D27614" i="4"/>
  <c r="D27615" i="4"/>
  <c r="D27616" i="4"/>
  <c r="D27617" i="4"/>
  <c r="D27618" i="4"/>
  <c r="D27619" i="4"/>
  <c r="D27620" i="4"/>
  <c r="D27621" i="4"/>
  <c r="D27622" i="4"/>
  <c r="D27623" i="4"/>
  <c r="D27624" i="4"/>
  <c r="D27625" i="4"/>
  <c r="D27626" i="4"/>
  <c r="D27627" i="4"/>
  <c r="D27628" i="4"/>
  <c r="D27629" i="4"/>
  <c r="D27630" i="4"/>
  <c r="D27631" i="4"/>
  <c r="D27632" i="4"/>
  <c r="D27633" i="4"/>
  <c r="D27634" i="4"/>
  <c r="D27635" i="4"/>
  <c r="D27636" i="4"/>
  <c r="D27637" i="4"/>
  <c r="D27638" i="4"/>
  <c r="D27639" i="4"/>
  <c r="D27640" i="4"/>
  <c r="D27641" i="4"/>
  <c r="D27642" i="4"/>
  <c r="D27643" i="4"/>
  <c r="D27644" i="4"/>
  <c r="D27645" i="4"/>
  <c r="D27646" i="4"/>
  <c r="D27647" i="4"/>
  <c r="D27648" i="4"/>
  <c r="D27649" i="4"/>
  <c r="D27650" i="4"/>
  <c r="D27651" i="4"/>
  <c r="D27652" i="4"/>
  <c r="D27653" i="4"/>
  <c r="D27654" i="4"/>
  <c r="D27655" i="4"/>
  <c r="D27656" i="4"/>
  <c r="D27657" i="4"/>
  <c r="D27658" i="4"/>
  <c r="D27659" i="4"/>
  <c r="D27660" i="4"/>
  <c r="D27661" i="4"/>
  <c r="D27662" i="4"/>
  <c r="D27663" i="4"/>
  <c r="D27664" i="4"/>
  <c r="D27665" i="4"/>
  <c r="D27666" i="4"/>
  <c r="D27667" i="4"/>
  <c r="D27668" i="4"/>
  <c r="D27669" i="4"/>
  <c r="D27670" i="4"/>
  <c r="D27671" i="4"/>
  <c r="D27672" i="4"/>
  <c r="D27673" i="4"/>
  <c r="D27674" i="4"/>
  <c r="D27675" i="4"/>
  <c r="D27676" i="4"/>
  <c r="D27677" i="4"/>
  <c r="D27678" i="4"/>
  <c r="D27679" i="4"/>
  <c r="D27680" i="4"/>
  <c r="D27681" i="4"/>
  <c r="D27682" i="4"/>
  <c r="D27683" i="4"/>
  <c r="D27684" i="4"/>
  <c r="D27685" i="4"/>
  <c r="D27686" i="4"/>
  <c r="D27687" i="4"/>
  <c r="D27688" i="4"/>
  <c r="D27689" i="4"/>
  <c r="D27690" i="4"/>
  <c r="D27691" i="4"/>
  <c r="D27692" i="4"/>
  <c r="D27693" i="4"/>
  <c r="D27694" i="4"/>
  <c r="D27695" i="4"/>
  <c r="D27696" i="4"/>
  <c r="D27697" i="4"/>
  <c r="D27698" i="4"/>
  <c r="D27699" i="4"/>
  <c r="D27700" i="4"/>
  <c r="D27701" i="4"/>
  <c r="D27702" i="4"/>
  <c r="D27703" i="4"/>
  <c r="D27704" i="4"/>
  <c r="D27705" i="4"/>
  <c r="D27706" i="4"/>
  <c r="D27707" i="4"/>
  <c r="D27708" i="4"/>
  <c r="D27709" i="4"/>
  <c r="D27710" i="4"/>
  <c r="D27711" i="4"/>
  <c r="D27712" i="4"/>
  <c r="D27713" i="4"/>
  <c r="D27714" i="4"/>
  <c r="D27715" i="4"/>
  <c r="D27716" i="4"/>
  <c r="D27717" i="4"/>
  <c r="D27718" i="4"/>
  <c r="D27719" i="4"/>
  <c r="D27720" i="4"/>
  <c r="D27721" i="4"/>
  <c r="D27722" i="4"/>
  <c r="D27723" i="4"/>
  <c r="D27724" i="4"/>
  <c r="D27725" i="4"/>
  <c r="D27726" i="4"/>
  <c r="D27727" i="4"/>
  <c r="D27728" i="4"/>
  <c r="D27729" i="4"/>
  <c r="D27730" i="4"/>
  <c r="D27731" i="4"/>
  <c r="D27732" i="4"/>
  <c r="D27733" i="4"/>
  <c r="D27734" i="4"/>
  <c r="D27735" i="4"/>
  <c r="D27736" i="4"/>
  <c r="D27737" i="4"/>
  <c r="D27738" i="4"/>
  <c r="D27739" i="4"/>
  <c r="D27740" i="4"/>
  <c r="D27741" i="4"/>
  <c r="D27742" i="4"/>
  <c r="D27743" i="4"/>
  <c r="D27744" i="4"/>
  <c r="D27745" i="4"/>
  <c r="D27746" i="4"/>
  <c r="D27747" i="4"/>
  <c r="D27748" i="4"/>
  <c r="D27749" i="4"/>
  <c r="D27750" i="4"/>
  <c r="D27751" i="4"/>
  <c r="D27752" i="4"/>
  <c r="D27753" i="4"/>
  <c r="D27754" i="4"/>
  <c r="D27755" i="4"/>
  <c r="D27756" i="4"/>
  <c r="D27757" i="4"/>
  <c r="D27758" i="4"/>
  <c r="D27759" i="4"/>
  <c r="D27760" i="4"/>
  <c r="D27761" i="4"/>
  <c r="D27762" i="4"/>
  <c r="D27763" i="4"/>
  <c r="D27764" i="4"/>
  <c r="D27765" i="4"/>
  <c r="D27766" i="4"/>
  <c r="D27767" i="4"/>
  <c r="D27768" i="4"/>
  <c r="D27769" i="4"/>
  <c r="D27770" i="4"/>
  <c r="D27771" i="4"/>
  <c r="D27772" i="4"/>
  <c r="D27773" i="4"/>
  <c r="D27774" i="4"/>
  <c r="D27775" i="4"/>
  <c r="D27776" i="4"/>
  <c r="D27777" i="4"/>
  <c r="D27778" i="4"/>
  <c r="D27779" i="4"/>
  <c r="D27780" i="4"/>
  <c r="D27781" i="4"/>
  <c r="D27782" i="4"/>
  <c r="D27783" i="4"/>
  <c r="D27784" i="4"/>
  <c r="D27785" i="4"/>
  <c r="D27786" i="4"/>
  <c r="D27787" i="4"/>
  <c r="D27788" i="4"/>
  <c r="D27789" i="4"/>
  <c r="D27790" i="4"/>
  <c r="D27791" i="4"/>
  <c r="D27792" i="4"/>
  <c r="D27793" i="4"/>
  <c r="D27794" i="4"/>
  <c r="D27795" i="4"/>
  <c r="D27796" i="4"/>
  <c r="D27797" i="4"/>
  <c r="D27798" i="4"/>
  <c r="D27799" i="4"/>
  <c r="D27800" i="4"/>
  <c r="D27801" i="4"/>
  <c r="D27802" i="4"/>
  <c r="D27803" i="4"/>
  <c r="D27804" i="4"/>
  <c r="D27805" i="4"/>
  <c r="D27806" i="4"/>
  <c r="D27807" i="4"/>
  <c r="D27808" i="4"/>
  <c r="D27809" i="4"/>
  <c r="D27810" i="4"/>
  <c r="D27811" i="4"/>
  <c r="D27812" i="4"/>
  <c r="D27813" i="4"/>
  <c r="D27814" i="4"/>
  <c r="D27815" i="4"/>
  <c r="D27816" i="4"/>
  <c r="D27817" i="4"/>
  <c r="D27818" i="4"/>
  <c r="D27819" i="4"/>
  <c r="D27820" i="4"/>
  <c r="D27821" i="4"/>
  <c r="D27822" i="4"/>
  <c r="D27823" i="4"/>
  <c r="D27824" i="4"/>
  <c r="D27825" i="4"/>
  <c r="D27826" i="4"/>
  <c r="D27827" i="4"/>
  <c r="D27828" i="4"/>
  <c r="D27829" i="4"/>
  <c r="D27830" i="4"/>
  <c r="D27831" i="4"/>
  <c r="D27832" i="4"/>
  <c r="D27833" i="4"/>
  <c r="D27834" i="4"/>
  <c r="D27835" i="4"/>
  <c r="D27836" i="4"/>
  <c r="D27837" i="4"/>
  <c r="D27838" i="4"/>
  <c r="D27839" i="4"/>
  <c r="D27840" i="4"/>
  <c r="D27841" i="4"/>
  <c r="D27842" i="4"/>
  <c r="D27843" i="4"/>
  <c r="D27844" i="4"/>
  <c r="D27845" i="4"/>
  <c r="D27846" i="4"/>
  <c r="D27847" i="4"/>
  <c r="D27848" i="4"/>
  <c r="D27849" i="4"/>
  <c r="D27850" i="4"/>
  <c r="D27851" i="4"/>
  <c r="D27852" i="4"/>
  <c r="D27853" i="4"/>
  <c r="D27854" i="4"/>
  <c r="D27855" i="4"/>
  <c r="D27856" i="4"/>
  <c r="D27857" i="4"/>
  <c r="D27858" i="4"/>
  <c r="D27859" i="4"/>
  <c r="D27860" i="4"/>
  <c r="D27861" i="4"/>
  <c r="D27862" i="4"/>
  <c r="D27863" i="4"/>
  <c r="D27864" i="4"/>
  <c r="D27865" i="4"/>
  <c r="D27866" i="4"/>
  <c r="D27867" i="4"/>
  <c r="D27868" i="4"/>
  <c r="D27869" i="4"/>
  <c r="D27870" i="4"/>
  <c r="D27871" i="4"/>
  <c r="D27872" i="4"/>
  <c r="D27873" i="4"/>
  <c r="D27874" i="4"/>
  <c r="D27875" i="4"/>
  <c r="D27876" i="4"/>
  <c r="D27877" i="4"/>
  <c r="D27878" i="4"/>
  <c r="D27879" i="4"/>
  <c r="D27880" i="4"/>
  <c r="D27881" i="4"/>
  <c r="D27882" i="4"/>
  <c r="D27883" i="4"/>
  <c r="D27884" i="4"/>
  <c r="D27885" i="4"/>
  <c r="D27886" i="4"/>
  <c r="D27887" i="4"/>
  <c r="D27888" i="4"/>
  <c r="D27889" i="4"/>
  <c r="D27890" i="4"/>
  <c r="D27891" i="4"/>
  <c r="D27892" i="4"/>
  <c r="D27893" i="4"/>
  <c r="D27894" i="4"/>
  <c r="D27895" i="4"/>
  <c r="D27896" i="4"/>
  <c r="D27897" i="4"/>
  <c r="D27898" i="4"/>
  <c r="D27899" i="4"/>
  <c r="D27900" i="4"/>
  <c r="D27901" i="4"/>
  <c r="D27902" i="4"/>
  <c r="D27903" i="4"/>
  <c r="D27904" i="4"/>
  <c r="D27905" i="4"/>
  <c r="D27906" i="4"/>
  <c r="D27907" i="4"/>
  <c r="D27908" i="4"/>
  <c r="D27909" i="4"/>
  <c r="D27910" i="4"/>
  <c r="D27911" i="4"/>
  <c r="D27912" i="4"/>
  <c r="D27913" i="4"/>
  <c r="D27914" i="4"/>
  <c r="D27915" i="4"/>
  <c r="D27916" i="4"/>
  <c r="D27917" i="4"/>
  <c r="D27918" i="4"/>
  <c r="D27919" i="4"/>
  <c r="D27920" i="4"/>
  <c r="D27921" i="4"/>
  <c r="D27922" i="4"/>
  <c r="D27923" i="4"/>
  <c r="D27924" i="4"/>
  <c r="D27925" i="4"/>
  <c r="D27926" i="4"/>
  <c r="D27927" i="4"/>
  <c r="D27928" i="4"/>
  <c r="D27929" i="4"/>
  <c r="D27930" i="4"/>
  <c r="D27931" i="4"/>
  <c r="D27932" i="4"/>
  <c r="D27933" i="4"/>
  <c r="D27934" i="4"/>
  <c r="D27935" i="4"/>
  <c r="D27936" i="4"/>
  <c r="D27937" i="4"/>
  <c r="D27938" i="4"/>
  <c r="D27939" i="4"/>
  <c r="D27940" i="4"/>
  <c r="D27941" i="4"/>
  <c r="D27942" i="4"/>
  <c r="D27943" i="4"/>
  <c r="D27944" i="4"/>
  <c r="D27945" i="4"/>
  <c r="D27946" i="4"/>
  <c r="D27947" i="4"/>
  <c r="D27948" i="4"/>
  <c r="D27949" i="4"/>
  <c r="D27950" i="4"/>
  <c r="D27951" i="4"/>
  <c r="D27952" i="4"/>
  <c r="D27953" i="4"/>
  <c r="D27954" i="4"/>
  <c r="D27955" i="4"/>
  <c r="D27956" i="4"/>
  <c r="D27957" i="4"/>
  <c r="D27958" i="4"/>
  <c r="D27959" i="4"/>
  <c r="D27960" i="4"/>
  <c r="D27961" i="4"/>
  <c r="D27962" i="4"/>
  <c r="D27963" i="4"/>
  <c r="D27964" i="4"/>
  <c r="D27965" i="4"/>
  <c r="D27966" i="4"/>
  <c r="D27967" i="4"/>
  <c r="D27968" i="4"/>
  <c r="D27969" i="4"/>
  <c r="D27970" i="4"/>
  <c r="D27971" i="4"/>
  <c r="D27972" i="4"/>
  <c r="D27973" i="4"/>
  <c r="D27974" i="4"/>
  <c r="D27975" i="4"/>
  <c r="D27976" i="4"/>
  <c r="D27977" i="4"/>
  <c r="D27978" i="4"/>
  <c r="D27979" i="4"/>
  <c r="D27980" i="4"/>
  <c r="D27981" i="4"/>
  <c r="D27982" i="4"/>
  <c r="D27983" i="4"/>
  <c r="D27984" i="4"/>
  <c r="D27985" i="4"/>
  <c r="D27986" i="4"/>
  <c r="D27987" i="4"/>
  <c r="D27988" i="4"/>
  <c r="D27989" i="4"/>
  <c r="D27990" i="4"/>
  <c r="D27991" i="4"/>
  <c r="D27992" i="4"/>
  <c r="D27993" i="4"/>
  <c r="D27994" i="4"/>
  <c r="D27995" i="4"/>
  <c r="D27996" i="4"/>
  <c r="D27997" i="4"/>
  <c r="D27998" i="4"/>
  <c r="D27999" i="4"/>
  <c r="D28000" i="4"/>
  <c r="D28001" i="4"/>
  <c r="D28002" i="4"/>
  <c r="D28003" i="4"/>
  <c r="D28004" i="4"/>
  <c r="D28005" i="4"/>
  <c r="D28006" i="4"/>
  <c r="D28007" i="4"/>
  <c r="D28008" i="4"/>
  <c r="D28009" i="4"/>
  <c r="D28010" i="4"/>
  <c r="D28011" i="4"/>
  <c r="D28012" i="4"/>
  <c r="D28013" i="4"/>
  <c r="D28014" i="4"/>
  <c r="D28015" i="4"/>
  <c r="D28016" i="4"/>
  <c r="D28017" i="4"/>
  <c r="D28018" i="4"/>
  <c r="D28019" i="4"/>
  <c r="D28020" i="4"/>
  <c r="D28021" i="4"/>
  <c r="D28022" i="4"/>
  <c r="D28023" i="4"/>
  <c r="D28024" i="4"/>
  <c r="D28025" i="4"/>
  <c r="D28026" i="4"/>
  <c r="D28027" i="4"/>
  <c r="D28028" i="4"/>
  <c r="D28029" i="4"/>
  <c r="D28030" i="4"/>
  <c r="D28031" i="4"/>
  <c r="D28032" i="4"/>
  <c r="D28033" i="4"/>
  <c r="D28034" i="4"/>
  <c r="D28035" i="4"/>
  <c r="D28036" i="4"/>
  <c r="D28037" i="4"/>
  <c r="D28038" i="4"/>
  <c r="D28039" i="4"/>
  <c r="D28040" i="4"/>
  <c r="D28041" i="4"/>
  <c r="D28042" i="4"/>
  <c r="D28043" i="4"/>
  <c r="D28044" i="4"/>
  <c r="D28045" i="4"/>
  <c r="D28046" i="4"/>
  <c r="D28047" i="4"/>
  <c r="D28048" i="4"/>
  <c r="D28049" i="4"/>
  <c r="D28050" i="4"/>
  <c r="D28051" i="4"/>
  <c r="D28052" i="4"/>
  <c r="D28053" i="4"/>
  <c r="D28054" i="4"/>
  <c r="D28055" i="4"/>
  <c r="D28056" i="4"/>
  <c r="D28057" i="4"/>
  <c r="D28058" i="4"/>
  <c r="D28059" i="4"/>
  <c r="D28060" i="4"/>
  <c r="D28061" i="4"/>
  <c r="D28062" i="4"/>
  <c r="D28063" i="4"/>
  <c r="D28064" i="4"/>
  <c r="D28065" i="4"/>
  <c r="D28066" i="4"/>
  <c r="D28067" i="4"/>
  <c r="D28068" i="4"/>
  <c r="D28069" i="4"/>
  <c r="D28070" i="4"/>
  <c r="D28071" i="4"/>
  <c r="D28072" i="4"/>
  <c r="D28073" i="4"/>
  <c r="D28074" i="4"/>
  <c r="D28075" i="4"/>
  <c r="D28076" i="4"/>
  <c r="D28077" i="4"/>
  <c r="D28078" i="4"/>
  <c r="D28079" i="4"/>
  <c r="D28080" i="4"/>
  <c r="D28081" i="4"/>
  <c r="D28082" i="4"/>
  <c r="D28083" i="4"/>
  <c r="D28084" i="4"/>
  <c r="D28085" i="4"/>
  <c r="D28086" i="4"/>
  <c r="D28087" i="4"/>
  <c r="D28088" i="4"/>
  <c r="D28089" i="4"/>
  <c r="D28090" i="4"/>
  <c r="D28091" i="4"/>
  <c r="D28092" i="4"/>
  <c r="D28093" i="4"/>
  <c r="D28094" i="4"/>
  <c r="D28095" i="4"/>
  <c r="D28096" i="4"/>
  <c r="D28097" i="4"/>
  <c r="D28098" i="4"/>
  <c r="D28099" i="4"/>
  <c r="D28100" i="4"/>
  <c r="D28101" i="4"/>
  <c r="D28102" i="4"/>
  <c r="D28103" i="4"/>
  <c r="D28104" i="4"/>
  <c r="D28105" i="4"/>
  <c r="D28106" i="4"/>
  <c r="D28107" i="4"/>
  <c r="D28108" i="4"/>
  <c r="D28109" i="4"/>
  <c r="D28110" i="4"/>
  <c r="D28111" i="4"/>
  <c r="D28112" i="4"/>
  <c r="D28113" i="4"/>
  <c r="D28114" i="4"/>
  <c r="D28115" i="4"/>
  <c r="D28116" i="4"/>
  <c r="D28117" i="4"/>
  <c r="D28118" i="4"/>
  <c r="D28119" i="4"/>
  <c r="D28120" i="4"/>
  <c r="D28121" i="4"/>
  <c r="D28122" i="4"/>
  <c r="D28123" i="4"/>
  <c r="D28124" i="4"/>
  <c r="D28125" i="4"/>
  <c r="D28126" i="4"/>
  <c r="D28127" i="4"/>
  <c r="D28128" i="4"/>
  <c r="D28129" i="4"/>
  <c r="D28130" i="4"/>
  <c r="D28131" i="4"/>
  <c r="D28132" i="4"/>
  <c r="D28133" i="4"/>
  <c r="D28134" i="4"/>
  <c r="D28135" i="4"/>
  <c r="D28136" i="4"/>
  <c r="D28137" i="4"/>
  <c r="D28138" i="4"/>
  <c r="D28139" i="4"/>
  <c r="D28140" i="4"/>
  <c r="D28141" i="4"/>
  <c r="D28142" i="4"/>
  <c r="D28143" i="4"/>
  <c r="D28144" i="4"/>
  <c r="D28145" i="4"/>
  <c r="D28146" i="4"/>
  <c r="D28147" i="4"/>
  <c r="D28148" i="4"/>
  <c r="D28149" i="4"/>
  <c r="D28150" i="4"/>
  <c r="D28151" i="4"/>
  <c r="D28152" i="4"/>
  <c r="D28153" i="4"/>
  <c r="D28154" i="4"/>
  <c r="D28155" i="4"/>
  <c r="D28156" i="4"/>
  <c r="D28157" i="4"/>
  <c r="D28158" i="4"/>
  <c r="D28159" i="4"/>
  <c r="D28160" i="4"/>
  <c r="D28161" i="4"/>
  <c r="D28162" i="4"/>
  <c r="D28163" i="4"/>
  <c r="D28164" i="4"/>
  <c r="D28165" i="4"/>
  <c r="D28166" i="4"/>
  <c r="D28167" i="4"/>
  <c r="D28168" i="4"/>
  <c r="D28169" i="4"/>
  <c r="D28170" i="4"/>
  <c r="D28171" i="4"/>
  <c r="D28172" i="4"/>
  <c r="D28173" i="4"/>
  <c r="D28174" i="4"/>
  <c r="D28175" i="4"/>
  <c r="D28176" i="4"/>
  <c r="D28177" i="4"/>
  <c r="D28178" i="4"/>
  <c r="D28179" i="4"/>
  <c r="D28180" i="4"/>
  <c r="D28181" i="4"/>
  <c r="D28182" i="4"/>
  <c r="D28183" i="4"/>
  <c r="D28184" i="4"/>
  <c r="D28185" i="4"/>
  <c r="D28186" i="4"/>
  <c r="D28187" i="4"/>
  <c r="D28188" i="4"/>
  <c r="D28189" i="4"/>
  <c r="D28190" i="4"/>
  <c r="D28191" i="4"/>
  <c r="D28192" i="4"/>
  <c r="D28193" i="4"/>
  <c r="D28194" i="4"/>
  <c r="D28195" i="4"/>
  <c r="D28196" i="4"/>
  <c r="D28197" i="4"/>
  <c r="D28198" i="4"/>
  <c r="D28199" i="4"/>
  <c r="D28200" i="4"/>
  <c r="D28201" i="4"/>
  <c r="D28202" i="4"/>
  <c r="D28203" i="4"/>
  <c r="D28204" i="4"/>
  <c r="D28205" i="4"/>
  <c r="D28206" i="4"/>
  <c r="D28207" i="4"/>
  <c r="D28208" i="4"/>
  <c r="D28209" i="4"/>
  <c r="D28210" i="4"/>
  <c r="D28211" i="4"/>
  <c r="D28212" i="4"/>
  <c r="D28213" i="4"/>
  <c r="D28214" i="4"/>
  <c r="D28215" i="4"/>
  <c r="D28216" i="4"/>
  <c r="D28217" i="4"/>
  <c r="D28218" i="4"/>
  <c r="D28219" i="4"/>
  <c r="D28220" i="4"/>
  <c r="D28221" i="4"/>
  <c r="D28222" i="4"/>
  <c r="D28223" i="4"/>
  <c r="D28224" i="4"/>
  <c r="D28225" i="4"/>
  <c r="D28226" i="4"/>
  <c r="D28227" i="4"/>
  <c r="D28228" i="4"/>
  <c r="D28229" i="4"/>
  <c r="D28230" i="4"/>
  <c r="D28231" i="4"/>
  <c r="D28232" i="4"/>
  <c r="D28233" i="4"/>
  <c r="D28234" i="4"/>
  <c r="D28235" i="4"/>
  <c r="D28236" i="4"/>
  <c r="D28237" i="4"/>
  <c r="D28238" i="4"/>
  <c r="D28239" i="4"/>
  <c r="D28240" i="4"/>
  <c r="D28241" i="4"/>
  <c r="D28242" i="4"/>
  <c r="D28243" i="4"/>
  <c r="D28244" i="4"/>
  <c r="D28245" i="4"/>
  <c r="D28246" i="4"/>
  <c r="D28247" i="4"/>
  <c r="D28248" i="4"/>
  <c r="D28249" i="4"/>
  <c r="D28250" i="4"/>
  <c r="D28251" i="4"/>
  <c r="D28252" i="4"/>
  <c r="D28253" i="4"/>
  <c r="D28254" i="4"/>
  <c r="D28255" i="4"/>
  <c r="D28256" i="4"/>
  <c r="D28257" i="4"/>
  <c r="D28258" i="4"/>
  <c r="D28259" i="4"/>
  <c r="D28260" i="4"/>
  <c r="D28261" i="4"/>
  <c r="D28262" i="4"/>
  <c r="D28263" i="4"/>
  <c r="D28264" i="4"/>
  <c r="D28265" i="4"/>
  <c r="D28266" i="4"/>
  <c r="D28267" i="4"/>
  <c r="D28268" i="4"/>
  <c r="D28269" i="4"/>
  <c r="D28270" i="4"/>
  <c r="D28271" i="4"/>
  <c r="D28272" i="4"/>
  <c r="D28273" i="4"/>
  <c r="D28274" i="4"/>
  <c r="D28275" i="4"/>
  <c r="D28276" i="4"/>
  <c r="D28277" i="4"/>
  <c r="D28278" i="4"/>
  <c r="D28279" i="4"/>
  <c r="D28280" i="4"/>
  <c r="D28281" i="4"/>
  <c r="D28282" i="4"/>
  <c r="D28283" i="4"/>
  <c r="D28284" i="4"/>
  <c r="D28285" i="4"/>
  <c r="D28286" i="4"/>
  <c r="D28287" i="4"/>
  <c r="D28288" i="4"/>
  <c r="D28289" i="4"/>
  <c r="D28290" i="4"/>
  <c r="D28291" i="4"/>
  <c r="D28292" i="4"/>
  <c r="D28293" i="4"/>
  <c r="D28294" i="4"/>
  <c r="D28295" i="4"/>
  <c r="D28296" i="4"/>
  <c r="D28297" i="4"/>
  <c r="D28298" i="4"/>
  <c r="D28299" i="4"/>
  <c r="D28300" i="4"/>
  <c r="D28301" i="4"/>
  <c r="D28302" i="4"/>
  <c r="D28303" i="4"/>
  <c r="D28304" i="4"/>
  <c r="D28305" i="4"/>
  <c r="D28306" i="4"/>
  <c r="D28307" i="4"/>
  <c r="D28308" i="4"/>
  <c r="D28309" i="4"/>
  <c r="D28310" i="4"/>
  <c r="D28311" i="4"/>
  <c r="D28312" i="4"/>
  <c r="D28313" i="4"/>
  <c r="D28314" i="4"/>
  <c r="D28315" i="4"/>
  <c r="D28316" i="4"/>
  <c r="D28317" i="4"/>
  <c r="D28318" i="4"/>
  <c r="D28319" i="4"/>
  <c r="D28320" i="4"/>
  <c r="D28321" i="4"/>
  <c r="D28322" i="4"/>
  <c r="D28323" i="4"/>
  <c r="D28324" i="4"/>
  <c r="D28325" i="4"/>
  <c r="D28326" i="4"/>
  <c r="D28327" i="4"/>
  <c r="D28328" i="4"/>
  <c r="D28329" i="4"/>
  <c r="D28330" i="4"/>
  <c r="D28331" i="4"/>
  <c r="D28332" i="4"/>
  <c r="D28333" i="4"/>
  <c r="D28334" i="4"/>
  <c r="D28335" i="4"/>
  <c r="D28336" i="4"/>
  <c r="D28337" i="4"/>
  <c r="D28338" i="4"/>
  <c r="D28339" i="4"/>
  <c r="D28340" i="4"/>
  <c r="D28341" i="4"/>
  <c r="D28342" i="4"/>
  <c r="D28343" i="4"/>
  <c r="D28344" i="4"/>
  <c r="D28345" i="4"/>
  <c r="D28346" i="4"/>
  <c r="D28347" i="4"/>
  <c r="D28348" i="4"/>
  <c r="D28349" i="4"/>
  <c r="D28350" i="4"/>
  <c r="D28351" i="4"/>
  <c r="D28352" i="4"/>
  <c r="D28353" i="4"/>
  <c r="D28354" i="4"/>
  <c r="D28355" i="4"/>
  <c r="D28356" i="4"/>
  <c r="D28357" i="4"/>
  <c r="D28358" i="4"/>
  <c r="D28359" i="4"/>
  <c r="D28360" i="4"/>
  <c r="D28361" i="4"/>
  <c r="D28362" i="4"/>
  <c r="D28363" i="4"/>
  <c r="D28364" i="4"/>
  <c r="D28365" i="4"/>
  <c r="D28366" i="4"/>
  <c r="D28367" i="4"/>
  <c r="D28368" i="4"/>
  <c r="D28369" i="4"/>
  <c r="D28370" i="4"/>
  <c r="D28371" i="4"/>
  <c r="D28372" i="4"/>
  <c r="D28373" i="4"/>
  <c r="D28374" i="4"/>
  <c r="D28375" i="4"/>
  <c r="D28376" i="4"/>
  <c r="D28377" i="4"/>
  <c r="D28378" i="4"/>
  <c r="D28379" i="4"/>
  <c r="D28380" i="4"/>
  <c r="D28381" i="4"/>
  <c r="D28382" i="4"/>
  <c r="D28383" i="4"/>
  <c r="D28384" i="4"/>
  <c r="D28385" i="4"/>
  <c r="D28386" i="4"/>
  <c r="D28387" i="4"/>
  <c r="D28388" i="4"/>
  <c r="D28389" i="4"/>
  <c r="D28390" i="4"/>
  <c r="D28391" i="4"/>
  <c r="D28392" i="4"/>
  <c r="D28393" i="4"/>
  <c r="D28394" i="4"/>
  <c r="D28395" i="4"/>
  <c r="D28396" i="4"/>
  <c r="D28397" i="4"/>
  <c r="D28398" i="4"/>
  <c r="D28399" i="4"/>
  <c r="D28400" i="4"/>
  <c r="D28401" i="4"/>
  <c r="D28402" i="4"/>
  <c r="D28403" i="4"/>
  <c r="D28404" i="4"/>
  <c r="D28405" i="4"/>
  <c r="D28406" i="4"/>
  <c r="D28407" i="4"/>
  <c r="D28408" i="4"/>
  <c r="D28409" i="4"/>
  <c r="D28410" i="4"/>
  <c r="D28411" i="4"/>
  <c r="D28412" i="4"/>
  <c r="D28413" i="4"/>
  <c r="D28414" i="4"/>
  <c r="D28415" i="4"/>
  <c r="D28416" i="4"/>
  <c r="D28417" i="4"/>
  <c r="D28418" i="4"/>
  <c r="D28419" i="4"/>
  <c r="D28420" i="4"/>
  <c r="D28421" i="4"/>
  <c r="D28422" i="4"/>
  <c r="D28423" i="4"/>
  <c r="D28424" i="4"/>
  <c r="D28425" i="4"/>
  <c r="D28426" i="4"/>
  <c r="D28427" i="4"/>
  <c r="D28428" i="4"/>
  <c r="D28429" i="4"/>
  <c r="D28430" i="4"/>
  <c r="D28431" i="4"/>
  <c r="D28432" i="4"/>
  <c r="D28433" i="4"/>
  <c r="D28434" i="4"/>
  <c r="D28435" i="4"/>
  <c r="D28436" i="4"/>
  <c r="D28437" i="4"/>
  <c r="D28438" i="4"/>
  <c r="D28439" i="4"/>
  <c r="D28440" i="4"/>
  <c r="D28441" i="4"/>
  <c r="D28442" i="4"/>
  <c r="D28443" i="4"/>
  <c r="D28444" i="4"/>
  <c r="D28445" i="4"/>
  <c r="D28446" i="4"/>
  <c r="D28447" i="4"/>
  <c r="D28448" i="4"/>
  <c r="D28449" i="4"/>
  <c r="D28450" i="4"/>
  <c r="D28451" i="4"/>
  <c r="D28452" i="4"/>
  <c r="D28453" i="4"/>
  <c r="D28454" i="4"/>
  <c r="D28455" i="4"/>
  <c r="D28456" i="4"/>
  <c r="D28457" i="4"/>
  <c r="D28458" i="4"/>
  <c r="D28459" i="4"/>
  <c r="D28460" i="4"/>
  <c r="D28461" i="4"/>
  <c r="D28462" i="4"/>
  <c r="D28463" i="4"/>
  <c r="D28464" i="4"/>
  <c r="D28465" i="4"/>
  <c r="D28466" i="4"/>
  <c r="D28467" i="4"/>
  <c r="D28468" i="4"/>
  <c r="D28469" i="4"/>
  <c r="D28470" i="4"/>
  <c r="D28471" i="4"/>
  <c r="D28472" i="4"/>
  <c r="D28473" i="4"/>
  <c r="D28474" i="4"/>
  <c r="D28475" i="4"/>
  <c r="D28476" i="4"/>
  <c r="D28477" i="4"/>
  <c r="D28478" i="4"/>
  <c r="D28479" i="4"/>
  <c r="D28480" i="4"/>
  <c r="D28481" i="4"/>
  <c r="D28482" i="4"/>
  <c r="D28483" i="4"/>
  <c r="D28484" i="4"/>
  <c r="D28485" i="4"/>
  <c r="D28486" i="4"/>
  <c r="D28487" i="4"/>
  <c r="D28488" i="4"/>
  <c r="D28489" i="4"/>
  <c r="D28490" i="4"/>
  <c r="D28491" i="4"/>
  <c r="D28492" i="4"/>
  <c r="D28493" i="4"/>
  <c r="D28494" i="4"/>
  <c r="D28495" i="4"/>
  <c r="D28496" i="4"/>
  <c r="D28497" i="4"/>
  <c r="D28498" i="4"/>
  <c r="D28499" i="4"/>
  <c r="D28500" i="4"/>
  <c r="D28501" i="4"/>
  <c r="D28502" i="4"/>
  <c r="D28503" i="4"/>
  <c r="D28504" i="4"/>
  <c r="D28505" i="4"/>
  <c r="D28506" i="4"/>
  <c r="D28507" i="4"/>
  <c r="D28508" i="4"/>
  <c r="D28509" i="4"/>
  <c r="D28510" i="4"/>
  <c r="D28511" i="4"/>
  <c r="D28512" i="4"/>
  <c r="D28513" i="4"/>
  <c r="D28514" i="4"/>
  <c r="D28515" i="4"/>
  <c r="D28516" i="4"/>
  <c r="D28517" i="4"/>
  <c r="D28518" i="4"/>
  <c r="D28519" i="4"/>
  <c r="D28520" i="4"/>
  <c r="D28521" i="4"/>
  <c r="D28522" i="4"/>
  <c r="D28523" i="4"/>
  <c r="D28524" i="4"/>
  <c r="D28525" i="4"/>
  <c r="D28526" i="4"/>
  <c r="D28527" i="4"/>
  <c r="D28528" i="4"/>
  <c r="D28529" i="4"/>
  <c r="D28530" i="4"/>
  <c r="D28531" i="4"/>
  <c r="D28532" i="4"/>
  <c r="D28533" i="4"/>
  <c r="D28534" i="4"/>
  <c r="D28535" i="4"/>
  <c r="D28536" i="4"/>
  <c r="D28537" i="4"/>
  <c r="D28538" i="4"/>
  <c r="D28539" i="4"/>
  <c r="D28540" i="4"/>
  <c r="D28541" i="4"/>
  <c r="D28542" i="4"/>
  <c r="D28543" i="4"/>
  <c r="D28544" i="4"/>
  <c r="D28545" i="4"/>
  <c r="D28546" i="4"/>
  <c r="D28547" i="4"/>
  <c r="D28548" i="4"/>
  <c r="D28549" i="4"/>
  <c r="D28550" i="4"/>
  <c r="D28551" i="4"/>
  <c r="D28552" i="4"/>
  <c r="D28553" i="4"/>
  <c r="D28554" i="4"/>
  <c r="D28555" i="4"/>
  <c r="D28556" i="4"/>
  <c r="D28557" i="4"/>
  <c r="D28558" i="4"/>
  <c r="D28559" i="4"/>
  <c r="D28560" i="4"/>
  <c r="D28561" i="4"/>
  <c r="D28562" i="4"/>
  <c r="D28563" i="4"/>
  <c r="D28564" i="4"/>
  <c r="D28565" i="4"/>
  <c r="D28566" i="4"/>
  <c r="D28567" i="4"/>
  <c r="D28568" i="4"/>
  <c r="D28569" i="4"/>
  <c r="D28570" i="4"/>
  <c r="D28571" i="4"/>
  <c r="D28572" i="4"/>
  <c r="D28573" i="4"/>
  <c r="D28574" i="4"/>
  <c r="D28575" i="4"/>
  <c r="D28576" i="4"/>
  <c r="D28577" i="4"/>
  <c r="D28578" i="4"/>
  <c r="D28579" i="4"/>
  <c r="D28580" i="4"/>
  <c r="D28581" i="4"/>
  <c r="D28582" i="4"/>
  <c r="D28583" i="4"/>
  <c r="D28584" i="4"/>
  <c r="D28585" i="4"/>
  <c r="D28586" i="4"/>
  <c r="D28587" i="4"/>
  <c r="D28588" i="4"/>
  <c r="D28589" i="4"/>
  <c r="D28590" i="4"/>
  <c r="D28591" i="4"/>
  <c r="D28592" i="4"/>
  <c r="D28593" i="4"/>
  <c r="D28594" i="4"/>
  <c r="D28595" i="4"/>
  <c r="D28596" i="4"/>
  <c r="D28597" i="4"/>
  <c r="D28598" i="4"/>
  <c r="D28599" i="4"/>
  <c r="D28600" i="4"/>
  <c r="D28601" i="4"/>
  <c r="D28602" i="4"/>
  <c r="D28603" i="4"/>
  <c r="D28604" i="4"/>
  <c r="D28605" i="4"/>
  <c r="D28606" i="4"/>
  <c r="D28607" i="4"/>
  <c r="D28608" i="4"/>
  <c r="D28609" i="4"/>
  <c r="D28610" i="4"/>
  <c r="D28611" i="4"/>
  <c r="D28612" i="4"/>
  <c r="D28613" i="4"/>
  <c r="D28614" i="4"/>
  <c r="D28615" i="4"/>
  <c r="D28616" i="4"/>
  <c r="D28617" i="4"/>
  <c r="D28618" i="4"/>
  <c r="D28619" i="4"/>
  <c r="D28620" i="4"/>
  <c r="D28621" i="4"/>
  <c r="D28622" i="4"/>
  <c r="D28623" i="4"/>
  <c r="D28624" i="4"/>
  <c r="D28625" i="4"/>
  <c r="D28626" i="4"/>
  <c r="D28627" i="4"/>
  <c r="D28628" i="4"/>
  <c r="D28629" i="4"/>
  <c r="D28630" i="4"/>
  <c r="D28631" i="4"/>
  <c r="D28632" i="4"/>
  <c r="D28633" i="4"/>
  <c r="D28634" i="4"/>
  <c r="D28635" i="4"/>
  <c r="D28636" i="4"/>
  <c r="D28637" i="4"/>
  <c r="D28638" i="4"/>
  <c r="D28639" i="4"/>
  <c r="D28640" i="4"/>
  <c r="D28641" i="4"/>
  <c r="D28642" i="4"/>
  <c r="D28643" i="4"/>
  <c r="D28644" i="4"/>
  <c r="D28645" i="4"/>
  <c r="D28646" i="4"/>
  <c r="D28647" i="4"/>
  <c r="D28648" i="4"/>
  <c r="D28649" i="4"/>
  <c r="D28650" i="4"/>
  <c r="D28651" i="4"/>
  <c r="D28652" i="4"/>
  <c r="D28653" i="4"/>
  <c r="D28654" i="4"/>
  <c r="D28655" i="4"/>
  <c r="D28656" i="4"/>
  <c r="D28657" i="4"/>
  <c r="D28658" i="4"/>
  <c r="D28659" i="4"/>
  <c r="D28660" i="4"/>
  <c r="D28661" i="4"/>
  <c r="D28662" i="4"/>
  <c r="D28663" i="4"/>
  <c r="D28664" i="4"/>
  <c r="D28665" i="4"/>
  <c r="D28666" i="4"/>
  <c r="D28667" i="4"/>
  <c r="D28668" i="4"/>
  <c r="D28669" i="4"/>
  <c r="D28670" i="4"/>
  <c r="D28671" i="4"/>
  <c r="D28672" i="4"/>
  <c r="D28673" i="4"/>
  <c r="D28674" i="4"/>
  <c r="D28675" i="4"/>
  <c r="D28676" i="4"/>
  <c r="D28677" i="4"/>
  <c r="D28678" i="4"/>
  <c r="D28679" i="4"/>
  <c r="D28680" i="4"/>
  <c r="D28681" i="4"/>
  <c r="D28682" i="4"/>
  <c r="D28683" i="4"/>
  <c r="D28684" i="4"/>
  <c r="D28685" i="4"/>
  <c r="D28686" i="4"/>
  <c r="D28687" i="4"/>
  <c r="D28688" i="4"/>
  <c r="D28689" i="4"/>
  <c r="D28690" i="4"/>
  <c r="D28691" i="4"/>
  <c r="D28692" i="4"/>
  <c r="D28693" i="4"/>
  <c r="D28694" i="4"/>
  <c r="D28695" i="4"/>
  <c r="D28696" i="4"/>
  <c r="D28697" i="4"/>
  <c r="D28698" i="4"/>
  <c r="D28699" i="4"/>
  <c r="D28700" i="4"/>
  <c r="D28701" i="4"/>
  <c r="D28702" i="4"/>
  <c r="D28703" i="4"/>
  <c r="D28704" i="4"/>
  <c r="D28705" i="4"/>
  <c r="D28706" i="4"/>
  <c r="D28707" i="4"/>
  <c r="D28708" i="4"/>
  <c r="D28709" i="4"/>
  <c r="D28710" i="4"/>
  <c r="D28711" i="4"/>
  <c r="D28712" i="4"/>
  <c r="D28713" i="4"/>
  <c r="D28714" i="4"/>
  <c r="D28715" i="4"/>
  <c r="D28716" i="4"/>
  <c r="D28717" i="4"/>
  <c r="D28718" i="4"/>
  <c r="D28719" i="4"/>
  <c r="D28720" i="4"/>
  <c r="D28721" i="4"/>
  <c r="D28722" i="4"/>
  <c r="D28723" i="4"/>
  <c r="D28724" i="4"/>
  <c r="D28725" i="4"/>
  <c r="D28726" i="4"/>
  <c r="D28727" i="4"/>
  <c r="D28728" i="4"/>
  <c r="D28729" i="4"/>
  <c r="D28730" i="4"/>
  <c r="D28731" i="4"/>
  <c r="D28732" i="4"/>
  <c r="D28733" i="4"/>
  <c r="D28734" i="4"/>
  <c r="D28735" i="4"/>
  <c r="D28736" i="4"/>
  <c r="D28737" i="4"/>
  <c r="D28738" i="4"/>
  <c r="D28739" i="4"/>
  <c r="D28740" i="4"/>
  <c r="D28741" i="4"/>
  <c r="D28742" i="4"/>
  <c r="D28743" i="4"/>
  <c r="D28744" i="4"/>
  <c r="D28745" i="4"/>
  <c r="D28746" i="4"/>
  <c r="D28747" i="4"/>
  <c r="D28748" i="4"/>
  <c r="D28749" i="4"/>
  <c r="D28750" i="4"/>
  <c r="D28751" i="4"/>
  <c r="D28752" i="4"/>
  <c r="D28753" i="4"/>
  <c r="D28754" i="4"/>
  <c r="D28755" i="4"/>
  <c r="D28756" i="4"/>
  <c r="D28757" i="4"/>
  <c r="D28758" i="4"/>
  <c r="D28759" i="4"/>
  <c r="D28760" i="4"/>
  <c r="D28761" i="4"/>
  <c r="D28762" i="4"/>
  <c r="D28763" i="4"/>
  <c r="D28764" i="4"/>
  <c r="D28765" i="4"/>
  <c r="D28766" i="4"/>
  <c r="D28767" i="4"/>
  <c r="D28768" i="4"/>
  <c r="D28769" i="4"/>
  <c r="D28770" i="4"/>
  <c r="D28771" i="4"/>
  <c r="D28772" i="4"/>
  <c r="D28773" i="4"/>
  <c r="D28774" i="4"/>
  <c r="D28775" i="4"/>
  <c r="D28776" i="4"/>
  <c r="D28777" i="4"/>
  <c r="D28778" i="4"/>
  <c r="D28779" i="4"/>
  <c r="D28780" i="4"/>
  <c r="D28781" i="4"/>
  <c r="D28782" i="4"/>
  <c r="D28783" i="4"/>
  <c r="D28784" i="4"/>
  <c r="D28785" i="4"/>
  <c r="D28786" i="4"/>
  <c r="D28787" i="4"/>
  <c r="D28788" i="4"/>
  <c r="D28789" i="4"/>
  <c r="D28790" i="4"/>
  <c r="D28791" i="4"/>
  <c r="D28792" i="4"/>
  <c r="D28793" i="4"/>
  <c r="D28794" i="4"/>
  <c r="D28795" i="4"/>
  <c r="D28796" i="4"/>
  <c r="D28797" i="4"/>
  <c r="D28798" i="4"/>
  <c r="D28799" i="4"/>
  <c r="D28800" i="4"/>
  <c r="D28801" i="4"/>
  <c r="D28802" i="4"/>
  <c r="D28803" i="4"/>
  <c r="D28804" i="4"/>
  <c r="D28805" i="4"/>
  <c r="D28806" i="4"/>
  <c r="D28807" i="4"/>
  <c r="D28808" i="4"/>
  <c r="D28809" i="4"/>
  <c r="D28810" i="4"/>
  <c r="D28811" i="4"/>
  <c r="D28812" i="4"/>
  <c r="D28813" i="4"/>
  <c r="D28814" i="4"/>
  <c r="D28815" i="4"/>
  <c r="D28816" i="4"/>
  <c r="D28817" i="4"/>
  <c r="D28818" i="4"/>
  <c r="D28819" i="4"/>
  <c r="D28820" i="4"/>
  <c r="D28821" i="4"/>
  <c r="D28822" i="4"/>
  <c r="D28823" i="4"/>
  <c r="D28824" i="4"/>
  <c r="D28825" i="4"/>
  <c r="D28826" i="4"/>
  <c r="D28827" i="4"/>
  <c r="D28828" i="4"/>
  <c r="D28829" i="4"/>
  <c r="D28830" i="4"/>
  <c r="D28831" i="4"/>
  <c r="D28832" i="4"/>
  <c r="D28833" i="4"/>
  <c r="D28834" i="4"/>
  <c r="D28835" i="4"/>
  <c r="D28836" i="4"/>
  <c r="D28837" i="4"/>
  <c r="D28838" i="4"/>
  <c r="D28839" i="4"/>
  <c r="D28840" i="4"/>
  <c r="D28841" i="4"/>
  <c r="D28842" i="4"/>
  <c r="D28843" i="4"/>
  <c r="D28844" i="4"/>
  <c r="D28845" i="4"/>
  <c r="D28846" i="4"/>
  <c r="D28847" i="4"/>
  <c r="D28848" i="4"/>
  <c r="D28849" i="4"/>
  <c r="D28850" i="4"/>
  <c r="D28851" i="4"/>
  <c r="D28852" i="4"/>
  <c r="D28853" i="4"/>
  <c r="D28854" i="4"/>
  <c r="D28855" i="4"/>
  <c r="D28856" i="4"/>
  <c r="D28857" i="4"/>
  <c r="D28858" i="4"/>
  <c r="D28859" i="4"/>
  <c r="D28860" i="4"/>
  <c r="D28861" i="4"/>
  <c r="D28862" i="4"/>
  <c r="D28863" i="4"/>
  <c r="D28864" i="4"/>
  <c r="D28865" i="4"/>
  <c r="D28866" i="4"/>
  <c r="D28867" i="4"/>
  <c r="D28868" i="4"/>
  <c r="D28869" i="4"/>
  <c r="D28870" i="4"/>
  <c r="D28871" i="4"/>
  <c r="D28872" i="4"/>
  <c r="D28873" i="4"/>
  <c r="D28874" i="4"/>
  <c r="D28875" i="4"/>
  <c r="D28876" i="4"/>
  <c r="D28877" i="4"/>
  <c r="D28878" i="4"/>
  <c r="D28879" i="4"/>
  <c r="D28880" i="4"/>
  <c r="D28881" i="4"/>
  <c r="D28882" i="4"/>
  <c r="D28883" i="4"/>
  <c r="D28884" i="4"/>
  <c r="D28885" i="4"/>
  <c r="D28886" i="4"/>
  <c r="D28887" i="4"/>
  <c r="D28888" i="4"/>
  <c r="D28889" i="4"/>
  <c r="D28890" i="4"/>
  <c r="D28891" i="4"/>
  <c r="D28892" i="4"/>
  <c r="D28893" i="4"/>
  <c r="D28894" i="4"/>
  <c r="D28895" i="4"/>
  <c r="D28896" i="4"/>
  <c r="D28897" i="4"/>
  <c r="D28898" i="4"/>
  <c r="D28899" i="4"/>
  <c r="D28900" i="4"/>
  <c r="D28901" i="4"/>
  <c r="D28902" i="4"/>
  <c r="D28903" i="4"/>
  <c r="D28904" i="4"/>
  <c r="D28905" i="4"/>
  <c r="D28906" i="4"/>
  <c r="D28907" i="4"/>
  <c r="D28908" i="4"/>
  <c r="D28909" i="4"/>
  <c r="D28910" i="4"/>
  <c r="D28911" i="4"/>
  <c r="D28912" i="4"/>
  <c r="D28913" i="4"/>
  <c r="D28914" i="4"/>
  <c r="D28915" i="4"/>
  <c r="D28916" i="4"/>
  <c r="D28917" i="4"/>
  <c r="D28918" i="4"/>
  <c r="D28919" i="4"/>
  <c r="D28920" i="4"/>
  <c r="D28921" i="4"/>
  <c r="D28922" i="4"/>
  <c r="D28923" i="4"/>
  <c r="D28924" i="4"/>
  <c r="D28925" i="4"/>
  <c r="D28926" i="4"/>
  <c r="D28927" i="4"/>
  <c r="D28928" i="4"/>
  <c r="D28929" i="4"/>
  <c r="D28930" i="4"/>
  <c r="D28931" i="4"/>
  <c r="D28932" i="4"/>
  <c r="D28933" i="4"/>
  <c r="D28934" i="4"/>
  <c r="D28935" i="4"/>
  <c r="D28936" i="4"/>
  <c r="D28937" i="4"/>
  <c r="D28938" i="4"/>
  <c r="D28939" i="4"/>
  <c r="D28940" i="4"/>
  <c r="D28941" i="4"/>
  <c r="D28942" i="4"/>
  <c r="D28943" i="4"/>
  <c r="D28944" i="4"/>
  <c r="D28945" i="4"/>
  <c r="D28946" i="4"/>
  <c r="D28947" i="4"/>
  <c r="D28948" i="4"/>
  <c r="D28949" i="4"/>
  <c r="D28950" i="4"/>
  <c r="D28951" i="4"/>
  <c r="D28952" i="4"/>
  <c r="D28953" i="4"/>
  <c r="D28954" i="4"/>
  <c r="D28955" i="4"/>
  <c r="D28956" i="4"/>
  <c r="D28957" i="4"/>
  <c r="D28958" i="4"/>
  <c r="D28959" i="4"/>
  <c r="D28960" i="4"/>
  <c r="D28961" i="4"/>
  <c r="D28962" i="4"/>
  <c r="D28963" i="4"/>
  <c r="D28964" i="4"/>
  <c r="D28965" i="4"/>
  <c r="D28966" i="4"/>
  <c r="D28967" i="4"/>
  <c r="D28968" i="4"/>
  <c r="D28969" i="4"/>
  <c r="D28970" i="4"/>
  <c r="D28971" i="4"/>
  <c r="D28972" i="4"/>
  <c r="D28973" i="4"/>
  <c r="D28974" i="4"/>
  <c r="D28975" i="4"/>
  <c r="D28976" i="4"/>
  <c r="D28977" i="4"/>
  <c r="D28978" i="4"/>
  <c r="D28979" i="4"/>
  <c r="D28980" i="4"/>
  <c r="D28981" i="4"/>
  <c r="D28982" i="4"/>
  <c r="D28983" i="4"/>
  <c r="D28984" i="4"/>
  <c r="D28985" i="4"/>
  <c r="D28986" i="4"/>
  <c r="D28987" i="4"/>
  <c r="D28988" i="4"/>
  <c r="D28989" i="4"/>
  <c r="D28990" i="4"/>
  <c r="D28991" i="4"/>
  <c r="D28992" i="4"/>
  <c r="D28993" i="4"/>
  <c r="D28994" i="4"/>
  <c r="D28995" i="4"/>
  <c r="D28996" i="4"/>
  <c r="D28997" i="4"/>
  <c r="D28998" i="4"/>
  <c r="D28999" i="4"/>
  <c r="D29000" i="4"/>
  <c r="D29001" i="4"/>
  <c r="D29002" i="4"/>
  <c r="D29003" i="4"/>
  <c r="D29004" i="4"/>
  <c r="D29005" i="4"/>
  <c r="D29006" i="4"/>
  <c r="D29007" i="4"/>
  <c r="D29008" i="4"/>
  <c r="D29009" i="4"/>
  <c r="D29010" i="4"/>
  <c r="D29011" i="4"/>
  <c r="D29012" i="4"/>
  <c r="D29013" i="4"/>
  <c r="D29014" i="4"/>
  <c r="D29015" i="4"/>
  <c r="D29016" i="4"/>
  <c r="D29017" i="4"/>
  <c r="D29018" i="4"/>
  <c r="D29019" i="4"/>
  <c r="D29020" i="4"/>
  <c r="D29021" i="4"/>
  <c r="D29022" i="4"/>
  <c r="D29023" i="4"/>
  <c r="D29024" i="4"/>
  <c r="D29025" i="4"/>
  <c r="D29026" i="4"/>
  <c r="D29027" i="4"/>
  <c r="D29028" i="4"/>
  <c r="D29029" i="4"/>
  <c r="D29030" i="4"/>
  <c r="D29031" i="4"/>
  <c r="D29032" i="4"/>
  <c r="D29033" i="4"/>
  <c r="D29034" i="4"/>
  <c r="D29035" i="4"/>
  <c r="D29036" i="4"/>
  <c r="D29037" i="4"/>
  <c r="D29038" i="4"/>
  <c r="D29039" i="4"/>
  <c r="D29040" i="4"/>
  <c r="D29041" i="4"/>
  <c r="D29042" i="4"/>
  <c r="D29043" i="4"/>
  <c r="D29044" i="4"/>
  <c r="D29045" i="4"/>
  <c r="D29046" i="4"/>
  <c r="D29047" i="4"/>
  <c r="D29048" i="4"/>
  <c r="D29049" i="4"/>
  <c r="D29050" i="4"/>
  <c r="D29051" i="4"/>
  <c r="D29052" i="4"/>
  <c r="D29053" i="4"/>
  <c r="D29054" i="4"/>
  <c r="D29055" i="4"/>
  <c r="D29056" i="4"/>
  <c r="D29057" i="4"/>
  <c r="D29058" i="4"/>
  <c r="D29059" i="4"/>
  <c r="D29060" i="4"/>
  <c r="D29061" i="4"/>
  <c r="D29062" i="4"/>
  <c r="D29063" i="4"/>
  <c r="D29064" i="4"/>
  <c r="D29065" i="4"/>
  <c r="D29066" i="4"/>
  <c r="D29067" i="4"/>
  <c r="D29068" i="4"/>
  <c r="D29069" i="4"/>
  <c r="D29070" i="4"/>
  <c r="D29071" i="4"/>
  <c r="D29072" i="4"/>
  <c r="D29073" i="4"/>
  <c r="D29074" i="4"/>
  <c r="D29075" i="4"/>
  <c r="D29076" i="4"/>
  <c r="D29077" i="4"/>
  <c r="D29078" i="4"/>
  <c r="D29079" i="4"/>
  <c r="D29080" i="4"/>
  <c r="D29081" i="4"/>
  <c r="D29082" i="4"/>
  <c r="D29083" i="4"/>
  <c r="D29084" i="4"/>
  <c r="D29085" i="4"/>
  <c r="D29086" i="4"/>
  <c r="D29087" i="4"/>
  <c r="D29088" i="4"/>
  <c r="D29089" i="4"/>
  <c r="D29090" i="4"/>
  <c r="D29091" i="4"/>
  <c r="D29092" i="4"/>
  <c r="D29093" i="4"/>
  <c r="D29094" i="4"/>
  <c r="D29095" i="4"/>
  <c r="D29096" i="4"/>
  <c r="D29097" i="4"/>
  <c r="D29098" i="4"/>
  <c r="D29099" i="4"/>
  <c r="D29100" i="4"/>
  <c r="D29101" i="4"/>
  <c r="D29102" i="4"/>
  <c r="D29103" i="4"/>
  <c r="D29104" i="4"/>
  <c r="D29105" i="4"/>
  <c r="D29106" i="4"/>
  <c r="D29107" i="4"/>
  <c r="D29108" i="4"/>
  <c r="D29109" i="4"/>
  <c r="D29110" i="4"/>
  <c r="D29111" i="4"/>
  <c r="D29112" i="4"/>
  <c r="D29113" i="4"/>
  <c r="D29114" i="4"/>
  <c r="D29115" i="4"/>
  <c r="D29116" i="4"/>
  <c r="D29117" i="4"/>
  <c r="D29118" i="4"/>
  <c r="D29119" i="4"/>
  <c r="D29120" i="4"/>
  <c r="D29121" i="4"/>
  <c r="D29122" i="4"/>
  <c r="D29123" i="4"/>
  <c r="D29124" i="4"/>
  <c r="D29125" i="4"/>
  <c r="D29126" i="4"/>
  <c r="D29127" i="4"/>
  <c r="D29128" i="4"/>
  <c r="D29129" i="4"/>
  <c r="D29130" i="4"/>
  <c r="D29131" i="4"/>
  <c r="D29132" i="4"/>
  <c r="D29133" i="4"/>
  <c r="D29134" i="4"/>
  <c r="D29135" i="4"/>
  <c r="D29136" i="4"/>
  <c r="D29137" i="4"/>
  <c r="D29138" i="4"/>
  <c r="D29139" i="4"/>
  <c r="D29140" i="4"/>
  <c r="D29141" i="4"/>
  <c r="D29142" i="4"/>
  <c r="D29143" i="4"/>
  <c r="D29144" i="4"/>
  <c r="D29145" i="4"/>
  <c r="D29146" i="4"/>
  <c r="D29147" i="4"/>
  <c r="D29148" i="4"/>
  <c r="D29149" i="4"/>
  <c r="D29150" i="4"/>
  <c r="D29151" i="4"/>
  <c r="D29152" i="4"/>
  <c r="D29153" i="4"/>
  <c r="D29154" i="4"/>
  <c r="D29155" i="4"/>
  <c r="D29156" i="4"/>
  <c r="D29157" i="4"/>
  <c r="D29158" i="4"/>
  <c r="D29159" i="4"/>
  <c r="D29160" i="4"/>
  <c r="D29161" i="4"/>
  <c r="D29162" i="4"/>
  <c r="D29163" i="4"/>
  <c r="D29164" i="4"/>
  <c r="D29165" i="4"/>
  <c r="D29166" i="4"/>
  <c r="D29167" i="4"/>
  <c r="D29168" i="4"/>
  <c r="D29169" i="4"/>
  <c r="D29170" i="4"/>
  <c r="D29171" i="4"/>
  <c r="D29172" i="4"/>
  <c r="D29173" i="4"/>
  <c r="D29174" i="4"/>
  <c r="D29175" i="4"/>
  <c r="D29176" i="4"/>
  <c r="D29177" i="4"/>
  <c r="D29178" i="4"/>
  <c r="D29179" i="4"/>
  <c r="D29180" i="4"/>
  <c r="D29181" i="4"/>
  <c r="D29182" i="4"/>
  <c r="D29183" i="4"/>
  <c r="D29184" i="4"/>
  <c r="D29185" i="4"/>
  <c r="D29186" i="4"/>
  <c r="D29187" i="4"/>
  <c r="D29188" i="4"/>
  <c r="D29189" i="4"/>
  <c r="D29190" i="4"/>
  <c r="D29191" i="4"/>
  <c r="D29192" i="4"/>
  <c r="D29193" i="4"/>
  <c r="D29194" i="4"/>
  <c r="D29195" i="4"/>
  <c r="D29196" i="4"/>
  <c r="D29197" i="4"/>
  <c r="D29198" i="4"/>
  <c r="D29199" i="4"/>
  <c r="D29200" i="4"/>
  <c r="D29201" i="4"/>
  <c r="D29202" i="4"/>
  <c r="D29203" i="4"/>
  <c r="D29204" i="4"/>
  <c r="D29205" i="4"/>
  <c r="D29206" i="4"/>
  <c r="D29207" i="4"/>
  <c r="D29208" i="4"/>
  <c r="D29209" i="4"/>
  <c r="D29210" i="4"/>
  <c r="D29211" i="4"/>
  <c r="D29212" i="4"/>
  <c r="D29213" i="4"/>
  <c r="D29214" i="4"/>
  <c r="D29215" i="4"/>
  <c r="D29216" i="4"/>
  <c r="D29217" i="4"/>
  <c r="D29218" i="4"/>
  <c r="D29219" i="4"/>
  <c r="D29220" i="4"/>
  <c r="D29221" i="4"/>
  <c r="D29222" i="4"/>
  <c r="D29223" i="4"/>
  <c r="D29224" i="4"/>
  <c r="D29225" i="4"/>
  <c r="D29226" i="4"/>
  <c r="D29227" i="4"/>
  <c r="D29228" i="4"/>
  <c r="D29229" i="4"/>
  <c r="D29230" i="4"/>
  <c r="D29231" i="4"/>
  <c r="D29232" i="4"/>
  <c r="D29233" i="4"/>
  <c r="D29234" i="4"/>
  <c r="D29235" i="4"/>
  <c r="D29236" i="4"/>
  <c r="D29237" i="4"/>
  <c r="D29238" i="4"/>
  <c r="D29239" i="4"/>
  <c r="D29240" i="4"/>
  <c r="D29241" i="4"/>
  <c r="D29242" i="4"/>
  <c r="D29243" i="4"/>
  <c r="D29244" i="4"/>
  <c r="D29245" i="4"/>
  <c r="D29246" i="4"/>
  <c r="D29247" i="4"/>
  <c r="D29248" i="4"/>
  <c r="D29249" i="4"/>
  <c r="D29250" i="4"/>
  <c r="D29251" i="4"/>
  <c r="D29252" i="4"/>
  <c r="D29253" i="4"/>
  <c r="D29254" i="4"/>
  <c r="D29255" i="4"/>
  <c r="D29256" i="4"/>
  <c r="D29257" i="4"/>
  <c r="D29258" i="4"/>
  <c r="D29259" i="4"/>
  <c r="D29260" i="4"/>
  <c r="D29261" i="4"/>
  <c r="D29262" i="4"/>
  <c r="D29263" i="4"/>
  <c r="D29264" i="4"/>
  <c r="D29265" i="4"/>
  <c r="D29266" i="4"/>
  <c r="D29267" i="4"/>
  <c r="D29268" i="4"/>
  <c r="D29269" i="4"/>
  <c r="D29270" i="4"/>
  <c r="D29271" i="4"/>
  <c r="D29272" i="4"/>
  <c r="D29273" i="4"/>
  <c r="D29274" i="4"/>
  <c r="D29275" i="4"/>
  <c r="D29276" i="4"/>
  <c r="D29277" i="4"/>
  <c r="D29278" i="4"/>
  <c r="D29279" i="4"/>
  <c r="D29280" i="4"/>
  <c r="D29281" i="4"/>
  <c r="D29282" i="4"/>
  <c r="D29283" i="4"/>
  <c r="D29284" i="4"/>
  <c r="D29285" i="4"/>
  <c r="D29286" i="4"/>
  <c r="D29287" i="4"/>
  <c r="D29288" i="4"/>
  <c r="D29289" i="4"/>
  <c r="D29290" i="4"/>
  <c r="D29291" i="4"/>
  <c r="D29292" i="4"/>
  <c r="D29293" i="4"/>
  <c r="D29294" i="4"/>
  <c r="D29295" i="4"/>
  <c r="D29296" i="4"/>
  <c r="D29297" i="4"/>
  <c r="D29298" i="4"/>
  <c r="D29299" i="4"/>
  <c r="D29300" i="4"/>
  <c r="D29301" i="4"/>
  <c r="D29302" i="4"/>
  <c r="D29303" i="4"/>
  <c r="D29304" i="4"/>
  <c r="D29305" i="4"/>
  <c r="D29306" i="4"/>
  <c r="D29307" i="4"/>
  <c r="D29308" i="4"/>
  <c r="D29309" i="4"/>
  <c r="D29310" i="4"/>
  <c r="D29311" i="4"/>
  <c r="D29312" i="4"/>
  <c r="D29313" i="4"/>
  <c r="D29314" i="4"/>
  <c r="D29315" i="4"/>
  <c r="D29316" i="4"/>
  <c r="D29317" i="4"/>
  <c r="D29318" i="4"/>
  <c r="D29319" i="4"/>
  <c r="D29320" i="4"/>
  <c r="D29321" i="4"/>
  <c r="D29322" i="4"/>
  <c r="D29323" i="4"/>
  <c r="D29324" i="4"/>
  <c r="D29325" i="4"/>
  <c r="D29326" i="4"/>
  <c r="D29327" i="4"/>
  <c r="D29328" i="4"/>
  <c r="D29329" i="4"/>
  <c r="D29330" i="4"/>
  <c r="D29331" i="4"/>
  <c r="D29332" i="4"/>
  <c r="D29333" i="4"/>
  <c r="D29334" i="4"/>
  <c r="D29335" i="4"/>
  <c r="D29336" i="4"/>
  <c r="D29337" i="4"/>
  <c r="D29338" i="4"/>
  <c r="D29339" i="4"/>
  <c r="D29340" i="4"/>
  <c r="D29341" i="4"/>
  <c r="D29342" i="4"/>
  <c r="D29343" i="4"/>
  <c r="D29344" i="4"/>
  <c r="D29345" i="4"/>
  <c r="D29346" i="4"/>
  <c r="D29347" i="4"/>
  <c r="D29348" i="4"/>
  <c r="D29349" i="4"/>
  <c r="D29350" i="4"/>
  <c r="D29351" i="4"/>
  <c r="D29352" i="4"/>
  <c r="D29353" i="4"/>
  <c r="D29354" i="4"/>
  <c r="D29355" i="4"/>
  <c r="D29356" i="4"/>
  <c r="D29357" i="4"/>
  <c r="D29358" i="4"/>
  <c r="D29359" i="4"/>
  <c r="D29360" i="4"/>
  <c r="D29361" i="4"/>
  <c r="D29362" i="4"/>
  <c r="D29363" i="4"/>
  <c r="D29364" i="4"/>
  <c r="D29365" i="4"/>
  <c r="D29366" i="4"/>
  <c r="D29367" i="4"/>
  <c r="D29368" i="4"/>
  <c r="D29369" i="4"/>
  <c r="D29370" i="4"/>
  <c r="D29371" i="4"/>
  <c r="D29372" i="4"/>
  <c r="D29373" i="4"/>
  <c r="D29374" i="4"/>
  <c r="D29375" i="4"/>
  <c r="D29376" i="4"/>
  <c r="D29377" i="4"/>
  <c r="D29378" i="4"/>
  <c r="D29379" i="4"/>
  <c r="D29380" i="4"/>
  <c r="D29381" i="4"/>
  <c r="D29382" i="4"/>
  <c r="D29383" i="4"/>
  <c r="D29384" i="4"/>
  <c r="D29385" i="4"/>
  <c r="D29386" i="4"/>
  <c r="D29387" i="4"/>
  <c r="D29388" i="4"/>
  <c r="D29389" i="4"/>
  <c r="D29390" i="4"/>
  <c r="D29391" i="4"/>
  <c r="D29392" i="4"/>
  <c r="D29393" i="4"/>
  <c r="D29394" i="4"/>
  <c r="D29395" i="4"/>
  <c r="D29396" i="4"/>
  <c r="D29397" i="4"/>
  <c r="D29398" i="4"/>
  <c r="D29399" i="4"/>
  <c r="D29400" i="4"/>
  <c r="D29401" i="4"/>
  <c r="D29402" i="4"/>
  <c r="D29403" i="4"/>
  <c r="D29404" i="4"/>
  <c r="D29405" i="4"/>
  <c r="D29406" i="4"/>
  <c r="D29407" i="4"/>
  <c r="D29408" i="4"/>
  <c r="D29409" i="4"/>
  <c r="D29410" i="4"/>
  <c r="D29411" i="4"/>
  <c r="D29412" i="4"/>
  <c r="D29413" i="4"/>
  <c r="D29414" i="4"/>
  <c r="D29415" i="4"/>
  <c r="D29416" i="4"/>
  <c r="D29417" i="4"/>
  <c r="D29418" i="4"/>
  <c r="D29419" i="4"/>
  <c r="D29420" i="4"/>
  <c r="D29421" i="4"/>
  <c r="D29422" i="4"/>
  <c r="D29423" i="4"/>
  <c r="D29424" i="4"/>
  <c r="D29425" i="4"/>
  <c r="D29426" i="4"/>
  <c r="D29427" i="4"/>
  <c r="D29428" i="4"/>
  <c r="D29429" i="4"/>
  <c r="D29430" i="4"/>
  <c r="D29431" i="4"/>
  <c r="D29432" i="4"/>
  <c r="D29433" i="4"/>
  <c r="D29434" i="4"/>
  <c r="D29435" i="4"/>
  <c r="D29436" i="4"/>
  <c r="D29437" i="4"/>
  <c r="D29438" i="4"/>
  <c r="D29439" i="4"/>
  <c r="D29440" i="4"/>
  <c r="D29441" i="4"/>
  <c r="D29442" i="4"/>
  <c r="D29443" i="4"/>
  <c r="D29444" i="4"/>
  <c r="D29445" i="4"/>
  <c r="D29446" i="4"/>
  <c r="D29447" i="4"/>
  <c r="D29448" i="4"/>
  <c r="D29449" i="4"/>
  <c r="D29450" i="4"/>
  <c r="D29451" i="4"/>
  <c r="D29452" i="4"/>
  <c r="D29453" i="4"/>
  <c r="D29454" i="4"/>
  <c r="D29455" i="4"/>
  <c r="D29456" i="4"/>
  <c r="D29457" i="4"/>
  <c r="D29458" i="4"/>
  <c r="D29459" i="4"/>
  <c r="D29460" i="4"/>
  <c r="D29461" i="4"/>
  <c r="D29462" i="4"/>
  <c r="D29463" i="4"/>
  <c r="D29464" i="4"/>
  <c r="D29465" i="4"/>
  <c r="D29466" i="4"/>
  <c r="D29467" i="4"/>
  <c r="D29468" i="4"/>
  <c r="D29469" i="4"/>
  <c r="D29470" i="4"/>
  <c r="D29471" i="4"/>
  <c r="D29472" i="4"/>
  <c r="D29473" i="4"/>
  <c r="D29474" i="4"/>
  <c r="D29475" i="4"/>
  <c r="D29476" i="4"/>
  <c r="D29477" i="4"/>
  <c r="D29478" i="4"/>
  <c r="D29479" i="4"/>
  <c r="D29480" i="4"/>
  <c r="D29481" i="4"/>
  <c r="D29482" i="4"/>
  <c r="D29483" i="4"/>
  <c r="D29484" i="4"/>
  <c r="D29485" i="4"/>
  <c r="D29486" i="4"/>
  <c r="D29487" i="4"/>
  <c r="D29488" i="4"/>
  <c r="D29489" i="4"/>
  <c r="D29490" i="4"/>
  <c r="D29491" i="4"/>
  <c r="D29492" i="4"/>
  <c r="D29493" i="4"/>
  <c r="D29494" i="4"/>
  <c r="D29495" i="4"/>
  <c r="D29496" i="4"/>
  <c r="D29497" i="4"/>
  <c r="D29498" i="4"/>
  <c r="D29499" i="4"/>
  <c r="D29500" i="4"/>
  <c r="D29501" i="4"/>
  <c r="D29502" i="4"/>
  <c r="D29503" i="4"/>
  <c r="D29504" i="4"/>
  <c r="D29505" i="4"/>
  <c r="D29506" i="4"/>
  <c r="D29507" i="4"/>
  <c r="D29508" i="4"/>
  <c r="D29509" i="4"/>
  <c r="D29510" i="4"/>
  <c r="D29511" i="4"/>
  <c r="D29512" i="4"/>
  <c r="D29513" i="4"/>
  <c r="D29514" i="4"/>
  <c r="D29515" i="4"/>
  <c r="D29516" i="4"/>
  <c r="D29517" i="4"/>
  <c r="D29518" i="4"/>
  <c r="D29519" i="4"/>
  <c r="D29520" i="4"/>
  <c r="D29521" i="4"/>
  <c r="D29522" i="4"/>
  <c r="D29523" i="4"/>
  <c r="D29524" i="4"/>
  <c r="D29525" i="4"/>
  <c r="D29526" i="4"/>
  <c r="D29527" i="4"/>
  <c r="D29528" i="4"/>
  <c r="D29529" i="4"/>
  <c r="D29530" i="4"/>
  <c r="D29531" i="4"/>
  <c r="D29532" i="4"/>
  <c r="D29533" i="4"/>
  <c r="D29534" i="4"/>
  <c r="D29535" i="4"/>
  <c r="D29536" i="4"/>
  <c r="D29537" i="4"/>
  <c r="D29538" i="4"/>
  <c r="D29539" i="4"/>
  <c r="D29540" i="4"/>
  <c r="D29541" i="4"/>
  <c r="D29542" i="4"/>
  <c r="D29543" i="4"/>
  <c r="D29544" i="4"/>
  <c r="D29545" i="4"/>
  <c r="D29546" i="4"/>
  <c r="D29547" i="4"/>
  <c r="D29548" i="4"/>
  <c r="D29549" i="4"/>
  <c r="D29550" i="4"/>
  <c r="D29551" i="4"/>
  <c r="D29552" i="4"/>
  <c r="D29553" i="4"/>
  <c r="D29554" i="4"/>
  <c r="D29555" i="4"/>
  <c r="D29556" i="4"/>
  <c r="D29557" i="4"/>
  <c r="D29558" i="4"/>
  <c r="D29559" i="4"/>
  <c r="D29560" i="4"/>
  <c r="D29561" i="4"/>
  <c r="D29562" i="4"/>
  <c r="D29563" i="4"/>
  <c r="D29564" i="4"/>
  <c r="D29565" i="4"/>
  <c r="D29566" i="4"/>
  <c r="D29567" i="4"/>
  <c r="D29568" i="4"/>
  <c r="D29569" i="4"/>
  <c r="D29570" i="4"/>
  <c r="D29571" i="4"/>
  <c r="D29572" i="4"/>
  <c r="D29573" i="4"/>
  <c r="D29574" i="4"/>
  <c r="D29575" i="4"/>
  <c r="D29576" i="4"/>
  <c r="D29577" i="4"/>
  <c r="D29578" i="4"/>
  <c r="D29579" i="4"/>
  <c r="D29580" i="4"/>
  <c r="D29581" i="4"/>
  <c r="D29582" i="4"/>
  <c r="D29583" i="4"/>
  <c r="D29584" i="4"/>
  <c r="D29585" i="4"/>
  <c r="D29586" i="4"/>
  <c r="D29587" i="4"/>
  <c r="D29588" i="4"/>
  <c r="D29589" i="4"/>
  <c r="D29590" i="4"/>
  <c r="D29591" i="4"/>
  <c r="D29592" i="4"/>
  <c r="D29593" i="4"/>
  <c r="D29594" i="4"/>
  <c r="D29595" i="4"/>
  <c r="D29596" i="4"/>
  <c r="D29597" i="4"/>
  <c r="D29598" i="4"/>
  <c r="D29599" i="4"/>
  <c r="D29600" i="4"/>
  <c r="D29601" i="4"/>
  <c r="D29602" i="4"/>
  <c r="D29603" i="4"/>
  <c r="D29604" i="4"/>
  <c r="D29605" i="4"/>
  <c r="D29606" i="4"/>
  <c r="D29607" i="4"/>
  <c r="D29608" i="4"/>
  <c r="D29609" i="4"/>
  <c r="D29610" i="4"/>
  <c r="D29611" i="4"/>
  <c r="D29612" i="4"/>
  <c r="D29613" i="4"/>
  <c r="D29614" i="4"/>
  <c r="D29615" i="4"/>
  <c r="D29616" i="4"/>
  <c r="D29617" i="4"/>
  <c r="D29618" i="4"/>
  <c r="D29619" i="4"/>
  <c r="D29620" i="4"/>
  <c r="D29621" i="4"/>
  <c r="D29622" i="4"/>
  <c r="D29623" i="4"/>
  <c r="D29624" i="4"/>
  <c r="D29625" i="4"/>
  <c r="D29626" i="4"/>
  <c r="D29627" i="4"/>
  <c r="D29628" i="4"/>
  <c r="D29629" i="4"/>
  <c r="D29630" i="4"/>
  <c r="D29631" i="4"/>
  <c r="D29632" i="4"/>
  <c r="D29633" i="4"/>
  <c r="D29634" i="4"/>
  <c r="D29635" i="4"/>
  <c r="D29636" i="4"/>
  <c r="D29637" i="4"/>
  <c r="D29638" i="4"/>
  <c r="D29639" i="4"/>
  <c r="D29640" i="4"/>
  <c r="D29641" i="4"/>
  <c r="D29642" i="4"/>
  <c r="D29643" i="4"/>
  <c r="D29644" i="4"/>
  <c r="D29645" i="4"/>
  <c r="D29646" i="4"/>
  <c r="D29647" i="4"/>
  <c r="D29648" i="4"/>
  <c r="D29649" i="4"/>
  <c r="D29650" i="4"/>
  <c r="D29651" i="4"/>
  <c r="D29652" i="4"/>
  <c r="D29653" i="4"/>
  <c r="D29654" i="4"/>
  <c r="D29655" i="4"/>
  <c r="D29656" i="4"/>
  <c r="D29657" i="4"/>
  <c r="D29658" i="4"/>
  <c r="D29659" i="4"/>
  <c r="D29660" i="4"/>
  <c r="D29661" i="4"/>
  <c r="D29662" i="4"/>
  <c r="D29663" i="4"/>
  <c r="D29664" i="4"/>
  <c r="D29665" i="4"/>
  <c r="D29666" i="4"/>
  <c r="D29667" i="4"/>
  <c r="D29668" i="4"/>
  <c r="D29669" i="4"/>
  <c r="D29670" i="4"/>
  <c r="D29671" i="4"/>
  <c r="D29672" i="4"/>
  <c r="D29673" i="4"/>
  <c r="D29674" i="4"/>
  <c r="D29675" i="4"/>
  <c r="D29676" i="4"/>
  <c r="D29677" i="4"/>
  <c r="D29678" i="4"/>
  <c r="D29679" i="4"/>
  <c r="D29680" i="4"/>
  <c r="D29681" i="4"/>
  <c r="D29682" i="4"/>
  <c r="D29683" i="4"/>
  <c r="D29684" i="4"/>
  <c r="D29685" i="4"/>
  <c r="D29686" i="4"/>
  <c r="D29687" i="4"/>
  <c r="D29688" i="4"/>
  <c r="D29689" i="4"/>
  <c r="D29690" i="4"/>
  <c r="D29691" i="4"/>
  <c r="D29692" i="4"/>
  <c r="D29693" i="4"/>
  <c r="D29694" i="4"/>
  <c r="D29695" i="4"/>
  <c r="D29696" i="4"/>
  <c r="D29697" i="4"/>
  <c r="D29698" i="4"/>
  <c r="D29699" i="4"/>
  <c r="D29700" i="4"/>
  <c r="D29701" i="4"/>
  <c r="D29702" i="4"/>
  <c r="D29703" i="4"/>
  <c r="D29704" i="4"/>
  <c r="D29705" i="4"/>
  <c r="D29706" i="4"/>
  <c r="D29707" i="4"/>
  <c r="D29708" i="4"/>
  <c r="D29709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/>
  <c r="C1703" i="4"/>
  <c r="C1704" i="4"/>
  <c r="C1705" i="4"/>
  <c r="C1706" i="4"/>
  <c r="C1707" i="4"/>
  <c r="C1708" i="4"/>
  <c r="C1709" i="4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6" i="4"/>
  <c r="C1747" i="4"/>
  <c r="C1748" i="4"/>
  <c r="C1749" i="4"/>
  <c r="C1750" i="4"/>
  <c r="C1751" i="4"/>
  <c r="C1752" i="4"/>
  <c r="C1753" i="4"/>
  <c r="C1754" i="4"/>
  <c r="C1755" i="4"/>
  <c r="C1756" i="4"/>
  <c r="C1757" i="4"/>
  <c r="C1758" i="4"/>
  <c r="C1759" i="4"/>
  <c r="C1760" i="4"/>
  <c r="C1761" i="4"/>
  <c r="C1762" i="4"/>
  <c r="C1763" i="4"/>
  <c r="C1764" i="4"/>
  <c r="C1765" i="4"/>
  <c r="C1766" i="4"/>
  <c r="C1767" i="4"/>
  <c r="C1768" i="4"/>
  <c r="C1769" i="4"/>
  <c r="C1770" i="4"/>
  <c r="C1771" i="4"/>
  <c r="C1772" i="4"/>
  <c r="C1773" i="4"/>
  <c r="C1774" i="4"/>
  <c r="C1775" i="4"/>
  <c r="C1776" i="4"/>
  <c r="C1777" i="4"/>
  <c r="C1778" i="4"/>
  <c r="C1779" i="4"/>
  <c r="C1780" i="4"/>
  <c r="C1781" i="4"/>
  <c r="C1782" i="4"/>
  <c r="C1783" i="4"/>
  <c r="C1784" i="4"/>
  <c r="C1785" i="4"/>
  <c r="C1786" i="4"/>
  <c r="C1787" i="4"/>
  <c r="C1788" i="4"/>
  <c r="C1789" i="4"/>
  <c r="C1790" i="4"/>
  <c r="C1791" i="4"/>
  <c r="C1792" i="4"/>
  <c r="C1793" i="4"/>
  <c r="C1794" i="4"/>
  <c r="C1795" i="4"/>
  <c r="C1796" i="4"/>
  <c r="C1797" i="4"/>
  <c r="C1798" i="4"/>
  <c r="C1799" i="4"/>
  <c r="C1800" i="4"/>
  <c r="C1801" i="4"/>
  <c r="C1802" i="4"/>
  <c r="C1803" i="4"/>
  <c r="C1804" i="4"/>
  <c r="C1805" i="4"/>
  <c r="C1806" i="4"/>
  <c r="C1807" i="4"/>
  <c r="C1808" i="4"/>
  <c r="C1809" i="4"/>
  <c r="C1810" i="4"/>
  <c r="C1811" i="4"/>
  <c r="C1812" i="4"/>
  <c r="C1813" i="4"/>
  <c r="C1814" i="4"/>
  <c r="C1815" i="4"/>
  <c r="C1816" i="4"/>
  <c r="C1817" i="4"/>
  <c r="C1818" i="4"/>
  <c r="C1819" i="4"/>
  <c r="C1820" i="4"/>
  <c r="C1821" i="4"/>
  <c r="C1822" i="4"/>
  <c r="C1823" i="4"/>
  <c r="C1824" i="4"/>
  <c r="C1825" i="4"/>
  <c r="C1826" i="4"/>
  <c r="C1827" i="4"/>
  <c r="C1828" i="4"/>
  <c r="C1829" i="4"/>
  <c r="C1830" i="4"/>
  <c r="C1831" i="4"/>
  <c r="C1832" i="4"/>
  <c r="C1833" i="4"/>
  <c r="C1834" i="4"/>
  <c r="C1835" i="4"/>
  <c r="C1836" i="4"/>
  <c r="C1837" i="4"/>
  <c r="C1838" i="4"/>
  <c r="C1839" i="4"/>
  <c r="C1840" i="4"/>
  <c r="C1841" i="4"/>
  <c r="C1842" i="4"/>
  <c r="C1843" i="4"/>
  <c r="C1844" i="4"/>
  <c r="C1845" i="4"/>
  <c r="C1846" i="4"/>
  <c r="C1847" i="4"/>
  <c r="C1848" i="4"/>
  <c r="C1849" i="4"/>
  <c r="C1850" i="4"/>
  <c r="C1851" i="4"/>
  <c r="C1852" i="4"/>
  <c r="C1853" i="4"/>
  <c r="C1854" i="4"/>
  <c r="C1855" i="4"/>
  <c r="C1856" i="4"/>
  <c r="C1857" i="4"/>
  <c r="C1858" i="4"/>
  <c r="C1859" i="4"/>
  <c r="C1860" i="4"/>
  <c r="C1861" i="4"/>
  <c r="C1862" i="4"/>
  <c r="C1863" i="4"/>
  <c r="C1864" i="4"/>
  <c r="C1865" i="4"/>
  <c r="C1866" i="4"/>
  <c r="C1867" i="4"/>
  <c r="C1868" i="4"/>
  <c r="C1869" i="4"/>
  <c r="C1870" i="4"/>
  <c r="C1871" i="4"/>
  <c r="C1872" i="4"/>
  <c r="C1873" i="4"/>
  <c r="C1874" i="4"/>
  <c r="C1875" i="4"/>
  <c r="C1876" i="4"/>
  <c r="C1877" i="4"/>
  <c r="C1878" i="4"/>
  <c r="C1879" i="4"/>
  <c r="C1880" i="4"/>
  <c r="C1881" i="4"/>
  <c r="C1882" i="4"/>
  <c r="C1883" i="4"/>
  <c r="C1884" i="4"/>
  <c r="C1885" i="4"/>
  <c r="C1886" i="4"/>
  <c r="C1887" i="4"/>
  <c r="C1888" i="4"/>
  <c r="C1889" i="4"/>
  <c r="C1890" i="4"/>
  <c r="C1891" i="4"/>
  <c r="C1892" i="4"/>
  <c r="C1893" i="4"/>
  <c r="C1894" i="4"/>
  <c r="C1895" i="4"/>
  <c r="C1896" i="4"/>
  <c r="C1897" i="4"/>
  <c r="C1898" i="4"/>
  <c r="C1899" i="4"/>
  <c r="C1900" i="4"/>
  <c r="C1901" i="4"/>
  <c r="C1902" i="4"/>
  <c r="C1903" i="4"/>
  <c r="C1904" i="4"/>
  <c r="C1905" i="4"/>
  <c r="C1906" i="4"/>
  <c r="C1907" i="4"/>
  <c r="C1908" i="4"/>
  <c r="C1909" i="4"/>
  <c r="C1910" i="4"/>
  <c r="C1911" i="4"/>
  <c r="C1912" i="4"/>
  <c r="C1913" i="4"/>
  <c r="C1914" i="4"/>
  <c r="C1915" i="4"/>
  <c r="C1916" i="4"/>
  <c r="C1917" i="4"/>
  <c r="C1918" i="4"/>
  <c r="C1919" i="4"/>
  <c r="C1920" i="4"/>
  <c r="C1921" i="4"/>
  <c r="C1922" i="4"/>
  <c r="C1923" i="4"/>
  <c r="C1924" i="4"/>
  <c r="C1925" i="4"/>
  <c r="C1926" i="4"/>
  <c r="C1927" i="4"/>
  <c r="C1928" i="4"/>
  <c r="C1929" i="4"/>
  <c r="C1930" i="4"/>
  <c r="C1931" i="4"/>
  <c r="C1932" i="4"/>
  <c r="C1933" i="4"/>
  <c r="C1934" i="4"/>
  <c r="C1935" i="4"/>
  <c r="C1936" i="4"/>
  <c r="C1937" i="4"/>
  <c r="C1938" i="4"/>
  <c r="C1939" i="4"/>
  <c r="C1940" i="4"/>
  <c r="C1941" i="4"/>
  <c r="C1942" i="4"/>
  <c r="C1943" i="4"/>
  <c r="C1944" i="4"/>
  <c r="C1945" i="4"/>
  <c r="C1946" i="4"/>
  <c r="C1947" i="4"/>
  <c r="C1948" i="4"/>
  <c r="C1949" i="4"/>
  <c r="C1950" i="4"/>
  <c r="C1951" i="4"/>
  <c r="C1952" i="4"/>
  <c r="C1953" i="4"/>
  <c r="C1954" i="4"/>
  <c r="C1955" i="4"/>
  <c r="C1956" i="4"/>
  <c r="C1957" i="4"/>
  <c r="C1958" i="4"/>
  <c r="C1959" i="4"/>
  <c r="C1960" i="4"/>
  <c r="C1961" i="4"/>
  <c r="C1962" i="4"/>
  <c r="C1963" i="4"/>
  <c r="C1964" i="4"/>
  <c r="C1965" i="4"/>
  <c r="C1966" i="4"/>
  <c r="C1967" i="4"/>
  <c r="C1968" i="4"/>
  <c r="C1969" i="4"/>
  <c r="C1970" i="4"/>
  <c r="C1971" i="4"/>
  <c r="C1972" i="4"/>
  <c r="C1973" i="4"/>
  <c r="C1974" i="4"/>
  <c r="C1975" i="4"/>
  <c r="C1976" i="4"/>
  <c r="C1977" i="4"/>
  <c r="C1978" i="4"/>
  <c r="C1979" i="4"/>
  <c r="C1980" i="4"/>
  <c r="C1981" i="4"/>
  <c r="C1982" i="4"/>
  <c r="C1983" i="4"/>
  <c r="C1984" i="4"/>
  <c r="C1985" i="4"/>
  <c r="C1986" i="4"/>
  <c r="C1987" i="4"/>
  <c r="C1988" i="4"/>
  <c r="C1989" i="4"/>
  <c r="C1990" i="4"/>
  <c r="C1991" i="4"/>
  <c r="C1992" i="4"/>
  <c r="C1993" i="4"/>
  <c r="C1994" i="4"/>
  <c r="C1995" i="4"/>
  <c r="C1996" i="4"/>
  <c r="C1997" i="4"/>
  <c r="C1998" i="4"/>
  <c r="C1999" i="4"/>
  <c r="C2000" i="4"/>
  <c r="C2001" i="4"/>
  <c r="C2002" i="4"/>
  <c r="C2003" i="4"/>
  <c r="C2004" i="4"/>
  <c r="C2005" i="4"/>
  <c r="C2006" i="4"/>
  <c r="C2007" i="4"/>
  <c r="C2008" i="4"/>
  <c r="C2009" i="4"/>
  <c r="C2010" i="4"/>
  <c r="C2011" i="4"/>
  <c r="C2012" i="4"/>
  <c r="C2013" i="4"/>
  <c r="C2014" i="4"/>
  <c r="C2015" i="4"/>
  <c r="C2016" i="4"/>
  <c r="C2017" i="4"/>
  <c r="C2018" i="4"/>
  <c r="C2019" i="4"/>
  <c r="C2020" i="4"/>
  <c r="C2021" i="4"/>
  <c r="C2022" i="4"/>
  <c r="C2023" i="4"/>
  <c r="C2024" i="4"/>
  <c r="C2025" i="4"/>
  <c r="C2026" i="4"/>
  <c r="C2027" i="4"/>
  <c r="C2028" i="4"/>
  <c r="C2029" i="4"/>
  <c r="C2030" i="4"/>
  <c r="C2031" i="4"/>
  <c r="C2032" i="4"/>
  <c r="C2033" i="4"/>
  <c r="C2034" i="4"/>
  <c r="C2035" i="4"/>
  <c r="C2036" i="4"/>
  <c r="C2037" i="4"/>
  <c r="C2038" i="4"/>
  <c r="C2039" i="4"/>
  <c r="C2040" i="4"/>
  <c r="C2041" i="4"/>
  <c r="C2042" i="4"/>
  <c r="C2043" i="4"/>
  <c r="C2044" i="4"/>
  <c r="C2045" i="4"/>
  <c r="C2046" i="4"/>
  <c r="C2047" i="4"/>
  <c r="C2048" i="4"/>
  <c r="C2049" i="4"/>
  <c r="C2050" i="4"/>
  <c r="C2051" i="4"/>
  <c r="C2052" i="4"/>
  <c r="C2053" i="4"/>
  <c r="C2054" i="4"/>
  <c r="C2055" i="4"/>
  <c r="C2056" i="4"/>
  <c r="C2057" i="4"/>
  <c r="C2058" i="4"/>
  <c r="C2059" i="4"/>
  <c r="C2060" i="4"/>
  <c r="C2061" i="4"/>
  <c r="C2062" i="4"/>
  <c r="C2063" i="4"/>
  <c r="C2064" i="4"/>
  <c r="C2065" i="4"/>
  <c r="C2066" i="4"/>
  <c r="C2067" i="4"/>
  <c r="C2068" i="4"/>
  <c r="C2069" i="4"/>
  <c r="C2070" i="4"/>
  <c r="C2071" i="4"/>
  <c r="C2072" i="4"/>
  <c r="C2073" i="4"/>
  <c r="C2074" i="4"/>
  <c r="C2075" i="4"/>
  <c r="C2076" i="4"/>
  <c r="C2077" i="4"/>
  <c r="C2078" i="4"/>
  <c r="C2079" i="4"/>
  <c r="C2080" i="4"/>
  <c r="C2081" i="4"/>
  <c r="C2082" i="4"/>
  <c r="C2083" i="4"/>
  <c r="C2084" i="4"/>
  <c r="C2085" i="4"/>
  <c r="C2086" i="4"/>
  <c r="C2087" i="4"/>
  <c r="C2088" i="4"/>
  <c r="C2089" i="4"/>
  <c r="C2090" i="4"/>
  <c r="C2091" i="4"/>
  <c r="C2092" i="4"/>
  <c r="C2093" i="4"/>
  <c r="C2094" i="4"/>
  <c r="C2095" i="4"/>
  <c r="C2096" i="4"/>
  <c r="C2097" i="4"/>
  <c r="C2098" i="4"/>
  <c r="C2099" i="4"/>
  <c r="C2100" i="4"/>
  <c r="C2101" i="4"/>
  <c r="C2102" i="4"/>
  <c r="C2103" i="4"/>
  <c r="C2104" i="4"/>
  <c r="C2105" i="4"/>
  <c r="C2106" i="4"/>
  <c r="C2107" i="4"/>
  <c r="C2108" i="4"/>
  <c r="C2109" i="4"/>
  <c r="C2110" i="4"/>
  <c r="C2111" i="4"/>
  <c r="C2112" i="4"/>
  <c r="C2113" i="4"/>
  <c r="C2114" i="4"/>
  <c r="C2115" i="4"/>
  <c r="C2116" i="4"/>
  <c r="C2117" i="4"/>
  <c r="C2118" i="4"/>
  <c r="C2119" i="4"/>
  <c r="C2120" i="4"/>
  <c r="C2121" i="4"/>
  <c r="C2122" i="4"/>
  <c r="C2123" i="4"/>
  <c r="C2124" i="4"/>
  <c r="C2125" i="4"/>
  <c r="C2126" i="4"/>
  <c r="C2127" i="4"/>
  <c r="C2128" i="4"/>
  <c r="C2129" i="4"/>
  <c r="C2130" i="4"/>
  <c r="C2131" i="4"/>
  <c r="C2132" i="4"/>
  <c r="C2133" i="4"/>
  <c r="C2134" i="4"/>
  <c r="C2135" i="4"/>
  <c r="C2136" i="4"/>
  <c r="C2137" i="4"/>
  <c r="C2138" i="4"/>
  <c r="C2139" i="4"/>
  <c r="C2140" i="4"/>
  <c r="C2141" i="4"/>
  <c r="C2142" i="4"/>
  <c r="C2143" i="4"/>
  <c r="C2144" i="4"/>
  <c r="C2145" i="4"/>
  <c r="C2146" i="4"/>
  <c r="C2147" i="4"/>
  <c r="C2148" i="4"/>
  <c r="C2149" i="4"/>
  <c r="C2150" i="4"/>
  <c r="C2151" i="4"/>
  <c r="C2152" i="4"/>
  <c r="C2153" i="4"/>
  <c r="C2154" i="4"/>
  <c r="C2155" i="4"/>
  <c r="C2156" i="4"/>
  <c r="C2157" i="4"/>
  <c r="C2158" i="4"/>
  <c r="C2159" i="4"/>
  <c r="C2160" i="4"/>
  <c r="C2161" i="4"/>
  <c r="C2162" i="4"/>
  <c r="C2163" i="4"/>
  <c r="C2164" i="4"/>
  <c r="C2165" i="4"/>
  <c r="C2166" i="4"/>
  <c r="C2167" i="4"/>
  <c r="C2168" i="4"/>
  <c r="C2169" i="4"/>
  <c r="C2170" i="4"/>
  <c r="C2171" i="4"/>
  <c r="C2172" i="4"/>
  <c r="C2173" i="4"/>
  <c r="C2174" i="4"/>
  <c r="C2175" i="4"/>
  <c r="C2176" i="4"/>
  <c r="C2177" i="4"/>
  <c r="C2178" i="4"/>
  <c r="C2179" i="4"/>
  <c r="C2180" i="4"/>
  <c r="C2181" i="4"/>
  <c r="C2182" i="4"/>
  <c r="C2183" i="4"/>
  <c r="C2184" i="4"/>
  <c r="C2185" i="4"/>
  <c r="C2186" i="4"/>
  <c r="C2187" i="4"/>
  <c r="C2188" i="4"/>
  <c r="C2189" i="4"/>
  <c r="C2190" i="4"/>
  <c r="C2191" i="4"/>
  <c r="C2192" i="4"/>
  <c r="C2193" i="4"/>
  <c r="C2194" i="4"/>
  <c r="C2195" i="4"/>
  <c r="C2196" i="4"/>
  <c r="C2197" i="4"/>
  <c r="C2198" i="4"/>
  <c r="C2199" i="4"/>
  <c r="C2200" i="4"/>
  <c r="C2201" i="4"/>
  <c r="C2202" i="4"/>
  <c r="C2203" i="4"/>
  <c r="C2204" i="4"/>
  <c r="C2205" i="4"/>
  <c r="C2206" i="4"/>
  <c r="C2207" i="4"/>
  <c r="C2208" i="4"/>
  <c r="C2209" i="4"/>
  <c r="C2210" i="4"/>
  <c r="C2211" i="4"/>
  <c r="C2212" i="4"/>
  <c r="C2213" i="4"/>
  <c r="C2214" i="4"/>
  <c r="C2215" i="4"/>
  <c r="C2216" i="4"/>
  <c r="C2217" i="4"/>
  <c r="C2218" i="4"/>
  <c r="C2219" i="4"/>
  <c r="C2220" i="4"/>
  <c r="C2221" i="4"/>
  <c r="C2222" i="4"/>
  <c r="C2223" i="4"/>
  <c r="C2224" i="4"/>
  <c r="C2225" i="4"/>
  <c r="C2226" i="4"/>
  <c r="C2227" i="4"/>
  <c r="C2228" i="4"/>
  <c r="C2229" i="4"/>
  <c r="C2230" i="4"/>
  <c r="C2231" i="4"/>
  <c r="C2232" i="4"/>
  <c r="C2233" i="4"/>
  <c r="C2234" i="4"/>
  <c r="C2235" i="4"/>
  <c r="C2236" i="4"/>
  <c r="C2237" i="4"/>
  <c r="C2238" i="4"/>
  <c r="C2239" i="4"/>
  <c r="C2240" i="4"/>
  <c r="C2241" i="4"/>
  <c r="C2242" i="4"/>
  <c r="C2243" i="4"/>
  <c r="C2244" i="4"/>
  <c r="C2245" i="4"/>
  <c r="C2246" i="4"/>
  <c r="C2247" i="4"/>
  <c r="C2248" i="4"/>
  <c r="C2249" i="4"/>
  <c r="C2250" i="4"/>
  <c r="C2251" i="4"/>
  <c r="C2252" i="4"/>
  <c r="C2253" i="4"/>
  <c r="C2254" i="4"/>
  <c r="C2255" i="4"/>
  <c r="C2256" i="4"/>
  <c r="C2257" i="4"/>
  <c r="C2258" i="4"/>
  <c r="C2259" i="4"/>
  <c r="C2260" i="4"/>
  <c r="C2261" i="4"/>
  <c r="C2262" i="4"/>
  <c r="C2263" i="4"/>
  <c r="C2264" i="4"/>
  <c r="C2265" i="4"/>
  <c r="C2266" i="4"/>
  <c r="C2267" i="4"/>
  <c r="C2268" i="4"/>
  <c r="C2269" i="4"/>
  <c r="C2270" i="4"/>
  <c r="C2271" i="4"/>
  <c r="C2272" i="4"/>
  <c r="C2273" i="4"/>
  <c r="C2274" i="4"/>
  <c r="C2275" i="4"/>
  <c r="C2276" i="4"/>
  <c r="C2277" i="4"/>
  <c r="C2278" i="4"/>
  <c r="C2279" i="4"/>
  <c r="C2280" i="4"/>
  <c r="C2281" i="4"/>
  <c r="C2282" i="4"/>
  <c r="C2283" i="4"/>
  <c r="C2284" i="4"/>
  <c r="C2285" i="4"/>
  <c r="C2286" i="4"/>
  <c r="C2287" i="4"/>
  <c r="C2288" i="4"/>
  <c r="C2289" i="4"/>
  <c r="C2290" i="4"/>
  <c r="C2291" i="4"/>
  <c r="C2292" i="4"/>
  <c r="C2293" i="4"/>
  <c r="C2294" i="4"/>
  <c r="C2295" i="4"/>
  <c r="C2296" i="4"/>
  <c r="C2297" i="4"/>
  <c r="C2298" i="4"/>
  <c r="C2299" i="4"/>
  <c r="C2300" i="4"/>
  <c r="C2301" i="4"/>
  <c r="C2302" i="4"/>
  <c r="C2303" i="4"/>
  <c r="C2304" i="4"/>
  <c r="C2305" i="4"/>
  <c r="C2306" i="4"/>
  <c r="C2307" i="4"/>
  <c r="C2308" i="4"/>
  <c r="C2309" i="4"/>
  <c r="C2310" i="4"/>
  <c r="C2311" i="4"/>
  <c r="C2312" i="4"/>
  <c r="C2313" i="4"/>
  <c r="C2314" i="4"/>
  <c r="C2315" i="4"/>
  <c r="C2316" i="4"/>
  <c r="C2317" i="4"/>
  <c r="C2318" i="4"/>
  <c r="C2319" i="4"/>
  <c r="C2320" i="4"/>
  <c r="C2321" i="4"/>
  <c r="C2322" i="4"/>
  <c r="C2323" i="4"/>
  <c r="C2324" i="4"/>
  <c r="C2325" i="4"/>
  <c r="C2326" i="4"/>
  <c r="C2327" i="4"/>
  <c r="C2328" i="4"/>
  <c r="C2329" i="4"/>
  <c r="C2330" i="4"/>
  <c r="C2331" i="4"/>
  <c r="C2332" i="4"/>
  <c r="C2333" i="4"/>
  <c r="C2334" i="4"/>
  <c r="C2335" i="4"/>
  <c r="C2336" i="4"/>
  <c r="C2337" i="4"/>
  <c r="C2338" i="4"/>
  <c r="C2339" i="4"/>
  <c r="C2340" i="4"/>
  <c r="C2341" i="4"/>
  <c r="C2342" i="4"/>
  <c r="C2343" i="4"/>
  <c r="C2344" i="4"/>
  <c r="C2345" i="4"/>
  <c r="C2346" i="4"/>
  <c r="C2347" i="4"/>
  <c r="C2348" i="4"/>
  <c r="C2349" i="4"/>
  <c r="C2350" i="4"/>
  <c r="C2351" i="4"/>
  <c r="C2352" i="4"/>
  <c r="C2353" i="4"/>
  <c r="C2354" i="4"/>
  <c r="C2355" i="4"/>
  <c r="C2356" i="4"/>
  <c r="C2357" i="4"/>
  <c r="C2358" i="4"/>
  <c r="C2359" i="4"/>
  <c r="C2360" i="4"/>
  <c r="C2361" i="4"/>
  <c r="C2362" i="4"/>
  <c r="C2363" i="4"/>
  <c r="C2364" i="4"/>
  <c r="C2365" i="4"/>
  <c r="C2366" i="4"/>
  <c r="C2367" i="4"/>
  <c r="C2368" i="4"/>
  <c r="C2369" i="4"/>
  <c r="C2370" i="4"/>
  <c r="C2371" i="4"/>
  <c r="C2372" i="4"/>
  <c r="C2373" i="4"/>
  <c r="C2374" i="4"/>
  <c r="C2375" i="4"/>
  <c r="C2376" i="4"/>
  <c r="C2377" i="4"/>
  <c r="C2378" i="4"/>
  <c r="C2379" i="4"/>
  <c r="C2380" i="4"/>
  <c r="C2381" i="4"/>
  <c r="C2382" i="4"/>
  <c r="C2383" i="4"/>
  <c r="C2384" i="4"/>
  <c r="C2385" i="4"/>
  <c r="C2386" i="4"/>
  <c r="C2387" i="4"/>
  <c r="C2388" i="4"/>
  <c r="C2389" i="4"/>
  <c r="C2390" i="4"/>
  <c r="C2391" i="4"/>
  <c r="C2392" i="4"/>
  <c r="C2393" i="4"/>
  <c r="C2394" i="4"/>
  <c r="C2395" i="4"/>
  <c r="C2396" i="4"/>
  <c r="C2397" i="4"/>
  <c r="C2398" i="4"/>
  <c r="C2399" i="4"/>
  <c r="C2400" i="4"/>
  <c r="C2401" i="4"/>
  <c r="C2402" i="4"/>
  <c r="C2403" i="4"/>
  <c r="C2404" i="4"/>
  <c r="C2405" i="4"/>
  <c r="C2406" i="4"/>
  <c r="C2407" i="4"/>
  <c r="C2408" i="4"/>
  <c r="C2409" i="4"/>
  <c r="C2410" i="4"/>
  <c r="C2411" i="4"/>
  <c r="C2412" i="4"/>
  <c r="C2413" i="4"/>
  <c r="C2414" i="4"/>
  <c r="C2415" i="4"/>
  <c r="C2416" i="4"/>
  <c r="C2417" i="4"/>
  <c r="C2418" i="4"/>
  <c r="C2419" i="4"/>
  <c r="C2420" i="4"/>
  <c r="C2421" i="4"/>
  <c r="C2422" i="4"/>
  <c r="C2423" i="4"/>
  <c r="C2424" i="4"/>
  <c r="C2425" i="4"/>
  <c r="C2426" i="4"/>
  <c r="C2427" i="4"/>
  <c r="C2428" i="4"/>
  <c r="C2429" i="4"/>
  <c r="C2430" i="4"/>
  <c r="C2431" i="4"/>
  <c r="C2432" i="4"/>
  <c r="C2433" i="4"/>
  <c r="C2434" i="4"/>
  <c r="C2435" i="4"/>
  <c r="C2436" i="4"/>
  <c r="C2437" i="4"/>
  <c r="C2438" i="4"/>
  <c r="C2439" i="4"/>
  <c r="C2440" i="4"/>
  <c r="C2441" i="4"/>
  <c r="C2442" i="4"/>
  <c r="C2443" i="4"/>
  <c r="C2444" i="4"/>
  <c r="C2445" i="4"/>
  <c r="C2446" i="4"/>
  <c r="C2447" i="4"/>
  <c r="C2448" i="4"/>
  <c r="C2449" i="4"/>
  <c r="C2450" i="4"/>
  <c r="C2451" i="4"/>
  <c r="C2452" i="4"/>
  <c r="C2453" i="4"/>
  <c r="C2454" i="4"/>
  <c r="C2455" i="4"/>
  <c r="C2456" i="4"/>
  <c r="C2457" i="4"/>
  <c r="C2458" i="4"/>
  <c r="C2459" i="4"/>
  <c r="C2460" i="4"/>
  <c r="C2461" i="4"/>
  <c r="C2462" i="4"/>
  <c r="C2463" i="4"/>
  <c r="C2464" i="4"/>
  <c r="C2465" i="4"/>
  <c r="C2466" i="4"/>
  <c r="C2467" i="4"/>
  <c r="C2468" i="4"/>
  <c r="C2469" i="4"/>
  <c r="C2470" i="4"/>
  <c r="C2471" i="4"/>
  <c r="C2472" i="4"/>
  <c r="C2473" i="4"/>
  <c r="C2474" i="4"/>
  <c r="C2475" i="4"/>
  <c r="C2476" i="4"/>
  <c r="C2477" i="4"/>
  <c r="C2478" i="4"/>
  <c r="C2479" i="4"/>
  <c r="C2480" i="4"/>
  <c r="C2481" i="4"/>
  <c r="C2482" i="4"/>
  <c r="C2483" i="4"/>
  <c r="C2484" i="4"/>
  <c r="C2485" i="4"/>
  <c r="C2486" i="4"/>
  <c r="C2487" i="4"/>
  <c r="C2488" i="4"/>
  <c r="C2489" i="4"/>
  <c r="C2490" i="4"/>
  <c r="C2491" i="4"/>
  <c r="C2492" i="4"/>
  <c r="C2493" i="4"/>
  <c r="C2494" i="4"/>
  <c r="C2495" i="4"/>
  <c r="C2496" i="4"/>
  <c r="C2497" i="4"/>
  <c r="C2498" i="4"/>
  <c r="C2499" i="4"/>
  <c r="C2500" i="4"/>
  <c r="C2501" i="4"/>
  <c r="C2502" i="4"/>
  <c r="C2503" i="4"/>
  <c r="C2504" i="4"/>
  <c r="C2505" i="4"/>
  <c r="C2506" i="4"/>
  <c r="C2507" i="4"/>
  <c r="C2508" i="4"/>
  <c r="C2509" i="4"/>
  <c r="C2510" i="4"/>
  <c r="C2511" i="4"/>
  <c r="C2512" i="4"/>
  <c r="C2513" i="4"/>
  <c r="C2514" i="4"/>
  <c r="C2515" i="4"/>
  <c r="C2516" i="4"/>
  <c r="C2517" i="4"/>
  <c r="C2518" i="4"/>
  <c r="C2519" i="4"/>
  <c r="C2520" i="4"/>
  <c r="C2521" i="4"/>
  <c r="C2522" i="4"/>
  <c r="C2523" i="4"/>
  <c r="C2524" i="4"/>
  <c r="C2525" i="4"/>
  <c r="C2526" i="4"/>
  <c r="C2527" i="4"/>
  <c r="C2528" i="4"/>
  <c r="C2529" i="4"/>
  <c r="C2530" i="4"/>
  <c r="C2531" i="4"/>
  <c r="C2532" i="4"/>
  <c r="C2533" i="4"/>
  <c r="C2534" i="4"/>
  <c r="C2535" i="4"/>
  <c r="C2536" i="4"/>
  <c r="C2537" i="4"/>
  <c r="C2538" i="4"/>
  <c r="C2539" i="4"/>
  <c r="C2540" i="4"/>
  <c r="C2541" i="4"/>
  <c r="C2542" i="4"/>
  <c r="C2543" i="4"/>
  <c r="C2544" i="4"/>
  <c r="C2545" i="4"/>
  <c r="C2546" i="4"/>
  <c r="C2547" i="4"/>
  <c r="C2548" i="4"/>
  <c r="C2549" i="4"/>
  <c r="C2550" i="4"/>
  <c r="C2551" i="4"/>
  <c r="C2552" i="4"/>
  <c r="C2553" i="4"/>
  <c r="C2554" i="4"/>
  <c r="C2555" i="4"/>
  <c r="C2556" i="4"/>
  <c r="C2557" i="4"/>
  <c r="C2558" i="4"/>
  <c r="C2559" i="4"/>
  <c r="C2560" i="4"/>
  <c r="C2561" i="4"/>
  <c r="C2562" i="4"/>
  <c r="C2563" i="4"/>
  <c r="C2564" i="4"/>
  <c r="C2565" i="4"/>
  <c r="C2566" i="4"/>
  <c r="C2567" i="4"/>
  <c r="C2568" i="4"/>
  <c r="C2569" i="4"/>
  <c r="C2570" i="4"/>
  <c r="C2571" i="4"/>
  <c r="C2572" i="4"/>
  <c r="C2573" i="4"/>
  <c r="C2574" i="4"/>
  <c r="C2575" i="4"/>
  <c r="C2576" i="4"/>
  <c r="C2577" i="4"/>
  <c r="C2578" i="4"/>
  <c r="C2579" i="4"/>
  <c r="C2580" i="4"/>
  <c r="C2581" i="4"/>
  <c r="C2582" i="4"/>
  <c r="C2583" i="4"/>
  <c r="C2584" i="4"/>
  <c r="C2585" i="4"/>
  <c r="C2586" i="4"/>
  <c r="C2587" i="4"/>
  <c r="C2588" i="4"/>
  <c r="C2589" i="4"/>
  <c r="C2590" i="4"/>
  <c r="C2591" i="4"/>
  <c r="C2592" i="4"/>
  <c r="C2593" i="4"/>
  <c r="C2594" i="4"/>
  <c r="C2595" i="4"/>
  <c r="C2596" i="4"/>
  <c r="C2597" i="4"/>
  <c r="C2598" i="4"/>
  <c r="C2599" i="4"/>
  <c r="C2600" i="4"/>
  <c r="C2601" i="4"/>
  <c r="C2602" i="4"/>
  <c r="C2603" i="4"/>
  <c r="C2604" i="4"/>
  <c r="C2605" i="4"/>
  <c r="C2606" i="4"/>
  <c r="C2607" i="4"/>
  <c r="C2608" i="4"/>
  <c r="C2609" i="4"/>
  <c r="C2610" i="4"/>
  <c r="C2611" i="4"/>
  <c r="C2612" i="4"/>
  <c r="C2613" i="4"/>
  <c r="C2614" i="4"/>
  <c r="C2615" i="4"/>
  <c r="C2616" i="4"/>
  <c r="C2617" i="4"/>
  <c r="C2618" i="4"/>
  <c r="C2619" i="4"/>
  <c r="C2620" i="4"/>
  <c r="C2621" i="4"/>
  <c r="C2622" i="4"/>
  <c r="C2623" i="4"/>
  <c r="C2624" i="4"/>
  <c r="C2625" i="4"/>
  <c r="C2626" i="4"/>
  <c r="C2627" i="4"/>
  <c r="C2628" i="4"/>
  <c r="C2629" i="4"/>
  <c r="C2630" i="4"/>
  <c r="C2631" i="4"/>
  <c r="C2632" i="4"/>
  <c r="C2633" i="4"/>
  <c r="C2634" i="4"/>
  <c r="C2635" i="4"/>
  <c r="C2636" i="4"/>
  <c r="C2637" i="4"/>
  <c r="C2638" i="4"/>
  <c r="C2639" i="4"/>
  <c r="C2640" i="4"/>
  <c r="C2641" i="4"/>
  <c r="C2642" i="4"/>
  <c r="C2643" i="4"/>
  <c r="C2644" i="4"/>
  <c r="C2645" i="4"/>
  <c r="C2646" i="4"/>
  <c r="C2647" i="4"/>
  <c r="C2648" i="4"/>
  <c r="C2649" i="4"/>
  <c r="C2650" i="4"/>
  <c r="C2651" i="4"/>
  <c r="C2652" i="4"/>
  <c r="C2653" i="4"/>
  <c r="C2654" i="4"/>
  <c r="C2655" i="4"/>
  <c r="C2656" i="4"/>
  <c r="C2657" i="4"/>
  <c r="C2658" i="4"/>
  <c r="C2659" i="4"/>
  <c r="C2660" i="4"/>
  <c r="C2661" i="4"/>
  <c r="C2662" i="4"/>
  <c r="C2663" i="4"/>
  <c r="C2664" i="4"/>
  <c r="C2665" i="4"/>
  <c r="C2666" i="4"/>
  <c r="C2667" i="4"/>
  <c r="C2668" i="4"/>
  <c r="C2669" i="4"/>
  <c r="C2670" i="4"/>
  <c r="C2671" i="4"/>
  <c r="C2672" i="4"/>
  <c r="C2673" i="4"/>
  <c r="C2674" i="4"/>
  <c r="C2675" i="4"/>
  <c r="C2676" i="4"/>
  <c r="C2677" i="4"/>
  <c r="C2678" i="4"/>
  <c r="C2679" i="4"/>
  <c r="C2680" i="4"/>
  <c r="C2681" i="4"/>
  <c r="C2682" i="4"/>
  <c r="C2683" i="4"/>
  <c r="C2684" i="4"/>
  <c r="C2685" i="4"/>
  <c r="C2686" i="4"/>
  <c r="C2687" i="4"/>
  <c r="C2688" i="4"/>
  <c r="C2689" i="4"/>
  <c r="C2690" i="4"/>
  <c r="C2691" i="4"/>
  <c r="C2692" i="4"/>
  <c r="C2693" i="4"/>
  <c r="C2694" i="4"/>
  <c r="C2695" i="4"/>
  <c r="C2696" i="4"/>
  <c r="C2697" i="4"/>
  <c r="C2698" i="4"/>
  <c r="C2699" i="4"/>
  <c r="C2700" i="4"/>
  <c r="C2701" i="4"/>
  <c r="C2702" i="4"/>
  <c r="C2703" i="4"/>
  <c r="C2704" i="4"/>
  <c r="C2705" i="4"/>
  <c r="C2706" i="4"/>
  <c r="C2707" i="4"/>
  <c r="C2708" i="4"/>
  <c r="C2709" i="4"/>
  <c r="C2710" i="4"/>
  <c r="C2711" i="4"/>
  <c r="C2712" i="4"/>
  <c r="C2713" i="4"/>
  <c r="C2714" i="4"/>
  <c r="C2715" i="4"/>
  <c r="C2716" i="4"/>
  <c r="C2717" i="4"/>
  <c r="C2718" i="4"/>
  <c r="C2719" i="4"/>
  <c r="C2720" i="4"/>
  <c r="C2721" i="4"/>
  <c r="C2722" i="4"/>
  <c r="C2723" i="4"/>
  <c r="C2724" i="4"/>
  <c r="C2725" i="4"/>
  <c r="C2726" i="4"/>
  <c r="C2727" i="4"/>
  <c r="C2728" i="4"/>
  <c r="C2729" i="4"/>
  <c r="C2730" i="4"/>
  <c r="C2731" i="4"/>
  <c r="C2732" i="4"/>
  <c r="C2733" i="4"/>
  <c r="C2734" i="4"/>
  <c r="C2735" i="4"/>
  <c r="C2736" i="4"/>
  <c r="C2737" i="4"/>
  <c r="C2738" i="4"/>
  <c r="C2739" i="4"/>
  <c r="C2740" i="4"/>
  <c r="C2741" i="4"/>
  <c r="C2742" i="4"/>
  <c r="C2743" i="4"/>
  <c r="C2744" i="4"/>
  <c r="C2745" i="4"/>
  <c r="C2746" i="4"/>
  <c r="C2747" i="4"/>
  <c r="C2748" i="4"/>
  <c r="C2749" i="4"/>
  <c r="C2750" i="4"/>
  <c r="C2751" i="4"/>
  <c r="C2752" i="4"/>
  <c r="C2753" i="4"/>
  <c r="C2754" i="4"/>
  <c r="C2755" i="4"/>
  <c r="C2756" i="4"/>
  <c r="C2757" i="4"/>
  <c r="C2758" i="4"/>
  <c r="C2759" i="4"/>
  <c r="C2760" i="4"/>
  <c r="C2761" i="4"/>
  <c r="C2762" i="4"/>
  <c r="C2763" i="4"/>
  <c r="C2764" i="4"/>
  <c r="C2765" i="4"/>
  <c r="C2766" i="4"/>
  <c r="C2767" i="4"/>
  <c r="C2768" i="4"/>
  <c r="C2769" i="4"/>
  <c r="C2770" i="4"/>
  <c r="C2771" i="4"/>
  <c r="C2772" i="4"/>
  <c r="C2773" i="4"/>
  <c r="C2774" i="4"/>
  <c r="C2775" i="4"/>
  <c r="C2776" i="4"/>
  <c r="C2777" i="4"/>
  <c r="C2778" i="4"/>
  <c r="C2779" i="4"/>
  <c r="C2780" i="4"/>
  <c r="C2781" i="4"/>
  <c r="C2782" i="4"/>
  <c r="C2783" i="4"/>
  <c r="C2784" i="4"/>
  <c r="C2785" i="4"/>
  <c r="C2786" i="4"/>
  <c r="C2787" i="4"/>
  <c r="C2788" i="4"/>
  <c r="C2789" i="4"/>
  <c r="C2790" i="4"/>
  <c r="C2791" i="4"/>
  <c r="C2792" i="4"/>
  <c r="C2793" i="4"/>
  <c r="C2794" i="4"/>
  <c r="C2795" i="4"/>
  <c r="C2796" i="4"/>
  <c r="C2797" i="4"/>
  <c r="C2798" i="4"/>
  <c r="C2799" i="4"/>
  <c r="C2800" i="4"/>
  <c r="C2801" i="4"/>
  <c r="C2802" i="4"/>
  <c r="C2803" i="4"/>
  <c r="C2804" i="4"/>
  <c r="C2805" i="4"/>
  <c r="C2806" i="4"/>
  <c r="C2807" i="4"/>
  <c r="C2808" i="4"/>
  <c r="C2809" i="4"/>
  <c r="C2810" i="4"/>
  <c r="C2811" i="4"/>
  <c r="C2812" i="4"/>
  <c r="C2813" i="4"/>
  <c r="C2814" i="4"/>
  <c r="C2815" i="4"/>
  <c r="C2816" i="4"/>
  <c r="C2817" i="4"/>
  <c r="C2818" i="4"/>
  <c r="C2819" i="4"/>
  <c r="C2820" i="4"/>
  <c r="C2821" i="4"/>
  <c r="C2822" i="4"/>
  <c r="C2823" i="4"/>
  <c r="C2824" i="4"/>
  <c r="C2825" i="4"/>
  <c r="C2826" i="4"/>
  <c r="C2827" i="4"/>
  <c r="C2828" i="4"/>
  <c r="C2829" i="4"/>
  <c r="C2830" i="4"/>
  <c r="C2831" i="4"/>
  <c r="C2832" i="4"/>
  <c r="C2833" i="4"/>
  <c r="C2834" i="4"/>
  <c r="C2835" i="4"/>
  <c r="C2836" i="4"/>
  <c r="C2837" i="4"/>
  <c r="C2838" i="4"/>
  <c r="C2839" i="4"/>
  <c r="C2840" i="4"/>
  <c r="C2841" i="4"/>
  <c r="C2842" i="4"/>
  <c r="C2843" i="4"/>
  <c r="C2844" i="4"/>
  <c r="C2845" i="4"/>
  <c r="C2846" i="4"/>
  <c r="C2847" i="4"/>
  <c r="C2848" i="4"/>
  <c r="C2849" i="4"/>
  <c r="C2850" i="4"/>
  <c r="C2851" i="4"/>
  <c r="C2852" i="4"/>
  <c r="C2853" i="4"/>
  <c r="C2854" i="4"/>
  <c r="C2855" i="4"/>
  <c r="C2856" i="4"/>
  <c r="C2857" i="4"/>
  <c r="C2858" i="4"/>
  <c r="C2859" i="4"/>
  <c r="C2860" i="4"/>
  <c r="C2861" i="4"/>
  <c r="C2862" i="4"/>
  <c r="C2863" i="4"/>
  <c r="C2864" i="4"/>
  <c r="C2865" i="4"/>
  <c r="C2866" i="4"/>
  <c r="C2867" i="4"/>
  <c r="C2868" i="4"/>
  <c r="C2869" i="4"/>
  <c r="C2870" i="4"/>
  <c r="C2871" i="4"/>
  <c r="C2872" i="4"/>
  <c r="C2873" i="4"/>
  <c r="C2874" i="4"/>
  <c r="C2875" i="4"/>
  <c r="C2876" i="4"/>
  <c r="C2877" i="4"/>
  <c r="C2878" i="4"/>
  <c r="C2879" i="4"/>
  <c r="C2880" i="4"/>
  <c r="C2881" i="4"/>
  <c r="C2882" i="4"/>
  <c r="C2883" i="4"/>
  <c r="C2884" i="4"/>
  <c r="C2885" i="4"/>
  <c r="C2886" i="4"/>
  <c r="C2887" i="4"/>
  <c r="C2888" i="4"/>
  <c r="C2889" i="4"/>
  <c r="C2890" i="4"/>
  <c r="C2891" i="4"/>
  <c r="C2892" i="4"/>
  <c r="C2893" i="4"/>
  <c r="C2894" i="4"/>
  <c r="C2895" i="4"/>
  <c r="C2896" i="4"/>
  <c r="C2897" i="4"/>
  <c r="C2898" i="4"/>
  <c r="C2899" i="4"/>
  <c r="C2900" i="4"/>
  <c r="C2901" i="4"/>
  <c r="C2902" i="4"/>
  <c r="C2903" i="4"/>
  <c r="C2904" i="4"/>
  <c r="C2905" i="4"/>
  <c r="C2906" i="4"/>
  <c r="C2907" i="4"/>
  <c r="C2908" i="4"/>
  <c r="C2909" i="4"/>
  <c r="C2910" i="4"/>
  <c r="C2911" i="4"/>
  <c r="C2912" i="4"/>
  <c r="C2913" i="4"/>
  <c r="C2914" i="4"/>
  <c r="C2915" i="4"/>
  <c r="C2916" i="4"/>
  <c r="C2917" i="4"/>
  <c r="C2918" i="4"/>
  <c r="C2919" i="4"/>
  <c r="C2920" i="4"/>
  <c r="C2921" i="4"/>
  <c r="C2922" i="4"/>
  <c r="C2923" i="4"/>
  <c r="C2924" i="4"/>
  <c r="C2925" i="4"/>
  <c r="C2926" i="4"/>
  <c r="C2927" i="4"/>
  <c r="C2928" i="4"/>
  <c r="C2929" i="4"/>
  <c r="C2930" i="4"/>
  <c r="C2931" i="4"/>
  <c r="C2932" i="4"/>
  <c r="C2933" i="4"/>
  <c r="C2934" i="4"/>
  <c r="C2935" i="4"/>
  <c r="C2936" i="4"/>
  <c r="C2937" i="4"/>
  <c r="C2938" i="4"/>
  <c r="C2939" i="4"/>
  <c r="C2940" i="4"/>
  <c r="C2941" i="4"/>
  <c r="C2942" i="4"/>
  <c r="C2943" i="4"/>
  <c r="C2944" i="4"/>
  <c r="C2945" i="4"/>
  <c r="C2946" i="4"/>
  <c r="C2947" i="4"/>
  <c r="C2948" i="4"/>
  <c r="C2949" i="4"/>
  <c r="C2950" i="4"/>
  <c r="C2951" i="4"/>
  <c r="C2952" i="4"/>
  <c r="C2953" i="4"/>
  <c r="C2954" i="4"/>
  <c r="C2955" i="4"/>
  <c r="C2956" i="4"/>
  <c r="C2957" i="4"/>
  <c r="C2958" i="4"/>
  <c r="C2959" i="4"/>
  <c r="C2960" i="4"/>
  <c r="C2961" i="4"/>
  <c r="C2962" i="4"/>
  <c r="C2963" i="4"/>
  <c r="C2964" i="4"/>
  <c r="C2965" i="4"/>
  <c r="C2966" i="4"/>
  <c r="C2967" i="4"/>
  <c r="C2968" i="4"/>
  <c r="C2969" i="4"/>
  <c r="C2970" i="4"/>
  <c r="C2971" i="4"/>
  <c r="C2972" i="4"/>
  <c r="C2973" i="4"/>
  <c r="C2974" i="4"/>
  <c r="C2975" i="4"/>
  <c r="C2976" i="4"/>
  <c r="C2977" i="4"/>
  <c r="C2978" i="4"/>
  <c r="C2979" i="4"/>
  <c r="C2980" i="4"/>
  <c r="C2981" i="4"/>
  <c r="C2982" i="4"/>
  <c r="C2983" i="4"/>
  <c r="C2984" i="4"/>
  <c r="C2985" i="4"/>
  <c r="C2986" i="4"/>
  <c r="C2987" i="4"/>
  <c r="C2988" i="4"/>
  <c r="C2989" i="4"/>
  <c r="C2990" i="4"/>
  <c r="C2991" i="4"/>
  <c r="C2992" i="4"/>
  <c r="C2993" i="4"/>
  <c r="C2994" i="4"/>
  <c r="C2995" i="4"/>
  <c r="C2996" i="4"/>
  <c r="C2997" i="4"/>
  <c r="C2998" i="4"/>
  <c r="C2999" i="4"/>
  <c r="C3000" i="4"/>
  <c r="C3001" i="4"/>
  <c r="C3002" i="4"/>
  <c r="C3003" i="4"/>
  <c r="C3004" i="4"/>
  <c r="C3005" i="4"/>
  <c r="C3006" i="4"/>
  <c r="C3007" i="4"/>
  <c r="C3008" i="4"/>
  <c r="C3009" i="4"/>
  <c r="C3010" i="4"/>
  <c r="C3011" i="4"/>
  <c r="C3012" i="4"/>
  <c r="C3013" i="4"/>
  <c r="C3014" i="4"/>
  <c r="C3015" i="4"/>
  <c r="C3016" i="4"/>
  <c r="C3017" i="4"/>
  <c r="C3018" i="4"/>
  <c r="C3019" i="4"/>
  <c r="C3020" i="4"/>
  <c r="C3021" i="4"/>
  <c r="C3022" i="4"/>
  <c r="C3023" i="4"/>
  <c r="C3024" i="4"/>
  <c r="C3025" i="4"/>
  <c r="C3026" i="4"/>
  <c r="C3027" i="4"/>
  <c r="C3028" i="4"/>
  <c r="C3029" i="4"/>
  <c r="C3030" i="4"/>
  <c r="C3031" i="4"/>
  <c r="C3032" i="4"/>
  <c r="C3033" i="4"/>
  <c r="C3034" i="4"/>
  <c r="C3035" i="4"/>
  <c r="C3036" i="4"/>
  <c r="C3037" i="4"/>
  <c r="C3038" i="4"/>
  <c r="C3039" i="4"/>
  <c r="C3040" i="4"/>
  <c r="C3041" i="4"/>
  <c r="C3042" i="4"/>
  <c r="C3043" i="4"/>
  <c r="C3044" i="4"/>
  <c r="C3045" i="4"/>
  <c r="C3046" i="4"/>
  <c r="C3047" i="4"/>
  <c r="C3048" i="4"/>
  <c r="C3049" i="4"/>
  <c r="C3050" i="4"/>
  <c r="C3051" i="4"/>
  <c r="C3052" i="4"/>
  <c r="C3053" i="4"/>
  <c r="C3054" i="4"/>
  <c r="C3055" i="4"/>
  <c r="C3056" i="4"/>
  <c r="C3057" i="4"/>
  <c r="C3058" i="4"/>
  <c r="C3059" i="4"/>
  <c r="C3060" i="4"/>
  <c r="C3061" i="4"/>
  <c r="C3062" i="4"/>
  <c r="C3063" i="4"/>
  <c r="C3064" i="4"/>
  <c r="C3065" i="4"/>
  <c r="C3066" i="4"/>
  <c r="C3067" i="4"/>
  <c r="C3068" i="4"/>
  <c r="C3069" i="4"/>
  <c r="C3070" i="4"/>
  <c r="C3071" i="4"/>
  <c r="C3072" i="4"/>
  <c r="C3073" i="4"/>
  <c r="C3074" i="4"/>
  <c r="C3075" i="4"/>
  <c r="C3076" i="4"/>
  <c r="C3077" i="4"/>
  <c r="C3078" i="4"/>
  <c r="C3079" i="4"/>
  <c r="C3080" i="4"/>
  <c r="C3081" i="4"/>
  <c r="C3082" i="4"/>
  <c r="C3083" i="4"/>
  <c r="C3084" i="4"/>
  <c r="C3085" i="4"/>
  <c r="C3086" i="4"/>
  <c r="C3087" i="4"/>
  <c r="C3088" i="4"/>
  <c r="C3089" i="4"/>
  <c r="C3090" i="4"/>
  <c r="C3091" i="4"/>
  <c r="C3092" i="4"/>
  <c r="C3093" i="4"/>
  <c r="C3094" i="4"/>
  <c r="C3095" i="4"/>
  <c r="C3096" i="4"/>
  <c r="C3097" i="4"/>
  <c r="C3098" i="4"/>
  <c r="C3099" i="4"/>
  <c r="C3100" i="4"/>
  <c r="C3101" i="4"/>
  <c r="C3102" i="4"/>
  <c r="C3103" i="4"/>
  <c r="C3104" i="4"/>
  <c r="C3105" i="4"/>
  <c r="C3106" i="4"/>
  <c r="C3107" i="4"/>
  <c r="C3108" i="4"/>
  <c r="C3109" i="4"/>
  <c r="C3110" i="4"/>
  <c r="C3111" i="4"/>
  <c r="C3112" i="4"/>
  <c r="C3113" i="4"/>
  <c r="C3114" i="4"/>
  <c r="C3115" i="4"/>
  <c r="C3116" i="4"/>
  <c r="C3117" i="4"/>
  <c r="C3118" i="4"/>
  <c r="C3119" i="4"/>
  <c r="C3120" i="4"/>
  <c r="C3121" i="4"/>
  <c r="C3122" i="4"/>
  <c r="C3123" i="4"/>
  <c r="C3124" i="4"/>
  <c r="C3125" i="4"/>
  <c r="C3126" i="4"/>
  <c r="C3127" i="4"/>
  <c r="C3128" i="4"/>
  <c r="C3129" i="4"/>
  <c r="C3130" i="4"/>
  <c r="C3131" i="4"/>
  <c r="C3132" i="4"/>
  <c r="C3133" i="4"/>
  <c r="C3134" i="4"/>
  <c r="C3135" i="4"/>
  <c r="C3136" i="4"/>
  <c r="C3137" i="4"/>
  <c r="C3138" i="4"/>
  <c r="C3139" i="4"/>
  <c r="C3140" i="4"/>
  <c r="C3141" i="4"/>
  <c r="C3142" i="4"/>
  <c r="C3143" i="4"/>
  <c r="C3144" i="4"/>
  <c r="C3145" i="4"/>
  <c r="C3146" i="4"/>
  <c r="C3147" i="4"/>
  <c r="C3148" i="4"/>
  <c r="C3149" i="4"/>
  <c r="C3150" i="4"/>
  <c r="C3151" i="4"/>
  <c r="C3152" i="4"/>
  <c r="C3153" i="4"/>
  <c r="C3154" i="4"/>
  <c r="C3155" i="4"/>
  <c r="C3156" i="4"/>
  <c r="C3157" i="4"/>
  <c r="C3158" i="4"/>
  <c r="C3159" i="4"/>
  <c r="C3160" i="4"/>
  <c r="C3161" i="4"/>
  <c r="C3162" i="4"/>
  <c r="C3163" i="4"/>
  <c r="C3164" i="4"/>
  <c r="C3165" i="4"/>
  <c r="C3166" i="4"/>
  <c r="C3167" i="4"/>
  <c r="C3168" i="4"/>
  <c r="C3169" i="4"/>
  <c r="C3170" i="4"/>
  <c r="C3171" i="4"/>
  <c r="C3172" i="4"/>
  <c r="C3173" i="4"/>
  <c r="C3174" i="4"/>
  <c r="C3175" i="4"/>
  <c r="C3176" i="4"/>
  <c r="C3177" i="4"/>
  <c r="C3178" i="4"/>
  <c r="C3179" i="4"/>
  <c r="C3180" i="4"/>
  <c r="C3181" i="4"/>
  <c r="C3182" i="4"/>
  <c r="C3183" i="4"/>
  <c r="C3184" i="4"/>
  <c r="C3185" i="4"/>
  <c r="C3186" i="4"/>
  <c r="C3187" i="4"/>
  <c r="C3188" i="4"/>
  <c r="C3189" i="4"/>
  <c r="C3190" i="4"/>
  <c r="C3191" i="4"/>
  <c r="C3192" i="4"/>
  <c r="C3193" i="4"/>
  <c r="C3194" i="4"/>
  <c r="C3195" i="4"/>
  <c r="C3196" i="4"/>
  <c r="C3197" i="4"/>
  <c r="C3198" i="4"/>
  <c r="C3199" i="4"/>
  <c r="C3200" i="4"/>
  <c r="C3201" i="4"/>
  <c r="C3202" i="4"/>
  <c r="C3203" i="4"/>
  <c r="C3204" i="4"/>
  <c r="C3205" i="4"/>
  <c r="C3206" i="4"/>
  <c r="C3207" i="4"/>
  <c r="C3208" i="4"/>
  <c r="C3209" i="4"/>
  <c r="C3210" i="4"/>
  <c r="C3211" i="4"/>
  <c r="C3212" i="4"/>
  <c r="C3213" i="4"/>
  <c r="C3214" i="4"/>
  <c r="C3215" i="4"/>
  <c r="C3216" i="4"/>
  <c r="C3217" i="4"/>
  <c r="C3218" i="4"/>
  <c r="C3219" i="4"/>
  <c r="C3220" i="4"/>
  <c r="C3221" i="4"/>
  <c r="C3222" i="4"/>
  <c r="C3223" i="4"/>
  <c r="C3224" i="4"/>
  <c r="C3225" i="4"/>
  <c r="C3226" i="4"/>
  <c r="C3227" i="4"/>
  <c r="C3228" i="4"/>
  <c r="C3229" i="4"/>
  <c r="C3230" i="4"/>
  <c r="C3231" i="4"/>
  <c r="C3232" i="4"/>
  <c r="C3233" i="4"/>
  <c r="C3234" i="4"/>
  <c r="C3235" i="4"/>
  <c r="C3236" i="4"/>
  <c r="C3237" i="4"/>
  <c r="C3238" i="4"/>
  <c r="C3239" i="4"/>
  <c r="C3240" i="4"/>
  <c r="C3241" i="4"/>
  <c r="C3242" i="4"/>
  <c r="C3243" i="4"/>
  <c r="C3244" i="4"/>
  <c r="C3245" i="4"/>
  <c r="C3246" i="4"/>
  <c r="C3247" i="4"/>
  <c r="C3248" i="4"/>
  <c r="C3249" i="4"/>
  <c r="C3250" i="4"/>
  <c r="C3251" i="4"/>
  <c r="C3252" i="4"/>
  <c r="C3253" i="4"/>
  <c r="C3254" i="4"/>
  <c r="C3255" i="4"/>
  <c r="C3256" i="4"/>
  <c r="C3257" i="4"/>
  <c r="C3258" i="4"/>
  <c r="C3259" i="4"/>
  <c r="C3260" i="4"/>
  <c r="C3261" i="4"/>
  <c r="C3262" i="4"/>
  <c r="C3263" i="4"/>
  <c r="C3264" i="4"/>
  <c r="C3265" i="4"/>
  <c r="C3266" i="4"/>
  <c r="C3267" i="4"/>
  <c r="C3268" i="4"/>
  <c r="C3269" i="4"/>
  <c r="C3270" i="4"/>
  <c r="C3271" i="4"/>
  <c r="C3272" i="4"/>
  <c r="C3273" i="4"/>
  <c r="C3274" i="4"/>
  <c r="C3275" i="4"/>
  <c r="C3276" i="4"/>
  <c r="C3277" i="4"/>
  <c r="C3278" i="4"/>
  <c r="C3279" i="4"/>
  <c r="C3280" i="4"/>
  <c r="C3281" i="4"/>
  <c r="C3282" i="4"/>
  <c r="C3283" i="4"/>
  <c r="C3284" i="4"/>
  <c r="C3285" i="4"/>
  <c r="C3286" i="4"/>
  <c r="C3287" i="4"/>
  <c r="C3288" i="4"/>
  <c r="C3289" i="4"/>
  <c r="C3290" i="4"/>
  <c r="C3291" i="4"/>
  <c r="C3292" i="4"/>
  <c r="C3293" i="4"/>
  <c r="C3294" i="4"/>
  <c r="C3295" i="4"/>
  <c r="C3296" i="4"/>
  <c r="C3297" i="4"/>
  <c r="C3298" i="4"/>
  <c r="C3299" i="4"/>
  <c r="C3300" i="4"/>
  <c r="C3301" i="4"/>
  <c r="C3302" i="4"/>
  <c r="C3303" i="4"/>
  <c r="C3304" i="4"/>
  <c r="C3305" i="4"/>
  <c r="C3306" i="4"/>
  <c r="C3307" i="4"/>
  <c r="C3308" i="4"/>
  <c r="C3309" i="4"/>
  <c r="C3310" i="4"/>
  <c r="C3311" i="4"/>
  <c r="C3312" i="4"/>
  <c r="C3313" i="4"/>
  <c r="C3314" i="4"/>
  <c r="C3315" i="4"/>
  <c r="C3316" i="4"/>
  <c r="C3317" i="4"/>
  <c r="C3318" i="4"/>
  <c r="C3319" i="4"/>
  <c r="C3320" i="4"/>
  <c r="C3321" i="4"/>
  <c r="C3322" i="4"/>
  <c r="C3323" i="4"/>
  <c r="C3324" i="4"/>
  <c r="C3325" i="4"/>
  <c r="C3326" i="4"/>
  <c r="C3327" i="4"/>
  <c r="C3328" i="4"/>
  <c r="C3329" i="4"/>
  <c r="C3330" i="4"/>
  <c r="C3331" i="4"/>
  <c r="C3332" i="4"/>
  <c r="C3333" i="4"/>
  <c r="C3334" i="4"/>
  <c r="C3335" i="4"/>
  <c r="C3336" i="4"/>
  <c r="C3337" i="4"/>
  <c r="C3338" i="4"/>
  <c r="C3339" i="4"/>
  <c r="C3340" i="4"/>
  <c r="C3341" i="4"/>
  <c r="C3342" i="4"/>
  <c r="C3343" i="4"/>
  <c r="C3344" i="4"/>
  <c r="C3345" i="4"/>
  <c r="C3346" i="4"/>
  <c r="C3347" i="4"/>
  <c r="C3348" i="4"/>
  <c r="C3349" i="4"/>
  <c r="C3350" i="4"/>
  <c r="C3351" i="4"/>
  <c r="C3352" i="4"/>
  <c r="C3353" i="4"/>
  <c r="C3354" i="4"/>
  <c r="C3355" i="4"/>
  <c r="C3356" i="4"/>
  <c r="C3357" i="4"/>
  <c r="C3358" i="4"/>
  <c r="C3359" i="4"/>
  <c r="C3360" i="4"/>
  <c r="C3361" i="4"/>
  <c r="C3362" i="4"/>
  <c r="C3363" i="4"/>
  <c r="C3364" i="4"/>
  <c r="C3365" i="4"/>
  <c r="C3366" i="4"/>
  <c r="C3367" i="4"/>
  <c r="C3368" i="4"/>
  <c r="C3369" i="4"/>
  <c r="C3370" i="4"/>
  <c r="C3371" i="4"/>
  <c r="C3372" i="4"/>
  <c r="C3373" i="4"/>
  <c r="C3374" i="4"/>
  <c r="C3375" i="4"/>
  <c r="C3376" i="4"/>
  <c r="C3377" i="4"/>
  <c r="C3378" i="4"/>
  <c r="C3379" i="4"/>
  <c r="C3380" i="4"/>
  <c r="C3381" i="4"/>
  <c r="C3382" i="4"/>
  <c r="C3383" i="4"/>
  <c r="C3384" i="4"/>
  <c r="C3385" i="4"/>
  <c r="C3386" i="4"/>
  <c r="C3387" i="4"/>
  <c r="C3388" i="4"/>
  <c r="C3389" i="4"/>
  <c r="C3390" i="4"/>
  <c r="C3391" i="4"/>
  <c r="C3392" i="4"/>
  <c r="C3393" i="4"/>
  <c r="C3394" i="4"/>
  <c r="C3395" i="4"/>
  <c r="C3396" i="4"/>
  <c r="C3397" i="4"/>
  <c r="C3398" i="4"/>
  <c r="C3399" i="4"/>
  <c r="C3400" i="4"/>
  <c r="C3401" i="4"/>
  <c r="C3402" i="4"/>
  <c r="C3403" i="4"/>
  <c r="C3404" i="4"/>
  <c r="C3405" i="4"/>
  <c r="C3406" i="4"/>
  <c r="C3407" i="4"/>
  <c r="C3408" i="4"/>
  <c r="C3409" i="4"/>
  <c r="C3410" i="4"/>
  <c r="C3411" i="4"/>
  <c r="C3412" i="4"/>
  <c r="C3413" i="4"/>
  <c r="C3414" i="4"/>
  <c r="C3415" i="4"/>
  <c r="C3416" i="4"/>
  <c r="C3417" i="4"/>
  <c r="C3418" i="4"/>
  <c r="C3419" i="4"/>
  <c r="C3420" i="4"/>
  <c r="C3421" i="4"/>
  <c r="C3422" i="4"/>
  <c r="C3423" i="4"/>
  <c r="C3424" i="4"/>
  <c r="C3425" i="4"/>
  <c r="C3426" i="4"/>
  <c r="C3427" i="4"/>
  <c r="C3428" i="4"/>
  <c r="C3429" i="4"/>
  <c r="C3430" i="4"/>
  <c r="C3431" i="4"/>
  <c r="C3432" i="4"/>
  <c r="C3433" i="4"/>
  <c r="C3434" i="4"/>
  <c r="C3435" i="4"/>
  <c r="C3436" i="4"/>
  <c r="C3437" i="4"/>
  <c r="C3438" i="4"/>
  <c r="C3439" i="4"/>
  <c r="C3440" i="4"/>
  <c r="C3441" i="4"/>
  <c r="C3442" i="4"/>
  <c r="C3443" i="4"/>
  <c r="C3444" i="4"/>
  <c r="C3445" i="4"/>
  <c r="C3446" i="4"/>
  <c r="C3447" i="4"/>
  <c r="C3448" i="4"/>
  <c r="C3449" i="4"/>
  <c r="C3450" i="4"/>
  <c r="C3451" i="4"/>
  <c r="C3452" i="4"/>
  <c r="C3453" i="4"/>
  <c r="C3454" i="4"/>
  <c r="C3455" i="4"/>
  <c r="C3456" i="4"/>
  <c r="C3457" i="4"/>
  <c r="C3458" i="4"/>
  <c r="C3459" i="4"/>
  <c r="C3460" i="4"/>
  <c r="C3461" i="4"/>
  <c r="C3462" i="4"/>
  <c r="C3463" i="4"/>
  <c r="C3464" i="4"/>
  <c r="C3465" i="4"/>
  <c r="C3466" i="4"/>
  <c r="C3467" i="4"/>
  <c r="C3468" i="4"/>
  <c r="C3469" i="4"/>
  <c r="C3470" i="4"/>
  <c r="C3471" i="4"/>
  <c r="C3472" i="4"/>
  <c r="C3473" i="4"/>
  <c r="C3474" i="4"/>
  <c r="C3475" i="4"/>
  <c r="C3476" i="4"/>
  <c r="C3477" i="4"/>
  <c r="C3478" i="4"/>
  <c r="C3479" i="4"/>
  <c r="C3480" i="4"/>
  <c r="C3481" i="4"/>
  <c r="C3482" i="4"/>
  <c r="C3483" i="4"/>
  <c r="C3484" i="4"/>
  <c r="C3485" i="4"/>
  <c r="C3486" i="4"/>
  <c r="C3487" i="4"/>
  <c r="C3488" i="4"/>
  <c r="C3489" i="4"/>
  <c r="C3490" i="4"/>
  <c r="C3491" i="4"/>
  <c r="C3492" i="4"/>
  <c r="C3493" i="4"/>
  <c r="C3494" i="4"/>
  <c r="C3495" i="4"/>
  <c r="C3496" i="4"/>
  <c r="C3497" i="4"/>
  <c r="C3498" i="4"/>
  <c r="C3499" i="4"/>
  <c r="C3500" i="4"/>
  <c r="C3501" i="4"/>
  <c r="C3502" i="4"/>
  <c r="C3503" i="4"/>
  <c r="C3504" i="4"/>
  <c r="C3505" i="4"/>
  <c r="C3506" i="4"/>
  <c r="C3507" i="4"/>
  <c r="C3508" i="4"/>
  <c r="C3509" i="4"/>
  <c r="C3510" i="4"/>
  <c r="C3511" i="4"/>
  <c r="C3512" i="4"/>
  <c r="C3513" i="4"/>
  <c r="C3514" i="4"/>
  <c r="C3515" i="4"/>
  <c r="C3516" i="4"/>
  <c r="C3517" i="4"/>
  <c r="C3518" i="4"/>
  <c r="C3519" i="4"/>
  <c r="C3520" i="4"/>
  <c r="C3521" i="4"/>
  <c r="C3522" i="4"/>
  <c r="C3523" i="4"/>
  <c r="C3524" i="4"/>
  <c r="C3525" i="4"/>
  <c r="C3526" i="4"/>
  <c r="C3527" i="4"/>
  <c r="C3528" i="4"/>
  <c r="C3529" i="4"/>
  <c r="C3530" i="4"/>
  <c r="C3531" i="4"/>
  <c r="C3532" i="4"/>
  <c r="C3533" i="4"/>
  <c r="C3534" i="4"/>
  <c r="C3535" i="4"/>
  <c r="C3536" i="4"/>
  <c r="C3537" i="4"/>
  <c r="C3538" i="4"/>
  <c r="C3539" i="4"/>
  <c r="C3540" i="4"/>
  <c r="C3541" i="4"/>
  <c r="C3542" i="4"/>
  <c r="C3543" i="4"/>
  <c r="C3544" i="4"/>
  <c r="C3545" i="4"/>
  <c r="C3546" i="4"/>
  <c r="C3547" i="4"/>
  <c r="C3548" i="4"/>
  <c r="C3549" i="4"/>
  <c r="C3550" i="4"/>
  <c r="C3551" i="4"/>
  <c r="C3552" i="4"/>
  <c r="C3553" i="4"/>
  <c r="C3554" i="4"/>
  <c r="C3555" i="4"/>
  <c r="C3556" i="4"/>
  <c r="C3557" i="4"/>
  <c r="C3558" i="4"/>
  <c r="C3559" i="4"/>
  <c r="C3560" i="4"/>
  <c r="C3561" i="4"/>
  <c r="C3562" i="4"/>
  <c r="C3563" i="4"/>
  <c r="C3564" i="4"/>
  <c r="C3565" i="4"/>
  <c r="C3566" i="4"/>
  <c r="C3567" i="4"/>
  <c r="C3568" i="4"/>
  <c r="C3569" i="4"/>
  <c r="C3570" i="4"/>
  <c r="C3571" i="4"/>
  <c r="C3572" i="4"/>
  <c r="C3573" i="4"/>
  <c r="C3574" i="4"/>
  <c r="C3575" i="4"/>
  <c r="C3576" i="4"/>
  <c r="C3577" i="4"/>
  <c r="C3578" i="4"/>
  <c r="C3579" i="4"/>
  <c r="C3580" i="4"/>
  <c r="C3581" i="4"/>
  <c r="C3582" i="4"/>
  <c r="C3583" i="4"/>
  <c r="C3584" i="4"/>
  <c r="C3585" i="4"/>
  <c r="C3586" i="4"/>
  <c r="C3587" i="4"/>
  <c r="C3588" i="4"/>
  <c r="C3589" i="4"/>
  <c r="C3590" i="4"/>
  <c r="C3591" i="4"/>
  <c r="C3592" i="4"/>
  <c r="C3593" i="4"/>
  <c r="C3594" i="4"/>
  <c r="C3595" i="4"/>
  <c r="C3596" i="4"/>
  <c r="C3597" i="4"/>
  <c r="C3598" i="4"/>
  <c r="C3599" i="4"/>
  <c r="C3600" i="4"/>
  <c r="C3601" i="4"/>
  <c r="C3602" i="4"/>
  <c r="C3603" i="4"/>
  <c r="C3604" i="4"/>
  <c r="C3605" i="4"/>
  <c r="C3606" i="4"/>
  <c r="C3607" i="4"/>
  <c r="C3608" i="4"/>
  <c r="C3609" i="4"/>
  <c r="C3610" i="4"/>
  <c r="C3611" i="4"/>
  <c r="C3612" i="4"/>
  <c r="C3613" i="4"/>
  <c r="C3614" i="4"/>
  <c r="C3615" i="4"/>
  <c r="C3616" i="4"/>
  <c r="C3617" i="4"/>
  <c r="C3618" i="4"/>
  <c r="C3619" i="4"/>
  <c r="C3620" i="4"/>
  <c r="C3621" i="4"/>
  <c r="C3622" i="4"/>
  <c r="C3623" i="4"/>
  <c r="C3624" i="4"/>
  <c r="C3625" i="4"/>
  <c r="C3626" i="4"/>
  <c r="C3627" i="4"/>
  <c r="C3628" i="4"/>
  <c r="C3629" i="4"/>
  <c r="C3630" i="4"/>
  <c r="C3631" i="4"/>
  <c r="C3632" i="4"/>
  <c r="C3633" i="4"/>
  <c r="C3634" i="4"/>
  <c r="C3635" i="4"/>
  <c r="C3636" i="4"/>
  <c r="C3637" i="4"/>
  <c r="C3638" i="4"/>
  <c r="C3639" i="4"/>
  <c r="C3640" i="4"/>
  <c r="C3641" i="4"/>
  <c r="C3642" i="4"/>
  <c r="C3643" i="4"/>
  <c r="C3644" i="4"/>
  <c r="C3645" i="4"/>
  <c r="C3646" i="4"/>
  <c r="C3647" i="4"/>
  <c r="C3648" i="4"/>
  <c r="C3649" i="4"/>
  <c r="C3650" i="4"/>
  <c r="C3651" i="4"/>
  <c r="C3652" i="4"/>
  <c r="C3653" i="4"/>
  <c r="C3654" i="4"/>
  <c r="C3655" i="4"/>
  <c r="C3656" i="4"/>
  <c r="C3657" i="4"/>
  <c r="C3658" i="4"/>
  <c r="C3659" i="4"/>
  <c r="C3660" i="4"/>
  <c r="C3661" i="4"/>
  <c r="C3662" i="4"/>
  <c r="C3663" i="4"/>
  <c r="C3664" i="4"/>
  <c r="C3665" i="4"/>
  <c r="C3666" i="4"/>
  <c r="C3667" i="4"/>
  <c r="C3668" i="4"/>
  <c r="C3669" i="4"/>
  <c r="C3670" i="4"/>
  <c r="C3671" i="4"/>
  <c r="C3672" i="4"/>
  <c r="C3673" i="4"/>
  <c r="C3674" i="4"/>
  <c r="C3675" i="4"/>
  <c r="C3676" i="4"/>
  <c r="C3677" i="4"/>
  <c r="C3678" i="4"/>
  <c r="C3679" i="4"/>
  <c r="C3680" i="4"/>
  <c r="C3681" i="4"/>
  <c r="C3682" i="4"/>
  <c r="C3683" i="4"/>
  <c r="C3684" i="4"/>
  <c r="C3685" i="4"/>
  <c r="C3686" i="4"/>
  <c r="C3687" i="4"/>
  <c r="C3688" i="4"/>
  <c r="C3689" i="4"/>
  <c r="C3690" i="4"/>
  <c r="C3691" i="4"/>
  <c r="C3692" i="4"/>
  <c r="C3693" i="4"/>
  <c r="C3694" i="4"/>
  <c r="C3695" i="4"/>
  <c r="C3696" i="4"/>
  <c r="C3697" i="4"/>
  <c r="C3698" i="4"/>
  <c r="C3699" i="4"/>
  <c r="C3700" i="4"/>
  <c r="C3701" i="4"/>
  <c r="C3702" i="4"/>
  <c r="C3703" i="4"/>
  <c r="C3704" i="4"/>
  <c r="C3705" i="4"/>
  <c r="C3706" i="4"/>
  <c r="C3707" i="4"/>
  <c r="C3708" i="4"/>
  <c r="C3709" i="4"/>
  <c r="C3710" i="4"/>
  <c r="C3711" i="4"/>
  <c r="C3712" i="4"/>
  <c r="C3713" i="4"/>
  <c r="C3714" i="4"/>
  <c r="C3715" i="4"/>
  <c r="C3716" i="4"/>
  <c r="C3717" i="4"/>
  <c r="C3718" i="4"/>
  <c r="C3719" i="4"/>
  <c r="C3720" i="4"/>
  <c r="C3721" i="4"/>
  <c r="C3722" i="4"/>
  <c r="C3723" i="4"/>
  <c r="C3724" i="4"/>
  <c r="C3725" i="4"/>
  <c r="C3726" i="4"/>
  <c r="C3727" i="4"/>
  <c r="C3728" i="4"/>
  <c r="C3729" i="4"/>
  <c r="C3730" i="4"/>
  <c r="C3731" i="4"/>
  <c r="C3732" i="4"/>
  <c r="C3733" i="4"/>
  <c r="C3734" i="4"/>
  <c r="C3735" i="4"/>
  <c r="C3736" i="4"/>
  <c r="C3737" i="4"/>
  <c r="C3738" i="4"/>
  <c r="C3739" i="4"/>
  <c r="C3740" i="4"/>
  <c r="C3741" i="4"/>
  <c r="C3742" i="4"/>
  <c r="C3743" i="4"/>
  <c r="C3744" i="4"/>
  <c r="C3745" i="4"/>
  <c r="C3746" i="4"/>
  <c r="C3747" i="4"/>
  <c r="C3748" i="4"/>
  <c r="C3749" i="4"/>
  <c r="C3750" i="4"/>
  <c r="C3751" i="4"/>
  <c r="C3752" i="4"/>
  <c r="C3753" i="4"/>
  <c r="C3754" i="4"/>
  <c r="C3755" i="4"/>
  <c r="C3756" i="4"/>
  <c r="C3757" i="4"/>
  <c r="C3758" i="4"/>
  <c r="C3759" i="4"/>
  <c r="C3760" i="4"/>
  <c r="C3761" i="4"/>
  <c r="C3762" i="4"/>
  <c r="C3763" i="4"/>
  <c r="C3764" i="4"/>
  <c r="C3765" i="4"/>
  <c r="C3766" i="4"/>
  <c r="C3767" i="4"/>
  <c r="C3768" i="4"/>
  <c r="C3769" i="4"/>
  <c r="C3770" i="4"/>
  <c r="C3771" i="4"/>
  <c r="C3772" i="4"/>
  <c r="C3773" i="4"/>
  <c r="C3774" i="4"/>
  <c r="C3775" i="4"/>
  <c r="C3776" i="4"/>
  <c r="C3777" i="4"/>
  <c r="C3778" i="4"/>
  <c r="C3779" i="4"/>
  <c r="C3780" i="4"/>
  <c r="C3781" i="4"/>
  <c r="C3782" i="4"/>
  <c r="C3783" i="4"/>
  <c r="C3784" i="4"/>
  <c r="C3785" i="4"/>
  <c r="C3786" i="4"/>
  <c r="C3787" i="4"/>
  <c r="C3788" i="4"/>
  <c r="C3789" i="4"/>
  <c r="C3790" i="4"/>
  <c r="C3791" i="4"/>
  <c r="C3792" i="4"/>
  <c r="C3793" i="4"/>
  <c r="C3794" i="4"/>
  <c r="C3795" i="4"/>
  <c r="C3796" i="4"/>
  <c r="C3797" i="4"/>
  <c r="C3798" i="4"/>
  <c r="C3799" i="4"/>
  <c r="C3800" i="4"/>
  <c r="C3801" i="4"/>
  <c r="C3802" i="4"/>
  <c r="C3803" i="4"/>
  <c r="C3804" i="4"/>
  <c r="C3805" i="4"/>
  <c r="C3806" i="4"/>
  <c r="C3807" i="4"/>
  <c r="C3808" i="4"/>
  <c r="C3809" i="4"/>
  <c r="C3810" i="4"/>
  <c r="C3811" i="4"/>
  <c r="C3812" i="4"/>
  <c r="C3813" i="4"/>
  <c r="C3814" i="4"/>
  <c r="C3815" i="4"/>
  <c r="C3816" i="4"/>
  <c r="C3817" i="4"/>
  <c r="C3818" i="4"/>
  <c r="C3819" i="4"/>
  <c r="C3820" i="4"/>
  <c r="C3821" i="4"/>
  <c r="C3822" i="4"/>
  <c r="C3823" i="4"/>
  <c r="C3824" i="4"/>
  <c r="C3825" i="4"/>
  <c r="C3826" i="4"/>
  <c r="C3827" i="4"/>
  <c r="C3828" i="4"/>
  <c r="C3829" i="4"/>
  <c r="C3830" i="4"/>
  <c r="C3831" i="4"/>
  <c r="C3832" i="4"/>
  <c r="C3833" i="4"/>
  <c r="C3834" i="4"/>
  <c r="C3835" i="4"/>
  <c r="C3836" i="4"/>
  <c r="C3837" i="4"/>
  <c r="C3838" i="4"/>
  <c r="C3839" i="4"/>
  <c r="C3840" i="4"/>
  <c r="C3841" i="4"/>
  <c r="C3842" i="4"/>
  <c r="C3843" i="4"/>
  <c r="C3844" i="4"/>
  <c r="C3845" i="4"/>
  <c r="C3846" i="4"/>
  <c r="C3847" i="4"/>
  <c r="C3848" i="4"/>
  <c r="C3849" i="4"/>
  <c r="C3850" i="4"/>
  <c r="C3851" i="4"/>
  <c r="C3852" i="4"/>
  <c r="C3853" i="4"/>
  <c r="C3854" i="4"/>
  <c r="C3855" i="4"/>
  <c r="C3856" i="4"/>
  <c r="C3857" i="4"/>
  <c r="C3858" i="4"/>
  <c r="C3859" i="4"/>
  <c r="C3860" i="4"/>
  <c r="C3861" i="4"/>
  <c r="C3862" i="4"/>
  <c r="C3863" i="4"/>
  <c r="C3864" i="4"/>
  <c r="C3865" i="4"/>
  <c r="C3866" i="4"/>
  <c r="C3867" i="4"/>
  <c r="C3868" i="4"/>
  <c r="C3869" i="4"/>
  <c r="C3870" i="4"/>
  <c r="C3871" i="4"/>
  <c r="C3872" i="4"/>
  <c r="C3873" i="4"/>
  <c r="C3874" i="4"/>
  <c r="C3875" i="4"/>
  <c r="C3876" i="4"/>
  <c r="C3877" i="4"/>
  <c r="C3878" i="4"/>
  <c r="C3879" i="4"/>
  <c r="C3880" i="4"/>
  <c r="C3881" i="4"/>
  <c r="C3882" i="4"/>
  <c r="C3883" i="4"/>
  <c r="C3884" i="4"/>
  <c r="C3885" i="4"/>
  <c r="C3886" i="4"/>
  <c r="C3887" i="4"/>
  <c r="C3888" i="4"/>
  <c r="C3889" i="4"/>
  <c r="C3890" i="4"/>
  <c r="C3891" i="4"/>
  <c r="C3892" i="4"/>
  <c r="C3893" i="4"/>
  <c r="C3894" i="4"/>
  <c r="C3895" i="4"/>
  <c r="C3896" i="4"/>
  <c r="C3897" i="4"/>
  <c r="C3898" i="4"/>
  <c r="C3899" i="4"/>
  <c r="C3900" i="4"/>
  <c r="C3901" i="4"/>
  <c r="C3902" i="4"/>
  <c r="C3903" i="4"/>
  <c r="C3904" i="4"/>
  <c r="C3905" i="4"/>
  <c r="C3906" i="4"/>
  <c r="C3907" i="4"/>
  <c r="C3908" i="4"/>
  <c r="C3909" i="4"/>
  <c r="C3910" i="4"/>
  <c r="C3911" i="4"/>
  <c r="C3912" i="4"/>
  <c r="C3913" i="4"/>
  <c r="C3914" i="4"/>
  <c r="C3915" i="4"/>
  <c r="C3916" i="4"/>
  <c r="C3917" i="4"/>
  <c r="C3918" i="4"/>
  <c r="C3919" i="4"/>
  <c r="C3920" i="4"/>
  <c r="C3921" i="4"/>
  <c r="C3922" i="4"/>
  <c r="C3923" i="4"/>
  <c r="C3924" i="4"/>
  <c r="C3925" i="4"/>
  <c r="C3926" i="4"/>
  <c r="C3927" i="4"/>
  <c r="C3928" i="4"/>
  <c r="C3929" i="4"/>
  <c r="C3930" i="4"/>
  <c r="C3931" i="4"/>
  <c r="C3932" i="4"/>
  <c r="C3933" i="4"/>
  <c r="C3934" i="4"/>
  <c r="C3935" i="4"/>
  <c r="C3936" i="4"/>
  <c r="C3937" i="4"/>
  <c r="C3938" i="4"/>
  <c r="C3939" i="4"/>
  <c r="C3940" i="4"/>
  <c r="C3941" i="4"/>
  <c r="C3942" i="4"/>
  <c r="C3943" i="4"/>
  <c r="C3944" i="4"/>
  <c r="C3945" i="4"/>
  <c r="C3946" i="4"/>
  <c r="C3947" i="4"/>
  <c r="C3948" i="4"/>
  <c r="C3949" i="4"/>
  <c r="C3950" i="4"/>
  <c r="C3951" i="4"/>
  <c r="C3952" i="4"/>
  <c r="C3953" i="4"/>
  <c r="C3954" i="4"/>
  <c r="C3955" i="4"/>
  <c r="C3956" i="4"/>
  <c r="C3957" i="4"/>
  <c r="C3958" i="4"/>
  <c r="C3959" i="4"/>
  <c r="C3960" i="4"/>
  <c r="C3961" i="4"/>
  <c r="C3962" i="4"/>
  <c r="C3963" i="4"/>
  <c r="C3964" i="4"/>
  <c r="C3965" i="4"/>
  <c r="C3966" i="4"/>
  <c r="C3967" i="4"/>
  <c r="C3968" i="4"/>
  <c r="C3969" i="4"/>
  <c r="C3970" i="4"/>
  <c r="C3971" i="4"/>
  <c r="C3972" i="4"/>
  <c r="C3973" i="4"/>
  <c r="C3974" i="4"/>
  <c r="C3975" i="4"/>
  <c r="C3976" i="4"/>
  <c r="C3977" i="4"/>
  <c r="C3978" i="4"/>
  <c r="C3979" i="4"/>
  <c r="C3980" i="4"/>
  <c r="C3981" i="4"/>
  <c r="C3982" i="4"/>
  <c r="C3983" i="4"/>
  <c r="C3984" i="4"/>
  <c r="C3985" i="4"/>
  <c r="C3986" i="4"/>
  <c r="C3987" i="4"/>
  <c r="C3988" i="4"/>
  <c r="C3989" i="4"/>
  <c r="C3990" i="4"/>
  <c r="C3991" i="4"/>
  <c r="C3992" i="4"/>
  <c r="C3993" i="4"/>
  <c r="C3994" i="4"/>
  <c r="C3995" i="4"/>
  <c r="C3996" i="4"/>
  <c r="C3997" i="4"/>
  <c r="C3998" i="4"/>
  <c r="C3999" i="4"/>
  <c r="C4000" i="4"/>
  <c r="C4001" i="4"/>
  <c r="C4002" i="4"/>
  <c r="C4003" i="4"/>
  <c r="C4004" i="4"/>
  <c r="C4005" i="4"/>
  <c r="C4006" i="4"/>
  <c r="C4007" i="4"/>
  <c r="C4008" i="4"/>
  <c r="C4009" i="4"/>
  <c r="C4010" i="4"/>
  <c r="C4011" i="4"/>
  <c r="C4012" i="4"/>
  <c r="C4013" i="4"/>
  <c r="C4014" i="4"/>
  <c r="C4015" i="4"/>
  <c r="C4016" i="4"/>
  <c r="C4017" i="4"/>
  <c r="C4018" i="4"/>
  <c r="C4019" i="4"/>
  <c r="C4020" i="4"/>
  <c r="C4021" i="4"/>
  <c r="C4022" i="4"/>
  <c r="C4023" i="4"/>
  <c r="C4024" i="4"/>
  <c r="C4025" i="4"/>
  <c r="C4026" i="4"/>
  <c r="C4027" i="4"/>
  <c r="C4028" i="4"/>
  <c r="C4029" i="4"/>
  <c r="C4030" i="4"/>
  <c r="C4031" i="4"/>
  <c r="C4032" i="4"/>
  <c r="C4033" i="4"/>
  <c r="C4034" i="4"/>
  <c r="C4035" i="4"/>
  <c r="C4036" i="4"/>
  <c r="C4037" i="4"/>
  <c r="C4038" i="4"/>
  <c r="C4039" i="4"/>
  <c r="C4040" i="4"/>
  <c r="C4041" i="4"/>
  <c r="C4042" i="4"/>
  <c r="C4043" i="4"/>
  <c r="C4044" i="4"/>
  <c r="C4045" i="4"/>
  <c r="C4046" i="4"/>
  <c r="C4047" i="4"/>
  <c r="C4048" i="4"/>
  <c r="C4049" i="4"/>
  <c r="C4050" i="4"/>
  <c r="C4051" i="4"/>
  <c r="C4052" i="4"/>
  <c r="C4053" i="4"/>
  <c r="C4054" i="4"/>
  <c r="C4055" i="4"/>
  <c r="C4056" i="4"/>
  <c r="C4057" i="4"/>
  <c r="C4058" i="4"/>
  <c r="C4059" i="4"/>
  <c r="C4060" i="4"/>
  <c r="C4061" i="4"/>
  <c r="C4062" i="4"/>
  <c r="C4063" i="4"/>
  <c r="C4064" i="4"/>
  <c r="C4065" i="4"/>
  <c r="C4066" i="4"/>
  <c r="C4067" i="4"/>
  <c r="C4068" i="4"/>
  <c r="C4069" i="4"/>
  <c r="C4070" i="4"/>
  <c r="C4071" i="4"/>
  <c r="C4072" i="4"/>
  <c r="C4073" i="4"/>
  <c r="C4074" i="4"/>
  <c r="C4075" i="4"/>
  <c r="C4076" i="4"/>
  <c r="C4077" i="4"/>
  <c r="C4078" i="4"/>
  <c r="C4079" i="4"/>
  <c r="C4080" i="4"/>
  <c r="C4081" i="4"/>
  <c r="C4082" i="4"/>
  <c r="C4083" i="4"/>
  <c r="C4084" i="4"/>
  <c r="C4085" i="4"/>
  <c r="C4086" i="4"/>
  <c r="C4087" i="4"/>
  <c r="C4088" i="4"/>
  <c r="C4089" i="4"/>
  <c r="C4090" i="4"/>
  <c r="C4091" i="4"/>
  <c r="C4092" i="4"/>
  <c r="C4093" i="4"/>
  <c r="C4094" i="4"/>
  <c r="C4095" i="4"/>
  <c r="C4096" i="4"/>
  <c r="C4097" i="4"/>
  <c r="C4098" i="4"/>
  <c r="C4099" i="4"/>
  <c r="C4100" i="4"/>
  <c r="C4101" i="4"/>
  <c r="C4102" i="4"/>
  <c r="C4103" i="4"/>
  <c r="C4104" i="4"/>
  <c r="C4105" i="4"/>
  <c r="C4106" i="4"/>
  <c r="C4107" i="4"/>
  <c r="C4108" i="4"/>
  <c r="C4109" i="4"/>
  <c r="C4110" i="4"/>
  <c r="C4111" i="4"/>
  <c r="C4112" i="4"/>
  <c r="C4113" i="4"/>
  <c r="C4114" i="4"/>
  <c r="C4115" i="4"/>
  <c r="C4116" i="4"/>
  <c r="C4117" i="4"/>
  <c r="C4118" i="4"/>
  <c r="C4119" i="4"/>
  <c r="C4120" i="4"/>
  <c r="C4121" i="4"/>
  <c r="C4122" i="4"/>
  <c r="C4123" i="4"/>
  <c r="C4124" i="4"/>
  <c r="C4125" i="4"/>
  <c r="C4126" i="4"/>
  <c r="C4127" i="4"/>
  <c r="C4128" i="4"/>
  <c r="C4129" i="4"/>
  <c r="C4130" i="4"/>
  <c r="C4131" i="4"/>
  <c r="C4132" i="4"/>
  <c r="C4133" i="4"/>
  <c r="C4134" i="4"/>
  <c r="C4135" i="4"/>
  <c r="C4136" i="4"/>
  <c r="C4137" i="4"/>
  <c r="C4138" i="4"/>
  <c r="C4139" i="4"/>
  <c r="C4140" i="4"/>
  <c r="C4141" i="4"/>
  <c r="C4142" i="4"/>
  <c r="C4143" i="4"/>
  <c r="C4144" i="4"/>
  <c r="C4145" i="4"/>
  <c r="C4146" i="4"/>
  <c r="C4147" i="4"/>
  <c r="C4148" i="4"/>
  <c r="C4149" i="4"/>
  <c r="C4150" i="4"/>
  <c r="C4151" i="4"/>
  <c r="C4152" i="4"/>
  <c r="C4153" i="4"/>
  <c r="C4154" i="4"/>
  <c r="C4155" i="4"/>
  <c r="C4156" i="4"/>
  <c r="C4157" i="4"/>
  <c r="C4158" i="4"/>
  <c r="C4159" i="4"/>
  <c r="C4160" i="4"/>
  <c r="C4161" i="4"/>
  <c r="C4162" i="4"/>
  <c r="C4163" i="4"/>
  <c r="C4164" i="4"/>
  <c r="C4165" i="4"/>
  <c r="C4166" i="4"/>
  <c r="C4167" i="4"/>
  <c r="C4168" i="4"/>
  <c r="C4169" i="4"/>
  <c r="C4170" i="4"/>
  <c r="C4171" i="4"/>
  <c r="C4172" i="4"/>
  <c r="C4173" i="4"/>
  <c r="C4174" i="4"/>
  <c r="C4175" i="4"/>
  <c r="C4176" i="4"/>
  <c r="C4177" i="4"/>
  <c r="C4178" i="4"/>
  <c r="C4179" i="4"/>
  <c r="C4180" i="4"/>
  <c r="C4181" i="4"/>
  <c r="C4182" i="4"/>
  <c r="C4183" i="4"/>
  <c r="C4184" i="4"/>
  <c r="C4185" i="4"/>
  <c r="C4186" i="4"/>
  <c r="C4187" i="4"/>
  <c r="C4188" i="4"/>
  <c r="C4189" i="4"/>
  <c r="C4190" i="4"/>
  <c r="C4191" i="4"/>
  <c r="C4192" i="4"/>
  <c r="C4193" i="4"/>
  <c r="C4194" i="4"/>
  <c r="C4195" i="4"/>
  <c r="C4196" i="4"/>
  <c r="C4197" i="4"/>
  <c r="C4198" i="4"/>
  <c r="C4199" i="4"/>
  <c r="C4200" i="4"/>
  <c r="C4201" i="4"/>
  <c r="C4202" i="4"/>
  <c r="C4203" i="4"/>
  <c r="C4204" i="4"/>
  <c r="C4205" i="4"/>
  <c r="C4206" i="4"/>
  <c r="C4207" i="4"/>
  <c r="C4208" i="4"/>
  <c r="C4209" i="4"/>
  <c r="C4210" i="4"/>
  <c r="C4211" i="4"/>
  <c r="C4212" i="4"/>
  <c r="C4213" i="4"/>
  <c r="C4214" i="4"/>
  <c r="C4215" i="4"/>
  <c r="C4216" i="4"/>
  <c r="C4217" i="4"/>
  <c r="C4218" i="4"/>
  <c r="C4219" i="4"/>
  <c r="C4220" i="4"/>
  <c r="C4221" i="4"/>
  <c r="C4222" i="4"/>
  <c r="C4223" i="4"/>
  <c r="C4224" i="4"/>
  <c r="C4225" i="4"/>
  <c r="C4226" i="4"/>
  <c r="C4227" i="4"/>
  <c r="C4228" i="4"/>
  <c r="C4229" i="4"/>
  <c r="C4230" i="4"/>
  <c r="C4231" i="4"/>
  <c r="C4232" i="4"/>
  <c r="C4233" i="4"/>
  <c r="C4234" i="4"/>
  <c r="C4235" i="4"/>
  <c r="C4236" i="4"/>
  <c r="C4237" i="4"/>
  <c r="C4238" i="4"/>
  <c r="C4239" i="4"/>
  <c r="C4240" i="4"/>
  <c r="C4241" i="4"/>
  <c r="C4242" i="4"/>
  <c r="C4243" i="4"/>
  <c r="C4244" i="4"/>
  <c r="C4245" i="4"/>
  <c r="C4246" i="4"/>
  <c r="C4247" i="4"/>
  <c r="C4248" i="4"/>
  <c r="C4249" i="4"/>
  <c r="C4250" i="4"/>
  <c r="C4251" i="4"/>
  <c r="C4252" i="4"/>
  <c r="C4253" i="4"/>
  <c r="C4254" i="4"/>
  <c r="C4255" i="4"/>
  <c r="C4256" i="4"/>
  <c r="C4257" i="4"/>
  <c r="C4258" i="4"/>
  <c r="C4259" i="4"/>
  <c r="C4260" i="4"/>
  <c r="C4261" i="4"/>
  <c r="C4262" i="4"/>
  <c r="C4263" i="4"/>
  <c r="C4264" i="4"/>
  <c r="C4265" i="4"/>
  <c r="C4266" i="4"/>
  <c r="C4267" i="4"/>
  <c r="C4268" i="4"/>
  <c r="C4269" i="4"/>
  <c r="C4270" i="4"/>
  <c r="C4271" i="4"/>
  <c r="C4272" i="4"/>
  <c r="C4273" i="4"/>
  <c r="C4274" i="4"/>
  <c r="C4275" i="4"/>
  <c r="C4276" i="4"/>
  <c r="C4277" i="4"/>
  <c r="C4278" i="4"/>
  <c r="C4279" i="4"/>
  <c r="C4280" i="4"/>
  <c r="C4281" i="4"/>
  <c r="C4282" i="4"/>
  <c r="C4283" i="4"/>
  <c r="C4284" i="4"/>
  <c r="C4285" i="4"/>
  <c r="C4286" i="4"/>
  <c r="C4287" i="4"/>
  <c r="C4288" i="4"/>
  <c r="C4289" i="4"/>
  <c r="C4290" i="4"/>
  <c r="C4291" i="4"/>
  <c r="C4292" i="4"/>
  <c r="C4293" i="4"/>
  <c r="C4294" i="4"/>
  <c r="C4295" i="4"/>
  <c r="C4296" i="4"/>
  <c r="C4297" i="4"/>
  <c r="C4298" i="4"/>
  <c r="C4299" i="4"/>
  <c r="C4300" i="4"/>
  <c r="C4301" i="4"/>
  <c r="C4302" i="4"/>
  <c r="C4303" i="4"/>
  <c r="C4304" i="4"/>
  <c r="C4305" i="4"/>
  <c r="C4306" i="4"/>
  <c r="C4307" i="4"/>
  <c r="C4308" i="4"/>
  <c r="C4309" i="4"/>
  <c r="C4310" i="4"/>
  <c r="C4311" i="4"/>
  <c r="C4312" i="4"/>
  <c r="C4313" i="4"/>
  <c r="C4314" i="4"/>
  <c r="C4315" i="4"/>
  <c r="C4316" i="4"/>
  <c r="C4317" i="4"/>
  <c r="C4318" i="4"/>
  <c r="C4319" i="4"/>
  <c r="C4320" i="4"/>
  <c r="C4321" i="4"/>
  <c r="C4322" i="4"/>
  <c r="C4323" i="4"/>
  <c r="C4324" i="4"/>
  <c r="C4325" i="4"/>
  <c r="C4326" i="4"/>
  <c r="C4327" i="4"/>
  <c r="C4328" i="4"/>
  <c r="C4329" i="4"/>
  <c r="C4330" i="4"/>
  <c r="C4331" i="4"/>
  <c r="C4332" i="4"/>
  <c r="C4333" i="4"/>
  <c r="C4334" i="4"/>
  <c r="C4335" i="4"/>
  <c r="C4336" i="4"/>
  <c r="C4337" i="4"/>
  <c r="C4338" i="4"/>
  <c r="C4339" i="4"/>
  <c r="C4340" i="4"/>
  <c r="C4341" i="4"/>
  <c r="C4342" i="4"/>
  <c r="C4343" i="4"/>
  <c r="C4344" i="4"/>
  <c r="C4345" i="4"/>
  <c r="C4346" i="4"/>
  <c r="C4347" i="4"/>
  <c r="C4348" i="4"/>
  <c r="C4349" i="4"/>
  <c r="C4350" i="4"/>
  <c r="C4351" i="4"/>
  <c r="C4352" i="4"/>
  <c r="C4353" i="4"/>
  <c r="C4354" i="4"/>
  <c r="C4355" i="4"/>
  <c r="C4356" i="4"/>
  <c r="C4357" i="4"/>
  <c r="C4358" i="4"/>
  <c r="C4359" i="4"/>
  <c r="C4360" i="4"/>
  <c r="C4361" i="4"/>
  <c r="C4362" i="4"/>
  <c r="C4363" i="4"/>
  <c r="C4364" i="4"/>
  <c r="C4365" i="4"/>
  <c r="C4366" i="4"/>
  <c r="C4367" i="4"/>
  <c r="C4368" i="4"/>
  <c r="C4369" i="4"/>
  <c r="C4370" i="4"/>
  <c r="C4371" i="4"/>
  <c r="C4372" i="4"/>
  <c r="C4373" i="4"/>
  <c r="C4374" i="4"/>
  <c r="C4375" i="4"/>
  <c r="C4376" i="4"/>
  <c r="C4377" i="4"/>
  <c r="C4378" i="4"/>
  <c r="C4379" i="4"/>
  <c r="C4380" i="4"/>
  <c r="C4381" i="4"/>
  <c r="C4382" i="4"/>
  <c r="C4383" i="4"/>
  <c r="C4384" i="4"/>
  <c r="C4385" i="4"/>
  <c r="C4386" i="4"/>
  <c r="C4387" i="4"/>
  <c r="C4388" i="4"/>
  <c r="C4389" i="4"/>
  <c r="C4390" i="4"/>
  <c r="C4391" i="4"/>
  <c r="C4392" i="4"/>
  <c r="C4393" i="4"/>
  <c r="C4394" i="4"/>
  <c r="C4395" i="4"/>
  <c r="C4396" i="4"/>
  <c r="C4397" i="4"/>
  <c r="C4398" i="4"/>
  <c r="C4399" i="4"/>
  <c r="C4400" i="4"/>
  <c r="C4401" i="4"/>
  <c r="C4402" i="4"/>
  <c r="C4403" i="4"/>
  <c r="C4404" i="4"/>
  <c r="C4405" i="4"/>
  <c r="C4406" i="4"/>
  <c r="C4407" i="4"/>
  <c r="C4408" i="4"/>
  <c r="C4409" i="4"/>
  <c r="C4410" i="4"/>
  <c r="C4411" i="4"/>
  <c r="C4412" i="4"/>
  <c r="C4413" i="4"/>
  <c r="C4414" i="4"/>
  <c r="C4415" i="4"/>
  <c r="C4416" i="4"/>
  <c r="C4417" i="4"/>
  <c r="C4418" i="4"/>
  <c r="C4419" i="4"/>
  <c r="C4420" i="4"/>
  <c r="C4421" i="4"/>
  <c r="C4422" i="4"/>
  <c r="C4423" i="4"/>
  <c r="C4424" i="4"/>
  <c r="C4425" i="4"/>
  <c r="C4426" i="4"/>
  <c r="C4427" i="4"/>
  <c r="C4428" i="4"/>
  <c r="C4429" i="4"/>
  <c r="C4430" i="4"/>
  <c r="C4431" i="4"/>
  <c r="C4432" i="4"/>
  <c r="C4433" i="4"/>
  <c r="C4434" i="4"/>
  <c r="C4435" i="4"/>
  <c r="C4436" i="4"/>
  <c r="C4437" i="4"/>
  <c r="C4438" i="4"/>
  <c r="C4439" i="4"/>
  <c r="C4440" i="4"/>
  <c r="C4441" i="4"/>
  <c r="C4442" i="4"/>
  <c r="C4443" i="4"/>
  <c r="C4444" i="4"/>
  <c r="C4445" i="4"/>
  <c r="C4446" i="4"/>
  <c r="C4447" i="4"/>
  <c r="C4448" i="4"/>
  <c r="C4449" i="4"/>
  <c r="C4450" i="4"/>
  <c r="C4451" i="4"/>
  <c r="C4452" i="4"/>
  <c r="C4453" i="4"/>
  <c r="C4454" i="4"/>
  <c r="C4455" i="4"/>
  <c r="C4456" i="4"/>
  <c r="C4457" i="4"/>
  <c r="C4458" i="4"/>
  <c r="C4459" i="4"/>
  <c r="C4460" i="4"/>
  <c r="C4461" i="4"/>
  <c r="C4462" i="4"/>
  <c r="C4463" i="4"/>
  <c r="C4464" i="4"/>
  <c r="C4465" i="4"/>
  <c r="C4466" i="4"/>
  <c r="C4467" i="4"/>
  <c r="C4468" i="4"/>
  <c r="C4469" i="4"/>
  <c r="C4470" i="4"/>
  <c r="C4471" i="4"/>
  <c r="C4472" i="4"/>
  <c r="C4473" i="4"/>
  <c r="C4474" i="4"/>
  <c r="C4475" i="4"/>
  <c r="C4476" i="4"/>
  <c r="C4477" i="4"/>
  <c r="C4478" i="4"/>
  <c r="C4479" i="4"/>
  <c r="C4480" i="4"/>
  <c r="C4481" i="4"/>
  <c r="C4482" i="4"/>
  <c r="C4483" i="4"/>
  <c r="C4484" i="4"/>
  <c r="C4485" i="4"/>
  <c r="C4486" i="4"/>
  <c r="C4487" i="4"/>
  <c r="C4488" i="4"/>
  <c r="C4489" i="4"/>
  <c r="C4490" i="4"/>
  <c r="C4491" i="4"/>
  <c r="C4492" i="4"/>
  <c r="C4493" i="4"/>
  <c r="C4494" i="4"/>
  <c r="C4495" i="4"/>
  <c r="C4496" i="4"/>
  <c r="C4497" i="4"/>
  <c r="C4498" i="4"/>
  <c r="C4499" i="4"/>
  <c r="C4500" i="4"/>
  <c r="C4501" i="4"/>
  <c r="C4502" i="4"/>
  <c r="C4503" i="4"/>
  <c r="C4504" i="4"/>
  <c r="C4505" i="4"/>
  <c r="C4506" i="4"/>
  <c r="C4507" i="4"/>
  <c r="C4508" i="4"/>
  <c r="C4509" i="4"/>
  <c r="C4510" i="4"/>
  <c r="C4511" i="4"/>
  <c r="C4512" i="4"/>
  <c r="C4513" i="4"/>
  <c r="C4514" i="4"/>
  <c r="C4515" i="4"/>
  <c r="C4516" i="4"/>
  <c r="C4517" i="4"/>
  <c r="C4518" i="4"/>
  <c r="C4519" i="4"/>
  <c r="C4520" i="4"/>
  <c r="C4521" i="4"/>
  <c r="C4522" i="4"/>
  <c r="C4523" i="4"/>
  <c r="C4524" i="4"/>
  <c r="C4525" i="4"/>
  <c r="C4526" i="4"/>
  <c r="C4527" i="4"/>
  <c r="C4528" i="4"/>
  <c r="C4529" i="4"/>
  <c r="C4530" i="4"/>
  <c r="C4531" i="4"/>
  <c r="C4532" i="4"/>
  <c r="C4533" i="4"/>
  <c r="C4534" i="4"/>
  <c r="C4535" i="4"/>
  <c r="C4536" i="4"/>
  <c r="C4537" i="4"/>
  <c r="C4538" i="4"/>
  <c r="C4539" i="4"/>
  <c r="C4540" i="4"/>
  <c r="C4541" i="4"/>
  <c r="C4542" i="4"/>
  <c r="C4543" i="4"/>
  <c r="C4544" i="4"/>
  <c r="C4545" i="4"/>
  <c r="C4546" i="4"/>
  <c r="C4547" i="4"/>
  <c r="C4548" i="4"/>
  <c r="C4549" i="4"/>
  <c r="C4550" i="4"/>
  <c r="C4551" i="4"/>
  <c r="C4552" i="4"/>
  <c r="C4553" i="4"/>
  <c r="C4554" i="4"/>
  <c r="C4555" i="4"/>
  <c r="C4556" i="4"/>
  <c r="C4557" i="4"/>
  <c r="C4558" i="4"/>
  <c r="C4559" i="4"/>
  <c r="C4560" i="4"/>
  <c r="C4561" i="4"/>
  <c r="C4562" i="4"/>
  <c r="C4563" i="4"/>
  <c r="C4564" i="4"/>
  <c r="C4565" i="4"/>
  <c r="C4566" i="4"/>
  <c r="C4567" i="4"/>
  <c r="C4568" i="4"/>
  <c r="C4569" i="4"/>
  <c r="C4570" i="4"/>
  <c r="C4571" i="4"/>
  <c r="C4572" i="4"/>
  <c r="C4573" i="4"/>
  <c r="C4574" i="4"/>
  <c r="C4575" i="4"/>
  <c r="C4576" i="4"/>
  <c r="C4577" i="4"/>
  <c r="C4578" i="4"/>
  <c r="C4579" i="4"/>
  <c r="C4580" i="4"/>
  <c r="C4581" i="4"/>
  <c r="C4582" i="4"/>
  <c r="C4583" i="4"/>
  <c r="C4584" i="4"/>
  <c r="C4585" i="4"/>
  <c r="C4586" i="4"/>
  <c r="C4587" i="4"/>
  <c r="C4588" i="4"/>
  <c r="C4589" i="4"/>
  <c r="C4590" i="4"/>
  <c r="C4591" i="4"/>
  <c r="C4592" i="4"/>
  <c r="C4593" i="4"/>
  <c r="C4594" i="4"/>
  <c r="C4595" i="4"/>
  <c r="C4596" i="4"/>
  <c r="C4597" i="4"/>
  <c r="C4598" i="4"/>
  <c r="C4599" i="4"/>
  <c r="C4600" i="4"/>
  <c r="C4601" i="4"/>
  <c r="C4602" i="4"/>
  <c r="C4603" i="4"/>
  <c r="C4604" i="4"/>
  <c r="C4605" i="4"/>
  <c r="C4606" i="4"/>
  <c r="C4607" i="4"/>
  <c r="C4608" i="4"/>
  <c r="C4609" i="4"/>
  <c r="C4610" i="4"/>
  <c r="C4611" i="4"/>
  <c r="C4612" i="4"/>
  <c r="C4613" i="4"/>
  <c r="C4614" i="4"/>
  <c r="C4615" i="4"/>
  <c r="C4616" i="4"/>
  <c r="C4617" i="4"/>
  <c r="C4618" i="4"/>
  <c r="C4619" i="4"/>
  <c r="C4620" i="4"/>
  <c r="C4621" i="4"/>
  <c r="C4622" i="4"/>
  <c r="C4623" i="4"/>
  <c r="C4624" i="4"/>
  <c r="C4625" i="4"/>
  <c r="C4626" i="4"/>
  <c r="C4627" i="4"/>
  <c r="C4628" i="4"/>
  <c r="C4629" i="4"/>
  <c r="C4630" i="4"/>
  <c r="C4631" i="4"/>
  <c r="C4632" i="4"/>
  <c r="C4633" i="4"/>
  <c r="C4634" i="4"/>
  <c r="C4635" i="4"/>
  <c r="C4636" i="4"/>
  <c r="C4637" i="4"/>
  <c r="C4638" i="4"/>
  <c r="C4639" i="4"/>
  <c r="C4640" i="4"/>
  <c r="C4641" i="4"/>
  <c r="C4642" i="4"/>
  <c r="C4643" i="4"/>
  <c r="C4644" i="4"/>
  <c r="C4645" i="4"/>
  <c r="C4646" i="4"/>
  <c r="C4647" i="4"/>
  <c r="C4648" i="4"/>
  <c r="C4649" i="4"/>
  <c r="C4650" i="4"/>
  <c r="C4651" i="4"/>
  <c r="C4652" i="4"/>
  <c r="C4653" i="4"/>
  <c r="C4654" i="4"/>
  <c r="C4655" i="4"/>
  <c r="C4656" i="4"/>
  <c r="C4657" i="4"/>
  <c r="C4658" i="4"/>
  <c r="C4659" i="4"/>
  <c r="C4660" i="4"/>
  <c r="C4661" i="4"/>
  <c r="C4662" i="4"/>
  <c r="C4663" i="4"/>
  <c r="C4664" i="4"/>
  <c r="C4665" i="4"/>
  <c r="C4666" i="4"/>
  <c r="C4667" i="4"/>
  <c r="C4668" i="4"/>
  <c r="C4669" i="4"/>
  <c r="C4670" i="4"/>
  <c r="C4671" i="4"/>
  <c r="C4672" i="4"/>
  <c r="C4673" i="4"/>
  <c r="C4674" i="4"/>
  <c r="C4675" i="4"/>
  <c r="C4676" i="4"/>
  <c r="C4677" i="4"/>
  <c r="C4678" i="4"/>
  <c r="C4679" i="4"/>
  <c r="C4680" i="4"/>
  <c r="C4681" i="4"/>
  <c r="C4682" i="4"/>
  <c r="C4683" i="4"/>
  <c r="C4684" i="4"/>
  <c r="C4685" i="4"/>
  <c r="C4686" i="4"/>
  <c r="C4687" i="4"/>
  <c r="C4688" i="4"/>
  <c r="C4689" i="4"/>
  <c r="C4690" i="4"/>
  <c r="C4691" i="4"/>
  <c r="C4692" i="4"/>
  <c r="C4693" i="4"/>
  <c r="C4694" i="4"/>
  <c r="C4695" i="4"/>
  <c r="C4696" i="4"/>
  <c r="C4697" i="4"/>
  <c r="C4698" i="4"/>
  <c r="C4699" i="4"/>
  <c r="C4700" i="4"/>
  <c r="C4701" i="4"/>
  <c r="C4702" i="4"/>
  <c r="C4703" i="4"/>
  <c r="C4704" i="4"/>
  <c r="C4705" i="4"/>
  <c r="C4706" i="4"/>
  <c r="C4707" i="4"/>
  <c r="C4708" i="4"/>
  <c r="C4709" i="4"/>
  <c r="C4710" i="4"/>
  <c r="C4711" i="4"/>
  <c r="C4712" i="4"/>
  <c r="C4713" i="4"/>
  <c r="C4714" i="4"/>
  <c r="C4715" i="4"/>
  <c r="C4716" i="4"/>
  <c r="C4717" i="4"/>
  <c r="C4718" i="4"/>
  <c r="C4719" i="4"/>
  <c r="C4720" i="4"/>
  <c r="C4721" i="4"/>
  <c r="C4722" i="4"/>
  <c r="C4723" i="4"/>
  <c r="C4724" i="4"/>
  <c r="C4725" i="4"/>
  <c r="C4726" i="4"/>
  <c r="C4727" i="4"/>
  <c r="C4728" i="4"/>
  <c r="C4729" i="4"/>
  <c r="C4730" i="4"/>
  <c r="C4731" i="4"/>
  <c r="C4732" i="4"/>
  <c r="C4733" i="4"/>
  <c r="C4734" i="4"/>
  <c r="C4735" i="4"/>
  <c r="C4736" i="4"/>
  <c r="C4737" i="4"/>
  <c r="C4738" i="4"/>
  <c r="C4739" i="4"/>
  <c r="C4740" i="4"/>
  <c r="C4741" i="4"/>
  <c r="C4742" i="4"/>
  <c r="C4743" i="4"/>
  <c r="C4744" i="4"/>
  <c r="C4745" i="4"/>
  <c r="C4746" i="4"/>
  <c r="C4747" i="4"/>
  <c r="C4748" i="4"/>
  <c r="C4749" i="4"/>
  <c r="C4750" i="4"/>
  <c r="C4751" i="4"/>
  <c r="C4752" i="4"/>
  <c r="C4753" i="4"/>
  <c r="C4754" i="4"/>
  <c r="C4755" i="4"/>
  <c r="C4756" i="4"/>
  <c r="C4757" i="4"/>
  <c r="C4758" i="4"/>
  <c r="C4759" i="4"/>
  <c r="C4760" i="4"/>
  <c r="C4761" i="4"/>
  <c r="C4762" i="4"/>
  <c r="C4763" i="4"/>
  <c r="C4764" i="4"/>
  <c r="C4765" i="4"/>
  <c r="C4766" i="4"/>
  <c r="C4767" i="4"/>
  <c r="C4768" i="4"/>
  <c r="C4769" i="4"/>
  <c r="C4770" i="4"/>
  <c r="C4771" i="4"/>
  <c r="C4772" i="4"/>
  <c r="C4773" i="4"/>
  <c r="C4774" i="4"/>
  <c r="C4775" i="4"/>
  <c r="C4776" i="4"/>
  <c r="C4777" i="4"/>
  <c r="C4778" i="4"/>
  <c r="C4779" i="4"/>
  <c r="C4780" i="4"/>
  <c r="C4781" i="4"/>
  <c r="C4782" i="4"/>
  <c r="C4783" i="4"/>
  <c r="C4784" i="4"/>
  <c r="C4785" i="4"/>
  <c r="C4786" i="4"/>
  <c r="C4787" i="4"/>
  <c r="C4788" i="4"/>
  <c r="C4789" i="4"/>
  <c r="C4790" i="4"/>
  <c r="C4791" i="4"/>
  <c r="C4792" i="4"/>
  <c r="C4793" i="4"/>
  <c r="C4794" i="4"/>
  <c r="C4795" i="4"/>
  <c r="C4796" i="4"/>
  <c r="C4797" i="4"/>
  <c r="C4798" i="4"/>
  <c r="C4799" i="4"/>
  <c r="C4800" i="4"/>
  <c r="C4801" i="4"/>
  <c r="C4802" i="4"/>
  <c r="C4803" i="4"/>
  <c r="C4804" i="4"/>
  <c r="C4805" i="4"/>
  <c r="C4806" i="4"/>
  <c r="C4807" i="4"/>
  <c r="C4808" i="4"/>
  <c r="C4809" i="4"/>
  <c r="C4810" i="4"/>
  <c r="C4811" i="4"/>
  <c r="C4812" i="4"/>
  <c r="C4813" i="4"/>
  <c r="C4814" i="4"/>
  <c r="C4815" i="4"/>
  <c r="C4816" i="4"/>
  <c r="C4817" i="4"/>
  <c r="C4818" i="4"/>
  <c r="C4819" i="4"/>
  <c r="C4820" i="4"/>
  <c r="C4821" i="4"/>
  <c r="C4822" i="4"/>
  <c r="C4823" i="4"/>
  <c r="C4824" i="4"/>
  <c r="C4825" i="4"/>
  <c r="C4826" i="4"/>
  <c r="C4827" i="4"/>
  <c r="C4828" i="4"/>
  <c r="C4829" i="4"/>
  <c r="C4830" i="4"/>
  <c r="C4831" i="4"/>
  <c r="C4832" i="4"/>
  <c r="C4833" i="4"/>
  <c r="C4834" i="4"/>
  <c r="C4835" i="4"/>
  <c r="C4836" i="4"/>
  <c r="C4837" i="4"/>
  <c r="C4838" i="4"/>
  <c r="C4839" i="4"/>
  <c r="C4840" i="4"/>
  <c r="C4841" i="4"/>
  <c r="C4842" i="4"/>
  <c r="C4843" i="4"/>
  <c r="C4844" i="4"/>
  <c r="C4845" i="4"/>
  <c r="C4846" i="4"/>
  <c r="C4847" i="4"/>
  <c r="C4848" i="4"/>
  <c r="C4849" i="4"/>
  <c r="C4850" i="4"/>
  <c r="C4851" i="4"/>
  <c r="C4852" i="4"/>
  <c r="C4853" i="4"/>
  <c r="C4854" i="4"/>
  <c r="C4855" i="4"/>
  <c r="C4856" i="4"/>
  <c r="C4857" i="4"/>
  <c r="C4858" i="4"/>
  <c r="C4859" i="4"/>
  <c r="C4860" i="4"/>
  <c r="C4861" i="4"/>
  <c r="C4862" i="4"/>
  <c r="C4863" i="4"/>
  <c r="C4864" i="4"/>
  <c r="C4865" i="4"/>
  <c r="C4866" i="4"/>
  <c r="C4867" i="4"/>
  <c r="C4868" i="4"/>
  <c r="C4869" i="4"/>
  <c r="C4870" i="4"/>
  <c r="C4871" i="4"/>
  <c r="C4872" i="4"/>
  <c r="C4873" i="4"/>
  <c r="C4874" i="4"/>
  <c r="C4875" i="4"/>
  <c r="C4876" i="4"/>
  <c r="C4877" i="4"/>
  <c r="C4878" i="4"/>
  <c r="C4879" i="4"/>
  <c r="C4880" i="4"/>
  <c r="C4881" i="4"/>
  <c r="C4882" i="4"/>
  <c r="C4883" i="4"/>
  <c r="C4884" i="4"/>
  <c r="C4885" i="4"/>
  <c r="C4886" i="4"/>
  <c r="C4887" i="4"/>
  <c r="C4888" i="4"/>
  <c r="C4889" i="4"/>
  <c r="C4890" i="4"/>
  <c r="C4891" i="4"/>
  <c r="C4892" i="4"/>
  <c r="C4893" i="4"/>
  <c r="C4894" i="4"/>
  <c r="C4895" i="4"/>
  <c r="C4896" i="4"/>
  <c r="C4897" i="4"/>
  <c r="C4898" i="4"/>
  <c r="C4899" i="4"/>
  <c r="C4900" i="4"/>
  <c r="C4901" i="4"/>
  <c r="C4902" i="4"/>
  <c r="C4903" i="4"/>
  <c r="C4904" i="4"/>
  <c r="C4905" i="4"/>
  <c r="C4906" i="4"/>
  <c r="C4907" i="4"/>
  <c r="C4908" i="4"/>
  <c r="C4909" i="4"/>
  <c r="C4910" i="4"/>
  <c r="C4911" i="4"/>
  <c r="C4912" i="4"/>
  <c r="C4913" i="4"/>
  <c r="C4914" i="4"/>
  <c r="C4915" i="4"/>
  <c r="C4916" i="4"/>
  <c r="C4917" i="4"/>
  <c r="C4918" i="4"/>
  <c r="C4919" i="4"/>
  <c r="C4920" i="4"/>
  <c r="C4921" i="4"/>
  <c r="C4922" i="4"/>
  <c r="C4923" i="4"/>
  <c r="C4924" i="4"/>
  <c r="C4925" i="4"/>
  <c r="C4926" i="4"/>
  <c r="C4927" i="4"/>
  <c r="C4928" i="4"/>
  <c r="C4929" i="4"/>
  <c r="C4930" i="4"/>
  <c r="C4931" i="4"/>
  <c r="C4932" i="4"/>
  <c r="C4933" i="4"/>
  <c r="C4934" i="4"/>
  <c r="C4935" i="4"/>
  <c r="C4936" i="4"/>
  <c r="C4937" i="4"/>
  <c r="C4938" i="4"/>
  <c r="C4939" i="4"/>
  <c r="C4940" i="4"/>
  <c r="C4941" i="4"/>
  <c r="C4942" i="4"/>
  <c r="C4943" i="4"/>
  <c r="C4944" i="4"/>
  <c r="C4945" i="4"/>
  <c r="C4946" i="4"/>
  <c r="C4947" i="4"/>
  <c r="C4948" i="4"/>
  <c r="C4949" i="4"/>
  <c r="C4950" i="4"/>
  <c r="C4951" i="4"/>
  <c r="C4952" i="4"/>
  <c r="C4953" i="4"/>
  <c r="C4954" i="4"/>
  <c r="C4955" i="4"/>
  <c r="C4956" i="4"/>
  <c r="C4957" i="4"/>
  <c r="C4958" i="4"/>
  <c r="C4959" i="4"/>
  <c r="C4960" i="4"/>
  <c r="C4961" i="4"/>
  <c r="C4962" i="4"/>
  <c r="C4963" i="4"/>
  <c r="C4964" i="4"/>
  <c r="C4965" i="4"/>
  <c r="C4966" i="4"/>
  <c r="C4967" i="4"/>
  <c r="C4968" i="4"/>
  <c r="C4969" i="4"/>
  <c r="C4970" i="4"/>
  <c r="C4971" i="4"/>
  <c r="C4972" i="4"/>
  <c r="C4973" i="4"/>
  <c r="C4974" i="4"/>
  <c r="C4975" i="4"/>
  <c r="C4976" i="4"/>
  <c r="C4977" i="4"/>
  <c r="C4978" i="4"/>
  <c r="C4979" i="4"/>
  <c r="C4980" i="4"/>
  <c r="C4981" i="4"/>
  <c r="C4982" i="4"/>
  <c r="C4983" i="4"/>
  <c r="C4984" i="4"/>
  <c r="C4985" i="4"/>
  <c r="C4986" i="4"/>
  <c r="C4987" i="4"/>
  <c r="C4988" i="4"/>
  <c r="C4989" i="4"/>
  <c r="C4990" i="4"/>
  <c r="C4991" i="4"/>
  <c r="C4992" i="4"/>
  <c r="C4993" i="4"/>
  <c r="C4994" i="4"/>
  <c r="C4995" i="4"/>
  <c r="C4996" i="4"/>
  <c r="C4997" i="4"/>
  <c r="C4998" i="4"/>
  <c r="C4999" i="4"/>
  <c r="C5000" i="4"/>
  <c r="C5001" i="4"/>
  <c r="C5002" i="4"/>
  <c r="C5003" i="4"/>
  <c r="C5004" i="4"/>
  <c r="C5005" i="4"/>
  <c r="C5006" i="4"/>
  <c r="C5007" i="4"/>
  <c r="C5008" i="4"/>
  <c r="C5009" i="4"/>
  <c r="C5010" i="4"/>
  <c r="C5011" i="4"/>
  <c r="C5012" i="4"/>
  <c r="C5013" i="4"/>
  <c r="C5014" i="4"/>
  <c r="C5015" i="4"/>
  <c r="C5016" i="4"/>
  <c r="C5017" i="4"/>
  <c r="C5018" i="4"/>
  <c r="C5019" i="4"/>
  <c r="C5020" i="4"/>
  <c r="C5021" i="4"/>
  <c r="C5022" i="4"/>
  <c r="C5023" i="4"/>
  <c r="C5024" i="4"/>
  <c r="C5025" i="4"/>
  <c r="C5026" i="4"/>
  <c r="C5027" i="4"/>
  <c r="C5028" i="4"/>
  <c r="C5029" i="4"/>
  <c r="C5030" i="4"/>
  <c r="C5031" i="4"/>
  <c r="C5032" i="4"/>
  <c r="C5033" i="4"/>
  <c r="C5034" i="4"/>
  <c r="C5035" i="4"/>
  <c r="C5036" i="4"/>
  <c r="C5037" i="4"/>
  <c r="C5038" i="4"/>
  <c r="C5039" i="4"/>
  <c r="C5040" i="4"/>
  <c r="C5041" i="4"/>
  <c r="C5042" i="4"/>
  <c r="C5043" i="4"/>
  <c r="C5044" i="4"/>
  <c r="C5045" i="4"/>
  <c r="C5046" i="4"/>
  <c r="C5047" i="4"/>
  <c r="C5048" i="4"/>
  <c r="C5049" i="4"/>
  <c r="C5050" i="4"/>
  <c r="C5051" i="4"/>
  <c r="C5052" i="4"/>
  <c r="C5053" i="4"/>
  <c r="C5054" i="4"/>
  <c r="C5055" i="4"/>
  <c r="C5056" i="4"/>
  <c r="C5057" i="4"/>
  <c r="C5058" i="4"/>
  <c r="C5059" i="4"/>
  <c r="C5060" i="4"/>
  <c r="C5061" i="4"/>
  <c r="C5062" i="4"/>
  <c r="C5063" i="4"/>
  <c r="C5064" i="4"/>
  <c r="C5065" i="4"/>
  <c r="C5066" i="4"/>
  <c r="C5067" i="4"/>
  <c r="C5068" i="4"/>
  <c r="C5069" i="4"/>
  <c r="C5070" i="4"/>
  <c r="C5071" i="4"/>
  <c r="C5072" i="4"/>
  <c r="C5073" i="4"/>
  <c r="C5074" i="4"/>
  <c r="C5075" i="4"/>
  <c r="C5076" i="4"/>
  <c r="C5077" i="4"/>
  <c r="C5078" i="4"/>
  <c r="C5079" i="4"/>
  <c r="C5080" i="4"/>
  <c r="C5081" i="4"/>
  <c r="C5082" i="4"/>
  <c r="C5083" i="4"/>
  <c r="C5084" i="4"/>
  <c r="C5085" i="4"/>
  <c r="C5086" i="4"/>
  <c r="C5087" i="4"/>
  <c r="C5088" i="4"/>
  <c r="C5089" i="4"/>
  <c r="C5090" i="4"/>
  <c r="C5091" i="4"/>
  <c r="C5092" i="4"/>
  <c r="C5093" i="4"/>
  <c r="C5094" i="4"/>
  <c r="C5095" i="4"/>
  <c r="C5096" i="4"/>
  <c r="C5097" i="4"/>
  <c r="C5098" i="4"/>
  <c r="C5099" i="4"/>
  <c r="C5100" i="4"/>
  <c r="C5101" i="4"/>
  <c r="C5102" i="4"/>
  <c r="C5103" i="4"/>
  <c r="C5104" i="4"/>
  <c r="C5105" i="4"/>
  <c r="C5106" i="4"/>
  <c r="C5107" i="4"/>
  <c r="C5108" i="4"/>
  <c r="C5109" i="4"/>
  <c r="C5110" i="4"/>
  <c r="C5111" i="4"/>
  <c r="C5112" i="4"/>
  <c r="C5113" i="4"/>
  <c r="C5114" i="4"/>
  <c r="C5115" i="4"/>
  <c r="C5116" i="4"/>
  <c r="C5117" i="4"/>
  <c r="C5118" i="4"/>
  <c r="C5119" i="4"/>
  <c r="C5120" i="4"/>
  <c r="C5121" i="4"/>
  <c r="C5122" i="4"/>
  <c r="C5123" i="4"/>
  <c r="C5124" i="4"/>
  <c r="C5125" i="4"/>
  <c r="C5126" i="4"/>
  <c r="C5127" i="4"/>
  <c r="C5128" i="4"/>
  <c r="C5129" i="4"/>
  <c r="C5130" i="4"/>
  <c r="C5131" i="4"/>
  <c r="C5132" i="4"/>
  <c r="C5133" i="4"/>
  <c r="C5134" i="4"/>
  <c r="C5135" i="4"/>
  <c r="C5136" i="4"/>
  <c r="C5137" i="4"/>
  <c r="C5138" i="4"/>
  <c r="C5139" i="4"/>
  <c r="C5140" i="4"/>
  <c r="C5141" i="4"/>
  <c r="C5142" i="4"/>
  <c r="C5143" i="4"/>
  <c r="C5144" i="4"/>
  <c r="C5145" i="4"/>
  <c r="C5146" i="4"/>
  <c r="C5147" i="4"/>
  <c r="C5148" i="4"/>
  <c r="C5149" i="4"/>
  <c r="C5150" i="4"/>
  <c r="C5151" i="4"/>
  <c r="C5152" i="4"/>
  <c r="C5153" i="4"/>
  <c r="C5154" i="4"/>
  <c r="C5155" i="4"/>
  <c r="C5156" i="4"/>
  <c r="C5157" i="4"/>
  <c r="C5158" i="4"/>
  <c r="C5159" i="4"/>
  <c r="C5160" i="4"/>
  <c r="C5161" i="4"/>
  <c r="C5162" i="4"/>
  <c r="C5163" i="4"/>
  <c r="C5164" i="4"/>
  <c r="C5165" i="4"/>
  <c r="C5166" i="4"/>
  <c r="C5167" i="4"/>
  <c r="C5168" i="4"/>
  <c r="C5169" i="4"/>
  <c r="C5170" i="4"/>
  <c r="C5171" i="4"/>
  <c r="C5172" i="4"/>
  <c r="C5173" i="4"/>
  <c r="C5174" i="4"/>
  <c r="C5175" i="4"/>
  <c r="C5176" i="4"/>
  <c r="C5177" i="4"/>
  <c r="C5178" i="4"/>
  <c r="C5179" i="4"/>
  <c r="C5180" i="4"/>
  <c r="C5181" i="4"/>
  <c r="C5182" i="4"/>
  <c r="C5183" i="4"/>
  <c r="C5184" i="4"/>
  <c r="C5185" i="4"/>
  <c r="C5186" i="4"/>
  <c r="C5187" i="4"/>
  <c r="C5188" i="4"/>
  <c r="C5189" i="4"/>
  <c r="C5190" i="4"/>
  <c r="C5191" i="4"/>
  <c r="C5192" i="4"/>
  <c r="C5193" i="4"/>
  <c r="C5194" i="4"/>
  <c r="C5195" i="4"/>
  <c r="C5196" i="4"/>
  <c r="C5197" i="4"/>
  <c r="C5198" i="4"/>
  <c r="C5199" i="4"/>
  <c r="C5200" i="4"/>
  <c r="C5201" i="4"/>
  <c r="C5202" i="4"/>
  <c r="C5203" i="4"/>
  <c r="C5204" i="4"/>
  <c r="C5205" i="4"/>
  <c r="C5206" i="4"/>
  <c r="C5207" i="4"/>
  <c r="C5208" i="4"/>
  <c r="C5209" i="4"/>
  <c r="C5210" i="4"/>
  <c r="C5211" i="4"/>
  <c r="C5212" i="4"/>
  <c r="C5213" i="4"/>
  <c r="C5214" i="4"/>
  <c r="C5215" i="4"/>
  <c r="C5216" i="4"/>
  <c r="C5217" i="4"/>
  <c r="C5218" i="4"/>
  <c r="C5219" i="4"/>
  <c r="C5220" i="4"/>
  <c r="C5221" i="4"/>
  <c r="C5222" i="4"/>
  <c r="C5223" i="4"/>
  <c r="C5224" i="4"/>
  <c r="C5225" i="4"/>
  <c r="C5226" i="4"/>
  <c r="C5227" i="4"/>
  <c r="C5228" i="4"/>
  <c r="C5229" i="4"/>
  <c r="C5230" i="4"/>
  <c r="C5231" i="4"/>
  <c r="C5232" i="4"/>
  <c r="C5233" i="4"/>
  <c r="C5234" i="4"/>
  <c r="C5235" i="4"/>
  <c r="C5236" i="4"/>
  <c r="C5237" i="4"/>
  <c r="C5238" i="4"/>
  <c r="C5239" i="4"/>
  <c r="C5240" i="4"/>
  <c r="C5241" i="4"/>
  <c r="C5242" i="4"/>
  <c r="C5243" i="4"/>
  <c r="C5244" i="4"/>
  <c r="C5245" i="4"/>
  <c r="C5246" i="4"/>
  <c r="C5247" i="4"/>
  <c r="C5248" i="4"/>
  <c r="C5249" i="4"/>
  <c r="C5250" i="4"/>
  <c r="C5251" i="4"/>
  <c r="C5252" i="4"/>
  <c r="C5253" i="4"/>
  <c r="C5254" i="4"/>
  <c r="C5255" i="4"/>
  <c r="C5256" i="4"/>
  <c r="C5257" i="4"/>
  <c r="C5258" i="4"/>
  <c r="C5259" i="4"/>
  <c r="C5260" i="4"/>
  <c r="C5261" i="4"/>
  <c r="C5262" i="4"/>
  <c r="C5263" i="4"/>
  <c r="C5264" i="4"/>
  <c r="C5265" i="4"/>
  <c r="C5266" i="4"/>
  <c r="C5267" i="4"/>
  <c r="C5268" i="4"/>
  <c r="C5269" i="4"/>
  <c r="C5270" i="4"/>
  <c r="C5271" i="4"/>
  <c r="C5272" i="4"/>
  <c r="C5273" i="4"/>
  <c r="C5274" i="4"/>
  <c r="C5275" i="4"/>
  <c r="C5276" i="4"/>
  <c r="C5277" i="4"/>
  <c r="C5278" i="4"/>
  <c r="C5279" i="4"/>
  <c r="C5280" i="4"/>
  <c r="C5281" i="4"/>
  <c r="C5282" i="4"/>
  <c r="C5283" i="4"/>
  <c r="C5284" i="4"/>
  <c r="C5285" i="4"/>
  <c r="C5286" i="4"/>
  <c r="C5287" i="4"/>
  <c r="C5288" i="4"/>
  <c r="C5289" i="4"/>
  <c r="C5290" i="4"/>
  <c r="C5291" i="4"/>
  <c r="C5292" i="4"/>
  <c r="C5293" i="4"/>
  <c r="C5294" i="4"/>
  <c r="C5295" i="4"/>
  <c r="C5296" i="4"/>
  <c r="C5297" i="4"/>
  <c r="C5298" i="4"/>
  <c r="C5299" i="4"/>
  <c r="C5300" i="4"/>
  <c r="C5301" i="4"/>
  <c r="C5302" i="4"/>
  <c r="C5303" i="4"/>
  <c r="C5304" i="4"/>
  <c r="C5305" i="4"/>
  <c r="C5306" i="4"/>
  <c r="C5307" i="4"/>
  <c r="C5308" i="4"/>
  <c r="C5309" i="4"/>
  <c r="C5310" i="4"/>
  <c r="C5311" i="4"/>
  <c r="C5312" i="4"/>
  <c r="C5313" i="4"/>
  <c r="C5314" i="4"/>
  <c r="C5315" i="4"/>
  <c r="C5316" i="4"/>
  <c r="C5317" i="4"/>
  <c r="C5318" i="4"/>
  <c r="C5319" i="4"/>
  <c r="C5320" i="4"/>
  <c r="C5321" i="4"/>
  <c r="C5322" i="4"/>
  <c r="C5323" i="4"/>
  <c r="C5324" i="4"/>
  <c r="C5325" i="4"/>
  <c r="C5326" i="4"/>
  <c r="C5327" i="4"/>
  <c r="C5328" i="4"/>
  <c r="C5329" i="4"/>
  <c r="C5330" i="4"/>
  <c r="C5331" i="4"/>
  <c r="C5332" i="4"/>
  <c r="C5333" i="4"/>
  <c r="C5334" i="4"/>
  <c r="C5335" i="4"/>
  <c r="C5336" i="4"/>
  <c r="C5337" i="4"/>
  <c r="C5338" i="4"/>
  <c r="C5339" i="4"/>
  <c r="C5340" i="4"/>
  <c r="C5341" i="4"/>
  <c r="C5342" i="4"/>
  <c r="C5343" i="4"/>
  <c r="C5344" i="4"/>
  <c r="C5345" i="4"/>
  <c r="C5346" i="4"/>
  <c r="C5347" i="4"/>
  <c r="C5348" i="4"/>
  <c r="C5349" i="4"/>
  <c r="C5350" i="4"/>
  <c r="C5351" i="4"/>
  <c r="C5352" i="4"/>
  <c r="C5353" i="4"/>
  <c r="C5354" i="4"/>
  <c r="C5355" i="4"/>
  <c r="C5356" i="4"/>
  <c r="C5357" i="4"/>
  <c r="C5358" i="4"/>
  <c r="C5359" i="4"/>
  <c r="C5360" i="4"/>
  <c r="C5361" i="4"/>
  <c r="C5362" i="4"/>
  <c r="C5363" i="4"/>
  <c r="C5364" i="4"/>
  <c r="C5365" i="4"/>
  <c r="C5366" i="4"/>
  <c r="C5367" i="4"/>
  <c r="C5368" i="4"/>
  <c r="C5369" i="4"/>
  <c r="C5370" i="4"/>
  <c r="C5371" i="4"/>
  <c r="C5372" i="4"/>
  <c r="C5373" i="4"/>
  <c r="C5374" i="4"/>
  <c r="C5375" i="4"/>
  <c r="C5376" i="4"/>
  <c r="C5377" i="4"/>
  <c r="C5378" i="4"/>
  <c r="C5379" i="4"/>
  <c r="C5380" i="4"/>
  <c r="C5381" i="4"/>
  <c r="C5382" i="4"/>
  <c r="C5383" i="4"/>
  <c r="C5384" i="4"/>
  <c r="C5385" i="4"/>
  <c r="C5386" i="4"/>
  <c r="C5387" i="4"/>
  <c r="C5388" i="4"/>
  <c r="C5389" i="4"/>
  <c r="C5390" i="4"/>
  <c r="C5391" i="4"/>
  <c r="C5392" i="4"/>
  <c r="C5393" i="4"/>
  <c r="C5394" i="4"/>
  <c r="C5395" i="4"/>
  <c r="C5396" i="4"/>
  <c r="C5397" i="4"/>
  <c r="C5398" i="4"/>
  <c r="C5399" i="4"/>
  <c r="C5400" i="4"/>
  <c r="C5401" i="4"/>
  <c r="C5402" i="4"/>
  <c r="C5403" i="4"/>
  <c r="C5404" i="4"/>
  <c r="C5405" i="4"/>
  <c r="C5406" i="4"/>
  <c r="C5407" i="4"/>
  <c r="C5408" i="4"/>
  <c r="C5409" i="4"/>
  <c r="C5410" i="4"/>
  <c r="C5411" i="4"/>
  <c r="C5412" i="4"/>
  <c r="C5413" i="4"/>
  <c r="C5414" i="4"/>
  <c r="C5415" i="4"/>
  <c r="C5416" i="4"/>
  <c r="C5417" i="4"/>
  <c r="C5418" i="4"/>
  <c r="C5419" i="4"/>
  <c r="C5420" i="4"/>
  <c r="C5421" i="4"/>
  <c r="C5422" i="4"/>
  <c r="C5423" i="4"/>
  <c r="C5424" i="4"/>
  <c r="C5425" i="4"/>
  <c r="C5426" i="4"/>
  <c r="C5427" i="4"/>
  <c r="C5428" i="4"/>
  <c r="C5429" i="4"/>
  <c r="C5430" i="4"/>
  <c r="C5431" i="4"/>
  <c r="C5432" i="4"/>
  <c r="C5433" i="4"/>
  <c r="C5434" i="4"/>
  <c r="C5435" i="4"/>
  <c r="C5436" i="4"/>
  <c r="C5437" i="4"/>
  <c r="C5438" i="4"/>
  <c r="C5439" i="4"/>
  <c r="C5440" i="4"/>
  <c r="C5441" i="4"/>
  <c r="C5442" i="4"/>
  <c r="C5443" i="4"/>
  <c r="C5444" i="4"/>
  <c r="C5445" i="4"/>
  <c r="C5446" i="4"/>
  <c r="C5447" i="4"/>
  <c r="C5448" i="4"/>
  <c r="C5449" i="4"/>
  <c r="C5450" i="4"/>
  <c r="C5451" i="4"/>
  <c r="C5452" i="4"/>
  <c r="C5453" i="4"/>
  <c r="C5454" i="4"/>
  <c r="C5455" i="4"/>
  <c r="C5456" i="4"/>
  <c r="C5457" i="4"/>
  <c r="C5458" i="4"/>
  <c r="C5459" i="4"/>
  <c r="C5460" i="4"/>
  <c r="C5461" i="4"/>
  <c r="C5462" i="4"/>
  <c r="C5463" i="4"/>
  <c r="C5464" i="4"/>
  <c r="C5465" i="4"/>
  <c r="C5466" i="4"/>
  <c r="C5467" i="4"/>
  <c r="C5468" i="4"/>
  <c r="C5469" i="4"/>
  <c r="C5470" i="4"/>
  <c r="C5471" i="4"/>
  <c r="C5472" i="4"/>
  <c r="C5473" i="4"/>
  <c r="C5474" i="4"/>
  <c r="C5475" i="4"/>
  <c r="C5476" i="4"/>
  <c r="C5477" i="4"/>
  <c r="C5478" i="4"/>
  <c r="C5479" i="4"/>
  <c r="C5480" i="4"/>
  <c r="C5481" i="4"/>
  <c r="C5482" i="4"/>
  <c r="C5483" i="4"/>
  <c r="C5484" i="4"/>
  <c r="C5485" i="4"/>
  <c r="C5486" i="4"/>
  <c r="C5487" i="4"/>
  <c r="C5488" i="4"/>
  <c r="C5489" i="4"/>
  <c r="C5490" i="4"/>
  <c r="C5491" i="4"/>
  <c r="C5492" i="4"/>
  <c r="C5493" i="4"/>
  <c r="C5494" i="4"/>
  <c r="C5495" i="4"/>
  <c r="C5496" i="4"/>
  <c r="C5497" i="4"/>
  <c r="C5498" i="4"/>
  <c r="C5499" i="4"/>
  <c r="C5500" i="4"/>
  <c r="C5501" i="4"/>
  <c r="C5502" i="4"/>
  <c r="C5503" i="4"/>
  <c r="C5504" i="4"/>
  <c r="C5505" i="4"/>
  <c r="C5506" i="4"/>
  <c r="C5507" i="4"/>
  <c r="C5508" i="4"/>
  <c r="C5509" i="4"/>
  <c r="C5510" i="4"/>
  <c r="C5511" i="4"/>
  <c r="C5512" i="4"/>
  <c r="C5513" i="4"/>
  <c r="C5514" i="4"/>
  <c r="C5515" i="4"/>
  <c r="C5516" i="4"/>
  <c r="C5517" i="4"/>
  <c r="C5518" i="4"/>
  <c r="C5519" i="4"/>
  <c r="C5520" i="4"/>
  <c r="C5521" i="4"/>
  <c r="C5522" i="4"/>
  <c r="C5523" i="4"/>
  <c r="C5524" i="4"/>
  <c r="C5525" i="4"/>
  <c r="C5526" i="4"/>
  <c r="C5527" i="4"/>
  <c r="C5528" i="4"/>
  <c r="C5529" i="4"/>
  <c r="C5530" i="4"/>
  <c r="C5531" i="4"/>
  <c r="C5532" i="4"/>
  <c r="C5533" i="4"/>
  <c r="C5534" i="4"/>
  <c r="C5535" i="4"/>
  <c r="C5536" i="4"/>
  <c r="C5537" i="4"/>
  <c r="C5538" i="4"/>
  <c r="C5539" i="4"/>
  <c r="C5540" i="4"/>
  <c r="C5541" i="4"/>
  <c r="C5542" i="4"/>
  <c r="C5543" i="4"/>
  <c r="C5544" i="4"/>
  <c r="C5545" i="4"/>
  <c r="C5546" i="4"/>
  <c r="C5547" i="4"/>
  <c r="C5548" i="4"/>
  <c r="C5549" i="4"/>
  <c r="C5550" i="4"/>
  <c r="C5551" i="4"/>
  <c r="C5552" i="4"/>
  <c r="C5553" i="4"/>
  <c r="C5554" i="4"/>
  <c r="C5555" i="4"/>
  <c r="C5556" i="4"/>
  <c r="C5557" i="4"/>
  <c r="C5558" i="4"/>
  <c r="C5559" i="4"/>
  <c r="C5560" i="4"/>
  <c r="C5561" i="4"/>
  <c r="C5562" i="4"/>
  <c r="C5563" i="4"/>
  <c r="C5564" i="4"/>
  <c r="C5565" i="4"/>
  <c r="C5566" i="4"/>
  <c r="C5567" i="4"/>
  <c r="C5568" i="4"/>
  <c r="C5569" i="4"/>
  <c r="C5570" i="4"/>
  <c r="C5571" i="4"/>
  <c r="C5572" i="4"/>
  <c r="C5573" i="4"/>
  <c r="C5574" i="4"/>
  <c r="C5575" i="4"/>
  <c r="C5576" i="4"/>
  <c r="C5577" i="4"/>
  <c r="C5578" i="4"/>
  <c r="C5579" i="4"/>
  <c r="C5580" i="4"/>
  <c r="C5581" i="4"/>
  <c r="C5582" i="4"/>
  <c r="C5583" i="4"/>
  <c r="C5584" i="4"/>
  <c r="C5585" i="4"/>
  <c r="C5586" i="4"/>
  <c r="C5587" i="4"/>
  <c r="C5588" i="4"/>
  <c r="C5589" i="4"/>
  <c r="C5590" i="4"/>
  <c r="C5591" i="4"/>
  <c r="C5592" i="4"/>
  <c r="C5593" i="4"/>
  <c r="C5594" i="4"/>
  <c r="C5595" i="4"/>
  <c r="C5596" i="4"/>
  <c r="C5597" i="4"/>
  <c r="C5598" i="4"/>
  <c r="C5599" i="4"/>
  <c r="C5600" i="4"/>
  <c r="C5601" i="4"/>
  <c r="C5602" i="4"/>
  <c r="C5603" i="4"/>
  <c r="C5604" i="4"/>
  <c r="C5605" i="4"/>
  <c r="C5606" i="4"/>
  <c r="C5607" i="4"/>
  <c r="C5608" i="4"/>
  <c r="C5609" i="4"/>
  <c r="C5610" i="4"/>
  <c r="C5611" i="4"/>
  <c r="C5612" i="4"/>
  <c r="C5613" i="4"/>
  <c r="C5614" i="4"/>
  <c r="C5615" i="4"/>
  <c r="C5616" i="4"/>
  <c r="C5617" i="4"/>
  <c r="C5618" i="4"/>
  <c r="C5619" i="4"/>
  <c r="C5620" i="4"/>
  <c r="C5621" i="4"/>
  <c r="C5622" i="4"/>
  <c r="C5623" i="4"/>
  <c r="C5624" i="4"/>
  <c r="C5625" i="4"/>
  <c r="C5626" i="4"/>
  <c r="C5627" i="4"/>
  <c r="C5628" i="4"/>
  <c r="C5629" i="4"/>
  <c r="C5630" i="4"/>
  <c r="C5631" i="4"/>
  <c r="C5632" i="4"/>
  <c r="C5633" i="4"/>
  <c r="C5634" i="4"/>
  <c r="C5635" i="4"/>
  <c r="C5636" i="4"/>
  <c r="C5637" i="4"/>
  <c r="C5638" i="4"/>
  <c r="C5639" i="4"/>
  <c r="C5640" i="4"/>
  <c r="C5641" i="4"/>
  <c r="C5642" i="4"/>
  <c r="C5643" i="4"/>
  <c r="C5644" i="4"/>
  <c r="C5645" i="4"/>
  <c r="C5646" i="4"/>
  <c r="C5647" i="4"/>
  <c r="C5648" i="4"/>
  <c r="C5649" i="4"/>
  <c r="C5650" i="4"/>
  <c r="C5651" i="4"/>
  <c r="C5652" i="4"/>
  <c r="C5653" i="4"/>
  <c r="C5654" i="4"/>
  <c r="C5655" i="4"/>
  <c r="C5656" i="4"/>
  <c r="C5657" i="4"/>
  <c r="C5658" i="4"/>
  <c r="C5659" i="4"/>
  <c r="C5660" i="4"/>
  <c r="C5661" i="4"/>
  <c r="C5662" i="4"/>
  <c r="C5663" i="4"/>
  <c r="C5664" i="4"/>
  <c r="C5665" i="4"/>
  <c r="C5666" i="4"/>
  <c r="C5667" i="4"/>
  <c r="C5668" i="4"/>
  <c r="C5669" i="4"/>
  <c r="C5670" i="4"/>
  <c r="C5671" i="4"/>
  <c r="C5672" i="4"/>
  <c r="C5673" i="4"/>
  <c r="C5674" i="4"/>
  <c r="C5675" i="4"/>
  <c r="C5676" i="4"/>
  <c r="C5677" i="4"/>
  <c r="C5678" i="4"/>
  <c r="C5679" i="4"/>
  <c r="C5680" i="4"/>
  <c r="C5681" i="4"/>
  <c r="C5682" i="4"/>
  <c r="C5683" i="4"/>
  <c r="C5684" i="4"/>
  <c r="C5685" i="4"/>
  <c r="C5686" i="4"/>
  <c r="C5687" i="4"/>
  <c r="C5688" i="4"/>
  <c r="C5689" i="4"/>
  <c r="C5690" i="4"/>
  <c r="C5691" i="4"/>
  <c r="C5692" i="4"/>
  <c r="C5693" i="4"/>
  <c r="C5694" i="4"/>
  <c r="C5695" i="4"/>
  <c r="C5696" i="4"/>
  <c r="C5697" i="4"/>
  <c r="C5698" i="4"/>
  <c r="C5699" i="4"/>
  <c r="C5700" i="4"/>
  <c r="C5701" i="4"/>
  <c r="C5702" i="4"/>
  <c r="C5703" i="4"/>
  <c r="C5704" i="4"/>
  <c r="C5705" i="4"/>
  <c r="C5706" i="4"/>
  <c r="C5707" i="4"/>
  <c r="C5708" i="4"/>
  <c r="C5709" i="4"/>
  <c r="C5710" i="4"/>
  <c r="C5711" i="4"/>
  <c r="C5712" i="4"/>
  <c r="C5713" i="4"/>
  <c r="C5714" i="4"/>
  <c r="C5715" i="4"/>
  <c r="C5716" i="4"/>
  <c r="C5717" i="4"/>
  <c r="C5718" i="4"/>
  <c r="C5719" i="4"/>
  <c r="C5720" i="4"/>
  <c r="C5721" i="4"/>
  <c r="C5722" i="4"/>
  <c r="C5723" i="4"/>
  <c r="C5724" i="4"/>
  <c r="C5725" i="4"/>
  <c r="C5726" i="4"/>
  <c r="C5727" i="4"/>
  <c r="C5728" i="4"/>
  <c r="C5729" i="4"/>
  <c r="C5730" i="4"/>
  <c r="C5731" i="4"/>
  <c r="C5732" i="4"/>
  <c r="C5733" i="4"/>
  <c r="C5734" i="4"/>
  <c r="C5735" i="4"/>
  <c r="C5736" i="4"/>
  <c r="C5737" i="4"/>
  <c r="C5738" i="4"/>
  <c r="C5739" i="4"/>
  <c r="C5740" i="4"/>
  <c r="C5741" i="4"/>
  <c r="C5742" i="4"/>
  <c r="C5743" i="4"/>
  <c r="C5744" i="4"/>
  <c r="C5745" i="4"/>
  <c r="C5746" i="4"/>
  <c r="C5747" i="4"/>
  <c r="C5748" i="4"/>
  <c r="C5749" i="4"/>
  <c r="C5750" i="4"/>
  <c r="C5751" i="4"/>
  <c r="C5752" i="4"/>
  <c r="C5753" i="4"/>
  <c r="C5754" i="4"/>
  <c r="C5755" i="4"/>
  <c r="C5756" i="4"/>
  <c r="C5757" i="4"/>
  <c r="C5758" i="4"/>
  <c r="C5759" i="4"/>
  <c r="C5760" i="4"/>
  <c r="C5761" i="4"/>
  <c r="C5762" i="4"/>
  <c r="C5763" i="4"/>
  <c r="C5764" i="4"/>
  <c r="C5765" i="4"/>
  <c r="C5766" i="4"/>
  <c r="C5767" i="4"/>
  <c r="C5768" i="4"/>
  <c r="C5769" i="4"/>
  <c r="C5770" i="4"/>
  <c r="C5771" i="4"/>
  <c r="C5772" i="4"/>
  <c r="C5773" i="4"/>
  <c r="C5774" i="4"/>
  <c r="C5775" i="4"/>
  <c r="C5776" i="4"/>
  <c r="C5777" i="4"/>
  <c r="C5778" i="4"/>
  <c r="C5779" i="4"/>
  <c r="C5780" i="4"/>
  <c r="C5781" i="4"/>
  <c r="C5782" i="4"/>
  <c r="C5783" i="4"/>
  <c r="C5784" i="4"/>
  <c r="C5785" i="4"/>
  <c r="C5786" i="4"/>
  <c r="C5787" i="4"/>
  <c r="C5788" i="4"/>
  <c r="C5789" i="4"/>
  <c r="C5790" i="4"/>
  <c r="C5791" i="4"/>
  <c r="C5792" i="4"/>
  <c r="C5793" i="4"/>
  <c r="C5794" i="4"/>
  <c r="C5795" i="4"/>
  <c r="C5796" i="4"/>
  <c r="C5797" i="4"/>
  <c r="C5798" i="4"/>
  <c r="C5799" i="4"/>
  <c r="C5800" i="4"/>
  <c r="C5801" i="4"/>
  <c r="C5802" i="4"/>
  <c r="C5803" i="4"/>
  <c r="C5804" i="4"/>
  <c r="C5805" i="4"/>
  <c r="C5806" i="4"/>
  <c r="C5807" i="4"/>
  <c r="C5808" i="4"/>
  <c r="C5809" i="4"/>
  <c r="C5810" i="4"/>
  <c r="C5811" i="4"/>
  <c r="C5812" i="4"/>
  <c r="C5813" i="4"/>
  <c r="C5814" i="4"/>
  <c r="C5815" i="4"/>
  <c r="C5816" i="4"/>
  <c r="C5817" i="4"/>
  <c r="C5818" i="4"/>
  <c r="C5819" i="4"/>
  <c r="C5820" i="4"/>
  <c r="C5821" i="4"/>
  <c r="C5822" i="4"/>
  <c r="C5823" i="4"/>
  <c r="C5824" i="4"/>
  <c r="C5825" i="4"/>
  <c r="C5826" i="4"/>
  <c r="C5827" i="4"/>
  <c r="C5828" i="4"/>
  <c r="C5829" i="4"/>
  <c r="C5830" i="4"/>
  <c r="C5831" i="4"/>
  <c r="C5832" i="4"/>
  <c r="C5833" i="4"/>
  <c r="C5834" i="4"/>
  <c r="C5835" i="4"/>
  <c r="C5836" i="4"/>
  <c r="C5837" i="4"/>
  <c r="C5838" i="4"/>
  <c r="C5839" i="4"/>
  <c r="C5840" i="4"/>
  <c r="C5841" i="4"/>
  <c r="C5842" i="4"/>
  <c r="C5843" i="4"/>
  <c r="C5844" i="4"/>
  <c r="C5845" i="4"/>
  <c r="C5846" i="4"/>
  <c r="C5847" i="4"/>
  <c r="C5848" i="4"/>
  <c r="C5849" i="4"/>
  <c r="C5850" i="4"/>
  <c r="C5851" i="4"/>
  <c r="C5852" i="4"/>
  <c r="C5853" i="4"/>
  <c r="C5854" i="4"/>
  <c r="C5855" i="4"/>
  <c r="C5856" i="4"/>
  <c r="C5857" i="4"/>
  <c r="C5858" i="4"/>
  <c r="C5859" i="4"/>
  <c r="C5860" i="4"/>
  <c r="C5861" i="4"/>
  <c r="C5862" i="4"/>
  <c r="C5863" i="4"/>
  <c r="C5864" i="4"/>
  <c r="C5865" i="4"/>
  <c r="C5866" i="4"/>
  <c r="C5867" i="4"/>
  <c r="C5868" i="4"/>
  <c r="C5869" i="4"/>
  <c r="C5870" i="4"/>
  <c r="C5871" i="4"/>
  <c r="C5872" i="4"/>
  <c r="C5873" i="4"/>
  <c r="C5874" i="4"/>
  <c r="C5875" i="4"/>
  <c r="C5876" i="4"/>
  <c r="C5877" i="4"/>
  <c r="C5878" i="4"/>
  <c r="C5879" i="4"/>
  <c r="C5880" i="4"/>
  <c r="C5881" i="4"/>
  <c r="C5882" i="4"/>
  <c r="C5883" i="4"/>
  <c r="C5884" i="4"/>
  <c r="C5885" i="4"/>
  <c r="C5886" i="4"/>
  <c r="C5887" i="4"/>
  <c r="C5888" i="4"/>
  <c r="C5889" i="4"/>
  <c r="C5890" i="4"/>
  <c r="C5891" i="4"/>
  <c r="C5892" i="4"/>
  <c r="C5893" i="4"/>
  <c r="C5894" i="4"/>
  <c r="C5895" i="4"/>
  <c r="C5896" i="4"/>
  <c r="C5897" i="4"/>
  <c r="C5898" i="4"/>
  <c r="C5899" i="4"/>
  <c r="C5900" i="4"/>
  <c r="C5901" i="4"/>
  <c r="C5902" i="4"/>
  <c r="C5903" i="4"/>
  <c r="C5904" i="4"/>
  <c r="C5905" i="4"/>
  <c r="C5906" i="4"/>
  <c r="C5907" i="4"/>
  <c r="C5908" i="4"/>
  <c r="C5909" i="4"/>
  <c r="C5910" i="4"/>
  <c r="C5911" i="4"/>
  <c r="C5912" i="4"/>
  <c r="C5913" i="4"/>
  <c r="C5914" i="4"/>
  <c r="C5915" i="4"/>
  <c r="C5916" i="4"/>
  <c r="C5917" i="4"/>
  <c r="C5918" i="4"/>
  <c r="C5919" i="4"/>
  <c r="C5920" i="4"/>
  <c r="C5921" i="4"/>
  <c r="C5922" i="4"/>
  <c r="C5923" i="4"/>
  <c r="C5924" i="4"/>
  <c r="C5925" i="4"/>
  <c r="C5926" i="4"/>
  <c r="C5927" i="4"/>
  <c r="C5928" i="4"/>
  <c r="C5929" i="4"/>
  <c r="C5930" i="4"/>
  <c r="C5931" i="4"/>
  <c r="C5932" i="4"/>
  <c r="C5933" i="4"/>
  <c r="C5934" i="4"/>
  <c r="C5935" i="4"/>
  <c r="C5936" i="4"/>
  <c r="C5937" i="4"/>
  <c r="C5938" i="4"/>
  <c r="C5939" i="4"/>
  <c r="C5940" i="4"/>
  <c r="C5941" i="4"/>
  <c r="C5942" i="4"/>
  <c r="C5943" i="4"/>
  <c r="C5944" i="4"/>
  <c r="C5945" i="4"/>
  <c r="C5946" i="4"/>
  <c r="C5947" i="4"/>
  <c r="C5948" i="4"/>
  <c r="C5949" i="4"/>
  <c r="C5950" i="4"/>
  <c r="C5951" i="4"/>
  <c r="C5952" i="4"/>
  <c r="C5953" i="4"/>
  <c r="C5954" i="4"/>
  <c r="C5955" i="4"/>
  <c r="C5956" i="4"/>
  <c r="C5957" i="4"/>
  <c r="C5958" i="4"/>
  <c r="C5959" i="4"/>
  <c r="C5960" i="4"/>
  <c r="C5961" i="4"/>
  <c r="C5962" i="4"/>
  <c r="C5963" i="4"/>
  <c r="C5964" i="4"/>
  <c r="C5965" i="4"/>
  <c r="C5966" i="4"/>
  <c r="C5967" i="4"/>
  <c r="C5968" i="4"/>
  <c r="C5969" i="4"/>
  <c r="C5970" i="4"/>
  <c r="C5971" i="4"/>
  <c r="C5972" i="4"/>
  <c r="C5973" i="4"/>
  <c r="C5974" i="4"/>
  <c r="C5975" i="4"/>
  <c r="C5976" i="4"/>
  <c r="C5977" i="4"/>
  <c r="C5978" i="4"/>
  <c r="C5979" i="4"/>
  <c r="C5980" i="4"/>
  <c r="C5981" i="4"/>
  <c r="C5982" i="4"/>
  <c r="C5983" i="4"/>
  <c r="C5984" i="4"/>
  <c r="C5985" i="4"/>
  <c r="C5986" i="4"/>
  <c r="C5987" i="4"/>
  <c r="C5988" i="4"/>
  <c r="C5989" i="4"/>
  <c r="C5990" i="4"/>
  <c r="C5991" i="4"/>
  <c r="C5992" i="4"/>
  <c r="C5993" i="4"/>
  <c r="C5994" i="4"/>
  <c r="C5995" i="4"/>
  <c r="C5996" i="4"/>
  <c r="C5997" i="4"/>
  <c r="C5998" i="4"/>
  <c r="C5999" i="4"/>
  <c r="C6000" i="4"/>
  <c r="C6001" i="4"/>
  <c r="C6002" i="4"/>
  <c r="C6003" i="4"/>
  <c r="C6004" i="4"/>
  <c r="C6005" i="4"/>
  <c r="C6006" i="4"/>
  <c r="C6007" i="4"/>
  <c r="C6008" i="4"/>
  <c r="C6009" i="4"/>
  <c r="C6010" i="4"/>
  <c r="C6011" i="4"/>
  <c r="C6012" i="4"/>
  <c r="C6013" i="4"/>
  <c r="C6014" i="4"/>
  <c r="C6015" i="4"/>
  <c r="C6016" i="4"/>
  <c r="C6017" i="4"/>
  <c r="C6018" i="4"/>
  <c r="C6019" i="4"/>
  <c r="C6020" i="4"/>
  <c r="C6021" i="4"/>
  <c r="C6022" i="4"/>
  <c r="C6023" i="4"/>
  <c r="C6024" i="4"/>
  <c r="C6025" i="4"/>
  <c r="C6026" i="4"/>
  <c r="C6027" i="4"/>
  <c r="C6028" i="4"/>
  <c r="C6029" i="4"/>
  <c r="C6030" i="4"/>
  <c r="C6031" i="4"/>
  <c r="C6032" i="4"/>
  <c r="C6033" i="4"/>
  <c r="C6034" i="4"/>
  <c r="C6035" i="4"/>
  <c r="C6036" i="4"/>
  <c r="C6037" i="4"/>
  <c r="C6038" i="4"/>
  <c r="C6039" i="4"/>
  <c r="C6040" i="4"/>
  <c r="C6041" i="4"/>
  <c r="C6042" i="4"/>
  <c r="C6043" i="4"/>
  <c r="C6044" i="4"/>
  <c r="C6045" i="4"/>
  <c r="C6046" i="4"/>
  <c r="C6047" i="4"/>
  <c r="C6048" i="4"/>
  <c r="C6049" i="4"/>
  <c r="C6050" i="4"/>
  <c r="C6051" i="4"/>
  <c r="C6052" i="4"/>
  <c r="C6053" i="4"/>
  <c r="C6054" i="4"/>
  <c r="C6055" i="4"/>
  <c r="C6056" i="4"/>
  <c r="C6057" i="4"/>
  <c r="C6058" i="4"/>
  <c r="C6059" i="4"/>
  <c r="C6060" i="4"/>
  <c r="C6061" i="4"/>
  <c r="C6062" i="4"/>
  <c r="C6063" i="4"/>
  <c r="C6064" i="4"/>
  <c r="C6065" i="4"/>
  <c r="C6066" i="4"/>
  <c r="C6067" i="4"/>
  <c r="C6068" i="4"/>
  <c r="C6069" i="4"/>
  <c r="C6070" i="4"/>
  <c r="C6071" i="4"/>
  <c r="C6072" i="4"/>
  <c r="C6073" i="4"/>
  <c r="C6074" i="4"/>
  <c r="C6075" i="4"/>
  <c r="C6076" i="4"/>
  <c r="C6077" i="4"/>
  <c r="C6078" i="4"/>
  <c r="C6079" i="4"/>
  <c r="C6080" i="4"/>
  <c r="C6081" i="4"/>
  <c r="C6082" i="4"/>
  <c r="C6083" i="4"/>
  <c r="C6084" i="4"/>
  <c r="C6085" i="4"/>
  <c r="C6086" i="4"/>
  <c r="C6087" i="4"/>
  <c r="C6088" i="4"/>
  <c r="C6089" i="4"/>
  <c r="C6090" i="4"/>
  <c r="C6091" i="4"/>
  <c r="C6092" i="4"/>
  <c r="C6093" i="4"/>
  <c r="C6094" i="4"/>
  <c r="C6095" i="4"/>
  <c r="C6096" i="4"/>
  <c r="C6097" i="4"/>
  <c r="C6098" i="4"/>
  <c r="C6099" i="4"/>
  <c r="C6100" i="4"/>
  <c r="C6101" i="4"/>
  <c r="C6102" i="4"/>
  <c r="C6103" i="4"/>
  <c r="C6104" i="4"/>
  <c r="C6105" i="4"/>
  <c r="C6106" i="4"/>
  <c r="C6107" i="4"/>
  <c r="C6108" i="4"/>
  <c r="C6109" i="4"/>
  <c r="C6110" i="4"/>
  <c r="C6111" i="4"/>
  <c r="C6112" i="4"/>
  <c r="C6113" i="4"/>
  <c r="C6114" i="4"/>
  <c r="C6115" i="4"/>
  <c r="C6116" i="4"/>
  <c r="C6117" i="4"/>
  <c r="C6118" i="4"/>
  <c r="C6119" i="4"/>
  <c r="C6120" i="4"/>
  <c r="C6121" i="4"/>
  <c r="C6122" i="4"/>
  <c r="C6123" i="4"/>
  <c r="C6124" i="4"/>
  <c r="C6125" i="4"/>
  <c r="C6126" i="4"/>
  <c r="C6127" i="4"/>
  <c r="C6128" i="4"/>
  <c r="C6129" i="4"/>
  <c r="C6130" i="4"/>
  <c r="C6131" i="4"/>
  <c r="C6132" i="4"/>
  <c r="C6133" i="4"/>
  <c r="C6134" i="4"/>
  <c r="C6135" i="4"/>
  <c r="C6136" i="4"/>
  <c r="C6137" i="4"/>
  <c r="C6138" i="4"/>
  <c r="C6139" i="4"/>
  <c r="C6140" i="4"/>
  <c r="C6141" i="4"/>
  <c r="C6142" i="4"/>
  <c r="C6143" i="4"/>
  <c r="C6144" i="4"/>
  <c r="C6145" i="4"/>
  <c r="C6146" i="4"/>
  <c r="C6147" i="4"/>
  <c r="C6148" i="4"/>
  <c r="C6149" i="4"/>
  <c r="C6150" i="4"/>
  <c r="C6151" i="4"/>
  <c r="C6152" i="4"/>
  <c r="C6153" i="4"/>
  <c r="C6154" i="4"/>
  <c r="C6155" i="4"/>
  <c r="C6156" i="4"/>
  <c r="C6157" i="4"/>
  <c r="C6158" i="4"/>
  <c r="C6159" i="4"/>
  <c r="C6160" i="4"/>
  <c r="C6161" i="4"/>
  <c r="C6162" i="4"/>
  <c r="C6163" i="4"/>
  <c r="C6164" i="4"/>
  <c r="C6165" i="4"/>
  <c r="C6166" i="4"/>
  <c r="C6167" i="4"/>
  <c r="C6168" i="4"/>
  <c r="C6169" i="4"/>
  <c r="C6170" i="4"/>
  <c r="C6171" i="4"/>
  <c r="C6172" i="4"/>
  <c r="C6173" i="4"/>
  <c r="C6174" i="4"/>
  <c r="C6175" i="4"/>
  <c r="C6176" i="4"/>
  <c r="C6177" i="4"/>
  <c r="C6178" i="4"/>
  <c r="C6179" i="4"/>
  <c r="C6180" i="4"/>
  <c r="C6181" i="4"/>
  <c r="C6182" i="4"/>
  <c r="C6183" i="4"/>
  <c r="C6184" i="4"/>
  <c r="C6185" i="4"/>
  <c r="C6186" i="4"/>
  <c r="C6187" i="4"/>
  <c r="C6188" i="4"/>
  <c r="C6189" i="4"/>
  <c r="C6190" i="4"/>
  <c r="C6191" i="4"/>
  <c r="C6192" i="4"/>
  <c r="C6193" i="4"/>
  <c r="C6194" i="4"/>
  <c r="C6195" i="4"/>
  <c r="C6196" i="4"/>
  <c r="C6197" i="4"/>
  <c r="C6198" i="4"/>
  <c r="C6199" i="4"/>
  <c r="C6200" i="4"/>
  <c r="C6201" i="4"/>
  <c r="C6202" i="4"/>
  <c r="C6203" i="4"/>
  <c r="C6204" i="4"/>
  <c r="C6205" i="4"/>
  <c r="C6206" i="4"/>
  <c r="C6207" i="4"/>
  <c r="C6208" i="4"/>
  <c r="C6209" i="4"/>
  <c r="C6210" i="4"/>
  <c r="C6211" i="4"/>
  <c r="C6212" i="4"/>
  <c r="C6213" i="4"/>
  <c r="C6214" i="4"/>
  <c r="C6215" i="4"/>
  <c r="C6216" i="4"/>
  <c r="C6217" i="4"/>
  <c r="C6218" i="4"/>
  <c r="C6219" i="4"/>
  <c r="C6220" i="4"/>
  <c r="C6221" i="4"/>
  <c r="C6222" i="4"/>
  <c r="C6223" i="4"/>
  <c r="C6224" i="4"/>
  <c r="C6225" i="4"/>
  <c r="C6226" i="4"/>
  <c r="C6227" i="4"/>
  <c r="C6228" i="4"/>
  <c r="C6229" i="4"/>
  <c r="C6230" i="4"/>
  <c r="C6231" i="4"/>
  <c r="C6232" i="4"/>
  <c r="C6233" i="4"/>
  <c r="C6234" i="4"/>
  <c r="C6235" i="4"/>
  <c r="C6236" i="4"/>
  <c r="C6237" i="4"/>
  <c r="C6238" i="4"/>
  <c r="C6239" i="4"/>
  <c r="C6240" i="4"/>
  <c r="C6241" i="4"/>
  <c r="C6242" i="4"/>
  <c r="C6243" i="4"/>
  <c r="C6244" i="4"/>
  <c r="C6245" i="4"/>
  <c r="C6246" i="4"/>
  <c r="C6247" i="4"/>
  <c r="C6248" i="4"/>
  <c r="C6249" i="4"/>
  <c r="C6250" i="4"/>
  <c r="C6251" i="4"/>
  <c r="C6252" i="4"/>
  <c r="C6253" i="4"/>
  <c r="C6254" i="4"/>
  <c r="C6255" i="4"/>
  <c r="C6256" i="4"/>
  <c r="C6257" i="4"/>
  <c r="C6258" i="4"/>
  <c r="C6259" i="4"/>
  <c r="C6260" i="4"/>
  <c r="C6261" i="4"/>
  <c r="C6262" i="4"/>
  <c r="C6263" i="4"/>
  <c r="C6264" i="4"/>
  <c r="C6265" i="4"/>
  <c r="C6266" i="4"/>
  <c r="C6267" i="4"/>
  <c r="C6268" i="4"/>
  <c r="C6269" i="4"/>
  <c r="C6270" i="4"/>
  <c r="C6271" i="4"/>
  <c r="C6272" i="4"/>
  <c r="C6273" i="4"/>
  <c r="C6274" i="4"/>
  <c r="C6275" i="4"/>
  <c r="C6276" i="4"/>
  <c r="C6277" i="4"/>
  <c r="C6278" i="4"/>
  <c r="C6279" i="4"/>
  <c r="C6280" i="4"/>
  <c r="C6281" i="4"/>
  <c r="C6282" i="4"/>
  <c r="C6283" i="4"/>
  <c r="C6284" i="4"/>
  <c r="C6285" i="4"/>
  <c r="C6286" i="4"/>
  <c r="C6287" i="4"/>
  <c r="C6288" i="4"/>
  <c r="C6289" i="4"/>
  <c r="C6290" i="4"/>
  <c r="C6291" i="4"/>
  <c r="C6292" i="4"/>
  <c r="C6293" i="4"/>
  <c r="C6294" i="4"/>
  <c r="C6295" i="4"/>
  <c r="C6296" i="4"/>
  <c r="C6297" i="4"/>
  <c r="C6298" i="4"/>
  <c r="C6299" i="4"/>
  <c r="C6300" i="4"/>
  <c r="C6301" i="4"/>
  <c r="C6302" i="4"/>
  <c r="C6303" i="4"/>
  <c r="C6304" i="4"/>
  <c r="C6305" i="4"/>
  <c r="C6306" i="4"/>
  <c r="C6307" i="4"/>
  <c r="C6308" i="4"/>
  <c r="C6309" i="4"/>
  <c r="C6310" i="4"/>
  <c r="C6311" i="4"/>
  <c r="C6312" i="4"/>
  <c r="C6313" i="4"/>
  <c r="C6314" i="4"/>
  <c r="C6315" i="4"/>
  <c r="C6316" i="4"/>
  <c r="C6317" i="4"/>
  <c r="C6318" i="4"/>
  <c r="C6319" i="4"/>
  <c r="C6320" i="4"/>
  <c r="C6321" i="4"/>
  <c r="C6322" i="4"/>
  <c r="C6323" i="4"/>
  <c r="C6324" i="4"/>
  <c r="C6325" i="4"/>
  <c r="C6326" i="4"/>
  <c r="C6327" i="4"/>
  <c r="C6328" i="4"/>
  <c r="C6329" i="4"/>
  <c r="C6330" i="4"/>
  <c r="C6331" i="4"/>
  <c r="C6332" i="4"/>
  <c r="C6333" i="4"/>
  <c r="C6334" i="4"/>
  <c r="C6335" i="4"/>
  <c r="C6336" i="4"/>
  <c r="C6337" i="4"/>
  <c r="C6338" i="4"/>
  <c r="C6339" i="4"/>
  <c r="C6340" i="4"/>
  <c r="C6341" i="4"/>
  <c r="C6342" i="4"/>
  <c r="C6343" i="4"/>
  <c r="C6344" i="4"/>
  <c r="C6345" i="4"/>
  <c r="C6346" i="4"/>
  <c r="C6347" i="4"/>
  <c r="C6348" i="4"/>
  <c r="C6349" i="4"/>
  <c r="C6350" i="4"/>
  <c r="C6351" i="4"/>
  <c r="C6352" i="4"/>
  <c r="C6353" i="4"/>
  <c r="C6354" i="4"/>
  <c r="C6355" i="4"/>
  <c r="C6356" i="4"/>
  <c r="C6357" i="4"/>
  <c r="C6358" i="4"/>
  <c r="C6359" i="4"/>
  <c r="C6360" i="4"/>
  <c r="C6361" i="4"/>
  <c r="C6362" i="4"/>
  <c r="C6363" i="4"/>
  <c r="C6364" i="4"/>
  <c r="C6365" i="4"/>
  <c r="C6366" i="4"/>
  <c r="C6367" i="4"/>
  <c r="C6368" i="4"/>
  <c r="C6369" i="4"/>
  <c r="C6370" i="4"/>
  <c r="C6371" i="4"/>
  <c r="C6372" i="4"/>
  <c r="C6373" i="4"/>
  <c r="C6374" i="4"/>
  <c r="C6375" i="4"/>
  <c r="C6376" i="4"/>
  <c r="C6377" i="4"/>
  <c r="C6378" i="4"/>
  <c r="C6379" i="4"/>
  <c r="C6380" i="4"/>
  <c r="C6381" i="4"/>
  <c r="C6382" i="4"/>
  <c r="C6383" i="4"/>
  <c r="C6384" i="4"/>
  <c r="C6385" i="4"/>
  <c r="C6386" i="4"/>
  <c r="C6387" i="4"/>
  <c r="C6388" i="4"/>
  <c r="C6389" i="4"/>
  <c r="C6390" i="4"/>
  <c r="C6391" i="4"/>
  <c r="C6392" i="4"/>
  <c r="C6393" i="4"/>
  <c r="C6394" i="4"/>
  <c r="C6395" i="4"/>
  <c r="C6396" i="4"/>
  <c r="C6397" i="4"/>
  <c r="C6398" i="4"/>
  <c r="C6399" i="4"/>
  <c r="C6400" i="4"/>
  <c r="C6401" i="4"/>
  <c r="C6402" i="4"/>
  <c r="C6403" i="4"/>
  <c r="C6404" i="4"/>
  <c r="C6405" i="4"/>
  <c r="C6406" i="4"/>
  <c r="C6407" i="4"/>
  <c r="C6408" i="4"/>
  <c r="C6409" i="4"/>
  <c r="C6410" i="4"/>
  <c r="C6411" i="4"/>
  <c r="C6412" i="4"/>
  <c r="C6413" i="4"/>
  <c r="C6414" i="4"/>
  <c r="C6415" i="4"/>
  <c r="C6416" i="4"/>
  <c r="C6417" i="4"/>
  <c r="C6418" i="4"/>
  <c r="C6419" i="4"/>
  <c r="C6420" i="4"/>
  <c r="C6421" i="4"/>
  <c r="C6422" i="4"/>
  <c r="C6423" i="4"/>
  <c r="C6424" i="4"/>
  <c r="C6425" i="4"/>
  <c r="C6426" i="4"/>
  <c r="C6427" i="4"/>
  <c r="C6428" i="4"/>
  <c r="C6429" i="4"/>
  <c r="C6430" i="4"/>
  <c r="C6431" i="4"/>
  <c r="C6432" i="4"/>
  <c r="C6433" i="4"/>
  <c r="C6434" i="4"/>
  <c r="C6435" i="4"/>
  <c r="C6436" i="4"/>
  <c r="C6437" i="4"/>
  <c r="C6438" i="4"/>
  <c r="C6439" i="4"/>
  <c r="C6440" i="4"/>
  <c r="C6441" i="4"/>
  <c r="C6442" i="4"/>
  <c r="C6443" i="4"/>
  <c r="C6444" i="4"/>
  <c r="C6445" i="4"/>
  <c r="C6446" i="4"/>
  <c r="C6447" i="4"/>
  <c r="C6448" i="4"/>
  <c r="C6449" i="4"/>
  <c r="C6450" i="4"/>
  <c r="C6451" i="4"/>
  <c r="C6452" i="4"/>
  <c r="C6453" i="4"/>
  <c r="C6454" i="4"/>
  <c r="C6455" i="4"/>
  <c r="C6456" i="4"/>
  <c r="C6457" i="4"/>
  <c r="C6458" i="4"/>
  <c r="C6459" i="4"/>
  <c r="C6460" i="4"/>
  <c r="C6461" i="4"/>
  <c r="C6462" i="4"/>
  <c r="C6463" i="4"/>
  <c r="C6464" i="4"/>
  <c r="C6465" i="4"/>
  <c r="C6466" i="4"/>
  <c r="C6467" i="4"/>
  <c r="C6468" i="4"/>
  <c r="C6469" i="4"/>
  <c r="C6470" i="4"/>
  <c r="C6471" i="4"/>
  <c r="C6472" i="4"/>
  <c r="C6473" i="4"/>
  <c r="C6474" i="4"/>
  <c r="C6475" i="4"/>
  <c r="C6476" i="4"/>
  <c r="C6477" i="4"/>
  <c r="C6478" i="4"/>
  <c r="C6479" i="4"/>
  <c r="C6480" i="4"/>
  <c r="C6481" i="4"/>
  <c r="C6482" i="4"/>
  <c r="C6483" i="4"/>
  <c r="C6484" i="4"/>
  <c r="C6485" i="4"/>
  <c r="C6486" i="4"/>
  <c r="C6487" i="4"/>
  <c r="C6488" i="4"/>
  <c r="C6489" i="4"/>
  <c r="C6490" i="4"/>
  <c r="C6491" i="4"/>
  <c r="C6492" i="4"/>
  <c r="C6493" i="4"/>
  <c r="C6494" i="4"/>
  <c r="C6495" i="4"/>
  <c r="C6496" i="4"/>
  <c r="C6497" i="4"/>
  <c r="C6498" i="4"/>
  <c r="C6499" i="4"/>
  <c r="C6500" i="4"/>
  <c r="C6501" i="4"/>
  <c r="C6502" i="4"/>
  <c r="C6503" i="4"/>
  <c r="C6504" i="4"/>
  <c r="C6505" i="4"/>
  <c r="C6506" i="4"/>
  <c r="C6507" i="4"/>
  <c r="C6508" i="4"/>
  <c r="C6509" i="4"/>
  <c r="C6510" i="4"/>
  <c r="C6511" i="4"/>
  <c r="C6512" i="4"/>
  <c r="C6513" i="4"/>
  <c r="C6514" i="4"/>
  <c r="C6515" i="4"/>
  <c r="C6516" i="4"/>
  <c r="C6517" i="4"/>
  <c r="C6518" i="4"/>
  <c r="C6519" i="4"/>
  <c r="C6520" i="4"/>
  <c r="C6521" i="4"/>
  <c r="C6522" i="4"/>
  <c r="C6523" i="4"/>
  <c r="C6524" i="4"/>
  <c r="C6525" i="4"/>
  <c r="C6526" i="4"/>
  <c r="C6527" i="4"/>
  <c r="C6528" i="4"/>
  <c r="C6529" i="4"/>
  <c r="C6530" i="4"/>
  <c r="C6531" i="4"/>
  <c r="C6532" i="4"/>
  <c r="C6533" i="4"/>
  <c r="C6534" i="4"/>
  <c r="C6535" i="4"/>
  <c r="C6536" i="4"/>
  <c r="C6537" i="4"/>
  <c r="C6538" i="4"/>
  <c r="C6539" i="4"/>
  <c r="C6540" i="4"/>
  <c r="C6541" i="4"/>
  <c r="C6542" i="4"/>
  <c r="C6543" i="4"/>
  <c r="C6544" i="4"/>
  <c r="C6545" i="4"/>
  <c r="C6546" i="4"/>
  <c r="C6547" i="4"/>
  <c r="C6548" i="4"/>
  <c r="C6549" i="4"/>
  <c r="C6550" i="4"/>
  <c r="C6551" i="4"/>
  <c r="C6552" i="4"/>
  <c r="C6553" i="4"/>
  <c r="C6554" i="4"/>
  <c r="C6555" i="4"/>
  <c r="C6556" i="4"/>
  <c r="C6557" i="4"/>
  <c r="C6558" i="4"/>
  <c r="C6559" i="4"/>
  <c r="C6560" i="4"/>
  <c r="C6561" i="4"/>
  <c r="C6562" i="4"/>
  <c r="C6563" i="4"/>
  <c r="C6564" i="4"/>
  <c r="C6565" i="4"/>
  <c r="C6566" i="4"/>
  <c r="C6567" i="4"/>
  <c r="C6568" i="4"/>
  <c r="C6569" i="4"/>
  <c r="C6570" i="4"/>
  <c r="C6571" i="4"/>
  <c r="C6572" i="4"/>
  <c r="C6573" i="4"/>
  <c r="C6574" i="4"/>
  <c r="C6575" i="4"/>
  <c r="C6576" i="4"/>
  <c r="C6577" i="4"/>
  <c r="C6578" i="4"/>
  <c r="C6579" i="4"/>
  <c r="C6580" i="4"/>
  <c r="C6581" i="4"/>
  <c r="C6582" i="4"/>
  <c r="C6583" i="4"/>
  <c r="C6584" i="4"/>
  <c r="C6585" i="4"/>
  <c r="C6586" i="4"/>
  <c r="C6587" i="4"/>
  <c r="C6588" i="4"/>
  <c r="C6589" i="4"/>
  <c r="C6590" i="4"/>
  <c r="C6591" i="4"/>
  <c r="C6592" i="4"/>
  <c r="C6593" i="4"/>
  <c r="C6594" i="4"/>
  <c r="C6595" i="4"/>
  <c r="C6596" i="4"/>
  <c r="C6597" i="4"/>
  <c r="C6598" i="4"/>
  <c r="C6599" i="4"/>
  <c r="C6600" i="4"/>
  <c r="C6601" i="4"/>
  <c r="C6602" i="4"/>
  <c r="C6603" i="4"/>
  <c r="C6604" i="4"/>
  <c r="C6605" i="4"/>
  <c r="C6606" i="4"/>
  <c r="C6607" i="4"/>
  <c r="C6608" i="4"/>
  <c r="C6609" i="4"/>
  <c r="C6610" i="4"/>
  <c r="C6611" i="4"/>
  <c r="C6612" i="4"/>
  <c r="C6613" i="4"/>
  <c r="C6614" i="4"/>
  <c r="C6615" i="4"/>
  <c r="C6616" i="4"/>
  <c r="C6617" i="4"/>
  <c r="C6618" i="4"/>
  <c r="C6619" i="4"/>
  <c r="C6620" i="4"/>
  <c r="C6621" i="4"/>
  <c r="C6622" i="4"/>
  <c r="C6623" i="4"/>
  <c r="C6624" i="4"/>
  <c r="C6625" i="4"/>
  <c r="C6626" i="4"/>
  <c r="C6627" i="4"/>
  <c r="C6628" i="4"/>
  <c r="C6629" i="4"/>
  <c r="C6630" i="4"/>
  <c r="C6631" i="4"/>
  <c r="C6632" i="4"/>
  <c r="C6633" i="4"/>
  <c r="C6634" i="4"/>
  <c r="C6635" i="4"/>
  <c r="C6636" i="4"/>
  <c r="C6637" i="4"/>
  <c r="C6638" i="4"/>
  <c r="C6639" i="4"/>
  <c r="C6640" i="4"/>
  <c r="C6641" i="4"/>
  <c r="C6642" i="4"/>
  <c r="C6643" i="4"/>
  <c r="C6644" i="4"/>
  <c r="C6645" i="4"/>
  <c r="C6646" i="4"/>
  <c r="C6647" i="4"/>
  <c r="C6648" i="4"/>
  <c r="C6649" i="4"/>
  <c r="C6650" i="4"/>
  <c r="C6651" i="4"/>
  <c r="C6652" i="4"/>
  <c r="C6653" i="4"/>
  <c r="C6654" i="4"/>
  <c r="C6655" i="4"/>
  <c r="C6656" i="4"/>
  <c r="C6657" i="4"/>
  <c r="C6658" i="4"/>
  <c r="C6659" i="4"/>
  <c r="C6660" i="4"/>
  <c r="C6661" i="4"/>
  <c r="C6662" i="4"/>
  <c r="C6663" i="4"/>
  <c r="C6664" i="4"/>
  <c r="C6665" i="4"/>
  <c r="C6666" i="4"/>
  <c r="C6667" i="4"/>
  <c r="C6668" i="4"/>
  <c r="C6669" i="4"/>
  <c r="C6670" i="4"/>
  <c r="C6671" i="4"/>
  <c r="C6672" i="4"/>
  <c r="C6673" i="4"/>
  <c r="C6674" i="4"/>
  <c r="C6675" i="4"/>
  <c r="C6676" i="4"/>
  <c r="C6677" i="4"/>
  <c r="C6678" i="4"/>
  <c r="C6679" i="4"/>
  <c r="C6680" i="4"/>
  <c r="C6681" i="4"/>
  <c r="C6682" i="4"/>
  <c r="C6683" i="4"/>
  <c r="C6684" i="4"/>
  <c r="C6685" i="4"/>
  <c r="C6686" i="4"/>
  <c r="C6687" i="4"/>
  <c r="C6688" i="4"/>
  <c r="C6689" i="4"/>
  <c r="C6690" i="4"/>
  <c r="C6691" i="4"/>
  <c r="C6692" i="4"/>
  <c r="C6693" i="4"/>
  <c r="C6694" i="4"/>
  <c r="C6695" i="4"/>
  <c r="C6696" i="4"/>
  <c r="C6697" i="4"/>
  <c r="C6698" i="4"/>
  <c r="C6699" i="4"/>
  <c r="C6700" i="4"/>
  <c r="C6701" i="4"/>
  <c r="C6702" i="4"/>
  <c r="C6703" i="4"/>
  <c r="C6704" i="4"/>
  <c r="C6705" i="4"/>
  <c r="C6706" i="4"/>
  <c r="C6707" i="4"/>
  <c r="C6708" i="4"/>
  <c r="C6709" i="4"/>
  <c r="C6710" i="4"/>
  <c r="C6711" i="4"/>
  <c r="C6712" i="4"/>
  <c r="C6713" i="4"/>
  <c r="C6714" i="4"/>
  <c r="C6715" i="4"/>
  <c r="C6716" i="4"/>
  <c r="C6717" i="4"/>
  <c r="C6718" i="4"/>
  <c r="C6719" i="4"/>
  <c r="C6720" i="4"/>
  <c r="C6721" i="4"/>
  <c r="C6722" i="4"/>
  <c r="C6723" i="4"/>
  <c r="C6724" i="4"/>
  <c r="C6725" i="4"/>
  <c r="C6726" i="4"/>
  <c r="C6727" i="4"/>
  <c r="C6728" i="4"/>
  <c r="C6729" i="4"/>
  <c r="C6730" i="4"/>
  <c r="C6731" i="4"/>
  <c r="C6732" i="4"/>
  <c r="C6733" i="4"/>
  <c r="C6734" i="4"/>
  <c r="C6735" i="4"/>
  <c r="C6736" i="4"/>
  <c r="C6737" i="4"/>
  <c r="C6738" i="4"/>
  <c r="C6739" i="4"/>
  <c r="C6740" i="4"/>
  <c r="C6741" i="4"/>
  <c r="C6742" i="4"/>
  <c r="C6743" i="4"/>
  <c r="C6744" i="4"/>
  <c r="C6745" i="4"/>
  <c r="C6746" i="4"/>
  <c r="C6747" i="4"/>
  <c r="C6748" i="4"/>
  <c r="C6749" i="4"/>
  <c r="C6750" i="4"/>
  <c r="C6751" i="4"/>
  <c r="C6752" i="4"/>
  <c r="C6753" i="4"/>
  <c r="C6754" i="4"/>
  <c r="C6755" i="4"/>
  <c r="C6756" i="4"/>
  <c r="C6757" i="4"/>
  <c r="C6758" i="4"/>
  <c r="C6759" i="4"/>
  <c r="C6760" i="4"/>
  <c r="C6761" i="4"/>
  <c r="C6762" i="4"/>
  <c r="C6763" i="4"/>
  <c r="C6764" i="4"/>
  <c r="C6765" i="4"/>
  <c r="C6766" i="4"/>
  <c r="C6767" i="4"/>
  <c r="C6768" i="4"/>
  <c r="C6769" i="4"/>
  <c r="C6770" i="4"/>
  <c r="C6771" i="4"/>
  <c r="C6772" i="4"/>
  <c r="C6773" i="4"/>
  <c r="C6774" i="4"/>
  <c r="C6775" i="4"/>
  <c r="C6776" i="4"/>
  <c r="C6777" i="4"/>
  <c r="C6778" i="4"/>
  <c r="C6779" i="4"/>
  <c r="C6780" i="4"/>
  <c r="C6781" i="4"/>
  <c r="C6782" i="4"/>
  <c r="C6783" i="4"/>
  <c r="C6784" i="4"/>
  <c r="C6785" i="4"/>
  <c r="C6786" i="4"/>
  <c r="C6787" i="4"/>
  <c r="C6788" i="4"/>
  <c r="C6789" i="4"/>
  <c r="C6790" i="4"/>
  <c r="C6791" i="4"/>
  <c r="C6792" i="4"/>
  <c r="C6793" i="4"/>
  <c r="C6794" i="4"/>
  <c r="C6795" i="4"/>
  <c r="C6796" i="4"/>
  <c r="C6797" i="4"/>
  <c r="C6798" i="4"/>
  <c r="C6799" i="4"/>
  <c r="C6800" i="4"/>
  <c r="C6801" i="4"/>
  <c r="C6802" i="4"/>
  <c r="C6803" i="4"/>
  <c r="C6804" i="4"/>
  <c r="C6805" i="4"/>
  <c r="C6806" i="4"/>
  <c r="C6807" i="4"/>
  <c r="C6808" i="4"/>
  <c r="C6809" i="4"/>
  <c r="C6810" i="4"/>
  <c r="C6811" i="4"/>
  <c r="C6812" i="4"/>
  <c r="C6813" i="4"/>
  <c r="C6814" i="4"/>
  <c r="C6815" i="4"/>
  <c r="C6816" i="4"/>
  <c r="C6817" i="4"/>
  <c r="C6818" i="4"/>
  <c r="C6819" i="4"/>
  <c r="C6820" i="4"/>
  <c r="C6821" i="4"/>
  <c r="C6822" i="4"/>
  <c r="C6823" i="4"/>
  <c r="C6824" i="4"/>
  <c r="C6825" i="4"/>
  <c r="C6826" i="4"/>
  <c r="C6827" i="4"/>
  <c r="C6828" i="4"/>
  <c r="C6829" i="4"/>
  <c r="C6830" i="4"/>
  <c r="C6831" i="4"/>
  <c r="C6832" i="4"/>
  <c r="C6833" i="4"/>
  <c r="C6834" i="4"/>
  <c r="C6835" i="4"/>
  <c r="C6836" i="4"/>
  <c r="C6837" i="4"/>
  <c r="C6838" i="4"/>
  <c r="C6839" i="4"/>
  <c r="C6840" i="4"/>
  <c r="C6841" i="4"/>
  <c r="C6842" i="4"/>
  <c r="C6843" i="4"/>
  <c r="C6844" i="4"/>
  <c r="C6845" i="4"/>
  <c r="C6846" i="4"/>
  <c r="C6847" i="4"/>
  <c r="C6848" i="4"/>
  <c r="C6849" i="4"/>
  <c r="C6850" i="4"/>
  <c r="C6851" i="4"/>
  <c r="C6852" i="4"/>
  <c r="C6853" i="4"/>
  <c r="C6854" i="4"/>
  <c r="C6855" i="4"/>
  <c r="C6856" i="4"/>
  <c r="C6857" i="4"/>
  <c r="C6858" i="4"/>
  <c r="C6859" i="4"/>
  <c r="C6860" i="4"/>
  <c r="C6861" i="4"/>
  <c r="C6862" i="4"/>
  <c r="C6863" i="4"/>
  <c r="C6864" i="4"/>
  <c r="C6865" i="4"/>
  <c r="C6866" i="4"/>
  <c r="C6867" i="4"/>
  <c r="C6868" i="4"/>
  <c r="C6869" i="4"/>
  <c r="C6870" i="4"/>
  <c r="C6871" i="4"/>
  <c r="C6872" i="4"/>
  <c r="C6873" i="4"/>
  <c r="C6874" i="4"/>
  <c r="C6875" i="4"/>
  <c r="C6876" i="4"/>
  <c r="C6877" i="4"/>
  <c r="C6878" i="4"/>
  <c r="C6879" i="4"/>
  <c r="C6880" i="4"/>
  <c r="C6881" i="4"/>
  <c r="C6882" i="4"/>
  <c r="C6883" i="4"/>
  <c r="C6884" i="4"/>
  <c r="C6885" i="4"/>
  <c r="C6886" i="4"/>
  <c r="C6887" i="4"/>
  <c r="C6888" i="4"/>
  <c r="C6889" i="4"/>
  <c r="C6890" i="4"/>
  <c r="C6891" i="4"/>
  <c r="C6892" i="4"/>
  <c r="C6893" i="4"/>
  <c r="C6894" i="4"/>
  <c r="C6895" i="4"/>
  <c r="C6896" i="4"/>
  <c r="C6897" i="4"/>
  <c r="C6898" i="4"/>
  <c r="C6899" i="4"/>
  <c r="C6900" i="4"/>
  <c r="C6901" i="4"/>
  <c r="C6902" i="4"/>
  <c r="C6903" i="4"/>
  <c r="C6904" i="4"/>
  <c r="C6905" i="4"/>
  <c r="C6906" i="4"/>
  <c r="C6907" i="4"/>
  <c r="C6908" i="4"/>
  <c r="C6909" i="4"/>
  <c r="C6910" i="4"/>
  <c r="C6911" i="4"/>
  <c r="C6912" i="4"/>
  <c r="C6913" i="4"/>
  <c r="C6914" i="4"/>
  <c r="C6915" i="4"/>
  <c r="C6916" i="4"/>
  <c r="C6917" i="4"/>
  <c r="C6918" i="4"/>
  <c r="C6919" i="4"/>
  <c r="C6920" i="4"/>
  <c r="C6921" i="4"/>
  <c r="C6922" i="4"/>
  <c r="C6923" i="4"/>
  <c r="C6924" i="4"/>
  <c r="C6925" i="4"/>
  <c r="C6926" i="4"/>
  <c r="C6927" i="4"/>
  <c r="C6928" i="4"/>
  <c r="C6929" i="4"/>
  <c r="C6930" i="4"/>
  <c r="C6931" i="4"/>
  <c r="C6932" i="4"/>
  <c r="C6933" i="4"/>
  <c r="C6934" i="4"/>
  <c r="C6935" i="4"/>
  <c r="C6936" i="4"/>
  <c r="C6937" i="4"/>
  <c r="C6938" i="4"/>
  <c r="C6939" i="4"/>
  <c r="C6940" i="4"/>
  <c r="C6941" i="4"/>
  <c r="C6942" i="4"/>
  <c r="C6943" i="4"/>
  <c r="C6944" i="4"/>
  <c r="C6945" i="4"/>
  <c r="C6946" i="4"/>
  <c r="C6947" i="4"/>
  <c r="C6948" i="4"/>
  <c r="C6949" i="4"/>
  <c r="C6950" i="4"/>
  <c r="C6951" i="4"/>
  <c r="C6952" i="4"/>
  <c r="C6953" i="4"/>
  <c r="C6954" i="4"/>
  <c r="C6955" i="4"/>
  <c r="C6956" i="4"/>
  <c r="C6957" i="4"/>
  <c r="C6958" i="4"/>
  <c r="C6959" i="4"/>
  <c r="C6960" i="4"/>
  <c r="C6961" i="4"/>
  <c r="C6962" i="4"/>
  <c r="C6963" i="4"/>
  <c r="C6964" i="4"/>
  <c r="C6965" i="4"/>
  <c r="C6966" i="4"/>
  <c r="C6967" i="4"/>
  <c r="C6968" i="4"/>
  <c r="C6969" i="4"/>
  <c r="C6970" i="4"/>
  <c r="C6971" i="4"/>
  <c r="C6972" i="4"/>
  <c r="C6973" i="4"/>
  <c r="C6974" i="4"/>
  <c r="C6975" i="4"/>
  <c r="C6976" i="4"/>
  <c r="C6977" i="4"/>
  <c r="C6978" i="4"/>
  <c r="C6979" i="4"/>
  <c r="C6980" i="4"/>
  <c r="C6981" i="4"/>
  <c r="C6982" i="4"/>
  <c r="C6983" i="4"/>
  <c r="C6984" i="4"/>
  <c r="C6985" i="4"/>
  <c r="C6986" i="4"/>
  <c r="C6987" i="4"/>
  <c r="C6988" i="4"/>
  <c r="C6989" i="4"/>
  <c r="C6990" i="4"/>
  <c r="C6991" i="4"/>
  <c r="C6992" i="4"/>
  <c r="C6993" i="4"/>
  <c r="C6994" i="4"/>
  <c r="C6995" i="4"/>
  <c r="C6996" i="4"/>
  <c r="C6997" i="4"/>
  <c r="C6998" i="4"/>
  <c r="C6999" i="4"/>
  <c r="C7000" i="4"/>
  <c r="C7001" i="4"/>
  <c r="C7002" i="4"/>
  <c r="C7003" i="4"/>
  <c r="C7004" i="4"/>
  <c r="C7005" i="4"/>
  <c r="C7006" i="4"/>
  <c r="C7007" i="4"/>
  <c r="C7008" i="4"/>
  <c r="C7009" i="4"/>
  <c r="C7010" i="4"/>
  <c r="C7011" i="4"/>
  <c r="C7012" i="4"/>
  <c r="C7013" i="4"/>
  <c r="C7014" i="4"/>
  <c r="C7015" i="4"/>
  <c r="C7016" i="4"/>
  <c r="C7017" i="4"/>
  <c r="C7018" i="4"/>
  <c r="C7019" i="4"/>
  <c r="C7020" i="4"/>
  <c r="C7021" i="4"/>
  <c r="C7022" i="4"/>
  <c r="C7023" i="4"/>
  <c r="C7024" i="4"/>
  <c r="C7025" i="4"/>
  <c r="C7026" i="4"/>
  <c r="C7027" i="4"/>
  <c r="C7028" i="4"/>
  <c r="C7029" i="4"/>
  <c r="C7030" i="4"/>
  <c r="C7031" i="4"/>
  <c r="C7032" i="4"/>
  <c r="C7033" i="4"/>
  <c r="C7034" i="4"/>
  <c r="C7035" i="4"/>
  <c r="C7036" i="4"/>
  <c r="C7037" i="4"/>
  <c r="C7038" i="4"/>
  <c r="C7039" i="4"/>
  <c r="C7040" i="4"/>
  <c r="C7041" i="4"/>
  <c r="C7042" i="4"/>
  <c r="C7043" i="4"/>
  <c r="C7044" i="4"/>
  <c r="C7045" i="4"/>
  <c r="C7046" i="4"/>
  <c r="C7047" i="4"/>
  <c r="C7048" i="4"/>
  <c r="C7049" i="4"/>
  <c r="C7050" i="4"/>
  <c r="C7051" i="4"/>
  <c r="C7052" i="4"/>
  <c r="C7053" i="4"/>
  <c r="C7054" i="4"/>
  <c r="C7055" i="4"/>
  <c r="C7056" i="4"/>
  <c r="C7057" i="4"/>
  <c r="C7058" i="4"/>
  <c r="C7059" i="4"/>
  <c r="C7060" i="4"/>
  <c r="C7061" i="4"/>
  <c r="C7062" i="4"/>
  <c r="C7063" i="4"/>
  <c r="C7064" i="4"/>
  <c r="C7065" i="4"/>
  <c r="C7066" i="4"/>
  <c r="C7067" i="4"/>
  <c r="C7068" i="4"/>
  <c r="C7069" i="4"/>
  <c r="C7070" i="4"/>
  <c r="C7071" i="4"/>
  <c r="C7072" i="4"/>
  <c r="C7073" i="4"/>
  <c r="C7074" i="4"/>
  <c r="C7075" i="4"/>
  <c r="C7076" i="4"/>
  <c r="C7077" i="4"/>
  <c r="C7078" i="4"/>
  <c r="C7079" i="4"/>
  <c r="C7080" i="4"/>
  <c r="C7081" i="4"/>
  <c r="C7082" i="4"/>
  <c r="C7083" i="4"/>
  <c r="C7084" i="4"/>
  <c r="C7085" i="4"/>
  <c r="C7086" i="4"/>
  <c r="C7087" i="4"/>
  <c r="C7088" i="4"/>
  <c r="C7089" i="4"/>
  <c r="C7090" i="4"/>
  <c r="C7091" i="4"/>
  <c r="C7092" i="4"/>
  <c r="C7093" i="4"/>
  <c r="C7094" i="4"/>
  <c r="C7095" i="4"/>
  <c r="C7096" i="4"/>
  <c r="C7097" i="4"/>
  <c r="C7098" i="4"/>
  <c r="C7099" i="4"/>
  <c r="C7100" i="4"/>
  <c r="C7101" i="4"/>
  <c r="C7102" i="4"/>
  <c r="C7103" i="4"/>
  <c r="C7104" i="4"/>
  <c r="C7105" i="4"/>
  <c r="C7106" i="4"/>
  <c r="C7107" i="4"/>
  <c r="C7108" i="4"/>
  <c r="C7109" i="4"/>
  <c r="C7110" i="4"/>
  <c r="C7111" i="4"/>
  <c r="C7112" i="4"/>
  <c r="C7113" i="4"/>
  <c r="C7114" i="4"/>
  <c r="C7115" i="4"/>
  <c r="C7116" i="4"/>
  <c r="C7117" i="4"/>
  <c r="C7118" i="4"/>
  <c r="C7119" i="4"/>
  <c r="C7120" i="4"/>
  <c r="C7121" i="4"/>
  <c r="C7122" i="4"/>
  <c r="C7123" i="4"/>
  <c r="C7124" i="4"/>
  <c r="C7125" i="4"/>
  <c r="C7126" i="4"/>
  <c r="C7127" i="4"/>
  <c r="C7128" i="4"/>
  <c r="C7129" i="4"/>
  <c r="C7130" i="4"/>
  <c r="C7131" i="4"/>
  <c r="C7132" i="4"/>
  <c r="C7133" i="4"/>
  <c r="C7134" i="4"/>
  <c r="C7135" i="4"/>
  <c r="C7136" i="4"/>
  <c r="C7137" i="4"/>
  <c r="C7138" i="4"/>
  <c r="C7139" i="4"/>
  <c r="C7140" i="4"/>
  <c r="C7141" i="4"/>
  <c r="C7142" i="4"/>
  <c r="C7143" i="4"/>
  <c r="C7144" i="4"/>
  <c r="C7145" i="4"/>
  <c r="C7146" i="4"/>
  <c r="C7147" i="4"/>
  <c r="C7148" i="4"/>
  <c r="C7149" i="4"/>
  <c r="C7150" i="4"/>
  <c r="C7151" i="4"/>
  <c r="C7152" i="4"/>
  <c r="C7153" i="4"/>
  <c r="C7154" i="4"/>
  <c r="C7155" i="4"/>
  <c r="C7156" i="4"/>
  <c r="C7157" i="4"/>
  <c r="C7158" i="4"/>
  <c r="C7159" i="4"/>
  <c r="C7160" i="4"/>
  <c r="C7161" i="4"/>
  <c r="C7162" i="4"/>
  <c r="C7163" i="4"/>
  <c r="C7164" i="4"/>
  <c r="C7165" i="4"/>
  <c r="C7166" i="4"/>
  <c r="C7167" i="4"/>
  <c r="C7168" i="4"/>
  <c r="C7169" i="4"/>
  <c r="C7170" i="4"/>
  <c r="C7171" i="4"/>
  <c r="C7172" i="4"/>
  <c r="C7173" i="4"/>
  <c r="C7174" i="4"/>
  <c r="C7175" i="4"/>
  <c r="C7176" i="4"/>
  <c r="C7177" i="4"/>
  <c r="C7178" i="4"/>
  <c r="C7179" i="4"/>
  <c r="C7180" i="4"/>
  <c r="C7181" i="4"/>
  <c r="C7182" i="4"/>
  <c r="C7183" i="4"/>
  <c r="C7184" i="4"/>
  <c r="C7185" i="4"/>
  <c r="C7186" i="4"/>
  <c r="C7187" i="4"/>
  <c r="C7188" i="4"/>
  <c r="C7189" i="4"/>
  <c r="C7190" i="4"/>
  <c r="C7191" i="4"/>
  <c r="C7192" i="4"/>
  <c r="C7193" i="4"/>
  <c r="C7194" i="4"/>
  <c r="C7195" i="4"/>
  <c r="C7196" i="4"/>
  <c r="C7197" i="4"/>
  <c r="C7198" i="4"/>
  <c r="C7199" i="4"/>
  <c r="C7200" i="4"/>
  <c r="C7201" i="4"/>
  <c r="C7202" i="4"/>
  <c r="C7203" i="4"/>
  <c r="C7204" i="4"/>
  <c r="C7205" i="4"/>
  <c r="C7206" i="4"/>
  <c r="C7207" i="4"/>
  <c r="C7208" i="4"/>
  <c r="C7209" i="4"/>
  <c r="C7210" i="4"/>
  <c r="C7211" i="4"/>
  <c r="C7212" i="4"/>
  <c r="C7213" i="4"/>
  <c r="C7214" i="4"/>
  <c r="C7215" i="4"/>
  <c r="C7216" i="4"/>
  <c r="C7217" i="4"/>
  <c r="C7218" i="4"/>
  <c r="C7219" i="4"/>
  <c r="C7220" i="4"/>
  <c r="C7221" i="4"/>
  <c r="C7222" i="4"/>
  <c r="C7223" i="4"/>
  <c r="C7224" i="4"/>
  <c r="C7225" i="4"/>
  <c r="C7226" i="4"/>
  <c r="C7227" i="4"/>
  <c r="C7228" i="4"/>
  <c r="C7229" i="4"/>
  <c r="C7230" i="4"/>
  <c r="C7231" i="4"/>
  <c r="C7232" i="4"/>
  <c r="C7233" i="4"/>
  <c r="C7234" i="4"/>
  <c r="C7235" i="4"/>
  <c r="C7236" i="4"/>
  <c r="C7237" i="4"/>
  <c r="C7238" i="4"/>
  <c r="C7239" i="4"/>
  <c r="C7240" i="4"/>
  <c r="C7241" i="4"/>
  <c r="C7242" i="4"/>
  <c r="C7243" i="4"/>
  <c r="C7244" i="4"/>
  <c r="C7245" i="4"/>
  <c r="C7246" i="4"/>
  <c r="C7247" i="4"/>
  <c r="C7248" i="4"/>
  <c r="C7249" i="4"/>
  <c r="C7250" i="4"/>
  <c r="C7251" i="4"/>
  <c r="C7252" i="4"/>
  <c r="C7253" i="4"/>
  <c r="C7254" i="4"/>
  <c r="C7255" i="4"/>
  <c r="C7256" i="4"/>
  <c r="C7257" i="4"/>
  <c r="C7258" i="4"/>
  <c r="C7259" i="4"/>
  <c r="C7260" i="4"/>
  <c r="C7261" i="4"/>
  <c r="C7262" i="4"/>
  <c r="C7263" i="4"/>
  <c r="C7264" i="4"/>
  <c r="C7265" i="4"/>
  <c r="C7266" i="4"/>
  <c r="C7267" i="4"/>
  <c r="C7268" i="4"/>
  <c r="C7269" i="4"/>
  <c r="C7270" i="4"/>
  <c r="C7271" i="4"/>
  <c r="C7272" i="4"/>
  <c r="C7273" i="4"/>
  <c r="C7274" i="4"/>
  <c r="C7275" i="4"/>
  <c r="C7276" i="4"/>
  <c r="C7277" i="4"/>
  <c r="C7278" i="4"/>
  <c r="C7279" i="4"/>
  <c r="C7280" i="4"/>
  <c r="C7281" i="4"/>
  <c r="C7282" i="4"/>
  <c r="C7283" i="4"/>
  <c r="C7284" i="4"/>
  <c r="C7285" i="4"/>
  <c r="C7286" i="4"/>
  <c r="C7287" i="4"/>
  <c r="C7288" i="4"/>
  <c r="C7289" i="4"/>
  <c r="C7290" i="4"/>
  <c r="C7291" i="4"/>
  <c r="C7292" i="4"/>
  <c r="C7293" i="4"/>
  <c r="C7294" i="4"/>
  <c r="C7295" i="4"/>
  <c r="C7296" i="4"/>
  <c r="C7297" i="4"/>
  <c r="C7298" i="4"/>
  <c r="C7299" i="4"/>
  <c r="C7300" i="4"/>
  <c r="C7301" i="4"/>
  <c r="C7302" i="4"/>
  <c r="C7303" i="4"/>
  <c r="C7304" i="4"/>
  <c r="C7305" i="4"/>
  <c r="C7306" i="4"/>
  <c r="C7307" i="4"/>
  <c r="C7308" i="4"/>
  <c r="C7309" i="4"/>
  <c r="C7310" i="4"/>
  <c r="C7311" i="4"/>
  <c r="C7312" i="4"/>
  <c r="C7313" i="4"/>
  <c r="C7314" i="4"/>
  <c r="C7315" i="4"/>
  <c r="C7316" i="4"/>
  <c r="C7317" i="4"/>
  <c r="C7318" i="4"/>
  <c r="C7319" i="4"/>
  <c r="C7320" i="4"/>
  <c r="C7321" i="4"/>
  <c r="C7322" i="4"/>
  <c r="C7323" i="4"/>
  <c r="C7324" i="4"/>
  <c r="C7325" i="4"/>
  <c r="C7326" i="4"/>
  <c r="C7327" i="4"/>
  <c r="C7328" i="4"/>
  <c r="C7329" i="4"/>
  <c r="C7330" i="4"/>
  <c r="C7331" i="4"/>
  <c r="C7332" i="4"/>
  <c r="C7333" i="4"/>
  <c r="C7334" i="4"/>
  <c r="C7335" i="4"/>
  <c r="C7336" i="4"/>
  <c r="C7337" i="4"/>
  <c r="C7338" i="4"/>
  <c r="C7339" i="4"/>
  <c r="C7340" i="4"/>
  <c r="C7341" i="4"/>
  <c r="C7342" i="4"/>
  <c r="C7343" i="4"/>
  <c r="C7344" i="4"/>
  <c r="C7345" i="4"/>
  <c r="C7346" i="4"/>
  <c r="C7347" i="4"/>
  <c r="C7348" i="4"/>
  <c r="C7349" i="4"/>
  <c r="C7350" i="4"/>
  <c r="C7351" i="4"/>
  <c r="C7352" i="4"/>
  <c r="C7353" i="4"/>
  <c r="C7354" i="4"/>
  <c r="C7355" i="4"/>
  <c r="C7356" i="4"/>
  <c r="C7357" i="4"/>
  <c r="C7358" i="4"/>
  <c r="C7359" i="4"/>
  <c r="C7360" i="4"/>
  <c r="C7361" i="4"/>
  <c r="C7362" i="4"/>
  <c r="C7363" i="4"/>
  <c r="C7364" i="4"/>
  <c r="C7365" i="4"/>
  <c r="C7366" i="4"/>
  <c r="C7367" i="4"/>
  <c r="C7368" i="4"/>
  <c r="C7369" i="4"/>
  <c r="C7370" i="4"/>
  <c r="C7371" i="4"/>
  <c r="C7372" i="4"/>
  <c r="C7373" i="4"/>
  <c r="C7374" i="4"/>
  <c r="C7375" i="4"/>
  <c r="C7376" i="4"/>
  <c r="C7377" i="4"/>
  <c r="C7378" i="4"/>
  <c r="C7379" i="4"/>
  <c r="C7380" i="4"/>
  <c r="C7381" i="4"/>
  <c r="C7382" i="4"/>
  <c r="C7383" i="4"/>
  <c r="C7384" i="4"/>
  <c r="C7385" i="4"/>
  <c r="C7386" i="4"/>
  <c r="C7387" i="4"/>
  <c r="C7388" i="4"/>
  <c r="C7389" i="4"/>
  <c r="C7390" i="4"/>
  <c r="C7391" i="4"/>
  <c r="C7392" i="4"/>
  <c r="C7393" i="4"/>
  <c r="C7394" i="4"/>
  <c r="C7395" i="4"/>
  <c r="C7396" i="4"/>
  <c r="C7397" i="4"/>
  <c r="C7398" i="4"/>
  <c r="C7399" i="4"/>
  <c r="C7400" i="4"/>
  <c r="C7401" i="4"/>
  <c r="C7402" i="4"/>
  <c r="C7403" i="4"/>
  <c r="C7404" i="4"/>
  <c r="C7405" i="4"/>
  <c r="C7406" i="4"/>
  <c r="C7407" i="4"/>
  <c r="C7408" i="4"/>
  <c r="C7409" i="4"/>
  <c r="C7410" i="4"/>
  <c r="C7411" i="4"/>
  <c r="C7412" i="4"/>
  <c r="C7413" i="4"/>
  <c r="C7414" i="4"/>
  <c r="C7415" i="4"/>
  <c r="C7416" i="4"/>
  <c r="C7417" i="4"/>
  <c r="C7418" i="4"/>
  <c r="C7419" i="4"/>
  <c r="C7420" i="4"/>
  <c r="C7421" i="4"/>
  <c r="C7422" i="4"/>
  <c r="C7423" i="4"/>
  <c r="C7424" i="4"/>
  <c r="C7425" i="4"/>
  <c r="C7426" i="4"/>
  <c r="C7427" i="4"/>
  <c r="C7428" i="4"/>
  <c r="C7429" i="4"/>
  <c r="C7430" i="4"/>
  <c r="C7431" i="4"/>
  <c r="C7432" i="4"/>
  <c r="C7433" i="4"/>
  <c r="C7434" i="4"/>
  <c r="C7435" i="4"/>
  <c r="C7436" i="4"/>
  <c r="C7437" i="4"/>
  <c r="C7438" i="4"/>
  <c r="C7439" i="4"/>
  <c r="C7440" i="4"/>
  <c r="C7441" i="4"/>
  <c r="C7442" i="4"/>
  <c r="C7443" i="4"/>
  <c r="C7444" i="4"/>
  <c r="C7445" i="4"/>
  <c r="C7446" i="4"/>
  <c r="C7447" i="4"/>
  <c r="C7448" i="4"/>
  <c r="C7449" i="4"/>
  <c r="C7450" i="4"/>
  <c r="C7451" i="4"/>
  <c r="C7452" i="4"/>
  <c r="C7453" i="4"/>
  <c r="C7454" i="4"/>
  <c r="C7455" i="4"/>
  <c r="C7456" i="4"/>
  <c r="C7457" i="4"/>
  <c r="C7458" i="4"/>
  <c r="C7459" i="4"/>
  <c r="C7460" i="4"/>
  <c r="C7461" i="4"/>
  <c r="C7462" i="4"/>
  <c r="C7463" i="4"/>
  <c r="C7464" i="4"/>
  <c r="C7465" i="4"/>
  <c r="C7466" i="4"/>
  <c r="C7467" i="4"/>
  <c r="C7468" i="4"/>
  <c r="C7469" i="4"/>
  <c r="C7470" i="4"/>
  <c r="C7471" i="4"/>
  <c r="C7472" i="4"/>
  <c r="C7473" i="4"/>
  <c r="C7474" i="4"/>
  <c r="C7475" i="4"/>
  <c r="C7476" i="4"/>
  <c r="C7477" i="4"/>
  <c r="C7478" i="4"/>
  <c r="C7479" i="4"/>
  <c r="C7480" i="4"/>
  <c r="C7481" i="4"/>
  <c r="C7482" i="4"/>
  <c r="C7483" i="4"/>
  <c r="C7484" i="4"/>
  <c r="C7485" i="4"/>
  <c r="C7486" i="4"/>
  <c r="C7487" i="4"/>
  <c r="C7488" i="4"/>
  <c r="C7489" i="4"/>
  <c r="C7490" i="4"/>
  <c r="C7491" i="4"/>
  <c r="C7492" i="4"/>
  <c r="C7493" i="4"/>
  <c r="C7494" i="4"/>
  <c r="C7495" i="4"/>
  <c r="C7496" i="4"/>
  <c r="C7497" i="4"/>
  <c r="C7498" i="4"/>
  <c r="C7499" i="4"/>
  <c r="C7500" i="4"/>
  <c r="C7501" i="4"/>
  <c r="C7502" i="4"/>
  <c r="C7503" i="4"/>
  <c r="C7504" i="4"/>
  <c r="C7505" i="4"/>
  <c r="C7506" i="4"/>
  <c r="C7507" i="4"/>
  <c r="C7508" i="4"/>
  <c r="C7509" i="4"/>
  <c r="C7510" i="4"/>
  <c r="C7511" i="4"/>
  <c r="C7512" i="4"/>
  <c r="C7513" i="4"/>
  <c r="C7514" i="4"/>
  <c r="C7515" i="4"/>
  <c r="C7516" i="4"/>
  <c r="C7517" i="4"/>
  <c r="C7518" i="4"/>
  <c r="C7519" i="4"/>
  <c r="C7520" i="4"/>
  <c r="C7521" i="4"/>
  <c r="C7522" i="4"/>
  <c r="C7523" i="4"/>
  <c r="C7524" i="4"/>
  <c r="C7525" i="4"/>
  <c r="C7526" i="4"/>
  <c r="C7527" i="4"/>
  <c r="C7528" i="4"/>
  <c r="C7529" i="4"/>
  <c r="C7530" i="4"/>
  <c r="C7531" i="4"/>
  <c r="C7532" i="4"/>
  <c r="C7533" i="4"/>
  <c r="C7534" i="4"/>
  <c r="C7535" i="4"/>
  <c r="C7536" i="4"/>
  <c r="C7537" i="4"/>
  <c r="C7538" i="4"/>
  <c r="C7539" i="4"/>
  <c r="C7540" i="4"/>
  <c r="C7541" i="4"/>
  <c r="C7542" i="4"/>
  <c r="C7543" i="4"/>
  <c r="C7544" i="4"/>
  <c r="C7545" i="4"/>
  <c r="C7546" i="4"/>
  <c r="C7547" i="4"/>
  <c r="C7548" i="4"/>
  <c r="C7549" i="4"/>
  <c r="C7550" i="4"/>
  <c r="C7551" i="4"/>
  <c r="C7552" i="4"/>
  <c r="C7553" i="4"/>
  <c r="C7554" i="4"/>
  <c r="C7555" i="4"/>
  <c r="C7556" i="4"/>
  <c r="C7557" i="4"/>
  <c r="C7558" i="4"/>
  <c r="C7559" i="4"/>
  <c r="C7560" i="4"/>
  <c r="C7561" i="4"/>
  <c r="C7562" i="4"/>
  <c r="C7563" i="4"/>
  <c r="C7564" i="4"/>
  <c r="C7565" i="4"/>
  <c r="C7566" i="4"/>
  <c r="C7567" i="4"/>
  <c r="C7568" i="4"/>
  <c r="C7569" i="4"/>
  <c r="C7570" i="4"/>
  <c r="C7571" i="4"/>
  <c r="C7572" i="4"/>
  <c r="C7573" i="4"/>
  <c r="C7574" i="4"/>
  <c r="C7575" i="4"/>
  <c r="C7576" i="4"/>
  <c r="C7577" i="4"/>
  <c r="C7578" i="4"/>
  <c r="C7579" i="4"/>
  <c r="C7580" i="4"/>
  <c r="C7581" i="4"/>
  <c r="C7582" i="4"/>
  <c r="C7583" i="4"/>
  <c r="C7584" i="4"/>
  <c r="C7585" i="4"/>
  <c r="C7586" i="4"/>
  <c r="C7587" i="4"/>
  <c r="C7588" i="4"/>
  <c r="C7589" i="4"/>
  <c r="C7590" i="4"/>
  <c r="C7591" i="4"/>
  <c r="C7592" i="4"/>
  <c r="C7593" i="4"/>
  <c r="C7594" i="4"/>
  <c r="C7595" i="4"/>
  <c r="C7596" i="4"/>
  <c r="C7597" i="4"/>
  <c r="C7598" i="4"/>
  <c r="C7599" i="4"/>
  <c r="C7600" i="4"/>
  <c r="C7601" i="4"/>
  <c r="C7602" i="4"/>
  <c r="C7603" i="4"/>
  <c r="C7604" i="4"/>
  <c r="C7605" i="4"/>
  <c r="C7606" i="4"/>
  <c r="C7607" i="4"/>
  <c r="C7608" i="4"/>
  <c r="C7609" i="4"/>
  <c r="C7610" i="4"/>
  <c r="C7611" i="4"/>
  <c r="C7612" i="4"/>
  <c r="C7613" i="4"/>
  <c r="C7614" i="4"/>
  <c r="C7615" i="4"/>
  <c r="C7616" i="4"/>
  <c r="C7617" i="4"/>
  <c r="C7618" i="4"/>
  <c r="C7619" i="4"/>
  <c r="C7620" i="4"/>
  <c r="C7621" i="4"/>
  <c r="C7622" i="4"/>
  <c r="C7623" i="4"/>
  <c r="C7624" i="4"/>
  <c r="C7625" i="4"/>
  <c r="C7626" i="4"/>
  <c r="C7627" i="4"/>
  <c r="C7628" i="4"/>
  <c r="C7629" i="4"/>
  <c r="C7630" i="4"/>
  <c r="C7631" i="4"/>
  <c r="C7632" i="4"/>
  <c r="C7633" i="4"/>
  <c r="C7634" i="4"/>
  <c r="C7635" i="4"/>
  <c r="C7636" i="4"/>
  <c r="C7637" i="4"/>
  <c r="C7638" i="4"/>
  <c r="C7639" i="4"/>
  <c r="C7640" i="4"/>
  <c r="C7641" i="4"/>
  <c r="C7642" i="4"/>
  <c r="C7643" i="4"/>
  <c r="C7644" i="4"/>
  <c r="C7645" i="4"/>
  <c r="C7646" i="4"/>
  <c r="C7647" i="4"/>
  <c r="C7648" i="4"/>
  <c r="C7649" i="4"/>
  <c r="C7650" i="4"/>
  <c r="C7651" i="4"/>
  <c r="C7652" i="4"/>
  <c r="C7653" i="4"/>
  <c r="C7654" i="4"/>
  <c r="C7655" i="4"/>
  <c r="C7656" i="4"/>
  <c r="C7657" i="4"/>
  <c r="C7658" i="4"/>
  <c r="C7659" i="4"/>
  <c r="C7660" i="4"/>
  <c r="C7661" i="4"/>
  <c r="C7662" i="4"/>
  <c r="C7663" i="4"/>
  <c r="C7664" i="4"/>
  <c r="C7665" i="4"/>
  <c r="C7666" i="4"/>
  <c r="C7667" i="4"/>
  <c r="C7668" i="4"/>
  <c r="C7669" i="4"/>
  <c r="C7670" i="4"/>
  <c r="C7671" i="4"/>
  <c r="C7672" i="4"/>
  <c r="C7673" i="4"/>
  <c r="C7674" i="4"/>
  <c r="C7675" i="4"/>
  <c r="C7676" i="4"/>
  <c r="C7677" i="4"/>
  <c r="C7678" i="4"/>
  <c r="C7679" i="4"/>
  <c r="C7680" i="4"/>
  <c r="C7681" i="4"/>
  <c r="C7682" i="4"/>
  <c r="C7683" i="4"/>
  <c r="C7684" i="4"/>
  <c r="C7685" i="4"/>
  <c r="C7686" i="4"/>
  <c r="C7687" i="4"/>
  <c r="C7688" i="4"/>
  <c r="C7689" i="4"/>
  <c r="C7690" i="4"/>
  <c r="C7691" i="4"/>
  <c r="C7692" i="4"/>
  <c r="C7693" i="4"/>
  <c r="C7694" i="4"/>
  <c r="C7695" i="4"/>
  <c r="C7696" i="4"/>
  <c r="C7697" i="4"/>
  <c r="C7698" i="4"/>
  <c r="C7699" i="4"/>
  <c r="C7700" i="4"/>
  <c r="C7701" i="4"/>
  <c r="C7702" i="4"/>
  <c r="C7703" i="4"/>
  <c r="C7704" i="4"/>
  <c r="C7705" i="4"/>
  <c r="C7706" i="4"/>
  <c r="C7707" i="4"/>
  <c r="C7708" i="4"/>
  <c r="C7709" i="4"/>
  <c r="C7710" i="4"/>
  <c r="C7711" i="4"/>
  <c r="C7712" i="4"/>
  <c r="C7713" i="4"/>
  <c r="C7714" i="4"/>
  <c r="C7715" i="4"/>
  <c r="C7716" i="4"/>
  <c r="C7717" i="4"/>
  <c r="C7718" i="4"/>
  <c r="C7719" i="4"/>
  <c r="C7720" i="4"/>
  <c r="C7721" i="4"/>
  <c r="C7722" i="4"/>
  <c r="C7723" i="4"/>
  <c r="C7724" i="4"/>
  <c r="C7725" i="4"/>
  <c r="C7726" i="4"/>
  <c r="C7727" i="4"/>
  <c r="C7728" i="4"/>
  <c r="C7729" i="4"/>
  <c r="C7730" i="4"/>
  <c r="C7731" i="4"/>
  <c r="C7732" i="4"/>
  <c r="C7733" i="4"/>
  <c r="C7734" i="4"/>
  <c r="C7735" i="4"/>
  <c r="C7736" i="4"/>
  <c r="C7737" i="4"/>
  <c r="C7738" i="4"/>
  <c r="C7739" i="4"/>
  <c r="C7740" i="4"/>
  <c r="C7741" i="4"/>
  <c r="C7742" i="4"/>
  <c r="C7743" i="4"/>
  <c r="C7744" i="4"/>
  <c r="C7745" i="4"/>
  <c r="C7746" i="4"/>
  <c r="C7747" i="4"/>
  <c r="C7748" i="4"/>
  <c r="C7749" i="4"/>
  <c r="C7750" i="4"/>
  <c r="C7751" i="4"/>
  <c r="C7752" i="4"/>
  <c r="C7753" i="4"/>
  <c r="C7754" i="4"/>
  <c r="C7755" i="4"/>
  <c r="C7756" i="4"/>
  <c r="C7757" i="4"/>
  <c r="C7758" i="4"/>
  <c r="C7759" i="4"/>
  <c r="C7760" i="4"/>
  <c r="C7761" i="4"/>
  <c r="C7762" i="4"/>
  <c r="C7763" i="4"/>
  <c r="C7764" i="4"/>
  <c r="C7765" i="4"/>
  <c r="C7766" i="4"/>
  <c r="C7767" i="4"/>
  <c r="C7768" i="4"/>
  <c r="C7769" i="4"/>
  <c r="C7770" i="4"/>
  <c r="C7771" i="4"/>
  <c r="C7772" i="4"/>
  <c r="C7773" i="4"/>
  <c r="C7774" i="4"/>
  <c r="C7775" i="4"/>
  <c r="C7776" i="4"/>
  <c r="C7777" i="4"/>
  <c r="C7778" i="4"/>
  <c r="C7779" i="4"/>
  <c r="C7780" i="4"/>
  <c r="C7781" i="4"/>
  <c r="C7782" i="4"/>
  <c r="C7783" i="4"/>
  <c r="C7784" i="4"/>
  <c r="C7785" i="4"/>
  <c r="C7786" i="4"/>
  <c r="C7787" i="4"/>
  <c r="C7788" i="4"/>
  <c r="C7789" i="4"/>
  <c r="C7790" i="4"/>
  <c r="C7791" i="4"/>
  <c r="C7792" i="4"/>
  <c r="C7793" i="4"/>
  <c r="C7794" i="4"/>
  <c r="C7795" i="4"/>
  <c r="C7796" i="4"/>
  <c r="C7797" i="4"/>
  <c r="C7798" i="4"/>
  <c r="C7799" i="4"/>
  <c r="C7800" i="4"/>
  <c r="C7801" i="4"/>
  <c r="C7802" i="4"/>
  <c r="C7803" i="4"/>
  <c r="C7804" i="4"/>
  <c r="C7805" i="4"/>
  <c r="C7806" i="4"/>
  <c r="C7807" i="4"/>
  <c r="C7808" i="4"/>
  <c r="C7809" i="4"/>
  <c r="C7810" i="4"/>
  <c r="C7811" i="4"/>
  <c r="C7812" i="4"/>
  <c r="C7813" i="4"/>
  <c r="C7814" i="4"/>
  <c r="C7815" i="4"/>
  <c r="C7816" i="4"/>
  <c r="C7817" i="4"/>
  <c r="C7818" i="4"/>
  <c r="C7819" i="4"/>
  <c r="C7820" i="4"/>
  <c r="C7821" i="4"/>
  <c r="C7822" i="4"/>
  <c r="C7823" i="4"/>
  <c r="C7824" i="4"/>
  <c r="C7825" i="4"/>
  <c r="C7826" i="4"/>
  <c r="C7827" i="4"/>
  <c r="C7828" i="4"/>
  <c r="C7829" i="4"/>
  <c r="C7830" i="4"/>
  <c r="C7831" i="4"/>
  <c r="C7832" i="4"/>
  <c r="C7833" i="4"/>
  <c r="C7834" i="4"/>
  <c r="C7835" i="4"/>
  <c r="C7836" i="4"/>
  <c r="C7837" i="4"/>
  <c r="C7838" i="4"/>
  <c r="C7839" i="4"/>
  <c r="C7840" i="4"/>
  <c r="C7841" i="4"/>
  <c r="C7842" i="4"/>
  <c r="C7843" i="4"/>
  <c r="C7844" i="4"/>
  <c r="C7845" i="4"/>
  <c r="C7846" i="4"/>
  <c r="C7847" i="4"/>
  <c r="C7848" i="4"/>
  <c r="C7849" i="4"/>
  <c r="C7850" i="4"/>
  <c r="C7851" i="4"/>
  <c r="C7852" i="4"/>
  <c r="C7853" i="4"/>
  <c r="C7854" i="4"/>
  <c r="C7855" i="4"/>
  <c r="C7856" i="4"/>
  <c r="C7857" i="4"/>
  <c r="C7858" i="4"/>
  <c r="C7859" i="4"/>
  <c r="C7860" i="4"/>
  <c r="C7861" i="4"/>
  <c r="C7862" i="4"/>
  <c r="C7863" i="4"/>
  <c r="C7864" i="4"/>
  <c r="C7865" i="4"/>
  <c r="C7866" i="4"/>
  <c r="C7867" i="4"/>
  <c r="C7868" i="4"/>
  <c r="C7869" i="4"/>
  <c r="C7870" i="4"/>
  <c r="C7871" i="4"/>
  <c r="C7872" i="4"/>
  <c r="C7873" i="4"/>
  <c r="C7874" i="4"/>
  <c r="C7875" i="4"/>
  <c r="C7876" i="4"/>
  <c r="C7877" i="4"/>
  <c r="C7878" i="4"/>
  <c r="C7879" i="4"/>
  <c r="C7880" i="4"/>
  <c r="C7881" i="4"/>
  <c r="C7882" i="4"/>
  <c r="C7883" i="4"/>
  <c r="C7884" i="4"/>
  <c r="C7885" i="4"/>
  <c r="C7886" i="4"/>
  <c r="C7887" i="4"/>
  <c r="C7888" i="4"/>
  <c r="C7889" i="4"/>
  <c r="C7890" i="4"/>
  <c r="C7891" i="4"/>
  <c r="C7892" i="4"/>
  <c r="C7893" i="4"/>
  <c r="C7894" i="4"/>
  <c r="C7895" i="4"/>
  <c r="C7896" i="4"/>
  <c r="C7897" i="4"/>
  <c r="C7898" i="4"/>
  <c r="C7899" i="4"/>
  <c r="C7900" i="4"/>
  <c r="C7901" i="4"/>
  <c r="C7902" i="4"/>
  <c r="C7903" i="4"/>
  <c r="C7904" i="4"/>
  <c r="C7905" i="4"/>
  <c r="C7906" i="4"/>
  <c r="C7907" i="4"/>
  <c r="C7908" i="4"/>
  <c r="C7909" i="4"/>
  <c r="C7910" i="4"/>
  <c r="C7911" i="4"/>
  <c r="C7912" i="4"/>
  <c r="C7913" i="4"/>
  <c r="C7914" i="4"/>
  <c r="C7915" i="4"/>
  <c r="C7916" i="4"/>
  <c r="C7917" i="4"/>
  <c r="C7918" i="4"/>
  <c r="C7919" i="4"/>
  <c r="C7920" i="4"/>
  <c r="C7921" i="4"/>
  <c r="C7922" i="4"/>
  <c r="C7923" i="4"/>
  <c r="C7924" i="4"/>
  <c r="C7925" i="4"/>
  <c r="C7926" i="4"/>
  <c r="C7927" i="4"/>
  <c r="C7928" i="4"/>
  <c r="C7929" i="4"/>
  <c r="C7930" i="4"/>
  <c r="C7931" i="4"/>
  <c r="C7932" i="4"/>
  <c r="C7933" i="4"/>
  <c r="C7934" i="4"/>
  <c r="C7935" i="4"/>
  <c r="C7936" i="4"/>
  <c r="C7937" i="4"/>
  <c r="C7938" i="4"/>
  <c r="C7939" i="4"/>
  <c r="C7940" i="4"/>
  <c r="C7941" i="4"/>
  <c r="C7942" i="4"/>
  <c r="C7943" i="4"/>
  <c r="C7944" i="4"/>
  <c r="C7945" i="4"/>
  <c r="C7946" i="4"/>
  <c r="C7947" i="4"/>
  <c r="C7948" i="4"/>
  <c r="C7949" i="4"/>
  <c r="C7950" i="4"/>
  <c r="C7951" i="4"/>
  <c r="C7952" i="4"/>
  <c r="C7953" i="4"/>
  <c r="C7954" i="4"/>
  <c r="C7955" i="4"/>
  <c r="C7956" i="4"/>
  <c r="C7957" i="4"/>
  <c r="C7958" i="4"/>
  <c r="C7959" i="4"/>
  <c r="C7960" i="4"/>
  <c r="C7961" i="4"/>
  <c r="C7962" i="4"/>
  <c r="C7963" i="4"/>
  <c r="C7964" i="4"/>
  <c r="C7965" i="4"/>
  <c r="C7966" i="4"/>
  <c r="C7967" i="4"/>
  <c r="C7968" i="4"/>
  <c r="C7969" i="4"/>
  <c r="C7970" i="4"/>
  <c r="C7971" i="4"/>
  <c r="C7972" i="4"/>
  <c r="C7973" i="4"/>
  <c r="C7974" i="4"/>
  <c r="C7975" i="4"/>
  <c r="C7976" i="4"/>
  <c r="C7977" i="4"/>
  <c r="C7978" i="4"/>
  <c r="C7979" i="4"/>
  <c r="C7980" i="4"/>
  <c r="C7981" i="4"/>
  <c r="C7982" i="4"/>
  <c r="C7983" i="4"/>
  <c r="C7984" i="4"/>
  <c r="C7985" i="4"/>
  <c r="C7986" i="4"/>
  <c r="C7987" i="4"/>
  <c r="C7988" i="4"/>
  <c r="C7989" i="4"/>
  <c r="C7990" i="4"/>
  <c r="C7991" i="4"/>
  <c r="C7992" i="4"/>
  <c r="C7993" i="4"/>
  <c r="C7994" i="4"/>
  <c r="C7995" i="4"/>
  <c r="C7996" i="4"/>
  <c r="C7997" i="4"/>
  <c r="C7998" i="4"/>
  <c r="C7999" i="4"/>
  <c r="C8000" i="4"/>
  <c r="C8001" i="4"/>
  <c r="C8002" i="4"/>
  <c r="C8003" i="4"/>
  <c r="C8004" i="4"/>
  <c r="C8005" i="4"/>
  <c r="C8006" i="4"/>
  <c r="C8007" i="4"/>
  <c r="C8008" i="4"/>
  <c r="C8009" i="4"/>
  <c r="C8010" i="4"/>
  <c r="C8011" i="4"/>
  <c r="C8012" i="4"/>
  <c r="C8013" i="4"/>
  <c r="C8014" i="4"/>
  <c r="C8015" i="4"/>
  <c r="C8016" i="4"/>
  <c r="C8017" i="4"/>
  <c r="C8018" i="4"/>
  <c r="C8019" i="4"/>
  <c r="C8020" i="4"/>
  <c r="C8021" i="4"/>
  <c r="C8022" i="4"/>
  <c r="C8023" i="4"/>
  <c r="C8024" i="4"/>
  <c r="C8025" i="4"/>
  <c r="C8026" i="4"/>
  <c r="C8027" i="4"/>
  <c r="C8028" i="4"/>
  <c r="C8029" i="4"/>
  <c r="C8030" i="4"/>
  <c r="C8031" i="4"/>
  <c r="C8032" i="4"/>
  <c r="C8033" i="4"/>
  <c r="C8034" i="4"/>
  <c r="C8035" i="4"/>
  <c r="C8036" i="4"/>
  <c r="C8037" i="4"/>
  <c r="C8038" i="4"/>
  <c r="C8039" i="4"/>
  <c r="C8040" i="4"/>
  <c r="C8041" i="4"/>
  <c r="C8042" i="4"/>
  <c r="C8043" i="4"/>
  <c r="C8044" i="4"/>
  <c r="C8045" i="4"/>
  <c r="C8046" i="4"/>
  <c r="C8047" i="4"/>
  <c r="C8048" i="4"/>
  <c r="C8049" i="4"/>
  <c r="C8050" i="4"/>
  <c r="C8051" i="4"/>
  <c r="C8052" i="4"/>
  <c r="C8053" i="4"/>
  <c r="C8054" i="4"/>
  <c r="C8055" i="4"/>
  <c r="C8056" i="4"/>
  <c r="C8057" i="4"/>
  <c r="C8058" i="4"/>
  <c r="C8059" i="4"/>
  <c r="C8060" i="4"/>
  <c r="C8061" i="4"/>
  <c r="C8062" i="4"/>
  <c r="C8063" i="4"/>
  <c r="C8064" i="4"/>
  <c r="C8065" i="4"/>
  <c r="C8066" i="4"/>
  <c r="C8067" i="4"/>
  <c r="C8068" i="4"/>
  <c r="C8069" i="4"/>
  <c r="C8070" i="4"/>
  <c r="C8071" i="4"/>
  <c r="C8072" i="4"/>
  <c r="C8073" i="4"/>
  <c r="C8074" i="4"/>
  <c r="C8075" i="4"/>
  <c r="C8076" i="4"/>
  <c r="C8077" i="4"/>
  <c r="C8078" i="4"/>
  <c r="C8079" i="4"/>
  <c r="C8080" i="4"/>
  <c r="C8081" i="4"/>
  <c r="C8082" i="4"/>
  <c r="C8083" i="4"/>
  <c r="C8084" i="4"/>
  <c r="C8085" i="4"/>
  <c r="C8086" i="4"/>
  <c r="C8087" i="4"/>
  <c r="C8088" i="4"/>
  <c r="C8089" i="4"/>
  <c r="C8090" i="4"/>
  <c r="C8091" i="4"/>
  <c r="C8092" i="4"/>
  <c r="C8093" i="4"/>
  <c r="C8094" i="4"/>
  <c r="C8095" i="4"/>
  <c r="C8096" i="4"/>
  <c r="C8097" i="4"/>
  <c r="C8098" i="4"/>
  <c r="C8099" i="4"/>
  <c r="C8100" i="4"/>
  <c r="C8101" i="4"/>
  <c r="C8102" i="4"/>
  <c r="C8103" i="4"/>
  <c r="C8104" i="4"/>
  <c r="C8105" i="4"/>
  <c r="C8106" i="4"/>
  <c r="C8107" i="4"/>
  <c r="C8108" i="4"/>
  <c r="C8109" i="4"/>
  <c r="C8110" i="4"/>
  <c r="C8111" i="4"/>
  <c r="C8112" i="4"/>
  <c r="C8113" i="4"/>
  <c r="C8114" i="4"/>
  <c r="C8115" i="4"/>
  <c r="C8116" i="4"/>
  <c r="C8117" i="4"/>
  <c r="C8118" i="4"/>
  <c r="C8119" i="4"/>
  <c r="C8120" i="4"/>
  <c r="C8121" i="4"/>
  <c r="C8122" i="4"/>
  <c r="C8123" i="4"/>
  <c r="C8124" i="4"/>
  <c r="C8125" i="4"/>
  <c r="C8126" i="4"/>
  <c r="C8127" i="4"/>
  <c r="C8128" i="4"/>
  <c r="C8129" i="4"/>
  <c r="C8130" i="4"/>
  <c r="C8131" i="4"/>
  <c r="C8132" i="4"/>
  <c r="C8133" i="4"/>
  <c r="C8134" i="4"/>
  <c r="C8135" i="4"/>
  <c r="C8136" i="4"/>
  <c r="C8137" i="4"/>
  <c r="C8138" i="4"/>
  <c r="C8139" i="4"/>
  <c r="C8140" i="4"/>
  <c r="C8141" i="4"/>
  <c r="C8142" i="4"/>
  <c r="C8143" i="4"/>
  <c r="C8144" i="4"/>
  <c r="C8145" i="4"/>
  <c r="C8146" i="4"/>
  <c r="C8147" i="4"/>
  <c r="C8148" i="4"/>
  <c r="C8149" i="4"/>
  <c r="C8150" i="4"/>
  <c r="C8151" i="4"/>
  <c r="C8152" i="4"/>
  <c r="C8153" i="4"/>
  <c r="C8154" i="4"/>
  <c r="C8155" i="4"/>
  <c r="C8156" i="4"/>
  <c r="C8157" i="4"/>
  <c r="C8158" i="4"/>
  <c r="C8159" i="4"/>
  <c r="C8160" i="4"/>
  <c r="C8161" i="4"/>
  <c r="C8162" i="4"/>
  <c r="C8163" i="4"/>
  <c r="C8164" i="4"/>
  <c r="C8165" i="4"/>
  <c r="C8166" i="4"/>
  <c r="C8167" i="4"/>
  <c r="C8168" i="4"/>
  <c r="C8169" i="4"/>
  <c r="C8170" i="4"/>
  <c r="C8171" i="4"/>
  <c r="C8172" i="4"/>
  <c r="C8173" i="4"/>
  <c r="C8174" i="4"/>
  <c r="C8175" i="4"/>
  <c r="C8176" i="4"/>
  <c r="C8177" i="4"/>
  <c r="C8178" i="4"/>
  <c r="C8179" i="4"/>
  <c r="C8180" i="4"/>
  <c r="C8181" i="4"/>
  <c r="C8182" i="4"/>
  <c r="C8183" i="4"/>
  <c r="C8184" i="4"/>
  <c r="C8185" i="4"/>
  <c r="C8186" i="4"/>
  <c r="C8187" i="4"/>
  <c r="C8188" i="4"/>
  <c r="C8189" i="4"/>
  <c r="C8190" i="4"/>
  <c r="C8191" i="4"/>
  <c r="C8192" i="4"/>
  <c r="C8193" i="4"/>
  <c r="C8194" i="4"/>
  <c r="C8195" i="4"/>
  <c r="C8196" i="4"/>
  <c r="C8197" i="4"/>
  <c r="C8198" i="4"/>
  <c r="C8199" i="4"/>
  <c r="C8200" i="4"/>
  <c r="C8201" i="4"/>
  <c r="C8202" i="4"/>
  <c r="C8203" i="4"/>
  <c r="C8204" i="4"/>
  <c r="C8205" i="4"/>
  <c r="C8206" i="4"/>
  <c r="C8207" i="4"/>
  <c r="C8208" i="4"/>
  <c r="C8209" i="4"/>
  <c r="C8210" i="4"/>
  <c r="C8211" i="4"/>
  <c r="C8212" i="4"/>
  <c r="C8213" i="4"/>
  <c r="C8214" i="4"/>
  <c r="C8215" i="4"/>
  <c r="C8216" i="4"/>
  <c r="C8217" i="4"/>
  <c r="C8218" i="4"/>
  <c r="C8219" i="4"/>
  <c r="C8220" i="4"/>
  <c r="C8221" i="4"/>
  <c r="C8222" i="4"/>
  <c r="C8223" i="4"/>
  <c r="C8224" i="4"/>
  <c r="C8225" i="4"/>
  <c r="C8226" i="4"/>
  <c r="C8227" i="4"/>
  <c r="C8228" i="4"/>
  <c r="C8229" i="4"/>
  <c r="C8230" i="4"/>
  <c r="C8231" i="4"/>
  <c r="C8232" i="4"/>
  <c r="C8233" i="4"/>
  <c r="C8234" i="4"/>
  <c r="C8235" i="4"/>
  <c r="C8236" i="4"/>
  <c r="C8237" i="4"/>
  <c r="C8238" i="4"/>
  <c r="C8239" i="4"/>
  <c r="C8240" i="4"/>
  <c r="C8241" i="4"/>
  <c r="C8242" i="4"/>
  <c r="C8243" i="4"/>
  <c r="C8244" i="4"/>
  <c r="C8245" i="4"/>
  <c r="C8246" i="4"/>
  <c r="C8247" i="4"/>
  <c r="C8248" i="4"/>
  <c r="C8249" i="4"/>
  <c r="C8250" i="4"/>
  <c r="C8251" i="4"/>
  <c r="C8252" i="4"/>
  <c r="C8253" i="4"/>
  <c r="C8254" i="4"/>
  <c r="C8255" i="4"/>
  <c r="C8256" i="4"/>
  <c r="C8257" i="4"/>
  <c r="C8258" i="4"/>
  <c r="C8259" i="4"/>
  <c r="C8260" i="4"/>
  <c r="C8261" i="4"/>
  <c r="C8262" i="4"/>
  <c r="C8263" i="4"/>
  <c r="C8264" i="4"/>
  <c r="C8265" i="4"/>
  <c r="C8266" i="4"/>
  <c r="C8267" i="4"/>
  <c r="C8268" i="4"/>
  <c r="C8269" i="4"/>
  <c r="C8270" i="4"/>
  <c r="C8271" i="4"/>
  <c r="C8272" i="4"/>
  <c r="C8273" i="4"/>
  <c r="C8274" i="4"/>
  <c r="C8275" i="4"/>
  <c r="C8276" i="4"/>
  <c r="C8277" i="4"/>
  <c r="C8278" i="4"/>
  <c r="C8279" i="4"/>
  <c r="C8280" i="4"/>
  <c r="C8281" i="4"/>
  <c r="C8282" i="4"/>
  <c r="C8283" i="4"/>
  <c r="C8284" i="4"/>
  <c r="C8285" i="4"/>
  <c r="C8286" i="4"/>
  <c r="C8287" i="4"/>
  <c r="C8288" i="4"/>
  <c r="C8289" i="4"/>
  <c r="C8290" i="4"/>
  <c r="C8291" i="4"/>
  <c r="C8292" i="4"/>
  <c r="C8293" i="4"/>
  <c r="C8294" i="4"/>
  <c r="C8295" i="4"/>
  <c r="C8296" i="4"/>
  <c r="C8297" i="4"/>
  <c r="C8298" i="4"/>
  <c r="C8299" i="4"/>
  <c r="C8300" i="4"/>
  <c r="C8301" i="4"/>
  <c r="C8302" i="4"/>
  <c r="C8303" i="4"/>
  <c r="C8304" i="4"/>
  <c r="C8305" i="4"/>
  <c r="C8306" i="4"/>
  <c r="C8307" i="4"/>
  <c r="C8308" i="4"/>
  <c r="C8309" i="4"/>
  <c r="C8310" i="4"/>
  <c r="C8311" i="4"/>
  <c r="C8312" i="4"/>
  <c r="C8313" i="4"/>
  <c r="C8314" i="4"/>
  <c r="C8315" i="4"/>
  <c r="C8316" i="4"/>
  <c r="C8317" i="4"/>
  <c r="C8318" i="4"/>
  <c r="C8319" i="4"/>
  <c r="C8320" i="4"/>
  <c r="C8321" i="4"/>
  <c r="C8322" i="4"/>
  <c r="C8323" i="4"/>
  <c r="C8324" i="4"/>
  <c r="C8325" i="4"/>
  <c r="C8326" i="4"/>
  <c r="C8327" i="4"/>
  <c r="C8328" i="4"/>
  <c r="C8329" i="4"/>
  <c r="C8330" i="4"/>
  <c r="C8331" i="4"/>
  <c r="C8332" i="4"/>
  <c r="C8333" i="4"/>
  <c r="C8334" i="4"/>
  <c r="C8335" i="4"/>
  <c r="C8336" i="4"/>
  <c r="C8337" i="4"/>
  <c r="C8338" i="4"/>
  <c r="C8339" i="4"/>
  <c r="C8340" i="4"/>
  <c r="C8341" i="4"/>
  <c r="C8342" i="4"/>
  <c r="C8343" i="4"/>
  <c r="C8344" i="4"/>
  <c r="C8345" i="4"/>
  <c r="C8346" i="4"/>
  <c r="C8347" i="4"/>
  <c r="C8348" i="4"/>
  <c r="C8349" i="4"/>
  <c r="C8350" i="4"/>
  <c r="C8351" i="4"/>
  <c r="C8352" i="4"/>
  <c r="C8353" i="4"/>
  <c r="C8354" i="4"/>
  <c r="C8355" i="4"/>
  <c r="C8356" i="4"/>
  <c r="C8357" i="4"/>
  <c r="C8358" i="4"/>
  <c r="C8359" i="4"/>
  <c r="C8360" i="4"/>
  <c r="C8361" i="4"/>
  <c r="C8362" i="4"/>
  <c r="C8363" i="4"/>
  <c r="C8364" i="4"/>
  <c r="C8365" i="4"/>
  <c r="C8366" i="4"/>
  <c r="C8367" i="4"/>
  <c r="C8368" i="4"/>
  <c r="C8369" i="4"/>
  <c r="C8370" i="4"/>
  <c r="C8371" i="4"/>
  <c r="C8372" i="4"/>
  <c r="C8373" i="4"/>
  <c r="C8374" i="4"/>
  <c r="C8375" i="4"/>
  <c r="C8376" i="4"/>
  <c r="C8377" i="4"/>
  <c r="C8378" i="4"/>
  <c r="C8379" i="4"/>
  <c r="C8380" i="4"/>
  <c r="C8381" i="4"/>
  <c r="C8382" i="4"/>
  <c r="C8383" i="4"/>
  <c r="C8384" i="4"/>
  <c r="C8385" i="4"/>
  <c r="C8386" i="4"/>
  <c r="C8387" i="4"/>
  <c r="C8388" i="4"/>
  <c r="C8389" i="4"/>
  <c r="C8390" i="4"/>
  <c r="C8391" i="4"/>
  <c r="C8392" i="4"/>
  <c r="C8393" i="4"/>
  <c r="C8394" i="4"/>
  <c r="C8395" i="4"/>
  <c r="C8396" i="4"/>
  <c r="C8397" i="4"/>
  <c r="C8398" i="4"/>
  <c r="C8399" i="4"/>
  <c r="C8400" i="4"/>
  <c r="C8401" i="4"/>
  <c r="C8402" i="4"/>
  <c r="C8403" i="4"/>
  <c r="C8404" i="4"/>
  <c r="C8405" i="4"/>
  <c r="C8406" i="4"/>
  <c r="C8407" i="4"/>
  <c r="C8408" i="4"/>
  <c r="C8409" i="4"/>
  <c r="C8410" i="4"/>
  <c r="C8411" i="4"/>
  <c r="C8412" i="4"/>
  <c r="C8413" i="4"/>
  <c r="C8414" i="4"/>
  <c r="C8415" i="4"/>
  <c r="C8416" i="4"/>
  <c r="C8417" i="4"/>
  <c r="C8418" i="4"/>
  <c r="C8419" i="4"/>
  <c r="C8420" i="4"/>
  <c r="C8421" i="4"/>
  <c r="C8422" i="4"/>
  <c r="C8423" i="4"/>
  <c r="C8424" i="4"/>
  <c r="C8425" i="4"/>
  <c r="C8426" i="4"/>
  <c r="C8427" i="4"/>
  <c r="C8428" i="4"/>
  <c r="C8429" i="4"/>
  <c r="C8430" i="4"/>
  <c r="C8431" i="4"/>
  <c r="C8432" i="4"/>
  <c r="C8433" i="4"/>
  <c r="C8434" i="4"/>
  <c r="C8435" i="4"/>
  <c r="C8436" i="4"/>
  <c r="C8437" i="4"/>
  <c r="C8438" i="4"/>
  <c r="C8439" i="4"/>
  <c r="C8440" i="4"/>
  <c r="C8441" i="4"/>
  <c r="C8442" i="4"/>
  <c r="C8443" i="4"/>
  <c r="C8444" i="4"/>
  <c r="C8445" i="4"/>
  <c r="C8446" i="4"/>
  <c r="C8447" i="4"/>
  <c r="C8448" i="4"/>
  <c r="C8449" i="4"/>
  <c r="C8450" i="4"/>
  <c r="C8451" i="4"/>
  <c r="C8452" i="4"/>
  <c r="C8453" i="4"/>
  <c r="C8454" i="4"/>
  <c r="C8455" i="4"/>
  <c r="C8456" i="4"/>
  <c r="C8457" i="4"/>
  <c r="C8458" i="4"/>
  <c r="C8459" i="4"/>
  <c r="C8460" i="4"/>
  <c r="C8461" i="4"/>
  <c r="C8462" i="4"/>
  <c r="C8463" i="4"/>
  <c r="C8464" i="4"/>
  <c r="C8465" i="4"/>
  <c r="C8466" i="4"/>
  <c r="C8467" i="4"/>
  <c r="C8468" i="4"/>
  <c r="C8469" i="4"/>
  <c r="C8470" i="4"/>
  <c r="C8471" i="4"/>
  <c r="C8472" i="4"/>
  <c r="C8473" i="4"/>
  <c r="C8474" i="4"/>
  <c r="C8475" i="4"/>
  <c r="C8476" i="4"/>
  <c r="C8477" i="4"/>
  <c r="C8478" i="4"/>
  <c r="C8479" i="4"/>
  <c r="C8480" i="4"/>
  <c r="C8481" i="4"/>
  <c r="C8482" i="4"/>
  <c r="C8483" i="4"/>
  <c r="C8484" i="4"/>
  <c r="C8485" i="4"/>
  <c r="C8486" i="4"/>
  <c r="C8487" i="4"/>
  <c r="C8488" i="4"/>
  <c r="C8489" i="4"/>
  <c r="C8490" i="4"/>
  <c r="C8491" i="4"/>
  <c r="C8492" i="4"/>
  <c r="C8493" i="4"/>
  <c r="C8494" i="4"/>
  <c r="C8495" i="4"/>
  <c r="C8496" i="4"/>
  <c r="C8497" i="4"/>
  <c r="C8498" i="4"/>
  <c r="C8499" i="4"/>
  <c r="C8500" i="4"/>
  <c r="C8501" i="4"/>
  <c r="C8502" i="4"/>
  <c r="C8503" i="4"/>
  <c r="C8504" i="4"/>
  <c r="C8505" i="4"/>
  <c r="C8506" i="4"/>
  <c r="C8507" i="4"/>
  <c r="C8508" i="4"/>
  <c r="C8509" i="4"/>
  <c r="C8510" i="4"/>
  <c r="C8511" i="4"/>
  <c r="C8512" i="4"/>
  <c r="C8513" i="4"/>
  <c r="C8514" i="4"/>
  <c r="C8515" i="4"/>
  <c r="C8516" i="4"/>
  <c r="C8517" i="4"/>
  <c r="C8518" i="4"/>
  <c r="C8519" i="4"/>
  <c r="C8520" i="4"/>
  <c r="C8521" i="4"/>
  <c r="C8522" i="4"/>
  <c r="C8523" i="4"/>
  <c r="C8524" i="4"/>
  <c r="C8525" i="4"/>
  <c r="C8526" i="4"/>
  <c r="C8527" i="4"/>
  <c r="C8528" i="4"/>
  <c r="C8529" i="4"/>
  <c r="C8530" i="4"/>
  <c r="C8531" i="4"/>
  <c r="C8532" i="4"/>
  <c r="C8533" i="4"/>
  <c r="C8534" i="4"/>
  <c r="C8535" i="4"/>
  <c r="C8536" i="4"/>
  <c r="C8537" i="4"/>
  <c r="C8538" i="4"/>
  <c r="C8539" i="4"/>
  <c r="C8540" i="4"/>
  <c r="C8541" i="4"/>
  <c r="C8542" i="4"/>
  <c r="C8543" i="4"/>
  <c r="C8544" i="4"/>
  <c r="C8545" i="4"/>
  <c r="C8546" i="4"/>
  <c r="C8547" i="4"/>
  <c r="C8548" i="4"/>
  <c r="C8549" i="4"/>
  <c r="C8550" i="4"/>
  <c r="C8551" i="4"/>
  <c r="C8552" i="4"/>
  <c r="C8553" i="4"/>
  <c r="C8554" i="4"/>
  <c r="C8555" i="4"/>
  <c r="C8556" i="4"/>
  <c r="C8557" i="4"/>
  <c r="C8558" i="4"/>
  <c r="C8559" i="4"/>
  <c r="C8560" i="4"/>
  <c r="C8561" i="4"/>
  <c r="C8562" i="4"/>
  <c r="C8563" i="4"/>
  <c r="C8564" i="4"/>
  <c r="C8565" i="4"/>
  <c r="C8566" i="4"/>
  <c r="C8567" i="4"/>
  <c r="C8568" i="4"/>
  <c r="C8569" i="4"/>
  <c r="C8570" i="4"/>
  <c r="C8571" i="4"/>
  <c r="C8572" i="4"/>
  <c r="C8573" i="4"/>
  <c r="C8574" i="4"/>
  <c r="C8575" i="4"/>
  <c r="C8576" i="4"/>
  <c r="C8577" i="4"/>
  <c r="C8578" i="4"/>
  <c r="C8579" i="4"/>
  <c r="C8580" i="4"/>
  <c r="C8581" i="4"/>
  <c r="C8582" i="4"/>
  <c r="C8583" i="4"/>
  <c r="C8584" i="4"/>
  <c r="C8585" i="4"/>
  <c r="C8586" i="4"/>
  <c r="C8587" i="4"/>
  <c r="C8588" i="4"/>
  <c r="C8589" i="4"/>
  <c r="C8590" i="4"/>
  <c r="C8591" i="4"/>
  <c r="C8592" i="4"/>
  <c r="C8593" i="4"/>
  <c r="C8594" i="4"/>
  <c r="C8595" i="4"/>
  <c r="C8596" i="4"/>
  <c r="C8597" i="4"/>
  <c r="C8598" i="4"/>
  <c r="C8599" i="4"/>
  <c r="C8600" i="4"/>
  <c r="C8601" i="4"/>
  <c r="C8602" i="4"/>
  <c r="C8603" i="4"/>
  <c r="C8604" i="4"/>
  <c r="C8605" i="4"/>
  <c r="C8606" i="4"/>
  <c r="C8607" i="4"/>
  <c r="C8608" i="4"/>
  <c r="C8609" i="4"/>
  <c r="C8610" i="4"/>
  <c r="C8611" i="4"/>
  <c r="C8612" i="4"/>
  <c r="C8613" i="4"/>
  <c r="C8614" i="4"/>
  <c r="C8615" i="4"/>
  <c r="C8616" i="4"/>
  <c r="C8617" i="4"/>
  <c r="C8618" i="4"/>
  <c r="C8619" i="4"/>
  <c r="C8620" i="4"/>
  <c r="C8621" i="4"/>
  <c r="C8622" i="4"/>
  <c r="C8623" i="4"/>
  <c r="C8624" i="4"/>
  <c r="C8625" i="4"/>
  <c r="C8626" i="4"/>
  <c r="C8627" i="4"/>
  <c r="C8628" i="4"/>
  <c r="C8629" i="4"/>
  <c r="C8630" i="4"/>
  <c r="C8631" i="4"/>
  <c r="C8632" i="4"/>
  <c r="C8633" i="4"/>
  <c r="C8634" i="4"/>
  <c r="C8635" i="4"/>
  <c r="C8636" i="4"/>
  <c r="C8637" i="4"/>
  <c r="C8638" i="4"/>
  <c r="C8639" i="4"/>
  <c r="C8640" i="4"/>
  <c r="C8641" i="4"/>
  <c r="C8642" i="4"/>
  <c r="C8643" i="4"/>
  <c r="C8644" i="4"/>
  <c r="C8645" i="4"/>
  <c r="C8646" i="4"/>
  <c r="C8647" i="4"/>
  <c r="C8648" i="4"/>
  <c r="C8649" i="4"/>
  <c r="C8650" i="4"/>
  <c r="C8651" i="4"/>
  <c r="C8652" i="4"/>
  <c r="C8653" i="4"/>
  <c r="C8654" i="4"/>
  <c r="C8655" i="4"/>
  <c r="C8656" i="4"/>
  <c r="C8657" i="4"/>
  <c r="C8658" i="4"/>
  <c r="C8659" i="4"/>
  <c r="C8660" i="4"/>
  <c r="C8661" i="4"/>
  <c r="C8662" i="4"/>
  <c r="C8663" i="4"/>
  <c r="C8664" i="4"/>
  <c r="C8665" i="4"/>
  <c r="C8666" i="4"/>
  <c r="C8667" i="4"/>
  <c r="C8668" i="4"/>
  <c r="C8669" i="4"/>
  <c r="C8670" i="4"/>
  <c r="C8671" i="4"/>
  <c r="C8672" i="4"/>
  <c r="C8673" i="4"/>
  <c r="C8674" i="4"/>
  <c r="C8675" i="4"/>
  <c r="C8676" i="4"/>
  <c r="C8677" i="4"/>
  <c r="C8678" i="4"/>
  <c r="C8679" i="4"/>
  <c r="C8680" i="4"/>
  <c r="C8681" i="4"/>
  <c r="C8682" i="4"/>
  <c r="C8683" i="4"/>
  <c r="C8684" i="4"/>
  <c r="C8685" i="4"/>
  <c r="C8686" i="4"/>
  <c r="C8687" i="4"/>
  <c r="C8688" i="4"/>
  <c r="C8689" i="4"/>
  <c r="C8690" i="4"/>
  <c r="C8691" i="4"/>
  <c r="C8692" i="4"/>
  <c r="C8693" i="4"/>
  <c r="C8694" i="4"/>
  <c r="C8695" i="4"/>
  <c r="C8696" i="4"/>
  <c r="C8697" i="4"/>
  <c r="C8698" i="4"/>
  <c r="C8699" i="4"/>
  <c r="C8700" i="4"/>
  <c r="C8701" i="4"/>
  <c r="C8702" i="4"/>
  <c r="C8703" i="4"/>
  <c r="C8704" i="4"/>
  <c r="C8705" i="4"/>
  <c r="C8706" i="4"/>
  <c r="C8707" i="4"/>
  <c r="C8708" i="4"/>
  <c r="C8709" i="4"/>
  <c r="C8710" i="4"/>
  <c r="C8711" i="4"/>
  <c r="C8712" i="4"/>
  <c r="C8713" i="4"/>
  <c r="C8714" i="4"/>
  <c r="C8715" i="4"/>
  <c r="C8716" i="4"/>
  <c r="C8717" i="4"/>
  <c r="C8718" i="4"/>
  <c r="C8719" i="4"/>
  <c r="C8720" i="4"/>
  <c r="C8721" i="4"/>
  <c r="C8722" i="4"/>
  <c r="C8723" i="4"/>
  <c r="C8724" i="4"/>
  <c r="C8725" i="4"/>
  <c r="C8726" i="4"/>
  <c r="C8727" i="4"/>
  <c r="C8728" i="4"/>
  <c r="C8729" i="4"/>
  <c r="C8730" i="4"/>
  <c r="C8731" i="4"/>
  <c r="C8732" i="4"/>
  <c r="C8733" i="4"/>
  <c r="C8734" i="4"/>
  <c r="C8735" i="4"/>
  <c r="C8736" i="4"/>
  <c r="C8737" i="4"/>
  <c r="C8738" i="4"/>
  <c r="C8739" i="4"/>
  <c r="C8740" i="4"/>
  <c r="C8741" i="4"/>
  <c r="C8742" i="4"/>
  <c r="C8743" i="4"/>
  <c r="C8744" i="4"/>
  <c r="C8745" i="4"/>
  <c r="C8746" i="4"/>
  <c r="C8747" i="4"/>
  <c r="C8748" i="4"/>
  <c r="C8749" i="4"/>
  <c r="C8750" i="4"/>
  <c r="C8751" i="4"/>
  <c r="C8752" i="4"/>
  <c r="C8753" i="4"/>
  <c r="C8754" i="4"/>
  <c r="C8755" i="4"/>
  <c r="C8756" i="4"/>
  <c r="C8757" i="4"/>
  <c r="C8758" i="4"/>
  <c r="C8759" i="4"/>
  <c r="C8760" i="4"/>
  <c r="C8761" i="4"/>
  <c r="C8762" i="4"/>
  <c r="C8763" i="4"/>
  <c r="C8764" i="4"/>
  <c r="C8765" i="4"/>
  <c r="C8766" i="4"/>
  <c r="C8767" i="4"/>
  <c r="C8768" i="4"/>
  <c r="C8769" i="4"/>
  <c r="C8770" i="4"/>
  <c r="C8771" i="4"/>
  <c r="C8772" i="4"/>
  <c r="C8773" i="4"/>
  <c r="C8774" i="4"/>
  <c r="C8775" i="4"/>
  <c r="C8776" i="4"/>
  <c r="C8777" i="4"/>
  <c r="C8778" i="4"/>
  <c r="C8779" i="4"/>
  <c r="C8780" i="4"/>
  <c r="C8781" i="4"/>
  <c r="C8782" i="4"/>
  <c r="C8783" i="4"/>
  <c r="C8784" i="4"/>
  <c r="C8785" i="4"/>
  <c r="C8786" i="4"/>
  <c r="C8787" i="4"/>
  <c r="C8788" i="4"/>
  <c r="C8789" i="4"/>
  <c r="C8790" i="4"/>
  <c r="C8791" i="4"/>
  <c r="C8792" i="4"/>
  <c r="C8793" i="4"/>
  <c r="C8794" i="4"/>
  <c r="C8795" i="4"/>
  <c r="C8796" i="4"/>
  <c r="C8797" i="4"/>
  <c r="C8798" i="4"/>
  <c r="C8799" i="4"/>
  <c r="C8800" i="4"/>
  <c r="C8801" i="4"/>
  <c r="C8802" i="4"/>
  <c r="C8803" i="4"/>
  <c r="C8804" i="4"/>
  <c r="C8805" i="4"/>
  <c r="C8806" i="4"/>
  <c r="C8807" i="4"/>
  <c r="C8808" i="4"/>
  <c r="C8809" i="4"/>
  <c r="C8810" i="4"/>
  <c r="C8811" i="4"/>
  <c r="C8812" i="4"/>
  <c r="C8813" i="4"/>
  <c r="C8814" i="4"/>
  <c r="C8815" i="4"/>
  <c r="C8816" i="4"/>
  <c r="C8817" i="4"/>
  <c r="C8818" i="4"/>
  <c r="C8819" i="4"/>
  <c r="C8820" i="4"/>
  <c r="C8821" i="4"/>
  <c r="C8822" i="4"/>
  <c r="C8823" i="4"/>
  <c r="C8824" i="4"/>
  <c r="C8825" i="4"/>
  <c r="C8826" i="4"/>
  <c r="C8827" i="4"/>
  <c r="C8828" i="4"/>
  <c r="C8829" i="4"/>
  <c r="C8830" i="4"/>
  <c r="C8831" i="4"/>
  <c r="C8832" i="4"/>
  <c r="C8833" i="4"/>
  <c r="C8834" i="4"/>
  <c r="C8835" i="4"/>
  <c r="C8836" i="4"/>
  <c r="C8837" i="4"/>
  <c r="C8838" i="4"/>
  <c r="C8839" i="4"/>
  <c r="C8840" i="4"/>
  <c r="C8841" i="4"/>
  <c r="C8842" i="4"/>
  <c r="C8843" i="4"/>
  <c r="C8844" i="4"/>
  <c r="C8845" i="4"/>
  <c r="C8846" i="4"/>
  <c r="C8847" i="4"/>
  <c r="C8848" i="4"/>
  <c r="C8849" i="4"/>
  <c r="C8850" i="4"/>
  <c r="C8851" i="4"/>
  <c r="C8852" i="4"/>
  <c r="C8853" i="4"/>
  <c r="C8854" i="4"/>
  <c r="C8855" i="4"/>
  <c r="C8856" i="4"/>
  <c r="C8857" i="4"/>
  <c r="C8858" i="4"/>
  <c r="C8859" i="4"/>
  <c r="C8860" i="4"/>
  <c r="C8861" i="4"/>
  <c r="C8862" i="4"/>
  <c r="C8863" i="4"/>
  <c r="C8864" i="4"/>
  <c r="C8865" i="4"/>
  <c r="C8866" i="4"/>
  <c r="C8867" i="4"/>
  <c r="C8868" i="4"/>
  <c r="C8869" i="4"/>
  <c r="C8870" i="4"/>
  <c r="C8871" i="4"/>
  <c r="C8872" i="4"/>
  <c r="C8873" i="4"/>
  <c r="C8874" i="4"/>
  <c r="C8875" i="4"/>
  <c r="C8876" i="4"/>
  <c r="C8877" i="4"/>
  <c r="C8878" i="4"/>
  <c r="C8879" i="4"/>
  <c r="C8880" i="4"/>
  <c r="C8881" i="4"/>
  <c r="C8882" i="4"/>
  <c r="C8883" i="4"/>
  <c r="C8884" i="4"/>
  <c r="C8885" i="4"/>
  <c r="C8886" i="4"/>
  <c r="C8887" i="4"/>
  <c r="C8888" i="4"/>
  <c r="C8889" i="4"/>
  <c r="C8890" i="4"/>
  <c r="C8891" i="4"/>
  <c r="C8892" i="4"/>
  <c r="C8893" i="4"/>
  <c r="C8894" i="4"/>
  <c r="C8895" i="4"/>
  <c r="C8896" i="4"/>
  <c r="C8897" i="4"/>
  <c r="C8898" i="4"/>
  <c r="C8899" i="4"/>
  <c r="C8900" i="4"/>
  <c r="C8901" i="4"/>
  <c r="C8902" i="4"/>
  <c r="C8903" i="4"/>
  <c r="C8904" i="4"/>
  <c r="C8905" i="4"/>
  <c r="C8906" i="4"/>
  <c r="C8907" i="4"/>
  <c r="C8908" i="4"/>
  <c r="C8909" i="4"/>
  <c r="C8910" i="4"/>
  <c r="C8911" i="4"/>
  <c r="C8912" i="4"/>
  <c r="C8913" i="4"/>
  <c r="C8914" i="4"/>
  <c r="C8915" i="4"/>
  <c r="C8916" i="4"/>
  <c r="C8917" i="4"/>
  <c r="C8918" i="4"/>
  <c r="C8919" i="4"/>
  <c r="C8920" i="4"/>
  <c r="C8921" i="4"/>
  <c r="C8922" i="4"/>
  <c r="C8923" i="4"/>
  <c r="C8924" i="4"/>
  <c r="C8925" i="4"/>
  <c r="C8926" i="4"/>
  <c r="C8927" i="4"/>
  <c r="C8928" i="4"/>
  <c r="C8929" i="4"/>
  <c r="C8930" i="4"/>
  <c r="C8931" i="4"/>
  <c r="C8932" i="4"/>
  <c r="C8933" i="4"/>
  <c r="C8934" i="4"/>
  <c r="C8935" i="4"/>
  <c r="C8936" i="4"/>
  <c r="C8937" i="4"/>
  <c r="C8938" i="4"/>
  <c r="C8939" i="4"/>
  <c r="C8940" i="4"/>
  <c r="C8941" i="4"/>
  <c r="C8942" i="4"/>
  <c r="C8943" i="4"/>
  <c r="C8944" i="4"/>
  <c r="C8945" i="4"/>
  <c r="C8946" i="4"/>
  <c r="C8947" i="4"/>
  <c r="C8948" i="4"/>
  <c r="C8949" i="4"/>
  <c r="C8950" i="4"/>
  <c r="C8951" i="4"/>
  <c r="C8952" i="4"/>
  <c r="C8953" i="4"/>
  <c r="C8954" i="4"/>
  <c r="C8955" i="4"/>
  <c r="C8956" i="4"/>
  <c r="C8957" i="4"/>
  <c r="C8958" i="4"/>
  <c r="C8959" i="4"/>
  <c r="C8960" i="4"/>
  <c r="C8961" i="4"/>
  <c r="C8962" i="4"/>
  <c r="C8963" i="4"/>
  <c r="C8964" i="4"/>
  <c r="C8965" i="4"/>
  <c r="C8966" i="4"/>
  <c r="C8967" i="4"/>
  <c r="C8968" i="4"/>
  <c r="C8969" i="4"/>
  <c r="C8970" i="4"/>
  <c r="C8971" i="4"/>
  <c r="C8972" i="4"/>
  <c r="C8973" i="4"/>
  <c r="C8974" i="4"/>
  <c r="C8975" i="4"/>
  <c r="C8976" i="4"/>
  <c r="C8977" i="4"/>
  <c r="C8978" i="4"/>
  <c r="C8979" i="4"/>
  <c r="C8980" i="4"/>
  <c r="C8981" i="4"/>
  <c r="C8982" i="4"/>
  <c r="C8983" i="4"/>
  <c r="C8984" i="4"/>
  <c r="C8985" i="4"/>
  <c r="C8986" i="4"/>
  <c r="C8987" i="4"/>
  <c r="C8988" i="4"/>
  <c r="C8989" i="4"/>
  <c r="C8990" i="4"/>
  <c r="C8991" i="4"/>
  <c r="C8992" i="4"/>
  <c r="C8993" i="4"/>
  <c r="C8994" i="4"/>
  <c r="C8995" i="4"/>
  <c r="C8996" i="4"/>
  <c r="C8997" i="4"/>
  <c r="C8998" i="4"/>
  <c r="C8999" i="4"/>
  <c r="C9000" i="4"/>
  <c r="C9001" i="4"/>
  <c r="C9002" i="4"/>
  <c r="C9003" i="4"/>
  <c r="C9004" i="4"/>
  <c r="C9005" i="4"/>
  <c r="C9006" i="4"/>
  <c r="C9007" i="4"/>
  <c r="C9008" i="4"/>
  <c r="C9009" i="4"/>
  <c r="C9010" i="4"/>
  <c r="C9011" i="4"/>
  <c r="C9012" i="4"/>
  <c r="C9013" i="4"/>
  <c r="C9014" i="4"/>
  <c r="C9015" i="4"/>
  <c r="C9016" i="4"/>
  <c r="C9017" i="4"/>
  <c r="C9018" i="4"/>
  <c r="C9019" i="4"/>
  <c r="C9020" i="4"/>
  <c r="C9021" i="4"/>
  <c r="C9022" i="4"/>
  <c r="C9023" i="4"/>
  <c r="C9024" i="4"/>
  <c r="C9025" i="4"/>
  <c r="C9026" i="4"/>
  <c r="C9027" i="4"/>
  <c r="C9028" i="4"/>
  <c r="C9029" i="4"/>
  <c r="C9030" i="4"/>
  <c r="C9031" i="4"/>
  <c r="C9032" i="4"/>
  <c r="C9033" i="4"/>
  <c r="C9034" i="4"/>
  <c r="C9035" i="4"/>
  <c r="C9036" i="4"/>
  <c r="C9037" i="4"/>
  <c r="C9038" i="4"/>
  <c r="C9039" i="4"/>
  <c r="C9040" i="4"/>
  <c r="C9041" i="4"/>
  <c r="C9042" i="4"/>
  <c r="C9043" i="4"/>
  <c r="C9044" i="4"/>
  <c r="C9045" i="4"/>
  <c r="C9046" i="4"/>
  <c r="C9047" i="4"/>
  <c r="C9048" i="4"/>
  <c r="C9049" i="4"/>
  <c r="C9050" i="4"/>
  <c r="C9051" i="4"/>
  <c r="C9052" i="4"/>
  <c r="C9053" i="4"/>
  <c r="C9054" i="4"/>
  <c r="C9055" i="4"/>
  <c r="C9056" i="4"/>
  <c r="C9057" i="4"/>
  <c r="C9058" i="4"/>
  <c r="C9059" i="4"/>
  <c r="C9060" i="4"/>
  <c r="C9061" i="4"/>
  <c r="C9062" i="4"/>
  <c r="C9063" i="4"/>
  <c r="C9064" i="4"/>
  <c r="C9065" i="4"/>
  <c r="C9066" i="4"/>
  <c r="C9067" i="4"/>
  <c r="C9068" i="4"/>
  <c r="C9069" i="4"/>
  <c r="C9070" i="4"/>
  <c r="C9071" i="4"/>
  <c r="C9072" i="4"/>
  <c r="C9073" i="4"/>
  <c r="C9074" i="4"/>
  <c r="C9075" i="4"/>
  <c r="C9076" i="4"/>
  <c r="C9077" i="4"/>
  <c r="C9078" i="4"/>
  <c r="C9079" i="4"/>
  <c r="C9080" i="4"/>
  <c r="C9081" i="4"/>
  <c r="C9082" i="4"/>
  <c r="C9083" i="4"/>
  <c r="C9084" i="4"/>
  <c r="C9085" i="4"/>
  <c r="C9086" i="4"/>
  <c r="C9087" i="4"/>
  <c r="C9088" i="4"/>
  <c r="C9089" i="4"/>
  <c r="C9090" i="4"/>
  <c r="C9091" i="4"/>
  <c r="C9092" i="4"/>
  <c r="C9093" i="4"/>
  <c r="C9094" i="4"/>
  <c r="C9095" i="4"/>
  <c r="C9096" i="4"/>
  <c r="C9097" i="4"/>
  <c r="C9098" i="4"/>
  <c r="C9099" i="4"/>
  <c r="C9100" i="4"/>
  <c r="C9101" i="4"/>
  <c r="C9102" i="4"/>
  <c r="C9103" i="4"/>
  <c r="C9104" i="4"/>
  <c r="C9105" i="4"/>
  <c r="C9106" i="4"/>
  <c r="C9107" i="4"/>
  <c r="C9108" i="4"/>
  <c r="C9109" i="4"/>
  <c r="C9110" i="4"/>
  <c r="C9111" i="4"/>
  <c r="C9112" i="4"/>
  <c r="C9113" i="4"/>
  <c r="C9114" i="4"/>
  <c r="C9115" i="4"/>
  <c r="C9116" i="4"/>
  <c r="C9117" i="4"/>
  <c r="C9118" i="4"/>
  <c r="C9119" i="4"/>
  <c r="C9120" i="4"/>
  <c r="C9121" i="4"/>
  <c r="C9122" i="4"/>
  <c r="C9123" i="4"/>
  <c r="C9124" i="4"/>
  <c r="C9125" i="4"/>
  <c r="C9126" i="4"/>
  <c r="C9127" i="4"/>
  <c r="C9128" i="4"/>
  <c r="C9129" i="4"/>
  <c r="C9130" i="4"/>
  <c r="C9131" i="4"/>
  <c r="C9132" i="4"/>
  <c r="C9133" i="4"/>
  <c r="C9134" i="4"/>
  <c r="C9135" i="4"/>
  <c r="C9136" i="4"/>
  <c r="C9137" i="4"/>
  <c r="C9138" i="4"/>
  <c r="C9139" i="4"/>
  <c r="C9140" i="4"/>
  <c r="C9141" i="4"/>
  <c r="C9142" i="4"/>
  <c r="C9143" i="4"/>
  <c r="C9144" i="4"/>
  <c r="C9145" i="4"/>
  <c r="C9146" i="4"/>
  <c r="C9147" i="4"/>
  <c r="C9148" i="4"/>
  <c r="C9149" i="4"/>
  <c r="C9150" i="4"/>
  <c r="C9151" i="4"/>
  <c r="C9152" i="4"/>
  <c r="C9153" i="4"/>
  <c r="C9154" i="4"/>
  <c r="C9155" i="4"/>
  <c r="C9156" i="4"/>
  <c r="C9157" i="4"/>
  <c r="C9158" i="4"/>
  <c r="C9159" i="4"/>
  <c r="C9160" i="4"/>
  <c r="C9161" i="4"/>
  <c r="C9162" i="4"/>
  <c r="C9163" i="4"/>
  <c r="C9164" i="4"/>
  <c r="C9165" i="4"/>
  <c r="C9166" i="4"/>
  <c r="C9167" i="4"/>
  <c r="C9168" i="4"/>
  <c r="C9169" i="4"/>
  <c r="C9170" i="4"/>
  <c r="C9171" i="4"/>
  <c r="C9172" i="4"/>
  <c r="C9173" i="4"/>
  <c r="C9174" i="4"/>
  <c r="C9175" i="4"/>
  <c r="C9176" i="4"/>
  <c r="C9177" i="4"/>
  <c r="C9178" i="4"/>
  <c r="C9179" i="4"/>
  <c r="C9180" i="4"/>
  <c r="C9181" i="4"/>
  <c r="C9182" i="4"/>
  <c r="C9183" i="4"/>
  <c r="C9184" i="4"/>
  <c r="C9185" i="4"/>
  <c r="C9186" i="4"/>
  <c r="C9187" i="4"/>
  <c r="C9188" i="4"/>
  <c r="C9189" i="4"/>
  <c r="C9190" i="4"/>
  <c r="C9191" i="4"/>
  <c r="C9192" i="4"/>
  <c r="C9193" i="4"/>
  <c r="C9194" i="4"/>
  <c r="C9195" i="4"/>
  <c r="C9196" i="4"/>
  <c r="C9197" i="4"/>
  <c r="C9198" i="4"/>
  <c r="C9199" i="4"/>
  <c r="C9200" i="4"/>
  <c r="C9201" i="4"/>
  <c r="C9202" i="4"/>
  <c r="C9203" i="4"/>
  <c r="C9204" i="4"/>
  <c r="C9205" i="4"/>
  <c r="C9206" i="4"/>
  <c r="C9207" i="4"/>
  <c r="C9208" i="4"/>
  <c r="C9209" i="4"/>
  <c r="C9210" i="4"/>
  <c r="C9211" i="4"/>
  <c r="C9212" i="4"/>
  <c r="C9213" i="4"/>
  <c r="C9214" i="4"/>
  <c r="C9215" i="4"/>
  <c r="C9216" i="4"/>
  <c r="C9217" i="4"/>
  <c r="C9218" i="4"/>
  <c r="C9219" i="4"/>
  <c r="C9220" i="4"/>
  <c r="C9221" i="4"/>
  <c r="C9222" i="4"/>
  <c r="C9223" i="4"/>
  <c r="C9224" i="4"/>
  <c r="C9225" i="4"/>
  <c r="C9226" i="4"/>
  <c r="C9227" i="4"/>
  <c r="C9228" i="4"/>
  <c r="C9229" i="4"/>
  <c r="C9230" i="4"/>
  <c r="C9231" i="4"/>
  <c r="C9232" i="4"/>
  <c r="C9233" i="4"/>
  <c r="C9234" i="4"/>
  <c r="C9235" i="4"/>
  <c r="C9236" i="4"/>
  <c r="C9237" i="4"/>
  <c r="C9238" i="4"/>
  <c r="C9239" i="4"/>
  <c r="C9240" i="4"/>
  <c r="C9241" i="4"/>
  <c r="C9242" i="4"/>
  <c r="C9243" i="4"/>
  <c r="C9244" i="4"/>
  <c r="C9245" i="4"/>
  <c r="C9246" i="4"/>
  <c r="C9247" i="4"/>
  <c r="C9248" i="4"/>
  <c r="C9249" i="4"/>
  <c r="C9250" i="4"/>
  <c r="C9251" i="4"/>
  <c r="C9252" i="4"/>
  <c r="C9253" i="4"/>
  <c r="C9254" i="4"/>
  <c r="C9255" i="4"/>
  <c r="C9256" i="4"/>
  <c r="C9257" i="4"/>
  <c r="C9258" i="4"/>
  <c r="C9259" i="4"/>
  <c r="C9260" i="4"/>
  <c r="C9261" i="4"/>
  <c r="C9262" i="4"/>
  <c r="C9263" i="4"/>
  <c r="C9264" i="4"/>
  <c r="C9265" i="4"/>
  <c r="C9266" i="4"/>
  <c r="C9267" i="4"/>
  <c r="C9268" i="4"/>
  <c r="C9269" i="4"/>
  <c r="C9270" i="4"/>
  <c r="C9271" i="4"/>
  <c r="C9272" i="4"/>
  <c r="C9273" i="4"/>
  <c r="C9274" i="4"/>
  <c r="C9275" i="4"/>
  <c r="C9276" i="4"/>
  <c r="C9277" i="4"/>
  <c r="C9278" i="4"/>
  <c r="C9279" i="4"/>
  <c r="C9280" i="4"/>
  <c r="C9281" i="4"/>
  <c r="C9282" i="4"/>
  <c r="C9283" i="4"/>
  <c r="C9284" i="4"/>
  <c r="C9285" i="4"/>
  <c r="C9286" i="4"/>
  <c r="C9287" i="4"/>
  <c r="C9288" i="4"/>
  <c r="C9289" i="4"/>
  <c r="C9290" i="4"/>
  <c r="C9291" i="4"/>
  <c r="C9292" i="4"/>
  <c r="C9293" i="4"/>
  <c r="C9294" i="4"/>
  <c r="C9295" i="4"/>
  <c r="C9296" i="4"/>
  <c r="C9297" i="4"/>
  <c r="C9298" i="4"/>
  <c r="C9299" i="4"/>
  <c r="C9300" i="4"/>
  <c r="C9301" i="4"/>
  <c r="C9302" i="4"/>
  <c r="C9303" i="4"/>
  <c r="C9304" i="4"/>
  <c r="C9305" i="4"/>
  <c r="C9306" i="4"/>
  <c r="C9307" i="4"/>
  <c r="C9308" i="4"/>
  <c r="C9309" i="4"/>
  <c r="C9310" i="4"/>
  <c r="C9311" i="4"/>
  <c r="C9312" i="4"/>
  <c r="C9313" i="4"/>
  <c r="C9314" i="4"/>
  <c r="C9315" i="4"/>
  <c r="C9316" i="4"/>
  <c r="C9317" i="4"/>
  <c r="C9318" i="4"/>
  <c r="C9319" i="4"/>
  <c r="C9320" i="4"/>
  <c r="C9321" i="4"/>
  <c r="C9322" i="4"/>
  <c r="C9323" i="4"/>
  <c r="C9324" i="4"/>
  <c r="C9325" i="4"/>
  <c r="C9326" i="4"/>
  <c r="C9327" i="4"/>
  <c r="C9328" i="4"/>
  <c r="C9329" i="4"/>
  <c r="C9330" i="4"/>
  <c r="C9331" i="4"/>
  <c r="C9332" i="4"/>
  <c r="C9333" i="4"/>
  <c r="C9334" i="4"/>
  <c r="C9335" i="4"/>
  <c r="C9336" i="4"/>
  <c r="C9337" i="4"/>
  <c r="C9338" i="4"/>
  <c r="C9339" i="4"/>
  <c r="C9340" i="4"/>
  <c r="C9341" i="4"/>
  <c r="C9342" i="4"/>
  <c r="C9343" i="4"/>
  <c r="C9344" i="4"/>
  <c r="C9345" i="4"/>
  <c r="C9346" i="4"/>
  <c r="C9347" i="4"/>
  <c r="C9348" i="4"/>
  <c r="C9349" i="4"/>
  <c r="C9350" i="4"/>
  <c r="C9351" i="4"/>
  <c r="C9352" i="4"/>
  <c r="C9353" i="4"/>
  <c r="C9354" i="4"/>
  <c r="C9355" i="4"/>
  <c r="C9356" i="4"/>
  <c r="C9357" i="4"/>
  <c r="C9358" i="4"/>
  <c r="C9359" i="4"/>
  <c r="C9360" i="4"/>
  <c r="C9361" i="4"/>
  <c r="C9362" i="4"/>
  <c r="C9363" i="4"/>
  <c r="C9364" i="4"/>
  <c r="C9365" i="4"/>
  <c r="C9366" i="4"/>
  <c r="C9367" i="4"/>
  <c r="C9368" i="4"/>
  <c r="C9369" i="4"/>
  <c r="C9370" i="4"/>
  <c r="C9371" i="4"/>
  <c r="C9372" i="4"/>
  <c r="C9373" i="4"/>
  <c r="C9374" i="4"/>
  <c r="C9375" i="4"/>
  <c r="C9376" i="4"/>
  <c r="C9377" i="4"/>
  <c r="C9378" i="4"/>
  <c r="C9379" i="4"/>
  <c r="C9380" i="4"/>
  <c r="C9381" i="4"/>
  <c r="C9382" i="4"/>
  <c r="C9383" i="4"/>
  <c r="C9384" i="4"/>
  <c r="C9385" i="4"/>
  <c r="C9386" i="4"/>
  <c r="C9387" i="4"/>
  <c r="C9388" i="4"/>
  <c r="C9389" i="4"/>
  <c r="C9390" i="4"/>
  <c r="C9391" i="4"/>
  <c r="C9392" i="4"/>
  <c r="C9393" i="4"/>
  <c r="C9394" i="4"/>
  <c r="C9395" i="4"/>
  <c r="C9396" i="4"/>
  <c r="C9397" i="4"/>
  <c r="C9398" i="4"/>
  <c r="C9399" i="4"/>
  <c r="C9400" i="4"/>
  <c r="C9401" i="4"/>
  <c r="C9402" i="4"/>
  <c r="C9403" i="4"/>
  <c r="C9404" i="4"/>
  <c r="C9405" i="4"/>
  <c r="C9406" i="4"/>
  <c r="C9407" i="4"/>
  <c r="C9408" i="4"/>
  <c r="C9409" i="4"/>
  <c r="C9410" i="4"/>
  <c r="C9411" i="4"/>
  <c r="C9412" i="4"/>
  <c r="C9413" i="4"/>
  <c r="C9414" i="4"/>
  <c r="C9415" i="4"/>
  <c r="C9416" i="4"/>
  <c r="C9417" i="4"/>
  <c r="C9418" i="4"/>
  <c r="C9419" i="4"/>
  <c r="C9420" i="4"/>
  <c r="C9421" i="4"/>
  <c r="C9422" i="4"/>
  <c r="C9423" i="4"/>
  <c r="C9424" i="4"/>
  <c r="C9425" i="4"/>
  <c r="C9426" i="4"/>
  <c r="C9427" i="4"/>
  <c r="C9428" i="4"/>
  <c r="C9429" i="4"/>
  <c r="C9430" i="4"/>
  <c r="C9431" i="4"/>
  <c r="C9432" i="4"/>
  <c r="C9433" i="4"/>
  <c r="C9434" i="4"/>
  <c r="C9435" i="4"/>
  <c r="C9436" i="4"/>
  <c r="C9437" i="4"/>
  <c r="C9438" i="4"/>
  <c r="C9439" i="4"/>
  <c r="C9440" i="4"/>
  <c r="C9441" i="4"/>
  <c r="C9442" i="4"/>
  <c r="C9443" i="4"/>
  <c r="C9444" i="4"/>
  <c r="C9445" i="4"/>
  <c r="C9446" i="4"/>
  <c r="C9447" i="4"/>
  <c r="C9448" i="4"/>
  <c r="C9449" i="4"/>
  <c r="C9450" i="4"/>
  <c r="C9451" i="4"/>
  <c r="C9452" i="4"/>
  <c r="C9453" i="4"/>
  <c r="C9454" i="4"/>
  <c r="C9455" i="4"/>
  <c r="C9456" i="4"/>
  <c r="C9457" i="4"/>
  <c r="C9458" i="4"/>
  <c r="C9459" i="4"/>
  <c r="C9460" i="4"/>
  <c r="C9461" i="4"/>
  <c r="C9462" i="4"/>
  <c r="C9463" i="4"/>
  <c r="C9464" i="4"/>
  <c r="C9465" i="4"/>
  <c r="C9466" i="4"/>
  <c r="C9467" i="4"/>
  <c r="C9468" i="4"/>
  <c r="C9469" i="4"/>
  <c r="C9470" i="4"/>
  <c r="C9471" i="4"/>
  <c r="C9472" i="4"/>
  <c r="C9473" i="4"/>
  <c r="C9474" i="4"/>
  <c r="C9475" i="4"/>
  <c r="C9476" i="4"/>
  <c r="C9477" i="4"/>
  <c r="C9478" i="4"/>
  <c r="C9479" i="4"/>
  <c r="C9480" i="4"/>
  <c r="C9481" i="4"/>
  <c r="C9482" i="4"/>
  <c r="C9483" i="4"/>
  <c r="C9484" i="4"/>
  <c r="C9485" i="4"/>
  <c r="C9486" i="4"/>
  <c r="C9487" i="4"/>
  <c r="C9488" i="4"/>
  <c r="C9489" i="4"/>
  <c r="C9490" i="4"/>
  <c r="C9491" i="4"/>
  <c r="C9492" i="4"/>
  <c r="C9493" i="4"/>
  <c r="C9494" i="4"/>
  <c r="C9495" i="4"/>
  <c r="C9496" i="4"/>
  <c r="C9497" i="4"/>
  <c r="C9498" i="4"/>
  <c r="C9499" i="4"/>
  <c r="C9500" i="4"/>
  <c r="C9501" i="4"/>
  <c r="C9502" i="4"/>
  <c r="C9503" i="4"/>
  <c r="C9504" i="4"/>
  <c r="C9505" i="4"/>
  <c r="C9506" i="4"/>
  <c r="C9507" i="4"/>
  <c r="C9508" i="4"/>
  <c r="C9509" i="4"/>
  <c r="C9510" i="4"/>
  <c r="C9511" i="4"/>
  <c r="C9512" i="4"/>
  <c r="C9513" i="4"/>
  <c r="C9514" i="4"/>
  <c r="C9515" i="4"/>
  <c r="C9516" i="4"/>
  <c r="C9517" i="4"/>
  <c r="C9518" i="4"/>
  <c r="C9519" i="4"/>
  <c r="C9520" i="4"/>
  <c r="C9521" i="4"/>
  <c r="C9522" i="4"/>
  <c r="C9523" i="4"/>
  <c r="C9524" i="4"/>
  <c r="C9525" i="4"/>
  <c r="C9526" i="4"/>
  <c r="C9527" i="4"/>
  <c r="C9528" i="4"/>
  <c r="C9529" i="4"/>
  <c r="C9530" i="4"/>
  <c r="C9531" i="4"/>
  <c r="C9532" i="4"/>
  <c r="C9533" i="4"/>
  <c r="C9534" i="4"/>
  <c r="C9535" i="4"/>
  <c r="C9536" i="4"/>
  <c r="C9537" i="4"/>
  <c r="C9538" i="4"/>
  <c r="C9539" i="4"/>
  <c r="C9540" i="4"/>
  <c r="C9541" i="4"/>
  <c r="C9542" i="4"/>
  <c r="C9543" i="4"/>
  <c r="C9544" i="4"/>
  <c r="C9545" i="4"/>
  <c r="C9546" i="4"/>
  <c r="C9547" i="4"/>
  <c r="C9548" i="4"/>
  <c r="C9549" i="4"/>
  <c r="C9550" i="4"/>
  <c r="C9551" i="4"/>
  <c r="C9552" i="4"/>
  <c r="C9553" i="4"/>
  <c r="C9554" i="4"/>
  <c r="C9555" i="4"/>
  <c r="C9556" i="4"/>
  <c r="C9557" i="4"/>
  <c r="C9558" i="4"/>
  <c r="C9559" i="4"/>
  <c r="C9560" i="4"/>
  <c r="C9561" i="4"/>
  <c r="C9562" i="4"/>
  <c r="C9563" i="4"/>
  <c r="C9564" i="4"/>
  <c r="C9565" i="4"/>
  <c r="C9566" i="4"/>
  <c r="C9567" i="4"/>
  <c r="C9568" i="4"/>
  <c r="C9569" i="4"/>
  <c r="C9570" i="4"/>
  <c r="C9571" i="4"/>
  <c r="C9572" i="4"/>
  <c r="C9573" i="4"/>
  <c r="C9574" i="4"/>
  <c r="C9575" i="4"/>
  <c r="C9576" i="4"/>
  <c r="C9577" i="4"/>
  <c r="C9578" i="4"/>
  <c r="C9579" i="4"/>
  <c r="C9580" i="4"/>
  <c r="C9581" i="4"/>
  <c r="C9582" i="4"/>
  <c r="C9583" i="4"/>
  <c r="C9584" i="4"/>
  <c r="C9585" i="4"/>
  <c r="C9586" i="4"/>
  <c r="C9587" i="4"/>
  <c r="C9588" i="4"/>
  <c r="C9589" i="4"/>
  <c r="C9590" i="4"/>
  <c r="C9591" i="4"/>
  <c r="C9592" i="4"/>
  <c r="C9593" i="4"/>
  <c r="C9594" i="4"/>
  <c r="C9595" i="4"/>
  <c r="C9596" i="4"/>
  <c r="C9597" i="4"/>
  <c r="C9598" i="4"/>
  <c r="C9599" i="4"/>
  <c r="C9600" i="4"/>
  <c r="C9601" i="4"/>
  <c r="C9602" i="4"/>
  <c r="C9603" i="4"/>
  <c r="C9604" i="4"/>
  <c r="C9605" i="4"/>
  <c r="C9606" i="4"/>
  <c r="C9607" i="4"/>
  <c r="C9608" i="4"/>
  <c r="C9609" i="4"/>
  <c r="C9610" i="4"/>
  <c r="C9611" i="4"/>
  <c r="C9612" i="4"/>
  <c r="C9613" i="4"/>
  <c r="C9614" i="4"/>
  <c r="C9615" i="4"/>
  <c r="C9616" i="4"/>
  <c r="C9617" i="4"/>
  <c r="C9618" i="4"/>
  <c r="C9619" i="4"/>
  <c r="C9620" i="4"/>
  <c r="C9621" i="4"/>
  <c r="C9622" i="4"/>
  <c r="C9623" i="4"/>
  <c r="C9624" i="4"/>
  <c r="C9625" i="4"/>
  <c r="C9626" i="4"/>
  <c r="C9627" i="4"/>
  <c r="C9628" i="4"/>
  <c r="C9629" i="4"/>
  <c r="C9630" i="4"/>
  <c r="C9631" i="4"/>
  <c r="C9632" i="4"/>
  <c r="C9633" i="4"/>
  <c r="C9634" i="4"/>
  <c r="C9635" i="4"/>
  <c r="C9636" i="4"/>
  <c r="C9637" i="4"/>
  <c r="C9638" i="4"/>
  <c r="C9639" i="4"/>
  <c r="C9640" i="4"/>
  <c r="C9641" i="4"/>
  <c r="C9642" i="4"/>
  <c r="C9643" i="4"/>
  <c r="C9644" i="4"/>
  <c r="C9645" i="4"/>
  <c r="C9646" i="4"/>
  <c r="C9647" i="4"/>
  <c r="C9648" i="4"/>
  <c r="C9649" i="4"/>
  <c r="C9650" i="4"/>
  <c r="C9651" i="4"/>
  <c r="C9652" i="4"/>
  <c r="C9653" i="4"/>
  <c r="C9654" i="4"/>
  <c r="C9655" i="4"/>
  <c r="C9656" i="4"/>
  <c r="C9657" i="4"/>
  <c r="C9658" i="4"/>
  <c r="C9659" i="4"/>
  <c r="C9660" i="4"/>
  <c r="C9661" i="4"/>
  <c r="C9662" i="4"/>
  <c r="C9663" i="4"/>
  <c r="C9664" i="4"/>
  <c r="C9665" i="4"/>
  <c r="C9666" i="4"/>
  <c r="C9667" i="4"/>
  <c r="C9668" i="4"/>
  <c r="C9669" i="4"/>
  <c r="C9670" i="4"/>
  <c r="C9671" i="4"/>
  <c r="C9672" i="4"/>
  <c r="C9673" i="4"/>
  <c r="C9674" i="4"/>
  <c r="C9675" i="4"/>
  <c r="C9676" i="4"/>
  <c r="C9677" i="4"/>
  <c r="C9678" i="4"/>
  <c r="C9679" i="4"/>
  <c r="C9680" i="4"/>
  <c r="C9681" i="4"/>
  <c r="C9682" i="4"/>
  <c r="C9683" i="4"/>
  <c r="C9684" i="4"/>
  <c r="C9685" i="4"/>
  <c r="C9686" i="4"/>
  <c r="C9687" i="4"/>
  <c r="C9688" i="4"/>
  <c r="C9689" i="4"/>
  <c r="C9690" i="4"/>
  <c r="C9691" i="4"/>
  <c r="C9692" i="4"/>
  <c r="C9693" i="4"/>
  <c r="C9694" i="4"/>
  <c r="C9695" i="4"/>
  <c r="C9696" i="4"/>
  <c r="C9697" i="4"/>
  <c r="C9698" i="4"/>
  <c r="C9699" i="4"/>
  <c r="C9700" i="4"/>
  <c r="C9701" i="4"/>
  <c r="C9702" i="4"/>
  <c r="C9703" i="4"/>
  <c r="C9704" i="4"/>
  <c r="C9705" i="4"/>
  <c r="C9706" i="4"/>
  <c r="C9707" i="4"/>
  <c r="C9708" i="4"/>
  <c r="C9709" i="4"/>
  <c r="C9710" i="4"/>
  <c r="C9711" i="4"/>
  <c r="C9712" i="4"/>
  <c r="C9713" i="4"/>
  <c r="C9714" i="4"/>
  <c r="C9715" i="4"/>
  <c r="C9716" i="4"/>
  <c r="C9717" i="4"/>
  <c r="C9718" i="4"/>
  <c r="C9719" i="4"/>
  <c r="C9720" i="4"/>
  <c r="C9721" i="4"/>
  <c r="C9722" i="4"/>
  <c r="C9723" i="4"/>
  <c r="C9724" i="4"/>
  <c r="C9725" i="4"/>
  <c r="C9726" i="4"/>
  <c r="C9727" i="4"/>
  <c r="C9728" i="4"/>
  <c r="C9729" i="4"/>
  <c r="C9730" i="4"/>
  <c r="C9731" i="4"/>
  <c r="C9732" i="4"/>
  <c r="C9733" i="4"/>
  <c r="C9734" i="4"/>
  <c r="C9735" i="4"/>
  <c r="C9736" i="4"/>
  <c r="C9737" i="4"/>
  <c r="C9738" i="4"/>
  <c r="C9739" i="4"/>
  <c r="C9740" i="4"/>
  <c r="C9741" i="4"/>
  <c r="C9742" i="4"/>
  <c r="C9743" i="4"/>
  <c r="C9744" i="4"/>
  <c r="C9745" i="4"/>
  <c r="C9746" i="4"/>
  <c r="C9747" i="4"/>
  <c r="C9748" i="4"/>
  <c r="C9749" i="4"/>
  <c r="C9750" i="4"/>
  <c r="C9751" i="4"/>
  <c r="C9752" i="4"/>
  <c r="C9753" i="4"/>
  <c r="C9754" i="4"/>
  <c r="C9755" i="4"/>
  <c r="C9756" i="4"/>
  <c r="C9757" i="4"/>
  <c r="C9758" i="4"/>
  <c r="C9759" i="4"/>
  <c r="C9760" i="4"/>
  <c r="C9761" i="4"/>
  <c r="C9762" i="4"/>
  <c r="C9763" i="4"/>
  <c r="C9764" i="4"/>
  <c r="C9765" i="4"/>
  <c r="C9766" i="4"/>
  <c r="C9767" i="4"/>
  <c r="C9768" i="4"/>
  <c r="C9769" i="4"/>
  <c r="C9770" i="4"/>
  <c r="C9771" i="4"/>
  <c r="C9772" i="4"/>
  <c r="C9773" i="4"/>
  <c r="C9774" i="4"/>
  <c r="C9775" i="4"/>
  <c r="C9776" i="4"/>
  <c r="C9777" i="4"/>
  <c r="C9778" i="4"/>
  <c r="C9779" i="4"/>
  <c r="C9780" i="4"/>
  <c r="C9781" i="4"/>
  <c r="C9782" i="4"/>
  <c r="C9783" i="4"/>
  <c r="C9784" i="4"/>
  <c r="C9785" i="4"/>
  <c r="C9786" i="4"/>
  <c r="C9787" i="4"/>
  <c r="C9788" i="4"/>
  <c r="C9789" i="4"/>
  <c r="C9790" i="4"/>
  <c r="C9791" i="4"/>
  <c r="C9792" i="4"/>
  <c r="C9793" i="4"/>
  <c r="C9794" i="4"/>
  <c r="C9795" i="4"/>
  <c r="C9796" i="4"/>
  <c r="C9797" i="4"/>
  <c r="C9798" i="4"/>
  <c r="C9799" i="4"/>
  <c r="C9800" i="4"/>
  <c r="C9801" i="4"/>
  <c r="C9802" i="4"/>
  <c r="C9803" i="4"/>
  <c r="C9804" i="4"/>
  <c r="C9805" i="4"/>
  <c r="C9806" i="4"/>
  <c r="C9807" i="4"/>
  <c r="C9808" i="4"/>
  <c r="C9809" i="4"/>
  <c r="C9810" i="4"/>
  <c r="C9811" i="4"/>
  <c r="C9812" i="4"/>
  <c r="C9813" i="4"/>
  <c r="C9814" i="4"/>
  <c r="C9815" i="4"/>
  <c r="C9816" i="4"/>
  <c r="C9817" i="4"/>
  <c r="C9818" i="4"/>
  <c r="C9819" i="4"/>
  <c r="C9820" i="4"/>
  <c r="C9821" i="4"/>
  <c r="C9822" i="4"/>
  <c r="C9823" i="4"/>
  <c r="C9824" i="4"/>
  <c r="C9825" i="4"/>
  <c r="C9826" i="4"/>
  <c r="C9827" i="4"/>
  <c r="C9828" i="4"/>
  <c r="C9829" i="4"/>
  <c r="C9830" i="4"/>
  <c r="C9831" i="4"/>
  <c r="C9832" i="4"/>
  <c r="C9833" i="4"/>
  <c r="C9834" i="4"/>
  <c r="C9835" i="4"/>
  <c r="C9836" i="4"/>
  <c r="C9837" i="4"/>
  <c r="C9838" i="4"/>
  <c r="C9839" i="4"/>
  <c r="C9840" i="4"/>
  <c r="C9841" i="4"/>
  <c r="C9842" i="4"/>
  <c r="C9843" i="4"/>
  <c r="C9844" i="4"/>
  <c r="C9845" i="4"/>
  <c r="C9846" i="4"/>
  <c r="C9847" i="4"/>
  <c r="C9848" i="4"/>
  <c r="C9849" i="4"/>
  <c r="C9850" i="4"/>
  <c r="C9851" i="4"/>
  <c r="C9852" i="4"/>
  <c r="C9853" i="4"/>
  <c r="C9854" i="4"/>
  <c r="C9855" i="4"/>
  <c r="C9856" i="4"/>
  <c r="C9857" i="4"/>
  <c r="C9858" i="4"/>
  <c r="C9859" i="4"/>
  <c r="C9860" i="4"/>
  <c r="C9861" i="4"/>
  <c r="C9862" i="4"/>
  <c r="C9863" i="4"/>
  <c r="C9864" i="4"/>
  <c r="C9865" i="4"/>
  <c r="C9866" i="4"/>
  <c r="C9867" i="4"/>
  <c r="C9868" i="4"/>
  <c r="C9869" i="4"/>
  <c r="C9870" i="4"/>
  <c r="C9871" i="4"/>
  <c r="C9872" i="4"/>
  <c r="C9873" i="4"/>
  <c r="C9874" i="4"/>
  <c r="C9875" i="4"/>
  <c r="C9876" i="4"/>
  <c r="C9877" i="4"/>
  <c r="C9878" i="4"/>
  <c r="C9879" i="4"/>
  <c r="C9880" i="4"/>
  <c r="C9881" i="4"/>
  <c r="C9882" i="4"/>
  <c r="C9883" i="4"/>
  <c r="C9884" i="4"/>
  <c r="C9885" i="4"/>
  <c r="C9886" i="4"/>
  <c r="C9887" i="4"/>
  <c r="C9888" i="4"/>
  <c r="C9889" i="4"/>
  <c r="C9890" i="4"/>
  <c r="C9891" i="4"/>
  <c r="C9892" i="4"/>
  <c r="C9893" i="4"/>
  <c r="C9894" i="4"/>
  <c r="C9895" i="4"/>
  <c r="C9896" i="4"/>
  <c r="C9897" i="4"/>
  <c r="C9898" i="4"/>
  <c r="C9899" i="4"/>
  <c r="C9900" i="4"/>
  <c r="C9901" i="4"/>
  <c r="C9902" i="4"/>
  <c r="C9903" i="4"/>
  <c r="C9904" i="4"/>
  <c r="C9905" i="4"/>
  <c r="C9906" i="4"/>
  <c r="C9907" i="4"/>
  <c r="C9908" i="4"/>
  <c r="C9909" i="4"/>
  <c r="C9910" i="4"/>
  <c r="C9911" i="4"/>
  <c r="C9912" i="4"/>
  <c r="C9913" i="4"/>
  <c r="C9914" i="4"/>
  <c r="C9915" i="4"/>
  <c r="C9916" i="4"/>
  <c r="C9917" i="4"/>
  <c r="C9918" i="4"/>
  <c r="C9919" i="4"/>
  <c r="C9920" i="4"/>
  <c r="C9921" i="4"/>
  <c r="C9922" i="4"/>
  <c r="C9923" i="4"/>
  <c r="C9924" i="4"/>
  <c r="C9925" i="4"/>
  <c r="C9926" i="4"/>
  <c r="C9927" i="4"/>
  <c r="C9928" i="4"/>
  <c r="C9929" i="4"/>
  <c r="C9930" i="4"/>
  <c r="C9931" i="4"/>
  <c r="C9932" i="4"/>
  <c r="C9933" i="4"/>
  <c r="C9934" i="4"/>
  <c r="C9935" i="4"/>
  <c r="C9936" i="4"/>
  <c r="C9937" i="4"/>
  <c r="C9938" i="4"/>
  <c r="C9939" i="4"/>
  <c r="C9940" i="4"/>
  <c r="C9941" i="4"/>
  <c r="C9942" i="4"/>
  <c r="C9943" i="4"/>
  <c r="C9944" i="4"/>
  <c r="C9945" i="4"/>
  <c r="C9946" i="4"/>
  <c r="C9947" i="4"/>
  <c r="C9948" i="4"/>
  <c r="C9949" i="4"/>
  <c r="C9950" i="4"/>
  <c r="C9951" i="4"/>
  <c r="C9952" i="4"/>
  <c r="C9953" i="4"/>
  <c r="C9954" i="4"/>
  <c r="C9955" i="4"/>
  <c r="C9956" i="4"/>
  <c r="C9957" i="4"/>
  <c r="C9958" i="4"/>
  <c r="C9959" i="4"/>
  <c r="C9960" i="4"/>
  <c r="C9961" i="4"/>
  <c r="C9962" i="4"/>
  <c r="C9963" i="4"/>
  <c r="C9964" i="4"/>
  <c r="C9965" i="4"/>
  <c r="C9966" i="4"/>
  <c r="C9967" i="4"/>
  <c r="C9968" i="4"/>
  <c r="C9969" i="4"/>
  <c r="C9970" i="4"/>
  <c r="C9971" i="4"/>
  <c r="C9972" i="4"/>
  <c r="C9973" i="4"/>
  <c r="C9974" i="4"/>
  <c r="C9975" i="4"/>
  <c r="C9976" i="4"/>
  <c r="C9977" i="4"/>
  <c r="C9978" i="4"/>
  <c r="C9979" i="4"/>
  <c r="C9980" i="4"/>
  <c r="C9981" i="4"/>
  <c r="C9982" i="4"/>
  <c r="C9983" i="4"/>
  <c r="C9984" i="4"/>
  <c r="C9985" i="4"/>
  <c r="C9986" i="4"/>
  <c r="C9987" i="4"/>
  <c r="C9988" i="4"/>
  <c r="C9989" i="4"/>
  <c r="C9990" i="4"/>
  <c r="C9991" i="4"/>
  <c r="C9992" i="4"/>
  <c r="C9993" i="4"/>
  <c r="C9994" i="4"/>
  <c r="C9995" i="4"/>
  <c r="C9996" i="4"/>
  <c r="C9997" i="4"/>
  <c r="C9998" i="4"/>
  <c r="C9999" i="4"/>
  <c r="C10000" i="4"/>
  <c r="C10001" i="4"/>
  <c r="C10002" i="4"/>
  <c r="C10003" i="4"/>
  <c r="C10004" i="4"/>
  <c r="C10005" i="4"/>
  <c r="C10006" i="4"/>
  <c r="C10007" i="4"/>
  <c r="C10008" i="4"/>
  <c r="C10009" i="4"/>
  <c r="C10010" i="4"/>
  <c r="C10011" i="4"/>
  <c r="C10012" i="4"/>
  <c r="C10013" i="4"/>
  <c r="C10014" i="4"/>
  <c r="C10015" i="4"/>
  <c r="C10016" i="4"/>
  <c r="C10017" i="4"/>
  <c r="C10018" i="4"/>
  <c r="C10019" i="4"/>
  <c r="C10020" i="4"/>
  <c r="C10021" i="4"/>
  <c r="C10022" i="4"/>
  <c r="C10023" i="4"/>
  <c r="C10024" i="4"/>
  <c r="C10025" i="4"/>
  <c r="C10026" i="4"/>
  <c r="C10027" i="4"/>
  <c r="C10028" i="4"/>
  <c r="C10029" i="4"/>
  <c r="C10030" i="4"/>
  <c r="C10031" i="4"/>
  <c r="C10032" i="4"/>
  <c r="C10033" i="4"/>
  <c r="C10034" i="4"/>
  <c r="C10035" i="4"/>
  <c r="C10036" i="4"/>
  <c r="C10037" i="4"/>
  <c r="C10038" i="4"/>
  <c r="C10039" i="4"/>
  <c r="C10040" i="4"/>
  <c r="C10041" i="4"/>
  <c r="C10042" i="4"/>
  <c r="C10043" i="4"/>
  <c r="C10044" i="4"/>
  <c r="C10045" i="4"/>
  <c r="C10046" i="4"/>
  <c r="C10047" i="4"/>
  <c r="C10048" i="4"/>
  <c r="C10049" i="4"/>
  <c r="C10050" i="4"/>
  <c r="C10051" i="4"/>
  <c r="C10052" i="4"/>
  <c r="C10053" i="4"/>
  <c r="C10054" i="4"/>
  <c r="C10055" i="4"/>
  <c r="C10056" i="4"/>
  <c r="C10057" i="4"/>
  <c r="C10058" i="4"/>
  <c r="C10059" i="4"/>
  <c r="C10060" i="4"/>
  <c r="C10061" i="4"/>
  <c r="C10062" i="4"/>
  <c r="C10063" i="4"/>
  <c r="C10064" i="4"/>
  <c r="C10065" i="4"/>
  <c r="C10066" i="4"/>
  <c r="C10067" i="4"/>
  <c r="C10068" i="4"/>
  <c r="C10069" i="4"/>
  <c r="C10070" i="4"/>
  <c r="C10071" i="4"/>
  <c r="C10072" i="4"/>
  <c r="C10073" i="4"/>
  <c r="C10074" i="4"/>
  <c r="C10075" i="4"/>
  <c r="C10076" i="4"/>
  <c r="C10077" i="4"/>
  <c r="C10078" i="4"/>
  <c r="C10079" i="4"/>
  <c r="C10080" i="4"/>
  <c r="C10081" i="4"/>
  <c r="C10082" i="4"/>
  <c r="C10083" i="4"/>
  <c r="C10084" i="4"/>
  <c r="C10085" i="4"/>
  <c r="C10086" i="4"/>
  <c r="C10087" i="4"/>
  <c r="C10088" i="4"/>
  <c r="C10089" i="4"/>
  <c r="C10090" i="4"/>
  <c r="C10091" i="4"/>
  <c r="C10092" i="4"/>
  <c r="C10093" i="4"/>
  <c r="C10094" i="4"/>
  <c r="C10095" i="4"/>
  <c r="C10096" i="4"/>
  <c r="C10097" i="4"/>
  <c r="C10098" i="4"/>
  <c r="C10099" i="4"/>
  <c r="C10100" i="4"/>
  <c r="C10101" i="4"/>
  <c r="C10102" i="4"/>
  <c r="C10103" i="4"/>
  <c r="C10104" i="4"/>
  <c r="C10105" i="4"/>
  <c r="C10106" i="4"/>
  <c r="C10107" i="4"/>
  <c r="C10108" i="4"/>
  <c r="C10109" i="4"/>
  <c r="C10110" i="4"/>
  <c r="C10111" i="4"/>
  <c r="C10112" i="4"/>
  <c r="C10113" i="4"/>
  <c r="C10114" i="4"/>
  <c r="C10115" i="4"/>
  <c r="C10116" i="4"/>
  <c r="C10117" i="4"/>
  <c r="C10118" i="4"/>
  <c r="C10119" i="4"/>
  <c r="C10120" i="4"/>
  <c r="C10121" i="4"/>
  <c r="C10122" i="4"/>
  <c r="C10123" i="4"/>
  <c r="C10124" i="4"/>
  <c r="C10125" i="4"/>
  <c r="C10126" i="4"/>
  <c r="C10127" i="4"/>
  <c r="C10128" i="4"/>
  <c r="C10129" i="4"/>
  <c r="C10130" i="4"/>
  <c r="C10131" i="4"/>
  <c r="C10132" i="4"/>
  <c r="C10133" i="4"/>
  <c r="C10134" i="4"/>
  <c r="C10135" i="4"/>
  <c r="C10136" i="4"/>
  <c r="C10137" i="4"/>
  <c r="C10138" i="4"/>
  <c r="C10139" i="4"/>
  <c r="C10140" i="4"/>
  <c r="C10141" i="4"/>
  <c r="C10142" i="4"/>
  <c r="C10143" i="4"/>
  <c r="C10144" i="4"/>
  <c r="C10145" i="4"/>
  <c r="C10146" i="4"/>
  <c r="C10147" i="4"/>
  <c r="C10148" i="4"/>
  <c r="C10149" i="4"/>
  <c r="C10150" i="4"/>
  <c r="C10151" i="4"/>
  <c r="C10152" i="4"/>
  <c r="C10153" i="4"/>
  <c r="C10154" i="4"/>
  <c r="C10155" i="4"/>
  <c r="C10156" i="4"/>
  <c r="C10157" i="4"/>
  <c r="C10158" i="4"/>
  <c r="C10159" i="4"/>
  <c r="C10160" i="4"/>
  <c r="C10161" i="4"/>
  <c r="C10162" i="4"/>
  <c r="C10163" i="4"/>
  <c r="C10164" i="4"/>
  <c r="C10165" i="4"/>
  <c r="C10166" i="4"/>
  <c r="C10167" i="4"/>
  <c r="C10168" i="4"/>
  <c r="C10169" i="4"/>
  <c r="C10170" i="4"/>
  <c r="C10171" i="4"/>
  <c r="C10172" i="4"/>
  <c r="C10173" i="4"/>
  <c r="C10174" i="4"/>
  <c r="C10175" i="4"/>
  <c r="C10176" i="4"/>
  <c r="C10177" i="4"/>
  <c r="C10178" i="4"/>
  <c r="C10179" i="4"/>
  <c r="C10180" i="4"/>
  <c r="C10181" i="4"/>
  <c r="C10182" i="4"/>
  <c r="C10183" i="4"/>
  <c r="C10184" i="4"/>
  <c r="C10185" i="4"/>
  <c r="C10186" i="4"/>
  <c r="C10187" i="4"/>
  <c r="C10188" i="4"/>
  <c r="C10189" i="4"/>
  <c r="C10190" i="4"/>
  <c r="C10191" i="4"/>
  <c r="C10192" i="4"/>
  <c r="C10193" i="4"/>
  <c r="C10194" i="4"/>
  <c r="C10195" i="4"/>
  <c r="C10196" i="4"/>
  <c r="C10197" i="4"/>
  <c r="C10198" i="4"/>
  <c r="C10199" i="4"/>
  <c r="C10200" i="4"/>
  <c r="C10201" i="4"/>
  <c r="C10202" i="4"/>
  <c r="C10203" i="4"/>
  <c r="C10204" i="4"/>
  <c r="C10205" i="4"/>
  <c r="C10206" i="4"/>
  <c r="C10207" i="4"/>
  <c r="C10208" i="4"/>
  <c r="C10209" i="4"/>
  <c r="C10210" i="4"/>
  <c r="C10211" i="4"/>
  <c r="C10212" i="4"/>
  <c r="C10213" i="4"/>
  <c r="C10214" i="4"/>
  <c r="C10215" i="4"/>
  <c r="C10216" i="4"/>
  <c r="C10217" i="4"/>
  <c r="C10218" i="4"/>
  <c r="C10219" i="4"/>
  <c r="C10220" i="4"/>
  <c r="C10221" i="4"/>
  <c r="C10222" i="4"/>
  <c r="C10223" i="4"/>
  <c r="C10224" i="4"/>
  <c r="C10225" i="4"/>
  <c r="C10226" i="4"/>
  <c r="C10227" i="4"/>
  <c r="C10228" i="4"/>
  <c r="C10229" i="4"/>
  <c r="C10230" i="4"/>
  <c r="C10231" i="4"/>
  <c r="C10232" i="4"/>
  <c r="C10233" i="4"/>
  <c r="C10234" i="4"/>
  <c r="C10235" i="4"/>
  <c r="C10236" i="4"/>
  <c r="C10237" i="4"/>
  <c r="C10238" i="4"/>
  <c r="C10239" i="4"/>
  <c r="C10240" i="4"/>
  <c r="C10241" i="4"/>
  <c r="C10242" i="4"/>
  <c r="C10243" i="4"/>
  <c r="C10244" i="4"/>
  <c r="C10245" i="4"/>
  <c r="C10246" i="4"/>
  <c r="C10247" i="4"/>
  <c r="C10248" i="4"/>
  <c r="C10249" i="4"/>
  <c r="C10250" i="4"/>
  <c r="C10251" i="4"/>
  <c r="C10252" i="4"/>
  <c r="C10253" i="4"/>
  <c r="C10254" i="4"/>
  <c r="C10255" i="4"/>
  <c r="C10256" i="4"/>
  <c r="C10257" i="4"/>
  <c r="C10258" i="4"/>
  <c r="C10259" i="4"/>
  <c r="C10260" i="4"/>
  <c r="C10261" i="4"/>
  <c r="C10262" i="4"/>
  <c r="C10263" i="4"/>
  <c r="C10264" i="4"/>
  <c r="C10265" i="4"/>
  <c r="C10266" i="4"/>
  <c r="C10267" i="4"/>
  <c r="C10268" i="4"/>
  <c r="C10269" i="4"/>
  <c r="C10270" i="4"/>
  <c r="C10271" i="4"/>
  <c r="C10272" i="4"/>
  <c r="C10273" i="4"/>
  <c r="C10274" i="4"/>
  <c r="C10275" i="4"/>
  <c r="C10276" i="4"/>
  <c r="C10277" i="4"/>
  <c r="C10278" i="4"/>
  <c r="C10279" i="4"/>
  <c r="C10280" i="4"/>
  <c r="C10281" i="4"/>
  <c r="C10282" i="4"/>
  <c r="C10283" i="4"/>
  <c r="C10284" i="4"/>
  <c r="C10285" i="4"/>
  <c r="C10286" i="4"/>
  <c r="C10287" i="4"/>
  <c r="C10288" i="4"/>
  <c r="C10289" i="4"/>
  <c r="C10290" i="4"/>
  <c r="C10291" i="4"/>
  <c r="C10292" i="4"/>
  <c r="C10293" i="4"/>
  <c r="C10294" i="4"/>
  <c r="C10295" i="4"/>
  <c r="C10296" i="4"/>
  <c r="C10297" i="4"/>
  <c r="C10298" i="4"/>
  <c r="C10299" i="4"/>
  <c r="C10300" i="4"/>
  <c r="C10301" i="4"/>
  <c r="C10302" i="4"/>
  <c r="C10303" i="4"/>
  <c r="C10304" i="4"/>
  <c r="C10305" i="4"/>
  <c r="C10306" i="4"/>
  <c r="C10307" i="4"/>
  <c r="C10308" i="4"/>
  <c r="C10309" i="4"/>
  <c r="C10310" i="4"/>
  <c r="C10311" i="4"/>
  <c r="C10312" i="4"/>
  <c r="C10313" i="4"/>
  <c r="C10314" i="4"/>
  <c r="C10315" i="4"/>
  <c r="C10316" i="4"/>
  <c r="C10317" i="4"/>
  <c r="C10318" i="4"/>
  <c r="C10319" i="4"/>
  <c r="C10320" i="4"/>
  <c r="C10321" i="4"/>
  <c r="C10322" i="4"/>
  <c r="C10323" i="4"/>
  <c r="C10324" i="4"/>
  <c r="C10325" i="4"/>
  <c r="C10326" i="4"/>
  <c r="C10327" i="4"/>
  <c r="C10328" i="4"/>
  <c r="C10329" i="4"/>
  <c r="C10330" i="4"/>
  <c r="C10331" i="4"/>
  <c r="C10332" i="4"/>
  <c r="C10333" i="4"/>
  <c r="C10334" i="4"/>
  <c r="C10335" i="4"/>
  <c r="C10336" i="4"/>
  <c r="C10337" i="4"/>
  <c r="C10338" i="4"/>
  <c r="C10339" i="4"/>
  <c r="C10340" i="4"/>
  <c r="C10341" i="4"/>
  <c r="C10342" i="4"/>
  <c r="C10343" i="4"/>
  <c r="C10344" i="4"/>
  <c r="C10345" i="4"/>
  <c r="C10346" i="4"/>
  <c r="C10347" i="4"/>
  <c r="C10348" i="4"/>
  <c r="C10349" i="4"/>
  <c r="C10350" i="4"/>
  <c r="C10351" i="4"/>
  <c r="C10352" i="4"/>
  <c r="C10353" i="4"/>
  <c r="C10354" i="4"/>
  <c r="C10355" i="4"/>
  <c r="C10356" i="4"/>
  <c r="C10357" i="4"/>
  <c r="C10358" i="4"/>
  <c r="C10359" i="4"/>
  <c r="C10360" i="4"/>
  <c r="C10361" i="4"/>
  <c r="C10362" i="4"/>
  <c r="C10363" i="4"/>
  <c r="C10364" i="4"/>
  <c r="C10365" i="4"/>
  <c r="C10366" i="4"/>
  <c r="C10367" i="4"/>
  <c r="C10368" i="4"/>
  <c r="C10369" i="4"/>
  <c r="C10370" i="4"/>
  <c r="C10371" i="4"/>
  <c r="C10372" i="4"/>
  <c r="C10373" i="4"/>
  <c r="C10374" i="4"/>
  <c r="C10375" i="4"/>
  <c r="C10376" i="4"/>
  <c r="C10377" i="4"/>
  <c r="C10378" i="4"/>
  <c r="C10379" i="4"/>
  <c r="C10380" i="4"/>
  <c r="C10381" i="4"/>
  <c r="C10382" i="4"/>
  <c r="C10383" i="4"/>
  <c r="C10384" i="4"/>
  <c r="C10385" i="4"/>
  <c r="C10386" i="4"/>
  <c r="C10387" i="4"/>
  <c r="C10388" i="4"/>
  <c r="C10389" i="4"/>
  <c r="C10390" i="4"/>
  <c r="C10391" i="4"/>
  <c r="C10392" i="4"/>
  <c r="C10393" i="4"/>
  <c r="C10394" i="4"/>
  <c r="C10395" i="4"/>
  <c r="C10396" i="4"/>
  <c r="C10397" i="4"/>
  <c r="C10398" i="4"/>
  <c r="C10399" i="4"/>
  <c r="C10400" i="4"/>
  <c r="C10401" i="4"/>
  <c r="C10402" i="4"/>
  <c r="C10403" i="4"/>
  <c r="C10404" i="4"/>
  <c r="C10405" i="4"/>
  <c r="C10406" i="4"/>
  <c r="C10407" i="4"/>
  <c r="C10408" i="4"/>
  <c r="C10409" i="4"/>
  <c r="C10410" i="4"/>
  <c r="C10411" i="4"/>
  <c r="C10412" i="4"/>
  <c r="C10413" i="4"/>
  <c r="C10414" i="4"/>
  <c r="C10415" i="4"/>
  <c r="C10416" i="4"/>
  <c r="C10417" i="4"/>
  <c r="C10418" i="4"/>
  <c r="C10419" i="4"/>
  <c r="C10420" i="4"/>
  <c r="C10421" i="4"/>
  <c r="C10422" i="4"/>
  <c r="C10423" i="4"/>
  <c r="C10424" i="4"/>
  <c r="C10425" i="4"/>
  <c r="C10426" i="4"/>
  <c r="C10427" i="4"/>
  <c r="C10428" i="4"/>
  <c r="C10429" i="4"/>
  <c r="C10430" i="4"/>
  <c r="C10431" i="4"/>
  <c r="C10432" i="4"/>
  <c r="C10433" i="4"/>
  <c r="C10434" i="4"/>
  <c r="C10435" i="4"/>
  <c r="C10436" i="4"/>
  <c r="C10437" i="4"/>
  <c r="C10438" i="4"/>
  <c r="C10439" i="4"/>
  <c r="C10440" i="4"/>
  <c r="C10441" i="4"/>
  <c r="C10442" i="4"/>
  <c r="C10443" i="4"/>
  <c r="C10444" i="4"/>
  <c r="C10445" i="4"/>
  <c r="C10446" i="4"/>
  <c r="C10447" i="4"/>
  <c r="C10448" i="4"/>
  <c r="C10449" i="4"/>
  <c r="C10450" i="4"/>
  <c r="C10451" i="4"/>
  <c r="C10452" i="4"/>
  <c r="C10453" i="4"/>
  <c r="C10454" i="4"/>
  <c r="C10455" i="4"/>
  <c r="C10456" i="4"/>
  <c r="C10457" i="4"/>
  <c r="C10458" i="4"/>
  <c r="C10459" i="4"/>
  <c r="C10460" i="4"/>
  <c r="C10461" i="4"/>
  <c r="C10462" i="4"/>
  <c r="C10463" i="4"/>
  <c r="C10464" i="4"/>
  <c r="C10465" i="4"/>
  <c r="C10466" i="4"/>
  <c r="C10467" i="4"/>
  <c r="C10468" i="4"/>
  <c r="C10469" i="4"/>
  <c r="C10470" i="4"/>
  <c r="C10471" i="4"/>
  <c r="C10472" i="4"/>
  <c r="C10473" i="4"/>
  <c r="C10474" i="4"/>
  <c r="C10475" i="4"/>
  <c r="C10476" i="4"/>
  <c r="C10477" i="4"/>
  <c r="C10478" i="4"/>
  <c r="C10479" i="4"/>
  <c r="C10480" i="4"/>
  <c r="C10481" i="4"/>
  <c r="C10482" i="4"/>
  <c r="C10483" i="4"/>
  <c r="C10484" i="4"/>
  <c r="C10485" i="4"/>
  <c r="C10486" i="4"/>
  <c r="C10487" i="4"/>
  <c r="C10488" i="4"/>
  <c r="C10489" i="4"/>
  <c r="C10490" i="4"/>
  <c r="C10491" i="4"/>
  <c r="C10492" i="4"/>
  <c r="C10493" i="4"/>
  <c r="C10494" i="4"/>
  <c r="C10495" i="4"/>
  <c r="C10496" i="4"/>
  <c r="C10497" i="4"/>
  <c r="C10498" i="4"/>
  <c r="C10499" i="4"/>
  <c r="C10500" i="4"/>
  <c r="C10501" i="4"/>
  <c r="C10502" i="4"/>
  <c r="C10503" i="4"/>
  <c r="C10504" i="4"/>
  <c r="C10505" i="4"/>
  <c r="C10506" i="4"/>
  <c r="C10507" i="4"/>
  <c r="C10508" i="4"/>
  <c r="C10509" i="4"/>
  <c r="C10510" i="4"/>
  <c r="C10511" i="4"/>
  <c r="C10512" i="4"/>
  <c r="C10513" i="4"/>
  <c r="C10514" i="4"/>
  <c r="C10515" i="4"/>
  <c r="C10516" i="4"/>
  <c r="C10517" i="4"/>
  <c r="C10518" i="4"/>
  <c r="C10519" i="4"/>
  <c r="C10520" i="4"/>
  <c r="C10521" i="4"/>
  <c r="C10522" i="4"/>
  <c r="C10523" i="4"/>
  <c r="C10524" i="4"/>
  <c r="C10525" i="4"/>
  <c r="C10526" i="4"/>
  <c r="C10527" i="4"/>
  <c r="C10528" i="4"/>
  <c r="C10529" i="4"/>
  <c r="C10530" i="4"/>
  <c r="C10531" i="4"/>
  <c r="C10532" i="4"/>
  <c r="C10533" i="4"/>
  <c r="C10534" i="4"/>
  <c r="C10535" i="4"/>
  <c r="C10536" i="4"/>
  <c r="C10537" i="4"/>
  <c r="C10538" i="4"/>
  <c r="C10539" i="4"/>
  <c r="C10540" i="4"/>
  <c r="C10541" i="4"/>
  <c r="C10542" i="4"/>
  <c r="C10543" i="4"/>
  <c r="C10544" i="4"/>
  <c r="C10545" i="4"/>
  <c r="C10546" i="4"/>
  <c r="C10547" i="4"/>
  <c r="C10548" i="4"/>
  <c r="C10549" i="4"/>
  <c r="C10550" i="4"/>
  <c r="C10551" i="4"/>
  <c r="C10552" i="4"/>
  <c r="C10553" i="4"/>
  <c r="C10554" i="4"/>
  <c r="C10555" i="4"/>
  <c r="C10556" i="4"/>
  <c r="C10557" i="4"/>
  <c r="C10558" i="4"/>
  <c r="C10559" i="4"/>
  <c r="C10560" i="4"/>
  <c r="C10561" i="4"/>
  <c r="C10562" i="4"/>
  <c r="C10563" i="4"/>
  <c r="C10564" i="4"/>
  <c r="C10565" i="4"/>
  <c r="C10566" i="4"/>
  <c r="C10567" i="4"/>
  <c r="C10568" i="4"/>
  <c r="C10569" i="4"/>
  <c r="C10570" i="4"/>
  <c r="C10571" i="4"/>
  <c r="C10572" i="4"/>
  <c r="C10573" i="4"/>
  <c r="C10574" i="4"/>
  <c r="C10575" i="4"/>
  <c r="C10576" i="4"/>
  <c r="C10577" i="4"/>
  <c r="C10578" i="4"/>
  <c r="C10579" i="4"/>
  <c r="C10580" i="4"/>
  <c r="C10581" i="4"/>
  <c r="C10582" i="4"/>
  <c r="C10583" i="4"/>
  <c r="C10584" i="4"/>
  <c r="C10585" i="4"/>
  <c r="C10586" i="4"/>
  <c r="C10587" i="4"/>
  <c r="C10588" i="4"/>
  <c r="C10589" i="4"/>
  <c r="C10590" i="4"/>
  <c r="C10591" i="4"/>
  <c r="C10592" i="4"/>
  <c r="C10593" i="4"/>
  <c r="C10594" i="4"/>
  <c r="C10595" i="4"/>
  <c r="C10596" i="4"/>
  <c r="C10597" i="4"/>
  <c r="C10598" i="4"/>
  <c r="C10599" i="4"/>
  <c r="C10600" i="4"/>
  <c r="C10601" i="4"/>
  <c r="C10602" i="4"/>
  <c r="C10603" i="4"/>
  <c r="C10604" i="4"/>
  <c r="C10605" i="4"/>
  <c r="C10606" i="4"/>
  <c r="C10607" i="4"/>
  <c r="C10608" i="4"/>
  <c r="C10609" i="4"/>
  <c r="C10610" i="4"/>
  <c r="C10611" i="4"/>
  <c r="C10612" i="4"/>
  <c r="C10613" i="4"/>
  <c r="C10614" i="4"/>
  <c r="C10615" i="4"/>
  <c r="C10616" i="4"/>
  <c r="C10617" i="4"/>
  <c r="C10618" i="4"/>
  <c r="C10619" i="4"/>
  <c r="C10620" i="4"/>
  <c r="C10621" i="4"/>
  <c r="C10622" i="4"/>
  <c r="C10623" i="4"/>
  <c r="C10624" i="4"/>
  <c r="C10625" i="4"/>
  <c r="C10626" i="4"/>
  <c r="C10627" i="4"/>
  <c r="C10628" i="4"/>
  <c r="C10629" i="4"/>
  <c r="C10630" i="4"/>
  <c r="C10631" i="4"/>
  <c r="C10632" i="4"/>
  <c r="C10633" i="4"/>
  <c r="C10634" i="4"/>
  <c r="C10635" i="4"/>
  <c r="C10636" i="4"/>
  <c r="C10637" i="4"/>
  <c r="C10638" i="4"/>
  <c r="C10639" i="4"/>
  <c r="C10640" i="4"/>
  <c r="C10641" i="4"/>
  <c r="C10642" i="4"/>
  <c r="C10643" i="4"/>
  <c r="C10644" i="4"/>
  <c r="C10645" i="4"/>
  <c r="C10646" i="4"/>
  <c r="C10647" i="4"/>
  <c r="C10648" i="4"/>
  <c r="C10649" i="4"/>
  <c r="C10650" i="4"/>
  <c r="C10651" i="4"/>
  <c r="C10652" i="4"/>
  <c r="C10653" i="4"/>
  <c r="C10654" i="4"/>
  <c r="C10655" i="4"/>
  <c r="C10656" i="4"/>
  <c r="C10657" i="4"/>
  <c r="C10658" i="4"/>
  <c r="C10659" i="4"/>
  <c r="C10660" i="4"/>
  <c r="C10661" i="4"/>
  <c r="C10662" i="4"/>
  <c r="C10663" i="4"/>
  <c r="C10664" i="4"/>
  <c r="C10665" i="4"/>
  <c r="C10666" i="4"/>
  <c r="C10667" i="4"/>
  <c r="C10668" i="4"/>
  <c r="C10669" i="4"/>
  <c r="C10670" i="4"/>
  <c r="C10671" i="4"/>
  <c r="C10672" i="4"/>
  <c r="C10673" i="4"/>
  <c r="C10674" i="4"/>
  <c r="C10675" i="4"/>
  <c r="C10676" i="4"/>
  <c r="C10677" i="4"/>
  <c r="C10678" i="4"/>
  <c r="C10679" i="4"/>
  <c r="C10680" i="4"/>
  <c r="C10681" i="4"/>
  <c r="C10682" i="4"/>
  <c r="C10683" i="4"/>
  <c r="C10684" i="4"/>
  <c r="C10685" i="4"/>
  <c r="C10686" i="4"/>
  <c r="C10687" i="4"/>
  <c r="C10688" i="4"/>
  <c r="C10689" i="4"/>
  <c r="C10690" i="4"/>
  <c r="C10691" i="4"/>
  <c r="C10692" i="4"/>
  <c r="C10693" i="4"/>
  <c r="C10694" i="4"/>
  <c r="C10695" i="4"/>
  <c r="C10696" i="4"/>
  <c r="C10697" i="4"/>
  <c r="C10698" i="4"/>
  <c r="C10699" i="4"/>
  <c r="C10700" i="4"/>
  <c r="C10701" i="4"/>
  <c r="C10702" i="4"/>
  <c r="C10703" i="4"/>
  <c r="C10704" i="4"/>
  <c r="C10705" i="4"/>
  <c r="C10706" i="4"/>
  <c r="C10707" i="4"/>
  <c r="C10708" i="4"/>
  <c r="C10709" i="4"/>
  <c r="C10710" i="4"/>
  <c r="C10711" i="4"/>
  <c r="C10712" i="4"/>
  <c r="C10713" i="4"/>
  <c r="C10714" i="4"/>
  <c r="C10715" i="4"/>
  <c r="C10716" i="4"/>
  <c r="C10717" i="4"/>
  <c r="C10718" i="4"/>
  <c r="C10719" i="4"/>
  <c r="C10720" i="4"/>
  <c r="C10721" i="4"/>
  <c r="C10722" i="4"/>
  <c r="C10723" i="4"/>
  <c r="C10724" i="4"/>
  <c r="C10725" i="4"/>
  <c r="C10726" i="4"/>
  <c r="C10727" i="4"/>
  <c r="C10728" i="4"/>
  <c r="C10729" i="4"/>
  <c r="C10730" i="4"/>
  <c r="C10731" i="4"/>
  <c r="C10732" i="4"/>
  <c r="C10733" i="4"/>
  <c r="C10734" i="4"/>
  <c r="C10735" i="4"/>
  <c r="C10736" i="4"/>
  <c r="C10737" i="4"/>
  <c r="C10738" i="4"/>
  <c r="C10739" i="4"/>
  <c r="C10740" i="4"/>
  <c r="C10741" i="4"/>
  <c r="C10742" i="4"/>
  <c r="C10743" i="4"/>
  <c r="C10744" i="4"/>
  <c r="C10745" i="4"/>
  <c r="C10746" i="4"/>
  <c r="C10747" i="4"/>
  <c r="C10748" i="4"/>
  <c r="C10749" i="4"/>
  <c r="C10750" i="4"/>
  <c r="C10751" i="4"/>
  <c r="C10752" i="4"/>
  <c r="C10753" i="4"/>
  <c r="C10754" i="4"/>
  <c r="C10755" i="4"/>
  <c r="C10756" i="4"/>
  <c r="C10757" i="4"/>
  <c r="C10758" i="4"/>
  <c r="C10759" i="4"/>
  <c r="C10760" i="4"/>
  <c r="C10761" i="4"/>
  <c r="C10762" i="4"/>
  <c r="C10763" i="4"/>
  <c r="C10764" i="4"/>
  <c r="C10765" i="4"/>
  <c r="C10766" i="4"/>
  <c r="C10767" i="4"/>
  <c r="C10768" i="4"/>
  <c r="C10769" i="4"/>
  <c r="C10770" i="4"/>
  <c r="C10771" i="4"/>
  <c r="C10772" i="4"/>
  <c r="C10773" i="4"/>
  <c r="C10774" i="4"/>
  <c r="C10775" i="4"/>
  <c r="C10776" i="4"/>
  <c r="C10777" i="4"/>
  <c r="C10778" i="4"/>
  <c r="C10779" i="4"/>
  <c r="C10780" i="4"/>
  <c r="C10781" i="4"/>
  <c r="C10782" i="4"/>
  <c r="C10783" i="4"/>
  <c r="C10784" i="4"/>
  <c r="C10785" i="4"/>
  <c r="C10786" i="4"/>
  <c r="C10787" i="4"/>
  <c r="C10788" i="4"/>
  <c r="C10789" i="4"/>
  <c r="C10790" i="4"/>
  <c r="C10791" i="4"/>
  <c r="C10792" i="4"/>
  <c r="C10793" i="4"/>
  <c r="C10794" i="4"/>
  <c r="C10795" i="4"/>
  <c r="C10796" i="4"/>
  <c r="C10797" i="4"/>
  <c r="C10798" i="4"/>
  <c r="C10799" i="4"/>
  <c r="C10800" i="4"/>
  <c r="C10801" i="4"/>
  <c r="C10802" i="4"/>
  <c r="C10803" i="4"/>
  <c r="C10804" i="4"/>
  <c r="C10805" i="4"/>
  <c r="C10806" i="4"/>
  <c r="C10807" i="4"/>
  <c r="C10808" i="4"/>
  <c r="C10809" i="4"/>
  <c r="C10810" i="4"/>
  <c r="C10811" i="4"/>
  <c r="C10812" i="4"/>
  <c r="C10813" i="4"/>
  <c r="C10814" i="4"/>
  <c r="C10815" i="4"/>
  <c r="C10816" i="4"/>
  <c r="C10817" i="4"/>
  <c r="C10818" i="4"/>
  <c r="C10819" i="4"/>
  <c r="C10820" i="4"/>
  <c r="C10821" i="4"/>
  <c r="C10822" i="4"/>
  <c r="C10823" i="4"/>
  <c r="C10824" i="4"/>
  <c r="C10825" i="4"/>
  <c r="C10826" i="4"/>
  <c r="C10827" i="4"/>
  <c r="C10828" i="4"/>
  <c r="C10829" i="4"/>
  <c r="C10830" i="4"/>
  <c r="C10831" i="4"/>
  <c r="C10832" i="4"/>
  <c r="C10833" i="4"/>
  <c r="C10834" i="4"/>
  <c r="C10835" i="4"/>
  <c r="C10836" i="4"/>
  <c r="C10837" i="4"/>
  <c r="C10838" i="4"/>
  <c r="C10839" i="4"/>
  <c r="C10840" i="4"/>
  <c r="C10841" i="4"/>
  <c r="C10842" i="4"/>
  <c r="C10843" i="4"/>
  <c r="C10844" i="4"/>
  <c r="C10845" i="4"/>
  <c r="C10846" i="4"/>
  <c r="C10847" i="4"/>
  <c r="C10848" i="4"/>
  <c r="C10849" i="4"/>
  <c r="C10850" i="4"/>
  <c r="C10851" i="4"/>
  <c r="C10852" i="4"/>
  <c r="C10853" i="4"/>
  <c r="C10854" i="4"/>
  <c r="C10855" i="4"/>
  <c r="C10856" i="4"/>
  <c r="C10857" i="4"/>
  <c r="C10858" i="4"/>
  <c r="C10859" i="4"/>
  <c r="C10860" i="4"/>
  <c r="C10861" i="4"/>
  <c r="C10862" i="4"/>
  <c r="C10863" i="4"/>
  <c r="C10864" i="4"/>
  <c r="C10865" i="4"/>
  <c r="C10866" i="4"/>
  <c r="C10867" i="4"/>
  <c r="C10868" i="4"/>
  <c r="C10869" i="4"/>
  <c r="C10870" i="4"/>
  <c r="C10871" i="4"/>
  <c r="C10872" i="4"/>
  <c r="C10873" i="4"/>
  <c r="C10874" i="4"/>
  <c r="C10875" i="4"/>
  <c r="C10876" i="4"/>
  <c r="C10877" i="4"/>
  <c r="C10878" i="4"/>
  <c r="C10879" i="4"/>
  <c r="C10880" i="4"/>
  <c r="C10881" i="4"/>
  <c r="C10882" i="4"/>
  <c r="C10883" i="4"/>
  <c r="C10884" i="4"/>
  <c r="C10885" i="4"/>
  <c r="C10886" i="4"/>
  <c r="C10887" i="4"/>
  <c r="C10888" i="4"/>
  <c r="C10889" i="4"/>
  <c r="C10890" i="4"/>
  <c r="C10891" i="4"/>
  <c r="C10892" i="4"/>
  <c r="C10893" i="4"/>
  <c r="C10894" i="4"/>
  <c r="C10895" i="4"/>
  <c r="C10896" i="4"/>
  <c r="C10897" i="4"/>
  <c r="C10898" i="4"/>
  <c r="C10899" i="4"/>
  <c r="C10900" i="4"/>
  <c r="C10901" i="4"/>
  <c r="C10902" i="4"/>
  <c r="C10903" i="4"/>
  <c r="C10904" i="4"/>
  <c r="C10905" i="4"/>
  <c r="C10906" i="4"/>
  <c r="C10907" i="4"/>
  <c r="C10908" i="4"/>
  <c r="C10909" i="4"/>
  <c r="C10910" i="4"/>
  <c r="C10911" i="4"/>
  <c r="C10912" i="4"/>
  <c r="C10913" i="4"/>
  <c r="C10914" i="4"/>
  <c r="C10915" i="4"/>
  <c r="C10916" i="4"/>
  <c r="C10917" i="4"/>
  <c r="C10918" i="4"/>
  <c r="C10919" i="4"/>
  <c r="C10920" i="4"/>
  <c r="C10921" i="4"/>
  <c r="C10922" i="4"/>
  <c r="C10923" i="4"/>
  <c r="C10924" i="4"/>
  <c r="C10925" i="4"/>
  <c r="C10926" i="4"/>
  <c r="C10927" i="4"/>
  <c r="C10928" i="4"/>
  <c r="C10929" i="4"/>
  <c r="C10930" i="4"/>
  <c r="C10931" i="4"/>
  <c r="C10932" i="4"/>
  <c r="C10933" i="4"/>
  <c r="C10934" i="4"/>
  <c r="C10935" i="4"/>
  <c r="C10936" i="4"/>
  <c r="C10937" i="4"/>
  <c r="C10938" i="4"/>
  <c r="C10939" i="4"/>
  <c r="C10940" i="4"/>
  <c r="C10941" i="4"/>
  <c r="C10942" i="4"/>
  <c r="C10943" i="4"/>
  <c r="C10944" i="4"/>
  <c r="C10945" i="4"/>
  <c r="C10946" i="4"/>
  <c r="C10947" i="4"/>
  <c r="C10948" i="4"/>
  <c r="C10949" i="4"/>
  <c r="C10950" i="4"/>
  <c r="C10951" i="4"/>
  <c r="C10952" i="4"/>
  <c r="C10953" i="4"/>
  <c r="C10954" i="4"/>
  <c r="C10955" i="4"/>
  <c r="C10956" i="4"/>
  <c r="C10957" i="4"/>
  <c r="C10958" i="4"/>
  <c r="C10959" i="4"/>
  <c r="C10960" i="4"/>
  <c r="C10961" i="4"/>
  <c r="C10962" i="4"/>
  <c r="C10963" i="4"/>
  <c r="C10964" i="4"/>
  <c r="C10965" i="4"/>
  <c r="C10966" i="4"/>
  <c r="C10967" i="4"/>
  <c r="C10968" i="4"/>
  <c r="C10969" i="4"/>
  <c r="C10970" i="4"/>
  <c r="C10971" i="4"/>
  <c r="C10972" i="4"/>
  <c r="C10973" i="4"/>
  <c r="C10974" i="4"/>
  <c r="C10975" i="4"/>
  <c r="C10976" i="4"/>
  <c r="C10977" i="4"/>
  <c r="C10978" i="4"/>
  <c r="C10979" i="4"/>
  <c r="C10980" i="4"/>
  <c r="C10981" i="4"/>
  <c r="C10982" i="4"/>
  <c r="C10983" i="4"/>
  <c r="C10984" i="4"/>
  <c r="C10985" i="4"/>
  <c r="C10986" i="4"/>
  <c r="C10987" i="4"/>
  <c r="C10988" i="4"/>
  <c r="C10989" i="4"/>
  <c r="C10990" i="4"/>
  <c r="C10991" i="4"/>
  <c r="C10992" i="4"/>
  <c r="C10993" i="4"/>
  <c r="C10994" i="4"/>
  <c r="C10995" i="4"/>
  <c r="C10996" i="4"/>
  <c r="C10997" i="4"/>
  <c r="C10998" i="4"/>
  <c r="C10999" i="4"/>
  <c r="C11000" i="4"/>
  <c r="C11001" i="4"/>
  <c r="C11002" i="4"/>
  <c r="C11003" i="4"/>
  <c r="C11004" i="4"/>
  <c r="C11005" i="4"/>
  <c r="C11006" i="4"/>
  <c r="C11007" i="4"/>
  <c r="C11008" i="4"/>
  <c r="C11009" i="4"/>
  <c r="C11010" i="4"/>
  <c r="C11011" i="4"/>
  <c r="C11012" i="4"/>
  <c r="C11013" i="4"/>
  <c r="C11014" i="4"/>
  <c r="C11015" i="4"/>
  <c r="C11016" i="4"/>
  <c r="C11017" i="4"/>
  <c r="C11018" i="4"/>
  <c r="C11019" i="4"/>
  <c r="C11020" i="4"/>
  <c r="C11021" i="4"/>
  <c r="C11022" i="4"/>
  <c r="C11023" i="4"/>
  <c r="C11024" i="4"/>
  <c r="C11025" i="4"/>
  <c r="C11026" i="4"/>
  <c r="C11027" i="4"/>
  <c r="C11028" i="4"/>
  <c r="C11029" i="4"/>
  <c r="C11030" i="4"/>
  <c r="C11031" i="4"/>
  <c r="C11032" i="4"/>
  <c r="C11033" i="4"/>
  <c r="C11034" i="4"/>
  <c r="C11035" i="4"/>
  <c r="C11036" i="4"/>
  <c r="C11037" i="4"/>
  <c r="C11038" i="4"/>
  <c r="C11039" i="4"/>
  <c r="C11040" i="4"/>
  <c r="C11041" i="4"/>
  <c r="C11042" i="4"/>
  <c r="C11043" i="4"/>
  <c r="C11044" i="4"/>
  <c r="C11045" i="4"/>
  <c r="C11046" i="4"/>
  <c r="C11047" i="4"/>
  <c r="C11048" i="4"/>
  <c r="C11049" i="4"/>
  <c r="C11050" i="4"/>
  <c r="C11051" i="4"/>
  <c r="C11052" i="4"/>
  <c r="C11053" i="4"/>
  <c r="C11054" i="4"/>
  <c r="C11055" i="4"/>
  <c r="C11056" i="4"/>
  <c r="C11057" i="4"/>
  <c r="C11058" i="4"/>
  <c r="C11059" i="4"/>
  <c r="C11060" i="4"/>
  <c r="C11061" i="4"/>
  <c r="C11062" i="4"/>
  <c r="C11063" i="4"/>
  <c r="C11064" i="4"/>
  <c r="C11065" i="4"/>
  <c r="C11066" i="4"/>
  <c r="C11067" i="4"/>
  <c r="C11068" i="4"/>
  <c r="C11069" i="4"/>
  <c r="C11070" i="4"/>
  <c r="C11071" i="4"/>
  <c r="C11072" i="4"/>
  <c r="C11073" i="4"/>
  <c r="C11074" i="4"/>
  <c r="C11075" i="4"/>
  <c r="C11076" i="4"/>
  <c r="C11077" i="4"/>
  <c r="C11078" i="4"/>
  <c r="C11079" i="4"/>
  <c r="C11080" i="4"/>
  <c r="C11081" i="4"/>
  <c r="C11082" i="4"/>
  <c r="C11083" i="4"/>
  <c r="C11084" i="4"/>
  <c r="C11085" i="4"/>
  <c r="C11086" i="4"/>
  <c r="C11087" i="4"/>
  <c r="C11088" i="4"/>
  <c r="C11089" i="4"/>
  <c r="C11090" i="4"/>
  <c r="C11091" i="4"/>
  <c r="C11092" i="4"/>
  <c r="C11093" i="4"/>
  <c r="C11094" i="4"/>
  <c r="C11095" i="4"/>
  <c r="C11096" i="4"/>
  <c r="C11097" i="4"/>
  <c r="C11098" i="4"/>
  <c r="C11099" i="4"/>
  <c r="C11100" i="4"/>
  <c r="C11101" i="4"/>
  <c r="C11102" i="4"/>
  <c r="C11103" i="4"/>
  <c r="C11104" i="4"/>
  <c r="C11105" i="4"/>
  <c r="C11106" i="4"/>
  <c r="C11107" i="4"/>
  <c r="C11108" i="4"/>
  <c r="C11109" i="4"/>
  <c r="C11110" i="4"/>
  <c r="C11111" i="4"/>
  <c r="C11112" i="4"/>
  <c r="C11113" i="4"/>
  <c r="C11114" i="4"/>
  <c r="C11115" i="4"/>
  <c r="C11116" i="4"/>
  <c r="C11117" i="4"/>
  <c r="C11118" i="4"/>
  <c r="C11119" i="4"/>
  <c r="C11120" i="4"/>
  <c r="C11121" i="4"/>
  <c r="C11122" i="4"/>
  <c r="C11123" i="4"/>
  <c r="C11124" i="4"/>
  <c r="C11125" i="4"/>
  <c r="C11126" i="4"/>
  <c r="C11127" i="4"/>
  <c r="C11128" i="4"/>
  <c r="C11129" i="4"/>
  <c r="C11130" i="4"/>
  <c r="C11131" i="4"/>
  <c r="C11132" i="4"/>
  <c r="C11133" i="4"/>
  <c r="C11134" i="4"/>
  <c r="C11135" i="4"/>
  <c r="C11136" i="4"/>
  <c r="C11137" i="4"/>
  <c r="C11138" i="4"/>
  <c r="C11139" i="4"/>
  <c r="C11140" i="4"/>
  <c r="C11141" i="4"/>
  <c r="C11142" i="4"/>
  <c r="C11143" i="4"/>
  <c r="C11144" i="4"/>
  <c r="C11145" i="4"/>
  <c r="C11146" i="4"/>
  <c r="C11147" i="4"/>
  <c r="C11148" i="4"/>
  <c r="C11149" i="4"/>
  <c r="C11150" i="4"/>
  <c r="C11151" i="4"/>
  <c r="C11152" i="4"/>
  <c r="C11153" i="4"/>
  <c r="C11154" i="4"/>
  <c r="C11155" i="4"/>
  <c r="C11156" i="4"/>
  <c r="C11157" i="4"/>
  <c r="C11158" i="4"/>
  <c r="C11159" i="4"/>
  <c r="C11160" i="4"/>
  <c r="C11161" i="4"/>
  <c r="C11162" i="4"/>
  <c r="C11163" i="4"/>
  <c r="C11164" i="4"/>
  <c r="C11165" i="4"/>
  <c r="C11166" i="4"/>
  <c r="C11167" i="4"/>
  <c r="C11168" i="4"/>
  <c r="C11169" i="4"/>
  <c r="C11170" i="4"/>
  <c r="C11171" i="4"/>
  <c r="C11172" i="4"/>
  <c r="C11173" i="4"/>
  <c r="C11174" i="4"/>
  <c r="C11175" i="4"/>
  <c r="C11176" i="4"/>
  <c r="C11177" i="4"/>
  <c r="C11178" i="4"/>
  <c r="C11179" i="4"/>
  <c r="C11180" i="4"/>
  <c r="C11181" i="4"/>
  <c r="C11182" i="4"/>
  <c r="C11183" i="4"/>
  <c r="C11184" i="4"/>
  <c r="C11185" i="4"/>
  <c r="C11186" i="4"/>
  <c r="C11187" i="4"/>
  <c r="C11188" i="4"/>
  <c r="C11189" i="4"/>
  <c r="C11190" i="4"/>
  <c r="C11191" i="4"/>
  <c r="C11192" i="4"/>
  <c r="C11193" i="4"/>
  <c r="C11194" i="4"/>
  <c r="C11195" i="4"/>
  <c r="C11196" i="4"/>
  <c r="C11197" i="4"/>
  <c r="C11198" i="4"/>
  <c r="C11199" i="4"/>
  <c r="C11200" i="4"/>
  <c r="C11201" i="4"/>
  <c r="C11202" i="4"/>
  <c r="C11203" i="4"/>
  <c r="C11204" i="4"/>
  <c r="C11205" i="4"/>
  <c r="C11206" i="4"/>
  <c r="C11207" i="4"/>
  <c r="C11208" i="4"/>
  <c r="C11209" i="4"/>
  <c r="C11210" i="4"/>
  <c r="C11211" i="4"/>
  <c r="C11212" i="4"/>
  <c r="C11213" i="4"/>
  <c r="C11214" i="4"/>
  <c r="C11215" i="4"/>
  <c r="C11216" i="4"/>
  <c r="C11217" i="4"/>
  <c r="C11218" i="4"/>
  <c r="C11219" i="4"/>
  <c r="C11220" i="4"/>
  <c r="C11221" i="4"/>
  <c r="C11222" i="4"/>
  <c r="C11223" i="4"/>
  <c r="C11224" i="4"/>
  <c r="C11225" i="4"/>
  <c r="C11226" i="4"/>
  <c r="C11227" i="4"/>
  <c r="C11228" i="4"/>
  <c r="C11229" i="4"/>
  <c r="C11230" i="4"/>
  <c r="C11231" i="4"/>
  <c r="C11232" i="4"/>
  <c r="C11233" i="4"/>
  <c r="C11234" i="4"/>
  <c r="C11235" i="4"/>
  <c r="C11236" i="4"/>
  <c r="C11237" i="4"/>
  <c r="C11238" i="4"/>
  <c r="C11239" i="4"/>
  <c r="C11240" i="4"/>
  <c r="C11241" i="4"/>
  <c r="C11242" i="4"/>
  <c r="C11243" i="4"/>
  <c r="C11244" i="4"/>
  <c r="C11245" i="4"/>
  <c r="C11246" i="4"/>
  <c r="C11247" i="4"/>
  <c r="C11248" i="4"/>
  <c r="C11249" i="4"/>
  <c r="C11250" i="4"/>
  <c r="C11251" i="4"/>
  <c r="C11252" i="4"/>
  <c r="C11253" i="4"/>
  <c r="C11254" i="4"/>
  <c r="C11255" i="4"/>
  <c r="C11256" i="4"/>
  <c r="C11257" i="4"/>
  <c r="C11258" i="4"/>
  <c r="C11259" i="4"/>
  <c r="C11260" i="4"/>
  <c r="C11261" i="4"/>
  <c r="C11262" i="4"/>
  <c r="C11263" i="4"/>
  <c r="C11264" i="4"/>
  <c r="C11265" i="4"/>
  <c r="C11266" i="4"/>
  <c r="C11267" i="4"/>
  <c r="C11268" i="4"/>
  <c r="C11269" i="4"/>
  <c r="C11270" i="4"/>
  <c r="C11271" i="4"/>
  <c r="C11272" i="4"/>
  <c r="C11273" i="4"/>
  <c r="C11274" i="4"/>
  <c r="C11275" i="4"/>
  <c r="C11276" i="4"/>
  <c r="C11277" i="4"/>
  <c r="C11278" i="4"/>
  <c r="C11279" i="4"/>
  <c r="C11280" i="4"/>
  <c r="C11281" i="4"/>
  <c r="C11282" i="4"/>
  <c r="C11283" i="4"/>
  <c r="C11284" i="4"/>
  <c r="C11285" i="4"/>
  <c r="C11286" i="4"/>
  <c r="C11287" i="4"/>
  <c r="C11288" i="4"/>
  <c r="C11289" i="4"/>
  <c r="C11290" i="4"/>
  <c r="C11291" i="4"/>
  <c r="C11292" i="4"/>
  <c r="C11293" i="4"/>
  <c r="C11294" i="4"/>
  <c r="C11295" i="4"/>
  <c r="C11296" i="4"/>
  <c r="C11297" i="4"/>
  <c r="C11298" i="4"/>
  <c r="C11299" i="4"/>
  <c r="C11300" i="4"/>
  <c r="C11301" i="4"/>
  <c r="C11302" i="4"/>
  <c r="C11303" i="4"/>
  <c r="C11304" i="4"/>
  <c r="C11305" i="4"/>
  <c r="C11306" i="4"/>
  <c r="C11307" i="4"/>
  <c r="C11308" i="4"/>
  <c r="C11309" i="4"/>
  <c r="C11310" i="4"/>
  <c r="C11311" i="4"/>
  <c r="C11312" i="4"/>
  <c r="C11313" i="4"/>
  <c r="C11314" i="4"/>
  <c r="C11315" i="4"/>
  <c r="C11316" i="4"/>
  <c r="C11317" i="4"/>
  <c r="C11318" i="4"/>
  <c r="C11319" i="4"/>
  <c r="C11320" i="4"/>
  <c r="C11321" i="4"/>
  <c r="C11322" i="4"/>
  <c r="C11323" i="4"/>
  <c r="C11324" i="4"/>
  <c r="C11325" i="4"/>
  <c r="C11326" i="4"/>
  <c r="C11327" i="4"/>
  <c r="C11328" i="4"/>
  <c r="C11329" i="4"/>
  <c r="C11330" i="4"/>
  <c r="C11331" i="4"/>
  <c r="C11332" i="4"/>
  <c r="C11333" i="4"/>
  <c r="C11334" i="4"/>
  <c r="C11335" i="4"/>
  <c r="C11336" i="4"/>
  <c r="C11337" i="4"/>
  <c r="C11338" i="4"/>
  <c r="C11339" i="4"/>
  <c r="C11340" i="4"/>
  <c r="C11341" i="4"/>
  <c r="C11342" i="4"/>
  <c r="C11343" i="4"/>
  <c r="C11344" i="4"/>
  <c r="C11345" i="4"/>
  <c r="C11346" i="4"/>
  <c r="C11347" i="4"/>
  <c r="C11348" i="4"/>
  <c r="C11349" i="4"/>
  <c r="C11350" i="4"/>
  <c r="C11351" i="4"/>
  <c r="C11352" i="4"/>
  <c r="C11353" i="4"/>
  <c r="C11354" i="4"/>
  <c r="C11355" i="4"/>
  <c r="C11356" i="4"/>
  <c r="C11357" i="4"/>
  <c r="C11358" i="4"/>
  <c r="C11359" i="4"/>
  <c r="C11360" i="4"/>
  <c r="C11361" i="4"/>
  <c r="C11362" i="4"/>
  <c r="C11363" i="4"/>
  <c r="C11364" i="4"/>
  <c r="C11365" i="4"/>
  <c r="C11366" i="4"/>
  <c r="C11367" i="4"/>
  <c r="C11368" i="4"/>
  <c r="C11369" i="4"/>
  <c r="C11370" i="4"/>
  <c r="C11371" i="4"/>
  <c r="C11372" i="4"/>
  <c r="C11373" i="4"/>
  <c r="C11374" i="4"/>
  <c r="C11375" i="4"/>
  <c r="C11376" i="4"/>
  <c r="C11377" i="4"/>
  <c r="C11378" i="4"/>
  <c r="C11379" i="4"/>
  <c r="C11380" i="4"/>
  <c r="C11381" i="4"/>
  <c r="C11382" i="4"/>
  <c r="C11383" i="4"/>
  <c r="C11384" i="4"/>
  <c r="C11385" i="4"/>
  <c r="C11386" i="4"/>
  <c r="C11387" i="4"/>
  <c r="C11388" i="4"/>
  <c r="C11389" i="4"/>
  <c r="C11390" i="4"/>
  <c r="C11391" i="4"/>
  <c r="C11392" i="4"/>
  <c r="C11393" i="4"/>
  <c r="C11394" i="4"/>
  <c r="C11395" i="4"/>
  <c r="C11396" i="4"/>
  <c r="C11397" i="4"/>
  <c r="C11398" i="4"/>
  <c r="C11399" i="4"/>
  <c r="C11400" i="4"/>
  <c r="C11401" i="4"/>
  <c r="C11402" i="4"/>
  <c r="C11403" i="4"/>
  <c r="C11404" i="4"/>
  <c r="C11405" i="4"/>
  <c r="C11406" i="4"/>
  <c r="C11407" i="4"/>
  <c r="C11408" i="4"/>
  <c r="C11409" i="4"/>
  <c r="C11410" i="4"/>
  <c r="C11411" i="4"/>
  <c r="C11412" i="4"/>
  <c r="C11413" i="4"/>
  <c r="C11414" i="4"/>
  <c r="C11415" i="4"/>
  <c r="C11416" i="4"/>
  <c r="C11417" i="4"/>
  <c r="C11418" i="4"/>
  <c r="C11419" i="4"/>
  <c r="C11420" i="4"/>
  <c r="C11421" i="4"/>
  <c r="C11422" i="4"/>
  <c r="C11423" i="4"/>
  <c r="C11424" i="4"/>
  <c r="C11425" i="4"/>
  <c r="C11426" i="4"/>
  <c r="C11427" i="4"/>
  <c r="C11428" i="4"/>
  <c r="C11429" i="4"/>
  <c r="C11430" i="4"/>
  <c r="C11431" i="4"/>
  <c r="C11432" i="4"/>
  <c r="C11433" i="4"/>
  <c r="C11434" i="4"/>
  <c r="C11435" i="4"/>
  <c r="C11436" i="4"/>
  <c r="C11437" i="4"/>
  <c r="C11438" i="4"/>
  <c r="C11439" i="4"/>
  <c r="C11440" i="4"/>
  <c r="C11441" i="4"/>
  <c r="C11442" i="4"/>
  <c r="C11443" i="4"/>
  <c r="C11444" i="4"/>
  <c r="C11445" i="4"/>
  <c r="C11446" i="4"/>
  <c r="C11447" i="4"/>
  <c r="C11448" i="4"/>
  <c r="C11449" i="4"/>
  <c r="C11450" i="4"/>
  <c r="C11451" i="4"/>
  <c r="C11452" i="4"/>
  <c r="C11453" i="4"/>
  <c r="C11454" i="4"/>
  <c r="C11455" i="4"/>
  <c r="C11456" i="4"/>
  <c r="C11457" i="4"/>
  <c r="C11458" i="4"/>
  <c r="C11459" i="4"/>
  <c r="C11460" i="4"/>
  <c r="C11461" i="4"/>
  <c r="C11462" i="4"/>
  <c r="C11463" i="4"/>
  <c r="C11464" i="4"/>
  <c r="C11465" i="4"/>
  <c r="C11466" i="4"/>
  <c r="C11467" i="4"/>
  <c r="C11468" i="4"/>
  <c r="C11469" i="4"/>
  <c r="C11470" i="4"/>
  <c r="C11471" i="4"/>
  <c r="C11472" i="4"/>
  <c r="C11473" i="4"/>
  <c r="C11474" i="4"/>
  <c r="C11475" i="4"/>
  <c r="C11476" i="4"/>
  <c r="C11477" i="4"/>
  <c r="C11478" i="4"/>
  <c r="C11479" i="4"/>
  <c r="C11480" i="4"/>
  <c r="C11481" i="4"/>
  <c r="C11482" i="4"/>
  <c r="C11483" i="4"/>
  <c r="C11484" i="4"/>
  <c r="C11485" i="4"/>
  <c r="C11486" i="4"/>
  <c r="C11487" i="4"/>
  <c r="C11488" i="4"/>
  <c r="C11489" i="4"/>
  <c r="C11490" i="4"/>
  <c r="C11491" i="4"/>
  <c r="C11492" i="4"/>
  <c r="C11493" i="4"/>
  <c r="C11494" i="4"/>
  <c r="C11495" i="4"/>
  <c r="C11496" i="4"/>
  <c r="C11497" i="4"/>
  <c r="C11498" i="4"/>
  <c r="C11499" i="4"/>
  <c r="C11500" i="4"/>
  <c r="C11501" i="4"/>
  <c r="C11502" i="4"/>
  <c r="C11503" i="4"/>
  <c r="C11504" i="4"/>
  <c r="C11505" i="4"/>
  <c r="C11506" i="4"/>
  <c r="C11507" i="4"/>
  <c r="C11508" i="4"/>
  <c r="C11509" i="4"/>
  <c r="C11510" i="4"/>
  <c r="C11511" i="4"/>
  <c r="C11512" i="4"/>
  <c r="C11513" i="4"/>
  <c r="C11514" i="4"/>
  <c r="C11515" i="4"/>
  <c r="C11516" i="4"/>
  <c r="C11517" i="4"/>
  <c r="C11518" i="4"/>
  <c r="C11519" i="4"/>
  <c r="C11520" i="4"/>
  <c r="C11521" i="4"/>
  <c r="C11522" i="4"/>
  <c r="C11523" i="4"/>
  <c r="C11524" i="4"/>
  <c r="C11525" i="4"/>
  <c r="C11526" i="4"/>
  <c r="C11527" i="4"/>
  <c r="C11528" i="4"/>
  <c r="C11529" i="4"/>
  <c r="C11530" i="4"/>
  <c r="C11531" i="4"/>
  <c r="C11532" i="4"/>
  <c r="C11533" i="4"/>
  <c r="C11534" i="4"/>
  <c r="C11535" i="4"/>
  <c r="C11536" i="4"/>
  <c r="C11537" i="4"/>
  <c r="C11538" i="4"/>
  <c r="C11539" i="4"/>
  <c r="C11540" i="4"/>
  <c r="C11541" i="4"/>
  <c r="C11542" i="4"/>
  <c r="C11543" i="4"/>
  <c r="C11544" i="4"/>
  <c r="C11545" i="4"/>
  <c r="C11546" i="4"/>
  <c r="C11547" i="4"/>
  <c r="C11548" i="4"/>
  <c r="C11549" i="4"/>
  <c r="C11550" i="4"/>
  <c r="C11551" i="4"/>
  <c r="C11552" i="4"/>
  <c r="C11553" i="4"/>
  <c r="C11554" i="4"/>
  <c r="C11555" i="4"/>
  <c r="C11556" i="4"/>
  <c r="C11557" i="4"/>
  <c r="C11558" i="4"/>
  <c r="C11559" i="4"/>
  <c r="C11560" i="4"/>
  <c r="C11561" i="4"/>
  <c r="C11562" i="4"/>
  <c r="C11563" i="4"/>
  <c r="C11564" i="4"/>
  <c r="C11565" i="4"/>
  <c r="C11566" i="4"/>
  <c r="C11567" i="4"/>
  <c r="C11568" i="4"/>
  <c r="C11569" i="4"/>
  <c r="C11570" i="4"/>
  <c r="C11571" i="4"/>
  <c r="C11572" i="4"/>
  <c r="C11573" i="4"/>
  <c r="C11574" i="4"/>
  <c r="C11575" i="4"/>
  <c r="C11576" i="4"/>
  <c r="C11577" i="4"/>
  <c r="C11578" i="4"/>
  <c r="C11579" i="4"/>
  <c r="C11580" i="4"/>
  <c r="C11581" i="4"/>
  <c r="C11582" i="4"/>
  <c r="C11583" i="4"/>
  <c r="C11584" i="4"/>
  <c r="C11585" i="4"/>
  <c r="C11586" i="4"/>
  <c r="C11587" i="4"/>
  <c r="C11588" i="4"/>
  <c r="C11589" i="4"/>
  <c r="C11590" i="4"/>
  <c r="C11591" i="4"/>
  <c r="C11592" i="4"/>
  <c r="C11593" i="4"/>
  <c r="C11594" i="4"/>
  <c r="C11595" i="4"/>
  <c r="C11596" i="4"/>
  <c r="C11597" i="4"/>
  <c r="C11598" i="4"/>
  <c r="C11599" i="4"/>
  <c r="C11600" i="4"/>
  <c r="C11601" i="4"/>
  <c r="C11602" i="4"/>
  <c r="C11603" i="4"/>
  <c r="C11604" i="4"/>
  <c r="C11605" i="4"/>
  <c r="C11606" i="4"/>
  <c r="C11607" i="4"/>
  <c r="C11608" i="4"/>
  <c r="C11609" i="4"/>
  <c r="C11610" i="4"/>
  <c r="C11611" i="4"/>
  <c r="C11612" i="4"/>
  <c r="C11613" i="4"/>
  <c r="C11614" i="4"/>
  <c r="C11615" i="4"/>
  <c r="C11616" i="4"/>
  <c r="C11617" i="4"/>
  <c r="C11618" i="4"/>
  <c r="C11619" i="4"/>
  <c r="C11620" i="4"/>
  <c r="C11621" i="4"/>
  <c r="C11622" i="4"/>
  <c r="C11623" i="4"/>
  <c r="C11624" i="4"/>
  <c r="C11625" i="4"/>
  <c r="C11626" i="4"/>
  <c r="C11627" i="4"/>
  <c r="C11628" i="4"/>
  <c r="C11629" i="4"/>
  <c r="C11630" i="4"/>
  <c r="C11631" i="4"/>
  <c r="C11632" i="4"/>
  <c r="C11633" i="4"/>
  <c r="C11634" i="4"/>
  <c r="C11635" i="4"/>
  <c r="C11636" i="4"/>
  <c r="C11637" i="4"/>
  <c r="C11638" i="4"/>
  <c r="C11639" i="4"/>
  <c r="C11640" i="4"/>
  <c r="C11641" i="4"/>
  <c r="C11642" i="4"/>
  <c r="C11643" i="4"/>
  <c r="C11644" i="4"/>
  <c r="C11645" i="4"/>
  <c r="C11646" i="4"/>
  <c r="C11647" i="4"/>
  <c r="C11648" i="4"/>
  <c r="C11649" i="4"/>
  <c r="C11650" i="4"/>
  <c r="C11651" i="4"/>
  <c r="C11652" i="4"/>
  <c r="C11653" i="4"/>
  <c r="C11654" i="4"/>
  <c r="C11655" i="4"/>
  <c r="C11656" i="4"/>
  <c r="C11657" i="4"/>
  <c r="C11658" i="4"/>
  <c r="C11659" i="4"/>
  <c r="C11660" i="4"/>
  <c r="C11661" i="4"/>
  <c r="C11662" i="4"/>
  <c r="C11663" i="4"/>
  <c r="C11664" i="4"/>
  <c r="C11665" i="4"/>
  <c r="C11666" i="4"/>
  <c r="C11667" i="4"/>
  <c r="C11668" i="4"/>
  <c r="C11669" i="4"/>
  <c r="C11670" i="4"/>
  <c r="C11671" i="4"/>
  <c r="C11672" i="4"/>
  <c r="C11673" i="4"/>
  <c r="C11674" i="4"/>
  <c r="C11675" i="4"/>
  <c r="C11676" i="4"/>
  <c r="C11677" i="4"/>
  <c r="C11678" i="4"/>
  <c r="C11679" i="4"/>
  <c r="C11680" i="4"/>
  <c r="C11681" i="4"/>
  <c r="C11682" i="4"/>
  <c r="C11683" i="4"/>
  <c r="C11684" i="4"/>
  <c r="C11685" i="4"/>
  <c r="C11686" i="4"/>
  <c r="C11687" i="4"/>
  <c r="C11688" i="4"/>
  <c r="C11689" i="4"/>
  <c r="C11690" i="4"/>
  <c r="C11691" i="4"/>
  <c r="C11692" i="4"/>
  <c r="C11693" i="4"/>
  <c r="C11694" i="4"/>
  <c r="C11695" i="4"/>
  <c r="C11696" i="4"/>
  <c r="C11697" i="4"/>
  <c r="C11698" i="4"/>
  <c r="C11699" i="4"/>
  <c r="C11700" i="4"/>
  <c r="C11701" i="4"/>
  <c r="C11702" i="4"/>
  <c r="C11703" i="4"/>
  <c r="C11704" i="4"/>
  <c r="C11705" i="4"/>
  <c r="C11706" i="4"/>
  <c r="C11707" i="4"/>
  <c r="C11708" i="4"/>
  <c r="C11709" i="4"/>
  <c r="C11710" i="4"/>
  <c r="C11711" i="4"/>
  <c r="C11712" i="4"/>
  <c r="C11713" i="4"/>
  <c r="C11714" i="4"/>
  <c r="C11715" i="4"/>
  <c r="C11716" i="4"/>
  <c r="C11717" i="4"/>
  <c r="C11718" i="4"/>
  <c r="C11719" i="4"/>
  <c r="C11720" i="4"/>
  <c r="C11721" i="4"/>
  <c r="C11722" i="4"/>
  <c r="C11723" i="4"/>
  <c r="C11724" i="4"/>
  <c r="C11725" i="4"/>
  <c r="C11726" i="4"/>
  <c r="C11727" i="4"/>
  <c r="C11728" i="4"/>
  <c r="C11729" i="4"/>
  <c r="C11730" i="4"/>
  <c r="C11731" i="4"/>
  <c r="C11732" i="4"/>
  <c r="C11733" i="4"/>
  <c r="C11734" i="4"/>
  <c r="C11735" i="4"/>
  <c r="C11736" i="4"/>
  <c r="C11737" i="4"/>
  <c r="C11738" i="4"/>
  <c r="C11739" i="4"/>
  <c r="C11740" i="4"/>
  <c r="C11741" i="4"/>
  <c r="C11742" i="4"/>
  <c r="C11743" i="4"/>
  <c r="C11744" i="4"/>
  <c r="C11745" i="4"/>
  <c r="C11746" i="4"/>
  <c r="C11747" i="4"/>
  <c r="C11748" i="4"/>
  <c r="C11749" i="4"/>
  <c r="C11750" i="4"/>
  <c r="C11751" i="4"/>
  <c r="C11752" i="4"/>
  <c r="C11753" i="4"/>
  <c r="C11754" i="4"/>
  <c r="C11755" i="4"/>
  <c r="C11756" i="4"/>
  <c r="C11757" i="4"/>
  <c r="C11758" i="4"/>
  <c r="C11759" i="4"/>
  <c r="C11760" i="4"/>
  <c r="C11761" i="4"/>
  <c r="C11762" i="4"/>
  <c r="C11763" i="4"/>
  <c r="C11764" i="4"/>
  <c r="C11765" i="4"/>
  <c r="C11766" i="4"/>
  <c r="C11767" i="4"/>
  <c r="C11768" i="4"/>
  <c r="C11769" i="4"/>
  <c r="C11770" i="4"/>
  <c r="C11771" i="4"/>
  <c r="C11772" i="4"/>
  <c r="C11773" i="4"/>
  <c r="C11774" i="4"/>
  <c r="C11775" i="4"/>
  <c r="C11776" i="4"/>
  <c r="C11777" i="4"/>
  <c r="C11778" i="4"/>
  <c r="C11779" i="4"/>
  <c r="C11780" i="4"/>
  <c r="C11781" i="4"/>
  <c r="C11782" i="4"/>
  <c r="C11783" i="4"/>
  <c r="C11784" i="4"/>
  <c r="C11785" i="4"/>
  <c r="C11786" i="4"/>
  <c r="C11787" i="4"/>
  <c r="C11788" i="4"/>
  <c r="C11789" i="4"/>
  <c r="C11790" i="4"/>
  <c r="C11791" i="4"/>
  <c r="C11792" i="4"/>
  <c r="C11793" i="4"/>
  <c r="C11794" i="4"/>
  <c r="C11795" i="4"/>
  <c r="C11796" i="4"/>
  <c r="C11797" i="4"/>
  <c r="C11798" i="4"/>
  <c r="C11799" i="4"/>
  <c r="C11800" i="4"/>
  <c r="C11801" i="4"/>
  <c r="C11802" i="4"/>
  <c r="C11803" i="4"/>
  <c r="C11804" i="4"/>
  <c r="C11805" i="4"/>
  <c r="C11806" i="4"/>
  <c r="C11807" i="4"/>
  <c r="C11808" i="4"/>
  <c r="C11809" i="4"/>
  <c r="C11810" i="4"/>
  <c r="C11811" i="4"/>
  <c r="C11812" i="4"/>
  <c r="C11813" i="4"/>
  <c r="C11814" i="4"/>
  <c r="C11815" i="4"/>
  <c r="C11816" i="4"/>
  <c r="C11817" i="4"/>
  <c r="C11818" i="4"/>
  <c r="C11819" i="4"/>
  <c r="C11820" i="4"/>
  <c r="C11821" i="4"/>
  <c r="C11822" i="4"/>
  <c r="C11823" i="4"/>
  <c r="C11824" i="4"/>
  <c r="C11825" i="4"/>
  <c r="C11826" i="4"/>
  <c r="C11827" i="4"/>
  <c r="C11828" i="4"/>
  <c r="C11829" i="4"/>
  <c r="C11830" i="4"/>
  <c r="C11831" i="4"/>
  <c r="C11832" i="4"/>
  <c r="C11833" i="4"/>
  <c r="C11834" i="4"/>
  <c r="C11835" i="4"/>
  <c r="C11836" i="4"/>
  <c r="C11837" i="4"/>
  <c r="C11838" i="4"/>
  <c r="C11839" i="4"/>
  <c r="C11840" i="4"/>
  <c r="C11841" i="4"/>
  <c r="C11842" i="4"/>
  <c r="C11843" i="4"/>
  <c r="C11844" i="4"/>
  <c r="C11845" i="4"/>
  <c r="C11846" i="4"/>
  <c r="C11847" i="4"/>
  <c r="C11848" i="4"/>
  <c r="C11849" i="4"/>
  <c r="C11850" i="4"/>
  <c r="C11851" i="4"/>
  <c r="C11852" i="4"/>
  <c r="C11853" i="4"/>
  <c r="C11854" i="4"/>
  <c r="C11855" i="4"/>
  <c r="C11856" i="4"/>
  <c r="C11857" i="4"/>
  <c r="C11858" i="4"/>
  <c r="C11859" i="4"/>
  <c r="C11860" i="4"/>
  <c r="C11861" i="4"/>
  <c r="C11862" i="4"/>
  <c r="C11863" i="4"/>
  <c r="C11864" i="4"/>
  <c r="C11865" i="4"/>
  <c r="C11866" i="4"/>
  <c r="C11867" i="4"/>
  <c r="C11868" i="4"/>
  <c r="C11869" i="4"/>
  <c r="C11870" i="4"/>
  <c r="C11871" i="4"/>
  <c r="C11872" i="4"/>
  <c r="C11873" i="4"/>
  <c r="C11874" i="4"/>
  <c r="C11875" i="4"/>
  <c r="C11876" i="4"/>
  <c r="C11877" i="4"/>
  <c r="C11878" i="4"/>
  <c r="C11879" i="4"/>
  <c r="C11880" i="4"/>
  <c r="C11881" i="4"/>
  <c r="C11882" i="4"/>
  <c r="C11883" i="4"/>
  <c r="C11884" i="4"/>
  <c r="C11885" i="4"/>
  <c r="C11886" i="4"/>
  <c r="C11887" i="4"/>
  <c r="C11888" i="4"/>
  <c r="C11889" i="4"/>
  <c r="C11890" i="4"/>
  <c r="C11891" i="4"/>
  <c r="C11892" i="4"/>
  <c r="C11893" i="4"/>
  <c r="C11894" i="4"/>
  <c r="C11895" i="4"/>
  <c r="C11896" i="4"/>
  <c r="C11897" i="4"/>
  <c r="C11898" i="4"/>
  <c r="C11899" i="4"/>
  <c r="C11900" i="4"/>
  <c r="C11901" i="4"/>
  <c r="C11902" i="4"/>
  <c r="C11903" i="4"/>
  <c r="C11904" i="4"/>
  <c r="C11905" i="4"/>
  <c r="C11906" i="4"/>
  <c r="C11907" i="4"/>
  <c r="C11908" i="4"/>
  <c r="C11909" i="4"/>
  <c r="C11910" i="4"/>
  <c r="C11911" i="4"/>
  <c r="C11912" i="4"/>
  <c r="C11913" i="4"/>
  <c r="C11914" i="4"/>
  <c r="C11915" i="4"/>
  <c r="C11916" i="4"/>
  <c r="C11917" i="4"/>
  <c r="C11918" i="4"/>
  <c r="C11919" i="4"/>
  <c r="C11920" i="4"/>
  <c r="C11921" i="4"/>
  <c r="C11922" i="4"/>
  <c r="C11923" i="4"/>
  <c r="C11924" i="4"/>
  <c r="C11925" i="4"/>
  <c r="C11926" i="4"/>
  <c r="C11927" i="4"/>
  <c r="C11928" i="4"/>
  <c r="C11929" i="4"/>
  <c r="C11930" i="4"/>
  <c r="C11931" i="4"/>
  <c r="C11932" i="4"/>
  <c r="C11933" i="4"/>
  <c r="C11934" i="4"/>
  <c r="C11935" i="4"/>
  <c r="C11936" i="4"/>
  <c r="C11937" i="4"/>
  <c r="C11938" i="4"/>
  <c r="C11939" i="4"/>
  <c r="C11940" i="4"/>
  <c r="C11941" i="4"/>
  <c r="C11942" i="4"/>
  <c r="C11943" i="4"/>
  <c r="C11944" i="4"/>
  <c r="C11945" i="4"/>
  <c r="C11946" i="4"/>
  <c r="C11947" i="4"/>
  <c r="C11948" i="4"/>
  <c r="C11949" i="4"/>
  <c r="C11950" i="4"/>
  <c r="C11951" i="4"/>
  <c r="C11952" i="4"/>
  <c r="C11953" i="4"/>
  <c r="C11954" i="4"/>
  <c r="C11955" i="4"/>
  <c r="C11956" i="4"/>
  <c r="C11957" i="4"/>
  <c r="C11958" i="4"/>
  <c r="C11959" i="4"/>
  <c r="C11960" i="4"/>
  <c r="C11961" i="4"/>
  <c r="C11962" i="4"/>
  <c r="C11963" i="4"/>
  <c r="C11964" i="4"/>
  <c r="C11965" i="4"/>
  <c r="C11966" i="4"/>
  <c r="C11967" i="4"/>
  <c r="C11968" i="4"/>
  <c r="C11969" i="4"/>
  <c r="C11970" i="4"/>
  <c r="C11971" i="4"/>
  <c r="C11972" i="4"/>
  <c r="C11973" i="4"/>
  <c r="C11974" i="4"/>
  <c r="C11975" i="4"/>
  <c r="C11976" i="4"/>
  <c r="C11977" i="4"/>
  <c r="C11978" i="4"/>
  <c r="C11979" i="4"/>
  <c r="C11980" i="4"/>
  <c r="C11981" i="4"/>
  <c r="C11982" i="4"/>
  <c r="C11983" i="4"/>
  <c r="C11984" i="4"/>
  <c r="C11985" i="4"/>
  <c r="C11986" i="4"/>
  <c r="C11987" i="4"/>
  <c r="C11988" i="4"/>
  <c r="C11989" i="4"/>
  <c r="C11990" i="4"/>
  <c r="C11991" i="4"/>
  <c r="C11992" i="4"/>
  <c r="C11993" i="4"/>
  <c r="C11994" i="4"/>
  <c r="C11995" i="4"/>
  <c r="C11996" i="4"/>
  <c r="C11997" i="4"/>
  <c r="C11998" i="4"/>
  <c r="C11999" i="4"/>
  <c r="C12000" i="4"/>
  <c r="C12001" i="4"/>
  <c r="C12002" i="4"/>
  <c r="C12003" i="4"/>
  <c r="C12004" i="4"/>
  <c r="C12005" i="4"/>
  <c r="C12006" i="4"/>
  <c r="C12007" i="4"/>
  <c r="C12008" i="4"/>
  <c r="C12009" i="4"/>
  <c r="C12010" i="4"/>
  <c r="C12011" i="4"/>
  <c r="C12012" i="4"/>
  <c r="C12013" i="4"/>
  <c r="C12014" i="4"/>
  <c r="C12015" i="4"/>
  <c r="C12016" i="4"/>
  <c r="C12017" i="4"/>
  <c r="C12018" i="4"/>
  <c r="C12019" i="4"/>
  <c r="C12020" i="4"/>
  <c r="C12021" i="4"/>
  <c r="C12022" i="4"/>
  <c r="C12023" i="4"/>
  <c r="C12024" i="4"/>
  <c r="C12025" i="4"/>
  <c r="C12026" i="4"/>
  <c r="C12027" i="4"/>
  <c r="C12028" i="4"/>
  <c r="C12029" i="4"/>
  <c r="C12030" i="4"/>
  <c r="C12031" i="4"/>
  <c r="C12032" i="4"/>
  <c r="C12033" i="4"/>
  <c r="C12034" i="4"/>
  <c r="C12035" i="4"/>
  <c r="C12036" i="4"/>
  <c r="C12037" i="4"/>
  <c r="C12038" i="4"/>
  <c r="C12039" i="4"/>
  <c r="C12040" i="4"/>
  <c r="C12041" i="4"/>
  <c r="C12042" i="4"/>
  <c r="C12043" i="4"/>
  <c r="C12044" i="4"/>
  <c r="C12045" i="4"/>
  <c r="C12046" i="4"/>
  <c r="C12047" i="4"/>
  <c r="C12048" i="4"/>
  <c r="C12049" i="4"/>
  <c r="C12050" i="4"/>
  <c r="C12051" i="4"/>
  <c r="C12052" i="4"/>
  <c r="C12053" i="4"/>
  <c r="C12054" i="4"/>
  <c r="C12055" i="4"/>
  <c r="C12056" i="4"/>
  <c r="C12057" i="4"/>
  <c r="C12058" i="4"/>
  <c r="C12059" i="4"/>
  <c r="C12060" i="4"/>
  <c r="C12061" i="4"/>
  <c r="C12062" i="4"/>
  <c r="C12063" i="4"/>
  <c r="C12064" i="4"/>
  <c r="C12065" i="4"/>
  <c r="C12066" i="4"/>
  <c r="C12067" i="4"/>
  <c r="C12068" i="4"/>
  <c r="C12069" i="4"/>
  <c r="C12070" i="4"/>
  <c r="C12071" i="4"/>
  <c r="C12072" i="4"/>
  <c r="C12073" i="4"/>
  <c r="C12074" i="4"/>
  <c r="C12075" i="4"/>
  <c r="C12076" i="4"/>
  <c r="C12077" i="4"/>
  <c r="C12078" i="4"/>
  <c r="C12079" i="4"/>
  <c r="C12080" i="4"/>
  <c r="C12081" i="4"/>
  <c r="C12082" i="4"/>
  <c r="C12083" i="4"/>
  <c r="C12084" i="4"/>
  <c r="C12085" i="4"/>
  <c r="C12086" i="4"/>
  <c r="C12087" i="4"/>
  <c r="C12088" i="4"/>
  <c r="C12089" i="4"/>
  <c r="C12090" i="4"/>
  <c r="C12091" i="4"/>
  <c r="C12092" i="4"/>
  <c r="C12093" i="4"/>
  <c r="C12094" i="4"/>
  <c r="C12095" i="4"/>
  <c r="C12096" i="4"/>
  <c r="C12097" i="4"/>
  <c r="C12098" i="4"/>
  <c r="C12099" i="4"/>
  <c r="C12100" i="4"/>
  <c r="C12101" i="4"/>
  <c r="C12102" i="4"/>
  <c r="C12103" i="4"/>
  <c r="C12104" i="4"/>
  <c r="C12105" i="4"/>
  <c r="C12106" i="4"/>
  <c r="C12107" i="4"/>
  <c r="C12108" i="4"/>
  <c r="C12109" i="4"/>
  <c r="C12110" i="4"/>
  <c r="C12111" i="4"/>
  <c r="C12112" i="4"/>
  <c r="C12113" i="4"/>
  <c r="C12114" i="4"/>
  <c r="C12115" i="4"/>
  <c r="C12116" i="4"/>
  <c r="C12117" i="4"/>
  <c r="C12118" i="4"/>
  <c r="C12119" i="4"/>
  <c r="C12120" i="4"/>
  <c r="C12121" i="4"/>
  <c r="C12122" i="4"/>
  <c r="C12123" i="4"/>
  <c r="C12124" i="4"/>
  <c r="C12125" i="4"/>
  <c r="C12126" i="4"/>
  <c r="C12127" i="4"/>
  <c r="C12128" i="4"/>
  <c r="C12129" i="4"/>
  <c r="C12130" i="4"/>
  <c r="C12131" i="4"/>
  <c r="C12132" i="4"/>
  <c r="C12133" i="4"/>
  <c r="C12134" i="4"/>
  <c r="C12135" i="4"/>
  <c r="C12136" i="4"/>
  <c r="C12137" i="4"/>
  <c r="C12138" i="4"/>
  <c r="C12139" i="4"/>
  <c r="C12140" i="4"/>
  <c r="C12141" i="4"/>
  <c r="C12142" i="4"/>
  <c r="C12143" i="4"/>
  <c r="C12144" i="4"/>
  <c r="C12145" i="4"/>
  <c r="C12146" i="4"/>
  <c r="C12147" i="4"/>
  <c r="C12148" i="4"/>
  <c r="C12149" i="4"/>
  <c r="C12150" i="4"/>
  <c r="C12151" i="4"/>
  <c r="C12152" i="4"/>
  <c r="C12153" i="4"/>
  <c r="C12154" i="4"/>
  <c r="C12155" i="4"/>
  <c r="C12156" i="4"/>
  <c r="C12157" i="4"/>
  <c r="C12158" i="4"/>
  <c r="C12159" i="4"/>
  <c r="C12160" i="4"/>
  <c r="C12161" i="4"/>
  <c r="C12162" i="4"/>
  <c r="C12163" i="4"/>
  <c r="C12164" i="4"/>
  <c r="C12165" i="4"/>
  <c r="C12166" i="4"/>
  <c r="C12167" i="4"/>
  <c r="C12168" i="4"/>
  <c r="C12169" i="4"/>
  <c r="C12170" i="4"/>
  <c r="C12171" i="4"/>
  <c r="C12172" i="4"/>
  <c r="C12173" i="4"/>
  <c r="C12174" i="4"/>
  <c r="C12175" i="4"/>
  <c r="C12176" i="4"/>
  <c r="C12177" i="4"/>
  <c r="C12178" i="4"/>
  <c r="C12179" i="4"/>
  <c r="C12180" i="4"/>
  <c r="C12181" i="4"/>
  <c r="C12182" i="4"/>
  <c r="C12183" i="4"/>
  <c r="C12184" i="4"/>
  <c r="C12185" i="4"/>
  <c r="C12186" i="4"/>
  <c r="C12187" i="4"/>
  <c r="C12188" i="4"/>
  <c r="C12189" i="4"/>
  <c r="C12190" i="4"/>
  <c r="C12191" i="4"/>
  <c r="C12192" i="4"/>
  <c r="C12193" i="4"/>
  <c r="C12194" i="4"/>
  <c r="C12195" i="4"/>
  <c r="C12196" i="4"/>
  <c r="C12197" i="4"/>
  <c r="C12198" i="4"/>
  <c r="C12199" i="4"/>
  <c r="C12200" i="4"/>
  <c r="C12201" i="4"/>
  <c r="C12202" i="4"/>
  <c r="C12203" i="4"/>
  <c r="C12204" i="4"/>
  <c r="C12205" i="4"/>
  <c r="C12206" i="4"/>
  <c r="C12207" i="4"/>
  <c r="C12208" i="4"/>
  <c r="C12209" i="4"/>
  <c r="C12210" i="4"/>
  <c r="C12211" i="4"/>
  <c r="C12212" i="4"/>
  <c r="C12213" i="4"/>
  <c r="C12214" i="4"/>
  <c r="C12215" i="4"/>
  <c r="C12216" i="4"/>
  <c r="C12217" i="4"/>
  <c r="C12218" i="4"/>
  <c r="C12219" i="4"/>
  <c r="C12220" i="4"/>
  <c r="C12221" i="4"/>
  <c r="C12222" i="4"/>
  <c r="C12223" i="4"/>
  <c r="C12224" i="4"/>
  <c r="C12225" i="4"/>
  <c r="C12226" i="4"/>
  <c r="C12227" i="4"/>
  <c r="C12228" i="4"/>
  <c r="C12229" i="4"/>
  <c r="C12230" i="4"/>
  <c r="C12231" i="4"/>
  <c r="C12232" i="4"/>
  <c r="C12233" i="4"/>
  <c r="C12234" i="4"/>
  <c r="C12235" i="4"/>
  <c r="C12236" i="4"/>
  <c r="C12237" i="4"/>
  <c r="C12238" i="4"/>
  <c r="C12239" i="4"/>
  <c r="C12240" i="4"/>
  <c r="C12241" i="4"/>
  <c r="C12242" i="4"/>
  <c r="C12243" i="4"/>
  <c r="C12244" i="4"/>
  <c r="C12245" i="4"/>
  <c r="C12246" i="4"/>
  <c r="C12247" i="4"/>
  <c r="C12248" i="4"/>
  <c r="C12249" i="4"/>
  <c r="C12250" i="4"/>
  <c r="C12251" i="4"/>
  <c r="C12252" i="4"/>
  <c r="C12253" i="4"/>
  <c r="C12254" i="4"/>
  <c r="C12255" i="4"/>
  <c r="C12256" i="4"/>
  <c r="C12257" i="4"/>
  <c r="C12258" i="4"/>
  <c r="C12259" i="4"/>
  <c r="C12260" i="4"/>
  <c r="C12261" i="4"/>
  <c r="C12262" i="4"/>
  <c r="C12263" i="4"/>
  <c r="C12264" i="4"/>
  <c r="C12265" i="4"/>
  <c r="C12266" i="4"/>
  <c r="C12267" i="4"/>
  <c r="C12268" i="4"/>
  <c r="C12269" i="4"/>
  <c r="C12270" i="4"/>
  <c r="C12271" i="4"/>
  <c r="C12272" i="4"/>
  <c r="C12273" i="4"/>
  <c r="C12274" i="4"/>
  <c r="C12275" i="4"/>
  <c r="C12276" i="4"/>
  <c r="C12277" i="4"/>
  <c r="C12278" i="4"/>
  <c r="C12279" i="4"/>
  <c r="C12280" i="4"/>
  <c r="C12281" i="4"/>
  <c r="C12282" i="4"/>
  <c r="C12283" i="4"/>
  <c r="C12284" i="4"/>
  <c r="C12285" i="4"/>
  <c r="C12286" i="4"/>
  <c r="C12287" i="4"/>
  <c r="C12288" i="4"/>
  <c r="C12289" i="4"/>
  <c r="C12290" i="4"/>
  <c r="C12291" i="4"/>
  <c r="C12292" i="4"/>
  <c r="C12293" i="4"/>
  <c r="C12294" i="4"/>
  <c r="C12295" i="4"/>
  <c r="C12296" i="4"/>
  <c r="C12297" i="4"/>
  <c r="C12298" i="4"/>
  <c r="C12299" i="4"/>
  <c r="C12300" i="4"/>
  <c r="C12301" i="4"/>
  <c r="C12302" i="4"/>
  <c r="C12303" i="4"/>
  <c r="C12304" i="4"/>
  <c r="C12305" i="4"/>
  <c r="C12306" i="4"/>
  <c r="C12307" i="4"/>
  <c r="C12308" i="4"/>
  <c r="C12309" i="4"/>
  <c r="C12310" i="4"/>
  <c r="C12311" i="4"/>
  <c r="C12312" i="4"/>
  <c r="C12313" i="4"/>
  <c r="C12314" i="4"/>
  <c r="C12315" i="4"/>
  <c r="C12316" i="4"/>
  <c r="C12317" i="4"/>
  <c r="C12318" i="4"/>
  <c r="C12319" i="4"/>
  <c r="C12320" i="4"/>
  <c r="C12321" i="4"/>
  <c r="C12322" i="4"/>
  <c r="C12323" i="4"/>
  <c r="C12324" i="4"/>
  <c r="C12325" i="4"/>
  <c r="C12326" i="4"/>
  <c r="C12327" i="4"/>
  <c r="C12328" i="4"/>
  <c r="C12329" i="4"/>
  <c r="C12330" i="4"/>
  <c r="C12331" i="4"/>
  <c r="C12332" i="4"/>
  <c r="C12333" i="4"/>
  <c r="C12334" i="4"/>
  <c r="C12335" i="4"/>
  <c r="C12336" i="4"/>
  <c r="C12337" i="4"/>
  <c r="C12338" i="4"/>
  <c r="C12339" i="4"/>
  <c r="C12340" i="4"/>
  <c r="C12341" i="4"/>
  <c r="C12342" i="4"/>
  <c r="C12343" i="4"/>
  <c r="C12344" i="4"/>
  <c r="C12345" i="4"/>
  <c r="C12346" i="4"/>
  <c r="C12347" i="4"/>
  <c r="C12348" i="4"/>
  <c r="C12349" i="4"/>
  <c r="C12350" i="4"/>
  <c r="C12351" i="4"/>
  <c r="C12352" i="4"/>
  <c r="C12353" i="4"/>
  <c r="C12354" i="4"/>
  <c r="C12355" i="4"/>
  <c r="C12356" i="4"/>
  <c r="C12357" i="4"/>
  <c r="C12358" i="4"/>
  <c r="C12359" i="4"/>
  <c r="C12360" i="4"/>
  <c r="C12361" i="4"/>
  <c r="C12362" i="4"/>
  <c r="C12363" i="4"/>
  <c r="C12364" i="4"/>
  <c r="C12365" i="4"/>
  <c r="C12366" i="4"/>
  <c r="C12367" i="4"/>
  <c r="C12368" i="4"/>
  <c r="C12369" i="4"/>
  <c r="C12370" i="4"/>
  <c r="C12371" i="4"/>
  <c r="C12372" i="4"/>
  <c r="C12373" i="4"/>
  <c r="C12374" i="4"/>
  <c r="C12375" i="4"/>
  <c r="C12376" i="4"/>
  <c r="C12377" i="4"/>
  <c r="C12378" i="4"/>
  <c r="C12379" i="4"/>
  <c r="C12380" i="4"/>
  <c r="C12381" i="4"/>
  <c r="C12382" i="4"/>
  <c r="C12383" i="4"/>
  <c r="C12384" i="4"/>
  <c r="C12385" i="4"/>
  <c r="C12386" i="4"/>
  <c r="C12387" i="4"/>
  <c r="C12388" i="4"/>
  <c r="C12389" i="4"/>
  <c r="C12390" i="4"/>
  <c r="C12391" i="4"/>
  <c r="C12392" i="4"/>
  <c r="C12393" i="4"/>
  <c r="C12394" i="4"/>
  <c r="C12395" i="4"/>
  <c r="C12396" i="4"/>
  <c r="C12397" i="4"/>
  <c r="C12398" i="4"/>
  <c r="C12399" i="4"/>
  <c r="C12400" i="4"/>
  <c r="C12401" i="4"/>
  <c r="C12402" i="4"/>
  <c r="C12403" i="4"/>
  <c r="C12404" i="4"/>
  <c r="C12405" i="4"/>
  <c r="C12406" i="4"/>
  <c r="C12407" i="4"/>
  <c r="C12408" i="4"/>
  <c r="C12409" i="4"/>
  <c r="C12410" i="4"/>
  <c r="C12411" i="4"/>
  <c r="C12412" i="4"/>
  <c r="C12413" i="4"/>
  <c r="C12414" i="4"/>
  <c r="C12415" i="4"/>
  <c r="C12416" i="4"/>
  <c r="C12417" i="4"/>
  <c r="C12418" i="4"/>
  <c r="C12419" i="4"/>
  <c r="C12420" i="4"/>
  <c r="C12421" i="4"/>
  <c r="C12422" i="4"/>
  <c r="C12423" i="4"/>
  <c r="C12424" i="4"/>
  <c r="C12425" i="4"/>
  <c r="C12426" i="4"/>
  <c r="C12427" i="4"/>
  <c r="C12428" i="4"/>
  <c r="C12429" i="4"/>
  <c r="C12430" i="4"/>
  <c r="C12431" i="4"/>
  <c r="C12432" i="4"/>
  <c r="C12433" i="4"/>
  <c r="C12434" i="4"/>
  <c r="C12435" i="4"/>
  <c r="C12436" i="4"/>
  <c r="C12437" i="4"/>
  <c r="C12438" i="4"/>
  <c r="C12439" i="4"/>
  <c r="C12440" i="4"/>
  <c r="C12441" i="4"/>
  <c r="C12442" i="4"/>
  <c r="C12443" i="4"/>
  <c r="C12444" i="4"/>
  <c r="C12445" i="4"/>
  <c r="C12446" i="4"/>
  <c r="C12447" i="4"/>
  <c r="C12448" i="4"/>
  <c r="C12449" i="4"/>
  <c r="C12450" i="4"/>
  <c r="C12451" i="4"/>
  <c r="C12452" i="4"/>
  <c r="C12453" i="4"/>
  <c r="C12454" i="4"/>
  <c r="C12455" i="4"/>
  <c r="C12456" i="4"/>
  <c r="C12457" i="4"/>
  <c r="C12458" i="4"/>
  <c r="C12459" i="4"/>
  <c r="C12460" i="4"/>
  <c r="C12461" i="4"/>
  <c r="C12462" i="4"/>
  <c r="C12463" i="4"/>
  <c r="C12464" i="4"/>
  <c r="C12465" i="4"/>
  <c r="C12466" i="4"/>
  <c r="C12467" i="4"/>
  <c r="C12468" i="4"/>
  <c r="C12469" i="4"/>
  <c r="C12470" i="4"/>
  <c r="C12471" i="4"/>
  <c r="C12472" i="4"/>
  <c r="C12473" i="4"/>
  <c r="C12474" i="4"/>
  <c r="C12475" i="4"/>
  <c r="C12476" i="4"/>
  <c r="C12477" i="4"/>
  <c r="C12478" i="4"/>
  <c r="C12479" i="4"/>
  <c r="C12480" i="4"/>
  <c r="C12481" i="4"/>
  <c r="C12482" i="4"/>
  <c r="C12483" i="4"/>
  <c r="C12484" i="4"/>
  <c r="C12485" i="4"/>
  <c r="C12486" i="4"/>
  <c r="C12487" i="4"/>
  <c r="C12488" i="4"/>
  <c r="C12489" i="4"/>
  <c r="C12490" i="4"/>
  <c r="C12491" i="4"/>
  <c r="C12492" i="4"/>
  <c r="C12493" i="4"/>
  <c r="C12494" i="4"/>
  <c r="C12495" i="4"/>
  <c r="C12496" i="4"/>
  <c r="C12497" i="4"/>
  <c r="C12498" i="4"/>
  <c r="C12499" i="4"/>
  <c r="C12500" i="4"/>
  <c r="C12501" i="4"/>
  <c r="C12502" i="4"/>
  <c r="C12503" i="4"/>
  <c r="C12504" i="4"/>
  <c r="C12505" i="4"/>
  <c r="C12506" i="4"/>
  <c r="C12507" i="4"/>
  <c r="C12508" i="4"/>
  <c r="C12509" i="4"/>
  <c r="C12510" i="4"/>
  <c r="C12511" i="4"/>
  <c r="C12512" i="4"/>
  <c r="C12513" i="4"/>
  <c r="C12514" i="4"/>
  <c r="C12515" i="4"/>
  <c r="C12516" i="4"/>
  <c r="C12517" i="4"/>
  <c r="C12518" i="4"/>
  <c r="C12519" i="4"/>
  <c r="C12520" i="4"/>
  <c r="C12521" i="4"/>
  <c r="C12522" i="4"/>
  <c r="C12523" i="4"/>
  <c r="C12524" i="4"/>
  <c r="C12525" i="4"/>
  <c r="C12526" i="4"/>
  <c r="C12527" i="4"/>
  <c r="C12528" i="4"/>
  <c r="C12529" i="4"/>
  <c r="C12530" i="4"/>
  <c r="C12531" i="4"/>
  <c r="C12532" i="4"/>
  <c r="C12533" i="4"/>
  <c r="C12534" i="4"/>
  <c r="C12535" i="4"/>
  <c r="C12536" i="4"/>
  <c r="C12537" i="4"/>
  <c r="C12538" i="4"/>
  <c r="C12539" i="4"/>
  <c r="C12540" i="4"/>
  <c r="C12541" i="4"/>
  <c r="C12542" i="4"/>
  <c r="C12543" i="4"/>
  <c r="C12544" i="4"/>
  <c r="C12545" i="4"/>
  <c r="C12546" i="4"/>
  <c r="C12547" i="4"/>
  <c r="C12548" i="4"/>
  <c r="C12549" i="4"/>
  <c r="C12550" i="4"/>
  <c r="C12551" i="4"/>
  <c r="C12552" i="4"/>
  <c r="C12553" i="4"/>
  <c r="C12554" i="4"/>
  <c r="C12555" i="4"/>
  <c r="C12556" i="4"/>
  <c r="C12557" i="4"/>
  <c r="C12558" i="4"/>
  <c r="C12559" i="4"/>
  <c r="C12560" i="4"/>
  <c r="C12561" i="4"/>
  <c r="C12562" i="4"/>
  <c r="C12563" i="4"/>
  <c r="C12564" i="4"/>
  <c r="C12565" i="4"/>
  <c r="C12566" i="4"/>
  <c r="C12567" i="4"/>
  <c r="C12568" i="4"/>
  <c r="C12569" i="4"/>
  <c r="C12570" i="4"/>
  <c r="C12571" i="4"/>
  <c r="C12572" i="4"/>
  <c r="C12573" i="4"/>
  <c r="C12574" i="4"/>
  <c r="C12575" i="4"/>
  <c r="C12576" i="4"/>
  <c r="C12577" i="4"/>
  <c r="C12578" i="4"/>
  <c r="C12579" i="4"/>
  <c r="C12580" i="4"/>
  <c r="C12581" i="4"/>
  <c r="C12582" i="4"/>
  <c r="C12583" i="4"/>
  <c r="C12584" i="4"/>
  <c r="C12585" i="4"/>
  <c r="C12586" i="4"/>
  <c r="C12587" i="4"/>
  <c r="C12588" i="4"/>
  <c r="C12589" i="4"/>
  <c r="C12590" i="4"/>
  <c r="C12591" i="4"/>
  <c r="C12592" i="4"/>
  <c r="C12593" i="4"/>
  <c r="C12594" i="4"/>
  <c r="C12595" i="4"/>
  <c r="C12596" i="4"/>
  <c r="C12597" i="4"/>
  <c r="C12598" i="4"/>
  <c r="C12599" i="4"/>
  <c r="C12600" i="4"/>
  <c r="C12601" i="4"/>
  <c r="C12602" i="4"/>
  <c r="C12603" i="4"/>
  <c r="C12604" i="4"/>
  <c r="C12605" i="4"/>
  <c r="C12606" i="4"/>
  <c r="C12607" i="4"/>
  <c r="C12608" i="4"/>
  <c r="C12609" i="4"/>
  <c r="C12610" i="4"/>
  <c r="C12611" i="4"/>
  <c r="C12612" i="4"/>
  <c r="C12613" i="4"/>
  <c r="C12614" i="4"/>
  <c r="C12615" i="4"/>
  <c r="C12616" i="4"/>
  <c r="C12617" i="4"/>
  <c r="C12618" i="4"/>
  <c r="C12619" i="4"/>
  <c r="C12620" i="4"/>
  <c r="C12621" i="4"/>
  <c r="C12622" i="4"/>
  <c r="C12623" i="4"/>
  <c r="C12624" i="4"/>
  <c r="C12625" i="4"/>
  <c r="C12626" i="4"/>
  <c r="C12627" i="4"/>
  <c r="C12628" i="4"/>
  <c r="C12629" i="4"/>
  <c r="C12630" i="4"/>
  <c r="C12631" i="4"/>
  <c r="C12632" i="4"/>
  <c r="C12633" i="4"/>
  <c r="C12634" i="4"/>
  <c r="C12635" i="4"/>
  <c r="C12636" i="4"/>
  <c r="C12637" i="4"/>
  <c r="C12638" i="4"/>
  <c r="C12639" i="4"/>
  <c r="C12640" i="4"/>
  <c r="C12641" i="4"/>
  <c r="C12642" i="4"/>
  <c r="C12643" i="4"/>
  <c r="C12644" i="4"/>
  <c r="C12645" i="4"/>
  <c r="C12646" i="4"/>
  <c r="C12647" i="4"/>
  <c r="C12648" i="4"/>
  <c r="C12649" i="4"/>
  <c r="C12650" i="4"/>
  <c r="C12651" i="4"/>
  <c r="C12652" i="4"/>
  <c r="C12653" i="4"/>
  <c r="C12654" i="4"/>
  <c r="C12655" i="4"/>
  <c r="C12656" i="4"/>
  <c r="C12657" i="4"/>
  <c r="C12658" i="4"/>
  <c r="C12659" i="4"/>
  <c r="C12660" i="4"/>
  <c r="C12661" i="4"/>
  <c r="C12662" i="4"/>
  <c r="C12663" i="4"/>
  <c r="C12664" i="4"/>
  <c r="C12665" i="4"/>
  <c r="C12666" i="4"/>
  <c r="C12667" i="4"/>
  <c r="C12668" i="4"/>
  <c r="C12669" i="4"/>
  <c r="C12670" i="4"/>
  <c r="C12671" i="4"/>
  <c r="C12672" i="4"/>
  <c r="C12673" i="4"/>
  <c r="C12674" i="4"/>
  <c r="C12675" i="4"/>
  <c r="C12676" i="4"/>
  <c r="C12677" i="4"/>
  <c r="C12678" i="4"/>
  <c r="C12679" i="4"/>
  <c r="C12680" i="4"/>
  <c r="C12681" i="4"/>
  <c r="C12682" i="4"/>
  <c r="C12683" i="4"/>
  <c r="C12684" i="4"/>
  <c r="C12685" i="4"/>
  <c r="C12686" i="4"/>
  <c r="C12687" i="4"/>
  <c r="C12688" i="4"/>
  <c r="C12689" i="4"/>
  <c r="C12690" i="4"/>
  <c r="C12691" i="4"/>
  <c r="C12692" i="4"/>
  <c r="C12693" i="4"/>
  <c r="C12694" i="4"/>
  <c r="C12695" i="4"/>
  <c r="C12696" i="4"/>
  <c r="C12697" i="4"/>
  <c r="C12698" i="4"/>
  <c r="C12699" i="4"/>
  <c r="C12700" i="4"/>
  <c r="C12701" i="4"/>
  <c r="C12702" i="4"/>
  <c r="C12703" i="4"/>
  <c r="C12704" i="4"/>
  <c r="C12705" i="4"/>
  <c r="C12706" i="4"/>
  <c r="C12707" i="4"/>
  <c r="C12708" i="4"/>
  <c r="C12709" i="4"/>
  <c r="C12710" i="4"/>
  <c r="C12711" i="4"/>
  <c r="C12712" i="4"/>
  <c r="C12713" i="4"/>
  <c r="C12714" i="4"/>
  <c r="C12715" i="4"/>
  <c r="C12716" i="4"/>
  <c r="C12717" i="4"/>
  <c r="C12718" i="4"/>
  <c r="C12719" i="4"/>
  <c r="C12720" i="4"/>
  <c r="C12721" i="4"/>
  <c r="C12722" i="4"/>
  <c r="C12723" i="4"/>
  <c r="C12724" i="4"/>
  <c r="C12725" i="4"/>
  <c r="C12726" i="4"/>
  <c r="C12727" i="4"/>
  <c r="C12728" i="4"/>
  <c r="C12729" i="4"/>
  <c r="C12730" i="4"/>
  <c r="C12731" i="4"/>
  <c r="C12732" i="4"/>
  <c r="C12733" i="4"/>
  <c r="C12734" i="4"/>
  <c r="C12735" i="4"/>
  <c r="C12736" i="4"/>
  <c r="C12737" i="4"/>
  <c r="C12738" i="4"/>
  <c r="C12739" i="4"/>
  <c r="C12740" i="4"/>
  <c r="C12741" i="4"/>
  <c r="C12742" i="4"/>
  <c r="C12743" i="4"/>
  <c r="C12744" i="4"/>
  <c r="C12745" i="4"/>
  <c r="C12746" i="4"/>
  <c r="C12747" i="4"/>
  <c r="C12748" i="4"/>
  <c r="C12749" i="4"/>
  <c r="C12750" i="4"/>
  <c r="C12751" i="4"/>
  <c r="C12752" i="4"/>
  <c r="C12753" i="4"/>
  <c r="C12754" i="4"/>
  <c r="C12755" i="4"/>
  <c r="C12756" i="4"/>
  <c r="C12757" i="4"/>
  <c r="C12758" i="4"/>
  <c r="C12759" i="4"/>
  <c r="C12760" i="4"/>
  <c r="C12761" i="4"/>
  <c r="C12762" i="4"/>
  <c r="C12763" i="4"/>
  <c r="C12764" i="4"/>
  <c r="C12765" i="4"/>
  <c r="C12766" i="4"/>
  <c r="C12767" i="4"/>
  <c r="C12768" i="4"/>
  <c r="C12769" i="4"/>
  <c r="C12770" i="4"/>
  <c r="C12771" i="4"/>
  <c r="C12772" i="4"/>
  <c r="C12773" i="4"/>
  <c r="C12774" i="4"/>
  <c r="C12775" i="4"/>
  <c r="C12776" i="4"/>
  <c r="C12777" i="4"/>
  <c r="C12778" i="4"/>
  <c r="C12779" i="4"/>
  <c r="C12780" i="4"/>
  <c r="C12781" i="4"/>
  <c r="C12782" i="4"/>
  <c r="C12783" i="4"/>
  <c r="C12784" i="4"/>
  <c r="C12785" i="4"/>
  <c r="C12786" i="4"/>
  <c r="C12787" i="4"/>
  <c r="C12788" i="4"/>
  <c r="C12789" i="4"/>
  <c r="C12790" i="4"/>
  <c r="C12791" i="4"/>
  <c r="C12792" i="4"/>
  <c r="C12793" i="4"/>
  <c r="C12794" i="4"/>
  <c r="C12795" i="4"/>
  <c r="C12796" i="4"/>
  <c r="C12797" i="4"/>
  <c r="C12798" i="4"/>
  <c r="C12799" i="4"/>
  <c r="C12800" i="4"/>
  <c r="C12801" i="4"/>
  <c r="C12802" i="4"/>
  <c r="C12803" i="4"/>
  <c r="C12804" i="4"/>
  <c r="C12805" i="4"/>
  <c r="C12806" i="4"/>
  <c r="C12807" i="4"/>
  <c r="C12808" i="4"/>
  <c r="C12809" i="4"/>
  <c r="C12810" i="4"/>
  <c r="C12811" i="4"/>
  <c r="C12812" i="4"/>
  <c r="C12813" i="4"/>
  <c r="C12814" i="4"/>
  <c r="C12815" i="4"/>
  <c r="C12816" i="4"/>
  <c r="C12817" i="4"/>
  <c r="C12818" i="4"/>
  <c r="C12819" i="4"/>
  <c r="C12820" i="4"/>
  <c r="C12821" i="4"/>
  <c r="C12822" i="4"/>
  <c r="C12823" i="4"/>
  <c r="C12824" i="4"/>
  <c r="C12825" i="4"/>
  <c r="C12826" i="4"/>
  <c r="C12827" i="4"/>
  <c r="C12828" i="4"/>
  <c r="C12829" i="4"/>
  <c r="C12830" i="4"/>
  <c r="C12831" i="4"/>
  <c r="C12832" i="4"/>
  <c r="C12833" i="4"/>
  <c r="C12834" i="4"/>
  <c r="C12835" i="4"/>
  <c r="C12836" i="4"/>
  <c r="C12837" i="4"/>
  <c r="C12838" i="4"/>
  <c r="C12839" i="4"/>
  <c r="C12840" i="4"/>
  <c r="C12841" i="4"/>
  <c r="C12842" i="4"/>
  <c r="C12843" i="4"/>
  <c r="C12844" i="4"/>
  <c r="C12845" i="4"/>
  <c r="C12846" i="4"/>
  <c r="C12847" i="4"/>
  <c r="C12848" i="4"/>
  <c r="C12849" i="4"/>
  <c r="C12850" i="4"/>
  <c r="C12851" i="4"/>
  <c r="C12852" i="4"/>
  <c r="C12853" i="4"/>
  <c r="C12854" i="4"/>
  <c r="C12855" i="4"/>
  <c r="C12856" i="4"/>
  <c r="C12857" i="4"/>
  <c r="C12858" i="4"/>
  <c r="C12859" i="4"/>
  <c r="C12860" i="4"/>
  <c r="C12861" i="4"/>
  <c r="C12862" i="4"/>
  <c r="C12863" i="4"/>
  <c r="C12864" i="4"/>
  <c r="C12865" i="4"/>
  <c r="C12866" i="4"/>
  <c r="C12867" i="4"/>
  <c r="C12868" i="4"/>
  <c r="C12869" i="4"/>
  <c r="C12870" i="4"/>
  <c r="C12871" i="4"/>
  <c r="C12872" i="4"/>
  <c r="C12873" i="4"/>
  <c r="C12874" i="4"/>
  <c r="C12875" i="4"/>
  <c r="C12876" i="4"/>
  <c r="C12877" i="4"/>
  <c r="C12878" i="4"/>
  <c r="C12879" i="4"/>
  <c r="C12880" i="4"/>
  <c r="C12881" i="4"/>
  <c r="C12882" i="4"/>
  <c r="C12883" i="4"/>
  <c r="C12884" i="4"/>
  <c r="C12885" i="4"/>
  <c r="C12886" i="4"/>
  <c r="C12887" i="4"/>
  <c r="C12888" i="4"/>
  <c r="C12889" i="4"/>
  <c r="C12890" i="4"/>
  <c r="C12891" i="4"/>
  <c r="C12892" i="4"/>
  <c r="C12893" i="4"/>
  <c r="C12894" i="4"/>
  <c r="C12895" i="4"/>
  <c r="C12896" i="4"/>
  <c r="C12897" i="4"/>
  <c r="C12898" i="4"/>
  <c r="C12899" i="4"/>
  <c r="C12900" i="4"/>
  <c r="C12901" i="4"/>
  <c r="C12902" i="4"/>
  <c r="C12903" i="4"/>
  <c r="C12904" i="4"/>
  <c r="C12905" i="4"/>
  <c r="C12906" i="4"/>
  <c r="C12907" i="4"/>
  <c r="C12908" i="4"/>
  <c r="C12909" i="4"/>
  <c r="C12910" i="4"/>
  <c r="C12911" i="4"/>
  <c r="C12912" i="4"/>
  <c r="C12913" i="4"/>
  <c r="C12914" i="4"/>
  <c r="C12915" i="4"/>
  <c r="C12916" i="4"/>
  <c r="C12917" i="4"/>
  <c r="C12918" i="4"/>
  <c r="C12919" i="4"/>
  <c r="C12920" i="4"/>
  <c r="C12921" i="4"/>
  <c r="C12922" i="4"/>
  <c r="C12923" i="4"/>
  <c r="C12924" i="4"/>
  <c r="C12925" i="4"/>
  <c r="C12926" i="4"/>
  <c r="C12927" i="4"/>
  <c r="C12928" i="4"/>
  <c r="C12929" i="4"/>
  <c r="C12930" i="4"/>
  <c r="C12931" i="4"/>
  <c r="C12932" i="4"/>
  <c r="C12933" i="4"/>
  <c r="C12934" i="4"/>
  <c r="C12935" i="4"/>
  <c r="C12936" i="4"/>
  <c r="C12937" i="4"/>
  <c r="C12938" i="4"/>
  <c r="C12939" i="4"/>
  <c r="C12940" i="4"/>
  <c r="C12941" i="4"/>
  <c r="C12942" i="4"/>
  <c r="C12943" i="4"/>
  <c r="C12944" i="4"/>
  <c r="C12945" i="4"/>
  <c r="C12946" i="4"/>
  <c r="C12947" i="4"/>
  <c r="C12948" i="4"/>
  <c r="C12949" i="4"/>
  <c r="C12950" i="4"/>
  <c r="C12951" i="4"/>
  <c r="C12952" i="4"/>
  <c r="C12953" i="4"/>
  <c r="C12954" i="4"/>
  <c r="C12955" i="4"/>
  <c r="C12956" i="4"/>
  <c r="C12957" i="4"/>
  <c r="C12958" i="4"/>
  <c r="C12959" i="4"/>
  <c r="C12960" i="4"/>
  <c r="C12961" i="4"/>
  <c r="C12962" i="4"/>
  <c r="C12963" i="4"/>
  <c r="C12964" i="4"/>
  <c r="C12965" i="4"/>
  <c r="C12966" i="4"/>
  <c r="C12967" i="4"/>
  <c r="C12968" i="4"/>
  <c r="C12969" i="4"/>
  <c r="C12970" i="4"/>
  <c r="C12971" i="4"/>
  <c r="C12972" i="4"/>
  <c r="C12973" i="4"/>
  <c r="C12974" i="4"/>
  <c r="C12975" i="4"/>
  <c r="C12976" i="4"/>
  <c r="C12977" i="4"/>
  <c r="C12978" i="4"/>
  <c r="C12979" i="4"/>
  <c r="C12980" i="4"/>
  <c r="C12981" i="4"/>
  <c r="C12982" i="4"/>
  <c r="C12983" i="4"/>
  <c r="C12984" i="4"/>
  <c r="C12985" i="4"/>
  <c r="C12986" i="4"/>
  <c r="C12987" i="4"/>
  <c r="C12988" i="4"/>
  <c r="C12989" i="4"/>
  <c r="C12990" i="4"/>
  <c r="C12991" i="4"/>
  <c r="C12992" i="4"/>
  <c r="C12993" i="4"/>
  <c r="C12994" i="4"/>
  <c r="C12995" i="4"/>
  <c r="C12996" i="4"/>
  <c r="C12997" i="4"/>
  <c r="C12998" i="4"/>
  <c r="C12999" i="4"/>
  <c r="C13000" i="4"/>
  <c r="C13001" i="4"/>
  <c r="C13002" i="4"/>
  <c r="C13003" i="4"/>
  <c r="C13004" i="4"/>
  <c r="C13005" i="4"/>
  <c r="C13006" i="4"/>
  <c r="C13007" i="4"/>
  <c r="C13008" i="4"/>
  <c r="C13009" i="4"/>
  <c r="C13010" i="4"/>
  <c r="C13011" i="4"/>
  <c r="C13012" i="4"/>
  <c r="C13013" i="4"/>
  <c r="C13014" i="4"/>
  <c r="C13015" i="4"/>
  <c r="C13016" i="4"/>
  <c r="C13017" i="4"/>
  <c r="C13018" i="4"/>
  <c r="C13019" i="4"/>
  <c r="C13020" i="4"/>
  <c r="C13021" i="4"/>
  <c r="C13022" i="4"/>
  <c r="C13023" i="4"/>
  <c r="C13024" i="4"/>
  <c r="C13025" i="4"/>
  <c r="C13026" i="4"/>
  <c r="C13027" i="4"/>
  <c r="C13028" i="4"/>
  <c r="C13029" i="4"/>
  <c r="C13030" i="4"/>
  <c r="C13031" i="4"/>
  <c r="C13032" i="4"/>
  <c r="C13033" i="4"/>
  <c r="C13034" i="4"/>
  <c r="C13035" i="4"/>
  <c r="C13036" i="4"/>
  <c r="C13037" i="4"/>
  <c r="C13038" i="4"/>
  <c r="C13039" i="4"/>
  <c r="C13040" i="4"/>
  <c r="C13041" i="4"/>
  <c r="C13042" i="4"/>
  <c r="C13043" i="4"/>
  <c r="C13044" i="4"/>
  <c r="C13045" i="4"/>
  <c r="C13046" i="4"/>
  <c r="C13047" i="4"/>
  <c r="C13048" i="4"/>
  <c r="C13049" i="4"/>
  <c r="C13050" i="4"/>
  <c r="C13051" i="4"/>
  <c r="C13052" i="4"/>
  <c r="C13053" i="4"/>
  <c r="C13054" i="4"/>
  <c r="C13055" i="4"/>
  <c r="C13056" i="4"/>
  <c r="C13057" i="4"/>
  <c r="C13058" i="4"/>
  <c r="C13059" i="4"/>
  <c r="C13060" i="4"/>
  <c r="C13061" i="4"/>
  <c r="C13062" i="4"/>
  <c r="C13063" i="4"/>
  <c r="C13064" i="4"/>
  <c r="C13065" i="4"/>
  <c r="C13066" i="4"/>
  <c r="C13067" i="4"/>
  <c r="C13068" i="4"/>
  <c r="C13069" i="4"/>
  <c r="C13070" i="4"/>
  <c r="C13071" i="4"/>
  <c r="C13072" i="4"/>
  <c r="C13073" i="4"/>
  <c r="C13074" i="4"/>
  <c r="C13075" i="4"/>
  <c r="C13076" i="4"/>
  <c r="C13077" i="4"/>
  <c r="C13078" i="4"/>
  <c r="C13079" i="4"/>
  <c r="C13080" i="4"/>
  <c r="C13081" i="4"/>
  <c r="C13082" i="4"/>
  <c r="C13083" i="4"/>
  <c r="C13084" i="4"/>
  <c r="C13085" i="4"/>
  <c r="C13086" i="4"/>
  <c r="C13087" i="4"/>
  <c r="C13088" i="4"/>
  <c r="C13089" i="4"/>
  <c r="C13090" i="4"/>
  <c r="C13091" i="4"/>
  <c r="C13092" i="4"/>
  <c r="C13093" i="4"/>
  <c r="C13094" i="4"/>
  <c r="C13095" i="4"/>
  <c r="C13096" i="4"/>
  <c r="C13097" i="4"/>
  <c r="C13098" i="4"/>
  <c r="C13099" i="4"/>
  <c r="C13100" i="4"/>
  <c r="C13101" i="4"/>
  <c r="C13102" i="4"/>
  <c r="C13103" i="4"/>
  <c r="C13104" i="4"/>
  <c r="C13105" i="4"/>
  <c r="C13106" i="4"/>
  <c r="C13107" i="4"/>
  <c r="C13108" i="4"/>
  <c r="C13109" i="4"/>
  <c r="C13110" i="4"/>
  <c r="C13111" i="4"/>
  <c r="C13112" i="4"/>
  <c r="C13113" i="4"/>
  <c r="C13114" i="4"/>
  <c r="C13115" i="4"/>
  <c r="C13116" i="4"/>
  <c r="C13117" i="4"/>
  <c r="C13118" i="4"/>
  <c r="C13119" i="4"/>
  <c r="C13120" i="4"/>
  <c r="C13121" i="4"/>
  <c r="C13122" i="4"/>
  <c r="C13123" i="4"/>
  <c r="C13124" i="4"/>
  <c r="C13125" i="4"/>
  <c r="C13126" i="4"/>
  <c r="C13127" i="4"/>
  <c r="C13128" i="4"/>
  <c r="C13129" i="4"/>
  <c r="C13130" i="4"/>
  <c r="C13131" i="4"/>
  <c r="C13132" i="4"/>
  <c r="C13133" i="4"/>
  <c r="C13134" i="4"/>
  <c r="C13135" i="4"/>
  <c r="C13136" i="4"/>
  <c r="C13137" i="4"/>
  <c r="C13138" i="4"/>
  <c r="C13139" i="4"/>
  <c r="C13140" i="4"/>
  <c r="C13141" i="4"/>
  <c r="C13142" i="4"/>
  <c r="C13143" i="4"/>
  <c r="C13144" i="4"/>
  <c r="C13145" i="4"/>
  <c r="C13146" i="4"/>
  <c r="C13147" i="4"/>
  <c r="C13148" i="4"/>
  <c r="C13149" i="4"/>
  <c r="C13150" i="4"/>
  <c r="C13151" i="4"/>
  <c r="C13152" i="4"/>
  <c r="C13153" i="4"/>
  <c r="C13154" i="4"/>
  <c r="C13155" i="4"/>
  <c r="C13156" i="4"/>
  <c r="C13157" i="4"/>
  <c r="C13158" i="4"/>
  <c r="C13159" i="4"/>
  <c r="C13160" i="4"/>
  <c r="C13161" i="4"/>
  <c r="C13162" i="4"/>
  <c r="C13163" i="4"/>
  <c r="C13164" i="4"/>
  <c r="C13165" i="4"/>
  <c r="C13166" i="4"/>
  <c r="C13167" i="4"/>
  <c r="C13168" i="4"/>
  <c r="C13169" i="4"/>
  <c r="C13170" i="4"/>
  <c r="C13171" i="4"/>
  <c r="C13172" i="4"/>
  <c r="C13173" i="4"/>
  <c r="C13174" i="4"/>
  <c r="C13175" i="4"/>
  <c r="C13176" i="4"/>
  <c r="C13177" i="4"/>
  <c r="C13178" i="4"/>
  <c r="C13179" i="4"/>
  <c r="C13180" i="4"/>
  <c r="C13181" i="4"/>
  <c r="C13182" i="4"/>
  <c r="C13183" i="4"/>
  <c r="C13184" i="4"/>
  <c r="C13185" i="4"/>
  <c r="C13186" i="4"/>
  <c r="C13187" i="4"/>
  <c r="C13188" i="4"/>
  <c r="C13189" i="4"/>
  <c r="C13190" i="4"/>
  <c r="C13191" i="4"/>
  <c r="C13192" i="4"/>
  <c r="C13193" i="4"/>
  <c r="C13194" i="4"/>
  <c r="C13195" i="4"/>
  <c r="C13196" i="4"/>
  <c r="C13197" i="4"/>
  <c r="C13198" i="4"/>
  <c r="C13199" i="4"/>
  <c r="C13200" i="4"/>
  <c r="C13201" i="4"/>
  <c r="C13202" i="4"/>
  <c r="C13203" i="4"/>
  <c r="C13204" i="4"/>
  <c r="C13205" i="4"/>
  <c r="C13206" i="4"/>
  <c r="C13207" i="4"/>
  <c r="C13208" i="4"/>
  <c r="C13209" i="4"/>
  <c r="C13210" i="4"/>
  <c r="C13211" i="4"/>
  <c r="C13212" i="4"/>
  <c r="C13213" i="4"/>
  <c r="C13214" i="4"/>
  <c r="C13215" i="4"/>
  <c r="C13216" i="4"/>
  <c r="C13217" i="4"/>
  <c r="C13218" i="4"/>
  <c r="C13219" i="4"/>
  <c r="C13220" i="4"/>
  <c r="C13221" i="4"/>
  <c r="C13222" i="4"/>
  <c r="C13223" i="4"/>
  <c r="C13224" i="4"/>
  <c r="C13225" i="4"/>
  <c r="C13226" i="4"/>
  <c r="C13227" i="4"/>
  <c r="C13228" i="4"/>
  <c r="C13229" i="4"/>
  <c r="C13230" i="4"/>
  <c r="C13231" i="4"/>
  <c r="C13232" i="4"/>
  <c r="C13233" i="4"/>
  <c r="C13234" i="4"/>
  <c r="C13235" i="4"/>
  <c r="C13236" i="4"/>
  <c r="C13237" i="4"/>
  <c r="C13238" i="4"/>
  <c r="C13239" i="4"/>
  <c r="C13240" i="4"/>
  <c r="C13241" i="4"/>
  <c r="C13242" i="4"/>
  <c r="C13243" i="4"/>
  <c r="C13244" i="4"/>
  <c r="C13245" i="4"/>
  <c r="C13246" i="4"/>
  <c r="C13247" i="4"/>
  <c r="C13248" i="4"/>
  <c r="C13249" i="4"/>
  <c r="C13250" i="4"/>
  <c r="C13251" i="4"/>
  <c r="C13252" i="4"/>
  <c r="C13253" i="4"/>
  <c r="C13254" i="4"/>
  <c r="C13255" i="4"/>
  <c r="C13256" i="4"/>
  <c r="C13257" i="4"/>
  <c r="C13258" i="4"/>
  <c r="C13259" i="4"/>
  <c r="C13260" i="4"/>
  <c r="C13261" i="4"/>
  <c r="C13262" i="4"/>
  <c r="C13263" i="4"/>
  <c r="C13264" i="4"/>
  <c r="C13265" i="4"/>
  <c r="C13266" i="4"/>
  <c r="C13267" i="4"/>
  <c r="C13268" i="4"/>
  <c r="C13269" i="4"/>
  <c r="C13270" i="4"/>
  <c r="C13271" i="4"/>
  <c r="C13272" i="4"/>
  <c r="C13273" i="4"/>
  <c r="C13274" i="4"/>
  <c r="C13275" i="4"/>
  <c r="C13276" i="4"/>
  <c r="C13277" i="4"/>
  <c r="C13278" i="4"/>
  <c r="C13279" i="4"/>
  <c r="C13280" i="4"/>
  <c r="C13281" i="4"/>
  <c r="C13282" i="4"/>
  <c r="C13283" i="4"/>
  <c r="C13284" i="4"/>
  <c r="C13285" i="4"/>
  <c r="C13286" i="4"/>
  <c r="C13287" i="4"/>
  <c r="C13288" i="4"/>
  <c r="C13289" i="4"/>
  <c r="C13290" i="4"/>
  <c r="C13291" i="4"/>
  <c r="C13292" i="4"/>
  <c r="C13293" i="4"/>
  <c r="C13294" i="4"/>
  <c r="C13295" i="4"/>
  <c r="C13296" i="4"/>
  <c r="C13297" i="4"/>
  <c r="C13298" i="4"/>
  <c r="C13299" i="4"/>
  <c r="C13300" i="4"/>
  <c r="C13301" i="4"/>
  <c r="C13302" i="4"/>
  <c r="C13303" i="4"/>
  <c r="C13304" i="4"/>
  <c r="C13305" i="4"/>
  <c r="C13306" i="4"/>
  <c r="C13307" i="4"/>
  <c r="C13308" i="4"/>
  <c r="C13309" i="4"/>
  <c r="C13310" i="4"/>
  <c r="C13311" i="4"/>
  <c r="C13312" i="4"/>
  <c r="C13313" i="4"/>
  <c r="C13314" i="4"/>
  <c r="C13315" i="4"/>
  <c r="C13316" i="4"/>
  <c r="C13317" i="4"/>
  <c r="C13318" i="4"/>
  <c r="C13319" i="4"/>
  <c r="C13320" i="4"/>
  <c r="C13321" i="4"/>
  <c r="C13322" i="4"/>
  <c r="C13323" i="4"/>
  <c r="C13324" i="4"/>
  <c r="C13325" i="4"/>
  <c r="C13326" i="4"/>
  <c r="C13327" i="4"/>
  <c r="C13328" i="4"/>
  <c r="C13329" i="4"/>
  <c r="C13330" i="4"/>
  <c r="C13331" i="4"/>
  <c r="C13332" i="4"/>
  <c r="C13333" i="4"/>
  <c r="C13334" i="4"/>
  <c r="C13335" i="4"/>
  <c r="C13336" i="4"/>
  <c r="C13337" i="4"/>
  <c r="C13338" i="4"/>
  <c r="C13339" i="4"/>
  <c r="C13340" i="4"/>
  <c r="C13341" i="4"/>
  <c r="C13342" i="4"/>
  <c r="C13343" i="4"/>
  <c r="C13344" i="4"/>
  <c r="C13345" i="4"/>
  <c r="C13346" i="4"/>
  <c r="C13347" i="4"/>
  <c r="C13348" i="4"/>
  <c r="C13349" i="4"/>
  <c r="C13350" i="4"/>
  <c r="C13351" i="4"/>
  <c r="C13352" i="4"/>
  <c r="C13353" i="4"/>
  <c r="C13354" i="4"/>
  <c r="C13355" i="4"/>
  <c r="C13356" i="4"/>
  <c r="C13357" i="4"/>
  <c r="C13358" i="4"/>
  <c r="C13359" i="4"/>
  <c r="C13360" i="4"/>
  <c r="C13361" i="4"/>
  <c r="C13362" i="4"/>
  <c r="C13363" i="4"/>
  <c r="C13364" i="4"/>
  <c r="C13365" i="4"/>
  <c r="C13366" i="4"/>
  <c r="C13367" i="4"/>
  <c r="C13368" i="4"/>
  <c r="C13369" i="4"/>
  <c r="C13370" i="4"/>
  <c r="C13371" i="4"/>
  <c r="C13372" i="4"/>
  <c r="C13373" i="4"/>
  <c r="C13374" i="4"/>
  <c r="C13375" i="4"/>
  <c r="C13376" i="4"/>
  <c r="C13377" i="4"/>
  <c r="C13378" i="4"/>
  <c r="C13379" i="4"/>
  <c r="C13380" i="4"/>
  <c r="C13381" i="4"/>
  <c r="C13382" i="4"/>
  <c r="C13383" i="4"/>
  <c r="C13384" i="4"/>
  <c r="C13385" i="4"/>
  <c r="C13386" i="4"/>
  <c r="C13387" i="4"/>
  <c r="C13388" i="4"/>
  <c r="C13389" i="4"/>
  <c r="C13390" i="4"/>
  <c r="C13391" i="4"/>
  <c r="C13392" i="4"/>
  <c r="C13393" i="4"/>
  <c r="C13394" i="4"/>
  <c r="C13395" i="4"/>
  <c r="C13396" i="4"/>
  <c r="C13397" i="4"/>
  <c r="C13398" i="4"/>
  <c r="C13399" i="4"/>
  <c r="C13400" i="4"/>
  <c r="C13401" i="4"/>
  <c r="C13402" i="4"/>
  <c r="C13403" i="4"/>
  <c r="C13404" i="4"/>
  <c r="C13405" i="4"/>
  <c r="C13406" i="4"/>
  <c r="C13407" i="4"/>
  <c r="C13408" i="4"/>
  <c r="C13409" i="4"/>
  <c r="C13410" i="4"/>
  <c r="C13411" i="4"/>
  <c r="C13412" i="4"/>
  <c r="C13413" i="4"/>
  <c r="C13414" i="4"/>
  <c r="C13415" i="4"/>
  <c r="C13416" i="4"/>
  <c r="C13417" i="4"/>
  <c r="C13418" i="4"/>
  <c r="C13419" i="4"/>
  <c r="C13420" i="4"/>
  <c r="C13421" i="4"/>
  <c r="C13422" i="4"/>
  <c r="C13423" i="4"/>
  <c r="C13424" i="4"/>
  <c r="C13425" i="4"/>
  <c r="C13426" i="4"/>
  <c r="C13427" i="4"/>
  <c r="C13428" i="4"/>
  <c r="C13429" i="4"/>
  <c r="C13430" i="4"/>
  <c r="C13431" i="4"/>
  <c r="C13432" i="4"/>
  <c r="C13433" i="4"/>
  <c r="C13434" i="4"/>
  <c r="C13435" i="4"/>
  <c r="C13436" i="4"/>
  <c r="C13437" i="4"/>
  <c r="C13438" i="4"/>
  <c r="C13439" i="4"/>
  <c r="C13440" i="4"/>
  <c r="C13441" i="4"/>
  <c r="C13442" i="4"/>
  <c r="C13443" i="4"/>
  <c r="C13444" i="4"/>
  <c r="C13445" i="4"/>
  <c r="C13446" i="4"/>
  <c r="C13447" i="4"/>
  <c r="C13448" i="4"/>
  <c r="C13449" i="4"/>
  <c r="C13450" i="4"/>
  <c r="C13451" i="4"/>
  <c r="C13452" i="4"/>
  <c r="C13453" i="4"/>
  <c r="C13454" i="4"/>
  <c r="C13455" i="4"/>
  <c r="C13456" i="4"/>
  <c r="C13457" i="4"/>
  <c r="C13458" i="4"/>
  <c r="C13459" i="4"/>
  <c r="C13460" i="4"/>
  <c r="C13461" i="4"/>
  <c r="C13462" i="4"/>
  <c r="C13463" i="4"/>
  <c r="C13464" i="4"/>
  <c r="C13465" i="4"/>
  <c r="C13466" i="4"/>
  <c r="C13467" i="4"/>
  <c r="C13468" i="4"/>
  <c r="C13469" i="4"/>
  <c r="C13470" i="4"/>
  <c r="C13471" i="4"/>
  <c r="C13472" i="4"/>
  <c r="C13473" i="4"/>
  <c r="C13474" i="4"/>
  <c r="C13475" i="4"/>
  <c r="C13476" i="4"/>
  <c r="C13477" i="4"/>
  <c r="C13478" i="4"/>
  <c r="C13479" i="4"/>
  <c r="C13480" i="4"/>
  <c r="C13481" i="4"/>
  <c r="C13482" i="4"/>
  <c r="C13483" i="4"/>
  <c r="C13484" i="4"/>
  <c r="C13485" i="4"/>
  <c r="C13486" i="4"/>
  <c r="C13487" i="4"/>
  <c r="C13488" i="4"/>
  <c r="C13489" i="4"/>
  <c r="C13490" i="4"/>
  <c r="C13491" i="4"/>
  <c r="C13492" i="4"/>
  <c r="C13493" i="4"/>
  <c r="C13494" i="4"/>
  <c r="C13495" i="4"/>
  <c r="C13496" i="4"/>
  <c r="C13497" i="4"/>
  <c r="C13498" i="4"/>
  <c r="C13499" i="4"/>
  <c r="C13500" i="4"/>
  <c r="C13501" i="4"/>
  <c r="C13502" i="4"/>
  <c r="C13503" i="4"/>
  <c r="C13504" i="4"/>
  <c r="C13505" i="4"/>
  <c r="C13506" i="4"/>
  <c r="C13507" i="4"/>
  <c r="C13508" i="4"/>
  <c r="C13509" i="4"/>
  <c r="C13510" i="4"/>
  <c r="C13511" i="4"/>
  <c r="C13512" i="4"/>
  <c r="C13513" i="4"/>
  <c r="C13514" i="4"/>
  <c r="C13515" i="4"/>
  <c r="C13516" i="4"/>
  <c r="C13517" i="4"/>
  <c r="C13518" i="4"/>
  <c r="C13519" i="4"/>
  <c r="C13520" i="4"/>
  <c r="C13521" i="4"/>
  <c r="C13522" i="4"/>
  <c r="C13523" i="4"/>
  <c r="C13524" i="4"/>
  <c r="C13525" i="4"/>
  <c r="C13526" i="4"/>
  <c r="C13527" i="4"/>
  <c r="C13528" i="4"/>
  <c r="C13529" i="4"/>
  <c r="C13530" i="4"/>
  <c r="C13531" i="4"/>
  <c r="C13532" i="4"/>
  <c r="C13533" i="4"/>
  <c r="C13534" i="4"/>
  <c r="C13535" i="4"/>
  <c r="C13536" i="4"/>
  <c r="C13537" i="4"/>
  <c r="C13538" i="4"/>
  <c r="C13539" i="4"/>
  <c r="C13540" i="4"/>
  <c r="C13541" i="4"/>
  <c r="C13542" i="4"/>
  <c r="C13543" i="4"/>
  <c r="C13544" i="4"/>
  <c r="C13545" i="4"/>
  <c r="C13546" i="4"/>
  <c r="C13547" i="4"/>
  <c r="C13548" i="4"/>
  <c r="C13549" i="4"/>
  <c r="C13550" i="4"/>
  <c r="C13551" i="4"/>
  <c r="C13552" i="4"/>
  <c r="C13553" i="4"/>
  <c r="C13554" i="4"/>
  <c r="C13555" i="4"/>
  <c r="C13556" i="4"/>
  <c r="C13557" i="4"/>
  <c r="C13558" i="4"/>
  <c r="C13559" i="4"/>
  <c r="C13560" i="4"/>
  <c r="C13561" i="4"/>
  <c r="C13562" i="4"/>
  <c r="C13563" i="4"/>
  <c r="C13564" i="4"/>
  <c r="C13565" i="4"/>
  <c r="C13566" i="4"/>
  <c r="C13567" i="4"/>
  <c r="C13568" i="4"/>
  <c r="C13569" i="4"/>
  <c r="C13570" i="4"/>
  <c r="C13571" i="4"/>
  <c r="C13572" i="4"/>
  <c r="C13573" i="4"/>
  <c r="C13574" i="4"/>
  <c r="C13575" i="4"/>
  <c r="C13576" i="4"/>
  <c r="C13577" i="4"/>
  <c r="C13578" i="4"/>
  <c r="C13579" i="4"/>
  <c r="C13580" i="4"/>
  <c r="C13581" i="4"/>
  <c r="C13582" i="4"/>
  <c r="C13583" i="4"/>
  <c r="C13584" i="4"/>
  <c r="C13585" i="4"/>
  <c r="C13586" i="4"/>
  <c r="C13587" i="4"/>
  <c r="C13588" i="4"/>
  <c r="C13589" i="4"/>
  <c r="C13590" i="4"/>
  <c r="C13591" i="4"/>
  <c r="C13592" i="4"/>
  <c r="C13593" i="4"/>
  <c r="C13594" i="4"/>
  <c r="C13595" i="4"/>
  <c r="C13596" i="4"/>
  <c r="C13597" i="4"/>
  <c r="C13598" i="4"/>
  <c r="C13599" i="4"/>
  <c r="C13600" i="4"/>
  <c r="C13601" i="4"/>
  <c r="C13602" i="4"/>
  <c r="C13603" i="4"/>
  <c r="C13604" i="4"/>
  <c r="C13605" i="4"/>
  <c r="C13606" i="4"/>
  <c r="C13607" i="4"/>
  <c r="C13608" i="4"/>
  <c r="C13609" i="4"/>
  <c r="C13610" i="4"/>
  <c r="C13611" i="4"/>
  <c r="C13612" i="4"/>
  <c r="C13613" i="4"/>
  <c r="C13614" i="4"/>
  <c r="C13615" i="4"/>
  <c r="C13616" i="4"/>
  <c r="C13617" i="4"/>
  <c r="C13618" i="4"/>
  <c r="C13619" i="4"/>
  <c r="C13620" i="4"/>
  <c r="C13621" i="4"/>
  <c r="C13622" i="4"/>
  <c r="C13623" i="4"/>
  <c r="C13624" i="4"/>
  <c r="C13625" i="4"/>
  <c r="C13626" i="4"/>
  <c r="C13627" i="4"/>
  <c r="C13628" i="4"/>
  <c r="C13629" i="4"/>
  <c r="C13630" i="4"/>
  <c r="C13631" i="4"/>
  <c r="C13632" i="4"/>
  <c r="C13633" i="4"/>
  <c r="C13634" i="4"/>
  <c r="C13635" i="4"/>
  <c r="C13636" i="4"/>
  <c r="C13637" i="4"/>
  <c r="C13638" i="4"/>
  <c r="C13639" i="4"/>
  <c r="C13640" i="4"/>
  <c r="C13641" i="4"/>
  <c r="C13642" i="4"/>
  <c r="C13643" i="4"/>
  <c r="C13644" i="4"/>
  <c r="C13645" i="4"/>
  <c r="C13646" i="4"/>
  <c r="C13647" i="4"/>
  <c r="C13648" i="4"/>
  <c r="C13649" i="4"/>
  <c r="C13650" i="4"/>
  <c r="C13651" i="4"/>
  <c r="C13652" i="4"/>
  <c r="C13653" i="4"/>
  <c r="C13654" i="4"/>
  <c r="C13655" i="4"/>
  <c r="C13656" i="4"/>
  <c r="C13657" i="4"/>
  <c r="C13658" i="4"/>
  <c r="C13659" i="4"/>
  <c r="C13660" i="4"/>
  <c r="C13661" i="4"/>
  <c r="C13662" i="4"/>
  <c r="C13663" i="4"/>
  <c r="C13664" i="4"/>
  <c r="C13665" i="4"/>
  <c r="C13666" i="4"/>
  <c r="C13667" i="4"/>
  <c r="C13668" i="4"/>
  <c r="C13669" i="4"/>
  <c r="C13670" i="4"/>
  <c r="C13671" i="4"/>
  <c r="C13672" i="4"/>
  <c r="C13673" i="4"/>
  <c r="C13674" i="4"/>
  <c r="C13675" i="4"/>
  <c r="C13676" i="4"/>
  <c r="C13677" i="4"/>
  <c r="C13678" i="4"/>
  <c r="C13679" i="4"/>
  <c r="C13680" i="4"/>
  <c r="C13681" i="4"/>
  <c r="C13682" i="4"/>
  <c r="C13683" i="4"/>
  <c r="C13684" i="4"/>
  <c r="C13685" i="4"/>
  <c r="C13686" i="4"/>
  <c r="C13687" i="4"/>
  <c r="C13688" i="4"/>
  <c r="C13689" i="4"/>
  <c r="C13690" i="4"/>
  <c r="C13691" i="4"/>
  <c r="C13692" i="4"/>
  <c r="C13693" i="4"/>
  <c r="C13694" i="4"/>
  <c r="C13695" i="4"/>
  <c r="C13696" i="4"/>
  <c r="C13697" i="4"/>
  <c r="C13698" i="4"/>
  <c r="C13699" i="4"/>
  <c r="C13700" i="4"/>
  <c r="C13701" i="4"/>
  <c r="C13702" i="4"/>
  <c r="C13703" i="4"/>
  <c r="C13704" i="4"/>
  <c r="C13705" i="4"/>
  <c r="C13706" i="4"/>
  <c r="C13707" i="4"/>
  <c r="C13708" i="4"/>
  <c r="C13709" i="4"/>
  <c r="C13710" i="4"/>
  <c r="C13711" i="4"/>
  <c r="C13712" i="4"/>
  <c r="C13713" i="4"/>
  <c r="C13714" i="4"/>
  <c r="C13715" i="4"/>
  <c r="C13716" i="4"/>
  <c r="C13717" i="4"/>
  <c r="C13718" i="4"/>
  <c r="C13719" i="4"/>
  <c r="C13720" i="4"/>
  <c r="C13721" i="4"/>
  <c r="C13722" i="4"/>
  <c r="C13723" i="4"/>
  <c r="C13724" i="4"/>
  <c r="C13725" i="4"/>
  <c r="C13726" i="4"/>
  <c r="C13727" i="4"/>
  <c r="C13728" i="4"/>
  <c r="C13729" i="4"/>
  <c r="C13730" i="4"/>
  <c r="C13731" i="4"/>
  <c r="C13732" i="4"/>
  <c r="C13733" i="4"/>
  <c r="C13734" i="4"/>
  <c r="C13735" i="4"/>
  <c r="C13736" i="4"/>
  <c r="C13737" i="4"/>
  <c r="C13738" i="4"/>
  <c r="C13739" i="4"/>
  <c r="C13740" i="4"/>
  <c r="C13741" i="4"/>
  <c r="C13742" i="4"/>
  <c r="C13743" i="4"/>
  <c r="C13744" i="4"/>
  <c r="C13745" i="4"/>
  <c r="C13746" i="4"/>
  <c r="C13747" i="4"/>
  <c r="C13748" i="4"/>
  <c r="C13749" i="4"/>
  <c r="C13750" i="4"/>
  <c r="C13751" i="4"/>
  <c r="C13752" i="4"/>
  <c r="C13753" i="4"/>
  <c r="C13754" i="4"/>
  <c r="C13755" i="4"/>
  <c r="C13756" i="4"/>
  <c r="C13757" i="4"/>
  <c r="C13758" i="4"/>
  <c r="C13759" i="4"/>
  <c r="C13760" i="4"/>
  <c r="C13761" i="4"/>
  <c r="C13762" i="4"/>
  <c r="C13763" i="4"/>
  <c r="C13764" i="4"/>
  <c r="C13765" i="4"/>
  <c r="C13766" i="4"/>
  <c r="C13767" i="4"/>
  <c r="C13768" i="4"/>
  <c r="C13769" i="4"/>
  <c r="C13770" i="4"/>
  <c r="C13771" i="4"/>
  <c r="C13772" i="4"/>
  <c r="C13773" i="4"/>
  <c r="C13774" i="4"/>
  <c r="C13775" i="4"/>
  <c r="C13776" i="4"/>
  <c r="C13777" i="4"/>
  <c r="C13778" i="4"/>
  <c r="C13779" i="4"/>
  <c r="C13780" i="4"/>
  <c r="C13781" i="4"/>
  <c r="C13782" i="4"/>
  <c r="C13783" i="4"/>
  <c r="C13784" i="4"/>
  <c r="C13785" i="4"/>
  <c r="C13786" i="4"/>
  <c r="C13787" i="4"/>
  <c r="C13788" i="4"/>
  <c r="C13789" i="4"/>
  <c r="C13790" i="4"/>
  <c r="C13791" i="4"/>
  <c r="C13792" i="4"/>
  <c r="C13793" i="4"/>
  <c r="C13794" i="4"/>
  <c r="C13795" i="4"/>
  <c r="C13796" i="4"/>
  <c r="C13797" i="4"/>
  <c r="C13798" i="4"/>
  <c r="C13799" i="4"/>
  <c r="C13800" i="4"/>
  <c r="C13801" i="4"/>
  <c r="C13802" i="4"/>
  <c r="C13803" i="4"/>
  <c r="C13804" i="4"/>
  <c r="C13805" i="4"/>
  <c r="C13806" i="4"/>
  <c r="C13807" i="4"/>
  <c r="C13808" i="4"/>
  <c r="C13809" i="4"/>
  <c r="C13810" i="4"/>
  <c r="C13811" i="4"/>
  <c r="C13812" i="4"/>
  <c r="C13813" i="4"/>
  <c r="C13814" i="4"/>
  <c r="C13815" i="4"/>
  <c r="C13816" i="4"/>
  <c r="C13817" i="4"/>
  <c r="C13818" i="4"/>
  <c r="C13819" i="4"/>
  <c r="C13820" i="4"/>
  <c r="C13821" i="4"/>
  <c r="C13822" i="4"/>
  <c r="C13823" i="4"/>
  <c r="C13824" i="4"/>
  <c r="C13825" i="4"/>
  <c r="C13826" i="4"/>
  <c r="C13827" i="4"/>
  <c r="C13828" i="4"/>
  <c r="C13829" i="4"/>
  <c r="C13830" i="4"/>
  <c r="C13831" i="4"/>
  <c r="C13832" i="4"/>
  <c r="C13833" i="4"/>
  <c r="C13834" i="4"/>
  <c r="C13835" i="4"/>
  <c r="C13836" i="4"/>
  <c r="C13837" i="4"/>
  <c r="C13838" i="4"/>
  <c r="C13839" i="4"/>
  <c r="C13840" i="4"/>
  <c r="C13841" i="4"/>
  <c r="C13842" i="4"/>
  <c r="C13843" i="4"/>
  <c r="C13844" i="4"/>
  <c r="C13845" i="4"/>
  <c r="C13846" i="4"/>
  <c r="C13847" i="4"/>
  <c r="C13848" i="4"/>
  <c r="C13849" i="4"/>
  <c r="C13850" i="4"/>
  <c r="C13851" i="4"/>
  <c r="C13852" i="4"/>
  <c r="C13853" i="4"/>
  <c r="C13854" i="4"/>
  <c r="C13855" i="4"/>
  <c r="C13856" i="4"/>
  <c r="C13857" i="4"/>
  <c r="C13858" i="4"/>
  <c r="C13859" i="4"/>
  <c r="C13860" i="4"/>
  <c r="C13861" i="4"/>
  <c r="C13862" i="4"/>
  <c r="C13863" i="4"/>
  <c r="C13864" i="4"/>
  <c r="C13865" i="4"/>
  <c r="C13866" i="4"/>
  <c r="C13867" i="4"/>
  <c r="C13868" i="4"/>
  <c r="C13869" i="4"/>
  <c r="C13870" i="4"/>
  <c r="C13871" i="4"/>
  <c r="C13872" i="4"/>
  <c r="C13873" i="4"/>
  <c r="C13874" i="4"/>
  <c r="C13875" i="4"/>
  <c r="C13876" i="4"/>
  <c r="C13877" i="4"/>
  <c r="C13878" i="4"/>
  <c r="C13879" i="4"/>
  <c r="C13880" i="4"/>
  <c r="C13881" i="4"/>
  <c r="C13882" i="4"/>
  <c r="C13883" i="4"/>
  <c r="C13884" i="4"/>
  <c r="C13885" i="4"/>
  <c r="C13886" i="4"/>
  <c r="C13887" i="4"/>
  <c r="C13888" i="4"/>
  <c r="C13889" i="4"/>
  <c r="C13890" i="4"/>
  <c r="C13891" i="4"/>
  <c r="C13892" i="4"/>
  <c r="C13893" i="4"/>
  <c r="C13894" i="4"/>
  <c r="C13895" i="4"/>
  <c r="C13896" i="4"/>
  <c r="C13897" i="4"/>
  <c r="C13898" i="4"/>
  <c r="C13899" i="4"/>
  <c r="C13900" i="4"/>
  <c r="C13901" i="4"/>
  <c r="C13902" i="4"/>
  <c r="C13903" i="4"/>
  <c r="C13904" i="4"/>
  <c r="C13905" i="4"/>
  <c r="C13906" i="4"/>
  <c r="C13907" i="4"/>
  <c r="C13908" i="4"/>
  <c r="C13909" i="4"/>
  <c r="C13910" i="4"/>
  <c r="C13911" i="4"/>
  <c r="C13912" i="4"/>
  <c r="C13913" i="4"/>
  <c r="C13914" i="4"/>
  <c r="C13915" i="4"/>
  <c r="C13916" i="4"/>
  <c r="C13917" i="4"/>
  <c r="C13918" i="4"/>
  <c r="C13919" i="4"/>
  <c r="C13920" i="4"/>
  <c r="C13921" i="4"/>
  <c r="C13922" i="4"/>
  <c r="C13923" i="4"/>
  <c r="C13924" i="4"/>
  <c r="C13925" i="4"/>
  <c r="C13926" i="4"/>
  <c r="C13927" i="4"/>
  <c r="C13928" i="4"/>
  <c r="C13929" i="4"/>
  <c r="C13930" i="4"/>
  <c r="C13931" i="4"/>
  <c r="C13932" i="4"/>
  <c r="C13933" i="4"/>
  <c r="C13934" i="4"/>
  <c r="C13935" i="4"/>
  <c r="C13936" i="4"/>
  <c r="C13937" i="4"/>
  <c r="C13938" i="4"/>
  <c r="C13939" i="4"/>
  <c r="C13940" i="4"/>
  <c r="C13941" i="4"/>
  <c r="C13942" i="4"/>
  <c r="C13943" i="4"/>
  <c r="C13944" i="4"/>
  <c r="C13945" i="4"/>
  <c r="C13946" i="4"/>
  <c r="C13947" i="4"/>
  <c r="C13948" i="4"/>
  <c r="C13949" i="4"/>
  <c r="C13950" i="4"/>
  <c r="C13951" i="4"/>
  <c r="C13952" i="4"/>
  <c r="C13953" i="4"/>
  <c r="C13954" i="4"/>
  <c r="C13955" i="4"/>
  <c r="C13956" i="4"/>
  <c r="C13957" i="4"/>
  <c r="C13958" i="4"/>
  <c r="C13959" i="4"/>
  <c r="C13960" i="4"/>
  <c r="C13961" i="4"/>
  <c r="C13962" i="4"/>
  <c r="C13963" i="4"/>
  <c r="C13964" i="4"/>
  <c r="C13965" i="4"/>
  <c r="C13966" i="4"/>
  <c r="C13967" i="4"/>
  <c r="C13968" i="4"/>
  <c r="C13969" i="4"/>
  <c r="C13970" i="4"/>
  <c r="C13971" i="4"/>
  <c r="C13972" i="4"/>
  <c r="C13973" i="4"/>
  <c r="C13974" i="4"/>
  <c r="C13975" i="4"/>
  <c r="C13976" i="4"/>
  <c r="C13977" i="4"/>
  <c r="C13978" i="4"/>
  <c r="C13979" i="4"/>
  <c r="C13980" i="4"/>
  <c r="C13981" i="4"/>
  <c r="C13982" i="4"/>
  <c r="C13983" i="4"/>
  <c r="C13984" i="4"/>
  <c r="C13985" i="4"/>
  <c r="C13986" i="4"/>
  <c r="C13987" i="4"/>
  <c r="C13988" i="4"/>
  <c r="C13989" i="4"/>
  <c r="C13990" i="4"/>
  <c r="C13991" i="4"/>
  <c r="C13992" i="4"/>
  <c r="C13993" i="4"/>
  <c r="C13994" i="4"/>
  <c r="C13995" i="4"/>
  <c r="C13996" i="4"/>
  <c r="C13997" i="4"/>
  <c r="C13998" i="4"/>
  <c r="C13999" i="4"/>
  <c r="C14000" i="4"/>
  <c r="C14001" i="4"/>
  <c r="C14002" i="4"/>
  <c r="C14003" i="4"/>
  <c r="C14004" i="4"/>
  <c r="C14005" i="4"/>
  <c r="C14006" i="4"/>
  <c r="C14007" i="4"/>
  <c r="C14008" i="4"/>
  <c r="C14009" i="4"/>
  <c r="C14010" i="4"/>
  <c r="C14011" i="4"/>
  <c r="C14012" i="4"/>
  <c r="C14013" i="4"/>
  <c r="C14014" i="4"/>
  <c r="C14015" i="4"/>
  <c r="C14016" i="4"/>
  <c r="C14017" i="4"/>
  <c r="C14018" i="4"/>
  <c r="C14019" i="4"/>
  <c r="C14020" i="4"/>
  <c r="C14021" i="4"/>
  <c r="C14022" i="4"/>
  <c r="C14023" i="4"/>
  <c r="C14024" i="4"/>
  <c r="C14025" i="4"/>
  <c r="C14026" i="4"/>
  <c r="C14027" i="4"/>
  <c r="C14028" i="4"/>
  <c r="C14029" i="4"/>
  <c r="C14030" i="4"/>
  <c r="C14031" i="4"/>
  <c r="C14032" i="4"/>
  <c r="C14033" i="4"/>
  <c r="C14034" i="4"/>
  <c r="C14035" i="4"/>
  <c r="C14036" i="4"/>
  <c r="C14037" i="4"/>
  <c r="C14038" i="4"/>
  <c r="C14039" i="4"/>
  <c r="C14040" i="4"/>
  <c r="C14041" i="4"/>
  <c r="C14042" i="4"/>
  <c r="C14043" i="4"/>
  <c r="C14044" i="4"/>
  <c r="C14045" i="4"/>
  <c r="C14046" i="4"/>
  <c r="C14047" i="4"/>
  <c r="C14048" i="4"/>
  <c r="C14049" i="4"/>
  <c r="C14050" i="4"/>
  <c r="C14051" i="4"/>
  <c r="C14052" i="4"/>
  <c r="C14053" i="4"/>
  <c r="C14054" i="4"/>
  <c r="C14055" i="4"/>
  <c r="C14056" i="4"/>
  <c r="C14057" i="4"/>
  <c r="C14058" i="4"/>
  <c r="C14059" i="4"/>
  <c r="C14060" i="4"/>
  <c r="C14061" i="4"/>
  <c r="C14062" i="4"/>
  <c r="C14063" i="4"/>
  <c r="C14064" i="4"/>
  <c r="C14065" i="4"/>
  <c r="C14066" i="4"/>
  <c r="C14067" i="4"/>
  <c r="C14068" i="4"/>
  <c r="C14069" i="4"/>
  <c r="C14070" i="4"/>
  <c r="C14071" i="4"/>
  <c r="C14072" i="4"/>
  <c r="C14073" i="4"/>
  <c r="C14074" i="4"/>
  <c r="C14075" i="4"/>
  <c r="C14076" i="4"/>
  <c r="C14077" i="4"/>
  <c r="C14078" i="4"/>
  <c r="C14079" i="4"/>
  <c r="C14080" i="4"/>
  <c r="C14081" i="4"/>
  <c r="C14082" i="4"/>
  <c r="C14083" i="4"/>
  <c r="C14084" i="4"/>
  <c r="C14085" i="4"/>
  <c r="C14086" i="4"/>
  <c r="C14087" i="4"/>
  <c r="C14088" i="4"/>
  <c r="C14089" i="4"/>
  <c r="C14090" i="4"/>
  <c r="C14091" i="4"/>
  <c r="C14092" i="4"/>
  <c r="C14093" i="4"/>
  <c r="C14094" i="4"/>
  <c r="C14095" i="4"/>
  <c r="C14096" i="4"/>
  <c r="C14097" i="4"/>
  <c r="C14098" i="4"/>
  <c r="C14099" i="4"/>
  <c r="C14100" i="4"/>
  <c r="C14101" i="4"/>
  <c r="C14102" i="4"/>
  <c r="C14103" i="4"/>
  <c r="C14104" i="4"/>
  <c r="C14105" i="4"/>
  <c r="C14106" i="4"/>
  <c r="C14107" i="4"/>
  <c r="C14108" i="4"/>
  <c r="C14109" i="4"/>
  <c r="C14110" i="4"/>
  <c r="C14111" i="4"/>
  <c r="C14112" i="4"/>
  <c r="C14113" i="4"/>
  <c r="C14114" i="4"/>
  <c r="C14115" i="4"/>
  <c r="C14116" i="4"/>
  <c r="C14117" i="4"/>
  <c r="C14118" i="4"/>
  <c r="C14119" i="4"/>
  <c r="C14120" i="4"/>
  <c r="C14121" i="4"/>
  <c r="C14122" i="4"/>
  <c r="C14123" i="4"/>
  <c r="C14124" i="4"/>
  <c r="C14125" i="4"/>
  <c r="C14126" i="4"/>
  <c r="C14127" i="4"/>
  <c r="C14128" i="4"/>
  <c r="C14129" i="4"/>
  <c r="C14130" i="4"/>
  <c r="C14131" i="4"/>
  <c r="C14132" i="4"/>
  <c r="C14133" i="4"/>
  <c r="C14134" i="4"/>
  <c r="C14135" i="4"/>
  <c r="C14136" i="4"/>
  <c r="C14137" i="4"/>
  <c r="C14138" i="4"/>
  <c r="C14139" i="4"/>
  <c r="C14140" i="4"/>
  <c r="C14141" i="4"/>
  <c r="C14142" i="4"/>
  <c r="C14143" i="4"/>
  <c r="C14144" i="4"/>
  <c r="C14145" i="4"/>
  <c r="C14146" i="4"/>
  <c r="C14147" i="4"/>
  <c r="C14148" i="4"/>
  <c r="C14149" i="4"/>
  <c r="C14150" i="4"/>
  <c r="C14151" i="4"/>
  <c r="C14152" i="4"/>
  <c r="C14153" i="4"/>
  <c r="C14154" i="4"/>
  <c r="C14155" i="4"/>
  <c r="C14156" i="4"/>
  <c r="C14157" i="4"/>
  <c r="C14158" i="4"/>
  <c r="C14159" i="4"/>
  <c r="C14160" i="4"/>
  <c r="C14161" i="4"/>
  <c r="C14162" i="4"/>
  <c r="C14163" i="4"/>
  <c r="C14164" i="4"/>
  <c r="C14165" i="4"/>
  <c r="C14166" i="4"/>
  <c r="C14167" i="4"/>
  <c r="C14168" i="4"/>
  <c r="C14169" i="4"/>
  <c r="C14170" i="4"/>
  <c r="C14171" i="4"/>
  <c r="C14172" i="4"/>
  <c r="C14173" i="4"/>
  <c r="C14174" i="4"/>
  <c r="C14175" i="4"/>
  <c r="C14176" i="4"/>
  <c r="C14177" i="4"/>
  <c r="C14178" i="4"/>
  <c r="C14179" i="4"/>
  <c r="C14180" i="4"/>
  <c r="C14181" i="4"/>
  <c r="C14182" i="4"/>
  <c r="C14183" i="4"/>
  <c r="C14184" i="4"/>
  <c r="C14185" i="4"/>
  <c r="C14186" i="4"/>
  <c r="C14187" i="4"/>
  <c r="C14188" i="4"/>
  <c r="C14189" i="4"/>
  <c r="C14190" i="4"/>
  <c r="C14191" i="4"/>
  <c r="C14192" i="4"/>
  <c r="C14193" i="4"/>
  <c r="C14194" i="4"/>
  <c r="C14195" i="4"/>
  <c r="C14196" i="4"/>
  <c r="C14197" i="4"/>
  <c r="C14198" i="4"/>
  <c r="C14199" i="4"/>
  <c r="C14200" i="4"/>
  <c r="C14201" i="4"/>
  <c r="C14202" i="4"/>
  <c r="C14203" i="4"/>
  <c r="C14204" i="4"/>
  <c r="C14205" i="4"/>
  <c r="C14206" i="4"/>
  <c r="C14207" i="4"/>
  <c r="C14208" i="4"/>
  <c r="C14209" i="4"/>
  <c r="C14210" i="4"/>
  <c r="C14211" i="4"/>
  <c r="C14212" i="4"/>
  <c r="C14213" i="4"/>
  <c r="C14214" i="4"/>
  <c r="C14215" i="4"/>
  <c r="C14216" i="4"/>
  <c r="C14217" i="4"/>
  <c r="C14218" i="4"/>
  <c r="C14219" i="4"/>
  <c r="C14220" i="4"/>
  <c r="C14221" i="4"/>
  <c r="C14222" i="4"/>
  <c r="C14223" i="4"/>
  <c r="C14224" i="4"/>
  <c r="C14225" i="4"/>
  <c r="C14226" i="4"/>
  <c r="C14227" i="4"/>
  <c r="C14228" i="4"/>
  <c r="C14229" i="4"/>
  <c r="C14230" i="4"/>
  <c r="C14231" i="4"/>
  <c r="C14232" i="4"/>
  <c r="C14233" i="4"/>
  <c r="C14234" i="4"/>
  <c r="C14235" i="4"/>
  <c r="C14236" i="4"/>
  <c r="C14237" i="4"/>
  <c r="C14238" i="4"/>
  <c r="C14239" i="4"/>
  <c r="C14240" i="4"/>
  <c r="C14241" i="4"/>
  <c r="C14242" i="4"/>
  <c r="C14243" i="4"/>
  <c r="C14244" i="4"/>
  <c r="C14245" i="4"/>
  <c r="C14246" i="4"/>
  <c r="C14247" i="4"/>
  <c r="C14248" i="4"/>
  <c r="C14249" i="4"/>
  <c r="C14250" i="4"/>
  <c r="C14251" i="4"/>
  <c r="C14252" i="4"/>
  <c r="C14253" i="4"/>
  <c r="C14254" i="4"/>
  <c r="C14255" i="4"/>
  <c r="C14256" i="4"/>
  <c r="C14257" i="4"/>
  <c r="C14258" i="4"/>
  <c r="C14259" i="4"/>
  <c r="C14260" i="4"/>
  <c r="C14261" i="4"/>
  <c r="C14262" i="4"/>
  <c r="C14263" i="4"/>
  <c r="C14264" i="4"/>
  <c r="C14265" i="4"/>
  <c r="C14266" i="4"/>
  <c r="C14267" i="4"/>
  <c r="C14268" i="4"/>
  <c r="C14269" i="4"/>
  <c r="C14270" i="4"/>
  <c r="C14271" i="4"/>
  <c r="C14272" i="4"/>
  <c r="C14273" i="4"/>
  <c r="C14274" i="4"/>
  <c r="C14275" i="4"/>
  <c r="C14276" i="4"/>
  <c r="C14277" i="4"/>
  <c r="C14278" i="4"/>
  <c r="C14279" i="4"/>
  <c r="C14280" i="4"/>
  <c r="C14281" i="4"/>
  <c r="C14282" i="4"/>
  <c r="C14283" i="4"/>
  <c r="C14284" i="4"/>
  <c r="C14285" i="4"/>
  <c r="C14286" i="4"/>
  <c r="C14287" i="4"/>
  <c r="C14288" i="4"/>
  <c r="C14289" i="4"/>
  <c r="C14290" i="4"/>
  <c r="C14291" i="4"/>
  <c r="C14292" i="4"/>
  <c r="C14293" i="4"/>
  <c r="C14294" i="4"/>
  <c r="C14295" i="4"/>
  <c r="C14296" i="4"/>
  <c r="C14297" i="4"/>
  <c r="C14298" i="4"/>
  <c r="C14299" i="4"/>
  <c r="C14300" i="4"/>
  <c r="C14301" i="4"/>
  <c r="C14302" i="4"/>
  <c r="C14303" i="4"/>
  <c r="C14304" i="4"/>
  <c r="C14305" i="4"/>
  <c r="C14306" i="4"/>
  <c r="C14307" i="4"/>
  <c r="C14308" i="4"/>
  <c r="C14309" i="4"/>
  <c r="C14310" i="4"/>
  <c r="C14311" i="4"/>
  <c r="C14312" i="4"/>
  <c r="C14313" i="4"/>
  <c r="C14314" i="4"/>
  <c r="C14315" i="4"/>
  <c r="C14316" i="4"/>
  <c r="C14317" i="4"/>
  <c r="C14318" i="4"/>
  <c r="C14319" i="4"/>
  <c r="C14320" i="4"/>
  <c r="C14321" i="4"/>
  <c r="C14322" i="4"/>
  <c r="C14323" i="4"/>
  <c r="C14324" i="4"/>
  <c r="C14325" i="4"/>
  <c r="C14326" i="4"/>
  <c r="C14327" i="4"/>
  <c r="C14328" i="4"/>
  <c r="C14329" i="4"/>
  <c r="C14330" i="4"/>
  <c r="C14331" i="4"/>
  <c r="C14332" i="4"/>
  <c r="C14333" i="4"/>
  <c r="C14334" i="4"/>
  <c r="C14335" i="4"/>
  <c r="C14336" i="4"/>
  <c r="C14337" i="4"/>
  <c r="C14338" i="4"/>
  <c r="C14339" i="4"/>
  <c r="C14340" i="4"/>
  <c r="C14341" i="4"/>
  <c r="C14342" i="4"/>
  <c r="C14343" i="4"/>
  <c r="C14344" i="4"/>
  <c r="C14345" i="4"/>
  <c r="C14346" i="4"/>
  <c r="C14347" i="4"/>
  <c r="C14348" i="4"/>
  <c r="C14349" i="4"/>
  <c r="C14350" i="4"/>
  <c r="C14351" i="4"/>
  <c r="C14352" i="4"/>
  <c r="C14353" i="4"/>
  <c r="C14354" i="4"/>
  <c r="C14355" i="4"/>
  <c r="C14356" i="4"/>
  <c r="C14357" i="4"/>
  <c r="C14358" i="4"/>
  <c r="C14359" i="4"/>
  <c r="C14360" i="4"/>
  <c r="C14361" i="4"/>
  <c r="C14362" i="4"/>
  <c r="C14363" i="4"/>
  <c r="C14364" i="4"/>
  <c r="C14365" i="4"/>
  <c r="C14366" i="4"/>
  <c r="C14367" i="4"/>
  <c r="C14368" i="4"/>
  <c r="C14369" i="4"/>
  <c r="C14370" i="4"/>
  <c r="C14371" i="4"/>
  <c r="C14372" i="4"/>
  <c r="C14373" i="4"/>
  <c r="C14374" i="4"/>
  <c r="C14375" i="4"/>
  <c r="C14376" i="4"/>
  <c r="C14377" i="4"/>
  <c r="C14378" i="4"/>
  <c r="C14379" i="4"/>
  <c r="C14380" i="4"/>
  <c r="C14381" i="4"/>
  <c r="C14382" i="4"/>
  <c r="C14383" i="4"/>
  <c r="C14384" i="4"/>
  <c r="C14385" i="4"/>
  <c r="C14386" i="4"/>
  <c r="C14387" i="4"/>
  <c r="C14388" i="4"/>
  <c r="C14389" i="4"/>
  <c r="C14390" i="4"/>
  <c r="C14391" i="4"/>
  <c r="C14392" i="4"/>
  <c r="C14393" i="4"/>
  <c r="C14394" i="4"/>
  <c r="C14395" i="4"/>
  <c r="C14396" i="4"/>
  <c r="C14397" i="4"/>
  <c r="C14398" i="4"/>
  <c r="C14399" i="4"/>
  <c r="C14400" i="4"/>
  <c r="C14401" i="4"/>
  <c r="C14402" i="4"/>
  <c r="C14403" i="4"/>
  <c r="C14404" i="4"/>
  <c r="C14405" i="4"/>
  <c r="C14406" i="4"/>
  <c r="C14407" i="4"/>
  <c r="C14408" i="4"/>
  <c r="C14409" i="4"/>
  <c r="C14410" i="4"/>
  <c r="C14411" i="4"/>
  <c r="C14412" i="4"/>
  <c r="C14413" i="4"/>
  <c r="C14414" i="4"/>
  <c r="C14415" i="4"/>
  <c r="C14416" i="4"/>
  <c r="C14417" i="4"/>
  <c r="C14418" i="4"/>
  <c r="C14419" i="4"/>
  <c r="C14420" i="4"/>
  <c r="C14421" i="4"/>
  <c r="C14422" i="4"/>
  <c r="C14423" i="4"/>
  <c r="C14424" i="4"/>
  <c r="C14425" i="4"/>
  <c r="C14426" i="4"/>
  <c r="C14427" i="4"/>
  <c r="C14428" i="4"/>
  <c r="C14429" i="4"/>
  <c r="C14430" i="4"/>
  <c r="C14431" i="4"/>
  <c r="C14432" i="4"/>
  <c r="C14433" i="4"/>
  <c r="C14434" i="4"/>
  <c r="C14435" i="4"/>
  <c r="C14436" i="4"/>
  <c r="C14437" i="4"/>
  <c r="C14438" i="4"/>
  <c r="C14439" i="4"/>
  <c r="C14440" i="4"/>
  <c r="C14441" i="4"/>
  <c r="C14442" i="4"/>
  <c r="C14443" i="4"/>
  <c r="C14444" i="4"/>
  <c r="C14445" i="4"/>
  <c r="C14446" i="4"/>
  <c r="C14447" i="4"/>
  <c r="C14448" i="4"/>
  <c r="C14449" i="4"/>
  <c r="C14450" i="4"/>
  <c r="C14451" i="4"/>
  <c r="C14452" i="4"/>
  <c r="C14453" i="4"/>
  <c r="C14454" i="4"/>
  <c r="C14455" i="4"/>
  <c r="C14456" i="4"/>
  <c r="C14457" i="4"/>
  <c r="C14458" i="4"/>
  <c r="C14459" i="4"/>
  <c r="C14460" i="4"/>
  <c r="C14461" i="4"/>
  <c r="C14462" i="4"/>
  <c r="C14463" i="4"/>
  <c r="C14464" i="4"/>
  <c r="C14465" i="4"/>
  <c r="C14466" i="4"/>
  <c r="C14467" i="4"/>
  <c r="C14468" i="4"/>
  <c r="C14469" i="4"/>
  <c r="C14470" i="4"/>
  <c r="C14471" i="4"/>
  <c r="C14472" i="4"/>
  <c r="C14473" i="4"/>
  <c r="C14474" i="4"/>
  <c r="C14475" i="4"/>
  <c r="C14476" i="4"/>
  <c r="C14477" i="4"/>
  <c r="C14478" i="4"/>
  <c r="C14479" i="4"/>
  <c r="C14480" i="4"/>
  <c r="C14481" i="4"/>
  <c r="C14482" i="4"/>
  <c r="C14483" i="4"/>
  <c r="C14484" i="4"/>
  <c r="C14485" i="4"/>
  <c r="C14486" i="4"/>
  <c r="C14487" i="4"/>
  <c r="C14488" i="4"/>
  <c r="C14489" i="4"/>
  <c r="C14490" i="4"/>
  <c r="C14491" i="4"/>
  <c r="C14492" i="4"/>
  <c r="C14493" i="4"/>
  <c r="C14494" i="4"/>
  <c r="C14495" i="4"/>
  <c r="C14496" i="4"/>
  <c r="C14497" i="4"/>
  <c r="C14498" i="4"/>
  <c r="C14499" i="4"/>
  <c r="C14500" i="4"/>
  <c r="C14501" i="4"/>
  <c r="C14502" i="4"/>
  <c r="C14503" i="4"/>
  <c r="C14504" i="4"/>
  <c r="C14505" i="4"/>
  <c r="C14506" i="4"/>
  <c r="C14507" i="4"/>
  <c r="C14508" i="4"/>
  <c r="C14509" i="4"/>
  <c r="C14510" i="4"/>
  <c r="C14511" i="4"/>
  <c r="C14512" i="4"/>
  <c r="C14513" i="4"/>
  <c r="C14514" i="4"/>
  <c r="C14515" i="4"/>
  <c r="C14516" i="4"/>
  <c r="C14517" i="4"/>
  <c r="C14518" i="4"/>
  <c r="C14519" i="4"/>
  <c r="C14520" i="4"/>
  <c r="C14521" i="4"/>
  <c r="C14522" i="4"/>
  <c r="C14523" i="4"/>
  <c r="C14524" i="4"/>
  <c r="C14525" i="4"/>
  <c r="C14526" i="4"/>
  <c r="C14527" i="4"/>
  <c r="C14528" i="4"/>
  <c r="C14529" i="4"/>
  <c r="C14530" i="4"/>
  <c r="C14531" i="4"/>
  <c r="C14532" i="4"/>
  <c r="C14533" i="4"/>
  <c r="C14534" i="4"/>
  <c r="C14535" i="4"/>
  <c r="C14536" i="4"/>
  <c r="C14537" i="4"/>
  <c r="C14538" i="4"/>
  <c r="C14539" i="4"/>
  <c r="C14540" i="4"/>
  <c r="C14541" i="4"/>
  <c r="C14542" i="4"/>
  <c r="C14543" i="4"/>
  <c r="C14544" i="4"/>
  <c r="C14545" i="4"/>
  <c r="C14546" i="4"/>
  <c r="C14547" i="4"/>
  <c r="C14548" i="4"/>
  <c r="C14549" i="4"/>
  <c r="C14550" i="4"/>
  <c r="C14551" i="4"/>
  <c r="C14552" i="4"/>
  <c r="C14553" i="4"/>
  <c r="C14554" i="4"/>
  <c r="C14555" i="4"/>
  <c r="C14556" i="4"/>
  <c r="C14557" i="4"/>
  <c r="C14558" i="4"/>
  <c r="C14559" i="4"/>
  <c r="C14560" i="4"/>
  <c r="C14561" i="4"/>
  <c r="C14562" i="4"/>
  <c r="C14563" i="4"/>
  <c r="C14564" i="4"/>
  <c r="C14565" i="4"/>
  <c r="C14566" i="4"/>
  <c r="C14567" i="4"/>
  <c r="C14568" i="4"/>
  <c r="C14569" i="4"/>
  <c r="C14570" i="4"/>
  <c r="C14571" i="4"/>
  <c r="C14572" i="4"/>
  <c r="C14573" i="4"/>
  <c r="C14574" i="4"/>
  <c r="C14575" i="4"/>
  <c r="C14576" i="4"/>
  <c r="C14577" i="4"/>
  <c r="C14578" i="4"/>
  <c r="C14579" i="4"/>
  <c r="C14580" i="4"/>
  <c r="C14581" i="4"/>
  <c r="C14582" i="4"/>
  <c r="C14583" i="4"/>
  <c r="C14584" i="4"/>
  <c r="C14585" i="4"/>
  <c r="C14586" i="4"/>
  <c r="C14587" i="4"/>
  <c r="C14588" i="4"/>
  <c r="C14589" i="4"/>
  <c r="C14590" i="4"/>
  <c r="C14591" i="4"/>
  <c r="C14592" i="4"/>
  <c r="C14593" i="4"/>
  <c r="C14594" i="4"/>
  <c r="C14595" i="4"/>
  <c r="C14596" i="4"/>
  <c r="C14597" i="4"/>
  <c r="C14598" i="4"/>
  <c r="C14599" i="4"/>
  <c r="C14600" i="4"/>
  <c r="C14601" i="4"/>
  <c r="C14602" i="4"/>
  <c r="C14603" i="4"/>
  <c r="C14604" i="4"/>
  <c r="C14605" i="4"/>
  <c r="C14606" i="4"/>
  <c r="C14607" i="4"/>
  <c r="C14608" i="4"/>
  <c r="C14609" i="4"/>
  <c r="C14610" i="4"/>
  <c r="C14611" i="4"/>
  <c r="C14612" i="4"/>
  <c r="C14613" i="4"/>
  <c r="C14614" i="4"/>
  <c r="C14615" i="4"/>
  <c r="C14616" i="4"/>
  <c r="C14617" i="4"/>
  <c r="C14618" i="4"/>
  <c r="C14619" i="4"/>
  <c r="C14620" i="4"/>
  <c r="C14621" i="4"/>
  <c r="C14622" i="4"/>
  <c r="C14623" i="4"/>
  <c r="C14624" i="4"/>
  <c r="C14625" i="4"/>
  <c r="C14626" i="4"/>
  <c r="C14627" i="4"/>
  <c r="C14628" i="4"/>
  <c r="C14629" i="4"/>
  <c r="C14630" i="4"/>
  <c r="C14631" i="4"/>
  <c r="C14632" i="4"/>
  <c r="C14633" i="4"/>
  <c r="C14634" i="4"/>
  <c r="C14635" i="4"/>
  <c r="C14636" i="4"/>
  <c r="C14637" i="4"/>
  <c r="C14638" i="4"/>
  <c r="C14639" i="4"/>
  <c r="C14640" i="4"/>
  <c r="C14641" i="4"/>
  <c r="C14642" i="4"/>
  <c r="C14643" i="4"/>
  <c r="C14644" i="4"/>
  <c r="C14645" i="4"/>
  <c r="C14646" i="4"/>
  <c r="C14647" i="4"/>
  <c r="C14648" i="4"/>
  <c r="C14649" i="4"/>
  <c r="C14650" i="4"/>
  <c r="C14651" i="4"/>
  <c r="C14652" i="4"/>
  <c r="C14653" i="4"/>
  <c r="C14654" i="4"/>
  <c r="C14655" i="4"/>
  <c r="C14656" i="4"/>
  <c r="C14657" i="4"/>
  <c r="C14658" i="4"/>
  <c r="C14659" i="4"/>
  <c r="C14660" i="4"/>
  <c r="C14661" i="4"/>
  <c r="C14662" i="4"/>
  <c r="C14663" i="4"/>
  <c r="C14664" i="4"/>
  <c r="C14665" i="4"/>
  <c r="C14666" i="4"/>
  <c r="C14667" i="4"/>
  <c r="C14668" i="4"/>
  <c r="C14669" i="4"/>
  <c r="C14670" i="4"/>
  <c r="C14671" i="4"/>
  <c r="C14672" i="4"/>
  <c r="C14673" i="4"/>
  <c r="C14674" i="4"/>
  <c r="C14675" i="4"/>
  <c r="C14676" i="4"/>
  <c r="C14677" i="4"/>
  <c r="C14678" i="4"/>
  <c r="C14679" i="4"/>
  <c r="C14680" i="4"/>
  <c r="C14681" i="4"/>
  <c r="C14682" i="4"/>
  <c r="C14683" i="4"/>
  <c r="C14684" i="4"/>
  <c r="C14685" i="4"/>
  <c r="C14686" i="4"/>
  <c r="C14687" i="4"/>
  <c r="C14688" i="4"/>
  <c r="C14689" i="4"/>
  <c r="C14690" i="4"/>
  <c r="C14691" i="4"/>
  <c r="C14692" i="4"/>
  <c r="C14693" i="4"/>
  <c r="C14694" i="4"/>
  <c r="C14695" i="4"/>
  <c r="C14696" i="4"/>
  <c r="C14697" i="4"/>
  <c r="C14698" i="4"/>
  <c r="C14699" i="4"/>
  <c r="C14700" i="4"/>
  <c r="C14701" i="4"/>
  <c r="C14702" i="4"/>
  <c r="C14703" i="4"/>
  <c r="C14704" i="4"/>
  <c r="C14705" i="4"/>
  <c r="C14706" i="4"/>
  <c r="C14707" i="4"/>
  <c r="C14708" i="4"/>
  <c r="C14709" i="4"/>
  <c r="C14710" i="4"/>
  <c r="C14711" i="4"/>
  <c r="C14712" i="4"/>
  <c r="C14713" i="4"/>
  <c r="C14714" i="4"/>
  <c r="C14715" i="4"/>
  <c r="C14716" i="4"/>
  <c r="C14717" i="4"/>
  <c r="C14718" i="4"/>
  <c r="C14719" i="4"/>
  <c r="C14720" i="4"/>
  <c r="C14721" i="4"/>
  <c r="C14722" i="4"/>
  <c r="C14723" i="4"/>
  <c r="C14724" i="4"/>
  <c r="C14725" i="4"/>
  <c r="C14726" i="4"/>
  <c r="C14727" i="4"/>
  <c r="C14728" i="4"/>
  <c r="C14729" i="4"/>
  <c r="C14730" i="4"/>
  <c r="C14731" i="4"/>
  <c r="C14732" i="4"/>
  <c r="C14733" i="4"/>
  <c r="C14734" i="4"/>
  <c r="C14735" i="4"/>
  <c r="C14736" i="4"/>
  <c r="C14737" i="4"/>
  <c r="C14738" i="4"/>
  <c r="C14739" i="4"/>
  <c r="C14740" i="4"/>
  <c r="C14741" i="4"/>
  <c r="C14742" i="4"/>
  <c r="C14743" i="4"/>
  <c r="C14744" i="4"/>
  <c r="C14745" i="4"/>
  <c r="C14746" i="4"/>
  <c r="C14747" i="4"/>
  <c r="C14748" i="4"/>
  <c r="C14749" i="4"/>
  <c r="C14750" i="4"/>
  <c r="C14751" i="4"/>
  <c r="C14752" i="4"/>
  <c r="C14753" i="4"/>
  <c r="C14754" i="4"/>
  <c r="C14755" i="4"/>
  <c r="C14756" i="4"/>
  <c r="C14757" i="4"/>
  <c r="C14758" i="4"/>
  <c r="C14759" i="4"/>
  <c r="C14760" i="4"/>
  <c r="C14761" i="4"/>
  <c r="C14762" i="4"/>
  <c r="C14763" i="4"/>
  <c r="C14764" i="4"/>
  <c r="C14765" i="4"/>
  <c r="C14766" i="4"/>
  <c r="C14767" i="4"/>
  <c r="C14768" i="4"/>
  <c r="C14769" i="4"/>
  <c r="C14770" i="4"/>
  <c r="C14771" i="4"/>
  <c r="C14772" i="4"/>
  <c r="C14773" i="4"/>
  <c r="C14774" i="4"/>
  <c r="C14775" i="4"/>
  <c r="C14776" i="4"/>
  <c r="C14777" i="4"/>
  <c r="C14778" i="4"/>
  <c r="C14779" i="4"/>
  <c r="C14780" i="4"/>
  <c r="C14781" i="4"/>
  <c r="C14782" i="4"/>
  <c r="C14783" i="4"/>
  <c r="C14784" i="4"/>
  <c r="C14785" i="4"/>
  <c r="C14786" i="4"/>
  <c r="C14787" i="4"/>
  <c r="C14788" i="4"/>
  <c r="C14789" i="4"/>
  <c r="C14790" i="4"/>
  <c r="C14791" i="4"/>
  <c r="C14792" i="4"/>
  <c r="C14793" i="4"/>
  <c r="C14794" i="4"/>
  <c r="C14795" i="4"/>
  <c r="C14796" i="4"/>
  <c r="C14797" i="4"/>
  <c r="C14798" i="4"/>
  <c r="C14799" i="4"/>
  <c r="C14800" i="4"/>
  <c r="C14801" i="4"/>
  <c r="C14802" i="4"/>
  <c r="C14803" i="4"/>
  <c r="C14804" i="4"/>
  <c r="C14805" i="4"/>
  <c r="C14806" i="4"/>
  <c r="C14807" i="4"/>
  <c r="C14808" i="4"/>
  <c r="C14809" i="4"/>
  <c r="C14810" i="4"/>
  <c r="C14811" i="4"/>
  <c r="C14812" i="4"/>
  <c r="C14813" i="4"/>
  <c r="C14814" i="4"/>
  <c r="C14815" i="4"/>
  <c r="C14816" i="4"/>
  <c r="C14817" i="4"/>
  <c r="C14818" i="4"/>
  <c r="C14819" i="4"/>
  <c r="C14820" i="4"/>
  <c r="C14821" i="4"/>
  <c r="C14822" i="4"/>
  <c r="C14823" i="4"/>
  <c r="C14824" i="4"/>
  <c r="C14825" i="4"/>
  <c r="C14826" i="4"/>
  <c r="C14827" i="4"/>
  <c r="C14828" i="4"/>
  <c r="C14829" i="4"/>
  <c r="C14830" i="4"/>
  <c r="C14831" i="4"/>
  <c r="C14832" i="4"/>
  <c r="C14833" i="4"/>
  <c r="C14834" i="4"/>
  <c r="C14835" i="4"/>
  <c r="C14836" i="4"/>
  <c r="C14837" i="4"/>
  <c r="C14838" i="4"/>
  <c r="C14839" i="4"/>
  <c r="C14840" i="4"/>
  <c r="C14841" i="4"/>
  <c r="C14842" i="4"/>
  <c r="C14843" i="4"/>
  <c r="C14844" i="4"/>
  <c r="C14845" i="4"/>
  <c r="C14846" i="4"/>
  <c r="C14847" i="4"/>
  <c r="C14848" i="4"/>
  <c r="C14849" i="4"/>
  <c r="C14850" i="4"/>
  <c r="C14851" i="4"/>
  <c r="C14852" i="4"/>
  <c r="C14853" i="4"/>
  <c r="C14854" i="4"/>
  <c r="C14855" i="4"/>
  <c r="C14856" i="4"/>
  <c r="C14857" i="4"/>
  <c r="C14858" i="4"/>
  <c r="C14859" i="4"/>
  <c r="C14860" i="4"/>
  <c r="C14861" i="4"/>
  <c r="C14862" i="4"/>
  <c r="C14863" i="4"/>
  <c r="C14864" i="4"/>
  <c r="C14865" i="4"/>
  <c r="C14866" i="4"/>
  <c r="C14867" i="4"/>
  <c r="C14868" i="4"/>
  <c r="C14869" i="4"/>
  <c r="C14870" i="4"/>
  <c r="C14871" i="4"/>
  <c r="C14872" i="4"/>
  <c r="C14873" i="4"/>
  <c r="C14874" i="4"/>
  <c r="C14875" i="4"/>
  <c r="C14876" i="4"/>
  <c r="C14877" i="4"/>
  <c r="C14878" i="4"/>
  <c r="C14879" i="4"/>
  <c r="C14880" i="4"/>
  <c r="C14881" i="4"/>
  <c r="C14882" i="4"/>
  <c r="C14883" i="4"/>
  <c r="C14884" i="4"/>
  <c r="C14885" i="4"/>
  <c r="C14886" i="4"/>
  <c r="C14887" i="4"/>
  <c r="C14888" i="4"/>
  <c r="C14889" i="4"/>
  <c r="C14890" i="4"/>
  <c r="C14891" i="4"/>
  <c r="C14892" i="4"/>
  <c r="C14893" i="4"/>
  <c r="C14894" i="4"/>
  <c r="C14895" i="4"/>
  <c r="C14896" i="4"/>
  <c r="C14897" i="4"/>
  <c r="C14898" i="4"/>
  <c r="C14899" i="4"/>
  <c r="C14900" i="4"/>
  <c r="C14901" i="4"/>
  <c r="C14902" i="4"/>
  <c r="C14903" i="4"/>
  <c r="C14904" i="4"/>
  <c r="C14905" i="4"/>
  <c r="C14906" i="4"/>
  <c r="C14907" i="4"/>
  <c r="C14908" i="4"/>
  <c r="C14909" i="4"/>
  <c r="C14910" i="4"/>
  <c r="C14911" i="4"/>
  <c r="C14912" i="4"/>
  <c r="C14913" i="4"/>
  <c r="C14914" i="4"/>
  <c r="C14915" i="4"/>
  <c r="C14916" i="4"/>
  <c r="C14917" i="4"/>
  <c r="C14918" i="4"/>
  <c r="C14919" i="4"/>
  <c r="C14920" i="4"/>
  <c r="C14921" i="4"/>
  <c r="C14922" i="4"/>
  <c r="C14923" i="4"/>
  <c r="C14924" i="4"/>
  <c r="C14925" i="4"/>
  <c r="C14926" i="4"/>
  <c r="C14927" i="4"/>
  <c r="C14928" i="4"/>
  <c r="C14929" i="4"/>
  <c r="C14930" i="4"/>
  <c r="C14931" i="4"/>
  <c r="C14932" i="4"/>
  <c r="C14933" i="4"/>
  <c r="C14934" i="4"/>
  <c r="C14935" i="4"/>
  <c r="C14936" i="4"/>
  <c r="C14937" i="4"/>
  <c r="C14938" i="4"/>
  <c r="C14939" i="4"/>
  <c r="C14940" i="4"/>
  <c r="C14941" i="4"/>
  <c r="C14942" i="4"/>
  <c r="C14943" i="4"/>
  <c r="C14944" i="4"/>
  <c r="C14945" i="4"/>
  <c r="C14946" i="4"/>
  <c r="C14947" i="4"/>
  <c r="C14948" i="4"/>
  <c r="C14949" i="4"/>
  <c r="C14950" i="4"/>
  <c r="C14951" i="4"/>
  <c r="C14952" i="4"/>
  <c r="C14953" i="4"/>
  <c r="C14954" i="4"/>
  <c r="C14955" i="4"/>
  <c r="C14956" i="4"/>
  <c r="C14957" i="4"/>
  <c r="C14958" i="4"/>
  <c r="C14959" i="4"/>
  <c r="C14960" i="4"/>
  <c r="C14961" i="4"/>
  <c r="C14962" i="4"/>
  <c r="C14963" i="4"/>
  <c r="C14964" i="4"/>
  <c r="C14965" i="4"/>
  <c r="C14966" i="4"/>
  <c r="C14967" i="4"/>
  <c r="C14968" i="4"/>
  <c r="C14969" i="4"/>
  <c r="C14970" i="4"/>
  <c r="C14971" i="4"/>
  <c r="C14972" i="4"/>
  <c r="C14973" i="4"/>
  <c r="C14974" i="4"/>
  <c r="C14975" i="4"/>
  <c r="C14976" i="4"/>
  <c r="C14977" i="4"/>
  <c r="C14978" i="4"/>
  <c r="C14979" i="4"/>
  <c r="C14980" i="4"/>
  <c r="C14981" i="4"/>
  <c r="C14982" i="4"/>
  <c r="C14983" i="4"/>
  <c r="C14984" i="4"/>
  <c r="C14985" i="4"/>
  <c r="C14986" i="4"/>
  <c r="C14987" i="4"/>
  <c r="C14988" i="4"/>
  <c r="C14989" i="4"/>
  <c r="C14990" i="4"/>
  <c r="C14991" i="4"/>
  <c r="C14992" i="4"/>
  <c r="C14993" i="4"/>
  <c r="C14994" i="4"/>
  <c r="C14995" i="4"/>
  <c r="C14996" i="4"/>
  <c r="C14997" i="4"/>
  <c r="C14998" i="4"/>
  <c r="C14999" i="4"/>
  <c r="C15000" i="4"/>
  <c r="C15001" i="4"/>
  <c r="C15002" i="4"/>
  <c r="C15003" i="4"/>
  <c r="C15004" i="4"/>
  <c r="C15005" i="4"/>
  <c r="C15006" i="4"/>
  <c r="C15007" i="4"/>
  <c r="C15008" i="4"/>
  <c r="C15009" i="4"/>
  <c r="C15010" i="4"/>
  <c r="C15011" i="4"/>
  <c r="C15012" i="4"/>
  <c r="C15013" i="4"/>
  <c r="C15014" i="4"/>
  <c r="C15015" i="4"/>
  <c r="C15016" i="4"/>
  <c r="C15017" i="4"/>
  <c r="C15018" i="4"/>
  <c r="C15019" i="4"/>
  <c r="C15020" i="4"/>
  <c r="C15021" i="4"/>
  <c r="C15022" i="4"/>
  <c r="C15023" i="4"/>
  <c r="C15024" i="4"/>
  <c r="C15025" i="4"/>
  <c r="C15026" i="4"/>
  <c r="C15027" i="4"/>
  <c r="C15028" i="4"/>
  <c r="C15029" i="4"/>
  <c r="C15030" i="4"/>
  <c r="C15031" i="4"/>
  <c r="C15032" i="4"/>
  <c r="C15033" i="4"/>
  <c r="C15034" i="4"/>
  <c r="C15035" i="4"/>
  <c r="C15036" i="4"/>
  <c r="C15037" i="4"/>
  <c r="C15038" i="4"/>
  <c r="C15039" i="4"/>
  <c r="C15040" i="4"/>
  <c r="C15041" i="4"/>
  <c r="C15042" i="4"/>
  <c r="C15043" i="4"/>
  <c r="C15044" i="4"/>
  <c r="C15045" i="4"/>
  <c r="C15046" i="4"/>
  <c r="C15047" i="4"/>
  <c r="C15048" i="4"/>
  <c r="C15049" i="4"/>
  <c r="C15050" i="4"/>
  <c r="C15051" i="4"/>
  <c r="C15052" i="4"/>
  <c r="C15053" i="4"/>
  <c r="C15054" i="4"/>
  <c r="C15055" i="4"/>
  <c r="C15056" i="4"/>
  <c r="C15057" i="4"/>
  <c r="C15058" i="4"/>
  <c r="C15059" i="4"/>
  <c r="C15060" i="4"/>
  <c r="C15061" i="4"/>
  <c r="C15062" i="4"/>
  <c r="C15063" i="4"/>
  <c r="C15064" i="4"/>
  <c r="C15065" i="4"/>
  <c r="C15066" i="4"/>
  <c r="C15067" i="4"/>
  <c r="C15068" i="4"/>
  <c r="C15069" i="4"/>
  <c r="C15070" i="4"/>
  <c r="C15071" i="4"/>
  <c r="C15072" i="4"/>
  <c r="C15073" i="4"/>
  <c r="C15074" i="4"/>
  <c r="C15075" i="4"/>
  <c r="C15076" i="4"/>
  <c r="C15077" i="4"/>
  <c r="C15078" i="4"/>
  <c r="C15079" i="4"/>
  <c r="C15080" i="4"/>
  <c r="C15081" i="4"/>
  <c r="C15082" i="4"/>
  <c r="C15083" i="4"/>
  <c r="C15084" i="4"/>
  <c r="C15085" i="4"/>
  <c r="C15086" i="4"/>
  <c r="C15087" i="4"/>
  <c r="C15088" i="4"/>
  <c r="C15089" i="4"/>
  <c r="C15090" i="4"/>
  <c r="C15091" i="4"/>
  <c r="C15092" i="4"/>
  <c r="C15093" i="4"/>
  <c r="C15094" i="4"/>
  <c r="C15095" i="4"/>
  <c r="C15096" i="4"/>
  <c r="C15097" i="4"/>
  <c r="C15098" i="4"/>
  <c r="C15099" i="4"/>
  <c r="C15100" i="4"/>
  <c r="C15101" i="4"/>
  <c r="C15102" i="4"/>
  <c r="C15103" i="4"/>
  <c r="C15104" i="4"/>
  <c r="C15105" i="4"/>
  <c r="C15106" i="4"/>
  <c r="C15107" i="4"/>
  <c r="C15108" i="4"/>
  <c r="C15109" i="4"/>
  <c r="C15110" i="4"/>
  <c r="C15111" i="4"/>
  <c r="C15112" i="4"/>
  <c r="C15113" i="4"/>
  <c r="C15114" i="4"/>
  <c r="C15115" i="4"/>
  <c r="C15116" i="4"/>
  <c r="C15117" i="4"/>
  <c r="C15118" i="4"/>
  <c r="C15119" i="4"/>
  <c r="C15120" i="4"/>
  <c r="C15121" i="4"/>
  <c r="C15122" i="4"/>
  <c r="C15123" i="4"/>
  <c r="C15124" i="4"/>
  <c r="C15125" i="4"/>
  <c r="C15126" i="4"/>
  <c r="C15127" i="4"/>
  <c r="C15128" i="4"/>
  <c r="C15129" i="4"/>
  <c r="C15130" i="4"/>
  <c r="C15131" i="4"/>
  <c r="C15132" i="4"/>
  <c r="C15133" i="4"/>
  <c r="C15134" i="4"/>
  <c r="C15135" i="4"/>
  <c r="C15136" i="4"/>
  <c r="C15137" i="4"/>
  <c r="C15138" i="4"/>
  <c r="C15139" i="4"/>
  <c r="C15140" i="4"/>
  <c r="C15141" i="4"/>
  <c r="C15142" i="4"/>
  <c r="C15143" i="4"/>
  <c r="C15144" i="4"/>
  <c r="C15145" i="4"/>
  <c r="C15146" i="4"/>
  <c r="C15147" i="4"/>
  <c r="C15148" i="4"/>
  <c r="C15149" i="4"/>
  <c r="C15150" i="4"/>
  <c r="C15151" i="4"/>
  <c r="C15152" i="4"/>
  <c r="C15153" i="4"/>
  <c r="C15154" i="4"/>
  <c r="C15155" i="4"/>
  <c r="C15156" i="4"/>
  <c r="C15157" i="4"/>
  <c r="C15158" i="4"/>
  <c r="C15159" i="4"/>
  <c r="C15160" i="4"/>
  <c r="C15161" i="4"/>
  <c r="C15162" i="4"/>
  <c r="C15163" i="4"/>
  <c r="C15164" i="4"/>
  <c r="C15165" i="4"/>
  <c r="C15166" i="4"/>
  <c r="C15167" i="4"/>
  <c r="C15168" i="4"/>
  <c r="C15169" i="4"/>
  <c r="C15170" i="4"/>
  <c r="C15171" i="4"/>
  <c r="C15172" i="4"/>
  <c r="C15173" i="4"/>
  <c r="C15174" i="4"/>
  <c r="C15175" i="4"/>
  <c r="C15176" i="4"/>
  <c r="C15177" i="4"/>
  <c r="C15178" i="4"/>
  <c r="C15179" i="4"/>
  <c r="C15180" i="4"/>
  <c r="C15181" i="4"/>
  <c r="C15182" i="4"/>
  <c r="C15183" i="4"/>
  <c r="C15184" i="4"/>
  <c r="C15185" i="4"/>
  <c r="C15186" i="4"/>
  <c r="C15187" i="4"/>
  <c r="C15188" i="4"/>
  <c r="C15189" i="4"/>
  <c r="C15190" i="4"/>
  <c r="C15191" i="4"/>
  <c r="C15192" i="4"/>
  <c r="C15193" i="4"/>
  <c r="C15194" i="4"/>
  <c r="C15195" i="4"/>
  <c r="C15196" i="4"/>
  <c r="C15197" i="4"/>
  <c r="C15198" i="4"/>
  <c r="C15199" i="4"/>
  <c r="C15200" i="4"/>
  <c r="C15201" i="4"/>
  <c r="C15202" i="4"/>
  <c r="C15203" i="4"/>
  <c r="C15204" i="4"/>
  <c r="C15205" i="4"/>
  <c r="C15206" i="4"/>
  <c r="C15207" i="4"/>
  <c r="C15208" i="4"/>
  <c r="C15209" i="4"/>
  <c r="C15210" i="4"/>
  <c r="C15211" i="4"/>
  <c r="C15212" i="4"/>
  <c r="C15213" i="4"/>
  <c r="C15214" i="4"/>
  <c r="C15215" i="4"/>
  <c r="C15216" i="4"/>
  <c r="C15217" i="4"/>
  <c r="C15218" i="4"/>
  <c r="C15219" i="4"/>
  <c r="C15220" i="4"/>
  <c r="C15221" i="4"/>
  <c r="C15222" i="4"/>
  <c r="C15223" i="4"/>
  <c r="C15224" i="4"/>
  <c r="C15225" i="4"/>
  <c r="C15226" i="4"/>
  <c r="C15227" i="4"/>
  <c r="C15228" i="4"/>
  <c r="C15229" i="4"/>
  <c r="C15230" i="4"/>
  <c r="C15231" i="4"/>
  <c r="C15232" i="4"/>
  <c r="C15233" i="4"/>
  <c r="C15234" i="4"/>
  <c r="C15235" i="4"/>
  <c r="C15236" i="4"/>
  <c r="C15237" i="4"/>
  <c r="C15238" i="4"/>
  <c r="C15239" i="4"/>
  <c r="C15240" i="4"/>
  <c r="C15241" i="4"/>
  <c r="C15242" i="4"/>
  <c r="C15243" i="4"/>
  <c r="C15244" i="4"/>
  <c r="C15245" i="4"/>
  <c r="C15246" i="4"/>
  <c r="C15247" i="4"/>
  <c r="C15248" i="4"/>
  <c r="C15249" i="4"/>
  <c r="C15250" i="4"/>
  <c r="C15251" i="4"/>
  <c r="C15252" i="4"/>
  <c r="C15253" i="4"/>
  <c r="C15254" i="4"/>
  <c r="C15255" i="4"/>
  <c r="C15256" i="4"/>
  <c r="C15257" i="4"/>
  <c r="C15258" i="4"/>
  <c r="C15259" i="4"/>
  <c r="C15260" i="4"/>
  <c r="C15261" i="4"/>
  <c r="C15262" i="4"/>
  <c r="C15263" i="4"/>
  <c r="C15264" i="4"/>
  <c r="C15265" i="4"/>
  <c r="C15266" i="4"/>
  <c r="C15267" i="4"/>
  <c r="C15268" i="4"/>
  <c r="C15269" i="4"/>
  <c r="C15270" i="4"/>
  <c r="C15271" i="4"/>
  <c r="C15272" i="4"/>
  <c r="C15273" i="4"/>
  <c r="C15274" i="4"/>
  <c r="C15275" i="4"/>
  <c r="C15276" i="4"/>
  <c r="C15277" i="4"/>
  <c r="C15278" i="4"/>
  <c r="C15279" i="4"/>
  <c r="C15280" i="4"/>
  <c r="C15281" i="4"/>
  <c r="C15282" i="4"/>
  <c r="C15283" i="4"/>
  <c r="C15284" i="4"/>
  <c r="C15285" i="4"/>
  <c r="C15286" i="4"/>
  <c r="C15287" i="4"/>
  <c r="C15288" i="4"/>
  <c r="C15289" i="4"/>
  <c r="C15290" i="4"/>
  <c r="C15291" i="4"/>
  <c r="C15292" i="4"/>
  <c r="C15293" i="4"/>
  <c r="C15294" i="4"/>
  <c r="C15295" i="4"/>
  <c r="C15296" i="4"/>
  <c r="C15297" i="4"/>
  <c r="C15298" i="4"/>
  <c r="C15299" i="4"/>
  <c r="C15300" i="4"/>
  <c r="C15301" i="4"/>
  <c r="C15302" i="4"/>
  <c r="C15303" i="4"/>
  <c r="C15304" i="4"/>
  <c r="C15305" i="4"/>
  <c r="C15306" i="4"/>
  <c r="C15307" i="4"/>
  <c r="C15308" i="4"/>
  <c r="C15309" i="4"/>
  <c r="C15310" i="4"/>
  <c r="C15311" i="4"/>
  <c r="C15312" i="4"/>
  <c r="C15313" i="4"/>
  <c r="C15314" i="4"/>
  <c r="C15315" i="4"/>
  <c r="C15316" i="4"/>
  <c r="C15317" i="4"/>
  <c r="C15318" i="4"/>
  <c r="C15319" i="4"/>
  <c r="C15320" i="4"/>
  <c r="C15321" i="4"/>
  <c r="C15322" i="4"/>
  <c r="C15323" i="4"/>
  <c r="C15324" i="4"/>
  <c r="C15325" i="4"/>
  <c r="C15326" i="4"/>
  <c r="C15327" i="4"/>
  <c r="C15328" i="4"/>
  <c r="C15329" i="4"/>
  <c r="C15330" i="4"/>
  <c r="C15331" i="4"/>
  <c r="C15332" i="4"/>
  <c r="C15333" i="4"/>
  <c r="C15334" i="4"/>
  <c r="C15335" i="4"/>
  <c r="C15336" i="4"/>
  <c r="C15337" i="4"/>
  <c r="C15338" i="4"/>
  <c r="C15339" i="4"/>
  <c r="C15340" i="4"/>
  <c r="C15341" i="4"/>
  <c r="C15342" i="4"/>
  <c r="C15343" i="4"/>
  <c r="C15344" i="4"/>
  <c r="C15345" i="4"/>
  <c r="C15346" i="4"/>
  <c r="C15347" i="4"/>
  <c r="C15348" i="4"/>
  <c r="C15349" i="4"/>
  <c r="C15350" i="4"/>
  <c r="C15351" i="4"/>
  <c r="C15352" i="4"/>
  <c r="C15353" i="4"/>
  <c r="C15354" i="4"/>
  <c r="C15355" i="4"/>
  <c r="C15356" i="4"/>
  <c r="C15357" i="4"/>
  <c r="C15358" i="4"/>
  <c r="C15359" i="4"/>
  <c r="C15360" i="4"/>
  <c r="C15361" i="4"/>
  <c r="C15362" i="4"/>
  <c r="C15363" i="4"/>
  <c r="C15364" i="4"/>
  <c r="C15365" i="4"/>
  <c r="C15366" i="4"/>
  <c r="C15367" i="4"/>
  <c r="C15368" i="4"/>
  <c r="C15369" i="4"/>
  <c r="C15370" i="4"/>
  <c r="C15371" i="4"/>
  <c r="C15372" i="4"/>
  <c r="C15373" i="4"/>
  <c r="C15374" i="4"/>
  <c r="C15375" i="4"/>
  <c r="C15376" i="4"/>
  <c r="C15377" i="4"/>
  <c r="C15378" i="4"/>
  <c r="C15379" i="4"/>
  <c r="C15380" i="4"/>
  <c r="C15381" i="4"/>
  <c r="C15382" i="4"/>
  <c r="C15383" i="4"/>
  <c r="C15384" i="4"/>
  <c r="C15385" i="4"/>
  <c r="C15386" i="4"/>
  <c r="C15387" i="4"/>
  <c r="C15388" i="4"/>
  <c r="C15389" i="4"/>
  <c r="C15390" i="4"/>
  <c r="C15391" i="4"/>
  <c r="C15392" i="4"/>
  <c r="C15393" i="4"/>
  <c r="C15394" i="4"/>
  <c r="C15395" i="4"/>
  <c r="C15396" i="4"/>
  <c r="C15397" i="4"/>
  <c r="C15398" i="4"/>
  <c r="C15399" i="4"/>
  <c r="C15400" i="4"/>
  <c r="C15401" i="4"/>
  <c r="C15402" i="4"/>
  <c r="C15403" i="4"/>
  <c r="C15404" i="4"/>
  <c r="C15405" i="4"/>
  <c r="C15406" i="4"/>
  <c r="C15407" i="4"/>
  <c r="C15408" i="4"/>
  <c r="C15409" i="4"/>
  <c r="C15410" i="4"/>
  <c r="C15411" i="4"/>
  <c r="C15412" i="4"/>
  <c r="C15413" i="4"/>
  <c r="C15414" i="4"/>
  <c r="C15415" i="4"/>
  <c r="C15416" i="4"/>
  <c r="C15417" i="4"/>
  <c r="C15418" i="4"/>
  <c r="C15419" i="4"/>
  <c r="C15420" i="4"/>
  <c r="C15421" i="4"/>
  <c r="C15422" i="4"/>
  <c r="C15423" i="4"/>
  <c r="C15424" i="4"/>
  <c r="C15425" i="4"/>
  <c r="C15426" i="4"/>
  <c r="C15427" i="4"/>
  <c r="C15428" i="4"/>
  <c r="C15429" i="4"/>
  <c r="C15430" i="4"/>
  <c r="C15431" i="4"/>
  <c r="C15432" i="4"/>
  <c r="C15433" i="4"/>
  <c r="C15434" i="4"/>
  <c r="C15435" i="4"/>
  <c r="C15436" i="4"/>
  <c r="C15437" i="4"/>
  <c r="C15438" i="4"/>
  <c r="C15439" i="4"/>
  <c r="C15440" i="4"/>
  <c r="C15441" i="4"/>
  <c r="C15442" i="4"/>
  <c r="C15443" i="4"/>
  <c r="C15444" i="4"/>
  <c r="C15445" i="4"/>
  <c r="C15446" i="4"/>
  <c r="C15447" i="4"/>
  <c r="C15448" i="4"/>
  <c r="C15449" i="4"/>
  <c r="C15450" i="4"/>
  <c r="C15451" i="4"/>
  <c r="C15452" i="4"/>
  <c r="C15453" i="4"/>
  <c r="C15454" i="4"/>
  <c r="C15455" i="4"/>
  <c r="C15456" i="4"/>
  <c r="C15457" i="4"/>
  <c r="C15458" i="4"/>
  <c r="C15459" i="4"/>
  <c r="C15460" i="4"/>
  <c r="C15461" i="4"/>
  <c r="C15462" i="4"/>
  <c r="C15463" i="4"/>
  <c r="C15464" i="4"/>
  <c r="C15465" i="4"/>
  <c r="C15466" i="4"/>
  <c r="C15467" i="4"/>
  <c r="C15468" i="4"/>
  <c r="C15469" i="4"/>
  <c r="C15470" i="4"/>
  <c r="C15471" i="4"/>
  <c r="C15472" i="4"/>
  <c r="C15473" i="4"/>
  <c r="C15474" i="4"/>
  <c r="C15475" i="4"/>
  <c r="C15476" i="4"/>
  <c r="C15477" i="4"/>
  <c r="C15478" i="4"/>
  <c r="C15479" i="4"/>
  <c r="C15480" i="4"/>
  <c r="C15481" i="4"/>
  <c r="C15482" i="4"/>
  <c r="C15483" i="4"/>
  <c r="C15484" i="4"/>
  <c r="C15485" i="4"/>
  <c r="C15486" i="4"/>
  <c r="C15487" i="4"/>
  <c r="C15488" i="4"/>
  <c r="C15489" i="4"/>
  <c r="C15490" i="4"/>
  <c r="C15491" i="4"/>
  <c r="C15492" i="4"/>
  <c r="C15493" i="4"/>
  <c r="C15494" i="4"/>
  <c r="C15495" i="4"/>
  <c r="C15496" i="4"/>
  <c r="C15497" i="4"/>
  <c r="C15498" i="4"/>
  <c r="C15499" i="4"/>
  <c r="C15500" i="4"/>
  <c r="C15501" i="4"/>
  <c r="C15502" i="4"/>
  <c r="C15503" i="4"/>
  <c r="C15504" i="4"/>
  <c r="C15505" i="4"/>
  <c r="C15506" i="4"/>
  <c r="C15507" i="4"/>
  <c r="C15508" i="4"/>
  <c r="C15509" i="4"/>
  <c r="C15510" i="4"/>
  <c r="C15511" i="4"/>
  <c r="C15512" i="4"/>
  <c r="C15513" i="4"/>
  <c r="C15514" i="4"/>
  <c r="C15515" i="4"/>
  <c r="C15516" i="4"/>
  <c r="C15517" i="4"/>
  <c r="C15518" i="4"/>
  <c r="C15519" i="4"/>
  <c r="C15520" i="4"/>
  <c r="C15521" i="4"/>
  <c r="C15522" i="4"/>
  <c r="C15523" i="4"/>
  <c r="C15524" i="4"/>
  <c r="C15525" i="4"/>
  <c r="C15526" i="4"/>
  <c r="C15527" i="4"/>
  <c r="C15528" i="4"/>
  <c r="C15529" i="4"/>
  <c r="C15530" i="4"/>
  <c r="C15531" i="4"/>
  <c r="C15532" i="4"/>
  <c r="C15533" i="4"/>
  <c r="C15534" i="4"/>
  <c r="C15535" i="4"/>
  <c r="C15536" i="4"/>
  <c r="C15537" i="4"/>
  <c r="C15538" i="4"/>
  <c r="C15539" i="4"/>
  <c r="C15540" i="4"/>
  <c r="C15541" i="4"/>
  <c r="C15542" i="4"/>
  <c r="C15543" i="4"/>
  <c r="C15544" i="4"/>
  <c r="C15545" i="4"/>
  <c r="C15546" i="4"/>
  <c r="C15547" i="4"/>
  <c r="C15548" i="4"/>
  <c r="C15549" i="4"/>
  <c r="C15550" i="4"/>
  <c r="C15551" i="4"/>
  <c r="C15552" i="4"/>
  <c r="C15553" i="4"/>
  <c r="C15554" i="4"/>
  <c r="C15555" i="4"/>
  <c r="C15556" i="4"/>
  <c r="C15557" i="4"/>
  <c r="C15558" i="4"/>
  <c r="C15559" i="4"/>
  <c r="C15560" i="4"/>
  <c r="C15561" i="4"/>
  <c r="C15562" i="4"/>
  <c r="C15563" i="4"/>
  <c r="C15564" i="4"/>
  <c r="C15565" i="4"/>
  <c r="C15566" i="4"/>
  <c r="C15567" i="4"/>
  <c r="C15568" i="4"/>
  <c r="C15569" i="4"/>
  <c r="C15570" i="4"/>
  <c r="C15571" i="4"/>
  <c r="C15572" i="4"/>
  <c r="C15573" i="4"/>
  <c r="C15574" i="4"/>
  <c r="C15575" i="4"/>
  <c r="C15576" i="4"/>
  <c r="C15577" i="4"/>
  <c r="C15578" i="4"/>
  <c r="C15579" i="4"/>
  <c r="C15580" i="4"/>
  <c r="C15581" i="4"/>
  <c r="C15582" i="4"/>
  <c r="C15583" i="4"/>
  <c r="C15584" i="4"/>
  <c r="C15585" i="4"/>
  <c r="C15586" i="4"/>
  <c r="C15587" i="4"/>
  <c r="C15588" i="4"/>
  <c r="C15589" i="4"/>
  <c r="C15590" i="4"/>
  <c r="C15591" i="4"/>
  <c r="C15592" i="4"/>
  <c r="C15593" i="4"/>
  <c r="C15594" i="4"/>
  <c r="C15595" i="4"/>
  <c r="C15596" i="4"/>
  <c r="C15597" i="4"/>
  <c r="C15598" i="4"/>
  <c r="C15599" i="4"/>
  <c r="C15600" i="4"/>
  <c r="C15601" i="4"/>
  <c r="C15602" i="4"/>
  <c r="C15603" i="4"/>
  <c r="C15604" i="4"/>
  <c r="C15605" i="4"/>
  <c r="C15606" i="4"/>
  <c r="C15607" i="4"/>
  <c r="C15608" i="4"/>
  <c r="C15609" i="4"/>
  <c r="C15610" i="4"/>
  <c r="C15611" i="4"/>
  <c r="C15612" i="4"/>
  <c r="C15613" i="4"/>
  <c r="C15614" i="4"/>
  <c r="C15615" i="4"/>
  <c r="C15616" i="4"/>
  <c r="C15617" i="4"/>
  <c r="C15618" i="4"/>
  <c r="C15619" i="4"/>
  <c r="C15620" i="4"/>
  <c r="C15621" i="4"/>
  <c r="C15622" i="4"/>
  <c r="C15623" i="4"/>
  <c r="C15624" i="4"/>
  <c r="C15625" i="4"/>
  <c r="C15626" i="4"/>
  <c r="C15627" i="4"/>
  <c r="C15628" i="4"/>
  <c r="C15629" i="4"/>
  <c r="C15630" i="4"/>
  <c r="C15631" i="4"/>
  <c r="C15632" i="4"/>
  <c r="C15633" i="4"/>
  <c r="C15634" i="4"/>
  <c r="C15635" i="4"/>
  <c r="C15636" i="4"/>
  <c r="C15637" i="4"/>
  <c r="C15638" i="4"/>
  <c r="C15639" i="4"/>
  <c r="C15640" i="4"/>
  <c r="C15641" i="4"/>
  <c r="C15642" i="4"/>
  <c r="C15643" i="4"/>
  <c r="C15644" i="4"/>
  <c r="C15645" i="4"/>
  <c r="C15646" i="4"/>
  <c r="C15647" i="4"/>
  <c r="C15648" i="4"/>
  <c r="C15649" i="4"/>
  <c r="C15650" i="4"/>
  <c r="C15651" i="4"/>
  <c r="C15652" i="4"/>
  <c r="C15653" i="4"/>
  <c r="C15654" i="4"/>
  <c r="C15655" i="4"/>
  <c r="C15656" i="4"/>
  <c r="C15657" i="4"/>
  <c r="C15658" i="4"/>
  <c r="C15659" i="4"/>
  <c r="C15660" i="4"/>
  <c r="C15661" i="4"/>
  <c r="C15662" i="4"/>
  <c r="C15663" i="4"/>
  <c r="C15664" i="4"/>
  <c r="C15665" i="4"/>
  <c r="C15666" i="4"/>
  <c r="C15667" i="4"/>
  <c r="C15668" i="4"/>
  <c r="C15669" i="4"/>
  <c r="C15670" i="4"/>
  <c r="C15671" i="4"/>
  <c r="C15672" i="4"/>
  <c r="C15673" i="4"/>
  <c r="C15674" i="4"/>
  <c r="C15675" i="4"/>
  <c r="C15676" i="4"/>
  <c r="C15677" i="4"/>
  <c r="C15678" i="4"/>
  <c r="C15679" i="4"/>
  <c r="C15680" i="4"/>
  <c r="C15681" i="4"/>
  <c r="C15682" i="4"/>
  <c r="C15683" i="4"/>
  <c r="C15684" i="4"/>
  <c r="C15685" i="4"/>
  <c r="C15686" i="4"/>
  <c r="C15687" i="4"/>
  <c r="C15688" i="4"/>
  <c r="C15689" i="4"/>
  <c r="C15690" i="4"/>
  <c r="C15691" i="4"/>
  <c r="C15692" i="4"/>
  <c r="C15693" i="4"/>
  <c r="C15694" i="4"/>
  <c r="C15695" i="4"/>
  <c r="C15696" i="4"/>
  <c r="C15697" i="4"/>
  <c r="C15698" i="4"/>
  <c r="C15699" i="4"/>
  <c r="C15700" i="4"/>
  <c r="C15701" i="4"/>
  <c r="C15702" i="4"/>
  <c r="C15703" i="4"/>
  <c r="C15704" i="4"/>
  <c r="C15705" i="4"/>
  <c r="C15706" i="4"/>
  <c r="C15707" i="4"/>
  <c r="C15708" i="4"/>
  <c r="C15709" i="4"/>
  <c r="C15710" i="4"/>
  <c r="C15711" i="4"/>
  <c r="C15712" i="4"/>
  <c r="C15713" i="4"/>
  <c r="C15714" i="4"/>
  <c r="C15715" i="4"/>
  <c r="C15716" i="4"/>
  <c r="C15717" i="4"/>
  <c r="C15718" i="4"/>
  <c r="C15719" i="4"/>
  <c r="C15720" i="4"/>
  <c r="C15721" i="4"/>
  <c r="C15722" i="4"/>
  <c r="C15723" i="4"/>
  <c r="C15724" i="4"/>
  <c r="C15725" i="4"/>
  <c r="C15726" i="4"/>
  <c r="C15727" i="4"/>
  <c r="C15728" i="4"/>
  <c r="C15729" i="4"/>
  <c r="C15730" i="4"/>
  <c r="C15731" i="4"/>
  <c r="C15732" i="4"/>
  <c r="C15733" i="4"/>
  <c r="C15734" i="4"/>
  <c r="C15735" i="4"/>
  <c r="C15736" i="4"/>
  <c r="C15737" i="4"/>
  <c r="C15738" i="4"/>
  <c r="C15739" i="4"/>
  <c r="C15740" i="4"/>
  <c r="C15741" i="4"/>
  <c r="C15742" i="4"/>
  <c r="C15743" i="4"/>
  <c r="C15744" i="4"/>
  <c r="C15745" i="4"/>
  <c r="C15746" i="4"/>
  <c r="C15747" i="4"/>
  <c r="C15748" i="4"/>
  <c r="C15749" i="4"/>
  <c r="C15750" i="4"/>
  <c r="C15751" i="4"/>
  <c r="C15752" i="4"/>
  <c r="C15753" i="4"/>
  <c r="C15754" i="4"/>
  <c r="C15755" i="4"/>
  <c r="C15756" i="4"/>
  <c r="C15757" i="4"/>
  <c r="C15758" i="4"/>
  <c r="C15759" i="4"/>
  <c r="C15760" i="4"/>
  <c r="C15761" i="4"/>
  <c r="C15762" i="4"/>
  <c r="C15763" i="4"/>
  <c r="C15764" i="4"/>
  <c r="C15765" i="4"/>
  <c r="C15766" i="4"/>
  <c r="C15767" i="4"/>
  <c r="C15768" i="4"/>
  <c r="C15769" i="4"/>
  <c r="C15770" i="4"/>
  <c r="C15771" i="4"/>
  <c r="C15772" i="4"/>
  <c r="C15773" i="4"/>
  <c r="C15774" i="4"/>
  <c r="C15775" i="4"/>
  <c r="C15776" i="4"/>
  <c r="C15777" i="4"/>
  <c r="C15778" i="4"/>
  <c r="C15779" i="4"/>
  <c r="C15780" i="4"/>
  <c r="C15781" i="4"/>
  <c r="C15782" i="4"/>
  <c r="C15783" i="4"/>
  <c r="C15784" i="4"/>
  <c r="C15785" i="4"/>
  <c r="C15786" i="4"/>
  <c r="C15787" i="4"/>
  <c r="C15788" i="4"/>
  <c r="C15789" i="4"/>
  <c r="C15790" i="4"/>
  <c r="C15791" i="4"/>
  <c r="C15792" i="4"/>
  <c r="C15793" i="4"/>
  <c r="C15794" i="4"/>
  <c r="C15795" i="4"/>
  <c r="C15796" i="4"/>
  <c r="C15797" i="4"/>
  <c r="C15798" i="4"/>
  <c r="C15799" i="4"/>
  <c r="C15800" i="4"/>
  <c r="C15801" i="4"/>
  <c r="C15802" i="4"/>
  <c r="C15803" i="4"/>
  <c r="C15804" i="4"/>
  <c r="C15805" i="4"/>
  <c r="C15806" i="4"/>
  <c r="C15807" i="4"/>
  <c r="C15808" i="4"/>
  <c r="C15809" i="4"/>
  <c r="C15810" i="4"/>
  <c r="C15811" i="4"/>
  <c r="C15812" i="4"/>
  <c r="C15813" i="4"/>
  <c r="C15814" i="4"/>
  <c r="C15815" i="4"/>
  <c r="C15816" i="4"/>
  <c r="C15817" i="4"/>
  <c r="C15818" i="4"/>
  <c r="C15819" i="4"/>
  <c r="C15820" i="4"/>
  <c r="C15821" i="4"/>
  <c r="C15822" i="4"/>
  <c r="C15823" i="4"/>
  <c r="C15824" i="4"/>
  <c r="C15825" i="4"/>
  <c r="C15826" i="4"/>
  <c r="C15827" i="4"/>
  <c r="C15828" i="4"/>
  <c r="C15829" i="4"/>
  <c r="C15830" i="4"/>
  <c r="C15831" i="4"/>
  <c r="C15832" i="4"/>
  <c r="C15833" i="4"/>
  <c r="C15834" i="4"/>
  <c r="C15835" i="4"/>
  <c r="C15836" i="4"/>
  <c r="C15837" i="4"/>
  <c r="C15838" i="4"/>
  <c r="C15839" i="4"/>
  <c r="C15840" i="4"/>
  <c r="C15841" i="4"/>
  <c r="C15842" i="4"/>
  <c r="C15843" i="4"/>
  <c r="C15844" i="4"/>
  <c r="C15845" i="4"/>
  <c r="C15846" i="4"/>
  <c r="C15847" i="4"/>
  <c r="C15848" i="4"/>
  <c r="C15849" i="4"/>
  <c r="C15850" i="4"/>
  <c r="C15851" i="4"/>
  <c r="C15852" i="4"/>
  <c r="C15853" i="4"/>
  <c r="C15854" i="4"/>
  <c r="C15855" i="4"/>
  <c r="C15856" i="4"/>
  <c r="C15857" i="4"/>
  <c r="C15858" i="4"/>
  <c r="C15859" i="4"/>
  <c r="C15860" i="4"/>
  <c r="C15861" i="4"/>
  <c r="C15862" i="4"/>
  <c r="C15863" i="4"/>
  <c r="C15864" i="4"/>
  <c r="C15865" i="4"/>
  <c r="C15866" i="4"/>
  <c r="C15867" i="4"/>
  <c r="C15868" i="4"/>
  <c r="C15869" i="4"/>
  <c r="C15870" i="4"/>
  <c r="C15871" i="4"/>
  <c r="C15872" i="4"/>
  <c r="C15873" i="4"/>
  <c r="C15874" i="4"/>
  <c r="C15875" i="4"/>
  <c r="C15876" i="4"/>
  <c r="C15877" i="4"/>
  <c r="C15878" i="4"/>
  <c r="C15879" i="4"/>
  <c r="C15880" i="4"/>
  <c r="C15881" i="4"/>
  <c r="C15882" i="4"/>
  <c r="C15883" i="4"/>
  <c r="C15884" i="4"/>
  <c r="C15885" i="4"/>
  <c r="C15886" i="4"/>
  <c r="C15887" i="4"/>
  <c r="C15888" i="4"/>
  <c r="C15889" i="4"/>
  <c r="C15890" i="4"/>
  <c r="C15891" i="4"/>
  <c r="C15892" i="4"/>
  <c r="C15893" i="4"/>
  <c r="C15894" i="4"/>
  <c r="C15895" i="4"/>
  <c r="C15896" i="4"/>
  <c r="C15897" i="4"/>
  <c r="C15898" i="4"/>
  <c r="C15899" i="4"/>
  <c r="C15900" i="4"/>
  <c r="C15901" i="4"/>
  <c r="C15902" i="4"/>
  <c r="C15903" i="4"/>
  <c r="C15904" i="4"/>
  <c r="C15905" i="4"/>
  <c r="C15906" i="4"/>
  <c r="C15907" i="4"/>
  <c r="C15908" i="4"/>
  <c r="C15909" i="4"/>
  <c r="C15910" i="4"/>
  <c r="C15911" i="4"/>
  <c r="C15912" i="4"/>
  <c r="C15913" i="4"/>
  <c r="C15914" i="4"/>
  <c r="C15915" i="4"/>
  <c r="C15916" i="4"/>
  <c r="C15917" i="4"/>
  <c r="C15918" i="4"/>
  <c r="C15919" i="4"/>
  <c r="C15920" i="4"/>
  <c r="C15921" i="4"/>
  <c r="C15922" i="4"/>
  <c r="C15923" i="4"/>
  <c r="C15924" i="4"/>
  <c r="C15925" i="4"/>
  <c r="C15926" i="4"/>
  <c r="C15927" i="4"/>
  <c r="C15928" i="4"/>
  <c r="C15929" i="4"/>
  <c r="C15930" i="4"/>
  <c r="C15931" i="4"/>
  <c r="C15932" i="4"/>
  <c r="C15933" i="4"/>
  <c r="C15934" i="4"/>
  <c r="C15935" i="4"/>
  <c r="C15936" i="4"/>
  <c r="C15937" i="4"/>
  <c r="C15938" i="4"/>
  <c r="C15939" i="4"/>
  <c r="C15940" i="4"/>
  <c r="C15941" i="4"/>
  <c r="C15942" i="4"/>
  <c r="C15943" i="4"/>
  <c r="C15944" i="4"/>
  <c r="C15945" i="4"/>
  <c r="C15946" i="4"/>
  <c r="C15947" i="4"/>
  <c r="C15948" i="4"/>
  <c r="C15949" i="4"/>
  <c r="C15950" i="4"/>
  <c r="C15951" i="4"/>
  <c r="C15952" i="4"/>
  <c r="C15953" i="4"/>
  <c r="C15954" i="4"/>
  <c r="C15955" i="4"/>
  <c r="C15956" i="4"/>
  <c r="C15957" i="4"/>
  <c r="C15958" i="4"/>
  <c r="C15959" i="4"/>
  <c r="C15960" i="4"/>
  <c r="C15961" i="4"/>
  <c r="C15962" i="4"/>
  <c r="C15963" i="4"/>
  <c r="C15964" i="4"/>
  <c r="C15965" i="4"/>
  <c r="C15966" i="4"/>
  <c r="C15967" i="4"/>
  <c r="C15968" i="4"/>
  <c r="C15969" i="4"/>
  <c r="C15970" i="4"/>
  <c r="C15971" i="4"/>
  <c r="C15972" i="4"/>
  <c r="C15973" i="4"/>
  <c r="C15974" i="4"/>
  <c r="C15975" i="4"/>
  <c r="C15976" i="4"/>
  <c r="C15977" i="4"/>
  <c r="C15978" i="4"/>
  <c r="C15979" i="4"/>
  <c r="C15980" i="4"/>
  <c r="C15981" i="4"/>
  <c r="C15982" i="4"/>
  <c r="C15983" i="4"/>
  <c r="C15984" i="4"/>
  <c r="C15985" i="4"/>
  <c r="C15986" i="4"/>
  <c r="C15987" i="4"/>
  <c r="C15988" i="4"/>
  <c r="C15989" i="4"/>
  <c r="C15990" i="4"/>
  <c r="C15991" i="4"/>
  <c r="C15992" i="4"/>
  <c r="C15993" i="4"/>
  <c r="C15994" i="4"/>
  <c r="C15995" i="4"/>
  <c r="C15996" i="4"/>
  <c r="C15997" i="4"/>
  <c r="C15998" i="4"/>
  <c r="C15999" i="4"/>
  <c r="C16000" i="4"/>
  <c r="C16001" i="4"/>
  <c r="C16002" i="4"/>
  <c r="C16003" i="4"/>
  <c r="C16004" i="4"/>
  <c r="C16005" i="4"/>
  <c r="C16006" i="4"/>
  <c r="C16007" i="4"/>
  <c r="C16008" i="4"/>
  <c r="C16009" i="4"/>
  <c r="C16010" i="4"/>
  <c r="C16011" i="4"/>
  <c r="C16012" i="4"/>
  <c r="C16013" i="4"/>
  <c r="C16014" i="4"/>
  <c r="C16015" i="4"/>
  <c r="C16016" i="4"/>
  <c r="C16017" i="4"/>
  <c r="C16018" i="4"/>
  <c r="C16019" i="4"/>
  <c r="C16020" i="4"/>
  <c r="C16021" i="4"/>
  <c r="C16022" i="4"/>
  <c r="C16023" i="4"/>
  <c r="C16024" i="4"/>
  <c r="C16025" i="4"/>
  <c r="C16026" i="4"/>
  <c r="C16027" i="4"/>
  <c r="C16028" i="4"/>
  <c r="C16029" i="4"/>
  <c r="C16030" i="4"/>
  <c r="C16031" i="4"/>
  <c r="C16032" i="4"/>
  <c r="C16033" i="4"/>
  <c r="C16034" i="4"/>
  <c r="C16035" i="4"/>
  <c r="C16036" i="4"/>
  <c r="C16037" i="4"/>
  <c r="C16038" i="4"/>
  <c r="C16039" i="4"/>
  <c r="C16040" i="4"/>
  <c r="C16041" i="4"/>
  <c r="C16042" i="4"/>
  <c r="C16043" i="4"/>
  <c r="C16044" i="4"/>
  <c r="C16045" i="4"/>
  <c r="C16046" i="4"/>
  <c r="C16047" i="4"/>
  <c r="C16048" i="4"/>
  <c r="C16049" i="4"/>
  <c r="C16050" i="4"/>
  <c r="C16051" i="4"/>
  <c r="C16052" i="4"/>
  <c r="C16053" i="4"/>
  <c r="C16054" i="4"/>
  <c r="C16055" i="4"/>
  <c r="C16056" i="4"/>
  <c r="C16057" i="4"/>
  <c r="C16058" i="4"/>
  <c r="C16059" i="4"/>
  <c r="C16060" i="4"/>
  <c r="C16061" i="4"/>
  <c r="C16062" i="4"/>
  <c r="C16063" i="4"/>
  <c r="C16064" i="4"/>
  <c r="C16065" i="4"/>
  <c r="C16066" i="4"/>
  <c r="C16067" i="4"/>
  <c r="C16068" i="4"/>
  <c r="C16069" i="4"/>
  <c r="C16070" i="4"/>
  <c r="C16071" i="4"/>
  <c r="C16072" i="4"/>
  <c r="C16073" i="4"/>
  <c r="C16074" i="4"/>
  <c r="C16075" i="4"/>
  <c r="C16076" i="4"/>
  <c r="C16077" i="4"/>
  <c r="C16078" i="4"/>
  <c r="C16079" i="4"/>
  <c r="C16080" i="4"/>
  <c r="C16081" i="4"/>
  <c r="C16082" i="4"/>
  <c r="C16083" i="4"/>
  <c r="C16084" i="4"/>
  <c r="C16085" i="4"/>
  <c r="C16086" i="4"/>
  <c r="C16087" i="4"/>
  <c r="C16088" i="4"/>
  <c r="C16089" i="4"/>
  <c r="C16090" i="4"/>
  <c r="C16091" i="4"/>
  <c r="C16092" i="4"/>
  <c r="C16093" i="4"/>
  <c r="C16094" i="4"/>
  <c r="C16095" i="4"/>
  <c r="C16096" i="4"/>
  <c r="C16097" i="4"/>
  <c r="C16098" i="4"/>
  <c r="C16099" i="4"/>
  <c r="C16100" i="4"/>
  <c r="C16101" i="4"/>
  <c r="C16102" i="4"/>
  <c r="C16103" i="4"/>
  <c r="C16104" i="4"/>
  <c r="C16105" i="4"/>
  <c r="C16106" i="4"/>
  <c r="C16107" i="4"/>
  <c r="C16108" i="4"/>
  <c r="C16109" i="4"/>
  <c r="C16110" i="4"/>
  <c r="C16111" i="4"/>
  <c r="C16112" i="4"/>
  <c r="C16113" i="4"/>
  <c r="C16114" i="4"/>
  <c r="C16115" i="4"/>
  <c r="C16116" i="4"/>
  <c r="C16117" i="4"/>
  <c r="C16118" i="4"/>
  <c r="C16119" i="4"/>
  <c r="C16120" i="4"/>
  <c r="C16121" i="4"/>
  <c r="C16122" i="4"/>
  <c r="C16123" i="4"/>
  <c r="C16124" i="4"/>
  <c r="C16125" i="4"/>
  <c r="C16126" i="4"/>
  <c r="C16127" i="4"/>
  <c r="C16128" i="4"/>
  <c r="C16129" i="4"/>
  <c r="C16130" i="4"/>
  <c r="C16131" i="4"/>
  <c r="C16132" i="4"/>
  <c r="C16133" i="4"/>
  <c r="C16134" i="4"/>
  <c r="C16135" i="4"/>
  <c r="C16136" i="4"/>
  <c r="C16137" i="4"/>
  <c r="C16138" i="4"/>
  <c r="C16139" i="4"/>
  <c r="C16140" i="4"/>
  <c r="C16141" i="4"/>
  <c r="C16142" i="4"/>
  <c r="C16143" i="4"/>
  <c r="C16144" i="4"/>
  <c r="C16145" i="4"/>
  <c r="C16146" i="4"/>
  <c r="C16147" i="4"/>
  <c r="C16148" i="4"/>
  <c r="C16149" i="4"/>
  <c r="C16150" i="4"/>
  <c r="C16151" i="4"/>
  <c r="C16152" i="4"/>
  <c r="C16153" i="4"/>
  <c r="C16154" i="4"/>
  <c r="C16155" i="4"/>
  <c r="C16156" i="4"/>
  <c r="C16157" i="4"/>
  <c r="C16158" i="4"/>
  <c r="C16159" i="4"/>
  <c r="C16160" i="4"/>
  <c r="C16161" i="4"/>
  <c r="C16162" i="4"/>
  <c r="C16163" i="4"/>
  <c r="C16164" i="4"/>
  <c r="C16165" i="4"/>
  <c r="C16166" i="4"/>
  <c r="C16167" i="4"/>
  <c r="C16168" i="4"/>
  <c r="C16169" i="4"/>
  <c r="C16170" i="4"/>
  <c r="C16171" i="4"/>
  <c r="C16172" i="4"/>
  <c r="C16173" i="4"/>
  <c r="C16174" i="4"/>
  <c r="C16175" i="4"/>
  <c r="C16176" i="4"/>
  <c r="C16177" i="4"/>
  <c r="C16178" i="4"/>
  <c r="C16179" i="4"/>
  <c r="C16180" i="4"/>
  <c r="C16181" i="4"/>
  <c r="C16182" i="4"/>
  <c r="C16183" i="4"/>
  <c r="C16184" i="4"/>
  <c r="C16185" i="4"/>
  <c r="C16186" i="4"/>
  <c r="C16187" i="4"/>
  <c r="C16188" i="4"/>
  <c r="C16189" i="4"/>
  <c r="C16190" i="4"/>
  <c r="C16191" i="4"/>
  <c r="C16192" i="4"/>
  <c r="C16193" i="4"/>
  <c r="C16194" i="4"/>
  <c r="C16195" i="4"/>
  <c r="C16196" i="4"/>
  <c r="C16197" i="4"/>
  <c r="C16198" i="4"/>
  <c r="C16199" i="4"/>
  <c r="C16200" i="4"/>
  <c r="C16201" i="4"/>
  <c r="C16202" i="4"/>
  <c r="C16203" i="4"/>
  <c r="C16204" i="4"/>
  <c r="C16205" i="4"/>
  <c r="C16206" i="4"/>
  <c r="C16207" i="4"/>
  <c r="C16208" i="4"/>
  <c r="C16209" i="4"/>
  <c r="C16210" i="4"/>
  <c r="C16211" i="4"/>
  <c r="C16212" i="4"/>
  <c r="C16213" i="4"/>
  <c r="C16214" i="4"/>
  <c r="C16215" i="4"/>
  <c r="C16216" i="4"/>
  <c r="C16217" i="4"/>
  <c r="C16218" i="4"/>
  <c r="C16219" i="4"/>
  <c r="C16220" i="4"/>
  <c r="C16221" i="4"/>
  <c r="C16222" i="4"/>
  <c r="C16223" i="4"/>
  <c r="C16224" i="4"/>
  <c r="C16225" i="4"/>
  <c r="C16226" i="4"/>
  <c r="C16227" i="4"/>
  <c r="C16228" i="4"/>
  <c r="C16229" i="4"/>
  <c r="C16230" i="4"/>
  <c r="C16231" i="4"/>
  <c r="C16232" i="4"/>
  <c r="C16233" i="4"/>
  <c r="C16234" i="4"/>
  <c r="C16235" i="4"/>
  <c r="C16236" i="4"/>
  <c r="C16237" i="4"/>
  <c r="C16238" i="4"/>
  <c r="C16239" i="4"/>
  <c r="C16240" i="4"/>
  <c r="C16241" i="4"/>
  <c r="C16242" i="4"/>
  <c r="C16243" i="4"/>
  <c r="C16244" i="4"/>
  <c r="C16245" i="4"/>
  <c r="C16246" i="4"/>
  <c r="C16247" i="4"/>
  <c r="C16248" i="4"/>
  <c r="C16249" i="4"/>
  <c r="C16250" i="4"/>
  <c r="C16251" i="4"/>
  <c r="C16252" i="4"/>
  <c r="C16253" i="4"/>
  <c r="C16254" i="4"/>
  <c r="C16255" i="4"/>
  <c r="C16256" i="4"/>
  <c r="C16257" i="4"/>
  <c r="C16258" i="4"/>
  <c r="C16259" i="4"/>
  <c r="C16260" i="4"/>
  <c r="C16261" i="4"/>
  <c r="C16262" i="4"/>
  <c r="C16263" i="4"/>
  <c r="C16264" i="4"/>
  <c r="C16265" i="4"/>
  <c r="C16266" i="4"/>
  <c r="C16267" i="4"/>
  <c r="C16268" i="4"/>
  <c r="C16269" i="4"/>
  <c r="C16270" i="4"/>
  <c r="C16271" i="4"/>
  <c r="C16272" i="4"/>
  <c r="C16273" i="4"/>
  <c r="C16274" i="4"/>
  <c r="C16275" i="4"/>
  <c r="C16276" i="4"/>
  <c r="C16277" i="4"/>
  <c r="C16278" i="4"/>
  <c r="C16279" i="4"/>
  <c r="C16280" i="4"/>
  <c r="C16281" i="4"/>
  <c r="C16282" i="4"/>
  <c r="C16283" i="4"/>
  <c r="C16284" i="4"/>
  <c r="C16285" i="4"/>
  <c r="C16286" i="4"/>
  <c r="C16287" i="4"/>
  <c r="C16288" i="4"/>
  <c r="C16289" i="4"/>
  <c r="C16290" i="4"/>
  <c r="C16291" i="4"/>
  <c r="C16292" i="4"/>
  <c r="C16293" i="4"/>
  <c r="C16294" i="4"/>
  <c r="C16295" i="4"/>
  <c r="C16296" i="4"/>
  <c r="C16297" i="4"/>
  <c r="C16298" i="4"/>
  <c r="C16299" i="4"/>
  <c r="C16300" i="4"/>
  <c r="C16301" i="4"/>
  <c r="C16302" i="4"/>
  <c r="C16303" i="4"/>
  <c r="C16304" i="4"/>
  <c r="C16305" i="4"/>
  <c r="C16306" i="4"/>
  <c r="C16307" i="4"/>
  <c r="C16308" i="4"/>
  <c r="C16309" i="4"/>
  <c r="C16310" i="4"/>
  <c r="C16311" i="4"/>
  <c r="C16312" i="4"/>
  <c r="C16313" i="4"/>
  <c r="C16314" i="4"/>
  <c r="C16315" i="4"/>
  <c r="C16316" i="4"/>
  <c r="C16317" i="4"/>
  <c r="C16318" i="4"/>
  <c r="C16319" i="4"/>
  <c r="C16320" i="4"/>
  <c r="C16321" i="4"/>
  <c r="C16322" i="4"/>
  <c r="C16323" i="4"/>
  <c r="C16324" i="4"/>
  <c r="C16325" i="4"/>
  <c r="C16326" i="4"/>
  <c r="C16327" i="4"/>
  <c r="C16328" i="4"/>
  <c r="C16329" i="4"/>
  <c r="C16330" i="4"/>
  <c r="C16331" i="4"/>
  <c r="C16332" i="4"/>
  <c r="C16333" i="4"/>
  <c r="C16334" i="4"/>
  <c r="C16335" i="4"/>
  <c r="C16336" i="4"/>
  <c r="C16337" i="4"/>
  <c r="C16338" i="4"/>
  <c r="C16339" i="4"/>
  <c r="C16340" i="4"/>
  <c r="C16341" i="4"/>
  <c r="C16342" i="4"/>
  <c r="C16343" i="4"/>
  <c r="C16344" i="4"/>
  <c r="C16345" i="4"/>
  <c r="C16346" i="4"/>
  <c r="C16347" i="4"/>
  <c r="C16348" i="4"/>
  <c r="C16349" i="4"/>
  <c r="C16350" i="4"/>
  <c r="C16351" i="4"/>
  <c r="C16352" i="4"/>
  <c r="C16353" i="4"/>
  <c r="C16354" i="4"/>
  <c r="C16355" i="4"/>
  <c r="C16356" i="4"/>
  <c r="C16357" i="4"/>
  <c r="C16358" i="4"/>
  <c r="C16359" i="4"/>
  <c r="C16360" i="4"/>
  <c r="C16361" i="4"/>
  <c r="C16362" i="4"/>
  <c r="C16363" i="4"/>
  <c r="C16364" i="4"/>
  <c r="C16365" i="4"/>
  <c r="C16366" i="4"/>
  <c r="C16367" i="4"/>
  <c r="C16368" i="4"/>
  <c r="C16369" i="4"/>
  <c r="C16370" i="4"/>
  <c r="C16371" i="4"/>
  <c r="C16372" i="4"/>
  <c r="C16373" i="4"/>
  <c r="C16374" i="4"/>
  <c r="C16375" i="4"/>
  <c r="C16376" i="4"/>
  <c r="C16377" i="4"/>
  <c r="C16378" i="4"/>
  <c r="C16379" i="4"/>
  <c r="C16380" i="4"/>
  <c r="C16381" i="4"/>
  <c r="C16382" i="4"/>
  <c r="C16383" i="4"/>
  <c r="C16384" i="4"/>
  <c r="C16385" i="4"/>
  <c r="C16386" i="4"/>
  <c r="C16387" i="4"/>
  <c r="C16388" i="4"/>
  <c r="C16389" i="4"/>
  <c r="C16390" i="4"/>
  <c r="C16391" i="4"/>
  <c r="C16392" i="4"/>
  <c r="C16393" i="4"/>
  <c r="C16394" i="4"/>
  <c r="C16395" i="4"/>
  <c r="C16396" i="4"/>
  <c r="C16397" i="4"/>
  <c r="C16398" i="4"/>
  <c r="C16399" i="4"/>
  <c r="C16400" i="4"/>
  <c r="C16401" i="4"/>
  <c r="C16402" i="4"/>
  <c r="C16403" i="4"/>
  <c r="C16404" i="4"/>
  <c r="C16405" i="4"/>
  <c r="C16406" i="4"/>
  <c r="C16407" i="4"/>
  <c r="C16408" i="4"/>
  <c r="C16409" i="4"/>
  <c r="C16410" i="4"/>
  <c r="C16411" i="4"/>
  <c r="C16412" i="4"/>
  <c r="C16413" i="4"/>
  <c r="C16414" i="4"/>
  <c r="C16415" i="4"/>
  <c r="C16416" i="4"/>
  <c r="C16417" i="4"/>
  <c r="C16418" i="4"/>
  <c r="C16419" i="4"/>
  <c r="C16420" i="4"/>
  <c r="C16421" i="4"/>
  <c r="C16422" i="4"/>
  <c r="C16423" i="4"/>
  <c r="C16424" i="4"/>
  <c r="C16425" i="4"/>
  <c r="C16426" i="4"/>
  <c r="C16427" i="4"/>
  <c r="C16428" i="4"/>
  <c r="C16429" i="4"/>
  <c r="C16430" i="4"/>
  <c r="C16431" i="4"/>
  <c r="C16432" i="4"/>
  <c r="C16433" i="4"/>
  <c r="C16434" i="4"/>
  <c r="C16435" i="4"/>
  <c r="C16436" i="4"/>
  <c r="C16437" i="4"/>
  <c r="C16438" i="4"/>
  <c r="C16439" i="4"/>
  <c r="C16440" i="4"/>
  <c r="C16441" i="4"/>
  <c r="C16442" i="4"/>
  <c r="C16443" i="4"/>
  <c r="C16444" i="4"/>
  <c r="C16445" i="4"/>
  <c r="C16446" i="4"/>
  <c r="C16447" i="4"/>
  <c r="C16448" i="4"/>
  <c r="C16449" i="4"/>
  <c r="C16450" i="4"/>
  <c r="C16451" i="4"/>
  <c r="C16452" i="4"/>
  <c r="C16453" i="4"/>
  <c r="C16454" i="4"/>
  <c r="C16455" i="4"/>
  <c r="C16456" i="4"/>
  <c r="C16457" i="4"/>
  <c r="C16458" i="4"/>
  <c r="C16459" i="4"/>
  <c r="C16460" i="4"/>
  <c r="C16461" i="4"/>
  <c r="C16462" i="4"/>
  <c r="C16463" i="4"/>
  <c r="C16464" i="4"/>
  <c r="C16465" i="4"/>
  <c r="C16466" i="4"/>
  <c r="C16467" i="4"/>
  <c r="C16468" i="4"/>
  <c r="C16469" i="4"/>
  <c r="C16470" i="4"/>
  <c r="C16471" i="4"/>
  <c r="C16472" i="4"/>
  <c r="C16473" i="4"/>
  <c r="C16474" i="4"/>
  <c r="C16475" i="4"/>
  <c r="C16476" i="4"/>
  <c r="C16477" i="4"/>
  <c r="C16478" i="4"/>
  <c r="C16479" i="4"/>
  <c r="C16480" i="4"/>
  <c r="C16481" i="4"/>
  <c r="C16482" i="4"/>
  <c r="C16483" i="4"/>
  <c r="C16484" i="4"/>
  <c r="C16485" i="4"/>
  <c r="C16486" i="4"/>
  <c r="C16487" i="4"/>
  <c r="C16488" i="4"/>
  <c r="C16489" i="4"/>
  <c r="C16490" i="4"/>
  <c r="C16491" i="4"/>
  <c r="C16492" i="4"/>
  <c r="C16493" i="4"/>
  <c r="C16494" i="4"/>
  <c r="C16495" i="4"/>
  <c r="C16496" i="4"/>
  <c r="C16497" i="4"/>
  <c r="C16498" i="4"/>
  <c r="C16499" i="4"/>
  <c r="C16500" i="4"/>
  <c r="C16501" i="4"/>
  <c r="C16502" i="4"/>
  <c r="C16503" i="4"/>
  <c r="C16504" i="4"/>
  <c r="C16505" i="4"/>
  <c r="C16506" i="4"/>
  <c r="C16507" i="4"/>
  <c r="C16508" i="4"/>
  <c r="C16509" i="4"/>
  <c r="C16510" i="4"/>
  <c r="C16511" i="4"/>
  <c r="C16512" i="4"/>
  <c r="C16513" i="4"/>
  <c r="C16514" i="4"/>
  <c r="C16515" i="4"/>
  <c r="C16516" i="4"/>
  <c r="C16517" i="4"/>
  <c r="C16518" i="4"/>
  <c r="C16519" i="4"/>
  <c r="C16520" i="4"/>
  <c r="C16521" i="4"/>
  <c r="C16522" i="4"/>
  <c r="C16523" i="4"/>
  <c r="C16524" i="4"/>
  <c r="C16525" i="4"/>
  <c r="C16526" i="4"/>
  <c r="C16527" i="4"/>
  <c r="C16528" i="4"/>
  <c r="C16529" i="4"/>
  <c r="C16530" i="4"/>
  <c r="C16531" i="4"/>
  <c r="C16532" i="4"/>
  <c r="C16533" i="4"/>
  <c r="C16534" i="4"/>
  <c r="C16535" i="4"/>
  <c r="C16536" i="4"/>
  <c r="C16537" i="4"/>
  <c r="C16538" i="4"/>
  <c r="C16539" i="4"/>
  <c r="C16540" i="4"/>
  <c r="C16541" i="4"/>
  <c r="C16542" i="4"/>
  <c r="C16543" i="4"/>
  <c r="C16544" i="4"/>
  <c r="C16545" i="4"/>
  <c r="C16546" i="4"/>
  <c r="C16547" i="4"/>
  <c r="C16548" i="4"/>
  <c r="C16549" i="4"/>
  <c r="C16550" i="4"/>
  <c r="C16551" i="4"/>
  <c r="C16552" i="4"/>
  <c r="C16553" i="4"/>
  <c r="C16554" i="4"/>
  <c r="C16555" i="4"/>
  <c r="C16556" i="4"/>
  <c r="C16557" i="4"/>
  <c r="C16558" i="4"/>
  <c r="C16559" i="4"/>
  <c r="C16560" i="4"/>
  <c r="C16561" i="4"/>
  <c r="C16562" i="4"/>
  <c r="C16563" i="4"/>
  <c r="C16564" i="4"/>
  <c r="C16565" i="4"/>
  <c r="C16566" i="4"/>
  <c r="C16567" i="4"/>
  <c r="C16568" i="4"/>
  <c r="C16569" i="4"/>
  <c r="C16570" i="4"/>
  <c r="C16571" i="4"/>
  <c r="C16572" i="4"/>
  <c r="C16573" i="4"/>
  <c r="C16574" i="4"/>
  <c r="C16575" i="4"/>
  <c r="C16576" i="4"/>
  <c r="C16577" i="4"/>
  <c r="C16578" i="4"/>
  <c r="C16579" i="4"/>
  <c r="C16580" i="4"/>
  <c r="C16581" i="4"/>
  <c r="C16582" i="4"/>
  <c r="C16583" i="4"/>
  <c r="C16584" i="4"/>
  <c r="C16585" i="4"/>
  <c r="C16586" i="4"/>
  <c r="C16587" i="4"/>
  <c r="C16588" i="4"/>
  <c r="C16589" i="4"/>
  <c r="C16590" i="4"/>
  <c r="C16591" i="4"/>
  <c r="C16592" i="4"/>
  <c r="C16593" i="4"/>
  <c r="C16594" i="4"/>
  <c r="C16595" i="4"/>
  <c r="C16596" i="4"/>
  <c r="C16597" i="4"/>
  <c r="C16598" i="4"/>
  <c r="C16599" i="4"/>
  <c r="C16600" i="4"/>
  <c r="C16601" i="4"/>
  <c r="C16602" i="4"/>
  <c r="C16603" i="4"/>
  <c r="C16604" i="4"/>
  <c r="C16605" i="4"/>
  <c r="C16606" i="4"/>
  <c r="C16607" i="4"/>
  <c r="C16608" i="4"/>
  <c r="C16609" i="4"/>
  <c r="C16610" i="4"/>
  <c r="C16611" i="4"/>
  <c r="C16612" i="4"/>
  <c r="C16613" i="4"/>
  <c r="C16614" i="4"/>
  <c r="C16615" i="4"/>
  <c r="C16616" i="4"/>
  <c r="C16617" i="4"/>
  <c r="C16618" i="4"/>
  <c r="C16619" i="4"/>
  <c r="C16620" i="4"/>
  <c r="C16621" i="4"/>
  <c r="C16622" i="4"/>
  <c r="C16623" i="4"/>
  <c r="C16624" i="4"/>
  <c r="C16625" i="4"/>
  <c r="C16626" i="4"/>
  <c r="C16627" i="4"/>
  <c r="C16628" i="4"/>
  <c r="C16629" i="4"/>
  <c r="C16630" i="4"/>
  <c r="C16631" i="4"/>
  <c r="C16632" i="4"/>
  <c r="C16633" i="4"/>
  <c r="C16634" i="4"/>
  <c r="C16635" i="4"/>
  <c r="C16636" i="4"/>
  <c r="C16637" i="4"/>
  <c r="C16638" i="4"/>
  <c r="C16639" i="4"/>
  <c r="C16640" i="4"/>
  <c r="C16641" i="4"/>
  <c r="C16642" i="4"/>
  <c r="C16643" i="4"/>
  <c r="C16644" i="4"/>
  <c r="C16645" i="4"/>
  <c r="C16646" i="4"/>
  <c r="C16647" i="4"/>
  <c r="C16648" i="4"/>
  <c r="C16649" i="4"/>
  <c r="C16650" i="4"/>
  <c r="C16651" i="4"/>
  <c r="C16652" i="4"/>
  <c r="C16653" i="4"/>
  <c r="C16654" i="4"/>
  <c r="C16655" i="4"/>
  <c r="C16656" i="4"/>
  <c r="C16657" i="4"/>
  <c r="C16658" i="4"/>
  <c r="C16659" i="4"/>
  <c r="C16660" i="4"/>
  <c r="C16661" i="4"/>
  <c r="C16662" i="4"/>
  <c r="C16663" i="4"/>
  <c r="C16664" i="4"/>
  <c r="C16665" i="4"/>
  <c r="C16666" i="4"/>
  <c r="C16667" i="4"/>
  <c r="C16668" i="4"/>
  <c r="C16669" i="4"/>
  <c r="C16670" i="4"/>
  <c r="C16671" i="4"/>
  <c r="C16672" i="4"/>
  <c r="C16673" i="4"/>
  <c r="C16674" i="4"/>
  <c r="C16675" i="4"/>
  <c r="C16676" i="4"/>
  <c r="C16677" i="4"/>
  <c r="C16678" i="4"/>
  <c r="C16679" i="4"/>
  <c r="C16680" i="4"/>
  <c r="C16681" i="4"/>
  <c r="C16682" i="4"/>
  <c r="C16683" i="4"/>
  <c r="C16684" i="4"/>
  <c r="C16685" i="4"/>
  <c r="C16686" i="4"/>
  <c r="C16687" i="4"/>
  <c r="C16688" i="4"/>
  <c r="C16689" i="4"/>
  <c r="C16690" i="4"/>
  <c r="C16691" i="4"/>
  <c r="C16692" i="4"/>
  <c r="C16693" i="4"/>
  <c r="C16694" i="4"/>
  <c r="C16695" i="4"/>
  <c r="C16696" i="4"/>
  <c r="C16697" i="4"/>
  <c r="C16698" i="4"/>
  <c r="C16699" i="4"/>
  <c r="C16700" i="4"/>
  <c r="C16701" i="4"/>
  <c r="C16702" i="4"/>
  <c r="C16703" i="4"/>
  <c r="C16704" i="4"/>
  <c r="C16705" i="4"/>
  <c r="C16706" i="4"/>
  <c r="C16707" i="4"/>
  <c r="C16708" i="4"/>
  <c r="C16709" i="4"/>
  <c r="C16710" i="4"/>
  <c r="C16711" i="4"/>
  <c r="C16712" i="4"/>
  <c r="C16713" i="4"/>
  <c r="C16714" i="4"/>
  <c r="C16715" i="4"/>
  <c r="C16716" i="4"/>
  <c r="C16717" i="4"/>
  <c r="C16718" i="4"/>
  <c r="C16719" i="4"/>
  <c r="C16720" i="4"/>
  <c r="C16721" i="4"/>
  <c r="C16722" i="4"/>
  <c r="C16723" i="4"/>
  <c r="C16724" i="4"/>
  <c r="C16725" i="4"/>
  <c r="C16726" i="4"/>
  <c r="C16727" i="4"/>
  <c r="C16728" i="4"/>
  <c r="C16729" i="4"/>
  <c r="C16730" i="4"/>
  <c r="C16731" i="4"/>
  <c r="C16732" i="4"/>
  <c r="C16733" i="4"/>
  <c r="C16734" i="4"/>
  <c r="C16735" i="4"/>
  <c r="C16736" i="4"/>
  <c r="C16737" i="4"/>
  <c r="C16738" i="4"/>
  <c r="C16739" i="4"/>
  <c r="C16740" i="4"/>
  <c r="C16741" i="4"/>
  <c r="C16742" i="4"/>
  <c r="C16743" i="4"/>
  <c r="C16744" i="4"/>
  <c r="C16745" i="4"/>
  <c r="C16746" i="4"/>
  <c r="C16747" i="4"/>
  <c r="C16748" i="4"/>
  <c r="C16749" i="4"/>
  <c r="C16750" i="4"/>
  <c r="C16751" i="4"/>
  <c r="C16752" i="4"/>
  <c r="C16753" i="4"/>
  <c r="C16754" i="4"/>
  <c r="C16755" i="4"/>
  <c r="C16756" i="4"/>
  <c r="C16757" i="4"/>
  <c r="C16758" i="4"/>
  <c r="C16759" i="4"/>
  <c r="C16760" i="4"/>
  <c r="C16761" i="4"/>
  <c r="C16762" i="4"/>
  <c r="C16763" i="4"/>
  <c r="C16764" i="4"/>
  <c r="C16765" i="4"/>
  <c r="C16766" i="4"/>
  <c r="C16767" i="4"/>
  <c r="C16768" i="4"/>
  <c r="C16769" i="4"/>
  <c r="C16770" i="4"/>
  <c r="C16771" i="4"/>
  <c r="C16772" i="4"/>
  <c r="C16773" i="4"/>
  <c r="C16774" i="4"/>
  <c r="C16775" i="4"/>
  <c r="C16776" i="4"/>
  <c r="C16777" i="4"/>
  <c r="C16778" i="4"/>
  <c r="C16779" i="4"/>
  <c r="C16780" i="4"/>
  <c r="C16781" i="4"/>
  <c r="C16782" i="4"/>
  <c r="C16783" i="4"/>
  <c r="C16784" i="4"/>
  <c r="C16785" i="4"/>
  <c r="C16786" i="4"/>
  <c r="C16787" i="4"/>
  <c r="C16788" i="4"/>
  <c r="C16789" i="4"/>
  <c r="C16790" i="4"/>
  <c r="C16791" i="4"/>
  <c r="C16792" i="4"/>
  <c r="C16793" i="4"/>
  <c r="C16794" i="4"/>
  <c r="C16795" i="4"/>
  <c r="C16796" i="4"/>
  <c r="C16797" i="4"/>
  <c r="C16798" i="4"/>
  <c r="C16799" i="4"/>
  <c r="C16800" i="4"/>
  <c r="C16801" i="4"/>
  <c r="C16802" i="4"/>
  <c r="C16803" i="4"/>
  <c r="C16804" i="4"/>
  <c r="C16805" i="4"/>
  <c r="C16806" i="4"/>
  <c r="C16807" i="4"/>
  <c r="C16808" i="4"/>
  <c r="C16809" i="4"/>
  <c r="C16810" i="4"/>
  <c r="C16811" i="4"/>
  <c r="C16812" i="4"/>
  <c r="C16813" i="4"/>
  <c r="C16814" i="4"/>
  <c r="C16815" i="4"/>
  <c r="C16816" i="4"/>
  <c r="C16817" i="4"/>
  <c r="C16818" i="4"/>
  <c r="C16819" i="4"/>
  <c r="C16820" i="4"/>
  <c r="C16821" i="4"/>
  <c r="C16822" i="4"/>
  <c r="C16823" i="4"/>
  <c r="C16824" i="4"/>
  <c r="C16825" i="4"/>
  <c r="C16826" i="4"/>
  <c r="C16827" i="4"/>
  <c r="C16828" i="4"/>
  <c r="C16829" i="4"/>
  <c r="C16830" i="4"/>
  <c r="C16831" i="4"/>
  <c r="C16832" i="4"/>
  <c r="C16833" i="4"/>
  <c r="C16834" i="4"/>
  <c r="C16835" i="4"/>
  <c r="C16836" i="4"/>
  <c r="C16837" i="4"/>
  <c r="C16838" i="4"/>
  <c r="C16839" i="4"/>
  <c r="C16840" i="4"/>
  <c r="C16841" i="4"/>
  <c r="C16842" i="4"/>
  <c r="C16843" i="4"/>
  <c r="C16844" i="4"/>
  <c r="C16845" i="4"/>
  <c r="C16846" i="4"/>
  <c r="C16847" i="4"/>
  <c r="C16848" i="4"/>
  <c r="C16849" i="4"/>
  <c r="C16850" i="4"/>
  <c r="C16851" i="4"/>
  <c r="C16852" i="4"/>
  <c r="C16853" i="4"/>
  <c r="C16854" i="4"/>
  <c r="C16855" i="4"/>
  <c r="C16856" i="4"/>
  <c r="C16857" i="4"/>
  <c r="C16858" i="4"/>
  <c r="C16859" i="4"/>
  <c r="C16860" i="4"/>
  <c r="C16861" i="4"/>
  <c r="C16862" i="4"/>
  <c r="C16863" i="4"/>
  <c r="C16864" i="4"/>
  <c r="C16865" i="4"/>
  <c r="C16866" i="4"/>
  <c r="C16867" i="4"/>
  <c r="C16868" i="4"/>
  <c r="C16869" i="4"/>
  <c r="C16870" i="4"/>
  <c r="C16871" i="4"/>
  <c r="C16872" i="4"/>
  <c r="C16873" i="4"/>
  <c r="C16874" i="4"/>
  <c r="C16875" i="4"/>
  <c r="C16876" i="4"/>
  <c r="C16877" i="4"/>
  <c r="C16878" i="4"/>
  <c r="C16879" i="4"/>
  <c r="C16880" i="4"/>
  <c r="C16881" i="4"/>
  <c r="C16882" i="4"/>
  <c r="C16883" i="4"/>
  <c r="C16884" i="4"/>
  <c r="C16885" i="4"/>
  <c r="C16886" i="4"/>
  <c r="C16887" i="4"/>
  <c r="C16888" i="4"/>
  <c r="C16889" i="4"/>
  <c r="C16890" i="4"/>
  <c r="C16891" i="4"/>
  <c r="C16892" i="4"/>
  <c r="C16893" i="4"/>
  <c r="C16894" i="4"/>
  <c r="C16895" i="4"/>
  <c r="C16896" i="4"/>
  <c r="C16897" i="4"/>
  <c r="C16898" i="4"/>
  <c r="C16899" i="4"/>
  <c r="C16900" i="4"/>
  <c r="C16901" i="4"/>
  <c r="C16902" i="4"/>
  <c r="C16903" i="4"/>
  <c r="C16904" i="4"/>
  <c r="C16905" i="4"/>
  <c r="C16906" i="4"/>
  <c r="C16907" i="4"/>
  <c r="C16908" i="4"/>
  <c r="C16909" i="4"/>
  <c r="C16910" i="4"/>
  <c r="C16911" i="4"/>
  <c r="C16912" i="4"/>
  <c r="C16913" i="4"/>
  <c r="C16914" i="4"/>
  <c r="C16915" i="4"/>
  <c r="C16916" i="4"/>
  <c r="C16917" i="4"/>
  <c r="C16918" i="4"/>
  <c r="C16919" i="4"/>
  <c r="C16920" i="4"/>
  <c r="C16921" i="4"/>
  <c r="C16922" i="4"/>
  <c r="C16923" i="4"/>
  <c r="C16924" i="4"/>
  <c r="C16925" i="4"/>
  <c r="C16926" i="4"/>
  <c r="C16927" i="4"/>
  <c r="C16928" i="4"/>
  <c r="C16929" i="4"/>
  <c r="C16930" i="4"/>
  <c r="C16931" i="4"/>
  <c r="C16932" i="4"/>
  <c r="C16933" i="4"/>
  <c r="C16934" i="4"/>
  <c r="C16935" i="4"/>
  <c r="C16936" i="4"/>
  <c r="C16937" i="4"/>
  <c r="C16938" i="4"/>
  <c r="C16939" i="4"/>
  <c r="C16940" i="4"/>
  <c r="C16941" i="4"/>
  <c r="C16942" i="4"/>
  <c r="C16943" i="4"/>
  <c r="C16944" i="4"/>
  <c r="C16945" i="4"/>
  <c r="C16946" i="4"/>
  <c r="C16947" i="4"/>
  <c r="C16948" i="4"/>
  <c r="C16949" i="4"/>
  <c r="C16950" i="4"/>
  <c r="C16951" i="4"/>
  <c r="C16952" i="4"/>
  <c r="C16953" i="4"/>
  <c r="C16954" i="4"/>
  <c r="C16955" i="4"/>
  <c r="C16956" i="4"/>
  <c r="C16957" i="4"/>
  <c r="C16958" i="4"/>
  <c r="C16959" i="4"/>
  <c r="C16960" i="4"/>
  <c r="C16961" i="4"/>
  <c r="C16962" i="4"/>
  <c r="C16963" i="4"/>
  <c r="C16964" i="4"/>
  <c r="C16965" i="4"/>
  <c r="C16966" i="4"/>
  <c r="C16967" i="4"/>
  <c r="C16968" i="4"/>
  <c r="C16969" i="4"/>
  <c r="C16970" i="4"/>
  <c r="C16971" i="4"/>
  <c r="C16972" i="4"/>
  <c r="C16973" i="4"/>
  <c r="C16974" i="4"/>
  <c r="C16975" i="4"/>
  <c r="C16976" i="4"/>
  <c r="C16977" i="4"/>
  <c r="C16978" i="4"/>
  <c r="C16979" i="4"/>
  <c r="C16980" i="4"/>
  <c r="C16981" i="4"/>
  <c r="C16982" i="4"/>
  <c r="C16983" i="4"/>
  <c r="C16984" i="4"/>
  <c r="C16985" i="4"/>
  <c r="C16986" i="4"/>
  <c r="C16987" i="4"/>
  <c r="C16988" i="4"/>
  <c r="C16989" i="4"/>
  <c r="C16990" i="4"/>
  <c r="C16991" i="4"/>
  <c r="C16992" i="4"/>
  <c r="C16993" i="4"/>
  <c r="C16994" i="4"/>
  <c r="C16995" i="4"/>
  <c r="C16996" i="4"/>
  <c r="C16997" i="4"/>
  <c r="C16998" i="4"/>
  <c r="C16999" i="4"/>
  <c r="C17000" i="4"/>
  <c r="C17001" i="4"/>
  <c r="C17002" i="4"/>
  <c r="C17003" i="4"/>
  <c r="C17004" i="4"/>
  <c r="C17005" i="4"/>
  <c r="C17006" i="4"/>
  <c r="C17007" i="4"/>
  <c r="C17008" i="4"/>
  <c r="C17009" i="4"/>
  <c r="C17010" i="4"/>
  <c r="C17011" i="4"/>
  <c r="C17012" i="4"/>
  <c r="C17013" i="4"/>
  <c r="C17014" i="4"/>
  <c r="C17015" i="4"/>
  <c r="C17016" i="4"/>
  <c r="C17017" i="4"/>
  <c r="C17018" i="4"/>
  <c r="C17019" i="4"/>
  <c r="C17020" i="4"/>
  <c r="C17021" i="4"/>
  <c r="C17022" i="4"/>
  <c r="C17023" i="4"/>
  <c r="C17024" i="4"/>
  <c r="C17025" i="4"/>
  <c r="C17026" i="4"/>
  <c r="C17027" i="4"/>
  <c r="C17028" i="4"/>
  <c r="C17029" i="4"/>
  <c r="C17030" i="4"/>
  <c r="C17031" i="4"/>
  <c r="C17032" i="4"/>
  <c r="C17033" i="4"/>
  <c r="C17034" i="4"/>
  <c r="C17035" i="4"/>
  <c r="C17036" i="4"/>
  <c r="C17037" i="4"/>
  <c r="C17038" i="4"/>
  <c r="C17039" i="4"/>
  <c r="C17040" i="4"/>
  <c r="C17041" i="4"/>
  <c r="C17042" i="4"/>
  <c r="C17043" i="4"/>
  <c r="C17044" i="4"/>
  <c r="C17045" i="4"/>
  <c r="C17046" i="4"/>
  <c r="C17047" i="4"/>
  <c r="C17048" i="4"/>
  <c r="C17049" i="4"/>
  <c r="C17050" i="4"/>
  <c r="C17051" i="4"/>
  <c r="C17052" i="4"/>
  <c r="C17053" i="4"/>
  <c r="C17054" i="4"/>
  <c r="C17055" i="4"/>
  <c r="C17056" i="4"/>
  <c r="C17057" i="4"/>
  <c r="C17058" i="4"/>
  <c r="C17059" i="4"/>
  <c r="C17060" i="4"/>
  <c r="C17061" i="4"/>
  <c r="C17062" i="4"/>
  <c r="C17063" i="4"/>
  <c r="C17064" i="4"/>
  <c r="C17065" i="4"/>
  <c r="C17066" i="4"/>
  <c r="C17067" i="4"/>
  <c r="C17068" i="4"/>
  <c r="C17069" i="4"/>
  <c r="C17070" i="4"/>
  <c r="C17071" i="4"/>
  <c r="C17072" i="4"/>
  <c r="C17073" i="4"/>
  <c r="C17074" i="4"/>
  <c r="C17075" i="4"/>
  <c r="C17076" i="4"/>
  <c r="C17077" i="4"/>
  <c r="C17078" i="4"/>
  <c r="C17079" i="4"/>
  <c r="C17080" i="4"/>
  <c r="C17081" i="4"/>
  <c r="C17082" i="4"/>
  <c r="C17083" i="4"/>
  <c r="C17084" i="4"/>
  <c r="C17085" i="4"/>
  <c r="C17086" i="4"/>
  <c r="C17087" i="4"/>
  <c r="C17088" i="4"/>
  <c r="C17089" i="4"/>
  <c r="C17090" i="4"/>
  <c r="C17091" i="4"/>
  <c r="C17092" i="4"/>
  <c r="C17093" i="4"/>
  <c r="C17094" i="4"/>
  <c r="C17095" i="4"/>
  <c r="C17096" i="4"/>
  <c r="C17097" i="4"/>
  <c r="C17098" i="4"/>
  <c r="C17099" i="4"/>
  <c r="C17100" i="4"/>
  <c r="C17101" i="4"/>
  <c r="C17102" i="4"/>
  <c r="C17103" i="4"/>
  <c r="C17104" i="4"/>
  <c r="C17105" i="4"/>
  <c r="C17106" i="4"/>
  <c r="C17107" i="4"/>
  <c r="C17108" i="4"/>
  <c r="C17109" i="4"/>
  <c r="C17110" i="4"/>
  <c r="C17111" i="4"/>
  <c r="C17112" i="4"/>
  <c r="C17113" i="4"/>
  <c r="C17114" i="4"/>
  <c r="C17115" i="4"/>
  <c r="C17116" i="4"/>
  <c r="C17117" i="4"/>
  <c r="C17118" i="4"/>
  <c r="C17119" i="4"/>
  <c r="C17120" i="4"/>
  <c r="C17121" i="4"/>
  <c r="C17122" i="4"/>
  <c r="C17123" i="4"/>
  <c r="C17124" i="4"/>
  <c r="C17125" i="4"/>
  <c r="C17126" i="4"/>
  <c r="C17127" i="4"/>
  <c r="C17128" i="4"/>
  <c r="C17129" i="4"/>
  <c r="C17130" i="4"/>
  <c r="C17131" i="4"/>
  <c r="C17132" i="4"/>
  <c r="C17133" i="4"/>
  <c r="C17134" i="4"/>
  <c r="C17135" i="4"/>
  <c r="C17136" i="4"/>
  <c r="C17137" i="4"/>
  <c r="C17138" i="4"/>
  <c r="C17139" i="4"/>
  <c r="C17140" i="4"/>
  <c r="C17141" i="4"/>
  <c r="C17142" i="4"/>
  <c r="C17143" i="4"/>
  <c r="C17144" i="4"/>
  <c r="C17145" i="4"/>
  <c r="C17146" i="4"/>
  <c r="C17147" i="4"/>
  <c r="C17148" i="4"/>
  <c r="C17149" i="4"/>
  <c r="C17150" i="4"/>
  <c r="C17151" i="4"/>
  <c r="C17152" i="4"/>
  <c r="C17153" i="4"/>
  <c r="C17154" i="4"/>
  <c r="C17155" i="4"/>
  <c r="C17156" i="4"/>
  <c r="C17157" i="4"/>
  <c r="C17158" i="4"/>
  <c r="C17159" i="4"/>
  <c r="C17160" i="4"/>
  <c r="C17161" i="4"/>
  <c r="C17162" i="4"/>
  <c r="C17163" i="4"/>
  <c r="C17164" i="4"/>
  <c r="C17165" i="4"/>
  <c r="C17166" i="4"/>
  <c r="C17167" i="4"/>
  <c r="C17168" i="4"/>
  <c r="C17169" i="4"/>
  <c r="C17170" i="4"/>
  <c r="C17171" i="4"/>
  <c r="C17172" i="4"/>
  <c r="C17173" i="4"/>
  <c r="C17174" i="4"/>
  <c r="C17175" i="4"/>
  <c r="C17176" i="4"/>
  <c r="C17177" i="4"/>
  <c r="C17178" i="4"/>
  <c r="C17179" i="4"/>
  <c r="C17180" i="4"/>
  <c r="C17181" i="4"/>
  <c r="C17182" i="4"/>
  <c r="C17183" i="4"/>
  <c r="C17184" i="4"/>
  <c r="C17185" i="4"/>
  <c r="C17186" i="4"/>
  <c r="C17187" i="4"/>
  <c r="C17188" i="4"/>
  <c r="C17189" i="4"/>
  <c r="C17190" i="4"/>
  <c r="C17191" i="4"/>
  <c r="C17192" i="4"/>
  <c r="C17193" i="4"/>
  <c r="C17194" i="4"/>
  <c r="C17195" i="4"/>
  <c r="C17196" i="4"/>
  <c r="C17197" i="4"/>
  <c r="C17198" i="4"/>
  <c r="C17199" i="4"/>
  <c r="C17200" i="4"/>
  <c r="C17201" i="4"/>
  <c r="C17202" i="4"/>
  <c r="C17203" i="4"/>
  <c r="C17204" i="4"/>
  <c r="C17205" i="4"/>
  <c r="C17206" i="4"/>
  <c r="C17207" i="4"/>
  <c r="C17208" i="4"/>
  <c r="C17209" i="4"/>
  <c r="C17210" i="4"/>
  <c r="C17211" i="4"/>
  <c r="C17212" i="4"/>
  <c r="C17213" i="4"/>
  <c r="C17214" i="4"/>
  <c r="C17215" i="4"/>
  <c r="C17216" i="4"/>
  <c r="C17217" i="4"/>
  <c r="C17218" i="4"/>
  <c r="C17219" i="4"/>
  <c r="C17220" i="4"/>
  <c r="C17221" i="4"/>
  <c r="C17222" i="4"/>
  <c r="C17223" i="4"/>
  <c r="C17224" i="4"/>
  <c r="C17225" i="4"/>
  <c r="C17226" i="4"/>
  <c r="C17227" i="4"/>
  <c r="C17228" i="4"/>
  <c r="C17229" i="4"/>
  <c r="C17230" i="4"/>
  <c r="C17231" i="4"/>
  <c r="C17232" i="4"/>
  <c r="C17233" i="4"/>
  <c r="C17234" i="4"/>
  <c r="C17235" i="4"/>
  <c r="C17236" i="4"/>
  <c r="C17237" i="4"/>
  <c r="C17238" i="4"/>
  <c r="C17239" i="4"/>
  <c r="C17240" i="4"/>
  <c r="C17241" i="4"/>
  <c r="C17242" i="4"/>
  <c r="C17243" i="4"/>
  <c r="C17244" i="4"/>
  <c r="C17245" i="4"/>
  <c r="C17246" i="4"/>
  <c r="C17247" i="4"/>
  <c r="C17248" i="4"/>
  <c r="C17249" i="4"/>
  <c r="C17250" i="4"/>
  <c r="C17251" i="4"/>
  <c r="C17252" i="4"/>
  <c r="C17253" i="4"/>
  <c r="C17254" i="4"/>
  <c r="C17255" i="4"/>
  <c r="C17256" i="4"/>
  <c r="C17257" i="4"/>
  <c r="C17258" i="4"/>
  <c r="C17259" i="4"/>
  <c r="C17260" i="4"/>
  <c r="C17261" i="4"/>
  <c r="C17262" i="4"/>
  <c r="C17263" i="4"/>
  <c r="C17264" i="4"/>
  <c r="C17265" i="4"/>
  <c r="C17266" i="4"/>
  <c r="C17267" i="4"/>
  <c r="C17268" i="4"/>
  <c r="C17269" i="4"/>
  <c r="C17270" i="4"/>
  <c r="C17271" i="4"/>
  <c r="C17272" i="4"/>
  <c r="C17273" i="4"/>
  <c r="C17274" i="4"/>
  <c r="C17275" i="4"/>
  <c r="C17276" i="4"/>
  <c r="C17277" i="4"/>
  <c r="C17278" i="4"/>
  <c r="C17279" i="4"/>
  <c r="C17280" i="4"/>
  <c r="C17281" i="4"/>
  <c r="C17282" i="4"/>
  <c r="C17283" i="4"/>
  <c r="C17284" i="4"/>
  <c r="C17285" i="4"/>
  <c r="C17286" i="4"/>
  <c r="C17287" i="4"/>
  <c r="C17288" i="4"/>
  <c r="C17289" i="4"/>
  <c r="C17290" i="4"/>
  <c r="C17291" i="4"/>
  <c r="C17292" i="4"/>
  <c r="C17293" i="4"/>
  <c r="C17294" i="4"/>
  <c r="C17295" i="4"/>
  <c r="C17296" i="4"/>
  <c r="C17297" i="4"/>
  <c r="C17298" i="4"/>
  <c r="C17299" i="4"/>
  <c r="C17300" i="4"/>
  <c r="C17301" i="4"/>
  <c r="C17302" i="4"/>
  <c r="C17303" i="4"/>
  <c r="C17304" i="4"/>
  <c r="C17305" i="4"/>
  <c r="C17306" i="4"/>
  <c r="C17307" i="4"/>
  <c r="C17308" i="4"/>
  <c r="C17309" i="4"/>
  <c r="C17310" i="4"/>
  <c r="C17311" i="4"/>
  <c r="C17312" i="4"/>
  <c r="C17313" i="4"/>
  <c r="C17314" i="4"/>
  <c r="C17315" i="4"/>
  <c r="C17316" i="4"/>
  <c r="C17317" i="4"/>
  <c r="C17318" i="4"/>
  <c r="C17319" i="4"/>
  <c r="C17320" i="4"/>
  <c r="C17321" i="4"/>
  <c r="C17322" i="4"/>
  <c r="C17323" i="4"/>
  <c r="C17324" i="4"/>
  <c r="C17325" i="4"/>
  <c r="C17326" i="4"/>
  <c r="C17327" i="4"/>
  <c r="C17328" i="4"/>
  <c r="C17329" i="4"/>
  <c r="C17330" i="4"/>
  <c r="C17331" i="4"/>
  <c r="C17332" i="4"/>
  <c r="C17333" i="4"/>
  <c r="C17334" i="4"/>
  <c r="C17335" i="4"/>
  <c r="C17336" i="4"/>
  <c r="C17337" i="4"/>
  <c r="C17338" i="4"/>
  <c r="C17339" i="4"/>
  <c r="C17340" i="4"/>
  <c r="C17341" i="4"/>
  <c r="C17342" i="4"/>
  <c r="C17343" i="4"/>
  <c r="C17344" i="4"/>
  <c r="C17345" i="4"/>
  <c r="C17346" i="4"/>
  <c r="C17347" i="4"/>
  <c r="C17348" i="4"/>
  <c r="C17349" i="4"/>
  <c r="C17350" i="4"/>
  <c r="C17351" i="4"/>
  <c r="C17352" i="4"/>
  <c r="C17353" i="4"/>
  <c r="C17354" i="4"/>
  <c r="C17355" i="4"/>
  <c r="C17356" i="4"/>
  <c r="C17357" i="4"/>
  <c r="C17358" i="4"/>
  <c r="C17359" i="4"/>
  <c r="C17360" i="4"/>
  <c r="C17361" i="4"/>
  <c r="C17362" i="4"/>
  <c r="C17363" i="4"/>
  <c r="C17364" i="4"/>
  <c r="C17365" i="4"/>
  <c r="C17366" i="4"/>
  <c r="C17367" i="4"/>
  <c r="C17368" i="4"/>
  <c r="C17369" i="4"/>
  <c r="C17370" i="4"/>
  <c r="C17371" i="4"/>
  <c r="C17372" i="4"/>
  <c r="C17373" i="4"/>
  <c r="C17374" i="4"/>
  <c r="C17375" i="4"/>
  <c r="C17376" i="4"/>
  <c r="C17377" i="4"/>
  <c r="C17378" i="4"/>
  <c r="C17379" i="4"/>
  <c r="C17380" i="4"/>
  <c r="C17381" i="4"/>
  <c r="C17382" i="4"/>
  <c r="C17383" i="4"/>
  <c r="C17384" i="4"/>
  <c r="C17385" i="4"/>
  <c r="C17386" i="4"/>
  <c r="C17387" i="4"/>
  <c r="C17388" i="4"/>
  <c r="C17389" i="4"/>
  <c r="C17390" i="4"/>
  <c r="C17391" i="4"/>
  <c r="C17392" i="4"/>
  <c r="C17393" i="4"/>
  <c r="C17394" i="4"/>
  <c r="C17395" i="4"/>
  <c r="C17396" i="4"/>
  <c r="C17397" i="4"/>
  <c r="C17398" i="4"/>
  <c r="C17399" i="4"/>
  <c r="C17400" i="4"/>
  <c r="C17401" i="4"/>
  <c r="C17402" i="4"/>
  <c r="C17403" i="4"/>
  <c r="C17404" i="4"/>
  <c r="C17405" i="4"/>
  <c r="C17406" i="4"/>
  <c r="C17407" i="4"/>
  <c r="C17408" i="4"/>
  <c r="C17409" i="4"/>
  <c r="C17410" i="4"/>
  <c r="C17411" i="4"/>
  <c r="C17412" i="4"/>
  <c r="C17413" i="4"/>
  <c r="C17414" i="4"/>
  <c r="C17415" i="4"/>
  <c r="C17416" i="4"/>
  <c r="C17417" i="4"/>
  <c r="C17418" i="4"/>
  <c r="C17419" i="4"/>
  <c r="C17420" i="4"/>
  <c r="C17421" i="4"/>
  <c r="C17422" i="4"/>
  <c r="C17423" i="4"/>
  <c r="C17424" i="4"/>
  <c r="C17425" i="4"/>
  <c r="C17426" i="4"/>
  <c r="C17427" i="4"/>
  <c r="C17428" i="4"/>
  <c r="C17429" i="4"/>
  <c r="C17430" i="4"/>
  <c r="C17431" i="4"/>
  <c r="C17432" i="4"/>
  <c r="C17433" i="4"/>
  <c r="C17434" i="4"/>
  <c r="C17435" i="4"/>
  <c r="C17436" i="4"/>
  <c r="C17437" i="4"/>
  <c r="C17438" i="4"/>
  <c r="C17439" i="4"/>
  <c r="C17440" i="4"/>
  <c r="C17441" i="4"/>
  <c r="C17442" i="4"/>
  <c r="C17443" i="4"/>
  <c r="C17444" i="4"/>
  <c r="C17445" i="4"/>
  <c r="C17446" i="4"/>
  <c r="C17447" i="4"/>
  <c r="C17448" i="4"/>
  <c r="C17449" i="4"/>
  <c r="C17450" i="4"/>
  <c r="C17451" i="4"/>
  <c r="C17452" i="4"/>
  <c r="C17453" i="4"/>
  <c r="C17454" i="4"/>
  <c r="C17455" i="4"/>
  <c r="C17456" i="4"/>
  <c r="C17457" i="4"/>
  <c r="C17458" i="4"/>
  <c r="C17459" i="4"/>
  <c r="C17460" i="4"/>
  <c r="C17461" i="4"/>
  <c r="C17462" i="4"/>
  <c r="C17463" i="4"/>
  <c r="C17464" i="4"/>
  <c r="C17465" i="4"/>
  <c r="C17466" i="4"/>
  <c r="C17467" i="4"/>
  <c r="C17468" i="4"/>
  <c r="C17469" i="4"/>
  <c r="C17470" i="4"/>
  <c r="C17471" i="4"/>
  <c r="C17472" i="4"/>
  <c r="C17473" i="4"/>
  <c r="C17474" i="4"/>
  <c r="C17475" i="4"/>
  <c r="C17476" i="4"/>
  <c r="C17477" i="4"/>
  <c r="C17478" i="4"/>
  <c r="C17479" i="4"/>
  <c r="C17480" i="4"/>
  <c r="C17481" i="4"/>
  <c r="C17482" i="4"/>
  <c r="C17483" i="4"/>
  <c r="C17484" i="4"/>
  <c r="C17485" i="4"/>
  <c r="C17486" i="4"/>
  <c r="C17487" i="4"/>
  <c r="C17488" i="4"/>
  <c r="C17489" i="4"/>
  <c r="C17490" i="4"/>
  <c r="C17491" i="4"/>
  <c r="C17492" i="4"/>
  <c r="C17493" i="4"/>
  <c r="C17494" i="4"/>
  <c r="C17495" i="4"/>
  <c r="C17496" i="4"/>
  <c r="C17497" i="4"/>
  <c r="C17498" i="4"/>
  <c r="C17499" i="4"/>
  <c r="C17500" i="4"/>
  <c r="C17501" i="4"/>
  <c r="C17502" i="4"/>
  <c r="C17503" i="4"/>
  <c r="C17504" i="4"/>
  <c r="C17505" i="4"/>
  <c r="C17506" i="4"/>
  <c r="C17507" i="4"/>
  <c r="C17508" i="4"/>
  <c r="C17509" i="4"/>
  <c r="C17510" i="4"/>
  <c r="C17511" i="4"/>
  <c r="C17512" i="4"/>
  <c r="C17513" i="4"/>
  <c r="C17514" i="4"/>
  <c r="C17515" i="4"/>
  <c r="C17516" i="4"/>
  <c r="C17517" i="4"/>
  <c r="C17518" i="4"/>
  <c r="C17519" i="4"/>
  <c r="C17520" i="4"/>
  <c r="C17521" i="4"/>
  <c r="C17522" i="4"/>
  <c r="C17523" i="4"/>
  <c r="C17524" i="4"/>
  <c r="C17525" i="4"/>
  <c r="C17526" i="4"/>
  <c r="C17527" i="4"/>
  <c r="C17528" i="4"/>
  <c r="C17529" i="4"/>
  <c r="C17530" i="4"/>
  <c r="C17531" i="4"/>
  <c r="C17532" i="4"/>
  <c r="C17533" i="4"/>
  <c r="C17534" i="4"/>
  <c r="C17535" i="4"/>
  <c r="C17536" i="4"/>
  <c r="C17537" i="4"/>
  <c r="C17538" i="4"/>
  <c r="C17539" i="4"/>
  <c r="C17540" i="4"/>
  <c r="C17541" i="4"/>
  <c r="C17542" i="4"/>
  <c r="C17543" i="4"/>
  <c r="C17544" i="4"/>
  <c r="C17545" i="4"/>
  <c r="C17546" i="4"/>
  <c r="C17547" i="4"/>
  <c r="C17548" i="4"/>
  <c r="C17549" i="4"/>
  <c r="C17550" i="4"/>
  <c r="C17551" i="4"/>
  <c r="C17552" i="4"/>
  <c r="C17553" i="4"/>
  <c r="C17554" i="4"/>
  <c r="C17555" i="4"/>
  <c r="C17556" i="4"/>
  <c r="C17557" i="4"/>
  <c r="C17558" i="4"/>
  <c r="C17559" i="4"/>
  <c r="C17560" i="4"/>
  <c r="C17561" i="4"/>
  <c r="C17562" i="4"/>
  <c r="C17563" i="4"/>
  <c r="C17564" i="4"/>
  <c r="C17565" i="4"/>
  <c r="C17566" i="4"/>
  <c r="C17567" i="4"/>
  <c r="C17568" i="4"/>
  <c r="C17569" i="4"/>
  <c r="C17570" i="4"/>
  <c r="C17571" i="4"/>
  <c r="C17572" i="4"/>
  <c r="C17573" i="4"/>
  <c r="C17574" i="4"/>
  <c r="C17575" i="4"/>
  <c r="C17576" i="4"/>
  <c r="C17577" i="4"/>
  <c r="C17578" i="4"/>
  <c r="C17579" i="4"/>
  <c r="C17580" i="4"/>
  <c r="C17581" i="4"/>
  <c r="C17582" i="4"/>
  <c r="C17583" i="4"/>
  <c r="C17584" i="4"/>
  <c r="C17585" i="4"/>
  <c r="C17586" i="4"/>
  <c r="C17587" i="4"/>
  <c r="C17588" i="4"/>
  <c r="C17589" i="4"/>
  <c r="C17590" i="4"/>
  <c r="C17591" i="4"/>
  <c r="C17592" i="4"/>
  <c r="C17593" i="4"/>
  <c r="C17594" i="4"/>
  <c r="C17595" i="4"/>
  <c r="C17596" i="4"/>
  <c r="C17597" i="4"/>
  <c r="C17598" i="4"/>
  <c r="C17599" i="4"/>
  <c r="C17600" i="4"/>
  <c r="C17601" i="4"/>
  <c r="C17602" i="4"/>
  <c r="C17603" i="4"/>
  <c r="C17604" i="4"/>
  <c r="C17605" i="4"/>
  <c r="C17606" i="4"/>
  <c r="C17607" i="4"/>
  <c r="C17608" i="4"/>
  <c r="C17609" i="4"/>
  <c r="C17610" i="4"/>
  <c r="C17611" i="4"/>
  <c r="C17612" i="4"/>
  <c r="C17613" i="4"/>
  <c r="C17614" i="4"/>
  <c r="C17615" i="4"/>
  <c r="C17616" i="4"/>
  <c r="C17617" i="4"/>
  <c r="C17618" i="4"/>
  <c r="C17619" i="4"/>
  <c r="C17620" i="4"/>
  <c r="C17621" i="4"/>
  <c r="C17622" i="4"/>
  <c r="C17623" i="4"/>
  <c r="C17624" i="4"/>
  <c r="C17625" i="4"/>
  <c r="C17626" i="4"/>
  <c r="C17627" i="4"/>
  <c r="C17628" i="4"/>
  <c r="C17629" i="4"/>
  <c r="C17630" i="4"/>
  <c r="C17631" i="4"/>
  <c r="C17632" i="4"/>
  <c r="C17633" i="4"/>
  <c r="C17634" i="4"/>
  <c r="C17635" i="4"/>
  <c r="C17636" i="4"/>
  <c r="C17637" i="4"/>
  <c r="C17638" i="4"/>
  <c r="C17639" i="4"/>
  <c r="C17640" i="4"/>
  <c r="C17641" i="4"/>
  <c r="C17642" i="4"/>
  <c r="C17643" i="4"/>
  <c r="C17644" i="4"/>
  <c r="C17645" i="4"/>
  <c r="C17646" i="4"/>
  <c r="C17647" i="4"/>
  <c r="C17648" i="4"/>
  <c r="C17649" i="4"/>
  <c r="C17650" i="4"/>
  <c r="C17651" i="4"/>
  <c r="C17652" i="4"/>
  <c r="C17653" i="4"/>
  <c r="C17654" i="4"/>
  <c r="C17655" i="4"/>
  <c r="C17656" i="4"/>
  <c r="C17657" i="4"/>
  <c r="C17658" i="4"/>
  <c r="C17659" i="4"/>
  <c r="C17660" i="4"/>
  <c r="C17661" i="4"/>
  <c r="C17662" i="4"/>
  <c r="C17663" i="4"/>
  <c r="C17664" i="4"/>
  <c r="C17665" i="4"/>
  <c r="C17666" i="4"/>
  <c r="C17667" i="4"/>
  <c r="C17668" i="4"/>
  <c r="C17669" i="4"/>
  <c r="C17670" i="4"/>
  <c r="C17671" i="4"/>
  <c r="C17672" i="4"/>
  <c r="C17673" i="4"/>
  <c r="C17674" i="4"/>
  <c r="C17675" i="4"/>
  <c r="C17676" i="4"/>
  <c r="C17677" i="4"/>
  <c r="C17678" i="4"/>
  <c r="C17679" i="4"/>
  <c r="C17680" i="4"/>
  <c r="C17681" i="4"/>
  <c r="C17682" i="4"/>
  <c r="C17683" i="4"/>
  <c r="C17684" i="4"/>
  <c r="C17685" i="4"/>
  <c r="C17686" i="4"/>
  <c r="C17687" i="4"/>
  <c r="C17688" i="4"/>
  <c r="C17689" i="4"/>
  <c r="C17690" i="4"/>
  <c r="C17691" i="4"/>
  <c r="C17692" i="4"/>
  <c r="C17693" i="4"/>
  <c r="C17694" i="4"/>
  <c r="C17695" i="4"/>
  <c r="C17696" i="4"/>
  <c r="C17697" i="4"/>
  <c r="C17698" i="4"/>
  <c r="C17699" i="4"/>
  <c r="C17700" i="4"/>
  <c r="C17701" i="4"/>
  <c r="C17702" i="4"/>
  <c r="C17703" i="4"/>
  <c r="C17704" i="4"/>
  <c r="C17705" i="4"/>
  <c r="C17706" i="4"/>
  <c r="C17707" i="4"/>
  <c r="C17708" i="4"/>
  <c r="C17709" i="4"/>
  <c r="C17710" i="4"/>
  <c r="C17711" i="4"/>
  <c r="C17712" i="4"/>
  <c r="C17713" i="4"/>
  <c r="C17714" i="4"/>
  <c r="C17715" i="4"/>
  <c r="C17716" i="4"/>
  <c r="C17717" i="4"/>
  <c r="C17718" i="4"/>
  <c r="C17719" i="4"/>
  <c r="C17720" i="4"/>
  <c r="C17721" i="4"/>
  <c r="C17722" i="4"/>
  <c r="C17723" i="4"/>
  <c r="C17724" i="4"/>
  <c r="C17725" i="4"/>
  <c r="C17726" i="4"/>
  <c r="C17727" i="4"/>
  <c r="C17728" i="4"/>
  <c r="C17729" i="4"/>
  <c r="C17730" i="4"/>
  <c r="C17731" i="4"/>
  <c r="C17732" i="4"/>
  <c r="C17733" i="4"/>
  <c r="C17734" i="4"/>
  <c r="C17735" i="4"/>
  <c r="C17736" i="4"/>
  <c r="C17737" i="4"/>
  <c r="C17738" i="4"/>
  <c r="C17739" i="4"/>
  <c r="C17740" i="4"/>
  <c r="C17741" i="4"/>
  <c r="C17742" i="4"/>
  <c r="C17743" i="4"/>
  <c r="C17744" i="4"/>
  <c r="C17745" i="4"/>
  <c r="C17746" i="4"/>
  <c r="C17747" i="4"/>
  <c r="C17748" i="4"/>
  <c r="C17749" i="4"/>
  <c r="C17750" i="4"/>
  <c r="C17751" i="4"/>
  <c r="C17752" i="4"/>
  <c r="C17753" i="4"/>
  <c r="C17754" i="4"/>
  <c r="C17755" i="4"/>
  <c r="C17756" i="4"/>
  <c r="C17757" i="4"/>
  <c r="C17758" i="4"/>
  <c r="C17759" i="4"/>
  <c r="C17760" i="4"/>
  <c r="C17761" i="4"/>
  <c r="C17762" i="4"/>
  <c r="C17763" i="4"/>
  <c r="C17764" i="4"/>
  <c r="C17765" i="4"/>
  <c r="C17766" i="4"/>
  <c r="C17767" i="4"/>
  <c r="C17768" i="4"/>
  <c r="C17769" i="4"/>
  <c r="C17770" i="4"/>
  <c r="C17771" i="4"/>
  <c r="C17772" i="4"/>
  <c r="C17773" i="4"/>
  <c r="C17774" i="4"/>
  <c r="C17775" i="4"/>
  <c r="C17776" i="4"/>
  <c r="C17777" i="4"/>
  <c r="C17778" i="4"/>
  <c r="C17779" i="4"/>
  <c r="C17780" i="4"/>
  <c r="C17781" i="4"/>
  <c r="C17782" i="4"/>
  <c r="C17783" i="4"/>
  <c r="C17784" i="4"/>
  <c r="C17785" i="4"/>
  <c r="C17786" i="4"/>
  <c r="C17787" i="4"/>
  <c r="C17788" i="4"/>
  <c r="C17789" i="4"/>
  <c r="C17790" i="4"/>
  <c r="C17791" i="4"/>
  <c r="C17792" i="4"/>
  <c r="C17793" i="4"/>
  <c r="C17794" i="4"/>
  <c r="C17795" i="4"/>
  <c r="C17796" i="4"/>
  <c r="C17797" i="4"/>
  <c r="C17798" i="4"/>
  <c r="C17799" i="4"/>
  <c r="C17800" i="4"/>
  <c r="C17801" i="4"/>
  <c r="C17802" i="4"/>
  <c r="C17803" i="4"/>
  <c r="C17804" i="4"/>
  <c r="C17805" i="4"/>
  <c r="C17806" i="4"/>
  <c r="C17807" i="4"/>
  <c r="C17808" i="4"/>
  <c r="C17809" i="4"/>
  <c r="C17810" i="4"/>
  <c r="C17811" i="4"/>
  <c r="C17812" i="4"/>
  <c r="C17813" i="4"/>
  <c r="C17814" i="4"/>
  <c r="C17815" i="4"/>
  <c r="C17816" i="4"/>
  <c r="C17817" i="4"/>
  <c r="C17818" i="4"/>
  <c r="C17819" i="4"/>
  <c r="C17820" i="4"/>
  <c r="C17821" i="4"/>
  <c r="C17822" i="4"/>
  <c r="C17823" i="4"/>
  <c r="C17824" i="4"/>
  <c r="C17825" i="4"/>
  <c r="C17826" i="4"/>
  <c r="C17827" i="4"/>
  <c r="C17828" i="4"/>
  <c r="C17829" i="4"/>
  <c r="C17830" i="4"/>
  <c r="C17831" i="4"/>
  <c r="C17832" i="4"/>
  <c r="C17833" i="4"/>
  <c r="C17834" i="4"/>
  <c r="C17835" i="4"/>
  <c r="C17836" i="4"/>
  <c r="C17837" i="4"/>
  <c r="C17838" i="4"/>
  <c r="C17839" i="4"/>
  <c r="C17840" i="4"/>
  <c r="C17841" i="4"/>
  <c r="C17842" i="4"/>
  <c r="C17843" i="4"/>
  <c r="C17844" i="4"/>
  <c r="C17845" i="4"/>
  <c r="C17846" i="4"/>
  <c r="C17847" i="4"/>
  <c r="C17848" i="4"/>
  <c r="C17849" i="4"/>
  <c r="C17850" i="4"/>
  <c r="C17851" i="4"/>
  <c r="C17852" i="4"/>
  <c r="C17853" i="4"/>
  <c r="C17854" i="4"/>
  <c r="C17855" i="4"/>
  <c r="C17856" i="4"/>
  <c r="C17857" i="4"/>
  <c r="C17858" i="4"/>
  <c r="C17859" i="4"/>
  <c r="C17860" i="4"/>
  <c r="C17861" i="4"/>
  <c r="C17862" i="4"/>
  <c r="C17863" i="4"/>
  <c r="C17864" i="4"/>
  <c r="C17865" i="4"/>
  <c r="C17866" i="4"/>
  <c r="C17867" i="4"/>
  <c r="C17868" i="4"/>
  <c r="C17869" i="4"/>
  <c r="C17870" i="4"/>
  <c r="C17871" i="4"/>
  <c r="C17872" i="4"/>
  <c r="C17873" i="4"/>
  <c r="C17874" i="4"/>
  <c r="C17875" i="4"/>
  <c r="C17876" i="4"/>
  <c r="C17877" i="4"/>
  <c r="C17878" i="4"/>
  <c r="C17879" i="4"/>
  <c r="C17880" i="4"/>
  <c r="C17881" i="4"/>
  <c r="C17882" i="4"/>
  <c r="C17883" i="4"/>
  <c r="C17884" i="4"/>
  <c r="C17885" i="4"/>
  <c r="C17886" i="4"/>
  <c r="C17887" i="4"/>
  <c r="C17888" i="4"/>
  <c r="C17889" i="4"/>
  <c r="C17890" i="4"/>
  <c r="C17891" i="4"/>
  <c r="C17892" i="4"/>
  <c r="C17893" i="4"/>
  <c r="C17894" i="4"/>
  <c r="C17895" i="4"/>
  <c r="C17896" i="4"/>
  <c r="C17897" i="4"/>
  <c r="C17898" i="4"/>
  <c r="C17899" i="4"/>
  <c r="C17900" i="4"/>
  <c r="C17901" i="4"/>
  <c r="C17902" i="4"/>
  <c r="C17903" i="4"/>
  <c r="C17904" i="4"/>
  <c r="C17905" i="4"/>
  <c r="C17906" i="4"/>
  <c r="C17907" i="4"/>
  <c r="C17908" i="4"/>
  <c r="C17909" i="4"/>
  <c r="C17910" i="4"/>
  <c r="C17911" i="4"/>
  <c r="C17912" i="4"/>
  <c r="C17913" i="4"/>
  <c r="C17914" i="4"/>
  <c r="C17915" i="4"/>
  <c r="C17916" i="4"/>
  <c r="C17917" i="4"/>
  <c r="C17918" i="4"/>
  <c r="C17919" i="4"/>
  <c r="C17920" i="4"/>
  <c r="C17921" i="4"/>
  <c r="C17922" i="4"/>
  <c r="C17923" i="4"/>
  <c r="C17924" i="4"/>
  <c r="C17925" i="4"/>
  <c r="C17926" i="4"/>
  <c r="C17927" i="4"/>
  <c r="C17928" i="4"/>
  <c r="C17929" i="4"/>
  <c r="C17930" i="4"/>
  <c r="C17931" i="4"/>
  <c r="C17932" i="4"/>
  <c r="C17933" i="4"/>
  <c r="C17934" i="4"/>
  <c r="C17935" i="4"/>
  <c r="C17936" i="4"/>
  <c r="C17937" i="4"/>
  <c r="C17938" i="4"/>
  <c r="C17939" i="4"/>
  <c r="C17940" i="4"/>
  <c r="C17941" i="4"/>
  <c r="C17942" i="4"/>
  <c r="C17943" i="4"/>
  <c r="C17944" i="4"/>
  <c r="C17945" i="4"/>
  <c r="C17946" i="4"/>
  <c r="C17947" i="4"/>
  <c r="C17948" i="4"/>
  <c r="C17949" i="4"/>
  <c r="C17950" i="4"/>
  <c r="C17951" i="4"/>
  <c r="C17952" i="4"/>
  <c r="C17953" i="4"/>
  <c r="C17954" i="4"/>
  <c r="C17955" i="4"/>
  <c r="C17956" i="4"/>
  <c r="C17957" i="4"/>
  <c r="C17958" i="4"/>
  <c r="C17959" i="4"/>
  <c r="C17960" i="4"/>
  <c r="C17961" i="4"/>
  <c r="C17962" i="4"/>
  <c r="C17963" i="4"/>
  <c r="C17964" i="4"/>
  <c r="C17965" i="4"/>
  <c r="C17966" i="4"/>
  <c r="C17967" i="4"/>
  <c r="C17968" i="4"/>
  <c r="C17969" i="4"/>
  <c r="C17970" i="4"/>
  <c r="C17971" i="4"/>
  <c r="C17972" i="4"/>
  <c r="C17973" i="4"/>
  <c r="C17974" i="4"/>
  <c r="C17975" i="4"/>
  <c r="C17976" i="4"/>
  <c r="C17977" i="4"/>
  <c r="C17978" i="4"/>
  <c r="C17979" i="4"/>
  <c r="C17980" i="4"/>
  <c r="C17981" i="4"/>
  <c r="C17982" i="4"/>
  <c r="C17983" i="4"/>
  <c r="C17984" i="4"/>
  <c r="C17985" i="4"/>
  <c r="C17986" i="4"/>
  <c r="C17987" i="4"/>
  <c r="C17988" i="4"/>
  <c r="C17989" i="4"/>
  <c r="C17990" i="4"/>
  <c r="C17991" i="4"/>
  <c r="C17992" i="4"/>
  <c r="C17993" i="4"/>
  <c r="C17994" i="4"/>
  <c r="C17995" i="4"/>
  <c r="C17996" i="4"/>
  <c r="C17997" i="4"/>
  <c r="C17998" i="4"/>
  <c r="C17999" i="4"/>
  <c r="C18000" i="4"/>
  <c r="C18001" i="4"/>
  <c r="C18002" i="4"/>
  <c r="C18003" i="4"/>
  <c r="C18004" i="4"/>
  <c r="C18005" i="4"/>
  <c r="C18006" i="4"/>
  <c r="C18007" i="4"/>
  <c r="C18008" i="4"/>
  <c r="C18009" i="4"/>
  <c r="C18010" i="4"/>
  <c r="C18011" i="4"/>
  <c r="C18012" i="4"/>
  <c r="C18013" i="4"/>
  <c r="C18014" i="4"/>
  <c r="C18015" i="4"/>
  <c r="C18016" i="4"/>
  <c r="C18017" i="4"/>
  <c r="C18018" i="4"/>
  <c r="C18019" i="4"/>
  <c r="C18020" i="4"/>
  <c r="C18021" i="4"/>
  <c r="C18022" i="4"/>
  <c r="C18023" i="4"/>
  <c r="C18024" i="4"/>
  <c r="C18025" i="4"/>
  <c r="C18026" i="4"/>
  <c r="C18027" i="4"/>
  <c r="C18028" i="4"/>
  <c r="C18029" i="4"/>
  <c r="C18030" i="4"/>
  <c r="C18031" i="4"/>
  <c r="C18032" i="4"/>
  <c r="C18033" i="4"/>
  <c r="C18034" i="4"/>
  <c r="C18035" i="4"/>
  <c r="C18036" i="4"/>
  <c r="C18037" i="4"/>
  <c r="C18038" i="4"/>
  <c r="C18039" i="4"/>
  <c r="C18040" i="4"/>
  <c r="C18041" i="4"/>
  <c r="C18042" i="4"/>
  <c r="C18043" i="4"/>
  <c r="C18044" i="4"/>
  <c r="C18045" i="4"/>
  <c r="C18046" i="4"/>
  <c r="C18047" i="4"/>
  <c r="C18048" i="4"/>
  <c r="C18049" i="4"/>
  <c r="C18050" i="4"/>
  <c r="C18051" i="4"/>
  <c r="C18052" i="4"/>
  <c r="C18053" i="4"/>
  <c r="C18054" i="4"/>
  <c r="C18055" i="4"/>
  <c r="C18056" i="4"/>
  <c r="C18057" i="4"/>
  <c r="C18058" i="4"/>
  <c r="C18059" i="4"/>
  <c r="C18060" i="4"/>
  <c r="C18061" i="4"/>
  <c r="C18062" i="4"/>
  <c r="C18063" i="4"/>
  <c r="C18064" i="4"/>
  <c r="C18065" i="4"/>
  <c r="C18066" i="4"/>
  <c r="C18067" i="4"/>
  <c r="C18068" i="4"/>
  <c r="C18069" i="4"/>
  <c r="C18070" i="4"/>
  <c r="C18071" i="4"/>
  <c r="C18072" i="4"/>
  <c r="C18073" i="4"/>
  <c r="C18074" i="4"/>
  <c r="C18075" i="4"/>
  <c r="C18076" i="4"/>
  <c r="C18077" i="4"/>
  <c r="C18078" i="4"/>
  <c r="C18079" i="4"/>
  <c r="C18080" i="4"/>
  <c r="C18081" i="4"/>
  <c r="C18082" i="4"/>
  <c r="C18083" i="4"/>
  <c r="C18084" i="4"/>
  <c r="C18085" i="4"/>
  <c r="C18086" i="4"/>
  <c r="C18087" i="4"/>
  <c r="C18088" i="4"/>
  <c r="C18089" i="4"/>
  <c r="C18090" i="4"/>
  <c r="C18091" i="4"/>
  <c r="C18092" i="4"/>
  <c r="C18093" i="4"/>
  <c r="C18094" i="4"/>
  <c r="C18095" i="4"/>
  <c r="C18096" i="4"/>
  <c r="C18097" i="4"/>
  <c r="C18098" i="4"/>
  <c r="C18099" i="4"/>
  <c r="C18100" i="4"/>
  <c r="C18101" i="4"/>
  <c r="C18102" i="4"/>
  <c r="C18103" i="4"/>
  <c r="C18104" i="4"/>
  <c r="C18105" i="4"/>
  <c r="C18106" i="4"/>
  <c r="C18107" i="4"/>
  <c r="C18108" i="4"/>
  <c r="C18109" i="4"/>
  <c r="C18110" i="4"/>
  <c r="C18111" i="4"/>
  <c r="C18112" i="4"/>
  <c r="C18113" i="4"/>
  <c r="C18114" i="4"/>
  <c r="C18115" i="4"/>
  <c r="C18116" i="4"/>
  <c r="C18117" i="4"/>
  <c r="C18118" i="4"/>
  <c r="C18119" i="4"/>
  <c r="C18120" i="4"/>
  <c r="C18121" i="4"/>
  <c r="C18122" i="4"/>
  <c r="C18123" i="4"/>
  <c r="C18124" i="4"/>
  <c r="C18125" i="4"/>
  <c r="C18126" i="4"/>
  <c r="C18127" i="4"/>
  <c r="C18128" i="4"/>
  <c r="C18129" i="4"/>
  <c r="C18130" i="4"/>
  <c r="C18131" i="4"/>
  <c r="C18132" i="4"/>
  <c r="C18133" i="4"/>
  <c r="C18134" i="4"/>
  <c r="C18135" i="4"/>
  <c r="C18136" i="4"/>
  <c r="C18137" i="4"/>
  <c r="C18138" i="4"/>
  <c r="C18139" i="4"/>
  <c r="C18140" i="4"/>
  <c r="C18141" i="4"/>
  <c r="C18142" i="4"/>
  <c r="C18143" i="4"/>
  <c r="C18144" i="4"/>
  <c r="C18145" i="4"/>
  <c r="C18146" i="4"/>
  <c r="C18147" i="4"/>
  <c r="C18148" i="4"/>
  <c r="C18149" i="4"/>
  <c r="C18150" i="4"/>
  <c r="C18151" i="4"/>
  <c r="C18152" i="4"/>
  <c r="C18153" i="4"/>
  <c r="C18154" i="4"/>
  <c r="C18155" i="4"/>
  <c r="C18156" i="4"/>
  <c r="C18157" i="4"/>
  <c r="C18158" i="4"/>
  <c r="C18159" i="4"/>
  <c r="C18160" i="4"/>
  <c r="C18161" i="4"/>
  <c r="C18162" i="4"/>
  <c r="C18163" i="4"/>
  <c r="C18164" i="4"/>
  <c r="C18165" i="4"/>
  <c r="C18166" i="4"/>
  <c r="C18167" i="4"/>
  <c r="C18168" i="4"/>
  <c r="C18169" i="4"/>
  <c r="C18170" i="4"/>
  <c r="C18171" i="4"/>
  <c r="C18172" i="4"/>
  <c r="C18173" i="4"/>
  <c r="C18174" i="4"/>
  <c r="C18175" i="4"/>
  <c r="C18176" i="4"/>
  <c r="C18177" i="4"/>
  <c r="C18178" i="4"/>
  <c r="C18179" i="4"/>
  <c r="C18180" i="4"/>
  <c r="C18181" i="4"/>
  <c r="C18182" i="4"/>
  <c r="C18183" i="4"/>
  <c r="C18184" i="4"/>
  <c r="C18185" i="4"/>
  <c r="C18186" i="4"/>
  <c r="C18187" i="4"/>
  <c r="C18188" i="4"/>
  <c r="C18189" i="4"/>
  <c r="C18190" i="4"/>
  <c r="C18191" i="4"/>
  <c r="C18192" i="4"/>
  <c r="C18193" i="4"/>
  <c r="C18194" i="4"/>
  <c r="C18195" i="4"/>
  <c r="C18196" i="4"/>
  <c r="C18197" i="4"/>
  <c r="C18198" i="4"/>
  <c r="C18199" i="4"/>
  <c r="C18200" i="4"/>
  <c r="C18201" i="4"/>
  <c r="C18202" i="4"/>
  <c r="C18203" i="4"/>
  <c r="C18204" i="4"/>
  <c r="C18205" i="4"/>
  <c r="C18206" i="4"/>
  <c r="C18207" i="4"/>
  <c r="C18208" i="4"/>
  <c r="C18209" i="4"/>
  <c r="C18210" i="4"/>
  <c r="C18211" i="4"/>
  <c r="C18212" i="4"/>
  <c r="C18213" i="4"/>
  <c r="C18214" i="4"/>
  <c r="C18215" i="4"/>
  <c r="C18216" i="4"/>
  <c r="C18217" i="4"/>
  <c r="C18218" i="4"/>
  <c r="C18219" i="4"/>
  <c r="C18220" i="4"/>
  <c r="C18221" i="4"/>
  <c r="C18222" i="4"/>
  <c r="C18223" i="4"/>
  <c r="C18224" i="4"/>
  <c r="C18225" i="4"/>
  <c r="C18226" i="4"/>
  <c r="C18227" i="4"/>
  <c r="C18228" i="4"/>
  <c r="C18229" i="4"/>
  <c r="C18230" i="4"/>
  <c r="C18231" i="4"/>
  <c r="C18232" i="4"/>
  <c r="C18233" i="4"/>
  <c r="C18234" i="4"/>
  <c r="C18235" i="4"/>
  <c r="C18236" i="4"/>
  <c r="C18237" i="4"/>
  <c r="C18238" i="4"/>
  <c r="C18239" i="4"/>
  <c r="C18240" i="4"/>
  <c r="C18241" i="4"/>
  <c r="C18242" i="4"/>
  <c r="C18243" i="4"/>
  <c r="C18244" i="4"/>
  <c r="C18245" i="4"/>
  <c r="C18246" i="4"/>
  <c r="C18247" i="4"/>
  <c r="C18248" i="4"/>
  <c r="C18249" i="4"/>
  <c r="C18250" i="4"/>
  <c r="C18251" i="4"/>
  <c r="C18252" i="4"/>
  <c r="C18253" i="4"/>
  <c r="C18254" i="4"/>
  <c r="C18255" i="4"/>
  <c r="C18256" i="4"/>
  <c r="C18257" i="4"/>
  <c r="C18258" i="4"/>
  <c r="C18259" i="4"/>
  <c r="C18260" i="4"/>
  <c r="C18261" i="4"/>
  <c r="C18262" i="4"/>
  <c r="C18263" i="4"/>
  <c r="C18264" i="4"/>
  <c r="C18265" i="4"/>
  <c r="C18266" i="4"/>
  <c r="C18267" i="4"/>
  <c r="C18268" i="4"/>
  <c r="C18269" i="4"/>
  <c r="C18270" i="4"/>
  <c r="C18271" i="4"/>
  <c r="C18272" i="4"/>
  <c r="C18273" i="4"/>
  <c r="C18274" i="4"/>
  <c r="C18275" i="4"/>
  <c r="C18276" i="4"/>
  <c r="C18277" i="4"/>
  <c r="C18278" i="4"/>
  <c r="C18279" i="4"/>
  <c r="C18280" i="4"/>
  <c r="C18281" i="4"/>
  <c r="C18282" i="4"/>
  <c r="C18283" i="4"/>
  <c r="C18284" i="4"/>
  <c r="C18285" i="4"/>
  <c r="C18286" i="4"/>
  <c r="C18287" i="4"/>
  <c r="C18288" i="4"/>
  <c r="C18289" i="4"/>
  <c r="C18290" i="4"/>
  <c r="C18291" i="4"/>
  <c r="C18292" i="4"/>
  <c r="C18293" i="4"/>
  <c r="C18294" i="4"/>
  <c r="C18295" i="4"/>
  <c r="C18296" i="4"/>
  <c r="C18297" i="4"/>
  <c r="C18298" i="4"/>
  <c r="C18299" i="4"/>
  <c r="C18300" i="4"/>
  <c r="C18301" i="4"/>
  <c r="C18302" i="4"/>
  <c r="C18303" i="4"/>
  <c r="C18304" i="4"/>
  <c r="C18305" i="4"/>
  <c r="C18306" i="4"/>
  <c r="C18307" i="4"/>
  <c r="C18308" i="4"/>
  <c r="C18309" i="4"/>
  <c r="C18310" i="4"/>
  <c r="C18311" i="4"/>
  <c r="C18312" i="4"/>
  <c r="C18313" i="4"/>
  <c r="C18314" i="4"/>
  <c r="C18315" i="4"/>
  <c r="C18316" i="4"/>
  <c r="C18317" i="4"/>
  <c r="C18318" i="4"/>
  <c r="C18319" i="4"/>
  <c r="C18320" i="4"/>
  <c r="C18321" i="4"/>
  <c r="C18322" i="4"/>
  <c r="C18323" i="4"/>
  <c r="C18324" i="4"/>
  <c r="C18325" i="4"/>
  <c r="C18326" i="4"/>
  <c r="C18327" i="4"/>
  <c r="C18328" i="4"/>
  <c r="C18329" i="4"/>
  <c r="C18330" i="4"/>
  <c r="C18331" i="4"/>
  <c r="C18332" i="4"/>
  <c r="C18333" i="4"/>
  <c r="C18334" i="4"/>
  <c r="C18335" i="4"/>
  <c r="C18336" i="4"/>
  <c r="C18337" i="4"/>
  <c r="C18338" i="4"/>
  <c r="C18339" i="4"/>
  <c r="C18340" i="4"/>
  <c r="C18341" i="4"/>
  <c r="C18342" i="4"/>
  <c r="C18343" i="4"/>
  <c r="C18344" i="4"/>
  <c r="C18345" i="4"/>
  <c r="C18346" i="4"/>
  <c r="C18347" i="4"/>
  <c r="C18348" i="4"/>
  <c r="C18349" i="4"/>
  <c r="C18350" i="4"/>
  <c r="C18351" i="4"/>
  <c r="C18352" i="4"/>
  <c r="C18353" i="4"/>
  <c r="C18354" i="4"/>
  <c r="C18355" i="4"/>
  <c r="C18356" i="4"/>
  <c r="C18357" i="4"/>
  <c r="C18358" i="4"/>
  <c r="C18359" i="4"/>
  <c r="C18360" i="4"/>
  <c r="C18361" i="4"/>
  <c r="C18362" i="4"/>
  <c r="C18363" i="4"/>
  <c r="C18364" i="4"/>
  <c r="C18365" i="4"/>
  <c r="C18366" i="4"/>
  <c r="C18367" i="4"/>
  <c r="C18368" i="4"/>
  <c r="C18369" i="4"/>
  <c r="C18370" i="4"/>
  <c r="C18371" i="4"/>
  <c r="C18372" i="4"/>
  <c r="C18373" i="4"/>
  <c r="C18374" i="4"/>
  <c r="C18375" i="4"/>
  <c r="C18376" i="4"/>
  <c r="C18377" i="4"/>
  <c r="C18378" i="4"/>
  <c r="C18379" i="4"/>
  <c r="C18380" i="4"/>
  <c r="C18381" i="4"/>
  <c r="C18382" i="4"/>
  <c r="C18383" i="4"/>
  <c r="C18384" i="4"/>
  <c r="C18385" i="4"/>
  <c r="C18386" i="4"/>
  <c r="C18387" i="4"/>
  <c r="C18388" i="4"/>
  <c r="C18389" i="4"/>
  <c r="C18390" i="4"/>
  <c r="C18391" i="4"/>
  <c r="C18392" i="4"/>
  <c r="C18393" i="4"/>
  <c r="C18394" i="4"/>
  <c r="C18395" i="4"/>
  <c r="C18396" i="4"/>
  <c r="C18397" i="4"/>
  <c r="C18398" i="4"/>
  <c r="C18399" i="4"/>
  <c r="C18400" i="4"/>
  <c r="C18401" i="4"/>
  <c r="C18402" i="4"/>
  <c r="C18403" i="4"/>
  <c r="C18404" i="4"/>
  <c r="C18405" i="4"/>
  <c r="C18406" i="4"/>
  <c r="C18407" i="4"/>
  <c r="C18408" i="4"/>
  <c r="C18409" i="4"/>
  <c r="C18410" i="4"/>
  <c r="C18411" i="4"/>
  <c r="C18412" i="4"/>
  <c r="C18413" i="4"/>
  <c r="C18414" i="4"/>
  <c r="C18415" i="4"/>
  <c r="C18416" i="4"/>
  <c r="C18417" i="4"/>
  <c r="C18418" i="4"/>
  <c r="C18419" i="4"/>
  <c r="C18420" i="4"/>
  <c r="C18421" i="4"/>
  <c r="C18422" i="4"/>
  <c r="C18423" i="4"/>
  <c r="C18424" i="4"/>
  <c r="C18425" i="4"/>
  <c r="C18426" i="4"/>
  <c r="C18427" i="4"/>
  <c r="C18428" i="4"/>
  <c r="C18429" i="4"/>
  <c r="C18430" i="4"/>
  <c r="C18431" i="4"/>
  <c r="C18432" i="4"/>
  <c r="C18433" i="4"/>
  <c r="C18434" i="4"/>
  <c r="C18435" i="4"/>
  <c r="C18436" i="4"/>
  <c r="C18437" i="4"/>
  <c r="C18438" i="4"/>
  <c r="C18439" i="4"/>
  <c r="C18440" i="4"/>
  <c r="C18441" i="4"/>
  <c r="C18442" i="4"/>
  <c r="C18443" i="4"/>
  <c r="C18444" i="4"/>
  <c r="C18445" i="4"/>
  <c r="C18446" i="4"/>
  <c r="C18447" i="4"/>
  <c r="C18448" i="4"/>
  <c r="C18449" i="4"/>
  <c r="C18450" i="4"/>
  <c r="C18451" i="4"/>
  <c r="C18452" i="4"/>
  <c r="C18453" i="4"/>
  <c r="C18454" i="4"/>
  <c r="C18455" i="4"/>
  <c r="C18456" i="4"/>
  <c r="C18457" i="4"/>
  <c r="C18458" i="4"/>
  <c r="C18459" i="4"/>
  <c r="C18460" i="4"/>
  <c r="C18461" i="4"/>
  <c r="C18462" i="4"/>
  <c r="C18463" i="4"/>
  <c r="C18464" i="4"/>
  <c r="C18465" i="4"/>
  <c r="C18466" i="4"/>
  <c r="C18467" i="4"/>
  <c r="C18468" i="4"/>
  <c r="C18469" i="4"/>
  <c r="C18470" i="4"/>
  <c r="C18471" i="4"/>
  <c r="C18472" i="4"/>
  <c r="C18473" i="4"/>
  <c r="C18474" i="4"/>
  <c r="C18475" i="4"/>
  <c r="C18476" i="4"/>
  <c r="C18477" i="4"/>
  <c r="C18478" i="4"/>
  <c r="C18479" i="4"/>
  <c r="C18480" i="4"/>
  <c r="C18481" i="4"/>
  <c r="C18482" i="4"/>
  <c r="C18483" i="4"/>
  <c r="C18484" i="4"/>
  <c r="C18485" i="4"/>
  <c r="C18486" i="4"/>
  <c r="C18487" i="4"/>
  <c r="C18488" i="4"/>
  <c r="C18489" i="4"/>
  <c r="C18490" i="4"/>
  <c r="C18491" i="4"/>
  <c r="C18492" i="4"/>
  <c r="C18493" i="4"/>
  <c r="C18494" i="4"/>
  <c r="C18495" i="4"/>
  <c r="C18496" i="4"/>
  <c r="C18497" i="4"/>
  <c r="C18498" i="4"/>
  <c r="C18499" i="4"/>
  <c r="C18500" i="4"/>
  <c r="C18501" i="4"/>
  <c r="C18502" i="4"/>
  <c r="C18503" i="4"/>
  <c r="C18504" i="4"/>
  <c r="C18505" i="4"/>
  <c r="C18506" i="4"/>
  <c r="C18507" i="4"/>
  <c r="C18508" i="4"/>
  <c r="C18509" i="4"/>
  <c r="C18510" i="4"/>
  <c r="C18511" i="4"/>
  <c r="C18512" i="4"/>
  <c r="C18513" i="4"/>
  <c r="C18514" i="4"/>
  <c r="C18515" i="4"/>
  <c r="C18516" i="4"/>
  <c r="C18517" i="4"/>
  <c r="C18518" i="4"/>
  <c r="C18519" i="4"/>
  <c r="C18520" i="4"/>
  <c r="C18521" i="4"/>
  <c r="C18522" i="4"/>
  <c r="C18523" i="4"/>
  <c r="C18524" i="4"/>
  <c r="C18525" i="4"/>
  <c r="C18526" i="4"/>
  <c r="C18527" i="4"/>
  <c r="C18528" i="4"/>
  <c r="C18529" i="4"/>
  <c r="C18530" i="4"/>
  <c r="C18531" i="4"/>
  <c r="C18532" i="4"/>
  <c r="C18533" i="4"/>
  <c r="C18534" i="4"/>
  <c r="C18535" i="4"/>
  <c r="C18536" i="4"/>
  <c r="C18537" i="4"/>
  <c r="C18538" i="4"/>
  <c r="C18539" i="4"/>
  <c r="C18540" i="4"/>
  <c r="C18541" i="4"/>
  <c r="C18542" i="4"/>
  <c r="C18543" i="4"/>
  <c r="C18544" i="4"/>
  <c r="C18545" i="4"/>
  <c r="C18546" i="4"/>
  <c r="C18547" i="4"/>
  <c r="C18548" i="4"/>
  <c r="C18549" i="4"/>
  <c r="C18550" i="4"/>
  <c r="C18551" i="4"/>
  <c r="C18552" i="4"/>
  <c r="C18553" i="4"/>
  <c r="C18554" i="4"/>
  <c r="C18555" i="4"/>
  <c r="C18556" i="4"/>
  <c r="C18557" i="4"/>
  <c r="C18558" i="4"/>
  <c r="C18559" i="4"/>
  <c r="C18560" i="4"/>
  <c r="C18561" i="4"/>
  <c r="C18562" i="4"/>
  <c r="C18563" i="4"/>
  <c r="C18564" i="4"/>
  <c r="C18565" i="4"/>
  <c r="C18566" i="4"/>
  <c r="C18567" i="4"/>
  <c r="C18568" i="4"/>
  <c r="C18569" i="4"/>
  <c r="C18570" i="4"/>
  <c r="C18571" i="4"/>
  <c r="C18572" i="4"/>
  <c r="C18573" i="4"/>
  <c r="C18574" i="4"/>
  <c r="C18575" i="4"/>
  <c r="C18576" i="4"/>
  <c r="C18577" i="4"/>
  <c r="C18578" i="4"/>
  <c r="C18579" i="4"/>
  <c r="C18580" i="4"/>
  <c r="C18581" i="4"/>
  <c r="C18582" i="4"/>
  <c r="C18583" i="4"/>
  <c r="C18584" i="4"/>
  <c r="C18585" i="4"/>
  <c r="C18586" i="4"/>
  <c r="C18587" i="4"/>
  <c r="C18588" i="4"/>
  <c r="C18589" i="4"/>
  <c r="C18590" i="4"/>
  <c r="C18591" i="4"/>
  <c r="C18592" i="4"/>
  <c r="C18593" i="4"/>
  <c r="C18594" i="4"/>
  <c r="C18595" i="4"/>
  <c r="C18596" i="4"/>
  <c r="C18597" i="4"/>
  <c r="C18598" i="4"/>
  <c r="C18599" i="4"/>
  <c r="C18600" i="4"/>
  <c r="C18601" i="4"/>
  <c r="C18602" i="4"/>
  <c r="C18603" i="4"/>
  <c r="C18604" i="4"/>
  <c r="C18605" i="4"/>
  <c r="C18606" i="4"/>
  <c r="C18607" i="4"/>
  <c r="C18608" i="4"/>
  <c r="C18609" i="4"/>
  <c r="C18610" i="4"/>
  <c r="C18611" i="4"/>
  <c r="C18612" i="4"/>
  <c r="C18613" i="4"/>
  <c r="C18614" i="4"/>
  <c r="C18615" i="4"/>
  <c r="C18616" i="4"/>
  <c r="C18617" i="4"/>
  <c r="C18618" i="4"/>
  <c r="C18619" i="4"/>
  <c r="C18620" i="4"/>
  <c r="C18621" i="4"/>
  <c r="C18622" i="4"/>
  <c r="C18623" i="4"/>
  <c r="C18624" i="4"/>
  <c r="C18625" i="4"/>
  <c r="C18626" i="4"/>
  <c r="C18627" i="4"/>
  <c r="C18628" i="4"/>
  <c r="C18629" i="4"/>
  <c r="C18630" i="4"/>
  <c r="C18631" i="4"/>
  <c r="C18632" i="4"/>
  <c r="C18633" i="4"/>
  <c r="C18634" i="4"/>
  <c r="C18635" i="4"/>
  <c r="C18636" i="4"/>
  <c r="C18637" i="4"/>
  <c r="C18638" i="4"/>
  <c r="C18639" i="4"/>
  <c r="C18640" i="4"/>
  <c r="C18641" i="4"/>
  <c r="C18642" i="4"/>
  <c r="C18643" i="4"/>
  <c r="C18644" i="4"/>
  <c r="C18645" i="4"/>
  <c r="C18646" i="4"/>
  <c r="C18647" i="4"/>
  <c r="C18648" i="4"/>
  <c r="C18649" i="4"/>
  <c r="C18650" i="4"/>
  <c r="C18651" i="4"/>
  <c r="C18652" i="4"/>
  <c r="C18653" i="4"/>
  <c r="C18654" i="4"/>
  <c r="C18655" i="4"/>
  <c r="C18656" i="4"/>
  <c r="C18657" i="4"/>
  <c r="C18658" i="4"/>
  <c r="C18659" i="4"/>
  <c r="C18660" i="4"/>
  <c r="C18661" i="4"/>
  <c r="C18662" i="4"/>
  <c r="C18663" i="4"/>
  <c r="C18664" i="4"/>
  <c r="C18665" i="4"/>
  <c r="C18666" i="4"/>
  <c r="C18667" i="4"/>
  <c r="C18668" i="4"/>
  <c r="C18669" i="4"/>
  <c r="C18670" i="4"/>
  <c r="C18671" i="4"/>
  <c r="C18672" i="4"/>
  <c r="C18673" i="4"/>
  <c r="C18674" i="4"/>
  <c r="C18675" i="4"/>
  <c r="C18676" i="4"/>
  <c r="C18677" i="4"/>
  <c r="C18678" i="4"/>
  <c r="C18679" i="4"/>
  <c r="C18680" i="4"/>
  <c r="C18681" i="4"/>
  <c r="C18682" i="4"/>
  <c r="C18683" i="4"/>
  <c r="C18684" i="4"/>
  <c r="C18685" i="4"/>
  <c r="C18686" i="4"/>
  <c r="C18687" i="4"/>
  <c r="C18688" i="4"/>
  <c r="C18689" i="4"/>
  <c r="C18690" i="4"/>
  <c r="C18691" i="4"/>
  <c r="C18692" i="4"/>
  <c r="C18693" i="4"/>
  <c r="C18694" i="4"/>
  <c r="C18695" i="4"/>
  <c r="C18696" i="4"/>
  <c r="C18697" i="4"/>
  <c r="C18698" i="4"/>
  <c r="C18699" i="4"/>
  <c r="C18700" i="4"/>
  <c r="C18701" i="4"/>
  <c r="C18702" i="4"/>
  <c r="C18703" i="4"/>
  <c r="C18704" i="4"/>
  <c r="C18705" i="4"/>
  <c r="C18706" i="4"/>
  <c r="C18707" i="4"/>
  <c r="C18708" i="4"/>
  <c r="C18709" i="4"/>
  <c r="C18710" i="4"/>
  <c r="C18711" i="4"/>
  <c r="C18712" i="4"/>
  <c r="C18713" i="4"/>
  <c r="C18714" i="4"/>
  <c r="C18715" i="4"/>
  <c r="C18716" i="4"/>
  <c r="C18717" i="4"/>
  <c r="C18718" i="4"/>
  <c r="C18719" i="4"/>
  <c r="C18720" i="4"/>
  <c r="C18721" i="4"/>
  <c r="C18722" i="4"/>
  <c r="C18723" i="4"/>
  <c r="C18724" i="4"/>
  <c r="C18725" i="4"/>
  <c r="C18726" i="4"/>
  <c r="C18727" i="4"/>
  <c r="C18728" i="4"/>
  <c r="C18729" i="4"/>
  <c r="C18730" i="4"/>
  <c r="C18731" i="4"/>
  <c r="C18732" i="4"/>
  <c r="C18733" i="4"/>
  <c r="C18734" i="4"/>
  <c r="C18735" i="4"/>
  <c r="C18736" i="4"/>
  <c r="C18737" i="4"/>
  <c r="C18738" i="4"/>
  <c r="C18739" i="4"/>
  <c r="C18740" i="4"/>
  <c r="C18741" i="4"/>
  <c r="C18742" i="4"/>
  <c r="C18743" i="4"/>
  <c r="C18744" i="4"/>
  <c r="C18745" i="4"/>
  <c r="C18746" i="4"/>
  <c r="C18747" i="4"/>
  <c r="C18748" i="4"/>
  <c r="C18749" i="4"/>
  <c r="C18750" i="4"/>
  <c r="C18751" i="4"/>
  <c r="C18752" i="4"/>
  <c r="C18753" i="4"/>
  <c r="C18754" i="4"/>
  <c r="C18755" i="4"/>
  <c r="C18756" i="4"/>
  <c r="C18757" i="4"/>
  <c r="C18758" i="4"/>
  <c r="C18759" i="4"/>
  <c r="C18760" i="4"/>
  <c r="C18761" i="4"/>
  <c r="C18762" i="4"/>
  <c r="C18763" i="4"/>
  <c r="C18764" i="4"/>
  <c r="C18765" i="4"/>
  <c r="C18766" i="4"/>
  <c r="C18767" i="4"/>
  <c r="C18768" i="4"/>
  <c r="C18769" i="4"/>
  <c r="C18770" i="4"/>
  <c r="C18771" i="4"/>
  <c r="C18772" i="4"/>
  <c r="C18773" i="4"/>
  <c r="C18774" i="4"/>
  <c r="C18775" i="4"/>
  <c r="C18776" i="4"/>
  <c r="C18777" i="4"/>
  <c r="C18778" i="4"/>
  <c r="C18779" i="4"/>
  <c r="C18780" i="4"/>
  <c r="C18781" i="4"/>
  <c r="C18782" i="4"/>
  <c r="C18783" i="4"/>
  <c r="C18784" i="4"/>
  <c r="C18785" i="4"/>
  <c r="C18786" i="4"/>
  <c r="C18787" i="4"/>
  <c r="C18788" i="4"/>
  <c r="C18789" i="4"/>
  <c r="C18790" i="4"/>
  <c r="C18791" i="4"/>
  <c r="C18792" i="4"/>
  <c r="C18793" i="4"/>
  <c r="C18794" i="4"/>
  <c r="C18795" i="4"/>
  <c r="C18796" i="4"/>
  <c r="C18797" i="4"/>
  <c r="C18798" i="4"/>
  <c r="C18799" i="4"/>
  <c r="C18800" i="4"/>
  <c r="C18801" i="4"/>
  <c r="C18802" i="4"/>
  <c r="C18803" i="4"/>
  <c r="C18804" i="4"/>
  <c r="C18805" i="4"/>
  <c r="C18806" i="4"/>
  <c r="C18807" i="4"/>
  <c r="C18808" i="4"/>
  <c r="C18809" i="4"/>
  <c r="C18810" i="4"/>
  <c r="C18811" i="4"/>
  <c r="C18812" i="4"/>
  <c r="C18813" i="4"/>
  <c r="C18814" i="4"/>
  <c r="C18815" i="4"/>
  <c r="C18816" i="4"/>
  <c r="C18817" i="4"/>
  <c r="C18818" i="4"/>
  <c r="C18819" i="4"/>
  <c r="C18820" i="4"/>
  <c r="C18821" i="4"/>
  <c r="C18822" i="4"/>
  <c r="C18823" i="4"/>
  <c r="C18824" i="4"/>
  <c r="C18825" i="4"/>
  <c r="C18826" i="4"/>
  <c r="C18827" i="4"/>
  <c r="C18828" i="4"/>
  <c r="C18829" i="4"/>
  <c r="C18830" i="4"/>
  <c r="C18831" i="4"/>
  <c r="C18832" i="4"/>
  <c r="C18833" i="4"/>
  <c r="C18834" i="4"/>
  <c r="C18835" i="4"/>
  <c r="C18836" i="4"/>
  <c r="C18837" i="4"/>
  <c r="C18838" i="4"/>
  <c r="C18839" i="4"/>
  <c r="C18840" i="4"/>
  <c r="C18841" i="4"/>
  <c r="C18842" i="4"/>
  <c r="C18843" i="4"/>
  <c r="C18844" i="4"/>
  <c r="C18845" i="4"/>
  <c r="C18846" i="4"/>
  <c r="C18847" i="4"/>
  <c r="C18848" i="4"/>
  <c r="C18849" i="4"/>
  <c r="C18850" i="4"/>
  <c r="C18851" i="4"/>
  <c r="C18852" i="4"/>
  <c r="C18853" i="4"/>
  <c r="C18854" i="4"/>
  <c r="C18855" i="4"/>
  <c r="C18856" i="4"/>
  <c r="C18857" i="4"/>
  <c r="C18858" i="4"/>
  <c r="C18859" i="4"/>
  <c r="C18860" i="4"/>
  <c r="C18861" i="4"/>
  <c r="C18862" i="4"/>
  <c r="C18863" i="4"/>
  <c r="C18864" i="4"/>
  <c r="C18865" i="4"/>
  <c r="C18866" i="4"/>
  <c r="C18867" i="4"/>
  <c r="C18868" i="4"/>
  <c r="C18869" i="4"/>
  <c r="C18870" i="4"/>
  <c r="C18871" i="4"/>
  <c r="C18872" i="4"/>
  <c r="C18873" i="4"/>
  <c r="C18874" i="4"/>
  <c r="C18875" i="4"/>
  <c r="C18876" i="4"/>
  <c r="C18877" i="4"/>
  <c r="C18878" i="4"/>
  <c r="C18879" i="4"/>
  <c r="C18880" i="4"/>
  <c r="C18881" i="4"/>
  <c r="C18882" i="4"/>
  <c r="C18883" i="4"/>
  <c r="C18884" i="4"/>
  <c r="C18885" i="4"/>
  <c r="C18886" i="4"/>
  <c r="C18887" i="4"/>
  <c r="C18888" i="4"/>
  <c r="C18889" i="4"/>
  <c r="C18890" i="4"/>
  <c r="C18891" i="4"/>
  <c r="C18892" i="4"/>
  <c r="C18893" i="4"/>
  <c r="C18894" i="4"/>
  <c r="C18895" i="4"/>
  <c r="C18896" i="4"/>
  <c r="C18897" i="4"/>
  <c r="C18898" i="4"/>
  <c r="C18899" i="4"/>
  <c r="C18900" i="4"/>
  <c r="C18901" i="4"/>
  <c r="C18902" i="4"/>
  <c r="C18903" i="4"/>
  <c r="C18904" i="4"/>
  <c r="C18905" i="4"/>
  <c r="C18906" i="4"/>
  <c r="C18907" i="4"/>
  <c r="C18908" i="4"/>
  <c r="C18909" i="4"/>
  <c r="C18910" i="4"/>
  <c r="C18911" i="4"/>
  <c r="C18912" i="4"/>
  <c r="C18913" i="4"/>
  <c r="C18914" i="4"/>
  <c r="C18915" i="4"/>
  <c r="C18916" i="4"/>
  <c r="C18917" i="4"/>
  <c r="C18918" i="4"/>
  <c r="C18919" i="4"/>
  <c r="C18920" i="4"/>
  <c r="C18921" i="4"/>
  <c r="C18922" i="4"/>
  <c r="C18923" i="4"/>
  <c r="C18924" i="4"/>
  <c r="C18925" i="4"/>
  <c r="C18926" i="4"/>
  <c r="C18927" i="4"/>
  <c r="C18928" i="4"/>
  <c r="C18929" i="4"/>
  <c r="C18930" i="4"/>
  <c r="C18931" i="4"/>
  <c r="C18932" i="4"/>
  <c r="C18933" i="4"/>
  <c r="C18934" i="4"/>
  <c r="C18935" i="4"/>
  <c r="C18936" i="4"/>
  <c r="C18937" i="4"/>
  <c r="C18938" i="4"/>
  <c r="C18939" i="4"/>
  <c r="C18940" i="4"/>
  <c r="C18941" i="4"/>
  <c r="C18942" i="4"/>
  <c r="C18943" i="4"/>
  <c r="C18944" i="4"/>
  <c r="C18945" i="4"/>
  <c r="C18946" i="4"/>
  <c r="C18947" i="4"/>
  <c r="C18948" i="4"/>
  <c r="C18949" i="4"/>
  <c r="C18950" i="4"/>
  <c r="C18951" i="4"/>
  <c r="C18952" i="4"/>
  <c r="C18953" i="4"/>
  <c r="C18954" i="4"/>
  <c r="C18955" i="4"/>
  <c r="C18956" i="4"/>
  <c r="C18957" i="4"/>
  <c r="C18958" i="4"/>
  <c r="C18959" i="4"/>
  <c r="C18960" i="4"/>
  <c r="C18961" i="4"/>
  <c r="C18962" i="4"/>
  <c r="C18963" i="4"/>
  <c r="C18964" i="4"/>
  <c r="C18965" i="4"/>
  <c r="C18966" i="4"/>
  <c r="C18967" i="4"/>
  <c r="C18968" i="4"/>
  <c r="C18969" i="4"/>
  <c r="C18970" i="4"/>
  <c r="C18971" i="4"/>
  <c r="C18972" i="4"/>
  <c r="C18973" i="4"/>
  <c r="C18974" i="4"/>
  <c r="C18975" i="4"/>
  <c r="C18976" i="4"/>
  <c r="C18977" i="4"/>
  <c r="C18978" i="4"/>
  <c r="C18979" i="4"/>
  <c r="C18980" i="4"/>
  <c r="C18981" i="4"/>
  <c r="C18982" i="4"/>
  <c r="C18983" i="4"/>
  <c r="C18984" i="4"/>
  <c r="C18985" i="4"/>
  <c r="C18986" i="4"/>
  <c r="C18987" i="4"/>
  <c r="C18988" i="4"/>
  <c r="C18989" i="4"/>
  <c r="C18990" i="4"/>
  <c r="C18991" i="4"/>
  <c r="C18992" i="4"/>
  <c r="C18993" i="4"/>
  <c r="C18994" i="4"/>
  <c r="C18995" i="4"/>
  <c r="C18996" i="4"/>
  <c r="C18997" i="4"/>
  <c r="C18998" i="4"/>
  <c r="C18999" i="4"/>
  <c r="C19000" i="4"/>
  <c r="C19001" i="4"/>
  <c r="C19002" i="4"/>
  <c r="C19003" i="4"/>
  <c r="C19004" i="4"/>
  <c r="C19005" i="4"/>
  <c r="C19006" i="4"/>
  <c r="C19007" i="4"/>
  <c r="C19008" i="4"/>
  <c r="C19009" i="4"/>
  <c r="C19010" i="4"/>
  <c r="C19011" i="4"/>
  <c r="C19012" i="4"/>
  <c r="C19013" i="4"/>
  <c r="C19014" i="4"/>
  <c r="C19015" i="4"/>
  <c r="C19016" i="4"/>
  <c r="C19017" i="4"/>
  <c r="C19018" i="4"/>
  <c r="C19019" i="4"/>
  <c r="C19020" i="4"/>
  <c r="C19021" i="4"/>
  <c r="C19022" i="4"/>
  <c r="C19023" i="4"/>
  <c r="C19024" i="4"/>
  <c r="C19025" i="4"/>
  <c r="C19026" i="4"/>
  <c r="C19027" i="4"/>
  <c r="C19028" i="4"/>
  <c r="C19029" i="4"/>
  <c r="C19030" i="4"/>
  <c r="C19031" i="4"/>
  <c r="C19032" i="4"/>
  <c r="C19033" i="4"/>
  <c r="C19034" i="4"/>
  <c r="C19035" i="4"/>
  <c r="C19036" i="4"/>
  <c r="C19037" i="4"/>
  <c r="C19038" i="4"/>
  <c r="C19039" i="4"/>
  <c r="C19040" i="4"/>
  <c r="C19041" i="4"/>
  <c r="C19042" i="4"/>
  <c r="C19043" i="4"/>
  <c r="C19044" i="4"/>
  <c r="C19045" i="4"/>
  <c r="C19046" i="4"/>
  <c r="C19047" i="4"/>
  <c r="C19048" i="4"/>
  <c r="C19049" i="4"/>
  <c r="C19050" i="4"/>
  <c r="C19051" i="4"/>
  <c r="C19052" i="4"/>
  <c r="C19053" i="4"/>
  <c r="C19054" i="4"/>
  <c r="C19055" i="4"/>
  <c r="C19056" i="4"/>
  <c r="C19057" i="4"/>
  <c r="C19058" i="4"/>
  <c r="C19059" i="4"/>
  <c r="C19060" i="4"/>
  <c r="C19061" i="4"/>
  <c r="C19062" i="4"/>
  <c r="C19063" i="4"/>
  <c r="C19064" i="4"/>
  <c r="C19065" i="4"/>
  <c r="C19066" i="4"/>
  <c r="C19067" i="4"/>
  <c r="C19068" i="4"/>
  <c r="C19069" i="4"/>
  <c r="C19070" i="4"/>
  <c r="C19071" i="4"/>
  <c r="C19072" i="4"/>
  <c r="C19073" i="4"/>
  <c r="C19074" i="4"/>
  <c r="C19075" i="4"/>
  <c r="C19076" i="4"/>
  <c r="C19077" i="4"/>
  <c r="C19078" i="4"/>
  <c r="C19079" i="4"/>
  <c r="C19080" i="4"/>
  <c r="C19081" i="4"/>
  <c r="C19082" i="4"/>
  <c r="C19083" i="4"/>
  <c r="C19084" i="4"/>
  <c r="C19085" i="4"/>
  <c r="C19086" i="4"/>
  <c r="C19087" i="4"/>
  <c r="C19088" i="4"/>
  <c r="C19089" i="4"/>
  <c r="C19090" i="4"/>
  <c r="C19091" i="4"/>
  <c r="C19092" i="4"/>
  <c r="C19093" i="4"/>
  <c r="C19094" i="4"/>
  <c r="C19095" i="4"/>
  <c r="C19096" i="4"/>
  <c r="C19097" i="4"/>
  <c r="C19098" i="4"/>
  <c r="C19099" i="4"/>
  <c r="C19100" i="4"/>
  <c r="C19101" i="4"/>
  <c r="C19102" i="4"/>
  <c r="C19103" i="4"/>
  <c r="C19104" i="4"/>
  <c r="C19105" i="4"/>
  <c r="C19106" i="4"/>
  <c r="C19107" i="4"/>
  <c r="C19108" i="4"/>
  <c r="C19109" i="4"/>
  <c r="C19110" i="4"/>
  <c r="C19111" i="4"/>
  <c r="C19112" i="4"/>
  <c r="C19113" i="4"/>
  <c r="C19114" i="4"/>
  <c r="C19115" i="4"/>
  <c r="C19116" i="4"/>
  <c r="C19117" i="4"/>
  <c r="C19118" i="4"/>
  <c r="C19119" i="4"/>
  <c r="C19120" i="4"/>
  <c r="C19121" i="4"/>
  <c r="C19122" i="4"/>
  <c r="C19123" i="4"/>
  <c r="C19124" i="4"/>
  <c r="C19125" i="4"/>
  <c r="C19126" i="4"/>
  <c r="C19127" i="4"/>
  <c r="C19128" i="4"/>
  <c r="C19129" i="4"/>
  <c r="C19130" i="4"/>
  <c r="C19131" i="4"/>
  <c r="C19132" i="4"/>
  <c r="C19133" i="4"/>
  <c r="C19134" i="4"/>
  <c r="C19135" i="4"/>
  <c r="C19136" i="4"/>
  <c r="C19137" i="4"/>
  <c r="C19138" i="4"/>
  <c r="C19139" i="4"/>
  <c r="C19140" i="4"/>
  <c r="C19141" i="4"/>
  <c r="C19142" i="4"/>
  <c r="C19143" i="4"/>
  <c r="C19144" i="4"/>
  <c r="C19145" i="4"/>
  <c r="C19146" i="4"/>
  <c r="C19147" i="4"/>
  <c r="C19148" i="4"/>
  <c r="C19149" i="4"/>
  <c r="C19150" i="4"/>
  <c r="C19151" i="4"/>
  <c r="C19152" i="4"/>
  <c r="C19153" i="4"/>
  <c r="C19154" i="4"/>
  <c r="C19155" i="4"/>
  <c r="C19156" i="4"/>
  <c r="C19157" i="4"/>
  <c r="C19158" i="4"/>
  <c r="C19159" i="4"/>
  <c r="C19160" i="4"/>
  <c r="C19161" i="4"/>
  <c r="C19162" i="4"/>
  <c r="C19163" i="4"/>
  <c r="C19164" i="4"/>
  <c r="C19165" i="4"/>
  <c r="C19166" i="4"/>
  <c r="C19167" i="4"/>
  <c r="C19168" i="4"/>
  <c r="C19169" i="4"/>
  <c r="C19170" i="4"/>
  <c r="C19171" i="4"/>
  <c r="C19172" i="4"/>
  <c r="C19173" i="4"/>
  <c r="C19174" i="4"/>
  <c r="C19175" i="4"/>
  <c r="C19176" i="4"/>
  <c r="C19177" i="4"/>
  <c r="C19178" i="4"/>
  <c r="C19179" i="4"/>
  <c r="C19180" i="4"/>
  <c r="C19181" i="4"/>
  <c r="C19182" i="4"/>
  <c r="C19183" i="4"/>
  <c r="C19184" i="4"/>
  <c r="C19185" i="4"/>
  <c r="C19186" i="4"/>
  <c r="C19187" i="4"/>
  <c r="C19188" i="4"/>
  <c r="C19189" i="4"/>
  <c r="C19190" i="4"/>
  <c r="C19191" i="4"/>
  <c r="C19192" i="4"/>
  <c r="C19193" i="4"/>
  <c r="C19194" i="4"/>
  <c r="C19195" i="4"/>
  <c r="C19196" i="4"/>
  <c r="C19197" i="4"/>
  <c r="C19198" i="4"/>
  <c r="C19199" i="4"/>
  <c r="C19200" i="4"/>
  <c r="C19201" i="4"/>
  <c r="C19202" i="4"/>
  <c r="C19203" i="4"/>
  <c r="C19204" i="4"/>
  <c r="C19205" i="4"/>
  <c r="C19206" i="4"/>
  <c r="C19207" i="4"/>
  <c r="C19208" i="4"/>
  <c r="C19209" i="4"/>
  <c r="C19210" i="4"/>
  <c r="C19211" i="4"/>
  <c r="C19212" i="4"/>
  <c r="C19213" i="4"/>
  <c r="C19214" i="4"/>
  <c r="C19215" i="4"/>
  <c r="C19216" i="4"/>
  <c r="C19217" i="4"/>
  <c r="C19218" i="4"/>
  <c r="C19219" i="4"/>
  <c r="C19220" i="4"/>
  <c r="C19221" i="4"/>
  <c r="C19222" i="4"/>
  <c r="C19223" i="4"/>
  <c r="C19224" i="4"/>
  <c r="C19225" i="4"/>
  <c r="C19226" i="4"/>
  <c r="C19227" i="4"/>
  <c r="C19228" i="4"/>
  <c r="C19229" i="4"/>
  <c r="C19230" i="4"/>
  <c r="C19231" i="4"/>
  <c r="C19232" i="4"/>
  <c r="C19233" i="4"/>
  <c r="C19234" i="4"/>
  <c r="C19235" i="4"/>
  <c r="C19236" i="4"/>
  <c r="C19237" i="4"/>
  <c r="C19238" i="4"/>
  <c r="C19239" i="4"/>
  <c r="C19240" i="4"/>
  <c r="C19241" i="4"/>
  <c r="C19242" i="4"/>
  <c r="C19243" i="4"/>
  <c r="C19244" i="4"/>
  <c r="C19245" i="4"/>
  <c r="C19246" i="4"/>
  <c r="C19247" i="4"/>
  <c r="C19248" i="4"/>
  <c r="C19249" i="4"/>
  <c r="C19250" i="4"/>
  <c r="C19251" i="4"/>
  <c r="C19252" i="4"/>
  <c r="C19253" i="4"/>
  <c r="C19254" i="4"/>
  <c r="C19255" i="4"/>
  <c r="C19256" i="4"/>
  <c r="C19257" i="4"/>
  <c r="C19258" i="4"/>
  <c r="C19259" i="4"/>
  <c r="C19260" i="4"/>
  <c r="C19261" i="4"/>
  <c r="C19262" i="4"/>
  <c r="C19263" i="4"/>
  <c r="C19264" i="4"/>
  <c r="C19265" i="4"/>
  <c r="C19266" i="4"/>
  <c r="C19267" i="4"/>
  <c r="C19268" i="4"/>
  <c r="C19269" i="4"/>
  <c r="C19270" i="4"/>
  <c r="C19271" i="4"/>
  <c r="C19272" i="4"/>
  <c r="C19273" i="4"/>
  <c r="C19274" i="4"/>
  <c r="C19275" i="4"/>
  <c r="C19276" i="4"/>
  <c r="C19277" i="4"/>
  <c r="C19278" i="4"/>
  <c r="C19279" i="4"/>
  <c r="C19280" i="4"/>
  <c r="C19281" i="4"/>
  <c r="C19282" i="4"/>
  <c r="C19283" i="4"/>
  <c r="C19284" i="4"/>
  <c r="C19285" i="4"/>
  <c r="C19286" i="4"/>
  <c r="C19287" i="4"/>
  <c r="C19288" i="4"/>
  <c r="C19289" i="4"/>
  <c r="C19290" i="4"/>
  <c r="C19291" i="4"/>
  <c r="C19292" i="4"/>
  <c r="C19293" i="4"/>
  <c r="C19294" i="4"/>
  <c r="C19295" i="4"/>
  <c r="C19296" i="4"/>
  <c r="C19297" i="4"/>
  <c r="C19298" i="4"/>
  <c r="C19299" i="4"/>
  <c r="C19300" i="4"/>
  <c r="C19301" i="4"/>
  <c r="C19302" i="4"/>
  <c r="C19303" i="4"/>
  <c r="C19304" i="4"/>
  <c r="C19305" i="4"/>
  <c r="C19306" i="4"/>
  <c r="C19307" i="4"/>
  <c r="C19308" i="4"/>
  <c r="C19309" i="4"/>
  <c r="C19310" i="4"/>
  <c r="C19311" i="4"/>
  <c r="C19312" i="4"/>
  <c r="C19313" i="4"/>
  <c r="C19314" i="4"/>
  <c r="C19315" i="4"/>
  <c r="C19316" i="4"/>
  <c r="C19317" i="4"/>
  <c r="C19318" i="4"/>
  <c r="C19319" i="4"/>
  <c r="C19320" i="4"/>
  <c r="C19321" i="4"/>
  <c r="C19322" i="4"/>
  <c r="C19323" i="4"/>
  <c r="C19324" i="4"/>
  <c r="C19325" i="4"/>
  <c r="C19326" i="4"/>
  <c r="C19327" i="4"/>
  <c r="C19328" i="4"/>
  <c r="C19329" i="4"/>
  <c r="C19330" i="4"/>
  <c r="C19331" i="4"/>
  <c r="C19332" i="4"/>
  <c r="C19333" i="4"/>
  <c r="C19334" i="4"/>
  <c r="C19335" i="4"/>
  <c r="C19336" i="4"/>
  <c r="C19337" i="4"/>
  <c r="C19338" i="4"/>
  <c r="C19339" i="4"/>
  <c r="C19340" i="4"/>
  <c r="C19341" i="4"/>
  <c r="C19342" i="4"/>
  <c r="C19343" i="4"/>
  <c r="C19344" i="4"/>
  <c r="C19345" i="4"/>
  <c r="C19346" i="4"/>
  <c r="C19347" i="4"/>
  <c r="C19348" i="4"/>
  <c r="C19349" i="4"/>
  <c r="C19350" i="4"/>
  <c r="C19351" i="4"/>
  <c r="C19352" i="4"/>
  <c r="C19353" i="4"/>
  <c r="C19354" i="4"/>
  <c r="C19355" i="4"/>
  <c r="C19356" i="4"/>
  <c r="C19357" i="4"/>
  <c r="C19358" i="4"/>
  <c r="C19359" i="4"/>
  <c r="C19360" i="4"/>
  <c r="C19361" i="4"/>
  <c r="C19362" i="4"/>
  <c r="C19363" i="4"/>
  <c r="C19364" i="4"/>
  <c r="C19365" i="4"/>
  <c r="C19366" i="4"/>
  <c r="C19367" i="4"/>
  <c r="C19368" i="4"/>
  <c r="C19369" i="4"/>
  <c r="C19370" i="4"/>
  <c r="C19371" i="4"/>
  <c r="C19372" i="4"/>
  <c r="C19373" i="4"/>
  <c r="C19374" i="4"/>
  <c r="C19375" i="4"/>
  <c r="C19376" i="4"/>
  <c r="C19377" i="4"/>
  <c r="C19378" i="4"/>
  <c r="C19379" i="4"/>
  <c r="C19380" i="4"/>
  <c r="C19381" i="4"/>
  <c r="C19382" i="4"/>
  <c r="C19383" i="4"/>
  <c r="C19384" i="4"/>
  <c r="C19385" i="4"/>
  <c r="C19386" i="4"/>
  <c r="C19387" i="4"/>
  <c r="C19388" i="4"/>
  <c r="C19389" i="4"/>
  <c r="C19390" i="4"/>
  <c r="C19391" i="4"/>
  <c r="C19392" i="4"/>
  <c r="C19393" i="4"/>
  <c r="C19394" i="4"/>
  <c r="C19395" i="4"/>
  <c r="C19396" i="4"/>
  <c r="C19397" i="4"/>
  <c r="C19398" i="4"/>
  <c r="C19399" i="4"/>
  <c r="C19400" i="4"/>
  <c r="C19401" i="4"/>
  <c r="C19402" i="4"/>
  <c r="C19403" i="4"/>
  <c r="C19404" i="4"/>
  <c r="C19405" i="4"/>
  <c r="C19406" i="4"/>
  <c r="C19407" i="4"/>
  <c r="C19408" i="4"/>
  <c r="C19409" i="4"/>
  <c r="C19410" i="4"/>
  <c r="C19411" i="4"/>
  <c r="C19412" i="4"/>
  <c r="C19413" i="4"/>
  <c r="C19414" i="4"/>
  <c r="C19415" i="4"/>
  <c r="C19416" i="4"/>
  <c r="C19417" i="4"/>
  <c r="C19418" i="4"/>
  <c r="C19419" i="4"/>
  <c r="C19420" i="4"/>
  <c r="C19421" i="4"/>
  <c r="C19422" i="4"/>
  <c r="C19423" i="4"/>
  <c r="C19424" i="4"/>
  <c r="C19425" i="4"/>
  <c r="C19426" i="4"/>
  <c r="C19427" i="4"/>
  <c r="C19428" i="4"/>
  <c r="C19429" i="4"/>
  <c r="C19430" i="4"/>
  <c r="C19431" i="4"/>
  <c r="C19432" i="4"/>
  <c r="C19433" i="4"/>
  <c r="C19434" i="4"/>
  <c r="C19435" i="4"/>
  <c r="C19436" i="4"/>
  <c r="C19437" i="4"/>
  <c r="C19438" i="4"/>
  <c r="C19439" i="4"/>
  <c r="C19440" i="4"/>
  <c r="C19441" i="4"/>
  <c r="C19442" i="4"/>
  <c r="C19443" i="4"/>
  <c r="C19444" i="4"/>
  <c r="C19445" i="4"/>
  <c r="C19446" i="4"/>
  <c r="C19447" i="4"/>
  <c r="C19448" i="4"/>
  <c r="C19449" i="4"/>
  <c r="C19450" i="4"/>
  <c r="C19451" i="4"/>
  <c r="C19452" i="4"/>
  <c r="C19453" i="4"/>
  <c r="C19454" i="4"/>
  <c r="C19455" i="4"/>
  <c r="C19456" i="4"/>
  <c r="C19457" i="4"/>
  <c r="C19458" i="4"/>
  <c r="C19459" i="4"/>
  <c r="C19460" i="4"/>
  <c r="C19461" i="4"/>
  <c r="C19462" i="4"/>
  <c r="C19463" i="4"/>
  <c r="C19464" i="4"/>
  <c r="C19465" i="4"/>
  <c r="C19466" i="4"/>
  <c r="C19467" i="4"/>
  <c r="C19468" i="4"/>
  <c r="C19469" i="4"/>
  <c r="C19470" i="4"/>
  <c r="C19471" i="4"/>
  <c r="C19472" i="4"/>
  <c r="C19473" i="4"/>
  <c r="C19474" i="4"/>
  <c r="C19475" i="4"/>
  <c r="C19476" i="4"/>
  <c r="C19477" i="4"/>
  <c r="C19478" i="4"/>
  <c r="C19479" i="4"/>
  <c r="C19480" i="4"/>
  <c r="C19481" i="4"/>
  <c r="C19482" i="4"/>
  <c r="C19483" i="4"/>
  <c r="C19484" i="4"/>
  <c r="C19485" i="4"/>
  <c r="C19486" i="4"/>
  <c r="C19487" i="4"/>
  <c r="C19488" i="4"/>
  <c r="C19489" i="4"/>
  <c r="C19490" i="4"/>
  <c r="C19491" i="4"/>
  <c r="C19492" i="4"/>
  <c r="C19493" i="4"/>
  <c r="C19494" i="4"/>
  <c r="C19495" i="4"/>
  <c r="C19496" i="4"/>
  <c r="C19497" i="4"/>
  <c r="C19498" i="4"/>
  <c r="C19499" i="4"/>
  <c r="C19500" i="4"/>
  <c r="C19501" i="4"/>
  <c r="C19502" i="4"/>
  <c r="C19503" i="4"/>
  <c r="C19504" i="4"/>
  <c r="C19505" i="4"/>
  <c r="C19506" i="4"/>
  <c r="C19507" i="4"/>
  <c r="C19508" i="4"/>
  <c r="C19509" i="4"/>
  <c r="C19510" i="4"/>
  <c r="C19511" i="4"/>
  <c r="C19512" i="4"/>
  <c r="C19513" i="4"/>
  <c r="C19514" i="4"/>
  <c r="C19515" i="4"/>
  <c r="C19516" i="4"/>
  <c r="C19517" i="4"/>
  <c r="C19518" i="4"/>
  <c r="C19519" i="4"/>
  <c r="C19520" i="4"/>
  <c r="C19521" i="4"/>
  <c r="C19522" i="4"/>
  <c r="C19523" i="4"/>
  <c r="C19524" i="4"/>
  <c r="C19525" i="4"/>
  <c r="C19526" i="4"/>
  <c r="C19527" i="4"/>
  <c r="C19528" i="4"/>
  <c r="C19529" i="4"/>
  <c r="C19530" i="4"/>
  <c r="C19531" i="4"/>
  <c r="C19532" i="4"/>
  <c r="C19533" i="4"/>
  <c r="C19534" i="4"/>
  <c r="C19535" i="4"/>
  <c r="C19536" i="4"/>
  <c r="C19537" i="4"/>
  <c r="C19538" i="4"/>
  <c r="C19539" i="4"/>
  <c r="C19540" i="4"/>
  <c r="C19541" i="4"/>
  <c r="C19542" i="4"/>
  <c r="C19543" i="4"/>
  <c r="C19544" i="4"/>
  <c r="C19545" i="4"/>
  <c r="C19546" i="4"/>
  <c r="C19547" i="4"/>
  <c r="C19548" i="4"/>
  <c r="C19549" i="4"/>
  <c r="C19550" i="4"/>
  <c r="C19551" i="4"/>
  <c r="C19552" i="4"/>
  <c r="C19553" i="4"/>
  <c r="C19554" i="4"/>
  <c r="C19555" i="4"/>
  <c r="C19556" i="4"/>
  <c r="C19557" i="4"/>
  <c r="C19558" i="4"/>
  <c r="C19559" i="4"/>
  <c r="C19560" i="4"/>
  <c r="C19561" i="4"/>
  <c r="C19562" i="4"/>
  <c r="C19563" i="4"/>
  <c r="C19564" i="4"/>
  <c r="C19565" i="4"/>
  <c r="C19566" i="4"/>
  <c r="C19567" i="4"/>
  <c r="C19568" i="4"/>
  <c r="C19569" i="4"/>
  <c r="C19570" i="4"/>
  <c r="C19571" i="4"/>
  <c r="C19572" i="4"/>
  <c r="C19573" i="4"/>
  <c r="C19574" i="4"/>
  <c r="C19575" i="4"/>
  <c r="C19576" i="4"/>
  <c r="C19577" i="4"/>
  <c r="C19578" i="4"/>
  <c r="C19579" i="4"/>
  <c r="C19580" i="4"/>
  <c r="C19581" i="4"/>
  <c r="C19582" i="4"/>
  <c r="C19583" i="4"/>
  <c r="C19584" i="4"/>
  <c r="C19585" i="4"/>
  <c r="C19586" i="4"/>
  <c r="C19587" i="4"/>
  <c r="C19588" i="4"/>
  <c r="C19589" i="4"/>
  <c r="C19590" i="4"/>
  <c r="C19591" i="4"/>
  <c r="C19592" i="4"/>
  <c r="C19593" i="4"/>
  <c r="C19594" i="4"/>
  <c r="C19595" i="4"/>
  <c r="C19596" i="4"/>
  <c r="C19597" i="4"/>
  <c r="C19598" i="4"/>
  <c r="C19599" i="4"/>
  <c r="C19600" i="4"/>
  <c r="C19601" i="4"/>
  <c r="C19602" i="4"/>
  <c r="C19603" i="4"/>
  <c r="C19604" i="4"/>
  <c r="C19605" i="4"/>
  <c r="C19606" i="4"/>
  <c r="C19607" i="4"/>
  <c r="C19608" i="4"/>
  <c r="C19609" i="4"/>
  <c r="C19610" i="4"/>
  <c r="C19611" i="4"/>
  <c r="C19612" i="4"/>
  <c r="C19613" i="4"/>
  <c r="C19614" i="4"/>
  <c r="C19615" i="4"/>
  <c r="C19616" i="4"/>
  <c r="C19617" i="4"/>
  <c r="C19618" i="4"/>
  <c r="C19619" i="4"/>
  <c r="C19620" i="4"/>
  <c r="C19621" i="4"/>
  <c r="C19622" i="4"/>
  <c r="C19623" i="4"/>
  <c r="C19624" i="4"/>
  <c r="C19625" i="4"/>
  <c r="C19626" i="4"/>
  <c r="C19627" i="4"/>
  <c r="C19628" i="4"/>
  <c r="C19629" i="4"/>
  <c r="C19630" i="4"/>
  <c r="C19631" i="4"/>
  <c r="C19632" i="4"/>
  <c r="C19633" i="4"/>
  <c r="C19634" i="4"/>
  <c r="C19635" i="4"/>
  <c r="C19636" i="4"/>
  <c r="C19637" i="4"/>
  <c r="C19638" i="4"/>
  <c r="C19639" i="4"/>
  <c r="C19640" i="4"/>
  <c r="C19641" i="4"/>
  <c r="C19642" i="4"/>
  <c r="C19643" i="4"/>
  <c r="C19644" i="4"/>
  <c r="C19645" i="4"/>
  <c r="C19646" i="4"/>
  <c r="C19647" i="4"/>
  <c r="C19648" i="4"/>
  <c r="C19649" i="4"/>
  <c r="C19650" i="4"/>
  <c r="C19651" i="4"/>
  <c r="C19652" i="4"/>
  <c r="C19653" i="4"/>
  <c r="C19654" i="4"/>
  <c r="C19655" i="4"/>
  <c r="C19656" i="4"/>
  <c r="C19657" i="4"/>
  <c r="C19658" i="4"/>
  <c r="C19659" i="4"/>
  <c r="C19660" i="4"/>
  <c r="C19661" i="4"/>
  <c r="C19662" i="4"/>
  <c r="C19663" i="4"/>
  <c r="C19664" i="4"/>
  <c r="C19665" i="4"/>
  <c r="C19666" i="4"/>
  <c r="C19667" i="4"/>
  <c r="C19668" i="4"/>
  <c r="C19669" i="4"/>
  <c r="C19670" i="4"/>
  <c r="C19671" i="4"/>
  <c r="C19672" i="4"/>
  <c r="C19673" i="4"/>
  <c r="C19674" i="4"/>
  <c r="C19675" i="4"/>
  <c r="C19676" i="4"/>
  <c r="C19677" i="4"/>
  <c r="C19678" i="4"/>
  <c r="C19679" i="4"/>
  <c r="C19680" i="4"/>
  <c r="C19681" i="4"/>
  <c r="C19682" i="4"/>
  <c r="C19683" i="4"/>
  <c r="C19684" i="4"/>
  <c r="C19685" i="4"/>
  <c r="C19686" i="4"/>
  <c r="C19687" i="4"/>
  <c r="C19688" i="4"/>
  <c r="C19689" i="4"/>
  <c r="C19690" i="4"/>
  <c r="C19691" i="4"/>
  <c r="C19692" i="4"/>
  <c r="C19693" i="4"/>
  <c r="C19694" i="4"/>
  <c r="C19695" i="4"/>
  <c r="C19696" i="4"/>
  <c r="C19697" i="4"/>
  <c r="C19698" i="4"/>
  <c r="C19699" i="4"/>
  <c r="C19700" i="4"/>
  <c r="C19701" i="4"/>
  <c r="C19702" i="4"/>
  <c r="C19703" i="4"/>
  <c r="C19704" i="4"/>
  <c r="C19705" i="4"/>
  <c r="C19706" i="4"/>
  <c r="C19707" i="4"/>
  <c r="C19708" i="4"/>
  <c r="C19709" i="4"/>
  <c r="C19710" i="4"/>
  <c r="C19711" i="4"/>
  <c r="C19712" i="4"/>
  <c r="C19713" i="4"/>
  <c r="C19714" i="4"/>
  <c r="C19715" i="4"/>
  <c r="C19716" i="4"/>
  <c r="C19717" i="4"/>
  <c r="C19718" i="4"/>
  <c r="C19719" i="4"/>
  <c r="C19720" i="4"/>
  <c r="C19721" i="4"/>
  <c r="C19722" i="4"/>
  <c r="C19723" i="4"/>
  <c r="C19724" i="4"/>
  <c r="C19725" i="4"/>
  <c r="C19726" i="4"/>
  <c r="C19727" i="4"/>
  <c r="C19728" i="4"/>
  <c r="C19729" i="4"/>
  <c r="C19730" i="4"/>
  <c r="C19731" i="4"/>
  <c r="C19732" i="4"/>
  <c r="C19733" i="4"/>
  <c r="C19734" i="4"/>
  <c r="C19735" i="4"/>
  <c r="C19736" i="4"/>
  <c r="C19737" i="4"/>
  <c r="C19738" i="4"/>
  <c r="C19739" i="4"/>
  <c r="C19740" i="4"/>
  <c r="C19741" i="4"/>
  <c r="C19742" i="4"/>
  <c r="C19743" i="4"/>
  <c r="C19744" i="4"/>
  <c r="C19745" i="4"/>
  <c r="C19746" i="4"/>
  <c r="C19747" i="4"/>
  <c r="C19748" i="4"/>
  <c r="C19749" i="4"/>
  <c r="C19750" i="4"/>
  <c r="C19751" i="4"/>
  <c r="C19752" i="4"/>
  <c r="C19753" i="4"/>
  <c r="C19754" i="4"/>
  <c r="C19755" i="4"/>
  <c r="C19756" i="4"/>
  <c r="C19757" i="4"/>
  <c r="C19758" i="4"/>
  <c r="C19759" i="4"/>
  <c r="C19760" i="4"/>
  <c r="C19761" i="4"/>
  <c r="C19762" i="4"/>
  <c r="C19763" i="4"/>
  <c r="C19764" i="4"/>
  <c r="C19765" i="4"/>
  <c r="C19766" i="4"/>
  <c r="C19767" i="4"/>
  <c r="C19768" i="4"/>
  <c r="C19769" i="4"/>
  <c r="C19770" i="4"/>
  <c r="C19771" i="4"/>
  <c r="C19772" i="4"/>
  <c r="C19773" i="4"/>
  <c r="C19774" i="4"/>
  <c r="C19775" i="4"/>
  <c r="C19776" i="4"/>
  <c r="C19777" i="4"/>
  <c r="C19778" i="4"/>
  <c r="C19779" i="4"/>
  <c r="C19780" i="4"/>
  <c r="C19781" i="4"/>
  <c r="C19782" i="4"/>
  <c r="C19783" i="4"/>
  <c r="C19784" i="4"/>
  <c r="C19785" i="4"/>
  <c r="C19786" i="4"/>
  <c r="C19787" i="4"/>
  <c r="C19788" i="4"/>
  <c r="C19789" i="4"/>
  <c r="C19790" i="4"/>
  <c r="C19791" i="4"/>
  <c r="C19792" i="4"/>
  <c r="C19793" i="4"/>
  <c r="C19794" i="4"/>
  <c r="C19795" i="4"/>
  <c r="C19796" i="4"/>
  <c r="C19797" i="4"/>
  <c r="C19798" i="4"/>
  <c r="C19799" i="4"/>
  <c r="C19800" i="4"/>
  <c r="C19801" i="4"/>
  <c r="C19802" i="4"/>
  <c r="C19803" i="4"/>
  <c r="C19804" i="4"/>
  <c r="C19805" i="4"/>
  <c r="C19806" i="4"/>
  <c r="C19807" i="4"/>
  <c r="C19808" i="4"/>
  <c r="C19809" i="4"/>
  <c r="C19810" i="4"/>
  <c r="C19811" i="4"/>
  <c r="C19812" i="4"/>
  <c r="C19813" i="4"/>
  <c r="C19814" i="4"/>
  <c r="C19815" i="4"/>
  <c r="C19816" i="4"/>
  <c r="C19817" i="4"/>
  <c r="C19818" i="4"/>
  <c r="C19819" i="4"/>
  <c r="C19820" i="4"/>
  <c r="C19821" i="4"/>
  <c r="C19822" i="4"/>
  <c r="C19823" i="4"/>
  <c r="C19824" i="4"/>
  <c r="C19825" i="4"/>
  <c r="C19826" i="4"/>
  <c r="C19827" i="4"/>
  <c r="C19828" i="4"/>
  <c r="C19829" i="4"/>
  <c r="C19830" i="4"/>
  <c r="C19831" i="4"/>
  <c r="C19832" i="4"/>
  <c r="C19833" i="4"/>
  <c r="C19834" i="4"/>
  <c r="C19835" i="4"/>
  <c r="C19836" i="4"/>
  <c r="C19837" i="4"/>
  <c r="C19838" i="4"/>
  <c r="C19839" i="4"/>
  <c r="C19840" i="4"/>
  <c r="C19841" i="4"/>
  <c r="C19842" i="4"/>
  <c r="C19843" i="4"/>
  <c r="C19844" i="4"/>
  <c r="C19845" i="4"/>
  <c r="C19846" i="4"/>
  <c r="C19847" i="4"/>
  <c r="C19848" i="4"/>
  <c r="C19849" i="4"/>
  <c r="C19850" i="4"/>
  <c r="C19851" i="4"/>
  <c r="C19852" i="4"/>
  <c r="C19853" i="4"/>
  <c r="C19854" i="4"/>
  <c r="C19855" i="4"/>
  <c r="C19856" i="4"/>
  <c r="C19857" i="4"/>
  <c r="C19858" i="4"/>
  <c r="C19859" i="4"/>
  <c r="C19860" i="4"/>
  <c r="C19861" i="4"/>
  <c r="C19862" i="4"/>
  <c r="C19863" i="4"/>
  <c r="C19864" i="4"/>
  <c r="C19865" i="4"/>
  <c r="C19866" i="4"/>
  <c r="C19867" i="4"/>
  <c r="C19868" i="4"/>
  <c r="C19869" i="4"/>
  <c r="C19870" i="4"/>
  <c r="C19871" i="4"/>
  <c r="C19872" i="4"/>
  <c r="C19873" i="4"/>
  <c r="C19874" i="4"/>
  <c r="C19875" i="4"/>
  <c r="C19876" i="4"/>
  <c r="C19877" i="4"/>
  <c r="C19878" i="4"/>
  <c r="C19879" i="4"/>
  <c r="C19880" i="4"/>
  <c r="C19881" i="4"/>
  <c r="C19882" i="4"/>
  <c r="C19883" i="4"/>
  <c r="C19884" i="4"/>
  <c r="C19885" i="4"/>
  <c r="C19886" i="4"/>
  <c r="C19887" i="4"/>
  <c r="C19888" i="4"/>
  <c r="C19889" i="4"/>
  <c r="C19890" i="4"/>
  <c r="C19891" i="4"/>
  <c r="C19892" i="4"/>
  <c r="C19893" i="4"/>
  <c r="C19894" i="4"/>
  <c r="C19895" i="4"/>
  <c r="C19896" i="4"/>
  <c r="C19897" i="4"/>
  <c r="C19898" i="4"/>
  <c r="C19899" i="4"/>
  <c r="C19900" i="4"/>
  <c r="C19901" i="4"/>
  <c r="C19902" i="4"/>
  <c r="C19903" i="4"/>
  <c r="C19904" i="4"/>
  <c r="C19905" i="4"/>
  <c r="C19906" i="4"/>
  <c r="C19907" i="4"/>
  <c r="C19908" i="4"/>
  <c r="C19909" i="4"/>
  <c r="C19910" i="4"/>
  <c r="C19911" i="4"/>
  <c r="C19912" i="4"/>
  <c r="C19913" i="4"/>
  <c r="C19914" i="4"/>
  <c r="C19915" i="4"/>
  <c r="C19916" i="4"/>
  <c r="C19917" i="4"/>
  <c r="C19918" i="4"/>
  <c r="C19919" i="4"/>
  <c r="C19920" i="4"/>
  <c r="C19921" i="4"/>
  <c r="C19922" i="4"/>
  <c r="C19923" i="4"/>
  <c r="C19924" i="4"/>
  <c r="C19925" i="4"/>
  <c r="C19926" i="4"/>
  <c r="C19927" i="4"/>
  <c r="C19928" i="4"/>
  <c r="C19929" i="4"/>
  <c r="C19930" i="4"/>
  <c r="C19931" i="4"/>
  <c r="C19932" i="4"/>
  <c r="C19933" i="4"/>
  <c r="C19934" i="4"/>
  <c r="C19935" i="4"/>
  <c r="C19936" i="4"/>
  <c r="C19937" i="4"/>
  <c r="C19938" i="4"/>
  <c r="C19939" i="4"/>
  <c r="C19940" i="4"/>
  <c r="C19941" i="4"/>
  <c r="C19942" i="4"/>
  <c r="C19943" i="4"/>
  <c r="C19944" i="4"/>
  <c r="C19945" i="4"/>
  <c r="C19946" i="4"/>
  <c r="C19947" i="4"/>
  <c r="C19948" i="4"/>
  <c r="C19949" i="4"/>
  <c r="C19950" i="4"/>
  <c r="C19951" i="4"/>
  <c r="C19952" i="4"/>
  <c r="C19953" i="4"/>
  <c r="C19954" i="4"/>
  <c r="C19955" i="4"/>
  <c r="C19956" i="4"/>
  <c r="C19957" i="4"/>
  <c r="C19958" i="4"/>
  <c r="C19959" i="4"/>
  <c r="C19960" i="4"/>
  <c r="C19961" i="4"/>
  <c r="C19962" i="4"/>
  <c r="C19963" i="4"/>
  <c r="C19964" i="4"/>
  <c r="C19965" i="4"/>
  <c r="C19966" i="4"/>
  <c r="C19967" i="4"/>
  <c r="C19968" i="4"/>
  <c r="C19969" i="4"/>
  <c r="C19970" i="4"/>
  <c r="C19971" i="4"/>
  <c r="C19972" i="4"/>
  <c r="C19973" i="4"/>
  <c r="C19974" i="4"/>
  <c r="C19975" i="4"/>
  <c r="C19976" i="4"/>
  <c r="C19977" i="4"/>
  <c r="C19978" i="4"/>
  <c r="C19979" i="4"/>
  <c r="C19980" i="4"/>
  <c r="C19981" i="4"/>
  <c r="C19982" i="4"/>
  <c r="C19983" i="4"/>
  <c r="C19984" i="4"/>
  <c r="C19985" i="4"/>
  <c r="C19986" i="4"/>
  <c r="C19987" i="4"/>
  <c r="C19988" i="4"/>
  <c r="C19989" i="4"/>
  <c r="C19990" i="4"/>
  <c r="C19991" i="4"/>
  <c r="C19992" i="4"/>
  <c r="C19993" i="4"/>
  <c r="C19994" i="4"/>
  <c r="C19995" i="4"/>
  <c r="C19996" i="4"/>
  <c r="C19997" i="4"/>
  <c r="C19998" i="4"/>
  <c r="C19999" i="4"/>
  <c r="C20000" i="4"/>
  <c r="C20001" i="4"/>
  <c r="C20002" i="4"/>
  <c r="C20003" i="4"/>
  <c r="C20004" i="4"/>
  <c r="C20005" i="4"/>
  <c r="C20006" i="4"/>
  <c r="C20007" i="4"/>
  <c r="C20008" i="4"/>
  <c r="C20009" i="4"/>
  <c r="C20010" i="4"/>
  <c r="C20011" i="4"/>
  <c r="C20012" i="4"/>
  <c r="C20013" i="4"/>
  <c r="C20014" i="4"/>
  <c r="C20015" i="4"/>
  <c r="C20016" i="4"/>
  <c r="C20017" i="4"/>
  <c r="C20018" i="4"/>
  <c r="C20019" i="4"/>
  <c r="C20020" i="4"/>
  <c r="C20021" i="4"/>
  <c r="C20022" i="4"/>
  <c r="C20023" i="4"/>
  <c r="C20024" i="4"/>
  <c r="C20025" i="4"/>
  <c r="C20026" i="4"/>
  <c r="C20027" i="4"/>
  <c r="C20028" i="4"/>
  <c r="C20029" i="4"/>
  <c r="C20030" i="4"/>
  <c r="C20031" i="4"/>
  <c r="C20032" i="4"/>
  <c r="C20033" i="4"/>
  <c r="C20034" i="4"/>
  <c r="C20035" i="4"/>
  <c r="C20036" i="4"/>
  <c r="C20037" i="4"/>
  <c r="C20038" i="4"/>
  <c r="C20039" i="4"/>
  <c r="C20040" i="4"/>
  <c r="C20041" i="4"/>
  <c r="C20042" i="4"/>
  <c r="C20043" i="4"/>
  <c r="C20044" i="4"/>
  <c r="C20045" i="4"/>
  <c r="C20046" i="4"/>
  <c r="C20047" i="4"/>
  <c r="C20048" i="4"/>
  <c r="C20049" i="4"/>
  <c r="C20050" i="4"/>
  <c r="C20051" i="4"/>
  <c r="C20052" i="4"/>
  <c r="C20053" i="4"/>
  <c r="C20054" i="4"/>
  <c r="C20055" i="4"/>
  <c r="C20056" i="4"/>
  <c r="C20057" i="4"/>
  <c r="C20058" i="4"/>
  <c r="C20059" i="4"/>
  <c r="C20060" i="4"/>
  <c r="C20061" i="4"/>
  <c r="C20062" i="4"/>
  <c r="C20063" i="4"/>
  <c r="C20064" i="4"/>
  <c r="C20065" i="4"/>
  <c r="C20066" i="4"/>
  <c r="C20067" i="4"/>
  <c r="C20068" i="4"/>
  <c r="C20069" i="4"/>
  <c r="C20070" i="4"/>
  <c r="C20071" i="4"/>
  <c r="C20072" i="4"/>
  <c r="C20073" i="4"/>
  <c r="C20074" i="4"/>
  <c r="C20075" i="4"/>
  <c r="C20076" i="4"/>
  <c r="C20077" i="4"/>
  <c r="C20078" i="4"/>
  <c r="C20079" i="4"/>
  <c r="C20080" i="4"/>
  <c r="C20081" i="4"/>
  <c r="C20082" i="4"/>
  <c r="C20083" i="4"/>
  <c r="C20084" i="4"/>
  <c r="C20085" i="4"/>
  <c r="C20086" i="4"/>
  <c r="C20087" i="4"/>
  <c r="C20088" i="4"/>
  <c r="C20089" i="4"/>
  <c r="C20090" i="4"/>
  <c r="C20091" i="4"/>
  <c r="C20092" i="4"/>
  <c r="C20093" i="4"/>
  <c r="C20094" i="4"/>
  <c r="C20095" i="4"/>
  <c r="C20096" i="4"/>
  <c r="C20097" i="4"/>
  <c r="C20098" i="4"/>
  <c r="C20099" i="4"/>
  <c r="C20100" i="4"/>
  <c r="C20101" i="4"/>
  <c r="C20102" i="4"/>
  <c r="C20103" i="4"/>
  <c r="C20104" i="4"/>
  <c r="C20105" i="4"/>
  <c r="C20106" i="4"/>
  <c r="C20107" i="4"/>
  <c r="C20108" i="4"/>
  <c r="C20109" i="4"/>
  <c r="C20110" i="4"/>
  <c r="C20111" i="4"/>
  <c r="C20112" i="4"/>
  <c r="C20113" i="4"/>
  <c r="C20114" i="4"/>
  <c r="C20115" i="4"/>
  <c r="C20116" i="4"/>
  <c r="C20117" i="4"/>
  <c r="C20118" i="4"/>
  <c r="C20119" i="4"/>
  <c r="C20120" i="4"/>
  <c r="C20121" i="4"/>
  <c r="C20122" i="4"/>
  <c r="C20123" i="4"/>
  <c r="C20124" i="4"/>
  <c r="C20125" i="4"/>
  <c r="C20126" i="4"/>
  <c r="C20127" i="4"/>
  <c r="C20128" i="4"/>
  <c r="C20129" i="4"/>
  <c r="C20130" i="4"/>
  <c r="C20131" i="4"/>
  <c r="C20132" i="4"/>
  <c r="C20133" i="4"/>
  <c r="C20134" i="4"/>
  <c r="C20135" i="4"/>
  <c r="C20136" i="4"/>
  <c r="C20137" i="4"/>
  <c r="C20138" i="4"/>
  <c r="C20139" i="4"/>
  <c r="C20140" i="4"/>
  <c r="C20141" i="4"/>
  <c r="C20142" i="4"/>
  <c r="C20143" i="4"/>
  <c r="C20144" i="4"/>
  <c r="C20145" i="4"/>
  <c r="C20146" i="4"/>
  <c r="C20147" i="4"/>
  <c r="C20148" i="4"/>
  <c r="C20149" i="4"/>
  <c r="C20150" i="4"/>
  <c r="C20151" i="4"/>
  <c r="C20152" i="4"/>
  <c r="C20153" i="4"/>
  <c r="C20154" i="4"/>
  <c r="C20155" i="4"/>
  <c r="C20156" i="4"/>
  <c r="C20157" i="4"/>
  <c r="C20158" i="4"/>
  <c r="C20159" i="4"/>
  <c r="C20160" i="4"/>
  <c r="C20161" i="4"/>
  <c r="C20162" i="4"/>
  <c r="C20163" i="4"/>
  <c r="C20164" i="4"/>
  <c r="C20165" i="4"/>
  <c r="C20166" i="4"/>
  <c r="C20167" i="4"/>
  <c r="C20168" i="4"/>
  <c r="C20169" i="4"/>
  <c r="C20170" i="4"/>
  <c r="C20171" i="4"/>
  <c r="C20172" i="4"/>
  <c r="C20173" i="4"/>
  <c r="C20174" i="4"/>
  <c r="C20175" i="4"/>
  <c r="C20176" i="4"/>
  <c r="C20177" i="4"/>
  <c r="C20178" i="4"/>
  <c r="C20179" i="4"/>
  <c r="C20180" i="4"/>
  <c r="C20181" i="4"/>
  <c r="C20182" i="4"/>
  <c r="C20183" i="4"/>
  <c r="C20184" i="4"/>
  <c r="C20185" i="4"/>
  <c r="C20186" i="4"/>
  <c r="C20187" i="4"/>
  <c r="C20188" i="4"/>
  <c r="C20189" i="4"/>
  <c r="C20190" i="4"/>
  <c r="C20191" i="4"/>
  <c r="C20192" i="4"/>
  <c r="C20193" i="4"/>
  <c r="C20194" i="4"/>
  <c r="C20195" i="4"/>
  <c r="C20196" i="4"/>
  <c r="C20197" i="4"/>
  <c r="C20198" i="4"/>
  <c r="C20199" i="4"/>
  <c r="C20200" i="4"/>
  <c r="C20201" i="4"/>
  <c r="C20202" i="4"/>
  <c r="C20203" i="4"/>
  <c r="C20204" i="4"/>
  <c r="C20205" i="4"/>
  <c r="C20206" i="4"/>
  <c r="C20207" i="4"/>
  <c r="C20208" i="4"/>
  <c r="C20209" i="4"/>
  <c r="C20210" i="4"/>
  <c r="C20211" i="4"/>
  <c r="C20212" i="4"/>
  <c r="C20213" i="4"/>
  <c r="C20214" i="4"/>
  <c r="C20215" i="4"/>
  <c r="C20216" i="4"/>
  <c r="C20217" i="4"/>
  <c r="C20218" i="4"/>
  <c r="C20219" i="4"/>
  <c r="C20220" i="4"/>
  <c r="C20221" i="4"/>
  <c r="C20222" i="4"/>
  <c r="C20223" i="4"/>
  <c r="C20224" i="4"/>
  <c r="C20225" i="4"/>
  <c r="C20226" i="4"/>
  <c r="C20227" i="4"/>
  <c r="C20228" i="4"/>
  <c r="C20229" i="4"/>
  <c r="C20230" i="4"/>
  <c r="C20231" i="4"/>
  <c r="C20232" i="4"/>
  <c r="C20233" i="4"/>
  <c r="C20234" i="4"/>
  <c r="C20235" i="4"/>
  <c r="C20236" i="4"/>
  <c r="C20237" i="4"/>
  <c r="C20238" i="4"/>
  <c r="C20239" i="4"/>
  <c r="C20240" i="4"/>
  <c r="C20241" i="4"/>
  <c r="C20242" i="4"/>
  <c r="C20243" i="4"/>
  <c r="C20244" i="4"/>
  <c r="C20245" i="4"/>
  <c r="C20246" i="4"/>
  <c r="C20247" i="4"/>
  <c r="C20248" i="4"/>
  <c r="C20249" i="4"/>
  <c r="C20250" i="4"/>
  <c r="C20251" i="4"/>
  <c r="C20252" i="4"/>
  <c r="C20253" i="4"/>
  <c r="C20254" i="4"/>
  <c r="C20255" i="4"/>
  <c r="C20256" i="4"/>
  <c r="C20257" i="4"/>
  <c r="C20258" i="4"/>
  <c r="C20259" i="4"/>
  <c r="C20260" i="4"/>
  <c r="C20261" i="4"/>
  <c r="C20262" i="4"/>
  <c r="C20263" i="4"/>
  <c r="C20264" i="4"/>
  <c r="C20265" i="4"/>
  <c r="C20266" i="4"/>
  <c r="C20267" i="4"/>
  <c r="C20268" i="4"/>
  <c r="C20269" i="4"/>
  <c r="C20270" i="4"/>
  <c r="C20271" i="4"/>
  <c r="C20272" i="4"/>
  <c r="C20273" i="4"/>
  <c r="C20274" i="4"/>
  <c r="C20275" i="4"/>
  <c r="C20276" i="4"/>
  <c r="C20277" i="4"/>
  <c r="C20278" i="4"/>
  <c r="C20279" i="4"/>
  <c r="C20280" i="4"/>
  <c r="C20281" i="4"/>
  <c r="C20282" i="4"/>
  <c r="C20283" i="4"/>
  <c r="C20284" i="4"/>
  <c r="C20285" i="4"/>
  <c r="C20286" i="4"/>
  <c r="C20287" i="4"/>
  <c r="C20288" i="4"/>
  <c r="C20289" i="4"/>
  <c r="C20290" i="4"/>
  <c r="C20291" i="4"/>
  <c r="C20292" i="4"/>
  <c r="C20293" i="4"/>
  <c r="C20294" i="4"/>
  <c r="C20295" i="4"/>
  <c r="C20296" i="4"/>
  <c r="C20297" i="4"/>
  <c r="C20298" i="4"/>
  <c r="C20299" i="4"/>
  <c r="C20300" i="4"/>
  <c r="C20301" i="4"/>
  <c r="C20302" i="4"/>
  <c r="C20303" i="4"/>
  <c r="C20304" i="4"/>
  <c r="C20305" i="4"/>
  <c r="C20306" i="4"/>
  <c r="C20307" i="4"/>
  <c r="C20308" i="4"/>
  <c r="C20309" i="4"/>
  <c r="C20310" i="4"/>
  <c r="C20311" i="4"/>
  <c r="C20312" i="4"/>
  <c r="C20313" i="4"/>
  <c r="C20314" i="4"/>
  <c r="C20315" i="4"/>
  <c r="C20316" i="4"/>
  <c r="C20317" i="4"/>
  <c r="C20318" i="4"/>
  <c r="C20319" i="4"/>
  <c r="C20320" i="4"/>
  <c r="C20321" i="4"/>
  <c r="C20322" i="4"/>
  <c r="C20323" i="4"/>
  <c r="C20324" i="4"/>
  <c r="C20325" i="4"/>
  <c r="C20326" i="4"/>
  <c r="C20327" i="4"/>
  <c r="C20328" i="4"/>
  <c r="C20329" i="4"/>
  <c r="C20330" i="4"/>
  <c r="C20331" i="4"/>
  <c r="C20332" i="4"/>
  <c r="C20333" i="4"/>
  <c r="C20334" i="4"/>
  <c r="C20335" i="4"/>
  <c r="C20336" i="4"/>
  <c r="C20337" i="4"/>
  <c r="C20338" i="4"/>
  <c r="C20339" i="4"/>
  <c r="C20340" i="4"/>
  <c r="C20341" i="4"/>
  <c r="C20342" i="4"/>
  <c r="C20343" i="4"/>
  <c r="C20344" i="4"/>
  <c r="C20345" i="4"/>
  <c r="C20346" i="4"/>
  <c r="C20347" i="4"/>
  <c r="C20348" i="4"/>
  <c r="C20349" i="4"/>
  <c r="C20350" i="4"/>
  <c r="C20351" i="4"/>
  <c r="C20352" i="4"/>
  <c r="C20353" i="4"/>
  <c r="C20354" i="4"/>
  <c r="C20355" i="4"/>
  <c r="C20356" i="4"/>
  <c r="C20357" i="4"/>
  <c r="C20358" i="4"/>
  <c r="C20359" i="4"/>
  <c r="C20360" i="4"/>
  <c r="C20361" i="4"/>
  <c r="C20362" i="4"/>
  <c r="C20363" i="4"/>
  <c r="C20364" i="4"/>
  <c r="C20365" i="4"/>
  <c r="C20366" i="4"/>
  <c r="C20367" i="4"/>
  <c r="C20368" i="4"/>
  <c r="C20369" i="4"/>
  <c r="C20370" i="4"/>
  <c r="C20371" i="4"/>
  <c r="C20372" i="4"/>
  <c r="C20373" i="4"/>
  <c r="C20374" i="4"/>
  <c r="C20375" i="4"/>
  <c r="C20376" i="4"/>
  <c r="C20377" i="4"/>
  <c r="C20378" i="4"/>
  <c r="C20379" i="4"/>
  <c r="C20380" i="4"/>
  <c r="C20381" i="4"/>
  <c r="C20382" i="4"/>
  <c r="C20383" i="4"/>
  <c r="C20384" i="4"/>
  <c r="C20385" i="4"/>
  <c r="C20386" i="4"/>
  <c r="C20387" i="4"/>
  <c r="C20388" i="4"/>
  <c r="C20389" i="4"/>
  <c r="C20390" i="4"/>
  <c r="C20391" i="4"/>
  <c r="C20392" i="4"/>
  <c r="C20393" i="4"/>
  <c r="C20394" i="4"/>
  <c r="C20395" i="4"/>
  <c r="C20396" i="4"/>
  <c r="C20397" i="4"/>
  <c r="C20398" i="4"/>
  <c r="C20399" i="4"/>
  <c r="C20400" i="4"/>
  <c r="C20401" i="4"/>
  <c r="C20402" i="4"/>
  <c r="C20403" i="4"/>
  <c r="C20404" i="4"/>
  <c r="C20405" i="4"/>
  <c r="C20406" i="4"/>
  <c r="C20407" i="4"/>
  <c r="C20408" i="4"/>
  <c r="C20409" i="4"/>
  <c r="C20410" i="4"/>
  <c r="C20411" i="4"/>
  <c r="C20412" i="4"/>
  <c r="C20413" i="4"/>
  <c r="C20414" i="4"/>
  <c r="C20415" i="4"/>
  <c r="C20416" i="4"/>
  <c r="C20417" i="4"/>
  <c r="C20418" i="4"/>
  <c r="C20419" i="4"/>
  <c r="C20420" i="4"/>
  <c r="C20421" i="4"/>
  <c r="C20422" i="4"/>
  <c r="C20423" i="4"/>
  <c r="C20424" i="4"/>
  <c r="C20425" i="4"/>
  <c r="C20426" i="4"/>
  <c r="C20427" i="4"/>
  <c r="C20428" i="4"/>
  <c r="C20429" i="4"/>
  <c r="C20430" i="4"/>
  <c r="C20431" i="4"/>
  <c r="C20432" i="4"/>
  <c r="C20433" i="4"/>
  <c r="C20434" i="4"/>
  <c r="C20435" i="4"/>
  <c r="C20436" i="4"/>
  <c r="C20437" i="4"/>
  <c r="C20438" i="4"/>
  <c r="C20439" i="4"/>
  <c r="C20440" i="4"/>
  <c r="C20441" i="4"/>
  <c r="C20442" i="4"/>
  <c r="C20443" i="4"/>
  <c r="C20444" i="4"/>
  <c r="C20445" i="4"/>
  <c r="C20446" i="4"/>
  <c r="C20447" i="4"/>
  <c r="C20448" i="4"/>
  <c r="C20449" i="4"/>
  <c r="C20450" i="4"/>
  <c r="C20451" i="4"/>
  <c r="C20452" i="4"/>
  <c r="C20453" i="4"/>
  <c r="C20454" i="4"/>
  <c r="C20455" i="4"/>
  <c r="C20456" i="4"/>
  <c r="C20457" i="4"/>
  <c r="C20458" i="4"/>
  <c r="C20459" i="4"/>
  <c r="C20460" i="4"/>
  <c r="C20461" i="4"/>
  <c r="C20462" i="4"/>
  <c r="C20463" i="4"/>
  <c r="C20464" i="4"/>
  <c r="C20465" i="4"/>
  <c r="C20466" i="4"/>
  <c r="C20467" i="4"/>
  <c r="C20468" i="4"/>
  <c r="C20469" i="4"/>
  <c r="C20470" i="4"/>
  <c r="C20471" i="4"/>
  <c r="C20472" i="4"/>
  <c r="C20473" i="4"/>
  <c r="C20474" i="4"/>
  <c r="C20475" i="4"/>
  <c r="C20476" i="4"/>
  <c r="C20477" i="4"/>
  <c r="C20478" i="4"/>
  <c r="C20479" i="4"/>
  <c r="C20480" i="4"/>
  <c r="C20481" i="4"/>
  <c r="C20482" i="4"/>
  <c r="C20483" i="4"/>
  <c r="C20484" i="4"/>
  <c r="C20485" i="4"/>
  <c r="C20486" i="4"/>
  <c r="C20487" i="4"/>
  <c r="C20488" i="4"/>
  <c r="C20489" i="4"/>
  <c r="C20490" i="4"/>
  <c r="C20491" i="4"/>
  <c r="C20492" i="4"/>
  <c r="C20493" i="4"/>
  <c r="C20494" i="4"/>
  <c r="C20495" i="4"/>
  <c r="C20496" i="4"/>
  <c r="C20497" i="4"/>
  <c r="C20498" i="4"/>
  <c r="C20499" i="4"/>
  <c r="C20500" i="4"/>
  <c r="C20501" i="4"/>
  <c r="C20502" i="4"/>
  <c r="C20503" i="4"/>
  <c r="C20504" i="4"/>
  <c r="C20505" i="4"/>
  <c r="C20506" i="4"/>
  <c r="C20507" i="4"/>
  <c r="C20508" i="4"/>
  <c r="C20509" i="4"/>
  <c r="C20510" i="4"/>
  <c r="C20511" i="4"/>
  <c r="C20512" i="4"/>
  <c r="C20513" i="4"/>
  <c r="C20514" i="4"/>
  <c r="C20515" i="4"/>
  <c r="C20516" i="4"/>
  <c r="C20517" i="4"/>
  <c r="C20518" i="4"/>
  <c r="C20519" i="4"/>
  <c r="C20520" i="4"/>
  <c r="C20521" i="4"/>
  <c r="C20522" i="4"/>
  <c r="C20523" i="4"/>
  <c r="C20524" i="4"/>
  <c r="C20525" i="4"/>
  <c r="C20526" i="4"/>
  <c r="C20527" i="4"/>
  <c r="C20528" i="4"/>
  <c r="C20529" i="4"/>
  <c r="C20530" i="4"/>
  <c r="C20531" i="4"/>
  <c r="C20532" i="4"/>
  <c r="C20533" i="4"/>
  <c r="C20534" i="4"/>
  <c r="C20535" i="4"/>
  <c r="C20536" i="4"/>
  <c r="C20537" i="4"/>
  <c r="C20538" i="4"/>
  <c r="C20539" i="4"/>
  <c r="C20540" i="4"/>
  <c r="C20541" i="4"/>
  <c r="C20542" i="4"/>
  <c r="C20543" i="4"/>
  <c r="C20544" i="4"/>
  <c r="C20545" i="4"/>
  <c r="C20546" i="4"/>
  <c r="C20547" i="4"/>
  <c r="C20548" i="4"/>
  <c r="C20549" i="4"/>
  <c r="C20550" i="4"/>
  <c r="C20551" i="4"/>
  <c r="C20552" i="4"/>
  <c r="C20553" i="4"/>
  <c r="C20554" i="4"/>
  <c r="C20555" i="4"/>
  <c r="C20556" i="4"/>
  <c r="C20557" i="4"/>
  <c r="C20558" i="4"/>
  <c r="C20559" i="4"/>
  <c r="C20560" i="4"/>
  <c r="C20561" i="4"/>
  <c r="C20562" i="4"/>
  <c r="C20563" i="4"/>
  <c r="C20564" i="4"/>
  <c r="C20565" i="4"/>
  <c r="C20566" i="4"/>
  <c r="C20567" i="4"/>
  <c r="C20568" i="4"/>
  <c r="C20569" i="4"/>
  <c r="C20570" i="4"/>
  <c r="C20571" i="4"/>
  <c r="C20572" i="4"/>
  <c r="C20573" i="4"/>
  <c r="C20574" i="4"/>
  <c r="C20575" i="4"/>
  <c r="C20576" i="4"/>
  <c r="C20577" i="4"/>
  <c r="C20578" i="4"/>
  <c r="C20579" i="4"/>
  <c r="C20580" i="4"/>
  <c r="C20581" i="4"/>
  <c r="C20582" i="4"/>
  <c r="C20583" i="4"/>
  <c r="C20584" i="4"/>
  <c r="C20585" i="4"/>
  <c r="C20586" i="4"/>
  <c r="C20587" i="4"/>
  <c r="C20588" i="4"/>
  <c r="C20589" i="4"/>
  <c r="C20590" i="4"/>
  <c r="C20591" i="4"/>
  <c r="C20592" i="4"/>
  <c r="C20593" i="4"/>
  <c r="C20594" i="4"/>
  <c r="C20595" i="4"/>
  <c r="C20596" i="4"/>
  <c r="C20597" i="4"/>
  <c r="C20598" i="4"/>
  <c r="C20599" i="4"/>
  <c r="C20600" i="4"/>
  <c r="C20601" i="4"/>
  <c r="C20602" i="4"/>
  <c r="C20603" i="4"/>
  <c r="C20604" i="4"/>
  <c r="C20605" i="4"/>
  <c r="C20606" i="4"/>
  <c r="C20607" i="4"/>
  <c r="C20608" i="4"/>
  <c r="C20609" i="4"/>
  <c r="C20610" i="4"/>
  <c r="C20611" i="4"/>
  <c r="C20612" i="4"/>
  <c r="C20613" i="4"/>
  <c r="C20614" i="4"/>
  <c r="C20615" i="4"/>
  <c r="C20616" i="4"/>
  <c r="C20617" i="4"/>
  <c r="C20618" i="4"/>
  <c r="C20619" i="4"/>
  <c r="C20620" i="4"/>
  <c r="C20621" i="4"/>
  <c r="C20622" i="4"/>
  <c r="C20623" i="4"/>
  <c r="C20624" i="4"/>
  <c r="C20625" i="4"/>
  <c r="C20626" i="4"/>
  <c r="C20627" i="4"/>
  <c r="C20628" i="4"/>
  <c r="C20629" i="4"/>
  <c r="C20630" i="4"/>
  <c r="C20631" i="4"/>
  <c r="C20632" i="4"/>
  <c r="C20633" i="4"/>
  <c r="C20634" i="4"/>
  <c r="C20635" i="4"/>
  <c r="C20636" i="4"/>
  <c r="C20637" i="4"/>
  <c r="C20638" i="4"/>
  <c r="C20639" i="4"/>
  <c r="C20640" i="4"/>
  <c r="C20641" i="4"/>
  <c r="C20642" i="4"/>
  <c r="C20643" i="4"/>
  <c r="C20644" i="4"/>
  <c r="C20645" i="4"/>
  <c r="C20646" i="4"/>
  <c r="C20647" i="4"/>
  <c r="C20648" i="4"/>
  <c r="C20649" i="4"/>
  <c r="C20650" i="4"/>
  <c r="C20651" i="4"/>
  <c r="C20652" i="4"/>
  <c r="C20653" i="4"/>
  <c r="C20654" i="4"/>
  <c r="C20655" i="4"/>
  <c r="C20656" i="4"/>
  <c r="C20657" i="4"/>
  <c r="C20658" i="4"/>
  <c r="C20659" i="4"/>
  <c r="C20660" i="4"/>
  <c r="C20661" i="4"/>
  <c r="C20662" i="4"/>
  <c r="C20663" i="4"/>
  <c r="C20664" i="4"/>
  <c r="C20665" i="4"/>
  <c r="C20666" i="4"/>
  <c r="C20667" i="4"/>
  <c r="C20668" i="4"/>
  <c r="C20669" i="4"/>
  <c r="C20670" i="4"/>
  <c r="C20671" i="4"/>
  <c r="C20672" i="4"/>
  <c r="C20673" i="4"/>
  <c r="C20674" i="4"/>
  <c r="C20675" i="4"/>
  <c r="C20676" i="4"/>
  <c r="C20677" i="4"/>
  <c r="C20678" i="4"/>
  <c r="C20679" i="4"/>
  <c r="C20680" i="4"/>
  <c r="C20681" i="4"/>
  <c r="C20682" i="4"/>
  <c r="C20683" i="4"/>
  <c r="C20684" i="4"/>
  <c r="C20685" i="4"/>
  <c r="C20686" i="4"/>
  <c r="C20687" i="4"/>
  <c r="C20688" i="4"/>
  <c r="C20689" i="4"/>
  <c r="C20690" i="4"/>
  <c r="C20691" i="4"/>
  <c r="C20692" i="4"/>
  <c r="C20693" i="4"/>
  <c r="C20694" i="4"/>
  <c r="C20695" i="4"/>
  <c r="C20696" i="4"/>
  <c r="C20697" i="4"/>
  <c r="C20698" i="4"/>
  <c r="C20699" i="4"/>
  <c r="C20700" i="4"/>
  <c r="C20701" i="4"/>
  <c r="C20702" i="4"/>
  <c r="C20703" i="4"/>
  <c r="C20704" i="4"/>
  <c r="C20705" i="4"/>
  <c r="C20706" i="4"/>
  <c r="C20707" i="4"/>
  <c r="C20708" i="4"/>
  <c r="C20709" i="4"/>
  <c r="C20710" i="4"/>
  <c r="C20711" i="4"/>
  <c r="C20712" i="4"/>
  <c r="C20713" i="4"/>
  <c r="C20714" i="4"/>
  <c r="C20715" i="4"/>
  <c r="C20716" i="4"/>
  <c r="C20717" i="4"/>
  <c r="C20718" i="4"/>
  <c r="C20719" i="4"/>
  <c r="C20720" i="4"/>
  <c r="C20721" i="4"/>
  <c r="C20722" i="4"/>
  <c r="C20723" i="4"/>
  <c r="C20724" i="4"/>
  <c r="C20725" i="4"/>
  <c r="C20726" i="4"/>
  <c r="C20727" i="4"/>
  <c r="C20728" i="4"/>
  <c r="C20729" i="4"/>
  <c r="C20730" i="4"/>
  <c r="C20731" i="4"/>
  <c r="C20732" i="4"/>
  <c r="C20733" i="4"/>
  <c r="C20734" i="4"/>
  <c r="C20735" i="4"/>
  <c r="C20736" i="4"/>
  <c r="C20737" i="4"/>
  <c r="C20738" i="4"/>
  <c r="C20739" i="4"/>
  <c r="C20740" i="4"/>
  <c r="C20741" i="4"/>
  <c r="C20742" i="4"/>
  <c r="C20743" i="4"/>
  <c r="C20744" i="4"/>
  <c r="C20745" i="4"/>
  <c r="C20746" i="4"/>
  <c r="C20747" i="4"/>
  <c r="C20748" i="4"/>
  <c r="C20749" i="4"/>
  <c r="C20750" i="4"/>
  <c r="C20751" i="4"/>
  <c r="C20752" i="4"/>
  <c r="C20753" i="4"/>
  <c r="C20754" i="4"/>
  <c r="C20755" i="4"/>
  <c r="C20756" i="4"/>
  <c r="C20757" i="4"/>
  <c r="C20758" i="4"/>
  <c r="C20759" i="4"/>
  <c r="C20760" i="4"/>
  <c r="C20761" i="4"/>
  <c r="C20762" i="4"/>
  <c r="C20763" i="4"/>
  <c r="C20764" i="4"/>
  <c r="C20765" i="4"/>
  <c r="C20766" i="4"/>
  <c r="C20767" i="4"/>
  <c r="C20768" i="4"/>
  <c r="C20769" i="4"/>
  <c r="C20770" i="4"/>
  <c r="C20771" i="4"/>
  <c r="C20772" i="4"/>
  <c r="C20773" i="4"/>
  <c r="C20774" i="4"/>
  <c r="C20775" i="4"/>
  <c r="C20776" i="4"/>
  <c r="C20777" i="4"/>
  <c r="C20778" i="4"/>
  <c r="C20779" i="4"/>
  <c r="C20780" i="4"/>
  <c r="C20781" i="4"/>
  <c r="C20782" i="4"/>
  <c r="C20783" i="4"/>
  <c r="C20784" i="4"/>
  <c r="C20785" i="4"/>
  <c r="C20786" i="4"/>
  <c r="C20787" i="4"/>
  <c r="C20788" i="4"/>
  <c r="C20789" i="4"/>
  <c r="C20790" i="4"/>
  <c r="C20791" i="4"/>
  <c r="C20792" i="4"/>
  <c r="C20793" i="4"/>
  <c r="C20794" i="4"/>
  <c r="C20795" i="4"/>
  <c r="C20796" i="4"/>
  <c r="C20797" i="4"/>
  <c r="C20798" i="4"/>
  <c r="C20799" i="4"/>
  <c r="C20800" i="4"/>
  <c r="C20801" i="4"/>
  <c r="C20802" i="4"/>
  <c r="C20803" i="4"/>
  <c r="C20804" i="4"/>
  <c r="C20805" i="4"/>
  <c r="C20806" i="4"/>
  <c r="C20807" i="4"/>
  <c r="C20808" i="4"/>
  <c r="C20809" i="4"/>
  <c r="C20810" i="4"/>
  <c r="C20811" i="4"/>
  <c r="C20812" i="4"/>
  <c r="C20813" i="4"/>
  <c r="C20814" i="4"/>
  <c r="C20815" i="4"/>
  <c r="C20816" i="4"/>
  <c r="C20817" i="4"/>
  <c r="C20818" i="4"/>
  <c r="C20819" i="4"/>
  <c r="C20820" i="4"/>
  <c r="C20821" i="4"/>
  <c r="C20822" i="4"/>
  <c r="C20823" i="4"/>
  <c r="C20824" i="4"/>
  <c r="C20825" i="4"/>
  <c r="C20826" i="4"/>
  <c r="C20827" i="4"/>
  <c r="C20828" i="4"/>
  <c r="C20829" i="4"/>
  <c r="C20830" i="4"/>
  <c r="C20831" i="4"/>
  <c r="C20832" i="4"/>
  <c r="C20833" i="4"/>
  <c r="C20834" i="4"/>
  <c r="C20835" i="4"/>
  <c r="C20836" i="4"/>
  <c r="C20837" i="4"/>
  <c r="C20838" i="4"/>
  <c r="C20839" i="4"/>
  <c r="C20840" i="4"/>
  <c r="C20841" i="4"/>
  <c r="C20842" i="4"/>
  <c r="C20843" i="4"/>
  <c r="C20844" i="4"/>
  <c r="C20845" i="4"/>
  <c r="C20846" i="4"/>
  <c r="C20847" i="4"/>
  <c r="C20848" i="4"/>
  <c r="C20849" i="4"/>
  <c r="C20850" i="4"/>
  <c r="C20851" i="4"/>
  <c r="C20852" i="4"/>
  <c r="C20853" i="4"/>
  <c r="C20854" i="4"/>
  <c r="C20855" i="4"/>
  <c r="C20856" i="4"/>
  <c r="C20857" i="4"/>
  <c r="C20858" i="4"/>
  <c r="C20859" i="4"/>
  <c r="C20860" i="4"/>
  <c r="C20861" i="4"/>
  <c r="C20862" i="4"/>
  <c r="C20863" i="4"/>
  <c r="C20864" i="4"/>
  <c r="C20865" i="4"/>
  <c r="C20866" i="4"/>
  <c r="C20867" i="4"/>
  <c r="C20868" i="4"/>
  <c r="C20869" i="4"/>
  <c r="C20870" i="4"/>
  <c r="C20871" i="4"/>
  <c r="C20872" i="4"/>
  <c r="C20873" i="4"/>
  <c r="C20874" i="4"/>
  <c r="C20875" i="4"/>
  <c r="C20876" i="4"/>
  <c r="C20877" i="4"/>
  <c r="C20878" i="4"/>
  <c r="C20879" i="4"/>
  <c r="C20880" i="4"/>
  <c r="C20881" i="4"/>
  <c r="C20882" i="4"/>
  <c r="C20883" i="4"/>
  <c r="C20884" i="4"/>
  <c r="C20885" i="4"/>
  <c r="C20886" i="4"/>
  <c r="C20887" i="4"/>
  <c r="C20888" i="4"/>
  <c r="C20889" i="4"/>
  <c r="C20890" i="4"/>
  <c r="C20891" i="4"/>
  <c r="C20892" i="4"/>
  <c r="C20893" i="4"/>
  <c r="C20894" i="4"/>
  <c r="C20895" i="4"/>
  <c r="C20896" i="4"/>
  <c r="C20897" i="4"/>
  <c r="C20898" i="4"/>
  <c r="C20899" i="4"/>
  <c r="C20900" i="4"/>
  <c r="C20901" i="4"/>
  <c r="C20902" i="4"/>
  <c r="C20903" i="4"/>
  <c r="C20904" i="4"/>
  <c r="C20905" i="4"/>
  <c r="C20906" i="4"/>
  <c r="C20907" i="4"/>
  <c r="C20908" i="4"/>
  <c r="C20909" i="4"/>
  <c r="C20910" i="4"/>
  <c r="C20911" i="4"/>
  <c r="C20912" i="4"/>
  <c r="C20913" i="4"/>
  <c r="C20914" i="4"/>
  <c r="C20915" i="4"/>
  <c r="C20916" i="4"/>
  <c r="C20917" i="4"/>
  <c r="C20918" i="4"/>
  <c r="C20919" i="4"/>
  <c r="C20920" i="4"/>
  <c r="C20921" i="4"/>
  <c r="C20922" i="4"/>
  <c r="C20923" i="4"/>
  <c r="C20924" i="4"/>
  <c r="C20925" i="4"/>
  <c r="C20926" i="4"/>
  <c r="C20927" i="4"/>
  <c r="C20928" i="4"/>
  <c r="C20929" i="4"/>
  <c r="C20930" i="4"/>
  <c r="C20931" i="4"/>
  <c r="C20932" i="4"/>
  <c r="C20933" i="4"/>
  <c r="C20934" i="4"/>
  <c r="C20935" i="4"/>
  <c r="C20936" i="4"/>
  <c r="C20937" i="4"/>
  <c r="C20938" i="4"/>
  <c r="C20939" i="4"/>
  <c r="C20940" i="4"/>
  <c r="C20941" i="4"/>
  <c r="C20942" i="4"/>
  <c r="C20943" i="4"/>
  <c r="C20944" i="4"/>
  <c r="C20945" i="4"/>
  <c r="C20946" i="4"/>
  <c r="C20947" i="4"/>
  <c r="C20948" i="4"/>
  <c r="C20949" i="4"/>
  <c r="C20950" i="4"/>
  <c r="C20951" i="4"/>
  <c r="C20952" i="4"/>
  <c r="C20953" i="4"/>
  <c r="C20954" i="4"/>
  <c r="C20955" i="4"/>
  <c r="C20956" i="4"/>
  <c r="C20957" i="4"/>
  <c r="C20958" i="4"/>
  <c r="C20959" i="4"/>
  <c r="C20960" i="4"/>
  <c r="C20961" i="4"/>
  <c r="C20962" i="4"/>
  <c r="C20963" i="4"/>
  <c r="C20964" i="4"/>
  <c r="C20965" i="4"/>
  <c r="C20966" i="4"/>
  <c r="C20967" i="4"/>
  <c r="C20968" i="4"/>
  <c r="C20969" i="4"/>
  <c r="C20970" i="4"/>
  <c r="C20971" i="4"/>
  <c r="C20972" i="4"/>
  <c r="C20973" i="4"/>
  <c r="C20974" i="4"/>
  <c r="C20975" i="4"/>
  <c r="C20976" i="4"/>
  <c r="C20977" i="4"/>
  <c r="C20978" i="4"/>
  <c r="C20979" i="4"/>
  <c r="C20980" i="4"/>
  <c r="C20981" i="4"/>
  <c r="C20982" i="4"/>
  <c r="C20983" i="4"/>
  <c r="C20984" i="4"/>
  <c r="C20985" i="4"/>
  <c r="C20986" i="4"/>
  <c r="C20987" i="4"/>
  <c r="C20988" i="4"/>
  <c r="C20989" i="4"/>
  <c r="C20990" i="4"/>
  <c r="C20991" i="4"/>
  <c r="C20992" i="4"/>
  <c r="C20993" i="4"/>
  <c r="C20994" i="4"/>
  <c r="C20995" i="4"/>
  <c r="C20996" i="4"/>
  <c r="C20997" i="4"/>
  <c r="C20998" i="4"/>
  <c r="C20999" i="4"/>
  <c r="C21000" i="4"/>
  <c r="C21001" i="4"/>
  <c r="C21002" i="4"/>
  <c r="C21003" i="4"/>
  <c r="C21004" i="4"/>
  <c r="C21005" i="4"/>
  <c r="C21006" i="4"/>
  <c r="C21007" i="4"/>
  <c r="C21008" i="4"/>
  <c r="C21009" i="4"/>
  <c r="C21010" i="4"/>
  <c r="C21011" i="4"/>
  <c r="C21012" i="4"/>
  <c r="C21013" i="4"/>
  <c r="C21014" i="4"/>
  <c r="C21015" i="4"/>
  <c r="C21016" i="4"/>
  <c r="C21017" i="4"/>
  <c r="C21018" i="4"/>
  <c r="C21019" i="4"/>
  <c r="C21020" i="4"/>
  <c r="C21021" i="4"/>
  <c r="C21022" i="4"/>
  <c r="C21023" i="4"/>
  <c r="C21024" i="4"/>
  <c r="C21025" i="4"/>
  <c r="C21026" i="4"/>
  <c r="C21027" i="4"/>
  <c r="C21028" i="4"/>
  <c r="C21029" i="4"/>
  <c r="C21030" i="4"/>
  <c r="C21031" i="4"/>
  <c r="C21032" i="4"/>
  <c r="C21033" i="4"/>
  <c r="C21034" i="4"/>
  <c r="C21035" i="4"/>
  <c r="C21036" i="4"/>
  <c r="C21037" i="4"/>
  <c r="C21038" i="4"/>
  <c r="C21039" i="4"/>
  <c r="C21040" i="4"/>
  <c r="C21041" i="4"/>
  <c r="C21042" i="4"/>
  <c r="C21043" i="4"/>
  <c r="C21044" i="4"/>
  <c r="C21045" i="4"/>
  <c r="C21046" i="4"/>
  <c r="C21047" i="4"/>
  <c r="C21048" i="4"/>
  <c r="C21049" i="4"/>
  <c r="C21050" i="4"/>
  <c r="C21051" i="4"/>
  <c r="C21052" i="4"/>
  <c r="C21053" i="4"/>
  <c r="C21054" i="4"/>
  <c r="C21055" i="4"/>
  <c r="C21056" i="4"/>
  <c r="C21057" i="4"/>
  <c r="C21058" i="4"/>
  <c r="C21059" i="4"/>
  <c r="C21060" i="4"/>
  <c r="C21061" i="4"/>
  <c r="C21062" i="4"/>
  <c r="C21063" i="4"/>
  <c r="C21064" i="4"/>
  <c r="C21065" i="4"/>
  <c r="C21066" i="4"/>
  <c r="C21067" i="4"/>
  <c r="C21068" i="4"/>
  <c r="C21069" i="4"/>
  <c r="C21070" i="4"/>
  <c r="C21071" i="4"/>
  <c r="C21072" i="4"/>
  <c r="C21073" i="4"/>
  <c r="C21074" i="4"/>
  <c r="C21075" i="4"/>
  <c r="C21076" i="4"/>
  <c r="C21077" i="4"/>
  <c r="C21078" i="4"/>
  <c r="C21079" i="4"/>
  <c r="C21080" i="4"/>
  <c r="C21081" i="4"/>
  <c r="C21082" i="4"/>
  <c r="C21083" i="4"/>
  <c r="C21084" i="4"/>
  <c r="C21085" i="4"/>
  <c r="C21086" i="4"/>
  <c r="C21087" i="4"/>
  <c r="C21088" i="4"/>
  <c r="C21089" i="4"/>
  <c r="C21090" i="4"/>
  <c r="C21091" i="4"/>
  <c r="C21092" i="4"/>
  <c r="C21093" i="4"/>
  <c r="C21094" i="4"/>
  <c r="C21095" i="4"/>
  <c r="C21096" i="4"/>
  <c r="C21097" i="4"/>
  <c r="C21098" i="4"/>
  <c r="C21099" i="4"/>
  <c r="C21100" i="4"/>
  <c r="C21101" i="4"/>
  <c r="C21102" i="4"/>
  <c r="C21103" i="4"/>
  <c r="C21104" i="4"/>
  <c r="C21105" i="4"/>
  <c r="C21106" i="4"/>
  <c r="C21107" i="4"/>
  <c r="C21108" i="4"/>
  <c r="C21109" i="4"/>
  <c r="C21110" i="4"/>
  <c r="C21111" i="4"/>
  <c r="C21112" i="4"/>
  <c r="C21113" i="4"/>
  <c r="C21114" i="4"/>
  <c r="C21115" i="4"/>
  <c r="C21116" i="4"/>
  <c r="C21117" i="4"/>
  <c r="C21118" i="4"/>
  <c r="C21119" i="4"/>
  <c r="C21120" i="4"/>
  <c r="C21121" i="4"/>
  <c r="C21122" i="4"/>
  <c r="C21123" i="4"/>
  <c r="C21124" i="4"/>
  <c r="C21125" i="4"/>
  <c r="C21126" i="4"/>
  <c r="C21127" i="4"/>
  <c r="C21128" i="4"/>
  <c r="C21129" i="4"/>
  <c r="C21130" i="4"/>
  <c r="C21131" i="4"/>
  <c r="C21132" i="4"/>
  <c r="C21133" i="4"/>
  <c r="C21134" i="4"/>
  <c r="C21135" i="4"/>
  <c r="C21136" i="4"/>
  <c r="C21137" i="4"/>
  <c r="C21138" i="4"/>
  <c r="C21139" i="4"/>
  <c r="C21140" i="4"/>
  <c r="C21141" i="4"/>
  <c r="C21142" i="4"/>
  <c r="C21143" i="4"/>
  <c r="C21144" i="4"/>
  <c r="C21145" i="4"/>
  <c r="C21146" i="4"/>
  <c r="C21147" i="4"/>
  <c r="C21148" i="4"/>
  <c r="C21149" i="4"/>
  <c r="C21150" i="4"/>
  <c r="C21151" i="4"/>
  <c r="C21152" i="4"/>
  <c r="C21153" i="4"/>
  <c r="C21154" i="4"/>
  <c r="C21155" i="4"/>
  <c r="C21156" i="4"/>
  <c r="C21157" i="4"/>
  <c r="C21158" i="4"/>
  <c r="C21159" i="4"/>
  <c r="C21160" i="4"/>
  <c r="C21161" i="4"/>
  <c r="C21162" i="4"/>
  <c r="C21163" i="4"/>
  <c r="C21164" i="4"/>
  <c r="C21165" i="4"/>
  <c r="C21166" i="4"/>
  <c r="C21167" i="4"/>
  <c r="C21168" i="4"/>
  <c r="C21169" i="4"/>
  <c r="C21170" i="4"/>
  <c r="C21171" i="4"/>
  <c r="C21172" i="4"/>
  <c r="C21173" i="4"/>
  <c r="C21174" i="4"/>
  <c r="C21175" i="4"/>
  <c r="C21176" i="4"/>
  <c r="C21177" i="4"/>
  <c r="C21178" i="4"/>
  <c r="C21179" i="4"/>
  <c r="C21180" i="4"/>
  <c r="C21181" i="4"/>
  <c r="C21182" i="4"/>
  <c r="C21183" i="4"/>
  <c r="C21184" i="4"/>
  <c r="C21185" i="4"/>
  <c r="C21186" i="4"/>
  <c r="C21187" i="4"/>
  <c r="C21188" i="4"/>
  <c r="C21189" i="4"/>
  <c r="C21190" i="4"/>
  <c r="C21191" i="4"/>
  <c r="C21192" i="4"/>
  <c r="C21193" i="4"/>
  <c r="C21194" i="4"/>
  <c r="C21195" i="4"/>
  <c r="C21196" i="4"/>
  <c r="C21197" i="4"/>
  <c r="C21198" i="4"/>
  <c r="C21199" i="4"/>
  <c r="C21200" i="4"/>
  <c r="C21201" i="4"/>
  <c r="C21202" i="4"/>
  <c r="C21203" i="4"/>
  <c r="C21204" i="4"/>
  <c r="C21205" i="4"/>
  <c r="C21206" i="4"/>
  <c r="C21207" i="4"/>
  <c r="C21208" i="4"/>
  <c r="C21209" i="4"/>
  <c r="C21210" i="4"/>
  <c r="C21211" i="4"/>
  <c r="C21212" i="4"/>
  <c r="C21213" i="4"/>
  <c r="C21214" i="4"/>
  <c r="C21215" i="4"/>
  <c r="C21216" i="4"/>
  <c r="C21217" i="4"/>
  <c r="C21218" i="4"/>
  <c r="C21219" i="4"/>
  <c r="C21220" i="4"/>
  <c r="C21221" i="4"/>
  <c r="C21222" i="4"/>
  <c r="C21223" i="4"/>
  <c r="C21224" i="4"/>
  <c r="C21225" i="4"/>
  <c r="C21226" i="4"/>
  <c r="C21227" i="4"/>
  <c r="C21228" i="4"/>
  <c r="C21229" i="4"/>
  <c r="C21230" i="4"/>
  <c r="C21231" i="4"/>
  <c r="C21232" i="4"/>
  <c r="C21233" i="4"/>
  <c r="C21234" i="4"/>
  <c r="C21235" i="4"/>
  <c r="C21236" i="4"/>
  <c r="C21237" i="4"/>
  <c r="C21238" i="4"/>
  <c r="C21239" i="4"/>
  <c r="C21240" i="4"/>
  <c r="C21241" i="4"/>
  <c r="C21242" i="4"/>
  <c r="C21243" i="4"/>
  <c r="C21244" i="4"/>
  <c r="C21245" i="4"/>
  <c r="C21246" i="4"/>
  <c r="C21247" i="4"/>
  <c r="C21248" i="4"/>
  <c r="C21249" i="4"/>
  <c r="C21250" i="4"/>
  <c r="C21251" i="4"/>
  <c r="C21252" i="4"/>
  <c r="C21253" i="4"/>
  <c r="C21254" i="4"/>
  <c r="C21255" i="4"/>
  <c r="C21256" i="4"/>
  <c r="C21257" i="4"/>
  <c r="C21258" i="4"/>
  <c r="C21259" i="4"/>
  <c r="C21260" i="4"/>
  <c r="C21261" i="4"/>
  <c r="C21262" i="4"/>
  <c r="C21263" i="4"/>
  <c r="C21264" i="4"/>
  <c r="C21265" i="4"/>
  <c r="C21266" i="4"/>
  <c r="C21267" i="4"/>
  <c r="C21268" i="4"/>
  <c r="C21269" i="4"/>
  <c r="C21270" i="4"/>
  <c r="C21271" i="4"/>
  <c r="C21272" i="4"/>
  <c r="C21273" i="4"/>
  <c r="C21274" i="4"/>
  <c r="C21275" i="4"/>
  <c r="C21276" i="4"/>
  <c r="C21277" i="4"/>
  <c r="C21278" i="4"/>
  <c r="C21279" i="4"/>
  <c r="C21280" i="4"/>
  <c r="C21281" i="4"/>
  <c r="C21282" i="4"/>
  <c r="C21283" i="4"/>
  <c r="C21284" i="4"/>
  <c r="C21285" i="4"/>
  <c r="C21286" i="4"/>
  <c r="C21287" i="4"/>
  <c r="C21288" i="4"/>
  <c r="C21289" i="4"/>
  <c r="C21290" i="4"/>
  <c r="C21291" i="4"/>
  <c r="C21292" i="4"/>
  <c r="C21293" i="4"/>
  <c r="C21294" i="4"/>
  <c r="C21295" i="4"/>
  <c r="C21296" i="4"/>
  <c r="C21297" i="4"/>
  <c r="C21298" i="4"/>
  <c r="C21299" i="4"/>
  <c r="C21300" i="4"/>
  <c r="C21301" i="4"/>
  <c r="C21302" i="4"/>
  <c r="C21303" i="4"/>
  <c r="C21304" i="4"/>
  <c r="C21305" i="4"/>
  <c r="C21306" i="4"/>
  <c r="C21307" i="4"/>
  <c r="C21308" i="4"/>
  <c r="C21309" i="4"/>
  <c r="C21310" i="4"/>
  <c r="C21311" i="4"/>
  <c r="C21312" i="4"/>
  <c r="C21313" i="4"/>
  <c r="C21314" i="4"/>
  <c r="C21315" i="4"/>
  <c r="C21316" i="4"/>
  <c r="C21317" i="4"/>
  <c r="C21318" i="4"/>
  <c r="C21319" i="4"/>
  <c r="C21320" i="4"/>
  <c r="C21321" i="4"/>
  <c r="C21322" i="4"/>
  <c r="C21323" i="4"/>
  <c r="C21324" i="4"/>
  <c r="C21325" i="4"/>
  <c r="C21326" i="4"/>
  <c r="C21327" i="4"/>
  <c r="C21328" i="4"/>
  <c r="C21329" i="4"/>
  <c r="C21330" i="4"/>
  <c r="C21331" i="4"/>
  <c r="C21332" i="4"/>
  <c r="C21333" i="4"/>
  <c r="C21334" i="4"/>
  <c r="C21335" i="4"/>
  <c r="C21336" i="4"/>
  <c r="C21337" i="4"/>
  <c r="C21338" i="4"/>
  <c r="C21339" i="4"/>
  <c r="C21340" i="4"/>
  <c r="C21341" i="4"/>
  <c r="C21342" i="4"/>
  <c r="C21343" i="4"/>
  <c r="C21344" i="4"/>
  <c r="C21345" i="4"/>
  <c r="C21346" i="4"/>
  <c r="C21347" i="4"/>
  <c r="C21348" i="4"/>
  <c r="C21349" i="4"/>
  <c r="C21350" i="4"/>
  <c r="C21351" i="4"/>
  <c r="C21352" i="4"/>
  <c r="C21353" i="4"/>
  <c r="C21354" i="4"/>
  <c r="C21355" i="4"/>
  <c r="C21356" i="4"/>
  <c r="C21357" i="4"/>
  <c r="C21358" i="4"/>
  <c r="C21359" i="4"/>
  <c r="C21360" i="4"/>
  <c r="C21361" i="4"/>
  <c r="C21362" i="4"/>
  <c r="C21363" i="4"/>
  <c r="C21364" i="4"/>
  <c r="C21365" i="4"/>
  <c r="C21366" i="4"/>
  <c r="C21367" i="4"/>
  <c r="C21368" i="4"/>
  <c r="C21369" i="4"/>
  <c r="C21370" i="4"/>
  <c r="C21371" i="4"/>
  <c r="C21372" i="4"/>
  <c r="C21373" i="4"/>
  <c r="C21374" i="4"/>
  <c r="C21375" i="4"/>
  <c r="C21376" i="4"/>
  <c r="C21377" i="4"/>
  <c r="C21378" i="4"/>
  <c r="C21379" i="4"/>
  <c r="C21380" i="4"/>
  <c r="C21381" i="4"/>
  <c r="C21382" i="4"/>
  <c r="C21383" i="4"/>
  <c r="C21384" i="4"/>
  <c r="C21385" i="4"/>
  <c r="C21386" i="4"/>
  <c r="C21387" i="4"/>
  <c r="C21388" i="4"/>
  <c r="C21389" i="4"/>
  <c r="C21390" i="4"/>
  <c r="C21391" i="4"/>
  <c r="C21392" i="4"/>
  <c r="C21393" i="4"/>
  <c r="C21394" i="4"/>
  <c r="C21395" i="4"/>
  <c r="C21396" i="4"/>
  <c r="C21397" i="4"/>
  <c r="C21398" i="4"/>
  <c r="C21399" i="4"/>
  <c r="C21400" i="4"/>
  <c r="C21401" i="4"/>
  <c r="C21402" i="4"/>
  <c r="C21403" i="4"/>
  <c r="C21404" i="4"/>
  <c r="C21405" i="4"/>
  <c r="C21406" i="4"/>
  <c r="C21407" i="4"/>
  <c r="C21408" i="4"/>
  <c r="C21409" i="4"/>
  <c r="C21410" i="4"/>
  <c r="C21411" i="4"/>
  <c r="C21412" i="4"/>
  <c r="C21413" i="4"/>
  <c r="C21414" i="4"/>
  <c r="C21415" i="4"/>
  <c r="C21416" i="4"/>
  <c r="C21417" i="4"/>
  <c r="C21418" i="4"/>
  <c r="C21419" i="4"/>
  <c r="C21420" i="4"/>
  <c r="C21421" i="4"/>
  <c r="C21422" i="4"/>
  <c r="C21423" i="4"/>
  <c r="C21424" i="4"/>
  <c r="C21425" i="4"/>
  <c r="C21426" i="4"/>
  <c r="C21427" i="4"/>
  <c r="C21428" i="4"/>
  <c r="C21429" i="4"/>
  <c r="C21430" i="4"/>
  <c r="C21431" i="4"/>
  <c r="C21432" i="4"/>
  <c r="C21433" i="4"/>
  <c r="C21434" i="4"/>
  <c r="C21435" i="4"/>
  <c r="C21436" i="4"/>
  <c r="C21437" i="4"/>
  <c r="C21438" i="4"/>
  <c r="C21439" i="4"/>
  <c r="C21440" i="4"/>
  <c r="C21441" i="4"/>
  <c r="C21442" i="4"/>
  <c r="C21443" i="4"/>
  <c r="C21444" i="4"/>
  <c r="C21445" i="4"/>
  <c r="C21446" i="4"/>
  <c r="C21447" i="4"/>
  <c r="C21448" i="4"/>
  <c r="C21449" i="4"/>
  <c r="C21450" i="4"/>
  <c r="C21451" i="4"/>
  <c r="C21452" i="4"/>
  <c r="C21453" i="4"/>
  <c r="C21454" i="4"/>
  <c r="C21455" i="4"/>
  <c r="C21456" i="4"/>
  <c r="C21457" i="4"/>
  <c r="C21458" i="4"/>
  <c r="C21459" i="4"/>
  <c r="C21460" i="4"/>
  <c r="C21461" i="4"/>
  <c r="C21462" i="4"/>
  <c r="C21463" i="4"/>
  <c r="C21464" i="4"/>
  <c r="C21465" i="4"/>
  <c r="C21466" i="4"/>
  <c r="C21467" i="4"/>
  <c r="C21468" i="4"/>
  <c r="C21469" i="4"/>
  <c r="C21470" i="4"/>
  <c r="C21471" i="4"/>
  <c r="C21472" i="4"/>
  <c r="C21473" i="4"/>
  <c r="C21474" i="4"/>
  <c r="C21475" i="4"/>
  <c r="C21476" i="4"/>
  <c r="C21477" i="4"/>
  <c r="C21478" i="4"/>
  <c r="C21479" i="4"/>
  <c r="C21480" i="4"/>
  <c r="C21481" i="4"/>
  <c r="C21482" i="4"/>
  <c r="C21483" i="4"/>
  <c r="C21484" i="4"/>
  <c r="C21485" i="4"/>
  <c r="C21486" i="4"/>
  <c r="C21487" i="4"/>
  <c r="C21488" i="4"/>
  <c r="C21489" i="4"/>
  <c r="C21490" i="4"/>
  <c r="C21491" i="4"/>
  <c r="C21492" i="4"/>
  <c r="C21493" i="4"/>
  <c r="C21494" i="4"/>
  <c r="C21495" i="4"/>
  <c r="C21496" i="4"/>
  <c r="C21497" i="4"/>
  <c r="C21498" i="4"/>
  <c r="C21499" i="4"/>
  <c r="C21500" i="4"/>
  <c r="C21501" i="4"/>
  <c r="C21502" i="4"/>
  <c r="C21503" i="4"/>
  <c r="C21504" i="4"/>
  <c r="C21505" i="4"/>
  <c r="C21506" i="4"/>
  <c r="C21507" i="4"/>
  <c r="C21508" i="4"/>
  <c r="C21509" i="4"/>
  <c r="C21510" i="4"/>
  <c r="C21511" i="4"/>
  <c r="C21512" i="4"/>
  <c r="C21513" i="4"/>
  <c r="C21514" i="4"/>
  <c r="C21515" i="4"/>
  <c r="C21516" i="4"/>
  <c r="C21517" i="4"/>
  <c r="C21518" i="4"/>
  <c r="C21519" i="4"/>
  <c r="C21520" i="4"/>
  <c r="C21521" i="4"/>
  <c r="C21522" i="4"/>
  <c r="C21523" i="4"/>
  <c r="C21524" i="4"/>
  <c r="C21525" i="4"/>
  <c r="C21526" i="4"/>
  <c r="C21527" i="4"/>
  <c r="C21528" i="4"/>
  <c r="C21529" i="4"/>
  <c r="C21530" i="4"/>
  <c r="C21531" i="4"/>
  <c r="C21532" i="4"/>
  <c r="C21533" i="4"/>
  <c r="C21534" i="4"/>
  <c r="C21535" i="4"/>
  <c r="C21536" i="4"/>
  <c r="C21537" i="4"/>
  <c r="C21538" i="4"/>
  <c r="C21539" i="4"/>
  <c r="C21540" i="4"/>
  <c r="C21541" i="4"/>
  <c r="C21542" i="4"/>
  <c r="C21543" i="4"/>
  <c r="C21544" i="4"/>
  <c r="C21545" i="4"/>
  <c r="C21546" i="4"/>
  <c r="C21547" i="4"/>
  <c r="C21548" i="4"/>
  <c r="C21549" i="4"/>
  <c r="C21550" i="4"/>
  <c r="C21551" i="4"/>
  <c r="C21552" i="4"/>
  <c r="C21553" i="4"/>
  <c r="C21554" i="4"/>
  <c r="C21555" i="4"/>
  <c r="C21556" i="4"/>
  <c r="C21557" i="4"/>
  <c r="C21558" i="4"/>
  <c r="C21559" i="4"/>
  <c r="C21560" i="4"/>
  <c r="C21561" i="4"/>
  <c r="C21562" i="4"/>
  <c r="C21563" i="4"/>
  <c r="C21564" i="4"/>
  <c r="C21565" i="4"/>
  <c r="C21566" i="4"/>
  <c r="C21567" i="4"/>
  <c r="C21568" i="4"/>
  <c r="C21569" i="4"/>
  <c r="C21570" i="4"/>
  <c r="C21571" i="4"/>
  <c r="C21572" i="4"/>
  <c r="C21573" i="4"/>
  <c r="C21574" i="4"/>
  <c r="C21575" i="4"/>
  <c r="C21576" i="4"/>
  <c r="C21577" i="4"/>
  <c r="C21578" i="4"/>
  <c r="C21579" i="4"/>
  <c r="C21580" i="4"/>
  <c r="C21581" i="4"/>
  <c r="C21582" i="4"/>
  <c r="C21583" i="4"/>
  <c r="C21584" i="4"/>
  <c r="C21585" i="4"/>
  <c r="C21586" i="4"/>
  <c r="C21587" i="4"/>
  <c r="C21588" i="4"/>
  <c r="C21589" i="4"/>
  <c r="C21590" i="4"/>
  <c r="C21591" i="4"/>
  <c r="C21592" i="4"/>
  <c r="C21593" i="4"/>
  <c r="C21594" i="4"/>
  <c r="C21595" i="4"/>
  <c r="C21596" i="4"/>
  <c r="C21597" i="4"/>
  <c r="C21598" i="4"/>
  <c r="C21599" i="4"/>
  <c r="C21600" i="4"/>
  <c r="C21601" i="4"/>
  <c r="C21602" i="4"/>
  <c r="C21603" i="4"/>
  <c r="C21604" i="4"/>
  <c r="C21605" i="4"/>
  <c r="C21606" i="4"/>
  <c r="C21607" i="4"/>
  <c r="C21608" i="4"/>
  <c r="C21609" i="4"/>
  <c r="C21610" i="4"/>
  <c r="C21611" i="4"/>
  <c r="C21612" i="4"/>
  <c r="C21613" i="4"/>
  <c r="C21614" i="4"/>
  <c r="C21615" i="4"/>
  <c r="C21616" i="4"/>
  <c r="C21617" i="4"/>
  <c r="C21618" i="4"/>
  <c r="C21619" i="4"/>
  <c r="C21620" i="4"/>
  <c r="C21621" i="4"/>
  <c r="C21622" i="4"/>
  <c r="C21623" i="4"/>
  <c r="C21624" i="4"/>
  <c r="C21625" i="4"/>
  <c r="C21626" i="4"/>
  <c r="C21627" i="4"/>
  <c r="C21628" i="4"/>
  <c r="C21629" i="4"/>
  <c r="C21630" i="4"/>
  <c r="C21631" i="4"/>
  <c r="C21632" i="4"/>
  <c r="C21633" i="4"/>
  <c r="C21634" i="4"/>
  <c r="C21635" i="4"/>
  <c r="C21636" i="4"/>
  <c r="C21637" i="4"/>
  <c r="C21638" i="4"/>
  <c r="C21639" i="4"/>
  <c r="C21640" i="4"/>
  <c r="C21641" i="4"/>
  <c r="C21642" i="4"/>
  <c r="C21643" i="4"/>
  <c r="C21644" i="4"/>
  <c r="C21645" i="4"/>
  <c r="C21646" i="4"/>
  <c r="C21647" i="4"/>
  <c r="C21648" i="4"/>
  <c r="C21649" i="4"/>
  <c r="C21650" i="4"/>
  <c r="C21651" i="4"/>
  <c r="C21652" i="4"/>
  <c r="C21653" i="4"/>
  <c r="C21654" i="4"/>
  <c r="C21655" i="4"/>
  <c r="C21656" i="4"/>
  <c r="C21657" i="4"/>
  <c r="C21658" i="4"/>
  <c r="C21659" i="4"/>
  <c r="C21660" i="4"/>
  <c r="C21661" i="4"/>
  <c r="C21662" i="4"/>
  <c r="C21663" i="4"/>
  <c r="C21664" i="4"/>
  <c r="C21665" i="4"/>
  <c r="C21666" i="4"/>
  <c r="C21667" i="4"/>
  <c r="C21668" i="4"/>
  <c r="C21669" i="4"/>
  <c r="C21670" i="4"/>
  <c r="C21671" i="4"/>
  <c r="C21672" i="4"/>
  <c r="C21673" i="4"/>
  <c r="C21674" i="4"/>
  <c r="C21675" i="4"/>
  <c r="C21676" i="4"/>
  <c r="C21677" i="4"/>
  <c r="C21678" i="4"/>
  <c r="C21679" i="4"/>
  <c r="C21680" i="4"/>
  <c r="C21681" i="4"/>
  <c r="C21682" i="4"/>
  <c r="C21683" i="4"/>
  <c r="C21684" i="4"/>
  <c r="C21685" i="4"/>
  <c r="C21686" i="4"/>
  <c r="C21687" i="4"/>
  <c r="C21688" i="4"/>
  <c r="C21689" i="4"/>
  <c r="C21690" i="4"/>
  <c r="C21691" i="4"/>
  <c r="C21692" i="4"/>
  <c r="C21693" i="4"/>
  <c r="C21694" i="4"/>
  <c r="C21695" i="4"/>
  <c r="C21696" i="4"/>
  <c r="C21697" i="4"/>
  <c r="C21698" i="4"/>
  <c r="C21699" i="4"/>
  <c r="C21700" i="4"/>
  <c r="C21701" i="4"/>
  <c r="C21702" i="4"/>
  <c r="C21703" i="4"/>
  <c r="C21704" i="4"/>
  <c r="C21705" i="4"/>
  <c r="C21706" i="4"/>
  <c r="C21707" i="4"/>
  <c r="C21708" i="4"/>
  <c r="C21709" i="4"/>
  <c r="C21710" i="4"/>
  <c r="C21711" i="4"/>
  <c r="C21712" i="4"/>
  <c r="C21713" i="4"/>
  <c r="C21714" i="4"/>
  <c r="C21715" i="4"/>
  <c r="C21716" i="4"/>
  <c r="C21717" i="4"/>
  <c r="C21718" i="4"/>
  <c r="C21719" i="4"/>
  <c r="C21720" i="4"/>
  <c r="C21721" i="4"/>
  <c r="C21722" i="4"/>
  <c r="C21723" i="4"/>
  <c r="C21724" i="4"/>
  <c r="C21725" i="4"/>
  <c r="C21726" i="4"/>
  <c r="C21727" i="4"/>
  <c r="C21728" i="4"/>
  <c r="C21729" i="4"/>
  <c r="C21730" i="4"/>
  <c r="C21731" i="4"/>
  <c r="C21732" i="4"/>
  <c r="C21733" i="4"/>
  <c r="C21734" i="4"/>
  <c r="C21735" i="4"/>
  <c r="C21736" i="4"/>
  <c r="C21737" i="4"/>
  <c r="C21738" i="4"/>
  <c r="C21739" i="4"/>
  <c r="C21740" i="4"/>
  <c r="C21741" i="4"/>
  <c r="C21742" i="4"/>
  <c r="C21743" i="4"/>
  <c r="C21744" i="4"/>
  <c r="C21745" i="4"/>
  <c r="C21746" i="4"/>
  <c r="C21747" i="4"/>
  <c r="C21748" i="4"/>
  <c r="C21749" i="4"/>
  <c r="C21750" i="4"/>
  <c r="C21751" i="4"/>
  <c r="C21752" i="4"/>
  <c r="C21753" i="4"/>
  <c r="C21754" i="4"/>
  <c r="C21755" i="4"/>
  <c r="C21756" i="4"/>
  <c r="C21757" i="4"/>
  <c r="C21758" i="4"/>
  <c r="C21759" i="4"/>
  <c r="C21760" i="4"/>
  <c r="C21761" i="4"/>
  <c r="C21762" i="4"/>
  <c r="C21763" i="4"/>
  <c r="C21764" i="4"/>
  <c r="C21765" i="4"/>
  <c r="C21766" i="4"/>
  <c r="C21767" i="4"/>
  <c r="C21768" i="4"/>
  <c r="C21769" i="4"/>
  <c r="C21770" i="4"/>
  <c r="C21771" i="4"/>
  <c r="C21772" i="4"/>
  <c r="C21773" i="4"/>
  <c r="C21774" i="4"/>
  <c r="C21775" i="4"/>
  <c r="C21776" i="4"/>
  <c r="C21777" i="4"/>
  <c r="C21778" i="4"/>
  <c r="C21779" i="4"/>
  <c r="C21780" i="4"/>
  <c r="C21781" i="4"/>
  <c r="C21782" i="4"/>
  <c r="C21783" i="4"/>
  <c r="C21784" i="4"/>
  <c r="C21785" i="4"/>
  <c r="C21786" i="4"/>
  <c r="C21787" i="4"/>
  <c r="C21788" i="4"/>
  <c r="C21789" i="4"/>
  <c r="C21790" i="4"/>
  <c r="C21791" i="4"/>
  <c r="C21792" i="4"/>
  <c r="C21793" i="4"/>
  <c r="C21794" i="4"/>
  <c r="C21795" i="4"/>
  <c r="C21796" i="4"/>
  <c r="C21797" i="4"/>
  <c r="C21798" i="4"/>
  <c r="C21799" i="4"/>
  <c r="C21800" i="4"/>
  <c r="C21801" i="4"/>
  <c r="C21802" i="4"/>
  <c r="C21803" i="4"/>
  <c r="C21804" i="4"/>
  <c r="C21805" i="4"/>
  <c r="C21806" i="4"/>
  <c r="C21807" i="4"/>
  <c r="C21808" i="4"/>
  <c r="C21809" i="4"/>
  <c r="C21810" i="4"/>
  <c r="C21811" i="4"/>
  <c r="C21812" i="4"/>
  <c r="C21813" i="4"/>
  <c r="C21814" i="4"/>
  <c r="C21815" i="4"/>
  <c r="C21816" i="4"/>
  <c r="C21817" i="4"/>
  <c r="C21818" i="4"/>
  <c r="C21819" i="4"/>
  <c r="C21820" i="4"/>
  <c r="C21821" i="4"/>
  <c r="C21822" i="4"/>
  <c r="C21823" i="4"/>
  <c r="C21824" i="4"/>
  <c r="C21825" i="4"/>
  <c r="C21826" i="4"/>
  <c r="C21827" i="4"/>
  <c r="C21828" i="4"/>
  <c r="C21829" i="4"/>
  <c r="C21830" i="4"/>
  <c r="C21831" i="4"/>
  <c r="C21832" i="4"/>
  <c r="C21833" i="4"/>
  <c r="C21834" i="4"/>
  <c r="C21835" i="4"/>
  <c r="C21836" i="4"/>
  <c r="C21837" i="4"/>
  <c r="C21838" i="4"/>
  <c r="C21839" i="4"/>
  <c r="C21840" i="4"/>
  <c r="C21841" i="4"/>
  <c r="C21842" i="4"/>
  <c r="C21843" i="4"/>
  <c r="C21844" i="4"/>
  <c r="C21845" i="4"/>
  <c r="C21846" i="4"/>
  <c r="C21847" i="4"/>
  <c r="C21848" i="4"/>
  <c r="C21849" i="4"/>
  <c r="C21850" i="4"/>
  <c r="C21851" i="4"/>
  <c r="C21852" i="4"/>
  <c r="C21853" i="4"/>
  <c r="C21854" i="4"/>
  <c r="C21855" i="4"/>
  <c r="C21856" i="4"/>
  <c r="C21857" i="4"/>
  <c r="C21858" i="4"/>
  <c r="C21859" i="4"/>
  <c r="C21860" i="4"/>
  <c r="C21861" i="4"/>
  <c r="C21862" i="4"/>
  <c r="C21863" i="4"/>
  <c r="C21864" i="4"/>
  <c r="C21865" i="4"/>
  <c r="C21866" i="4"/>
  <c r="C21867" i="4"/>
  <c r="C21868" i="4"/>
  <c r="C21869" i="4"/>
  <c r="C21870" i="4"/>
  <c r="C21871" i="4"/>
  <c r="C21872" i="4"/>
  <c r="C21873" i="4"/>
  <c r="C21874" i="4"/>
  <c r="C21875" i="4"/>
  <c r="C21876" i="4"/>
  <c r="C21877" i="4"/>
  <c r="C21878" i="4"/>
  <c r="C21879" i="4"/>
  <c r="C21880" i="4"/>
  <c r="C21881" i="4"/>
  <c r="C21882" i="4"/>
  <c r="C21883" i="4"/>
  <c r="C21884" i="4"/>
  <c r="C21885" i="4"/>
  <c r="C21886" i="4"/>
  <c r="C21887" i="4"/>
  <c r="C21888" i="4"/>
  <c r="C21889" i="4"/>
  <c r="C21890" i="4"/>
  <c r="C21891" i="4"/>
  <c r="C21892" i="4"/>
  <c r="C21893" i="4"/>
  <c r="C21894" i="4"/>
  <c r="C21895" i="4"/>
  <c r="C21896" i="4"/>
  <c r="C21897" i="4"/>
  <c r="C21898" i="4"/>
  <c r="C21899" i="4"/>
  <c r="C21900" i="4"/>
  <c r="C21901" i="4"/>
  <c r="C21902" i="4"/>
  <c r="C21903" i="4"/>
  <c r="C21904" i="4"/>
  <c r="C21905" i="4"/>
  <c r="C21906" i="4"/>
  <c r="C21907" i="4"/>
  <c r="C21908" i="4"/>
  <c r="C21909" i="4"/>
  <c r="C21910" i="4"/>
  <c r="C21911" i="4"/>
  <c r="C21912" i="4"/>
  <c r="C21913" i="4"/>
  <c r="C21914" i="4"/>
  <c r="C21915" i="4"/>
  <c r="C21916" i="4"/>
  <c r="C21917" i="4"/>
  <c r="C21918" i="4"/>
  <c r="C21919" i="4"/>
  <c r="C21920" i="4"/>
  <c r="C21921" i="4"/>
  <c r="C21922" i="4"/>
  <c r="C21923" i="4"/>
  <c r="C21924" i="4"/>
  <c r="C21925" i="4"/>
  <c r="C21926" i="4"/>
  <c r="C21927" i="4"/>
  <c r="C21928" i="4"/>
  <c r="C21929" i="4"/>
  <c r="C21930" i="4"/>
  <c r="C21931" i="4"/>
  <c r="C21932" i="4"/>
  <c r="C21933" i="4"/>
  <c r="C21934" i="4"/>
  <c r="C21935" i="4"/>
  <c r="C21936" i="4"/>
  <c r="C21937" i="4"/>
  <c r="C21938" i="4"/>
  <c r="C21939" i="4"/>
  <c r="C21940" i="4"/>
  <c r="C21941" i="4"/>
  <c r="C21942" i="4"/>
  <c r="C21943" i="4"/>
  <c r="C21944" i="4"/>
  <c r="C21945" i="4"/>
  <c r="C21946" i="4"/>
  <c r="C21947" i="4"/>
  <c r="C21948" i="4"/>
  <c r="C21949" i="4"/>
  <c r="C21950" i="4"/>
  <c r="C21951" i="4"/>
  <c r="C21952" i="4"/>
  <c r="C21953" i="4"/>
  <c r="C21954" i="4"/>
  <c r="C21955" i="4"/>
  <c r="C21956" i="4"/>
  <c r="C21957" i="4"/>
  <c r="C21958" i="4"/>
  <c r="C21959" i="4"/>
  <c r="C21960" i="4"/>
  <c r="C21961" i="4"/>
  <c r="C21962" i="4"/>
  <c r="C21963" i="4"/>
  <c r="C21964" i="4"/>
  <c r="C21965" i="4"/>
  <c r="C21966" i="4"/>
  <c r="C21967" i="4"/>
  <c r="C21968" i="4"/>
  <c r="C21969" i="4"/>
  <c r="C21970" i="4"/>
  <c r="C21971" i="4"/>
  <c r="C21972" i="4"/>
  <c r="C21973" i="4"/>
  <c r="C21974" i="4"/>
  <c r="C21975" i="4"/>
  <c r="C21976" i="4"/>
  <c r="C21977" i="4"/>
  <c r="C21978" i="4"/>
  <c r="C21979" i="4"/>
  <c r="C21980" i="4"/>
  <c r="C21981" i="4"/>
  <c r="C21982" i="4"/>
  <c r="C21983" i="4"/>
  <c r="C21984" i="4"/>
  <c r="C21985" i="4"/>
  <c r="C21986" i="4"/>
  <c r="C21987" i="4"/>
  <c r="C21988" i="4"/>
  <c r="C21989" i="4"/>
  <c r="C21990" i="4"/>
  <c r="C21991" i="4"/>
  <c r="C21992" i="4"/>
  <c r="C21993" i="4"/>
  <c r="C21994" i="4"/>
  <c r="C21995" i="4"/>
  <c r="C21996" i="4"/>
  <c r="C21997" i="4"/>
  <c r="C21998" i="4"/>
  <c r="C21999" i="4"/>
  <c r="C22000" i="4"/>
  <c r="C22001" i="4"/>
  <c r="C22002" i="4"/>
  <c r="C22003" i="4"/>
  <c r="C22004" i="4"/>
  <c r="C22005" i="4"/>
  <c r="C22006" i="4"/>
  <c r="C22007" i="4"/>
  <c r="C22008" i="4"/>
  <c r="C22009" i="4"/>
  <c r="C22010" i="4"/>
  <c r="C22011" i="4"/>
  <c r="C22012" i="4"/>
  <c r="C22013" i="4"/>
  <c r="C22014" i="4"/>
  <c r="C22015" i="4"/>
  <c r="C22016" i="4"/>
  <c r="C22017" i="4"/>
  <c r="C22018" i="4"/>
  <c r="C22019" i="4"/>
  <c r="C22020" i="4"/>
  <c r="C22021" i="4"/>
  <c r="C22022" i="4"/>
  <c r="C22023" i="4"/>
  <c r="C22024" i="4"/>
  <c r="C22025" i="4"/>
  <c r="C22026" i="4"/>
  <c r="C22027" i="4"/>
  <c r="C22028" i="4"/>
  <c r="C22029" i="4"/>
  <c r="C22030" i="4"/>
  <c r="C22031" i="4"/>
  <c r="C22032" i="4"/>
  <c r="C22033" i="4"/>
  <c r="C22034" i="4"/>
  <c r="C22035" i="4"/>
  <c r="C22036" i="4"/>
  <c r="C22037" i="4"/>
  <c r="C22038" i="4"/>
  <c r="C22039" i="4"/>
  <c r="C22040" i="4"/>
  <c r="C22041" i="4"/>
  <c r="C22042" i="4"/>
  <c r="C22043" i="4"/>
  <c r="C22044" i="4"/>
  <c r="C22045" i="4"/>
  <c r="C22046" i="4"/>
  <c r="C22047" i="4"/>
  <c r="C22048" i="4"/>
  <c r="C22049" i="4"/>
  <c r="C22050" i="4"/>
  <c r="C22051" i="4"/>
  <c r="C22052" i="4"/>
  <c r="C22053" i="4"/>
  <c r="C22054" i="4"/>
  <c r="C22055" i="4"/>
  <c r="C22056" i="4"/>
  <c r="C22057" i="4"/>
  <c r="C22058" i="4"/>
  <c r="C22059" i="4"/>
  <c r="C22060" i="4"/>
  <c r="C22061" i="4"/>
  <c r="C22062" i="4"/>
  <c r="C22063" i="4"/>
  <c r="C22064" i="4"/>
  <c r="C22065" i="4"/>
  <c r="C22066" i="4"/>
  <c r="C22067" i="4"/>
  <c r="C22068" i="4"/>
  <c r="C22069" i="4"/>
  <c r="C22070" i="4"/>
  <c r="C22071" i="4"/>
  <c r="C22072" i="4"/>
  <c r="C22073" i="4"/>
  <c r="C22074" i="4"/>
  <c r="C22075" i="4"/>
  <c r="C22076" i="4"/>
  <c r="C22077" i="4"/>
  <c r="C22078" i="4"/>
  <c r="C22079" i="4"/>
  <c r="C22080" i="4"/>
  <c r="C22081" i="4"/>
  <c r="C22082" i="4"/>
  <c r="C22083" i="4"/>
  <c r="C22084" i="4"/>
  <c r="C22085" i="4"/>
  <c r="C22086" i="4"/>
  <c r="C22087" i="4"/>
  <c r="C22088" i="4"/>
  <c r="C22089" i="4"/>
  <c r="C22090" i="4"/>
  <c r="C22091" i="4"/>
  <c r="C22092" i="4"/>
  <c r="C22093" i="4"/>
  <c r="C22094" i="4"/>
  <c r="C22095" i="4"/>
  <c r="C22096" i="4"/>
  <c r="C22097" i="4"/>
  <c r="C22098" i="4"/>
  <c r="C22099" i="4"/>
  <c r="C22100" i="4"/>
  <c r="C22101" i="4"/>
  <c r="C22102" i="4"/>
  <c r="C22103" i="4"/>
  <c r="C22104" i="4"/>
  <c r="C22105" i="4"/>
  <c r="C22106" i="4"/>
  <c r="C22107" i="4"/>
  <c r="C22108" i="4"/>
  <c r="C22109" i="4"/>
  <c r="C22110" i="4"/>
  <c r="C22111" i="4"/>
  <c r="C22112" i="4"/>
  <c r="C22113" i="4"/>
  <c r="C22114" i="4"/>
  <c r="C22115" i="4"/>
  <c r="C22116" i="4"/>
  <c r="C22117" i="4"/>
  <c r="C22118" i="4"/>
  <c r="C22119" i="4"/>
  <c r="C22120" i="4"/>
  <c r="C22121" i="4"/>
  <c r="C22122" i="4"/>
  <c r="C22123" i="4"/>
  <c r="C22124" i="4"/>
  <c r="C22125" i="4"/>
  <c r="C22126" i="4"/>
  <c r="C22127" i="4"/>
  <c r="C22128" i="4"/>
  <c r="C22129" i="4"/>
  <c r="C22130" i="4"/>
  <c r="C22131" i="4"/>
  <c r="C22132" i="4"/>
  <c r="C22133" i="4"/>
  <c r="C22134" i="4"/>
  <c r="C22135" i="4"/>
  <c r="C22136" i="4"/>
  <c r="C22137" i="4"/>
  <c r="C22138" i="4"/>
  <c r="C22139" i="4"/>
  <c r="C22140" i="4"/>
  <c r="C22141" i="4"/>
  <c r="C22142" i="4"/>
  <c r="C22143" i="4"/>
  <c r="C22144" i="4"/>
  <c r="C22145" i="4"/>
  <c r="C22146" i="4"/>
  <c r="C22147" i="4"/>
  <c r="C22148" i="4"/>
  <c r="C22149" i="4"/>
  <c r="C22150" i="4"/>
  <c r="C22151" i="4"/>
  <c r="C22152" i="4"/>
  <c r="C22153" i="4"/>
  <c r="C22154" i="4"/>
  <c r="C22155" i="4"/>
  <c r="C22156" i="4"/>
  <c r="C22157" i="4"/>
  <c r="C22158" i="4"/>
  <c r="C22159" i="4"/>
  <c r="C22160" i="4"/>
  <c r="C22161" i="4"/>
  <c r="C22162" i="4"/>
  <c r="C22163" i="4"/>
  <c r="C22164" i="4"/>
  <c r="C22165" i="4"/>
  <c r="C22166" i="4"/>
  <c r="C22167" i="4"/>
  <c r="C22168" i="4"/>
  <c r="C22169" i="4"/>
  <c r="C22170" i="4"/>
  <c r="C22171" i="4"/>
  <c r="C22172" i="4"/>
  <c r="C22173" i="4"/>
  <c r="C22174" i="4"/>
  <c r="C22175" i="4"/>
  <c r="C22176" i="4"/>
  <c r="C22177" i="4"/>
  <c r="C22178" i="4"/>
  <c r="C22179" i="4"/>
  <c r="C22180" i="4"/>
  <c r="C22181" i="4"/>
  <c r="C22182" i="4"/>
  <c r="C22183" i="4"/>
  <c r="C22184" i="4"/>
  <c r="C22185" i="4"/>
  <c r="C22186" i="4"/>
  <c r="C22187" i="4"/>
  <c r="C22188" i="4"/>
  <c r="C22189" i="4"/>
  <c r="C22190" i="4"/>
  <c r="C22191" i="4"/>
  <c r="C22192" i="4"/>
  <c r="C22193" i="4"/>
  <c r="C22194" i="4"/>
  <c r="C22195" i="4"/>
  <c r="C22196" i="4"/>
  <c r="C22197" i="4"/>
  <c r="C22198" i="4"/>
  <c r="C22199" i="4"/>
  <c r="C22200" i="4"/>
  <c r="C22201" i="4"/>
  <c r="C22202" i="4"/>
  <c r="C22203" i="4"/>
  <c r="C22204" i="4"/>
  <c r="C22205" i="4"/>
  <c r="C22206" i="4"/>
  <c r="C22207" i="4"/>
  <c r="C22208" i="4"/>
  <c r="C22209" i="4"/>
  <c r="C22210" i="4"/>
  <c r="C22211" i="4"/>
  <c r="C22212" i="4"/>
  <c r="C22213" i="4"/>
  <c r="C22214" i="4"/>
  <c r="C22215" i="4"/>
  <c r="C22216" i="4"/>
  <c r="C22217" i="4"/>
  <c r="C22218" i="4"/>
  <c r="C22219" i="4"/>
  <c r="C22220" i="4"/>
  <c r="C22221" i="4"/>
  <c r="C22222" i="4"/>
  <c r="C22223" i="4"/>
  <c r="C22224" i="4"/>
  <c r="C22225" i="4"/>
  <c r="C22226" i="4"/>
  <c r="C22227" i="4"/>
  <c r="C22228" i="4"/>
  <c r="C22229" i="4"/>
  <c r="C22230" i="4"/>
  <c r="C22231" i="4"/>
  <c r="C22232" i="4"/>
  <c r="C22233" i="4"/>
  <c r="C22234" i="4"/>
  <c r="C22235" i="4"/>
  <c r="C22236" i="4"/>
  <c r="C22237" i="4"/>
  <c r="C22238" i="4"/>
  <c r="C22239" i="4"/>
  <c r="C22240" i="4"/>
  <c r="C22241" i="4"/>
  <c r="C22242" i="4"/>
  <c r="C22243" i="4"/>
  <c r="C22244" i="4"/>
  <c r="C22245" i="4"/>
  <c r="C22246" i="4"/>
  <c r="C22247" i="4"/>
  <c r="C22248" i="4"/>
  <c r="C22249" i="4"/>
  <c r="C22250" i="4"/>
  <c r="C22251" i="4"/>
  <c r="C22252" i="4"/>
  <c r="C22253" i="4"/>
  <c r="C22254" i="4"/>
  <c r="C22255" i="4"/>
  <c r="C22256" i="4"/>
  <c r="C22257" i="4"/>
  <c r="C22258" i="4"/>
  <c r="C22259" i="4"/>
  <c r="C22260" i="4"/>
  <c r="C22261" i="4"/>
  <c r="C22262" i="4"/>
  <c r="C22263" i="4"/>
  <c r="C22264" i="4"/>
  <c r="C22265" i="4"/>
  <c r="C22266" i="4"/>
  <c r="C22267" i="4"/>
  <c r="C22268" i="4"/>
  <c r="C22269" i="4"/>
  <c r="C22270" i="4"/>
  <c r="C22271" i="4"/>
  <c r="C22272" i="4"/>
  <c r="C22273" i="4"/>
  <c r="C22274" i="4"/>
  <c r="C22275" i="4"/>
  <c r="C22276" i="4"/>
  <c r="C22277" i="4"/>
  <c r="C22278" i="4"/>
  <c r="C22279" i="4"/>
  <c r="C22280" i="4"/>
  <c r="C22281" i="4"/>
  <c r="C22282" i="4"/>
  <c r="C22283" i="4"/>
  <c r="C22284" i="4"/>
  <c r="C22285" i="4"/>
  <c r="C22286" i="4"/>
  <c r="C22287" i="4"/>
  <c r="C22288" i="4"/>
  <c r="C22289" i="4"/>
  <c r="C22290" i="4"/>
  <c r="C22291" i="4"/>
  <c r="C22292" i="4"/>
  <c r="C22293" i="4"/>
  <c r="C22294" i="4"/>
  <c r="C22295" i="4"/>
  <c r="C22296" i="4"/>
  <c r="C22297" i="4"/>
  <c r="C22298" i="4"/>
  <c r="C22299" i="4"/>
  <c r="C22300" i="4"/>
  <c r="C22301" i="4"/>
  <c r="C22302" i="4"/>
  <c r="C22303" i="4"/>
  <c r="C22304" i="4"/>
  <c r="C22305" i="4"/>
  <c r="C22306" i="4"/>
  <c r="C22307" i="4"/>
  <c r="C22308" i="4"/>
  <c r="C22309" i="4"/>
  <c r="C22310" i="4"/>
  <c r="C22311" i="4"/>
  <c r="C22312" i="4"/>
  <c r="C22313" i="4"/>
  <c r="C22314" i="4"/>
  <c r="C22315" i="4"/>
  <c r="C22316" i="4"/>
  <c r="C22317" i="4"/>
  <c r="C22318" i="4"/>
  <c r="C22319" i="4"/>
  <c r="C22320" i="4"/>
  <c r="C22321" i="4"/>
  <c r="C22322" i="4"/>
  <c r="C22323" i="4"/>
  <c r="C22324" i="4"/>
  <c r="C22325" i="4"/>
  <c r="C22326" i="4"/>
  <c r="C22327" i="4"/>
  <c r="C22328" i="4"/>
  <c r="C22329" i="4"/>
  <c r="C22330" i="4"/>
  <c r="C22331" i="4"/>
  <c r="C22332" i="4"/>
  <c r="C22333" i="4"/>
  <c r="C22334" i="4"/>
  <c r="C22335" i="4"/>
  <c r="C22336" i="4"/>
  <c r="C22337" i="4"/>
  <c r="C22338" i="4"/>
  <c r="C22339" i="4"/>
  <c r="C22340" i="4"/>
  <c r="C22341" i="4"/>
  <c r="C22342" i="4"/>
  <c r="C22343" i="4"/>
  <c r="C22344" i="4"/>
  <c r="C22345" i="4"/>
  <c r="C22346" i="4"/>
  <c r="C22347" i="4"/>
  <c r="C22348" i="4"/>
  <c r="C22349" i="4"/>
  <c r="C22350" i="4"/>
  <c r="C22351" i="4"/>
  <c r="C22352" i="4"/>
  <c r="C22353" i="4"/>
  <c r="C22354" i="4"/>
  <c r="C22355" i="4"/>
  <c r="C22356" i="4"/>
  <c r="C22357" i="4"/>
  <c r="C22358" i="4"/>
  <c r="C22359" i="4"/>
  <c r="C22360" i="4"/>
  <c r="C22361" i="4"/>
  <c r="C22362" i="4"/>
  <c r="C22363" i="4"/>
  <c r="C22364" i="4"/>
  <c r="C22365" i="4"/>
  <c r="C22366" i="4"/>
  <c r="C22367" i="4"/>
  <c r="C22368" i="4"/>
  <c r="C22369" i="4"/>
  <c r="C22370" i="4"/>
  <c r="C22371" i="4"/>
  <c r="C22372" i="4"/>
  <c r="C22373" i="4"/>
  <c r="C22374" i="4"/>
  <c r="C22375" i="4"/>
  <c r="C22376" i="4"/>
  <c r="C22377" i="4"/>
  <c r="C22378" i="4"/>
  <c r="C22379" i="4"/>
  <c r="C22380" i="4"/>
  <c r="C22381" i="4"/>
  <c r="C22382" i="4"/>
  <c r="C22383" i="4"/>
  <c r="C22384" i="4"/>
  <c r="C22385" i="4"/>
  <c r="C22386" i="4"/>
  <c r="C22387" i="4"/>
  <c r="C22388" i="4"/>
  <c r="C22389" i="4"/>
  <c r="C22390" i="4"/>
  <c r="C22391" i="4"/>
  <c r="C22392" i="4"/>
  <c r="C22393" i="4"/>
  <c r="C22394" i="4"/>
  <c r="C22395" i="4"/>
  <c r="C22396" i="4"/>
  <c r="C22397" i="4"/>
  <c r="C22398" i="4"/>
  <c r="C22399" i="4"/>
  <c r="C22400" i="4"/>
  <c r="C22401" i="4"/>
  <c r="C22402" i="4"/>
  <c r="C22403" i="4"/>
  <c r="C22404" i="4"/>
  <c r="C22405" i="4"/>
  <c r="C22406" i="4"/>
  <c r="C22407" i="4"/>
  <c r="C22408" i="4"/>
  <c r="C22409" i="4"/>
  <c r="C22410" i="4"/>
  <c r="C22411" i="4"/>
  <c r="C22412" i="4"/>
  <c r="C22413" i="4"/>
  <c r="C22414" i="4"/>
  <c r="C22415" i="4"/>
  <c r="C22416" i="4"/>
  <c r="C22417" i="4"/>
  <c r="C22418" i="4"/>
  <c r="C22419" i="4"/>
  <c r="C22420" i="4"/>
  <c r="C22421" i="4"/>
  <c r="C22422" i="4"/>
  <c r="C22423" i="4"/>
  <c r="C22424" i="4"/>
  <c r="C22425" i="4"/>
  <c r="C22426" i="4"/>
  <c r="C22427" i="4"/>
  <c r="C22428" i="4"/>
  <c r="C22429" i="4"/>
  <c r="C22430" i="4"/>
  <c r="C22431" i="4"/>
  <c r="C22432" i="4"/>
  <c r="C22433" i="4"/>
  <c r="C22434" i="4"/>
  <c r="C22435" i="4"/>
  <c r="C22436" i="4"/>
  <c r="C22437" i="4"/>
  <c r="C22438" i="4"/>
  <c r="C22439" i="4"/>
  <c r="C22440" i="4"/>
  <c r="C22441" i="4"/>
  <c r="C22442" i="4"/>
  <c r="C22443" i="4"/>
  <c r="C22444" i="4"/>
  <c r="C22445" i="4"/>
  <c r="C22446" i="4"/>
  <c r="C22447" i="4"/>
  <c r="C22448" i="4"/>
  <c r="C22449" i="4"/>
  <c r="C22450" i="4"/>
  <c r="C22451" i="4"/>
  <c r="C22452" i="4"/>
  <c r="C22453" i="4"/>
  <c r="C22454" i="4"/>
  <c r="C22455" i="4"/>
  <c r="C22456" i="4"/>
  <c r="C22457" i="4"/>
  <c r="C22458" i="4"/>
  <c r="C22459" i="4"/>
  <c r="C22460" i="4"/>
  <c r="C22461" i="4"/>
  <c r="C22462" i="4"/>
  <c r="C22463" i="4"/>
  <c r="C22464" i="4"/>
  <c r="C22465" i="4"/>
  <c r="C22466" i="4"/>
  <c r="C22467" i="4"/>
  <c r="C22468" i="4"/>
  <c r="C22469" i="4"/>
  <c r="C22470" i="4"/>
  <c r="C22471" i="4"/>
  <c r="C22472" i="4"/>
  <c r="C22473" i="4"/>
  <c r="C22474" i="4"/>
  <c r="C22475" i="4"/>
  <c r="C22476" i="4"/>
  <c r="C22477" i="4"/>
  <c r="C22478" i="4"/>
  <c r="C22479" i="4"/>
  <c r="C22480" i="4"/>
  <c r="C22481" i="4"/>
  <c r="C22482" i="4"/>
  <c r="C22483" i="4"/>
  <c r="C22484" i="4"/>
  <c r="C22485" i="4"/>
  <c r="C22486" i="4"/>
  <c r="C22487" i="4"/>
  <c r="C22488" i="4"/>
  <c r="C22489" i="4"/>
  <c r="C22490" i="4"/>
  <c r="C22491" i="4"/>
  <c r="C22492" i="4"/>
  <c r="C22493" i="4"/>
  <c r="C22494" i="4"/>
  <c r="C22495" i="4"/>
  <c r="C22496" i="4"/>
  <c r="C22497" i="4"/>
  <c r="C22498" i="4"/>
  <c r="C22499" i="4"/>
  <c r="C22500" i="4"/>
  <c r="C22501" i="4"/>
  <c r="C22502" i="4"/>
  <c r="C22503" i="4"/>
  <c r="C22504" i="4"/>
  <c r="C22505" i="4"/>
  <c r="C22506" i="4"/>
  <c r="C22507" i="4"/>
  <c r="C22508" i="4"/>
  <c r="C22509" i="4"/>
  <c r="C22510" i="4"/>
  <c r="C22511" i="4"/>
  <c r="C22512" i="4"/>
  <c r="C22513" i="4"/>
  <c r="C22514" i="4"/>
  <c r="C22515" i="4"/>
  <c r="C22516" i="4"/>
  <c r="C22517" i="4"/>
  <c r="C22518" i="4"/>
  <c r="C22519" i="4"/>
  <c r="C22520" i="4"/>
  <c r="C22521" i="4"/>
  <c r="C22522" i="4"/>
  <c r="C22523" i="4"/>
  <c r="C22524" i="4"/>
  <c r="C22525" i="4"/>
  <c r="C22526" i="4"/>
  <c r="C22527" i="4"/>
  <c r="C22528" i="4"/>
  <c r="C22529" i="4"/>
  <c r="C22530" i="4"/>
  <c r="C22531" i="4"/>
  <c r="C22532" i="4"/>
  <c r="C22533" i="4"/>
  <c r="C22534" i="4"/>
  <c r="C22535" i="4"/>
  <c r="C22536" i="4"/>
  <c r="C22537" i="4"/>
  <c r="C22538" i="4"/>
  <c r="C22539" i="4"/>
  <c r="C22540" i="4"/>
  <c r="C22541" i="4"/>
  <c r="C22542" i="4"/>
  <c r="C22543" i="4"/>
  <c r="C22544" i="4"/>
  <c r="C22545" i="4"/>
  <c r="C22546" i="4"/>
  <c r="C22547" i="4"/>
  <c r="C22548" i="4"/>
  <c r="C22549" i="4"/>
  <c r="C22550" i="4"/>
  <c r="C22551" i="4"/>
  <c r="C22552" i="4"/>
  <c r="C22553" i="4"/>
  <c r="C22554" i="4"/>
  <c r="C22555" i="4"/>
  <c r="C22556" i="4"/>
  <c r="C22557" i="4"/>
  <c r="C22558" i="4"/>
  <c r="C22559" i="4"/>
  <c r="C22560" i="4"/>
  <c r="C22561" i="4"/>
  <c r="C22562" i="4"/>
  <c r="C22563" i="4"/>
  <c r="C22564" i="4"/>
  <c r="C22565" i="4"/>
  <c r="C22566" i="4"/>
  <c r="C22567" i="4"/>
  <c r="C22568" i="4"/>
  <c r="C22569" i="4"/>
  <c r="C22570" i="4"/>
  <c r="C22571" i="4"/>
  <c r="C22572" i="4"/>
  <c r="C22573" i="4"/>
  <c r="C22574" i="4"/>
  <c r="C22575" i="4"/>
  <c r="C22576" i="4"/>
  <c r="C22577" i="4"/>
  <c r="C22578" i="4"/>
  <c r="C22579" i="4"/>
  <c r="C22580" i="4"/>
  <c r="C22581" i="4"/>
  <c r="C22582" i="4"/>
  <c r="C22583" i="4"/>
  <c r="C22584" i="4"/>
  <c r="C22585" i="4"/>
  <c r="C22586" i="4"/>
  <c r="C22587" i="4"/>
  <c r="C22588" i="4"/>
  <c r="C22589" i="4"/>
  <c r="C22590" i="4"/>
  <c r="C22591" i="4"/>
  <c r="C22592" i="4"/>
  <c r="C22593" i="4"/>
  <c r="C22594" i="4"/>
  <c r="C22595" i="4"/>
  <c r="C22596" i="4"/>
  <c r="C22597" i="4"/>
  <c r="C22598" i="4"/>
  <c r="C22599" i="4"/>
  <c r="C22600" i="4"/>
  <c r="C22601" i="4"/>
  <c r="C22602" i="4"/>
  <c r="C22603" i="4"/>
  <c r="C22604" i="4"/>
  <c r="C22605" i="4"/>
  <c r="C22606" i="4"/>
  <c r="C22607" i="4"/>
  <c r="C22608" i="4"/>
  <c r="C22609" i="4"/>
  <c r="C22610" i="4"/>
  <c r="C22611" i="4"/>
  <c r="C22612" i="4"/>
  <c r="C22613" i="4"/>
  <c r="C22614" i="4"/>
  <c r="C22615" i="4"/>
  <c r="C22616" i="4"/>
  <c r="C22617" i="4"/>
  <c r="C22618" i="4"/>
  <c r="C22619" i="4"/>
  <c r="C22620" i="4"/>
  <c r="C22621" i="4"/>
  <c r="C22622" i="4"/>
  <c r="C22623" i="4"/>
  <c r="C22624" i="4"/>
  <c r="C22625" i="4"/>
  <c r="C22626" i="4"/>
  <c r="C22627" i="4"/>
  <c r="C22628" i="4"/>
  <c r="C22629" i="4"/>
  <c r="C22630" i="4"/>
  <c r="C22631" i="4"/>
  <c r="C22632" i="4"/>
  <c r="C22633" i="4"/>
  <c r="C22634" i="4"/>
  <c r="C22635" i="4"/>
  <c r="C22636" i="4"/>
  <c r="C22637" i="4"/>
  <c r="C22638" i="4"/>
  <c r="C22639" i="4"/>
  <c r="C22640" i="4"/>
  <c r="C22641" i="4"/>
  <c r="C22642" i="4"/>
  <c r="C22643" i="4"/>
  <c r="C22644" i="4"/>
  <c r="C22645" i="4"/>
  <c r="C22646" i="4"/>
  <c r="C22647" i="4"/>
  <c r="C22648" i="4"/>
  <c r="C22649" i="4"/>
  <c r="C22650" i="4"/>
  <c r="C22651" i="4"/>
  <c r="C22652" i="4"/>
  <c r="C22653" i="4"/>
  <c r="C22654" i="4"/>
  <c r="C22655" i="4"/>
  <c r="C22656" i="4"/>
  <c r="C22657" i="4"/>
  <c r="C22658" i="4"/>
  <c r="C22659" i="4"/>
  <c r="C22660" i="4"/>
  <c r="C22661" i="4"/>
  <c r="C22662" i="4"/>
  <c r="C22663" i="4"/>
  <c r="C22664" i="4"/>
  <c r="C22665" i="4"/>
  <c r="C22666" i="4"/>
  <c r="C22667" i="4"/>
  <c r="C22668" i="4"/>
  <c r="C22669" i="4"/>
  <c r="C22670" i="4"/>
  <c r="C22671" i="4"/>
  <c r="C22672" i="4"/>
  <c r="C22673" i="4"/>
  <c r="C22674" i="4"/>
  <c r="C22675" i="4"/>
  <c r="C22676" i="4"/>
  <c r="C22677" i="4"/>
  <c r="C22678" i="4"/>
  <c r="C22679" i="4"/>
  <c r="C22680" i="4"/>
  <c r="C22681" i="4"/>
  <c r="C22682" i="4"/>
  <c r="C22683" i="4"/>
  <c r="C22684" i="4"/>
  <c r="C22685" i="4"/>
  <c r="C22686" i="4"/>
  <c r="C22687" i="4"/>
  <c r="C22688" i="4"/>
  <c r="C22689" i="4"/>
  <c r="C22690" i="4"/>
  <c r="C22691" i="4"/>
  <c r="C22692" i="4"/>
  <c r="C22693" i="4"/>
  <c r="C22694" i="4"/>
  <c r="C22695" i="4"/>
  <c r="C22696" i="4"/>
  <c r="C22697" i="4"/>
  <c r="C22698" i="4"/>
  <c r="C22699" i="4"/>
  <c r="C22700" i="4"/>
  <c r="C22701" i="4"/>
  <c r="C22702" i="4"/>
  <c r="C22703" i="4"/>
  <c r="C22704" i="4"/>
  <c r="C22705" i="4"/>
  <c r="C22706" i="4"/>
  <c r="C22707" i="4"/>
  <c r="C22708" i="4"/>
  <c r="C22709" i="4"/>
  <c r="C22710" i="4"/>
  <c r="C22711" i="4"/>
  <c r="C22712" i="4"/>
  <c r="C22713" i="4"/>
  <c r="C22714" i="4"/>
  <c r="C22715" i="4"/>
  <c r="C22716" i="4"/>
  <c r="C22717" i="4"/>
  <c r="C22718" i="4"/>
  <c r="C22719" i="4"/>
  <c r="C22720" i="4"/>
  <c r="C22721" i="4"/>
  <c r="C22722" i="4"/>
  <c r="C22723" i="4"/>
  <c r="C22724" i="4"/>
  <c r="C22725" i="4"/>
  <c r="C22726" i="4"/>
  <c r="C22727" i="4"/>
  <c r="C22728" i="4"/>
  <c r="C22729" i="4"/>
  <c r="C22730" i="4"/>
  <c r="C22731" i="4"/>
  <c r="C22732" i="4"/>
  <c r="C22733" i="4"/>
  <c r="C22734" i="4"/>
  <c r="C22735" i="4"/>
  <c r="C22736" i="4"/>
  <c r="C22737" i="4"/>
  <c r="C22738" i="4"/>
  <c r="C22739" i="4"/>
  <c r="C22740" i="4"/>
  <c r="C22741" i="4"/>
  <c r="C22742" i="4"/>
  <c r="C22743" i="4"/>
  <c r="C22744" i="4"/>
  <c r="C22745" i="4"/>
  <c r="C22746" i="4"/>
  <c r="C22747" i="4"/>
  <c r="C22748" i="4"/>
  <c r="C22749" i="4"/>
  <c r="C22750" i="4"/>
  <c r="C22751" i="4"/>
  <c r="C22752" i="4"/>
  <c r="C22753" i="4"/>
  <c r="C22754" i="4"/>
  <c r="C22755" i="4"/>
  <c r="C22756" i="4"/>
  <c r="C22757" i="4"/>
  <c r="C22758" i="4"/>
  <c r="C22759" i="4"/>
  <c r="C22760" i="4"/>
  <c r="C22761" i="4"/>
  <c r="C22762" i="4"/>
  <c r="C22763" i="4"/>
  <c r="C22764" i="4"/>
  <c r="C22765" i="4"/>
  <c r="C22766" i="4"/>
  <c r="C22767" i="4"/>
  <c r="C22768" i="4"/>
  <c r="C22769" i="4"/>
  <c r="C22770" i="4"/>
  <c r="C22771" i="4"/>
  <c r="C22772" i="4"/>
  <c r="C22773" i="4"/>
  <c r="C22774" i="4"/>
  <c r="C22775" i="4"/>
  <c r="C22776" i="4"/>
  <c r="C22777" i="4"/>
  <c r="C22778" i="4"/>
  <c r="C22779" i="4"/>
  <c r="C22780" i="4"/>
  <c r="C22781" i="4"/>
  <c r="C22782" i="4"/>
  <c r="C22783" i="4"/>
  <c r="C22784" i="4"/>
  <c r="C22785" i="4"/>
  <c r="C22786" i="4"/>
  <c r="C22787" i="4"/>
  <c r="C22788" i="4"/>
  <c r="C22789" i="4"/>
  <c r="C22790" i="4"/>
  <c r="C22791" i="4"/>
  <c r="C22792" i="4"/>
  <c r="C22793" i="4"/>
  <c r="C22794" i="4"/>
  <c r="C22795" i="4"/>
  <c r="C22796" i="4"/>
  <c r="C22797" i="4"/>
  <c r="C22798" i="4"/>
  <c r="C22799" i="4"/>
  <c r="C22800" i="4"/>
  <c r="C22801" i="4"/>
  <c r="C22802" i="4"/>
  <c r="C22803" i="4"/>
  <c r="C22804" i="4"/>
  <c r="C22805" i="4"/>
  <c r="C22806" i="4"/>
  <c r="C22807" i="4"/>
  <c r="C22808" i="4"/>
  <c r="C22809" i="4"/>
  <c r="C22810" i="4"/>
  <c r="C22811" i="4"/>
  <c r="C22812" i="4"/>
  <c r="C22813" i="4"/>
  <c r="C22814" i="4"/>
  <c r="C22815" i="4"/>
  <c r="C22816" i="4"/>
  <c r="C22817" i="4"/>
  <c r="C22818" i="4"/>
  <c r="C22819" i="4"/>
  <c r="C22820" i="4"/>
  <c r="C22821" i="4"/>
  <c r="C22822" i="4"/>
  <c r="C22823" i="4"/>
  <c r="C22824" i="4"/>
  <c r="C22825" i="4"/>
  <c r="C22826" i="4"/>
  <c r="C22827" i="4"/>
  <c r="C22828" i="4"/>
  <c r="C22829" i="4"/>
  <c r="C22830" i="4"/>
  <c r="C22831" i="4"/>
  <c r="C22832" i="4"/>
  <c r="C22833" i="4"/>
  <c r="C22834" i="4"/>
  <c r="C22835" i="4"/>
  <c r="C22836" i="4"/>
  <c r="C22837" i="4"/>
  <c r="C22838" i="4"/>
  <c r="C22839" i="4"/>
  <c r="C22840" i="4"/>
  <c r="C22841" i="4"/>
  <c r="C22842" i="4"/>
  <c r="C22843" i="4"/>
  <c r="C22844" i="4"/>
  <c r="C22845" i="4"/>
  <c r="C22846" i="4"/>
  <c r="C22847" i="4"/>
  <c r="C22848" i="4"/>
  <c r="C22849" i="4"/>
  <c r="C22850" i="4"/>
  <c r="C22851" i="4"/>
  <c r="C22852" i="4"/>
  <c r="C22853" i="4"/>
  <c r="C22854" i="4"/>
  <c r="C22855" i="4"/>
  <c r="C22856" i="4"/>
  <c r="C22857" i="4"/>
  <c r="C22858" i="4"/>
  <c r="C22859" i="4"/>
  <c r="C22860" i="4"/>
  <c r="C22861" i="4"/>
  <c r="C22862" i="4"/>
  <c r="C22863" i="4"/>
  <c r="C22864" i="4"/>
  <c r="C22865" i="4"/>
  <c r="C22866" i="4"/>
  <c r="C22867" i="4"/>
  <c r="C22868" i="4"/>
  <c r="C22869" i="4"/>
  <c r="C22870" i="4"/>
  <c r="C22871" i="4"/>
  <c r="C22872" i="4"/>
  <c r="C22873" i="4"/>
  <c r="C22874" i="4"/>
  <c r="C22875" i="4"/>
  <c r="C22876" i="4"/>
  <c r="C22877" i="4"/>
  <c r="C22878" i="4"/>
  <c r="C22879" i="4"/>
  <c r="C22880" i="4"/>
  <c r="C22881" i="4"/>
  <c r="C22882" i="4"/>
  <c r="C22883" i="4"/>
  <c r="C22884" i="4"/>
  <c r="C22885" i="4"/>
  <c r="C22886" i="4"/>
  <c r="C22887" i="4"/>
  <c r="C22888" i="4"/>
  <c r="C22889" i="4"/>
  <c r="C22890" i="4"/>
  <c r="C22891" i="4"/>
  <c r="C22892" i="4"/>
  <c r="C22893" i="4"/>
  <c r="C22894" i="4"/>
  <c r="C22895" i="4"/>
  <c r="C22896" i="4"/>
  <c r="C22897" i="4"/>
  <c r="C22898" i="4"/>
  <c r="C22899" i="4"/>
  <c r="C22900" i="4"/>
  <c r="C22901" i="4"/>
  <c r="C22902" i="4"/>
  <c r="C22903" i="4"/>
  <c r="C22904" i="4"/>
  <c r="C22905" i="4"/>
  <c r="C22906" i="4"/>
  <c r="C22907" i="4"/>
  <c r="C22908" i="4"/>
  <c r="C22909" i="4"/>
  <c r="C22910" i="4"/>
  <c r="C22911" i="4"/>
  <c r="C22912" i="4"/>
  <c r="C22913" i="4"/>
  <c r="C22914" i="4"/>
  <c r="C22915" i="4"/>
  <c r="C22916" i="4"/>
  <c r="C22917" i="4"/>
  <c r="C22918" i="4"/>
  <c r="C22919" i="4"/>
  <c r="C22920" i="4"/>
  <c r="C22921" i="4"/>
  <c r="C22922" i="4"/>
  <c r="C22923" i="4"/>
  <c r="C22924" i="4"/>
  <c r="C22925" i="4"/>
  <c r="C22926" i="4"/>
  <c r="C22927" i="4"/>
  <c r="C22928" i="4"/>
  <c r="C22929" i="4"/>
  <c r="C22930" i="4"/>
  <c r="C22931" i="4"/>
  <c r="C22932" i="4"/>
  <c r="C22933" i="4"/>
  <c r="C22934" i="4"/>
  <c r="C22935" i="4"/>
  <c r="C22936" i="4"/>
  <c r="C22937" i="4"/>
  <c r="C22938" i="4"/>
  <c r="C22939" i="4"/>
  <c r="C22940" i="4"/>
  <c r="C22941" i="4"/>
  <c r="C22942" i="4"/>
  <c r="C22943" i="4"/>
  <c r="C22944" i="4"/>
  <c r="C22945" i="4"/>
  <c r="C22946" i="4"/>
  <c r="C22947" i="4"/>
  <c r="C22948" i="4"/>
  <c r="C22949" i="4"/>
  <c r="C22950" i="4"/>
  <c r="C22951" i="4"/>
  <c r="C22952" i="4"/>
  <c r="C22953" i="4"/>
  <c r="C22954" i="4"/>
  <c r="C22955" i="4"/>
  <c r="C22956" i="4"/>
  <c r="C22957" i="4"/>
  <c r="C22958" i="4"/>
  <c r="C22959" i="4"/>
  <c r="C22960" i="4"/>
  <c r="C22961" i="4"/>
  <c r="C22962" i="4"/>
  <c r="C22963" i="4"/>
  <c r="C22964" i="4"/>
  <c r="C22965" i="4"/>
  <c r="C22966" i="4"/>
  <c r="C22967" i="4"/>
  <c r="C22968" i="4"/>
  <c r="C22969" i="4"/>
  <c r="C22970" i="4"/>
  <c r="C22971" i="4"/>
  <c r="C22972" i="4"/>
  <c r="C22973" i="4"/>
  <c r="C22974" i="4"/>
  <c r="C22975" i="4"/>
  <c r="C22976" i="4"/>
  <c r="C22977" i="4"/>
  <c r="C22978" i="4"/>
  <c r="C22979" i="4"/>
  <c r="C22980" i="4"/>
  <c r="C22981" i="4"/>
  <c r="C22982" i="4"/>
  <c r="C22983" i="4"/>
  <c r="C22984" i="4"/>
  <c r="C22985" i="4"/>
  <c r="C22986" i="4"/>
  <c r="C22987" i="4"/>
  <c r="C22988" i="4"/>
  <c r="C22989" i="4"/>
  <c r="C22990" i="4"/>
  <c r="C22991" i="4"/>
  <c r="C22992" i="4"/>
  <c r="C22993" i="4"/>
  <c r="C22994" i="4"/>
  <c r="C22995" i="4"/>
  <c r="C22996" i="4"/>
  <c r="C22997" i="4"/>
  <c r="C22998" i="4"/>
  <c r="C22999" i="4"/>
  <c r="C23000" i="4"/>
  <c r="C23001" i="4"/>
  <c r="C23002" i="4"/>
  <c r="C23003" i="4"/>
  <c r="C23004" i="4"/>
  <c r="C23005" i="4"/>
  <c r="C23006" i="4"/>
  <c r="C23007" i="4"/>
  <c r="C23008" i="4"/>
  <c r="C23009" i="4"/>
  <c r="C23010" i="4"/>
  <c r="C23011" i="4"/>
  <c r="C23012" i="4"/>
  <c r="C23013" i="4"/>
  <c r="C23014" i="4"/>
  <c r="C23015" i="4"/>
  <c r="C23016" i="4"/>
  <c r="C23017" i="4"/>
  <c r="C23018" i="4"/>
  <c r="C23019" i="4"/>
  <c r="C23020" i="4"/>
  <c r="C23021" i="4"/>
  <c r="C23022" i="4"/>
  <c r="C23023" i="4"/>
  <c r="C23024" i="4"/>
  <c r="C23025" i="4"/>
  <c r="C23026" i="4"/>
  <c r="C23027" i="4"/>
  <c r="C23028" i="4"/>
  <c r="C23029" i="4"/>
  <c r="C23030" i="4"/>
  <c r="C23031" i="4"/>
  <c r="C23032" i="4"/>
  <c r="C23033" i="4"/>
  <c r="C23034" i="4"/>
  <c r="C23035" i="4"/>
  <c r="C23036" i="4"/>
  <c r="C23037" i="4"/>
  <c r="C23038" i="4"/>
  <c r="C23039" i="4"/>
  <c r="C23040" i="4"/>
  <c r="C23041" i="4"/>
  <c r="C23042" i="4"/>
  <c r="C23043" i="4"/>
  <c r="C23044" i="4"/>
  <c r="C23045" i="4"/>
  <c r="C23046" i="4"/>
  <c r="C23047" i="4"/>
  <c r="C23048" i="4"/>
  <c r="C23049" i="4"/>
  <c r="C23050" i="4"/>
  <c r="C23051" i="4"/>
  <c r="C23052" i="4"/>
  <c r="C23053" i="4"/>
  <c r="C23054" i="4"/>
  <c r="C23055" i="4"/>
  <c r="C23056" i="4"/>
  <c r="C23057" i="4"/>
  <c r="C23058" i="4"/>
  <c r="C23059" i="4"/>
  <c r="C23060" i="4"/>
  <c r="C23061" i="4"/>
  <c r="C23062" i="4"/>
  <c r="C23063" i="4"/>
  <c r="C23064" i="4"/>
  <c r="C23065" i="4"/>
  <c r="C23066" i="4"/>
  <c r="C23067" i="4"/>
  <c r="C23068" i="4"/>
  <c r="C23069" i="4"/>
  <c r="C23070" i="4"/>
  <c r="C23071" i="4"/>
  <c r="C23072" i="4"/>
  <c r="C23073" i="4"/>
  <c r="C23074" i="4"/>
  <c r="C23075" i="4"/>
  <c r="C23076" i="4"/>
  <c r="C23077" i="4"/>
  <c r="C23078" i="4"/>
  <c r="C23079" i="4"/>
  <c r="C23080" i="4"/>
  <c r="C23081" i="4"/>
  <c r="C23082" i="4"/>
  <c r="C23083" i="4"/>
  <c r="C23084" i="4"/>
  <c r="C23085" i="4"/>
  <c r="C23086" i="4"/>
  <c r="C23087" i="4"/>
  <c r="C23088" i="4"/>
  <c r="C23089" i="4"/>
  <c r="C23090" i="4"/>
  <c r="C23091" i="4"/>
  <c r="C23092" i="4"/>
  <c r="C23093" i="4"/>
  <c r="C23094" i="4"/>
  <c r="C23095" i="4"/>
  <c r="C23096" i="4"/>
  <c r="C23097" i="4"/>
  <c r="C23098" i="4"/>
  <c r="C23099" i="4"/>
  <c r="C23100" i="4"/>
  <c r="C23101" i="4"/>
  <c r="C23102" i="4"/>
  <c r="C23103" i="4"/>
  <c r="C23104" i="4"/>
  <c r="C23105" i="4"/>
  <c r="C23106" i="4"/>
  <c r="C23107" i="4"/>
  <c r="C23108" i="4"/>
  <c r="C23109" i="4"/>
  <c r="C23110" i="4"/>
  <c r="C23111" i="4"/>
  <c r="C23112" i="4"/>
  <c r="C23113" i="4"/>
  <c r="C23114" i="4"/>
  <c r="C23115" i="4"/>
  <c r="C23116" i="4"/>
  <c r="C23117" i="4"/>
  <c r="C23118" i="4"/>
  <c r="C23119" i="4"/>
  <c r="C23120" i="4"/>
  <c r="C23121" i="4"/>
  <c r="C23122" i="4"/>
  <c r="C23123" i="4"/>
  <c r="C23124" i="4"/>
  <c r="C23125" i="4"/>
  <c r="C23126" i="4"/>
  <c r="C23127" i="4"/>
  <c r="C23128" i="4"/>
  <c r="C23129" i="4"/>
  <c r="C23130" i="4"/>
  <c r="C23131" i="4"/>
  <c r="C23132" i="4"/>
  <c r="C23133" i="4"/>
  <c r="C23134" i="4"/>
  <c r="C23135" i="4"/>
  <c r="C23136" i="4"/>
  <c r="C23137" i="4"/>
  <c r="C23138" i="4"/>
  <c r="C23139" i="4"/>
  <c r="C23140" i="4"/>
  <c r="C23141" i="4"/>
  <c r="C23142" i="4"/>
  <c r="C23143" i="4"/>
  <c r="C23144" i="4"/>
  <c r="C23145" i="4"/>
  <c r="C23146" i="4"/>
  <c r="C23147" i="4"/>
  <c r="C23148" i="4"/>
  <c r="C23149" i="4"/>
  <c r="C23150" i="4"/>
  <c r="C23151" i="4"/>
  <c r="C23152" i="4"/>
  <c r="C23153" i="4"/>
  <c r="C23154" i="4"/>
  <c r="C23155" i="4"/>
  <c r="C23156" i="4"/>
  <c r="C23157" i="4"/>
  <c r="C23158" i="4"/>
  <c r="C23159" i="4"/>
  <c r="C23160" i="4"/>
  <c r="C23161" i="4"/>
  <c r="C23162" i="4"/>
  <c r="C23163" i="4"/>
  <c r="C23164" i="4"/>
  <c r="C23165" i="4"/>
  <c r="C23166" i="4"/>
  <c r="C23167" i="4"/>
  <c r="C23168" i="4"/>
  <c r="C23169" i="4"/>
  <c r="C23170" i="4"/>
  <c r="C23171" i="4"/>
  <c r="C23172" i="4"/>
  <c r="C23173" i="4"/>
  <c r="C23174" i="4"/>
  <c r="C23175" i="4"/>
  <c r="C23176" i="4"/>
  <c r="C23177" i="4"/>
  <c r="C23178" i="4"/>
  <c r="C23179" i="4"/>
  <c r="C23180" i="4"/>
  <c r="C23181" i="4"/>
  <c r="C23182" i="4"/>
  <c r="C23183" i="4"/>
  <c r="C23184" i="4"/>
  <c r="C23185" i="4"/>
  <c r="C23186" i="4"/>
  <c r="C23187" i="4"/>
  <c r="C23188" i="4"/>
  <c r="C23189" i="4"/>
  <c r="C23190" i="4"/>
  <c r="C23191" i="4"/>
  <c r="C23192" i="4"/>
  <c r="C23193" i="4"/>
  <c r="C23194" i="4"/>
  <c r="C23195" i="4"/>
  <c r="C23196" i="4"/>
  <c r="C23197" i="4"/>
  <c r="C23198" i="4"/>
  <c r="C23199" i="4"/>
  <c r="C23200" i="4"/>
  <c r="C23201" i="4"/>
  <c r="C23202" i="4"/>
  <c r="C23203" i="4"/>
  <c r="C23204" i="4"/>
  <c r="C23205" i="4"/>
  <c r="C23206" i="4"/>
  <c r="C23207" i="4"/>
  <c r="C23208" i="4"/>
  <c r="C23209" i="4"/>
  <c r="C23210" i="4"/>
  <c r="C23211" i="4"/>
  <c r="C23212" i="4"/>
  <c r="C23213" i="4"/>
  <c r="C23214" i="4"/>
  <c r="C23215" i="4"/>
  <c r="C23216" i="4"/>
  <c r="C23217" i="4"/>
  <c r="C23218" i="4"/>
  <c r="C23219" i="4"/>
  <c r="C23220" i="4"/>
  <c r="C23221" i="4"/>
  <c r="C23222" i="4"/>
  <c r="C23223" i="4"/>
  <c r="C23224" i="4"/>
  <c r="C23225" i="4"/>
  <c r="C23226" i="4"/>
  <c r="C23227" i="4"/>
  <c r="C23228" i="4"/>
  <c r="C23229" i="4"/>
  <c r="C23230" i="4"/>
  <c r="C23231" i="4"/>
  <c r="C23232" i="4"/>
  <c r="C23233" i="4"/>
  <c r="C23234" i="4"/>
  <c r="C23235" i="4"/>
  <c r="C23236" i="4"/>
  <c r="C23237" i="4"/>
  <c r="C23238" i="4"/>
  <c r="C23239" i="4"/>
  <c r="C23240" i="4"/>
  <c r="C23241" i="4"/>
  <c r="C23242" i="4"/>
  <c r="C23243" i="4"/>
  <c r="C23244" i="4"/>
  <c r="C23245" i="4"/>
  <c r="C23246" i="4"/>
  <c r="C23247" i="4"/>
  <c r="C23248" i="4"/>
  <c r="C23249" i="4"/>
  <c r="C23250" i="4"/>
  <c r="C23251" i="4"/>
  <c r="C23252" i="4"/>
  <c r="C23253" i="4"/>
  <c r="C23254" i="4"/>
  <c r="C23255" i="4"/>
  <c r="C23256" i="4"/>
  <c r="C23257" i="4"/>
  <c r="C23258" i="4"/>
  <c r="C23259" i="4"/>
  <c r="C23260" i="4"/>
  <c r="C23261" i="4"/>
  <c r="C23262" i="4"/>
  <c r="C23263" i="4"/>
  <c r="C23264" i="4"/>
  <c r="C23265" i="4"/>
  <c r="C23266" i="4"/>
  <c r="C23267" i="4"/>
  <c r="C23268" i="4"/>
  <c r="C23269" i="4"/>
  <c r="C23270" i="4"/>
  <c r="C23271" i="4"/>
  <c r="C23272" i="4"/>
  <c r="C23273" i="4"/>
  <c r="C23274" i="4"/>
  <c r="C23275" i="4"/>
  <c r="C23276" i="4"/>
  <c r="C23277" i="4"/>
  <c r="C23278" i="4"/>
  <c r="C23279" i="4"/>
  <c r="C23280" i="4"/>
  <c r="C23281" i="4"/>
  <c r="C23282" i="4"/>
  <c r="C23283" i="4"/>
  <c r="C23284" i="4"/>
  <c r="C23285" i="4"/>
  <c r="C23286" i="4"/>
  <c r="C23287" i="4"/>
  <c r="C23288" i="4"/>
  <c r="C23289" i="4"/>
  <c r="C23290" i="4"/>
  <c r="C23291" i="4"/>
  <c r="C23292" i="4"/>
  <c r="C23293" i="4"/>
  <c r="C23294" i="4"/>
  <c r="C23295" i="4"/>
  <c r="C23296" i="4"/>
  <c r="C23297" i="4"/>
  <c r="C23298" i="4"/>
  <c r="C23299" i="4"/>
  <c r="C23300" i="4"/>
  <c r="C23301" i="4"/>
  <c r="C23302" i="4"/>
  <c r="C23303" i="4"/>
  <c r="C23304" i="4"/>
  <c r="C23305" i="4"/>
  <c r="C23306" i="4"/>
  <c r="C23307" i="4"/>
  <c r="C23308" i="4"/>
  <c r="C23309" i="4"/>
  <c r="C23310" i="4"/>
  <c r="C23311" i="4"/>
  <c r="C23312" i="4"/>
  <c r="C23313" i="4"/>
  <c r="C23314" i="4"/>
  <c r="C23315" i="4"/>
  <c r="C23316" i="4"/>
  <c r="C23317" i="4"/>
  <c r="C23318" i="4"/>
  <c r="C23319" i="4"/>
  <c r="C23320" i="4"/>
  <c r="C23321" i="4"/>
  <c r="C23322" i="4"/>
  <c r="C23323" i="4"/>
  <c r="C23324" i="4"/>
  <c r="C23325" i="4"/>
  <c r="C23326" i="4"/>
  <c r="C23327" i="4"/>
  <c r="C23328" i="4"/>
  <c r="C23329" i="4"/>
  <c r="C23330" i="4"/>
  <c r="C23331" i="4"/>
  <c r="C23332" i="4"/>
  <c r="C23333" i="4"/>
  <c r="C23334" i="4"/>
  <c r="C23335" i="4"/>
  <c r="C23336" i="4"/>
  <c r="C23337" i="4"/>
  <c r="C23338" i="4"/>
  <c r="C23339" i="4"/>
  <c r="C23340" i="4"/>
  <c r="C23341" i="4"/>
  <c r="C23342" i="4"/>
  <c r="C23343" i="4"/>
  <c r="C23344" i="4"/>
  <c r="C23345" i="4"/>
  <c r="C23346" i="4"/>
  <c r="C23347" i="4"/>
  <c r="C23348" i="4"/>
  <c r="C23349" i="4"/>
  <c r="C23350" i="4"/>
  <c r="C23351" i="4"/>
  <c r="C23352" i="4"/>
  <c r="C23353" i="4"/>
  <c r="C23354" i="4"/>
  <c r="C23355" i="4"/>
  <c r="C23356" i="4"/>
  <c r="C23357" i="4"/>
  <c r="C23358" i="4"/>
  <c r="C23359" i="4"/>
  <c r="C23360" i="4"/>
  <c r="C23361" i="4"/>
  <c r="C23362" i="4"/>
  <c r="C23363" i="4"/>
  <c r="C23364" i="4"/>
  <c r="C23365" i="4"/>
  <c r="C23366" i="4"/>
  <c r="C23367" i="4"/>
  <c r="C23368" i="4"/>
  <c r="C23369" i="4"/>
  <c r="C23370" i="4"/>
  <c r="C23371" i="4"/>
  <c r="C23372" i="4"/>
  <c r="C23373" i="4"/>
  <c r="C23374" i="4"/>
  <c r="C23375" i="4"/>
  <c r="C23376" i="4"/>
  <c r="C23377" i="4"/>
  <c r="C23378" i="4"/>
  <c r="C23379" i="4"/>
  <c r="C23380" i="4"/>
  <c r="C23381" i="4"/>
  <c r="C23382" i="4"/>
  <c r="C23383" i="4"/>
  <c r="C23384" i="4"/>
  <c r="C23385" i="4"/>
  <c r="C23386" i="4"/>
  <c r="C23387" i="4"/>
  <c r="C23388" i="4"/>
  <c r="C23389" i="4"/>
  <c r="C23390" i="4"/>
  <c r="C23391" i="4"/>
  <c r="C23392" i="4"/>
  <c r="C23393" i="4"/>
  <c r="C23394" i="4"/>
  <c r="C23395" i="4"/>
  <c r="C23396" i="4"/>
  <c r="C23397" i="4"/>
  <c r="C23398" i="4"/>
  <c r="C23399" i="4"/>
  <c r="C23400" i="4"/>
  <c r="C23401" i="4"/>
  <c r="C23402" i="4"/>
  <c r="C23403" i="4"/>
  <c r="C23404" i="4"/>
  <c r="C23405" i="4"/>
  <c r="C23406" i="4"/>
  <c r="C23407" i="4"/>
  <c r="C23408" i="4"/>
  <c r="C23409" i="4"/>
  <c r="C23410" i="4"/>
  <c r="C23411" i="4"/>
  <c r="C23412" i="4"/>
  <c r="C23413" i="4"/>
  <c r="C23414" i="4"/>
  <c r="C23415" i="4"/>
  <c r="C23416" i="4"/>
  <c r="C23417" i="4"/>
  <c r="C23418" i="4"/>
  <c r="C23419" i="4"/>
  <c r="C23420" i="4"/>
  <c r="C23421" i="4"/>
  <c r="C23422" i="4"/>
  <c r="C23423" i="4"/>
  <c r="C23424" i="4"/>
  <c r="C23425" i="4"/>
  <c r="C23426" i="4"/>
  <c r="C23427" i="4"/>
  <c r="C23428" i="4"/>
  <c r="C23429" i="4"/>
  <c r="C23430" i="4"/>
  <c r="C23431" i="4"/>
  <c r="C23432" i="4"/>
  <c r="C23433" i="4"/>
  <c r="C23434" i="4"/>
  <c r="C23435" i="4"/>
  <c r="C23436" i="4"/>
  <c r="C23437" i="4"/>
  <c r="C23438" i="4"/>
  <c r="C23439" i="4"/>
  <c r="C23440" i="4"/>
  <c r="C23441" i="4"/>
  <c r="C23442" i="4"/>
  <c r="C23443" i="4"/>
  <c r="C23444" i="4"/>
  <c r="C23445" i="4"/>
  <c r="C23446" i="4"/>
  <c r="C23447" i="4"/>
  <c r="C23448" i="4"/>
  <c r="C23449" i="4"/>
  <c r="C23450" i="4"/>
  <c r="C23451" i="4"/>
  <c r="C23452" i="4"/>
  <c r="C23453" i="4"/>
  <c r="C23454" i="4"/>
  <c r="C23455" i="4"/>
  <c r="C23456" i="4"/>
  <c r="C23457" i="4"/>
  <c r="C23458" i="4"/>
  <c r="C23459" i="4"/>
  <c r="C23460" i="4"/>
  <c r="C23461" i="4"/>
  <c r="C23462" i="4"/>
  <c r="C23463" i="4"/>
  <c r="C23464" i="4"/>
  <c r="C23465" i="4"/>
  <c r="C23466" i="4"/>
  <c r="C23467" i="4"/>
  <c r="C23468" i="4"/>
  <c r="C23469" i="4"/>
  <c r="C23470" i="4"/>
  <c r="C23471" i="4"/>
  <c r="C23472" i="4"/>
  <c r="C23473" i="4"/>
  <c r="C23474" i="4"/>
  <c r="C23475" i="4"/>
  <c r="C23476" i="4"/>
  <c r="C23477" i="4"/>
  <c r="C23478" i="4"/>
  <c r="C23479" i="4"/>
  <c r="C23480" i="4"/>
  <c r="C23481" i="4"/>
  <c r="C23482" i="4"/>
  <c r="C23483" i="4"/>
  <c r="C23484" i="4"/>
  <c r="C23485" i="4"/>
  <c r="C23486" i="4"/>
  <c r="C23487" i="4"/>
  <c r="C23488" i="4"/>
  <c r="C23489" i="4"/>
  <c r="C23490" i="4"/>
  <c r="C23491" i="4"/>
  <c r="C23492" i="4"/>
  <c r="C23493" i="4"/>
  <c r="C23494" i="4"/>
  <c r="C23495" i="4"/>
  <c r="C23496" i="4"/>
  <c r="C23497" i="4"/>
  <c r="C23498" i="4"/>
  <c r="C23499" i="4"/>
  <c r="C23500" i="4"/>
  <c r="C23501" i="4"/>
  <c r="C23502" i="4"/>
  <c r="C23503" i="4"/>
  <c r="C23504" i="4"/>
  <c r="C23505" i="4"/>
  <c r="C23506" i="4"/>
  <c r="C23507" i="4"/>
  <c r="C23508" i="4"/>
  <c r="C23509" i="4"/>
  <c r="C23510" i="4"/>
  <c r="C23511" i="4"/>
  <c r="C23512" i="4"/>
  <c r="C23513" i="4"/>
  <c r="C23514" i="4"/>
  <c r="C23515" i="4"/>
  <c r="C23516" i="4"/>
  <c r="C23517" i="4"/>
  <c r="C23518" i="4"/>
  <c r="C23519" i="4"/>
  <c r="C23520" i="4"/>
  <c r="C23521" i="4"/>
  <c r="C23522" i="4"/>
  <c r="C23523" i="4"/>
  <c r="C23524" i="4"/>
  <c r="C23525" i="4"/>
  <c r="C23526" i="4"/>
  <c r="C23527" i="4"/>
  <c r="C23528" i="4"/>
  <c r="C23529" i="4"/>
  <c r="C23530" i="4"/>
  <c r="C23531" i="4"/>
  <c r="C23532" i="4"/>
  <c r="C23533" i="4"/>
  <c r="C23534" i="4"/>
  <c r="C23535" i="4"/>
  <c r="C23536" i="4"/>
  <c r="C23537" i="4"/>
  <c r="C23538" i="4"/>
  <c r="C23539" i="4"/>
  <c r="C23540" i="4"/>
  <c r="C23541" i="4"/>
  <c r="C23542" i="4"/>
  <c r="C23543" i="4"/>
  <c r="C23544" i="4"/>
  <c r="C23545" i="4"/>
  <c r="C23546" i="4"/>
  <c r="C23547" i="4"/>
  <c r="C23548" i="4"/>
  <c r="C23549" i="4"/>
  <c r="C23550" i="4"/>
  <c r="C23551" i="4"/>
  <c r="C23552" i="4"/>
  <c r="C23553" i="4"/>
  <c r="C23554" i="4"/>
  <c r="C23555" i="4"/>
  <c r="C23556" i="4"/>
  <c r="C23557" i="4"/>
  <c r="C23558" i="4"/>
  <c r="C23559" i="4"/>
  <c r="C23560" i="4"/>
  <c r="C23561" i="4"/>
  <c r="C23562" i="4"/>
  <c r="C23563" i="4"/>
  <c r="C23564" i="4"/>
  <c r="C23565" i="4"/>
  <c r="C23566" i="4"/>
  <c r="C23567" i="4"/>
  <c r="C23568" i="4"/>
  <c r="C23569" i="4"/>
  <c r="C23570" i="4"/>
  <c r="C23571" i="4"/>
  <c r="C23572" i="4"/>
  <c r="C23573" i="4"/>
  <c r="C23574" i="4"/>
  <c r="C23575" i="4"/>
  <c r="C23576" i="4"/>
  <c r="C23577" i="4"/>
  <c r="C23578" i="4"/>
  <c r="C23579" i="4"/>
  <c r="C23580" i="4"/>
  <c r="C23581" i="4"/>
  <c r="C23582" i="4"/>
  <c r="C23583" i="4"/>
  <c r="C23584" i="4"/>
  <c r="C23585" i="4"/>
  <c r="C23586" i="4"/>
  <c r="C23587" i="4"/>
  <c r="C23588" i="4"/>
  <c r="C23589" i="4"/>
  <c r="C23590" i="4"/>
  <c r="C23591" i="4"/>
  <c r="C23592" i="4"/>
  <c r="C23593" i="4"/>
  <c r="C23594" i="4"/>
  <c r="C23595" i="4"/>
  <c r="C23596" i="4"/>
  <c r="C23597" i="4"/>
  <c r="C23598" i="4"/>
  <c r="C23599" i="4"/>
  <c r="C23600" i="4"/>
  <c r="C23601" i="4"/>
  <c r="C23602" i="4"/>
  <c r="C23603" i="4"/>
  <c r="C23604" i="4"/>
  <c r="C23605" i="4"/>
  <c r="C23606" i="4"/>
  <c r="C23607" i="4"/>
  <c r="C23608" i="4"/>
  <c r="C23609" i="4"/>
  <c r="C23610" i="4"/>
  <c r="C23611" i="4"/>
  <c r="C23612" i="4"/>
  <c r="C23613" i="4"/>
  <c r="C23614" i="4"/>
  <c r="C23615" i="4"/>
  <c r="C23616" i="4"/>
  <c r="C23617" i="4"/>
  <c r="C23618" i="4"/>
  <c r="C23619" i="4"/>
  <c r="C23620" i="4"/>
  <c r="C23621" i="4"/>
  <c r="C23622" i="4"/>
  <c r="C23623" i="4"/>
  <c r="C23624" i="4"/>
  <c r="C23625" i="4"/>
  <c r="C23626" i="4"/>
  <c r="C23627" i="4"/>
  <c r="C23628" i="4"/>
  <c r="C23629" i="4"/>
  <c r="C23630" i="4"/>
  <c r="C23631" i="4"/>
  <c r="C23632" i="4"/>
  <c r="C23633" i="4"/>
  <c r="C23634" i="4"/>
  <c r="C23635" i="4"/>
  <c r="C23636" i="4"/>
  <c r="C23637" i="4"/>
  <c r="C23638" i="4"/>
  <c r="C23639" i="4"/>
  <c r="C23640" i="4"/>
  <c r="C23641" i="4"/>
  <c r="C23642" i="4"/>
  <c r="C23643" i="4"/>
  <c r="C23644" i="4"/>
  <c r="C23645" i="4"/>
  <c r="C23646" i="4"/>
  <c r="C23647" i="4"/>
  <c r="C23648" i="4"/>
  <c r="C23649" i="4"/>
  <c r="C23650" i="4"/>
  <c r="C23651" i="4"/>
  <c r="C23652" i="4"/>
  <c r="C23653" i="4"/>
  <c r="C23654" i="4"/>
  <c r="C23655" i="4"/>
  <c r="C23656" i="4"/>
  <c r="C23657" i="4"/>
  <c r="C23658" i="4"/>
  <c r="C23659" i="4"/>
  <c r="C23660" i="4"/>
  <c r="C23661" i="4"/>
  <c r="C23662" i="4"/>
  <c r="C23663" i="4"/>
  <c r="C23664" i="4"/>
  <c r="C23665" i="4"/>
  <c r="C23666" i="4"/>
  <c r="C23667" i="4"/>
  <c r="C23668" i="4"/>
  <c r="C23669" i="4"/>
  <c r="C23670" i="4"/>
  <c r="C23671" i="4"/>
  <c r="C23672" i="4"/>
  <c r="C23673" i="4"/>
  <c r="C23674" i="4"/>
  <c r="C23675" i="4"/>
  <c r="C23676" i="4"/>
  <c r="C23677" i="4"/>
  <c r="C23678" i="4"/>
  <c r="C23679" i="4"/>
  <c r="C23680" i="4"/>
  <c r="C23681" i="4"/>
  <c r="C23682" i="4"/>
  <c r="C23683" i="4"/>
  <c r="C23684" i="4"/>
  <c r="C23685" i="4"/>
  <c r="C23686" i="4"/>
  <c r="C23687" i="4"/>
  <c r="C23688" i="4"/>
  <c r="C23689" i="4"/>
  <c r="C23690" i="4"/>
  <c r="C23691" i="4"/>
  <c r="C23692" i="4"/>
  <c r="C23693" i="4"/>
  <c r="C23694" i="4"/>
  <c r="C23695" i="4"/>
  <c r="C23696" i="4"/>
  <c r="C23697" i="4"/>
  <c r="C23698" i="4"/>
  <c r="C23699" i="4"/>
  <c r="C23700" i="4"/>
  <c r="C23701" i="4"/>
  <c r="C23702" i="4"/>
  <c r="C23703" i="4"/>
  <c r="C23704" i="4"/>
  <c r="C23705" i="4"/>
  <c r="C23706" i="4"/>
  <c r="C23707" i="4"/>
  <c r="C23708" i="4"/>
  <c r="C23709" i="4"/>
  <c r="C23710" i="4"/>
  <c r="C23711" i="4"/>
  <c r="C23712" i="4"/>
  <c r="C23713" i="4"/>
  <c r="C23714" i="4"/>
  <c r="C23715" i="4"/>
  <c r="C23716" i="4"/>
  <c r="C23717" i="4"/>
  <c r="C23718" i="4"/>
  <c r="C23719" i="4"/>
  <c r="C23720" i="4"/>
  <c r="C23721" i="4"/>
  <c r="C23722" i="4"/>
  <c r="C23723" i="4"/>
  <c r="C23724" i="4"/>
  <c r="C23725" i="4"/>
  <c r="C23726" i="4"/>
  <c r="C23727" i="4"/>
  <c r="C23728" i="4"/>
  <c r="C23729" i="4"/>
  <c r="C23730" i="4"/>
  <c r="C23731" i="4"/>
  <c r="C23732" i="4"/>
  <c r="C23733" i="4"/>
  <c r="C23734" i="4"/>
  <c r="C23735" i="4"/>
  <c r="C23736" i="4"/>
  <c r="C23737" i="4"/>
  <c r="C23738" i="4"/>
  <c r="C23739" i="4"/>
  <c r="C23740" i="4"/>
  <c r="C23741" i="4"/>
  <c r="C23742" i="4"/>
  <c r="C23743" i="4"/>
  <c r="C23744" i="4"/>
  <c r="C23745" i="4"/>
  <c r="C23746" i="4"/>
  <c r="C23747" i="4"/>
  <c r="C23748" i="4"/>
  <c r="C23749" i="4"/>
  <c r="C23750" i="4"/>
  <c r="C23751" i="4"/>
  <c r="C23752" i="4"/>
  <c r="C23753" i="4"/>
  <c r="C23754" i="4"/>
  <c r="C23755" i="4"/>
  <c r="C23756" i="4"/>
  <c r="C23757" i="4"/>
  <c r="C23758" i="4"/>
  <c r="C23759" i="4"/>
  <c r="C23760" i="4"/>
  <c r="C23761" i="4"/>
  <c r="C23762" i="4"/>
  <c r="C23763" i="4"/>
  <c r="C23764" i="4"/>
  <c r="C23765" i="4"/>
  <c r="C23766" i="4"/>
  <c r="C23767" i="4"/>
  <c r="C23768" i="4"/>
  <c r="C23769" i="4"/>
  <c r="C23770" i="4"/>
  <c r="C23771" i="4"/>
  <c r="C23772" i="4"/>
  <c r="C23773" i="4"/>
  <c r="C23774" i="4"/>
  <c r="C23775" i="4"/>
  <c r="C23776" i="4"/>
  <c r="C23777" i="4"/>
  <c r="C23778" i="4"/>
  <c r="C23779" i="4"/>
  <c r="C23780" i="4"/>
  <c r="C23781" i="4"/>
  <c r="C23782" i="4"/>
  <c r="C23783" i="4"/>
  <c r="C23784" i="4"/>
  <c r="C23785" i="4"/>
  <c r="C23786" i="4"/>
  <c r="C23787" i="4"/>
  <c r="C23788" i="4"/>
  <c r="C23789" i="4"/>
  <c r="C23790" i="4"/>
  <c r="C23791" i="4"/>
  <c r="C23792" i="4"/>
  <c r="C23793" i="4"/>
  <c r="C23794" i="4"/>
  <c r="C23795" i="4"/>
  <c r="C23796" i="4"/>
  <c r="C23797" i="4"/>
  <c r="C23798" i="4"/>
  <c r="C23799" i="4"/>
  <c r="C23800" i="4"/>
  <c r="C23801" i="4"/>
  <c r="C23802" i="4"/>
  <c r="C23803" i="4"/>
  <c r="C23804" i="4"/>
  <c r="C23805" i="4"/>
  <c r="C23806" i="4"/>
  <c r="C23807" i="4"/>
  <c r="C23808" i="4"/>
  <c r="C23809" i="4"/>
  <c r="C23810" i="4"/>
  <c r="C23811" i="4"/>
  <c r="C23812" i="4"/>
  <c r="C23813" i="4"/>
  <c r="C23814" i="4"/>
  <c r="C23815" i="4"/>
  <c r="C23816" i="4"/>
  <c r="C23817" i="4"/>
  <c r="C23818" i="4"/>
  <c r="C23819" i="4"/>
  <c r="C23820" i="4"/>
  <c r="C23821" i="4"/>
  <c r="C23822" i="4"/>
  <c r="C23823" i="4"/>
  <c r="C23824" i="4"/>
  <c r="C23825" i="4"/>
  <c r="C23826" i="4"/>
  <c r="C23827" i="4"/>
  <c r="C23828" i="4"/>
  <c r="C23829" i="4"/>
  <c r="C23830" i="4"/>
  <c r="C23831" i="4"/>
  <c r="C23832" i="4"/>
  <c r="C23833" i="4"/>
  <c r="C23834" i="4"/>
  <c r="C23835" i="4"/>
  <c r="C23836" i="4"/>
  <c r="C23837" i="4"/>
  <c r="C23838" i="4"/>
  <c r="C23839" i="4"/>
  <c r="C23840" i="4"/>
  <c r="C23841" i="4"/>
  <c r="C23842" i="4"/>
  <c r="C23843" i="4"/>
  <c r="C23844" i="4"/>
  <c r="C23845" i="4"/>
  <c r="C23846" i="4"/>
  <c r="C23847" i="4"/>
  <c r="C23848" i="4"/>
  <c r="C23849" i="4"/>
  <c r="C23850" i="4"/>
  <c r="C23851" i="4"/>
  <c r="C23852" i="4"/>
  <c r="C23853" i="4"/>
  <c r="C23854" i="4"/>
  <c r="C23855" i="4"/>
  <c r="C23856" i="4"/>
  <c r="C23857" i="4"/>
  <c r="C23858" i="4"/>
  <c r="C23859" i="4"/>
  <c r="C23860" i="4"/>
  <c r="C23861" i="4"/>
  <c r="C23862" i="4"/>
  <c r="C23863" i="4"/>
  <c r="C23864" i="4"/>
  <c r="C23865" i="4"/>
  <c r="C23866" i="4"/>
  <c r="C23867" i="4"/>
  <c r="C23868" i="4"/>
  <c r="C23869" i="4"/>
  <c r="C23870" i="4"/>
  <c r="C23871" i="4"/>
  <c r="C23872" i="4"/>
  <c r="C23873" i="4"/>
  <c r="C23874" i="4"/>
  <c r="C23875" i="4"/>
  <c r="C23876" i="4"/>
  <c r="C23877" i="4"/>
  <c r="C23878" i="4"/>
  <c r="C23879" i="4"/>
  <c r="C23880" i="4"/>
  <c r="C23881" i="4"/>
  <c r="C23882" i="4"/>
  <c r="C23883" i="4"/>
  <c r="C23884" i="4"/>
  <c r="C23885" i="4"/>
  <c r="C23886" i="4"/>
  <c r="C23887" i="4"/>
  <c r="C23888" i="4"/>
  <c r="C23889" i="4"/>
  <c r="C23890" i="4"/>
  <c r="C23891" i="4"/>
  <c r="C23892" i="4"/>
  <c r="C23893" i="4"/>
  <c r="C23894" i="4"/>
  <c r="C23895" i="4"/>
  <c r="C23896" i="4"/>
  <c r="C23897" i="4"/>
  <c r="C23898" i="4"/>
  <c r="C23899" i="4"/>
  <c r="C23900" i="4"/>
  <c r="C23901" i="4"/>
  <c r="C23902" i="4"/>
  <c r="C23903" i="4"/>
  <c r="C23904" i="4"/>
  <c r="C23905" i="4"/>
  <c r="C23906" i="4"/>
  <c r="C23907" i="4"/>
  <c r="C23908" i="4"/>
  <c r="C23909" i="4"/>
  <c r="C23910" i="4"/>
  <c r="C23911" i="4"/>
  <c r="C23912" i="4"/>
  <c r="C23913" i="4"/>
  <c r="C23914" i="4"/>
  <c r="C23915" i="4"/>
  <c r="C23916" i="4"/>
  <c r="C23917" i="4"/>
  <c r="C23918" i="4"/>
  <c r="C23919" i="4"/>
  <c r="C23920" i="4"/>
  <c r="C23921" i="4"/>
  <c r="C23922" i="4"/>
  <c r="C23923" i="4"/>
  <c r="C23924" i="4"/>
  <c r="C23925" i="4"/>
  <c r="C23926" i="4"/>
  <c r="C23927" i="4"/>
  <c r="C23928" i="4"/>
  <c r="C23929" i="4"/>
  <c r="C23930" i="4"/>
  <c r="C23931" i="4"/>
  <c r="C23932" i="4"/>
  <c r="C23933" i="4"/>
  <c r="C23934" i="4"/>
  <c r="C23935" i="4"/>
  <c r="C23936" i="4"/>
  <c r="C23937" i="4"/>
  <c r="C23938" i="4"/>
  <c r="C23939" i="4"/>
  <c r="C23940" i="4"/>
  <c r="C23941" i="4"/>
  <c r="C23942" i="4"/>
  <c r="C23943" i="4"/>
  <c r="C23944" i="4"/>
  <c r="C23945" i="4"/>
  <c r="C23946" i="4"/>
  <c r="C23947" i="4"/>
  <c r="C23948" i="4"/>
  <c r="C23949" i="4"/>
  <c r="C23950" i="4"/>
  <c r="C23951" i="4"/>
  <c r="C23952" i="4"/>
  <c r="C23953" i="4"/>
  <c r="C23954" i="4"/>
  <c r="C23955" i="4"/>
  <c r="C23956" i="4"/>
  <c r="C23957" i="4"/>
  <c r="C23958" i="4"/>
  <c r="C23959" i="4"/>
  <c r="C23960" i="4"/>
  <c r="C23961" i="4"/>
  <c r="C23962" i="4"/>
  <c r="C23963" i="4"/>
  <c r="C23964" i="4"/>
  <c r="C23965" i="4"/>
  <c r="C23966" i="4"/>
  <c r="C23967" i="4"/>
  <c r="C23968" i="4"/>
  <c r="C23969" i="4"/>
  <c r="C23970" i="4"/>
  <c r="C23971" i="4"/>
  <c r="C23972" i="4"/>
  <c r="C23973" i="4"/>
  <c r="C23974" i="4"/>
  <c r="C23975" i="4"/>
  <c r="C23976" i="4"/>
  <c r="C23977" i="4"/>
  <c r="C23978" i="4"/>
  <c r="C23979" i="4"/>
  <c r="C23980" i="4"/>
  <c r="C23981" i="4"/>
  <c r="C23982" i="4"/>
  <c r="C23983" i="4"/>
  <c r="C23984" i="4"/>
  <c r="C23985" i="4"/>
  <c r="C23986" i="4"/>
  <c r="C23987" i="4"/>
  <c r="C23988" i="4"/>
  <c r="C23989" i="4"/>
  <c r="C23990" i="4"/>
  <c r="C23991" i="4"/>
  <c r="C23992" i="4"/>
  <c r="C23993" i="4"/>
  <c r="C23994" i="4"/>
  <c r="C23995" i="4"/>
  <c r="C23996" i="4"/>
  <c r="C23997" i="4"/>
  <c r="C23998" i="4"/>
  <c r="C23999" i="4"/>
  <c r="C24000" i="4"/>
  <c r="C24001" i="4"/>
  <c r="C24002" i="4"/>
  <c r="C24003" i="4"/>
  <c r="C24004" i="4"/>
  <c r="C24005" i="4"/>
  <c r="C24006" i="4"/>
  <c r="C24007" i="4"/>
  <c r="C24008" i="4"/>
  <c r="C24009" i="4"/>
  <c r="C24010" i="4"/>
  <c r="C24011" i="4"/>
  <c r="C24012" i="4"/>
  <c r="C24013" i="4"/>
  <c r="C24014" i="4"/>
  <c r="C24015" i="4"/>
  <c r="C24016" i="4"/>
  <c r="C24017" i="4"/>
  <c r="C24018" i="4"/>
  <c r="C24019" i="4"/>
  <c r="C24020" i="4"/>
  <c r="C24021" i="4"/>
  <c r="C24022" i="4"/>
  <c r="C24023" i="4"/>
  <c r="C24024" i="4"/>
  <c r="C24025" i="4"/>
  <c r="C24026" i="4"/>
  <c r="C24027" i="4"/>
  <c r="C24028" i="4"/>
  <c r="C24029" i="4"/>
  <c r="C24030" i="4"/>
  <c r="C24031" i="4"/>
  <c r="C24032" i="4"/>
  <c r="C24033" i="4"/>
  <c r="C24034" i="4"/>
  <c r="C24035" i="4"/>
  <c r="C24036" i="4"/>
  <c r="C24037" i="4"/>
  <c r="C24038" i="4"/>
  <c r="C24039" i="4"/>
  <c r="C24040" i="4"/>
  <c r="C24041" i="4"/>
  <c r="C24042" i="4"/>
  <c r="C24043" i="4"/>
  <c r="C24044" i="4"/>
  <c r="C24045" i="4"/>
  <c r="C24046" i="4"/>
  <c r="C24047" i="4"/>
  <c r="C24048" i="4"/>
  <c r="C24049" i="4"/>
  <c r="C24050" i="4"/>
  <c r="C24051" i="4"/>
  <c r="C24052" i="4"/>
  <c r="C24053" i="4"/>
  <c r="C24054" i="4"/>
  <c r="C24055" i="4"/>
  <c r="C24056" i="4"/>
  <c r="C24057" i="4"/>
  <c r="C24058" i="4"/>
  <c r="C24059" i="4"/>
  <c r="C24060" i="4"/>
  <c r="C24061" i="4"/>
  <c r="C24062" i="4"/>
  <c r="C24063" i="4"/>
  <c r="C24064" i="4"/>
  <c r="C24065" i="4"/>
  <c r="C24066" i="4"/>
  <c r="C24067" i="4"/>
  <c r="C24068" i="4"/>
  <c r="C24069" i="4"/>
  <c r="C24070" i="4"/>
  <c r="C24071" i="4"/>
  <c r="C24072" i="4"/>
  <c r="C24073" i="4"/>
  <c r="C24074" i="4"/>
  <c r="C24075" i="4"/>
  <c r="C24076" i="4"/>
  <c r="C24077" i="4"/>
  <c r="C24078" i="4"/>
  <c r="C24079" i="4"/>
  <c r="C24080" i="4"/>
  <c r="C24081" i="4"/>
  <c r="C24082" i="4"/>
  <c r="C24083" i="4"/>
  <c r="C24084" i="4"/>
  <c r="C24085" i="4"/>
  <c r="C24086" i="4"/>
  <c r="C24087" i="4"/>
  <c r="C24088" i="4"/>
  <c r="C24089" i="4"/>
  <c r="C24090" i="4"/>
  <c r="C24091" i="4"/>
  <c r="C24092" i="4"/>
  <c r="C24093" i="4"/>
  <c r="C24094" i="4"/>
  <c r="C24095" i="4"/>
  <c r="C24096" i="4"/>
  <c r="C24097" i="4"/>
  <c r="C24098" i="4"/>
  <c r="C24099" i="4"/>
  <c r="C24100" i="4"/>
  <c r="C24101" i="4"/>
  <c r="C24102" i="4"/>
  <c r="C24103" i="4"/>
  <c r="C24104" i="4"/>
  <c r="C24105" i="4"/>
  <c r="C24106" i="4"/>
  <c r="C24107" i="4"/>
  <c r="C24108" i="4"/>
  <c r="C24109" i="4"/>
  <c r="C24110" i="4"/>
  <c r="C24111" i="4"/>
  <c r="C24112" i="4"/>
  <c r="C24113" i="4"/>
  <c r="C24114" i="4"/>
  <c r="C24115" i="4"/>
  <c r="C24116" i="4"/>
  <c r="C24117" i="4"/>
  <c r="C24118" i="4"/>
  <c r="C24119" i="4"/>
  <c r="C24120" i="4"/>
  <c r="C24121" i="4"/>
  <c r="C24122" i="4"/>
  <c r="C24123" i="4"/>
  <c r="C24124" i="4"/>
  <c r="C24125" i="4"/>
  <c r="C24126" i="4"/>
  <c r="C24127" i="4"/>
  <c r="C24128" i="4"/>
  <c r="C24129" i="4"/>
  <c r="C24130" i="4"/>
  <c r="C24131" i="4"/>
  <c r="C24132" i="4"/>
  <c r="C24133" i="4"/>
  <c r="C24134" i="4"/>
  <c r="C24135" i="4"/>
  <c r="C24136" i="4"/>
  <c r="C24137" i="4"/>
  <c r="C24138" i="4"/>
  <c r="C24139" i="4"/>
  <c r="C24140" i="4"/>
  <c r="C24141" i="4"/>
  <c r="C24142" i="4"/>
  <c r="C24143" i="4"/>
  <c r="C24144" i="4"/>
  <c r="C24145" i="4"/>
  <c r="C24146" i="4"/>
  <c r="C24147" i="4"/>
  <c r="C24148" i="4"/>
  <c r="C24149" i="4"/>
  <c r="C24150" i="4"/>
  <c r="C24151" i="4"/>
  <c r="C24152" i="4"/>
  <c r="C24153" i="4"/>
  <c r="C24154" i="4"/>
  <c r="C24155" i="4"/>
  <c r="C24156" i="4"/>
  <c r="C24157" i="4"/>
  <c r="C24158" i="4"/>
  <c r="C24159" i="4"/>
  <c r="C24160" i="4"/>
  <c r="C24161" i="4"/>
  <c r="C24162" i="4"/>
  <c r="C24163" i="4"/>
  <c r="C24164" i="4"/>
  <c r="C24165" i="4"/>
  <c r="C24166" i="4"/>
  <c r="C24167" i="4"/>
  <c r="C24168" i="4"/>
  <c r="C24169" i="4"/>
  <c r="C24170" i="4"/>
  <c r="C24171" i="4"/>
  <c r="C24172" i="4"/>
  <c r="C24173" i="4"/>
  <c r="C24174" i="4"/>
  <c r="C24175" i="4"/>
  <c r="C24176" i="4"/>
  <c r="C24177" i="4"/>
  <c r="C24178" i="4"/>
  <c r="C24179" i="4"/>
  <c r="C24180" i="4"/>
  <c r="C24181" i="4"/>
  <c r="C24182" i="4"/>
  <c r="C24183" i="4"/>
  <c r="C24184" i="4"/>
  <c r="C24185" i="4"/>
  <c r="C24186" i="4"/>
  <c r="C24187" i="4"/>
  <c r="C24188" i="4"/>
  <c r="C24189" i="4"/>
  <c r="C24190" i="4"/>
  <c r="C24191" i="4"/>
  <c r="C24192" i="4"/>
  <c r="C24193" i="4"/>
  <c r="C24194" i="4"/>
  <c r="C24195" i="4"/>
  <c r="C24196" i="4"/>
  <c r="C24197" i="4"/>
  <c r="C24198" i="4"/>
  <c r="C24199" i="4"/>
  <c r="C24200" i="4"/>
  <c r="C24201" i="4"/>
  <c r="C24202" i="4"/>
  <c r="C24203" i="4"/>
  <c r="C24204" i="4"/>
  <c r="C24205" i="4"/>
  <c r="C24206" i="4"/>
  <c r="C24207" i="4"/>
  <c r="C24208" i="4"/>
  <c r="C24209" i="4"/>
  <c r="C24210" i="4"/>
  <c r="C24211" i="4"/>
  <c r="C24212" i="4"/>
  <c r="C24213" i="4"/>
  <c r="C24214" i="4"/>
  <c r="C24215" i="4"/>
  <c r="C24216" i="4"/>
  <c r="C24217" i="4"/>
  <c r="C24218" i="4"/>
  <c r="C24219" i="4"/>
  <c r="C24220" i="4"/>
  <c r="C24221" i="4"/>
  <c r="C24222" i="4"/>
  <c r="C24223" i="4"/>
  <c r="C24224" i="4"/>
  <c r="C24225" i="4"/>
  <c r="C24226" i="4"/>
  <c r="C24227" i="4"/>
  <c r="C24228" i="4"/>
  <c r="C24229" i="4"/>
  <c r="C24230" i="4"/>
  <c r="C24231" i="4"/>
  <c r="C24232" i="4"/>
  <c r="C24233" i="4"/>
  <c r="C24234" i="4"/>
  <c r="C24235" i="4"/>
  <c r="C24236" i="4"/>
  <c r="C24237" i="4"/>
  <c r="C24238" i="4"/>
  <c r="C24239" i="4"/>
  <c r="C24240" i="4"/>
  <c r="C24241" i="4"/>
  <c r="C24242" i="4"/>
  <c r="C24243" i="4"/>
  <c r="C24244" i="4"/>
  <c r="C24245" i="4"/>
  <c r="C24246" i="4"/>
  <c r="C24247" i="4"/>
  <c r="C24248" i="4"/>
  <c r="C24249" i="4"/>
  <c r="C24250" i="4"/>
  <c r="C24251" i="4"/>
  <c r="C24252" i="4"/>
  <c r="C24253" i="4"/>
  <c r="C24254" i="4"/>
  <c r="C24255" i="4"/>
  <c r="C24256" i="4"/>
  <c r="C24257" i="4"/>
  <c r="C24258" i="4"/>
  <c r="C24259" i="4"/>
  <c r="C24260" i="4"/>
  <c r="C24261" i="4"/>
  <c r="C24262" i="4"/>
  <c r="C24263" i="4"/>
  <c r="C24264" i="4"/>
  <c r="C24265" i="4"/>
  <c r="C24266" i="4"/>
  <c r="C24267" i="4"/>
  <c r="C24268" i="4"/>
  <c r="C24269" i="4"/>
  <c r="C24270" i="4"/>
  <c r="C24271" i="4"/>
  <c r="C24272" i="4"/>
  <c r="C24273" i="4"/>
  <c r="C24274" i="4"/>
  <c r="C24275" i="4"/>
  <c r="C24276" i="4"/>
  <c r="C24277" i="4"/>
  <c r="C24278" i="4"/>
  <c r="C24279" i="4"/>
  <c r="C24280" i="4"/>
  <c r="C24281" i="4"/>
  <c r="C24282" i="4"/>
  <c r="C24283" i="4"/>
  <c r="C24284" i="4"/>
  <c r="C24285" i="4"/>
  <c r="C24286" i="4"/>
  <c r="C24287" i="4"/>
  <c r="C24288" i="4"/>
  <c r="C24289" i="4"/>
  <c r="C24290" i="4"/>
  <c r="C24291" i="4"/>
  <c r="C24292" i="4"/>
  <c r="C24293" i="4"/>
  <c r="C24294" i="4"/>
  <c r="C24295" i="4"/>
  <c r="C24296" i="4"/>
  <c r="C24297" i="4"/>
  <c r="C24298" i="4"/>
  <c r="C24299" i="4"/>
  <c r="C24300" i="4"/>
  <c r="C24301" i="4"/>
  <c r="C24302" i="4"/>
  <c r="C24303" i="4"/>
  <c r="C24304" i="4"/>
  <c r="C24305" i="4"/>
  <c r="C24306" i="4"/>
  <c r="C24307" i="4"/>
  <c r="C24308" i="4"/>
  <c r="C24309" i="4"/>
  <c r="C24310" i="4"/>
  <c r="C24311" i="4"/>
  <c r="C24312" i="4"/>
  <c r="C24313" i="4"/>
  <c r="C24314" i="4"/>
  <c r="C24315" i="4"/>
  <c r="C24316" i="4"/>
  <c r="C24317" i="4"/>
  <c r="C24318" i="4"/>
  <c r="C24319" i="4"/>
  <c r="C24320" i="4"/>
  <c r="C24321" i="4"/>
  <c r="C24322" i="4"/>
  <c r="C24323" i="4"/>
  <c r="C24324" i="4"/>
  <c r="C24325" i="4"/>
  <c r="C24326" i="4"/>
  <c r="C24327" i="4"/>
  <c r="C24328" i="4"/>
  <c r="C24329" i="4"/>
  <c r="C24330" i="4"/>
  <c r="C24331" i="4"/>
  <c r="C24332" i="4"/>
  <c r="C24333" i="4"/>
  <c r="C24334" i="4"/>
  <c r="C24335" i="4"/>
  <c r="C24336" i="4"/>
  <c r="C24337" i="4"/>
  <c r="C24338" i="4"/>
  <c r="C24339" i="4"/>
  <c r="C24340" i="4"/>
  <c r="C24341" i="4"/>
  <c r="C24342" i="4"/>
  <c r="C24343" i="4"/>
  <c r="C24344" i="4"/>
  <c r="C24345" i="4"/>
  <c r="C24346" i="4"/>
  <c r="C24347" i="4"/>
  <c r="C24348" i="4"/>
  <c r="C24349" i="4"/>
  <c r="C24350" i="4"/>
  <c r="C24351" i="4"/>
  <c r="C24352" i="4"/>
  <c r="C24353" i="4"/>
  <c r="C24354" i="4"/>
  <c r="C24355" i="4"/>
  <c r="C24356" i="4"/>
  <c r="C24357" i="4"/>
  <c r="C24358" i="4"/>
  <c r="C24359" i="4"/>
  <c r="C24360" i="4"/>
  <c r="C24361" i="4"/>
  <c r="C24362" i="4"/>
  <c r="C24363" i="4"/>
  <c r="C24364" i="4"/>
  <c r="C24365" i="4"/>
  <c r="C24366" i="4"/>
  <c r="C24367" i="4"/>
  <c r="C24368" i="4"/>
  <c r="C24369" i="4"/>
  <c r="C24370" i="4"/>
  <c r="C24371" i="4"/>
  <c r="C24372" i="4"/>
  <c r="C24373" i="4"/>
  <c r="C24374" i="4"/>
  <c r="C24375" i="4"/>
  <c r="C24376" i="4"/>
  <c r="C24377" i="4"/>
  <c r="C24378" i="4"/>
  <c r="C24379" i="4"/>
  <c r="C24380" i="4"/>
  <c r="C24381" i="4"/>
  <c r="C24382" i="4"/>
  <c r="C24383" i="4"/>
  <c r="C24384" i="4"/>
  <c r="C24385" i="4"/>
  <c r="C24386" i="4"/>
  <c r="C24387" i="4"/>
  <c r="C24388" i="4"/>
  <c r="C24389" i="4"/>
  <c r="C24390" i="4"/>
  <c r="C24391" i="4"/>
  <c r="C24392" i="4"/>
  <c r="C24393" i="4"/>
  <c r="C24394" i="4"/>
  <c r="C24395" i="4"/>
  <c r="C24396" i="4"/>
  <c r="C24397" i="4"/>
  <c r="C24398" i="4"/>
  <c r="C24399" i="4"/>
  <c r="C24400" i="4"/>
  <c r="C24401" i="4"/>
  <c r="C24402" i="4"/>
  <c r="C24403" i="4"/>
  <c r="C24404" i="4"/>
  <c r="C24405" i="4"/>
  <c r="C24406" i="4"/>
  <c r="C24407" i="4"/>
  <c r="C24408" i="4"/>
  <c r="C24409" i="4"/>
  <c r="C24410" i="4"/>
  <c r="C24411" i="4"/>
  <c r="C24412" i="4"/>
  <c r="C24413" i="4"/>
  <c r="C24414" i="4"/>
  <c r="C24415" i="4"/>
  <c r="C24416" i="4"/>
  <c r="C24417" i="4"/>
  <c r="C24418" i="4"/>
  <c r="C24419" i="4"/>
  <c r="C24420" i="4"/>
  <c r="C24421" i="4"/>
  <c r="C24422" i="4"/>
  <c r="C24423" i="4"/>
  <c r="C24424" i="4"/>
  <c r="C24425" i="4"/>
  <c r="C24426" i="4"/>
  <c r="C24427" i="4"/>
  <c r="C24428" i="4"/>
  <c r="C24429" i="4"/>
  <c r="C24430" i="4"/>
  <c r="C24431" i="4"/>
  <c r="C24432" i="4"/>
  <c r="C24433" i="4"/>
  <c r="C24434" i="4"/>
  <c r="C24435" i="4"/>
  <c r="C24436" i="4"/>
  <c r="C24437" i="4"/>
  <c r="C24438" i="4"/>
  <c r="C24439" i="4"/>
  <c r="C24440" i="4"/>
  <c r="C24441" i="4"/>
  <c r="C24442" i="4"/>
  <c r="C24443" i="4"/>
  <c r="C24444" i="4"/>
  <c r="C24445" i="4"/>
  <c r="C24446" i="4"/>
  <c r="C24447" i="4"/>
  <c r="C24448" i="4"/>
  <c r="C24449" i="4"/>
  <c r="C24450" i="4"/>
  <c r="C24451" i="4"/>
  <c r="C24452" i="4"/>
  <c r="C24453" i="4"/>
  <c r="C24454" i="4"/>
  <c r="C24455" i="4"/>
  <c r="C24456" i="4"/>
  <c r="C24457" i="4"/>
  <c r="C24458" i="4"/>
  <c r="C24459" i="4"/>
  <c r="C24460" i="4"/>
  <c r="C24461" i="4"/>
  <c r="C24462" i="4"/>
  <c r="C24463" i="4"/>
  <c r="C24464" i="4"/>
  <c r="C24465" i="4"/>
  <c r="C24466" i="4"/>
  <c r="C24467" i="4"/>
  <c r="C24468" i="4"/>
  <c r="C24469" i="4"/>
  <c r="C24470" i="4"/>
  <c r="C24471" i="4"/>
  <c r="C24472" i="4"/>
  <c r="C24473" i="4"/>
  <c r="C24474" i="4"/>
  <c r="C24475" i="4"/>
  <c r="C24476" i="4"/>
  <c r="C24477" i="4"/>
  <c r="C24478" i="4"/>
  <c r="C24479" i="4"/>
  <c r="C24480" i="4"/>
  <c r="C24481" i="4"/>
  <c r="C24482" i="4"/>
  <c r="C24483" i="4"/>
  <c r="C24484" i="4"/>
  <c r="C24485" i="4"/>
  <c r="C24486" i="4"/>
  <c r="C24487" i="4"/>
  <c r="C24488" i="4"/>
  <c r="C24489" i="4"/>
  <c r="C24490" i="4"/>
  <c r="C24491" i="4"/>
  <c r="C24492" i="4"/>
  <c r="C24493" i="4"/>
  <c r="C24494" i="4"/>
  <c r="C24495" i="4"/>
  <c r="C24496" i="4"/>
  <c r="C24497" i="4"/>
  <c r="C24498" i="4"/>
  <c r="C24499" i="4"/>
  <c r="C24500" i="4"/>
  <c r="C24501" i="4"/>
  <c r="C24502" i="4"/>
  <c r="C24503" i="4"/>
  <c r="C24504" i="4"/>
  <c r="C24505" i="4"/>
  <c r="C24506" i="4"/>
  <c r="C24507" i="4"/>
  <c r="C24508" i="4"/>
  <c r="C24509" i="4"/>
  <c r="C24510" i="4"/>
  <c r="C24511" i="4"/>
  <c r="C24512" i="4"/>
  <c r="C24513" i="4"/>
  <c r="C24514" i="4"/>
  <c r="C24515" i="4"/>
  <c r="C24516" i="4"/>
  <c r="C24517" i="4"/>
  <c r="C24518" i="4"/>
  <c r="C24519" i="4"/>
  <c r="C24520" i="4"/>
  <c r="C24521" i="4"/>
  <c r="C24522" i="4"/>
  <c r="C24523" i="4"/>
  <c r="C24524" i="4"/>
  <c r="C24525" i="4"/>
  <c r="C24526" i="4"/>
  <c r="C24527" i="4"/>
  <c r="C24528" i="4"/>
  <c r="C24529" i="4"/>
  <c r="C24530" i="4"/>
  <c r="C24531" i="4"/>
  <c r="C24532" i="4"/>
  <c r="C24533" i="4"/>
  <c r="C24534" i="4"/>
  <c r="C24535" i="4"/>
  <c r="C24536" i="4"/>
  <c r="C24537" i="4"/>
  <c r="C24538" i="4"/>
  <c r="C24539" i="4"/>
  <c r="C24540" i="4"/>
  <c r="C24541" i="4"/>
  <c r="C24542" i="4"/>
  <c r="C24543" i="4"/>
  <c r="C24544" i="4"/>
  <c r="C24545" i="4"/>
  <c r="C24546" i="4"/>
  <c r="C24547" i="4"/>
  <c r="C24548" i="4"/>
  <c r="C24549" i="4"/>
  <c r="C24550" i="4"/>
  <c r="C24551" i="4"/>
  <c r="C24552" i="4"/>
  <c r="C24553" i="4"/>
  <c r="C24554" i="4"/>
  <c r="C24555" i="4"/>
  <c r="C24556" i="4"/>
  <c r="C24557" i="4"/>
  <c r="C24558" i="4"/>
  <c r="C24559" i="4"/>
  <c r="C24560" i="4"/>
  <c r="C24561" i="4"/>
  <c r="C24562" i="4"/>
  <c r="C24563" i="4"/>
  <c r="C24564" i="4"/>
  <c r="C24565" i="4"/>
  <c r="C24566" i="4"/>
  <c r="C24567" i="4"/>
  <c r="C24568" i="4"/>
  <c r="C24569" i="4"/>
  <c r="C24570" i="4"/>
  <c r="C24571" i="4"/>
  <c r="C24572" i="4"/>
  <c r="C24573" i="4"/>
  <c r="C24574" i="4"/>
  <c r="C24575" i="4"/>
  <c r="C24576" i="4"/>
  <c r="C24577" i="4"/>
  <c r="C24578" i="4"/>
  <c r="C24579" i="4"/>
  <c r="C24580" i="4"/>
  <c r="C24581" i="4"/>
  <c r="C24582" i="4"/>
  <c r="C24583" i="4"/>
  <c r="C24584" i="4"/>
  <c r="C24585" i="4"/>
  <c r="C24586" i="4"/>
  <c r="C24587" i="4"/>
  <c r="C24588" i="4"/>
  <c r="C24589" i="4"/>
  <c r="C24590" i="4"/>
  <c r="C24591" i="4"/>
  <c r="C24592" i="4"/>
  <c r="C24593" i="4"/>
  <c r="C24594" i="4"/>
  <c r="C24595" i="4"/>
  <c r="C24596" i="4"/>
  <c r="C24597" i="4"/>
  <c r="C24598" i="4"/>
  <c r="C24599" i="4"/>
  <c r="C24600" i="4"/>
  <c r="C24601" i="4"/>
  <c r="C24602" i="4"/>
  <c r="C24603" i="4"/>
  <c r="C24604" i="4"/>
  <c r="C24605" i="4"/>
  <c r="C24606" i="4"/>
  <c r="C24607" i="4"/>
  <c r="C24608" i="4"/>
  <c r="C24609" i="4"/>
  <c r="C24610" i="4"/>
  <c r="C24611" i="4"/>
  <c r="C24612" i="4"/>
  <c r="C24613" i="4"/>
  <c r="C24614" i="4"/>
  <c r="C24615" i="4"/>
  <c r="C24616" i="4"/>
  <c r="C24617" i="4"/>
  <c r="C24618" i="4"/>
  <c r="C24619" i="4"/>
  <c r="C24620" i="4"/>
  <c r="C24621" i="4"/>
  <c r="C24622" i="4"/>
  <c r="C24623" i="4"/>
  <c r="C24624" i="4"/>
  <c r="C24625" i="4"/>
  <c r="C24626" i="4"/>
  <c r="C24627" i="4"/>
  <c r="C24628" i="4"/>
  <c r="C24629" i="4"/>
  <c r="C24630" i="4"/>
  <c r="C24631" i="4"/>
  <c r="C24632" i="4"/>
  <c r="C24633" i="4"/>
  <c r="C24634" i="4"/>
  <c r="C24635" i="4"/>
  <c r="C24636" i="4"/>
  <c r="C24637" i="4"/>
  <c r="C24638" i="4"/>
  <c r="C24639" i="4"/>
  <c r="C24640" i="4"/>
  <c r="C24641" i="4"/>
  <c r="C24642" i="4"/>
  <c r="C24643" i="4"/>
  <c r="C24644" i="4"/>
  <c r="C24645" i="4"/>
  <c r="C24646" i="4"/>
  <c r="C24647" i="4"/>
  <c r="C24648" i="4"/>
  <c r="C24649" i="4"/>
  <c r="C24650" i="4"/>
  <c r="C24651" i="4"/>
  <c r="C24652" i="4"/>
  <c r="C24653" i="4"/>
  <c r="C24654" i="4"/>
  <c r="C24655" i="4"/>
  <c r="C24656" i="4"/>
  <c r="C24657" i="4"/>
  <c r="C24658" i="4"/>
  <c r="C24659" i="4"/>
  <c r="C24660" i="4"/>
  <c r="C24661" i="4"/>
  <c r="C24662" i="4"/>
  <c r="C24663" i="4"/>
  <c r="C24664" i="4"/>
  <c r="C24665" i="4"/>
  <c r="C24666" i="4"/>
  <c r="C24667" i="4"/>
  <c r="C24668" i="4"/>
  <c r="C24669" i="4"/>
  <c r="C24670" i="4"/>
  <c r="C24671" i="4"/>
  <c r="C24672" i="4"/>
  <c r="C24673" i="4"/>
  <c r="C24674" i="4"/>
  <c r="C24675" i="4"/>
  <c r="C24676" i="4"/>
  <c r="C24677" i="4"/>
  <c r="C24678" i="4"/>
  <c r="C24679" i="4"/>
  <c r="C24680" i="4"/>
  <c r="C24681" i="4"/>
  <c r="C24682" i="4"/>
  <c r="C24683" i="4"/>
  <c r="C24684" i="4"/>
  <c r="C24685" i="4"/>
  <c r="C24686" i="4"/>
  <c r="C24687" i="4"/>
  <c r="C24688" i="4"/>
  <c r="C24689" i="4"/>
  <c r="C24690" i="4"/>
  <c r="C24691" i="4"/>
  <c r="C24692" i="4"/>
  <c r="C24693" i="4"/>
  <c r="C24694" i="4"/>
  <c r="C24695" i="4"/>
  <c r="C24696" i="4"/>
  <c r="C24697" i="4"/>
  <c r="C24698" i="4"/>
  <c r="C24699" i="4"/>
  <c r="C24700" i="4"/>
  <c r="C24701" i="4"/>
  <c r="C24702" i="4"/>
  <c r="C24703" i="4"/>
  <c r="C24704" i="4"/>
  <c r="C24705" i="4"/>
  <c r="C24706" i="4"/>
  <c r="C24707" i="4"/>
  <c r="C24708" i="4"/>
  <c r="C24709" i="4"/>
  <c r="C24710" i="4"/>
  <c r="C24711" i="4"/>
  <c r="C24712" i="4"/>
  <c r="C24713" i="4"/>
  <c r="C24714" i="4"/>
  <c r="C24715" i="4"/>
  <c r="C24716" i="4"/>
  <c r="C24717" i="4"/>
  <c r="C24718" i="4"/>
  <c r="C24719" i="4"/>
  <c r="C24720" i="4"/>
  <c r="C24721" i="4"/>
  <c r="C24722" i="4"/>
  <c r="C24723" i="4"/>
  <c r="C24724" i="4"/>
  <c r="C24725" i="4"/>
  <c r="C24726" i="4"/>
  <c r="C24727" i="4"/>
  <c r="C24728" i="4"/>
  <c r="C24729" i="4"/>
  <c r="C24730" i="4"/>
  <c r="C24731" i="4"/>
  <c r="C24732" i="4"/>
  <c r="C24733" i="4"/>
  <c r="C24734" i="4"/>
  <c r="C24735" i="4"/>
  <c r="C24736" i="4"/>
  <c r="C24737" i="4"/>
  <c r="C24738" i="4"/>
  <c r="C24739" i="4"/>
  <c r="C24740" i="4"/>
  <c r="C24741" i="4"/>
  <c r="C24742" i="4"/>
  <c r="C24743" i="4"/>
  <c r="C24744" i="4"/>
  <c r="C24745" i="4"/>
  <c r="C24746" i="4"/>
  <c r="C24747" i="4"/>
  <c r="C24748" i="4"/>
  <c r="C24749" i="4"/>
  <c r="C24750" i="4"/>
  <c r="C24751" i="4"/>
  <c r="C24752" i="4"/>
  <c r="C24753" i="4"/>
  <c r="C24754" i="4"/>
  <c r="C24755" i="4"/>
  <c r="C24756" i="4"/>
  <c r="C24757" i="4"/>
  <c r="C24758" i="4"/>
  <c r="C24759" i="4"/>
  <c r="C24760" i="4"/>
  <c r="C24761" i="4"/>
  <c r="C24762" i="4"/>
  <c r="C24763" i="4"/>
  <c r="C24764" i="4"/>
  <c r="C24765" i="4"/>
  <c r="C24766" i="4"/>
  <c r="C24767" i="4"/>
  <c r="C24768" i="4"/>
  <c r="C24769" i="4"/>
  <c r="C24770" i="4"/>
  <c r="C24771" i="4"/>
  <c r="C24772" i="4"/>
  <c r="C24773" i="4"/>
  <c r="C24774" i="4"/>
  <c r="C24775" i="4"/>
  <c r="C24776" i="4"/>
  <c r="C24777" i="4"/>
  <c r="C24778" i="4"/>
  <c r="C24779" i="4"/>
  <c r="C24780" i="4"/>
  <c r="C24781" i="4"/>
  <c r="C24782" i="4"/>
  <c r="C24783" i="4"/>
  <c r="C24784" i="4"/>
  <c r="C24785" i="4"/>
  <c r="C24786" i="4"/>
  <c r="C24787" i="4"/>
  <c r="C24788" i="4"/>
  <c r="C24789" i="4"/>
  <c r="C24790" i="4"/>
  <c r="C24791" i="4"/>
  <c r="C24792" i="4"/>
  <c r="C24793" i="4"/>
  <c r="C24794" i="4"/>
  <c r="C24795" i="4"/>
  <c r="C24796" i="4"/>
  <c r="C24797" i="4"/>
  <c r="C24798" i="4"/>
  <c r="C24799" i="4"/>
  <c r="C24800" i="4"/>
  <c r="C24801" i="4"/>
  <c r="C24802" i="4"/>
  <c r="C24803" i="4"/>
  <c r="C24804" i="4"/>
  <c r="C24805" i="4"/>
  <c r="C24806" i="4"/>
  <c r="C24807" i="4"/>
  <c r="C24808" i="4"/>
  <c r="C24809" i="4"/>
  <c r="C24810" i="4"/>
  <c r="C24811" i="4"/>
  <c r="C24812" i="4"/>
  <c r="C24813" i="4"/>
  <c r="C24814" i="4"/>
  <c r="C24815" i="4"/>
  <c r="C24816" i="4"/>
  <c r="C24817" i="4"/>
  <c r="C24818" i="4"/>
  <c r="C24819" i="4"/>
  <c r="C24820" i="4"/>
  <c r="C24821" i="4"/>
  <c r="C24822" i="4"/>
  <c r="C24823" i="4"/>
  <c r="C24824" i="4"/>
  <c r="C24825" i="4"/>
  <c r="C24826" i="4"/>
  <c r="C24827" i="4"/>
  <c r="C24828" i="4"/>
  <c r="C24829" i="4"/>
  <c r="C24830" i="4"/>
  <c r="C24831" i="4"/>
  <c r="C24832" i="4"/>
  <c r="C24833" i="4"/>
  <c r="C24834" i="4"/>
  <c r="C24835" i="4"/>
  <c r="C24836" i="4"/>
  <c r="C24837" i="4"/>
  <c r="C24838" i="4"/>
  <c r="C24839" i="4"/>
  <c r="C24840" i="4"/>
  <c r="C24841" i="4"/>
  <c r="C24842" i="4"/>
  <c r="C24843" i="4"/>
  <c r="C24844" i="4"/>
  <c r="C24845" i="4"/>
  <c r="C24846" i="4"/>
  <c r="C24847" i="4"/>
  <c r="C24848" i="4"/>
  <c r="C24849" i="4"/>
  <c r="C24850" i="4"/>
  <c r="C24851" i="4"/>
  <c r="C24852" i="4"/>
  <c r="C24853" i="4"/>
  <c r="C24854" i="4"/>
  <c r="C24855" i="4"/>
  <c r="C24856" i="4"/>
  <c r="C24857" i="4"/>
  <c r="C24858" i="4"/>
  <c r="C24859" i="4"/>
  <c r="C24860" i="4"/>
  <c r="C24861" i="4"/>
  <c r="C24862" i="4"/>
  <c r="C24863" i="4"/>
  <c r="C24864" i="4"/>
  <c r="C24865" i="4"/>
  <c r="C24866" i="4"/>
  <c r="C24867" i="4"/>
  <c r="C24868" i="4"/>
  <c r="C24869" i="4"/>
  <c r="C24870" i="4"/>
  <c r="C24871" i="4"/>
  <c r="C24872" i="4"/>
  <c r="C24873" i="4"/>
  <c r="C24874" i="4"/>
  <c r="C24875" i="4"/>
  <c r="C24876" i="4"/>
  <c r="C24877" i="4"/>
  <c r="C24878" i="4"/>
  <c r="C24879" i="4"/>
  <c r="C24880" i="4"/>
  <c r="C24881" i="4"/>
  <c r="C24882" i="4"/>
  <c r="C24883" i="4"/>
  <c r="C24884" i="4"/>
  <c r="C24885" i="4"/>
  <c r="C24886" i="4"/>
  <c r="C24887" i="4"/>
  <c r="C24888" i="4"/>
  <c r="C24889" i="4"/>
  <c r="C24890" i="4"/>
  <c r="C24891" i="4"/>
  <c r="C24892" i="4"/>
  <c r="C24893" i="4"/>
  <c r="C24894" i="4"/>
  <c r="C24895" i="4"/>
  <c r="C24896" i="4"/>
  <c r="C24897" i="4"/>
  <c r="C24898" i="4"/>
  <c r="C24899" i="4"/>
  <c r="C24900" i="4"/>
  <c r="C24901" i="4"/>
  <c r="C24902" i="4"/>
  <c r="C24903" i="4"/>
  <c r="C24904" i="4"/>
  <c r="C24905" i="4"/>
  <c r="C24906" i="4"/>
  <c r="C24907" i="4"/>
  <c r="C24908" i="4"/>
  <c r="C24909" i="4"/>
  <c r="C24910" i="4"/>
  <c r="C24911" i="4"/>
  <c r="C24912" i="4"/>
  <c r="C24913" i="4"/>
  <c r="C24914" i="4"/>
  <c r="C24915" i="4"/>
  <c r="C24916" i="4"/>
  <c r="C24917" i="4"/>
  <c r="C24918" i="4"/>
  <c r="C24919" i="4"/>
  <c r="C24920" i="4"/>
  <c r="C24921" i="4"/>
  <c r="C24922" i="4"/>
  <c r="C24923" i="4"/>
  <c r="C24924" i="4"/>
  <c r="C24925" i="4"/>
  <c r="C24926" i="4"/>
  <c r="C24927" i="4"/>
  <c r="C24928" i="4"/>
  <c r="C24929" i="4"/>
  <c r="C24930" i="4"/>
  <c r="C24931" i="4"/>
  <c r="C24932" i="4"/>
  <c r="C24933" i="4"/>
  <c r="C24934" i="4"/>
  <c r="C24935" i="4"/>
  <c r="C24936" i="4"/>
  <c r="C24937" i="4"/>
  <c r="C24938" i="4"/>
  <c r="C24939" i="4"/>
  <c r="C24940" i="4"/>
  <c r="C24941" i="4"/>
  <c r="C24942" i="4"/>
  <c r="C24943" i="4"/>
  <c r="C24944" i="4"/>
  <c r="C24945" i="4"/>
  <c r="C24946" i="4"/>
  <c r="C24947" i="4"/>
  <c r="C24948" i="4"/>
  <c r="C24949" i="4"/>
  <c r="C24950" i="4"/>
  <c r="C24951" i="4"/>
  <c r="C24952" i="4"/>
  <c r="C24953" i="4"/>
  <c r="C24954" i="4"/>
  <c r="C24955" i="4"/>
  <c r="C24956" i="4"/>
  <c r="C24957" i="4"/>
  <c r="C24958" i="4"/>
  <c r="C24959" i="4"/>
  <c r="C24960" i="4"/>
  <c r="C24961" i="4"/>
  <c r="C24962" i="4"/>
  <c r="C24963" i="4"/>
  <c r="C24964" i="4"/>
  <c r="C24965" i="4"/>
  <c r="C24966" i="4"/>
  <c r="C24967" i="4"/>
  <c r="C24968" i="4"/>
  <c r="C24969" i="4"/>
  <c r="C24970" i="4"/>
  <c r="C24971" i="4"/>
  <c r="C24972" i="4"/>
  <c r="C24973" i="4"/>
  <c r="C24974" i="4"/>
  <c r="C24975" i="4"/>
  <c r="C24976" i="4"/>
  <c r="C24977" i="4"/>
  <c r="C24978" i="4"/>
  <c r="C24979" i="4"/>
  <c r="C24980" i="4"/>
  <c r="C24981" i="4"/>
  <c r="C24982" i="4"/>
  <c r="C24983" i="4"/>
  <c r="C24984" i="4"/>
  <c r="C24985" i="4"/>
  <c r="C24986" i="4"/>
  <c r="C24987" i="4"/>
  <c r="C24988" i="4"/>
  <c r="C24989" i="4"/>
  <c r="C24990" i="4"/>
  <c r="C24991" i="4"/>
  <c r="C24992" i="4"/>
  <c r="C24993" i="4"/>
  <c r="C24994" i="4"/>
  <c r="C24995" i="4"/>
  <c r="C24996" i="4"/>
  <c r="C24997" i="4"/>
  <c r="C24998" i="4"/>
  <c r="C24999" i="4"/>
  <c r="C25000" i="4"/>
  <c r="C25001" i="4"/>
  <c r="C25002" i="4"/>
  <c r="C25003" i="4"/>
  <c r="C25004" i="4"/>
  <c r="C25005" i="4"/>
  <c r="C25006" i="4"/>
  <c r="C25007" i="4"/>
  <c r="C25008" i="4"/>
  <c r="C25009" i="4"/>
  <c r="C25010" i="4"/>
  <c r="C25011" i="4"/>
  <c r="C25012" i="4"/>
  <c r="C25013" i="4"/>
  <c r="C25014" i="4"/>
  <c r="C25015" i="4"/>
  <c r="C25016" i="4"/>
  <c r="C25017" i="4"/>
  <c r="C25018" i="4"/>
  <c r="C25019" i="4"/>
  <c r="C25020" i="4"/>
  <c r="C25021" i="4"/>
  <c r="C25022" i="4"/>
  <c r="C25023" i="4"/>
  <c r="C25024" i="4"/>
  <c r="C25025" i="4"/>
  <c r="C25026" i="4"/>
  <c r="C25027" i="4"/>
  <c r="C25028" i="4"/>
  <c r="C25029" i="4"/>
  <c r="C25030" i="4"/>
  <c r="C25031" i="4"/>
  <c r="C25032" i="4"/>
  <c r="C25033" i="4"/>
  <c r="C25034" i="4"/>
  <c r="C25035" i="4"/>
  <c r="C25036" i="4"/>
  <c r="C25037" i="4"/>
  <c r="C25038" i="4"/>
  <c r="C25039" i="4"/>
  <c r="C25040" i="4"/>
  <c r="C25041" i="4"/>
  <c r="C25042" i="4"/>
  <c r="C25043" i="4"/>
  <c r="C25044" i="4"/>
  <c r="C25045" i="4"/>
  <c r="C25046" i="4"/>
  <c r="C25047" i="4"/>
  <c r="C25048" i="4"/>
  <c r="C25049" i="4"/>
  <c r="C25050" i="4"/>
  <c r="C25051" i="4"/>
  <c r="C25052" i="4"/>
  <c r="C25053" i="4"/>
  <c r="C25054" i="4"/>
  <c r="C25055" i="4"/>
  <c r="C25056" i="4"/>
  <c r="C25057" i="4"/>
  <c r="C25058" i="4"/>
  <c r="C25059" i="4"/>
  <c r="C25060" i="4"/>
  <c r="C25061" i="4"/>
  <c r="C25062" i="4"/>
  <c r="C25063" i="4"/>
  <c r="C25064" i="4"/>
  <c r="C25065" i="4"/>
  <c r="C25066" i="4"/>
  <c r="C25067" i="4"/>
  <c r="C25068" i="4"/>
  <c r="C25069" i="4"/>
  <c r="C25070" i="4"/>
  <c r="C25071" i="4"/>
  <c r="C25072" i="4"/>
  <c r="C25073" i="4"/>
  <c r="C25074" i="4"/>
  <c r="C25075" i="4"/>
  <c r="C25076" i="4"/>
  <c r="C25077" i="4"/>
  <c r="C25078" i="4"/>
  <c r="C25079" i="4"/>
  <c r="C25080" i="4"/>
  <c r="C25081" i="4"/>
  <c r="C25082" i="4"/>
  <c r="C25083" i="4"/>
  <c r="C25084" i="4"/>
  <c r="C25085" i="4"/>
  <c r="C25086" i="4"/>
  <c r="C25087" i="4"/>
  <c r="C25088" i="4"/>
  <c r="C25089" i="4"/>
  <c r="C25090" i="4"/>
  <c r="C25091" i="4"/>
  <c r="C25092" i="4"/>
  <c r="C25093" i="4"/>
  <c r="C25094" i="4"/>
  <c r="C25095" i="4"/>
  <c r="C25096" i="4"/>
  <c r="C25097" i="4"/>
  <c r="C25098" i="4"/>
  <c r="C25099" i="4"/>
  <c r="C25100" i="4"/>
  <c r="C25101" i="4"/>
  <c r="C25102" i="4"/>
  <c r="C25103" i="4"/>
  <c r="C25104" i="4"/>
  <c r="C25105" i="4"/>
  <c r="C25106" i="4"/>
  <c r="C25107" i="4"/>
  <c r="C25108" i="4"/>
  <c r="C25109" i="4"/>
  <c r="C25110" i="4"/>
  <c r="C25111" i="4"/>
  <c r="C25112" i="4"/>
  <c r="C25113" i="4"/>
  <c r="C25114" i="4"/>
  <c r="C25115" i="4"/>
  <c r="C25116" i="4"/>
  <c r="C25117" i="4"/>
  <c r="C25118" i="4"/>
  <c r="C25119" i="4"/>
  <c r="C25120" i="4"/>
  <c r="C25121" i="4"/>
  <c r="C25122" i="4"/>
  <c r="C25123" i="4"/>
  <c r="C25124" i="4"/>
  <c r="C25125" i="4"/>
  <c r="C25126" i="4"/>
  <c r="C25127" i="4"/>
  <c r="C25128" i="4"/>
  <c r="C25129" i="4"/>
  <c r="C25130" i="4"/>
  <c r="C25131" i="4"/>
  <c r="C25132" i="4"/>
  <c r="C25133" i="4"/>
  <c r="C25134" i="4"/>
  <c r="C25135" i="4"/>
  <c r="C25136" i="4"/>
  <c r="C25137" i="4"/>
  <c r="C25138" i="4"/>
  <c r="C25139" i="4"/>
  <c r="C25140" i="4"/>
  <c r="C25141" i="4"/>
  <c r="C25142" i="4"/>
  <c r="C25143" i="4"/>
  <c r="C25144" i="4"/>
  <c r="C25145" i="4"/>
  <c r="C25146" i="4"/>
  <c r="C25147" i="4"/>
  <c r="C25148" i="4"/>
  <c r="C25149" i="4"/>
  <c r="C25150" i="4"/>
  <c r="C25151" i="4"/>
  <c r="C25152" i="4"/>
  <c r="C25153" i="4"/>
  <c r="C25154" i="4"/>
  <c r="C25155" i="4"/>
  <c r="C25156" i="4"/>
  <c r="C25157" i="4"/>
  <c r="C25158" i="4"/>
  <c r="C25159" i="4"/>
  <c r="C25160" i="4"/>
  <c r="C25161" i="4"/>
  <c r="C25162" i="4"/>
  <c r="C25163" i="4"/>
  <c r="C25164" i="4"/>
  <c r="C25165" i="4"/>
  <c r="C25166" i="4"/>
  <c r="C25167" i="4"/>
  <c r="C25168" i="4"/>
  <c r="C25169" i="4"/>
  <c r="C25170" i="4"/>
  <c r="C25171" i="4"/>
  <c r="C25172" i="4"/>
  <c r="C25173" i="4"/>
  <c r="C25174" i="4"/>
  <c r="C25175" i="4"/>
  <c r="C25176" i="4"/>
  <c r="C25177" i="4"/>
  <c r="C25178" i="4"/>
  <c r="C25179" i="4"/>
  <c r="C25180" i="4"/>
  <c r="C25181" i="4"/>
  <c r="C25182" i="4"/>
  <c r="C25183" i="4"/>
  <c r="C25184" i="4"/>
  <c r="C25185" i="4"/>
  <c r="C25186" i="4"/>
  <c r="C25187" i="4"/>
  <c r="C25188" i="4"/>
  <c r="C25189" i="4"/>
  <c r="C25190" i="4"/>
  <c r="C25191" i="4"/>
  <c r="C25192" i="4"/>
  <c r="C25193" i="4"/>
  <c r="C25194" i="4"/>
  <c r="C25195" i="4"/>
  <c r="C25196" i="4"/>
  <c r="C25197" i="4"/>
  <c r="C25198" i="4"/>
  <c r="C25199" i="4"/>
  <c r="C25200" i="4"/>
  <c r="C25201" i="4"/>
  <c r="C25202" i="4"/>
  <c r="C25203" i="4"/>
  <c r="C25204" i="4"/>
  <c r="C25205" i="4"/>
  <c r="C25206" i="4"/>
  <c r="C25207" i="4"/>
  <c r="C25208" i="4"/>
  <c r="C25209" i="4"/>
  <c r="C25210" i="4"/>
  <c r="C25211" i="4"/>
  <c r="C25212" i="4"/>
  <c r="C25213" i="4"/>
  <c r="C25214" i="4"/>
  <c r="C25215" i="4"/>
  <c r="C25216" i="4"/>
  <c r="C25217" i="4"/>
  <c r="C25218" i="4"/>
  <c r="C25219" i="4"/>
  <c r="C25220" i="4"/>
  <c r="C25221" i="4"/>
  <c r="C25222" i="4"/>
  <c r="C25223" i="4"/>
  <c r="C25224" i="4"/>
  <c r="C25225" i="4"/>
  <c r="C25226" i="4"/>
  <c r="C25227" i="4"/>
  <c r="C25228" i="4"/>
  <c r="C25229" i="4"/>
  <c r="C25230" i="4"/>
  <c r="C25231" i="4"/>
  <c r="C25232" i="4"/>
  <c r="C25233" i="4"/>
  <c r="C25234" i="4"/>
  <c r="C25235" i="4"/>
  <c r="C25236" i="4"/>
  <c r="C25237" i="4"/>
  <c r="C25238" i="4"/>
  <c r="C25239" i="4"/>
  <c r="C25240" i="4"/>
  <c r="C25241" i="4"/>
  <c r="C25242" i="4"/>
  <c r="C25243" i="4"/>
  <c r="C25244" i="4"/>
  <c r="C25245" i="4"/>
  <c r="C25246" i="4"/>
  <c r="C25247" i="4"/>
  <c r="C25248" i="4"/>
  <c r="C25249" i="4"/>
  <c r="C25250" i="4"/>
  <c r="C25251" i="4"/>
  <c r="C25252" i="4"/>
  <c r="C25253" i="4"/>
  <c r="C25254" i="4"/>
  <c r="C25255" i="4"/>
  <c r="C25256" i="4"/>
  <c r="C25257" i="4"/>
  <c r="C25258" i="4"/>
  <c r="C25259" i="4"/>
  <c r="C25260" i="4"/>
  <c r="C25261" i="4"/>
  <c r="C25262" i="4"/>
  <c r="C25263" i="4"/>
  <c r="C25264" i="4"/>
  <c r="C25265" i="4"/>
  <c r="C25266" i="4"/>
  <c r="C25267" i="4"/>
  <c r="C25268" i="4"/>
  <c r="C25269" i="4"/>
  <c r="C25270" i="4"/>
  <c r="C25271" i="4"/>
  <c r="C25272" i="4"/>
  <c r="C25273" i="4"/>
  <c r="C25274" i="4"/>
  <c r="C25275" i="4"/>
  <c r="C25276" i="4"/>
  <c r="C25277" i="4"/>
  <c r="C25278" i="4"/>
  <c r="C25279" i="4"/>
  <c r="C25280" i="4"/>
  <c r="C25281" i="4"/>
  <c r="C25282" i="4"/>
  <c r="C25283" i="4"/>
  <c r="C25284" i="4"/>
  <c r="C25285" i="4"/>
  <c r="C25286" i="4"/>
  <c r="C25287" i="4"/>
  <c r="C25288" i="4"/>
  <c r="C25289" i="4"/>
  <c r="C25290" i="4"/>
  <c r="C25291" i="4"/>
  <c r="C25292" i="4"/>
  <c r="C25293" i="4"/>
  <c r="C25294" i="4"/>
  <c r="C25295" i="4"/>
  <c r="C25296" i="4"/>
  <c r="C25297" i="4"/>
  <c r="C25298" i="4"/>
  <c r="C25299" i="4"/>
  <c r="C25300" i="4"/>
  <c r="C25301" i="4"/>
  <c r="C25302" i="4"/>
  <c r="C25303" i="4"/>
  <c r="C25304" i="4"/>
  <c r="C25305" i="4"/>
  <c r="C25306" i="4"/>
  <c r="C25307" i="4"/>
  <c r="C25308" i="4"/>
  <c r="C25309" i="4"/>
  <c r="C25310" i="4"/>
  <c r="C25311" i="4"/>
  <c r="C25312" i="4"/>
  <c r="C25313" i="4"/>
  <c r="C25314" i="4"/>
  <c r="C25315" i="4"/>
  <c r="C25316" i="4"/>
  <c r="C25317" i="4"/>
  <c r="C25318" i="4"/>
  <c r="C25319" i="4"/>
  <c r="C25320" i="4"/>
  <c r="C25321" i="4"/>
  <c r="C25322" i="4"/>
  <c r="C25323" i="4"/>
  <c r="C25324" i="4"/>
  <c r="C25325" i="4"/>
  <c r="C25326" i="4"/>
  <c r="C25327" i="4"/>
  <c r="C25328" i="4"/>
  <c r="C25329" i="4"/>
  <c r="C25330" i="4"/>
  <c r="C25331" i="4"/>
  <c r="C25332" i="4"/>
  <c r="C25333" i="4"/>
  <c r="C25334" i="4"/>
  <c r="C25335" i="4"/>
  <c r="C25336" i="4"/>
  <c r="C25337" i="4"/>
  <c r="C25338" i="4"/>
  <c r="C25339" i="4"/>
  <c r="C25340" i="4"/>
  <c r="C25341" i="4"/>
  <c r="C25342" i="4"/>
  <c r="C25343" i="4"/>
  <c r="C25344" i="4"/>
  <c r="C25345" i="4"/>
  <c r="C25346" i="4"/>
  <c r="C25347" i="4"/>
  <c r="C25348" i="4"/>
  <c r="C25349" i="4"/>
  <c r="C25350" i="4"/>
  <c r="C25351" i="4"/>
  <c r="C25352" i="4"/>
  <c r="C25353" i="4"/>
  <c r="C25354" i="4"/>
  <c r="C25355" i="4"/>
  <c r="C25356" i="4"/>
  <c r="C25357" i="4"/>
  <c r="C25358" i="4"/>
  <c r="C25359" i="4"/>
  <c r="C25360" i="4"/>
  <c r="C25361" i="4"/>
  <c r="C25362" i="4"/>
  <c r="C25363" i="4"/>
  <c r="C25364" i="4"/>
  <c r="C25365" i="4"/>
  <c r="C25366" i="4"/>
  <c r="C25367" i="4"/>
  <c r="C25368" i="4"/>
  <c r="C25369" i="4"/>
  <c r="C25370" i="4"/>
  <c r="C25371" i="4"/>
  <c r="C25372" i="4"/>
  <c r="C25373" i="4"/>
  <c r="C25374" i="4"/>
  <c r="C25375" i="4"/>
  <c r="C25376" i="4"/>
  <c r="C25377" i="4"/>
  <c r="C25378" i="4"/>
  <c r="C25379" i="4"/>
  <c r="C25380" i="4"/>
  <c r="C25381" i="4"/>
  <c r="C25382" i="4"/>
  <c r="C25383" i="4"/>
  <c r="C25384" i="4"/>
  <c r="C25385" i="4"/>
  <c r="C25386" i="4"/>
  <c r="C25387" i="4"/>
  <c r="C25388" i="4"/>
  <c r="C25389" i="4"/>
  <c r="C25390" i="4"/>
  <c r="C25391" i="4"/>
  <c r="C25392" i="4"/>
  <c r="C25393" i="4"/>
  <c r="C25394" i="4"/>
  <c r="C25395" i="4"/>
  <c r="C25396" i="4"/>
  <c r="C25397" i="4"/>
  <c r="C25398" i="4"/>
  <c r="C25399" i="4"/>
  <c r="C25400" i="4"/>
  <c r="C25401" i="4"/>
  <c r="C25402" i="4"/>
  <c r="C25403" i="4"/>
  <c r="C25404" i="4"/>
  <c r="C25405" i="4"/>
  <c r="C25406" i="4"/>
  <c r="C25407" i="4"/>
  <c r="C25408" i="4"/>
  <c r="C25409" i="4"/>
  <c r="C25410" i="4"/>
  <c r="C25411" i="4"/>
  <c r="C25412" i="4"/>
  <c r="C25413" i="4"/>
  <c r="C25414" i="4"/>
  <c r="C25415" i="4"/>
  <c r="C25416" i="4"/>
  <c r="C25417" i="4"/>
  <c r="C25418" i="4"/>
  <c r="C25419" i="4"/>
  <c r="C25420" i="4"/>
  <c r="C25421" i="4"/>
  <c r="C25422" i="4"/>
  <c r="C25423" i="4"/>
  <c r="C25424" i="4"/>
  <c r="C25425" i="4"/>
  <c r="C25426" i="4"/>
  <c r="C25427" i="4"/>
  <c r="C25428" i="4"/>
  <c r="C25429" i="4"/>
  <c r="C25430" i="4"/>
  <c r="C25431" i="4"/>
  <c r="C25432" i="4"/>
  <c r="C25433" i="4"/>
  <c r="C25434" i="4"/>
  <c r="C25435" i="4"/>
  <c r="C25436" i="4"/>
  <c r="C25437" i="4"/>
  <c r="C25438" i="4"/>
  <c r="C25439" i="4"/>
  <c r="C25440" i="4"/>
  <c r="C25441" i="4"/>
  <c r="C25442" i="4"/>
  <c r="C25443" i="4"/>
  <c r="C25444" i="4"/>
  <c r="C25445" i="4"/>
  <c r="C25446" i="4"/>
  <c r="C25447" i="4"/>
  <c r="C25448" i="4"/>
  <c r="C25449" i="4"/>
  <c r="C25450" i="4"/>
  <c r="C25451" i="4"/>
  <c r="C25452" i="4"/>
  <c r="C25453" i="4"/>
  <c r="C25454" i="4"/>
  <c r="C25455" i="4"/>
  <c r="C25456" i="4"/>
  <c r="C25457" i="4"/>
  <c r="C25458" i="4"/>
  <c r="C25459" i="4"/>
  <c r="C25460" i="4"/>
  <c r="C25461" i="4"/>
  <c r="C25462" i="4"/>
  <c r="C25463" i="4"/>
  <c r="C25464" i="4"/>
  <c r="C25465" i="4"/>
  <c r="C25466" i="4"/>
  <c r="C25467" i="4"/>
  <c r="C25468" i="4"/>
  <c r="C25469" i="4"/>
  <c r="C25470" i="4"/>
  <c r="C25471" i="4"/>
  <c r="C25472" i="4"/>
  <c r="C25473" i="4"/>
  <c r="C25474" i="4"/>
  <c r="C25475" i="4"/>
  <c r="C25476" i="4"/>
  <c r="C25477" i="4"/>
  <c r="C25478" i="4"/>
  <c r="C25479" i="4"/>
  <c r="C25480" i="4"/>
  <c r="C25481" i="4"/>
  <c r="C25482" i="4"/>
  <c r="C25483" i="4"/>
  <c r="C25484" i="4"/>
  <c r="C25485" i="4"/>
  <c r="C25486" i="4"/>
  <c r="C25487" i="4"/>
  <c r="C25488" i="4"/>
  <c r="C25489" i="4"/>
  <c r="C25490" i="4"/>
  <c r="C25491" i="4"/>
  <c r="C25492" i="4"/>
  <c r="C25493" i="4"/>
  <c r="C25494" i="4"/>
  <c r="C25495" i="4"/>
  <c r="C25496" i="4"/>
  <c r="C25497" i="4"/>
  <c r="C25498" i="4"/>
  <c r="C25499" i="4"/>
  <c r="C25500" i="4"/>
  <c r="C25501" i="4"/>
  <c r="C25502" i="4"/>
  <c r="C25503" i="4"/>
  <c r="C25504" i="4"/>
  <c r="C25505" i="4"/>
  <c r="C25506" i="4"/>
  <c r="C25507" i="4"/>
  <c r="C25508" i="4"/>
  <c r="C25509" i="4"/>
  <c r="C25510" i="4"/>
  <c r="C25511" i="4"/>
  <c r="C25512" i="4"/>
  <c r="C25513" i="4"/>
  <c r="C25514" i="4"/>
  <c r="C25515" i="4"/>
  <c r="C25516" i="4"/>
  <c r="C25517" i="4"/>
  <c r="C25518" i="4"/>
  <c r="C25519" i="4"/>
  <c r="C25520" i="4"/>
  <c r="C25521" i="4"/>
  <c r="C25522" i="4"/>
  <c r="C25523" i="4"/>
  <c r="C25524" i="4"/>
  <c r="C25525" i="4"/>
  <c r="C25526" i="4"/>
  <c r="C25527" i="4"/>
  <c r="C25528" i="4"/>
  <c r="C25529" i="4"/>
  <c r="C25530" i="4"/>
  <c r="C25531" i="4"/>
  <c r="C25532" i="4"/>
  <c r="C25533" i="4"/>
  <c r="C25534" i="4"/>
  <c r="C25535" i="4"/>
  <c r="C25536" i="4"/>
  <c r="C25537" i="4"/>
  <c r="C25538" i="4"/>
  <c r="C25539" i="4"/>
  <c r="C25540" i="4"/>
  <c r="C25541" i="4"/>
  <c r="C25542" i="4"/>
  <c r="C25543" i="4"/>
  <c r="C25544" i="4"/>
  <c r="C25545" i="4"/>
  <c r="C25546" i="4"/>
  <c r="C25547" i="4"/>
  <c r="C25548" i="4"/>
  <c r="C25549" i="4"/>
  <c r="C25550" i="4"/>
  <c r="C25551" i="4"/>
  <c r="C25552" i="4"/>
  <c r="C25553" i="4"/>
  <c r="C25554" i="4"/>
  <c r="C25555" i="4"/>
  <c r="C25556" i="4"/>
  <c r="C25557" i="4"/>
  <c r="C25558" i="4"/>
  <c r="C25559" i="4"/>
  <c r="C25560" i="4"/>
  <c r="C25561" i="4"/>
  <c r="C25562" i="4"/>
  <c r="C25563" i="4"/>
  <c r="C25564" i="4"/>
  <c r="C25565" i="4"/>
  <c r="C25566" i="4"/>
  <c r="C25567" i="4"/>
  <c r="C25568" i="4"/>
  <c r="C25569" i="4"/>
  <c r="C25570" i="4"/>
  <c r="C25571" i="4"/>
  <c r="C25572" i="4"/>
  <c r="C25573" i="4"/>
  <c r="C25574" i="4"/>
  <c r="C25575" i="4"/>
  <c r="C25576" i="4"/>
  <c r="C25577" i="4"/>
  <c r="C25578" i="4"/>
  <c r="C25579" i="4"/>
  <c r="C25580" i="4"/>
  <c r="C25581" i="4"/>
  <c r="C25582" i="4"/>
  <c r="C25583" i="4"/>
  <c r="C25584" i="4"/>
  <c r="C25585" i="4"/>
  <c r="C25586" i="4"/>
  <c r="C25587" i="4"/>
  <c r="C25588" i="4"/>
  <c r="C25589" i="4"/>
  <c r="C25590" i="4"/>
  <c r="C25591" i="4"/>
  <c r="C25592" i="4"/>
  <c r="C25593" i="4"/>
  <c r="C25594" i="4"/>
  <c r="C25595" i="4"/>
  <c r="C25596" i="4"/>
  <c r="C25597" i="4"/>
  <c r="C25598" i="4"/>
  <c r="C25599" i="4"/>
  <c r="C25600" i="4"/>
  <c r="C25601" i="4"/>
  <c r="C25602" i="4"/>
  <c r="C25603" i="4"/>
  <c r="C25604" i="4"/>
  <c r="C25605" i="4"/>
  <c r="C25606" i="4"/>
  <c r="C25607" i="4"/>
  <c r="C25608" i="4"/>
  <c r="C25609" i="4"/>
  <c r="C25610" i="4"/>
  <c r="C25611" i="4"/>
  <c r="C25612" i="4"/>
  <c r="C25613" i="4"/>
  <c r="C25614" i="4"/>
  <c r="C25615" i="4"/>
  <c r="C25616" i="4"/>
  <c r="C25617" i="4"/>
  <c r="C25618" i="4"/>
  <c r="C25619" i="4"/>
  <c r="C25620" i="4"/>
  <c r="C25621" i="4"/>
  <c r="C25622" i="4"/>
  <c r="C25623" i="4"/>
  <c r="C25624" i="4"/>
  <c r="C25625" i="4"/>
  <c r="C25626" i="4"/>
  <c r="C25627" i="4"/>
  <c r="C25628" i="4"/>
  <c r="C25629" i="4"/>
  <c r="C25630" i="4"/>
  <c r="C25631" i="4"/>
  <c r="C25632" i="4"/>
  <c r="C25633" i="4"/>
  <c r="C25634" i="4"/>
  <c r="C25635" i="4"/>
  <c r="C25636" i="4"/>
  <c r="C25637" i="4"/>
  <c r="C25638" i="4"/>
  <c r="C25639" i="4"/>
  <c r="C25640" i="4"/>
  <c r="C25641" i="4"/>
  <c r="C25642" i="4"/>
  <c r="C25643" i="4"/>
  <c r="C25644" i="4"/>
  <c r="C25645" i="4"/>
  <c r="C25646" i="4"/>
  <c r="C25647" i="4"/>
  <c r="C25648" i="4"/>
  <c r="C25649" i="4"/>
  <c r="C25650" i="4"/>
  <c r="C25651" i="4"/>
  <c r="C25652" i="4"/>
  <c r="C25653" i="4"/>
  <c r="C25654" i="4"/>
  <c r="C25655" i="4"/>
  <c r="C25656" i="4"/>
  <c r="C25657" i="4"/>
  <c r="C25658" i="4"/>
  <c r="C25659" i="4"/>
  <c r="C25660" i="4"/>
  <c r="C25661" i="4"/>
  <c r="C25662" i="4"/>
  <c r="C25663" i="4"/>
  <c r="C25664" i="4"/>
  <c r="C25665" i="4"/>
  <c r="C25666" i="4"/>
  <c r="C25667" i="4"/>
  <c r="C25668" i="4"/>
  <c r="C25669" i="4"/>
  <c r="C25670" i="4"/>
  <c r="C25671" i="4"/>
  <c r="C25672" i="4"/>
  <c r="C25673" i="4"/>
  <c r="C25674" i="4"/>
  <c r="C25675" i="4"/>
  <c r="C25676" i="4"/>
  <c r="C25677" i="4"/>
  <c r="C25678" i="4"/>
  <c r="C25679" i="4"/>
  <c r="C25680" i="4"/>
  <c r="C25681" i="4"/>
  <c r="C25682" i="4"/>
  <c r="C25683" i="4"/>
  <c r="C25684" i="4"/>
  <c r="C25685" i="4"/>
  <c r="C25686" i="4"/>
  <c r="C25687" i="4"/>
  <c r="C25688" i="4"/>
  <c r="C25689" i="4"/>
  <c r="C25690" i="4"/>
  <c r="C25691" i="4"/>
  <c r="C25692" i="4"/>
  <c r="C25693" i="4"/>
  <c r="C25694" i="4"/>
  <c r="C25695" i="4"/>
  <c r="C25696" i="4"/>
  <c r="C25697" i="4"/>
  <c r="C25698" i="4"/>
  <c r="C25699" i="4"/>
  <c r="C25700" i="4"/>
  <c r="C25701" i="4"/>
  <c r="C25702" i="4"/>
  <c r="C25703" i="4"/>
  <c r="C25704" i="4"/>
  <c r="C25705" i="4"/>
  <c r="C25706" i="4"/>
  <c r="C25707" i="4"/>
  <c r="C25708" i="4"/>
  <c r="C25709" i="4"/>
  <c r="C25710" i="4"/>
  <c r="C25711" i="4"/>
  <c r="C25712" i="4"/>
  <c r="C25713" i="4"/>
  <c r="C25714" i="4"/>
  <c r="C25715" i="4"/>
  <c r="C25716" i="4"/>
  <c r="C25717" i="4"/>
  <c r="C25718" i="4"/>
  <c r="C25719" i="4"/>
  <c r="C25720" i="4"/>
  <c r="C25721" i="4"/>
  <c r="C25722" i="4"/>
  <c r="C25723" i="4"/>
  <c r="C25724" i="4"/>
  <c r="C25725" i="4"/>
  <c r="C25726" i="4"/>
  <c r="C25727" i="4"/>
  <c r="C25728" i="4"/>
  <c r="C25729" i="4"/>
  <c r="C25730" i="4"/>
  <c r="C25731" i="4"/>
  <c r="C25732" i="4"/>
  <c r="C25733" i="4"/>
  <c r="C25734" i="4"/>
  <c r="C25735" i="4"/>
  <c r="C25736" i="4"/>
  <c r="C25737" i="4"/>
  <c r="C25738" i="4"/>
  <c r="C25739" i="4"/>
  <c r="C25740" i="4"/>
  <c r="C25741" i="4"/>
  <c r="C25742" i="4"/>
  <c r="C25743" i="4"/>
  <c r="C25744" i="4"/>
  <c r="C25745" i="4"/>
  <c r="C25746" i="4"/>
  <c r="C25747" i="4"/>
  <c r="C25748" i="4"/>
  <c r="C25749" i="4"/>
  <c r="C25750" i="4"/>
  <c r="C25751" i="4"/>
  <c r="C25752" i="4"/>
  <c r="C25753" i="4"/>
  <c r="C25754" i="4"/>
  <c r="C25755" i="4"/>
  <c r="C25756" i="4"/>
  <c r="C25757" i="4"/>
  <c r="C25758" i="4"/>
  <c r="C25759" i="4"/>
  <c r="C25760" i="4"/>
  <c r="C25761" i="4"/>
  <c r="C25762" i="4"/>
  <c r="C25763" i="4"/>
  <c r="C25764" i="4"/>
  <c r="C25765" i="4"/>
  <c r="C25766" i="4"/>
  <c r="C25767" i="4"/>
  <c r="C25768" i="4"/>
  <c r="C25769" i="4"/>
  <c r="C25770" i="4"/>
  <c r="C25771" i="4"/>
  <c r="C25772" i="4"/>
  <c r="C25773" i="4"/>
  <c r="C25774" i="4"/>
  <c r="C25775" i="4"/>
  <c r="C25776" i="4"/>
  <c r="C25777" i="4"/>
  <c r="C25778" i="4"/>
  <c r="C25779" i="4"/>
  <c r="C25780" i="4"/>
  <c r="C25781" i="4"/>
  <c r="C25782" i="4"/>
  <c r="C25783" i="4"/>
  <c r="C25784" i="4"/>
  <c r="C25785" i="4"/>
  <c r="C25786" i="4"/>
  <c r="C25787" i="4"/>
  <c r="C25788" i="4"/>
  <c r="C25789" i="4"/>
  <c r="C25790" i="4"/>
  <c r="C25791" i="4"/>
  <c r="C25792" i="4"/>
  <c r="C25793" i="4"/>
  <c r="C25794" i="4"/>
  <c r="C25795" i="4"/>
  <c r="C25796" i="4"/>
  <c r="C25797" i="4"/>
  <c r="C25798" i="4"/>
  <c r="C25799" i="4"/>
  <c r="C25800" i="4"/>
  <c r="C25801" i="4"/>
  <c r="C25802" i="4"/>
  <c r="C25803" i="4"/>
  <c r="C25804" i="4"/>
  <c r="C25805" i="4"/>
  <c r="C25806" i="4"/>
  <c r="C25807" i="4"/>
  <c r="C25808" i="4"/>
  <c r="C25809" i="4"/>
  <c r="C25810" i="4"/>
  <c r="C25811" i="4"/>
  <c r="C25812" i="4"/>
  <c r="C25813" i="4"/>
  <c r="C25814" i="4"/>
  <c r="C25815" i="4"/>
  <c r="C25816" i="4"/>
  <c r="C25817" i="4"/>
  <c r="C25818" i="4"/>
  <c r="C25819" i="4"/>
  <c r="C25820" i="4"/>
  <c r="C25821" i="4"/>
  <c r="C25822" i="4"/>
  <c r="C25823" i="4"/>
  <c r="C25824" i="4"/>
  <c r="C25825" i="4"/>
  <c r="C25826" i="4"/>
  <c r="C25827" i="4"/>
  <c r="C25828" i="4"/>
  <c r="C25829" i="4"/>
  <c r="C25830" i="4"/>
  <c r="C25831" i="4"/>
  <c r="C25832" i="4"/>
  <c r="C25833" i="4"/>
  <c r="C25834" i="4"/>
  <c r="C25835" i="4"/>
  <c r="C25836" i="4"/>
  <c r="C25837" i="4"/>
  <c r="C25838" i="4"/>
  <c r="C25839" i="4"/>
  <c r="C25840" i="4"/>
  <c r="C25841" i="4"/>
  <c r="C25842" i="4"/>
  <c r="C25843" i="4"/>
  <c r="C25844" i="4"/>
  <c r="C25845" i="4"/>
  <c r="C25846" i="4"/>
  <c r="C25847" i="4"/>
  <c r="C25848" i="4"/>
  <c r="C25849" i="4"/>
  <c r="C25850" i="4"/>
  <c r="C25851" i="4"/>
  <c r="C25852" i="4"/>
  <c r="C25853" i="4"/>
  <c r="C25854" i="4"/>
  <c r="C25855" i="4"/>
  <c r="C25856" i="4"/>
  <c r="C25857" i="4"/>
  <c r="C25858" i="4"/>
  <c r="C25859" i="4"/>
  <c r="C25860" i="4"/>
  <c r="C25861" i="4"/>
  <c r="C25862" i="4"/>
  <c r="C25863" i="4"/>
  <c r="C25864" i="4"/>
  <c r="C25865" i="4"/>
  <c r="C25866" i="4"/>
  <c r="C25867" i="4"/>
  <c r="C25868" i="4"/>
  <c r="C25869" i="4"/>
  <c r="C25870" i="4"/>
  <c r="C25871" i="4"/>
  <c r="C25872" i="4"/>
  <c r="C25873" i="4"/>
  <c r="C25874" i="4"/>
  <c r="C25875" i="4"/>
  <c r="C25876" i="4"/>
  <c r="C25877" i="4"/>
  <c r="C25878" i="4"/>
  <c r="C25879" i="4"/>
  <c r="C25880" i="4"/>
  <c r="C25881" i="4"/>
  <c r="C25882" i="4"/>
  <c r="C25883" i="4"/>
  <c r="C25884" i="4"/>
  <c r="C25885" i="4"/>
  <c r="C25886" i="4"/>
  <c r="C25887" i="4"/>
  <c r="C25888" i="4"/>
  <c r="C25889" i="4"/>
  <c r="C25890" i="4"/>
  <c r="C25891" i="4"/>
  <c r="C25892" i="4"/>
  <c r="C25893" i="4"/>
  <c r="C25894" i="4"/>
  <c r="C25895" i="4"/>
  <c r="C25896" i="4"/>
  <c r="C25897" i="4"/>
  <c r="C25898" i="4"/>
  <c r="C25899" i="4"/>
  <c r="C25900" i="4"/>
  <c r="C25901" i="4"/>
  <c r="C25902" i="4"/>
  <c r="C25903" i="4"/>
  <c r="C25904" i="4"/>
  <c r="C25905" i="4"/>
  <c r="C25906" i="4"/>
  <c r="C25907" i="4"/>
  <c r="C25908" i="4"/>
  <c r="C25909" i="4"/>
  <c r="C25910" i="4"/>
  <c r="C25911" i="4"/>
  <c r="C25912" i="4"/>
  <c r="C25913" i="4"/>
  <c r="C25914" i="4"/>
  <c r="C25915" i="4"/>
  <c r="C25916" i="4"/>
  <c r="C25917" i="4"/>
  <c r="C25918" i="4"/>
  <c r="C25919" i="4"/>
  <c r="C25920" i="4"/>
  <c r="C25921" i="4"/>
  <c r="C25922" i="4"/>
  <c r="C25923" i="4"/>
  <c r="C25924" i="4"/>
  <c r="C25925" i="4"/>
  <c r="C25926" i="4"/>
  <c r="C25927" i="4"/>
  <c r="C25928" i="4"/>
  <c r="C25929" i="4"/>
  <c r="C25930" i="4"/>
  <c r="C25931" i="4"/>
  <c r="C25932" i="4"/>
  <c r="C25933" i="4"/>
  <c r="C25934" i="4"/>
  <c r="C25935" i="4"/>
  <c r="C25936" i="4"/>
  <c r="C25937" i="4"/>
  <c r="C25938" i="4"/>
  <c r="C25939" i="4"/>
  <c r="C25940" i="4"/>
  <c r="C25941" i="4"/>
  <c r="C25942" i="4"/>
  <c r="C25943" i="4"/>
  <c r="C25944" i="4"/>
  <c r="C25945" i="4"/>
  <c r="C25946" i="4"/>
  <c r="C25947" i="4"/>
  <c r="C25948" i="4"/>
  <c r="C25949" i="4"/>
  <c r="C25950" i="4"/>
  <c r="C25951" i="4"/>
  <c r="C25952" i="4"/>
  <c r="C25953" i="4"/>
  <c r="C25954" i="4"/>
  <c r="C25955" i="4"/>
  <c r="C25956" i="4"/>
  <c r="C25957" i="4"/>
  <c r="C25958" i="4"/>
  <c r="C25959" i="4"/>
  <c r="C25960" i="4"/>
  <c r="C25961" i="4"/>
  <c r="C25962" i="4"/>
  <c r="C25963" i="4"/>
  <c r="C25964" i="4"/>
  <c r="C25965" i="4"/>
  <c r="C25966" i="4"/>
  <c r="C25967" i="4"/>
  <c r="C25968" i="4"/>
  <c r="C25969" i="4"/>
  <c r="C25970" i="4"/>
  <c r="C25971" i="4"/>
  <c r="C25972" i="4"/>
  <c r="C25973" i="4"/>
  <c r="C25974" i="4"/>
  <c r="C25975" i="4"/>
  <c r="C25976" i="4"/>
  <c r="C25977" i="4"/>
  <c r="C25978" i="4"/>
  <c r="C25979" i="4"/>
  <c r="C25980" i="4"/>
  <c r="C25981" i="4"/>
  <c r="C25982" i="4"/>
  <c r="C25983" i="4"/>
  <c r="C25984" i="4"/>
  <c r="C25985" i="4"/>
  <c r="C25986" i="4"/>
  <c r="C25987" i="4"/>
  <c r="C25988" i="4"/>
  <c r="C25989" i="4"/>
  <c r="C25990" i="4"/>
  <c r="C25991" i="4"/>
  <c r="C25992" i="4"/>
  <c r="C25993" i="4"/>
  <c r="C25994" i="4"/>
  <c r="C25995" i="4"/>
  <c r="C25996" i="4"/>
  <c r="C25997" i="4"/>
  <c r="C25998" i="4"/>
  <c r="C25999" i="4"/>
  <c r="C26000" i="4"/>
  <c r="C26001" i="4"/>
  <c r="C26002" i="4"/>
  <c r="C26003" i="4"/>
  <c r="C26004" i="4"/>
  <c r="C26005" i="4"/>
  <c r="C26006" i="4"/>
  <c r="C26007" i="4"/>
  <c r="C26008" i="4"/>
  <c r="C26009" i="4"/>
  <c r="C26010" i="4"/>
  <c r="C26011" i="4"/>
  <c r="C26012" i="4"/>
  <c r="C26013" i="4"/>
  <c r="C26014" i="4"/>
  <c r="C26015" i="4"/>
  <c r="C26016" i="4"/>
  <c r="C26017" i="4"/>
  <c r="C26018" i="4"/>
  <c r="C26019" i="4"/>
  <c r="C26020" i="4"/>
  <c r="C26021" i="4"/>
  <c r="C26022" i="4"/>
  <c r="C26023" i="4"/>
  <c r="C26024" i="4"/>
  <c r="C26025" i="4"/>
  <c r="C26026" i="4"/>
  <c r="C26027" i="4"/>
  <c r="C26028" i="4"/>
  <c r="C26029" i="4"/>
  <c r="C26030" i="4"/>
  <c r="C26031" i="4"/>
  <c r="C26032" i="4"/>
  <c r="C26033" i="4"/>
  <c r="C26034" i="4"/>
  <c r="C26035" i="4"/>
  <c r="C26036" i="4"/>
  <c r="C26037" i="4"/>
  <c r="C26038" i="4"/>
  <c r="C26039" i="4"/>
  <c r="C26040" i="4"/>
  <c r="C26041" i="4"/>
  <c r="C26042" i="4"/>
  <c r="C26043" i="4"/>
  <c r="C26044" i="4"/>
  <c r="C26045" i="4"/>
  <c r="C26046" i="4"/>
  <c r="C26047" i="4"/>
  <c r="C26048" i="4"/>
  <c r="C26049" i="4"/>
  <c r="C26050" i="4"/>
  <c r="C26051" i="4"/>
  <c r="C26052" i="4"/>
  <c r="C26053" i="4"/>
  <c r="C26054" i="4"/>
  <c r="C26055" i="4"/>
  <c r="C26056" i="4"/>
  <c r="C26057" i="4"/>
  <c r="C26058" i="4"/>
  <c r="C26059" i="4"/>
  <c r="C26060" i="4"/>
  <c r="C26061" i="4"/>
  <c r="C26062" i="4"/>
  <c r="C26063" i="4"/>
  <c r="C26064" i="4"/>
  <c r="C26065" i="4"/>
  <c r="C26066" i="4"/>
  <c r="C26067" i="4"/>
  <c r="C26068" i="4"/>
  <c r="C26069" i="4"/>
  <c r="C26070" i="4"/>
  <c r="C26071" i="4"/>
  <c r="C26072" i="4"/>
  <c r="C26073" i="4"/>
  <c r="C26074" i="4"/>
  <c r="C26075" i="4"/>
  <c r="C26076" i="4"/>
  <c r="C26077" i="4"/>
  <c r="C26078" i="4"/>
  <c r="C26079" i="4"/>
  <c r="C26080" i="4"/>
  <c r="C26081" i="4"/>
  <c r="C26082" i="4"/>
  <c r="C26083" i="4"/>
  <c r="C26084" i="4"/>
  <c r="C26085" i="4"/>
  <c r="C26086" i="4"/>
  <c r="C26087" i="4"/>
  <c r="C26088" i="4"/>
  <c r="C26089" i="4"/>
  <c r="C26090" i="4"/>
  <c r="C26091" i="4"/>
  <c r="C26092" i="4"/>
  <c r="C26093" i="4"/>
  <c r="C26094" i="4"/>
  <c r="C26095" i="4"/>
  <c r="C26096" i="4"/>
  <c r="C26097" i="4"/>
  <c r="C26098" i="4"/>
  <c r="C26099" i="4"/>
  <c r="C26100" i="4"/>
  <c r="C26101" i="4"/>
  <c r="C26102" i="4"/>
  <c r="C26103" i="4"/>
  <c r="C26104" i="4"/>
  <c r="C26105" i="4"/>
  <c r="C26106" i="4"/>
  <c r="C26107" i="4"/>
  <c r="C26108" i="4"/>
  <c r="C26109" i="4"/>
  <c r="C26110" i="4"/>
  <c r="C26111" i="4"/>
  <c r="C26112" i="4"/>
  <c r="C26113" i="4"/>
  <c r="C26114" i="4"/>
  <c r="C26115" i="4"/>
  <c r="C26116" i="4"/>
  <c r="C26117" i="4"/>
  <c r="C26118" i="4"/>
  <c r="C26119" i="4"/>
  <c r="C26120" i="4"/>
  <c r="C26121" i="4"/>
  <c r="C26122" i="4"/>
  <c r="C26123" i="4"/>
  <c r="C26124" i="4"/>
  <c r="C26125" i="4"/>
  <c r="C26126" i="4"/>
  <c r="C26127" i="4"/>
  <c r="C26128" i="4"/>
  <c r="C26129" i="4"/>
  <c r="C26130" i="4"/>
  <c r="C26131" i="4"/>
  <c r="C26132" i="4"/>
  <c r="C26133" i="4"/>
  <c r="C26134" i="4"/>
  <c r="C26135" i="4"/>
  <c r="C26136" i="4"/>
  <c r="C26137" i="4"/>
  <c r="C26138" i="4"/>
  <c r="C26139" i="4"/>
  <c r="C26140" i="4"/>
  <c r="C26141" i="4"/>
  <c r="C26142" i="4"/>
  <c r="C26143" i="4"/>
  <c r="C26144" i="4"/>
  <c r="C26145" i="4"/>
  <c r="C26146" i="4"/>
  <c r="C26147" i="4"/>
  <c r="C26148" i="4"/>
  <c r="C26149" i="4"/>
  <c r="C26150" i="4"/>
  <c r="C26151" i="4"/>
  <c r="C26152" i="4"/>
  <c r="C26153" i="4"/>
  <c r="C26154" i="4"/>
  <c r="C26155" i="4"/>
  <c r="C26156" i="4"/>
  <c r="C26157" i="4"/>
  <c r="C26158" i="4"/>
  <c r="C26159" i="4"/>
  <c r="C26160" i="4"/>
  <c r="C26161" i="4"/>
  <c r="C26162" i="4"/>
  <c r="C26163" i="4"/>
  <c r="C26164" i="4"/>
  <c r="C26165" i="4"/>
  <c r="C26166" i="4"/>
  <c r="C26167" i="4"/>
  <c r="C26168" i="4"/>
  <c r="C26169" i="4"/>
  <c r="C26170" i="4"/>
  <c r="C26171" i="4"/>
  <c r="C26172" i="4"/>
  <c r="C26173" i="4"/>
  <c r="C26174" i="4"/>
  <c r="C26175" i="4"/>
  <c r="C26176" i="4"/>
  <c r="C26177" i="4"/>
  <c r="C26178" i="4"/>
  <c r="C26179" i="4"/>
  <c r="C26180" i="4"/>
  <c r="C26181" i="4"/>
  <c r="C26182" i="4"/>
  <c r="C26183" i="4"/>
  <c r="C26184" i="4"/>
  <c r="C26185" i="4"/>
  <c r="C26186" i="4"/>
  <c r="C26187" i="4"/>
  <c r="C26188" i="4"/>
  <c r="C26189" i="4"/>
  <c r="C26190" i="4"/>
  <c r="C26191" i="4"/>
  <c r="C26192" i="4"/>
  <c r="C26193" i="4"/>
  <c r="C26194" i="4"/>
  <c r="C26195" i="4"/>
  <c r="C26196" i="4"/>
  <c r="C26197" i="4"/>
  <c r="C26198" i="4"/>
  <c r="C26199" i="4"/>
  <c r="C26200" i="4"/>
  <c r="C26201" i="4"/>
  <c r="C26202" i="4"/>
  <c r="C26203" i="4"/>
  <c r="C26204" i="4"/>
  <c r="C26205" i="4"/>
  <c r="C26206" i="4"/>
  <c r="C26207" i="4"/>
  <c r="C26208" i="4"/>
  <c r="C26209" i="4"/>
  <c r="C26210" i="4"/>
  <c r="C26211" i="4"/>
  <c r="C26212" i="4"/>
  <c r="C26213" i="4"/>
  <c r="C26214" i="4"/>
  <c r="C26215" i="4"/>
  <c r="C26216" i="4"/>
  <c r="C26217" i="4"/>
  <c r="C26218" i="4"/>
  <c r="C26219" i="4"/>
  <c r="C26220" i="4"/>
  <c r="C26221" i="4"/>
  <c r="C26222" i="4"/>
  <c r="C26223" i="4"/>
  <c r="C26224" i="4"/>
  <c r="C26225" i="4"/>
  <c r="C26226" i="4"/>
  <c r="C26227" i="4"/>
  <c r="C26228" i="4"/>
  <c r="C26229" i="4"/>
  <c r="C26230" i="4"/>
  <c r="C26231" i="4"/>
  <c r="C26232" i="4"/>
  <c r="C26233" i="4"/>
  <c r="C26234" i="4"/>
  <c r="C26235" i="4"/>
  <c r="C26236" i="4"/>
  <c r="C26237" i="4"/>
  <c r="C26238" i="4"/>
  <c r="C26239" i="4"/>
  <c r="C26240" i="4"/>
  <c r="C26241" i="4"/>
  <c r="C26242" i="4"/>
  <c r="C26243" i="4"/>
  <c r="C26244" i="4"/>
  <c r="C26245" i="4"/>
  <c r="C26246" i="4"/>
  <c r="C26247" i="4"/>
  <c r="C26248" i="4"/>
  <c r="C26249" i="4"/>
  <c r="C26250" i="4"/>
  <c r="C26251" i="4"/>
  <c r="C26252" i="4"/>
  <c r="C26253" i="4"/>
  <c r="C26254" i="4"/>
  <c r="C26255" i="4"/>
  <c r="C26256" i="4"/>
  <c r="C26257" i="4"/>
  <c r="C26258" i="4"/>
  <c r="C26259" i="4"/>
  <c r="C26260" i="4"/>
  <c r="C26261" i="4"/>
  <c r="C26262" i="4"/>
  <c r="C26263" i="4"/>
  <c r="C26264" i="4"/>
  <c r="C26265" i="4"/>
  <c r="C26266" i="4"/>
  <c r="C26267" i="4"/>
  <c r="C26268" i="4"/>
  <c r="C26269" i="4"/>
  <c r="C26270" i="4"/>
  <c r="C26271" i="4"/>
  <c r="C26272" i="4"/>
  <c r="C26273" i="4"/>
  <c r="C26274" i="4"/>
  <c r="C26275" i="4"/>
  <c r="C26276" i="4"/>
  <c r="C26277" i="4"/>
  <c r="C26278" i="4"/>
  <c r="C26279" i="4"/>
  <c r="C26280" i="4"/>
  <c r="C26281" i="4"/>
  <c r="C26282" i="4"/>
  <c r="C26283" i="4"/>
  <c r="C26284" i="4"/>
  <c r="C26285" i="4"/>
  <c r="C26286" i="4"/>
  <c r="C26287" i="4"/>
  <c r="C26288" i="4"/>
  <c r="C26289" i="4"/>
  <c r="C26290" i="4"/>
  <c r="C26291" i="4"/>
  <c r="C26292" i="4"/>
  <c r="C26293" i="4"/>
  <c r="C26294" i="4"/>
  <c r="C26295" i="4"/>
  <c r="C26296" i="4"/>
  <c r="C26297" i="4"/>
  <c r="C26298" i="4"/>
  <c r="C26299" i="4"/>
  <c r="C26300" i="4"/>
  <c r="C26301" i="4"/>
  <c r="C26302" i="4"/>
  <c r="C26303" i="4"/>
  <c r="C26304" i="4"/>
  <c r="C26305" i="4"/>
  <c r="C26306" i="4"/>
  <c r="C26307" i="4"/>
  <c r="C26308" i="4"/>
  <c r="C26309" i="4"/>
  <c r="C26310" i="4"/>
  <c r="C26311" i="4"/>
  <c r="C26312" i="4"/>
  <c r="C26313" i="4"/>
  <c r="C26314" i="4"/>
  <c r="C26315" i="4"/>
  <c r="C26316" i="4"/>
  <c r="C26317" i="4"/>
  <c r="C26318" i="4"/>
  <c r="C26319" i="4"/>
  <c r="C26320" i="4"/>
  <c r="C26321" i="4"/>
  <c r="C26322" i="4"/>
  <c r="C26323" i="4"/>
  <c r="C26324" i="4"/>
  <c r="C26325" i="4"/>
  <c r="C26326" i="4"/>
  <c r="C26327" i="4"/>
  <c r="C26328" i="4"/>
  <c r="C26329" i="4"/>
  <c r="C26330" i="4"/>
  <c r="C26331" i="4"/>
  <c r="C26332" i="4"/>
  <c r="C26333" i="4"/>
  <c r="C26334" i="4"/>
  <c r="C26335" i="4"/>
  <c r="C26336" i="4"/>
  <c r="C26337" i="4"/>
  <c r="C26338" i="4"/>
  <c r="C26339" i="4"/>
  <c r="C26340" i="4"/>
  <c r="C26341" i="4"/>
  <c r="C26342" i="4"/>
  <c r="C26343" i="4"/>
  <c r="C26344" i="4"/>
  <c r="C26345" i="4"/>
  <c r="C26346" i="4"/>
  <c r="C26347" i="4"/>
  <c r="C26348" i="4"/>
  <c r="C26349" i="4"/>
  <c r="C26350" i="4"/>
  <c r="C26351" i="4"/>
  <c r="C26352" i="4"/>
  <c r="C26353" i="4"/>
  <c r="C26354" i="4"/>
  <c r="C26355" i="4"/>
  <c r="C26356" i="4"/>
  <c r="C26357" i="4"/>
  <c r="C26358" i="4"/>
  <c r="C26359" i="4"/>
  <c r="C26360" i="4"/>
  <c r="C26361" i="4"/>
  <c r="C26362" i="4"/>
  <c r="C26363" i="4"/>
  <c r="C26364" i="4"/>
  <c r="C26365" i="4"/>
  <c r="C26366" i="4"/>
  <c r="C26367" i="4"/>
  <c r="C26368" i="4"/>
  <c r="C26369" i="4"/>
  <c r="C26370" i="4"/>
  <c r="C26371" i="4"/>
  <c r="C26372" i="4"/>
  <c r="C26373" i="4"/>
  <c r="C26374" i="4"/>
  <c r="C26375" i="4"/>
  <c r="C26376" i="4"/>
  <c r="C26377" i="4"/>
  <c r="C26378" i="4"/>
  <c r="C26379" i="4"/>
  <c r="C26380" i="4"/>
  <c r="C26381" i="4"/>
  <c r="C26382" i="4"/>
  <c r="C26383" i="4"/>
  <c r="C26384" i="4"/>
  <c r="C26385" i="4"/>
  <c r="C26386" i="4"/>
  <c r="C26387" i="4"/>
  <c r="C26388" i="4"/>
  <c r="C26389" i="4"/>
  <c r="C26390" i="4"/>
  <c r="C26391" i="4"/>
  <c r="C26392" i="4"/>
  <c r="C26393" i="4"/>
  <c r="C26394" i="4"/>
  <c r="C26395" i="4"/>
  <c r="C26396" i="4"/>
  <c r="C26397" i="4"/>
  <c r="C26398" i="4"/>
  <c r="C26399" i="4"/>
  <c r="C26400" i="4"/>
  <c r="C26401" i="4"/>
  <c r="C26402" i="4"/>
  <c r="C26403" i="4"/>
  <c r="C26404" i="4"/>
  <c r="C26405" i="4"/>
  <c r="C26406" i="4"/>
  <c r="C26407" i="4"/>
  <c r="C26408" i="4"/>
  <c r="C26409" i="4"/>
  <c r="C26410" i="4"/>
  <c r="C26411" i="4"/>
  <c r="C26412" i="4"/>
  <c r="C26413" i="4"/>
  <c r="C26414" i="4"/>
  <c r="C26415" i="4"/>
  <c r="C26416" i="4"/>
  <c r="C26417" i="4"/>
  <c r="C26418" i="4"/>
  <c r="C26419" i="4"/>
  <c r="C26420" i="4"/>
  <c r="C26421" i="4"/>
  <c r="C26422" i="4"/>
  <c r="C26423" i="4"/>
  <c r="C26424" i="4"/>
  <c r="C26425" i="4"/>
  <c r="C26426" i="4"/>
  <c r="C26427" i="4"/>
  <c r="C26428" i="4"/>
  <c r="C26429" i="4"/>
  <c r="C26430" i="4"/>
  <c r="C26431" i="4"/>
  <c r="C26432" i="4"/>
  <c r="C26433" i="4"/>
  <c r="C26434" i="4"/>
  <c r="C26435" i="4"/>
  <c r="C26436" i="4"/>
  <c r="C26437" i="4"/>
  <c r="C26438" i="4"/>
  <c r="C26439" i="4"/>
  <c r="C26440" i="4"/>
  <c r="C26441" i="4"/>
  <c r="C26442" i="4"/>
  <c r="C26443" i="4"/>
  <c r="C26444" i="4"/>
  <c r="C26445" i="4"/>
  <c r="C26446" i="4"/>
  <c r="C26447" i="4"/>
  <c r="C26448" i="4"/>
  <c r="C26449" i="4"/>
  <c r="C26450" i="4"/>
  <c r="C26451" i="4"/>
  <c r="C26452" i="4"/>
  <c r="C26453" i="4"/>
  <c r="C26454" i="4"/>
  <c r="C26455" i="4"/>
  <c r="C26456" i="4"/>
  <c r="C26457" i="4"/>
  <c r="C26458" i="4"/>
  <c r="C26459" i="4"/>
  <c r="C26460" i="4"/>
  <c r="C26461" i="4"/>
  <c r="C26462" i="4"/>
  <c r="C26463" i="4"/>
  <c r="C26464" i="4"/>
  <c r="C26465" i="4"/>
  <c r="C26466" i="4"/>
  <c r="C26467" i="4"/>
  <c r="C26468" i="4"/>
  <c r="C26469" i="4"/>
  <c r="C26470" i="4"/>
  <c r="C26471" i="4"/>
  <c r="C26472" i="4"/>
  <c r="C26473" i="4"/>
  <c r="C26474" i="4"/>
  <c r="C26475" i="4"/>
  <c r="C26476" i="4"/>
  <c r="C26477" i="4"/>
  <c r="C26478" i="4"/>
  <c r="C26479" i="4"/>
  <c r="C26480" i="4"/>
  <c r="C26481" i="4"/>
  <c r="C26482" i="4"/>
  <c r="C26483" i="4"/>
  <c r="C26484" i="4"/>
  <c r="C26485" i="4"/>
  <c r="C26486" i="4"/>
  <c r="C26487" i="4"/>
  <c r="C26488" i="4"/>
  <c r="C26489" i="4"/>
  <c r="C26490" i="4"/>
  <c r="C26491" i="4"/>
  <c r="C26492" i="4"/>
  <c r="C26493" i="4"/>
  <c r="C26494" i="4"/>
  <c r="C26495" i="4"/>
  <c r="C26496" i="4"/>
  <c r="C26497" i="4"/>
  <c r="C26498" i="4"/>
  <c r="C26499" i="4"/>
  <c r="C26500" i="4"/>
  <c r="C26501" i="4"/>
  <c r="C26502" i="4"/>
  <c r="C26503" i="4"/>
  <c r="C26504" i="4"/>
  <c r="C26505" i="4"/>
  <c r="C26506" i="4"/>
  <c r="C26507" i="4"/>
  <c r="C26508" i="4"/>
  <c r="C26509" i="4"/>
  <c r="C26510" i="4"/>
  <c r="C26511" i="4"/>
  <c r="C26512" i="4"/>
  <c r="C26513" i="4"/>
  <c r="C26514" i="4"/>
  <c r="C26515" i="4"/>
  <c r="C26516" i="4"/>
  <c r="C26517" i="4"/>
  <c r="C26518" i="4"/>
  <c r="C26519" i="4"/>
  <c r="C26520" i="4"/>
  <c r="C26521" i="4"/>
  <c r="C26522" i="4"/>
  <c r="C26523" i="4"/>
  <c r="C26524" i="4"/>
  <c r="C26525" i="4"/>
  <c r="C26526" i="4"/>
  <c r="C26527" i="4"/>
  <c r="C26528" i="4"/>
  <c r="C26529" i="4"/>
  <c r="C26530" i="4"/>
  <c r="C26531" i="4"/>
  <c r="C26532" i="4"/>
  <c r="C26533" i="4"/>
  <c r="C26534" i="4"/>
  <c r="C26535" i="4"/>
  <c r="C26536" i="4"/>
  <c r="C26537" i="4"/>
  <c r="C26538" i="4"/>
  <c r="C26539" i="4"/>
  <c r="C26540" i="4"/>
  <c r="C26541" i="4"/>
  <c r="C26542" i="4"/>
  <c r="C26543" i="4"/>
  <c r="C26544" i="4"/>
  <c r="C26545" i="4"/>
  <c r="C26546" i="4"/>
  <c r="C26547" i="4"/>
  <c r="C26548" i="4"/>
  <c r="C26549" i="4"/>
  <c r="C26550" i="4"/>
  <c r="C26551" i="4"/>
  <c r="C26552" i="4"/>
  <c r="C26553" i="4"/>
  <c r="C26554" i="4"/>
  <c r="C26555" i="4"/>
  <c r="C26556" i="4"/>
  <c r="C26557" i="4"/>
  <c r="C26558" i="4"/>
  <c r="C26559" i="4"/>
  <c r="C26560" i="4"/>
  <c r="C26561" i="4"/>
  <c r="C26562" i="4"/>
  <c r="C26563" i="4"/>
  <c r="C26564" i="4"/>
  <c r="C26565" i="4"/>
  <c r="C26566" i="4"/>
  <c r="C26567" i="4"/>
  <c r="C26568" i="4"/>
  <c r="C26569" i="4"/>
  <c r="C26570" i="4"/>
  <c r="C26571" i="4"/>
  <c r="C26572" i="4"/>
  <c r="C26573" i="4"/>
  <c r="C26574" i="4"/>
  <c r="C26575" i="4"/>
  <c r="C26576" i="4"/>
  <c r="C26577" i="4"/>
  <c r="C26578" i="4"/>
  <c r="C26579" i="4"/>
  <c r="C26580" i="4"/>
  <c r="C26581" i="4"/>
  <c r="C26582" i="4"/>
  <c r="C26583" i="4"/>
  <c r="C26584" i="4"/>
  <c r="C26585" i="4"/>
  <c r="C26586" i="4"/>
  <c r="C26587" i="4"/>
  <c r="C26588" i="4"/>
  <c r="C26589" i="4"/>
  <c r="C26590" i="4"/>
  <c r="C26591" i="4"/>
  <c r="C26592" i="4"/>
  <c r="C26593" i="4"/>
  <c r="C26594" i="4"/>
  <c r="C26595" i="4"/>
  <c r="C26596" i="4"/>
  <c r="C26597" i="4"/>
  <c r="C26598" i="4"/>
  <c r="C26599" i="4"/>
  <c r="C26600" i="4"/>
  <c r="C26601" i="4"/>
  <c r="C26602" i="4"/>
  <c r="C26603" i="4"/>
  <c r="C26604" i="4"/>
  <c r="C26605" i="4"/>
  <c r="C26606" i="4"/>
  <c r="C26607" i="4"/>
  <c r="C26608" i="4"/>
  <c r="C26609" i="4"/>
  <c r="C26610" i="4"/>
  <c r="C26611" i="4"/>
  <c r="C26612" i="4"/>
  <c r="C26613" i="4"/>
  <c r="C26614" i="4"/>
  <c r="C26615" i="4"/>
  <c r="C26616" i="4"/>
  <c r="C26617" i="4"/>
  <c r="C26618" i="4"/>
  <c r="C26619" i="4"/>
  <c r="C26620" i="4"/>
  <c r="C26621" i="4"/>
  <c r="C26622" i="4"/>
  <c r="C26623" i="4"/>
  <c r="C26624" i="4"/>
  <c r="C26625" i="4"/>
  <c r="C26626" i="4"/>
  <c r="C26627" i="4"/>
  <c r="C26628" i="4"/>
  <c r="C26629" i="4"/>
  <c r="C26630" i="4"/>
  <c r="C26631" i="4"/>
  <c r="C26632" i="4"/>
  <c r="C26633" i="4"/>
  <c r="C26634" i="4"/>
  <c r="C26635" i="4"/>
  <c r="C26636" i="4"/>
  <c r="C26637" i="4"/>
  <c r="C26638" i="4"/>
  <c r="C26639" i="4"/>
  <c r="C26640" i="4"/>
  <c r="C26641" i="4"/>
  <c r="C26642" i="4"/>
  <c r="C26643" i="4"/>
  <c r="C26644" i="4"/>
  <c r="C26645" i="4"/>
  <c r="C26646" i="4"/>
  <c r="C26647" i="4"/>
  <c r="C26648" i="4"/>
  <c r="C26649" i="4"/>
  <c r="C26650" i="4"/>
  <c r="C26651" i="4"/>
  <c r="C26652" i="4"/>
  <c r="C26653" i="4"/>
  <c r="C26654" i="4"/>
  <c r="C26655" i="4"/>
  <c r="C26656" i="4"/>
  <c r="C26657" i="4"/>
  <c r="C26658" i="4"/>
  <c r="C26659" i="4"/>
  <c r="C26660" i="4"/>
  <c r="C26661" i="4"/>
  <c r="C26662" i="4"/>
  <c r="C26663" i="4"/>
  <c r="C26664" i="4"/>
  <c r="C26665" i="4"/>
  <c r="C26666" i="4"/>
  <c r="C26667" i="4"/>
  <c r="C26668" i="4"/>
  <c r="C26669" i="4"/>
  <c r="C26670" i="4"/>
  <c r="C26671" i="4"/>
  <c r="C26672" i="4"/>
  <c r="C26673" i="4"/>
  <c r="C26674" i="4"/>
  <c r="C26675" i="4"/>
  <c r="C26676" i="4"/>
  <c r="C26677" i="4"/>
  <c r="C26678" i="4"/>
  <c r="C26679" i="4"/>
  <c r="C26680" i="4"/>
  <c r="C26681" i="4"/>
  <c r="C26682" i="4"/>
  <c r="C26683" i="4"/>
  <c r="C26684" i="4"/>
  <c r="C26685" i="4"/>
  <c r="C26686" i="4"/>
  <c r="C26687" i="4"/>
  <c r="C26688" i="4"/>
  <c r="C26689" i="4"/>
  <c r="C26690" i="4"/>
  <c r="C26691" i="4"/>
  <c r="C26692" i="4"/>
  <c r="C26693" i="4"/>
  <c r="C26694" i="4"/>
  <c r="C26695" i="4"/>
  <c r="C26696" i="4"/>
  <c r="C26697" i="4"/>
  <c r="C26698" i="4"/>
  <c r="C26699" i="4"/>
  <c r="C26700" i="4"/>
  <c r="C26701" i="4"/>
  <c r="C26702" i="4"/>
  <c r="C26703" i="4"/>
  <c r="C26704" i="4"/>
  <c r="C26705" i="4"/>
  <c r="C26706" i="4"/>
  <c r="C26707" i="4"/>
  <c r="C26708" i="4"/>
  <c r="C26709" i="4"/>
  <c r="C26710" i="4"/>
  <c r="C26711" i="4"/>
  <c r="C26712" i="4"/>
  <c r="C26713" i="4"/>
  <c r="C26714" i="4"/>
  <c r="C26715" i="4"/>
  <c r="C26716" i="4"/>
  <c r="C26717" i="4"/>
  <c r="C26718" i="4"/>
  <c r="C26719" i="4"/>
  <c r="C26720" i="4"/>
  <c r="C26721" i="4"/>
  <c r="C26722" i="4"/>
  <c r="C26723" i="4"/>
  <c r="C26724" i="4"/>
  <c r="C26725" i="4"/>
  <c r="C26726" i="4"/>
  <c r="C26727" i="4"/>
  <c r="C26728" i="4"/>
  <c r="C26729" i="4"/>
  <c r="C26730" i="4"/>
  <c r="C26731" i="4"/>
  <c r="C26732" i="4"/>
  <c r="C26733" i="4"/>
  <c r="C26734" i="4"/>
  <c r="C26735" i="4"/>
  <c r="C26736" i="4"/>
  <c r="C26737" i="4"/>
  <c r="C26738" i="4"/>
  <c r="C26739" i="4"/>
  <c r="C26740" i="4"/>
  <c r="C26741" i="4"/>
  <c r="C26742" i="4"/>
  <c r="C26743" i="4"/>
  <c r="C26744" i="4"/>
  <c r="C26745" i="4"/>
  <c r="C26746" i="4"/>
  <c r="C26747" i="4"/>
  <c r="C26748" i="4"/>
  <c r="C26749" i="4"/>
  <c r="C26750" i="4"/>
  <c r="C26751" i="4"/>
  <c r="C26752" i="4"/>
  <c r="C26753" i="4"/>
  <c r="C26754" i="4"/>
  <c r="C26755" i="4"/>
  <c r="C26756" i="4"/>
  <c r="C26757" i="4"/>
  <c r="C26758" i="4"/>
  <c r="C26759" i="4"/>
  <c r="C26760" i="4"/>
  <c r="C26761" i="4"/>
  <c r="C26762" i="4"/>
  <c r="C26763" i="4"/>
  <c r="C26764" i="4"/>
  <c r="C26765" i="4"/>
  <c r="C26766" i="4"/>
  <c r="C26767" i="4"/>
  <c r="C26768" i="4"/>
  <c r="C26769" i="4"/>
  <c r="C26770" i="4"/>
  <c r="C26771" i="4"/>
  <c r="C26772" i="4"/>
  <c r="C26773" i="4"/>
  <c r="C26774" i="4"/>
  <c r="C26775" i="4"/>
  <c r="C26776" i="4"/>
  <c r="C26777" i="4"/>
  <c r="C26778" i="4"/>
  <c r="C26779" i="4"/>
  <c r="C26780" i="4"/>
  <c r="C26781" i="4"/>
  <c r="C26782" i="4"/>
  <c r="C26783" i="4"/>
  <c r="C26784" i="4"/>
  <c r="C26785" i="4"/>
  <c r="C26786" i="4"/>
  <c r="C26787" i="4"/>
  <c r="C26788" i="4"/>
  <c r="C26789" i="4"/>
  <c r="C26790" i="4"/>
  <c r="C26791" i="4"/>
  <c r="C26792" i="4"/>
  <c r="C26793" i="4"/>
  <c r="C26794" i="4"/>
  <c r="C26795" i="4"/>
  <c r="C26796" i="4"/>
  <c r="C26797" i="4"/>
  <c r="C26798" i="4"/>
  <c r="C26799" i="4"/>
  <c r="C26800" i="4"/>
  <c r="C26801" i="4"/>
  <c r="C26802" i="4"/>
  <c r="C26803" i="4"/>
  <c r="C26804" i="4"/>
  <c r="C26805" i="4"/>
  <c r="C26806" i="4"/>
  <c r="C26807" i="4"/>
  <c r="C26808" i="4"/>
  <c r="C26809" i="4"/>
  <c r="C26810" i="4"/>
  <c r="C26811" i="4"/>
  <c r="C26812" i="4"/>
  <c r="C26813" i="4"/>
  <c r="C26814" i="4"/>
  <c r="C26815" i="4"/>
  <c r="C26816" i="4"/>
  <c r="C26817" i="4"/>
  <c r="C26818" i="4"/>
  <c r="C26819" i="4"/>
  <c r="C26820" i="4"/>
  <c r="C26821" i="4"/>
  <c r="C26822" i="4"/>
  <c r="C26823" i="4"/>
  <c r="C26824" i="4"/>
  <c r="C26825" i="4"/>
  <c r="C26826" i="4"/>
  <c r="C26827" i="4"/>
  <c r="C26828" i="4"/>
  <c r="C26829" i="4"/>
  <c r="C26830" i="4"/>
  <c r="C26831" i="4"/>
  <c r="C26832" i="4"/>
  <c r="C26833" i="4"/>
  <c r="C26834" i="4"/>
  <c r="C26835" i="4"/>
  <c r="C26836" i="4"/>
  <c r="C26837" i="4"/>
  <c r="C26838" i="4"/>
  <c r="C26839" i="4"/>
  <c r="C26840" i="4"/>
  <c r="C26841" i="4"/>
  <c r="C26842" i="4"/>
  <c r="C26843" i="4"/>
  <c r="C26844" i="4"/>
  <c r="C26845" i="4"/>
  <c r="C26846" i="4"/>
  <c r="C26847" i="4"/>
  <c r="C26848" i="4"/>
  <c r="C26849" i="4"/>
  <c r="C26850" i="4"/>
  <c r="C26851" i="4"/>
  <c r="C26852" i="4"/>
  <c r="C26853" i="4"/>
  <c r="C26854" i="4"/>
  <c r="C26855" i="4"/>
  <c r="C26856" i="4"/>
  <c r="C26857" i="4"/>
  <c r="C26858" i="4"/>
  <c r="C26859" i="4"/>
  <c r="C26860" i="4"/>
  <c r="C26861" i="4"/>
  <c r="C26862" i="4"/>
  <c r="C26863" i="4"/>
  <c r="C26864" i="4"/>
  <c r="C26865" i="4"/>
  <c r="C26866" i="4"/>
  <c r="C26867" i="4"/>
  <c r="C26868" i="4"/>
  <c r="C26869" i="4"/>
  <c r="C26870" i="4"/>
  <c r="C26871" i="4"/>
  <c r="C26872" i="4"/>
  <c r="C26873" i="4"/>
  <c r="C26874" i="4"/>
  <c r="C26875" i="4"/>
  <c r="C26876" i="4"/>
  <c r="C26877" i="4"/>
  <c r="C26878" i="4"/>
  <c r="C26879" i="4"/>
  <c r="C26880" i="4"/>
  <c r="C26881" i="4"/>
  <c r="C26882" i="4"/>
  <c r="C26883" i="4"/>
  <c r="C26884" i="4"/>
  <c r="C26885" i="4"/>
  <c r="C26886" i="4"/>
  <c r="C26887" i="4"/>
  <c r="C26888" i="4"/>
  <c r="C26889" i="4"/>
  <c r="C26890" i="4"/>
  <c r="C26891" i="4"/>
  <c r="C26892" i="4"/>
  <c r="C26893" i="4"/>
  <c r="C26894" i="4"/>
  <c r="C26895" i="4"/>
  <c r="C26896" i="4"/>
  <c r="C26897" i="4"/>
  <c r="C26898" i="4"/>
  <c r="C26899" i="4"/>
  <c r="C26900" i="4"/>
  <c r="C26901" i="4"/>
  <c r="C26902" i="4"/>
  <c r="C26903" i="4"/>
  <c r="C26904" i="4"/>
  <c r="C26905" i="4"/>
  <c r="C26906" i="4"/>
  <c r="C26907" i="4"/>
  <c r="C26908" i="4"/>
  <c r="C26909" i="4"/>
  <c r="C26910" i="4"/>
  <c r="C26911" i="4"/>
  <c r="C26912" i="4"/>
  <c r="C26913" i="4"/>
  <c r="C26914" i="4"/>
  <c r="C26915" i="4"/>
  <c r="C26916" i="4"/>
  <c r="C26917" i="4"/>
  <c r="C26918" i="4"/>
  <c r="C26919" i="4"/>
  <c r="C26920" i="4"/>
  <c r="C26921" i="4"/>
  <c r="C26922" i="4"/>
  <c r="C26923" i="4"/>
  <c r="C26924" i="4"/>
  <c r="C26925" i="4"/>
  <c r="C26926" i="4"/>
  <c r="C26927" i="4"/>
  <c r="C26928" i="4"/>
  <c r="C26929" i="4"/>
  <c r="C26930" i="4"/>
  <c r="C26931" i="4"/>
  <c r="C26932" i="4"/>
  <c r="C26933" i="4"/>
  <c r="C26934" i="4"/>
  <c r="C26935" i="4"/>
  <c r="C26936" i="4"/>
  <c r="C26937" i="4"/>
  <c r="C26938" i="4"/>
  <c r="C26939" i="4"/>
  <c r="C26940" i="4"/>
  <c r="C26941" i="4"/>
  <c r="C26942" i="4"/>
  <c r="C26943" i="4"/>
  <c r="C26944" i="4"/>
  <c r="C26945" i="4"/>
  <c r="C26946" i="4"/>
  <c r="C26947" i="4"/>
  <c r="C26948" i="4"/>
  <c r="C26949" i="4"/>
  <c r="C26950" i="4"/>
  <c r="C26951" i="4"/>
  <c r="C26952" i="4"/>
  <c r="C26953" i="4"/>
  <c r="C26954" i="4"/>
  <c r="C26955" i="4"/>
  <c r="C26956" i="4"/>
  <c r="C26957" i="4"/>
  <c r="C26958" i="4"/>
  <c r="C26959" i="4"/>
  <c r="C26960" i="4"/>
  <c r="C26961" i="4"/>
  <c r="C26962" i="4"/>
  <c r="C26963" i="4"/>
  <c r="C26964" i="4"/>
  <c r="C26965" i="4"/>
  <c r="C26966" i="4"/>
  <c r="C26967" i="4"/>
  <c r="C26968" i="4"/>
  <c r="C26969" i="4"/>
  <c r="C26970" i="4"/>
  <c r="C26971" i="4"/>
  <c r="C26972" i="4"/>
  <c r="C26973" i="4"/>
  <c r="C26974" i="4"/>
  <c r="C26975" i="4"/>
  <c r="C26976" i="4"/>
  <c r="C26977" i="4"/>
  <c r="C26978" i="4"/>
  <c r="C26979" i="4"/>
  <c r="C26980" i="4"/>
  <c r="C26981" i="4"/>
  <c r="C26982" i="4"/>
  <c r="C26983" i="4"/>
  <c r="C26984" i="4"/>
  <c r="C26985" i="4"/>
  <c r="C26986" i="4"/>
  <c r="C26987" i="4"/>
  <c r="C26988" i="4"/>
  <c r="C26989" i="4"/>
  <c r="C26990" i="4"/>
  <c r="C26991" i="4"/>
  <c r="C26992" i="4"/>
  <c r="C26993" i="4"/>
  <c r="C26994" i="4"/>
  <c r="C26995" i="4"/>
  <c r="C26996" i="4"/>
  <c r="C26997" i="4"/>
  <c r="C26998" i="4"/>
  <c r="C26999" i="4"/>
  <c r="C27000" i="4"/>
  <c r="C27001" i="4"/>
  <c r="C27002" i="4"/>
  <c r="C27003" i="4"/>
  <c r="C27004" i="4"/>
  <c r="C27005" i="4"/>
  <c r="C27006" i="4"/>
  <c r="C27007" i="4"/>
  <c r="C27008" i="4"/>
  <c r="C27009" i="4"/>
  <c r="C27010" i="4"/>
  <c r="C27011" i="4"/>
  <c r="C27012" i="4"/>
  <c r="C27013" i="4"/>
  <c r="C27014" i="4"/>
  <c r="C27015" i="4"/>
  <c r="C27016" i="4"/>
  <c r="C27017" i="4"/>
  <c r="C27018" i="4"/>
  <c r="C27019" i="4"/>
  <c r="C27020" i="4"/>
  <c r="C27021" i="4"/>
  <c r="C27022" i="4"/>
  <c r="C27023" i="4"/>
  <c r="C27024" i="4"/>
  <c r="C27025" i="4"/>
  <c r="C27026" i="4"/>
  <c r="C27027" i="4"/>
  <c r="C27028" i="4"/>
  <c r="C27029" i="4"/>
  <c r="C27030" i="4"/>
  <c r="C27031" i="4"/>
  <c r="C27032" i="4"/>
  <c r="C27033" i="4"/>
  <c r="C27034" i="4"/>
  <c r="C27035" i="4"/>
  <c r="C27036" i="4"/>
  <c r="C27037" i="4"/>
  <c r="C27038" i="4"/>
  <c r="C27039" i="4"/>
  <c r="C27040" i="4"/>
  <c r="C27041" i="4"/>
  <c r="C27042" i="4"/>
  <c r="C27043" i="4"/>
  <c r="C27044" i="4"/>
  <c r="C27045" i="4"/>
  <c r="C27046" i="4"/>
  <c r="C27047" i="4"/>
  <c r="C27048" i="4"/>
  <c r="C27049" i="4"/>
  <c r="C27050" i="4"/>
  <c r="C27051" i="4"/>
  <c r="C27052" i="4"/>
  <c r="C27053" i="4"/>
  <c r="C27054" i="4"/>
  <c r="C27055" i="4"/>
  <c r="C27056" i="4"/>
  <c r="C27057" i="4"/>
  <c r="C27058" i="4"/>
  <c r="C27059" i="4"/>
  <c r="C27060" i="4"/>
  <c r="C27061" i="4"/>
  <c r="C27062" i="4"/>
  <c r="C27063" i="4"/>
  <c r="C27064" i="4"/>
  <c r="C27065" i="4"/>
  <c r="C27066" i="4"/>
  <c r="C27067" i="4"/>
  <c r="C27068" i="4"/>
  <c r="C27069" i="4"/>
  <c r="C27070" i="4"/>
  <c r="C27071" i="4"/>
  <c r="C27072" i="4"/>
  <c r="C27073" i="4"/>
  <c r="C27074" i="4"/>
  <c r="C27075" i="4"/>
  <c r="C27076" i="4"/>
  <c r="C27077" i="4"/>
  <c r="C27078" i="4"/>
  <c r="C27079" i="4"/>
  <c r="C27080" i="4"/>
  <c r="C27081" i="4"/>
  <c r="C27082" i="4"/>
  <c r="C27083" i="4"/>
  <c r="C27084" i="4"/>
  <c r="C27085" i="4"/>
  <c r="C27086" i="4"/>
  <c r="C27087" i="4"/>
  <c r="C27088" i="4"/>
  <c r="C27089" i="4"/>
  <c r="C27090" i="4"/>
  <c r="C27091" i="4"/>
  <c r="C27092" i="4"/>
  <c r="C27093" i="4"/>
  <c r="C27094" i="4"/>
  <c r="C27095" i="4"/>
  <c r="C27096" i="4"/>
  <c r="C27097" i="4"/>
  <c r="C27098" i="4"/>
  <c r="C27099" i="4"/>
  <c r="C27100" i="4"/>
  <c r="C27101" i="4"/>
  <c r="C27102" i="4"/>
  <c r="C27103" i="4"/>
  <c r="C27104" i="4"/>
  <c r="C27105" i="4"/>
  <c r="C27106" i="4"/>
  <c r="C27107" i="4"/>
  <c r="C27108" i="4"/>
  <c r="C27109" i="4"/>
  <c r="C27110" i="4"/>
  <c r="C27111" i="4"/>
  <c r="C27112" i="4"/>
  <c r="C27113" i="4"/>
  <c r="C27114" i="4"/>
  <c r="C27115" i="4"/>
  <c r="C27116" i="4"/>
  <c r="C27117" i="4"/>
  <c r="C27118" i="4"/>
  <c r="C27119" i="4"/>
  <c r="C27120" i="4"/>
  <c r="C27121" i="4"/>
  <c r="C27122" i="4"/>
  <c r="C27123" i="4"/>
  <c r="C27124" i="4"/>
  <c r="C27125" i="4"/>
  <c r="C27126" i="4"/>
  <c r="C27127" i="4"/>
  <c r="C27128" i="4"/>
  <c r="C27129" i="4"/>
  <c r="C27130" i="4"/>
  <c r="C27131" i="4"/>
  <c r="C27132" i="4"/>
  <c r="C27133" i="4"/>
  <c r="C27134" i="4"/>
  <c r="C27135" i="4"/>
  <c r="C27136" i="4"/>
  <c r="C27137" i="4"/>
  <c r="C27138" i="4"/>
  <c r="C27139" i="4"/>
  <c r="C27140" i="4"/>
  <c r="C27141" i="4"/>
  <c r="C27142" i="4"/>
  <c r="C27143" i="4"/>
  <c r="C27144" i="4"/>
  <c r="C27145" i="4"/>
  <c r="C27146" i="4"/>
  <c r="C27147" i="4"/>
  <c r="C27148" i="4"/>
  <c r="C27149" i="4"/>
  <c r="C27150" i="4"/>
  <c r="C27151" i="4"/>
  <c r="C27152" i="4"/>
  <c r="C27153" i="4"/>
  <c r="C27154" i="4"/>
  <c r="C27155" i="4"/>
  <c r="C27156" i="4"/>
  <c r="C27157" i="4"/>
  <c r="C27158" i="4"/>
  <c r="C27159" i="4"/>
  <c r="C27160" i="4"/>
  <c r="C27161" i="4"/>
  <c r="C27162" i="4"/>
  <c r="C27163" i="4"/>
  <c r="C27164" i="4"/>
  <c r="C27165" i="4"/>
  <c r="C27166" i="4"/>
  <c r="C27167" i="4"/>
  <c r="C27168" i="4"/>
  <c r="C27169" i="4"/>
  <c r="C27170" i="4"/>
  <c r="C27171" i="4"/>
  <c r="C27172" i="4"/>
  <c r="C27173" i="4"/>
  <c r="C27174" i="4"/>
  <c r="C27175" i="4"/>
  <c r="C27176" i="4"/>
  <c r="C27177" i="4"/>
  <c r="C27178" i="4"/>
  <c r="C27179" i="4"/>
  <c r="C27180" i="4"/>
  <c r="C27181" i="4"/>
  <c r="C27182" i="4"/>
  <c r="C27183" i="4"/>
  <c r="C27184" i="4"/>
  <c r="C27185" i="4"/>
  <c r="C27186" i="4"/>
  <c r="C27187" i="4"/>
  <c r="C27188" i="4"/>
  <c r="C27189" i="4"/>
  <c r="C27190" i="4"/>
  <c r="C27191" i="4"/>
  <c r="C27192" i="4"/>
  <c r="C27193" i="4"/>
  <c r="C27194" i="4"/>
  <c r="C27195" i="4"/>
  <c r="C27196" i="4"/>
  <c r="C27197" i="4"/>
  <c r="C27198" i="4"/>
  <c r="C27199" i="4"/>
  <c r="C27200" i="4"/>
  <c r="C27201" i="4"/>
  <c r="C27202" i="4"/>
  <c r="C27203" i="4"/>
  <c r="C27204" i="4"/>
  <c r="C27205" i="4"/>
  <c r="C27206" i="4"/>
  <c r="C27207" i="4"/>
  <c r="C27208" i="4"/>
  <c r="C27209" i="4"/>
  <c r="C27210" i="4"/>
  <c r="C27211" i="4"/>
  <c r="C27212" i="4"/>
  <c r="C27213" i="4"/>
  <c r="C27214" i="4"/>
  <c r="C27215" i="4"/>
  <c r="C27216" i="4"/>
  <c r="C27217" i="4"/>
  <c r="C27218" i="4"/>
  <c r="C27219" i="4"/>
  <c r="C27220" i="4"/>
  <c r="C27221" i="4"/>
  <c r="C27222" i="4"/>
  <c r="C27223" i="4"/>
  <c r="C27224" i="4"/>
  <c r="C27225" i="4"/>
  <c r="C27226" i="4"/>
  <c r="C27227" i="4"/>
  <c r="C27228" i="4"/>
  <c r="C27229" i="4"/>
  <c r="C27230" i="4"/>
  <c r="C27231" i="4"/>
  <c r="C27232" i="4"/>
  <c r="C27233" i="4"/>
  <c r="C27234" i="4"/>
  <c r="C27235" i="4"/>
  <c r="C27236" i="4"/>
  <c r="C27237" i="4"/>
  <c r="C27238" i="4"/>
  <c r="C27239" i="4"/>
  <c r="C27240" i="4"/>
  <c r="C27241" i="4"/>
  <c r="C27242" i="4"/>
  <c r="C27243" i="4"/>
  <c r="C27244" i="4"/>
  <c r="C27245" i="4"/>
  <c r="C27246" i="4"/>
  <c r="C27247" i="4"/>
  <c r="C27248" i="4"/>
  <c r="C27249" i="4"/>
  <c r="C27250" i="4"/>
  <c r="C27251" i="4"/>
  <c r="C27252" i="4"/>
  <c r="C27253" i="4"/>
  <c r="C27254" i="4"/>
  <c r="C27255" i="4"/>
  <c r="C27256" i="4"/>
  <c r="C27257" i="4"/>
  <c r="C27258" i="4"/>
  <c r="C27259" i="4"/>
  <c r="C27260" i="4"/>
  <c r="C27261" i="4"/>
  <c r="C27262" i="4"/>
  <c r="C27263" i="4"/>
  <c r="C27264" i="4"/>
  <c r="C27265" i="4"/>
  <c r="C27266" i="4"/>
  <c r="C27267" i="4"/>
  <c r="C27268" i="4"/>
  <c r="C27269" i="4"/>
  <c r="C27270" i="4"/>
  <c r="C27271" i="4"/>
  <c r="C27272" i="4"/>
  <c r="C27273" i="4"/>
  <c r="C27274" i="4"/>
  <c r="C27275" i="4"/>
  <c r="C27276" i="4"/>
  <c r="C27277" i="4"/>
  <c r="C27278" i="4"/>
  <c r="C27279" i="4"/>
  <c r="C27280" i="4"/>
  <c r="C27281" i="4"/>
  <c r="C27282" i="4"/>
  <c r="C27283" i="4"/>
  <c r="C27284" i="4"/>
  <c r="C27285" i="4"/>
  <c r="C27286" i="4"/>
  <c r="C27287" i="4"/>
  <c r="C27288" i="4"/>
  <c r="C27289" i="4"/>
  <c r="C27290" i="4"/>
  <c r="C27291" i="4"/>
  <c r="C27292" i="4"/>
  <c r="C27293" i="4"/>
  <c r="C27294" i="4"/>
  <c r="C27295" i="4"/>
  <c r="C27296" i="4"/>
  <c r="C27297" i="4"/>
  <c r="C27298" i="4"/>
  <c r="C27299" i="4"/>
  <c r="C27300" i="4"/>
  <c r="C27301" i="4"/>
  <c r="C27302" i="4"/>
  <c r="C27303" i="4"/>
  <c r="C27304" i="4"/>
  <c r="C27305" i="4"/>
  <c r="C27306" i="4"/>
  <c r="C27307" i="4"/>
  <c r="C27308" i="4"/>
  <c r="C27309" i="4"/>
  <c r="C27310" i="4"/>
  <c r="C27311" i="4"/>
  <c r="C27312" i="4"/>
  <c r="C27313" i="4"/>
  <c r="C27314" i="4"/>
  <c r="C27315" i="4"/>
  <c r="C27316" i="4"/>
  <c r="C27317" i="4"/>
  <c r="C27318" i="4"/>
  <c r="C27319" i="4"/>
  <c r="C27320" i="4"/>
  <c r="C27321" i="4"/>
  <c r="C27322" i="4"/>
  <c r="C27323" i="4"/>
  <c r="C27324" i="4"/>
  <c r="C27325" i="4"/>
  <c r="C27326" i="4"/>
  <c r="C27327" i="4"/>
  <c r="C27328" i="4"/>
  <c r="C27329" i="4"/>
  <c r="C27330" i="4"/>
  <c r="C27331" i="4"/>
  <c r="C27332" i="4"/>
  <c r="C27333" i="4"/>
  <c r="C27334" i="4"/>
  <c r="C27335" i="4"/>
  <c r="C27336" i="4"/>
  <c r="C27337" i="4"/>
  <c r="C27338" i="4"/>
  <c r="C27339" i="4"/>
  <c r="C27340" i="4"/>
  <c r="C27341" i="4"/>
  <c r="C27342" i="4"/>
  <c r="C27343" i="4"/>
  <c r="C27344" i="4"/>
  <c r="C27345" i="4"/>
  <c r="C27346" i="4"/>
  <c r="C27347" i="4"/>
  <c r="C27348" i="4"/>
  <c r="C27349" i="4"/>
  <c r="C27350" i="4"/>
  <c r="C27351" i="4"/>
  <c r="C27352" i="4"/>
  <c r="C27353" i="4"/>
  <c r="C27354" i="4"/>
  <c r="C27355" i="4"/>
  <c r="C27356" i="4"/>
  <c r="C27357" i="4"/>
  <c r="C27358" i="4"/>
  <c r="C27359" i="4"/>
  <c r="C27360" i="4"/>
  <c r="C27361" i="4"/>
  <c r="C27362" i="4"/>
  <c r="C27363" i="4"/>
  <c r="C27364" i="4"/>
  <c r="C27365" i="4"/>
  <c r="C27366" i="4"/>
  <c r="C27367" i="4"/>
  <c r="C27368" i="4"/>
  <c r="C27369" i="4"/>
  <c r="C27370" i="4"/>
  <c r="C27371" i="4"/>
  <c r="C27372" i="4"/>
  <c r="C27373" i="4"/>
  <c r="C27374" i="4"/>
  <c r="C27375" i="4"/>
  <c r="C27376" i="4"/>
  <c r="C27377" i="4"/>
  <c r="C27378" i="4"/>
  <c r="C27379" i="4"/>
  <c r="C27380" i="4"/>
  <c r="C27381" i="4"/>
  <c r="C27382" i="4"/>
  <c r="C27383" i="4"/>
  <c r="C27384" i="4"/>
  <c r="C27385" i="4"/>
  <c r="C27386" i="4"/>
  <c r="C27387" i="4"/>
  <c r="C27388" i="4"/>
  <c r="C27389" i="4"/>
  <c r="C27390" i="4"/>
  <c r="C27391" i="4"/>
  <c r="C27392" i="4"/>
  <c r="C27393" i="4"/>
  <c r="C27394" i="4"/>
  <c r="C27395" i="4"/>
  <c r="C27396" i="4"/>
  <c r="C27397" i="4"/>
  <c r="C27398" i="4"/>
  <c r="C27399" i="4"/>
  <c r="C27400" i="4"/>
  <c r="C27401" i="4"/>
  <c r="C27402" i="4"/>
  <c r="C27403" i="4"/>
  <c r="C27404" i="4"/>
  <c r="C27405" i="4"/>
  <c r="C27406" i="4"/>
  <c r="C27407" i="4"/>
  <c r="C27408" i="4"/>
  <c r="C27409" i="4"/>
  <c r="C27410" i="4"/>
  <c r="C27411" i="4"/>
  <c r="C27412" i="4"/>
  <c r="C27413" i="4"/>
  <c r="C27414" i="4"/>
  <c r="C27415" i="4"/>
  <c r="C27416" i="4"/>
  <c r="C27417" i="4"/>
  <c r="C27418" i="4"/>
  <c r="C27419" i="4"/>
  <c r="C27420" i="4"/>
  <c r="C27421" i="4"/>
  <c r="C27422" i="4"/>
  <c r="C27423" i="4"/>
  <c r="C27424" i="4"/>
  <c r="C27425" i="4"/>
  <c r="C27426" i="4"/>
  <c r="C27427" i="4"/>
  <c r="C27428" i="4"/>
  <c r="C27429" i="4"/>
  <c r="C27430" i="4"/>
  <c r="C27431" i="4"/>
  <c r="C27432" i="4"/>
  <c r="C27433" i="4"/>
  <c r="C27434" i="4"/>
  <c r="C27435" i="4"/>
  <c r="C27436" i="4"/>
  <c r="C27437" i="4"/>
  <c r="C27438" i="4"/>
  <c r="C27439" i="4"/>
  <c r="C27440" i="4"/>
  <c r="C27441" i="4"/>
  <c r="C27442" i="4"/>
  <c r="C27443" i="4"/>
  <c r="C27444" i="4"/>
  <c r="C27445" i="4"/>
  <c r="C27446" i="4"/>
  <c r="C27447" i="4"/>
  <c r="C27448" i="4"/>
  <c r="C27449" i="4"/>
  <c r="C27450" i="4"/>
  <c r="C27451" i="4"/>
  <c r="C27452" i="4"/>
  <c r="C27453" i="4"/>
  <c r="C27454" i="4"/>
  <c r="C27455" i="4"/>
  <c r="C27456" i="4"/>
  <c r="C27457" i="4"/>
  <c r="C27458" i="4"/>
  <c r="C27459" i="4"/>
  <c r="C27460" i="4"/>
  <c r="C27461" i="4"/>
  <c r="C27462" i="4"/>
  <c r="C27463" i="4"/>
  <c r="C27464" i="4"/>
  <c r="C27465" i="4"/>
  <c r="C27466" i="4"/>
  <c r="C27467" i="4"/>
  <c r="C27468" i="4"/>
  <c r="C27469" i="4"/>
  <c r="C27470" i="4"/>
  <c r="C27471" i="4"/>
  <c r="C27472" i="4"/>
  <c r="C27473" i="4"/>
  <c r="C27474" i="4"/>
  <c r="C27475" i="4"/>
  <c r="C27476" i="4"/>
  <c r="C27477" i="4"/>
  <c r="C27478" i="4"/>
  <c r="C27479" i="4"/>
  <c r="C27480" i="4"/>
  <c r="C27481" i="4"/>
  <c r="C27482" i="4"/>
  <c r="C27483" i="4"/>
  <c r="C27484" i="4"/>
  <c r="C27485" i="4"/>
  <c r="C27486" i="4"/>
  <c r="C27487" i="4"/>
  <c r="C27488" i="4"/>
  <c r="C27489" i="4"/>
  <c r="C27490" i="4"/>
  <c r="C27491" i="4"/>
  <c r="C27492" i="4"/>
  <c r="C27493" i="4"/>
  <c r="C27494" i="4"/>
  <c r="C27495" i="4"/>
  <c r="C27496" i="4"/>
  <c r="C27497" i="4"/>
  <c r="C27498" i="4"/>
  <c r="C27499" i="4"/>
  <c r="C27500" i="4"/>
  <c r="C27501" i="4"/>
  <c r="C27502" i="4"/>
  <c r="C27503" i="4"/>
  <c r="C27504" i="4"/>
  <c r="C27505" i="4"/>
  <c r="C27506" i="4"/>
  <c r="C27507" i="4"/>
  <c r="C27508" i="4"/>
  <c r="C27509" i="4"/>
  <c r="C27510" i="4"/>
  <c r="C27511" i="4"/>
  <c r="C27512" i="4"/>
  <c r="C27513" i="4"/>
  <c r="C27514" i="4"/>
  <c r="C27515" i="4"/>
  <c r="C27516" i="4"/>
  <c r="C27517" i="4"/>
  <c r="C27518" i="4"/>
  <c r="C27519" i="4"/>
  <c r="C27520" i="4"/>
  <c r="C27521" i="4"/>
  <c r="C27522" i="4"/>
  <c r="C27523" i="4"/>
  <c r="C27524" i="4"/>
  <c r="C27525" i="4"/>
  <c r="C27526" i="4"/>
  <c r="C27527" i="4"/>
  <c r="C27528" i="4"/>
  <c r="C27529" i="4"/>
  <c r="C27530" i="4"/>
  <c r="C27531" i="4"/>
  <c r="C27532" i="4"/>
  <c r="C27533" i="4"/>
  <c r="C27534" i="4"/>
  <c r="C27535" i="4"/>
  <c r="C27536" i="4"/>
  <c r="C27537" i="4"/>
  <c r="C27538" i="4"/>
  <c r="C27539" i="4"/>
  <c r="C27540" i="4"/>
  <c r="C27541" i="4"/>
  <c r="C27542" i="4"/>
  <c r="C27543" i="4"/>
  <c r="C27544" i="4"/>
  <c r="C27545" i="4"/>
  <c r="C27546" i="4"/>
  <c r="C27547" i="4"/>
  <c r="C27548" i="4"/>
  <c r="C27549" i="4"/>
  <c r="C27550" i="4"/>
  <c r="C27551" i="4"/>
  <c r="C27552" i="4"/>
  <c r="C27553" i="4"/>
  <c r="C27554" i="4"/>
  <c r="C27555" i="4"/>
  <c r="C27556" i="4"/>
  <c r="C27557" i="4"/>
  <c r="C27558" i="4"/>
  <c r="C27559" i="4"/>
  <c r="C27560" i="4"/>
  <c r="C27561" i="4"/>
  <c r="C27562" i="4"/>
  <c r="C27563" i="4"/>
  <c r="C27564" i="4"/>
  <c r="C27565" i="4"/>
  <c r="C27566" i="4"/>
  <c r="C27567" i="4"/>
  <c r="C27568" i="4"/>
  <c r="C27569" i="4"/>
  <c r="C27570" i="4"/>
  <c r="C27571" i="4"/>
  <c r="C27572" i="4"/>
  <c r="C27573" i="4"/>
  <c r="C27574" i="4"/>
  <c r="C27575" i="4"/>
  <c r="C27576" i="4"/>
  <c r="C27577" i="4"/>
  <c r="C27578" i="4"/>
  <c r="C27579" i="4"/>
  <c r="C27580" i="4"/>
  <c r="C27581" i="4"/>
  <c r="C27582" i="4"/>
  <c r="C27583" i="4"/>
  <c r="C27584" i="4"/>
  <c r="C27585" i="4"/>
  <c r="C27586" i="4"/>
  <c r="C27587" i="4"/>
  <c r="C27588" i="4"/>
  <c r="C27589" i="4"/>
  <c r="C27590" i="4"/>
  <c r="C27591" i="4"/>
  <c r="C27592" i="4"/>
  <c r="C27593" i="4"/>
  <c r="C27594" i="4"/>
  <c r="C27595" i="4"/>
  <c r="C27596" i="4"/>
  <c r="C27597" i="4"/>
  <c r="C27598" i="4"/>
  <c r="C27599" i="4"/>
  <c r="C27600" i="4"/>
  <c r="C27601" i="4"/>
  <c r="C27602" i="4"/>
  <c r="C27603" i="4"/>
  <c r="C27604" i="4"/>
  <c r="C27605" i="4"/>
  <c r="C27606" i="4"/>
  <c r="C27607" i="4"/>
  <c r="C27608" i="4"/>
  <c r="C27609" i="4"/>
  <c r="C27610" i="4"/>
  <c r="C27611" i="4"/>
  <c r="C27612" i="4"/>
  <c r="C27613" i="4"/>
  <c r="C27614" i="4"/>
  <c r="C27615" i="4"/>
  <c r="C27616" i="4"/>
  <c r="C27617" i="4"/>
  <c r="C27618" i="4"/>
  <c r="C27619" i="4"/>
  <c r="C27620" i="4"/>
  <c r="C27621" i="4"/>
  <c r="C27622" i="4"/>
  <c r="C27623" i="4"/>
  <c r="C27624" i="4"/>
  <c r="C27625" i="4"/>
  <c r="C27626" i="4"/>
  <c r="C27627" i="4"/>
  <c r="C27628" i="4"/>
  <c r="C27629" i="4"/>
  <c r="C27630" i="4"/>
  <c r="C27631" i="4"/>
  <c r="C27632" i="4"/>
  <c r="C27633" i="4"/>
  <c r="C27634" i="4"/>
  <c r="C27635" i="4"/>
  <c r="C27636" i="4"/>
  <c r="C27637" i="4"/>
  <c r="C27638" i="4"/>
  <c r="C27639" i="4"/>
  <c r="C27640" i="4"/>
  <c r="C27641" i="4"/>
  <c r="C27642" i="4"/>
  <c r="C27643" i="4"/>
  <c r="C27644" i="4"/>
  <c r="C27645" i="4"/>
  <c r="C27646" i="4"/>
  <c r="C27647" i="4"/>
  <c r="C27648" i="4"/>
  <c r="C27649" i="4"/>
  <c r="C27650" i="4"/>
  <c r="C27651" i="4"/>
  <c r="C27652" i="4"/>
  <c r="C27653" i="4"/>
  <c r="C27654" i="4"/>
  <c r="C27655" i="4"/>
  <c r="C27656" i="4"/>
  <c r="C27657" i="4"/>
  <c r="C27658" i="4"/>
  <c r="C27659" i="4"/>
  <c r="C27660" i="4"/>
  <c r="C27661" i="4"/>
  <c r="C27662" i="4"/>
  <c r="C27663" i="4"/>
  <c r="C27664" i="4"/>
  <c r="C27665" i="4"/>
  <c r="C27666" i="4"/>
  <c r="C27667" i="4"/>
  <c r="C27668" i="4"/>
  <c r="C27669" i="4"/>
  <c r="C27670" i="4"/>
  <c r="C27671" i="4"/>
  <c r="C27672" i="4"/>
  <c r="C27673" i="4"/>
  <c r="C27674" i="4"/>
  <c r="C27675" i="4"/>
  <c r="C27676" i="4"/>
  <c r="C27677" i="4"/>
  <c r="C27678" i="4"/>
  <c r="C27679" i="4"/>
  <c r="C27680" i="4"/>
  <c r="C27681" i="4"/>
  <c r="C27682" i="4"/>
  <c r="C27683" i="4"/>
  <c r="C27684" i="4"/>
  <c r="C27685" i="4"/>
  <c r="C27686" i="4"/>
  <c r="C27687" i="4"/>
  <c r="C27688" i="4"/>
  <c r="C27689" i="4"/>
  <c r="C27690" i="4"/>
  <c r="C27691" i="4"/>
  <c r="C27692" i="4"/>
  <c r="C27693" i="4"/>
  <c r="C27694" i="4"/>
  <c r="C27695" i="4"/>
  <c r="C27696" i="4"/>
  <c r="C27697" i="4"/>
  <c r="C27698" i="4"/>
  <c r="C27699" i="4"/>
  <c r="C27700" i="4"/>
  <c r="C27701" i="4"/>
  <c r="C27702" i="4"/>
  <c r="C27703" i="4"/>
  <c r="C27704" i="4"/>
  <c r="C27705" i="4"/>
  <c r="C27706" i="4"/>
  <c r="C27707" i="4"/>
  <c r="C27708" i="4"/>
  <c r="C27709" i="4"/>
  <c r="C27710" i="4"/>
  <c r="C27711" i="4"/>
  <c r="C27712" i="4"/>
  <c r="C27713" i="4"/>
  <c r="C27714" i="4"/>
  <c r="C27715" i="4"/>
  <c r="C27716" i="4"/>
  <c r="C27717" i="4"/>
  <c r="C27718" i="4"/>
  <c r="C27719" i="4"/>
  <c r="C27720" i="4"/>
  <c r="C27721" i="4"/>
  <c r="C27722" i="4"/>
  <c r="C27723" i="4"/>
  <c r="C27724" i="4"/>
  <c r="C27725" i="4"/>
  <c r="C27726" i="4"/>
  <c r="C27727" i="4"/>
  <c r="C27728" i="4"/>
  <c r="C27729" i="4"/>
  <c r="C27730" i="4"/>
  <c r="C27731" i="4"/>
  <c r="C27732" i="4"/>
  <c r="C27733" i="4"/>
  <c r="C27734" i="4"/>
  <c r="C27735" i="4"/>
  <c r="C27736" i="4"/>
  <c r="C27737" i="4"/>
  <c r="C27738" i="4"/>
  <c r="C27739" i="4"/>
  <c r="C27740" i="4"/>
  <c r="C27741" i="4"/>
  <c r="C27742" i="4"/>
  <c r="C27743" i="4"/>
  <c r="C27744" i="4"/>
  <c r="C27745" i="4"/>
  <c r="C27746" i="4"/>
  <c r="C27747" i="4"/>
  <c r="C27748" i="4"/>
  <c r="C27749" i="4"/>
  <c r="C27750" i="4"/>
  <c r="C27751" i="4"/>
  <c r="C27752" i="4"/>
  <c r="C27753" i="4"/>
  <c r="C27754" i="4"/>
  <c r="C27755" i="4"/>
  <c r="C27756" i="4"/>
  <c r="C27757" i="4"/>
  <c r="C27758" i="4"/>
  <c r="C27759" i="4"/>
  <c r="C27760" i="4"/>
  <c r="C27761" i="4"/>
  <c r="C27762" i="4"/>
  <c r="C27763" i="4"/>
  <c r="C27764" i="4"/>
  <c r="C27765" i="4"/>
  <c r="C27766" i="4"/>
  <c r="C27767" i="4"/>
  <c r="C27768" i="4"/>
  <c r="C27769" i="4"/>
  <c r="C27770" i="4"/>
  <c r="C27771" i="4"/>
  <c r="C27772" i="4"/>
  <c r="C27773" i="4"/>
  <c r="C27774" i="4"/>
  <c r="C27775" i="4"/>
  <c r="C27776" i="4"/>
  <c r="C27777" i="4"/>
  <c r="C27778" i="4"/>
  <c r="C27779" i="4"/>
  <c r="C27780" i="4"/>
  <c r="C27781" i="4"/>
  <c r="C27782" i="4"/>
  <c r="C27783" i="4"/>
  <c r="C27784" i="4"/>
  <c r="C27785" i="4"/>
  <c r="C27786" i="4"/>
  <c r="C27787" i="4"/>
  <c r="C27788" i="4"/>
  <c r="C27789" i="4"/>
  <c r="C27790" i="4"/>
  <c r="C27791" i="4"/>
  <c r="C27792" i="4"/>
  <c r="C27793" i="4"/>
  <c r="C27794" i="4"/>
  <c r="C27795" i="4"/>
  <c r="C27796" i="4"/>
  <c r="C27797" i="4"/>
  <c r="C27798" i="4"/>
  <c r="C27799" i="4"/>
  <c r="C27800" i="4"/>
  <c r="C27801" i="4"/>
  <c r="C27802" i="4"/>
  <c r="C27803" i="4"/>
  <c r="C27804" i="4"/>
  <c r="C27805" i="4"/>
  <c r="C27806" i="4"/>
  <c r="C27807" i="4"/>
  <c r="C27808" i="4"/>
  <c r="C27809" i="4"/>
  <c r="C27810" i="4"/>
  <c r="C27811" i="4"/>
  <c r="C27812" i="4"/>
  <c r="C27813" i="4"/>
  <c r="C27814" i="4"/>
  <c r="C27815" i="4"/>
  <c r="C27816" i="4"/>
  <c r="C27817" i="4"/>
  <c r="C27818" i="4"/>
  <c r="C27819" i="4"/>
  <c r="C27820" i="4"/>
  <c r="C27821" i="4"/>
  <c r="C27822" i="4"/>
  <c r="C27823" i="4"/>
  <c r="C27824" i="4"/>
  <c r="C27825" i="4"/>
  <c r="C27826" i="4"/>
  <c r="C27827" i="4"/>
  <c r="C27828" i="4"/>
  <c r="C27829" i="4"/>
  <c r="C27830" i="4"/>
  <c r="C27831" i="4"/>
  <c r="C27832" i="4"/>
  <c r="C27833" i="4"/>
  <c r="C27834" i="4"/>
  <c r="C27835" i="4"/>
  <c r="C27836" i="4"/>
  <c r="C27837" i="4"/>
  <c r="C27838" i="4"/>
  <c r="C27839" i="4"/>
  <c r="C27840" i="4"/>
  <c r="C27841" i="4"/>
  <c r="C27842" i="4"/>
  <c r="C27843" i="4"/>
  <c r="C27844" i="4"/>
  <c r="C27845" i="4"/>
  <c r="C27846" i="4"/>
  <c r="C27847" i="4"/>
  <c r="C27848" i="4"/>
  <c r="C27849" i="4"/>
  <c r="C27850" i="4"/>
  <c r="C27851" i="4"/>
  <c r="C27852" i="4"/>
  <c r="C27853" i="4"/>
  <c r="C27854" i="4"/>
  <c r="C27855" i="4"/>
  <c r="C27856" i="4"/>
  <c r="C27857" i="4"/>
  <c r="C27858" i="4"/>
  <c r="C27859" i="4"/>
  <c r="C27860" i="4"/>
  <c r="C27861" i="4"/>
  <c r="C27862" i="4"/>
  <c r="C27863" i="4"/>
  <c r="C27864" i="4"/>
  <c r="C27865" i="4"/>
  <c r="C27866" i="4"/>
  <c r="C27867" i="4"/>
  <c r="C27868" i="4"/>
  <c r="C27869" i="4"/>
  <c r="C27870" i="4"/>
  <c r="C27871" i="4"/>
  <c r="C27872" i="4"/>
  <c r="C27873" i="4"/>
  <c r="C27874" i="4"/>
  <c r="C27875" i="4"/>
  <c r="C27876" i="4"/>
  <c r="C27877" i="4"/>
  <c r="C27878" i="4"/>
  <c r="C27879" i="4"/>
  <c r="C27880" i="4"/>
  <c r="C27881" i="4"/>
  <c r="C27882" i="4"/>
  <c r="C27883" i="4"/>
  <c r="C27884" i="4"/>
  <c r="C27885" i="4"/>
  <c r="C27886" i="4"/>
  <c r="C27887" i="4"/>
  <c r="C27888" i="4"/>
  <c r="C27889" i="4"/>
  <c r="C27890" i="4"/>
  <c r="C27891" i="4"/>
  <c r="C27892" i="4"/>
  <c r="C27893" i="4"/>
  <c r="C27894" i="4"/>
  <c r="C27895" i="4"/>
  <c r="C27896" i="4"/>
  <c r="C27897" i="4"/>
  <c r="C27898" i="4"/>
  <c r="C27899" i="4"/>
  <c r="C27900" i="4"/>
  <c r="C27901" i="4"/>
  <c r="C27902" i="4"/>
  <c r="C27903" i="4"/>
  <c r="C27904" i="4"/>
  <c r="C27905" i="4"/>
  <c r="C27906" i="4"/>
  <c r="C27907" i="4"/>
  <c r="C27908" i="4"/>
  <c r="C27909" i="4"/>
  <c r="C27910" i="4"/>
  <c r="C27911" i="4"/>
  <c r="C27912" i="4"/>
  <c r="C27913" i="4"/>
  <c r="C27914" i="4"/>
  <c r="C27915" i="4"/>
  <c r="C27916" i="4"/>
  <c r="C27917" i="4"/>
  <c r="C27918" i="4"/>
  <c r="C27919" i="4"/>
  <c r="C27920" i="4"/>
  <c r="C27921" i="4"/>
  <c r="C27922" i="4"/>
  <c r="C27923" i="4"/>
  <c r="C27924" i="4"/>
  <c r="C27925" i="4"/>
  <c r="C27926" i="4"/>
  <c r="C27927" i="4"/>
  <c r="C27928" i="4"/>
  <c r="C27929" i="4"/>
  <c r="C27930" i="4"/>
  <c r="C27931" i="4"/>
  <c r="C27932" i="4"/>
  <c r="C27933" i="4"/>
  <c r="C27934" i="4"/>
  <c r="C27935" i="4"/>
  <c r="C27936" i="4"/>
  <c r="C27937" i="4"/>
  <c r="C27938" i="4"/>
  <c r="C27939" i="4"/>
  <c r="C27940" i="4"/>
  <c r="C27941" i="4"/>
  <c r="C27942" i="4"/>
  <c r="C27943" i="4"/>
  <c r="C27944" i="4"/>
  <c r="C27945" i="4"/>
  <c r="C27946" i="4"/>
  <c r="C27947" i="4"/>
  <c r="C27948" i="4"/>
  <c r="C27949" i="4"/>
  <c r="C27950" i="4"/>
  <c r="C27951" i="4"/>
  <c r="C27952" i="4"/>
  <c r="C27953" i="4"/>
  <c r="C27954" i="4"/>
  <c r="C27955" i="4"/>
  <c r="C27956" i="4"/>
  <c r="C27957" i="4"/>
  <c r="C27958" i="4"/>
  <c r="C27959" i="4"/>
  <c r="C27960" i="4"/>
  <c r="C27961" i="4"/>
  <c r="C27962" i="4"/>
  <c r="C27963" i="4"/>
  <c r="C27964" i="4"/>
  <c r="C27965" i="4"/>
  <c r="C27966" i="4"/>
  <c r="C27967" i="4"/>
  <c r="C27968" i="4"/>
  <c r="C27969" i="4"/>
  <c r="C27970" i="4"/>
  <c r="C27971" i="4"/>
  <c r="C27972" i="4"/>
  <c r="C27973" i="4"/>
  <c r="C27974" i="4"/>
  <c r="C27975" i="4"/>
  <c r="C27976" i="4"/>
  <c r="C27977" i="4"/>
  <c r="C27978" i="4"/>
  <c r="C27979" i="4"/>
  <c r="C27980" i="4"/>
  <c r="C27981" i="4"/>
  <c r="C27982" i="4"/>
  <c r="C27983" i="4"/>
  <c r="C27984" i="4"/>
  <c r="C27985" i="4"/>
  <c r="C27986" i="4"/>
  <c r="C27987" i="4"/>
  <c r="C27988" i="4"/>
  <c r="C27989" i="4"/>
  <c r="C27990" i="4"/>
  <c r="C27991" i="4"/>
  <c r="C27992" i="4"/>
  <c r="C27993" i="4"/>
  <c r="C27994" i="4"/>
  <c r="C27995" i="4"/>
  <c r="C27996" i="4"/>
  <c r="C27997" i="4"/>
  <c r="C27998" i="4"/>
  <c r="C27999" i="4"/>
  <c r="C28000" i="4"/>
  <c r="C28001" i="4"/>
  <c r="C28002" i="4"/>
  <c r="C28003" i="4"/>
  <c r="C28004" i="4"/>
  <c r="C28005" i="4"/>
  <c r="C28006" i="4"/>
  <c r="C28007" i="4"/>
  <c r="C28008" i="4"/>
  <c r="C28009" i="4"/>
  <c r="C28010" i="4"/>
  <c r="C28011" i="4"/>
  <c r="C28012" i="4"/>
  <c r="C28013" i="4"/>
  <c r="C28014" i="4"/>
  <c r="C28015" i="4"/>
  <c r="C28016" i="4"/>
  <c r="C28017" i="4"/>
  <c r="C28018" i="4"/>
  <c r="C28019" i="4"/>
  <c r="C28020" i="4"/>
  <c r="C28021" i="4"/>
  <c r="C28022" i="4"/>
  <c r="C28023" i="4"/>
  <c r="C28024" i="4"/>
  <c r="C28025" i="4"/>
  <c r="C28026" i="4"/>
  <c r="C28027" i="4"/>
  <c r="C28028" i="4"/>
  <c r="C28029" i="4"/>
  <c r="C28030" i="4"/>
  <c r="C28031" i="4"/>
  <c r="C28032" i="4"/>
  <c r="C28033" i="4"/>
  <c r="C28034" i="4"/>
  <c r="C28035" i="4"/>
  <c r="C28036" i="4"/>
  <c r="C28037" i="4"/>
  <c r="C28038" i="4"/>
  <c r="C28039" i="4"/>
  <c r="C28040" i="4"/>
  <c r="C28041" i="4"/>
  <c r="C28042" i="4"/>
  <c r="C28043" i="4"/>
  <c r="C28044" i="4"/>
  <c r="C28045" i="4"/>
  <c r="C28046" i="4"/>
  <c r="C28047" i="4"/>
  <c r="C28048" i="4"/>
  <c r="C28049" i="4"/>
  <c r="C28050" i="4"/>
  <c r="C28051" i="4"/>
  <c r="C28052" i="4"/>
  <c r="C28053" i="4"/>
  <c r="C28054" i="4"/>
  <c r="C28055" i="4"/>
  <c r="C28056" i="4"/>
  <c r="C28057" i="4"/>
  <c r="C28058" i="4"/>
  <c r="C28059" i="4"/>
  <c r="C28060" i="4"/>
  <c r="C28061" i="4"/>
  <c r="C28062" i="4"/>
  <c r="C28063" i="4"/>
  <c r="C28064" i="4"/>
  <c r="C28065" i="4"/>
  <c r="C28066" i="4"/>
  <c r="C28067" i="4"/>
  <c r="C28068" i="4"/>
  <c r="C28069" i="4"/>
  <c r="C28070" i="4"/>
  <c r="C28071" i="4"/>
  <c r="C28072" i="4"/>
  <c r="C28073" i="4"/>
  <c r="C28074" i="4"/>
  <c r="C28075" i="4"/>
  <c r="C28076" i="4"/>
  <c r="C28077" i="4"/>
  <c r="C28078" i="4"/>
  <c r="C28079" i="4"/>
  <c r="C28080" i="4"/>
  <c r="C28081" i="4"/>
  <c r="C28082" i="4"/>
  <c r="C28083" i="4"/>
  <c r="C28084" i="4"/>
  <c r="C28085" i="4"/>
  <c r="C28086" i="4"/>
  <c r="C28087" i="4"/>
  <c r="C28088" i="4"/>
  <c r="C28089" i="4"/>
  <c r="C28090" i="4"/>
  <c r="C28091" i="4"/>
  <c r="C28092" i="4"/>
  <c r="C28093" i="4"/>
  <c r="C28094" i="4"/>
  <c r="C28095" i="4"/>
  <c r="C28096" i="4"/>
  <c r="C28097" i="4"/>
  <c r="C28098" i="4"/>
  <c r="C28099" i="4"/>
  <c r="C28100" i="4"/>
  <c r="C28101" i="4"/>
  <c r="C28102" i="4"/>
  <c r="C28103" i="4"/>
  <c r="C28104" i="4"/>
  <c r="C28105" i="4"/>
  <c r="C28106" i="4"/>
  <c r="C28107" i="4"/>
  <c r="C28108" i="4"/>
  <c r="C28109" i="4"/>
  <c r="C28110" i="4"/>
  <c r="C28111" i="4"/>
  <c r="C28112" i="4"/>
  <c r="C28113" i="4"/>
  <c r="C28114" i="4"/>
  <c r="C28115" i="4"/>
  <c r="C28116" i="4"/>
  <c r="C28117" i="4"/>
  <c r="C28118" i="4"/>
  <c r="C28119" i="4"/>
  <c r="C28120" i="4"/>
  <c r="C28121" i="4"/>
  <c r="C28122" i="4"/>
  <c r="C28123" i="4"/>
  <c r="C28124" i="4"/>
  <c r="C28125" i="4"/>
  <c r="C28126" i="4"/>
  <c r="C28127" i="4"/>
  <c r="C28128" i="4"/>
  <c r="C28129" i="4"/>
  <c r="C28130" i="4"/>
  <c r="C28131" i="4"/>
  <c r="C28132" i="4"/>
  <c r="C28133" i="4"/>
  <c r="C28134" i="4"/>
  <c r="C28135" i="4"/>
  <c r="C28136" i="4"/>
  <c r="C28137" i="4"/>
  <c r="C28138" i="4"/>
  <c r="C28139" i="4"/>
  <c r="C28140" i="4"/>
  <c r="C28141" i="4"/>
  <c r="C28142" i="4"/>
  <c r="C28143" i="4"/>
  <c r="C28144" i="4"/>
  <c r="C28145" i="4"/>
  <c r="C28146" i="4"/>
  <c r="C28147" i="4"/>
  <c r="C28148" i="4"/>
  <c r="C28149" i="4"/>
  <c r="C28150" i="4"/>
  <c r="C28151" i="4"/>
  <c r="C28152" i="4"/>
  <c r="C28153" i="4"/>
  <c r="C28154" i="4"/>
  <c r="C28155" i="4"/>
  <c r="C28156" i="4"/>
  <c r="C28157" i="4"/>
  <c r="C28158" i="4"/>
  <c r="C28159" i="4"/>
  <c r="C28160" i="4"/>
  <c r="C28161" i="4"/>
  <c r="C28162" i="4"/>
  <c r="C28163" i="4"/>
  <c r="C28164" i="4"/>
  <c r="C28165" i="4"/>
  <c r="C28166" i="4"/>
  <c r="C28167" i="4"/>
  <c r="C28168" i="4"/>
  <c r="C28169" i="4"/>
  <c r="C28170" i="4"/>
  <c r="C28171" i="4"/>
  <c r="C28172" i="4"/>
  <c r="C28173" i="4"/>
  <c r="C28174" i="4"/>
  <c r="C28175" i="4"/>
  <c r="C28176" i="4"/>
  <c r="C28177" i="4"/>
  <c r="C28178" i="4"/>
  <c r="C28179" i="4"/>
  <c r="C28180" i="4"/>
  <c r="C28181" i="4"/>
  <c r="C28182" i="4"/>
  <c r="C28183" i="4"/>
  <c r="C28184" i="4"/>
  <c r="C28185" i="4"/>
  <c r="C28186" i="4"/>
  <c r="C28187" i="4"/>
  <c r="C28188" i="4"/>
  <c r="C28189" i="4"/>
  <c r="C28190" i="4"/>
  <c r="C28191" i="4"/>
  <c r="C28192" i="4"/>
  <c r="C28193" i="4"/>
  <c r="C28194" i="4"/>
  <c r="C28195" i="4"/>
  <c r="C28196" i="4"/>
  <c r="C28197" i="4"/>
  <c r="C28198" i="4"/>
  <c r="C28199" i="4"/>
  <c r="C28200" i="4"/>
  <c r="C28201" i="4"/>
  <c r="C28202" i="4"/>
  <c r="C28203" i="4"/>
  <c r="C28204" i="4"/>
  <c r="C28205" i="4"/>
  <c r="C28206" i="4"/>
  <c r="C28207" i="4"/>
  <c r="C28208" i="4"/>
  <c r="C28209" i="4"/>
  <c r="C28210" i="4"/>
  <c r="C28211" i="4"/>
  <c r="C28212" i="4"/>
  <c r="C28213" i="4"/>
  <c r="C28214" i="4"/>
  <c r="C28215" i="4"/>
  <c r="C28216" i="4"/>
  <c r="C28217" i="4"/>
  <c r="C28218" i="4"/>
  <c r="C28219" i="4"/>
  <c r="C28220" i="4"/>
  <c r="C28221" i="4"/>
  <c r="C28222" i="4"/>
  <c r="C28223" i="4"/>
  <c r="C28224" i="4"/>
  <c r="C28225" i="4"/>
  <c r="C28226" i="4"/>
  <c r="C28227" i="4"/>
  <c r="C28228" i="4"/>
  <c r="C28229" i="4"/>
  <c r="C28230" i="4"/>
  <c r="C28231" i="4"/>
  <c r="C28232" i="4"/>
  <c r="C28233" i="4"/>
  <c r="C28234" i="4"/>
  <c r="C28235" i="4"/>
  <c r="C28236" i="4"/>
  <c r="C28237" i="4"/>
  <c r="C28238" i="4"/>
  <c r="C28239" i="4"/>
  <c r="C28240" i="4"/>
  <c r="C28241" i="4"/>
  <c r="C28242" i="4"/>
  <c r="C28243" i="4"/>
  <c r="C28244" i="4"/>
  <c r="C28245" i="4"/>
  <c r="C28246" i="4"/>
  <c r="C28247" i="4"/>
  <c r="C28248" i="4"/>
  <c r="C28249" i="4"/>
  <c r="C28250" i="4"/>
  <c r="C28251" i="4"/>
  <c r="C28252" i="4"/>
  <c r="C28253" i="4"/>
  <c r="C28254" i="4"/>
  <c r="C28255" i="4"/>
  <c r="C28256" i="4"/>
  <c r="C28257" i="4"/>
  <c r="C28258" i="4"/>
  <c r="C28259" i="4"/>
  <c r="C28260" i="4"/>
  <c r="C28261" i="4"/>
  <c r="C28262" i="4"/>
  <c r="C28263" i="4"/>
  <c r="C28264" i="4"/>
  <c r="C28265" i="4"/>
  <c r="C28266" i="4"/>
  <c r="C28267" i="4"/>
  <c r="C28268" i="4"/>
  <c r="C28269" i="4"/>
  <c r="C28270" i="4"/>
  <c r="C28271" i="4"/>
  <c r="C28272" i="4"/>
  <c r="C28273" i="4"/>
  <c r="C28274" i="4"/>
  <c r="C28275" i="4"/>
  <c r="C28276" i="4"/>
  <c r="C28277" i="4"/>
  <c r="C28278" i="4"/>
  <c r="C28279" i="4"/>
  <c r="C28280" i="4"/>
  <c r="C28281" i="4"/>
  <c r="C28282" i="4"/>
  <c r="C28283" i="4"/>
  <c r="C28284" i="4"/>
  <c r="C28285" i="4"/>
  <c r="C28286" i="4"/>
  <c r="C28287" i="4"/>
  <c r="C28288" i="4"/>
  <c r="C28289" i="4"/>
  <c r="C28290" i="4"/>
  <c r="C28291" i="4"/>
  <c r="C28292" i="4"/>
  <c r="C28293" i="4"/>
  <c r="C28294" i="4"/>
  <c r="C28295" i="4"/>
  <c r="C28296" i="4"/>
  <c r="C28297" i="4"/>
  <c r="C28298" i="4"/>
  <c r="C28299" i="4"/>
  <c r="C28300" i="4"/>
  <c r="C28301" i="4"/>
  <c r="C28302" i="4"/>
  <c r="C28303" i="4"/>
  <c r="C28304" i="4"/>
  <c r="C28305" i="4"/>
  <c r="C28306" i="4"/>
  <c r="C28307" i="4"/>
  <c r="C28308" i="4"/>
  <c r="C28309" i="4"/>
  <c r="C28310" i="4"/>
  <c r="C28311" i="4"/>
  <c r="C28312" i="4"/>
  <c r="C28313" i="4"/>
  <c r="C28314" i="4"/>
  <c r="C28315" i="4"/>
  <c r="C28316" i="4"/>
  <c r="C28317" i="4"/>
  <c r="C28318" i="4"/>
  <c r="C28319" i="4"/>
  <c r="C28320" i="4"/>
  <c r="C28321" i="4"/>
  <c r="C28322" i="4"/>
  <c r="C28323" i="4"/>
  <c r="C28324" i="4"/>
  <c r="C28325" i="4"/>
  <c r="C28326" i="4"/>
  <c r="C28327" i="4"/>
  <c r="C28328" i="4"/>
  <c r="C28329" i="4"/>
  <c r="C28330" i="4"/>
  <c r="C28331" i="4"/>
  <c r="C28332" i="4"/>
  <c r="C28333" i="4"/>
  <c r="C28334" i="4"/>
  <c r="C28335" i="4"/>
  <c r="C28336" i="4"/>
  <c r="C28337" i="4"/>
  <c r="C28338" i="4"/>
  <c r="C28339" i="4"/>
  <c r="C28340" i="4"/>
  <c r="C28341" i="4"/>
  <c r="C28342" i="4"/>
  <c r="C28343" i="4"/>
  <c r="C28344" i="4"/>
  <c r="C28345" i="4"/>
  <c r="C28346" i="4"/>
  <c r="C28347" i="4"/>
  <c r="C28348" i="4"/>
  <c r="C28349" i="4"/>
  <c r="C28350" i="4"/>
  <c r="C28351" i="4"/>
  <c r="C28352" i="4"/>
  <c r="C28353" i="4"/>
  <c r="C28354" i="4"/>
  <c r="C28355" i="4"/>
  <c r="C28356" i="4"/>
  <c r="C28357" i="4"/>
  <c r="C28358" i="4"/>
  <c r="C28359" i="4"/>
  <c r="C28360" i="4"/>
  <c r="C28361" i="4"/>
  <c r="C28362" i="4"/>
  <c r="C28363" i="4"/>
  <c r="C28364" i="4"/>
  <c r="C28365" i="4"/>
  <c r="C28366" i="4"/>
  <c r="C28367" i="4"/>
  <c r="C28368" i="4"/>
  <c r="C28369" i="4"/>
  <c r="C28370" i="4"/>
  <c r="C28371" i="4"/>
  <c r="C28372" i="4"/>
  <c r="C28373" i="4"/>
  <c r="C28374" i="4"/>
  <c r="C28375" i="4"/>
  <c r="C28376" i="4"/>
  <c r="C28377" i="4"/>
  <c r="C28378" i="4"/>
  <c r="C28379" i="4"/>
  <c r="C28380" i="4"/>
  <c r="C28381" i="4"/>
  <c r="C28382" i="4"/>
  <c r="C28383" i="4"/>
  <c r="C28384" i="4"/>
  <c r="C28385" i="4"/>
  <c r="C28386" i="4"/>
  <c r="C28387" i="4"/>
  <c r="C28388" i="4"/>
  <c r="C28389" i="4"/>
  <c r="C28390" i="4"/>
  <c r="C28391" i="4"/>
  <c r="C28392" i="4"/>
  <c r="C28393" i="4"/>
  <c r="C28394" i="4"/>
  <c r="C28395" i="4"/>
  <c r="C28396" i="4"/>
  <c r="C28397" i="4"/>
  <c r="C28398" i="4"/>
  <c r="C28399" i="4"/>
  <c r="C28400" i="4"/>
  <c r="C28401" i="4"/>
  <c r="C28402" i="4"/>
  <c r="C28403" i="4"/>
  <c r="C28404" i="4"/>
  <c r="C28405" i="4"/>
  <c r="C28406" i="4"/>
  <c r="C28407" i="4"/>
  <c r="C28408" i="4"/>
  <c r="C28409" i="4"/>
  <c r="C28410" i="4"/>
  <c r="C28411" i="4"/>
  <c r="C28412" i="4"/>
  <c r="C28413" i="4"/>
  <c r="C28414" i="4"/>
  <c r="C28415" i="4"/>
  <c r="C28416" i="4"/>
  <c r="C28417" i="4"/>
  <c r="C28418" i="4"/>
  <c r="C28419" i="4"/>
  <c r="C28420" i="4"/>
  <c r="C28421" i="4"/>
  <c r="C28422" i="4"/>
  <c r="C28423" i="4"/>
  <c r="C28424" i="4"/>
  <c r="C28425" i="4"/>
  <c r="C28426" i="4"/>
  <c r="C28427" i="4"/>
  <c r="C28428" i="4"/>
  <c r="C28429" i="4"/>
  <c r="C28430" i="4"/>
  <c r="C28431" i="4"/>
  <c r="C28432" i="4"/>
  <c r="C28433" i="4"/>
  <c r="C28434" i="4"/>
  <c r="C28435" i="4"/>
  <c r="C28436" i="4"/>
  <c r="C28437" i="4"/>
  <c r="C28438" i="4"/>
  <c r="C28439" i="4"/>
  <c r="C28440" i="4"/>
  <c r="C28441" i="4"/>
  <c r="C28442" i="4"/>
  <c r="C28443" i="4"/>
  <c r="C28444" i="4"/>
  <c r="C28445" i="4"/>
  <c r="C28446" i="4"/>
  <c r="C28447" i="4"/>
  <c r="C28448" i="4"/>
  <c r="C28449" i="4"/>
  <c r="C28450" i="4"/>
  <c r="C28451" i="4"/>
  <c r="C28452" i="4"/>
  <c r="C28453" i="4"/>
  <c r="C28454" i="4"/>
  <c r="C28455" i="4"/>
  <c r="C28456" i="4"/>
  <c r="C28457" i="4"/>
  <c r="C28458" i="4"/>
  <c r="C28459" i="4"/>
  <c r="C28460" i="4"/>
  <c r="C28461" i="4"/>
  <c r="C28462" i="4"/>
  <c r="C28463" i="4"/>
  <c r="C28464" i="4"/>
  <c r="C28465" i="4"/>
  <c r="C28466" i="4"/>
  <c r="C28467" i="4"/>
  <c r="C28468" i="4"/>
  <c r="C28469" i="4"/>
  <c r="C28470" i="4"/>
  <c r="C28471" i="4"/>
  <c r="C28472" i="4"/>
  <c r="C28473" i="4"/>
  <c r="C28474" i="4"/>
  <c r="C28475" i="4"/>
  <c r="C28476" i="4"/>
  <c r="C28477" i="4"/>
  <c r="C28478" i="4"/>
  <c r="C28479" i="4"/>
  <c r="C28480" i="4"/>
  <c r="C28481" i="4"/>
  <c r="C28482" i="4"/>
  <c r="C28483" i="4"/>
  <c r="C28484" i="4"/>
  <c r="C28485" i="4"/>
  <c r="C28486" i="4"/>
  <c r="C28487" i="4"/>
  <c r="C28488" i="4"/>
  <c r="C28489" i="4"/>
  <c r="C28490" i="4"/>
  <c r="C28491" i="4"/>
  <c r="C28492" i="4"/>
  <c r="C28493" i="4"/>
  <c r="C28494" i="4"/>
  <c r="C28495" i="4"/>
  <c r="C28496" i="4"/>
  <c r="C28497" i="4"/>
  <c r="C28498" i="4"/>
  <c r="C28499" i="4"/>
  <c r="C28500" i="4"/>
  <c r="C28501" i="4"/>
  <c r="C28502" i="4"/>
  <c r="C28503" i="4"/>
  <c r="C28504" i="4"/>
  <c r="C28505" i="4"/>
  <c r="C28506" i="4"/>
  <c r="C28507" i="4"/>
  <c r="C28508" i="4"/>
  <c r="C28509" i="4"/>
  <c r="C28510" i="4"/>
  <c r="C28511" i="4"/>
  <c r="C28512" i="4"/>
  <c r="C28513" i="4"/>
  <c r="C28514" i="4"/>
  <c r="C28515" i="4"/>
  <c r="C28516" i="4"/>
  <c r="C28517" i="4"/>
  <c r="C28518" i="4"/>
  <c r="C28519" i="4"/>
  <c r="C28520" i="4"/>
  <c r="C28521" i="4"/>
  <c r="C28522" i="4"/>
  <c r="C28523" i="4"/>
  <c r="C28524" i="4"/>
  <c r="C28525" i="4"/>
  <c r="C28526" i="4"/>
  <c r="C28527" i="4"/>
  <c r="C28528" i="4"/>
  <c r="C28529" i="4"/>
  <c r="C28530" i="4"/>
  <c r="C28531" i="4"/>
  <c r="C28532" i="4"/>
  <c r="C28533" i="4"/>
  <c r="C28534" i="4"/>
  <c r="C28535" i="4"/>
  <c r="C28536" i="4"/>
  <c r="C28537" i="4"/>
  <c r="C28538" i="4"/>
  <c r="C28539" i="4"/>
  <c r="C28540" i="4"/>
  <c r="C28541" i="4"/>
  <c r="C28542" i="4"/>
  <c r="C28543" i="4"/>
  <c r="C28544" i="4"/>
  <c r="C28545" i="4"/>
  <c r="C28546" i="4"/>
  <c r="C28547" i="4"/>
  <c r="C28548" i="4"/>
  <c r="C28549" i="4"/>
  <c r="C28550" i="4"/>
  <c r="C28551" i="4"/>
  <c r="C28552" i="4"/>
  <c r="C28553" i="4"/>
  <c r="C28554" i="4"/>
  <c r="C28555" i="4"/>
  <c r="C28556" i="4"/>
  <c r="C28557" i="4"/>
  <c r="C28558" i="4"/>
  <c r="C28559" i="4"/>
  <c r="C28560" i="4"/>
  <c r="C28561" i="4"/>
  <c r="C28562" i="4"/>
  <c r="C28563" i="4"/>
  <c r="C28564" i="4"/>
  <c r="C28565" i="4"/>
  <c r="C28566" i="4"/>
  <c r="C28567" i="4"/>
  <c r="C28568" i="4"/>
  <c r="C28569" i="4"/>
  <c r="C28570" i="4"/>
  <c r="C28571" i="4"/>
  <c r="C28572" i="4"/>
  <c r="C28573" i="4"/>
  <c r="C28574" i="4"/>
  <c r="C28575" i="4"/>
  <c r="C28576" i="4"/>
  <c r="C28577" i="4"/>
  <c r="C28578" i="4"/>
  <c r="C28579" i="4"/>
  <c r="C28580" i="4"/>
  <c r="C28581" i="4"/>
  <c r="C28582" i="4"/>
  <c r="C28583" i="4"/>
  <c r="C28584" i="4"/>
  <c r="C28585" i="4"/>
  <c r="C28586" i="4"/>
  <c r="C28587" i="4"/>
  <c r="C28588" i="4"/>
  <c r="C28589" i="4"/>
  <c r="C28590" i="4"/>
  <c r="C28591" i="4"/>
  <c r="C28592" i="4"/>
  <c r="C28593" i="4"/>
  <c r="C28594" i="4"/>
  <c r="C28595" i="4"/>
  <c r="C28596" i="4"/>
  <c r="C28597" i="4"/>
  <c r="C28598" i="4"/>
  <c r="C28599" i="4"/>
  <c r="C28600" i="4"/>
  <c r="C28601" i="4"/>
  <c r="C28602" i="4"/>
  <c r="C28603" i="4"/>
  <c r="C28604" i="4"/>
  <c r="C28605" i="4"/>
  <c r="C28606" i="4"/>
  <c r="C28607" i="4"/>
  <c r="C28608" i="4"/>
  <c r="C28609" i="4"/>
  <c r="C28610" i="4"/>
  <c r="C28611" i="4"/>
  <c r="C28612" i="4"/>
  <c r="C28613" i="4"/>
  <c r="C28614" i="4"/>
  <c r="C28615" i="4"/>
  <c r="C28616" i="4"/>
  <c r="C28617" i="4"/>
  <c r="C28618" i="4"/>
  <c r="C28619" i="4"/>
  <c r="C28620" i="4"/>
  <c r="C28621" i="4"/>
  <c r="C28622" i="4"/>
  <c r="C28623" i="4"/>
  <c r="C28624" i="4"/>
  <c r="C28625" i="4"/>
  <c r="C28626" i="4"/>
  <c r="C28627" i="4"/>
  <c r="C28628" i="4"/>
  <c r="C28629" i="4"/>
  <c r="C28630" i="4"/>
  <c r="C28631" i="4"/>
  <c r="C28632" i="4"/>
  <c r="C28633" i="4"/>
  <c r="C28634" i="4"/>
  <c r="C28635" i="4"/>
  <c r="C28636" i="4"/>
  <c r="C28637" i="4"/>
  <c r="C28638" i="4"/>
  <c r="C28639" i="4"/>
  <c r="C28640" i="4"/>
  <c r="C28641" i="4"/>
  <c r="C28642" i="4"/>
  <c r="C28643" i="4"/>
  <c r="C28644" i="4"/>
  <c r="C28645" i="4"/>
  <c r="C28646" i="4"/>
  <c r="C28647" i="4"/>
  <c r="C28648" i="4"/>
  <c r="C28649" i="4"/>
  <c r="C28650" i="4"/>
  <c r="C28651" i="4"/>
  <c r="C28652" i="4"/>
  <c r="C28653" i="4"/>
  <c r="C28654" i="4"/>
  <c r="C28655" i="4"/>
  <c r="C28656" i="4"/>
  <c r="C28657" i="4"/>
  <c r="C28658" i="4"/>
  <c r="C28659" i="4"/>
  <c r="C28660" i="4"/>
  <c r="C28661" i="4"/>
  <c r="C28662" i="4"/>
  <c r="C28663" i="4"/>
  <c r="C28664" i="4"/>
  <c r="C28665" i="4"/>
  <c r="C28666" i="4"/>
  <c r="C28667" i="4"/>
  <c r="C28668" i="4"/>
  <c r="C28669" i="4"/>
  <c r="C28670" i="4"/>
  <c r="C28671" i="4"/>
  <c r="C28672" i="4"/>
  <c r="C28673" i="4"/>
  <c r="C28674" i="4"/>
  <c r="C28675" i="4"/>
  <c r="C28676" i="4"/>
  <c r="C28677" i="4"/>
  <c r="C28678" i="4"/>
  <c r="C28679" i="4"/>
  <c r="C28680" i="4"/>
  <c r="C28681" i="4"/>
  <c r="C28682" i="4"/>
  <c r="C28683" i="4"/>
  <c r="C28684" i="4"/>
  <c r="C28685" i="4"/>
  <c r="C28686" i="4"/>
  <c r="C28687" i="4"/>
  <c r="C28688" i="4"/>
  <c r="C28689" i="4"/>
  <c r="C28690" i="4"/>
  <c r="C28691" i="4"/>
  <c r="C28692" i="4"/>
  <c r="C28693" i="4"/>
  <c r="C28694" i="4"/>
  <c r="C28695" i="4"/>
  <c r="C28696" i="4"/>
  <c r="C28697" i="4"/>
  <c r="C28698" i="4"/>
  <c r="C28699" i="4"/>
  <c r="C28700" i="4"/>
  <c r="C28701" i="4"/>
  <c r="C28702" i="4"/>
  <c r="C28703" i="4"/>
  <c r="C28704" i="4"/>
  <c r="C28705" i="4"/>
  <c r="C28706" i="4"/>
  <c r="C28707" i="4"/>
  <c r="C28708" i="4"/>
  <c r="C28709" i="4"/>
  <c r="C28710" i="4"/>
  <c r="C28711" i="4"/>
  <c r="C28712" i="4"/>
  <c r="C28713" i="4"/>
  <c r="C28714" i="4"/>
  <c r="C28715" i="4"/>
  <c r="C28716" i="4"/>
  <c r="C28717" i="4"/>
  <c r="C28718" i="4"/>
  <c r="C28719" i="4"/>
  <c r="C28720" i="4"/>
  <c r="C28721" i="4"/>
  <c r="C28722" i="4"/>
  <c r="C28723" i="4"/>
  <c r="C28724" i="4"/>
  <c r="C28725" i="4"/>
  <c r="C28726" i="4"/>
  <c r="C28727" i="4"/>
  <c r="C28728" i="4"/>
  <c r="C28729" i="4"/>
  <c r="C28730" i="4"/>
  <c r="C28731" i="4"/>
  <c r="C28732" i="4"/>
  <c r="C28733" i="4"/>
  <c r="C28734" i="4"/>
  <c r="C28735" i="4"/>
  <c r="C28736" i="4"/>
  <c r="C28737" i="4"/>
  <c r="C28738" i="4"/>
  <c r="C28739" i="4"/>
  <c r="C28740" i="4"/>
  <c r="C28741" i="4"/>
  <c r="C28742" i="4"/>
  <c r="C28743" i="4"/>
  <c r="C28744" i="4"/>
  <c r="C28745" i="4"/>
  <c r="C28746" i="4"/>
  <c r="C28747" i="4"/>
  <c r="C28748" i="4"/>
  <c r="C28749" i="4"/>
  <c r="C28750" i="4"/>
  <c r="C28751" i="4"/>
  <c r="C28752" i="4"/>
  <c r="C28753" i="4"/>
  <c r="C28754" i="4"/>
  <c r="C28755" i="4"/>
  <c r="C28756" i="4"/>
  <c r="C28757" i="4"/>
  <c r="C28758" i="4"/>
  <c r="C28759" i="4"/>
  <c r="C28760" i="4"/>
  <c r="C28761" i="4"/>
  <c r="C28762" i="4"/>
  <c r="C28763" i="4"/>
  <c r="C28764" i="4"/>
  <c r="C28765" i="4"/>
  <c r="C28766" i="4"/>
  <c r="C28767" i="4"/>
  <c r="C28768" i="4"/>
  <c r="C28769" i="4"/>
  <c r="C28770" i="4"/>
  <c r="C28771" i="4"/>
  <c r="C28772" i="4"/>
  <c r="C28773" i="4"/>
  <c r="C28774" i="4"/>
  <c r="C28775" i="4"/>
  <c r="C28776" i="4"/>
  <c r="C28777" i="4"/>
  <c r="C28778" i="4"/>
  <c r="C28779" i="4"/>
  <c r="C28780" i="4"/>
  <c r="C28781" i="4"/>
  <c r="C28782" i="4"/>
  <c r="C28783" i="4"/>
  <c r="C28784" i="4"/>
  <c r="C28785" i="4"/>
  <c r="C28786" i="4"/>
  <c r="C28787" i="4"/>
  <c r="C28788" i="4"/>
  <c r="C28789" i="4"/>
  <c r="C28790" i="4"/>
  <c r="C28791" i="4"/>
  <c r="C28792" i="4"/>
  <c r="C28793" i="4"/>
  <c r="C28794" i="4"/>
  <c r="C28795" i="4"/>
  <c r="C28796" i="4"/>
  <c r="C28797" i="4"/>
  <c r="C28798" i="4"/>
  <c r="C28799" i="4"/>
  <c r="C28800" i="4"/>
  <c r="C28801" i="4"/>
  <c r="C28802" i="4"/>
  <c r="C28803" i="4"/>
  <c r="C28804" i="4"/>
  <c r="C28805" i="4"/>
  <c r="C28806" i="4"/>
  <c r="C28807" i="4"/>
  <c r="C28808" i="4"/>
  <c r="C28809" i="4"/>
  <c r="C28810" i="4"/>
  <c r="C28811" i="4"/>
  <c r="C28812" i="4"/>
  <c r="C28813" i="4"/>
  <c r="C28814" i="4"/>
  <c r="C28815" i="4"/>
  <c r="C28816" i="4"/>
  <c r="C28817" i="4"/>
  <c r="C28818" i="4"/>
  <c r="C28819" i="4"/>
  <c r="C28820" i="4"/>
  <c r="C28821" i="4"/>
  <c r="C28822" i="4"/>
  <c r="C28823" i="4"/>
  <c r="C28824" i="4"/>
  <c r="C28825" i="4"/>
  <c r="C28826" i="4"/>
  <c r="C28827" i="4"/>
  <c r="C28828" i="4"/>
  <c r="C28829" i="4"/>
  <c r="C28830" i="4"/>
  <c r="C28831" i="4"/>
  <c r="C28832" i="4"/>
  <c r="C28833" i="4"/>
  <c r="C28834" i="4"/>
  <c r="C28835" i="4"/>
  <c r="C28836" i="4"/>
  <c r="C28837" i="4"/>
  <c r="C28838" i="4"/>
  <c r="C28839" i="4"/>
  <c r="C28840" i="4"/>
  <c r="C28841" i="4"/>
  <c r="C28842" i="4"/>
  <c r="C28843" i="4"/>
  <c r="C28844" i="4"/>
  <c r="C28845" i="4"/>
  <c r="C28846" i="4"/>
  <c r="C28847" i="4"/>
  <c r="C28848" i="4"/>
  <c r="C28849" i="4"/>
  <c r="C28850" i="4"/>
  <c r="C28851" i="4"/>
  <c r="C28852" i="4"/>
  <c r="C28853" i="4"/>
  <c r="C28854" i="4"/>
  <c r="C28855" i="4"/>
  <c r="C28856" i="4"/>
  <c r="C28857" i="4"/>
  <c r="C28858" i="4"/>
  <c r="C28859" i="4"/>
  <c r="C28860" i="4"/>
  <c r="C28861" i="4"/>
  <c r="C28862" i="4"/>
  <c r="C28863" i="4"/>
  <c r="C28864" i="4"/>
  <c r="C28865" i="4"/>
  <c r="C28866" i="4"/>
  <c r="C28867" i="4"/>
  <c r="C28868" i="4"/>
  <c r="C28869" i="4"/>
  <c r="C28870" i="4"/>
  <c r="C28871" i="4"/>
  <c r="C28872" i="4"/>
  <c r="C28873" i="4"/>
  <c r="C28874" i="4"/>
  <c r="C28875" i="4"/>
  <c r="C28876" i="4"/>
  <c r="C28877" i="4"/>
  <c r="C28878" i="4"/>
  <c r="C28879" i="4"/>
  <c r="C28880" i="4"/>
  <c r="C28881" i="4"/>
  <c r="C28882" i="4"/>
  <c r="C28883" i="4"/>
  <c r="C28884" i="4"/>
  <c r="C28885" i="4"/>
  <c r="C28886" i="4"/>
  <c r="C28887" i="4"/>
  <c r="C28888" i="4"/>
  <c r="C28889" i="4"/>
  <c r="C28890" i="4"/>
  <c r="C28891" i="4"/>
  <c r="C28892" i="4"/>
  <c r="C28893" i="4"/>
  <c r="C28894" i="4"/>
  <c r="C28895" i="4"/>
  <c r="C28896" i="4"/>
  <c r="C28897" i="4"/>
  <c r="C28898" i="4"/>
  <c r="C28899" i="4"/>
  <c r="C28900" i="4"/>
  <c r="C28901" i="4"/>
  <c r="C28902" i="4"/>
  <c r="C28903" i="4"/>
  <c r="C28904" i="4"/>
  <c r="C28905" i="4"/>
  <c r="C28906" i="4"/>
  <c r="C28907" i="4"/>
  <c r="C28908" i="4"/>
  <c r="C28909" i="4"/>
  <c r="C28910" i="4"/>
  <c r="C28911" i="4"/>
  <c r="C28912" i="4"/>
  <c r="C28913" i="4"/>
  <c r="C28914" i="4"/>
  <c r="C28915" i="4"/>
  <c r="C28916" i="4"/>
  <c r="C28917" i="4"/>
  <c r="C28918" i="4"/>
  <c r="C28919" i="4"/>
  <c r="C28920" i="4"/>
  <c r="C28921" i="4"/>
  <c r="C28922" i="4"/>
  <c r="C28923" i="4"/>
  <c r="C28924" i="4"/>
  <c r="C28925" i="4"/>
  <c r="C28926" i="4"/>
  <c r="C28927" i="4"/>
  <c r="C28928" i="4"/>
  <c r="C28929" i="4"/>
  <c r="C28930" i="4"/>
  <c r="C28931" i="4"/>
  <c r="C28932" i="4"/>
  <c r="C28933" i="4"/>
  <c r="C28934" i="4"/>
  <c r="C28935" i="4"/>
  <c r="C28936" i="4"/>
  <c r="C28937" i="4"/>
  <c r="C28938" i="4"/>
  <c r="C28939" i="4"/>
  <c r="C28940" i="4"/>
  <c r="C28941" i="4"/>
  <c r="C28942" i="4"/>
  <c r="C28943" i="4"/>
  <c r="C28944" i="4"/>
  <c r="C28945" i="4"/>
  <c r="C28946" i="4"/>
  <c r="C28947" i="4"/>
  <c r="C28948" i="4"/>
  <c r="C28949" i="4"/>
  <c r="C28950" i="4"/>
  <c r="C28951" i="4"/>
  <c r="C28952" i="4"/>
  <c r="C28953" i="4"/>
  <c r="C28954" i="4"/>
  <c r="C28955" i="4"/>
  <c r="C28956" i="4"/>
  <c r="C28957" i="4"/>
  <c r="C28958" i="4"/>
  <c r="C28959" i="4"/>
  <c r="C28960" i="4"/>
  <c r="C28961" i="4"/>
  <c r="C28962" i="4"/>
  <c r="C28963" i="4"/>
  <c r="C28964" i="4"/>
  <c r="C28965" i="4"/>
  <c r="C28966" i="4"/>
  <c r="C28967" i="4"/>
  <c r="C28968" i="4"/>
  <c r="C28969" i="4"/>
  <c r="C28970" i="4"/>
  <c r="C28971" i="4"/>
  <c r="C28972" i="4"/>
  <c r="C28973" i="4"/>
  <c r="C28974" i="4"/>
  <c r="C28975" i="4"/>
  <c r="C28976" i="4"/>
  <c r="C28977" i="4"/>
  <c r="C28978" i="4"/>
  <c r="C28979" i="4"/>
  <c r="C28980" i="4"/>
  <c r="C28981" i="4"/>
  <c r="C28982" i="4"/>
  <c r="C28983" i="4"/>
  <c r="C28984" i="4"/>
  <c r="C28985" i="4"/>
  <c r="C28986" i="4"/>
  <c r="C28987" i="4"/>
  <c r="C28988" i="4"/>
  <c r="C28989" i="4"/>
  <c r="C28990" i="4"/>
  <c r="C28991" i="4"/>
  <c r="C28992" i="4"/>
  <c r="C28993" i="4"/>
  <c r="C28994" i="4"/>
  <c r="C28995" i="4"/>
  <c r="C28996" i="4"/>
  <c r="C28997" i="4"/>
  <c r="C28998" i="4"/>
  <c r="C28999" i="4"/>
  <c r="C29000" i="4"/>
  <c r="C29001" i="4"/>
  <c r="C29002" i="4"/>
  <c r="C29003" i="4"/>
  <c r="C29004" i="4"/>
  <c r="C29005" i="4"/>
  <c r="C29006" i="4"/>
  <c r="C29007" i="4"/>
  <c r="C29008" i="4"/>
  <c r="C29009" i="4"/>
  <c r="C29010" i="4"/>
  <c r="C29011" i="4"/>
  <c r="C29012" i="4"/>
  <c r="C29013" i="4"/>
  <c r="C29014" i="4"/>
  <c r="C29015" i="4"/>
  <c r="C29016" i="4"/>
  <c r="C29017" i="4"/>
  <c r="C29018" i="4"/>
  <c r="C29019" i="4"/>
  <c r="C29020" i="4"/>
  <c r="C29021" i="4"/>
  <c r="C29022" i="4"/>
  <c r="C29023" i="4"/>
  <c r="C29024" i="4"/>
  <c r="C29025" i="4"/>
  <c r="C29026" i="4"/>
  <c r="C29027" i="4"/>
  <c r="C29028" i="4"/>
  <c r="C29029" i="4"/>
  <c r="C29030" i="4"/>
  <c r="C29031" i="4"/>
  <c r="C29032" i="4"/>
  <c r="C29033" i="4"/>
  <c r="C29034" i="4"/>
  <c r="C29035" i="4"/>
  <c r="C29036" i="4"/>
  <c r="C29037" i="4"/>
  <c r="C29038" i="4"/>
  <c r="C29039" i="4"/>
  <c r="C29040" i="4"/>
  <c r="C29041" i="4"/>
  <c r="C29042" i="4"/>
  <c r="C29043" i="4"/>
  <c r="C29044" i="4"/>
  <c r="C29045" i="4"/>
  <c r="C29046" i="4"/>
  <c r="C29047" i="4"/>
  <c r="C29048" i="4"/>
  <c r="C29049" i="4"/>
  <c r="C29050" i="4"/>
  <c r="C29051" i="4"/>
  <c r="C29052" i="4"/>
  <c r="C29053" i="4"/>
  <c r="C29054" i="4"/>
  <c r="C29055" i="4"/>
  <c r="C29056" i="4"/>
  <c r="C29057" i="4"/>
  <c r="C29058" i="4"/>
  <c r="C29059" i="4"/>
  <c r="C29060" i="4"/>
  <c r="C29061" i="4"/>
  <c r="C29062" i="4"/>
  <c r="C29063" i="4"/>
  <c r="C29064" i="4"/>
  <c r="C29065" i="4"/>
  <c r="C29066" i="4"/>
  <c r="C29067" i="4"/>
  <c r="C29068" i="4"/>
  <c r="C29069" i="4"/>
  <c r="C29070" i="4"/>
  <c r="C29071" i="4"/>
  <c r="C29072" i="4"/>
  <c r="C29073" i="4"/>
  <c r="C29074" i="4"/>
  <c r="C29075" i="4"/>
  <c r="C29076" i="4"/>
  <c r="C29077" i="4"/>
  <c r="C29078" i="4"/>
  <c r="C29079" i="4"/>
  <c r="C29080" i="4"/>
  <c r="C29081" i="4"/>
  <c r="C29082" i="4"/>
  <c r="C29083" i="4"/>
  <c r="C29084" i="4"/>
  <c r="C29085" i="4"/>
  <c r="C29086" i="4"/>
  <c r="C29087" i="4"/>
  <c r="C29088" i="4"/>
  <c r="C29089" i="4"/>
  <c r="C29090" i="4"/>
  <c r="C29091" i="4"/>
  <c r="C29092" i="4"/>
  <c r="C29093" i="4"/>
  <c r="C29094" i="4"/>
  <c r="C29095" i="4"/>
  <c r="C29096" i="4"/>
  <c r="C29097" i="4"/>
  <c r="C29098" i="4"/>
  <c r="C29099" i="4"/>
  <c r="C29100" i="4"/>
  <c r="C29101" i="4"/>
  <c r="C29102" i="4"/>
  <c r="C29103" i="4"/>
  <c r="C29104" i="4"/>
  <c r="C29105" i="4"/>
  <c r="C29106" i="4"/>
  <c r="C29107" i="4"/>
  <c r="C29108" i="4"/>
  <c r="C29109" i="4"/>
  <c r="C29110" i="4"/>
  <c r="C29111" i="4"/>
  <c r="C29112" i="4"/>
  <c r="C29113" i="4"/>
  <c r="C29114" i="4"/>
  <c r="C29115" i="4"/>
  <c r="C29116" i="4"/>
  <c r="C29117" i="4"/>
  <c r="C29118" i="4"/>
  <c r="C29119" i="4"/>
  <c r="C29120" i="4"/>
  <c r="C29121" i="4"/>
  <c r="C29122" i="4"/>
  <c r="C29123" i="4"/>
  <c r="C29124" i="4"/>
  <c r="C29125" i="4"/>
  <c r="C29126" i="4"/>
  <c r="C29127" i="4"/>
  <c r="C29128" i="4"/>
  <c r="C29129" i="4"/>
  <c r="C29130" i="4"/>
  <c r="C29131" i="4"/>
  <c r="C29132" i="4"/>
  <c r="C29133" i="4"/>
  <c r="C29134" i="4"/>
  <c r="C29135" i="4"/>
  <c r="C29136" i="4"/>
  <c r="C29137" i="4"/>
  <c r="C29138" i="4"/>
  <c r="C29139" i="4"/>
  <c r="C29140" i="4"/>
  <c r="C29141" i="4"/>
  <c r="C29142" i="4"/>
  <c r="C29143" i="4"/>
  <c r="C29144" i="4"/>
  <c r="C29145" i="4"/>
  <c r="C29146" i="4"/>
  <c r="C29147" i="4"/>
  <c r="C29148" i="4"/>
  <c r="C29149" i="4"/>
  <c r="C29150" i="4"/>
  <c r="C29151" i="4"/>
  <c r="C29152" i="4"/>
  <c r="C29153" i="4"/>
  <c r="C29154" i="4"/>
  <c r="C29155" i="4"/>
  <c r="C29156" i="4"/>
  <c r="C29157" i="4"/>
  <c r="C29158" i="4"/>
  <c r="C29159" i="4"/>
  <c r="C29160" i="4"/>
  <c r="C29161" i="4"/>
  <c r="C29162" i="4"/>
  <c r="C29163" i="4"/>
  <c r="C29164" i="4"/>
  <c r="C29165" i="4"/>
  <c r="C29166" i="4"/>
  <c r="C29167" i="4"/>
  <c r="C29168" i="4"/>
  <c r="C29169" i="4"/>
  <c r="C29170" i="4"/>
  <c r="C29171" i="4"/>
  <c r="C29172" i="4"/>
  <c r="C29173" i="4"/>
  <c r="C29174" i="4"/>
  <c r="C29175" i="4"/>
  <c r="C29176" i="4"/>
  <c r="C29177" i="4"/>
  <c r="C29178" i="4"/>
  <c r="C29179" i="4"/>
  <c r="C29180" i="4"/>
  <c r="C29181" i="4"/>
  <c r="C29182" i="4"/>
  <c r="C29183" i="4"/>
  <c r="C29184" i="4"/>
  <c r="C29185" i="4"/>
  <c r="C29186" i="4"/>
  <c r="C29187" i="4"/>
  <c r="C29188" i="4"/>
  <c r="C29189" i="4"/>
  <c r="C29190" i="4"/>
  <c r="C29191" i="4"/>
  <c r="C29192" i="4"/>
  <c r="C29193" i="4"/>
  <c r="C29194" i="4"/>
  <c r="C29195" i="4"/>
  <c r="C29196" i="4"/>
  <c r="C29197" i="4"/>
  <c r="C29198" i="4"/>
  <c r="C29199" i="4"/>
  <c r="C29200" i="4"/>
  <c r="C29201" i="4"/>
  <c r="C29202" i="4"/>
  <c r="C29203" i="4"/>
  <c r="C29204" i="4"/>
  <c r="C29205" i="4"/>
  <c r="C29206" i="4"/>
  <c r="C29207" i="4"/>
  <c r="C29208" i="4"/>
  <c r="C29209" i="4"/>
  <c r="C29210" i="4"/>
  <c r="C29211" i="4"/>
  <c r="C29212" i="4"/>
  <c r="C29213" i="4"/>
  <c r="C29214" i="4"/>
  <c r="C29215" i="4"/>
  <c r="C29216" i="4"/>
  <c r="C29217" i="4"/>
  <c r="C29218" i="4"/>
  <c r="C29219" i="4"/>
  <c r="C29220" i="4"/>
  <c r="C29221" i="4"/>
  <c r="C29222" i="4"/>
  <c r="C29223" i="4"/>
  <c r="C29224" i="4"/>
  <c r="C29225" i="4"/>
  <c r="C29226" i="4"/>
  <c r="C29227" i="4"/>
  <c r="C29228" i="4"/>
  <c r="C29229" i="4"/>
  <c r="C29230" i="4"/>
  <c r="C29231" i="4"/>
  <c r="C29232" i="4"/>
  <c r="C29233" i="4"/>
  <c r="C29234" i="4"/>
  <c r="C29235" i="4"/>
  <c r="C29236" i="4"/>
  <c r="C29237" i="4"/>
  <c r="C29238" i="4"/>
  <c r="C29239" i="4"/>
  <c r="C29240" i="4"/>
  <c r="C29241" i="4"/>
  <c r="C29242" i="4"/>
  <c r="C29243" i="4"/>
  <c r="C29244" i="4"/>
  <c r="C29245" i="4"/>
  <c r="C29246" i="4"/>
  <c r="C29247" i="4"/>
  <c r="C29248" i="4"/>
  <c r="C29249" i="4"/>
  <c r="C29250" i="4"/>
  <c r="C29251" i="4"/>
  <c r="C29252" i="4"/>
  <c r="C29253" i="4"/>
  <c r="C29254" i="4"/>
  <c r="C29255" i="4"/>
  <c r="C29256" i="4"/>
  <c r="C29257" i="4"/>
  <c r="C29258" i="4"/>
  <c r="C29259" i="4"/>
  <c r="C29260" i="4"/>
  <c r="C29261" i="4"/>
  <c r="C29262" i="4"/>
  <c r="C29263" i="4"/>
  <c r="C29264" i="4"/>
  <c r="C29265" i="4"/>
  <c r="C29266" i="4"/>
  <c r="C29267" i="4"/>
  <c r="C29268" i="4"/>
  <c r="C29269" i="4"/>
  <c r="C29270" i="4"/>
  <c r="C29271" i="4"/>
  <c r="C29272" i="4"/>
  <c r="C29273" i="4"/>
  <c r="C29274" i="4"/>
  <c r="C29275" i="4"/>
  <c r="C29276" i="4"/>
  <c r="C29277" i="4"/>
  <c r="C29278" i="4"/>
  <c r="C29279" i="4"/>
  <c r="C29280" i="4"/>
  <c r="C29281" i="4"/>
  <c r="C29282" i="4"/>
  <c r="C29283" i="4"/>
  <c r="C29284" i="4"/>
  <c r="C29285" i="4"/>
  <c r="C29286" i="4"/>
  <c r="C29287" i="4"/>
  <c r="C29288" i="4"/>
  <c r="C29289" i="4"/>
  <c r="C29290" i="4"/>
  <c r="C29291" i="4"/>
  <c r="C29292" i="4"/>
  <c r="C29293" i="4"/>
  <c r="C29294" i="4"/>
  <c r="C29295" i="4"/>
  <c r="C29296" i="4"/>
  <c r="C29297" i="4"/>
  <c r="C29298" i="4"/>
  <c r="C29299" i="4"/>
  <c r="C29300" i="4"/>
  <c r="C29301" i="4"/>
  <c r="C29302" i="4"/>
  <c r="C29303" i="4"/>
  <c r="C29304" i="4"/>
  <c r="C29305" i="4"/>
  <c r="C29306" i="4"/>
  <c r="C29307" i="4"/>
  <c r="C29308" i="4"/>
  <c r="C29309" i="4"/>
  <c r="C29310" i="4"/>
  <c r="C29311" i="4"/>
  <c r="C29312" i="4"/>
  <c r="C29313" i="4"/>
  <c r="C29314" i="4"/>
  <c r="C29315" i="4"/>
  <c r="C29316" i="4"/>
  <c r="C29317" i="4"/>
  <c r="C29318" i="4"/>
  <c r="C29319" i="4"/>
  <c r="C29320" i="4"/>
  <c r="C29321" i="4"/>
  <c r="C29322" i="4"/>
  <c r="C29323" i="4"/>
  <c r="C29324" i="4"/>
  <c r="C29325" i="4"/>
  <c r="C29326" i="4"/>
  <c r="C29327" i="4"/>
  <c r="C29328" i="4"/>
  <c r="C29329" i="4"/>
  <c r="C29330" i="4"/>
  <c r="C29331" i="4"/>
  <c r="C29332" i="4"/>
  <c r="C29333" i="4"/>
  <c r="C29334" i="4"/>
  <c r="C29335" i="4"/>
  <c r="C29336" i="4"/>
  <c r="C29337" i="4"/>
  <c r="C29338" i="4"/>
  <c r="C29339" i="4"/>
  <c r="C29340" i="4"/>
  <c r="C29341" i="4"/>
  <c r="C29342" i="4"/>
  <c r="C29343" i="4"/>
  <c r="C29344" i="4"/>
  <c r="C29345" i="4"/>
  <c r="C29346" i="4"/>
  <c r="C29347" i="4"/>
  <c r="C29348" i="4"/>
  <c r="C29349" i="4"/>
  <c r="C29350" i="4"/>
  <c r="C29351" i="4"/>
  <c r="C29352" i="4"/>
  <c r="C29353" i="4"/>
  <c r="C29354" i="4"/>
  <c r="C29355" i="4"/>
  <c r="C29356" i="4"/>
  <c r="C29357" i="4"/>
  <c r="C29358" i="4"/>
  <c r="C29359" i="4"/>
  <c r="C29360" i="4"/>
  <c r="C29361" i="4"/>
  <c r="C29362" i="4"/>
  <c r="C29363" i="4"/>
  <c r="C29364" i="4"/>
  <c r="C29365" i="4"/>
  <c r="C29366" i="4"/>
  <c r="C29367" i="4"/>
  <c r="C29368" i="4"/>
  <c r="C29369" i="4"/>
  <c r="C29370" i="4"/>
  <c r="C29371" i="4"/>
  <c r="C29372" i="4"/>
  <c r="C29373" i="4"/>
  <c r="C29374" i="4"/>
  <c r="C29375" i="4"/>
  <c r="C29376" i="4"/>
  <c r="C29377" i="4"/>
  <c r="C29378" i="4"/>
  <c r="C29379" i="4"/>
  <c r="C29380" i="4"/>
  <c r="C29381" i="4"/>
  <c r="C29382" i="4"/>
  <c r="C29383" i="4"/>
  <c r="C29384" i="4"/>
  <c r="C29385" i="4"/>
  <c r="C29386" i="4"/>
  <c r="C29387" i="4"/>
  <c r="C29388" i="4"/>
  <c r="C29389" i="4"/>
  <c r="C29390" i="4"/>
  <c r="C29391" i="4"/>
  <c r="C29392" i="4"/>
  <c r="C29393" i="4"/>
  <c r="C29394" i="4"/>
  <c r="C29395" i="4"/>
  <c r="C29396" i="4"/>
  <c r="C29397" i="4"/>
  <c r="C29398" i="4"/>
  <c r="C29399" i="4"/>
  <c r="C29400" i="4"/>
  <c r="C29401" i="4"/>
  <c r="C29402" i="4"/>
  <c r="C29403" i="4"/>
  <c r="C29404" i="4"/>
  <c r="C29405" i="4"/>
  <c r="C29406" i="4"/>
  <c r="C29407" i="4"/>
  <c r="C29408" i="4"/>
  <c r="C29409" i="4"/>
  <c r="C29410" i="4"/>
  <c r="C29411" i="4"/>
  <c r="C29412" i="4"/>
  <c r="C29413" i="4"/>
  <c r="C29414" i="4"/>
  <c r="C29415" i="4"/>
  <c r="C29416" i="4"/>
  <c r="C29417" i="4"/>
  <c r="C29418" i="4"/>
  <c r="C29419" i="4"/>
  <c r="C29420" i="4"/>
  <c r="C29421" i="4"/>
  <c r="C29422" i="4"/>
  <c r="C29423" i="4"/>
  <c r="C29424" i="4"/>
  <c r="C29425" i="4"/>
  <c r="C29426" i="4"/>
  <c r="C29427" i="4"/>
  <c r="C29428" i="4"/>
  <c r="C29429" i="4"/>
  <c r="C29430" i="4"/>
  <c r="C29431" i="4"/>
  <c r="C29432" i="4"/>
  <c r="C29433" i="4"/>
  <c r="C29434" i="4"/>
  <c r="C29435" i="4"/>
  <c r="C29436" i="4"/>
  <c r="C29437" i="4"/>
  <c r="C29438" i="4"/>
  <c r="C29439" i="4"/>
  <c r="C29440" i="4"/>
  <c r="C29441" i="4"/>
  <c r="C29442" i="4"/>
  <c r="C29443" i="4"/>
  <c r="C29444" i="4"/>
  <c r="C29445" i="4"/>
  <c r="C29446" i="4"/>
  <c r="C29447" i="4"/>
  <c r="C29448" i="4"/>
  <c r="C29449" i="4"/>
  <c r="C29450" i="4"/>
  <c r="C29451" i="4"/>
  <c r="C29452" i="4"/>
  <c r="C29453" i="4"/>
  <c r="C29454" i="4"/>
  <c r="C29455" i="4"/>
  <c r="C29456" i="4"/>
  <c r="C29457" i="4"/>
  <c r="C29458" i="4"/>
  <c r="C29459" i="4"/>
  <c r="C29460" i="4"/>
  <c r="C29461" i="4"/>
  <c r="C29462" i="4"/>
  <c r="C29463" i="4"/>
  <c r="C29464" i="4"/>
  <c r="C29465" i="4"/>
  <c r="C29466" i="4"/>
  <c r="C29467" i="4"/>
  <c r="C29468" i="4"/>
  <c r="C29469" i="4"/>
  <c r="C29470" i="4"/>
  <c r="C29471" i="4"/>
  <c r="C29472" i="4"/>
  <c r="C29473" i="4"/>
  <c r="C29474" i="4"/>
  <c r="C29475" i="4"/>
  <c r="C29476" i="4"/>
  <c r="C29477" i="4"/>
  <c r="C29478" i="4"/>
  <c r="C29479" i="4"/>
  <c r="C29480" i="4"/>
  <c r="C29481" i="4"/>
  <c r="C29482" i="4"/>
  <c r="C29483" i="4"/>
  <c r="C29484" i="4"/>
  <c r="C29485" i="4"/>
  <c r="C29486" i="4"/>
  <c r="C29487" i="4"/>
  <c r="C29488" i="4"/>
  <c r="C29489" i="4"/>
  <c r="C29490" i="4"/>
  <c r="C29491" i="4"/>
  <c r="C29492" i="4"/>
  <c r="C29493" i="4"/>
  <c r="C29494" i="4"/>
  <c r="C29495" i="4"/>
  <c r="C29496" i="4"/>
  <c r="C29497" i="4"/>
  <c r="C29498" i="4"/>
  <c r="C29499" i="4"/>
  <c r="C29500" i="4"/>
  <c r="C29501" i="4"/>
  <c r="C29502" i="4"/>
  <c r="C29503" i="4"/>
  <c r="C29504" i="4"/>
  <c r="C29505" i="4"/>
  <c r="C29506" i="4"/>
  <c r="C29507" i="4"/>
  <c r="C29508" i="4"/>
  <c r="C29509" i="4"/>
  <c r="C29510" i="4"/>
  <c r="C29511" i="4"/>
  <c r="C29512" i="4"/>
  <c r="C29513" i="4"/>
  <c r="C29514" i="4"/>
  <c r="C29515" i="4"/>
  <c r="C29516" i="4"/>
  <c r="C29517" i="4"/>
  <c r="C29518" i="4"/>
  <c r="C29519" i="4"/>
  <c r="C29520" i="4"/>
  <c r="C29521" i="4"/>
  <c r="C29522" i="4"/>
  <c r="C29523" i="4"/>
  <c r="C29524" i="4"/>
  <c r="C29525" i="4"/>
  <c r="C29526" i="4"/>
  <c r="C29527" i="4"/>
  <c r="C29528" i="4"/>
  <c r="C29529" i="4"/>
  <c r="C29530" i="4"/>
  <c r="C29531" i="4"/>
  <c r="C29532" i="4"/>
  <c r="C29533" i="4"/>
  <c r="C29534" i="4"/>
  <c r="C29535" i="4"/>
  <c r="C29536" i="4"/>
  <c r="C29537" i="4"/>
  <c r="C29538" i="4"/>
  <c r="C29539" i="4"/>
  <c r="C29540" i="4"/>
  <c r="C29541" i="4"/>
  <c r="C29542" i="4"/>
  <c r="C29543" i="4"/>
  <c r="C29544" i="4"/>
  <c r="C29545" i="4"/>
  <c r="C29546" i="4"/>
  <c r="C29547" i="4"/>
  <c r="C29548" i="4"/>
  <c r="C29549" i="4"/>
  <c r="C29550" i="4"/>
  <c r="C29551" i="4"/>
  <c r="C29552" i="4"/>
  <c r="C29553" i="4"/>
  <c r="C29554" i="4"/>
  <c r="C29555" i="4"/>
  <c r="C29556" i="4"/>
  <c r="C29557" i="4"/>
  <c r="C29558" i="4"/>
  <c r="C29559" i="4"/>
  <c r="C29560" i="4"/>
  <c r="C29561" i="4"/>
  <c r="C29562" i="4"/>
  <c r="C29563" i="4"/>
  <c r="C29564" i="4"/>
  <c r="C29565" i="4"/>
  <c r="C29566" i="4"/>
  <c r="C29567" i="4"/>
  <c r="C29568" i="4"/>
  <c r="C29569" i="4"/>
  <c r="C29570" i="4"/>
  <c r="C29571" i="4"/>
  <c r="C29572" i="4"/>
  <c r="C29573" i="4"/>
  <c r="C29574" i="4"/>
  <c r="C29575" i="4"/>
  <c r="C29576" i="4"/>
  <c r="C29577" i="4"/>
  <c r="C29578" i="4"/>
  <c r="C29579" i="4"/>
  <c r="C29580" i="4"/>
  <c r="C29581" i="4"/>
  <c r="C29582" i="4"/>
  <c r="C29583" i="4"/>
  <c r="C29584" i="4"/>
  <c r="C29585" i="4"/>
  <c r="C29586" i="4"/>
  <c r="C29587" i="4"/>
  <c r="C29588" i="4"/>
  <c r="C29589" i="4"/>
  <c r="C29590" i="4"/>
  <c r="C29591" i="4"/>
  <c r="C29592" i="4"/>
  <c r="C29593" i="4"/>
  <c r="C29594" i="4"/>
  <c r="C29595" i="4"/>
  <c r="C29596" i="4"/>
  <c r="C29597" i="4"/>
  <c r="C29598" i="4"/>
  <c r="C29599" i="4"/>
  <c r="C29600" i="4"/>
  <c r="C29601" i="4"/>
  <c r="C29602" i="4"/>
  <c r="C29603" i="4"/>
  <c r="C29604" i="4"/>
  <c r="C29605" i="4"/>
  <c r="C29606" i="4"/>
  <c r="C29607" i="4"/>
  <c r="C29608" i="4"/>
  <c r="C29609" i="4"/>
  <c r="C29610" i="4"/>
  <c r="C29611" i="4"/>
  <c r="C29612" i="4"/>
  <c r="C29613" i="4"/>
  <c r="C29614" i="4"/>
  <c r="C29615" i="4"/>
  <c r="C29616" i="4"/>
  <c r="C29617" i="4"/>
  <c r="C29618" i="4"/>
  <c r="C29619" i="4"/>
  <c r="C29620" i="4"/>
  <c r="C29621" i="4"/>
  <c r="C29622" i="4"/>
  <c r="C29623" i="4"/>
  <c r="C29624" i="4"/>
  <c r="C29625" i="4"/>
  <c r="C29626" i="4"/>
  <c r="C29627" i="4"/>
  <c r="C29628" i="4"/>
  <c r="C29629" i="4"/>
  <c r="C29630" i="4"/>
  <c r="C29631" i="4"/>
  <c r="C29632" i="4"/>
  <c r="C29633" i="4"/>
  <c r="C29634" i="4"/>
  <c r="C29635" i="4"/>
  <c r="C29636" i="4"/>
  <c r="C29637" i="4"/>
  <c r="C29638" i="4"/>
  <c r="C29639" i="4"/>
  <c r="C29640" i="4"/>
  <c r="C29641" i="4"/>
  <c r="C29642" i="4"/>
  <c r="C29643" i="4"/>
  <c r="C29644" i="4"/>
  <c r="C29645" i="4"/>
  <c r="C29646" i="4"/>
  <c r="C29647" i="4"/>
  <c r="C29648" i="4"/>
  <c r="C29649" i="4"/>
  <c r="C29650" i="4"/>
  <c r="C29651" i="4"/>
  <c r="C29652" i="4"/>
  <c r="C29653" i="4"/>
  <c r="C29654" i="4"/>
  <c r="C29655" i="4"/>
  <c r="C29656" i="4"/>
  <c r="C29657" i="4"/>
  <c r="C29658" i="4"/>
  <c r="C29659" i="4"/>
  <c r="C29660" i="4"/>
  <c r="C29661" i="4"/>
  <c r="C29662" i="4"/>
  <c r="C29663" i="4"/>
  <c r="C29664" i="4"/>
  <c r="C29665" i="4"/>
  <c r="C29666" i="4"/>
  <c r="C29667" i="4"/>
  <c r="C29668" i="4"/>
  <c r="C29669" i="4"/>
  <c r="C29670" i="4"/>
  <c r="C29671" i="4"/>
  <c r="C29672" i="4"/>
  <c r="C29673" i="4"/>
  <c r="C29674" i="4"/>
  <c r="C29675" i="4"/>
  <c r="C29676" i="4"/>
  <c r="C29677" i="4"/>
  <c r="C29678" i="4"/>
  <c r="C29679" i="4"/>
  <c r="C29680" i="4"/>
  <c r="C29681" i="4"/>
  <c r="C29682" i="4"/>
  <c r="C29683" i="4"/>
  <c r="C29684" i="4"/>
  <c r="C29685" i="4"/>
  <c r="C29686" i="4"/>
  <c r="C29687" i="4"/>
  <c r="C29688" i="4"/>
  <c r="C29689" i="4"/>
  <c r="C29690" i="4"/>
  <c r="C29691" i="4"/>
  <c r="C29692" i="4"/>
  <c r="C29693" i="4"/>
  <c r="C29694" i="4"/>
  <c r="C29695" i="4"/>
  <c r="C29696" i="4"/>
  <c r="C29697" i="4"/>
  <c r="C29698" i="4"/>
  <c r="C29699" i="4"/>
  <c r="C29700" i="4"/>
  <c r="C29701" i="4"/>
  <c r="C29702" i="4"/>
  <c r="C29703" i="4"/>
  <c r="C29704" i="4"/>
  <c r="C29705" i="4"/>
  <c r="C29706" i="4"/>
  <c r="C29707" i="4"/>
  <c r="C29708" i="4"/>
  <c r="C29709" i="4"/>
  <c r="C2" i="4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2" i="2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" i="1"/>
  <c r="A3" i="4"/>
  <c r="B3" i="4"/>
  <c r="A4" i="4"/>
  <c r="B4" i="4"/>
  <c r="A5" i="4"/>
  <c r="B5" i="4"/>
  <c r="A6" i="4"/>
  <c r="B6" i="4"/>
  <c r="A7" i="4"/>
  <c r="B7" i="4"/>
  <c r="A8" i="4"/>
  <c r="B8" i="4"/>
  <c r="A9" i="4"/>
  <c r="B9" i="4"/>
  <c r="A10" i="4"/>
  <c r="B10" i="4"/>
  <c r="A11" i="4"/>
  <c r="B11" i="4"/>
  <c r="A12" i="4"/>
  <c r="B12" i="4"/>
  <c r="A13" i="4"/>
  <c r="B13" i="4"/>
  <c r="A14" i="4"/>
  <c r="B14" i="4"/>
  <c r="A15" i="4"/>
  <c r="B15" i="4"/>
  <c r="A16" i="4"/>
  <c r="B16" i="4"/>
  <c r="A17" i="4"/>
  <c r="B17" i="4"/>
  <c r="A18" i="4"/>
  <c r="B18" i="4"/>
  <c r="A19" i="4"/>
  <c r="B19" i="4"/>
  <c r="A20" i="4"/>
  <c r="B20" i="4"/>
  <c r="A21" i="4"/>
  <c r="B21" i="4"/>
  <c r="A22" i="4"/>
  <c r="B22" i="4"/>
  <c r="A23" i="4"/>
  <c r="B23" i="4"/>
  <c r="A24" i="4"/>
  <c r="B24" i="4"/>
  <c r="A25" i="4"/>
  <c r="B25" i="4"/>
  <c r="A26" i="4"/>
  <c r="B26" i="4"/>
  <c r="A27" i="4"/>
  <c r="B27" i="4"/>
  <c r="A28" i="4"/>
  <c r="B28" i="4"/>
  <c r="A29" i="4"/>
  <c r="B29" i="4"/>
  <c r="A30" i="4"/>
  <c r="B30" i="4"/>
  <c r="A31" i="4"/>
  <c r="B31" i="4"/>
  <c r="A32" i="4"/>
  <c r="B32" i="4"/>
  <c r="A33" i="4"/>
  <c r="B33" i="4"/>
  <c r="A34" i="4"/>
  <c r="B34" i="4"/>
  <c r="A35" i="4"/>
  <c r="B35" i="4"/>
  <c r="A36" i="4"/>
  <c r="B36" i="4"/>
  <c r="A37" i="4"/>
  <c r="B37" i="4"/>
  <c r="A38" i="4"/>
  <c r="B38" i="4"/>
  <c r="A39" i="4"/>
  <c r="B39" i="4"/>
  <c r="A40" i="4"/>
  <c r="B40" i="4"/>
  <c r="A41" i="4"/>
  <c r="B41" i="4"/>
  <c r="A42" i="4"/>
  <c r="B42" i="4"/>
  <c r="A43" i="4"/>
  <c r="B43" i="4"/>
  <c r="A44" i="4"/>
  <c r="B44" i="4"/>
  <c r="A45" i="4"/>
  <c r="B45" i="4"/>
  <c r="A46" i="4"/>
  <c r="B46" i="4"/>
  <c r="A47" i="4"/>
  <c r="B47" i="4"/>
  <c r="A48" i="4"/>
  <c r="B48" i="4"/>
  <c r="A49" i="4"/>
  <c r="B49" i="4"/>
  <c r="A50" i="4"/>
  <c r="B50" i="4"/>
  <c r="A51" i="4"/>
  <c r="B51" i="4"/>
  <c r="A52" i="4"/>
  <c r="B52" i="4"/>
  <c r="A53" i="4"/>
  <c r="B53" i="4"/>
  <c r="A54" i="4"/>
  <c r="B54" i="4"/>
  <c r="A55" i="4"/>
  <c r="B55" i="4"/>
  <c r="A56" i="4"/>
  <c r="B56" i="4"/>
  <c r="A57" i="4"/>
  <c r="B57" i="4"/>
  <c r="A58" i="4"/>
  <c r="B58" i="4"/>
  <c r="A59" i="4"/>
  <c r="B59" i="4"/>
  <c r="A60" i="4"/>
  <c r="B60" i="4"/>
  <c r="A61" i="4"/>
  <c r="B61" i="4"/>
  <c r="A62" i="4"/>
  <c r="B62" i="4"/>
  <c r="A63" i="4"/>
  <c r="B63" i="4"/>
  <c r="A64" i="4"/>
  <c r="B64" i="4"/>
  <c r="A65" i="4"/>
  <c r="B65" i="4"/>
  <c r="A66" i="4"/>
  <c r="B66" i="4"/>
  <c r="A67" i="4"/>
  <c r="B67" i="4"/>
  <c r="A68" i="4"/>
  <c r="B68" i="4"/>
  <c r="A69" i="4"/>
  <c r="B69" i="4"/>
  <c r="A70" i="4"/>
  <c r="B70" i="4"/>
  <c r="A71" i="4"/>
  <c r="B71" i="4"/>
  <c r="A72" i="4"/>
  <c r="B72" i="4"/>
  <c r="A73" i="4"/>
  <c r="B73" i="4"/>
  <c r="A74" i="4"/>
  <c r="B74" i="4"/>
  <c r="A75" i="4"/>
  <c r="B75" i="4"/>
  <c r="A76" i="4"/>
  <c r="B76" i="4"/>
  <c r="A77" i="4"/>
  <c r="B77" i="4"/>
  <c r="A78" i="4"/>
  <c r="B78" i="4"/>
  <c r="A79" i="4"/>
  <c r="B79" i="4"/>
  <c r="A80" i="4"/>
  <c r="B80" i="4"/>
  <c r="A81" i="4"/>
  <c r="B81" i="4"/>
  <c r="A82" i="4"/>
  <c r="B82" i="4"/>
  <c r="A83" i="4"/>
  <c r="B83" i="4"/>
  <c r="A84" i="4"/>
  <c r="B84" i="4"/>
  <c r="A85" i="4"/>
  <c r="B85" i="4"/>
  <c r="A86" i="4"/>
  <c r="B86" i="4"/>
  <c r="A87" i="4"/>
  <c r="B87" i="4"/>
  <c r="A88" i="4"/>
  <c r="B88" i="4"/>
  <c r="A89" i="4"/>
  <c r="B89" i="4"/>
  <c r="A90" i="4"/>
  <c r="B90" i="4"/>
  <c r="A91" i="4"/>
  <c r="B91" i="4"/>
  <c r="A92" i="4"/>
  <c r="B92" i="4"/>
  <c r="A93" i="4"/>
  <c r="B93" i="4"/>
  <c r="A94" i="4"/>
  <c r="B94" i="4"/>
  <c r="A95" i="4"/>
  <c r="B95" i="4"/>
  <c r="A96" i="4"/>
  <c r="B96" i="4"/>
  <c r="A97" i="4"/>
  <c r="B97" i="4"/>
  <c r="A98" i="4"/>
  <c r="B98" i="4"/>
  <c r="A99" i="4"/>
  <c r="B99" i="4"/>
  <c r="A100" i="4"/>
  <c r="B100" i="4"/>
  <c r="A101" i="4"/>
  <c r="B101" i="4"/>
  <c r="A102" i="4"/>
  <c r="B102" i="4"/>
  <c r="A103" i="4"/>
  <c r="B103" i="4"/>
  <c r="A104" i="4"/>
  <c r="B104" i="4"/>
  <c r="A105" i="4"/>
  <c r="B105" i="4"/>
  <c r="A106" i="4"/>
  <c r="B106" i="4"/>
  <c r="A107" i="4"/>
  <c r="B107" i="4"/>
  <c r="A108" i="4"/>
  <c r="B108" i="4"/>
  <c r="A109" i="4"/>
  <c r="B109" i="4"/>
  <c r="A110" i="4"/>
  <c r="B110" i="4"/>
  <c r="A111" i="4"/>
  <c r="B111" i="4"/>
  <c r="A112" i="4"/>
  <c r="B112" i="4"/>
  <c r="A113" i="4"/>
  <c r="B113" i="4"/>
  <c r="A114" i="4"/>
  <c r="B114" i="4"/>
  <c r="A115" i="4"/>
  <c r="B115" i="4"/>
  <c r="A116" i="4"/>
  <c r="B116" i="4"/>
  <c r="A117" i="4"/>
  <c r="B117" i="4"/>
  <c r="A118" i="4"/>
  <c r="B118" i="4"/>
  <c r="A119" i="4"/>
  <c r="B119" i="4"/>
  <c r="A120" i="4"/>
  <c r="B120" i="4"/>
  <c r="A121" i="4"/>
  <c r="B121" i="4"/>
  <c r="A122" i="4"/>
  <c r="B122" i="4"/>
  <c r="A123" i="4"/>
  <c r="B123" i="4"/>
  <c r="A124" i="4"/>
  <c r="B124" i="4"/>
  <c r="A125" i="4"/>
  <c r="B125" i="4"/>
  <c r="A126" i="4"/>
  <c r="B126" i="4"/>
  <c r="A127" i="4"/>
  <c r="B127" i="4"/>
  <c r="A128" i="4"/>
  <c r="B128" i="4"/>
  <c r="A129" i="4"/>
  <c r="B129" i="4"/>
  <c r="A130" i="4"/>
  <c r="B130" i="4"/>
  <c r="A131" i="4"/>
  <c r="B131" i="4"/>
  <c r="A132" i="4"/>
  <c r="B132" i="4"/>
  <c r="A133" i="4"/>
  <c r="B133" i="4"/>
  <c r="A134" i="4"/>
  <c r="B134" i="4"/>
  <c r="A135" i="4"/>
  <c r="B135" i="4"/>
  <c r="A136" i="4"/>
  <c r="B136" i="4"/>
  <c r="A137" i="4"/>
  <c r="B137" i="4"/>
  <c r="A138" i="4"/>
  <c r="B138" i="4"/>
  <c r="A139" i="4"/>
  <c r="B139" i="4"/>
  <c r="A140" i="4"/>
  <c r="B140" i="4"/>
  <c r="A141" i="4"/>
  <c r="B141" i="4"/>
  <c r="A142" i="4"/>
  <c r="B142" i="4"/>
  <c r="A143" i="4"/>
  <c r="B143" i="4"/>
  <c r="A144" i="4"/>
  <c r="B144" i="4"/>
  <c r="A145" i="4"/>
  <c r="B145" i="4"/>
  <c r="A146" i="4"/>
  <c r="B146" i="4"/>
  <c r="A147" i="4"/>
  <c r="B147" i="4"/>
  <c r="A148" i="4"/>
  <c r="B148" i="4"/>
  <c r="A149" i="4"/>
  <c r="B149" i="4"/>
  <c r="A150" i="4"/>
  <c r="B150" i="4"/>
  <c r="A151" i="4"/>
  <c r="B151" i="4"/>
  <c r="A152" i="4"/>
  <c r="B152" i="4"/>
  <c r="A153" i="4"/>
  <c r="B153" i="4"/>
  <c r="A154" i="4"/>
  <c r="B154" i="4"/>
  <c r="A155" i="4"/>
  <c r="B155" i="4"/>
  <c r="A156" i="4"/>
  <c r="B156" i="4"/>
  <c r="A157" i="4"/>
  <c r="B157" i="4"/>
  <c r="A158" i="4"/>
  <c r="B158" i="4"/>
  <c r="A159" i="4"/>
  <c r="B159" i="4"/>
  <c r="A160" i="4"/>
  <c r="B160" i="4"/>
  <c r="A161" i="4"/>
  <c r="B161" i="4"/>
  <c r="A162" i="4"/>
  <c r="B162" i="4"/>
  <c r="A163" i="4"/>
  <c r="B163" i="4"/>
  <c r="A164" i="4"/>
  <c r="B164" i="4"/>
  <c r="A165" i="4"/>
  <c r="B165" i="4"/>
  <c r="A166" i="4"/>
  <c r="B166" i="4"/>
  <c r="A167" i="4"/>
  <c r="B167" i="4"/>
  <c r="A168" i="4"/>
  <c r="B168" i="4"/>
  <c r="A169" i="4"/>
  <c r="B169" i="4"/>
  <c r="A170" i="4"/>
  <c r="B170" i="4"/>
  <c r="A171" i="4"/>
  <c r="B171" i="4"/>
  <c r="A172" i="4"/>
  <c r="B172" i="4"/>
  <c r="A173" i="4"/>
  <c r="B173" i="4"/>
  <c r="A174" i="4"/>
  <c r="B174" i="4"/>
  <c r="A175" i="4"/>
  <c r="B175" i="4"/>
  <c r="A176" i="4"/>
  <c r="B176" i="4"/>
  <c r="A177" i="4"/>
  <c r="B177" i="4"/>
  <c r="A178" i="4"/>
  <c r="B178" i="4"/>
  <c r="A179" i="4"/>
  <c r="B179" i="4"/>
  <c r="A180" i="4"/>
  <c r="B180" i="4"/>
  <c r="A181" i="4"/>
  <c r="B181" i="4"/>
  <c r="A182" i="4"/>
  <c r="B182" i="4"/>
  <c r="A183" i="4"/>
  <c r="B183" i="4"/>
  <c r="A184" i="4"/>
  <c r="B184" i="4"/>
  <c r="A185" i="4"/>
  <c r="B185" i="4"/>
  <c r="A186" i="4"/>
  <c r="B186" i="4"/>
  <c r="A187" i="4"/>
  <c r="B187" i="4"/>
  <c r="A188" i="4"/>
  <c r="B188" i="4"/>
  <c r="A189" i="4"/>
  <c r="B189" i="4"/>
  <c r="A190" i="4"/>
  <c r="B190" i="4"/>
  <c r="A191" i="4"/>
  <c r="B191" i="4"/>
  <c r="A192" i="4"/>
  <c r="B192" i="4"/>
  <c r="A193" i="4"/>
  <c r="B193" i="4"/>
  <c r="A194" i="4"/>
  <c r="B194" i="4"/>
  <c r="A195" i="4"/>
  <c r="B195" i="4"/>
  <c r="A196" i="4"/>
  <c r="B196" i="4"/>
  <c r="A197" i="4"/>
  <c r="B197" i="4"/>
  <c r="A198" i="4"/>
  <c r="B198" i="4"/>
  <c r="A199" i="4"/>
  <c r="B199" i="4"/>
  <c r="A200" i="4"/>
  <c r="B200" i="4"/>
  <c r="A201" i="4"/>
  <c r="B201" i="4"/>
  <c r="A202" i="4"/>
  <c r="B202" i="4"/>
  <c r="A203" i="4"/>
  <c r="B203" i="4"/>
  <c r="A204" i="4"/>
  <c r="B204" i="4"/>
  <c r="A205" i="4"/>
  <c r="B205" i="4"/>
  <c r="A206" i="4"/>
  <c r="B206" i="4"/>
  <c r="A207" i="4"/>
  <c r="B207" i="4"/>
  <c r="A208" i="4"/>
  <c r="B208" i="4"/>
  <c r="A209" i="4"/>
  <c r="B209" i="4"/>
  <c r="A210" i="4"/>
  <c r="B210" i="4"/>
  <c r="A211" i="4"/>
  <c r="B211" i="4"/>
  <c r="A212" i="4"/>
  <c r="B212" i="4"/>
  <c r="A213" i="4"/>
  <c r="B213" i="4"/>
  <c r="A214" i="4"/>
  <c r="B214" i="4"/>
  <c r="A215" i="4"/>
  <c r="B215" i="4"/>
  <c r="A216" i="4"/>
  <c r="B216" i="4"/>
  <c r="A217" i="4"/>
  <c r="B217" i="4"/>
  <c r="A218" i="4"/>
  <c r="B218" i="4"/>
  <c r="A219" i="4"/>
  <c r="B219" i="4"/>
  <c r="A220" i="4"/>
  <c r="B220" i="4"/>
  <c r="A221" i="4"/>
  <c r="B221" i="4"/>
  <c r="A222" i="4"/>
  <c r="B222" i="4"/>
  <c r="A223" i="4"/>
  <c r="B223" i="4"/>
  <c r="A224" i="4"/>
  <c r="B224" i="4"/>
  <c r="A225" i="4"/>
  <c r="B225" i="4"/>
  <c r="A226" i="4"/>
  <c r="B226" i="4"/>
  <c r="A227" i="4"/>
  <c r="B227" i="4"/>
  <c r="A228" i="4"/>
  <c r="B228" i="4"/>
  <c r="A229" i="4"/>
  <c r="B229" i="4"/>
  <c r="A230" i="4"/>
  <c r="B230" i="4"/>
  <c r="A231" i="4"/>
  <c r="B231" i="4"/>
  <c r="A232" i="4"/>
  <c r="B232" i="4"/>
  <c r="A233" i="4"/>
  <c r="B233" i="4"/>
  <c r="A234" i="4"/>
  <c r="B234" i="4"/>
  <c r="A235" i="4"/>
  <c r="B235" i="4"/>
  <c r="A236" i="4"/>
  <c r="B236" i="4"/>
  <c r="A237" i="4"/>
  <c r="B237" i="4"/>
  <c r="A238" i="4"/>
  <c r="B238" i="4"/>
  <c r="A239" i="4"/>
  <c r="B239" i="4"/>
  <c r="A240" i="4"/>
  <c r="B240" i="4"/>
  <c r="A241" i="4"/>
  <c r="B241" i="4"/>
  <c r="A242" i="4"/>
  <c r="B242" i="4"/>
  <c r="A243" i="4"/>
  <c r="B243" i="4"/>
  <c r="A244" i="4"/>
  <c r="B244" i="4"/>
  <c r="A245" i="4"/>
  <c r="B245" i="4"/>
  <c r="A246" i="4"/>
  <c r="B246" i="4"/>
  <c r="A247" i="4"/>
  <c r="B247" i="4"/>
  <c r="A248" i="4"/>
  <c r="B248" i="4"/>
  <c r="A249" i="4"/>
  <c r="B249" i="4"/>
  <c r="A250" i="4"/>
  <c r="B250" i="4"/>
  <c r="A251" i="4"/>
  <c r="B251" i="4"/>
  <c r="A252" i="4"/>
  <c r="B252" i="4"/>
  <c r="A253" i="4"/>
  <c r="B253" i="4"/>
  <c r="A254" i="4"/>
  <c r="B254" i="4"/>
  <c r="A255" i="4"/>
  <c r="B255" i="4"/>
  <c r="A256" i="4"/>
  <c r="B256" i="4"/>
  <c r="A257" i="4"/>
  <c r="B257" i="4"/>
  <c r="A258" i="4"/>
  <c r="B258" i="4"/>
  <c r="A259" i="4"/>
  <c r="B259" i="4"/>
  <c r="A260" i="4"/>
  <c r="B260" i="4"/>
  <c r="A261" i="4"/>
  <c r="B261" i="4"/>
  <c r="A262" i="4"/>
  <c r="B262" i="4"/>
  <c r="A263" i="4"/>
  <c r="B263" i="4"/>
  <c r="A264" i="4"/>
  <c r="B264" i="4"/>
  <c r="A265" i="4"/>
  <c r="B265" i="4"/>
  <c r="A266" i="4"/>
  <c r="B266" i="4"/>
  <c r="A267" i="4"/>
  <c r="B267" i="4"/>
  <c r="A268" i="4"/>
  <c r="B268" i="4"/>
  <c r="A269" i="4"/>
  <c r="B269" i="4"/>
  <c r="A270" i="4"/>
  <c r="B270" i="4"/>
  <c r="A271" i="4"/>
  <c r="B271" i="4"/>
  <c r="A272" i="4"/>
  <c r="B272" i="4"/>
  <c r="A273" i="4"/>
  <c r="B273" i="4"/>
  <c r="A274" i="4"/>
  <c r="B274" i="4"/>
  <c r="A275" i="4"/>
  <c r="B275" i="4"/>
  <c r="A276" i="4"/>
  <c r="B276" i="4"/>
  <c r="A277" i="4"/>
  <c r="B277" i="4"/>
  <c r="A278" i="4"/>
  <c r="B278" i="4"/>
  <c r="A279" i="4"/>
  <c r="B279" i="4"/>
  <c r="A280" i="4"/>
  <c r="B280" i="4"/>
  <c r="A281" i="4"/>
  <c r="B281" i="4"/>
  <c r="A282" i="4"/>
  <c r="B282" i="4"/>
  <c r="A283" i="4"/>
  <c r="B283" i="4"/>
  <c r="A284" i="4"/>
  <c r="B284" i="4"/>
  <c r="A285" i="4"/>
  <c r="B285" i="4"/>
  <c r="A286" i="4"/>
  <c r="B286" i="4"/>
  <c r="A287" i="4"/>
  <c r="B287" i="4"/>
  <c r="A288" i="4"/>
  <c r="B288" i="4"/>
  <c r="A289" i="4"/>
  <c r="B289" i="4"/>
  <c r="A290" i="4"/>
  <c r="B290" i="4"/>
  <c r="A291" i="4"/>
  <c r="B291" i="4"/>
  <c r="A292" i="4"/>
  <c r="B292" i="4"/>
  <c r="A293" i="4"/>
  <c r="B293" i="4"/>
  <c r="A294" i="4"/>
  <c r="B294" i="4"/>
  <c r="A295" i="4"/>
  <c r="B295" i="4"/>
  <c r="A296" i="4"/>
  <c r="B296" i="4"/>
  <c r="A297" i="4"/>
  <c r="B297" i="4"/>
  <c r="A298" i="4"/>
  <c r="B298" i="4"/>
  <c r="A299" i="4"/>
  <c r="B299" i="4"/>
  <c r="A300" i="4"/>
  <c r="B300" i="4"/>
  <c r="A301" i="4"/>
  <c r="B301" i="4"/>
  <c r="A302" i="4"/>
  <c r="B302" i="4"/>
  <c r="A303" i="4"/>
  <c r="B303" i="4"/>
  <c r="A304" i="4"/>
  <c r="B304" i="4"/>
  <c r="A305" i="4"/>
  <c r="B305" i="4"/>
  <c r="A306" i="4"/>
  <c r="B306" i="4"/>
  <c r="A307" i="4"/>
  <c r="B307" i="4"/>
  <c r="A308" i="4"/>
  <c r="B308" i="4"/>
  <c r="A309" i="4"/>
  <c r="B309" i="4"/>
  <c r="A310" i="4"/>
  <c r="B310" i="4"/>
  <c r="A311" i="4"/>
  <c r="B311" i="4"/>
  <c r="A312" i="4"/>
  <c r="B312" i="4"/>
  <c r="A313" i="4"/>
  <c r="B313" i="4"/>
  <c r="A314" i="4"/>
  <c r="B314" i="4"/>
  <c r="A315" i="4"/>
  <c r="B315" i="4"/>
  <c r="A316" i="4"/>
  <c r="B316" i="4"/>
  <c r="A317" i="4"/>
  <c r="B317" i="4"/>
  <c r="A318" i="4"/>
  <c r="B318" i="4"/>
  <c r="A319" i="4"/>
  <c r="B319" i="4"/>
  <c r="A320" i="4"/>
  <c r="B320" i="4"/>
  <c r="A321" i="4"/>
  <c r="B321" i="4"/>
  <c r="A322" i="4"/>
  <c r="B322" i="4"/>
  <c r="A323" i="4"/>
  <c r="B323" i="4"/>
  <c r="A324" i="4"/>
  <c r="B324" i="4"/>
  <c r="A325" i="4"/>
  <c r="B325" i="4"/>
  <c r="A326" i="4"/>
  <c r="B326" i="4"/>
  <c r="A327" i="4"/>
  <c r="B327" i="4"/>
  <c r="A328" i="4"/>
  <c r="B328" i="4"/>
  <c r="A329" i="4"/>
  <c r="B329" i="4"/>
  <c r="A330" i="4"/>
  <c r="B330" i="4"/>
  <c r="A331" i="4"/>
  <c r="B331" i="4"/>
  <c r="A332" i="4"/>
  <c r="B332" i="4"/>
  <c r="A333" i="4"/>
  <c r="B333" i="4"/>
  <c r="A334" i="4"/>
  <c r="B334" i="4"/>
  <c r="A335" i="4"/>
  <c r="B335" i="4"/>
  <c r="A336" i="4"/>
  <c r="B336" i="4"/>
  <c r="A337" i="4"/>
  <c r="B337" i="4"/>
  <c r="A338" i="4"/>
  <c r="B338" i="4"/>
  <c r="A339" i="4"/>
  <c r="B339" i="4"/>
  <c r="A340" i="4"/>
  <c r="B340" i="4"/>
  <c r="A341" i="4"/>
  <c r="B341" i="4"/>
  <c r="A342" i="4"/>
  <c r="B342" i="4"/>
  <c r="A343" i="4"/>
  <c r="B343" i="4"/>
  <c r="A344" i="4"/>
  <c r="B344" i="4"/>
  <c r="A345" i="4"/>
  <c r="B345" i="4"/>
  <c r="A346" i="4"/>
  <c r="B346" i="4"/>
  <c r="A347" i="4"/>
  <c r="B347" i="4"/>
  <c r="A348" i="4"/>
  <c r="B348" i="4"/>
  <c r="A349" i="4"/>
  <c r="B349" i="4"/>
  <c r="A350" i="4"/>
  <c r="B350" i="4"/>
  <c r="A351" i="4"/>
  <c r="B351" i="4"/>
  <c r="A352" i="4"/>
  <c r="B352" i="4"/>
  <c r="A353" i="4"/>
  <c r="B353" i="4"/>
  <c r="A354" i="4"/>
  <c r="B354" i="4"/>
  <c r="A355" i="4"/>
  <c r="B355" i="4"/>
  <c r="A356" i="4"/>
  <c r="B356" i="4"/>
  <c r="A357" i="4"/>
  <c r="B357" i="4"/>
  <c r="A358" i="4"/>
  <c r="B358" i="4"/>
  <c r="A359" i="4"/>
  <c r="B359" i="4"/>
  <c r="A360" i="4"/>
  <c r="B360" i="4"/>
  <c r="A361" i="4"/>
  <c r="B361" i="4"/>
  <c r="A362" i="4"/>
  <c r="B362" i="4"/>
  <c r="A363" i="4"/>
  <c r="B363" i="4"/>
  <c r="A364" i="4"/>
  <c r="B364" i="4"/>
  <c r="A365" i="4"/>
  <c r="B365" i="4"/>
  <c r="A366" i="4"/>
  <c r="B366" i="4"/>
  <c r="A367" i="4"/>
  <c r="B367" i="4"/>
  <c r="A368" i="4"/>
  <c r="B368" i="4"/>
  <c r="A369" i="4"/>
  <c r="B369" i="4"/>
  <c r="A370" i="4"/>
  <c r="B370" i="4"/>
  <c r="A371" i="4"/>
  <c r="B371" i="4"/>
  <c r="A372" i="4"/>
  <c r="B372" i="4"/>
  <c r="A373" i="4"/>
  <c r="B373" i="4"/>
  <c r="A374" i="4"/>
  <c r="B374" i="4"/>
  <c r="A375" i="4"/>
  <c r="B375" i="4"/>
  <c r="A376" i="4"/>
  <c r="B376" i="4"/>
  <c r="A377" i="4"/>
  <c r="B377" i="4"/>
  <c r="A378" i="4"/>
  <c r="B378" i="4"/>
  <c r="A379" i="4"/>
  <c r="B379" i="4"/>
  <c r="A380" i="4"/>
  <c r="B380" i="4"/>
  <c r="A381" i="4"/>
  <c r="B381" i="4"/>
  <c r="A382" i="4"/>
  <c r="B382" i="4"/>
  <c r="A383" i="4"/>
  <c r="B383" i="4"/>
  <c r="A384" i="4"/>
  <c r="B384" i="4"/>
  <c r="A385" i="4"/>
  <c r="B385" i="4"/>
  <c r="A386" i="4"/>
  <c r="B386" i="4"/>
  <c r="A387" i="4"/>
  <c r="B387" i="4"/>
  <c r="A388" i="4"/>
  <c r="B388" i="4"/>
  <c r="A389" i="4"/>
  <c r="B389" i="4"/>
  <c r="A390" i="4"/>
  <c r="B390" i="4"/>
  <c r="A391" i="4"/>
  <c r="B391" i="4"/>
  <c r="A392" i="4"/>
  <c r="B392" i="4"/>
  <c r="A393" i="4"/>
  <c r="B393" i="4"/>
  <c r="A394" i="4"/>
  <c r="B394" i="4"/>
  <c r="A395" i="4"/>
  <c r="B395" i="4"/>
  <c r="A396" i="4"/>
  <c r="B396" i="4"/>
  <c r="A397" i="4"/>
  <c r="B397" i="4"/>
  <c r="A398" i="4"/>
  <c r="B398" i="4"/>
  <c r="A399" i="4"/>
  <c r="B399" i="4"/>
  <c r="A400" i="4"/>
  <c r="B400" i="4"/>
  <c r="A401" i="4"/>
  <c r="B401" i="4"/>
  <c r="A402" i="4"/>
  <c r="B402" i="4"/>
  <c r="A403" i="4"/>
  <c r="B403" i="4"/>
  <c r="A404" i="4"/>
  <c r="B404" i="4"/>
  <c r="A405" i="4"/>
  <c r="B405" i="4"/>
  <c r="A406" i="4"/>
  <c r="B406" i="4"/>
  <c r="A407" i="4"/>
  <c r="B407" i="4"/>
  <c r="A408" i="4"/>
  <c r="B408" i="4"/>
  <c r="A409" i="4"/>
  <c r="B409" i="4"/>
  <c r="A410" i="4"/>
  <c r="B410" i="4"/>
  <c r="A411" i="4"/>
  <c r="B411" i="4"/>
  <c r="A412" i="4"/>
  <c r="B412" i="4"/>
  <c r="A413" i="4"/>
  <c r="B413" i="4"/>
  <c r="A414" i="4"/>
  <c r="B414" i="4"/>
  <c r="A415" i="4"/>
  <c r="B415" i="4"/>
  <c r="A416" i="4"/>
  <c r="B416" i="4"/>
  <c r="A417" i="4"/>
  <c r="B417" i="4"/>
  <c r="A418" i="4"/>
  <c r="B418" i="4"/>
  <c r="A419" i="4"/>
  <c r="B419" i="4"/>
  <c r="A420" i="4"/>
  <c r="B420" i="4"/>
  <c r="A421" i="4"/>
  <c r="B421" i="4"/>
  <c r="A422" i="4"/>
  <c r="B422" i="4"/>
  <c r="A423" i="4"/>
  <c r="B423" i="4"/>
  <c r="A424" i="4"/>
  <c r="B424" i="4"/>
  <c r="A425" i="4"/>
  <c r="B425" i="4"/>
  <c r="A426" i="4"/>
  <c r="B426" i="4"/>
  <c r="A427" i="4"/>
  <c r="B427" i="4"/>
  <c r="A428" i="4"/>
  <c r="B428" i="4"/>
  <c r="A429" i="4"/>
  <c r="B429" i="4"/>
  <c r="A430" i="4"/>
  <c r="B430" i="4"/>
  <c r="A431" i="4"/>
  <c r="B431" i="4"/>
  <c r="A432" i="4"/>
  <c r="B432" i="4"/>
  <c r="A433" i="4"/>
  <c r="B433" i="4"/>
  <c r="A434" i="4"/>
  <c r="B434" i="4"/>
  <c r="A435" i="4"/>
  <c r="B435" i="4"/>
  <c r="A436" i="4"/>
  <c r="B436" i="4"/>
  <c r="A437" i="4"/>
  <c r="B437" i="4"/>
  <c r="A438" i="4"/>
  <c r="B438" i="4"/>
  <c r="A439" i="4"/>
  <c r="B439" i="4"/>
  <c r="A440" i="4"/>
  <c r="B440" i="4"/>
  <c r="A441" i="4"/>
  <c r="B441" i="4"/>
  <c r="A442" i="4"/>
  <c r="B442" i="4"/>
  <c r="A443" i="4"/>
  <c r="B443" i="4"/>
  <c r="A444" i="4"/>
  <c r="B444" i="4"/>
  <c r="A445" i="4"/>
  <c r="B445" i="4"/>
  <c r="A446" i="4"/>
  <c r="B446" i="4"/>
  <c r="A447" i="4"/>
  <c r="B447" i="4"/>
  <c r="A448" i="4"/>
  <c r="B448" i="4"/>
  <c r="A449" i="4"/>
  <c r="B449" i="4"/>
  <c r="A450" i="4"/>
  <c r="B450" i="4"/>
  <c r="A451" i="4"/>
  <c r="B451" i="4"/>
  <c r="A452" i="4"/>
  <c r="B452" i="4"/>
  <c r="A453" i="4"/>
  <c r="B453" i="4"/>
  <c r="A454" i="4"/>
  <c r="B454" i="4"/>
  <c r="A455" i="4"/>
  <c r="B455" i="4"/>
  <c r="A456" i="4"/>
  <c r="B456" i="4"/>
  <c r="A457" i="4"/>
  <c r="B457" i="4"/>
  <c r="A458" i="4"/>
  <c r="B458" i="4"/>
  <c r="A459" i="4"/>
  <c r="B459" i="4"/>
  <c r="A460" i="4"/>
  <c r="B460" i="4"/>
  <c r="A461" i="4"/>
  <c r="B461" i="4"/>
  <c r="A462" i="4"/>
  <c r="B462" i="4"/>
  <c r="A463" i="4"/>
  <c r="B463" i="4"/>
  <c r="A464" i="4"/>
  <c r="B464" i="4"/>
  <c r="A465" i="4"/>
  <c r="B465" i="4"/>
  <c r="A466" i="4"/>
  <c r="B466" i="4"/>
  <c r="A467" i="4"/>
  <c r="B467" i="4"/>
  <c r="A468" i="4"/>
  <c r="B468" i="4"/>
  <c r="A469" i="4"/>
  <c r="B469" i="4"/>
  <c r="A470" i="4"/>
  <c r="B470" i="4"/>
  <c r="A471" i="4"/>
  <c r="B471" i="4"/>
  <c r="A472" i="4"/>
  <c r="B472" i="4"/>
  <c r="A473" i="4"/>
  <c r="B473" i="4"/>
  <c r="A474" i="4"/>
  <c r="B474" i="4"/>
  <c r="A475" i="4"/>
  <c r="B475" i="4"/>
  <c r="A476" i="4"/>
  <c r="B476" i="4"/>
  <c r="A477" i="4"/>
  <c r="B477" i="4"/>
  <c r="A478" i="4"/>
  <c r="B478" i="4"/>
  <c r="A479" i="4"/>
  <c r="B479" i="4"/>
  <c r="A480" i="4"/>
  <c r="B480" i="4"/>
  <c r="A481" i="4"/>
  <c r="B481" i="4"/>
  <c r="A482" i="4"/>
  <c r="B482" i="4"/>
  <c r="A483" i="4"/>
  <c r="B483" i="4"/>
  <c r="A484" i="4"/>
  <c r="B484" i="4"/>
  <c r="A485" i="4"/>
  <c r="B485" i="4"/>
  <c r="A486" i="4"/>
  <c r="B486" i="4"/>
  <c r="A487" i="4"/>
  <c r="B487" i="4"/>
  <c r="A488" i="4"/>
  <c r="B488" i="4"/>
  <c r="A489" i="4"/>
  <c r="B489" i="4"/>
  <c r="A490" i="4"/>
  <c r="B490" i="4"/>
  <c r="A491" i="4"/>
  <c r="B491" i="4"/>
  <c r="A492" i="4"/>
  <c r="B492" i="4"/>
  <c r="A493" i="4"/>
  <c r="B493" i="4"/>
  <c r="A494" i="4"/>
  <c r="B494" i="4"/>
  <c r="A495" i="4"/>
  <c r="B495" i="4"/>
  <c r="A496" i="4"/>
  <c r="B496" i="4"/>
  <c r="A497" i="4"/>
  <c r="B497" i="4"/>
  <c r="A498" i="4"/>
  <c r="B498" i="4"/>
  <c r="A499" i="4"/>
  <c r="B499" i="4"/>
  <c r="A500" i="4"/>
  <c r="B500" i="4"/>
  <c r="A501" i="4"/>
  <c r="B501" i="4"/>
  <c r="A502" i="4"/>
  <c r="B502" i="4"/>
  <c r="A503" i="4"/>
  <c r="B503" i="4"/>
  <c r="A504" i="4"/>
  <c r="B504" i="4"/>
  <c r="A505" i="4"/>
  <c r="B505" i="4"/>
  <c r="A506" i="4"/>
  <c r="B506" i="4"/>
  <c r="A507" i="4"/>
  <c r="B507" i="4"/>
  <c r="A508" i="4"/>
  <c r="B508" i="4"/>
  <c r="A509" i="4"/>
  <c r="B509" i="4"/>
  <c r="A510" i="4"/>
  <c r="B510" i="4"/>
  <c r="A511" i="4"/>
  <c r="B511" i="4"/>
  <c r="A512" i="4"/>
  <c r="B512" i="4"/>
  <c r="A513" i="4"/>
  <c r="B513" i="4"/>
  <c r="A514" i="4"/>
  <c r="B514" i="4"/>
  <c r="A515" i="4"/>
  <c r="B515" i="4"/>
  <c r="A516" i="4"/>
  <c r="B516" i="4"/>
  <c r="A517" i="4"/>
  <c r="B517" i="4"/>
  <c r="A518" i="4"/>
  <c r="B518" i="4"/>
  <c r="A519" i="4"/>
  <c r="B519" i="4"/>
  <c r="A520" i="4"/>
  <c r="B520" i="4"/>
  <c r="A521" i="4"/>
  <c r="B521" i="4"/>
  <c r="A522" i="4"/>
  <c r="B522" i="4"/>
  <c r="A523" i="4"/>
  <c r="B523" i="4"/>
  <c r="A524" i="4"/>
  <c r="B524" i="4"/>
  <c r="A525" i="4"/>
  <c r="B525" i="4"/>
  <c r="A526" i="4"/>
  <c r="B526" i="4"/>
  <c r="A527" i="4"/>
  <c r="B527" i="4"/>
  <c r="A528" i="4"/>
  <c r="B528" i="4"/>
  <c r="A529" i="4"/>
  <c r="B529" i="4"/>
  <c r="A530" i="4"/>
  <c r="B530" i="4"/>
  <c r="A531" i="4"/>
  <c r="B531" i="4"/>
  <c r="A532" i="4"/>
  <c r="B532" i="4"/>
  <c r="A533" i="4"/>
  <c r="B533" i="4"/>
  <c r="A534" i="4"/>
  <c r="B534" i="4"/>
  <c r="A535" i="4"/>
  <c r="B535" i="4"/>
  <c r="A536" i="4"/>
  <c r="B536" i="4"/>
  <c r="A537" i="4"/>
  <c r="B537" i="4"/>
  <c r="A538" i="4"/>
  <c r="B538" i="4"/>
  <c r="A539" i="4"/>
  <c r="B539" i="4"/>
  <c r="A540" i="4"/>
  <c r="B540" i="4"/>
  <c r="A541" i="4"/>
  <c r="B541" i="4"/>
  <c r="A542" i="4"/>
  <c r="B542" i="4"/>
  <c r="A543" i="4"/>
  <c r="B543" i="4"/>
  <c r="A544" i="4"/>
  <c r="B544" i="4"/>
  <c r="A545" i="4"/>
  <c r="B545" i="4"/>
  <c r="A546" i="4"/>
  <c r="B546" i="4"/>
  <c r="A547" i="4"/>
  <c r="B547" i="4"/>
  <c r="A548" i="4"/>
  <c r="B548" i="4"/>
  <c r="A549" i="4"/>
  <c r="B549" i="4"/>
  <c r="A550" i="4"/>
  <c r="B550" i="4"/>
  <c r="A551" i="4"/>
  <c r="B551" i="4"/>
  <c r="A552" i="4"/>
  <c r="B552" i="4"/>
  <c r="A553" i="4"/>
  <c r="B553" i="4"/>
  <c r="A554" i="4"/>
  <c r="B554" i="4"/>
  <c r="A555" i="4"/>
  <c r="B555" i="4"/>
  <c r="A556" i="4"/>
  <c r="B556" i="4"/>
  <c r="A557" i="4"/>
  <c r="B557" i="4"/>
  <c r="A558" i="4"/>
  <c r="B558" i="4"/>
  <c r="A559" i="4"/>
  <c r="B559" i="4"/>
  <c r="A560" i="4"/>
  <c r="B560" i="4"/>
  <c r="A561" i="4"/>
  <c r="B561" i="4"/>
  <c r="A562" i="4"/>
  <c r="B562" i="4"/>
  <c r="A563" i="4"/>
  <c r="B563" i="4"/>
  <c r="A564" i="4"/>
  <c r="B564" i="4"/>
  <c r="A565" i="4"/>
  <c r="B565" i="4"/>
  <c r="A566" i="4"/>
  <c r="B566" i="4"/>
  <c r="A567" i="4"/>
  <c r="B567" i="4"/>
  <c r="A568" i="4"/>
  <c r="B568" i="4"/>
  <c r="A569" i="4"/>
  <c r="B569" i="4"/>
  <c r="A570" i="4"/>
  <c r="B570" i="4"/>
  <c r="A571" i="4"/>
  <c r="B571" i="4"/>
  <c r="A572" i="4"/>
  <c r="B572" i="4"/>
  <c r="A573" i="4"/>
  <c r="B573" i="4"/>
  <c r="A574" i="4"/>
  <c r="B574" i="4"/>
  <c r="A575" i="4"/>
  <c r="B575" i="4"/>
  <c r="A576" i="4"/>
  <c r="B576" i="4"/>
  <c r="A577" i="4"/>
  <c r="B577" i="4"/>
  <c r="A578" i="4"/>
  <c r="B578" i="4"/>
  <c r="A579" i="4"/>
  <c r="B579" i="4"/>
  <c r="A580" i="4"/>
  <c r="B580" i="4"/>
  <c r="A581" i="4"/>
  <c r="B581" i="4"/>
  <c r="A582" i="4"/>
  <c r="B582" i="4"/>
  <c r="A583" i="4"/>
  <c r="B583" i="4"/>
  <c r="A584" i="4"/>
  <c r="B584" i="4"/>
  <c r="A585" i="4"/>
  <c r="B585" i="4"/>
  <c r="A586" i="4"/>
  <c r="B586" i="4"/>
  <c r="A587" i="4"/>
  <c r="B587" i="4"/>
  <c r="A588" i="4"/>
  <c r="B588" i="4"/>
  <c r="A589" i="4"/>
  <c r="B589" i="4"/>
  <c r="A590" i="4"/>
  <c r="B590" i="4"/>
  <c r="A591" i="4"/>
  <c r="B591" i="4"/>
  <c r="A592" i="4"/>
  <c r="B592" i="4"/>
  <c r="A593" i="4"/>
  <c r="B593" i="4"/>
  <c r="A594" i="4"/>
  <c r="B594" i="4"/>
  <c r="A595" i="4"/>
  <c r="B595" i="4"/>
  <c r="A596" i="4"/>
  <c r="B596" i="4"/>
  <c r="A597" i="4"/>
  <c r="B597" i="4"/>
  <c r="A598" i="4"/>
  <c r="B598" i="4"/>
  <c r="A599" i="4"/>
  <c r="B599" i="4"/>
  <c r="A600" i="4"/>
  <c r="B600" i="4"/>
  <c r="A601" i="4"/>
  <c r="B601" i="4"/>
  <c r="A602" i="4"/>
  <c r="B602" i="4"/>
  <c r="A603" i="4"/>
  <c r="B603" i="4"/>
  <c r="A604" i="4"/>
  <c r="B604" i="4"/>
  <c r="A605" i="4"/>
  <c r="B605" i="4"/>
  <c r="A606" i="4"/>
  <c r="B606" i="4"/>
  <c r="A607" i="4"/>
  <c r="B607" i="4"/>
  <c r="A608" i="4"/>
  <c r="B608" i="4"/>
  <c r="A609" i="4"/>
  <c r="B609" i="4"/>
  <c r="A610" i="4"/>
  <c r="B610" i="4"/>
  <c r="A611" i="4"/>
  <c r="B611" i="4"/>
  <c r="A612" i="4"/>
  <c r="B612" i="4"/>
  <c r="A613" i="4"/>
  <c r="B613" i="4"/>
  <c r="A614" i="4"/>
  <c r="B614" i="4"/>
  <c r="A615" i="4"/>
  <c r="B615" i="4"/>
  <c r="A616" i="4"/>
  <c r="B616" i="4"/>
  <c r="A617" i="4"/>
  <c r="B617" i="4"/>
  <c r="A618" i="4"/>
  <c r="B618" i="4"/>
  <c r="A619" i="4"/>
  <c r="B619" i="4"/>
  <c r="A620" i="4"/>
  <c r="B620" i="4"/>
  <c r="A621" i="4"/>
  <c r="B621" i="4"/>
  <c r="A622" i="4"/>
  <c r="B622" i="4"/>
  <c r="A623" i="4"/>
  <c r="B623" i="4"/>
  <c r="A624" i="4"/>
  <c r="B624" i="4"/>
  <c r="A625" i="4"/>
  <c r="B625" i="4"/>
  <c r="A626" i="4"/>
  <c r="B626" i="4"/>
  <c r="A627" i="4"/>
  <c r="B627" i="4"/>
  <c r="A628" i="4"/>
  <c r="B628" i="4"/>
  <c r="A629" i="4"/>
  <c r="B629" i="4"/>
  <c r="A630" i="4"/>
  <c r="B630" i="4"/>
  <c r="A631" i="4"/>
  <c r="B631" i="4"/>
  <c r="A632" i="4"/>
  <c r="B632" i="4"/>
  <c r="A633" i="4"/>
  <c r="B633" i="4"/>
  <c r="A634" i="4"/>
  <c r="B634" i="4"/>
  <c r="A635" i="4"/>
  <c r="B635" i="4"/>
  <c r="A636" i="4"/>
  <c r="B636" i="4"/>
  <c r="A637" i="4"/>
  <c r="B637" i="4"/>
  <c r="A638" i="4"/>
  <c r="B638" i="4"/>
  <c r="A639" i="4"/>
  <c r="B639" i="4"/>
  <c r="A640" i="4"/>
  <c r="B640" i="4"/>
  <c r="A641" i="4"/>
  <c r="B641" i="4"/>
  <c r="A642" i="4"/>
  <c r="B642" i="4"/>
  <c r="A643" i="4"/>
  <c r="B643" i="4"/>
  <c r="A644" i="4"/>
  <c r="B644" i="4"/>
  <c r="A645" i="4"/>
  <c r="B645" i="4"/>
  <c r="A646" i="4"/>
  <c r="B646" i="4"/>
  <c r="A647" i="4"/>
  <c r="B647" i="4"/>
  <c r="A648" i="4"/>
  <c r="B648" i="4"/>
  <c r="A649" i="4"/>
  <c r="B649" i="4"/>
  <c r="A650" i="4"/>
  <c r="B650" i="4"/>
  <c r="A651" i="4"/>
  <c r="B651" i="4"/>
  <c r="A652" i="4"/>
  <c r="B652" i="4"/>
  <c r="A653" i="4"/>
  <c r="B653" i="4"/>
  <c r="A654" i="4"/>
  <c r="B654" i="4"/>
  <c r="A655" i="4"/>
  <c r="B655" i="4"/>
  <c r="A656" i="4"/>
  <c r="B656" i="4"/>
  <c r="A657" i="4"/>
  <c r="B657" i="4"/>
  <c r="A658" i="4"/>
  <c r="B658" i="4"/>
  <c r="A659" i="4"/>
  <c r="B659" i="4"/>
  <c r="A660" i="4"/>
  <c r="B660" i="4"/>
  <c r="A661" i="4"/>
  <c r="B661" i="4"/>
  <c r="A662" i="4"/>
  <c r="B662" i="4"/>
  <c r="A663" i="4"/>
  <c r="B663" i="4"/>
  <c r="A664" i="4"/>
  <c r="B664" i="4"/>
  <c r="A665" i="4"/>
  <c r="B665" i="4"/>
  <c r="A666" i="4"/>
  <c r="B666" i="4"/>
  <c r="A667" i="4"/>
  <c r="B667" i="4"/>
  <c r="A668" i="4"/>
  <c r="B668" i="4"/>
  <c r="A669" i="4"/>
  <c r="B669" i="4"/>
  <c r="A670" i="4"/>
  <c r="B670" i="4"/>
  <c r="A671" i="4"/>
  <c r="B671" i="4"/>
  <c r="A672" i="4"/>
  <c r="B672" i="4"/>
  <c r="A673" i="4"/>
  <c r="B673" i="4"/>
  <c r="A674" i="4"/>
  <c r="B674" i="4"/>
  <c r="A675" i="4"/>
  <c r="B675" i="4"/>
  <c r="A676" i="4"/>
  <c r="B676" i="4"/>
  <c r="A677" i="4"/>
  <c r="B677" i="4"/>
  <c r="A678" i="4"/>
  <c r="B678" i="4"/>
  <c r="A679" i="4"/>
  <c r="B679" i="4"/>
  <c r="A680" i="4"/>
  <c r="B680" i="4"/>
  <c r="A681" i="4"/>
  <c r="B681" i="4"/>
  <c r="A682" i="4"/>
  <c r="B682" i="4"/>
  <c r="A683" i="4"/>
  <c r="B683" i="4"/>
  <c r="A684" i="4"/>
  <c r="B684" i="4"/>
  <c r="A685" i="4"/>
  <c r="B685" i="4"/>
  <c r="A686" i="4"/>
  <c r="B686" i="4"/>
  <c r="A687" i="4"/>
  <c r="B687" i="4"/>
  <c r="A688" i="4"/>
  <c r="B688" i="4"/>
  <c r="A689" i="4"/>
  <c r="B689" i="4"/>
  <c r="A690" i="4"/>
  <c r="B690" i="4"/>
  <c r="A691" i="4"/>
  <c r="B691" i="4"/>
  <c r="A692" i="4"/>
  <c r="B692" i="4"/>
  <c r="A693" i="4"/>
  <c r="B693" i="4"/>
  <c r="A694" i="4"/>
  <c r="B694" i="4"/>
  <c r="A695" i="4"/>
  <c r="B695" i="4"/>
  <c r="A696" i="4"/>
  <c r="B696" i="4"/>
  <c r="A697" i="4"/>
  <c r="B697" i="4"/>
  <c r="A698" i="4"/>
  <c r="B698" i="4"/>
  <c r="A699" i="4"/>
  <c r="B699" i="4"/>
  <c r="A700" i="4"/>
  <c r="B700" i="4"/>
  <c r="A701" i="4"/>
  <c r="B701" i="4"/>
  <c r="A702" i="4"/>
  <c r="B702" i="4"/>
  <c r="A703" i="4"/>
  <c r="B703" i="4"/>
  <c r="A704" i="4"/>
  <c r="B704" i="4"/>
  <c r="A705" i="4"/>
  <c r="B705" i="4"/>
  <c r="A706" i="4"/>
  <c r="B706" i="4"/>
  <c r="A707" i="4"/>
  <c r="B707" i="4"/>
  <c r="A708" i="4"/>
  <c r="B708" i="4"/>
  <c r="A709" i="4"/>
  <c r="B709" i="4"/>
  <c r="A710" i="4"/>
  <c r="B710" i="4"/>
  <c r="A711" i="4"/>
  <c r="B711" i="4"/>
  <c r="A712" i="4"/>
  <c r="B712" i="4"/>
  <c r="A713" i="4"/>
  <c r="B713" i="4"/>
  <c r="A714" i="4"/>
  <c r="B714" i="4"/>
  <c r="A715" i="4"/>
  <c r="B715" i="4"/>
  <c r="A716" i="4"/>
  <c r="B716" i="4"/>
  <c r="A717" i="4"/>
  <c r="B717" i="4"/>
  <c r="A718" i="4"/>
  <c r="B718" i="4"/>
  <c r="A719" i="4"/>
  <c r="B719" i="4"/>
  <c r="A720" i="4"/>
  <c r="B720" i="4"/>
  <c r="A721" i="4"/>
  <c r="B721" i="4"/>
  <c r="A722" i="4"/>
  <c r="B722" i="4"/>
  <c r="A723" i="4"/>
  <c r="B723" i="4"/>
  <c r="A724" i="4"/>
  <c r="B724" i="4"/>
  <c r="A725" i="4"/>
  <c r="B725" i="4"/>
  <c r="A726" i="4"/>
  <c r="B726" i="4"/>
  <c r="A727" i="4"/>
  <c r="B727" i="4"/>
  <c r="A728" i="4"/>
  <c r="B728" i="4"/>
  <c r="A729" i="4"/>
  <c r="B729" i="4"/>
  <c r="A730" i="4"/>
  <c r="B730" i="4"/>
  <c r="A731" i="4"/>
  <c r="B731" i="4"/>
  <c r="A732" i="4"/>
  <c r="B732" i="4"/>
  <c r="A733" i="4"/>
  <c r="B733" i="4"/>
  <c r="A734" i="4"/>
  <c r="B734" i="4"/>
  <c r="A735" i="4"/>
  <c r="B735" i="4"/>
  <c r="A736" i="4"/>
  <c r="B736" i="4"/>
  <c r="A737" i="4"/>
  <c r="B737" i="4"/>
  <c r="A738" i="4"/>
  <c r="B738" i="4"/>
  <c r="A739" i="4"/>
  <c r="B739" i="4"/>
  <c r="A740" i="4"/>
  <c r="B740" i="4"/>
  <c r="A741" i="4"/>
  <c r="B741" i="4"/>
  <c r="A742" i="4"/>
  <c r="B742" i="4"/>
  <c r="A743" i="4"/>
  <c r="B743" i="4"/>
  <c r="A744" i="4"/>
  <c r="B744" i="4"/>
  <c r="A745" i="4"/>
  <c r="B745" i="4"/>
  <c r="A746" i="4"/>
  <c r="B746" i="4"/>
  <c r="A747" i="4"/>
  <c r="B747" i="4"/>
  <c r="A748" i="4"/>
  <c r="B748" i="4"/>
  <c r="A749" i="4"/>
  <c r="B749" i="4"/>
  <c r="A750" i="4"/>
  <c r="B750" i="4"/>
  <c r="A751" i="4"/>
  <c r="B751" i="4"/>
  <c r="A752" i="4"/>
  <c r="B752" i="4"/>
  <c r="A753" i="4"/>
  <c r="B753" i="4"/>
  <c r="A754" i="4"/>
  <c r="B754" i="4"/>
  <c r="A755" i="4"/>
  <c r="B755" i="4"/>
  <c r="A756" i="4"/>
  <c r="B756" i="4"/>
  <c r="A757" i="4"/>
  <c r="B757" i="4"/>
  <c r="A758" i="4"/>
  <c r="B758" i="4"/>
  <c r="A759" i="4"/>
  <c r="B759" i="4"/>
  <c r="A760" i="4"/>
  <c r="B760" i="4"/>
  <c r="A761" i="4"/>
  <c r="B761" i="4"/>
  <c r="A762" i="4"/>
  <c r="B762" i="4"/>
  <c r="A763" i="4"/>
  <c r="B763" i="4"/>
  <c r="A764" i="4"/>
  <c r="B764" i="4"/>
  <c r="A765" i="4"/>
  <c r="B765" i="4"/>
  <c r="A766" i="4"/>
  <c r="B766" i="4"/>
  <c r="A767" i="4"/>
  <c r="B767" i="4"/>
  <c r="A768" i="4"/>
  <c r="B768" i="4"/>
  <c r="A769" i="4"/>
  <c r="B769" i="4"/>
  <c r="A770" i="4"/>
  <c r="B770" i="4"/>
  <c r="A771" i="4"/>
  <c r="B771" i="4"/>
  <c r="A772" i="4"/>
  <c r="B772" i="4"/>
  <c r="A773" i="4"/>
  <c r="B773" i="4"/>
  <c r="A774" i="4"/>
  <c r="B774" i="4"/>
  <c r="A775" i="4"/>
  <c r="B775" i="4"/>
  <c r="A776" i="4"/>
  <c r="B776" i="4"/>
  <c r="A777" i="4"/>
  <c r="B777" i="4"/>
  <c r="A778" i="4"/>
  <c r="B778" i="4"/>
  <c r="A779" i="4"/>
  <c r="B779" i="4"/>
  <c r="A780" i="4"/>
  <c r="B780" i="4"/>
  <c r="A781" i="4"/>
  <c r="B781" i="4"/>
  <c r="A782" i="4"/>
  <c r="B782" i="4"/>
  <c r="A783" i="4"/>
  <c r="B783" i="4"/>
  <c r="A784" i="4"/>
  <c r="B784" i="4"/>
  <c r="A785" i="4"/>
  <c r="B785" i="4"/>
  <c r="A786" i="4"/>
  <c r="B786" i="4"/>
  <c r="A787" i="4"/>
  <c r="B787" i="4"/>
  <c r="A788" i="4"/>
  <c r="B788" i="4"/>
  <c r="A789" i="4"/>
  <c r="B789" i="4"/>
  <c r="A790" i="4"/>
  <c r="B790" i="4"/>
  <c r="A791" i="4"/>
  <c r="B791" i="4"/>
  <c r="A792" i="4"/>
  <c r="B792" i="4"/>
  <c r="A793" i="4"/>
  <c r="B793" i="4"/>
  <c r="A794" i="4"/>
  <c r="B794" i="4"/>
  <c r="A795" i="4"/>
  <c r="B795" i="4"/>
  <c r="A796" i="4"/>
  <c r="B796" i="4"/>
  <c r="A797" i="4"/>
  <c r="B797" i="4"/>
  <c r="A798" i="4"/>
  <c r="B798" i="4"/>
  <c r="A799" i="4"/>
  <c r="B799" i="4"/>
  <c r="A800" i="4"/>
  <c r="B800" i="4"/>
  <c r="A801" i="4"/>
  <c r="B801" i="4"/>
  <c r="A802" i="4"/>
  <c r="B802" i="4"/>
  <c r="A803" i="4"/>
  <c r="B803" i="4"/>
  <c r="A804" i="4"/>
  <c r="B804" i="4"/>
  <c r="A805" i="4"/>
  <c r="B805" i="4"/>
  <c r="A806" i="4"/>
  <c r="B806" i="4"/>
  <c r="A807" i="4"/>
  <c r="B807" i="4"/>
  <c r="A808" i="4"/>
  <c r="B808" i="4"/>
  <c r="A809" i="4"/>
  <c r="B809" i="4"/>
  <c r="A810" i="4"/>
  <c r="B810" i="4"/>
  <c r="A811" i="4"/>
  <c r="B811" i="4"/>
  <c r="A812" i="4"/>
  <c r="B812" i="4"/>
  <c r="A813" i="4"/>
  <c r="B813" i="4"/>
  <c r="A814" i="4"/>
  <c r="B814" i="4"/>
  <c r="A815" i="4"/>
  <c r="B815" i="4"/>
  <c r="A816" i="4"/>
  <c r="B816" i="4"/>
  <c r="A817" i="4"/>
  <c r="B817" i="4"/>
  <c r="A818" i="4"/>
  <c r="B818" i="4"/>
  <c r="A819" i="4"/>
  <c r="B819" i="4"/>
  <c r="A820" i="4"/>
  <c r="B820" i="4"/>
  <c r="A821" i="4"/>
  <c r="B821" i="4"/>
  <c r="A822" i="4"/>
  <c r="B822" i="4"/>
  <c r="A823" i="4"/>
  <c r="B823" i="4"/>
  <c r="A824" i="4"/>
  <c r="B824" i="4"/>
  <c r="A825" i="4"/>
  <c r="B825" i="4"/>
  <c r="A826" i="4"/>
  <c r="B826" i="4"/>
  <c r="A827" i="4"/>
  <c r="B827" i="4"/>
  <c r="A828" i="4"/>
  <c r="B828" i="4"/>
  <c r="A829" i="4"/>
  <c r="B829" i="4"/>
  <c r="A830" i="4"/>
  <c r="B830" i="4"/>
  <c r="A831" i="4"/>
  <c r="B831" i="4"/>
  <c r="A832" i="4"/>
  <c r="B832" i="4"/>
  <c r="A833" i="4"/>
  <c r="B833" i="4"/>
  <c r="A834" i="4"/>
  <c r="B834" i="4"/>
  <c r="A835" i="4"/>
  <c r="B835" i="4"/>
  <c r="A836" i="4"/>
  <c r="B836" i="4"/>
  <c r="A837" i="4"/>
  <c r="B837" i="4"/>
  <c r="A838" i="4"/>
  <c r="B838" i="4"/>
  <c r="A839" i="4"/>
  <c r="B839" i="4"/>
  <c r="A840" i="4"/>
  <c r="B840" i="4"/>
  <c r="A841" i="4"/>
  <c r="B841" i="4"/>
  <c r="A842" i="4"/>
  <c r="B842" i="4"/>
  <c r="A843" i="4"/>
  <c r="B843" i="4"/>
  <c r="A844" i="4"/>
  <c r="B844" i="4"/>
  <c r="A845" i="4"/>
  <c r="B845" i="4"/>
  <c r="A846" i="4"/>
  <c r="B846" i="4"/>
  <c r="A847" i="4"/>
  <c r="B847" i="4"/>
  <c r="A848" i="4"/>
  <c r="B848" i="4"/>
  <c r="A849" i="4"/>
  <c r="B849" i="4"/>
  <c r="A850" i="4"/>
  <c r="B850" i="4"/>
  <c r="A851" i="4"/>
  <c r="B851" i="4"/>
  <c r="A852" i="4"/>
  <c r="B852" i="4"/>
  <c r="A853" i="4"/>
  <c r="B853" i="4"/>
  <c r="A854" i="4"/>
  <c r="B854" i="4"/>
  <c r="A855" i="4"/>
  <c r="B855" i="4"/>
  <c r="A856" i="4"/>
  <c r="B856" i="4"/>
  <c r="A857" i="4"/>
  <c r="B857" i="4"/>
  <c r="A858" i="4"/>
  <c r="B858" i="4"/>
  <c r="A859" i="4"/>
  <c r="B859" i="4"/>
  <c r="A860" i="4"/>
  <c r="B860" i="4"/>
  <c r="A861" i="4"/>
  <c r="B861" i="4"/>
  <c r="A862" i="4"/>
  <c r="B862" i="4"/>
  <c r="A863" i="4"/>
  <c r="B863" i="4"/>
  <c r="A864" i="4"/>
  <c r="B864" i="4"/>
  <c r="A865" i="4"/>
  <c r="B865" i="4"/>
  <c r="A866" i="4"/>
  <c r="B866" i="4"/>
  <c r="A867" i="4"/>
  <c r="B867" i="4"/>
  <c r="A868" i="4"/>
  <c r="B868" i="4"/>
  <c r="A869" i="4"/>
  <c r="B869" i="4"/>
  <c r="A870" i="4"/>
  <c r="B870" i="4"/>
  <c r="A871" i="4"/>
  <c r="B871" i="4"/>
  <c r="A872" i="4"/>
  <c r="B872" i="4"/>
  <c r="A873" i="4"/>
  <c r="B873" i="4"/>
  <c r="A874" i="4"/>
  <c r="B874" i="4"/>
  <c r="A875" i="4"/>
  <c r="B875" i="4"/>
  <c r="A876" i="4"/>
  <c r="B876" i="4"/>
  <c r="A877" i="4"/>
  <c r="B877" i="4"/>
  <c r="A878" i="4"/>
  <c r="B878" i="4"/>
  <c r="A879" i="4"/>
  <c r="B879" i="4"/>
  <c r="A880" i="4"/>
  <c r="B880" i="4"/>
  <c r="A881" i="4"/>
  <c r="B881" i="4"/>
  <c r="A882" i="4"/>
  <c r="B882" i="4"/>
  <c r="A883" i="4"/>
  <c r="B883" i="4"/>
  <c r="A884" i="4"/>
  <c r="B884" i="4"/>
  <c r="A885" i="4"/>
  <c r="B885" i="4"/>
  <c r="A886" i="4"/>
  <c r="B886" i="4"/>
  <c r="A887" i="4"/>
  <c r="B887" i="4"/>
  <c r="A888" i="4"/>
  <c r="B888" i="4"/>
  <c r="A889" i="4"/>
  <c r="B889" i="4"/>
  <c r="A890" i="4"/>
  <c r="B890" i="4"/>
  <c r="A891" i="4"/>
  <c r="B891" i="4"/>
  <c r="A892" i="4"/>
  <c r="B892" i="4"/>
  <c r="A893" i="4"/>
  <c r="B893" i="4"/>
  <c r="A894" i="4"/>
  <c r="B894" i="4"/>
  <c r="A895" i="4"/>
  <c r="B895" i="4"/>
  <c r="A896" i="4"/>
  <c r="B896" i="4"/>
  <c r="A897" i="4"/>
  <c r="B897" i="4"/>
  <c r="A898" i="4"/>
  <c r="B898" i="4"/>
  <c r="A899" i="4"/>
  <c r="B899" i="4"/>
  <c r="A900" i="4"/>
  <c r="B900" i="4"/>
  <c r="A901" i="4"/>
  <c r="B901" i="4"/>
  <c r="A902" i="4"/>
  <c r="B902" i="4"/>
  <c r="A903" i="4"/>
  <c r="B903" i="4"/>
  <c r="A904" i="4"/>
  <c r="B904" i="4"/>
  <c r="A905" i="4"/>
  <c r="B905" i="4"/>
  <c r="A906" i="4"/>
  <c r="B906" i="4"/>
  <c r="A907" i="4"/>
  <c r="B907" i="4"/>
  <c r="A908" i="4"/>
  <c r="B908" i="4"/>
  <c r="A909" i="4"/>
  <c r="B909" i="4"/>
  <c r="A910" i="4"/>
  <c r="B910" i="4"/>
  <c r="A911" i="4"/>
  <c r="B911" i="4"/>
  <c r="A912" i="4"/>
  <c r="B912" i="4"/>
  <c r="A913" i="4"/>
  <c r="B913" i="4"/>
  <c r="A914" i="4"/>
  <c r="B914" i="4"/>
  <c r="A915" i="4"/>
  <c r="B915" i="4"/>
  <c r="A916" i="4"/>
  <c r="B916" i="4"/>
  <c r="A917" i="4"/>
  <c r="B917" i="4"/>
  <c r="A918" i="4"/>
  <c r="B918" i="4"/>
  <c r="A919" i="4"/>
  <c r="B919" i="4"/>
  <c r="A920" i="4"/>
  <c r="B920" i="4"/>
  <c r="A921" i="4"/>
  <c r="B921" i="4"/>
  <c r="A922" i="4"/>
  <c r="B922" i="4"/>
  <c r="A923" i="4"/>
  <c r="B923" i="4"/>
  <c r="A924" i="4"/>
  <c r="B924" i="4"/>
  <c r="A925" i="4"/>
  <c r="B925" i="4"/>
  <c r="A926" i="4"/>
  <c r="B926" i="4"/>
  <c r="A927" i="4"/>
  <c r="B927" i="4"/>
  <c r="A928" i="4"/>
  <c r="B928" i="4"/>
  <c r="A929" i="4"/>
  <c r="B929" i="4"/>
  <c r="A930" i="4"/>
  <c r="B930" i="4"/>
  <c r="A931" i="4"/>
  <c r="B931" i="4"/>
  <c r="A932" i="4"/>
  <c r="B932" i="4"/>
  <c r="A933" i="4"/>
  <c r="B933" i="4"/>
  <c r="A934" i="4"/>
  <c r="B934" i="4"/>
  <c r="A935" i="4"/>
  <c r="B935" i="4"/>
  <c r="A936" i="4"/>
  <c r="B936" i="4"/>
  <c r="A937" i="4"/>
  <c r="B937" i="4"/>
  <c r="A938" i="4"/>
  <c r="B938" i="4"/>
  <c r="A939" i="4"/>
  <c r="B939" i="4"/>
  <c r="A940" i="4"/>
  <c r="B940" i="4"/>
  <c r="A941" i="4"/>
  <c r="B941" i="4"/>
  <c r="A942" i="4"/>
  <c r="B942" i="4"/>
  <c r="A943" i="4"/>
  <c r="B943" i="4"/>
  <c r="A944" i="4"/>
  <c r="B944" i="4"/>
  <c r="A945" i="4"/>
  <c r="B945" i="4"/>
  <c r="A946" i="4"/>
  <c r="B946" i="4"/>
  <c r="A947" i="4"/>
  <c r="B947" i="4"/>
  <c r="A948" i="4"/>
  <c r="B948" i="4"/>
  <c r="A949" i="4"/>
  <c r="B949" i="4"/>
  <c r="A950" i="4"/>
  <c r="B950" i="4"/>
  <c r="A951" i="4"/>
  <c r="B951" i="4"/>
  <c r="A952" i="4"/>
  <c r="B952" i="4"/>
  <c r="A953" i="4"/>
  <c r="B953" i="4"/>
  <c r="A954" i="4"/>
  <c r="B954" i="4"/>
  <c r="A955" i="4"/>
  <c r="B955" i="4"/>
  <c r="A956" i="4"/>
  <c r="B956" i="4"/>
  <c r="A957" i="4"/>
  <c r="B957" i="4"/>
  <c r="A958" i="4"/>
  <c r="B958" i="4"/>
  <c r="A959" i="4"/>
  <c r="B959" i="4"/>
  <c r="A960" i="4"/>
  <c r="B960" i="4"/>
  <c r="A961" i="4"/>
  <c r="B961" i="4"/>
  <c r="A962" i="4"/>
  <c r="B962" i="4"/>
  <c r="A963" i="4"/>
  <c r="B963" i="4"/>
  <c r="A964" i="4"/>
  <c r="B964" i="4"/>
  <c r="A965" i="4"/>
  <c r="B965" i="4"/>
  <c r="A966" i="4"/>
  <c r="B966" i="4"/>
  <c r="A967" i="4"/>
  <c r="B967" i="4"/>
  <c r="A968" i="4"/>
  <c r="B968" i="4"/>
  <c r="A969" i="4"/>
  <c r="B969" i="4"/>
  <c r="A970" i="4"/>
  <c r="B970" i="4"/>
  <c r="A971" i="4"/>
  <c r="B971" i="4"/>
  <c r="A972" i="4"/>
  <c r="B972" i="4"/>
  <c r="A973" i="4"/>
  <c r="B973" i="4"/>
  <c r="A974" i="4"/>
  <c r="B974" i="4"/>
  <c r="A975" i="4"/>
  <c r="B975" i="4"/>
  <c r="A976" i="4"/>
  <c r="B976" i="4"/>
  <c r="A977" i="4"/>
  <c r="B977" i="4"/>
  <c r="A978" i="4"/>
  <c r="B978" i="4"/>
  <c r="A979" i="4"/>
  <c r="B979" i="4"/>
  <c r="A980" i="4"/>
  <c r="B980" i="4"/>
  <c r="A981" i="4"/>
  <c r="B981" i="4"/>
  <c r="A982" i="4"/>
  <c r="B982" i="4"/>
  <c r="A983" i="4"/>
  <c r="B983" i="4"/>
  <c r="A984" i="4"/>
  <c r="B984" i="4"/>
  <c r="A985" i="4"/>
  <c r="B985" i="4"/>
  <c r="A986" i="4"/>
  <c r="B986" i="4"/>
  <c r="A987" i="4"/>
  <c r="B987" i="4"/>
  <c r="A988" i="4"/>
  <c r="B988" i="4"/>
  <c r="A989" i="4"/>
  <c r="B989" i="4"/>
  <c r="A990" i="4"/>
  <c r="B990" i="4"/>
  <c r="A991" i="4"/>
  <c r="B991" i="4"/>
  <c r="A992" i="4"/>
  <c r="B992" i="4"/>
  <c r="A993" i="4"/>
  <c r="B993" i="4"/>
  <c r="A994" i="4"/>
  <c r="B994" i="4"/>
  <c r="A995" i="4"/>
  <c r="B995" i="4"/>
  <c r="A996" i="4"/>
  <c r="B996" i="4"/>
  <c r="A997" i="4"/>
  <c r="B997" i="4"/>
  <c r="A998" i="4"/>
  <c r="B998" i="4"/>
  <c r="A999" i="4"/>
  <c r="B999" i="4"/>
  <c r="A1000" i="4"/>
  <c r="B1000" i="4"/>
  <c r="A1001" i="4"/>
  <c r="B1001" i="4"/>
  <c r="A1002" i="4"/>
  <c r="B1002" i="4"/>
  <c r="A1003" i="4"/>
  <c r="B1003" i="4"/>
  <c r="A1004" i="4"/>
  <c r="B1004" i="4"/>
  <c r="A1005" i="4"/>
  <c r="B1005" i="4"/>
  <c r="A1006" i="4"/>
  <c r="B1006" i="4"/>
  <c r="A1007" i="4"/>
  <c r="B1007" i="4"/>
  <c r="A1008" i="4"/>
  <c r="B1008" i="4"/>
  <c r="A1009" i="4"/>
  <c r="B1009" i="4"/>
  <c r="A1010" i="4"/>
  <c r="B1010" i="4"/>
  <c r="A1011" i="4"/>
  <c r="B1011" i="4"/>
  <c r="A1012" i="4"/>
  <c r="B1012" i="4"/>
  <c r="A1013" i="4"/>
  <c r="B1013" i="4"/>
  <c r="A1014" i="4"/>
  <c r="B1014" i="4"/>
  <c r="A1015" i="4"/>
  <c r="B1015" i="4"/>
  <c r="A1016" i="4"/>
  <c r="B1016" i="4"/>
  <c r="A1017" i="4"/>
  <c r="B1017" i="4"/>
  <c r="A1018" i="4"/>
  <c r="B1018" i="4"/>
  <c r="A1019" i="4"/>
  <c r="B1019" i="4"/>
  <c r="A1020" i="4"/>
  <c r="B1020" i="4"/>
  <c r="A1021" i="4"/>
  <c r="B1021" i="4"/>
  <c r="A1022" i="4"/>
  <c r="B1022" i="4"/>
  <c r="A1023" i="4"/>
  <c r="B1023" i="4"/>
  <c r="A1024" i="4"/>
  <c r="B1024" i="4"/>
  <c r="A1025" i="4"/>
  <c r="B1025" i="4"/>
  <c r="A1026" i="4"/>
  <c r="B1026" i="4"/>
  <c r="A1027" i="4"/>
  <c r="B1027" i="4"/>
  <c r="A1028" i="4"/>
  <c r="B1028" i="4"/>
  <c r="A1029" i="4"/>
  <c r="B1029" i="4"/>
  <c r="A1030" i="4"/>
  <c r="B1030" i="4"/>
  <c r="A1031" i="4"/>
  <c r="B1031" i="4"/>
  <c r="A1032" i="4"/>
  <c r="B1032" i="4"/>
  <c r="A1033" i="4"/>
  <c r="B1033" i="4"/>
  <c r="A1034" i="4"/>
  <c r="B1034" i="4"/>
  <c r="A1035" i="4"/>
  <c r="B1035" i="4"/>
  <c r="A1036" i="4"/>
  <c r="B1036" i="4"/>
  <c r="A1037" i="4"/>
  <c r="B1037" i="4"/>
  <c r="A1038" i="4"/>
  <c r="B1038" i="4"/>
  <c r="A1039" i="4"/>
  <c r="B1039" i="4"/>
  <c r="A1040" i="4"/>
  <c r="B1040" i="4"/>
  <c r="A1041" i="4"/>
  <c r="B1041" i="4"/>
  <c r="A1042" i="4"/>
  <c r="B1042" i="4"/>
  <c r="A1043" i="4"/>
  <c r="B1043" i="4"/>
  <c r="A1044" i="4"/>
  <c r="B1044" i="4"/>
  <c r="A1045" i="4"/>
  <c r="B1045" i="4"/>
  <c r="A1046" i="4"/>
  <c r="B1046" i="4"/>
  <c r="A1047" i="4"/>
  <c r="B1047" i="4"/>
  <c r="A1048" i="4"/>
  <c r="B1048" i="4"/>
  <c r="A1049" i="4"/>
  <c r="B1049" i="4"/>
  <c r="A1050" i="4"/>
  <c r="B1050" i="4"/>
  <c r="A1051" i="4"/>
  <c r="B1051" i="4"/>
  <c r="A1052" i="4"/>
  <c r="B1052" i="4"/>
  <c r="A1053" i="4"/>
  <c r="B1053" i="4"/>
  <c r="A1054" i="4"/>
  <c r="B1054" i="4"/>
  <c r="A1055" i="4"/>
  <c r="B1055" i="4"/>
  <c r="A1056" i="4"/>
  <c r="B1056" i="4"/>
  <c r="A1057" i="4"/>
  <c r="B1057" i="4"/>
  <c r="A1058" i="4"/>
  <c r="B1058" i="4"/>
  <c r="A1059" i="4"/>
  <c r="B1059" i="4"/>
  <c r="A1060" i="4"/>
  <c r="B1060" i="4"/>
  <c r="A1061" i="4"/>
  <c r="B1061" i="4"/>
  <c r="A1062" i="4"/>
  <c r="B1062" i="4"/>
  <c r="A1063" i="4"/>
  <c r="B1063" i="4"/>
  <c r="A1064" i="4"/>
  <c r="B1064" i="4"/>
  <c r="A1065" i="4"/>
  <c r="B1065" i="4"/>
  <c r="A1066" i="4"/>
  <c r="B1066" i="4"/>
  <c r="A1067" i="4"/>
  <c r="B1067" i="4"/>
  <c r="A1068" i="4"/>
  <c r="B1068" i="4"/>
  <c r="A1069" i="4"/>
  <c r="B1069" i="4"/>
  <c r="A1070" i="4"/>
  <c r="B1070" i="4"/>
  <c r="A1071" i="4"/>
  <c r="B1071" i="4"/>
  <c r="A1072" i="4"/>
  <c r="B1072" i="4"/>
  <c r="A1073" i="4"/>
  <c r="B1073" i="4"/>
  <c r="A1074" i="4"/>
  <c r="B1074" i="4"/>
  <c r="A1075" i="4"/>
  <c r="B1075" i="4"/>
  <c r="A1076" i="4"/>
  <c r="B1076" i="4"/>
  <c r="A1077" i="4"/>
  <c r="B1077" i="4"/>
  <c r="A1078" i="4"/>
  <c r="B1078" i="4"/>
  <c r="A1079" i="4"/>
  <c r="B1079" i="4"/>
  <c r="A1080" i="4"/>
  <c r="B1080" i="4"/>
  <c r="A1081" i="4"/>
  <c r="B1081" i="4"/>
  <c r="A1082" i="4"/>
  <c r="B1082" i="4"/>
  <c r="A1083" i="4"/>
  <c r="B1083" i="4"/>
  <c r="A1084" i="4"/>
  <c r="B1084" i="4"/>
  <c r="A1085" i="4"/>
  <c r="B1085" i="4"/>
  <c r="A1086" i="4"/>
  <c r="B1086" i="4"/>
  <c r="A1087" i="4"/>
  <c r="B1087" i="4"/>
  <c r="A1088" i="4"/>
  <c r="B1088" i="4"/>
  <c r="A1089" i="4"/>
  <c r="B1089" i="4"/>
  <c r="A1090" i="4"/>
  <c r="B1090" i="4"/>
  <c r="A1091" i="4"/>
  <c r="B1091" i="4"/>
  <c r="A1092" i="4"/>
  <c r="B1092" i="4"/>
  <c r="A1093" i="4"/>
  <c r="B1093" i="4"/>
  <c r="A1094" i="4"/>
  <c r="B1094" i="4"/>
  <c r="A1095" i="4"/>
  <c r="B1095" i="4"/>
  <c r="A1096" i="4"/>
  <c r="B1096" i="4"/>
  <c r="A1097" i="4"/>
  <c r="B1097" i="4"/>
  <c r="A1098" i="4"/>
  <c r="B1098" i="4"/>
  <c r="A1099" i="4"/>
  <c r="B1099" i="4"/>
  <c r="A1100" i="4"/>
  <c r="B1100" i="4"/>
  <c r="A1101" i="4"/>
  <c r="B1101" i="4"/>
  <c r="A1102" i="4"/>
  <c r="B1102" i="4"/>
  <c r="A1103" i="4"/>
  <c r="B1103" i="4"/>
  <c r="A1104" i="4"/>
  <c r="B1104" i="4"/>
  <c r="A1105" i="4"/>
  <c r="B1105" i="4"/>
  <c r="A1106" i="4"/>
  <c r="B1106" i="4"/>
  <c r="A1107" i="4"/>
  <c r="B1107" i="4"/>
  <c r="A1108" i="4"/>
  <c r="B1108" i="4"/>
  <c r="A1109" i="4"/>
  <c r="B1109" i="4"/>
  <c r="A1110" i="4"/>
  <c r="B1110" i="4"/>
  <c r="A1111" i="4"/>
  <c r="B1111" i="4"/>
  <c r="A1112" i="4"/>
  <c r="B1112" i="4"/>
  <c r="A1113" i="4"/>
  <c r="B1113" i="4"/>
  <c r="A1114" i="4"/>
  <c r="B1114" i="4"/>
  <c r="A1115" i="4"/>
  <c r="B1115" i="4"/>
  <c r="A1116" i="4"/>
  <c r="B1116" i="4"/>
  <c r="A1117" i="4"/>
  <c r="B1117" i="4"/>
  <c r="A1118" i="4"/>
  <c r="B1118" i="4"/>
  <c r="A1119" i="4"/>
  <c r="B1119" i="4"/>
  <c r="A1120" i="4"/>
  <c r="B1120" i="4"/>
  <c r="A1121" i="4"/>
  <c r="B1121" i="4"/>
  <c r="A1122" i="4"/>
  <c r="B1122" i="4"/>
  <c r="A1123" i="4"/>
  <c r="B1123" i="4"/>
  <c r="A1124" i="4"/>
  <c r="B1124" i="4"/>
  <c r="A1125" i="4"/>
  <c r="B1125" i="4"/>
  <c r="A1126" i="4"/>
  <c r="B1126" i="4"/>
  <c r="A1127" i="4"/>
  <c r="B1127" i="4"/>
  <c r="A1128" i="4"/>
  <c r="B1128" i="4"/>
  <c r="A1129" i="4"/>
  <c r="B1129" i="4"/>
  <c r="A1130" i="4"/>
  <c r="B1130" i="4"/>
  <c r="A1131" i="4"/>
  <c r="B1131" i="4"/>
  <c r="A1132" i="4"/>
  <c r="B1132" i="4"/>
  <c r="A1133" i="4"/>
  <c r="B1133" i="4"/>
  <c r="A1134" i="4"/>
  <c r="B1134" i="4"/>
  <c r="A1135" i="4"/>
  <c r="B1135" i="4"/>
  <c r="A1136" i="4"/>
  <c r="B1136" i="4"/>
  <c r="A1137" i="4"/>
  <c r="B1137" i="4"/>
  <c r="A1138" i="4"/>
  <c r="B1138" i="4"/>
  <c r="A1139" i="4"/>
  <c r="B1139" i="4"/>
  <c r="A1140" i="4"/>
  <c r="B1140" i="4"/>
  <c r="A1141" i="4"/>
  <c r="B1141" i="4"/>
  <c r="A1142" i="4"/>
  <c r="B1142" i="4"/>
  <c r="A1143" i="4"/>
  <c r="B1143" i="4"/>
  <c r="A1144" i="4"/>
  <c r="B1144" i="4"/>
  <c r="A1145" i="4"/>
  <c r="B1145" i="4"/>
  <c r="A1146" i="4"/>
  <c r="B1146" i="4"/>
  <c r="A1147" i="4"/>
  <c r="B1147" i="4"/>
  <c r="A1148" i="4"/>
  <c r="B1148" i="4"/>
  <c r="A1149" i="4"/>
  <c r="B1149" i="4"/>
  <c r="A1150" i="4"/>
  <c r="B1150" i="4"/>
  <c r="A1151" i="4"/>
  <c r="B1151" i="4"/>
  <c r="A1152" i="4"/>
  <c r="B1152" i="4"/>
  <c r="A1153" i="4"/>
  <c r="B1153" i="4"/>
  <c r="A1154" i="4"/>
  <c r="B1154" i="4"/>
  <c r="A1155" i="4"/>
  <c r="B1155" i="4"/>
  <c r="A1156" i="4"/>
  <c r="B1156" i="4"/>
  <c r="A1157" i="4"/>
  <c r="B1157" i="4"/>
  <c r="A1158" i="4"/>
  <c r="B1158" i="4"/>
  <c r="A1159" i="4"/>
  <c r="B1159" i="4"/>
  <c r="A1160" i="4"/>
  <c r="B1160" i="4"/>
  <c r="A1161" i="4"/>
  <c r="B1161" i="4"/>
  <c r="A1162" i="4"/>
  <c r="B1162" i="4"/>
  <c r="A1163" i="4"/>
  <c r="B1163" i="4"/>
  <c r="A1164" i="4"/>
  <c r="B1164" i="4"/>
  <c r="A1165" i="4"/>
  <c r="B1165" i="4"/>
  <c r="A1166" i="4"/>
  <c r="B1166" i="4"/>
  <c r="A1167" i="4"/>
  <c r="B1167" i="4"/>
  <c r="A1168" i="4"/>
  <c r="B1168" i="4"/>
  <c r="A1169" i="4"/>
  <c r="B1169" i="4"/>
  <c r="A1170" i="4"/>
  <c r="B1170" i="4"/>
  <c r="A1171" i="4"/>
  <c r="B1171" i="4"/>
  <c r="A1172" i="4"/>
  <c r="B1172" i="4"/>
  <c r="A1173" i="4"/>
  <c r="B1173" i="4"/>
  <c r="A1174" i="4"/>
  <c r="B1174" i="4"/>
  <c r="A1175" i="4"/>
  <c r="B1175" i="4"/>
  <c r="A1176" i="4"/>
  <c r="B1176" i="4"/>
  <c r="A1177" i="4"/>
  <c r="B1177" i="4"/>
  <c r="A1178" i="4"/>
  <c r="B1178" i="4"/>
  <c r="A1179" i="4"/>
  <c r="B1179" i="4"/>
  <c r="A1180" i="4"/>
  <c r="B1180" i="4"/>
  <c r="A1181" i="4"/>
  <c r="B1181" i="4"/>
  <c r="A1182" i="4"/>
  <c r="B1182" i="4"/>
  <c r="A1183" i="4"/>
  <c r="B1183" i="4"/>
  <c r="A1184" i="4"/>
  <c r="B1184" i="4"/>
  <c r="A1185" i="4"/>
  <c r="B1185" i="4"/>
  <c r="A1186" i="4"/>
  <c r="B1186" i="4"/>
  <c r="A1187" i="4"/>
  <c r="B1187" i="4"/>
  <c r="A1188" i="4"/>
  <c r="B1188" i="4"/>
  <c r="A1189" i="4"/>
  <c r="B1189" i="4"/>
  <c r="A1190" i="4"/>
  <c r="B1190" i="4"/>
  <c r="A1191" i="4"/>
  <c r="B1191" i="4"/>
  <c r="A1192" i="4"/>
  <c r="B1192" i="4"/>
  <c r="A1193" i="4"/>
  <c r="B1193" i="4"/>
  <c r="A1194" i="4"/>
  <c r="B1194" i="4"/>
  <c r="A1195" i="4"/>
  <c r="B1195" i="4"/>
  <c r="A1196" i="4"/>
  <c r="B1196" i="4"/>
  <c r="A1197" i="4"/>
  <c r="B1197" i="4"/>
  <c r="A1198" i="4"/>
  <c r="B1198" i="4"/>
  <c r="A1199" i="4"/>
  <c r="B1199" i="4"/>
  <c r="A1200" i="4"/>
  <c r="B1200" i="4"/>
  <c r="A1201" i="4"/>
  <c r="B1201" i="4"/>
  <c r="A1202" i="4"/>
  <c r="B1202" i="4"/>
  <c r="A1203" i="4"/>
  <c r="B1203" i="4"/>
  <c r="A1204" i="4"/>
  <c r="B1204" i="4"/>
  <c r="A1205" i="4"/>
  <c r="B1205" i="4"/>
  <c r="A1206" i="4"/>
  <c r="B1206" i="4"/>
  <c r="A1207" i="4"/>
  <c r="B1207" i="4"/>
  <c r="A1208" i="4"/>
  <c r="B1208" i="4"/>
  <c r="A1209" i="4"/>
  <c r="B1209" i="4"/>
  <c r="A1210" i="4"/>
  <c r="B1210" i="4"/>
  <c r="A1211" i="4"/>
  <c r="B1211" i="4"/>
  <c r="A1212" i="4"/>
  <c r="B1212" i="4"/>
  <c r="A1213" i="4"/>
  <c r="B1213" i="4"/>
  <c r="A1214" i="4"/>
  <c r="B1214" i="4"/>
  <c r="A1215" i="4"/>
  <c r="B1215" i="4"/>
  <c r="A1216" i="4"/>
  <c r="B1216" i="4"/>
  <c r="A1217" i="4"/>
  <c r="B1217" i="4"/>
  <c r="A1218" i="4"/>
  <c r="B1218" i="4"/>
  <c r="A1219" i="4"/>
  <c r="B1219" i="4"/>
  <c r="A1220" i="4"/>
  <c r="B1220" i="4"/>
  <c r="A1221" i="4"/>
  <c r="B1221" i="4"/>
  <c r="A1222" i="4"/>
  <c r="B1222" i="4"/>
  <c r="A1223" i="4"/>
  <c r="B1223" i="4"/>
  <c r="A1224" i="4"/>
  <c r="B1224" i="4"/>
  <c r="A1225" i="4"/>
  <c r="B1225" i="4"/>
  <c r="A1226" i="4"/>
  <c r="B1226" i="4"/>
  <c r="A1227" i="4"/>
  <c r="B1227" i="4"/>
  <c r="A1228" i="4"/>
  <c r="B1228" i="4"/>
  <c r="A1229" i="4"/>
  <c r="B1229" i="4"/>
  <c r="A1230" i="4"/>
  <c r="B1230" i="4"/>
  <c r="A1231" i="4"/>
  <c r="B1231" i="4"/>
  <c r="A1232" i="4"/>
  <c r="B1232" i="4"/>
  <c r="A1233" i="4"/>
  <c r="B1233" i="4"/>
  <c r="A1234" i="4"/>
  <c r="B1234" i="4"/>
  <c r="A1235" i="4"/>
  <c r="B1235" i="4"/>
  <c r="A1236" i="4"/>
  <c r="B1236" i="4"/>
  <c r="A1237" i="4"/>
  <c r="B1237" i="4"/>
  <c r="A1238" i="4"/>
  <c r="B1238" i="4"/>
  <c r="A1239" i="4"/>
  <c r="B1239" i="4"/>
  <c r="A1240" i="4"/>
  <c r="B1240" i="4"/>
  <c r="A1241" i="4"/>
  <c r="B1241" i="4"/>
  <c r="A1242" i="4"/>
  <c r="B1242" i="4"/>
  <c r="A1243" i="4"/>
  <c r="B1243" i="4"/>
  <c r="A1244" i="4"/>
  <c r="B1244" i="4"/>
  <c r="A1245" i="4"/>
  <c r="B1245" i="4"/>
  <c r="A1246" i="4"/>
  <c r="B1246" i="4"/>
  <c r="A1247" i="4"/>
  <c r="B1247" i="4"/>
  <c r="A1248" i="4"/>
  <c r="B1248" i="4"/>
  <c r="A1249" i="4"/>
  <c r="B1249" i="4"/>
  <c r="A1250" i="4"/>
  <c r="B1250" i="4"/>
  <c r="A1251" i="4"/>
  <c r="B1251" i="4"/>
  <c r="A1252" i="4"/>
  <c r="B1252" i="4"/>
  <c r="A1253" i="4"/>
  <c r="B1253" i="4"/>
  <c r="A1254" i="4"/>
  <c r="B1254" i="4"/>
  <c r="A1255" i="4"/>
  <c r="B1255" i="4"/>
  <c r="A1256" i="4"/>
  <c r="B1256" i="4"/>
  <c r="A1257" i="4"/>
  <c r="B1257" i="4"/>
  <c r="A1258" i="4"/>
  <c r="B1258" i="4"/>
  <c r="A1259" i="4"/>
  <c r="B1259" i="4"/>
  <c r="A1260" i="4"/>
  <c r="B1260" i="4"/>
  <c r="A1261" i="4"/>
  <c r="B1261" i="4"/>
  <c r="A1262" i="4"/>
  <c r="B1262" i="4"/>
  <c r="A1263" i="4"/>
  <c r="B1263" i="4"/>
  <c r="A1264" i="4"/>
  <c r="B1264" i="4"/>
  <c r="A1265" i="4"/>
  <c r="B1265" i="4"/>
  <c r="A1266" i="4"/>
  <c r="B1266" i="4"/>
  <c r="A1267" i="4"/>
  <c r="B1267" i="4"/>
  <c r="A1268" i="4"/>
  <c r="B1268" i="4"/>
  <c r="A1269" i="4"/>
  <c r="B1269" i="4"/>
  <c r="A1270" i="4"/>
  <c r="B1270" i="4"/>
  <c r="A1271" i="4"/>
  <c r="B1271" i="4"/>
  <c r="A1272" i="4"/>
  <c r="B1272" i="4"/>
  <c r="A1273" i="4"/>
  <c r="B1273" i="4"/>
  <c r="A1274" i="4"/>
  <c r="B1274" i="4"/>
  <c r="A1275" i="4"/>
  <c r="B1275" i="4"/>
  <c r="A1276" i="4"/>
  <c r="B1276" i="4"/>
  <c r="A1277" i="4"/>
  <c r="B1277" i="4"/>
  <c r="A1278" i="4"/>
  <c r="B1278" i="4"/>
  <c r="A1279" i="4"/>
  <c r="B1279" i="4"/>
  <c r="A1280" i="4"/>
  <c r="B1280" i="4"/>
  <c r="A1281" i="4"/>
  <c r="B1281" i="4"/>
  <c r="A1282" i="4"/>
  <c r="B1282" i="4"/>
  <c r="A1283" i="4"/>
  <c r="B1283" i="4"/>
  <c r="A1284" i="4"/>
  <c r="B1284" i="4"/>
  <c r="A1285" i="4"/>
  <c r="B1285" i="4"/>
  <c r="A1286" i="4"/>
  <c r="B1286" i="4"/>
  <c r="A1287" i="4"/>
  <c r="B1287" i="4"/>
  <c r="A1288" i="4"/>
  <c r="B1288" i="4"/>
  <c r="A1289" i="4"/>
  <c r="B1289" i="4"/>
  <c r="A1290" i="4"/>
  <c r="B1290" i="4"/>
  <c r="A1291" i="4"/>
  <c r="B1291" i="4"/>
  <c r="A1292" i="4"/>
  <c r="B1292" i="4"/>
  <c r="A1293" i="4"/>
  <c r="B1293" i="4"/>
  <c r="A1294" i="4"/>
  <c r="B1294" i="4"/>
  <c r="A1295" i="4"/>
  <c r="B1295" i="4"/>
  <c r="A1296" i="4"/>
  <c r="B1296" i="4"/>
  <c r="A1297" i="4"/>
  <c r="B1297" i="4"/>
  <c r="A1298" i="4"/>
  <c r="B1298" i="4"/>
  <c r="A1299" i="4"/>
  <c r="B1299" i="4"/>
  <c r="A1300" i="4"/>
  <c r="B1300" i="4"/>
  <c r="A1301" i="4"/>
  <c r="B1301" i="4"/>
  <c r="A1302" i="4"/>
  <c r="B1302" i="4"/>
  <c r="A1303" i="4"/>
  <c r="B1303" i="4"/>
  <c r="A1304" i="4"/>
  <c r="B1304" i="4"/>
  <c r="A1305" i="4"/>
  <c r="B1305" i="4"/>
  <c r="A1306" i="4"/>
  <c r="B1306" i="4"/>
  <c r="A1307" i="4"/>
  <c r="B1307" i="4"/>
  <c r="A1308" i="4"/>
  <c r="B1308" i="4"/>
  <c r="A1309" i="4"/>
  <c r="B1309" i="4"/>
  <c r="A1310" i="4"/>
  <c r="B1310" i="4"/>
  <c r="A1311" i="4"/>
  <c r="B1311" i="4"/>
  <c r="A1312" i="4"/>
  <c r="B1312" i="4"/>
  <c r="A1313" i="4"/>
  <c r="B1313" i="4"/>
  <c r="A1314" i="4"/>
  <c r="B1314" i="4"/>
  <c r="A1315" i="4"/>
  <c r="B1315" i="4"/>
  <c r="A1316" i="4"/>
  <c r="B1316" i="4"/>
  <c r="A1317" i="4"/>
  <c r="B1317" i="4"/>
  <c r="A1318" i="4"/>
  <c r="B1318" i="4"/>
  <c r="A1319" i="4"/>
  <c r="B1319" i="4"/>
  <c r="A1320" i="4"/>
  <c r="B1320" i="4"/>
  <c r="A1321" i="4"/>
  <c r="B1321" i="4"/>
  <c r="A1322" i="4"/>
  <c r="B1322" i="4"/>
  <c r="A1323" i="4"/>
  <c r="B1323" i="4"/>
  <c r="A1324" i="4"/>
  <c r="B1324" i="4"/>
  <c r="A1325" i="4"/>
  <c r="B1325" i="4"/>
  <c r="A1326" i="4"/>
  <c r="B1326" i="4"/>
  <c r="A1327" i="4"/>
  <c r="B1327" i="4"/>
  <c r="A1328" i="4"/>
  <c r="B1328" i="4"/>
  <c r="A1329" i="4"/>
  <c r="B1329" i="4"/>
  <c r="A1330" i="4"/>
  <c r="B1330" i="4"/>
  <c r="A1331" i="4"/>
  <c r="B1331" i="4"/>
  <c r="A1332" i="4"/>
  <c r="B1332" i="4"/>
  <c r="A1333" i="4"/>
  <c r="B1333" i="4"/>
  <c r="A1334" i="4"/>
  <c r="B1334" i="4"/>
  <c r="A1335" i="4"/>
  <c r="B1335" i="4"/>
  <c r="A1336" i="4"/>
  <c r="B1336" i="4"/>
  <c r="A1337" i="4"/>
  <c r="B1337" i="4"/>
  <c r="A1338" i="4"/>
  <c r="B1338" i="4"/>
  <c r="A1339" i="4"/>
  <c r="B1339" i="4"/>
  <c r="A1340" i="4"/>
  <c r="B1340" i="4"/>
  <c r="A1341" i="4"/>
  <c r="B1341" i="4"/>
  <c r="A1342" i="4"/>
  <c r="B1342" i="4"/>
  <c r="A1343" i="4"/>
  <c r="B1343" i="4"/>
  <c r="A1344" i="4"/>
  <c r="B1344" i="4"/>
  <c r="A1345" i="4"/>
  <c r="B1345" i="4"/>
  <c r="A1346" i="4"/>
  <c r="B1346" i="4"/>
  <c r="A1347" i="4"/>
  <c r="B1347" i="4"/>
  <c r="A1348" i="4"/>
  <c r="B1348" i="4"/>
  <c r="A1349" i="4"/>
  <c r="B1349" i="4"/>
  <c r="A1350" i="4"/>
  <c r="B1350" i="4"/>
  <c r="A1351" i="4"/>
  <c r="B1351" i="4"/>
  <c r="A1352" i="4"/>
  <c r="B1352" i="4"/>
  <c r="A1353" i="4"/>
  <c r="B1353" i="4"/>
  <c r="A1354" i="4"/>
  <c r="B1354" i="4"/>
  <c r="A1355" i="4"/>
  <c r="B1355" i="4"/>
  <c r="A1356" i="4"/>
  <c r="B1356" i="4"/>
  <c r="A1357" i="4"/>
  <c r="B1357" i="4"/>
  <c r="A1358" i="4"/>
  <c r="B1358" i="4"/>
  <c r="A1359" i="4"/>
  <c r="B1359" i="4"/>
  <c r="A1360" i="4"/>
  <c r="B1360" i="4"/>
  <c r="A1361" i="4"/>
  <c r="B1361" i="4"/>
  <c r="A1362" i="4"/>
  <c r="B1362" i="4"/>
  <c r="A1363" i="4"/>
  <c r="B1363" i="4"/>
  <c r="A1364" i="4"/>
  <c r="B1364" i="4"/>
  <c r="A1365" i="4"/>
  <c r="B1365" i="4"/>
  <c r="A1366" i="4"/>
  <c r="B1366" i="4"/>
  <c r="A1367" i="4"/>
  <c r="B1367" i="4"/>
  <c r="A1368" i="4"/>
  <c r="B1368" i="4"/>
  <c r="A1369" i="4"/>
  <c r="B1369" i="4"/>
  <c r="A1370" i="4"/>
  <c r="B1370" i="4"/>
  <c r="A1371" i="4"/>
  <c r="B1371" i="4"/>
  <c r="A1372" i="4"/>
  <c r="B1372" i="4"/>
  <c r="A1373" i="4"/>
  <c r="B1373" i="4"/>
  <c r="A1374" i="4"/>
  <c r="B1374" i="4"/>
  <c r="A1375" i="4"/>
  <c r="B1375" i="4"/>
  <c r="A1376" i="4"/>
  <c r="B1376" i="4"/>
  <c r="A1377" i="4"/>
  <c r="B1377" i="4"/>
  <c r="A1378" i="4"/>
  <c r="B1378" i="4"/>
  <c r="A1379" i="4"/>
  <c r="B1379" i="4"/>
  <c r="A1380" i="4"/>
  <c r="B1380" i="4"/>
  <c r="A1381" i="4"/>
  <c r="B1381" i="4"/>
  <c r="A1382" i="4"/>
  <c r="B1382" i="4"/>
  <c r="A1383" i="4"/>
  <c r="B1383" i="4"/>
  <c r="A1384" i="4"/>
  <c r="B1384" i="4"/>
  <c r="A1385" i="4"/>
  <c r="B1385" i="4"/>
  <c r="A1386" i="4"/>
  <c r="B1386" i="4"/>
  <c r="A1387" i="4"/>
  <c r="B1387" i="4"/>
  <c r="A1388" i="4"/>
  <c r="B1388" i="4"/>
  <c r="A1389" i="4"/>
  <c r="B1389" i="4"/>
  <c r="A1390" i="4"/>
  <c r="B1390" i="4"/>
  <c r="A1391" i="4"/>
  <c r="B1391" i="4"/>
  <c r="A1392" i="4"/>
  <c r="B1392" i="4"/>
  <c r="A1393" i="4"/>
  <c r="B1393" i="4"/>
  <c r="A1394" i="4"/>
  <c r="B1394" i="4"/>
  <c r="A1395" i="4"/>
  <c r="B1395" i="4"/>
  <c r="A1396" i="4"/>
  <c r="B1396" i="4"/>
  <c r="A1397" i="4"/>
  <c r="B1397" i="4"/>
  <c r="A1398" i="4"/>
  <c r="B1398" i="4"/>
  <c r="A1399" i="4"/>
  <c r="B1399" i="4"/>
  <c r="A1400" i="4"/>
  <c r="B1400" i="4"/>
  <c r="A1401" i="4"/>
  <c r="B1401" i="4"/>
  <c r="A1402" i="4"/>
  <c r="B1402" i="4"/>
  <c r="A1403" i="4"/>
  <c r="B1403" i="4"/>
  <c r="A1404" i="4"/>
  <c r="B1404" i="4"/>
  <c r="A1405" i="4"/>
  <c r="B1405" i="4"/>
  <c r="A1406" i="4"/>
  <c r="B1406" i="4"/>
  <c r="A1407" i="4"/>
  <c r="B1407" i="4"/>
  <c r="A1408" i="4"/>
  <c r="B1408" i="4"/>
  <c r="A1409" i="4"/>
  <c r="B1409" i="4"/>
  <c r="A1410" i="4"/>
  <c r="B1410" i="4"/>
  <c r="A1411" i="4"/>
  <c r="B1411" i="4"/>
  <c r="A1412" i="4"/>
  <c r="B1412" i="4"/>
  <c r="A1413" i="4"/>
  <c r="B1413" i="4"/>
  <c r="A1414" i="4"/>
  <c r="B1414" i="4"/>
  <c r="A1415" i="4"/>
  <c r="B1415" i="4"/>
  <c r="A1416" i="4"/>
  <c r="B1416" i="4"/>
  <c r="A1417" i="4"/>
  <c r="B1417" i="4"/>
  <c r="A1418" i="4"/>
  <c r="B1418" i="4"/>
  <c r="A1419" i="4"/>
  <c r="B1419" i="4"/>
  <c r="A1420" i="4"/>
  <c r="B1420" i="4"/>
  <c r="A1421" i="4"/>
  <c r="B1421" i="4"/>
  <c r="A1422" i="4"/>
  <c r="B1422" i="4"/>
  <c r="A1423" i="4"/>
  <c r="B1423" i="4"/>
  <c r="A1424" i="4"/>
  <c r="B1424" i="4"/>
  <c r="A1425" i="4"/>
  <c r="B1425" i="4"/>
  <c r="A1426" i="4"/>
  <c r="B1426" i="4"/>
  <c r="A1427" i="4"/>
  <c r="B1427" i="4"/>
  <c r="A1428" i="4"/>
  <c r="B1428" i="4"/>
  <c r="A1429" i="4"/>
  <c r="B1429" i="4"/>
  <c r="A1430" i="4"/>
  <c r="B1430" i="4"/>
  <c r="A1431" i="4"/>
  <c r="B1431" i="4"/>
  <c r="A1432" i="4"/>
  <c r="B1432" i="4"/>
  <c r="A1433" i="4"/>
  <c r="B1433" i="4"/>
  <c r="A1434" i="4"/>
  <c r="B1434" i="4"/>
  <c r="A1435" i="4"/>
  <c r="B1435" i="4"/>
  <c r="A1436" i="4"/>
  <c r="B1436" i="4"/>
  <c r="A1437" i="4"/>
  <c r="B1437" i="4"/>
  <c r="A1438" i="4"/>
  <c r="B1438" i="4"/>
  <c r="A1439" i="4"/>
  <c r="B1439" i="4"/>
  <c r="A1440" i="4"/>
  <c r="B1440" i="4"/>
  <c r="A1441" i="4"/>
  <c r="B1441" i="4"/>
  <c r="A1442" i="4"/>
  <c r="B1442" i="4"/>
  <c r="A1443" i="4"/>
  <c r="B1443" i="4"/>
  <c r="A1444" i="4"/>
  <c r="B1444" i="4"/>
  <c r="A1445" i="4"/>
  <c r="B1445" i="4"/>
  <c r="A1446" i="4"/>
  <c r="B1446" i="4"/>
  <c r="A1447" i="4"/>
  <c r="B1447" i="4"/>
  <c r="A1448" i="4"/>
  <c r="B1448" i="4"/>
  <c r="A1449" i="4"/>
  <c r="B1449" i="4"/>
  <c r="A1450" i="4"/>
  <c r="B1450" i="4"/>
  <c r="A1451" i="4"/>
  <c r="B1451" i="4"/>
  <c r="A1452" i="4"/>
  <c r="B1452" i="4"/>
  <c r="A1453" i="4"/>
  <c r="B1453" i="4"/>
  <c r="A1454" i="4"/>
  <c r="B1454" i="4"/>
  <c r="A1455" i="4"/>
  <c r="B1455" i="4"/>
  <c r="A1456" i="4"/>
  <c r="B1456" i="4"/>
  <c r="A1457" i="4"/>
  <c r="B1457" i="4"/>
  <c r="A1458" i="4"/>
  <c r="B1458" i="4"/>
  <c r="A1459" i="4"/>
  <c r="B1459" i="4"/>
  <c r="A1460" i="4"/>
  <c r="B1460" i="4"/>
  <c r="A1461" i="4"/>
  <c r="B1461" i="4"/>
  <c r="A1462" i="4"/>
  <c r="B1462" i="4"/>
  <c r="A1463" i="4"/>
  <c r="B1463" i="4"/>
  <c r="A1464" i="4"/>
  <c r="B1464" i="4"/>
  <c r="A1465" i="4"/>
  <c r="B1465" i="4"/>
  <c r="A1466" i="4"/>
  <c r="B1466" i="4"/>
  <c r="A1467" i="4"/>
  <c r="B1467" i="4"/>
  <c r="A1468" i="4"/>
  <c r="B1468" i="4"/>
  <c r="A1469" i="4"/>
  <c r="B1469" i="4"/>
  <c r="A1470" i="4"/>
  <c r="B1470" i="4"/>
  <c r="A1471" i="4"/>
  <c r="B1471" i="4"/>
  <c r="A1472" i="4"/>
  <c r="B1472" i="4"/>
  <c r="A1473" i="4"/>
  <c r="B1473" i="4"/>
  <c r="A1474" i="4"/>
  <c r="B1474" i="4"/>
  <c r="A1475" i="4"/>
  <c r="B1475" i="4"/>
  <c r="A1476" i="4"/>
  <c r="B1476" i="4"/>
  <c r="A1477" i="4"/>
  <c r="B1477" i="4"/>
  <c r="A1478" i="4"/>
  <c r="B1478" i="4"/>
  <c r="A1479" i="4"/>
  <c r="B1479" i="4"/>
  <c r="A1480" i="4"/>
  <c r="B1480" i="4"/>
  <c r="A1481" i="4"/>
  <c r="B1481" i="4"/>
  <c r="A1482" i="4"/>
  <c r="B1482" i="4"/>
  <c r="A1483" i="4"/>
  <c r="B1483" i="4"/>
  <c r="A1484" i="4"/>
  <c r="B1484" i="4"/>
  <c r="A1485" i="4"/>
  <c r="B1485" i="4"/>
  <c r="A1486" i="4"/>
  <c r="B1486" i="4"/>
  <c r="A1487" i="4"/>
  <c r="B1487" i="4"/>
  <c r="A1488" i="4"/>
  <c r="B1488" i="4"/>
  <c r="A1489" i="4"/>
  <c r="B1489" i="4"/>
  <c r="A1490" i="4"/>
  <c r="B1490" i="4"/>
  <c r="A1491" i="4"/>
  <c r="B1491" i="4"/>
  <c r="A1492" i="4"/>
  <c r="B1492" i="4"/>
  <c r="A1493" i="4"/>
  <c r="B1493" i="4"/>
  <c r="A1494" i="4"/>
  <c r="B1494" i="4"/>
  <c r="A1495" i="4"/>
  <c r="B1495" i="4"/>
  <c r="A1496" i="4"/>
  <c r="B1496" i="4"/>
  <c r="A1497" i="4"/>
  <c r="B1497" i="4"/>
  <c r="A1498" i="4"/>
  <c r="B1498" i="4"/>
  <c r="A1499" i="4"/>
  <c r="B1499" i="4"/>
  <c r="A1500" i="4"/>
  <c r="B1500" i="4"/>
  <c r="A1501" i="4"/>
  <c r="B1501" i="4"/>
  <c r="A1502" i="4"/>
  <c r="B1502" i="4"/>
  <c r="A1503" i="4"/>
  <c r="B1503" i="4"/>
  <c r="A1504" i="4"/>
  <c r="B1504" i="4"/>
  <c r="A1505" i="4"/>
  <c r="B1505" i="4"/>
  <c r="A1506" i="4"/>
  <c r="B1506" i="4"/>
  <c r="A1507" i="4"/>
  <c r="B1507" i="4"/>
  <c r="A1508" i="4"/>
  <c r="B1508" i="4"/>
  <c r="A1509" i="4"/>
  <c r="B1509" i="4"/>
  <c r="A1510" i="4"/>
  <c r="B1510" i="4"/>
  <c r="A1511" i="4"/>
  <c r="B1511" i="4"/>
  <c r="A1512" i="4"/>
  <c r="B1512" i="4"/>
  <c r="A1513" i="4"/>
  <c r="B1513" i="4"/>
  <c r="A1514" i="4"/>
  <c r="B1514" i="4"/>
  <c r="A1515" i="4"/>
  <c r="B1515" i="4"/>
  <c r="A1516" i="4"/>
  <c r="B1516" i="4"/>
  <c r="A1517" i="4"/>
  <c r="B1517" i="4"/>
  <c r="A1518" i="4"/>
  <c r="B1518" i="4"/>
  <c r="A1519" i="4"/>
  <c r="B1519" i="4"/>
  <c r="A1520" i="4"/>
  <c r="B1520" i="4"/>
  <c r="A1521" i="4"/>
  <c r="B1521" i="4"/>
  <c r="A1522" i="4"/>
  <c r="B1522" i="4"/>
  <c r="A1523" i="4"/>
  <c r="B1523" i="4"/>
  <c r="A1524" i="4"/>
  <c r="B1524" i="4"/>
  <c r="A1525" i="4"/>
  <c r="B1525" i="4"/>
  <c r="A1526" i="4"/>
  <c r="B1526" i="4"/>
  <c r="A1527" i="4"/>
  <c r="B1527" i="4"/>
  <c r="A1528" i="4"/>
  <c r="B1528" i="4"/>
  <c r="A1529" i="4"/>
  <c r="B1529" i="4"/>
  <c r="A1530" i="4"/>
  <c r="B1530" i="4"/>
  <c r="A1531" i="4"/>
  <c r="B1531" i="4"/>
  <c r="A1532" i="4"/>
  <c r="B1532" i="4"/>
  <c r="A1533" i="4"/>
  <c r="B1533" i="4"/>
  <c r="A1534" i="4"/>
  <c r="B1534" i="4"/>
  <c r="A1535" i="4"/>
  <c r="B1535" i="4"/>
  <c r="A1536" i="4"/>
  <c r="B1536" i="4"/>
  <c r="A1537" i="4"/>
  <c r="B1537" i="4"/>
  <c r="A1538" i="4"/>
  <c r="B1538" i="4"/>
  <c r="A1539" i="4"/>
  <c r="B1539" i="4"/>
  <c r="A1540" i="4"/>
  <c r="B1540" i="4"/>
  <c r="A1541" i="4"/>
  <c r="B1541" i="4"/>
  <c r="A1542" i="4"/>
  <c r="B1542" i="4"/>
  <c r="A1543" i="4"/>
  <c r="B1543" i="4"/>
  <c r="A1544" i="4"/>
  <c r="B1544" i="4"/>
  <c r="A1545" i="4"/>
  <c r="B1545" i="4"/>
  <c r="A1546" i="4"/>
  <c r="B1546" i="4"/>
  <c r="A1547" i="4"/>
  <c r="B1547" i="4"/>
  <c r="A1548" i="4"/>
  <c r="B1548" i="4"/>
  <c r="A1549" i="4"/>
  <c r="B1549" i="4"/>
  <c r="A1550" i="4"/>
  <c r="B1550" i="4"/>
  <c r="A1551" i="4"/>
  <c r="B1551" i="4"/>
  <c r="A1552" i="4"/>
  <c r="B1552" i="4"/>
  <c r="A1553" i="4"/>
  <c r="B1553" i="4"/>
  <c r="A1554" i="4"/>
  <c r="B1554" i="4"/>
  <c r="A1555" i="4"/>
  <c r="B1555" i="4"/>
  <c r="A1556" i="4"/>
  <c r="B1556" i="4"/>
  <c r="A1557" i="4"/>
  <c r="B1557" i="4"/>
  <c r="A1558" i="4"/>
  <c r="B1558" i="4"/>
  <c r="A1559" i="4"/>
  <c r="B1559" i="4"/>
  <c r="A1560" i="4"/>
  <c r="B1560" i="4"/>
  <c r="A1561" i="4"/>
  <c r="B1561" i="4"/>
  <c r="A1562" i="4"/>
  <c r="B1562" i="4"/>
  <c r="A1563" i="4"/>
  <c r="B1563" i="4"/>
  <c r="A1564" i="4"/>
  <c r="B1564" i="4"/>
  <c r="A1565" i="4"/>
  <c r="B1565" i="4"/>
  <c r="A1566" i="4"/>
  <c r="B1566" i="4"/>
  <c r="A1567" i="4"/>
  <c r="B1567" i="4"/>
  <c r="A1568" i="4"/>
  <c r="B1568" i="4"/>
  <c r="A1569" i="4"/>
  <c r="B1569" i="4"/>
  <c r="A1570" i="4"/>
  <c r="B1570" i="4"/>
  <c r="A1571" i="4"/>
  <c r="B1571" i="4"/>
  <c r="A1572" i="4"/>
  <c r="B1572" i="4"/>
  <c r="A1573" i="4"/>
  <c r="B1573" i="4"/>
  <c r="A1574" i="4"/>
  <c r="B1574" i="4"/>
  <c r="A1575" i="4"/>
  <c r="B1575" i="4"/>
  <c r="A1576" i="4"/>
  <c r="B1576" i="4"/>
  <c r="A1577" i="4"/>
  <c r="B1577" i="4"/>
  <c r="A1578" i="4"/>
  <c r="B1578" i="4"/>
  <c r="A1579" i="4"/>
  <c r="B1579" i="4"/>
  <c r="A1580" i="4"/>
  <c r="B1580" i="4"/>
  <c r="A1581" i="4"/>
  <c r="B1581" i="4"/>
  <c r="A1582" i="4"/>
  <c r="B1582" i="4"/>
  <c r="A1583" i="4"/>
  <c r="B1583" i="4"/>
  <c r="A1584" i="4"/>
  <c r="B1584" i="4"/>
  <c r="A1585" i="4"/>
  <c r="B1585" i="4"/>
  <c r="A1586" i="4"/>
  <c r="B1586" i="4"/>
  <c r="A1587" i="4"/>
  <c r="B1587" i="4"/>
  <c r="A1588" i="4"/>
  <c r="B1588" i="4"/>
  <c r="A1589" i="4"/>
  <c r="B1589" i="4"/>
  <c r="A1590" i="4"/>
  <c r="B1590" i="4"/>
  <c r="A1591" i="4"/>
  <c r="B1591" i="4"/>
  <c r="A1592" i="4"/>
  <c r="B1592" i="4"/>
  <c r="A1593" i="4"/>
  <c r="B1593" i="4"/>
  <c r="A1594" i="4"/>
  <c r="B1594" i="4"/>
  <c r="A1595" i="4"/>
  <c r="B1595" i="4"/>
  <c r="A1596" i="4"/>
  <c r="B1596" i="4"/>
  <c r="A1597" i="4"/>
  <c r="B1597" i="4"/>
  <c r="A1598" i="4"/>
  <c r="B1598" i="4"/>
  <c r="A1599" i="4"/>
  <c r="B1599" i="4"/>
  <c r="A1600" i="4"/>
  <c r="B1600" i="4"/>
  <c r="A1601" i="4"/>
  <c r="B1601" i="4"/>
  <c r="A1602" i="4"/>
  <c r="B1602" i="4"/>
  <c r="A1603" i="4"/>
  <c r="B1603" i="4"/>
  <c r="A1604" i="4"/>
  <c r="B1604" i="4"/>
  <c r="A1605" i="4"/>
  <c r="B1605" i="4"/>
  <c r="A1606" i="4"/>
  <c r="B1606" i="4"/>
  <c r="A1607" i="4"/>
  <c r="B1607" i="4"/>
  <c r="A1608" i="4"/>
  <c r="B1608" i="4"/>
  <c r="A1609" i="4"/>
  <c r="B1609" i="4"/>
  <c r="A1610" i="4"/>
  <c r="B1610" i="4"/>
  <c r="A1611" i="4"/>
  <c r="B1611" i="4"/>
  <c r="A1612" i="4"/>
  <c r="B1612" i="4"/>
  <c r="A1613" i="4"/>
  <c r="B1613" i="4"/>
  <c r="A1614" i="4"/>
  <c r="B1614" i="4"/>
  <c r="A1615" i="4"/>
  <c r="B1615" i="4"/>
  <c r="A1616" i="4"/>
  <c r="B1616" i="4"/>
  <c r="A1617" i="4"/>
  <c r="B1617" i="4"/>
  <c r="A1618" i="4"/>
  <c r="B1618" i="4"/>
  <c r="A1619" i="4"/>
  <c r="B1619" i="4"/>
  <c r="A1620" i="4"/>
  <c r="B1620" i="4"/>
  <c r="A1621" i="4"/>
  <c r="B1621" i="4"/>
  <c r="A1622" i="4"/>
  <c r="B1622" i="4"/>
  <c r="A1623" i="4"/>
  <c r="B1623" i="4"/>
  <c r="A1624" i="4"/>
  <c r="B1624" i="4"/>
  <c r="A1625" i="4"/>
  <c r="B1625" i="4"/>
  <c r="A1626" i="4"/>
  <c r="B1626" i="4"/>
  <c r="A1627" i="4"/>
  <c r="B1627" i="4"/>
  <c r="A1628" i="4"/>
  <c r="B1628" i="4"/>
  <c r="A1629" i="4"/>
  <c r="B1629" i="4"/>
  <c r="A1630" i="4"/>
  <c r="B1630" i="4"/>
  <c r="A1631" i="4"/>
  <c r="B1631" i="4"/>
  <c r="A1632" i="4"/>
  <c r="B1632" i="4"/>
  <c r="A1633" i="4"/>
  <c r="B1633" i="4"/>
  <c r="A1634" i="4"/>
  <c r="B1634" i="4"/>
  <c r="A1635" i="4"/>
  <c r="B1635" i="4"/>
  <c r="A1636" i="4"/>
  <c r="B1636" i="4"/>
  <c r="A1637" i="4"/>
  <c r="B1637" i="4"/>
  <c r="A1638" i="4"/>
  <c r="B1638" i="4"/>
  <c r="A1639" i="4"/>
  <c r="B1639" i="4"/>
  <c r="A1640" i="4"/>
  <c r="B1640" i="4"/>
  <c r="A1641" i="4"/>
  <c r="B1641" i="4"/>
  <c r="A1642" i="4"/>
  <c r="B1642" i="4"/>
  <c r="A1643" i="4"/>
  <c r="B1643" i="4"/>
  <c r="A1644" i="4"/>
  <c r="B1644" i="4"/>
  <c r="A1645" i="4"/>
  <c r="B1645" i="4"/>
  <c r="A1646" i="4"/>
  <c r="B1646" i="4"/>
  <c r="A1647" i="4"/>
  <c r="B1647" i="4"/>
  <c r="A1648" i="4"/>
  <c r="B1648" i="4"/>
  <c r="A1649" i="4"/>
  <c r="B1649" i="4"/>
  <c r="A1650" i="4"/>
  <c r="B1650" i="4"/>
  <c r="A1651" i="4"/>
  <c r="B1651" i="4"/>
  <c r="A1652" i="4"/>
  <c r="B1652" i="4"/>
  <c r="A1653" i="4"/>
  <c r="B1653" i="4"/>
  <c r="A1654" i="4"/>
  <c r="B1654" i="4"/>
  <c r="A1655" i="4"/>
  <c r="B1655" i="4"/>
  <c r="A1656" i="4"/>
  <c r="B1656" i="4"/>
  <c r="A1657" i="4"/>
  <c r="B1657" i="4"/>
  <c r="A1658" i="4"/>
  <c r="B1658" i="4"/>
  <c r="A1659" i="4"/>
  <c r="B1659" i="4"/>
  <c r="A1660" i="4"/>
  <c r="B1660" i="4"/>
  <c r="A1661" i="4"/>
  <c r="B1661" i="4"/>
  <c r="A1662" i="4"/>
  <c r="B1662" i="4"/>
  <c r="A1663" i="4"/>
  <c r="B1663" i="4"/>
  <c r="A1664" i="4"/>
  <c r="B1664" i="4"/>
  <c r="A1665" i="4"/>
  <c r="B1665" i="4"/>
  <c r="A1666" i="4"/>
  <c r="B1666" i="4"/>
  <c r="A1667" i="4"/>
  <c r="B1667" i="4"/>
  <c r="A1668" i="4"/>
  <c r="B1668" i="4"/>
  <c r="A1669" i="4"/>
  <c r="B1669" i="4"/>
  <c r="A1670" i="4"/>
  <c r="B1670" i="4"/>
  <c r="A1671" i="4"/>
  <c r="B1671" i="4"/>
  <c r="A1672" i="4"/>
  <c r="B1672" i="4"/>
  <c r="A1673" i="4"/>
  <c r="B1673" i="4"/>
  <c r="A1674" i="4"/>
  <c r="B1674" i="4"/>
  <c r="A1675" i="4"/>
  <c r="B1675" i="4"/>
  <c r="A1676" i="4"/>
  <c r="B1676" i="4"/>
  <c r="A1677" i="4"/>
  <c r="B1677" i="4"/>
  <c r="A1678" i="4"/>
  <c r="B1678" i="4"/>
  <c r="A1679" i="4"/>
  <c r="B1679" i="4"/>
  <c r="A1680" i="4"/>
  <c r="B1680" i="4"/>
  <c r="A1681" i="4"/>
  <c r="B1681" i="4"/>
  <c r="A1682" i="4"/>
  <c r="B1682" i="4"/>
  <c r="A1683" i="4"/>
  <c r="B1683" i="4"/>
  <c r="A1684" i="4"/>
  <c r="B1684" i="4"/>
  <c r="A1685" i="4"/>
  <c r="B1685" i="4"/>
  <c r="A1686" i="4"/>
  <c r="B1686" i="4"/>
  <c r="A1687" i="4"/>
  <c r="B1687" i="4"/>
  <c r="A1688" i="4"/>
  <c r="B1688" i="4"/>
  <c r="A1689" i="4"/>
  <c r="B1689" i="4"/>
  <c r="A1690" i="4"/>
  <c r="B1690" i="4"/>
  <c r="A1691" i="4"/>
  <c r="B1691" i="4"/>
  <c r="A1692" i="4"/>
  <c r="B1692" i="4"/>
  <c r="A1693" i="4"/>
  <c r="B1693" i="4"/>
  <c r="A1694" i="4"/>
  <c r="B1694" i="4"/>
  <c r="A1695" i="4"/>
  <c r="B1695" i="4"/>
  <c r="A1696" i="4"/>
  <c r="B1696" i="4"/>
  <c r="A1697" i="4"/>
  <c r="B1697" i="4"/>
  <c r="A1698" i="4"/>
  <c r="B1698" i="4"/>
  <c r="A1699" i="4"/>
  <c r="B1699" i="4"/>
  <c r="A1700" i="4"/>
  <c r="B1700" i="4"/>
  <c r="A1701" i="4"/>
  <c r="B1701" i="4"/>
  <c r="A1702" i="4"/>
  <c r="B1702" i="4"/>
  <c r="A1703" i="4"/>
  <c r="B1703" i="4"/>
  <c r="A1704" i="4"/>
  <c r="B1704" i="4"/>
  <c r="A1705" i="4"/>
  <c r="B1705" i="4"/>
  <c r="A1706" i="4"/>
  <c r="B1706" i="4"/>
  <c r="A1707" i="4"/>
  <c r="B1707" i="4"/>
  <c r="A1708" i="4"/>
  <c r="B1708" i="4"/>
  <c r="A1709" i="4"/>
  <c r="B1709" i="4"/>
  <c r="A1710" i="4"/>
  <c r="B1710" i="4"/>
  <c r="A1711" i="4"/>
  <c r="B1711" i="4"/>
  <c r="A1712" i="4"/>
  <c r="B1712" i="4"/>
  <c r="A1713" i="4"/>
  <c r="B1713" i="4"/>
  <c r="A1714" i="4"/>
  <c r="B1714" i="4"/>
  <c r="A1715" i="4"/>
  <c r="B1715" i="4"/>
  <c r="A1716" i="4"/>
  <c r="B1716" i="4"/>
  <c r="A1717" i="4"/>
  <c r="B1717" i="4"/>
  <c r="A1718" i="4"/>
  <c r="B1718" i="4"/>
  <c r="A1719" i="4"/>
  <c r="B1719" i="4"/>
  <c r="A1720" i="4"/>
  <c r="B1720" i="4"/>
  <c r="A1721" i="4"/>
  <c r="B1721" i="4"/>
  <c r="A1722" i="4"/>
  <c r="B1722" i="4"/>
  <c r="A1723" i="4"/>
  <c r="B1723" i="4"/>
  <c r="A1724" i="4"/>
  <c r="B1724" i="4"/>
  <c r="A1725" i="4"/>
  <c r="B1725" i="4"/>
  <c r="A1726" i="4"/>
  <c r="B1726" i="4"/>
  <c r="A1727" i="4"/>
  <c r="B1727" i="4"/>
  <c r="A1728" i="4"/>
  <c r="B1728" i="4"/>
  <c r="A1729" i="4"/>
  <c r="B1729" i="4"/>
  <c r="A1730" i="4"/>
  <c r="B1730" i="4"/>
  <c r="A1731" i="4"/>
  <c r="B1731" i="4"/>
  <c r="A1732" i="4"/>
  <c r="B1732" i="4"/>
  <c r="A1733" i="4"/>
  <c r="B1733" i="4"/>
  <c r="A1734" i="4"/>
  <c r="B1734" i="4"/>
  <c r="A1735" i="4"/>
  <c r="B1735" i="4"/>
  <c r="A1736" i="4"/>
  <c r="B1736" i="4"/>
  <c r="A1737" i="4"/>
  <c r="B1737" i="4"/>
  <c r="A1738" i="4"/>
  <c r="B1738" i="4"/>
  <c r="A1739" i="4"/>
  <c r="B1739" i="4"/>
  <c r="A1740" i="4"/>
  <c r="B1740" i="4"/>
  <c r="A1741" i="4"/>
  <c r="B1741" i="4"/>
  <c r="A1742" i="4"/>
  <c r="B1742" i="4"/>
  <c r="A1743" i="4"/>
  <c r="B1743" i="4"/>
  <c r="A1744" i="4"/>
  <c r="B1744" i="4"/>
  <c r="A1745" i="4"/>
  <c r="B1745" i="4"/>
  <c r="A1746" i="4"/>
  <c r="B1746" i="4"/>
  <c r="A1747" i="4"/>
  <c r="B1747" i="4"/>
  <c r="A1748" i="4"/>
  <c r="B1748" i="4"/>
  <c r="A1749" i="4"/>
  <c r="B1749" i="4"/>
  <c r="A1750" i="4"/>
  <c r="B1750" i="4"/>
  <c r="A1751" i="4"/>
  <c r="B1751" i="4"/>
  <c r="A1752" i="4"/>
  <c r="B1752" i="4"/>
  <c r="A1753" i="4"/>
  <c r="B1753" i="4"/>
  <c r="A1754" i="4"/>
  <c r="B1754" i="4"/>
  <c r="A1755" i="4"/>
  <c r="B1755" i="4"/>
  <c r="A1756" i="4"/>
  <c r="B1756" i="4"/>
  <c r="A1757" i="4"/>
  <c r="B1757" i="4"/>
  <c r="A1758" i="4"/>
  <c r="B1758" i="4"/>
  <c r="A1759" i="4"/>
  <c r="B1759" i="4"/>
  <c r="A1760" i="4"/>
  <c r="B1760" i="4"/>
  <c r="A1761" i="4"/>
  <c r="B1761" i="4"/>
  <c r="A1762" i="4"/>
  <c r="B1762" i="4"/>
  <c r="A1763" i="4"/>
  <c r="B1763" i="4"/>
  <c r="A1764" i="4"/>
  <c r="B1764" i="4"/>
  <c r="A1765" i="4"/>
  <c r="B1765" i="4"/>
  <c r="A1766" i="4"/>
  <c r="B1766" i="4"/>
  <c r="A1767" i="4"/>
  <c r="B1767" i="4"/>
  <c r="A1768" i="4"/>
  <c r="B1768" i="4"/>
  <c r="A1769" i="4"/>
  <c r="B1769" i="4"/>
  <c r="A1770" i="4"/>
  <c r="B1770" i="4"/>
  <c r="A1771" i="4"/>
  <c r="B1771" i="4"/>
  <c r="A1772" i="4"/>
  <c r="B1772" i="4"/>
  <c r="A1773" i="4"/>
  <c r="B1773" i="4"/>
  <c r="A1774" i="4"/>
  <c r="B1774" i="4"/>
  <c r="A1775" i="4"/>
  <c r="B1775" i="4"/>
  <c r="A1776" i="4"/>
  <c r="B1776" i="4"/>
  <c r="A1777" i="4"/>
  <c r="B1777" i="4"/>
  <c r="A1778" i="4"/>
  <c r="B1778" i="4"/>
  <c r="A1779" i="4"/>
  <c r="B1779" i="4"/>
  <c r="A1780" i="4"/>
  <c r="B1780" i="4"/>
  <c r="A1781" i="4"/>
  <c r="B1781" i="4"/>
  <c r="A1782" i="4"/>
  <c r="B1782" i="4"/>
  <c r="A1783" i="4"/>
  <c r="B1783" i="4"/>
  <c r="A1784" i="4"/>
  <c r="B1784" i="4"/>
  <c r="A1785" i="4"/>
  <c r="B1785" i="4"/>
  <c r="A1786" i="4"/>
  <c r="B1786" i="4"/>
  <c r="A1787" i="4"/>
  <c r="B1787" i="4"/>
  <c r="A1788" i="4"/>
  <c r="B1788" i="4"/>
  <c r="A1789" i="4"/>
  <c r="B1789" i="4"/>
  <c r="A1790" i="4"/>
  <c r="B1790" i="4"/>
  <c r="A1791" i="4"/>
  <c r="B1791" i="4"/>
  <c r="A1792" i="4"/>
  <c r="B1792" i="4"/>
  <c r="A1793" i="4"/>
  <c r="B1793" i="4"/>
  <c r="A1794" i="4"/>
  <c r="B1794" i="4"/>
  <c r="A1795" i="4"/>
  <c r="B1795" i="4"/>
  <c r="A1796" i="4"/>
  <c r="B1796" i="4"/>
  <c r="A1797" i="4"/>
  <c r="B1797" i="4"/>
  <c r="A1798" i="4"/>
  <c r="B1798" i="4"/>
  <c r="A1799" i="4"/>
  <c r="B1799" i="4"/>
  <c r="A1800" i="4"/>
  <c r="B1800" i="4"/>
  <c r="A1801" i="4"/>
  <c r="B1801" i="4"/>
  <c r="A1802" i="4"/>
  <c r="B1802" i="4"/>
  <c r="A1803" i="4"/>
  <c r="B1803" i="4"/>
  <c r="A1804" i="4"/>
  <c r="B1804" i="4"/>
  <c r="A1805" i="4"/>
  <c r="B1805" i="4"/>
  <c r="A1806" i="4"/>
  <c r="B1806" i="4"/>
  <c r="A1807" i="4"/>
  <c r="B1807" i="4"/>
  <c r="A1808" i="4"/>
  <c r="B1808" i="4"/>
  <c r="A1809" i="4"/>
  <c r="B1809" i="4"/>
  <c r="A1810" i="4"/>
  <c r="B1810" i="4"/>
  <c r="A1811" i="4"/>
  <c r="B1811" i="4"/>
  <c r="A1812" i="4"/>
  <c r="B1812" i="4"/>
  <c r="A1813" i="4"/>
  <c r="B1813" i="4"/>
  <c r="A1814" i="4"/>
  <c r="B1814" i="4"/>
  <c r="A1815" i="4"/>
  <c r="B1815" i="4"/>
  <c r="A1816" i="4"/>
  <c r="B1816" i="4"/>
  <c r="A1817" i="4"/>
  <c r="B1817" i="4"/>
  <c r="A1818" i="4"/>
  <c r="B1818" i="4"/>
  <c r="A1819" i="4"/>
  <c r="B1819" i="4"/>
  <c r="A1820" i="4"/>
  <c r="B1820" i="4"/>
  <c r="A1821" i="4"/>
  <c r="B1821" i="4"/>
  <c r="A1822" i="4"/>
  <c r="B1822" i="4"/>
  <c r="A1823" i="4"/>
  <c r="B1823" i="4"/>
  <c r="A1824" i="4"/>
  <c r="B1824" i="4"/>
  <c r="A1825" i="4"/>
  <c r="B1825" i="4"/>
  <c r="A1826" i="4"/>
  <c r="B1826" i="4"/>
  <c r="A1827" i="4"/>
  <c r="B1827" i="4"/>
  <c r="A1828" i="4"/>
  <c r="B1828" i="4"/>
  <c r="A1829" i="4"/>
  <c r="B1829" i="4"/>
  <c r="A1830" i="4"/>
  <c r="B1830" i="4"/>
  <c r="A1831" i="4"/>
  <c r="B1831" i="4"/>
  <c r="A1832" i="4"/>
  <c r="B1832" i="4"/>
  <c r="A1833" i="4"/>
  <c r="B1833" i="4"/>
  <c r="A1834" i="4"/>
  <c r="B1834" i="4"/>
  <c r="A1835" i="4"/>
  <c r="B1835" i="4"/>
  <c r="A1836" i="4"/>
  <c r="B1836" i="4"/>
  <c r="A1837" i="4"/>
  <c r="B1837" i="4"/>
  <c r="A1838" i="4"/>
  <c r="B1838" i="4"/>
  <c r="A1839" i="4"/>
  <c r="B1839" i="4"/>
  <c r="A1840" i="4"/>
  <c r="B1840" i="4"/>
  <c r="A1841" i="4"/>
  <c r="B1841" i="4"/>
  <c r="A1842" i="4"/>
  <c r="B1842" i="4"/>
  <c r="A1843" i="4"/>
  <c r="B1843" i="4"/>
  <c r="A1844" i="4"/>
  <c r="B1844" i="4"/>
  <c r="A1845" i="4"/>
  <c r="B1845" i="4"/>
  <c r="A1846" i="4"/>
  <c r="B1846" i="4"/>
  <c r="A1847" i="4"/>
  <c r="B1847" i="4"/>
  <c r="A1848" i="4"/>
  <c r="B1848" i="4"/>
  <c r="A1849" i="4"/>
  <c r="B1849" i="4"/>
  <c r="A1850" i="4"/>
  <c r="B1850" i="4"/>
  <c r="A1851" i="4"/>
  <c r="B1851" i="4"/>
  <c r="A1852" i="4"/>
  <c r="B1852" i="4"/>
  <c r="A1853" i="4"/>
  <c r="B1853" i="4"/>
  <c r="A1854" i="4"/>
  <c r="B1854" i="4"/>
  <c r="A1855" i="4"/>
  <c r="B1855" i="4"/>
  <c r="A1856" i="4"/>
  <c r="B1856" i="4"/>
  <c r="A1857" i="4"/>
  <c r="B1857" i="4"/>
  <c r="A1858" i="4"/>
  <c r="B1858" i="4"/>
  <c r="A1859" i="4"/>
  <c r="B1859" i="4"/>
  <c r="A1860" i="4"/>
  <c r="B1860" i="4"/>
  <c r="A1861" i="4"/>
  <c r="B1861" i="4"/>
  <c r="A1862" i="4"/>
  <c r="B1862" i="4"/>
  <c r="A1863" i="4"/>
  <c r="B1863" i="4"/>
  <c r="A1864" i="4"/>
  <c r="B1864" i="4"/>
  <c r="A1865" i="4"/>
  <c r="B1865" i="4"/>
  <c r="A1866" i="4"/>
  <c r="B1866" i="4"/>
  <c r="A1867" i="4"/>
  <c r="B1867" i="4"/>
  <c r="A1868" i="4"/>
  <c r="B1868" i="4"/>
  <c r="A1869" i="4"/>
  <c r="B1869" i="4"/>
  <c r="A1870" i="4"/>
  <c r="B1870" i="4"/>
  <c r="A1871" i="4"/>
  <c r="B1871" i="4"/>
  <c r="A1872" i="4"/>
  <c r="B1872" i="4"/>
  <c r="A1873" i="4"/>
  <c r="B1873" i="4"/>
  <c r="A1874" i="4"/>
  <c r="B1874" i="4"/>
  <c r="A1875" i="4"/>
  <c r="B1875" i="4"/>
  <c r="A1876" i="4"/>
  <c r="B1876" i="4"/>
  <c r="A1877" i="4"/>
  <c r="B1877" i="4"/>
  <c r="A1878" i="4"/>
  <c r="B1878" i="4"/>
  <c r="A1879" i="4"/>
  <c r="B1879" i="4"/>
  <c r="A1880" i="4"/>
  <c r="B1880" i="4"/>
  <c r="A1881" i="4"/>
  <c r="B1881" i="4"/>
  <c r="A1882" i="4"/>
  <c r="B1882" i="4"/>
  <c r="A1883" i="4"/>
  <c r="B1883" i="4"/>
  <c r="A1884" i="4"/>
  <c r="B1884" i="4"/>
  <c r="A1885" i="4"/>
  <c r="B1885" i="4"/>
  <c r="A1886" i="4"/>
  <c r="B1886" i="4"/>
  <c r="A1887" i="4"/>
  <c r="B1887" i="4"/>
  <c r="A1888" i="4"/>
  <c r="B1888" i="4"/>
  <c r="A1889" i="4"/>
  <c r="B1889" i="4"/>
  <c r="A1890" i="4"/>
  <c r="B1890" i="4"/>
  <c r="A1891" i="4"/>
  <c r="B1891" i="4"/>
  <c r="A1892" i="4"/>
  <c r="B1892" i="4"/>
  <c r="A1893" i="4"/>
  <c r="B1893" i="4"/>
  <c r="A1894" i="4"/>
  <c r="B1894" i="4"/>
  <c r="A1895" i="4"/>
  <c r="B1895" i="4"/>
  <c r="A1896" i="4"/>
  <c r="B1896" i="4"/>
  <c r="A1897" i="4"/>
  <c r="B1897" i="4"/>
  <c r="A1898" i="4"/>
  <c r="B1898" i="4"/>
  <c r="A1899" i="4"/>
  <c r="B1899" i="4"/>
  <c r="A1900" i="4"/>
  <c r="B1900" i="4"/>
  <c r="A1901" i="4"/>
  <c r="B1901" i="4"/>
  <c r="A1902" i="4"/>
  <c r="B1902" i="4"/>
  <c r="A1903" i="4"/>
  <c r="B1903" i="4"/>
  <c r="A1904" i="4"/>
  <c r="B1904" i="4"/>
  <c r="A1905" i="4"/>
  <c r="B1905" i="4"/>
  <c r="A1906" i="4"/>
  <c r="B1906" i="4"/>
  <c r="A1907" i="4"/>
  <c r="B1907" i="4"/>
  <c r="A1908" i="4"/>
  <c r="B1908" i="4"/>
  <c r="A1909" i="4"/>
  <c r="B1909" i="4"/>
  <c r="A1910" i="4"/>
  <c r="B1910" i="4"/>
  <c r="A1911" i="4"/>
  <c r="B1911" i="4"/>
  <c r="A1912" i="4"/>
  <c r="B1912" i="4"/>
  <c r="A1913" i="4"/>
  <c r="B1913" i="4"/>
  <c r="A1914" i="4"/>
  <c r="B1914" i="4"/>
  <c r="A1915" i="4"/>
  <c r="B1915" i="4"/>
  <c r="A1916" i="4"/>
  <c r="B1916" i="4"/>
  <c r="A1917" i="4"/>
  <c r="B1917" i="4"/>
  <c r="A1918" i="4"/>
  <c r="B1918" i="4"/>
  <c r="A1919" i="4"/>
  <c r="B1919" i="4"/>
  <c r="A1920" i="4"/>
  <c r="B1920" i="4"/>
  <c r="A1921" i="4"/>
  <c r="B1921" i="4"/>
  <c r="A1922" i="4"/>
  <c r="B1922" i="4"/>
  <c r="A1923" i="4"/>
  <c r="B1923" i="4"/>
  <c r="A1924" i="4"/>
  <c r="B1924" i="4"/>
  <c r="A1925" i="4"/>
  <c r="B1925" i="4"/>
  <c r="A1926" i="4"/>
  <c r="B1926" i="4"/>
  <c r="A1927" i="4"/>
  <c r="B1927" i="4"/>
  <c r="A1928" i="4"/>
  <c r="B1928" i="4"/>
  <c r="A1929" i="4"/>
  <c r="B1929" i="4"/>
  <c r="A1930" i="4"/>
  <c r="B1930" i="4"/>
  <c r="A1931" i="4"/>
  <c r="B1931" i="4"/>
  <c r="A1932" i="4"/>
  <c r="B1932" i="4"/>
  <c r="A1933" i="4"/>
  <c r="B1933" i="4"/>
  <c r="A1934" i="4"/>
  <c r="B1934" i="4"/>
  <c r="A1935" i="4"/>
  <c r="B1935" i="4"/>
  <c r="A1936" i="4"/>
  <c r="B1936" i="4"/>
  <c r="A1937" i="4"/>
  <c r="B1937" i="4"/>
  <c r="A1938" i="4"/>
  <c r="B1938" i="4"/>
  <c r="A1939" i="4"/>
  <c r="B1939" i="4"/>
  <c r="A1940" i="4"/>
  <c r="B1940" i="4"/>
  <c r="A1941" i="4"/>
  <c r="B1941" i="4"/>
  <c r="A1942" i="4"/>
  <c r="B1942" i="4"/>
  <c r="A1943" i="4"/>
  <c r="B1943" i="4"/>
  <c r="A1944" i="4"/>
  <c r="B1944" i="4"/>
  <c r="A1945" i="4"/>
  <c r="B1945" i="4"/>
  <c r="A1946" i="4"/>
  <c r="B1946" i="4"/>
  <c r="A1947" i="4"/>
  <c r="B1947" i="4"/>
  <c r="A1948" i="4"/>
  <c r="B1948" i="4"/>
  <c r="A1949" i="4"/>
  <c r="B1949" i="4"/>
  <c r="A1950" i="4"/>
  <c r="B1950" i="4"/>
  <c r="A1951" i="4"/>
  <c r="B1951" i="4"/>
  <c r="A1952" i="4"/>
  <c r="B1952" i="4"/>
  <c r="A1953" i="4"/>
  <c r="B1953" i="4"/>
  <c r="A1954" i="4"/>
  <c r="B1954" i="4"/>
  <c r="A1955" i="4"/>
  <c r="B1955" i="4"/>
  <c r="A1956" i="4"/>
  <c r="B1956" i="4"/>
  <c r="A1957" i="4"/>
  <c r="B1957" i="4"/>
  <c r="A1958" i="4"/>
  <c r="B1958" i="4"/>
  <c r="A1959" i="4"/>
  <c r="B1959" i="4"/>
  <c r="A1960" i="4"/>
  <c r="B1960" i="4"/>
  <c r="A1961" i="4"/>
  <c r="B1961" i="4"/>
  <c r="A1962" i="4"/>
  <c r="B1962" i="4"/>
  <c r="A1963" i="4"/>
  <c r="B1963" i="4"/>
  <c r="A1964" i="4"/>
  <c r="B1964" i="4"/>
  <c r="A1965" i="4"/>
  <c r="B1965" i="4"/>
  <c r="A1966" i="4"/>
  <c r="B1966" i="4"/>
  <c r="A1967" i="4"/>
  <c r="B1967" i="4"/>
  <c r="A1968" i="4"/>
  <c r="B1968" i="4"/>
  <c r="A1969" i="4"/>
  <c r="B1969" i="4"/>
  <c r="A1970" i="4"/>
  <c r="B1970" i="4"/>
  <c r="A1971" i="4"/>
  <c r="B1971" i="4"/>
  <c r="A1972" i="4"/>
  <c r="B1972" i="4"/>
  <c r="A1973" i="4"/>
  <c r="B1973" i="4"/>
  <c r="A1974" i="4"/>
  <c r="B1974" i="4"/>
  <c r="A1975" i="4"/>
  <c r="B1975" i="4"/>
  <c r="A1976" i="4"/>
  <c r="B1976" i="4"/>
  <c r="A1977" i="4"/>
  <c r="B1977" i="4"/>
  <c r="A1978" i="4"/>
  <c r="B1978" i="4"/>
  <c r="A1979" i="4"/>
  <c r="B1979" i="4"/>
  <c r="A1980" i="4"/>
  <c r="B1980" i="4"/>
  <c r="A1981" i="4"/>
  <c r="B1981" i="4"/>
  <c r="A1982" i="4"/>
  <c r="B1982" i="4"/>
  <c r="A1983" i="4"/>
  <c r="B1983" i="4"/>
  <c r="A1984" i="4"/>
  <c r="B1984" i="4"/>
  <c r="A1985" i="4"/>
  <c r="B1985" i="4"/>
  <c r="A1986" i="4"/>
  <c r="B1986" i="4"/>
  <c r="A1987" i="4"/>
  <c r="B1987" i="4"/>
  <c r="A1988" i="4"/>
  <c r="B1988" i="4"/>
  <c r="A1989" i="4"/>
  <c r="B1989" i="4"/>
  <c r="A1990" i="4"/>
  <c r="B1990" i="4"/>
  <c r="A1991" i="4"/>
  <c r="B1991" i="4"/>
  <c r="A1992" i="4"/>
  <c r="B1992" i="4"/>
  <c r="A1993" i="4"/>
  <c r="B1993" i="4"/>
  <c r="A1994" i="4"/>
  <c r="B1994" i="4"/>
  <c r="A1995" i="4"/>
  <c r="B1995" i="4"/>
  <c r="A1996" i="4"/>
  <c r="B1996" i="4"/>
  <c r="A1997" i="4"/>
  <c r="B1997" i="4"/>
  <c r="A1998" i="4"/>
  <c r="B1998" i="4"/>
  <c r="A1999" i="4"/>
  <c r="B1999" i="4"/>
  <c r="A2000" i="4"/>
  <c r="B2000" i="4"/>
  <c r="A2001" i="4"/>
  <c r="B2001" i="4"/>
  <c r="A2002" i="4"/>
  <c r="B2002" i="4"/>
  <c r="A2003" i="4"/>
  <c r="B2003" i="4"/>
  <c r="A2004" i="4"/>
  <c r="B2004" i="4"/>
  <c r="A2005" i="4"/>
  <c r="B2005" i="4"/>
  <c r="A2006" i="4"/>
  <c r="B2006" i="4"/>
  <c r="A2007" i="4"/>
  <c r="B2007" i="4"/>
  <c r="A2008" i="4"/>
  <c r="B2008" i="4"/>
  <c r="A2009" i="4"/>
  <c r="B2009" i="4"/>
  <c r="A2010" i="4"/>
  <c r="B2010" i="4"/>
  <c r="A2011" i="4"/>
  <c r="B2011" i="4"/>
  <c r="A2012" i="4"/>
  <c r="B2012" i="4"/>
  <c r="A2013" i="4"/>
  <c r="B2013" i="4"/>
  <c r="A2014" i="4"/>
  <c r="B2014" i="4"/>
  <c r="A2015" i="4"/>
  <c r="B2015" i="4"/>
  <c r="A2016" i="4"/>
  <c r="B2016" i="4"/>
  <c r="A2017" i="4"/>
  <c r="B2017" i="4"/>
  <c r="A2018" i="4"/>
  <c r="B2018" i="4"/>
  <c r="A2019" i="4"/>
  <c r="B2019" i="4"/>
  <c r="A2020" i="4"/>
  <c r="B2020" i="4"/>
  <c r="A2021" i="4"/>
  <c r="B2021" i="4"/>
  <c r="A2022" i="4"/>
  <c r="B2022" i="4"/>
  <c r="A2023" i="4"/>
  <c r="B2023" i="4"/>
  <c r="A2024" i="4"/>
  <c r="B2024" i="4"/>
  <c r="A2025" i="4"/>
  <c r="B2025" i="4"/>
  <c r="A2026" i="4"/>
  <c r="B2026" i="4"/>
  <c r="A2027" i="4"/>
  <c r="B2027" i="4"/>
  <c r="A2028" i="4"/>
  <c r="B2028" i="4"/>
  <c r="A2029" i="4"/>
  <c r="B2029" i="4"/>
  <c r="A2030" i="4"/>
  <c r="B2030" i="4"/>
  <c r="A2031" i="4"/>
  <c r="B2031" i="4"/>
  <c r="A2032" i="4"/>
  <c r="B2032" i="4"/>
  <c r="A2033" i="4"/>
  <c r="B2033" i="4"/>
  <c r="A2034" i="4"/>
  <c r="B2034" i="4"/>
  <c r="A2035" i="4"/>
  <c r="B2035" i="4"/>
  <c r="A2036" i="4"/>
  <c r="B2036" i="4"/>
  <c r="A2037" i="4"/>
  <c r="B2037" i="4"/>
  <c r="A2038" i="4"/>
  <c r="B2038" i="4"/>
  <c r="A2039" i="4"/>
  <c r="B2039" i="4"/>
  <c r="A2040" i="4"/>
  <c r="B2040" i="4"/>
  <c r="A2041" i="4"/>
  <c r="B2041" i="4"/>
  <c r="A2042" i="4"/>
  <c r="B2042" i="4"/>
  <c r="A2043" i="4"/>
  <c r="B2043" i="4"/>
  <c r="A2044" i="4"/>
  <c r="B2044" i="4"/>
  <c r="A2045" i="4"/>
  <c r="B2045" i="4"/>
  <c r="A2046" i="4"/>
  <c r="B2046" i="4"/>
  <c r="A2047" i="4"/>
  <c r="B2047" i="4"/>
  <c r="A2048" i="4"/>
  <c r="B2048" i="4"/>
  <c r="A2049" i="4"/>
  <c r="B2049" i="4"/>
  <c r="A2050" i="4"/>
  <c r="B2050" i="4"/>
  <c r="A2051" i="4"/>
  <c r="B2051" i="4"/>
  <c r="A2052" i="4"/>
  <c r="B2052" i="4"/>
  <c r="A2053" i="4"/>
  <c r="B2053" i="4"/>
  <c r="A2054" i="4"/>
  <c r="B2054" i="4"/>
  <c r="A2055" i="4"/>
  <c r="B2055" i="4"/>
  <c r="A2056" i="4"/>
  <c r="B2056" i="4"/>
  <c r="A2057" i="4"/>
  <c r="B2057" i="4"/>
  <c r="A2058" i="4"/>
  <c r="B2058" i="4"/>
  <c r="A2059" i="4"/>
  <c r="B2059" i="4"/>
  <c r="A2060" i="4"/>
  <c r="B2060" i="4"/>
  <c r="A2061" i="4"/>
  <c r="B2061" i="4"/>
  <c r="A2062" i="4"/>
  <c r="B2062" i="4"/>
  <c r="A2063" i="4"/>
  <c r="B2063" i="4"/>
  <c r="A2064" i="4"/>
  <c r="B2064" i="4"/>
  <c r="A2065" i="4"/>
  <c r="B2065" i="4"/>
  <c r="A2066" i="4"/>
  <c r="B2066" i="4"/>
  <c r="A2067" i="4"/>
  <c r="B2067" i="4"/>
  <c r="A2068" i="4"/>
  <c r="B2068" i="4"/>
  <c r="A2069" i="4"/>
  <c r="B2069" i="4"/>
  <c r="A2070" i="4"/>
  <c r="B2070" i="4"/>
  <c r="A2071" i="4"/>
  <c r="B2071" i="4"/>
  <c r="A2072" i="4"/>
  <c r="B2072" i="4"/>
  <c r="A2073" i="4"/>
  <c r="B2073" i="4"/>
  <c r="A2074" i="4"/>
  <c r="B2074" i="4"/>
  <c r="A2075" i="4"/>
  <c r="B2075" i="4"/>
  <c r="A2076" i="4"/>
  <c r="B2076" i="4"/>
  <c r="A2077" i="4"/>
  <c r="B2077" i="4"/>
  <c r="A2078" i="4"/>
  <c r="B2078" i="4"/>
  <c r="A2079" i="4"/>
  <c r="B2079" i="4"/>
  <c r="A2080" i="4"/>
  <c r="B2080" i="4"/>
  <c r="A2081" i="4"/>
  <c r="B2081" i="4"/>
  <c r="A2082" i="4"/>
  <c r="B2082" i="4"/>
  <c r="A2083" i="4"/>
  <c r="B2083" i="4"/>
  <c r="A2084" i="4"/>
  <c r="B2084" i="4"/>
  <c r="A2085" i="4"/>
  <c r="B2085" i="4"/>
  <c r="A2086" i="4"/>
  <c r="B2086" i="4"/>
  <c r="A2087" i="4"/>
  <c r="B2087" i="4"/>
  <c r="A2088" i="4"/>
  <c r="B2088" i="4"/>
  <c r="A2089" i="4"/>
  <c r="B2089" i="4"/>
  <c r="A2090" i="4"/>
  <c r="B2090" i="4"/>
  <c r="A2091" i="4"/>
  <c r="B2091" i="4"/>
  <c r="A2092" i="4"/>
  <c r="B2092" i="4"/>
  <c r="A2093" i="4"/>
  <c r="B2093" i="4"/>
  <c r="A2094" i="4"/>
  <c r="B2094" i="4"/>
  <c r="A2095" i="4"/>
  <c r="B2095" i="4"/>
  <c r="A2096" i="4"/>
  <c r="B2096" i="4"/>
  <c r="A2097" i="4"/>
  <c r="B2097" i="4"/>
  <c r="A2098" i="4"/>
  <c r="B2098" i="4"/>
  <c r="A2099" i="4"/>
  <c r="B2099" i="4"/>
  <c r="A2100" i="4"/>
  <c r="B2100" i="4"/>
  <c r="A2101" i="4"/>
  <c r="B2101" i="4"/>
  <c r="A2102" i="4"/>
  <c r="B2102" i="4"/>
  <c r="A2103" i="4"/>
  <c r="B2103" i="4"/>
  <c r="A2104" i="4"/>
  <c r="B2104" i="4"/>
  <c r="A2105" i="4"/>
  <c r="B2105" i="4"/>
  <c r="A2106" i="4"/>
  <c r="B2106" i="4"/>
  <c r="A2107" i="4"/>
  <c r="B2107" i="4"/>
  <c r="A2108" i="4"/>
  <c r="B2108" i="4"/>
  <c r="A2109" i="4"/>
  <c r="B2109" i="4"/>
  <c r="A2110" i="4"/>
  <c r="B2110" i="4"/>
  <c r="A2111" i="4"/>
  <c r="B2111" i="4"/>
  <c r="A2112" i="4"/>
  <c r="B2112" i="4"/>
  <c r="A2113" i="4"/>
  <c r="B2113" i="4"/>
  <c r="A2114" i="4"/>
  <c r="B2114" i="4"/>
  <c r="A2115" i="4"/>
  <c r="B2115" i="4"/>
  <c r="A2116" i="4"/>
  <c r="B2116" i="4"/>
  <c r="A2117" i="4"/>
  <c r="B2117" i="4"/>
  <c r="A2118" i="4"/>
  <c r="B2118" i="4"/>
  <c r="A2119" i="4"/>
  <c r="B2119" i="4"/>
  <c r="A2120" i="4"/>
  <c r="B2120" i="4"/>
  <c r="A2121" i="4"/>
  <c r="B2121" i="4"/>
  <c r="A2122" i="4"/>
  <c r="B2122" i="4"/>
  <c r="A2123" i="4"/>
  <c r="B2123" i="4"/>
  <c r="A2124" i="4"/>
  <c r="B2124" i="4"/>
  <c r="A2125" i="4"/>
  <c r="B2125" i="4"/>
  <c r="A2126" i="4"/>
  <c r="B2126" i="4"/>
  <c r="A2127" i="4"/>
  <c r="B2127" i="4"/>
  <c r="A2128" i="4"/>
  <c r="B2128" i="4"/>
  <c r="A2129" i="4"/>
  <c r="B2129" i="4"/>
  <c r="A2130" i="4"/>
  <c r="B2130" i="4"/>
  <c r="A2131" i="4"/>
  <c r="B2131" i="4"/>
  <c r="A2132" i="4"/>
  <c r="B2132" i="4"/>
  <c r="A2133" i="4"/>
  <c r="B2133" i="4"/>
  <c r="A2134" i="4"/>
  <c r="B2134" i="4"/>
  <c r="A2135" i="4"/>
  <c r="B2135" i="4"/>
  <c r="A2136" i="4"/>
  <c r="B2136" i="4"/>
  <c r="A2137" i="4"/>
  <c r="B2137" i="4"/>
  <c r="A2138" i="4"/>
  <c r="B2138" i="4"/>
  <c r="A2139" i="4"/>
  <c r="B2139" i="4"/>
  <c r="A2140" i="4"/>
  <c r="B2140" i="4"/>
  <c r="A2141" i="4"/>
  <c r="B2141" i="4"/>
  <c r="A2142" i="4"/>
  <c r="B2142" i="4"/>
  <c r="A2143" i="4"/>
  <c r="B2143" i="4"/>
  <c r="A2144" i="4"/>
  <c r="B2144" i="4"/>
  <c r="A2145" i="4"/>
  <c r="B2145" i="4"/>
  <c r="A2146" i="4"/>
  <c r="B2146" i="4"/>
  <c r="A2147" i="4"/>
  <c r="B2147" i="4"/>
  <c r="A2148" i="4"/>
  <c r="B2148" i="4"/>
  <c r="A2149" i="4"/>
  <c r="B2149" i="4"/>
  <c r="A2150" i="4"/>
  <c r="B2150" i="4"/>
  <c r="A2151" i="4"/>
  <c r="B2151" i="4"/>
  <c r="A2152" i="4"/>
  <c r="B2152" i="4"/>
  <c r="A2153" i="4"/>
  <c r="B2153" i="4"/>
  <c r="A2154" i="4"/>
  <c r="B2154" i="4"/>
  <c r="A2155" i="4"/>
  <c r="B2155" i="4"/>
  <c r="A2156" i="4"/>
  <c r="B2156" i="4"/>
  <c r="A2157" i="4"/>
  <c r="B2157" i="4"/>
  <c r="A2158" i="4"/>
  <c r="B2158" i="4"/>
  <c r="A2159" i="4"/>
  <c r="B2159" i="4"/>
  <c r="A2160" i="4"/>
  <c r="B2160" i="4"/>
  <c r="A2161" i="4"/>
  <c r="B2161" i="4"/>
  <c r="A2162" i="4"/>
  <c r="B2162" i="4"/>
  <c r="A2163" i="4"/>
  <c r="B2163" i="4"/>
  <c r="A2164" i="4"/>
  <c r="B2164" i="4"/>
  <c r="A2165" i="4"/>
  <c r="B2165" i="4"/>
  <c r="A2166" i="4"/>
  <c r="B2166" i="4"/>
  <c r="A2167" i="4"/>
  <c r="B2167" i="4"/>
  <c r="A2168" i="4"/>
  <c r="B2168" i="4"/>
  <c r="A2169" i="4"/>
  <c r="B2169" i="4"/>
  <c r="A2170" i="4"/>
  <c r="B2170" i="4"/>
  <c r="A2171" i="4"/>
  <c r="B2171" i="4"/>
  <c r="A2172" i="4"/>
  <c r="B2172" i="4"/>
  <c r="A2173" i="4"/>
  <c r="B2173" i="4"/>
  <c r="A2174" i="4"/>
  <c r="B2174" i="4"/>
  <c r="A2175" i="4"/>
  <c r="B2175" i="4"/>
  <c r="A2176" i="4"/>
  <c r="B2176" i="4"/>
  <c r="A2177" i="4"/>
  <c r="B2177" i="4"/>
  <c r="A2178" i="4"/>
  <c r="B2178" i="4"/>
  <c r="A2179" i="4"/>
  <c r="B2179" i="4"/>
  <c r="A2180" i="4"/>
  <c r="B2180" i="4"/>
  <c r="A2181" i="4"/>
  <c r="B2181" i="4"/>
  <c r="A2182" i="4"/>
  <c r="B2182" i="4"/>
  <c r="A2183" i="4"/>
  <c r="B2183" i="4"/>
  <c r="A2184" i="4"/>
  <c r="B2184" i="4"/>
  <c r="A2185" i="4"/>
  <c r="B2185" i="4"/>
  <c r="A2186" i="4"/>
  <c r="B2186" i="4"/>
  <c r="A2187" i="4"/>
  <c r="B2187" i="4"/>
  <c r="A2188" i="4"/>
  <c r="B2188" i="4"/>
  <c r="A2189" i="4"/>
  <c r="B2189" i="4"/>
  <c r="A2190" i="4"/>
  <c r="B2190" i="4"/>
  <c r="A2191" i="4"/>
  <c r="B2191" i="4"/>
  <c r="A2192" i="4"/>
  <c r="B2192" i="4"/>
  <c r="A2193" i="4"/>
  <c r="B2193" i="4"/>
  <c r="A2194" i="4"/>
  <c r="B2194" i="4"/>
  <c r="A2195" i="4"/>
  <c r="B2195" i="4"/>
  <c r="A2196" i="4"/>
  <c r="B2196" i="4"/>
  <c r="A2197" i="4"/>
  <c r="B2197" i="4"/>
  <c r="A2198" i="4"/>
  <c r="B2198" i="4"/>
  <c r="A2199" i="4"/>
  <c r="B2199" i="4"/>
  <c r="A2200" i="4"/>
  <c r="B2200" i="4"/>
  <c r="A2201" i="4"/>
  <c r="B2201" i="4"/>
  <c r="A2202" i="4"/>
  <c r="B2202" i="4"/>
  <c r="A2203" i="4"/>
  <c r="B2203" i="4"/>
  <c r="A2204" i="4"/>
  <c r="B2204" i="4"/>
  <c r="A2205" i="4"/>
  <c r="B2205" i="4"/>
  <c r="A2206" i="4"/>
  <c r="B2206" i="4"/>
  <c r="A2207" i="4"/>
  <c r="B2207" i="4"/>
  <c r="A2208" i="4"/>
  <c r="B2208" i="4"/>
  <c r="A2209" i="4"/>
  <c r="B2209" i="4"/>
  <c r="A2210" i="4"/>
  <c r="B2210" i="4"/>
  <c r="A2211" i="4"/>
  <c r="B2211" i="4"/>
  <c r="A2212" i="4"/>
  <c r="B2212" i="4"/>
  <c r="A2213" i="4"/>
  <c r="B2213" i="4"/>
  <c r="A2214" i="4"/>
  <c r="B2214" i="4"/>
  <c r="A2215" i="4"/>
  <c r="B2215" i="4"/>
  <c r="A2216" i="4"/>
  <c r="B2216" i="4"/>
  <c r="A2217" i="4"/>
  <c r="B2217" i="4"/>
  <c r="A2218" i="4"/>
  <c r="B2218" i="4"/>
  <c r="A2219" i="4"/>
  <c r="B2219" i="4"/>
  <c r="A2220" i="4"/>
  <c r="B2220" i="4"/>
  <c r="A2221" i="4"/>
  <c r="B2221" i="4"/>
  <c r="A2222" i="4"/>
  <c r="B2222" i="4"/>
  <c r="A2223" i="4"/>
  <c r="B2223" i="4"/>
  <c r="A2224" i="4"/>
  <c r="B2224" i="4"/>
  <c r="A2225" i="4"/>
  <c r="B2225" i="4"/>
  <c r="A2226" i="4"/>
  <c r="B2226" i="4"/>
  <c r="A2227" i="4"/>
  <c r="B2227" i="4"/>
  <c r="A2228" i="4"/>
  <c r="B2228" i="4"/>
  <c r="A2229" i="4"/>
  <c r="B2229" i="4"/>
  <c r="A2230" i="4"/>
  <c r="B2230" i="4"/>
  <c r="A2231" i="4"/>
  <c r="B2231" i="4"/>
  <c r="A2232" i="4"/>
  <c r="B2232" i="4"/>
  <c r="A2233" i="4"/>
  <c r="B2233" i="4"/>
  <c r="A2234" i="4"/>
  <c r="B2234" i="4"/>
  <c r="A2235" i="4"/>
  <c r="B2235" i="4"/>
  <c r="A2236" i="4"/>
  <c r="B2236" i="4"/>
  <c r="A2237" i="4"/>
  <c r="B2237" i="4"/>
  <c r="A2238" i="4"/>
  <c r="B2238" i="4"/>
  <c r="A2239" i="4"/>
  <c r="B2239" i="4"/>
  <c r="A2240" i="4"/>
  <c r="B2240" i="4"/>
  <c r="A2241" i="4"/>
  <c r="B2241" i="4"/>
  <c r="A2242" i="4"/>
  <c r="B2242" i="4"/>
  <c r="A2243" i="4"/>
  <c r="B2243" i="4"/>
  <c r="A2244" i="4"/>
  <c r="B2244" i="4"/>
  <c r="A2245" i="4"/>
  <c r="B2245" i="4"/>
  <c r="A2246" i="4"/>
  <c r="B2246" i="4"/>
  <c r="A2247" i="4"/>
  <c r="B2247" i="4"/>
  <c r="A2248" i="4"/>
  <c r="B2248" i="4"/>
  <c r="A2249" i="4"/>
  <c r="B2249" i="4"/>
  <c r="A2250" i="4"/>
  <c r="B2250" i="4"/>
  <c r="A2251" i="4"/>
  <c r="B2251" i="4"/>
  <c r="A2252" i="4"/>
  <c r="B2252" i="4"/>
  <c r="A2253" i="4"/>
  <c r="B2253" i="4"/>
  <c r="A2254" i="4"/>
  <c r="B2254" i="4"/>
  <c r="A2255" i="4"/>
  <c r="B2255" i="4"/>
  <c r="A2256" i="4"/>
  <c r="B2256" i="4"/>
  <c r="A2257" i="4"/>
  <c r="B2257" i="4"/>
  <c r="A2258" i="4"/>
  <c r="B2258" i="4"/>
  <c r="A2259" i="4"/>
  <c r="B2259" i="4"/>
  <c r="A2260" i="4"/>
  <c r="B2260" i="4"/>
  <c r="A2261" i="4"/>
  <c r="B2261" i="4"/>
  <c r="A2262" i="4"/>
  <c r="B2262" i="4"/>
  <c r="A2263" i="4"/>
  <c r="B2263" i="4"/>
  <c r="A2264" i="4"/>
  <c r="B2264" i="4"/>
  <c r="A2265" i="4"/>
  <c r="B2265" i="4"/>
  <c r="A2266" i="4"/>
  <c r="B2266" i="4"/>
  <c r="A2267" i="4"/>
  <c r="B2267" i="4"/>
  <c r="A2268" i="4"/>
  <c r="B2268" i="4"/>
  <c r="A2269" i="4"/>
  <c r="B2269" i="4"/>
  <c r="A2270" i="4"/>
  <c r="B2270" i="4"/>
  <c r="A2271" i="4"/>
  <c r="B2271" i="4"/>
  <c r="A2272" i="4"/>
  <c r="B2272" i="4"/>
  <c r="A2273" i="4"/>
  <c r="B2273" i="4"/>
  <c r="A2274" i="4"/>
  <c r="B2274" i="4"/>
  <c r="A2275" i="4"/>
  <c r="B2275" i="4"/>
  <c r="A2276" i="4"/>
  <c r="B2276" i="4"/>
  <c r="A2277" i="4"/>
  <c r="B2277" i="4"/>
  <c r="A2278" i="4"/>
  <c r="B2278" i="4"/>
  <c r="A2279" i="4"/>
  <c r="B2279" i="4"/>
  <c r="A2280" i="4"/>
  <c r="B2280" i="4"/>
  <c r="A2281" i="4"/>
  <c r="B2281" i="4"/>
  <c r="A2282" i="4"/>
  <c r="B2282" i="4"/>
  <c r="A2283" i="4"/>
  <c r="B2283" i="4"/>
  <c r="A2284" i="4"/>
  <c r="B2284" i="4"/>
  <c r="A2285" i="4"/>
  <c r="B2285" i="4"/>
  <c r="A2286" i="4"/>
  <c r="B2286" i="4"/>
  <c r="A2287" i="4"/>
  <c r="B2287" i="4"/>
  <c r="A2288" i="4"/>
  <c r="B2288" i="4"/>
  <c r="A2289" i="4"/>
  <c r="B2289" i="4"/>
  <c r="A2290" i="4"/>
  <c r="B2290" i="4"/>
  <c r="A2291" i="4"/>
  <c r="B2291" i="4"/>
  <c r="A2292" i="4"/>
  <c r="B2292" i="4"/>
  <c r="A2293" i="4"/>
  <c r="B2293" i="4"/>
  <c r="A2294" i="4"/>
  <c r="B2294" i="4"/>
  <c r="A2295" i="4"/>
  <c r="B2295" i="4"/>
  <c r="A2296" i="4"/>
  <c r="B2296" i="4"/>
  <c r="A2297" i="4"/>
  <c r="B2297" i="4"/>
  <c r="A2298" i="4"/>
  <c r="B2298" i="4"/>
  <c r="A2299" i="4"/>
  <c r="B2299" i="4"/>
  <c r="A2300" i="4"/>
  <c r="B2300" i="4"/>
  <c r="A2301" i="4"/>
  <c r="B2301" i="4"/>
  <c r="A2302" i="4"/>
  <c r="B2302" i="4"/>
  <c r="A2303" i="4"/>
  <c r="B2303" i="4"/>
  <c r="A2304" i="4"/>
  <c r="B2304" i="4"/>
  <c r="A2305" i="4"/>
  <c r="B2305" i="4"/>
  <c r="A2306" i="4"/>
  <c r="B2306" i="4"/>
  <c r="A2307" i="4"/>
  <c r="B2307" i="4"/>
  <c r="A2308" i="4"/>
  <c r="B2308" i="4"/>
  <c r="A2309" i="4"/>
  <c r="B2309" i="4"/>
  <c r="A2310" i="4"/>
  <c r="B2310" i="4"/>
  <c r="A2311" i="4"/>
  <c r="B2311" i="4"/>
  <c r="A2312" i="4"/>
  <c r="B2312" i="4"/>
  <c r="A2313" i="4"/>
  <c r="B2313" i="4"/>
  <c r="A2314" i="4"/>
  <c r="B2314" i="4"/>
  <c r="A2315" i="4"/>
  <c r="B2315" i="4"/>
  <c r="A2316" i="4"/>
  <c r="B2316" i="4"/>
  <c r="A2317" i="4"/>
  <c r="B2317" i="4"/>
  <c r="A2318" i="4"/>
  <c r="B2318" i="4"/>
  <c r="A2319" i="4"/>
  <c r="B2319" i="4"/>
  <c r="A2320" i="4"/>
  <c r="B2320" i="4"/>
  <c r="A2321" i="4"/>
  <c r="B2321" i="4"/>
  <c r="A2322" i="4"/>
  <c r="B2322" i="4"/>
  <c r="A2323" i="4"/>
  <c r="B2323" i="4"/>
  <c r="A2324" i="4"/>
  <c r="B2324" i="4"/>
  <c r="A2325" i="4"/>
  <c r="B2325" i="4"/>
  <c r="A2326" i="4"/>
  <c r="B2326" i="4"/>
  <c r="A2327" i="4"/>
  <c r="B2327" i="4"/>
  <c r="A2328" i="4"/>
  <c r="B2328" i="4"/>
  <c r="A2329" i="4"/>
  <c r="B2329" i="4"/>
  <c r="A2330" i="4"/>
  <c r="B2330" i="4"/>
  <c r="A2331" i="4"/>
  <c r="B2331" i="4"/>
  <c r="A2332" i="4"/>
  <c r="B2332" i="4"/>
  <c r="A2333" i="4"/>
  <c r="B2333" i="4"/>
  <c r="A2334" i="4"/>
  <c r="B2334" i="4"/>
  <c r="A2335" i="4"/>
  <c r="B2335" i="4"/>
  <c r="A2336" i="4"/>
  <c r="B2336" i="4"/>
  <c r="A2337" i="4"/>
  <c r="B2337" i="4"/>
  <c r="A2338" i="4"/>
  <c r="B2338" i="4"/>
  <c r="A2339" i="4"/>
  <c r="B2339" i="4"/>
  <c r="A2340" i="4"/>
  <c r="B2340" i="4"/>
  <c r="A2341" i="4"/>
  <c r="B2341" i="4"/>
  <c r="A2342" i="4"/>
  <c r="B2342" i="4"/>
  <c r="A2343" i="4"/>
  <c r="B2343" i="4"/>
  <c r="A2344" i="4"/>
  <c r="B2344" i="4"/>
  <c r="A2345" i="4"/>
  <c r="B2345" i="4"/>
  <c r="A2346" i="4"/>
  <c r="B2346" i="4"/>
  <c r="A2347" i="4"/>
  <c r="B2347" i="4"/>
  <c r="A2348" i="4"/>
  <c r="B2348" i="4"/>
  <c r="A2349" i="4"/>
  <c r="B2349" i="4"/>
  <c r="A2350" i="4"/>
  <c r="B2350" i="4"/>
  <c r="A2351" i="4"/>
  <c r="B2351" i="4"/>
  <c r="A2352" i="4"/>
  <c r="B2352" i="4"/>
  <c r="A2353" i="4"/>
  <c r="B2353" i="4"/>
  <c r="A2354" i="4"/>
  <c r="B2354" i="4"/>
  <c r="A2355" i="4"/>
  <c r="B2355" i="4"/>
  <c r="A2356" i="4"/>
  <c r="B2356" i="4"/>
  <c r="A2357" i="4"/>
  <c r="B2357" i="4"/>
  <c r="A2358" i="4"/>
  <c r="B2358" i="4"/>
  <c r="A2359" i="4"/>
  <c r="B2359" i="4"/>
  <c r="A2360" i="4"/>
  <c r="B2360" i="4"/>
  <c r="A2361" i="4"/>
  <c r="B2361" i="4"/>
  <c r="A2362" i="4"/>
  <c r="B2362" i="4"/>
  <c r="A2363" i="4"/>
  <c r="B2363" i="4"/>
  <c r="A2364" i="4"/>
  <c r="B2364" i="4"/>
  <c r="A2365" i="4"/>
  <c r="B2365" i="4"/>
  <c r="A2366" i="4"/>
  <c r="B2366" i="4"/>
  <c r="A2367" i="4"/>
  <c r="B2367" i="4"/>
  <c r="A2368" i="4"/>
  <c r="B2368" i="4"/>
  <c r="A2369" i="4"/>
  <c r="B2369" i="4"/>
  <c r="A2370" i="4"/>
  <c r="B2370" i="4"/>
  <c r="A2371" i="4"/>
  <c r="B2371" i="4"/>
  <c r="A2372" i="4"/>
  <c r="B2372" i="4"/>
  <c r="A2373" i="4"/>
  <c r="B2373" i="4"/>
  <c r="A2374" i="4"/>
  <c r="B2374" i="4"/>
  <c r="A2375" i="4"/>
  <c r="B2375" i="4"/>
  <c r="A2376" i="4"/>
  <c r="B2376" i="4"/>
  <c r="A2377" i="4"/>
  <c r="B2377" i="4"/>
  <c r="A2378" i="4"/>
  <c r="B2378" i="4"/>
  <c r="A2379" i="4"/>
  <c r="B2379" i="4"/>
  <c r="A2380" i="4"/>
  <c r="B2380" i="4"/>
  <c r="A2381" i="4"/>
  <c r="B2381" i="4"/>
  <c r="A2382" i="4"/>
  <c r="B2382" i="4"/>
  <c r="A2383" i="4"/>
  <c r="B2383" i="4"/>
  <c r="A2384" i="4"/>
  <c r="B2384" i="4"/>
  <c r="A2385" i="4"/>
  <c r="B2385" i="4"/>
  <c r="A2386" i="4"/>
  <c r="B2386" i="4"/>
  <c r="A2387" i="4"/>
  <c r="B2387" i="4"/>
  <c r="A2388" i="4"/>
  <c r="B2388" i="4"/>
  <c r="A2389" i="4"/>
  <c r="B2389" i="4"/>
  <c r="A2390" i="4"/>
  <c r="B2390" i="4"/>
  <c r="A2391" i="4"/>
  <c r="B2391" i="4"/>
  <c r="A2392" i="4"/>
  <c r="B2392" i="4"/>
  <c r="A2393" i="4"/>
  <c r="B2393" i="4"/>
  <c r="A2394" i="4"/>
  <c r="B2394" i="4"/>
  <c r="A2395" i="4"/>
  <c r="B2395" i="4"/>
  <c r="A2396" i="4"/>
  <c r="B2396" i="4"/>
  <c r="A2397" i="4"/>
  <c r="B2397" i="4"/>
  <c r="A2398" i="4"/>
  <c r="B2398" i="4"/>
  <c r="A2399" i="4"/>
  <c r="B2399" i="4"/>
  <c r="A2400" i="4"/>
  <c r="B2400" i="4"/>
  <c r="A2401" i="4"/>
  <c r="B2401" i="4"/>
  <c r="A2402" i="4"/>
  <c r="B2402" i="4"/>
  <c r="A2403" i="4"/>
  <c r="B2403" i="4"/>
  <c r="A2404" i="4"/>
  <c r="B2404" i="4"/>
  <c r="A2405" i="4"/>
  <c r="B2405" i="4"/>
  <c r="A2406" i="4"/>
  <c r="B2406" i="4"/>
  <c r="A2407" i="4"/>
  <c r="B2407" i="4"/>
  <c r="A2408" i="4"/>
  <c r="B2408" i="4"/>
  <c r="A2409" i="4"/>
  <c r="B2409" i="4"/>
  <c r="A2410" i="4"/>
  <c r="B2410" i="4"/>
  <c r="A2411" i="4"/>
  <c r="B2411" i="4"/>
  <c r="A2412" i="4"/>
  <c r="B2412" i="4"/>
  <c r="A2413" i="4"/>
  <c r="B2413" i="4"/>
  <c r="A2414" i="4"/>
  <c r="B2414" i="4"/>
  <c r="A2415" i="4"/>
  <c r="B2415" i="4"/>
  <c r="A2416" i="4"/>
  <c r="B2416" i="4"/>
  <c r="A2417" i="4"/>
  <c r="B2417" i="4"/>
  <c r="A2418" i="4"/>
  <c r="B2418" i="4"/>
  <c r="A2419" i="4"/>
  <c r="B2419" i="4"/>
  <c r="A2420" i="4"/>
  <c r="B2420" i="4"/>
  <c r="A2421" i="4"/>
  <c r="B2421" i="4"/>
  <c r="A2422" i="4"/>
  <c r="B2422" i="4"/>
  <c r="A2423" i="4"/>
  <c r="B2423" i="4"/>
  <c r="A2424" i="4"/>
  <c r="B2424" i="4"/>
  <c r="A2425" i="4"/>
  <c r="B2425" i="4"/>
  <c r="A2426" i="4"/>
  <c r="B2426" i="4"/>
  <c r="A2427" i="4"/>
  <c r="B2427" i="4"/>
  <c r="A2428" i="4"/>
  <c r="B2428" i="4"/>
  <c r="A2429" i="4"/>
  <c r="B2429" i="4"/>
  <c r="A2430" i="4"/>
  <c r="B2430" i="4"/>
  <c r="A2431" i="4"/>
  <c r="B2431" i="4"/>
  <c r="A2432" i="4"/>
  <c r="B2432" i="4"/>
  <c r="A2433" i="4"/>
  <c r="B2433" i="4"/>
  <c r="A2434" i="4"/>
  <c r="B2434" i="4"/>
  <c r="A2435" i="4"/>
  <c r="B2435" i="4"/>
  <c r="A2436" i="4"/>
  <c r="B2436" i="4"/>
  <c r="A2437" i="4"/>
  <c r="B2437" i="4"/>
  <c r="A2438" i="4"/>
  <c r="B2438" i="4"/>
  <c r="A2439" i="4"/>
  <c r="B2439" i="4"/>
  <c r="A2440" i="4"/>
  <c r="B2440" i="4"/>
  <c r="A2441" i="4"/>
  <c r="B2441" i="4"/>
  <c r="A2442" i="4"/>
  <c r="B2442" i="4"/>
  <c r="A2443" i="4"/>
  <c r="B2443" i="4"/>
  <c r="A2444" i="4"/>
  <c r="B2444" i="4"/>
  <c r="A2445" i="4"/>
  <c r="B2445" i="4"/>
  <c r="A2446" i="4"/>
  <c r="B2446" i="4"/>
  <c r="A2447" i="4"/>
  <c r="B2447" i="4"/>
  <c r="A2448" i="4"/>
  <c r="B2448" i="4"/>
  <c r="A2449" i="4"/>
  <c r="B2449" i="4"/>
  <c r="A2450" i="4"/>
  <c r="B2450" i="4"/>
  <c r="A2451" i="4"/>
  <c r="B2451" i="4"/>
  <c r="A2452" i="4"/>
  <c r="B2452" i="4"/>
  <c r="A2453" i="4"/>
  <c r="B2453" i="4"/>
  <c r="A2454" i="4"/>
  <c r="B2454" i="4"/>
  <c r="A2455" i="4"/>
  <c r="B2455" i="4"/>
  <c r="A2456" i="4"/>
  <c r="B2456" i="4"/>
  <c r="A2457" i="4"/>
  <c r="B2457" i="4"/>
  <c r="A2458" i="4"/>
  <c r="B2458" i="4"/>
  <c r="A2459" i="4"/>
  <c r="B2459" i="4"/>
  <c r="A2460" i="4"/>
  <c r="B2460" i="4"/>
  <c r="A2461" i="4"/>
  <c r="B2461" i="4"/>
  <c r="A2462" i="4"/>
  <c r="B2462" i="4"/>
  <c r="A2463" i="4"/>
  <c r="B2463" i="4"/>
  <c r="A2464" i="4"/>
  <c r="B2464" i="4"/>
  <c r="A2465" i="4"/>
  <c r="B2465" i="4"/>
  <c r="A2466" i="4"/>
  <c r="B2466" i="4"/>
  <c r="A2467" i="4"/>
  <c r="B2467" i="4"/>
  <c r="A2468" i="4"/>
  <c r="B2468" i="4"/>
  <c r="A2469" i="4"/>
  <c r="B2469" i="4"/>
  <c r="A2470" i="4"/>
  <c r="B2470" i="4"/>
  <c r="A2471" i="4"/>
  <c r="B2471" i="4"/>
  <c r="A2472" i="4"/>
  <c r="B2472" i="4"/>
  <c r="A2473" i="4"/>
  <c r="B2473" i="4"/>
  <c r="A2474" i="4"/>
  <c r="B2474" i="4"/>
  <c r="A2475" i="4"/>
  <c r="B2475" i="4"/>
  <c r="A2476" i="4"/>
  <c r="B2476" i="4"/>
  <c r="A2477" i="4"/>
  <c r="B2477" i="4"/>
  <c r="A2478" i="4"/>
  <c r="B2478" i="4"/>
  <c r="A2479" i="4"/>
  <c r="B2479" i="4"/>
  <c r="A2480" i="4"/>
  <c r="B2480" i="4"/>
  <c r="A2481" i="4"/>
  <c r="B2481" i="4"/>
  <c r="A2482" i="4"/>
  <c r="B2482" i="4"/>
  <c r="A2483" i="4"/>
  <c r="B2483" i="4"/>
  <c r="A2484" i="4"/>
  <c r="B2484" i="4"/>
  <c r="A2485" i="4"/>
  <c r="B2485" i="4"/>
  <c r="A2486" i="4"/>
  <c r="B2486" i="4"/>
  <c r="A2487" i="4"/>
  <c r="B2487" i="4"/>
  <c r="A2488" i="4"/>
  <c r="B2488" i="4"/>
  <c r="A2489" i="4"/>
  <c r="B2489" i="4"/>
  <c r="A2490" i="4"/>
  <c r="B2490" i="4"/>
  <c r="A2491" i="4"/>
  <c r="B2491" i="4"/>
  <c r="A2492" i="4"/>
  <c r="B2492" i="4"/>
  <c r="A2493" i="4"/>
  <c r="B2493" i="4"/>
  <c r="A2494" i="4"/>
  <c r="B2494" i="4"/>
  <c r="A2495" i="4"/>
  <c r="B2495" i="4"/>
  <c r="A2496" i="4"/>
  <c r="B2496" i="4"/>
  <c r="A2497" i="4"/>
  <c r="B2497" i="4"/>
  <c r="A2498" i="4"/>
  <c r="B2498" i="4"/>
  <c r="A2499" i="4"/>
  <c r="B2499" i="4"/>
  <c r="A2500" i="4"/>
  <c r="B2500" i="4"/>
  <c r="A2501" i="4"/>
  <c r="B2501" i="4"/>
  <c r="A2502" i="4"/>
  <c r="B2502" i="4"/>
  <c r="A2503" i="4"/>
  <c r="B2503" i="4"/>
  <c r="A2504" i="4"/>
  <c r="B2504" i="4"/>
  <c r="A2505" i="4"/>
  <c r="B2505" i="4"/>
  <c r="A2506" i="4"/>
  <c r="B2506" i="4"/>
  <c r="A2507" i="4"/>
  <c r="B2507" i="4"/>
  <c r="A2508" i="4"/>
  <c r="B2508" i="4"/>
  <c r="A2509" i="4"/>
  <c r="B2509" i="4"/>
  <c r="A2510" i="4"/>
  <c r="B2510" i="4"/>
  <c r="A2511" i="4"/>
  <c r="B2511" i="4"/>
  <c r="A2512" i="4"/>
  <c r="B2512" i="4"/>
  <c r="A2513" i="4"/>
  <c r="B2513" i="4"/>
  <c r="A2514" i="4"/>
  <c r="B2514" i="4"/>
  <c r="A2515" i="4"/>
  <c r="B2515" i="4"/>
  <c r="A2516" i="4"/>
  <c r="B2516" i="4"/>
  <c r="A2517" i="4"/>
  <c r="B2517" i="4"/>
  <c r="A2518" i="4"/>
  <c r="B2518" i="4"/>
  <c r="A2519" i="4"/>
  <c r="B2519" i="4"/>
  <c r="A2520" i="4"/>
  <c r="B2520" i="4"/>
  <c r="A2521" i="4"/>
  <c r="B2521" i="4"/>
  <c r="A2522" i="4"/>
  <c r="B2522" i="4"/>
  <c r="A2523" i="4"/>
  <c r="B2523" i="4"/>
  <c r="A2524" i="4"/>
  <c r="B2524" i="4"/>
  <c r="A2525" i="4"/>
  <c r="B2525" i="4"/>
  <c r="A2526" i="4"/>
  <c r="B2526" i="4"/>
  <c r="A2527" i="4"/>
  <c r="B2527" i="4"/>
  <c r="A2528" i="4"/>
  <c r="B2528" i="4"/>
  <c r="A2529" i="4"/>
  <c r="B2529" i="4"/>
  <c r="A2530" i="4"/>
  <c r="B2530" i="4"/>
  <c r="A2531" i="4"/>
  <c r="B2531" i="4"/>
  <c r="A2532" i="4"/>
  <c r="B2532" i="4"/>
  <c r="A2533" i="4"/>
  <c r="B2533" i="4"/>
  <c r="A2534" i="4"/>
  <c r="B2534" i="4"/>
  <c r="A2535" i="4"/>
  <c r="B2535" i="4"/>
  <c r="A2536" i="4"/>
  <c r="B2536" i="4"/>
  <c r="A2537" i="4"/>
  <c r="B2537" i="4"/>
  <c r="A2538" i="4"/>
  <c r="B2538" i="4"/>
  <c r="A2539" i="4"/>
  <c r="B2539" i="4"/>
  <c r="A2540" i="4"/>
  <c r="B2540" i="4"/>
  <c r="A2541" i="4"/>
  <c r="B2541" i="4"/>
  <c r="A2542" i="4"/>
  <c r="B2542" i="4"/>
  <c r="A2543" i="4"/>
  <c r="B2543" i="4"/>
  <c r="A2544" i="4"/>
  <c r="B2544" i="4"/>
  <c r="A2545" i="4"/>
  <c r="B2545" i="4"/>
  <c r="A2546" i="4"/>
  <c r="B2546" i="4"/>
  <c r="A2547" i="4"/>
  <c r="B2547" i="4"/>
  <c r="A2548" i="4"/>
  <c r="B2548" i="4"/>
  <c r="A2549" i="4"/>
  <c r="B2549" i="4"/>
  <c r="A2550" i="4"/>
  <c r="B2550" i="4"/>
  <c r="A2551" i="4"/>
  <c r="B2551" i="4"/>
  <c r="A2552" i="4"/>
  <c r="B2552" i="4"/>
  <c r="A2553" i="4"/>
  <c r="B2553" i="4"/>
  <c r="A2554" i="4"/>
  <c r="B2554" i="4"/>
  <c r="A2555" i="4"/>
  <c r="B2555" i="4"/>
  <c r="A2556" i="4"/>
  <c r="B2556" i="4"/>
  <c r="A2557" i="4"/>
  <c r="B2557" i="4"/>
  <c r="A2558" i="4"/>
  <c r="B2558" i="4"/>
  <c r="A2559" i="4"/>
  <c r="B2559" i="4"/>
  <c r="A2560" i="4"/>
  <c r="B2560" i="4"/>
  <c r="A2561" i="4"/>
  <c r="B2561" i="4"/>
  <c r="A2562" i="4"/>
  <c r="B2562" i="4"/>
  <c r="A2563" i="4"/>
  <c r="B2563" i="4"/>
  <c r="A2564" i="4"/>
  <c r="B2564" i="4"/>
  <c r="A2565" i="4"/>
  <c r="B2565" i="4"/>
  <c r="A2566" i="4"/>
  <c r="B2566" i="4"/>
  <c r="A2567" i="4"/>
  <c r="B2567" i="4"/>
  <c r="A2568" i="4"/>
  <c r="B2568" i="4"/>
  <c r="A2569" i="4"/>
  <c r="B2569" i="4"/>
  <c r="A2570" i="4"/>
  <c r="B2570" i="4"/>
  <c r="A2571" i="4"/>
  <c r="B2571" i="4"/>
  <c r="A2572" i="4"/>
  <c r="B2572" i="4"/>
  <c r="A2573" i="4"/>
  <c r="B2573" i="4"/>
  <c r="A2574" i="4"/>
  <c r="B2574" i="4"/>
  <c r="A2575" i="4"/>
  <c r="B2575" i="4"/>
  <c r="A2576" i="4"/>
  <c r="B2576" i="4"/>
  <c r="A2577" i="4"/>
  <c r="B2577" i="4"/>
  <c r="A2578" i="4"/>
  <c r="B2578" i="4"/>
  <c r="A2579" i="4"/>
  <c r="B2579" i="4"/>
  <c r="A2580" i="4"/>
  <c r="B2580" i="4"/>
  <c r="A2581" i="4"/>
  <c r="B2581" i="4"/>
  <c r="A2582" i="4"/>
  <c r="B2582" i="4"/>
  <c r="A2583" i="4"/>
  <c r="B2583" i="4"/>
  <c r="A2584" i="4"/>
  <c r="B2584" i="4"/>
  <c r="A2585" i="4"/>
  <c r="B2585" i="4"/>
  <c r="A2586" i="4"/>
  <c r="B2586" i="4"/>
  <c r="A2587" i="4"/>
  <c r="B2587" i="4"/>
  <c r="A2588" i="4"/>
  <c r="B2588" i="4"/>
  <c r="A2589" i="4"/>
  <c r="B2589" i="4"/>
  <c r="A2590" i="4"/>
  <c r="B2590" i="4"/>
  <c r="A2591" i="4"/>
  <c r="B2591" i="4"/>
  <c r="A2592" i="4"/>
  <c r="B2592" i="4"/>
  <c r="A2593" i="4"/>
  <c r="B2593" i="4"/>
  <c r="A2594" i="4"/>
  <c r="B2594" i="4"/>
  <c r="A2595" i="4"/>
  <c r="B2595" i="4"/>
  <c r="A2596" i="4"/>
  <c r="B2596" i="4"/>
  <c r="A2597" i="4"/>
  <c r="B2597" i="4"/>
  <c r="A2598" i="4"/>
  <c r="B2598" i="4"/>
  <c r="A2599" i="4"/>
  <c r="B2599" i="4"/>
  <c r="A2600" i="4"/>
  <c r="B2600" i="4"/>
  <c r="A2601" i="4"/>
  <c r="B2601" i="4"/>
  <c r="A2602" i="4"/>
  <c r="B2602" i="4"/>
  <c r="A2603" i="4"/>
  <c r="B2603" i="4"/>
  <c r="A2604" i="4"/>
  <c r="B2604" i="4"/>
  <c r="A2605" i="4"/>
  <c r="B2605" i="4"/>
  <c r="A2606" i="4"/>
  <c r="B2606" i="4"/>
  <c r="A2607" i="4"/>
  <c r="B2607" i="4"/>
  <c r="A2608" i="4"/>
  <c r="B2608" i="4"/>
  <c r="A2609" i="4"/>
  <c r="B2609" i="4"/>
  <c r="A2610" i="4"/>
  <c r="B2610" i="4"/>
  <c r="A2611" i="4"/>
  <c r="B2611" i="4"/>
  <c r="A2612" i="4"/>
  <c r="B2612" i="4"/>
  <c r="A2613" i="4"/>
  <c r="B2613" i="4"/>
  <c r="A2614" i="4"/>
  <c r="B2614" i="4"/>
  <c r="A2615" i="4"/>
  <c r="B2615" i="4"/>
  <c r="A2616" i="4"/>
  <c r="B2616" i="4"/>
  <c r="A2617" i="4"/>
  <c r="B2617" i="4"/>
  <c r="A2618" i="4"/>
  <c r="B2618" i="4"/>
  <c r="A2619" i="4"/>
  <c r="B2619" i="4"/>
  <c r="A2620" i="4"/>
  <c r="B2620" i="4"/>
  <c r="A2621" i="4"/>
  <c r="B2621" i="4"/>
  <c r="A2622" i="4"/>
  <c r="B2622" i="4"/>
  <c r="A2623" i="4"/>
  <c r="B2623" i="4"/>
  <c r="A2624" i="4"/>
  <c r="B2624" i="4"/>
  <c r="A2625" i="4"/>
  <c r="B2625" i="4"/>
  <c r="A2626" i="4"/>
  <c r="B2626" i="4"/>
  <c r="A2627" i="4"/>
  <c r="B2627" i="4"/>
  <c r="A2628" i="4"/>
  <c r="B2628" i="4"/>
  <c r="A2629" i="4"/>
  <c r="B2629" i="4"/>
  <c r="A2630" i="4"/>
  <c r="B2630" i="4"/>
  <c r="A2631" i="4"/>
  <c r="B2631" i="4"/>
  <c r="A2632" i="4"/>
  <c r="B2632" i="4"/>
  <c r="A2633" i="4"/>
  <c r="B2633" i="4"/>
  <c r="A2634" i="4"/>
  <c r="B2634" i="4"/>
  <c r="A2635" i="4"/>
  <c r="B2635" i="4"/>
  <c r="A2636" i="4"/>
  <c r="B2636" i="4"/>
  <c r="A2637" i="4"/>
  <c r="B2637" i="4"/>
  <c r="A2638" i="4"/>
  <c r="B2638" i="4"/>
  <c r="A2639" i="4"/>
  <c r="B2639" i="4"/>
  <c r="A2640" i="4"/>
  <c r="B2640" i="4"/>
  <c r="A2641" i="4"/>
  <c r="B2641" i="4"/>
  <c r="A2642" i="4"/>
  <c r="B2642" i="4"/>
  <c r="A2643" i="4"/>
  <c r="B2643" i="4"/>
  <c r="A2644" i="4"/>
  <c r="B2644" i="4"/>
  <c r="A2645" i="4"/>
  <c r="B2645" i="4"/>
  <c r="A2646" i="4"/>
  <c r="B2646" i="4"/>
  <c r="A2647" i="4"/>
  <c r="B2647" i="4"/>
  <c r="A2648" i="4"/>
  <c r="B2648" i="4"/>
  <c r="A2649" i="4"/>
  <c r="B2649" i="4"/>
  <c r="A2650" i="4"/>
  <c r="B2650" i="4"/>
  <c r="A2651" i="4"/>
  <c r="B2651" i="4"/>
  <c r="A2652" i="4"/>
  <c r="B2652" i="4"/>
  <c r="A2653" i="4"/>
  <c r="B2653" i="4"/>
  <c r="A2654" i="4"/>
  <c r="B2654" i="4"/>
  <c r="A2655" i="4"/>
  <c r="B2655" i="4"/>
  <c r="A2656" i="4"/>
  <c r="B2656" i="4"/>
  <c r="A2657" i="4"/>
  <c r="B2657" i="4"/>
  <c r="A2658" i="4"/>
  <c r="B2658" i="4"/>
  <c r="A2659" i="4"/>
  <c r="B2659" i="4"/>
  <c r="A2660" i="4"/>
  <c r="B2660" i="4"/>
  <c r="A2661" i="4"/>
  <c r="B2661" i="4"/>
  <c r="A2662" i="4"/>
  <c r="B2662" i="4"/>
  <c r="A2663" i="4"/>
  <c r="B2663" i="4"/>
  <c r="A2664" i="4"/>
  <c r="B2664" i="4"/>
  <c r="A2665" i="4"/>
  <c r="B2665" i="4"/>
  <c r="A2666" i="4"/>
  <c r="B2666" i="4"/>
  <c r="A2667" i="4"/>
  <c r="B2667" i="4"/>
  <c r="A2668" i="4"/>
  <c r="B2668" i="4"/>
  <c r="A2669" i="4"/>
  <c r="B2669" i="4"/>
  <c r="A2670" i="4"/>
  <c r="B2670" i="4"/>
  <c r="A2671" i="4"/>
  <c r="B2671" i="4"/>
  <c r="A2672" i="4"/>
  <c r="B2672" i="4"/>
  <c r="A2673" i="4"/>
  <c r="B2673" i="4"/>
  <c r="A2674" i="4"/>
  <c r="B2674" i="4"/>
  <c r="A2675" i="4"/>
  <c r="B2675" i="4"/>
  <c r="A2676" i="4"/>
  <c r="B2676" i="4"/>
  <c r="A2677" i="4"/>
  <c r="B2677" i="4"/>
  <c r="A2678" i="4"/>
  <c r="B2678" i="4"/>
  <c r="A2679" i="4"/>
  <c r="B2679" i="4"/>
  <c r="A2680" i="4"/>
  <c r="B2680" i="4"/>
  <c r="A2681" i="4"/>
  <c r="B2681" i="4"/>
  <c r="A2682" i="4"/>
  <c r="B2682" i="4"/>
  <c r="A2683" i="4"/>
  <c r="B2683" i="4"/>
  <c r="A2684" i="4"/>
  <c r="B2684" i="4"/>
  <c r="A2685" i="4"/>
  <c r="B2685" i="4"/>
  <c r="A2686" i="4"/>
  <c r="B2686" i="4"/>
  <c r="A2687" i="4"/>
  <c r="B2687" i="4"/>
  <c r="A2688" i="4"/>
  <c r="B2688" i="4"/>
  <c r="A2689" i="4"/>
  <c r="B2689" i="4"/>
  <c r="A2690" i="4"/>
  <c r="B2690" i="4"/>
  <c r="A2691" i="4"/>
  <c r="B2691" i="4"/>
  <c r="A2692" i="4"/>
  <c r="B2692" i="4"/>
  <c r="A2693" i="4"/>
  <c r="B2693" i="4"/>
  <c r="A2694" i="4"/>
  <c r="B2694" i="4"/>
  <c r="A2695" i="4"/>
  <c r="B2695" i="4"/>
  <c r="A2696" i="4"/>
  <c r="B2696" i="4"/>
  <c r="A2697" i="4"/>
  <c r="B2697" i="4"/>
  <c r="A2698" i="4"/>
  <c r="B2698" i="4"/>
  <c r="A2699" i="4"/>
  <c r="B2699" i="4"/>
  <c r="A2700" i="4"/>
  <c r="B2700" i="4"/>
  <c r="A2701" i="4"/>
  <c r="B2701" i="4"/>
  <c r="A2702" i="4"/>
  <c r="B2702" i="4"/>
  <c r="A2703" i="4"/>
  <c r="B2703" i="4"/>
  <c r="A2704" i="4"/>
  <c r="B2704" i="4"/>
  <c r="A2705" i="4"/>
  <c r="B2705" i="4"/>
  <c r="A2706" i="4"/>
  <c r="B2706" i="4"/>
  <c r="A2707" i="4"/>
  <c r="B2707" i="4"/>
  <c r="A2708" i="4"/>
  <c r="B2708" i="4"/>
  <c r="A2709" i="4"/>
  <c r="B2709" i="4"/>
  <c r="A2710" i="4"/>
  <c r="B2710" i="4"/>
  <c r="A2711" i="4"/>
  <c r="B2711" i="4"/>
  <c r="A2712" i="4"/>
  <c r="B2712" i="4"/>
  <c r="A2713" i="4"/>
  <c r="B2713" i="4"/>
  <c r="A2714" i="4"/>
  <c r="B2714" i="4"/>
  <c r="A2715" i="4"/>
  <c r="B2715" i="4"/>
  <c r="A2716" i="4"/>
  <c r="B2716" i="4"/>
  <c r="A2717" i="4"/>
  <c r="B2717" i="4"/>
  <c r="A2718" i="4"/>
  <c r="B2718" i="4"/>
  <c r="A2719" i="4"/>
  <c r="B2719" i="4"/>
  <c r="A2720" i="4"/>
  <c r="B2720" i="4"/>
  <c r="A2721" i="4"/>
  <c r="B2721" i="4"/>
  <c r="A2722" i="4"/>
  <c r="B2722" i="4"/>
  <c r="A2723" i="4"/>
  <c r="B2723" i="4"/>
  <c r="A2724" i="4"/>
  <c r="B2724" i="4"/>
  <c r="A2725" i="4"/>
  <c r="B2725" i="4"/>
  <c r="A2726" i="4"/>
  <c r="B2726" i="4"/>
  <c r="A2727" i="4"/>
  <c r="B2727" i="4"/>
  <c r="A2728" i="4"/>
  <c r="B2728" i="4"/>
  <c r="A2729" i="4"/>
  <c r="B2729" i="4"/>
  <c r="A2730" i="4"/>
  <c r="B2730" i="4"/>
  <c r="A2731" i="4"/>
  <c r="B2731" i="4"/>
  <c r="A2732" i="4"/>
  <c r="B2732" i="4"/>
  <c r="A2733" i="4"/>
  <c r="B2733" i="4"/>
  <c r="A2734" i="4"/>
  <c r="B2734" i="4"/>
  <c r="A2735" i="4"/>
  <c r="B2735" i="4"/>
  <c r="A2736" i="4"/>
  <c r="B2736" i="4"/>
  <c r="A2737" i="4"/>
  <c r="B2737" i="4"/>
  <c r="A2738" i="4"/>
  <c r="B2738" i="4"/>
  <c r="A2739" i="4"/>
  <c r="B2739" i="4"/>
  <c r="A2740" i="4"/>
  <c r="B2740" i="4"/>
  <c r="A2741" i="4"/>
  <c r="B2741" i="4"/>
  <c r="A2742" i="4"/>
  <c r="B2742" i="4"/>
  <c r="A2743" i="4"/>
  <c r="B2743" i="4"/>
  <c r="A2744" i="4"/>
  <c r="B2744" i="4"/>
  <c r="A2745" i="4"/>
  <c r="B2745" i="4"/>
  <c r="A2746" i="4"/>
  <c r="B2746" i="4"/>
  <c r="A2747" i="4"/>
  <c r="B2747" i="4"/>
  <c r="A2748" i="4"/>
  <c r="B2748" i="4"/>
  <c r="A2749" i="4"/>
  <c r="B2749" i="4"/>
  <c r="A2750" i="4"/>
  <c r="B2750" i="4"/>
  <c r="A2751" i="4"/>
  <c r="B2751" i="4"/>
  <c r="A2752" i="4"/>
  <c r="B2752" i="4"/>
  <c r="A2753" i="4"/>
  <c r="B2753" i="4"/>
  <c r="A2754" i="4"/>
  <c r="B2754" i="4"/>
  <c r="A2755" i="4"/>
  <c r="B2755" i="4"/>
  <c r="A2756" i="4"/>
  <c r="B2756" i="4"/>
  <c r="A2757" i="4"/>
  <c r="B2757" i="4"/>
  <c r="A2758" i="4"/>
  <c r="B2758" i="4"/>
  <c r="A2759" i="4"/>
  <c r="B2759" i="4"/>
  <c r="A2760" i="4"/>
  <c r="B2760" i="4"/>
  <c r="A2761" i="4"/>
  <c r="B2761" i="4"/>
  <c r="A2762" i="4"/>
  <c r="B2762" i="4"/>
  <c r="A2763" i="4"/>
  <c r="B2763" i="4"/>
  <c r="A2764" i="4"/>
  <c r="B2764" i="4"/>
  <c r="A2765" i="4"/>
  <c r="B2765" i="4"/>
  <c r="A2766" i="4"/>
  <c r="B2766" i="4"/>
  <c r="A2767" i="4"/>
  <c r="B2767" i="4"/>
  <c r="A2768" i="4"/>
  <c r="B2768" i="4"/>
  <c r="A2769" i="4"/>
  <c r="B2769" i="4"/>
  <c r="A2770" i="4"/>
  <c r="B2770" i="4"/>
  <c r="A2771" i="4"/>
  <c r="B2771" i="4"/>
  <c r="A2772" i="4"/>
  <c r="B2772" i="4"/>
  <c r="A2773" i="4"/>
  <c r="B2773" i="4"/>
  <c r="A2774" i="4"/>
  <c r="B2774" i="4"/>
  <c r="A2775" i="4"/>
  <c r="B2775" i="4"/>
  <c r="A2776" i="4"/>
  <c r="B2776" i="4"/>
  <c r="A2777" i="4"/>
  <c r="B2777" i="4"/>
  <c r="A2778" i="4"/>
  <c r="B2778" i="4"/>
  <c r="A2779" i="4"/>
  <c r="B2779" i="4"/>
  <c r="A2780" i="4"/>
  <c r="B2780" i="4"/>
  <c r="A2781" i="4"/>
  <c r="B2781" i="4"/>
  <c r="A2782" i="4"/>
  <c r="B2782" i="4"/>
  <c r="A2783" i="4"/>
  <c r="B2783" i="4"/>
  <c r="A2784" i="4"/>
  <c r="B2784" i="4"/>
  <c r="A2785" i="4"/>
  <c r="B2785" i="4"/>
  <c r="A2786" i="4"/>
  <c r="B2786" i="4"/>
  <c r="A2787" i="4"/>
  <c r="B2787" i="4"/>
  <c r="A2788" i="4"/>
  <c r="B2788" i="4"/>
  <c r="A2789" i="4"/>
  <c r="B2789" i="4"/>
  <c r="A2790" i="4"/>
  <c r="B2790" i="4"/>
  <c r="A2791" i="4"/>
  <c r="B2791" i="4"/>
  <c r="A2792" i="4"/>
  <c r="B2792" i="4"/>
  <c r="A2793" i="4"/>
  <c r="B2793" i="4"/>
  <c r="A2794" i="4"/>
  <c r="B2794" i="4"/>
  <c r="A2795" i="4"/>
  <c r="B2795" i="4"/>
  <c r="A2796" i="4"/>
  <c r="B2796" i="4"/>
  <c r="A2797" i="4"/>
  <c r="B2797" i="4"/>
  <c r="A2798" i="4"/>
  <c r="B2798" i="4"/>
  <c r="A2799" i="4"/>
  <c r="B2799" i="4"/>
  <c r="A2800" i="4"/>
  <c r="B2800" i="4"/>
  <c r="A2801" i="4"/>
  <c r="B2801" i="4"/>
  <c r="A2802" i="4"/>
  <c r="B2802" i="4"/>
  <c r="A2803" i="4"/>
  <c r="B2803" i="4"/>
  <c r="A2804" i="4"/>
  <c r="B2804" i="4"/>
  <c r="A2805" i="4"/>
  <c r="B2805" i="4"/>
  <c r="A2806" i="4"/>
  <c r="B2806" i="4"/>
  <c r="A2807" i="4"/>
  <c r="B2807" i="4"/>
  <c r="A2808" i="4"/>
  <c r="B2808" i="4"/>
  <c r="A2809" i="4"/>
  <c r="B2809" i="4"/>
  <c r="A2810" i="4"/>
  <c r="B2810" i="4"/>
  <c r="A2811" i="4"/>
  <c r="B2811" i="4"/>
  <c r="A2812" i="4"/>
  <c r="B2812" i="4"/>
  <c r="A2813" i="4"/>
  <c r="B2813" i="4"/>
  <c r="A2814" i="4"/>
  <c r="B2814" i="4"/>
  <c r="A2815" i="4"/>
  <c r="B2815" i="4"/>
  <c r="A2816" i="4"/>
  <c r="B2816" i="4"/>
  <c r="A2817" i="4"/>
  <c r="B2817" i="4"/>
  <c r="A2818" i="4"/>
  <c r="B2818" i="4"/>
  <c r="A2819" i="4"/>
  <c r="B2819" i="4"/>
  <c r="A2820" i="4"/>
  <c r="B2820" i="4"/>
  <c r="A2821" i="4"/>
  <c r="B2821" i="4"/>
  <c r="A2822" i="4"/>
  <c r="B2822" i="4"/>
  <c r="A2823" i="4"/>
  <c r="B2823" i="4"/>
  <c r="A2824" i="4"/>
  <c r="B2824" i="4"/>
  <c r="A2825" i="4"/>
  <c r="B2825" i="4"/>
  <c r="A2826" i="4"/>
  <c r="B2826" i="4"/>
  <c r="A2827" i="4"/>
  <c r="B2827" i="4"/>
  <c r="A2828" i="4"/>
  <c r="B2828" i="4"/>
  <c r="A2829" i="4"/>
  <c r="B2829" i="4"/>
  <c r="A2830" i="4"/>
  <c r="B2830" i="4"/>
  <c r="A2831" i="4"/>
  <c r="B2831" i="4"/>
  <c r="A2832" i="4"/>
  <c r="B2832" i="4"/>
  <c r="A2833" i="4"/>
  <c r="B2833" i="4"/>
  <c r="A2834" i="4"/>
  <c r="B2834" i="4"/>
  <c r="A2835" i="4"/>
  <c r="B2835" i="4"/>
  <c r="A2836" i="4"/>
  <c r="B2836" i="4"/>
  <c r="A2837" i="4"/>
  <c r="B2837" i="4"/>
  <c r="A2838" i="4"/>
  <c r="B2838" i="4"/>
  <c r="A2839" i="4"/>
  <c r="B2839" i="4"/>
  <c r="A2840" i="4"/>
  <c r="B2840" i="4"/>
  <c r="A2841" i="4"/>
  <c r="B2841" i="4"/>
  <c r="A2842" i="4"/>
  <c r="B2842" i="4"/>
  <c r="A2843" i="4"/>
  <c r="B2843" i="4"/>
  <c r="A2844" i="4"/>
  <c r="B2844" i="4"/>
  <c r="A2845" i="4"/>
  <c r="B2845" i="4"/>
  <c r="A2846" i="4"/>
  <c r="B2846" i="4"/>
  <c r="A2847" i="4"/>
  <c r="B2847" i="4"/>
  <c r="A2848" i="4"/>
  <c r="B2848" i="4"/>
  <c r="A2849" i="4"/>
  <c r="B2849" i="4"/>
  <c r="A2850" i="4"/>
  <c r="B2850" i="4"/>
  <c r="A2851" i="4"/>
  <c r="B2851" i="4"/>
  <c r="A2852" i="4"/>
  <c r="B2852" i="4"/>
  <c r="A2853" i="4"/>
  <c r="B2853" i="4"/>
  <c r="A2854" i="4"/>
  <c r="B2854" i="4"/>
  <c r="A2855" i="4"/>
  <c r="B2855" i="4"/>
  <c r="A2856" i="4"/>
  <c r="B2856" i="4"/>
  <c r="A2857" i="4"/>
  <c r="B2857" i="4"/>
  <c r="A2858" i="4"/>
  <c r="B2858" i="4"/>
  <c r="A2859" i="4"/>
  <c r="B2859" i="4"/>
  <c r="A2860" i="4"/>
  <c r="B2860" i="4"/>
  <c r="A2861" i="4"/>
  <c r="B2861" i="4"/>
  <c r="A2862" i="4"/>
  <c r="B2862" i="4"/>
  <c r="A2863" i="4"/>
  <c r="B2863" i="4"/>
  <c r="A2864" i="4"/>
  <c r="B2864" i="4"/>
  <c r="A2865" i="4"/>
  <c r="B2865" i="4"/>
  <c r="A2866" i="4"/>
  <c r="B2866" i="4"/>
  <c r="A2867" i="4"/>
  <c r="B2867" i="4"/>
  <c r="A2868" i="4"/>
  <c r="B2868" i="4"/>
  <c r="A2869" i="4"/>
  <c r="B2869" i="4"/>
  <c r="A2870" i="4"/>
  <c r="B2870" i="4"/>
  <c r="A2871" i="4"/>
  <c r="B2871" i="4"/>
  <c r="A2872" i="4"/>
  <c r="B2872" i="4"/>
  <c r="A2873" i="4"/>
  <c r="B2873" i="4"/>
  <c r="A2874" i="4"/>
  <c r="B2874" i="4"/>
  <c r="A2875" i="4"/>
  <c r="B2875" i="4"/>
  <c r="A2876" i="4"/>
  <c r="B2876" i="4"/>
  <c r="A2877" i="4"/>
  <c r="B2877" i="4"/>
  <c r="A2878" i="4"/>
  <c r="B2878" i="4"/>
  <c r="A2879" i="4"/>
  <c r="B2879" i="4"/>
  <c r="A2880" i="4"/>
  <c r="B2880" i="4"/>
  <c r="A2881" i="4"/>
  <c r="B2881" i="4"/>
  <c r="A2882" i="4"/>
  <c r="B2882" i="4"/>
  <c r="A2883" i="4"/>
  <c r="B2883" i="4"/>
  <c r="A2884" i="4"/>
  <c r="B2884" i="4"/>
  <c r="A2885" i="4"/>
  <c r="B2885" i="4"/>
  <c r="A2886" i="4"/>
  <c r="B2886" i="4"/>
  <c r="A2887" i="4"/>
  <c r="B2887" i="4"/>
  <c r="A2888" i="4"/>
  <c r="B2888" i="4"/>
  <c r="A2889" i="4"/>
  <c r="B2889" i="4"/>
  <c r="A2890" i="4"/>
  <c r="B2890" i="4"/>
  <c r="A2891" i="4"/>
  <c r="B2891" i="4"/>
  <c r="A2892" i="4"/>
  <c r="B2892" i="4"/>
  <c r="A2893" i="4"/>
  <c r="B2893" i="4"/>
  <c r="A2894" i="4"/>
  <c r="B2894" i="4"/>
  <c r="A2895" i="4"/>
  <c r="B2895" i="4"/>
  <c r="A2896" i="4"/>
  <c r="B2896" i="4"/>
  <c r="A2897" i="4"/>
  <c r="B2897" i="4"/>
  <c r="A2898" i="4"/>
  <c r="B2898" i="4"/>
  <c r="A2899" i="4"/>
  <c r="B2899" i="4"/>
  <c r="A2900" i="4"/>
  <c r="B2900" i="4"/>
  <c r="A2901" i="4"/>
  <c r="B2901" i="4"/>
  <c r="A2902" i="4"/>
  <c r="B2902" i="4"/>
  <c r="A2903" i="4"/>
  <c r="B2903" i="4"/>
  <c r="A2904" i="4"/>
  <c r="B2904" i="4"/>
  <c r="A2905" i="4"/>
  <c r="B2905" i="4"/>
  <c r="A2906" i="4"/>
  <c r="B2906" i="4"/>
  <c r="A2907" i="4"/>
  <c r="B2907" i="4"/>
  <c r="A2908" i="4"/>
  <c r="B2908" i="4"/>
  <c r="A2909" i="4"/>
  <c r="B2909" i="4"/>
  <c r="A2910" i="4"/>
  <c r="B2910" i="4"/>
  <c r="A2911" i="4"/>
  <c r="B2911" i="4"/>
  <c r="A2912" i="4"/>
  <c r="B2912" i="4"/>
  <c r="A2913" i="4"/>
  <c r="B2913" i="4"/>
  <c r="A2914" i="4"/>
  <c r="B2914" i="4"/>
  <c r="A2915" i="4"/>
  <c r="B2915" i="4"/>
  <c r="A2916" i="4"/>
  <c r="B2916" i="4"/>
  <c r="A2917" i="4"/>
  <c r="B2917" i="4"/>
  <c r="A2918" i="4"/>
  <c r="B2918" i="4"/>
  <c r="A2919" i="4"/>
  <c r="B2919" i="4"/>
  <c r="A2920" i="4"/>
  <c r="B2920" i="4"/>
  <c r="A2921" i="4"/>
  <c r="B2921" i="4"/>
  <c r="A2922" i="4"/>
  <c r="B2922" i="4"/>
  <c r="A2923" i="4"/>
  <c r="B2923" i="4"/>
  <c r="A2924" i="4"/>
  <c r="B2924" i="4"/>
  <c r="A2925" i="4"/>
  <c r="B2925" i="4"/>
  <c r="A2926" i="4"/>
  <c r="B2926" i="4"/>
  <c r="A2927" i="4"/>
  <c r="B2927" i="4"/>
  <c r="A2928" i="4"/>
  <c r="B2928" i="4"/>
  <c r="A2929" i="4"/>
  <c r="B2929" i="4"/>
  <c r="A2930" i="4"/>
  <c r="B2930" i="4"/>
  <c r="A2931" i="4"/>
  <c r="B2931" i="4"/>
  <c r="A2932" i="4"/>
  <c r="B2932" i="4"/>
  <c r="A2933" i="4"/>
  <c r="B2933" i="4"/>
  <c r="A2934" i="4"/>
  <c r="B2934" i="4"/>
  <c r="A2935" i="4"/>
  <c r="B2935" i="4"/>
  <c r="A2936" i="4"/>
  <c r="B2936" i="4"/>
  <c r="A2937" i="4"/>
  <c r="B2937" i="4"/>
  <c r="A2938" i="4"/>
  <c r="B2938" i="4"/>
  <c r="A2939" i="4"/>
  <c r="B2939" i="4"/>
  <c r="A2940" i="4"/>
  <c r="B2940" i="4"/>
  <c r="A2941" i="4"/>
  <c r="B2941" i="4"/>
  <c r="A2942" i="4"/>
  <c r="B2942" i="4"/>
  <c r="A2943" i="4"/>
  <c r="B2943" i="4"/>
  <c r="A2944" i="4"/>
  <c r="B2944" i="4"/>
  <c r="A2945" i="4"/>
  <c r="B2945" i="4"/>
  <c r="A2946" i="4"/>
  <c r="B2946" i="4"/>
  <c r="A2947" i="4"/>
  <c r="B2947" i="4"/>
  <c r="A2948" i="4"/>
  <c r="B2948" i="4"/>
  <c r="A2949" i="4"/>
  <c r="B2949" i="4"/>
  <c r="A2950" i="4"/>
  <c r="B2950" i="4"/>
  <c r="A2951" i="4"/>
  <c r="B2951" i="4"/>
  <c r="A2952" i="4"/>
  <c r="B2952" i="4"/>
  <c r="A2953" i="4"/>
  <c r="B2953" i="4"/>
  <c r="A2954" i="4"/>
  <c r="B2954" i="4"/>
  <c r="A2955" i="4"/>
  <c r="B2955" i="4"/>
  <c r="A2956" i="4"/>
  <c r="B2956" i="4"/>
  <c r="A2957" i="4"/>
  <c r="B2957" i="4"/>
  <c r="A2958" i="4"/>
  <c r="B2958" i="4"/>
  <c r="A2959" i="4"/>
  <c r="B2959" i="4"/>
  <c r="A2960" i="4"/>
  <c r="B2960" i="4"/>
  <c r="A2961" i="4"/>
  <c r="B2961" i="4"/>
  <c r="A2962" i="4"/>
  <c r="B2962" i="4"/>
  <c r="A2963" i="4"/>
  <c r="B2963" i="4"/>
  <c r="A2964" i="4"/>
  <c r="B2964" i="4"/>
  <c r="A2965" i="4"/>
  <c r="B2965" i="4"/>
  <c r="A2966" i="4"/>
  <c r="B2966" i="4"/>
  <c r="A2967" i="4"/>
  <c r="B2967" i="4"/>
  <c r="A2968" i="4"/>
  <c r="B2968" i="4"/>
  <c r="A2969" i="4"/>
  <c r="B2969" i="4"/>
  <c r="A2970" i="4"/>
  <c r="B2970" i="4"/>
  <c r="A2971" i="4"/>
  <c r="B2971" i="4"/>
  <c r="A2972" i="4"/>
  <c r="B2972" i="4"/>
  <c r="A2973" i="4"/>
  <c r="B2973" i="4"/>
  <c r="A2974" i="4"/>
  <c r="B2974" i="4"/>
  <c r="A2975" i="4"/>
  <c r="B2975" i="4"/>
  <c r="A2976" i="4"/>
  <c r="B2976" i="4"/>
  <c r="A2977" i="4"/>
  <c r="B2977" i="4"/>
  <c r="A2978" i="4"/>
  <c r="B2978" i="4"/>
  <c r="A2979" i="4"/>
  <c r="B2979" i="4"/>
  <c r="A2980" i="4"/>
  <c r="B2980" i="4"/>
  <c r="A2981" i="4"/>
  <c r="B2981" i="4"/>
  <c r="A2982" i="4"/>
  <c r="B2982" i="4"/>
  <c r="A2983" i="4"/>
  <c r="B2983" i="4"/>
  <c r="A2984" i="4"/>
  <c r="B2984" i="4"/>
  <c r="A2985" i="4"/>
  <c r="B2985" i="4"/>
  <c r="A2986" i="4"/>
  <c r="B2986" i="4"/>
  <c r="A2987" i="4"/>
  <c r="B2987" i="4"/>
  <c r="A2988" i="4"/>
  <c r="B2988" i="4"/>
  <c r="A2989" i="4"/>
  <c r="B2989" i="4"/>
  <c r="A2990" i="4"/>
  <c r="B2990" i="4"/>
  <c r="A2991" i="4"/>
  <c r="B2991" i="4"/>
  <c r="A2992" i="4"/>
  <c r="B2992" i="4"/>
  <c r="A2993" i="4"/>
  <c r="B2993" i="4"/>
  <c r="A2994" i="4"/>
  <c r="B2994" i="4"/>
  <c r="A2995" i="4"/>
  <c r="B2995" i="4"/>
  <c r="A2996" i="4"/>
  <c r="B2996" i="4"/>
  <c r="A2997" i="4"/>
  <c r="B2997" i="4"/>
  <c r="A2998" i="4"/>
  <c r="B2998" i="4"/>
  <c r="A2999" i="4"/>
  <c r="B2999" i="4"/>
  <c r="A3000" i="4"/>
  <c r="B3000" i="4"/>
  <c r="A3001" i="4"/>
  <c r="B3001" i="4"/>
  <c r="A3002" i="4"/>
  <c r="B3002" i="4"/>
  <c r="A3003" i="4"/>
  <c r="B3003" i="4"/>
  <c r="A3004" i="4"/>
  <c r="B3004" i="4"/>
  <c r="A3005" i="4"/>
  <c r="B3005" i="4"/>
  <c r="A3006" i="4"/>
  <c r="B3006" i="4"/>
  <c r="A3007" i="4"/>
  <c r="B3007" i="4"/>
  <c r="A3008" i="4"/>
  <c r="B3008" i="4"/>
  <c r="A3009" i="4"/>
  <c r="B3009" i="4"/>
  <c r="A3010" i="4"/>
  <c r="B3010" i="4"/>
  <c r="A3011" i="4"/>
  <c r="B3011" i="4"/>
  <c r="A3012" i="4"/>
  <c r="B3012" i="4"/>
  <c r="A3013" i="4"/>
  <c r="B3013" i="4"/>
  <c r="A3014" i="4"/>
  <c r="B3014" i="4"/>
  <c r="A3015" i="4"/>
  <c r="B3015" i="4"/>
  <c r="A3016" i="4"/>
  <c r="B3016" i="4"/>
  <c r="A3017" i="4"/>
  <c r="B3017" i="4"/>
  <c r="A3018" i="4"/>
  <c r="B3018" i="4"/>
  <c r="A3019" i="4"/>
  <c r="B3019" i="4"/>
  <c r="A3020" i="4"/>
  <c r="B3020" i="4"/>
  <c r="A3021" i="4"/>
  <c r="B3021" i="4"/>
  <c r="A3022" i="4"/>
  <c r="B3022" i="4"/>
  <c r="A3023" i="4"/>
  <c r="B3023" i="4"/>
  <c r="A3024" i="4"/>
  <c r="B3024" i="4"/>
  <c r="A3025" i="4"/>
  <c r="B3025" i="4"/>
  <c r="A3026" i="4"/>
  <c r="B3026" i="4"/>
  <c r="A3027" i="4"/>
  <c r="B3027" i="4"/>
  <c r="A3028" i="4"/>
  <c r="B3028" i="4"/>
  <c r="A3029" i="4"/>
  <c r="B3029" i="4"/>
  <c r="A3030" i="4"/>
  <c r="B3030" i="4"/>
  <c r="A3031" i="4"/>
  <c r="B3031" i="4"/>
  <c r="A3032" i="4"/>
  <c r="B3032" i="4"/>
  <c r="A3033" i="4"/>
  <c r="B3033" i="4"/>
  <c r="A3034" i="4"/>
  <c r="B3034" i="4"/>
  <c r="A3035" i="4"/>
  <c r="B3035" i="4"/>
  <c r="A3036" i="4"/>
  <c r="B3036" i="4"/>
  <c r="A3037" i="4"/>
  <c r="B3037" i="4"/>
  <c r="A3038" i="4"/>
  <c r="B3038" i="4"/>
  <c r="A3039" i="4"/>
  <c r="B3039" i="4"/>
  <c r="A3040" i="4"/>
  <c r="B3040" i="4"/>
  <c r="A3041" i="4"/>
  <c r="B3041" i="4"/>
  <c r="A3042" i="4"/>
  <c r="B3042" i="4"/>
  <c r="A3043" i="4"/>
  <c r="B3043" i="4"/>
  <c r="A3044" i="4"/>
  <c r="B3044" i="4"/>
  <c r="A3045" i="4"/>
  <c r="B3045" i="4"/>
  <c r="A3046" i="4"/>
  <c r="B3046" i="4"/>
  <c r="A3047" i="4"/>
  <c r="B3047" i="4"/>
  <c r="A3048" i="4"/>
  <c r="B3048" i="4"/>
  <c r="A3049" i="4"/>
  <c r="B3049" i="4"/>
  <c r="A3050" i="4"/>
  <c r="B3050" i="4"/>
  <c r="A3051" i="4"/>
  <c r="B3051" i="4"/>
  <c r="A3052" i="4"/>
  <c r="B3052" i="4"/>
  <c r="A3053" i="4"/>
  <c r="B3053" i="4"/>
  <c r="A3054" i="4"/>
  <c r="B3054" i="4"/>
  <c r="A3055" i="4"/>
  <c r="B3055" i="4"/>
  <c r="A3056" i="4"/>
  <c r="B3056" i="4"/>
  <c r="A3057" i="4"/>
  <c r="B3057" i="4"/>
  <c r="A3058" i="4"/>
  <c r="B3058" i="4"/>
  <c r="A3059" i="4"/>
  <c r="B3059" i="4"/>
  <c r="A3060" i="4"/>
  <c r="B3060" i="4"/>
  <c r="A3061" i="4"/>
  <c r="B3061" i="4"/>
  <c r="A3062" i="4"/>
  <c r="B3062" i="4"/>
  <c r="A3063" i="4"/>
  <c r="B3063" i="4"/>
  <c r="A3064" i="4"/>
  <c r="B3064" i="4"/>
  <c r="A3065" i="4"/>
  <c r="B3065" i="4"/>
  <c r="A3066" i="4"/>
  <c r="B3066" i="4"/>
  <c r="A3067" i="4"/>
  <c r="B3067" i="4"/>
  <c r="A3068" i="4"/>
  <c r="B3068" i="4"/>
  <c r="A3069" i="4"/>
  <c r="B3069" i="4"/>
  <c r="A3070" i="4"/>
  <c r="B3070" i="4"/>
  <c r="A3071" i="4"/>
  <c r="B3071" i="4"/>
  <c r="A3072" i="4"/>
  <c r="B3072" i="4"/>
  <c r="A3073" i="4"/>
  <c r="B3073" i="4"/>
  <c r="A3074" i="4"/>
  <c r="B3074" i="4"/>
  <c r="A3075" i="4"/>
  <c r="B3075" i="4"/>
  <c r="A3076" i="4"/>
  <c r="B3076" i="4"/>
  <c r="A3077" i="4"/>
  <c r="B3077" i="4"/>
  <c r="A3078" i="4"/>
  <c r="B3078" i="4"/>
  <c r="A3079" i="4"/>
  <c r="B3079" i="4"/>
  <c r="A3080" i="4"/>
  <c r="B3080" i="4"/>
  <c r="A3081" i="4"/>
  <c r="B3081" i="4"/>
  <c r="A3082" i="4"/>
  <c r="B3082" i="4"/>
  <c r="A3083" i="4"/>
  <c r="B3083" i="4"/>
  <c r="A3084" i="4"/>
  <c r="B3084" i="4"/>
  <c r="A3085" i="4"/>
  <c r="B3085" i="4"/>
  <c r="A3086" i="4"/>
  <c r="B3086" i="4"/>
  <c r="A3087" i="4"/>
  <c r="B3087" i="4"/>
  <c r="A3088" i="4"/>
  <c r="B3088" i="4"/>
  <c r="A3089" i="4"/>
  <c r="B3089" i="4"/>
  <c r="A3090" i="4"/>
  <c r="B3090" i="4"/>
  <c r="A3091" i="4"/>
  <c r="B3091" i="4"/>
  <c r="A3092" i="4"/>
  <c r="B3092" i="4"/>
  <c r="A3093" i="4"/>
  <c r="B3093" i="4"/>
  <c r="A3094" i="4"/>
  <c r="B3094" i="4"/>
  <c r="A3095" i="4"/>
  <c r="B3095" i="4"/>
  <c r="A3096" i="4"/>
  <c r="B3096" i="4"/>
  <c r="A3097" i="4"/>
  <c r="B3097" i="4"/>
  <c r="A3098" i="4"/>
  <c r="B3098" i="4"/>
  <c r="A3099" i="4"/>
  <c r="B3099" i="4"/>
  <c r="A3100" i="4"/>
  <c r="B3100" i="4"/>
  <c r="A3101" i="4"/>
  <c r="B3101" i="4"/>
  <c r="A3102" i="4"/>
  <c r="B3102" i="4"/>
  <c r="A3103" i="4"/>
  <c r="B3103" i="4"/>
  <c r="A3104" i="4"/>
  <c r="B3104" i="4"/>
  <c r="A3105" i="4"/>
  <c r="B3105" i="4"/>
  <c r="A3106" i="4"/>
  <c r="B3106" i="4"/>
  <c r="A3107" i="4"/>
  <c r="B3107" i="4"/>
  <c r="A3108" i="4"/>
  <c r="B3108" i="4"/>
  <c r="A3109" i="4"/>
  <c r="B3109" i="4"/>
  <c r="A3110" i="4"/>
  <c r="B3110" i="4"/>
  <c r="A3111" i="4"/>
  <c r="B3111" i="4"/>
  <c r="A3112" i="4"/>
  <c r="B3112" i="4"/>
  <c r="A3113" i="4"/>
  <c r="B3113" i="4"/>
  <c r="A3114" i="4"/>
  <c r="B3114" i="4"/>
  <c r="A3115" i="4"/>
  <c r="B3115" i="4"/>
  <c r="A3116" i="4"/>
  <c r="B3116" i="4"/>
  <c r="A3117" i="4"/>
  <c r="B3117" i="4"/>
  <c r="A3118" i="4"/>
  <c r="B3118" i="4"/>
  <c r="A3119" i="4"/>
  <c r="B3119" i="4"/>
  <c r="A3120" i="4"/>
  <c r="B3120" i="4"/>
  <c r="A3121" i="4"/>
  <c r="B3121" i="4"/>
  <c r="A3122" i="4"/>
  <c r="B3122" i="4"/>
  <c r="A3123" i="4"/>
  <c r="B3123" i="4"/>
  <c r="A3124" i="4"/>
  <c r="B3124" i="4"/>
  <c r="A3125" i="4"/>
  <c r="B3125" i="4"/>
  <c r="A3126" i="4"/>
  <c r="B3126" i="4"/>
  <c r="A3127" i="4"/>
  <c r="B3127" i="4"/>
  <c r="A3128" i="4"/>
  <c r="B3128" i="4"/>
  <c r="A3129" i="4"/>
  <c r="B3129" i="4"/>
  <c r="A3130" i="4"/>
  <c r="B3130" i="4"/>
  <c r="A3131" i="4"/>
  <c r="B3131" i="4"/>
  <c r="A3132" i="4"/>
  <c r="B3132" i="4"/>
  <c r="A3133" i="4"/>
  <c r="B3133" i="4"/>
  <c r="A3134" i="4"/>
  <c r="B3134" i="4"/>
  <c r="A3135" i="4"/>
  <c r="B3135" i="4"/>
  <c r="A3136" i="4"/>
  <c r="B3136" i="4"/>
  <c r="A3137" i="4"/>
  <c r="B3137" i="4"/>
  <c r="A3138" i="4"/>
  <c r="B3138" i="4"/>
  <c r="A3139" i="4"/>
  <c r="B3139" i="4"/>
  <c r="A3140" i="4"/>
  <c r="B3140" i="4"/>
  <c r="A3141" i="4"/>
  <c r="B3141" i="4"/>
  <c r="A3142" i="4"/>
  <c r="B3142" i="4"/>
  <c r="A3143" i="4"/>
  <c r="B3143" i="4"/>
  <c r="A3144" i="4"/>
  <c r="B3144" i="4"/>
  <c r="A3145" i="4"/>
  <c r="B3145" i="4"/>
  <c r="A3146" i="4"/>
  <c r="B3146" i="4"/>
  <c r="A3147" i="4"/>
  <c r="B3147" i="4"/>
  <c r="A3148" i="4"/>
  <c r="B3148" i="4"/>
  <c r="A3149" i="4"/>
  <c r="B3149" i="4"/>
  <c r="A3150" i="4"/>
  <c r="B3150" i="4"/>
  <c r="A3151" i="4"/>
  <c r="B3151" i="4"/>
  <c r="A3152" i="4"/>
  <c r="B3152" i="4"/>
  <c r="A3153" i="4"/>
  <c r="B3153" i="4"/>
  <c r="A3154" i="4"/>
  <c r="B3154" i="4"/>
  <c r="A3155" i="4"/>
  <c r="B3155" i="4"/>
  <c r="A3156" i="4"/>
  <c r="B3156" i="4"/>
  <c r="A3157" i="4"/>
  <c r="B3157" i="4"/>
  <c r="A3158" i="4"/>
  <c r="B3158" i="4"/>
  <c r="A3159" i="4"/>
  <c r="B3159" i="4"/>
  <c r="A3160" i="4"/>
  <c r="B3160" i="4"/>
  <c r="A3161" i="4"/>
  <c r="B3161" i="4"/>
  <c r="A3162" i="4"/>
  <c r="B3162" i="4"/>
  <c r="A3163" i="4"/>
  <c r="B3163" i="4"/>
  <c r="A3164" i="4"/>
  <c r="B3164" i="4"/>
  <c r="A3165" i="4"/>
  <c r="B3165" i="4"/>
  <c r="A3166" i="4"/>
  <c r="B3166" i="4"/>
  <c r="A3167" i="4"/>
  <c r="B3167" i="4"/>
  <c r="A3168" i="4"/>
  <c r="B3168" i="4"/>
  <c r="A3169" i="4"/>
  <c r="B3169" i="4"/>
  <c r="A3170" i="4"/>
  <c r="B3170" i="4"/>
  <c r="A3171" i="4"/>
  <c r="B3171" i="4"/>
  <c r="A3172" i="4"/>
  <c r="B3172" i="4"/>
  <c r="A3173" i="4"/>
  <c r="B3173" i="4"/>
  <c r="A3174" i="4"/>
  <c r="B3174" i="4"/>
  <c r="A3175" i="4"/>
  <c r="B3175" i="4"/>
  <c r="A3176" i="4"/>
  <c r="B3176" i="4"/>
  <c r="A3177" i="4"/>
  <c r="B3177" i="4"/>
  <c r="A3178" i="4"/>
  <c r="B3178" i="4"/>
  <c r="A3179" i="4"/>
  <c r="B3179" i="4"/>
  <c r="A3180" i="4"/>
  <c r="B3180" i="4"/>
  <c r="A3181" i="4"/>
  <c r="B3181" i="4"/>
  <c r="A3182" i="4"/>
  <c r="B3182" i="4"/>
  <c r="A3183" i="4"/>
  <c r="B3183" i="4"/>
  <c r="A3184" i="4"/>
  <c r="B3184" i="4"/>
  <c r="A3185" i="4"/>
  <c r="B3185" i="4"/>
  <c r="A3186" i="4"/>
  <c r="B3186" i="4"/>
  <c r="A3187" i="4"/>
  <c r="B3187" i="4"/>
  <c r="A3188" i="4"/>
  <c r="B3188" i="4"/>
  <c r="A3189" i="4"/>
  <c r="B3189" i="4"/>
  <c r="A3190" i="4"/>
  <c r="B3190" i="4"/>
  <c r="A3191" i="4"/>
  <c r="B3191" i="4"/>
  <c r="A3192" i="4"/>
  <c r="B3192" i="4"/>
  <c r="A3193" i="4"/>
  <c r="B3193" i="4"/>
  <c r="A3194" i="4"/>
  <c r="B3194" i="4"/>
  <c r="A3195" i="4"/>
  <c r="B3195" i="4"/>
  <c r="A3196" i="4"/>
  <c r="B3196" i="4"/>
  <c r="A3197" i="4"/>
  <c r="B3197" i="4"/>
  <c r="A3198" i="4"/>
  <c r="B3198" i="4"/>
  <c r="A3199" i="4"/>
  <c r="B3199" i="4"/>
  <c r="A3200" i="4"/>
  <c r="B3200" i="4"/>
  <c r="A3201" i="4"/>
  <c r="B3201" i="4"/>
  <c r="A3202" i="4"/>
  <c r="B3202" i="4"/>
  <c r="A3203" i="4"/>
  <c r="B3203" i="4"/>
  <c r="A3204" i="4"/>
  <c r="B3204" i="4"/>
  <c r="A3205" i="4"/>
  <c r="B3205" i="4"/>
  <c r="A3206" i="4"/>
  <c r="B3206" i="4"/>
  <c r="A3207" i="4"/>
  <c r="B3207" i="4"/>
  <c r="A3208" i="4"/>
  <c r="B3208" i="4"/>
  <c r="A3209" i="4"/>
  <c r="B3209" i="4"/>
  <c r="A3210" i="4"/>
  <c r="B3210" i="4"/>
  <c r="A3211" i="4"/>
  <c r="B3211" i="4"/>
  <c r="A3212" i="4"/>
  <c r="B3212" i="4"/>
  <c r="A3213" i="4"/>
  <c r="B3213" i="4"/>
  <c r="A3214" i="4"/>
  <c r="B3214" i="4"/>
  <c r="A3215" i="4"/>
  <c r="B3215" i="4"/>
  <c r="A3216" i="4"/>
  <c r="B3216" i="4"/>
  <c r="A3217" i="4"/>
  <c r="B3217" i="4"/>
  <c r="A3218" i="4"/>
  <c r="B3218" i="4"/>
  <c r="A3219" i="4"/>
  <c r="B3219" i="4"/>
  <c r="A3220" i="4"/>
  <c r="B3220" i="4"/>
  <c r="A3221" i="4"/>
  <c r="B3221" i="4"/>
  <c r="A3222" i="4"/>
  <c r="B3222" i="4"/>
  <c r="A3223" i="4"/>
  <c r="B3223" i="4"/>
  <c r="A3224" i="4"/>
  <c r="B3224" i="4"/>
  <c r="A3225" i="4"/>
  <c r="B3225" i="4"/>
  <c r="A3226" i="4"/>
  <c r="B3226" i="4"/>
  <c r="A3227" i="4"/>
  <c r="B3227" i="4"/>
  <c r="A3228" i="4"/>
  <c r="B3228" i="4"/>
  <c r="A3229" i="4"/>
  <c r="B3229" i="4"/>
  <c r="A3230" i="4"/>
  <c r="B3230" i="4"/>
  <c r="A3231" i="4"/>
  <c r="B3231" i="4"/>
  <c r="A3232" i="4"/>
  <c r="B3232" i="4"/>
  <c r="A3233" i="4"/>
  <c r="B3233" i="4"/>
  <c r="A3234" i="4"/>
  <c r="B3234" i="4"/>
  <c r="A3235" i="4"/>
  <c r="B3235" i="4"/>
  <c r="A3236" i="4"/>
  <c r="B3236" i="4"/>
  <c r="A3237" i="4"/>
  <c r="B3237" i="4"/>
  <c r="A3238" i="4"/>
  <c r="B3238" i="4"/>
  <c r="A3239" i="4"/>
  <c r="B3239" i="4"/>
  <c r="A3240" i="4"/>
  <c r="B3240" i="4"/>
  <c r="A3241" i="4"/>
  <c r="B3241" i="4"/>
  <c r="A3242" i="4"/>
  <c r="B3242" i="4"/>
  <c r="A3243" i="4"/>
  <c r="B3243" i="4"/>
  <c r="A3244" i="4"/>
  <c r="B3244" i="4"/>
  <c r="A3245" i="4"/>
  <c r="B3245" i="4"/>
  <c r="A3246" i="4"/>
  <c r="B3246" i="4"/>
  <c r="A3247" i="4"/>
  <c r="B3247" i="4"/>
  <c r="A3248" i="4"/>
  <c r="B3248" i="4"/>
  <c r="A3249" i="4"/>
  <c r="B3249" i="4"/>
  <c r="A3250" i="4"/>
  <c r="B3250" i="4"/>
  <c r="A3251" i="4"/>
  <c r="B3251" i="4"/>
  <c r="A3252" i="4"/>
  <c r="B3252" i="4"/>
  <c r="A3253" i="4"/>
  <c r="B3253" i="4"/>
  <c r="A3254" i="4"/>
  <c r="B3254" i="4"/>
  <c r="A3255" i="4"/>
  <c r="B3255" i="4"/>
  <c r="A3256" i="4"/>
  <c r="B3256" i="4"/>
  <c r="A3257" i="4"/>
  <c r="B3257" i="4"/>
  <c r="A3258" i="4"/>
  <c r="B3258" i="4"/>
  <c r="A3259" i="4"/>
  <c r="B3259" i="4"/>
  <c r="A3260" i="4"/>
  <c r="B3260" i="4"/>
  <c r="A3261" i="4"/>
  <c r="B3261" i="4"/>
  <c r="A3262" i="4"/>
  <c r="B3262" i="4"/>
  <c r="A3263" i="4"/>
  <c r="B3263" i="4"/>
  <c r="A3264" i="4"/>
  <c r="B3264" i="4"/>
  <c r="A3265" i="4"/>
  <c r="B3265" i="4"/>
  <c r="A3266" i="4"/>
  <c r="B3266" i="4"/>
  <c r="A3267" i="4"/>
  <c r="B3267" i="4"/>
  <c r="A3268" i="4"/>
  <c r="B3268" i="4"/>
  <c r="A3269" i="4"/>
  <c r="B3269" i="4"/>
  <c r="A3270" i="4"/>
  <c r="B3270" i="4"/>
  <c r="A3271" i="4"/>
  <c r="B3271" i="4"/>
  <c r="A3272" i="4"/>
  <c r="B3272" i="4"/>
  <c r="A3273" i="4"/>
  <c r="B3273" i="4"/>
  <c r="A3274" i="4"/>
  <c r="B3274" i="4"/>
  <c r="A3275" i="4"/>
  <c r="B3275" i="4"/>
  <c r="A3276" i="4"/>
  <c r="B3276" i="4"/>
  <c r="A3277" i="4"/>
  <c r="B3277" i="4"/>
  <c r="A3278" i="4"/>
  <c r="B3278" i="4"/>
  <c r="A3279" i="4"/>
  <c r="B3279" i="4"/>
  <c r="A3280" i="4"/>
  <c r="B3280" i="4"/>
  <c r="A3281" i="4"/>
  <c r="B3281" i="4"/>
  <c r="A3282" i="4"/>
  <c r="B3282" i="4"/>
  <c r="A3283" i="4"/>
  <c r="B3283" i="4"/>
  <c r="A3284" i="4"/>
  <c r="B3284" i="4"/>
  <c r="A3285" i="4"/>
  <c r="B3285" i="4"/>
  <c r="A3286" i="4"/>
  <c r="B3286" i="4"/>
  <c r="A3287" i="4"/>
  <c r="B3287" i="4"/>
  <c r="A3288" i="4"/>
  <c r="B3288" i="4"/>
  <c r="A3289" i="4"/>
  <c r="B3289" i="4"/>
  <c r="A3290" i="4"/>
  <c r="B3290" i="4"/>
  <c r="A3291" i="4"/>
  <c r="B3291" i="4"/>
  <c r="A3292" i="4"/>
  <c r="B3292" i="4"/>
  <c r="A3293" i="4"/>
  <c r="B3293" i="4"/>
  <c r="A3294" i="4"/>
  <c r="B3294" i="4"/>
  <c r="A3295" i="4"/>
  <c r="B3295" i="4"/>
  <c r="A3296" i="4"/>
  <c r="B3296" i="4"/>
  <c r="A3297" i="4"/>
  <c r="B3297" i="4"/>
  <c r="A3298" i="4"/>
  <c r="B3298" i="4"/>
  <c r="A3299" i="4"/>
  <c r="B3299" i="4"/>
  <c r="A3300" i="4"/>
  <c r="B3300" i="4"/>
  <c r="A3301" i="4"/>
  <c r="B3301" i="4"/>
  <c r="A3302" i="4"/>
  <c r="B3302" i="4"/>
  <c r="A3303" i="4"/>
  <c r="B3303" i="4"/>
  <c r="A3304" i="4"/>
  <c r="B3304" i="4"/>
  <c r="A3305" i="4"/>
  <c r="B3305" i="4"/>
  <c r="A3306" i="4"/>
  <c r="B3306" i="4"/>
  <c r="A3307" i="4"/>
  <c r="B3307" i="4"/>
  <c r="A3308" i="4"/>
  <c r="B3308" i="4"/>
  <c r="A3309" i="4"/>
  <c r="B3309" i="4"/>
  <c r="A3310" i="4"/>
  <c r="B3310" i="4"/>
  <c r="A3311" i="4"/>
  <c r="B3311" i="4"/>
  <c r="A3312" i="4"/>
  <c r="B3312" i="4"/>
  <c r="A3313" i="4"/>
  <c r="B3313" i="4"/>
  <c r="A3314" i="4"/>
  <c r="B3314" i="4"/>
  <c r="A3315" i="4"/>
  <c r="B3315" i="4"/>
  <c r="A3316" i="4"/>
  <c r="B3316" i="4"/>
  <c r="A3317" i="4"/>
  <c r="B3317" i="4"/>
  <c r="A3318" i="4"/>
  <c r="B3318" i="4"/>
  <c r="A3319" i="4"/>
  <c r="B3319" i="4"/>
  <c r="A3320" i="4"/>
  <c r="B3320" i="4"/>
  <c r="A3321" i="4"/>
  <c r="B3321" i="4"/>
  <c r="A3322" i="4"/>
  <c r="B3322" i="4"/>
  <c r="A3323" i="4"/>
  <c r="B3323" i="4"/>
  <c r="A3324" i="4"/>
  <c r="B3324" i="4"/>
  <c r="A3325" i="4"/>
  <c r="B3325" i="4"/>
  <c r="A3326" i="4"/>
  <c r="B3326" i="4"/>
  <c r="A3327" i="4"/>
  <c r="B3327" i="4"/>
  <c r="A3328" i="4"/>
  <c r="B3328" i="4"/>
  <c r="A3329" i="4"/>
  <c r="B3329" i="4"/>
  <c r="A3330" i="4"/>
  <c r="B3330" i="4"/>
  <c r="A3331" i="4"/>
  <c r="B3331" i="4"/>
  <c r="A3332" i="4"/>
  <c r="B3332" i="4"/>
  <c r="A3333" i="4"/>
  <c r="B3333" i="4"/>
  <c r="A3334" i="4"/>
  <c r="B3334" i="4"/>
  <c r="A3335" i="4"/>
  <c r="B3335" i="4"/>
  <c r="A3336" i="4"/>
  <c r="B3336" i="4"/>
  <c r="A3337" i="4"/>
  <c r="B3337" i="4"/>
  <c r="A3338" i="4"/>
  <c r="B3338" i="4"/>
  <c r="A3339" i="4"/>
  <c r="B3339" i="4"/>
  <c r="A3340" i="4"/>
  <c r="B3340" i="4"/>
  <c r="A3341" i="4"/>
  <c r="B3341" i="4"/>
  <c r="A3342" i="4"/>
  <c r="B3342" i="4"/>
  <c r="A3343" i="4"/>
  <c r="B3343" i="4"/>
  <c r="A3344" i="4"/>
  <c r="B3344" i="4"/>
  <c r="A3345" i="4"/>
  <c r="B3345" i="4"/>
  <c r="A3346" i="4"/>
  <c r="B3346" i="4"/>
  <c r="A3347" i="4"/>
  <c r="B3347" i="4"/>
  <c r="A3348" i="4"/>
  <c r="B3348" i="4"/>
  <c r="A3349" i="4"/>
  <c r="B3349" i="4"/>
  <c r="A3350" i="4"/>
  <c r="B3350" i="4"/>
  <c r="A3351" i="4"/>
  <c r="B3351" i="4"/>
  <c r="A3352" i="4"/>
  <c r="B3352" i="4"/>
  <c r="A3353" i="4"/>
  <c r="B3353" i="4"/>
  <c r="A3354" i="4"/>
  <c r="B3354" i="4"/>
  <c r="A3355" i="4"/>
  <c r="B3355" i="4"/>
  <c r="A3356" i="4"/>
  <c r="B3356" i="4"/>
  <c r="A3357" i="4"/>
  <c r="B3357" i="4"/>
  <c r="A3358" i="4"/>
  <c r="B3358" i="4"/>
  <c r="A3359" i="4"/>
  <c r="B3359" i="4"/>
  <c r="A3360" i="4"/>
  <c r="B3360" i="4"/>
  <c r="A3361" i="4"/>
  <c r="B3361" i="4"/>
  <c r="A3362" i="4"/>
  <c r="B3362" i="4"/>
  <c r="A3363" i="4"/>
  <c r="B3363" i="4"/>
  <c r="A3364" i="4"/>
  <c r="B3364" i="4"/>
  <c r="A3365" i="4"/>
  <c r="B3365" i="4"/>
  <c r="A3366" i="4"/>
  <c r="B3366" i="4"/>
  <c r="A3367" i="4"/>
  <c r="B3367" i="4"/>
  <c r="A3368" i="4"/>
  <c r="B3368" i="4"/>
  <c r="A3369" i="4"/>
  <c r="B3369" i="4"/>
  <c r="A3370" i="4"/>
  <c r="B3370" i="4"/>
  <c r="A3371" i="4"/>
  <c r="B3371" i="4"/>
  <c r="A3372" i="4"/>
  <c r="B3372" i="4"/>
  <c r="A3373" i="4"/>
  <c r="B3373" i="4"/>
  <c r="A3374" i="4"/>
  <c r="B3374" i="4"/>
  <c r="A3375" i="4"/>
  <c r="B3375" i="4"/>
  <c r="A3376" i="4"/>
  <c r="B3376" i="4"/>
  <c r="A3377" i="4"/>
  <c r="B3377" i="4"/>
  <c r="A3378" i="4"/>
  <c r="B3378" i="4"/>
  <c r="A3379" i="4"/>
  <c r="B3379" i="4"/>
  <c r="A3380" i="4"/>
  <c r="B3380" i="4"/>
  <c r="A3381" i="4"/>
  <c r="B3381" i="4"/>
  <c r="A3382" i="4"/>
  <c r="B3382" i="4"/>
  <c r="A3383" i="4"/>
  <c r="B3383" i="4"/>
  <c r="A3384" i="4"/>
  <c r="B3384" i="4"/>
  <c r="A3385" i="4"/>
  <c r="B3385" i="4"/>
  <c r="A3386" i="4"/>
  <c r="B3386" i="4"/>
  <c r="A3387" i="4"/>
  <c r="B3387" i="4"/>
  <c r="A3388" i="4"/>
  <c r="B3388" i="4"/>
  <c r="A3389" i="4"/>
  <c r="B3389" i="4"/>
  <c r="A3390" i="4"/>
  <c r="B3390" i="4"/>
  <c r="A3391" i="4"/>
  <c r="B3391" i="4"/>
  <c r="A3392" i="4"/>
  <c r="B3392" i="4"/>
  <c r="A3393" i="4"/>
  <c r="B3393" i="4"/>
  <c r="A3394" i="4"/>
  <c r="B3394" i="4"/>
  <c r="A3395" i="4"/>
  <c r="B3395" i="4"/>
  <c r="A3396" i="4"/>
  <c r="B3396" i="4"/>
  <c r="A3397" i="4"/>
  <c r="B3397" i="4"/>
  <c r="A3398" i="4"/>
  <c r="B3398" i="4"/>
  <c r="A3399" i="4"/>
  <c r="B3399" i="4"/>
  <c r="A3400" i="4"/>
  <c r="B3400" i="4"/>
  <c r="A3401" i="4"/>
  <c r="B3401" i="4"/>
  <c r="A3402" i="4"/>
  <c r="B3402" i="4"/>
  <c r="A3403" i="4"/>
  <c r="B3403" i="4"/>
  <c r="A3404" i="4"/>
  <c r="B3404" i="4"/>
  <c r="A3405" i="4"/>
  <c r="B3405" i="4"/>
  <c r="A3406" i="4"/>
  <c r="B3406" i="4"/>
  <c r="A3407" i="4"/>
  <c r="B3407" i="4"/>
  <c r="A3408" i="4"/>
  <c r="B3408" i="4"/>
  <c r="A3409" i="4"/>
  <c r="B3409" i="4"/>
  <c r="A3410" i="4"/>
  <c r="B3410" i="4"/>
  <c r="A3411" i="4"/>
  <c r="B3411" i="4"/>
  <c r="A3412" i="4"/>
  <c r="B3412" i="4"/>
  <c r="A3413" i="4"/>
  <c r="B3413" i="4"/>
  <c r="A3414" i="4"/>
  <c r="B3414" i="4"/>
  <c r="A3415" i="4"/>
  <c r="B3415" i="4"/>
  <c r="A3416" i="4"/>
  <c r="B3416" i="4"/>
  <c r="A3417" i="4"/>
  <c r="B3417" i="4"/>
  <c r="A3418" i="4"/>
  <c r="B3418" i="4"/>
  <c r="A3419" i="4"/>
  <c r="B3419" i="4"/>
  <c r="A3420" i="4"/>
  <c r="B3420" i="4"/>
  <c r="A3421" i="4"/>
  <c r="B3421" i="4"/>
  <c r="A3422" i="4"/>
  <c r="B3422" i="4"/>
  <c r="A3423" i="4"/>
  <c r="B3423" i="4"/>
  <c r="A3424" i="4"/>
  <c r="B3424" i="4"/>
  <c r="A3425" i="4"/>
  <c r="B3425" i="4"/>
  <c r="A3426" i="4"/>
  <c r="B3426" i="4"/>
  <c r="A3427" i="4"/>
  <c r="B3427" i="4"/>
  <c r="A3428" i="4"/>
  <c r="B3428" i="4"/>
  <c r="A3429" i="4"/>
  <c r="B3429" i="4"/>
  <c r="A3430" i="4"/>
  <c r="B3430" i="4"/>
  <c r="A3431" i="4"/>
  <c r="B3431" i="4"/>
  <c r="A3432" i="4"/>
  <c r="B3432" i="4"/>
  <c r="A3433" i="4"/>
  <c r="B3433" i="4"/>
  <c r="A3434" i="4"/>
  <c r="B3434" i="4"/>
  <c r="A3435" i="4"/>
  <c r="B3435" i="4"/>
  <c r="A3436" i="4"/>
  <c r="B3436" i="4"/>
  <c r="A3437" i="4"/>
  <c r="B3437" i="4"/>
  <c r="A3438" i="4"/>
  <c r="B3438" i="4"/>
  <c r="A3439" i="4"/>
  <c r="B3439" i="4"/>
  <c r="A3440" i="4"/>
  <c r="B3440" i="4"/>
  <c r="A3441" i="4"/>
  <c r="B3441" i="4"/>
  <c r="A3442" i="4"/>
  <c r="B3442" i="4"/>
  <c r="A3443" i="4"/>
  <c r="B3443" i="4"/>
  <c r="A3444" i="4"/>
  <c r="B3444" i="4"/>
  <c r="A3445" i="4"/>
  <c r="B3445" i="4"/>
  <c r="A3446" i="4"/>
  <c r="B3446" i="4"/>
  <c r="A3447" i="4"/>
  <c r="B3447" i="4"/>
  <c r="A3448" i="4"/>
  <c r="B3448" i="4"/>
  <c r="A3449" i="4"/>
  <c r="B3449" i="4"/>
  <c r="A3450" i="4"/>
  <c r="B3450" i="4"/>
  <c r="A3451" i="4"/>
  <c r="B3451" i="4"/>
  <c r="A3452" i="4"/>
  <c r="B3452" i="4"/>
  <c r="A3453" i="4"/>
  <c r="B3453" i="4"/>
  <c r="A3454" i="4"/>
  <c r="B3454" i="4"/>
  <c r="A3455" i="4"/>
  <c r="B3455" i="4"/>
  <c r="A3456" i="4"/>
  <c r="B3456" i="4"/>
  <c r="A3457" i="4"/>
  <c r="B3457" i="4"/>
  <c r="A3458" i="4"/>
  <c r="B3458" i="4"/>
  <c r="A3459" i="4"/>
  <c r="B3459" i="4"/>
  <c r="A3460" i="4"/>
  <c r="B3460" i="4"/>
  <c r="A3461" i="4"/>
  <c r="B3461" i="4"/>
  <c r="A3462" i="4"/>
  <c r="B3462" i="4"/>
  <c r="A3463" i="4"/>
  <c r="B3463" i="4"/>
  <c r="A3464" i="4"/>
  <c r="B3464" i="4"/>
  <c r="A3465" i="4"/>
  <c r="B3465" i="4"/>
  <c r="A3466" i="4"/>
  <c r="B3466" i="4"/>
  <c r="A3467" i="4"/>
  <c r="B3467" i="4"/>
  <c r="A3468" i="4"/>
  <c r="B3468" i="4"/>
  <c r="A3469" i="4"/>
  <c r="B3469" i="4"/>
  <c r="A3470" i="4"/>
  <c r="B3470" i="4"/>
  <c r="A3471" i="4"/>
  <c r="B3471" i="4"/>
  <c r="A3472" i="4"/>
  <c r="B3472" i="4"/>
  <c r="A3473" i="4"/>
  <c r="B3473" i="4"/>
  <c r="A3474" i="4"/>
  <c r="B3474" i="4"/>
  <c r="A3475" i="4"/>
  <c r="B3475" i="4"/>
  <c r="A3476" i="4"/>
  <c r="B3476" i="4"/>
  <c r="A3477" i="4"/>
  <c r="B3477" i="4"/>
  <c r="A3478" i="4"/>
  <c r="B3478" i="4"/>
  <c r="A3479" i="4"/>
  <c r="B3479" i="4"/>
  <c r="A3480" i="4"/>
  <c r="B3480" i="4"/>
  <c r="A3481" i="4"/>
  <c r="B3481" i="4"/>
  <c r="A3482" i="4"/>
  <c r="B3482" i="4"/>
  <c r="A3483" i="4"/>
  <c r="B3483" i="4"/>
  <c r="A3484" i="4"/>
  <c r="B3484" i="4"/>
  <c r="A3485" i="4"/>
  <c r="B3485" i="4"/>
  <c r="A3486" i="4"/>
  <c r="B3486" i="4"/>
  <c r="A3487" i="4"/>
  <c r="B3487" i="4"/>
  <c r="A3488" i="4"/>
  <c r="B3488" i="4"/>
  <c r="A3489" i="4"/>
  <c r="B3489" i="4"/>
  <c r="A3490" i="4"/>
  <c r="B3490" i="4"/>
  <c r="A3491" i="4"/>
  <c r="B3491" i="4"/>
  <c r="A3492" i="4"/>
  <c r="B3492" i="4"/>
  <c r="A3493" i="4"/>
  <c r="B3493" i="4"/>
  <c r="A3494" i="4"/>
  <c r="B3494" i="4"/>
  <c r="A3495" i="4"/>
  <c r="B3495" i="4"/>
  <c r="A3496" i="4"/>
  <c r="B3496" i="4"/>
  <c r="A3497" i="4"/>
  <c r="B3497" i="4"/>
  <c r="A3498" i="4"/>
  <c r="B3498" i="4"/>
  <c r="A3499" i="4"/>
  <c r="B3499" i="4"/>
  <c r="A3500" i="4"/>
  <c r="B3500" i="4"/>
  <c r="A3501" i="4"/>
  <c r="B3501" i="4"/>
  <c r="A3502" i="4"/>
  <c r="B3502" i="4"/>
  <c r="A3503" i="4"/>
  <c r="B3503" i="4"/>
  <c r="A3504" i="4"/>
  <c r="B3504" i="4"/>
  <c r="A3505" i="4"/>
  <c r="B3505" i="4"/>
  <c r="A3506" i="4"/>
  <c r="B3506" i="4"/>
  <c r="A3507" i="4"/>
  <c r="B3507" i="4"/>
  <c r="A3508" i="4"/>
  <c r="B3508" i="4"/>
  <c r="A3509" i="4"/>
  <c r="B3509" i="4"/>
  <c r="A3510" i="4"/>
  <c r="B3510" i="4"/>
  <c r="A3511" i="4"/>
  <c r="B3511" i="4"/>
  <c r="A3512" i="4"/>
  <c r="B3512" i="4"/>
  <c r="A3513" i="4"/>
  <c r="B3513" i="4"/>
  <c r="A3514" i="4"/>
  <c r="B3514" i="4"/>
  <c r="A3515" i="4"/>
  <c r="B3515" i="4"/>
  <c r="A3516" i="4"/>
  <c r="B3516" i="4"/>
  <c r="A3517" i="4"/>
  <c r="B3517" i="4"/>
  <c r="A3518" i="4"/>
  <c r="B3518" i="4"/>
  <c r="A3519" i="4"/>
  <c r="B3519" i="4"/>
  <c r="A3520" i="4"/>
  <c r="B3520" i="4"/>
  <c r="A3521" i="4"/>
  <c r="B3521" i="4"/>
  <c r="A3522" i="4"/>
  <c r="B3522" i="4"/>
  <c r="A3523" i="4"/>
  <c r="B3523" i="4"/>
  <c r="A3524" i="4"/>
  <c r="B3524" i="4"/>
  <c r="A3525" i="4"/>
  <c r="B3525" i="4"/>
  <c r="A3526" i="4"/>
  <c r="B3526" i="4"/>
  <c r="A3527" i="4"/>
  <c r="B3527" i="4"/>
  <c r="A3528" i="4"/>
  <c r="B3528" i="4"/>
  <c r="A3529" i="4"/>
  <c r="B3529" i="4"/>
  <c r="A3530" i="4"/>
  <c r="B3530" i="4"/>
  <c r="A3531" i="4"/>
  <c r="B3531" i="4"/>
  <c r="A3532" i="4"/>
  <c r="B3532" i="4"/>
  <c r="A3533" i="4"/>
  <c r="B3533" i="4"/>
  <c r="A3534" i="4"/>
  <c r="B3534" i="4"/>
  <c r="A3535" i="4"/>
  <c r="B3535" i="4"/>
  <c r="A3536" i="4"/>
  <c r="B3536" i="4"/>
  <c r="A3537" i="4"/>
  <c r="B3537" i="4"/>
  <c r="A3538" i="4"/>
  <c r="B3538" i="4"/>
  <c r="A3539" i="4"/>
  <c r="B3539" i="4"/>
  <c r="A3540" i="4"/>
  <c r="B3540" i="4"/>
  <c r="A3541" i="4"/>
  <c r="B3541" i="4"/>
  <c r="A3542" i="4"/>
  <c r="B3542" i="4"/>
  <c r="A3543" i="4"/>
  <c r="B3543" i="4"/>
  <c r="A3544" i="4"/>
  <c r="B3544" i="4"/>
  <c r="A3545" i="4"/>
  <c r="B3545" i="4"/>
  <c r="A3546" i="4"/>
  <c r="B3546" i="4"/>
  <c r="A3547" i="4"/>
  <c r="B3547" i="4"/>
  <c r="A3548" i="4"/>
  <c r="B3548" i="4"/>
  <c r="A3549" i="4"/>
  <c r="B3549" i="4"/>
  <c r="A3550" i="4"/>
  <c r="B3550" i="4"/>
  <c r="A3551" i="4"/>
  <c r="B3551" i="4"/>
  <c r="A3552" i="4"/>
  <c r="B3552" i="4"/>
  <c r="A3553" i="4"/>
  <c r="B3553" i="4"/>
  <c r="A3554" i="4"/>
  <c r="B3554" i="4"/>
  <c r="A3555" i="4"/>
  <c r="B3555" i="4"/>
  <c r="A3556" i="4"/>
  <c r="B3556" i="4"/>
  <c r="A3557" i="4"/>
  <c r="B3557" i="4"/>
  <c r="A3558" i="4"/>
  <c r="B3558" i="4"/>
  <c r="A3559" i="4"/>
  <c r="B3559" i="4"/>
  <c r="A3560" i="4"/>
  <c r="B3560" i="4"/>
  <c r="A3561" i="4"/>
  <c r="B3561" i="4"/>
  <c r="A3562" i="4"/>
  <c r="B3562" i="4"/>
  <c r="A3563" i="4"/>
  <c r="B3563" i="4"/>
  <c r="A3564" i="4"/>
  <c r="B3564" i="4"/>
  <c r="A3565" i="4"/>
  <c r="B3565" i="4"/>
  <c r="A3566" i="4"/>
  <c r="B3566" i="4"/>
  <c r="A3567" i="4"/>
  <c r="B3567" i="4"/>
  <c r="A3568" i="4"/>
  <c r="B3568" i="4"/>
  <c r="A3569" i="4"/>
  <c r="B3569" i="4"/>
  <c r="A3570" i="4"/>
  <c r="B3570" i="4"/>
  <c r="A3571" i="4"/>
  <c r="B3571" i="4"/>
  <c r="A3572" i="4"/>
  <c r="B3572" i="4"/>
  <c r="A3573" i="4"/>
  <c r="B3573" i="4"/>
  <c r="A3574" i="4"/>
  <c r="B3574" i="4"/>
  <c r="A3575" i="4"/>
  <c r="B3575" i="4"/>
  <c r="A3576" i="4"/>
  <c r="B3576" i="4"/>
  <c r="A3577" i="4"/>
  <c r="B3577" i="4"/>
  <c r="A3578" i="4"/>
  <c r="B3578" i="4"/>
  <c r="A3579" i="4"/>
  <c r="B3579" i="4"/>
  <c r="A3580" i="4"/>
  <c r="B3580" i="4"/>
  <c r="A3581" i="4"/>
  <c r="B3581" i="4"/>
  <c r="A3582" i="4"/>
  <c r="B3582" i="4"/>
  <c r="A3583" i="4"/>
  <c r="B3583" i="4"/>
  <c r="A3584" i="4"/>
  <c r="B3584" i="4"/>
  <c r="A3585" i="4"/>
  <c r="B3585" i="4"/>
  <c r="A3586" i="4"/>
  <c r="B3586" i="4"/>
  <c r="A3587" i="4"/>
  <c r="B3587" i="4"/>
  <c r="A3588" i="4"/>
  <c r="B3588" i="4"/>
  <c r="A3589" i="4"/>
  <c r="B3589" i="4"/>
  <c r="A3590" i="4"/>
  <c r="B3590" i="4"/>
  <c r="A3591" i="4"/>
  <c r="B3591" i="4"/>
  <c r="A3592" i="4"/>
  <c r="B3592" i="4"/>
  <c r="A3593" i="4"/>
  <c r="B3593" i="4"/>
  <c r="A3594" i="4"/>
  <c r="B3594" i="4"/>
  <c r="A3595" i="4"/>
  <c r="B3595" i="4"/>
  <c r="A3596" i="4"/>
  <c r="B3596" i="4"/>
  <c r="A3597" i="4"/>
  <c r="B3597" i="4"/>
  <c r="A3598" i="4"/>
  <c r="B3598" i="4"/>
  <c r="A3599" i="4"/>
  <c r="B3599" i="4"/>
  <c r="A3600" i="4"/>
  <c r="B3600" i="4"/>
  <c r="A3601" i="4"/>
  <c r="B3601" i="4"/>
  <c r="A3602" i="4"/>
  <c r="B3602" i="4"/>
  <c r="A3603" i="4"/>
  <c r="B3603" i="4"/>
  <c r="A3604" i="4"/>
  <c r="B3604" i="4"/>
  <c r="A3605" i="4"/>
  <c r="B3605" i="4"/>
  <c r="A3606" i="4"/>
  <c r="B3606" i="4"/>
  <c r="A3607" i="4"/>
  <c r="B3607" i="4"/>
  <c r="A3608" i="4"/>
  <c r="B3608" i="4"/>
  <c r="A3609" i="4"/>
  <c r="B3609" i="4"/>
  <c r="A3610" i="4"/>
  <c r="B3610" i="4"/>
  <c r="A3611" i="4"/>
  <c r="B3611" i="4"/>
  <c r="A3612" i="4"/>
  <c r="B3612" i="4"/>
  <c r="A3613" i="4"/>
  <c r="B3613" i="4"/>
  <c r="A3614" i="4"/>
  <c r="B3614" i="4"/>
  <c r="A3615" i="4"/>
  <c r="B3615" i="4"/>
  <c r="A3616" i="4"/>
  <c r="B3616" i="4"/>
  <c r="A3617" i="4"/>
  <c r="B3617" i="4"/>
  <c r="A3618" i="4"/>
  <c r="B3618" i="4"/>
  <c r="A3619" i="4"/>
  <c r="B3619" i="4"/>
  <c r="A3620" i="4"/>
  <c r="B3620" i="4"/>
  <c r="A3621" i="4"/>
  <c r="B3621" i="4"/>
  <c r="A3622" i="4"/>
  <c r="B3622" i="4"/>
  <c r="A3623" i="4"/>
  <c r="B3623" i="4"/>
  <c r="A3624" i="4"/>
  <c r="B3624" i="4"/>
  <c r="A3625" i="4"/>
  <c r="B3625" i="4"/>
  <c r="A3626" i="4"/>
  <c r="B3626" i="4"/>
  <c r="A3627" i="4"/>
  <c r="B3627" i="4"/>
  <c r="A3628" i="4"/>
  <c r="B3628" i="4"/>
  <c r="A3629" i="4"/>
  <c r="B3629" i="4"/>
  <c r="A3630" i="4"/>
  <c r="B3630" i="4"/>
  <c r="A3631" i="4"/>
  <c r="B3631" i="4"/>
  <c r="A3632" i="4"/>
  <c r="B3632" i="4"/>
  <c r="A3633" i="4"/>
  <c r="B3633" i="4"/>
  <c r="A3634" i="4"/>
  <c r="B3634" i="4"/>
  <c r="A3635" i="4"/>
  <c r="B3635" i="4"/>
  <c r="A3636" i="4"/>
  <c r="B3636" i="4"/>
  <c r="A3637" i="4"/>
  <c r="B3637" i="4"/>
  <c r="A3638" i="4"/>
  <c r="B3638" i="4"/>
  <c r="A3639" i="4"/>
  <c r="B3639" i="4"/>
  <c r="A3640" i="4"/>
  <c r="B3640" i="4"/>
  <c r="A3641" i="4"/>
  <c r="B3641" i="4"/>
  <c r="A3642" i="4"/>
  <c r="B3642" i="4"/>
  <c r="A3643" i="4"/>
  <c r="B3643" i="4"/>
  <c r="A3644" i="4"/>
  <c r="B3644" i="4"/>
  <c r="A3645" i="4"/>
  <c r="B3645" i="4"/>
  <c r="A3646" i="4"/>
  <c r="B3646" i="4"/>
  <c r="A3647" i="4"/>
  <c r="B3647" i="4"/>
  <c r="A3648" i="4"/>
  <c r="B3648" i="4"/>
  <c r="A3649" i="4"/>
  <c r="B3649" i="4"/>
  <c r="A3650" i="4"/>
  <c r="B3650" i="4"/>
  <c r="A3651" i="4"/>
  <c r="B3651" i="4"/>
  <c r="A3652" i="4"/>
  <c r="B3652" i="4"/>
  <c r="A3653" i="4"/>
  <c r="B3653" i="4"/>
  <c r="A3654" i="4"/>
  <c r="B3654" i="4"/>
  <c r="A3655" i="4"/>
  <c r="B3655" i="4"/>
  <c r="A3656" i="4"/>
  <c r="B3656" i="4"/>
  <c r="A3657" i="4"/>
  <c r="B3657" i="4"/>
  <c r="A3658" i="4"/>
  <c r="B3658" i="4"/>
  <c r="A3659" i="4"/>
  <c r="B3659" i="4"/>
  <c r="A3660" i="4"/>
  <c r="B3660" i="4"/>
  <c r="A3661" i="4"/>
  <c r="B3661" i="4"/>
  <c r="A3662" i="4"/>
  <c r="B3662" i="4"/>
  <c r="A3663" i="4"/>
  <c r="B3663" i="4"/>
  <c r="A3664" i="4"/>
  <c r="B3664" i="4"/>
  <c r="A3665" i="4"/>
  <c r="B3665" i="4"/>
  <c r="A3666" i="4"/>
  <c r="B3666" i="4"/>
  <c r="A3667" i="4"/>
  <c r="B3667" i="4"/>
  <c r="A3668" i="4"/>
  <c r="B3668" i="4"/>
  <c r="A3669" i="4"/>
  <c r="B3669" i="4"/>
  <c r="A3670" i="4"/>
  <c r="B3670" i="4"/>
  <c r="A3671" i="4"/>
  <c r="B3671" i="4"/>
  <c r="A3672" i="4"/>
  <c r="B3672" i="4"/>
  <c r="A3673" i="4"/>
  <c r="B3673" i="4"/>
  <c r="A3674" i="4"/>
  <c r="B3674" i="4"/>
  <c r="A3675" i="4"/>
  <c r="B3675" i="4"/>
  <c r="A3676" i="4"/>
  <c r="B3676" i="4"/>
  <c r="A3677" i="4"/>
  <c r="B3677" i="4"/>
  <c r="A3678" i="4"/>
  <c r="B3678" i="4"/>
  <c r="A3679" i="4"/>
  <c r="B3679" i="4"/>
  <c r="A3680" i="4"/>
  <c r="B3680" i="4"/>
  <c r="A3681" i="4"/>
  <c r="B3681" i="4"/>
  <c r="A3682" i="4"/>
  <c r="B3682" i="4"/>
  <c r="A3683" i="4"/>
  <c r="B3683" i="4"/>
  <c r="A3684" i="4"/>
  <c r="B3684" i="4"/>
  <c r="A3685" i="4"/>
  <c r="B3685" i="4"/>
  <c r="A3686" i="4"/>
  <c r="B3686" i="4"/>
  <c r="A3687" i="4"/>
  <c r="B3687" i="4"/>
  <c r="A3688" i="4"/>
  <c r="B3688" i="4"/>
  <c r="A3689" i="4"/>
  <c r="B3689" i="4"/>
  <c r="A3690" i="4"/>
  <c r="B3690" i="4"/>
  <c r="A3691" i="4"/>
  <c r="B3691" i="4"/>
  <c r="A3692" i="4"/>
  <c r="B3692" i="4"/>
  <c r="A3693" i="4"/>
  <c r="B3693" i="4"/>
  <c r="A3694" i="4"/>
  <c r="B3694" i="4"/>
  <c r="A3695" i="4"/>
  <c r="B3695" i="4"/>
  <c r="A3696" i="4"/>
  <c r="B3696" i="4"/>
  <c r="A3697" i="4"/>
  <c r="B3697" i="4"/>
  <c r="A3698" i="4"/>
  <c r="B3698" i="4"/>
  <c r="A3699" i="4"/>
  <c r="B3699" i="4"/>
  <c r="A3700" i="4"/>
  <c r="B3700" i="4"/>
  <c r="A3701" i="4"/>
  <c r="B3701" i="4"/>
  <c r="A3702" i="4"/>
  <c r="B3702" i="4"/>
  <c r="A3703" i="4"/>
  <c r="B3703" i="4"/>
  <c r="A3704" i="4"/>
  <c r="B3704" i="4"/>
  <c r="A3705" i="4"/>
  <c r="B3705" i="4"/>
  <c r="A3706" i="4"/>
  <c r="B3706" i="4"/>
  <c r="A3707" i="4"/>
  <c r="B3707" i="4"/>
  <c r="A3708" i="4"/>
  <c r="B3708" i="4"/>
  <c r="A3709" i="4"/>
  <c r="B3709" i="4"/>
  <c r="A3710" i="4"/>
  <c r="B3710" i="4"/>
  <c r="A3711" i="4"/>
  <c r="B3711" i="4"/>
  <c r="A3712" i="4"/>
  <c r="B3712" i="4"/>
  <c r="A3713" i="4"/>
  <c r="B3713" i="4"/>
  <c r="A3714" i="4"/>
  <c r="B3714" i="4"/>
  <c r="A3715" i="4"/>
  <c r="B3715" i="4"/>
  <c r="A3716" i="4"/>
  <c r="B3716" i="4"/>
  <c r="A3717" i="4"/>
  <c r="B3717" i="4"/>
  <c r="A3718" i="4"/>
  <c r="B3718" i="4"/>
  <c r="A3719" i="4"/>
  <c r="B3719" i="4"/>
  <c r="A3720" i="4"/>
  <c r="B3720" i="4"/>
  <c r="A3721" i="4"/>
  <c r="B3721" i="4"/>
  <c r="A3722" i="4"/>
  <c r="B3722" i="4"/>
  <c r="A3723" i="4"/>
  <c r="B3723" i="4"/>
  <c r="A3724" i="4"/>
  <c r="B3724" i="4"/>
  <c r="A3725" i="4"/>
  <c r="B3725" i="4"/>
  <c r="A3726" i="4"/>
  <c r="B3726" i="4"/>
  <c r="A3727" i="4"/>
  <c r="B3727" i="4"/>
  <c r="A3728" i="4"/>
  <c r="B3728" i="4"/>
  <c r="A3729" i="4"/>
  <c r="B3729" i="4"/>
  <c r="A3730" i="4"/>
  <c r="B3730" i="4"/>
  <c r="A3731" i="4"/>
  <c r="B3731" i="4"/>
  <c r="A3732" i="4"/>
  <c r="B3732" i="4"/>
  <c r="A3733" i="4"/>
  <c r="B3733" i="4"/>
  <c r="A3734" i="4"/>
  <c r="B3734" i="4"/>
  <c r="A3735" i="4"/>
  <c r="B3735" i="4"/>
  <c r="A3736" i="4"/>
  <c r="B3736" i="4"/>
  <c r="A3737" i="4"/>
  <c r="B3737" i="4"/>
  <c r="A3738" i="4"/>
  <c r="B3738" i="4"/>
  <c r="A3739" i="4"/>
  <c r="B3739" i="4"/>
  <c r="A3740" i="4"/>
  <c r="B3740" i="4"/>
  <c r="A3741" i="4"/>
  <c r="B3741" i="4"/>
  <c r="A3742" i="4"/>
  <c r="B3742" i="4"/>
  <c r="A3743" i="4"/>
  <c r="B3743" i="4"/>
  <c r="A3744" i="4"/>
  <c r="B3744" i="4"/>
  <c r="A3745" i="4"/>
  <c r="B3745" i="4"/>
  <c r="A3746" i="4"/>
  <c r="B3746" i="4"/>
  <c r="A3747" i="4"/>
  <c r="B3747" i="4"/>
  <c r="A3748" i="4"/>
  <c r="B3748" i="4"/>
  <c r="A3749" i="4"/>
  <c r="B3749" i="4"/>
  <c r="A3750" i="4"/>
  <c r="B3750" i="4"/>
  <c r="A3751" i="4"/>
  <c r="B3751" i="4"/>
  <c r="A3752" i="4"/>
  <c r="B3752" i="4"/>
  <c r="A3753" i="4"/>
  <c r="B3753" i="4"/>
  <c r="A3754" i="4"/>
  <c r="B3754" i="4"/>
  <c r="A3755" i="4"/>
  <c r="B3755" i="4"/>
  <c r="A3756" i="4"/>
  <c r="B3756" i="4"/>
  <c r="A3757" i="4"/>
  <c r="B3757" i="4"/>
  <c r="A3758" i="4"/>
  <c r="B3758" i="4"/>
  <c r="A3759" i="4"/>
  <c r="B3759" i="4"/>
  <c r="A3760" i="4"/>
  <c r="B3760" i="4"/>
  <c r="A3761" i="4"/>
  <c r="B3761" i="4"/>
  <c r="A3762" i="4"/>
  <c r="B3762" i="4"/>
  <c r="A3763" i="4"/>
  <c r="B3763" i="4"/>
  <c r="A3764" i="4"/>
  <c r="B3764" i="4"/>
  <c r="A3765" i="4"/>
  <c r="B3765" i="4"/>
  <c r="A3766" i="4"/>
  <c r="B3766" i="4"/>
  <c r="A3767" i="4"/>
  <c r="B3767" i="4"/>
  <c r="A3768" i="4"/>
  <c r="B3768" i="4"/>
  <c r="A3769" i="4"/>
  <c r="B3769" i="4"/>
  <c r="A3770" i="4"/>
  <c r="B3770" i="4"/>
  <c r="A3771" i="4"/>
  <c r="B3771" i="4"/>
  <c r="A3772" i="4"/>
  <c r="B3772" i="4"/>
  <c r="A3773" i="4"/>
  <c r="B3773" i="4"/>
  <c r="A3774" i="4"/>
  <c r="B3774" i="4"/>
  <c r="A3775" i="4"/>
  <c r="B3775" i="4"/>
  <c r="A3776" i="4"/>
  <c r="B3776" i="4"/>
  <c r="A3777" i="4"/>
  <c r="B3777" i="4"/>
  <c r="A3778" i="4"/>
  <c r="B3778" i="4"/>
  <c r="A3779" i="4"/>
  <c r="B3779" i="4"/>
  <c r="A3780" i="4"/>
  <c r="B3780" i="4"/>
  <c r="A3781" i="4"/>
  <c r="B3781" i="4"/>
  <c r="A3782" i="4"/>
  <c r="B3782" i="4"/>
  <c r="A3783" i="4"/>
  <c r="B3783" i="4"/>
  <c r="A3784" i="4"/>
  <c r="B3784" i="4"/>
  <c r="A3785" i="4"/>
  <c r="B3785" i="4"/>
  <c r="A3786" i="4"/>
  <c r="B3786" i="4"/>
  <c r="A3787" i="4"/>
  <c r="B3787" i="4"/>
  <c r="A3788" i="4"/>
  <c r="B3788" i="4"/>
  <c r="A3789" i="4"/>
  <c r="B3789" i="4"/>
  <c r="A3790" i="4"/>
  <c r="B3790" i="4"/>
  <c r="A3791" i="4"/>
  <c r="B3791" i="4"/>
  <c r="A3792" i="4"/>
  <c r="B3792" i="4"/>
  <c r="A3793" i="4"/>
  <c r="B3793" i="4"/>
  <c r="A3794" i="4"/>
  <c r="B3794" i="4"/>
  <c r="A3795" i="4"/>
  <c r="B3795" i="4"/>
  <c r="A3796" i="4"/>
  <c r="B3796" i="4"/>
  <c r="A3797" i="4"/>
  <c r="B3797" i="4"/>
  <c r="A3798" i="4"/>
  <c r="B3798" i="4"/>
  <c r="A3799" i="4"/>
  <c r="B3799" i="4"/>
  <c r="A3800" i="4"/>
  <c r="B3800" i="4"/>
  <c r="A3801" i="4"/>
  <c r="B3801" i="4"/>
  <c r="A3802" i="4"/>
  <c r="B3802" i="4"/>
  <c r="A3803" i="4"/>
  <c r="B3803" i="4"/>
  <c r="A3804" i="4"/>
  <c r="B3804" i="4"/>
  <c r="A3805" i="4"/>
  <c r="B3805" i="4"/>
  <c r="A3806" i="4"/>
  <c r="B3806" i="4"/>
  <c r="A3807" i="4"/>
  <c r="B3807" i="4"/>
  <c r="A3808" i="4"/>
  <c r="B3808" i="4"/>
  <c r="A3809" i="4"/>
  <c r="B3809" i="4"/>
  <c r="A3810" i="4"/>
  <c r="B3810" i="4"/>
  <c r="A3811" i="4"/>
  <c r="B3811" i="4"/>
  <c r="A3812" i="4"/>
  <c r="B3812" i="4"/>
  <c r="A3813" i="4"/>
  <c r="B3813" i="4"/>
  <c r="A3814" i="4"/>
  <c r="B3814" i="4"/>
  <c r="A3815" i="4"/>
  <c r="B3815" i="4"/>
  <c r="A3816" i="4"/>
  <c r="B3816" i="4"/>
  <c r="A3817" i="4"/>
  <c r="B3817" i="4"/>
  <c r="A3818" i="4"/>
  <c r="B3818" i="4"/>
  <c r="A3819" i="4"/>
  <c r="B3819" i="4"/>
  <c r="A3820" i="4"/>
  <c r="B3820" i="4"/>
  <c r="A3821" i="4"/>
  <c r="B3821" i="4"/>
  <c r="A3822" i="4"/>
  <c r="B3822" i="4"/>
  <c r="A3823" i="4"/>
  <c r="B3823" i="4"/>
  <c r="A3824" i="4"/>
  <c r="B3824" i="4"/>
  <c r="A3825" i="4"/>
  <c r="B3825" i="4"/>
  <c r="A3826" i="4"/>
  <c r="B3826" i="4"/>
  <c r="A3827" i="4"/>
  <c r="B3827" i="4"/>
  <c r="A3828" i="4"/>
  <c r="B3828" i="4"/>
  <c r="A3829" i="4"/>
  <c r="B3829" i="4"/>
  <c r="A3830" i="4"/>
  <c r="B3830" i="4"/>
  <c r="A3831" i="4"/>
  <c r="B3831" i="4"/>
  <c r="A3832" i="4"/>
  <c r="B3832" i="4"/>
  <c r="A3833" i="4"/>
  <c r="B3833" i="4"/>
  <c r="A3834" i="4"/>
  <c r="B3834" i="4"/>
  <c r="A3835" i="4"/>
  <c r="B3835" i="4"/>
  <c r="A3836" i="4"/>
  <c r="B3836" i="4"/>
  <c r="A3837" i="4"/>
  <c r="B3837" i="4"/>
  <c r="A3838" i="4"/>
  <c r="B3838" i="4"/>
  <c r="A3839" i="4"/>
  <c r="B3839" i="4"/>
  <c r="A3840" i="4"/>
  <c r="B3840" i="4"/>
  <c r="A3841" i="4"/>
  <c r="B3841" i="4"/>
  <c r="A3842" i="4"/>
  <c r="B3842" i="4"/>
  <c r="A3843" i="4"/>
  <c r="B3843" i="4"/>
  <c r="A3844" i="4"/>
  <c r="B3844" i="4"/>
  <c r="A3845" i="4"/>
  <c r="B3845" i="4"/>
  <c r="A3846" i="4"/>
  <c r="B3846" i="4"/>
  <c r="A3847" i="4"/>
  <c r="B3847" i="4"/>
  <c r="A3848" i="4"/>
  <c r="B3848" i="4"/>
  <c r="A3849" i="4"/>
  <c r="B3849" i="4"/>
  <c r="A3850" i="4"/>
  <c r="B3850" i="4"/>
  <c r="A3851" i="4"/>
  <c r="B3851" i="4"/>
  <c r="A3852" i="4"/>
  <c r="B3852" i="4"/>
  <c r="A3853" i="4"/>
  <c r="B3853" i="4"/>
  <c r="A3854" i="4"/>
  <c r="B3854" i="4"/>
  <c r="A3855" i="4"/>
  <c r="B3855" i="4"/>
  <c r="A3856" i="4"/>
  <c r="B3856" i="4"/>
  <c r="A3857" i="4"/>
  <c r="B3857" i="4"/>
  <c r="A3858" i="4"/>
  <c r="B3858" i="4"/>
  <c r="A3859" i="4"/>
  <c r="B3859" i="4"/>
  <c r="A3860" i="4"/>
  <c r="B3860" i="4"/>
  <c r="A3861" i="4"/>
  <c r="B3861" i="4"/>
  <c r="A3862" i="4"/>
  <c r="B3862" i="4"/>
  <c r="A3863" i="4"/>
  <c r="B3863" i="4"/>
  <c r="A3864" i="4"/>
  <c r="B3864" i="4"/>
  <c r="A3865" i="4"/>
  <c r="B3865" i="4"/>
  <c r="A3866" i="4"/>
  <c r="B3866" i="4"/>
  <c r="A3867" i="4"/>
  <c r="B3867" i="4"/>
  <c r="A3868" i="4"/>
  <c r="B3868" i="4"/>
  <c r="A3869" i="4"/>
  <c r="B3869" i="4"/>
  <c r="A3870" i="4"/>
  <c r="B3870" i="4"/>
  <c r="A3871" i="4"/>
  <c r="B3871" i="4"/>
  <c r="A3872" i="4"/>
  <c r="B3872" i="4"/>
  <c r="A3873" i="4"/>
  <c r="B3873" i="4"/>
  <c r="A3874" i="4"/>
  <c r="B3874" i="4"/>
  <c r="A3875" i="4"/>
  <c r="B3875" i="4"/>
  <c r="A3876" i="4"/>
  <c r="B3876" i="4"/>
  <c r="A3877" i="4"/>
  <c r="B3877" i="4"/>
  <c r="A3878" i="4"/>
  <c r="B3878" i="4"/>
  <c r="A3879" i="4"/>
  <c r="B3879" i="4"/>
  <c r="A3880" i="4"/>
  <c r="B3880" i="4"/>
  <c r="A3881" i="4"/>
  <c r="B3881" i="4"/>
  <c r="A3882" i="4"/>
  <c r="B3882" i="4"/>
  <c r="A3883" i="4"/>
  <c r="B3883" i="4"/>
  <c r="A3884" i="4"/>
  <c r="B3884" i="4"/>
  <c r="A3885" i="4"/>
  <c r="B3885" i="4"/>
  <c r="A3886" i="4"/>
  <c r="B3886" i="4"/>
  <c r="A3887" i="4"/>
  <c r="B3887" i="4"/>
  <c r="A3888" i="4"/>
  <c r="B3888" i="4"/>
  <c r="A3889" i="4"/>
  <c r="B3889" i="4"/>
  <c r="A3890" i="4"/>
  <c r="B3890" i="4"/>
  <c r="A3891" i="4"/>
  <c r="B3891" i="4"/>
  <c r="A3892" i="4"/>
  <c r="B3892" i="4"/>
  <c r="A3893" i="4"/>
  <c r="B3893" i="4"/>
  <c r="A3894" i="4"/>
  <c r="B3894" i="4"/>
  <c r="A3895" i="4"/>
  <c r="B3895" i="4"/>
  <c r="A3896" i="4"/>
  <c r="B3896" i="4"/>
  <c r="A3897" i="4"/>
  <c r="B3897" i="4"/>
  <c r="A3898" i="4"/>
  <c r="B3898" i="4"/>
  <c r="A3899" i="4"/>
  <c r="B3899" i="4"/>
  <c r="A3900" i="4"/>
  <c r="B3900" i="4"/>
  <c r="A3901" i="4"/>
  <c r="B3901" i="4"/>
  <c r="A3902" i="4"/>
  <c r="B3902" i="4"/>
  <c r="A3903" i="4"/>
  <c r="B3903" i="4"/>
  <c r="A3904" i="4"/>
  <c r="B3904" i="4"/>
  <c r="A3905" i="4"/>
  <c r="B3905" i="4"/>
  <c r="A3906" i="4"/>
  <c r="B3906" i="4"/>
  <c r="A3907" i="4"/>
  <c r="B3907" i="4"/>
  <c r="A3908" i="4"/>
  <c r="B3908" i="4"/>
  <c r="A3909" i="4"/>
  <c r="B3909" i="4"/>
  <c r="A3910" i="4"/>
  <c r="B3910" i="4"/>
  <c r="A3911" i="4"/>
  <c r="B3911" i="4"/>
  <c r="A3912" i="4"/>
  <c r="B3912" i="4"/>
  <c r="A3913" i="4"/>
  <c r="B3913" i="4"/>
  <c r="A3914" i="4"/>
  <c r="B3914" i="4"/>
  <c r="A3915" i="4"/>
  <c r="B3915" i="4"/>
  <c r="A3916" i="4"/>
  <c r="B3916" i="4"/>
  <c r="A3917" i="4"/>
  <c r="B3917" i="4"/>
  <c r="A3918" i="4"/>
  <c r="B3918" i="4"/>
  <c r="A3919" i="4"/>
  <c r="B3919" i="4"/>
  <c r="A3920" i="4"/>
  <c r="B3920" i="4"/>
  <c r="A3921" i="4"/>
  <c r="B3921" i="4"/>
  <c r="A3922" i="4"/>
  <c r="B3922" i="4"/>
  <c r="A3923" i="4"/>
  <c r="B3923" i="4"/>
  <c r="A3924" i="4"/>
  <c r="B3924" i="4"/>
  <c r="A3925" i="4"/>
  <c r="B3925" i="4"/>
  <c r="A3926" i="4"/>
  <c r="B3926" i="4"/>
  <c r="A3927" i="4"/>
  <c r="B3927" i="4"/>
  <c r="A3928" i="4"/>
  <c r="B3928" i="4"/>
  <c r="A3929" i="4"/>
  <c r="B3929" i="4"/>
  <c r="A3930" i="4"/>
  <c r="B3930" i="4"/>
  <c r="A3931" i="4"/>
  <c r="B3931" i="4"/>
  <c r="A3932" i="4"/>
  <c r="B3932" i="4"/>
  <c r="A3933" i="4"/>
  <c r="B3933" i="4"/>
  <c r="A3934" i="4"/>
  <c r="B3934" i="4"/>
  <c r="A3935" i="4"/>
  <c r="B3935" i="4"/>
  <c r="A3936" i="4"/>
  <c r="B3936" i="4"/>
  <c r="A3937" i="4"/>
  <c r="B3937" i="4"/>
  <c r="A3938" i="4"/>
  <c r="B3938" i="4"/>
  <c r="A3939" i="4"/>
  <c r="B3939" i="4"/>
  <c r="A3940" i="4"/>
  <c r="B3940" i="4"/>
  <c r="A3941" i="4"/>
  <c r="B3941" i="4"/>
  <c r="A3942" i="4"/>
  <c r="B3942" i="4"/>
  <c r="A3943" i="4"/>
  <c r="B3943" i="4"/>
  <c r="A3944" i="4"/>
  <c r="B3944" i="4"/>
  <c r="A3945" i="4"/>
  <c r="B3945" i="4"/>
  <c r="A3946" i="4"/>
  <c r="B3946" i="4"/>
  <c r="A3947" i="4"/>
  <c r="B3947" i="4"/>
  <c r="A3948" i="4"/>
  <c r="B3948" i="4"/>
  <c r="A3949" i="4"/>
  <c r="B3949" i="4"/>
  <c r="A3950" i="4"/>
  <c r="B3950" i="4"/>
  <c r="A3951" i="4"/>
  <c r="B3951" i="4"/>
  <c r="A3952" i="4"/>
  <c r="B3952" i="4"/>
  <c r="A3953" i="4"/>
  <c r="B3953" i="4"/>
  <c r="A3954" i="4"/>
  <c r="B3954" i="4"/>
  <c r="A3955" i="4"/>
  <c r="B3955" i="4"/>
  <c r="A3956" i="4"/>
  <c r="B3956" i="4"/>
  <c r="A3957" i="4"/>
  <c r="B3957" i="4"/>
  <c r="A3958" i="4"/>
  <c r="B3958" i="4"/>
  <c r="A3959" i="4"/>
  <c r="B3959" i="4"/>
  <c r="A3960" i="4"/>
  <c r="B3960" i="4"/>
  <c r="A3961" i="4"/>
  <c r="B3961" i="4"/>
  <c r="A3962" i="4"/>
  <c r="B3962" i="4"/>
  <c r="A3963" i="4"/>
  <c r="B3963" i="4"/>
  <c r="A3964" i="4"/>
  <c r="B3964" i="4"/>
  <c r="A3965" i="4"/>
  <c r="B3965" i="4"/>
  <c r="A3966" i="4"/>
  <c r="B3966" i="4"/>
  <c r="A3967" i="4"/>
  <c r="B3967" i="4"/>
  <c r="A3968" i="4"/>
  <c r="B3968" i="4"/>
  <c r="A3969" i="4"/>
  <c r="B3969" i="4"/>
  <c r="A3970" i="4"/>
  <c r="B3970" i="4"/>
  <c r="A3971" i="4"/>
  <c r="B3971" i="4"/>
  <c r="A3972" i="4"/>
  <c r="B3972" i="4"/>
  <c r="A3973" i="4"/>
  <c r="B3973" i="4"/>
  <c r="A3974" i="4"/>
  <c r="B3974" i="4"/>
  <c r="A3975" i="4"/>
  <c r="B3975" i="4"/>
  <c r="A3976" i="4"/>
  <c r="B3976" i="4"/>
  <c r="A3977" i="4"/>
  <c r="B3977" i="4"/>
  <c r="A3978" i="4"/>
  <c r="B3978" i="4"/>
  <c r="A3979" i="4"/>
  <c r="B3979" i="4"/>
  <c r="A3980" i="4"/>
  <c r="B3980" i="4"/>
  <c r="A3981" i="4"/>
  <c r="B3981" i="4"/>
  <c r="A3982" i="4"/>
  <c r="B3982" i="4"/>
  <c r="A3983" i="4"/>
  <c r="B3983" i="4"/>
  <c r="A3984" i="4"/>
  <c r="B3984" i="4"/>
  <c r="A3985" i="4"/>
  <c r="B3985" i="4"/>
  <c r="A3986" i="4"/>
  <c r="B3986" i="4"/>
  <c r="A3987" i="4"/>
  <c r="B3987" i="4"/>
  <c r="A3988" i="4"/>
  <c r="B3988" i="4"/>
  <c r="A3989" i="4"/>
  <c r="B3989" i="4"/>
  <c r="A3990" i="4"/>
  <c r="B3990" i="4"/>
  <c r="A3991" i="4"/>
  <c r="B3991" i="4"/>
  <c r="A3992" i="4"/>
  <c r="B3992" i="4"/>
  <c r="A3993" i="4"/>
  <c r="B3993" i="4"/>
  <c r="A3994" i="4"/>
  <c r="B3994" i="4"/>
  <c r="A3995" i="4"/>
  <c r="B3995" i="4"/>
  <c r="A3996" i="4"/>
  <c r="B3996" i="4"/>
  <c r="A3997" i="4"/>
  <c r="B3997" i="4"/>
  <c r="A3998" i="4"/>
  <c r="B3998" i="4"/>
  <c r="A3999" i="4"/>
  <c r="B3999" i="4"/>
  <c r="A4000" i="4"/>
  <c r="B4000" i="4"/>
  <c r="A4001" i="4"/>
  <c r="B4001" i="4"/>
  <c r="A4002" i="4"/>
  <c r="B4002" i="4"/>
  <c r="A4003" i="4"/>
  <c r="B4003" i="4"/>
  <c r="A4004" i="4"/>
  <c r="B4004" i="4"/>
  <c r="A4005" i="4"/>
  <c r="B4005" i="4"/>
  <c r="A4006" i="4"/>
  <c r="B4006" i="4"/>
  <c r="A4007" i="4"/>
  <c r="B4007" i="4"/>
  <c r="A4008" i="4"/>
  <c r="B4008" i="4"/>
  <c r="A4009" i="4"/>
  <c r="B4009" i="4"/>
  <c r="A4010" i="4"/>
  <c r="B4010" i="4"/>
  <c r="A4011" i="4"/>
  <c r="B4011" i="4"/>
  <c r="A4012" i="4"/>
  <c r="B4012" i="4"/>
  <c r="A4013" i="4"/>
  <c r="B4013" i="4"/>
  <c r="A4014" i="4"/>
  <c r="B4014" i="4"/>
  <c r="A4015" i="4"/>
  <c r="B4015" i="4"/>
  <c r="A4016" i="4"/>
  <c r="B4016" i="4"/>
  <c r="A4017" i="4"/>
  <c r="B4017" i="4"/>
  <c r="A4018" i="4"/>
  <c r="B4018" i="4"/>
  <c r="A4019" i="4"/>
  <c r="B4019" i="4"/>
  <c r="A4020" i="4"/>
  <c r="B4020" i="4"/>
  <c r="A4021" i="4"/>
  <c r="B4021" i="4"/>
  <c r="A4022" i="4"/>
  <c r="B4022" i="4"/>
  <c r="A4023" i="4"/>
  <c r="B4023" i="4"/>
  <c r="A4024" i="4"/>
  <c r="B4024" i="4"/>
  <c r="A4025" i="4"/>
  <c r="B4025" i="4"/>
  <c r="A4026" i="4"/>
  <c r="B4026" i="4"/>
  <c r="A4027" i="4"/>
  <c r="B4027" i="4"/>
  <c r="A4028" i="4"/>
  <c r="B4028" i="4"/>
  <c r="A4029" i="4"/>
  <c r="B4029" i="4"/>
  <c r="A4030" i="4"/>
  <c r="B4030" i="4"/>
  <c r="A4031" i="4"/>
  <c r="B4031" i="4"/>
  <c r="A4032" i="4"/>
  <c r="B4032" i="4"/>
  <c r="A4033" i="4"/>
  <c r="B4033" i="4"/>
  <c r="A4034" i="4"/>
  <c r="B4034" i="4"/>
  <c r="A4035" i="4"/>
  <c r="B4035" i="4"/>
  <c r="A4036" i="4"/>
  <c r="B4036" i="4"/>
  <c r="A4037" i="4"/>
  <c r="B4037" i="4"/>
  <c r="A4038" i="4"/>
  <c r="B4038" i="4"/>
  <c r="A4039" i="4"/>
  <c r="B4039" i="4"/>
  <c r="A4040" i="4"/>
  <c r="B4040" i="4"/>
  <c r="A4041" i="4"/>
  <c r="B4041" i="4"/>
  <c r="A4042" i="4"/>
  <c r="B4042" i="4"/>
  <c r="A4043" i="4"/>
  <c r="B4043" i="4"/>
  <c r="A4044" i="4"/>
  <c r="B4044" i="4"/>
  <c r="A4045" i="4"/>
  <c r="B4045" i="4"/>
  <c r="A4046" i="4"/>
  <c r="B4046" i="4"/>
  <c r="A4047" i="4"/>
  <c r="B4047" i="4"/>
  <c r="A4048" i="4"/>
  <c r="B4048" i="4"/>
  <c r="A4049" i="4"/>
  <c r="B4049" i="4"/>
  <c r="A4050" i="4"/>
  <c r="B4050" i="4"/>
  <c r="A4051" i="4"/>
  <c r="B4051" i="4"/>
  <c r="A4052" i="4"/>
  <c r="B4052" i="4"/>
  <c r="A4053" i="4"/>
  <c r="B4053" i="4"/>
  <c r="A4054" i="4"/>
  <c r="B4054" i="4"/>
  <c r="A4055" i="4"/>
  <c r="B4055" i="4"/>
  <c r="A4056" i="4"/>
  <c r="B4056" i="4"/>
  <c r="A4057" i="4"/>
  <c r="B4057" i="4"/>
  <c r="A4058" i="4"/>
  <c r="B4058" i="4"/>
  <c r="A4059" i="4"/>
  <c r="B4059" i="4"/>
  <c r="A4060" i="4"/>
  <c r="B4060" i="4"/>
  <c r="A4061" i="4"/>
  <c r="B4061" i="4"/>
  <c r="A4062" i="4"/>
  <c r="B4062" i="4"/>
  <c r="A4063" i="4"/>
  <c r="B4063" i="4"/>
  <c r="A4064" i="4"/>
  <c r="B4064" i="4"/>
  <c r="A4065" i="4"/>
  <c r="B4065" i="4"/>
  <c r="A4066" i="4"/>
  <c r="B4066" i="4"/>
  <c r="A4067" i="4"/>
  <c r="B4067" i="4"/>
  <c r="A4068" i="4"/>
  <c r="B4068" i="4"/>
  <c r="A4069" i="4"/>
  <c r="B4069" i="4"/>
  <c r="A4070" i="4"/>
  <c r="B4070" i="4"/>
  <c r="A4071" i="4"/>
  <c r="B4071" i="4"/>
  <c r="A4072" i="4"/>
  <c r="B4072" i="4"/>
  <c r="A4073" i="4"/>
  <c r="B4073" i="4"/>
  <c r="A4074" i="4"/>
  <c r="B4074" i="4"/>
  <c r="A4075" i="4"/>
  <c r="B4075" i="4"/>
  <c r="A4076" i="4"/>
  <c r="B4076" i="4"/>
  <c r="A4077" i="4"/>
  <c r="B4077" i="4"/>
  <c r="A4078" i="4"/>
  <c r="B4078" i="4"/>
  <c r="A4079" i="4"/>
  <c r="B4079" i="4"/>
  <c r="A4080" i="4"/>
  <c r="B4080" i="4"/>
  <c r="A4081" i="4"/>
  <c r="B4081" i="4"/>
  <c r="A4082" i="4"/>
  <c r="B4082" i="4"/>
  <c r="A4083" i="4"/>
  <c r="B4083" i="4"/>
  <c r="A4084" i="4"/>
  <c r="B4084" i="4"/>
  <c r="A4085" i="4"/>
  <c r="B4085" i="4"/>
  <c r="A4086" i="4"/>
  <c r="B4086" i="4"/>
  <c r="A4087" i="4"/>
  <c r="B4087" i="4"/>
  <c r="A4088" i="4"/>
  <c r="B4088" i="4"/>
  <c r="A4089" i="4"/>
  <c r="B4089" i="4"/>
  <c r="A4090" i="4"/>
  <c r="B4090" i="4"/>
  <c r="A4091" i="4"/>
  <c r="B4091" i="4"/>
  <c r="A4092" i="4"/>
  <c r="B4092" i="4"/>
  <c r="A4093" i="4"/>
  <c r="B4093" i="4"/>
  <c r="A4094" i="4"/>
  <c r="B4094" i="4"/>
  <c r="A4095" i="4"/>
  <c r="B4095" i="4"/>
  <c r="A4096" i="4"/>
  <c r="B4096" i="4"/>
  <c r="A4097" i="4"/>
  <c r="B4097" i="4"/>
  <c r="A4098" i="4"/>
  <c r="B4098" i="4"/>
  <c r="A4099" i="4"/>
  <c r="B4099" i="4"/>
  <c r="A4100" i="4"/>
  <c r="B4100" i="4"/>
  <c r="A4101" i="4"/>
  <c r="B4101" i="4"/>
  <c r="A4102" i="4"/>
  <c r="B4102" i="4"/>
  <c r="A4103" i="4"/>
  <c r="B4103" i="4"/>
  <c r="A4104" i="4"/>
  <c r="B4104" i="4"/>
  <c r="A4105" i="4"/>
  <c r="B4105" i="4"/>
  <c r="A4106" i="4"/>
  <c r="B4106" i="4"/>
  <c r="A4107" i="4"/>
  <c r="B4107" i="4"/>
  <c r="A4108" i="4"/>
  <c r="B4108" i="4"/>
  <c r="A4109" i="4"/>
  <c r="B4109" i="4"/>
  <c r="A4110" i="4"/>
  <c r="B4110" i="4"/>
  <c r="A4111" i="4"/>
  <c r="B4111" i="4"/>
  <c r="A4112" i="4"/>
  <c r="B4112" i="4"/>
  <c r="A4113" i="4"/>
  <c r="B4113" i="4"/>
  <c r="A4114" i="4"/>
  <c r="B4114" i="4"/>
  <c r="A4115" i="4"/>
  <c r="B4115" i="4"/>
  <c r="A4116" i="4"/>
  <c r="B4116" i="4"/>
  <c r="A4117" i="4"/>
  <c r="B4117" i="4"/>
  <c r="A4118" i="4"/>
  <c r="B4118" i="4"/>
  <c r="A4119" i="4"/>
  <c r="B4119" i="4"/>
  <c r="A4120" i="4"/>
  <c r="B4120" i="4"/>
  <c r="A4121" i="4"/>
  <c r="B4121" i="4"/>
  <c r="A4122" i="4"/>
  <c r="B4122" i="4"/>
  <c r="A4123" i="4"/>
  <c r="B4123" i="4"/>
  <c r="A4124" i="4"/>
  <c r="B4124" i="4"/>
  <c r="A4125" i="4"/>
  <c r="B4125" i="4"/>
  <c r="A4126" i="4"/>
  <c r="B4126" i="4"/>
  <c r="A4127" i="4"/>
  <c r="B4127" i="4"/>
  <c r="A4128" i="4"/>
  <c r="B4128" i="4"/>
  <c r="A4129" i="4"/>
  <c r="B4129" i="4"/>
  <c r="A4130" i="4"/>
  <c r="B4130" i="4"/>
  <c r="A4131" i="4"/>
  <c r="B4131" i="4"/>
  <c r="A4132" i="4"/>
  <c r="B4132" i="4"/>
  <c r="A4133" i="4"/>
  <c r="B4133" i="4"/>
  <c r="A4134" i="4"/>
  <c r="B4134" i="4"/>
  <c r="A4135" i="4"/>
  <c r="B4135" i="4"/>
  <c r="A4136" i="4"/>
  <c r="B4136" i="4"/>
  <c r="A4137" i="4"/>
  <c r="B4137" i="4"/>
  <c r="A4138" i="4"/>
  <c r="B4138" i="4"/>
  <c r="A4139" i="4"/>
  <c r="B4139" i="4"/>
  <c r="A4140" i="4"/>
  <c r="B4140" i="4"/>
  <c r="A4141" i="4"/>
  <c r="B4141" i="4"/>
  <c r="A4142" i="4"/>
  <c r="B4142" i="4"/>
  <c r="A4143" i="4"/>
  <c r="B4143" i="4"/>
  <c r="A4144" i="4"/>
  <c r="B4144" i="4"/>
  <c r="A4145" i="4"/>
  <c r="B4145" i="4"/>
  <c r="A4146" i="4"/>
  <c r="B4146" i="4"/>
  <c r="A4147" i="4"/>
  <c r="B4147" i="4"/>
  <c r="A4148" i="4"/>
  <c r="B4148" i="4"/>
  <c r="A4149" i="4"/>
  <c r="B4149" i="4"/>
  <c r="A4150" i="4"/>
  <c r="B4150" i="4"/>
  <c r="A4151" i="4"/>
  <c r="B4151" i="4"/>
  <c r="A4152" i="4"/>
  <c r="B4152" i="4"/>
  <c r="A4153" i="4"/>
  <c r="B4153" i="4"/>
  <c r="A4154" i="4"/>
  <c r="B4154" i="4"/>
  <c r="A4155" i="4"/>
  <c r="B4155" i="4"/>
  <c r="A4156" i="4"/>
  <c r="B4156" i="4"/>
  <c r="A4157" i="4"/>
  <c r="B4157" i="4"/>
  <c r="A4158" i="4"/>
  <c r="B4158" i="4"/>
  <c r="A4159" i="4"/>
  <c r="B4159" i="4"/>
  <c r="A4160" i="4"/>
  <c r="B4160" i="4"/>
  <c r="A4161" i="4"/>
  <c r="B4161" i="4"/>
  <c r="A4162" i="4"/>
  <c r="B4162" i="4"/>
  <c r="A4163" i="4"/>
  <c r="B4163" i="4"/>
  <c r="A4164" i="4"/>
  <c r="B4164" i="4"/>
  <c r="A4165" i="4"/>
  <c r="B4165" i="4"/>
  <c r="A4166" i="4"/>
  <c r="B4166" i="4"/>
  <c r="A4167" i="4"/>
  <c r="B4167" i="4"/>
  <c r="A4168" i="4"/>
  <c r="B4168" i="4"/>
  <c r="A4169" i="4"/>
  <c r="B4169" i="4"/>
  <c r="A4170" i="4"/>
  <c r="B4170" i="4"/>
  <c r="A4171" i="4"/>
  <c r="B4171" i="4"/>
  <c r="A4172" i="4"/>
  <c r="B4172" i="4"/>
  <c r="A4173" i="4"/>
  <c r="B4173" i="4"/>
  <c r="A4174" i="4"/>
  <c r="B4174" i="4"/>
  <c r="A4175" i="4"/>
  <c r="B4175" i="4"/>
  <c r="A4176" i="4"/>
  <c r="B4176" i="4"/>
  <c r="A4177" i="4"/>
  <c r="B4177" i="4"/>
  <c r="A4178" i="4"/>
  <c r="B4178" i="4"/>
  <c r="A4179" i="4"/>
  <c r="B4179" i="4"/>
  <c r="A4180" i="4"/>
  <c r="B4180" i="4"/>
  <c r="A4181" i="4"/>
  <c r="B4181" i="4"/>
  <c r="A4182" i="4"/>
  <c r="B4182" i="4"/>
  <c r="A4183" i="4"/>
  <c r="B4183" i="4"/>
  <c r="A4184" i="4"/>
  <c r="B4184" i="4"/>
  <c r="A4185" i="4"/>
  <c r="B4185" i="4"/>
  <c r="A4186" i="4"/>
  <c r="B4186" i="4"/>
  <c r="A4187" i="4"/>
  <c r="B4187" i="4"/>
  <c r="A4188" i="4"/>
  <c r="B4188" i="4"/>
  <c r="A4189" i="4"/>
  <c r="B4189" i="4"/>
  <c r="A4190" i="4"/>
  <c r="B4190" i="4"/>
  <c r="A4191" i="4"/>
  <c r="B4191" i="4"/>
  <c r="A4192" i="4"/>
  <c r="B4192" i="4"/>
  <c r="A4193" i="4"/>
  <c r="B4193" i="4"/>
  <c r="A4194" i="4"/>
  <c r="B4194" i="4"/>
  <c r="A4195" i="4"/>
  <c r="B4195" i="4"/>
  <c r="A4196" i="4"/>
  <c r="B4196" i="4"/>
  <c r="A4197" i="4"/>
  <c r="B4197" i="4"/>
  <c r="A4198" i="4"/>
  <c r="B4198" i="4"/>
  <c r="A4199" i="4"/>
  <c r="B4199" i="4"/>
  <c r="A4200" i="4"/>
  <c r="B4200" i="4"/>
  <c r="A4201" i="4"/>
  <c r="B4201" i="4"/>
  <c r="A4202" i="4"/>
  <c r="B4202" i="4"/>
  <c r="A4203" i="4"/>
  <c r="B4203" i="4"/>
  <c r="A4204" i="4"/>
  <c r="B4204" i="4"/>
  <c r="A4205" i="4"/>
  <c r="B4205" i="4"/>
  <c r="A4206" i="4"/>
  <c r="B4206" i="4"/>
  <c r="A4207" i="4"/>
  <c r="B4207" i="4"/>
  <c r="A4208" i="4"/>
  <c r="B4208" i="4"/>
  <c r="A4209" i="4"/>
  <c r="B4209" i="4"/>
  <c r="A4210" i="4"/>
  <c r="B4210" i="4"/>
  <c r="A4211" i="4"/>
  <c r="B4211" i="4"/>
  <c r="A4212" i="4"/>
  <c r="B4212" i="4"/>
  <c r="A4213" i="4"/>
  <c r="B4213" i="4"/>
  <c r="A4214" i="4"/>
  <c r="B4214" i="4"/>
  <c r="A4215" i="4"/>
  <c r="B4215" i="4"/>
  <c r="A4216" i="4"/>
  <c r="B4216" i="4"/>
  <c r="A4217" i="4"/>
  <c r="B4217" i="4"/>
  <c r="A4218" i="4"/>
  <c r="B4218" i="4"/>
  <c r="A4219" i="4"/>
  <c r="B4219" i="4"/>
  <c r="A4220" i="4"/>
  <c r="B4220" i="4"/>
  <c r="A4221" i="4"/>
  <c r="B4221" i="4"/>
  <c r="A4222" i="4"/>
  <c r="B4222" i="4"/>
  <c r="A4223" i="4"/>
  <c r="B4223" i="4"/>
  <c r="A4224" i="4"/>
  <c r="B4224" i="4"/>
  <c r="A4225" i="4"/>
  <c r="B4225" i="4"/>
  <c r="A4226" i="4"/>
  <c r="B4226" i="4"/>
  <c r="A4227" i="4"/>
  <c r="B4227" i="4"/>
  <c r="A4228" i="4"/>
  <c r="B4228" i="4"/>
  <c r="A4229" i="4"/>
  <c r="B4229" i="4"/>
  <c r="A4230" i="4"/>
  <c r="B4230" i="4"/>
  <c r="A4231" i="4"/>
  <c r="B4231" i="4"/>
  <c r="A4232" i="4"/>
  <c r="B4232" i="4"/>
  <c r="A4233" i="4"/>
  <c r="B4233" i="4"/>
  <c r="A4234" i="4"/>
  <c r="B4234" i="4"/>
  <c r="A4235" i="4"/>
  <c r="B4235" i="4"/>
  <c r="A4236" i="4"/>
  <c r="B4236" i="4"/>
  <c r="A4237" i="4"/>
  <c r="B4237" i="4"/>
  <c r="A4238" i="4"/>
  <c r="B4238" i="4"/>
  <c r="A4239" i="4"/>
  <c r="B4239" i="4"/>
  <c r="A4240" i="4"/>
  <c r="B4240" i="4"/>
  <c r="A4241" i="4"/>
  <c r="B4241" i="4"/>
  <c r="A4242" i="4"/>
  <c r="B4242" i="4"/>
  <c r="A4243" i="4"/>
  <c r="B4243" i="4"/>
  <c r="A4244" i="4"/>
  <c r="B4244" i="4"/>
  <c r="A4245" i="4"/>
  <c r="B4245" i="4"/>
  <c r="A4246" i="4"/>
  <c r="B4246" i="4"/>
  <c r="A4247" i="4"/>
  <c r="B4247" i="4"/>
  <c r="A4248" i="4"/>
  <c r="B4248" i="4"/>
  <c r="A4249" i="4"/>
  <c r="B4249" i="4"/>
  <c r="A4250" i="4"/>
  <c r="B4250" i="4"/>
  <c r="A4251" i="4"/>
  <c r="B4251" i="4"/>
  <c r="A4252" i="4"/>
  <c r="B4252" i="4"/>
  <c r="A4253" i="4"/>
  <c r="B4253" i="4"/>
  <c r="A4254" i="4"/>
  <c r="B4254" i="4"/>
  <c r="A4255" i="4"/>
  <c r="B4255" i="4"/>
  <c r="A4256" i="4"/>
  <c r="B4256" i="4"/>
  <c r="A4257" i="4"/>
  <c r="B4257" i="4"/>
  <c r="A4258" i="4"/>
  <c r="B4258" i="4"/>
  <c r="A4259" i="4"/>
  <c r="B4259" i="4"/>
  <c r="A4260" i="4"/>
  <c r="B4260" i="4"/>
  <c r="A4261" i="4"/>
  <c r="B4261" i="4"/>
  <c r="A4262" i="4"/>
  <c r="B4262" i="4"/>
  <c r="A4263" i="4"/>
  <c r="B4263" i="4"/>
  <c r="A4264" i="4"/>
  <c r="B4264" i="4"/>
  <c r="A4265" i="4"/>
  <c r="B4265" i="4"/>
  <c r="A4266" i="4"/>
  <c r="B4266" i="4"/>
  <c r="A4267" i="4"/>
  <c r="B4267" i="4"/>
  <c r="A4268" i="4"/>
  <c r="B4268" i="4"/>
  <c r="A4269" i="4"/>
  <c r="B4269" i="4"/>
  <c r="A4270" i="4"/>
  <c r="B4270" i="4"/>
  <c r="A4271" i="4"/>
  <c r="B4271" i="4"/>
  <c r="A4272" i="4"/>
  <c r="B4272" i="4"/>
  <c r="A4273" i="4"/>
  <c r="B4273" i="4"/>
  <c r="A4274" i="4"/>
  <c r="B4274" i="4"/>
  <c r="A4275" i="4"/>
  <c r="B4275" i="4"/>
  <c r="A4276" i="4"/>
  <c r="B4276" i="4"/>
  <c r="A4277" i="4"/>
  <c r="B4277" i="4"/>
  <c r="A4278" i="4"/>
  <c r="B4278" i="4"/>
  <c r="A4279" i="4"/>
  <c r="B4279" i="4"/>
  <c r="A4280" i="4"/>
  <c r="B4280" i="4"/>
  <c r="A4281" i="4"/>
  <c r="B4281" i="4"/>
  <c r="A4282" i="4"/>
  <c r="B4282" i="4"/>
  <c r="A4283" i="4"/>
  <c r="B4283" i="4"/>
  <c r="A4284" i="4"/>
  <c r="B4284" i="4"/>
  <c r="A4285" i="4"/>
  <c r="B4285" i="4"/>
  <c r="A4286" i="4"/>
  <c r="B4286" i="4"/>
  <c r="A4287" i="4"/>
  <c r="B4287" i="4"/>
  <c r="A4288" i="4"/>
  <c r="B4288" i="4"/>
  <c r="A4289" i="4"/>
  <c r="B4289" i="4"/>
  <c r="A4290" i="4"/>
  <c r="B4290" i="4"/>
  <c r="A4291" i="4"/>
  <c r="B4291" i="4"/>
  <c r="A4292" i="4"/>
  <c r="B4292" i="4"/>
  <c r="A4293" i="4"/>
  <c r="B4293" i="4"/>
  <c r="A4294" i="4"/>
  <c r="B4294" i="4"/>
  <c r="A4295" i="4"/>
  <c r="B4295" i="4"/>
  <c r="A4296" i="4"/>
  <c r="B4296" i="4"/>
  <c r="A4297" i="4"/>
  <c r="B4297" i="4"/>
  <c r="A4298" i="4"/>
  <c r="B4298" i="4"/>
  <c r="A4299" i="4"/>
  <c r="B4299" i="4"/>
  <c r="A4300" i="4"/>
  <c r="B4300" i="4"/>
  <c r="A4301" i="4"/>
  <c r="B4301" i="4"/>
  <c r="A4302" i="4"/>
  <c r="B4302" i="4"/>
  <c r="A4303" i="4"/>
  <c r="B4303" i="4"/>
  <c r="A4304" i="4"/>
  <c r="B4304" i="4"/>
  <c r="A4305" i="4"/>
  <c r="B4305" i="4"/>
  <c r="A4306" i="4"/>
  <c r="B4306" i="4"/>
  <c r="A4307" i="4"/>
  <c r="B4307" i="4"/>
  <c r="A4308" i="4"/>
  <c r="B4308" i="4"/>
  <c r="A4309" i="4"/>
  <c r="B4309" i="4"/>
  <c r="A4310" i="4"/>
  <c r="B4310" i="4"/>
  <c r="A4311" i="4"/>
  <c r="B4311" i="4"/>
  <c r="A4312" i="4"/>
  <c r="B4312" i="4"/>
  <c r="A4313" i="4"/>
  <c r="B4313" i="4"/>
  <c r="A4314" i="4"/>
  <c r="B4314" i="4"/>
  <c r="A4315" i="4"/>
  <c r="B4315" i="4"/>
  <c r="A4316" i="4"/>
  <c r="B4316" i="4"/>
  <c r="A4317" i="4"/>
  <c r="B4317" i="4"/>
  <c r="A4318" i="4"/>
  <c r="B4318" i="4"/>
  <c r="A4319" i="4"/>
  <c r="B4319" i="4"/>
  <c r="A4320" i="4"/>
  <c r="B4320" i="4"/>
  <c r="A4321" i="4"/>
  <c r="B4321" i="4"/>
  <c r="A4322" i="4"/>
  <c r="B4322" i="4"/>
  <c r="A4323" i="4"/>
  <c r="B4323" i="4"/>
  <c r="A4324" i="4"/>
  <c r="B4324" i="4"/>
  <c r="A4325" i="4"/>
  <c r="B4325" i="4"/>
  <c r="A4326" i="4"/>
  <c r="B4326" i="4"/>
  <c r="A4327" i="4"/>
  <c r="B4327" i="4"/>
  <c r="A4328" i="4"/>
  <c r="B4328" i="4"/>
  <c r="A4329" i="4"/>
  <c r="B4329" i="4"/>
  <c r="A4330" i="4"/>
  <c r="B4330" i="4"/>
  <c r="A4331" i="4"/>
  <c r="B4331" i="4"/>
  <c r="A4332" i="4"/>
  <c r="B4332" i="4"/>
  <c r="A4333" i="4"/>
  <c r="B4333" i="4"/>
  <c r="A4334" i="4"/>
  <c r="B4334" i="4"/>
  <c r="A4335" i="4"/>
  <c r="B4335" i="4"/>
  <c r="A4336" i="4"/>
  <c r="B4336" i="4"/>
  <c r="A4337" i="4"/>
  <c r="B4337" i="4"/>
  <c r="A4338" i="4"/>
  <c r="B4338" i="4"/>
  <c r="A4339" i="4"/>
  <c r="B4339" i="4"/>
  <c r="A4340" i="4"/>
  <c r="B4340" i="4"/>
  <c r="A4341" i="4"/>
  <c r="B4341" i="4"/>
  <c r="A4342" i="4"/>
  <c r="B4342" i="4"/>
  <c r="A4343" i="4"/>
  <c r="B4343" i="4"/>
  <c r="A4344" i="4"/>
  <c r="B4344" i="4"/>
  <c r="A4345" i="4"/>
  <c r="B4345" i="4"/>
  <c r="A4346" i="4"/>
  <c r="B4346" i="4"/>
  <c r="A4347" i="4"/>
  <c r="B4347" i="4"/>
  <c r="A4348" i="4"/>
  <c r="B4348" i="4"/>
  <c r="A4349" i="4"/>
  <c r="B4349" i="4"/>
  <c r="A4350" i="4"/>
  <c r="B4350" i="4"/>
  <c r="A4351" i="4"/>
  <c r="B4351" i="4"/>
  <c r="A4352" i="4"/>
  <c r="B4352" i="4"/>
  <c r="A4353" i="4"/>
  <c r="B4353" i="4"/>
  <c r="A4354" i="4"/>
  <c r="B4354" i="4"/>
  <c r="A4355" i="4"/>
  <c r="B4355" i="4"/>
  <c r="A4356" i="4"/>
  <c r="B4356" i="4"/>
  <c r="A4357" i="4"/>
  <c r="B4357" i="4"/>
  <c r="A4358" i="4"/>
  <c r="B4358" i="4"/>
  <c r="A4359" i="4"/>
  <c r="B4359" i="4"/>
  <c r="A4360" i="4"/>
  <c r="B4360" i="4"/>
  <c r="A4361" i="4"/>
  <c r="B4361" i="4"/>
  <c r="A4362" i="4"/>
  <c r="B4362" i="4"/>
  <c r="A4363" i="4"/>
  <c r="B4363" i="4"/>
  <c r="A4364" i="4"/>
  <c r="B4364" i="4"/>
  <c r="A4365" i="4"/>
  <c r="B4365" i="4"/>
  <c r="A4366" i="4"/>
  <c r="B4366" i="4"/>
  <c r="A4367" i="4"/>
  <c r="B4367" i="4"/>
  <c r="A4368" i="4"/>
  <c r="B4368" i="4"/>
  <c r="A4369" i="4"/>
  <c r="B4369" i="4"/>
  <c r="A4370" i="4"/>
  <c r="B4370" i="4"/>
  <c r="A4371" i="4"/>
  <c r="B4371" i="4"/>
  <c r="A4372" i="4"/>
  <c r="B4372" i="4"/>
  <c r="A4373" i="4"/>
  <c r="B4373" i="4"/>
  <c r="A4374" i="4"/>
  <c r="B4374" i="4"/>
  <c r="A4375" i="4"/>
  <c r="B4375" i="4"/>
  <c r="A4376" i="4"/>
  <c r="B4376" i="4"/>
  <c r="A4377" i="4"/>
  <c r="B4377" i="4"/>
  <c r="A4378" i="4"/>
  <c r="B4378" i="4"/>
  <c r="A4379" i="4"/>
  <c r="B4379" i="4"/>
  <c r="A4380" i="4"/>
  <c r="B4380" i="4"/>
  <c r="A4381" i="4"/>
  <c r="B4381" i="4"/>
  <c r="A4382" i="4"/>
  <c r="B4382" i="4"/>
  <c r="A4383" i="4"/>
  <c r="B4383" i="4"/>
  <c r="A4384" i="4"/>
  <c r="B4384" i="4"/>
  <c r="A4385" i="4"/>
  <c r="B4385" i="4"/>
  <c r="A4386" i="4"/>
  <c r="B4386" i="4"/>
  <c r="A4387" i="4"/>
  <c r="B4387" i="4"/>
  <c r="A4388" i="4"/>
  <c r="B4388" i="4"/>
  <c r="A4389" i="4"/>
  <c r="B4389" i="4"/>
  <c r="A4390" i="4"/>
  <c r="B4390" i="4"/>
  <c r="A4391" i="4"/>
  <c r="B4391" i="4"/>
  <c r="A4392" i="4"/>
  <c r="B4392" i="4"/>
  <c r="A4393" i="4"/>
  <c r="B4393" i="4"/>
  <c r="A4394" i="4"/>
  <c r="B4394" i="4"/>
  <c r="A4395" i="4"/>
  <c r="B4395" i="4"/>
  <c r="A4396" i="4"/>
  <c r="B4396" i="4"/>
  <c r="A4397" i="4"/>
  <c r="B4397" i="4"/>
  <c r="A4398" i="4"/>
  <c r="B4398" i="4"/>
  <c r="A4399" i="4"/>
  <c r="B4399" i="4"/>
  <c r="A4400" i="4"/>
  <c r="B4400" i="4"/>
  <c r="A4401" i="4"/>
  <c r="B4401" i="4"/>
  <c r="A4402" i="4"/>
  <c r="B4402" i="4"/>
  <c r="A4403" i="4"/>
  <c r="B4403" i="4"/>
  <c r="A4404" i="4"/>
  <c r="B4404" i="4"/>
  <c r="A4405" i="4"/>
  <c r="B4405" i="4"/>
  <c r="A4406" i="4"/>
  <c r="B4406" i="4"/>
  <c r="A4407" i="4"/>
  <c r="B4407" i="4"/>
  <c r="A4408" i="4"/>
  <c r="B4408" i="4"/>
  <c r="A4409" i="4"/>
  <c r="B4409" i="4"/>
  <c r="A4410" i="4"/>
  <c r="B4410" i="4"/>
  <c r="A4411" i="4"/>
  <c r="B4411" i="4"/>
  <c r="A4412" i="4"/>
  <c r="B4412" i="4"/>
  <c r="A4413" i="4"/>
  <c r="B4413" i="4"/>
  <c r="A4414" i="4"/>
  <c r="B4414" i="4"/>
  <c r="A4415" i="4"/>
  <c r="B4415" i="4"/>
  <c r="A4416" i="4"/>
  <c r="B4416" i="4"/>
  <c r="A4417" i="4"/>
  <c r="B4417" i="4"/>
  <c r="A4418" i="4"/>
  <c r="B4418" i="4"/>
  <c r="A4419" i="4"/>
  <c r="B4419" i="4"/>
  <c r="A4420" i="4"/>
  <c r="B4420" i="4"/>
  <c r="A4421" i="4"/>
  <c r="B4421" i="4"/>
  <c r="A4422" i="4"/>
  <c r="B4422" i="4"/>
  <c r="A4423" i="4"/>
  <c r="B4423" i="4"/>
  <c r="A4424" i="4"/>
  <c r="B4424" i="4"/>
  <c r="A4425" i="4"/>
  <c r="B4425" i="4"/>
  <c r="A4426" i="4"/>
  <c r="B4426" i="4"/>
  <c r="A4427" i="4"/>
  <c r="B4427" i="4"/>
  <c r="A4428" i="4"/>
  <c r="B4428" i="4"/>
  <c r="A4429" i="4"/>
  <c r="B4429" i="4"/>
  <c r="A4430" i="4"/>
  <c r="B4430" i="4"/>
  <c r="A4431" i="4"/>
  <c r="B4431" i="4"/>
  <c r="A4432" i="4"/>
  <c r="B4432" i="4"/>
  <c r="A4433" i="4"/>
  <c r="B4433" i="4"/>
  <c r="A4434" i="4"/>
  <c r="B4434" i="4"/>
  <c r="A4435" i="4"/>
  <c r="B4435" i="4"/>
  <c r="A4436" i="4"/>
  <c r="B4436" i="4"/>
  <c r="A4437" i="4"/>
  <c r="B4437" i="4"/>
  <c r="A4438" i="4"/>
  <c r="B4438" i="4"/>
  <c r="A4439" i="4"/>
  <c r="B4439" i="4"/>
  <c r="A4440" i="4"/>
  <c r="B4440" i="4"/>
  <c r="A4441" i="4"/>
  <c r="B4441" i="4"/>
  <c r="A4442" i="4"/>
  <c r="B4442" i="4"/>
  <c r="A4443" i="4"/>
  <c r="B4443" i="4"/>
  <c r="A4444" i="4"/>
  <c r="B4444" i="4"/>
  <c r="A4445" i="4"/>
  <c r="B4445" i="4"/>
  <c r="A4446" i="4"/>
  <c r="B4446" i="4"/>
  <c r="A4447" i="4"/>
  <c r="B4447" i="4"/>
  <c r="A4448" i="4"/>
  <c r="B4448" i="4"/>
  <c r="A4449" i="4"/>
  <c r="B4449" i="4"/>
  <c r="A4450" i="4"/>
  <c r="B4450" i="4"/>
  <c r="A4451" i="4"/>
  <c r="B4451" i="4"/>
  <c r="A4452" i="4"/>
  <c r="B4452" i="4"/>
  <c r="A4453" i="4"/>
  <c r="B4453" i="4"/>
  <c r="A4454" i="4"/>
  <c r="B4454" i="4"/>
  <c r="A4455" i="4"/>
  <c r="B4455" i="4"/>
  <c r="A4456" i="4"/>
  <c r="B4456" i="4"/>
  <c r="A4457" i="4"/>
  <c r="B4457" i="4"/>
  <c r="A4458" i="4"/>
  <c r="B4458" i="4"/>
  <c r="A4459" i="4"/>
  <c r="B4459" i="4"/>
  <c r="A4460" i="4"/>
  <c r="B4460" i="4"/>
  <c r="A4461" i="4"/>
  <c r="B4461" i="4"/>
  <c r="A4462" i="4"/>
  <c r="B4462" i="4"/>
  <c r="A4463" i="4"/>
  <c r="B4463" i="4"/>
  <c r="A4464" i="4"/>
  <c r="B4464" i="4"/>
  <c r="A4465" i="4"/>
  <c r="B4465" i="4"/>
  <c r="A4466" i="4"/>
  <c r="B4466" i="4"/>
  <c r="A4467" i="4"/>
  <c r="B4467" i="4"/>
  <c r="A4468" i="4"/>
  <c r="B4468" i="4"/>
  <c r="A4469" i="4"/>
  <c r="B4469" i="4"/>
  <c r="A4470" i="4"/>
  <c r="B4470" i="4"/>
  <c r="A4471" i="4"/>
  <c r="B4471" i="4"/>
  <c r="A4472" i="4"/>
  <c r="B4472" i="4"/>
  <c r="A4473" i="4"/>
  <c r="B4473" i="4"/>
  <c r="A4474" i="4"/>
  <c r="B4474" i="4"/>
  <c r="A4475" i="4"/>
  <c r="B4475" i="4"/>
  <c r="A4476" i="4"/>
  <c r="B4476" i="4"/>
  <c r="A4477" i="4"/>
  <c r="B4477" i="4"/>
  <c r="A4478" i="4"/>
  <c r="B4478" i="4"/>
  <c r="A4479" i="4"/>
  <c r="B4479" i="4"/>
  <c r="A4480" i="4"/>
  <c r="B4480" i="4"/>
  <c r="A4481" i="4"/>
  <c r="B4481" i="4"/>
  <c r="A4482" i="4"/>
  <c r="B4482" i="4"/>
  <c r="A4483" i="4"/>
  <c r="B4483" i="4"/>
  <c r="A4484" i="4"/>
  <c r="B4484" i="4"/>
  <c r="A4485" i="4"/>
  <c r="B4485" i="4"/>
  <c r="A4486" i="4"/>
  <c r="B4486" i="4"/>
  <c r="A4487" i="4"/>
  <c r="B4487" i="4"/>
  <c r="A4488" i="4"/>
  <c r="B4488" i="4"/>
  <c r="A4489" i="4"/>
  <c r="B4489" i="4"/>
  <c r="A4490" i="4"/>
  <c r="B4490" i="4"/>
  <c r="A4491" i="4"/>
  <c r="B4491" i="4"/>
  <c r="A4492" i="4"/>
  <c r="B4492" i="4"/>
  <c r="A4493" i="4"/>
  <c r="B4493" i="4"/>
  <c r="A4494" i="4"/>
  <c r="B4494" i="4"/>
  <c r="A4495" i="4"/>
  <c r="B4495" i="4"/>
  <c r="A4496" i="4"/>
  <c r="B4496" i="4"/>
  <c r="A4497" i="4"/>
  <c r="B4497" i="4"/>
  <c r="A4498" i="4"/>
  <c r="B4498" i="4"/>
  <c r="A4499" i="4"/>
  <c r="B4499" i="4"/>
  <c r="A4500" i="4"/>
  <c r="B4500" i="4"/>
  <c r="A4501" i="4"/>
  <c r="B4501" i="4"/>
  <c r="A4502" i="4"/>
  <c r="B4502" i="4"/>
  <c r="A4503" i="4"/>
  <c r="B4503" i="4"/>
  <c r="A4504" i="4"/>
  <c r="B4504" i="4"/>
  <c r="A4505" i="4"/>
  <c r="B4505" i="4"/>
  <c r="A4506" i="4"/>
  <c r="B4506" i="4"/>
  <c r="A4507" i="4"/>
  <c r="B4507" i="4"/>
  <c r="A4508" i="4"/>
  <c r="B4508" i="4"/>
  <c r="A4509" i="4"/>
  <c r="B4509" i="4"/>
  <c r="A4510" i="4"/>
  <c r="B4510" i="4"/>
  <c r="A4511" i="4"/>
  <c r="B4511" i="4"/>
  <c r="A4512" i="4"/>
  <c r="B4512" i="4"/>
  <c r="A4513" i="4"/>
  <c r="B4513" i="4"/>
  <c r="A4514" i="4"/>
  <c r="B4514" i="4"/>
  <c r="A4515" i="4"/>
  <c r="B4515" i="4"/>
  <c r="A4516" i="4"/>
  <c r="B4516" i="4"/>
  <c r="A4517" i="4"/>
  <c r="B4517" i="4"/>
  <c r="A4518" i="4"/>
  <c r="B4518" i="4"/>
  <c r="A4519" i="4"/>
  <c r="B4519" i="4"/>
  <c r="A4520" i="4"/>
  <c r="B4520" i="4"/>
  <c r="A4521" i="4"/>
  <c r="B4521" i="4"/>
  <c r="A4522" i="4"/>
  <c r="B4522" i="4"/>
  <c r="A4523" i="4"/>
  <c r="B4523" i="4"/>
  <c r="A4524" i="4"/>
  <c r="B4524" i="4"/>
  <c r="A4525" i="4"/>
  <c r="B4525" i="4"/>
  <c r="A4526" i="4"/>
  <c r="B4526" i="4"/>
  <c r="A4527" i="4"/>
  <c r="B4527" i="4"/>
  <c r="A4528" i="4"/>
  <c r="B4528" i="4"/>
  <c r="A4529" i="4"/>
  <c r="B4529" i="4"/>
  <c r="A4530" i="4"/>
  <c r="B4530" i="4"/>
  <c r="A4531" i="4"/>
  <c r="B4531" i="4"/>
  <c r="A4532" i="4"/>
  <c r="B4532" i="4"/>
  <c r="A4533" i="4"/>
  <c r="B4533" i="4"/>
  <c r="A4534" i="4"/>
  <c r="B4534" i="4"/>
  <c r="A4535" i="4"/>
  <c r="B4535" i="4"/>
  <c r="A4536" i="4"/>
  <c r="B4536" i="4"/>
  <c r="A4537" i="4"/>
  <c r="B4537" i="4"/>
  <c r="A4538" i="4"/>
  <c r="B4538" i="4"/>
  <c r="A4539" i="4"/>
  <c r="B4539" i="4"/>
  <c r="A4540" i="4"/>
  <c r="B4540" i="4"/>
  <c r="A4541" i="4"/>
  <c r="B4541" i="4"/>
  <c r="A4542" i="4"/>
  <c r="B4542" i="4"/>
  <c r="A4543" i="4"/>
  <c r="B4543" i="4"/>
  <c r="A4544" i="4"/>
  <c r="B4544" i="4"/>
  <c r="A4545" i="4"/>
  <c r="B4545" i="4"/>
  <c r="A4546" i="4"/>
  <c r="B4546" i="4"/>
  <c r="A4547" i="4"/>
  <c r="B4547" i="4"/>
  <c r="A4548" i="4"/>
  <c r="B4548" i="4"/>
  <c r="A4549" i="4"/>
  <c r="B4549" i="4"/>
  <c r="A4550" i="4"/>
  <c r="B4550" i="4"/>
  <c r="A4551" i="4"/>
  <c r="B4551" i="4"/>
  <c r="A4552" i="4"/>
  <c r="B4552" i="4"/>
  <c r="A4553" i="4"/>
  <c r="B4553" i="4"/>
  <c r="A4554" i="4"/>
  <c r="B4554" i="4"/>
  <c r="A4555" i="4"/>
  <c r="B4555" i="4"/>
  <c r="A4556" i="4"/>
  <c r="B4556" i="4"/>
  <c r="A4557" i="4"/>
  <c r="B4557" i="4"/>
  <c r="A4558" i="4"/>
  <c r="B4558" i="4"/>
  <c r="A4559" i="4"/>
  <c r="B4559" i="4"/>
  <c r="A4560" i="4"/>
  <c r="B4560" i="4"/>
  <c r="A4561" i="4"/>
  <c r="B4561" i="4"/>
  <c r="A4562" i="4"/>
  <c r="B4562" i="4"/>
  <c r="A4563" i="4"/>
  <c r="B4563" i="4"/>
  <c r="A4564" i="4"/>
  <c r="B4564" i="4"/>
  <c r="A4565" i="4"/>
  <c r="B4565" i="4"/>
  <c r="A4566" i="4"/>
  <c r="B4566" i="4"/>
  <c r="A4567" i="4"/>
  <c r="B4567" i="4"/>
  <c r="A4568" i="4"/>
  <c r="B4568" i="4"/>
  <c r="A4569" i="4"/>
  <c r="B4569" i="4"/>
  <c r="A4570" i="4"/>
  <c r="B4570" i="4"/>
  <c r="A4571" i="4"/>
  <c r="B4571" i="4"/>
  <c r="A4572" i="4"/>
  <c r="B4572" i="4"/>
  <c r="A4573" i="4"/>
  <c r="B4573" i="4"/>
  <c r="A4574" i="4"/>
  <c r="B4574" i="4"/>
  <c r="A4575" i="4"/>
  <c r="B4575" i="4"/>
  <c r="A4576" i="4"/>
  <c r="B4576" i="4"/>
  <c r="A4577" i="4"/>
  <c r="B4577" i="4"/>
  <c r="A4578" i="4"/>
  <c r="B4578" i="4"/>
  <c r="A4579" i="4"/>
  <c r="B4579" i="4"/>
  <c r="A4580" i="4"/>
  <c r="B4580" i="4"/>
  <c r="A4581" i="4"/>
  <c r="B4581" i="4"/>
  <c r="A4582" i="4"/>
  <c r="B4582" i="4"/>
  <c r="A4583" i="4"/>
  <c r="B4583" i="4"/>
  <c r="A4584" i="4"/>
  <c r="B4584" i="4"/>
  <c r="A4585" i="4"/>
  <c r="B4585" i="4"/>
  <c r="A4586" i="4"/>
  <c r="B4586" i="4"/>
  <c r="A4587" i="4"/>
  <c r="B4587" i="4"/>
  <c r="A4588" i="4"/>
  <c r="B4588" i="4"/>
  <c r="A4589" i="4"/>
  <c r="B4589" i="4"/>
  <c r="A4590" i="4"/>
  <c r="B4590" i="4"/>
  <c r="A4591" i="4"/>
  <c r="B4591" i="4"/>
  <c r="A4592" i="4"/>
  <c r="B4592" i="4"/>
  <c r="A4593" i="4"/>
  <c r="B4593" i="4"/>
  <c r="A4594" i="4"/>
  <c r="B4594" i="4"/>
  <c r="A4595" i="4"/>
  <c r="B4595" i="4"/>
  <c r="A4596" i="4"/>
  <c r="B4596" i="4"/>
  <c r="A4597" i="4"/>
  <c r="B4597" i="4"/>
  <c r="A4598" i="4"/>
  <c r="B4598" i="4"/>
  <c r="A4599" i="4"/>
  <c r="B4599" i="4"/>
  <c r="A4600" i="4"/>
  <c r="B4600" i="4"/>
  <c r="A4601" i="4"/>
  <c r="B4601" i="4"/>
  <c r="A4602" i="4"/>
  <c r="B4602" i="4"/>
  <c r="A4603" i="4"/>
  <c r="B4603" i="4"/>
  <c r="A4604" i="4"/>
  <c r="B4604" i="4"/>
  <c r="A4605" i="4"/>
  <c r="B4605" i="4"/>
  <c r="A4606" i="4"/>
  <c r="B4606" i="4"/>
  <c r="A4607" i="4"/>
  <c r="B4607" i="4"/>
  <c r="A4608" i="4"/>
  <c r="B4608" i="4"/>
  <c r="A4609" i="4"/>
  <c r="B4609" i="4"/>
  <c r="A4610" i="4"/>
  <c r="B4610" i="4"/>
  <c r="A4611" i="4"/>
  <c r="B4611" i="4"/>
  <c r="A4612" i="4"/>
  <c r="B4612" i="4"/>
  <c r="A4613" i="4"/>
  <c r="B4613" i="4"/>
  <c r="A4614" i="4"/>
  <c r="B4614" i="4"/>
  <c r="A4615" i="4"/>
  <c r="B4615" i="4"/>
  <c r="A4616" i="4"/>
  <c r="B4616" i="4"/>
  <c r="A4617" i="4"/>
  <c r="B4617" i="4"/>
  <c r="A4618" i="4"/>
  <c r="B4618" i="4"/>
  <c r="A4619" i="4"/>
  <c r="B4619" i="4"/>
  <c r="A4620" i="4"/>
  <c r="B4620" i="4"/>
  <c r="A4621" i="4"/>
  <c r="B4621" i="4"/>
  <c r="A4622" i="4"/>
  <c r="B4622" i="4"/>
  <c r="A4623" i="4"/>
  <c r="B4623" i="4"/>
  <c r="A4624" i="4"/>
  <c r="B4624" i="4"/>
  <c r="A4625" i="4"/>
  <c r="B4625" i="4"/>
  <c r="A4626" i="4"/>
  <c r="B4626" i="4"/>
  <c r="A4627" i="4"/>
  <c r="B4627" i="4"/>
  <c r="A4628" i="4"/>
  <c r="B4628" i="4"/>
  <c r="A4629" i="4"/>
  <c r="B4629" i="4"/>
  <c r="A4630" i="4"/>
  <c r="B4630" i="4"/>
  <c r="A4631" i="4"/>
  <c r="B4631" i="4"/>
  <c r="A4632" i="4"/>
  <c r="B4632" i="4"/>
  <c r="A4633" i="4"/>
  <c r="B4633" i="4"/>
  <c r="A4634" i="4"/>
  <c r="B4634" i="4"/>
  <c r="A4635" i="4"/>
  <c r="B4635" i="4"/>
  <c r="A4636" i="4"/>
  <c r="B4636" i="4"/>
  <c r="A4637" i="4"/>
  <c r="B4637" i="4"/>
  <c r="A4638" i="4"/>
  <c r="B4638" i="4"/>
  <c r="A4639" i="4"/>
  <c r="B4639" i="4"/>
  <c r="A4640" i="4"/>
  <c r="B4640" i="4"/>
  <c r="A4641" i="4"/>
  <c r="B4641" i="4"/>
  <c r="A4642" i="4"/>
  <c r="B4642" i="4"/>
  <c r="A4643" i="4"/>
  <c r="B4643" i="4"/>
  <c r="A4644" i="4"/>
  <c r="B4644" i="4"/>
  <c r="A4645" i="4"/>
  <c r="B4645" i="4"/>
  <c r="A4646" i="4"/>
  <c r="B4646" i="4"/>
  <c r="A4647" i="4"/>
  <c r="B4647" i="4"/>
  <c r="A4648" i="4"/>
  <c r="B4648" i="4"/>
  <c r="A4649" i="4"/>
  <c r="B4649" i="4"/>
  <c r="A4650" i="4"/>
  <c r="B4650" i="4"/>
  <c r="A4651" i="4"/>
  <c r="B4651" i="4"/>
  <c r="A4652" i="4"/>
  <c r="B4652" i="4"/>
  <c r="A4653" i="4"/>
  <c r="B4653" i="4"/>
  <c r="A4654" i="4"/>
  <c r="B4654" i="4"/>
  <c r="A4655" i="4"/>
  <c r="B4655" i="4"/>
  <c r="A4656" i="4"/>
  <c r="B4656" i="4"/>
  <c r="A4657" i="4"/>
  <c r="B4657" i="4"/>
  <c r="A4658" i="4"/>
  <c r="B4658" i="4"/>
  <c r="A4659" i="4"/>
  <c r="B4659" i="4"/>
  <c r="A4660" i="4"/>
  <c r="B4660" i="4"/>
  <c r="A4661" i="4"/>
  <c r="B4661" i="4"/>
  <c r="A4662" i="4"/>
  <c r="B4662" i="4"/>
  <c r="A4663" i="4"/>
  <c r="B4663" i="4"/>
  <c r="A4664" i="4"/>
  <c r="B4664" i="4"/>
  <c r="A4665" i="4"/>
  <c r="B4665" i="4"/>
  <c r="A4666" i="4"/>
  <c r="B4666" i="4"/>
  <c r="A4667" i="4"/>
  <c r="B4667" i="4"/>
  <c r="A4668" i="4"/>
  <c r="B4668" i="4"/>
  <c r="A4669" i="4"/>
  <c r="B4669" i="4"/>
  <c r="A4670" i="4"/>
  <c r="B4670" i="4"/>
  <c r="A4671" i="4"/>
  <c r="B4671" i="4"/>
  <c r="A4672" i="4"/>
  <c r="B4672" i="4"/>
  <c r="A4673" i="4"/>
  <c r="B4673" i="4"/>
  <c r="A4674" i="4"/>
  <c r="B4674" i="4"/>
  <c r="A4675" i="4"/>
  <c r="B4675" i="4"/>
  <c r="A4676" i="4"/>
  <c r="B4676" i="4"/>
  <c r="A4677" i="4"/>
  <c r="B4677" i="4"/>
  <c r="A4678" i="4"/>
  <c r="B4678" i="4"/>
  <c r="A4679" i="4"/>
  <c r="B4679" i="4"/>
  <c r="A4680" i="4"/>
  <c r="B4680" i="4"/>
  <c r="A4681" i="4"/>
  <c r="B4681" i="4"/>
  <c r="A4682" i="4"/>
  <c r="B4682" i="4"/>
  <c r="A4683" i="4"/>
  <c r="B4683" i="4"/>
  <c r="A4684" i="4"/>
  <c r="B4684" i="4"/>
  <c r="A4685" i="4"/>
  <c r="B4685" i="4"/>
  <c r="A4686" i="4"/>
  <c r="B4686" i="4"/>
  <c r="A4687" i="4"/>
  <c r="B4687" i="4"/>
  <c r="A4688" i="4"/>
  <c r="B4688" i="4"/>
  <c r="A4689" i="4"/>
  <c r="B4689" i="4"/>
  <c r="A4690" i="4"/>
  <c r="B4690" i="4"/>
  <c r="A4691" i="4"/>
  <c r="B4691" i="4"/>
  <c r="A4692" i="4"/>
  <c r="B4692" i="4"/>
  <c r="A4693" i="4"/>
  <c r="B4693" i="4"/>
  <c r="A4694" i="4"/>
  <c r="B4694" i="4"/>
  <c r="A4695" i="4"/>
  <c r="B4695" i="4"/>
  <c r="A4696" i="4"/>
  <c r="B4696" i="4"/>
  <c r="A4697" i="4"/>
  <c r="B4697" i="4"/>
  <c r="A4698" i="4"/>
  <c r="B4698" i="4"/>
  <c r="A4699" i="4"/>
  <c r="B4699" i="4"/>
  <c r="A4700" i="4"/>
  <c r="B4700" i="4"/>
  <c r="A4701" i="4"/>
  <c r="B4701" i="4"/>
  <c r="A4702" i="4"/>
  <c r="B4702" i="4"/>
  <c r="A4703" i="4"/>
  <c r="B4703" i="4"/>
  <c r="A4704" i="4"/>
  <c r="B4704" i="4"/>
  <c r="A4705" i="4"/>
  <c r="B4705" i="4"/>
  <c r="A4706" i="4"/>
  <c r="B4706" i="4"/>
  <c r="A4707" i="4"/>
  <c r="B4707" i="4"/>
  <c r="A4708" i="4"/>
  <c r="B4708" i="4"/>
  <c r="A4709" i="4"/>
  <c r="B4709" i="4"/>
  <c r="A4710" i="4"/>
  <c r="B4710" i="4"/>
  <c r="A4711" i="4"/>
  <c r="B4711" i="4"/>
  <c r="A4712" i="4"/>
  <c r="B4712" i="4"/>
  <c r="A4713" i="4"/>
  <c r="B4713" i="4"/>
  <c r="A4714" i="4"/>
  <c r="B4714" i="4"/>
  <c r="A4715" i="4"/>
  <c r="B4715" i="4"/>
  <c r="A4716" i="4"/>
  <c r="B4716" i="4"/>
  <c r="A4717" i="4"/>
  <c r="B4717" i="4"/>
  <c r="A4718" i="4"/>
  <c r="B4718" i="4"/>
  <c r="A4719" i="4"/>
  <c r="B4719" i="4"/>
  <c r="A4720" i="4"/>
  <c r="B4720" i="4"/>
  <c r="A4721" i="4"/>
  <c r="B4721" i="4"/>
  <c r="A4722" i="4"/>
  <c r="B4722" i="4"/>
  <c r="A4723" i="4"/>
  <c r="B4723" i="4"/>
  <c r="A4724" i="4"/>
  <c r="B4724" i="4"/>
  <c r="A4725" i="4"/>
  <c r="B4725" i="4"/>
  <c r="A4726" i="4"/>
  <c r="B4726" i="4"/>
  <c r="A4727" i="4"/>
  <c r="B4727" i="4"/>
  <c r="A4728" i="4"/>
  <c r="B4728" i="4"/>
  <c r="A4729" i="4"/>
  <c r="B4729" i="4"/>
  <c r="A4730" i="4"/>
  <c r="B4730" i="4"/>
  <c r="A4731" i="4"/>
  <c r="B4731" i="4"/>
  <c r="A4732" i="4"/>
  <c r="B4732" i="4"/>
  <c r="A4733" i="4"/>
  <c r="B4733" i="4"/>
  <c r="A4734" i="4"/>
  <c r="B4734" i="4"/>
  <c r="A4735" i="4"/>
  <c r="B4735" i="4"/>
  <c r="A4736" i="4"/>
  <c r="B4736" i="4"/>
  <c r="A4737" i="4"/>
  <c r="B4737" i="4"/>
  <c r="A4738" i="4"/>
  <c r="B4738" i="4"/>
  <c r="A4739" i="4"/>
  <c r="B4739" i="4"/>
  <c r="A4740" i="4"/>
  <c r="B4740" i="4"/>
  <c r="A4741" i="4"/>
  <c r="B4741" i="4"/>
  <c r="A4742" i="4"/>
  <c r="B4742" i="4"/>
  <c r="A4743" i="4"/>
  <c r="B4743" i="4"/>
  <c r="A4744" i="4"/>
  <c r="B4744" i="4"/>
  <c r="A4745" i="4"/>
  <c r="B4745" i="4"/>
  <c r="A4746" i="4"/>
  <c r="B4746" i="4"/>
  <c r="A4747" i="4"/>
  <c r="B4747" i="4"/>
  <c r="A4748" i="4"/>
  <c r="B4748" i="4"/>
  <c r="A4749" i="4"/>
  <c r="B4749" i="4"/>
  <c r="A4750" i="4"/>
  <c r="B4750" i="4"/>
  <c r="A4751" i="4"/>
  <c r="B4751" i="4"/>
  <c r="A4752" i="4"/>
  <c r="B4752" i="4"/>
  <c r="A4753" i="4"/>
  <c r="B4753" i="4"/>
  <c r="A4754" i="4"/>
  <c r="B4754" i="4"/>
  <c r="A4755" i="4"/>
  <c r="B4755" i="4"/>
  <c r="A4756" i="4"/>
  <c r="B4756" i="4"/>
  <c r="A4757" i="4"/>
  <c r="B4757" i="4"/>
  <c r="A4758" i="4"/>
  <c r="B4758" i="4"/>
  <c r="A4759" i="4"/>
  <c r="B4759" i="4"/>
  <c r="A4760" i="4"/>
  <c r="B4760" i="4"/>
  <c r="A4761" i="4"/>
  <c r="B4761" i="4"/>
  <c r="A4762" i="4"/>
  <c r="B4762" i="4"/>
  <c r="A4763" i="4"/>
  <c r="B4763" i="4"/>
  <c r="A4764" i="4"/>
  <c r="B4764" i="4"/>
  <c r="A4765" i="4"/>
  <c r="B4765" i="4"/>
  <c r="A4766" i="4"/>
  <c r="B4766" i="4"/>
  <c r="A4767" i="4"/>
  <c r="B4767" i="4"/>
  <c r="A4768" i="4"/>
  <c r="B4768" i="4"/>
  <c r="A4769" i="4"/>
  <c r="B4769" i="4"/>
  <c r="A4770" i="4"/>
  <c r="B4770" i="4"/>
  <c r="A4771" i="4"/>
  <c r="B4771" i="4"/>
  <c r="A4772" i="4"/>
  <c r="B4772" i="4"/>
  <c r="A4773" i="4"/>
  <c r="B4773" i="4"/>
  <c r="A4774" i="4"/>
  <c r="B4774" i="4"/>
  <c r="A4775" i="4"/>
  <c r="B4775" i="4"/>
  <c r="A4776" i="4"/>
  <c r="B4776" i="4"/>
  <c r="A4777" i="4"/>
  <c r="B4777" i="4"/>
  <c r="A4778" i="4"/>
  <c r="B4778" i="4"/>
  <c r="A4779" i="4"/>
  <c r="B4779" i="4"/>
  <c r="A4780" i="4"/>
  <c r="B4780" i="4"/>
  <c r="A4781" i="4"/>
  <c r="B4781" i="4"/>
  <c r="A4782" i="4"/>
  <c r="B4782" i="4"/>
  <c r="A4783" i="4"/>
  <c r="B4783" i="4"/>
  <c r="A4784" i="4"/>
  <c r="B4784" i="4"/>
  <c r="A4785" i="4"/>
  <c r="B4785" i="4"/>
  <c r="A4786" i="4"/>
  <c r="B4786" i="4"/>
  <c r="A4787" i="4"/>
  <c r="B4787" i="4"/>
  <c r="A4788" i="4"/>
  <c r="B4788" i="4"/>
  <c r="A4789" i="4"/>
  <c r="B4789" i="4"/>
  <c r="A4790" i="4"/>
  <c r="B4790" i="4"/>
  <c r="A4791" i="4"/>
  <c r="B4791" i="4"/>
  <c r="A4792" i="4"/>
  <c r="B4792" i="4"/>
  <c r="A4793" i="4"/>
  <c r="B4793" i="4"/>
  <c r="A4794" i="4"/>
  <c r="B4794" i="4"/>
  <c r="A4795" i="4"/>
  <c r="B4795" i="4"/>
  <c r="A4796" i="4"/>
  <c r="B4796" i="4"/>
  <c r="A4797" i="4"/>
  <c r="B4797" i="4"/>
  <c r="A4798" i="4"/>
  <c r="B4798" i="4"/>
  <c r="A4799" i="4"/>
  <c r="B4799" i="4"/>
  <c r="A4800" i="4"/>
  <c r="B4800" i="4"/>
  <c r="A4801" i="4"/>
  <c r="B4801" i="4"/>
  <c r="A4802" i="4"/>
  <c r="B4802" i="4"/>
  <c r="A4803" i="4"/>
  <c r="B4803" i="4"/>
  <c r="A4804" i="4"/>
  <c r="B4804" i="4"/>
  <c r="A4805" i="4"/>
  <c r="B4805" i="4"/>
  <c r="A4806" i="4"/>
  <c r="B4806" i="4"/>
  <c r="A4807" i="4"/>
  <c r="B4807" i="4"/>
  <c r="A4808" i="4"/>
  <c r="B4808" i="4"/>
  <c r="A4809" i="4"/>
  <c r="B4809" i="4"/>
  <c r="A4810" i="4"/>
  <c r="B4810" i="4"/>
  <c r="A4811" i="4"/>
  <c r="B4811" i="4"/>
  <c r="A4812" i="4"/>
  <c r="B4812" i="4"/>
  <c r="A4813" i="4"/>
  <c r="B4813" i="4"/>
  <c r="A4814" i="4"/>
  <c r="B4814" i="4"/>
  <c r="A4815" i="4"/>
  <c r="B4815" i="4"/>
  <c r="A4816" i="4"/>
  <c r="B4816" i="4"/>
  <c r="A4817" i="4"/>
  <c r="B4817" i="4"/>
  <c r="A4818" i="4"/>
  <c r="B4818" i="4"/>
  <c r="A4819" i="4"/>
  <c r="B4819" i="4"/>
  <c r="A4820" i="4"/>
  <c r="B4820" i="4"/>
  <c r="A4821" i="4"/>
  <c r="B4821" i="4"/>
  <c r="A4822" i="4"/>
  <c r="B4822" i="4"/>
  <c r="A4823" i="4"/>
  <c r="B4823" i="4"/>
  <c r="A4824" i="4"/>
  <c r="B4824" i="4"/>
  <c r="A4825" i="4"/>
  <c r="B4825" i="4"/>
  <c r="A4826" i="4"/>
  <c r="B4826" i="4"/>
  <c r="A4827" i="4"/>
  <c r="B4827" i="4"/>
  <c r="A4828" i="4"/>
  <c r="B4828" i="4"/>
  <c r="A4829" i="4"/>
  <c r="B4829" i="4"/>
  <c r="A4830" i="4"/>
  <c r="B4830" i="4"/>
  <c r="A4831" i="4"/>
  <c r="B4831" i="4"/>
  <c r="A4832" i="4"/>
  <c r="B4832" i="4"/>
  <c r="A4833" i="4"/>
  <c r="B4833" i="4"/>
  <c r="A4834" i="4"/>
  <c r="B4834" i="4"/>
  <c r="A4835" i="4"/>
  <c r="B4835" i="4"/>
  <c r="A4836" i="4"/>
  <c r="B4836" i="4"/>
  <c r="A4837" i="4"/>
  <c r="B4837" i="4"/>
  <c r="A4838" i="4"/>
  <c r="B4838" i="4"/>
  <c r="A4839" i="4"/>
  <c r="B4839" i="4"/>
  <c r="A4840" i="4"/>
  <c r="B4840" i="4"/>
  <c r="A4841" i="4"/>
  <c r="B4841" i="4"/>
  <c r="A4842" i="4"/>
  <c r="B4842" i="4"/>
  <c r="A4843" i="4"/>
  <c r="B4843" i="4"/>
  <c r="A4844" i="4"/>
  <c r="B4844" i="4"/>
  <c r="A4845" i="4"/>
  <c r="B4845" i="4"/>
  <c r="A4846" i="4"/>
  <c r="B4846" i="4"/>
  <c r="A4847" i="4"/>
  <c r="B4847" i="4"/>
  <c r="A4848" i="4"/>
  <c r="B4848" i="4"/>
  <c r="A4849" i="4"/>
  <c r="B4849" i="4"/>
  <c r="A4850" i="4"/>
  <c r="B4850" i="4"/>
  <c r="A4851" i="4"/>
  <c r="B4851" i="4"/>
  <c r="A4852" i="4"/>
  <c r="B4852" i="4"/>
  <c r="A4853" i="4"/>
  <c r="B4853" i="4"/>
  <c r="A4854" i="4"/>
  <c r="B4854" i="4"/>
  <c r="A4855" i="4"/>
  <c r="B4855" i="4"/>
  <c r="A4856" i="4"/>
  <c r="B4856" i="4"/>
  <c r="A4857" i="4"/>
  <c r="B4857" i="4"/>
  <c r="A4858" i="4"/>
  <c r="B4858" i="4"/>
  <c r="A4859" i="4"/>
  <c r="B4859" i="4"/>
  <c r="A4860" i="4"/>
  <c r="B4860" i="4"/>
  <c r="A4861" i="4"/>
  <c r="B4861" i="4"/>
  <c r="A4862" i="4"/>
  <c r="B4862" i="4"/>
  <c r="A4863" i="4"/>
  <c r="B4863" i="4"/>
  <c r="A4864" i="4"/>
  <c r="B4864" i="4"/>
  <c r="A4865" i="4"/>
  <c r="B4865" i="4"/>
  <c r="A4866" i="4"/>
  <c r="B4866" i="4"/>
  <c r="A4867" i="4"/>
  <c r="B4867" i="4"/>
  <c r="A4868" i="4"/>
  <c r="B4868" i="4"/>
  <c r="A4869" i="4"/>
  <c r="B4869" i="4"/>
  <c r="A4870" i="4"/>
  <c r="B4870" i="4"/>
  <c r="A4871" i="4"/>
  <c r="B4871" i="4"/>
  <c r="A4872" i="4"/>
  <c r="B4872" i="4"/>
  <c r="A4873" i="4"/>
  <c r="B4873" i="4"/>
  <c r="A4874" i="4"/>
  <c r="B4874" i="4"/>
  <c r="A4875" i="4"/>
  <c r="B4875" i="4"/>
  <c r="A4876" i="4"/>
  <c r="B4876" i="4"/>
  <c r="A4877" i="4"/>
  <c r="B4877" i="4"/>
  <c r="A4878" i="4"/>
  <c r="B4878" i="4"/>
  <c r="A4879" i="4"/>
  <c r="B4879" i="4"/>
  <c r="A4880" i="4"/>
  <c r="B4880" i="4"/>
  <c r="A4881" i="4"/>
  <c r="B4881" i="4"/>
  <c r="A4882" i="4"/>
  <c r="B4882" i="4"/>
  <c r="A4883" i="4"/>
  <c r="B4883" i="4"/>
  <c r="A4884" i="4"/>
  <c r="B4884" i="4"/>
  <c r="A4885" i="4"/>
  <c r="B4885" i="4"/>
  <c r="A4886" i="4"/>
  <c r="B4886" i="4"/>
  <c r="A4887" i="4"/>
  <c r="B4887" i="4"/>
  <c r="A4888" i="4"/>
  <c r="B4888" i="4"/>
  <c r="A4889" i="4"/>
  <c r="B4889" i="4"/>
  <c r="A4890" i="4"/>
  <c r="B4890" i="4"/>
  <c r="A4891" i="4"/>
  <c r="B4891" i="4"/>
  <c r="A4892" i="4"/>
  <c r="B4892" i="4"/>
  <c r="A4893" i="4"/>
  <c r="B4893" i="4"/>
  <c r="A4894" i="4"/>
  <c r="B4894" i="4"/>
  <c r="A4895" i="4"/>
  <c r="B4895" i="4"/>
  <c r="A4896" i="4"/>
  <c r="B4896" i="4"/>
  <c r="A4897" i="4"/>
  <c r="B4897" i="4"/>
  <c r="A4898" i="4"/>
  <c r="B4898" i="4"/>
  <c r="A4899" i="4"/>
  <c r="B4899" i="4"/>
  <c r="A4900" i="4"/>
  <c r="B4900" i="4"/>
  <c r="A4901" i="4"/>
  <c r="B4901" i="4"/>
  <c r="A4902" i="4"/>
  <c r="B4902" i="4"/>
  <c r="A4903" i="4"/>
  <c r="B4903" i="4"/>
  <c r="A4904" i="4"/>
  <c r="B4904" i="4"/>
  <c r="A4905" i="4"/>
  <c r="B4905" i="4"/>
  <c r="A4906" i="4"/>
  <c r="B4906" i="4"/>
  <c r="A4907" i="4"/>
  <c r="B4907" i="4"/>
  <c r="A4908" i="4"/>
  <c r="B4908" i="4"/>
  <c r="A4909" i="4"/>
  <c r="B4909" i="4"/>
  <c r="A4910" i="4"/>
  <c r="B4910" i="4"/>
  <c r="A4911" i="4"/>
  <c r="B4911" i="4"/>
  <c r="A4912" i="4"/>
  <c r="B4912" i="4"/>
  <c r="A4913" i="4"/>
  <c r="B4913" i="4"/>
  <c r="A4914" i="4"/>
  <c r="B4914" i="4"/>
  <c r="A4915" i="4"/>
  <c r="B4915" i="4"/>
  <c r="A4916" i="4"/>
  <c r="B4916" i="4"/>
  <c r="A4917" i="4"/>
  <c r="B4917" i="4"/>
  <c r="A4918" i="4"/>
  <c r="B4918" i="4"/>
  <c r="A4919" i="4"/>
  <c r="B4919" i="4"/>
  <c r="A4920" i="4"/>
  <c r="B4920" i="4"/>
  <c r="A4921" i="4"/>
  <c r="B4921" i="4"/>
  <c r="A4922" i="4"/>
  <c r="B4922" i="4"/>
  <c r="A4923" i="4"/>
  <c r="B4923" i="4"/>
  <c r="A4924" i="4"/>
  <c r="B4924" i="4"/>
  <c r="A4925" i="4"/>
  <c r="B4925" i="4"/>
  <c r="A4926" i="4"/>
  <c r="B4926" i="4"/>
  <c r="A4927" i="4"/>
  <c r="B4927" i="4"/>
  <c r="A4928" i="4"/>
  <c r="B4928" i="4"/>
  <c r="A4929" i="4"/>
  <c r="B4929" i="4"/>
  <c r="A4930" i="4"/>
  <c r="B4930" i="4"/>
  <c r="A4931" i="4"/>
  <c r="B4931" i="4"/>
  <c r="A4932" i="4"/>
  <c r="B4932" i="4"/>
  <c r="A4933" i="4"/>
  <c r="B4933" i="4"/>
  <c r="A4934" i="4"/>
  <c r="B4934" i="4"/>
  <c r="A4935" i="4"/>
  <c r="B4935" i="4"/>
  <c r="A4936" i="4"/>
  <c r="B4936" i="4"/>
  <c r="A4937" i="4"/>
  <c r="B4937" i="4"/>
  <c r="A4938" i="4"/>
  <c r="B4938" i="4"/>
  <c r="A4939" i="4"/>
  <c r="B4939" i="4"/>
  <c r="A4940" i="4"/>
  <c r="B4940" i="4"/>
  <c r="A4941" i="4"/>
  <c r="B4941" i="4"/>
  <c r="A4942" i="4"/>
  <c r="B4942" i="4"/>
  <c r="A4943" i="4"/>
  <c r="B4943" i="4"/>
  <c r="A4944" i="4"/>
  <c r="B4944" i="4"/>
  <c r="A4945" i="4"/>
  <c r="B4945" i="4"/>
  <c r="A4946" i="4"/>
  <c r="B4946" i="4"/>
  <c r="A4947" i="4"/>
  <c r="B4947" i="4"/>
  <c r="A4948" i="4"/>
  <c r="B4948" i="4"/>
  <c r="A4949" i="4"/>
  <c r="B4949" i="4"/>
  <c r="A4950" i="4"/>
  <c r="B4950" i="4"/>
  <c r="A4951" i="4"/>
  <c r="B4951" i="4"/>
  <c r="A4952" i="4"/>
  <c r="B4952" i="4"/>
  <c r="A4953" i="4"/>
  <c r="B4953" i="4"/>
  <c r="A4954" i="4"/>
  <c r="B4954" i="4"/>
  <c r="A4955" i="4"/>
  <c r="B4955" i="4"/>
  <c r="A4956" i="4"/>
  <c r="B4956" i="4"/>
  <c r="A4957" i="4"/>
  <c r="B4957" i="4"/>
  <c r="A4958" i="4"/>
  <c r="B4958" i="4"/>
  <c r="A4959" i="4"/>
  <c r="B4959" i="4"/>
  <c r="A4960" i="4"/>
  <c r="B4960" i="4"/>
  <c r="A4961" i="4"/>
  <c r="B4961" i="4"/>
  <c r="A4962" i="4"/>
  <c r="B4962" i="4"/>
  <c r="A4963" i="4"/>
  <c r="B4963" i="4"/>
  <c r="A4964" i="4"/>
  <c r="B4964" i="4"/>
  <c r="A4965" i="4"/>
  <c r="B4965" i="4"/>
  <c r="A4966" i="4"/>
  <c r="B4966" i="4"/>
  <c r="A4967" i="4"/>
  <c r="B4967" i="4"/>
  <c r="A4968" i="4"/>
  <c r="B4968" i="4"/>
  <c r="A4969" i="4"/>
  <c r="B4969" i="4"/>
  <c r="A4970" i="4"/>
  <c r="B4970" i="4"/>
  <c r="A4971" i="4"/>
  <c r="B4971" i="4"/>
  <c r="A4972" i="4"/>
  <c r="B4972" i="4"/>
  <c r="A4973" i="4"/>
  <c r="B4973" i="4"/>
  <c r="A4974" i="4"/>
  <c r="B4974" i="4"/>
  <c r="A4975" i="4"/>
  <c r="B4975" i="4"/>
  <c r="A4976" i="4"/>
  <c r="B4976" i="4"/>
  <c r="A4977" i="4"/>
  <c r="B4977" i="4"/>
  <c r="A4978" i="4"/>
  <c r="B4978" i="4"/>
  <c r="A4979" i="4"/>
  <c r="B4979" i="4"/>
  <c r="A4980" i="4"/>
  <c r="B4980" i="4"/>
  <c r="A4981" i="4"/>
  <c r="B4981" i="4"/>
  <c r="A4982" i="4"/>
  <c r="B4982" i="4"/>
  <c r="A4983" i="4"/>
  <c r="B4983" i="4"/>
  <c r="A4984" i="4"/>
  <c r="B4984" i="4"/>
  <c r="A4985" i="4"/>
  <c r="B4985" i="4"/>
  <c r="A4986" i="4"/>
  <c r="B4986" i="4"/>
  <c r="A4987" i="4"/>
  <c r="B4987" i="4"/>
  <c r="A4988" i="4"/>
  <c r="B4988" i="4"/>
  <c r="A4989" i="4"/>
  <c r="B4989" i="4"/>
  <c r="A4990" i="4"/>
  <c r="B4990" i="4"/>
  <c r="A4991" i="4"/>
  <c r="B4991" i="4"/>
  <c r="A4992" i="4"/>
  <c r="B4992" i="4"/>
  <c r="A4993" i="4"/>
  <c r="B4993" i="4"/>
  <c r="A4994" i="4"/>
  <c r="B4994" i="4"/>
  <c r="A4995" i="4"/>
  <c r="B4995" i="4"/>
  <c r="A4996" i="4"/>
  <c r="B4996" i="4"/>
  <c r="A4997" i="4"/>
  <c r="B4997" i="4"/>
  <c r="A4998" i="4"/>
  <c r="B4998" i="4"/>
  <c r="A4999" i="4"/>
  <c r="B4999" i="4"/>
  <c r="A5000" i="4"/>
  <c r="B5000" i="4"/>
  <c r="A5001" i="4"/>
  <c r="B5001" i="4"/>
  <c r="A5002" i="4"/>
  <c r="B5002" i="4"/>
  <c r="A5003" i="4"/>
  <c r="B5003" i="4"/>
  <c r="A5004" i="4"/>
  <c r="B5004" i="4"/>
  <c r="A5005" i="4"/>
  <c r="B5005" i="4"/>
  <c r="A5006" i="4"/>
  <c r="B5006" i="4"/>
  <c r="A5007" i="4"/>
  <c r="B5007" i="4"/>
  <c r="A5008" i="4"/>
  <c r="B5008" i="4"/>
  <c r="A5009" i="4"/>
  <c r="B5009" i="4"/>
  <c r="A5010" i="4"/>
  <c r="B5010" i="4"/>
  <c r="A5011" i="4"/>
  <c r="B5011" i="4"/>
  <c r="A5012" i="4"/>
  <c r="B5012" i="4"/>
  <c r="A5013" i="4"/>
  <c r="B5013" i="4"/>
  <c r="A5014" i="4"/>
  <c r="B5014" i="4"/>
  <c r="A5015" i="4"/>
  <c r="B5015" i="4"/>
  <c r="A5016" i="4"/>
  <c r="B5016" i="4"/>
  <c r="A5017" i="4"/>
  <c r="B5017" i="4"/>
  <c r="A5018" i="4"/>
  <c r="B5018" i="4"/>
  <c r="A5019" i="4"/>
  <c r="B5019" i="4"/>
  <c r="A5020" i="4"/>
  <c r="B5020" i="4"/>
  <c r="A5021" i="4"/>
  <c r="B5021" i="4"/>
  <c r="A5022" i="4"/>
  <c r="B5022" i="4"/>
  <c r="A5023" i="4"/>
  <c r="B5023" i="4"/>
  <c r="A5024" i="4"/>
  <c r="B5024" i="4"/>
  <c r="A5025" i="4"/>
  <c r="B5025" i="4"/>
  <c r="A5026" i="4"/>
  <c r="B5026" i="4"/>
  <c r="A5027" i="4"/>
  <c r="B5027" i="4"/>
  <c r="A5028" i="4"/>
  <c r="B5028" i="4"/>
  <c r="A5029" i="4"/>
  <c r="B5029" i="4"/>
  <c r="A5030" i="4"/>
  <c r="B5030" i="4"/>
  <c r="A5031" i="4"/>
  <c r="B5031" i="4"/>
  <c r="A5032" i="4"/>
  <c r="B5032" i="4"/>
  <c r="A5033" i="4"/>
  <c r="B5033" i="4"/>
  <c r="A5034" i="4"/>
  <c r="B5034" i="4"/>
  <c r="A5035" i="4"/>
  <c r="B5035" i="4"/>
  <c r="A5036" i="4"/>
  <c r="B5036" i="4"/>
  <c r="A5037" i="4"/>
  <c r="B5037" i="4"/>
  <c r="A5038" i="4"/>
  <c r="B5038" i="4"/>
  <c r="A5039" i="4"/>
  <c r="B5039" i="4"/>
  <c r="A5040" i="4"/>
  <c r="B5040" i="4"/>
  <c r="A5041" i="4"/>
  <c r="B5041" i="4"/>
  <c r="A5042" i="4"/>
  <c r="B5042" i="4"/>
  <c r="A5043" i="4"/>
  <c r="B5043" i="4"/>
  <c r="A5044" i="4"/>
  <c r="B5044" i="4"/>
  <c r="A5045" i="4"/>
  <c r="B5045" i="4"/>
  <c r="A5046" i="4"/>
  <c r="B5046" i="4"/>
  <c r="A5047" i="4"/>
  <c r="B5047" i="4"/>
  <c r="A5048" i="4"/>
  <c r="B5048" i="4"/>
  <c r="A5049" i="4"/>
  <c r="B5049" i="4"/>
  <c r="A5050" i="4"/>
  <c r="B5050" i="4"/>
  <c r="A5051" i="4"/>
  <c r="B5051" i="4"/>
  <c r="A5052" i="4"/>
  <c r="B5052" i="4"/>
  <c r="A5053" i="4"/>
  <c r="B5053" i="4"/>
  <c r="A5054" i="4"/>
  <c r="B5054" i="4"/>
  <c r="A5055" i="4"/>
  <c r="B5055" i="4"/>
  <c r="A5056" i="4"/>
  <c r="B5056" i="4"/>
  <c r="A5057" i="4"/>
  <c r="B5057" i="4"/>
  <c r="A5058" i="4"/>
  <c r="B5058" i="4"/>
  <c r="A5059" i="4"/>
  <c r="B5059" i="4"/>
  <c r="A5060" i="4"/>
  <c r="B5060" i="4"/>
  <c r="A5061" i="4"/>
  <c r="B5061" i="4"/>
  <c r="A5062" i="4"/>
  <c r="B5062" i="4"/>
  <c r="A5063" i="4"/>
  <c r="B5063" i="4"/>
  <c r="A5064" i="4"/>
  <c r="B5064" i="4"/>
  <c r="A5065" i="4"/>
  <c r="B5065" i="4"/>
  <c r="A5066" i="4"/>
  <c r="B5066" i="4"/>
  <c r="A5067" i="4"/>
  <c r="B5067" i="4"/>
  <c r="A5068" i="4"/>
  <c r="B5068" i="4"/>
  <c r="A5069" i="4"/>
  <c r="B5069" i="4"/>
  <c r="A5070" i="4"/>
  <c r="B5070" i="4"/>
  <c r="A5071" i="4"/>
  <c r="B5071" i="4"/>
  <c r="A5072" i="4"/>
  <c r="B5072" i="4"/>
  <c r="A5073" i="4"/>
  <c r="B5073" i="4"/>
  <c r="A5074" i="4"/>
  <c r="B5074" i="4"/>
  <c r="A5075" i="4"/>
  <c r="B5075" i="4"/>
  <c r="A5076" i="4"/>
  <c r="B5076" i="4"/>
  <c r="A5077" i="4"/>
  <c r="B5077" i="4"/>
  <c r="A5078" i="4"/>
  <c r="B5078" i="4"/>
  <c r="A5079" i="4"/>
  <c r="B5079" i="4"/>
  <c r="A5080" i="4"/>
  <c r="B5080" i="4"/>
  <c r="A5081" i="4"/>
  <c r="B5081" i="4"/>
  <c r="A5082" i="4"/>
  <c r="B5082" i="4"/>
  <c r="A5083" i="4"/>
  <c r="B5083" i="4"/>
  <c r="A5084" i="4"/>
  <c r="B5084" i="4"/>
  <c r="A5085" i="4"/>
  <c r="B5085" i="4"/>
  <c r="A5086" i="4"/>
  <c r="B5086" i="4"/>
  <c r="A5087" i="4"/>
  <c r="B5087" i="4"/>
  <c r="A5088" i="4"/>
  <c r="B5088" i="4"/>
  <c r="A5089" i="4"/>
  <c r="B5089" i="4"/>
  <c r="A5090" i="4"/>
  <c r="B5090" i="4"/>
  <c r="A5091" i="4"/>
  <c r="B5091" i="4"/>
  <c r="A5092" i="4"/>
  <c r="B5092" i="4"/>
  <c r="A5093" i="4"/>
  <c r="B5093" i="4"/>
  <c r="A5094" i="4"/>
  <c r="B5094" i="4"/>
  <c r="A5095" i="4"/>
  <c r="B5095" i="4"/>
  <c r="A5096" i="4"/>
  <c r="B5096" i="4"/>
  <c r="A5097" i="4"/>
  <c r="B5097" i="4"/>
  <c r="A5098" i="4"/>
  <c r="B5098" i="4"/>
  <c r="A5099" i="4"/>
  <c r="B5099" i="4"/>
  <c r="A5100" i="4"/>
  <c r="B5100" i="4"/>
  <c r="A5101" i="4"/>
  <c r="B5101" i="4"/>
  <c r="A5102" i="4"/>
  <c r="B5102" i="4"/>
  <c r="A5103" i="4"/>
  <c r="B5103" i="4"/>
  <c r="A5104" i="4"/>
  <c r="B5104" i="4"/>
  <c r="A5105" i="4"/>
  <c r="B5105" i="4"/>
  <c r="A5106" i="4"/>
  <c r="B5106" i="4"/>
  <c r="A5107" i="4"/>
  <c r="B5107" i="4"/>
  <c r="A5108" i="4"/>
  <c r="B5108" i="4"/>
  <c r="A5109" i="4"/>
  <c r="B5109" i="4"/>
  <c r="A5110" i="4"/>
  <c r="B5110" i="4"/>
  <c r="A5111" i="4"/>
  <c r="B5111" i="4"/>
  <c r="A5112" i="4"/>
  <c r="B5112" i="4"/>
  <c r="A5113" i="4"/>
  <c r="B5113" i="4"/>
  <c r="A5114" i="4"/>
  <c r="B5114" i="4"/>
  <c r="A5115" i="4"/>
  <c r="B5115" i="4"/>
  <c r="A5116" i="4"/>
  <c r="B5116" i="4"/>
  <c r="A5117" i="4"/>
  <c r="B5117" i="4"/>
  <c r="A5118" i="4"/>
  <c r="B5118" i="4"/>
  <c r="A5119" i="4"/>
  <c r="B5119" i="4"/>
  <c r="A5120" i="4"/>
  <c r="B5120" i="4"/>
  <c r="A5121" i="4"/>
  <c r="B5121" i="4"/>
  <c r="A5122" i="4"/>
  <c r="B5122" i="4"/>
  <c r="A5123" i="4"/>
  <c r="B5123" i="4"/>
  <c r="A5124" i="4"/>
  <c r="B5124" i="4"/>
  <c r="A5125" i="4"/>
  <c r="B5125" i="4"/>
  <c r="A5126" i="4"/>
  <c r="B5126" i="4"/>
  <c r="A5127" i="4"/>
  <c r="B5127" i="4"/>
  <c r="A5128" i="4"/>
  <c r="B5128" i="4"/>
  <c r="A5129" i="4"/>
  <c r="B5129" i="4"/>
  <c r="A5130" i="4"/>
  <c r="B5130" i="4"/>
  <c r="A5131" i="4"/>
  <c r="B5131" i="4"/>
  <c r="A5132" i="4"/>
  <c r="B5132" i="4"/>
  <c r="A5133" i="4"/>
  <c r="B5133" i="4"/>
  <c r="A5134" i="4"/>
  <c r="B5134" i="4"/>
  <c r="A5135" i="4"/>
  <c r="B5135" i="4"/>
  <c r="A5136" i="4"/>
  <c r="B5136" i="4"/>
  <c r="A5137" i="4"/>
  <c r="B5137" i="4"/>
  <c r="A5138" i="4"/>
  <c r="B5138" i="4"/>
  <c r="A5139" i="4"/>
  <c r="B5139" i="4"/>
  <c r="A5140" i="4"/>
  <c r="B5140" i="4"/>
  <c r="A5141" i="4"/>
  <c r="B5141" i="4"/>
  <c r="A5142" i="4"/>
  <c r="B5142" i="4"/>
  <c r="A5143" i="4"/>
  <c r="B5143" i="4"/>
  <c r="A5144" i="4"/>
  <c r="B5144" i="4"/>
  <c r="A5145" i="4"/>
  <c r="B5145" i="4"/>
  <c r="A5146" i="4"/>
  <c r="B5146" i="4"/>
  <c r="A5147" i="4"/>
  <c r="B5147" i="4"/>
  <c r="A5148" i="4"/>
  <c r="B5148" i="4"/>
  <c r="A5149" i="4"/>
  <c r="B5149" i="4"/>
  <c r="A5150" i="4"/>
  <c r="B5150" i="4"/>
  <c r="A5151" i="4"/>
  <c r="B5151" i="4"/>
  <c r="A5152" i="4"/>
  <c r="B5152" i="4"/>
  <c r="A5153" i="4"/>
  <c r="B5153" i="4"/>
  <c r="A5154" i="4"/>
  <c r="B5154" i="4"/>
  <c r="A5155" i="4"/>
  <c r="B5155" i="4"/>
  <c r="A5156" i="4"/>
  <c r="B5156" i="4"/>
  <c r="A5157" i="4"/>
  <c r="B5157" i="4"/>
  <c r="A5158" i="4"/>
  <c r="B5158" i="4"/>
  <c r="A5159" i="4"/>
  <c r="B5159" i="4"/>
  <c r="A5160" i="4"/>
  <c r="B5160" i="4"/>
  <c r="A5161" i="4"/>
  <c r="B5161" i="4"/>
  <c r="A5162" i="4"/>
  <c r="B5162" i="4"/>
  <c r="A5163" i="4"/>
  <c r="B5163" i="4"/>
  <c r="A5164" i="4"/>
  <c r="B5164" i="4"/>
  <c r="A5165" i="4"/>
  <c r="B5165" i="4"/>
  <c r="A5166" i="4"/>
  <c r="B5166" i="4"/>
  <c r="A5167" i="4"/>
  <c r="B5167" i="4"/>
  <c r="A5168" i="4"/>
  <c r="B5168" i="4"/>
  <c r="A5169" i="4"/>
  <c r="B5169" i="4"/>
  <c r="A5170" i="4"/>
  <c r="B5170" i="4"/>
  <c r="A5171" i="4"/>
  <c r="B5171" i="4"/>
  <c r="A5172" i="4"/>
  <c r="B5172" i="4"/>
  <c r="A5173" i="4"/>
  <c r="B5173" i="4"/>
  <c r="A5174" i="4"/>
  <c r="B5174" i="4"/>
  <c r="A5175" i="4"/>
  <c r="B5175" i="4"/>
  <c r="A5176" i="4"/>
  <c r="B5176" i="4"/>
  <c r="A5177" i="4"/>
  <c r="B5177" i="4"/>
  <c r="A5178" i="4"/>
  <c r="B5178" i="4"/>
  <c r="A5179" i="4"/>
  <c r="B5179" i="4"/>
  <c r="A5180" i="4"/>
  <c r="B5180" i="4"/>
  <c r="A5181" i="4"/>
  <c r="B5181" i="4"/>
  <c r="A5182" i="4"/>
  <c r="B5182" i="4"/>
  <c r="A5183" i="4"/>
  <c r="B5183" i="4"/>
  <c r="A5184" i="4"/>
  <c r="B5184" i="4"/>
  <c r="A5185" i="4"/>
  <c r="B5185" i="4"/>
  <c r="A5186" i="4"/>
  <c r="B5186" i="4"/>
  <c r="A5187" i="4"/>
  <c r="B5187" i="4"/>
  <c r="A5188" i="4"/>
  <c r="B5188" i="4"/>
  <c r="A5189" i="4"/>
  <c r="B5189" i="4"/>
  <c r="A5190" i="4"/>
  <c r="B5190" i="4"/>
  <c r="A5191" i="4"/>
  <c r="B5191" i="4"/>
  <c r="A5192" i="4"/>
  <c r="B5192" i="4"/>
  <c r="A5193" i="4"/>
  <c r="B5193" i="4"/>
  <c r="A5194" i="4"/>
  <c r="B5194" i="4"/>
  <c r="A5195" i="4"/>
  <c r="B5195" i="4"/>
  <c r="A5196" i="4"/>
  <c r="B5196" i="4"/>
  <c r="A5197" i="4"/>
  <c r="B5197" i="4"/>
  <c r="A5198" i="4"/>
  <c r="B5198" i="4"/>
  <c r="A5199" i="4"/>
  <c r="B5199" i="4"/>
  <c r="A5200" i="4"/>
  <c r="B5200" i="4"/>
  <c r="A5201" i="4"/>
  <c r="B5201" i="4"/>
  <c r="A5202" i="4"/>
  <c r="B5202" i="4"/>
  <c r="A5203" i="4"/>
  <c r="B5203" i="4"/>
  <c r="A5204" i="4"/>
  <c r="B5204" i="4"/>
  <c r="A5205" i="4"/>
  <c r="B5205" i="4"/>
  <c r="A5206" i="4"/>
  <c r="B5206" i="4"/>
  <c r="A5207" i="4"/>
  <c r="B5207" i="4"/>
  <c r="A5208" i="4"/>
  <c r="B5208" i="4"/>
  <c r="A5209" i="4"/>
  <c r="B5209" i="4"/>
  <c r="A5210" i="4"/>
  <c r="B5210" i="4"/>
  <c r="A5211" i="4"/>
  <c r="B5211" i="4"/>
  <c r="A5212" i="4"/>
  <c r="B5212" i="4"/>
  <c r="A5213" i="4"/>
  <c r="B5213" i="4"/>
  <c r="A5214" i="4"/>
  <c r="B5214" i="4"/>
  <c r="A5215" i="4"/>
  <c r="B5215" i="4"/>
  <c r="A5216" i="4"/>
  <c r="B5216" i="4"/>
  <c r="A5217" i="4"/>
  <c r="B5217" i="4"/>
  <c r="A5218" i="4"/>
  <c r="B5218" i="4"/>
  <c r="A5219" i="4"/>
  <c r="B5219" i="4"/>
  <c r="A5220" i="4"/>
  <c r="B5220" i="4"/>
  <c r="A5221" i="4"/>
  <c r="B5221" i="4"/>
  <c r="A5222" i="4"/>
  <c r="B5222" i="4"/>
  <c r="A5223" i="4"/>
  <c r="B5223" i="4"/>
  <c r="A5224" i="4"/>
  <c r="B5224" i="4"/>
  <c r="A5225" i="4"/>
  <c r="B5225" i="4"/>
  <c r="A5226" i="4"/>
  <c r="B5226" i="4"/>
  <c r="A5227" i="4"/>
  <c r="B5227" i="4"/>
  <c r="A5228" i="4"/>
  <c r="B5228" i="4"/>
  <c r="A5229" i="4"/>
  <c r="B5229" i="4"/>
  <c r="A5230" i="4"/>
  <c r="B5230" i="4"/>
  <c r="A5231" i="4"/>
  <c r="B5231" i="4"/>
  <c r="A5232" i="4"/>
  <c r="B5232" i="4"/>
  <c r="A5233" i="4"/>
  <c r="B5233" i="4"/>
  <c r="A5234" i="4"/>
  <c r="B5234" i="4"/>
  <c r="A5235" i="4"/>
  <c r="B5235" i="4"/>
  <c r="A5236" i="4"/>
  <c r="B5236" i="4"/>
  <c r="A5237" i="4"/>
  <c r="B5237" i="4"/>
  <c r="A5238" i="4"/>
  <c r="B5238" i="4"/>
  <c r="A5239" i="4"/>
  <c r="B5239" i="4"/>
  <c r="A5240" i="4"/>
  <c r="B5240" i="4"/>
  <c r="A5241" i="4"/>
  <c r="B5241" i="4"/>
  <c r="A5242" i="4"/>
  <c r="B5242" i="4"/>
  <c r="A5243" i="4"/>
  <c r="B5243" i="4"/>
  <c r="A5244" i="4"/>
  <c r="B5244" i="4"/>
  <c r="A5245" i="4"/>
  <c r="B5245" i="4"/>
  <c r="A5246" i="4"/>
  <c r="B5246" i="4"/>
  <c r="A5247" i="4"/>
  <c r="B5247" i="4"/>
  <c r="A5248" i="4"/>
  <c r="B5248" i="4"/>
  <c r="A5249" i="4"/>
  <c r="B5249" i="4"/>
  <c r="A5250" i="4"/>
  <c r="B5250" i="4"/>
  <c r="A5251" i="4"/>
  <c r="B5251" i="4"/>
  <c r="A5252" i="4"/>
  <c r="B5252" i="4"/>
  <c r="A5253" i="4"/>
  <c r="B5253" i="4"/>
  <c r="A5254" i="4"/>
  <c r="B5254" i="4"/>
  <c r="A5255" i="4"/>
  <c r="B5255" i="4"/>
  <c r="A5256" i="4"/>
  <c r="B5256" i="4"/>
  <c r="A5257" i="4"/>
  <c r="B5257" i="4"/>
  <c r="A5258" i="4"/>
  <c r="B5258" i="4"/>
  <c r="A5259" i="4"/>
  <c r="B5259" i="4"/>
  <c r="A5260" i="4"/>
  <c r="B5260" i="4"/>
  <c r="A5261" i="4"/>
  <c r="B5261" i="4"/>
  <c r="A5262" i="4"/>
  <c r="B5262" i="4"/>
  <c r="A5263" i="4"/>
  <c r="B5263" i="4"/>
  <c r="A5264" i="4"/>
  <c r="B5264" i="4"/>
  <c r="A5265" i="4"/>
  <c r="B5265" i="4"/>
  <c r="A5266" i="4"/>
  <c r="B5266" i="4"/>
  <c r="A5267" i="4"/>
  <c r="B5267" i="4"/>
  <c r="A5268" i="4"/>
  <c r="B5268" i="4"/>
  <c r="A5269" i="4"/>
  <c r="B5269" i="4"/>
  <c r="A5270" i="4"/>
  <c r="B5270" i="4"/>
  <c r="A5271" i="4"/>
  <c r="B5271" i="4"/>
  <c r="A5272" i="4"/>
  <c r="B5272" i="4"/>
  <c r="A5273" i="4"/>
  <c r="B5273" i="4"/>
  <c r="A5274" i="4"/>
  <c r="B5274" i="4"/>
  <c r="A5275" i="4"/>
  <c r="B5275" i="4"/>
  <c r="A5276" i="4"/>
  <c r="B5276" i="4"/>
  <c r="A5277" i="4"/>
  <c r="B5277" i="4"/>
  <c r="A5278" i="4"/>
  <c r="B5278" i="4"/>
  <c r="A5279" i="4"/>
  <c r="B5279" i="4"/>
  <c r="A5280" i="4"/>
  <c r="B5280" i="4"/>
  <c r="A5281" i="4"/>
  <c r="B5281" i="4"/>
  <c r="A5282" i="4"/>
  <c r="B5282" i="4"/>
  <c r="A5283" i="4"/>
  <c r="B5283" i="4"/>
  <c r="A5284" i="4"/>
  <c r="B5284" i="4"/>
  <c r="A5285" i="4"/>
  <c r="B5285" i="4"/>
  <c r="A5286" i="4"/>
  <c r="B5286" i="4"/>
  <c r="A5287" i="4"/>
  <c r="B5287" i="4"/>
  <c r="A5288" i="4"/>
  <c r="B5288" i="4"/>
  <c r="A5289" i="4"/>
  <c r="B5289" i="4"/>
  <c r="A5290" i="4"/>
  <c r="B5290" i="4"/>
  <c r="A5291" i="4"/>
  <c r="B5291" i="4"/>
  <c r="A5292" i="4"/>
  <c r="B5292" i="4"/>
  <c r="A5293" i="4"/>
  <c r="B5293" i="4"/>
  <c r="A5294" i="4"/>
  <c r="B5294" i="4"/>
  <c r="A5295" i="4"/>
  <c r="B5295" i="4"/>
  <c r="A5296" i="4"/>
  <c r="B5296" i="4"/>
  <c r="A5297" i="4"/>
  <c r="B5297" i="4"/>
  <c r="A5298" i="4"/>
  <c r="B5298" i="4"/>
  <c r="A5299" i="4"/>
  <c r="B5299" i="4"/>
  <c r="A5300" i="4"/>
  <c r="B5300" i="4"/>
  <c r="A5301" i="4"/>
  <c r="B5301" i="4"/>
  <c r="A5302" i="4"/>
  <c r="B5302" i="4"/>
  <c r="A5303" i="4"/>
  <c r="B5303" i="4"/>
  <c r="A5304" i="4"/>
  <c r="B5304" i="4"/>
  <c r="A5305" i="4"/>
  <c r="B5305" i="4"/>
  <c r="A5306" i="4"/>
  <c r="B5306" i="4"/>
  <c r="A5307" i="4"/>
  <c r="B5307" i="4"/>
  <c r="A5308" i="4"/>
  <c r="B5308" i="4"/>
  <c r="A5309" i="4"/>
  <c r="B5309" i="4"/>
  <c r="A5310" i="4"/>
  <c r="B5310" i="4"/>
  <c r="A5311" i="4"/>
  <c r="B5311" i="4"/>
  <c r="A5312" i="4"/>
  <c r="B5312" i="4"/>
  <c r="A5313" i="4"/>
  <c r="B5313" i="4"/>
  <c r="A5314" i="4"/>
  <c r="B5314" i="4"/>
  <c r="A5315" i="4"/>
  <c r="B5315" i="4"/>
  <c r="A5316" i="4"/>
  <c r="B5316" i="4"/>
  <c r="A5317" i="4"/>
  <c r="B5317" i="4"/>
  <c r="A5318" i="4"/>
  <c r="B5318" i="4"/>
  <c r="A5319" i="4"/>
  <c r="B5319" i="4"/>
  <c r="A5320" i="4"/>
  <c r="B5320" i="4"/>
  <c r="A5321" i="4"/>
  <c r="B5321" i="4"/>
  <c r="A5322" i="4"/>
  <c r="B5322" i="4"/>
  <c r="A5323" i="4"/>
  <c r="B5323" i="4"/>
  <c r="A5324" i="4"/>
  <c r="B5324" i="4"/>
  <c r="A5325" i="4"/>
  <c r="B5325" i="4"/>
  <c r="A5326" i="4"/>
  <c r="B5326" i="4"/>
  <c r="A5327" i="4"/>
  <c r="B5327" i="4"/>
  <c r="A5328" i="4"/>
  <c r="B5328" i="4"/>
  <c r="A5329" i="4"/>
  <c r="B5329" i="4"/>
  <c r="A5330" i="4"/>
  <c r="B5330" i="4"/>
  <c r="A5331" i="4"/>
  <c r="B5331" i="4"/>
  <c r="A5332" i="4"/>
  <c r="B5332" i="4"/>
  <c r="A5333" i="4"/>
  <c r="B5333" i="4"/>
  <c r="A5334" i="4"/>
  <c r="B5334" i="4"/>
  <c r="A5335" i="4"/>
  <c r="B5335" i="4"/>
  <c r="A5336" i="4"/>
  <c r="B5336" i="4"/>
  <c r="A5337" i="4"/>
  <c r="B5337" i="4"/>
  <c r="A5338" i="4"/>
  <c r="B5338" i="4"/>
  <c r="A5339" i="4"/>
  <c r="B5339" i="4"/>
  <c r="A5340" i="4"/>
  <c r="B5340" i="4"/>
  <c r="A5341" i="4"/>
  <c r="B5341" i="4"/>
  <c r="A5342" i="4"/>
  <c r="B5342" i="4"/>
  <c r="A5343" i="4"/>
  <c r="B5343" i="4"/>
  <c r="A5344" i="4"/>
  <c r="B5344" i="4"/>
  <c r="A5345" i="4"/>
  <c r="B5345" i="4"/>
  <c r="A5346" i="4"/>
  <c r="B5346" i="4"/>
  <c r="A5347" i="4"/>
  <c r="B5347" i="4"/>
  <c r="A5348" i="4"/>
  <c r="B5348" i="4"/>
  <c r="A5349" i="4"/>
  <c r="B5349" i="4"/>
  <c r="A5350" i="4"/>
  <c r="B5350" i="4"/>
  <c r="A5351" i="4"/>
  <c r="B5351" i="4"/>
  <c r="A5352" i="4"/>
  <c r="B5352" i="4"/>
  <c r="A5353" i="4"/>
  <c r="B5353" i="4"/>
  <c r="A5354" i="4"/>
  <c r="B5354" i="4"/>
  <c r="A5355" i="4"/>
  <c r="B5355" i="4"/>
  <c r="A5356" i="4"/>
  <c r="B5356" i="4"/>
  <c r="A5357" i="4"/>
  <c r="B5357" i="4"/>
  <c r="A5358" i="4"/>
  <c r="B5358" i="4"/>
  <c r="A5359" i="4"/>
  <c r="B5359" i="4"/>
  <c r="A5360" i="4"/>
  <c r="B5360" i="4"/>
  <c r="A5361" i="4"/>
  <c r="B5361" i="4"/>
  <c r="A5362" i="4"/>
  <c r="B5362" i="4"/>
  <c r="A5363" i="4"/>
  <c r="B5363" i="4"/>
  <c r="A5364" i="4"/>
  <c r="B5364" i="4"/>
  <c r="A5365" i="4"/>
  <c r="B5365" i="4"/>
  <c r="A5366" i="4"/>
  <c r="B5366" i="4"/>
  <c r="A5367" i="4"/>
  <c r="B5367" i="4"/>
  <c r="A5368" i="4"/>
  <c r="B5368" i="4"/>
  <c r="A5369" i="4"/>
  <c r="B5369" i="4"/>
  <c r="A5370" i="4"/>
  <c r="B5370" i="4"/>
  <c r="A5371" i="4"/>
  <c r="B5371" i="4"/>
  <c r="A5372" i="4"/>
  <c r="B5372" i="4"/>
  <c r="A5373" i="4"/>
  <c r="B5373" i="4"/>
  <c r="A5374" i="4"/>
  <c r="B5374" i="4"/>
  <c r="A5375" i="4"/>
  <c r="B5375" i="4"/>
  <c r="A5376" i="4"/>
  <c r="B5376" i="4"/>
  <c r="A5377" i="4"/>
  <c r="B5377" i="4"/>
  <c r="A5378" i="4"/>
  <c r="B5378" i="4"/>
  <c r="A5379" i="4"/>
  <c r="B5379" i="4"/>
  <c r="A5380" i="4"/>
  <c r="B5380" i="4"/>
  <c r="A5381" i="4"/>
  <c r="B5381" i="4"/>
  <c r="A5382" i="4"/>
  <c r="B5382" i="4"/>
  <c r="A5383" i="4"/>
  <c r="B5383" i="4"/>
  <c r="A5384" i="4"/>
  <c r="B5384" i="4"/>
  <c r="A5385" i="4"/>
  <c r="B5385" i="4"/>
  <c r="A5386" i="4"/>
  <c r="B5386" i="4"/>
  <c r="A5387" i="4"/>
  <c r="B5387" i="4"/>
  <c r="A5388" i="4"/>
  <c r="B5388" i="4"/>
  <c r="A5389" i="4"/>
  <c r="B5389" i="4"/>
  <c r="A5390" i="4"/>
  <c r="B5390" i="4"/>
  <c r="A5391" i="4"/>
  <c r="B5391" i="4"/>
  <c r="A5392" i="4"/>
  <c r="B5392" i="4"/>
  <c r="A5393" i="4"/>
  <c r="B5393" i="4"/>
  <c r="A5394" i="4"/>
  <c r="B5394" i="4"/>
  <c r="A5395" i="4"/>
  <c r="B5395" i="4"/>
  <c r="A5396" i="4"/>
  <c r="B5396" i="4"/>
  <c r="A5397" i="4"/>
  <c r="B5397" i="4"/>
  <c r="A5398" i="4"/>
  <c r="B5398" i="4"/>
  <c r="A5399" i="4"/>
  <c r="B5399" i="4"/>
  <c r="A5400" i="4"/>
  <c r="B5400" i="4"/>
  <c r="A5401" i="4"/>
  <c r="B5401" i="4"/>
  <c r="A5402" i="4"/>
  <c r="B5402" i="4"/>
  <c r="A5403" i="4"/>
  <c r="B5403" i="4"/>
  <c r="A5404" i="4"/>
  <c r="B5404" i="4"/>
  <c r="A5405" i="4"/>
  <c r="B5405" i="4"/>
  <c r="A5406" i="4"/>
  <c r="B5406" i="4"/>
  <c r="A5407" i="4"/>
  <c r="B5407" i="4"/>
  <c r="A5408" i="4"/>
  <c r="B5408" i="4"/>
  <c r="A5409" i="4"/>
  <c r="B5409" i="4"/>
  <c r="A5410" i="4"/>
  <c r="B5410" i="4"/>
  <c r="A5411" i="4"/>
  <c r="B5411" i="4"/>
  <c r="A5412" i="4"/>
  <c r="B5412" i="4"/>
  <c r="A5413" i="4"/>
  <c r="B5413" i="4"/>
  <c r="A5414" i="4"/>
  <c r="B5414" i="4"/>
  <c r="A5415" i="4"/>
  <c r="B5415" i="4"/>
  <c r="A5416" i="4"/>
  <c r="B5416" i="4"/>
  <c r="A5417" i="4"/>
  <c r="B5417" i="4"/>
  <c r="A5418" i="4"/>
  <c r="B5418" i="4"/>
  <c r="A5419" i="4"/>
  <c r="B5419" i="4"/>
  <c r="A5420" i="4"/>
  <c r="B5420" i="4"/>
  <c r="A5421" i="4"/>
  <c r="B5421" i="4"/>
  <c r="A5422" i="4"/>
  <c r="B5422" i="4"/>
  <c r="A5423" i="4"/>
  <c r="B5423" i="4"/>
  <c r="A5424" i="4"/>
  <c r="B5424" i="4"/>
  <c r="A5425" i="4"/>
  <c r="B5425" i="4"/>
  <c r="A5426" i="4"/>
  <c r="B5426" i="4"/>
  <c r="A5427" i="4"/>
  <c r="B5427" i="4"/>
  <c r="A5428" i="4"/>
  <c r="B5428" i="4"/>
  <c r="A5429" i="4"/>
  <c r="B5429" i="4"/>
  <c r="A5430" i="4"/>
  <c r="B5430" i="4"/>
  <c r="A5431" i="4"/>
  <c r="B5431" i="4"/>
  <c r="A5432" i="4"/>
  <c r="B5432" i="4"/>
  <c r="A5433" i="4"/>
  <c r="B5433" i="4"/>
  <c r="A5434" i="4"/>
  <c r="B5434" i="4"/>
  <c r="A5435" i="4"/>
  <c r="B5435" i="4"/>
  <c r="A5436" i="4"/>
  <c r="B5436" i="4"/>
  <c r="A5437" i="4"/>
  <c r="B5437" i="4"/>
  <c r="A5438" i="4"/>
  <c r="B5438" i="4"/>
  <c r="A5439" i="4"/>
  <c r="B5439" i="4"/>
  <c r="A5440" i="4"/>
  <c r="B5440" i="4"/>
  <c r="A5441" i="4"/>
  <c r="B5441" i="4"/>
  <c r="A5442" i="4"/>
  <c r="B5442" i="4"/>
  <c r="A5443" i="4"/>
  <c r="B5443" i="4"/>
  <c r="A5444" i="4"/>
  <c r="B5444" i="4"/>
  <c r="A5445" i="4"/>
  <c r="B5445" i="4"/>
  <c r="A5446" i="4"/>
  <c r="B5446" i="4"/>
  <c r="A5447" i="4"/>
  <c r="B5447" i="4"/>
  <c r="A5448" i="4"/>
  <c r="B5448" i="4"/>
  <c r="A5449" i="4"/>
  <c r="B5449" i="4"/>
  <c r="A5450" i="4"/>
  <c r="B5450" i="4"/>
  <c r="A5451" i="4"/>
  <c r="B5451" i="4"/>
  <c r="A5452" i="4"/>
  <c r="B5452" i="4"/>
  <c r="A5453" i="4"/>
  <c r="B5453" i="4"/>
  <c r="A5454" i="4"/>
  <c r="B5454" i="4"/>
  <c r="A5455" i="4"/>
  <c r="B5455" i="4"/>
  <c r="A5456" i="4"/>
  <c r="B5456" i="4"/>
  <c r="A5457" i="4"/>
  <c r="B5457" i="4"/>
  <c r="A5458" i="4"/>
  <c r="B5458" i="4"/>
  <c r="A5459" i="4"/>
  <c r="B5459" i="4"/>
  <c r="A5460" i="4"/>
  <c r="B5460" i="4"/>
  <c r="A5461" i="4"/>
  <c r="B5461" i="4"/>
  <c r="A5462" i="4"/>
  <c r="B5462" i="4"/>
  <c r="A5463" i="4"/>
  <c r="B5463" i="4"/>
  <c r="A5464" i="4"/>
  <c r="B5464" i="4"/>
  <c r="A5465" i="4"/>
  <c r="B5465" i="4"/>
  <c r="A5466" i="4"/>
  <c r="B5466" i="4"/>
  <c r="A5467" i="4"/>
  <c r="B5467" i="4"/>
  <c r="A5468" i="4"/>
  <c r="B5468" i="4"/>
  <c r="A5469" i="4"/>
  <c r="B5469" i="4"/>
  <c r="A5470" i="4"/>
  <c r="B5470" i="4"/>
  <c r="A5471" i="4"/>
  <c r="B5471" i="4"/>
  <c r="A5472" i="4"/>
  <c r="B5472" i="4"/>
  <c r="A5473" i="4"/>
  <c r="B5473" i="4"/>
  <c r="A5474" i="4"/>
  <c r="B5474" i="4"/>
  <c r="A5475" i="4"/>
  <c r="B5475" i="4"/>
  <c r="A5476" i="4"/>
  <c r="B5476" i="4"/>
  <c r="A5477" i="4"/>
  <c r="B5477" i="4"/>
  <c r="A5478" i="4"/>
  <c r="B5478" i="4"/>
  <c r="A5479" i="4"/>
  <c r="B5479" i="4"/>
  <c r="A5480" i="4"/>
  <c r="B5480" i="4"/>
  <c r="A5481" i="4"/>
  <c r="B5481" i="4"/>
  <c r="A5482" i="4"/>
  <c r="B5482" i="4"/>
  <c r="A5483" i="4"/>
  <c r="B5483" i="4"/>
  <c r="A5484" i="4"/>
  <c r="B5484" i="4"/>
  <c r="A5485" i="4"/>
  <c r="B5485" i="4"/>
  <c r="A5486" i="4"/>
  <c r="B5486" i="4"/>
  <c r="A5487" i="4"/>
  <c r="B5487" i="4"/>
  <c r="A5488" i="4"/>
  <c r="B5488" i="4"/>
  <c r="A5489" i="4"/>
  <c r="B5489" i="4"/>
  <c r="A5490" i="4"/>
  <c r="B5490" i="4"/>
  <c r="A5491" i="4"/>
  <c r="B5491" i="4"/>
  <c r="A5492" i="4"/>
  <c r="B5492" i="4"/>
  <c r="A5493" i="4"/>
  <c r="B5493" i="4"/>
  <c r="A5494" i="4"/>
  <c r="B5494" i="4"/>
  <c r="A5495" i="4"/>
  <c r="B5495" i="4"/>
  <c r="A5496" i="4"/>
  <c r="B5496" i="4"/>
  <c r="A5497" i="4"/>
  <c r="B5497" i="4"/>
  <c r="A5498" i="4"/>
  <c r="B5498" i="4"/>
  <c r="A5499" i="4"/>
  <c r="B5499" i="4"/>
  <c r="A5500" i="4"/>
  <c r="B5500" i="4"/>
  <c r="A5501" i="4"/>
  <c r="B5501" i="4"/>
  <c r="A5502" i="4"/>
  <c r="B5502" i="4"/>
  <c r="A5503" i="4"/>
  <c r="B5503" i="4"/>
  <c r="A5504" i="4"/>
  <c r="B5504" i="4"/>
  <c r="A5505" i="4"/>
  <c r="B5505" i="4"/>
  <c r="A5506" i="4"/>
  <c r="B5506" i="4"/>
  <c r="A5507" i="4"/>
  <c r="B5507" i="4"/>
  <c r="A5508" i="4"/>
  <c r="B5508" i="4"/>
  <c r="A5509" i="4"/>
  <c r="B5509" i="4"/>
  <c r="A5510" i="4"/>
  <c r="B5510" i="4"/>
  <c r="A5511" i="4"/>
  <c r="B5511" i="4"/>
  <c r="A5512" i="4"/>
  <c r="B5512" i="4"/>
  <c r="A5513" i="4"/>
  <c r="B5513" i="4"/>
  <c r="A5514" i="4"/>
  <c r="B5514" i="4"/>
  <c r="A5515" i="4"/>
  <c r="B5515" i="4"/>
  <c r="A5516" i="4"/>
  <c r="B5516" i="4"/>
  <c r="A5517" i="4"/>
  <c r="B5517" i="4"/>
  <c r="A5518" i="4"/>
  <c r="B5518" i="4"/>
  <c r="A5519" i="4"/>
  <c r="B5519" i="4"/>
  <c r="A5520" i="4"/>
  <c r="B5520" i="4"/>
  <c r="A5521" i="4"/>
  <c r="B5521" i="4"/>
  <c r="A5522" i="4"/>
  <c r="B5522" i="4"/>
  <c r="A5523" i="4"/>
  <c r="B5523" i="4"/>
  <c r="A5524" i="4"/>
  <c r="B5524" i="4"/>
  <c r="A5525" i="4"/>
  <c r="B5525" i="4"/>
  <c r="A5526" i="4"/>
  <c r="B5526" i="4"/>
  <c r="A5527" i="4"/>
  <c r="B5527" i="4"/>
  <c r="A5528" i="4"/>
  <c r="B5528" i="4"/>
  <c r="A5529" i="4"/>
  <c r="B5529" i="4"/>
  <c r="A5530" i="4"/>
  <c r="B5530" i="4"/>
  <c r="A5531" i="4"/>
  <c r="B5531" i="4"/>
  <c r="A5532" i="4"/>
  <c r="B5532" i="4"/>
  <c r="A5533" i="4"/>
  <c r="B5533" i="4"/>
  <c r="A5534" i="4"/>
  <c r="B5534" i="4"/>
  <c r="A5535" i="4"/>
  <c r="B5535" i="4"/>
  <c r="A5536" i="4"/>
  <c r="B5536" i="4"/>
  <c r="A5537" i="4"/>
  <c r="B5537" i="4"/>
  <c r="A5538" i="4"/>
  <c r="B5538" i="4"/>
  <c r="A5539" i="4"/>
  <c r="B5539" i="4"/>
  <c r="A5540" i="4"/>
  <c r="B5540" i="4"/>
  <c r="A5541" i="4"/>
  <c r="B5541" i="4"/>
  <c r="A5542" i="4"/>
  <c r="B5542" i="4"/>
  <c r="A5543" i="4"/>
  <c r="B5543" i="4"/>
  <c r="A5544" i="4"/>
  <c r="B5544" i="4"/>
  <c r="A5545" i="4"/>
  <c r="B5545" i="4"/>
  <c r="A5546" i="4"/>
  <c r="B5546" i="4"/>
  <c r="A5547" i="4"/>
  <c r="B5547" i="4"/>
  <c r="A5548" i="4"/>
  <c r="B5548" i="4"/>
  <c r="A5549" i="4"/>
  <c r="B5549" i="4"/>
  <c r="A5550" i="4"/>
  <c r="B5550" i="4"/>
  <c r="A5551" i="4"/>
  <c r="B5551" i="4"/>
  <c r="A5552" i="4"/>
  <c r="B5552" i="4"/>
  <c r="A5553" i="4"/>
  <c r="B5553" i="4"/>
  <c r="A5554" i="4"/>
  <c r="B5554" i="4"/>
  <c r="A5555" i="4"/>
  <c r="B5555" i="4"/>
  <c r="A5556" i="4"/>
  <c r="B5556" i="4"/>
  <c r="A5557" i="4"/>
  <c r="B5557" i="4"/>
  <c r="A5558" i="4"/>
  <c r="B5558" i="4"/>
  <c r="A5559" i="4"/>
  <c r="B5559" i="4"/>
  <c r="A5560" i="4"/>
  <c r="B5560" i="4"/>
  <c r="A5561" i="4"/>
  <c r="B5561" i="4"/>
  <c r="A5562" i="4"/>
  <c r="B5562" i="4"/>
  <c r="A5563" i="4"/>
  <c r="B5563" i="4"/>
  <c r="A5564" i="4"/>
  <c r="B5564" i="4"/>
  <c r="A5565" i="4"/>
  <c r="B5565" i="4"/>
  <c r="A5566" i="4"/>
  <c r="B5566" i="4"/>
  <c r="A5567" i="4"/>
  <c r="B5567" i="4"/>
  <c r="A5568" i="4"/>
  <c r="B5568" i="4"/>
  <c r="A5569" i="4"/>
  <c r="B5569" i="4"/>
  <c r="A5570" i="4"/>
  <c r="B5570" i="4"/>
  <c r="A5571" i="4"/>
  <c r="B5571" i="4"/>
  <c r="A5572" i="4"/>
  <c r="B5572" i="4"/>
  <c r="A5573" i="4"/>
  <c r="B5573" i="4"/>
  <c r="A5574" i="4"/>
  <c r="B5574" i="4"/>
  <c r="A5575" i="4"/>
  <c r="B5575" i="4"/>
  <c r="A5576" i="4"/>
  <c r="B5576" i="4"/>
  <c r="A5577" i="4"/>
  <c r="B5577" i="4"/>
  <c r="A5578" i="4"/>
  <c r="B5578" i="4"/>
  <c r="A5579" i="4"/>
  <c r="B5579" i="4"/>
  <c r="A5580" i="4"/>
  <c r="B5580" i="4"/>
  <c r="A5581" i="4"/>
  <c r="B5581" i="4"/>
  <c r="A5582" i="4"/>
  <c r="B5582" i="4"/>
  <c r="A5583" i="4"/>
  <c r="B5583" i="4"/>
  <c r="A5584" i="4"/>
  <c r="B5584" i="4"/>
  <c r="A5585" i="4"/>
  <c r="B5585" i="4"/>
  <c r="A5586" i="4"/>
  <c r="B5586" i="4"/>
  <c r="A5587" i="4"/>
  <c r="B5587" i="4"/>
  <c r="A5588" i="4"/>
  <c r="B5588" i="4"/>
  <c r="A5589" i="4"/>
  <c r="B5589" i="4"/>
  <c r="A5590" i="4"/>
  <c r="B5590" i="4"/>
  <c r="A5591" i="4"/>
  <c r="B5591" i="4"/>
  <c r="A5592" i="4"/>
  <c r="B5592" i="4"/>
  <c r="A5593" i="4"/>
  <c r="B5593" i="4"/>
  <c r="A5594" i="4"/>
  <c r="B5594" i="4"/>
  <c r="A5595" i="4"/>
  <c r="B5595" i="4"/>
  <c r="A5596" i="4"/>
  <c r="B5596" i="4"/>
  <c r="A5597" i="4"/>
  <c r="B5597" i="4"/>
  <c r="A5598" i="4"/>
  <c r="B5598" i="4"/>
  <c r="A5599" i="4"/>
  <c r="B5599" i="4"/>
  <c r="A5600" i="4"/>
  <c r="B5600" i="4"/>
  <c r="A5601" i="4"/>
  <c r="B5601" i="4"/>
  <c r="A5602" i="4"/>
  <c r="B5602" i="4"/>
  <c r="A5603" i="4"/>
  <c r="B5603" i="4"/>
  <c r="A5604" i="4"/>
  <c r="B5604" i="4"/>
  <c r="A5605" i="4"/>
  <c r="B5605" i="4"/>
  <c r="A5606" i="4"/>
  <c r="B5606" i="4"/>
  <c r="A5607" i="4"/>
  <c r="B5607" i="4"/>
  <c r="A5608" i="4"/>
  <c r="B5608" i="4"/>
  <c r="A5609" i="4"/>
  <c r="B5609" i="4"/>
  <c r="A5610" i="4"/>
  <c r="B5610" i="4"/>
  <c r="A5611" i="4"/>
  <c r="B5611" i="4"/>
  <c r="A5612" i="4"/>
  <c r="B5612" i="4"/>
  <c r="A5613" i="4"/>
  <c r="B5613" i="4"/>
  <c r="A5614" i="4"/>
  <c r="B5614" i="4"/>
  <c r="A5615" i="4"/>
  <c r="B5615" i="4"/>
  <c r="A5616" i="4"/>
  <c r="B5616" i="4"/>
  <c r="A5617" i="4"/>
  <c r="B5617" i="4"/>
  <c r="A5618" i="4"/>
  <c r="B5618" i="4"/>
  <c r="A5619" i="4"/>
  <c r="B5619" i="4"/>
  <c r="A5620" i="4"/>
  <c r="B5620" i="4"/>
  <c r="A5621" i="4"/>
  <c r="B5621" i="4"/>
  <c r="A5622" i="4"/>
  <c r="B5622" i="4"/>
  <c r="A5623" i="4"/>
  <c r="B5623" i="4"/>
  <c r="A5624" i="4"/>
  <c r="B5624" i="4"/>
  <c r="A5625" i="4"/>
  <c r="B5625" i="4"/>
  <c r="A5626" i="4"/>
  <c r="B5626" i="4"/>
  <c r="A5627" i="4"/>
  <c r="B5627" i="4"/>
  <c r="A5628" i="4"/>
  <c r="B5628" i="4"/>
  <c r="A5629" i="4"/>
  <c r="B5629" i="4"/>
  <c r="A5630" i="4"/>
  <c r="B5630" i="4"/>
  <c r="A5631" i="4"/>
  <c r="B5631" i="4"/>
  <c r="A5632" i="4"/>
  <c r="B5632" i="4"/>
  <c r="A5633" i="4"/>
  <c r="B5633" i="4"/>
  <c r="A5634" i="4"/>
  <c r="B5634" i="4"/>
  <c r="A5635" i="4"/>
  <c r="B5635" i="4"/>
  <c r="A5636" i="4"/>
  <c r="B5636" i="4"/>
  <c r="A5637" i="4"/>
  <c r="B5637" i="4"/>
  <c r="A5638" i="4"/>
  <c r="B5638" i="4"/>
  <c r="A5639" i="4"/>
  <c r="B5639" i="4"/>
  <c r="A5640" i="4"/>
  <c r="B5640" i="4"/>
  <c r="A5641" i="4"/>
  <c r="B5641" i="4"/>
  <c r="A5642" i="4"/>
  <c r="B5642" i="4"/>
  <c r="A5643" i="4"/>
  <c r="B5643" i="4"/>
  <c r="A5644" i="4"/>
  <c r="B5644" i="4"/>
  <c r="A5645" i="4"/>
  <c r="B5645" i="4"/>
  <c r="A5646" i="4"/>
  <c r="B5646" i="4"/>
  <c r="A5647" i="4"/>
  <c r="B5647" i="4"/>
  <c r="A5648" i="4"/>
  <c r="B5648" i="4"/>
  <c r="A5649" i="4"/>
  <c r="B5649" i="4"/>
  <c r="A5650" i="4"/>
  <c r="B5650" i="4"/>
  <c r="A5651" i="4"/>
  <c r="B5651" i="4"/>
  <c r="A5652" i="4"/>
  <c r="B5652" i="4"/>
  <c r="A5653" i="4"/>
  <c r="B5653" i="4"/>
  <c r="A5654" i="4"/>
  <c r="B5654" i="4"/>
  <c r="A5655" i="4"/>
  <c r="B5655" i="4"/>
  <c r="A5656" i="4"/>
  <c r="B5656" i="4"/>
  <c r="A5657" i="4"/>
  <c r="B5657" i="4"/>
  <c r="A5658" i="4"/>
  <c r="B5658" i="4"/>
  <c r="A5659" i="4"/>
  <c r="B5659" i="4"/>
  <c r="A5660" i="4"/>
  <c r="B5660" i="4"/>
  <c r="A5661" i="4"/>
  <c r="B5661" i="4"/>
  <c r="A5662" i="4"/>
  <c r="B5662" i="4"/>
  <c r="A5663" i="4"/>
  <c r="B5663" i="4"/>
  <c r="A5664" i="4"/>
  <c r="B5664" i="4"/>
  <c r="A5665" i="4"/>
  <c r="B5665" i="4"/>
  <c r="A5666" i="4"/>
  <c r="B5666" i="4"/>
  <c r="A5667" i="4"/>
  <c r="B5667" i="4"/>
  <c r="A5668" i="4"/>
  <c r="B5668" i="4"/>
  <c r="A5669" i="4"/>
  <c r="B5669" i="4"/>
  <c r="A5670" i="4"/>
  <c r="B5670" i="4"/>
  <c r="A5671" i="4"/>
  <c r="B5671" i="4"/>
  <c r="A5672" i="4"/>
  <c r="B5672" i="4"/>
  <c r="A5673" i="4"/>
  <c r="B5673" i="4"/>
  <c r="A5674" i="4"/>
  <c r="B5674" i="4"/>
  <c r="A5675" i="4"/>
  <c r="B5675" i="4"/>
  <c r="A5676" i="4"/>
  <c r="B5676" i="4"/>
  <c r="A5677" i="4"/>
  <c r="B5677" i="4"/>
  <c r="A5678" i="4"/>
  <c r="B5678" i="4"/>
  <c r="A5679" i="4"/>
  <c r="B5679" i="4"/>
  <c r="A5680" i="4"/>
  <c r="B5680" i="4"/>
  <c r="A5681" i="4"/>
  <c r="B5681" i="4"/>
  <c r="A5682" i="4"/>
  <c r="B5682" i="4"/>
  <c r="A5683" i="4"/>
  <c r="B5683" i="4"/>
  <c r="A5684" i="4"/>
  <c r="B5684" i="4"/>
  <c r="A5685" i="4"/>
  <c r="B5685" i="4"/>
  <c r="A5686" i="4"/>
  <c r="B5686" i="4"/>
  <c r="A5687" i="4"/>
  <c r="B5687" i="4"/>
  <c r="A5688" i="4"/>
  <c r="B5688" i="4"/>
  <c r="A5689" i="4"/>
  <c r="B5689" i="4"/>
  <c r="A5690" i="4"/>
  <c r="B5690" i="4"/>
  <c r="A5691" i="4"/>
  <c r="B5691" i="4"/>
  <c r="A5692" i="4"/>
  <c r="B5692" i="4"/>
  <c r="A5693" i="4"/>
  <c r="B5693" i="4"/>
  <c r="A5694" i="4"/>
  <c r="B5694" i="4"/>
  <c r="A5695" i="4"/>
  <c r="B5695" i="4"/>
  <c r="A5696" i="4"/>
  <c r="B5696" i="4"/>
  <c r="A5697" i="4"/>
  <c r="B5697" i="4"/>
  <c r="A5698" i="4"/>
  <c r="B5698" i="4"/>
  <c r="A5699" i="4"/>
  <c r="B5699" i="4"/>
  <c r="A5700" i="4"/>
  <c r="B5700" i="4"/>
  <c r="A5701" i="4"/>
  <c r="B5701" i="4"/>
  <c r="A5702" i="4"/>
  <c r="B5702" i="4"/>
  <c r="A5703" i="4"/>
  <c r="B5703" i="4"/>
  <c r="A5704" i="4"/>
  <c r="B5704" i="4"/>
  <c r="A5705" i="4"/>
  <c r="B5705" i="4"/>
  <c r="A5706" i="4"/>
  <c r="B5706" i="4"/>
  <c r="A5707" i="4"/>
  <c r="B5707" i="4"/>
  <c r="A5708" i="4"/>
  <c r="B5708" i="4"/>
  <c r="A5709" i="4"/>
  <c r="B5709" i="4"/>
  <c r="A5710" i="4"/>
  <c r="B5710" i="4"/>
  <c r="A5711" i="4"/>
  <c r="B5711" i="4"/>
  <c r="A5712" i="4"/>
  <c r="B5712" i="4"/>
  <c r="A5713" i="4"/>
  <c r="B5713" i="4"/>
  <c r="A5714" i="4"/>
  <c r="B5714" i="4"/>
  <c r="A5715" i="4"/>
  <c r="B5715" i="4"/>
  <c r="A5716" i="4"/>
  <c r="B5716" i="4"/>
  <c r="A5717" i="4"/>
  <c r="B5717" i="4"/>
  <c r="A5718" i="4"/>
  <c r="B5718" i="4"/>
  <c r="A5719" i="4"/>
  <c r="B5719" i="4"/>
  <c r="A5720" i="4"/>
  <c r="B5720" i="4"/>
  <c r="A5721" i="4"/>
  <c r="B5721" i="4"/>
  <c r="A5722" i="4"/>
  <c r="B5722" i="4"/>
  <c r="A5723" i="4"/>
  <c r="B5723" i="4"/>
  <c r="A5724" i="4"/>
  <c r="B5724" i="4"/>
  <c r="A5725" i="4"/>
  <c r="B5725" i="4"/>
  <c r="A5726" i="4"/>
  <c r="B5726" i="4"/>
  <c r="A5727" i="4"/>
  <c r="B5727" i="4"/>
  <c r="A5728" i="4"/>
  <c r="B5728" i="4"/>
  <c r="A5729" i="4"/>
  <c r="B5729" i="4"/>
  <c r="A5730" i="4"/>
  <c r="B5730" i="4"/>
  <c r="A5731" i="4"/>
  <c r="B5731" i="4"/>
  <c r="A5732" i="4"/>
  <c r="B5732" i="4"/>
  <c r="A5733" i="4"/>
  <c r="B5733" i="4"/>
  <c r="A5734" i="4"/>
  <c r="B5734" i="4"/>
  <c r="A5735" i="4"/>
  <c r="B5735" i="4"/>
  <c r="A5736" i="4"/>
  <c r="B5736" i="4"/>
  <c r="A5737" i="4"/>
  <c r="B5737" i="4"/>
  <c r="A5738" i="4"/>
  <c r="B5738" i="4"/>
  <c r="A5739" i="4"/>
  <c r="B5739" i="4"/>
  <c r="A5740" i="4"/>
  <c r="B5740" i="4"/>
  <c r="A5741" i="4"/>
  <c r="B5741" i="4"/>
  <c r="A5742" i="4"/>
  <c r="B5742" i="4"/>
  <c r="A5743" i="4"/>
  <c r="B5743" i="4"/>
  <c r="A5744" i="4"/>
  <c r="B5744" i="4"/>
  <c r="A5745" i="4"/>
  <c r="B5745" i="4"/>
  <c r="A5746" i="4"/>
  <c r="B5746" i="4"/>
  <c r="A5747" i="4"/>
  <c r="B5747" i="4"/>
  <c r="A5748" i="4"/>
  <c r="B5748" i="4"/>
  <c r="A5749" i="4"/>
  <c r="B5749" i="4"/>
  <c r="A5750" i="4"/>
  <c r="B5750" i="4"/>
  <c r="A5751" i="4"/>
  <c r="B5751" i="4"/>
  <c r="A5752" i="4"/>
  <c r="B5752" i="4"/>
  <c r="A5753" i="4"/>
  <c r="B5753" i="4"/>
  <c r="A5754" i="4"/>
  <c r="B5754" i="4"/>
  <c r="A5755" i="4"/>
  <c r="B5755" i="4"/>
  <c r="A5756" i="4"/>
  <c r="B5756" i="4"/>
  <c r="A5757" i="4"/>
  <c r="B5757" i="4"/>
  <c r="A5758" i="4"/>
  <c r="B5758" i="4"/>
  <c r="A5759" i="4"/>
  <c r="B5759" i="4"/>
  <c r="A5760" i="4"/>
  <c r="B5760" i="4"/>
  <c r="A5761" i="4"/>
  <c r="B5761" i="4"/>
  <c r="A5762" i="4"/>
  <c r="B5762" i="4"/>
  <c r="A5763" i="4"/>
  <c r="B5763" i="4"/>
  <c r="A5764" i="4"/>
  <c r="B5764" i="4"/>
  <c r="A5765" i="4"/>
  <c r="B5765" i="4"/>
  <c r="A5766" i="4"/>
  <c r="B5766" i="4"/>
  <c r="A5767" i="4"/>
  <c r="B5767" i="4"/>
  <c r="A5768" i="4"/>
  <c r="B5768" i="4"/>
  <c r="A5769" i="4"/>
  <c r="B5769" i="4"/>
  <c r="A5770" i="4"/>
  <c r="B5770" i="4"/>
  <c r="A5771" i="4"/>
  <c r="B5771" i="4"/>
  <c r="A5772" i="4"/>
  <c r="B5772" i="4"/>
  <c r="A5773" i="4"/>
  <c r="B5773" i="4"/>
  <c r="A5774" i="4"/>
  <c r="B5774" i="4"/>
  <c r="A5775" i="4"/>
  <c r="B5775" i="4"/>
  <c r="A5776" i="4"/>
  <c r="B5776" i="4"/>
  <c r="A5777" i="4"/>
  <c r="B5777" i="4"/>
  <c r="A5778" i="4"/>
  <c r="B5778" i="4"/>
  <c r="A5779" i="4"/>
  <c r="B5779" i="4"/>
  <c r="A5780" i="4"/>
  <c r="B5780" i="4"/>
  <c r="A5781" i="4"/>
  <c r="B5781" i="4"/>
  <c r="A5782" i="4"/>
  <c r="B5782" i="4"/>
  <c r="A5783" i="4"/>
  <c r="B5783" i="4"/>
  <c r="A5784" i="4"/>
  <c r="B5784" i="4"/>
  <c r="A5785" i="4"/>
  <c r="B5785" i="4"/>
  <c r="A5786" i="4"/>
  <c r="B5786" i="4"/>
  <c r="A5787" i="4"/>
  <c r="B5787" i="4"/>
  <c r="A5788" i="4"/>
  <c r="B5788" i="4"/>
  <c r="A5789" i="4"/>
  <c r="B5789" i="4"/>
  <c r="A5790" i="4"/>
  <c r="B5790" i="4"/>
  <c r="A5791" i="4"/>
  <c r="B5791" i="4"/>
  <c r="A5792" i="4"/>
  <c r="B5792" i="4"/>
  <c r="A5793" i="4"/>
  <c r="B5793" i="4"/>
  <c r="A5794" i="4"/>
  <c r="B5794" i="4"/>
  <c r="A5795" i="4"/>
  <c r="B5795" i="4"/>
  <c r="A5796" i="4"/>
  <c r="B5796" i="4"/>
  <c r="A5797" i="4"/>
  <c r="B5797" i="4"/>
  <c r="A5798" i="4"/>
  <c r="B5798" i="4"/>
  <c r="A5799" i="4"/>
  <c r="B5799" i="4"/>
  <c r="A5800" i="4"/>
  <c r="B5800" i="4"/>
  <c r="A5801" i="4"/>
  <c r="B5801" i="4"/>
  <c r="A5802" i="4"/>
  <c r="B5802" i="4"/>
  <c r="A5803" i="4"/>
  <c r="B5803" i="4"/>
  <c r="A5804" i="4"/>
  <c r="B5804" i="4"/>
  <c r="A5805" i="4"/>
  <c r="B5805" i="4"/>
  <c r="A5806" i="4"/>
  <c r="B5806" i="4"/>
  <c r="A5807" i="4"/>
  <c r="B5807" i="4"/>
  <c r="A5808" i="4"/>
  <c r="B5808" i="4"/>
  <c r="A5809" i="4"/>
  <c r="B5809" i="4"/>
  <c r="A5810" i="4"/>
  <c r="B5810" i="4"/>
  <c r="A5811" i="4"/>
  <c r="B5811" i="4"/>
  <c r="A5812" i="4"/>
  <c r="B5812" i="4"/>
  <c r="A5813" i="4"/>
  <c r="B5813" i="4"/>
  <c r="A5814" i="4"/>
  <c r="B5814" i="4"/>
  <c r="A5815" i="4"/>
  <c r="B5815" i="4"/>
  <c r="A5816" i="4"/>
  <c r="B5816" i="4"/>
  <c r="A5817" i="4"/>
  <c r="B5817" i="4"/>
  <c r="A5818" i="4"/>
  <c r="B5818" i="4"/>
  <c r="A5819" i="4"/>
  <c r="B5819" i="4"/>
  <c r="A5820" i="4"/>
  <c r="B5820" i="4"/>
  <c r="A5821" i="4"/>
  <c r="B5821" i="4"/>
  <c r="A5822" i="4"/>
  <c r="B5822" i="4"/>
  <c r="A5823" i="4"/>
  <c r="B5823" i="4"/>
  <c r="A5824" i="4"/>
  <c r="B5824" i="4"/>
  <c r="A5825" i="4"/>
  <c r="B5825" i="4"/>
  <c r="A5826" i="4"/>
  <c r="B5826" i="4"/>
  <c r="A5827" i="4"/>
  <c r="B5827" i="4"/>
  <c r="A5828" i="4"/>
  <c r="B5828" i="4"/>
  <c r="A5829" i="4"/>
  <c r="B5829" i="4"/>
  <c r="A5830" i="4"/>
  <c r="B5830" i="4"/>
  <c r="A5831" i="4"/>
  <c r="B5831" i="4"/>
  <c r="A5832" i="4"/>
  <c r="B5832" i="4"/>
  <c r="A5833" i="4"/>
  <c r="B5833" i="4"/>
  <c r="A5834" i="4"/>
  <c r="B5834" i="4"/>
  <c r="A5835" i="4"/>
  <c r="B5835" i="4"/>
  <c r="A5836" i="4"/>
  <c r="B5836" i="4"/>
  <c r="A5837" i="4"/>
  <c r="B5837" i="4"/>
  <c r="A5838" i="4"/>
  <c r="B5838" i="4"/>
  <c r="A5839" i="4"/>
  <c r="B5839" i="4"/>
  <c r="A5840" i="4"/>
  <c r="B5840" i="4"/>
  <c r="A5841" i="4"/>
  <c r="B5841" i="4"/>
  <c r="A5842" i="4"/>
  <c r="B5842" i="4"/>
  <c r="A5843" i="4"/>
  <c r="B5843" i="4"/>
  <c r="A5844" i="4"/>
  <c r="B5844" i="4"/>
  <c r="A5845" i="4"/>
  <c r="B5845" i="4"/>
  <c r="A5846" i="4"/>
  <c r="B5846" i="4"/>
  <c r="A5847" i="4"/>
  <c r="B5847" i="4"/>
  <c r="A5848" i="4"/>
  <c r="B5848" i="4"/>
  <c r="A5849" i="4"/>
  <c r="B5849" i="4"/>
  <c r="A5850" i="4"/>
  <c r="B5850" i="4"/>
  <c r="A5851" i="4"/>
  <c r="B5851" i="4"/>
  <c r="A5852" i="4"/>
  <c r="B5852" i="4"/>
  <c r="A5853" i="4"/>
  <c r="B5853" i="4"/>
  <c r="A5854" i="4"/>
  <c r="B5854" i="4"/>
  <c r="A5855" i="4"/>
  <c r="B5855" i="4"/>
  <c r="A5856" i="4"/>
  <c r="B5856" i="4"/>
  <c r="A5857" i="4"/>
  <c r="B5857" i="4"/>
  <c r="A5858" i="4"/>
  <c r="B5858" i="4"/>
  <c r="A5859" i="4"/>
  <c r="B5859" i="4"/>
  <c r="A5860" i="4"/>
  <c r="B5860" i="4"/>
  <c r="A5861" i="4"/>
  <c r="B5861" i="4"/>
  <c r="A5862" i="4"/>
  <c r="B5862" i="4"/>
  <c r="A5863" i="4"/>
  <c r="B5863" i="4"/>
  <c r="A5864" i="4"/>
  <c r="B5864" i="4"/>
  <c r="A5865" i="4"/>
  <c r="B5865" i="4"/>
  <c r="A5866" i="4"/>
  <c r="B5866" i="4"/>
  <c r="A5867" i="4"/>
  <c r="B5867" i="4"/>
  <c r="A5868" i="4"/>
  <c r="B5868" i="4"/>
  <c r="A5869" i="4"/>
  <c r="B5869" i="4"/>
  <c r="A5870" i="4"/>
  <c r="B5870" i="4"/>
  <c r="A5871" i="4"/>
  <c r="B5871" i="4"/>
  <c r="A5872" i="4"/>
  <c r="B5872" i="4"/>
  <c r="A5873" i="4"/>
  <c r="B5873" i="4"/>
  <c r="A5874" i="4"/>
  <c r="B5874" i="4"/>
  <c r="A5875" i="4"/>
  <c r="B5875" i="4"/>
  <c r="A5876" i="4"/>
  <c r="B5876" i="4"/>
  <c r="A5877" i="4"/>
  <c r="B5877" i="4"/>
  <c r="A5878" i="4"/>
  <c r="B5878" i="4"/>
  <c r="A5879" i="4"/>
  <c r="B5879" i="4"/>
  <c r="A5880" i="4"/>
  <c r="B5880" i="4"/>
  <c r="A5881" i="4"/>
  <c r="B5881" i="4"/>
  <c r="A5882" i="4"/>
  <c r="B5882" i="4"/>
  <c r="A5883" i="4"/>
  <c r="B5883" i="4"/>
  <c r="A5884" i="4"/>
  <c r="B5884" i="4"/>
  <c r="A5885" i="4"/>
  <c r="B5885" i="4"/>
  <c r="A5886" i="4"/>
  <c r="B5886" i="4"/>
  <c r="A5887" i="4"/>
  <c r="B5887" i="4"/>
  <c r="A5888" i="4"/>
  <c r="B5888" i="4"/>
  <c r="A5889" i="4"/>
  <c r="B5889" i="4"/>
  <c r="A5890" i="4"/>
  <c r="B5890" i="4"/>
  <c r="A5891" i="4"/>
  <c r="B5891" i="4"/>
  <c r="A5892" i="4"/>
  <c r="B5892" i="4"/>
  <c r="A5893" i="4"/>
  <c r="B5893" i="4"/>
  <c r="A5894" i="4"/>
  <c r="B5894" i="4"/>
  <c r="A5895" i="4"/>
  <c r="B5895" i="4"/>
  <c r="A5896" i="4"/>
  <c r="B5896" i="4"/>
  <c r="A5897" i="4"/>
  <c r="B5897" i="4"/>
  <c r="A5898" i="4"/>
  <c r="B5898" i="4"/>
  <c r="A5899" i="4"/>
  <c r="B5899" i="4"/>
  <c r="A5900" i="4"/>
  <c r="B5900" i="4"/>
  <c r="A5901" i="4"/>
  <c r="B5901" i="4"/>
  <c r="A5902" i="4"/>
  <c r="B5902" i="4"/>
  <c r="A5903" i="4"/>
  <c r="B5903" i="4"/>
  <c r="A5904" i="4"/>
  <c r="B5904" i="4"/>
  <c r="A5905" i="4"/>
  <c r="B5905" i="4"/>
  <c r="A5906" i="4"/>
  <c r="B5906" i="4"/>
  <c r="A5907" i="4"/>
  <c r="B5907" i="4"/>
  <c r="A5908" i="4"/>
  <c r="B5908" i="4"/>
  <c r="A5909" i="4"/>
  <c r="B5909" i="4"/>
  <c r="A5910" i="4"/>
  <c r="B5910" i="4"/>
  <c r="A5911" i="4"/>
  <c r="B5911" i="4"/>
  <c r="A5912" i="4"/>
  <c r="B5912" i="4"/>
  <c r="A5913" i="4"/>
  <c r="B5913" i="4"/>
  <c r="A5914" i="4"/>
  <c r="B5914" i="4"/>
  <c r="A5915" i="4"/>
  <c r="B5915" i="4"/>
  <c r="A5916" i="4"/>
  <c r="B5916" i="4"/>
  <c r="A5917" i="4"/>
  <c r="B5917" i="4"/>
  <c r="A5918" i="4"/>
  <c r="B5918" i="4"/>
  <c r="A5919" i="4"/>
  <c r="B5919" i="4"/>
  <c r="A5920" i="4"/>
  <c r="B5920" i="4"/>
  <c r="A5921" i="4"/>
  <c r="B5921" i="4"/>
  <c r="A5922" i="4"/>
  <c r="B5922" i="4"/>
  <c r="A5923" i="4"/>
  <c r="B5923" i="4"/>
  <c r="A5924" i="4"/>
  <c r="B5924" i="4"/>
  <c r="A5925" i="4"/>
  <c r="B5925" i="4"/>
  <c r="A5926" i="4"/>
  <c r="B5926" i="4"/>
  <c r="A5927" i="4"/>
  <c r="B5927" i="4"/>
  <c r="A5928" i="4"/>
  <c r="B5928" i="4"/>
  <c r="A5929" i="4"/>
  <c r="B5929" i="4"/>
  <c r="A5930" i="4"/>
  <c r="B5930" i="4"/>
  <c r="A5931" i="4"/>
  <c r="B5931" i="4"/>
  <c r="A5932" i="4"/>
  <c r="B5932" i="4"/>
  <c r="A5933" i="4"/>
  <c r="B5933" i="4"/>
  <c r="A5934" i="4"/>
  <c r="B5934" i="4"/>
  <c r="A5935" i="4"/>
  <c r="B5935" i="4"/>
  <c r="A5936" i="4"/>
  <c r="B5936" i="4"/>
  <c r="A5937" i="4"/>
  <c r="B5937" i="4"/>
  <c r="A5938" i="4"/>
  <c r="B5938" i="4"/>
  <c r="A5939" i="4"/>
  <c r="B5939" i="4"/>
  <c r="A5940" i="4"/>
  <c r="B5940" i="4"/>
  <c r="A5941" i="4"/>
  <c r="B5941" i="4"/>
  <c r="A5942" i="4"/>
  <c r="B5942" i="4"/>
  <c r="A5943" i="4"/>
  <c r="B5943" i="4"/>
  <c r="A5944" i="4"/>
  <c r="B5944" i="4"/>
  <c r="A5945" i="4"/>
  <c r="B5945" i="4"/>
  <c r="A5946" i="4"/>
  <c r="B5946" i="4"/>
  <c r="A5947" i="4"/>
  <c r="B5947" i="4"/>
  <c r="A5948" i="4"/>
  <c r="B5948" i="4"/>
  <c r="A5949" i="4"/>
  <c r="B5949" i="4"/>
  <c r="A5950" i="4"/>
  <c r="B5950" i="4"/>
  <c r="A5951" i="4"/>
  <c r="B5951" i="4"/>
  <c r="A5952" i="4"/>
  <c r="B5952" i="4"/>
  <c r="A5953" i="4"/>
  <c r="B5953" i="4"/>
  <c r="A5954" i="4"/>
  <c r="B5954" i="4"/>
  <c r="A5955" i="4"/>
  <c r="B5955" i="4"/>
  <c r="A5956" i="4"/>
  <c r="B5956" i="4"/>
  <c r="A5957" i="4"/>
  <c r="B5957" i="4"/>
  <c r="A5958" i="4"/>
  <c r="B5958" i="4"/>
  <c r="A5959" i="4"/>
  <c r="B5959" i="4"/>
  <c r="A5960" i="4"/>
  <c r="B5960" i="4"/>
  <c r="A5961" i="4"/>
  <c r="B5961" i="4"/>
  <c r="A5962" i="4"/>
  <c r="B5962" i="4"/>
  <c r="A5963" i="4"/>
  <c r="B5963" i="4"/>
  <c r="A5964" i="4"/>
  <c r="B5964" i="4"/>
  <c r="A5965" i="4"/>
  <c r="B5965" i="4"/>
  <c r="A5966" i="4"/>
  <c r="B5966" i="4"/>
  <c r="A5967" i="4"/>
  <c r="B5967" i="4"/>
  <c r="A5968" i="4"/>
  <c r="B5968" i="4"/>
  <c r="A5969" i="4"/>
  <c r="B5969" i="4"/>
  <c r="A5970" i="4"/>
  <c r="B5970" i="4"/>
  <c r="A5971" i="4"/>
  <c r="B5971" i="4"/>
  <c r="A5972" i="4"/>
  <c r="B5972" i="4"/>
  <c r="A5973" i="4"/>
  <c r="B5973" i="4"/>
  <c r="A5974" i="4"/>
  <c r="B5974" i="4"/>
  <c r="A5975" i="4"/>
  <c r="B5975" i="4"/>
  <c r="A5976" i="4"/>
  <c r="B5976" i="4"/>
  <c r="A5977" i="4"/>
  <c r="B5977" i="4"/>
  <c r="A5978" i="4"/>
  <c r="B5978" i="4"/>
  <c r="A5979" i="4"/>
  <c r="B5979" i="4"/>
  <c r="A5980" i="4"/>
  <c r="B5980" i="4"/>
  <c r="A5981" i="4"/>
  <c r="B5981" i="4"/>
  <c r="A5982" i="4"/>
  <c r="B5982" i="4"/>
  <c r="A5983" i="4"/>
  <c r="B5983" i="4"/>
  <c r="A5984" i="4"/>
  <c r="B5984" i="4"/>
  <c r="A5985" i="4"/>
  <c r="B5985" i="4"/>
  <c r="A5986" i="4"/>
  <c r="B5986" i="4"/>
  <c r="A5987" i="4"/>
  <c r="B5987" i="4"/>
  <c r="A5988" i="4"/>
  <c r="B5988" i="4"/>
  <c r="A5989" i="4"/>
  <c r="B5989" i="4"/>
  <c r="A5990" i="4"/>
  <c r="B5990" i="4"/>
  <c r="A5991" i="4"/>
  <c r="B5991" i="4"/>
  <c r="A5992" i="4"/>
  <c r="B5992" i="4"/>
  <c r="A5993" i="4"/>
  <c r="B5993" i="4"/>
  <c r="A5994" i="4"/>
  <c r="B5994" i="4"/>
  <c r="A5995" i="4"/>
  <c r="B5995" i="4"/>
  <c r="A5996" i="4"/>
  <c r="B5996" i="4"/>
  <c r="A5997" i="4"/>
  <c r="B5997" i="4"/>
  <c r="A5998" i="4"/>
  <c r="B5998" i="4"/>
  <c r="A5999" i="4"/>
  <c r="B5999" i="4"/>
  <c r="A6000" i="4"/>
  <c r="B6000" i="4"/>
  <c r="A6001" i="4"/>
  <c r="B6001" i="4"/>
  <c r="A6002" i="4"/>
  <c r="B6002" i="4"/>
  <c r="A6003" i="4"/>
  <c r="B6003" i="4"/>
  <c r="A6004" i="4"/>
  <c r="B6004" i="4"/>
  <c r="A6005" i="4"/>
  <c r="B6005" i="4"/>
  <c r="A6006" i="4"/>
  <c r="B6006" i="4"/>
  <c r="A6007" i="4"/>
  <c r="B6007" i="4"/>
  <c r="A6008" i="4"/>
  <c r="B6008" i="4"/>
  <c r="A6009" i="4"/>
  <c r="B6009" i="4"/>
  <c r="A6010" i="4"/>
  <c r="B6010" i="4"/>
  <c r="A6011" i="4"/>
  <c r="B6011" i="4"/>
  <c r="A6012" i="4"/>
  <c r="B6012" i="4"/>
  <c r="A6013" i="4"/>
  <c r="B6013" i="4"/>
  <c r="A6014" i="4"/>
  <c r="B6014" i="4"/>
  <c r="A6015" i="4"/>
  <c r="B6015" i="4"/>
  <c r="A6016" i="4"/>
  <c r="B6016" i="4"/>
  <c r="A6017" i="4"/>
  <c r="B6017" i="4"/>
  <c r="A6018" i="4"/>
  <c r="B6018" i="4"/>
  <c r="A6019" i="4"/>
  <c r="B6019" i="4"/>
  <c r="A6020" i="4"/>
  <c r="B6020" i="4"/>
  <c r="A6021" i="4"/>
  <c r="B6021" i="4"/>
  <c r="A6022" i="4"/>
  <c r="B6022" i="4"/>
  <c r="A6023" i="4"/>
  <c r="B6023" i="4"/>
  <c r="A6024" i="4"/>
  <c r="B6024" i="4"/>
  <c r="A6025" i="4"/>
  <c r="B6025" i="4"/>
  <c r="A6026" i="4"/>
  <c r="B6026" i="4"/>
  <c r="A6027" i="4"/>
  <c r="B6027" i="4"/>
  <c r="A6028" i="4"/>
  <c r="B6028" i="4"/>
  <c r="A6029" i="4"/>
  <c r="B6029" i="4"/>
  <c r="A6030" i="4"/>
  <c r="B6030" i="4"/>
  <c r="A6031" i="4"/>
  <c r="B6031" i="4"/>
  <c r="A6032" i="4"/>
  <c r="B6032" i="4"/>
  <c r="A6033" i="4"/>
  <c r="B6033" i="4"/>
  <c r="A6034" i="4"/>
  <c r="B6034" i="4"/>
  <c r="A6035" i="4"/>
  <c r="B6035" i="4"/>
  <c r="A6036" i="4"/>
  <c r="B6036" i="4"/>
  <c r="A6037" i="4"/>
  <c r="B6037" i="4"/>
  <c r="A6038" i="4"/>
  <c r="B6038" i="4"/>
  <c r="A6039" i="4"/>
  <c r="B6039" i="4"/>
  <c r="A6040" i="4"/>
  <c r="B6040" i="4"/>
  <c r="A6041" i="4"/>
  <c r="B6041" i="4"/>
  <c r="A6042" i="4"/>
  <c r="B6042" i="4"/>
  <c r="A6043" i="4"/>
  <c r="B6043" i="4"/>
  <c r="A6044" i="4"/>
  <c r="B6044" i="4"/>
  <c r="A6045" i="4"/>
  <c r="B6045" i="4"/>
  <c r="A6046" i="4"/>
  <c r="B6046" i="4"/>
  <c r="A6047" i="4"/>
  <c r="B6047" i="4"/>
  <c r="A6048" i="4"/>
  <c r="B6048" i="4"/>
  <c r="A6049" i="4"/>
  <c r="B6049" i="4"/>
  <c r="A6050" i="4"/>
  <c r="B6050" i="4"/>
  <c r="A6051" i="4"/>
  <c r="B6051" i="4"/>
  <c r="A6052" i="4"/>
  <c r="B6052" i="4"/>
  <c r="A6053" i="4"/>
  <c r="B6053" i="4"/>
  <c r="A6054" i="4"/>
  <c r="B6054" i="4"/>
  <c r="A6055" i="4"/>
  <c r="B6055" i="4"/>
  <c r="A6056" i="4"/>
  <c r="B6056" i="4"/>
  <c r="A6057" i="4"/>
  <c r="B6057" i="4"/>
  <c r="A6058" i="4"/>
  <c r="B6058" i="4"/>
  <c r="A6059" i="4"/>
  <c r="B6059" i="4"/>
  <c r="A6060" i="4"/>
  <c r="B6060" i="4"/>
  <c r="A6061" i="4"/>
  <c r="B6061" i="4"/>
  <c r="A6062" i="4"/>
  <c r="B6062" i="4"/>
  <c r="A6063" i="4"/>
  <c r="B6063" i="4"/>
  <c r="A6064" i="4"/>
  <c r="B6064" i="4"/>
  <c r="A6065" i="4"/>
  <c r="B6065" i="4"/>
  <c r="A6066" i="4"/>
  <c r="B6066" i="4"/>
  <c r="A6067" i="4"/>
  <c r="B6067" i="4"/>
  <c r="A6068" i="4"/>
  <c r="B6068" i="4"/>
  <c r="A6069" i="4"/>
  <c r="B6069" i="4"/>
  <c r="A6070" i="4"/>
  <c r="B6070" i="4"/>
  <c r="A6071" i="4"/>
  <c r="B6071" i="4"/>
  <c r="A6072" i="4"/>
  <c r="B6072" i="4"/>
  <c r="A6073" i="4"/>
  <c r="B6073" i="4"/>
  <c r="A6074" i="4"/>
  <c r="B6074" i="4"/>
  <c r="A6075" i="4"/>
  <c r="B6075" i="4"/>
  <c r="A6076" i="4"/>
  <c r="B6076" i="4"/>
  <c r="A6077" i="4"/>
  <c r="B6077" i="4"/>
  <c r="A6078" i="4"/>
  <c r="B6078" i="4"/>
  <c r="A6079" i="4"/>
  <c r="B6079" i="4"/>
  <c r="A6080" i="4"/>
  <c r="B6080" i="4"/>
  <c r="A6081" i="4"/>
  <c r="B6081" i="4"/>
  <c r="A6082" i="4"/>
  <c r="B6082" i="4"/>
  <c r="A6083" i="4"/>
  <c r="B6083" i="4"/>
  <c r="A6084" i="4"/>
  <c r="B6084" i="4"/>
  <c r="A6085" i="4"/>
  <c r="B6085" i="4"/>
  <c r="A6086" i="4"/>
  <c r="B6086" i="4"/>
  <c r="A6087" i="4"/>
  <c r="B6087" i="4"/>
  <c r="A6088" i="4"/>
  <c r="B6088" i="4"/>
  <c r="A6089" i="4"/>
  <c r="B6089" i="4"/>
  <c r="A6090" i="4"/>
  <c r="B6090" i="4"/>
  <c r="A6091" i="4"/>
  <c r="B6091" i="4"/>
  <c r="A6092" i="4"/>
  <c r="B6092" i="4"/>
  <c r="A6093" i="4"/>
  <c r="B6093" i="4"/>
  <c r="A6094" i="4"/>
  <c r="B6094" i="4"/>
  <c r="A6095" i="4"/>
  <c r="B6095" i="4"/>
  <c r="A6096" i="4"/>
  <c r="B6096" i="4"/>
  <c r="A6097" i="4"/>
  <c r="B6097" i="4"/>
  <c r="A6098" i="4"/>
  <c r="B6098" i="4"/>
  <c r="A6099" i="4"/>
  <c r="B6099" i="4"/>
  <c r="A6100" i="4"/>
  <c r="B6100" i="4"/>
  <c r="A6101" i="4"/>
  <c r="B6101" i="4"/>
  <c r="A6102" i="4"/>
  <c r="B6102" i="4"/>
  <c r="A6103" i="4"/>
  <c r="B6103" i="4"/>
  <c r="A6104" i="4"/>
  <c r="B6104" i="4"/>
  <c r="A6105" i="4"/>
  <c r="B6105" i="4"/>
  <c r="A6106" i="4"/>
  <c r="B6106" i="4"/>
  <c r="A6107" i="4"/>
  <c r="B6107" i="4"/>
  <c r="A6108" i="4"/>
  <c r="B6108" i="4"/>
  <c r="A6109" i="4"/>
  <c r="B6109" i="4"/>
  <c r="A6110" i="4"/>
  <c r="B6110" i="4"/>
  <c r="A6111" i="4"/>
  <c r="B6111" i="4"/>
  <c r="A6112" i="4"/>
  <c r="B6112" i="4"/>
  <c r="A6113" i="4"/>
  <c r="B6113" i="4"/>
  <c r="A6114" i="4"/>
  <c r="B6114" i="4"/>
  <c r="A6115" i="4"/>
  <c r="B6115" i="4"/>
  <c r="A6116" i="4"/>
  <c r="B6116" i="4"/>
  <c r="A6117" i="4"/>
  <c r="B6117" i="4"/>
  <c r="A6118" i="4"/>
  <c r="B6118" i="4"/>
  <c r="A6119" i="4"/>
  <c r="B6119" i="4"/>
  <c r="A6120" i="4"/>
  <c r="B6120" i="4"/>
  <c r="A6121" i="4"/>
  <c r="B6121" i="4"/>
  <c r="A6122" i="4"/>
  <c r="B6122" i="4"/>
  <c r="A6123" i="4"/>
  <c r="B6123" i="4"/>
  <c r="A6124" i="4"/>
  <c r="B6124" i="4"/>
  <c r="A6125" i="4"/>
  <c r="B6125" i="4"/>
  <c r="A6126" i="4"/>
  <c r="B6126" i="4"/>
  <c r="A6127" i="4"/>
  <c r="B6127" i="4"/>
  <c r="A6128" i="4"/>
  <c r="B6128" i="4"/>
  <c r="A6129" i="4"/>
  <c r="B6129" i="4"/>
  <c r="A6130" i="4"/>
  <c r="B6130" i="4"/>
  <c r="A6131" i="4"/>
  <c r="B6131" i="4"/>
  <c r="A6132" i="4"/>
  <c r="B6132" i="4"/>
  <c r="A6133" i="4"/>
  <c r="B6133" i="4"/>
  <c r="A6134" i="4"/>
  <c r="B6134" i="4"/>
  <c r="A6135" i="4"/>
  <c r="B6135" i="4"/>
  <c r="A6136" i="4"/>
  <c r="B6136" i="4"/>
  <c r="A6137" i="4"/>
  <c r="B6137" i="4"/>
  <c r="A6138" i="4"/>
  <c r="B6138" i="4"/>
  <c r="A6139" i="4"/>
  <c r="B6139" i="4"/>
  <c r="A6140" i="4"/>
  <c r="B6140" i="4"/>
  <c r="A6141" i="4"/>
  <c r="B6141" i="4"/>
  <c r="A6142" i="4"/>
  <c r="B6142" i="4"/>
  <c r="A6143" i="4"/>
  <c r="B6143" i="4"/>
  <c r="A6144" i="4"/>
  <c r="B6144" i="4"/>
  <c r="A6145" i="4"/>
  <c r="B6145" i="4"/>
  <c r="A6146" i="4"/>
  <c r="B6146" i="4"/>
  <c r="A6147" i="4"/>
  <c r="B6147" i="4"/>
  <c r="A6148" i="4"/>
  <c r="B6148" i="4"/>
  <c r="A6149" i="4"/>
  <c r="B6149" i="4"/>
  <c r="A6150" i="4"/>
  <c r="B6150" i="4"/>
  <c r="A6151" i="4"/>
  <c r="B6151" i="4"/>
  <c r="A6152" i="4"/>
  <c r="B6152" i="4"/>
  <c r="A6153" i="4"/>
  <c r="B6153" i="4"/>
  <c r="A6154" i="4"/>
  <c r="B6154" i="4"/>
  <c r="A6155" i="4"/>
  <c r="B6155" i="4"/>
  <c r="A6156" i="4"/>
  <c r="B6156" i="4"/>
  <c r="A6157" i="4"/>
  <c r="B6157" i="4"/>
  <c r="A6158" i="4"/>
  <c r="B6158" i="4"/>
  <c r="A6159" i="4"/>
  <c r="B6159" i="4"/>
  <c r="A6160" i="4"/>
  <c r="B6160" i="4"/>
  <c r="A6161" i="4"/>
  <c r="B6161" i="4"/>
  <c r="A6162" i="4"/>
  <c r="B6162" i="4"/>
  <c r="A6163" i="4"/>
  <c r="B6163" i="4"/>
  <c r="A6164" i="4"/>
  <c r="B6164" i="4"/>
  <c r="A6165" i="4"/>
  <c r="B6165" i="4"/>
  <c r="A6166" i="4"/>
  <c r="B6166" i="4"/>
  <c r="A6167" i="4"/>
  <c r="B6167" i="4"/>
  <c r="A6168" i="4"/>
  <c r="B6168" i="4"/>
  <c r="A6169" i="4"/>
  <c r="B6169" i="4"/>
  <c r="A6170" i="4"/>
  <c r="B6170" i="4"/>
  <c r="A6171" i="4"/>
  <c r="B6171" i="4"/>
  <c r="A6172" i="4"/>
  <c r="B6172" i="4"/>
  <c r="A6173" i="4"/>
  <c r="B6173" i="4"/>
  <c r="A6174" i="4"/>
  <c r="B6174" i="4"/>
  <c r="A6175" i="4"/>
  <c r="B6175" i="4"/>
  <c r="A6176" i="4"/>
  <c r="B6176" i="4"/>
  <c r="A6177" i="4"/>
  <c r="B6177" i="4"/>
  <c r="A6178" i="4"/>
  <c r="B6178" i="4"/>
  <c r="A6179" i="4"/>
  <c r="B6179" i="4"/>
  <c r="A6180" i="4"/>
  <c r="B6180" i="4"/>
  <c r="A6181" i="4"/>
  <c r="B6181" i="4"/>
  <c r="A6182" i="4"/>
  <c r="B6182" i="4"/>
  <c r="A6183" i="4"/>
  <c r="B6183" i="4"/>
  <c r="A6184" i="4"/>
  <c r="B6184" i="4"/>
  <c r="A6185" i="4"/>
  <c r="B6185" i="4"/>
  <c r="A6186" i="4"/>
  <c r="B6186" i="4"/>
  <c r="A6187" i="4"/>
  <c r="B6187" i="4"/>
  <c r="A6188" i="4"/>
  <c r="B6188" i="4"/>
  <c r="A6189" i="4"/>
  <c r="B6189" i="4"/>
  <c r="A6190" i="4"/>
  <c r="B6190" i="4"/>
  <c r="A6191" i="4"/>
  <c r="B6191" i="4"/>
  <c r="A6192" i="4"/>
  <c r="B6192" i="4"/>
  <c r="A6193" i="4"/>
  <c r="B6193" i="4"/>
  <c r="A6194" i="4"/>
  <c r="B6194" i="4"/>
  <c r="A6195" i="4"/>
  <c r="B6195" i="4"/>
  <c r="A6196" i="4"/>
  <c r="B6196" i="4"/>
  <c r="A6197" i="4"/>
  <c r="B6197" i="4"/>
  <c r="A6198" i="4"/>
  <c r="B6198" i="4"/>
  <c r="A6199" i="4"/>
  <c r="B6199" i="4"/>
  <c r="A6200" i="4"/>
  <c r="B6200" i="4"/>
  <c r="A6201" i="4"/>
  <c r="B6201" i="4"/>
  <c r="A6202" i="4"/>
  <c r="B6202" i="4"/>
  <c r="A6203" i="4"/>
  <c r="B6203" i="4"/>
  <c r="A6204" i="4"/>
  <c r="B6204" i="4"/>
  <c r="A6205" i="4"/>
  <c r="B6205" i="4"/>
  <c r="A6206" i="4"/>
  <c r="B6206" i="4"/>
  <c r="A6207" i="4"/>
  <c r="B6207" i="4"/>
  <c r="A6208" i="4"/>
  <c r="B6208" i="4"/>
  <c r="A6209" i="4"/>
  <c r="B6209" i="4"/>
  <c r="A6210" i="4"/>
  <c r="B6210" i="4"/>
  <c r="A6211" i="4"/>
  <c r="B6211" i="4"/>
  <c r="A6212" i="4"/>
  <c r="B6212" i="4"/>
  <c r="A6213" i="4"/>
  <c r="B6213" i="4"/>
  <c r="A6214" i="4"/>
  <c r="B6214" i="4"/>
  <c r="A6215" i="4"/>
  <c r="B6215" i="4"/>
  <c r="A6216" i="4"/>
  <c r="B6216" i="4"/>
  <c r="A6217" i="4"/>
  <c r="B6217" i="4"/>
  <c r="A6218" i="4"/>
  <c r="B6218" i="4"/>
  <c r="A6219" i="4"/>
  <c r="B6219" i="4"/>
  <c r="A6220" i="4"/>
  <c r="B6220" i="4"/>
  <c r="A6221" i="4"/>
  <c r="B6221" i="4"/>
  <c r="A6222" i="4"/>
  <c r="B6222" i="4"/>
  <c r="A6223" i="4"/>
  <c r="B6223" i="4"/>
  <c r="A6224" i="4"/>
  <c r="B6224" i="4"/>
  <c r="A6225" i="4"/>
  <c r="B6225" i="4"/>
  <c r="A6226" i="4"/>
  <c r="B6226" i="4"/>
  <c r="A6227" i="4"/>
  <c r="B6227" i="4"/>
  <c r="A6228" i="4"/>
  <c r="B6228" i="4"/>
  <c r="A6229" i="4"/>
  <c r="B6229" i="4"/>
  <c r="A6230" i="4"/>
  <c r="B6230" i="4"/>
  <c r="A6231" i="4"/>
  <c r="B6231" i="4"/>
  <c r="A6232" i="4"/>
  <c r="B6232" i="4"/>
  <c r="A6233" i="4"/>
  <c r="B6233" i="4"/>
  <c r="A6234" i="4"/>
  <c r="B6234" i="4"/>
  <c r="A6235" i="4"/>
  <c r="B6235" i="4"/>
  <c r="A6236" i="4"/>
  <c r="B6236" i="4"/>
  <c r="A6237" i="4"/>
  <c r="B6237" i="4"/>
  <c r="A6238" i="4"/>
  <c r="B6238" i="4"/>
  <c r="A6239" i="4"/>
  <c r="B6239" i="4"/>
  <c r="A6240" i="4"/>
  <c r="B6240" i="4"/>
  <c r="A6241" i="4"/>
  <c r="B6241" i="4"/>
  <c r="A6242" i="4"/>
  <c r="B6242" i="4"/>
  <c r="A6243" i="4"/>
  <c r="B6243" i="4"/>
  <c r="A6244" i="4"/>
  <c r="B6244" i="4"/>
  <c r="A6245" i="4"/>
  <c r="B6245" i="4"/>
  <c r="A6246" i="4"/>
  <c r="B6246" i="4"/>
  <c r="A6247" i="4"/>
  <c r="B6247" i="4"/>
  <c r="A6248" i="4"/>
  <c r="B6248" i="4"/>
  <c r="A6249" i="4"/>
  <c r="B6249" i="4"/>
  <c r="A6250" i="4"/>
  <c r="B6250" i="4"/>
  <c r="A6251" i="4"/>
  <c r="B6251" i="4"/>
  <c r="A6252" i="4"/>
  <c r="B6252" i="4"/>
  <c r="A6253" i="4"/>
  <c r="B6253" i="4"/>
  <c r="A6254" i="4"/>
  <c r="B6254" i="4"/>
  <c r="A6255" i="4"/>
  <c r="B6255" i="4"/>
  <c r="A6256" i="4"/>
  <c r="B6256" i="4"/>
  <c r="A6257" i="4"/>
  <c r="B6257" i="4"/>
  <c r="A6258" i="4"/>
  <c r="B6258" i="4"/>
  <c r="A6259" i="4"/>
  <c r="B6259" i="4"/>
  <c r="A6260" i="4"/>
  <c r="B6260" i="4"/>
  <c r="A6261" i="4"/>
  <c r="B6261" i="4"/>
  <c r="A6262" i="4"/>
  <c r="B6262" i="4"/>
  <c r="A6263" i="4"/>
  <c r="B6263" i="4"/>
  <c r="A6264" i="4"/>
  <c r="B6264" i="4"/>
  <c r="A6265" i="4"/>
  <c r="B6265" i="4"/>
  <c r="A6266" i="4"/>
  <c r="B6266" i="4"/>
  <c r="A6267" i="4"/>
  <c r="B6267" i="4"/>
  <c r="A6268" i="4"/>
  <c r="B6268" i="4"/>
  <c r="A6269" i="4"/>
  <c r="B6269" i="4"/>
  <c r="A6270" i="4"/>
  <c r="B6270" i="4"/>
  <c r="A6271" i="4"/>
  <c r="B6271" i="4"/>
  <c r="A6272" i="4"/>
  <c r="B6272" i="4"/>
  <c r="A6273" i="4"/>
  <c r="B6273" i="4"/>
  <c r="A6274" i="4"/>
  <c r="B6274" i="4"/>
  <c r="A6275" i="4"/>
  <c r="B6275" i="4"/>
  <c r="A6276" i="4"/>
  <c r="B6276" i="4"/>
  <c r="A6277" i="4"/>
  <c r="B6277" i="4"/>
  <c r="A6278" i="4"/>
  <c r="B6278" i="4"/>
  <c r="A6279" i="4"/>
  <c r="B6279" i="4"/>
  <c r="A6280" i="4"/>
  <c r="B6280" i="4"/>
  <c r="A6281" i="4"/>
  <c r="B6281" i="4"/>
  <c r="A6282" i="4"/>
  <c r="B6282" i="4"/>
  <c r="A6283" i="4"/>
  <c r="B6283" i="4"/>
  <c r="A6284" i="4"/>
  <c r="B6284" i="4"/>
  <c r="A6285" i="4"/>
  <c r="B6285" i="4"/>
  <c r="A6286" i="4"/>
  <c r="B6286" i="4"/>
  <c r="A6287" i="4"/>
  <c r="B6287" i="4"/>
  <c r="A6288" i="4"/>
  <c r="B6288" i="4"/>
  <c r="A6289" i="4"/>
  <c r="B6289" i="4"/>
  <c r="A6290" i="4"/>
  <c r="B6290" i="4"/>
  <c r="A6291" i="4"/>
  <c r="B6291" i="4"/>
  <c r="A6292" i="4"/>
  <c r="B6292" i="4"/>
  <c r="A6293" i="4"/>
  <c r="B6293" i="4"/>
  <c r="A6294" i="4"/>
  <c r="B6294" i="4"/>
  <c r="A6295" i="4"/>
  <c r="B6295" i="4"/>
  <c r="A6296" i="4"/>
  <c r="B6296" i="4"/>
  <c r="A6297" i="4"/>
  <c r="B6297" i="4"/>
  <c r="A6298" i="4"/>
  <c r="B6298" i="4"/>
  <c r="A6299" i="4"/>
  <c r="B6299" i="4"/>
  <c r="A6300" i="4"/>
  <c r="B6300" i="4"/>
  <c r="A6301" i="4"/>
  <c r="B6301" i="4"/>
  <c r="A6302" i="4"/>
  <c r="B6302" i="4"/>
  <c r="A6303" i="4"/>
  <c r="B6303" i="4"/>
  <c r="A6304" i="4"/>
  <c r="B6304" i="4"/>
  <c r="A6305" i="4"/>
  <c r="B6305" i="4"/>
  <c r="A6306" i="4"/>
  <c r="B6306" i="4"/>
  <c r="A6307" i="4"/>
  <c r="B6307" i="4"/>
  <c r="A6308" i="4"/>
  <c r="B6308" i="4"/>
  <c r="A6309" i="4"/>
  <c r="B6309" i="4"/>
  <c r="A6310" i="4"/>
  <c r="B6310" i="4"/>
  <c r="A6311" i="4"/>
  <c r="B6311" i="4"/>
  <c r="A6312" i="4"/>
  <c r="B6312" i="4"/>
  <c r="A6313" i="4"/>
  <c r="B6313" i="4"/>
  <c r="A6314" i="4"/>
  <c r="B6314" i="4"/>
  <c r="A6315" i="4"/>
  <c r="B6315" i="4"/>
  <c r="A6316" i="4"/>
  <c r="B6316" i="4"/>
  <c r="A6317" i="4"/>
  <c r="B6317" i="4"/>
  <c r="A6318" i="4"/>
  <c r="B6318" i="4"/>
  <c r="A6319" i="4"/>
  <c r="B6319" i="4"/>
  <c r="A6320" i="4"/>
  <c r="B6320" i="4"/>
  <c r="A6321" i="4"/>
  <c r="B6321" i="4"/>
  <c r="A6322" i="4"/>
  <c r="B6322" i="4"/>
  <c r="A6323" i="4"/>
  <c r="B6323" i="4"/>
  <c r="A6324" i="4"/>
  <c r="B6324" i="4"/>
  <c r="A6325" i="4"/>
  <c r="B6325" i="4"/>
  <c r="A6326" i="4"/>
  <c r="B6326" i="4"/>
  <c r="A6327" i="4"/>
  <c r="B6327" i="4"/>
  <c r="A6328" i="4"/>
  <c r="B6328" i="4"/>
  <c r="A6329" i="4"/>
  <c r="B6329" i="4"/>
  <c r="A6330" i="4"/>
  <c r="B6330" i="4"/>
  <c r="A6331" i="4"/>
  <c r="B6331" i="4"/>
  <c r="A6332" i="4"/>
  <c r="B6332" i="4"/>
  <c r="A6333" i="4"/>
  <c r="B6333" i="4"/>
  <c r="A6334" i="4"/>
  <c r="B6334" i="4"/>
  <c r="A6335" i="4"/>
  <c r="B6335" i="4"/>
  <c r="A6336" i="4"/>
  <c r="B6336" i="4"/>
  <c r="A6337" i="4"/>
  <c r="B6337" i="4"/>
  <c r="A6338" i="4"/>
  <c r="B6338" i="4"/>
  <c r="A6339" i="4"/>
  <c r="B6339" i="4"/>
  <c r="A6340" i="4"/>
  <c r="B6340" i="4"/>
  <c r="A6341" i="4"/>
  <c r="B6341" i="4"/>
  <c r="A6342" i="4"/>
  <c r="B6342" i="4"/>
  <c r="A6343" i="4"/>
  <c r="B6343" i="4"/>
  <c r="A6344" i="4"/>
  <c r="B6344" i="4"/>
  <c r="A6345" i="4"/>
  <c r="B6345" i="4"/>
  <c r="A6346" i="4"/>
  <c r="B6346" i="4"/>
  <c r="A6347" i="4"/>
  <c r="B6347" i="4"/>
  <c r="A6348" i="4"/>
  <c r="B6348" i="4"/>
  <c r="A6349" i="4"/>
  <c r="B6349" i="4"/>
  <c r="A6350" i="4"/>
  <c r="B6350" i="4"/>
  <c r="A6351" i="4"/>
  <c r="B6351" i="4"/>
  <c r="A6352" i="4"/>
  <c r="B6352" i="4"/>
  <c r="A6353" i="4"/>
  <c r="B6353" i="4"/>
  <c r="A6354" i="4"/>
  <c r="B6354" i="4"/>
  <c r="A6355" i="4"/>
  <c r="B6355" i="4"/>
  <c r="A6356" i="4"/>
  <c r="B6356" i="4"/>
  <c r="A6357" i="4"/>
  <c r="B6357" i="4"/>
  <c r="A6358" i="4"/>
  <c r="B6358" i="4"/>
  <c r="A6359" i="4"/>
  <c r="B6359" i="4"/>
  <c r="A6360" i="4"/>
  <c r="B6360" i="4"/>
  <c r="A6361" i="4"/>
  <c r="B6361" i="4"/>
  <c r="A6362" i="4"/>
  <c r="B6362" i="4"/>
  <c r="A6363" i="4"/>
  <c r="B6363" i="4"/>
  <c r="A6364" i="4"/>
  <c r="B6364" i="4"/>
  <c r="A6365" i="4"/>
  <c r="B6365" i="4"/>
  <c r="A6366" i="4"/>
  <c r="B6366" i="4"/>
  <c r="A6367" i="4"/>
  <c r="B6367" i="4"/>
  <c r="A6368" i="4"/>
  <c r="B6368" i="4"/>
  <c r="A6369" i="4"/>
  <c r="B6369" i="4"/>
  <c r="A6370" i="4"/>
  <c r="B6370" i="4"/>
  <c r="A6371" i="4"/>
  <c r="B6371" i="4"/>
  <c r="A6372" i="4"/>
  <c r="B6372" i="4"/>
  <c r="A6373" i="4"/>
  <c r="B6373" i="4"/>
  <c r="A6374" i="4"/>
  <c r="B6374" i="4"/>
  <c r="A6375" i="4"/>
  <c r="B6375" i="4"/>
  <c r="A6376" i="4"/>
  <c r="B6376" i="4"/>
  <c r="A6377" i="4"/>
  <c r="B6377" i="4"/>
  <c r="A6378" i="4"/>
  <c r="B6378" i="4"/>
  <c r="A6379" i="4"/>
  <c r="B6379" i="4"/>
  <c r="A6380" i="4"/>
  <c r="B6380" i="4"/>
  <c r="A6381" i="4"/>
  <c r="B6381" i="4"/>
  <c r="A6382" i="4"/>
  <c r="B6382" i="4"/>
  <c r="A6383" i="4"/>
  <c r="B6383" i="4"/>
  <c r="A6384" i="4"/>
  <c r="B6384" i="4"/>
  <c r="A6385" i="4"/>
  <c r="B6385" i="4"/>
  <c r="A6386" i="4"/>
  <c r="B6386" i="4"/>
  <c r="A6387" i="4"/>
  <c r="B6387" i="4"/>
  <c r="A6388" i="4"/>
  <c r="B6388" i="4"/>
  <c r="A6389" i="4"/>
  <c r="B6389" i="4"/>
  <c r="A6390" i="4"/>
  <c r="B6390" i="4"/>
  <c r="A6391" i="4"/>
  <c r="B6391" i="4"/>
  <c r="A6392" i="4"/>
  <c r="B6392" i="4"/>
  <c r="A6393" i="4"/>
  <c r="B6393" i="4"/>
  <c r="A6394" i="4"/>
  <c r="B6394" i="4"/>
  <c r="A6395" i="4"/>
  <c r="B6395" i="4"/>
  <c r="A6396" i="4"/>
  <c r="B6396" i="4"/>
  <c r="A6397" i="4"/>
  <c r="B6397" i="4"/>
  <c r="A6398" i="4"/>
  <c r="B6398" i="4"/>
  <c r="A6399" i="4"/>
  <c r="B6399" i="4"/>
  <c r="A6400" i="4"/>
  <c r="B6400" i="4"/>
  <c r="A6401" i="4"/>
  <c r="B6401" i="4"/>
  <c r="A6402" i="4"/>
  <c r="B6402" i="4"/>
  <c r="A6403" i="4"/>
  <c r="B6403" i="4"/>
  <c r="A6404" i="4"/>
  <c r="B6404" i="4"/>
  <c r="A6405" i="4"/>
  <c r="B6405" i="4"/>
  <c r="A6406" i="4"/>
  <c r="B6406" i="4"/>
  <c r="A6407" i="4"/>
  <c r="B6407" i="4"/>
  <c r="A6408" i="4"/>
  <c r="B6408" i="4"/>
  <c r="A6409" i="4"/>
  <c r="B6409" i="4"/>
  <c r="A6410" i="4"/>
  <c r="B6410" i="4"/>
  <c r="A6411" i="4"/>
  <c r="B6411" i="4"/>
  <c r="A6412" i="4"/>
  <c r="B6412" i="4"/>
  <c r="A6413" i="4"/>
  <c r="B6413" i="4"/>
  <c r="A6414" i="4"/>
  <c r="B6414" i="4"/>
  <c r="A6415" i="4"/>
  <c r="B6415" i="4"/>
  <c r="A6416" i="4"/>
  <c r="B6416" i="4"/>
  <c r="A6417" i="4"/>
  <c r="B6417" i="4"/>
  <c r="A6418" i="4"/>
  <c r="B6418" i="4"/>
  <c r="A6419" i="4"/>
  <c r="B6419" i="4"/>
  <c r="A6420" i="4"/>
  <c r="B6420" i="4"/>
  <c r="A6421" i="4"/>
  <c r="B6421" i="4"/>
  <c r="A6422" i="4"/>
  <c r="B6422" i="4"/>
  <c r="A6423" i="4"/>
  <c r="B6423" i="4"/>
  <c r="A6424" i="4"/>
  <c r="B6424" i="4"/>
  <c r="A6425" i="4"/>
  <c r="B6425" i="4"/>
  <c r="A6426" i="4"/>
  <c r="B6426" i="4"/>
  <c r="A6427" i="4"/>
  <c r="B6427" i="4"/>
  <c r="A6428" i="4"/>
  <c r="B6428" i="4"/>
  <c r="A6429" i="4"/>
  <c r="B6429" i="4"/>
  <c r="A6430" i="4"/>
  <c r="B6430" i="4"/>
  <c r="A6431" i="4"/>
  <c r="B6431" i="4"/>
  <c r="A6432" i="4"/>
  <c r="B6432" i="4"/>
  <c r="A6433" i="4"/>
  <c r="B6433" i="4"/>
  <c r="A6434" i="4"/>
  <c r="B6434" i="4"/>
  <c r="A6435" i="4"/>
  <c r="B6435" i="4"/>
  <c r="A6436" i="4"/>
  <c r="B6436" i="4"/>
  <c r="A6437" i="4"/>
  <c r="B6437" i="4"/>
  <c r="A6438" i="4"/>
  <c r="B6438" i="4"/>
  <c r="A6439" i="4"/>
  <c r="B6439" i="4"/>
  <c r="A6440" i="4"/>
  <c r="B6440" i="4"/>
  <c r="A6441" i="4"/>
  <c r="B6441" i="4"/>
  <c r="A6442" i="4"/>
  <c r="B6442" i="4"/>
  <c r="A6443" i="4"/>
  <c r="B6443" i="4"/>
  <c r="A6444" i="4"/>
  <c r="B6444" i="4"/>
  <c r="A6445" i="4"/>
  <c r="B6445" i="4"/>
  <c r="A6446" i="4"/>
  <c r="B6446" i="4"/>
  <c r="A6447" i="4"/>
  <c r="B6447" i="4"/>
  <c r="A6448" i="4"/>
  <c r="B6448" i="4"/>
  <c r="A6449" i="4"/>
  <c r="B6449" i="4"/>
  <c r="A6450" i="4"/>
  <c r="B6450" i="4"/>
  <c r="A6451" i="4"/>
  <c r="B6451" i="4"/>
  <c r="A6452" i="4"/>
  <c r="B6452" i="4"/>
  <c r="A6453" i="4"/>
  <c r="B6453" i="4"/>
  <c r="A6454" i="4"/>
  <c r="B6454" i="4"/>
  <c r="A6455" i="4"/>
  <c r="B6455" i="4"/>
  <c r="A6456" i="4"/>
  <c r="B6456" i="4"/>
  <c r="A6457" i="4"/>
  <c r="B6457" i="4"/>
  <c r="A6458" i="4"/>
  <c r="B6458" i="4"/>
  <c r="A6459" i="4"/>
  <c r="B6459" i="4"/>
  <c r="A6460" i="4"/>
  <c r="B6460" i="4"/>
  <c r="A6461" i="4"/>
  <c r="B6461" i="4"/>
  <c r="A6462" i="4"/>
  <c r="B6462" i="4"/>
  <c r="A6463" i="4"/>
  <c r="B6463" i="4"/>
  <c r="A6464" i="4"/>
  <c r="B6464" i="4"/>
  <c r="A6465" i="4"/>
  <c r="B6465" i="4"/>
  <c r="A6466" i="4"/>
  <c r="B6466" i="4"/>
  <c r="A6467" i="4"/>
  <c r="B6467" i="4"/>
  <c r="A6468" i="4"/>
  <c r="B6468" i="4"/>
  <c r="A6469" i="4"/>
  <c r="B6469" i="4"/>
  <c r="A6470" i="4"/>
  <c r="B6470" i="4"/>
  <c r="A6471" i="4"/>
  <c r="B6471" i="4"/>
  <c r="A6472" i="4"/>
  <c r="B6472" i="4"/>
  <c r="A6473" i="4"/>
  <c r="B6473" i="4"/>
  <c r="A6474" i="4"/>
  <c r="B6474" i="4"/>
  <c r="A6475" i="4"/>
  <c r="B6475" i="4"/>
  <c r="A6476" i="4"/>
  <c r="B6476" i="4"/>
  <c r="A6477" i="4"/>
  <c r="B6477" i="4"/>
  <c r="A6478" i="4"/>
  <c r="B6478" i="4"/>
  <c r="A6479" i="4"/>
  <c r="B6479" i="4"/>
  <c r="A6480" i="4"/>
  <c r="B6480" i="4"/>
  <c r="A6481" i="4"/>
  <c r="B6481" i="4"/>
  <c r="A6482" i="4"/>
  <c r="B6482" i="4"/>
  <c r="A6483" i="4"/>
  <c r="B6483" i="4"/>
  <c r="A6484" i="4"/>
  <c r="B6484" i="4"/>
  <c r="A6485" i="4"/>
  <c r="B6485" i="4"/>
  <c r="A6486" i="4"/>
  <c r="B6486" i="4"/>
  <c r="A6487" i="4"/>
  <c r="B6487" i="4"/>
  <c r="A6488" i="4"/>
  <c r="B6488" i="4"/>
  <c r="A6489" i="4"/>
  <c r="B6489" i="4"/>
  <c r="A6490" i="4"/>
  <c r="B6490" i="4"/>
  <c r="A6491" i="4"/>
  <c r="B6491" i="4"/>
  <c r="A6492" i="4"/>
  <c r="B6492" i="4"/>
  <c r="A6493" i="4"/>
  <c r="B6493" i="4"/>
  <c r="A6494" i="4"/>
  <c r="B6494" i="4"/>
  <c r="A6495" i="4"/>
  <c r="B6495" i="4"/>
  <c r="A6496" i="4"/>
  <c r="B6496" i="4"/>
  <c r="A6497" i="4"/>
  <c r="B6497" i="4"/>
  <c r="A6498" i="4"/>
  <c r="B6498" i="4"/>
  <c r="A6499" i="4"/>
  <c r="B6499" i="4"/>
  <c r="A6500" i="4"/>
  <c r="B6500" i="4"/>
  <c r="A6501" i="4"/>
  <c r="B6501" i="4"/>
  <c r="A6502" i="4"/>
  <c r="B6502" i="4"/>
  <c r="A6503" i="4"/>
  <c r="B6503" i="4"/>
  <c r="A6504" i="4"/>
  <c r="B6504" i="4"/>
  <c r="A6505" i="4"/>
  <c r="B6505" i="4"/>
  <c r="A6506" i="4"/>
  <c r="B6506" i="4"/>
  <c r="A6507" i="4"/>
  <c r="B6507" i="4"/>
  <c r="A6508" i="4"/>
  <c r="B6508" i="4"/>
  <c r="A6509" i="4"/>
  <c r="B6509" i="4"/>
  <c r="A6510" i="4"/>
  <c r="B6510" i="4"/>
  <c r="A6511" i="4"/>
  <c r="B6511" i="4"/>
  <c r="A6512" i="4"/>
  <c r="B6512" i="4"/>
  <c r="A6513" i="4"/>
  <c r="B6513" i="4"/>
  <c r="A6514" i="4"/>
  <c r="B6514" i="4"/>
  <c r="A6515" i="4"/>
  <c r="B6515" i="4"/>
  <c r="A6516" i="4"/>
  <c r="B6516" i="4"/>
  <c r="A6517" i="4"/>
  <c r="B6517" i="4"/>
  <c r="A6518" i="4"/>
  <c r="B6518" i="4"/>
  <c r="A6519" i="4"/>
  <c r="B6519" i="4"/>
  <c r="A6520" i="4"/>
  <c r="B6520" i="4"/>
  <c r="A6521" i="4"/>
  <c r="B6521" i="4"/>
  <c r="A6522" i="4"/>
  <c r="B6522" i="4"/>
  <c r="A6523" i="4"/>
  <c r="B6523" i="4"/>
  <c r="A6524" i="4"/>
  <c r="B6524" i="4"/>
  <c r="A6525" i="4"/>
  <c r="B6525" i="4"/>
  <c r="A6526" i="4"/>
  <c r="B6526" i="4"/>
  <c r="A6527" i="4"/>
  <c r="B6527" i="4"/>
  <c r="A6528" i="4"/>
  <c r="B6528" i="4"/>
  <c r="A6529" i="4"/>
  <c r="B6529" i="4"/>
  <c r="A6530" i="4"/>
  <c r="B6530" i="4"/>
  <c r="A6531" i="4"/>
  <c r="B6531" i="4"/>
  <c r="A6532" i="4"/>
  <c r="B6532" i="4"/>
  <c r="A6533" i="4"/>
  <c r="B6533" i="4"/>
  <c r="A6534" i="4"/>
  <c r="B6534" i="4"/>
  <c r="A6535" i="4"/>
  <c r="B6535" i="4"/>
  <c r="A6536" i="4"/>
  <c r="B6536" i="4"/>
  <c r="A6537" i="4"/>
  <c r="B6537" i="4"/>
  <c r="A6538" i="4"/>
  <c r="B6538" i="4"/>
  <c r="A6539" i="4"/>
  <c r="B6539" i="4"/>
  <c r="A6540" i="4"/>
  <c r="B6540" i="4"/>
  <c r="A6541" i="4"/>
  <c r="B6541" i="4"/>
  <c r="A6542" i="4"/>
  <c r="B6542" i="4"/>
  <c r="A6543" i="4"/>
  <c r="B6543" i="4"/>
  <c r="A6544" i="4"/>
  <c r="B6544" i="4"/>
  <c r="A6545" i="4"/>
  <c r="B6545" i="4"/>
  <c r="A6546" i="4"/>
  <c r="B6546" i="4"/>
  <c r="A6547" i="4"/>
  <c r="B6547" i="4"/>
  <c r="A6548" i="4"/>
  <c r="B6548" i="4"/>
  <c r="A6549" i="4"/>
  <c r="B6549" i="4"/>
  <c r="A6550" i="4"/>
  <c r="B6550" i="4"/>
  <c r="A6551" i="4"/>
  <c r="B6551" i="4"/>
  <c r="A6552" i="4"/>
  <c r="B6552" i="4"/>
  <c r="A6553" i="4"/>
  <c r="B6553" i="4"/>
  <c r="A6554" i="4"/>
  <c r="B6554" i="4"/>
  <c r="A6555" i="4"/>
  <c r="B6555" i="4"/>
  <c r="A6556" i="4"/>
  <c r="B6556" i="4"/>
  <c r="A6557" i="4"/>
  <c r="B6557" i="4"/>
  <c r="A6558" i="4"/>
  <c r="B6558" i="4"/>
  <c r="A6559" i="4"/>
  <c r="B6559" i="4"/>
  <c r="A6560" i="4"/>
  <c r="B6560" i="4"/>
  <c r="A6561" i="4"/>
  <c r="B6561" i="4"/>
  <c r="A6562" i="4"/>
  <c r="B6562" i="4"/>
  <c r="A6563" i="4"/>
  <c r="B6563" i="4"/>
  <c r="A6564" i="4"/>
  <c r="B6564" i="4"/>
  <c r="A6565" i="4"/>
  <c r="B6565" i="4"/>
  <c r="A6566" i="4"/>
  <c r="B6566" i="4"/>
  <c r="A6567" i="4"/>
  <c r="B6567" i="4"/>
  <c r="A6568" i="4"/>
  <c r="B6568" i="4"/>
  <c r="A6569" i="4"/>
  <c r="B6569" i="4"/>
  <c r="A6570" i="4"/>
  <c r="B6570" i="4"/>
  <c r="A6571" i="4"/>
  <c r="B6571" i="4"/>
  <c r="A6572" i="4"/>
  <c r="B6572" i="4"/>
  <c r="A6573" i="4"/>
  <c r="B6573" i="4"/>
  <c r="A6574" i="4"/>
  <c r="B6574" i="4"/>
  <c r="A6575" i="4"/>
  <c r="B6575" i="4"/>
  <c r="A6576" i="4"/>
  <c r="B6576" i="4"/>
  <c r="A6577" i="4"/>
  <c r="B6577" i="4"/>
  <c r="A6578" i="4"/>
  <c r="B6578" i="4"/>
  <c r="A6579" i="4"/>
  <c r="B6579" i="4"/>
  <c r="A6580" i="4"/>
  <c r="B6580" i="4"/>
  <c r="A6581" i="4"/>
  <c r="B6581" i="4"/>
  <c r="A6582" i="4"/>
  <c r="B6582" i="4"/>
  <c r="A6583" i="4"/>
  <c r="B6583" i="4"/>
  <c r="A6584" i="4"/>
  <c r="B6584" i="4"/>
  <c r="A6585" i="4"/>
  <c r="B6585" i="4"/>
  <c r="A6586" i="4"/>
  <c r="B6586" i="4"/>
  <c r="A6587" i="4"/>
  <c r="B6587" i="4"/>
  <c r="A6588" i="4"/>
  <c r="B6588" i="4"/>
  <c r="A6589" i="4"/>
  <c r="B6589" i="4"/>
  <c r="A6590" i="4"/>
  <c r="B6590" i="4"/>
  <c r="A6591" i="4"/>
  <c r="B6591" i="4"/>
  <c r="A6592" i="4"/>
  <c r="B6592" i="4"/>
  <c r="A6593" i="4"/>
  <c r="B6593" i="4"/>
  <c r="A6594" i="4"/>
  <c r="B6594" i="4"/>
  <c r="A6595" i="4"/>
  <c r="B6595" i="4"/>
  <c r="A6596" i="4"/>
  <c r="B6596" i="4"/>
  <c r="A6597" i="4"/>
  <c r="B6597" i="4"/>
  <c r="A6598" i="4"/>
  <c r="B6598" i="4"/>
  <c r="A6599" i="4"/>
  <c r="B6599" i="4"/>
  <c r="A6600" i="4"/>
  <c r="B6600" i="4"/>
  <c r="A6601" i="4"/>
  <c r="B6601" i="4"/>
  <c r="A6602" i="4"/>
  <c r="B6602" i="4"/>
  <c r="A6603" i="4"/>
  <c r="B6603" i="4"/>
  <c r="A6604" i="4"/>
  <c r="B6604" i="4"/>
  <c r="A6605" i="4"/>
  <c r="B6605" i="4"/>
  <c r="A6606" i="4"/>
  <c r="B6606" i="4"/>
  <c r="A6607" i="4"/>
  <c r="B6607" i="4"/>
  <c r="A6608" i="4"/>
  <c r="B6608" i="4"/>
  <c r="A6609" i="4"/>
  <c r="B6609" i="4"/>
  <c r="A6610" i="4"/>
  <c r="B6610" i="4"/>
  <c r="A6611" i="4"/>
  <c r="B6611" i="4"/>
  <c r="A6612" i="4"/>
  <c r="B6612" i="4"/>
  <c r="A6613" i="4"/>
  <c r="B6613" i="4"/>
  <c r="A6614" i="4"/>
  <c r="B6614" i="4"/>
  <c r="A6615" i="4"/>
  <c r="B6615" i="4"/>
  <c r="A6616" i="4"/>
  <c r="B6616" i="4"/>
  <c r="A6617" i="4"/>
  <c r="B6617" i="4"/>
  <c r="A6618" i="4"/>
  <c r="B6618" i="4"/>
  <c r="A6619" i="4"/>
  <c r="B6619" i="4"/>
  <c r="A6620" i="4"/>
  <c r="B6620" i="4"/>
  <c r="A6621" i="4"/>
  <c r="B6621" i="4"/>
  <c r="A6622" i="4"/>
  <c r="B6622" i="4"/>
  <c r="A6623" i="4"/>
  <c r="B6623" i="4"/>
  <c r="A6624" i="4"/>
  <c r="B6624" i="4"/>
  <c r="A6625" i="4"/>
  <c r="B6625" i="4"/>
  <c r="A6626" i="4"/>
  <c r="B6626" i="4"/>
  <c r="A6627" i="4"/>
  <c r="B6627" i="4"/>
  <c r="A6628" i="4"/>
  <c r="B6628" i="4"/>
  <c r="A6629" i="4"/>
  <c r="B6629" i="4"/>
  <c r="A6630" i="4"/>
  <c r="B6630" i="4"/>
  <c r="A6631" i="4"/>
  <c r="B6631" i="4"/>
  <c r="A6632" i="4"/>
  <c r="B6632" i="4"/>
  <c r="A6633" i="4"/>
  <c r="B6633" i="4"/>
  <c r="A6634" i="4"/>
  <c r="B6634" i="4"/>
  <c r="A6635" i="4"/>
  <c r="B6635" i="4"/>
  <c r="A6636" i="4"/>
  <c r="B6636" i="4"/>
  <c r="A6637" i="4"/>
  <c r="B6637" i="4"/>
  <c r="A6638" i="4"/>
  <c r="B6638" i="4"/>
  <c r="A6639" i="4"/>
  <c r="B6639" i="4"/>
  <c r="A6640" i="4"/>
  <c r="B6640" i="4"/>
  <c r="A6641" i="4"/>
  <c r="B6641" i="4"/>
  <c r="A6642" i="4"/>
  <c r="B6642" i="4"/>
  <c r="A6643" i="4"/>
  <c r="B6643" i="4"/>
  <c r="A6644" i="4"/>
  <c r="B6644" i="4"/>
  <c r="A6645" i="4"/>
  <c r="B6645" i="4"/>
  <c r="A6646" i="4"/>
  <c r="B6646" i="4"/>
  <c r="A6647" i="4"/>
  <c r="B6647" i="4"/>
  <c r="A6648" i="4"/>
  <c r="B6648" i="4"/>
  <c r="A6649" i="4"/>
  <c r="B6649" i="4"/>
  <c r="A6650" i="4"/>
  <c r="B6650" i="4"/>
  <c r="A6651" i="4"/>
  <c r="B6651" i="4"/>
  <c r="A6652" i="4"/>
  <c r="B6652" i="4"/>
  <c r="A6653" i="4"/>
  <c r="B6653" i="4"/>
  <c r="A6654" i="4"/>
  <c r="B6654" i="4"/>
  <c r="A6655" i="4"/>
  <c r="B6655" i="4"/>
  <c r="A6656" i="4"/>
  <c r="B6656" i="4"/>
  <c r="A6657" i="4"/>
  <c r="B6657" i="4"/>
  <c r="A6658" i="4"/>
  <c r="B6658" i="4"/>
  <c r="A6659" i="4"/>
  <c r="B6659" i="4"/>
  <c r="A6660" i="4"/>
  <c r="B6660" i="4"/>
  <c r="A6661" i="4"/>
  <c r="B6661" i="4"/>
  <c r="A6662" i="4"/>
  <c r="B6662" i="4"/>
  <c r="A6663" i="4"/>
  <c r="B6663" i="4"/>
  <c r="A6664" i="4"/>
  <c r="B6664" i="4"/>
  <c r="A6665" i="4"/>
  <c r="B6665" i="4"/>
  <c r="A6666" i="4"/>
  <c r="B6666" i="4"/>
  <c r="A6667" i="4"/>
  <c r="B6667" i="4"/>
  <c r="A6668" i="4"/>
  <c r="B6668" i="4"/>
  <c r="A6669" i="4"/>
  <c r="B6669" i="4"/>
  <c r="A6670" i="4"/>
  <c r="B6670" i="4"/>
  <c r="A6671" i="4"/>
  <c r="B6671" i="4"/>
  <c r="A6672" i="4"/>
  <c r="B6672" i="4"/>
  <c r="A6673" i="4"/>
  <c r="B6673" i="4"/>
  <c r="A6674" i="4"/>
  <c r="B6674" i="4"/>
  <c r="A6675" i="4"/>
  <c r="B6675" i="4"/>
  <c r="A6676" i="4"/>
  <c r="B6676" i="4"/>
  <c r="A6677" i="4"/>
  <c r="B6677" i="4"/>
  <c r="A6678" i="4"/>
  <c r="B6678" i="4"/>
  <c r="A6679" i="4"/>
  <c r="B6679" i="4"/>
  <c r="A6680" i="4"/>
  <c r="B6680" i="4"/>
  <c r="A6681" i="4"/>
  <c r="B6681" i="4"/>
  <c r="A6682" i="4"/>
  <c r="B6682" i="4"/>
  <c r="A6683" i="4"/>
  <c r="B6683" i="4"/>
  <c r="A6684" i="4"/>
  <c r="B6684" i="4"/>
  <c r="A6685" i="4"/>
  <c r="B6685" i="4"/>
  <c r="A6686" i="4"/>
  <c r="B6686" i="4"/>
  <c r="A6687" i="4"/>
  <c r="B6687" i="4"/>
  <c r="A6688" i="4"/>
  <c r="B6688" i="4"/>
  <c r="A6689" i="4"/>
  <c r="B6689" i="4"/>
  <c r="A6690" i="4"/>
  <c r="B6690" i="4"/>
  <c r="A6691" i="4"/>
  <c r="B6691" i="4"/>
  <c r="A6692" i="4"/>
  <c r="B6692" i="4"/>
  <c r="A6693" i="4"/>
  <c r="B6693" i="4"/>
  <c r="A6694" i="4"/>
  <c r="B6694" i="4"/>
  <c r="A6695" i="4"/>
  <c r="B6695" i="4"/>
  <c r="A6696" i="4"/>
  <c r="B6696" i="4"/>
  <c r="A6697" i="4"/>
  <c r="B6697" i="4"/>
  <c r="A6698" i="4"/>
  <c r="B6698" i="4"/>
  <c r="A6699" i="4"/>
  <c r="B6699" i="4"/>
  <c r="A6700" i="4"/>
  <c r="B6700" i="4"/>
  <c r="A6701" i="4"/>
  <c r="B6701" i="4"/>
  <c r="A6702" i="4"/>
  <c r="B6702" i="4"/>
  <c r="A6703" i="4"/>
  <c r="B6703" i="4"/>
  <c r="A6704" i="4"/>
  <c r="B6704" i="4"/>
  <c r="A6705" i="4"/>
  <c r="B6705" i="4"/>
  <c r="A6706" i="4"/>
  <c r="B6706" i="4"/>
  <c r="A6707" i="4"/>
  <c r="B6707" i="4"/>
  <c r="A6708" i="4"/>
  <c r="B6708" i="4"/>
  <c r="A6709" i="4"/>
  <c r="B6709" i="4"/>
  <c r="A6710" i="4"/>
  <c r="B6710" i="4"/>
  <c r="A6711" i="4"/>
  <c r="B6711" i="4"/>
  <c r="A6712" i="4"/>
  <c r="B6712" i="4"/>
  <c r="A6713" i="4"/>
  <c r="B6713" i="4"/>
  <c r="A6714" i="4"/>
  <c r="B6714" i="4"/>
  <c r="A6715" i="4"/>
  <c r="B6715" i="4"/>
  <c r="A6716" i="4"/>
  <c r="B6716" i="4"/>
  <c r="A6717" i="4"/>
  <c r="B6717" i="4"/>
  <c r="A6718" i="4"/>
  <c r="B6718" i="4"/>
  <c r="A6719" i="4"/>
  <c r="B6719" i="4"/>
  <c r="A6720" i="4"/>
  <c r="B6720" i="4"/>
  <c r="A6721" i="4"/>
  <c r="B6721" i="4"/>
  <c r="A6722" i="4"/>
  <c r="B6722" i="4"/>
  <c r="A6723" i="4"/>
  <c r="B6723" i="4"/>
  <c r="A6724" i="4"/>
  <c r="B6724" i="4"/>
  <c r="A6725" i="4"/>
  <c r="B6725" i="4"/>
  <c r="A6726" i="4"/>
  <c r="B6726" i="4"/>
  <c r="A6727" i="4"/>
  <c r="B6727" i="4"/>
  <c r="A6728" i="4"/>
  <c r="B6728" i="4"/>
  <c r="A6729" i="4"/>
  <c r="B6729" i="4"/>
  <c r="A6730" i="4"/>
  <c r="B6730" i="4"/>
  <c r="A6731" i="4"/>
  <c r="B6731" i="4"/>
  <c r="A6732" i="4"/>
  <c r="B6732" i="4"/>
  <c r="A6733" i="4"/>
  <c r="B6733" i="4"/>
  <c r="A6734" i="4"/>
  <c r="B6734" i="4"/>
  <c r="A6735" i="4"/>
  <c r="B6735" i="4"/>
  <c r="A6736" i="4"/>
  <c r="B6736" i="4"/>
  <c r="A6737" i="4"/>
  <c r="B6737" i="4"/>
  <c r="A6738" i="4"/>
  <c r="B6738" i="4"/>
  <c r="A6739" i="4"/>
  <c r="B6739" i="4"/>
  <c r="A6740" i="4"/>
  <c r="B6740" i="4"/>
  <c r="A6741" i="4"/>
  <c r="B6741" i="4"/>
  <c r="A6742" i="4"/>
  <c r="B6742" i="4"/>
  <c r="A6743" i="4"/>
  <c r="B6743" i="4"/>
  <c r="A6744" i="4"/>
  <c r="B6744" i="4"/>
  <c r="A6745" i="4"/>
  <c r="B6745" i="4"/>
  <c r="A6746" i="4"/>
  <c r="B6746" i="4"/>
  <c r="A6747" i="4"/>
  <c r="B6747" i="4"/>
  <c r="A6748" i="4"/>
  <c r="B6748" i="4"/>
  <c r="A6749" i="4"/>
  <c r="B6749" i="4"/>
  <c r="A6750" i="4"/>
  <c r="B6750" i="4"/>
  <c r="A6751" i="4"/>
  <c r="B6751" i="4"/>
  <c r="A6752" i="4"/>
  <c r="B6752" i="4"/>
  <c r="A6753" i="4"/>
  <c r="B6753" i="4"/>
  <c r="A6754" i="4"/>
  <c r="B6754" i="4"/>
  <c r="A6755" i="4"/>
  <c r="B6755" i="4"/>
  <c r="A6756" i="4"/>
  <c r="B6756" i="4"/>
  <c r="A6757" i="4"/>
  <c r="B6757" i="4"/>
  <c r="A6758" i="4"/>
  <c r="B6758" i="4"/>
  <c r="A6759" i="4"/>
  <c r="B6759" i="4"/>
  <c r="A6760" i="4"/>
  <c r="B6760" i="4"/>
  <c r="A6761" i="4"/>
  <c r="B6761" i="4"/>
  <c r="A6762" i="4"/>
  <c r="B6762" i="4"/>
  <c r="A6763" i="4"/>
  <c r="B6763" i="4"/>
  <c r="A6764" i="4"/>
  <c r="B6764" i="4"/>
  <c r="A6765" i="4"/>
  <c r="B6765" i="4"/>
  <c r="A6766" i="4"/>
  <c r="B6766" i="4"/>
  <c r="A6767" i="4"/>
  <c r="B6767" i="4"/>
  <c r="A6768" i="4"/>
  <c r="B6768" i="4"/>
  <c r="A6769" i="4"/>
  <c r="B6769" i="4"/>
  <c r="A6770" i="4"/>
  <c r="B6770" i="4"/>
  <c r="A6771" i="4"/>
  <c r="B6771" i="4"/>
  <c r="A6772" i="4"/>
  <c r="B6772" i="4"/>
  <c r="A6773" i="4"/>
  <c r="B6773" i="4"/>
  <c r="A6774" i="4"/>
  <c r="B6774" i="4"/>
  <c r="A6775" i="4"/>
  <c r="B6775" i="4"/>
  <c r="A6776" i="4"/>
  <c r="B6776" i="4"/>
  <c r="A6777" i="4"/>
  <c r="B6777" i="4"/>
  <c r="A6778" i="4"/>
  <c r="B6778" i="4"/>
  <c r="A6779" i="4"/>
  <c r="B6779" i="4"/>
  <c r="A6780" i="4"/>
  <c r="B6780" i="4"/>
  <c r="A6781" i="4"/>
  <c r="B6781" i="4"/>
  <c r="A6782" i="4"/>
  <c r="B6782" i="4"/>
  <c r="A6783" i="4"/>
  <c r="B6783" i="4"/>
  <c r="A6784" i="4"/>
  <c r="B6784" i="4"/>
  <c r="A6785" i="4"/>
  <c r="B6785" i="4"/>
  <c r="A6786" i="4"/>
  <c r="B6786" i="4"/>
  <c r="A6787" i="4"/>
  <c r="B6787" i="4"/>
  <c r="A6788" i="4"/>
  <c r="B6788" i="4"/>
  <c r="A6789" i="4"/>
  <c r="B6789" i="4"/>
  <c r="A6790" i="4"/>
  <c r="B6790" i="4"/>
  <c r="A6791" i="4"/>
  <c r="B6791" i="4"/>
  <c r="A6792" i="4"/>
  <c r="B6792" i="4"/>
  <c r="A6793" i="4"/>
  <c r="B6793" i="4"/>
  <c r="A6794" i="4"/>
  <c r="B6794" i="4"/>
  <c r="A6795" i="4"/>
  <c r="B6795" i="4"/>
  <c r="A6796" i="4"/>
  <c r="B6796" i="4"/>
  <c r="A6797" i="4"/>
  <c r="B6797" i="4"/>
  <c r="A6798" i="4"/>
  <c r="B6798" i="4"/>
  <c r="A6799" i="4"/>
  <c r="B6799" i="4"/>
  <c r="A6800" i="4"/>
  <c r="B6800" i="4"/>
  <c r="A6801" i="4"/>
  <c r="B6801" i="4"/>
  <c r="A6802" i="4"/>
  <c r="B6802" i="4"/>
  <c r="A6803" i="4"/>
  <c r="B6803" i="4"/>
  <c r="A6804" i="4"/>
  <c r="B6804" i="4"/>
  <c r="A6805" i="4"/>
  <c r="B6805" i="4"/>
  <c r="A6806" i="4"/>
  <c r="B6806" i="4"/>
  <c r="A6807" i="4"/>
  <c r="B6807" i="4"/>
  <c r="A6808" i="4"/>
  <c r="B6808" i="4"/>
  <c r="A6809" i="4"/>
  <c r="B6809" i="4"/>
  <c r="A6810" i="4"/>
  <c r="B6810" i="4"/>
  <c r="A6811" i="4"/>
  <c r="B6811" i="4"/>
  <c r="A6812" i="4"/>
  <c r="B6812" i="4"/>
  <c r="A6813" i="4"/>
  <c r="B6813" i="4"/>
  <c r="A6814" i="4"/>
  <c r="B6814" i="4"/>
  <c r="A6815" i="4"/>
  <c r="B6815" i="4"/>
  <c r="A6816" i="4"/>
  <c r="B6816" i="4"/>
  <c r="A6817" i="4"/>
  <c r="B6817" i="4"/>
  <c r="A6818" i="4"/>
  <c r="B6818" i="4"/>
  <c r="A6819" i="4"/>
  <c r="B6819" i="4"/>
  <c r="A6820" i="4"/>
  <c r="B6820" i="4"/>
  <c r="A6821" i="4"/>
  <c r="B6821" i="4"/>
  <c r="A6822" i="4"/>
  <c r="B6822" i="4"/>
  <c r="A6823" i="4"/>
  <c r="B6823" i="4"/>
  <c r="A6824" i="4"/>
  <c r="B6824" i="4"/>
  <c r="A6825" i="4"/>
  <c r="B6825" i="4"/>
  <c r="A6826" i="4"/>
  <c r="B6826" i="4"/>
  <c r="A6827" i="4"/>
  <c r="B6827" i="4"/>
  <c r="A6828" i="4"/>
  <c r="B6828" i="4"/>
  <c r="A6829" i="4"/>
  <c r="B6829" i="4"/>
  <c r="A6830" i="4"/>
  <c r="B6830" i="4"/>
  <c r="A6831" i="4"/>
  <c r="B6831" i="4"/>
  <c r="A6832" i="4"/>
  <c r="B6832" i="4"/>
  <c r="A6833" i="4"/>
  <c r="B6833" i="4"/>
  <c r="A6834" i="4"/>
  <c r="B6834" i="4"/>
  <c r="A6835" i="4"/>
  <c r="B6835" i="4"/>
  <c r="A6836" i="4"/>
  <c r="B6836" i="4"/>
  <c r="A6837" i="4"/>
  <c r="B6837" i="4"/>
  <c r="A6838" i="4"/>
  <c r="B6838" i="4"/>
  <c r="A6839" i="4"/>
  <c r="B6839" i="4"/>
  <c r="A6840" i="4"/>
  <c r="B6840" i="4"/>
  <c r="A6841" i="4"/>
  <c r="B6841" i="4"/>
  <c r="A6842" i="4"/>
  <c r="B6842" i="4"/>
  <c r="A6843" i="4"/>
  <c r="B6843" i="4"/>
  <c r="A6844" i="4"/>
  <c r="B6844" i="4"/>
  <c r="A6845" i="4"/>
  <c r="B6845" i="4"/>
  <c r="A6846" i="4"/>
  <c r="B6846" i="4"/>
  <c r="A6847" i="4"/>
  <c r="B6847" i="4"/>
  <c r="A6848" i="4"/>
  <c r="B6848" i="4"/>
  <c r="A6849" i="4"/>
  <c r="B6849" i="4"/>
  <c r="A6850" i="4"/>
  <c r="B6850" i="4"/>
  <c r="A6851" i="4"/>
  <c r="B6851" i="4"/>
  <c r="A6852" i="4"/>
  <c r="B6852" i="4"/>
  <c r="A6853" i="4"/>
  <c r="B6853" i="4"/>
  <c r="A6854" i="4"/>
  <c r="B6854" i="4"/>
  <c r="A6855" i="4"/>
  <c r="B6855" i="4"/>
  <c r="A6856" i="4"/>
  <c r="B6856" i="4"/>
  <c r="A6857" i="4"/>
  <c r="B6857" i="4"/>
  <c r="A6858" i="4"/>
  <c r="B6858" i="4"/>
  <c r="A6859" i="4"/>
  <c r="B6859" i="4"/>
  <c r="A6860" i="4"/>
  <c r="B6860" i="4"/>
  <c r="A6861" i="4"/>
  <c r="B6861" i="4"/>
  <c r="A6862" i="4"/>
  <c r="B6862" i="4"/>
  <c r="A6863" i="4"/>
  <c r="B6863" i="4"/>
  <c r="A6864" i="4"/>
  <c r="B6864" i="4"/>
  <c r="A6865" i="4"/>
  <c r="B6865" i="4"/>
  <c r="A6866" i="4"/>
  <c r="B6866" i="4"/>
  <c r="A6867" i="4"/>
  <c r="B6867" i="4"/>
  <c r="A6868" i="4"/>
  <c r="B6868" i="4"/>
  <c r="A6869" i="4"/>
  <c r="B6869" i="4"/>
  <c r="A6870" i="4"/>
  <c r="B6870" i="4"/>
  <c r="A6871" i="4"/>
  <c r="B6871" i="4"/>
  <c r="A6872" i="4"/>
  <c r="B6872" i="4"/>
  <c r="A6873" i="4"/>
  <c r="B6873" i="4"/>
  <c r="A6874" i="4"/>
  <c r="B6874" i="4"/>
  <c r="A6875" i="4"/>
  <c r="B6875" i="4"/>
  <c r="A6876" i="4"/>
  <c r="B6876" i="4"/>
  <c r="A6877" i="4"/>
  <c r="B6877" i="4"/>
  <c r="A6878" i="4"/>
  <c r="B6878" i="4"/>
  <c r="A6879" i="4"/>
  <c r="B6879" i="4"/>
  <c r="A6880" i="4"/>
  <c r="B6880" i="4"/>
  <c r="A6881" i="4"/>
  <c r="B6881" i="4"/>
  <c r="A6882" i="4"/>
  <c r="B6882" i="4"/>
  <c r="A6883" i="4"/>
  <c r="B6883" i="4"/>
  <c r="A6884" i="4"/>
  <c r="B6884" i="4"/>
  <c r="A6885" i="4"/>
  <c r="B6885" i="4"/>
  <c r="A6886" i="4"/>
  <c r="B6886" i="4"/>
  <c r="A6887" i="4"/>
  <c r="B6887" i="4"/>
  <c r="A6888" i="4"/>
  <c r="B6888" i="4"/>
  <c r="A6889" i="4"/>
  <c r="B6889" i="4"/>
  <c r="A6890" i="4"/>
  <c r="B6890" i="4"/>
  <c r="A6891" i="4"/>
  <c r="B6891" i="4"/>
  <c r="A6892" i="4"/>
  <c r="B6892" i="4"/>
  <c r="A6893" i="4"/>
  <c r="B6893" i="4"/>
  <c r="A6894" i="4"/>
  <c r="B6894" i="4"/>
  <c r="A6895" i="4"/>
  <c r="B6895" i="4"/>
  <c r="A6896" i="4"/>
  <c r="B6896" i="4"/>
  <c r="A6897" i="4"/>
  <c r="B6897" i="4"/>
  <c r="A6898" i="4"/>
  <c r="B6898" i="4"/>
  <c r="A6899" i="4"/>
  <c r="B6899" i="4"/>
  <c r="A6900" i="4"/>
  <c r="B6900" i="4"/>
  <c r="A6901" i="4"/>
  <c r="B6901" i="4"/>
  <c r="A6902" i="4"/>
  <c r="B6902" i="4"/>
  <c r="A6903" i="4"/>
  <c r="B6903" i="4"/>
  <c r="A6904" i="4"/>
  <c r="B6904" i="4"/>
  <c r="A6905" i="4"/>
  <c r="B6905" i="4"/>
  <c r="A6906" i="4"/>
  <c r="B6906" i="4"/>
  <c r="A6907" i="4"/>
  <c r="B6907" i="4"/>
  <c r="A6908" i="4"/>
  <c r="B6908" i="4"/>
  <c r="A6909" i="4"/>
  <c r="B6909" i="4"/>
  <c r="A6910" i="4"/>
  <c r="B6910" i="4"/>
  <c r="A6911" i="4"/>
  <c r="B6911" i="4"/>
  <c r="A6912" i="4"/>
  <c r="B6912" i="4"/>
  <c r="A6913" i="4"/>
  <c r="B6913" i="4"/>
  <c r="A6914" i="4"/>
  <c r="B6914" i="4"/>
  <c r="A6915" i="4"/>
  <c r="B6915" i="4"/>
  <c r="A6916" i="4"/>
  <c r="B6916" i="4"/>
  <c r="A6917" i="4"/>
  <c r="B6917" i="4"/>
  <c r="A6918" i="4"/>
  <c r="B6918" i="4"/>
  <c r="A6919" i="4"/>
  <c r="B6919" i="4"/>
  <c r="A6920" i="4"/>
  <c r="B6920" i="4"/>
  <c r="A6921" i="4"/>
  <c r="B6921" i="4"/>
  <c r="A6922" i="4"/>
  <c r="B6922" i="4"/>
  <c r="A6923" i="4"/>
  <c r="B6923" i="4"/>
  <c r="A6924" i="4"/>
  <c r="B6924" i="4"/>
  <c r="A6925" i="4"/>
  <c r="B6925" i="4"/>
  <c r="A6926" i="4"/>
  <c r="B6926" i="4"/>
  <c r="A6927" i="4"/>
  <c r="B6927" i="4"/>
  <c r="A6928" i="4"/>
  <c r="B6928" i="4"/>
  <c r="A6929" i="4"/>
  <c r="B6929" i="4"/>
  <c r="A6930" i="4"/>
  <c r="B6930" i="4"/>
  <c r="A6931" i="4"/>
  <c r="B6931" i="4"/>
  <c r="A6932" i="4"/>
  <c r="B6932" i="4"/>
  <c r="A6933" i="4"/>
  <c r="B6933" i="4"/>
  <c r="A6934" i="4"/>
  <c r="B6934" i="4"/>
  <c r="A6935" i="4"/>
  <c r="B6935" i="4"/>
  <c r="A6936" i="4"/>
  <c r="B6936" i="4"/>
  <c r="A6937" i="4"/>
  <c r="B6937" i="4"/>
  <c r="A6938" i="4"/>
  <c r="B6938" i="4"/>
  <c r="A6939" i="4"/>
  <c r="B6939" i="4"/>
  <c r="A6940" i="4"/>
  <c r="B6940" i="4"/>
  <c r="A6941" i="4"/>
  <c r="B6941" i="4"/>
  <c r="A6942" i="4"/>
  <c r="B6942" i="4"/>
  <c r="A6943" i="4"/>
  <c r="B6943" i="4"/>
  <c r="A6944" i="4"/>
  <c r="B6944" i="4"/>
  <c r="A6945" i="4"/>
  <c r="B6945" i="4"/>
  <c r="A6946" i="4"/>
  <c r="B6946" i="4"/>
  <c r="A6947" i="4"/>
  <c r="B6947" i="4"/>
  <c r="A6948" i="4"/>
  <c r="B6948" i="4"/>
  <c r="A6949" i="4"/>
  <c r="B6949" i="4"/>
  <c r="A6950" i="4"/>
  <c r="B6950" i="4"/>
  <c r="A6951" i="4"/>
  <c r="B6951" i="4"/>
  <c r="A6952" i="4"/>
  <c r="B6952" i="4"/>
  <c r="A6953" i="4"/>
  <c r="B6953" i="4"/>
  <c r="A6954" i="4"/>
  <c r="B6954" i="4"/>
  <c r="A6955" i="4"/>
  <c r="B6955" i="4"/>
  <c r="A6956" i="4"/>
  <c r="B6956" i="4"/>
  <c r="A6957" i="4"/>
  <c r="B6957" i="4"/>
  <c r="A6958" i="4"/>
  <c r="B6958" i="4"/>
  <c r="A6959" i="4"/>
  <c r="B6959" i="4"/>
  <c r="A6960" i="4"/>
  <c r="B6960" i="4"/>
  <c r="A6961" i="4"/>
  <c r="B6961" i="4"/>
  <c r="A6962" i="4"/>
  <c r="B6962" i="4"/>
  <c r="A6963" i="4"/>
  <c r="B6963" i="4"/>
  <c r="A6964" i="4"/>
  <c r="B6964" i="4"/>
  <c r="A6965" i="4"/>
  <c r="B6965" i="4"/>
  <c r="A6966" i="4"/>
  <c r="B6966" i="4"/>
  <c r="A6967" i="4"/>
  <c r="B6967" i="4"/>
  <c r="A6968" i="4"/>
  <c r="B6968" i="4"/>
  <c r="A6969" i="4"/>
  <c r="B6969" i="4"/>
  <c r="A6970" i="4"/>
  <c r="B6970" i="4"/>
  <c r="A6971" i="4"/>
  <c r="B6971" i="4"/>
  <c r="A6972" i="4"/>
  <c r="B6972" i="4"/>
  <c r="A6973" i="4"/>
  <c r="B6973" i="4"/>
  <c r="A6974" i="4"/>
  <c r="B6974" i="4"/>
  <c r="A6975" i="4"/>
  <c r="B6975" i="4"/>
  <c r="A6976" i="4"/>
  <c r="B6976" i="4"/>
  <c r="A6977" i="4"/>
  <c r="B6977" i="4"/>
  <c r="A6978" i="4"/>
  <c r="B6978" i="4"/>
  <c r="A6979" i="4"/>
  <c r="B6979" i="4"/>
  <c r="A6980" i="4"/>
  <c r="B6980" i="4"/>
  <c r="A6981" i="4"/>
  <c r="B6981" i="4"/>
  <c r="A6982" i="4"/>
  <c r="B6982" i="4"/>
  <c r="A6983" i="4"/>
  <c r="B6983" i="4"/>
  <c r="A6984" i="4"/>
  <c r="B6984" i="4"/>
  <c r="A6985" i="4"/>
  <c r="B6985" i="4"/>
  <c r="A6986" i="4"/>
  <c r="B6986" i="4"/>
  <c r="A6987" i="4"/>
  <c r="B6987" i="4"/>
  <c r="A6988" i="4"/>
  <c r="B6988" i="4"/>
  <c r="A6989" i="4"/>
  <c r="B6989" i="4"/>
  <c r="A6990" i="4"/>
  <c r="B6990" i="4"/>
  <c r="A6991" i="4"/>
  <c r="B6991" i="4"/>
  <c r="A6992" i="4"/>
  <c r="B6992" i="4"/>
  <c r="A6993" i="4"/>
  <c r="B6993" i="4"/>
  <c r="A6994" i="4"/>
  <c r="B6994" i="4"/>
  <c r="A6995" i="4"/>
  <c r="B6995" i="4"/>
  <c r="A6996" i="4"/>
  <c r="B6996" i="4"/>
  <c r="A6997" i="4"/>
  <c r="B6997" i="4"/>
  <c r="A6998" i="4"/>
  <c r="B6998" i="4"/>
  <c r="A6999" i="4"/>
  <c r="B6999" i="4"/>
  <c r="A7000" i="4"/>
  <c r="B7000" i="4"/>
  <c r="A7001" i="4"/>
  <c r="B7001" i="4"/>
  <c r="A7002" i="4"/>
  <c r="B7002" i="4"/>
  <c r="A7003" i="4"/>
  <c r="B7003" i="4"/>
  <c r="A7004" i="4"/>
  <c r="B7004" i="4"/>
  <c r="A7005" i="4"/>
  <c r="B7005" i="4"/>
  <c r="A7006" i="4"/>
  <c r="B7006" i="4"/>
  <c r="A7007" i="4"/>
  <c r="B7007" i="4"/>
  <c r="A7008" i="4"/>
  <c r="B7008" i="4"/>
  <c r="A7009" i="4"/>
  <c r="B7009" i="4"/>
  <c r="A7010" i="4"/>
  <c r="B7010" i="4"/>
  <c r="A7011" i="4"/>
  <c r="B7011" i="4"/>
  <c r="A7012" i="4"/>
  <c r="B7012" i="4"/>
  <c r="A7013" i="4"/>
  <c r="B7013" i="4"/>
  <c r="A7014" i="4"/>
  <c r="B7014" i="4"/>
  <c r="A7015" i="4"/>
  <c r="B7015" i="4"/>
  <c r="A7016" i="4"/>
  <c r="B7016" i="4"/>
  <c r="A7017" i="4"/>
  <c r="B7017" i="4"/>
  <c r="A7018" i="4"/>
  <c r="B7018" i="4"/>
  <c r="A7019" i="4"/>
  <c r="B7019" i="4"/>
  <c r="A7020" i="4"/>
  <c r="B7020" i="4"/>
  <c r="A7021" i="4"/>
  <c r="B7021" i="4"/>
  <c r="A7022" i="4"/>
  <c r="B7022" i="4"/>
  <c r="A7023" i="4"/>
  <c r="B7023" i="4"/>
  <c r="A7024" i="4"/>
  <c r="B7024" i="4"/>
  <c r="A7025" i="4"/>
  <c r="B7025" i="4"/>
  <c r="A7026" i="4"/>
  <c r="B7026" i="4"/>
  <c r="A7027" i="4"/>
  <c r="B7027" i="4"/>
  <c r="A7028" i="4"/>
  <c r="B7028" i="4"/>
  <c r="A7029" i="4"/>
  <c r="B7029" i="4"/>
  <c r="A7030" i="4"/>
  <c r="B7030" i="4"/>
  <c r="A7031" i="4"/>
  <c r="B7031" i="4"/>
  <c r="A7032" i="4"/>
  <c r="B7032" i="4"/>
  <c r="A7033" i="4"/>
  <c r="B7033" i="4"/>
  <c r="A7034" i="4"/>
  <c r="B7034" i="4"/>
  <c r="A7035" i="4"/>
  <c r="B7035" i="4"/>
  <c r="A7036" i="4"/>
  <c r="B7036" i="4"/>
  <c r="A7037" i="4"/>
  <c r="B7037" i="4"/>
  <c r="A7038" i="4"/>
  <c r="B7038" i="4"/>
  <c r="A7039" i="4"/>
  <c r="B7039" i="4"/>
  <c r="A7040" i="4"/>
  <c r="B7040" i="4"/>
  <c r="A7041" i="4"/>
  <c r="B7041" i="4"/>
  <c r="A7042" i="4"/>
  <c r="B7042" i="4"/>
  <c r="A7043" i="4"/>
  <c r="B7043" i="4"/>
  <c r="A7044" i="4"/>
  <c r="B7044" i="4"/>
  <c r="A7045" i="4"/>
  <c r="B7045" i="4"/>
  <c r="A7046" i="4"/>
  <c r="B7046" i="4"/>
  <c r="A7047" i="4"/>
  <c r="B7047" i="4"/>
  <c r="A7048" i="4"/>
  <c r="B7048" i="4"/>
  <c r="A7049" i="4"/>
  <c r="B7049" i="4"/>
  <c r="A7050" i="4"/>
  <c r="B7050" i="4"/>
  <c r="A7051" i="4"/>
  <c r="B7051" i="4"/>
  <c r="A7052" i="4"/>
  <c r="B7052" i="4"/>
  <c r="A7053" i="4"/>
  <c r="B7053" i="4"/>
  <c r="A7054" i="4"/>
  <c r="B7054" i="4"/>
  <c r="A7055" i="4"/>
  <c r="B7055" i="4"/>
  <c r="A7056" i="4"/>
  <c r="B7056" i="4"/>
  <c r="A7057" i="4"/>
  <c r="B7057" i="4"/>
  <c r="A7058" i="4"/>
  <c r="B7058" i="4"/>
  <c r="A7059" i="4"/>
  <c r="B7059" i="4"/>
  <c r="A7060" i="4"/>
  <c r="B7060" i="4"/>
  <c r="A7061" i="4"/>
  <c r="B7061" i="4"/>
  <c r="A7062" i="4"/>
  <c r="B7062" i="4"/>
  <c r="A7063" i="4"/>
  <c r="B7063" i="4"/>
  <c r="A7064" i="4"/>
  <c r="B7064" i="4"/>
  <c r="A7065" i="4"/>
  <c r="B7065" i="4"/>
  <c r="A7066" i="4"/>
  <c r="B7066" i="4"/>
  <c r="A7067" i="4"/>
  <c r="B7067" i="4"/>
  <c r="A7068" i="4"/>
  <c r="B7068" i="4"/>
  <c r="A7069" i="4"/>
  <c r="B7069" i="4"/>
  <c r="A7070" i="4"/>
  <c r="B7070" i="4"/>
  <c r="A7071" i="4"/>
  <c r="B7071" i="4"/>
  <c r="A7072" i="4"/>
  <c r="B7072" i="4"/>
  <c r="A7073" i="4"/>
  <c r="B7073" i="4"/>
  <c r="A7074" i="4"/>
  <c r="B7074" i="4"/>
  <c r="A7075" i="4"/>
  <c r="B7075" i="4"/>
  <c r="A7076" i="4"/>
  <c r="B7076" i="4"/>
  <c r="A7077" i="4"/>
  <c r="B7077" i="4"/>
  <c r="A7078" i="4"/>
  <c r="B7078" i="4"/>
  <c r="A7079" i="4"/>
  <c r="B7079" i="4"/>
  <c r="A7080" i="4"/>
  <c r="B7080" i="4"/>
  <c r="A7081" i="4"/>
  <c r="B7081" i="4"/>
  <c r="A7082" i="4"/>
  <c r="B7082" i="4"/>
  <c r="A7083" i="4"/>
  <c r="B7083" i="4"/>
  <c r="A7084" i="4"/>
  <c r="B7084" i="4"/>
  <c r="A7085" i="4"/>
  <c r="B7085" i="4"/>
  <c r="A7086" i="4"/>
  <c r="B7086" i="4"/>
  <c r="A7087" i="4"/>
  <c r="B7087" i="4"/>
  <c r="A7088" i="4"/>
  <c r="B7088" i="4"/>
  <c r="A7089" i="4"/>
  <c r="B7089" i="4"/>
  <c r="A7090" i="4"/>
  <c r="B7090" i="4"/>
  <c r="A7091" i="4"/>
  <c r="B7091" i="4"/>
  <c r="A7092" i="4"/>
  <c r="B7092" i="4"/>
  <c r="A7093" i="4"/>
  <c r="B7093" i="4"/>
  <c r="A7094" i="4"/>
  <c r="B7094" i="4"/>
  <c r="A7095" i="4"/>
  <c r="B7095" i="4"/>
  <c r="A7096" i="4"/>
  <c r="B7096" i="4"/>
  <c r="A7097" i="4"/>
  <c r="B7097" i="4"/>
  <c r="A7098" i="4"/>
  <c r="B7098" i="4"/>
  <c r="A7099" i="4"/>
  <c r="B7099" i="4"/>
  <c r="A7100" i="4"/>
  <c r="B7100" i="4"/>
  <c r="A7101" i="4"/>
  <c r="B7101" i="4"/>
  <c r="A7102" i="4"/>
  <c r="B7102" i="4"/>
  <c r="A7103" i="4"/>
  <c r="B7103" i="4"/>
  <c r="A7104" i="4"/>
  <c r="B7104" i="4"/>
  <c r="A7105" i="4"/>
  <c r="B7105" i="4"/>
  <c r="A7106" i="4"/>
  <c r="B7106" i="4"/>
  <c r="A7107" i="4"/>
  <c r="B7107" i="4"/>
  <c r="A7108" i="4"/>
  <c r="B7108" i="4"/>
  <c r="A7109" i="4"/>
  <c r="B7109" i="4"/>
  <c r="A7110" i="4"/>
  <c r="B7110" i="4"/>
  <c r="A7111" i="4"/>
  <c r="B7111" i="4"/>
  <c r="A7112" i="4"/>
  <c r="B7112" i="4"/>
  <c r="A7113" i="4"/>
  <c r="B7113" i="4"/>
  <c r="A7114" i="4"/>
  <c r="B7114" i="4"/>
  <c r="A7115" i="4"/>
  <c r="B7115" i="4"/>
  <c r="A7116" i="4"/>
  <c r="B7116" i="4"/>
  <c r="A7117" i="4"/>
  <c r="B7117" i="4"/>
  <c r="A7118" i="4"/>
  <c r="B7118" i="4"/>
  <c r="A7119" i="4"/>
  <c r="B7119" i="4"/>
  <c r="A7120" i="4"/>
  <c r="B7120" i="4"/>
  <c r="A7121" i="4"/>
  <c r="B7121" i="4"/>
  <c r="A7122" i="4"/>
  <c r="B7122" i="4"/>
  <c r="A7123" i="4"/>
  <c r="B7123" i="4"/>
  <c r="A7124" i="4"/>
  <c r="B7124" i="4"/>
  <c r="A7125" i="4"/>
  <c r="B7125" i="4"/>
  <c r="A7126" i="4"/>
  <c r="B7126" i="4"/>
  <c r="A7127" i="4"/>
  <c r="B7127" i="4"/>
  <c r="A7128" i="4"/>
  <c r="B7128" i="4"/>
  <c r="A7129" i="4"/>
  <c r="B7129" i="4"/>
  <c r="A7130" i="4"/>
  <c r="B7130" i="4"/>
  <c r="A7131" i="4"/>
  <c r="B7131" i="4"/>
  <c r="A7132" i="4"/>
  <c r="B7132" i="4"/>
  <c r="A7133" i="4"/>
  <c r="B7133" i="4"/>
  <c r="A7134" i="4"/>
  <c r="B7134" i="4"/>
  <c r="A7135" i="4"/>
  <c r="B7135" i="4"/>
  <c r="A7136" i="4"/>
  <c r="B7136" i="4"/>
  <c r="A7137" i="4"/>
  <c r="B7137" i="4"/>
  <c r="A7138" i="4"/>
  <c r="B7138" i="4"/>
  <c r="A7139" i="4"/>
  <c r="B7139" i="4"/>
  <c r="A7140" i="4"/>
  <c r="B7140" i="4"/>
  <c r="A7141" i="4"/>
  <c r="B7141" i="4"/>
  <c r="A7142" i="4"/>
  <c r="B7142" i="4"/>
  <c r="A7143" i="4"/>
  <c r="B7143" i="4"/>
  <c r="A7144" i="4"/>
  <c r="B7144" i="4"/>
  <c r="A7145" i="4"/>
  <c r="B7145" i="4"/>
  <c r="A7146" i="4"/>
  <c r="B7146" i="4"/>
  <c r="A7147" i="4"/>
  <c r="B7147" i="4"/>
  <c r="A7148" i="4"/>
  <c r="B7148" i="4"/>
  <c r="A7149" i="4"/>
  <c r="B7149" i="4"/>
  <c r="A7150" i="4"/>
  <c r="B7150" i="4"/>
  <c r="A7151" i="4"/>
  <c r="B7151" i="4"/>
  <c r="A7152" i="4"/>
  <c r="B7152" i="4"/>
  <c r="A7153" i="4"/>
  <c r="B7153" i="4"/>
  <c r="A7154" i="4"/>
  <c r="B7154" i="4"/>
  <c r="A7155" i="4"/>
  <c r="B7155" i="4"/>
  <c r="A7156" i="4"/>
  <c r="B7156" i="4"/>
  <c r="A7157" i="4"/>
  <c r="B7157" i="4"/>
  <c r="A7158" i="4"/>
  <c r="B7158" i="4"/>
  <c r="A7159" i="4"/>
  <c r="B7159" i="4"/>
  <c r="A7160" i="4"/>
  <c r="B7160" i="4"/>
  <c r="A7161" i="4"/>
  <c r="B7161" i="4"/>
  <c r="A7162" i="4"/>
  <c r="B7162" i="4"/>
  <c r="A7163" i="4"/>
  <c r="B7163" i="4"/>
  <c r="A7164" i="4"/>
  <c r="B7164" i="4"/>
  <c r="A7165" i="4"/>
  <c r="B7165" i="4"/>
  <c r="A7166" i="4"/>
  <c r="B7166" i="4"/>
  <c r="A7167" i="4"/>
  <c r="B7167" i="4"/>
  <c r="A7168" i="4"/>
  <c r="B7168" i="4"/>
  <c r="A7169" i="4"/>
  <c r="B7169" i="4"/>
  <c r="A7170" i="4"/>
  <c r="B7170" i="4"/>
  <c r="A7171" i="4"/>
  <c r="B7171" i="4"/>
  <c r="A7172" i="4"/>
  <c r="B7172" i="4"/>
  <c r="A7173" i="4"/>
  <c r="B7173" i="4"/>
  <c r="A7174" i="4"/>
  <c r="B7174" i="4"/>
  <c r="A7175" i="4"/>
  <c r="B7175" i="4"/>
  <c r="A7176" i="4"/>
  <c r="B7176" i="4"/>
  <c r="A7177" i="4"/>
  <c r="B7177" i="4"/>
  <c r="A7178" i="4"/>
  <c r="B7178" i="4"/>
  <c r="A7179" i="4"/>
  <c r="B7179" i="4"/>
  <c r="A7180" i="4"/>
  <c r="B7180" i="4"/>
  <c r="A7181" i="4"/>
  <c r="B7181" i="4"/>
  <c r="A7182" i="4"/>
  <c r="B7182" i="4"/>
  <c r="A7183" i="4"/>
  <c r="B7183" i="4"/>
  <c r="A7184" i="4"/>
  <c r="B7184" i="4"/>
  <c r="A7185" i="4"/>
  <c r="B7185" i="4"/>
  <c r="A7186" i="4"/>
  <c r="B7186" i="4"/>
  <c r="A7187" i="4"/>
  <c r="B7187" i="4"/>
  <c r="A7188" i="4"/>
  <c r="B7188" i="4"/>
  <c r="A7189" i="4"/>
  <c r="B7189" i="4"/>
  <c r="A7190" i="4"/>
  <c r="B7190" i="4"/>
  <c r="A7191" i="4"/>
  <c r="B7191" i="4"/>
  <c r="A7192" i="4"/>
  <c r="B7192" i="4"/>
  <c r="A7193" i="4"/>
  <c r="B7193" i="4"/>
  <c r="A7194" i="4"/>
  <c r="B7194" i="4"/>
  <c r="A7195" i="4"/>
  <c r="B7195" i="4"/>
  <c r="A7196" i="4"/>
  <c r="B7196" i="4"/>
  <c r="A7197" i="4"/>
  <c r="B7197" i="4"/>
  <c r="A7198" i="4"/>
  <c r="B7198" i="4"/>
  <c r="A7199" i="4"/>
  <c r="B7199" i="4"/>
  <c r="A7200" i="4"/>
  <c r="B7200" i="4"/>
  <c r="A7201" i="4"/>
  <c r="B7201" i="4"/>
  <c r="A7202" i="4"/>
  <c r="B7202" i="4"/>
  <c r="A7203" i="4"/>
  <c r="B7203" i="4"/>
  <c r="A7204" i="4"/>
  <c r="B7204" i="4"/>
  <c r="A7205" i="4"/>
  <c r="B7205" i="4"/>
  <c r="A7206" i="4"/>
  <c r="B7206" i="4"/>
  <c r="A7207" i="4"/>
  <c r="B7207" i="4"/>
  <c r="A7208" i="4"/>
  <c r="B7208" i="4"/>
  <c r="A7209" i="4"/>
  <c r="B7209" i="4"/>
  <c r="A7210" i="4"/>
  <c r="B7210" i="4"/>
  <c r="A7211" i="4"/>
  <c r="B7211" i="4"/>
  <c r="A7212" i="4"/>
  <c r="B7212" i="4"/>
  <c r="A7213" i="4"/>
  <c r="B7213" i="4"/>
  <c r="A7214" i="4"/>
  <c r="B7214" i="4"/>
  <c r="A7215" i="4"/>
  <c r="B7215" i="4"/>
  <c r="A7216" i="4"/>
  <c r="B7216" i="4"/>
  <c r="A7217" i="4"/>
  <c r="B7217" i="4"/>
  <c r="A7218" i="4"/>
  <c r="B7218" i="4"/>
  <c r="A7219" i="4"/>
  <c r="B7219" i="4"/>
  <c r="A7220" i="4"/>
  <c r="B7220" i="4"/>
  <c r="A7221" i="4"/>
  <c r="B7221" i="4"/>
  <c r="A7222" i="4"/>
  <c r="B7222" i="4"/>
  <c r="A7223" i="4"/>
  <c r="B7223" i="4"/>
  <c r="A7224" i="4"/>
  <c r="B7224" i="4"/>
  <c r="A7225" i="4"/>
  <c r="B7225" i="4"/>
  <c r="A7226" i="4"/>
  <c r="B7226" i="4"/>
  <c r="A7227" i="4"/>
  <c r="B7227" i="4"/>
  <c r="A7228" i="4"/>
  <c r="B7228" i="4"/>
  <c r="A7229" i="4"/>
  <c r="B7229" i="4"/>
  <c r="A7230" i="4"/>
  <c r="B7230" i="4"/>
  <c r="A7231" i="4"/>
  <c r="B7231" i="4"/>
  <c r="A7232" i="4"/>
  <c r="B7232" i="4"/>
  <c r="A7233" i="4"/>
  <c r="B7233" i="4"/>
  <c r="A7234" i="4"/>
  <c r="B7234" i="4"/>
  <c r="A7235" i="4"/>
  <c r="B7235" i="4"/>
  <c r="A7236" i="4"/>
  <c r="B7236" i="4"/>
  <c r="A7237" i="4"/>
  <c r="B7237" i="4"/>
  <c r="A7238" i="4"/>
  <c r="B7238" i="4"/>
  <c r="A7239" i="4"/>
  <c r="B7239" i="4"/>
  <c r="A7240" i="4"/>
  <c r="B7240" i="4"/>
  <c r="A7241" i="4"/>
  <c r="B7241" i="4"/>
  <c r="A7242" i="4"/>
  <c r="B7242" i="4"/>
  <c r="A7243" i="4"/>
  <c r="B7243" i="4"/>
  <c r="A7244" i="4"/>
  <c r="B7244" i="4"/>
  <c r="A7245" i="4"/>
  <c r="B7245" i="4"/>
  <c r="A7246" i="4"/>
  <c r="B7246" i="4"/>
  <c r="A7247" i="4"/>
  <c r="B7247" i="4"/>
  <c r="A7248" i="4"/>
  <c r="B7248" i="4"/>
  <c r="A7249" i="4"/>
  <c r="B7249" i="4"/>
  <c r="A7250" i="4"/>
  <c r="B7250" i="4"/>
  <c r="A7251" i="4"/>
  <c r="B7251" i="4"/>
  <c r="A7252" i="4"/>
  <c r="B7252" i="4"/>
  <c r="A7253" i="4"/>
  <c r="B7253" i="4"/>
  <c r="A7254" i="4"/>
  <c r="B7254" i="4"/>
  <c r="A7255" i="4"/>
  <c r="B7255" i="4"/>
  <c r="A7256" i="4"/>
  <c r="B7256" i="4"/>
  <c r="A7257" i="4"/>
  <c r="B7257" i="4"/>
  <c r="A7258" i="4"/>
  <c r="B7258" i="4"/>
  <c r="A7259" i="4"/>
  <c r="B7259" i="4"/>
  <c r="A7260" i="4"/>
  <c r="B7260" i="4"/>
  <c r="A7261" i="4"/>
  <c r="B7261" i="4"/>
  <c r="A7262" i="4"/>
  <c r="B7262" i="4"/>
  <c r="A7263" i="4"/>
  <c r="B7263" i="4"/>
  <c r="A7264" i="4"/>
  <c r="B7264" i="4"/>
  <c r="A7265" i="4"/>
  <c r="B7265" i="4"/>
  <c r="A7266" i="4"/>
  <c r="B7266" i="4"/>
  <c r="A7267" i="4"/>
  <c r="B7267" i="4"/>
  <c r="A7268" i="4"/>
  <c r="B7268" i="4"/>
  <c r="A7269" i="4"/>
  <c r="B7269" i="4"/>
  <c r="A7270" i="4"/>
  <c r="B7270" i="4"/>
  <c r="A7271" i="4"/>
  <c r="B7271" i="4"/>
  <c r="A7272" i="4"/>
  <c r="B7272" i="4"/>
  <c r="A7273" i="4"/>
  <c r="B7273" i="4"/>
  <c r="A7274" i="4"/>
  <c r="B7274" i="4"/>
  <c r="A7275" i="4"/>
  <c r="B7275" i="4"/>
  <c r="A7276" i="4"/>
  <c r="B7276" i="4"/>
  <c r="A7277" i="4"/>
  <c r="B7277" i="4"/>
  <c r="A7278" i="4"/>
  <c r="B7278" i="4"/>
  <c r="A7279" i="4"/>
  <c r="B7279" i="4"/>
  <c r="A7280" i="4"/>
  <c r="B7280" i="4"/>
  <c r="A7281" i="4"/>
  <c r="B7281" i="4"/>
  <c r="A7282" i="4"/>
  <c r="B7282" i="4"/>
  <c r="A7283" i="4"/>
  <c r="B7283" i="4"/>
  <c r="A7284" i="4"/>
  <c r="B7284" i="4"/>
  <c r="A7285" i="4"/>
  <c r="B7285" i="4"/>
  <c r="A7286" i="4"/>
  <c r="B7286" i="4"/>
  <c r="A7287" i="4"/>
  <c r="B7287" i="4"/>
  <c r="A7288" i="4"/>
  <c r="B7288" i="4"/>
  <c r="A7289" i="4"/>
  <c r="B7289" i="4"/>
  <c r="A7290" i="4"/>
  <c r="B7290" i="4"/>
  <c r="A7291" i="4"/>
  <c r="B7291" i="4"/>
  <c r="A7292" i="4"/>
  <c r="B7292" i="4"/>
  <c r="A7293" i="4"/>
  <c r="B7293" i="4"/>
  <c r="A7294" i="4"/>
  <c r="B7294" i="4"/>
  <c r="A7295" i="4"/>
  <c r="B7295" i="4"/>
  <c r="A7296" i="4"/>
  <c r="B7296" i="4"/>
  <c r="A7297" i="4"/>
  <c r="B7297" i="4"/>
  <c r="A7298" i="4"/>
  <c r="B7298" i="4"/>
  <c r="A7299" i="4"/>
  <c r="B7299" i="4"/>
  <c r="A7300" i="4"/>
  <c r="B7300" i="4"/>
  <c r="A7301" i="4"/>
  <c r="B7301" i="4"/>
  <c r="A7302" i="4"/>
  <c r="B7302" i="4"/>
  <c r="A7303" i="4"/>
  <c r="B7303" i="4"/>
  <c r="A7304" i="4"/>
  <c r="B7304" i="4"/>
  <c r="A7305" i="4"/>
  <c r="B7305" i="4"/>
  <c r="A7306" i="4"/>
  <c r="B7306" i="4"/>
  <c r="A7307" i="4"/>
  <c r="B7307" i="4"/>
  <c r="A7308" i="4"/>
  <c r="B7308" i="4"/>
  <c r="A7309" i="4"/>
  <c r="B7309" i="4"/>
  <c r="A7310" i="4"/>
  <c r="B7310" i="4"/>
  <c r="A7311" i="4"/>
  <c r="B7311" i="4"/>
  <c r="A7312" i="4"/>
  <c r="B7312" i="4"/>
  <c r="A7313" i="4"/>
  <c r="B7313" i="4"/>
  <c r="A7314" i="4"/>
  <c r="B7314" i="4"/>
  <c r="A7315" i="4"/>
  <c r="B7315" i="4"/>
  <c r="A7316" i="4"/>
  <c r="B7316" i="4"/>
  <c r="A7317" i="4"/>
  <c r="B7317" i="4"/>
  <c r="A7318" i="4"/>
  <c r="B7318" i="4"/>
  <c r="A7319" i="4"/>
  <c r="B7319" i="4"/>
  <c r="A7320" i="4"/>
  <c r="B7320" i="4"/>
  <c r="A7321" i="4"/>
  <c r="B7321" i="4"/>
  <c r="A7322" i="4"/>
  <c r="B7322" i="4"/>
  <c r="A7323" i="4"/>
  <c r="B7323" i="4"/>
  <c r="A7324" i="4"/>
  <c r="B7324" i="4"/>
  <c r="A7325" i="4"/>
  <c r="B7325" i="4"/>
  <c r="A7326" i="4"/>
  <c r="B7326" i="4"/>
  <c r="A7327" i="4"/>
  <c r="B7327" i="4"/>
  <c r="A7328" i="4"/>
  <c r="B7328" i="4"/>
  <c r="A7329" i="4"/>
  <c r="B7329" i="4"/>
  <c r="A7330" i="4"/>
  <c r="B7330" i="4"/>
  <c r="A7331" i="4"/>
  <c r="B7331" i="4"/>
  <c r="A7332" i="4"/>
  <c r="B7332" i="4"/>
  <c r="A7333" i="4"/>
  <c r="B7333" i="4"/>
  <c r="A7334" i="4"/>
  <c r="B7334" i="4"/>
  <c r="A7335" i="4"/>
  <c r="B7335" i="4"/>
  <c r="A7336" i="4"/>
  <c r="B7336" i="4"/>
  <c r="A7337" i="4"/>
  <c r="B7337" i="4"/>
  <c r="A7338" i="4"/>
  <c r="B7338" i="4"/>
  <c r="A7339" i="4"/>
  <c r="B7339" i="4"/>
  <c r="A7340" i="4"/>
  <c r="B7340" i="4"/>
  <c r="A7341" i="4"/>
  <c r="B7341" i="4"/>
  <c r="A7342" i="4"/>
  <c r="B7342" i="4"/>
  <c r="A7343" i="4"/>
  <c r="B7343" i="4"/>
  <c r="A7344" i="4"/>
  <c r="B7344" i="4"/>
  <c r="A7345" i="4"/>
  <c r="B7345" i="4"/>
  <c r="A7346" i="4"/>
  <c r="B7346" i="4"/>
  <c r="A7347" i="4"/>
  <c r="B7347" i="4"/>
  <c r="A7348" i="4"/>
  <c r="B7348" i="4"/>
  <c r="A7349" i="4"/>
  <c r="B7349" i="4"/>
  <c r="A7350" i="4"/>
  <c r="B7350" i="4"/>
  <c r="A7351" i="4"/>
  <c r="B7351" i="4"/>
  <c r="A7352" i="4"/>
  <c r="B7352" i="4"/>
  <c r="A7353" i="4"/>
  <c r="B7353" i="4"/>
  <c r="A7354" i="4"/>
  <c r="B7354" i="4"/>
  <c r="A7355" i="4"/>
  <c r="B7355" i="4"/>
  <c r="A7356" i="4"/>
  <c r="B7356" i="4"/>
  <c r="A7357" i="4"/>
  <c r="B7357" i="4"/>
  <c r="A7358" i="4"/>
  <c r="B7358" i="4"/>
  <c r="A7359" i="4"/>
  <c r="B7359" i="4"/>
  <c r="A7360" i="4"/>
  <c r="B7360" i="4"/>
  <c r="A7361" i="4"/>
  <c r="B7361" i="4"/>
  <c r="A7362" i="4"/>
  <c r="B7362" i="4"/>
  <c r="A7363" i="4"/>
  <c r="B7363" i="4"/>
  <c r="A7364" i="4"/>
  <c r="B7364" i="4"/>
  <c r="A7365" i="4"/>
  <c r="B7365" i="4"/>
  <c r="A7366" i="4"/>
  <c r="B7366" i="4"/>
  <c r="A7367" i="4"/>
  <c r="B7367" i="4"/>
  <c r="A7368" i="4"/>
  <c r="B7368" i="4"/>
  <c r="A7369" i="4"/>
  <c r="B7369" i="4"/>
  <c r="A7370" i="4"/>
  <c r="B7370" i="4"/>
  <c r="A7371" i="4"/>
  <c r="B7371" i="4"/>
  <c r="A7372" i="4"/>
  <c r="B7372" i="4"/>
  <c r="A7373" i="4"/>
  <c r="B7373" i="4"/>
  <c r="A7374" i="4"/>
  <c r="B7374" i="4"/>
  <c r="A7375" i="4"/>
  <c r="B7375" i="4"/>
  <c r="A7376" i="4"/>
  <c r="B7376" i="4"/>
  <c r="A7377" i="4"/>
  <c r="B7377" i="4"/>
  <c r="A7378" i="4"/>
  <c r="B7378" i="4"/>
  <c r="A7379" i="4"/>
  <c r="B7379" i="4"/>
  <c r="A7380" i="4"/>
  <c r="B7380" i="4"/>
  <c r="A7381" i="4"/>
  <c r="B7381" i="4"/>
  <c r="A7382" i="4"/>
  <c r="B7382" i="4"/>
  <c r="A7383" i="4"/>
  <c r="B7383" i="4"/>
  <c r="A7384" i="4"/>
  <c r="B7384" i="4"/>
  <c r="A7385" i="4"/>
  <c r="B7385" i="4"/>
  <c r="A7386" i="4"/>
  <c r="B7386" i="4"/>
  <c r="A7387" i="4"/>
  <c r="B7387" i="4"/>
  <c r="A7388" i="4"/>
  <c r="B7388" i="4"/>
  <c r="A7389" i="4"/>
  <c r="B7389" i="4"/>
  <c r="A7390" i="4"/>
  <c r="B7390" i="4"/>
  <c r="A7391" i="4"/>
  <c r="B7391" i="4"/>
  <c r="A7392" i="4"/>
  <c r="B7392" i="4"/>
  <c r="A7393" i="4"/>
  <c r="B7393" i="4"/>
  <c r="A7394" i="4"/>
  <c r="B7394" i="4"/>
  <c r="A7395" i="4"/>
  <c r="B7395" i="4"/>
  <c r="A7396" i="4"/>
  <c r="B7396" i="4"/>
  <c r="A7397" i="4"/>
  <c r="B7397" i="4"/>
  <c r="A7398" i="4"/>
  <c r="B7398" i="4"/>
  <c r="A7399" i="4"/>
  <c r="B7399" i="4"/>
  <c r="A7400" i="4"/>
  <c r="B7400" i="4"/>
  <c r="A7401" i="4"/>
  <c r="B7401" i="4"/>
  <c r="A7402" i="4"/>
  <c r="B7402" i="4"/>
  <c r="A7403" i="4"/>
  <c r="B7403" i="4"/>
  <c r="A7404" i="4"/>
  <c r="B7404" i="4"/>
  <c r="A7405" i="4"/>
  <c r="B7405" i="4"/>
  <c r="A7406" i="4"/>
  <c r="B7406" i="4"/>
  <c r="A7407" i="4"/>
  <c r="B7407" i="4"/>
  <c r="A7408" i="4"/>
  <c r="B7408" i="4"/>
  <c r="A7409" i="4"/>
  <c r="B7409" i="4"/>
  <c r="A7410" i="4"/>
  <c r="B7410" i="4"/>
  <c r="A7411" i="4"/>
  <c r="B7411" i="4"/>
  <c r="A7412" i="4"/>
  <c r="B7412" i="4"/>
  <c r="A7413" i="4"/>
  <c r="B7413" i="4"/>
  <c r="A7414" i="4"/>
  <c r="B7414" i="4"/>
  <c r="A7415" i="4"/>
  <c r="B7415" i="4"/>
  <c r="A7416" i="4"/>
  <c r="B7416" i="4"/>
  <c r="A7417" i="4"/>
  <c r="B7417" i="4"/>
  <c r="A7418" i="4"/>
  <c r="B7418" i="4"/>
  <c r="A7419" i="4"/>
  <c r="B7419" i="4"/>
  <c r="A7420" i="4"/>
  <c r="B7420" i="4"/>
  <c r="A7421" i="4"/>
  <c r="B7421" i="4"/>
  <c r="A7422" i="4"/>
  <c r="B7422" i="4"/>
  <c r="A7423" i="4"/>
  <c r="B7423" i="4"/>
  <c r="A7424" i="4"/>
  <c r="B7424" i="4"/>
  <c r="A7425" i="4"/>
  <c r="B7425" i="4"/>
  <c r="A7426" i="4"/>
  <c r="B7426" i="4"/>
  <c r="A7427" i="4"/>
  <c r="B7427" i="4"/>
  <c r="A7428" i="4"/>
  <c r="B7428" i="4"/>
  <c r="A7429" i="4"/>
  <c r="B7429" i="4"/>
  <c r="A7430" i="4"/>
  <c r="B7430" i="4"/>
  <c r="A7431" i="4"/>
  <c r="B7431" i="4"/>
  <c r="A7432" i="4"/>
  <c r="B7432" i="4"/>
  <c r="A7433" i="4"/>
  <c r="B7433" i="4"/>
  <c r="A7434" i="4"/>
  <c r="B7434" i="4"/>
  <c r="A7435" i="4"/>
  <c r="B7435" i="4"/>
  <c r="A7436" i="4"/>
  <c r="B7436" i="4"/>
  <c r="A7437" i="4"/>
  <c r="B7437" i="4"/>
  <c r="A7438" i="4"/>
  <c r="B7438" i="4"/>
  <c r="A7439" i="4"/>
  <c r="B7439" i="4"/>
  <c r="A7440" i="4"/>
  <c r="B7440" i="4"/>
  <c r="A7441" i="4"/>
  <c r="B7441" i="4"/>
  <c r="A7442" i="4"/>
  <c r="B7442" i="4"/>
  <c r="A7443" i="4"/>
  <c r="B7443" i="4"/>
  <c r="A7444" i="4"/>
  <c r="B7444" i="4"/>
  <c r="A7445" i="4"/>
  <c r="B7445" i="4"/>
  <c r="A7446" i="4"/>
  <c r="B7446" i="4"/>
  <c r="A7447" i="4"/>
  <c r="B7447" i="4"/>
  <c r="A7448" i="4"/>
  <c r="B7448" i="4"/>
  <c r="A7449" i="4"/>
  <c r="B7449" i="4"/>
  <c r="A7450" i="4"/>
  <c r="B7450" i="4"/>
  <c r="A7451" i="4"/>
  <c r="B7451" i="4"/>
  <c r="A7452" i="4"/>
  <c r="B7452" i="4"/>
  <c r="A7453" i="4"/>
  <c r="B7453" i="4"/>
  <c r="A7454" i="4"/>
  <c r="B7454" i="4"/>
  <c r="A7455" i="4"/>
  <c r="B7455" i="4"/>
  <c r="A7456" i="4"/>
  <c r="B7456" i="4"/>
  <c r="A7457" i="4"/>
  <c r="B7457" i="4"/>
  <c r="A7458" i="4"/>
  <c r="B7458" i="4"/>
  <c r="A7459" i="4"/>
  <c r="B7459" i="4"/>
  <c r="A7460" i="4"/>
  <c r="B7460" i="4"/>
  <c r="A7461" i="4"/>
  <c r="B7461" i="4"/>
  <c r="A7462" i="4"/>
  <c r="B7462" i="4"/>
  <c r="A7463" i="4"/>
  <c r="B7463" i="4"/>
  <c r="A7464" i="4"/>
  <c r="B7464" i="4"/>
  <c r="A7465" i="4"/>
  <c r="B7465" i="4"/>
  <c r="A7466" i="4"/>
  <c r="B7466" i="4"/>
  <c r="A7467" i="4"/>
  <c r="B7467" i="4"/>
  <c r="A7468" i="4"/>
  <c r="B7468" i="4"/>
  <c r="A7469" i="4"/>
  <c r="B7469" i="4"/>
  <c r="A7470" i="4"/>
  <c r="B7470" i="4"/>
  <c r="A7471" i="4"/>
  <c r="B7471" i="4"/>
  <c r="A7472" i="4"/>
  <c r="B7472" i="4"/>
  <c r="A7473" i="4"/>
  <c r="B7473" i="4"/>
  <c r="A7474" i="4"/>
  <c r="B7474" i="4"/>
  <c r="A7475" i="4"/>
  <c r="B7475" i="4"/>
  <c r="A7476" i="4"/>
  <c r="B7476" i="4"/>
  <c r="A7477" i="4"/>
  <c r="B7477" i="4"/>
  <c r="A7478" i="4"/>
  <c r="B7478" i="4"/>
  <c r="A7479" i="4"/>
  <c r="B7479" i="4"/>
  <c r="A7480" i="4"/>
  <c r="B7480" i="4"/>
  <c r="A7481" i="4"/>
  <c r="B7481" i="4"/>
  <c r="A7482" i="4"/>
  <c r="B7482" i="4"/>
  <c r="A7483" i="4"/>
  <c r="B7483" i="4"/>
  <c r="A7484" i="4"/>
  <c r="B7484" i="4"/>
  <c r="A7485" i="4"/>
  <c r="B7485" i="4"/>
  <c r="A7486" i="4"/>
  <c r="B7486" i="4"/>
  <c r="A7487" i="4"/>
  <c r="B7487" i="4"/>
  <c r="A7488" i="4"/>
  <c r="B7488" i="4"/>
  <c r="A7489" i="4"/>
  <c r="B7489" i="4"/>
  <c r="A7490" i="4"/>
  <c r="B7490" i="4"/>
  <c r="A7491" i="4"/>
  <c r="B7491" i="4"/>
  <c r="A7492" i="4"/>
  <c r="B7492" i="4"/>
  <c r="A7493" i="4"/>
  <c r="B7493" i="4"/>
  <c r="A7494" i="4"/>
  <c r="B7494" i="4"/>
  <c r="A7495" i="4"/>
  <c r="B7495" i="4"/>
  <c r="A7496" i="4"/>
  <c r="B7496" i="4"/>
  <c r="A7497" i="4"/>
  <c r="B7497" i="4"/>
  <c r="A7498" i="4"/>
  <c r="B7498" i="4"/>
  <c r="A7499" i="4"/>
  <c r="B7499" i="4"/>
  <c r="A7500" i="4"/>
  <c r="B7500" i="4"/>
  <c r="A7501" i="4"/>
  <c r="B7501" i="4"/>
  <c r="A7502" i="4"/>
  <c r="B7502" i="4"/>
  <c r="A7503" i="4"/>
  <c r="B7503" i="4"/>
  <c r="A7504" i="4"/>
  <c r="B7504" i="4"/>
  <c r="A7505" i="4"/>
  <c r="B7505" i="4"/>
  <c r="A7506" i="4"/>
  <c r="B7506" i="4"/>
  <c r="A7507" i="4"/>
  <c r="B7507" i="4"/>
  <c r="A7508" i="4"/>
  <c r="B7508" i="4"/>
  <c r="A7509" i="4"/>
  <c r="B7509" i="4"/>
  <c r="A7510" i="4"/>
  <c r="B7510" i="4"/>
  <c r="A7511" i="4"/>
  <c r="B7511" i="4"/>
  <c r="A7512" i="4"/>
  <c r="B7512" i="4"/>
  <c r="A7513" i="4"/>
  <c r="B7513" i="4"/>
  <c r="A7514" i="4"/>
  <c r="B7514" i="4"/>
  <c r="A7515" i="4"/>
  <c r="B7515" i="4"/>
  <c r="A7516" i="4"/>
  <c r="B7516" i="4"/>
  <c r="A7517" i="4"/>
  <c r="B7517" i="4"/>
  <c r="A7518" i="4"/>
  <c r="B7518" i="4"/>
  <c r="A7519" i="4"/>
  <c r="B7519" i="4"/>
  <c r="A7520" i="4"/>
  <c r="B7520" i="4"/>
  <c r="A7521" i="4"/>
  <c r="B7521" i="4"/>
  <c r="A7522" i="4"/>
  <c r="B7522" i="4"/>
  <c r="A7523" i="4"/>
  <c r="B7523" i="4"/>
  <c r="A7524" i="4"/>
  <c r="B7524" i="4"/>
  <c r="A7525" i="4"/>
  <c r="B7525" i="4"/>
  <c r="A7526" i="4"/>
  <c r="B7526" i="4"/>
  <c r="A7527" i="4"/>
  <c r="B7527" i="4"/>
  <c r="A7528" i="4"/>
  <c r="B7528" i="4"/>
  <c r="A7529" i="4"/>
  <c r="B7529" i="4"/>
  <c r="A7530" i="4"/>
  <c r="B7530" i="4"/>
  <c r="A7531" i="4"/>
  <c r="B7531" i="4"/>
  <c r="A7532" i="4"/>
  <c r="B7532" i="4"/>
  <c r="A7533" i="4"/>
  <c r="B7533" i="4"/>
  <c r="A7534" i="4"/>
  <c r="B7534" i="4"/>
  <c r="A7535" i="4"/>
  <c r="B7535" i="4"/>
  <c r="A7536" i="4"/>
  <c r="B7536" i="4"/>
  <c r="A7537" i="4"/>
  <c r="B7537" i="4"/>
  <c r="A7538" i="4"/>
  <c r="B7538" i="4"/>
  <c r="A7539" i="4"/>
  <c r="B7539" i="4"/>
  <c r="A7540" i="4"/>
  <c r="B7540" i="4"/>
  <c r="A7541" i="4"/>
  <c r="B7541" i="4"/>
  <c r="A7542" i="4"/>
  <c r="B7542" i="4"/>
  <c r="A7543" i="4"/>
  <c r="B7543" i="4"/>
  <c r="A7544" i="4"/>
  <c r="B7544" i="4"/>
  <c r="A7545" i="4"/>
  <c r="B7545" i="4"/>
  <c r="A7546" i="4"/>
  <c r="B7546" i="4"/>
  <c r="A7547" i="4"/>
  <c r="B7547" i="4"/>
  <c r="A7548" i="4"/>
  <c r="B7548" i="4"/>
  <c r="A7549" i="4"/>
  <c r="B7549" i="4"/>
  <c r="A7550" i="4"/>
  <c r="B7550" i="4"/>
  <c r="A7551" i="4"/>
  <c r="B7551" i="4"/>
  <c r="A7552" i="4"/>
  <c r="B7552" i="4"/>
  <c r="A7553" i="4"/>
  <c r="B7553" i="4"/>
  <c r="A7554" i="4"/>
  <c r="B7554" i="4"/>
  <c r="A7555" i="4"/>
  <c r="B7555" i="4"/>
  <c r="A7556" i="4"/>
  <c r="B7556" i="4"/>
  <c r="A7557" i="4"/>
  <c r="B7557" i="4"/>
  <c r="A7558" i="4"/>
  <c r="B7558" i="4"/>
  <c r="A7559" i="4"/>
  <c r="B7559" i="4"/>
  <c r="A7560" i="4"/>
  <c r="B7560" i="4"/>
  <c r="A7561" i="4"/>
  <c r="B7561" i="4"/>
  <c r="A7562" i="4"/>
  <c r="B7562" i="4"/>
  <c r="A7563" i="4"/>
  <c r="B7563" i="4"/>
  <c r="A7564" i="4"/>
  <c r="B7564" i="4"/>
  <c r="A7565" i="4"/>
  <c r="B7565" i="4"/>
  <c r="A7566" i="4"/>
  <c r="B7566" i="4"/>
  <c r="A7567" i="4"/>
  <c r="B7567" i="4"/>
  <c r="A7568" i="4"/>
  <c r="B7568" i="4"/>
  <c r="A7569" i="4"/>
  <c r="B7569" i="4"/>
  <c r="A7570" i="4"/>
  <c r="B7570" i="4"/>
  <c r="A7571" i="4"/>
  <c r="B7571" i="4"/>
  <c r="A7572" i="4"/>
  <c r="B7572" i="4"/>
  <c r="A7573" i="4"/>
  <c r="B7573" i="4"/>
  <c r="A7574" i="4"/>
  <c r="B7574" i="4"/>
  <c r="A7575" i="4"/>
  <c r="B7575" i="4"/>
  <c r="A7576" i="4"/>
  <c r="B7576" i="4"/>
  <c r="A7577" i="4"/>
  <c r="B7577" i="4"/>
  <c r="A7578" i="4"/>
  <c r="B7578" i="4"/>
  <c r="A7579" i="4"/>
  <c r="B7579" i="4"/>
  <c r="A7580" i="4"/>
  <c r="B7580" i="4"/>
  <c r="A7581" i="4"/>
  <c r="B7581" i="4"/>
  <c r="A7582" i="4"/>
  <c r="B7582" i="4"/>
  <c r="A7583" i="4"/>
  <c r="B7583" i="4"/>
  <c r="A7584" i="4"/>
  <c r="B7584" i="4"/>
  <c r="A7585" i="4"/>
  <c r="B7585" i="4"/>
  <c r="A7586" i="4"/>
  <c r="B7586" i="4"/>
  <c r="A7587" i="4"/>
  <c r="B7587" i="4"/>
  <c r="A7588" i="4"/>
  <c r="B7588" i="4"/>
  <c r="A7589" i="4"/>
  <c r="B7589" i="4"/>
  <c r="A7590" i="4"/>
  <c r="B7590" i="4"/>
  <c r="A7591" i="4"/>
  <c r="B7591" i="4"/>
  <c r="A7592" i="4"/>
  <c r="B7592" i="4"/>
  <c r="A7593" i="4"/>
  <c r="B7593" i="4"/>
  <c r="A7594" i="4"/>
  <c r="B7594" i="4"/>
  <c r="A7595" i="4"/>
  <c r="B7595" i="4"/>
  <c r="A7596" i="4"/>
  <c r="B7596" i="4"/>
  <c r="A7597" i="4"/>
  <c r="B7597" i="4"/>
  <c r="A7598" i="4"/>
  <c r="B7598" i="4"/>
  <c r="A7599" i="4"/>
  <c r="B7599" i="4"/>
  <c r="A7600" i="4"/>
  <c r="B7600" i="4"/>
  <c r="A7601" i="4"/>
  <c r="B7601" i="4"/>
  <c r="A7602" i="4"/>
  <c r="B7602" i="4"/>
  <c r="A7603" i="4"/>
  <c r="B7603" i="4"/>
  <c r="A7604" i="4"/>
  <c r="B7604" i="4"/>
  <c r="A7605" i="4"/>
  <c r="B7605" i="4"/>
  <c r="A7606" i="4"/>
  <c r="B7606" i="4"/>
  <c r="A7607" i="4"/>
  <c r="B7607" i="4"/>
  <c r="A7608" i="4"/>
  <c r="B7608" i="4"/>
  <c r="A7609" i="4"/>
  <c r="B7609" i="4"/>
  <c r="A7610" i="4"/>
  <c r="B7610" i="4"/>
  <c r="A7611" i="4"/>
  <c r="B7611" i="4"/>
  <c r="A7612" i="4"/>
  <c r="B7612" i="4"/>
  <c r="A7613" i="4"/>
  <c r="B7613" i="4"/>
  <c r="A7614" i="4"/>
  <c r="B7614" i="4"/>
  <c r="A7615" i="4"/>
  <c r="B7615" i="4"/>
  <c r="A7616" i="4"/>
  <c r="B7616" i="4"/>
  <c r="A7617" i="4"/>
  <c r="B7617" i="4"/>
  <c r="A7618" i="4"/>
  <c r="B7618" i="4"/>
  <c r="A7619" i="4"/>
  <c r="B7619" i="4"/>
  <c r="A7620" i="4"/>
  <c r="B7620" i="4"/>
  <c r="A7621" i="4"/>
  <c r="B7621" i="4"/>
  <c r="A7622" i="4"/>
  <c r="B7622" i="4"/>
  <c r="A7623" i="4"/>
  <c r="B7623" i="4"/>
  <c r="A7624" i="4"/>
  <c r="B7624" i="4"/>
  <c r="A7625" i="4"/>
  <c r="B7625" i="4"/>
  <c r="A7626" i="4"/>
  <c r="B7626" i="4"/>
  <c r="A7627" i="4"/>
  <c r="B7627" i="4"/>
  <c r="A7628" i="4"/>
  <c r="B7628" i="4"/>
  <c r="A7629" i="4"/>
  <c r="B7629" i="4"/>
  <c r="A7630" i="4"/>
  <c r="B7630" i="4"/>
  <c r="A7631" i="4"/>
  <c r="B7631" i="4"/>
  <c r="A7632" i="4"/>
  <c r="B7632" i="4"/>
  <c r="A7633" i="4"/>
  <c r="B7633" i="4"/>
  <c r="A7634" i="4"/>
  <c r="B7634" i="4"/>
  <c r="A7635" i="4"/>
  <c r="B7635" i="4"/>
  <c r="A7636" i="4"/>
  <c r="B7636" i="4"/>
  <c r="A7637" i="4"/>
  <c r="B7637" i="4"/>
  <c r="A7638" i="4"/>
  <c r="B7638" i="4"/>
  <c r="A7639" i="4"/>
  <c r="B7639" i="4"/>
  <c r="A7640" i="4"/>
  <c r="B7640" i="4"/>
  <c r="A7641" i="4"/>
  <c r="B7641" i="4"/>
  <c r="A7642" i="4"/>
  <c r="B7642" i="4"/>
  <c r="A7643" i="4"/>
  <c r="B7643" i="4"/>
  <c r="A7644" i="4"/>
  <c r="B7644" i="4"/>
  <c r="A7645" i="4"/>
  <c r="B7645" i="4"/>
  <c r="A7646" i="4"/>
  <c r="B7646" i="4"/>
  <c r="A7647" i="4"/>
  <c r="B7647" i="4"/>
  <c r="A7648" i="4"/>
  <c r="B7648" i="4"/>
  <c r="A7649" i="4"/>
  <c r="B7649" i="4"/>
  <c r="A7650" i="4"/>
  <c r="B7650" i="4"/>
  <c r="A7651" i="4"/>
  <c r="B7651" i="4"/>
  <c r="A7652" i="4"/>
  <c r="B7652" i="4"/>
  <c r="A7653" i="4"/>
  <c r="B7653" i="4"/>
  <c r="A7654" i="4"/>
  <c r="B7654" i="4"/>
  <c r="A7655" i="4"/>
  <c r="B7655" i="4"/>
  <c r="A7656" i="4"/>
  <c r="B7656" i="4"/>
  <c r="A7657" i="4"/>
  <c r="B7657" i="4"/>
  <c r="A7658" i="4"/>
  <c r="B7658" i="4"/>
  <c r="A7659" i="4"/>
  <c r="B7659" i="4"/>
  <c r="A7660" i="4"/>
  <c r="B7660" i="4"/>
  <c r="A7661" i="4"/>
  <c r="B7661" i="4"/>
  <c r="A7662" i="4"/>
  <c r="B7662" i="4"/>
  <c r="A7663" i="4"/>
  <c r="B7663" i="4"/>
  <c r="A7664" i="4"/>
  <c r="B7664" i="4"/>
  <c r="A7665" i="4"/>
  <c r="B7665" i="4"/>
  <c r="A7666" i="4"/>
  <c r="B7666" i="4"/>
  <c r="A7667" i="4"/>
  <c r="B7667" i="4"/>
  <c r="A7668" i="4"/>
  <c r="B7668" i="4"/>
  <c r="A7669" i="4"/>
  <c r="B7669" i="4"/>
  <c r="A7670" i="4"/>
  <c r="B7670" i="4"/>
  <c r="A7671" i="4"/>
  <c r="B7671" i="4"/>
  <c r="A7672" i="4"/>
  <c r="B7672" i="4"/>
  <c r="A7673" i="4"/>
  <c r="B7673" i="4"/>
  <c r="A7674" i="4"/>
  <c r="B7674" i="4"/>
  <c r="A7675" i="4"/>
  <c r="B7675" i="4"/>
  <c r="A7676" i="4"/>
  <c r="B7676" i="4"/>
  <c r="A7677" i="4"/>
  <c r="B7677" i="4"/>
  <c r="A7678" i="4"/>
  <c r="B7678" i="4"/>
  <c r="A7679" i="4"/>
  <c r="B7679" i="4"/>
  <c r="A7680" i="4"/>
  <c r="B7680" i="4"/>
  <c r="A7681" i="4"/>
  <c r="B7681" i="4"/>
  <c r="A7682" i="4"/>
  <c r="B7682" i="4"/>
  <c r="A7683" i="4"/>
  <c r="B7683" i="4"/>
  <c r="A7684" i="4"/>
  <c r="B7684" i="4"/>
  <c r="A7685" i="4"/>
  <c r="B7685" i="4"/>
  <c r="A7686" i="4"/>
  <c r="B7686" i="4"/>
  <c r="A7687" i="4"/>
  <c r="B7687" i="4"/>
  <c r="A7688" i="4"/>
  <c r="B7688" i="4"/>
  <c r="A7689" i="4"/>
  <c r="B7689" i="4"/>
  <c r="A7690" i="4"/>
  <c r="B7690" i="4"/>
  <c r="A7691" i="4"/>
  <c r="B7691" i="4"/>
  <c r="A7692" i="4"/>
  <c r="B7692" i="4"/>
  <c r="A7693" i="4"/>
  <c r="B7693" i="4"/>
  <c r="A7694" i="4"/>
  <c r="B7694" i="4"/>
  <c r="A7695" i="4"/>
  <c r="B7695" i="4"/>
  <c r="A7696" i="4"/>
  <c r="B7696" i="4"/>
  <c r="A7697" i="4"/>
  <c r="B7697" i="4"/>
  <c r="A7698" i="4"/>
  <c r="B7698" i="4"/>
  <c r="A7699" i="4"/>
  <c r="B7699" i="4"/>
  <c r="A7700" i="4"/>
  <c r="B7700" i="4"/>
  <c r="A7701" i="4"/>
  <c r="B7701" i="4"/>
  <c r="A7702" i="4"/>
  <c r="B7702" i="4"/>
  <c r="A7703" i="4"/>
  <c r="B7703" i="4"/>
  <c r="A7704" i="4"/>
  <c r="B7704" i="4"/>
  <c r="A7705" i="4"/>
  <c r="B7705" i="4"/>
  <c r="A7706" i="4"/>
  <c r="B7706" i="4"/>
  <c r="A7707" i="4"/>
  <c r="B7707" i="4"/>
  <c r="A7708" i="4"/>
  <c r="B7708" i="4"/>
  <c r="A7709" i="4"/>
  <c r="B7709" i="4"/>
  <c r="A7710" i="4"/>
  <c r="B7710" i="4"/>
  <c r="A7711" i="4"/>
  <c r="B7711" i="4"/>
  <c r="A7712" i="4"/>
  <c r="B7712" i="4"/>
  <c r="A7713" i="4"/>
  <c r="B7713" i="4"/>
  <c r="A7714" i="4"/>
  <c r="B7714" i="4"/>
  <c r="A7715" i="4"/>
  <c r="B7715" i="4"/>
  <c r="A7716" i="4"/>
  <c r="B7716" i="4"/>
  <c r="A7717" i="4"/>
  <c r="B7717" i="4"/>
  <c r="A7718" i="4"/>
  <c r="B7718" i="4"/>
  <c r="A7719" i="4"/>
  <c r="B7719" i="4"/>
  <c r="A7720" i="4"/>
  <c r="B7720" i="4"/>
  <c r="A7721" i="4"/>
  <c r="B7721" i="4"/>
  <c r="A7722" i="4"/>
  <c r="B7722" i="4"/>
  <c r="A7723" i="4"/>
  <c r="B7723" i="4"/>
  <c r="A7724" i="4"/>
  <c r="B7724" i="4"/>
  <c r="A7725" i="4"/>
  <c r="B7725" i="4"/>
  <c r="A7726" i="4"/>
  <c r="B7726" i="4"/>
  <c r="A7727" i="4"/>
  <c r="B7727" i="4"/>
  <c r="A7728" i="4"/>
  <c r="B7728" i="4"/>
  <c r="A7729" i="4"/>
  <c r="B7729" i="4"/>
  <c r="A7730" i="4"/>
  <c r="B7730" i="4"/>
  <c r="A7731" i="4"/>
  <c r="B7731" i="4"/>
  <c r="A7732" i="4"/>
  <c r="B7732" i="4"/>
  <c r="A7733" i="4"/>
  <c r="B7733" i="4"/>
  <c r="A7734" i="4"/>
  <c r="B7734" i="4"/>
  <c r="A7735" i="4"/>
  <c r="B7735" i="4"/>
  <c r="A7736" i="4"/>
  <c r="B7736" i="4"/>
  <c r="A7737" i="4"/>
  <c r="B7737" i="4"/>
  <c r="A7738" i="4"/>
  <c r="B7738" i="4"/>
  <c r="A7739" i="4"/>
  <c r="B7739" i="4"/>
  <c r="A7740" i="4"/>
  <c r="B7740" i="4"/>
  <c r="A7741" i="4"/>
  <c r="B7741" i="4"/>
  <c r="A7742" i="4"/>
  <c r="B7742" i="4"/>
  <c r="A7743" i="4"/>
  <c r="B7743" i="4"/>
  <c r="A7744" i="4"/>
  <c r="B7744" i="4"/>
  <c r="A7745" i="4"/>
  <c r="B7745" i="4"/>
  <c r="A7746" i="4"/>
  <c r="B7746" i="4"/>
  <c r="A7747" i="4"/>
  <c r="B7747" i="4"/>
  <c r="A7748" i="4"/>
  <c r="B7748" i="4"/>
  <c r="A7749" i="4"/>
  <c r="B7749" i="4"/>
  <c r="A7750" i="4"/>
  <c r="B7750" i="4"/>
  <c r="A7751" i="4"/>
  <c r="B7751" i="4"/>
  <c r="A7752" i="4"/>
  <c r="B7752" i="4"/>
  <c r="A7753" i="4"/>
  <c r="B7753" i="4"/>
  <c r="A7754" i="4"/>
  <c r="B7754" i="4"/>
  <c r="A7755" i="4"/>
  <c r="B7755" i="4"/>
  <c r="A7756" i="4"/>
  <c r="B7756" i="4"/>
  <c r="A7757" i="4"/>
  <c r="B7757" i="4"/>
  <c r="A7758" i="4"/>
  <c r="B7758" i="4"/>
  <c r="A7759" i="4"/>
  <c r="B7759" i="4"/>
  <c r="A7760" i="4"/>
  <c r="B7760" i="4"/>
  <c r="A7761" i="4"/>
  <c r="B7761" i="4"/>
  <c r="A7762" i="4"/>
  <c r="B7762" i="4"/>
  <c r="A7763" i="4"/>
  <c r="B7763" i="4"/>
  <c r="A7764" i="4"/>
  <c r="B7764" i="4"/>
  <c r="A7765" i="4"/>
  <c r="B7765" i="4"/>
  <c r="A7766" i="4"/>
  <c r="B7766" i="4"/>
  <c r="A7767" i="4"/>
  <c r="B7767" i="4"/>
  <c r="A7768" i="4"/>
  <c r="B7768" i="4"/>
  <c r="A7769" i="4"/>
  <c r="B7769" i="4"/>
  <c r="A7770" i="4"/>
  <c r="B7770" i="4"/>
  <c r="A7771" i="4"/>
  <c r="B7771" i="4"/>
  <c r="A7772" i="4"/>
  <c r="B7772" i="4"/>
  <c r="A7773" i="4"/>
  <c r="B7773" i="4"/>
  <c r="A7774" i="4"/>
  <c r="B7774" i="4"/>
  <c r="A7775" i="4"/>
  <c r="B7775" i="4"/>
  <c r="A7776" i="4"/>
  <c r="B7776" i="4"/>
  <c r="A7777" i="4"/>
  <c r="B7777" i="4"/>
  <c r="A7778" i="4"/>
  <c r="B7778" i="4"/>
  <c r="A7779" i="4"/>
  <c r="B7779" i="4"/>
  <c r="A7780" i="4"/>
  <c r="B7780" i="4"/>
  <c r="A7781" i="4"/>
  <c r="B7781" i="4"/>
  <c r="A7782" i="4"/>
  <c r="B7782" i="4"/>
  <c r="A7783" i="4"/>
  <c r="B7783" i="4"/>
  <c r="A7784" i="4"/>
  <c r="B7784" i="4"/>
  <c r="A7785" i="4"/>
  <c r="B7785" i="4"/>
  <c r="A7786" i="4"/>
  <c r="B7786" i="4"/>
  <c r="A7787" i="4"/>
  <c r="B7787" i="4"/>
  <c r="A7788" i="4"/>
  <c r="B7788" i="4"/>
  <c r="A7789" i="4"/>
  <c r="B7789" i="4"/>
  <c r="A7790" i="4"/>
  <c r="B7790" i="4"/>
  <c r="A7791" i="4"/>
  <c r="B7791" i="4"/>
  <c r="A7792" i="4"/>
  <c r="B7792" i="4"/>
  <c r="A7793" i="4"/>
  <c r="B7793" i="4"/>
  <c r="A7794" i="4"/>
  <c r="B7794" i="4"/>
  <c r="A7795" i="4"/>
  <c r="B7795" i="4"/>
  <c r="A7796" i="4"/>
  <c r="B7796" i="4"/>
  <c r="A7797" i="4"/>
  <c r="B7797" i="4"/>
  <c r="A7798" i="4"/>
  <c r="B7798" i="4"/>
  <c r="A7799" i="4"/>
  <c r="B7799" i="4"/>
  <c r="A7800" i="4"/>
  <c r="B7800" i="4"/>
  <c r="A7801" i="4"/>
  <c r="B7801" i="4"/>
  <c r="A7802" i="4"/>
  <c r="B7802" i="4"/>
  <c r="A7803" i="4"/>
  <c r="B7803" i="4"/>
  <c r="A7804" i="4"/>
  <c r="B7804" i="4"/>
  <c r="A7805" i="4"/>
  <c r="B7805" i="4"/>
  <c r="A7806" i="4"/>
  <c r="B7806" i="4"/>
  <c r="A7807" i="4"/>
  <c r="B7807" i="4"/>
  <c r="A7808" i="4"/>
  <c r="B7808" i="4"/>
  <c r="A7809" i="4"/>
  <c r="B7809" i="4"/>
  <c r="A7810" i="4"/>
  <c r="B7810" i="4"/>
  <c r="A7811" i="4"/>
  <c r="B7811" i="4"/>
  <c r="A7812" i="4"/>
  <c r="B7812" i="4"/>
  <c r="A7813" i="4"/>
  <c r="B7813" i="4"/>
  <c r="A7814" i="4"/>
  <c r="B7814" i="4"/>
  <c r="A7815" i="4"/>
  <c r="B7815" i="4"/>
  <c r="A7816" i="4"/>
  <c r="B7816" i="4"/>
  <c r="A7817" i="4"/>
  <c r="B7817" i="4"/>
  <c r="A7818" i="4"/>
  <c r="B7818" i="4"/>
  <c r="A7819" i="4"/>
  <c r="B7819" i="4"/>
  <c r="A7820" i="4"/>
  <c r="B7820" i="4"/>
  <c r="A7821" i="4"/>
  <c r="B7821" i="4"/>
  <c r="A7822" i="4"/>
  <c r="B7822" i="4"/>
  <c r="A7823" i="4"/>
  <c r="B7823" i="4"/>
  <c r="A7824" i="4"/>
  <c r="B7824" i="4"/>
  <c r="A7825" i="4"/>
  <c r="B7825" i="4"/>
  <c r="A7826" i="4"/>
  <c r="B7826" i="4"/>
  <c r="A7827" i="4"/>
  <c r="B7827" i="4"/>
  <c r="A7828" i="4"/>
  <c r="B7828" i="4"/>
  <c r="A7829" i="4"/>
  <c r="B7829" i="4"/>
  <c r="A7830" i="4"/>
  <c r="B7830" i="4"/>
  <c r="A7831" i="4"/>
  <c r="B7831" i="4"/>
  <c r="A7832" i="4"/>
  <c r="B7832" i="4"/>
  <c r="A7833" i="4"/>
  <c r="B7833" i="4"/>
  <c r="A7834" i="4"/>
  <c r="B7834" i="4"/>
  <c r="A7835" i="4"/>
  <c r="B7835" i="4"/>
  <c r="A7836" i="4"/>
  <c r="B7836" i="4"/>
  <c r="A7837" i="4"/>
  <c r="B7837" i="4"/>
  <c r="A7838" i="4"/>
  <c r="B7838" i="4"/>
  <c r="A7839" i="4"/>
  <c r="B7839" i="4"/>
  <c r="A7840" i="4"/>
  <c r="B7840" i="4"/>
  <c r="A7841" i="4"/>
  <c r="B7841" i="4"/>
  <c r="A7842" i="4"/>
  <c r="B7842" i="4"/>
  <c r="A7843" i="4"/>
  <c r="B7843" i="4"/>
  <c r="A7844" i="4"/>
  <c r="B7844" i="4"/>
  <c r="A7845" i="4"/>
  <c r="B7845" i="4"/>
  <c r="A7846" i="4"/>
  <c r="B7846" i="4"/>
  <c r="A7847" i="4"/>
  <c r="B7847" i="4"/>
  <c r="A7848" i="4"/>
  <c r="B7848" i="4"/>
  <c r="A7849" i="4"/>
  <c r="B7849" i="4"/>
  <c r="A7850" i="4"/>
  <c r="B7850" i="4"/>
  <c r="A7851" i="4"/>
  <c r="B7851" i="4"/>
  <c r="A7852" i="4"/>
  <c r="B7852" i="4"/>
  <c r="A7853" i="4"/>
  <c r="B7853" i="4"/>
  <c r="A7854" i="4"/>
  <c r="B7854" i="4"/>
  <c r="A7855" i="4"/>
  <c r="B7855" i="4"/>
  <c r="A7856" i="4"/>
  <c r="B7856" i="4"/>
  <c r="A7857" i="4"/>
  <c r="B7857" i="4"/>
  <c r="A7858" i="4"/>
  <c r="B7858" i="4"/>
  <c r="A7859" i="4"/>
  <c r="B7859" i="4"/>
  <c r="A7860" i="4"/>
  <c r="B7860" i="4"/>
  <c r="A7861" i="4"/>
  <c r="B7861" i="4"/>
  <c r="A7862" i="4"/>
  <c r="B7862" i="4"/>
  <c r="A7863" i="4"/>
  <c r="B7863" i="4"/>
  <c r="A7864" i="4"/>
  <c r="B7864" i="4"/>
  <c r="A7865" i="4"/>
  <c r="B7865" i="4"/>
  <c r="A7866" i="4"/>
  <c r="B7866" i="4"/>
  <c r="A7867" i="4"/>
  <c r="B7867" i="4"/>
  <c r="A7868" i="4"/>
  <c r="B7868" i="4"/>
  <c r="A7869" i="4"/>
  <c r="B7869" i="4"/>
  <c r="A7870" i="4"/>
  <c r="B7870" i="4"/>
  <c r="A7871" i="4"/>
  <c r="B7871" i="4"/>
  <c r="A7872" i="4"/>
  <c r="B7872" i="4"/>
  <c r="A7873" i="4"/>
  <c r="B7873" i="4"/>
  <c r="A7874" i="4"/>
  <c r="B7874" i="4"/>
  <c r="A7875" i="4"/>
  <c r="B7875" i="4"/>
  <c r="A7876" i="4"/>
  <c r="B7876" i="4"/>
  <c r="A7877" i="4"/>
  <c r="B7877" i="4"/>
  <c r="A7878" i="4"/>
  <c r="B7878" i="4"/>
  <c r="A7879" i="4"/>
  <c r="B7879" i="4"/>
  <c r="A7880" i="4"/>
  <c r="B7880" i="4"/>
  <c r="A7881" i="4"/>
  <c r="B7881" i="4"/>
  <c r="A7882" i="4"/>
  <c r="B7882" i="4"/>
  <c r="A7883" i="4"/>
  <c r="B7883" i="4"/>
  <c r="A7884" i="4"/>
  <c r="B7884" i="4"/>
  <c r="A7885" i="4"/>
  <c r="B7885" i="4"/>
  <c r="A7886" i="4"/>
  <c r="B7886" i="4"/>
  <c r="A7887" i="4"/>
  <c r="B7887" i="4"/>
  <c r="A7888" i="4"/>
  <c r="B7888" i="4"/>
  <c r="A7889" i="4"/>
  <c r="B7889" i="4"/>
  <c r="A7890" i="4"/>
  <c r="B7890" i="4"/>
  <c r="A7891" i="4"/>
  <c r="B7891" i="4"/>
  <c r="A7892" i="4"/>
  <c r="B7892" i="4"/>
  <c r="A7893" i="4"/>
  <c r="B7893" i="4"/>
  <c r="A7894" i="4"/>
  <c r="B7894" i="4"/>
  <c r="A7895" i="4"/>
  <c r="B7895" i="4"/>
  <c r="A7896" i="4"/>
  <c r="B7896" i="4"/>
  <c r="A7897" i="4"/>
  <c r="B7897" i="4"/>
  <c r="A7898" i="4"/>
  <c r="B7898" i="4"/>
  <c r="A7899" i="4"/>
  <c r="B7899" i="4"/>
  <c r="A7900" i="4"/>
  <c r="B7900" i="4"/>
  <c r="A7901" i="4"/>
  <c r="B7901" i="4"/>
  <c r="A7902" i="4"/>
  <c r="B7902" i="4"/>
  <c r="A7903" i="4"/>
  <c r="B7903" i="4"/>
  <c r="A7904" i="4"/>
  <c r="B7904" i="4"/>
  <c r="A7905" i="4"/>
  <c r="B7905" i="4"/>
  <c r="A7906" i="4"/>
  <c r="B7906" i="4"/>
  <c r="A7907" i="4"/>
  <c r="B7907" i="4"/>
  <c r="A7908" i="4"/>
  <c r="B7908" i="4"/>
  <c r="A7909" i="4"/>
  <c r="B7909" i="4"/>
  <c r="A7910" i="4"/>
  <c r="B7910" i="4"/>
  <c r="A7911" i="4"/>
  <c r="B7911" i="4"/>
  <c r="A7912" i="4"/>
  <c r="B7912" i="4"/>
  <c r="A7913" i="4"/>
  <c r="B7913" i="4"/>
  <c r="A7914" i="4"/>
  <c r="B7914" i="4"/>
  <c r="A7915" i="4"/>
  <c r="B7915" i="4"/>
  <c r="A7916" i="4"/>
  <c r="B7916" i="4"/>
  <c r="A7917" i="4"/>
  <c r="B7917" i="4"/>
  <c r="A7918" i="4"/>
  <c r="B7918" i="4"/>
  <c r="A7919" i="4"/>
  <c r="B7919" i="4"/>
  <c r="A7920" i="4"/>
  <c r="B7920" i="4"/>
  <c r="A7921" i="4"/>
  <c r="B7921" i="4"/>
  <c r="A7922" i="4"/>
  <c r="B7922" i="4"/>
  <c r="A7923" i="4"/>
  <c r="B7923" i="4"/>
  <c r="A7924" i="4"/>
  <c r="B7924" i="4"/>
  <c r="A7925" i="4"/>
  <c r="B7925" i="4"/>
  <c r="A7926" i="4"/>
  <c r="B7926" i="4"/>
  <c r="A7927" i="4"/>
  <c r="B7927" i="4"/>
  <c r="A7928" i="4"/>
  <c r="B7928" i="4"/>
  <c r="A7929" i="4"/>
  <c r="B7929" i="4"/>
  <c r="A7930" i="4"/>
  <c r="B7930" i="4"/>
  <c r="A7931" i="4"/>
  <c r="B7931" i="4"/>
  <c r="A7932" i="4"/>
  <c r="B7932" i="4"/>
  <c r="A7933" i="4"/>
  <c r="B7933" i="4"/>
  <c r="A7934" i="4"/>
  <c r="B7934" i="4"/>
  <c r="A7935" i="4"/>
  <c r="B7935" i="4"/>
  <c r="A7936" i="4"/>
  <c r="B7936" i="4"/>
  <c r="A7937" i="4"/>
  <c r="B7937" i="4"/>
  <c r="A7938" i="4"/>
  <c r="B7938" i="4"/>
  <c r="A7939" i="4"/>
  <c r="B7939" i="4"/>
  <c r="A7940" i="4"/>
  <c r="B7940" i="4"/>
  <c r="A7941" i="4"/>
  <c r="B7941" i="4"/>
  <c r="A7942" i="4"/>
  <c r="B7942" i="4"/>
  <c r="A7943" i="4"/>
  <c r="B7943" i="4"/>
  <c r="A7944" i="4"/>
  <c r="B7944" i="4"/>
  <c r="A7945" i="4"/>
  <c r="B7945" i="4"/>
  <c r="A7946" i="4"/>
  <c r="B7946" i="4"/>
  <c r="A7947" i="4"/>
  <c r="B7947" i="4"/>
  <c r="A7948" i="4"/>
  <c r="B7948" i="4"/>
  <c r="A7949" i="4"/>
  <c r="B7949" i="4"/>
  <c r="A7950" i="4"/>
  <c r="B7950" i="4"/>
  <c r="A7951" i="4"/>
  <c r="B7951" i="4"/>
  <c r="A7952" i="4"/>
  <c r="B7952" i="4"/>
  <c r="A7953" i="4"/>
  <c r="B7953" i="4"/>
  <c r="A7954" i="4"/>
  <c r="B7954" i="4"/>
  <c r="A7955" i="4"/>
  <c r="B7955" i="4"/>
  <c r="A7956" i="4"/>
  <c r="B7956" i="4"/>
  <c r="A7957" i="4"/>
  <c r="B7957" i="4"/>
  <c r="A7958" i="4"/>
  <c r="B7958" i="4"/>
  <c r="A7959" i="4"/>
  <c r="B7959" i="4"/>
  <c r="A7960" i="4"/>
  <c r="B7960" i="4"/>
  <c r="A7961" i="4"/>
  <c r="B7961" i="4"/>
  <c r="A7962" i="4"/>
  <c r="B7962" i="4"/>
  <c r="A7963" i="4"/>
  <c r="B7963" i="4"/>
  <c r="A7964" i="4"/>
  <c r="B7964" i="4"/>
  <c r="A7965" i="4"/>
  <c r="B7965" i="4"/>
  <c r="A7966" i="4"/>
  <c r="B7966" i="4"/>
  <c r="A7967" i="4"/>
  <c r="B7967" i="4"/>
  <c r="A7968" i="4"/>
  <c r="B7968" i="4"/>
  <c r="A7969" i="4"/>
  <c r="B7969" i="4"/>
  <c r="A7970" i="4"/>
  <c r="B7970" i="4"/>
  <c r="A7971" i="4"/>
  <c r="B7971" i="4"/>
  <c r="A7972" i="4"/>
  <c r="B7972" i="4"/>
  <c r="A7973" i="4"/>
  <c r="B7973" i="4"/>
  <c r="A7974" i="4"/>
  <c r="B7974" i="4"/>
  <c r="A7975" i="4"/>
  <c r="B7975" i="4"/>
  <c r="A7976" i="4"/>
  <c r="B7976" i="4"/>
  <c r="A7977" i="4"/>
  <c r="B7977" i="4"/>
  <c r="A7978" i="4"/>
  <c r="B7978" i="4"/>
  <c r="A7979" i="4"/>
  <c r="B7979" i="4"/>
  <c r="A7980" i="4"/>
  <c r="B7980" i="4"/>
  <c r="A7981" i="4"/>
  <c r="B7981" i="4"/>
  <c r="A7982" i="4"/>
  <c r="B7982" i="4"/>
  <c r="A7983" i="4"/>
  <c r="B7983" i="4"/>
  <c r="A7984" i="4"/>
  <c r="B7984" i="4"/>
  <c r="A7985" i="4"/>
  <c r="B7985" i="4"/>
  <c r="A7986" i="4"/>
  <c r="B7986" i="4"/>
  <c r="A7987" i="4"/>
  <c r="B7987" i="4"/>
  <c r="A7988" i="4"/>
  <c r="B7988" i="4"/>
  <c r="A7989" i="4"/>
  <c r="B7989" i="4"/>
  <c r="A7990" i="4"/>
  <c r="B7990" i="4"/>
  <c r="A7991" i="4"/>
  <c r="B7991" i="4"/>
  <c r="A7992" i="4"/>
  <c r="B7992" i="4"/>
  <c r="A7993" i="4"/>
  <c r="B7993" i="4"/>
  <c r="A7994" i="4"/>
  <c r="B7994" i="4"/>
  <c r="A7995" i="4"/>
  <c r="B7995" i="4"/>
  <c r="A7996" i="4"/>
  <c r="B7996" i="4"/>
  <c r="A7997" i="4"/>
  <c r="B7997" i="4"/>
  <c r="A7998" i="4"/>
  <c r="B7998" i="4"/>
  <c r="A7999" i="4"/>
  <c r="B7999" i="4"/>
  <c r="A8000" i="4"/>
  <c r="B8000" i="4"/>
  <c r="A8001" i="4"/>
  <c r="B8001" i="4"/>
  <c r="A8002" i="4"/>
  <c r="B8002" i="4"/>
  <c r="A8003" i="4"/>
  <c r="B8003" i="4"/>
  <c r="A8004" i="4"/>
  <c r="B8004" i="4"/>
  <c r="A8005" i="4"/>
  <c r="B8005" i="4"/>
  <c r="A8006" i="4"/>
  <c r="B8006" i="4"/>
  <c r="A8007" i="4"/>
  <c r="B8007" i="4"/>
  <c r="A8008" i="4"/>
  <c r="B8008" i="4"/>
  <c r="A8009" i="4"/>
  <c r="B8009" i="4"/>
  <c r="A8010" i="4"/>
  <c r="B8010" i="4"/>
  <c r="A8011" i="4"/>
  <c r="B8011" i="4"/>
  <c r="A8012" i="4"/>
  <c r="B8012" i="4"/>
  <c r="A8013" i="4"/>
  <c r="B8013" i="4"/>
  <c r="A8014" i="4"/>
  <c r="B8014" i="4"/>
  <c r="A8015" i="4"/>
  <c r="B8015" i="4"/>
  <c r="A8016" i="4"/>
  <c r="B8016" i="4"/>
  <c r="A8017" i="4"/>
  <c r="B8017" i="4"/>
  <c r="A8018" i="4"/>
  <c r="B8018" i="4"/>
  <c r="A8019" i="4"/>
  <c r="B8019" i="4"/>
  <c r="A8020" i="4"/>
  <c r="B8020" i="4"/>
  <c r="A8021" i="4"/>
  <c r="B8021" i="4"/>
  <c r="A8022" i="4"/>
  <c r="B8022" i="4"/>
  <c r="A8023" i="4"/>
  <c r="B8023" i="4"/>
  <c r="A8024" i="4"/>
  <c r="B8024" i="4"/>
  <c r="A8025" i="4"/>
  <c r="B8025" i="4"/>
  <c r="A8026" i="4"/>
  <c r="B8026" i="4"/>
  <c r="A8027" i="4"/>
  <c r="B8027" i="4"/>
  <c r="A8028" i="4"/>
  <c r="B8028" i="4"/>
  <c r="A8029" i="4"/>
  <c r="B8029" i="4"/>
  <c r="A8030" i="4"/>
  <c r="B8030" i="4"/>
  <c r="A8031" i="4"/>
  <c r="B8031" i="4"/>
  <c r="A8032" i="4"/>
  <c r="B8032" i="4"/>
  <c r="A8033" i="4"/>
  <c r="B8033" i="4"/>
  <c r="A8034" i="4"/>
  <c r="B8034" i="4"/>
  <c r="A8035" i="4"/>
  <c r="B8035" i="4"/>
  <c r="A8036" i="4"/>
  <c r="B8036" i="4"/>
  <c r="A8037" i="4"/>
  <c r="B8037" i="4"/>
  <c r="A8038" i="4"/>
  <c r="B8038" i="4"/>
  <c r="A8039" i="4"/>
  <c r="B8039" i="4"/>
  <c r="A8040" i="4"/>
  <c r="B8040" i="4"/>
  <c r="A8041" i="4"/>
  <c r="B8041" i="4"/>
  <c r="A8042" i="4"/>
  <c r="B8042" i="4"/>
  <c r="A8043" i="4"/>
  <c r="B8043" i="4"/>
  <c r="A8044" i="4"/>
  <c r="B8044" i="4"/>
  <c r="A8045" i="4"/>
  <c r="B8045" i="4"/>
  <c r="A8046" i="4"/>
  <c r="B8046" i="4"/>
  <c r="A8047" i="4"/>
  <c r="B8047" i="4"/>
  <c r="A8048" i="4"/>
  <c r="B8048" i="4"/>
  <c r="A8049" i="4"/>
  <c r="B8049" i="4"/>
  <c r="A8050" i="4"/>
  <c r="B8050" i="4"/>
  <c r="A8051" i="4"/>
  <c r="B8051" i="4"/>
  <c r="A8052" i="4"/>
  <c r="B8052" i="4"/>
  <c r="A8053" i="4"/>
  <c r="B8053" i="4"/>
  <c r="A8054" i="4"/>
  <c r="B8054" i="4"/>
  <c r="A8055" i="4"/>
  <c r="B8055" i="4"/>
  <c r="A8056" i="4"/>
  <c r="B8056" i="4"/>
  <c r="A8057" i="4"/>
  <c r="B8057" i="4"/>
  <c r="A8058" i="4"/>
  <c r="B8058" i="4"/>
  <c r="A8059" i="4"/>
  <c r="B8059" i="4"/>
  <c r="A8060" i="4"/>
  <c r="B8060" i="4"/>
  <c r="A8061" i="4"/>
  <c r="B8061" i="4"/>
  <c r="A8062" i="4"/>
  <c r="B8062" i="4"/>
  <c r="A8063" i="4"/>
  <c r="B8063" i="4"/>
  <c r="A8064" i="4"/>
  <c r="B8064" i="4"/>
  <c r="A8065" i="4"/>
  <c r="B8065" i="4"/>
  <c r="A8066" i="4"/>
  <c r="B8066" i="4"/>
  <c r="A8067" i="4"/>
  <c r="B8067" i="4"/>
  <c r="A8068" i="4"/>
  <c r="B8068" i="4"/>
  <c r="A8069" i="4"/>
  <c r="B8069" i="4"/>
  <c r="A8070" i="4"/>
  <c r="B8070" i="4"/>
  <c r="A8071" i="4"/>
  <c r="B8071" i="4"/>
  <c r="A8072" i="4"/>
  <c r="B8072" i="4"/>
  <c r="A8073" i="4"/>
  <c r="B8073" i="4"/>
  <c r="A8074" i="4"/>
  <c r="B8074" i="4"/>
  <c r="A8075" i="4"/>
  <c r="B8075" i="4"/>
  <c r="A8076" i="4"/>
  <c r="B8076" i="4"/>
  <c r="A8077" i="4"/>
  <c r="B8077" i="4"/>
  <c r="A8078" i="4"/>
  <c r="B8078" i="4"/>
  <c r="A8079" i="4"/>
  <c r="B8079" i="4"/>
  <c r="A8080" i="4"/>
  <c r="B8080" i="4"/>
  <c r="A8081" i="4"/>
  <c r="B8081" i="4"/>
  <c r="A8082" i="4"/>
  <c r="B8082" i="4"/>
  <c r="A8083" i="4"/>
  <c r="B8083" i="4"/>
  <c r="A8084" i="4"/>
  <c r="B8084" i="4"/>
  <c r="A8085" i="4"/>
  <c r="B8085" i="4"/>
  <c r="A8086" i="4"/>
  <c r="B8086" i="4"/>
  <c r="A8087" i="4"/>
  <c r="B8087" i="4"/>
  <c r="A8088" i="4"/>
  <c r="B8088" i="4"/>
  <c r="A8089" i="4"/>
  <c r="B8089" i="4"/>
  <c r="A8090" i="4"/>
  <c r="B8090" i="4"/>
  <c r="A8091" i="4"/>
  <c r="B8091" i="4"/>
  <c r="A8092" i="4"/>
  <c r="B8092" i="4"/>
  <c r="A8093" i="4"/>
  <c r="B8093" i="4"/>
  <c r="A8094" i="4"/>
  <c r="B8094" i="4"/>
  <c r="A8095" i="4"/>
  <c r="B8095" i="4"/>
  <c r="A8096" i="4"/>
  <c r="B8096" i="4"/>
  <c r="A8097" i="4"/>
  <c r="B8097" i="4"/>
  <c r="A8098" i="4"/>
  <c r="B8098" i="4"/>
  <c r="A8099" i="4"/>
  <c r="B8099" i="4"/>
  <c r="A8100" i="4"/>
  <c r="B8100" i="4"/>
  <c r="A8101" i="4"/>
  <c r="B8101" i="4"/>
  <c r="A8102" i="4"/>
  <c r="B8102" i="4"/>
  <c r="A8103" i="4"/>
  <c r="B8103" i="4"/>
  <c r="A8104" i="4"/>
  <c r="B8104" i="4"/>
  <c r="A8105" i="4"/>
  <c r="B8105" i="4"/>
  <c r="A8106" i="4"/>
  <c r="B8106" i="4"/>
  <c r="A8107" i="4"/>
  <c r="B8107" i="4"/>
  <c r="A8108" i="4"/>
  <c r="B8108" i="4"/>
  <c r="A8109" i="4"/>
  <c r="B8109" i="4"/>
  <c r="A8110" i="4"/>
  <c r="B8110" i="4"/>
  <c r="A8111" i="4"/>
  <c r="B8111" i="4"/>
  <c r="A8112" i="4"/>
  <c r="B8112" i="4"/>
  <c r="A8113" i="4"/>
  <c r="B8113" i="4"/>
  <c r="A8114" i="4"/>
  <c r="B8114" i="4"/>
  <c r="A8115" i="4"/>
  <c r="B8115" i="4"/>
  <c r="A8116" i="4"/>
  <c r="B8116" i="4"/>
  <c r="A8117" i="4"/>
  <c r="B8117" i="4"/>
  <c r="A8118" i="4"/>
  <c r="B8118" i="4"/>
  <c r="A8119" i="4"/>
  <c r="B8119" i="4"/>
  <c r="A8120" i="4"/>
  <c r="B8120" i="4"/>
  <c r="A8121" i="4"/>
  <c r="B8121" i="4"/>
  <c r="A8122" i="4"/>
  <c r="B8122" i="4"/>
  <c r="A8123" i="4"/>
  <c r="B8123" i="4"/>
  <c r="A8124" i="4"/>
  <c r="B8124" i="4"/>
  <c r="A8125" i="4"/>
  <c r="B8125" i="4"/>
  <c r="A8126" i="4"/>
  <c r="B8126" i="4"/>
  <c r="A8127" i="4"/>
  <c r="B8127" i="4"/>
  <c r="A8128" i="4"/>
  <c r="B8128" i="4"/>
  <c r="A8129" i="4"/>
  <c r="B8129" i="4"/>
  <c r="A8130" i="4"/>
  <c r="B8130" i="4"/>
  <c r="A8131" i="4"/>
  <c r="B8131" i="4"/>
  <c r="A8132" i="4"/>
  <c r="B8132" i="4"/>
  <c r="A8133" i="4"/>
  <c r="B8133" i="4"/>
  <c r="A8134" i="4"/>
  <c r="B8134" i="4"/>
  <c r="A8135" i="4"/>
  <c r="B8135" i="4"/>
  <c r="A8136" i="4"/>
  <c r="B8136" i="4"/>
  <c r="A8137" i="4"/>
  <c r="B8137" i="4"/>
  <c r="A8138" i="4"/>
  <c r="B8138" i="4"/>
  <c r="A8139" i="4"/>
  <c r="B8139" i="4"/>
  <c r="A8140" i="4"/>
  <c r="B8140" i="4"/>
  <c r="A8141" i="4"/>
  <c r="B8141" i="4"/>
  <c r="A8142" i="4"/>
  <c r="B8142" i="4"/>
  <c r="A8143" i="4"/>
  <c r="B8143" i="4"/>
  <c r="A8144" i="4"/>
  <c r="B8144" i="4"/>
  <c r="A8145" i="4"/>
  <c r="B8145" i="4"/>
  <c r="A8146" i="4"/>
  <c r="B8146" i="4"/>
  <c r="A8147" i="4"/>
  <c r="B8147" i="4"/>
  <c r="A8148" i="4"/>
  <c r="B8148" i="4"/>
  <c r="A8149" i="4"/>
  <c r="B8149" i="4"/>
  <c r="A8150" i="4"/>
  <c r="B8150" i="4"/>
  <c r="A8151" i="4"/>
  <c r="B8151" i="4"/>
  <c r="A8152" i="4"/>
  <c r="B8152" i="4"/>
  <c r="A8153" i="4"/>
  <c r="B8153" i="4"/>
  <c r="A8154" i="4"/>
  <c r="B8154" i="4"/>
  <c r="A8155" i="4"/>
  <c r="B8155" i="4"/>
  <c r="A8156" i="4"/>
  <c r="B8156" i="4"/>
  <c r="A8157" i="4"/>
  <c r="B8157" i="4"/>
  <c r="A8158" i="4"/>
  <c r="B8158" i="4"/>
  <c r="A8159" i="4"/>
  <c r="B8159" i="4"/>
  <c r="A8160" i="4"/>
  <c r="B8160" i="4"/>
  <c r="A8161" i="4"/>
  <c r="B8161" i="4"/>
  <c r="A8162" i="4"/>
  <c r="B8162" i="4"/>
  <c r="A8163" i="4"/>
  <c r="B8163" i="4"/>
  <c r="A8164" i="4"/>
  <c r="B8164" i="4"/>
  <c r="A8165" i="4"/>
  <c r="B8165" i="4"/>
  <c r="A8166" i="4"/>
  <c r="B8166" i="4"/>
  <c r="A8167" i="4"/>
  <c r="B8167" i="4"/>
  <c r="A8168" i="4"/>
  <c r="B8168" i="4"/>
  <c r="A8169" i="4"/>
  <c r="B8169" i="4"/>
  <c r="A8170" i="4"/>
  <c r="B8170" i="4"/>
  <c r="A8171" i="4"/>
  <c r="B8171" i="4"/>
  <c r="A8172" i="4"/>
  <c r="B8172" i="4"/>
  <c r="A8173" i="4"/>
  <c r="B8173" i="4"/>
  <c r="A8174" i="4"/>
  <c r="B8174" i="4"/>
  <c r="A8175" i="4"/>
  <c r="B8175" i="4"/>
  <c r="A8176" i="4"/>
  <c r="B8176" i="4"/>
  <c r="A8177" i="4"/>
  <c r="B8177" i="4"/>
  <c r="A8178" i="4"/>
  <c r="B8178" i="4"/>
  <c r="A8179" i="4"/>
  <c r="B8179" i="4"/>
  <c r="A8180" i="4"/>
  <c r="B8180" i="4"/>
  <c r="A8181" i="4"/>
  <c r="B8181" i="4"/>
  <c r="A8182" i="4"/>
  <c r="B8182" i="4"/>
  <c r="A8183" i="4"/>
  <c r="B8183" i="4"/>
  <c r="A8184" i="4"/>
  <c r="B8184" i="4"/>
  <c r="A8185" i="4"/>
  <c r="B8185" i="4"/>
  <c r="A8186" i="4"/>
  <c r="B8186" i="4"/>
  <c r="A8187" i="4"/>
  <c r="B8187" i="4"/>
  <c r="A8188" i="4"/>
  <c r="B8188" i="4"/>
  <c r="A8189" i="4"/>
  <c r="B8189" i="4"/>
  <c r="A8190" i="4"/>
  <c r="B8190" i="4"/>
  <c r="A8191" i="4"/>
  <c r="B8191" i="4"/>
  <c r="A8192" i="4"/>
  <c r="B8192" i="4"/>
  <c r="A8193" i="4"/>
  <c r="B8193" i="4"/>
  <c r="A8194" i="4"/>
  <c r="B8194" i="4"/>
  <c r="A8195" i="4"/>
  <c r="B8195" i="4"/>
  <c r="A8196" i="4"/>
  <c r="B8196" i="4"/>
  <c r="A8197" i="4"/>
  <c r="B8197" i="4"/>
  <c r="A8198" i="4"/>
  <c r="B8198" i="4"/>
  <c r="A8199" i="4"/>
  <c r="B8199" i="4"/>
  <c r="A8200" i="4"/>
  <c r="B8200" i="4"/>
  <c r="A8201" i="4"/>
  <c r="B8201" i="4"/>
  <c r="A8202" i="4"/>
  <c r="B8202" i="4"/>
  <c r="A8203" i="4"/>
  <c r="B8203" i="4"/>
  <c r="A8204" i="4"/>
  <c r="B8204" i="4"/>
  <c r="A8205" i="4"/>
  <c r="B8205" i="4"/>
  <c r="A8206" i="4"/>
  <c r="B8206" i="4"/>
  <c r="A8207" i="4"/>
  <c r="B8207" i="4"/>
  <c r="A8208" i="4"/>
  <c r="B8208" i="4"/>
  <c r="A8209" i="4"/>
  <c r="B8209" i="4"/>
  <c r="A8210" i="4"/>
  <c r="B8210" i="4"/>
  <c r="A8211" i="4"/>
  <c r="B8211" i="4"/>
  <c r="A8212" i="4"/>
  <c r="B8212" i="4"/>
  <c r="A8213" i="4"/>
  <c r="B8213" i="4"/>
  <c r="A8214" i="4"/>
  <c r="B8214" i="4"/>
  <c r="A8215" i="4"/>
  <c r="B8215" i="4"/>
  <c r="A8216" i="4"/>
  <c r="B8216" i="4"/>
  <c r="A8217" i="4"/>
  <c r="B8217" i="4"/>
  <c r="A8218" i="4"/>
  <c r="B8218" i="4"/>
  <c r="A8219" i="4"/>
  <c r="B8219" i="4"/>
  <c r="A8220" i="4"/>
  <c r="B8220" i="4"/>
  <c r="A8221" i="4"/>
  <c r="B8221" i="4"/>
  <c r="A8222" i="4"/>
  <c r="B8222" i="4"/>
  <c r="A8223" i="4"/>
  <c r="B8223" i="4"/>
  <c r="A8224" i="4"/>
  <c r="B8224" i="4"/>
  <c r="A8225" i="4"/>
  <c r="B8225" i="4"/>
  <c r="A8226" i="4"/>
  <c r="B8226" i="4"/>
  <c r="A8227" i="4"/>
  <c r="B8227" i="4"/>
  <c r="A8228" i="4"/>
  <c r="B8228" i="4"/>
  <c r="A8229" i="4"/>
  <c r="B8229" i="4"/>
  <c r="A8230" i="4"/>
  <c r="B8230" i="4"/>
  <c r="A8231" i="4"/>
  <c r="B8231" i="4"/>
  <c r="A8232" i="4"/>
  <c r="B8232" i="4"/>
  <c r="A8233" i="4"/>
  <c r="B8233" i="4"/>
  <c r="A8234" i="4"/>
  <c r="B8234" i="4"/>
  <c r="A8235" i="4"/>
  <c r="B8235" i="4"/>
  <c r="A8236" i="4"/>
  <c r="B8236" i="4"/>
  <c r="A8237" i="4"/>
  <c r="B8237" i="4"/>
  <c r="A8238" i="4"/>
  <c r="B8238" i="4"/>
  <c r="A8239" i="4"/>
  <c r="B8239" i="4"/>
  <c r="A8240" i="4"/>
  <c r="B8240" i="4"/>
  <c r="A8241" i="4"/>
  <c r="B8241" i="4"/>
  <c r="A8242" i="4"/>
  <c r="B8242" i="4"/>
  <c r="A8243" i="4"/>
  <c r="B8243" i="4"/>
  <c r="A8244" i="4"/>
  <c r="B8244" i="4"/>
  <c r="A8245" i="4"/>
  <c r="B8245" i="4"/>
  <c r="A8246" i="4"/>
  <c r="B8246" i="4"/>
  <c r="A8247" i="4"/>
  <c r="B8247" i="4"/>
  <c r="A8248" i="4"/>
  <c r="B8248" i="4"/>
  <c r="A8249" i="4"/>
  <c r="B8249" i="4"/>
  <c r="A8250" i="4"/>
  <c r="B8250" i="4"/>
  <c r="A8251" i="4"/>
  <c r="B8251" i="4"/>
  <c r="A8252" i="4"/>
  <c r="B8252" i="4"/>
  <c r="A8253" i="4"/>
  <c r="B8253" i="4"/>
  <c r="A8254" i="4"/>
  <c r="B8254" i="4"/>
  <c r="A8255" i="4"/>
  <c r="B8255" i="4"/>
  <c r="A8256" i="4"/>
  <c r="B8256" i="4"/>
  <c r="A8257" i="4"/>
  <c r="B8257" i="4"/>
  <c r="A8258" i="4"/>
  <c r="B8258" i="4"/>
  <c r="A8259" i="4"/>
  <c r="B8259" i="4"/>
  <c r="A8260" i="4"/>
  <c r="B8260" i="4"/>
  <c r="A8261" i="4"/>
  <c r="B8261" i="4"/>
  <c r="A8262" i="4"/>
  <c r="B8262" i="4"/>
  <c r="A8263" i="4"/>
  <c r="B8263" i="4"/>
  <c r="A8264" i="4"/>
  <c r="B8264" i="4"/>
  <c r="A8265" i="4"/>
  <c r="B8265" i="4"/>
  <c r="A8266" i="4"/>
  <c r="B8266" i="4"/>
  <c r="A8267" i="4"/>
  <c r="B8267" i="4"/>
  <c r="A8268" i="4"/>
  <c r="B8268" i="4"/>
  <c r="A8269" i="4"/>
  <c r="B8269" i="4"/>
  <c r="A8270" i="4"/>
  <c r="B8270" i="4"/>
  <c r="A8271" i="4"/>
  <c r="B8271" i="4"/>
  <c r="A8272" i="4"/>
  <c r="B8272" i="4"/>
  <c r="A8273" i="4"/>
  <c r="B8273" i="4"/>
  <c r="A8274" i="4"/>
  <c r="B8274" i="4"/>
  <c r="A8275" i="4"/>
  <c r="B8275" i="4"/>
  <c r="A8276" i="4"/>
  <c r="B8276" i="4"/>
  <c r="A8277" i="4"/>
  <c r="B8277" i="4"/>
  <c r="A8278" i="4"/>
  <c r="B8278" i="4"/>
  <c r="A8279" i="4"/>
  <c r="B8279" i="4"/>
  <c r="A8280" i="4"/>
  <c r="B8280" i="4"/>
  <c r="A8281" i="4"/>
  <c r="B8281" i="4"/>
  <c r="A8282" i="4"/>
  <c r="B8282" i="4"/>
  <c r="A8283" i="4"/>
  <c r="B8283" i="4"/>
  <c r="A8284" i="4"/>
  <c r="B8284" i="4"/>
  <c r="A8285" i="4"/>
  <c r="B8285" i="4"/>
  <c r="A8286" i="4"/>
  <c r="B8286" i="4"/>
  <c r="A8287" i="4"/>
  <c r="B8287" i="4"/>
  <c r="A8288" i="4"/>
  <c r="B8288" i="4"/>
  <c r="A8289" i="4"/>
  <c r="B8289" i="4"/>
  <c r="A8290" i="4"/>
  <c r="B8290" i="4"/>
  <c r="A8291" i="4"/>
  <c r="B8291" i="4"/>
  <c r="A8292" i="4"/>
  <c r="B8292" i="4"/>
  <c r="A8293" i="4"/>
  <c r="B8293" i="4"/>
  <c r="A8294" i="4"/>
  <c r="B8294" i="4"/>
  <c r="A8295" i="4"/>
  <c r="B8295" i="4"/>
  <c r="A8296" i="4"/>
  <c r="B8296" i="4"/>
  <c r="A8297" i="4"/>
  <c r="B8297" i="4"/>
  <c r="A8298" i="4"/>
  <c r="B8298" i="4"/>
  <c r="A8299" i="4"/>
  <c r="B8299" i="4"/>
  <c r="A8300" i="4"/>
  <c r="B8300" i="4"/>
  <c r="A8301" i="4"/>
  <c r="B8301" i="4"/>
  <c r="A8302" i="4"/>
  <c r="B8302" i="4"/>
  <c r="A8303" i="4"/>
  <c r="B8303" i="4"/>
  <c r="A8304" i="4"/>
  <c r="B8304" i="4"/>
  <c r="A8305" i="4"/>
  <c r="B8305" i="4"/>
  <c r="A8306" i="4"/>
  <c r="B8306" i="4"/>
  <c r="A8307" i="4"/>
  <c r="B8307" i="4"/>
  <c r="A8308" i="4"/>
  <c r="B8308" i="4"/>
  <c r="A8309" i="4"/>
  <c r="B8309" i="4"/>
  <c r="A8310" i="4"/>
  <c r="B8310" i="4"/>
  <c r="A8311" i="4"/>
  <c r="B8311" i="4"/>
  <c r="A8312" i="4"/>
  <c r="B8312" i="4"/>
  <c r="A8313" i="4"/>
  <c r="B8313" i="4"/>
  <c r="A8314" i="4"/>
  <c r="B8314" i="4"/>
  <c r="A8315" i="4"/>
  <c r="B8315" i="4"/>
  <c r="A8316" i="4"/>
  <c r="B8316" i="4"/>
  <c r="A8317" i="4"/>
  <c r="B8317" i="4"/>
  <c r="A8318" i="4"/>
  <c r="B8318" i="4"/>
  <c r="A8319" i="4"/>
  <c r="B8319" i="4"/>
  <c r="A8320" i="4"/>
  <c r="B8320" i="4"/>
  <c r="A8321" i="4"/>
  <c r="B8321" i="4"/>
  <c r="A8322" i="4"/>
  <c r="B8322" i="4"/>
  <c r="A8323" i="4"/>
  <c r="B8323" i="4"/>
  <c r="A8324" i="4"/>
  <c r="B8324" i="4"/>
  <c r="A8325" i="4"/>
  <c r="B8325" i="4"/>
  <c r="A8326" i="4"/>
  <c r="B8326" i="4"/>
  <c r="A8327" i="4"/>
  <c r="B8327" i="4"/>
  <c r="A8328" i="4"/>
  <c r="B8328" i="4"/>
  <c r="A8329" i="4"/>
  <c r="B8329" i="4"/>
  <c r="A8330" i="4"/>
  <c r="B8330" i="4"/>
  <c r="A8331" i="4"/>
  <c r="B8331" i="4"/>
  <c r="A8332" i="4"/>
  <c r="B8332" i="4"/>
  <c r="A8333" i="4"/>
  <c r="B8333" i="4"/>
  <c r="A8334" i="4"/>
  <c r="B8334" i="4"/>
  <c r="A8335" i="4"/>
  <c r="B8335" i="4"/>
  <c r="A8336" i="4"/>
  <c r="B8336" i="4"/>
  <c r="A8337" i="4"/>
  <c r="B8337" i="4"/>
  <c r="A8338" i="4"/>
  <c r="B8338" i="4"/>
  <c r="A8339" i="4"/>
  <c r="B8339" i="4"/>
  <c r="A8340" i="4"/>
  <c r="B8340" i="4"/>
  <c r="A8341" i="4"/>
  <c r="B8341" i="4"/>
  <c r="A8342" i="4"/>
  <c r="B8342" i="4"/>
  <c r="A8343" i="4"/>
  <c r="B8343" i="4"/>
  <c r="A8344" i="4"/>
  <c r="B8344" i="4"/>
  <c r="A8345" i="4"/>
  <c r="B8345" i="4"/>
  <c r="A8346" i="4"/>
  <c r="B8346" i="4"/>
  <c r="A8347" i="4"/>
  <c r="B8347" i="4"/>
  <c r="A8348" i="4"/>
  <c r="B8348" i="4"/>
  <c r="A8349" i="4"/>
  <c r="B8349" i="4"/>
  <c r="A8350" i="4"/>
  <c r="B8350" i="4"/>
  <c r="A8351" i="4"/>
  <c r="B8351" i="4"/>
  <c r="A8352" i="4"/>
  <c r="B8352" i="4"/>
  <c r="A8353" i="4"/>
  <c r="B8353" i="4"/>
  <c r="A8354" i="4"/>
  <c r="B8354" i="4"/>
  <c r="A8355" i="4"/>
  <c r="B8355" i="4"/>
  <c r="A8356" i="4"/>
  <c r="B8356" i="4"/>
  <c r="A8357" i="4"/>
  <c r="B8357" i="4"/>
  <c r="A8358" i="4"/>
  <c r="B8358" i="4"/>
  <c r="A8359" i="4"/>
  <c r="B8359" i="4"/>
  <c r="A8360" i="4"/>
  <c r="B8360" i="4"/>
  <c r="A8361" i="4"/>
  <c r="B8361" i="4"/>
  <c r="A8362" i="4"/>
  <c r="B8362" i="4"/>
  <c r="A8363" i="4"/>
  <c r="B8363" i="4"/>
  <c r="A8364" i="4"/>
  <c r="B8364" i="4"/>
  <c r="A8365" i="4"/>
  <c r="B8365" i="4"/>
  <c r="A8366" i="4"/>
  <c r="B8366" i="4"/>
  <c r="A8367" i="4"/>
  <c r="B8367" i="4"/>
  <c r="A8368" i="4"/>
  <c r="B8368" i="4"/>
  <c r="A8369" i="4"/>
  <c r="B8369" i="4"/>
  <c r="A8370" i="4"/>
  <c r="B8370" i="4"/>
  <c r="A8371" i="4"/>
  <c r="B8371" i="4"/>
  <c r="A8372" i="4"/>
  <c r="B8372" i="4"/>
  <c r="A8373" i="4"/>
  <c r="B8373" i="4"/>
  <c r="A8374" i="4"/>
  <c r="B8374" i="4"/>
  <c r="A8375" i="4"/>
  <c r="B8375" i="4"/>
  <c r="A8376" i="4"/>
  <c r="B8376" i="4"/>
  <c r="A8377" i="4"/>
  <c r="B8377" i="4"/>
  <c r="A8378" i="4"/>
  <c r="B8378" i="4"/>
  <c r="A8379" i="4"/>
  <c r="B8379" i="4"/>
  <c r="A8380" i="4"/>
  <c r="B8380" i="4"/>
  <c r="A8381" i="4"/>
  <c r="B8381" i="4"/>
  <c r="A8382" i="4"/>
  <c r="B8382" i="4"/>
  <c r="A8383" i="4"/>
  <c r="B8383" i="4"/>
  <c r="A8384" i="4"/>
  <c r="B8384" i="4"/>
  <c r="A8385" i="4"/>
  <c r="B8385" i="4"/>
  <c r="A8386" i="4"/>
  <c r="B8386" i="4"/>
  <c r="A8387" i="4"/>
  <c r="B8387" i="4"/>
  <c r="A8388" i="4"/>
  <c r="B8388" i="4"/>
  <c r="A8389" i="4"/>
  <c r="B8389" i="4"/>
  <c r="A8390" i="4"/>
  <c r="B8390" i="4"/>
  <c r="A8391" i="4"/>
  <c r="B8391" i="4"/>
  <c r="A8392" i="4"/>
  <c r="B8392" i="4"/>
  <c r="A8393" i="4"/>
  <c r="B8393" i="4"/>
  <c r="A8394" i="4"/>
  <c r="B8394" i="4"/>
  <c r="A8395" i="4"/>
  <c r="B8395" i="4"/>
  <c r="A8396" i="4"/>
  <c r="B8396" i="4"/>
  <c r="A8397" i="4"/>
  <c r="B8397" i="4"/>
  <c r="A8398" i="4"/>
  <c r="B8398" i="4"/>
  <c r="A8399" i="4"/>
  <c r="B8399" i="4"/>
  <c r="A8400" i="4"/>
  <c r="B8400" i="4"/>
  <c r="A8401" i="4"/>
  <c r="B8401" i="4"/>
  <c r="A8402" i="4"/>
  <c r="B8402" i="4"/>
  <c r="A8403" i="4"/>
  <c r="B8403" i="4"/>
  <c r="A8404" i="4"/>
  <c r="B8404" i="4"/>
  <c r="A8405" i="4"/>
  <c r="B8405" i="4"/>
  <c r="A8406" i="4"/>
  <c r="B8406" i="4"/>
  <c r="A8407" i="4"/>
  <c r="B8407" i="4"/>
  <c r="A8408" i="4"/>
  <c r="B8408" i="4"/>
  <c r="A8409" i="4"/>
  <c r="B8409" i="4"/>
  <c r="A8410" i="4"/>
  <c r="B8410" i="4"/>
  <c r="A8411" i="4"/>
  <c r="B8411" i="4"/>
  <c r="A8412" i="4"/>
  <c r="B8412" i="4"/>
  <c r="A8413" i="4"/>
  <c r="B8413" i="4"/>
  <c r="A8414" i="4"/>
  <c r="B8414" i="4"/>
  <c r="A8415" i="4"/>
  <c r="B8415" i="4"/>
  <c r="A8416" i="4"/>
  <c r="B8416" i="4"/>
  <c r="A8417" i="4"/>
  <c r="B8417" i="4"/>
  <c r="A8418" i="4"/>
  <c r="B8418" i="4"/>
  <c r="A8419" i="4"/>
  <c r="B8419" i="4"/>
  <c r="A8420" i="4"/>
  <c r="B8420" i="4"/>
  <c r="A8421" i="4"/>
  <c r="B8421" i="4"/>
  <c r="A8422" i="4"/>
  <c r="B8422" i="4"/>
  <c r="A8423" i="4"/>
  <c r="B8423" i="4"/>
  <c r="A8424" i="4"/>
  <c r="B8424" i="4"/>
  <c r="A8425" i="4"/>
  <c r="B8425" i="4"/>
  <c r="A8426" i="4"/>
  <c r="B8426" i="4"/>
  <c r="A8427" i="4"/>
  <c r="B8427" i="4"/>
  <c r="A8428" i="4"/>
  <c r="B8428" i="4"/>
  <c r="A8429" i="4"/>
  <c r="B8429" i="4"/>
  <c r="A8430" i="4"/>
  <c r="B8430" i="4"/>
  <c r="A8431" i="4"/>
  <c r="B8431" i="4"/>
  <c r="A8432" i="4"/>
  <c r="B8432" i="4"/>
  <c r="A8433" i="4"/>
  <c r="B8433" i="4"/>
  <c r="A8434" i="4"/>
  <c r="B8434" i="4"/>
  <c r="A8435" i="4"/>
  <c r="B8435" i="4"/>
  <c r="A8436" i="4"/>
  <c r="B8436" i="4"/>
  <c r="A8437" i="4"/>
  <c r="B8437" i="4"/>
  <c r="A8438" i="4"/>
  <c r="B8438" i="4"/>
  <c r="A8439" i="4"/>
  <c r="B8439" i="4"/>
  <c r="A8440" i="4"/>
  <c r="B8440" i="4"/>
  <c r="A8441" i="4"/>
  <c r="B8441" i="4"/>
  <c r="A8442" i="4"/>
  <c r="B8442" i="4"/>
  <c r="A8443" i="4"/>
  <c r="B8443" i="4"/>
  <c r="A8444" i="4"/>
  <c r="B8444" i="4"/>
  <c r="A8445" i="4"/>
  <c r="B8445" i="4"/>
  <c r="A8446" i="4"/>
  <c r="B8446" i="4"/>
  <c r="A8447" i="4"/>
  <c r="B8447" i="4"/>
  <c r="A8448" i="4"/>
  <c r="B8448" i="4"/>
  <c r="A8449" i="4"/>
  <c r="B8449" i="4"/>
  <c r="A8450" i="4"/>
  <c r="B8450" i="4"/>
  <c r="A8451" i="4"/>
  <c r="B8451" i="4"/>
  <c r="A8452" i="4"/>
  <c r="B8452" i="4"/>
  <c r="A8453" i="4"/>
  <c r="B8453" i="4"/>
  <c r="A8454" i="4"/>
  <c r="B8454" i="4"/>
  <c r="A8455" i="4"/>
  <c r="B8455" i="4"/>
  <c r="A8456" i="4"/>
  <c r="B8456" i="4"/>
  <c r="A8457" i="4"/>
  <c r="B8457" i="4"/>
  <c r="A8458" i="4"/>
  <c r="B8458" i="4"/>
  <c r="A8459" i="4"/>
  <c r="B8459" i="4"/>
  <c r="A8460" i="4"/>
  <c r="B8460" i="4"/>
  <c r="A8461" i="4"/>
  <c r="B8461" i="4"/>
  <c r="A8462" i="4"/>
  <c r="B8462" i="4"/>
  <c r="A8463" i="4"/>
  <c r="B8463" i="4"/>
  <c r="A8464" i="4"/>
  <c r="B8464" i="4"/>
  <c r="A8465" i="4"/>
  <c r="B8465" i="4"/>
  <c r="A8466" i="4"/>
  <c r="B8466" i="4"/>
  <c r="A8467" i="4"/>
  <c r="B8467" i="4"/>
  <c r="A8468" i="4"/>
  <c r="B8468" i="4"/>
  <c r="A8469" i="4"/>
  <c r="B8469" i="4"/>
  <c r="A8470" i="4"/>
  <c r="B8470" i="4"/>
  <c r="A8471" i="4"/>
  <c r="B8471" i="4"/>
  <c r="A8472" i="4"/>
  <c r="B8472" i="4"/>
  <c r="A8473" i="4"/>
  <c r="B8473" i="4"/>
  <c r="A8474" i="4"/>
  <c r="B8474" i="4"/>
  <c r="A8475" i="4"/>
  <c r="B8475" i="4"/>
  <c r="A8476" i="4"/>
  <c r="B8476" i="4"/>
  <c r="A8477" i="4"/>
  <c r="B8477" i="4"/>
  <c r="A8478" i="4"/>
  <c r="B8478" i="4"/>
  <c r="A8479" i="4"/>
  <c r="B8479" i="4"/>
  <c r="A8480" i="4"/>
  <c r="B8480" i="4"/>
  <c r="A8481" i="4"/>
  <c r="B8481" i="4"/>
  <c r="A8482" i="4"/>
  <c r="B8482" i="4"/>
  <c r="A8483" i="4"/>
  <c r="B8483" i="4"/>
  <c r="A8484" i="4"/>
  <c r="B8484" i="4"/>
  <c r="A8485" i="4"/>
  <c r="B8485" i="4"/>
  <c r="A8486" i="4"/>
  <c r="B8486" i="4"/>
  <c r="A8487" i="4"/>
  <c r="B8487" i="4"/>
  <c r="A8488" i="4"/>
  <c r="B8488" i="4"/>
  <c r="A8489" i="4"/>
  <c r="B8489" i="4"/>
  <c r="A8490" i="4"/>
  <c r="B8490" i="4"/>
  <c r="A8491" i="4"/>
  <c r="B8491" i="4"/>
  <c r="A8492" i="4"/>
  <c r="B8492" i="4"/>
  <c r="A8493" i="4"/>
  <c r="B8493" i="4"/>
  <c r="A8494" i="4"/>
  <c r="B8494" i="4"/>
  <c r="A8495" i="4"/>
  <c r="B8495" i="4"/>
  <c r="A8496" i="4"/>
  <c r="B8496" i="4"/>
  <c r="A8497" i="4"/>
  <c r="B8497" i="4"/>
  <c r="A8498" i="4"/>
  <c r="B8498" i="4"/>
  <c r="A8499" i="4"/>
  <c r="B8499" i="4"/>
  <c r="A8500" i="4"/>
  <c r="B8500" i="4"/>
  <c r="A8501" i="4"/>
  <c r="B8501" i="4"/>
  <c r="A8502" i="4"/>
  <c r="B8502" i="4"/>
  <c r="A8503" i="4"/>
  <c r="B8503" i="4"/>
  <c r="A8504" i="4"/>
  <c r="B8504" i="4"/>
  <c r="A8505" i="4"/>
  <c r="B8505" i="4"/>
  <c r="A8506" i="4"/>
  <c r="B8506" i="4"/>
  <c r="A8507" i="4"/>
  <c r="B8507" i="4"/>
  <c r="A8508" i="4"/>
  <c r="B8508" i="4"/>
  <c r="A8509" i="4"/>
  <c r="B8509" i="4"/>
  <c r="A8510" i="4"/>
  <c r="B8510" i="4"/>
  <c r="A8511" i="4"/>
  <c r="B8511" i="4"/>
  <c r="A8512" i="4"/>
  <c r="B8512" i="4"/>
  <c r="A8513" i="4"/>
  <c r="B8513" i="4"/>
  <c r="A8514" i="4"/>
  <c r="B8514" i="4"/>
  <c r="A8515" i="4"/>
  <c r="B8515" i="4"/>
  <c r="A8516" i="4"/>
  <c r="B8516" i="4"/>
  <c r="A8517" i="4"/>
  <c r="B8517" i="4"/>
  <c r="A8518" i="4"/>
  <c r="B8518" i="4"/>
  <c r="A8519" i="4"/>
  <c r="B8519" i="4"/>
  <c r="A8520" i="4"/>
  <c r="B8520" i="4"/>
  <c r="A8521" i="4"/>
  <c r="B8521" i="4"/>
  <c r="A8522" i="4"/>
  <c r="B8522" i="4"/>
  <c r="A8523" i="4"/>
  <c r="B8523" i="4"/>
  <c r="A8524" i="4"/>
  <c r="B8524" i="4"/>
  <c r="A8525" i="4"/>
  <c r="B8525" i="4"/>
  <c r="A8526" i="4"/>
  <c r="B8526" i="4"/>
  <c r="A8527" i="4"/>
  <c r="B8527" i="4"/>
  <c r="A8528" i="4"/>
  <c r="B8528" i="4"/>
  <c r="A8529" i="4"/>
  <c r="B8529" i="4"/>
  <c r="A8530" i="4"/>
  <c r="B8530" i="4"/>
  <c r="A8531" i="4"/>
  <c r="B8531" i="4"/>
  <c r="A8532" i="4"/>
  <c r="B8532" i="4"/>
  <c r="A8533" i="4"/>
  <c r="B8533" i="4"/>
  <c r="A8534" i="4"/>
  <c r="B8534" i="4"/>
  <c r="A8535" i="4"/>
  <c r="B8535" i="4"/>
  <c r="A8536" i="4"/>
  <c r="B8536" i="4"/>
  <c r="A8537" i="4"/>
  <c r="B8537" i="4"/>
  <c r="A8538" i="4"/>
  <c r="B8538" i="4"/>
  <c r="A8539" i="4"/>
  <c r="B8539" i="4"/>
  <c r="A8540" i="4"/>
  <c r="B8540" i="4"/>
  <c r="A8541" i="4"/>
  <c r="B8541" i="4"/>
  <c r="A8542" i="4"/>
  <c r="B8542" i="4"/>
  <c r="A8543" i="4"/>
  <c r="B8543" i="4"/>
  <c r="A8544" i="4"/>
  <c r="B8544" i="4"/>
  <c r="A8545" i="4"/>
  <c r="B8545" i="4"/>
  <c r="A8546" i="4"/>
  <c r="B8546" i="4"/>
  <c r="A8547" i="4"/>
  <c r="B8547" i="4"/>
  <c r="A8548" i="4"/>
  <c r="B8548" i="4"/>
  <c r="A8549" i="4"/>
  <c r="B8549" i="4"/>
  <c r="A8550" i="4"/>
  <c r="B8550" i="4"/>
  <c r="A8551" i="4"/>
  <c r="B8551" i="4"/>
  <c r="A8552" i="4"/>
  <c r="B8552" i="4"/>
  <c r="A8553" i="4"/>
  <c r="B8553" i="4"/>
  <c r="A8554" i="4"/>
  <c r="B8554" i="4"/>
  <c r="A8555" i="4"/>
  <c r="B8555" i="4"/>
  <c r="A8556" i="4"/>
  <c r="B8556" i="4"/>
  <c r="A8557" i="4"/>
  <c r="B8557" i="4"/>
  <c r="A8558" i="4"/>
  <c r="B8558" i="4"/>
  <c r="A8559" i="4"/>
  <c r="B8559" i="4"/>
  <c r="A8560" i="4"/>
  <c r="B8560" i="4"/>
  <c r="A8561" i="4"/>
  <c r="B8561" i="4"/>
  <c r="A8562" i="4"/>
  <c r="B8562" i="4"/>
  <c r="A8563" i="4"/>
  <c r="B8563" i="4"/>
  <c r="A8564" i="4"/>
  <c r="B8564" i="4"/>
  <c r="A8565" i="4"/>
  <c r="B8565" i="4"/>
  <c r="A8566" i="4"/>
  <c r="B8566" i="4"/>
  <c r="A8567" i="4"/>
  <c r="B8567" i="4"/>
  <c r="A8568" i="4"/>
  <c r="B8568" i="4"/>
  <c r="A8569" i="4"/>
  <c r="B8569" i="4"/>
  <c r="A8570" i="4"/>
  <c r="B8570" i="4"/>
  <c r="A8571" i="4"/>
  <c r="B8571" i="4"/>
  <c r="A8572" i="4"/>
  <c r="B8572" i="4"/>
  <c r="A8573" i="4"/>
  <c r="B8573" i="4"/>
  <c r="A8574" i="4"/>
  <c r="B8574" i="4"/>
  <c r="A8575" i="4"/>
  <c r="B8575" i="4"/>
  <c r="A8576" i="4"/>
  <c r="B8576" i="4"/>
  <c r="A8577" i="4"/>
  <c r="B8577" i="4"/>
  <c r="A8578" i="4"/>
  <c r="B8578" i="4"/>
  <c r="A8579" i="4"/>
  <c r="B8579" i="4"/>
  <c r="A8580" i="4"/>
  <c r="B8580" i="4"/>
  <c r="A8581" i="4"/>
  <c r="B8581" i="4"/>
  <c r="A8582" i="4"/>
  <c r="B8582" i="4"/>
  <c r="A8583" i="4"/>
  <c r="B8583" i="4"/>
  <c r="A8584" i="4"/>
  <c r="B8584" i="4"/>
  <c r="A8585" i="4"/>
  <c r="B8585" i="4"/>
  <c r="A8586" i="4"/>
  <c r="B8586" i="4"/>
  <c r="A8587" i="4"/>
  <c r="B8587" i="4"/>
  <c r="A8588" i="4"/>
  <c r="B8588" i="4"/>
  <c r="A8589" i="4"/>
  <c r="B8589" i="4"/>
  <c r="A8590" i="4"/>
  <c r="B8590" i="4"/>
  <c r="A8591" i="4"/>
  <c r="B8591" i="4"/>
  <c r="A8592" i="4"/>
  <c r="B8592" i="4"/>
  <c r="A8593" i="4"/>
  <c r="B8593" i="4"/>
  <c r="A8594" i="4"/>
  <c r="B8594" i="4"/>
  <c r="A8595" i="4"/>
  <c r="B8595" i="4"/>
  <c r="A8596" i="4"/>
  <c r="B8596" i="4"/>
  <c r="A8597" i="4"/>
  <c r="B8597" i="4"/>
  <c r="A8598" i="4"/>
  <c r="B8598" i="4"/>
  <c r="A8599" i="4"/>
  <c r="B8599" i="4"/>
  <c r="A8600" i="4"/>
  <c r="B8600" i="4"/>
  <c r="A8601" i="4"/>
  <c r="B8601" i="4"/>
  <c r="A8602" i="4"/>
  <c r="B8602" i="4"/>
  <c r="A8603" i="4"/>
  <c r="B8603" i="4"/>
  <c r="A8604" i="4"/>
  <c r="B8604" i="4"/>
  <c r="A8605" i="4"/>
  <c r="B8605" i="4"/>
  <c r="A8606" i="4"/>
  <c r="B8606" i="4"/>
  <c r="A8607" i="4"/>
  <c r="B8607" i="4"/>
  <c r="A8608" i="4"/>
  <c r="B8608" i="4"/>
  <c r="A8609" i="4"/>
  <c r="B8609" i="4"/>
  <c r="A8610" i="4"/>
  <c r="B8610" i="4"/>
  <c r="A8611" i="4"/>
  <c r="B8611" i="4"/>
  <c r="A8612" i="4"/>
  <c r="B8612" i="4"/>
  <c r="A8613" i="4"/>
  <c r="B8613" i="4"/>
  <c r="A8614" i="4"/>
  <c r="B8614" i="4"/>
  <c r="A8615" i="4"/>
  <c r="B8615" i="4"/>
  <c r="A8616" i="4"/>
  <c r="B8616" i="4"/>
  <c r="A8617" i="4"/>
  <c r="B8617" i="4"/>
  <c r="A8618" i="4"/>
  <c r="B8618" i="4"/>
  <c r="A8619" i="4"/>
  <c r="B8619" i="4"/>
  <c r="A8620" i="4"/>
  <c r="B8620" i="4"/>
  <c r="A8621" i="4"/>
  <c r="B8621" i="4"/>
  <c r="A8622" i="4"/>
  <c r="B8622" i="4"/>
  <c r="A8623" i="4"/>
  <c r="B8623" i="4"/>
  <c r="A8624" i="4"/>
  <c r="B8624" i="4"/>
  <c r="A8625" i="4"/>
  <c r="B8625" i="4"/>
  <c r="A8626" i="4"/>
  <c r="B8626" i="4"/>
  <c r="A8627" i="4"/>
  <c r="B8627" i="4"/>
  <c r="A8628" i="4"/>
  <c r="B8628" i="4"/>
  <c r="A8629" i="4"/>
  <c r="B8629" i="4"/>
  <c r="A8630" i="4"/>
  <c r="B8630" i="4"/>
  <c r="A8631" i="4"/>
  <c r="B8631" i="4"/>
  <c r="A8632" i="4"/>
  <c r="B8632" i="4"/>
  <c r="A8633" i="4"/>
  <c r="B8633" i="4"/>
  <c r="A8634" i="4"/>
  <c r="B8634" i="4"/>
  <c r="A8635" i="4"/>
  <c r="B8635" i="4"/>
  <c r="A8636" i="4"/>
  <c r="B8636" i="4"/>
  <c r="A8637" i="4"/>
  <c r="B8637" i="4"/>
  <c r="A8638" i="4"/>
  <c r="B8638" i="4"/>
  <c r="A8639" i="4"/>
  <c r="B8639" i="4"/>
  <c r="A8640" i="4"/>
  <c r="B8640" i="4"/>
  <c r="A8641" i="4"/>
  <c r="B8641" i="4"/>
  <c r="A8642" i="4"/>
  <c r="B8642" i="4"/>
  <c r="A8643" i="4"/>
  <c r="B8643" i="4"/>
  <c r="A8644" i="4"/>
  <c r="B8644" i="4"/>
  <c r="A8645" i="4"/>
  <c r="B8645" i="4"/>
  <c r="A8646" i="4"/>
  <c r="B8646" i="4"/>
  <c r="A8647" i="4"/>
  <c r="B8647" i="4"/>
  <c r="A8648" i="4"/>
  <c r="B8648" i="4"/>
  <c r="A8649" i="4"/>
  <c r="B8649" i="4"/>
  <c r="A8650" i="4"/>
  <c r="B8650" i="4"/>
  <c r="A8651" i="4"/>
  <c r="B8651" i="4"/>
  <c r="A8652" i="4"/>
  <c r="B8652" i="4"/>
  <c r="A8653" i="4"/>
  <c r="B8653" i="4"/>
  <c r="A8654" i="4"/>
  <c r="B8654" i="4"/>
  <c r="A8655" i="4"/>
  <c r="B8655" i="4"/>
  <c r="A8656" i="4"/>
  <c r="B8656" i="4"/>
  <c r="A8657" i="4"/>
  <c r="B8657" i="4"/>
  <c r="A8658" i="4"/>
  <c r="B8658" i="4"/>
  <c r="A8659" i="4"/>
  <c r="B8659" i="4"/>
  <c r="A8660" i="4"/>
  <c r="B8660" i="4"/>
  <c r="A8661" i="4"/>
  <c r="B8661" i="4"/>
  <c r="A8662" i="4"/>
  <c r="B8662" i="4"/>
  <c r="A8663" i="4"/>
  <c r="B8663" i="4"/>
  <c r="A8664" i="4"/>
  <c r="B8664" i="4"/>
  <c r="A8665" i="4"/>
  <c r="B8665" i="4"/>
  <c r="A8666" i="4"/>
  <c r="B8666" i="4"/>
  <c r="A8667" i="4"/>
  <c r="B8667" i="4"/>
  <c r="A8668" i="4"/>
  <c r="B8668" i="4"/>
  <c r="A8669" i="4"/>
  <c r="B8669" i="4"/>
  <c r="A8670" i="4"/>
  <c r="B8670" i="4"/>
  <c r="A8671" i="4"/>
  <c r="B8671" i="4"/>
  <c r="A8672" i="4"/>
  <c r="B8672" i="4"/>
  <c r="A8673" i="4"/>
  <c r="B8673" i="4"/>
  <c r="A8674" i="4"/>
  <c r="B8674" i="4"/>
  <c r="A8675" i="4"/>
  <c r="B8675" i="4"/>
  <c r="A8676" i="4"/>
  <c r="B8676" i="4"/>
  <c r="A8677" i="4"/>
  <c r="B8677" i="4"/>
  <c r="A8678" i="4"/>
  <c r="B8678" i="4"/>
  <c r="A8679" i="4"/>
  <c r="B8679" i="4"/>
  <c r="A8680" i="4"/>
  <c r="B8680" i="4"/>
  <c r="A8681" i="4"/>
  <c r="B8681" i="4"/>
  <c r="A8682" i="4"/>
  <c r="B8682" i="4"/>
  <c r="A8683" i="4"/>
  <c r="B8683" i="4"/>
  <c r="A8684" i="4"/>
  <c r="B8684" i="4"/>
  <c r="A8685" i="4"/>
  <c r="B8685" i="4"/>
  <c r="A8686" i="4"/>
  <c r="B8686" i="4"/>
  <c r="A8687" i="4"/>
  <c r="B8687" i="4"/>
  <c r="A8688" i="4"/>
  <c r="B8688" i="4"/>
  <c r="A8689" i="4"/>
  <c r="B8689" i="4"/>
  <c r="A8690" i="4"/>
  <c r="B8690" i="4"/>
  <c r="A8691" i="4"/>
  <c r="B8691" i="4"/>
  <c r="A8692" i="4"/>
  <c r="B8692" i="4"/>
  <c r="A8693" i="4"/>
  <c r="B8693" i="4"/>
  <c r="A8694" i="4"/>
  <c r="B8694" i="4"/>
  <c r="A8695" i="4"/>
  <c r="B8695" i="4"/>
  <c r="A8696" i="4"/>
  <c r="B8696" i="4"/>
  <c r="A8697" i="4"/>
  <c r="B8697" i="4"/>
  <c r="A8698" i="4"/>
  <c r="B8698" i="4"/>
  <c r="A8699" i="4"/>
  <c r="B8699" i="4"/>
  <c r="A8700" i="4"/>
  <c r="B8700" i="4"/>
  <c r="A8701" i="4"/>
  <c r="B8701" i="4"/>
  <c r="A8702" i="4"/>
  <c r="B8702" i="4"/>
  <c r="A8703" i="4"/>
  <c r="B8703" i="4"/>
  <c r="A8704" i="4"/>
  <c r="B8704" i="4"/>
  <c r="A8705" i="4"/>
  <c r="B8705" i="4"/>
  <c r="A8706" i="4"/>
  <c r="B8706" i="4"/>
  <c r="A8707" i="4"/>
  <c r="B8707" i="4"/>
  <c r="A8708" i="4"/>
  <c r="B8708" i="4"/>
  <c r="A8709" i="4"/>
  <c r="B8709" i="4"/>
  <c r="A8710" i="4"/>
  <c r="B8710" i="4"/>
  <c r="A8711" i="4"/>
  <c r="B8711" i="4"/>
  <c r="A8712" i="4"/>
  <c r="B8712" i="4"/>
  <c r="A8713" i="4"/>
  <c r="B8713" i="4"/>
  <c r="A8714" i="4"/>
  <c r="B8714" i="4"/>
  <c r="A8715" i="4"/>
  <c r="B8715" i="4"/>
  <c r="A8716" i="4"/>
  <c r="B8716" i="4"/>
  <c r="A8717" i="4"/>
  <c r="B8717" i="4"/>
  <c r="A8718" i="4"/>
  <c r="B8718" i="4"/>
  <c r="A8719" i="4"/>
  <c r="B8719" i="4"/>
  <c r="A8720" i="4"/>
  <c r="B8720" i="4"/>
  <c r="A8721" i="4"/>
  <c r="B8721" i="4"/>
  <c r="A8722" i="4"/>
  <c r="B8722" i="4"/>
  <c r="A8723" i="4"/>
  <c r="B8723" i="4"/>
  <c r="A8724" i="4"/>
  <c r="B8724" i="4"/>
  <c r="A8725" i="4"/>
  <c r="B8725" i="4"/>
  <c r="A8726" i="4"/>
  <c r="B8726" i="4"/>
  <c r="A8727" i="4"/>
  <c r="B8727" i="4"/>
  <c r="A8728" i="4"/>
  <c r="B8728" i="4"/>
  <c r="A8729" i="4"/>
  <c r="B8729" i="4"/>
  <c r="A8730" i="4"/>
  <c r="B8730" i="4"/>
  <c r="A8731" i="4"/>
  <c r="B8731" i="4"/>
  <c r="A8732" i="4"/>
  <c r="B8732" i="4"/>
  <c r="A8733" i="4"/>
  <c r="B8733" i="4"/>
  <c r="A8734" i="4"/>
  <c r="B8734" i="4"/>
  <c r="A8735" i="4"/>
  <c r="B8735" i="4"/>
  <c r="A8736" i="4"/>
  <c r="B8736" i="4"/>
  <c r="A8737" i="4"/>
  <c r="B8737" i="4"/>
  <c r="A8738" i="4"/>
  <c r="B8738" i="4"/>
  <c r="A8739" i="4"/>
  <c r="B8739" i="4"/>
  <c r="A8740" i="4"/>
  <c r="B8740" i="4"/>
  <c r="A8741" i="4"/>
  <c r="B8741" i="4"/>
  <c r="A8742" i="4"/>
  <c r="B8742" i="4"/>
  <c r="A8743" i="4"/>
  <c r="B8743" i="4"/>
  <c r="A8744" i="4"/>
  <c r="B8744" i="4"/>
  <c r="A8745" i="4"/>
  <c r="B8745" i="4"/>
  <c r="A8746" i="4"/>
  <c r="B8746" i="4"/>
  <c r="A8747" i="4"/>
  <c r="B8747" i="4"/>
  <c r="A8748" i="4"/>
  <c r="B8748" i="4"/>
  <c r="A8749" i="4"/>
  <c r="B8749" i="4"/>
  <c r="A8750" i="4"/>
  <c r="B8750" i="4"/>
  <c r="A8751" i="4"/>
  <c r="B8751" i="4"/>
  <c r="A8752" i="4"/>
  <c r="B8752" i="4"/>
  <c r="A8753" i="4"/>
  <c r="B8753" i="4"/>
  <c r="A8754" i="4"/>
  <c r="B8754" i="4"/>
  <c r="A8755" i="4"/>
  <c r="B8755" i="4"/>
  <c r="A8756" i="4"/>
  <c r="B8756" i="4"/>
  <c r="A8757" i="4"/>
  <c r="B8757" i="4"/>
  <c r="A8758" i="4"/>
  <c r="B8758" i="4"/>
  <c r="A8759" i="4"/>
  <c r="B8759" i="4"/>
  <c r="A8760" i="4"/>
  <c r="B8760" i="4"/>
  <c r="A8761" i="4"/>
  <c r="B8761" i="4"/>
  <c r="A8762" i="4"/>
  <c r="B8762" i="4"/>
  <c r="A8763" i="4"/>
  <c r="B8763" i="4"/>
  <c r="A8764" i="4"/>
  <c r="B8764" i="4"/>
  <c r="A8765" i="4"/>
  <c r="B8765" i="4"/>
  <c r="A8766" i="4"/>
  <c r="B8766" i="4"/>
  <c r="A8767" i="4"/>
  <c r="B8767" i="4"/>
  <c r="A8768" i="4"/>
  <c r="B8768" i="4"/>
  <c r="A8769" i="4"/>
  <c r="B8769" i="4"/>
  <c r="A8770" i="4"/>
  <c r="B8770" i="4"/>
  <c r="A8771" i="4"/>
  <c r="B8771" i="4"/>
  <c r="A8772" i="4"/>
  <c r="B8772" i="4"/>
  <c r="A8773" i="4"/>
  <c r="B8773" i="4"/>
  <c r="A8774" i="4"/>
  <c r="B8774" i="4"/>
  <c r="A8775" i="4"/>
  <c r="B8775" i="4"/>
  <c r="A8776" i="4"/>
  <c r="B8776" i="4"/>
  <c r="A8777" i="4"/>
  <c r="B8777" i="4"/>
  <c r="A8778" i="4"/>
  <c r="B8778" i="4"/>
  <c r="A8779" i="4"/>
  <c r="B8779" i="4"/>
  <c r="A8780" i="4"/>
  <c r="B8780" i="4"/>
  <c r="A8781" i="4"/>
  <c r="B8781" i="4"/>
  <c r="A8782" i="4"/>
  <c r="B8782" i="4"/>
  <c r="A8783" i="4"/>
  <c r="B8783" i="4"/>
  <c r="A8784" i="4"/>
  <c r="B8784" i="4"/>
  <c r="A8785" i="4"/>
  <c r="B8785" i="4"/>
  <c r="A8786" i="4"/>
  <c r="B8786" i="4"/>
  <c r="A8787" i="4"/>
  <c r="B8787" i="4"/>
  <c r="A8788" i="4"/>
  <c r="B8788" i="4"/>
  <c r="A8789" i="4"/>
  <c r="B8789" i="4"/>
  <c r="A8790" i="4"/>
  <c r="B8790" i="4"/>
  <c r="A8791" i="4"/>
  <c r="B8791" i="4"/>
  <c r="A8792" i="4"/>
  <c r="B8792" i="4"/>
  <c r="A8793" i="4"/>
  <c r="B8793" i="4"/>
  <c r="A8794" i="4"/>
  <c r="B8794" i="4"/>
  <c r="A8795" i="4"/>
  <c r="B8795" i="4"/>
  <c r="A8796" i="4"/>
  <c r="B8796" i="4"/>
  <c r="A8797" i="4"/>
  <c r="B8797" i="4"/>
  <c r="A8798" i="4"/>
  <c r="B8798" i="4"/>
  <c r="A8799" i="4"/>
  <c r="B8799" i="4"/>
  <c r="A8800" i="4"/>
  <c r="B8800" i="4"/>
  <c r="A8801" i="4"/>
  <c r="B8801" i="4"/>
  <c r="A8802" i="4"/>
  <c r="B8802" i="4"/>
  <c r="A8803" i="4"/>
  <c r="B8803" i="4"/>
  <c r="A8804" i="4"/>
  <c r="B8804" i="4"/>
  <c r="A8805" i="4"/>
  <c r="B8805" i="4"/>
  <c r="A8806" i="4"/>
  <c r="B8806" i="4"/>
  <c r="A8807" i="4"/>
  <c r="B8807" i="4"/>
  <c r="A8808" i="4"/>
  <c r="B8808" i="4"/>
  <c r="A8809" i="4"/>
  <c r="B8809" i="4"/>
  <c r="A8810" i="4"/>
  <c r="B8810" i="4"/>
  <c r="A8811" i="4"/>
  <c r="B8811" i="4"/>
  <c r="A8812" i="4"/>
  <c r="B8812" i="4"/>
  <c r="A8813" i="4"/>
  <c r="B8813" i="4"/>
  <c r="A8814" i="4"/>
  <c r="B8814" i="4"/>
  <c r="A8815" i="4"/>
  <c r="B8815" i="4"/>
  <c r="A8816" i="4"/>
  <c r="B8816" i="4"/>
  <c r="A8817" i="4"/>
  <c r="B8817" i="4"/>
  <c r="A8818" i="4"/>
  <c r="B8818" i="4"/>
  <c r="A8819" i="4"/>
  <c r="B8819" i="4"/>
  <c r="A8820" i="4"/>
  <c r="B8820" i="4"/>
  <c r="A8821" i="4"/>
  <c r="B8821" i="4"/>
  <c r="A8822" i="4"/>
  <c r="B8822" i="4"/>
  <c r="A8823" i="4"/>
  <c r="B8823" i="4"/>
  <c r="A8824" i="4"/>
  <c r="B8824" i="4"/>
  <c r="A8825" i="4"/>
  <c r="B8825" i="4"/>
  <c r="A8826" i="4"/>
  <c r="B8826" i="4"/>
  <c r="A8827" i="4"/>
  <c r="B8827" i="4"/>
  <c r="A8828" i="4"/>
  <c r="B8828" i="4"/>
  <c r="A8829" i="4"/>
  <c r="B8829" i="4"/>
  <c r="A8830" i="4"/>
  <c r="B8830" i="4"/>
  <c r="A8831" i="4"/>
  <c r="B8831" i="4"/>
  <c r="A8832" i="4"/>
  <c r="B8832" i="4"/>
  <c r="A8833" i="4"/>
  <c r="B8833" i="4"/>
  <c r="A8834" i="4"/>
  <c r="B8834" i="4"/>
  <c r="A8835" i="4"/>
  <c r="B8835" i="4"/>
  <c r="A8836" i="4"/>
  <c r="B8836" i="4"/>
  <c r="A8837" i="4"/>
  <c r="B8837" i="4"/>
  <c r="A8838" i="4"/>
  <c r="B8838" i="4"/>
  <c r="A8839" i="4"/>
  <c r="B8839" i="4"/>
  <c r="A8840" i="4"/>
  <c r="B8840" i="4"/>
  <c r="A8841" i="4"/>
  <c r="B8841" i="4"/>
  <c r="A8842" i="4"/>
  <c r="B8842" i="4"/>
  <c r="A8843" i="4"/>
  <c r="B8843" i="4"/>
  <c r="A8844" i="4"/>
  <c r="B8844" i="4"/>
  <c r="A8845" i="4"/>
  <c r="B8845" i="4"/>
  <c r="A8846" i="4"/>
  <c r="B8846" i="4"/>
  <c r="A8847" i="4"/>
  <c r="B8847" i="4"/>
  <c r="A8848" i="4"/>
  <c r="B8848" i="4"/>
  <c r="A8849" i="4"/>
  <c r="B8849" i="4"/>
  <c r="A8850" i="4"/>
  <c r="B8850" i="4"/>
  <c r="A8851" i="4"/>
  <c r="B8851" i="4"/>
  <c r="A8852" i="4"/>
  <c r="B8852" i="4"/>
  <c r="A8853" i="4"/>
  <c r="B8853" i="4"/>
  <c r="A8854" i="4"/>
  <c r="B8854" i="4"/>
  <c r="A8855" i="4"/>
  <c r="B8855" i="4"/>
  <c r="A8856" i="4"/>
  <c r="B8856" i="4"/>
  <c r="A8857" i="4"/>
  <c r="B8857" i="4"/>
  <c r="A8858" i="4"/>
  <c r="B8858" i="4"/>
  <c r="A8859" i="4"/>
  <c r="B8859" i="4"/>
  <c r="A8860" i="4"/>
  <c r="B8860" i="4"/>
  <c r="A8861" i="4"/>
  <c r="B8861" i="4"/>
  <c r="A8862" i="4"/>
  <c r="B8862" i="4"/>
  <c r="A8863" i="4"/>
  <c r="B8863" i="4"/>
  <c r="A8864" i="4"/>
  <c r="B8864" i="4"/>
  <c r="A8865" i="4"/>
  <c r="B8865" i="4"/>
  <c r="A8866" i="4"/>
  <c r="B8866" i="4"/>
  <c r="A8867" i="4"/>
  <c r="B8867" i="4"/>
  <c r="A8868" i="4"/>
  <c r="B8868" i="4"/>
  <c r="A8869" i="4"/>
  <c r="B8869" i="4"/>
  <c r="A8870" i="4"/>
  <c r="B8870" i="4"/>
  <c r="A8871" i="4"/>
  <c r="B8871" i="4"/>
  <c r="A8872" i="4"/>
  <c r="B8872" i="4"/>
  <c r="A8873" i="4"/>
  <c r="B8873" i="4"/>
  <c r="A8874" i="4"/>
  <c r="B8874" i="4"/>
  <c r="A8875" i="4"/>
  <c r="B8875" i="4"/>
  <c r="A8876" i="4"/>
  <c r="B8876" i="4"/>
  <c r="A8877" i="4"/>
  <c r="B8877" i="4"/>
  <c r="A8878" i="4"/>
  <c r="B8878" i="4"/>
  <c r="A8879" i="4"/>
  <c r="B8879" i="4"/>
  <c r="A8880" i="4"/>
  <c r="B8880" i="4"/>
  <c r="A8881" i="4"/>
  <c r="B8881" i="4"/>
  <c r="A8882" i="4"/>
  <c r="B8882" i="4"/>
  <c r="A8883" i="4"/>
  <c r="B8883" i="4"/>
  <c r="A8884" i="4"/>
  <c r="B8884" i="4"/>
  <c r="A8885" i="4"/>
  <c r="B8885" i="4"/>
  <c r="A8886" i="4"/>
  <c r="B8886" i="4"/>
  <c r="A8887" i="4"/>
  <c r="B8887" i="4"/>
  <c r="A8888" i="4"/>
  <c r="B8888" i="4"/>
  <c r="A8889" i="4"/>
  <c r="B8889" i="4"/>
  <c r="A8890" i="4"/>
  <c r="B8890" i="4"/>
  <c r="A8891" i="4"/>
  <c r="B8891" i="4"/>
  <c r="A8892" i="4"/>
  <c r="B8892" i="4"/>
  <c r="A8893" i="4"/>
  <c r="B8893" i="4"/>
  <c r="A8894" i="4"/>
  <c r="B8894" i="4"/>
  <c r="A8895" i="4"/>
  <c r="B8895" i="4"/>
  <c r="A8896" i="4"/>
  <c r="B8896" i="4"/>
  <c r="A8897" i="4"/>
  <c r="B8897" i="4"/>
  <c r="A8898" i="4"/>
  <c r="B8898" i="4"/>
  <c r="A8899" i="4"/>
  <c r="B8899" i="4"/>
  <c r="A8900" i="4"/>
  <c r="B8900" i="4"/>
  <c r="A8901" i="4"/>
  <c r="B8901" i="4"/>
  <c r="A8902" i="4"/>
  <c r="B8902" i="4"/>
  <c r="A8903" i="4"/>
  <c r="B8903" i="4"/>
  <c r="A8904" i="4"/>
  <c r="B8904" i="4"/>
  <c r="A8905" i="4"/>
  <c r="B8905" i="4"/>
  <c r="A8906" i="4"/>
  <c r="B8906" i="4"/>
  <c r="A8907" i="4"/>
  <c r="B8907" i="4"/>
  <c r="A8908" i="4"/>
  <c r="B8908" i="4"/>
  <c r="A8909" i="4"/>
  <c r="B8909" i="4"/>
  <c r="A8910" i="4"/>
  <c r="B8910" i="4"/>
  <c r="A8911" i="4"/>
  <c r="B8911" i="4"/>
  <c r="A8912" i="4"/>
  <c r="B8912" i="4"/>
  <c r="A8913" i="4"/>
  <c r="B8913" i="4"/>
  <c r="A8914" i="4"/>
  <c r="B8914" i="4"/>
  <c r="A8915" i="4"/>
  <c r="B8915" i="4"/>
  <c r="A8916" i="4"/>
  <c r="B8916" i="4"/>
  <c r="A8917" i="4"/>
  <c r="B8917" i="4"/>
  <c r="A8918" i="4"/>
  <c r="B8918" i="4"/>
  <c r="A8919" i="4"/>
  <c r="B8919" i="4"/>
  <c r="A8920" i="4"/>
  <c r="B8920" i="4"/>
  <c r="A8921" i="4"/>
  <c r="B8921" i="4"/>
  <c r="A8922" i="4"/>
  <c r="B8922" i="4"/>
  <c r="A8923" i="4"/>
  <c r="B8923" i="4"/>
  <c r="A8924" i="4"/>
  <c r="B8924" i="4"/>
  <c r="A8925" i="4"/>
  <c r="B8925" i="4"/>
  <c r="A8926" i="4"/>
  <c r="B8926" i="4"/>
  <c r="A8927" i="4"/>
  <c r="B8927" i="4"/>
  <c r="A8928" i="4"/>
  <c r="B8928" i="4"/>
  <c r="A8929" i="4"/>
  <c r="B8929" i="4"/>
  <c r="A8930" i="4"/>
  <c r="B8930" i="4"/>
  <c r="A8931" i="4"/>
  <c r="B8931" i="4"/>
  <c r="A8932" i="4"/>
  <c r="B8932" i="4"/>
  <c r="A8933" i="4"/>
  <c r="B8933" i="4"/>
  <c r="A8934" i="4"/>
  <c r="B8934" i="4"/>
  <c r="A8935" i="4"/>
  <c r="B8935" i="4"/>
  <c r="A8936" i="4"/>
  <c r="B8936" i="4"/>
  <c r="A8937" i="4"/>
  <c r="B8937" i="4"/>
  <c r="A8938" i="4"/>
  <c r="B8938" i="4"/>
  <c r="A8939" i="4"/>
  <c r="B8939" i="4"/>
  <c r="A8940" i="4"/>
  <c r="B8940" i="4"/>
  <c r="A8941" i="4"/>
  <c r="B8941" i="4"/>
  <c r="A8942" i="4"/>
  <c r="B8942" i="4"/>
  <c r="A8943" i="4"/>
  <c r="B8943" i="4"/>
  <c r="A8944" i="4"/>
  <c r="B8944" i="4"/>
  <c r="A8945" i="4"/>
  <c r="B8945" i="4"/>
  <c r="A8946" i="4"/>
  <c r="B8946" i="4"/>
  <c r="A8947" i="4"/>
  <c r="B8947" i="4"/>
  <c r="A8948" i="4"/>
  <c r="B8948" i="4"/>
  <c r="A8949" i="4"/>
  <c r="B8949" i="4"/>
  <c r="A8950" i="4"/>
  <c r="B8950" i="4"/>
  <c r="A8951" i="4"/>
  <c r="B8951" i="4"/>
  <c r="A8952" i="4"/>
  <c r="B8952" i="4"/>
  <c r="A8953" i="4"/>
  <c r="B8953" i="4"/>
  <c r="A8954" i="4"/>
  <c r="B8954" i="4"/>
  <c r="A8955" i="4"/>
  <c r="B8955" i="4"/>
  <c r="A8956" i="4"/>
  <c r="B8956" i="4"/>
  <c r="A8957" i="4"/>
  <c r="B8957" i="4"/>
  <c r="A8958" i="4"/>
  <c r="B8958" i="4"/>
  <c r="A8959" i="4"/>
  <c r="B8959" i="4"/>
  <c r="A8960" i="4"/>
  <c r="B8960" i="4"/>
  <c r="A8961" i="4"/>
  <c r="B8961" i="4"/>
  <c r="A8962" i="4"/>
  <c r="B8962" i="4"/>
  <c r="A8963" i="4"/>
  <c r="B8963" i="4"/>
  <c r="A8964" i="4"/>
  <c r="B8964" i="4"/>
  <c r="A8965" i="4"/>
  <c r="B8965" i="4"/>
  <c r="A8966" i="4"/>
  <c r="B8966" i="4"/>
  <c r="A8967" i="4"/>
  <c r="B8967" i="4"/>
  <c r="A8968" i="4"/>
  <c r="B8968" i="4"/>
  <c r="A8969" i="4"/>
  <c r="B8969" i="4"/>
  <c r="A8970" i="4"/>
  <c r="B8970" i="4"/>
  <c r="A8971" i="4"/>
  <c r="B8971" i="4"/>
  <c r="A8972" i="4"/>
  <c r="B8972" i="4"/>
  <c r="A8973" i="4"/>
  <c r="B8973" i="4"/>
  <c r="A8974" i="4"/>
  <c r="B8974" i="4"/>
  <c r="A8975" i="4"/>
  <c r="B8975" i="4"/>
  <c r="A8976" i="4"/>
  <c r="B8976" i="4"/>
  <c r="A8977" i="4"/>
  <c r="B8977" i="4"/>
  <c r="A8978" i="4"/>
  <c r="B8978" i="4"/>
  <c r="A8979" i="4"/>
  <c r="B8979" i="4"/>
  <c r="A8980" i="4"/>
  <c r="B8980" i="4"/>
  <c r="A8981" i="4"/>
  <c r="B8981" i="4"/>
  <c r="A8982" i="4"/>
  <c r="B8982" i="4"/>
  <c r="A8983" i="4"/>
  <c r="B8983" i="4"/>
  <c r="A8984" i="4"/>
  <c r="B8984" i="4"/>
  <c r="A8985" i="4"/>
  <c r="B8985" i="4"/>
  <c r="A8986" i="4"/>
  <c r="B8986" i="4"/>
  <c r="A8987" i="4"/>
  <c r="B8987" i="4"/>
  <c r="A8988" i="4"/>
  <c r="B8988" i="4"/>
  <c r="A8989" i="4"/>
  <c r="B8989" i="4"/>
  <c r="A8990" i="4"/>
  <c r="B8990" i="4"/>
  <c r="A8991" i="4"/>
  <c r="B8991" i="4"/>
  <c r="A8992" i="4"/>
  <c r="B8992" i="4"/>
  <c r="A8993" i="4"/>
  <c r="B8993" i="4"/>
  <c r="A8994" i="4"/>
  <c r="B8994" i="4"/>
  <c r="A8995" i="4"/>
  <c r="B8995" i="4"/>
  <c r="A8996" i="4"/>
  <c r="B8996" i="4"/>
  <c r="A8997" i="4"/>
  <c r="B8997" i="4"/>
  <c r="A8998" i="4"/>
  <c r="B8998" i="4"/>
  <c r="A8999" i="4"/>
  <c r="B8999" i="4"/>
  <c r="A9000" i="4"/>
  <c r="B9000" i="4"/>
  <c r="A9001" i="4"/>
  <c r="B9001" i="4"/>
  <c r="A9002" i="4"/>
  <c r="B9002" i="4"/>
  <c r="A9003" i="4"/>
  <c r="B9003" i="4"/>
  <c r="A9004" i="4"/>
  <c r="B9004" i="4"/>
  <c r="A9005" i="4"/>
  <c r="B9005" i="4"/>
  <c r="A9006" i="4"/>
  <c r="B9006" i="4"/>
  <c r="A9007" i="4"/>
  <c r="B9007" i="4"/>
  <c r="A9008" i="4"/>
  <c r="B9008" i="4"/>
  <c r="A9009" i="4"/>
  <c r="B9009" i="4"/>
  <c r="A9010" i="4"/>
  <c r="B9010" i="4"/>
  <c r="A9011" i="4"/>
  <c r="B9011" i="4"/>
  <c r="A9012" i="4"/>
  <c r="B9012" i="4"/>
  <c r="A9013" i="4"/>
  <c r="B9013" i="4"/>
  <c r="A9014" i="4"/>
  <c r="B9014" i="4"/>
  <c r="A9015" i="4"/>
  <c r="B9015" i="4"/>
  <c r="A9016" i="4"/>
  <c r="B9016" i="4"/>
  <c r="A9017" i="4"/>
  <c r="B9017" i="4"/>
  <c r="A9018" i="4"/>
  <c r="B9018" i="4"/>
  <c r="A9019" i="4"/>
  <c r="B9019" i="4"/>
  <c r="A9020" i="4"/>
  <c r="B9020" i="4"/>
  <c r="A9021" i="4"/>
  <c r="B9021" i="4"/>
  <c r="A9022" i="4"/>
  <c r="B9022" i="4"/>
  <c r="A9023" i="4"/>
  <c r="B9023" i="4"/>
  <c r="A9024" i="4"/>
  <c r="B9024" i="4"/>
  <c r="A9025" i="4"/>
  <c r="B9025" i="4"/>
  <c r="A9026" i="4"/>
  <c r="B9026" i="4"/>
  <c r="A9027" i="4"/>
  <c r="B9027" i="4"/>
  <c r="A9028" i="4"/>
  <c r="B9028" i="4"/>
  <c r="A9029" i="4"/>
  <c r="B9029" i="4"/>
  <c r="A9030" i="4"/>
  <c r="B9030" i="4"/>
  <c r="A9031" i="4"/>
  <c r="B9031" i="4"/>
  <c r="A9032" i="4"/>
  <c r="B9032" i="4"/>
  <c r="A9033" i="4"/>
  <c r="B9033" i="4"/>
  <c r="A9034" i="4"/>
  <c r="B9034" i="4"/>
  <c r="A9035" i="4"/>
  <c r="B9035" i="4"/>
  <c r="A9036" i="4"/>
  <c r="B9036" i="4"/>
  <c r="A9037" i="4"/>
  <c r="B9037" i="4"/>
  <c r="A9038" i="4"/>
  <c r="B9038" i="4"/>
  <c r="A9039" i="4"/>
  <c r="B9039" i="4"/>
  <c r="A9040" i="4"/>
  <c r="B9040" i="4"/>
  <c r="A9041" i="4"/>
  <c r="B9041" i="4"/>
  <c r="A9042" i="4"/>
  <c r="B9042" i="4"/>
  <c r="A9043" i="4"/>
  <c r="B9043" i="4"/>
  <c r="A9044" i="4"/>
  <c r="B9044" i="4"/>
  <c r="A9045" i="4"/>
  <c r="B9045" i="4"/>
  <c r="A9046" i="4"/>
  <c r="B9046" i="4"/>
  <c r="A9047" i="4"/>
  <c r="B9047" i="4"/>
  <c r="A9048" i="4"/>
  <c r="B9048" i="4"/>
  <c r="A9049" i="4"/>
  <c r="B9049" i="4"/>
  <c r="A9050" i="4"/>
  <c r="B9050" i="4"/>
  <c r="A9051" i="4"/>
  <c r="B9051" i="4"/>
  <c r="A9052" i="4"/>
  <c r="B9052" i="4"/>
  <c r="A9053" i="4"/>
  <c r="B9053" i="4"/>
  <c r="A9054" i="4"/>
  <c r="B9054" i="4"/>
  <c r="A9055" i="4"/>
  <c r="B9055" i="4"/>
  <c r="A9056" i="4"/>
  <c r="B9056" i="4"/>
  <c r="A9057" i="4"/>
  <c r="B9057" i="4"/>
  <c r="A9058" i="4"/>
  <c r="B9058" i="4"/>
  <c r="A9059" i="4"/>
  <c r="B9059" i="4"/>
  <c r="A9060" i="4"/>
  <c r="B9060" i="4"/>
  <c r="A9061" i="4"/>
  <c r="B9061" i="4"/>
  <c r="A9062" i="4"/>
  <c r="B9062" i="4"/>
  <c r="A9063" i="4"/>
  <c r="B9063" i="4"/>
  <c r="A9064" i="4"/>
  <c r="B9064" i="4"/>
  <c r="A9065" i="4"/>
  <c r="B9065" i="4"/>
  <c r="A9066" i="4"/>
  <c r="B9066" i="4"/>
  <c r="A9067" i="4"/>
  <c r="B9067" i="4"/>
  <c r="A9068" i="4"/>
  <c r="B9068" i="4"/>
  <c r="A9069" i="4"/>
  <c r="B9069" i="4"/>
  <c r="A9070" i="4"/>
  <c r="B9070" i="4"/>
  <c r="A9071" i="4"/>
  <c r="B9071" i="4"/>
  <c r="A9072" i="4"/>
  <c r="B9072" i="4"/>
  <c r="A9073" i="4"/>
  <c r="B9073" i="4"/>
  <c r="A9074" i="4"/>
  <c r="B9074" i="4"/>
  <c r="A9075" i="4"/>
  <c r="B9075" i="4"/>
  <c r="A9076" i="4"/>
  <c r="B9076" i="4"/>
  <c r="A9077" i="4"/>
  <c r="B9077" i="4"/>
  <c r="A9078" i="4"/>
  <c r="B9078" i="4"/>
  <c r="A9079" i="4"/>
  <c r="B9079" i="4"/>
  <c r="A9080" i="4"/>
  <c r="B9080" i="4"/>
  <c r="A9081" i="4"/>
  <c r="B9081" i="4"/>
  <c r="A9082" i="4"/>
  <c r="B9082" i="4"/>
  <c r="A9083" i="4"/>
  <c r="B9083" i="4"/>
  <c r="A9084" i="4"/>
  <c r="B9084" i="4"/>
  <c r="A9085" i="4"/>
  <c r="B9085" i="4"/>
  <c r="A9086" i="4"/>
  <c r="B9086" i="4"/>
  <c r="A9087" i="4"/>
  <c r="B9087" i="4"/>
  <c r="A9088" i="4"/>
  <c r="B9088" i="4"/>
  <c r="A9089" i="4"/>
  <c r="B9089" i="4"/>
  <c r="A9090" i="4"/>
  <c r="B9090" i="4"/>
  <c r="A9091" i="4"/>
  <c r="B9091" i="4"/>
  <c r="A9092" i="4"/>
  <c r="B9092" i="4"/>
  <c r="A9093" i="4"/>
  <c r="B9093" i="4"/>
  <c r="A9094" i="4"/>
  <c r="B9094" i="4"/>
  <c r="A9095" i="4"/>
  <c r="B9095" i="4"/>
  <c r="A9096" i="4"/>
  <c r="B9096" i="4"/>
  <c r="A9097" i="4"/>
  <c r="B9097" i="4"/>
  <c r="A9098" i="4"/>
  <c r="B9098" i="4"/>
  <c r="A9099" i="4"/>
  <c r="B9099" i="4"/>
  <c r="A9100" i="4"/>
  <c r="B9100" i="4"/>
  <c r="A9101" i="4"/>
  <c r="B9101" i="4"/>
  <c r="A9102" i="4"/>
  <c r="B9102" i="4"/>
  <c r="A9103" i="4"/>
  <c r="B9103" i="4"/>
  <c r="A9104" i="4"/>
  <c r="B9104" i="4"/>
  <c r="A9105" i="4"/>
  <c r="B9105" i="4"/>
  <c r="A9106" i="4"/>
  <c r="B9106" i="4"/>
  <c r="A9107" i="4"/>
  <c r="B9107" i="4"/>
  <c r="A9108" i="4"/>
  <c r="B9108" i="4"/>
  <c r="A9109" i="4"/>
  <c r="B9109" i="4"/>
  <c r="A9110" i="4"/>
  <c r="B9110" i="4"/>
  <c r="A9111" i="4"/>
  <c r="B9111" i="4"/>
  <c r="A9112" i="4"/>
  <c r="B9112" i="4"/>
  <c r="A9113" i="4"/>
  <c r="B9113" i="4"/>
  <c r="A9114" i="4"/>
  <c r="B9114" i="4"/>
  <c r="A9115" i="4"/>
  <c r="B9115" i="4"/>
  <c r="A9116" i="4"/>
  <c r="B9116" i="4"/>
  <c r="A9117" i="4"/>
  <c r="B9117" i="4"/>
  <c r="A9118" i="4"/>
  <c r="B9118" i="4"/>
  <c r="A9119" i="4"/>
  <c r="B9119" i="4"/>
  <c r="A9120" i="4"/>
  <c r="B9120" i="4"/>
  <c r="A9121" i="4"/>
  <c r="B9121" i="4"/>
  <c r="A9122" i="4"/>
  <c r="B9122" i="4"/>
  <c r="A9123" i="4"/>
  <c r="B9123" i="4"/>
  <c r="A9124" i="4"/>
  <c r="B9124" i="4"/>
  <c r="A9125" i="4"/>
  <c r="B9125" i="4"/>
  <c r="A9126" i="4"/>
  <c r="B9126" i="4"/>
  <c r="A9127" i="4"/>
  <c r="B9127" i="4"/>
  <c r="A9128" i="4"/>
  <c r="B9128" i="4"/>
  <c r="A9129" i="4"/>
  <c r="B9129" i="4"/>
  <c r="A9130" i="4"/>
  <c r="B9130" i="4"/>
  <c r="A9131" i="4"/>
  <c r="B9131" i="4"/>
  <c r="A9132" i="4"/>
  <c r="B9132" i="4"/>
  <c r="A9133" i="4"/>
  <c r="B9133" i="4"/>
  <c r="A9134" i="4"/>
  <c r="B9134" i="4"/>
  <c r="A9135" i="4"/>
  <c r="B9135" i="4"/>
  <c r="A9136" i="4"/>
  <c r="B9136" i="4"/>
  <c r="A9137" i="4"/>
  <c r="B9137" i="4"/>
  <c r="A9138" i="4"/>
  <c r="B9138" i="4"/>
  <c r="A9139" i="4"/>
  <c r="B9139" i="4"/>
  <c r="A9140" i="4"/>
  <c r="B9140" i="4"/>
  <c r="A9141" i="4"/>
  <c r="B9141" i="4"/>
  <c r="A9142" i="4"/>
  <c r="B9142" i="4"/>
  <c r="A9143" i="4"/>
  <c r="B9143" i="4"/>
  <c r="A9144" i="4"/>
  <c r="B9144" i="4"/>
  <c r="A9145" i="4"/>
  <c r="B9145" i="4"/>
  <c r="A9146" i="4"/>
  <c r="B9146" i="4"/>
  <c r="A9147" i="4"/>
  <c r="B9147" i="4"/>
  <c r="A9148" i="4"/>
  <c r="B9148" i="4"/>
  <c r="A9149" i="4"/>
  <c r="B9149" i="4"/>
  <c r="A9150" i="4"/>
  <c r="B9150" i="4"/>
  <c r="A9151" i="4"/>
  <c r="B9151" i="4"/>
  <c r="A9152" i="4"/>
  <c r="B9152" i="4"/>
  <c r="A9153" i="4"/>
  <c r="B9153" i="4"/>
  <c r="A9154" i="4"/>
  <c r="B9154" i="4"/>
  <c r="A9155" i="4"/>
  <c r="B9155" i="4"/>
  <c r="A9156" i="4"/>
  <c r="B9156" i="4"/>
  <c r="A9157" i="4"/>
  <c r="B9157" i="4"/>
  <c r="A9158" i="4"/>
  <c r="B9158" i="4"/>
  <c r="A9159" i="4"/>
  <c r="B9159" i="4"/>
  <c r="A9160" i="4"/>
  <c r="B9160" i="4"/>
  <c r="A9161" i="4"/>
  <c r="B9161" i="4"/>
  <c r="A9162" i="4"/>
  <c r="B9162" i="4"/>
  <c r="A9163" i="4"/>
  <c r="B9163" i="4"/>
  <c r="A9164" i="4"/>
  <c r="B9164" i="4"/>
  <c r="A9165" i="4"/>
  <c r="B9165" i="4"/>
  <c r="A9166" i="4"/>
  <c r="B9166" i="4"/>
  <c r="A9167" i="4"/>
  <c r="B9167" i="4"/>
  <c r="A9168" i="4"/>
  <c r="B9168" i="4"/>
  <c r="A9169" i="4"/>
  <c r="B9169" i="4"/>
  <c r="A9170" i="4"/>
  <c r="B9170" i="4"/>
  <c r="A9171" i="4"/>
  <c r="B9171" i="4"/>
  <c r="A9172" i="4"/>
  <c r="B9172" i="4"/>
  <c r="A9173" i="4"/>
  <c r="B9173" i="4"/>
  <c r="A9174" i="4"/>
  <c r="B9174" i="4"/>
  <c r="A9175" i="4"/>
  <c r="B9175" i="4"/>
  <c r="A9176" i="4"/>
  <c r="B9176" i="4"/>
  <c r="A9177" i="4"/>
  <c r="B9177" i="4"/>
  <c r="A9178" i="4"/>
  <c r="B9178" i="4"/>
  <c r="A9179" i="4"/>
  <c r="B9179" i="4"/>
  <c r="A9180" i="4"/>
  <c r="B9180" i="4"/>
  <c r="A9181" i="4"/>
  <c r="B9181" i="4"/>
  <c r="A9182" i="4"/>
  <c r="B9182" i="4"/>
  <c r="A9183" i="4"/>
  <c r="B9183" i="4"/>
  <c r="A9184" i="4"/>
  <c r="B9184" i="4"/>
  <c r="A9185" i="4"/>
  <c r="B9185" i="4"/>
  <c r="A9186" i="4"/>
  <c r="B9186" i="4"/>
  <c r="A9187" i="4"/>
  <c r="B9187" i="4"/>
  <c r="A9188" i="4"/>
  <c r="B9188" i="4"/>
  <c r="A9189" i="4"/>
  <c r="B9189" i="4"/>
  <c r="A9190" i="4"/>
  <c r="B9190" i="4"/>
  <c r="A9191" i="4"/>
  <c r="B9191" i="4"/>
  <c r="A9192" i="4"/>
  <c r="B9192" i="4"/>
  <c r="A9193" i="4"/>
  <c r="B9193" i="4"/>
  <c r="A9194" i="4"/>
  <c r="B9194" i="4"/>
  <c r="A9195" i="4"/>
  <c r="B9195" i="4"/>
  <c r="A9196" i="4"/>
  <c r="B9196" i="4"/>
  <c r="A9197" i="4"/>
  <c r="B9197" i="4"/>
  <c r="A9198" i="4"/>
  <c r="B9198" i="4"/>
  <c r="A9199" i="4"/>
  <c r="B9199" i="4"/>
  <c r="A9200" i="4"/>
  <c r="B9200" i="4"/>
  <c r="A9201" i="4"/>
  <c r="B9201" i="4"/>
  <c r="A9202" i="4"/>
  <c r="B9202" i="4"/>
  <c r="A9203" i="4"/>
  <c r="B9203" i="4"/>
  <c r="A9204" i="4"/>
  <c r="B9204" i="4"/>
  <c r="A9205" i="4"/>
  <c r="B9205" i="4"/>
  <c r="A9206" i="4"/>
  <c r="B9206" i="4"/>
  <c r="A9207" i="4"/>
  <c r="B9207" i="4"/>
  <c r="A9208" i="4"/>
  <c r="B9208" i="4"/>
  <c r="A9209" i="4"/>
  <c r="B9209" i="4"/>
  <c r="A9210" i="4"/>
  <c r="B9210" i="4"/>
  <c r="A9211" i="4"/>
  <c r="B9211" i="4"/>
  <c r="A9212" i="4"/>
  <c r="B9212" i="4"/>
  <c r="A9213" i="4"/>
  <c r="B9213" i="4"/>
  <c r="A9214" i="4"/>
  <c r="B9214" i="4"/>
  <c r="A9215" i="4"/>
  <c r="B9215" i="4"/>
  <c r="A9216" i="4"/>
  <c r="B9216" i="4"/>
  <c r="A9217" i="4"/>
  <c r="B9217" i="4"/>
  <c r="A9218" i="4"/>
  <c r="B9218" i="4"/>
  <c r="A9219" i="4"/>
  <c r="B9219" i="4"/>
  <c r="A9220" i="4"/>
  <c r="B9220" i="4"/>
  <c r="A9221" i="4"/>
  <c r="B9221" i="4"/>
  <c r="A9222" i="4"/>
  <c r="B9222" i="4"/>
  <c r="A9223" i="4"/>
  <c r="B9223" i="4"/>
  <c r="A9224" i="4"/>
  <c r="B9224" i="4"/>
  <c r="A9225" i="4"/>
  <c r="B9225" i="4"/>
  <c r="A9226" i="4"/>
  <c r="B9226" i="4"/>
  <c r="A9227" i="4"/>
  <c r="B9227" i="4"/>
  <c r="A9228" i="4"/>
  <c r="B9228" i="4"/>
  <c r="A9229" i="4"/>
  <c r="B9229" i="4"/>
  <c r="A9230" i="4"/>
  <c r="B9230" i="4"/>
  <c r="A9231" i="4"/>
  <c r="B9231" i="4"/>
  <c r="A9232" i="4"/>
  <c r="B9232" i="4"/>
  <c r="A9233" i="4"/>
  <c r="B9233" i="4"/>
  <c r="A9234" i="4"/>
  <c r="B9234" i="4"/>
  <c r="A9235" i="4"/>
  <c r="B9235" i="4"/>
  <c r="A9236" i="4"/>
  <c r="B9236" i="4"/>
  <c r="A9237" i="4"/>
  <c r="B9237" i="4"/>
  <c r="A9238" i="4"/>
  <c r="B9238" i="4"/>
  <c r="A9239" i="4"/>
  <c r="B9239" i="4"/>
  <c r="A9240" i="4"/>
  <c r="B9240" i="4"/>
  <c r="A9241" i="4"/>
  <c r="B9241" i="4"/>
  <c r="A9242" i="4"/>
  <c r="B9242" i="4"/>
  <c r="A9243" i="4"/>
  <c r="B9243" i="4"/>
  <c r="A9244" i="4"/>
  <c r="B9244" i="4"/>
  <c r="A9245" i="4"/>
  <c r="B9245" i="4"/>
  <c r="A9246" i="4"/>
  <c r="B9246" i="4"/>
  <c r="A9247" i="4"/>
  <c r="B9247" i="4"/>
  <c r="A9248" i="4"/>
  <c r="B9248" i="4"/>
  <c r="A9249" i="4"/>
  <c r="B9249" i="4"/>
  <c r="A9250" i="4"/>
  <c r="B9250" i="4"/>
  <c r="A9251" i="4"/>
  <c r="B9251" i="4"/>
  <c r="A9252" i="4"/>
  <c r="B9252" i="4"/>
  <c r="A9253" i="4"/>
  <c r="B9253" i="4"/>
  <c r="A9254" i="4"/>
  <c r="B9254" i="4"/>
  <c r="A9255" i="4"/>
  <c r="B9255" i="4"/>
  <c r="A9256" i="4"/>
  <c r="B9256" i="4"/>
  <c r="A9257" i="4"/>
  <c r="B9257" i="4"/>
  <c r="A9258" i="4"/>
  <c r="B9258" i="4"/>
  <c r="A9259" i="4"/>
  <c r="B9259" i="4"/>
  <c r="A9260" i="4"/>
  <c r="B9260" i="4"/>
  <c r="A9261" i="4"/>
  <c r="B9261" i="4"/>
  <c r="A9262" i="4"/>
  <c r="B9262" i="4"/>
  <c r="A9263" i="4"/>
  <c r="B9263" i="4"/>
  <c r="A9264" i="4"/>
  <c r="B9264" i="4"/>
  <c r="A9265" i="4"/>
  <c r="B9265" i="4"/>
  <c r="A9266" i="4"/>
  <c r="B9266" i="4"/>
  <c r="A9267" i="4"/>
  <c r="B9267" i="4"/>
  <c r="A9268" i="4"/>
  <c r="B9268" i="4"/>
  <c r="A9269" i="4"/>
  <c r="B9269" i="4"/>
  <c r="A9270" i="4"/>
  <c r="B9270" i="4"/>
  <c r="A9271" i="4"/>
  <c r="B9271" i="4"/>
  <c r="A9272" i="4"/>
  <c r="B9272" i="4"/>
  <c r="A9273" i="4"/>
  <c r="B9273" i="4"/>
  <c r="A9274" i="4"/>
  <c r="B9274" i="4"/>
  <c r="A9275" i="4"/>
  <c r="B9275" i="4"/>
  <c r="A9276" i="4"/>
  <c r="B9276" i="4"/>
  <c r="A9277" i="4"/>
  <c r="B9277" i="4"/>
  <c r="A9278" i="4"/>
  <c r="B9278" i="4"/>
  <c r="A9279" i="4"/>
  <c r="B9279" i="4"/>
  <c r="A9280" i="4"/>
  <c r="B9280" i="4"/>
  <c r="A9281" i="4"/>
  <c r="B9281" i="4"/>
  <c r="A9282" i="4"/>
  <c r="B9282" i="4"/>
  <c r="A9283" i="4"/>
  <c r="B9283" i="4"/>
  <c r="A9284" i="4"/>
  <c r="B9284" i="4"/>
  <c r="A9285" i="4"/>
  <c r="B9285" i="4"/>
  <c r="A9286" i="4"/>
  <c r="B9286" i="4"/>
  <c r="A9287" i="4"/>
  <c r="B9287" i="4"/>
  <c r="A9288" i="4"/>
  <c r="B9288" i="4"/>
  <c r="A9289" i="4"/>
  <c r="B9289" i="4"/>
  <c r="A9290" i="4"/>
  <c r="B9290" i="4"/>
  <c r="A9291" i="4"/>
  <c r="B9291" i="4"/>
  <c r="A9292" i="4"/>
  <c r="B9292" i="4"/>
  <c r="A9293" i="4"/>
  <c r="B9293" i="4"/>
  <c r="A9294" i="4"/>
  <c r="B9294" i="4"/>
  <c r="A9295" i="4"/>
  <c r="B9295" i="4"/>
  <c r="A9296" i="4"/>
  <c r="B9296" i="4"/>
  <c r="A9297" i="4"/>
  <c r="B9297" i="4"/>
  <c r="A9298" i="4"/>
  <c r="B9298" i="4"/>
  <c r="A9299" i="4"/>
  <c r="B9299" i="4"/>
  <c r="A9300" i="4"/>
  <c r="B9300" i="4"/>
  <c r="A9301" i="4"/>
  <c r="B9301" i="4"/>
  <c r="A9302" i="4"/>
  <c r="B9302" i="4"/>
  <c r="A9303" i="4"/>
  <c r="B9303" i="4"/>
  <c r="A9304" i="4"/>
  <c r="B9304" i="4"/>
  <c r="A9305" i="4"/>
  <c r="B9305" i="4"/>
  <c r="A9306" i="4"/>
  <c r="B9306" i="4"/>
  <c r="A9307" i="4"/>
  <c r="B9307" i="4"/>
  <c r="A9308" i="4"/>
  <c r="B9308" i="4"/>
  <c r="A9309" i="4"/>
  <c r="B9309" i="4"/>
  <c r="A9310" i="4"/>
  <c r="B9310" i="4"/>
  <c r="A9311" i="4"/>
  <c r="B9311" i="4"/>
  <c r="A9312" i="4"/>
  <c r="B9312" i="4"/>
  <c r="A9313" i="4"/>
  <c r="B9313" i="4"/>
  <c r="A9314" i="4"/>
  <c r="B9314" i="4"/>
  <c r="A9315" i="4"/>
  <c r="B9315" i="4"/>
  <c r="A9316" i="4"/>
  <c r="B9316" i="4"/>
  <c r="A9317" i="4"/>
  <c r="B9317" i="4"/>
  <c r="A9318" i="4"/>
  <c r="B9318" i="4"/>
  <c r="A9319" i="4"/>
  <c r="B9319" i="4"/>
  <c r="A9320" i="4"/>
  <c r="B9320" i="4"/>
  <c r="A9321" i="4"/>
  <c r="B9321" i="4"/>
  <c r="A9322" i="4"/>
  <c r="B9322" i="4"/>
  <c r="A9323" i="4"/>
  <c r="B9323" i="4"/>
  <c r="A9324" i="4"/>
  <c r="B9324" i="4"/>
  <c r="A9325" i="4"/>
  <c r="B9325" i="4"/>
  <c r="A9326" i="4"/>
  <c r="B9326" i="4"/>
  <c r="A9327" i="4"/>
  <c r="B9327" i="4"/>
  <c r="A9328" i="4"/>
  <c r="B9328" i="4"/>
  <c r="A9329" i="4"/>
  <c r="B9329" i="4"/>
  <c r="A9330" i="4"/>
  <c r="B9330" i="4"/>
  <c r="A9331" i="4"/>
  <c r="B9331" i="4"/>
  <c r="A9332" i="4"/>
  <c r="B9332" i="4"/>
  <c r="A9333" i="4"/>
  <c r="B9333" i="4"/>
  <c r="A9334" i="4"/>
  <c r="B9334" i="4"/>
  <c r="A9335" i="4"/>
  <c r="B9335" i="4"/>
  <c r="A9336" i="4"/>
  <c r="B9336" i="4"/>
  <c r="A9337" i="4"/>
  <c r="B9337" i="4"/>
  <c r="A9338" i="4"/>
  <c r="B9338" i="4"/>
  <c r="A9339" i="4"/>
  <c r="B9339" i="4"/>
  <c r="A9340" i="4"/>
  <c r="B9340" i="4"/>
  <c r="A9341" i="4"/>
  <c r="B9341" i="4"/>
  <c r="A9342" i="4"/>
  <c r="B9342" i="4"/>
  <c r="A9343" i="4"/>
  <c r="B9343" i="4"/>
  <c r="A9344" i="4"/>
  <c r="B9344" i="4"/>
  <c r="A9345" i="4"/>
  <c r="B9345" i="4"/>
  <c r="A9346" i="4"/>
  <c r="B9346" i="4"/>
  <c r="A9347" i="4"/>
  <c r="B9347" i="4"/>
  <c r="A9348" i="4"/>
  <c r="B9348" i="4"/>
  <c r="A9349" i="4"/>
  <c r="B9349" i="4"/>
  <c r="A9350" i="4"/>
  <c r="B9350" i="4"/>
  <c r="A9351" i="4"/>
  <c r="B9351" i="4"/>
  <c r="A9352" i="4"/>
  <c r="B9352" i="4"/>
  <c r="A9353" i="4"/>
  <c r="B9353" i="4"/>
  <c r="A9354" i="4"/>
  <c r="B9354" i="4"/>
  <c r="A9355" i="4"/>
  <c r="B9355" i="4"/>
  <c r="A9356" i="4"/>
  <c r="B9356" i="4"/>
  <c r="A9357" i="4"/>
  <c r="B9357" i="4"/>
  <c r="A9358" i="4"/>
  <c r="B9358" i="4"/>
  <c r="A9359" i="4"/>
  <c r="B9359" i="4"/>
  <c r="A9360" i="4"/>
  <c r="B9360" i="4"/>
  <c r="A9361" i="4"/>
  <c r="B9361" i="4"/>
  <c r="A9362" i="4"/>
  <c r="B9362" i="4"/>
  <c r="A9363" i="4"/>
  <c r="B9363" i="4"/>
  <c r="A9364" i="4"/>
  <c r="B9364" i="4"/>
  <c r="A9365" i="4"/>
  <c r="B9365" i="4"/>
  <c r="A9366" i="4"/>
  <c r="B9366" i="4"/>
  <c r="A9367" i="4"/>
  <c r="B9367" i="4"/>
  <c r="A9368" i="4"/>
  <c r="B9368" i="4"/>
  <c r="A9369" i="4"/>
  <c r="B9369" i="4"/>
  <c r="A9370" i="4"/>
  <c r="B9370" i="4"/>
  <c r="A9371" i="4"/>
  <c r="B9371" i="4"/>
  <c r="A9372" i="4"/>
  <c r="B9372" i="4"/>
  <c r="A9373" i="4"/>
  <c r="B9373" i="4"/>
  <c r="A9374" i="4"/>
  <c r="B9374" i="4"/>
  <c r="A9375" i="4"/>
  <c r="B9375" i="4"/>
  <c r="A9376" i="4"/>
  <c r="B9376" i="4"/>
  <c r="A9377" i="4"/>
  <c r="B9377" i="4"/>
  <c r="A9378" i="4"/>
  <c r="B9378" i="4"/>
  <c r="A9379" i="4"/>
  <c r="B9379" i="4"/>
  <c r="A9380" i="4"/>
  <c r="B9380" i="4"/>
  <c r="A9381" i="4"/>
  <c r="B9381" i="4"/>
  <c r="A9382" i="4"/>
  <c r="B9382" i="4"/>
  <c r="A9383" i="4"/>
  <c r="B9383" i="4"/>
  <c r="A9384" i="4"/>
  <c r="B9384" i="4"/>
  <c r="A9385" i="4"/>
  <c r="B9385" i="4"/>
  <c r="A9386" i="4"/>
  <c r="B9386" i="4"/>
  <c r="A9387" i="4"/>
  <c r="B9387" i="4"/>
  <c r="A9388" i="4"/>
  <c r="B9388" i="4"/>
  <c r="A9389" i="4"/>
  <c r="B9389" i="4"/>
  <c r="A9390" i="4"/>
  <c r="B9390" i="4"/>
  <c r="A9391" i="4"/>
  <c r="B9391" i="4"/>
  <c r="A9392" i="4"/>
  <c r="B9392" i="4"/>
  <c r="A9393" i="4"/>
  <c r="B9393" i="4"/>
  <c r="A9394" i="4"/>
  <c r="B9394" i="4"/>
  <c r="A9395" i="4"/>
  <c r="B9395" i="4"/>
  <c r="A9396" i="4"/>
  <c r="B9396" i="4"/>
  <c r="A9397" i="4"/>
  <c r="B9397" i="4"/>
  <c r="A9398" i="4"/>
  <c r="B9398" i="4"/>
  <c r="A9399" i="4"/>
  <c r="B9399" i="4"/>
  <c r="A9400" i="4"/>
  <c r="B9400" i="4"/>
  <c r="A9401" i="4"/>
  <c r="B9401" i="4"/>
  <c r="A9402" i="4"/>
  <c r="B9402" i="4"/>
  <c r="A9403" i="4"/>
  <c r="B9403" i="4"/>
  <c r="A9404" i="4"/>
  <c r="B9404" i="4"/>
  <c r="A9405" i="4"/>
  <c r="B9405" i="4"/>
  <c r="A9406" i="4"/>
  <c r="B9406" i="4"/>
  <c r="A9407" i="4"/>
  <c r="B9407" i="4"/>
  <c r="A9408" i="4"/>
  <c r="B9408" i="4"/>
  <c r="A9409" i="4"/>
  <c r="B9409" i="4"/>
  <c r="A9410" i="4"/>
  <c r="B9410" i="4"/>
  <c r="A9411" i="4"/>
  <c r="B9411" i="4"/>
  <c r="A9412" i="4"/>
  <c r="B9412" i="4"/>
  <c r="A9413" i="4"/>
  <c r="B9413" i="4"/>
  <c r="A9414" i="4"/>
  <c r="B9414" i="4"/>
  <c r="A9415" i="4"/>
  <c r="B9415" i="4"/>
  <c r="A9416" i="4"/>
  <c r="B9416" i="4"/>
  <c r="A9417" i="4"/>
  <c r="B9417" i="4"/>
  <c r="A9418" i="4"/>
  <c r="B9418" i="4"/>
  <c r="A9419" i="4"/>
  <c r="B9419" i="4"/>
  <c r="A9420" i="4"/>
  <c r="B9420" i="4"/>
  <c r="A9421" i="4"/>
  <c r="B9421" i="4"/>
  <c r="A9422" i="4"/>
  <c r="B9422" i="4"/>
  <c r="A9423" i="4"/>
  <c r="B9423" i="4"/>
  <c r="A9424" i="4"/>
  <c r="B9424" i="4"/>
  <c r="A9425" i="4"/>
  <c r="B9425" i="4"/>
  <c r="A9426" i="4"/>
  <c r="B9426" i="4"/>
  <c r="A9427" i="4"/>
  <c r="B9427" i="4"/>
  <c r="A9428" i="4"/>
  <c r="B9428" i="4"/>
  <c r="A9429" i="4"/>
  <c r="B9429" i="4"/>
  <c r="A9430" i="4"/>
  <c r="B9430" i="4"/>
  <c r="A9431" i="4"/>
  <c r="B9431" i="4"/>
  <c r="A9432" i="4"/>
  <c r="B9432" i="4"/>
  <c r="A9433" i="4"/>
  <c r="B9433" i="4"/>
  <c r="A9434" i="4"/>
  <c r="B9434" i="4"/>
  <c r="A9435" i="4"/>
  <c r="B9435" i="4"/>
  <c r="A9436" i="4"/>
  <c r="B9436" i="4"/>
  <c r="A9437" i="4"/>
  <c r="B9437" i="4"/>
  <c r="A9438" i="4"/>
  <c r="B9438" i="4"/>
  <c r="A9439" i="4"/>
  <c r="B9439" i="4"/>
  <c r="A9440" i="4"/>
  <c r="B9440" i="4"/>
  <c r="A9441" i="4"/>
  <c r="B9441" i="4"/>
  <c r="A9442" i="4"/>
  <c r="B9442" i="4"/>
  <c r="A9443" i="4"/>
  <c r="B9443" i="4"/>
  <c r="A9444" i="4"/>
  <c r="B9444" i="4"/>
  <c r="A9445" i="4"/>
  <c r="B9445" i="4"/>
  <c r="A9446" i="4"/>
  <c r="B9446" i="4"/>
  <c r="A9447" i="4"/>
  <c r="B9447" i="4"/>
  <c r="A9448" i="4"/>
  <c r="B9448" i="4"/>
  <c r="A9449" i="4"/>
  <c r="B9449" i="4"/>
  <c r="A9450" i="4"/>
  <c r="B9450" i="4"/>
  <c r="A9451" i="4"/>
  <c r="B9451" i="4"/>
  <c r="A9452" i="4"/>
  <c r="B9452" i="4"/>
  <c r="A9453" i="4"/>
  <c r="B9453" i="4"/>
  <c r="A9454" i="4"/>
  <c r="B9454" i="4"/>
  <c r="A9455" i="4"/>
  <c r="B9455" i="4"/>
  <c r="A9456" i="4"/>
  <c r="B9456" i="4"/>
  <c r="A9457" i="4"/>
  <c r="B9457" i="4"/>
  <c r="A9458" i="4"/>
  <c r="B9458" i="4"/>
  <c r="A9459" i="4"/>
  <c r="B9459" i="4"/>
  <c r="A9460" i="4"/>
  <c r="B9460" i="4"/>
  <c r="A9461" i="4"/>
  <c r="B9461" i="4"/>
  <c r="A9462" i="4"/>
  <c r="B9462" i="4"/>
  <c r="A9463" i="4"/>
  <c r="B9463" i="4"/>
  <c r="A9464" i="4"/>
  <c r="B9464" i="4"/>
  <c r="A9465" i="4"/>
  <c r="B9465" i="4"/>
  <c r="A9466" i="4"/>
  <c r="B9466" i="4"/>
  <c r="A9467" i="4"/>
  <c r="B9467" i="4"/>
  <c r="A9468" i="4"/>
  <c r="B9468" i="4"/>
  <c r="A9469" i="4"/>
  <c r="B9469" i="4"/>
  <c r="A9470" i="4"/>
  <c r="B9470" i="4"/>
  <c r="A9471" i="4"/>
  <c r="B9471" i="4"/>
  <c r="A9472" i="4"/>
  <c r="B9472" i="4"/>
  <c r="A9473" i="4"/>
  <c r="B9473" i="4"/>
  <c r="A9474" i="4"/>
  <c r="B9474" i="4"/>
  <c r="A9475" i="4"/>
  <c r="B9475" i="4"/>
  <c r="A9476" i="4"/>
  <c r="B9476" i="4"/>
  <c r="A9477" i="4"/>
  <c r="B9477" i="4"/>
  <c r="A9478" i="4"/>
  <c r="B9478" i="4"/>
  <c r="A9479" i="4"/>
  <c r="B9479" i="4"/>
  <c r="A9480" i="4"/>
  <c r="B9480" i="4"/>
  <c r="A9481" i="4"/>
  <c r="B9481" i="4"/>
  <c r="A9482" i="4"/>
  <c r="B9482" i="4"/>
  <c r="A9483" i="4"/>
  <c r="B9483" i="4"/>
  <c r="A9484" i="4"/>
  <c r="B9484" i="4"/>
  <c r="A9485" i="4"/>
  <c r="B9485" i="4"/>
  <c r="A9486" i="4"/>
  <c r="B9486" i="4"/>
  <c r="A9487" i="4"/>
  <c r="B9487" i="4"/>
  <c r="A9488" i="4"/>
  <c r="B9488" i="4"/>
  <c r="A9489" i="4"/>
  <c r="B9489" i="4"/>
  <c r="A9490" i="4"/>
  <c r="B9490" i="4"/>
  <c r="A9491" i="4"/>
  <c r="B9491" i="4"/>
  <c r="A9492" i="4"/>
  <c r="B9492" i="4"/>
  <c r="A9493" i="4"/>
  <c r="B9493" i="4"/>
  <c r="A9494" i="4"/>
  <c r="B9494" i="4"/>
  <c r="A9495" i="4"/>
  <c r="B9495" i="4"/>
  <c r="A9496" i="4"/>
  <c r="B9496" i="4"/>
  <c r="A9497" i="4"/>
  <c r="B9497" i="4"/>
  <c r="A9498" i="4"/>
  <c r="B9498" i="4"/>
  <c r="A9499" i="4"/>
  <c r="B9499" i="4"/>
  <c r="A9500" i="4"/>
  <c r="B9500" i="4"/>
  <c r="A9501" i="4"/>
  <c r="B9501" i="4"/>
  <c r="A9502" i="4"/>
  <c r="B9502" i="4"/>
  <c r="A9503" i="4"/>
  <c r="B9503" i="4"/>
  <c r="A9504" i="4"/>
  <c r="B9504" i="4"/>
  <c r="A9505" i="4"/>
  <c r="B9505" i="4"/>
  <c r="A9506" i="4"/>
  <c r="B9506" i="4"/>
  <c r="A9507" i="4"/>
  <c r="B9507" i="4"/>
  <c r="A9508" i="4"/>
  <c r="B9508" i="4"/>
  <c r="A9509" i="4"/>
  <c r="B9509" i="4"/>
  <c r="A9510" i="4"/>
  <c r="B9510" i="4"/>
  <c r="A9511" i="4"/>
  <c r="B9511" i="4"/>
  <c r="A9512" i="4"/>
  <c r="B9512" i="4"/>
  <c r="A9513" i="4"/>
  <c r="B9513" i="4"/>
  <c r="A9514" i="4"/>
  <c r="B9514" i="4"/>
  <c r="A9515" i="4"/>
  <c r="B9515" i="4"/>
  <c r="A9516" i="4"/>
  <c r="B9516" i="4"/>
  <c r="A9517" i="4"/>
  <c r="B9517" i="4"/>
  <c r="A9518" i="4"/>
  <c r="B9518" i="4"/>
  <c r="A9519" i="4"/>
  <c r="B9519" i="4"/>
  <c r="A9520" i="4"/>
  <c r="B9520" i="4"/>
  <c r="A9521" i="4"/>
  <c r="B9521" i="4"/>
  <c r="A9522" i="4"/>
  <c r="B9522" i="4"/>
  <c r="A9523" i="4"/>
  <c r="B9523" i="4"/>
  <c r="A9524" i="4"/>
  <c r="B9524" i="4"/>
  <c r="A9525" i="4"/>
  <c r="B9525" i="4"/>
  <c r="A9526" i="4"/>
  <c r="B9526" i="4"/>
  <c r="A9527" i="4"/>
  <c r="B9527" i="4"/>
  <c r="A9528" i="4"/>
  <c r="B9528" i="4"/>
  <c r="A9529" i="4"/>
  <c r="B9529" i="4"/>
  <c r="A9530" i="4"/>
  <c r="B9530" i="4"/>
  <c r="A9531" i="4"/>
  <c r="B9531" i="4"/>
  <c r="A9532" i="4"/>
  <c r="B9532" i="4"/>
  <c r="A9533" i="4"/>
  <c r="B9533" i="4"/>
  <c r="A9534" i="4"/>
  <c r="B9534" i="4"/>
  <c r="A9535" i="4"/>
  <c r="B9535" i="4"/>
  <c r="A9536" i="4"/>
  <c r="B9536" i="4"/>
  <c r="A9537" i="4"/>
  <c r="B9537" i="4"/>
  <c r="A9538" i="4"/>
  <c r="B9538" i="4"/>
  <c r="A9539" i="4"/>
  <c r="B9539" i="4"/>
  <c r="A9540" i="4"/>
  <c r="B9540" i="4"/>
  <c r="A9541" i="4"/>
  <c r="B9541" i="4"/>
  <c r="A9542" i="4"/>
  <c r="B9542" i="4"/>
  <c r="A9543" i="4"/>
  <c r="B9543" i="4"/>
  <c r="A9544" i="4"/>
  <c r="B9544" i="4"/>
  <c r="A9545" i="4"/>
  <c r="B9545" i="4"/>
  <c r="A9546" i="4"/>
  <c r="B9546" i="4"/>
  <c r="A9547" i="4"/>
  <c r="B9547" i="4"/>
  <c r="A9548" i="4"/>
  <c r="B9548" i="4"/>
  <c r="A9549" i="4"/>
  <c r="B9549" i="4"/>
  <c r="A9550" i="4"/>
  <c r="B9550" i="4"/>
  <c r="A9551" i="4"/>
  <c r="B9551" i="4"/>
  <c r="A9552" i="4"/>
  <c r="B9552" i="4"/>
  <c r="A9553" i="4"/>
  <c r="B9553" i="4"/>
  <c r="A9554" i="4"/>
  <c r="B9554" i="4"/>
  <c r="A9555" i="4"/>
  <c r="B9555" i="4"/>
  <c r="A9556" i="4"/>
  <c r="B9556" i="4"/>
  <c r="A9557" i="4"/>
  <c r="B9557" i="4"/>
  <c r="A9558" i="4"/>
  <c r="B9558" i="4"/>
  <c r="A9559" i="4"/>
  <c r="B9559" i="4"/>
  <c r="A9560" i="4"/>
  <c r="B9560" i="4"/>
  <c r="A9561" i="4"/>
  <c r="B9561" i="4"/>
  <c r="A9562" i="4"/>
  <c r="B9562" i="4"/>
  <c r="A9563" i="4"/>
  <c r="B9563" i="4"/>
  <c r="A9564" i="4"/>
  <c r="B9564" i="4"/>
  <c r="A9565" i="4"/>
  <c r="B9565" i="4"/>
  <c r="A9566" i="4"/>
  <c r="B9566" i="4"/>
  <c r="A9567" i="4"/>
  <c r="B9567" i="4"/>
  <c r="A9568" i="4"/>
  <c r="B9568" i="4"/>
  <c r="A9569" i="4"/>
  <c r="B9569" i="4"/>
  <c r="A9570" i="4"/>
  <c r="B9570" i="4"/>
  <c r="A9571" i="4"/>
  <c r="B9571" i="4"/>
  <c r="A9572" i="4"/>
  <c r="B9572" i="4"/>
  <c r="A9573" i="4"/>
  <c r="B9573" i="4"/>
  <c r="A9574" i="4"/>
  <c r="B9574" i="4"/>
  <c r="A9575" i="4"/>
  <c r="B9575" i="4"/>
  <c r="A9576" i="4"/>
  <c r="B9576" i="4"/>
  <c r="A9577" i="4"/>
  <c r="B9577" i="4"/>
  <c r="A9578" i="4"/>
  <c r="B9578" i="4"/>
  <c r="A9579" i="4"/>
  <c r="B9579" i="4"/>
  <c r="A9580" i="4"/>
  <c r="B9580" i="4"/>
  <c r="A9581" i="4"/>
  <c r="B9581" i="4"/>
  <c r="A9582" i="4"/>
  <c r="B9582" i="4"/>
  <c r="A9583" i="4"/>
  <c r="B9583" i="4"/>
  <c r="A9584" i="4"/>
  <c r="B9584" i="4"/>
  <c r="A9585" i="4"/>
  <c r="B9585" i="4"/>
  <c r="A9586" i="4"/>
  <c r="B9586" i="4"/>
  <c r="A9587" i="4"/>
  <c r="B9587" i="4"/>
  <c r="A9588" i="4"/>
  <c r="B9588" i="4"/>
  <c r="A9589" i="4"/>
  <c r="B9589" i="4"/>
  <c r="A9590" i="4"/>
  <c r="B9590" i="4"/>
  <c r="A9591" i="4"/>
  <c r="B9591" i="4"/>
  <c r="A9592" i="4"/>
  <c r="B9592" i="4"/>
  <c r="A9593" i="4"/>
  <c r="B9593" i="4"/>
  <c r="A9594" i="4"/>
  <c r="B9594" i="4"/>
  <c r="A9595" i="4"/>
  <c r="B9595" i="4"/>
  <c r="A9596" i="4"/>
  <c r="B9596" i="4"/>
  <c r="A9597" i="4"/>
  <c r="B9597" i="4"/>
  <c r="A9598" i="4"/>
  <c r="B9598" i="4"/>
  <c r="A9599" i="4"/>
  <c r="B9599" i="4"/>
  <c r="A9600" i="4"/>
  <c r="B9600" i="4"/>
  <c r="A9601" i="4"/>
  <c r="B9601" i="4"/>
  <c r="A9602" i="4"/>
  <c r="B9602" i="4"/>
  <c r="A9603" i="4"/>
  <c r="B9603" i="4"/>
  <c r="A9604" i="4"/>
  <c r="B9604" i="4"/>
  <c r="A9605" i="4"/>
  <c r="B9605" i="4"/>
  <c r="A9606" i="4"/>
  <c r="B9606" i="4"/>
  <c r="A9607" i="4"/>
  <c r="B9607" i="4"/>
  <c r="A9608" i="4"/>
  <c r="B9608" i="4"/>
  <c r="A9609" i="4"/>
  <c r="B9609" i="4"/>
  <c r="A9610" i="4"/>
  <c r="B9610" i="4"/>
  <c r="A9611" i="4"/>
  <c r="B9611" i="4"/>
  <c r="A9612" i="4"/>
  <c r="B9612" i="4"/>
  <c r="A9613" i="4"/>
  <c r="B9613" i="4"/>
  <c r="A9614" i="4"/>
  <c r="B9614" i="4"/>
  <c r="A9615" i="4"/>
  <c r="B9615" i="4"/>
  <c r="A9616" i="4"/>
  <c r="B9616" i="4"/>
  <c r="A9617" i="4"/>
  <c r="B9617" i="4"/>
  <c r="A9618" i="4"/>
  <c r="B9618" i="4"/>
  <c r="A9619" i="4"/>
  <c r="B9619" i="4"/>
  <c r="A9620" i="4"/>
  <c r="B9620" i="4"/>
  <c r="A9621" i="4"/>
  <c r="B9621" i="4"/>
  <c r="A9622" i="4"/>
  <c r="B9622" i="4"/>
  <c r="A9623" i="4"/>
  <c r="B9623" i="4"/>
  <c r="A9624" i="4"/>
  <c r="B9624" i="4"/>
  <c r="A9625" i="4"/>
  <c r="B9625" i="4"/>
  <c r="A9626" i="4"/>
  <c r="B9626" i="4"/>
  <c r="A9627" i="4"/>
  <c r="B9627" i="4"/>
  <c r="A9628" i="4"/>
  <c r="B9628" i="4"/>
  <c r="A9629" i="4"/>
  <c r="B9629" i="4"/>
  <c r="A9630" i="4"/>
  <c r="B9630" i="4"/>
  <c r="A9631" i="4"/>
  <c r="B9631" i="4"/>
  <c r="A9632" i="4"/>
  <c r="B9632" i="4"/>
  <c r="A9633" i="4"/>
  <c r="B9633" i="4"/>
  <c r="A9634" i="4"/>
  <c r="B9634" i="4"/>
  <c r="A9635" i="4"/>
  <c r="B9635" i="4"/>
  <c r="A9636" i="4"/>
  <c r="B9636" i="4"/>
  <c r="A9637" i="4"/>
  <c r="B9637" i="4"/>
  <c r="A9638" i="4"/>
  <c r="B9638" i="4"/>
  <c r="A9639" i="4"/>
  <c r="B9639" i="4"/>
  <c r="A9640" i="4"/>
  <c r="B9640" i="4"/>
  <c r="A9641" i="4"/>
  <c r="B9641" i="4"/>
  <c r="A9642" i="4"/>
  <c r="B9642" i="4"/>
  <c r="A9643" i="4"/>
  <c r="B9643" i="4"/>
  <c r="A9644" i="4"/>
  <c r="B9644" i="4"/>
  <c r="A9645" i="4"/>
  <c r="B9645" i="4"/>
  <c r="A9646" i="4"/>
  <c r="B9646" i="4"/>
  <c r="A9647" i="4"/>
  <c r="B9647" i="4"/>
  <c r="A9648" i="4"/>
  <c r="B9648" i="4"/>
  <c r="A9649" i="4"/>
  <c r="B9649" i="4"/>
  <c r="A9650" i="4"/>
  <c r="B9650" i="4"/>
  <c r="A9651" i="4"/>
  <c r="B9651" i="4"/>
  <c r="A9652" i="4"/>
  <c r="B9652" i="4"/>
  <c r="A9653" i="4"/>
  <c r="B9653" i="4"/>
  <c r="A9654" i="4"/>
  <c r="B9654" i="4"/>
  <c r="A9655" i="4"/>
  <c r="B9655" i="4"/>
  <c r="A9656" i="4"/>
  <c r="B9656" i="4"/>
  <c r="A9657" i="4"/>
  <c r="B9657" i="4"/>
  <c r="A9658" i="4"/>
  <c r="B9658" i="4"/>
  <c r="A9659" i="4"/>
  <c r="B9659" i="4"/>
  <c r="A9660" i="4"/>
  <c r="B9660" i="4"/>
  <c r="A9661" i="4"/>
  <c r="B9661" i="4"/>
  <c r="A9662" i="4"/>
  <c r="B9662" i="4"/>
  <c r="A9663" i="4"/>
  <c r="B9663" i="4"/>
  <c r="A9664" i="4"/>
  <c r="B9664" i="4"/>
  <c r="A9665" i="4"/>
  <c r="B9665" i="4"/>
  <c r="A9666" i="4"/>
  <c r="B9666" i="4"/>
  <c r="A9667" i="4"/>
  <c r="B9667" i="4"/>
  <c r="A9668" i="4"/>
  <c r="B9668" i="4"/>
  <c r="A9669" i="4"/>
  <c r="B9669" i="4"/>
  <c r="A9670" i="4"/>
  <c r="B9670" i="4"/>
  <c r="A9671" i="4"/>
  <c r="B9671" i="4"/>
  <c r="A9672" i="4"/>
  <c r="B9672" i="4"/>
  <c r="A9673" i="4"/>
  <c r="B9673" i="4"/>
  <c r="A9674" i="4"/>
  <c r="B9674" i="4"/>
  <c r="A9675" i="4"/>
  <c r="B9675" i="4"/>
  <c r="A9676" i="4"/>
  <c r="B9676" i="4"/>
  <c r="A9677" i="4"/>
  <c r="B9677" i="4"/>
  <c r="A9678" i="4"/>
  <c r="B9678" i="4"/>
  <c r="A9679" i="4"/>
  <c r="B9679" i="4"/>
  <c r="A9680" i="4"/>
  <c r="B9680" i="4"/>
  <c r="A9681" i="4"/>
  <c r="B9681" i="4"/>
  <c r="A9682" i="4"/>
  <c r="B9682" i="4"/>
  <c r="A9683" i="4"/>
  <c r="B9683" i="4"/>
  <c r="A9684" i="4"/>
  <c r="B9684" i="4"/>
  <c r="A9685" i="4"/>
  <c r="B9685" i="4"/>
  <c r="A9686" i="4"/>
  <c r="B9686" i="4"/>
  <c r="A9687" i="4"/>
  <c r="B9687" i="4"/>
  <c r="A9688" i="4"/>
  <c r="B9688" i="4"/>
  <c r="A9689" i="4"/>
  <c r="B9689" i="4"/>
  <c r="A9690" i="4"/>
  <c r="B9690" i="4"/>
  <c r="A9691" i="4"/>
  <c r="B9691" i="4"/>
  <c r="A9692" i="4"/>
  <c r="B9692" i="4"/>
  <c r="A9693" i="4"/>
  <c r="B9693" i="4"/>
  <c r="A9694" i="4"/>
  <c r="B9694" i="4"/>
  <c r="A9695" i="4"/>
  <c r="B9695" i="4"/>
  <c r="A9696" i="4"/>
  <c r="B9696" i="4"/>
  <c r="A9697" i="4"/>
  <c r="B9697" i="4"/>
  <c r="A9698" i="4"/>
  <c r="B9698" i="4"/>
  <c r="A9699" i="4"/>
  <c r="B9699" i="4"/>
  <c r="A9700" i="4"/>
  <c r="B9700" i="4"/>
  <c r="A9701" i="4"/>
  <c r="B9701" i="4"/>
  <c r="A9702" i="4"/>
  <c r="B9702" i="4"/>
  <c r="A9703" i="4"/>
  <c r="B9703" i="4"/>
  <c r="A9704" i="4"/>
  <c r="B9704" i="4"/>
  <c r="A9705" i="4"/>
  <c r="B9705" i="4"/>
  <c r="A9706" i="4"/>
  <c r="B9706" i="4"/>
  <c r="A9707" i="4"/>
  <c r="B9707" i="4"/>
  <c r="A9708" i="4"/>
  <c r="B9708" i="4"/>
  <c r="A9709" i="4"/>
  <c r="B9709" i="4"/>
  <c r="A9710" i="4"/>
  <c r="B9710" i="4"/>
  <c r="A9711" i="4"/>
  <c r="B9711" i="4"/>
  <c r="A9712" i="4"/>
  <c r="B9712" i="4"/>
  <c r="A9713" i="4"/>
  <c r="B9713" i="4"/>
  <c r="A9714" i="4"/>
  <c r="B9714" i="4"/>
  <c r="A9715" i="4"/>
  <c r="B9715" i="4"/>
  <c r="A9716" i="4"/>
  <c r="B9716" i="4"/>
  <c r="A9717" i="4"/>
  <c r="B9717" i="4"/>
  <c r="A9718" i="4"/>
  <c r="B9718" i="4"/>
  <c r="A9719" i="4"/>
  <c r="B9719" i="4"/>
  <c r="A9720" i="4"/>
  <c r="B9720" i="4"/>
  <c r="A9721" i="4"/>
  <c r="B9721" i="4"/>
  <c r="A9722" i="4"/>
  <c r="B9722" i="4"/>
  <c r="A9723" i="4"/>
  <c r="B9723" i="4"/>
  <c r="A9724" i="4"/>
  <c r="B9724" i="4"/>
  <c r="A9725" i="4"/>
  <c r="B9725" i="4"/>
  <c r="A9726" i="4"/>
  <c r="B9726" i="4"/>
  <c r="A9727" i="4"/>
  <c r="B9727" i="4"/>
  <c r="A9728" i="4"/>
  <c r="B9728" i="4"/>
  <c r="A9729" i="4"/>
  <c r="B9729" i="4"/>
  <c r="A9730" i="4"/>
  <c r="B9730" i="4"/>
  <c r="A9731" i="4"/>
  <c r="B9731" i="4"/>
  <c r="A9732" i="4"/>
  <c r="B9732" i="4"/>
  <c r="A9733" i="4"/>
  <c r="B9733" i="4"/>
  <c r="A9734" i="4"/>
  <c r="B9734" i="4"/>
  <c r="A9735" i="4"/>
  <c r="B9735" i="4"/>
  <c r="A9736" i="4"/>
  <c r="B9736" i="4"/>
  <c r="A9737" i="4"/>
  <c r="B9737" i="4"/>
  <c r="A9738" i="4"/>
  <c r="B9738" i="4"/>
  <c r="A9739" i="4"/>
  <c r="B9739" i="4"/>
  <c r="A9740" i="4"/>
  <c r="B9740" i="4"/>
  <c r="A9741" i="4"/>
  <c r="B9741" i="4"/>
  <c r="A9742" i="4"/>
  <c r="B9742" i="4"/>
  <c r="A9743" i="4"/>
  <c r="B9743" i="4"/>
  <c r="A9744" i="4"/>
  <c r="B9744" i="4"/>
  <c r="A9745" i="4"/>
  <c r="B9745" i="4"/>
  <c r="A9746" i="4"/>
  <c r="B9746" i="4"/>
  <c r="A9747" i="4"/>
  <c r="B9747" i="4"/>
  <c r="A9748" i="4"/>
  <c r="B9748" i="4"/>
  <c r="A9749" i="4"/>
  <c r="B9749" i="4"/>
  <c r="A9750" i="4"/>
  <c r="B9750" i="4"/>
  <c r="A9751" i="4"/>
  <c r="B9751" i="4"/>
  <c r="A9752" i="4"/>
  <c r="B9752" i="4"/>
  <c r="A9753" i="4"/>
  <c r="B9753" i="4"/>
  <c r="A9754" i="4"/>
  <c r="B9754" i="4"/>
  <c r="A9755" i="4"/>
  <c r="B9755" i="4"/>
  <c r="A9756" i="4"/>
  <c r="B9756" i="4"/>
  <c r="A9757" i="4"/>
  <c r="B9757" i="4"/>
  <c r="A9758" i="4"/>
  <c r="B9758" i="4"/>
  <c r="A9759" i="4"/>
  <c r="B9759" i="4"/>
  <c r="A9760" i="4"/>
  <c r="B9760" i="4"/>
  <c r="A9761" i="4"/>
  <c r="B9761" i="4"/>
  <c r="A9762" i="4"/>
  <c r="B9762" i="4"/>
  <c r="A9763" i="4"/>
  <c r="B9763" i="4"/>
  <c r="A9764" i="4"/>
  <c r="B9764" i="4"/>
  <c r="A9765" i="4"/>
  <c r="B9765" i="4"/>
  <c r="A9766" i="4"/>
  <c r="B9766" i="4"/>
  <c r="A9767" i="4"/>
  <c r="B9767" i="4"/>
  <c r="A9768" i="4"/>
  <c r="B9768" i="4"/>
  <c r="A9769" i="4"/>
  <c r="B9769" i="4"/>
  <c r="A9770" i="4"/>
  <c r="B9770" i="4"/>
  <c r="A9771" i="4"/>
  <c r="B9771" i="4"/>
  <c r="A9772" i="4"/>
  <c r="B9772" i="4"/>
  <c r="A9773" i="4"/>
  <c r="B9773" i="4"/>
  <c r="A9774" i="4"/>
  <c r="B9774" i="4"/>
  <c r="A9775" i="4"/>
  <c r="B9775" i="4"/>
  <c r="A9776" i="4"/>
  <c r="B9776" i="4"/>
  <c r="A9777" i="4"/>
  <c r="B9777" i="4"/>
  <c r="A9778" i="4"/>
  <c r="B9778" i="4"/>
  <c r="A9779" i="4"/>
  <c r="B9779" i="4"/>
  <c r="A9780" i="4"/>
  <c r="B9780" i="4"/>
  <c r="A9781" i="4"/>
  <c r="B9781" i="4"/>
  <c r="A9782" i="4"/>
  <c r="B9782" i="4"/>
  <c r="A9783" i="4"/>
  <c r="B9783" i="4"/>
  <c r="A9784" i="4"/>
  <c r="B9784" i="4"/>
  <c r="A9785" i="4"/>
  <c r="B9785" i="4"/>
  <c r="A9786" i="4"/>
  <c r="B9786" i="4"/>
  <c r="A9787" i="4"/>
  <c r="B9787" i="4"/>
  <c r="A9788" i="4"/>
  <c r="B9788" i="4"/>
  <c r="A9789" i="4"/>
  <c r="B9789" i="4"/>
  <c r="A9790" i="4"/>
  <c r="B9790" i="4"/>
  <c r="A9791" i="4"/>
  <c r="B9791" i="4"/>
  <c r="A9792" i="4"/>
  <c r="B9792" i="4"/>
  <c r="A9793" i="4"/>
  <c r="B9793" i="4"/>
  <c r="A9794" i="4"/>
  <c r="B9794" i="4"/>
  <c r="A9795" i="4"/>
  <c r="B9795" i="4"/>
  <c r="A9796" i="4"/>
  <c r="B9796" i="4"/>
  <c r="A9797" i="4"/>
  <c r="B9797" i="4"/>
  <c r="A9798" i="4"/>
  <c r="B9798" i="4"/>
  <c r="A9799" i="4"/>
  <c r="B9799" i="4"/>
  <c r="A9800" i="4"/>
  <c r="B9800" i="4"/>
  <c r="A9801" i="4"/>
  <c r="B9801" i="4"/>
  <c r="A9802" i="4"/>
  <c r="B9802" i="4"/>
  <c r="A9803" i="4"/>
  <c r="B9803" i="4"/>
  <c r="A9804" i="4"/>
  <c r="B9804" i="4"/>
  <c r="A9805" i="4"/>
  <c r="B9805" i="4"/>
  <c r="A9806" i="4"/>
  <c r="B9806" i="4"/>
  <c r="A9807" i="4"/>
  <c r="B9807" i="4"/>
  <c r="A9808" i="4"/>
  <c r="B9808" i="4"/>
  <c r="A9809" i="4"/>
  <c r="B9809" i="4"/>
  <c r="A9810" i="4"/>
  <c r="B9810" i="4"/>
  <c r="A9811" i="4"/>
  <c r="B9811" i="4"/>
  <c r="A9812" i="4"/>
  <c r="B9812" i="4"/>
  <c r="A9813" i="4"/>
  <c r="B9813" i="4"/>
  <c r="A9814" i="4"/>
  <c r="B9814" i="4"/>
  <c r="A9815" i="4"/>
  <c r="B9815" i="4"/>
  <c r="A9816" i="4"/>
  <c r="B9816" i="4"/>
  <c r="A9817" i="4"/>
  <c r="B9817" i="4"/>
  <c r="A9818" i="4"/>
  <c r="B9818" i="4"/>
  <c r="A9819" i="4"/>
  <c r="B9819" i="4"/>
  <c r="A9820" i="4"/>
  <c r="B9820" i="4"/>
  <c r="A9821" i="4"/>
  <c r="B9821" i="4"/>
  <c r="A9822" i="4"/>
  <c r="B9822" i="4"/>
  <c r="A9823" i="4"/>
  <c r="B9823" i="4"/>
  <c r="A9824" i="4"/>
  <c r="B9824" i="4"/>
  <c r="A9825" i="4"/>
  <c r="B9825" i="4"/>
  <c r="A9826" i="4"/>
  <c r="B9826" i="4"/>
  <c r="A9827" i="4"/>
  <c r="B9827" i="4"/>
  <c r="A9828" i="4"/>
  <c r="B9828" i="4"/>
  <c r="A9829" i="4"/>
  <c r="B9829" i="4"/>
  <c r="A9830" i="4"/>
  <c r="B9830" i="4"/>
  <c r="A9831" i="4"/>
  <c r="B9831" i="4"/>
  <c r="A9832" i="4"/>
  <c r="B9832" i="4"/>
  <c r="A9833" i="4"/>
  <c r="B9833" i="4"/>
  <c r="A9834" i="4"/>
  <c r="B9834" i="4"/>
  <c r="A9835" i="4"/>
  <c r="B9835" i="4"/>
  <c r="A9836" i="4"/>
  <c r="B9836" i="4"/>
  <c r="A9837" i="4"/>
  <c r="B9837" i="4"/>
  <c r="A9838" i="4"/>
  <c r="B9838" i="4"/>
  <c r="A9839" i="4"/>
  <c r="B9839" i="4"/>
  <c r="A9840" i="4"/>
  <c r="B9840" i="4"/>
  <c r="A9841" i="4"/>
  <c r="B9841" i="4"/>
  <c r="A9842" i="4"/>
  <c r="B9842" i="4"/>
  <c r="A9843" i="4"/>
  <c r="B9843" i="4"/>
  <c r="A9844" i="4"/>
  <c r="B9844" i="4"/>
  <c r="A9845" i="4"/>
  <c r="B9845" i="4"/>
  <c r="A9846" i="4"/>
  <c r="B9846" i="4"/>
  <c r="A9847" i="4"/>
  <c r="B9847" i="4"/>
  <c r="A9848" i="4"/>
  <c r="B9848" i="4"/>
  <c r="A9849" i="4"/>
  <c r="B9849" i="4"/>
  <c r="A9850" i="4"/>
  <c r="B9850" i="4"/>
  <c r="A9851" i="4"/>
  <c r="B9851" i="4"/>
  <c r="A9852" i="4"/>
  <c r="B9852" i="4"/>
  <c r="A9853" i="4"/>
  <c r="B9853" i="4"/>
  <c r="A9854" i="4"/>
  <c r="B9854" i="4"/>
  <c r="A9855" i="4"/>
  <c r="B9855" i="4"/>
  <c r="A9856" i="4"/>
  <c r="B9856" i="4"/>
  <c r="A9857" i="4"/>
  <c r="B9857" i="4"/>
  <c r="A9858" i="4"/>
  <c r="B9858" i="4"/>
  <c r="A9859" i="4"/>
  <c r="B9859" i="4"/>
  <c r="A9860" i="4"/>
  <c r="B9860" i="4"/>
  <c r="A9861" i="4"/>
  <c r="B9861" i="4"/>
  <c r="A9862" i="4"/>
  <c r="B9862" i="4"/>
  <c r="A9863" i="4"/>
  <c r="B9863" i="4"/>
  <c r="A9864" i="4"/>
  <c r="B9864" i="4"/>
  <c r="A9865" i="4"/>
  <c r="B9865" i="4"/>
  <c r="A9866" i="4"/>
  <c r="B9866" i="4"/>
  <c r="A9867" i="4"/>
  <c r="B9867" i="4"/>
  <c r="A9868" i="4"/>
  <c r="B9868" i="4"/>
  <c r="A9869" i="4"/>
  <c r="B9869" i="4"/>
  <c r="A9870" i="4"/>
  <c r="B9870" i="4"/>
  <c r="A9871" i="4"/>
  <c r="B9871" i="4"/>
  <c r="A9872" i="4"/>
  <c r="B9872" i="4"/>
  <c r="A9873" i="4"/>
  <c r="B9873" i="4"/>
  <c r="A9874" i="4"/>
  <c r="B9874" i="4"/>
  <c r="A9875" i="4"/>
  <c r="B9875" i="4"/>
  <c r="A9876" i="4"/>
  <c r="B9876" i="4"/>
  <c r="A9877" i="4"/>
  <c r="B9877" i="4"/>
  <c r="A9878" i="4"/>
  <c r="B9878" i="4"/>
  <c r="A9879" i="4"/>
  <c r="B9879" i="4"/>
  <c r="A9880" i="4"/>
  <c r="B9880" i="4"/>
  <c r="A9881" i="4"/>
  <c r="B9881" i="4"/>
  <c r="A9882" i="4"/>
  <c r="B9882" i="4"/>
  <c r="A9883" i="4"/>
  <c r="B9883" i="4"/>
  <c r="A9884" i="4"/>
  <c r="B9884" i="4"/>
  <c r="A9885" i="4"/>
  <c r="B9885" i="4"/>
  <c r="A9886" i="4"/>
  <c r="B9886" i="4"/>
  <c r="A9887" i="4"/>
  <c r="B9887" i="4"/>
  <c r="A9888" i="4"/>
  <c r="B9888" i="4"/>
  <c r="A9889" i="4"/>
  <c r="B9889" i="4"/>
  <c r="A9890" i="4"/>
  <c r="B9890" i="4"/>
  <c r="A9891" i="4"/>
  <c r="B9891" i="4"/>
  <c r="A9892" i="4"/>
  <c r="B9892" i="4"/>
  <c r="A9893" i="4"/>
  <c r="B9893" i="4"/>
  <c r="A9894" i="4"/>
  <c r="B9894" i="4"/>
  <c r="A9895" i="4"/>
  <c r="B9895" i="4"/>
  <c r="A9896" i="4"/>
  <c r="B9896" i="4"/>
  <c r="A9897" i="4"/>
  <c r="B9897" i="4"/>
  <c r="A9898" i="4"/>
  <c r="B9898" i="4"/>
  <c r="A9899" i="4"/>
  <c r="B9899" i="4"/>
  <c r="A9900" i="4"/>
  <c r="B9900" i="4"/>
  <c r="A9901" i="4"/>
  <c r="B9901" i="4"/>
  <c r="A9902" i="4"/>
  <c r="B9902" i="4"/>
  <c r="A9903" i="4"/>
  <c r="B9903" i="4"/>
  <c r="A9904" i="4"/>
  <c r="B9904" i="4"/>
  <c r="A9905" i="4"/>
  <c r="B9905" i="4"/>
  <c r="A9906" i="4"/>
  <c r="B9906" i="4"/>
  <c r="A9907" i="4"/>
  <c r="B9907" i="4"/>
  <c r="A9908" i="4"/>
  <c r="B9908" i="4"/>
  <c r="A9909" i="4"/>
  <c r="B9909" i="4"/>
  <c r="A9910" i="4"/>
  <c r="B9910" i="4"/>
  <c r="A9911" i="4"/>
  <c r="B9911" i="4"/>
  <c r="A9912" i="4"/>
  <c r="B9912" i="4"/>
  <c r="A9913" i="4"/>
  <c r="B9913" i="4"/>
  <c r="A9914" i="4"/>
  <c r="B9914" i="4"/>
  <c r="A9915" i="4"/>
  <c r="B9915" i="4"/>
  <c r="A9916" i="4"/>
  <c r="B9916" i="4"/>
  <c r="A9917" i="4"/>
  <c r="B9917" i="4"/>
  <c r="A9918" i="4"/>
  <c r="B9918" i="4"/>
  <c r="A9919" i="4"/>
  <c r="B9919" i="4"/>
  <c r="A9920" i="4"/>
  <c r="B9920" i="4"/>
  <c r="A9921" i="4"/>
  <c r="B9921" i="4"/>
  <c r="A9922" i="4"/>
  <c r="B9922" i="4"/>
  <c r="A9923" i="4"/>
  <c r="B9923" i="4"/>
  <c r="A9924" i="4"/>
  <c r="B9924" i="4"/>
  <c r="A9925" i="4"/>
  <c r="B9925" i="4"/>
  <c r="A9926" i="4"/>
  <c r="B9926" i="4"/>
  <c r="A9927" i="4"/>
  <c r="B9927" i="4"/>
  <c r="A9928" i="4"/>
  <c r="B9928" i="4"/>
  <c r="A9929" i="4"/>
  <c r="B9929" i="4"/>
  <c r="A9930" i="4"/>
  <c r="B9930" i="4"/>
  <c r="A9931" i="4"/>
  <c r="B9931" i="4"/>
  <c r="A9932" i="4"/>
  <c r="B9932" i="4"/>
  <c r="A9933" i="4"/>
  <c r="B9933" i="4"/>
  <c r="A9934" i="4"/>
  <c r="B9934" i="4"/>
  <c r="A9935" i="4"/>
  <c r="B9935" i="4"/>
  <c r="A9936" i="4"/>
  <c r="B9936" i="4"/>
  <c r="A9937" i="4"/>
  <c r="B9937" i="4"/>
  <c r="A9938" i="4"/>
  <c r="B9938" i="4"/>
  <c r="A9939" i="4"/>
  <c r="B9939" i="4"/>
  <c r="A9940" i="4"/>
  <c r="B9940" i="4"/>
  <c r="A9941" i="4"/>
  <c r="B9941" i="4"/>
  <c r="A9942" i="4"/>
  <c r="B9942" i="4"/>
  <c r="A9943" i="4"/>
  <c r="B9943" i="4"/>
  <c r="A9944" i="4"/>
  <c r="B9944" i="4"/>
  <c r="A9945" i="4"/>
  <c r="B9945" i="4"/>
  <c r="A9946" i="4"/>
  <c r="B9946" i="4"/>
  <c r="A9947" i="4"/>
  <c r="B9947" i="4"/>
  <c r="A9948" i="4"/>
  <c r="B9948" i="4"/>
  <c r="A9949" i="4"/>
  <c r="B9949" i="4"/>
  <c r="A9950" i="4"/>
  <c r="B9950" i="4"/>
  <c r="A9951" i="4"/>
  <c r="B9951" i="4"/>
  <c r="A9952" i="4"/>
  <c r="B9952" i="4"/>
  <c r="A9953" i="4"/>
  <c r="B9953" i="4"/>
  <c r="A9954" i="4"/>
  <c r="B9954" i="4"/>
  <c r="A9955" i="4"/>
  <c r="B9955" i="4"/>
  <c r="A9956" i="4"/>
  <c r="B9956" i="4"/>
  <c r="A9957" i="4"/>
  <c r="B9957" i="4"/>
  <c r="A9958" i="4"/>
  <c r="B9958" i="4"/>
  <c r="A9959" i="4"/>
  <c r="B9959" i="4"/>
  <c r="A9960" i="4"/>
  <c r="B9960" i="4"/>
  <c r="A9961" i="4"/>
  <c r="B9961" i="4"/>
  <c r="A9962" i="4"/>
  <c r="B9962" i="4"/>
  <c r="A9963" i="4"/>
  <c r="B9963" i="4"/>
  <c r="A9964" i="4"/>
  <c r="B9964" i="4"/>
  <c r="A9965" i="4"/>
  <c r="B9965" i="4"/>
  <c r="A9966" i="4"/>
  <c r="B9966" i="4"/>
  <c r="A9967" i="4"/>
  <c r="B9967" i="4"/>
  <c r="A9968" i="4"/>
  <c r="B9968" i="4"/>
  <c r="A9969" i="4"/>
  <c r="B9969" i="4"/>
  <c r="A9970" i="4"/>
  <c r="B9970" i="4"/>
  <c r="A9971" i="4"/>
  <c r="B9971" i="4"/>
  <c r="A9972" i="4"/>
  <c r="B9972" i="4"/>
  <c r="A9973" i="4"/>
  <c r="B9973" i="4"/>
  <c r="A9974" i="4"/>
  <c r="B9974" i="4"/>
  <c r="A9975" i="4"/>
  <c r="B9975" i="4"/>
  <c r="A9976" i="4"/>
  <c r="B9976" i="4"/>
  <c r="A9977" i="4"/>
  <c r="B9977" i="4"/>
  <c r="A9978" i="4"/>
  <c r="B9978" i="4"/>
  <c r="A9979" i="4"/>
  <c r="B9979" i="4"/>
  <c r="A9980" i="4"/>
  <c r="B9980" i="4"/>
  <c r="A9981" i="4"/>
  <c r="B9981" i="4"/>
  <c r="A9982" i="4"/>
  <c r="B9982" i="4"/>
  <c r="A9983" i="4"/>
  <c r="B9983" i="4"/>
  <c r="A9984" i="4"/>
  <c r="B9984" i="4"/>
  <c r="A9985" i="4"/>
  <c r="B9985" i="4"/>
  <c r="A9986" i="4"/>
  <c r="B9986" i="4"/>
  <c r="A9987" i="4"/>
  <c r="B9987" i="4"/>
  <c r="A9988" i="4"/>
  <c r="B9988" i="4"/>
  <c r="A9989" i="4"/>
  <c r="B9989" i="4"/>
  <c r="A9990" i="4"/>
  <c r="B9990" i="4"/>
  <c r="A9991" i="4"/>
  <c r="B9991" i="4"/>
  <c r="A9992" i="4"/>
  <c r="B9992" i="4"/>
  <c r="A9993" i="4"/>
  <c r="B9993" i="4"/>
  <c r="A9994" i="4"/>
  <c r="B9994" i="4"/>
  <c r="A9995" i="4"/>
  <c r="B9995" i="4"/>
  <c r="A9996" i="4"/>
  <c r="B9996" i="4"/>
  <c r="A9997" i="4"/>
  <c r="B9997" i="4"/>
  <c r="A9998" i="4"/>
  <c r="B9998" i="4"/>
  <c r="A9999" i="4"/>
  <c r="B9999" i="4"/>
  <c r="A10000" i="4"/>
  <c r="B10000" i="4"/>
  <c r="A10001" i="4"/>
  <c r="B10001" i="4"/>
  <c r="A10002" i="4"/>
  <c r="B10002" i="4"/>
  <c r="A10003" i="4"/>
  <c r="B10003" i="4"/>
  <c r="A10004" i="4"/>
  <c r="B10004" i="4"/>
  <c r="A10005" i="4"/>
  <c r="B10005" i="4"/>
  <c r="A10006" i="4"/>
  <c r="B10006" i="4"/>
  <c r="A10007" i="4"/>
  <c r="B10007" i="4"/>
  <c r="A10008" i="4"/>
  <c r="B10008" i="4"/>
  <c r="A10009" i="4"/>
  <c r="B10009" i="4"/>
  <c r="A10010" i="4"/>
  <c r="B10010" i="4"/>
  <c r="A10011" i="4"/>
  <c r="B10011" i="4"/>
  <c r="A10012" i="4"/>
  <c r="B10012" i="4"/>
  <c r="A10013" i="4"/>
  <c r="B10013" i="4"/>
  <c r="A10014" i="4"/>
  <c r="B10014" i="4"/>
  <c r="A10015" i="4"/>
  <c r="B10015" i="4"/>
  <c r="A10016" i="4"/>
  <c r="B10016" i="4"/>
  <c r="A10017" i="4"/>
  <c r="B10017" i="4"/>
  <c r="A10018" i="4"/>
  <c r="B10018" i="4"/>
  <c r="A10019" i="4"/>
  <c r="B10019" i="4"/>
  <c r="A10020" i="4"/>
  <c r="B10020" i="4"/>
  <c r="A10021" i="4"/>
  <c r="B10021" i="4"/>
  <c r="A10022" i="4"/>
  <c r="B10022" i="4"/>
  <c r="A10023" i="4"/>
  <c r="B10023" i="4"/>
  <c r="A10024" i="4"/>
  <c r="B10024" i="4"/>
  <c r="A10025" i="4"/>
  <c r="B10025" i="4"/>
  <c r="A10026" i="4"/>
  <c r="B10026" i="4"/>
  <c r="A10027" i="4"/>
  <c r="B10027" i="4"/>
  <c r="A10028" i="4"/>
  <c r="B10028" i="4"/>
  <c r="A10029" i="4"/>
  <c r="B10029" i="4"/>
  <c r="A10030" i="4"/>
  <c r="B10030" i="4"/>
  <c r="A10031" i="4"/>
  <c r="B10031" i="4"/>
  <c r="A10032" i="4"/>
  <c r="B10032" i="4"/>
  <c r="A10033" i="4"/>
  <c r="B10033" i="4"/>
  <c r="A10034" i="4"/>
  <c r="B10034" i="4"/>
  <c r="A10035" i="4"/>
  <c r="B10035" i="4"/>
  <c r="A10036" i="4"/>
  <c r="B10036" i="4"/>
  <c r="A10037" i="4"/>
  <c r="B10037" i="4"/>
  <c r="A10038" i="4"/>
  <c r="B10038" i="4"/>
  <c r="A10039" i="4"/>
  <c r="B10039" i="4"/>
  <c r="A10040" i="4"/>
  <c r="B10040" i="4"/>
  <c r="A10041" i="4"/>
  <c r="B10041" i="4"/>
  <c r="A10042" i="4"/>
  <c r="B10042" i="4"/>
  <c r="A10043" i="4"/>
  <c r="B10043" i="4"/>
  <c r="A10044" i="4"/>
  <c r="B10044" i="4"/>
  <c r="A10045" i="4"/>
  <c r="B10045" i="4"/>
  <c r="A10046" i="4"/>
  <c r="B10046" i="4"/>
  <c r="A10047" i="4"/>
  <c r="B10047" i="4"/>
  <c r="A10048" i="4"/>
  <c r="B10048" i="4"/>
  <c r="A10049" i="4"/>
  <c r="B10049" i="4"/>
  <c r="A10050" i="4"/>
  <c r="B10050" i="4"/>
  <c r="A10051" i="4"/>
  <c r="B10051" i="4"/>
  <c r="A10052" i="4"/>
  <c r="B10052" i="4"/>
  <c r="A10053" i="4"/>
  <c r="B10053" i="4"/>
  <c r="A10054" i="4"/>
  <c r="B10054" i="4"/>
  <c r="A10055" i="4"/>
  <c r="B10055" i="4"/>
  <c r="A10056" i="4"/>
  <c r="B10056" i="4"/>
  <c r="A10057" i="4"/>
  <c r="B10057" i="4"/>
  <c r="A10058" i="4"/>
  <c r="B10058" i="4"/>
  <c r="A10059" i="4"/>
  <c r="B10059" i="4"/>
  <c r="A10060" i="4"/>
  <c r="B10060" i="4"/>
  <c r="A10061" i="4"/>
  <c r="B10061" i="4"/>
  <c r="A10062" i="4"/>
  <c r="B10062" i="4"/>
  <c r="A10063" i="4"/>
  <c r="B10063" i="4"/>
  <c r="A10064" i="4"/>
  <c r="B10064" i="4"/>
  <c r="A10065" i="4"/>
  <c r="B10065" i="4"/>
  <c r="A10066" i="4"/>
  <c r="B10066" i="4"/>
  <c r="A10067" i="4"/>
  <c r="B10067" i="4"/>
  <c r="A10068" i="4"/>
  <c r="B10068" i="4"/>
  <c r="A10069" i="4"/>
  <c r="B10069" i="4"/>
  <c r="A10070" i="4"/>
  <c r="B10070" i="4"/>
  <c r="A10071" i="4"/>
  <c r="B10071" i="4"/>
  <c r="A10072" i="4"/>
  <c r="B10072" i="4"/>
  <c r="A10073" i="4"/>
  <c r="B10073" i="4"/>
  <c r="A10074" i="4"/>
  <c r="B10074" i="4"/>
  <c r="A10075" i="4"/>
  <c r="B10075" i="4"/>
  <c r="A10076" i="4"/>
  <c r="B10076" i="4"/>
  <c r="A10077" i="4"/>
  <c r="B10077" i="4"/>
  <c r="A10078" i="4"/>
  <c r="B10078" i="4"/>
  <c r="A10079" i="4"/>
  <c r="B10079" i="4"/>
  <c r="A10080" i="4"/>
  <c r="B10080" i="4"/>
  <c r="A10081" i="4"/>
  <c r="B10081" i="4"/>
  <c r="A10082" i="4"/>
  <c r="B10082" i="4"/>
  <c r="A10083" i="4"/>
  <c r="B10083" i="4"/>
  <c r="A10084" i="4"/>
  <c r="B10084" i="4"/>
  <c r="A10085" i="4"/>
  <c r="B10085" i="4"/>
  <c r="A10086" i="4"/>
  <c r="B10086" i="4"/>
  <c r="A10087" i="4"/>
  <c r="B10087" i="4"/>
  <c r="A10088" i="4"/>
  <c r="B10088" i="4"/>
  <c r="A10089" i="4"/>
  <c r="B10089" i="4"/>
  <c r="A10090" i="4"/>
  <c r="B10090" i="4"/>
  <c r="A10091" i="4"/>
  <c r="B10091" i="4"/>
  <c r="A10092" i="4"/>
  <c r="B10092" i="4"/>
  <c r="A10093" i="4"/>
  <c r="B10093" i="4"/>
  <c r="A10094" i="4"/>
  <c r="B10094" i="4"/>
  <c r="A10095" i="4"/>
  <c r="B10095" i="4"/>
  <c r="A10096" i="4"/>
  <c r="B10096" i="4"/>
  <c r="A10097" i="4"/>
  <c r="B10097" i="4"/>
  <c r="A10098" i="4"/>
  <c r="B10098" i="4"/>
  <c r="A10099" i="4"/>
  <c r="B10099" i="4"/>
  <c r="A10100" i="4"/>
  <c r="B10100" i="4"/>
  <c r="A10101" i="4"/>
  <c r="B10101" i="4"/>
  <c r="A10102" i="4"/>
  <c r="B10102" i="4"/>
  <c r="A10103" i="4"/>
  <c r="B10103" i="4"/>
  <c r="A10104" i="4"/>
  <c r="B10104" i="4"/>
  <c r="A10105" i="4"/>
  <c r="B10105" i="4"/>
  <c r="A10106" i="4"/>
  <c r="B10106" i="4"/>
  <c r="A10107" i="4"/>
  <c r="B10107" i="4"/>
  <c r="A10108" i="4"/>
  <c r="B10108" i="4"/>
  <c r="A10109" i="4"/>
  <c r="B10109" i="4"/>
  <c r="A10110" i="4"/>
  <c r="B10110" i="4"/>
  <c r="A10111" i="4"/>
  <c r="B10111" i="4"/>
  <c r="A10112" i="4"/>
  <c r="B10112" i="4"/>
  <c r="A10113" i="4"/>
  <c r="B10113" i="4"/>
  <c r="A10114" i="4"/>
  <c r="B10114" i="4"/>
  <c r="A10115" i="4"/>
  <c r="B10115" i="4"/>
  <c r="A10116" i="4"/>
  <c r="B10116" i="4"/>
  <c r="A10117" i="4"/>
  <c r="B10117" i="4"/>
  <c r="A10118" i="4"/>
  <c r="B10118" i="4"/>
  <c r="A10119" i="4"/>
  <c r="B10119" i="4"/>
  <c r="A10120" i="4"/>
  <c r="B10120" i="4"/>
  <c r="A10121" i="4"/>
  <c r="B10121" i="4"/>
  <c r="A10122" i="4"/>
  <c r="B10122" i="4"/>
  <c r="A10123" i="4"/>
  <c r="B10123" i="4"/>
  <c r="A10124" i="4"/>
  <c r="B10124" i="4"/>
  <c r="A10125" i="4"/>
  <c r="B10125" i="4"/>
  <c r="A10126" i="4"/>
  <c r="B10126" i="4"/>
  <c r="A10127" i="4"/>
  <c r="B10127" i="4"/>
  <c r="A10128" i="4"/>
  <c r="B10128" i="4"/>
  <c r="A10129" i="4"/>
  <c r="B10129" i="4"/>
  <c r="A10130" i="4"/>
  <c r="B10130" i="4"/>
  <c r="A10131" i="4"/>
  <c r="B10131" i="4"/>
  <c r="A10132" i="4"/>
  <c r="B10132" i="4"/>
  <c r="A10133" i="4"/>
  <c r="B10133" i="4"/>
  <c r="A10134" i="4"/>
  <c r="B10134" i="4"/>
  <c r="A10135" i="4"/>
  <c r="B10135" i="4"/>
  <c r="A10136" i="4"/>
  <c r="B10136" i="4"/>
  <c r="A10137" i="4"/>
  <c r="B10137" i="4"/>
  <c r="A10138" i="4"/>
  <c r="B10138" i="4"/>
  <c r="A10139" i="4"/>
  <c r="B10139" i="4"/>
  <c r="A10140" i="4"/>
  <c r="B10140" i="4"/>
  <c r="A10141" i="4"/>
  <c r="B10141" i="4"/>
  <c r="A10142" i="4"/>
  <c r="B10142" i="4"/>
  <c r="A10143" i="4"/>
  <c r="B10143" i="4"/>
  <c r="A10144" i="4"/>
  <c r="B10144" i="4"/>
  <c r="A10145" i="4"/>
  <c r="B10145" i="4"/>
  <c r="A10146" i="4"/>
  <c r="B10146" i="4"/>
  <c r="A10147" i="4"/>
  <c r="B10147" i="4"/>
  <c r="A10148" i="4"/>
  <c r="B10148" i="4"/>
  <c r="A10149" i="4"/>
  <c r="B10149" i="4"/>
  <c r="A10150" i="4"/>
  <c r="B10150" i="4"/>
  <c r="A10151" i="4"/>
  <c r="B10151" i="4"/>
  <c r="A10152" i="4"/>
  <c r="B10152" i="4"/>
  <c r="A10153" i="4"/>
  <c r="B10153" i="4"/>
  <c r="A10154" i="4"/>
  <c r="B10154" i="4"/>
  <c r="A10155" i="4"/>
  <c r="B10155" i="4"/>
  <c r="A10156" i="4"/>
  <c r="B10156" i="4"/>
  <c r="A10157" i="4"/>
  <c r="B10157" i="4"/>
  <c r="A10158" i="4"/>
  <c r="B10158" i="4"/>
  <c r="A10159" i="4"/>
  <c r="B10159" i="4"/>
  <c r="A10160" i="4"/>
  <c r="B10160" i="4"/>
  <c r="A10161" i="4"/>
  <c r="B10161" i="4"/>
  <c r="A10162" i="4"/>
  <c r="B10162" i="4"/>
  <c r="A10163" i="4"/>
  <c r="B10163" i="4"/>
  <c r="A10164" i="4"/>
  <c r="B10164" i="4"/>
  <c r="A10165" i="4"/>
  <c r="B10165" i="4"/>
  <c r="A10166" i="4"/>
  <c r="B10166" i="4"/>
  <c r="A10167" i="4"/>
  <c r="B10167" i="4"/>
  <c r="A10168" i="4"/>
  <c r="B10168" i="4"/>
  <c r="A10169" i="4"/>
  <c r="B10169" i="4"/>
  <c r="A10170" i="4"/>
  <c r="B10170" i="4"/>
  <c r="A10171" i="4"/>
  <c r="B10171" i="4"/>
  <c r="A10172" i="4"/>
  <c r="B10172" i="4"/>
  <c r="A10173" i="4"/>
  <c r="B10173" i="4"/>
  <c r="A10174" i="4"/>
  <c r="B10174" i="4"/>
  <c r="A10175" i="4"/>
  <c r="B10175" i="4"/>
  <c r="A10176" i="4"/>
  <c r="B10176" i="4"/>
  <c r="A10177" i="4"/>
  <c r="B10177" i="4"/>
  <c r="A10178" i="4"/>
  <c r="B10178" i="4"/>
  <c r="A10179" i="4"/>
  <c r="B10179" i="4"/>
  <c r="A10180" i="4"/>
  <c r="B10180" i="4"/>
  <c r="A10181" i="4"/>
  <c r="B10181" i="4"/>
  <c r="A10182" i="4"/>
  <c r="B10182" i="4"/>
  <c r="A10183" i="4"/>
  <c r="B10183" i="4"/>
  <c r="A10184" i="4"/>
  <c r="B10184" i="4"/>
  <c r="A10185" i="4"/>
  <c r="B10185" i="4"/>
  <c r="A10186" i="4"/>
  <c r="B10186" i="4"/>
  <c r="A10187" i="4"/>
  <c r="B10187" i="4"/>
  <c r="A10188" i="4"/>
  <c r="B10188" i="4"/>
  <c r="A10189" i="4"/>
  <c r="B10189" i="4"/>
  <c r="A10190" i="4"/>
  <c r="B10190" i="4"/>
  <c r="A10191" i="4"/>
  <c r="B10191" i="4"/>
  <c r="A10192" i="4"/>
  <c r="B10192" i="4"/>
  <c r="A10193" i="4"/>
  <c r="B10193" i="4"/>
  <c r="A10194" i="4"/>
  <c r="B10194" i="4"/>
  <c r="A10195" i="4"/>
  <c r="B10195" i="4"/>
  <c r="A10196" i="4"/>
  <c r="B10196" i="4"/>
  <c r="A10197" i="4"/>
  <c r="B10197" i="4"/>
  <c r="A10198" i="4"/>
  <c r="B10198" i="4"/>
  <c r="A10199" i="4"/>
  <c r="B10199" i="4"/>
  <c r="A10200" i="4"/>
  <c r="B10200" i="4"/>
  <c r="A10201" i="4"/>
  <c r="B10201" i="4"/>
  <c r="A10202" i="4"/>
  <c r="B10202" i="4"/>
  <c r="A10203" i="4"/>
  <c r="B10203" i="4"/>
  <c r="A10204" i="4"/>
  <c r="B10204" i="4"/>
  <c r="A10205" i="4"/>
  <c r="B10205" i="4"/>
  <c r="A10206" i="4"/>
  <c r="B10206" i="4"/>
  <c r="A10207" i="4"/>
  <c r="B10207" i="4"/>
  <c r="A10208" i="4"/>
  <c r="B10208" i="4"/>
  <c r="A10209" i="4"/>
  <c r="B10209" i="4"/>
  <c r="A10210" i="4"/>
  <c r="B10210" i="4"/>
  <c r="A10211" i="4"/>
  <c r="B10211" i="4"/>
  <c r="A10212" i="4"/>
  <c r="B10212" i="4"/>
  <c r="A10213" i="4"/>
  <c r="B10213" i="4"/>
  <c r="A10214" i="4"/>
  <c r="B10214" i="4"/>
  <c r="A10215" i="4"/>
  <c r="B10215" i="4"/>
  <c r="A10216" i="4"/>
  <c r="B10216" i="4"/>
  <c r="A10217" i="4"/>
  <c r="B10217" i="4"/>
  <c r="A10218" i="4"/>
  <c r="B10218" i="4"/>
  <c r="A10219" i="4"/>
  <c r="B10219" i="4"/>
  <c r="A10220" i="4"/>
  <c r="B10220" i="4"/>
  <c r="A10221" i="4"/>
  <c r="B10221" i="4"/>
  <c r="A10222" i="4"/>
  <c r="B10222" i="4"/>
  <c r="A10223" i="4"/>
  <c r="B10223" i="4"/>
  <c r="A10224" i="4"/>
  <c r="B10224" i="4"/>
  <c r="A10225" i="4"/>
  <c r="B10225" i="4"/>
  <c r="A10226" i="4"/>
  <c r="B10226" i="4"/>
  <c r="A10227" i="4"/>
  <c r="B10227" i="4"/>
  <c r="A10228" i="4"/>
  <c r="B10228" i="4"/>
  <c r="A10229" i="4"/>
  <c r="B10229" i="4"/>
  <c r="A10230" i="4"/>
  <c r="B10230" i="4"/>
  <c r="A10231" i="4"/>
  <c r="B10231" i="4"/>
  <c r="A10232" i="4"/>
  <c r="B10232" i="4"/>
  <c r="A10233" i="4"/>
  <c r="B10233" i="4"/>
  <c r="A10234" i="4"/>
  <c r="B10234" i="4"/>
  <c r="A10235" i="4"/>
  <c r="B10235" i="4"/>
  <c r="A10236" i="4"/>
  <c r="B10236" i="4"/>
  <c r="A10237" i="4"/>
  <c r="B10237" i="4"/>
  <c r="A10238" i="4"/>
  <c r="B10238" i="4"/>
  <c r="A10239" i="4"/>
  <c r="B10239" i="4"/>
  <c r="A10240" i="4"/>
  <c r="B10240" i="4"/>
  <c r="A10241" i="4"/>
  <c r="B10241" i="4"/>
  <c r="A10242" i="4"/>
  <c r="B10242" i="4"/>
  <c r="A10243" i="4"/>
  <c r="B10243" i="4"/>
  <c r="A10244" i="4"/>
  <c r="B10244" i="4"/>
  <c r="A10245" i="4"/>
  <c r="B10245" i="4"/>
  <c r="A10246" i="4"/>
  <c r="B10246" i="4"/>
  <c r="A10247" i="4"/>
  <c r="B10247" i="4"/>
  <c r="A10248" i="4"/>
  <c r="B10248" i="4"/>
  <c r="A10249" i="4"/>
  <c r="B10249" i="4"/>
  <c r="A10250" i="4"/>
  <c r="B10250" i="4"/>
  <c r="A10251" i="4"/>
  <c r="B10251" i="4"/>
  <c r="A10252" i="4"/>
  <c r="B10252" i="4"/>
  <c r="A10253" i="4"/>
  <c r="B10253" i="4"/>
  <c r="A10254" i="4"/>
  <c r="B10254" i="4"/>
  <c r="A10255" i="4"/>
  <c r="B10255" i="4"/>
  <c r="A10256" i="4"/>
  <c r="B10256" i="4"/>
  <c r="A10257" i="4"/>
  <c r="B10257" i="4"/>
  <c r="A10258" i="4"/>
  <c r="B10258" i="4"/>
  <c r="A10259" i="4"/>
  <c r="B10259" i="4"/>
  <c r="A10260" i="4"/>
  <c r="B10260" i="4"/>
  <c r="A10261" i="4"/>
  <c r="B10261" i="4"/>
  <c r="A10262" i="4"/>
  <c r="B10262" i="4"/>
  <c r="A10263" i="4"/>
  <c r="B10263" i="4"/>
  <c r="A10264" i="4"/>
  <c r="B10264" i="4"/>
  <c r="A10265" i="4"/>
  <c r="B10265" i="4"/>
  <c r="A10266" i="4"/>
  <c r="B10266" i="4"/>
  <c r="A10267" i="4"/>
  <c r="B10267" i="4"/>
  <c r="A10268" i="4"/>
  <c r="B10268" i="4"/>
  <c r="A10269" i="4"/>
  <c r="B10269" i="4"/>
  <c r="A10270" i="4"/>
  <c r="B10270" i="4"/>
  <c r="A10271" i="4"/>
  <c r="B10271" i="4"/>
  <c r="A10272" i="4"/>
  <c r="B10272" i="4"/>
  <c r="A10273" i="4"/>
  <c r="B10273" i="4"/>
  <c r="A10274" i="4"/>
  <c r="B10274" i="4"/>
  <c r="A10275" i="4"/>
  <c r="B10275" i="4"/>
  <c r="A10276" i="4"/>
  <c r="B10276" i="4"/>
  <c r="A10277" i="4"/>
  <c r="B10277" i="4"/>
  <c r="A10278" i="4"/>
  <c r="B10278" i="4"/>
  <c r="A10279" i="4"/>
  <c r="B10279" i="4"/>
  <c r="A10280" i="4"/>
  <c r="B10280" i="4"/>
  <c r="A10281" i="4"/>
  <c r="B10281" i="4"/>
  <c r="A10282" i="4"/>
  <c r="B10282" i="4"/>
  <c r="A10283" i="4"/>
  <c r="B10283" i="4"/>
  <c r="A10284" i="4"/>
  <c r="B10284" i="4"/>
  <c r="A10285" i="4"/>
  <c r="B10285" i="4"/>
  <c r="A10286" i="4"/>
  <c r="B10286" i="4"/>
  <c r="A10287" i="4"/>
  <c r="B10287" i="4"/>
  <c r="A10288" i="4"/>
  <c r="B10288" i="4"/>
  <c r="A10289" i="4"/>
  <c r="B10289" i="4"/>
  <c r="A10290" i="4"/>
  <c r="B10290" i="4"/>
  <c r="A10291" i="4"/>
  <c r="B10291" i="4"/>
  <c r="A10292" i="4"/>
  <c r="B10292" i="4"/>
  <c r="A10293" i="4"/>
  <c r="B10293" i="4"/>
  <c r="A10294" i="4"/>
  <c r="B10294" i="4"/>
  <c r="A10295" i="4"/>
  <c r="B10295" i="4"/>
  <c r="A10296" i="4"/>
  <c r="B10296" i="4"/>
  <c r="A10297" i="4"/>
  <c r="B10297" i="4"/>
  <c r="A10298" i="4"/>
  <c r="B10298" i="4"/>
  <c r="A10299" i="4"/>
  <c r="B10299" i="4"/>
  <c r="A10300" i="4"/>
  <c r="B10300" i="4"/>
  <c r="A10301" i="4"/>
  <c r="B10301" i="4"/>
  <c r="A10302" i="4"/>
  <c r="B10302" i="4"/>
  <c r="A10303" i="4"/>
  <c r="B10303" i="4"/>
  <c r="A10304" i="4"/>
  <c r="B10304" i="4"/>
  <c r="A10305" i="4"/>
  <c r="B10305" i="4"/>
  <c r="A10306" i="4"/>
  <c r="B10306" i="4"/>
  <c r="A10307" i="4"/>
  <c r="B10307" i="4"/>
  <c r="A10308" i="4"/>
  <c r="B10308" i="4"/>
  <c r="A10309" i="4"/>
  <c r="B10309" i="4"/>
  <c r="A10310" i="4"/>
  <c r="B10310" i="4"/>
  <c r="A10311" i="4"/>
  <c r="B10311" i="4"/>
  <c r="A10312" i="4"/>
  <c r="B10312" i="4"/>
  <c r="A10313" i="4"/>
  <c r="B10313" i="4"/>
  <c r="A10314" i="4"/>
  <c r="B10314" i="4"/>
  <c r="A10315" i="4"/>
  <c r="B10315" i="4"/>
  <c r="A10316" i="4"/>
  <c r="B10316" i="4"/>
  <c r="A10317" i="4"/>
  <c r="B10317" i="4"/>
  <c r="A10318" i="4"/>
  <c r="B10318" i="4"/>
  <c r="A10319" i="4"/>
  <c r="B10319" i="4"/>
  <c r="A10320" i="4"/>
  <c r="B10320" i="4"/>
  <c r="A10321" i="4"/>
  <c r="B10321" i="4"/>
  <c r="A10322" i="4"/>
  <c r="B10322" i="4"/>
  <c r="A10323" i="4"/>
  <c r="B10323" i="4"/>
  <c r="A10324" i="4"/>
  <c r="B10324" i="4"/>
  <c r="A10325" i="4"/>
  <c r="B10325" i="4"/>
  <c r="A10326" i="4"/>
  <c r="B10326" i="4"/>
  <c r="A10327" i="4"/>
  <c r="B10327" i="4"/>
  <c r="A10328" i="4"/>
  <c r="B10328" i="4"/>
  <c r="A10329" i="4"/>
  <c r="B10329" i="4"/>
  <c r="A10330" i="4"/>
  <c r="B10330" i="4"/>
  <c r="A10331" i="4"/>
  <c r="B10331" i="4"/>
  <c r="A10332" i="4"/>
  <c r="B10332" i="4"/>
  <c r="A10333" i="4"/>
  <c r="B10333" i="4"/>
  <c r="A10334" i="4"/>
  <c r="B10334" i="4"/>
  <c r="A10335" i="4"/>
  <c r="B10335" i="4"/>
  <c r="A10336" i="4"/>
  <c r="B10336" i="4"/>
  <c r="A10337" i="4"/>
  <c r="B10337" i="4"/>
  <c r="A10338" i="4"/>
  <c r="B10338" i="4"/>
  <c r="A10339" i="4"/>
  <c r="B10339" i="4"/>
  <c r="A10340" i="4"/>
  <c r="B10340" i="4"/>
  <c r="A10341" i="4"/>
  <c r="B10341" i="4"/>
  <c r="A10342" i="4"/>
  <c r="B10342" i="4"/>
  <c r="A10343" i="4"/>
  <c r="B10343" i="4"/>
  <c r="A10344" i="4"/>
  <c r="B10344" i="4"/>
  <c r="A10345" i="4"/>
  <c r="B10345" i="4"/>
  <c r="A10346" i="4"/>
  <c r="B10346" i="4"/>
  <c r="A10347" i="4"/>
  <c r="B10347" i="4"/>
  <c r="A10348" i="4"/>
  <c r="B10348" i="4"/>
  <c r="A10349" i="4"/>
  <c r="B10349" i="4"/>
  <c r="A10350" i="4"/>
  <c r="B10350" i="4"/>
  <c r="A10351" i="4"/>
  <c r="B10351" i="4"/>
  <c r="A10352" i="4"/>
  <c r="B10352" i="4"/>
  <c r="A10353" i="4"/>
  <c r="B10353" i="4"/>
  <c r="A10354" i="4"/>
  <c r="B10354" i="4"/>
  <c r="A10355" i="4"/>
  <c r="B10355" i="4"/>
  <c r="A10356" i="4"/>
  <c r="B10356" i="4"/>
  <c r="A10357" i="4"/>
  <c r="B10357" i="4"/>
  <c r="A10358" i="4"/>
  <c r="B10358" i="4"/>
  <c r="A10359" i="4"/>
  <c r="B10359" i="4"/>
  <c r="A10360" i="4"/>
  <c r="B10360" i="4"/>
  <c r="A10361" i="4"/>
  <c r="B10361" i="4"/>
  <c r="A10362" i="4"/>
  <c r="B10362" i="4"/>
  <c r="A10363" i="4"/>
  <c r="B10363" i="4"/>
  <c r="A10364" i="4"/>
  <c r="B10364" i="4"/>
  <c r="A10365" i="4"/>
  <c r="B10365" i="4"/>
  <c r="A10366" i="4"/>
  <c r="B10366" i="4"/>
  <c r="A10367" i="4"/>
  <c r="B10367" i="4"/>
  <c r="A10368" i="4"/>
  <c r="B10368" i="4"/>
  <c r="A10369" i="4"/>
  <c r="B10369" i="4"/>
  <c r="A10370" i="4"/>
  <c r="B10370" i="4"/>
  <c r="A10371" i="4"/>
  <c r="B10371" i="4"/>
  <c r="A10372" i="4"/>
  <c r="B10372" i="4"/>
  <c r="A10373" i="4"/>
  <c r="B10373" i="4"/>
  <c r="A10374" i="4"/>
  <c r="B10374" i="4"/>
  <c r="A10375" i="4"/>
  <c r="B10375" i="4"/>
  <c r="A10376" i="4"/>
  <c r="B10376" i="4"/>
  <c r="A10377" i="4"/>
  <c r="B10377" i="4"/>
  <c r="A10378" i="4"/>
  <c r="B10378" i="4"/>
  <c r="A10379" i="4"/>
  <c r="B10379" i="4"/>
  <c r="A10380" i="4"/>
  <c r="B10380" i="4"/>
  <c r="A10381" i="4"/>
  <c r="B10381" i="4"/>
  <c r="A10382" i="4"/>
  <c r="B10382" i="4"/>
  <c r="A10383" i="4"/>
  <c r="B10383" i="4"/>
  <c r="A10384" i="4"/>
  <c r="B10384" i="4"/>
  <c r="A10385" i="4"/>
  <c r="B10385" i="4"/>
  <c r="A10386" i="4"/>
  <c r="B10386" i="4"/>
  <c r="A10387" i="4"/>
  <c r="B10387" i="4"/>
  <c r="A10388" i="4"/>
  <c r="B10388" i="4"/>
  <c r="A10389" i="4"/>
  <c r="B10389" i="4"/>
  <c r="A10390" i="4"/>
  <c r="B10390" i="4"/>
  <c r="A10391" i="4"/>
  <c r="B10391" i="4"/>
  <c r="A10392" i="4"/>
  <c r="B10392" i="4"/>
  <c r="A10393" i="4"/>
  <c r="B10393" i="4"/>
  <c r="A10394" i="4"/>
  <c r="B10394" i="4"/>
  <c r="A10395" i="4"/>
  <c r="B10395" i="4"/>
  <c r="A10396" i="4"/>
  <c r="B10396" i="4"/>
  <c r="A10397" i="4"/>
  <c r="B10397" i="4"/>
  <c r="A10398" i="4"/>
  <c r="B10398" i="4"/>
  <c r="A10399" i="4"/>
  <c r="B10399" i="4"/>
  <c r="A10400" i="4"/>
  <c r="B10400" i="4"/>
  <c r="A10401" i="4"/>
  <c r="B10401" i="4"/>
  <c r="A10402" i="4"/>
  <c r="B10402" i="4"/>
  <c r="A10403" i="4"/>
  <c r="B10403" i="4"/>
  <c r="A10404" i="4"/>
  <c r="B10404" i="4"/>
  <c r="A10405" i="4"/>
  <c r="B10405" i="4"/>
  <c r="A10406" i="4"/>
  <c r="B10406" i="4"/>
  <c r="A10407" i="4"/>
  <c r="B10407" i="4"/>
  <c r="A10408" i="4"/>
  <c r="B10408" i="4"/>
  <c r="A10409" i="4"/>
  <c r="B10409" i="4"/>
  <c r="A10410" i="4"/>
  <c r="B10410" i="4"/>
  <c r="A10411" i="4"/>
  <c r="B10411" i="4"/>
  <c r="A10412" i="4"/>
  <c r="B10412" i="4"/>
  <c r="A10413" i="4"/>
  <c r="B10413" i="4"/>
  <c r="A10414" i="4"/>
  <c r="B10414" i="4"/>
  <c r="A10415" i="4"/>
  <c r="B10415" i="4"/>
  <c r="A10416" i="4"/>
  <c r="B10416" i="4"/>
  <c r="A10417" i="4"/>
  <c r="B10417" i="4"/>
  <c r="A10418" i="4"/>
  <c r="B10418" i="4"/>
  <c r="A10419" i="4"/>
  <c r="B10419" i="4"/>
  <c r="A10420" i="4"/>
  <c r="B10420" i="4"/>
  <c r="A10421" i="4"/>
  <c r="B10421" i="4"/>
  <c r="A10422" i="4"/>
  <c r="B10422" i="4"/>
  <c r="A10423" i="4"/>
  <c r="B10423" i="4"/>
  <c r="A10424" i="4"/>
  <c r="B10424" i="4"/>
  <c r="A10425" i="4"/>
  <c r="B10425" i="4"/>
  <c r="A10426" i="4"/>
  <c r="B10426" i="4"/>
  <c r="A10427" i="4"/>
  <c r="B10427" i="4"/>
  <c r="A10428" i="4"/>
  <c r="B10428" i="4"/>
  <c r="A10429" i="4"/>
  <c r="B10429" i="4"/>
  <c r="A10430" i="4"/>
  <c r="B10430" i="4"/>
  <c r="A10431" i="4"/>
  <c r="B10431" i="4"/>
  <c r="A10432" i="4"/>
  <c r="B10432" i="4"/>
  <c r="A10433" i="4"/>
  <c r="B10433" i="4"/>
  <c r="A10434" i="4"/>
  <c r="B10434" i="4"/>
  <c r="A10435" i="4"/>
  <c r="B10435" i="4"/>
  <c r="A10436" i="4"/>
  <c r="B10436" i="4"/>
  <c r="A10437" i="4"/>
  <c r="B10437" i="4"/>
  <c r="A10438" i="4"/>
  <c r="B10438" i="4"/>
  <c r="A10439" i="4"/>
  <c r="B10439" i="4"/>
  <c r="A10440" i="4"/>
  <c r="B10440" i="4"/>
  <c r="A10441" i="4"/>
  <c r="B10441" i="4"/>
  <c r="A10442" i="4"/>
  <c r="B10442" i="4"/>
  <c r="A10443" i="4"/>
  <c r="B10443" i="4"/>
  <c r="A10444" i="4"/>
  <c r="B10444" i="4"/>
  <c r="A10445" i="4"/>
  <c r="B10445" i="4"/>
  <c r="A10446" i="4"/>
  <c r="B10446" i="4"/>
  <c r="A10447" i="4"/>
  <c r="B10447" i="4"/>
  <c r="A10448" i="4"/>
  <c r="B10448" i="4"/>
  <c r="A10449" i="4"/>
  <c r="B10449" i="4"/>
  <c r="A10450" i="4"/>
  <c r="B10450" i="4"/>
  <c r="A10451" i="4"/>
  <c r="B10451" i="4"/>
  <c r="A10452" i="4"/>
  <c r="B10452" i="4"/>
  <c r="A10453" i="4"/>
  <c r="B10453" i="4"/>
  <c r="A10454" i="4"/>
  <c r="B10454" i="4"/>
  <c r="A10455" i="4"/>
  <c r="B10455" i="4"/>
  <c r="A10456" i="4"/>
  <c r="B10456" i="4"/>
  <c r="A10457" i="4"/>
  <c r="B10457" i="4"/>
  <c r="A10458" i="4"/>
  <c r="B10458" i="4"/>
  <c r="A10459" i="4"/>
  <c r="B10459" i="4"/>
  <c r="A10460" i="4"/>
  <c r="B10460" i="4"/>
  <c r="A10461" i="4"/>
  <c r="B10461" i="4"/>
  <c r="A10462" i="4"/>
  <c r="B10462" i="4"/>
  <c r="A10463" i="4"/>
  <c r="B10463" i="4"/>
  <c r="A10464" i="4"/>
  <c r="B10464" i="4"/>
  <c r="A10465" i="4"/>
  <c r="B10465" i="4"/>
  <c r="A10466" i="4"/>
  <c r="B10466" i="4"/>
  <c r="A10467" i="4"/>
  <c r="B10467" i="4"/>
  <c r="A10468" i="4"/>
  <c r="B10468" i="4"/>
  <c r="A10469" i="4"/>
  <c r="B10469" i="4"/>
  <c r="A10470" i="4"/>
  <c r="B10470" i="4"/>
  <c r="A10471" i="4"/>
  <c r="B10471" i="4"/>
  <c r="A10472" i="4"/>
  <c r="B10472" i="4"/>
  <c r="A10473" i="4"/>
  <c r="B10473" i="4"/>
  <c r="A10474" i="4"/>
  <c r="B10474" i="4"/>
  <c r="A10475" i="4"/>
  <c r="B10475" i="4"/>
  <c r="A10476" i="4"/>
  <c r="B10476" i="4"/>
  <c r="A10477" i="4"/>
  <c r="B10477" i="4"/>
  <c r="A10478" i="4"/>
  <c r="B10478" i="4"/>
  <c r="A10479" i="4"/>
  <c r="B10479" i="4"/>
  <c r="A10480" i="4"/>
  <c r="B10480" i="4"/>
  <c r="A10481" i="4"/>
  <c r="B10481" i="4"/>
  <c r="A10482" i="4"/>
  <c r="B10482" i="4"/>
  <c r="A10483" i="4"/>
  <c r="B10483" i="4"/>
  <c r="A10484" i="4"/>
  <c r="B10484" i="4"/>
  <c r="A10485" i="4"/>
  <c r="B10485" i="4"/>
  <c r="A10486" i="4"/>
  <c r="B10486" i="4"/>
  <c r="A10487" i="4"/>
  <c r="B10487" i="4"/>
  <c r="A10488" i="4"/>
  <c r="B10488" i="4"/>
  <c r="A10489" i="4"/>
  <c r="B10489" i="4"/>
  <c r="A10490" i="4"/>
  <c r="B10490" i="4"/>
  <c r="A10491" i="4"/>
  <c r="B10491" i="4"/>
  <c r="A10492" i="4"/>
  <c r="B10492" i="4"/>
  <c r="A10493" i="4"/>
  <c r="B10493" i="4"/>
  <c r="A10494" i="4"/>
  <c r="B10494" i="4"/>
  <c r="A10495" i="4"/>
  <c r="B10495" i="4"/>
  <c r="A10496" i="4"/>
  <c r="B10496" i="4"/>
  <c r="A10497" i="4"/>
  <c r="B10497" i="4"/>
  <c r="A10498" i="4"/>
  <c r="B10498" i="4"/>
  <c r="A10499" i="4"/>
  <c r="B10499" i="4"/>
  <c r="A10500" i="4"/>
  <c r="B10500" i="4"/>
  <c r="A10501" i="4"/>
  <c r="B10501" i="4"/>
  <c r="A10502" i="4"/>
  <c r="B10502" i="4"/>
  <c r="A10503" i="4"/>
  <c r="B10503" i="4"/>
  <c r="A10504" i="4"/>
  <c r="B10504" i="4"/>
  <c r="A10505" i="4"/>
  <c r="B10505" i="4"/>
  <c r="A10506" i="4"/>
  <c r="B10506" i="4"/>
  <c r="A10507" i="4"/>
  <c r="B10507" i="4"/>
  <c r="A10508" i="4"/>
  <c r="B10508" i="4"/>
  <c r="A10509" i="4"/>
  <c r="B10509" i="4"/>
  <c r="A10510" i="4"/>
  <c r="B10510" i="4"/>
  <c r="A10511" i="4"/>
  <c r="B10511" i="4"/>
  <c r="A10512" i="4"/>
  <c r="B10512" i="4"/>
  <c r="A10513" i="4"/>
  <c r="B10513" i="4"/>
  <c r="A10514" i="4"/>
  <c r="B10514" i="4"/>
  <c r="A10515" i="4"/>
  <c r="B10515" i="4"/>
  <c r="A10516" i="4"/>
  <c r="B10516" i="4"/>
  <c r="A10517" i="4"/>
  <c r="B10517" i="4"/>
  <c r="A10518" i="4"/>
  <c r="B10518" i="4"/>
  <c r="A10519" i="4"/>
  <c r="B10519" i="4"/>
  <c r="A10520" i="4"/>
  <c r="B10520" i="4"/>
  <c r="A10521" i="4"/>
  <c r="B10521" i="4"/>
  <c r="A10522" i="4"/>
  <c r="B10522" i="4"/>
  <c r="A10523" i="4"/>
  <c r="B10523" i="4"/>
  <c r="A10524" i="4"/>
  <c r="B10524" i="4"/>
  <c r="A10525" i="4"/>
  <c r="B10525" i="4"/>
  <c r="A10526" i="4"/>
  <c r="B10526" i="4"/>
  <c r="A10527" i="4"/>
  <c r="B10527" i="4"/>
  <c r="A10528" i="4"/>
  <c r="B10528" i="4"/>
  <c r="A10529" i="4"/>
  <c r="B10529" i="4"/>
  <c r="A10530" i="4"/>
  <c r="B10530" i="4"/>
  <c r="A10531" i="4"/>
  <c r="B10531" i="4"/>
  <c r="A10532" i="4"/>
  <c r="B10532" i="4"/>
  <c r="A10533" i="4"/>
  <c r="B10533" i="4"/>
  <c r="A10534" i="4"/>
  <c r="B10534" i="4"/>
  <c r="A10535" i="4"/>
  <c r="B10535" i="4"/>
  <c r="A10536" i="4"/>
  <c r="B10536" i="4"/>
  <c r="A10537" i="4"/>
  <c r="B10537" i="4"/>
  <c r="A10538" i="4"/>
  <c r="B10538" i="4"/>
  <c r="A10539" i="4"/>
  <c r="B10539" i="4"/>
  <c r="A10540" i="4"/>
  <c r="B10540" i="4"/>
  <c r="A10541" i="4"/>
  <c r="B10541" i="4"/>
  <c r="A10542" i="4"/>
  <c r="B10542" i="4"/>
  <c r="A10543" i="4"/>
  <c r="B10543" i="4"/>
  <c r="A10544" i="4"/>
  <c r="B10544" i="4"/>
  <c r="A10545" i="4"/>
  <c r="B10545" i="4"/>
  <c r="A10546" i="4"/>
  <c r="B10546" i="4"/>
  <c r="A10547" i="4"/>
  <c r="B10547" i="4"/>
  <c r="A10548" i="4"/>
  <c r="B10548" i="4"/>
  <c r="A10549" i="4"/>
  <c r="B10549" i="4"/>
  <c r="A10550" i="4"/>
  <c r="B10550" i="4"/>
  <c r="A10551" i="4"/>
  <c r="B10551" i="4"/>
  <c r="A10552" i="4"/>
  <c r="B10552" i="4"/>
  <c r="A10553" i="4"/>
  <c r="B10553" i="4"/>
  <c r="A10554" i="4"/>
  <c r="B10554" i="4"/>
  <c r="A10555" i="4"/>
  <c r="B10555" i="4"/>
  <c r="A10556" i="4"/>
  <c r="B10556" i="4"/>
  <c r="A10557" i="4"/>
  <c r="B10557" i="4"/>
  <c r="A10558" i="4"/>
  <c r="B10558" i="4"/>
  <c r="A10559" i="4"/>
  <c r="B10559" i="4"/>
  <c r="A10560" i="4"/>
  <c r="B10560" i="4"/>
  <c r="A10561" i="4"/>
  <c r="B10561" i="4"/>
  <c r="A10562" i="4"/>
  <c r="B10562" i="4"/>
  <c r="A10563" i="4"/>
  <c r="B10563" i="4"/>
  <c r="A10564" i="4"/>
  <c r="B10564" i="4"/>
  <c r="A10565" i="4"/>
  <c r="B10565" i="4"/>
  <c r="A10566" i="4"/>
  <c r="B10566" i="4"/>
  <c r="A10567" i="4"/>
  <c r="B10567" i="4"/>
  <c r="A10568" i="4"/>
  <c r="B10568" i="4"/>
  <c r="A10569" i="4"/>
  <c r="B10569" i="4"/>
  <c r="A10570" i="4"/>
  <c r="B10570" i="4"/>
  <c r="A10571" i="4"/>
  <c r="B10571" i="4"/>
  <c r="A10572" i="4"/>
  <c r="B10572" i="4"/>
  <c r="A10573" i="4"/>
  <c r="B10573" i="4"/>
  <c r="A10574" i="4"/>
  <c r="B10574" i="4"/>
  <c r="A10575" i="4"/>
  <c r="B10575" i="4"/>
  <c r="A10576" i="4"/>
  <c r="B10576" i="4"/>
  <c r="A10577" i="4"/>
  <c r="B10577" i="4"/>
  <c r="A10578" i="4"/>
  <c r="B10578" i="4"/>
  <c r="A10579" i="4"/>
  <c r="B10579" i="4"/>
  <c r="A10580" i="4"/>
  <c r="B10580" i="4"/>
  <c r="A10581" i="4"/>
  <c r="B10581" i="4"/>
  <c r="A10582" i="4"/>
  <c r="B10582" i="4"/>
  <c r="A10583" i="4"/>
  <c r="B10583" i="4"/>
  <c r="A10584" i="4"/>
  <c r="B10584" i="4"/>
  <c r="A10585" i="4"/>
  <c r="B10585" i="4"/>
  <c r="A10586" i="4"/>
  <c r="B10586" i="4"/>
  <c r="A10587" i="4"/>
  <c r="B10587" i="4"/>
  <c r="A10588" i="4"/>
  <c r="B10588" i="4"/>
  <c r="A10589" i="4"/>
  <c r="B10589" i="4"/>
  <c r="A10590" i="4"/>
  <c r="B10590" i="4"/>
  <c r="A10591" i="4"/>
  <c r="B10591" i="4"/>
  <c r="A10592" i="4"/>
  <c r="B10592" i="4"/>
  <c r="A10593" i="4"/>
  <c r="B10593" i="4"/>
  <c r="A10594" i="4"/>
  <c r="B10594" i="4"/>
  <c r="A10595" i="4"/>
  <c r="B10595" i="4"/>
  <c r="A10596" i="4"/>
  <c r="B10596" i="4"/>
  <c r="A10597" i="4"/>
  <c r="B10597" i="4"/>
  <c r="A10598" i="4"/>
  <c r="B10598" i="4"/>
  <c r="A10599" i="4"/>
  <c r="B10599" i="4"/>
  <c r="A10600" i="4"/>
  <c r="B10600" i="4"/>
  <c r="A10601" i="4"/>
  <c r="B10601" i="4"/>
  <c r="A10602" i="4"/>
  <c r="B10602" i="4"/>
  <c r="A10603" i="4"/>
  <c r="B10603" i="4"/>
  <c r="A10604" i="4"/>
  <c r="B10604" i="4"/>
  <c r="A10605" i="4"/>
  <c r="B10605" i="4"/>
  <c r="A10606" i="4"/>
  <c r="B10606" i="4"/>
  <c r="A10607" i="4"/>
  <c r="B10607" i="4"/>
  <c r="A10608" i="4"/>
  <c r="B10608" i="4"/>
  <c r="A10609" i="4"/>
  <c r="B10609" i="4"/>
  <c r="A10610" i="4"/>
  <c r="B10610" i="4"/>
  <c r="A10611" i="4"/>
  <c r="B10611" i="4"/>
  <c r="A10612" i="4"/>
  <c r="B10612" i="4"/>
  <c r="A10613" i="4"/>
  <c r="B10613" i="4"/>
  <c r="A10614" i="4"/>
  <c r="B10614" i="4"/>
  <c r="A10615" i="4"/>
  <c r="B10615" i="4"/>
  <c r="A10616" i="4"/>
  <c r="B10616" i="4"/>
  <c r="A10617" i="4"/>
  <c r="B10617" i="4"/>
  <c r="A10618" i="4"/>
  <c r="B10618" i="4"/>
  <c r="A10619" i="4"/>
  <c r="B10619" i="4"/>
  <c r="A10620" i="4"/>
  <c r="B10620" i="4"/>
  <c r="A10621" i="4"/>
  <c r="B10621" i="4"/>
  <c r="A10622" i="4"/>
  <c r="B10622" i="4"/>
  <c r="A10623" i="4"/>
  <c r="B10623" i="4"/>
  <c r="A10624" i="4"/>
  <c r="B10624" i="4"/>
  <c r="A10625" i="4"/>
  <c r="B10625" i="4"/>
  <c r="A10626" i="4"/>
  <c r="B10626" i="4"/>
  <c r="A10627" i="4"/>
  <c r="B10627" i="4"/>
  <c r="A10628" i="4"/>
  <c r="B10628" i="4"/>
  <c r="A10629" i="4"/>
  <c r="B10629" i="4"/>
  <c r="A10630" i="4"/>
  <c r="B10630" i="4"/>
  <c r="A10631" i="4"/>
  <c r="B10631" i="4"/>
  <c r="A10632" i="4"/>
  <c r="B10632" i="4"/>
  <c r="A10633" i="4"/>
  <c r="B10633" i="4"/>
  <c r="A10634" i="4"/>
  <c r="B10634" i="4"/>
  <c r="A10635" i="4"/>
  <c r="B10635" i="4"/>
  <c r="A10636" i="4"/>
  <c r="B10636" i="4"/>
  <c r="A10637" i="4"/>
  <c r="B10637" i="4"/>
  <c r="A10638" i="4"/>
  <c r="B10638" i="4"/>
  <c r="A10639" i="4"/>
  <c r="B10639" i="4"/>
  <c r="A10640" i="4"/>
  <c r="B10640" i="4"/>
  <c r="A10641" i="4"/>
  <c r="B10641" i="4"/>
  <c r="A10642" i="4"/>
  <c r="B10642" i="4"/>
  <c r="A10643" i="4"/>
  <c r="B10643" i="4"/>
  <c r="A10644" i="4"/>
  <c r="B10644" i="4"/>
  <c r="A10645" i="4"/>
  <c r="B10645" i="4"/>
  <c r="A10646" i="4"/>
  <c r="B10646" i="4"/>
  <c r="A10647" i="4"/>
  <c r="B10647" i="4"/>
  <c r="A10648" i="4"/>
  <c r="B10648" i="4"/>
  <c r="A10649" i="4"/>
  <c r="B10649" i="4"/>
  <c r="A10650" i="4"/>
  <c r="B10650" i="4"/>
  <c r="A10651" i="4"/>
  <c r="B10651" i="4"/>
  <c r="A10652" i="4"/>
  <c r="B10652" i="4"/>
  <c r="A10653" i="4"/>
  <c r="B10653" i="4"/>
  <c r="A10654" i="4"/>
  <c r="B10654" i="4"/>
  <c r="A10655" i="4"/>
  <c r="B10655" i="4"/>
  <c r="A10656" i="4"/>
  <c r="B10656" i="4"/>
  <c r="A10657" i="4"/>
  <c r="B10657" i="4"/>
  <c r="A10658" i="4"/>
  <c r="B10658" i="4"/>
  <c r="A10659" i="4"/>
  <c r="B10659" i="4"/>
  <c r="A10660" i="4"/>
  <c r="B10660" i="4"/>
  <c r="A10661" i="4"/>
  <c r="B10661" i="4"/>
  <c r="A10662" i="4"/>
  <c r="B10662" i="4"/>
  <c r="A10663" i="4"/>
  <c r="B10663" i="4"/>
  <c r="A10664" i="4"/>
  <c r="B10664" i="4"/>
  <c r="A10665" i="4"/>
  <c r="B10665" i="4"/>
  <c r="A10666" i="4"/>
  <c r="B10666" i="4"/>
  <c r="A10667" i="4"/>
  <c r="B10667" i="4"/>
  <c r="A10668" i="4"/>
  <c r="B10668" i="4"/>
  <c r="A10669" i="4"/>
  <c r="B10669" i="4"/>
  <c r="A10670" i="4"/>
  <c r="B10670" i="4"/>
  <c r="A10671" i="4"/>
  <c r="B10671" i="4"/>
  <c r="A10672" i="4"/>
  <c r="B10672" i="4"/>
  <c r="A10673" i="4"/>
  <c r="B10673" i="4"/>
  <c r="A10674" i="4"/>
  <c r="B10674" i="4"/>
  <c r="A10675" i="4"/>
  <c r="B10675" i="4"/>
  <c r="A10676" i="4"/>
  <c r="B10676" i="4"/>
  <c r="A10677" i="4"/>
  <c r="B10677" i="4"/>
  <c r="A10678" i="4"/>
  <c r="B10678" i="4"/>
  <c r="A10679" i="4"/>
  <c r="B10679" i="4"/>
  <c r="A10680" i="4"/>
  <c r="B10680" i="4"/>
  <c r="A10681" i="4"/>
  <c r="B10681" i="4"/>
  <c r="A10682" i="4"/>
  <c r="B10682" i="4"/>
  <c r="A10683" i="4"/>
  <c r="B10683" i="4"/>
  <c r="A10684" i="4"/>
  <c r="B10684" i="4"/>
  <c r="A10685" i="4"/>
  <c r="B10685" i="4"/>
  <c r="A10686" i="4"/>
  <c r="B10686" i="4"/>
  <c r="A10687" i="4"/>
  <c r="B10687" i="4"/>
  <c r="A10688" i="4"/>
  <c r="B10688" i="4"/>
  <c r="A10689" i="4"/>
  <c r="B10689" i="4"/>
  <c r="A10690" i="4"/>
  <c r="B10690" i="4"/>
  <c r="A10691" i="4"/>
  <c r="B10691" i="4"/>
  <c r="A10692" i="4"/>
  <c r="B10692" i="4"/>
  <c r="A10693" i="4"/>
  <c r="B10693" i="4"/>
  <c r="A10694" i="4"/>
  <c r="B10694" i="4"/>
  <c r="A10695" i="4"/>
  <c r="B10695" i="4"/>
  <c r="A10696" i="4"/>
  <c r="B10696" i="4"/>
  <c r="A10697" i="4"/>
  <c r="B10697" i="4"/>
  <c r="A10698" i="4"/>
  <c r="B10698" i="4"/>
  <c r="A10699" i="4"/>
  <c r="B10699" i="4"/>
  <c r="A10700" i="4"/>
  <c r="B10700" i="4"/>
  <c r="A10701" i="4"/>
  <c r="B10701" i="4"/>
  <c r="A10702" i="4"/>
  <c r="B10702" i="4"/>
  <c r="A10703" i="4"/>
  <c r="B10703" i="4"/>
  <c r="A10704" i="4"/>
  <c r="B10704" i="4"/>
  <c r="A10705" i="4"/>
  <c r="B10705" i="4"/>
  <c r="A10706" i="4"/>
  <c r="B10706" i="4"/>
  <c r="A10707" i="4"/>
  <c r="B10707" i="4"/>
  <c r="A10708" i="4"/>
  <c r="B10708" i="4"/>
  <c r="A10709" i="4"/>
  <c r="B10709" i="4"/>
  <c r="A10710" i="4"/>
  <c r="B10710" i="4"/>
  <c r="A10711" i="4"/>
  <c r="B10711" i="4"/>
  <c r="A10712" i="4"/>
  <c r="B10712" i="4"/>
  <c r="A10713" i="4"/>
  <c r="B10713" i="4"/>
  <c r="A10714" i="4"/>
  <c r="B10714" i="4"/>
  <c r="A10715" i="4"/>
  <c r="B10715" i="4"/>
  <c r="A10716" i="4"/>
  <c r="B10716" i="4"/>
  <c r="A10717" i="4"/>
  <c r="B10717" i="4"/>
  <c r="A10718" i="4"/>
  <c r="B10718" i="4"/>
  <c r="A10719" i="4"/>
  <c r="B10719" i="4"/>
  <c r="A10720" i="4"/>
  <c r="B10720" i="4"/>
  <c r="A10721" i="4"/>
  <c r="B10721" i="4"/>
  <c r="A10722" i="4"/>
  <c r="B10722" i="4"/>
  <c r="A10723" i="4"/>
  <c r="B10723" i="4"/>
  <c r="A10724" i="4"/>
  <c r="B10724" i="4"/>
  <c r="A10725" i="4"/>
  <c r="B10725" i="4"/>
  <c r="A10726" i="4"/>
  <c r="B10726" i="4"/>
  <c r="A10727" i="4"/>
  <c r="B10727" i="4"/>
  <c r="A10728" i="4"/>
  <c r="B10728" i="4"/>
  <c r="A10729" i="4"/>
  <c r="B10729" i="4"/>
  <c r="A10730" i="4"/>
  <c r="B10730" i="4"/>
  <c r="A10731" i="4"/>
  <c r="B10731" i="4"/>
  <c r="A10732" i="4"/>
  <c r="B10732" i="4"/>
  <c r="A10733" i="4"/>
  <c r="B10733" i="4"/>
  <c r="A10734" i="4"/>
  <c r="B10734" i="4"/>
  <c r="A10735" i="4"/>
  <c r="B10735" i="4"/>
  <c r="A10736" i="4"/>
  <c r="B10736" i="4"/>
  <c r="A10737" i="4"/>
  <c r="B10737" i="4"/>
  <c r="A10738" i="4"/>
  <c r="B10738" i="4"/>
  <c r="A10739" i="4"/>
  <c r="B10739" i="4"/>
  <c r="A10740" i="4"/>
  <c r="B10740" i="4"/>
  <c r="A10741" i="4"/>
  <c r="B10741" i="4"/>
  <c r="A10742" i="4"/>
  <c r="B10742" i="4"/>
  <c r="A10743" i="4"/>
  <c r="B10743" i="4"/>
  <c r="A10744" i="4"/>
  <c r="B10744" i="4"/>
  <c r="A10745" i="4"/>
  <c r="B10745" i="4"/>
  <c r="A10746" i="4"/>
  <c r="B10746" i="4"/>
  <c r="A10747" i="4"/>
  <c r="B10747" i="4"/>
  <c r="A10748" i="4"/>
  <c r="B10748" i="4"/>
  <c r="A10749" i="4"/>
  <c r="B10749" i="4"/>
  <c r="A10750" i="4"/>
  <c r="B10750" i="4"/>
  <c r="A10751" i="4"/>
  <c r="B10751" i="4"/>
  <c r="A10752" i="4"/>
  <c r="B10752" i="4"/>
  <c r="A10753" i="4"/>
  <c r="B10753" i="4"/>
  <c r="A10754" i="4"/>
  <c r="B10754" i="4"/>
  <c r="A10755" i="4"/>
  <c r="B10755" i="4"/>
  <c r="A10756" i="4"/>
  <c r="B10756" i="4"/>
  <c r="A10757" i="4"/>
  <c r="B10757" i="4"/>
  <c r="A10758" i="4"/>
  <c r="B10758" i="4"/>
  <c r="A10759" i="4"/>
  <c r="B10759" i="4"/>
  <c r="A10760" i="4"/>
  <c r="B10760" i="4"/>
  <c r="A10761" i="4"/>
  <c r="B10761" i="4"/>
  <c r="A10762" i="4"/>
  <c r="B10762" i="4"/>
  <c r="A10763" i="4"/>
  <c r="B10763" i="4"/>
  <c r="A10764" i="4"/>
  <c r="B10764" i="4"/>
  <c r="A10765" i="4"/>
  <c r="B10765" i="4"/>
  <c r="A10766" i="4"/>
  <c r="B10766" i="4"/>
  <c r="A10767" i="4"/>
  <c r="B10767" i="4"/>
  <c r="A10768" i="4"/>
  <c r="B10768" i="4"/>
  <c r="A10769" i="4"/>
  <c r="B10769" i="4"/>
  <c r="A10770" i="4"/>
  <c r="B10770" i="4"/>
  <c r="A10771" i="4"/>
  <c r="B10771" i="4"/>
  <c r="A10772" i="4"/>
  <c r="B10772" i="4"/>
  <c r="A10773" i="4"/>
  <c r="B10773" i="4"/>
  <c r="A10774" i="4"/>
  <c r="B10774" i="4"/>
  <c r="A10775" i="4"/>
  <c r="B10775" i="4"/>
  <c r="A10776" i="4"/>
  <c r="B10776" i="4"/>
  <c r="A10777" i="4"/>
  <c r="B10777" i="4"/>
  <c r="A10778" i="4"/>
  <c r="B10778" i="4"/>
  <c r="A10779" i="4"/>
  <c r="B10779" i="4"/>
  <c r="A10780" i="4"/>
  <c r="B10780" i="4"/>
  <c r="A10781" i="4"/>
  <c r="B10781" i="4"/>
  <c r="A10782" i="4"/>
  <c r="B10782" i="4"/>
  <c r="A10783" i="4"/>
  <c r="B10783" i="4"/>
  <c r="A10784" i="4"/>
  <c r="B10784" i="4"/>
  <c r="A10785" i="4"/>
  <c r="B10785" i="4"/>
  <c r="A10786" i="4"/>
  <c r="B10786" i="4"/>
  <c r="A10787" i="4"/>
  <c r="B10787" i="4"/>
  <c r="A10788" i="4"/>
  <c r="B10788" i="4"/>
  <c r="A10789" i="4"/>
  <c r="B10789" i="4"/>
  <c r="A10790" i="4"/>
  <c r="B10790" i="4"/>
  <c r="A10791" i="4"/>
  <c r="B10791" i="4"/>
  <c r="A10792" i="4"/>
  <c r="B10792" i="4"/>
  <c r="A10793" i="4"/>
  <c r="B10793" i="4"/>
  <c r="A10794" i="4"/>
  <c r="B10794" i="4"/>
  <c r="A10795" i="4"/>
  <c r="B10795" i="4"/>
  <c r="A10796" i="4"/>
  <c r="B10796" i="4"/>
  <c r="A10797" i="4"/>
  <c r="B10797" i="4"/>
  <c r="A10798" i="4"/>
  <c r="B10798" i="4"/>
  <c r="A10799" i="4"/>
  <c r="B10799" i="4"/>
  <c r="A10800" i="4"/>
  <c r="B10800" i="4"/>
  <c r="A10801" i="4"/>
  <c r="B10801" i="4"/>
  <c r="A10802" i="4"/>
  <c r="B10802" i="4"/>
  <c r="A10803" i="4"/>
  <c r="B10803" i="4"/>
  <c r="A10804" i="4"/>
  <c r="B10804" i="4"/>
  <c r="A10805" i="4"/>
  <c r="B10805" i="4"/>
  <c r="A10806" i="4"/>
  <c r="B10806" i="4"/>
  <c r="A10807" i="4"/>
  <c r="B10807" i="4"/>
  <c r="A10808" i="4"/>
  <c r="B10808" i="4"/>
  <c r="A10809" i="4"/>
  <c r="B10809" i="4"/>
  <c r="A10810" i="4"/>
  <c r="B10810" i="4"/>
  <c r="A10811" i="4"/>
  <c r="B10811" i="4"/>
  <c r="A10812" i="4"/>
  <c r="B10812" i="4"/>
  <c r="A10813" i="4"/>
  <c r="B10813" i="4"/>
  <c r="A10814" i="4"/>
  <c r="B10814" i="4"/>
  <c r="A10815" i="4"/>
  <c r="B10815" i="4"/>
  <c r="A10816" i="4"/>
  <c r="B10816" i="4"/>
  <c r="A10817" i="4"/>
  <c r="B10817" i="4"/>
  <c r="A10818" i="4"/>
  <c r="B10818" i="4"/>
  <c r="A10819" i="4"/>
  <c r="B10819" i="4"/>
  <c r="A10820" i="4"/>
  <c r="B10820" i="4"/>
  <c r="A10821" i="4"/>
  <c r="B10821" i="4"/>
  <c r="A10822" i="4"/>
  <c r="B10822" i="4"/>
  <c r="A10823" i="4"/>
  <c r="B10823" i="4"/>
  <c r="A10824" i="4"/>
  <c r="B10824" i="4"/>
  <c r="A10825" i="4"/>
  <c r="B10825" i="4"/>
  <c r="A10826" i="4"/>
  <c r="B10826" i="4"/>
  <c r="A10827" i="4"/>
  <c r="B10827" i="4"/>
  <c r="A10828" i="4"/>
  <c r="B10828" i="4"/>
  <c r="A10829" i="4"/>
  <c r="B10829" i="4"/>
  <c r="A10830" i="4"/>
  <c r="B10830" i="4"/>
  <c r="A10831" i="4"/>
  <c r="B10831" i="4"/>
  <c r="A10832" i="4"/>
  <c r="B10832" i="4"/>
  <c r="A10833" i="4"/>
  <c r="B10833" i="4"/>
  <c r="A10834" i="4"/>
  <c r="B10834" i="4"/>
  <c r="A10835" i="4"/>
  <c r="B10835" i="4"/>
  <c r="A10836" i="4"/>
  <c r="B10836" i="4"/>
  <c r="A10837" i="4"/>
  <c r="B10837" i="4"/>
  <c r="A10838" i="4"/>
  <c r="B10838" i="4"/>
  <c r="A10839" i="4"/>
  <c r="B10839" i="4"/>
  <c r="A10840" i="4"/>
  <c r="B10840" i="4"/>
  <c r="A10841" i="4"/>
  <c r="B10841" i="4"/>
  <c r="A10842" i="4"/>
  <c r="B10842" i="4"/>
  <c r="A10843" i="4"/>
  <c r="B10843" i="4"/>
  <c r="A10844" i="4"/>
  <c r="B10844" i="4"/>
  <c r="A10845" i="4"/>
  <c r="B10845" i="4"/>
  <c r="A10846" i="4"/>
  <c r="B10846" i="4"/>
  <c r="A10847" i="4"/>
  <c r="B10847" i="4"/>
  <c r="A10848" i="4"/>
  <c r="B10848" i="4"/>
  <c r="A10849" i="4"/>
  <c r="B10849" i="4"/>
  <c r="A10850" i="4"/>
  <c r="B10850" i="4"/>
  <c r="A10851" i="4"/>
  <c r="B10851" i="4"/>
  <c r="A10852" i="4"/>
  <c r="B10852" i="4"/>
  <c r="A10853" i="4"/>
  <c r="B10853" i="4"/>
  <c r="A10854" i="4"/>
  <c r="B10854" i="4"/>
  <c r="A10855" i="4"/>
  <c r="B10855" i="4"/>
  <c r="A10856" i="4"/>
  <c r="B10856" i="4"/>
  <c r="A10857" i="4"/>
  <c r="B10857" i="4"/>
  <c r="A10858" i="4"/>
  <c r="B10858" i="4"/>
  <c r="A10859" i="4"/>
  <c r="B10859" i="4"/>
  <c r="A10860" i="4"/>
  <c r="B10860" i="4"/>
  <c r="A10861" i="4"/>
  <c r="B10861" i="4"/>
  <c r="A10862" i="4"/>
  <c r="B10862" i="4"/>
  <c r="A10863" i="4"/>
  <c r="B10863" i="4"/>
  <c r="A10864" i="4"/>
  <c r="B10864" i="4"/>
  <c r="A10865" i="4"/>
  <c r="B10865" i="4"/>
  <c r="A10866" i="4"/>
  <c r="B10866" i="4"/>
  <c r="A10867" i="4"/>
  <c r="B10867" i="4"/>
  <c r="A10868" i="4"/>
  <c r="B10868" i="4"/>
  <c r="A10869" i="4"/>
  <c r="B10869" i="4"/>
  <c r="A10870" i="4"/>
  <c r="B10870" i="4"/>
  <c r="A10871" i="4"/>
  <c r="B10871" i="4"/>
  <c r="A10872" i="4"/>
  <c r="B10872" i="4"/>
  <c r="A10873" i="4"/>
  <c r="B10873" i="4"/>
  <c r="A10874" i="4"/>
  <c r="B10874" i="4"/>
  <c r="A10875" i="4"/>
  <c r="B10875" i="4"/>
  <c r="A10876" i="4"/>
  <c r="B10876" i="4"/>
  <c r="A10877" i="4"/>
  <c r="B10877" i="4"/>
  <c r="A10878" i="4"/>
  <c r="B10878" i="4"/>
  <c r="A10879" i="4"/>
  <c r="B10879" i="4"/>
  <c r="A10880" i="4"/>
  <c r="B10880" i="4"/>
  <c r="A10881" i="4"/>
  <c r="B10881" i="4"/>
  <c r="A10882" i="4"/>
  <c r="B10882" i="4"/>
  <c r="A10883" i="4"/>
  <c r="B10883" i="4"/>
  <c r="A10884" i="4"/>
  <c r="B10884" i="4"/>
  <c r="A10885" i="4"/>
  <c r="B10885" i="4"/>
  <c r="A10886" i="4"/>
  <c r="B10886" i="4"/>
  <c r="A10887" i="4"/>
  <c r="B10887" i="4"/>
  <c r="A10888" i="4"/>
  <c r="B10888" i="4"/>
  <c r="A10889" i="4"/>
  <c r="B10889" i="4"/>
  <c r="A10890" i="4"/>
  <c r="B10890" i="4"/>
  <c r="A10891" i="4"/>
  <c r="B10891" i="4"/>
  <c r="A10892" i="4"/>
  <c r="B10892" i="4"/>
  <c r="A10893" i="4"/>
  <c r="B10893" i="4"/>
  <c r="A10894" i="4"/>
  <c r="B10894" i="4"/>
  <c r="A10895" i="4"/>
  <c r="B10895" i="4"/>
  <c r="A10896" i="4"/>
  <c r="B10896" i="4"/>
  <c r="A10897" i="4"/>
  <c r="B10897" i="4"/>
  <c r="A10898" i="4"/>
  <c r="B10898" i="4"/>
  <c r="A10899" i="4"/>
  <c r="B10899" i="4"/>
  <c r="A10900" i="4"/>
  <c r="B10900" i="4"/>
  <c r="A10901" i="4"/>
  <c r="B10901" i="4"/>
  <c r="A10902" i="4"/>
  <c r="B10902" i="4"/>
  <c r="A10903" i="4"/>
  <c r="B10903" i="4"/>
  <c r="A10904" i="4"/>
  <c r="B10904" i="4"/>
  <c r="A10905" i="4"/>
  <c r="B10905" i="4"/>
  <c r="A10906" i="4"/>
  <c r="B10906" i="4"/>
  <c r="A10907" i="4"/>
  <c r="B10907" i="4"/>
  <c r="A10908" i="4"/>
  <c r="B10908" i="4"/>
  <c r="A10909" i="4"/>
  <c r="B10909" i="4"/>
  <c r="A10910" i="4"/>
  <c r="B10910" i="4"/>
  <c r="A10911" i="4"/>
  <c r="B10911" i="4"/>
  <c r="A10912" i="4"/>
  <c r="B10912" i="4"/>
  <c r="A10913" i="4"/>
  <c r="B10913" i="4"/>
  <c r="A10914" i="4"/>
  <c r="B10914" i="4"/>
  <c r="A10915" i="4"/>
  <c r="B10915" i="4"/>
  <c r="A10916" i="4"/>
  <c r="B10916" i="4"/>
  <c r="A10917" i="4"/>
  <c r="B10917" i="4"/>
  <c r="A10918" i="4"/>
  <c r="B10918" i="4"/>
  <c r="A10919" i="4"/>
  <c r="B10919" i="4"/>
  <c r="A10920" i="4"/>
  <c r="B10920" i="4"/>
  <c r="A10921" i="4"/>
  <c r="B10921" i="4"/>
  <c r="A10922" i="4"/>
  <c r="B10922" i="4"/>
  <c r="A10923" i="4"/>
  <c r="B10923" i="4"/>
  <c r="A10924" i="4"/>
  <c r="B10924" i="4"/>
  <c r="A10925" i="4"/>
  <c r="B10925" i="4"/>
  <c r="A10926" i="4"/>
  <c r="B10926" i="4"/>
  <c r="A10927" i="4"/>
  <c r="B10927" i="4"/>
  <c r="A10928" i="4"/>
  <c r="B10928" i="4"/>
  <c r="A10929" i="4"/>
  <c r="B10929" i="4"/>
  <c r="A10930" i="4"/>
  <c r="B10930" i="4"/>
  <c r="A10931" i="4"/>
  <c r="B10931" i="4"/>
  <c r="A10932" i="4"/>
  <c r="B10932" i="4"/>
  <c r="A10933" i="4"/>
  <c r="B10933" i="4"/>
  <c r="A10934" i="4"/>
  <c r="B10934" i="4"/>
  <c r="A10935" i="4"/>
  <c r="B10935" i="4"/>
  <c r="A10936" i="4"/>
  <c r="B10936" i="4"/>
  <c r="A10937" i="4"/>
  <c r="B10937" i="4"/>
  <c r="A10938" i="4"/>
  <c r="B10938" i="4"/>
  <c r="A10939" i="4"/>
  <c r="B10939" i="4"/>
  <c r="A10940" i="4"/>
  <c r="B10940" i="4"/>
  <c r="A10941" i="4"/>
  <c r="B10941" i="4"/>
  <c r="A10942" i="4"/>
  <c r="B10942" i="4"/>
  <c r="A10943" i="4"/>
  <c r="B10943" i="4"/>
  <c r="A10944" i="4"/>
  <c r="B10944" i="4"/>
  <c r="A10945" i="4"/>
  <c r="B10945" i="4"/>
  <c r="A10946" i="4"/>
  <c r="B10946" i="4"/>
  <c r="A10947" i="4"/>
  <c r="B10947" i="4"/>
  <c r="A10948" i="4"/>
  <c r="B10948" i="4"/>
  <c r="A10949" i="4"/>
  <c r="B10949" i="4"/>
  <c r="A10950" i="4"/>
  <c r="B10950" i="4"/>
  <c r="A10951" i="4"/>
  <c r="B10951" i="4"/>
  <c r="A10952" i="4"/>
  <c r="B10952" i="4"/>
  <c r="A10953" i="4"/>
  <c r="B10953" i="4"/>
  <c r="A10954" i="4"/>
  <c r="B10954" i="4"/>
  <c r="A10955" i="4"/>
  <c r="B10955" i="4"/>
  <c r="A10956" i="4"/>
  <c r="B10956" i="4"/>
  <c r="A10957" i="4"/>
  <c r="B10957" i="4"/>
  <c r="A10958" i="4"/>
  <c r="B10958" i="4"/>
  <c r="A10959" i="4"/>
  <c r="B10959" i="4"/>
  <c r="A10960" i="4"/>
  <c r="B10960" i="4"/>
  <c r="A10961" i="4"/>
  <c r="B10961" i="4"/>
  <c r="A10962" i="4"/>
  <c r="B10962" i="4"/>
  <c r="A10963" i="4"/>
  <c r="B10963" i="4"/>
  <c r="A10964" i="4"/>
  <c r="B10964" i="4"/>
  <c r="A10965" i="4"/>
  <c r="B10965" i="4"/>
  <c r="A10966" i="4"/>
  <c r="B10966" i="4"/>
  <c r="A10967" i="4"/>
  <c r="B10967" i="4"/>
  <c r="A10968" i="4"/>
  <c r="B10968" i="4"/>
  <c r="A10969" i="4"/>
  <c r="B10969" i="4"/>
  <c r="A10970" i="4"/>
  <c r="B10970" i="4"/>
  <c r="A10971" i="4"/>
  <c r="B10971" i="4"/>
  <c r="A10972" i="4"/>
  <c r="B10972" i="4"/>
  <c r="A10973" i="4"/>
  <c r="B10973" i="4"/>
  <c r="A10974" i="4"/>
  <c r="B10974" i="4"/>
  <c r="A10975" i="4"/>
  <c r="B10975" i="4"/>
  <c r="A10976" i="4"/>
  <c r="B10976" i="4"/>
  <c r="A10977" i="4"/>
  <c r="B10977" i="4"/>
  <c r="A10978" i="4"/>
  <c r="B10978" i="4"/>
  <c r="A10979" i="4"/>
  <c r="B10979" i="4"/>
  <c r="A10980" i="4"/>
  <c r="B10980" i="4"/>
  <c r="A10981" i="4"/>
  <c r="B10981" i="4"/>
  <c r="A10982" i="4"/>
  <c r="B10982" i="4"/>
  <c r="A10983" i="4"/>
  <c r="B10983" i="4"/>
  <c r="A10984" i="4"/>
  <c r="B10984" i="4"/>
  <c r="A10985" i="4"/>
  <c r="B10985" i="4"/>
  <c r="A10986" i="4"/>
  <c r="B10986" i="4"/>
  <c r="A10987" i="4"/>
  <c r="B10987" i="4"/>
  <c r="A10988" i="4"/>
  <c r="B10988" i="4"/>
  <c r="A10989" i="4"/>
  <c r="B10989" i="4"/>
  <c r="A10990" i="4"/>
  <c r="B10990" i="4"/>
  <c r="A10991" i="4"/>
  <c r="B10991" i="4"/>
  <c r="A10992" i="4"/>
  <c r="B10992" i="4"/>
  <c r="A10993" i="4"/>
  <c r="B10993" i="4"/>
  <c r="A10994" i="4"/>
  <c r="B10994" i="4"/>
  <c r="A10995" i="4"/>
  <c r="B10995" i="4"/>
  <c r="A10996" i="4"/>
  <c r="B10996" i="4"/>
  <c r="A10997" i="4"/>
  <c r="B10997" i="4"/>
  <c r="A10998" i="4"/>
  <c r="B10998" i="4"/>
  <c r="A10999" i="4"/>
  <c r="B10999" i="4"/>
  <c r="A11000" i="4"/>
  <c r="B11000" i="4"/>
  <c r="A11001" i="4"/>
  <c r="B11001" i="4"/>
  <c r="A11002" i="4"/>
  <c r="B11002" i="4"/>
  <c r="A11003" i="4"/>
  <c r="B11003" i="4"/>
  <c r="A11004" i="4"/>
  <c r="B11004" i="4"/>
  <c r="A11005" i="4"/>
  <c r="B11005" i="4"/>
  <c r="A11006" i="4"/>
  <c r="B11006" i="4"/>
  <c r="A11007" i="4"/>
  <c r="B11007" i="4"/>
  <c r="A11008" i="4"/>
  <c r="B11008" i="4"/>
  <c r="A11009" i="4"/>
  <c r="B11009" i="4"/>
  <c r="A11010" i="4"/>
  <c r="B11010" i="4"/>
  <c r="A11011" i="4"/>
  <c r="B11011" i="4"/>
  <c r="A11012" i="4"/>
  <c r="B11012" i="4"/>
  <c r="A11013" i="4"/>
  <c r="B11013" i="4"/>
  <c r="A11014" i="4"/>
  <c r="B11014" i="4"/>
  <c r="A11015" i="4"/>
  <c r="B11015" i="4"/>
  <c r="A11016" i="4"/>
  <c r="B11016" i="4"/>
  <c r="A11017" i="4"/>
  <c r="B11017" i="4"/>
  <c r="A11018" i="4"/>
  <c r="B11018" i="4"/>
  <c r="A11019" i="4"/>
  <c r="B11019" i="4"/>
  <c r="A11020" i="4"/>
  <c r="B11020" i="4"/>
  <c r="A11021" i="4"/>
  <c r="B11021" i="4"/>
  <c r="A11022" i="4"/>
  <c r="B11022" i="4"/>
  <c r="A11023" i="4"/>
  <c r="B11023" i="4"/>
  <c r="A11024" i="4"/>
  <c r="B11024" i="4"/>
  <c r="A11025" i="4"/>
  <c r="B11025" i="4"/>
  <c r="A11026" i="4"/>
  <c r="B11026" i="4"/>
  <c r="A11027" i="4"/>
  <c r="B11027" i="4"/>
  <c r="A11028" i="4"/>
  <c r="B11028" i="4"/>
  <c r="A11029" i="4"/>
  <c r="B11029" i="4"/>
  <c r="A11030" i="4"/>
  <c r="B11030" i="4"/>
  <c r="A11031" i="4"/>
  <c r="B11031" i="4"/>
  <c r="A11032" i="4"/>
  <c r="B11032" i="4"/>
  <c r="A11033" i="4"/>
  <c r="B11033" i="4"/>
  <c r="A11034" i="4"/>
  <c r="B11034" i="4"/>
  <c r="A11035" i="4"/>
  <c r="B11035" i="4"/>
  <c r="A11036" i="4"/>
  <c r="B11036" i="4"/>
  <c r="A11037" i="4"/>
  <c r="B11037" i="4"/>
  <c r="A11038" i="4"/>
  <c r="B11038" i="4"/>
  <c r="A11039" i="4"/>
  <c r="B11039" i="4"/>
  <c r="A11040" i="4"/>
  <c r="B11040" i="4"/>
  <c r="A11041" i="4"/>
  <c r="B11041" i="4"/>
  <c r="A11042" i="4"/>
  <c r="B11042" i="4"/>
  <c r="A11043" i="4"/>
  <c r="B11043" i="4"/>
  <c r="A11044" i="4"/>
  <c r="B11044" i="4"/>
  <c r="A11045" i="4"/>
  <c r="B11045" i="4"/>
  <c r="A11046" i="4"/>
  <c r="B11046" i="4"/>
  <c r="A11047" i="4"/>
  <c r="B11047" i="4"/>
  <c r="A11048" i="4"/>
  <c r="B11048" i="4"/>
  <c r="A11049" i="4"/>
  <c r="B11049" i="4"/>
  <c r="A11050" i="4"/>
  <c r="B11050" i="4"/>
  <c r="A11051" i="4"/>
  <c r="B11051" i="4"/>
  <c r="A11052" i="4"/>
  <c r="B11052" i="4"/>
  <c r="A11053" i="4"/>
  <c r="B11053" i="4"/>
  <c r="A11054" i="4"/>
  <c r="B11054" i="4"/>
  <c r="A11055" i="4"/>
  <c r="B11055" i="4"/>
  <c r="A11056" i="4"/>
  <c r="B11056" i="4"/>
  <c r="A11057" i="4"/>
  <c r="B11057" i="4"/>
  <c r="A11058" i="4"/>
  <c r="B11058" i="4"/>
  <c r="A11059" i="4"/>
  <c r="B11059" i="4"/>
  <c r="A11060" i="4"/>
  <c r="B11060" i="4"/>
  <c r="A11061" i="4"/>
  <c r="B11061" i="4"/>
  <c r="A11062" i="4"/>
  <c r="B11062" i="4"/>
  <c r="A11063" i="4"/>
  <c r="B11063" i="4"/>
  <c r="A11064" i="4"/>
  <c r="B11064" i="4"/>
  <c r="A11065" i="4"/>
  <c r="B11065" i="4"/>
  <c r="A11066" i="4"/>
  <c r="B11066" i="4"/>
  <c r="A11067" i="4"/>
  <c r="B11067" i="4"/>
  <c r="A11068" i="4"/>
  <c r="B11068" i="4"/>
  <c r="A11069" i="4"/>
  <c r="B11069" i="4"/>
  <c r="A11070" i="4"/>
  <c r="B11070" i="4"/>
  <c r="A11071" i="4"/>
  <c r="B11071" i="4"/>
  <c r="A11072" i="4"/>
  <c r="B11072" i="4"/>
  <c r="A11073" i="4"/>
  <c r="B11073" i="4"/>
  <c r="A11074" i="4"/>
  <c r="B11074" i="4"/>
  <c r="A11075" i="4"/>
  <c r="B11075" i="4"/>
  <c r="A11076" i="4"/>
  <c r="B11076" i="4"/>
  <c r="A11077" i="4"/>
  <c r="B11077" i="4"/>
  <c r="A11078" i="4"/>
  <c r="B11078" i="4"/>
  <c r="A11079" i="4"/>
  <c r="B11079" i="4"/>
  <c r="A11080" i="4"/>
  <c r="B11080" i="4"/>
  <c r="A11081" i="4"/>
  <c r="B11081" i="4"/>
  <c r="A11082" i="4"/>
  <c r="B11082" i="4"/>
  <c r="A11083" i="4"/>
  <c r="B11083" i="4"/>
  <c r="A11084" i="4"/>
  <c r="B11084" i="4"/>
  <c r="A11085" i="4"/>
  <c r="B11085" i="4"/>
  <c r="A11086" i="4"/>
  <c r="B11086" i="4"/>
  <c r="A11087" i="4"/>
  <c r="B11087" i="4"/>
  <c r="A11088" i="4"/>
  <c r="B11088" i="4"/>
  <c r="A11089" i="4"/>
  <c r="B11089" i="4"/>
  <c r="A11090" i="4"/>
  <c r="B11090" i="4"/>
  <c r="A11091" i="4"/>
  <c r="B11091" i="4"/>
  <c r="A11092" i="4"/>
  <c r="B11092" i="4"/>
  <c r="A11093" i="4"/>
  <c r="B11093" i="4"/>
  <c r="A11094" i="4"/>
  <c r="B11094" i="4"/>
  <c r="A11095" i="4"/>
  <c r="B11095" i="4"/>
  <c r="A11096" i="4"/>
  <c r="B11096" i="4"/>
  <c r="A11097" i="4"/>
  <c r="B11097" i="4"/>
  <c r="A11098" i="4"/>
  <c r="B11098" i="4"/>
  <c r="A11099" i="4"/>
  <c r="B11099" i="4"/>
  <c r="A11100" i="4"/>
  <c r="B11100" i="4"/>
  <c r="A11101" i="4"/>
  <c r="B11101" i="4"/>
  <c r="A11102" i="4"/>
  <c r="B11102" i="4"/>
  <c r="A11103" i="4"/>
  <c r="B11103" i="4"/>
  <c r="A11104" i="4"/>
  <c r="B11104" i="4"/>
  <c r="A11105" i="4"/>
  <c r="B11105" i="4"/>
  <c r="A11106" i="4"/>
  <c r="B11106" i="4"/>
  <c r="A11107" i="4"/>
  <c r="B11107" i="4"/>
  <c r="A11108" i="4"/>
  <c r="B11108" i="4"/>
  <c r="A11109" i="4"/>
  <c r="B11109" i="4"/>
  <c r="A11110" i="4"/>
  <c r="B11110" i="4"/>
  <c r="A11111" i="4"/>
  <c r="B11111" i="4"/>
  <c r="A11112" i="4"/>
  <c r="B11112" i="4"/>
  <c r="A11113" i="4"/>
  <c r="B11113" i="4"/>
  <c r="A11114" i="4"/>
  <c r="B11114" i="4"/>
  <c r="A11115" i="4"/>
  <c r="B11115" i="4"/>
  <c r="A11116" i="4"/>
  <c r="B11116" i="4"/>
  <c r="A11117" i="4"/>
  <c r="B11117" i="4"/>
  <c r="A11118" i="4"/>
  <c r="B11118" i="4"/>
  <c r="A11119" i="4"/>
  <c r="B11119" i="4"/>
  <c r="A11120" i="4"/>
  <c r="B11120" i="4"/>
  <c r="A11121" i="4"/>
  <c r="B11121" i="4"/>
  <c r="A11122" i="4"/>
  <c r="B11122" i="4"/>
  <c r="A11123" i="4"/>
  <c r="B11123" i="4"/>
  <c r="A11124" i="4"/>
  <c r="B11124" i="4"/>
  <c r="A11125" i="4"/>
  <c r="B11125" i="4"/>
  <c r="A11126" i="4"/>
  <c r="B11126" i="4"/>
  <c r="A11127" i="4"/>
  <c r="B11127" i="4"/>
  <c r="A11128" i="4"/>
  <c r="B11128" i="4"/>
  <c r="A11129" i="4"/>
  <c r="B11129" i="4"/>
  <c r="A11130" i="4"/>
  <c r="B11130" i="4"/>
  <c r="A11131" i="4"/>
  <c r="B11131" i="4"/>
  <c r="A11132" i="4"/>
  <c r="B11132" i="4"/>
  <c r="A11133" i="4"/>
  <c r="B11133" i="4"/>
  <c r="A11134" i="4"/>
  <c r="B11134" i="4"/>
  <c r="A11135" i="4"/>
  <c r="B11135" i="4"/>
  <c r="A11136" i="4"/>
  <c r="B11136" i="4"/>
  <c r="A11137" i="4"/>
  <c r="B11137" i="4"/>
  <c r="A11138" i="4"/>
  <c r="B11138" i="4"/>
  <c r="A11139" i="4"/>
  <c r="B11139" i="4"/>
  <c r="A11140" i="4"/>
  <c r="B11140" i="4"/>
  <c r="A11141" i="4"/>
  <c r="B11141" i="4"/>
  <c r="A11142" i="4"/>
  <c r="B11142" i="4"/>
  <c r="A11143" i="4"/>
  <c r="B11143" i="4"/>
  <c r="A11144" i="4"/>
  <c r="B11144" i="4"/>
  <c r="A11145" i="4"/>
  <c r="B11145" i="4"/>
  <c r="A11146" i="4"/>
  <c r="B11146" i="4"/>
  <c r="A11147" i="4"/>
  <c r="B11147" i="4"/>
  <c r="A11148" i="4"/>
  <c r="B11148" i="4"/>
  <c r="A11149" i="4"/>
  <c r="B11149" i="4"/>
  <c r="A11150" i="4"/>
  <c r="B11150" i="4"/>
  <c r="A11151" i="4"/>
  <c r="B11151" i="4"/>
  <c r="A11152" i="4"/>
  <c r="B11152" i="4"/>
  <c r="A11153" i="4"/>
  <c r="B11153" i="4"/>
  <c r="A11154" i="4"/>
  <c r="B11154" i="4"/>
  <c r="A11155" i="4"/>
  <c r="B11155" i="4"/>
  <c r="A11156" i="4"/>
  <c r="B11156" i="4"/>
  <c r="A11157" i="4"/>
  <c r="B11157" i="4"/>
  <c r="A11158" i="4"/>
  <c r="B11158" i="4"/>
  <c r="A11159" i="4"/>
  <c r="B11159" i="4"/>
  <c r="A11160" i="4"/>
  <c r="B11160" i="4"/>
  <c r="A11161" i="4"/>
  <c r="B11161" i="4"/>
  <c r="A11162" i="4"/>
  <c r="B11162" i="4"/>
  <c r="A11163" i="4"/>
  <c r="B11163" i="4"/>
  <c r="A11164" i="4"/>
  <c r="B11164" i="4"/>
  <c r="A11165" i="4"/>
  <c r="B11165" i="4"/>
  <c r="A11166" i="4"/>
  <c r="B11166" i="4"/>
  <c r="A11167" i="4"/>
  <c r="B11167" i="4"/>
  <c r="A11168" i="4"/>
  <c r="B11168" i="4"/>
  <c r="A11169" i="4"/>
  <c r="B11169" i="4"/>
  <c r="A11170" i="4"/>
  <c r="B11170" i="4"/>
  <c r="A11171" i="4"/>
  <c r="B11171" i="4"/>
  <c r="A11172" i="4"/>
  <c r="B11172" i="4"/>
  <c r="A11173" i="4"/>
  <c r="B11173" i="4"/>
  <c r="A11174" i="4"/>
  <c r="B11174" i="4"/>
  <c r="A11175" i="4"/>
  <c r="B11175" i="4"/>
  <c r="A11176" i="4"/>
  <c r="B11176" i="4"/>
  <c r="A11177" i="4"/>
  <c r="B11177" i="4"/>
  <c r="A11178" i="4"/>
  <c r="B11178" i="4"/>
  <c r="A11179" i="4"/>
  <c r="B11179" i="4"/>
  <c r="A11180" i="4"/>
  <c r="B11180" i="4"/>
  <c r="A11181" i="4"/>
  <c r="B11181" i="4"/>
  <c r="A11182" i="4"/>
  <c r="B11182" i="4"/>
  <c r="A11183" i="4"/>
  <c r="B11183" i="4"/>
  <c r="A11184" i="4"/>
  <c r="B11184" i="4"/>
  <c r="A11185" i="4"/>
  <c r="B11185" i="4"/>
  <c r="A11186" i="4"/>
  <c r="B11186" i="4"/>
  <c r="A11187" i="4"/>
  <c r="B11187" i="4"/>
  <c r="A11188" i="4"/>
  <c r="B11188" i="4"/>
  <c r="A11189" i="4"/>
  <c r="B11189" i="4"/>
  <c r="A11190" i="4"/>
  <c r="B11190" i="4"/>
  <c r="A11191" i="4"/>
  <c r="B11191" i="4"/>
  <c r="A11192" i="4"/>
  <c r="B11192" i="4"/>
  <c r="A11193" i="4"/>
  <c r="B11193" i="4"/>
  <c r="A11194" i="4"/>
  <c r="B11194" i="4"/>
  <c r="A11195" i="4"/>
  <c r="B11195" i="4"/>
  <c r="A11196" i="4"/>
  <c r="B11196" i="4"/>
  <c r="A11197" i="4"/>
  <c r="B11197" i="4"/>
  <c r="A11198" i="4"/>
  <c r="B11198" i="4"/>
  <c r="A11199" i="4"/>
  <c r="B11199" i="4"/>
  <c r="A11200" i="4"/>
  <c r="B11200" i="4"/>
  <c r="A11201" i="4"/>
  <c r="B11201" i="4"/>
  <c r="A11202" i="4"/>
  <c r="B11202" i="4"/>
  <c r="A11203" i="4"/>
  <c r="B11203" i="4"/>
  <c r="A11204" i="4"/>
  <c r="B11204" i="4"/>
  <c r="A11205" i="4"/>
  <c r="B11205" i="4"/>
  <c r="A11206" i="4"/>
  <c r="B11206" i="4"/>
  <c r="A11207" i="4"/>
  <c r="B11207" i="4"/>
  <c r="A11208" i="4"/>
  <c r="B11208" i="4"/>
  <c r="A11209" i="4"/>
  <c r="B11209" i="4"/>
  <c r="A11210" i="4"/>
  <c r="B11210" i="4"/>
  <c r="A11211" i="4"/>
  <c r="B11211" i="4"/>
  <c r="A11212" i="4"/>
  <c r="B11212" i="4"/>
  <c r="A11213" i="4"/>
  <c r="B11213" i="4"/>
  <c r="A11214" i="4"/>
  <c r="B11214" i="4"/>
  <c r="A11215" i="4"/>
  <c r="B11215" i="4"/>
  <c r="A11216" i="4"/>
  <c r="B11216" i="4"/>
  <c r="A11217" i="4"/>
  <c r="B11217" i="4"/>
  <c r="A11218" i="4"/>
  <c r="B11218" i="4"/>
  <c r="A11219" i="4"/>
  <c r="B11219" i="4"/>
  <c r="A11220" i="4"/>
  <c r="B11220" i="4"/>
  <c r="A11221" i="4"/>
  <c r="B11221" i="4"/>
  <c r="A11222" i="4"/>
  <c r="B11222" i="4"/>
  <c r="A11223" i="4"/>
  <c r="B11223" i="4"/>
  <c r="A11224" i="4"/>
  <c r="B11224" i="4"/>
  <c r="A11225" i="4"/>
  <c r="B11225" i="4"/>
  <c r="A11226" i="4"/>
  <c r="B11226" i="4"/>
  <c r="A11227" i="4"/>
  <c r="B11227" i="4"/>
  <c r="A11228" i="4"/>
  <c r="B11228" i="4"/>
  <c r="A11229" i="4"/>
  <c r="B11229" i="4"/>
  <c r="A11230" i="4"/>
  <c r="B11230" i="4"/>
  <c r="A11231" i="4"/>
  <c r="B11231" i="4"/>
  <c r="A11232" i="4"/>
  <c r="B11232" i="4"/>
  <c r="A11233" i="4"/>
  <c r="B11233" i="4"/>
  <c r="A11234" i="4"/>
  <c r="B11234" i="4"/>
  <c r="A11235" i="4"/>
  <c r="B11235" i="4"/>
  <c r="A11236" i="4"/>
  <c r="B11236" i="4"/>
  <c r="A11237" i="4"/>
  <c r="B11237" i="4"/>
  <c r="A11238" i="4"/>
  <c r="B11238" i="4"/>
  <c r="A11239" i="4"/>
  <c r="B11239" i="4"/>
  <c r="A11240" i="4"/>
  <c r="B11240" i="4"/>
  <c r="A11241" i="4"/>
  <c r="B11241" i="4"/>
  <c r="A11242" i="4"/>
  <c r="B11242" i="4"/>
  <c r="A11243" i="4"/>
  <c r="B11243" i="4"/>
  <c r="A11244" i="4"/>
  <c r="B11244" i="4"/>
  <c r="A11245" i="4"/>
  <c r="B11245" i="4"/>
  <c r="A11246" i="4"/>
  <c r="B11246" i="4"/>
  <c r="A11247" i="4"/>
  <c r="B11247" i="4"/>
  <c r="A11248" i="4"/>
  <c r="B11248" i="4"/>
  <c r="A11249" i="4"/>
  <c r="B11249" i="4"/>
  <c r="A11250" i="4"/>
  <c r="B11250" i="4"/>
  <c r="A11251" i="4"/>
  <c r="B11251" i="4"/>
  <c r="A11252" i="4"/>
  <c r="B11252" i="4"/>
  <c r="A11253" i="4"/>
  <c r="B11253" i="4"/>
  <c r="A11254" i="4"/>
  <c r="B11254" i="4"/>
  <c r="A11255" i="4"/>
  <c r="B11255" i="4"/>
  <c r="A11256" i="4"/>
  <c r="B11256" i="4"/>
  <c r="A11257" i="4"/>
  <c r="B11257" i="4"/>
  <c r="A11258" i="4"/>
  <c r="B11258" i="4"/>
  <c r="A11259" i="4"/>
  <c r="B11259" i="4"/>
  <c r="A11260" i="4"/>
  <c r="B11260" i="4"/>
  <c r="A11261" i="4"/>
  <c r="B11261" i="4"/>
  <c r="A11262" i="4"/>
  <c r="B11262" i="4"/>
  <c r="A11263" i="4"/>
  <c r="B11263" i="4"/>
  <c r="A11264" i="4"/>
  <c r="B11264" i="4"/>
  <c r="A11265" i="4"/>
  <c r="B11265" i="4"/>
  <c r="A11266" i="4"/>
  <c r="B11266" i="4"/>
  <c r="A11267" i="4"/>
  <c r="B11267" i="4"/>
  <c r="A11268" i="4"/>
  <c r="B11268" i="4"/>
  <c r="A11269" i="4"/>
  <c r="B11269" i="4"/>
  <c r="A11270" i="4"/>
  <c r="B11270" i="4"/>
  <c r="A11271" i="4"/>
  <c r="B11271" i="4"/>
  <c r="A11272" i="4"/>
  <c r="B11272" i="4"/>
  <c r="A11273" i="4"/>
  <c r="B11273" i="4"/>
  <c r="A11274" i="4"/>
  <c r="B11274" i="4"/>
  <c r="A11275" i="4"/>
  <c r="B11275" i="4"/>
  <c r="A11276" i="4"/>
  <c r="B11276" i="4"/>
  <c r="A11277" i="4"/>
  <c r="B11277" i="4"/>
  <c r="A11278" i="4"/>
  <c r="B11278" i="4"/>
  <c r="A11279" i="4"/>
  <c r="B11279" i="4"/>
  <c r="A11280" i="4"/>
  <c r="B11280" i="4"/>
  <c r="A11281" i="4"/>
  <c r="B11281" i="4"/>
  <c r="A11282" i="4"/>
  <c r="B11282" i="4"/>
  <c r="A11283" i="4"/>
  <c r="B11283" i="4"/>
  <c r="A11284" i="4"/>
  <c r="B11284" i="4"/>
  <c r="A11285" i="4"/>
  <c r="B11285" i="4"/>
  <c r="A11286" i="4"/>
  <c r="B11286" i="4"/>
  <c r="A11287" i="4"/>
  <c r="B11287" i="4"/>
  <c r="A11288" i="4"/>
  <c r="B11288" i="4"/>
  <c r="A11289" i="4"/>
  <c r="B11289" i="4"/>
  <c r="A11290" i="4"/>
  <c r="B11290" i="4"/>
  <c r="A11291" i="4"/>
  <c r="B11291" i="4"/>
  <c r="A11292" i="4"/>
  <c r="B11292" i="4"/>
  <c r="A11293" i="4"/>
  <c r="B11293" i="4"/>
  <c r="A11294" i="4"/>
  <c r="B11294" i="4"/>
  <c r="A11295" i="4"/>
  <c r="B11295" i="4"/>
  <c r="A11296" i="4"/>
  <c r="B11296" i="4"/>
  <c r="A11297" i="4"/>
  <c r="B11297" i="4"/>
  <c r="A11298" i="4"/>
  <c r="B11298" i="4"/>
  <c r="A11299" i="4"/>
  <c r="B11299" i="4"/>
  <c r="A11300" i="4"/>
  <c r="B11300" i="4"/>
  <c r="A11301" i="4"/>
  <c r="B11301" i="4"/>
  <c r="A11302" i="4"/>
  <c r="B11302" i="4"/>
  <c r="A11303" i="4"/>
  <c r="B11303" i="4"/>
  <c r="A11304" i="4"/>
  <c r="B11304" i="4"/>
  <c r="A11305" i="4"/>
  <c r="B11305" i="4"/>
  <c r="A11306" i="4"/>
  <c r="B11306" i="4"/>
  <c r="A11307" i="4"/>
  <c r="B11307" i="4"/>
  <c r="A11308" i="4"/>
  <c r="B11308" i="4"/>
  <c r="A11309" i="4"/>
  <c r="B11309" i="4"/>
  <c r="A11310" i="4"/>
  <c r="B11310" i="4"/>
  <c r="A11311" i="4"/>
  <c r="B11311" i="4"/>
  <c r="A11312" i="4"/>
  <c r="B11312" i="4"/>
  <c r="A11313" i="4"/>
  <c r="B11313" i="4"/>
  <c r="A11314" i="4"/>
  <c r="B11314" i="4"/>
  <c r="A11315" i="4"/>
  <c r="B11315" i="4"/>
  <c r="A11316" i="4"/>
  <c r="B11316" i="4"/>
  <c r="A11317" i="4"/>
  <c r="B11317" i="4"/>
  <c r="A11318" i="4"/>
  <c r="B11318" i="4"/>
  <c r="A11319" i="4"/>
  <c r="B11319" i="4"/>
  <c r="A11320" i="4"/>
  <c r="B11320" i="4"/>
  <c r="A11321" i="4"/>
  <c r="B11321" i="4"/>
  <c r="A11322" i="4"/>
  <c r="B11322" i="4"/>
  <c r="A11323" i="4"/>
  <c r="B11323" i="4"/>
  <c r="A11324" i="4"/>
  <c r="B11324" i="4"/>
  <c r="A11325" i="4"/>
  <c r="B11325" i="4"/>
  <c r="A11326" i="4"/>
  <c r="B11326" i="4"/>
  <c r="A11327" i="4"/>
  <c r="B11327" i="4"/>
  <c r="A11328" i="4"/>
  <c r="B11328" i="4"/>
  <c r="A11329" i="4"/>
  <c r="B11329" i="4"/>
  <c r="A11330" i="4"/>
  <c r="B11330" i="4"/>
  <c r="A11331" i="4"/>
  <c r="B11331" i="4"/>
  <c r="A11332" i="4"/>
  <c r="B11332" i="4"/>
  <c r="A11333" i="4"/>
  <c r="B11333" i="4"/>
  <c r="A11334" i="4"/>
  <c r="B11334" i="4"/>
  <c r="A11335" i="4"/>
  <c r="B11335" i="4"/>
  <c r="A11336" i="4"/>
  <c r="B11336" i="4"/>
  <c r="A11337" i="4"/>
  <c r="B11337" i="4"/>
  <c r="A11338" i="4"/>
  <c r="B11338" i="4"/>
  <c r="A11339" i="4"/>
  <c r="B11339" i="4"/>
  <c r="A11340" i="4"/>
  <c r="B11340" i="4"/>
  <c r="A11341" i="4"/>
  <c r="B11341" i="4"/>
  <c r="A11342" i="4"/>
  <c r="B11342" i="4"/>
  <c r="A11343" i="4"/>
  <c r="B11343" i="4"/>
  <c r="A11344" i="4"/>
  <c r="B11344" i="4"/>
  <c r="A11345" i="4"/>
  <c r="B11345" i="4"/>
  <c r="A11346" i="4"/>
  <c r="B11346" i="4"/>
  <c r="A11347" i="4"/>
  <c r="B11347" i="4"/>
  <c r="A11348" i="4"/>
  <c r="B11348" i="4"/>
  <c r="A11349" i="4"/>
  <c r="B11349" i="4"/>
  <c r="A11350" i="4"/>
  <c r="B11350" i="4"/>
  <c r="A11351" i="4"/>
  <c r="B11351" i="4"/>
  <c r="A11352" i="4"/>
  <c r="B11352" i="4"/>
  <c r="A11353" i="4"/>
  <c r="B11353" i="4"/>
  <c r="A11354" i="4"/>
  <c r="B11354" i="4"/>
  <c r="A11355" i="4"/>
  <c r="B11355" i="4"/>
  <c r="A11356" i="4"/>
  <c r="B11356" i="4"/>
  <c r="A11357" i="4"/>
  <c r="B11357" i="4"/>
  <c r="A11358" i="4"/>
  <c r="B11358" i="4"/>
  <c r="A11359" i="4"/>
  <c r="B11359" i="4"/>
  <c r="A11360" i="4"/>
  <c r="B11360" i="4"/>
  <c r="A11361" i="4"/>
  <c r="B11361" i="4"/>
  <c r="A11362" i="4"/>
  <c r="B11362" i="4"/>
  <c r="A11363" i="4"/>
  <c r="B11363" i="4"/>
  <c r="A11364" i="4"/>
  <c r="B11364" i="4"/>
  <c r="A11365" i="4"/>
  <c r="B11365" i="4"/>
  <c r="A11366" i="4"/>
  <c r="B11366" i="4"/>
  <c r="A11367" i="4"/>
  <c r="B11367" i="4"/>
  <c r="A11368" i="4"/>
  <c r="B11368" i="4"/>
  <c r="A11369" i="4"/>
  <c r="B11369" i="4"/>
  <c r="A11370" i="4"/>
  <c r="B11370" i="4"/>
  <c r="A11371" i="4"/>
  <c r="B11371" i="4"/>
  <c r="A11372" i="4"/>
  <c r="B11372" i="4"/>
  <c r="A11373" i="4"/>
  <c r="B11373" i="4"/>
  <c r="A11374" i="4"/>
  <c r="B11374" i="4"/>
  <c r="A11375" i="4"/>
  <c r="B11375" i="4"/>
  <c r="A11376" i="4"/>
  <c r="B11376" i="4"/>
  <c r="A11377" i="4"/>
  <c r="B11377" i="4"/>
  <c r="A11378" i="4"/>
  <c r="B11378" i="4"/>
  <c r="A11379" i="4"/>
  <c r="B11379" i="4"/>
  <c r="A11380" i="4"/>
  <c r="B11380" i="4"/>
  <c r="A11381" i="4"/>
  <c r="B11381" i="4"/>
  <c r="A11382" i="4"/>
  <c r="B11382" i="4"/>
  <c r="A11383" i="4"/>
  <c r="B11383" i="4"/>
  <c r="A11384" i="4"/>
  <c r="B11384" i="4"/>
  <c r="A11385" i="4"/>
  <c r="B11385" i="4"/>
  <c r="A11386" i="4"/>
  <c r="B11386" i="4"/>
  <c r="A11387" i="4"/>
  <c r="B11387" i="4"/>
  <c r="A11388" i="4"/>
  <c r="B11388" i="4"/>
  <c r="A11389" i="4"/>
  <c r="B11389" i="4"/>
  <c r="A11390" i="4"/>
  <c r="B11390" i="4"/>
  <c r="A11391" i="4"/>
  <c r="B11391" i="4"/>
  <c r="A11392" i="4"/>
  <c r="B11392" i="4"/>
  <c r="A11393" i="4"/>
  <c r="B11393" i="4"/>
  <c r="A11394" i="4"/>
  <c r="B11394" i="4"/>
  <c r="A11395" i="4"/>
  <c r="B11395" i="4"/>
  <c r="A11396" i="4"/>
  <c r="B11396" i="4"/>
  <c r="A11397" i="4"/>
  <c r="B11397" i="4"/>
  <c r="A11398" i="4"/>
  <c r="B11398" i="4"/>
  <c r="A11399" i="4"/>
  <c r="B11399" i="4"/>
  <c r="A11400" i="4"/>
  <c r="B11400" i="4"/>
  <c r="A11401" i="4"/>
  <c r="B11401" i="4"/>
  <c r="A11402" i="4"/>
  <c r="B11402" i="4"/>
  <c r="A11403" i="4"/>
  <c r="B11403" i="4"/>
  <c r="A11404" i="4"/>
  <c r="B11404" i="4"/>
  <c r="A11405" i="4"/>
  <c r="B11405" i="4"/>
  <c r="A11406" i="4"/>
  <c r="B11406" i="4"/>
  <c r="A11407" i="4"/>
  <c r="B11407" i="4"/>
  <c r="A11408" i="4"/>
  <c r="B11408" i="4"/>
  <c r="A11409" i="4"/>
  <c r="B11409" i="4"/>
  <c r="A11410" i="4"/>
  <c r="B11410" i="4"/>
  <c r="A11411" i="4"/>
  <c r="B11411" i="4"/>
  <c r="A11412" i="4"/>
  <c r="B11412" i="4"/>
  <c r="A11413" i="4"/>
  <c r="B11413" i="4"/>
  <c r="A11414" i="4"/>
  <c r="B11414" i="4"/>
  <c r="A11415" i="4"/>
  <c r="B11415" i="4"/>
  <c r="A11416" i="4"/>
  <c r="B11416" i="4"/>
  <c r="A11417" i="4"/>
  <c r="B11417" i="4"/>
  <c r="A11418" i="4"/>
  <c r="B11418" i="4"/>
  <c r="A11419" i="4"/>
  <c r="B11419" i="4"/>
  <c r="A11420" i="4"/>
  <c r="B11420" i="4"/>
  <c r="A11421" i="4"/>
  <c r="B11421" i="4"/>
  <c r="A11422" i="4"/>
  <c r="B11422" i="4"/>
  <c r="A11423" i="4"/>
  <c r="B11423" i="4"/>
  <c r="A11424" i="4"/>
  <c r="B11424" i="4"/>
  <c r="A11425" i="4"/>
  <c r="B11425" i="4"/>
  <c r="A11426" i="4"/>
  <c r="B11426" i="4"/>
  <c r="A11427" i="4"/>
  <c r="B11427" i="4"/>
  <c r="A11428" i="4"/>
  <c r="B11428" i="4"/>
  <c r="A11429" i="4"/>
  <c r="B11429" i="4"/>
  <c r="A11430" i="4"/>
  <c r="B11430" i="4"/>
  <c r="A11431" i="4"/>
  <c r="B11431" i="4"/>
  <c r="A11432" i="4"/>
  <c r="B11432" i="4"/>
  <c r="A11433" i="4"/>
  <c r="B11433" i="4"/>
  <c r="A11434" i="4"/>
  <c r="B11434" i="4"/>
  <c r="A11435" i="4"/>
  <c r="B11435" i="4"/>
  <c r="A11436" i="4"/>
  <c r="B11436" i="4"/>
  <c r="A11437" i="4"/>
  <c r="B11437" i="4"/>
  <c r="A11438" i="4"/>
  <c r="B11438" i="4"/>
  <c r="A11439" i="4"/>
  <c r="B11439" i="4"/>
  <c r="A11440" i="4"/>
  <c r="B11440" i="4"/>
  <c r="A11441" i="4"/>
  <c r="B11441" i="4"/>
  <c r="A11442" i="4"/>
  <c r="B11442" i="4"/>
  <c r="A11443" i="4"/>
  <c r="B11443" i="4"/>
  <c r="A11444" i="4"/>
  <c r="B11444" i="4"/>
  <c r="A11445" i="4"/>
  <c r="B11445" i="4"/>
  <c r="A11446" i="4"/>
  <c r="B11446" i="4"/>
  <c r="A11447" i="4"/>
  <c r="B11447" i="4"/>
  <c r="A11448" i="4"/>
  <c r="B11448" i="4"/>
  <c r="A11449" i="4"/>
  <c r="B11449" i="4"/>
  <c r="A11450" i="4"/>
  <c r="B11450" i="4"/>
  <c r="A11451" i="4"/>
  <c r="B11451" i="4"/>
  <c r="A11452" i="4"/>
  <c r="B11452" i="4"/>
  <c r="A11453" i="4"/>
  <c r="B11453" i="4"/>
  <c r="A11454" i="4"/>
  <c r="B11454" i="4"/>
  <c r="A11455" i="4"/>
  <c r="B11455" i="4"/>
  <c r="A11456" i="4"/>
  <c r="B11456" i="4"/>
  <c r="A11457" i="4"/>
  <c r="B11457" i="4"/>
  <c r="A11458" i="4"/>
  <c r="B11458" i="4"/>
  <c r="A11459" i="4"/>
  <c r="B11459" i="4"/>
  <c r="A11460" i="4"/>
  <c r="B11460" i="4"/>
  <c r="A11461" i="4"/>
  <c r="B11461" i="4"/>
  <c r="A11462" i="4"/>
  <c r="B11462" i="4"/>
  <c r="A11463" i="4"/>
  <c r="B11463" i="4"/>
  <c r="A11464" i="4"/>
  <c r="B11464" i="4"/>
  <c r="A11465" i="4"/>
  <c r="B11465" i="4"/>
  <c r="A11466" i="4"/>
  <c r="B11466" i="4"/>
  <c r="A11467" i="4"/>
  <c r="B11467" i="4"/>
  <c r="A11468" i="4"/>
  <c r="B11468" i="4"/>
  <c r="A11469" i="4"/>
  <c r="B11469" i="4"/>
  <c r="A11470" i="4"/>
  <c r="B11470" i="4"/>
  <c r="A11471" i="4"/>
  <c r="B11471" i="4"/>
  <c r="A11472" i="4"/>
  <c r="B11472" i="4"/>
  <c r="A11473" i="4"/>
  <c r="B11473" i="4"/>
  <c r="A11474" i="4"/>
  <c r="B11474" i="4"/>
  <c r="A11475" i="4"/>
  <c r="B11475" i="4"/>
  <c r="A11476" i="4"/>
  <c r="B11476" i="4"/>
  <c r="A11477" i="4"/>
  <c r="B11477" i="4"/>
  <c r="A11478" i="4"/>
  <c r="B11478" i="4"/>
  <c r="A11479" i="4"/>
  <c r="B11479" i="4"/>
  <c r="A11480" i="4"/>
  <c r="B11480" i="4"/>
  <c r="A11481" i="4"/>
  <c r="B11481" i="4"/>
  <c r="A11482" i="4"/>
  <c r="B11482" i="4"/>
  <c r="A11483" i="4"/>
  <c r="B11483" i="4"/>
  <c r="A11484" i="4"/>
  <c r="B11484" i="4"/>
  <c r="A11485" i="4"/>
  <c r="B11485" i="4"/>
  <c r="A11486" i="4"/>
  <c r="B11486" i="4"/>
  <c r="A11487" i="4"/>
  <c r="B11487" i="4"/>
  <c r="A11488" i="4"/>
  <c r="B11488" i="4"/>
  <c r="A11489" i="4"/>
  <c r="B11489" i="4"/>
  <c r="A11490" i="4"/>
  <c r="B11490" i="4"/>
  <c r="A11491" i="4"/>
  <c r="B11491" i="4"/>
  <c r="A11492" i="4"/>
  <c r="B11492" i="4"/>
  <c r="A11493" i="4"/>
  <c r="B11493" i="4"/>
  <c r="A11494" i="4"/>
  <c r="B11494" i="4"/>
  <c r="A11495" i="4"/>
  <c r="B11495" i="4"/>
  <c r="A11496" i="4"/>
  <c r="B11496" i="4"/>
  <c r="A11497" i="4"/>
  <c r="B11497" i="4"/>
  <c r="A11498" i="4"/>
  <c r="B11498" i="4"/>
  <c r="A11499" i="4"/>
  <c r="B11499" i="4"/>
  <c r="A11500" i="4"/>
  <c r="B11500" i="4"/>
  <c r="A11501" i="4"/>
  <c r="B11501" i="4"/>
  <c r="A11502" i="4"/>
  <c r="B11502" i="4"/>
  <c r="A11503" i="4"/>
  <c r="B11503" i="4"/>
  <c r="A11504" i="4"/>
  <c r="B11504" i="4"/>
  <c r="A11505" i="4"/>
  <c r="B11505" i="4"/>
  <c r="A11506" i="4"/>
  <c r="B11506" i="4"/>
  <c r="A11507" i="4"/>
  <c r="B11507" i="4"/>
  <c r="A11508" i="4"/>
  <c r="B11508" i="4"/>
  <c r="A11509" i="4"/>
  <c r="B11509" i="4"/>
  <c r="A11510" i="4"/>
  <c r="B11510" i="4"/>
  <c r="A11511" i="4"/>
  <c r="B11511" i="4"/>
  <c r="A11512" i="4"/>
  <c r="B11512" i="4"/>
  <c r="A11513" i="4"/>
  <c r="B11513" i="4"/>
  <c r="A11514" i="4"/>
  <c r="B11514" i="4"/>
  <c r="A11515" i="4"/>
  <c r="B11515" i="4"/>
  <c r="A11516" i="4"/>
  <c r="B11516" i="4"/>
  <c r="A11517" i="4"/>
  <c r="B11517" i="4"/>
  <c r="A11518" i="4"/>
  <c r="B11518" i="4"/>
  <c r="A11519" i="4"/>
  <c r="B11519" i="4"/>
  <c r="A11520" i="4"/>
  <c r="B11520" i="4"/>
  <c r="A11521" i="4"/>
  <c r="B11521" i="4"/>
  <c r="A11522" i="4"/>
  <c r="B11522" i="4"/>
  <c r="A11523" i="4"/>
  <c r="B11523" i="4"/>
  <c r="A11524" i="4"/>
  <c r="B11524" i="4"/>
  <c r="A11525" i="4"/>
  <c r="B11525" i="4"/>
  <c r="A11526" i="4"/>
  <c r="B11526" i="4"/>
  <c r="A11527" i="4"/>
  <c r="B11527" i="4"/>
  <c r="A11528" i="4"/>
  <c r="B11528" i="4"/>
  <c r="A11529" i="4"/>
  <c r="B11529" i="4"/>
  <c r="A11530" i="4"/>
  <c r="B11530" i="4"/>
  <c r="A11531" i="4"/>
  <c r="B11531" i="4"/>
  <c r="A11532" i="4"/>
  <c r="B11532" i="4"/>
  <c r="A11533" i="4"/>
  <c r="B11533" i="4"/>
  <c r="A11534" i="4"/>
  <c r="B11534" i="4"/>
  <c r="A11535" i="4"/>
  <c r="B11535" i="4"/>
  <c r="A11536" i="4"/>
  <c r="B11536" i="4"/>
  <c r="A11537" i="4"/>
  <c r="B11537" i="4"/>
  <c r="A11538" i="4"/>
  <c r="B11538" i="4"/>
  <c r="A11539" i="4"/>
  <c r="B11539" i="4"/>
  <c r="A11540" i="4"/>
  <c r="B11540" i="4"/>
  <c r="A11541" i="4"/>
  <c r="B11541" i="4"/>
  <c r="A11542" i="4"/>
  <c r="B11542" i="4"/>
  <c r="A11543" i="4"/>
  <c r="B11543" i="4"/>
  <c r="A11544" i="4"/>
  <c r="B11544" i="4"/>
  <c r="A11545" i="4"/>
  <c r="B11545" i="4"/>
  <c r="A11546" i="4"/>
  <c r="B11546" i="4"/>
  <c r="A11547" i="4"/>
  <c r="B11547" i="4"/>
  <c r="A11548" i="4"/>
  <c r="B11548" i="4"/>
  <c r="A11549" i="4"/>
  <c r="B11549" i="4"/>
  <c r="A11550" i="4"/>
  <c r="B11550" i="4"/>
  <c r="A11551" i="4"/>
  <c r="B11551" i="4"/>
  <c r="A11552" i="4"/>
  <c r="B11552" i="4"/>
  <c r="A11553" i="4"/>
  <c r="B11553" i="4"/>
  <c r="A11554" i="4"/>
  <c r="B11554" i="4"/>
  <c r="A11555" i="4"/>
  <c r="B11555" i="4"/>
  <c r="A11556" i="4"/>
  <c r="B11556" i="4"/>
  <c r="A11557" i="4"/>
  <c r="B11557" i="4"/>
  <c r="A11558" i="4"/>
  <c r="B11558" i="4"/>
  <c r="A11559" i="4"/>
  <c r="B11559" i="4"/>
  <c r="A11560" i="4"/>
  <c r="B11560" i="4"/>
  <c r="A11561" i="4"/>
  <c r="B11561" i="4"/>
  <c r="A11562" i="4"/>
  <c r="B11562" i="4"/>
  <c r="A11563" i="4"/>
  <c r="B11563" i="4"/>
  <c r="A11564" i="4"/>
  <c r="B11564" i="4"/>
  <c r="A11565" i="4"/>
  <c r="B11565" i="4"/>
  <c r="A11566" i="4"/>
  <c r="B11566" i="4"/>
  <c r="A11567" i="4"/>
  <c r="B11567" i="4"/>
  <c r="A11568" i="4"/>
  <c r="B11568" i="4"/>
  <c r="A11569" i="4"/>
  <c r="B11569" i="4"/>
  <c r="A11570" i="4"/>
  <c r="B11570" i="4"/>
  <c r="A11571" i="4"/>
  <c r="B11571" i="4"/>
  <c r="A11572" i="4"/>
  <c r="B11572" i="4"/>
  <c r="A11573" i="4"/>
  <c r="B11573" i="4"/>
  <c r="A11574" i="4"/>
  <c r="B11574" i="4"/>
  <c r="A11575" i="4"/>
  <c r="B11575" i="4"/>
  <c r="A11576" i="4"/>
  <c r="B11576" i="4"/>
  <c r="A11577" i="4"/>
  <c r="B11577" i="4"/>
  <c r="A11578" i="4"/>
  <c r="B11578" i="4"/>
  <c r="A11579" i="4"/>
  <c r="B11579" i="4"/>
  <c r="A11580" i="4"/>
  <c r="B11580" i="4"/>
  <c r="A11581" i="4"/>
  <c r="B11581" i="4"/>
  <c r="A11582" i="4"/>
  <c r="B11582" i="4"/>
  <c r="A11583" i="4"/>
  <c r="B11583" i="4"/>
  <c r="A11584" i="4"/>
  <c r="B11584" i="4"/>
  <c r="A11585" i="4"/>
  <c r="B11585" i="4"/>
  <c r="A11586" i="4"/>
  <c r="B11586" i="4"/>
  <c r="A11587" i="4"/>
  <c r="B11587" i="4"/>
  <c r="A11588" i="4"/>
  <c r="B11588" i="4"/>
  <c r="A11589" i="4"/>
  <c r="B11589" i="4"/>
  <c r="A11590" i="4"/>
  <c r="B11590" i="4"/>
  <c r="A11591" i="4"/>
  <c r="B11591" i="4"/>
  <c r="A11592" i="4"/>
  <c r="B11592" i="4"/>
  <c r="A11593" i="4"/>
  <c r="B11593" i="4"/>
  <c r="A11594" i="4"/>
  <c r="B11594" i="4"/>
  <c r="A11595" i="4"/>
  <c r="B11595" i="4"/>
  <c r="A11596" i="4"/>
  <c r="B11596" i="4"/>
  <c r="A11597" i="4"/>
  <c r="B11597" i="4"/>
  <c r="A11598" i="4"/>
  <c r="B11598" i="4"/>
  <c r="A11599" i="4"/>
  <c r="B11599" i="4"/>
  <c r="A11600" i="4"/>
  <c r="B11600" i="4"/>
  <c r="A11601" i="4"/>
  <c r="B11601" i="4"/>
  <c r="A11602" i="4"/>
  <c r="B11602" i="4"/>
  <c r="A11603" i="4"/>
  <c r="B11603" i="4"/>
  <c r="A11604" i="4"/>
  <c r="B11604" i="4"/>
  <c r="A11605" i="4"/>
  <c r="B11605" i="4"/>
  <c r="A11606" i="4"/>
  <c r="B11606" i="4"/>
  <c r="A11607" i="4"/>
  <c r="B11607" i="4"/>
  <c r="A11608" i="4"/>
  <c r="B11608" i="4"/>
  <c r="A11609" i="4"/>
  <c r="B11609" i="4"/>
  <c r="A11610" i="4"/>
  <c r="B11610" i="4"/>
  <c r="A11611" i="4"/>
  <c r="B11611" i="4"/>
  <c r="A11612" i="4"/>
  <c r="B11612" i="4"/>
  <c r="A11613" i="4"/>
  <c r="B11613" i="4"/>
  <c r="A11614" i="4"/>
  <c r="B11614" i="4"/>
  <c r="A11615" i="4"/>
  <c r="B11615" i="4"/>
  <c r="A11616" i="4"/>
  <c r="B11616" i="4"/>
  <c r="A11617" i="4"/>
  <c r="B11617" i="4"/>
  <c r="A11618" i="4"/>
  <c r="B11618" i="4"/>
  <c r="A11619" i="4"/>
  <c r="B11619" i="4"/>
  <c r="A11620" i="4"/>
  <c r="B11620" i="4"/>
  <c r="A11621" i="4"/>
  <c r="B11621" i="4"/>
  <c r="A11622" i="4"/>
  <c r="B11622" i="4"/>
  <c r="A11623" i="4"/>
  <c r="B11623" i="4"/>
  <c r="A11624" i="4"/>
  <c r="B11624" i="4"/>
  <c r="A11625" i="4"/>
  <c r="B11625" i="4"/>
  <c r="A11626" i="4"/>
  <c r="B11626" i="4"/>
  <c r="A11627" i="4"/>
  <c r="B11627" i="4"/>
  <c r="A11628" i="4"/>
  <c r="B11628" i="4"/>
  <c r="A11629" i="4"/>
  <c r="B11629" i="4"/>
  <c r="A11630" i="4"/>
  <c r="B11630" i="4"/>
  <c r="A11631" i="4"/>
  <c r="B11631" i="4"/>
  <c r="A11632" i="4"/>
  <c r="B11632" i="4"/>
  <c r="A11633" i="4"/>
  <c r="B11633" i="4"/>
  <c r="A11634" i="4"/>
  <c r="B11634" i="4"/>
  <c r="A11635" i="4"/>
  <c r="B11635" i="4"/>
  <c r="A11636" i="4"/>
  <c r="B11636" i="4"/>
  <c r="A11637" i="4"/>
  <c r="B11637" i="4"/>
  <c r="A11638" i="4"/>
  <c r="B11638" i="4"/>
  <c r="A11639" i="4"/>
  <c r="B11639" i="4"/>
  <c r="A11640" i="4"/>
  <c r="B11640" i="4"/>
  <c r="A11641" i="4"/>
  <c r="B11641" i="4"/>
  <c r="A11642" i="4"/>
  <c r="B11642" i="4"/>
  <c r="A11643" i="4"/>
  <c r="B11643" i="4"/>
  <c r="A11644" i="4"/>
  <c r="B11644" i="4"/>
  <c r="A11645" i="4"/>
  <c r="B11645" i="4"/>
  <c r="A11646" i="4"/>
  <c r="B11646" i="4"/>
  <c r="A11647" i="4"/>
  <c r="B11647" i="4"/>
  <c r="A11648" i="4"/>
  <c r="B11648" i="4"/>
  <c r="A11649" i="4"/>
  <c r="B11649" i="4"/>
  <c r="A11650" i="4"/>
  <c r="B11650" i="4"/>
  <c r="A11651" i="4"/>
  <c r="B11651" i="4"/>
  <c r="A11652" i="4"/>
  <c r="B11652" i="4"/>
  <c r="A11653" i="4"/>
  <c r="B11653" i="4"/>
  <c r="A11654" i="4"/>
  <c r="B11654" i="4"/>
  <c r="A11655" i="4"/>
  <c r="B11655" i="4"/>
  <c r="A11656" i="4"/>
  <c r="B11656" i="4"/>
  <c r="A11657" i="4"/>
  <c r="B11657" i="4"/>
  <c r="A11658" i="4"/>
  <c r="B11658" i="4"/>
  <c r="A11659" i="4"/>
  <c r="B11659" i="4"/>
  <c r="A11660" i="4"/>
  <c r="B11660" i="4"/>
  <c r="A11661" i="4"/>
  <c r="B11661" i="4"/>
  <c r="A11662" i="4"/>
  <c r="B11662" i="4"/>
  <c r="A11663" i="4"/>
  <c r="B11663" i="4"/>
  <c r="A11664" i="4"/>
  <c r="B11664" i="4"/>
  <c r="A11665" i="4"/>
  <c r="B11665" i="4"/>
  <c r="A11666" i="4"/>
  <c r="B11666" i="4"/>
  <c r="A11667" i="4"/>
  <c r="B11667" i="4"/>
  <c r="A11668" i="4"/>
  <c r="B11668" i="4"/>
  <c r="A11669" i="4"/>
  <c r="B11669" i="4"/>
  <c r="A11670" i="4"/>
  <c r="B11670" i="4"/>
  <c r="A11671" i="4"/>
  <c r="B11671" i="4"/>
  <c r="A11672" i="4"/>
  <c r="B11672" i="4"/>
  <c r="A11673" i="4"/>
  <c r="B11673" i="4"/>
  <c r="A11674" i="4"/>
  <c r="B11674" i="4"/>
  <c r="A11675" i="4"/>
  <c r="B11675" i="4"/>
  <c r="A11676" i="4"/>
  <c r="B11676" i="4"/>
  <c r="A11677" i="4"/>
  <c r="B11677" i="4"/>
  <c r="A11678" i="4"/>
  <c r="B11678" i="4"/>
  <c r="A11679" i="4"/>
  <c r="B11679" i="4"/>
  <c r="A11680" i="4"/>
  <c r="B11680" i="4"/>
  <c r="A11681" i="4"/>
  <c r="B11681" i="4"/>
  <c r="A11682" i="4"/>
  <c r="B11682" i="4"/>
  <c r="A11683" i="4"/>
  <c r="B11683" i="4"/>
  <c r="A11684" i="4"/>
  <c r="B11684" i="4"/>
  <c r="A11685" i="4"/>
  <c r="B11685" i="4"/>
  <c r="A11686" i="4"/>
  <c r="B11686" i="4"/>
  <c r="A11687" i="4"/>
  <c r="B11687" i="4"/>
  <c r="A11688" i="4"/>
  <c r="B11688" i="4"/>
  <c r="A11689" i="4"/>
  <c r="B11689" i="4"/>
  <c r="A11690" i="4"/>
  <c r="B11690" i="4"/>
  <c r="A11691" i="4"/>
  <c r="B11691" i="4"/>
  <c r="A11692" i="4"/>
  <c r="B11692" i="4"/>
  <c r="A11693" i="4"/>
  <c r="B11693" i="4"/>
  <c r="A11694" i="4"/>
  <c r="B11694" i="4"/>
  <c r="A11695" i="4"/>
  <c r="B11695" i="4"/>
  <c r="A11696" i="4"/>
  <c r="B11696" i="4"/>
  <c r="A11697" i="4"/>
  <c r="B11697" i="4"/>
  <c r="A11698" i="4"/>
  <c r="B11698" i="4"/>
  <c r="A11699" i="4"/>
  <c r="B11699" i="4"/>
  <c r="A11700" i="4"/>
  <c r="B11700" i="4"/>
  <c r="A11701" i="4"/>
  <c r="B11701" i="4"/>
  <c r="A11702" i="4"/>
  <c r="B11702" i="4"/>
  <c r="A11703" i="4"/>
  <c r="B11703" i="4"/>
  <c r="A11704" i="4"/>
  <c r="B11704" i="4"/>
  <c r="A11705" i="4"/>
  <c r="B11705" i="4"/>
  <c r="A11706" i="4"/>
  <c r="B11706" i="4"/>
  <c r="A11707" i="4"/>
  <c r="B11707" i="4"/>
  <c r="A11708" i="4"/>
  <c r="B11708" i="4"/>
  <c r="A11709" i="4"/>
  <c r="B11709" i="4"/>
  <c r="A11710" i="4"/>
  <c r="B11710" i="4"/>
  <c r="A11711" i="4"/>
  <c r="B11711" i="4"/>
  <c r="A11712" i="4"/>
  <c r="B11712" i="4"/>
  <c r="A11713" i="4"/>
  <c r="B11713" i="4"/>
  <c r="A11714" i="4"/>
  <c r="B11714" i="4"/>
  <c r="A11715" i="4"/>
  <c r="B11715" i="4"/>
  <c r="A11716" i="4"/>
  <c r="B11716" i="4"/>
  <c r="A11717" i="4"/>
  <c r="B11717" i="4"/>
  <c r="A11718" i="4"/>
  <c r="B11718" i="4"/>
  <c r="A11719" i="4"/>
  <c r="B11719" i="4"/>
  <c r="A11720" i="4"/>
  <c r="B11720" i="4"/>
  <c r="A11721" i="4"/>
  <c r="B11721" i="4"/>
  <c r="A11722" i="4"/>
  <c r="B11722" i="4"/>
  <c r="A11723" i="4"/>
  <c r="B11723" i="4"/>
  <c r="A11724" i="4"/>
  <c r="B11724" i="4"/>
  <c r="A11725" i="4"/>
  <c r="B11725" i="4"/>
  <c r="A11726" i="4"/>
  <c r="B11726" i="4"/>
  <c r="A11727" i="4"/>
  <c r="B11727" i="4"/>
  <c r="A11728" i="4"/>
  <c r="B11728" i="4"/>
  <c r="A11729" i="4"/>
  <c r="B11729" i="4"/>
  <c r="A11730" i="4"/>
  <c r="B11730" i="4"/>
  <c r="A11731" i="4"/>
  <c r="B11731" i="4"/>
  <c r="A11732" i="4"/>
  <c r="B11732" i="4"/>
  <c r="A11733" i="4"/>
  <c r="B11733" i="4"/>
  <c r="A11734" i="4"/>
  <c r="B11734" i="4"/>
  <c r="A11735" i="4"/>
  <c r="B11735" i="4"/>
  <c r="A11736" i="4"/>
  <c r="B11736" i="4"/>
  <c r="A11737" i="4"/>
  <c r="B11737" i="4"/>
  <c r="A11738" i="4"/>
  <c r="B11738" i="4"/>
  <c r="A11739" i="4"/>
  <c r="B11739" i="4"/>
  <c r="A11740" i="4"/>
  <c r="B11740" i="4"/>
  <c r="A11741" i="4"/>
  <c r="B11741" i="4"/>
  <c r="A11742" i="4"/>
  <c r="B11742" i="4"/>
  <c r="A11743" i="4"/>
  <c r="B11743" i="4"/>
  <c r="A11744" i="4"/>
  <c r="B11744" i="4"/>
  <c r="A11745" i="4"/>
  <c r="B11745" i="4"/>
  <c r="A11746" i="4"/>
  <c r="B11746" i="4"/>
  <c r="A11747" i="4"/>
  <c r="B11747" i="4"/>
  <c r="A11748" i="4"/>
  <c r="B11748" i="4"/>
  <c r="A11749" i="4"/>
  <c r="B11749" i="4"/>
  <c r="A11750" i="4"/>
  <c r="B11750" i="4"/>
  <c r="A11751" i="4"/>
  <c r="B11751" i="4"/>
  <c r="A11752" i="4"/>
  <c r="B11752" i="4"/>
  <c r="A11753" i="4"/>
  <c r="B11753" i="4"/>
  <c r="A11754" i="4"/>
  <c r="B11754" i="4"/>
  <c r="A11755" i="4"/>
  <c r="B11755" i="4"/>
  <c r="A11756" i="4"/>
  <c r="B11756" i="4"/>
  <c r="A11757" i="4"/>
  <c r="B11757" i="4"/>
  <c r="A11758" i="4"/>
  <c r="B11758" i="4"/>
  <c r="A11759" i="4"/>
  <c r="B11759" i="4"/>
  <c r="A11760" i="4"/>
  <c r="B11760" i="4"/>
  <c r="A11761" i="4"/>
  <c r="B11761" i="4"/>
  <c r="A11762" i="4"/>
  <c r="B11762" i="4"/>
  <c r="A11763" i="4"/>
  <c r="B11763" i="4"/>
  <c r="A11764" i="4"/>
  <c r="B11764" i="4"/>
  <c r="A11765" i="4"/>
  <c r="B11765" i="4"/>
  <c r="A11766" i="4"/>
  <c r="B11766" i="4"/>
  <c r="A11767" i="4"/>
  <c r="B11767" i="4"/>
  <c r="A11768" i="4"/>
  <c r="B11768" i="4"/>
  <c r="A11769" i="4"/>
  <c r="B11769" i="4"/>
  <c r="A11770" i="4"/>
  <c r="B11770" i="4"/>
  <c r="A11771" i="4"/>
  <c r="B11771" i="4"/>
  <c r="A11772" i="4"/>
  <c r="B11772" i="4"/>
  <c r="A11773" i="4"/>
  <c r="B11773" i="4"/>
  <c r="A11774" i="4"/>
  <c r="B11774" i="4"/>
  <c r="A11775" i="4"/>
  <c r="B11775" i="4"/>
  <c r="A11776" i="4"/>
  <c r="B11776" i="4"/>
  <c r="A11777" i="4"/>
  <c r="B11777" i="4"/>
  <c r="A11778" i="4"/>
  <c r="B11778" i="4"/>
  <c r="A11779" i="4"/>
  <c r="B11779" i="4"/>
  <c r="A11780" i="4"/>
  <c r="B11780" i="4"/>
  <c r="A11781" i="4"/>
  <c r="B11781" i="4"/>
  <c r="A11782" i="4"/>
  <c r="B11782" i="4"/>
  <c r="A11783" i="4"/>
  <c r="B11783" i="4"/>
  <c r="A11784" i="4"/>
  <c r="B11784" i="4"/>
  <c r="A11785" i="4"/>
  <c r="B11785" i="4"/>
  <c r="A11786" i="4"/>
  <c r="B11786" i="4"/>
  <c r="A11787" i="4"/>
  <c r="B11787" i="4"/>
  <c r="A11788" i="4"/>
  <c r="B11788" i="4"/>
  <c r="A11789" i="4"/>
  <c r="B11789" i="4"/>
  <c r="A11790" i="4"/>
  <c r="B11790" i="4"/>
  <c r="A11791" i="4"/>
  <c r="B11791" i="4"/>
  <c r="A11792" i="4"/>
  <c r="B11792" i="4"/>
  <c r="A11793" i="4"/>
  <c r="B11793" i="4"/>
  <c r="A11794" i="4"/>
  <c r="B11794" i="4"/>
  <c r="A11795" i="4"/>
  <c r="B11795" i="4"/>
  <c r="A11796" i="4"/>
  <c r="B11796" i="4"/>
  <c r="A11797" i="4"/>
  <c r="B11797" i="4"/>
  <c r="A11798" i="4"/>
  <c r="B11798" i="4"/>
  <c r="A11799" i="4"/>
  <c r="B11799" i="4"/>
  <c r="A11800" i="4"/>
  <c r="B11800" i="4"/>
  <c r="A11801" i="4"/>
  <c r="B11801" i="4"/>
  <c r="A11802" i="4"/>
  <c r="B11802" i="4"/>
  <c r="A11803" i="4"/>
  <c r="B11803" i="4"/>
  <c r="A11804" i="4"/>
  <c r="B11804" i="4"/>
  <c r="A11805" i="4"/>
  <c r="B11805" i="4"/>
  <c r="A11806" i="4"/>
  <c r="B11806" i="4"/>
  <c r="A11807" i="4"/>
  <c r="B11807" i="4"/>
  <c r="A11808" i="4"/>
  <c r="B11808" i="4"/>
  <c r="A11809" i="4"/>
  <c r="B11809" i="4"/>
  <c r="A11810" i="4"/>
  <c r="B11810" i="4"/>
  <c r="A11811" i="4"/>
  <c r="B11811" i="4"/>
  <c r="A11812" i="4"/>
  <c r="B11812" i="4"/>
  <c r="A11813" i="4"/>
  <c r="B11813" i="4"/>
  <c r="A11814" i="4"/>
  <c r="B11814" i="4"/>
  <c r="A11815" i="4"/>
  <c r="B11815" i="4"/>
  <c r="A11816" i="4"/>
  <c r="B11816" i="4"/>
  <c r="A11817" i="4"/>
  <c r="B11817" i="4"/>
  <c r="A11818" i="4"/>
  <c r="B11818" i="4"/>
  <c r="A11819" i="4"/>
  <c r="B11819" i="4"/>
  <c r="A11820" i="4"/>
  <c r="B11820" i="4"/>
  <c r="A11821" i="4"/>
  <c r="B11821" i="4"/>
  <c r="A11822" i="4"/>
  <c r="B11822" i="4"/>
  <c r="A11823" i="4"/>
  <c r="B11823" i="4"/>
  <c r="A11824" i="4"/>
  <c r="B11824" i="4"/>
  <c r="A11825" i="4"/>
  <c r="B11825" i="4"/>
  <c r="A11826" i="4"/>
  <c r="B11826" i="4"/>
  <c r="A11827" i="4"/>
  <c r="B11827" i="4"/>
  <c r="A11828" i="4"/>
  <c r="B11828" i="4"/>
  <c r="A11829" i="4"/>
  <c r="B11829" i="4"/>
  <c r="A11830" i="4"/>
  <c r="B11830" i="4"/>
  <c r="A11831" i="4"/>
  <c r="B11831" i="4"/>
  <c r="A11832" i="4"/>
  <c r="B11832" i="4"/>
  <c r="A11833" i="4"/>
  <c r="B11833" i="4"/>
  <c r="A11834" i="4"/>
  <c r="B11834" i="4"/>
  <c r="A11835" i="4"/>
  <c r="B11835" i="4"/>
  <c r="A11836" i="4"/>
  <c r="B11836" i="4"/>
  <c r="A11837" i="4"/>
  <c r="B11837" i="4"/>
  <c r="A11838" i="4"/>
  <c r="B11838" i="4"/>
  <c r="A11839" i="4"/>
  <c r="B11839" i="4"/>
  <c r="A11840" i="4"/>
  <c r="B11840" i="4"/>
  <c r="A11841" i="4"/>
  <c r="B11841" i="4"/>
  <c r="A11842" i="4"/>
  <c r="B11842" i="4"/>
  <c r="A11843" i="4"/>
  <c r="B11843" i="4"/>
  <c r="A11844" i="4"/>
  <c r="B11844" i="4"/>
  <c r="A11845" i="4"/>
  <c r="B11845" i="4"/>
  <c r="A11846" i="4"/>
  <c r="B11846" i="4"/>
  <c r="A11847" i="4"/>
  <c r="B11847" i="4"/>
  <c r="A11848" i="4"/>
  <c r="B11848" i="4"/>
  <c r="A11849" i="4"/>
  <c r="B11849" i="4"/>
  <c r="A11850" i="4"/>
  <c r="B11850" i="4"/>
  <c r="A11851" i="4"/>
  <c r="B11851" i="4"/>
  <c r="A11852" i="4"/>
  <c r="B11852" i="4"/>
  <c r="A11853" i="4"/>
  <c r="B11853" i="4"/>
  <c r="A11854" i="4"/>
  <c r="B11854" i="4"/>
  <c r="A11855" i="4"/>
  <c r="B11855" i="4"/>
  <c r="A11856" i="4"/>
  <c r="B11856" i="4"/>
  <c r="A11857" i="4"/>
  <c r="B11857" i="4"/>
  <c r="A11858" i="4"/>
  <c r="B11858" i="4"/>
  <c r="A11859" i="4"/>
  <c r="B11859" i="4"/>
  <c r="A11860" i="4"/>
  <c r="B11860" i="4"/>
  <c r="A11861" i="4"/>
  <c r="B11861" i="4"/>
  <c r="A11862" i="4"/>
  <c r="B11862" i="4"/>
  <c r="A11863" i="4"/>
  <c r="B11863" i="4"/>
  <c r="A11864" i="4"/>
  <c r="B11864" i="4"/>
  <c r="A11865" i="4"/>
  <c r="B11865" i="4"/>
  <c r="A11866" i="4"/>
  <c r="B11866" i="4"/>
  <c r="A11867" i="4"/>
  <c r="B11867" i="4"/>
  <c r="A11868" i="4"/>
  <c r="B11868" i="4"/>
  <c r="A11869" i="4"/>
  <c r="B11869" i="4"/>
  <c r="A11870" i="4"/>
  <c r="B11870" i="4"/>
  <c r="A11871" i="4"/>
  <c r="B11871" i="4"/>
  <c r="A11872" i="4"/>
  <c r="B11872" i="4"/>
  <c r="A11873" i="4"/>
  <c r="B11873" i="4"/>
  <c r="A11874" i="4"/>
  <c r="B11874" i="4"/>
  <c r="A11875" i="4"/>
  <c r="B11875" i="4"/>
  <c r="A11876" i="4"/>
  <c r="B11876" i="4"/>
  <c r="A11877" i="4"/>
  <c r="B11877" i="4"/>
  <c r="A11878" i="4"/>
  <c r="B11878" i="4"/>
  <c r="A11879" i="4"/>
  <c r="B11879" i="4"/>
  <c r="A11880" i="4"/>
  <c r="B11880" i="4"/>
  <c r="A11881" i="4"/>
  <c r="B11881" i="4"/>
  <c r="A11882" i="4"/>
  <c r="B11882" i="4"/>
  <c r="A11883" i="4"/>
  <c r="B11883" i="4"/>
  <c r="A11884" i="4"/>
  <c r="B11884" i="4"/>
  <c r="A11885" i="4"/>
  <c r="B11885" i="4"/>
  <c r="A11886" i="4"/>
  <c r="B11886" i="4"/>
  <c r="A11887" i="4"/>
  <c r="B11887" i="4"/>
  <c r="A11888" i="4"/>
  <c r="B11888" i="4"/>
  <c r="A11889" i="4"/>
  <c r="B11889" i="4"/>
  <c r="A11890" i="4"/>
  <c r="B11890" i="4"/>
  <c r="A11891" i="4"/>
  <c r="B11891" i="4"/>
  <c r="A11892" i="4"/>
  <c r="B11892" i="4"/>
  <c r="A11893" i="4"/>
  <c r="B11893" i="4"/>
  <c r="A11894" i="4"/>
  <c r="B11894" i="4"/>
  <c r="A11895" i="4"/>
  <c r="B11895" i="4"/>
  <c r="A11896" i="4"/>
  <c r="B11896" i="4"/>
  <c r="A11897" i="4"/>
  <c r="B11897" i="4"/>
  <c r="A11898" i="4"/>
  <c r="B11898" i="4"/>
  <c r="A11899" i="4"/>
  <c r="B11899" i="4"/>
  <c r="A11900" i="4"/>
  <c r="B11900" i="4"/>
  <c r="A11901" i="4"/>
  <c r="B11901" i="4"/>
  <c r="A11902" i="4"/>
  <c r="B11902" i="4"/>
  <c r="A11903" i="4"/>
  <c r="B11903" i="4"/>
  <c r="A11904" i="4"/>
  <c r="B11904" i="4"/>
  <c r="A11905" i="4"/>
  <c r="B11905" i="4"/>
  <c r="A11906" i="4"/>
  <c r="B11906" i="4"/>
  <c r="A11907" i="4"/>
  <c r="B11907" i="4"/>
  <c r="A11908" i="4"/>
  <c r="B11908" i="4"/>
  <c r="A11909" i="4"/>
  <c r="B11909" i="4"/>
  <c r="A11910" i="4"/>
  <c r="B11910" i="4"/>
  <c r="A11911" i="4"/>
  <c r="B11911" i="4"/>
  <c r="A11912" i="4"/>
  <c r="B11912" i="4"/>
  <c r="A11913" i="4"/>
  <c r="B11913" i="4"/>
  <c r="A11914" i="4"/>
  <c r="B11914" i="4"/>
  <c r="A11915" i="4"/>
  <c r="B11915" i="4"/>
  <c r="A11916" i="4"/>
  <c r="B11916" i="4"/>
  <c r="A11917" i="4"/>
  <c r="B11917" i="4"/>
  <c r="A11918" i="4"/>
  <c r="B11918" i="4"/>
  <c r="A11919" i="4"/>
  <c r="B11919" i="4"/>
  <c r="A11920" i="4"/>
  <c r="B11920" i="4"/>
  <c r="A11921" i="4"/>
  <c r="B11921" i="4"/>
  <c r="A11922" i="4"/>
  <c r="B11922" i="4"/>
  <c r="A11923" i="4"/>
  <c r="B11923" i="4"/>
  <c r="A11924" i="4"/>
  <c r="B11924" i="4"/>
  <c r="A11925" i="4"/>
  <c r="B11925" i="4"/>
  <c r="A11926" i="4"/>
  <c r="B11926" i="4"/>
  <c r="A11927" i="4"/>
  <c r="B11927" i="4"/>
  <c r="A11928" i="4"/>
  <c r="B11928" i="4"/>
  <c r="A11929" i="4"/>
  <c r="B11929" i="4"/>
  <c r="A11930" i="4"/>
  <c r="B11930" i="4"/>
  <c r="A11931" i="4"/>
  <c r="B11931" i="4"/>
  <c r="A11932" i="4"/>
  <c r="B11932" i="4"/>
  <c r="A11933" i="4"/>
  <c r="B11933" i="4"/>
  <c r="A11934" i="4"/>
  <c r="B11934" i="4"/>
  <c r="A11935" i="4"/>
  <c r="B11935" i="4"/>
  <c r="A11936" i="4"/>
  <c r="B11936" i="4"/>
  <c r="A11937" i="4"/>
  <c r="B11937" i="4"/>
  <c r="A11938" i="4"/>
  <c r="B11938" i="4"/>
  <c r="A11939" i="4"/>
  <c r="B11939" i="4"/>
  <c r="A11940" i="4"/>
  <c r="B11940" i="4"/>
  <c r="A11941" i="4"/>
  <c r="B11941" i="4"/>
  <c r="A11942" i="4"/>
  <c r="B11942" i="4"/>
  <c r="A11943" i="4"/>
  <c r="B11943" i="4"/>
  <c r="A11944" i="4"/>
  <c r="B11944" i="4"/>
  <c r="A11945" i="4"/>
  <c r="B11945" i="4"/>
  <c r="A11946" i="4"/>
  <c r="B11946" i="4"/>
  <c r="A11947" i="4"/>
  <c r="B11947" i="4"/>
  <c r="A11948" i="4"/>
  <c r="B11948" i="4"/>
  <c r="A11949" i="4"/>
  <c r="B11949" i="4"/>
  <c r="A11950" i="4"/>
  <c r="B11950" i="4"/>
  <c r="A11951" i="4"/>
  <c r="B11951" i="4"/>
  <c r="A11952" i="4"/>
  <c r="B11952" i="4"/>
  <c r="A11953" i="4"/>
  <c r="B11953" i="4"/>
  <c r="A11954" i="4"/>
  <c r="B11954" i="4"/>
  <c r="A11955" i="4"/>
  <c r="B11955" i="4"/>
  <c r="A11956" i="4"/>
  <c r="B11956" i="4"/>
  <c r="A11957" i="4"/>
  <c r="B11957" i="4"/>
  <c r="A11958" i="4"/>
  <c r="B11958" i="4"/>
  <c r="A11959" i="4"/>
  <c r="B11959" i="4"/>
  <c r="A11960" i="4"/>
  <c r="B11960" i="4"/>
  <c r="A11961" i="4"/>
  <c r="B11961" i="4"/>
  <c r="A11962" i="4"/>
  <c r="B11962" i="4"/>
  <c r="A11963" i="4"/>
  <c r="B11963" i="4"/>
  <c r="A11964" i="4"/>
  <c r="B11964" i="4"/>
  <c r="A11965" i="4"/>
  <c r="B11965" i="4"/>
  <c r="A11966" i="4"/>
  <c r="B11966" i="4"/>
  <c r="A11967" i="4"/>
  <c r="B11967" i="4"/>
  <c r="A11968" i="4"/>
  <c r="B11968" i="4"/>
  <c r="A11969" i="4"/>
  <c r="B11969" i="4"/>
  <c r="A11970" i="4"/>
  <c r="B11970" i="4"/>
  <c r="A11971" i="4"/>
  <c r="B11971" i="4"/>
  <c r="A11972" i="4"/>
  <c r="B11972" i="4"/>
  <c r="A11973" i="4"/>
  <c r="B11973" i="4"/>
  <c r="A11974" i="4"/>
  <c r="B11974" i="4"/>
  <c r="A11975" i="4"/>
  <c r="B11975" i="4"/>
  <c r="A11976" i="4"/>
  <c r="B11976" i="4"/>
  <c r="A11977" i="4"/>
  <c r="B11977" i="4"/>
  <c r="A11978" i="4"/>
  <c r="B11978" i="4"/>
  <c r="A11979" i="4"/>
  <c r="B11979" i="4"/>
  <c r="A11980" i="4"/>
  <c r="B11980" i="4"/>
  <c r="A11981" i="4"/>
  <c r="B11981" i="4"/>
  <c r="A11982" i="4"/>
  <c r="B11982" i="4"/>
  <c r="A11983" i="4"/>
  <c r="B11983" i="4"/>
  <c r="A11984" i="4"/>
  <c r="B11984" i="4"/>
  <c r="A11985" i="4"/>
  <c r="B11985" i="4"/>
  <c r="A11986" i="4"/>
  <c r="B11986" i="4"/>
  <c r="A11987" i="4"/>
  <c r="B11987" i="4"/>
  <c r="A11988" i="4"/>
  <c r="B11988" i="4"/>
  <c r="A11989" i="4"/>
  <c r="B11989" i="4"/>
  <c r="A11990" i="4"/>
  <c r="B11990" i="4"/>
  <c r="A11991" i="4"/>
  <c r="B11991" i="4"/>
  <c r="A11992" i="4"/>
  <c r="B11992" i="4"/>
  <c r="A11993" i="4"/>
  <c r="B11993" i="4"/>
  <c r="A11994" i="4"/>
  <c r="B11994" i="4"/>
  <c r="A11995" i="4"/>
  <c r="B11995" i="4"/>
  <c r="A11996" i="4"/>
  <c r="B11996" i="4"/>
  <c r="A11997" i="4"/>
  <c r="B11997" i="4"/>
  <c r="A11998" i="4"/>
  <c r="B11998" i="4"/>
  <c r="A11999" i="4"/>
  <c r="B11999" i="4"/>
  <c r="A12000" i="4"/>
  <c r="B12000" i="4"/>
  <c r="A12001" i="4"/>
  <c r="B12001" i="4"/>
  <c r="A12002" i="4"/>
  <c r="B12002" i="4"/>
  <c r="A12003" i="4"/>
  <c r="B12003" i="4"/>
  <c r="A12004" i="4"/>
  <c r="B12004" i="4"/>
  <c r="A12005" i="4"/>
  <c r="B12005" i="4"/>
  <c r="A12006" i="4"/>
  <c r="B12006" i="4"/>
  <c r="A12007" i="4"/>
  <c r="B12007" i="4"/>
  <c r="A12008" i="4"/>
  <c r="B12008" i="4"/>
  <c r="A12009" i="4"/>
  <c r="B12009" i="4"/>
  <c r="A12010" i="4"/>
  <c r="B12010" i="4"/>
  <c r="A12011" i="4"/>
  <c r="B12011" i="4"/>
  <c r="A12012" i="4"/>
  <c r="B12012" i="4"/>
  <c r="A12013" i="4"/>
  <c r="B12013" i="4"/>
  <c r="A12014" i="4"/>
  <c r="B12014" i="4"/>
  <c r="A12015" i="4"/>
  <c r="B12015" i="4"/>
  <c r="A12016" i="4"/>
  <c r="B12016" i="4"/>
  <c r="A12017" i="4"/>
  <c r="B12017" i="4"/>
  <c r="A12018" i="4"/>
  <c r="B12018" i="4"/>
  <c r="A12019" i="4"/>
  <c r="B12019" i="4"/>
  <c r="A12020" i="4"/>
  <c r="B12020" i="4"/>
  <c r="A12021" i="4"/>
  <c r="B12021" i="4"/>
  <c r="A12022" i="4"/>
  <c r="B12022" i="4"/>
  <c r="A12023" i="4"/>
  <c r="B12023" i="4"/>
  <c r="A12024" i="4"/>
  <c r="B12024" i="4"/>
  <c r="A12025" i="4"/>
  <c r="B12025" i="4"/>
  <c r="A12026" i="4"/>
  <c r="B12026" i="4"/>
  <c r="A12027" i="4"/>
  <c r="B12027" i="4"/>
  <c r="A12028" i="4"/>
  <c r="B12028" i="4"/>
  <c r="A12029" i="4"/>
  <c r="B12029" i="4"/>
  <c r="A12030" i="4"/>
  <c r="B12030" i="4"/>
  <c r="A12031" i="4"/>
  <c r="B12031" i="4"/>
  <c r="A12032" i="4"/>
  <c r="B12032" i="4"/>
  <c r="A12033" i="4"/>
  <c r="B12033" i="4"/>
  <c r="A12034" i="4"/>
  <c r="B12034" i="4"/>
  <c r="A12035" i="4"/>
  <c r="B12035" i="4"/>
  <c r="A12036" i="4"/>
  <c r="B12036" i="4"/>
  <c r="A12037" i="4"/>
  <c r="B12037" i="4"/>
  <c r="A12038" i="4"/>
  <c r="B12038" i="4"/>
  <c r="A12039" i="4"/>
  <c r="B12039" i="4"/>
  <c r="A12040" i="4"/>
  <c r="B12040" i="4"/>
  <c r="A12041" i="4"/>
  <c r="B12041" i="4"/>
  <c r="A12042" i="4"/>
  <c r="B12042" i="4"/>
  <c r="A12043" i="4"/>
  <c r="B12043" i="4"/>
  <c r="A12044" i="4"/>
  <c r="B12044" i="4"/>
  <c r="A12045" i="4"/>
  <c r="B12045" i="4"/>
  <c r="A12046" i="4"/>
  <c r="B12046" i="4"/>
  <c r="A12047" i="4"/>
  <c r="B12047" i="4"/>
  <c r="A12048" i="4"/>
  <c r="B12048" i="4"/>
  <c r="A12049" i="4"/>
  <c r="B12049" i="4"/>
  <c r="A12050" i="4"/>
  <c r="B12050" i="4"/>
  <c r="A12051" i="4"/>
  <c r="B12051" i="4"/>
  <c r="A12052" i="4"/>
  <c r="B12052" i="4"/>
  <c r="A12053" i="4"/>
  <c r="B12053" i="4"/>
  <c r="A12054" i="4"/>
  <c r="B12054" i="4"/>
  <c r="A12055" i="4"/>
  <c r="B12055" i="4"/>
  <c r="A12056" i="4"/>
  <c r="B12056" i="4"/>
  <c r="A12057" i="4"/>
  <c r="B12057" i="4"/>
  <c r="A12058" i="4"/>
  <c r="B12058" i="4"/>
  <c r="A12059" i="4"/>
  <c r="B12059" i="4"/>
  <c r="A12060" i="4"/>
  <c r="B12060" i="4"/>
  <c r="A12061" i="4"/>
  <c r="B12061" i="4"/>
  <c r="A12062" i="4"/>
  <c r="B12062" i="4"/>
  <c r="A12063" i="4"/>
  <c r="B12063" i="4"/>
  <c r="A12064" i="4"/>
  <c r="B12064" i="4"/>
  <c r="A12065" i="4"/>
  <c r="B12065" i="4"/>
  <c r="A12066" i="4"/>
  <c r="B12066" i="4"/>
  <c r="A12067" i="4"/>
  <c r="B12067" i="4"/>
  <c r="A12068" i="4"/>
  <c r="B12068" i="4"/>
  <c r="A12069" i="4"/>
  <c r="B12069" i="4"/>
  <c r="A12070" i="4"/>
  <c r="B12070" i="4"/>
  <c r="A12071" i="4"/>
  <c r="B12071" i="4"/>
  <c r="A12072" i="4"/>
  <c r="B12072" i="4"/>
  <c r="A12073" i="4"/>
  <c r="B12073" i="4"/>
  <c r="A12074" i="4"/>
  <c r="B12074" i="4"/>
  <c r="A12075" i="4"/>
  <c r="B12075" i="4"/>
  <c r="A12076" i="4"/>
  <c r="B12076" i="4"/>
  <c r="A12077" i="4"/>
  <c r="B12077" i="4"/>
  <c r="A12078" i="4"/>
  <c r="B12078" i="4"/>
  <c r="A12079" i="4"/>
  <c r="B12079" i="4"/>
  <c r="A12080" i="4"/>
  <c r="B12080" i="4"/>
  <c r="A12081" i="4"/>
  <c r="B12081" i="4"/>
  <c r="A12082" i="4"/>
  <c r="B12082" i="4"/>
  <c r="A12083" i="4"/>
  <c r="B12083" i="4"/>
  <c r="A12084" i="4"/>
  <c r="B12084" i="4"/>
  <c r="A12085" i="4"/>
  <c r="B12085" i="4"/>
  <c r="A12086" i="4"/>
  <c r="B12086" i="4"/>
  <c r="A12087" i="4"/>
  <c r="B12087" i="4"/>
  <c r="A12088" i="4"/>
  <c r="B12088" i="4"/>
  <c r="A12089" i="4"/>
  <c r="B12089" i="4"/>
  <c r="A12090" i="4"/>
  <c r="B12090" i="4"/>
  <c r="A12091" i="4"/>
  <c r="B12091" i="4"/>
  <c r="A12092" i="4"/>
  <c r="B12092" i="4"/>
  <c r="A12093" i="4"/>
  <c r="B12093" i="4"/>
  <c r="A12094" i="4"/>
  <c r="B12094" i="4"/>
  <c r="A12095" i="4"/>
  <c r="B12095" i="4"/>
  <c r="A12096" i="4"/>
  <c r="B12096" i="4"/>
  <c r="A12097" i="4"/>
  <c r="B12097" i="4"/>
  <c r="A12098" i="4"/>
  <c r="B12098" i="4"/>
  <c r="A12099" i="4"/>
  <c r="B12099" i="4"/>
  <c r="A12100" i="4"/>
  <c r="B12100" i="4"/>
  <c r="A12101" i="4"/>
  <c r="B12101" i="4"/>
  <c r="A12102" i="4"/>
  <c r="B12102" i="4"/>
  <c r="A12103" i="4"/>
  <c r="B12103" i="4"/>
  <c r="A12104" i="4"/>
  <c r="B12104" i="4"/>
  <c r="A12105" i="4"/>
  <c r="B12105" i="4"/>
  <c r="A12106" i="4"/>
  <c r="B12106" i="4"/>
  <c r="A12107" i="4"/>
  <c r="B12107" i="4"/>
  <c r="A12108" i="4"/>
  <c r="B12108" i="4"/>
  <c r="A12109" i="4"/>
  <c r="B12109" i="4"/>
  <c r="A12110" i="4"/>
  <c r="B12110" i="4"/>
  <c r="A12111" i="4"/>
  <c r="B12111" i="4"/>
  <c r="A12112" i="4"/>
  <c r="B12112" i="4"/>
  <c r="A12113" i="4"/>
  <c r="B12113" i="4"/>
  <c r="A12114" i="4"/>
  <c r="B12114" i="4"/>
  <c r="A12115" i="4"/>
  <c r="B12115" i="4"/>
  <c r="A12116" i="4"/>
  <c r="B12116" i="4"/>
  <c r="A12117" i="4"/>
  <c r="B12117" i="4"/>
  <c r="A12118" i="4"/>
  <c r="B12118" i="4"/>
  <c r="A12119" i="4"/>
  <c r="B12119" i="4"/>
  <c r="A12120" i="4"/>
  <c r="B12120" i="4"/>
  <c r="A12121" i="4"/>
  <c r="B12121" i="4"/>
  <c r="A12122" i="4"/>
  <c r="B12122" i="4"/>
  <c r="A12123" i="4"/>
  <c r="B12123" i="4"/>
  <c r="A12124" i="4"/>
  <c r="B12124" i="4"/>
  <c r="A12125" i="4"/>
  <c r="B12125" i="4"/>
  <c r="A12126" i="4"/>
  <c r="B12126" i="4"/>
  <c r="A12127" i="4"/>
  <c r="B12127" i="4"/>
  <c r="A12128" i="4"/>
  <c r="B12128" i="4"/>
  <c r="A12129" i="4"/>
  <c r="B12129" i="4"/>
  <c r="A12130" i="4"/>
  <c r="B12130" i="4"/>
  <c r="A12131" i="4"/>
  <c r="B12131" i="4"/>
  <c r="A12132" i="4"/>
  <c r="B12132" i="4"/>
  <c r="A12133" i="4"/>
  <c r="B12133" i="4"/>
  <c r="A12134" i="4"/>
  <c r="B12134" i="4"/>
  <c r="A12135" i="4"/>
  <c r="B12135" i="4"/>
  <c r="A12136" i="4"/>
  <c r="B12136" i="4"/>
  <c r="A12137" i="4"/>
  <c r="B12137" i="4"/>
  <c r="A12138" i="4"/>
  <c r="B12138" i="4"/>
  <c r="A12139" i="4"/>
  <c r="B12139" i="4"/>
  <c r="A12140" i="4"/>
  <c r="B12140" i="4"/>
  <c r="A12141" i="4"/>
  <c r="B12141" i="4"/>
  <c r="A12142" i="4"/>
  <c r="B12142" i="4"/>
  <c r="A12143" i="4"/>
  <c r="B12143" i="4"/>
  <c r="A12144" i="4"/>
  <c r="B12144" i="4"/>
  <c r="A12145" i="4"/>
  <c r="B12145" i="4"/>
  <c r="A12146" i="4"/>
  <c r="B12146" i="4"/>
  <c r="A12147" i="4"/>
  <c r="B12147" i="4"/>
  <c r="A12148" i="4"/>
  <c r="B12148" i="4"/>
  <c r="A12149" i="4"/>
  <c r="B12149" i="4"/>
  <c r="A12150" i="4"/>
  <c r="B12150" i="4"/>
  <c r="A12151" i="4"/>
  <c r="B12151" i="4"/>
  <c r="A12152" i="4"/>
  <c r="B12152" i="4"/>
  <c r="A12153" i="4"/>
  <c r="B12153" i="4"/>
  <c r="A12154" i="4"/>
  <c r="B12154" i="4"/>
  <c r="A12155" i="4"/>
  <c r="B12155" i="4"/>
  <c r="A12156" i="4"/>
  <c r="B12156" i="4"/>
  <c r="A12157" i="4"/>
  <c r="B12157" i="4"/>
  <c r="A12158" i="4"/>
  <c r="B12158" i="4"/>
  <c r="A12159" i="4"/>
  <c r="B12159" i="4"/>
  <c r="A12160" i="4"/>
  <c r="B12160" i="4"/>
  <c r="A12161" i="4"/>
  <c r="B12161" i="4"/>
  <c r="A12162" i="4"/>
  <c r="B12162" i="4"/>
  <c r="A12163" i="4"/>
  <c r="B12163" i="4"/>
  <c r="A12164" i="4"/>
  <c r="B12164" i="4"/>
  <c r="A12165" i="4"/>
  <c r="B12165" i="4"/>
  <c r="A12166" i="4"/>
  <c r="B12166" i="4"/>
  <c r="A12167" i="4"/>
  <c r="B12167" i="4"/>
  <c r="A12168" i="4"/>
  <c r="B12168" i="4"/>
  <c r="A12169" i="4"/>
  <c r="B12169" i="4"/>
  <c r="A12170" i="4"/>
  <c r="B12170" i="4"/>
  <c r="A12171" i="4"/>
  <c r="B12171" i="4"/>
  <c r="A12172" i="4"/>
  <c r="B12172" i="4"/>
  <c r="A12173" i="4"/>
  <c r="B12173" i="4"/>
  <c r="A12174" i="4"/>
  <c r="B12174" i="4"/>
  <c r="A12175" i="4"/>
  <c r="B12175" i="4"/>
  <c r="A12176" i="4"/>
  <c r="B12176" i="4"/>
  <c r="A12177" i="4"/>
  <c r="B12177" i="4"/>
  <c r="A12178" i="4"/>
  <c r="B12178" i="4"/>
  <c r="A12179" i="4"/>
  <c r="B12179" i="4"/>
  <c r="A12180" i="4"/>
  <c r="B12180" i="4"/>
  <c r="A12181" i="4"/>
  <c r="B12181" i="4"/>
  <c r="A12182" i="4"/>
  <c r="B12182" i="4"/>
  <c r="A12183" i="4"/>
  <c r="B12183" i="4"/>
  <c r="A12184" i="4"/>
  <c r="B12184" i="4"/>
  <c r="A12185" i="4"/>
  <c r="B12185" i="4"/>
  <c r="A12186" i="4"/>
  <c r="B12186" i="4"/>
  <c r="A12187" i="4"/>
  <c r="B12187" i="4"/>
  <c r="A12188" i="4"/>
  <c r="B12188" i="4"/>
  <c r="A12189" i="4"/>
  <c r="B12189" i="4"/>
  <c r="A12190" i="4"/>
  <c r="B12190" i="4"/>
  <c r="A12191" i="4"/>
  <c r="B12191" i="4"/>
  <c r="A12192" i="4"/>
  <c r="B12192" i="4"/>
  <c r="A12193" i="4"/>
  <c r="B12193" i="4"/>
  <c r="A12194" i="4"/>
  <c r="B12194" i="4"/>
  <c r="A12195" i="4"/>
  <c r="B12195" i="4"/>
  <c r="A12196" i="4"/>
  <c r="B12196" i="4"/>
  <c r="A12197" i="4"/>
  <c r="B12197" i="4"/>
  <c r="A12198" i="4"/>
  <c r="B12198" i="4"/>
  <c r="A12199" i="4"/>
  <c r="B12199" i="4"/>
  <c r="A12200" i="4"/>
  <c r="B12200" i="4"/>
  <c r="A12201" i="4"/>
  <c r="B12201" i="4"/>
  <c r="A12202" i="4"/>
  <c r="B12202" i="4"/>
  <c r="A12203" i="4"/>
  <c r="B12203" i="4"/>
  <c r="A12204" i="4"/>
  <c r="B12204" i="4"/>
  <c r="A12205" i="4"/>
  <c r="B12205" i="4"/>
  <c r="A12206" i="4"/>
  <c r="B12206" i="4"/>
  <c r="A12207" i="4"/>
  <c r="B12207" i="4"/>
  <c r="A12208" i="4"/>
  <c r="B12208" i="4"/>
  <c r="A12209" i="4"/>
  <c r="B12209" i="4"/>
  <c r="A12210" i="4"/>
  <c r="B12210" i="4"/>
  <c r="A12211" i="4"/>
  <c r="B12211" i="4"/>
  <c r="A12212" i="4"/>
  <c r="B12212" i="4"/>
  <c r="A12213" i="4"/>
  <c r="B12213" i="4"/>
  <c r="A12214" i="4"/>
  <c r="B12214" i="4"/>
  <c r="A12215" i="4"/>
  <c r="B12215" i="4"/>
  <c r="A12216" i="4"/>
  <c r="B12216" i="4"/>
  <c r="A12217" i="4"/>
  <c r="B12217" i="4"/>
  <c r="A12218" i="4"/>
  <c r="B12218" i="4"/>
  <c r="A12219" i="4"/>
  <c r="B12219" i="4"/>
  <c r="A12220" i="4"/>
  <c r="B12220" i="4"/>
  <c r="A12221" i="4"/>
  <c r="B12221" i="4"/>
  <c r="A12222" i="4"/>
  <c r="B12222" i="4"/>
  <c r="A12223" i="4"/>
  <c r="B12223" i="4"/>
  <c r="A12224" i="4"/>
  <c r="B12224" i="4"/>
  <c r="A12225" i="4"/>
  <c r="B12225" i="4"/>
  <c r="A12226" i="4"/>
  <c r="B12226" i="4"/>
  <c r="A12227" i="4"/>
  <c r="B12227" i="4"/>
  <c r="A12228" i="4"/>
  <c r="B12228" i="4"/>
  <c r="A12229" i="4"/>
  <c r="B12229" i="4"/>
  <c r="A12230" i="4"/>
  <c r="B12230" i="4"/>
  <c r="A12231" i="4"/>
  <c r="B12231" i="4"/>
  <c r="A12232" i="4"/>
  <c r="B12232" i="4"/>
  <c r="A12233" i="4"/>
  <c r="B12233" i="4"/>
  <c r="A12234" i="4"/>
  <c r="B12234" i="4"/>
  <c r="A12235" i="4"/>
  <c r="B12235" i="4"/>
  <c r="A12236" i="4"/>
  <c r="B12236" i="4"/>
  <c r="A12237" i="4"/>
  <c r="B12237" i="4"/>
  <c r="A12238" i="4"/>
  <c r="B12238" i="4"/>
  <c r="A12239" i="4"/>
  <c r="B12239" i="4"/>
  <c r="A12240" i="4"/>
  <c r="B12240" i="4"/>
  <c r="A12241" i="4"/>
  <c r="B12241" i="4"/>
  <c r="A12242" i="4"/>
  <c r="B12242" i="4"/>
  <c r="A12243" i="4"/>
  <c r="B12243" i="4"/>
  <c r="A12244" i="4"/>
  <c r="B12244" i="4"/>
  <c r="A12245" i="4"/>
  <c r="B12245" i="4"/>
  <c r="A12246" i="4"/>
  <c r="B12246" i="4"/>
  <c r="A12247" i="4"/>
  <c r="B12247" i="4"/>
  <c r="A12248" i="4"/>
  <c r="B12248" i="4"/>
  <c r="A12249" i="4"/>
  <c r="B12249" i="4"/>
  <c r="A12250" i="4"/>
  <c r="B12250" i="4"/>
  <c r="A12251" i="4"/>
  <c r="B12251" i="4"/>
  <c r="A12252" i="4"/>
  <c r="B12252" i="4"/>
  <c r="A12253" i="4"/>
  <c r="B12253" i="4"/>
  <c r="A12254" i="4"/>
  <c r="B12254" i="4"/>
  <c r="A12255" i="4"/>
  <c r="B12255" i="4"/>
  <c r="A12256" i="4"/>
  <c r="B12256" i="4"/>
  <c r="A12257" i="4"/>
  <c r="B12257" i="4"/>
  <c r="A12258" i="4"/>
  <c r="B12258" i="4"/>
  <c r="A12259" i="4"/>
  <c r="B12259" i="4"/>
  <c r="A12260" i="4"/>
  <c r="B12260" i="4"/>
  <c r="A12261" i="4"/>
  <c r="B12261" i="4"/>
  <c r="A12262" i="4"/>
  <c r="B12262" i="4"/>
  <c r="A12263" i="4"/>
  <c r="B12263" i="4"/>
  <c r="A12264" i="4"/>
  <c r="B12264" i="4"/>
  <c r="A12265" i="4"/>
  <c r="B12265" i="4"/>
  <c r="A12266" i="4"/>
  <c r="B12266" i="4"/>
  <c r="A12267" i="4"/>
  <c r="B12267" i="4"/>
  <c r="A12268" i="4"/>
  <c r="B12268" i="4"/>
  <c r="A12269" i="4"/>
  <c r="B12269" i="4"/>
  <c r="A12270" i="4"/>
  <c r="B12270" i="4"/>
  <c r="A12271" i="4"/>
  <c r="B12271" i="4"/>
  <c r="A12272" i="4"/>
  <c r="B12272" i="4"/>
  <c r="A12273" i="4"/>
  <c r="B12273" i="4"/>
  <c r="A12274" i="4"/>
  <c r="B12274" i="4"/>
  <c r="A12275" i="4"/>
  <c r="B12275" i="4"/>
  <c r="A12276" i="4"/>
  <c r="B12276" i="4"/>
  <c r="A12277" i="4"/>
  <c r="B12277" i="4"/>
  <c r="A12278" i="4"/>
  <c r="B12278" i="4"/>
  <c r="A12279" i="4"/>
  <c r="B12279" i="4"/>
  <c r="A12280" i="4"/>
  <c r="B12280" i="4"/>
  <c r="A12281" i="4"/>
  <c r="B12281" i="4"/>
  <c r="A12282" i="4"/>
  <c r="B12282" i="4"/>
  <c r="A12283" i="4"/>
  <c r="B12283" i="4"/>
  <c r="A12284" i="4"/>
  <c r="B12284" i="4"/>
  <c r="A12285" i="4"/>
  <c r="B12285" i="4"/>
  <c r="A12286" i="4"/>
  <c r="B12286" i="4"/>
  <c r="A12287" i="4"/>
  <c r="B12287" i="4"/>
  <c r="A12288" i="4"/>
  <c r="B12288" i="4"/>
  <c r="A12289" i="4"/>
  <c r="B12289" i="4"/>
  <c r="A12290" i="4"/>
  <c r="B12290" i="4"/>
  <c r="A12291" i="4"/>
  <c r="B12291" i="4"/>
  <c r="A12292" i="4"/>
  <c r="B12292" i="4"/>
  <c r="A12293" i="4"/>
  <c r="B12293" i="4"/>
  <c r="A12294" i="4"/>
  <c r="B12294" i="4"/>
  <c r="A12295" i="4"/>
  <c r="B12295" i="4"/>
  <c r="A12296" i="4"/>
  <c r="B12296" i="4"/>
  <c r="A12297" i="4"/>
  <c r="B12297" i="4"/>
  <c r="A12298" i="4"/>
  <c r="B12298" i="4"/>
  <c r="A12299" i="4"/>
  <c r="B12299" i="4"/>
  <c r="A12300" i="4"/>
  <c r="B12300" i="4"/>
  <c r="A12301" i="4"/>
  <c r="B12301" i="4"/>
  <c r="A12302" i="4"/>
  <c r="B12302" i="4"/>
  <c r="A12303" i="4"/>
  <c r="B12303" i="4"/>
  <c r="A12304" i="4"/>
  <c r="B12304" i="4"/>
  <c r="A12305" i="4"/>
  <c r="B12305" i="4"/>
  <c r="A12306" i="4"/>
  <c r="B12306" i="4"/>
  <c r="A12307" i="4"/>
  <c r="B12307" i="4"/>
  <c r="A12308" i="4"/>
  <c r="B12308" i="4"/>
  <c r="A12309" i="4"/>
  <c r="B12309" i="4"/>
  <c r="A12310" i="4"/>
  <c r="B12310" i="4"/>
  <c r="A12311" i="4"/>
  <c r="B12311" i="4"/>
  <c r="A12312" i="4"/>
  <c r="B12312" i="4"/>
  <c r="A12313" i="4"/>
  <c r="B12313" i="4"/>
  <c r="A12314" i="4"/>
  <c r="B12314" i="4"/>
  <c r="A12315" i="4"/>
  <c r="B12315" i="4"/>
  <c r="A12316" i="4"/>
  <c r="B12316" i="4"/>
  <c r="A12317" i="4"/>
  <c r="B12317" i="4"/>
  <c r="A12318" i="4"/>
  <c r="B12318" i="4"/>
  <c r="A12319" i="4"/>
  <c r="B12319" i="4"/>
  <c r="A12320" i="4"/>
  <c r="B12320" i="4"/>
  <c r="A12321" i="4"/>
  <c r="B12321" i="4"/>
  <c r="A12322" i="4"/>
  <c r="B12322" i="4"/>
  <c r="A12323" i="4"/>
  <c r="B12323" i="4"/>
  <c r="A12324" i="4"/>
  <c r="B12324" i="4"/>
  <c r="A12325" i="4"/>
  <c r="B12325" i="4"/>
  <c r="A12326" i="4"/>
  <c r="B12326" i="4"/>
  <c r="A12327" i="4"/>
  <c r="B12327" i="4"/>
  <c r="A12328" i="4"/>
  <c r="B12328" i="4"/>
  <c r="A12329" i="4"/>
  <c r="B12329" i="4"/>
  <c r="A12330" i="4"/>
  <c r="B12330" i="4"/>
  <c r="A12331" i="4"/>
  <c r="B12331" i="4"/>
  <c r="A12332" i="4"/>
  <c r="B12332" i="4"/>
  <c r="A12333" i="4"/>
  <c r="B12333" i="4"/>
  <c r="A12334" i="4"/>
  <c r="B12334" i="4"/>
  <c r="A12335" i="4"/>
  <c r="B12335" i="4"/>
  <c r="A12336" i="4"/>
  <c r="B12336" i="4"/>
  <c r="A12337" i="4"/>
  <c r="B12337" i="4"/>
  <c r="A12338" i="4"/>
  <c r="B12338" i="4"/>
  <c r="A12339" i="4"/>
  <c r="B12339" i="4"/>
  <c r="A12340" i="4"/>
  <c r="B12340" i="4"/>
  <c r="A12341" i="4"/>
  <c r="B12341" i="4"/>
  <c r="A12342" i="4"/>
  <c r="B12342" i="4"/>
  <c r="A12343" i="4"/>
  <c r="B12343" i="4"/>
  <c r="A12344" i="4"/>
  <c r="B12344" i="4"/>
  <c r="A12345" i="4"/>
  <c r="B12345" i="4"/>
  <c r="A12346" i="4"/>
  <c r="B12346" i="4"/>
  <c r="A12347" i="4"/>
  <c r="B12347" i="4"/>
  <c r="A12348" i="4"/>
  <c r="B12348" i="4"/>
  <c r="A12349" i="4"/>
  <c r="B12349" i="4"/>
  <c r="A12350" i="4"/>
  <c r="B12350" i="4"/>
  <c r="A12351" i="4"/>
  <c r="B12351" i="4"/>
  <c r="A12352" i="4"/>
  <c r="B12352" i="4"/>
  <c r="A12353" i="4"/>
  <c r="B12353" i="4"/>
  <c r="A12354" i="4"/>
  <c r="B12354" i="4"/>
  <c r="A12355" i="4"/>
  <c r="B12355" i="4"/>
  <c r="A12356" i="4"/>
  <c r="B12356" i="4"/>
  <c r="A12357" i="4"/>
  <c r="B12357" i="4"/>
  <c r="A12358" i="4"/>
  <c r="B12358" i="4"/>
  <c r="A12359" i="4"/>
  <c r="B12359" i="4"/>
  <c r="A12360" i="4"/>
  <c r="B12360" i="4"/>
  <c r="A12361" i="4"/>
  <c r="B12361" i="4"/>
  <c r="A12362" i="4"/>
  <c r="B12362" i="4"/>
  <c r="A12363" i="4"/>
  <c r="B12363" i="4"/>
  <c r="A12364" i="4"/>
  <c r="B12364" i="4"/>
  <c r="A12365" i="4"/>
  <c r="B12365" i="4"/>
  <c r="A12366" i="4"/>
  <c r="B12366" i="4"/>
  <c r="A12367" i="4"/>
  <c r="B12367" i="4"/>
  <c r="A12368" i="4"/>
  <c r="B12368" i="4"/>
  <c r="A12369" i="4"/>
  <c r="B12369" i="4"/>
  <c r="A12370" i="4"/>
  <c r="B12370" i="4"/>
  <c r="A12371" i="4"/>
  <c r="B12371" i="4"/>
  <c r="A12372" i="4"/>
  <c r="B12372" i="4"/>
  <c r="A12373" i="4"/>
  <c r="B12373" i="4"/>
  <c r="A12374" i="4"/>
  <c r="B12374" i="4"/>
  <c r="A12375" i="4"/>
  <c r="B12375" i="4"/>
  <c r="A12376" i="4"/>
  <c r="B12376" i="4"/>
  <c r="A12377" i="4"/>
  <c r="B12377" i="4"/>
  <c r="A12378" i="4"/>
  <c r="B12378" i="4"/>
  <c r="A12379" i="4"/>
  <c r="B12379" i="4"/>
  <c r="A12380" i="4"/>
  <c r="B12380" i="4"/>
  <c r="A12381" i="4"/>
  <c r="B12381" i="4"/>
  <c r="A12382" i="4"/>
  <c r="B12382" i="4"/>
  <c r="A12383" i="4"/>
  <c r="B12383" i="4"/>
  <c r="A12384" i="4"/>
  <c r="B12384" i="4"/>
  <c r="A12385" i="4"/>
  <c r="B12385" i="4"/>
  <c r="A12386" i="4"/>
  <c r="B12386" i="4"/>
  <c r="A12387" i="4"/>
  <c r="B12387" i="4"/>
  <c r="A12388" i="4"/>
  <c r="B12388" i="4"/>
  <c r="A12389" i="4"/>
  <c r="B12389" i="4"/>
  <c r="A12390" i="4"/>
  <c r="B12390" i="4"/>
  <c r="A12391" i="4"/>
  <c r="B12391" i="4"/>
  <c r="A12392" i="4"/>
  <c r="B12392" i="4"/>
  <c r="A12393" i="4"/>
  <c r="B12393" i="4"/>
  <c r="A12394" i="4"/>
  <c r="B12394" i="4"/>
  <c r="A12395" i="4"/>
  <c r="B12395" i="4"/>
  <c r="A12396" i="4"/>
  <c r="B12396" i="4"/>
  <c r="A12397" i="4"/>
  <c r="B12397" i="4"/>
  <c r="A12398" i="4"/>
  <c r="B12398" i="4"/>
  <c r="A12399" i="4"/>
  <c r="B12399" i="4"/>
  <c r="A12400" i="4"/>
  <c r="B12400" i="4"/>
  <c r="A12401" i="4"/>
  <c r="B12401" i="4"/>
  <c r="A12402" i="4"/>
  <c r="B12402" i="4"/>
  <c r="A12403" i="4"/>
  <c r="B12403" i="4"/>
  <c r="A12404" i="4"/>
  <c r="B12404" i="4"/>
  <c r="A12405" i="4"/>
  <c r="B12405" i="4"/>
  <c r="A12406" i="4"/>
  <c r="B12406" i="4"/>
  <c r="A12407" i="4"/>
  <c r="B12407" i="4"/>
  <c r="A12408" i="4"/>
  <c r="B12408" i="4"/>
  <c r="A12409" i="4"/>
  <c r="B12409" i="4"/>
  <c r="A12410" i="4"/>
  <c r="B12410" i="4"/>
  <c r="A12411" i="4"/>
  <c r="B12411" i="4"/>
  <c r="A12412" i="4"/>
  <c r="B12412" i="4"/>
  <c r="A12413" i="4"/>
  <c r="B12413" i="4"/>
  <c r="A12414" i="4"/>
  <c r="B12414" i="4"/>
  <c r="A12415" i="4"/>
  <c r="B12415" i="4"/>
  <c r="A12416" i="4"/>
  <c r="B12416" i="4"/>
  <c r="A12417" i="4"/>
  <c r="B12417" i="4"/>
  <c r="A12418" i="4"/>
  <c r="B12418" i="4"/>
  <c r="A12419" i="4"/>
  <c r="B12419" i="4"/>
  <c r="A12420" i="4"/>
  <c r="B12420" i="4"/>
  <c r="A12421" i="4"/>
  <c r="B12421" i="4"/>
  <c r="A12422" i="4"/>
  <c r="B12422" i="4"/>
  <c r="A12423" i="4"/>
  <c r="B12423" i="4"/>
  <c r="A12424" i="4"/>
  <c r="B12424" i="4"/>
  <c r="A12425" i="4"/>
  <c r="B12425" i="4"/>
  <c r="A12426" i="4"/>
  <c r="B12426" i="4"/>
  <c r="A12427" i="4"/>
  <c r="B12427" i="4"/>
  <c r="A12428" i="4"/>
  <c r="B12428" i="4"/>
  <c r="A12429" i="4"/>
  <c r="B12429" i="4"/>
  <c r="A12430" i="4"/>
  <c r="B12430" i="4"/>
  <c r="A12431" i="4"/>
  <c r="B12431" i="4"/>
  <c r="A12432" i="4"/>
  <c r="B12432" i="4"/>
  <c r="A12433" i="4"/>
  <c r="B12433" i="4"/>
  <c r="A12434" i="4"/>
  <c r="B12434" i="4"/>
  <c r="A12435" i="4"/>
  <c r="B12435" i="4"/>
  <c r="A12436" i="4"/>
  <c r="B12436" i="4"/>
  <c r="A12437" i="4"/>
  <c r="B12437" i="4"/>
  <c r="A12438" i="4"/>
  <c r="B12438" i="4"/>
  <c r="A12439" i="4"/>
  <c r="B12439" i="4"/>
  <c r="A12440" i="4"/>
  <c r="B12440" i="4"/>
  <c r="A12441" i="4"/>
  <c r="B12441" i="4"/>
  <c r="A12442" i="4"/>
  <c r="B12442" i="4"/>
  <c r="A12443" i="4"/>
  <c r="B12443" i="4"/>
  <c r="A12444" i="4"/>
  <c r="B12444" i="4"/>
  <c r="A12445" i="4"/>
  <c r="B12445" i="4"/>
  <c r="A12446" i="4"/>
  <c r="B12446" i="4"/>
  <c r="A12447" i="4"/>
  <c r="B12447" i="4"/>
  <c r="A12448" i="4"/>
  <c r="B12448" i="4"/>
  <c r="A12449" i="4"/>
  <c r="B12449" i="4"/>
  <c r="A12450" i="4"/>
  <c r="B12450" i="4"/>
  <c r="A12451" i="4"/>
  <c r="B12451" i="4"/>
  <c r="A12452" i="4"/>
  <c r="B12452" i="4"/>
  <c r="A12453" i="4"/>
  <c r="B12453" i="4"/>
  <c r="A12454" i="4"/>
  <c r="B12454" i="4"/>
  <c r="A12455" i="4"/>
  <c r="B12455" i="4"/>
  <c r="A12456" i="4"/>
  <c r="B12456" i="4"/>
  <c r="A12457" i="4"/>
  <c r="B12457" i="4"/>
  <c r="A12458" i="4"/>
  <c r="B12458" i="4"/>
  <c r="A12459" i="4"/>
  <c r="B12459" i="4"/>
  <c r="A12460" i="4"/>
  <c r="B12460" i="4"/>
  <c r="A12461" i="4"/>
  <c r="B12461" i="4"/>
  <c r="A12462" i="4"/>
  <c r="B12462" i="4"/>
  <c r="A12463" i="4"/>
  <c r="B12463" i="4"/>
  <c r="A12464" i="4"/>
  <c r="B12464" i="4"/>
  <c r="A12465" i="4"/>
  <c r="B12465" i="4"/>
  <c r="A12466" i="4"/>
  <c r="B12466" i="4"/>
  <c r="A12467" i="4"/>
  <c r="B12467" i="4"/>
  <c r="A12468" i="4"/>
  <c r="B12468" i="4"/>
  <c r="A12469" i="4"/>
  <c r="B12469" i="4"/>
  <c r="A12470" i="4"/>
  <c r="B12470" i="4"/>
  <c r="A12471" i="4"/>
  <c r="B12471" i="4"/>
  <c r="A12472" i="4"/>
  <c r="B12472" i="4"/>
  <c r="A12473" i="4"/>
  <c r="B12473" i="4"/>
  <c r="A12474" i="4"/>
  <c r="B12474" i="4"/>
  <c r="A12475" i="4"/>
  <c r="B12475" i="4"/>
  <c r="A12476" i="4"/>
  <c r="B12476" i="4"/>
  <c r="A12477" i="4"/>
  <c r="B12477" i="4"/>
  <c r="A12478" i="4"/>
  <c r="B12478" i="4"/>
  <c r="A12479" i="4"/>
  <c r="B12479" i="4"/>
  <c r="A12480" i="4"/>
  <c r="B12480" i="4"/>
  <c r="A12481" i="4"/>
  <c r="B12481" i="4"/>
  <c r="A12482" i="4"/>
  <c r="B12482" i="4"/>
  <c r="A12483" i="4"/>
  <c r="B12483" i="4"/>
  <c r="A12484" i="4"/>
  <c r="B12484" i="4"/>
  <c r="A12485" i="4"/>
  <c r="B12485" i="4"/>
  <c r="A12486" i="4"/>
  <c r="B12486" i="4"/>
  <c r="A12487" i="4"/>
  <c r="B12487" i="4"/>
  <c r="A12488" i="4"/>
  <c r="B12488" i="4"/>
  <c r="A12489" i="4"/>
  <c r="B12489" i="4"/>
  <c r="A12490" i="4"/>
  <c r="B12490" i="4"/>
  <c r="A12491" i="4"/>
  <c r="B12491" i="4"/>
  <c r="A12492" i="4"/>
  <c r="B12492" i="4"/>
  <c r="A12493" i="4"/>
  <c r="B12493" i="4"/>
  <c r="A12494" i="4"/>
  <c r="B12494" i="4"/>
  <c r="A12495" i="4"/>
  <c r="B12495" i="4"/>
  <c r="A12496" i="4"/>
  <c r="B12496" i="4"/>
  <c r="A12497" i="4"/>
  <c r="B12497" i="4"/>
  <c r="A12498" i="4"/>
  <c r="B12498" i="4"/>
  <c r="A12499" i="4"/>
  <c r="B12499" i="4"/>
  <c r="A12500" i="4"/>
  <c r="B12500" i="4"/>
  <c r="A12501" i="4"/>
  <c r="B12501" i="4"/>
  <c r="A12502" i="4"/>
  <c r="B12502" i="4"/>
  <c r="A12503" i="4"/>
  <c r="B12503" i="4"/>
  <c r="A12504" i="4"/>
  <c r="B12504" i="4"/>
  <c r="A12505" i="4"/>
  <c r="B12505" i="4"/>
  <c r="A12506" i="4"/>
  <c r="B12506" i="4"/>
  <c r="A12507" i="4"/>
  <c r="B12507" i="4"/>
  <c r="A12508" i="4"/>
  <c r="B12508" i="4"/>
  <c r="A12509" i="4"/>
  <c r="B12509" i="4"/>
  <c r="A12510" i="4"/>
  <c r="B12510" i="4"/>
  <c r="A12511" i="4"/>
  <c r="B12511" i="4"/>
  <c r="A12512" i="4"/>
  <c r="B12512" i="4"/>
  <c r="A12513" i="4"/>
  <c r="B12513" i="4"/>
  <c r="A12514" i="4"/>
  <c r="B12514" i="4"/>
  <c r="A12515" i="4"/>
  <c r="B12515" i="4"/>
  <c r="A12516" i="4"/>
  <c r="B12516" i="4"/>
  <c r="A12517" i="4"/>
  <c r="B12517" i="4"/>
  <c r="A12518" i="4"/>
  <c r="B12518" i="4"/>
  <c r="A12519" i="4"/>
  <c r="B12519" i="4"/>
  <c r="A12520" i="4"/>
  <c r="B12520" i="4"/>
  <c r="A12521" i="4"/>
  <c r="B12521" i="4"/>
  <c r="A12522" i="4"/>
  <c r="B12522" i="4"/>
  <c r="A12523" i="4"/>
  <c r="B12523" i="4"/>
  <c r="A12524" i="4"/>
  <c r="B12524" i="4"/>
  <c r="A12525" i="4"/>
  <c r="B12525" i="4"/>
  <c r="A12526" i="4"/>
  <c r="B12526" i="4"/>
  <c r="A12527" i="4"/>
  <c r="B12527" i="4"/>
  <c r="A12528" i="4"/>
  <c r="B12528" i="4"/>
  <c r="A12529" i="4"/>
  <c r="B12529" i="4"/>
  <c r="A12530" i="4"/>
  <c r="B12530" i="4"/>
  <c r="A12531" i="4"/>
  <c r="B12531" i="4"/>
  <c r="A12532" i="4"/>
  <c r="B12532" i="4"/>
  <c r="A12533" i="4"/>
  <c r="B12533" i="4"/>
  <c r="A12534" i="4"/>
  <c r="B12534" i="4"/>
  <c r="A12535" i="4"/>
  <c r="B12535" i="4"/>
  <c r="A12536" i="4"/>
  <c r="B12536" i="4"/>
  <c r="A12537" i="4"/>
  <c r="B12537" i="4"/>
  <c r="A12538" i="4"/>
  <c r="B12538" i="4"/>
  <c r="A12539" i="4"/>
  <c r="B12539" i="4"/>
  <c r="A12540" i="4"/>
  <c r="B12540" i="4"/>
  <c r="A12541" i="4"/>
  <c r="B12541" i="4"/>
  <c r="A12542" i="4"/>
  <c r="B12542" i="4"/>
  <c r="A12543" i="4"/>
  <c r="B12543" i="4"/>
  <c r="A12544" i="4"/>
  <c r="B12544" i="4"/>
  <c r="A12545" i="4"/>
  <c r="B12545" i="4"/>
  <c r="A12546" i="4"/>
  <c r="B12546" i="4"/>
  <c r="A12547" i="4"/>
  <c r="B12547" i="4"/>
  <c r="A12548" i="4"/>
  <c r="B12548" i="4"/>
  <c r="A12549" i="4"/>
  <c r="B12549" i="4"/>
  <c r="A12550" i="4"/>
  <c r="B12550" i="4"/>
  <c r="A12551" i="4"/>
  <c r="B12551" i="4"/>
  <c r="A12552" i="4"/>
  <c r="B12552" i="4"/>
  <c r="A12553" i="4"/>
  <c r="B12553" i="4"/>
  <c r="A12554" i="4"/>
  <c r="B12554" i="4"/>
  <c r="A12555" i="4"/>
  <c r="B12555" i="4"/>
  <c r="A12556" i="4"/>
  <c r="B12556" i="4"/>
  <c r="A12557" i="4"/>
  <c r="B12557" i="4"/>
  <c r="A12558" i="4"/>
  <c r="B12558" i="4"/>
  <c r="A12559" i="4"/>
  <c r="B12559" i="4"/>
  <c r="A12560" i="4"/>
  <c r="B12560" i="4"/>
  <c r="A12561" i="4"/>
  <c r="B12561" i="4"/>
  <c r="A12562" i="4"/>
  <c r="B12562" i="4"/>
  <c r="A12563" i="4"/>
  <c r="B12563" i="4"/>
  <c r="A12564" i="4"/>
  <c r="B12564" i="4"/>
  <c r="A12565" i="4"/>
  <c r="B12565" i="4"/>
  <c r="A12566" i="4"/>
  <c r="B12566" i="4"/>
  <c r="A12567" i="4"/>
  <c r="B12567" i="4"/>
  <c r="A12568" i="4"/>
  <c r="B12568" i="4"/>
  <c r="A12569" i="4"/>
  <c r="B12569" i="4"/>
  <c r="A12570" i="4"/>
  <c r="B12570" i="4"/>
  <c r="A12571" i="4"/>
  <c r="B12571" i="4"/>
  <c r="A12572" i="4"/>
  <c r="B12572" i="4"/>
  <c r="A12573" i="4"/>
  <c r="B12573" i="4"/>
  <c r="A12574" i="4"/>
  <c r="B12574" i="4"/>
  <c r="A12575" i="4"/>
  <c r="B12575" i="4"/>
  <c r="A12576" i="4"/>
  <c r="B12576" i="4"/>
  <c r="A12577" i="4"/>
  <c r="B12577" i="4"/>
  <c r="A12578" i="4"/>
  <c r="B12578" i="4"/>
  <c r="A12579" i="4"/>
  <c r="B12579" i="4"/>
  <c r="A12580" i="4"/>
  <c r="B12580" i="4"/>
  <c r="A12581" i="4"/>
  <c r="B12581" i="4"/>
  <c r="A12582" i="4"/>
  <c r="B12582" i="4"/>
  <c r="A12583" i="4"/>
  <c r="B12583" i="4"/>
  <c r="A12584" i="4"/>
  <c r="B12584" i="4"/>
  <c r="A12585" i="4"/>
  <c r="B12585" i="4"/>
  <c r="A12586" i="4"/>
  <c r="B12586" i="4"/>
  <c r="A12587" i="4"/>
  <c r="B12587" i="4"/>
  <c r="A12588" i="4"/>
  <c r="B12588" i="4"/>
  <c r="A12589" i="4"/>
  <c r="B12589" i="4"/>
  <c r="A12590" i="4"/>
  <c r="B12590" i="4"/>
  <c r="A12591" i="4"/>
  <c r="B12591" i="4"/>
  <c r="A12592" i="4"/>
  <c r="B12592" i="4"/>
  <c r="A12593" i="4"/>
  <c r="B12593" i="4"/>
  <c r="A12594" i="4"/>
  <c r="B12594" i="4"/>
  <c r="A12595" i="4"/>
  <c r="B12595" i="4"/>
  <c r="A12596" i="4"/>
  <c r="B12596" i="4"/>
  <c r="A12597" i="4"/>
  <c r="B12597" i="4"/>
  <c r="A12598" i="4"/>
  <c r="B12598" i="4"/>
  <c r="A12599" i="4"/>
  <c r="B12599" i="4"/>
  <c r="A12600" i="4"/>
  <c r="B12600" i="4"/>
  <c r="A12601" i="4"/>
  <c r="B12601" i="4"/>
  <c r="A12602" i="4"/>
  <c r="B12602" i="4"/>
  <c r="A12603" i="4"/>
  <c r="B12603" i="4"/>
  <c r="A12604" i="4"/>
  <c r="B12604" i="4"/>
  <c r="A12605" i="4"/>
  <c r="B12605" i="4"/>
  <c r="A12606" i="4"/>
  <c r="B12606" i="4"/>
  <c r="A12607" i="4"/>
  <c r="B12607" i="4"/>
  <c r="A12608" i="4"/>
  <c r="B12608" i="4"/>
  <c r="A12609" i="4"/>
  <c r="B12609" i="4"/>
  <c r="A12610" i="4"/>
  <c r="B12610" i="4"/>
  <c r="A12611" i="4"/>
  <c r="B12611" i="4"/>
  <c r="A12612" i="4"/>
  <c r="B12612" i="4"/>
  <c r="A12613" i="4"/>
  <c r="B12613" i="4"/>
  <c r="A12614" i="4"/>
  <c r="B12614" i="4"/>
  <c r="A12615" i="4"/>
  <c r="B12615" i="4"/>
  <c r="A12616" i="4"/>
  <c r="B12616" i="4"/>
  <c r="A12617" i="4"/>
  <c r="B12617" i="4"/>
  <c r="A12618" i="4"/>
  <c r="B12618" i="4"/>
  <c r="A12619" i="4"/>
  <c r="B12619" i="4"/>
  <c r="A12620" i="4"/>
  <c r="B12620" i="4"/>
  <c r="A12621" i="4"/>
  <c r="B12621" i="4"/>
  <c r="A12622" i="4"/>
  <c r="B12622" i="4"/>
  <c r="A12623" i="4"/>
  <c r="B12623" i="4"/>
  <c r="A12624" i="4"/>
  <c r="B12624" i="4"/>
  <c r="A12625" i="4"/>
  <c r="B12625" i="4"/>
  <c r="A12626" i="4"/>
  <c r="B12626" i="4"/>
  <c r="A12627" i="4"/>
  <c r="B12627" i="4"/>
  <c r="A12628" i="4"/>
  <c r="B12628" i="4"/>
  <c r="A12629" i="4"/>
  <c r="B12629" i="4"/>
  <c r="A12630" i="4"/>
  <c r="B12630" i="4"/>
  <c r="A12631" i="4"/>
  <c r="B12631" i="4"/>
  <c r="A12632" i="4"/>
  <c r="B12632" i="4"/>
  <c r="A12633" i="4"/>
  <c r="B12633" i="4"/>
  <c r="A12634" i="4"/>
  <c r="B12634" i="4"/>
  <c r="A12635" i="4"/>
  <c r="B12635" i="4"/>
  <c r="A12636" i="4"/>
  <c r="B12636" i="4"/>
  <c r="A12637" i="4"/>
  <c r="B12637" i="4"/>
  <c r="A12638" i="4"/>
  <c r="B12638" i="4"/>
  <c r="A12639" i="4"/>
  <c r="B12639" i="4"/>
  <c r="A12640" i="4"/>
  <c r="B12640" i="4"/>
  <c r="A12641" i="4"/>
  <c r="B12641" i="4"/>
  <c r="A12642" i="4"/>
  <c r="B12642" i="4"/>
  <c r="A12643" i="4"/>
  <c r="B12643" i="4"/>
  <c r="A12644" i="4"/>
  <c r="B12644" i="4"/>
  <c r="A12645" i="4"/>
  <c r="B12645" i="4"/>
  <c r="A12646" i="4"/>
  <c r="B12646" i="4"/>
  <c r="A12647" i="4"/>
  <c r="B12647" i="4"/>
  <c r="A12648" i="4"/>
  <c r="B12648" i="4"/>
  <c r="A12649" i="4"/>
  <c r="B12649" i="4"/>
  <c r="A12650" i="4"/>
  <c r="B12650" i="4"/>
  <c r="A12651" i="4"/>
  <c r="B12651" i="4"/>
  <c r="A12652" i="4"/>
  <c r="B12652" i="4"/>
  <c r="A12653" i="4"/>
  <c r="B12653" i="4"/>
  <c r="A12654" i="4"/>
  <c r="B12654" i="4"/>
  <c r="A12655" i="4"/>
  <c r="B12655" i="4"/>
  <c r="A12656" i="4"/>
  <c r="B12656" i="4"/>
  <c r="A12657" i="4"/>
  <c r="B12657" i="4"/>
  <c r="A12658" i="4"/>
  <c r="B12658" i="4"/>
  <c r="A12659" i="4"/>
  <c r="B12659" i="4"/>
  <c r="A12660" i="4"/>
  <c r="B12660" i="4"/>
  <c r="A12661" i="4"/>
  <c r="B12661" i="4"/>
  <c r="A12662" i="4"/>
  <c r="B12662" i="4"/>
  <c r="A12663" i="4"/>
  <c r="B12663" i="4"/>
  <c r="A12664" i="4"/>
  <c r="B12664" i="4"/>
  <c r="A12665" i="4"/>
  <c r="B12665" i="4"/>
  <c r="A12666" i="4"/>
  <c r="B12666" i="4"/>
  <c r="A12667" i="4"/>
  <c r="B12667" i="4"/>
  <c r="A12668" i="4"/>
  <c r="B12668" i="4"/>
  <c r="A12669" i="4"/>
  <c r="B12669" i="4"/>
  <c r="A12670" i="4"/>
  <c r="B12670" i="4"/>
  <c r="A12671" i="4"/>
  <c r="B12671" i="4"/>
  <c r="A12672" i="4"/>
  <c r="B12672" i="4"/>
  <c r="A12673" i="4"/>
  <c r="B12673" i="4"/>
  <c r="A12674" i="4"/>
  <c r="B12674" i="4"/>
  <c r="A12675" i="4"/>
  <c r="B12675" i="4"/>
  <c r="A12676" i="4"/>
  <c r="B12676" i="4"/>
  <c r="A12677" i="4"/>
  <c r="B12677" i="4"/>
  <c r="A12678" i="4"/>
  <c r="B12678" i="4"/>
  <c r="A12679" i="4"/>
  <c r="B12679" i="4"/>
  <c r="A12680" i="4"/>
  <c r="B12680" i="4"/>
  <c r="A12681" i="4"/>
  <c r="B12681" i="4"/>
  <c r="A12682" i="4"/>
  <c r="B12682" i="4"/>
  <c r="A12683" i="4"/>
  <c r="B12683" i="4"/>
  <c r="A12684" i="4"/>
  <c r="B12684" i="4"/>
  <c r="A12685" i="4"/>
  <c r="B12685" i="4"/>
  <c r="A12686" i="4"/>
  <c r="B12686" i="4"/>
  <c r="A12687" i="4"/>
  <c r="B12687" i="4"/>
  <c r="A12688" i="4"/>
  <c r="B12688" i="4"/>
  <c r="A12689" i="4"/>
  <c r="B12689" i="4"/>
  <c r="A12690" i="4"/>
  <c r="B12690" i="4"/>
  <c r="A12691" i="4"/>
  <c r="B12691" i="4"/>
  <c r="A12692" i="4"/>
  <c r="B12692" i="4"/>
  <c r="A12693" i="4"/>
  <c r="B12693" i="4"/>
  <c r="A12694" i="4"/>
  <c r="B12694" i="4"/>
  <c r="A12695" i="4"/>
  <c r="B12695" i="4"/>
  <c r="A12696" i="4"/>
  <c r="B12696" i="4"/>
  <c r="A12697" i="4"/>
  <c r="B12697" i="4"/>
  <c r="A12698" i="4"/>
  <c r="B12698" i="4"/>
  <c r="A12699" i="4"/>
  <c r="B12699" i="4"/>
  <c r="A12700" i="4"/>
  <c r="B12700" i="4"/>
  <c r="A12701" i="4"/>
  <c r="B12701" i="4"/>
  <c r="A12702" i="4"/>
  <c r="B12702" i="4"/>
  <c r="A12703" i="4"/>
  <c r="B12703" i="4"/>
  <c r="A12704" i="4"/>
  <c r="B12704" i="4"/>
  <c r="A12705" i="4"/>
  <c r="B12705" i="4"/>
  <c r="A12706" i="4"/>
  <c r="B12706" i="4"/>
  <c r="A12707" i="4"/>
  <c r="B12707" i="4"/>
  <c r="A12708" i="4"/>
  <c r="B12708" i="4"/>
  <c r="A12709" i="4"/>
  <c r="B12709" i="4"/>
  <c r="A12710" i="4"/>
  <c r="B12710" i="4"/>
  <c r="A12711" i="4"/>
  <c r="B12711" i="4"/>
  <c r="A12712" i="4"/>
  <c r="B12712" i="4"/>
  <c r="A12713" i="4"/>
  <c r="B12713" i="4"/>
  <c r="A12714" i="4"/>
  <c r="B12714" i="4"/>
  <c r="A12715" i="4"/>
  <c r="B12715" i="4"/>
  <c r="A12716" i="4"/>
  <c r="B12716" i="4"/>
  <c r="A12717" i="4"/>
  <c r="B12717" i="4"/>
  <c r="A12718" i="4"/>
  <c r="B12718" i="4"/>
  <c r="A12719" i="4"/>
  <c r="B12719" i="4"/>
  <c r="A12720" i="4"/>
  <c r="B12720" i="4"/>
  <c r="A12721" i="4"/>
  <c r="B12721" i="4"/>
  <c r="A12722" i="4"/>
  <c r="B12722" i="4"/>
  <c r="A12723" i="4"/>
  <c r="B12723" i="4"/>
  <c r="A12724" i="4"/>
  <c r="B12724" i="4"/>
  <c r="A12725" i="4"/>
  <c r="B12725" i="4"/>
  <c r="A12726" i="4"/>
  <c r="B12726" i="4"/>
  <c r="A12727" i="4"/>
  <c r="B12727" i="4"/>
  <c r="A12728" i="4"/>
  <c r="B12728" i="4"/>
  <c r="A12729" i="4"/>
  <c r="B12729" i="4"/>
  <c r="A12730" i="4"/>
  <c r="B12730" i="4"/>
  <c r="A12731" i="4"/>
  <c r="B12731" i="4"/>
  <c r="A12732" i="4"/>
  <c r="B12732" i="4"/>
  <c r="A12733" i="4"/>
  <c r="B12733" i="4"/>
  <c r="A12734" i="4"/>
  <c r="B12734" i="4"/>
  <c r="A12735" i="4"/>
  <c r="B12735" i="4"/>
  <c r="A12736" i="4"/>
  <c r="B12736" i="4"/>
  <c r="A12737" i="4"/>
  <c r="B12737" i="4"/>
  <c r="A12738" i="4"/>
  <c r="B12738" i="4"/>
  <c r="A12739" i="4"/>
  <c r="B12739" i="4"/>
  <c r="A12740" i="4"/>
  <c r="B12740" i="4"/>
  <c r="A12741" i="4"/>
  <c r="B12741" i="4"/>
  <c r="A12742" i="4"/>
  <c r="B12742" i="4"/>
  <c r="A12743" i="4"/>
  <c r="B12743" i="4"/>
  <c r="A12744" i="4"/>
  <c r="B12744" i="4"/>
  <c r="A12745" i="4"/>
  <c r="B12745" i="4"/>
  <c r="A12746" i="4"/>
  <c r="B12746" i="4"/>
  <c r="A12747" i="4"/>
  <c r="B12747" i="4"/>
  <c r="A12748" i="4"/>
  <c r="B12748" i="4"/>
  <c r="A12749" i="4"/>
  <c r="B12749" i="4"/>
  <c r="A12750" i="4"/>
  <c r="B12750" i="4"/>
  <c r="A12751" i="4"/>
  <c r="B12751" i="4"/>
  <c r="A12752" i="4"/>
  <c r="B12752" i="4"/>
  <c r="A12753" i="4"/>
  <c r="B12753" i="4"/>
  <c r="A12754" i="4"/>
  <c r="B12754" i="4"/>
  <c r="A12755" i="4"/>
  <c r="B12755" i="4"/>
  <c r="A12756" i="4"/>
  <c r="B12756" i="4"/>
  <c r="A12757" i="4"/>
  <c r="B12757" i="4"/>
  <c r="A12758" i="4"/>
  <c r="B12758" i="4"/>
  <c r="A12759" i="4"/>
  <c r="B12759" i="4"/>
  <c r="A12760" i="4"/>
  <c r="B12760" i="4"/>
  <c r="A12761" i="4"/>
  <c r="B12761" i="4"/>
  <c r="A12762" i="4"/>
  <c r="B12762" i="4"/>
  <c r="A12763" i="4"/>
  <c r="B12763" i="4"/>
  <c r="A12764" i="4"/>
  <c r="B12764" i="4"/>
  <c r="A12765" i="4"/>
  <c r="B12765" i="4"/>
  <c r="A12766" i="4"/>
  <c r="B12766" i="4"/>
  <c r="A12767" i="4"/>
  <c r="B12767" i="4"/>
  <c r="A12768" i="4"/>
  <c r="B12768" i="4"/>
  <c r="A12769" i="4"/>
  <c r="B12769" i="4"/>
  <c r="A12770" i="4"/>
  <c r="B12770" i="4"/>
  <c r="A12771" i="4"/>
  <c r="B12771" i="4"/>
  <c r="A12772" i="4"/>
  <c r="B12772" i="4"/>
  <c r="A12773" i="4"/>
  <c r="B12773" i="4"/>
  <c r="A12774" i="4"/>
  <c r="B12774" i="4"/>
  <c r="A12775" i="4"/>
  <c r="B12775" i="4"/>
  <c r="A12776" i="4"/>
  <c r="B12776" i="4"/>
  <c r="A12777" i="4"/>
  <c r="B12777" i="4"/>
  <c r="A12778" i="4"/>
  <c r="B12778" i="4"/>
  <c r="A12779" i="4"/>
  <c r="B12779" i="4"/>
  <c r="A12780" i="4"/>
  <c r="B12780" i="4"/>
  <c r="A12781" i="4"/>
  <c r="B12781" i="4"/>
  <c r="A12782" i="4"/>
  <c r="B12782" i="4"/>
  <c r="A12783" i="4"/>
  <c r="B12783" i="4"/>
  <c r="A12784" i="4"/>
  <c r="B12784" i="4"/>
  <c r="A12785" i="4"/>
  <c r="B12785" i="4"/>
  <c r="A12786" i="4"/>
  <c r="B12786" i="4"/>
  <c r="A12787" i="4"/>
  <c r="B12787" i="4"/>
  <c r="A12788" i="4"/>
  <c r="B12788" i="4"/>
  <c r="A12789" i="4"/>
  <c r="B12789" i="4"/>
  <c r="A12790" i="4"/>
  <c r="B12790" i="4"/>
  <c r="A12791" i="4"/>
  <c r="B12791" i="4"/>
  <c r="A12792" i="4"/>
  <c r="B12792" i="4"/>
  <c r="A12793" i="4"/>
  <c r="B12793" i="4"/>
  <c r="A12794" i="4"/>
  <c r="B12794" i="4"/>
  <c r="A12795" i="4"/>
  <c r="B12795" i="4"/>
  <c r="A12796" i="4"/>
  <c r="B12796" i="4"/>
  <c r="A12797" i="4"/>
  <c r="B12797" i="4"/>
  <c r="A12798" i="4"/>
  <c r="B12798" i="4"/>
  <c r="A12799" i="4"/>
  <c r="B12799" i="4"/>
  <c r="A12800" i="4"/>
  <c r="B12800" i="4"/>
  <c r="A12801" i="4"/>
  <c r="B12801" i="4"/>
  <c r="A12802" i="4"/>
  <c r="B12802" i="4"/>
  <c r="A12803" i="4"/>
  <c r="B12803" i="4"/>
  <c r="A12804" i="4"/>
  <c r="B12804" i="4"/>
  <c r="A12805" i="4"/>
  <c r="B12805" i="4"/>
  <c r="A12806" i="4"/>
  <c r="B12806" i="4"/>
  <c r="A12807" i="4"/>
  <c r="B12807" i="4"/>
  <c r="A12808" i="4"/>
  <c r="B12808" i="4"/>
  <c r="A12809" i="4"/>
  <c r="B12809" i="4"/>
  <c r="A12810" i="4"/>
  <c r="B12810" i="4"/>
  <c r="A12811" i="4"/>
  <c r="B12811" i="4"/>
  <c r="A12812" i="4"/>
  <c r="B12812" i="4"/>
  <c r="A12813" i="4"/>
  <c r="B12813" i="4"/>
  <c r="A12814" i="4"/>
  <c r="B12814" i="4"/>
  <c r="A12815" i="4"/>
  <c r="B12815" i="4"/>
  <c r="A12816" i="4"/>
  <c r="B12816" i="4"/>
  <c r="A12817" i="4"/>
  <c r="B12817" i="4"/>
  <c r="A12818" i="4"/>
  <c r="B12818" i="4"/>
  <c r="A12819" i="4"/>
  <c r="B12819" i="4"/>
  <c r="A12820" i="4"/>
  <c r="B12820" i="4"/>
  <c r="A12821" i="4"/>
  <c r="B12821" i="4"/>
  <c r="A12822" i="4"/>
  <c r="B12822" i="4"/>
  <c r="A12823" i="4"/>
  <c r="B12823" i="4"/>
  <c r="A12824" i="4"/>
  <c r="B12824" i="4"/>
  <c r="A12825" i="4"/>
  <c r="B12825" i="4"/>
  <c r="A12826" i="4"/>
  <c r="B12826" i="4"/>
  <c r="A12827" i="4"/>
  <c r="B12827" i="4"/>
  <c r="A12828" i="4"/>
  <c r="B12828" i="4"/>
  <c r="A12829" i="4"/>
  <c r="B12829" i="4"/>
  <c r="A12830" i="4"/>
  <c r="B12830" i="4"/>
  <c r="A12831" i="4"/>
  <c r="B12831" i="4"/>
  <c r="A12832" i="4"/>
  <c r="B12832" i="4"/>
  <c r="A12833" i="4"/>
  <c r="B12833" i="4"/>
  <c r="A12834" i="4"/>
  <c r="B12834" i="4"/>
  <c r="A12835" i="4"/>
  <c r="B12835" i="4"/>
  <c r="A12836" i="4"/>
  <c r="B12836" i="4"/>
  <c r="A12837" i="4"/>
  <c r="B12837" i="4"/>
  <c r="A12838" i="4"/>
  <c r="B12838" i="4"/>
  <c r="A12839" i="4"/>
  <c r="B12839" i="4"/>
  <c r="A12840" i="4"/>
  <c r="B12840" i="4"/>
  <c r="A12841" i="4"/>
  <c r="B12841" i="4"/>
  <c r="A12842" i="4"/>
  <c r="B12842" i="4"/>
  <c r="A12843" i="4"/>
  <c r="B12843" i="4"/>
  <c r="A12844" i="4"/>
  <c r="B12844" i="4"/>
  <c r="A12845" i="4"/>
  <c r="B12845" i="4"/>
  <c r="A12846" i="4"/>
  <c r="B12846" i="4"/>
  <c r="A12847" i="4"/>
  <c r="B12847" i="4"/>
  <c r="A12848" i="4"/>
  <c r="B12848" i="4"/>
  <c r="A12849" i="4"/>
  <c r="B12849" i="4"/>
  <c r="A12850" i="4"/>
  <c r="B12850" i="4"/>
  <c r="A12851" i="4"/>
  <c r="B12851" i="4"/>
  <c r="A12852" i="4"/>
  <c r="B12852" i="4"/>
  <c r="A12853" i="4"/>
  <c r="B12853" i="4"/>
  <c r="A12854" i="4"/>
  <c r="B12854" i="4"/>
  <c r="A12855" i="4"/>
  <c r="B12855" i="4"/>
  <c r="A12856" i="4"/>
  <c r="B12856" i="4"/>
  <c r="A12857" i="4"/>
  <c r="B12857" i="4"/>
  <c r="A12858" i="4"/>
  <c r="B12858" i="4"/>
  <c r="A12859" i="4"/>
  <c r="B12859" i="4"/>
  <c r="A12860" i="4"/>
  <c r="B12860" i="4"/>
  <c r="A12861" i="4"/>
  <c r="B12861" i="4"/>
  <c r="A12862" i="4"/>
  <c r="B12862" i="4"/>
  <c r="A12863" i="4"/>
  <c r="B12863" i="4"/>
  <c r="A12864" i="4"/>
  <c r="B12864" i="4"/>
  <c r="A12865" i="4"/>
  <c r="B12865" i="4"/>
  <c r="A12866" i="4"/>
  <c r="B12866" i="4"/>
  <c r="A12867" i="4"/>
  <c r="B12867" i="4"/>
  <c r="A12868" i="4"/>
  <c r="B12868" i="4"/>
  <c r="A12869" i="4"/>
  <c r="B12869" i="4"/>
  <c r="A12870" i="4"/>
  <c r="B12870" i="4"/>
  <c r="A12871" i="4"/>
  <c r="B12871" i="4"/>
  <c r="A12872" i="4"/>
  <c r="B12872" i="4"/>
  <c r="A12873" i="4"/>
  <c r="B12873" i="4"/>
  <c r="A12874" i="4"/>
  <c r="B12874" i="4"/>
  <c r="A12875" i="4"/>
  <c r="B12875" i="4"/>
  <c r="A12876" i="4"/>
  <c r="B12876" i="4"/>
  <c r="A12877" i="4"/>
  <c r="B12877" i="4"/>
  <c r="A12878" i="4"/>
  <c r="B12878" i="4"/>
  <c r="A12879" i="4"/>
  <c r="B12879" i="4"/>
  <c r="A12880" i="4"/>
  <c r="B12880" i="4"/>
  <c r="A12881" i="4"/>
  <c r="B12881" i="4"/>
  <c r="A12882" i="4"/>
  <c r="B12882" i="4"/>
  <c r="A12883" i="4"/>
  <c r="B12883" i="4"/>
  <c r="A12884" i="4"/>
  <c r="B12884" i="4"/>
  <c r="A12885" i="4"/>
  <c r="B12885" i="4"/>
  <c r="A12886" i="4"/>
  <c r="B12886" i="4"/>
  <c r="A12887" i="4"/>
  <c r="B12887" i="4"/>
  <c r="A12888" i="4"/>
  <c r="B12888" i="4"/>
  <c r="A12889" i="4"/>
  <c r="B12889" i="4"/>
  <c r="A12890" i="4"/>
  <c r="B12890" i="4"/>
  <c r="A12891" i="4"/>
  <c r="B12891" i="4"/>
  <c r="A12892" i="4"/>
  <c r="B12892" i="4"/>
  <c r="A12893" i="4"/>
  <c r="B12893" i="4"/>
  <c r="A12894" i="4"/>
  <c r="B12894" i="4"/>
  <c r="A12895" i="4"/>
  <c r="B12895" i="4"/>
  <c r="A12896" i="4"/>
  <c r="B12896" i="4"/>
  <c r="A12897" i="4"/>
  <c r="B12897" i="4"/>
  <c r="A12898" i="4"/>
  <c r="B12898" i="4"/>
  <c r="A12899" i="4"/>
  <c r="B12899" i="4"/>
  <c r="A12900" i="4"/>
  <c r="B12900" i="4"/>
  <c r="A12901" i="4"/>
  <c r="B12901" i="4"/>
  <c r="A12902" i="4"/>
  <c r="B12902" i="4"/>
  <c r="A12903" i="4"/>
  <c r="B12903" i="4"/>
  <c r="A12904" i="4"/>
  <c r="B12904" i="4"/>
  <c r="A12905" i="4"/>
  <c r="B12905" i="4"/>
  <c r="A12906" i="4"/>
  <c r="B12906" i="4"/>
  <c r="A12907" i="4"/>
  <c r="B12907" i="4"/>
  <c r="A12908" i="4"/>
  <c r="B12908" i="4"/>
  <c r="A12909" i="4"/>
  <c r="B12909" i="4"/>
  <c r="A12910" i="4"/>
  <c r="B12910" i="4"/>
  <c r="A12911" i="4"/>
  <c r="B12911" i="4"/>
  <c r="A12912" i="4"/>
  <c r="B12912" i="4"/>
  <c r="A12913" i="4"/>
  <c r="B12913" i="4"/>
  <c r="A12914" i="4"/>
  <c r="B12914" i="4"/>
  <c r="A12915" i="4"/>
  <c r="B12915" i="4"/>
  <c r="A12916" i="4"/>
  <c r="B12916" i="4"/>
  <c r="A12917" i="4"/>
  <c r="B12917" i="4"/>
  <c r="A12918" i="4"/>
  <c r="B12918" i="4"/>
  <c r="A12919" i="4"/>
  <c r="B12919" i="4"/>
  <c r="A12920" i="4"/>
  <c r="B12920" i="4"/>
  <c r="A12921" i="4"/>
  <c r="B12921" i="4"/>
  <c r="A12922" i="4"/>
  <c r="B12922" i="4"/>
  <c r="A12923" i="4"/>
  <c r="B12923" i="4"/>
  <c r="A12924" i="4"/>
  <c r="B12924" i="4"/>
  <c r="A12925" i="4"/>
  <c r="B12925" i="4"/>
  <c r="A12926" i="4"/>
  <c r="B12926" i="4"/>
  <c r="A12927" i="4"/>
  <c r="B12927" i="4"/>
  <c r="A12928" i="4"/>
  <c r="B12928" i="4"/>
  <c r="A12929" i="4"/>
  <c r="B12929" i="4"/>
  <c r="A12930" i="4"/>
  <c r="B12930" i="4"/>
  <c r="A12931" i="4"/>
  <c r="B12931" i="4"/>
  <c r="A12932" i="4"/>
  <c r="B12932" i="4"/>
  <c r="A12933" i="4"/>
  <c r="B12933" i="4"/>
  <c r="A12934" i="4"/>
  <c r="B12934" i="4"/>
  <c r="A12935" i="4"/>
  <c r="B12935" i="4"/>
  <c r="A12936" i="4"/>
  <c r="B12936" i="4"/>
  <c r="A12937" i="4"/>
  <c r="B12937" i="4"/>
  <c r="A12938" i="4"/>
  <c r="B12938" i="4"/>
  <c r="A12939" i="4"/>
  <c r="B12939" i="4"/>
  <c r="A12940" i="4"/>
  <c r="B12940" i="4"/>
  <c r="A12941" i="4"/>
  <c r="B12941" i="4"/>
  <c r="A12942" i="4"/>
  <c r="B12942" i="4"/>
  <c r="A12943" i="4"/>
  <c r="B12943" i="4"/>
  <c r="A12944" i="4"/>
  <c r="B12944" i="4"/>
  <c r="A12945" i="4"/>
  <c r="B12945" i="4"/>
  <c r="A12946" i="4"/>
  <c r="B12946" i="4"/>
  <c r="A12947" i="4"/>
  <c r="B12947" i="4"/>
  <c r="A12948" i="4"/>
  <c r="B12948" i="4"/>
  <c r="A12949" i="4"/>
  <c r="B12949" i="4"/>
  <c r="A12950" i="4"/>
  <c r="B12950" i="4"/>
  <c r="A12951" i="4"/>
  <c r="B12951" i="4"/>
  <c r="A12952" i="4"/>
  <c r="B12952" i="4"/>
  <c r="A12953" i="4"/>
  <c r="B12953" i="4"/>
  <c r="A12954" i="4"/>
  <c r="B12954" i="4"/>
  <c r="A12955" i="4"/>
  <c r="B12955" i="4"/>
  <c r="A12956" i="4"/>
  <c r="B12956" i="4"/>
  <c r="A12957" i="4"/>
  <c r="B12957" i="4"/>
  <c r="A12958" i="4"/>
  <c r="B12958" i="4"/>
  <c r="A12959" i="4"/>
  <c r="B12959" i="4"/>
  <c r="A12960" i="4"/>
  <c r="B12960" i="4"/>
  <c r="A12961" i="4"/>
  <c r="B12961" i="4"/>
  <c r="A12962" i="4"/>
  <c r="B12962" i="4"/>
  <c r="A12963" i="4"/>
  <c r="B12963" i="4"/>
  <c r="A12964" i="4"/>
  <c r="B12964" i="4"/>
  <c r="A12965" i="4"/>
  <c r="B12965" i="4"/>
  <c r="A12966" i="4"/>
  <c r="B12966" i="4"/>
  <c r="A12967" i="4"/>
  <c r="B12967" i="4"/>
  <c r="A12968" i="4"/>
  <c r="B12968" i="4"/>
  <c r="A12969" i="4"/>
  <c r="B12969" i="4"/>
  <c r="A12970" i="4"/>
  <c r="B12970" i="4"/>
  <c r="A12971" i="4"/>
  <c r="B12971" i="4"/>
  <c r="A12972" i="4"/>
  <c r="B12972" i="4"/>
  <c r="A12973" i="4"/>
  <c r="B12973" i="4"/>
  <c r="A12974" i="4"/>
  <c r="B12974" i="4"/>
  <c r="A12975" i="4"/>
  <c r="B12975" i="4"/>
  <c r="A12976" i="4"/>
  <c r="B12976" i="4"/>
  <c r="A12977" i="4"/>
  <c r="B12977" i="4"/>
  <c r="A12978" i="4"/>
  <c r="B12978" i="4"/>
  <c r="A12979" i="4"/>
  <c r="B12979" i="4"/>
  <c r="A12980" i="4"/>
  <c r="B12980" i="4"/>
  <c r="A12981" i="4"/>
  <c r="B12981" i="4"/>
  <c r="A12982" i="4"/>
  <c r="B12982" i="4"/>
  <c r="A12983" i="4"/>
  <c r="B12983" i="4"/>
  <c r="A12984" i="4"/>
  <c r="B12984" i="4"/>
  <c r="A12985" i="4"/>
  <c r="B12985" i="4"/>
  <c r="A12986" i="4"/>
  <c r="B12986" i="4"/>
  <c r="A12987" i="4"/>
  <c r="B12987" i="4"/>
  <c r="A12988" i="4"/>
  <c r="B12988" i="4"/>
  <c r="A12989" i="4"/>
  <c r="B12989" i="4"/>
  <c r="A12990" i="4"/>
  <c r="B12990" i="4"/>
  <c r="A12991" i="4"/>
  <c r="B12991" i="4"/>
  <c r="A12992" i="4"/>
  <c r="B12992" i="4"/>
  <c r="A12993" i="4"/>
  <c r="B12993" i="4"/>
  <c r="A12994" i="4"/>
  <c r="B12994" i="4"/>
  <c r="A12995" i="4"/>
  <c r="B12995" i="4"/>
  <c r="A12996" i="4"/>
  <c r="B12996" i="4"/>
  <c r="A12997" i="4"/>
  <c r="B12997" i="4"/>
  <c r="A12998" i="4"/>
  <c r="B12998" i="4"/>
  <c r="A12999" i="4"/>
  <c r="B12999" i="4"/>
  <c r="A13000" i="4"/>
  <c r="B13000" i="4"/>
  <c r="A13001" i="4"/>
  <c r="B13001" i="4"/>
  <c r="A13002" i="4"/>
  <c r="B13002" i="4"/>
  <c r="A13003" i="4"/>
  <c r="B13003" i="4"/>
  <c r="A13004" i="4"/>
  <c r="B13004" i="4"/>
  <c r="A13005" i="4"/>
  <c r="B13005" i="4"/>
  <c r="A13006" i="4"/>
  <c r="B13006" i="4"/>
  <c r="A13007" i="4"/>
  <c r="B13007" i="4"/>
  <c r="A13008" i="4"/>
  <c r="B13008" i="4"/>
  <c r="A13009" i="4"/>
  <c r="B13009" i="4"/>
  <c r="A13010" i="4"/>
  <c r="B13010" i="4"/>
  <c r="A13011" i="4"/>
  <c r="B13011" i="4"/>
  <c r="A13012" i="4"/>
  <c r="B13012" i="4"/>
  <c r="A13013" i="4"/>
  <c r="B13013" i="4"/>
  <c r="A13014" i="4"/>
  <c r="B13014" i="4"/>
  <c r="A13015" i="4"/>
  <c r="B13015" i="4"/>
  <c r="A13016" i="4"/>
  <c r="B13016" i="4"/>
  <c r="A13017" i="4"/>
  <c r="B13017" i="4"/>
  <c r="A13018" i="4"/>
  <c r="B13018" i="4"/>
  <c r="A13019" i="4"/>
  <c r="B13019" i="4"/>
  <c r="A13020" i="4"/>
  <c r="B13020" i="4"/>
  <c r="A13021" i="4"/>
  <c r="B13021" i="4"/>
  <c r="A13022" i="4"/>
  <c r="B13022" i="4"/>
  <c r="A13023" i="4"/>
  <c r="B13023" i="4"/>
  <c r="A13024" i="4"/>
  <c r="B13024" i="4"/>
  <c r="A13025" i="4"/>
  <c r="B13025" i="4"/>
  <c r="A13026" i="4"/>
  <c r="B13026" i="4"/>
  <c r="A13027" i="4"/>
  <c r="B13027" i="4"/>
  <c r="A13028" i="4"/>
  <c r="B13028" i="4"/>
  <c r="A13029" i="4"/>
  <c r="B13029" i="4"/>
  <c r="A13030" i="4"/>
  <c r="B13030" i="4"/>
  <c r="A13031" i="4"/>
  <c r="B13031" i="4"/>
  <c r="A13032" i="4"/>
  <c r="B13032" i="4"/>
  <c r="A13033" i="4"/>
  <c r="B13033" i="4"/>
  <c r="A13034" i="4"/>
  <c r="B13034" i="4"/>
  <c r="A13035" i="4"/>
  <c r="B13035" i="4"/>
  <c r="A13036" i="4"/>
  <c r="B13036" i="4"/>
  <c r="A13037" i="4"/>
  <c r="B13037" i="4"/>
  <c r="A13038" i="4"/>
  <c r="B13038" i="4"/>
  <c r="A13039" i="4"/>
  <c r="B13039" i="4"/>
  <c r="A13040" i="4"/>
  <c r="B13040" i="4"/>
  <c r="A13041" i="4"/>
  <c r="B13041" i="4"/>
  <c r="A13042" i="4"/>
  <c r="B13042" i="4"/>
  <c r="A13043" i="4"/>
  <c r="B13043" i="4"/>
  <c r="A13044" i="4"/>
  <c r="B13044" i="4"/>
  <c r="A13045" i="4"/>
  <c r="B13045" i="4"/>
  <c r="A13046" i="4"/>
  <c r="B13046" i="4"/>
  <c r="A13047" i="4"/>
  <c r="B13047" i="4"/>
  <c r="A13048" i="4"/>
  <c r="B13048" i="4"/>
  <c r="A13049" i="4"/>
  <c r="B13049" i="4"/>
  <c r="A13050" i="4"/>
  <c r="B13050" i="4"/>
  <c r="A13051" i="4"/>
  <c r="B13051" i="4"/>
  <c r="A13052" i="4"/>
  <c r="B13052" i="4"/>
  <c r="A13053" i="4"/>
  <c r="B13053" i="4"/>
  <c r="A13054" i="4"/>
  <c r="B13054" i="4"/>
  <c r="A13055" i="4"/>
  <c r="B13055" i="4"/>
  <c r="A13056" i="4"/>
  <c r="B13056" i="4"/>
  <c r="A13057" i="4"/>
  <c r="B13057" i="4"/>
  <c r="A13058" i="4"/>
  <c r="B13058" i="4"/>
  <c r="A13059" i="4"/>
  <c r="B13059" i="4"/>
  <c r="A13060" i="4"/>
  <c r="B13060" i="4"/>
  <c r="A13061" i="4"/>
  <c r="B13061" i="4"/>
  <c r="A13062" i="4"/>
  <c r="B13062" i="4"/>
  <c r="A13063" i="4"/>
  <c r="B13063" i="4"/>
  <c r="A13064" i="4"/>
  <c r="B13064" i="4"/>
  <c r="A13065" i="4"/>
  <c r="B13065" i="4"/>
  <c r="A13066" i="4"/>
  <c r="B13066" i="4"/>
  <c r="A13067" i="4"/>
  <c r="B13067" i="4"/>
  <c r="A13068" i="4"/>
  <c r="B13068" i="4"/>
  <c r="A13069" i="4"/>
  <c r="B13069" i="4"/>
  <c r="A13070" i="4"/>
  <c r="B13070" i="4"/>
  <c r="A13071" i="4"/>
  <c r="B13071" i="4"/>
  <c r="A13072" i="4"/>
  <c r="B13072" i="4"/>
  <c r="A13073" i="4"/>
  <c r="B13073" i="4"/>
  <c r="A13074" i="4"/>
  <c r="B13074" i="4"/>
  <c r="A13075" i="4"/>
  <c r="B13075" i="4"/>
  <c r="A13076" i="4"/>
  <c r="B13076" i="4"/>
  <c r="A13077" i="4"/>
  <c r="B13077" i="4"/>
  <c r="A13078" i="4"/>
  <c r="B13078" i="4"/>
  <c r="A13079" i="4"/>
  <c r="B13079" i="4"/>
  <c r="A13080" i="4"/>
  <c r="B13080" i="4"/>
  <c r="A13081" i="4"/>
  <c r="B13081" i="4"/>
  <c r="A13082" i="4"/>
  <c r="B13082" i="4"/>
  <c r="A13083" i="4"/>
  <c r="B13083" i="4"/>
  <c r="A13084" i="4"/>
  <c r="B13084" i="4"/>
  <c r="A13085" i="4"/>
  <c r="B13085" i="4"/>
  <c r="A13086" i="4"/>
  <c r="B13086" i="4"/>
  <c r="A13087" i="4"/>
  <c r="B13087" i="4"/>
  <c r="A13088" i="4"/>
  <c r="B13088" i="4"/>
  <c r="A13089" i="4"/>
  <c r="B13089" i="4"/>
  <c r="A13090" i="4"/>
  <c r="B13090" i="4"/>
  <c r="A13091" i="4"/>
  <c r="B13091" i="4"/>
  <c r="A13092" i="4"/>
  <c r="B13092" i="4"/>
  <c r="A13093" i="4"/>
  <c r="B13093" i="4"/>
  <c r="A13094" i="4"/>
  <c r="B13094" i="4"/>
  <c r="A13095" i="4"/>
  <c r="B13095" i="4"/>
  <c r="A13096" i="4"/>
  <c r="B13096" i="4"/>
  <c r="A13097" i="4"/>
  <c r="B13097" i="4"/>
  <c r="A13098" i="4"/>
  <c r="B13098" i="4"/>
  <c r="A13099" i="4"/>
  <c r="B13099" i="4"/>
  <c r="A13100" i="4"/>
  <c r="B13100" i="4"/>
  <c r="A13101" i="4"/>
  <c r="B13101" i="4"/>
  <c r="A13102" i="4"/>
  <c r="B13102" i="4"/>
  <c r="A13103" i="4"/>
  <c r="B13103" i="4"/>
  <c r="A13104" i="4"/>
  <c r="B13104" i="4"/>
  <c r="A13105" i="4"/>
  <c r="B13105" i="4"/>
  <c r="A13106" i="4"/>
  <c r="B13106" i="4"/>
  <c r="A13107" i="4"/>
  <c r="B13107" i="4"/>
  <c r="A13108" i="4"/>
  <c r="B13108" i="4"/>
  <c r="A13109" i="4"/>
  <c r="B13109" i="4"/>
  <c r="A13110" i="4"/>
  <c r="B13110" i="4"/>
  <c r="A13111" i="4"/>
  <c r="B13111" i="4"/>
  <c r="A13112" i="4"/>
  <c r="B13112" i="4"/>
  <c r="A13113" i="4"/>
  <c r="B13113" i="4"/>
  <c r="A13114" i="4"/>
  <c r="B13114" i="4"/>
  <c r="A13115" i="4"/>
  <c r="B13115" i="4"/>
  <c r="A13116" i="4"/>
  <c r="B13116" i="4"/>
  <c r="A13117" i="4"/>
  <c r="B13117" i="4"/>
  <c r="A13118" i="4"/>
  <c r="B13118" i="4"/>
  <c r="A13119" i="4"/>
  <c r="B13119" i="4"/>
  <c r="A13120" i="4"/>
  <c r="B13120" i="4"/>
  <c r="A13121" i="4"/>
  <c r="B13121" i="4"/>
  <c r="A13122" i="4"/>
  <c r="B13122" i="4"/>
  <c r="A13123" i="4"/>
  <c r="B13123" i="4"/>
  <c r="A13124" i="4"/>
  <c r="B13124" i="4"/>
  <c r="A13125" i="4"/>
  <c r="B13125" i="4"/>
  <c r="A13126" i="4"/>
  <c r="B13126" i="4"/>
  <c r="A13127" i="4"/>
  <c r="B13127" i="4"/>
  <c r="A13128" i="4"/>
  <c r="B13128" i="4"/>
  <c r="A13129" i="4"/>
  <c r="B13129" i="4"/>
  <c r="A13130" i="4"/>
  <c r="B13130" i="4"/>
  <c r="A13131" i="4"/>
  <c r="B13131" i="4"/>
  <c r="A13132" i="4"/>
  <c r="B13132" i="4"/>
  <c r="A13133" i="4"/>
  <c r="B13133" i="4"/>
  <c r="A13134" i="4"/>
  <c r="B13134" i="4"/>
  <c r="A13135" i="4"/>
  <c r="B13135" i="4"/>
  <c r="A13136" i="4"/>
  <c r="B13136" i="4"/>
  <c r="A13137" i="4"/>
  <c r="B13137" i="4"/>
  <c r="A13138" i="4"/>
  <c r="B13138" i="4"/>
  <c r="A13139" i="4"/>
  <c r="B13139" i="4"/>
  <c r="A13140" i="4"/>
  <c r="B13140" i="4"/>
  <c r="A13141" i="4"/>
  <c r="B13141" i="4"/>
  <c r="A13142" i="4"/>
  <c r="B13142" i="4"/>
  <c r="A13143" i="4"/>
  <c r="B13143" i="4"/>
  <c r="A13144" i="4"/>
  <c r="B13144" i="4"/>
  <c r="A13145" i="4"/>
  <c r="B13145" i="4"/>
  <c r="A13146" i="4"/>
  <c r="B13146" i="4"/>
  <c r="A13147" i="4"/>
  <c r="B13147" i="4"/>
  <c r="A13148" i="4"/>
  <c r="B13148" i="4"/>
  <c r="A13149" i="4"/>
  <c r="B13149" i="4"/>
  <c r="A13150" i="4"/>
  <c r="B13150" i="4"/>
  <c r="A13151" i="4"/>
  <c r="B13151" i="4"/>
  <c r="A13152" i="4"/>
  <c r="B13152" i="4"/>
  <c r="A13153" i="4"/>
  <c r="B13153" i="4"/>
  <c r="A13154" i="4"/>
  <c r="B13154" i="4"/>
  <c r="A13155" i="4"/>
  <c r="B13155" i="4"/>
  <c r="A13156" i="4"/>
  <c r="B13156" i="4"/>
  <c r="A13157" i="4"/>
  <c r="B13157" i="4"/>
  <c r="A13158" i="4"/>
  <c r="B13158" i="4"/>
  <c r="A13159" i="4"/>
  <c r="B13159" i="4"/>
  <c r="A13160" i="4"/>
  <c r="B13160" i="4"/>
  <c r="A13161" i="4"/>
  <c r="B13161" i="4"/>
  <c r="A13162" i="4"/>
  <c r="B13162" i="4"/>
  <c r="A13163" i="4"/>
  <c r="B13163" i="4"/>
  <c r="A13164" i="4"/>
  <c r="B13164" i="4"/>
  <c r="A13165" i="4"/>
  <c r="B13165" i="4"/>
  <c r="A13166" i="4"/>
  <c r="B13166" i="4"/>
  <c r="A13167" i="4"/>
  <c r="B13167" i="4"/>
  <c r="A13168" i="4"/>
  <c r="B13168" i="4"/>
  <c r="A13169" i="4"/>
  <c r="B13169" i="4"/>
  <c r="A13170" i="4"/>
  <c r="B13170" i="4"/>
  <c r="A13171" i="4"/>
  <c r="B13171" i="4"/>
  <c r="A13172" i="4"/>
  <c r="B13172" i="4"/>
  <c r="A13173" i="4"/>
  <c r="B13173" i="4"/>
  <c r="A13174" i="4"/>
  <c r="B13174" i="4"/>
  <c r="A13175" i="4"/>
  <c r="B13175" i="4"/>
  <c r="A13176" i="4"/>
  <c r="B13176" i="4"/>
  <c r="A13177" i="4"/>
  <c r="B13177" i="4"/>
  <c r="A13178" i="4"/>
  <c r="B13178" i="4"/>
  <c r="A13179" i="4"/>
  <c r="B13179" i="4"/>
  <c r="A13180" i="4"/>
  <c r="B13180" i="4"/>
  <c r="A13181" i="4"/>
  <c r="B13181" i="4"/>
  <c r="A13182" i="4"/>
  <c r="B13182" i="4"/>
  <c r="A13183" i="4"/>
  <c r="B13183" i="4"/>
  <c r="A13184" i="4"/>
  <c r="B13184" i="4"/>
  <c r="A13185" i="4"/>
  <c r="B13185" i="4"/>
  <c r="A13186" i="4"/>
  <c r="B13186" i="4"/>
  <c r="A13187" i="4"/>
  <c r="B13187" i="4"/>
  <c r="A13188" i="4"/>
  <c r="B13188" i="4"/>
  <c r="A13189" i="4"/>
  <c r="B13189" i="4"/>
  <c r="A13190" i="4"/>
  <c r="B13190" i="4"/>
  <c r="A13191" i="4"/>
  <c r="B13191" i="4"/>
  <c r="A13192" i="4"/>
  <c r="B13192" i="4"/>
  <c r="A13193" i="4"/>
  <c r="B13193" i="4"/>
  <c r="A13194" i="4"/>
  <c r="B13194" i="4"/>
  <c r="A13195" i="4"/>
  <c r="B13195" i="4"/>
  <c r="A13196" i="4"/>
  <c r="B13196" i="4"/>
  <c r="A13197" i="4"/>
  <c r="B13197" i="4"/>
  <c r="A13198" i="4"/>
  <c r="B13198" i="4"/>
  <c r="A13199" i="4"/>
  <c r="B13199" i="4"/>
  <c r="A13200" i="4"/>
  <c r="B13200" i="4"/>
  <c r="A13201" i="4"/>
  <c r="B13201" i="4"/>
  <c r="A13202" i="4"/>
  <c r="B13202" i="4"/>
  <c r="A13203" i="4"/>
  <c r="B13203" i="4"/>
  <c r="A13204" i="4"/>
  <c r="B13204" i="4"/>
  <c r="A13205" i="4"/>
  <c r="B13205" i="4"/>
  <c r="A13206" i="4"/>
  <c r="B13206" i="4"/>
  <c r="A13207" i="4"/>
  <c r="B13207" i="4"/>
  <c r="A13208" i="4"/>
  <c r="B13208" i="4"/>
  <c r="A13209" i="4"/>
  <c r="B13209" i="4"/>
  <c r="A13210" i="4"/>
  <c r="B13210" i="4"/>
  <c r="A13211" i="4"/>
  <c r="B13211" i="4"/>
  <c r="A13212" i="4"/>
  <c r="B13212" i="4"/>
  <c r="A13213" i="4"/>
  <c r="B13213" i="4"/>
  <c r="A13214" i="4"/>
  <c r="B13214" i="4"/>
  <c r="A13215" i="4"/>
  <c r="B13215" i="4"/>
  <c r="A13216" i="4"/>
  <c r="B13216" i="4"/>
  <c r="A13217" i="4"/>
  <c r="B13217" i="4"/>
  <c r="A13218" i="4"/>
  <c r="B13218" i="4"/>
  <c r="A13219" i="4"/>
  <c r="B13219" i="4"/>
  <c r="A13220" i="4"/>
  <c r="B13220" i="4"/>
  <c r="A13221" i="4"/>
  <c r="B13221" i="4"/>
  <c r="A13222" i="4"/>
  <c r="B13222" i="4"/>
  <c r="A13223" i="4"/>
  <c r="B13223" i="4"/>
  <c r="A13224" i="4"/>
  <c r="B13224" i="4"/>
  <c r="A13225" i="4"/>
  <c r="B13225" i="4"/>
  <c r="A13226" i="4"/>
  <c r="B13226" i="4"/>
  <c r="A13227" i="4"/>
  <c r="B13227" i="4"/>
  <c r="A13228" i="4"/>
  <c r="B13228" i="4"/>
  <c r="A13229" i="4"/>
  <c r="B13229" i="4"/>
  <c r="A13230" i="4"/>
  <c r="B13230" i="4"/>
  <c r="A13231" i="4"/>
  <c r="B13231" i="4"/>
  <c r="A13232" i="4"/>
  <c r="B13232" i="4"/>
  <c r="A13233" i="4"/>
  <c r="B13233" i="4"/>
  <c r="A13234" i="4"/>
  <c r="B13234" i="4"/>
  <c r="A13235" i="4"/>
  <c r="B13235" i="4"/>
  <c r="A13236" i="4"/>
  <c r="B13236" i="4"/>
  <c r="A13237" i="4"/>
  <c r="B13237" i="4"/>
  <c r="A13238" i="4"/>
  <c r="B13238" i="4"/>
  <c r="A13239" i="4"/>
  <c r="B13239" i="4"/>
  <c r="A13240" i="4"/>
  <c r="B13240" i="4"/>
  <c r="A13241" i="4"/>
  <c r="B13241" i="4"/>
  <c r="A13242" i="4"/>
  <c r="B13242" i="4"/>
  <c r="A13243" i="4"/>
  <c r="B13243" i="4"/>
  <c r="A13244" i="4"/>
  <c r="B13244" i="4"/>
  <c r="A13245" i="4"/>
  <c r="B13245" i="4"/>
  <c r="A13246" i="4"/>
  <c r="B13246" i="4"/>
  <c r="A13247" i="4"/>
  <c r="B13247" i="4"/>
  <c r="A13248" i="4"/>
  <c r="B13248" i="4"/>
  <c r="A13249" i="4"/>
  <c r="B13249" i="4"/>
  <c r="A13250" i="4"/>
  <c r="B13250" i="4"/>
  <c r="A13251" i="4"/>
  <c r="B13251" i="4"/>
  <c r="A13252" i="4"/>
  <c r="B13252" i="4"/>
  <c r="A13253" i="4"/>
  <c r="B13253" i="4"/>
  <c r="A13254" i="4"/>
  <c r="B13254" i="4"/>
  <c r="A13255" i="4"/>
  <c r="B13255" i="4"/>
  <c r="A13256" i="4"/>
  <c r="B13256" i="4"/>
  <c r="A13257" i="4"/>
  <c r="B13257" i="4"/>
  <c r="A13258" i="4"/>
  <c r="B13258" i="4"/>
  <c r="A13259" i="4"/>
  <c r="B13259" i="4"/>
  <c r="A13260" i="4"/>
  <c r="B13260" i="4"/>
  <c r="A13261" i="4"/>
  <c r="B13261" i="4"/>
  <c r="A13262" i="4"/>
  <c r="B13262" i="4"/>
  <c r="A13263" i="4"/>
  <c r="B13263" i="4"/>
  <c r="A13264" i="4"/>
  <c r="B13264" i="4"/>
  <c r="A13265" i="4"/>
  <c r="B13265" i="4"/>
  <c r="A13266" i="4"/>
  <c r="B13266" i="4"/>
  <c r="A13267" i="4"/>
  <c r="B13267" i="4"/>
  <c r="A13268" i="4"/>
  <c r="B13268" i="4"/>
  <c r="A13269" i="4"/>
  <c r="B13269" i="4"/>
  <c r="A13270" i="4"/>
  <c r="B13270" i="4"/>
  <c r="A13271" i="4"/>
  <c r="B13271" i="4"/>
  <c r="A13272" i="4"/>
  <c r="B13272" i="4"/>
  <c r="A13273" i="4"/>
  <c r="B13273" i="4"/>
  <c r="A13274" i="4"/>
  <c r="B13274" i="4"/>
  <c r="A13275" i="4"/>
  <c r="B13275" i="4"/>
  <c r="A13276" i="4"/>
  <c r="B13276" i="4"/>
  <c r="A13277" i="4"/>
  <c r="B13277" i="4"/>
  <c r="A13278" i="4"/>
  <c r="B13278" i="4"/>
  <c r="A13279" i="4"/>
  <c r="B13279" i="4"/>
  <c r="A13280" i="4"/>
  <c r="B13280" i="4"/>
  <c r="A13281" i="4"/>
  <c r="B13281" i="4"/>
  <c r="A13282" i="4"/>
  <c r="B13282" i="4"/>
  <c r="A13283" i="4"/>
  <c r="B13283" i="4"/>
  <c r="A13284" i="4"/>
  <c r="B13284" i="4"/>
  <c r="A13285" i="4"/>
  <c r="B13285" i="4"/>
  <c r="A13286" i="4"/>
  <c r="B13286" i="4"/>
  <c r="A13287" i="4"/>
  <c r="B13287" i="4"/>
  <c r="A13288" i="4"/>
  <c r="B13288" i="4"/>
  <c r="A13289" i="4"/>
  <c r="B13289" i="4"/>
  <c r="A13290" i="4"/>
  <c r="B13290" i="4"/>
  <c r="A13291" i="4"/>
  <c r="B13291" i="4"/>
  <c r="A13292" i="4"/>
  <c r="B13292" i="4"/>
  <c r="A13293" i="4"/>
  <c r="B13293" i="4"/>
  <c r="A13294" i="4"/>
  <c r="B13294" i="4"/>
  <c r="A13295" i="4"/>
  <c r="B13295" i="4"/>
  <c r="A13296" i="4"/>
  <c r="B13296" i="4"/>
  <c r="A13297" i="4"/>
  <c r="B13297" i="4"/>
  <c r="A13298" i="4"/>
  <c r="B13298" i="4"/>
  <c r="A13299" i="4"/>
  <c r="B13299" i="4"/>
  <c r="A13300" i="4"/>
  <c r="B13300" i="4"/>
  <c r="A13301" i="4"/>
  <c r="B13301" i="4"/>
  <c r="A13302" i="4"/>
  <c r="B13302" i="4"/>
  <c r="A13303" i="4"/>
  <c r="B13303" i="4"/>
  <c r="A13304" i="4"/>
  <c r="B13304" i="4"/>
  <c r="A13305" i="4"/>
  <c r="B13305" i="4"/>
  <c r="A13306" i="4"/>
  <c r="B13306" i="4"/>
  <c r="A13307" i="4"/>
  <c r="B13307" i="4"/>
  <c r="A13308" i="4"/>
  <c r="B13308" i="4"/>
  <c r="A13309" i="4"/>
  <c r="B13309" i="4"/>
  <c r="A13310" i="4"/>
  <c r="B13310" i="4"/>
  <c r="A13311" i="4"/>
  <c r="B13311" i="4"/>
  <c r="A13312" i="4"/>
  <c r="B13312" i="4"/>
  <c r="A13313" i="4"/>
  <c r="B13313" i="4"/>
  <c r="A13314" i="4"/>
  <c r="B13314" i="4"/>
  <c r="A13315" i="4"/>
  <c r="B13315" i="4"/>
  <c r="A13316" i="4"/>
  <c r="B13316" i="4"/>
  <c r="A13317" i="4"/>
  <c r="B13317" i="4"/>
  <c r="A13318" i="4"/>
  <c r="B13318" i="4"/>
  <c r="A13319" i="4"/>
  <c r="B13319" i="4"/>
  <c r="A13320" i="4"/>
  <c r="B13320" i="4"/>
  <c r="A13321" i="4"/>
  <c r="B13321" i="4"/>
  <c r="A13322" i="4"/>
  <c r="B13322" i="4"/>
  <c r="A13323" i="4"/>
  <c r="B13323" i="4"/>
  <c r="A13324" i="4"/>
  <c r="B13324" i="4"/>
  <c r="A13325" i="4"/>
  <c r="B13325" i="4"/>
  <c r="A13326" i="4"/>
  <c r="B13326" i="4"/>
  <c r="A13327" i="4"/>
  <c r="B13327" i="4"/>
  <c r="A13328" i="4"/>
  <c r="B13328" i="4"/>
  <c r="A13329" i="4"/>
  <c r="B13329" i="4"/>
  <c r="A13330" i="4"/>
  <c r="B13330" i="4"/>
  <c r="A13331" i="4"/>
  <c r="B13331" i="4"/>
  <c r="A13332" i="4"/>
  <c r="B13332" i="4"/>
  <c r="A13333" i="4"/>
  <c r="B13333" i="4"/>
  <c r="A13334" i="4"/>
  <c r="B13334" i="4"/>
  <c r="A13335" i="4"/>
  <c r="B13335" i="4"/>
  <c r="A13336" i="4"/>
  <c r="B13336" i="4"/>
  <c r="A13337" i="4"/>
  <c r="B13337" i="4"/>
  <c r="A13338" i="4"/>
  <c r="B13338" i="4"/>
  <c r="A13339" i="4"/>
  <c r="B13339" i="4"/>
  <c r="A13340" i="4"/>
  <c r="B13340" i="4"/>
  <c r="A13341" i="4"/>
  <c r="B13341" i="4"/>
  <c r="A13342" i="4"/>
  <c r="B13342" i="4"/>
  <c r="A13343" i="4"/>
  <c r="B13343" i="4"/>
  <c r="A13344" i="4"/>
  <c r="B13344" i="4"/>
  <c r="A13345" i="4"/>
  <c r="B13345" i="4"/>
  <c r="A13346" i="4"/>
  <c r="B13346" i="4"/>
  <c r="A13347" i="4"/>
  <c r="B13347" i="4"/>
  <c r="A13348" i="4"/>
  <c r="B13348" i="4"/>
  <c r="A13349" i="4"/>
  <c r="B13349" i="4"/>
  <c r="A13350" i="4"/>
  <c r="B13350" i="4"/>
  <c r="A13351" i="4"/>
  <c r="B13351" i="4"/>
  <c r="A13352" i="4"/>
  <c r="B13352" i="4"/>
  <c r="A13353" i="4"/>
  <c r="B13353" i="4"/>
  <c r="A13354" i="4"/>
  <c r="B13354" i="4"/>
  <c r="A13355" i="4"/>
  <c r="B13355" i="4"/>
  <c r="A13356" i="4"/>
  <c r="B13356" i="4"/>
  <c r="A13357" i="4"/>
  <c r="B13357" i="4"/>
  <c r="A13358" i="4"/>
  <c r="B13358" i="4"/>
  <c r="A13359" i="4"/>
  <c r="B13359" i="4"/>
  <c r="A13360" i="4"/>
  <c r="B13360" i="4"/>
  <c r="A13361" i="4"/>
  <c r="B13361" i="4"/>
  <c r="A13362" i="4"/>
  <c r="B13362" i="4"/>
  <c r="A13363" i="4"/>
  <c r="B13363" i="4"/>
  <c r="A13364" i="4"/>
  <c r="B13364" i="4"/>
  <c r="A13365" i="4"/>
  <c r="B13365" i="4"/>
  <c r="A13366" i="4"/>
  <c r="B13366" i="4"/>
  <c r="A13367" i="4"/>
  <c r="B13367" i="4"/>
  <c r="A13368" i="4"/>
  <c r="B13368" i="4"/>
  <c r="A13369" i="4"/>
  <c r="B13369" i="4"/>
  <c r="A13370" i="4"/>
  <c r="B13370" i="4"/>
  <c r="A13371" i="4"/>
  <c r="B13371" i="4"/>
  <c r="A13372" i="4"/>
  <c r="B13372" i="4"/>
  <c r="A13373" i="4"/>
  <c r="B13373" i="4"/>
  <c r="A13374" i="4"/>
  <c r="B13374" i="4"/>
  <c r="A13375" i="4"/>
  <c r="B13375" i="4"/>
  <c r="A13376" i="4"/>
  <c r="B13376" i="4"/>
  <c r="A13377" i="4"/>
  <c r="B13377" i="4"/>
  <c r="A13378" i="4"/>
  <c r="B13378" i="4"/>
  <c r="A13379" i="4"/>
  <c r="B13379" i="4"/>
  <c r="A13380" i="4"/>
  <c r="B13380" i="4"/>
  <c r="A13381" i="4"/>
  <c r="B13381" i="4"/>
  <c r="A13382" i="4"/>
  <c r="B13382" i="4"/>
  <c r="A13383" i="4"/>
  <c r="B13383" i="4"/>
  <c r="A13384" i="4"/>
  <c r="B13384" i="4"/>
  <c r="A13385" i="4"/>
  <c r="B13385" i="4"/>
  <c r="A13386" i="4"/>
  <c r="B13386" i="4"/>
  <c r="A13387" i="4"/>
  <c r="B13387" i="4"/>
  <c r="A13388" i="4"/>
  <c r="B13388" i="4"/>
  <c r="A13389" i="4"/>
  <c r="B13389" i="4"/>
  <c r="A13390" i="4"/>
  <c r="B13390" i="4"/>
  <c r="A13391" i="4"/>
  <c r="B13391" i="4"/>
  <c r="A13392" i="4"/>
  <c r="B13392" i="4"/>
  <c r="A13393" i="4"/>
  <c r="B13393" i="4"/>
  <c r="A13394" i="4"/>
  <c r="B13394" i="4"/>
  <c r="A13395" i="4"/>
  <c r="B13395" i="4"/>
  <c r="A13396" i="4"/>
  <c r="B13396" i="4"/>
  <c r="A13397" i="4"/>
  <c r="B13397" i="4"/>
  <c r="A13398" i="4"/>
  <c r="B13398" i="4"/>
  <c r="A13399" i="4"/>
  <c r="B13399" i="4"/>
  <c r="A13400" i="4"/>
  <c r="B13400" i="4"/>
  <c r="A13401" i="4"/>
  <c r="B13401" i="4"/>
  <c r="A13402" i="4"/>
  <c r="B13402" i="4"/>
  <c r="A13403" i="4"/>
  <c r="B13403" i="4"/>
  <c r="A13404" i="4"/>
  <c r="B13404" i="4"/>
  <c r="A13405" i="4"/>
  <c r="B13405" i="4"/>
  <c r="A13406" i="4"/>
  <c r="B13406" i="4"/>
  <c r="A13407" i="4"/>
  <c r="B13407" i="4"/>
  <c r="A13408" i="4"/>
  <c r="B13408" i="4"/>
  <c r="A13409" i="4"/>
  <c r="B13409" i="4"/>
  <c r="A13410" i="4"/>
  <c r="B13410" i="4"/>
  <c r="A13411" i="4"/>
  <c r="B13411" i="4"/>
  <c r="A13412" i="4"/>
  <c r="B13412" i="4"/>
  <c r="A13413" i="4"/>
  <c r="B13413" i="4"/>
  <c r="A13414" i="4"/>
  <c r="B13414" i="4"/>
  <c r="A13415" i="4"/>
  <c r="B13415" i="4"/>
  <c r="A13416" i="4"/>
  <c r="B13416" i="4"/>
  <c r="A13417" i="4"/>
  <c r="B13417" i="4"/>
  <c r="A13418" i="4"/>
  <c r="B13418" i="4"/>
  <c r="A13419" i="4"/>
  <c r="B13419" i="4"/>
  <c r="A13420" i="4"/>
  <c r="B13420" i="4"/>
  <c r="A13421" i="4"/>
  <c r="B13421" i="4"/>
  <c r="A13422" i="4"/>
  <c r="B13422" i="4"/>
  <c r="A13423" i="4"/>
  <c r="B13423" i="4"/>
  <c r="A13424" i="4"/>
  <c r="B13424" i="4"/>
  <c r="A13425" i="4"/>
  <c r="B13425" i="4"/>
  <c r="A13426" i="4"/>
  <c r="B13426" i="4"/>
  <c r="A13427" i="4"/>
  <c r="B13427" i="4"/>
  <c r="A13428" i="4"/>
  <c r="B13428" i="4"/>
  <c r="A13429" i="4"/>
  <c r="B13429" i="4"/>
  <c r="A13430" i="4"/>
  <c r="B13430" i="4"/>
  <c r="A13431" i="4"/>
  <c r="B13431" i="4"/>
  <c r="A13432" i="4"/>
  <c r="B13432" i="4"/>
  <c r="A13433" i="4"/>
  <c r="B13433" i="4"/>
  <c r="A13434" i="4"/>
  <c r="B13434" i="4"/>
  <c r="A13435" i="4"/>
  <c r="B13435" i="4"/>
  <c r="A13436" i="4"/>
  <c r="B13436" i="4"/>
  <c r="A13437" i="4"/>
  <c r="B13437" i="4"/>
  <c r="A13438" i="4"/>
  <c r="B13438" i="4"/>
  <c r="A13439" i="4"/>
  <c r="B13439" i="4"/>
  <c r="A13440" i="4"/>
  <c r="B13440" i="4"/>
  <c r="A13441" i="4"/>
  <c r="B13441" i="4"/>
  <c r="A13442" i="4"/>
  <c r="B13442" i="4"/>
  <c r="A13443" i="4"/>
  <c r="B13443" i="4"/>
  <c r="A13444" i="4"/>
  <c r="B13444" i="4"/>
  <c r="A13445" i="4"/>
  <c r="B13445" i="4"/>
  <c r="A13446" i="4"/>
  <c r="B13446" i="4"/>
  <c r="A13447" i="4"/>
  <c r="B13447" i="4"/>
  <c r="A13448" i="4"/>
  <c r="B13448" i="4"/>
  <c r="A13449" i="4"/>
  <c r="B13449" i="4"/>
  <c r="A13450" i="4"/>
  <c r="B13450" i="4"/>
  <c r="A13451" i="4"/>
  <c r="B13451" i="4"/>
  <c r="A13452" i="4"/>
  <c r="B13452" i="4"/>
  <c r="A13453" i="4"/>
  <c r="B13453" i="4"/>
  <c r="A13454" i="4"/>
  <c r="B13454" i="4"/>
  <c r="A13455" i="4"/>
  <c r="B13455" i="4"/>
  <c r="A13456" i="4"/>
  <c r="B13456" i="4"/>
  <c r="A13457" i="4"/>
  <c r="B13457" i="4"/>
  <c r="A13458" i="4"/>
  <c r="B13458" i="4"/>
  <c r="A13459" i="4"/>
  <c r="B13459" i="4"/>
  <c r="A13460" i="4"/>
  <c r="B13460" i="4"/>
  <c r="A13461" i="4"/>
  <c r="B13461" i="4"/>
  <c r="A13462" i="4"/>
  <c r="B13462" i="4"/>
  <c r="A13463" i="4"/>
  <c r="B13463" i="4"/>
  <c r="A13464" i="4"/>
  <c r="B13464" i="4"/>
  <c r="A13465" i="4"/>
  <c r="B13465" i="4"/>
  <c r="A13466" i="4"/>
  <c r="B13466" i="4"/>
  <c r="A13467" i="4"/>
  <c r="B13467" i="4"/>
  <c r="A13468" i="4"/>
  <c r="B13468" i="4"/>
  <c r="A13469" i="4"/>
  <c r="B13469" i="4"/>
  <c r="A13470" i="4"/>
  <c r="B13470" i="4"/>
  <c r="A13471" i="4"/>
  <c r="B13471" i="4"/>
  <c r="A13472" i="4"/>
  <c r="B13472" i="4"/>
  <c r="A13473" i="4"/>
  <c r="B13473" i="4"/>
  <c r="A13474" i="4"/>
  <c r="B13474" i="4"/>
  <c r="A13475" i="4"/>
  <c r="B13475" i="4"/>
  <c r="A13476" i="4"/>
  <c r="B13476" i="4"/>
  <c r="A13477" i="4"/>
  <c r="B13477" i="4"/>
  <c r="A13478" i="4"/>
  <c r="B13478" i="4"/>
  <c r="A13479" i="4"/>
  <c r="B13479" i="4"/>
  <c r="A13480" i="4"/>
  <c r="B13480" i="4"/>
  <c r="A13481" i="4"/>
  <c r="B13481" i="4"/>
  <c r="A13482" i="4"/>
  <c r="B13482" i="4"/>
  <c r="A13483" i="4"/>
  <c r="B13483" i="4"/>
  <c r="A13484" i="4"/>
  <c r="B13484" i="4"/>
  <c r="A13485" i="4"/>
  <c r="B13485" i="4"/>
  <c r="A13486" i="4"/>
  <c r="B13486" i="4"/>
  <c r="A13487" i="4"/>
  <c r="B13487" i="4"/>
  <c r="A13488" i="4"/>
  <c r="B13488" i="4"/>
  <c r="A13489" i="4"/>
  <c r="B13489" i="4"/>
  <c r="A13490" i="4"/>
  <c r="B13490" i="4"/>
  <c r="A13491" i="4"/>
  <c r="B13491" i="4"/>
  <c r="A13492" i="4"/>
  <c r="B13492" i="4"/>
  <c r="A13493" i="4"/>
  <c r="B13493" i="4"/>
  <c r="A13494" i="4"/>
  <c r="B13494" i="4"/>
  <c r="A13495" i="4"/>
  <c r="B13495" i="4"/>
  <c r="A13496" i="4"/>
  <c r="B13496" i="4"/>
  <c r="A13497" i="4"/>
  <c r="B13497" i="4"/>
  <c r="A13498" i="4"/>
  <c r="B13498" i="4"/>
  <c r="A13499" i="4"/>
  <c r="B13499" i="4"/>
  <c r="A13500" i="4"/>
  <c r="B13500" i="4"/>
  <c r="A13501" i="4"/>
  <c r="B13501" i="4"/>
  <c r="A13502" i="4"/>
  <c r="B13502" i="4"/>
  <c r="A13503" i="4"/>
  <c r="B13503" i="4"/>
  <c r="A13504" i="4"/>
  <c r="B13504" i="4"/>
  <c r="A13505" i="4"/>
  <c r="B13505" i="4"/>
  <c r="A13506" i="4"/>
  <c r="B13506" i="4"/>
  <c r="A13507" i="4"/>
  <c r="B13507" i="4"/>
  <c r="A13508" i="4"/>
  <c r="B13508" i="4"/>
  <c r="A13509" i="4"/>
  <c r="B13509" i="4"/>
  <c r="A13510" i="4"/>
  <c r="B13510" i="4"/>
  <c r="A13511" i="4"/>
  <c r="B13511" i="4"/>
  <c r="A13512" i="4"/>
  <c r="B13512" i="4"/>
  <c r="A13513" i="4"/>
  <c r="B13513" i="4"/>
  <c r="A13514" i="4"/>
  <c r="B13514" i="4"/>
  <c r="A13515" i="4"/>
  <c r="B13515" i="4"/>
  <c r="A13516" i="4"/>
  <c r="B13516" i="4"/>
  <c r="A13517" i="4"/>
  <c r="B13517" i="4"/>
  <c r="A13518" i="4"/>
  <c r="B13518" i="4"/>
  <c r="A13519" i="4"/>
  <c r="B13519" i="4"/>
  <c r="A13520" i="4"/>
  <c r="B13520" i="4"/>
  <c r="A13521" i="4"/>
  <c r="B13521" i="4"/>
  <c r="A13522" i="4"/>
  <c r="B13522" i="4"/>
  <c r="A13523" i="4"/>
  <c r="B13523" i="4"/>
  <c r="A13524" i="4"/>
  <c r="B13524" i="4"/>
  <c r="A13525" i="4"/>
  <c r="B13525" i="4"/>
  <c r="A13526" i="4"/>
  <c r="B13526" i="4"/>
  <c r="A13527" i="4"/>
  <c r="B13527" i="4"/>
  <c r="A13528" i="4"/>
  <c r="B13528" i="4"/>
  <c r="A13529" i="4"/>
  <c r="B13529" i="4"/>
  <c r="A13530" i="4"/>
  <c r="B13530" i="4"/>
  <c r="A13531" i="4"/>
  <c r="B13531" i="4"/>
  <c r="A13532" i="4"/>
  <c r="B13532" i="4"/>
  <c r="A13533" i="4"/>
  <c r="B13533" i="4"/>
  <c r="A13534" i="4"/>
  <c r="B13534" i="4"/>
  <c r="A13535" i="4"/>
  <c r="B13535" i="4"/>
  <c r="A13536" i="4"/>
  <c r="B13536" i="4"/>
  <c r="A13537" i="4"/>
  <c r="B13537" i="4"/>
  <c r="A13538" i="4"/>
  <c r="B13538" i="4"/>
  <c r="A13539" i="4"/>
  <c r="B13539" i="4"/>
  <c r="A13540" i="4"/>
  <c r="B13540" i="4"/>
  <c r="A13541" i="4"/>
  <c r="B13541" i="4"/>
  <c r="A13542" i="4"/>
  <c r="B13542" i="4"/>
  <c r="A13543" i="4"/>
  <c r="B13543" i="4"/>
  <c r="A13544" i="4"/>
  <c r="B13544" i="4"/>
  <c r="A13545" i="4"/>
  <c r="B13545" i="4"/>
  <c r="A13546" i="4"/>
  <c r="B13546" i="4"/>
  <c r="A13547" i="4"/>
  <c r="B13547" i="4"/>
  <c r="A13548" i="4"/>
  <c r="B13548" i="4"/>
  <c r="A13549" i="4"/>
  <c r="B13549" i="4"/>
  <c r="A13550" i="4"/>
  <c r="B13550" i="4"/>
  <c r="A13551" i="4"/>
  <c r="B13551" i="4"/>
  <c r="A13552" i="4"/>
  <c r="B13552" i="4"/>
  <c r="A13553" i="4"/>
  <c r="B13553" i="4"/>
  <c r="A13554" i="4"/>
  <c r="B13554" i="4"/>
  <c r="A13555" i="4"/>
  <c r="B13555" i="4"/>
  <c r="A13556" i="4"/>
  <c r="B13556" i="4"/>
  <c r="A13557" i="4"/>
  <c r="B13557" i="4"/>
  <c r="A13558" i="4"/>
  <c r="B13558" i="4"/>
  <c r="A13559" i="4"/>
  <c r="B13559" i="4"/>
  <c r="A13560" i="4"/>
  <c r="B13560" i="4"/>
  <c r="A13561" i="4"/>
  <c r="B13561" i="4"/>
  <c r="A13562" i="4"/>
  <c r="B13562" i="4"/>
  <c r="A13563" i="4"/>
  <c r="B13563" i="4"/>
  <c r="A13564" i="4"/>
  <c r="B13564" i="4"/>
  <c r="A13565" i="4"/>
  <c r="B13565" i="4"/>
  <c r="A13566" i="4"/>
  <c r="B13566" i="4"/>
  <c r="A13567" i="4"/>
  <c r="B13567" i="4"/>
  <c r="A13568" i="4"/>
  <c r="B13568" i="4"/>
  <c r="A13569" i="4"/>
  <c r="B13569" i="4"/>
  <c r="A13570" i="4"/>
  <c r="B13570" i="4"/>
  <c r="A13571" i="4"/>
  <c r="B13571" i="4"/>
  <c r="A13572" i="4"/>
  <c r="B13572" i="4"/>
  <c r="A13573" i="4"/>
  <c r="B13573" i="4"/>
  <c r="A13574" i="4"/>
  <c r="B13574" i="4"/>
  <c r="A13575" i="4"/>
  <c r="B13575" i="4"/>
  <c r="A13576" i="4"/>
  <c r="B13576" i="4"/>
  <c r="A13577" i="4"/>
  <c r="B13577" i="4"/>
  <c r="A13578" i="4"/>
  <c r="B13578" i="4"/>
  <c r="A13579" i="4"/>
  <c r="B13579" i="4"/>
  <c r="A13580" i="4"/>
  <c r="B13580" i="4"/>
  <c r="A13581" i="4"/>
  <c r="B13581" i="4"/>
  <c r="A13582" i="4"/>
  <c r="B13582" i="4"/>
  <c r="A13583" i="4"/>
  <c r="B13583" i="4"/>
  <c r="A13584" i="4"/>
  <c r="B13584" i="4"/>
  <c r="A13585" i="4"/>
  <c r="B13585" i="4"/>
  <c r="A13586" i="4"/>
  <c r="B13586" i="4"/>
  <c r="A13587" i="4"/>
  <c r="B13587" i="4"/>
  <c r="A13588" i="4"/>
  <c r="B13588" i="4"/>
  <c r="A13589" i="4"/>
  <c r="B13589" i="4"/>
  <c r="A13590" i="4"/>
  <c r="B13590" i="4"/>
  <c r="A13591" i="4"/>
  <c r="B13591" i="4"/>
  <c r="A13592" i="4"/>
  <c r="B13592" i="4"/>
  <c r="A13593" i="4"/>
  <c r="B13593" i="4"/>
  <c r="A13594" i="4"/>
  <c r="B13594" i="4"/>
  <c r="A13595" i="4"/>
  <c r="B13595" i="4"/>
  <c r="A13596" i="4"/>
  <c r="B13596" i="4"/>
  <c r="A13597" i="4"/>
  <c r="B13597" i="4"/>
  <c r="A13598" i="4"/>
  <c r="B13598" i="4"/>
  <c r="A13599" i="4"/>
  <c r="B13599" i="4"/>
  <c r="A13600" i="4"/>
  <c r="B13600" i="4"/>
  <c r="A13601" i="4"/>
  <c r="B13601" i="4"/>
  <c r="A13602" i="4"/>
  <c r="B13602" i="4"/>
  <c r="A13603" i="4"/>
  <c r="B13603" i="4"/>
  <c r="A13604" i="4"/>
  <c r="B13604" i="4"/>
  <c r="A13605" i="4"/>
  <c r="B13605" i="4"/>
  <c r="A13606" i="4"/>
  <c r="B13606" i="4"/>
  <c r="A13607" i="4"/>
  <c r="B13607" i="4"/>
  <c r="A13608" i="4"/>
  <c r="B13608" i="4"/>
  <c r="A13609" i="4"/>
  <c r="B13609" i="4"/>
  <c r="A13610" i="4"/>
  <c r="B13610" i="4"/>
  <c r="A13611" i="4"/>
  <c r="B13611" i="4"/>
  <c r="A13612" i="4"/>
  <c r="B13612" i="4"/>
  <c r="A13613" i="4"/>
  <c r="B13613" i="4"/>
  <c r="A13614" i="4"/>
  <c r="B13614" i="4"/>
  <c r="A13615" i="4"/>
  <c r="B13615" i="4"/>
  <c r="A13616" i="4"/>
  <c r="B13616" i="4"/>
  <c r="A13617" i="4"/>
  <c r="B13617" i="4"/>
  <c r="A13618" i="4"/>
  <c r="B13618" i="4"/>
  <c r="A13619" i="4"/>
  <c r="B13619" i="4"/>
  <c r="A13620" i="4"/>
  <c r="B13620" i="4"/>
  <c r="A13621" i="4"/>
  <c r="B13621" i="4"/>
  <c r="A13622" i="4"/>
  <c r="B13622" i="4"/>
  <c r="A13623" i="4"/>
  <c r="B13623" i="4"/>
  <c r="A13624" i="4"/>
  <c r="B13624" i="4"/>
  <c r="A13625" i="4"/>
  <c r="B13625" i="4"/>
  <c r="A13626" i="4"/>
  <c r="B13626" i="4"/>
  <c r="A13627" i="4"/>
  <c r="B13627" i="4"/>
  <c r="A13628" i="4"/>
  <c r="B13628" i="4"/>
  <c r="A13629" i="4"/>
  <c r="B13629" i="4"/>
  <c r="A13630" i="4"/>
  <c r="B13630" i="4"/>
  <c r="A13631" i="4"/>
  <c r="B13631" i="4"/>
  <c r="A13632" i="4"/>
  <c r="B13632" i="4"/>
  <c r="A13633" i="4"/>
  <c r="B13633" i="4"/>
  <c r="A13634" i="4"/>
  <c r="B13634" i="4"/>
  <c r="A13635" i="4"/>
  <c r="B13635" i="4"/>
  <c r="A13636" i="4"/>
  <c r="B13636" i="4"/>
  <c r="A13637" i="4"/>
  <c r="B13637" i="4"/>
  <c r="A13638" i="4"/>
  <c r="B13638" i="4"/>
  <c r="A13639" i="4"/>
  <c r="B13639" i="4"/>
  <c r="A13640" i="4"/>
  <c r="B13640" i="4"/>
  <c r="A13641" i="4"/>
  <c r="B13641" i="4"/>
  <c r="A13642" i="4"/>
  <c r="B13642" i="4"/>
  <c r="A13643" i="4"/>
  <c r="B13643" i="4"/>
  <c r="A13644" i="4"/>
  <c r="B13644" i="4"/>
  <c r="A13645" i="4"/>
  <c r="B13645" i="4"/>
  <c r="A13646" i="4"/>
  <c r="B13646" i="4"/>
  <c r="A13647" i="4"/>
  <c r="B13647" i="4"/>
  <c r="A13648" i="4"/>
  <c r="B13648" i="4"/>
  <c r="A13649" i="4"/>
  <c r="B13649" i="4"/>
  <c r="A13650" i="4"/>
  <c r="B13650" i="4"/>
  <c r="A13651" i="4"/>
  <c r="B13651" i="4"/>
  <c r="A13652" i="4"/>
  <c r="B13652" i="4"/>
  <c r="A13653" i="4"/>
  <c r="B13653" i="4"/>
  <c r="A13654" i="4"/>
  <c r="B13654" i="4"/>
  <c r="A13655" i="4"/>
  <c r="B13655" i="4"/>
  <c r="A13656" i="4"/>
  <c r="B13656" i="4"/>
  <c r="A13657" i="4"/>
  <c r="B13657" i="4"/>
  <c r="A13658" i="4"/>
  <c r="B13658" i="4"/>
  <c r="A13659" i="4"/>
  <c r="B13659" i="4"/>
  <c r="A13660" i="4"/>
  <c r="B13660" i="4"/>
  <c r="A13661" i="4"/>
  <c r="B13661" i="4"/>
  <c r="A13662" i="4"/>
  <c r="B13662" i="4"/>
  <c r="A13663" i="4"/>
  <c r="B13663" i="4"/>
  <c r="A13664" i="4"/>
  <c r="B13664" i="4"/>
  <c r="A13665" i="4"/>
  <c r="B13665" i="4"/>
  <c r="A13666" i="4"/>
  <c r="B13666" i="4"/>
  <c r="A13667" i="4"/>
  <c r="B13667" i="4"/>
  <c r="A13668" i="4"/>
  <c r="B13668" i="4"/>
  <c r="A13669" i="4"/>
  <c r="B13669" i="4"/>
  <c r="A13670" i="4"/>
  <c r="B13670" i="4"/>
  <c r="A13671" i="4"/>
  <c r="B13671" i="4"/>
  <c r="A13672" i="4"/>
  <c r="B13672" i="4"/>
  <c r="A13673" i="4"/>
  <c r="B13673" i="4"/>
  <c r="A13674" i="4"/>
  <c r="B13674" i="4"/>
  <c r="A13675" i="4"/>
  <c r="B13675" i="4"/>
  <c r="A13676" i="4"/>
  <c r="B13676" i="4"/>
  <c r="A13677" i="4"/>
  <c r="B13677" i="4"/>
  <c r="A13678" i="4"/>
  <c r="B13678" i="4"/>
  <c r="A13679" i="4"/>
  <c r="B13679" i="4"/>
  <c r="A13680" i="4"/>
  <c r="B13680" i="4"/>
  <c r="A13681" i="4"/>
  <c r="B13681" i="4"/>
  <c r="A13682" i="4"/>
  <c r="B13682" i="4"/>
  <c r="A13683" i="4"/>
  <c r="B13683" i="4"/>
  <c r="A13684" i="4"/>
  <c r="B13684" i="4"/>
  <c r="A13685" i="4"/>
  <c r="B13685" i="4"/>
  <c r="A13686" i="4"/>
  <c r="B13686" i="4"/>
  <c r="A13687" i="4"/>
  <c r="B13687" i="4"/>
  <c r="A13688" i="4"/>
  <c r="B13688" i="4"/>
  <c r="A13689" i="4"/>
  <c r="B13689" i="4"/>
  <c r="A13690" i="4"/>
  <c r="B13690" i="4"/>
  <c r="A13691" i="4"/>
  <c r="B13691" i="4"/>
  <c r="A13692" i="4"/>
  <c r="B13692" i="4"/>
  <c r="A13693" i="4"/>
  <c r="B13693" i="4"/>
  <c r="A13694" i="4"/>
  <c r="B13694" i="4"/>
  <c r="A13695" i="4"/>
  <c r="B13695" i="4"/>
  <c r="A13696" i="4"/>
  <c r="B13696" i="4"/>
  <c r="A13697" i="4"/>
  <c r="B13697" i="4"/>
  <c r="A13698" i="4"/>
  <c r="B13698" i="4"/>
  <c r="A13699" i="4"/>
  <c r="B13699" i="4"/>
  <c r="A13700" i="4"/>
  <c r="B13700" i="4"/>
  <c r="A13701" i="4"/>
  <c r="B13701" i="4"/>
  <c r="A13702" i="4"/>
  <c r="B13702" i="4"/>
  <c r="A13703" i="4"/>
  <c r="B13703" i="4"/>
  <c r="A13704" i="4"/>
  <c r="B13704" i="4"/>
  <c r="A13705" i="4"/>
  <c r="B13705" i="4"/>
  <c r="A13706" i="4"/>
  <c r="B13706" i="4"/>
  <c r="A13707" i="4"/>
  <c r="B13707" i="4"/>
  <c r="A13708" i="4"/>
  <c r="B13708" i="4"/>
  <c r="A13709" i="4"/>
  <c r="B13709" i="4"/>
  <c r="A13710" i="4"/>
  <c r="B13710" i="4"/>
  <c r="A13711" i="4"/>
  <c r="B13711" i="4"/>
  <c r="A13712" i="4"/>
  <c r="B13712" i="4"/>
  <c r="A13713" i="4"/>
  <c r="B13713" i="4"/>
  <c r="A13714" i="4"/>
  <c r="B13714" i="4"/>
  <c r="A13715" i="4"/>
  <c r="B13715" i="4"/>
  <c r="A13716" i="4"/>
  <c r="B13716" i="4"/>
  <c r="A13717" i="4"/>
  <c r="B13717" i="4"/>
  <c r="A13718" i="4"/>
  <c r="B13718" i="4"/>
  <c r="A13719" i="4"/>
  <c r="B13719" i="4"/>
  <c r="A13720" i="4"/>
  <c r="B13720" i="4"/>
  <c r="A13721" i="4"/>
  <c r="B13721" i="4"/>
  <c r="A13722" i="4"/>
  <c r="B13722" i="4"/>
  <c r="A13723" i="4"/>
  <c r="B13723" i="4"/>
  <c r="A13724" i="4"/>
  <c r="B13724" i="4"/>
  <c r="A13725" i="4"/>
  <c r="B13725" i="4"/>
  <c r="A13726" i="4"/>
  <c r="B13726" i="4"/>
  <c r="A13727" i="4"/>
  <c r="B13727" i="4"/>
  <c r="A13728" i="4"/>
  <c r="B13728" i="4"/>
  <c r="A13729" i="4"/>
  <c r="B13729" i="4"/>
  <c r="A13730" i="4"/>
  <c r="B13730" i="4"/>
  <c r="A13731" i="4"/>
  <c r="B13731" i="4"/>
  <c r="A13732" i="4"/>
  <c r="B13732" i="4"/>
  <c r="A13733" i="4"/>
  <c r="B13733" i="4"/>
  <c r="A13734" i="4"/>
  <c r="B13734" i="4"/>
  <c r="A13735" i="4"/>
  <c r="B13735" i="4"/>
  <c r="A13736" i="4"/>
  <c r="B13736" i="4"/>
  <c r="A13737" i="4"/>
  <c r="B13737" i="4"/>
  <c r="A13738" i="4"/>
  <c r="B13738" i="4"/>
  <c r="A13739" i="4"/>
  <c r="B13739" i="4"/>
  <c r="A13740" i="4"/>
  <c r="B13740" i="4"/>
  <c r="A13741" i="4"/>
  <c r="B13741" i="4"/>
  <c r="A13742" i="4"/>
  <c r="B13742" i="4"/>
  <c r="A13743" i="4"/>
  <c r="B13743" i="4"/>
  <c r="A13744" i="4"/>
  <c r="B13744" i="4"/>
  <c r="A13745" i="4"/>
  <c r="B13745" i="4"/>
  <c r="A13746" i="4"/>
  <c r="B13746" i="4"/>
  <c r="A13747" i="4"/>
  <c r="B13747" i="4"/>
  <c r="A13748" i="4"/>
  <c r="B13748" i="4"/>
  <c r="A13749" i="4"/>
  <c r="B13749" i="4"/>
  <c r="A13750" i="4"/>
  <c r="B13750" i="4"/>
  <c r="A13751" i="4"/>
  <c r="B13751" i="4"/>
  <c r="A13752" i="4"/>
  <c r="B13752" i="4"/>
  <c r="A13753" i="4"/>
  <c r="B13753" i="4"/>
  <c r="A13754" i="4"/>
  <c r="B13754" i="4"/>
  <c r="A13755" i="4"/>
  <c r="B13755" i="4"/>
  <c r="A13756" i="4"/>
  <c r="B13756" i="4"/>
  <c r="A13757" i="4"/>
  <c r="B13757" i="4"/>
  <c r="A13758" i="4"/>
  <c r="B13758" i="4"/>
  <c r="A13759" i="4"/>
  <c r="B13759" i="4"/>
  <c r="A13760" i="4"/>
  <c r="B13760" i="4"/>
  <c r="A13761" i="4"/>
  <c r="B13761" i="4"/>
  <c r="A13762" i="4"/>
  <c r="B13762" i="4"/>
  <c r="A13763" i="4"/>
  <c r="B13763" i="4"/>
  <c r="A13764" i="4"/>
  <c r="B13764" i="4"/>
  <c r="A13765" i="4"/>
  <c r="B13765" i="4"/>
  <c r="A13766" i="4"/>
  <c r="B13766" i="4"/>
  <c r="A13767" i="4"/>
  <c r="B13767" i="4"/>
  <c r="A13768" i="4"/>
  <c r="B13768" i="4"/>
  <c r="A13769" i="4"/>
  <c r="B13769" i="4"/>
  <c r="A13770" i="4"/>
  <c r="B13770" i="4"/>
  <c r="A13771" i="4"/>
  <c r="B13771" i="4"/>
  <c r="A13772" i="4"/>
  <c r="B13772" i="4"/>
  <c r="A13773" i="4"/>
  <c r="B13773" i="4"/>
  <c r="A13774" i="4"/>
  <c r="B13774" i="4"/>
  <c r="A13775" i="4"/>
  <c r="B13775" i="4"/>
  <c r="A13776" i="4"/>
  <c r="B13776" i="4"/>
  <c r="A13777" i="4"/>
  <c r="B13777" i="4"/>
  <c r="A13778" i="4"/>
  <c r="B13778" i="4"/>
  <c r="A13779" i="4"/>
  <c r="B13779" i="4"/>
  <c r="A13780" i="4"/>
  <c r="B13780" i="4"/>
  <c r="A13781" i="4"/>
  <c r="B13781" i="4"/>
  <c r="A13782" i="4"/>
  <c r="B13782" i="4"/>
  <c r="A13783" i="4"/>
  <c r="B13783" i="4"/>
  <c r="A13784" i="4"/>
  <c r="B13784" i="4"/>
  <c r="A13785" i="4"/>
  <c r="B13785" i="4"/>
  <c r="A13786" i="4"/>
  <c r="B13786" i="4"/>
  <c r="A13787" i="4"/>
  <c r="B13787" i="4"/>
  <c r="A13788" i="4"/>
  <c r="B13788" i="4"/>
  <c r="A13789" i="4"/>
  <c r="B13789" i="4"/>
  <c r="A13790" i="4"/>
  <c r="B13790" i="4"/>
  <c r="A13791" i="4"/>
  <c r="B13791" i="4"/>
  <c r="A13792" i="4"/>
  <c r="B13792" i="4"/>
  <c r="A13793" i="4"/>
  <c r="B13793" i="4"/>
  <c r="A13794" i="4"/>
  <c r="B13794" i="4"/>
  <c r="A13795" i="4"/>
  <c r="B13795" i="4"/>
  <c r="A13796" i="4"/>
  <c r="B13796" i="4"/>
  <c r="A13797" i="4"/>
  <c r="B13797" i="4"/>
  <c r="A13798" i="4"/>
  <c r="B13798" i="4"/>
  <c r="A13799" i="4"/>
  <c r="B13799" i="4"/>
  <c r="A13800" i="4"/>
  <c r="B13800" i="4"/>
  <c r="A13801" i="4"/>
  <c r="B13801" i="4"/>
  <c r="A13802" i="4"/>
  <c r="B13802" i="4"/>
  <c r="A13803" i="4"/>
  <c r="B13803" i="4"/>
  <c r="A13804" i="4"/>
  <c r="B13804" i="4"/>
  <c r="A13805" i="4"/>
  <c r="B13805" i="4"/>
  <c r="A13806" i="4"/>
  <c r="B13806" i="4"/>
  <c r="A13807" i="4"/>
  <c r="B13807" i="4"/>
  <c r="A13808" i="4"/>
  <c r="B13808" i="4"/>
  <c r="A13809" i="4"/>
  <c r="B13809" i="4"/>
  <c r="A13810" i="4"/>
  <c r="B13810" i="4"/>
  <c r="A13811" i="4"/>
  <c r="B13811" i="4"/>
  <c r="A13812" i="4"/>
  <c r="B13812" i="4"/>
  <c r="A13813" i="4"/>
  <c r="B13813" i="4"/>
  <c r="A13814" i="4"/>
  <c r="B13814" i="4"/>
  <c r="A13815" i="4"/>
  <c r="B13815" i="4"/>
  <c r="A13816" i="4"/>
  <c r="B13816" i="4"/>
  <c r="A13817" i="4"/>
  <c r="B13817" i="4"/>
  <c r="A13818" i="4"/>
  <c r="B13818" i="4"/>
  <c r="A13819" i="4"/>
  <c r="B13819" i="4"/>
  <c r="A13820" i="4"/>
  <c r="B13820" i="4"/>
  <c r="A13821" i="4"/>
  <c r="B13821" i="4"/>
  <c r="A13822" i="4"/>
  <c r="B13822" i="4"/>
  <c r="A13823" i="4"/>
  <c r="B13823" i="4"/>
  <c r="A13824" i="4"/>
  <c r="B13824" i="4"/>
  <c r="A13825" i="4"/>
  <c r="B13825" i="4"/>
  <c r="A13826" i="4"/>
  <c r="B13826" i="4"/>
  <c r="A13827" i="4"/>
  <c r="B13827" i="4"/>
  <c r="A13828" i="4"/>
  <c r="B13828" i="4"/>
  <c r="A13829" i="4"/>
  <c r="B13829" i="4"/>
  <c r="A13830" i="4"/>
  <c r="B13830" i="4"/>
  <c r="A13831" i="4"/>
  <c r="B13831" i="4"/>
  <c r="A13832" i="4"/>
  <c r="B13832" i="4"/>
  <c r="A13833" i="4"/>
  <c r="B13833" i="4"/>
  <c r="A13834" i="4"/>
  <c r="B13834" i="4"/>
  <c r="A13835" i="4"/>
  <c r="B13835" i="4"/>
  <c r="A13836" i="4"/>
  <c r="B13836" i="4"/>
  <c r="A13837" i="4"/>
  <c r="B13837" i="4"/>
  <c r="A13838" i="4"/>
  <c r="B13838" i="4"/>
  <c r="A13839" i="4"/>
  <c r="B13839" i="4"/>
  <c r="A13840" i="4"/>
  <c r="B13840" i="4"/>
  <c r="A13841" i="4"/>
  <c r="B13841" i="4"/>
  <c r="A13842" i="4"/>
  <c r="B13842" i="4"/>
  <c r="A13843" i="4"/>
  <c r="B13843" i="4"/>
  <c r="A13844" i="4"/>
  <c r="B13844" i="4"/>
  <c r="A13845" i="4"/>
  <c r="B13845" i="4"/>
  <c r="A13846" i="4"/>
  <c r="B13846" i="4"/>
  <c r="A13847" i="4"/>
  <c r="B13847" i="4"/>
  <c r="A13848" i="4"/>
  <c r="B13848" i="4"/>
  <c r="A13849" i="4"/>
  <c r="B13849" i="4"/>
  <c r="A13850" i="4"/>
  <c r="B13850" i="4"/>
  <c r="A13851" i="4"/>
  <c r="B13851" i="4"/>
  <c r="A13852" i="4"/>
  <c r="B13852" i="4"/>
  <c r="A13853" i="4"/>
  <c r="B13853" i="4"/>
  <c r="A13854" i="4"/>
  <c r="B13854" i="4"/>
  <c r="A13855" i="4"/>
  <c r="B13855" i="4"/>
  <c r="A13856" i="4"/>
  <c r="B13856" i="4"/>
  <c r="A13857" i="4"/>
  <c r="B13857" i="4"/>
  <c r="A13858" i="4"/>
  <c r="B13858" i="4"/>
  <c r="A13859" i="4"/>
  <c r="B13859" i="4"/>
  <c r="A13860" i="4"/>
  <c r="B13860" i="4"/>
  <c r="A13861" i="4"/>
  <c r="B13861" i="4"/>
  <c r="A13862" i="4"/>
  <c r="B13862" i="4"/>
  <c r="A13863" i="4"/>
  <c r="B13863" i="4"/>
  <c r="A13864" i="4"/>
  <c r="B13864" i="4"/>
  <c r="A13865" i="4"/>
  <c r="B13865" i="4"/>
  <c r="A13866" i="4"/>
  <c r="B13866" i="4"/>
  <c r="A13867" i="4"/>
  <c r="B13867" i="4"/>
  <c r="A13868" i="4"/>
  <c r="B13868" i="4"/>
  <c r="A13869" i="4"/>
  <c r="B13869" i="4"/>
  <c r="A13870" i="4"/>
  <c r="B13870" i="4"/>
  <c r="A13871" i="4"/>
  <c r="B13871" i="4"/>
  <c r="A13872" i="4"/>
  <c r="B13872" i="4"/>
  <c r="A13873" i="4"/>
  <c r="B13873" i="4"/>
  <c r="A13874" i="4"/>
  <c r="B13874" i="4"/>
  <c r="A13875" i="4"/>
  <c r="B13875" i="4"/>
  <c r="A13876" i="4"/>
  <c r="B13876" i="4"/>
  <c r="A13877" i="4"/>
  <c r="B13877" i="4"/>
  <c r="A13878" i="4"/>
  <c r="B13878" i="4"/>
  <c r="A13879" i="4"/>
  <c r="B13879" i="4"/>
  <c r="A13880" i="4"/>
  <c r="B13880" i="4"/>
  <c r="A13881" i="4"/>
  <c r="B13881" i="4"/>
  <c r="A13882" i="4"/>
  <c r="B13882" i="4"/>
  <c r="A13883" i="4"/>
  <c r="B13883" i="4"/>
  <c r="A13884" i="4"/>
  <c r="B13884" i="4"/>
  <c r="A13885" i="4"/>
  <c r="B13885" i="4"/>
  <c r="A13886" i="4"/>
  <c r="B13886" i="4"/>
  <c r="A13887" i="4"/>
  <c r="B13887" i="4"/>
  <c r="A13888" i="4"/>
  <c r="B13888" i="4"/>
  <c r="A13889" i="4"/>
  <c r="B13889" i="4"/>
  <c r="A13890" i="4"/>
  <c r="B13890" i="4"/>
  <c r="A13891" i="4"/>
  <c r="B13891" i="4"/>
  <c r="A13892" i="4"/>
  <c r="B13892" i="4"/>
  <c r="A13893" i="4"/>
  <c r="B13893" i="4"/>
  <c r="A13894" i="4"/>
  <c r="B13894" i="4"/>
  <c r="A13895" i="4"/>
  <c r="B13895" i="4"/>
  <c r="A13896" i="4"/>
  <c r="B13896" i="4"/>
  <c r="A13897" i="4"/>
  <c r="B13897" i="4"/>
  <c r="A13898" i="4"/>
  <c r="B13898" i="4"/>
  <c r="A13899" i="4"/>
  <c r="B13899" i="4"/>
  <c r="A13900" i="4"/>
  <c r="B13900" i="4"/>
  <c r="A13901" i="4"/>
  <c r="B13901" i="4"/>
  <c r="A13902" i="4"/>
  <c r="B13902" i="4"/>
  <c r="A13903" i="4"/>
  <c r="B13903" i="4"/>
  <c r="A13904" i="4"/>
  <c r="B13904" i="4"/>
  <c r="A13905" i="4"/>
  <c r="B13905" i="4"/>
  <c r="A13906" i="4"/>
  <c r="B13906" i="4"/>
  <c r="A13907" i="4"/>
  <c r="B13907" i="4"/>
  <c r="A13908" i="4"/>
  <c r="B13908" i="4"/>
  <c r="A13909" i="4"/>
  <c r="B13909" i="4"/>
  <c r="A13910" i="4"/>
  <c r="B13910" i="4"/>
  <c r="A13911" i="4"/>
  <c r="B13911" i="4"/>
  <c r="A13912" i="4"/>
  <c r="B13912" i="4"/>
  <c r="A13913" i="4"/>
  <c r="B13913" i="4"/>
  <c r="A13914" i="4"/>
  <c r="B13914" i="4"/>
  <c r="A13915" i="4"/>
  <c r="B13915" i="4"/>
  <c r="A13916" i="4"/>
  <c r="B13916" i="4"/>
  <c r="A13917" i="4"/>
  <c r="B13917" i="4"/>
  <c r="A13918" i="4"/>
  <c r="B13918" i="4"/>
  <c r="A13919" i="4"/>
  <c r="B13919" i="4"/>
  <c r="A13920" i="4"/>
  <c r="B13920" i="4"/>
  <c r="A13921" i="4"/>
  <c r="B13921" i="4"/>
  <c r="A13922" i="4"/>
  <c r="B13922" i="4"/>
  <c r="A13923" i="4"/>
  <c r="B13923" i="4"/>
  <c r="A13924" i="4"/>
  <c r="B13924" i="4"/>
  <c r="A13925" i="4"/>
  <c r="B13925" i="4"/>
  <c r="A13926" i="4"/>
  <c r="B13926" i="4"/>
  <c r="A13927" i="4"/>
  <c r="B13927" i="4"/>
  <c r="A13928" i="4"/>
  <c r="B13928" i="4"/>
  <c r="A13929" i="4"/>
  <c r="B13929" i="4"/>
  <c r="A13930" i="4"/>
  <c r="B13930" i="4"/>
  <c r="A13931" i="4"/>
  <c r="B13931" i="4"/>
  <c r="A13932" i="4"/>
  <c r="B13932" i="4"/>
  <c r="A13933" i="4"/>
  <c r="B13933" i="4"/>
  <c r="A13934" i="4"/>
  <c r="B13934" i="4"/>
  <c r="A13935" i="4"/>
  <c r="B13935" i="4"/>
  <c r="A13936" i="4"/>
  <c r="B13936" i="4"/>
  <c r="A13937" i="4"/>
  <c r="B13937" i="4"/>
  <c r="A13938" i="4"/>
  <c r="B13938" i="4"/>
  <c r="A13939" i="4"/>
  <c r="B13939" i="4"/>
  <c r="A13940" i="4"/>
  <c r="B13940" i="4"/>
  <c r="A13941" i="4"/>
  <c r="B13941" i="4"/>
  <c r="A13942" i="4"/>
  <c r="B13942" i="4"/>
  <c r="A13943" i="4"/>
  <c r="B13943" i="4"/>
  <c r="A13944" i="4"/>
  <c r="B13944" i="4"/>
  <c r="A13945" i="4"/>
  <c r="B13945" i="4"/>
  <c r="A13946" i="4"/>
  <c r="B13946" i="4"/>
  <c r="A13947" i="4"/>
  <c r="B13947" i="4"/>
  <c r="A13948" i="4"/>
  <c r="B13948" i="4"/>
  <c r="A13949" i="4"/>
  <c r="B13949" i="4"/>
  <c r="A13950" i="4"/>
  <c r="B13950" i="4"/>
  <c r="A13951" i="4"/>
  <c r="B13951" i="4"/>
  <c r="A13952" i="4"/>
  <c r="B13952" i="4"/>
  <c r="A13953" i="4"/>
  <c r="B13953" i="4"/>
  <c r="A13954" i="4"/>
  <c r="B13954" i="4"/>
  <c r="A13955" i="4"/>
  <c r="B13955" i="4"/>
  <c r="A13956" i="4"/>
  <c r="B13956" i="4"/>
  <c r="A13957" i="4"/>
  <c r="B13957" i="4"/>
  <c r="A13958" i="4"/>
  <c r="B13958" i="4"/>
  <c r="A13959" i="4"/>
  <c r="B13959" i="4"/>
  <c r="A13960" i="4"/>
  <c r="B13960" i="4"/>
  <c r="A13961" i="4"/>
  <c r="B13961" i="4"/>
  <c r="A13962" i="4"/>
  <c r="B13962" i="4"/>
  <c r="A13963" i="4"/>
  <c r="B13963" i="4"/>
  <c r="A13964" i="4"/>
  <c r="B13964" i="4"/>
  <c r="A13965" i="4"/>
  <c r="B13965" i="4"/>
  <c r="A13966" i="4"/>
  <c r="B13966" i="4"/>
  <c r="A13967" i="4"/>
  <c r="B13967" i="4"/>
  <c r="A13968" i="4"/>
  <c r="B13968" i="4"/>
  <c r="A13969" i="4"/>
  <c r="B13969" i="4"/>
  <c r="A13970" i="4"/>
  <c r="B13970" i="4"/>
  <c r="A13971" i="4"/>
  <c r="B13971" i="4"/>
  <c r="A13972" i="4"/>
  <c r="B13972" i="4"/>
  <c r="A13973" i="4"/>
  <c r="B13973" i="4"/>
  <c r="A13974" i="4"/>
  <c r="B13974" i="4"/>
  <c r="A13975" i="4"/>
  <c r="B13975" i="4"/>
  <c r="A13976" i="4"/>
  <c r="B13976" i="4"/>
  <c r="A13977" i="4"/>
  <c r="B13977" i="4"/>
  <c r="A13978" i="4"/>
  <c r="B13978" i="4"/>
  <c r="A13979" i="4"/>
  <c r="B13979" i="4"/>
  <c r="A13980" i="4"/>
  <c r="B13980" i="4"/>
  <c r="A13981" i="4"/>
  <c r="B13981" i="4"/>
  <c r="A13982" i="4"/>
  <c r="B13982" i="4"/>
  <c r="A13983" i="4"/>
  <c r="B13983" i="4"/>
  <c r="A13984" i="4"/>
  <c r="B13984" i="4"/>
  <c r="A13985" i="4"/>
  <c r="B13985" i="4"/>
  <c r="A13986" i="4"/>
  <c r="B13986" i="4"/>
  <c r="A13987" i="4"/>
  <c r="B13987" i="4"/>
  <c r="A13988" i="4"/>
  <c r="B13988" i="4"/>
  <c r="A13989" i="4"/>
  <c r="B13989" i="4"/>
  <c r="A13990" i="4"/>
  <c r="B13990" i="4"/>
  <c r="A13991" i="4"/>
  <c r="B13991" i="4"/>
  <c r="A13992" i="4"/>
  <c r="B13992" i="4"/>
  <c r="A13993" i="4"/>
  <c r="B13993" i="4"/>
  <c r="A13994" i="4"/>
  <c r="B13994" i="4"/>
  <c r="A13995" i="4"/>
  <c r="B13995" i="4"/>
  <c r="A13996" i="4"/>
  <c r="B13996" i="4"/>
  <c r="A13997" i="4"/>
  <c r="B13997" i="4"/>
  <c r="A13998" i="4"/>
  <c r="B13998" i="4"/>
  <c r="A13999" i="4"/>
  <c r="B13999" i="4"/>
  <c r="A14000" i="4"/>
  <c r="B14000" i="4"/>
  <c r="A14001" i="4"/>
  <c r="B14001" i="4"/>
  <c r="A14002" i="4"/>
  <c r="B14002" i="4"/>
  <c r="A14003" i="4"/>
  <c r="B14003" i="4"/>
  <c r="A14004" i="4"/>
  <c r="B14004" i="4"/>
  <c r="A14005" i="4"/>
  <c r="B14005" i="4"/>
  <c r="A14006" i="4"/>
  <c r="B14006" i="4"/>
  <c r="A14007" i="4"/>
  <c r="B14007" i="4"/>
  <c r="A14008" i="4"/>
  <c r="B14008" i="4"/>
  <c r="A14009" i="4"/>
  <c r="B14009" i="4"/>
  <c r="A14010" i="4"/>
  <c r="B14010" i="4"/>
  <c r="A14011" i="4"/>
  <c r="B14011" i="4"/>
  <c r="A14012" i="4"/>
  <c r="B14012" i="4"/>
  <c r="A14013" i="4"/>
  <c r="B14013" i="4"/>
  <c r="A14014" i="4"/>
  <c r="B14014" i="4"/>
  <c r="A14015" i="4"/>
  <c r="B14015" i="4"/>
  <c r="A14016" i="4"/>
  <c r="B14016" i="4"/>
  <c r="A14017" i="4"/>
  <c r="B14017" i="4"/>
  <c r="A14018" i="4"/>
  <c r="B14018" i="4"/>
  <c r="A14019" i="4"/>
  <c r="B14019" i="4"/>
  <c r="A14020" i="4"/>
  <c r="B14020" i="4"/>
  <c r="A14021" i="4"/>
  <c r="B14021" i="4"/>
  <c r="A14022" i="4"/>
  <c r="B14022" i="4"/>
  <c r="A14023" i="4"/>
  <c r="B14023" i="4"/>
  <c r="A14024" i="4"/>
  <c r="B14024" i="4"/>
  <c r="A14025" i="4"/>
  <c r="B14025" i="4"/>
  <c r="A14026" i="4"/>
  <c r="B14026" i="4"/>
  <c r="A14027" i="4"/>
  <c r="B14027" i="4"/>
  <c r="A14028" i="4"/>
  <c r="B14028" i="4"/>
  <c r="A14029" i="4"/>
  <c r="B14029" i="4"/>
  <c r="A14030" i="4"/>
  <c r="B14030" i="4"/>
  <c r="A14031" i="4"/>
  <c r="B14031" i="4"/>
  <c r="A14032" i="4"/>
  <c r="B14032" i="4"/>
  <c r="A14033" i="4"/>
  <c r="B14033" i="4"/>
  <c r="A14034" i="4"/>
  <c r="B14034" i="4"/>
  <c r="A14035" i="4"/>
  <c r="B14035" i="4"/>
  <c r="A14036" i="4"/>
  <c r="B14036" i="4"/>
  <c r="A14037" i="4"/>
  <c r="B14037" i="4"/>
  <c r="A14038" i="4"/>
  <c r="B14038" i="4"/>
  <c r="A14039" i="4"/>
  <c r="B14039" i="4"/>
  <c r="A14040" i="4"/>
  <c r="B14040" i="4"/>
  <c r="A14041" i="4"/>
  <c r="B14041" i="4"/>
  <c r="A14042" i="4"/>
  <c r="B14042" i="4"/>
  <c r="A14043" i="4"/>
  <c r="B14043" i="4"/>
  <c r="A14044" i="4"/>
  <c r="B14044" i="4"/>
  <c r="A14045" i="4"/>
  <c r="B14045" i="4"/>
  <c r="A14046" i="4"/>
  <c r="B14046" i="4"/>
  <c r="A14047" i="4"/>
  <c r="B14047" i="4"/>
  <c r="A14048" i="4"/>
  <c r="B14048" i="4"/>
  <c r="A14049" i="4"/>
  <c r="B14049" i="4"/>
  <c r="A14050" i="4"/>
  <c r="B14050" i="4"/>
  <c r="A14051" i="4"/>
  <c r="B14051" i="4"/>
  <c r="A14052" i="4"/>
  <c r="B14052" i="4"/>
  <c r="A14053" i="4"/>
  <c r="B14053" i="4"/>
  <c r="A14054" i="4"/>
  <c r="B14054" i="4"/>
  <c r="A14055" i="4"/>
  <c r="B14055" i="4"/>
  <c r="A14056" i="4"/>
  <c r="B14056" i="4"/>
  <c r="A14057" i="4"/>
  <c r="B14057" i="4"/>
  <c r="A14058" i="4"/>
  <c r="B14058" i="4"/>
  <c r="A14059" i="4"/>
  <c r="B14059" i="4"/>
  <c r="A14060" i="4"/>
  <c r="B14060" i="4"/>
  <c r="A14061" i="4"/>
  <c r="B14061" i="4"/>
  <c r="A14062" i="4"/>
  <c r="B14062" i="4"/>
  <c r="A14063" i="4"/>
  <c r="B14063" i="4"/>
  <c r="A14064" i="4"/>
  <c r="B14064" i="4"/>
  <c r="A14065" i="4"/>
  <c r="B14065" i="4"/>
  <c r="A14066" i="4"/>
  <c r="B14066" i="4"/>
  <c r="A14067" i="4"/>
  <c r="B14067" i="4"/>
  <c r="A14068" i="4"/>
  <c r="B14068" i="4"/>
  <c r="A14069" i="4"/>
  <c r="B14069" i="4"/>
  <c r="A14070" i="4"/>
  <c r="B14070" i="4"/>
  <c r="A14071" i="4"/>
  <c r="B14071" i="4"/>
  <c r="A14072" i="4"/>
  <c r="B14072" i="4"/>
  <c r="A14073" i="4"/>
  <c r="B14073" i="4"/>
  <c r="A14074" i="4"/>
  <c r="B14074" i="4"/>
  <c r="A14075" i="4"/>
  <c r="B14075" i="4"/>
  <c r="A14076" i="4"/>
  <c r="B14076" i="4"/>
  <c r="A14077" i="4"/>
  <c r="B14077" i="4"/>
  <c r="A14078" i="4"/>
  <c r="B14078" i="4"/>
  <c r="A14079" i="4"/>
  <c r="B14079" i="4"/>
  <c r="A14080" i="4"/>
  <c r="B14080" i="4"/>
  <c r="A14081" i="4"/>
  <c r="B14081" i="4"/>
  <c r="A14082" i="4"/>
  <c r="B14082" i="4"/>
  <c r="A14083" i="4"/>
  <c r="B14083" i="4"/>
  <c r="A14084" i="4"/>
  <c r="B14084" i="4"/>
  <c r="A14085" i="4"/>
  <c r="B14085" i="4"/>
  <c r="A14086" i="4"/>
  <c r="B14086" i="4"/>
  <c r="A14087" i="4"/>
  <c r="B14087" i="4"/>
  <c r="A14088" i="4"/>
  <c r="B14088" i="4"/>
  <c r="A14089" i="4"/>
  <c r="B14089" i="4"/>
  <c r="A14090" i="4"/>
  <c r="B14090" i="4"/>
  <c r="A14091" i="4"/>
  <c r="B14091" i="4"/>
  <c r="A14092" i="4"/>
  <c r="B14092" i="4"/>
  <c r="A14093" i="4"/>
  <c r="B14093" i="4"/>
  <c r="A14094" i="4"/>
  <c r="B14094" i="4"/>
  <c r="A14095" i="4"/>
  <c r="B14095" i="4"/>
  <c r="A14096" i="4"/>
  <c r="B14096" i="4"/>
  <c r="A14097" i="4"/>
  <c r="B14097" i="4"/>
  <c r="A14098" i="4"/>
  <c r="B14098" i="4"/>
  <c r="A14099" i="4"/>
  <c r="B14099" i="4"/>
  <c r="A14100" i="4"/>
  <c r="B14100" i="4"/>
  <c r="A14101" i="4"/>
  <c r="B14101" i="4"/>
  <c r="A14102" i="4"/>
  <c r="B14102" i="4"/>
  <c r="A14103" i="4"/>
  <c r="B14103" i="4"/>
  <c r="A14104" i="4"/>
  <c r="B14104" i="4"/>
  <c r="A14105" i="4"/>
  <c r="B14105" i="4"/>
  <c r="A14106" i="4"/>
  <c r="B14106" i="4"/>
  <c r="A14107" i="4"/>
  <c r="B14107" i="4"/>
  <c r="A14108" i="4"/>
  <c r="B14108" i="4"/>
  <c r="A14109" i="4"/>
  <c r="B14109" i="4"/>
  <c r="A14110" i="4"/>
  <c r="B14110" i="4"/>
  <c r="A14111" i="4"/>
  <c r="B14111" i="4"/>
  <c r="A14112" i="4"/>
  <c r="B14112" i="4"/>
  <c r="A14113" i="4"/>
  <c r="B14113" i="4"/>
  <c r="A14114" i="4"/>
  <c r="B14114" i="4"/>
  <c r="A14115" i="4"/>
  <c r="B14115" i="4"/>
  <c r="A14116" i="4"/>
  <c r="B14116" i="4"/>
  <c r="A14117" i="4"/>
  <c r="B14117" i="4"/>
  <c r="A14118" i="4"/>
  <c r="B14118" i="4"/>
  <c r="A14119" i="4"/>
  <c r="B14119" i="4"/>
  <c r="A14120" i="4"/>
  <c r="B14120" i="4"/>
  <c r="A14121" i="4"/>
  <c r="B14121" i="4"/>
  <c r="A14122" i="4"/>
  <c r="B14122" i="4"/>
  <c r="A14123" i="4"/>
  <c r="B14123" i="4"/>
  <c r="A14124" i="4"/>
  <c r="B14124" i="4"/>
  <c r="A14125" i="4"/>
  <c r="B14125" i="4"/>
  <c r="A14126" i="4"/>
  <c r="B14126" i="4"/>
  <c r="A14127" i="4"/>
  <c r="B14127" i="4"/>
  <c r="A14128" i="4"/>
  <c r="B14128" i="4"/>
  <c r="A14129" i="4"/>
  <c r="B14129" i="4"/>
  <c r="A14130" i="4"/>
  <c r="B14130" i="4"/>
  <c r="A14131" i="4"/>
  <c r="B14131" i="4"/>
  <c r="A14132" i="4"/>
  <c r="B14132" i="4"/>
  <c r="A14133" i="4"/>
  <c r="B14133" i="4"/>
  <c r="A14134" i="4"/>
  <c r="B14134" i="4"/>
  <c r="A14135" i="4"/>
  <c r="B14135" i="4"/>
  <c r="A14136" i="4"/>
  <c r="B14136" i="4"/>
  <c r="A14137" i="4"/>
  <c r="B14137" i="4"/>
  <c r="A14138" i="4"/>
  <c r="B14138" i="4"/>
  <c r="A14139" i="4"/>
  <c r="B14139" i="4"/>
  <c r="A14140" i="4"/>
  <c r="B14140" i="4"/>
  <c r="A14141" i="4"/>
  <c r="B14141" i="4"/>
  <c r="A14142" i="4"/>
  <c r="B14142" i="4"/>
  <c r="A14143" i="4"/>
  <c r="B14143" i="4"/>
  <c r="A14144" i="4"/>
  <c r="B14144" i="4"/>
  <c r="A14145" i="4"/>
  <c r="B14145" i="4"/>
  <c r="A14146" i="4"/>
  <c r="B14146" i="4"/>
  <c r="A14147" i="4"/>
  <c r="B14147" i="4"/>
  <c r="A14148" i="4"/>
  <c r="B14148" i="4"/>
  <c r="A14149" i="4"/>
  <c r="B14149" i="4"/>
  <c r="A14150" i="4"/>
  <c r="B14150" i="4"/>
  <c r="A14151" i="4"/>
  <c r="B14151" i="4"/>
  <c r="A14152" i="4"/>
  <c r="B14152" i="4"/>
  <c r="A14153" i="4"/>
  <c r="B14153" i="4"/>
  <c r="A14154" i="4"/>
  <c r="B14154" i="4"/>
  <c r="A14155" i="4"/>
  <c r="B14155" i="4"/>
  <c r="A14156" i="4"/>
  <c r="B14156" i="4"/>
  <c r="A14157" i="4"/>
  <c r="B14157" i="4"/>
  <c r="A14158" i="4"/>
  <c r="B14158" i="4"/>
  <c r="A14159" i="4"/>
  <c r="B14159" i="4"/>
  <c r="A14160" i="4"/>
  <c r="B14160" i="4"/>
  <c r="A14161" i="4"/>
  <c r="B14161" i="4"/>
  <c r="A14162" i="4"/>
  <c r="B14162" i="4"/>
  <c r="A14163" i="4"/>
  <c r="B14163" i="4"/>
  <c r="A14164" i="4"/>
  <c r="B14164" i="4"/>
  <c r="A14165" i="4"/>
  <c r="B14165" i="4"/>
  <c r="A14166" i="4"/>
  <c r="B14166" i="4"/>
  <c r="A14167" i="4"/>
  <c r="B14167" i="4"/>
  <c r="A14168" i="4"/>
  <c r="B14168" i="4"/>
  <c r="A14169" i="4"/>
  <c r="B14169" i="4"/>
  <c r="A14170" i="4"/>
  <c r="B14170" i="4"/>
  <c r="A14171" i="4"/>
  <c r="B14171" i="4"/>
  <c r="A14172" i="4"/>
  <c r="B14172" i="4"/>
  <c r="A14173" i="4"/>
  <c r="B14173" i="4"/>
  <c r="A14174" i="4"/>
  <c r="B14174" i="4"/>
  <c r="A14175" i="4"/>
  <c r="B14175" i="4"/>
  <c r="A14176" i="4"/>
  <c r="B14176" i="4"/>
  <c r="A14177" i="4"/>
  <c r="B14177" i="4"/>
  <c r="A14178" i="4"/>
  <c r="B14178" i="4"/>
  <c r="A14179" i="4"/>
  <c r="B14179" i="4"/>
  <c r="A14180" i="4"/>
  <c r="B14180" i="4"/>
  <c r="A14181" i="4"/>
  <c r="B14181" i="4"/>
  <c r="A14182" i="4"/>
  <c r="B14182" i="4"/>
  <c r="A14183" i="4"/>
  <c r="B14183" i="4"/>
  <c r="A14184" i="4"/>
  <c r="B14184" i="4"/>
  <c r="A14185" i="4"/>
  <c r="B14185" i="4"/>
  <c r="A14186" i="4"/>
  <c r="B14186" i="4"/>
  <c r="A14187" i="4"/>
  <c r="B14187" i="4"/>
  <c r="A14188" i="4"/>
  <c r="B14188" i="4"/>
  <c r="A14189" i="4"/>
  <c r="B14189" i="4"/>
  <c r="A14190" i="4"/>
  <c r="B14190" i="4"/>
  <c r="A14191" i="4"/>
  <c r="B14191" i="4"/>
  <c r="A14192" i="4"/>
  <c r="B14192" i="4"/>
  <c r="A14193" i="4"/>
  <c r="B14193" i="4"/>
  <c r="A14194" i="4"/>
  <c r="B14194" i="4"/>
  <c r="A14195" i="4"/>
  <c r="B14195" i="4"/>
  <c r="A14196" i="4"/>
  <c r="B14196" i="4"/>
  <c r="A14197" i="4"/>
  <c r="B14197" i="4"/>
  <c r="A14198" i="4"/>
  <c r="B14198" i="4"/>
  <c r="A14199" i="4"/>
  <c r="B14199" i="4"/>
  <c r="A14200" i="4"/>
  <c r="B14200" i="4"/>
  <c r="A14201" i="4"/>
  <c r="B14201" i="4"/>
  <c r="A14202" i="4"/>
  <c r="B14202" i="4"/>
  <c r="A14203" i="4"/>
  <c r="B14203" i="4"/>
  <c r="A14204" i="4"/>
  <c r="B14204" i="4"/>
  <c r="A14205" i="4"/>
  <c r="B14205" i="4"/>
  <c r="A14206" i="4"/>
  <c r="B14206" i="4"/>
  <c r="A14207" i="4"/>
  <c r="B14207" i="4"/>
  <c r="A14208" i="4"/>
  <c r="B14208" i="4"/>
  <c r="A14209" i="4"/>
  <c r="B14209" i="4"/>
  <c r="A14210" i="4"/>
  <c r="B14210" i="4"/>
  <c r="A14211" i="4"/>
  <c r="B14211" i="4"/>
  <c r="A14212" i="4"/>
  <c r="B14212" i="4"/>
  <c r="A14213" i="4"/>
  <c r="B14213" i="4"/>
  <c r="A14214" i="4"/>
  <c r="B14214" i="4"/>
  <c r="A14215" i="4"/>
  <c r="B14215" i="4"/>
  <c r="A14216" i="4"/>
  <c r="B14216" i="4"/>
  <c r="A14217" i="4"/>
  <c r="B14217" i="4"/>
  <c r="A14218" i="4"/>
  <c r="B14218" i="4"/>
  <c r="A14219" i="4"/>
  <c r="B14219" i="4"/>
  <c r="A14220" i="4"/>
  <c r="B14220" i="4"/>
  <c r="A14221" i="4"/>
  <c r="B14221" i="4"/>
  <c r="A14222" i="4"/>
  <c r="B14222" i="4"/>
  <c r="A14223" i="4"/>
  <c r="B14223" i="4"/>
  <c r="A14224" i="4"/>
  <c r="B14224" i="4"/>
  <c r="A14225" i="4"/>
  <c r="B14225" i="4"/>
  <c r="A14226" i="4"/>
  <c r="B14226" i="4"/>
  <c r="A14227" i="4"/>
  <c r="B14227" i="4"/>
  <c r="A14228" i="4"/>
  <c r="B14228" i="4"/>
  <c r="A14229" i="4"/>
  <c r="B14229" i="4"/>
  <c r="A14230" i="4"/>
  <c r="B14230" i="4"/>
  <c r="A14231" i="4"/>
  <c r="B14231" i="4"/>
  <c r="A14232" i="4"/>
  <c r="B14232" i="4"/>
  <c r="A14233" i="4"/>
  <c r="B14233" i="4"/>
  <c r="A14234" i="4"/>
  <c r="B14234" i="4"/>
  <c r="A14235" i="4"/>
  <c r="B14235" i="4"/>
  <c r="A14236" i="4"/>
  <c r="B14236" i="4"/>
  <c r="A14237" i="4"/>
  <c r="B14237" i="4"/>
  <c r="A14238" i="4"/>
  <c r="B14238" i="4"/>
  <c r="A14239" i="4"/>
  <c r="B14239" i="4"/>
  <c r="A14240" i="4"/>
  <c r="B14240" i="4"/>
  <c r="A14241" i="4"/>
  <c r="B14241" i="4"/>
  <c r="A14242" i="4"/>
  <c r="B14242" i="4"/>
  <c r="A14243" i="4"/>
  <c r="B14243" i="4"/>
  <c r="A14244" i="4"/>
  <c r="B14244" i="4"/>
  <c r="A14245" i="4"/>
  <c r="B14245" i="4"/>
  <c r="A14246" i="4"/>
  <c r="B14246" i="4"/>
  <c r="A14247" i="4"/>
  <c r="B14247" i="4"/>
  <c r="A14248" i="4"/>
  <c r="B14248" i="4"/>
  <c r="A14249" i="4"/>
  <c r="B14249" i="4"/>
  <c r="A14250" i="4"/>
  <c r="B14250" i="4"/>
  <c r="A14251" i="4"/>
  <c r="B14251" i="4"/>
  <c r="A14252" i="4"/>
  <c r="B14252" i="4"/>
  <c r="A14253" i="4"/>
  <c r="B14253" i="4"/>
  <c r="A14254" i="4"/>
  <c r="B14254" i="4"/>
  <c r="A14255" i="4"/>
  <c r="B14255" i="4"/>
  <c r="A14256" i="4"/>
  <c r="B14256" i="4"/>
  <c r="A14257" i="4"/>
  <c r="B14257" i="4"/>
  <c r="A14258" i="4"/>
  <c r="B14258" i="4"/>
  <c r="A14259" i="4"/>
  <c r="B14259" i="4"/>
  <c r="A14260" i="4"/>
  <c r="B14260" i="4"/>
  <c r="A14261" i="4"/>
  <c r="B14261" i="4"/>
  <c r="A14262" i="4"/>
  <c r="B14262" i="4"/>
  <c r="A14263" i="4"/>
  <c r="B14263" i="4"/>
  <c r="A14264" i="4"/>
  <c r="B14264" i="4"/>
  <c r="A14265" i="4"/>
  <c r="B14265" i="4"/>
  <c r="A14266" i="4"/>
  <c r="B14266" i="4"/>
  <c r="A14267" i="4"/>
  <c r="B14267" i="4"/>
  <c r="A14268" i="4"/>
  <c r="B14268" i="4"/>
  <c r="A14269" i="4"/>
  <c r="B14269" i="4"/>
  <c r="A14270" i="4"/>
  <c r="B14270" i="4"/>
  <c r="A14271" i="4"/>
  <c r="B14271" i="4"/>
  <c r="A14272" i="4"/>
  <c r="B14272" i="4"/>
  <c r="A14273" i="4"/>
  <c r="B14273" i="4"/>
  <c r="A14274" i="4"/>
  <c r="B14274" i="4"/>
  <c r="A14275" i="4"/>
  <c r="B14275" i="4"/>
  <c r="A14276" i="4"/>
  <c r="B14276" i="4"/>
  <c r="A14277" i="4"/>
  <c r="B14277" i="4"/>
  <c r="A14278" i="4"/>
  <c r="B14278" i="4"/>
  <c r="A14279" i="4"/>
  <c r="B14279" i="4"/>
  <c r="A14280" i="4"/>
  <c r="B14280" i="4"/>
  <c r="A14281" i="4"/>
  <c r="B14281" i="4"/>
  <c r="A14282" i="4"/>
  <c r="B14282" i="4"/>
  <c r="A14283" i="4"/>
  <c r="B14283" i="4"/>
  <c r="A14284" i="4"/>
  <c r="B14284" i="4"/>
  <c r="A14285" i="4"/>
  <c r="B14285" i="4"/>
  <c r="A14286" i="4"/>
  <c r="B14286" i="4"/>
  <c r="A14287" i="4"/>
  <c r="B14287" i="4"/>
  <c r="A14288" i="4"/>
  <c r="B14288" i="4"/>
  <c r="A14289" i="4"/>
  <c r="B14289" i="4"/>
  <c r="A14290" i="4"/>
  <c r="B14290" i="4"/>
  <c r="A14291" i="4"/>
  <c r="B14291" i="4"/>
  <c r="A14292" i="4"/>
  <c r="B14292" i="4"/>
  <c r="A14293" i="4"/>
  <c r="B14293" i="4"/>
  <c r="A14294" i="4"/>
  <c r="B14294" i="4"/>
  <c r="A14295" i="4"/>
  <c r="B14295" i="4"/>
  <c r="A14296" i="4"/>
  <c r="B14296" i="4"/>
  <c r="A14297" i="4"/>
  <c r="B14297" i="4"/>
  <c r="A14298" i="4"/>
  <c r="B14298" i="4"/>
  <c r="A14299" i="4"/>
  <c r="B14299" i="4"/>
  <c r="A14300" i="4"/>
  <c r="B14300" i="4"/>
  <c r="A14301" i="4"/>
  <c r="B14301" i="4"/>
  <c r="A14302" i="4"/>
  <c r="B14302" i="4"/>
  <c r="A14303" i="4"/>
  <c r="B14303" i="4"/>
  <c r="A14304" i="4"/>
  <c r="B14304" i="4"/>
  <c r="A14305" i="4"/>
  <c r="B14305" i="4"/>
  <c r="A14306" i="4"/>
  <c r="B14306" i="4"/>
  <c r="A14307" i="4"/>
  <c r="B14307" i="4"/>
  <c r="A14308" i="4"/>
  <c r="B14308" i="4"/>
  <c r="A14309" i="4"/>
  <c r="B14309" i="4"/>
  <c r="A14310" i="4"/>
  <c r="B14310" i="4"/>
  <c r="A14311" i="4"/>
  <c r="B14311" i="4"/>
  <c r="A14312" i="4"/>
  <c r="B14312" i="4"/>
  <c r="A14313" i="4"/>
  <c r="B14313" i="4"/>
  <c r="A14314" i="4"/>
  <c r="B14314" i="4"/>
  <c r="A14315" i="4"/>
  <c r="B14315" i="4"/>
  <c r="A14316" i="4"/>
  <c r="B14316" i="4"/>
  <c r="A14317" i="4"/>
  <c r="B14317" i="4"/>
  <c r="A14318" i="4"/>
  <c r="B14318" i="4"/>
  <c r="A14319" i="4"/>
  <c r="B14319" i="4"/>
  <c r="A14320" i="4"/>
  <c r="B14320" i="4"/>
  <c r="A14321" i="4"/>
  <c r="B14321" i="4"/>
  <c r="A14322" i="4"/>
  <c r="B14322" i="4"/>
  <c r="A14323" i="4"/>
  <c r="B14323" i="4"/>
  <c r="A14324" i="4"/>
  <c r="B14324" i="4"/>
  <c r="A14325" i="4"/>
  <c r="B14325" i="4"/>
  <c r="A14326" i="4"/>
  <c r="B14326" i="4"/>
  <c r="A14327" i="4"/>
  <c r="B14327" i="4"/>
  <c r="A14328" i="4"/>
  <c r="B14328" i="4"/>
  <c r="A14329" i="4"/>
  <c r="B14329" i="4"/>
  <c r="A14330" i="4"/>
  <c r="B14330" i="4"/>
  <c r="A14331" i="4"/>
  <c r="B14331" i="4"/>
  <c r="A14332" i="4"/>
  <c r="B14332" i="4"/>
  <c r="A14333" i="4"/>
  <c r="B14333" i="4"/>
  <c r="A14334" i="4"/>
  <c r="B14334" i="4"/>
  <c r="A14335" i="4"/>
  <c r="B14335" i="4"/>
  <c r="A14336" i="4"/>
  <c r="B14336" i="4"/>
  <c r="A14337" i="4"/>
  <c r="B14337" i="4"/>
  <c r="A14338" i="4"/>
  <c r="B14338" i="4"/>
  <c r="A14339" i="4"/>
  <c r="B14339" i="4"/>
  <c r="A14340" i="4"/>
  <c r="B14340" i="4"/>
  <c r="A14341" i="4"/>
  <c r="B14341" i="4"/>
  <c r="A14342" i="4"/>
  <c r="B14342" i="4"/>
  <c r="A14343" i="4"/>
  <c r="B14343" i="4"/>
  <c r="A14344" i="4"/>
  <c r="B14344" i="4"/>
  <c r="A14345" i="4"/>
  <c r="B14345" i="4"/>
  <c r="A14346" i="4"/>
  <c r="B14346" i="4"/>
  <c r="A14347" i="4"/>
  <c r="B14347" i="4"/>
  <c r="A14348" i="4"/>
  <c r="B14348" i="4"/>
  <c r="A14349" i="4"/>
  <c r="B14349" i="4"/>
  <c r="A14350" i="4"/>
  <c r="B14350" i="4"/>
  <c r="A14351" i="4"/>
  <c r="B14351" i="4"/>
  <c r="A14352" i="4"/>
  <c r="B14352" i="4"/>
  <c r="A14353" i="4"/>
  <c r="B14353" i="4"/>
  <c r="A14354" i="4"/>
  <c r="B14354" i="4"/>
  <c r="A14355" i="4"/>
  <c r="B14355" i="4"/>
  <c r="A14356" i="4"/>
  <c r="B14356" i="4"/>
  <c r="A14357" i="4"/>
  <c r="B14357" i="4"/>
  <c r="A14358" i="4"/>
  <c r="B14358" i="4"/>
  <c r="A14359" i="4"/>
  <c r="B14359" i="4"/>
  <c r="A14360" i="4"/>
  <c r="B14360" i="4"/>
  <c r="A14361" i="4"/>
  <c r="B14361" i="4"/>
  <c r="A14362" i="4"/>
  <c r="B14362" i="4"/>
  <c r="A14363" i="4"/>
  <c r="B14363" i="4"/>
  <c r="A14364" i="4"/>
  <c r="B14364" i="4"/>
  <c r="A14365" i="4"/>
  <c r="B14365" i="4"/>
  <c r="A14366" i="4"/>
  <c r="B14366" i="4"/>
  <c r="A14367" i="4"/>
  <c r="B14367" i="4"/>
  <c r="A14368" i="4"/>
  <c r="B14368" i="4"/>
  <c r="A14369" i="4"/>
  <c r="B14369" i="4"/>
  <c r="A14370" i="4"/>
  <c r="B14370" i="4"/>
  <c r="A14371" i="4"/>
  <c r="B14371" i="4"/>
  <c r="A14372" i="4"/>
  <c r="B14372" i="4"/>
  <c r="A14373" i="4"/>
  <c r="B14373" i="4"/>
  <c r="A14374" i="4"/>
  <c r="B14374" i="4"/>
  <c r="A14375" i="4"/>
  <c r="B14375" i="4"/>
  <c r="A14376" i="4"/>
  <c r="B14376" i="4"/>
  <c r="A14377" i="4"/>
  <c r="B14377" i="4"/>
  <c r="A14378" i="4"/>
  <c r="B14378" i="4"/>
  <c r="A14379" i="4"/>
  <c r="B14379" i="4"/>
  <c r="A14380" i="4"/>
  <c r="B14380" i="4"/>
  <c r="A14381" i="4"/>
  <c r="B14381" i="4"/>
  <c r="A14382" i="4"/>
  <c r="B14382" i="4"/>
  <c r="A14383" i="4"/>
  <c r="B14383" i="4"/>
  <c r="A14384" i="4"/>
  <c r="B14384" i="4"/>
  <c r="A14385" i="4"/>
  <c r="B14385" i="4"/>
  <c r="A14386" i="4"/>
  <c r="B14386" i="4"/>
  <c r="A14387" i="4"/>
  <c r="B14387" i="4"/>
  <c r="A14388" i="4"/>
  <c r="B14388" i="4"/>
  <c r="A14389" i="4"/>
  <c r="B14389" i="4"/>
  <c r="A14390" i="4"/>
  <c r="B14390" i="4"/>
  <c r="A14391" i="4"/>
  <c r="B14391" i="4"/>
  <c r="A14392" i="4"/>
  <c r="B14392" i="4"/>
  <c r="A14393" i="4"/>
  <c r="B14393" i="4"/>
  <c r="A14394" i="4"/>
  <c r="B14394" i="4"/>
  <c r="A14395" i="4"/>
  <c r="B14395" i="4"/>
  <c r="A14396" i="4"/>
  <c r="B14396" i="4"/>
  <c r="A14397" i="4"/>
  <c r="B14397" i="4"/>
  <c r="A14398" i="4"/>
  <c r="B14398" i="4"/>
  <c r="A14399" i="4"/>
  <c r="B14399" i="4"/>
  <c r="A14400" i="4"/>
  <c r="B14400" i="4"/>
  <c r="A14401" i="4"/>
  <c r="B14401" i="4"/>
  <c r="A14402" i="4"/>
  <c r="B14402" i="4"/>
  <c r="A14403" i="4"/>
  <c r="B14403" i="4"/>
  <c r="A14404" i="4"/>
  <c r="B14404" i="4"/>
  <c r="A14405" i="4"/>
  <c r="B14405" i="4"/>
  <c r="A14406" i="4"/>
  <c r="B14406" i="4"/>
  <c r="A14407" i="4"/>
  <c r="B14407" i="4"/>
  <c r="A14408" i="4"/>
  <c r="B14408" i="4"/>
  <c r="A14409" i="4"/>
  <c r="B14409" i="4"/>
  <c r="A14410" i="4"/>
  <c r="B14410" i="4"/>
  <c r="A14411" i="4"/>
  <c r="B14411" i="4"/>
  <c r="A14412" i="4"/>
  <c r="B14412" i="4"/>
  <c r="A14413" i="4"/>
  <c r="B14413" i="4"/>
  <c r="A14414" i="4"/>
  <c r="B14414" i="4"/>
  <c r="A14415" i="4"/>
  <c r="B14415" i="4"/>
  <c r="A14416" i="4"/>
  <c r="B14416" i="4"/>
  <c r="A14417" i="4"/>
  <c r="B14417" i="4"/>
  <c r="A14418" i="4"/>
  <c r="B14418" i="4"/>
  <c r="A14419" i="4"/>
  <c r="B14419" i="4"/>
  <c r="A14420" i="4"/>
  <c r="B14420" i="4"/>
  <c r="A14421" i="4"/>
  <c r="B14421" i="4"/>
  <c r="A14422" i="4"/>
  <c r="B14422" i="4"/>
  <c r="A14423" i="4"/>
  <c r="B14423" i="4"/>
  <c r="A14424" i="4"/>
  <c r="B14424" i="4"/>
  <c r="A14425" i="4"/>
  <c r="B14425" i="4"/>
  <c r="A14426" i="4"/>
  <c r="B14426" i="4"/>
  <c r="A14427" i="4"/>
  <c r="B14427" i="4"/>
  <c r="A14428" i="4"/>
  <c r="B14428" i="4"/>
  <c r="A14429" i="4"/>
  <c r="B14429" i="4"/>
  <c r="A14430" i="4"/>
  <c r="B14430" i="4"/>
  <c r="A14431" i="4"/>
  <c r="B14431" i="4"/>
  <c r="A14432" i="4"/>
  <c r="B14432" i="4"/>
  <c r="A14433" i="4"/>
  <c r="B14433" i="4"/>
  <c r="A14434" i="4"/>
  <c r="B14434" i="4"/>
  <c r="A14435" i="4"/>
  <c r="B14435" i="4"/>
  <c r="A14436" i="4"/>
  <c r="B14436" i="4"/>
  <c r="A14437" i="4"/>
  <c r="B14437" i="4"/>
  <c r="A14438" i="4"/>
  <c r="B14438" i="4"/>
  <c r="A14439" i="4"/>
  <c r="B14439" i="4"/>
  <c r="A14440" i="4"/>
  <c r="B14440" i="4"/>
  <c r="A14441" i="4"/>
  <c r="B14441" i="4"/>
  <c r="A14442" i="4"/>
  <c r="B14442" i="4"/>
  <c r="A14443" i="4"/>
  <c r="B14443" i="4"/>
  <c r="A14444" i="4"/>
  <c r="B14444" i="4"/>
  <c r="A14445" i="4"/>
  <c r="B14445" i="4"/>
  <c r="A14446" i="4"/>
  <c r="B14446" i="4"/>
  <c r="A14447" i="4"/>
  <c r="B14447" i="4"/>
  <c r="A14448" i="4"/>
  <c r="B14448" i="4"/>
  <c r="A14449" i="4"/>
  <c r="B14449" i="4"/>
  <c r="A14450" i="4"/>
  <c r="B14450" i="4"/>
  <c r="A14451" i="4"/>
  <c r="B14451" i="4"/>
  <c r="A14452" i="4"/>
  <c r="B14452" i="4"/>
  <c r="A14453" i="4"/>
  <c r="B14453" i="4"/>
  <c r="A14454" i="4"/>
  <c r="B14454" i="4"/>
  <c r="A14455" i="4"/>
  <c r="B14455" i="4"/>
  <c r="A14456" i="4"/>
  <c r="B14456" i="4"/>
  <c r="A14457" i="4"/>
  <c r="B14457" i="4"/>
  <c r="A14458" i="4"/>
  <c r="B14458" i="4"/>
  <c r="A14459" i="4"/>
  <c r="B14459" i="4"/>
  <c r="A14460" i="4"/>
  <c r="B14460" i="4"/>
  <c r="A14461" i="4"/>
  <c r="B14461" i="4"/>
  <c r="A14462" i="4"/>
  <c r="B14462" i="4"/>
  <c r="A14463" i="4"/>
  <c r="B14463" i="4"/>
  <c r="A14464" i="4"/>
  <c r="B14464" i="4"/>
  <c r="A14465" i="4"/>
  <c r="B14465" i="4"/>
  <c r="A14466" i="4"/>
  <c r="B14466" i="4"/>
  <c r="A14467" i="4"/>
  <c r="B14467" i="4"/>
  <c r="A14468" i="4"/>
  <c r="B14468" i="4"/>
  <c r="A14469" i="4"/>
  <c r="B14469" i="4"/>
  <c r="A14470" i="4"/>
  <c r="B14470" i="4"/>
  <c r="A14471" i="4"/>
  <c r="B14471" i="4"/>
  <c r="A14472" i="4"/>
  <c r="B14472" i="4"/>
  <c r="A14473" i="4"/>
  <c r="B14473" i="4"/>
  <c r="A14474" i="4"/>
  <c r="B14474" i="4"/>
  <c r="A14475" i="4"/>
  <c r="B14475" i="4"/>
  <c r="A14476" i="4"/>
  <c r="B14476" i="4"/>
  <c r="A14477" i="4"/>
  <c r="B14477" i="4"/>
  <c r="A14478" i="4"/>
  <c r="B14478" i="4"/>
  <c r="A14479" i="4"/>
  <c r="B14479" i="4"/>
  <c r="A14480" i="4"/>
  <c r="B14480" i="4"/>
  <c r="A14481" i="4"/>
  <c r="B14481" i="4"/>
  <c r="A14482" i="4"/>
  <c r="B14482" i="4"/>
  <c r="A14483" i="4"/>
  <c r="B14483" i="4"/>
  <c r="A14484" i="4"/>
  <c r="B14484" i="4"/>
  <c r="A14485" i="4"/>
  <c r="B14485" i="4"/>
  <c r="A14486" i="4"/>
  <c r="B14486" i="4"/>
  <c r="A14487" i="4"/>
  <c r="B14487" i="4"/>
  <c r="A14488" i="4"/>
  <c r="B14488" i="4"/>
  <c r="A14489" i="4"/>
  <c r="B14489" i="4"/>
  <c r="A14490" i="4"/>
  <c r="B14490" i="4"/>
  <c r="A14491" i="4"/>
  <c r="B14491" i="4"/>
  <c r="A14492" i="4"/>
  <c r="B14492" i="4"/>
  <c r="A14493" i="4"/>
  <c r="B14493" i="4"/>
  <c r="A14494" i="4"/>
  <c r="B14494" i="4"/>
  <c r="A14495" i="4"/>
  <c r="B14495" i="4"/>
  <c r="A14496" i="4"/>
  <c r="B14496" i="4"/>
  <c r="A14497" i="4"/>
  <c r="B14497" i="4"/>
  <c r="A14498" i="4"/>
  <c r="B14498" i="4"/>
  <c r="A14499" i="4"/>
  <c r="B14499" i="4"/>
  <c r="A14500" i="4"/>
  <c r="B14500" i="4"/>
  <c r="A14501" i="4"/>
  <c r="B14501" i="4"/>
  <c r="A14502" i="4"/>
  <c r="B14502" i="4"/>
  <c r="A14503" i="4"/>
  <c r="B14503" i="4"/>
  <c r="A14504" i="4"/>
  <c r="B14504" i="4"/>
  <c r="A14505" i="4"/>
  <c r="B14505" i="4"/>
  <c r="A14506" i="4"/>
  <c r="B14506" i="4"/>
  <c r="A14507" i="4"/>
  <c r="B14507" i="4"/>
  <c r="A14508" i="4"/>
  <c r="B14508" i="4"/>
  <c r="A14509" i="4"/>
  <c r="B14509" i="4"/>
  <c r="A14510" i="4"/>
  <c r="B14510" i="4"/>
  <c r="A14511" i="4"/>
  <c r="B14511" i="4"/>
  <c r="A14512" i="4"/>
  <c r="B14512" i="4"/>
  <c r="A14513" i="4"/>
  <c r="B14513" i="4"/>
  <c r="A14514" i="4"/>
  <c r="B14514" i="4"/>
  <c r="A14515" i="4"/>
  <c r="B14515" i="4"/>
  <c r="A14516" i="4"/>
  <c r="B14516" i="4"/>
  <c r="A14517" i="4"/>
  <c r="B14517" i="4"/>
  <c r="A14518" i="4"/>
  <c r="B14518" i="4"/>
  <c r="A14519" i="4"/>
  <c r="B14519" i="4"/>
  <c r="A14520" i="4"/>
  <c r="B14520" i="4"/>
  <c r="A14521" i="4"/>
  <c r="B14521" i="4"/>
  <c r="A14522" i="4"/>
  <c r="B14522" i="4"/>
  <c r="A14523" i="4"/>
  <c r="B14523" i="4"/>
  <c r="A14524" i="4"/>
  <c r="B14524" i="4"/>
  <c r="A14525" i="4"/>
  <c r="B14525" i="4"/>
  <c r="A14526" i="4"/>
  <c r="B14526" i="4"/>
  <c r="A14527" i="4"/>
  <c r="B14527" i="4"/>
  <c r="A14528" i="4"/>
  <c r="B14528" i="4"/>
  <c r="A14529" i="4"/>
  <c r="B14529" i="4"/>
  <c r="A14530" i="4"/>
  <c r="B14530" i="4"/>
  <c r="A14531" i="4"/>
  <c r="B14531" i="4"/>
  <c r="A14532" i="4"/>
  <c r="B14532" i="4"/>
  <c r="A14533" i="4"/>
  <c r="B14533" i="4"/>
  <c r="A14534" i="4"/>
  <c r="B14534" i="4"/>
  <c r="A14535" i="4"/>
  <c r="B14535" i="4"/>
  <c r="A14536" i="4"/>
  <c r="B14536" i="4"/>
  <c r="A14537" i="4"/>
  <c r="B14537" i="4"/>
  <c r="A14538" i="4"/>
  <c r="B14538" i="4"/>
  <c r="A14539" i="4"/>
  <c r="B14539" i="4"/>
  <c r="A14540" i="4"/>
  <c r="B14540" i="4"/>
  <c r="A14541" i="4"/>
  <c r="B14541" i="4"/>
  <c r="A14542" i="4"/>
  <c r="B14542" i="4"/>
  <c r="A14543" i="4"/>
  <c r="B14543" i="4"/>
  <c r="A14544" i="4"/>
  <c r="B14544" i="4"/>
  <c r="A14545" i="4"/>
  <c r="B14545" i="4"/>
  <c r="A14546" i="4"/>
  <c r="B14546" i="4"/>
  <c r="A14547" i="4"/>
  <c r="B14547" i="4"/>
  <c r="A14548" i="4"/>
  <c r="B14548" i="4"/>
  <c r="A14549" i="4"/>
  <c r="B14549" i="4"/>
  <c r="A14550" i="4"/>
  <c r="B14550" i="4"/>
  <c r="A14551" i="4"/>
  <c r="B14551" i="4"/>
  <c r="A14552" i="4"/>
  <c r="B14552" i="4"/>
  <c r="A14553" i="4"/>
  <c r="B14553" i="4"/>
  <c r="A14554" i="4"/>
  <c r="B14554" i="4"/>
  <c r="A14555" i="4"/>
  <c r="B14555" i="4"/>
  <c r="A14556" i="4"/>
  <c r="B14556" i="4"/>
  <c r="A14557" i="4"/>
  <c r="B14557" i="4"/>
  <c r="A14558" i="4"/>
  <c r="B14558" i="4"/>
  <c r="A14559" i="4"/>
  <c r="B14559" i="4"/>
  <c r="A14560" i="4"/>
  <c r="B14560" i="4"/>
  <c r="A14561" i="4"/>
  <c r="B14561" i="4"/>
  <c r="A14562" i="4"/>
  <c r="B14562" i="4"/>
  <c r="A14563" i="4"/>
  <c r="B14563" i="4"/>
  <c r="A14564" i="4"/>
  <c r="B14564" i="4"/>
  <c r="A14565" i="4"/>
  <c r="B14565" i="4"/>
  <c r="A14566" i="4"/>
  <c r="B14566" i="4"/>
  <c r="A14567" i="4"/>
  <c r="B14567" i="4"/>
  <c r="A14568" i="4"/>
  <c r="B14568" i="4"/>
  <c r="A14569" i="4"/>
  <c r="B14569" i="4"/>
  <c r="A14570" i="4"/>
  <c r="B14570" i="4"/>
  <c r="A14571" i="4"/>
  <c r="B14571" i="4"/>
  <c r="A14572" i="4"/>
  <c r="B14572" i="4"/>
  <c r="A14573" i="4"/>
  <c r="B14573" i="4"/>
  <c r="A14574" i="4"/>
  <c r="B14574" i="4"/>
  <c r="A14575" i="4"/>
  <c r="B14575" i="4"/>
  <c r="A14576" i="4"/>
  <c r="B14576" i="4"/>
  <c r="A14577" i="4"/>
  <c r="B14577" i="4"/>
  <c r="A14578" i="4"/>
  <c r="B14578" i="4"/>
  <c r="A14579" i="4"/>
  <c r="B14579" i="4"/>
  <c r="A14580" i="4"/>
  <c r="B14580" i="4"/>
  <c r="A14581" i="4"/>
  <c r="B14581" i="4"/>
  <c r="A14582" i="4"/>
  <c r="B14582" i="4"/>
  <c r="A14583" i="4"/>
  <c r="B14583" i="4"/>
  <c r="A14584" i="4"/>
  <c r="B14584" i="4"/>
  <c r="A14585" i="4"/>
  <c r="B14585" i="4"/>
  <c r="A14586" i="4"/>
  <c r="B14586" i="4"/>
  <c r="A14587" i="4"/>
  <c r="B14587" i="4"/>
  <c r="A14588" i="4"/>
  <c r="B14588" i="4"/>
  <c r="A14589" i="4"/>
  <c r="B14589" i="4"/>
  <c r="A14590" i="4"/>
  <c r="B14590" i="4"/>
  <c r="A14591" i="4"/>
  <c r="B14591" i="4"/>
  <c r="A14592" i="4"/>
  <c r="B14592" i="4"/>
  <c r="A14593" i="4"/>
  <c r="B14593" i="4"/>
  <c r="A14594" i="4"/>
  <c r="B14594" i="4"/>
  <c r="A14595" i="4"/>
  <c r="B14595" i="4"/>
  <c r="A14596" i="4"/>
  <c r="B14596" i="4"/>
  <c r="A14597" i="4"/>
  <c r="B14597" i="4"/>
  <c r="A14598" i="4"/>
  <c r="B14598" i="4"/>
  <c r="A14599" i="4"/>
  <c r="B14599" i="4"/>
  <c r="A14600" i="4"/>
  <c r="B14600" i="4"/>
  <c r="A14601" i="4"/>
  <c r="B14601" i="4"/>
  <c r="A14602" i="4"/>
  <c r="B14602" i="4"/>
  <c r="A14603" i="4"/>
  <c r="B14603" i="4"/>
  <c r="A14604" i="4"/>
  <c r="B14604" i="4"/>
  <c r="A14605" i="4"/>
  <c r="B14605" i="4"/>
  <c r="A14606" i="4"/>
  <c r="B14606" i="4"/>
  <c r="A14607" i="4"/>
  <c r="B14607" i="4"/>
  <c r="A14608" i="4"/>
  <c r="B14608" i="4"/>
  <c r="A14609" i="4"/>
  <c r="B14609" i="4"/>
  <c r="A14610" i="4"/>
  <c r="B14610" i="4"/>
  <c r="A14611" i="4"/>
  <c r="B14611" i="4"/>
  <c r="A14612" i="4"/>
  <c r="B14612" i="4"/>
  <c r="A14613" i="4"/>
  <c r="B14613" i="4"/>
  <c r="A14614" i="4"/>
  <c r="B14614" i="4"/>
  <c r="A14615" i="4"/>
  <c r="B14615" i="4"/>
  <c r="A14616" i="4"/>
  <c r="B14616" i="4"/>
  <c r="A14617" i="4"/>
  <c r="B14617" i="4"/>
  <c r="A14618" i="4"/>
  <c r="B14618" i="4"/>
  <c r="A14619" i="4"/>
  <c r="B14619" i="4"/>
  <c r="A14620" i="4"/>
  <c r="B14620" i="4"/>
  <c r="A14621" i="4"/>
  <c r="B14621" i="4"/>
  <c r="A14622" i="4"/>
  <c r="B14622" i="4"/>
  <c r="A14623" i="4"/>
  <c r="B14623" i="4"/>
  <c r="A14624" i="4"/>
  <c r="B14624" i="4"/>
  <c r="A14625" i="4"/>
  <c r="B14625" i="4"/>
  <c r="A14626" i="4"/>
  <c r="B14626" i="4"/>
  <c r="A14627" i="4"/>
  <c r="B14627" i="4"/>
  <c r="A14628" i="4"/>
  <c r="B14628" i="4"/>
  <c r="A14629" i="4"/>
  <c r="B14629" i="4"/>
  <c r="A14630" i="4"/>
  <c r="B14630" i="4"/>
  <c r="A14631" i="4"/>
  <c r="B14631" i="4"/>
  <c r="A14632" i="4"/>
  <c r="B14632" i="4"/>
  <c r="A14633" i="4"/>
  <c r="B14633" i="4"/>
  <c r="A14634" i="4"/>
  <c r="B14634" i="4"/>
  <c r="A14635" i="4"/>
  <c r="B14635" i="4"/>
  <c r="A14636" i="4"/>
  <c r="B14636" i="4"/>
  <c r="A14637" i="4"/>
  <c r="B14637" i="4"/>
  <c r="A14638" i="4"/>
  <c r="B14638" i="4"/>
  <c r="A14639" i="4"/>
  <c r="B14639" i="4"/>
  <c r="A14640" i="4"/>
  <c r="B14640" i="4"/>
  <c r="A14641" i="4"/>
  <c r="B14641" i="4"/>
  <c r="A14642" i="4"/>
  <c r="B14642" i="4"/>
  <c r="A14643" i="4"/>
  <c r="B14643" i="4"/>
  <c r="A14644" i="4"/>
  <c r="B14644" i="4"/>
  <c r="A14645" i="4"/>
  <c r="B14645" i="4"/>
  <c r="A14646" i="4"/>
  <c r="B14646" i="4"/>
  <c r="A14647" i="4"/>
  <c r="B14647" i="4"/>
  <c r="A14648" i="4"/>
  <c r="B14648" i="4"/>
  <c r="A14649" i="4"/>
  <c r="B14649" i="4"/>
  <c r="A14650" i="4"/>
  <c r="B14650" i="4"/>
  <c r="A14651" i="4"/>
  <c r="B14651" i="4"/>
  <c r="A14652" i="4"/>
  <c r="B14652" i="4"/>
  <c r="A14653" i="4"/>
  <c r="B14653" i="4"/>
  <c r="A14654" i="4"/>
  <c r="B14654" i="4"/>
  <c r="A14655" i="4"/>
  <c r="B14655" i="4"/>
  <c r="A14656" i="4"/>
  <c r="B14656" i="4"/>
  <c r="A14657" i="4"/>
  <c r="B14657" i="4"/>
  <c r="A14658" i="4"/>
  <c r="B14658" i="4"/>
  <c r="A14659" i="4"/>
  <c r="B14659" i="4"/>
  <c r="A14660" i="4"/>
  <c r="B14660" i="4"/>
  <c r="A14661" i="4"/>
  <c r="B14661" i="4"/>
  <c r="A14662" i="4"/>
  <c r="B14662" i="4"/>
  <c r="A14663" i="4"/>
  <c r="B14663" i="4"/>
  <c r="A14664" i="4"/>
  <c r="B14664" i="4"/>
  <c r="A14665" i="4"/>
  <c r="B14665" i="4"/>
  <c r="A14666" i="4"/>
  <c r="B14666" i="4"/>
  <c r="A14667" i="4"/>
  <c r="B14667" i="4"/>
  <c r="A14668" i="4"/>
  <c r="B14668" i="4"/>
  <c r="A14669" i="4"/>
  <c r="B14669" i="4"/>
  <c r="A14670" i="4"/>
  <c r="B14670" i="4"/>
  <c r="A14671" i="4"/>
  <c r="B14671" i="4"/>
  <c r="A14672" i="4"/>
  <c r="B14672" i="4"/>
  <c r="A14673" i="4"/>
  <c r="B14673" i="4"/>
  <c r="A14674" i="4"/>
  <c r="B14674" i="4"/>
  <c r="A14675" i="4"/>
  <c r="B14675" i="4"/>
  <c r="A14676" i="4"/>
  <c r="B14676" i="4"/>
  <c r="A14677" i="4"/>
  <c r="B14677" i="4"/>
  <c r="A14678" i="4"/>
  <c r="B14678" i="4"/>
  <c r="A14679" i="4"/>
  <c r="B14679" i="4"/>
  <c r="A14680" i="4"/>
  <c r="B14680" i="4"/>
  <c r="A14681" i="4"/>
  <c r="B14681" i="4"/>
  <c r="A14682" i="4"/>
  <c r="B14682" i="4"/>
  <c r="A14683" i="4"/>
  <c r="B14683" i="4"/>
  <c r="A14684" i="4"/>
  <c r="B14684" i="4"/>
  <c r="A14685" i="4"/>
  <c r="B14685" i="4"/>
  <c r="A14686" i="4"/>
  <c r="B14686" i="4"/>
  <c r="A14687" i="4"/>
  <c r="B14687" i="4"/>
  <c r="A14688" i="4"/>
  <c r="B14688" i="4"/>
  <c r="A14689" i="4"/>
  <c r="B14689" i="4"/>
  <c r="A14690" i="4"/>
  <c r="B14690" i="4"/>
  <c r="A14691" i="4"/>
  <c r="B14691" i="4"/>
  <c r="A14692" i="4"/>
  <c r="B14692" i="4"/>
  <c r="A14693" i="4"/>
  <c r="B14693" i="4"/>
  <c r="A14694" i="4"/>
  <c r="B14694" i="4"/>
  <c r="A14695" i="4"/>
  <c r="B14695" i="4"/>
  <c r="A14696" i="4"/>
  <c r="B14696" i="4"/>
  <c r="A14697" i="4"/>
  <c r="B14697" i="4"/>
  <c r="A14698" i="4"/>
  <c r="B14698" i="4"/>
  <c r="A14699" i="4"/>
  <c r="B14699" i="4"/>
  <c r="A14700" i="4"/>
  <c r="B14700" i="4"/>
  <c r="A14701" i="4"/>
  <c r="B14701" i="4"/>
  <c r="A14702" i="4"/>
  <c r="B14702" i="4"/>
  <c r="A14703" i="4"/>
  <c r="B14703" i="4"/>
  <c r="A14704" i="4"/>
  <c r="B14704" i="4"/>
  <c r="A14705" i="4"/>
  <c r="B14705" i="4"/>
  <c r="A14706" i="4"/>
  <c r="B14706" i="4"/>
  <c r="A14707" i="4"/>
  <c r="B14707" i="4"/>
  <c r="A14708" i="4"/>
  <c r="B14708" i="4"/>
  <c r="A14709" i="4"/>
  <c r="B14709" i="4"/>
  <c r="A14710" i="4"/>
  <c r="B14710" i="4"/>
  <c r="A14711" i="4"/>
  <c r="B14711" i="4"/>
  <c r="A14712" i="4"/>
  <c r="B14712" i="4"/>
  <c r="A14713" i="4"/>
  <c r="B14713" i="4"/>
  <c r="A14714" i="4"/>
  <c r="B14714" i="4"/>
  <c r="A14715" i="4"/>
  <c r="B14715" i="4"/>
  <c r="A14716" i="4"/>
  <c r="B14716" i="4"/>
  <c r="A14717" i="4"/>
  <c r="B14717" i="4"/>
  <c r="A14718" i="4"/>
  <c r="B14718" i="4"/>
  <c r="A14719" i="4"/>
  <c r="B14719" i="4"/>
  <c r="A14720" i="4"/>
  <c r="B14720" i="4"/>
  <c r="A14721" i="4"/>
  <c r="B14721" i="4"/>
  <c r="A14722" i="4"/>
  <c r="B14722" i="4"/>
  <c r="A14723" i="4"/>
  <c r="B14723" i="4"/>
  <c r="A14724" i="4"/>
  <c r="B14724" i="4"/>
  <c r="A14725" i="4"/>
  <c r="B14725" i="4"/>
  <c r="A14726" i="4"/>
  <c r="B14726" i="4"/>
  <c r="A14727" i="4"/>
  <c r="B14727" i="4"/>
  <c r="A14728" i="4"/>
  <c r="B14728" i="4"/>
  <c r="A14729" i="4"/>
  <c r="B14729" i="4"/>
  <c r="A14730" i="4"/>
  <c r="B14730" i="4"/>
  <c r="A14731" i="4"/>
  <c r="B14731" i="4"/>
  <c r="A14732" i="4"/>
  <c r="B14732" i="4"/>
  <c r="A14733" i="4"/>
  <c r="B14733" i="4"/>
  <c r="A14734" i="4"/>
  <c r="B14734" i="4"/>
  <c r="A14735" i="4"/>
  <c r="B14735" i="4"/>
  <c r="A14736" i="4"/>
  <c r="B14736" i="4"/>
  <c r="A14737" i="4"/>
  <c r="B14737" i="4"/>
  <c r="A14738" i="4"/>
  <c r="B14738" i="4"/>
  <c r="A14739" i="4"/>
  <c r="B14739" i="4"/>
  <c r="A14740" i="4"/>
  <c r="B14740" i="4"/>
  <c r="A14741" i="4"/>
  <c r="B14741" i="4"/>
  <c r="A14742" i="4"/>
  <c r="B14742" i="4"/>
  <c r="A14743" i="4"/>
  <c r="B14743" i="4"/>
  <c r="A14744" i="4"/>
  <c r="B14744" i="4"/>
  <c r="A14745" i="4"/>
  <c r="B14745" i="4"/>
  <c r="A14746" i="4"/>
  <c r="B14746" i="4"/>
  <c r="A14747" i="4"/>
  <c r="B14747" i="4"/>
  <c r="A14748" i="4"/>
  <c r="B14748" i="4"/>
  <c r="A14749" i="4"/>
  <c r="B14749" i="4"/>
  <c r="A14750" i="4"/>
  <c r="B14750" i="4"/>
  <c r="A14751" i="4"/>
  <c r="B14751" i="4"/>
  <c r="A14752" i="4"/>
  <c r="B14752" i="4"/>
  <c r="A14753" i="4"/>
  <c r="B14753" i="4"/>
  <c r="A14754" i="4"/>
  <c r="B14754" i="4"/>
  <c r="A14755" i="4"/>
  <c r="B14755" i="4"/>
  <c r="A14756" i="4"/>
  <c r="B14756" i="4"/>
  <c r="A14757" i="4"/>
  <c r="B14757" i="4"/>
  <c r="A14758" i="4"/>
  <c r="B14758" i="4"/>
  <c r="A14759" i="4"/>
  <c r="B14759" i="4"/>
  <c r="A14760" i="4"/>
  <c r="B14760" i="4"/>
  <c r="A14761" i="4"/>
  <c r="B14761" i="4"/>
  <c r="A14762" i="4"/>
  <c r="B14762" i="4"/>
  <c r="A14763" i="4"/>
  <c r="B14763" i="4"/>
  <c r="A14764" i="4"/>
  <c r="B14764" i="4"/>
  <c r="A14765" i="4"/>
  <c r="B14765" i="4"/>
  <c r="A14766" i="4"/>
  <c r="B14766" i="4"/>
  <c r="A14767" i="4"/>
  <c r="B14767" i="4"/>
  <c r="A14768" i="4"/>
  <c r="B14768" i="4"/>
  <c r="A14769" i="4"/>
  <c r="B14769" i="4"/>
  <c r="A14770" i="4"/>
  <c r="B14770" i="4"/>
  <c r="A14771" i="4"/>
  <c r="B14771" i="4"/>
  <c r="A14772" i="4"/>
  <c r="B14772" i="4"/>
  <c r="A14773" i="4"/>
  <c r="B14773" i="4"/>
  <c r="A14774" i="4"/>
  <c r="B14774" i="4"/>
  <c r="A14775" i="4"/>
  <c r="B14775" i="4"/>
  <c r="A14776" i="4"/>
  <c r="B14776" i="4"/>
  <c r="A14777" i="4"/>
  <c r="B14777" i="4"/>
  <c r="A14778" i="4"/>
  <c r="B14778" i="4"/>
  <c r="A14779" i="4"/>
  <c r="B14779" i="4"/>
  <c r="A14780" i="4"/>
  <c r="B14780" i="4"/>
  <c r="A14781" i="4"/>
  <c r="B14781" i="4"/>
  <c r="A14782" i="4"/>
  <c r="B14782" i="4"/>
  <c r="A14783" i="4"/>
  <c r="B14783" i="4"/>
  <c r="A14784" i="4"/>
  <c r="B14784" i="4"/>
  <c r="A14785" i="4"/>
  <c r="B14785" i="4"/>
  <c r="A14786" i="4"/>
  <c r="B14786" i="4"/>
  <c r="A14787" i="4"/>
  <c r="B14787" i="4"/>
  <c r="A14788" i="4"/>
  <c r="B14788" i="4"/>
  <c r="A14789" i="4"/>
  <c r="B14789" i="4"/>
  <c r="A14790" i="4"/>
  <c r="B14790" i="4"/>
  <c r="A14791" i="4"/>
  <c r="B14791" i="4"/>
  <c r="A14792" i="4"/>
  <c r="B14792" i="4"/>
  <c r="A14793" i="4"/>
  <c r="B14793" i="4"/>
  <c r="A14794" i="4"/>
  <c r="B14794" i="4"/>
  <c r="A14795" i="4"/>
  <c r="B14795" i="4"/>
  <c r="A14796" i="4"/>
  <c r="B14796" i="4"/>
  <c r="A14797" i="4"/>
  <c r="B14797" i="4"/>
  <c r="A14798" i="4"/>
  <c r="B14798" i="4"/>
  <c r="A14799" i="4"/>
  <c r="B14799" i="4"/>
  <c r="A14800" i="4"/>
  <c r="B14800" i="4"/>
  <c r="A14801" i="4"/>
  <c r="B14801" i="4"/>
  <c r="A14802" i="4"/>
  <c r="B14802" i="4"/>
  <c r="A14803" i="4"/>
  <c r="B14803" i="4"/>
  <c r="A14804" i="4"/>
  <c r="B14804" i="4"/>
  <c r="A14805" i="4"/>
  <c r="B14805" i="4"/>
  <c r="A14806" i="4"/>
  <c r="B14806" i="4"/>
  <c r="A14807" i="4"/>
  <c r="B14807" i="4"/>
  <c r="A14808" i="4"/>
  <c r="B14808" i="4"/>
  <c r="A14809" i="4"/>
  <c r="B14809" i="4"/>
  <c r="A14810" i="4"/>
  <c r="B14810" i="4"/>
  <c r="A14811" i="4"/>
  <c r="B14811" i="4"/>
  <c r="A14812" i="4"/>
  <c r="B14812" i="4"/>
  <c r="A14813" i="4"/>
  <c r="B14813" i="4"/>
  <c r="A14814" i="4"/>
  <c r="B14814" i="4"/>
  <c r="A14815" i="4"/>
  <c r="B14815" i="4"/>
  <c r="A14816" i="4"/>
  <c r="B14816" i="4"/>
  <c r="A14817" i="4"/>
  <c r="B14817" i="4"/>
  <c r="A14818" i="4"/>
  <c r="B14818" i="4"/>
  <c r="A14819" i="4"/>
  <c r="B14819" i="4"/>
  <c r="A14820" i="4"/>
  <c r="B14820" i="4"/>
  <c r="A14821" i="4"/>
  <c r="B14821" i="4"/>
  <c r="A14822" i="4"/>
  <c r="B14822" i="4"/>
  <c r="A14823" i="4"/>
  <c r="B14823" i="4"/>
  <c r="A14824" i="4"/>
  <c r="B14824" i="4"/>
  <c r="A14825" i="4"/>
  <c r="B14825" i="4"/>
  <c r="A14826" i="4"/>
  <c r="B14826" i="4"/>
  <c r="A14827" i="4"/>
  <c r="B14827" i="4"/>
  <c r="A14828" i="4"/>
  <c r="B14828" i="4"/>
  <c r="A14829" i="4"/>
  <c r="B14829" i="4"/>
  <c r="A14830" i="4"/>
  <c r="B14830" i="4"/>
  <c r="A14831" i="4"/>
  <c r="B14831" i="4"/>
  <c r="A14832" i="4"/>
  <c r="B14832" i="4"/>
  <c r="A14833" i="4"/>
  <c r="B14833" i="4"/>
  <c r="A14834" i="4"/>
  <c r="B14834" i="4"/>
  <c r="A14835" i="4"/>
  <c r="B14835" i="4"/>
  <c r="A14836" i="4"/>
  <c r="B14836" i="4"/>
  <c r="A14837" i="4"/>
  <c r="B14837" i="4"/>
  <c r="A14838" i="4"/>
  <c r="B14838" i="4"/>
  <c r="A14839" i="4"/>
  <c r="B14839" i="4"/>
  <c r="A14840" i="4"/>
  <c r="B14840" i="4"/>
  <c r="A14841" i="4"/>
  <c r="B14841" i="4"/>
  <c r="A14842" i="4"/>
  <c r="B14842" i="4"/>
  <c r="A14843" i="4"/>
  <c r="B14843" i="4"/>
  <c r="A14844" i="4"/>
  <c r="B14844" i="4"/>
  <c r="A14845" i="4"/>
  <c r="B14845" i="4"/>
  <c r="A14846" i="4"/>
  <c r="B14846" i="4"/>
  <c r="A14847" i="4"/>
  <c r="B14847" i="4"/>
  <c r="A14848" i="4"/>
  <c r="B14848" i="4"/>
  <c r="A14849" i="4"/>
  <c r="B14849" i="4"/>
  <c r="A14850" i="4"/>
  <c r="B14850" i="4"/>
  <c r="A14851" i="4"/>
  <c r="B14851" i="4"/>
  <c r="A14852" i="4"/>
  <c r="B14852" i="4"/>
  <c r="A14853" i="4"/>
  <c r="B14853" i="4"/>
  <c r="A14854" i="4"/>
  <c r="B14854" i="4"/>
  <c r="A14855" i="4"/>
  <c r="B14855" i="4"/>
  <c r="A14856" i="4"/>
  <c r="B14856" i="4"/>
  <c r="A14857" i="4"/>
  <c r="B14857" i="4"/>
  <c r="A14858" i="4"/>
  <c r="B14858" i="4"/>
  <c r="A14859" i="4"/>
  <c r="B14859" i="4"/>
  <c r="A14860" i="4"/>
  <c r="B14860" i="4"/>
  <c r="A14861" i="4"/>
  <c r="B14861" i="4"/>
  <c r="A14862" i="4"/>
  <c r="B14862" i="4"/>
  <c r="A14863" i="4"/>
  <c r="B14863" i="4"/>
  <c r="A14864" i="4"/>
  <c r="B14864" i="4"/>
  <c r="A14865" i="4"/>
  <c r="B14865" i="4"/>
  <c r="A14866" i="4"/>
  <c r="B14866" i="4"/>
  <c r="A14867" i="4"/>
  <c r="B14867" i="4"/>
  <c r="A14868" i="4"/>
  <c r="B14868" i="4"/>
  <c r="A14869" i="4"/>
  <c r="B14869" i="4"/>
  <c r="A14870" i="4"/>
  <c r="B14870" i="4"/>
  <c r="A14871" i="4"/>
  <c r="B14871" i="4"/>
  <c r="A14872" i="4"/>
  <c r="B14872" i="4"/>
  <c r="A14873" i="4"/>
  <c r="B14873" i="4"/>
  <c r="A14874" i="4"/>
  <c r="B14874" i="4"/>
  <c r="A14875" i="4"/>
  <c r="B14875" i="4"/>
  <c r="A14876" i="4"/>
  <c r="B14876" i="4"/>
  <c r="A14877" i="4"/>
  <c r="B14877" i="4"/>
  <c r="A14878" i="4"/>
  <c r="B14878" i="4"/>
  <c r="A14879" i="4"/>
  <c r="B14879" i="4"/>
  <c r="A14880" i="4"/>
  <c r="B14880" i="4"/>
  <c r="A14881" i="4"/>
  <c r="B14881" i="4"/>
  <c r="A14882" i="4"/>
  <c r="B14882" i="4"/>
  <c r="A14883" i="4"/>
  <c r="B14883" i="4"/>
  <c r="A14884" i="4"/>
  <c r="B14884" i="4"/>
  <c r="A14885" i="4"/>
  <c r="B14885" i="4"/>
  <c r="A14886" i="4"/>
  <c r="B14886" i="4"/>
  <c r="A14887" i="4"/>
  <c r="B14887" i="4"/>
  <c r="A14888" i="4"/>
  <c r="B14888" i="4"/>
  <c r="A14889" i="4"/>
  <c r="B14889" i="4"/>
  <c r="A14890" i="4"/>
  <c r="B14890" i="4"/>
  <c r="A14891" i="4"/>
  <c r="B14891" i="4"/>
  <c r="A14892" i="4"/>
  <c r="B14892" i="4"/>
  <c r="A14893" i="4"/>
  <c r="B14893" i="4"/>
  <c r="A14894" i="4"/>
  <c r="B14894" i="4"/>
  <c r="A14895" i="4"/>
  <c r="B14895" i="4"/>
  <c r="A14896" i="4"/>
  <c r="B14896" i="4"/>
  <c r="A14897" i="4"/>
  <c r="B14897" i="4"/>
  <c r="A14898" i="4"/>
  <c r="B14898" i="4"/>
  <c r="A14899" i="4"/>
  <c r="B14899" i="4"/>
  <c r="A14900" i="4"/>
  <c r="B14900" i="4"/>
  <c r="A14901" i="4"/>
  <c r="B14901" i="4"/>
  <c r="A14902" i="4"/>
  <c r="B14902" i="4"/>
  <c r="A14903" i="4"/>
  <c r="B14903" i="4"/>
  <c r="A14904" i="4"/>
  <c r="B14904" i="4"/>
  <c r="A14905" i="4"/>
  <c r="B14905" i="4"/>
  <c r="A14906" i="4"/>
  <c r="B14906" i="4"/>
  <c r="A14907" i="4"/>
  <c r="B14907" i="4"/>
  <c r="A14908" i="4"/>
  <c r="B14908" i="4"/>
  <c r="A14909" i="4"/>
  <c r="B14909" i="4"/>
  <c r="A14910" i="4"/>
  <c r="B14910" i="4"/>
  <c r="A14911" i="4"/>
  <c r="B14911" i="4"/>
  <c r="A14912" i="4"/>
  <c r="B14912" i="4"/>
  <c r="A14913" i="4"/>
  <c r="B14913" i="4"/>
  <c r="A14914" i="4"/>
  <c r="B14914" i="4"/>
  <c r="A14915" i="4"/>
  <c r="B14915" i="4"/>
  <c r="A14916" i="4"/>
  <c r="B14916" i="4"/>
  <c r="A14917" i="4"/>
  <c r="B14917" i="4"/>
  <c r="A14918" i="4"/>
  <c r="B14918" i="4"/>
  <c r="A14919" i="4"/>
  <c r="B14919" i="4"/>
  <c r="A14920" i="4"/>
  <c r="B14920" i="4"/>
  <c r="A14921" i="4"/>
  <c r="B14921" i="4"/>
  <c r="A14922" i="4"/>
  <c r="B14922" i="4"/>
  <c r="A14923" i="4"/>
  <c r="B14923" i="4"/>
  <c r="A14924" i="4"/>
  <c r="B14924" i="4"/>
  <c r="A14925" i="4"/>
  <c r="B14925" i="4"/>
  <c r="A14926" i="4"/>
  <c r="B14926" i="4"/>
  <c r="A14927" i="4"/>
  <c r="B14927" i="4"/>
  <c r="A14928" i="4"/>
  <c r="B14928" i="4"/>
  <c r="A14929" i="4"/>
  <c r="B14929" i="4"/>
  <c r="A14930" i="4"/>
  <c r="B14930" i="4"/>
  <c r="A14931" i="4"/>
  <c r="B14931" i="4"/>
  <c r="A14932" i="4"/>
  <c r="B14932" i="4"/>
  <c r="A14933" i="4"/>
  <c r="B14933" i="4"/>
  <c r="A14934" i="4"/>
  <c r="B14934" i="4"/>
  <c r="A14935" i="4"/>
  <c r="B14935" i="4"/>
  <c r="A14936" i="4"/>
  <c r="B14936" i="4"/>
  <c r="A14937" i="4"/>
  <c r="B14937" i="4"/>
  <c r="A14938" i="4"/>
  <c r="B14938" i="4"/>
  <c r="A14939" i="4"/>
  <c r="B14939" i="4"/>
  <c r="A14940" i="4"/>
  <c r="B14940" i="4"/>
  <c r="A14941" i="4"/>
  <c r="B14941" i="4"/>
  <c r="A14942" i="4"/>
  <c r="B14942" i="4"/>
  <c r="A14943" i="4"/>
  <c r="B14943" i="4"/>
  <c r="A14944" i="4"/>
  <c r="B14944" i="4"/>
  <c r="A14945" i="4"/>
  <c r="B14945" i="4"/>
  <c r="A14946" i="4"/>
  <c r="B14946" i="4"/>
  <c r="A14947" i="4"/>
  <c r="B14947" i="4"/>
  <c r="A14948" i="4"/>
  <c r="B14948" i="4"/>
  <c r="A14949" i="4"/>
  <c r="B14949" i="4"/>
  <c r="A14950" i="4"/>
  <c r="B14950" i="4"/>
  <c r="A14951" i="4"/>
  <c r="B14951" i="4"/>
  <c r="A14952" i="4"/>
  <c r="B14952" i="4"/>
  <c r="A14953" i="4"/>
  <c r="B14953" i="4"/>
  <c r="A14954" i="4"/>
  <c r="B14954" i="4"/>
  <c r="A14955" i="4"/>
  <c r="B14955" i="4"/>
  <c r="A14956" i="4"/>
  <c r="B14956" i="4"/>
  <c r="A14957" i="4"/>
  <c r="B14957" i="4"/>
  <c r="A14958" i="4"/>
  <c r="B14958" i="4"/>
  <c r="A14959" i="4"/>
  <c r="B14959" i="4"/>
  <c r="A14960" i="4"/>
  <c r="B14960" i="4"/>
  <c r="A14961" i="4"/>
  <c r="B14961" i="4"/>
  <c r="A14962" i="4"/>
  <c r="B14962" i="4"/>
  <c r="A14963" i="4"/>
  <c r="B14963" i="4"/>
  <c r="A14964" i="4"/>
  <c r="B14964" i="4"/>
  <c r="A14965" i="4"/>
  <c r="B14965" i="4"/>
  <c r="A14966" i="4"/>
  <c r="B14966" i="4"/>
  <c r="A14967" i="4"/>
  <c r="B14967" i="4"/>
  <c r="A14968" i="4"/>
  <c r="B14968" i="4"/>
  <c r="A14969" i="4"/>
  <c r="B14969" i="4"/>
  <c r="A14970" i="4"/>
  <c r="B14970" i="4"/>
  <c r="A14971" i="4"/>
  <c r="B14971" i="4"/>
  <c r="A14972" i="4"/>
  <c r="B14972" i="4"/>
  <c r="A14973" i="4"/>
  <c r="B14973" i="4"/>
  <c r="A14974" i="4"/>
  <c r="B14974" i="4"/>
  <c r="A14975" i="4"/>
  <c r="B14975" i="4"/>
  <c r="A14976" i="4"/>
  <c r="B14976" i="4"/>
  <c r="A14977" i="4"/>
  <c r="B14977" i="4"/>
  <c r="A14978" i="4"/>
  <c r="B14978" i="4"/>
  <c r="A14979" i="4"/>
  <c r="B14979" i="4"/>
  <c r="A14980" i="4"/>
  <c r="B14980" i="4"/>
  <c r="A14981" i="4"/>
  <c r="B14981" i="4"/>
  <c r="A14982" i="4"/>
  <c r="B14982" i="4"/>
  <c r="A14983" i="4"/>
  <c r="B14983" i="4"/>
  <c r="A14984" i="4"/>
  <c r="B14984" i="4"/>
  <c r="A14985" i="4"/>
  <c r="B14985" i="4"/>
  <c r="A14986" i="4"/>
  <c r="B14986" i="4"/>
  <c r="A14987" i="4"/>
  <c r="B14987" i="4"/>
  <c r="A14988" i="4"/>
  <c r="B14988" i="4"/>
  <c r="A14989" i="4"/>
  <c r="B14989" i="4"/>
  <c r="A14990" i="4"/>
  <c r="B14990" i="4"/>
  <c r="A14991" i="4"/>
  <c r="B14991" i="4"/>
  <c r="A14992" i="4"/>
  <c r="B14992" i="4"/>
  <c r="A14993" i="4"/>
  <c r="B14993" i="4"/>
  <c r="A14994" i="4"/>
  <c r="B14994" i="4"/>
  <c r="A14995" i="4"/>
  <c r="B14995" i="4"/>
  <c r="A14996" i="4"/>
  <c r="B14996" i="4"/>
  <c r="A14997" i="4"/>
  <c r="B14997" i="4"/>
  <c r="A14998" i="4"/>
  <c r="B14998" i="4"/>
  <c r="A14999" i="4"/>
  <c r="B14999" i="4"/>
  <c r="A15000" i="4"/>
  <c r="B15000" i="4"/>
  <c r="A15001" i="4"/>
  <c r="B15001" i="4"/>
  <c r="A15002" i="4"/>
  <c r="B15002" i="4"/>
  <c r="A15003" i="4"/>
  <c r="B15003" i="4"/>
  <c r="A15004" i="4"/>
  <c r="B15004" i="4"/>
  <c r="A15005" i="4"/>
  <c r="B15005" i="4"/>
  <c r="A15006" i="4"/>
  <c r="B15006" i="4"/>
  <c r="A15007" i="4"/>
  <c r="B15007" i="4"/>
  <c r="A15008" i="4"/>
  <c r="B15008" i="4"/>
  <c r="A15009" i="4"/>
  <c r="B15009" i="4"/>
  <c r="A15010" i="4"/>
  <c r="B15010" i="4"/>
  <c r="A15011" i="4"/>
  <c r="B15011" i="4"/>
  <c r="A15012" i="4"/>
  <c r="B15012" i="4"/>
  <c r="A15013" i="4"/>
  <c r="B15013" i="4"/>
  <c r="A15014" i="4"/>
  <c r="B15014" i="4"/>
  <c r="A15015" i="4"/>
  <c r="B15015" i="4"/>
  <c r="A15016" i="4"/>
  <c r="B15016" i="4"/>
  <c r="A15017" i="4"/>
  <c r="B15017" i="4"/>
  <c r="A15018" i="4"/>
  <c r="B15018" i="4"/>
  <c r="A15019" i="4"/>
  <c r="B15019" i="4"/>
  <c r="A15020" i="4"/>
  <c r="B15020" i="4"/>
  <c r="A15021" i="4"/>
  <c r="B15021" i="4"/>
  <c r="A15022" i="4"/>
  <c r="B15022" i="4"/>
  <c r="A15023" i="4"/>
  <c r="B15023" i="4"/>
  <c r="A15024" i="4"/>
  <c r="B15024" i="4"/>
  <c r="A15025" i="4"/>
  <c r="B15025" i="4"/>
  <c r="A15026" i="4"/>
  <c r="B15026" i="4"/>
  <c r="A15027" i="4"/>
  <c r="B15027" i="4"/>
  <c r="A15028" i="4"/>
  <c r="B15028" i="4"/>
  <c r="A15029" i="4"/>
  <c r="B15029" i="4"/>
  <c r="A15030" i="4"/>
  <c r="B15030" i="4"/>
  <c r="A15031" i="4"/>
  <c r="B15031" i="4"/>
  <c r="A15032" i="4"/>
  <c r="B15032" i="4"/>
  <c r="A15033" i="4"/>
  <c r="B15033" i="4"/>
  <c r="A15034" i="4"/>
  <c r="B15034" i="4"/>
  <c r="A15035" i="4"/>
  <c r="B15035" i="4"/>
  <c r="A15036" i="4"/>
  <c r="B15036" i="4"/>
  <c r="A15037" i="4"/>
  <c r="B15037" i="4"/>
  <c r="A15038" i="4"/>
  <c r="B15038" i="4"/>
  <c r="A15039" i="4"/>
  <c r="B15039" i="4"/>
  <c r="A15040" i="4"/>
  <c r="B15040" i="4"/>
  <c r="A15041" i="4"/>
  <c r="B15041" i="4"/>
  <c r="A15042" i="4"/>
  <c r="B15042" i="4"/>
  <c r="A15043" i="4"/>
  <c r="B15043" i="4"/>
  <c r="A15044" i="4"/>
  <c r="B15044" i="4"/>
  <c r="A15045" i="4"/>
  <c r="B15045" i="4"/>
  <c r="A15046" i="4"/>
  <c r="B15046" i="4"/>
  <c r="A15047" i="4"/>
  <c r="B15047" i="4"/>
  <c r="A15048" i="4"/>
  <c r="B15048" i="4"/>
  <c r="A15049" i="4"/>
  <c r="B15049" i="4"/>
  <c r="A15050" i="4"/>
  <c r="B15050" i="4"/>
  <c r="A15051" i="4"/>
  <c r="B15051" i="4"/>
  <c r="A15052" i="4"/>
  <c r="B15052" i="4"/>
  <c r="A15053" i="4"/>
  <c r="B15053" i="4"/>
  <c r="A15054" i="4"/>
  <c r="B15054" i="4"/>
  <c r="A15055" i="4"/>
  <c r="B15055" i="4"/>
  <c r="A15056" i="4"/>
  <c r="B15056" i="4"/>
  <c r="A15057" i="4"/>
  <c r="B15057" i="4"/>
  <c r="A15058" i="4"/>
  <c r="B15058" i="4"/>
  <c r="A15059" i="4"/>
  <c r="B15059" i="4"/>
  <c r="A15060" i="4"/>
  <c r="B15060" i="4"/>
  <c r="A15061" i="4"/>
  <c r="B15061" i="4"/>
  <c r="A15062" i="4"/>
  <c r="B15062" i="4"/>
  <c r="A15063" i="4"/>
  <c r="B15063" i="4"/>
  <c r="A15064" i="4"/>
  <c r="B15064" i="4"/>
  <c r="A15065" i="4"/>
  <c r="B15065" i="4"/>
  <c r="A15066" i="4"/>
  <c r="B15066" i="4"/>
  <c r="A15067" i="4"/>
  <c r="B15067" i="4"/>
  <c r="A15068" i="4"/>
  <c r="B15068" i="4"/>
  <c r="A15069" i="4"/>
  <c r="B15069" i="4"/>
  <c r="A15070" i="4"/>
  <c r="B15070" i="4"/>
  <c r="A15071" i="4"/>
  <c r="B15071" i="4"/>
  <c r="A15072" i="4"/>
  <c r="B15072" i="4"/>
  <c r="A15073" i="4"/>
  <c r="B15073" i="4"/>
  <c r="A15074" i="4"/>
  <c r="B15074" i="4"/>
  <c r="A15075" i="4"/>
  <c r="B15075" i="4"/>
  <c r="A15076" i="4"/>
  <c r="B15076" i="4"/>
  <c r="A15077" i="4"/>
  <c r="B15077" i="4"/>
  <c r="A15078" i="4"/>
  <c r="B15078" i="4"/>
  <c r="A15079" i="4"/>
  <c r="B15079" i="4"/>
  <c r="A15080" i="4"/>
  <c r="B15080" i="4"/>
  <c r="A15081" i="4"/>
  <c r="B15081" i="4"/>
  <c r="A15082" i="4"/>
  <c r="B15082" i="4"/>
  <c r="A15083" i="4"/>
  <c r="B15083" i="4"/>
  <c r="A15084" i="4"/>
  <c r="B15084" i="4"/>
  <c r="A15085" i="4"/>
  <c r="B15085" i="4"/>
  <c r="A15086" i="4"/>
  <c r="B15086" i="4"/>
  <c r="A15087" i="4"/>
  <c r="B15087" i="4"/>
  <c r="A15088" i="4"/>
  <c r="B15088" i="4"/>
  <c r="A15089" i="4"/>
  <c r="B15089" i="4"/>
  <c r="A15090" i="4"/>
  <c r="B15090" i="4"/>
  <c r="A15091" i="4"/>
  <c r="B15091" i="4"/>
  <c r="A15092" i="4"/>
  <c r="B15092" i="4"/>
  <c r="A15093" i="4"/>
  <c r="B15093" i="4"/>
  <c r="A15094" i="4"/>
  <c r="B15094" i="4"/>
  <c r="A15095" i="4"/>
  <c r="B15095" i="4"/>
  <c r="A15096" i="4"/>
  <c r="B15096" i="4"/>
  <c r="A15097" i="4"/>
  <c r="B15097" i="4"/>
  <c r="A15098" i="4"/>
  <c r="B15098" i="4"/>
  <c r="A15099" i="4"/>
  <c r="B15099" i="4"/>
  <c r="A15100" i="4"/>
  <c r="B15100" i="4"/>
  <c r="A15101" i="4"/>
  <c r="B15101" i="4"/>
  <c r="A15102" i="4"/>
  <c r="B15102" i="4"/>
  <c r="A15103" i="4"/>
  <c r="B15103" i="4"/>
  <c r="A15104" i="4"/>
  <c r="B15104" i="4"/>
  <c r="A15105" i="4"/>
  <c r="B15105" i="4"/>
  <c r="A15106" i="4"/>
  <c r="B15106" i="4"/>
  <c r="A15107" i="4"/>
  <c r="B15107" i="4"/>
  <c r="A15108" i="4"/>
  <c r="B15108" i="4"/>
  <c r="A15109" i="4"/>
  <c r="B15109" i="4"/>
  <c r="A15110" i="4"/>
  <c r="B15110" i="4"/>
  <c r="A15111" i="4"/>
  <c r="B15111" i="4"/>
  <c r="A15112" i="4"/>
  <c r="B15112" i="4"/>
  <c r="A15113" i="4"/>
  <c r="B15113" i="4"/>
  <c r="A15114" i="4"/>
  <c r="B15114" i="4"/>
  <c r="A15115" i="4"/>
  <c r="B15115" i="4"/>
  <c r="A15116" i="4"/>
  <c r="B15116" i="4"/>
  <c r="A15117" i="4"/>
  <c r="B15117" i="4"/>
  <c r="A15118" i="4"/>
  <c r="B15118" i="4"/>
  <c r="A15119" i="4"/>
  <c r="B15119" i="4"/>
  <c r="A15120" i="4"/>
  <c r="B15120" i="4"/>
  <c r="A15121" i="4"/>
  <c r="B15121" i="4"/>
  <c r="A15122" i="4"/>
  <c r="B15122" i="4"/>
  <c r="A15123" i="4"/>
  <c r="B15123" i="4"/>
  <c r="A15124" i="4"/>
  <c r="B15124" i="4"/>
  <c r="A15125" i="4"/>
  <c r="B15125" i="4"/>
  <c r="A15126" i="4"/>
  <c r="B15126" i="4"/>
  <c r="A15127" i="4"/>
  <c r="B15127" i="4"/>
  <c r="A15128" i="4"/>
  <c r="B15128" i="4"/>
  <c r="A15129" i="4"/>
  <c r="B15129" i="4"/>
  <c r="A15130" i="4"/>
  <c r="B15130" i="4"/>
  <c r="A15131" i="4"/>
  <c r="B15131" i="4"/>
  <c r="A15132" i="4"/>
  <c r="B15132" i="4"/>
  <c r="A15133" i="4"/>
  <c r="B15133" i="4"/>
  <c r="A15134" i="4"/>
  <c r="B15134" i="4"/>
  <c r="A15135" i="4"/>
  <c r="B15135" i="4"/>
  <c r="A15136" i="4"/>
  <c r="B15136" i="4"/>
  <c r="A15137" i="4"/>
  <c r="B15137" i="4"/>
  <c r="A15138" i="4"/>
  <c r="B15138" i="4"/>
  <c r="A15139" i="4"/>
  <c r="B15139" i="4"/>
  <c r="A15140" i="4"/>
  <c r="B15140" i="4"/>
  <c r="A15141" i="4"/>
  <c r="B15141" i="4"/>
  <c r="A15142" i="4"/>
  <c r="B15142" i="4"/>
  <c r="A15143" i="4"/>
  <c r="B15143" i="4"/>
  <c r="A15144" i="4"/>
  <c r="B15144" i="4"/>
  <c r="A15145" i="4"/>
  <c r="B15145" i="4"/>
  <c r="A15146" i="4"/>
  <c r="B15146" i="4"/>
  <c r="A15147" i="4"/>
  <c r="B15147" i="4"/>
  <c r="A15148" i="4"/>
  <c r="B15148" i="4"/>
  <c r="A15149" i="4"/>
  <c r="B15149" i="4"/>
  <c r="A15150" i="4"/>
  <c r="B15150" i="4"/>
  <c r="A15151" i="4"/>
  <c r="B15151" i="4"/>
  <c r="A15152" i="4"/>
  <c r="B15152" i="4"/>
  <c r="A15153" i="4"/>
  <c r="B15153" i="4"/>
  <c r="A15154" i="4"/>
  <c r="B15154" i="4"/>
  <c r="A15155" i="4"/>
  <c r="B15155" i="4"/>
  <c r="A15156" i="4"/>
  <c r="B15156" i="4"/>
  <c r="A15157" i="4"/>
  <c r="B15157" i="4"/>
  <c r="A15158" i="4"/>
  <c r="B15158" i="4"/>
  <c r="A15159" i="4"/>
  <c r="B15159" i="4"/>
  <c r="A15160" i="4"/>
  <c r="B15160" i="4"/>
  <c r="A15161" i="4"/>
  <c r="B15161" i="4"/>
  <c r="A15162" i="4"/>
  <c r="B15162" i="4"/>
  <c r="A15163" i="4"/>
  <c r="B15163" i="4"/>
  <c r="A15164" i="4"/>
  <c r="B15164" i="4"/>
  <c r="A15165" i="4"/>
  <c r="B15165" i="4"/>
  <c r="A15166" i="4"/>
  <c r="B15166" i="4"/>
  <c r="A15167" i="4"/>
  <c r="B15167" i="4"/>
  <c r="A15168" i="4"/>
  <c r="B15168" i="4"/>
  <c r="A15169" i="4"/>
  <c r="B15169" i="4"/>
  <c r="A15170" i="4"/>
  <c r="B15170" i="4"/>
  <c r="A15171" i="4"/>
  <c r="B15171" i="4"/>
  <c r="A15172" i="4"/>
  <c r="B15172" i="4"/>
  <c r="A15173" i="4"/>
  <c r="B15173" i="4"/>
  <c r="A15174" i="4"/>
  <c r="B15174" i="4"/>
  <c r="A15175" i="4"/>
  <c r="B15175" i="4"/>
  <c r="A15176" i="4"/>
  <c r="B15176" i="4"/>
  <c r="A15177" i="4"/>
  <c r="B15177" i="4"/>
  <c r="A15178" i="4"/>
  <c r="B15178" i="4"/>
  <c r="A15179" i="4"/>
  <c r="B15179" i="4"/>
  <c r="A15180" i="4"/>
  <c r="B15180" i="4"/>
  <c r="A15181" i="4"/>
  <c r="B15181" i="4"/>
  <c r="A15182" i="4"/>
  <c r="B15182" i="4"/>
  <c r="A15183" i="4"/>
  <c r="B15183" i="4"/>
  <c r="A15184" i="4"/>
  <c r="B15184" i="4"/>
  <c r="A15185" i="4"/>
  <c r="B15185" i="4"/>
  <c r="A15186" i="4"/>
  <c r="B15186" i="4"/>
  <c r="A15187" i="4"/>
  <c r="B15187" i="4"/>
  <c r="A15188" i="4"/>
  <c r="B15188" i="4"/>
  <c r="A15189" i="4"/>
  <c r="B15189" i="4"/>
  <c r="A15190" i="4"/>
  <c r="B15190" i="4"/>
  <c r="A15191" i="4"/>
  <c r="B15191" i="4"/>
  <c r="A15192" i="4"/>
  <c r="B15192" i="4"/>
  <c r="A15193" i="4"/>
  <c r="B15193" i="4"/>
  <c r="A15194" i="4"/>
  <c r="B15194" i="4"/>
  <c r="A15195" i="4"/>
  <c r="B15195" i="4"/>
  <c r="A15196" i="4"/>
  <c r="B15196" i="4"/>
  <c r="A15197" i="4"/>
  <c r="B15197" i="4"/>
  <c r="A15198" i="4"/>
  <c r="B15198" i="4"/>
  <c r="A15199" i="4"/>
  <c r="B15199" i="4"/>
  <c r="A15200" i="4"/>
  <c r="B15200" i="4"/>
  <c r="A15201" i="4"/>
  <c r="B15201" i="4"/>
  <c r="A15202" i="4"/>
  <c r="B15202" i="4"/>
  <c r="A15203" i="4"/>
  <c r="B15203" i="4"/>
  <c r="A15204" i="4"/>
  <c r="B15204" i="4"/>
  <c r="A15205" i="4"/>
  <c r="B15205" i="4"/>
  <c r="A15206" i="4"/>
  <c r="B15206" i="4"/>
  <c r="A15207" i="4"/>
  <c r="B15207" i="4"/>
  <c r="A15208" i="4"/>
  <c r="B15208" i="4"/>
  <c r="A15209" i="4"/>
  <c r="B15209" i="4"/>
  <c r="A15210" i="4"/>
  <c r="B15210" i="4"/>
  <c r="A15211" i="4"/>
  <c r="B15211" i="4"/>
  <c r="A15212" i="4"/>
  <c r="B15212" i="4"/>
  <c r="A15213" i="4"/>
  <c r="B15213" i="4"/>
  <c r="A15214" i="4"/>
  <c r="B15214" i="4"/>
  <c r="A15215" i="4"/>
  <c r="B15215" i="4"/>
  <c r="A15216" i="4"/>
  <c r="B15216" i="4"/>
  <c r="A15217" i="4"/>
  <c r="B15217" i="4"/>
  <c r="A15218" i="4"/>
  <c r="B15218" i="4"/>
  <c r="A15219" i="4"/>
  <c r="B15219" i="4"/>
  <c r="A15220" i="4"/>
  <c r="B15220" i="4"/>
  <c r="A15221" i="4"/>
  <c r="B15221" i="4"/>
  <c r="A15222" i="4"/>
  <c r="B15222" i="4"/>
  <c r="A15223" i="4"/>
  <c r="B15223" i="4"/>
  <c r="A15224" i="4"/>
  <c r="B15224" i="4"/>
  <c r="A15225" i="4"/>
  <c r="B15225" i="4"/>
  <c r="A15226" i="4"/>
  <c r="B15226" i="4"/>
  <c r="A15227" i="4"/>
  <c r="B15227" i="4"/>
  <c r="A15228" i="4"/>
  <c r="B15228" i="4"/>
  <c r="A15229" i="4"/>
  <c r="B15229" i="4"/>
  <c r="A15230" i="4"/>
  <c r="B15230" i="4"/>
  <c r="A15231" i="4"/>
  <c r="B15231" i="4"/>
  <c r="A15232" i="4"/>
  <c r="B15232" i="4"/>
  <c r="A15233" i="4"/>
  <c r="B15233" i="4"/>
  <c r="A15234" i="4"/>
  <c r="B15234" i="4"/>
  <c r="A15235" i="4"/>
  <c r="B15235" i="4"/>
  <c r="A15236" i="4"/>
  <c r="B15236" i="4"/>
  <c r="A15237" i="4"/>
  <c r="B15237" i="4"/>
  <c r="A15238" i="4"/>
  <c r="B15238" i="4"/>
  <c r="A15239" i="4"/>
  <c r="B15239" i="4"/>
  <c r="A15240" i="4"/>
  <c r="B15240" i="4"/>
  <c r="A15241" i="4"/>
  <c r="B15241" i="4"/>
  <c r="A15242" i="4"/>
  <c r="B15242" i="4"/>
  <c r="A15243" i="4"/>
  <c r="B15243" i="4"/>
  <c r="A15244" i="4"/>
  <c r="B15244" i="4"/>
  <c r="A15245" i="4"/>
  <c r="B15245" i="4"/>
  <c r="A15246" i="4"/>
  <c r="B15246" i="4"/>
  <c r="A15247" i="4"/>
  <c r="B15247" i="4"/>
  <c r="A15248" i="4"/>
  <c r="B15248" i="4"/>
  <c r="A15249" i="4"/>
  <c r="B15249" i="4"/>
  <c r="A15250" i="4"/>
  <c r="B15250" i="4"/>
  <c r="A15251" i="4"/>
  <c r="B15251" i="4"/>
  <c r="A15252" i="4"/>
  <c r="B15252" i="4"/>
  <c r="A15253" i="4"/>
  <c r="B15253" i="4"/>
  <c r="A15254" i="4"/>
  <c r="B15254" i="4"/>
  <c r="A15255" i="4"/>
  <c r="B15255" i="4"/>
  <c r="A15256" i="4"/>
  <c r="B15256" i="4"/>
  <c r="A15257" i="4"/>
  <c r="B15257" i="4"/>
  <c r="A15258" i="4"/>
  <c r="B15258" i="4"/>
  <c r="A15259" i="4"/>
  <c r="B15259" i="4"/>
  <c r="A15260" i="4"/>
  <c r="B15260" i="4"/>
  <c r="A15261" i="4"/>
  <c r="B15261" i="4"/>
  <c r="A15262" i="4"/>
  <c r="B15262" i="4"/>
  <c r="A15263" i="4"/>
  <c r="B15263" i="4"/>
  <c r="A15264" i="4"/>
  <c r="B15264" i="4"/>
  <c r="A15265" i="4"/>
  <c r="B15265" i="4"/>
  <c r="A15266" i="4"/>
  <c r="B15266" i="4"/>
  <c r="A15267" i="4"/>
  <c r="B15267" i="4"/>
  <c r="A15268" i="4"/>
  <c r="B15268" i="4"/>
  <c r="A15269" i="4"/>
  <c r="B15269" i="4"/>
  <c r="A15270" i="4"/>
  <c r="B15270" i="4"/>
  <c r="A15271" i="4"/>
  <c r="B15271" i="4"/>
  <c r="A15272" i="4"/>
  <c r="B15272" i="4"/>
  <c r="A15273" i="4"/>
  <c r="B15273" i="4"/>
  <c r="A15274" i="4"/>
  <c r="B15274" i="4"/>
  <c r="A15275" i="4"/>
  <c r="B15275" i="4"/>
  <c r="A15276" i="4"/>
  <c r="B15276" i="4"/>
  <c r="A15277" i="4"/>
  <c r="B15277" i="4"/>
  <c r="A15278" i="4"/>
  <c r="B15278" i="4"/>
  <c r="A15279" i="4"/>
  <c r="B15279" i="4"/>
  <c r="A15280" i="4"/>
  <c r="B15280" i="4"/>
  <c r="A15281" i="4"/>
  <c r="B15281" i="4"/>
  <c r="A15282" i="4"/>
  <c r="B15282" i="4"/>
  <c r="A15283" i="4"/>
  <c r="B15283" i="4"/>
  <c r="A15284" i="4"/>
  <c r="B15284" i="4"/>
  <c r="A15285" i="4"/>
  <c r="B15285" i="4"/>
  <c r="A15286" i="4"/>
  <c r="B15286" i="4"/>
  <c r="A15287" i="4"/>
  <c r="B15287" i="4"/>
  <c r="A15288" i="4"/>
  <c r="B15288" i="4"/>
  <c r="A15289" i="4"/>
  <c r="B15289" i="4"/>
  <c r="A15290" i="4"/>
  <c r="B15290" i="4"/>
  <c r="A15291" i="4"/>
  <c r="B15291" i="4"/>
  <c r="A15292" i="4"/>
  <c r="B15292" i="4"/>
  <c r="A15293" i="4"/>
  <c r="B15293" i="4"/>
  <c r="A15294" i="4"/>
  <c r="B15294" i="4"/>
  <c r="A15295" i="4"/>
  <c r="B15295" i="4"/>
  <c r="A15296" i="4"/>
  <c r="B15296" i="4"/>
  <c r="A15297" i="4"/>
  <c r="B15297" i="4"/>
  <c r="A15298" i="4"/>
  <c r="B15298" i="4"/>
  <c r="A15299" i="4"/>
  <c r="B15299" i="4"/>
  <c r="A15300" i="4"/>
  <c r="B15300" i="4"/>
  <c r="A15301" i="4"/>
  <c r="B15301" i="4"/>
  <c r="A15302" i="4"/>
  <c r="B15302" i="4"/>
  <c r="A15303" i="4"/>
  <c r="B15303" i="4"/>
  <c r="A15304" i="4"/>
  <c r="B15304" i="4"/>
  <c r="A15305" i="4"/>
  <c r="B15305" i="4"/>
  <c r="A15306" i="4"/>
  <c r="B15306" i="4"/>
  <c r="A15307" i="4"/>
  <c r="B15307" i="4"/>
  <c r="A15308" i="4"/>
  <c r="B15308" i="4"/>
  <c r="A15309" i="4"/>
  <c r="B15309" i="4"/>
  <c r="A15310" i="4"/>
  <c r="B15310" i="4"/>
  <c r="A15311" i="4"/>
  <c r="B15311" i="4"/>
  <c r="A15312" i="4"/>
  <c r="B15312" i="4"/>
  <c r="A15313" i="4"/>
  <c r="B15313" i="4"/>
  <c r="A15314" i="4"/>
  <c r="B15314" i="4"/>
  <c r="A15315" i="4"/>
  <c r="B15315" i="4"/>
  <c r="A15316" i="4"/>
  <c r="B15316" i="4"/>
  <c r="A15317" i="4"/>
  <c r="B15317" i="4"/>
  <c r="A15318" i="4"/>
  <c r="B15318" i="4"/>
  <c r="A15319" i="4"/>
  <c r="B15319" i="4"/>
  <c r="A15320" i="4"/>
  <c r="B15320" i="4"/>
  <c r="A15321" i="4"/>
  <c r="B15321" i="4"/>
  <c r="A15322" i="4"/>
  <c r="B15322" i="4"/>
  <c r="A15323" i="4"/>
  <c r="B15323" i="4"/>
  <c r="A15324" i="4"/>
  <c r="B15324" i="4"/>
  <c r="A15325" i="4"/>
  <c r="B15325" i="4"/>
  <c r="A15326" i="4"/>
  <c r="B15326" i="4"/>
  <c r="A15327" i="4"/>
  <c r="B15327" i="4"/>
  <c r="A15328" i="4"/>
  <c r="B15328" i="4"/>
  <c r="A15329" i="4"/>
  <c r="B15329" i="4"/>
  <c r="A15330" i="4"/>
  <c r="B15330" i="4"/>
  <c r="A15331" i="4"/>
  <c r="B15331" i="4"/>
  <c r="A15332" i="4"/>
  <c r="B15332" i="4"/>
  <c r="A15333" i="4"/>
  <c r="B15333" i="4"/>
  <c r="A15334" i="4"/>
  <c r="B15334" i="4"/>
  <c r="A15335" i="4"/>
  <c r="B15335" i="4"/>
  <c r="A15336" i="4"/>
  <c r="B15336" i="4"/>
  <c r="A15337" i="4"/>
  <c r="B15337" i="4"/>
  <c r="A15338" i="4"/>
  <c r="B15338" i="4"/>
  <c r="A15339" i="4"/>
  <c r="B15339" i="4"/>
  <c r="A15340" i="4"/>
  <c r="B15340" i="4"/>
  <c r="A15341" i="4"/>
  <c r="B15341" i="4"/>
  <c r="A15342" i="4"/>
  <c r="B15342" i="4"/>
  <c r="A15343" i="4"/>
  <c r="B15343" i="4"/>
  <c r="A15344" i="4"/>
  <c r="B15344" i="4"/>
  <c r="A15345" i="4"/>
  <c r="B15345" i="4"/>
  <c r="A15346" i="4"/>
  <c r="B15346" i="4"/>
  <c r="A15347" i="4"/>
  <c r="B15347" i="4"/>
  <c r="A15348" i="4"/>
  <c r="B15348" i="4"/>
  <c r="A15349" i="4"/>
  <c r="B15349" i="4"/>
  <c r="A15350" i="4"/>
  <c r="B15350" i="4"/>
  <c r="A15351" i="4"/>
  <c r="B15351" i="4"/>
  <c r="A15352" i="4"/>
  <c r="B15352" i="4"/>
  <c r="A15353" i="4"/>
  <c r="B15353" i="4"/>
  <c r="A15354" i="4"/>
  <c r="B15354" i="4"/>
  <c r="A15355" i="4"/>
  <c r="B15355" i="4"/>
  <c r="A15356" i="4"/>
  <c r="B15356" i="4"/>
  <c r="A15357" i="4"/>
  <c r="B15357" i="4"/>
  <c r="A15358" i="4"/>
  <c r="B15358" i="4"/>
  <c r="A15359" i="4"/>
  <c r="B15359" i="4"/>
  <c r="A15360" i="4"/>
  <c r="B15360" i="4"/>
  <c r="A15361" i="4"/>
  <c r="B15361" i="4"/>
  <c r="A15362" i="4"/>
  <c r="B15362" i="4"/>
  <c r="A15363" i="4"/>
  <c r="B15363" i="4"/>
  <c r="A15364" i="4"/>
  <c r="B15364" i="4"/>
  <c r="A15365" i="4"/>
  <c r="B15365" i="4"/>
  <c r="A15366" i="4"/>
  <c r="B15366" i="4"/>
  <c r="A15367" i="4"/>
  <c r="B15367" i="4"/>
  <c r="A15368" i="4"/>
  <c r="B15368" i="4"/>
  <c r="A15369" i="4"/>
  <c r="B15369" i="4"/>
  <c r="A15370" i="4"/>
  <c r="B15370" i="4"/>
  <c r="A15371" i="4"/>
  <c r="B15371" i="4"/>
  <c r="A15372" i="4"/>
  <c r="B15372" i="4"/>
  <c r="A15373" i="4"/>
  <c r="B15373" i="4"/>
  <c r="A15374" i="4"/>
  <c r="B15374" i="4"/>
  <c r="A15375" i="4"/>
  <c r="B15375" i="4"/>
  <c r="A15376" i="4"/>
  <c r="B15376" i="4"/>
  <c r="A15377" i="4"/>
  <c r="B15377" i="4"/>
  <c r="A15378" i="4"/>
  <c r="B15378" i="4"/>
  <c r="A15379" i="4"/>
  <c r="B15379" i="4"/>
  <c r="A15380" i="4"/>
  <c r="B15380" i="4"/>
  <c r="A15381" i="4"/>
  <c r="B15381" i="4"/>
  <c r="A15382" i="4"/>
  <c r="B15382" i="4"/>
  <c r="A15383" i="4"/>
  <c r="B15383" i="4"/>
  <c r="A15384" i="4"/>
  <c r="B15384" i="4"/>
  <c r="A15385" i="4"/>
  <c r="B15385" i="4"/>
  <c r="A15386" i="4"/>
  <c r="B15386" i="4"/>
  <c r="A15387" i="4"/>
  <c r="B15387" i="4"/>
  <c r="A15388" i="4"/>
  <c r="B15388" i="4"/>
  <c r="A15389" i="4"/>
  <c r="B15389" i="4"/>
  <c r="A15390" i="4"/>
  <c r="B15390" i="4"/>
  <c r="A15391" i="4"/>
  <c r="B15391" i="4"/>
  <c r="A15392" i="4"/>
  <c r="B15392" i="4"/>
  <c r="A15393" i="4"/>
  <c r="B15393" i="4"/>
  <c r="A15394" i="4"/>
  <c r="B15394" i="4"/>
  <c r="A15395" i="4"/>
  <c r="B15395" i="4"/>
  <c r="A15396" i="4"/>
  <c r="B15396" i="4"/>
  <c r="A15397" i="4"/>
  <c r="B15397" i="4"/>
  <c r="A15398" i="4"/>
  <c r="B15398" i="4"/>
  <c r="A15399" i="4"/>
  <c r="B15399" i="4"/>
  <c r="A15400" i="4"/>
  <c r="B15400" i="4"/>
  <c r="A15401" i="4"/>
  <c r="B15401" i="4"/>
  <c r="A15402" i="4"/>
  <c r="B15402" i="4"/>
  <c r="A15403" i="4"/>
  <c r="B15403" i="4"/>
  <c r="A15404" i="4"/>
  <c r="B15404" i="4"/>
  <c r="A15405" i="4"/>
  <c r="B15405" i="4"/>
  <c r="A15406" i="4"/>
  <c r="B15406" i="4"/>
  <c r="A15407" i="4"/>
  <c r="B15407" i="4"/>
  <c r="A15408" i="4"/>
  <c r="B15408" i="4"/>
  <c r="A15409" i="4"/>
  <c r="B15409" i="4"/>
  <c r="A15410" i="4"/>
  <c r="B15410" i="4"/>
  <c r="A15411" i="4"/>
  <c r="B15411" i="4"/>
  <c r="A15412" i="4"/>
  <c r="B15412" i="4"/>
  <c r="A15413" i="4"/>
  <c r="B15413" i="4"/>
  <c r="A15414" i="4"/>
  <c r="B15414" i="4"/>
  <c r="A15415" i="4"/>
  <c r="B15415" i="4"/>
  <c r="A15416" i="4"/>
  <c r="B15416" i="4"/>
  <c r="A15417" i="4"/>
  <c r="B15417" i="4"/>
  <c r="A15418" i="4"/>
  <c r="B15418" i="4"/>
  <c r="A15419" i="4"/>
  <c r="B15419" i="4"/>
  <c r="A15420" i="4"/>
  <c r="B15420" i="4"/>
  <c r="A15421" i="4"/>
  <c r="B15421" i="4"/>
  <c r="A15422" i="4"/>
  <c r="B15422" i="4"/>
  <c r="A15423" i="4"/>
  <c r="B15423" i="4"/>
  <c r="A15424" i="4"/>
  <c r="B15424" i="4"/>
  <c r="A15425" i="4"/>
  <c r="B15425" i="4"/>
  <c r="A15426" i="4"/>
  <c r="B15426" i="4"/>
  <c r="A15427" i="4"/>
  <c r="B15427" i="4"/>
  <c r="A15428" i="4"/>
  <c r="B15428" i="4"/>
  <c r="A15429" i="4"/>
  <c r="B15429" i="4"/>
  <c r="A15430" i="4"/>
  <c r="B15430" i="4"/>
  <c r="A15431" i="4"/>
  <c r="B15431" i="4"/>
  <c r="A15432" i="4"/>
  <c r="B15432" i="4"/>
  <c r="A15433" i="4"/>
  <c r="B15433" i="4"/>
  <c r="A15434" i="4"/>
  <c r="B15434" i="4"/>
  <c r="A15435" i="4"/>
  <c r="B15435" i="4"/>
  <c r="A15436" i="4"/>
  <c r="B15436" i="4"/>
  <c r="A15437" i="4"/>
  <c r="B15437" i="4"/>
  <c r="A15438" i="4"/>
  <c r="B15438" i="4"/>
  <c r="A15439" i="4"/>
  <c r="B15439" i="4"/>
  <c r="A15440" i="4"/>
  <c r="B15440" i="4"/>
  <c r="A15441" i="4"/>
  <c r="B15441" i="4"/>
  <c r="A15442" i="4"/>
  <c r="B15442" i="4"/>
  <c r="A15443" i="4"/>
  <c r="B15443" i="4"/>
  <c r="A15444" i="4"/>
  <c r="B15444" i="4"/>
  <c r="A15445" i="4"/>
  <c r="B15445" i="4"/>
  <c r="A15446" i="4"/>
  <c r="B15446" i="4"/>
  <c r="A15447" i="4"/>
  <c r="B15447" i="4"/>
  <c r="A15448" i="4"/>
  <c r="B15448" i="4"/>
  <c r="A15449" i="4"/>
  <c r="B15449" i="4"/>
  <c r="A15450" i="4"/>
  <c r="B15450" i="4"/>
  <c r="A15451" i="4"/>
  <c r="B15451" i="4"/>
  <c r="A15452" i="4"/>
  <c r="B15452" i="4"/>
  <c r="A15453" i="4"/>
  <c r="B15453" i="4"/>
  <c r="A15454" i="4"/>
  <c r="B15454" i="4"/>
  <c r="A15455" i="4"/>
  <c r="B15455" i="4"/>
  <c r="A15456" i="4"/>
  <c r="B15456" i="4"/>
  <c r="A15457" i="4"/>
  <c r="B15457" i="4"/>
  <c r="A15458" i="4"/>
  <c r="B15458" i="4"/>
  <c r="A15459" i="4"/>
  <c r="B15459" i="4"/>
  <c r="A15460" i="4"/>
  <c r="B15460" i="4"/>
  <c r="A15461" i="4"/>
  <c r="B15461" i="4"/>
  <c r="A15462" i="4"/>
  <c r="B15462" i="4"/>
  <c r="A15463" i="4"/>
  <c r="B15463" i="4"/>
  <c r="A15464" i="4"/>
  <c r="B15464" i="4"/>
  <c r="A15465" i="4"/>
  <c r="B15465" i="4"/>
  <c r="A15466" i="4"/>
  <c r="B15466" i="4"/>
  <c r="A15467" i="4"/>
  <c r="B15467" i="4"/>
  <c r="A15468" i="4"/>
  <c r="B15468" i="4"/>
  <c r="A15469" i="4"/>
  <c r="B15469" i="4"/>
  <c r="A15470" i="4"/>
  <c r="B15470" i="4"/>
  <c r="A15471" i="4"/>
  <c r="B15471" i="4"/>
  <c r="A15472" i="4"/>
  <c r="B15472" i="4"/>
  <c r="A15473" i="4"/>
  <c r="B15473" i="4"/>
  <c r="A15474" i="4"/>
  <c r="B15474" i="4"/>
  <c r="A15475" i="4"/>
  <c r="B15475" i="4"/>
  <c r="A15476" i="4"/>
  <c r="B15476" i="4"/>
  <c r="A15477" i="4"/>
  <c r="B15477" i="4"/>
  <c r="A15478" i="4"/>
  <c r="B15478" i="4"/>
  <c r="A15479" i="4"/>
  <c r="B15479" i="4"/>
  <c r="A15480" i="4"/>
  <c r="B15480" i="4"/>
  <c r="A15481" i="4"/>
  <c r="B15481" i="4"/>
  <c r="A15482" i="4"/>
  <c r="B15482" i="4"/>
  <c r="A15483" i="4"/>
  <c r="B15483" i="4"/>
  <c r="A15484" i="4"/>
  <c r="B15484" i="4"/>
  <c r="A15485" i="4"/>
  <c r="B15485" i="4"/>
  <c r="A15486" i="4"/>
  <c r="B15486" i="4"/>
  <c r="A15487" i="4"/>
  <c r="B15487" i="4"/>
  <c r="A15488" i="4"/>
  <c r="B15488" i="4"/>
  <c r="A15489" i="4"/>
  <c r="B15489" i="4"/>
  <c r="A15490" i="4"/>
  <c r="B15490" i="4"/>
  <c r="A15491" i="4"/>
  <c r="B15491" i="4"/>
  <c r="A15492" i="4"/>
  <c r="B15492" i="4"/>
  <c r="A15493" i="4"/>
  <c r="B15493" i="4"/>
  <c r="A15494" i="4"/>
  <c r="B15494" i="4"/>
  <c r="A15495" i="4"/>
  <c r="B15495" i="4"/>
  <c r="A15496" i="4"/>
  <c r="B15496" i="4"/>
  <c r="A15497" i="4"/>
  <c r="B15497" i="4"/>
  <c r="A15498" i="4"/>
  <c r="B15498" i="4"/>
  <c r="A15499" i="4"/>
  <c r="B15499" i="4"/>
  <c r="A15500" i="4"/>
  <c r="B15500" i="4"/>
  <c r="A15501" i="4"/>
  <c r="B15501" i="4"/>
  <c r="A15502" i="4"/>
  <c r="B15502" i="4"/>
  <c r="A15503" i="4"/>
  <c r="B15503" i="4"/>
  <c r="A15504" i="4"/>
  <c r="B15504" i="4"/>
  <c r="A15505" i="4"/>
  <c r="B15505" i="4"/>
  <c r="A15506" i="4"/>
  <c r="B15506" i="4"/>
  <c r="A15507" i="4"/>
  <c r="B15507" i="4"/>
  <c r="A15508" i="4"/>
  <c r="B15508" i="4"/>
  <c r="A15509" i="4"/>
  <c r="B15509" i="4"/>
  <c r="A15510" i="4"/>
  <c r="B15510" i="4"/>
  <c r="A15511" i="4"/>
  <c r="B15511" i="4"/>
  <c r="A15512" i="4"/>
  <c r="B15512" i="4"/>
  <c r="A15513" i="4"/>
  <c r="B15513" i="4"/>
  <c r="A15514" i="4"/>
  <c r="B15514" i="4"/>
  <c r="A15515" i="4"/>
  <c r="B15515" i="4"/>
  <c r="A15516" i="4"/>
  <c r="B15516" i="4"/>
  <c r="A15517" i="4"/>
  <c r="B15517" i="4"/>
  <c r="A15518" i="4"/>
  <c r="B15518" i="4"/>
  <c r="A15519" i="4"/>
  <c r="B15519" i="4"/>
  <c r="A15520" i="4"/>
  <c r="B15520" i="4"/>
  <c r="A15521" i="4"/>
  <c r="B15521" i="4"/>
  <c r="A15522" i="4"/>
  <c r="B15522" i="4"/>
  <c r="A15523" i="4"/>
  <c r="B15523" i="4"/>
  <c r="A15524" i="4"/>
  <c r="B15524" i="4"/>
  <c r="A15525" i="4"/>
  <c r="B15525" i="4"/>
  <c r="A15526" i="4"/>
  <c r="B15526" i="4"/>
  <c r="A15527" i="4"/>
  <c r="B15527" i="4"/>
  <c r="A15528" i="4"/>
  <c r="B15528" i="4"/>
  <c r="A15529" i="4"/>
  <c r="B15529" i="4"/>
  <c r="A15530" i="4"/>
  <c r="B15530" i="4"/>
  <c r="A15531" i="4"/>
  <c r="B15531" i="4"/>
  <c r="A15532" i="4"/>
  <c r="B15532" i="4"/>
  <c r="A15533" i="4"/>
  <c r="B15533" i="4"/>
  <c r="A15534" i="4"/>
  <c r="B15534" i="4"/>
  <c r="A15535" i="4"/>
  <c r="B15535" i="4"/>
  <c r="A15536" i="4"/>
  <c r="B15536" i="4"/>
  <c r="A15537" i="4"/>
  <c r="B15537" i="4"/>
  <c r="A15538" i="4"/>
  <c r="B15538" i="4"/>
  <c r="A15539" i="4"/>
  <c r="B15539" i="4"/>
  <c r="A15540" i="4"/>
  <c r="B15540" i="4"/>
  <c r="A15541" i="4"/>
  <c r="B15541" i="4"/>
  <c r="A15542" i="4"/>
  <c r="B15542" i="4"/>
  <c r="A15543" i="4"/>
  <c r="B15543" i="4"/>
  <c r="A15544" i="4"/>
  <c r="B15544" i="4"/>
  <c r="A15545" i="4"/>
  <c r="B15545" i="4"/>
  <c r="A15546" i="4"/>
  <c r="B15546" i="4"/>
  <c r="A15547" i="4"/>
  <c r="B15547" i="4"/>
  <c r="A15548" i="4"/>
  <c r="B15548" i="4"/>
  <c r="A15549" i="4"/>
  <c r="B15549" i="4"/>
  <c r="A15550" i="4"/>
  <c r="B15550" i="4"/>
  <c r="A15551" i="4"/>
  <c r="B15551" i="4"/>
  <c r="A15552" i="4"/>
  <c r="B15552" i="4"/>
  <c r="A15553" i="4"/>
  <c r="B15553" i="4"/>
  <c r="A15554" i="4"/>
  <c r="B15554" i="4"/>
  <c r="A15555" i="4"/>
  <c r="B15555" i="4"/>
  <c r="A15556" i="4"/>
  <c r="B15556" i="4"/>
  <c r="A15557" i="4"/>
  <c r="B15557" i="4"/>
  <c r="A15558" i="4"/>
  <c r="B15558" i="4"/>
  <c r="A15559" i="4"/>
  <c r="B15559" i="4"/>
  <c r="A15560" i="4"/>
  <c r="B15560" i="4"/>
  <c r="A15561" i="4"/>
  <c r="B15561" i="4"/>
  <c r="A15562" i="4"/>
  <c r="B15562" i="4"/>
  <c r="A15563" i="4"/>
  <c r="B15563" i="4"/>
  <c r="A15564" i="4"/>
  <c r="B15564" i="4"/>
  <c r="A15565" i="4"/>
  <c r="B15565" i="4"/>
  <c r="A15566" i="4"/>
  <c r="B15566" i="4"/>
  <c r="A15567" i="4"/>
  <c r="B15567" i="4"/>
  <c r="A15568" i="4"/>
  <c r="B15568" i="4"/>
  <c r="A15569" i="4"/>
  <c r="B15569" i="4"/>
  <c r="A15570" i="4"/>
  <c r="B15570" i="4"/>
  <c r="A15571" i="4"/>
  <c r="B15571" i="4"/>
  <c r="A15572" i="4"/>
  <c r="B15572" i="4"/>
  <c r="A15573" i="4"/>
  <c r="B15573" i="4"/>
  <c r="A15574" i="4"/>
  <c r="B15574" i="4"/>
  <c r="A15575" i="4"/>
  <c r="B15575" i="4"/>
  <c r="A15576" i="4"/>
  <c r="B15576" i="4"/>
  <c r="A15577" i="4"/>
  <c r="B15577" i="4"/>
  <c r="A15578" i="4"/>
  <c r="B15578" i="4"/>
  <c r="A15579" i="4"/>
  <c r="B15579" i="4"/>
  <c r="A15580" i="4"/>
  <c r="B15580" i="4"/>
  <c r="A15581" i="4"/>
  <c r="B15581" i="4"/>
  <c r="A15582" i="4"/>
  <c r="B15582" i="4"/>
  <c r="A15583" i="4"/>
  <c r="B15583" i="4"/>
  <c r="A15584" i="4"/>
  <c r="B15584" i="4"/>
  <c r="A15585" i="4"/>
  <c r="B15585" i="4"/>
  <c r="A15586" i="4"/>
  <c r="B15586" i="4"/>
  <c r="A15587" i="4"/>
  <c r="B15587" i="4"/>
  <c r="A15588" i="4"/>
  <c r="B15588" i="4"/>
  <c r="A15589" i="4"/>
  <c r="B15589" i="4"/>
  <c r="A15590" i="4"/>
  <c r="B15590" i="4"/>
  <c r="A15591" i="4"/>
  <c r="B15591" i="4"/>
  <c r="A15592" i="4"/>
  <c r="B15592" i="4"/>
  <c r="A15593" i="4"/>
  <c r="B15593" i="4"/>
  <c r="A15594" i="4"/>
  <c r="B15594" i="4"/>
  <c r="A15595" i="4"/>
  <c r="B15595" i="4"/>
  <c r="A15596" i="4"/>
  <c r="B15596" i="4"/>
  <c r="A15597" i="4"/>
  <c r="B15597" i="4"/>
  <c r="A15598" i="4"/>
  <c r="B15598" i="4"/>
  <c r="A15599" i="4"/>
  <c r="B15599" i="4"/>
  <c r="A15600" i="4"/>
  <c r="B15600" i="4"/>
  <c r="A15601" i="4"/>
  <c r="B15601" i="4"/>
  <c r="A15602" i="4"/>
  <c r="B15602" i="4"/>
  <c r="A15603" i="4"/>
  <c r="B15603" i="4"/>
  <c r="A15604" i="4"/>
  <c r="B15604" i="4"/>
  <c r="A15605" i="4"/>
  <c r="B15605" i="4"/>
  <c r="A15606" i="4"/>
  <c r="B15606" i="4"/>
  <c r="A15607" i="4"/>
  <c r="B15607" i="4"/>
  <c r="A15608" i="4"/>
  <c r="B15608" i="4"/>
  <c r="A15609" i="4"/>
  <c r="B15609" i="4"/>
  <c r="A15610" i="4"/>
  <c r="B15610" i="4"/>
  <c r="A15611" i="4"/>
  <c r="B15611" i="4"/>
  <c r="A15612" i="4"/>
  <c r="B15612" i="4"/>
  <c r="A15613" i="4"/>
  <c r="B15613" i="4"/>
  <c r="A15614" i="4"/>
  <c r="B15614" i="4"/>
  <c r="A15615" i="4"/>
  <c r="B15615" i="4"/>
  <c r="A15616" i="4"/>
  <c r="B15616" i="4"/>
  <c r="A15617" i="4"/>
  <c r="B15617" i="4"/>
  <c r="A15618" i="4"/>
  <c r="B15618" i="4"/>
  <c r="A15619" i="4"/>
  <c r="B15619" i="4"/>
  <c r="A15620" i="4"/>
  <c r="B15620" i="4"/>
  <c r="A15621" i="4"/>
  <c r="B15621" i="4"/>
  <c r="A15622" i="4"/>
  <c r="B15622" i="4"/>
  <c r="A15623" i="4"/>
  <c r="B15623" i="4"/>
  <c r="A15624" i="4"/>
  <c r="B15624" i="4"/>
  <c r="A15625" i="4"/>
  <c r="B15625" i="4"/>
  <c r="A15626" i="4"/>
  <c r="B15626" i="4"/>
  <c r="A15627" i="4"/>
  <c r="B15627" i="4"/>
  <c r="A15628" i="4"/>
  <c r="B15628" i="4"/>
  <c r="A15629" i="4"/>
  <c r="B15629" i="4"/>
  <c r="A15630" i="4"/>
  <c r="B15630" i="4"/>
  <c r="A15631" i="4"/>
  <c r="B15631" i="4"/>
  <c r="A15632" i="4"/>
  <c r="B15632" i="4"/>
  <c r="A15633" i="4"/>
  <c r="B15633" i="4"/>
  <c r="A15634" i="4"/>
  <c r="B15634" i="4"/>
  <c r="A15635" i="4"/>
  <c r="B15635" i="4"/>
  <c r="A15636" i="4"/>
  <c r="B15636" i="4"/>
  <c r="A15637" i="4"/>
  <c r="B15637" i="4"/>
  <c r="A15638" i="4"/>
  <c r="B15638" i="4"/>
  <c r="A15639" i="4"/>
  <c r="B15639" i="4"/>
  <c r="A15640" i="4"/>
  <c r="B15640" i="4"/>
  <c r="A15641" i="4"/>
  <c r="B15641" i="4"/>
  <c r="A15642" i="4"/>
  <c r="B15642" i="4"/>
  <c r="A15643" i="4"/>
  <c r="B15643" i="4"/>
  <c r="A15644" i="4"/>
  <c r="B15644" i="4"/>
  <c r="A15645" i="4"/>
  <c r="B15645" i="4"/>
  <c r="A15646" i="4"/>
  <c r="B15646" i="4"/>
  <c r="A15647" i="4"/>
  <c r="B15647" i="4"/>
  <c r="A15648" i="4"/>
  <c r="B15648" i="4"/>
  <c r="A15649" i="4"/>
  <c r="B15649" i="4"/>
  <c r="A15650" i="4"/>
  <c r="B15650" i="4"/>
  <c r="A15651" i="4"/>
  <c r="B15651" i="4"/>
  <c r="A15652" i="4"/>
  <c r="B15652" i="4"/>
  <c r="A15653" i="4"/>
  <c r="B15653" i="4"/>
  <c r="A15654" i="4"/>
  <c r="B15654" i="4"/>
  <c r="A15655" i="4"/>
  <c r="B15655" i="4"/>
  <c r="A15656" i="4"/>
  <c r="B15656" i="4"/>
  <c r="A15657" i="4"/>
  <c r="B15657" i="4"/>
  <c r="A15658" i="4"/>
  <c r="B15658" i="4"/>
  <c r="A15659" i="4"/>
  <c r="B15659" i="4"/>
  <c r="A15660" i="4"/>
  <c r="B15660" i="4"/>
  <c r="A15661" i="4"/>
  <c r="B15661" i="4"/>
  <c r="A15662" i="4"/>
  <c r="B15662" i="4"/>
  <c r="A15663" i="4"/>
  <c r="B15663" i="4"/>
  <c r="A15664" i="4"/>
  <c r="B15664" i="4"/>
  <c r="A15665" i="4"/>
  <c r="B15665" i="4"/>
  <c r="A15666" i="4"/>
  <c r="B15666" i="4"/>
  <c r="A15667" i="4"/>
  <c r="B15667" i="4"/>
  <c r="A15668" i="4"/>
  <c r="B15668" i="4"/>
  <c r="A15669" i="4"/>
  <c r="B15669" i="4"/>
  <c r="A15670" i="4"/>
  <c r="B15670" i="4"/>
  <c r="A15671" i="4"/>
  <c r="B15671" i="4"/>
  <c r="A15672" i="4"/>
  <c r="B15672" i="4"/>
  <c r="A15673" i="4"/>
  <c r="B15673" i="4"/>
  <c r="A15674" i="4"/>
  <c r="B15674" i="4"/>
  <c r="A15675" i="4"/>
  <c r="B15675" i="4"/>
  <c r="A15676" i="4"/>
  <c r="B15676" i="4"/>
  <c r="A15677" i="4"/>
  <c r="B15677" i="4"/>
  <c r="A15678" i="4"/>
  <c r="B15678" i="4"/>
  <c r="A15679" i="4"/>
  <c r="B15679" i="4"/>
  <c r="A15680" i="4"/>
  <c r="B15680" i="4"/>
  <c r="A15681" i="4"/>
  <c r="B15681" i="4"/>
  <c r="A15682" i="4"/>
  <c r="B15682" i="4"/>
  <c r="A15683" i="4"/>
  <c r="B15683" i="4"/>
  <c r="A15684" i="4"/>
  <c r="B15684" i="4"/>
  <c r="A15685" i="4"/>
  <c r="B15685" i="4"/>
  <c r="A15686" i="4"/>
  <c r="B15686" i="4"/>
  <c r="A15687" i="4"/>
  <c r="B15687" i="4"/>
  <c r="A15688" i="4"/>
  <c r="B15688" i="4"/>
  <c r="A15689" i="4"/>
  <c r="B15689" i="4"/>
  <c r="A15690" i="4"/>
  <c r="B15690" i="4"/>
  <c r="A15691" i="4"/>
  <c r="B15691" i="4"/>
  <c r="A15692" i="4"/>
  <c r="B15692" i="4"/>
  <c r="A15693" i="4"/>
  <c r="B15693" i="4"/>
  <c r="A15694" i="4"/>
  <c r="B15694" i="4"/>
  <c r="A15695" i="4"/>
  <c r="B15695" i="4"/>
  <c r="A15696" i="4"/>
  <c r="B15696" i="4"/>
  <c r="A15697" i="4"/>
  <c r="B15697" i="4"/>
  <c r="A15698" i="4"/>
  <c r="B15698" i="4"/>
  <c r="A15699" i="4"/>
  <c r="B15699" i="4"/>
  <c r="A15700" i="4"/>
  <c r="B15700" i="4"/>
  <c r="A15701" i="4"/>
  <c r="B15701" i="4"/>
  <c r="A15702" i="4"/>
  <c r="B15702" i="4"/>
  <c r="A15703" i="4"/>
  <c r="B15703" i="4"/>
  <c r="A15704" i="4"/>
  <c r="B15704" i="4"/>
  <c r="A15705" i="4"/>
  <c r="B15705" i="4"/>
  <c r="A15706" i="4"/>
  <c r="B15706" i="4"/>
  <c r="A15707" i="4"/>
  <c r="B15707" i="4"/>
  <c r="A15708" i="4"/>
  <c r="B15708" i="4"/>
  <c r="A15709" i="4"/>
  <c r="B15709" i="4"/>
  <c r="A15710" i="4"/>
  <c r="B15710" i="4"/>
  <c r="A15711" i="4"/>
  <c r="B15711" i="4"/>
  <c r="A15712" i="4"/>
  <c r="B15712" i="4"/>
  <c r="A15713" i="4"/>
  <c r="B15713" i="4"/>
  <c r="A15714" i="4"/>
  <c r="B15714" i="4"/>
  <c r="A15715" i="4"/>
  <c r="B15715" i="4"/>
  <c r="A15716" i="4"/>
  <c r="B15716" i="4"/>
  <c r="A15717" i="4"/>
  <c r="B15717" i="4"/>
  <c r="A15718" i="4"/>
  <c r="B15718" i="4"/>
  <c r="A15719" i="4"/>
  <c r="B15719" i="4"/>
  <c r="A15720" i="4"/>
  <c r="B15720" i="4"/>
  <c r="A15721" i="4"/>
  <c r="B15721" i="4"/>
  <c r="A15722" i="4"/>
  <c r="B15722" i="4"/>
  <c r="A15723" i="4"/>
  <c r="B15723" i="4"/>
  <c r="A15724" i="4"/>
  <c r="B15724" i="4"/>
  <c r="A15725" i="4"/>
  <c r="B15725" i="4"/>
  <c r="A15726" i="4"/>
  <c r="B15726" i="4"/>
  <c r="A15727" i="4"/>
  <c r="B15727" i="4"/>
  <c r="A15728" i="4"/>
  <c r="B15728" i="4"/>
  <c r="A15729" i="4"/>
  <c r="B15729" i="4"/>
  <c r="A15730" i="4"/>
  <c r="B15730" i="4"/>
  <c r="A15731" i="4"/>
  <c r="B15731" i="4"/>
  <c r="A15732" i="4"/>
  <c r="B15732" i="4"/>
  <c r="A15733" i="4"/>
  <c r="B15733" i="4"/>
  <c r="A15734" i="4"/>
  <c r="B15734" i="4"/>
  <c r="A15735" i="4"/>
  <c r="B15735" i="4"/>
  <c r="A15736" i="4"/>
  <c r="B15736" i="4"/>
  <c r="A15737" i="4"/>
  <c r="B15737" i="4"/>
  <c r="A15738" i="4"/>
  <c r="B15738" i="4"/>
  <c r="A15739" i="4"/>
  <c r="B15739" i="4"/>
  <c r="A15740" i="4"/>
  <c r="B15740" i="4"/>
  <c r="A15741" i="4"/>
  <c r="B15741" i="4"/>
  <c r="A15742" i="4"/>
  <c r="B15742" i="4"/>
  <c r="A15743" i="4"/>
  <c r="B15743" i="4"/>
  <c r="A15744" i="4"/>
  <c r="B15744" i="4"/>
  <c r="A15745" i="4"/>
  <c r="B15745" i="4"/>
  <c r="A15746" i="4"/>
  <c r="B15746" i="4"/>
  <c r="A15747" i="4"/>
  <c r="B15747" i="4"/>
  <c r="A15748" i="4"/>
  <c r="B15748" i="4"/>
  <c r="A15749" i="4"/>
  <c r="B15749" i="4"/>
  <c r="A15750" i="4"/>
  <c r="B15750" i="4"/>
  <c r="A15751" i="4"/>
  <c r="B15751" i="4"/>
  <c r="A15752" i="4"/>
  <c r="B15752" i="4"/>
  <c r="A15753" i="4"/>
  <c r="B15753" i="4"/>
  <c r="A15754" i="4"/>
  <c r="B15754" i="4"/>
  <c r="A15755" i="4"/>
  <c r="B15755" i="4"/>
  <c r="A15756" i="4"/>
  <c r="B15756" i="4"/>
  <c r="A15757" i="4"/>
  <c r="B15757" i="4"/>
  <c r="A15758" i="4"/>
  <c r="B15758" i="4"/>
  <c r="A15759" i="4"/>
  <c r="B15759" i="4"/>
  <c r="A15760" i="4"/>
  <c r="B15760" i="4"/>
  <c r="A15761" i="4"/>
  <c r="B15761" i="4"/>
  <c r="A15762" i="4"/>
  <c r="B15762" i="4"/>
  <c r="A15763" i="4"/>
  <c r="B15763" i="4"/>
  <c r="A15764" i="4"/>
  <c r="B15764" i="4"/>
  <c r="A15765" i="4"/>
  <c r="B15765" i="4"/>
  <c r="A15766" i="4"/>
  <c r="B15766" i="4"/>
  <c r="A15767" i="4"/>
  <c r="B15767" i="4"/>
  <c r="A15768" i="4"/>
  <c r="B15768" i="4"/>
  <c r="A15769" i="4"/>
  <c r="B15769" i="4"/>
  <c r="A15770" i="4"/>
  <c r="B15770" i="4"/>
  <c r="A15771" i="4"/>
  <c r="B15771" i="4"/>
  <c r="A15772" i="4"/>
  <c r="B15772" i="4"/>
  <c r="A15773" i="4"/>
  <c r="B15773" i="4"/>
  <c r="A15774" i="4"/>
  <c r="B15774" i="4"/>
  <c r="A15775" i="4"/>
  <c r="B15775" i="4"/>
  <c r="A15776" i="4"/>
  <c r="B15776" i="4"/>
  <c r="A15777" i="4"/>
  <c r="B15777" i="4"/>
  <c r="A15778" i="4"/>
  <c r="B15778" i="4"/>
  <c r="A15779" i="4"/>
  <c r="B15779" i="4"/>
  <c r="A15780" i="4"/>
  <c r="B15780" i="4"/>
  <c r="A15781" i="4"/>
  <c r="B15781" i="4"/>
  <c r="A15782" i="4"/>
  <c r="B15782" i="4"/>
  <c r="A15783" i="4"/>
  <c r="B15783" i="4"/>
  <c r="A15784" i="4"/>
  <c r="B15784" i="4"/>
  <c r="A15785" i="4"/>
  <c r="B15785" i="4"/>
  <c r="A15786" i="4"/>
  <c r="B15786" i="4"/>
  <c r="A15787" i="4"/>
  <c r="B15787" i="4"/>
  <c r="A15788" i="4"/>
  <c r="B15788" i="4"/>
  <c r="A15789" i="4"/>
  <c r="B15789" i="4"/>
  <c r="A15790" i="4"/>
  <c r="B15790" i="4"/>
  <c r="A15791" i="4"/>
  <c r="B15791" i="4"/>
  <c r="A15792" i="4"/>
  <c r="B15792" i="4"/>
  <c r="A15793" i="4"/>
  <c r="B15793" i="4"/>
  <c r="A15794" i="4"/>
  <c r="B15794" i="4"/>
  <c r="A15795" i="4"/>
  <c r="B15795" i="4"/>
  <c r="A15796" i="4"/>
  <c r="B15796" i="4"/>
  <c r="A15797" i="4"/>
  <c r="B15797" i="4"/>
  <c r="A15798" i="4"/>
  <c r="B15798" i="4"/>
  <c r="A15799" i="4"/>
  <c r="B15799" i="4"/>
  <c r="A15800" i="4"/>
  <c r="B15800" i="4"/>
  <c r="A15801" i="4"/>
  <c r="B15801" i="4"/>
  <c r="A15802" i="4"/>
  <c r="B15802" i="4"/>
  <c r="A15803" i="4"/>
  <c r="B15803" i="4"/>
  <c r="A15804" i="4"/>
  <c r="B15804" i="4"/>
  <c r="A15805" i="4"/>
  <c r="B15805" i="4"/>
  <c r="A15806" i="4"/>
  <c r="B15806" i="4"/>
  <c r="A15807" i="4"/>
  <c r="B15807" i="4"/>
  <c r="A15808" i="4"/>
  <c r="B15808" i="4"/>
  <c r="A15809" i="4"/>
  <c r="B15809" i="4"/>
  <c r="A15810" i="4"/>
  <c r="B15810" i="4"/>
  <c r="A15811" i="4"/>
  <c r="B15811" i="4"/>
  <c r="A15812" i="4"/>
  <c r="B15812" i="4"/>
  <c r="A15813" i="4"/>
  <c r="B15813" i="4"/>
  <c r="A15814" i="4"/>
  <c r="B15814" i="4"/>
  <c r="A15815" i="4"/>
  <c r="B15815" i="4"/>
  <c r="A15816" i="4"/>
  <c r="B15816" i="4"/>
  <c r="A15817" i="4"/>
  <c r="B15817" i="4"/>
  <c r="A15818" i="4"/>
  <c r="B15818" i="4"/>
  <c r="A15819" i="4"/>
  <c r="B15819" i="4"/>
  <c r="A15820" i="4"/>
  <c r="B15820" i="4"/>
  <c r="A15821" i="4"/>
  <c r="B15821" i="4"/>
  <c r="A15822" i="4"/>
  <c r="B15822" i="4"/>
  <c r="A15823" i="4"/>
  <c r="B15823" i="4"/>
  <c r="A15824" i="4"/>
  <c r="B15824" i="4"/>
  <c r="A15825" i="4"/>
  <c r="B15825" i="4"/>
  <c r="A15826" i="4"/>
  <c r="B15826" i="4"/>
  <c r="A15827" i="4"/>
  <c r="B15827" i="4"/>
  <c r="A15828" i="4"/>
  <c r="B15828" i="4"/>
  <c r="A15829" i="4"/>
  <c r="B15829" i="4"/>
  <c r="A15830" i="4"/>
  <c r="B15830" i="4"/>
  <c r="A15831" i="4"/>
  <c r="B15831" i="4"/>
  <c r="A15832" i="4"/>
  <c r="B15832" i="4"/>
  <c r="A15833" i="4"/>
  <c r="B15833" i="4"/>
  <c r="A15834" i="4"/>
  <c r="B15834" i="4"/>
  <c r="A15835" i="4"/>
  <c r="B15835" i="4"/>
  <c r="A15836" i="4"/>
  <c r="B15836" i="4"/>
  <c r="A15837" i="4"/>
  <c r="B15837" i="4"/>
  <c r="A15838" i="4"/>
  <c r="B15838" i="4"/>
  <c r="A15839" i="4"/>
  <c r="B15839" i="4"/>
  <c r="A15840" i="4"/>
  <c r="B15840" i="4"/>
  <c r="A15841" i="4"/>
  <c r="B15841" i="4"/>
  <c r="A15842" i="4"/>
  <c r="B15842" i="4"/>
  <c r="A15843" i="4"/>
  <c r="B15843" i="4"/>
  <c r="A15844" i="4"/>
  <c r="B15844" i="4"/>
  <c r="A15845" i="4"/>
  <c r="B15845" i="4"/>
  <c r="A15846" i="4"/>
  <c r="B15846" i="4"/>
  <c r="A15847" i="4"/>
  <c r="B15847" i="4"/>
  <c r="A15848" i="4"/>
  <c r="B15848" i="4"/>
  <c r="A15849" i="4"/>
  <c r="B15849" i="4"/>
  <c r="A15850" i="4"/>
  <c r="B15850" i="4"/>
  <c r="A15851" i="4"/>
  <c r="B15851" i="4"/>
  <c r="A15852" i="4"/>
  <c r="B15852" i="4"/>
  <c r="A15853" i="4"/>
  <c r="B15853" i="4"/>
  <c r="A15854" i="4"/>
  <c r="B15854" i="4"/>
  <c r="A15855" i="4"/>
  <c r="B15855" i="4"/>
  <c r="A15856" i="4"/>
  <c r="B15856" i="4"/>
  <c r="A15857" i="4"/>
  <c r="B15857" i="4"/>
  <c r="A15858" i="4"/>
  <c r="B15858" i="4"/>
  <c r="A15859" i="4"/>
  <c r="B15859" i="4"/>
  <c r="A15860" i="4"/>
  <c r="B15860" i="4"/>
  <c r="A15861" i="4"/>
  <c r="B15861" i="4"/>
  <c r="A15862" i="4"/>
  <c r="B15862" i="4"/>
  <c r="A15863" i="4"/>
  <c r="B15863" i="4"/>
  <c r="A15864" i="4"/>
  <c r="B15864" i="4"/>
  <c r="A15865" i="4"/>
  <c r="B15865" i="4"/>
  <c r="A15866" i="4"/>
  <c r="B15866" i="4"/>
  <c r="A15867" i="4"/>
  <c r="B15867" i="4"/>
  <c r="A15868" i="4"/>
  <c r="B15868" i="4"/>
  <c r="A15869" i="4"/>
  <c r="B15869" i="4"/>
  <c r="A15870" i="4"/>
  <c r="B15870" i="4"/>
  <c r="A15871" i="4"/>
  <c r="B15871" i="4"/>
  <c r="A15872" i="4"/>
  <c r="B15872" i="4"/>
  <c r="A15873" i="4"/>
  <c r="B15873" i="4"/>
  <c r="A15874" i="4"/>
  <c r="B15874" i="4"/>
  <c r="A15875" i="4"/>
  <c r="B15875" i="4"/>
  <c r="A15876" i="4"/>
  <c r="B15876" i="4"/>
  <c r="A15877" i="4"/>
  <c r="B15877" i="4"/>
  <c r="A15878" i="4"/>
  <c r="B15878" i="4"/>
  <c r="A15879" i="4"/>
  <c r="B15879" i="4"/>
  <c r="A15880" i="4"/>
  <c r="B15880" i="4"/>
  <c r="A15881" i="4"/>
  <c r="B15881" i="4"/>
  <c r="A15882" i="4"/>
  <c r="B15882" i="4"/>
  <c r="A15883" i="4"/>
  <c r="B15883" i="4"/>
  <c r="A15884" i="4"/>
  <c r="B15884" i="4"/>
  <c r="A15885" i="4"/>
  <c r="B15885" i="4"/>
  <c r="A15886" i="4"/>
  <c r="B15886" i="4"/>
  <c r="A15887" i="4"/>
  <c r="B15887" i="4"/>
  <c r="A15888" i="4"/>
  <c r="B15888" i="4"/>
  <c r="A15889" i="4"/>
  <c r="B15889" i="4"/>
  <c r="A15890" i="4"/>
  <c r="B15890" i="4"/>
  <c r="A15891" i="4"/>
  <c r="B15891" i="4"/>
  <c r="A15892" i="4"/>
  <c r="B15892" i="4"/>
  <c r="A15893" i="4"/>
  <c r="B15893" i="4"/>
  <c r="A15894" i="4"/>
  <c r="B15894" i="4"/>
  <c r="A15895" i="4"/>
  <c r="B15895" i="4"/>
  <c r="A15896" i="4"/>
  <c r="B15896" i="4"/>
  <c r="A15897" i="4"/>
  <c r="B15897" i="4"/>
  <c r="A15898" i="4"/>
  <c r="B15898" i="4"/>
  <c r="A15899" i="4"/>
  <c r="B15899" i="4"/>
  <c r="A15900" i="4"/>
  <c r="B15900" i="4"/>
  <c r="A15901" i="4"/>
  <c r="B15901" i="4"/>
  <c r="A15902" i="4"/>
  <c r="B15902" i="4"/>
  <c r="A15903" i="4"/>
  <c r="B15903" i="4"/>
  <c r="A15904" i="4"/>
  <c r="B15904" i="4"/>
  <c r="A15905" i="4"/>
  <c r="B15905" i="4"/>
  <c r="A15906" i="4"/>
  <c r="B15906" i="4"/>
  <c r="A15907" i="4"/>
  <c r="B15907" i="4"/>
  <c r="A15908" i="4"/>
  <c r="B15908" i="4"/>
  <c r="A15909" i="4"/>
  <c r="B15909" i="4"/>
  <c r="A15910" i="4"/>
  <c r="B15910" i="4"/>
  <c r="A15911" i="4"/>
  <c r="B15911" i="4"/>
  <c r="A15912" i="4"/>
  <c r="B15912" i="4"/>
  <c r="A15913" i="4"/>
  <c r="B15913" i="4"/>
  <c r="A15914" i="4"/>
  <c r="B15914" i="4"/>
  <c r="A15915" i="4"/>
  <c r="B15915" i="4"/>
  <c r="A15916" i="4"/>
  <c r="B15916" i="4"/>
  <c r="A15917" i="4"/>
  <c r="B15917" i="4"/>
  <c r="A15918" i="4"/>
  <c r="B15918" i="4"/>
  <c r="A15919" i="4"/>
  <c r="B15919" i="4"/>
  <c r="A15920" i="4"/>
  <c r="B15920" i="4"/>
  <c r="A15921" i="4"/>
  <c r="B15921" i="4"/>
  <c r="A15922" i="4"/>
  <c r="B15922" i="4"/>
  <c r="A15923" i="4"/>
  <c r="B15923" i="4"/>
  <c r="A15924" i="4"/>
  <c r="B15924" i="4"/>
  <c r="A15925" i="4"/>
  <c r="B15925" i="4"/>
  <c r="A15926" i="4"/>
  <c r="B15926" i="4"/>
  <c r="A15927" i="4"/>
  <c r="B15927" i="4"/>
  <c r="A15928" i="4"/>
  <c r="B15928" i="4"/>
  <c r="A15929" i="4"/>
  <c r="B15929" i="4"/>
  <c r="A15930" i="4"/>
  <c r="B15930" i="4"/>
  <c r="A15931" i="4"/>
  <c r="B15931" i="4"/>
  <c r="A15932" i="4"/>
  <c r="B15932" i="4"/>
  <c r="A15933" i="4"/>
  <c r="B15933" i="4"/>
  <c r="A15934" i="4"/>
  <c r="B15934" i="4"/>
  <c r="A15935" i="4"/>
  <c r="B15935" i="4"/>
  <c r="A15936" i="4"/>
  <c r="B15936" i="4"/>
  <c r="A15937" i="4"/>
  <c r="B15937" i="4"/>
  <c r="A15938" i="4"/>
  <c r="B15938" i="4"/>
  <c r="A15939" i="4"/>
  <c r="B15939" i="4"/>
  <c r="A15940" i="4"/>
  <c r="B15940" i="4"/>
  <c r="A15941" i="4"/>
  <c r="B15941" i="4"/>
  <c r="A15942" i="4"/>
  <c r="B15942" i="4"/>
  <c r="A15943" i="4"/>
  <c r="B15943" i="4"/>
  <c r="A15944" i="4"/>
  <c r="B15944" i="4"/>
  <c r="A15945" i="4"/>
  <c r="B15945" i="4"/>
  <c r="A15946" i="4"/>
  <c r="B15946" i="4"/>
  <c r="A15947" i="4"/>
  <c r="B15947" i="4"/>
  <c r="A15948" i="4"/>
  <c r="B15948" i="4"/>
  <c r="A15949" i="4"/>
  <c r="B15949" i="4"/>
  <c r="A15950" i="4"/>
  <c r="B15950" i="4"/>
  <c r="A15951" i="4"/>
  <c r="B15951" i="4"/>
  <c r="A15952" i="4"/>
  <c r="B15952" i="4"/>
  <c r="A15953" i="4"/>
  <c r="B15953" i="4"/>
  <c r="A15954" i="4"/>
  <c r="B15954" i="4"/>
  <c r="A15955" i="4"/>
  <c r="B15955" i="4"/>
  <c r="A15956" i="4"/>
  <c r="B15956" i="4"/>
  <c r="A15957" i="4"/>
  <c r="B15957" i="4"/>
  <c r="A15958" i="4"/>
  <c r="B15958" i="4"/>
  <c r="A15959" i="4"/>
  <c r="B15959" i="4"/>
  <c r="A15960" i="4"/>
  <c r="B15960" i="4"/>
  <c r="A15961" i="4"/>
  <c r="B15961" i="4"/>
  <c r="A15962" i="4"/>
  <c r="B15962" i="4"/>
  <c r="A15963" i="4"/>
  <c r="B15963" i="4"/>
  <c r="A15964" i="4"/>
  <c r="B15964" i="4"/>
  <c r="A15965" i="4"/>
  <c r="B15965" i="4"/>
  <c r="A15966" i="4"/>
  <c r="B15966" i="4"/>
  <c r="A15967" i="4"/>
  <c r="B15967" i="4"/>
  <c r="A15968" i="4"/>
  <c r="B15968" i="4"/>
  <c r="A15969" i="4"/>
  <c r="B15969" i="4"/>
  <c r="A15970" i="4"/>
  <c r="B15970" i="4"/>
  <c r="A15971" i="4"/>
  <c r="B15971" i="4"/>
  <c r="A15972" i="4"/>
  <c r="B15972" i="4"/>
  <c r="A15973" i="4"/>
  <c r="B15973" i="4"/>
  <c r="A15974" i="4"/>
  <c r="B15974" i="4"/>
  <c r="A15975" i="4"/>
  <c r="B15975" i="4"/>
  <c r="A15976" i="4"/>
  <c r="B15976" i="4"/>
  <c r="A15977" i="4"/>
  <c r="B15977" i="4"/>
  <c r="A15978" i="4"/>
  <c r="B15978" i="4"/>
  <c r="A15979" i="4"/>
  <c r="B15979" i="4"/>
  <c r="A15980" i="4"/>
  <c r="B15980" i="4"/>
  <c r="A15981" i="4"/>
  <c r="B15981" i="4"/>
  <c r="A15982" i="4"/>
  <c r="B15982" i="4"/>
  <c r="A15983" i="4"/>
  <c r="B15983" i="4"/>
  <c r="A15984" i="4"/>
  <c r="B15984" i="4"/>
  <c r="A15985" i="4"/>
  <c r="B15985" i="4"/>
  <c r="A15986" i="4"/>
  <c r="B15986" i="4"/>
  <c r="A15987" i="4"/>
  <c r="B15987" i="4"/>
  <c r="A15988" i="4"/>
  <c r="B15988" i="4"/>
  <c r="A15989" i="4"/>
  <c r="B15989" i="4"/>
  <c r="A15990" i="4"/>
  <c r="B15990" i="4"/>
  <c r="A15991" i="4"/>
  <c r="B15991" i="4"/>
  <c r="A15992" i="4"/>
  <c r="B15992" i="4"/>
  <c r="A15993" i="4"/>
  <c r="B15993" i="4"/>
  <c r="A15994" i="4"/>
  <c r="B15994" i="4"/>
  <c r="A15995" i="4"/>
  <c r="B15995" i="4"/>
  <c r="A15996" i="4"/>
  <c r="B15996" i="4"/>
  <c r="A15997" i="4"/>
  <c r="B15997" i="4"/>
  <c r="A15998" i="4"/>
  <c r="B15998" i="4"/>
  <c r="A15999" i="4"/>
  <c r="B15999" i="4"/>
  <c r="A16000" i="4"/>
  <c r="B16000" i="4"/>
  <c r="A16001" i="4"/>
  <c r="B16001" i="4"/>
  <c r="A16002" i="4"/>
  <c r="B16002" i="4"/>
  <c r="A16003" i="4"/>
  <c r="B16003" i="4"/>
  <c r="A16004" i="4"/>
  <c r="B16004" i="4"/>
  <c r="A16005" i="4"/>
  <c r="B16005" i="4"/>
  <c r="A16006" i="4"/>
  <c r="B16006" i="4"/>
  <c r="A16007" i="4"/>
  <c r="B16007" i="4"/>
  <c r="A16008" i="4"/>
  <c r="B16008" i="4"/>
  <c r="A16009" i="4"/>
  <c r="B16009" i="4"/>
  <c r="A16010" i="4"/>
  <c r="B16010" i="4"/>
  <c r="A16011" i="4"/>
  <c r="B16011" i="4"/>
  <c r="A16012" i="4"/>
  <c r="B16012" i="4"/>
  <c r="A16013" i="4"/>
  <c r="B16013" i="4"/>
  <c r="A16014" i="4"/>
  <c r="B16014" i="4"/>
  <c r="A16015" i="4"/>
  <c r="B16015" i="4"/>
  <c r="A16016" i="4"/>
  <c r="B16016" i="4"/>
  <c r="A16017" i="4"/>
  <c r="B16017" i="4"/>
  <c r="A16018" i="4"/>
  <c r="B16018" i="4"/>
  <c r="A16019" i="4"/>
  <c r="B16019" i="4"/>
  <c r="A16020" i="4"/>
  <c r="B16020" i="4"/>
  <c r="A16021" i="4"/>
  <c r="B16021" i="4"/>
  <c r="A16022" i="4"/>
  <c r="B16022" i="4"/>
  <c r="A16023" i="4"/>
  <c r="B16023" i="4"/>
  <c r="A16024" i="4"/>
  <c r="B16024" i="4"/>
  <c r="A16025" i="4"/>
  <c r="B16025" i="4"/>
  <c r="A16026" i="4"/>
  <c r="B16026" i="4"/>
  <c r="A16027" i="4"/>
  <c r="B16027" i="4"/>
  <c r="A16028" i="4"/>
  <c r="B16028" i="4"/>
  <c r="A16029" i="4"/>
  <c r="B16029" i="4"/>
  <c r="A16030" i="4"/>
  <c r="B16030" i="4"/>
  <c r="A16031" i="4"/>
  <c r="B16031" i="4"/>
  <c r="A16032" i="4"/>
  <c r="B16032" i="4"/>
  <c r="A16033" i="4"/>
  <c r="B16033" i="4"/>
  <c r="A16034" i="4"/>
  <c r="B16034" i="4"/>
  <c r="A16035" i="4"/>
  <c r="B16035" i="4"/>
  <c r="A16036" i="4"/>
  <c r="B16036" i="4"/>
  <c r="A16037" i="4"/>
  <c r="B16037" i="4"/>
  <c r="A16038" i="4"/>
  <c r="B16038" i="4"/>
  <c r="A16039" i="4"/>
  <c r="B16039" i="4"/>
  <c r="A16040" i="4"/>
  <c r="B16040" i="4"/>
  <c r="A16041" i="4"/>
  <c r="B16041" i="4"/>
  <c r="A16042" i="4"/>
  <c r="B16042" i="4"/>
  <c r="A16043" i="4"/>
  <c r="B16043" i="4"/>
  <c r="A16044" i="4"/>
  <c r="B16044" i="4"/>
  <c r="A16045" i="4"/>
  <c r="B16045" i="4"/>
  <c r="A16046" i="4"/>
  <c r="B16046" i="4"/>
  <c r="A16047" i="4"/>
  <c r="B16047" i="4"/>
  <c r="A16048" i="4"/>
  <c r="B16048" i="4"/>
  <c r="A16049" i="4"/>
  <c r="B16049" i="4"/>
  <c r="A16050" i="4"/>
  <c r="B16050" i="4"/>
  <c r="A16051" i="4"/>
  <c r="B16051" i="4"/>
  <c r="A16052" i="4"/>
  <c r="B16052" i="4"/>
  <c r="A16053" i="4"/>
  <c r="B16053" i="4"/>
  <c r="A16054" i="4"/>
  <c r="B16054" i="4"/>
  <c r="A16055" i="4"/>
  <c r="B16055" i="4"/>
  <c r="A16056" i="4"/>
  <c r="B16056" i="4"/>
  <c r="A16057" i="4"/>
  <c r="B16057" i="4"/>
  <c r="A16058" i="4"/>
  <c r="B16058" i="4"/>
  <c r="A16059" i="4"/>
  <c r="B16059" i="4"/>
  <c r="A16060" i="4"/>
  <c r="B16060" i="4"/>
  <c r="A16061" i="4"/>
  <c r="B16061" i="4"/>
  <c r="A16062" i="4"/>
  <c r="B16062" i="4"/>
  <c r="A16063" i="4"/>
  <c r="B16063" i="4"/>
  <c r="A16064" i="4"/>
  <c r="B16064" i="4"/>
  <c r="A16065" i="4"/>
  <c r="B16065" i="4"/>
  <c r="A16066" i="4"/>
  <c r="B16066" i="4"/>
  <c r="A16067" i="4"/>
  <c r="B16067" i="4"/>
  <c r="A16068" i="4"/>
  <c r="B16068" i="4"/>
  <c r="A16069" i="4"/>
  <c r="B16069" i="4"/>
  <c r="A16070" i="4"/>
  <c r="B16070" i="4"/>
  <c r="A16071" i="4"/>
  <c r="B16071" i="4"/>
  <c r="A16072" i="4"/>
  <c r="B16072" i="4"/>
  <c r="A16073" i="4"/>
  <c r="B16073" i="4"/>
  <c r="A16074" i="4"/>
  <c r="B16074" i="4"/>
  <c r="A16075" i="4"/>
  <c r="B16075" i="4"/>
  <c r="A16076" i="4"/>
  <c r="B16076" i="4"/>
  <c r="A16077" i="4"/>
  <c r="B16077" i="4"/>
  <c r="A16078" i="4"/>
  <c r="B16078" i="4"/>
  <c r="A16079" i="4"/>
  <c r="B16079" i="4"/>
  <c r="A16080" i="4"/>
  <c r="B16080" i="4"/>
  <c r="A16081" i="4"/>
  <c r="B16081" i="4"/>
  <c r="A16082" i="4"/>
  <c r="B16082" i="4"/>
  <c r="A16083" i="4"/>
  <c r="B16083" i="4"/>
  <c r="A16084" i="4"/>
  <c r="B16084" i="4"/>
  <c r="A16085" i="4"/>
  <c r="B16085" i="4"/>
  <c r="A16086" i="4"/>
  <c r="B16086" i="4"/>
  <c r="A16087" i="4"/>
  <c r="B16087" i="4"/>
  <c r="A16088" i="4"/>
  <c r="B16088" i="4"/>
  <c r="A16089" i="4"/>
  <c r="B16089" i="4"/>
  <c r="A16090" i="4"/>
  <c r="B16090" i="4"/>
  <c r="A16091" i="4"/>
  <c r="B16091" i="4"/>
  <c r="A16092" i="4"/>
  <c r="B16092" i="4"/>
  <c r="A16093" i="4"/>
  <c r="B16093" i="4"/>
  <c r="A16094" i="4"/>
  <c r="B16094" i="4"/>
  <c r="A16095" i="4"/>
  <c r="B16095" i="4"/>
  <c r="A16096" i="4"/>
  <c r="B16096" i="4"/>
  <c r="A16097" i="4"/>
  <c r="B16097" i="4"/>
  <c r="A16098" i="4"/>
  <c r="B16098" i="4"/>
  <c r="A16099" i="4"/>
  <c r="B16099" i="4"/>
  <c r="A16100" i="4"/>
  <c r="B16100" i="4"/>
  <c r="A16101" i="4"/>
  <c r="B16101" i="4"/>
  <c r="A16102" i="4"/>
  <c r="B16102" i="4"/>
  <c r="A16103" i="4"/>
  <c r="B16103" i="4"/>
  <c r="A16104" i="4"/>
  <c r="B16104" i="4"/>
  <c r="A16105" i="4"/>
  <c r="B16105" i="4"/>
  <c r="A16106" i="4"/>
  <c r="B16106" i="4"/>
  <c r="A16107" i="4"/>
  <c r="B16107" i="4"/>
  <c r="A16108" i="4"/>
  <c r="B16108" i="4"/>
  <c r="A16109" i="4"/>
  <c r="B16109" i="4"/>
  <c r="A16110" i="4"/>
  <c r="B16110" i="4"/>
  <c r="A16111" i="4"/>
  <c r="B16111" i="4"/>
  <c r="A16112" i="4"/>
  <c r="B16112" i="4"/>
  <c r="A16113" i="4"/>
  <c r="B16113" i="4"/>
  <c r="A16114" i="4"/>
  <c r="B16114" i="4"/>
  <c r="A16115" i="4"/>
  <c r="B16115" i="4"/>
  <c r="A16116" i="4"/>
  <c r="B16116" i="4"/>
  <c r="A16117" i="4"/>
  <c r="B16117" i="4"/>
  <c r="A16118" i="4"/>
  <c r="B16118" i="4"/>
  <c r="A16119" i="4"/>
  <c r="B16119" i="4"/>
  <c r="A16120" i="4"/>
  <c r="B16120" i="4"/>
  <c r="A16121" i="4"/>
  <c r="B16121" i="4"/>
  <c r="A16122" i="4"/>
  <c r="B16122" i="4"/>
  <c r="A16123" i="4"/>
  <c r="B16123" i="4"/>
  <c r="A16124" i="4"/>
  <c r="B16124" i="4"/>
  <c r="A16125" i="4"/>
  <c r="B16125" i="4"/>
  <c r="A16126" i="4"/>
  <c r="B16126" i="4"/>
  <c r="A16127" i="4"/>
  <c r="B16127" i="4"/>
  <c r="A16128" i="4"/>
  <c r="B16128" i="4"/>
  <c r="A16129" i="4"/>
  <c r="B16129" i="4"/>
  <c r="A16130" i="4"/>
  <c r="B16130" i="4"/>
  <c r="A16131" i="4"/>
  <c r="B16131" i="4"/>
  <c r="A16132" i="4"/>
  <c r="B16132" i="4"/>
  <c r="A16133" i="4"/>
  <c r="B16133" i="4"/>
  <c r="A16134" i="4"/>
  <c r="B16134" i="4"/>
  <c r="A16135" i="4"/>
  <c r="B16135" i="4"/>
  <c r="A16136" i="4"/>
  <c r="B16136" i="4"/>
  <c r="A16137" i="4"/>
  <c r="B16137" i="4"/>
  <c r="A16138" i="4"/>
  <c r="B16138" i="4"/>
  <c r="A16139" i="4"/>
  <c r="B16139" i="4"/>
  <c r="A16140" i="4"/>
  <c r="B16140" i="4"/>
  <c r="A16141" i="4"/>
  <c r="B16141" i="4"/>
  <c r="A16142" i="4"/>
  <c r="B16142" i="4"/>
  <c r="A16143" i="4"/>
  <c r="B16143" i="4"/>
  <c r="A16144" i="4"/>
  <c r="B16144" i="4"/>
  <c r="A16145" i="4"/>
  <c r="B16145" i="4"/>
  <c r="A16146" i="4"/>
  <c r="B16146" i="4"/>
  <c r="A16147" i="4"/>
  <c r="B16147" i="4"/>
  <c r="A16148" i="4"/>
  <c r="B16148" i="4"/>
  <c r="A16149" i="4"/>
  <c r="B16149" i="4"/>
  <c r="A16150" i="4"/>
  <c r="B16150" i="4"/>
  <c r="A16151" i="4"/>
  <c r="B16151" i="4"/>
  <c r="A16152" i="4"/>
  <c r="B16152" i="4"/>
  <c r="A16153" i="4"/>
  <c r="B16153" i="4"/>
  <c r="A16154" i="4"/>
  <c r="B16154" i="4"/>
  <c r="A16155" i="4"/>
  <c r="B16155" i="4"/>
  <c r="A16156" i="4"/>
  <c r="B16156" i="4"/>
  <c r="A16157" i="4"/>
  <c r="B16157" i="4"/>
  <c r="A16158" i="4"/>
  <c r="B16158" i="4"/>
  <c r="A16159" i="4"/>
  <c r="B16159" i="4"/>
  <c r="A16160" i="4"/>
  <c r="B16160" i="4"/>
  <c r="A16161" i="4"/>
  <c r="B16161" i="4"/>
  <c r="A16162" i="4"/>
  <c r="B16162" i="4"/>
  <c r="A16163" i="4"/>
  <c r="B16163" i="4"/>
  <c r="A16164" i="4"/>
  <c r="B16164" i="4"/>
  <c r="A16165" i="4"/>
  <c r="B16165" i="4"/>
  <c r="A16166" i="4"/>
  <c r="B16166" i="4"/>
  <c r="A16167" i="4"/>
  <c r="B16167" i="4"/>
  <c r="A16168" i="4"/>
  <c r="B16168" i="4"/>
  <c r="A16169" i="4"/>
  <c r="B16169" i="4"/>
  <c r="A16170" i="4"/>
  <c r="B16170" i="4"/>
  <c r="A16171" i="4"/>
  <c r="B16171" i="4"/>
  <c r="A16172" i="4"/>
  <c r="B16172" i="4"/>
  <c r="A16173" i="4"/>
  <c r="B16173" i="4"/>
  <c r="A16174" i="4"/>
  <c r="B16174" i="4"/>
  <c r="A16175" i="4"/>
  <c r="B16175" i="4"/>
  <c r="A16176" i="4"/>
  <c r="B16176" i="4"/>
  <c r="A16177" i="4"/>
  <c r="B16177" i="4"/>
  <c r="A16178" i="4"/>
  <c r="B16178" i="4"/>
  <c r="A16179" i="4"/>
  <c r="B16179" i="4"/>
  <c r="A16180" i="4"/>
  <c r="B16180" i="4"/>
  <c r="A16181" i="4"/>
  <c r="B16181" i="4"/>
  <c r="A16182" i="4"/>
  <c r="B16182" i="4"/>
  <c r="A16183" i="4"/>
  <c r="B16183" i="4"/>
  <c r="A16184" i="4"/>
  <c r="B16184" i="4"/>
  <c r="A16185" i="4"/>
  <c r="B16185" i="4"/>
  <c r="A16186" i="4"/>
  <c r="B16186" i="4"/>
  <c r="A16187" i="4"/>
  <c r="B16187" i="4"/>
  <c r="A16188" i="4"/>
  <c r="B16188" i="4"/>
  <c r="A16189" i="4"/>
  <c r="B16189" i="4"/>
  <c r="A16190" i="4"/>
  <c r="B16190" i="4"/>
  <c r="A16191" i="4"/>
  <c r="B16191" i="4"/>
  <c r="A16192" i="4"/>
  <c r="B16192" i="4"/>
  <c r="A16193" i="4"/>
  <c r="B16193" i="4"/>
  <c r="A16194" i="4"/>
  <c r="B16194" i="4"/>
  <c r="A16195" i="4"/>
  <c r="B16195" i="4"/>
  <c r="A16196" i="4"/>
  <c r="B16196" i="4"/>
  <c r="A16197" i="4"/>
  <c r="B16197" i="4"/>
  <c r="A16198" i="4"/>
  <c r="B16198" i="4"/>
  <c r="A16199" i="4"/>
  <c r="B16199" i="4"/>
  <c r="A16200" i="4"/>
  <c r="B16200" i="4"/>
  <c r="A16201" i="4"/>
  <c r="B16201" i="4"/>
  <c r="A16202" i="4"/>
  <c r="B16202" i="4"/>
  <c r="A16203" i="4"/>
  <c r="B16203" i="4"/>
  <c r="A16204" i="4"/>
  <c r="B16204" i="4"/>
  <c r="A16205" i="4"/>
  <c r="B16205" i="4"/>
  <c r="A16206" i="4"/>
  <c r="B16206" i="4"/>
  <c r="A16207" i="4"/>
  <c r="B16207" i="4"/>
  <c r="A16208" i="4"/>
  <c r="B16208" i="4"/>
  <c r="A16209" i="4"/>
  <c r="B16209" i="4"/>
  <c r="A16210" i="4"/>
  <c r="B16210" i="4"/>
  <c r="A16211" i="4"/>
  <c r="B16211" i="4"/>
  <c r="A16212" i="4"/>
  <c r="B16212" i="4"/>
  <c r="A16213" i="4"/>
  <c r="B16213" i="4"/>
  <c r="A16214" i="4"/>
  <c r="B16214" i="4"/>
  <c r="A16215" i="4"/>
  <c r="B16215" i="4"/>
  <c r="A16216" i="4"/>
  <c r="B16216" i="4"/>
  <c r="A16217" i="4"/>
  <c r="B16217" i="4"/>
  <c r="A16218" i="4"/>
  <c r="B16218" i="4"/>
  <c r="A16219" i="4"/>
  <c r="B16219" i="4"/>
  <c r="A16220" i="4"/>
  <c r="B16220" i="4"/>
  <c r="A16221" i="4"/>
  <c r="B16221" i="4"/>
  <c r="A16222" i="4"/>
  <c r="B16222" i="4"/>
  <c r="A16223" i="4"/>
  <c r="B16223" i="4"/>
  <c r="A16224" i="4"/>
  <c r="B16224" i="4"/>
  <c r="A16225" i="4"/>
  <c r="B16225" i="4"/>
  <c r="A16226" i="4"/>
  <c r="B16226" i="4"/>
  <c r="A16227" i="4"/>
  <c r="B16227" i="4"/>
  <c r="A16228" i="4"/>
  <c r="B16228" i="4"/>
  <c r="A16229" i="4"/>
  <c r="B16229" i="4"/>
  <c r="A16230" i="4"/>
  <c r="B16230" i="4"/>
  <c r="A16231" i="4"/>
  <c r="B16231" i="4"/>
  <c r="A16232" i="4"/>
  <c r="B16232" i="4"/>
  <c r="A16233" i="4"/>
  <c r="B16233" i="4"/>
  <c r="A16234" i="4"/>
  <c r="B16234" i="4"/>
  <c r="A16235" i="4"/>
  <c r="B16235" i="4"/>
  <c r="A16236" i="4"/>
  <c r="B16236" i="4"/>
  <c r="A16237" i="4"/>
  <c r="B16237" i="4"/>
  <c r="A16238" i="4"/>
  <c r="B16238" i="4"/>
  <c r="A16239" i="4"/>
  <c r="B16239" i="4"/>
  <c r="A16240" i="4"/>
  <c r="B16240" i="4"/>
  <c r="A16241" i="4"/>
  <c r="B16241" i="4"/>
  <c r="A16242" i="4"/>
  <c r="B16242" i="4"/>
  <c r="A16243" i="4"/>
  <c r="B16243" i="4"/>
  <c r="A16244" i="4"/>
  <c r="B16244" i="4"/>
  <c r="A16245" i="4"/>
  <c r="B16245" i="4"/>
  <c r="A16246" i="4"/>
  <c r="B16246" i="4"/>
  <c r="A16247" i="4"/>
  <c r="B16247" i="4"/>
  <c r="A16248" i="4"/>
  <c r="B16248" i="4"/>
  <c r="A16249" i="4"/>
  <c r="B16249" i="4"/>
  <c r="A16250" i="4"/>
  <c r="B16250" i="4"/>
  <c r="A16251" i="4"/>
  <c r="B16251" i="4"/>
  <c r="A16252" i="4"/>
  <c r="B16252" i="4"/>
  <c r="A16253" i="4"/>
  <c r="B16253" i="4"/>
  <c r="A16254" i="4"/>
  <c r="B16254" i="4"/>
  <c r="A16255" i="4"/>
  <c r="B16255" i="4"/>
  <c r="A16256" i="4"/>
  <c r="B16256" i="4"/>
  <c r="A16257" i="4"/>
  <c r="B16257" i="4"/>
  <c r="A16258" i="4"/>
  <c r="B16258" i="4"/>
  <c r="A16259" i="4"/>
  <c r="B16259" i="4"/>
  <c r="A16260" i="4"/>
  <c r="B16260" i="4"/>
  <c r="A16261" i="4"/>
  <c r="B16261" i="4"/>
  <c r="A16262" i="4"/>
  <c r="B16262" i="4"/>
  <c r="A16263" i="4"/>
  <c r="B16263" i="4"/>
  <c r="A16264" i="4"/>
  <c r="B16264" i="4"/>
  <c r="A16265" i="4"/>
  <c r="B16265" i="4"/>
  <c r="A16266" i="4"/>
  <c r="B16266" i="4"/>
  <c r="A16267" i="4"/>
  <c r="B16267" i="4"/>
  <c r="A16268" i="4"/>
  <c r="B16268" i="4"/>
  <c r="A16269" i="4"/>
  <c r="B16269" i="4"/>
  <c r="A16270" i="4"/>
  <c r="B16270" i="4"/>
  <c r="A16271" i="4"/>
  <c r="B16271" i="4"/>
  <c r="A16272" i="4"/>
  <c r="B16272" i="4"/>
  <c r="A16273" i="4"/>
  <c r="B16273" i="4"/>
  <c r="A16274" i="4"/>
  <c r="B16274" i="4"/>
  <c r="A16275" i="4"/>
  <c r="B16275" i="4"/>
  <c r="A16276" i="4"/>
  <c r="B16276" i="4"/>
  <c r="A16277" i="4"/>
  <c r="B16277" i="4"/>
  <c r="A16278" i="4"/>
  <c r="B16278" i="4"/>
  <c r="A16279" i="4"/>
  <c r="B16279" i="4"/>
  <c r="A16280" i="4"/>
  <c r="B16280" i="4"/>
  <c r="A16281" i="4"/>
  <c r="B16281" i="4"/>
  <c r="A16282" i="4"/>
  <c r="B16282" i="4"/>
  <c r="A16283" i="4"/>
  <c r="B16283" i="4"/>
  <c r="A16284" i="4"/>
  <c r="B16284" i="4"/>
  <c r="A16285" i="4"/>
  <c r="B16285" i="4"/>
  <c r="A16286" i="4"/>
  <c r="B16286" i="4"/>
  <c r="A16287" i="4"/>
  <c r="B16287" i="4"/>
  <c r="A16288" i="4"/>
  <c r="B16288" i="4"/>
  <c r="A16289" i="4"/>
  <c r="B16289" i="4"/>
  <c r="A16290" i="4"/>
  <c r="B16290" i="4"/>
  <c r="A16291" i="4"/>
  <c r="B16291" i="4"/>
  <c r="A16292" i="4"/>
  <c r="B16292" i="4"/>
  <c r="A16293" i="4"/>
  <c r="B16293" i="4"/>
  <c r="A16294" i="4"/>
  <c r="B16294" i="4"/>
  <c r="A16295" i="4"/>
  <c r="B16295" i="4"/>
  <c r="A16296" i="4"/>
  <c r="B16296" i="4"/>
  <c r="A16297" i="4"/>
  <c r="B16297" i="4"/>
  <c r="A16298" i="4"/>
  <c r="B16298" i="4"/>
  <c r="A16299" i="4"/>
  <c r="B16299" i="4"/>
  <c r="A16300" i="4"/>
  <c r="B16300" i="4"/>
  <c r="A16301" i="4"/>
  <c r="B16301" i="4"/>
  <c r="A16302" i="4"/>
  <c r="B16302" i="4"/>
  <c r="A16303" i="4"/>
  <c r="B16303" i="4"/>
  <c r="A16304" i="4"/>
  <c r="B16304" i="4"/>
  <c r="A16305" i="4"/>
  <c r="B16305" i="4"/>
  <c r="A16306" i="4"/>
  <c r="B16306" i="4"/>
  <c r="A16307" i="4"/>
  <c r="B16307" i="4"/>
  <c r="A16308" i="4"/>
  <c r="B16308" i="4"/>
  <c r="A16309" i="4"/>
  <c r="B16309" i="4"/>
  <c r="A16310" i="4"/>
  <c r="B16310" i="4"/>
  <c r="A16311" i="4"/>
  <c r="B16311" i="4"/>
  <c r="A16312" i="4"/>
  <c r="B16312" i="4"/>
  <c r="A16313" i="4"/>
  <c r="B16313" i="4"/>
  <c r="A16314" i="4"/>
  <c r="B16314" i="4"/>
  <c r="A16315" i="4"/>
  <c r="B16315" i="4"/>
  <c r="A16316" i="4"/>
  <c r="B16316" i="4"/>
  <c r="A16317" i="4"/>
  <c r="B16317" i="4"/>
  <c r="A16318" i="4"/>
  <c r="B16318" i="4"/>
  <c r="A16319" i="4"/>
  <c r="B16319" i="4"/>
  <c r="A16320" i="4"/>
  <c r="B16320" i="4"/>
  <c r="A16321" i="4"/>
  <c r="B16321" i="4"/>
  <c r="A16322" i="4"/>
  <c r="B16322" i="4"/>
  <c r="A16323" i="4"/>
  <c r="B16323" i="4"/>
  <c r="A16324" i="4"/>
  <c r="B16324" i="4"/>
  <c r="A16325" i="4"/>
  <c r="B16325" i="4"/>
  <c r="A16326" i="4"/>
  <c r="B16326" i="4"/>
  <c r="A16327" i="4"/>
  <c r="B16327" i="4"/>
  <c r="A16328" i="4"/>
  <c r="B16328" i="4"/>
  <c r="A16329" i="4"/>
  <c r="B16329" i="4"/>
  <c r="A16330" i="4"/>
  <c r="B16330" i="4"/>
  <c r="A16331" i="4"/>
  <c r="B16331" i="4"/>
  <c r="A16332" i="4"/>
  <c r="B16332" i="4"/>
  <c r="A16333" i="4"/>
  <c r="B16333" i="4"/>
  <c r="A16334" i="4"/>
  <c r="B16334" i="4"/>
  <c r="A16335" i="4"/>
  <c r="B16335" i="4"/>
  <c r="A16336" i="4"/>
  <c r="B16336" i="4"/>
  <c r="A16337" i="4"/>
  <c r="B16337" i="4"/>
  <c r="A16338" i="4"/>
  <c r="B16338" i="4"/>
  <c r="A16339" i="4"/>
  <c r="B16339" i="4"/>
  <c r="A16340" i="4"/>
  <c r="B16340" i="4"/>
  <c r="A16341" i="4"/>
  <c r="B16341" i="4"/>
  <c r="A16342" i="4"/>
  <c r="B16342" i="4"/>
  <c r="A16343" i="4"/>
  <c r="B16343" i="4"/>
  <c r="A16344" i="4"/>
  <c r="B16344" i="4"/>
  <c r="A16345" i="4"/>
  <c r="B16345" i="4"/>
  <c r="A16346" i="4"/>
  <c r="B16346" i="4"/>
  <c r="A16347" i="4"/>
  <c r="B16347" i="4"/>
  <c r="A16348" i="4"/>
  <c r="B16348" i="4"/>
  <c r="A16349" i="4"/>
  <c r="B16349" i="4"/>
  <c r="A16350" i="4"/>
  <c r="B16350" i="4"/>
  <c r="A16351" i="4"/>
  <c r="B16351" i="4"/>
  <c r="A16352" i="4"/>
  <c r="B16352" i="4"/>
  <c r="A16353" i="4"/>
  <c r="B16353" i="4"/>
  <c r="A16354" i="4"/>
  <c r="B16354" i="4"/>
  <c r="A16355" i="4"/>
  <c r="B16355" i="4"/>
  <c r="A16356" i="4"/>
  <c r="B16356" i="4"/>
  <c r="A16357" i="4"/>
  <c r="B16357" i="4"/>
  <c r="A16358" i="4"/>
  <c r="B16358" i="4"/>
  <c r="A16359" i="4"/>
  <c r="B16359" i="4"/>
  <c r="A16360" i="4"/>
  <c r="B16360" i="4"/>
  <c r="A16361" i="4"/>
  <c r="B16361" i="4"/>
  <c r="A16362" i="4"/>
  <c r="B16362" i="4"/>
  <c r="A16363" i="4"/>
  <c r="B16363" i="4"/>
  <c r="A16364" i="4"/>
  <c r="B16364" i="4"/>
  <c r="A16365" i="4"/>
  <c r="B16365" i="4"/>
  <c r="A16366" i="4"/>
  <c r="B16366" i="4"/>
  <c r="A16367" i="4"/>
  <c r="B16367" i="4"/>
  <c r="A16368" i="4"/>
  <c r="B16368" i="4"/>
  <c r="A16369" i="4"/>
  <c r="B16369" i="4"/>
  <c r="A16370" i="4"/>
  <c r="B16370" i="4"/>
  <c r="A16371" i="4"/>
  <c r="B16371" i="4"/>
  <c r="A16372" i="4"/>
  <c r="B16372" i="4"/>
  <c r="A16373" i="4"/>
  <c r="B16373" i="4"/>
  <c r="A16374" i="4"/>
  <c r="B16374" i="4"/>
  <c r="A16375" i="4"/>
  <c r="B16375" i="4"/>
  <c r="A16376" i="4"/>
  <c r="B16376" i="4"/>
  <c r="A16377" i="4"/>
  <c r="B16377" i="4"/>
  <c r="A16378" i="4"/>
  <c r="B16378" i="4"/>
  <c r="A16379" i="4"/>
  <c r="B16379" i="4"/>
  <c r="A16380" i="4"/>
  <c r="B16380" i="4"/>
  <c r="A16381" i="4"/>
  <c r="B16381" i="4"/>
  <c r="A16382" i="4"/>
  <c r="B16382" i="4"/>
  <c r="A16383" i="4"/>
  <c r="B16383" i="4"/>
  <c r="A16384" i="4"/>
  <c r="B16384" i="4"/>
  <c r="A16385" i="4"/>
  <c r="B16385" i="4"/>
  <c r="A16386" i="4"/>
  <c r="B16386" i="4"/>
  <c r="A16387" i="4"/>
  <c r="B16387" i="4"/>
  <c r="A16388" i="4"/>
  <c r="B16388" i="4"/>
  <c r="A16389" i="4"/>
  <c r="B16389" i="4"/>
  <c r="A16390" i="4"/>
  <c r="B16390" i="4"/>
  <c r="A16391" i="4"/>
  <c r="B16391" i="4"/>
  <c r="A16392" i="4"/>
  <c r="B16392" i="4"/>
  <c r="A16393" i="4"/>
  <c r="B16393" i="4"/>
  <c r="A16394" i="4"/>
  <c r="B16394" i="4"/>
  <c r="A16395" i="4"/>
  <c r="B16395" i="4"/>
  <c r="A16396" i="4"/>
  <c r="B16396" i="4"/>
  <c r="A16397" i="4"/>
  <c r="B16397" i="4"/>
  <c r="A16398" i="4"/>
  <c r="B16398" i="4"/>
  <c r="A16399" i="4"/>
  <c r="B16399" i="4"/>
  <c r="A16400" i="4"/>
  <c r="B16400" i="4"/>
  <c r="A16401" i="4"/>
  <c r="B16401" i="4"/>
  <c r="A16402" i="4"/>
  <c r="B16402" i="4"/>
  <c r="A16403" i="4"/>
  <c r="B16403" i="4"/>
  <c r="A16404" i="4"/>
  <c r="B16404" i="4"/>
  <c r="A16405" i="4"/>
  <c r="B16405" i="4"/>
  <c r="A16406" i="4"/>
  <c r="B16406" i="4"/>
  <c r="A16407" i="4"/>
  <c r="B16407" i="4"/>
  <c r="A16408" i="4"/>
  <c r="B16408" i="4"/>
  <c r="A16409" i="4"/>
  <c r="B16409" i="4"/>
  <c r="A16410" i="4"/>
  <c r="B16410" i="4"/>
  <c r="A16411" i="4"/>
  <c r="B16411" i="4"/>
  <c r="A16412" i="4"/>
  <c r="B16412" i="4"/>
  <c r="A16413" i="4"/>
  <c r="B16413" i="4"/>
  <c r="A16414" i="4"/>
  <c r="B16414" i="4"/>
  <c r="A16415" i="4"/>
  <c r="B16415" i="4"/>
  <c r="A16416" i="4"/>
  <c r="B16416" i="4"/>
  <c r="A16417" i="4"/>
  <c r="B16417" i="4"/>
  <c r="A16418" i="4"/>
  <c r="B16418" i="4"/>
  <c r="A16419" i="4"/>
  <c r="B16419" i="4"/>
  <c r="A16420" i="4"/>
  <c r="B16420" i="4"/>
  <c r="A16421" i="4"/>
  <c r="B16421" i="4"/>
  <c r="A16422" i="4"/>
  <c r="B16422" i="4"/>
  <c r="A16423" i="4"/>
  <c r="B16423" i="4"/>
  <c r="A16424" i="4"/>
  <c r="B16424" i="4"/>
  <c r="A16425" i="4"/>
  <c r="B16425" i="4"/>
  <c r="A16426" i="4"/>
  <c r="B16426" i="4"/>
  <c r="A16427" i="4"/>
  <c r="B16427" i="4"/>
  <c r="A16428" i="4"/>
  <c r="B16428" i="4"/>
  <c r="A16429" i="4"/>
  <c r="B16429" i="4"/>
  <c r="A16430" i="4"/>
  <c r="B16430" i="4"/>
  <c r="A16431" i="4"/>
  <c r="B16431" i="4"/>
  <c r="A16432" i="4"/>
  <c r="B16432" i="4"/>
  <c r="A16433" i="4"/>
  <c r="B16433" i="4"/>
  <c r="A16434" i="4"/>
  <c r="B16434" i="4"/>
  <c r="A16435" i="4"/>
  <c r="B16435" i="4"/>
  <c r="A16436" i="4"/>
  <c r="B16436" i="4"/>
  <c r="A16437" i="4"/>
  <c r="B16437" i="4"/>
  <c r="A16438" i="4"/>
  <c r="B16438" i="4"/>
  <c r="A16439" i="4"/>
  <c r="B16439" i="4"/>
  <c r="A16440" i="4"/>
  <c r="B16440" i="4"/>
  <c r="A16441" i="4"/>
  <c r="B16441" i="4"/>
  <c r="A16442" i="4"/>
  <c r="B16442" i="4"/>
  <c r="A16443" i="4"/>
  <c r="B16443" i="4"/>
  <c r="A16444" i="4"/>
  <c r="B16444" i="4"/>
  <c r="A16445" i="4"/>
  <c r="B16445" i="4"/>
  <c r="A16446" i="4"/>
  <c r="B16446" i="4"/>
  <c r="A16447" i="4"/>
  <c r="B16447" i="4"/>
  <c r="A16448" i="4"/>
  <c r="B16448" i="4"/>
  <c r="A16449" i="4"/>
  <c r="B16449" i="4"/>
  <c r="A16450" i="4"/>
  <c r="B16450" i="4"/>
  <c r="A16451" i="4"/>
  <c r="B16451" i="4"/>
  <c r="A16452" i="4"/>
  <c r="B16452" i="4"/>
  <c r="A16453" i="4"/>
  <c r="B16453" i="4"/>
  <c r="A16454" i="4"/>
  <c r="B16454" i="4"/>
  <c r="A16455" i="4"/>
  <c r="B16455" i="4"/>
  <c r="A16456" i="4"/>
  <c r="B16456" i="4"/>
  <c r="A16457" i="4"/>
  <c r="B16457" i="4"/>
  <c r="A16458" i="4"/>
  <c r="B16458" i="4"/>
  <c r="A16459" i="4"/>
  <c r="B16459" i="4"/>
  <c r="A16460" i="4"/>
  <c r="B16460" i="4"/>
  <c r="A16461" i="4"/>
  <c r="B16461" i="4"/>
  <c r="A16462" i="4"/>
  <c r="B16462" i="4"/>
  <c r="A16463" i="4"/>
  <c r="B16463" i="4"/>
  <c r="A16464" i="4"/>
  <c r="B16464" i="4"/>
  <c r="A16465" i="4"/>
  <c r="B16465" i="4"/>
  <c r="A16466" i="4"/>
  <c r="B16466" i="4"/>
  <c r="A16467" i="4"/>
  <c r="B16467" i="4"/>
  <c r="A16468" i="4"/>
  <c r="B16468" i="4"/>
  <c r="A16469" i="4"/>
  <c r="B16469" i="4"/>
  <c r="A16470" i="4"/>
  <c r="B16470" i="4"/>
  <c r="A16471" i="4"/>
  <c r="B16471" i="4"/>
  <c r="A16472" i="4"/>
  <c r="B16472" i="4"/>
  <c r="A16473" i="4"/>
  <c r="B16473" i="4"/>
  <c r="A16474" i="4"/>
  <c r="B16474" i="4"/>
  <c r="A16475" i="4"/>
  <c r="B16475" i="4"/>
  <c r="A16476" i="4"/>
  <c r="B16476" i="4"/>
  <c r="A16477" i="4"/>
  <c r="B16477" i="4"/>
  <c r="A16478" i="4"/>
  <c r="B16478" i="4"/>
  <c r="A16479" i="4"/>
  <c r="B16479" i="4"/>
  <c r="A16480" i="4"/>
  <c r="B16480" i="4"/>
  <c r="A16481" i="4"/>
  <c r="B16481" i="4"/>
  <c r="A16482" i="4"/>
  <c r="B16482" i="4"/>
  <c r="A16483" i="4"/>
  <c r="B16483" i="4"/>
  <c r="A16484" i="4"/>
  <c r="B16484" i="4"/>
  <c r="A16485" i="4"/>
  <c r="B16485" i="4"/>
  <c r="A16486" i="4"/>
  <c r="B16486" i="4"/>
  <c r="A16487" i="4"/>
  <c r="B16487" i="4"/>
  <c r="A16488" i="4"/>
  <c r="B16488" i="4"/>
  <c r="A16489" i="4"/>
  <c r="B16489" i="4"/>
  <c r="A16490" i="4"/>
  <c r="B16490" i="4"/>
  <c r="A16491" i="4"/>
  <c r="B16491" i="4"/>
  <c r="A16492" i="4"/>
  <c r="B16492" i="4"/>
  <c r="A16493" i="4"/>
  <c r="B16493" i="4"/>
  <c r="A16494" i="4"/>
  <c r="B16494" i="4"/>
  <c r="A16495" i="4"/>
  <c r="B16495" i="4"/>
  <c r="A16496" i="4"/>
  <c r="B16496" i="4"/>
  <c r="A16497" i="4"/>
  <c r="B16497" i="4"/>
  <c r="A16498" i="4"/>
  <c r="B16498" i="4"/>
  <c r="A16499" i="4"/>
  <c r="B16499" i="4"/>
  <c r="A16500" i="4"/>
  <c r="B16500" i="4"/>
  <c r="A16501" i="4"/>
  <c r="B16501" i="4"/>
  <c r="A16502" i="4"/>
  <c r="B16502" i="4"/>
  <c r="A16503" i="4"/>
  <c r="B16503" i="4"/>
  <c r="A16504" i="4"/>
  <c r="B16504" i="4"/>
  <c r="A16505" i="4"/>
  <c r="B16505" i="4"/>
  <c r="A16506" i="4"/>
  <c r="B16506" i="4"/>
  <c r="A16507" i="4"/>
  <c r="B16507" i="4"/>
  <c r="A16508" i="4"/>
  <c r="B16508" i="4"/>
  <c r="A16509" i="4"/>
  <c r="B16509" i="4"/>
  <c r="A16510" i="4"/>
  <c r="B16510" i="4"/>
  <c r="A16511" i="4"/>
  <c r="B16511" i="4"/>
  <c r="A16512" i="4"/>
  <c r="B16512" i="4"/>
  <c r="A16513" i="4"/>
  <c r="B16513" i="4"/>
  <c r="A16514" i="4"/>
  <c r="B16514" i="4"/>
  <c r="A16515" i="4"/>
  <c r="B16515" i="4"/>
  <c r="A16516" i="4"/>
  <c r="B16516" i="4"/>
  <c r="A16517" i="4"/>
  <c r="B16517" i="4"/>
  <c r="A16518" i="4"/>
  <c r="B16518" i="4"/>
  <c r="A16519" i="4"/>
  <c r="B16519" i="4"/>
  <c r="A16520" i="4"/>
  <c r="B16520" i="4"/>
  <c r="A16521" i="4"/>
  <c r="B16521" i="4"/>
  <c r="A16522" i="4"/>
  <c r="B16522" i="4"/>
  <c r="A16523" i="4"/>
  <c r="B16523" i="4"/>
  <c r="A16524" i="4"/>
  <c r="B16524" i="4"/>
  <c r="A16525" i="4"/>
  <c r="B16525" i="4"/>
  <c r="A16526" i="4"/>
  <c r="B16526" i="4"/>
  <c r="A16527" i="4"/>
  <c r="B16527" i="4"/>
  <c r="A16528" i="4"/>
  <c r="B16528" i="4"/>
  <c r="A16529" i="4"/>
  <c r="B16529" i="4"/>
  <c r="A16530" i="4"/>
  <c r="B16530" i="4"/>
  <c r="A16531" i="4"/>
  <c r="B16531" i="4"/>
  <c r="A16532" i="4"/>
  <c r="B16532" i="4"/>
  <c r="A16533" i="4"/>
  <c r="B16533" i="4"/>
  <c r="A16534" i="4"/>
  <c r="B16534" i="4"/>
  <c r="A16535" i="4"/>
  <c r="B16535" i="4"/>
  <c r="A16536" i="4"/>
  <c r="B16536" i="4"/>
  <c r="A16537" i="4"/>
  <c r="B16537" i="4"/>
  <c r="A16538" i="4"/>
  <c r="B16538" i="4"/>
  <c r="A16539" i="4"/>
  <c r="B16539" i="4"/>
  <c r="A16540" i="4"/>
  <c r="B16540" i="4"/>
  <c r="A16541" i="4"/>
  <c r="B16541" i="4"/>
  <c r="A16542" i="4"/>
  <c r="B16542" i="4"/>
  <c r="A16543" i="4"/>
  <c r="B16543" i="4"/>
  <c r="A16544" i="4"/>
  <c r="B16544" i="4"/>
  <c r="A16545" i="4"/>
  <c r="B16545" i="4"/>
  <c r="A16546" i="4"/>
  <c r="B16546" i="4"/>
  <c r="A16547" i="4"/>
  <c r="B16547" i="4"/>
  <c r="A16548" i="4"/>
  <c r="B16548" i="4"/>
  <c r="A16549" i="4"/>
  <c r="B16549" i="4"/>
  <c r="A16550" i="4"/>
  <c r="B16550" i="4"/>
  <c r="A16551" i="4"/>
  <c r="B16551" i="4"/>
  <c r="A16552" i="4"/>
  <c r="B16552" i="4"/>
  <c r="A16553" i="4"/>
  <c r="B16553" i="4"/>
  <c r="A16554" i="4"/>
  <c r="B16554" i="4"/>
  <c r="A16555" i="4"/>
  <c r="B16555" i="4"/>
  <c r="A16556" i="4"/>
  <c r="B16556" i="4"/>
  <c r="A16557" i="4"/>
  <c r="B16557" i="4"/>
  <c r="A16558" i="4"/>
  <c r="B16558" i="4"/>
  <c r="A16559" i="4"/>
  <c r="B16559" i="4"/>
  <c r="A16560" i="4"/>
  <c r="B16560" i="4"/>
  <c r="A16561" i="4"/>
  <c r="B16561" i="4"/>
  <c r="A16562" i="4"/>
  <c r="B16562" i="4"/>
  <c r="A16563" i="4"/>
  <c r="B16563" i="4"/>
  <c r="A16564" i="4"/>
  <c r="B16564" i="4"/>
  <c r="A16565" i="4"/>
  <c r="B16565" i="4"/>
  <c r="A16566" i="4"/>
  <c r="B16566" i="4"/>
  <c r="A16567" i="4"/>
  <c r="B16567" i="4"/>
  <c r="A16568" i="4"/>
  <c r="B16568" i="4"/>
  <c r="A16569" i="4"/>
  <c r="B16569" i="4"/>
  <c r="A16570" i="4"/>
  <c r="B16570" i="4"/>
  <c r="A16571" i="4"/>
  <c r="B16571" i="4"/>
  <c r="A16572" i="4"/>
  <c r="B16572" i="4"/>
  <c r="A16573" i="4"/>
  <c r="B16573" i="4"/>
  <c r="A16574" i="4"/>
  <c r="B16574" i="4"/>
  <c r="A16575" i="4"/>
  <c r="B16575" i="4"/>
  <c r="A16576" i="4"/>
  <c r="B16576" i="4"/>
  <c r="A16577" i="4"/>
  <c r="B16577" i="4"/>
  <c r="A16578" i="4"/>
  <c r="B16578" i="4"/>
  <c r="A16579" i="4"/>
  <c r="B16579" i="4"/>
  <c r="A16580" i="4"/>
  <c r="B16580" i="4"/>
  <c r="A16581" i="4"/>
  <c r="B16581" i="4"/>
  <c r="A16582" i="4"/>
  <c r="B16582" i="4"/>
  <c r="A16583" i="4"/>
  <c r="B16583" i="4"/>
  <c r="A16584" i="4"/>
  <c r="B16584" i="4"/>
  <c r="A16585" i="4"/>
  <c r="B16585" i="4"/>
  <c r="A16586" i="4"/>
  <c r="B16586" i="4"/>
  <c r="A16587" i="4"/>
  <c r="B16587" i="4"/>
  <c r="A16588" i="4"/>
  <c r="B16588" i="4"/>
  <c r="A16589" i="4"/>
  <c r="B16589" i="4"/>
  <c r="A16590" i="4"/>
  <c r="B16590" i="4"/>
  <c r="A16591" i="4"/>
  <c r="B16591" i="4"/>
  <c r="A16592" i="4"/>
  <c r="B16592" i="4"/>
  <c r="A16593" i="4"/>
  <c r="B16593" i="4"/>
  <c r="A16594" i="4"/>
  <c r="B16594" i="4"/>
  <c r="A16595" i="4"/>
  <c r="B16595" i="4"/>
  <c r="A16596" i="4"/>
  <c r="B16596" i="4"/>
  <c r="A16597" i="4"/>
  <c r="B16597" i="4"/>
  <c r="A16598" i="4"/>
  <c r="B16598" i="4"/>
  <c r="A16599" i="4"/>
  <c r="B16599" i="4"/>
  <c r="A16600" i="4"/>
  <c r="B16600" i="4"/>
  <c r="A16601" i="4"/>
  <c r="B16601" i="4"/>
  <c r="A16602" i="4"/>
  <c r="B16602" i="4"/>
  <c r="A16603" i="4"/>
  <c r="B16603" i="4"/>
  <c r="A16604" i="4"/>
  <c r="B16604" i="4"/>
  <c r="A16605" i="4"/>
  <c r="B16605" i="4"/>
  <c r="A16606" i="4"/>
  <c r="B16606" i="4"/>
  <c r="A16607" i="4"/>
  <c r="B16607" i="4"/>
  <c r="A16608" i="4"/>
  <c r="B16608" i="4"/>
  <c r="A16609" i="4"/>
  <c r="B16609" i="4"/>
  <c r="A16610" i="4"/>
  <c r="B16610" i="4"/>
  <c r="A16611" i="4"/>
  <c r="B16611" i="4"/>
  <c r="A16612" i="4"/>
  <c r="B16612" i="4"/>
  <c r="A16613" i="4"/>
  <c r="B16613" i="4"/>
  <c r="A16614" i="4"/>
  <c r="B16614" i="4"/>
  <c r="A16615" i="4"/>
  <c r="B16615" i="4"/>
  <c r="A16616" i="4"/>
  <c r="B16616" i="4"/>
  <c r="A16617" i="4"/>
  <c r="B16617" i="4"/>
  <c r="A16618" i="4"/>
  <c r="B16618" i="4"/>
  <c r="A16619" i="4"/>
  <c r="B16619" i="4"/>
  <c r="A16620" i="4"/>
  <c r="B16620" i="4"/>
  <c r="A16621" i="4"/>
  <c r="B16621" i="4"/>
  <c r="A16622" i="4"/>
  <c r="B16622" i="4"/>
  <c r="A16623" i="4"/>
  <c r="B16623" i="4"/>
  <c r="A16624" i="4"/>
  <c r="B16624" i="4"/>
  <c r="A16625" i="4"/>
  <c r="B16625" i="4"/>
  <c r="A16626" i="4"/>
  <c r="B16626" i="4"/>
  <c r="A16627" i="4"/>
  <c r="B16627" i="4"/>
  <c r="A16628" i="4"/>
  <c r="B16628" i="4"/>
  <c r="A16629" i="4"/>
  <c r="B16629" i="4"/>
  <c r="A16630" i="4"/>
  <c r="B16630" i="4"/>
  <c r="A16631" i="4"/>
  <c r="B16631" i="4"/>
  <c r="A16632" i="4"/>
  <c r="B16632" i="4"/>
  <c r="A16633" i="4"/>
  <c r="B16633" i="4"/>
  <c r="A16634" i="4"/>
  <c r="B16634" i="4"/>
  <c r="A16635" i="4"/>
  <c r="B16635" i="4"/>
  <c r="A16636" i="4"/>
  <c r="B16636" i="4"/>
  <c r="A16637" i="4"/>
  <c r="B16637" i="4"/>
  <c r="A16638" i="4"/>
  <c r="B16638" i="4"/>
  <c r="A16639" i="4"/>
  <c r="B16639" i="4"/>
  <c r="A16640" i="4"/>
  <c r="B16640" i="4"/>
  <c r="A16641" i="4"/>
  <c r="B16641" i="4"/>
  <c r="A16642" i="4"/>
  <c r="B16642" i="4"/>
  <c r="A16643" i="4"/>
  <c r="B16643" i="4"/>
  <c r="A16644" i="4"/>
  <c r="B16644" i="4"/>
  <c r="A16645" i="4"/>
  <c r="B16645" i="4"/>
  <c r="A16646" i="4"/>
  <c r="B16646" i="4"/>
  <c r="A16647" i="4"/>
  <c r="B16647" i="4"/>
  <c r="A16648" i="4"/>
  <c r="B16648" i="4"/>
  <c r="A16649" i="4"/>
  <c r="B16649" i="4"/>
  <c r="A16650" i="4"/>
  <c r="B16650" i="4"/>
  <c r="A16651" i="4"/>
  <c r="B16651" i="4"/>
  <c r="A16652" i="4"/>
  <c r="B16652" i="4"/>
  <c r="A16653" i="4"/>
  <c r="B16653" i="4"/>
  <c r="A16654" i="4"/>
  <c r="B16654" i="4"/>
  <c r="A16655" i="4"/>
  <c r="B16655" i="4"/>
  <c r="A16656" i="4"/>
  <c r="B16656" i="4"/>
  <c r="A16657" i="4"/>
  <c r="B16657" i="4"/>
  <c r="A16658" i="4"/>
  <c r="B16658" i="4"/>
  <c r="A16659" i="4"/>
  <c r="B16659" i="4"/>
  <c r="A16660" i="4"/>
  <c r="B16660" i="4"/>
  <c r="A16661" i="4"/>
  <c r="B16661" i="4"/>
  <c r="A16662" i="4"/>
  <c r="B16662" i="4"/>
  <c r="A16663" i="4"/>
  <c r="B16663" i="4"/>
  <c r="A16664" i="4"/>
  <c r="B16664" i="4"/>
  <c r="A16665" i="4"/>
  <c r="B16665" i="4"/>
  <c r="A16666" i="4"/>
  <c r="B16666" i="4"/>
  <c r="A16667" i="4"/>
  <c r="B16667" i="4"/>
  <c r="A16668" i="4"/>
  <c r="B16668" i="4"/>
  <c r="A16669" i="4"/>
  <c r="B16669" i="4"/>
  <c r="A16670" i="4"/>
  <c r="B16670" i="4"/>
  <c r="A16671" i="4"/>
  <c r="B16671" i="4"/>
  <c r="A16672" i="4"/>
  <c r="B16672" i="4"/>
  <c r="A16673" i="4"/>
  <c r="B16673" i="4"/>
  <c r="A16674" i="4"/>
  <c r="B16674" i="4"/>
  <c r="A16675" i="4"/>
  <c r="B16675" i="4"/>
  <c r="A16676" i="4"/>
  <c r="B16676" i="4"/>
  <c r="A16677" i="4"/>
  <c r="B16677" i="4"/>
  <c r="A16678" i="4"/>
  <c r="B16678" i="4"/>
  <c r="A16679" i="4"/>
  <c r="B16679" i="4"/>
  <c r="A16680" i="4"/>
  <c r="B16680" i="4"/>
  <c r="A16681" i="4"/>
  <c r="B16681" i="4"/>
  <c r="A16682" i="4"/>
  <c r="B16682" i="4"/>
  <c r="A16683" i="4"/>
  <c r="B16683" i="4"/>
  <c r="A16684" i="4"/>
  <c r="B16684" i="4"/>
  <c r="A16685" i="4"/>
  <c r="B16685" i="4"/>
  <c r="A16686" i="4"/>
  <c r="B16686" i="4"/>
  <c r="A16687" i="4"/>
  <c r="B16687" i="4"/>
  <c r="A16688" i="4"/>
  <c r="B16688" i="4"/>
  <c r="A16689" i="4"/>
  <c r="B16689" i="4"/>
  <c r="A16690" i="4"/>
  <c r="B16690" i="4"/>
  <c r="A16691" i="4"/>
  <c r="B16691" i="4"/>
  <c r="A16692" i="4"/>
  <c r="B16692" i="4"/>
  <c r="A16693" i="4"/>
  <c r="B16693" i="4"/>
  <c r="A16694" i="4"/>
  <c r="B16694" i="4"/>
  <c r="A16695" i="4"/>
  <c r="B16695" i="4"/>
  <c r="A16696" i="4"/>
  <c r="B16696" i="4"/>
  <c r="A16697" i="4"/>
  <c r="B16697" i="4"/>
  <c r="A16698" i="4"/>
  <c r="B16698" i="4"/>
  <c r="A16699" i="4"/>
  <c r="B16699" i="4"/>
  <c r="A16700" i="4"/>
  <c r="B16700" i="4"/>
  <c r="A16701" i="4"/>
  <c r="B16701" i="4"/>
  <c r="A16702" i="4"/>
  <c r="B16702" i="4"/>
  <c r="A16703" i="4"/>
  <c r="B16703" i="4"/>
  <c r="A16704" i="4"/>
  <c r="B16704" i="4"/>
  <c r="A16705" i="4"/>
  <c r="B16705" i="4"/>
  <c r="A16706" i="4"/>
  <c r="B16706" i="4"/>
  <c r="A16707" i="4"/>
  <c r="B16707" i="4"/>
  <c r="A16708" i="4"/>
  <c r="B16708" i="4"/>
  <c r="A16709" i="4"/>
  <c r="B16709" i="4"/>
  <c r="A16710" i="4"/>
  <c r="B16710" i="4"/>
  <c r="A16711" i="4"/>
  <c r="B16711" i="4"/>
  <c r="A16712" i="4"/>
  <c r="B16712" i="4"/>
  <c r="A16713" i="4"/>
  <c r="B16713" i="4"/>
  <c r="A16714" i="4"/>
  <c r="B16714" i="4"/>
  <c r="A16715" i="4"/>
  <c r="B16715" i="4"/>
  <c r="A16716" i="4"/>
  <c r="B16716" i="4"/>
  <c r="A16717" i="4"/>
  <c r="B16717" i="4"/>
  <c r="A16718" i="4"/>
  <c r="B16718" i="4"/>
  <c r="A16719" i="4"/>
  <c r="B16719" i="4"/>
  <c r="A16720" i="4"/>
  <c r="B16720" i="4"/>
  <c r="A16721" i="4"/>
  <c r="B16721" i="4"/>
  <c r="A16722" i="4"/>
  <c r="B16722" i="4"/>
  <c r="A16723" i="4"/>
  <c r="B16723" i="4"/>
  <c r="A16724" i="4"/>
  <c r="B16724" i="4"/>
  <c r="A16725" i="4"/>
  <c r="B16725" i="4"/>
  <c r="A16726" i="4"/>
  <c r="B16726" i="4"/>
  <c r="A16727" i="4"/>
  <c r="B16727" i="4"/>
  <c r="A16728" i="4"/>
  <c r="B16728" i="4"/>
  <c r="A16729" i="4"/>
  <c r="B16729" i="4"/>
  <c r="A16730" i="4"/>
  <c r="B16730" i="4"/>
  <c r="A16731" i="4"/>
  <c r="B16731" i="4"/>
  <c r="A16732" i="4"/>
  <c r="B16732" i="4"/>
  <c r="A16733" i="4"/>
  <c r="B16733" i="4"/>
  <c r="A16734" i="4"/>
  <c r="B16734" i="4"/>
  <c r="A16735" i="4"/>
  <c r="B16735" i="4"/>
  <c r="A16736" i="4"/>
  <c r="B16736" i="4"/>
  <c r="A16737" i="4"/>
  <c r="B16737" i="4"/>
  <c r="A16738" i="4"/>
  <c r="B16738" i="4"/>
  <c r="A16739" i="4"/>
  <c r="B16739" i="4"/>
  <c r="A16740" i="4"/>
  <c r="B16740" i="4"/>
  <c r="A16741" i="4"/>
  <c r="B16741" i="4"/>
  <c r="A16742" i="4"/>
  <c r="B16742" i="4"/>
  <c r="A16743" i="4"/>
  <c r="B16743" i="4"/>
  <c r="A16744" i="4"/>
  <c r="B16744" i="4"/>
  <c r="A16745" i="4"/>
  <c r="B16745" i="4"/>
  <c r="A16746" i="4"/>
  <c r="B16746" i="4"/>
  <c r="A16747" i="4"/>
  <c r="B16747" i="4"/>
  <c r="A16748" i="4"/>
  <c r="B16748" i="4"/>
  <c r="A16749" i="4"/>
  <c r="B16749" i="4"/>
  <c r="A16750" i="4"/>
  <c r="B16750" i="4"/>
  <c r="A16751" i="4"/>
  <c r="B16751" i="4"/>
  <c r="A16752" i="4"/>
  <c r="B16752" i="4"/>
  <c r="A16753" i="4"/>
  <c r="B16753" i="4"/>
  <c r="A16754" i="4"/>
  <c r="B16754" i="4"/>
  <c r="A16755" i="4"/>
  <c r="B16755" i="4"/>
  <c r="A16756" i="4"/>
  <c r="B16756" i="4"/>
  <c r="A16757" i="4"/>
  <c r="B16757" i="4"/>
  <c r="A16758" i="4"/>
  <c r="B16758" i="4"/>
  <c r="A16759" i="4"/>
  <c r="B16759" i="4"/>
  <c r="A16760" i="4"/>
  <c r="B16760" i="4"/>
  <c r="A16761" i="4"/>
  <c r="B16761" i="4"/>
  <c r="A16762" i="4"/>
  <c r="B16762" i="4"/>
  <c r="A16763" i="4"/>
  <c r="B16763" i="4"/>
  <c r="A16764" i="4"/>
  <c r="B16764" i="4"/>
  <c r="A16765" i="4"/>
  <c r="B16765" i="4"/>
  <c r="A16766" i="4"/>
  <c r="B16766" i="4"/>
  <c r="A16767" i="4"/>
  <c r="B16767" i="4"/>
  <c r="A16768" i="4"/>
  <c r="B16768" i="4"/>
  <c r="A16769" i="4"/>
  <c r="B16769" i="4"/>
  <c r="A16770" i="4"/>
  <c r="B16770" i="4"/>
  <c r="A16771" i="4"/>
  <c r="B16771" i="4"/>
  <c r="A16772" i="4"/>
  <c r="B16772" i="4"/>
  <c r="A16773" i="4"/>
  <c r="B16773" i="4"/>
  <c r="A16774" i="4"/>
  <c r="B16774" i="4"/>
  <c r="A16775" i="4"/>
  <c r="B16775" i="4"/>
  <c r="A16776" i="4"/>
  <c r="B16776" i="4"/>
  <c r="A16777" i="4"/>
  <c r="B16777" i="4"/>
  <c r="A16778" i="4"/>
  <c r="B16778" i="4"/>
  <c r="A16779" i="4"/>
  <c r="B16779" i="4"/>
  <c r="A16780" i="4"/>
  <c r="B16780" i="4"/>
  <c r="A16781" i="4"/>
  <c r="B16781" i="4"/>
  <c r="A16782" i="4"/>
  <c r="B16782" i="4"/>
  <c r="A16783" i="4"/>
  <c r="B16783" i="4"/>
  <c r="A16784" i="4"/>
  <c r="B16784" i="4"/>
  <c r="A16785" i="4"/>
  <c r="B16785" i="4"/>
  <c r="A16786" i="4"/>
  <c r="B16786" i="4"/>
  <c r="A16787" i="4"/>
  <c r="B16787" i="4"/>
  <c r="A16788" i="4"/>
  <c r="B16788" i="4"/>
  <c r="A16789" i="4"/>
  <c r="B16789" i="4"/>
  <c r="A16790" i="4"/>
  <c r="B16790" i="4"/>
  <c r="A16791" i="4"/>
  <c r="B16791" i="4"/>
  <c r="A16792" i="4"/>
  <c r="B16792" i="4"/>
  <c r="A16793" i="4"/>
  <c r="B16793" i="4"/>
  <c r="A16794" i="4"/>
  <c r="B16794" i="4"/>
  <c r="A16795" i="4"/>
  <c r="B16795" i="4"/>
  <c r="A16796" i="4"/>
  <c r="B16796" i="4"/>
  <c r="A16797" i="4"/>
  <c r="B16797" i="4"/>
  <c r="A16798" i="4"/>
  <c r="B16798" i="4"/>
  <c r="A16799" i="4"/>
  <c r="B16799" i="4"/>
  <c r="A16800" i="4"/>
  <c r="B16800" i="4"/>
  <c r="A16801" i="4"/>
  <c r="B16801" i="4"/>
  <c r="A16802" i="4"/>
  <c r="B16802" i="4"/>
  <c r="A16803" i="4"/>
  <c r="B16803" i="4"/>
  <c r="A16804" i="4"/>
  <c r="B16804" i="4"/>
  <c r="A16805" i="4"/>
  <c r="B16805" i="4"/>
  <c r="A16806" i="4"/>
  <c r="B16806" i="4"/>
  <c r="A16807" i="4"/>
  <c r="B16807" i="4"/>
  <c r="A16808" i="4"/>
  <c r="B16808" i="4"/>
  <c r="A16809" i="4"/>
  <c r="B16809" i="4"/>
  <c r="A16810" i="4"/>
  <c r="B16810" i="4"/>
  <c r="A16811" i="4"/>
  <c r="B16811" i="4"/>
  <c r="A16812" i="4"/>
  <c r="B16812" i="4"/>
  <c r="A16813" i="4"/>
  <c r="B16813" i="4"/>
  <c r="A16814" i="4"/>
  <c r="B16814" i="4"/>
  <c r="A16815" i="4"/>
  <c r="B16815" i="4"/>
  <c r="A16816" i="4"/>
  <c r="B16816" i="4"/>
  <c r="A16817" i="4"/>
  <c r="B16817" i="4"/>
  <c r="A16818" i="4"/>
  <c r="B16818" i="4"/>
  <c r="A16819" i="4"/>
  <c r="B16819" i="4"/>
  <c r="A16820" i="4"/>
  <c r="B16820" i="4"/>
  <c r="A16821" i="4"/>
  <c r="B16821" i="4"/>
  <c r="A16822" i="4"/>
  <c r="B16822" i="4"/>
  <c r="A16823" i="4"/>
  <c r="B16823" i="4"/>
  <c r="A16824" i="4"/>
  <c r="B16824" i="4"/>
  <c r="A16825" i="4"/>
  <c r="B16825" i="4"/>
  <c r="A16826" i="4"/>
  <c r="B16826" i="4"/>
  <c r="A16827" i="4"/>
  <c r="B16827" i="4"/>
  <c r="A16828" i="4"/>
  <c r="B16828" i="4"/>
  <c r="A16829" i="4"/>
  <c r="B16829" i="4"/>
  <c r="A16830" i="4"/>
  <c r="B16830" i="4"/>
  <c r="A16831" i="4"/>
  <c r="B16831" i="4"/>
  <c r="A16832" i="4"/>
  <c r="B16832" i="4"/>
  <c r="A16833" i="4"/>
  <c r="B16833" i="4"/>
  <c r="A16834" i="4"/>
  <c r="B16834" i="4"/>
  <c r="A16835" i="4"/>
  <c r="B16835" i="4"/>
  <c r="A16836" i="4"/>
  <c r="B16836" i="4"/>
  <c r="A16837" i="4"/>
  <c r="B16837" i="4"/>
  <c r="A16838" i="4"/>
  <c r="B16838" i="4"/>
  <c r="A16839" i="4"/>
  <c r="B16839" i="4"/>
  <c r="A16840" i="4"/>
  <c r="B16840" i="4"/>
  <c r="A16841" i="4"/>
  <c r="B16841" i="4"/>
  <c r="A16842" i="4"/>
  <c r="B16842" i="4"/>
  <c r="A16843" i="4"/>
  <c r="B16843" i="4"/>
  <c r="A16844" i="4"/>
  <c r="B16844" i="4"/>
  <c r="A16845" i="4"/>
  <c r="B16845" i="4"/>
  <c r="A16846" i="4"/>
  <c r="B16846" i="4"/>
  <c r="A16847" i="4"/>
  <c r="B16847" i="4"/>
  <c r="A16848" i="4"/>
  <c r="B16848" i="4"/>
  <c r="A16849" i="4"/>
  <c r="B16849" i="4"/>
  <c r="A16850" i="4"/>
  <c r="B16850" i="4"/>
  <c r="A16851" i="4"/>
  <c r="B16851" i="4"/>
  <c r="A16852" i="4"/>
  <c r="B16852" i="4"/>
  <c r="A16853" i="4"/>
  <c r="B16853" i="4"/>
  <c r="A16854" i="4"/>
  <c r="B16854" i="4"/>
  <c r="A16855" i="4"/>
  <c r="B16855" i="4"/>
  <c r="A16856" i="4"/>
  <c r="B16856" i="4"/>
  <c r="A16857" i="4"/>
  <c r="B16857" i="4"/>
  <c r="A16858" i="4"/>
  <c r="B16858" i="4"/>
  <c r="A16859" i="4"/>
  <c r="B16859" i="4"/>
  <c r="A16860" i="4"/>
  <c r="B16860" i="4"/>
  <c r="A16861" i="4"/>
  <c r="B16861" i="4"/>
  <c r="A16862" i="4"/>
  <c r="B16862" i="4"/>
  <c r="A16863" i="4"/>
  <c r="B16863" i="4"/>
  <c r="A16864" i="4"/>
  <c r="B16864" i="4"/>
  <c r="A16865" i="4"/>
  <c r="B16865" i="4"/>
  <c r="A16866" i="4"/>
  <c r="B16866" i="4"/>
  <c r="A16867" i="4"/>
  <c r="B16867" i="4"/>
  <c r="A16868" i="4"/>
  <c r="B16868" i="4"/>
  <c r="A16869" i="4"/>
  <c r="B16869" i="4"/>
  <c r="A16870" i="4"/>
  <c r="B16870" i="4"/>
  <c r="A16871" i="4"/>
  <c r="B16871" i="4"/>
  <c r="A16872" i="4"/>
  <c r="B16872" i="4"/>
  <c r="A16873" i="4"/>
  <c r="B16873" i="4"/>
  <c r="A16874" i="4"/>
  <c r="B16874" i="4"/>
  <c r="A16875" i="4"/>
  <c r="B16875" i="4"/>
  <c r="A16876" i="4"/>
  <c r="B16876" i="4"/>
  <c r="A16877" i="4"/>
  <c r="B16877" i="4"/>
  <c r="A16878" i="4"/>
  <c r="B16878" i="4"/>
  <c r="A16879" i="4"/>
  <c r="B16879" i="4"/>
  <c r="A16880" i="4"/>
  <c r="B16880" i="4"/>
  <c r="A16881" i="4"/>
  <c r="B16881" i="4"/>
  <c r="A16882" i="4"/>
  <c r="B16882" i="4"/>
  <c r="A16883" i="4"/>
  <c r="B16883" i="4"/>
  <c r="A16884" i="4"/>
  <c r="B16884" i="4"/>
  <c r="A16885" i="4"/>
  <c r="B16885" i="4"/>
  <c r="A16886" i="4"/>
  <c r="B16886" i="4"/>
  <c r="A16887" i="4"/>
  <c r="B16887" i="4"/>
  <c r="A16888" i="4"/>
  <c r="B16888" i="4"/>
  <c r="A16889" i="4"/>
  <c r="B16889" i="4"/>
  <c r="A16890" i="4"/>
  <c r="B16890" i="4"/>
  <c r="A16891" i="4"/>
  <c r="B16891" i="4"/>
  <c r="A16892" i="4"/>
  <c r="B16892" i="4"/>
  <c r="A16893" i="4"/>
  <c r="B16893" i="4"/>
  <c r="A16894" i="4"/>
  <c r="B16894" i="4"/>
  <c r="A16895" i="4"/>
  <c r="B16895" i="4"/>
  <c r="A16896" i="4"/>
  <c r="B16896" i="4"/>
  <c r="A16897" i="4"/>
  <c r="B16897" i="4"/>
  <c r="A16898" i="4"/>
  <c r="B16898" i="4"/>
  <c r="A16899" i="4"/>
  <c r="B16899" i="4"/>
  <c r="A16900" i="4"/>
  <c r="B16900" i="4"/>
  <c r="A16901" i="4"/>
  <c r="B16901" i="4"/>
  <c r="A16902" i="4"/>
  <c r="B16902" i="4"/>
  <c r="A16903" i="4"/>
  <c r="B16903" i="4"/>
  <c r="A16904" i="4"/>
  <c r="B16904" i="4"/>
  <c r="A16905" i="4"/>
  <c r="B16905" i="4"/>
  <c r="A16906" i="4"/>
  <c r="B16906" i="4"/>
  <c r="A16907" i="4"/>
  <c r="B16907" i="4"/>
  <c r="A16908" i="4"/>
  <c r="B16908" i="4"/>
  <c r="A16909" i="4"/>
  <c r="B16909" i="4"/>
  <c r="A16910" i="4"/>
  <c r="B16910" i="4"/>
  <c r="A16911" i="4"/>
  <c r="B16911" i="4"/>
  <c r="A16912" i="4"/>
  <c r="B16912" i="4"/>
  <c r="A16913" i="4"/>
  <c r="B16913" i="4"/>
  <c r="A16914" i="4"/>
  <c r="B16914" i="4"/>
  <c r="A16915" i="4"/>
  <c r="B16915" i="4"/>
  <c r="A16916" i="4"/>
  <c r="B16916" i="4"/>
  <c r="A16917" i="4"/>
  <c r="B16917" i="4"/>
  <c r="A16918" i="4"/>
  <c r="B16918" i="4"/>
  <c r="A16919" i="4"/>
  <c r="B16919" i="4"/>
  <c r="A16920" i="4"/>
  <c r="B16920" i="4"/>
  <c r="A16921" i="4"/>
  <c r="B16921" i="4"/>
  <c r="A16922" i="4"/>
  <c r="B16922" i="4"/>
  <c r="A16923" i="4"/>
  <c r="B16923" i="4"/>
  <c r="A16924" i="4"/>
  <c r="B16924" i="4"/>
  <c r="A16925" i="4"/>
  <c r="B16925" i="4"/>
  <c r="A16926" i="4"/>
  <c r="B16926" i="4"/>
  <c r="A16927" i="4"/>
  <c r="B16927" i="4"/>
  <c r="A16928" i="4"/>
  <c r="B16928" i="4"/>
  <c r="A16929" i="4"/>
  <c r="B16929" i="4"/>
  <c r="A16930" i="4"/>
  <c r="B16930" i="4"/>
  <c r="A16931" i="4"/>
  <c r="B16931" i="4"/>
  <c r="A16932" i="4"/>
  <c r="B16932" i="4"/>
  <c r="A16933" i="4"/>
  <c r="B16933" i="4"/>
  <c r="A16934" i="4"/>
  <c r="B16934" i="4"/>
  <c r="A16935" i="4"/>
  <c r="B16935" i="4"/>
  <c r="A16936" i="4"/>
  <c r="B16936" i="4"/>
  <c r="A16937" i="4"/>
  <c r="B16937" i="4"/>
  <c r="A16938" i="4"/>
  <c r="B16938" i="4"/>
  <c r="A16939" i="4"/>
  <c r="B16939" i="4"/>
  <c r="A16940" i="4"/>
  <c r="B16940" i="4"/>
  <c r="A16941" i="4"/>
  <c r="B16941" i="4"/>
  <c r="A16942" i="4"/>
  <c r="B16942" i="4"/>
  <c r="A16943" i="4"/>
  <c r="B16943" i="4"/>
  <c r="A16944" i="4"/>
  <c r="B16944" i="4"/>
  <c r="A16945" i="4"/>
  <c r="B16945" i="4"/>
  <c r="A16946" i="4"/>
  <c r="B16946" i="4"/>
  <c r="A16947" i="4"/>
  <c r="B16947" i="4"/>
  <c r="A16948" i="4"/>
  <c r="B16948" i="4"/>
  <c r="A16949" i="4"/>
  <c r="B16949" i="4"/>
  <c r="A16950" i="4"/>
  <c r="B16950" i="4"/>
  <c r="A16951" i="4"/>
  <c r="B16951" i="4"/>
  <c r="A16952" i="4"/>
  <c r="B16952" i="4"/>
  <c r="A16953" i="4"/>
  <c r="B16953" i="4"/>
  <c r="A16954" i="4"/>
  <c r="B16954" i="4"/>
  <c r="A16955" i="4"/>
  <c r="B16955" i="4"/>
  <c r="A16956" i="4"/>
  <c r="B16956" i="4"/>
  <c r="A16957" i="4"/>
  <c r="B16957" i="4"/>
  <c r="A16958" i="4"/>
  <c r="B16958" i="4"/>
  <c r="A16959" i="4"/>
  <c r="B16959" i="4"/>
  <c r="A16960" i="4"/>
  <c r="B16960" i="4"/>
  <c r="A16961" i="4"/>
  <c r="B16961" i="4"/>
  <c r="A16962" i="4"/>
  <c r="B16962" i="4"/>
  <c r="A16963" i="4"/>
  <c r="B16963" i="4"/>
  <c r="A16964" i="4"/>
  <c r="B16964" i="4"/>
  <c r="A16965" i="4"/>
  <c r="B16965" i="4"/>
  <c r="A16966" i="4"/>
  <c r="B16966" i="4"/>
  <c r="A16967" i="4"/>
  <c r="B16967" i="4"/>
  <c r="A16968" i="4"/>
  <c r="B16968" i="4"/>
  <c r="A16969" i="4"/>
  <c r="B16969" i="4"/>
  <c r="A16970" i="4"/>
  <c r="B16970" i="4"/>
  <c r="A16971" i="4"/>
  <c r="B16971" i="4"/>
  <c r="A16972" i="4"/>
  <c r="B16972" i="4"/>
  <c r="A16973" i="4"/>
  <c r="B16973" i="4"/>
  <c r="A16974" i="4"/>
  <c r="B16974" i="4"/>
  <c r="A16975" i="4"/>
  <c r="B16975" i="4"/>
  <c r="A16976" i="4"/>
  <c r="B16976" i="4"/>
  <c r="A16977" i="4"/>
  <c r="B16977" i="4"/>
  <c r="A16978" i="4"/>
  <c r="B16978" i="4"/>
  <c r="A16979" i="4"/>
  <c r="B16979" i="4"/>
  <c r="A16980" i="4"/>
  <c r="B16980" i="4"/>
  <c r="A16981" i="4"/>
  <c r="B16981" i="4"/>
  <c r="A16982" i="4"/>
  <c r="B16982" i="4"/>
  <c r="A16983" i="4"/>
  <c r="B16983" i="4"/>
  <c r="A16984" i="4"/>
  <c r="B16984" i="4"/>
  <c r="A16985" i="4"/>
  <c r="B16985" i="4"/>
  <c r="A16986" i="4"/>
  <c r="B16986" i="4"/>
  <c r="A16987" i="4"/>
  <c r="B16987" i="4"/>
  <c r="A16988" i="4"/>
  <c r="B16988" i="4"/>
  <c r="A16989" i="4"/>
  <c r="B16989" i="4"/>
  <c r="A16990" i="4"/>
  <c r="B16990" i="4"/>
  <c r="A16991" i="4"/>
  <c r="B16991" i="4"/>
  <c r="A16992" i="4"/>
  <c r="B16992" i="4"/>
  <c r="A16993" i="4"/>
  <c r="B16993" i="4"/>
  <c r="A16994" i="4"/>
  <c r="B16994" i="4"/>
  <c r="A16995" i="4"/>
  <c r="B16995" i="4"/>
  <c r="A16996" i="4"/>
  <c r="B16996" i="4"/>
  <c r="A16997" i="4"/>
  <c r="B16997" i="4"/>
  <c r="A16998" i="4"/>
  <c r="B16998" i="4"/>
  <c r="A16999" i="4"/>
  <c r="B16999" i="4"/>
  <c r="A17000" i="4"/>
  <c r="B17000" i="4"/>
  <c r="A17001" i="4"/>
  <c r="B17001" i="4"/>
  <c r="A17002" i="4"/>
  <c r="B17002" i="4"/>
  <c r="A17003" i="4"/>
  <c r="B17003" i="4"/>
  <c r="A17004" i="4"/>
  <c r="B17004" i="4"/>
  <c r="A17005" i="4"/>
  <c r="B17005" i="4"/>
  <c r="A17006" i="4"/>
  <c r="B17006" i="4"/>
  <c r="A17007" i="4"/>
  <c r="B17007" i="4"/>
  <c r="A17008" i="4"/>
  <c r="B17008" i="4"/>
  <c r="A17009" i="4"/>
  <c r="B17009" i="4"/>
  <c r="A17010" i="4"/>
  <c r="B17010" i="4"/>
  <c r="A17011" i="4"/>
  <c r="B17011" i="4"/>
  <c r="A17012" i="4"/>
  <c r="B17012" i="4"/>
  <c r="A17013" i="4"/>
  <c r="B17013" i="4"/>
  <c r="A17014" i="4"/>
  <c r="B17014" i="4"/>
  <c r="A17015" i="4"/>
  <c r="B17015" i="4"/>
  <c r="A17016" i="4"/>
  <c r="B17016" i="4"/>
  <c r="A17017" i="4"/>
  <c r="B17017" i="4"/>
  <c r="A17018" i="4"/>
  <c r="B17018" i="4"/>
  <c r="A17019" i="4"/>
  <c r="B17019" i="4"/>
  <c r="A17020" i="4"/>
  <c r="B17020" i="4"/>
  <c r="A17021" i="4"/>
  <c r="B17021" i="4"/>
  <c r="A17022" i="4"/>
  <c r="B17022" i="4"/>
  <c r="A17023" i="4"/>
  <c r="B17023" i="4"/>
  <c r="A17024" i="4"/>
  <c r="B17024" i="4"/>
  <c r="A17025" i="4"/>
  <c r="B17025" i="4"/>
  <c r="A17026" i="4"/>
  <c r="B17026" i="4"/>
  <c r="A17027" i="4"/>
  <c r="B17027" i="4"/>
  <c r="A17028" i="4"/>
  <c r="B17028" i="4"/>
  <c r="A17029" i="4"/>
  <c r="B17029" i="4"/>
  <c r="A17030" i="4"/>
  <c r="B17030" i="4"/>
  <c r="A17031" i="4"/>
  <c r="B17031" i="4"/>
  <c r="A17032" i="4"/>
  <c r="B17032" i="4"/>
  <c r="A17033" i="4"/>
  <c r="B17033" i="4"/>
  <c r="A17034" i="4"/>
  <c r="B17034" i="4"/>
  <c r="A17035" i="4"/>
  <c r="B17035" i="4"/>
  <c r="A17036" i="4"/>
  <c r="B17036" i="4"/>
  <c r="A17037" i="4"/>
  <c r="B17037" i="4"/>
  <c r="A17038" i="4"/>
  <c r="B17038" i="4"/>
  <c r="A17039" i="4"/>
  <c r="B17039" i="4"/>
  <c r="A17040" i="4"/>
  <c r="B17040" i="4"/>
  <c r="A17041" i="4"/>
  <c r="B17041" i="4"/>
  <c r="A17042" i="4"/>
  <c r="B17042" i="4"/>
  <c r="A17043" i="4"/>
  <c r="B17043" i="4"/>
  <c r="A17044" i="4"/>
  <c r="B17044" i="4"/>
  <c r="A17045" i="4"/>
  <c r="B17045" i="4"/>
  <c r="A17046" i="4"/>
  <c r="B17046" i="4"/>
  <c r="A17047" i="4"/>
  <c r="B17047" i="4"/>
  <c r="A17048" i="4"/>
  <c r="B17048" i="4"/>
  <c r="A17049" i="4"/>
  <c r="B17049" i="4"/>
  <c r="A17050" i="4"/>
  <c r="B17050" i="4"/>
  <c r="A17051" i="4"/>
  <c r="B17051" i="4"/>
  <c r="A17052" i="4"/>
  <c r="B17052" i="4"/>
  <c r="A17053" i="4"/>
  <c r="B17053" i="4"/>
  <c r="A17054" i="4"/>
  <c r="B17054" i="4"/>
  <c r="A17055" i="4"/>
  <c r="B17055" i="4"/>
  <c r="A17056" i="4"/>
  <c r="B17056" i="4"/>
  <c r="A17057" i="4"/>
  <c r="B17057" i="4"/>
  <c r="A17058" i="4"/>
  <c r="B17058" i="4"/>
  <c r="A17059" i="4"/>
  <c r="B17059" i="4"/>
  <c r="A17060" i="4"/>
  <c r="B17060" i="4"/>
  <c r="A17061" i="4"/>
  <c r="B17061" i="4"/>
  <c r="A17062" i="4"/>
  <c r="B17062" i="4"/>
  <c r="A17063" i="4"/>
  <c r="B17063" i="4"/>
  <c r="A17064" i="4"/>
  <c r="B17064" i="4"/>
  <c r="A17065" i="4"/>
  <c r="B17065" i="4"/>
  <c r="A17066" i="4"/>
  <c r="B17066" i="4"/>
  <c r="A17067" i="4"/>
  <c r="B17067" i="4"/>
  <c r="A17068" i="4"/>
  <c r="B17068" i="4"/>
  <c r="A17069" i="4"/>
  <c r="B17069" i="4"/>
  <c r="A17070" i="4"/>
  <c r="B17070" i="4"/>
  <c r="A17071" i="4"/>
  <c r="B17071" i="4"/>
  <c r="A17072" i="4"/>
  <c r="B17072" i="4"/>
  <c r="A17073" i="4"/>
  <c r="B17073" i="4"/>
  <c r="A17074" i="4"/>
  <c r="B17074" i="4"/>
  <c r="A17075" i="4"/>
  <c r="B17075" i="4"/>
  <c r="A17076" i="4"/>
  <c r="B17076" i="4"/>
  <c r="A17077" i="4"/>
  <c r="B17077" i="4"/>
  <c r="A17078" i="4"/>
  <c r="B17078" i="4"/>
  <c r="A17079" i="4"/>
  <c r="B17079" i="4"/>
  <c r="A17080" i="4"/>
  <c r="B17080" i="4"/>
  <c r="A17081" i="4"/>
  <c r="B17081" i="4"/>
  <c r="A17082" i="4"/>
  <c r="B17082" i="4"/>
  <c r="A17083" i="4"/>
  <c r="B17083" i="4"/>
  <c r="A17084" i="4"/>
  <c r="B17084" i="4"/>
  <c r="A17085" i="4"/>
  <c r="B17085" i="4"/>
  <c r="A17086" i="4"/>
  <c r="B17086" i="4"/>
  <c r="A17087" i="4"/>
  <c r="B17087" i="4"/>
  <c r="A17088" i="4"/>
  <c r="B17088" i="4"/>
  <c r="A17089" i="4"/>
  <c r="B17089" i="4"/>
  <c r="A17090" i="4"/>
  <c r="B17090" i="4"/>
  <c r="A17091" i="4"/>
  <c r="B17091" i="4"/>
  <c r="A17092" i="4"/>
  <c r="B17092" i="4"/>
  <c r="A17093" i="4"/>
  <c r="B17093" i="4"/>
  <c r="A17094" i="4"/>
  <c r="B17094" i="4"/>
  <c r="A17095" i="4"/>
  <c r="B17095" i="4"/>
  <c r="A17096" i="4"/>
  <c r="B17096" i="4"/>
  <c r="A17097" i="4"/>
  <c r="B17097" i="4"/>
  <c r="A17098" i="4"/>
  <c r="B17098" i="4"/>
  <c r="A17099" i="4"/>
  <c r="B17099" i="4"/>
  <c r="A17100" i="4"/>
  <c r="B17100" i="4"/>
  <c r="A17101" i="4"/>
  <c r="B17101" i="4"/>
  <c r="A17102" i="4"/>
  <c r="B17102" i="4"/>
  <c r="A17103" i="4"/>
  <c r="B17103" i="4"/>
  <c r="A17104" i="4"/>
  <c r="B17104" i="4"/>
  <c r="A17105" i="4"/>
  <c r="B17105" i="4"/>
  <c r="A17106" i="4"/>
  <c r="B17106" i="4"/>
  <c r="A17107" i="4"/>
  <c r="B17107" i="4"/>
  <c r="A17108" i="4"/>
  <c r="B17108" i="4"/>
  <c r="A17109" i="4"/>
  <c r="B17109" i="4"/>
  <c r="A17110" i="4"/>
  <c r="B17110" i="4"/>
  <c r="A17111" i="4"/>
  <c r="B17111" i="4"/>
  <c r="A17112" i="4"/>
  <c r="B17112" i="4"/>
  <c r="A17113" i="4"/>
  <c r="B17113" i="4"/>
  <c r="A17114" i="4"/>
  <c r="B17114" i="4"/>
  <c r="A17115" i="4"/>
  <c r="B17115" i="4"/>
  <c r="A17116" i="4"/>
  <c r="B17116" i="4"/>
  <c r="A17117" i="4"/>
  <c r="B17117" i="4"/>
  <c r="A17118" i="4"/>
  <c r="B17118" i="4"/>
  <c r="A17119" i="4"/>
  <c r="B17119" i="4"/>
  <c r="A17120" i="4"/>
  <c r="B17120" i="4"/>
  <c r="A17121" i="4"/>
  <c r="B17121" i="4"/>
  <c r="A17122" i="4"/>
  <c r="B17122" i="4"/>
  <c r="A17123" i="4"/>
  <c r="B17123" i="4"/>
  <c r="A17124" i="4"/>
  <c r="B17124" i="4"/>
  <c r="A17125" i="4"/>
  <c r="B17125" i="4"/>
  <c r="A17126" i="4"/>
  <c r="B17126" i="4"/>
  <c r="A17127" i="4"/>
  <c r="B17127" i="4"/>
  <c r="A17128" i="4"/>
  <c r="B17128" i="4"/>
  <c r="A17129" i="4"/>
  <c r="B17129" i="4"/>
  <c r="A17130" i="4"/>
  <c r="B17130" i="4"/>
  <c r="A17131" i="4"/>
  <c r="B17131" i="4"/>
  <c r="A17132" i="4"/>
  <c r="B17132" i="4"/>
  <c r="A17133" i="4"/>
  <c r="B17133" i="4"/>
  <c r="A17134" i="4"/>
  <c r="B17134" i="4"/>
  <c r="A17135" i="4"/>
  <c r="B17135" i="4"/>
  <c r="A17136" i="4"/>
  <c r="B17136" i="4"/>
  <c r="A17137" i="4"/>
  <c r="B17137" i="4"/>
  <c r="A17138" i="4"/>
  <c r="B17138" i="4"/>
  <c r="A17139" i="4"/>
  <c r="B17139" i="4"/>
  <c r="A17140" i="4"/>
  <c r="B17140" i="4"/>
  <c r="A17141" i="4"/>
  <c r="B17141" i="4"/>
  <c r="A17142" i="4"/>
  <c r="B17142" i="4"/>
  <c r="A17143" i="4"/>
  <c r="B17143" i="4"/>
  <c r="A17144" i="4"/>
  <c r="B17144" i="4"/>
  <c r="A17145" i="4"/>
  <c r="B17145" i="4"/>
  <c r="A17146" i="4"/>
  <c r="B17146" i="4"/>
  <c r="A17147" i="4"/>
  <c r="B17147" i="4"/>
  <c r="A17148" i="4"/>
  <c r="B17148" i="4"/>
  <c r="A17149" i="4"/>
  <c r="B17149" i="4"/>
  <c r="A17150" i="4"/>
  <c r="B17150" i="4"/>
  <c r="A17151" i="4"/>
  <c r="B17151" i="4"/>
  <c r="A17152" i="4"/>
  <c r="B17152" i="4"/>
  <c r="A17153" i="4"/>
  <c r="B17153" i="4"/>
  <c r="A17154" i="4"/>
  <c r="B17154" i="4"/>
  <c r="A17155" i="4"/>
  <c r="B17155" i="4"/>
  <c r="A17156" i="4"/>
  <c r="B17156" i="4"/>
  <c r="A17157" i="4"/>
  <c r="B17157" i="4"/>
  <c r="A17158" i="4"/>
  <c r="B17158" i="4"/>
  <c r="A17159" i="4"/>
  <c r="B17159" i="4"/>
  <c r="A17160" i="4"/>
  <c r="B17160" i="4"/>
  <c r="A17161" i="4"/>
  <c r="B17161" i="4"/>
  <c r="A17162" i="4"/>
  <c r="B17162" i="4"/>
  <c r="A17163" i="4"/>
  <c r="B17163" i="4"/>
  <c r="A17164" i="4"/>
  <c r="B17164" i="4"/>
  <c r="A17165" i="4"/>
  <c r="B17165" i="4"/>
  <c r="A17166" i="4"/>
  <c r="B17166" i="4"/>
  <c r="A17167" i="4"/>
  <c r="B17167" i="4"/>
  <c r="A17168" i="4"/>
  <c r="B17168" i="4"/>
  <c r="A17169" i="4"/>
  <c r="B17169" i="4"/>
  <c r="A17170" i="4"/>
  <c r="B17170" i="4"/>
  <c r="A17171" i="4"/>
  <c r="B17171" i="4"/>
  <c r="A17172" i="4"/>
  <c r="B17172" i="4"/>
  <c r="A17173" i="4"/>
  <c r="B17173" i="4"/>
  <c r="A17174" i="4"/>
  <c r="B17174" i="4"/>
  <c r="A17175" i="4"/>
  <c r="B17175" i="4"/>
  <c r="A17176" i="4"/>
  <c r="B17176" i="4"/>
  <c r="A17177" i="4"/>
  <c r="B17177" i="4"/>
  <c r="A17178" i="4"/>
  <c r="B17178" i="4"/>
  <c r="A17179" i="4"/>
  <c r="B17179" i="4"/>
  <c r="A17180" i="4"/>
  <c r="B17180" i="4"/>
  <c r="A17181" i="4"/>
  <c r="B17181" i="4"/>
  <c r="A17182" i="4"/>
  <c r="B17182" i="4"/>
  <c r="A17183" i="4"/>
  <c r="B17183" i="4"/>
  <c r="A17184" i="4"/>
  <c r="B17184" i="4"/>
  <c r="A17185" i="4"/>
  <c r="B17185" i="4"/>
  <c r="A17186" i="4"/>
  <c r="B17186" i="4"/>
  <c r="A17187" i="4"/>
  <c r="B17187" i="4"/>
  <c r="A17188" i="4"/>
  <c r="B17188" i="4"/>
  <c r="A17189" i="4"/>
  <c r="B17189" i="4"/>
  <c r="A17190" i="4"/>
  <c r="B17190" i="4"/>
  <c r="A17191" i="4"/>
  <c r="B17191" i="4"/>
  <c r="A17192" i="4"/>
  <c r="B17192" i="4"/>
  <c r="A17193" i="4"/>
  <c r="B17193" i="4"/>
  <c r="A17194" i="4"/>
  <c r="B17194" i="4"/>
  <c r="A17195" i="4"/>
  <c r="B17195" i="4"/>
  <c r="A17196" i="4"/>
  <c r="B17196" i="4"/>
  <c r="A17197" i="4"/>
  <c r="B17197" i="4"/>
  <c r="A17198" i="4"/>
  <c r="B17198" i="4"/>
  <c r="A17199" i="4"/>
  <c r="B17199" i="4"/>
  <c r="A17200" i="4"/>
  <c r="B17200" i="4"/>
  <c r="A17201" i="4"/>
  <c r="B17201" i="4"/>
  <c r="A17202" i="4"/>
  <c r="B17202" i="4"/>
  <c r="A17203" i="4"/>
  <c r="B17203" i="4"/>
  <c r="A17204" i="4"/>
  <c r="B17204" i="4"/>
  <c r="A17205" i="4"/>
  <c r="B17205" i="4"/>
  <c r="A17206" i="4"/>
  <c r="B17206" i="4"/>
  <c r="A17207" i="4"/>
  <c r="B17207" i="4"/>
  <c r="A17208" i="4"/>
  <c r="B17208" i="4"/>
  <c r="A17209" i="4"/>
  <c r="B17209" i="4"/>
  <c r="A17210" i="4"/>
  <c r="B17210" i="4"/>
  <c r="A17211" i="4"/>
  <c r="B17211" i="4"/>
  <c r="A17212" i="4"/>
  <c r="B17212" i="4"/>
  <c r="A17213" i="4"/>
  <c r="B17213" i="4"/>
  <c r="A17214" i="4"/>
  <c r="B17214" i="4"/>
  <c r="A17215" i="4"/>
  <c r="B17215" i="4"/>
  <c r="A17216" i="4"/>
  <c r="B17216" i="4"/>
  <c r="A17217" i="4"/>
  <c r="B17217" i="4"/>
  <c r="A17218" i="4"/>
  <c r="B17218" i="4"/>
  <c r="A17219" i="4"/>
  <c r="B17219" i="4"/>
  <c r="A17220" i="4"/>
  <c r="B17220" i="4"/>
  <c r="A17221" i="4"/>
  <c r="B17221" i="4"/>
  <c r="A17222" i="4"/>
  <c r="B17222" i="4"/>
  <c r="A17223" i="4"/>
  <c r="B17223" i="4"/>
  <c r="A17224" i="4"/>
  <c r="B17224" i="4"/>
  <c r="A17225" i="4"/>
  <c r="B17225" i="4"/>
  <c r="A17226" i="4"/>
  <c r="B17226" i="4"/>
  <c r="A17227" i="4"/>
  <c r="B17227" i="4"/>
  <c r="A17228" i="4"/>
  <c r="B17228" i="4"/>
  <c r="A17229" i="4"/>
  <c r="B17229" i="4"/>
  <c r="A17230" i="4"/>
  <c r="B17230" i="4"/>
  <c r="A17231" i="4"/>
  <c r="B17231" i="4"/>
  <c r="A17232" i="4"/>
  <c r="B17232" i="4"/>
  <c r="A17233" i="4"/>
  <c r="B17233" i="4"/>
  <c r="A17234" i="4"/>
  <c r="B17234" i="4"/>
  <c r="A17235" i="4"/>
  <c r="B17235" i="4"/>
  <c r="A17236" i="4"/>
  <c r="B17236" i="4"/>
  <c r="A17237" i="4"/>
  <c r="B17237" i="4"/>
  <c r="A17238" i="4"/>
  <c r="B17238" i="4"/>
  <c r="A17239" i="4"/>
  <c r="B17239" i="4"/>
  <c r="A17240" i="4"/>
  <c r="B17240" i="4"/>
  <c r="A17241" i="4"/>
  <c r="B17241" i="4"/>
  <c r="A17242" i="4"/>
  <c r="B17242" i="4"/>
  <c r="A17243" i="4"/>
  <c r="B17243" i="4"/>
  <c r="A17244" i="4"/>
  <c r="B17244" i="4"/>
  <c r="A17245" i="4"/>
  <c r="B17245" i="4"/>
  <c r="A17246" i="4"/>
  <c r="B17246" i="4"/>
  <c r="A17247" i="4"/>
  <c r="B17247" i="4"/>
  <c r="A17248" i="4"/>
  <c r="B17248" i="4"/>
  <c r="A17249" i="4"/>
  <c r="B17249" i="4"/>
  <c r="A17250" i="4"/>
  <c r="B17250" i="4"/>
  <c r="A17251" i="4"/>
  <c r="B17251" i="4"/>
  <c r="A17252" i="4"/>
  <c r="B17252" i="4"/>
  <c r="A17253" i="4"/>
  <c r="B17253" i="4"/>
  <c r="A17254" i="4"/>
  <c r="B17254" i="4"/>
  <c r="A17255" i="4"/>
  <c r="B17255" i="4"/>
  <c r="A17256" i="4"/>
  <c r="B17256" i="4"/>
  <c r="A17257" i="4"/>
  <c r="B17257" i="4"/>
  <c r="A17258" i="4"/>
  <c r="B17258" i="4"/>
  <c r="A17259" i="4"/>
  <c r="B17259" i="4"/>
  <c r="A17260" i="4"/>
  <c r="B17260" i="4"/>
  <c r="A17261" i="4"/>
  <c r="B17261" i="4"/>
  <c r="A17262" i="4"/>
  <c r="B17262" i="4"/>
  <c r="A17263" i="4"/>
  <c r="B17263" i="4"/>
  <c r="A17264" i="4"/>
  <c r="B17264" i="4"/>
  <c r="A17265" i="4"/>
  <c r="B17265" i="4"/>
  <c r="A17266" i="4"/>
  <c r="B17266" i="4"/>
  <c r="A17267" i="4"/>
  <c r="B17267" i="4"/>
  <c r="A17268" i="4"/>
  <c r="B17268" i="4"/>
  <c r="A17269" i="4"/>
  <c r="B17269" i="4"/>
  <c r="A17270" i="4"/>
  <c r="B17270" i="4"/>
  <c r="A17271" i="4"/>
  <c r="B17271" i="4"/>
  <c r="A17272" i="4"/>
  <c r="B17272" i="4"/>
  <c r="A17273" i="4"/>
  <c r="B17273" i="4"/>
  <c r="A17274" i="4"/>
  <c r="B17274" i="4"/>
  <c r="A17275" i="4"/>
  <c r="B17275" i="4"/>
  <c r="A17276" i="4"/>
  <c r="B17276" i="4"/>
  <c r="A17277" i="4"/>
  <c r="B17277" i="4"/>
  <c r="A17278" i="4"/>
  <c r="B17278" i="4"/>
  <c r="A17279" i="4"/>
  <c r="B17279" i="4"/>
  <c r="A17280" i="4"/>
  <c r="B17280" i="4"/>
  <c r="A17281" i="4"/>
  <c r="B17281" i="4"/>
  <c r="A17282" i="4"/>
  <c r="B17282" i="4"/>
  <c r="A17283" i="4"/>
  <c r="B17283" i="4"/>
  <c r="A17284" i="4"/>
  <c r="B17284" i="4"/>
  <c r="A17285" i="4"/>
  <c r="B17285" i="4"/>
  <c r="A17286" i="4"/>
  <c r="B17286" i="4"/>
  <c r="A17287" i="4"/>
  <c r="B17287" i="4"/>
  <c r="A17288" i="4"/>
  <c r="B17288" i="4"/>
  <c r="A17289" i="4"/>
  <c r="B17289" i="4"/>
  <c r="A17290" i="4"/>
  <c r="B17290" i="4"/>
  <c r="A17291" i="4"/>
  <c r="B17291" i="4"/>
  <c r="A17292" i="4"/>
  <c r="B17292" i="4"/>
  <c r="A17293" i="4"/>
  <c r="B17293" i="4"/>
  <c r="A17294" i="4"/>
  <c r="B17294" i="4"/>
  <c r="A17295" i="4"/>
  <c r="B17295" i="4"/>
  <c r="A17296" i="4"/>
  <c r="B17296" i="4"/>
  <c r="A17297" i="4"/>
  <c r="B17297" i="4"/>
  <c r="A17298" i="4"/>
  <c r="B17298" i="4"/>
  <c r="A17299" i="4"/>
  <c r="B17299" i="4"/>
  <c r="A17300" i="4"/>
  <c r="B17300" i="4"/>
  <c r="A17301" i="4"/>
  <c r="B17301" i="4"/>
  <c r="A17302" i="4"/>
  <c r="B17302" i="4"/>
  <c r="A17303" i="4"/>
  <c r="B17303" i="4"/>
  <c r="A17304" i="4"/>
  <c r="B17304" i="4"/>
  <c r="A17305" i="4"/>
  <c r="B17305" i="4"/>
  <c r="A17306" i="4"/>
  <c r="B17306" i="4"/>
  <c r="A17307" i="4"/>
  <c r="B17307" i="4"/>
  <c r="A17308" i="4"/>
  <c r="B17308" i="4"/>
  <c r="A17309" i="4"/>
  <c r="B17309" i="4"/>
  <c r="A17310" i="4"/>
  <c r="B17310" i="4"/>
  <c r="A17311" i="4"/>
  <c r="B17311" i="4"/>
  <c r="A17312" i="4"/>
  <c r="B17312" i="4"/>
  <c r="A17313" i="4"/>
  <c r="B17313" i="4"/>
  <c r="A17314" i="4"/>
  <c r="B17314" i="4"/>
  <c r="A17315" i="4"/>
  <c r="B17315" i="4"/>
  <c r="A17316" i="4"/>
  <c r="B17316" i="4"/>
  <c r="A17317" i="4"/>
  <c r="B17317" i="4"/>
  <c r="A17318" i="4"/>
  <c r="B17318" i="4"/>
  <c r="A17319" i="4"/>
  <c r="B17319" i="4"/>
  <c r="A17320" i="4"/>
  <c r="B17320" i="4"/>
  <c r="A17321" i="4"/>
  <c r="B17321" i="4"/>
  <c r="A17322" i="4"/>
  <c r="B17322" i="4"/>
  <c r="A17323" i="4"/>
  <c r="B17323" i="4"/>
  <c r="A17324" i="4"/>
  <c r="B17324" i="4"/>
  <c r="A17325" i="4"/>
  <c r="B17325" i="4"/>
  <c r="A17326" i="4"/>
  <c r="B17326" i="4"/>
  <c r="A17327" i="4"/>
  <c r="B17327" i="4"/>
  <c r="A17328" i="4"/>
  <c r="B17328" i="4"/>
  <c r="A17329" i="4"/>
  <c r="B17329" i="4"/>
  <c r="A17330" i="4"/>
  <c r="B17330" i="4"/>
  <c r="A17331" i="4"/>
  <c r="B17331" i="4"/>
  <c r="A17332" i="4"/>
  <c r="B17332" i="4"/>
  <c r="A17333" i="4"/>
  <c r="B17333" i="4"/>
  <c r="A17334" i="4"/>
  <c r="B17334" i="4"/>
  <c r="A17335" i="4"/>
  <c r="B17335" i="4"/>
  <c r="A17336" i="4"/>
  <c r="B17336" i="4"/>
  <c r="A17337" i="4"/>
  <c r="B17337" i="4"/>
  <c r="A17338" i="4"/>
  <c r="B17338" i="4"/>
  <c r="A17339" i="4"/>
  <c r="B17339" i="4"/>
  <c r="A17340" i="4"/>
  <c r="B17340" i="4"/>
  <c r="A17341" i="4"/>
  <c r="B17341" i="4"/>
  <c r="A17342" i="4"/>
  <c r="B17342" i="4"/>
  <c r="A17343" i="4"/>
  <c r="B17343" i="4"/>
  <c r="A17344" i="4"/>
  <c r="B17344" i="4"/>
  <c r="A17345" i="4"/>
  <c r="B17345" i="4"/>
  <c r="A17346" i="4"/>
  <c r="B17346" i="4"/>
  <c r="A17347" i="4"/>
  <c r="B17347" i="4"/>
  <c r="A17348" i="4"/>
  <c r="B17348" i="4"/>
  <c r="A17349" i="4"/>
  <c r="B17349" i="4"/>
  <c r="A17350" i="4"/>
  <c r="B17350" i="4"/>
  <c r="A17351" i="4"/>
  <c r="B17351" i="4"/>
  <c r="A17352" i="4"/>
  <c r="B17352" i="4"/>
  <c r="A17353" i="4"/>
  <c r="B17353" i="4"/>
  <c r="A17354" i="4"/>
  <c r="B17354" i="4"/>
  <c r="A17355" i="4"/>
  <c r="B17355" i="4"/>
  <c r="A17356" i="4"/>
  <c r="B17356" i="4"/>
  <c r="A17357" i="4"/>
  <c r="B17357" i="4"/>
  <c r="A17358" i="4"/>
  <c r="B17358" i="4"/>
  <c r="A17359" i="4"/>
  <c r="B17359" i="4"/>
  <c r="A17360" i="4"/>
  <c r="B17360" i="4"/>
  <c r="A17361" i="4"/>
  <c r="B17361" i="4"/>
  <c r="A17362" i="4"/>
  <c r="B17362" i="4"/>
  <c r="A17363" i="4"/>
  <c r="B17363" i="4"/>
  <c r="A17364" i="4"/>
  <c r="B17364" i="4"/>
  <c r="A17365" i="4"/>
  <c r="B17365" i="4"/>
  <c r="A17366" i="4"/>
  <c r="B17366" i="4"/>
  <c r="A17367" i="4"/>
  <c r="B17367" i="4"/>
  <c r="A17368" i="4"/>
  <c r="B17368" i="4"/>
  <c r="A17369" i="4"/>
  <c r="B17369" i="4"/>
  <c r="A17370" i="4"/>
  <c r="B17370" i="4"/>
  <c r="A17371" i="4"/>
  <c r="B17371" i="4"/>
  <c r="A17372" i="4"/>
  <c r="B17372" i="4"/>
  <c r="A17373" i="4"/>
  <c r="B17373" i="4"/>
  <c r="A17374" i="4"/>
  <c r="B17374" i="4"/>
  <c r="A17375" i="4"/>
  <c r="B17375" i="4"/>
  <c r="A17376" i="4"/>
  <c r="B17376" i="4"/>
  <c r="A17377" i="4"/>
  <c r="B17377" i="4"/>
  <c r="A17378" i="4"/>
  <c r="B17378" i="4"/>
  <c r="A17379" i="4"/>
  <c r="B17379" i="4"/>
  <c r="A17380" i="4"/>
  <c r="B17380" i="4"/>
  <c r="A17381" i="4"/>
  <c r="B17381" i="4"/>
  <c r="A17382" i="4"/>
  <c r="B17382" i="4"/>
  <c r="A17383" i="4"/>
  <c r="B17383" i="4"/>
  <c r="A17384" i="4"/>
  <c r="B17384" i="4"/>
  <c r="A17385" i="4"/>
  <c r="B17385" i="4"/>
  <c r="A17386" i="4"/>
  <c r="B17386" i="4"/>
  <c r="A17387" i="4"/>
  <c r="B17387" i="4"/>
  <c r="A17388" i="4"/>
  <c r="B17388" i="4"/>
  <c r="A17389" i="4"/>
  <c r="B17389" i="4"/>
  <c r="A17390" i="4"/>
  <c r="B17390" i="4"/>
  <c r="A17391" i="4"/>
  <c r="B17391" i="4"/>
  <c r="A17392" i="4"/>
  <c r="B17392" i="4"/>
  <c r="A17393" i="4"/>
  <c r="B17393" i="4"/>
  <c r="A17394" i="4"/>
  <c r="B17394" i="4"/>
  <c r="A17395" i="4"/>
  <c r="B17395" i="4"/>
  <c r="A17396" i="4"/>
  <c r="B17396" i="4"/>
  <c r="A17397" i="4"/>
  <c r="B17397" i="4"/>
  <c r="A17398" i="4"/>
  <c r="B17398" i="4"/>
  <c r="A17399" i="4"/>
  <c r="B17399" i="4"/>
  <c r="A17400" i="4"/>
  <c r="B17400" i="4"/>
  <c r="A17401" i="4"/>
  <c r="B17401" i="4"/>
  <c r="A17402" i="4"/>
  <c r="B17402" i="4"/>
  <c r="A17403" i="4"/>
  <c r="B17403" i="4"/>
  <c r="A17404" i="4"/>
  <c r="B17404" i="4"/>
  <c r="A17405" i="4"/>
  <c r="B17405" i="4"/>
  <c r="A17406" i="4"/>
  <c r="B17406" i="4"/>
  <c r="A17407" i="4"/>
  <c r="B17407" i="4"/>
  <c r="A17408" i="4"/>
  <c r="B17408" i="4"/>
  <c r="A17409" i="4"/>
  <c r="B17409" i="4"/>
  <c r="A17410" i="4"/>
  <c r="B17410" i="4"/>
  <c r="A17411" i="4"/>
  <c r="B17411" i="4"/>
  <c r="A17412" i="4"/>
  <c r="B17412" i="4"/>
  <c r="A17413" i="4"/>
  <c r="B17413" i="4"/>
  <c r="A17414" i="4"/>
  <c r="B17414" i="4"/>
  <c r="A17415" i="4"/>
  <c r="B17415" i="4"/>
  <c r="A17416" i="4"/>
  <c r="B17416" i="4"/>
  <c r="A17417" i="4"/>
  <c r="B17417" i="4"/>
  <c r="A17418" i="4"/>
  <c r="B17418" i="4"/>
  <c r="A17419" i="4"/>
  <c r="B17419" i="4"/>
  <c r="A17420" i="4"/>
  <c r="B17420" i="4"/>
  <c r="A17421" i="4"/>
  <c r="B17421" i="4"/>
  <c r="A17422" i="4"/>
  <c r="B17422" i="4"/>
  <c r="A17423" i="4"/>
  <c r="B17423" i="4"/>
  <c r="A17424" i="4"/>
  <c r="B17424" i="4"/>
  <c r="A17425" i="4"/>
  <c r="B17425" i="4"/>
  <c r="A17426" i="4"/>
  <c r="B17426" i="4"/>
  <c r="A17427" i="4"/>
  <c r="B17427" i="4"/>
  <c r="A17428" i="4"/>
  <c r="B17428" i="4"/>
  <c r="A17429" i="4"/>
  <c r="B17429" i="4"/>
  <c r="A17430" i="4"/>
  <c r="B17430" i="4"/>
  <c r="A17431" i="4"/>
  <c r="B17431" i="4"/>
  <c r="A17432" i="4"/>
  <c r="B17432" i="4"/>
  <c r="A17433" i="4"/>
  <c r="B17433" i="4"/>
  <c r="A17434" i="4"/>
  <c r="B17434" i="4"/>
  <c r="A17435" i="4"/>
  <c r="B17435" i="4"/>
  <c r="A17436" i="4"/>
  <c r="B17436" i="4"/>
  <c r="A17437" i="4"/>
  <c r="B17437" i="4"/>
  <c r="A17438" i="4"/>
  <c r="B17438" i="4"/>
  <c r="A17439" i="4"/>
  <c r="B17439" i="4"/>
  <c r="A17440" i="4"/>
  <c r="B17440" i="4"/>
  <c r="A17441" i="4"/>
  <c r="B17441" i="4"/>
  <c r="A17442" i="4"/>
  <c r="B17442" i="4"/>
  <c r="A17443" i="4"/>
  <c r="B17443" i="4"/>
  <c r="A17444" i="4"/>
  <c r="B17444" i="4"/>
  <c r="A17445" i="4"/>
  <c r="B17445" i="4"/>
  <c r="A17446" i="4"/>
  <c r="B17446" i="4"/>
  <c r="A17447" i="4"/>
  <c r="B17447" i="4"/>
  <c r="A17448" i="4"/>
  <c r="B17448" i="4"/>
  <c r="A17449" i="4"/>
  <c r="B17449" i="4"/>
  <c r="A17450" i="4"/>
  <c r="B17450" i="4"/>
  <c r="A17451" i="4"/>
  <c r="B17451" i="4"/>
  <c r="A17452" i="4"/>
  <c r="B17452" i="4"/>
  <c r="A17453" i="4"/>
  <c r="B17453" i="4"/>
  <c r="A17454" i="4"/>
  <c r="B17454" i="4"/>
  <c r="A17455" i="4"/>
  <c r="B17455" i="4"/>
  <c r="A17456" i="4"/>
  <c r="B17456" i="4"/>
  <c r="A17457" i="4"/>
  <c r="B17457" i="4"/>
  <c r="A17458" i="4"/>
  <c r="B17458" i="4"/>
  <c r="A17459" i="4"/>
  <c r="B17459" i="4"/>
  <c r="A17460" i="4"/>
  <c r="B17460" i="4"/>
  <c r="A17461" i="4"/>
  <c r="B17461" i="4"/>
  <c r="A17462" i="4"/>
  <c r="B17462" i="4"/>
  <c r="A17463" i="4"/>
  <c r="B17463" i="4"/>
  <c r="A17464" i="4"/>
  <c r="B17464" i="4"/>
  <c r="A17465" i="4"/>
  <c r="B17465" i="4"/>
  <c r="A17466" i="4"/>
  <c r="B17466" i="4"/>
  <c r="A17467" i="4"/>
  <c r="B17467" i="4"/>
  <c r="A17468" i="4"/>
  <c r="B17468" i="4"/>
  <c r="A17469" i="4"/>
  <c r="B17469" i="4"/>
  <c r="A17470" i="4"/>
  <c r="B17470" i="4"/>
  <c r="A17471" i="4"/>
  <c r="B17471" i="4"/>
  <c r="A17472" i="4"/>
  <c r="B17472" i="4"/>
  <c r="A17473" i="4"/>
  <c r="B17473" i="4"/>
  <c r="A17474" i="4"/>
  <c r="B17474" i="4"/>
  <c r="A17475" i="4"/>
  <c r="B17475" i="4"/>
  <c r="A17476" i="4"/>
  <c r="B17476" i="4"/>
  <c r="A17477" i="4"/>
  <c r="B17477" i="4"/>
  <c r="A17478" i="4"/>
  <c r="B17478" i="4"/>
  <c r="A17479" i="4"/>
  <c r="B17479" i="4"/>
  <c r="A17480" i="4"/>
  <c r="B17480" i="4"/>
  <c r="A17481" i="4"/>
  <c r="B17481" i="4"/>
  <c r="A17482" i="4"/>
  <c r="B17482" i="4"/>
  <c r="A17483" i="4"/>
  <c r="B17483" i="4"/>
  <c r="A17484" i="4"/>
  <c r="B17484" i="4"/>
  <c r="A17485" i="4"/>
  <c r="B17485" i="4"/>
  <c r="A17486" i="4"/>
  <c r="B17486" i="4"/>
  <c r="A17487" i="4"/>
  <c r="B17487" i="4"/>
  <c r="A17488" i="4"/>
  <c r="B17488" i="4"/>
  <c r="A17489" i="4"/>
  <c r="B17489" i="4"/>
  <c r="A17490" i="4"/>
  <c r="B17490" i="4"/>
  <c r="A17491" i="4"/>
  <c r="B17491" i="4"/>
  <c r="A17492" i="4"/>
  <c r="B17492" i="4"/>
  <c r="A17493" i="4"/>
  <c r="B17493" i="4"/>
  <c r="A17494" i="4"/>
  <c r="B17494" i="4"/>
  <c r="A17495" i="4"/>
  <c r="B17495" i="4"/>
  <c r="A17496" i="4"/>
  <c r="B17496" i="4"/>
  <c r="A17497" i="4"/>
  <c r="B17497" i="4"/>
  <c r="A17498" i="4"/>
  <c r="B17498" i="4"/>
  <c r="A17499" i="4"/>
  <c r="B17499" i="4"/>
  <c r="A17500" i="4"/>
  <c r="B17500" i="4"/>
  <c r="A17501" i="4"/>
  <c r="B17501" i="4"/>
  <c r="A17502" i="4"/>
  <c r="B17502" i="4"/>
  <c r="A17503" i="4"/>
  <c r="B17503" i="4"/>
  <c r="A17504" i="4"/>
  <c r="B17504" i="4"/>
  <c r="A17505" i="4"/>
  <c r="B17505" i="4"/>
  <c r="A17506" i="4"/>
  <c r="B17506" i="4"/>
  <c r="A17507" i="4"/>
  <c r="B17507" i="4"/>
  <c r="A17508" i="4"/>
  <c r="B17508" i="4"/>
  <c r="A17509" i="4"/>
  <c r="B17509" i="4"/>
  <c r="A17510" i="4"/>
  <c r="B17510" i="4"/>
  <c r="A17511" i="4"/>
  <c r="B17511" i="4"/>
  <c r="A17512" i="4"/>
  <c r="B17512" i="4"/>
  <c r="A17513" i="4"/>
  <c r="B17513" i="4"/>
  <c r="A17514" i="4"/>
  <c r="B17514" i="4"/>
  <c r="A17515" i="4"/>
  <c r="B17515" i="4"/>
  <c r="A17516" i="4"/>
  <c r="B17516" i="4"/>
  <c r="A17517" i="4"/>
  <c r="B17517" i="4"/>
  <c r="A17518" i="4"/>
  <c r="B17518" i="4"/>
  <c r="A17519" i="4"/>
  <c r="B17519" i="4"/>
  <c r="A17520" i="4"/>
  <c r="B17520" i="4"/>
  <c r="A17521" i="4"/>
  <c r="B17521" i="4"/>
  <c r="A17522" i="4"/>
  <c r="B17522" i="4"/>
  <c r="A17523" i="4"/>
  <c r="B17523" i="4"/>
  <c r="A17524" i="4"/>
  <c r="B17524" i="4"/>
  <c r="A17525" i="4"/>
  <c r="B17525" i="4"/>
  <c r="A17526" i="4"/>
  <c r="B17526" i="4"/>
  <c r="A17527" i="4"/>
  <c r="B17527" i="4"/>
  <c r="A17528" i="4"/>
  <c r="B17528" i="4"/>
  <c r="A17529" i="4"/>
  <c r="B17529" i="4"/>
  <c r="A17530" i="4"/>
  <c r="B17530" i="4"/>
  <c r="A17531" i="4"/>
  <c r="B17531" i="4"/>
  <c r="A17532" i="4"/>
  <c r="B17532" i="4"/>
  <c r="A17533" i="4"/>
  <c r="B17533" i="4"/>
  <c r="A17534" i="4"/>
  <c r="B17534" i="4"/>
  <c r="A17535" i="4"/>
  <c r="B17535" i="4"/>
  <c r="A17536" i="4"/>
  <c r="B17536" i="4"/>
  <c r="A17537" i="4"/>
  <c r="B17537" i="4"/>
  <c r="A17538" i="4"/>
  <c r="B17538" i="4"/>
  <c r="A17539" i="4"/>
  <c r="B17539" i="4"/>
  <c r="A17540" i="4"/>
  <c r="B17540" i="4"/>
  <c r="A17541" i="4"/>
  <c r="B17541" i="4"/>
  <c r="A17542" i="4"/>
  <c r="B17542" i="4"/>
  <c r="A17543" i="4"/>
  <c r="B17543" i="4"/>
  <c r="A17544" i="4"/>
  <c r="B17544" i="4"/>
  <c r="A17545" i="4"/>
  <c r="B17545" i="4"/>
  <c r="A17546" i="4"/>
  <c r="B17546" i="4"/>
  <c r="A17547" i="4"/>
  <c r="B17547" i="4"/>
  <c r="A17548" i="4"/>
  <c r="B17548" i="4"/>
  <c r="A17549" i="4"/>
  <c r="B17549" i="4"/>
  <c r="A17550" i="4"/>
  <c r="B17550" i="4"/>
  <c r="A17551" i="4"/>
  <c r="B17551" i="4"/>
  <c r="A17552" i="4"/>
  <c r="B17552" i="4"/>
  <c r="A17553" i="4"/>
  <c r="B17553" i="4"/>
  <c r="A17554" i="4"/>
  <c r="B17554" i="4"/>
  <c r="A17555" i="4"/>
  <c r="B17555" i="4"/>
  <c r="A17556" i="4"/>
  <c r="B17556" i="4"/>
  <c r="A17557" i="4"/>
  <c r="B17557" i="4"/>
  <c r="A17558" i="4"/>
  <c r="B17558" i="4"/>
  <c r="A17559" i="4"/>
  <c r="B17559" i="4"/>
  <c r="A17560" i="4"/>
  <c r="B17560" i="4"/>
  <c r="A17561" i="4"/>
  <c r="B17561" i="4"/>
  <c r="A17562" i="4"/>
  <c r="B17562" i="4"/>
  <c r="A17563" i="4"/>
  <c r="B17563" i="4"/>
  <c r="A17564" i="4"/>
  <c r="B17564" i="4"/>
  <c r="A17565" i="4"/>
  <c r="B17565" i="4"/>
  <c r="A17566" i="4"/>
  <c r="B17566" i="4"/>
  <c r="A17567" i="4"/>
  <c r="B17567" i="4"/>
  <c r="A17568" i="4"/>
  <c r="B17568" i="4"/>
  <c r="A17569" i="4"/>
  <c r="B17569" i="4"/>
  <c r="A17570" i="4"/>
  <c r="B17570" i="4"/>
  <c r="A17571" i="4"/>
  <c r="B17571" i="4"/>
  <c r="A17572" i="4"/>
  <c r="B17572" i="4"/>
  <c r="A17573" i="4"/>
  <c r="B17573" i="4"/>
  <c r="A17574" i="4"/>
  <c r="B17574" i="4"/>
  <c r="A17575" i="4"/>
  <c r="B17575" i="4"/>
  <c r="A17576" i="4"/>
  <c r="B17576" i="4"/>
  <c r="A17577" i="4"/>
  <c r="B17577" i="4"/>
  <c r="A17578" i="4"/>
  <c r="B17578" i="4"/>
  <c r="A17579" i="4"/>
  <c r="B17579" i="4"/>
  <c r="A17580" i="4"/>
  <c r="B17580" i="4"/>
  <c r="A17581" i="4"/>
  <c r="B17581" i="4"/>
  <c r="A17582" i="4"/>
  <c r="B17582" i="4"/>
  <c r="A17583" i="4"/>
  <c r="B17583" i="4"/>
  <c r="A17584" i="4"/>
  <c r="B17584" i="4"/>
  <c r="A17585" i="4"/>
  <c r="B17585" i="4"/>
  <c r="A17586" i="4"/>
  <c r="B17586" i="4"/>
  <c r="A17587" i="4"/>
  <c r="B17587" i="4"/>
  <c r="A17588" i="4"/>
  <c r="B17588" i="4"/>
  <c r="A17589" i="4"/>
  <c r="B17589" i="4"/>
  <c r="A17590" i="4"/>
  <c r="B17590" i="4"/>
  <c r="A17591" i="4"/>
  <c r="B17591" i="4"/>
  <c r="A17592" i="4"/>
  <c r="B17592" i="4"/>
  <c r="A17593" i="4"/>
  <c r="B17593" i="4"/>
  <c r="A17594" i="4"/>
  <c r="B17594" i="4"/>
  <c r="A17595" i="4"/>
  <c r="B17595" i="4"/>
  <c r="A17596" i="4"/>
  <c r="B17596" i="4"/>
  <c r="A17597" i="4"/>
  <c r="B17597" i="4"/>
  <c r="A17598" i="4"/>
  <c r="B17598" i="4"/>
  <c r="A17599" i="4"/>
  <c r="B17599" i="4"/>
  <c r="A17600" i="4"/>
  <c r="B17600" i="4"/>
  <c r="A17601" i="4"/>
  <c r="B17601" i="4"/>
  <c r="A17602" i="4"/>
  <c r="B17602" i="4"/>
  <c r="A17603" i="4"/>
  <c r="B17603" i="4"/>
  <c r="A17604" i="4"/>
  <c r="B17604" i="4"/>
  <c r="A17605" i="4"/>
  <c r="B17605" i="4"/>
  <c r="A17606" i="4"/>
  <c r="B17606" i="4"/>
  <c r="A17607" i="4"/>
  <c r="B17607" i="4"/>
  <c r="A17608" i="4"/>
  <c r="B17608" i="4"/>
  <c r="A17609" i="4"/>
  <c r="B17609" i="4"/>
  <c r="A17610" i="4"/>
  <c r="B17610" i="4"/>
  <c r="A17611" i="4"/>
  <c r="B17611" i="4"/>
  <c r="A17612" i="4"/>
  <c r="B17612" i="4"/>
  <c r="A17613" i="4"/>
  <c r="B17613" i="4"/>
  <c r="A17614" i="4"/>
  <c r="B17614" i="4"/>
  <c r="A17615" i="4"/>
  <c r="B17615" i="4"/>
  <c r="A17616" i="4"/>
  <c r="B17616" i="4"/>
  <c r="A17617" i="4"/>
  <c r="B17617" i="4"/>
  <c r="A17618" i="4"/>
  <c r="B17618" i="4"/>
  <c r="A17619" i="4"/>
  <c r="B17619" i="4"/>
  <c r="A17620" i="4"/>
  <c r="B17620" i="4"/>
  <c r="A17621" i="4"/>
  <c r="B17621" i="4"/>
  <c r="A17622" i="4"/>
  <c r="B17622" i="4"/>
  <c r="A17623" i="4"/>
  <c r="B17623" i="4"/>
  <c r="A17624" i="4"/>
  <c r="B17624" i="4"/>
  <c r="A17625" i="4"/>
  <c r="B17625" i="4"/>
  <c r="A17626" i="4"/>
  <c r="B17626" i="4"/>
  <c r="A17627" i="4"/>
  <c r="B17627" i="4"/>
  <c r="A17628" i="4"/>
  <c r="B17628" i="4"/>
  <c r="A17629" i="4"/>
  <c r="B17629" i="4"/>
  <c r="A17630" i="4"/>
  <c r="B17630" i="4"/>
  <c r="A17631" i="4"/>
  <c r="B17631" i="4"/>
  <c r="A17632" i="4"/>
  <c r="B17632" i="4"/>
  <c r="A17633" i="4"/>
  <c r="B17633" i="4"/>
  <c r="A17634" i="4"/>
  <c r="B17634" i="4"/>
  <c r="A17635" i="4"/>
  <c r="B17635" i="4"/>
  <c r="A17636" i="4"/>
  <c r="B17636" i="4"/>
  <c r="A17637" i="4"/>
  <c r="B17637" i="4"/>
  <c r="A17638" i="4"/>
  <c r="B17638" i="4"/>
  <c r="A17639" i="4"/>
  <c r="B17639" i="4"/>
  <c r="A17640" i="4"/>
  <c r="B17640" i="4"/>
  <c r="A17641" i="4"/>
  <c r="B17641" i="4"/>
  <c r="A17642" i="4"/>
  <c r="B17642" i="4"/>
  <c r="A17643" i="4"/>
  <c r="B17643" i="4"/>
  <c r="A17644" i="4"/>
  <c r="B17644" i="4"/>
  <c r="A17645" i="4"/>
  <c r="B17645" i="4"/>
  <c r="A17646" i="4"/>
  <c r="B17646" i="4"/>
  <c r="A17647" i="4"/>
  <c r="B17647" i="4"/>
  <c r="A17648" i="4"/>
  <c r="B17648" i="4"/>
  <c r="A17649" i="4"/>
  <c r="B17649" i="4"/>
  <c r="A17650" i="4"/>
  <c r="B17650" i="4"/>
  <c r="A17651" i="4"/>
  <c r="B17651" i="4"/>
  <c r="A17652" i="4"/>
  <c r="B17652" i="4"/>
  <c r="A17653" i="4"/>
  <c r="B17653" i="4"/>
  <c r="A17654" i="4"/>
  <c r="B17654" i="4"/>
  <c r="A17655" i="4"/>
  <c r="B17655" i="4"/>
  <c r="A17656" i="4"/>
  <c r="B17656" i="4"/>
  <c r="A17657" i="4"/>
  <c r="B17657" i="4"/>
  <c r="A17658" i="4"/>
  <c r="B17658" i="4"/>
  <c r="A17659" i="4"/>
  <c r="B17659" i="4"/>
  <c r="A17660" i="4"/>
  <c r="B17660" i="4"/>
  <c r="A17661" i="4"/>
  <c r="B17661" i="4"/>
  <c r="A17662" i="4"/>
  <c r="B17662" i="4"/>
  <c r="A17663" i="4"/>
  <c r="B17663" i="4"/>
  <c r="A17664" i="4"/>
  <c r="B17664" i="4"/>
  <c r="A17665" i="4"/>
  <c r="B17665" i="4"/>
  <c r="A17666" i="4"/>
  <c r="B17666" i="4"/>
  <c r="A17667" i="4"/>
  <c r="B17667" i="4"/>
  <c r="A17668" i="4"/>
  <c r="B17668" i="4"/>
  <c r="A17669" i="4"/>
  <c r="B17669" i="4"/>
  <c r="A17670" i="4"/>
  <c r="B17670" i="4"/>
  <c r="A17671" i="4"/>
  <c r="B17671" i="4"/>
  <c r="A17672" i="4"/>
  <c r="B17672" i="4"/>
  <c r="A17673" i="4"/>
  <c r="B17673" i="4"/>
  <c r="A17674" i="4"/>
  <c r="B17674" i="4"/>
  <c r="A17675" i="4"/>
  <c r="B17675" i="4"/>
  <c r="A17676" i="4"/>
  <c r="B17676" i="4"/>
  <c r="A17677" i="4"/>
  <c r="B17677" i="4"/>
  <c r="A17678" i="4"/>
  <c r="B17678" i="4"/>
  <c r="A17679" i="4"/>
  <c r="B17679" i="4"/>
  <c r="A17680" i="4"/>
  <c r="B17680" i="4"/>
  <c r="A17681" i="4"/>
  <c r="B17681" i="4"/>
  <c r="A17682" i="4"/>
  <c r="B17682" i="4"/>
  <c r="A17683" i="4"/>
  <c r="B17683" i="4"/>
  <c r="A17684" i="4"/>
  <c r="B17684" i="4"/>
  <c r="A17685" i="4"/>
  <c r="B17685" i="4"/>
  <c r="A17686" i="4"/>
  <c r="B17686" i="4"/>
  <c r="A17687" i="4"/>
  <c r="B17687" i="4"/>
  <c r="A17688" i="4"/>
  <c r="B17688" i="4"/>
  <c r="A17689" i="4"/>
  <c r="B17689" i="4"/>
  <c r="A17690" i="4"/>
  <c r="B17690" i="4"/>
  <c r="A17691" i="4"/>
  <c r="B17691" i="4"/>
  <c r="A17692" i="4"/>
  <c r="B17692" i="4"/>
  <c r="A17693" i="4"/>
  <c r="B17693" i="4"/>
  <c r="A17694" i="4"/>
  <c r="B17694" i="4"/>
  <c r="A17695" i="4"/>
  <c r="B17695" i="4"/>
  <c r="A17696" i="4"/>
  <c r="B17696" i="4"/>
  <c r="A17697" i="4"/>
  <c r="B17697" i="4"/>
  <c r="A17698" i="4"/>
  <c r="B17698" i="4"/>
  <c r="A17699" i="4"/>
  <c r="B17699" i="4"/>
  <c r="A17700" i="4"/>
  <c r="B17700" i="4"/>
  <c r="A17701" i="4"/>
  <c r="B17701" i="4"/>
  <c r="A17702" i="4"/>
  <c r="B17702" i="4"/>
  <c r="A17703" i="4"/>
  <c r="B17703" i="4"/>
  <c r="A17704" i="4"/>
  <c r="B17704" i="4"/>
  <c r="A17705" i="4"/>
  <c r="B17705" i="4"/>
  <c r="A17706" i="4"/>
  <c r="B17706" i="4"/>
  <c r="A17707" i="4"/>
  <c r="B17707" i="4"/>
  <c r="A17708" i="4"/>
  <c r="B17708" i="4"/>
  <c r="A17709" i="4"/>
  <c r="B17709" i="4"/>
  <c r="A17710" i="4"/>
  <c r="B17710" i="4"/>
  <c r="A17711" i="4"/>
  <c r="B17711" i="4"/>
  <c r="A17712" i="4"/>
  <c r="B17712" i="4"/>
  <c r="A17713" i="4"/>
  <c r="B17713" i="4"/>
  <c r="A17714" i="4"/>
  <c r="B17714" i="4"/>
  <c r="A17715" i="4"/>
  <c r="B17715" i="4"/>
  <c r="A17716" i="4"/>
  <c r="B17716" i="4"/>
  <c r="A17717" i="4"/>
  <c r="B17717" i="4"/>
  <c r="A17718" i="4"/>
  <c r="B17718" i="4"/>
  <c r="A17719" i="4"/>
  <c r="B17719" i="4"/>
  <c r="A17720" i="4"/>
  <c r="B17720" i="4"/>
  <c r="A17721" i="4"/>
  <c r="B17721" i="4"/>
  <c r="A17722" i="4"/>
  <c r="B17722" i="4"/>
  <c r="A17723" i="4"/>
  <c r="B17723" i="4"/>
  <c r="A17724" i="4"/>
  <c r="B17724" i="4"/>
  <c r="A17725" i="4"/>
  <c r="B17725" i="4"/>
  <c r="A17726" i="4"/>
  <c r="B17726" i="4"/>
  <c r="A17727" i="4"/>
  <c r="B17727" i="4"/>
  <c r="A17728" i="4"/>
  <c r="B17728" i="4"/>
  <c r="A17729" i="4"/>
  <c r="B17729" i="4"/>
  <c r="A17730" i="4"/>
  <c r="B17730" i="4"/>
  <c r="A17731" i="4"/>
  <c r="B17731" i="4"/>
  <c r="A17732" i="4"/>
  <c r="B17732" i="4"/>
  <c r="A17733" i="4"/>
  <c r="B17733" i="4"/>
  <c r="A17734" i="4"/>
  <c r="B17734" i="4"/>
  <c r="A17735" i="4"/>
  <c r="B17735" i="4"/>
  <c r="A17736" i="4"/>
  <c r="B17736" i="4"/>
  <c r="A17737" i="4"/>
  <c r="B17737" i="4"/>
  <c r="A17738" i="4"/>
  <c r="B17738" i="4"/>
  <c r="A17739" i="4"/>
  <c r="B17739" i="4"/>
  <c r="A17740" i="4"/>
  <c r="B17740" i="4"/>
  <c r="A17741" i="4"/>
  <c r="B17741" i="4"/>
  <c r="A17742" i="4"/>
  <c r="B17742" i="4"/>
  <c r="A17743" i="4"/>
  <c r="B17743" i="4"/>
  <c r="A17744" i="4"/>
  <c r="B17744" i="4"/>
  <c r="A17745" i="4"/>
  <c r="B17745" i="4"/>
  <c r="A17746" i="4"/>
  <c r="B17746" i="4"/>
  <c r="A17747" i="4"/>
  <c r="B17747" i="4"/>
  <c r="A17748" i="4"/>
  <c r="B17748" i="4"/>
  <c r="A17749" i="4"/>
  <c r="B17749" i="4"/>
  <c r="A17750" i="4"/>
  <c r="B17750" i="4"/>
  <c r="A17751" i="4"/>
  <c r="B17751" i="4"/>
  <c r="A17752" i="4"/>
  <c r="B17752" i="4"/>
  <c r="A17753" i="4"/>
  <c r="B17753" i="4"/>
  <c r="A17754" i="4"/>
  <c r="B17754" i="4"/>
  <c r="A17755" i="4"/>
  <c r="B17755" i="4"/>
  <c r="A17756" i="4"/>
  <c r="B17756" i="4"/>
  <c r="A17757" i="4"/>
  <c r="B17757" i="4"/>
  <c r="A17758" i="4"/>
  <c r="B17758" i="4"/>
  <c r="A17759" i="4"/>
  <c r="B17759" i="4"/>
  <c r="A17760" i="4"/>
  <c r="B17760" i="4"/>
  <c r="A17761" i="4"/>
  <c r="B17761" i="4"/>
  <c r="A17762" i="4"/>
  <c r="B17762" i="4"/>
  <c r="A17763" i="4"/>
  <c r="B17763" i="4"/>
  <c r="A17764" i="4"/>
  <c r="B17764" i="4"/>
  <c r="A17765" i="4"/>
  <c r="B17765" i="4"/>
  <c r="A17766" i="4"/>
  <c r="B17766" i="4"/>
  <c r="A17767" i="4"/>
  <c r="B17767" i="4"/>
  <c r="A17768" i="4"/>
  <c r="B17768" i="4"/>
  <c r="A17769" i="4"/>
  <c r="B17769" i="4"/>
  <c r="A17770" i="4"/>
  <c r="B17770" i="4"/>
  <c r="A17771" i="4"/>
  <c r="B17771" i="4"/>
  <c r="A17772" i="4"/>
  <c r="B17772" i="4"/>
  <c r="A17773" i="4"/>
  <c r="B17773" i="4"/>
  <c r="A17774" i="4"/>
  <c r="B17774" i="4"/>
  <c r="A17775" i="4"/>
  <c r="B17775" i="4"/>
  <c r="A17776" i="4"/>
  <c r="B17776" i="4"/>
  <c r="A17777" i="4"/>
  <c r="B17777" i="4"/>
  <c r="A17778" i="4"/>
  <c r="B17778" i="4"/>
  <c r="A17779" i="4"/>
  <c r="B17779" i="4"/>
  <c r="A17780" i="4"/>
  <c r="B17780" i="4"/>
  <c r="A17781" i="4"/>
  <c r="B17781" i="4"/>
  <c r="A17782" i="4"/>
  <c r="B17782" i="4"/>
  <c r="A17783" i="4"/>
  <c r="B17783" i="4"/>
  <c r="A17784" i="4"/>
  <c r="B17784" i="4"/>
  <c r="A17785" i="4"/>
  <c r="B17785" i="4"/>
  <c r="A17786" i="4"/>
  <c r="B17786" i="4"/>
  <c r="A17787" i="4"/>
  <c r="B17787" i="4"/>
  <c r="A17788" i="4"/>
  <c r="B17788" i="4"/>
  <c r="A17789" i="4"/>
  <c r="B17789" i="4"/>
  <c r="A17790" i="4"/>
  <c r="B17790" i="4"/>
  <c r="A17791" i="4"/>
  <c r="B17791" i="4"/>
  <c r="A17792" i="4"/>
  <c r="B17792" i="4"/>
  <c r="A17793" i="4"/>
  <c r="B17793" i="4"/>
  <c r="A17794" i="4"/>
  <c r="B17794" i="4"/>
  <c r="A17795" i="4"/>
  <c r="B17795" i="4"/>
  <c r="A17796" i="4"/>
  <c r="B17796" i="4"/>
  <c r="A17797" i="4"/>
  <c r="B17797" i="4"/>
  <c r="A17798" i="4"/>
  <c r="B17798" i="4"/>
  <c r="A17799" i="4"/>
  <c r="B17799" i="4"/>
  <c r="A17800" i="4"/>
  <c r="B17800" i="4"/>
  <c r="A17801" i="4"/>
  <c r="B17801" i="4"/>
  <c r="A17802" i="4"/>
  <c r="B17802" i="4"/>
  <c r="A17803" i="4"/>
  <c r="B17803" i="4"/>
  <c r="A17804" i="4"/>
  <c r="B17804" i="4"/>
  <c r="A17805" i="4"/>
  <c r="B17805" i="4"/>
  <c r="A17806" i="4"/>
  <c r="B17806" i="4"/>
  <c r="A17807" i="4"/>
  <c r="B17807" i="4"/>
  <c r="A17808" i="4"/>
  <c r="B17808" i="4"/>
  <c r="A17809" i="4"/>
  <c r="B17809" i="4"/>
  <c r="A17810" i="4"/>
  <c r="B17810" i="4"/>
  <c r="A17811" i="4"/>
  <c r="B17811" i="4"/>
  <c r="A17812" i="4"/>
  <c r="B17812" i="4"/>
  <c r="A17813" i="4"/>
  <c r="B17813" i="4"/>
  <c r="A17814" i="4"/>
  <c r="B17814" i="4"/>
  <c r="A17815" i="4"/>
  <c r="B17815" i="4"/>
  <c r="A17816" i="4"/>
  <c r="B17816" i="4"/>
  <c r="A17817" i="4"/>
  <c r="B17817" i="4"/>
  <c r="A17818" i="4"/>
  <c r="B17818" i="4"/>
  <c r="A17819" i="4"/>
  <c r="B17819" i="4"/>
  <c r="A17820" i="4"/>
  <c r="B17820" i="4"/>
  <c r="A17821" i="4"/>
  <c r="B17821" i="4"/>
  <c r="A17822" i="4"/>
  <c r="B17822" i="4"/>
  <c r="A17823" i="4"/>
  <c r="B17823" i="4"/>
  <c r="A17824" i="4"/>
  <c r="B17824" i="4"/>
  <c r="A17825" i="4"/>
  <c r="B17825" i="4"/>
  <c r="A17826" i="4"/>
  <c r="B17826" i="4"/>
  <c r="A17827" i="4"/>
  <c r="B17827" i="4"/>
  <c r="A17828" i="4"/>
  <c r="B17828" i="4"/>
  <c r="A17829" i="4"/>
  <c r="B17829" i="4"/>
  <c r="A17830" i="4"/>
  <c r="B17830" i="4"/>
  <c r="A17831" i="4"/>
  <c r="B17831" i="4"/>
  <c r="A17832" i="4"/>
  <c r="B17832" i="4"/>
  <c r="A17833" i="4"/>
  <c r="B17833" i="4"/>
  <c r="A17834" i="4"/>
  <c r="B17834" i="4"/>
  <c r="A17835" i="4"/>
  <c r="B17835" i="4"/>
  <c r="A17836" i="4"/>
  <c r="B17836" i="4"/>
  <c r="A17837" i="4"/>
  <c r="B17837" i="4"/>
  <c r="A17838" i="4"/>
  <c r="B17838" i="4"/>
  <c r="A17839" i="4"/>
  <c r="B17839" i="4"/>
  <c r="A17840" i="4"/>
  <c r="B17840" i="4"/>
  <c r="A17841" i="4"/>
  <c r="B17841" i="4"/>
  <c r="A17842" i="4"/>
  <c r="B17842" i="4"/>
  <c r="A17843" i="4"/>
  <c r="B17843" i="4"/>
  <c r="A17844" i="4"/>
  <c r="B17844" i="4"/>
  <c r="A17845" i="4"/>
  <c r="B17845" i="4"/>
  <c r="A17846" i="4"/>
  <c r="B17846" i="4"/>
  <c r="A17847" i="4"/>
  <c r="B17847" i="4"/>
  <c r="A17848" i="4"/>
  <c r="B17848" i="4"/>
  <c r="A17849" i="4"/>
  <c r="B17849" i="4"/>
  <c r="A17850" i="4"/>
  <c r="B17850" i="4"/>
  <c r="A17851" i="4"/>
  <c r="B17851" i="4"/>
  <c r="A17852" i="4"/>
  <c r="B17852" i="4"/>
  <c r="A17853" i="4"/>
  <c r="B17853" i="4"/>
  <c r="A17854" i="4"/>
  <c r="B17854" i="4"/>
  <c r="A17855" i="4"/>
  <c r="B17855" i="4"/>
  <c r="A17856" i="4"/>
  <c r="B17856" i="4"/>
  <c r="A17857" i="4"/>
  <c r="B17857" i="4"/>
  <c r="A17858" i="4"/>
  <c r="B17858" i="4"/>
  <c r="A17859" i="4"/>
  <c r="B17859" i="4"/>
  <c r="A17860" i="4"/>
  <c r="B17860" i="4"/>
  <c r="A17861" i="4"/>
  <c r="B17861" i="4"/>
  <c r="A17862" i="4"/>
  <c r="B17862" i="4"/>
  <c r="A17863" i="4"/>
  <c r="B17863" i="4"/>
  <c r="A17864" i="4"/>
  <c r="B17864" i="4"/>
  <c r="A17865" i="4"/>
  <c r="B17865" i="4"/>
  <c r="A17866" i="4"/>
  <c r="B17866" i="4"/>
  <c r="A17867" i="4"/>
  <c r="B17867" i="4"/>
  <c r="A17868" i="4"/>
  <c r="B17868" i="4"/>
  <c r="A17869" i="4"/>
  <c r="B17869" i="4"/>
  <c r="A17870" i="4"/>
  <c r="B17870" i="4"/>
  <c r="A17871" i="4"/>
  <c r="B17871" i="4"/>
  <c r="A17872" i="4"/>
  <c r="B17872" i="4"/>
  <c r="A17873" i="4"/>
  <c r="B17873" i="4"/>
  <c r="A17874" i="4"/>
  <c r="B17874" i="4"/>
  <c r="A17875" i="4"/>
  <c r="B17875" i="4"/>
  <c r="A17876" i="4"/>
  <c r="B17876" i="4"/>
  <c r="A17877" i="4"/>
  <c r="B17877" i="4"/>
  <c r="A17878" i="4"/>
  <c r="B17878" i="4"/>
  <c r="A17879" i="4"/>
  <c r="B17879" i="4"/>
  <c r="A17880" i="4"/>
  <c r="B17880" i="4"/>
  <c r="A17881" i="4"/>
  <c r="B17881" i="4"/>
  <c r="A17882" i="4"/>
  <c r="B17882" i="4"/>
  <c r="A17883" i="4"/>
  <c r="B17883" i="4"/>
  <c r="A17884" i="4"/>
  <c r="B17884" i="4"/>
  <c r="A17885" i="4"/>
  <c r="B17885" i="4"/>
  <c r="A17886" i="4"/>
  <c r="B17886" i="4"/>
  <c r="A17887" i="4"/>
  <c r="B17887" i="4"/>
  <c r="A17888" i="4"/>
  <c r="B17888" i="4"/>
  <c r="A17889" i="4"/>
  <c r="B17889" i="4"/>
  <c r="A17890" i="4"/>
  <c r="B17890" i="4"/>
  <c r="A17891" i="4"/>
  <c r="B17891" i="4"/>
  <c r="A17892" i="4"/>
  <c r="B17892" i="4"/>
  <c r="A17893" i="4"/>
  <c r="B17893" i="4"/>
  <c r="A17894" i="4"/>
  <c r="B17894" i="4"/>
  <c r="A17895" i="4"/>
  <c r="B17895" i="4"/>
  <c r="A17896" i="4"/>
  <c r="B17896" i="4"/>
  <c r="A17897" i="4"/>
  <c r="B17897" i="4"/>
  <c r="A17898" i="4"/>
  <c r="B17898" i="4"/>
  <c r="A17899" i="4"/>
  <c r="B17899" i="4"/>
  <c r="A17900" i="4"/>
  <c r="B17900" i="4"/>
  <c r="A17901" i="4"/>
  <c r="B17901" i="4"/>
  <c r="A17902" i="4"/>
  <c r="B17902" i="4"/>
  <c r="A17903" i="4"/>
  <c r="B17903" i="4"/>
  <c r="A17904" i="4"/>
  <c r="B17904" i="4"/>
  <c r="A17905" i="4"/>
  <c r="B17905" i="4"/>
  <c r="A17906" i="4"/>
  <c r="B17906" i="4"/>
  <c r="A17907" i="4"/>
  <c r="B17907" i="4"/>
  <c r="A17908" i="4"/>
  <c r="B17908" i="4"/>
  <c r="A17909" i="4"/>
  <c r="B17909" i="4"/>
  <c r="A17910" i="4"/>
  <c r="B17910" i="4"/>
  <c r="A17911" i="4"/>
  <c r="B17911" i="4"/>
  <c r="A17912" i="4"/>
  <c r="B17912" i="4"/>
  <c r="A17913" i="4"/>
  <c r="B17913" i="4"/>
  <c r="A17914" i="4"/>
  <c r="B17914" i="4"/>
  <c r="A17915" i="4"/>
  <c r="B17915" i="4"/>
  <c r="A17916" i="4"/>
  <c r="B17916" i="4"/>
  <c r="A17917" i="4"/>
  <c r="B17917" i="4"/>
  <c r="A17918" i="4"/>
  <c r="B17918" i="4"/>
  <c r="A17919" i="4"/>
  <c r="B17919" i="4"/>
  <c r="A17920" i="4"/>
  <c r="B17920" i="4"/>
  <c r="A17921" i="4"/>
  <c r="B17921" i="4"/>
  <c r="A17922" i="4"/>
  <c r="B17922" i="4"/>
  <c r="A17923" i="4"/>
  <c r="B17923" i="4"/>
  <c r="A17924" i="4"/>
  <c r="B17924" i="4"/>
  <c r="A17925" i="4"/>
  <c r="B17925" i="4"/>
  <c r="A17926" i="4"/>
  <c r="B17926" i="4"/>
  <c r="A17927" i="4"/>
  <c r="B17927" i="4"/>
  <c r="A17928" i="4"/>
  <c r="B17928" i="4"/>
  <c r="A17929" i="4"/>
  <c r="B17929" i="4"/>
  <c r="A17930" i="4"/>
  <c r="B17930" i="4"/>
  <c r="A17931" i="4"/>
  <c r="B17931" i="4"/>
  <c r="A17932" i="4"/>
  <c r="B17932" i="4"/>
  <c r="A17933" i="4"/>
  <c r="B17933" i="4"/>
  <c r="A17934" i="4"/>
  <c r="B17934" i="4"/>
  <c r="A17935" i="4"/>
  <c r="B17935" i="4"/>
  <c r="A17936" i="4"/>
  <c r="B17936" i="4"/>
  <c r="A17937" i="4"/>
  <c r="B17937" i="4"/>
  <c r="A17938" i="4"/>
  <c r="B17938" i="4"/>
  <c r="A17939" i="4"/>
  <c r="B17939" i="4"/>
  <c r="A17940" i="4"/>
  <c r="B17940" i="4"/>
  <c r="A17941" i="4"/>
  <c r="B17941" i="4"/>
  <c r="A17942" i="4"/>
  <c r="B17942" i="4"/>
  <c r="A17943" i="4"/>
  <c r="B17943" i="4"/>
  <c r="A17944" i="4"/>
  <c r="B17944" i="4"/>
  <c r="A17945" i="4"/>
  <c r="B17945" i="4"/>
  <c r="A17946" i="4"/>
  <c r="B17946" i="4"/>
  <c r="A17947" i="4"/>
  <c r="B17947" i="4"/>
  <c r="A17948" i="4"/>
  <c r="B17948" i="4"/>
  <c r="A17949" i="4"/>
  <c r="B17949" i="4"/>
  <c r="A17950" i="4"/>
  <c r="B17950" i="4"/>
  <c r="A17951" i="4"/>
  <c r="B17951" i="4"/>
  <c r="A17952" i="4"/>
  <c r="B17952" i="4"/>
  <c r="A17953" i="4"/>
  <c r="B17953" i="4"/>
  <c r="A17954" i="4"/>
  <c r="B17954" i="4"/>
  <c r="A17955" i="4"/>
  <c r="B17955" i="4"/>
  <c r="A17956" i="4"/>
  <c r="B17956" i="4"/>
  <c r="A17957" i="4"/>
  <c r="B17957" i="4"/>
  <c r="A17958" i="4"/>
  <c r="B17958" i="4"/>
  <c r="A17959" i="4"/>
  <c r="B17959" i="4"/>
  <c r="A17960" i="4"/>
  <c r="B17960" i="4"/>
  <c r="A17961" i="4"/>
  <c r="B17961" i="4"/>
  <c r="A17962" i="4"/>
  <c r="B17962" i="4"/>
  <c r="A17963" i="4"/>
  <c r="B17963" i="4"/>
  <c r="A17964" i="4"/>
  <c r="B17964" i="4"/>
  <c r="A17965" i="4"/>
  <c r="B17965" i="4"/>
  <c r="A17966" i="4"/>
  <c r="B17966" i="4"/>
  <c r="A17967" i="4"/>
  <c r="B17967" i="4"/>
  <c r="A17968" i="4"/>
  <c r="B17968" i="4"/>
  <c r="A17969" i="4"/>
  <c r="B17969" i="4"/>
  <c r="A17970" i="4"/>
  <c r="B17970" i="4"/>
  <c r="A17971" i="4"/>
  <c r="B17971" i="4"/>
  <c r="A17972" i="4"/>
  <c r="B17972" i="4"/>
  <c r="A17973" i="4"/>
  <c r="B17973" i="4"/>
  <c r="A17974" i="4"/>
  <c r="B17974" i="4"/>
  <c r="A17975" i="4"/>
  <c r="B17975" i="4"/>
  <c r="A17976" i="4"/>
  <c r="B17976" i="4"/>
  <c r="A17977" i="4"/>
  <c r="B17977" i="4"/>
  <c r="A17978" i="4"/>
  <c r="B17978" i="4"/>
  <c r="A17979" i="4"/>
  <c r="B17979" i="4"/>
  <c r="A17980" i="4"/>
  <c r="B17980" i="4"/>
  <c r="A17981" i="4"/>
  <c r="B17981" i="4"/>
  <c r="A17982" i="4"/>
  <c r="B17982" i="4"/>
  <c r="A17983" i="4"/>
  <c r="B17983" i="4"/>
  <c r="A17984" i="4"/>
  <c r="B17984" i="4"/>
  <c r="A17985" i="4"/>
  <c r="B17985" i="4"/>
  <c r="A17986" i="4"/>
  <c r="B17986" i="4"/>
  <c r="A17987" i="4"/>
  <c r="B17987" i="4"/>
  <c r="A17988" i="4"/>
  <c r="B17988" i="4"/>
  <c r="A17989" i="4"/>
  <c r="B17989" i="4"/>
  <c r="A17990" i="4"/>
  <c r="B17990" i="4"/>
  <c r="A17991" i="4"/>
  <c r="B17991" i="4"/>
  <c r="A17992" i="4"/>
  <c r="B17992" i="4"/>
  <c r="A17993" i="4"/>
  <c r="B17993" i="4"/>
  <c r="A17994" i="4"/>
  <c r="B17994" i="4"/>
  <c r="A17995" i="4"/>
  <c r="B17995" i="4"/>
  <c r="A17996" i="4"/>
  <c r="B17996" i="4"/>
  <c r="A17997" i="4"/>
  <c r="B17997" i="4"/>
  <c r="A17998" i="4"/>
  <c r="B17998" i="4"/>
  <c r="A17999" i="4"/>
  <c r="B17999" i="4"/>
  <c r="A18000" i="4"/>
  <c r="B18000" i="4"/>
  <c r="A18001" i="4"/>
  <c r="B18001" i="4"/>
  <c r="A18002" i="4"/>
  <c r="B18002" i="4"/>
  <c r="A18003" i="4"/>
  <c r="B18003" i="4"/>
  <c r="A18004" i="4"/>
  <c r="B18004" i="4"/>
  <c r="A18005" i="4"/>
  <c r="B18005" i="4"/>
  <c r="A18006" i="4"/>
  <c r="B18006" i="4"/>
  <c r="A18007" i="4"/>
  <c r="B18007" i="4"/>
  <c r="A18008" i="4"/>
  <c r="B18008" i="4"/>
  <c r="A18009" i="4"/>
  <c r="B18009" i="4"/>
  <c r="A18010" i="4"/>
  <c r="B18010" i="4"/>
  <c r="A18011" i="4"/>
  <c r="B18011" i="4"/>
  <c r="A18012" i="4"/>
  <c r="B18012" i="4"/>
  <c r="A18013" i="4"/>
  <c r="B18013" i="4"/>
  <c r="A18014" i="4"/>
  <c r="B18014" i="4"/>
  <c r="A18015" i="4"/>
  <c r="B18015" i="4"/>
  <c r="A18016" i="4"/>
  <c r="B18016" i="4"/>
  <c r="A18017" i="4"/>
  <c r="B18017" i="4"/>
  <c r="A18018" i="4"/>
  <c r="B18018" i="4"/>
  <c r="A18019" i="4"/>
  <c r="B18019" i="4"/>
  <c r="A18020" i="4"/>
  <c r="B18020" i="4"/>
  <c r="A18021" i="4"/>
  <c r="B18021" i="4"/>
  <c r="A18022" i="4"/>
  <c r="B18022" i="4"/>
  <c r="A18023" i="4"/>
  <c r="B18023" i="4"/>
  <c r="A18024" i="4"/>
  <c r="B18024" i="4"/>
  <c r="A18025" i="4"/>
  <c r="B18025" i="4"/>
  <c r="A18026" i="4"/>
  <c r="B18026" i="4"/>
  <c r="A18027" i="4"/>
  <c r="B18027" i="4"/>
  <c r="A18028" i="4"/>
  <c r="B18028" i="4"/>
  <c r="A18029" i="4"/>
  <c r="B18029" i="4"/>
  <c r="A18030" i="4"/>
  <c r="B18030" i="4"/>
  <c r="A18031" i="4"/>
  <c r="B18031" i="4"/>
  <c r="A18032" i="4"/>
  <c r="B18032" i="4"/>
  <c r="A18033" i="4"/>
  <c r="B18033" i="4"/>
  <c r="A18034" i="4"/>
  <c r="B18034" i="4"/>
  <c r="A18035" i="4"/>
  <c r="B18035" i="4"/>
  <c r="A18036" i="4"/>
  <c r="B18036" i="4"/>
  <c r="A18037" i="4"/>
  <c r="B18037" i="4"/>
  <c r="A18038" i="4"/>
  <c r="B18038" i="4"/>
  <c r="A18039" i="4"/>
  <c r="B18039" i="4"/>
  <c r="A18040" i="4"/>
  <c r="B18040" i="4"/>
  <c r="A18041" i="4"/>
  <c r="B18041" i="4"/>
  <c r="A18042" i="4"/>
  <c r="B18042" i="4"/>
  <c r="A18043" i="4"/>
  <c r="B18043" i="4"/>
  <c r="A18044" i="4"/>
  <c r="B18044" i="4"/>
  <c r="A18045" i="4"/>
  <c r="B18045" i="4"/>
  <c r="A18046" i="4"/>
  <c r="B18046" i="4"/>
  <c r="A18047" i="4"/>
  <c r="B18047" i="4"/>
  <c r="A18048" i="4"/>
  <c r="B18048" i="4"/>
  <c r="A18049" i="4"/>
  <c r="B18049" i="4"/>
  <c r="A18050" i="4"/>
  <c r="B18050" i="4"/>
  <c r="A18051" i="4"/>
  <c r="B18051" i="4"/>
  <c r="A18052" i="4"/>
  <c r="B18052" i="4"/>
  <c r="A18053" i="4"/>
  <c r="B18053" i="4"/>
  <c r="A18054" i="4"/>
  <c r="B18054" i="4"/>
  <c r="A18055" i="4"/>
  <c r="B18055" i="4"/>
  <c r="A18056" i="4"/>
  <c r="B18056" i="4"/>
  <c r="A18057" i="4"/>
  <c r="B18057" i="4"/>
  <c r="A18058" i="4"/>
  <c r="B18058" i="4"/>
  <c r="A18059" i="4"/>
  <c r="B18059" i="4"/>
  <c r="A18060" i="4"/>
  <c r="B18060" i="4"/>
  <c r="A18061" i="4"/>
  <c r="B18061" i="4"/>
  <c r="A18062" i="4"/>
  <c r="B18062" i="4"/>
  <c r="A18063" i="4"/>
  <c r="B18063" i="4"/>
  <c r="A18064" i="4"/>
  <c r="B18064" i="4"/>
  <c r="A18065" i="4"/>
  <c r="B18065" i="4"/>
  <c r="A18066" i="4"/>
  <c r="B18066" i="4"/>
  <c r="A18067" i="4"/>
  <c r="B18067" i="4"/>
  <c r="A18068" i="4"/>
  <c r="B18068" i="4"/>
  <c r="A18069" i="4"/>
  <c r="B18069" i="4"/>
  <c r="A18070" i="4"/>
  <c r="B18070" i="4"/>
  <c r="A18071" i="4"/>
  <c r="B18071" i="4"/>
  <c r="A18072" i="4"/>
  <c r="B18072" i="4"/>
  <c r="A18073" i="4"/>
  <c r="B18073" i="4"/>
  <c r="A18074" i="4"/>
  <c r="B18074" i="4"/>
  <c r="A18075" i="4"/>
  <c r="B18075" i="4"/>
  <c r="A18076" i="4"/>
  <c r="B18076" i="4"/>
  <c r="A18077" i="4"/>
  <c r="B18077" i="4"/>
  <c r="A18078" i="4"/>
  <c r="B18078" i="4"/>
  <c r="A18079" i="4"/>
  <c r="B18079" i="4"/>
  <c r="A18080" i="4"/>
  <c r="B18080" i="4"/>
  <c r="A18081" i="4"/>
  <c r="B18081" i="4"/>
  <c r="A18082" i="4"/>
  <c r="B18082" i="4"/>
  <c r="A18083" i="4"/>
  <c r="B18083" i="4"/>
  <c r="A18084" i="4"/>
  <c r="B18084" i="4"/>
  <c r="A18085" i="4"/>
  <c r="B18085" i="4"/>
  <c r="A18086" i="4"/>
  <c r="B18086" i="4"/>
  <c r="A18087" i="4"/>
  <c r="B18087" i="4"/>
  <c r="A18088" i="4"/>
  <c r="B18088" i="4"/>
  <c r="A18089" i="4"/>
  <c r="B18089" i="4"/>
  <c r="A18090" i="4"/>
  <c r="B18090" i="4"/>
  <c r="A18091" i="4"/>
  <c r="B18091" i="4"/>
  <c r="A18092" i="4"/>
  <c r="B18092" i="4"/>
  <c r="A18093" i="4"/>
  <c r="B18093" i="4"/>
  <c r="A18094" i="4"/>
  <c r="B18094" i="4"/>
  <c r="A18095" i="4"/>
  <c r="B18095" i="4"/>
  <c r="A18096" i="4"/>
  <c r="B18096" i="4"/>
  <c r="A18097" i="4"/>
  <c r="B18097" i="4"/>
  <c r="A18098" i="4"/>
  <c r="B18098" i="4"/>
  <c r="A18099" i="4"/>
  <c r="B18099" i="4"/>
  <c r="A18100" i="4"/>
  <c r="B18100" i="4"/>
  <c r="A18101" i="4"/>
  <c r="B18101" i="4"/>
  <c r="A18102" i="4"/>
  <c r="B18102" i="4"/>
  <c r="A18103" i="4"/>
  <c r="B18103" i="4"/>
  <c r="A18104" i="4"/>
  <c r="B18104" i="4"/>
  <c r="A18105" i="4"/>
  <c r="B18105" i="4"/>
  <c r="A18106" i="4"/>
  <c r="B18106" i="4"/>
  <c r="A18107" i="4"/>
  <c r="B18107" i="4"/>
  <c r="A18108" i="4"/>
  <c r="B18108" i="4"/>
  <c r="A18109" i="4"/>
  <c r="B18109" i="4"/>
  <c r="A18110" i="4"/>
  <c r="B18110" i="4"/>
  <c r="A18111" i="4"/>
  <c r="B18111" i="4"/>
  <c r="A18112" i="4"/>
  <c r="B18112" i="4"/>
  <c r="A18113" i="4"/>
  <c r="B18113" i="4"/>
  <c r="A18114" i="4"/>
  <c r="B18114" i="4"/>
  <c r="A18115" i="4"/>
  <c r="B18115" i="4"/>
  <c r="A18116" i="4"/>
  <c r="B18116" i="4"/>
  <c r="A18117" i="4"/>
  <c r="B18117" i="4"/>
  <c r="A18118" i="4"/>
  <c r="B18118" i="4"/>
  <c r="A18119" i="4"/>
  <c r="B18119" i="4"/>
  <c r="A18120" i="4"/>
  <c r="B18120" i="4"/>
  <c r="A18121" i="4"/>
  <c r="B18121" i="4"/>
  <c r="A18122" i="4"/>
  <c r="B18122" i="4"/>
  <c r="A18123" i="4"/>
  <c r="B18123" i="4"/>
  <c r="A18124" i="4"/>
  <c r="B18124" i="4"/>
  <c r="A18125" i="4"/>
  <c r="B18125" i="4"/>
  <c r="A18126" i="4"/>
  <c r="B18126" i="4"/>
  <c r="A18127" i="4"/>
  <c r="B18127" i="4"/>
  <c r="A18128" i="4"/>
  <c r="B18128" i="4"/>
  <c r="A18129" i="4"/>
  <c r="B18129" i="4"/>
  <c r="A18130" i="4"/>
  <c r="B18130" i="4"/>
  <c r="A18131" i="4"/>
  <c r="B18131" i="4"/>
  <c r="A18132" i="4"/>
  <c r="B18132" i="4"/>
  <c r="A18133" i="4"/>
  <c r="B18133" i="4"/>
  <c r="A18134" i="4"/>
  <c r="B18134" i="4"/>
  <c r="A18135" i="4"/>
  <c r="B18135" i="4"/>
  <c r="A18136" i="4"/>
  <c r="B18136" i="4"/>
  <c r="A18137" i="4"/>
  <c r="B18137" i="4"/>
  <c r="A18138" i="4"/>
  <c r="B18138" i="4"/>
  <c r="A18139" i="4"/>
  <c r="B18139" i="4"/>
  <c r="A18140" i="4"/>
  <c r="B18140" i="4"/>
  <c r="A18141" i="4"/>
  <c r="B18141" i="4"/>
  <c r="A18142" i="4"/>
  <c r="B18142" i="4"/>
  <c r="A18143" i="4"/>
  <c r="B18143" i="4"/>
  <c r="A18144" i="4"/>
  <c r="B18144" i="4"/>
  <c r="A18145" i="4"/>
  <c r="B18145" i="4"/>
  <c r="A18146" i="4"/>
  <c r="B18146" i="4"/>
  <c r="A18147" i="4"/>
  <c r="B18147" i="4"/>
  <c r="A18148" i="4"/>
  <c r="B18148" i="4"/>
  <c r="A18149" i="4"/>
  <c r="B18149" i="4"/>
  <c r="A18150" i="4"/>
  <c r="B18150" i="4"/>
  <c r="A18151" i="4"/>
  <c r="B18151" i="4"/>
  <c r="A18152" i="4"/>
  <c r="B18152" i="4"/>
  <c r="A18153" i="4"/>
  <c r="B18153" i="4"/>
  <c r="A18154" i="4"/>
  <c r="B18154" i="4"/>
  <c r="A18155" i="4"/>
  <c r="B18155" i="4"/>
  <c r="A18156" i="4"/>
  <c r="B18156" i="4"/>
  <c r="A18157" i="4"/>
  <c r="B18157" i="4"/>
  <c r="A18158" i="4"/>
  <c r="B18158" i="4"/>
  <c r="A18159" i="4"/>
  <c r="B18159" i="4"/>
  <c r="A18160" i="4"/>
  <c r="B18160" i="4"/>
  <c r="A18161" i="4"/>
  <c r="B18161" i="4"/>
  <c r="A18162" i="4"/>
  <c r="B18162" i="4"/>
  <c r="A18163" i="4"/>
  <c r="B18163" i="4"/>
  <c r="A18164" i="4"/>
  <c r="B18164" i="4"/>
  <c r="A18165" i="4"/>
  <c r="B18165" i="4"/>
  <c r="A18166" i="4"/>
  <c r="B18166" i="4"/>
  <c r="A18167" i="4"/>
  <c r="B18167" i="4"/>
  <c r="A18168" i="4"/>
  <c r="B18168" i="4"/>
  <c r="A18169" i="4"/>
  <c r="B18169" i="4"/>
  <c r="A18170" i="4"/>
  <c r="B18170" i="4"/>
  <c r="A18171" i="4"/>
  <c r="B18171" i="4"/>
  <c r="A18172" i="4"/>
  <c r="B18172" i="4"/>
  <c r="A18173" i="4"/>
  <c r="B18173" i="4"/>
  <c r="A18174" i="4"/>
  <c r="B18174" i="4"/>
  <c r="A18175" i="4"/>
  <c r="B18175" i="4"/>
  <c r="A18176" i="4"/>
  <c r="B18176" i="4"/>
  <c r="A18177" i="4"/>
  <c r="B18177" i="4"/>
  <c r="A18178" i="4"/>
  <c r="B18178" i="4"/>
  <c r="A18179" i="4"/>
  <c r="B18179" i="4"/>
  <c r="A18180" i="4"/>
  <c r="B18180" i="4"/>
  <c r="A18181" i="4"/>
  <c r="B18181" i="4"/>
  <c r="A18182" i="4"/>
  <c r="B18182" i="4"/>
  <c r="A18183" i="4"/>
  <c r="B18183" i="4"/>
  <c r="A18184" i="4"/>
  <c r="B18184" i="4"/>
  <c r="A18185" i="4"/>
  <c r="B18185" i="4"/>
  <c r="A18186" i="4"/>
  <c r="B18186" i="4"/>
  <c r="A18187" i="4"/>
  <c r="B18187" i="4"/>
  <c r="A18188" i="4"/>
  <c r="B18188" i="4"/>
  <c r="A18189" i="4"/>
  <c r="B18189" i="4"/>
  <c r="A18190" i="4"/>
  <c r="B18190" i="4"/>
  <c r="A18191" i="4"/>
  <c r="B18191" i="4"/>
  <c r="A18192" i="4"/>
  <c r="B18192" i="4"/>
  <c r="A18193" i="4"/>
  <c r="B18193" i="4"/>
  <c r="A18194" i="4"/>
  <c r="B18194" i="4"/>
  <c r="A18195" i="4"/>
  <c r="B18195" i="4"/>
  <c r="A18196" i="4"/>
  <c r="B18196" i="4"/>
  <c r="A18197" i="4"/>
  <c r="B18197" i="4"/>
  <c r="A18198" i="4"/>
  <c r="B18198" i="4"/>
  <c r="A18199" i="4"/>
  <c r="B18199" i="4"/>
  <c r="A18200" i="4"/>
  <c r="B18200" i="4"/>
  <c r="A18201" i="4"/>
  <c r="B18201" i="4"/>
  <c r="A18202" i="4"/>
  <c r="B18202" i="4"/>
  <c r="A18203" i="4"/>
  <c r="B18203" i="4"/>
  <c r="A18204" i="4"/>
  <c r="B18204" i="4"/>
  <c r="A18205" i="4"/>
  <c r="B18205" i="4"/>
  <c r="A18206" i="4"/>
  <c r="B18206" i="4"/>
  <c r="A18207" i="4"/>
  <c r="B18207" i="4"/>
  <c r="A18208" i="4"/>
  <c r="B18208" i="4"/>
  <c r="A18209" i="4"/>
  <c r="B18209" i="4"/>
  <c r="A18210" i="4"/>
  <c r="B18210" i="4"/>
  <c r="A18211" i="4"/>
  <c r="B18211" i="4"/>
  <c r="A18212" i="4"/>
  <c r="B18212" i="4"/>
  <c r="A18213" i="4"/>
  <c r="B18213" i="4"/>
  <c r="A18214" i="4"/>
  <c r="B18214" i="4"/>
  <c r="A18215" i="4"/>
  <c r="B18215" i="4"/>
  <c r="A18216" i="4"/>
  <c r="B18216" i="4"/>
  <c r="A18217" i="4"/>
  <c r="B18217" i="4"/>
  <c r="A18218" i="4"/>
  <c r="B18218" i="4"/>
  <c r="A18219" i="4"/>
  <c r="B18219" i="4"/>
  <c r="A18220" i="4"/>
  <c r="B18220" i="4"/>
  <c r="A18221" i="4"/>
  <c r="B18221" i="4"/>
  <c r="A18222" i="4"/>
  <c r="B18222" i="4"/>
  <c r="A18223" i="4"/>
  <c r="B18223" i="4"/>
  <c r="A18224" i="4"/>
  <c r="B18224" i="4"/>
  <c r="A18225" i="4"/>
  <c r="B18225" i="4"/>
  <c r="A18226" i="4"/>
  <c r="B18226" i="4"/>
  <c r="A18227" i="4"/>
  <c r="B18227" i="4"/>
  <c r="A18228" i="4"/>
  <c r="B18228" i="4"/>
  <c r="A18229" i="4"/>
  <c r="B18229" i="4"/>
  <c r="A18230" i="4"/>
  <c r="B18230" i="4"/>
  <c r="A18231" i="4"/>
  <c r="B18231" i="4"/>
  <c r="A18232" i="4"/>
  <c r="B18232" i="4"/>
  <c r="A18233" i="4"/>
  <c r="B18233" i="4"/>
  <c r="A18234" i="4"/>
  <c r="B18234" i="4"/>
  <c r="A18235" i="4"/>
  <c r="B18235" i="4"/>
  <c r="A18236" i="4"/>
  <c r="B18236" i="4"/>
  <c r="A18237" i="4"/>
  <c r="B18237" i="4"/>
  <c r="A18238" i="4"/>
  <c r="B18238" i="4"/>
  <c r="A18239" i="4"/>
  <c r="B18239" i="4"/>
  <c r="A18240" i="4"/>
  <c r="B18240" i="4"/>
  <c r="A18241" i="4"/>
  <c r="B18241" i="4"/>
  <c r="A18242" i="4"/>
  <c r="B18242" i="4"/>
  <c r="A18243" i="4"/>
  <c r="B18243" i="4"/>
  <c r="A18244" i="4"/>
  <c r="B18244" i="4"/>
  <c r="A18245" i="4"/>
  <c r="B18245" i="4"/>
  <c r="A18246" i="4"/>
  <c r="B18246" i="4"/>
  <c r="A18247" i="4"/>
  <c r="B18247" i="4"/>
  <c r="A18248" i="4"/>
  <c r="B18248" i="4"/>
  <c r="A18249" i="4"/>
  <c r="B18249" i="4"/>
  <c r="A18250" i="4"/>
  <c r="B18250" i="4"/>
  <c r="A18251" i="4"/>
  <c r="B18251" i="4"/>
  <c r="A18252" i="4"/>
  <c r="B18252" i="4"/>
  <c r="A18253" i="4"/>
  <c r="B18253" i="4"/>
  <c r="A18254" i="4"/>
  <c r="B18254" i="4"/>
  <c r="A18255" i="4"/>
  <c r="B18255" i="4"/>
  <c r="A18256" i="4"/>
  <c r="B18256" i="4"/>
  <c r="A18257" i="4"/>
  <c r="B18257" i="4"/>
  <c r="A18258" i="4"/>
  <c r="B18258" i="4"/>
  <c r="A18259" i="4"/>
  <c r="B18259" i="4"/>
  <c r="A18260" i="4"/>
  <c r="B18260" i="4"/>
  <c r="A18261" i="4"/>
  <c r="B18261" i="4"/>
  <c r="A18262" i="4"/>
  <c r="B18262" i="4"/>
  <c r="A18263" i="4"/>
  <c r="B18263" i="4"/>
  <c r="A18264" i="4"/>
  <c r="B18264" i="4"/>
  <c r="A18265" i="4"/>
  <c r="B18265" i="4"/>
  <c r="A18266" i="4"/>
  <c r="B18266" i="4"/>
  <c r="A18267" i="4"/>
  <c r="B18267" i="4"/>
  <c r="A18268" i="4"/>
  <c r="B18268" i="4"/>
  <c r="A18269" i="4"/>
  <c r="B18269" i="4"/>
  <c r="A18270" i="4"/>
  <c r="B18270" i="4"/>
  <c r="A18271" i="4"/>
  <c r="B18271" i="4"/>
  <c r="A18272" i="4"/>
  <c r="B18272" i="4"/>
  <c r="A18273" i="4"/>
  <c r="B18273" i="4"/>
  <c r="A18274" i="4"/>
  <c r="B18274" i="4"/>
  <c r="A18275" i="4"/>
  <c r="B18275" i="4"/>
  <c r="A18276" i="4"/>
  <c r="B18276" i="4"/>
  <c r="A18277" i="4"/>
  <c r="B18277" i="4"/>
  <c r="A18278" i="4"/>
  <c r="B18278" i="4"/>
  <c r="A18279" i="4"/>
  <c r="B18279" i="4"/>
  <c r="A18280" i="4"/>
  <c r="B18280" i="4"/>
  <c r="A18281" i="4"/>
  <c r="B18281" i="4"/>
  <c r="A18282" i="4"/>
  <c r="B18282" i="4"/>
  <c r="A18283" i="4"/>
  <c r="B18283" i="4"/>
  <c r="A18284" i="4"/>
  <c r="B18284" i="4"/>
  <c r="A18285" i="4"/>
  <c r="B18285" i="4"/>
  <c r="A18286" i="4"/>
  <c r="B18286" i="4"/>
  <c r="A18287" i="4"/>
  <c r="B18287" i="4"/>
  <c r="A18288" i="4"/>
  <c r="B18288" i="4"/>
  <c r="A18289" i="4"/>
  <c r="B18289" i="4"/>
  <c r="A18290" i="4"/>
  <c r="B18290" i="4"/>
  <c r="A18291" i="4"/>
  <c r="B18291" i="4"/>
  <c r="A18292" i="4"/>
  <c r="B18292" i="4"/>
  <c r="A18293" i="4"/>
  <c r="B18293" i="4"/>
  <c r="A18294" i="4"/>
  <c r="B18294" i="4"/>
  <c r="A18295" i="4"/>
  <c r="B18295" i="4"/>
  <c r="A18296" i="4"/>
  <c r="B18296" i="4"/>
  <c r="A18297" i="4"/>
  <c r="B18297" i="4"/>
  <c r="A18298" i="4"/>
  <c r="B18298" i="4"/>
  <c r="A18299" i="4"/>
  <c r="B18299" i="4"/>
  <c r="A18300" i="4"/>
  <c r="B18300" i="4"/>
  <c r="A18301" i="4"/>
  <c r="B18301" i="4"/>
  <c r="A18302" i="4"/>
  <c r="B18302" i="4"/>
  <c r="A18303" i="4"/>
  <c r="B18303" i="4"/>
  <c r="A18304" i="4"/>
  <c r="B18304" i="4"/>
  <c r="A18305" i="4"/>
  <c r="B18305" i="4"/>
  <c r="A18306" i="4"/>
  <c r="B18306" i="4"/>
  <c r="A18307" i="4"/>
  <c r="B18307" i="4"/>
  <c r="A18308" i="4"/>
  <c r="B18308" i="4"/>
  <c r="A18309" i="4"/>
  <c r="B18309" i="4"/>
  <c r="A18310" i="4"/>
  <c r="B18310" i="4"/>
  <c r="A18311" i="4"/>
  <c r="B18311" i="4"/>
  <c r="A18312" i="4"/>
  <c r="B18312" i="4"/>
  <c r="A18313" i="4"/>
  <c r="B18313" i="4"/>
  <c r="A18314" i="4"/>
  <c r="B18314" i="4"/>
  <c r="A18315" i="4"/>
  <c r="B18315" i="4"/>
  <c r="A18316" i="4"/>
  <c r="B18316" i="4"/>
  <c r="A18317" i="4"/>
  <c r="B18317" i="4"/>
  <c r="A18318" i="4"/>
  <c r="B18318" i="4"/>
  <c r="A18319" i="4"/>
  <c r="B18319" i="4"/>
  <c r="A18320" i="4"/>
  <c r="B18320" i="4"/>
  <c r="A18321" i="4"/>
  <c r="B18321" i="4"/>
  <c r="A18322" i="4"/>
  <c r="B18322" i="4"/>
  <c r="A18323" i="4"/>
  <c r="B18323" i="4"/>
  <c r="A18324" i="4"/>
  <c r="B18324" i="4"/>
  <c r="A18325" i="4"/>
  <c r="B18325" i="4"/>
  <c r="A18326" i="4"/>
  <c r="B18326" i="4"/>
  <c r="A18327" i="4"/>
  <c r="B18327" i="4"/>
  <c r="A18328" i="4"/>
  <c r="B18328" i="4"/>
  <c r="A18329" i="4"/>
  <c r="B18329" i="4"/>
  <c r="A18330" i="4"/>
  <c r="B18330" i="4"/>
  <c r="A18331" i="4"/>
  <c r="B18331" i="4"/>
  <c r="A18332" i="4"/>
  <c r="B18332" i="4"/>
  <c r="A18333" i="4"/>
  <c r="B18333" i="4"/>
  <c r="A18334" i="4"/>
  <c r="B18334" i="4"/>
  <c r="A18335" i="4"/>
  <c r="B18335" i="4"/>
  <c r="A18336" i="4"/>
  <c r="B18336" i="4"/>
  <c r="A18337" i="4"/>
  <c r="B18337" i="4"/>
  <c r="A18338" i="4"/>
  <c r="B18338" i="4"/>
  <c r="A18339" i="4"/>
  <c r="B18339" i="4"/>
  <c r="A18340" i="4"/>
  <c r="B18340" i="4"/>
  <c r="A18341" i="4"/>
  <c r="B18341" i="4"/>
  <c r="A18342" i="4"/>
  <c r="B18342" i="4"/>
  <c r="A18343" i="4"/>
  <c r="B18343" i="4"/>
  <c r="A18344" i="4"/>
  <c r="B18344" i="4"/>
  <c r="A18345" i="4"/>
  <c r="B18345" i="4"/>
  <c r="A18346" i="4"/>
  <c r="B18346" i="4"/>
  <c r="A18347" i="4"/>
  <c r="B18347" i="4"/>
  <c r="A18348" i="4"/>
  <c r="B18348" i="4"/>
  <c r="A18349" i="4"/>
  <c r="B18349" i="4"/>
  <c r="A18350" i="4"/>
  <c r="B18350" i="4"/>
  <c r="A18351" i="4"/>
  <c r="B18351" i="4"/>
  <c r="A18352" i="4"/>
  <c r="B18352" i="4"/>
  <c r="A18353" i="4"/>
  <c r="B18353" i="4"/>
  <c r="A18354" i="4"/>
  <c r="B18354" i="4"/>
  <c r="A18355" i="4"/>
  <c r="B18355" i="4"/>
  <c r="A18356" i="4"/>
  <c r="B18356" i="4"/>
  <c r="A18357" i="4"/>
  <c r="B18357" i="4"/>
  <c r="A18358" i="4"/>
  <c r="B18358" i="4"/>
  <c r="A18359" i="4"/>
  <c r="B18359" i="4"/>
  <c r="A18360" i="4"/>
  <c r="B18360" i="4"/>
  <c r="A18361" i="4"/>
  <c r="B18361" i="4"/>
  <c r="A18362" i="4"/>
  <c r="B18362" i="4"/>
  <c r="A18363" i="4"/>
  <c r="B18363" i="4"/>
  <c r="A18364" i="4"/>
  <c r="B18364" i="4"/>
  <c r="A18365" i="4"/>
  <c r="B18365" i="4"/>
  <c r="A18366" i="4"/>
  <c r="B18366" i="4"/>
  <c r="A18367" i="4"/>
  <c r="B18367" i="4"/>
  <c r="A18368" i="4"/>
  <c r="B18368" i="4"/>
  <c r="A18369" i="4"/>
  <c r="B18369" i="4"/>
  <c r="A18370" i="4"/>
  <c r="B18370" i="4"/>
  <c r="A18371" i="4"/>
  <c r="B18371" i="4"/>
  <c r="A18372" i="4"/>
  <c r="B18372" i="4"/>
  <c r="A18373" i="4"/>
  <c r="B18373" i="4"/>
  <c r="A18374" i="4"/>
  <c r="B18374" i="4"/>
  <c r="A18375" i="4"/>
  <c r="B18375" i="4"/>
  <c r="A18376" i="4"/>
  <c r="B18376" i="4"/>
  <c r="A18377" i="4"/>
  <c r="B18377" i="4"/>
  <c r="A18378" i="4"/>
  <c r="B18378" i="4"/>
  <c r="A18379" i="4"/>
  <c r="B18379" i="4"/>
  <c r="A18380" i="4"/>
  <c r="B18380" i="4"/>
  <c r="A18381" i="4"/>
  <c r="B18381" i="4"/>
  <c r="A18382" i="4"/>
  <c r="B18382" i="4"/>
  <c r="A18383" i="4"/>
  <c r="B18383" i="4"/>
  <c r="A18384" i="4"/>
  <c r="B18384" i="4"/>
  <c r="A18385" i="4"/>
  <c r="B18385" i="4"/>
  <c r="A18386" i="4"/>
  <c r="B18386" i="4"/>
  <c r="A18387" i="4"/>
  <c r="B18387" i="4"/>
  <c r="A18388" i="4"/>
  <c r="B18388" i="4"/>
  <c r="A18389" i="4"/>
  <c r="B18389" i="4"/>
  <c r="A18390" i="4"/>
  <c r="B18390" i="4"/>
  <c r="A18391" i="4"/>
  <c r="B18391" i="4"/>
  <c r="A18392" i="4"/>
  <c r="B18392" i="4"/>
  <c r="A18393" i="4"/>
  <c r="B18393" i="4"/>
  <c r="A18394" i="4"/>
  <c r="B18394" i="4"/>
  <c r="A18395" i="4"/>
  <c r="B18395" i="4"/>
  <c r="A18396" i="4"/>
  <c r="B18396" i="4"/>
  <c r="A18397" i="4"/>
  <c r="B18397" i="4"/>
  <c r="A18398" i="4"/>
  <c r="B18398" i="4"/>
  <c r="A18399" i="4"/>
  <c r="B18399" i="4"/>
  <c r="A18400" i="4"/>
  <c r="B18400" i="4"/>
  <c r="A18401" i="4"/>
  <c r="B18401" i="4"/>
  <c r="A18402" i="4"/>
  <c r="B18402" i="4"/>
  <c r="A18403" i="4"/>
  <c r="B18403" i="4"/>
  <c r="A18404" i="4"/>
  <c r="B18404" i="4"/>
  <c r="A18405" i="4"/>
  <c r="B18405" i="4"/>
  <c r="A18406" i="4"/>
  <c r="B18406" i="4"/>
  <c r="A18407" i="4"/>
  <c r="B18407" i="4"/>
  <c r="A18408" i="4"/>
  <c r="B18408" i="4"/>
  <c r="A18409" i="4"/>
  <c r="B18409" i="4"/>
  <c r="A18410" i="4"/>
  <c r="B18410" i="4"/>
  <c r="A18411" i="4"/>
  <c r="B18411" i="4"/>
  <c r="A18412" i="4"/>
  <c r="B18412" i="4"/>
  <c r="A18413" i="4"/>
  <c r="B18413" i="4"/>
  <c r="A18414" i="4"/>
  <c r="B18414" i="4"/>
  <c r="A18415" i="4"/>
  <c r="B18415" i="4"/>
  <c r="A18416" i="4"/>
  <c r="B18416" i="4"/>
  <c r="A18417" i="4"/>
  <c r="B18417" i="4"/>
  <c r="A18418" i="4"/>
  <c r="B18418" i="4"/>
  <c r="A18419" i="4"/>
  <c r="B18419" i="4"/>
  <c r="A18420" i="4"/>
  <c r="B18420" i="4"/>
  <c r="A18421" i="4"/>
  <c r="B18421" i="4"/>
  <c r="A18422" i="4"/>
  <c r="B18422" i="4"/>
  <c r="A18423" i="4"/>
  <c r="B18423" i="4"/>
  <c r="A18424" i="4"/>
  <c r="B18424" i="4"/>
  <c r="A18425" i="4"/>
  <c r="B18425" i="4"/>
  <c r="A18426" i="4"/>
  <c r="B18426" i="4"/>
  <c r="A18427" i="4"/>
  <c r="B18427" i="4"/>
  <c r="A18428" i="4"/>
  <c r="B18428" i="4"/>
  <c r="A18429" i="4"/>
  <c r="B18429" i="4"/>
  <c r="A18430" i="4"/>
  <c r="B18430" i="4"/>
  <c r="A18431" i="4"/>
  <c r="B18431" i="4"/>
  <c r="A18432" i="4"/>
  <c r="B18432" i="4"/>
  <c r="A18433" i="4"/>
  <c r="B18433" i="4"/>
  <c r="A18434" i="4"/>
  <c r="B18434" i="4"/>
  <c r="A18435" i="4"/>
  <c r="B18435" i="4"/>
  <c r="A18436" i="4"/>
  <c r="B18436" i="4"/>
  <c r="A18437" i="4"/>
  <c r="B18437" i="4"/>
  <c r="A18438" i="4"/>
  <c r="B18438" i="4"/>
  <c r="A18439" i="4"/>
  <c r="B18439" i="4"/>
  <c r="A18440" i="4"/>
  <c r="B18440" i="4"/>
  <c r="A18441" i="4"/>
  <c r="B18441" i="4"/>
  <c r="A18442" i="4"/>
  <c r="B18442" i="4"/>
  <c r="A18443" i="4"/>
  <c r="B18443" i="4"/>
  <c r="A18444" i="4"/>
  <c r="B18444" i="4"/>
  <c r="A18445" i="4"/>
  <c r="B18445" i="4"/>
  <c r="A18446" i="4"/>
  <c r="B18446" i="4"/>
  <c r="A18447" i="4"/>
  <c r="B18447" i="4"/>
  <c r="A18448" i="4"/>
  <c r="B18448" i="4"/>
  <c r="A18449" i="4"/>
  <c r="B18449" i="4"/>
  <c r="A18450" i="4"/>
  <c r="B18450" i="4"/>
  <c r="A18451" i="4"/>
  <c r="B18451" i="4"/>
  <c r="A18452" i="4"/>
  <c r="B18452" i="4"/>
  <c r="A18453" i="4"/>
  <c r="B18453" i="4"/>
  <c r="A18454" i="4"/>
  <c r="B18454" i="4"/>
  <c r="A18455" i="4"/>
  <c r="B18455" i="4"/>
  <c r="A18456" i="4"/>
  <c r="B18456" i="4"/>
  <c r="A18457" i="4"/>
  <c r="B18457" i="4"/>
  <c r="A18458" i="4"/>
  <c r="B18458" i="4"/>
  <c r="A18459" i="4"/>
  <c r="B18459" i="4"/>
  <c r="A18460" i="4"/>
  <c r="B18460" i="4"/>
  <c r="A18461" i="4"/>
  <c r="B18461" i="4"/>
  <c r="A18462" i="4"/>
  <c r="B18462" i="4"/>
  <c r="A18463" i="4"/>
  <c r="B18463" i="4"/>
  <c r="A18464" i="4"/>
  <c r="B18464" i="4"/>
  <c r="A18465" i="4"/>
  <c r="B18465" i="4"/>
  <c r="A18466" i="4"/>
  <c r="B18466" i="4"/>
  <c r="A18467" i="4"/>
  <c r="B18467" i="4"/>
  <c r="A18468" i="4"/>
  <c r="B18468" i="4"/>
  <c r="A18469" i="4"/>
  <c r="B18469" i="4"/>
  <c r="A18470" i="4"/>
  <c r="B18470" i="4"/>
  <c r="A18471" i="4"/>
  <c r="B18471" i="4"/>
  <c r="A18472" i="4"/>
  <c r="B18472" i="4"/>
  <c r="A18473" i="4"/>
  <c r="B18473" i="4"/>
  <c r="A18474" i="4"/>
  <c r="B18474" i="4"/>
  <c r="A18475" i="4"/>
  <c r="B18475" i="4"/>
  <c r="A18476" i="4"/>
  <c r="B18476" i="4"/>
  <c r="A18477" i="4"/>
  <c r="B18477" i="4"/>
  <c r="A18478" i="4"/>
  <c r="B18478" i="4"/>
  <c r="A18479" i="4"/>
  <c r="B18479" i="4"/>
  <c r="A18480" i="4"/>
  <c r="B18480" i="4"/>
  <c r="A18481" i="4"/>
  <c r="B18481" i="4"/>
  <c r="A18482" i="4"/>
  <c r="B18482" i="4"/>
  <c r="A18483" i="4"/>
  <c r="B18483" i="4"/>
  <c r="A18484" i="4"/>
  <c r="B18484" i="4"/>
  <c r="A18485" i="4"/>
  <c r="B18485" i="4"/>
  <c r="A18486" i="4"/>
  <c r="B18486" i="4"/>
  <c r="A18487" i="4"/>
  <c r="B18487" i="4"/>
  <c r="A18488" i="4"/>
  <c r="B18488" i="4"/>
  <c r="A18489" i="4"/>
  <c r="B18489" i="4"/>
  <c r="A18490" i="4"/>
  <c r="B18490" i="4"/>
  <c r="A18491" i="4"/>
  <c r="B18491" i="4"/>
  <c r="A18492" i="4"/>
  <c r="B18492" i="4"/>
  <c r="A18493" i="4"/>
  <c r="B18493" i="4"/>
  <c r="A18494" i="4"/>
  <c r="B18494" i="4"/>
  <c r="A18495" i="4"/>
  <c r="B18495" i="4"/>
  <c r="A18496" i="4"/>
  <c r="B18496" i="4"/>
  <c r="A18497" i="4"/>
  <c r="B18497" i="4"/>
  <c r="A18498" i="4"/>
  <c r="B18498" i="4"/>
  <c r="A18499" i="4"/>
  <c r="B18499" i="4"/>
  <c r="A18500" i="4"/>
  <c r="B18500" i="4"/>
  <c r="A18501" i="4"/>
  <c r="B18501" i="4"/>
  <c r="A18502" i="4"/>
  <c r="B18502" i="4"/>
  <c r="A18503" i="4"/>
  <c r="B18503" i="4"/>
  <c r="A18504" i="4"/>
  <c r="B18504" i="4"/>
  <c r="A18505" i="4"/>
  <c r="B18505" i="4"/>
  <c r="A18506" i="4"/>
  <c r="B18506" i="4"/>
  <c r="A18507" i="4"/>
  <c r="B18507" i="4"/>
  <c r="A18508" i="4"/>
  <c r="B18508" i="4"/>
  <c r="A18509" i="4"/>
  <c r="B18509" i="4"/>
  <c r="A18510" i="4"/>
  <c r="B18510" i="4"/>
  <c r="A18511" i="4"/>
  <c r="B18511" i="4"/>
  <c r="A18512" i="4"/>
  <c r="B18512" i="4"/>
  <c r="A18513" i="4"/>
  <c r="B18513" i="4"/>
  <c r="A18514" i="4"/>
  <c r="B18514" i="4"/>
  <c r="A18515" i="4"/>
  <c r="B18515" i="4"/>
  <c r="A18516" i="4"/>
  <c r="B18516" i="4"/>
  <c r="A18517" i="4"/>
  <c r="B18517" i="4"/>
  <c r="A18518" i="4"/>
  <c r="B18518" i="4"/>
  <c r="A18519" i="4"/>
  <c r="B18519" i="4"/>
  <c r="A18520" i="4"/>
  <c r="B18520" i="4"/>
  <c r="A18521" i="4"/>
  <c r="B18521" i="4"/>
  <c r="A18522" i="4"/>
  <c r="B18522" i="4"/>
  <c r="A18523" i="4"/>
  <c r="B18523" i="4"/>
  <c r="A18524" i="4"/>
  <c r="B18524" i="4"/>
  <c r="A18525" i="4"/>
  <c r="B18525" i="4"/>
  <c r="A18526" i="4"/>
  <c r="B18526" i="4"/>
  <c r="A18527" i="4"/>
  <c r="B18527" i="4"/>
  <c r="A18528" i="4"/>
  <c r="B18528" i="4"/>
  <c r="A18529" i="4"/>
  <c r="B18529" i="4"/>
  <c r="A18530" i="4"/>
  <c r="B18530" i="4"/>
  <c r="A18531" i="4"/>
  <c r="B18531" i="4"/>
  <c r="A18532" i="4"/>
  <c r="B18532" i="4"/>
  <c r="A18533" i="4"/>
  <c r="B18533" i="4"/>
  <c r="A18534" i="4"/>
  <c r="B18534" i="4"/>
  <c r="A18535" i="4"/>
  <c r="B18535" i="4"/>
  <c r="A18536" i="4"/>
  <c r="B18536" i="4"/>
  <c r="A18537" i="4"/>
  <c r="B18537" i="4"/>
  <c r="A18538" i="4"/>
  <c r="B18538" i="4"/>
  <c r="A18539" i="4"/>
  <c r="B18539" i="4"/>
  <c r="A18540" i="4"/>
  <c r="B18540" i="4"/>
  <c r="A18541" i="4"/>
  <c r="B18541" i="4"/>
  <c r="A18542" i="4"/>
  <c r="B18542" i="4"/>
  <c r="A18543" i="4"/>
  <c r="B18543" i="4"/>
  <c r="A18544" i="4"/>
  <c r="B18544" i="4"/>
  <c r="A18545" i="4"/>
  <c r="B18545" i="4"/>
  <c r="A18546" i="4"/>
  <c r="B18546" i="4"/>
  <c r="A18547" i="4"/>
  <c r="B18547" i="4"/>
  <c r="A18548" i="4"/>
  <c r="B18548" i="4"/>
  <c r="A18549" i="4"/>
  <c r="B18549" i="4"/>
  <c r="A18550" i="4"/>
  <c r="B18550" i="4"/>
  <c r="A18551" i="4"/>
  <c r="B18551" i="4"/>
  <c r="A18552" i="4"/>
  <c r="B18552" i="4"/>
  <c r="A18553" i="4"/>
  <c r="B18553" i="4"/>
  <c r="A18554" i="4"/>
  <c r="B18554" i="4"/>
  <c r="A18555" i="4"/>
  <c r="B18555" i="4"/>
  <c r="A18556" i="4"/>
  <c r="B18556" i="4"/>
  <c r="A18557" i="4"/>
  <c r="B18557" i="4"/>
  <c r="A18558" i="4"/>
  <c r="B18558" i="4"/>
  <c r="A18559" i="4"/>
  <c r="B18559" i="4"/>
  <c r="A18560" i="4"/>
  <c r="B18560" i="4"/>
  <c r="A18561" i="4"/>
  <c r="B18561" i="4"/>
  <c r="A18562" i="4"/>
  <c r="B18562" i="4"/>
  <c r="A18563" i="4"/>
  <c r="B18563" i="4"/>
  <c r="A18564" i="4"/>
  <c r="B18564" i="4"/>
  <c r="A18565" i="4"/>
  <c r="B18565" i="4"/>
  <c r="A18566" i="4"/>
  <c r="B18566" i="4"/>
  <c r="A18567" i="4"/>
  <c r="B18567" i="4"/>
  <c r="A18568" i="4"/>
  <c r="B18568" i="4"/>
  <c r="A18569" i="4"/>
  <c r="B18569" i="4"/>
  <c r="A18570" i="4"/>
  <c r="B18570" i="4"/>
  <c r="A18571" i="4"/>
  <c r="B18571" i="4"/>
  <c r="A18572" i="4"/>
  <c r="B18572" i="4"/>
  <c r="A18573" i="4"/>
  <c r="B18573" i="4"/>
  <c r="A18574" i="4"/>
  <c r="B18574" i="4"/>
  <c r="A18575" i="4"/>
  <c r="B18575" i="4"/>
  <c r="A18576" i="4"/>
  <c r="B18576" i="4"/>
  <c r="A18577" i="4"/>
  <c r="B18577" i="4"/>
  <c r="A18578" i="4"/>
  <c r="B18578" i="4"/>
  <c r="A18579" i="4"/>
  <c r="B18579" i="4"/>
  <c r="A18580" i="4"/>
  <c r="B18580" i="4"/>
  <c r="A18581" i="4"/>
  <c r="B18581" i="4"/>
  <c r="A18582" i="4"/>
  <c r="B18582" i="4"/>
  <c r="A18583" i="4"/>
  <c r="B18583" i="4"/>
  <c r="A18584" i="4"/>
  <c r="B18584" i="4"/>
  <c r="A18585" i="4"/>
  <c r="B18585" i="4"/>
  <c r="A18586" i="4"/>
  <c r="B18586" i="4"/>
  <c r="A18587" i="4"/>
  <c r="B18587" i="4"/>
  <c r="A18588" i="4"/>
  <c r="B18588" i="4"/>
  <c r="A18589" i="4"/>
  <c r="B18589" i="4"/>
  <c r="A18590" i="4"/>
  <c r="B18590" i="4"/>
  <c r="A18591" i="4"/>
  <c r="B18591" i="4"/>
  <c r="A18592" i="4"/>
  <c r="B18592" i="4"/>
  <c r="A18593" i="4"/>
  <c r="B18593" i="4"/>
  <c r="A18594" i="4"/>
  <c r="B18594" i="4"/>
  <c r="A18595" i="4"/>
  <c r="B18595" i="4"/>
  <c r="A18596" i="4"/>
  <c r="B18596" i="4"/>
  <c r="A18597" i="4"/>
  <c r="B18597" i="4"/>
  <c r="A18598" i="4"/>
  <c r="B18598" i="4"/>
  <c r="A18599" i="4"/>
  <c r="B18599" i="4"/>
  <c r="A18600" i="4"/>
  <c r="B18600" i="4"/>
  <c r="A18601" i="4"/>
  <c r="B18601" i="4"/>
  <c r="A18602" i="4"/>
  <c r="B18602" i="4"/>
  <c r="A18603" i="4"/>
  <c r="B18603" i="4"/>
  <c r="A18604" i="4"/>
  <c r="B18604" i="4"/>
  <c r="A18605" i="4"/>
  <c r="B18605" i="4"/>
  <c r="A18606" i="4"/>
  <c r="B18606" i="4"/>
  <c r="A18607" i="4"/>
  <c r="B18607" i="4"/>
  <c r="A18608" i="4"/>
  <c r="B18608" i="4"/>
  <c r="A18609" i="4"/>
  <c r="B18609" i="4"/>
  <c r="A18610" i="4"/>
  <c r="B18610" i="4"/>
  <c r="A18611" i="4"/>
  <c r="B18611" i="4"/>
  <c r="A18612" i="4"/>
  <c r="B18612" i="4"/>
  <c r="A18613" i="4"/>
  <c r="B18613" i="4"/>
  <c r="A18614" i="4"/>
  <c r="B18614" i="4"/>
  <c r="A18615" i="4"/>
  <c r="B18615" i="4"/>
  <c r="A18616" i="4"/>
  <c r="B18616" i="4"/>
  <c r="A18617" i="4"/>
  <c r="B18617" i="4"/>
  <c r="A18618" i="4"/>
  <c r="B18618" i="4"/>
  <c r="A18619" i="4"/>
  <c r="B18619" i="4"/>
  <c r="A18620" i="4"/>
  <c r="B18620" i="4"/>
  <c r="A18621" i="4"/>
  <c r="B18621" i="4"/>
  <c r="A18622" i="4"/>
  <c r="B18622" i="4"/>
  <c r="A18623" i="4"/>
  <c r="B18623" i="4"/>
  <c r="A18624" i="4"/>
  <c r="B18624" i="4"/>
  <c r="A18625" i="4"/>
  <c r="B18625" i="4"/>
  <c r="A18626" i="4"/>
  <c r="B18626" i="4"/>
  <c r="A18627" i="4"/>
  <c r="B18627" i="4"/>
  <c r="A18628" i="4"/>
  <c r="B18628" i="4"/>
  <c r="A18629" i="4"/>
  <c r="B18629" i="4"/>
  <c r="A18630" i="4"/>
  <c r="B18630" i="4"/>
  <c r="A18631" i="4"/>
  <c r="B18631" i="4"/>
  <c r="A18632" i="4"/>
  <c r="B18632" i="4"/>
  <c r="A18633" i="4"/>
  <c r="B18633" i="4"/>
  <c r="A18634" i="4"/>
  <c r="B18634" i="4"/>
  <c r="A18635" i="4"/>
  <c r="B18635" i="4"/>
  <c r="A18636" i="4"/>
  <c r="B18636" i="4"/>
  <c r="A18637" i="4"/>
  <c r="B18637" i="4"/>
  <c r="A18638" i="4"/>
  <c r="B18638" i="4"/>
  <c r="A18639" i="4"/>
  <c r="B18639" i="4"/>
  <c r="A18640" i="4"/>
  <c r="B18640" i="4"/>
  <c r="A18641" i="4"/>
  <c r="B18641" i="4"/>
  <c r="A18642" i="4"/>
  <c r="B18642" i="4"/>
  <c r="A18643" i="4"/>
  <c r="B18643" i="4"/>
  <c r="A18644" i="4"/>
  <c r="B18644" i="4"/>
  <c r="A18645" i="4"/>
  <c r="B18645" i="4"/>
  <c r="A18646" i="4"/>
  <c r="B18646" i="4"/>
  <c r="A18647" i="4"/>
  <c r="B18647" i="4"/>
  <c r="A18648" i="4"/>
  <c r="B18648" i="4"/>
  <c r="A18649" i="4"/>
  <c r="B18649" i="4"/>
  <c r="A18650" i="4"/>
  <c r="B18650" i="4"/>
  <c r="A18651" i="4"/>
  <c r="B18651" i="4"/>
  <c r="A18652" i="4"/>
  <c r="B18652" i="4"/>
  <c r="A18653" i="4"/>
  <c r="B18653" i="4"/>
  <c r="A18654" i="4"/>
  <c r="B18654" i="4"/>
  <c r="A18655" i="4"/>
  <c r="B18655" i="4"/>
  <c r="A18656" i="4"/>
  <c r="B18656" i="4"/>
  <c r="A18657" i="4"/>
  <c r="B18657" i="4"/>
  <c r="A18658" i="4"/>
  <c r="B18658" i="4"/>
  <c r="A18659" i="4"/>
  <c r="B18659" i="4"/>
  <c r="A18660" i="4"/>
  <c r="B18660" i="4"/>
  <c r="A18661" i="4"/>
  <c r="B18661" i="4"/>
  <c r="A18662" i="4"/>
  <c r="B18662" i="4"/>
  <c r="A18663" i="4"/>
  <c r="B18663" i="4"/>
  <c r="A18664" i="4"/>
  <c r="B18664" i="4"/>
  <c r="A18665" i="4"/>
  <c r="B18665" i="4"/>
  <c r="A18666" i="4"/>
  <c r="B18666" i="4"/>
  <c r="A18667" i="4"/>
  <c r="B18667" i="4"/>
  <c r="A18668" i="4"/>
  <c r="B18668" i="4"/>
  <c r="A18669" i="4"/>
  <c r="B18669" i="4"/>
  <c r="A18670" i="4"/>
  <c r="B18670" i="4"/>
  <c r="A18671" i="4"/>
  <c r="B18671" i="4"/>
  <c r="A18672" i="4"/>
  <c r="B18672" i="4"/>
  <c r="A18673" i="4"/>
  <c r="B18673" i="4"/>
  <c r="A18674" i="4"/>
  <c r="B18674" i="4"/>
  <c r="A18675" i="4"/>
  <c r="B18675" i="4"/>
  <c r="A18676" i="4"/>
  <c r="B18676" i="4"/>
  <c r="A18677" i="4"/>
  <c r="B18677" i="4"/>
  <c r="A18678" i="4"/>
  <c r="B18678" i="4"/>
  <c r="A18679" i="4"/>
  <c r="B18679" i="4"/>
  <c r="A18680" i="4"/>
  <c r="B18680" i="4"/>
  <c r="A18681" i="4"/>
  <c r="B18681" i="4"/>
  <c r="A18682" i="4"/>
  <c r="B18682" i="4"/>
  <c r="A18683" i="4"/>
  <c r="B18683" i="4"/>
  <c r="A18684" i="4"/>
  <c r="B18684" i="4"/>
  <c r="A18685" i="4"/>
  <c r="B18685" i="4"/>
  <c r="A18686" i="4"/>
  <c r="B18686" i="4"/>
  <c r="A18687" i="4"/>
  <c r="B18687" i="4"/>
  <c r="A18688" i="4"/>
  <c r="B18688" i="4"/>
  <c r="A18689" i="4"/>
  <c r="B18689" i="4"/>
  <c r="A18690" i="4"/>
  <c r="B18690" i="4"/>
  <c r="A18691" i="4"/>
  <c r="B18691" i="4"/>
  <c r="A18692" i="4"/>
  <c r="B18692" i="4"/>
  <c r="A18693" i="4"/>
  <c r="B18693" i="4"/>
  <c r="A18694" i="4"/>
  <c r="B18694" i="4"/>
  <c r="A18695" i="4"/>
  <c r="B18695" i="4"/>
  <c r="A18696" i="4"/>
  <c r="B18696" i="4"/>
  <c r="A18697" i="4"/>
  <c r="B18697" i="4"/>
  <c r="A18698" i="4"/>
  <c r="B18698" i="4"/>
  <c r="A18699" i="4"/>
  <c r="B18699" i="4"/>
  <c r="A18700" i="4"/>
  <c r="B18700" i="4"/>
  <c r="A18701" i="4"/>
  <c r="B18701" i="4"/>
  <c r="A18702" i="4"/>
  <c r="B18702" i="4"/>
  <c r="A18703" i="4"/>
  <c r="B18703" i="4"/>
  <c r="A18704" i="4"/>
  <c r="B18704" i="4"/>
  <c r="A18705" i="4"/>
  <c r="B18705" i="4"/>
  <c r="A18706" i="4"/>
  <c r="B18706" i="4"/>
  <c r="A18707" i="4"/>
  <c r="B18707" i="4"/>
  <c r="A18708" i="4"/>
  <c r="B18708" i="4"/>
  <c r="A18709" i="4"/>
  <c r="B18709" i="4"/>
  <c r="A18710" i="4"/>
  <c r="B18710" i="4"/>
  <c r="A18711" i="4"/>
  <c r="B18711" i="4"/>
  <c r="A18712" i="4"/>
  <c r="B18712" i="4"/>
  <c r="A18713" i="4"/>
  <c r="B18713" i="4"/>
  <c r="A18714" i="4"/>
  <c r="B18714" i="4"/>
  <c r="A18715" i="4"/>
  <c r="B18715" i="4"/>
  <c r="A18716" i="4"/>
  <c r="B18716" i="4"/>
  <c r="A18717" i="4"/>
  <c r="B18717" i="4"/>
  <c r="A18718" i="4"/>
  <c r="B18718" i="4"/>
  <c r="A18719" i="4"/>
  <c r="B18719" i="4"/>
  <c r="A18720" i="4"/>
  <c r="B18720" i="4"/>
  <c r="A18721" i="4"/>
  <c r="B18721" i="4"/>
  <c r="A18722" i="4"/>
  <c r="B18722" i="4"/>
  <c r="A18723" i="4"/>
  <c r="B18723" i="4"/>
  <c r="A18724" i="4"/>
  <c r="B18724" i="4"/>
  <c r="A18725" i="4"/>
  <c r="B18725" i="4"/>
  <c r="A18726" i="4"/>
  <c r="B18726" i="4"/>
  <c r="A18727" i="4"/>
  <c r="B18727" i="4"/>
  <c r="A18728" i="4"/>
  <c r="B18728" i="4"/>
  <c r="A18729" i="4"/>
  <c r="B18729" i="4"/>
  <c r="A18730" i="4"/>
  <c r="B18730" i="4"/>
  <c r="A18731" i="4"/>
  <c r="B18731" i="4"/>
  <c r="A18732" i="4"/>
  <c r="B18732" i="4"/>
  <c r="A18733" i="4"/>
  <c r="B18733" i="4"/>
  <c r="A18734" i="4"/>
  <c r="B18734" i="4"/>
  <c r="A18735" i="4"/>
  <c r="B18735" i="4"/>
  <c r="A18736" i="4"/>
  <c r="B18736" i="4"/>
  <c r="A18737" i="4"/>
  <c r="B18737" i="4"/>
  <c r="A18738" i="4"/>
  <c r="B18738" i="4"/>
  <c r="A18739" i="4"/>
  <c r="B18739" i="4"/>
  <c r="A18740" i="4"/>
  <c r="B18740" i="4"/>
  <c r="A18741" i="4"/>
  <c r="B18741" i="4"/>
  <c r="A18742" i="4"/>
  <c r="B18742" i="4"/>
  <c r="A18743" i="4"/>
  <c r="B18743" i="4"/>
  <c r="A18744" i="4"/>
  <c r="B18744" i="4"/>
  <c r="A18745" i="4"/>
  <c r="B18745" i="4"/>
  <c r="A18746" i="4"/>
  <c r="B18746" i="4"/>
  <c r="A18747" i="4"/>
  <c r="B18747" i="4"/>
  <c r="A18748" i="4"/>
  <c r="B18748" i="4"/>
  <c r="A18749" i="4"/>
  <c r="B18749" i="4"/>
  <c r="A18750" i="4"/>
  <c r="B18750" i="4"/>
  <c r="A18751" i="4"/>
  <c r="B18751" i="4"/>
  <c r="A18752" i="4"/>
  <c r="B18752" i="4"/>
  <c r="A18753" i="4"/>
  <c r="B18753" i="4"/>
  <c r="A18754" i="4"/>
  <c r="B18754" i="4"/>
  <c r="A18755" i="4"/>
  <c r="B18755" i="4"/>
  <c r="A18756" i="4"/>
  <c r="B18756" i="4"/>
  <c r="A18757" i="4"/>
  <c r="B18757" i="4"/>
  <c r="A18758" i="4"/>
  <c r="B18758" i="4"/>
  <c r="A18759" i="4"/>
  <c r="B18759" i="4"/>
  <c r="A18760" i="4"/>
  <c r="B18760" i="4"/>
  <c r="A18761" i="4"/>
  <c r="B18761" i="4"/>
  <c r="A18762" i="4"/>
  <c r="B18762" i="4"/>
  <c r="A18763" i="4"/>
  <c r="B18763" i="4"/>
  <c r="A18764" i="4"/>
  <c r="B18764" i="4"/>
  <c r="A18765" i="4"/>
  <c r="B18765" i="4"/>
  <c r="A18766" i="4"/>
  <c r="B18766" i="4"/>
  <c r="A18767" i="4"/>
  <c r="B18767" i="4"/>
  <c r="A18768" i="4"/>
  <c r="B18768" i="4"/>
  <c r="A18769" i="4"/>
  <c r="B18769" i="4"/>
  <c r="A18770" i="4"/>
  <c r="B18770" i="4"/>
  <c r="A18771" i="4"/>
  <c r="B18771" i="4"/>
  <c r="A18772" i="4"/>
  <c r="B18772" i="4"/>
  <c r="A18773" i="4"/>
  <c r="B18773" i="4"/>
  <c r="A18774" i="4"/>
  <c r="B18774" i="4"/>
  <c r="A18775" i="4"/>
  <c r="B18775" i="4"/>
  <c r="A18776" i="4"/>
  <c r="B18776" i="4"/>
  <c r="A18777" i="4"/>
  <c r="B18777" i="4"/>
  <c r="A18778" i="4"/>
  <c r="B18778" i="4"/>
  <c r="A18779" i="4"/>
  <c r="B18779" i="4"/>
  <c r="A18780" i="4"/>
  <c r="B18780" i="4"/>
  <c r="A18781" i="4"/>
  <c r="B18781" i="4"/>
  <c r="A18782" i="4"/>
  <c r="B18782" i="4"/>
  <c r="A18783" i="4"/>
  <c r="B18783" i="4"/>
  <c r="A18784" i="4"/>
  <c r="B18784" i="4"/>
  <c r="A18785" i="4"/>
  <c r="B18785" i="4"/>
  <c r="A18786" i="4"/>
  <c r="B18786" i="4"/>
  <c r="A18787" i="4"/>
  <c r="B18787" i="4"/>
  <c r="A18788" i="4"/>
  <c r="B18788" i="4"/>
  <c r="A18789" i="4"/>
  <c r="B18789" i="4"/>
  <c r="A18790" i="4"/>
  <c r="B18790" i="4"/>
  <c r="A18791" i="4"/>
  <c r="B18791" i="4"/>
  <c r="A18792" i="4"/>
  <c r="B18792" i="4"/>
  <c r="A18793" i="4"/>
  <c r="B18793" i="4"/>
  <c r="A18794" i="4"/>
  <c r="B18794" i="4"/>
  <c r="A18795" i="4"/>
  <c r="B18795" i="4"/>
  <c r="A18796" i="4"/>
  <c r="B18796" i="4"/>
  <c r="A18797" i="4"/>
  <c r="B18797" i="4"/>
  <c r="A18798" i="4"/>
  <c r="B18798" i="4"/>
  <c r="A18799" i="4"/>
  <c r="B18799" i="4"/>
  <c r="A18800" i="4"/>
  <c r="B18800" i="4"/>
  <c r="A18801" i="4"/>
  <c r="B18801" i="4"/>
  <c r="A18802" i="4"/>
  <c r="B18802" i="4"/>
  <c r="A18803" i="4"/>
  <c r="B18803" i="4"/>
  <c r="A18804" i="4"/>
  <c r="B18804" i="4"/>
  <c r="A18805" i="4"/>
  <c r="B18805" i="4"/>
  <c r="A18806" i="4"/>
  <c r="B18806" i="4"/>
  <c r="A18807" i="4"/>
  <c r="B18807" i="4"/>
  <c r="A18808" i="4"/>
  <c r="B18808" i="4"/>
  <c r="A18809" i="4"/>
  <c r="B18809" i="4"/>
  <c r="A18810" i="4"/>
  <c r="B18810" i="4"/>
  <c r="A18811" i="4"/>
  <c r="B18811" i="4"/>
  <c r="A18812" i="4"/>
  <c r="B18812" i="4"/>
  <c r="A18813" i="4"/>
  <c r="B18813" i="4"/>
  <c r="A18814" i="4"/>
  <c r="B18814" i="4"/>
  <c r="A18815" i="4"/>
  <c r="B18815" i="4"/>
  <c r="A18816" i="4"/>
  <c r="B18816" i="4"/>
  <c r="A18817" i="4"/>
  <c r="B18817" i="4"/>
  <c r="A18818" i="4"/>
  <c r="B18818" i="4"/>
  <c r="A18819" i="4"/>
  <c r="B18819" i="4"/>
  <c r="A18820" i="4"/>
  <c r="B18820" i="4"/>
  <c r="A18821" i="4"/>
  <c r="B18821" i="4"/>
  <c r="A18822" i="4"/>
  <c r="B18822" i="4"/>
  <c r="A18823" i="4"/>
  <c r="B18823" i="4"/>
  <c r="A18824" i="4"/>
  <c r="B18824" i="4"/>
  <c r="A18825" i="4"/>
  <c r="B18825" i="4"/>
  <c r="A18826" i="4"/>
  <c r="B18826" i="4"/>
  <c r="A18827" i="4"/>
  <c r="B18827" i="4"/>
  <c r="A18828" i="4"/>
  <c r="B18828" i="4"/>
  <c r="A18829" i="4"/>
  <c r="B18829" i="4"/>
  <c r="A18830" i="4"/>
  <c r="B18830" i="4"/>
  <c r="A18831" i="4"/>
  <c r="B18831" i="4"/>
  <c r="A18832" i="4"/>
  <c r="B18832" i="4"/>
  <c r="A18833" i="4"/>
  <c r="B18833" i="4"/>
  <c r="A18834" i="4"/>
  <c r="B18834" i="4"/>
  <c r="A18835" i="4"/>
  <c r="B18835" i="4"/>
  <c r="A18836" i="4"/>
  <c r="B18836" i="4"/>
  <c r="A18837" i="4"/>
  <c r="B18837" i="4"/>
  <c r="A18838" i="4"/>
  <c r="B18838" i="4"/>
  <c r="A18839" i="4"/>
  <c r="B18839" i="4"/>
  <c r="A18840" i="4"/>
  <c r="B18840" i="4"/>
  <c r="A18841" i="4"/>
  <c r="B18841" i="4"/>
  <c r="A18842" i="4"/>
  <c r="B18842" i="4"/>
  <c r="A18843" i="4"/>
  <c r="B18843" i="4"/>
  <c r="A18844" i="4"/>
  <c r="B18844" i="4"/>
  <c r="A18845" i="4"/>
  <c r="B18845" i="4"/>
  <c r="A18846" i="4"/>
  <c r="B18846" i="4"/>
  <c r="A18847" i="4"/>
  <c r="B18847" i="4"/>
  <c r="A18848" i="4"/>
  <c r="B18848" i="4"/>
  <c r="A18849" i="4"/>
  <c r="B18849" i="4"/>
  <c r="A18850" i="4"/>
  <c r="B18850" i="4"/>
  <c r="A18851" i="4"/>
  <c r="B18851" i="4"/>
  <c r="A18852" i="4"/>
  <c r="B18852" i="4"/>
  <c r="A18853" i="4"/>
  <c r="B18853" i="4"/>
  <c r="A18854" i="4"/>
  <c r="B18854" i="4"/>
  <c r="A18855" i="4"/>
  <c r="B18855" i="4"/>
  <c r="A18856" i="4"/>
  <c r="B18856" i="4"/>
  <c r="A18857" i="4"/>
  <c r="B18857" i="4"/>
  <c r="A18858" i="4"/>
  <c r="B18858" i="4"/>
  <c r="A18859" i="4"/>
  <c r="B18859" i="4"/>
  <c r="A18860" i="4"/>
  <c r="B18860" i="4"/>
  <c r="A18861" i="4"/>
  <c r="B18861" i="4"/>
  <c r="A18862" i="4"/>
  <c r="B18862" i="4"/>
  <c r="A18863" i="4"/>
  <c r="B18863" i="4"/>
  <c r="A18864" i="4"/>
  <c r="B18864" i="4"/>
  <c r="A18865" i="4"/>
  <c r="B18865" i="4"/>
  <c r="A18866" i="4"/>
  <c r="B18866" i="4"/>
  <c r="A18867" i="4"/>
  <c r="B18867" i="4"/>
  <c r="A18868" i="4"/>
  <c r="B18868" i="4"/>
  <c r="A18869" i="4"/>
  <c r="B18869" i="4"/>
  <c r="A18870" i="4"/>
  <c r="B18870" i="4"/>
  <c r="A18871" i="4"/>
  <c r="B18871" i="4"/>
  <c r="A18872" i="4"/>
  <c r="B18872" i="4"/>
  <c r="A18873" i="4"/>
  <c r="B18873" i="4"/>
  <c r="A18874" i="4"/>
  <c r="B18874" i="4"/>
  <c r="A18875" i="4"/>
  <c r="B18875" i="4"/>
  <c r="A18876" i="4"/>
  <c r="B18876" i="4"/>
  <c r="A18877" i="4"/>
  <c r="B18877" i="4"/>
  <c r="A18878" i="4"/>
  <c r="B18878" i="4"/>
  <c r="A18879" i="4"/>
  <c r="B18879" i="4"/>
  <c r="A18880" i="4"/>
  <c r="B18880" i="4"/>
  <c r="A18881" i="4"/>
  <c r="B18881" i="4"/>
  <c r="A18882" i="4"/>
  <c r="B18882" i="4"/>
  <c r="A18883" i="4"/>
  <c r="B18883" i="4"/>
  <c r="A18884" i="4"/>
  <c r="B18884" i="4"/>
  <c r="A18885" i="4"/>
  <c r="B18885" i="4"/>
  <c r="A18886" i="4"/>
  <c r="B18886" i="4"/>
  <c r="A18887" i="4"/>
  <c r="B18887" i="4"/>
  <c r="A18888" i="4"/>
  <c r="B18888" i="4"/>
  <c r="A18889" i="4"/>
  <c r="B18889" i="4"/>
  <c r="A18890" i="4"/>
  <c r="B18890" i="4"/>
  <c r="A18891" i="4"/>
  <c r="B18891" i="4"/>
  <c r="A18892" i="4"/>
  <c r="B18892" i="4"/>
  <c r="A18893" i="4"/>
  <c r="B18893" i="4"/>
  <c r="A18894" i="4"/>
  <c r="B18894" i="4"/>
  <c r="A18895" i="4"/>
  <c r="B18895" i="4"/>
  <c r="A18896" i="4"/>
  <c r="B18896" i="4"/>
  <c r="A18897" i="4"/>
  <c r="B18897" i="4"/>
  <c r="A18898" i="4"/>
  <c r="B18898" i="4"/>
  <c r="A18899" i="4"/>
  <c r="B18899" i="4"/>
  <c r="A18900" i="4"/>
  <c r="B18900" i="4"/>
  <c r="A18901" i="4"/>
  <c r="B18901" i="4"/>
  <c r="A18902" i="4"/>
  <c r="B18902" i="4"/>
  <c r="A18903" i="4"/>
  <c r="B18903" i="4"/>
  <c r="A18904" i="4"/>
  <c r="B18904" i="4"/>
  <c r="A18905" i="4"/>
  <c r="B18905" i="4"/>
  <c r="A18906" i="4"/>
  <c r="B18906" i="4"/>
  <c r="A18907" i="4"/>
  <c r="B18907" i="4"/>
  <c r="A18908" i="4"/>
  <c r="B18908" i="4"/>
  <c r="A18909" i="4"/>
  <c r="B18909" i="4"/>
  <c r="A18910" i="4"/>
  <c r="B18910" i="4"/>
  <c r="A18911" i="4"/>
  <c r="B18911" i="4"/>
  <c r="A18912" i="4"/>
  <c r="B18912" i="4"/>
  <c r="A18913" i="4"/>
  <c r="B18913" i="4"/>
  <c r="A18914" i="4"/>
  <c r="B18914" i="4"/>
  <c r="A18915" i="4"/>
  <c r="B18915" i="4"/>
  <c r="A18916" i="4"/>
  <c r="B18916" i="4"/>
  <c r="A18917" i="4"/>
  <c r="B18917" i="4"/>
  <c r="A18918" i="4"/>
  <c r="B18918" i="4"/>
  <c r="A18919" i="4"/>
  <c r="B18919" i="4"/>
  <c r="A18920" i="4"/>
  <c r="B18920" i="4"/>
  <c r="A18921" i="4"/>
  <c r="B18921" i="4"/>
  <c r="A18922" i="4"/>
  <c r="B18922" i="4"/>
  <c r="A18923" i="4"/>
  <c r="B18923" i="4"/>
  <c r="A18924" i="4"/>
  <c r="B18924" i="4"/>
  <c r="A18925" i="4"/>
  <c r="B18925" i="4"/>
  <c r="A18926" i="4"/>
  <c r="B18926" i="4"/>
  <c r="A18927" i="4"/>
  <c r="B18927" i="4"/>
  <c r="A18928" i="4"/>
  <c r="B18928" i="4"/>
  <c r="A18929" i="4"/>
  <c r="B18929" i="4"/>
  <c r="A18930" i="4"/>
  <c r="B18930" i="4"/>
  <c r="A18931" i="4"/>
  <c r="B18931" i="4"/>
  <c r="A18932" i="4"/>
  <c r="B18932" i="4"/>
  <c r="A18933" i="4"/>
  <c r="B18933" i="4"/>
  <c r="A18934" i="4"/>
  <c r="B18934" i="4"/>
  <c r="A18935" i="4"/>
  <c r="B18935" i="4"/>
  <c r="A18936" i="4"/>
  <c r="B18936" i="4"/>
  <c r="A18937" i="4"/>
  <c r="B18937" i="4"/>
  <c r="A18938" i="4"/>
  <c r="B18938" i="4"/>
  <c r="A18939" i="4"/>
  <c r="B18939" i="4"/>
  <c r="A18940" i="4"/>
  <c r="B18940" i="4"/>
  <c r="A18941" i="4"/>
  <c r="B18941" i="4"/>
  <c r="A18942" i="4"/>
  <c r="B18942" i="4"/>
  <c r="A18943" i="4"/>
  <c r="B18943" i="4"/>
  <c r="A18944" i="4"/>
  <c r="B18944" i="4"/>
  <c r="A18945" i="4"/>
  <c r="B18945" i="4"/>
  <c r="A18946" i="4"/>
  <c r="B18946" i="4"/>
  <c r="A18947" i="4"/>
  <c r="B18947" i="4"/>
  <c r="A18948" i="4"/>
  <c r="B18948" i="4"/>
  <c r="A18949" i="4"/>
  <c r="B18949" i="4"/>
  <c r="A18950" i="4"/>
  <c r="B18950" i="4"/>
  <c r="A18951" i="4"/>
  <c r="B18951" i="4"/>
  <c r="A18952" i="4"/>
  <c r="B18952" i="4"/>
  <c r="A18953" i="4"/>
  <c r="B18953" i="4"/>
  <c r="A18954" i="4"/>
  <c r="B18954" i="4"/>
  <c r="A18955" i="4"/>
  <c r="B18955" i="4"/>
  <c r="A18956" i="4"/>
  <c r="B18956" i="4"/>
  <c r="A18957" i="4"/>
  <c r="B18957" i="4"/>
  <c r="A18958" i="4"/>
  <c r="B18958" i="4"/>
  <c r="A18959" i="4"/>
  <c r="B18959" i="4"/>
  <c r="A18960" i="4"/>
  <c r="B18960" i="4"/>
  <c r="A18961" i="4"/>
  <c r="B18961" i="4"/>
  <c r="A18962" i="4"/>
  <c r="B18962" i="4"/>
  <c r="A18963" i="4"/>
  <c r="B18963" i="4"/>
  <c r="A18964" i="4"/>
  <c r="B18964" i="4"/>
  <c r="A18965" i="4"/>
  <c r="B18965" i="4"/>
  <c r="A18966" i="4"/>
  <c r="B18966" i="4"/>
  <c r="A18967" i="4"/>
  <c r="B18967" i="4"/>
  <c r="A18968" i="4"/>
  <c r="B18968" i="4"/>
  <c r="A18969" i="4"/>
  <c r="B18969" i="4"/>
  <c r="A18970" i="4"/>
  <c r="B18970" i="4"/>
  <c r="A18971" i="4"/>
  <c r="B18971" i="4"/>
  <c r="A18972" i="4"/>
  <c r="B18972" i="4"/>
  <c r="A18973" i="4"/>
  <c r="B18973" i="4"/>
  <c r="A18974" i="4"/>
  <c r="B18974" i="4"/>
  <c r="A18975" i="4"/>
  <c r="B18975" i="4"/>
  <c r="A18976" i="4"/>
  <c r="B18976" i="4"/>
  <c r="A18977" i="4"/>
  <c r="B18977" i="4"/>
  <c r="A18978" i="4"/>
  <c r="B18978" i="4"/>
  <c r="A18979" i="4"/>
  <c r="B18979" i="4"/>
  <c r="A18980" i="4"/>
  <c r="B18980" i="4"/>
  <c r="A18981" i="4"/>
  <c r="B18981" i="4"/>
  <c r="A18982" i="4"/>
  <c r="B18982" i="4"/>
  <c r="A18983" i="4"/>
  <c r="B18983" i="4"/>
  <c r="A18984" i="4"/>
  <c r="B18984" i="4"/>
  <c r="A18985" i="4"/>
  <c r="B18985" i="4"/>
  <c r="A18986" i="4"/>
  <c r="B18986" i="4"/>
  <c r="A18987" i="4"/>
  <c r="B18987" i="4"/>
  <c r="A18988" i="4"/>
  <c r="B18988" i="4"/>
  <c r="A18989" i="4"/>
  <c r="B18989" i="4"/>
  <c r="A18990" i="4"/>
  <c r="B18990" i="4"/>
  <c r="A18991" i="4"/>
  <c r="B18991" i="4"/>
  <c r="A18992" i="4"/>
  <c r="B18992" i="4"/>
  <c r="A18993" i="4"/>
  <c r="B18993" i="4"/>
  <c r="A18994" i="4"/>
  <c r="B18994" i="4"/>
  <c r="A18995" i="4"/>
  <c r="B18995" i="4"/>
  <c r="A18996" i="4"/>
  <c r="B18996" i="4"/>
  <c r="A18997" i="4"/>
  <c r="B18997" i="4"/>
  <c r="A18998" i="4"/>
  <c r="B18998" i="4"/>
  <c r="A18999" i="4"/>
  <c r="B18999" i="4"/>
  <c r="A19000" i="4"/>
  <c r="B19000" i="4"/>
  <c r="A19001" i="4"/>
  <c r="B19001" i="4"/>
  <c r="A19002" i="4"/>
  <c r="B19002" i="4"/>
  <c r="A19003" i="4"/>
  <c r="B19003" i="4"/>
  <c r="A19004" i="4"/>
  <c r="B19004" i="4"/>
  <c r="A19005" i="4"/>
  <c r="B19005" i="4"/>
  <c r="A19006" i="4"/>
  <c r="B19006" i="4"/>
  <c r="A19007" i="4"/>
  <c r="B19007" i="4"/>
  <c r="A19008" i="4"/>
  <c r="B19008" i="4"/>
  <c r="A19009" i="4"/>
  <c r="B19009" i="4"/>
  <c r="A19010" i="4"/>
  <c r="B19010" i="4"/>
  <c r="A19011" i="4"/>
  <c r="B19011" i="4"/>
  <c r="A19012" i="4"/>
  <c r="B19012" i="4"/>
  <c r="A19013" i="4"/>
  <c r="B19013" i="4"/>
  <c r="A19014" i="4"/>
  <c r="B19014" i="4"/>
  <c r="A19015" i="4"/>
  <c r="B19015" i="4"/>
  <c r="A19016" i="4"/>
  <c r="B19016" i="4"/>
  <c r="A19017" i="4"/>
  <c r="B19017" i="4"/>
  <c r="A19018" i="4"/>
  <c r="B19018" i="4"/>
  <c r="A19019" i="4"/>
  <c r="B19019" i="4"/>
  <c r="A19020" i="4"/>
  <c r="B19020" i="4"/>
  <c r="A19021" i="4"/>
  <c r="B19021" i="4"/>
  <c r="A19022" i="4"/>
  <c r="B19022" i="4"/>
  <c r="A19023" i="4"/>
  <c r="B19023" i="4"/>
  <c r="A19024" i="4"/>
  <c r="B19024" i="4"/>
  <c r="A19025" i="4"/>
  <c r="B19025" i="4"/>
  <c r="A19026" i="4"/>
  <c r="B19026" i="4"/>
  <c r="A19027" i="4"/>
  <c r="B19027" i="4"/>
  <c r="A19028" i="4"/>
  <c r="B19028" i="4"/>
  <c r="A19029" i="4"/>
  <c r="B19029" i="4"/>
  <c r="A19030" i="4"/>
  <c r="B19030" i="4"/>
  <c r="A19031" i="4"/>
  <c r="B19031" i="4"/>
  <c r="A19032" i="4"/>
  <c r="B19032" i="4"/>
  <c r="A19033" i="4"/>
  <c r="B19033" i="4"/>
  <c r="A19034" i="4"/>
  <c r="B19034" i="4"/>
  <c r="A19035" i="4"/>
  <c r="B19035" i="4"/>
  <c r="A19036" i="4"/>
  <c r="B19036" i="4"/>
  <c r="A19037" i="4"/>
  <c r="B19037" i="4"/>
  <c r="A19038" i="4"/>
  <c r="B19038" i="4"/>
  <c r="A19039" i="4"/>
  <c r="B19039" i="4"/>
  <c r="A19040" i="4"/>
  <c r="B19040" i="4"/>
  <c r="A19041" i="4"/>
  <c r="B19041" i="4"/>
  <c r="A19042" i="4"/>
  <c r="B19042" i="4"/>
  <c r="A19043" i="4"/>
  <c r="B19043" i="4"/>
  <c r="A19044" i="4"/>
  <c r="B19044" i="4"/>
  <c r="A19045" i="4"/>
  <c r="B19045" i="4"/>
  <c r="A19046" i="4"/>
  <c r="B19046" i="4"/>
  <c r="A19047" i="4"/>
  <c r="B19047" i="4"/>
  <c r="A19048" i="4"/>
  <c r="B19048" i="4"/>
  <c r="A19049" i="4"/>
  <c r="B19049" i="4"/>
  <c r="A19050" i="4"/>
  <c r="B19050" i="4"/>
  <c r="A19051" i="4"/>
  <c r="B19051" i="4"/>
  <c r="A19052" i="4"/>
  <c r="B19052" i="4"/>
  <c r="A19053" i="4"/>
  <c r="B19053" i="4"/>
  <c r="A19054" i="4"/>
  <c r="B19054" i="4"/>
  <c r="A19055" i="4"/>
  <c r="B19055" i="4"/>
  <c r="A19056" i="4"/>
  <c r="B19056" i="4"/>
  <c r="A19057" i="4"/>
  <c r="B19057" i="4"/>
  <c r="A19058" i="4"/>
  <c r="B19058" i="4"/>
  <c r="A19059" i="4"/>
  <c r="B19059" i="4"/>
  <c r="A19060" i="4"/>
  <c r="B19060" i="4"/>
  <c r="A19061" i="4"/>
  <c r="B19061" i="4"/>
  <c r="A19062" i="4"/>
  <c r="B19062" i="4"/>
  <c r="A19063" i="4"/>
  <c r="B19063" i="4"/>
  <c r="A19064" i="4"/>
  <c r="B19064" i="4"/>
  <c r="A19065" i="4"/>
  <c r="B19065" i="4"/>
  <c r="A19066" i="4"/>
  <c r="B19066" i="4"/>
  <c r="A19067" i="4"/>
  <c r="B19067" i="4"/>
  <c r="A19068" i="4"/>
  <c r="B19068" i="4"/>
  <c r="A19069" i="4"/>
  <c r="B19069" i="4"/>
  <c r="A19070" i="4"/>
  <c r="B19070" i="4"/>
  <c r="A19071" i="4"/>
  <c r="B19071" i="4"/>
  <c r="A19072" i="4"/>
  <c r="B19072" i="4"/>
  <c r="A19073" i="4"/>
  <c r="B19073" i="4"/>
  <c r="A19074" i="4"/>
  <c r="B19074" i="4"/>
  <c r="A19075" i="4"/>
  <c r="B19075" i="4"/>
  <c r="A19076" i="4"/>
  <c r="B19076" i="4"/>
  <c r="A19077" i="4"/>
  <c r="B19077" i="4"/>
  <c r="A19078" i="4"/>
  <c r="B19078" i="4"/>
  <c r="A19079" i="4"/>
  <c r="B19079" i="4"/>
  <c r="A19080" i="4"/>
  <c r="B19080" i="4"/>
  <c r="A19081" i="4"/>
  <c r="B19081" i="4"/>
  <c r="A19082" i="4"/>
  <c r="B19082" i="4"/>
  <c r="A19083" i="4"/>
  <c r="B19083" i="4"/>
  <c r="A19084" i="4"/>
  <c r="B19084" i="4"/>
  <c r="A19085" i="4"/>
  <c r="B19085" i="4"/>
  <c r="A19086" i="4"/>
  <c r="B19086" i="4"/>
  <c r="A19087" i="4"/>
  <c r="B19087" i="4"/>
  <c r="A19088" i="4"/>
  <c r="B19088" i="4"/>
  <c r="A19089" i="4"/>
  <c r="B19089" i="4"/>
  <c r="A19090" i="4"/>
  <c r="B19090" i="4"/>
  <c r="A19091" i="4"/>
  <c r="B19091" i="4"/>
  <c r="A19092" i="4"/>
  <c r="B19092" i="4"/>
  <c r="A19093" i="4"/>
  <c r="B19093" i="4"/>
  <c r="A19094" i="4"/>
  <c r="B19094" i="4"/>
  <c r="A19095" i="4"/>
  <c r="B19095" i="4"/>
  <c r="A19096" i="4"/>
  <c r="B19096" i="4"/>
  <c r="A19097" i="4"/>
  <c r="B19097" i="4"/>
  <c r="A19098" i="4"/>
  <c r="B19098" i="4"/>
  <c r="A19099" i="4"/>
  <c r="B19099" i="4"/>
  <c r="A19100" i="4"/>
  <c r="B19100" i="4"/>
  <c r="A19101" i="4"/>
  <c r="B19101" i="4"/>
  <c r="A19102" i="4"/>
  <c r="B19102" i="4"/>
  <c r="A19103" i="4"/>
  <c r="B19103" i="4"/>
  <c r="A19104" i="4"/>
  <c r="B19104" i="4"/>
  <c r="A19105" i="4"/>
  <c r="B19105" i="4"/>
  <c r="A19106" i="4"/>
  <c r="B19106" i="4"/>
  <c r="A19107" i="4"/>
  <c r="B19107" i="4"/>
  <c r="A19108" i="4"/>
  <c r="B19108" i="4"/>
  <c r="A19109" i="4"/>
  <c r="B19109" i="4"/>
  <c r="A19110" i="4"/>
  <c r="B19110" i="4"/>
  <c r="A19111" i="4"/>
  <c r="B19111" i="4"/>
  <c r="A19112" i="4"/>
  <c r="B19112" i="4"/>
  <c r="A19113" i="4"/>
  <c r="B19113" i="4"/>
  <c r="A19114" i="4"/>
  <c r="B19114" i="4"/>
  <c r="A19115" i="4"/>
  <c r="B19115" i="4"/>
  <c r="A19116" i="4"/>
  <c r="B19116" i="4"/>
  <c r="A19117" i="4"/>
  <c r="B19117" i="4"/>
  <c r="A19118" i="4"/>
  <c r="B19118" i="4"/>
  <c r="A19119" i="4"/>
  <c r="B19119" i="4"/>
  <c r="A19120" i="4"/>
  <c r="B19120" i="4"/>
  <c r="A19121" i="4"/>
  <c r="B19121" i="4"/>
  <c r="A19122" i="4"/>
  <c r="B19122" i="4"/>
  <c r="A19123" i="4"/>
  <c r="B19123" i="4"/>
  <c r="A19124" i="4"/>
  <c r="B19124" i="4"/>
  <c r="A19125" i="4"/>
  <c r="B19125" i="4"/>
  <c r="A19126" i="4"/>
  <c r="B19126" i="4"/>
  <c r="A19127" i="4"/>
  <c r="B19127" i="4"/>
  <c r="A19128" i="4"/>
  <c r="B19128" i="4"/>
  <c r="A19129" i="4"/>
  <c r="B19129" i="4"/>
  <c r="A19130" i="4"/>
  <c r="B19130" i="4"/>
  <c r="A19131" i="4"/>
  <c r="B19131" i="4"/>
  <c r="A19132" i="4"/>
  <c r="B19132" i="4"/>
  <c r="A19133" i="4"/>
  <c r="B19133" i="4"/>
  <c r="A19134" i="4"/>
  <c r="B19134" i="4"/>
  <c r="A19135" i="4"/>
  <c r="B19135" i="4"/>
  <c r="A19136" i="4"/>
  <c r="B19136" i="4"/>
  <c r="A19137" i="4"/>
  <c r="B19137" i="4"/>
  <c r="A19138" i="4"/>
  <c r="B19138" i="4"/>
  <c r="A19139" i="4"/>
  <c r="B19139" i="4"/>
  <c r="A19140" i="4"/>
  <c r="B19140" i="4"/>
  <c r="A19141" i="4"/>
  <c r="B19141" i="4"/>
  <c r="A19142" i="4"/>
  <c r="B19142" i="4"/>
  <c r="A19143" i="4"/>
  <c r="B19143" i="4"/>
  <c r="A19144" i="4"/>
  <c r="B19144" i="4"/>
  <c r="A19145" i="4"/>
  <c r="B19145" i="4"/>
  <c r="A19146" i="4"/>
  <c r="B19146" i="4"/>
  <c r="A19147" i="4"/>
  <c r="B19147" i="4"/>
  <c r="A19148" i="4"/>
  <c r="B19148" i="4"/>
  <c r="A19149" i="4"/>
  <c r="B19149" i="4"/>
  <c r="A19150" i="4"/>
  <c r="B19150" i="4"/>
  <c r="A19151" i="4"/>
  <c r="B19151" i="4"/>
  <c r="A19152" i="4"/>
  <c r="B19152" i="4"/>
  <c r="A19153" i="4"/>
  <c r="B19153" i="4"/>
  <c r="A19154" i="4"/>
  <c r="B19154" i="4"/>
  <c r="A19155" i="4"/>
  <c r="B19155" i="4"/>
  <c r="A19156" i="4"/>
  <c r="B19156" i="4"/>
  <c r="A19157" i="4"/>
  <c r="B19157" i="4"/>
  <c r="A19158" i="4"/>
  <c r="B19158" i="4"/>
  <c r="A19159" i="4"/>
  <c r="B19159" i="4"/>
  <c r="A19160" i="4"/>
  <c r="B19160" i="4"/>
  <c r="A19161" i="4"/>
  <c r="B19161" i="4"/>
  <c r="A19162" i="4"/>
  <c r="B19162" i="4"/>
  <c r="A19163" i="4"/>
  <c r="B19163" i="4"/>
  <c r="A19164" i="4"/>
  <c r="B19164" i="4"/>
  <c r="A19165" i="4"/>
  <c r="B19165" i="4"/>
  <c r="A19166" i="4"/>
  <c r="B19166" i="4"/>
  <c r="A19167" i="4"/>
  <c r="B19167" i="4"/>
  <c r="A19168" i="4"/>
  <c r="B19168" i="4"/>
  <c r="A19169" i="4"/>
  <c r="B19169" i="4"/>
  <c r="A19170" i="4"/>
  <c r="B19170" i="4"/>
  <c r="A19171" i="4"/>
  <c r="B19171" i="4"/>
  <c r="A19172" i="4"/>
  <c r="B19172" i="4"/>
  <c r="A19173" i="4"/>
  <c r="B19173" i="4"/>
  <c r="A19174" i="4"/>
  <c r="B19174" i="4"/>
  <c r="A19175" i="4"/>
  <c r="B19175" i="4"/>
  <c r="A19176" i="4"/>
  <c r="B19176" i="4"/>
  <c r="A19177" i="4"/>
  <c r="B19177" i="4"/>
  <c r="A19178" i="4"/>
  <c r="B19178" i="4"/>
  <c r="A19179" i="4"/>
  <c r="B19179" i="4"/>
  <c r="A19180" i="4"/>
  <c r="B19180" i="4"/>
  <c r="A19181" i="4"/>
  <c r="B19181" i="4"/>
  <c r="A19182" i="4"/>
  <c r="B19182" i="4"/>
  <c r="A19183" i="4"/>
  <c r="B19183" i="4"/>
  <c r="A19184" i="4"/>
  <c r="B19184" i="4"/>
  <c r="A19185" i="4"/>
  <c r="B19185" i="4"/>
  <c r="A19186" i="4"/>
  <c r="B19186" i="4"/>
  <c r="A19187" i="4"/>
  <c r="B19187" i="4"/>
  <c r="A19188" i="4"/>
  <c r="B19188" i="4"/>
  <c r="A19189" i="4"/>
  <c r="B19189" i="4"/>
  <c r="A19190" i="4"/>
  <c r="B19190" i="4"/>
  <c r="A19191" i="4"/>
  <c r="B19191" i="4"/>
  <c r="A19192" i="4"/>
  <c r="B19192" i="4"/>
  <c r="A19193" i="4"/>
  <c r="B19193" i="4"/>
  <c r="A19194" i="4"/>
  <c r="B19194" i="4"/>
  <c r="A19195" i="4"/>
  <c r="B19195" i="4"/>
  <c r="A19196" i="4"/>
  <c r="B19196" i="4"/>
  <c r="A19197" i="4"/>
  <c r="B19197" i="4"/>
  <c r="A19198" i="4"/>
  <c r="B19198" i="4"/>
  <c r="A19199" i="4"/>
  <c r="B19199" i="4"/>
  <c r="A19200" i="4"/>
  <c r="B19200" i="4"/>
  <c r="A19201" i="4"/>
  <c r="B19201" i="4"/>
  <c r="A19202" i="4"/>
  <c r="B19202" i="4"/>
  <c r="A19203" i="4"/>
  <c r="B19203" i="4"/>
  <c r="A19204" i="4"/>
  <c r="B19204" i="4"/>
  <c r="A19205" i="4"/>
  <c r="B19205" i="4"/>
  <c r="A19206" i="4"/>
  <c r="B19206" i="4"/>
  <c r="A19207" i="4"/>
  <c r="B19207" i="4"/>
  <c r="A19208" i="4"/>
  <c r="B19208" i="4"/>
  <c r="A19209" i="4"/>
  <c r="B19209" i="4"/>
  <c r="A19210" i="4"/>
  <c r="B19210" i="4"/>
  <c r="A19211" i="4"/>
  <c r="B19211" i="4"/>
  <c r="A19212" i="4"/>
  <c r="B19212" i="4"/>
  <c r="A19213" i="4"/>
  <c r="B19213" i="4"/>
  <c r="A19214" i="4"/>
  <c r="B19214" i="4"/>
  <c r="A19215" i="4"/>
  <c r="B19215" i="4"/>
  <c r="A19216" i="4"/>
  <c r="B19216" i="4"/>
  <c r="A19217" i="4"/>
  <c r="B19217" i="4"/>
  <c r="A19218" i="4"/>
  <c r="B19218" i="4"/>
  <c r="A19219" i="4"/>
  <c r="B19219" i="4"/>
  <c r="A19220" i="4"/>
  <c r="B19220" i="4"/>
  <c r="A19221" i="4"/>
  <c r="B19221" i="4"/>
  <c r="A19222" i="4"/>
  <c r="B19222" i="4"/>
  <c r="A19223" i="4"/>
  <c r="B19223" i="4"/>
  <c r="A19224" i="4"/>
  <c r="B19224" i="4"/>
  <c r="A19225" i="4"/>
  <c r="B19225" i="4"/>
  <c r="A19226" i="4"/>
  <c r="B19226" i="4"/>
  <c r="A19227" i="4"/>
  <c r="B19227" i="4"/>
  <c r="A19228" i="4"/>
  <c r="B19228" i="4"/>
  <c r="A19229" i="4"/>
  <c r="B19229" i="4"/>
  <c r="A19230" i="4"/>
  <c r="B19230" i="4"/>
  <c r="A19231" i="4"/>
  <c r="B19231" i="4"/>
  <c r="A19232" i="4"/>
  <c r="B19232" i="4"/>
  <c r="A19233" i="4"/>
  <c r="B19233" i="4"/>
  <c r="A19234" i="4"/>
  <c r="B19234" i="4"/>
  <c r="A19235" i="4"/>
  <c r="B19235" i="4"/>
  <c r="A19236" i="4"/>
  <c r="B19236" i="4"/>
  <c r="A19237" i="4"/>
  <c r="B19237" i="4"/>
  <c r="A19238" i="4"/>
  <c r="B19238" i="4"/>
  <c r="A19239" i="4"/>
  <c r="B19239" i="4"/>
  <c r="A19240" i="4"/>
  <c r="B19240" i="4"/>
  <c r="A19241" i="4"/>
  <c r="B19241" i="4"/>
  <c r="A19242" i="4"/>
  <c r="B19242" i="4"/>
  <c r="A19243" i="4"/>
  <c r="B19243" i="4"/>
  <c r="A19244" i="4"/>
  <c r="B19244" i="4"/>
  <c r="A19245" i="4"/>
  <c r="B19245" i="4"/>
  <c r="A19246" i="4"/>
  <c r="B19246" i="4"/>
  <c r="A19247" i="4"/>
  <c r="B19247" i="4"/>
  <c r="A19248" i="4"/>
  <c r="B19248" i="4"/>
  <c r="A19249" i="4"/>
  <c r="B19249" i="4"/>
  <c r="A19250" i="4"/>
  <c r="B19250" i="4"/>
  <c r="A19251" i="4"/>
  <c r="B19251" i="4"/>
  <c r="A19252" i="4"/>
  <c r="B19252" i="4"/>
  <c r="A19253" i="4"/>
  <c r="B19253" i="4"/>
  <c r="A19254" i="4"/>
  <c r="B19254" i="4"/>
  <c r="A19255" i="4"/>
  <c r="B19255" i="4"/>
  <c r="A19256" i="4"/>
  <c r="B19256" i="4"/>
  <c r="A19257" i="4"/>
  <c r="B19257" i="4"/>
  <c r="A19258" i="4"/>
  <c r="B19258" i="4"/>
  <c r="A19259" i="4"/>
  <c r="B19259" i="4"/>
  <c r="A19260" i="4"/>
  <c r="B19260" i="4"/>
  <c r="A19261" i="4"/>
  <c r="B19261" i="4"/>
  <c r="A19262" i="4"/>
  <c r="B19262" i="4"/>
  <c r="A19263" i="4"/>
  <c r="B19263" i="4"/>
  <c r="A19264" i="4"/>
  <c r="B19264" i="4"/>
  <c r="A19265" i="4"/>
  <c r="B19265" i="4"/>
  <c r="A19266" i="4"/>
  <c r="B19266" i="4"/>
  <c r="A19267" i="4"/>
  <c r="B19267" i="4"/>
  <c r="A19268" i="4"/>
  <c r="B19268" i="4"/>
  <c r="A19269" i="4"/>
  <c r="B19269" i="4"/>
  <c r="A19270" i="4"/>
  <c r="B19270" i="4"/>
  <c r="A19271" i="4"/>
  <c r="B19271" i="4"/>
  <c r="A19272" i="4"/>
  <c r="B19272" i="4"/>
  <c r="A19273" i="4"/>
  <c r="B19273" i="4"/>
  <c r="A19274" i="4"/>
  <c r="B19274" i="4"/>
  <c r="A19275" i="4"/>
  <c r="B19275" i="4"/>
  <c r="A19276" i="4"/>
  <c r="B19276" i="4"/>
  <c r="A19277" i="4"/>
  <c r="B19277" i="4"/>
  <c r="A19278" i="4"/>
  <c r="B19278" i="4"/>
  <c r="A19279" i="4"/>
  <c r="B19279" i="4"/>
  <c r="A19280" i="4"/>
  <c r="B19280" i="4"/>
  <c r="A19281" i="4"/>
  <c r="B19281" i="4"/>
  <c r="A19282" i="4"/>
  <c r="B19282" i="4"/>
  <c r="A19283" i="4"/>
  <c r="B19283" i="4"/>
  <c r="A19284" i="4"/>
  <c r="B19284" i="4"/>
  <c r="A19285" i="4"/>
  <c r="B19285" i="4"/>
  <c r="A19286" i="4"/>
  <c r="B19286" i="4"/>
  <c r="A19287" i="4"/>
  <c r="B19287" i="4"/>
  <c r="A19288" i="4"/>
  <c r="B19288" i="4"/>
  <c r="A19289" i="4"/>
  <c r="B19289" i="4"/>
  <c r="A19290" i="4"/>
  <c r="B19290" i="4"/>
  <c r="A19291" i="4"/>
  <c r="B19291" i="4"/>
  <c r="A19292" i="4"/>
  <c r="B19292" i="4"/>
  <c r="A19293" i="4"/>
  <c r="B19293" i="4"/>
  <c r="A19294" i="4"/>
  <c r="B19294" i="4"/>
  <c r="A19295" i="4"/>
  <c r="B19295" i="4"/>
  <c r="A19296" i="4"/>
  <c r="B19296" i="4"/>
  <c r="A19297" i="4"/>
  <c r="B19297" i="4"/>
  <c r="A19298" i="4"/>
  <c r="B19298" i="4"/>
  <c r="A19299" i="4"/>
  <c r="B19299" i="4"/>
  <c r="A19300" i="4"/>
  <c r="B19300" i="4"/>
  <c r="A19301" i="4"/>
  <c r="B19301" i="4"/>
  <c r="A19302" i="4"/>
  <c r="B19302" i="4"/>
  <c r="A19303" i="4"/>
  <c r="B19303" i="4"/>
  <c r="A19304" i="4"/>
  <c r="B19304" i="4"/>
  <c r="A19305" i="4"/>
  <c r="B19305" i="4"/>
  <c r="A19306" i="4"/>
  <c r="B19306" i="4"/>
  <c r="A19307" i="4"/>
  <c r="B19307" i="4"/>
  <c r="A19308" i="4"/>
  <c r="B19308" i="4"/>
  <c r="A19309" i="4"/>
  <c r="B19309" i="4"/>
  <c r="A19310" i="4"/>
  <c r="B19310" i="4"/>
  <c r="A19311" i="4"/>
  <c r="B19311" i="4"/>
  <c r="A19312" i="4"/>
  <c r="B19312" i="4"/>
  <c r="A19313" i="4"/>
  <c r="B19313" i="4"/>
  <c r="A19314" i="4"/>
  <c r="B19314" i="4"/>
  <c r="A19315" i="4"/>
  <c r="B19315" i="4"/>
  <c r="A19316" i="4"/>
  <c r="B19316" i="4"/>
  <c r="A19317" i="4"/>
  <c r="B19317" i="4"/>
  <c r="A19318" i="4"/>
  <c r="B19318" i="4"/>
  <c r="A19319" i="4"/>
  <c r="B19319" i="4"/>
  <c r="A19320" i="4"/>
  <c r="B19320" i="4"/>
  <c r="A19321" i="4"/>
  <c r="B19321" i="4"/>
  <c r="A19322" i="4"/>
  <c r="B19322" i="4"/>
  <c r="A19323" i="4"/>
  <c r="B19323" i="4"/>
  <c r="A19324" i="4"/>
  <c r="B19324" i="4"/>
  <c r="A19325" i="4"/>
  <c r="B19325" i="4"/>
  <c r="A19326" i="4"/>
  <c r="B19326" i="4"/>
  <c r="A19327" i="4"/>
  <c r="B19327" i="4"/>
  <c r="A19328" i="4"/>
  <c r="B19328" i="4"/>
  <c r="A19329" i="4"/>
  <c r="B19329" i="4"/>
  <c r="A19330" i="4"/>
  <c r="B19330" i="4"/>
  <c r="A19331" i="4"/>
  <c r="B19331" i="4"/>
  <c r="A19332" i="4"/>
  <c r="B19332" i="4"/>
  <c r="A19333" i="4"/>
  <c r="B19333" i="4"/>
  <c r="A19334" i="4"/>
  <c r="B19334" i="4"/>
  <c r="A19335" i="4"/>
  <c r="B19335" i="4"/>
  <c r="A19336" i="4"/>
  <c r="B19336" i="4"/>
  <c r="A19337" i="4"/>
  <c r="B19337" i="4"/>
  <c r="A19338" i="4"/>
  <c r="B19338" i="4"/>
  <c r="A19339" i="4"/>
  <c r="B19339" i="4"/>
  <c r="A19340" i="4"/>
  <c r="B19340" i="4"/>
  <c r="A19341" i="4"/>
  <c r="B19341" i="4"/>
  <c r="A19342" i="4"/>
  <c r="B19342" i="4"/>
  <c r="A19343" i="4"/>
  <c r="B19343" i="4"/>
  <c r="A19344" i="4"/>
  <c r="B19344" i="4"/>
  <c r="A19345" i="4"/>
  <c r="B19345" i="4"/>
  <c r="A19346" i="4"/>
  <c r="B19346" i="4"/>
  <c r="A19347" i="4"/>
  <c r="B19347" i="4"/>
  <c r="A19348" i="4"/>
  <c r="B19348" i="4"/>
  <c r="A19349" i="4"/>
  <c r="B19349" i="4"/>
  <c r="A19350" i="4"/>
  <c r="B19350" i="4"/>
  <c r="A19351" i="4"/>
  <c r="B19351" i="4"/>
  <c r="A19352" i="4"/>
  <c r="B19352" i="4"/>
  <c r="A19353" i="4"/>
  <c r="B19353" i="4"/>
  <c r="A19354" i="4"/>
  <c r="B19354" i="4"/>
  <c r="A19355" i="4"/>
  <c r="B19355" i="4"/>
  <c r="A19356" i="4"/>
  <c r="B19356" i="4"/>
  <c r="A19357" i="4"/>
  <c r="B19357" i="4"/>
  <c r="A19358" i="4"/>
  <c r="B19358" i="4"/>
  <c r="A19359" i="4"/>
  <c r="B19359" i="4"/>
  <c r="A19360" i="4"/>
  <c r="B19360" i="4"/>
  <c r="A19361" i="4"/>
  <c r="B19361" i="4"/>
  <c r="A19362" i="4"/>
  <c r="B19362" i="4"/>
  <c r="A19363" i="4"/>
  <c r="B19363" i="4"/>
  <c r="A19364" i="4"/>
  <c r="B19364" i="4"/>
  <c r="A19365" i="4"/>
  <c r="B19365" i="4"/>
  <c r="A19366" i="4"/>
  <c r="B19366" i="4"/>
  <c r="A19367" i="4"/>
  <c r="B19367" i="4"/>
  <c r="A19368" i="4"/>
  <c r="B19368" i="4"/>
  <c r="A19369" i="4"/>
  <c r="B19369" i="4"/>
  <c r="A19370" i="4"/>
  <c r="B19370" i="4"/>
  <c r="A19371" i="4"/>
  <c r="B19371" i="4"/>
  <c r="A19372" i="4"/>
  <c r="B19372" i="4"/>
  <c r="A19373" i="4"/>
  <c r="B19373" i="4"/>
  <c r="A19374" i="4"/>
  <c r="B19374" i="4"/>
  <c r="A19375" i="4"/>
  <c r="B19375" i="4"/>
  <c r="A19376" i="4"/>
  <c r="B19376" i="4"/>
  <c r="A19377" i="4"/>
  <c r="B19377" i="4"/>
  <c r="A19378" i="4"/>
  <c r="B19378" i="4"/>
  <c r="A19379" i="4"/>
  <c r="B19379" i="4"/>
  <c r="A19380" i="4"/>
  <c r="B19380" i="4"/>
  <c r="A19381" i="4"/>
  <c r="B19381" i="4"/>
  <c r="A19382" i="4"/>
  <c r="B19382" i="4"/>
  <c r="A19383" i="4"/>
  <c r="B19383" i="4"/>
  <c r="A19384" i="4"/>
  <c r="B19384" i="4"/>
  <c r="A19385" i="4"/>
  <c r="B19385" i="4"/>
  <c r="A19386" i="4"/>
  <c r="B19386" i="4"/>
  <c r="A19387" i="4"/>
  <c r="B19387" i="4"/>
  <c r="A19388" i="4"/>
  <c r="B19388" i="4"/>
  <c r="A19389" i="4"/>
  <c r="B19389" i="4"/>
  <c r="A19390" i="4"/>
  <c r="B19390" i="4"/>
  <c r="A19391" i="4"/>
  <c r="B19391" i="4"/>
  <c r="A19392" i="4"/>
  <c r="B19392" i="4"/>
  <c r="A19393" i="4"/>
  <c r="B19393" i="4"/>
  <c r="A19394" i="4"/>
  <c r="B19394" i="4"/>
  <c r="A19395" i="4"/>
  <c r="B19395" i="4"/>
  <c r="A19396" i="4"/>
  <c r="B19396" i="4"/>
  <c r="A19397" i="4"/>
  <c r="B19397" i="4"/>
  <c r="A19398" i="4"/>
  <c r="B19398" i="4"/>
  <c r="A19399" i="4"/>
  <c r="B19399" i="4"/>
  <c r="A19400" i="4"/>
  <c r="B19400" i="4"/>
  <c r="A19401" i="4"/>
  <c r="B19401" i="4"/>
  <c r="A19402" i="4"/>
  <c r="B19402" i="4"/>
  <c r="A19403" i="4"/>
  <c r="B19403" i="4"/>
  <c r="A19404" i="4"/>
  <c r="B19404" i="4"/>
  <c r="A19405" i="4"/>
  <c r="B19405" i="4"/>
  <c r="A19406" i="4"/>
  <c r="B19406" i="4"/>
  <c r="A19407" i="4"/>
  <c r="B19407" i="4"/>
  <c r="A19408" i="4"/>
  <c r="B19408" i="4"/>
  <c r="A19409" i="4"/>
  <c r="B19409" i="4"/>
  <c r="A19410" i="4"/>
  <c r="B19410" i="4"/>
  <c r="A19411" i="4"/>
  <c r="B19411" i="4"/>
  <c r="A19412" i="4"/>
  <c r="B19412" i="4"/>
  <c r="A19413" i="4"/>
  <c r="B19413" i="4"/>
  <c r="A19414" i="4"/>
  <c r="B19414" i="4"/>
  <c r="A19415" i="4"/>
  <c r="B19415" i="4"/>
  <c r="A19416" i="4"/>
  <c r="B19416" i="4"/>
  <c r="A19417" i="4"/>
  <c r="B19417" i="4"/>
  <c r="A19418" i="4"/>
  <c r="B19418" i="4"/>
  <c r="A19419" i="4"/>
  <c r="B19419" i="4"/>
  <c r="A19420" i="4"/>
  <c r="B19420" i="4"/>
  <c r="A19421" i="4"/>
  <c r="B19421" i="4"/>
  <c r="A19422" i="4"/>
  <c r="B19422" i="4"/>
  <c r="A19423" i="4"/>
  <c r="B19423" i="4"/>
  <c r="A19424" i="4"/>
  <c r="B19424" i="4"/>
  <c r="A19425" i="4"/>
  <c r="B19425" i="4"/>
  <c r="A19426" i="4"/>
  <c r="B19426" i="4"/>
  <c r="A19427" i="4"/>
  <c r="B19427" i="4"/>
  <c r="A19428" i="4"/>
  <c r="B19428" i="4"/>
  <c r="A19429" i="4"/>
  <c r="B19429" i="4"/>
  <c r="A19430" i="4"/>
  <c r="B19430" i="4"/>
  <c r="A19431" i="4"/>
  <c r="B19431" i="4"/>
  <c r="A19432" i="4"/>
  <c r="B19432" i="4"/>
  <c r="A19433" i="4"/>
  <c r="B19433" i="4"/>
  <c r="A19434" i="4"/>
  <c r="B19434" i="4"/>
  <c r="A19435" i="4"/>
  <c r="B19435" i="4"/>
  <c r="A19436" i="4"/>
  <c r="B19436" i="4"/>
  <c r="A19437" i="4"/>
  <c r="B19437" i="4"/>
  <c r="A19438" i="4"/>
  <c r="B19438" i="4"/>
  <c r="A19439" i="4"/>
  <c r="B19439" i="4"/>
  <c r="A19440" i="4"/>
  <c r="B19440" i="4"/>
  <c r="A19441" i="4"/>
  <c r="B19441" i="4"/>
  <c r="A19442" i="4"/>
  <c r="B19442" i="4"/>
  <c r="A19443" i="4"/>
  <c r="B19443" i="4"/>
  <c r="A19444" i="4"/>
  <c r="B19444" i="4"/>
  <c r="A19445" i="4"/>
  <c r="B19445" i="4"/>
  <c r="A19446" i="4"/>
  <c r="B19446" i="4"/>
  <c r="A19447" i="4"/>
  <c r="B19447" i="4"/>
  <c r="A19448" i="4"/>
  <c r="B19448" i="4"/>
  <c r="A19449" i="4"/>
  <c r="B19449" i="4"/>
  <c r="A19450" i="4"/>
  <c r="B19450" i="4"/>
  <c r="A19451" i="4"/>
  <c r="B19451" i="4"/>
  <c r="A19452" i="4"/>
  <c r="B19452" i="4"/>
  <c r="A19453" i="4"/>
  <c r="B19453" i="4"/>
  <c r="A19454" i="4"/>
  <c r="B19454" i="4"/>
  <c r="A19455" i="4"/>
  <c r="B19455" i="4"/>
  <c r="A19456" i="4"/>
  <c r="B19456" i="4"/>
  <c r="A19457" i="4"/>
  <c r="B19457" i="4"/>
  <c r="A19458" i="4"/>
  <c r="B19458" i="4"/>
  <c r="A19459" i="4"/>
  <c r="B19459" i="4"/>
  <c r="A19460" i="4"/>
  <c r="B19460" i="4"/>
  <c r="A19461" i="4"/>
  <c r="B19461" i="4"/>
  <c r="A19462" i="4"/>
  <c r="B19462" i="4"/>
  <c r="A19463" i="4"/>
  <c r="B19463" i="4"/>
  <c r="A19464" i="4"/>
  <c r="B19464" i="4"/>
  <c r="A19465" i="4"/>
  <c r="B19465" i="4"/>
  <c r="A19466" i="4"/>
  <c r="B19466" i="4"/>
  <c r="A19467" i="4"/>
  <c r="B19467" i="4"/>
  <c r="A19468" i="4"/>
  <c r="B19468" i="4"/>
  <c r="A19469" i="4"/>
  <c r="B19469" i="4"/>
  <c r="A19470" i="4"/>
  <c r="B19470" i="4"/>
  <c r="A19471" i="4"/>
  <c r="B19471" i="4"/>
  <c r="A19472" i="4"/>
  <c r="B19472" i="4"/>
  <c r="A19473" i="4"/>
  <c r="B19473" i="4"/>
  <c r="A19474" i="4"/>
  <c r="B19474" i="4"/>
  <c r="A19475" i="4"/>
  <c r="B19475" i="4"/>
  <c r="A19476" i="4"/>
  <c r="B19476" i="4"/>
  <c r="A19477" i="4"/>
  <c r="B19477" i="4"/>
  <c r="A19478" i="4"/>
  <c r="B19478" i="4"/>
  <c r="A19479" i="4"/>
  <c r="B19479" i="4"/>
  <c r="A19480" i="4"/>
  <c r="B19480" i="4"/>
  <c r="A19481" i="4"/>
  <c r="B19481" i="4"/>
  <c r="A19482" i="4"/>
  <c r="B19482" i="4"/>
  <c r="A19483" i="4"/>
  <c r="B19483" i="4"/>
  <c r="A19484" i="4"/>
  <c r="B19484" i="4"/>
  <c r="A19485" i="4"/>
  <c r="B19485" i="4"/>
  <c r="A19486" i="4"/>
  <c r="B19486" i="4"/>
  <c r="A19487" i="4"/>
  <c r="B19487" i="4"/>
  <c r="A19488" i="4"/>
  <c r="B19488" i="4"/>
  <c r="A19489" i="4"/>
  <c r="B19489" i="4"/>
  <c r="A19490" i="4"/>
  <c r="B19490" i="4"/>
  <c r="A19491" i="4"/>
  <c r="B19491" i="4"/>
  <c r="A19492" i="4"/>
  <c r="B19492" i="4"/>
  <c r="A19493" i="4"/>
  <c r="B19493" i="4"/>
  <c r="A19494" i="4"/>
  <c r="B19494" i="4"/>
  <c r="A19495" i="4"/>
  <c r="B19495" i="4"/>
  <c r="A19496" i="4"/>
  <c r="B19496" i="4"/>
  <c r="A19497" i="4"/>
  <c r="B19497" i="4"/>
  <c r="A19498" i="4"/>
  <c r="B19498" i="4"/>
  <c r="A19499" i="4"/>
  <c r="B19499" i="4"/>
  <c r="A19500" i="4"/>
  <c r="B19500" i="4"/>
  <c r="A19501" i="4"/>
  <c r="B19501" i="4"/>
  <c r="A19502" i="4"/>
  <c r="B19502" i="4"/>
  <c r="A19503" i="4"/>
  <c r="B19503" i="4"/>
  <c r="A19504" i="4"/>
  <c r="B19504" i="4"/>
  <c r="A19505" i="4"/>
  <c r="B19505" i="4"/>
  <c r="A19506" i="4"/>
  <c r="B19506" i="4"/>
  <c r="A19507" i="4"/>
  <c r="B19507" i="4"/>
  <c r="A19508" i="4"/>
  <c r="B19508" i="4"/>
  <c r="A19509" i="4"/>
  <c r="B19509" i="4"/>
  <c r="A19510" i="4"/>
  <c r="B19510" i="4"/>
  <c r="A19511" i="4"/>
  <c r="B19511" i="4"/>
  <c r="A19512" i="4"/>
  <c r="B19512" i="4"/>
  <c r="A19513" i="4"/>
  <c r="B19513" i="4"/>
  <c r="A19514" i="4"/>
  <c r="B19514" i="4"/>
  <c r="A19515" i="4"/>
  <c r="B19515" i="4"/>
  <c r="A19516" i="4"/>
  <c r="B19516" i="4"/>
  <c r="A19517" i="4"/>
  <c r="B19517" i="4"/>
  <c r="A19518" i="4"/>
  <c r="B19518" i="4"/>
  <c r="A19519" i="4"/>
  <c r="B19519" i="4"/>
  <c r="A19520" i="4"/>
  <c r="B19520" i="4"/>
  <c r="A19521" i="4"/>
  <c r="B19521" i="4"/>
  <c r="A19522" i="4"/>
  <c r="B19522" i="4"/>
  <c r="A19523" i="4"/>
  <c r="B19523" i="4"/>
  <c r="A19524" i="4"/>
  <c r="B19524" i="4"/>
  <c r="A19525" i="4"/>
  <c r="B19525" i="4"/>
  <c r="A19526" i="4"/>
  <c r="B19526" i="4"/>
  <c r="A19527" i="4"/>
  <c r="B19527" i="4"/>
  <c r="A19528" i="4"/>
  <c r="B19528" i="4"/>
  <c r="A19529" i="4"/>
  <c r="B19529" i="4"/>
  <c r="A19530" i="4"/>
  <c r="B19530" i="4"/>
  <c r="A19531" i="4"/>
  <c r="B19531" i="4"/>
  <c r="A19532" i="4"/>
  <c r="B19532" i="4"/>
  <c r="A19533" i="4"/>
  <c r="B19533" i="4"/>
  <c r="A19534" i="4"/>
  <c r="B19534" i="4"/>
  <c r="A19535" i="4"/>
  <c r="B19535" i="4"/>
  <c r="A19536" i="4"/>
  <c r="B19536" i="4"/>
  <c r="A19537" i="4"/>
  <c r="B19537" i="4"/>
  <c r="A19538" i="4"/>
  <c r="B19538" i="4"/>
  <c r="A19539" i="4"/>
  <c r="B19539" i="4"/>
  <c r="A19540" i="4"/>
  <c r="B19540" i="4"/>
  <c r="A19541" i="4"/>
  <c r="B19541" i="4"/>
  <c r="A19542" i="4"/>
  <c r="B19542" i="4"/>
  <c r="A19543" i="4"/>
  <c r="B19543" i="4"/>
  <c r="A19544" i="4"/>
  <c r="B19544" i="4"/>
  <c r="A19545" i="4"/>
  <c r="B19545" i="4"/>
  <c r="A19546" i="4"/>
  <c r="B19546" i="4"/>
  <c r="A19547" i="4"/>
  <c r="B19547" i="4"/>
  <c r="A19548" i="4"/>
  <c r="B19548" i="4"/>
  <c r="A19549" i="4"/>
  <c r="B19549" i="4"/>
  <c r="A19550" i="4"/>
  <c r="B19550" i="4"/>
  <c r="A19551" i="4"/>
  <c r="B19551" i="4"/>
  <c r="A19552" i="4"/>
  <c r="B19552" i="4"/>
  <c r="A19553" i="4"/>
  <c r="B19553" i="4"/>
  <c r="A19554" i="4"/>
  <c r="B19554" i="4"/>
  <c r="A19555" i="4"/>
  <c r="B19555" i="4"/>
  <c r="A19556" i="4"/>
  <c r="B19556" i="4"/>
  <c r="A19557" i="4"/>
  <c r="B19557" i="4"/>
  <c r="A19558" i="4"/>
  <c r="B19558" i="4"/>
  <c r="A19559" i="4"/>
  <c r="B19559" i="4"/>
  <c r="A19560" i="4"/>
  <c r="B19560" i="4"/>
  <c r="A19561" i="4"/>
  <c r="B19561" i="4"/>
  <c r="A19562" i="4"/>
  <c r="B19562" i="4"/>
  <c r="A19563" i="4"/>
  <c r="B19563" i="4"/>
  <c r="A19564" i="4"/>
  <c r="B19564" i="4"/>
  <c r="A19565" i="4"/>
  <c r="B19565" i="4"/>
  <c r="A19566" i="4"/>
  <c r="B19566" i="4"/>
  <c r="A19567" i="4"/>
  <c r="B19567" i="4"/>
  <c r="A19568" i="4"/>
  <c r="B19568" i="4"/>
  <c r="A19569" i="4"/>
  <c r="B19569" i="4"/>
  <c r="A19570" i="4"/>
  <c r="B19570" i="4"/>
  <c r="A19571" i="4"/>
  <c r="B19571" i="4"/>
  <c r="A19572" i="4"/>
  <c r="B19572" i="4"/>
  <c r="A19573" i="4"/>
  <c r="B19573" i="4"/>
  <c r="A19574" i="4"/>
  <c r="B19574" i="4"/>
  <c r="A19575" i="4"/>
  <c r="B19575" i="4"/>
  <c r="A19576" i="4"/>
  <c r="B19576" i="4"/>
  <c r="A19577" i="4"/>
  <c r="B19577" i="4"/>
  <c r="A19578" i="4"/>
  <c r="B19578" i="4"/>
  <c r="A19579" i="4"/>
  <c r="B19579" i="4"/>
  <c r="A19580" i="4"/>
  <c r="B19580" i="4"/>
  <c r="A19581" i="4"/>
  <c r="B19581" i="4"/>
  <c r="A19582" i="4"/>
  <c r="B19582" i="4"/>
  <c r="A19583" i="4"/>
  <c r="B19583" i="4"/>
  <c r="A19584" i="4"/>
  <c r="B19584" i="4"/>
  <c r="A19585" i="4"/>
  <c r="B19585" i="4"/>
  <c r="A19586" i="4"/>
  <c r="B19586" i="4"/>
  <c r="A19587" i="4"/>
  <c r="B19587" i="4"/>
  <c r="A19588" i="4"/>
  <c r="B19588" i="4"/>
  <c r="A19589" i="4"/>
  <c r="B19589" i="4"/>
  <c r="A19590" i="4"/>
  <c r="B19590" i="4"/>
  <c r="A19591" i="4"/>
  <c r="B19591" i="4"/>
  <c r="A19592" i="4"/>
  <c r="B19592" i="4"/>
  <c r="A19593" i="4"/>
  <c r="B19593" i="4"/>
  <c r="A19594" i="4"/>
  <c r="B19594" i="4"/>
  <c r="A19595" i="4"/>
  <c r="B19595" i="4"/>
  <c r="A19596" i="4"/>
  <c r="B19596" i="4"/>
  <c r="A19597" i="4"/>
  <c r="B19597" i="4"/>
  <c r="A19598" i="4"/>
  <c r="B19598" i="4"/>
  <c r="A19599" i="4"/>
  <c r="B19599" i="4"/>
  <c r="A19600" i="4"/>
  <c r="B19600" i="4"/>
  <c r="A19601" i="4"/>
  <c r="B19601" i="4"/>
  <c r="A19602" i="4"/>
  <c r="B19602" i="4"/>
  <c r="A19603" i="4"/>
  <c r="B19603" i="4"/>
  <c r="A19604" i="4"/>
  <c r="B19604" i="4"/>
  <c r="A19605" i="4"/>
  <c r="B19605" i="4"/>
  <c r="A19606" i="4"/>
  <c r="B19606" i="4"/>
  <c r="A19607" i="4"/>
  <c r="B19607" i="4"/>
  <c r="A19608" i="4"/>
  <c r="B19608" i="4"/>
  <c r="A19609" i="4"/>
  <c r="B19609" i="4"/>
  <c r="A19610" i="4"/>
  <c r="B19610" i="4"/>
  <c r="A19611" i="4"/>
  <c r="B19611" i="4"/>
  <c r="A19612" i="4"/>
  <c r="B19612" i="4"/>
  <c r="A19613" i="4"/>
  <c r="B19613" i="4"/>
  <c r="A19614" i="4"/>
  <c r="B19614" i="4"/>
  <c r="A19615" i="4"/>
  <c r="B19615" i="4"/>
  <c r="A19616" i="4"/>
  <c r="B19616" i="4"/>
  <c r="A19617" i="4"/>
  <c r="B19617" i="4"/>
  <c r="A19618" i="4"/>
  <c r="B19618" i="4"/>
  <c r="A19619" i="4"/>
  <c r="B19619" i="4"/>
  <c r="A19620" i="4"/>
  <c r="B19620" i="4"/>
  <c r="A19621" i="4"/>
  <c r="B19621" i="4"/>
  <c r="A19622" i="4"/>
  <c r="B19622" i="4"/>
  <c r="A19623" i="4"/>
  <c r="B19623" i="4"/>
  <c r="A19624" i="4"/>
  <c r="B19624" i="4"/>
  <c r="A19625" i="4"/>
  <c r="B19625" i="4"/>
  <c r="A19626" i="4"/>
  <c r="B19626" i="4"/>
  <c r="A19627" i="4"/>
  <c r="B19627" i="4"/>
  <c r="A19628" i="4"/>
  <c r="B19628" i="4"/>
  <c r="A19629" i="4"/>
  <c r="B19629" i="4"/>
  <c r="A19630" i="4"/>
  <c r="B19630" i="4"/>
  <c r="A19631" i="4"/>
  <c r="B19631" i="4"/>
  <c r="A19632" i="4"/>
  <c r="B19632" i="4"/>
  <c r="A19633" i="4"/>
  <c r="B19633" i="4"/>
  <c r="A19634" i="4"/>
  <c r="B19634" i="4"/>
  <c r="A19635" i="4"/>
  <c r="B19635" i="4"/>
  <c r="A19636" i="4"/>
  <c r="B19636" i="4"/>
  <c r="A19637" i="4"/>
  <c r="B19637" i="4"/>
  <c r="A19638" i="4"/>
  <c r="B19638" i="4"/>
  <c r="A19639" i="4"/>
  <c r="B19639" i="4"/>
  <c r="A19640" i="4"/>
  <c r="B19640" i="4"/>
  <c r="A19641" i="4"/>
  <c r="B19641" i="4"/>
  <c r="A19642" i="4"/>
  <c r="B19642" i="4"/>
  <c r="A19643" i="4"/>
  <c r="B19643" i="4"/>
  <c r="A19644" i="4"/>
  <c r="B19644" i="4"/>
  <c r="A19645" i="4"/>
  <c r="B19645" i="4"/>
  <c r="A19646" i="4"/>
  <c r="B19646" i="4"/>
  <c r="A19647" i="4"/>
  <c r="B19647" i="4"/>
  <c r="A19648" i="4"/>
  <c r="B19648" i="4"/>
  <c r="A19649" i="4"/>
  <c r="B19649" i="4"/>
  <c r="A19650" i="4"/>
  <c r="B19650" i="4"/>
  <c r="A19651" i="4"/>
  <c r="B19651" i="4"/>
  <c r="A19652" i="4"/>
  <c r="B19652" i="4"/>
  <c r="A19653" i="4"/>
  <c r="B19653" i="4"/>
  <c r="A19654" i="4"/>
  <c r="B19654" i="4"/>
  <c r="A19655" i="4"/>
  <c r="B19655" i="4"/>
  <c r="A19656" i="4"/>
  <c r="B19656" i="4"/>
  <c r="A19657" i="4"/>
  <c r="B19657" i="4"/>
  <c r="A19658" i="4"/>
  <c r="B19658" i="4"/>
  <c r="A19659" i="4"/>
  <c r="B19659" i="4"/>
  <c r="A19660" i="4"/>
  <c r="B19660" i="4"/>
  <c r="A19661" i="4"/>
  <c r="B19661" i="4"/>
  <c r="A19662" i="4"/>
  <c r="B19662" i="4"/>
  <c r="A19663" i="4"/>
  <c r="B19663" i="4"/>
  <c r="A19664" i="4"/>
  <c r="B19664" i="4"/>
  <c r="A19665" i="4"/>
  <c r="B19665" i="4"/>
  <c r="A19666" i="4"/>
  <c r="B19666" i="4"/>
  <c r="A19667" i="4"/>
  <c r="B19667" i="4"/>
  <c r="A19668" i="4"/>
  <c r="B19668" i="4"/>
  <c r="A19669" i="4"/>
  <c r="B19669" i="4"/>
  <c r="A19670" i="4"/>
  <c r="B19670" i="4"/>
  <c r="A19671" i="4"/>
  <c r="B19671" i="4"/>
  <c r="A19672" i="4"/>
  <c r="B19672" i="4"/>
  <c r="A19673" i="4"/>
  <c r="B19673" i="4"/>
  <c r="A19674" i="4"/>
  <c r="B19674" i="4"/>
  <c r="A19675" i="4"/>
  <c r="B19675" i="4"/>
  <c r="A19676" i="4"/>
  <c r="B19676" i="4"/>
  <c r="A19677" i="4"/>
  <c r="B19677" i="4"/>
  <c r="A19678" i="4"/>
  <c r="B19678" i="4"/>
  <c r="A19679" i="4"/>
  <c r="B19679" i="4"/>
  <c r="A19680" i="4"/>
  <c r="B19680" i="4"/>
  <c r="A19681" i="4"/>
  <c r="B19681" i="4"/>
  <c r="A19682" i="4"/>
  <c r="B19682" i="4"/>
  <c r="A19683" i="4"/>
  <c r="B19683" i="4"/>
  <c r="A19684" i="4"/>
  <c r="B19684" i="4"/>
  <c r="A19685" i="4"/>
  <c r="B19685" i="4"/>
  <c r="A19686" i="4"/>
  <c r="B19686" i="4"/>
  <c r="A19687" i="4"/>
  <c r="B19687" i="4"/>
  <c r="A19688" i="4"/>
  <c r="B19688" i="4"/>
  <c r="A19689" i="4"/>
  <c r="B19689" i="4"/>
  <c r="A19690" i="4"/>
  <c r="B19690" i="4"/>
  <c r="A19691" i="4"/>
  <c r="B19691" i="4"/>
  <c r="A19692" i="4"/>
  <c r="B19692" i="4"/>
  <c r="A19693" i="4"/>
  <c r="B19693" i="4"/>
  <c r="A19694" i="4"/>
  <c r="B19694" i="4"/>
  <c r="A19695" i="4"/>
  <c r="B19695" i="4"/>
  <c r="A19696" i="4"/>
  <c r="B19696" i="4"/>
  <c r="A19697" i="4"/>
  <c r="B19697" i="4"/>
  <c r="A19698" i="4"/>
  <c r="B19698" i="4"/>
  <c r="A19699" i="4"/>
  <c r="B19699" i="4"/>
  <c r="A19700" i="4"/>
  <c r="B19700" i="4"/>
  <c r="A19701" i="4"/>
  <c r="B19701" i="4"/>
  <c r="A19702" i="4"/>
  <c r="B19702" i="4"/>
  <c r="A19703" i="4"/>
  <c r="B19703" i="4"/>
  <c r="A19704" i="4"/>
  <c r="B19704" i="4"/>
  <c r="A19705" i="4"/>
  <c r="B19705" i="4"/>
  <c r="A19706" i="4"/>
  <c r="B19706" i="4"/>
  <c r="A19707" i="4"/>
  <c r="B19707" i="4"/>
  <c r="A19708" i="4"/>
  <c r="B19708" i="4"/>
  <c r="A19709" i="4"/>
  <c r="B19709" i="4"/>
  <c r="A19710" i="4"/>
  <c r="B19710" i="4"/>
  <c r="A19711" i="4"/>
  <c r="B19711" i="4"/>
  <c r="A19712" i="4"/>
  <c r="B19712" i="4"/>
  <c r="A19713" i="4"/>
  <c r="B19713" i="4"/>
  <c r="A19714" i="4"/>
  <c r="B19714" i="4"/>
  <c r="A19715" i="4"/>
  <c r="B19715" i="4"/>
  <c r="A19716" i="4"/>
  <c r="B19716" i="4"/>
  <c r="A19717" i="4"/>
  <c r="B19717" i="4"/>
  <c r="A19718" i="4"/>
  <c r="B19718" i="4"/>
  <c r="A19719" i="4"/>
  <c r="B19719" i="4"/>
  <c r="A19720" i="4"/>
  <c r="B19720" i="4"/>
  <c r="A19721" i="4"/>
  <c r="B19721" i="4"/>
  <c r="A19722" i="4"/>
  <c r="B19722" i="4"/>
  <c r="A19723" i="4"/>
  <c r="B19723" i="4"/>
  <c r="A19724" i="4"/>
  <c r="B19724" i="4"/>
  <c r="A19725" i="4"/>
  <c r="B19725" i="4"/>
  <c r="A19726" i="4"/>
  <c r="B19726" i="4"/>
  <c r="A19727" i="4"/>
  <c r="B19727" i="4"/>
  <c r="A19728" i="4"/>
  <c r="B19728" i="4"/>
  <c r="A19729" i="4"/>
  <c r="B19729" i="4"/>
  <c r="A19730" i="4"/>
  <c r="B19730" i="4"/>
  <c r="A19731" i="4"/>
  <c r="B19731" i="4"/>
  <c r="A19732" i="4"/>
  <c r="B19732" i="4"/>
  <c r="A19733" i="4"/>
  <c r="B19733" i="4"/>
  <c r="A19734" i="4"/>
  <c r="B19734" i="4"/>
  <c r="A19735" i="4"/>
  <c r="B19735" i="4"/>
  <c r="A19736" i="4"/>
  <c r="B19736" i="4"/>
  <c r="A19737" i="4"/>
  <c r="B19737" i="4"/>
  <c r="A19738" i="4"/>
  <c r="B19738" i="4"/>
  <c r="A19739" i="4"/>
  <c r="B19739" i="4"/>
  <c r="A19740" i="4"/>
  <c r="B19740" i="4"/>
  <c r="A19741" i="4"/>
  <c r="B19741" i="4"/>
  <c r="A19742" i="4"/>
  <c r="B19742" i="4"/>
  <c r="A19743" i="4"/>
  <c r="B19743" i="4"/>
  <c r="A19744" i="4"/>
  <c r="B19744" i="4"/>
  <c r="A19745" i="4"/>
  <c r="B19745" i="4"/>
  <c r="A19746" i="4"/>
  <c r="B19746" i="4"/>
  <c r="A19747" i="4"/>
  <c r="B19747" i="4"/>
  <c r="A19748" i="4"/>
  <c r="B19748" i="4"/>
  <c r="A19749" i="4"/>
  <c r="B19749" i="4"/>
  <c r="A19750" i="4"/>
  <c r="B19750" i="4"/>
  <c r="A19751" i="4"/>
  <c r="B19751" i="4"/>
  <c r="A19752" i="4"/>
  <c r="B19752" i="4"/>
  <c r="A19753" i="4"/>
  <c r="B19753" i="4"/>
  <c r="A19754" i="4"/>
  <c r="B19754" i="4"/>
  <c r="A19755" i="4"/>
  <c r="B19755" i="4"/>
  <c r="A19756" i="4"/>
  <c r="B19756" i="4"/>
  <c r="A19757" i="4"/>
  <c r="B19757" i="4"/>
  <c r="A19758" i="4"/>
  <c r="B19758" i="4"/>
  <c r="A19759" i="4"/>
  <c r="B19759" i="4"/>
  <c r="A19760" i="4"/>
  <c r="B19760" i="4"/>
  <c r="A19761" i="4"/>
  <c r="B19761" i="4"/>
  <c r="A19762" i="4"/>
  <c r="B19762" i="4"/>
  <c r="A19763" i="4"/>
  <c r="B19763" i="4"/>
  <c r="A19764" i="4"/>
  <c r="B19764" i="4"/>
  <c r="A19765" i="4"/>
  <c r="B19765" i="4"/>
  <c r="A19766" i="4"/>
  <c r="B19766" i="4"/>
  <c r="A19767" i="4"/>
  <c r="B19767" i="4"/>
  <c r="A19768" i="4"/>
  <c r="B19768" i="4"/>
  <c r="A19769" i="4"/>
  <c r="B19769" i="4"/>
  <c r="A19770" i="4"/>
  <c r="B19770" i="4"/>
  <c r="A19771" i="4"/>
  <c r="B19771" i="4"/>
  <c r="A19772" i="4"/>
  <c r="B19772" i="4"/>
  <c r="A19773" i="4"/>
  <c r="B19773" i="4"/>
  <c r="A19774" i="4"/>
  <c r="B19774" i="4"/>
  <c r="A19775" i="4"/>
  <c r="B19775" i="4"/>
  <c r="A19776" i="4"/>
  <c r="B19776" i="4"/>
  <c r="A19777" i="4"/>
  <c r="B19777" i="4"/>
  <c r="A19778" i="4"/>
  <c r="B19778" i="4"/>
  <c r="A19779" i="4"/>
  <c r="B19779" i="4"/>
  <c r="A19780" i="4"/>
  <c r="B19780" i="4"/>
  <c r="A19781" i="4"/>
  <c r="B19781" i="4"/>
  <c r="A19782" i="4"/>
  <c r="B19782" i="4"/>
  <c r="A19783" i="4"/>
  <c r="B19783" i="4"/>
  <c r="A19784" i="4"/>
  <c r="B19784" i="4"/>
  <c r="A19785" i="4"/>
  <c r="B19785" i="4"/>
  <c r="A19786" i="4"/>
  <c r="B19786" i="4"/>
  <c r="A19787" i="4"/>
  <c r="B19787" i="4"/>
  <c r="A19788" i="4"/>
  <c r="B19788" i="4"/>
  <c r="A19789" i="4"/>
  <c r="B19789" i="4"/>
  <c r="A19790" i="4"/>
  <c r="B19790" i="4"/>
  <c r="A19791" i="4"/>
  <c r="B19791" i="4"/>
  <c r="A19792" i="4"/>
  <c r="B19792" i="4"/>
  <c r="A19793" i="4"/>
  <c r="B19793" i="4"/>
  <c r="A19794" i="4"/>
  <c r="B19794" i="4"/>
  <c r="A19795" i="4"/>
  <c r="B19795" i="4"/>
  <c r="A19796" i="4"/>
  <c r="B19796" i="4"/>
  <c r="A19797" i="4"/>
  <c r="B19797" i="4"/>
  <c r="A19798" i="4"/>
  <c r="B19798" i="4"/>
  <c r="A19799" i="4"/>
  <c r="B19799" i="4"/>
  <c r="A19800" i="4"/>
  <c r="B19800" i="4"/>
  <c r="A19801" i="4"/>
  <c r="B19801" i="4"/>
  <c r="A19802" i="4"/>
  <c r="B19802" i="4"/>
  <c r="A19803" i="4"/>
  <c r="B19803" i="4"/>
  <c r="A19804" i="4"/>
  <c r="B19804" i="4"/>
  <c r="A19805" i="4"/>
  <c r="B19805" i="4"/>
  <c r="A19806" i="4"/>
  <c r="B19806" i="4"/>
  <c r="A19807" i="4"/>
  <c r="B19807" i="4"/>
  <c r="A19808" i="4"/>
  <c r="B19808" i="4"/>
  <c r="A19809" i="4"/>
  <c r="B19809" i="4"/>
  <c r="A19810" i="4"/>
  <c r="B19810" i="4"/>
  <c r="A19811" i="4"/>
  <c r="B19811" i="4"/>
  <c r="A19812" i="4"/>
  <c r="B19812" i="4"/>
  <c r="A19813" i="4"/>
  <c r="B19813" i="4"/>
  <c r="A19814" i="4"/>
  <c r="B19814" i="4"/>
  <c r="A19815" i="4"/>
  <c r="B19815" i="4"/>
  <c r="A19816" i="4"/>
  <c r="B19816" i="4"/>
  <c r="A19817" i="4"/>
  <c r="B19817" i="4"/>
  <c r="A19818" i="4"/>
  <c r="B19818" i="4"/>
  <c r="A19819" i="4"/>
  <c r="B19819" i="4"/>
  <c r="A19820" i="4"/>
  <c r="B19820" i="4"/>
  <c r="A19821" i="4"/>
  <c r="B19821" i="4"/>
  <c r="A19822" i="4"/>
  <c r="B19822" i="4"/>
  <c r="A19823" i="4"/>
  <c r="B19823" i="4"/>
  <c r="A19824" i="4"/>
  <c r="B19824" i="4"/>
  <c r="A19825" i="4"/>
  <c r="B19825" i="4"/>
  <c r="A19826" i="4"/>
  <c r="B19826" i="4"/>
  <c r="A19827" i="4"/>
  <c r="B19827" i="4"/>
  <c r="A19828" i="4"/>
  <c r="B19828" i="4"/>
  <c r="A19829" i="4"/>
  <c r="B19829" i="4"/>
  <c r="A19830" i="4"/>
  <c r="B19830" i="4"/>
  <c r="A19831" i="4"/>
  <c r="B19831" i="4"/>
  <c r="A19832" i="4"/>
  <c r="B19832" i="4"/>
  <c r="A19833" i="4"/>
  <c r="B19833" i="4"/>
  <c r="A19834" i="4"/>
  <c r="B19834" i="4"/>
  <c r="A19835" i="4"/>
  <c r="B19835" i="4"/>
  <c r="A19836" i="4"/>
  <c r="B19836" i="4"/>
  <c r="A19837" i="4"/>
  <c r="B19837" i="4"/>
  <c r="A19838" i="4"/>
  <c r="B19838" i="4"/>
  <c r="A19839" i="4"/>
  <c r="B19839" i="4"/>
  <c r="A19840" i="4"/>
  <c r="B19840" i="4"/>
  <c r="A19841" i="4"/>
  <c r="B19841" i="4"/>
  <c r="A19842" i="4"/>
  <c r="B19842" i="4"/>
  <c r="A19843" i="4"/>
  <c r="B19843" i="4"/>
  <c r="A19844" i="4"/>
  <c r="B19844" i="4"/>
  <c r="A19845" i="4"/>
  <c r="B19845" i="4"/>
  <c r="A19846" i="4"/>
  <c r="B19846" i="4"/>
  <c r="A19847" i="4"/>
  <c r="B19847" i="4"/>
  <c r="A19848" i="4"/>
  <c r="B19848" i="4"/>
  <c r="A19849" i="4"/>
  <c r="B19849" i="4"/>
  <c r="A19850" i="4"/>
  <c r="B19850" i="4"/>
  <c r="A19851" i="4"/>
  <c r="B19851" i="4"/>
  <c r="A19852" i="4"/>
  <c r="B19852" i="4"/>
  <c r="A19853" i="4"/>
  <c r="B19853" i="4"/>
  <c r="A19854" i="4"/>
  <c r="B19854" i="4"/>
  <c r="A19855" i="4"/>
  <c r="B19855" i="4"/>
  <c r="A19856" i="4"/>
  <c r="B19856" i="4"/>
  <c r="A19857" i="4"/>
  <c r="B19857" i="4"/>
  <c r="A19858" i="4"/>
  <c r="B19858" i="4"/>
  <c r="A19859" i="4"/>
  <c r="B19859" i="4"/>
  <c r="A19860" i="4"/>
  <c r="B19860" i="4"/>
  <c r="A19861" i="4"/>
  <c r="B19861" i="4"/>
  <c r="A19862" i="4"/>
  <c r="B19862" i="4"/>
  <c r="A19863" i="4"/>
  <c r="B19863" i="4"/>
  <c r="A19864" i="4"/>
  <c r="B19864" i="4"/>
  <c r="A19865" i="4"/>
  <c r="B19865" i="4"/>
  <c r="A19866" i="4"/>
  <c r="B19866" i="4"/>
  <c r="A19867" i="4"/>
  <c r="B19867" i="4"/>
  <c r="A19868" i="4"/>
  <c r="B19868" i="4"/>
  <c r="A19869" i="4"/>
  <c r="B19869" i="4"/>
  <c r="A19870" i="4"/>
  <c r="B19870" i="4"/>
  <c r="A19871" i="4"/>
  <c r="B19871" i="4"/>
  <c r="A19872" i="4"/>
  <c r="B19872" i="4"/>
  <c r="A19873" i="4"/>
  <c r="B19873" i="4"/>
  <c r="A19874" i="4"/>
  <c r="B19874" i="4"/>
  <c r="A19875" i="4"/>
  <c r="B19875" i="4"/>
  <c r="A19876" i="4"/>
  <c r="B19876" i="4"/>
  <c r="A19877" i="4"/>
  <c r="B19877" i="4"/>
  <c r="A19878" i="4"/>
  <c r="B19878" i="4"/>
  <c r="A19879" i="4"/>
  <c r="B19879" i="4"/>
  <c r="A19880" i="4"/>
  <c r="B19880" i="4"/>
  <c r="A19881" i="4"/>
  <c r="B19881" i="4"/>
  <c r="A19882" i="4"/>
  <c r="B19882" i="4"/>
  <c r="A19883" i="4"/>
  <c r="B19883" i="4"/>
  <c r="A19884" i="4"/>
  <c r="B19884" i="4"/>
  <c r="A19885" i="4"/>
  <c r="B19885" i="4"/>
  <c r="A19886" i="4"/>
  <c r="B19886" i="4"/>
  <c r="A19887" i="4"/>
  <c r="B19887" i="4"/>
  <c r="A19888" i="4"/>
  <c r="B19888" i="4"/>
  <c r="A19889" i="4"/>
  <c r="B19889" i="4"/>
  <c r="A19890" i="4"/>
  <c r="B19890" i="4"/>
  <c r="A19891" i="4"/>
  <c r="B19891" i="4"/>
  <c r="A19892" i="4"/>
  <c r="B19892" i="4"/>
  <c r="A19893" i="4"/>
  <c r="B19893" i="4"/>
  <c r="A19894" i="4"/>
  <c r="B19894" i="4"/>
  <c r="A19895" i="4"/>
  <c r="B19895" i="4"/>
  <c r="A19896" i="4"/>
  <c r="B19896" i="4"/>
  <c r="A19897" i="4"/>
  <c r="B19897" i="4"/>
  <c r="A19898" i="4"/>
  <c r="B19898" i="4"/>
  <c r="A19899" i="4"/>
  <c r="B19899" i="4"/>
  <c r="A19900" i="4"/>
  <c r="B19900" i="4"/>
  <c r="A19901" i="4"/>
  <c r="B19901" i="4"/>
  <c r="A19902" i="4"/>
  <c r="B19902" i="4"/>
  <c r="A19903" i="4"/>
  <c r="B19903" i="4"/>
  <c r="A19904" i="4"/>
  <c r="B19904" i="4"/>
  <c r="A19905" i="4"/>
  <c r="B19905" i="4"/>
  <c r="A19906" i="4"/>
  <c r="B19906" i="4"/>
  <c r="A19907" i="4"/>
  <c r="B19907" i="4"/>
  <c r="A19908" i="4"/>
  <c r="B19908" i="4"/>
  <c r="A19909" i="4"/>
  <c r="B19909" i="4"/>
  <c r="A19910" i="4"/>
  <c r="B19910" i="4"/>
  <c r="A19911" i="4"/>
  <c r="B19911" i="4"/>
  <c r="A19912" i="4"/>
  <c r="B19912" i="4"/>
  <c r="A19913" i="4"/>
  <c r="B19913" i="4"/>
  <c r="A19914" i="4"/>
  <c r="B19914" i="4"/>
  <c r="A19915" i="4"/>
  <c r="B19915" i="4"/>
  <c r="A19916" i="4"/>
  <c r="B19916" i="4"/>
  <c r="A19917" i="4"/>
  <c r="B19917" i="4"/>
  <c r="A19918" i="4"/>
  <c r="B19918" i="4"/>
  <c r="A19919" i="4"/>
  <c r="B19919" i="4"/>
  <c r="A19920" i="4"/>
  <c r="B19920" i="4"/>
  <c r="A19921" i="4"/>
  <c r="B19921" i="4"/>
  <c r="A19922" i="4"/>
  <c r="B19922" i="4"/>
  <c r="A19923" i="4"/>
  <c r="B19923" i="4"/>
  <c r="A19924" i="4"/>
  <c r="B19924" i="4"/>
  <c r="A19925" i="4"/>
  <c r="B19925" i="4"/>
  <c r="A19926" i="4"/>
  <c r="B19926" i="4"/>
  <c r="A19927" i="4"/>
  <c r="B19927" i="4"/>
  <c r="A19928" i="4"/>
  <c r="B19928" i="4"/>
  <c r="A19929" i="4"/>
  <c r="B19929" i="4"/>
  <c r="A19930" i="4"/>
  <c r="B19930" i="4"/>
  <c r="A19931" i="4"/>
  <c r="B19931" i="4"/>
  <c r="A19932" i="4"/>
  <c r="B19932" i="4"/>
  <c r="A19933" i="4"/>
  <c r="B19933" i="4"/>
  <c r="A19934" i="4"/>
  <c r="B19934" i="4"/>
  <c r="A19935" i="4"/>
  <c r="B19935" i="4"/>
  <c r="A19936" i="4"/>
  <c r="B19936" i="4"/>
  <c r="A19937" i="4"/>
  <c r="B19937" i="4"/>
  <c r="A19938" i="4"/>
  <c r="B19938" i="4"/>
  <c r="A19939" i="4"/>
  <c r="B19939" i="4"/>
  <c r="A19940" i="4"/>
  <c r="B19940" i="4"/>
  <c r="A19941" i="4"/>
  <c r="B19941" i="4"/>
  <c r="A19942" i="4"/>
  <c r="B19942" i="4"/>
  <c r="A19943" i="4"/>
  <c r="B19943" i="4"/>
  <c r="A19944" i="4"/>
  <c r="B19944" i="4"/>
  <c r="A19945" i="4"/>
  <c r="B19945" i="4"/>
  <c r="A19946" i="4"/>
  <c r="B19946" i="4"/>
  <c r="A19947" i="4"/>
  <c r="B19947" i="4"/>
  <c r="A19948" i="4"/>
  <c r="B19948" i="4"/>
  <c r="A19949" i="4"/>
  <c r="B19949" i="4"/>
  <c r="A19950" i="4"/>
  <c r="B19950" i="4"/>
  <c r="A19951" i="4"/>
  <c r="B19951" i="4"/>
  <c r="A19952" i="4"/>
  <c r="B19952" i="4"/>
  <c r="A19953" i="4"/>
  <c r="B19953" i="4"/>
  <c r="A19954" i="4"/>
  <c r="B19954" i="4"/>
  <c r="A19955" i="4"/>
  <c r="B19955" i="4"/>
  <c r="A19956" i="4"/>
  <c r="B19956" i="4"/>
  <c r="A19957" i="4"/>
  <c r="B19957" i="4"/>
  <c r="A19958" i="4"/>
  <c r="B19958" i="4"/>
  <c r="A19959" i="4"/>
  <c r="B19959" i="4"/>
  <c r="A19960" i="4"/>
  <c r="B19960" i="4"/>
  <c r="A19961" i="4"/>
  <c r="B19961" i="4"/>
  <c r="A19962" i="4"/>
  <c r="B19962" i="4"/>
  <c r="A19963" i="4"/>
  <c r="B19963" i="4"/>
  <c r="A19964" i="4"/>
  <c r="B19964" i="4"/>
  <c r="A19965" i="4"/>
  <c r="B19965" i="4"/>
  <c r="A19966" i="4"/>
  <c r="B19966" i="4"/>
  <c r="A19967" i="4"/>
  <c r="B19967" i="4"/>
  <c r="A19968" i="4"/>
  <c r="B19968" i="4"/>
  <c r="A19969" i="4"/>
  <c r="B19969" i="4"/>
  <c r="A19970" i="4"/>
  <c r="B19970" i="4"/>
  <c r="A19971" i="4"/>
  <c r="B19971" i="4"/>
  <c r="A19972" i="4"/>
  <c r="B19972" i="4"/>
  <c r="A19973" i="4"/>
  <c r="B19973" i="4"/>
  <c r="A19974" i="4"/>
  <c r="B19974" i="4"/>
  <c r="A19975" i="4"/>
  <c r="B19975" i="4"/>
  <c r="A19976" i="4"/>
  <c r="B19976" i="4"/>
  <c r="A19977" i="4"/>
  <c r="B19977" i="4"/>
  <c r="A19978" i="4"/>
  <c r="B19978" i="4"/>
  <c r="A19979" i="4"/>
  <c r="B19979" i="4"/>
  <c r="A19980" i="4"/>
  <c r="B19980" i="4"/>
  <c r="A19981" i="4"/>
  <c r="B19981" i="4"/>
  <c r="A19982" i="4"/>
  <c r="B19982" i="4"/>
  <c r="A19983" i="4"/>
  <c r="B19983" i="4"/>
  <c r="A19984" i="4"/>
  <c r="B19984" i="4"/>
  <c r="A19985" i="4"/>
  <c r="B19985" i="4"/>
  <c r="A19986" i="4"/>
  <c r="B19986" i="4"/>
  <c r="A19987" i="4"/>
  <c r="B19987" i="4"/>
  <c r="A19988" i="4"/>
  <c r="B19988" i="4"/>
  <c r="A19989" i="4"/>
  <c r="B19989" i="4"/>
  <c r="A19990" i="4"/>
  <c r="B19990" i="4"/>
  <c r="A19991" i="4"/>
  <c r="B19991" i="4"/>
  <c r="A19992" i="4"/>
  <c r="B19992" i="4"/>
  <c r="A19993" i="4"/>
  <c r="B19993" i="4"/>
  <c r="A19994" i="4"/>
  <c r="B19994" i="4"/>
  <c r="A19995" i="4"/>
  <c r="B19995" i="4"/>
  <c r="A19996" i="4"/>
  <c r="B19996" i="4"/>
  <c r="A19997" i="4"/>
  <c r="B19997" i="4"/>
  <c r="A19998" i="4"/>
  <c r="B19998" i="4"/>
  <c r="A19999" i="4"/>
  <c r="B19999" i="4"/>
  <c r="A20000" i="4"/>
  <c r="B20000" i="4"/>
  <c r="A20001" i="4"/>
  <c r="B20001" i="4"/>
  <c r="A20002" i="4"/>
  <c r="B20002" i="4"/>
  <c r="A20003" i="4"/>
  <c r="B20003" i="4"/>
  <c r="A20004" i="4"/>
  <c r="B20004" i="4"/>
  <c r="A20005" i="4"/>
  <c r="B20005" i="4"/>
  <c r="A20006" i="4"/>
  <c r="B20006" i="4"/>
  <c r="A20007" i="4"/>
  <c r="B20007" i="4"/>
  <c r="A20008" i="4"/>
  <c r="B20008" i="4"/>
  <c r="A20009" i="4"/>
  <c r="B20009" i="4"/>
  <c r="A20010" i="4"/>
  <c r="B20010" i="4"/>
  <c r="A20011" i="4"/>
  <c r="B20011" i="4"/>
  <c r="A20012" i="4"/>
  <c r="B20012" i="4"/>
  <c r="A20013" i="4"/>
  <c r="B20013" i="4"/>
  <c r="A20014" i="4"/>
  <c r="B20014" i="4"/>
  <c r="A20015" i="4"/>
  <c r="B20015" i="4"/>
  <c r="A20016" i="4"/>
  <c r="B20016" i="4"/>
  <c r="A20017" i="4"/>
  <c r="B20017" i="4"/>
  <c r="A20018" i="4"/>
  <c r="B20018" i="4"/>
  <c r="A20019" i="4"/>
  <c r="B20019" i="4"/>
  <c r="A20020" i="4"/>
  <c r="B20020" i="4"/>
  <c r="A20021" i="4"/>
  <c r="B20021" i="4"/>
  <c r="A20022" i="4"/>
  <c r="B20022" i="4"/>
  <c r="A20023" i="4"/>
  <c r="B20023" i="4"/>
  <c r="A20024" i="4"/>
  <c r="B20024" i="4"/>
  <c r="A20025" i="4"/>
  <c r="B20025" i="4"/>
  <c r="A20026" i="4"/>
  <c r="B20026" i="4"/>
  <c r="A20027" i="4"/>
  <c r="B20027" i="4"/>
  <c r="A20028" i="4"/>
  <c r="B20028" i="4"/>
  <c r="A20029" i="4"/>
  <c r="B20029" i="4"/>
  <c r="A20030" i="4"/>
  <c r="B20030" i="4"/>
  <c r="A20031" i="4"/>
  <c r="B20031" i="4"/>
  <c r="A20032" i="4"/>
  <c r="B20032" i="4"/>
  <c r="A20033" i="4"/>
  <c r="B20033" i="4"/>
  <c r="A20034" i="4"/>
  <c r="B20034" i="4"/>
  <c r="A20035" i="4"/>
  <c r="B20035" i="4"/>
  <c r="A20036" i="4"/>
  <c r="B20036" i="4"/>
  <c r="A20037" i="4"/>
  <c r="B20037" i="4"/>
  <c r="A20038" i="4"/>
  <c r="B20038" i="4"/>
  <c r="A20039" i="4"/>
  <c r="B20039" i="4"/>
  <c r="A20040" i="4"/>
  <c r="B20040" i="4"/>
  <c r="A20041" i="4"/>
  <c r="B20041" i="4"/>
  <c r="A20042" i="4"/>
  <c r="B20042" i="4"/>
  <c r="A20043" i="4"/>
  <c r="B20043" i="4"/>
  <c r="A20044" i="4"/>
  <c r="B20044" i="4"/>
  <c r="A20045" i="4"/>
  <c r="B20045" i="4"/>
  <c r="A20046" i="4"/>
  <c r="B20046" i="4"/>
  <c r="A20047" i="4"/>
  <c r="B20047" i="4"/>
  <c r="A20048" i="4"/>
  <c r="B20048" i="4"/>
  <c r="A20049" i="4"/>
  <c r="B20049" i="4"/>
  <c r="A20050" i="4"/>
  <c r="B20050" i="4"/>
  <c r="A20051" i="4"/>
  <c r="B20051" i="4"/>
  <c r="A20052" i="4"/>
  <c r="B20052" i="4"/>
  <c r="A20053" i="4"/>
  <c r="B20053" i="4"/>
  <c r="A20054" i="4"/>
  <c r="B20054" i="4"/>
  <c r="A20055" i="4"/>
  <c r="B20055" i="4"/>
  <c r="A20056" i="4"/>
  <c r="B20056" i="4"/>
  <c r="A20057" i="4"/>
  <c r="B20057" i="4"/>
  <c r="A20058" i="4"/>
  <c r="B20058" i="4"/>
  <c r="A20059" i="4"/>
  <c r="B20059" i="4"/>
  <c r="A20060" i="4"/>
  <c r="B20060" i="4"/>
  <c r="A20061" i="4"/>
  <c r="B20061" i="4"/>
  <c r="A20062" i="4"/>
  <c r="B20062" i="4"/>
  <c r="A20063" i="4"/>
  <c r="B20063" i="4"/>
  <c r="A20064" i="4"/>
  <c r="B20064" i="4"/>
  <c r="A20065" i="4"/>
  <c r="B20065" i="4"/>
  <c r="A20066" i="4"/>
  <c r="B20066" i="4"/>
  <c r="A20067" i="4"/>
  <c r="B20067" i="4"/>
  <c r="A20068" i="4"/>
  <c r="B20068" i="4"/>
  <c r="A20069" i="4"/>
  <c r="B20069" i="4"/>
  <c r="A20070" i="4"/>
  <c r="B20070" i="4"/>
  <c r="A20071" i="4"/>
  <c r="B20071" i="4"/>
  <c r="A20072" i="4"/>
  <c r="B20072" i="4"/>
  <c r="A20073" i="4"/>
  <c r="B20073" i="4"/>
  <c r="A20074" i="4"/>
  <c r="B20074" i="4"/>
  <c r="A20075" i="4"/>
  <c r="B20075" i="4"/>
  <c r="A20076" i="4"/>
  <c r="B20076" i="4"/>
  <c r="A20077" i="4"/>
  <c r="B20077" i="4"/>
  <c r="A20078" i="4"/>
  <c r="B20078" i="4"/>
  <c r="A20079" i="4"/>
  <c r="B20079" i="4"/>
  <c r="A20080" i="4"/>
  <c r="B20080" i="4"/>
  <c r="A20081" i="4"/>
  <c r="B20081" i="4"/>
  <c r="A20082" i="4"/>
  <c r="B20082" i="4"/>
  <c r="A20083" i="4"/>
  <c r="B20083" i="4"/>
  <c r="A20084" i="4"/>
  <c r="B20084" i="4"/>
  <c r="A20085" i="4"/>
  <c r="B20085" i="4"/>
  <c r="A20086" i="4"/>
  <c r="B20086" i="4"/>
  <c r="A20087" i="4"/>
  <c r="B20087" i="4"/>
  <c r="A20088" i="4"/>
  <c r="B20088" i="4"/>
  <c r="A20089" i="4"/>
  <c r="B20089" i="4"/>
  <c r="A20090" i="4"/>
  <c r="B20090" i="4"/>
  <c r="A20091" i="4"/>
  <c r="B20091" i="4"/>
  <c r="A20092" i="4"/>
  <c r="B20092" i="4"/>
  <c r="A20093" i="4"/>
  <c r="B20093" i="4"/>
  <c r="A20094" i="4"/>
  <c r="B20094" i="4"/>
  <c r="A20095" i="4"/>
  <c r="B20095" i="4"/>
  <c r="A20096" i="4"/>
  <c r="B20096" i="4"/>
  <c r="A20097" i="4"/>
  <c r="B20097" i="4"/>
  <c r="A20098" i="4"/>
  <c r="B20098" i="4"/>
  <c r="A20099" i="4"/>
  <c r="B20099" i="4"/>
  <c r="A20100" i="4"/>
  <c r="B20100" i="4"/>
  <c r="A20101" i="4"/>
  <c r="B20101" i="4"/>
  <c r="A20102" i="4"/>
  <c r="B20102" i="4"/>
  <c r="A20103" i="4"/>
  <c r="B20103" i="4"/>
  <c r="A20104" i="4"/>
  <c r="B20104" i="4"/>
  <c r="A20105" i="4"/>
  <c r="B20105" i="4"/>
  <c r="A20106" i="4"/>
  <c r="B20106" i="4"/>
  <c r="A20107" i="4"/>
  <c r="B20107" i="4"/>
  <c r="A20108" i="4"/>
  <c r="B20108" i="4"/>
  <c r="A20109" i="4"/>
  <c r="B20109" i="4"/>
  <c r="A20110" i="4"/>
  <c r="B20110" i="4"/>
  <c r="A20111" i="4"/>
  <c r="B20111" i="4"/>
  <c r="A20112" i="4"/>
  <c r="B20112" i="4"/>
  <c r="A20113" i="4"/>
  <c r="B20113" i="4"/>
  <c r="A20114" i="4"/>
  <c r="B20114" i="4"/>
  <c r="A20115" i="4"/>
  <c r="B20115" i="4"/>
  <c r="A20116" i="4"/>
  <c r="B20116" i="4"/>
  <c r="A20117" i="4"/>
  <c r="B20117" i="4"/>
  <c r="A20118" i="4"/>
  <c r="B20118" i="4"/>
  <c r="A20119" i="4"/>
  <c r="B20119" i="4"/>
  <c r="A20120" i="4"/>
  <c r="B20120" i="4"/>
  <c r="A20121" i="4"/>
  <c r="B20121" i="4"/>
  <c r="A20122" i="4"/>
  <c r="B20122" i="4"/>
  <c r="A20123" i="4"/>
  <c r="B20123" i="4"/>
  <c r="A20124" i="4"/>
  <c r="B20124" i="4"/>
  <c r="A20125" i="4"/>
  <c r="B20125" i="4"/>
  <c r="A20126" i="4"/>
  <c r="B20126" i="4"/>
  <c r="A20127" i="4"/>
  <c r="B20127" i="4"/>
  <c r="A20128" i="4"/>
  <c r="B20128" i="4"/>
  <c r="A20129" i="4"/>
  <c r="B20129" i="4"/>
  <c r="A20130" i="4"/>
  <c r="B20130" i="4"/>
  <c r="A20131" i="4"/>
  <c r="B20131" i="4"/>
  <c r="A20132" i="4"/>
  <c r="B20132" i="4"/>
  <c r="A20133" i="4"/>
  <c r="B20133" i="4"/>
  <c r="A20134" i="4"/>
  <c r="B20134" i="4"/>
  <c r="A20135" i="4"/>
  <c r="B20135" i="4"/>
  <c r="A20136" i="4"/>
  <c r="B20136" i="4"/>
  <c r="A20137" i="4"/>
  <c r="B20137" i="4"/>
  <c r="A20138" i="4"/>
  <c r="B20138" i="4"/>
  <c r="A20139" i="4"/>
  <c r="B20139" i="4"/>
  <c r="A20140" i="4"/>
  <c r="B20140" i="4"/>
  <c r="A20141" i="4"/>
  <c r="B20141" i="4"/>
  <c r="A20142" i="4"/>
  <c r="B20142" i="4"/>
  <c r="A20143" i="4"/>
  <c r="B20143" i="4"/>
  <c r="A20144" i="4"/>
  <c r="B20144" i="4"/>
  <c r="A20145" i="4"/>
  <c r="B20145" i="4"/>
  <c r="A20146" i="4"/>
  <c r="B20146" i="4"/>
  <c r="A20147" i="4"/>
  <c r="B20147" i="4"/>
  <c r="A20148" i="4"/>
  <c r="B20148" i="4"/>
  <c r="A20149" i="4"/>
  <c r="B20149" i="4"/>
  <c r="A20150" i="4"/>
  <c r="B20150" i="4"/>
  <c r="A20151" i="4"/>
  <c r="B20151" i="4"/>
  <c r="A20152" i="4"/>
  <c r="B20152" i="4"/>
  <c r="A20153" i="4"/>
  <c r="B20153" i="4"/>
  <c r="A20154" i="4"/>
  <c r="B20154" i="4"/>
  <c r="A20155" i="4"/>
  <c r="B20155" i="4"/>
  <c r="A20156" i="4"/>
  <c r="B20156" i="4"/>
  <c r="A20157" i="4"/>
  <c r="B20157" i="4"/>
  <c r="A20158" i="4"/>
  <c r="B20158" i="4"/>
  <c r="A20159" i="4"/>
  <c r="B20159" i="4"/>
  <c r="A20160" i="4"/>
  <c r="B20160" i="4"/>
  <c r="A20161" i="4"/>
  <c r="B20161" i="4"/>
  <c r="A20162" i="4"/>
  <c r="B20162" i="4"/>
  <c r="A20163" i="4"/>
  <c r="B20163" i="4"/>
  <c r="A20164" i="4"/>
  <c r="B20164" i="4"/>
  <c r="A20165" i="4"/>
  <c r="B20165" i="4"/>
  <c r="A20166" i="4"/>
  <c r="B20166" i="4"/>
  <c r="A20167" i="4"/>
  <c r="B20167" i="4"/>
  <c r="A20168" i="4"/>
  <c r="B20168" i="4"/>
  <c r="A20169" i="4"/>
  <c r="B20169" i="4"/>
  <c r="A20170" i="4"/>
  <c r="B20170" i="4"/>
  <c r="A20171" i="4"/>
  <c r="B20171" i="4"/>
  <c r="A20172" i="4"/>
  <c r="B20172" i="4"/>
  <c r="A20173" i="4"/>
  <c r="B20173" i="4"/>
  <c r="A20174" i="4"/>
  <c r="B20174" i="4"/>
  <c r="A20175" i="4"/>
  <c r="B20175" i="4"/>
  <c r="A20176" i="4"/>
  <c r="B20176" i="4"/>
  <c r="A20177" i="4"/>
  <c r="B20177" i="4"/>
  <c r="A20178" i="4"/>
  <c r="B20178" i="4"/>
  <c r="A20179" i="4"/>
  <c r="B20179" i="4"/>
  <c r="A20180" i="4"/>
  <c r="B20180" i="4"/>
  <c r="A20181" i="4"/>
  <c r="B20181" i="4"/>
  <c r="A20182" i="4"/>
  <c r="B20182" i="4"/>
  <c r="A20183" i="4"/>
  <c r="B20183" i="4"/>
  <c r="A20184" i="4"/>
  <c r="B20184" i="4"/>
  <c r="A20185" i="4"/>
  <c r="B20185" i="4"/>
  <c r="A20186" i="4"/>
  <c r="B20186" i="4"/>
  <c r="A20187" i="4"/>
  <c r="B20187" i="4"/>
  <c r="A20188" i="4"/>
  <c r="B20188" i="4"/>
  <c r="A20189" i="4"/>
  <c r="B20189" i="4"/>
  <c r="A20190" i="4"/>
  <c r="B20190" i="4"/>
  <c r="A20191" i="4"/>
  <c r="B20191" i="4"/>
  <c r="A20192" i="4"/>
  <c r="B20192" i="4"/>
  <c r="A20193" i="4"/>
  <c r="B20193" i="4"/>
  <c r="A20194" i="4"/>
  <c r="B20194" i="4"/>
  <c r="A20195" i="4"/>
  <c r="B20195" i="4"/>
  <c r="A20196" i="4"/>
  <c r="B20196" i="4"/>
  <c r="A20197" i="4"/>
  <c r="B20197" i="4"/>
  <c r="A20198" i="4"/>
  <c r="B20198" i="4"/>
  <c r="A20199" i="4"/>
  <c r="B20199" i="4"/>
  <c r="A20200" i="4"/>
  <c r="B20200" i="4"/>
  <c r="A20201" i="4"/>
  <c r="B20201" i="4"/>
  <c r="A20202" i="4"/>
  <c r="B20202" i="4"/>
  <c r="A20203" i="4"/>
  <c r="B20203" i="4"/>
  <c r="A20204" i="4"/>
  <c r="B20204" i="4"/>
  <c r="A20205" i="4"/>
  <c r="B20205" i="4"/>
  <c r="A20206" i="4"/>
  <c r="B20206" i="4"/>
  <c r="A20207" i="4"/>
  <c r="B20207" i="4"/>
  <c r="A20208" i="4"/>
  <c r="B20208" i="4"/>
  <c r="A20209" i="4"/>
  <c r="B20209" i="4"/>
  <c r="A20210" i="4"/>
  <c r="B20210" i="4"/>
  <c r="A20211" i="4"/>
  <c r="B20211" i="4"/>
  <c r="A20212" i="4"/>
  <c r="B20212" i="4"/>
  <c r="A20213" i="4"/>
  <c r="B20213" i="4"/>
  <c r="A20214" i="4"/>
  <c r="B20214" i="4"/>
  <c r="A20215" i="4"/>
  <c r="B20215" i="4"/>
  <c r="A20216" i="4"/>
  <c r="B20216" i="4"/>
  <c r="A20217" i="4"/>
  <c r="B20217" i="4"/>
  <c r="A20218" i="4"/>
  <c r="B20218" i="4"/>
  <c r="A20219" i="4"/>
  <c r="B20219" i="4"/>
  <c r="A20220" i="4"/>
  <c r="B20220" i="4"/>
  <c r="A20221" i="4"/>
  <c r="B20221" i="4"/>
  <c r="A20222" i="4"/>
  <c r="B20222" i="4"/>
  <c r="A20223" i="4"/>
  <c r="B20223" i="4"/>
  <c r="A20224" i="4"/>
  <c r="B20224" i="4"/>
  <c r="A20225" i="4"/>
  <c r="B20225" i="4"/>
  <c r="A20226" i="4"/>
  <c r="B20226" i="4"/>
  <c r="A20227" i="4"/>
  <c r="B20227" i="4"/>
  <c r="A20228" i="4"/>
  <c r="B20228" i="4"/>
  <c r="A20229" i="4"/>
  <c r="B20229" i="4"/>
  <c r="A20230" i="4"/>
  <c r="B20230" i="4"/>
  <c r="A20231" i="4"/>
  <c r="B20231" i="4"/>
  <c r="A20232" i="4"/>
  <c r="B20232" i="4"/>
  <c r="A20233" i="4"/>
  <c r="B20233" i="4"/>
  <c r="A20234" i="4"/>
  <c r="B20234" i="4"/>
  <c r="A20235" i="4"/>
  <c r="B20235" i="4"/>
  <c r="A20236" i="4"/>
  <c r="B20236" i="4"/>
  <c r="A20237" i="4"/>
  <c r="B20237" i="4"/>
  <c r="A20238" i="4"/>
  <c r="B20238" i="4"/>
  <c r="A20239" i="4"/>
  <c r="B20239" i="4"/>
  <c r="A20240" i="4"/>
  <c r="B20240" i="4"/>
  <c r="A20241" i="4"/>
  <c r="B20241" i="4"/>
  <c r="A20242" i="4"/>
  <c r="B20242" i="4"/>
  <c r="A20243" i="4"/>
  <c r="B20243" i="4"/>
  <c r="A20244" i="4"/>
  <c r="B20244" i="4"/>
  <c r="A20245" i="4"/>
  <c r="B20245" i="4"/>
  <c r="A20246" i="4"/>
  <c r="B20246" i="4"/>
  <c r="A20247" i="4"/>
  <c r="B20247" i="4"/>
  <c r="A20248" i="4"/>
  <c r="B20248" i="4"/>
  <c r="A20249" i="4"/>
  <c r="B20249" i="4"/>
  <c r="A20250" i="4"/>
  <c r="B20250" i="4"/>
  <c r="A20251" i="4"/>
  <c r="B20251" i="4"/>
  <c r="A20252" i="4"/>
  <c r="B20252" i="4"/>
  <c r="A20253" i="4"/>
  <c r="B20253" i="4"/>
  <c r="A20254" i="4"/>
  <c r="B20254" i="4"/>
  <c r="A20255" i="4"/>
  <c r="B20255" i="4"/>
  <c r="A20256" i="4"/>
  <c r="B20256" i="4"/>
  <c r="A20257" i="4"/>
  <c r="B20257" i="4"/>
  <c r="A20258" i="4"/>
  <c r="B20258" i="4"/>
  <c r="A20259" i="4"/>
  <c r="B20259" i="4"/>
  <c r="A20260" i="4"/>
  <c r="B20260" i="4"/>
  <c r="A20261" i="4"/>
  <c r="B20261" i="4"/>
  <c r="A20262" i="4"/>
  <c r="B20262" i="4"/>
  <c r="A20263" i="4"/>
  <c r="B20263" i="4"/>
  <c r="A20264" i="4"/>
  <c r="B20264" i="4"/>
  <c r="A20265" i="4"/>
  <c r="B20265" i="4"/>
  <c r="A20266" i="4"/>
  <c r="B20266" i="4"/>
  <c r="A20267" i="4"/>
  <c r="B20267" i="4"/>
  <c r="A20268" i="4"/>
  <c r="B20268" i="4"/>
  <c r="A20269" i="4"/>
  <c r="B20269" i="4"/>
  <c r="A20270" i="4"/>
  <c r="B20270" i="4"/>
  <c r="A20271" i="4"/>
  <c r="B20271" i="4"/>
  <c r="A20272" i="4"/>
  <c r="B20272" i="4"/>
  <c r="A20273" i="4"/>
  <c r="B20273" i="4"/>
  <c r="A20274" i="4"/>
  <c r="B20274" i="4"/>
  <c r="A20275" i="4"/>
  <c r="B20275" i="4"/>
  <c r="A20276" i="4"/>
  <c r="B20276" i="4"/>
  <c r="A20277" i="4"/>
  <c r="B20277" i="4"/>
  <c r="A20278" i="4"/>
  <c r="B20278" i="4"/>
  <c r="A20279" i="4"/>
  <c r="B20279" i="4"/>
  <c r="A20280" i="4"/>
  <c r="B20280" i="4"/>
  <c r="A20281" i="4"/>
  <c r="B20281" i="4"/>
  <c r="A20282" i="4"/>
  <c r="B20282" i="4"/>
  <c r="A20283" i="4"/>
  <c r="B20283" i="4"/>
  <c r="A20284" i="4"/>
  <c r="B20284" i="4"/>
  <c r="A20285" i="4"/>
  <c r="B20285" i="4"/>
  <c r="A20286" i="4"/>
  <c r="B20286" i="4"/>
  <c r="A20287" i="4"/>
  <c r="B20287" i="4"/>
  <c r="A20288" i="4"/>
  <c r="B20288" i="4"/>
  <c r="A20289" i="4"/>
  <c r="B20289" i="4"/>
  <c r="A20290" i="4"/>
  <c r="B20290" i="4"/>
  <c r="A20291" i="4"/>
  <c r="B20291" i="4"/>
  <c r="A20292" i="4"/>
  <c r="B20292" i="4"/>
  <c r="A20293" i="4"/>
  <c r="B20293" i="4"/>
  <c r="A20294" i="4"/>
  <c r="B20294" i="4"/>
  <c r="A20295" i="4"/>
  <c r="B20295" i="4"/>
  <c r="A20296" i="4"/>
  <c r="B20296" i="4"/>
  <c r="A20297" i="4"/>
  <c r="B20297" i="4"/>
  <c r="A20298" i="4"/>
  <c r="B20298" i="4"/>
  <c r="A20299" i="4"/>
  <c r="B20299" i="4"/>
  <c r="A20300" i="4"/>
  <c r="B20300" i="4"/>
  <c r="A20301" i="4"/>
  <c r="B20301" i="4"/>
  <c r="A20302" i="4"/>
  <c r="B20302" i="4"/>
  <c r="A20303" i="4"/>
  <c r="B20303" i="4"/>
  <c r="A20304" i="4"/>
  <c r="B20304" i="4"/>
  <c r="A20305" i="4"/>
  <c r="B20305" i="4"/>
  <c r="A20306" i="4"/>
  <c r="B20306" i="4"/>
  <c r="A20307" i="4"/>
  <c r="B20307" i="4"/>
  <c r="A20308" i="4"/>
  <c r="B20308" i="4"/>
  <c r="A20309" i="4"/>
  <c r="B20309" i="4"/>
  <c r="A20310" i="4"/>
  <c r="B20310" i="4"/>
  <c r="A20311" i="4"/>
  <c r="B20311" i="4"/>
  <c r="A20312" i="4"/>
  <c r="B20312" i="4"/>
  <c r="A20313" i="4"/>
  <c r="B20313" i="4"/>
  <c r="A20314" i="4"/>
  <c r="B20314" i="4"/>
  <c r="A20315" i="4"/>
  <c r="B20315" i="4"/>
  <c r="A20316" i="4"/>
  <c r="B20316" i="4"/>
  <c r="A20317" i="4"/>
  <c r="B20317" i="4"/>
  <c r="A20318" i="4"/>
  <c r="B20318" i="4"/>
  <c r="A20319" i="4"/>
  <c r="B20319" i="4"/>
  <c r="A20320" i="4"/>
  <c r="B20320" i="4"/>
  <c r="A20321" i="4"/>
  <c r="B20321" i="4"/>
  <c r="A20322" i="4"/>
  <c r="B20322" i="4"/>
  <c r="A20323" i="4"/>
  <c r="B20323" i="4"/>
  <c r="A20324" i="4"/>
  <c r="B20324" i="4"/>
  <c r="A20325" i="4"/>
  <c r="B20325" i="4"/>
  <c r="A20326" i="4"/>
  <c r="B20326" i="4"/>
  <c r="A20327" i="4"/>
  <c r="B20327" i="4"/>
  <c r="A20328" i="4"/>
  <c r="B20328" i="4"/>
  <c r="A20329" i="4"/>
  <c r="B20329" i="4"/>
  <c r="A20330" i="4"/>
  <c r="B20330" i="4"/>
  <c r="A20331" i="4"/>
  <c r="B20331" i="4"/>
  <c r="A20332" i="4"/>
  <c r="B20332" i="4"/>
  <c r="A20333" i="4"/>
  <c r="B20333" i="4"/>
  <c r="A20334" i="4"/>
  <c r="B20334" i="4"/>
  <c r="A20335" i="4"/>
  <c r="B20335" i="4"/>
  <c r="A20336" i="4"/>
  <c r="B20336" i="4"/>
  <c r="A20337" i="4"/>
  <c r="B20337" i="4"/>
  <c r="A20338" i="4"/>
  <c r="B20338" i="4"/>
  <c r="A20339" i="4"/>
  <c r="B20339" i="4"/>
  <c r="A20340" i="4"/>
  <c r="B20340" i="4"/>
  <c r="A20341" i="4"/>
  <c r="B20341" i="4"/>
  <c r="A20342" i="4"/>
  <c r="B20342" i="4"/>
  <c r="A20343" i="4"/>
  <c r="B20343" i="4"/>
  <c r="A20344" i="4"/>
  <c r="B20344" i="4"/>
  <c r="A20345" i="4"/>
  <c r="B20345" i="4"/>
  <c r="A20346" i="4"/>
  <c r="B20346" i="4"/>
  <c r="A20347" i="4"/>
  <c r="B20347" i="4"/>
  <c r="A20348" i="4"/>
  <c r="B20348" i="4"/>
  <c r="A20349" i="4"/>
  <c r="B20349" i="4"/>
  <c r="A20350" i="4"/>
  <c r="B20350" i="4"/>
  <c r="A20351" i="4"/>
  <c r="B20351" i="4"/>
  <c r="A20352" i="4"/>
  <c r="B20352" i="4"/>
  <c r="A20353" i="4"/>
  <c r="B20353" i="4"/>
  <c r="A20354" i="4"/>
  <c r="B20354" i="4"/>
  <c r="A20355" i="4"/>
  <c r="B20355" i="4"/>
  <c r="A20356" i="4"/>
  <c r="B20356" i="4"/>
  <c r="A20357" i="4"/>
  <c r="B20357" i="4"/>
  <c r="A20358" i="4"/>
  <c r="B20358" i="4"/>
  <c r="A20359" i="4"/>
  <c r="B20359" i="4"/>
  <c r="A20360" i="4"/>
  <c r="B20360" i="4"/>
  <c r="A20361" i="4"/>
  <c r="B20361" i="4"/>
  <c r="A20362" i="4"/>
  <c r="B20362" i="4"/>
  <c r="A20363" i="4"/>
  <c r="B20363" i="4"/>
  <c r="A20364" i="4"/>
  <c r="B20364" i="4"/>
  <c r="A20365" i="4"/>
  <c r="B20365" i="4"/>
  <c r="A20366" i="4"/>
  <c r="B20366" i="4"/>
  <c r="A20367" i="4"/>
  <c r="B20367" i="4"/>
  <c r="A20368" i="4"/>
  <c r="B20368" i="4"/>
  <c r="A20369" i="4"/>
  <c r="B20369" i="4"/>
  <c r="A20370" i="4"/>
  <c r="B20370" i="4"/>
  <c r="A20371" i="4"/>
  <c r="B20371" i="4"/>
  <c r="A20372" i="4"/>
  <c r="B20372" i="4"/>
  <c r="A20373" i="4"/>
  <c r="B20373" i="4"/>
  <c r="A20374" i="4"/>
  <c r="B20374" i="4"/>
  <c r="A20375" i="4"/>
  <c r="B20375" i="4"/>
  <c r="A20376" i="4"/>
  <c r="B20376" i="4"/>
  <c r="A20377" i="4"/>
  <c r="B20377" i="4"/>
  <c r="A20378" i="4"/>
  <c r="B20378" i="4"/>
  <c r="A20379" i="4"/>
  <c r="B20379" i="4"/>
  <c r="A20380" i="4"/>
  <c r="B20380" i="4"/>
  <c r="A20381" i="4"/>
  <c r="B20381" i="4"/>
  <c r="A20382" i="4"/>
  <c r="B20382" i="4"/>
  <c r="A20383" i="4"/>
  <c r="B20383" i="4"/>
  <c r="A20384" i="4"/>
  <c r="B20384" i="4"/>
  <c r="A20385" i="4"/>
  <c r="B20385" i="4"/>
  <c r="A20386" i="4"/>
  <c r="B20386" i="4"/>
  <c r="A20387" i="4"/>
  <c r="B20387" i="4"/>
  <c r="A20388" i="4"/>
  <c r="B20388" i="4"/>
  <c r="A20389" i="4"/>
  <c r="B20389" i="4"/>
  <c r="A20390" i="4"/>
  <c r="B20390" i="4"/>
  <c r="A20391" i="4"/>
  <c r="B20391" i="4"/>
  <c r="A20392" i="4"/>
  <c r="B20392" i="4"/>
  <c r="A20393" i="4"/>
  <c r="B20393" i="4"/>
  <c r="A20394" i="4"/>
  <c r="B20394" i="4"/>
  <c r="A20395" i="4"/>
  <c r="B20395" i="4"/>
  <c r="A20396" i="4"/>
  <c r="B20396" i="4"/>
  <c r="A20397" i="4"/>
  <c r="B20397" i="4"/>
  <c r="A20398" i="4"/>
  <c r="B20398" i="4"/>
  <c r="A20399" i="4"/>
  <c r="B20399" i="4"/>
  <c r="A20400" i="4"/>
  <c r="B20400" i="4"/>
  <c r="A20401" i="4"/>
  <c r="B20401" i="4"/>
  <c r="A20402" i="4"/>
  <c r="B20402" i="4"/>
  <c r="A20403" i="4"/>
  <c r="B20403" i="4"/>
  <c r="A20404" i="4"/>
  <c r="B20404" i="4"/>
  <c r="A20405" i="4"/>
  <c r="B20405" i="4"/>
  <c r="A20406" i="4"/>
  <c r="B20406" i="4"/>
  <c r="A20407" i="4"/>
  <c r="B20407" i="4"/>
  <c r="A20408" i="4"/>
  <c r="B20408" i="4"/>
  <c r="A20409" i="4"/>
  <c r="B20409" i="4"/>
  <c r="A20410" i="4"/>
  <c r="B20410" i="4"/>
  <c r="A20411" i="4"/>
  <c r="B20411" i="4"/>
  <c r="A20412" i="4"/>
  <c r="B20412" i="4"/>
  <c r="A20413" i="4"/>
  <c r="B20413" i="4"/>
  <c r="A20414" i="4"/>
  <c r="B20414" i="4"/>
  <c r="A20415" i="4"/>
  <c r="B20415" i="4"/>
  <c r="A20416" i="4"/>
  <c r="B20416" i="4"/>
  <c r="A20417" i="4"/>
  <c r="B20417" i="4"/>
  <c r="A20418" i="4"/>
  <c r="B20418" i="4"/>
  <c r="A20419" i="4"/>
  <c r="B20419" i="4"/>
  <c r="A20420" i="4"/>
  <c r="B20420" i="4"/>
  <c r="A20421" i="4"/>
  <c r="B20421" i="4"/>
  <c r="A20422" i="4"/>
  <c r="B20422" i="4"/>
  <c r="A20423" i="4"/>
  <c r="B20423" i="4"/>
  <c r="A20424" i="4"/>
  <c r="B20424" i="4"/>
  <c r="A20425" i="4"/>
  <c r="B20425" i="4"/>
  <c r="A20426" i="4"/>
  <c r="B20426" i="4"/>
  <c r="A20427" i="4"/>
  <c r="B20427" i="4"/>
  <c r="A20428" i="4"/>
  <c r="B20428" i="4"/>
  <c r="A20429" i="4"/>
  <c r="B20429" i="4"/>
  <c r="A20430" i="4"/>
  <c r="B20430" i="4"/>
  <c r="A20431" i="4"/>
  <c r="B20431" i="4"/>
  <c r="A20432" i="4"/>
  <c r="B20432" i="4"/>
  <c r="A20433" i="4"/>
  <c r="B20433" i="4"/>
  <c r="A20434" i="4"/>
  <c r="B20434" i="4"/>
  <c r="A20435" i="4"/>
  <c r="B20435" i="4"/>
  <c r="A20436" i="4"/>
  <c r="B20436" i="4"/>
  <c r="A20437" i="4"/>
  <c r="B20437" i="4"/>
  <c r="A20438" i="4"/>
  <c r="B20438" i="4"/>
  <c r="A20439" i="4"/>
  <c r="B20439" i="4"/>
  <c r="A20440" i="4"/>
  <c r="B20440" i="4"/>
  <c r="A20441" i="4"/>
  <c r="B20441" i="4"/>
  <c r="A20442" i="4"/>
  <c r="B20442" i="4"/>
  <c r="A20443" i="4"/>
  <c r="B20443" i="4"/>
  <c r="A20444" i="4"/>
  <c r="B20444" i="4"/>
  <c r="A20445" i="4"/>
  <c r="B20445" i="4"/>
  <c r="A20446" i="4"/>
  <c r="B20446" i="4"/>
  <c r="A20447" i="4"/>
  <c r="B20447" i="4"/>
  <c r="A20448" i="4"/>
  <c r="B20448" i="4"/>
  <c r="A20449" i="4"/>
  <c r="B20449" i="4"/>
  <c r="A20450" i="4"/>
  <c r="B20450" i="4"/>
  <c r="A20451" i="4"/>
  <c r="B20451" i="4"/>
  <c r="A20452" i="4"/>
  <c r="B20452" i="4"/>
  <c r="A20453" i="4"/>
  <c r="B20453" i="4"/>
  <c r="A20454" i="4"/>
  <c r="B20454" i="4"/>
  <c r="A20455" i="4"/>
  <c r="B20455" i="4"/>
  <c r="A20456" i="4"/>
  <c r="B20456" i="4"/>
  <c r="A20457" i="4"/>
  <c r="B20457" i="4"/>
  <c r="A20458" i="4"/>
  <c r="B20458" i="4"/>
  <c r="A20459" i="4"/>
  <c r="B20459" i="4"/>
  <c r="A20460" i="4"/>
  <c r="B20460" i="4"/>
  <c r="A20461" i="4"/>
  <c r="B20461" i="4"/>
  <c r="A20462" i="4"/>
  <c r="B20462" i="4"/>
  <c r="A20463" i="4"/>
  <c r="B20463" i="4"/>
  <c r="A20464" i="4"/>
  <c r="B20464" i="4"/>
  <c r="A20465" i="4"/>
  <c r="B20465" i="4"/>
  <c r="A20466" i="4"/>
  <c r="B20466" i="4"/>
  <c r="A20467" i="4"/>
  <c r="B20467" i="4"/>
  <c r="A20468" i="4"/>
  <c r="B20468" i="4"/>
  <c r="A20469" i="4"/>
  <c r="B20469" i="4"/>
  <c r="A20470" i="4"/>
  <c r="B20470" i="4"/>
  <c r="A20471" i="4"/>
  <c r="B20471" i="4"/>
  <c r="A20472" i="4"/>
  <c r="B20472" i="4"/>
  <c r="A20473" i="4"/>
  <c r="B20473" i="4"/>
  <c r="A20474" i="4"/>
  <c r="B20474" i="4"/>
  <c r="A20475" i="4"/>
  <c r="B20475" i="4"/>
  <c r="A20476" i="4"/>
  <c r="B20476" i="4"/>
  <c r="A20477" i="4"/>
  <c r="B20477" i="4"/>
  <c r="A20478" i="4"/>
  <c r="B20478" i="4"/>
  <c r="A20479" i="4"/>
  <c r="B20479" i="4"/>
  <c r="A20480" i="4"/>
  <c r="B20480" i="4"/>
  <c r="A20481" i="4"/>
  <c r="B20481" i="4"/>
  <c r="A20482" i="4"/>
  <c r="B20482" i="4"/>
  <c r="A20483" i="4"/>
  <c r="B20483" i="4"/>
  <c r="A20484" i="4"/>
  <c r="B20484" i="4"/>
  <c r="A20485" i="4"/>
  <c r="B20485" i="4"/>
  <c r="A20486" i="4"/>
  <c r="B20486" i="4"/>
  <c r="A20487" i="4"/>
  <c r="B20487" i="4"/>
  <c r="A20488" i="4"/>
  <c r="B20488" i="4"/>
  <c r="A20489" i="4"/>
  <c r="B20489" i="4"/>
  <c r="A20490" i="4"/>
  <c r="B20490" i="4"/>
  <c r="A20491" i="4"/>
  <c r="B20491" i="4"/>
  <c r="A20492" i="4"/>
  <c r="B20492" i="4"/>
  <c r="A20493" i="4"/>
  <c r="B20493" i="4"/>
  <c r="A20494" i="4"/>
  <c r="B20494" i="4"/>
  <c r="A20495" i="4"/>
  <c r="B20495" i="4"/>
  <c r="A20496" i="4"/>
  <c r="B20496" i="4"/>
  <c r="A20497" i="4"/>
  <c r="B20497" i="4"/>
  <c r="A20498" i="4"/>
  <c r="B20498" i="4"/>
  <c r="A20499" i="4"/>
  <c r="B20499" i="4"/>
  <c r="A20500" i="4"/>
  <c r="B20500" i="4"/>
  <c r="A20501" i="4"/>
  <c r="B20501" i="4"/>
  <c r="A20502" i="4"/>
  <c r="B20502" i="4"/>
  <c r="A20503" i="4"/>
  <c r="B20503" i="4"/>
  <c r="A20504" i="4"/>
  <c r="B20504" i="4"/>
  <c r="A20505" i="4"/>
  <c r="B20505" i="4"/>
  <c r="A20506" i="4"/>
  <c r="B20506" i="4"/>
  <c r="A20507" i="4"/>
  <c r="B20507" i="4"/>
  <c r="A20508" i="4"/>
  <c r="B20508" i="4"/>
  <c r="A20509" i="4"/>
  <c r="B20509" i="4"/>
  <c r="A20510" i="4"/>
  <c r="B20510" i="4"/>
  <c r="A20511" i="4"/>
  <c r="B20511" i="4"/>
  <c r="A20512" i="4"/>
  <c r="B20512" i="4"/>
  <c r="A20513" i="4"/>
  <c r="B20513" i="4"/>
  <c r="A20514" i="4"/>
  <c r="B20514" i="4"/>
  <c r="A20515" i="4"/>
  <c r="B20515" i="4"/>
  <c r="A20516" i="4"/>
  <c r="B20516" i="4"/>
  <c r="A20517" i="4"/>
  <c r="B20517" i="4"/>
  <c r="A20518" i="4"/>
  <c r="B20518" i="4"/>
  <c r="A20519" i="4"/>
  <c r="B20519" i="4"/>
  <c r="A20520" i="4"/>
  <c r="B20520" i="4"/>
  <c r="A20521" i="4"/>
  <c r="B20521" i="4"/>
  <c r="A20522" i="4"/>
  <c r="B20522" i="4"/>
  <c r="A20523" i="4"/>
  <c r="B20523" i="4"/>
  <c r="A20524" i="4"/>
  <c r="B20524" i="4"/>
  <c r="A20525" i="4"/>
  <c r="B20525" i="4"/>
  <c r="A20526" i="4"/>
  <c r="B20526" i="4"/>
  <c r="A20527" i="4"/>
  <c r="B20527" i="4"/>
  <c r="A20528" i="4"/>
  <c r="B20528" i="4"/>
  <c r="A20529" i="4"/>
  <c r="B20529" i="4"/>
  <c r="A20530" i="4"/>
  <c r="B20530" i="4"/>
  <c r="A20531" i="4"/>
  <c r="B20531" i="4"/>
  <c r="A20532" i="4"/>
  <c r="B20532" i="4"/>
  <c r="A20533" i="4"/>
  <c r="B20533" i="4"/>
  <c r="A20534" i="4"/>
  <c r="B20534" i="4"/>
  <c r="A20535" i="4"/>
  <c r="B20535" i="4"/>
  <c r="A20536" i="4"/>
  <c r="B20536" i="4"/>
  <c r="A20537" i="4"/>
  <c r="B20537" i="4"/>
  <c r="A20538" i="4"/>
  <c r="B20538" i="4"/>
  <c r="A20539" i="4"/>
  <c r="B20539" i="4"/>
  <c r="A20540" i="4"/>
  <c r="B20540" i="4"/>
  <c r="A20541" i="4"/>
  <c r="B20541" i="4"/>
  <c r="A20542" i="4"/>
  <c r="B20542" i="4"/>
  <c r="A20543" i="4"/>
  <c r="B20543" i="4"/>
  <c r="A20544" i="4"/>
  <c r="B20544" i="4"/>
  <c r="A20545" i="4"/>
  <c r="B20545" i="4"/>
  <c r="A20546" i="4"/>
  <c r="B20546" i="4"/>
  <c r="A20547" i="4"/>
  <c r="B20547" i="4"/>
  <c r="A20548" i="4"/>
  <c r="B20548" i="4"/>
  <c r="A20549" i="4"/>
  <c r="B20549" i="4"/>
  <c r="A20550" i="4"/>
  <c r="B20550" i="4"/>
  <c r="A20551" i="4"/>
  <c r="B20551" i="4"/>
  <c r="A20552" i="4"/>
  <c r="B20552" i="4"/>
  <c r="A20553" i="4"/>
  <c r="B20553" i="4"/>
  <c r="A20554" i="4"/>
  <c r="B20554" i="4"/>
  <c r="A20555" i="4"/>
  <c r="B20555" i="4"/>
  <c r="A20556" i="4"/>
  <c r="B20556" i="4"/>
  <c r="A20557" i="4"/>
  <c r="B20557" i="4"/>
  <c r="A20558" i="4"/>
  <c r="B20558" i="4"/>
  <c r="A20559" i="4"/>
  <c r="B20559" i="4"/>
  <c r="A20560" i="4"/>
  <c r="B20560" i="4"/>
  <c r="A20561" i="4"/>
  <c r="B20561" i="4"/>
  <c r="A20562" i="4"/>
  <c r="B20562" i="4"/>
  <c r="A20563" i="4"/>
  <c r="B20563" i="4"/>
  <c r="A20564" i="4"/>
  <c r="B20564" i="4"/>
  <c r="A20565" i="4"/>
  <c r="B20565" i="4"/>
  <c r="A20566" i="4"/>
  <c r="B20566" i="4"/>
  <c r="A20567" i="4"/>
  <c r="B20567" i="4"/>
  <c r="A20568" i="4"/>
  <c r="B20568" i="4"/>
  <c r="A20569" i="4"/>
  <c r="B20569" i="4"/>
  <c r="A20570" i="4"/>
  <c r="B20570" i="4"/>
  <c r="A20571" i="4"/>
  <c r="B20571" i="4"/>
  <c r="A20572" i="4"/>
  <c r="B20572" i="4"/>
  <c r="A20573" i="4"/>
  <c r="B20573" i="4"/>
  <c r="A20574" i="4"/>
  <c r="B20574" i="4"/>
  <c r="A20575" i="4"/>
  <c r="B20575" i="4"/>
  <c r="A20576" i="4"/>
  <c r="B20576" i="4"/>
  <c r="A20577" i="4"/>
  <c r="B20577" i="4"/>
  <c r="A20578" i="4"/>
  <c r="B20578" i="4"/>
  <c r="A20579" i="4"/>
  <c r="B20579" i="4"/>
  <c r="A20580" i="4"/>
  <c r="B20580" i="4"/>
  <c r="A20581" i="4"/>
  <c r="B20581" i="4"/>
  <c r="A20582" i="4"/>
  <c r="B20582" i="4"/>
  <c r="A20583" i="4"/>
  <c r="B20583" i="4"/>
  <c r="A20584" i="4"/>
  <c r="B20584" i="4"/>
  <c r="A20585" i="4"/>
  <c r="B20585" i="4"/>
  <c r="A20586" i="4"/>
  <c r="B20586" i="4"/>
  <c r="A20587" i="4"/>
  <c r="B20587" i="4"/>
  <c r="A20588" i="4"/>
  <c r="B20588" i="4"/>
  <c r="A20589" i="4"/>
  <c r="B20589" i="4"/>
  <c r="A20590" i="4"/>
  <c r="B20590" i="4"/>
  <c r="A20591" i="4"/>
  <c r="B20591" i="4"/>
  <c r="A20592" i="4"/>
  <c r="B20592" i="4"/>
  <c r="A20593" i="4"/>
  <c r="B20593" i="4"/>
  <c r="A20594" i="4"/>
  <c r="B20594" i="4"/>
  <c r="A20595" i="4"/>
  <c r="B20595" i="4"/>
  <c r="A20596" i="4"/>
  <c r="B20596" i="4"/>
  <c r="A20597" i="4"/>
  <c r="B20597" i="4"/>
  <c r="A20598" i="4"/>
  <c r="B20598" i="4"/>
  <c r="A20599" i="4"/>
  <c r="B20599" i="4"/>
  <c r="A20600" i="4"/>
  <c r="B20600" i="4"/>
  <c r="A20601" i="4"/>
  <c r="B20601" i="4"/>
  <c r="A20602" i="4"/>
  <c r="B20602" i="4"/>
  <c r="A20603" i="4"/>
  <c r="B20603" i="4"/>
  <c r="A20604" i="4"/>
  <c r="B20604" i="4"/>
  <c r="A20605" i="4"/>
  <c r="B20605" i="4"/>
  <c r="A20606" i="4"/>
  <c r="B20606" i="4"/>
  <c r="A20607" i="4"/>
  <c r="B20607" i="4"/>
  <c r="A20608" i="4"/>
  <c r="B20608" i="4"/>
  <c r="A20609" i="4"/>
  <c r="B20609" i="4"/>
  <c r="A20610" i="4"/>
  <c r="B20610" i="4"/>
  <c r="A20611" i="4"/>
  <c r="B20611" i="4"/>
  <c r="A20612" i="4"/>
  <c r="B20612" i="4"/>
  <c r="A20613" i="4"/>
  <c r="B20613" i="4"/>
  <c r="A20614" i="4"/>
  <c r="B20614" i="4"/>
  <c r="A20615" i="4"/>
  <c r="B20615" i="4"/>
  <c r="A20616" i="4"/>
  <c r="B20616" i="4"/>
  <c r="A20617" i="4"/>
  <c r="B20617" i="4"/>
  <c r="A20618" i="4"/>
  <c r="B20618" i="4"/>
  <c r="A20619" i="4"/>
  <c r="B20619" i="4"/>
  <c r="A20620" i="4"/>
  <c r="B20620" i="4"/>
  <c r="A20621" i="4"/>
  <c r="B20621" i="4"/>
  <c r="A20622" i="4"/>
  <c r="B20622" i="4"/>
  <c r="A20623" i="4"/>
  <c r="B20623" i="4"/>
  <c r="A20624" i="4"/>
  <c r="B20624" i="4"/>
  <c r="A20625" i="4"/>
  <c r="B20625" i="4"/>
  <c r="A20626" i="4"/>
  <c r="B20626" i="4"/>
  <c r="A20627" i="4"/>
  <c r="B20627" i="4"/>
  <c r="A20628" i="4"/>
  <c r="B20628" i="4"/>
  <c r="A20629" i="4"/>
  <c r="B20629" i="4"/>
  <c r="A20630" i="4"/>
  <c r="B20630" i="4"/>
  <c r="A20631" i="4"/>
  <c r="B20631" i="4"/>
  <c r="A20632" i="4"/>
  <c r="B20632" i="4"/>
  <c r="A20633" i="4"/>
  <c r="B20633" i="4"/>
  <c r="A20634" i="4"/>
  <c r="B20634" i="4"/>
  <c r="A20635" i="4"/>
  <c r="B20635" i="4"/>
  <c r="A20636" i="4"/>
  <c r="B20636" i="4"/>
  <c r="A20637" i="4"/>
  <c r="B20637" i="4"/>
  <c r="A20638" i="4"/>
  <c r="B20638" i="4"/>
  <c r="A20639" i="4"/>
  <c r="B20639" i="4"/>
  <c r="A20640" i="4"/>
  <c r="B20640" i="4"/>
  <c r="A20641" i="4"/>
  <c r="B20641" i="4"/>
  <c r="A20642" i="4"/>
  <c r="B20642" i="4"/>
  <c r="A20643" i="4"/>
  <c r="B20643" i="4"/>
  <c r="A20644" i="4"/>
  <c r="B20644" i="4"/>
  <c r="A20645" i="4"/>
  <c r="B20645" i="4"/>
  <c r="A20646" i="4"/>
  <c r="B20646" i="4"/>
  <c r="A20647" i="4"/>
  <c r="B20647" i="4"/>
  <c r="A20648" i="4"/>
  <c r="B20648" i="4"/>
  <c r="A20649" i="4"/>
  <c r="B20649" i="4"/>
  <c r="A20650" i="4"/>
  <c r="B20650" i="4"/>
  <c r="A20651" i="4"/>
  <c r="B20651" i="4"/>
  <c r="A20652" i="4"/>
  <c r="B20652" i="4"/>
  <c r="A20653" i="4"/>
  <c r="B20653" i="4"/>
  <c r="A20654" i="4"/>
  <c r="B20654" i="4"/>
  <c r="A20655" i="4"/>
  <c r="B20655" i="4"/>
  <c r="A20656" i="4"/>
  <c r="B20656" i="4"/>
  <c r="A20657" i="4"/>
  <c r="B20657" i="4"/>
  <c r="A20658" i="4"/>
  <c r="B20658" i="4"/>
  <c r="A20659" i="4"/>
  <c r="B20659" i="4"/>
  <c r="A20660" i="4"/>
  <c r="B20660" i="4"/>
  <c r="A20661" i="4"/>
  <c r="B20661" i="4"/>
  <c r="A20662" i="4"/>
  <c r="B20662" i="4"/>
  <c r="A20663" i="4"/>
  <c r="B20663" i="4"/>
  <c r="A20664" i="4"/>
  <c r="B20664" i="4"/>
  <c r="A20665" i="4"/>
  <c r="B20665" i="4"/>
  <c r="A20666" i="4"/>
  <c r="B20666" i="4"/>
  <c r="A20667" i="4"/>
  <c r="B20667" i="4"/>
  <c r="A20668" i="4"/>
  <c r="B20668" i="4"/>
  <c r="A20669" i="4"/>
  <c r="B20669" i="4"/>
  <c r="A20670" i="4"/>
  <c r="B20670" i="4"/>
  <c r="A20671" i="4"/>
  <c r="B20671" i="4"/>
  <c r="A20672" i="4"/>
  <c r="B20672" i="4"/>
  <c r="A20673" i="4"/>
  <c r="B20673" i="4"/>
  <c r="A20674" i="4"/>
  <c r="B20674" i="4"/>
  <c r="A20675" i="4"/>
  <c r="B20675" i="4"/>
  <c r="A20676" i="4"/>
  <c r="B20676" i="4"/>
  <c r="A20677" i="4"/>
  <c r="B20677" i="4"/>
  <c r="A20678" i="4"/>
  <c r="B20678" i="4"/>
  <c r="A20679" i="4"/>
  <c r="B20679" i="4"/>
  <c r="A20680" i="4"/>
  <c r="B20680" i="4"/>
  <c r="A20681" i="4"/>
  <c r="B20681" i="4"/>
  <c r="A20682" i="4"/>
  <c r="B20682" i="4"/>
  <c r="A20683" i="4"/>
  <c r="B20683" i="4"/>
  <c r="A20684" i="4"/>
  <c r="B20684" i="4"/>
  <c r="A20685" i="4"/>
  <c r="B20685" i="4"/>
  <c r="A20686" i="4"/>
  <c r="B20686" i="4"/>
  <c r="A20687" i="4"/>
  <c r="B20687" i="4"/>
  <c r="A20688" i="4"/>
  <c r="B20688" i="4"/>
  <c r="A20689" i="4"/>
  <c r="B20689" i="4"/>
  <c r="A20690" i="4"/>
  <c r="B20690" i="4"/>
  <c r="A20691" i="4"/>
  <c r="B20691" i="4"/>
  <c r="A20692" i="4"/>
  <c r="B20692" i="4"/>
  <c r="A20693" i="4"/>
  <c r="B20693" i="4"/>
  <c r="A20694" i="4"/>
  <c r="B20694" i="4"/>
  <c r="A20695" i="4"/>
  <c r="B20695" i="4"/>
  <c r="A20696" i="4"/>
  <c r="B20696" i="4"/>
  <c r="A20697" i="4"/>
  <c r="B20697" i="4"/>
  <c r="A20698" i="4"/>
  <c r="B20698" i="4"/>
  <c r="A20699" i="4"/>
  <c r="B20699" i="4"/>
  <c r="A20700" i="4"/>
  <c r="B20700" i="4"/>
  <c r="A20701" i="4"/>
  <c r="B20701" i="4"/>
  <c r="A20702" i="4"/>
  <c r="B20702" i="4"/>
  <c r="A20703" i="4"/>
  <c r="B20703" i="4"/>
  <c r="A20704" i="4"/>
  <c r="B20704" i="4"/>
  <c r="A20705" i="4"/>
  <c r="B20705" i="4"/>
  <c r="A20706" i="4"/>
  <c r="B20706" i="4"/>
  <c r="A20707" i="4"/>
  <c r="B20707" i="4"/>
  <c r="A20708" i="4"/>
  <c r="B20708" i="4"/>
  <c r="A20709" i="4"/>
  <c r="B20709" i="4"/>
  <c r="A20710" i="4"/>
  <c r="B20710" i="4"/>
  <c r="A20711" i="4"/>
  <c r="B20711" i="4"/>
  <c r="A20712" i="4"/>
  <c r="B20712" i="4"/>
  <c r="A20713" i="4"/>
  <c r="B20713" i="4"/>
  <c r="A20714" i="4"/>
  <c r="B20714" i="4"/>
  <c r="A20715" i="4"/>
  <c r="B20715" i="4"/>
  <c r="A20716" i="4"/>
  <c r="B20716" i="4"/>
  <c r="A20717" i="4"/>
  <c r="B20717" i="4"/>
  <c r="A20718" i="4"/>
  <c r="B20718" i="4"/>
  <c r="A20719" i="4"/>
  <c r="B20719" i="4"/>
  <c r="A20720" i="4"/>
  <c r="B20720" i="4"/>
  <c r="A20721" i="4"/>
  <c r="B20721" i="4"/>
  <c r="A20722" i="4"/>
  <c r="B20722" i="4"/>
  <c r="A20723" i="4"/>
  <c r="B20723" i="4"/>
  <c r="A20724" i="4"/>
  <c r="B20724" i="4"/>
  <c r="A20725" i="4"/>
  <c r="B20725" i="4"/>
  <c r="A20726" i="4"/>
  <c r="B20726" i="4"/>
  <c r="A20727" i="4"/>
  <c r="B20727" i="4"/>
  <c r="A20728" i="4"/>
  <c r="B20728" i="4"/>
  <c r="A20729" i="4"/>
  <c r="B20729" i="4"/>
  <c r="A20730" i="4"/>
  <c r="B20730" i="4"/>
  <c r="A20731" i="4"/>
  <c r="B20731" i="4"/>
  <c r="A20732" i="4"/>
  <c r="B20732" i="4"/>
  <c r="A20733" i="4"/>
  <c r="B20733" i="4"/>
  <c r="A20734" i="4"/>
  <c r="B20734" i="4"/>
  <c r="A20735" i="4"/>
  <c r="B20735" i="4"/>
  <c r="A20736" i="4"/>
  <c r="B20736" i="4"/>
  <c r="A20737" i="4"/>
  <c r="B20737" i="4"/>
  <c r="A20738" i="4"/>
  <c r="B20738" i="4"/>
  <c r="A20739" i="4"/>
  <c r="B20739" i="4"/>
  <c r="A20740" i="4"/>
  <c r="B20740" i="4"/>
  <c r="A20741" i="4"/>
  <c r="B20741" i="4"/>
  <c r="A20742" i="4"/>
  <c r="B20742" i="4"/>
  <c r="A20743" i="4"/>
  <c r="B20743" i="4"/>
  <c r="A20744" i="4"/>
  <c r="B20744" i="4"/>
  <c r="A20745" i="4"/>
  <c r="B20745" i="4"/>
  <c r="A20746" i="4"/>
  <c r="B20746" i="4"/>
  <c r="A20747" i="4"/>
  <c r="B20747" i="4"/>
  <c r="A20748" i="4"/>
  <c r="B20748" i="4"/>
  <c r="A20749" i="4"/>
  <c r="B20749" i="4"/>
  <c r="A20750" i="4"/>
  <c r="B20750" i="4"/>
  <c r="A20751" i="4"/>
  <c r="B20751" i="4"/>
  <c r="A20752" i="4"/>
  <c r="B20752" i="4"/>
  <c r="A20753" i="4"/>
  <c r="B20753" i="4"/>
  <c r="A20754" i="4"/>
  <c r="B20754" i="4"/>
  <c r="A20755" i="4"/>
  <c r="B20755" i="4"/>
  <c r="A20756" i="4"/>
  <c r="B20756" i="4"/>
  <c r="A20757" i="4"/>
  <c r="B20757" i="4"/>
  <c r="A20758" i="4"/>
  <c r="B20758" i="4"/>
  <c r="A20759" i="4"/>
  <c r="B20759" i="4"/>
  <c r="A20760" i="4"/>
  <c r="B20760" i="4"/>
  <c r="A20761" i="4"/>
  <c r="B20761" i="4"/>
  <c r="A20762" i="4"/>
  <c r="B20762" i="4"/>
  <c r="A20763" i="4"/>
  <c r="B20763" i="4"/>
  <c r="A20764" i="4"/>
  <c r="B20764" i="4"/>
  <c r="A20765" i="4"/>
  <c r="B20765" i="4"/>
  <c r="A20766" i="4"/>
  <c r="B20766" i="4"/>
  <c r="A20767" i="4"/>
  <c r="B20767" i="4"/>
  <c r="A20768" i="4"/>
  <c r="B20768" i="4"/>
  <c r="A20769" i="4"/>
  <c r="B20769" i="4"/>
  <c r="A20770" i="4"/>
  <c r="B20770" i="4"/>
  <c r="A20771" i="4"/>
  <c r="B20771" i="4"/>
  <c r="A20772" i="4"/>
  <c r="B20772" i="4"/>
  <c r="A20773" i="4"/>
  <c r="B20773" i="4"/>
  <c r="A20774" i="4"/>
  <c r="B20774" i="4"/>
  <c r="A20775" i="4"/>
  <c r="B20775" i="4"/>
  <c r="A20776" i="4"/>
  <c r="B20776" i="4"/>
  <c r="A20777" i="4"/>
  <c r="B20777" i="4"/>
  <c r="A20778" i="4"/>
  <c r="B20778" i="4"/>
  <c r="A20779" i="4"/>
  <c r="B20779" i="4"/>
  <c r="A20780" i="4"/>
  <c r="B20780" i="4"/>
  <c r="A20781" i="4"/>
  <c r="B20781" i="4"/>
  <c r="A20782" i="4"/>
  <c r="B20782" i="4"/>
  <c r="A20783" i="4"/>
  <c r="B20783" i="4"/>
  <c r="A20784" i="4"/>
  <c r="B20784" i="4"/>
  <c r="A20785" i="4"/>
  <c r="B20785" i="4"/>
  <c r="A20786" i="4"/>
  <c r="B20786" i="4"/>
  <c r="A20787" i="4"/>
  <c r="B20787" i="4"/>
  <c r="A20788" i="4"/>
  <c r="B20788" i="4"/>
  <c r="A20789" i="4"/>
  <c r="B20789" i="4"/>
  <c r="A20790" i="4"/>
  <c r="B20790" i="4"/>
  <c r="A20791" i="4"/>
  <c r="B20791" i="4"/>
  <c r="A20792" i="4"/>
  <c r="B20792" i="4"/>
  <c r="A20793" i="4"/>
  <c r="B20793" i="4"/>
  <c r="A20794" i="4"/>
  <c r="B20794" i="4"/>
  <c r="A20795" i="4"/>
  <c r="B20795" i="4"/>
  <c r="A20796" i="4"/>
  <c r="B20796" i="4"/>
  <c r="A20797" i="4"/>
  <c r="B20797" i="4"/>
  <c r="A20798" i="4"/>
  <c r="B20798" i="4"/>
  <c r="A20799" i="4"/>
  <c r="B20799" i="4"/>
  <c r="A20800" i="4"/>
  <c r="B20800" i="4"/>
  <c r="A20801" i="4"/>
  <c r="B20801" i="4"/>
  <c r="A20802" i="4"/>
  <c r="B20802" i="4"/>
  <c r="A20803" i="4"/>
  <c r="B20803" i="4"/>
  <c r="A20804" i="4"/>
  <c r="B20804" i="4"/>
  <c r="A20805" i="4"/>
  <c r="B20805" i="4"/>
  <c r="A20806" i="4"/>
  <c r="B20806" i="4"/>
  <c r="A20807" i="4"/>
  <c r="B20807" i="4"/>
  <c r="A20808" i="4"/>
  <c r="B20808" i="4"/>
  <c r="A20809" i="4"/>
  <c r="B20809" i="4"/>
  <c r="A20810" i="4"/>
  <c r="B20810" i="4"/>
  <c r="A20811" i="4"/>
  <c r="B20811" i="4"/>
  <c r="A20812" i="4"/>
  <c r="B20812" i="4"/>
  <c r="A20813" i="4"/>
  <c r="B20813" i="4"/>
  <c r="A20814" i="4"/>
  <c r="B20814" i="4"/>
  <c r="A20815" i="4"/>
  <c r="B20815" i="4"/>
  <c r="A20816" i="4"/>
  <c r="B20816" i="4"/>
  <c r="A20817" i="4"/>
  <c r="B20817" i="4"/>
  <c r="A20818" i="4"/>
  <c r="B20818" i="4"/>
  <c r="A20819" i="4"/>
  <c r="B20819" i="4"/>
  <c r="A20820" i="4"/>
  <c r="B20820" i="4"/>
  <c r="A20821" i="4"/>
  <c r="B20821" i="4"/>
  <c r="A20822" i="4"/>
  <c r="B20822" i="4"/>
  <c r="A20823" i="4"/>
  <c r="B20823" i="4"/>
  <c r="A20824" i="4"/>
  <c r="B20824" i="4"/>
  <c r="A20825" i="4"/>
  <c r="B20825" i="4"/>
  <c r="A20826" i="4"/>
  <c r="B20826" i="4"/>
  <c r="A20827" i="4"/>
  <c r="B20827" i="4"/>
  <c r="A20828" i="4"/>
  <c r="B20828" i="4"/>
  <c r="A20829" i="4"/>
  <c r="B20829" i="4"/>
  <c r="A20830" i="4"/>
  <c r="B20830" i="4"/>
  <c r="A20831" i="4"/>
  <c r="B20831" i="4"/>
  <c r="A20832" i="4"/>
  <c r="B20832" i="4"/>
  <c r="A20833" i="4"/>
  <c r="B20833" i="4"/>
  <c r="A20834" i="4"/>
  <c r="B20834" i="4"/>
  <c r="A20835" i="4"/>
  <c r="B20835" i="4"/>
  <c r="A20836" i="4"/>
  <c r="B20836" i="4"/>
  <c r="A20837" i="4"/>
  <c r="B20837" i="4"/>
  <c r="A20838" i="4"/>
  <c r="B20838" i="4"/>
  <c r="A20839" i="4"/>
  <c r="B20839" i="4"/>
  <c r="A20840" i="4"/>
  <c r="B20840" i="4"/>
  <c r="A20841" i="4"/>
  <c r="B20841" i="4"/>
  <c r="A20842" i="4"/>
  <c r="B20842" i="4"/>
  <c r="A20843" i="4"/>
  <c r="B20843" i="4"/>
  <c r="A20844" i="4"/>
  <c r="B20844" i="4"/>
  <c r="A20845" i="4"/>
  <c r="B20845" i="4"/>
  <c r="A20846" i="4"/>
  <c r="B20846" i="4"/>
  <c r="A20847" i="4"/>
  <c r="B20847" i="4"/>
  <c r="A20848" i="4"/>
  <c r="B20848" i="4"/>
  <c r="A20849" i="4"/>
  <c r="B20849" i="4"/>
  <c r="A20850" i="4"/>
  <c r="B20850" i="4"/>
  <c r="A20851" i="4"/>
  <c r="B20851" i="4"/>
  <c r="A20852" i="4"/>
  <c r="B20852" i="4"/>
  <c r="A20853" i="4"/>
  <c r="B20853" i="4"/>
  <c r="A20854" i="4"/>
  <c r="B20854" i="4"/>
  <c r="A20855" i="4"/>
  <c r="B20855" i="4"/>
  <c r="A20856" i="4"/>
  <c r="B20856" i="4"/>
  <c r="A20857" i="4"/>
  <c r="B20857" i="4"/>
  <c r="A20858" i="4"/>
  <c r="B20858" i="4"/>
  <c r="A20859" i="4"/>
  <c r="B20859" i="4"/>
  <c r="A20860" i="4"/>
  <c r="B20860" i="4"/>
  <c r="A20861" i="4"/>
  <c r="B20861" i="4"/>
  <c r="A20862" i="4"/>
  <c r="B20862" i="4"/>
  <c r="A20863" i="4"/>
  <c r="B20863" i="4"/>
  <c r="A20864" i="4"/>
  <c r="B20864" i="4"/>
  <c r="A20865" i="4"/>
  <c r="B20865" i="4"/>
  <c r="A20866" i="4"/>
  <c r="B20866" i="4"/>
  <c r="A20867" i="4"/>
  <c r="B20867" i="4"/>
  <c r="A20868" i="4"/>
  <c r="B20868" i="4"/>
  <c r="A20869" i="4"/>
  <c r="B20869" i="4"/>
  <c r="A20870" i="4"/>
  <c r="B20870" i="4"/>
  <c r="A20871" i="4"/>
  <c r="B20871" i="4"/>
  <c r="A20872" i="4"/>
  <c r="B20872" i="4"/>
  <c r="A20873" i="4"/>
  <c r="B20873" i="4"/>
  <c r="A20874" i="4"/>
  <c r="B20874" i="4"/>
  <c r="A20875" i="4"/>
  <c r="B20875" i="4"/>
  <c r="A20876" i="4"/>
  <c r="B20876" i="4"/>
  <c r="A20877" i="4"/>
  <c r="B20877" i="4"/>
  <c r="A20878" i="4"/>
  <c r="B20878" i="4"/>
  <c r="A20879" i="4"/>
  <c r="B20879" i="4"/>
  <c r="A20880" i="4"/>
  <c r="B20880" i="4"/>
  <c r="A20881" i="4"/>
  <c r="B20881" i="4"/>
  <c r="A20882" i="4"/>
  <c r="B20882" i="4"/>
  <c r="A20883" i="4"/>
  <c r="B20883" i="4"/>
  <c r="A20884" i="4"/>
  <c r="B20884" i="4"/>
  <c r="A20885" i="4"/>
  <c r="B20885" i="4"/>
  <c r="A20886" i="4"/>
  <c r="B20886" i="4"/>
  <c r="A20887" i="4"/>
  <c r="B20887" i="4"/>
  <c r="A20888" i="4"/>
  <c r="B20888" i="4"/>
  <c r="A20889" i="4"/>
  <c r="B20889" i="4"/>
  <c r="A20890" i="4"/>
  <c r="B20890" i="4"/>
  <c r="A20891" i="4"/>
  <c r="B20891" i="4"/>
  <c r="A20892" i="4"/>
  <c r="B20892" i="4"/>
  <c r="A20893" i="4"/>
  <c r="B20893" i="4"/>
  <c r="A20894" i="4"/>
  <c r="B20894" i="4"/>
  <c r="A20895" i="4"/>
  <c r="B20895" i="4"/>
  <c r="A20896" i="4"/>
  <c r="B20896" i="4"/>
  <c r="A20897" i="4"/>
  <c r="B20897" i="4"/>
  <c r="A20898" i="4"/>
  <c r="B20898" i="4"/>
  <c r="A20899" i="4"/>
  <c r="B20899" i="4"/>
  <c r="A20900" i="4"/>
  <c r="B20900" i="4"/>
  <c r="A20901" i="4"/>
  <c r="B20901" i="4"/>
  <c r="A20902" i="4"/>
  <c r="B20902" i="4"/>
  <c r="A20903" i="4"/>
  <c r="B20903" i="4"/>
  <c r="A20904" i="4"/>
  <c r="B20904" i="4"/>
  <c r="A20905" i="4"/>
  <c r="B20905" i="4"/>
  <c r="A20906" i="4"/>
  <c r="B20906" i="4"/>
  <c r="A20907" i="4"/>
  <c r="B20907" i="4"/>
  <c r="A20908" i="4"/>
  <c r="B20908" i="4"/>
  <c r="A20909" i="4"/>
  <c r="B20909" i="4"/>
  <c r="A20910" i="4"/>
  <c r="B20910" i="4"/>
  <c r="A20911" i="4"/>
  <c r="B20911" i="4"/>
  <c r="A20912" i="4"/>
  <c r="B20912" i="4"/>
  <c r="A20913" i="4"/>
  <c r="B20913" i="4"/>
  <c r="A20914" i="4"/>
  <c r="B20914" i="4"/>
  <c r="A20915" i="4"/>
  <c r="B20915" i="4"/>
  <c r="A20916" i="4"/>
  <c r="B20916" i="4"/>
  <c r="A20917" i="4"/>
  <c r="B20917" i="4"/>
  <c r="A20918" i="4"/>
  <c r="B20918" i="4"/>
  <c r="A20919" i="4"/>
  <c r="B20919" i="4"/>
  <c r="A20920" i="4"/>
  <c r="B20920" i="4"/>
  <c r="A20921" i="4"/>
  <c r="B20921" i="4"/>
  <c r="A20922" i="4"/>
  <c r="B20922" i="4"/>
  <c r="A20923" i="4"/>
  <c r="B20923" i="4"/>
  <c r="A20924" i="4"/>
  <c r="B20924" i="4"/>
  <c r="A20925" i="4"/>
  <c r="B20925" i="4"/>
  <c r="A20926" i="4"/>
  <c r="B20926" i="4"/>
  <c r="A20927" i="4"/>
  <c r="B20927" i="4"/>
  <c r="A20928" i="4"/>
  <c r="B20928" i="4"/>
  <c r="A20929" i="4"/>
  <c r="B20929" i="4"/>
  <c r="A20930" i="4"/>
  <c r="B20930" i="4"/>
  <c r="A20931" i="4"/>
  <c r="B20931" i="4"/>
  <c r="A20932" i="4"/>
  <c r="B20932" i="4"/>
  <c r="A20933" i="4"/>
  <c r="B20933" i="4"/>
  <c r="A20934" i="4"/>
  <c r="B20934" i="4"/>
  <c r="A20935" i="4"/>
  <c r="B20935" i="4"/>
  <c r="A20936" i="4"/>
  <c r="B20936" i="4"/>
  <c r="A20937" i="4"/>
  <c r="B20937" i="4"/>
  <c r="A20938" i="4"/>
  <c r="B20938" i="4"/>
  <c r="A20939" i="4"/>
  <c r="B20939" i="4"/>
  <c r="A20940" i="4"/>
  <c r="B20940" i="4"/>
  <c r="A20941" i="4"/>
  <c r="B20941" i="4"/>
  <c r="A20942" i="4"/>
  <c r="B20942" i="4"/>
  <c r="A20943" i="4"/>
  <c r="B20943" i="4"/>
  <c r="A20944" i="4"/>
  <c r="B20944" i="4"/>
  <c r="A20945" i="4"/>
  <c r="B20945" i="4"/>
  <c r="A20946" i="4"/>
  <c r="B20946" i="4"/>
  <c r="A20947" i="4"/>
  <c r="B20947" i="4"/>
  <c r="A20948" i="4"/>
  <c r="B20948" i="4"/>
  <c r="A20949" i="4"/>
  <c r="B20949" i="4"/>
  <c r="A20950" i="4"/>
  <c r="B20950" i="4"/>
  <c r="A20951" i="4"/>
  <c r="B20951" i="4"/>
  <c r="A20952" i="4"/>
  <c r="B20952" i="4"/>
  <c r="A20953" i="4"/>
  <c r="B20953" i="4"/>
  <c r="A20954" i="4"/>
  <c r="B20954" i="4"/>
  <c r="A20955" i="4"/>
  <c r="B20955" i="4"/>
  <c r="A20956" i="4"/>
  <c r="B20956" i="4"/>
  <c r="A20957" i="4"/>
  <c r="B20957" i="4"/>
  <c r="A20958" i="4"/>
  <c r="B20958" i="4"/>
  <c r="A20959" i="4"/>
  <c r="B20959" i="4"/>
  <c r="A20960" i="4"/>
  <c r="B20960" i="4"/>
  <c r="A20961" i="4"/>
  <c r="B20961" i="4"/>
  <c r="A20962" i="4"/>
  <c r="B20962" i="4"/>
  <c r="A20963" i="4"/>
  <c r="B20963" i="4"/>
  <c r="A20964" i="4"/>
  <c r="B20964" i="4"/>
  <c r="A20965" i="4"/>
  <c r="B20965" i="4"/>
  <c r="A20966" i="4"/>
  <c r="B20966" i="4"/>
  <c r="A20967" i="4"/>
  <c r="B20967" i="4"/>
  <c r="A20968" i="4"/>
  <c r="B20968" i="4"/>
  <c r="A20969" i="4"/>
  <c r="B20969" i="4"/>
  <c r="A20970" i="4"/>
  <c r="B20970" i="4"/>
  <c r="A20971" i="4"/>
  <c r="B20971" i="4"/>
  <c r="A20972" i="4"/>
  <c r="B20972" i="4"/>
  <c r="A20973" i="4"/>
  <c r="B20973" i="4"/>
  <c r="A20974" i="4"/>
  <c r="B20974" i="4"/>
  <c r="A20975" i="4"/>
  <c r="B20975" i="4"/>
  <c r="A20976" i="4"/>
  <c r="B20976" i="4"/>
  <c r="A20977" i="4"/>
  <c r="B20977" i="4"/>
  <c r="A20978" i="4"/>
  <c r="B20978" i="4"/>
  <c r="A20979" i="4"/>
  <c r="B20979" i="4"/>
  <c r="A20980" i="4"/>
  <c r="B20980" i="4"/>
  <c r="A20981" i="4"/>
  <c r="B20981" i="4"/>
  <c r="A20982" i="4"/>
  <c r="B20982" i="4"/>
  <c r="A20983" i="4"/>
  <c r="B20983" i="4"/>
  <c r="A20984" i="4"/>
  <c r="B20984" i="4"/>
  <c r="A20985" i="4"/>
  <c r="B20985" i="4"/>
  <c r="A20986" i="4"/>
  <c r="B20986" i="4"/>
  <c r="A20987" i="4"/>
  <c r="B20987" i="4"/>
  <c r="A20988" i="4"/>
  <c r="B20988" i="4"/>
  <c r="A20989" i="4"/>
  <c r="B20989" i="4"/>
  <c r="A20990" i="4"/>
  <c r="B20990" i="4"/>
  <c r="A20991" i="4"/>
  <c r="B20991" i="4"/>
  <c r="A20992" i="4"/>
  <c r="B20992" i="4"/>
  <c r="A20993" i="4"/>
  <c r="B20993" i="4"/>
  <c r="A20994" i="4"/>
  <c r="B20994" i="4"/>
  <c r="A20995" i="4"/>
  <c r="B20995" i="4"/>
  <c r="A20996" i="4"/>
  <c r="B20996" i="4"/>
  <c r="A20997" i="4"/>
  <c r="B20997" i="4"/>
  <c r="A20998" i="4"/>
  <c r="B20998" i="4"/>
  <c r="A20999" i="4"/>
  <c r="B20999" i="4"/>
  <c r="A21000" i="4"/>
  <c r="B21000" i="4"/>
  <c r="A21001" i="4"/>
  <c r="B21001" i="4"/>
  <c r="A21002" i="4"/>
  <c r="B21002" i="4"/>
  <c r="A21003" i="4"/>
  <c r="B21003" i="4"/>
  <c r="A21004" i="4"/>
  <c r="B21004" i="4"/>
  <c r="A21005" i="4"/>
  <c r="B21005" i="4"/>
  <c r="A21006" i="4"/>
  <c r="B21006" i="4"/>
  <c r="A21007" i="4"/>
  <c r="B21007" i="4"/>
  <c r="A21008" i="4"/>
  <c r="B21008" i="4"/>
  <c r="A21009" i="4"/>
  <c r="B21009" i="4"/>
  <c r="A21010" i="4"/>
  <c r="B21010" i="4"/>
  <c r="A21011" i="4"/>
  <c r="B21011" i="4"/>
  <c r="A21012" i="4"/>
  <c r="B21012" i="4"/>
  <c r="A21013" i="4"/>
  <c r="B21013" i="4"/>
  <c r="A21014" i="4"/>
  <c r="B21014" i="4"/>
  <c r="A21015" i="4"/>
  <c r="B21015" i="4"/>
  <c r="A21016" i="4"/>
  <c r="B21016" i="4"/>
  <c r="A21017" i="4"/>
  <c r="B21017" i="4"/>
  <c r="A21018" i="4"/>
  <c r="B21018" i="4"/>
  <c r="A21019" i="4"/>
  <c r="B21019" i="4"/>
  <c r="A21020" i="4"/>
  <c r="B21020" i="4"/>
  <c r="A21021" i="4"/>
  <c r="B21021" i="4"/>
  <c r="A21022" i="4"/>
  <c r="B21022" i="4"/>
  <c r="A21023" i="4"/>
  <c r="B21023" i="4"/>
  <c r="A21024" i="4"/>
  <c r="B21024" i="4"/>
  <c r="A21025" i="4"/>
  <c r="B21025" i="4"/>
  <c r="A21026" i="4"/>
  <c r="B21026" i="4"/>
  <c r="A21027" i="4"/>
  <c r="B21027" i="4"/>
  <c r="A21028" i="4"/>
  <c r="B21028" i="4"/>
  <c r="A21029" i="4"/>
  <c r="B21029" i="4"/>
  <c r="A21030" i="4"/>
  <c r="B21030" i="4"/>
  <c r="A21031" i="4"/>
  <c r="B21031" i="4"/>
  <c r="A21032" i="4"/>
  <c r="B21032" i="4"/>
  <c r="A21033" i="4"/>
  <c r="B21033" i="4"/>
  <c r="A21034" i="4"/>
  <c r="B21034" i="4"/>
  <c r="A21035" i="4"/>
  <c r="B21035" i="4"/>
  <c r="A21036" i="4"/>
  <c r="B21036" i="4"/>
  <c r="A21037" i="4"/>
  <c r="B21037" i="4"/>
  <c r="A21038" i="4"/>
  <c r="B21038" i="4"/>
  <c r="A21039" i="4"/>
  <c r="B21039" i="4"/>
  <c r="A21040" i="4"/>
  <c r="B21040" i="4"/>
  <c r="A21041" i="4"/>
  <c r="B21041" i="4"/>
  <c r="A21042" i="4"/>
  <c r="B21042" i="4"/>
  <c r="A21043" i="4"/>
  <c r="B21043" i="4"/>
  <c r="A21044" i="4"/>
  <c r="B21044" i="4"/>
  <c r="A21045" i="4"/>
  <c r="B21045" i="4"/>
  <c r="A21046" i="4"/>
  <c r="B21046" i="4"/>
  <c r="A21047" i="4"/>
  <c r="B21047" i="4"/>
  <c r="A21048" i="4"/>
  <c r="B21048" i="4"/>
  <c r="A21049" i="4"/>
  <c r="B21049" i="4"/>
  <c r="A21050" i="4"/>
  <c r="B21050" i="4"/>
  <c r="A21051" i="4"/>
  <c r="B21051" i="4"/>
  <c r="A21052" i="4"/>
  <c r="B21052" i="4"/>
  <c r="A21053" i="4"/>
  <c r="B21053" i="4"/>
  <c r="A21054" i="4"/>
  <c r="B21054" i="4"/>
  <c r="A21055" i="4"/>
  <c r="B21055" i="4"/>
  <c r="A21056" i="4"/>
  <c r="B21056" i="4"/>
  <c r="A21057" i="4"/>
  <c r="B21057" i="4"/>
  <c r="A21058" i="4"/>
  <c r="B21058" i="4"/>
  <c r="A21059" i="4"/>
  <c r="B21059" i="4"/>
  <c r="A21060" i="4"/>
  <c r="B21060" i="4"/>
  <c r="A21061" i="4"/>
  <c r="B21061" i="4"/>
  <c r="A21062" i="4"/>
  <c r="B21062" i="4"/>
  <c r="A21063" i="4"/>
  <c r="B21063" i="4"/>
  <c r="A21064" i="4"/>
  <c r="B21064" i="4"/>
  <c r="A21065" i="4"/>
  <c r="B21065" i="4"/>
  <c r="A21066" i="4"/>
  <c r="B21066" i="4"/>
  <c r="A21067" i="4"/>
  <c r="B21067" i="4"/>
  <c r="A21068" i="4"/>
  <c r="B21068" i="4"/>
  <c r="A21069" i="4"/>
  <c r="B21069" i="4"/>
  <c r="A21070" i="4"/>
  <c r="B21070" i="4"/>
  <c r="A21071" i="4"/>
  <c r="B21071" i="4"/>
  <c r="A21072" i="4"/>
  <c r="B21072" i="4"/>
  <c r="A21073" i="4"/>
  <c r="B21073" i="4"/>
  <c r="A21074" i="4"/>
  <c r="B21074" i="4"/>
  <c r="A21075" i="4"/>
  <c r="B21075" i="4"/>
  <c r="A21076" i="4"/>
  <c r="B21076" i="4"/>
  <c r="A21077" i="4"/>
  <c r="B21077" i="4"/>
  <c r="A21078" i="4"/>
  <c r="B21078" i="4"/>
  <c r="A21079" i="4"/>
  <c r="B21079" i="4"/>
  <c r="A21080" i="4"/>
  <c r="B21080" i="4"/>
  <c r="A21081" i="4"/>
  <c r="B21081" i="4"/>
  <c r="A21082" i="4"/>
  <c r="B21082" i="4"/>
  <c r="A21083" i="4"/>
  <c r="B21083" i="4"/>
  <c r="A21084" i="4"/>
  <c r="B21084" i="4"/>
  <c r="A21085" i="4"/>
  <c r="B21085" i="4"/>
  <c r="A21086" i="4"/>
  <c r="B21086" i="4"/>
  <c r="A21087" i="4"/>
  <c r="B21087" i="4"/>
  <c r="A21088" i="4"/>
  <c r="B21088" i="4"/>
  <c r="A21089" i="4"/>
  <c r="B21089" i="4"/>
  <c r="A21090" i="4"/>
  <c r="B21090" i="4"/>
  <c r="A21091" i="4"/>
  <c r="B21091" i="4"/>
  <c r="A21092" i="4"/>
  <c r="B21092" i="4"/>
  <c r="A21093" i="4"/>
  <c r="B21093" i="4"/>
  <c r="A21094" i="4"/>
  <c r="B21094" i="4"/>
  <c r="A21095" i="4"/>
  <c r="B21095" i="4"/>
  <c r="A21096" i="4"/>
  <c r="B21096" i="4"/>
  <c r="A21097" i="4"/>
  <c r="B21097" i="4"/>
  <c r="A21098" i="4"/>
  <c r="B21098" i="4"/>
  <c r="A21099" i="4"/>
  <c r="B21099" i="4"/>
  <c r="A21100" i="4"/>
  <c r="B21100" i="4"/>
  <c r="A21101" i="4"/>
  <c r="B21101" i="4"/>
  <c r="A21102" i="4"/>
  <c r="B21102" i="4"/>
  <c r="A21103" i="4"/>
  <c r="B21103" i="4"/>
  <c r="A21104" i="4"/>
  <c r="B21104" i="4"/>
  <c r="A21105" i="4"/>
  <c r="B21105" i="4"/>
  <c r="A21106" i="4"/>
  <c r="B21106" i="4"/>
  <c r="A21107" i="4"/>
  <c r="B21107" i="4"/>
  <c r="A21108" i="4"/>
  <c r="B21108" i="4"/>
  <c r="A21109" i="4"/>
  <c r="B21109" i="4"/>
  <c r="A21110" i="4"/>
  <c r="B21110" i="4"/>
  <c r="A21111" i="4"/>
  <c r="B21111" i="4"/>
  <c r="A21112" i="4"/>
  <c r="B21112" i="4"/>
  <c r="A21113" i="4"/>
  <c r="B21113" i="4"/>
  <c r="A21114" i="4"/>
  <c r="B21114" i="4"/>
  <c r="A21115" i="4"/>
  <c r="B21115" i="4"/>
  <c r="A21116" i="4"/>
  <c r="B21116" i="4"/>
  <c r="A21117" i="4"/>
  <c r="B21117" i="4"/>
  <c r="A21118" i="4"/>
  <c r="B21118" i="4"/>
  <c r="A21119" i="4"/>
  <c r="B21119" i="4"/>
  <c r="A21120" i="4"/>
  <c r="B21120" i="4"/>
  <c r="A21121" i="4"/>
  <c r="B21121" i="4"/>
  <c r="A21122" i="4"/>
  <c r="B21122" i="4"/>
  <c r="A21123" i="4"/>
  <c r="B21123" i="4"/>
  <c r="A21124" i="4"/>
  <c r="B21124" i="4"/>
  <c r="A21125" i="4"/>
  <c r="B21125" i="4"/>
  <c r="A21126" i="4"/>
  <c r="B21126" i="4"/>
  <c r="A21127" i="4"/>
  <c r="B21127" i="4"/>
  <c r="A21128" i="4"/>
  <c r="B21128" i="4"/>
  <c r="A21129" i="4"/>
  <c r="B21129" i="4"/>
  <c r="A21130" i="4"/>
  <c r="B21130" i="4"/>
  <c r="A21131" i="4"/>
  <c r="B21131" i="4"/>
  <c r="A21132" i="4"/>
  <c r="B21132" i="4"/>
  <c r="A21133" i="4"/>
  <c r="B21133" i="4"/>
  <c r="A21134" i="4"/>
  <c r="B21134" i="4"/>
  <c r="A21135" i="4"/>
  <c r="B21135" i="4"/>
  <c r="A21136" i="4"/>
  <c r="B21136" i="4"/>
  <c r="A21137" i="4"/>
  <c r="B21137" i="4"/>
  <c r="A21138" i="4"/>
  <c r="B21138" i="4"/>
  <c r="A21139" i="4"/>
  <c r="B21139" i="4"/>
  <c r="A21140" i="4"/>
  <c r="B21140" i="4"/>
  <c r="A21141" i="4"/>
  <c r="B21141" i="4"/>
  <c r="A21142" i="4"/>
  <c r="B21142" i="4"/>
  <c r="A21143" i="4"/>
  <c r="B21143" i="4"/>
  <c r="A21144" i="4"/>
  <c r="B21144" i="4"/>
  <c r="A21145" i="4"/>
  <c r="B21145" i="4"/>
  <c r="A21146" i="4"/>
  <c r="B21146" i="4"/>
  <c r="A21147" i="4"/>
  <c r="B21147" i="4"/>
  <c r="A21148" i="4"/>
  <c r="B21148" i="4"/>
  <c r="A21149" i="4"/>
  <c r="B21149" i="4"/>
  <c r="A21150" i="4"/>
  <c r="B21150" i="4"/>
  <c r="A21151" i="4"/>
  <c r="B21151" i="4"/>
  <c r="A21152" i="4"/>
  <c r="B21152" i="4"/>
  <c r="A21153" i="4"/>
  <c r="B21153" i="4"/>
  <c r="A21154" i="4"/>
  <c r="B21154" i="4"/>
  <c r="A21155" i="4"/>
  <c r="B21155" i="4"/>
  <c r="A21156" i="4"/>
  <c r="B21156" i="4"/>
  <c r="A21157" i="4"/>
  <c r="B21157" i="4"/>
  <c r="A21158" i="4"/>
  <c r="B21158" i="4"/>
  <c r="A21159" i="4"/>
  <c r="B21159" i="4"/>
  <c r="A21160" i="4"/>
  <c r="B21160" i="4"/>
  <c r="A21161" i="4"/>
  <c r="B21161" i="4"/>
  <c r="A21162" i="4"/>
  <c r="B21162" i="4"/>
  <c r="A21163" i="4"/>
  <c r="B21163" i="4"/>
  <c r="A21164" i="4"/>
  <c r="B21164" i="4"/>
  <c r="A21165" i="4"/>
  <c r="B21165" i="4"/>
  <c r="A21166" i="4"/>
  <c r="B21166" i="4"/>
  <c r="A21167" i="4"/>
  <c r="B21167" i="4"/>
  <c r="A21168" i="4"/>
  <c r="B21168" i="4"/>
  <c r="A21169" i="4"/>
  <c r="B21169" i="4"/>
  <c r="A21170" i="4"/>
  <c r="B21170" i="4"/>
  <c r="A21171" i="4"/>
  <c r="B21171" i="4"/>
  <c r="A21172" i="4"/>
  <c r="B21172" i="4"/>
  <c r="A21173" i="4"/>
  <c r="B21173" i="4"/>
  <c r="A21174" i="4"/>
  <c r="B21174" i="4"/>
  <c r="A21175" i="4"/>
  <c r="B21175" i="4"/>
  <c r="A21176" i="4"/>
  <c r="B21176" i="4"/>
  <c r="A21177" i="4"/>
  <c r="B21177" i="4"/>
  <c r="A21178" i="4"/>
  <c r="B21178" i="4"/>
  <c r="A21179" i="4"/>
  <c r="B21179" i="4"/>
  <c r="A21180" i="4"/>
  <c r="B21180" i="4"/>
  <c r="A21181" i="4"/>
  <c r="B21181" i="4"/>
  <c r="A21182" i="4"/>
  <c r="B21182" i="4"/>
  <c r="A21183" i="4"/>
  <c r="B21183" i="4"/>
  <c r="A21184" i="4"/>
  <c r="B21184" i="4"/>
  <c r="A21185" i="4"/>
  <c r="B21185" i="4"/>
  <c r="A21186" i="4"/>
  <c r="B21186" i="4"/>
  <c r="A21187" i="4"/>
  <c r="B21187" i="4"/>
  <c r="A21188" i="4"/>
  <c r="B21188" i="4"/>
  <c r="A21189" i="4"/>
  <c r="B21189" i="4"/>
  <c r="A21190" i="4"/>
  <c r="B21190" i="4"/>
  <c r="A21191" i="4"/>
  <c r="B21191" i="4"/>
  <c r="A21192" i="4"/>
  <c r="B21192" i="4"/>
  <c r="A21193" i="4"/>
  <c r="B21193" i="4"/>
  <c r="A21194" i="4"/>
  <c r="B21194" i="4"/>
  <c r="A21195" i="4"/>
  <c r="B21195" i="4"/>
  <c r="A21196" i="4"/>
  <c r="B21196" i="4"/>
  <c r="A21197" i="4"/>
  <c r="B21197" i="4"/>
  <c r="A21198" i="4"/>
  <c r="B21198" i="4"/>
  <c r="A21199" i="4"/>
  <c r="B21199" i="4"/>
  <c r="A21200" i="4"/>
  <c r="B21200" i="4"/>
  <c r="A21201" i="4"/>
  <c r="B21201" i="4"/>
  <c r="A21202" i="4"/>
  <c r="B21202" i="4"/>
  <c r="A21203" i="4"/>
  <c r="B21203" i="4"/>
  <c r="A21204" i="4"/>
  <c r="B21204" i="4"/>
  <c r="A21205" i="4"/>
  <c r="B21205" i="4"/>
  <c r="A21206" i="4"/>
  <c r="B21206" i="4"/>
  <c r="A21207" i="4"/>
  <c r="B21207" i="4"/>
  <c r="A21208" i="4"/>
  <c r="B21208" i="4"/>
  <c r="A21209" i="4"/>
  <c r="B21209" i="4"/>
  <c r="A21210" i="4"/>
  <c r="B21210" i="4"/>
  <c r="A21211" i="4"/>
  <c r="B21211" i="4"/>
  <c r="A21212" i="4"/>
  <c r="B21212" i="4"/>
  <c r="A21213" i="4"/>
  <c r="B21213" i="4"/>
  <c r="A21214" i="4"/>
  <c r="B21214" i="4"/>
  <c r="A21215" i="4"/>
  <c r="B21215" i="4"/>
  <c r="A21216" i="4"/>
  <c r="B21216" i="4"/>
  <c r="A21217" i="4"/>
  <c r="B21217" i="4"/>
  <c r="A21218" i="4"/>
  <c r="B21218" i="4"/>
  <c r="A21219" i="4"/>
  <c r="B21219" i="4"/>
  <c r="A21220" i="4"/>
  <c r="B21220" i="4"/>
  <c r="A21221" i="4"/>
  <c r="B21221" i="4"/>
  <c r="A21222" i="4"/>
  <c r="B21222" i="4"/>
  <c r="A21223" i="4"/>
  <c r="B21223" i="4"/>
  <c r="A21224" i="4"/>
  <c r="B21224" i="4"/>
  <c r="A21225" i="4"/>
  <c r="B21225" i="4"/>
  <c r="A21226" i="4"/>
  <c r="B21226" i="4"/>
  <c r="A21227" i="4"/>
  <c r="B21227" i="4"/>
  <c r="A21228" i="4"/>
  <c r="B21228" i="4"/>
  <c r="A21229" i="4"/>
  <c r="B21229" i="4"/>
  <c r="A21230" i="4"/>
  <c r="B21230" i="4"/>
  <c r="A21231" i="4"/>
  <c r="B21231" i="4"/>
  <c r="A21232" i="4"/>
  <c r="B21232" i="4"/>
  <c r="A21233" i="4"/>
  <c r="B21233" i="4"/>
  <c r="A21234" i="4"/>
  <c r="B21234" i="4"/>
  <c r="A21235" i="4"/>
  <c r="B21235" i="4"/>
  <c r="A21236" i="4"/>
  <c r="B21236" i="4"/>
  <c r="A21237" i="4"/>
  <c r="B21237" i="4"/>
  <c r="A21238" i="4"/>
  <c r="B21238" i="4"/>
  <c r="A21239" i="4"/>
  <c r="B21239" i="4"/>
  <c r="A21240" i="4"/>
  <c r="B21240" i="4"/>
  <c r="A21241" i="4"/>
  <c r="B21241" i="4"/>
  <c r="A21242" i="4"/>
  <c r="B21242" i="4"/>
  <c r="A21243" i="4"/>
  <c r="B21243" i="4"/>
  <c r="A21244" i="4"/>
  <c r="B21244" i="4"/>
  <c r="A21245" i="4"/>
  <c r="B21245" i="4"/>
  <c r="A21246" i="4"/>
  <c r="B21246" i="4"/>
  <c r="A21247" i="4"/>
  <c r="B21247" i="4"/>
  <c r="A21248" i="4"/>
  <c r="B21248" i="4"/>
  <c r="A21249" i="4"/>
  <c r="B21249" i="4"/>
  <c r="A21250" i="4"/>
  <c r="B21250" i="4"/>
  <c r="A21251" i="4"/>
  <c r="B21251" i="4"/>
  <c r="A21252" i="4"/>
  <c r="B21252" i="4"/>
  <c r="A21253" i="4"/>
  <c r="B21253" i="4"/>
  <c r="A21254" i="4"/>
  <c r="B21254" i="4"/>
  <c r="A21255" i="4"/>
  <c r="B21255" i="4"/>
  <c r="A21256" i="4"/>
  <c r="B21256" i="4"/>
  <c r="A21257" i="4"/>
  <c r="B21257" i="4"/>
  <c r="A21258" i="4"/>
  <c r="B21258" i="4"/>
  <c r="A21259" i="4"/>
  <c r="B21259" i="4"/>
  <c r="A21260" i="4"/>
  <c r="B21260" i="4"/>
  <c r="A21261" i="4"/>
  <c r="B21261" i="4"/>
  <c r="A21262" i="4"/>
  <c r="B21262" i="4"/>
  <c r="A21263" i="4"/>
  <c r="B21263" i="4"/>
  <c r="A21264" i="4"/>
  <c r="B21264" i="4"/>
  <c r="A21265" i="4"/>
  <c r="B21265" i="4"/>
  <c r="A21266" i="4"/>
  <c r="B21266" i="4"/>
  <c r="A21267" i="4"/>
  <c r="B21267" i="4"/>
  <c r="A21268" i="4"/>
  <c r="B21268" i="4"/>
  <c r="A21269" i="4"/>
  <c r="B21269" i="4"/>
  <c r="A21270" i="4"/>
  <c r="B21270" i="4"/>
  <c r="A21271" i="4"/>
  <c r="B21271" i="4"/>
  <c r="A21272" i="4"/>
  <c r="B21272" i="4"/>
  <c r="A21273" i="4"/>
  <c r="B21273" i="4"/>
  <c r="A21274" i="4"/>
  <c r="B21274" i="4"/>
  <c r="A21275" i="4"/>
  <c r="B21275" i="4"/>
  <c r="A21276" i="4"/>
  <c r="B21276" i="4"/>
  <c r="A21277" i="4"/>
  <c r="B21277" i="4"/>
  <c r="A21278" i="4"/>
  <c r="B21278" i="4"/>
  <c r="A21279" i="4"/>
  <c r="B21279" i="4"/>
  <c r="A21280" i="4"/>
  <c r="B21280" i="4"/>
  <c r="A21281" i="4"/>
  <c r="B21281" i="4"/>
  <c r="A21282" i="4"/>
  <c r="B21282" i="4"/>
  <c r="A21283" i="4"/>
  <c r="B21283" i="4"/>
  <c r="A21284" i="4"/>
  <c r="B21284" i="4"/>
  <c r="A21285" i="4"/>
  <c r="B21285" i="4"/>
  <c r="A21286" i="4"/>
  <c r="B21286" i="4"/>
  <c r="A21287" i="4"/>
  <c r="B21287" i="4"/>
  <c r="A21288" i="4"/>
  <c r="B21288" i="4"/>
  <c r="A21289" i="4"/>
  <c r="B21289" i="4"/>
  <c r="A21290" i="4"/>
  <c r="B21290" i="4"/>
  <c r="A21291" i="4"/>
  <c r="B21291" i="4"/>
  <c r="A21292" i="4"/>
  <c r="B21292" i="4"/>
  <c r="A21293" i="4"/>
  <c r="B21293" i="4"/>
  <c r="A21294" i="4"/>
  <c r="B21294" i="4"/>
  <c r="A21295" i="4"/>
  <c r="B21295" i="4"/>
  <c r="A21296" i="4"/>
  <c r="B21296" i="4"/>
  <c r="A21297" i="4"/>
  <c r="B21297" i="4"/>
  <c r="A21298" i="4"/>
  <c r="B21298" i="4"/>
  <c r="A21299" i="4"/>
  <c r="B21299" i="4"/>
  <c r="A21300" i="4"/>
  <c r="B21300" i="4"/>
  <c r="A21301" i="4"/>
  <c r="B21301" i="4"/>
  <c r="A21302" i="4"/>
  <c r="B21302" i="4"/>
  <c r="A21303" i="4"/>
  <c r="B21303" i="4"/>
  <c r="A21304" i="4"/>
  <c r="B21304" i="4"/>
  <c r="A21305" i="4"/>
  <c r="B21305" i="4"/>
  <c r="A21306" i="4"/>
  <c r="B21306" i="4"/>
  <c r="A21307" i="4"/>
  <c r="B21307" i="4"/>
  <c r="A21308" i="4"/>
  <c r="B21308" i="4"/>
  <c r="A21309" i="4"/>
  <c r="B21309" i="4"/>
  <c r="A21310" i="4"/>
  <c r="B21310" i="4"/>
  <c r="A21311" i="4"/>
  <c r="B21311" i="4"/>
  <c r="A21312" i="4"/>
  <c r="B21312" i="4"/>
  <c r="A21313" i="4"/>
  <c r="B21313" i="4"/>
  <c r="A21314" i="4"/>
  <c r="B21314" i="4"/>
  <c r="A21315" i="4"/>
  <c r="B21315" i="4"/>
  <c r="A21316" i="4"/>
  <c r="B21316" i="4"/>
  <c r="A21317" i="4"/>
  <c r="B21317" i="4"/>
  <c r="A21318" i="4"/>
  <c r="B21318" i="4"/>
  <c r="A21319" i="4"/>
  <c r="B21319" i="4"/>
  <c r="A21320" i="4"/>
  <c r="B21320" i="4"/>
  <c r="A21321" i="4"/>
  <c r="B21321" i="4"/>
  <c r="A21322" i="4"/>
  <c r="B21322" i="4"/>
  <c r="A21323" i="4"/>
  <c r="B21323" i="4"/>
  <c r="A21324" i="4"/>
  <c r="B21324" i="4"/>
  <c r="A21325" i="4"/>
  <c r="B21325" i="4"/>
  <c r="A21326" i="4"/>
  <c r="B21326" i="4"/>
  <c r="A21327" i="4"/>
  <c r="B21327" i="4"/>
  <c r="A21328" i="4"/>
  <c r="B21328" i="4"/>
  <c r="A21329" i="4"/>
  <c r="B21329" i="4"/>
  <c r="A21330" i="4"/>
  <c r="B21330" i="4"/>
  <c r="A21331" i="4"/>
  <c r="B21331" i="4"/>
  <c r="A21332" i="4"/>
  <c r="B21332" i="4"/>
  <c r="A21333" i="4"/>
  <c r="B21333" i="4"/>
  <c r="A21334" i="4"/>
  <c r="B21334" i="4"/>
  <c r="A21335" i="4"/>
  <c r="B21335" i="4"/>
  <c r="A21336" i="4"/>
  <c r="B21336" i="4"/>
  <c r="A21337" i="4"/>
  <c r="B21337" i="4"/>
  <c r="A21338" i="4"/>
  <c r="B21338" i="4"/>
  <c r="A21339" i="4"/>
  <c r="B21339" i="4"/>
  <c r="A21340" i="4"/>
  <c r="B21340" i="4"/>
  <c r="A21341" i="4"/>
  <c r="B21341" i="4"/>
  <c r="A21342" i="4"/>
  <c r="B21342" i="4"/>
  <c r="A21343" i="4"/>
  <c r="B21343" i="4"/>
  <c r="A21344" i="4"/>
  <c r="B21344" i="4"/>
  <c r="A21345" i="4"/>
  <c r="B21345" i="4"/>
  <c r="A21346" i="4"/>
  <c r="B21346" i="4"/>
  <c r="A21347" i="4"/>
  <c r="B21347" i="4"/>
  <c r="A21348" i="4"/>
  <c r="B21348" i="4"/>
  <c r="A21349" i="4"/>
  <c r="B21349" i="4"/>
  <c r="A21350" i="4"/>
  <c r="B21350" i="4"/>
  <c r="A21351" i="4"/>
  <c r="B21351" i="4"/>
  <c r="A21352" i="4"/>
  <c r="B21352" i="4"/>
  <c r="A21353" i="4"/>
  <c r="B21353" i="4"/>
  <c r="A21354" i="4"/>
  <c r="B21354" i="4"/>
  <c r="A21355" i="4"/>
  <c r="B21355" i="4"/>
  <c r="A21356" i="4"/>
  <c r="B21356" i="4"/>
  <c r="A21357" i="4"/>
  <c r="B21357" i="4"/>
  <c r="A21358" i="4"/>
  <c r="B21358" i="4"/>
  <c r="A21359" i="4"/>
  <c r="B21359" i="4"/>
  <c r="A21360" i="4"/>
  <c r="B21360" i="4"/>
  <c r="A21361" i="4"/>
  <c r="B21361" i="4"/>
  <c r="A21362" i="4"/>
  <c r="B21362" i="4"/>
  <c r="A21363" i="4"/>
  <c r="B21363" i="4"/>
  <c r="A21364" i="4"/>
  <c r="B21364" i="4"/>
  <c r="A21365" i="4"/>
  <c r="B21365" i="4"/>
  <c r="A21366" i="4"/>
  <c r="B21366" i="4"/>
  <c r="A21367" i="4"/>
  <c r="B21367" i="4"/>
  <c r="A21368" i="4"/>
  <c r="B21368" i="4"/>
  <c r="A21369" i="4"/>
  <c r="B21369" i="4"/>
  <c r="A21370" i="4"/>
  <c r="B21370" i="4"/>
  <c r="A21371" i="4"/>
  <c r="B21371" i="4"/>
  <c r="A21372" i="4"/>
  <c r="B21372" i="4"/>
  <c r="A21373" i="4"/>
  <c r="B21373" i="4"/>
  <c r="A21374" i="4"/>
  <c r="B21374" i="4"/>
  <c r="A21375" i="4"/>
  <c r="B21375" i="4"/>
  <c r="A21376" i="4"/>
  <c r="B21376" i="4"/>
  <c r="A21377" i="4"/>
  <c r="B21377" i="4"/>
  <c r="A21378" i="4"/>
  <c r="B21378" i="4"/>
  <c r="A21379" i="4"/>
  <c r="B21379" i="4"/>
  <c r="A21380" i="4"/>
  <c r="B21380" i="4"/>
  <c r="A21381" i="4"/>
  <c r="B21381" i="4"/>
  <c r="A21382" i="4"/>
  <c r="B21382" i="4"/>
  <c r="A21383" i="4"/>
  <c r="B21383" i="4"/>
  <c r="A21384" i="4"/>
  <c r="B21384" i="4"/>
  <c r="A21385" i="4"/>
  <c r="B21385" i="4"/>
  <c r="A21386" i="4"/>
  <c r="B21386" i="4"/>
  <c r="A21387" i="4"/>
  <c r="B21387" i="4"/>
  <c r="A21388" i="4"/>
  <c r="B21388" i="4"/>
  <c r="A21389" i="4"/>
  <c r="B21389" i="4"/>
  <c r="A21390" i="4"/>
  <c r="B21390" i="4"/>
  <c r="A21391" i="4"/>
  <c r="B21391" i="4"/>
  <c r="A21392" i="4"/>
  <c r="B21392" i="4"/>
  <c r="A21393" i="4"/>
  <c r="B21393" i="4"/>
  <c r="A21394" i="4"/>
  <c r="B21394" i="4"/>
  <c r="A21395" i="4"/>
  <c r="B21395" i="4"/>
  <c r="A21396" i="4"/>
  <c r="B21396" i="4"/>
  <c r="A21397" i="4"/>
  <c r="B21397" i="4"/>
  <c r="A21398" i="4"/>
  <c r="B21398" i="4"/>
  <c r="A21399" i="4"/>
  <c r="B21399" i="4"/>
  <c r="A21400" i="4"/>
  <c r="B21400" i="4"/>
  <c r="A21401" i="4"/>
  <c r="B21401" i="4"/>
  <c r="A21402" i="4"/>
  <c r="B21402" i="4"/>
  <c r="A21403" i="4"/>
  <c r="B21403" i="4"/>
  <c r="A21404" i="4"/>
  <c r="B21404" i="4"/>
  <c r="A21405" i="4"/>
  <c r="B21405" i="4"/>
  <c r="A21406" i="4"/>
  <c r="B21406" i="4"/>
  <c r="A21407" i="4"/>
  <c r="B21407" i="4"/>
  <c r="A21408" i="4"/>
  <c r="B21408" i="4"/>
  <c r="A21409" i="4"/>
  <c r="B21409" i="4"/>
  <c r="A21410" i="4"/>
  <c r="B21410" i="4"/>
  <c r="A21411" i="4"/>
  <c r="B21411" i="4"/>
  <c r="A21412" i="4"/>
  <c r="B21412" i="4"/>
  <c r="A21413" i="4"/>
  <c r="B21413" i="4"/>
  <c r="A21414" i="4"/>
  <c r="B21414" i="4"/>
  <c r="A21415" i="4"/>
  <c r="B21415" i="4"/>
  <c r="A21416" i="4"/>
  <c r="B21416" i="4"/>
  <c r="A21417" i="4"/>
  <c r="B21417" i="4"/>
  <c r="A21418" i="4"/>
  <c r="B21418" i="4"/>
  <c r="A21419" i="4"/>
  <c r="B21419" i="4"/>
  <c r="A21420" i="4"/>
  <c r="B21420" i="4"/>
  <c r="A21421" i="4"/>
  <c r="B21421" i="4"/>
  <c r="A21422" i="4"/>
  <c r="B21422" i="4"/>
  <c r="A21423" i="4"/>
  <c r="B21423" i="4"/>
  <c r="A21424" i="4"/>
  <c r="B21424" i="4"/>
  <c r="A21425" i="4"/>
  <c r="B21425" i="4"/>
  <c r="A21426" i="4"/>
  <c r="B21426" i="4"/>
  <c r="A21427" i="4"/>
  <c r="B21427" i="4"/>
  <c r="A21428" i="4"/>
  <c r="B21428" i="4"/>
  <c r="A21429" i="4"/>
  <c r="B21429" i="4"/>
  <c r="A21430" i="4"/>
  <c r="B21430" i="4"/>
  <c r="A21431" i="4"/>
  <c r="B21431" i="4"/>
  <c r="A21432" i="4"/>
  <c r="B21432" i="4"/>
  <c r="A21433" i="4"/>
  <c r="B21433" i="4"/>
  <c r="A21434" i="4"/>
  <c r="B21434" i="4"/>
  <c r="A21435" i="4"/>
  <c r="B21435" i="4"/>
  <c r="A21436" i="4"/>
  <c r="B21436" i="4"/>
  <c r="A21437" i="4"/>
  <c r="B21437" i="4"/>
  <c r="A21438" i="4"/>
  <c r="B21438" i="4"/>
  <c r="A21439" i="4"/>
  <c r="B21439" i="4"/>
  <c r="A21440" i="4"/>
  <c r="B21440" i="4"/>
  <c r="A21441" i="4"/>
  <c r="B21441" i="4"/>
  <c r="A21442" i="4"/>
  <c r="B21442" i="4"/>
  <c r="A21443" i="4"/>
  <c r="B21443" i="4"/>
  <c r="A21444" i="4"/>
  <c r="B21444" i="4"/>
  <c r="A21445" i="4"/>
  <c r="B21445" i="4"/>
  <c r="A21446" i="4"/>
  <c r="B21446" i="4"/>
  <c r="A21447" i="4"/>
  <c r="B21447" i="4"/>
  <c r="A21448" i="4"/>
  <c r="B21448" i="4"/>
  <c r="A21449" i="4"/>
  <c r="B21449" i="4"/>
  <c r="A21450" i="4"/>
  <c r="B21450" i="4"/>
  <c r="A21451" i="4"/>
  <c r="B21451" i="4"/>
  <c r="A21452" i="4"/>
  <c r="B21452" i="4"/>
  <c r="A21453" i="4"/>
  <c r="B21453" i="4"/>
  <c r="A21454" i="4"/>
  <c r="B21454" i="4"/>
  <c r="A21455" i="4"/>
  <c r="B21455" i="4"/>
  <c r="A21456" i="4"/>
  <c r="B21456" i="4"/>
  <c r="A21457" i="4"/>
  <c r="B21457" i="4"/>
  <c r="A21458" i="4"/>
  <c r="B21458" i="4"/>
  <c r="A21459" i="4"/>
  <c r="B21459" i="4"/>
  <c r="A21460" i="4"/>
  <c r="B21460" i="4"/>
  <c r="A21461" i="4"/>
  <c r="B21461" i="4"/>
  <c r="A21462" i="4"/>
  <c r="B21462" i="4"/>
  <c r="A21463" i="4"/>
  <c r="B21463" i="4"/>
  <c r="A21464" i="4"/>
  <c r="B21464" i="4"/>
  <c r="A21465" i="4"/>
  <c r="B21465" i="4"/>
  <c r="A21466" i="4"/>
  <c r="B21466" i="4"/>
  <c r="A21467" i="4"/>
  <c r="B21467" i="4"/>
  <c r="A21468" i="4"/>
  <c r="B21468" i="4"/>
  <c r="A21469" i="4"/>
  <c r="B21469" i="4"/>
  <c r="A21470" i="4"/>
  <c r="B21470" i="4"/>
  <c r="A21471" i="4"/>
  <c r="B21471" i="4"/>
  <c r="A21472" i="4"/>
  <c r="B21472" i="4"/>
  <c r="A21473" i="4"/>
  <c r="B21473" i="4"/>
  <c r="A21474" i="4"/>
  <c r="B21474" i="4"/>
  <c r="A21475" i="4"/>
  <c r="B21475" i="4"/>
  <c r="A21476" i="4"/>
  <c r="B21476" i="4"/>
  <c r="A21477" i="4"/>
  <c r="B21477" i="4"/>
  <c r="A21478" i="4"/>
  <c r="B21478" i="4"/>
  <c r="A21479" i="4"/>
  <c r="B21479" i="4"/>
  <c r="A21480" i="4"/>
  <c r="B21480" i="4"/>
  <c r="A21481" i="4"/>
  <c r="B21481" i="4"/>
  <c r="A21482" i="4"/>
  <c r="B21482" i="4"/>
  <c r="A21483" i="4"/>
  <c r="B21483" i="4"/>
  <c r="A21484" i="4"/>
  <c r="B21484" i="4"/>
  <c r="A21485" i="4"/>
  <c r="B21485" i="4"/>
  <c r="A21486" i="4"/>
  <c r="B21486" i="4"/>
  <c r="A21487" i="4"/>
  <c r="B21487" i="4"/>
  <c r="A21488" i="4"/>
  <c r="B21488" i="4"/>
  <c r="A21489" i="4"/>
  <c r="B21489" i="4"/>
  <c r="A21490" i="4"/>
  <c r="B21490" i="4"/>
  <c r="A21491" i="4"/>
  <c r="B21491" i="4"/>
  <c r="A21492" i="4"/>
  <c r="B21492" i="4"/>
  <c r="A21493" i="4"/>
  <c r="B21493" i="4"/>
  <c r="A21494" i="4"/>
  <c r="B21494" i="4"/>
  <c r="A21495" i="4"/>
  <c r="B21495" i="4"/>
  <c r="A21496" i="4"/>
  <c r="B21496" i="4"/>
  <c r="A21497" i="4"/>
  <c r="B21497" i="4"/>
  <c r="A21498" i="4"/>
  <c r="B21498" i="4"/>
  <c r="A21499" i="4"/>
  <c r="B21499" i="4"/>
  <c r="A21500" i="4"/>
  <c r="B21500" i="4"/>
  <c r="A21501" i="4"/>
  <c r="B21501" i="4"/>
  <c r="A21502" i="4"/>
  <c r="B21502" i="4"/>
  <c r="A21503" i="4"/>
  <c r="B21503" i="4"/>
  <c r="A21504" i="4"/>
  <c r="B21504" i="4"/>
  <c r="A21505" i="4"/>
  <c r="B21505" i="4"/>
  <c r="A21506" i="4"/>
  <c r="B21506" i="4"/>
  <c r="A21507" i="4"/>
  <c r="B21507" i="4"/>
  <c r="A21508" i="4"/>
  <c r="B21508" i="4"/>
  <c r="A21509" i="4"/>
  <c r="B21509" i="4"/>
  <c r="A21510" i="4"/>
  <c r="B21510" i="4"/>
  <c r="A21511" i="4"/>
  <c r="B21511" i="4"/>
  <c r="A21512" i="4"/>
  <c r="B21512" i="4"/>
  <c r="A21513" i="4"/>
  <c r="B21513" i="4"/>
  <c r="A21514" i="4"/>
  <c r="B21514" i="4"/>
  <c r="A21515" i="4"/>
  <c r="B21515" i="4"/>
  <c r="A21516" i="4"/>
  <c r="B21516" i="4"/>
  <c r="A21517" i="4"/>
  <c r="B21517" i="4"/>
  <c r="A21518" i="4"/>
  <c r="B21518" i="4"/>
  <c r="A21519" i="4"/>
  <c r="B21519" i="4"/>
  <c r="A21520" i="4"/>
  <c r="B21520" i="4"/>
  <c r="A21521" i="4"/>
  <c r="B21521" i="4"/>
  <c r="A21522" i="4"/>
  <c r="B21522" i="4"/>
  <c r="A21523" i="4"/>
  <c r="B21523" i="4"/>
  <c r="A21524" i="4"/>
  <c r="B21524" i="4"/>
  <c r="A21525" i="4"/>
  <c r="B21525" i="4"/>
  <c r="A21526" i="4"/>
  <c r="B21526" i="4"/>
  <c r="A21527" i="4"/>
  <c r="B21527" i="4"/>
  <c r="A21528" i="4"/>
  <c r="B21528" i="4"/>
  <c r="A21529" i="4"/>
  <c r="B21529" i="4"/>
  <c r="A21530" i="4"/>
  <c r="B21530" i="4"/>
  <c r="A21531" i="4"/>
  <c r="B21531" i="4"/>
  <c r="A21532" i="4"/>
  <c r="B21532" i="4"/>
  <c r="A21533" i="4"/>
  <c r="B21533" i="4"/>
  <c r="A21534" i="4"/>
  <c r="B21534" i="4"/>
  <c r="A21535" i="4"/>
  <c r="B21535" i="4"/>
  <c r="A21536" i="4"/>
  <c r="B21536" i="4"/>
  <c r="A21537" i="4"/>
  <c r="B21537" i="4"/>
  <c r="A21538" i="4"/>
  <c r="B21538" i="4"/>
  <c r="A21539" i="4"/>
  <c r="B21539" i="4"/>
  <c r="A21540" i="4"/>
  <c r="B21540" i="4"/>
  <c r="A21541" i="4"/>
  <c r="B21541" i="4"/>
  <c r="A21542" i="4"/>
  <c r="B21542" i="4"/>
  <c r="A21543" i="4"/>
  <c r="B21543" i="4"/>
  <c r="A21544" i="4"/>
  <c r="B21544" i="4"/>
  <c r="A21545" i="4"/>
  <c r="B21545" i="4"/>
  <c r="A21546" i="4"/>
  <c r="B21546" i="4"/>
  <c r="A21547" i="4"/>
  <c r="B21547" i="4"/>
  <c r="A21548" i="4"/>
  <c r="B21548" i="4"/>
  <c r="A21549" i="4"/>
  <c r="B21549" i="4"/>
  <c r="A21550" i="4"/>
  <c r="B21550" i="4"/>
  <c r="A21551" i="4"/>
  <c r="B21551" i="4"/>
  <c r="A21552" i="4"/>
  <c r="B21552" i="4"/>
  <c r="A21553" i="4"/>
  <c r="B21553" i="4"/>
  <c r="A21554" i="4"/>
  <c r="B21554" i="4"/>
  <c r="A21555" i="4"/>
  <c r="B21555" i="4"/>
  <c r="A21556" i="4"/>
  <c r="B21556" i="4"/>
  <c r="A21557" i="4"/>
  <c r="B21557" i="4"/>
  <c r="A21558" i="4"/>
  <c r="B21558" i="4"/>
  <c r="A21559" i="4"/>
  <c r="B21559" i="4"/>
  <c r="A21560" i="4"/>
  <c r="B21560" i="4"/>
  <c r="A21561" i="4"/>
  <c r="B21561" i="4"/>
  <c r="A21562" i="4"/>
  <c r="B21562" i="4"/>
  <c r="A21563" i="4"/>
  <c r="B21563" i="4"/>
  <c r="A21564" i="4"/>
  <c r="B21564" i="4"/>
  <c r="A21565" i="4"/>
  <c r="B21565" i="4"/>
  <c r="A21566" i="4"/>
  <c r="B21566" i="4"/>
  <c r="A21567" i="4"/>
  <c r="B21567" i="4"/>
  <c r="A21568" i="4"/>
  <c r="B21568" i="4"/>
  <c r="A21569" i="4"/>
  <c r="B21569" i="4"/>
  <c r="A21570" i="4"/>
  <c r="B21570" i="4"/>
  <c r="A21571" i="4"/>
  <c r="B21571" i="4"/>
  <c r="A21572" i="4"/>
  <c r="B21572" i="4"/>
  <c r="A21573" i="4"/>
  <c r="B21573" i="4"/>
  <c r="A21574" i="4"/>
  <c r="B21574" i="4"/>
  <c r="A21575" i="4"/>
  <c r="B21575" i="4"/>
  <c r="A21576" i="4"/>
  <c r="B21576" i="4"/>
  <c r="A21577" i="4"/>
  <c r="B21577" i="4"/>
  <c r="A21578" i="4"/>
  <c r="B21578" i="4"/>
  <c r="A21579" i="4"/>
  <c r="B21579" i="4"/>
  <c r="A21580" i="4"/>
  <c r="B21580" i="4"/>
  <c r="A21581" i="4"/>
  <c r="B21581" i="4"/>
  <c r="A21582" i="4"/>
  <c r="B21582" i="4"/>
  <c r="A21583" i="4"/>
  <c r="B21583" i="4"/>
  <c r="A21584" i="4"/>
  <c r="B21584" i="4"/>
  <c r="A21585" i="4"/>
  <c r="B21585" i="4"/>
  <c r="A21586" i="4"/>
  <c r="B21586" i="4"/>
  <c r="A21587" i="4"/>
  <c r="B21587" i="4"/>
  <c r="A21588" i="4"/>
  <c r="B21588" i="4"/>
  <c r="A21589" i="4"/>
  <c r="B21589" i="4"/>
  <c r="A21590" i="4"/>
  <c r="B21590" i="4"/>
  <c r="A21591" i="4"/>
  <c r="B21591" i="4"/>
  <c r="A21592" i="4"/>
  <c r="B21592" i="4"/>
  <c r="A21593" i="4"/>
  <c r="B21593" i="4"/>
  <c r="A21594" i="4"/>
  <c r="B21594" i="4"/>
  <c r="A21595" i="4"/>
  <c r="B21595" i="4"/>
  <c r="A21596" i="4"/>
  <c r="B21596" i="4"/>
  <c r="A21597" i="4"/>
  <c r="B21597" i="4"/>
  <c r="A21598" i="4"/>
  <c r="B21598" i="4"/>
  <c r="A21599" i="4"/>
  <c r="B21599" i="4"/>
  <c r="A21600" i="4"/>
  <c r="B21600" i="4"/>
  <c r="A21601" i="4"/>
  <c r="B21601" i="4"/>
  <c r="A21602" i="4"/>
  <c r="B21602" i="4"/>
  <c r="A21603" i="4"/>
  <c r="B21603" i="4"/>
  <c r="A21604" i="4"/>
  <c r="B21604" i="4"/>
  <c r="A21605" i="4"/>
  <c r="B21605" i="4"/>
  <c r="A21606" i="4"/>
  <c r="B21606" i="4"/>
  <c r="A21607" i="4"/>
  <c r="B21607" i="4"/>
  <c r="A21608" i="4"/>
  <c r="B21608" i="4"/>
  <c r="A21609" i="4"/>
  <c r="B21609" i="4"/>
  <c r="A21610" i="4"/>
  <c r="B21610" i="4"/>
  <c r="A21611" i="4"/>
  <c r="B21611" i="4"/>
  <c r="A21612" i="4"/>
  <c r="B21612" i="4"/>
  <c r="A21613" i="4"/>
  <c r="B21613" i="4"/>
  <c r="A21614" i="4"/>
  <c r="B21614" i="4"/>
  <c r="A21615" i="4"/>
  <c r="B21615" i="4"/>
  <c r="A21616" i="4"/>
  <c r="B21616" i="4"/>
  <c r="A21617" i="4"/>
  <c r="B21617" i="4"/>
  <c r="A21618" i="4"/>
  <c r="B21618" i="4"/>
  <c r="A21619" i="4"/>
  <c r="B21619" i="4"/>
  <c r="A21620" i="4"/>
  <c r="B21620" i="4"/>
  <c r="A21621" i="4"/>
  <c r="B21621" i="4"/>
  <c r="A21622" i="4"/>
  <c r="B21622" i="4"/>
  <c r="A21623" i="4"/>
  <c r="B21623" i="4"/>
  <c r="A21624" i="4"/>
  <c r="B21624" i="4"/>
  <c r="A21625" i="4"/>
  <c r="B21625" i="4"/>
  <c r="A21626" i="4"/>
  <c r="B21626" i="4"/>
  <c r="A21627" i="4"/>
  <c r="B21627" i="4"/>
  <c r="A21628" i="4"/>
  <c r="B21628" i="4"/>
  <c r="A21629" i="4"/>
  <c r="B21629" i="4"/>
  <c r="A21630" i="4"/>
  <c r="B21630" i="4"/>
  <c r="A21631" i="4"/>
  <c r="B21631" i="4"/>
  <c r="A21632" i="4"/>
  <c r="B21632" i="4"/>
  <c r="A21633" i="4"/>
  <c r="B21633" i="4"/>
  <c r="A21634" i="4"/>
  <c r="B21634" i="4"/>
  <c r="A21635" i="4"/>
  <c r="B21635" i="4"/>
  <c r="A21636" i="4"/>
  <c r="B21636" i="4"/>
  <c r="A21637" i="4"/>
  <c r="B21637" i="4"/>
  <c r="A21638" i="4"/>
  <c r="B21638" i="4"/>
  <c r="A21639" i="4"/>
  <c r="B21639" i="4"/>
  <c r="A21640" i="4"/>
  <c r="B21640" i="4"/>
  <c r="A21641" i="4"/>
  <c r="B21641" i="4"/>
  <c r="A21642" i="4"/>
  <c r="B21642" i="4"/>
  <c r="A21643" i="4"/>
  <c r="B21643" i="4"/>
  <c r="A21644" i="4"/>
  <c r="B21644" i="4"/>
  <c r="A21645" i="4"/>
  <c r="B21645" i="4"/>
  <c r="A21646" i="4"/>
  <c r="B21646" i="4"/>
  <c r="A21647" i="4"/>
  <c r="B21647" i="4"/>
  <c r="A21648" i="4"/>
  <c r="B21648" i="4"/>
  <c r="A21649" i="4"/>
  <c r="B21649" i="4"/>
  <c r="A21650" i="4"/>
  <c r="B21650" i="4"/>
  <c r="A21651" i="4"/>
  <c r="B21651" i="4"/>
  <c r="A21652" i="4"/>
  <c r="B21652" i="4"/>
  <c r="A21653" i="4"/>
  <c r="B21653" i="4"/>
  <c r="A21654" i="4"/>
  <c r="B21654" i="4"/>
  <c r="A21655" i="4"/>
  <c r="B21655" i="4"/>
  <c r="A21656" i="4"/>
  <c r="B21656" i="4"/>
  <c r="A21657" i="4"/>
  <c r="B21657" i="4"/>
  <c r="A21658" i="4"/>
  <c r="B21658" i="4"/>
  <c r="A21659" i="4"/>
  <c r="B21659" i="4"/>
  <c r="A21660" i="4"/>
  <c r="B21660" i="4"/>
  <c r="A21661" i="4"/>
  <c r="B21661" i="4"/>
  <c r="A21662" i="4"/>
  <c r="B21662" i="4"/>
  <c r="A21663" i="4"/>
  <c r="B21663" i="4"/>
  <c r="A21664" i="4"/>
  <c r="B21664" i="4"/>
  <c r="A21665" i="4"/>
  <c r="B21665" i="4"/>
  <c r="A21666" i="4"/>
  <c r="B21666" i="4"/>
  <c r="A21667" i="4"/>
  <c r="B21667" i="4"/>
  <c r="A21668" i="4"/>
  <c r="B21668" i="4"/>
  <c r="A21669" i="4"/>
  <c r="B21669" i="4"/>
  <c r="A21670" i="4"/>
  <c r="B21670" i="4"/>
  <c r="A21671" i="4"/>
  <c r="B21671" i="4"/>
  <c r="A21672" i="4"/>
  <c r="B21672" i="4"/>
  <c r="A21673" i="4"/>
  <c r="B21673" i="4"/>
  <c r="A21674" i="4"/>
  <c r="B21674" i="4"/>
  <c r="A21675" i="4"/>
  <c r="B21675" i="4"/>
  <c r="A21676" i="4"/>
  <c r="B21676" i="4"/>
  <c r="A21677" i="4"/>
  <c r="B21677" i="4"/>
  <c r="A21678" i="4"/>
  <c r="B21678" i="4"/>
  <c r="A21679" i="4"/>
  <c r="B21679" i="4"/>
  <c r="A21680" i="4"/>
  <c r="B21680" i="4"/>
  <c r="A21681" i="4"/>
  <c r="B21681" i="4"/>
  <c r="A21682" i="4"/>
  <c r="B21682" i="4"/>
  <c r="A21683" i="4"/>
  <c r="B21683" i="4"/>
  <c r="A21684" i="4"/>
  <c r="B21684" i="4"/>
  <c r="A21685" i="4"/>
  <c r="B21685" i="4"/>
  <c r="A21686" i="4"/>
  <c r="B21686" i="4"/>
  <c r="A21687" i="4"/>
  <c r="B21687" i="4"/>
  <c r="A21688" i="4"/>
  <c r="B21688" i="4"/>
  <c r="A21689" i="4"/>
  <c r="B21689" i="4"/>
  <c r="A21690" i="4"/>
  <c r="B21690" i="4"/>
  <c r="A21691" i="4"/>
  <c r="B21691" i="4"/>
  <c r="A21692" i="4"/>
  <c r="B21692" i="4"/>
  <c r="A21693" i="4"/>
  <c r="B21693" i="4"/>
  <c r="A21694" i="4"/>
  <c r="B21694" i="4"/>
  <c r="A21695" i="4"/>
  <c r="B21695" i="4"/>
  <c r="A21696" i="4"/>
  <c r="B21696" i="4"/>
  <c r="A21697" i="4"/>
  <c r="B21697" i="4"/>
  <c r="A21698" i="4"/>
  <c r="B21698" i="4"/>
  <c r="A21699" i="4"/>
  <c r="B21699" i="4"/>
  <c r="A21700" i="4"/>
  <c r="B21700" i="4"/>
  <c r="A21701" i="4"/>
  <c r="B21701" i="4"/>
  <c r="A21702" i="4"/>
  <c r="B21702" i="4"/>
  <c r="A21703" i="4"/>
  <c r="B21703" i="4"/>
  <c r="A21704" i="4"/>
  <c r="B21704" i="4"/>
  <c r="A21705" i="4"/>
  <c r="B21705" i="4"/>
  <c r="A21706" i="4"/>
  <c r="B21706" i="4"/>
  <c r="A21707" i="4"/>
  <c r="B21707" i="4"/>
  <c r="A21708" i="4"/>
  <c r="B21708" i="4"/>
  <c r="A21709" i="4"/>
  <c r="B21709" i="4"/>
  <c r="A21710" i="4"/>
  <c r="B21710" i="4"/>
  <c r="A21711" i="4"/>
  <c r="B21711" i="4"/>
  <c r="A21712" i="4"/>
  <c r="B21712" i="4"/>
  <c r="A21713" i="4"/>
  <c r="B21713" i="4"/>
  <c r="A21714" i="4"/>
  <c r="B21714" i="4"/>
  <c r="A21715" i="4"/>
  <c r="B21715" i="4"/>
  <c r="A21716" i="4"/>
  <c r="B21716" i="4"/>
  <c r="A21717" i="4"/>
  <c r="B21717" i="4"/>
  <c r="A21718" i="4"/>
  <c r="B21718" i="4"/>
  <c r="A21719" i="4"/>
  <c r="B21719" i="4"/>
  <c r="A21720" i="4"/>
  <c r="B21720" i="4"/>
  <c r="A21721" i="4"/>
  <c r="B21721" i="4"/>
  <c r="A21722" i="4"/>
  <c r="B21722" i="4"/>
  <c r="A21723" i="4"/>
  <c r="B21723" i="4"/>
  <c r="A21724" i="4"/>
  <c r="B21724" i="4"/>
  <c r="A21725" i="4"/>
  <c r="B21725" i="4"/>
  <c r="A21726" i="4"/>
  <c r="B21726" i="4"/>
  <c r="A21727" i="4"/>
  <c r="B21727" i="4"/>
  <c r="A21728" i="4"/>
  <c r="B21728" i="4"/>
  <c r="A21729" i="4"/>
  <c r="B21729" i="4"/>
  <c r="A21730" i="4"/>
  <c r="B21730" i="4"/>
  <c r="A21731" i="4"/>
  <c r="B21731" i="4"/>
  <c r="A21732" i="4"/>
  <c r="B21732" i="4"/>
  <c r="A21733" i="4"/>
  <c r="B21733" i="4"/>
  <c r="A21734" i="4"/>
  <c r="B21734" i="4"/>
  <c r="A21735" i="4"/>
  <c r="B21735" i="4"/>
  <c r="A21736" i="4"/>
  <c r="B21736" i="4"/>
  <c r="A21737" i="4"/>
  <c r="B21737" i="4"/>
  <c r="A21738" i="4"/>
  <c r="B21738" i="4"/>
  <c r="A21739" i="4"/>
  <c r="B21739" i="4"/>
  <c r="A21740" i="4"/>
  <c r="B21740" i="4"/>
  <c r="A21741" i="4"/>
  <c r="B21741" i="4"/>
  <c r="A21742" i="4"/>
  <c r="B21742" i="4"/>
  <c r="A21743" i="4"/>
  <c r="B21743" i="4"/>
  <c r="A21744" i="4"/>
  <c r="B21744" i="4"/>
  <c r="A21745" i="4"/>
  <c r="B21745" i="4"/>
  <c r="A21746" i="4"/>
  <c r="B21746" i="4"/>
  <c r="A21747" i="4"/>
  <c r="B21747" i="4"/>
  <c r="A21748" i="4"/>
  <c r="B21748" i="4"/>
  <c r="A21749" i="4"/>
  <c r="B21749" i="4"/>
  <c r="A21750" i="4"/>
  <c r="B21750" i="4"/>
  <c r="A21751" i="4"/>
  <c r="B21751" i="4"/>
  <c r="A21752" i="4"/>
  <c r="B21752" i="4"/>
  <c r="A21753" i="4"/>
  <c r="B21753" i="4"/>
  <c r="A21754" i="4"/>
  <c r="B21754" i="4"/>
  <c r="A21755" i="4"/>
  <c r="B21755" i="4"/>
  <c r="A21756" i="4"/>
  <c r="B21756" i="4"/>
  <c r="A21757" i="4"/>
  <c r="B21757" i="4"/>
  <c r="A21758" i="4"/>
  <c r="B21758" i="4"/>
  <c r="A21759" i="4"/>
  <c r="B21759" i="4"/>
  <c r="A21760" i="4"/>
  <c r="B21760" i="4"/>
  <c r="A21761" i="4"/>
  <c r="B21761" i="4"/>
  <c r="A21762" i="4"/>
  <c r="B21762" i="4"/>
  <c r="A21763" i="4"/>
  <c r="B21763" i="4"/>
  <c r="A21764" i="4"/>
  <c r="B21764" i="4"/>
  <c r="A21765" i="4"/>
  <c r="B21765" i="4"/>
  <c r="A21766" i="4"/>
  <c r="B21766" i="4"/>
  <c r="A21767" i="4"/>
  <c r="B21767" i="4"/>
  <c r="A21768" i="4"/>
  <c r="B21768" i="4"/>
  <c r="A21769" i="4"/>
  <c r="B21769" i="4"/>
  <c r="A21770" i="4"/>
  <c r="B21770" i="4"/>
  <c r="A21771" i="4"/>
  <c r="B21771" i="4"/>
  <c r="A21772" i="4"/>
  <c r="B21772" i="4"/>
  <c r="A21773" i="4"/>
  <c r="B21773" i="4"/>
  <c r="A21774" i="4"/>
  <c r="B21774" i="4"/>
  <c r="A21775" i="4"/>
  <c r="B21775" i="4"/>
  <c r="A21776" i="4"/>
  <c r="B21776" i="4"/>
  <c r="A21777" i="4"/>
  <c r="B21777" i="4"/>
  <c r="A21778" i="4"/>
  <c r="B21778" i="4"/>
  <c r="A21779" i="4"/>
  <c r="B21779" i="4"/>
  <c r="A21780" i="4"/>
  <c r="B21780" i="4"/>
  <c r="A21781" i="4"/>
  <c r="B21781" i="4"/>
  <c r="A21782" i="4"/>
  <c r="B21782" i="4"/>
  <c r="A21783" i="4"/>
  <c r="B21783" i="4"/>
  <c r="A21784" i="4"/>
  <c r="B21784" i="4"/>
  <c r="A21785" i="4"/>
  <c r="B21785" i="4"/>
  <c r="A21786" i="4"/>
  <c r="B21786" i="4"/>
  <c r="A21787" i="4"/>
  <c r="B21787" i="4"/>
  <c r="A21788" i="4"/>
  <c r="B21788" i="4"/>
  <c r="A21789" i="4"/>
  <c r="B21789" i="4"/>
  <c r="A21790" i="4"/>
  <c r="B21790" i="4"/>
  <c r="A21791" i="4"/>
  <c r="B21791" i="4"/>
  <c r="A21792" i="4"/>
  <c r="B21792" i="4"/>
  <c r="A21793" i="4"/>
  <c r="B21793" i="4"/>
  <c r="A21794" i="4"/>
  <c r="B21794" i="4"/>
  <c r="A21795" i="4"/>
  <c r="B21795" i="4"/>
  <c r="A21796" i="4"/>
  <c r="B21796" i="4"/>
  <c r="A21797" i="4"/>
  <c r="B21797" i="4"/>
  <c r="A21798" i="4"/>
  <c r="B21798" i="4"/>
  <c r="A21799" i="4"/>
  <c r="B21799" i="4"/>
  <c r="A21800" i="4"/>
  <c r="B21800" i="4"/>
  <c r="A21801" i="4"/>
  <c r="B21801" i="4"/>
  <c r="A21802" i="4"/>
  <c r="B21802" i="4"/>
  <c r="A21803" i="4"/>
  <c r="B21803" i="4"/>
  <c r="A21804" i="4"/>
  <c r="B21804" i="4"/>
  <c r="A21805" i="4"/>
  <c r="B21805" i="4"/>
  <c r="A21806" i="4"/>
  <c r="B21806" i="4"/>
  <c r="A21807" i="4"/>
  <c r="B21807" i="4"/>
  <c r="A21808" i="4"/>
  <c r="B21808" i="4"/>
  <c r="A21809" i="4"/>
  <c r="B21809" i="4"/>
  <c r="A21810" i="4"/>
  <c r="B21810" i="4"/>
  <c r="A21811" i="4"/>
  <c r="B21811" i="4"/>
  <c r="A21812" i="4"/>
  <c r="B21812" i="4"/>
  <c r="A21813" i="4"/>
  <c r="B21813" i="4"/>
  <c r="A21814" i="4"/>
  <c r="B21814" i="4"/>
  <c r="A21815" i="4"/>
  <c r="B21815" i="4"/>
  <c r="A21816" i="4"/>
  <c r="B21816" i="4"/>
  <c r="A21817" i="4"/>
  <c r="B21817" i="4"/>
  <c r="A21818" i="4"/>
  <c r="B21818" i="4"/>
  <c r="A21819" i="4"/>
  <c r="B21819" i="4"/>
  <c r="A21820" i="4"/>
  <c r="B21820" i="4"/>
  <c r="A21821" i="4"/>
  <c r="B21821" i="4"/>
  <c r="A21822" i="4"/>
  <c r="B21822" i="4"/>
  <c r="A21823" i="4"/>
  <c r="B21823" i="4"/>
  <c r="A21824" i="4"/>
  <c r="B21824" i="4"/>
  <c r="A21825" i="4"/>
  <c r="B21825" i="4"/>
  <c r="A21826" i="4"/>
  <c r="B21826" i="4"/>
  <c r="A21827" i="4"/>
  <c r="B21827" i="4"/>
  <c r="A21828" i="4"/>
  <c r="B21828" i="4"/>
  <c r="A21829" i="4"/>
  <c r="B21829" i="4"/>
  <c r="A21830" i="4"/>
  <c r="B21830" i="4"/>
  <c r="A21831" i="4"/>
  <c r="B21831" i="4"/>
  <c r="A21832" i="4"/>
  <c r="B21832" i="4"/>
  <c r="A21833" i="4"/>
  <c r="B21833" i="4"/>
  <c r="A21834" i="4"/>
  <c r="B21834" i="4"/>
  <c r="A21835" i="4"/>
  <c r="B21835" i="4"/>
  <c r="A21836" i="4"/>
  <c r="B21836" i="4"/>
  <c r="A21837" i="4"/>
  <c r="B21837" i="4"/>
  <c r="A21838" i="4"/>
  <c r="B21838" i="4"/>
  <c r="A21839" i="4"/>
  <c r="B21839" i="4"/>
  <c r="A21840" i="4"/>
  <c r="B21840" i="4"/>
  <c r="A21841" i="4"/>
  <c r="B21841" i="4"/>
  <c r="A21842" i="4"/>
  <c r="B21842" i="4"/>
  <c r="A21843" i="4"/>
  <c r="B21843" i="4"/>
  <c r="A21844" i="4"/>
  <c r="B21844" i="4"/>
  <c r="A21845" i="4"/>
  <c r="B21845" i="4"/>
  <c r="A21846" i="4"/>
  <c r="B21846" i="4"/>
  <c r="A21847" i="4"/>
  <c r="B21847" i="4"/>
  <c r="A21848" i="4"/>
  <c r="B21848" i="4"/>
  <c r="A21849" i="4"/>
  <c r="B21849" i="4"/>
  <c r="A21850" i="4"/>
  <c r="B21850" i="4"/>
  <c r="A21851" i="4"/>
  <c r="B21851" i="4"/>
  <c r="A21852" i="4"/>
  <c r="B21852" i="4"/>
  <c r="A21853" i="4"/>
  <c r="B21853" i="4"/>
  <c r="A21854" i="4"/>
  <c r="B21854" i="4"/>
  <c r="A21855" i="4"/>
  <c r="B21855" i="4"/>
  <c r="A21856" i="4"/>
  <c r="B21856" i="4"/>
  <c r="A21857" i="4"/>
  <c r="B21857" i="4"/>
  <c r="A21858" i="4"/>
  <c r="B21858" i="4"/>
  <c r="A21859" i="4"/>
  <c r="B21859" i="4"/>
  <c r="A21860" i="4"/>
  <c r="B21860" i="4"/>
  <c r="A21861" i="4"/>
  <c r="B21861" i="4"/>
  <c r="A21862" i="4"/>
  <c r="B21862" i="4"/>
  <c r="A21863" i="4"/>
  <c r="B21863" i="4"/>
  <c r="A21864" i="4"/>
  <c r="B21864" i="4"/>
  <c r="A21865" i="4"/>
  <c r="B21865" i="4"/>
  <c r="A21866" i="4"/>
  <c r="B21866" i="4"/>
  <c r="A21867" i="4"/>
  <c r="B21867" i="4"/>
  <c r="A21868" i="4"/>
  <c r="B21868" i="4"/>
  <c r="A21869" i="4"/>
  <c r="B21869" i="4"/>
  <c r="A21870" i="4"/>
  <c r="B21870" i="4"/>
  <c r="A21871" i="4"/>
  <c r="B21871" i="4"/>
  <c r="A21872" i="4"/>
  <c r="B21872" i="4"/>
  <c r="A21873" i="4"/>
  <c r="B21873" i="4"/>
  <c r="A21874" i="4"/>
  <c r="B21874" i="4"/>
  <c r="A21875" i="4"/>
  <c r="B21875" i="4"/>
  <c r="A21876" i="4"/>
  <c r="B21876" i="4"/>
  <c r="A21877" i="4"/>
  <c r="B21877" i="4"/>
  <c r="A21878" i="4"/>
  <c r="B21878" i="4"/>
  <c r="A21879" i="4"/>
  <c r="B21879" i="4"/>
  <c r="A21880" i="4"/>
  <c r="B21880" i="4"/>
  <c r="A21881" i="4"/>
  <c r="B21881" i="4"/>
  <c r="A21882" i="4"/>
  <c r="B21882" i="4"/>
  <c r="A21883" i="4"/>
  <c r="B21883" i="4"/>
  <c r="A21884" i="4"/>
  <c r="B21884" i="4"/>
  <c r="A21885" i="4"/>
  <c r="B21885" i="4"/>
  <c r="A21886" i="4"/>
  <c r="B21886" i="4"/>
  <c r="A21887" i="4"/>
  <c r="B21887" i="4"/>
  <c r="A21888" i="4"/>
  <c r="B21888" i="4"/>
  <c r="A21889" i="4"/>
  <c r="B21889" i="4"/>
  <c r="A21890" i="4"/>
  <c r="B21890" i="4"/>
  <c r="A21891" i="4"/>
  <c r="B21891" i="4"/>
  <c r="A21892" i="4"/>
  <c r="B21892" i="4"/>
  <c r="A21893" i="4"/>
  <c r="B21893" i="4"/>
  <c r="A21894" i="4"/>
  <c r="B21894" i="4"/>
  <c r="A21895" i="4"/>
  <c r="B21895" i="4"/>
  <c r="A21896" i="4"/>
  <c r="B21896" i="4"/>
  <c r="A21897" i="4"/>
  <c r="B21897" i="4"/>
  <c r="A21898" i="4"/>
  <c r="B21898" i="4"/>
  <c r="A21899" i="4"/>
  <c r="B21899" i="4"/>
  <c r="A21900" i="4"/>
  <c r="B21900" i="4"/>
  <c r="A21901" i="4"/>
  <c r="B21901" i="4"/>
  <c r="A21902" i="4"/>
  <c r="B21902" i="4"/>
  <c r="A21903" i="4"/>
  <c r="B21903" i="4"/>
  <c r="A21904" i="4"/>
  <c r="B21904" i="4"/>
  <c r="A21905" i="4"/>
  <c r="B21905" i="4"/>
  <c r="A21906" i="4"/>
  <c r="B21906" i="4"/>
  <c r="A21907" i="4"/>
  <c r="B21907" i="4"/>
  <c r="A21908" i="4"/>
  <c r="B21908" i="4"/>
  <c r="A21909" i="4"/>
  <c r="B21909" i="4"/>
  <c r="A21910" i="4"/>
  <c r="B21910" i="4"/>
  <c r="A21911" i="4"/>
  <c r="B21911" i="4"/>
  <c r="A21912" i="4"/>
  <c r="B21912" i="4"/>
  <c r="A21913" i="4"/>
  <c r="B21913" i="4"/>
  <c r="A21914" i="4"/>
  <c r="B21914" i="4"/>
  <c r="A21915" i="4"/>
  <c r="B21915" i="4"/>
  <c r="A21916" i="4"/>
  <c r="B21916" i="4"/>
  <c r="A21917" i="4"/>
  <c r="B21917" i="4"/>
  <c r="A21918" i="4"/>
  <c r="B21918" i="4"/>
  <c r="A21919" i="4"/>
  <c r="B21919" i="4"/>
  <c r="A21920" i="4"/>
  <c r="B21920" i="4"/>
  <c r="A21921" i="4"/>
  <c r="B21921" i="4"/>
  <c r="A21922" i="4"/>
  <c r="B21922" i="4"/>
  <c r="A21923" i="4"/>
  <c r="B21923" i="4"/>
  <c r="A21924" i="4"/>
  <c r="B21924" i="4"/>
  <c r="A21925" i="4"/>
  <c r="B21925" i="4"/>
  <c r="A21926" i="4"/>
  <c r="B21926" i="4"/>
  <c r="A21927" i="4"/>
  <c r="B21927" i="4"/>
  <c r="A21928" i="4"/>
  <c r="B21928" i="4"/>
  <c r="A21929" i="4"/>
  <c r="B21929" i="4"/>
  <c r="A21930" i="4"/>
  <c r="B21930" i="4"/>
  <c r="A21931" i="4"/>
  <c r="B21931" i="4"/>
  <c r="A21932" i="4"/>
  <c r="B21932" i="4"/>
  <c r="A21933" i="4"/>
  <c r="B21933" i="4"/>
  <c r="A21934" i="4"/>
  <c r="B21934" i="4"/>
  <c r="A21935" i="4"/>
  <c r="B21935" i="4"/>
  <c r="A21936" i="4"/>
  <c r="B21936" i="4"/>
  <c r="A21937" i="4"/>
  <c r="B21937" i="4"/>
  <c r="A21938" i="4"/>
  <c r="B21938" i="4"/>
  <c r="A21939" i="4"/>
  <c r="B21939" i="4"/>
  <c r="A21940" i="4"/>
  <c r="B21940" i="4"/>
  <c r="A21941" i="4"/>
  <c r="B21941" i="4"/>
  <c r="A21942" i="4"/>
  <c r="B21942" i="4"/>
  <c r="A21943" i="4"/>
  <c r="B21943" i="4"/>
  <c r="A21944" i="4"/>
  <c r="B21944" i="4"/>
  <c r="A21945" i="4"/>
  <c r="B21945" i="4"/>
  <c r="A21946" i="4"/>
  <c r="B21946" i="4"/>
  <c r="A21947" i="4"/>
  <c r="B21947" i="4"/>
  <c r="A21948" i="4"/>
  <c r="B21948" i="4"/>
  <c r="A21949" i="4"/>
  <c r="B21949" i="4"/>
  <c r="A21950" i="4"/>
  <c r="B21950" i="4"/>
  <c r="A21951" i="4"/>
  <c r="B21951" i="4"/>
  <c r="A21952" i="4"/>
  <c r="B21952" i="4"/>
  <c r="A21953" i="4"/>
  <c r="B21953" i="4"/>
  <c r="A21954" i="4"/>
  <c r="B21954" i="4"/>
  <c r="A21955" i="4"/>
  <c r="B21955" i="4"/>
  <c r="A21956" i="4"/>
  <c r="B21956" i="4"/>
  <c r="A21957" i="4"/>
  <c r="B21957" i="4"/>
  <c r="A21958" i="4"/>
  <c r="B21958" i="4"/>
  <c r="A21959" i="4"/>
  <c r="B21959" i="4"/>
  <c r="A21960" i="4"/>
  <c r="B21960" i="4"/>
  <c r="A21961" i="4"/>
  <c r="B21961" i="4"/>
  <c r="A21962" i="4"/>
  <c r="B21962" i="4"/>
  <c r="A21963" i="4"/>
  <c r="B21963" i="4"/>
  <c r="A21964" i="4"/>
  <c r="B21964" i="4"/>
  <c r="A21965" i="4"/>
  <c r="B21965" i="4"/>
  <c r="A21966" i="4"/>
  <c r="B21966" i="4"/>
  <c r="A21967" i="4"/>
  <c r="B21967" i="4"/>
  <c r="A21968" i="4"/>
  <c r="B21968" i="4"/>
  <c r="A21969" i="4"/>
  <c r="B21969" i="4"/>
  <c r="A21970" i="4"/>
  <c r="B21970" i="4"/>
  <c r="A21971" i="4"/>
  <c r="B21971" i="4"/>
  <c r="A21972" i="4"/>
  <c r="B21972" i="4"/>
  <c r="A21973" i="4"/>
  <c r="B21973" i="4"/>
  <c r="A21974" i="4"/>
  <c r="B21974" i="4"/>
  <c r="A21975" i="4"/>
  <c r="B21975" i="4"/>
  <c r="A21976" i="4"/>
  <c r="B21976" i="4"/>
  <c r="A21977" i="4"/>
  <c r="B21977" i="4"/>
  <c r="A21978" i="4"/>
  <c r="B21978" i="4"/>
  <c r="A21979" i="4"/>
  <c r="B21979" i="4"/>
  <c r="A21980" i="4"/>
  <c r="B21980" i="4"/>
  <c r="A21981" i="4"/>
  <c r="B21981" i="4"/>
  <c r="A21982" i="4"/>
  <c r="B21982" i="4"/>
  <c r="A21983" i="4"/>
  <c r="B21983" i="4"/>
  <c r="A21984" i="4"/>
  <c r="B21984" i="4"/>
  <c r="A21985" i="4"/>
  <c r="B21985" i="4"/>
  <c r="A21986" i="4"/>
  <c r="B21986" i="4"/>
  <c r="A21987" i="4"/>
  <c r="B21987" i="4"/>
  <c r="A21988" i="4"/>
  <c r="B21988" i="4"/>
  <c r="A21989" i="4"/>
  <c r="B21989" i="4"/>
  <c r="A21990" i="4"/>
  <c r="B21990" i="4"/>
  <c r="A21991" i="4"/>
  <c r="B21991" i="4"/>
  <c r="A21992" i="4"/>
  <c r="B21992" i="4"/>
  <c r="A21993" i="4"/>
  <c r="B21993" i="4"/>
  <c r="A21994" i="4"/>
  <c r="B21994" i="4"/>
  <c r="A21995" i="4"/>
  <c r="B21995" i="4"/>
  <c r="A21996" i="4"/>
  <c r="B21996" i="4"/>
  <c r="A21997" i="4"/>
  <c r="B21997" i="4"/>
  <c r="A21998" i="4"/>
  <c r="B21998" i="4"/>
  <c r="A21999" i="4"/>
  <c r="B21999" i="4"/>
  <c r="A22000" i="4"/>
  <c r="B22000" i="4"/>
  <c r="A22001" i="4"/>
  <c r="B22001" i="4"/>
  <c r="A22002" i="4"/>
  <c r="B22002" i="4"/>
  <c r="A22003" i="4"/>
  <c r="B22003" i="4"/>
  <c r="A22004" i="4"/>
  <c r="B22004" i="4"/>
  <c r="A22005" i="4"/>
  <c r="B22005" i="4"/>
  <c r="A22006" i="4"/>
  <c r="B22006" i="4"/>
  <c r="A22007" i="4"/>
  <c r="B22007" i="4"/>
  <c r="A22008" i="4"/>
  <c r="B22008" i="4"/>
  <c r="A22009" i="4"/>
  <c r="B22009" i="4"/>
  <c r="A22010" i="4"/>
  <c r="B22010" i="4"/>
  <c r="A22011" i="4"/>
  <c r="B22011" i="4"/>
  <c r="A22012" i="4"/>
  <c r="B22012" i="4"/>
  <c r="A22013" i="4"/>
  <c r="B22013" i="4"/>
  <c r="A22014" i="4"/>
  <c r="B22014" i="4"/>
  <c r="A22015" i="4"/>
  <c r="B22015" i="4"/>
  <c r="A22016" i="4"/>
  <c r="B22016" i="4"/>
  <c r="A22017" i="4"/>
  <c r="B22017" i="4"/>
  <c r="A22018" i="4"/>
  <c r="B22018" i="4"/>
  <c r="A22019" i="4"/>
  <c r="B22019" i="4"/>
  <c r="A22020" i="4"/>
  <c r="B22020" i="4"/>
  <c r="A22021" i="4"/>
  <c r="B22021" i="4"/>
  <c r="A22022" i="4"/>
  <c r="B22022" i="4"/>
  <c r="A22023" i="4"/>
  <c r="B22023" i="4"/>
  <c r="A22024" i="4"/>
  <c r="B22024" i="4"/>
  <c r="A22025" i="4"/>
  <c r="B22025" i="4"/>
  <c r="A22026" i="4"/>
  <c r="B22026" i="4"/>
  <c r="A22027" i="4"/>
  <c r="B22027" i="4"/>
  <c r="A22028" i="4"/>
  <c r="B22028" i="4"/>
  <c r="A22029" i="4"/>
  <c r="B22029" i="4"/>
  <c r="A22030" i="4"/>
  <c r="B22030" i="4"/>
  <c r="A22031" i="4"/>
  <c r="B22031" i="4"/>
  <c r="A22032" i="4"/>
  <c r="B22032" i="4"/>
  <c r="A22033" i="4"/>
  <c r="B22033" i="4"/>
  <c r="A22034" i="4"/>
  <c r="B22034" i="4"/>
  <c r="A22035" i="4"/>
  <c r="B22035" i="4"/>
  <c r="A22036" i="4"/>
  <c r="B22036" i="4"/>
  <c r="A22037" i="4"/>
  <c r="B22037" i="4"/>
  <c r="A22038" i="4"/>
  <c r="B22038" i="4"/>
  <c r="A22039" i="4"/>
  <c r="B22039" i="4"/>
  <c r="A22040" i="4"/>
  <c r="B22040" i="4"/>
  <c r="A22041" i="4"/>
  <c r="B22041" i="4"/>
  <c r="A22042" i="4"/>
  <c r="B22042" i="4"/>
  <c r="A22043" i="4"/>
  <c r="B22043" i="4"/>
  <c r="A22044" i="4"/>
  <c r="B22044" i="4"/>
  <c r="A22045" i="4"/>
  <c r="B22045" i="4"/>
  <c r="A22046" i="4"/>
  <c r="B22046" i="4"/>
  <c r="A22047" i="4"/>
  <c r="B22047" i="4"/>
  <c r="A22048" i="4"/>
  <c r="B22048" i="4"/>
  <c r="A22049" i="4"/>
  <c r="B22049" i="4"/>
  <c r="A22050" i="4"/>
  <c r="B22050" i="4"/>
  <c r="A22051" i="4"/>
  <c r="B22051" i="4"/>
  <c r="A22052" i="4"/>
  <c r="B22052" i="4"/>
  <c r="A22053" i="4"/>
  <c r="B22053" i="4"/>
  <c r="A22054" i="4"/>
  <c r="B22054" i="4"/>
  <c r="A22055" i="4"/>
  <c r="B22055" i="4"/>
  <c r="A22056" i="4"/>
  <c r="B22056" i="4"/>
  <c r="A22057" i="4"/>
  <c r="B22057" i="4"/>
  <c r="A22058" i="4"/>
  <c r="B22058" i="4"/>
  <c r="A22059" i="4"/>
  <c r="B22059" i="4"/>
  <c r="A22060" i="4"/>
  <c r="B22060" i="4"/>
  <c r="A22061" i="4"/>
  <c r="B22061" i="4"/>
  <c r="A22062" i="4"/>
  <c r="B22062" i="4"/>
  <c r="A22063" i="4"/>
  <c r="B22063" i="4"/>
  <c r="A22064" i="4"/>
  <c r="B22064" i="4"/>
  <c r="A22065" i="4"/>
  <c r="B22065" i="4"/>
  <c r="A22066" i="4"/>
  <c r="B22066" i="4"/>
  <c r="A22067" i="4"/>
  <c r="B22067" i="4"/>
  <c r="A22068" i="4"/>
  <c r="B22068" i="4"/>
  <c r="A22069" i="4"/>
  <c r="B22069" i="4"/>
  <c r="A22070" i="4"/>
  <c r="B22070" i="4"/>
  <c r="A22071" i="4"/>
  <c r="B22071" i="4"/>
  <c r="A22072" i="4"/>
  <c r="B22072" i="4"/>
  <c r="A22073" i="4"/>
  <c r="B22073" i="4"/>
  <c r="A22074" i="4"/>
  <c r="B22074" i="4"/>
  <c r="A22075" i="4"/>
  <c r="B22075" i="4"/>
  <c r="A22076" i="4"/>
  <c r="B22076" i="4"/>
  <c r="A22077" i="4"/>
  <c r="B22077" i="4"/>
  <c r="A22078" i="4"/>
  <c r="B22078" i="4"/>
  <c r="A22079" i="4"/>
  <c r="B22079" i="4"/>
  <c r="A22080" i="4"/>
  <c r="B22080" i="4"/>
  <c r="A22081" i="4"/>
  <c r="B22081" i="4"/>
  <c r="A22082" i="4"/>
  <c r="B22082" i="4"/>
  <c r="A22083" i="4"/>
  <c r="B22083" i="4"/>
  <c r="A22084" i="4"/>
  <c r="B22084" i="4"/>
  <c r="A22085" i="4"/>
  <c r="B22085" i="4"/>
  <c r="A22086" i="4"/>
  <c r="B22086" i="4"/>
  <c r="A22087" i="4"/>
  <c r="B22087" i="4"/>
  <c r="A22088" i="4"/>
  <c r="B22088" i="4"/>
  <c r="A22089" i="4"/>
  <c r="B22089" i="4"/>
  <c r="A22090" i="4"/>
  <c r="B22090" i="4"/>
  <c r="A22091" i="4"/>
  <c r="B22091" i="4"/>
  <c r="A22092" i="4"/>
  <c r="B22092" i="4"/>
  <c r="A22093" i="4"/>
  <c r="B22093" i="4"/>
  <c r="A22094" i="4"/>
  <c r="B22094" i="4"/>
  <c r="A22095" i="4"/>
  <c r="B22095" i="4"/>
  <c r="A22096" i="4"/>
  <c r="B22096" i="4"/>
  <c r="A22097" i="4"/>
  <c r="B22097" i="4"/>
  <c r="A22098" i="4"/>
  <c r="B22098" i="4"/>
  <c r="A22099" i="4"/>
  <c r="B22099" i="4"/>
  <c r="A22100" i="4"/>
  <c r="B22100" i="4"/>
  <c r="A22101" i="4"/>
  <c r="B22101" i="4"/>
  <c r="A22102" i="4"/>
  <c r="B22102" i="4"/>
  <c r="A22103" i="4"/>
  <c r="B22103" i="4"/>
  <c r="A22104" i="4"/>
  <c r="B22104" i="4"/>
  <c r="A22105" i="4"/>
  <c r="B22105" i="4"/>
  <c r="A22106" i="4"/>
  <c r="B22106" i="4"/>
  <c r="A22107" i="4"/>
  <c r="B22107" i="4"/>
  <c r="A22108" i="4"/>
  <c r="B22108" i="4"/>
  <c r="A22109" i="4"/>
  <c r="B22109" i="4"/>
  <c r="A22110" i="4"/>
  <c r="B22110" i="4"/>
  <c r="A22111" i="4"/>
  <c r="B22111" i="4"/>
  <c r="A22112" i="4"/>
  <c r="B22112" i="4"/>
  <c r="A22113" i="4"/>
  <c r="B22113" i="4"/>
  <c r="A22114" i="4"/>
  <c r="B22114" i="4"/>
  <c r="A22115" i="4"/>
  <c r="B22115" i="4"/>
  <c r="A22116" i="4"/>
  <c r="B22116" i="4"/>
  <c r="A22117" i="4"/>
  <c r="B22117" i="4"/>
  <c r="A22118" i="4"/>
  <c r="B22118" i="4"/>
  <c r="A22119" i="4"/>
  <c r="B22119" i="4"/>
  <c r="A22120" i="4"/>
  <c r="B22120" i="4"/>
  <c r="A22121" i="4"/>
  <c r="B22121" i="4"/>
  <c r="A22122" i="4"/>
  <c r="B22122" i="4"/>
  <c r="A22123" i="4"/>
  <c r="B22123" i="4"/>
  <c r="A22124" i="4"/>
  <c r="B22124" i="4"/>
  <c r="A22125" i="4"/>
  <c r="B22125" i="4"/>
  <c r="A22126" i="4"/>
  <c r="B22126" i="4"/>
  <c r="A22127" i="4"/>
  <c r="B22127" i="4"/>
  <c r="A22128" i="4"/>
  <c r="B22128" i="4"/>
  <c r="A22129" i="4"/>
  <c r="B22129" i="4"/>
  <c r="A22130" i="4"/>
  <c r="B22130" i="4"/>
  <c r="A22131" i="4"/>
  <c r="B22131" i="4"/>
  <c r="A22132" i="4"/>
  <c r="B22132" i="4"/>
  <c r="A22133" i="4"/>
  <c r="B22133" i="4"/>
  <c r="A22134" i="4"/>
  <c r="B22134" i="4"/>
  <c r="A22135" i="4"/>
  <c r="B22135" i="4"/>
  <c r="A22136" i="4"/>
  <c r="B22136" i="4"/>
  <c r="A22137" i="4"/>
  <c r="B22137" i="4"/>
  <c r="A22138" i="4"/>
  <c r="B22138" i="4"/>
  <c r="A22139" i="4"/>
  <c r="B22139" i="4"/>
  <c r="A22140" i="4"/>
  <c r="B22140" i="4"/>
  <c r="A22141" i="4"/>
  <c r="B22141" i="4"/>
  <c r="A22142" i="4"/>
  <c r="B22142" i="4"/>
  <c r="A22143" i="4"/>
  <c r="B22143" i="4"/>
  <c r="A22144" i="4"/>
  <c r="B22144" i="4"/>
  <c r="A22145" i="4"/>
  <c r="B22145" i="4"/>
  <c r="A22146" i="4"/>
  <c r="B22146" i="4"/>
  <c r="A22147" i="4"/>
  <c r="B22147" i="4"/>
  <c r="A22148" i="4"/>
  <c r="B22148" i="4"/>
  <c r="A22149" i="4"/>
  <c r="B22149" i="4"/>
  <c r="A22150" i="4"/>
  <c r="B22150" i="4"/>
  <c r="A22151" i="4"/>
  <c r="B22151" i="4"/>
  <c r="A22152" i="4"/>
  <c r="B22152" i="4"/>
  <c r="A22153" i="4"/>
  <c r="B22153" i="4"/>
  <c r="A22154" i="4"/>
  <c r="B22154" i="4"/>
  <c r="A22155" i="4"/>
  <c r="B22155" i="4"/>
  <c r="A22156" i="4"/>
  <c r="B22156" i="4"/>
  <c r="A22157" i="4"/>
  <c r="B22157" i="4"/>
  <c r="A22158" i="4"/>
  <c r="B22158" i="4"/>
  <c r="A22159" i="4"/>
  <c r="B22159" i="4"/>
  <c r="A22160" i="4"/>
  <c r="B22160" i="4"/>
  <c r="A22161" i="4"/>
  <c r="B22161" i="4"/>
  <c r="A22162" i="4"/>
  <c r="B22162" i="4"/>
  <c r="A22163" i="4"/>
  <c r="B22163" i="4"/>
  <c r="A22164" i="4"/>
  <c r="B22164" i="4"/>
  <c r="A22165" i="4"/>
  <c r="B22165" i="4"/>
  <c r="A22166" i="4"/>
  <c r="B22166" i="4"/>
  <c r="A22167" i="4"/>
  <c r="B22167" i="4"/>
  <c r="A22168" i="4"/>
  <c r="B22168" i="4"/>
  <c r="A22169" i="4"/>
  <c r="B22169" i="4"/>
  <c r="A22170" i="4"/>
  <c r="B22170" i="4"/>
  <c r="A22171" i="4"/>
  <c r="B22171" i="4"/>
  <c r="A22172" i="4"/>
  <c r="B22172" i="4"/>
  <c r="A22173" i="4"/>
  <c r="B22173" i="4"/>
  <c r="A22174" i="4"/>
  <c r="B22174" i="4"/>
  <c r="A22175" i="4"/>
  <c r="B22175" i="4"/>
  <c r="A22176" i="4"/>
  <c r="B22176" i="4"/>
  <c r="A22177" i="4"/>
  <c r="B22177" i="4"/>
  <c r="A22178" i="4"/>
  <c r="B22178" i="4"/>
  <c r="A22179" i="4"/>
  <c r="B22179" i="4"/>
  <c r="A22180" i="4"/>
  <c r="B22180" i="4"/>
  <c r="A22181" i="4"/>
  <c r="B22181" i="4"/>
  <c r="A22182" i="4"/>
  <c r="B22182" i="4"/>
  <c r="A22183" i="4"/>
  <c r="B22183" i="4"/>
  <c r="A22184" i="4"/>
  <c r="B22184" i="4"/>
  <c r="A22185" i="4"/>
  <c r="B22185" i="4"/>
  <c r="A22186" i="4"/>
  <c r="B22186" i="4"/>
  <c r="A22187" i="4"/>
  <c r="B22187" i="4"/>
  <c r="A22188" i="4"/>
  <c r="B22188" i="4"/>
  <c r="A22189" i="4"/>
  <c r="B22189" i="4"/>
  <c r="A22190" i="4"/>
  <c r="B22190" i="4"/>
  <c r="A22191" i="4"/>
  <c r="B22191" i="4"/>
  <c r="A22192" i="4"/>
  <c r="B22192" i="4"/>
  <c r="A22193" i="4"/>
  <c r="B22193" i="4"/>
  <c r="A22194" i="4"/>
  <c r="B22194" i="4"/>
  <c r="A22195" i="4"/>
  <c r="B22195" i="4"/>
  <c r="A22196" i="4"/>
  <c r="B22196" i="4"/>
  <c r="A22197" i="4"/>
  <c r="B22197" i="4"/>
  <c r="A22198" i="4"/>
  <c r="B22198" i="4"/>
  <c r="A22199" i="4"/>
  <c r="B22199" i="4"/>
  <c r="A22200" i="4"/>
  <c r="B22200" i="4"/>
  <c r="A22201" i="4"/>
  <c r="B22201" i="4"/>
  <c r="A22202" i="4"/>
  <c r="B22202" i="4"/>
  <c r="A22203" i="4"/>
  <c r="B22203" i="4"/>
  <c r="A22204" i="4"/>
  <c r="B22204" i="4"/>
  <c r="A22205" i="4"/>
  <c r="B22205" i="4"/>
  <c r="A22206" i="4"/>
  <c r="B22206" i="4"/>
  <c r="A22207" i="4"/>
  <c r="B22207" i="4"/>
  <c r="A22208" i="4"/>
  <c r="B22208" i="4"/>
  <c r="A22209" i="4"/>
  <c r="B22209" i="4"/>
  <c r="A22210" i="4"/>
  <c r="B22210" i="4"/>
  <c r="A22211" i="4"/>
  <c r="B22211" i="4"/>
  <c r="A22212" i="4"/>
  <c r="B22212" i="4"/>
  <c r="A22213" i="4"/>
  <c r="B22213" i="4"/>
  <c r="A22214" i="4"/>
  <c r="B22214" i="4"/>
  <c r="A22215" i="4"/>
  <c r="B22215" i="4"/>
  <c r="A22216" i="4"/>
  <c r="B22216" i="4"/>
  <c r="A22217" i="4"/>
  <c r="B22217" i="4"/>
  <c r="A22218" i="4"/>
  <c r="B22218" i="4"/>
  <c r="A22219" i="4"/>
  <c r="B22219" i="4"/>
  <c r="A22220" i="4"/>
  <c r="B22220" i="4"/>
  <c r="A22221" i="4"/>
  <c r="B22221" i="4"/>
  <c r="A22222" i="4"/>
  <c r="B22222" i="4"/>
  <c r="A22223" i="4"/>
  <c r="B22223" i="4"/>
  <c r="A22224" i="4"/>
  <c r="B22224" i="4"/>
  <c r="A22225" i="4"/>
  <c r="B22225" i="4"/>
  <c r="A22226" i="4"/>
  <c r="B22226" i="4"/>
  <c r="A22227" i="4"/>
  <c r="B22227" i="4"/>
  <c r="A22228" i="4"/>
  <c r="B22228" i="4"/>
  <c r="A22229" i="4"/>
  <c r="B22229" i="4"/>
  <c r="A22230" i="4"/>
  <c r="B22230" i="4"/>
  <c r="A22231" i="4"/>
  <c r="B22231" i="4"/>
  <c r="A22232" i="4"/>
  <c r="B22232" i="4"/>
  <c r="A22233" i="4"/>
  <c r="B22233" i="4"/>
  <c r="A22234" i="4"/>
  <c r="B22234" i="4"/>
  <c r="A22235" i="4"/>
  <c r="B22235" i="4"/>
  <c r="A22236" i="4"/>
  <c r="B22236" i="4"/>
  <c r="A22237" i="4"/>
  <c r="B22237" i="4"/>
  <c r="A22238" i="4"/>
  <c r="B22238" i="4"/>
  <c r="A22239" i="4"/>
  <c r="B22239" i="4"/>
  <c r="A22240" i="4"/>
  <c r="B22240" i="4"/>
  <c r="A22241" i="4"/>
  <c r="B22241" i="4"/>
  <c r="A22242" i="4"/>
  <c r="B22242" i="4"/>
  <c r="A22243" i="4"/>
  <c r="B22243" i="4"/>
  <c r="A22244" i="4"/>
  <c r="B22244" i="4"/>
  <c r="A22245" i="4"/>
  <c r="B22245" i="4"/>
  <c r="A22246" i="4"/>
  <c r="B22246" i="4"/>
  <c r="A22247" i="4"/>
  <c r="B22247" i="4"/>
  <c r="A22248" i="4"/>
  <c r="B22248" i="4"/>
  <c r="A22249" i="4"/>
  <c r="B22249" i="4"/>
  <c r="A22250" i="4"/>
  <c r="B22250" i="4"/>
  <c r="A22251" i="4"/>
  <c r="B22251" i="4"/>
  <c r="A22252" i="4"/>
  <c r="B22252" i="4"/>
  <c r="A22253" i="4"/>
  <c r="B22253" i="4"/>
  <c r="A22254" i="4"/>
  <c r="B22254" i="4"/>
  <c r="A22255" i="4"/>
  <c r="B22255" i="4"/>
  <c r="A22256" i="4"/>
  <c r="B22256" i="4"/>
  <c r="A22257" i="4"/>
  <c r="B22257" i="4"/>
  <c r="A22258" i="4"/>
  <c r="B22258" i="4"/>
  <c r="A22259" i="4"/>
  <c r="B22259" i="4"/>
  <c r="A22260" i="4"/>
  <c r="B22260" i="4"/>
  <c r="A22261" i="4"/>
  <c r="B22261" i="4"/>
  <c r="A22262" i="4"/>
  <c r="B22262" i="4"/>
  <c r="A22263" i="4"/>
  <c r="B22263" i="4"/>
  <c r="A22264" i="4"/>
  <c r="B22264" i="4"/>
  <c r="A22265" i="4"/>
  <c r="B22265" i="4"/>
  <c r="A22266" i="4"/>
  <c r="B22266" i="4"/>
  <c r="A22267" i="4"/>
  <c r="B22267" i="4"/>
  <c r="A22268" i="4"/>
  <c r="B22268" i="4"/>
  <c r="A22269" i="4"/>
  <c r="B22269" i="4"/>
  <c r="A22270" i="4"/>
  <c r="B22270" i="4"/>
  <c r="A22271" i="4"/>
  <c r="B22271" i="4"/>
  <c r="A22272" i="4"/>
  <c r="B22272" i="4"/>
  <c r="A22273" i="4"/>
  <c r="B22273" i="4"/>
  <c r="A22274" i="4"/>
  <c r="B22274" i="4"/>
  <c r="A22275" i="4"/>
  <c r="B22275" i="4"/>
  <c r="A22276" i="4"/>
  <c r="B22276" i="4"/>
  <c r="A22277" i="4"/>
  <c r="B22277" i="4"/>
  <c r="A22278" i="4"/>
  <c r="B22278" i="4"/>
  <c r="A22279" i="4"/>
  <c r="B22279" i="4"/>
  <c r="A22280" i="4"/>
  <c r="B22280" i="4"/>
  <c r="A22281" i="4"/>
  <c r="B22281" i="4"/>
  <c r="A22282" i="4"/>
  <c r="B22282" i="4"/>
  <c r="A22283" i="4"/>
  <c r="B22283" i="4"/>
  <c r="A22284" i="4"/>
  <c r="B22284" i="4"/>
  <c r="A22285" i="4"/>
  <c r="B22285" i="4"/>
  <c r="A22286" i="4"/>
  <c r="B22286" i="4"/>
  <c r="A22287" i="4"/>
  <c r="B22287" i="4"/>
  <c r="A22288" i="4"/>
  <c r="B22288" i="4"/>
  <c r="A22289" i="4"/>
  <c r="B22289" i="4"/>
  <c r="A22290" i="4"/>
  <c r="B22290" i="4"/>
  <c r="A22291" i="4"/>
  <c r="B22291" i="4"/>
  <c r="A22292" i="4"/>
  <c r="B22292" i="4"/>
  <c r="A22293" i="4"/>
  <c r="B22293" i="4"/>
  <c r="A22294" i="4"/>
  <c r="B22294" i="4"/>
  <c r="A22295" i="4"/>
  <c r="B22295" i="4"/>
  <c r="A22296" i="4"/>
  <c r="B22296" i="4"/>
  <c r="A22297" i="4"/>
  <c r="B22297" i="4"/>
  <c r="A22298" i="4"/>
  <c r="B22298" i="4"/>
  <c r="A22299" i="4"/>
  <c r="B22299" i="4"/>
  <c r="A22300" i="4"/>
  <c r="B22300" i="4"/>
  <c r="A22301" i="4"/>
  <c r="B22301" i="4"/>
  <c r="A22302" i="4"/>
  <c r="B22302" i="4"/>
  <c r="A22303" i="4"/>
  <c r="B22303" i="4"/>
  <c r="A22304" i="4"/>
  <c r="B22304" i="4"/>
  <c r="A22305" i="4"/>
  <c r="B22305" i="4"/>
  <c r="A22306" i="4"/>
  <c r="B22306" i="4"/>
  <c r="A22307" i="4"/>
  <c r="B22307" i="4"/>
  <c r="A22308" i="4"/>
  <c r="B22308" i="4"/>
  <c r="A22309" i="4"/>
  <c r="B22309" i="4"/>
  <c r="A22310" i="4"/>
  <c r="B22310" i="4"/>
  <c r="A22311" i="4"/>
  <c r="B22311" i="4"/>
  <c r="A22312" i="4"/>
  <c r="B22312" i="4"/>
  <c r="A22313" i="4"/>
  <c r="B22313" i="4"/>
  <c r="A22314" i="4"/>
  <c r="B22314" i="4"/>
  <c r="A22315" i="4"/>
  <c r="B22315" i="4"/>
  <c r="A22316" i="4"/>
  <c r="B22316" i="4"/>
  <c r="A22317" i="4"/>
  <c r="B22317" i="4"/>
  <c r="A22318" i="4"/>
  <c r="B22318" i="4"/>
  <c r="A22319" i="4"/>
  <c r="B22319" i="4"/>
  <c r="A22320" i="4"/>
  <c r="B22320" i="4"/>
  <c r="A22321" i="4"/>
  <c r="B22321" i="4"/>
  <c r="A22322" i="4"/>
  <c r="B22322" i="4"/>
  <c r="A22323" i="4"/>
  <c r="B22323" i="4"/>
  <c r="A22324" i="4"/>
  <c r="B22324" i="4"/>
  <c r="A22325" i="4"/>
  <c r="B22325" i="4"/>
  <c r="A22326" i="4"/>
  <c r="B22326" i="4"/>
  <c r="A22327" i="4"/>
  <c r="B22327" i="4"/>
  <c r="A22328" i="4"/>
  <c r="B22328" i="4"/>
  <c r="A22329" i="4"/>
  <c r="B22329" i="4"/>
  <c r="A22330" i="4"/>
  <c r="B22330" i="4"/>
  <c r="A22331" i="4"/>
  <c r="B22331" i="4"/>
  <c r="A22332" i="4"/>
  <c r="B22332" i="4"/>
  <c r="A22333" i="4"/>
  <c r="B22333" i="4"/>
  <c r="A22334" i="4"/>
  <c r="B22334" i="4"/>
  <c r="A22335" i="4"/>
  <c r="B22335" i="4"/>
  <c r="A22336" i="4"/>
  <c r="B22336" i="4"/>
  <c r="A22337" i="4"/>
  <c r="B22337" i="4"/>
  <c r="A22338" i="4"/>
  <c r="B22338" i="4"/>
  <c r="A22339" i="4"/>
  <c r="B22339" i="4"/>
  <c r="A22340" i="4"/>
  <c r="B22340" i="4"/>
  <c r="A22341" i="4"/>
  <c r="B22341" i="4"/>
  <c r="A22342" i="4"/>
  <c r="B22342" i="4"/>
  <c r="A22343" i="4"/>
  <c r="B22343" i="4"/>
  <c r="A22344" i="4"/>
  <c r="B22344" i="4"/>
  <c r="A22345" i="4"/>
  <c r="B22345" i="4"/>
  <c r="A22346" i="4"/>
  <c r="B22346" i="4"/>
  <c r="A22347" i="4"/>
  <c r="B22347" i="4"/>
  <c r="A22348" i="4"/>
  <c r="B22348" i="4"/>
  <c r="A22349" i="4"/>
  <c r="B22349" i="4"/>
  <c r="A22350" i="4"/>
  <c r="B22350" i="4"/>
  <c r="A22351" i="4"/>
  <c r="B22351" i="4"/>
  <c r="A22352" i="4"/>
  <c r="B22352" i="4"/>
  <c r="A22353" i="4"/>
  <c r="B22353" i="4"/>
  <c r="A22354" i="4"/>
  <c r="B22354" i="4"/>
  <c r="A22355" i="4"/>
  <c r="B22355" i="4"/>
  <c r="A22356" i="4"/>
  <c r="B22356" i="4"/>
  <c r="A22357" i="4"/>
  <c r="B22357" i="4"/>
  <c r="A22358" i="4"/>
  <c r="B22358" i="4"/>
  <c r="A22359" i="4"/>
  <c r="B22359" i="4"/>
  <c r="A22360" i="4"/>
  <c r="B22360" i="4"/>
  <c r="A22361" i="4"/>
  <c r="B22361" i="4"/>
  <c r="A22362" i="4"/>
  <c r="B22362" i="4"/>
  <c r="A22363" i="4"/>
  <c r="B22363" i="4"/>
  <c r="A22364" i="4"/>
  <c r="B22364" i="4"/>
  <c r="A22365" i="4"/>
  <c r="B22365" i="4"/>
  <c r="A22366" i="4"/>
  <c r="B22366" i="4"/>
  <c r="A22367" i="4"/>
  <c r="B22367" i="4"/>
  <c r="A22368" i="4"/>
  <c r="B22368" i="4"/>
  <c r="A22369" i="4"/>
  <c r="B22369" i="4"/>
  <c r="A22370" i="4"/>
  <c r="B22370" i="4"/>
  <c r="A22371" i="4"/>
  <c r="B22371" i="4"/>
  <c r="A22372" i="4"/>
  <c r="B22372" i="4"/>
  <c r="A22373" i="4"/>
  <c r="B22373" i="4"/>
  <c r="A22374" i="4"/>
  <c r="B22374" i="4"/>
  <c r="A22375" i="4"/>
  <c r="B22375" i="4"/>
  <c r="A22376" i="4"/>
  <c r="B22376" i="4"/>
  <c r="A22377" i="4"/>
  <c r="B22377" i="4"/>
  <c r="A22378" i="4"/>
  <c r="B22378" i="4"/>
  <c r="A22379" i="4"/>
  <c r="B22379" i="4"/>
  <c r="A22380" i="4"/>
  <c r="B22380" i="4"/>
  <c r="A22381" i="4"/>
  <c r="B22381" i="4"/>
  <c r="A22382" i="4"/>
  <c r="B22382" i="4"/>
  <c r="A22383" i="4"/>
  <c r="B22383" i="4"/>
  <c r="A22384" i="4"/>
  <c r="B22384" i="4"/>
  <c r="A22385" i="4"/>
  <c r="B22385" i="4"/>
  <c r="A22386" i="4"/>
  <c r="B22386" i="4"/>
  <c r="A22387" i="4"/>
  <c r="B22387" i="4"/>
  <c r="A22388" i="4"/>
  <c r="B22388" i="4"/>
  <c r="A22389" i="4"/>
  <c r="B22389" i="4"/>
  <c r="A22390" i="4"/>
  <c r="B22390" i="4"/>
  <c r="A22391" i="4"/>
  <c r="B22391" i="4"/>
  <c r="A22392" i="4"/>
  <c r="B22392" i="4"/>
  <c r="A22393" i="4"/>
  <c r="B22393" i="4"/>
  <c r="A22394" i="4"/>
  <c r="B22394" i="4"/>
  <c r="A22395" i="4"/>
  <c r="B22395" i="4"/>
  <c r="A22396" i="4"/>
  <c r="B22396" i="4"/>
  <c r="A22397" i="4"/>
  <c r="B22397" i="4"/>
  <c r="A22398" i="4"/>
  <c r="B22398" i="4"/>
  <c r="A22399" i="4"/>
  <c r="B22399" i="4"/>
  <c r="A22400" i="4"/>
  <c r="B22400" i="4"/>
  <c r="A22401" i="4"/>
  <c r="B22401" i="4"/>
  <c r="A22402" i="4"/>
  <c r="B22402" i="4"/>
  <c r="A22403" i="4"/>
  <c r="B22403" i="4"/>
  <c r="A22404" i="4"/>
  <c r="B22404" i="4"/>
  <c r="A22405" i="4"/>
  <c r="B22405" i="4"/>
  <c r="A22406" i="4"/>
  <c r="B22406" i="4"/>
  <c r="A22407" i="4"/>
  <c r="B22407" i="4"/>
  <c r="A22408" i="4"/>
  <c r="B22408" i="4"/>
  <c r="A22409" i="4"/>
  <c r="B22409" i="4"/>
  <c r="A22410" i="4"/>
  <c r="B22410" i="4"/>
  <c r="A22411" i="4"/>
  <c r="B22411" i="4"/>
  <c r="A22412" i="4"/>
  <c r="B22412" i="4"/>
  <c r="A22413" i="4"/>
  <c r="B22413" i="4"/>
  <c r="A22414" i="4"/>
  <c r="B22414" i="4"/>
  <c r="A22415" i="4"/>
  <c r="B22415" i="4"/>
  <c r="A22416" i="4"/>
  <c r="B22416" i="4"/>
  <c r="A22417" i="4"/>
  <c r="B22417" i="4"/>
  <c r="A22418" i="4"/>
  <c r="B22418" i="4"/>
  <c r="A22419" i="4"/>
  <c r="B22419" i="4"/>
  <c r="A22420" i="4"/>
  <c r="B22420" i="4"/>
  <c r="A22421" i="4"/>
  <c r="B22421" i="4"/>
  <c r="A22422" i="4"/>
  <c r="B22422" i="4"/>
  <c r="A22423" i="4"/>
  <c r="B22423" i="4"/>
  <c r="A22424" i="4"/>
  <c r="B22424" i="4"/>
  <c r="A22425" i="4"/>
  <c r="B22425" i="4"/>
  <c r="A22426" i="4"/>
  <c r="B22426" i="4"/>
  <c r="A22427" i="4"/>
  <c r="B22427" i="4"/>
  <c r="A22428" i="4"/>
  <c r="B22428" i="4"/>
  <c r="A22429" i="4"/>
  <c r="B22429" i="4"/>
  <c r="A22430" i="4"/>
  <c r="B22430" i="4"/>
  <c r="A22431" i="4"/>
  <c r="B22431" i="4"/>
  <c r="A22432" i="4"/>
  <c r="B22432" i="4"/>
  <c r="A22433" i="4"/>
  <c r="B22433" i="4"/>
  <c r="A22434" i="4"/>
  <c r="B22434" i="4"/>
  <c r="A22435" i="4"/>
  <c r="B22435" i="4"/>
  <c r="A22436" i="4"/>
  <c r="B22436" i="4"/>
  <c r="A22437" i="4"/>
  <c r="B22437" i="4"/>
  <c r="A22438" i="4"/>
  <c r="B22438" i="4"/>
  <c r="A22439" i="4"/>
  <c r="B22439" i="4"/>
  <c r="A22440" i="4"/>
  <c r="B22440" i="4"/>
  <c r="A22441" i="4"/>
  <c r="B22441" i="4"/>
  <c r="A22442" i="4"/>
  <c r="B22442" i="4"/>
  <c r="A22443" i="4"/>
  <c r="B22443" i="4"/>
  <c r="A22444" i="4"/>
  <c r="B22444" i="4"/>
  <c r="A22445" i="4"/>
  <c r="B22445" i="4"/>
  <c r="A22446" i="4"/>
  <c r="B22446" i="4"/>
  <c r="A22447" i="4"/>
  <c r="B22447" i="4"/>
  <c r="A22448" i="4"/>
  <c r="B22448" i="4"/>
  <c r="A22449" i="4"/>
  <c r="B22449" i="4"/>
  <c r="A22450" i="4"/>
  <c r="B22450" i="4"/>
  <c r="A22451" i="4"/>
  <c r="B22451" i="4"/>
  <c r="A22452" i="4"/>
  <c r="B22452" i="4"/>
  <c r="A22453" i="4"/>
  <c r="B22453" i="4"/>
  <c r="A22454" i="4"/>
  <c r="B22454" i="4"/>
  <c r="A22455" i="4"/>
  <c r="B22455" i="4"/>
  <c r="A22456" i="4"/>
  <c r="B22456" i="4"/>
  <c r="A22457" i="4"/>
  <c r="B22457" i="4"/>
  <c r="A22458" i="4"/>
  <c r="B22458" i="4"/>
  <c r="A22459" i="4"/>
  <c r="B22459" i="4"/>
  <c r="A22460" i="4"/>
  <c r="B22460" i="4"/>
  <c r="A22461" i="4"/>
  <c r="B22461" i="4"/>
  <c r="A22462" i="4"/>
  <c r="B22462" i="4"/>
  <c r="A22463" i="4"/>
  <c r="B22463" i="4"/>
  <c r="A22464" i="4"/>
  <c r="B22464" i="4"/>
  <c r="A22465" i="4"/>
  <c r="B22465" i="4"/>
  <c r="A22466" i="4"/>
  <c r="B22466" i="4"/>
  <c r="A22467" i="4"/>
  <c r="B22467" i="4"/>
  <c r="A22468" i="4"/>
  <c r="B22468" i="4"/>
  <c r="A22469" i="4"/>
  <c r="B22469" i="4"/>
  <c r="A22470" i="4"/>
  <c r="B22470" i="4"/>
  <c r="A22471" i="4"/>
  <c r="B22471" i="4"/>
  <c r="A22472" i="4"/>
  <c r="B22472" i="4"/>
  <c r="A22473" i="4"/>
  <c r="B22473" i="4"/>
  <c r="A22474" i="4"/>
  <c r="B22474" i="4"/>
  <c r="A22475" i="4"/>
  <c r="B22475" i="4"/>
  <c r="A22476" i="4"/>
  <c r="B22476" i="4"/>
  <c r="A22477" i="4"/>
  <c r="B22477" i="4"/>
  <c r="A22478" i="4"/>
  <c r="B22478" i="4"/>
  <c r="A22479" i="4"/>
  <c r="B22479" i="4"/>
  <c r="A22480" i="4"/>
  <c r="B22480" i="4"/>
  <c r="A22481" i="4"/>
  <c r="B22481" i="4"/>
  <c r="A22482" i="4"/>
  <c r="B22482" i="4"/>
  <c r="A22483" i="4"/>
  <c r="B22483" i="4"/>
  <c r="A22484" i="4"/>
  <c r="B22484" i="4"/>
  <c r="A22485" i="4"/>
  <c r="B22485" i="4"/>
  <c r="A22486" i="4"/>
  <c r="B22486" i="4"/>
  <c r="A22487" i="4"/>
  <c r="B22487" i="4"/>
  <c r="A22488" i="4"/>
  <c r="B22488" i="4"/>
  <c r="A22489" i="4"/>
  <c r="B22489" i="4"/>
  <c r="A22490" i="4"/>
  <c r="B22490" i="4"/>
  <c r="A22491" i="4"/>
  <c r="B22491" i="4"/>
  <c r="A22492" i="4"/>
  <c r="B22492" i="4"/>
  <c r="A22493" i="4"/>
  <c r="B22493" i="4"/>
  <c r="A22494" i="4"/>
  <c r="B22494" i="4"/>
  <c r="A22495" i="4"/>
  <c r="B22495" i="4"/>
  <c r="A22496" i="4"/>
  <c r="B22496" i="4"/>
  <c r="A22497" i="4"/>
  <c r="B22497" i="4"/>
  <c r="A22498" i="4"/>
  <c r="B22498" i="4"/>
  <c r="A22499" i="4"/>
  <c r="B22499" i="4"/>
  <c r="A22500" i="4"/>
  <c r="B22500" i="4"/>
  <c r="A22501" i="4"/>
  <c r="B22501" i="4"/>
  <c r="A22502" i="4"/>
  <c r="B22502" i="4"/>
  <c r="A22503" i="4"/>
  <c r="B22503" i="4"/>
  <c r="A22504" i="4"/>
  <c r="B22504" i="4"/>
  <c r="A22505" i="4"/>
  <c r="B22505" i="4"/>
  <c r="A22506" i="4"/>
  <c r="B22506" i="4"/>
  <c r="A22507" i="4"/>
  <c r="B22507" i="4"/>
  <c r="A22508" i="4"/>
  <c r="B22508" i="4"/>
  <c r="A22509" i="4"/>
  <c r="B22509" i="4"/>
  <c r="A22510" i="4"/>
  <c r="B22510" i="4"/>
  <c r="A22511" i="4"/>
  <c r="B22511" i="4"/>
  <c r="A22512" i="4"/>
  <c r="B22512" i="4"/>
  <c r="A22513" i="4"/>
  <c r="B22513" i="4"/>
  <c r="A22514" i="4"/>
  <c r="B22514" i="4"/>
  <c r="A22515" i="4"/>
  <c r="B22515" i="4"/>
  <c r="A22516" i="4"/>
  <c r="B22516" i="4"/>
  <c r="A22517" i="4"/>
  <c r="B22517" i="4"/>
  <c r="A22518" i="4"/>
  <c r="B22518" i="4"/>
  <c r="A22519" i="4"/>
  <c r="B22519" i="4"/>
  <c r="A22520" i="4"/>
  <c r="B22520" i="4"/>
  <c r="A22521" i="4"/>
  <c r="B22521" i="4"/>
  <c r="A22522" i="4"/>
  <c r="B22522" i="4"/>
  <c r="A22523" i="4"/>
  <c r="B22523" i="4"/>
  <c r="A22524" i="4"/>
  <c r="B22524" i="4"/>
  <c r="A22525" i="4"/>
  <c r="B22525" i="4"/>
  <c r="A22526" i="4"/>
  <c r="B22526" i="4"/>
  <c r="A22527" i="4"/>
  <c r="B22527" i="4"/>
  <c r="A22528" i="4"/>
  <c r="B22528" i="4"/>
  <c r="A22529" i="4"/>
  <c r="B22529" i="4"/>
  <c r="A22530" i="4"/>
  <c r="B22530" i="4"/>
  <c r="A22531" i="4"/>
  <c r="B22531" i="4"/>
  <c r="A22532" i="4"/>
  <c r="B22532" i="4"/>
  <c r="A22533" i="4"/>
  <c r="B22533" i="4"/>
  <c r="A22534" i="4"/>
  <c r="B22534" i="4"/>
  <c r="A22535" i="4"/>
  <c r="B22535" i="4"/>
  <c r="A22536" i="4"/>
  <c r="B22536" i="4"/>
  <c r="A22537" i="4"/>
  <c r="B22537" i="4"/>
  <c r="A22538" i="4"/>
  <c r="B22538" i="4"/>
  <c r="A22539" i="4"/>
  <c r="B22539" i="4"/>
  <c r="A22540" i="4"/>
  <c r="B22540" i="4"/>
  <c r="A22541" i="4"/>
  <c r="B22541" i="4"/>
  <c r="A22542" i="4"/>
  <c r="B22542" i="4"/>
  <c r="A22543" i="4"/>
  <c r="B22543" i="4"/>
  <c r="A22544" i="4"/>
  <c r="B22544" i="4"/>
  <c r="A22545" i="4"/>
  <c r="B22545" i="4"/>
  <c r="A22546" i="4"/>
  <c r="B22546" i="4"/>
  <c r="A22547" i="4"/>
  <c r="B22547" i="4"/>
  <c r="A22548" i="4"/>
  <c r="B22548" i="4"/>
  <c r="A22549" i="4"/>
  <c r="B22549" i="4"/>
  <c r="A22550" i="4"/>
  <c r="B22550" i="4"/>
  <c r="A22551" i="4"/>
  <c r="B22551" i="4"/>
  <c r="A22552" i="4"/>
  <c r="B22552" i="4"/>
  <c r="A22553" i="4"/>
  <c r="B22553" i="4"/>
  <c r="A22554" i="4"/>
  <c r="B22554" i="4"/>
  <c r="A22555" i="4"/>
  <c r="B22555" i="4"/>
  <c r="A22556" i="4"/>
  <c r="B22556" i="4"/>
  <c r="A22557" i="4"/>
  <c r="B22557" i="4"/>
  <c r="A22558" i="4"/>
  <c r="B22558" i="4"/>
  <c r="A22559" i="4"/>
  <c r="B22559" i="4"/>
  <c r="A22560" i="4"/>
  <c r="B22560" i="4"/>
  <c r="A22561" i="4"/>
  <c r="B22561" i="4"/>
  <c r="A22562" i="4"/>
  <c r="B22562" i="4"/>
  <c r="A22563" i="4"/>
  <c r="B22563" i="4"/>
  <c r="A22564" i="4"/>
  <c r="B22564" i="4"/>
  <c r="A22565" i="4"/>
  <c r="B22565" i="4"/>
  <c r="A22566" i="4"/>
  <c r="B22566" i="4"/>
  <c r="A22567" i="4"/>
  <c r="B22567" i="4"/>
  <c r="A22568" i="4"/>
  <c r="B22568" i="4"/>
  <c r="A22569" i="4"/>
  <c r="B22569" i="4"/>
  <c r="A22570" i="4"/>
  <c r="B22570" i="4"/>
  <c r="A22571" i="4"/>
  <c r="B22571" i="4"/>
  <c r="A22572" i="4"/>
  <c r="B22572" i="4"/>
  <c r="A22573" i="4"/>
  <c r="B22573" i="4"/>
  <c r="A22574" i="4"/>
  <c r="B22574" i="4"/>
  <c r="A22575" i="4"/>
  <c r="B22575" i="4"/>
  <c r="A22576" i="4"/>
  <c r="B22576" i="4"/>
  <c r="A22577" i="4"/>
  <c r="B22577" i="4"/>
  <c r="A22578" i="4"/>
  <c r="B22578" i="4"/>
  <c r="A22579" i="4"/>
  <c r="B22579" i="4"/>
  <c r="A22580" i="4"/>
  <c r="B22580" i="4"/>
  <c r="A22581" i="4"/>
  <c r="B22581" i="4"/>
  <c r="A22582" i="4"/>
  <c r="B22582" i="4"/>
  <c r="A22583" i="4"/>
  <c r="B22583" i="4"/>
  <c r="A22584" i="4"/>
  <c r="B22584" i="4"/>
  <c r="A22585" i="4"/>
  <c r="B22585" i="4"/>
  <c r="A22586" i="4"/>
  <c r="B22586" i="4"/>
  <c r="A22587" i="4"/>
  <c r="B22587" i="4"/>
  <c r="A22588" i="4"/>
  <c r="B22588" i="4"/>
  <c r="A22589" i="4"/>
  <c r="B22589" i="4"/>
  <c r="A22590" i="4"/>
  <c r="B22590" i="4"/>
  <c r="A22591" i="4"/>
  <c r="B22591" i="4"/>
  <c r="A22592" i="4"/>
  <c r="B22592" i="4"/>
  <c r="A22593" i="4"/>
  <c r="B22593" i="4"/>
  <c r="A22594" i="4"/>
  <c r="B22594" i="4"/>
  <c r="A22595" i="4"/>
  <c r="B22595" i="4"/>
  <c r="A22596" i="4"/>
  <c r="B22596" i="4"/>
  <c r="A22597" i="4"/>
  <c r="B22597" i="4"/>
  <c r="A22598" i="4"/>
  <c r="B22598" i="4"/>
  <c r="A22599" i="4"/>
  <c r="B22599" i="4"/>
  <c r="A22600" i="4"/>
  <c r="B22600" i="4"/>
  <c r="A22601" i="4"/>
  <c r="B22601" i="4"/>
  <c r="A22602" i="4"/>
  <c r="B22602" i="4"/>
  <c r="A22603" i="4"/>
  <c r="B22603" i="4"/>
  <c r="A22604" i="4"/>
  <c r="B22604" i="4"/>
  <c r="A22605" i="4"/>
  <c r="B22605" i="4"/>
  <c r="A22606" i="4"/>
  <c r="B22606" i="4"/>
  <c r="A22607" i="4"/>
  <c r="B22607" i="4"/>
  <c r="A22608" i="4"/>
  <c r="B22608" i="4"/>
  <c r="A22609" i="4"/>
  <c r="B22609" i="4"/>
  <c r="A22610" i="4"/>
  <c r="B22610" i="4"/>
  <c r="A22611" i="4"/>
  <c r="B22611" i="4"/>
  <c r="A22612" i="4"/>
  <c r="B22612" i="4"/>
  <c r="A22613" i="4"/>
  <c r="B22613" i="4"/>
  <c r="A22614" i="4"/>
  <c r="B22614" i="4"/>
  <c r="A22615" i="4"/>
  <c r="B22615" i="4"/>
  <c r="A22616" i="4"/>
  <c r="B22616" i="4"/>
  <c r="A22617" i="4"/>
  <c r="B22617" i="4"/>
  <c r="A22618" i="4"/>
  <c r="B22618" i="4"/>
  <c r="A22619" i="4"/>
  <c r="B22619" i="4"/>
  <c r="A22620" i="4"/>
  <c r="B22620" i="4"/>
  <c r="A22621" i="4"/>
  <c r="B22621" i="4"/>
  <c r="A22622" i="4"/>
  <c r="B22622" i="4"/>
  <c r="A22623" i="4"/>
  <c r="B22623" i="4"/>
  <c r="A22624" i="4"/>
  <c r="B22624" i="4"/>
  <c r="A22625" i="4"/>
  <c r="B22625" i="4"/>
  <c r="A22626" i="4"/>
  <c r="B22626" i="4"/>
  <c r="A22627" i="4"/>
  <c r="B22627" i="4"/>
  <c r="A22628" i="4"/>
  <c r="B22628" i="4"/>
  <c r="A22629" i="4"/>
  <c r="B22629" i="4"/>
  <c r="A22630" i="4"/>
  <c r="B22630" i="4"/>
  <c r="A22631" i="4"/>
  <c r="B22631" i="4"/>
  <c r="A22632" i="4"/>
  <c r="B22632" i="4"/>
  <c r="A22633" i="4"/>
  <c r="B22633" i="4"/>
  <c r="A22634" i="4"/>
  <c r="B22634" i="4"/>
  <c r="A22635" i="4"/>
  <c r="B22635" i="4"/>
  <c r="A22636" i="4"/>
  <c r="B22636" i="4"/>
  <c r="A22637" i="4"/>
  <c r="B22637" i="4"/>
  <c r="A22638" i="4"/>
  <c r="B22638" i="4"/>
  <c r="A22639" i="4"/>
  <c r="B22639" i="4"/>
  <c r="A22640" i="4"/>
  <c r="B22640" i="4"/>
  <c r="A22641" i="4"/>
  <c r="B22641" i="4"/>
  <c r="A22642" i="4"/>
  <c r="B22642" i="4"/>
  <c r="A22643" i="4"/>
  <c r="B22643" i="4"/>
  <c r="A22644" i="4"/>
  <c r="B22644" i="4"/>
  <c r="A22645" i="4"/>
  <c r="B22645" i="4"/>
  <c r="A22646" i="4"/>
  <c r="B22646" i="4"/>
  <c r="A22647" i="4"/>
  <c r="B22647" i="4"/>
  <c r="A22648" i="4"/>
  <c r="B22648" i="4"/>
  <c r="A22649" i="4"/>
  <c r="B22649" i="4"/>
  <c r="A22650" i="4"/>
  <c r="B22650" i="4"/>
  <c r="A22651" i="4"/>
  <c r="B22651" i="4"/>
  <c r="A22652" i="4"/>
  <c r="B22652" i="4"/>
  <c r="A22653" i="4"/>
  <c r="B22653" i="4"/>
  <c r="A22654" i="4"/>
  <c r="B22654" i="4"/>
  <c r="A22655" i="4"/>
  <c r="B22655" i="4"/>
  <c r="A22656" i="4"/>
  <c r="B22656" i="4"/>
  <c r="A22657" i="4"/>
  <c r="B22657" i="4"/>
  <c r="A22658" i="4"/>
  <c r="B22658" i="4"/>
  <c r="A22659" i="4"/>
  <c r="B22659" i="4"/>
  <c r="A22660" i="4"/>
  <c r="B22660" i="4"/>
  <c r="A22661" i="4"/>
  <c r="B22661" i="4"/>
  <c r="A22662" i="4"/>
  <c r="B22662" i="4"/>
  <c r="A22663" i="4"/>
  <c r="B22663" i="4"/>
  <c r="A22664" i="4"/>
  <c r="B22664" i="4"/>
  <c r="A22665" i="4"/>
  <c r="B22665" i="4"/>
  <c r="A22666" i="4"/>
  <c r="B22666" i="4"/>
  <c r="A22667" i="4"/>
  <c r="B22667" i="4"/>
  <c r="A22668" i="4"/>
  <c r="B22668" i="4"/>
  <c r="A22669" i="4"/>
  <c r="B22669" i="4"/>
  <c r="A22670" i="4"/>
  <c r="B22670" i="4"/>
  <c r="A22671" i="4"/>
  <c r="B22671" i="4"/>
  <c r="A22672" i="4"/>
  <c r="B22672" i="4"/>
  <c r="A22673" i="4"/>
  <c r="B22673" i="4"/>
  <c r="A22674" i="4"/>
  <c r="B22674" i="4"/>
  <c r="A22675" i="4"/>
  <c r="B22675" i="4"/>
  <c r="A22676" i="4"/>
  <c r="B22676" i="4"/>
  <c r="A22677" i="4"/>
  <c r="B22677" i="4"/>
  <c r="A22678" i="4"/>
  <c r="B22678" i="4"/>
  <c r="A22679" i="4"/>
  <c r="B22679" i="4"/>
  <c r="A22680" i="4"/>
  <c r="B22680" i="4"/>
  <c r="A22681" i="4"/>
  <c r="B22681" i="4"/>
  <c r="A22682" i="4"/>
  <c r="B22682" i="4"/>
  <c r="A22683" i="4"/>
  <c r="B22683" i="4"/>
  <c r="A22684" i="4"/>
  <c r="B22684" i="4"/>
  <c r="A22685" i="4"/>
  <c r="B22685" i="4"/>
  <c r="A22686" i="4"/>
  <c r="B22686" i="4"/>
  <c r="A22687" i="4"/>
  <c r="B22687" i="4"/>
  <c r="A22688" i="4"/>
  <c r="B22688" i="4"/>
  <c r="A22689" i="4"/>
  <c r="B22689" i="4"/>
  <c r="A22690" i="4"/>
  <c r="B22690" i="4"/>
  <c r="A22691" i="4"/>
  <c r="B22691" i="4"/>
  <c r="A22692" i="4"/>
  <c r="B22692" i="4"/>
  <c r="A22693" i="4"/>
  <c r="B22693" i="4"/>
  <c r="A22694" i="4"/>
  <c r="B22694" i="4"/>
  <c r="A22695" i="4"/>
  <c r="B22695" i="4"/>
  <c r="A22696" i="4"/>
  <c r="B22696" i="4"/>
  <c r="A22697" i="4"/>
  <c r="B22697" i="4"/>
  <c r="A22698" i="4"/>
  <c r="B22698" i="4"/>
  <c r="A22699" i="4"/>
  <c r="B22699" i="4"/>
  <c r="A22700" i="4"/>
  <c r="B22700" i="4"/>
  <c r="A22701" i="4"/>
  <c r="B22701" i="4"/>
  <c r="A22702" i="4"/>
  <c r="B22702" i="4"/>
  <c r="A22703" i="4"/>
  <c r="B22703" i="4"/>
  <c r="A22704" i="4"/>
  <c r="B22704" i="4"/>
  <c r="A22705" i="4"/>
  <c r="B22705" i="4"/>
  <c r="A22706" i="4"/>
  <c r="B22706" i="4"/>
  <c r="A22707" i="4"/>
  <c r="B22707" i="4"/>
  <c r="A22708" i="4"/>
  <c r="B22708" i="4"/>
  <c r="A22709" i="4"/>
  <c r="B22709" i="4"/>
  <c r="A22710" i="4"/>
  <c r="B22710" i="4"/>
  <c r="A22711" i="4"/>
  <c r="B22711" i="4"/>
  <c r="A22712" i="4"/>
  <c r="B22712" i="4"/>
  <c r="A22713" i="4"/>
  <c r="B22713" i="4"/>
  <c r="A22714" i="4"/>
  <c r="B22714" i="4"/>
  <c r="A22715" i="4"/>
  <c r="B22715" i="4"/>
  <c r="A22716" i="4"/>
  <c r="B22716" i="4"/>
  <c r="A22717" i="4"/>
  <c r="B22717" i="4"/>
  <c r="A22718" i="4"/>
  <c r="B22718" i="4"/>
  <c r="A22719" i="4"/>
  <c r="B22719" i="4"/>
  <c r="A22720" i="4"/>
  <c r="B22720" i="4"/>
  <c r="A22721" i="4"/>
  <c r="B22721" i="4"/>
  <c r="A22722" i="4"/>
  <c r="B22722" i="4"/>
  <c r="A22723" i="4"/>
  <c r="B22723" i="4"/>
  <c r="A22724" i="4"/>
  <c r="B22724" i="4"/>
  <c r="A22725" i="4"/>
  <c r="B22725" i="4"/>
  <c r="A22726" i="4"/>
  <c r="B22726" i="4"/>
  <c r="A22727" i="4"/>
  <c r="B22727" i="4"/>
  <c r="A22728" i="4"/>
  <c r="B22728" i="4"/>
  <c r="A22729" i="4"/>
  <c r="B22729" i="4"/>
  <c r="A22730" i="4"/>
  <c r="B22730" i="4"/>
  <c r="A22731" i="4"/>
  <c r="B22731" i="4"/>
  <c r="A22732" i="4"/>
  <c r="B22732" i="4"/>
  <c r="A22733" i="4"/>
  <c r="B22733" i="4"/>
  <c r="A22734" i="4"/>
  <c r="B22734" i="4"/>
  <c r="A22735" i="4"/>
  <c r="B22735" i="4"/>
  <c r="A22736" i="4"/>
  <c r="B22736" i="4"/>
  <c r="A22737" i="4"/>
  <c r="B22737" i="4"/>
  <c r="A22738" i="4"/>
  <c r="B22738" i="4"/>
  <c r="A22739" i="4"/>
  <c r="B22739" i="4"/>
  <c r="A22740" i="4"/>
  <c r="B22740" i="4"/>
  <c r="A22741" i="4"/>
  <c r="B22741" i="4"/>
  <c r="A22742" i="4"/>
  <c r="B22742" i="4"/>
  <c r="A22743" i="4"/>
  <c r="B22743" i="4"/>
  <c r="A22744" i="4"/>
  <c r="B22744" i="4"/>
  <c r="A22745" i="4"/>
  <c r="B22745" i="4"/>
  <c r="A22746" i="4"/>
  <c r="B22746" i="4"/>
  <c r="A22747" i="4"/>
  <c r="B22747" i="4"/>
  <c r="A22748" i="4"/>
  <c r="B22748" i="4"/>
  <c r="A22749" i="4"/>
  <c r="B22749" i="4"/>
  <c r="A22750" i="4"/>
  <c r="B22750" i="4"/>
  <c r="A22751" i="4"/>
  <c r="B22751" i="4"/>
  <c r="A22752" i="4"/>
  <c r="B22752" i="4"/>
  <c r="A22753" i="4"/>
  <c r="B22753" i="4"/>
  <c r="A22754" i="4"/>
  <c r="B22754" i="4"/>
  <c r="A22755" i="4"/>
  <c r="B22755" i="4"/>
  <c r="A22756" i="4"/>
  <c r="B22756" i="4"/>
  <c r="A22757" i="4"/>
  <c r="B22757" i="4"/>
  <c r="A22758" i="4"/>
  <c r="B22758" i="4"/>
  <c r="A22759" i="4"/>
  <c r="B22759" i="4"/>
  <c r="A22760" i="4"/>
  <c r="B22760" i="4"/>
  <c r="A22761" i="4"/>
  <c r="B22761" i="4"/>
  <c r="A22762" i="4"/>
  <c r="B22762" i="4"/>
  <c r="A22763" i="4"/>
  <c r="B22763" i="4"/>
  <c r="A22764" i="4"/>
  <c r="B22764" i="4"/>
  <c r="A22765" i="4"/>
  <c r="B22765" i="4"/>
  <c r="A22766" i="4"/>
  <c r="B22766" i="4"/>
  <c r="A22767" i="4"/>
  <c r="B22767" i="4"/>
  <c r="A22768" i="4"/>
  <c r="B22768" i="4"/>
  <c r="A22769" i="4"/>
  <c r="B22769" i="4"/>
  <c r="A22770" i="4"/>
  <c r="B22770" i="4"/>
  <c r="A22771" i="4"/>
  <c r="B22771" i="4"/>
  <c r="A22772" i="4"/>
  <c r="B22772" i="4"/>
  <c r="A22773" i="4"/>
  <c r="B22773" i="4"/>
  <c r="A22774" i="4"/>
  <c r="B22774" i="4"/>
  <c r="A22775" i="4"/>
  <c r="B22775" i="4"/>
  <c r="A22776" i="4"/>
  <c r="B22776" i="4"/>
  <c r="A22777" i="4"/>
  <c r="B22777" i="4"/>
  <c r="A22778" i="4"/>
  <c r="B22778" i="4"/>
  <c r="A22779" i="4"/>
  <c r="B22779" i="4"/>
  <c r="A22780" i="4"/>
  <c r="B22780" i="4"/>
  <c r="A22781" i="4"/>
  <c r="B22781" i="4"/>
  <c r="A22782" i="4"/>
  <c r="B22782" i="4"/>
  <c r="A22783" i="4"/>
  <c r="B22783" i="4"/>
  <c r="A22784" i="4"/>
  <c r="B22784" i="4"/>
  <c r="A22785" i="4"/>
  <c r="B22785" i="4"/>
  <c r="A22786" i="4"/>
  <c r="B22786" i="4"/>
  <c r="A22787" i="4"/>
  <c r="B22787" i="4"/>
  <c r="A22788" i="4"/>
  <c r="B22788" i="4"/>
  <c r="A22789" i="4"/>
  <c r="B22789" i="4"/>
  <c r="A22790" i="4"/>
  <c r="B22790" i="4"/>
  <c r="A22791" i="4"/>
  <c r="B22791" i="4"/>
  <c r="A22792" i="4"/>
  <c r="B22792" i="4"/>
  <c r="A22793" i="4"/>
  <c r="B22793" i="4"/>
  <c r="A22794" i="4"/>
  <c r="B22794" i="4"/>
  <c r="A22795" i="4"/>
  <c r="B22795" i="4"/>
  <c r="A22796" i="4"/>
  <c r="B22796" i="4"/>
  <c r="A22797" i="4"/>
  <c r="B22797" i="4"/>
  <c r="A22798" i="4"/>
  <c r="B22798" i="4"/>
  <c r="A22799" i="4"/>
  <c r="B22799" i="4"/>
  <c r="A22800" i="4"/>
  <c r="B22800" i="4"/>
  <c r="A22801" i="4"/>
  <c r="B22801" i="4"/>
  <c r="A22802" i="4"/>
  <c r="B22802" i="4"/>
  <c r="A22803" i="4"/>
  <c r="B22803" i="4"/>
  <c r="A22804" i="4"/>
  <c r="B22804" i="4"/>
  <c r="A22805" i="4"/>
  <c r="B22805" i="4"/>
  <c r="A22806" i="4"/>
  <c r="B22806" i="4"/>
  <c r="A22807" i="4"/>
  <c r="B22807" i="4"/>
  <c r="A22808" i="4"/>
  <c r="B22808" i="4"/>
  <c r="A22809" i="4"/>
  <c r="B22809" i="4"/>
  <c r="A22810" i="4"/>
  <c r="B22810" i="4"/>
  <c r="A22811" i="4"/>
  <c r="B22811" i="4"/>
  <c r="A22812" i="4"/>
  <c r="B22812" i="4"/>
  <c r="A22813" i="4"/>
  <c r="B22813" i="4"/>
  <c r="A22814" i="4"/>
  <c r="B22814" i="4"/>
  <c r="A22815" i="4"/>
  <c r="B22815" i="4"/>
  <c r="A22816" i="4"/>
  <c r="B22816" i="4"/>
  <c r="A22817" i="4"/>
  <c r="B22817" i="4"/>
  <c r="A22818" i="4"/>
  <c r="B22818" i="4"/>
  <c r="A22819" i="4"/>
  <c r="B22819" i="4"/>
  <c r="A22820" i="4"/>
  <c r="B22820" i="4"/>
  <c r="A22821" i="4"/>
  <c r="B22821" i="4"/>
  <c r="A22822" i="4"/>
  <c r="B22822" i="4"/>
  <c r="A22823" i="4"/>
  <c r="B22823" i="4"/>
  <c r="A22824" i="4"/>
  <c r="B22824" i="4"/>
  <c r="A22825" i="4"/>
  <c r="B22825" i="4"/>
  <c r="A22826" i="4"/>
  <c r="B22826" i="4"/>
  <c r="A22827" i="4"/>
  <c r="B22827" i="4"/>
  <c r="A22828" i="4"/>
  <c r="B22828" i="4"/>
  <c r="A22829" i="4"/>
  <c r="B22829" i="4"/>
  <c r="A22830" i="4"/>
  <c r="B22830" i="4"/>
  <c r="A22831" i="4"/>
  <c r="B22831" i="4"/>
  <c r="A22832" i="4"/>
  <c r="B22832" i="4"/>
  <c r="A22833" i="4"/>
  <c r="B22833" i="4"/>
  <c r="A22834" i="4"/>
  <c r="B22834" i="4"/>
  <c r="A22835" i="4"/>
  <c r="B22835" i="4"/>
  <c r="A22836" i="4"/>
  <c r="B22836" i="4"/>
  <c r="A22837" i="4"/>
  <c r="B22837" i="4"/>
  <c r="A22838" i="4"/>
  <c r="B22838" i="4"/>
  <c r="A22839" i="4"/>
  <c r="B22839" i="4"/>
  <c r="A22840" i="4"/>
  <c r="B22840" i="4"/>
  <c r="A22841" i="4"/>
  <c r="B22841" i="4"/>
  <c r="A22842" i="4"/>
  <c r="B22842" i="4"/>
  <c r="A22843" i="4"/>
  <c r="B22843" i="4"/>
  <c r="A22844" i="4"/>
  <c r="B22844" i="4"/>
  <c r="A22845" i="4"/>
  <c r="B22845" i="4"/>
  <c r="A22846" i="4"/>
  <c r="B22846" i="4"/>
  <c r="A22847" i="4"/>
  <c r="B22847" i="4"/>
  <c r="A22848" i="4"/>
  <c r="B22848" i="4"/>
  <c r="A22849" i="4"/>
  <c r="B22849" i="4"/>
  <c r="A22850" i="4"/>
  <c r="B22850" i="4"/>
  <c r="A22851" i="4"/>
  <c r="B22851" i="4"/>
  <c r="A22852" i="4"/>
  <c r="B22852" i="4"/>
  <c r="A22853" i="4"/>
  <c r="B22853" i="4"/>
  <c r="A22854" i="4"/>
  <c r="B22854" i="4"/>
  <c r="A22855" i="4"/>
  <c r="B22855" i="4"/>
  <c r="A22856" i="4"/>
  <c r="B22856" i="4"/>
  <c r="A22857" i="4"/>
  <c r="B22857" i="4"/>
  <c r="A22858" i="4"/>
  <c r="B22858" i="4"/>
  <c r="A22859" i="4"/>
  <c r="B22859" i="4"/>
  <c r="A22860" i="4"/>
  <c r="B22860" i="4"/>
  <c r="A22861" i="4"/>
  <c r="B22861" i="4"/>
  <c r="A22862" i="4"/>
  <c r="B22862" i="4"/>
  <c r="A22863" i="4"/>
  <c r="B22863" i="4"/>
  <c r="A22864" i="4"/>
  <c r="B22864" i="4"/>
  <c r="A22865" i="4"/>
  <c r="B22865" i="4"/>
  <c r="A22866" i="4"/>
  <c r="B22866" i="4"/>
  <c r="A22867" i="4"/>
  <c r="B22867" i="4"/>
  <c r="A22868" i="4"/>
  <c r="B22868" i="4"/>
  <c r="A22869" i="4"/>
  <c r="B22869" i="4"/>
  <c r="A22870" i="4"/>
  <c r="B22870" i="4"/>
  <c r="A22871" i="4"/>
  <c r="B22871" i="4"/>
  <c r="A22872" i="4"/>
  <c r="B22872" i="4"/>
  <c r="A22873" i="4"/>
  <c r="B22873" i="4"/>
  <c r="A22874" i="4"/>
  <c r="B22874" i="4"/>
  <c r="A22875" i="4"/>
  <c r="B22875" i="4"/>
  <c r="A22876" i="4"/>
  <c r="B22876" i="4"/>
  <c r="A22877" i="4"/>
  <c r="B22877" i="4"/>
  <c r="A22878" i="4"/>
  <c r="B22878" i="4"/>
  <c r="A22879" i="4"/>
  <c r="B22879" i="4"/>
  <c r="A22880" i="4"/>
  <c r="B22880" i="4"/>
  <c r="A22881" i="4"/>
  <c r="B22881" i="4"/>
  <c r="A22882" i="4"/>
  <c r="B22882" i="4"/>
  <c r="A22883" i="4"/>
  <c r="B22883" i="4"/>
  <c r="A22884" i="4"/>
  <c r="B22884" i="4"/>
  <c r="A22885" i="4"/>
  <c r="B22885" i="4"/>
  <c r="A22886" i="4"/>
  <c r="B22886" i="4"/>
  <c r="A22887" i="4"/>
  <c r="B22887" i="4"/>
  <c r="A22888" i="4"/>
  <c r="B22888" i="4"/>
  <c r="A22889" i="4"/>
  <c r="B22889" i="4"/>
  <c r="A22890" i="4"/>
  <c r="B22890" i="4"/>
  <c r="A22891" i="4"/>
  <c r="B22891" i="4"/>
  <c r="A22892" i="4"/>
  <c r="B22892" i="4"/>
  <c r="A22893" i="4"/>
  <c r="B22893" i="4"/>
  <c r="A22894" i="4"/>
  <c r="B22894" i="4"/>
  <c r="A22895" i="4"/>
  <c r="B22895" i="4"/>
  <c r="A22896" i="4"/>
  <c r="B22896" i="4"/>
  <c r="A22897" i="4"/>
  <c r="B22897" i="4"/>
  <c r="A22898" i="4"/>
  <c r="B22898" i="4"/>
  <c r="A22899" i="4"/>
  <c r="B22899" i="4"/>
  <c r="A22900" i="4"/>
  <c r="B22900" i="4"/>
  <c r="A22901" i="4"/>
  <c r="B22901" i="4"/>
  <c r="A22902" i="4"/>
  <c r="B22902" i="4"/>
  <c r="A22903" i="4"/>
  <c r="B22903" i="4"/>
  <c r="A22904" i="4"/>
  <c r="B22904" i="4"/>
  <c r="A22905" i="4"/>
  <c r="B22905" i="4"/>
  <c r="A22906" i="4"/>
  <c r="B22906" i="4"/>
  <c r="A22907" i="4"/>
  <c r="B22907" i="4"/>
  <c r="A22908" i="4"/>
  <c r="B22908" i="4"/>
  <c r="A22909" i="4"/>
  <c r="B22909" i="4"/>
  <c r="A22910" i="4"/>
  <c r="B22910" i="4"/>
  <c r="A22911" i="4"/>
  <c r="B22911" i="4"/>
  <c r="A22912" i="4"/>
  <c r="B22912" i="4"/>
  <c r="A22913" i="4"/>
  <c r="B22913" i="4"/>
  <c r="A22914" i="4"/>
  <c r="B22914" i="4"/>
  <c r="A22915" i="4"/>
  <c r="B22915" i="4"/>
  <c r="A22916" i="4"/>
  <c r="B22916" i="4"/>
  <c r="A22917" i="4"/>
  <c r="B22917" i="4"/>
  <c r="A22918" i="4"/>
  <c r="B22918" i="4"/>
  <c r="A22919" i="4"/>
  <c r="B22919" i="4"/>
  <c r="A22920" i="4"/>
  <c r="B22920" i="4"/>
  <c r="A22921" i="4"/>
  <c r="B22921" i="4"/>
  <c r="A22922" i="4"/>
  <c r="B22922" i="4"/>
  <c r="A22923" i="4"/>
  <c r="B22923" i="4"/>
  <c r="A22924" i="4"/>
  <c r="B22924" i="4"/>
  <c r="A22925" i="4"/>
  <c r="B22925" i="4"/>
  <c r="A22926" i="4"/>
  <c r="B22926" i="4"/>
  <c r="A22927" i="4"/>
  <c r="B22927" i="4"/>
  <c r="A22928" i="4"/>
  <c r="B22928" i="4"/>
  <c r="A22929" i="4"/>
  <c r="B22929" i="4"/>
  <c r="A22930" i="4"/>
  <c r="B22930" i="4"/>
  <c r="A22931" i="4"/>
  <c r="B22931" i="4"/>
  <c r="A22932" i="4"/>
  <c r="B22932" i="4"/>
  <c r="A22933" i="4"/>
  <c r="B22933" i="4"/>
  <c r="A22934" i="4"/>
  <c r="B22934" i="4"/>
  <c r="A22935" i="4"/>
  <c r="B22935" i="4"/>
  <c r="A22936" i="4"/>
  <c r="B22936" i="4"/>
  <c r="A22937" i="4"/>
  <c r="B22937" i="4"/>
  <c r="A22938" i="4"/>
  <c r="B22938" i="4"/>
  <c r="A22939" i="4"/>
  <c r="B22939" i="4"/>
  <c r="A22940" i="4"/>
  <c r="B22940" i="4"/>
  <c r="A22941" i="4"/>
  <c r="B22941" i="4"/>
  <c r="A22942" i="4"/>
  <c r="B22942" i="4"/>
  <c r="A22943" i="4"/>
  <c r="B22943" i="4"/>
  <c r="A22944" i="4"/>
  <c r="B22944" i="4"/>
  <c r="A22945" i="4"/>
  <c r="B22945" i="4"/>
  <c r="A22946" i="4"/>
  <c r="B22946" i="4"/>
  <c r="A22947" i="4"/>
  <c r="B22947" i="4"/>
  <c r="A22948" i="4"/>
  <c r="B22948" i="4"/>
  <c r="A22949" i="4"/>
  <c r="B22949" i="4"/>
  <c r="A22950" i="4"/>
  <c r="B22950" i="4"/>
  <c r="A22951" i="4"/>
  <c r="B22951" i="4"/>
  <c r="A22952" i="4"/>
  <c r="B22952" i="4"/>
  <c r="A22953" i="4"/>
  <c r="B22953" i="4"/>
  <c r="A22954" i="4"/>
  <c r="B22954" i="4"/>
  <c r="A22955" i="4"/>
  <c r="B22955" i="4"/>
  <c r="A22956" i="4"/>
  <c r="B22956" i="4"/>
  <c r="A22957" i="4"/>
  <c r="B22957" i="4"/>
  <c r="A22958" i="4"/>
  <c r="B22958" i="4"/>
  <c r="A22959" i="4"/>
  <c r="B22959" i="4"/>
  <c r="A22960" i="4"/>
  <c r="B22960" i="4"/>
  <c r="A22961" i="4"/>
  <c r="B22961" i="4"/>
  <c r="A22962" i="4"/>
  <c r="B22962" i="4"/>
  <c r="A22963" i="4"/>
  <c r="B22963" i="4"/>
  <c r="A22964" i="4"/>
  <c r="B22964" i="4"/>
  <c r="A22965" i="4"/>
  <c r="B22965" i="4"/>
  <c r="A22966" i="4"/>
  <c r="B22966" i="4"/>
  <c r="A22967" i="4"/>
  <c r="B22967" i="4"/>
  <c r="A22968" i="4"/>
  <c r="B22968" i="4"/>
  <c r="A22969" i="4"/>
  <c r="B22969" i="4"/>
  <c r="A22970" i="4"/>
  <c r="B22970" i="4"/>
  <c r="A22971" i="4"/>
  <c r="B22971" i="4"/>
  <c r="A22972" i="4"/>
  <c r="B22972" i="4"/>
  <c r="A22973" i="4"/>
  <c r="B22973" i="4"/>
  <c r="A22974" i="4"/>
  <c r="B22974" i="4"/>
  <c r="A22975" i="4"/>
  <c r="B22975" i="4"/>
  <c r="A22976" i="4"/>
  <c r="B22976" i="4"/>
  <c r="A22977" i="4"/>
  <c r="B22977" i="4"/>
  <c r="A22978" i="4"/>
  <c r="B22978" i="4"/>
  <c r="A22979" i="4"/>
  <c r="B22979" i="4"/>
  <c r="A22980" i="4"/>
  <c r="B22980" i="4"/>
  <c r="A22981" i="4"/>
  <c r="B22981" i="4"/>
  <c r="A22982" i="4"/>
  <c r="B22982" i="4"/>
  <c r="A22983" i="4"/>
  <c r="B22983" i="4"/>
  <c r="A22984" i="4"/>
  <c r="B22984" i="4"/>
  <c r="A22985" i="4"/>
  <c r="B22985" i="4"/>
  <c r="A22986" i="4"/>
  <c r="B22986" i="4"/>
  <c r="A22987" i="4"/>
  <c r="B22987" i="4"/>
  <c r="A22988" i="4"/>
  <c r="B22988" i="4"/>
  <c r="A22989" i="4"/>
  <c r="B22989" i="4"/>
  <c r="A22990" i="4"/>
  <c r="B22990" i="4"/>
  <c r="A22991" i="4"/>
  <c r="B22991" i="4"/>
  <c r="A22992" i="4"/>
  <c r="B22992" i="4"/>
  <c r="A22993" i="4"/>
  <c r="B22993" i="4"/>
  <c r="A22994" i="4"/>
  <c r="B22994" i="4"/>
  <c r="A22995" i="4"/>
  <c r="B22995" i="4"/>
  <c r="A22996" i="4"/>
  <c r="B22996" i="4"/>
  <c r="A22997" i="4"/>
  <c r="B22997" i="4"/>
  <c r="A22998" i="4"/>
  <c r="B22998" i="4"/>
  <c r="A22999" i="4"/>
  <c r="B22999" i="4"/>
  <c r="A23000" i="4"/>
  <c r="B23000" i="4"/>
  <c r="A23001" i="4"/>
  <c r="B23001" i="4"/>
  <c r="A23002" i="4"/>
  <c r="B23002" i="4"/>
  <c r="A23003" i="4"/>
  <c r="B23003" i="4"/>
  <c r="A23004" i="4"/>
  <c r="B23004" i="4"/>
  <c r="A23005" i="4"/>
  <c r="B23005" i="4"/>
  <c r="A23006" i="4"/>
  <c r="B23006" i="4"/>
  <c r="A23007" i="4"/>
  <c r="B23007" i="4"/>
  <c r="A23008" i="4"/>
  <c r="B23008" i="4"/>
  <c r="A23009" i="4"/>
  <c r="B23009" i="4"/>
  <c r="A23010" i="4"/>
  <c r="B23010" i="4"/>
  <c r="A23011" i="4"/>
  <c r="B23011" i="4"/>
  <c r="A23012" i="4"/>
  <c r="B23012" i="4"/>
  <c r="A23013" i="4"/>
  <c r="B23013" i="4"/>
  <c r="A23014" i="4"/>
  <c r="B23014" i="4"/>
  <c r="A23015" i="4"/>
  <c r="B23015" i="4"/>
  <c r="A23016" i="4"/>
  <c r="B23016" i="4"/>
  <c r="A23017" i="4"/>
  <c r="B23017" i="4"/>
  <c r="A23018" i="4"/>
  <c r="B23018" i="4"/>
  <c r="A23019" i="4"/>
  <c r="B23019" i="4"/>
  <c r="A23020" i="4"/>
  <c r="B23020" i="4"/>
  <c r="A23021" i="4"/>
  <c r="B23021" i="4"/>
  <c r="A23022" i="4"/>
  <c r="B23022" i="4"/>
  <c r="A23023" i="4"/>
  <c r="B23023" i="4"/>
  <c r="A23024" i="4"/>
  <c r="B23024" i="4"/>
  <c r="A23025" i="4"/>
  <c r="B23025" i="4"/>
  <c r="A23026" i="4"/>
  <c r="B23026" i="4"/>
  <c r="A23027" i="4"/>
  <c r="B23027" i="4"/>
  <c r="A23028" i="4"/>
  <c r="B23028" i="4"/>
  <c r="A23029" i="4"/>
  <c r="B23029" i="4"/>
  <c r="A23030" i="4"/>
  <c r="B23030" i="4"/>
  <c r="A23031" i="4"/>
  <c r="B23031" i="4"/>
  <c r="A23032" i="4"/>
  <c r="B23032" i="4"/>
  <c r="A23033" i="4"/>
  <c r="B23033" i="4"/>
  <c r="A23034" i="4"/>
  <c r="B23034" i="4"/>
  <c r="A23035" i="4"/>
  <c r="B23035" i="4"/>
  <c r="A23036" i="4"/>
  <c r="B23036" i="4"/>
  <c r="A23037" i="4"/>
  <c r="B23037" i="4"/>
  <c r="A23038" i="4"/>
  <c r="B23038" i="4"/>
  <c r="A23039" i="4"/>
  <c r="B23039" i="4"/>
  <c r="A23040" i="4"/>
  <c r="B23040" i="4"/>
  <c r="A23041" i="4"/>
  <c r="B23041" i="4"/>
  <c r="A23042" i="4"/>
  <c r="B23042" i="4"/>
  <c r="A23043" i="4"/>
  <c r="B23043" i="4"/>
  <c r="A23044" i="4"/>
  <c r="B23044" i="4"/>
  <c r="A23045" i="4"/>
  <c r="B23045" i="4"/>
  <c r="A23046" i="4"/>
  <c r="B23046" i="4"/>
  <c r="A23047" i="4"/>
  <c r="B23047" i="4"/>
  <c r="A23048" i="4"/>
  <c r="B23048" i="4"/>
  <c r="A23049" i="4"/>
  <c r="B23049" i="4"/>
  <c r="A23050" i="4"/>
  <c r="B23050" i="4"/>
  <c r="A23051" i="4"/>
  <c r="B23051" i="4"/>
  <c r="A23052" i="4"/>
  <c r="B23052" i="4"/>
  <c r="A23053" i="4"/>
  <c r="B23053" i="4"/>
  <c r="A23054" i="4"/>
  <c r="B23054" i="4"/>
  <c r="A23055" i="4"/>
  <c r="B23055" i="4"/>
  <c r="A23056" i="4"/>
  <c r="B23056" i="4"/>
  <c r="A23057" i="4"/>
  <c r="B23057" i="4"/>
  <c r="A23058" i="4"/>
  <c r="B23058" i="4"/>
  <c r="A23059" i="4"/>
  <c r="B23059" i="4"/>
  <c r="A23060" i="4"/>
  <c r="B23060" i="4"/>
  <c r="A23061" i="4"/>
  <c r="B23061" i="4"/>
  <c r="A23062" i="4"/>
  <c r="B23062" i="4"/>
  <c r="A23063" i="4"/>
  <c r="B23063" i="4"/>
  <c r="A23064" i="4"/>
  <c r="B23064" i="4"/>
  <c r="A23065" i="4"/>
  <c r="B23065" i="4"/>
  <c r="A23066" i="4"/>
  <c r="B23066" i="4"/>
  <c r="A23067" i="4"/>
  <c r="B23067" i="4"/>
  <c r="A23068" i="4"/>
  <c r="B23068" i="4"/>
  <c r="A23069" i="4"/>
  <c r="B23069" i="4"/>
  <c r="A23070" i="4"/>
  <c r="B23070" i="4"/>
  <c r="A23071" i="4"/>
  <c r="B23071" i="4"/>
  <c r="A23072" i="4"/>
  <c r="B23072" i="4"/>
  <c r="A23073" i="4"/>
  <c r="B23073" i="4"/>
  <c r="A23074" i="4"/>
  <c r="B23074" i="4"/>
  <c r="A23075" i="4"/>
  <c r="B23075" i="4"/>
  <c r="A23076" i="4"/>
  <c r="B23076" i="4"/>
  <c r="A23077" i="4"/>
  <c r="B23077" i="4"/>
  <c r="A23078" i="4"/>
  <c r="B23078" i="4"/>
  <c r="A23079" i="4"/>
  <c r="B23079" i="4"/>
  <c r="A23080" i="4"/>
  <c r="B23080" i="4"/>
  <c r="A23081" i="4"/>
  <c r="B23081" i="4"/>
  <c r="A23082" i="4"/>
  <c r="B23082" i="4"/>
  <c r="A23083" i="4"/>
  <c r="B23083" i="4"/>
  <c r="A23084" i="4"/>
  <c r="B23084" i="4"/>
  <c r="A23085" i="4"/>
  <c r="B23085" i="4"/>
  <c r="A23086" i="4"/>
  <c r="B23086" i="4"/>
  <c r="A23087" i="4"/>
  <c r="B23087" i="4"/>
  <c r="A23088" i="4"/>
  <c r="B23088" i="4"/>
  <c r="A23089" i="4"/>
  <c r="B23089" i="4"/>
  <c r="A23090" i="4"/>
  <c r="B23090" i="4"/>
  <c r="A23091" i="4"/>
  <c r="B23091" i="4"/>
  <c r="A23092" i="4"/>
  <c r="B23092" i="4"/>
  <c r="A23093" i="4"/>
  <c r="B23093" i="4"/>
  <c r="A23094" i="4"/>
  <c r="B23094" i="4"/>
  <c r="A23095" i="4"/>
  <c r="B23095" i="4"/>
  <c r="A23096" i="4"/>
  <c r="B23096" i="4"/>
  <c r="A23097" i="4"/>
  <c r="B23097" i="4"/>
  <c r="A23098" i="4"/>
  <c r="B23098" i="4"/>
  <c r="A23099" i="4"/>
  <c r="B23099" i="4"/>
  <c r="A23100" i="4"/>
  <c r="B23100" i="4"/>
  <c r="A23101" i="4"/>
  <c r="B23101" i="4"/>
  <c r="A23102" i="4"/>
  <c r="B23102" i="4"/>
  <c r="A23103" i="4"/>
  <c r="B23103" i="4"/>
  <c r="A23104" i="4"/>
  <c r="B23104" i="4"/>
  <c r="A23105" i="4"/>
  <c r="B23105" i="4"/>
  <c r="A23106" i="4"/>
  <c r="B23106" i="4"/>
  <c r="A23107" i="4"/>
  <c r="B23107" i="4"/>
  <c r="A23108" i="4"/>
  <c r="B23108" i="4"/>
  <c r="A23109" i="4"/>
  <c r="B23109" i="4"/>
  <c r="A23110" i="4"/>
  <c r="B23110" i="4"/>
  <c r="A23111" i="4"/>
  <c r="B23111" i="4"/>
  <c r="A23112" i="4"/>
  <c r="B23112" i="4"/>
  <c r="A23113" i="4"/>
  <c r="B23113" i="4"/>
  <c r="A23114" i="4"/>
  <c r="B23114" i="4"/>
  <c r="A23115" i="4"/>
  <c r="B23115" i="4"/>
  <c r="A23116" i="4"/>
  <c r="B23116" i="4"/>
  <c r="A23117" i="4"/>
  <c r="B23117" i="4"/>
  <c r="A23118" i="4"/>
  <c r="B23118" i="4"/>
  <c r="A23119" i="4"/>
  <c r="B23119" i="4"/>
  <c r="A23120" i="4"/>
  <c r="B23120" i="4"/>
  <c r="A23121" i="4"/>
  <c r="B23121" i="4"/>
  <c r="A23122" i="4"/>
  <c r="B23122" i="4"/>
  <c r="A23123" i="4"/>
  <c r="B23123" i="4"/>
  <c r="A23124" i="4"/>
  <c r="B23124" i="4"/>
  <c r="A23125" i="4"/>
  <c r="B23125" i="4"/>
  <c r="A23126" i="4"/>
  <c r="B23126" i="4"/>
  <c r="A23127" i="4"/>
  <c r="B23127" i="4"/>
  <c r="A23128" i="4"/>
  <c r="B23128" i="4"/>
  <c r="A23129" i="4"/>
  <c r="B23129" i="4"/>
  <c r="A23130" i="4"/>
  <c r="B23130" i="4"/>
  <c r="A23131" i="4"/>
  <c r="B23131" i="4"/>
  <c r="A23132" i="4"/>
  <c r="B23132" i="4"/>
  <c r="A23133" i="4"/>
  <c r="B23133" i="4"/>
  <c r="A23134" i="4"/>
  <c r="B23134" i="4"/>
  <c r="A23135" i="4"/>
  <c r="B23135" i="4"/>
  <c r="A23136" i="4"/>
  <c r="B23136" i="4"/>
  <c r="A23137" i="4"/>
  <c r="B23137" i="4"/>
  <c r="A23138" i="4"/>
  <c r="B23138" i="4"/>
  <c r="A23139" i="4"/>
  <c r="B23139" i="4"/>
  <c r="A23140" i="4"/>
  <c r="B23140" i="4"/>
  <c r="A23141" i="4"/>
  <c r="B23141" i="4"/>
  <c r="A23142" i="4"/>
  <c r="B23142" i="4"/>
  <c r="A23143" i="4"/>
  <c r="B23143" i="4"/>
  <c r="A23144" i="4"/>
  <c r="B23144" i="4"/>
  <c r="A23145" i="4"/>
  <c r="B23145" i="4"/>
  <c r="A23146" i="4"/>
  <c r="B23146" i="4"/>
  <c r="A23147" i="4"/>
  <c r="B23147" i="4"/>
  <c r="A23148" i="4"/>
  <c r="B23148" i="4"/>
  <c r="A23149" i="4"/>
  <c r="B23149" i="4"/>
  <c r="A23150" i="4"/>
  <c r="B23150" i="4"/>
  <c r="A23151" i="4"/>
  <c r="B23151" i="4"/>
  <c r="A23152" i="4"/>
  <c r="B23152" i="4"/>
  <c r="A23153" i="4"/>
  <c r="B23153" i="4"/>
  <c r="A23154" i="4"/>
  <c r="B23154" i="4"/>
  <c r="A23155" i="4"/>
  <c r="B23155" i="4"/>
  <c r="A23156" i="4"/>
  <c r="B23156" i="4"/>
  <c r="A23157" i="4"/>
  <c r="B23157" i="4"/>
  <c r="A23158" i="4"/>
  <c r="B23158" i="4"/>
  <c r="A23159" i="4"/>
  <c r="B23159" i="4"/>
  <c r="A23160" i="4"/>
  <c r="B23160" i="4"/>
  <c r="A23161" i="4"/>
  <c r="B23161" i="4"/>
  <c r="A23162" i="4"/>
  <c r="B23162" i="4"/>
  <c r="A23163" i="4"/>
  <c r="B23163" i="4"/>
  <c r="A23164" i="4"/>
  <c r="B23164" i="4"/>
  <c r="A23165" i="4"/>
  <c r="B23165" i="4"/>
  <c r="A23166" i="4"/>
  <c r="B23166" i="4"/>
  <c r="A23167" i="4"/>
  <c r="B23167" i="4"/>
  <c r="A23168" i="4"/>
  <c r="B23168" i="4"/>
  <c r="A23169" i="4"/>
  <c r="B23169" i="4"/>
  <c r="A23170" i="4"/>
  <c r="B23170" i="4"/>
  <c r="A23171" i="4"/>
  <c r="B23171" i="4"/>
  <c r="A23172" i="4"/>
  <c r="B23172" i="4"/>
  <c r="A23173" i="4"/>
  <c r="B23173" i="4"/>
  <c r="A23174" i="4"/>
  <c r="B23174" i="4"/>
  <c r="A23175" i="4"/>
  <c r="B23175" i="4"/>
  <c r="A23176" i="4"/>
  <c r="B23176" i="4"/>
  <c r="A23177" i="4"/>
  <c r="B23177" i="4"/>
  <c r="A23178" i="4"/>
  <c r="B23178" i="4"/>
  <c r="A23179" i="4"/>
  <c r="B23179" i="4"/>
  <c r="A23180" i="4"/>
  <c r="B23180" i="4"/>
  <c r="A23181" i="4"/>
  <c r="B23181" i="4"/>
  <c r="A23182" i="4"/>
  <c r="B23182" i="4"/>
  <c r="A23183" i="4"/>
  <c r="B23183" i="4"/>
  <c r="A23184" i="4"/>
  <c r="B23184" i="4"/>
  <c r="A23185" i="4"/>
  <c r="B23185" i="4"/>
  <c r="A23186" i="4"/>
  <c r="B23186" i="4"/>
  <c r="A23187" i="4"/>
  <c r="B23187" i="4"/>
  <c r="A23188" i="4"/>
  <c r="B23188" i="4"/>
  <c r="A23189" i="4"/>
  <c r="B23189" i="4"/>
  <c r="A23190" i="4"/>
  <c r="B23190" i="4"/>
  <c r="A23191" i="4"/>
  <c r="B23191" i="4"/>
  <c r="A23192" i="4"/>
  <c r="B23192" i="4"/>
  <c r="A23193" i="4"/>
  <c r="B23193" i="4"/>
  <c r="A23194" i="4"/>
  <c r="B23194" i="4"/>
  <c r="A23195" i="4"/>
  <c r="B23195" i="4"/>
  <c r="A23196" i="4"/>
  <c r="B23196" i="4"/>
  <c r="A23197" i="4"/>
  <c r="B23197" i="4"/>
  <c r="A23198" i="4"/>
  <c r="B23198" i="4"/>
  <c r="A23199" i="4"/>
  <c r="B23199" i="4"/>
  <c r="A23200" i="4"/>
  <c r="B23200" i="4"/>
  <c r="A23201" i="4"/>
  <c r="B23201" i="4"/>
  <c r="A23202" i="4"/>
  <c r="B23202" i="4"/>
  <c r="A23203" i="4"/>
  <c r="B23203" i="4"/>
  <c r="A23204" i="4"/>
  <c r="B23204" i="4"/>
  <c r="A23205" i="4"/>
  <c r="B23205" i="4"/>
  <c r="A23206" i="4"/>
  <c r="B23206" i="4"/>
  <c r="A23207" i="4"/>
  <c r="B23207" i="4"/>
  <c r="A23208" i="4"/>
  <c r="B23208" i="4"/>
  <c r="A23209" i="4"/>
  <c r="B23209" i="4"/>
  <c r="A23210" i="4"/>
  <c r="B23210" i="4"/>
  <c r="A23211" i="4"/>
  <c r="B23211" i="4"/>
  <c r="A23212" i="4"/>
  <c r="B23212" i="4"/>
  <c r="A23213" i="4"/>
  <c r="B23213" i="4"/>
  <c r="A23214" i="4"/>
  <c r="B23214" i="4"/>
  <c r="A23215" i="4"/>
  <c r="B23215" i="4"/>
  <c r="A23216" i="4"/>
  <c r="B23216" i="4"/>
  <c r="A23217" i="4"/>
  <c r="B23217" i="4"/>
  <c r="A23218" i="4"/>
  <c r="B23218" i="4"/>
  <c r="A23219" i="4"/>
  <c r="B23219" i="4"/>
  <c r="A23220" i="4"/>
  <c r="B23220" i="4"/>
  <c r="A23221" i="4"/>
  <c r="B23221" i="4"/>
  <c r="A23222" i="4"/>
  <c r="B23222" i="4"/>
  <c r="A23223" i="4"/>
  <c r="B23223" i="4"/>
  <c r="A23224" i="4"/>
  <c r="B23224" i="4"/>
  <c r="A23225" i="4"/>
  <c r="B23225" i="4"/>
  <c r="A23226" i="4"/>
  <c r="B23226" i="4"/>
  <c r="A23227" i="4"/>
  <c r="B23227" i="4"/>
  <c r="A23228" i="4"/>
  <c r="B23228" i="4"/>
  <c r="A23229" i="4"/>
  <c r="B23229" i="4"/>
  <c r="A23230" i="4"/>
  <c r="B23230" i="4"/>
  <c r="A23231" i="4"/>
  <c r="B23231" i="4"/>
  <c r="A23232" i="4"/>
  <c r="B23232" i="4"/>
  <c r="A23233" i="4"/>
  <c r="B23233" i="4"/>
  <c r="A23234" i="4"/>
  <c r="B23234" i="4"/>
  <c r="A23235" i="4"/>
  <c r="B23235" i="4"/>
  <c r="A23236" i="4"/>
  <c r="B23236" i="4"/>
  <c r="A23237" i="4"/>
  <c r="B23237" i="4"/>
  <c r="A23238" i="4"/>
  <c r="B23238" i="4"/>
  <c r="A23239" i="4"/>
  <c r="B23239" i="4"/>
  <c r="A23240" i="4"/>
  <c r="B23240" i="4"/>
  <c r="A23241" i="4"/>
  <c r="B23241" i="4"/>
  <c r="A23242" i="4"/>
  <c r="B23242" i="4"/>
  <c r="A23243" i="4"/>
  <c r="B23243" i="4"/>
  <c r="A23244" i="4"/>
  <c r="B23244" i="4"/>
  <c r="A23245" i="4"/>
  <c r="B23245" i="4"/>
  <c r="A23246" i="4"/>
  <c r="B23246" i="4"/>
  <c r="A23247" i="4"/>
  <c r="B23247" i="4"/>
  <c r="A23248" i="4"/>
  <c r="B23248" i="4"/>
  <c r="A23249" i="4"/>
  <c r="B23249" i="4"/>
  <c r="A23250" i="4"/>
  <c r="B23250" i="4"/>
  <c r="A23251" i="4"/>
  <c r="B23251" i="4"/>
  <c r="A23252" i="4"/>
  <c r="B23252" i="4"/>
  <c r="A23253" i="4"/>
  <c r="B23253" i="4"/>
  <c r="A23254" i="4"/>
  <c r="B23254" i="4"/>
  <c r="A23255" i="4"/>
  <c r="B23255" i="4"/>
  <c r="A23256" i="4"/>
  <c r="B23256" i="4"/>
  <c r="A23257" i="4"/>
  <c r="B23257" i="4"/>
  <c r="A23258" i="4"/>
  <c r="B23258" i="4"/>
  <c r="A23259" i="4"/>
  <c r="B23259" i="4"/>
  <c r="A23260" i="4"/>
  <c r="B23260" i="4"/>
  <c r="A23261" i="4"/>
  <c r="B23261" i="4"/>
  <c r="A23262" i="4"/>
  <c r="B23262" i="4"/>
  <c r="A23263" i="4"/>
  <c r="B23263" i="4"/>
  <c r="A23264" i="4"/>
  <c r="B23264" i="4"/>
  <c r="A23265" i="4"/>
  <c r="B23265" i="4"/>
  <c r="A23266" i="4"/>
  <c r="B23266" i="4"/>
  <c r="A23267" i="4"/>
  <c r="B23267" i="4"/>
  <c r="A23268" i="4"/>
  <c r="B23268" i="4"/>
  <c r="A23269" i="4"/>
  <c r="B23269" i="4"/>
  <c r="A23270" i="4"/>
  <c r="B23270" i="4"/>
  <c r="A23271" i="4"/>
  <c r="B23271" i="4"/>
  <c r="A23272" i="4"/>
  <c r="B23272" i="4"/>
  <c r="A23273" i="4"/>
  <c r="B23273" i="4"/>
  <c r="A23274" i="4"/>
  <c r="B23274" i="4"/>
  <c r="A23275" i="4"/>
  <c r="B23275" i="4"/>
  <c r="A23276" i="4"/>
  <c r="B23276" i="4"/>
  <c r="A23277" i="4"/>
  <c r="B23277" i="4"/>
  <c r="A23278" i="4"/>
  <c r="B23278" i="4"/>
  <c r="A23279" i="4"/>
  <c r="B23279" i="4"/>
  <c r="A23280" i="4"/>
  <c r="B23280" i="4"/>
  <c r="A23281" i="4"/>
  <c r="B23281" i="4"/>
  <c r="A23282" i="4"/>
  <c r="B23282" i="4"/>
  <c r="A23283" i="4"/>
  <c r="B23283" i="4"/>
  <c r="A23284" i="4"/>
  <c r="B23284" i="4"/>
  <c r="A23285" i="4"/>
  <c r="B23285" i="4"/>
  <c r="A23286" i="4"/>
  <c r="B23286" i="4"/>
  <c r="A23287" i="4"/>
  <c r="B23287" i="4"/>
  <c r="A23288" i="4"/>
  <c r="B23288" i="4"/>
  <c r="A23289" i="4"/>
  <c r="B23289" i="4"/>
  <c r="A23290" i="4"/>
  <c r="B23290" i="4"/>
  <c r="A23291" i="4"/>
  <c r="B23291" i="4"/>
  <c r="A23292" i="4"/>
  <c r="B23292" i="4"/>
  <c r="A23293" i="4"/>
  <c r="B23293" i="4"/>
  <c r="A23294" i="4"/>
  <c r="B23294" i="4"/>
  <c r="A23295" i="4"/>
  <c r="B23295" i="4"/>
  <c r="A23296" i="4"/>
  <c r="B23296" i="4"/>
  <c r="A23297" i="4"/>
  <c r="B23297" i="4"/>
  <c r="A23298" i="4"/>
  <c r="B23298" i="4"/>
  <c r="A23299" i="4"/>
  <c r="B23299" i="4"/>
  <c r="A23300" i="4"/>
  <c r="B23300" i="4"/>
  <c r="A23301" i="4"/>
  <c r="B23301" i="4"/>
  <c r="A23302" i="4"/>
  <c r="B23302" i="4"/>
  <c r="A23303" i="4"/>
  <c r="B23303" i="4"/>
  <c r="A23304" i="4"/>
  <c r="B23304" i="4"/>
  <c r="A23305" i="4"/>
  <c r="B23305" i="4"/>
  <c r="A23306" i="4"/>
  <c r="B23306" i="4"/>
  <c r="A23307" i="4"/>
  <c r="B23307" i="4"/>
  <c r="A23308" i="4"/>
  <c r="B23308" i="4"/>
  <c r="A23309" i="4"/>
  <c r="B23309" i="4"/>
  <c r="A23310" i="4"/>
  <c r="B23310" i="4"/>
  <c r="A23311" i="4"/>
  <c r="B23311" i="4"/>
  <c r="A23312" i="4"/>
  <c r="B23312" i="4"/>
  <c r="A23313" i="4"/>
  <c r="B23313" i="4"/>
  <c r="A23314" i="4"/>
  <c r="B23314" i="4"/>
  <c r="A23315" i="4"/>
  <c r="B23315" i="4"/>
  <c r="A23316" i="4"/>
  <c r="B23316" i="4"/>
  <c r="A23317" i="4"/>
  <c r="B23317" i="4"/>
  <c r="A23318" i="4"/>
  <c r="B23318" i="4"/>
  <c r="A23319" i="4"/>
  <c r="B23319" i="4"/>
  <c r="A23320" i="4"/>
  <c r="B23320" i="4"/>
  <c r="A23321" i="4"/>
  <c r="B23321" i="4"/>
  <c r="A23322" i="4"/>
  <c r="B23322" i="4"/>
  <c r="A23323" i="4"/>
  <c r="B23323" i="4"/>
  <c r="A23324" i="4"/>
  <c r="B23324" i="4"/>
  <c r="A23325" i="4"/>
  <c r="B23325" i="4"/>
  <c r="A23326" i="4"/>
  <c r="B23326" i="4"/>
  <c r="A23327" i="4"/>
  <c r="B23327" i="4"/>
  <c r="A23328" i="4"/>
  <c r="B23328" i="4"/>
  <c r="A23329" i="4"/>
  <c r="B23329" i="4"/>
  <c r="A23330" i="4"/>
  <c r="B23330" i="4"/>
  <c r="A23331" i="4"/>
  <c r="B23331" i="4"/>
  <c r="A23332" i="4"/>
  <c r="B23332" i="4"/>
  <c r="A23333" i="4"/>
  <c r="B23333" i="4"/>
  <c r="A23334" i="4"/>
  <c r="B23334" i="4"/>
  <c r="A23335" i="4"/>
  <c r="B23335" i="4"/>
  <c r="A23336" i="4"/>
  <c r="B23336" i="4"/>
  <c r="A23337" i="4"/>
  <c r="B23337" i="4"/>
  <c r="A23338" i="4"/>
  <c r="B23338" i="4"/>
  <c r="A23339" i="4"/>
  <c r="B23339" i="4"/>
  <c r="A23340" i="4"/>
  <c r="B23340" i="4"/>
  <c r="A23341" i="4"/>
  <c r="B23341" i="4"/>
  <c r="A23342" i="4"/>
  <c r="B23342" i="4"/>
  <c r="A23343" i="4"/>
  <c r="B23343" i="4"/>
  <c r="A23344" i="4"/>
  <c r="B23344" i="4"/>
  <c r="A23345" i="4"/>
  <c r="B23345" i="4"/>
  <c r="A23346" i="4"/>
  <c r="B23346" i="4"/>
  <c r="A23347" i="4"/>
  <c r="B23347" i="4"/>
  <c r="A23348" i="4"/>
  <c r="B23348" i="4"/>
  <c r="A23349" i="4"/>
  <c r="B23349" i="4"/>
  <c r="A23350" i="4"/>
  <c r="B23350" i="4"/>
  <c r="A23351" i="4"/>
  <c r="B23351" i="4"/>
  <c r="A23352" i="4"/>
  <c r="B23352" i="4"/>
  <c r="A23353" i="4"/>
  <c r="B23353" i="4"/>
  <c r="A23354" i="4"/>
  <c r="B23354" i="4"/>
  <c r="A23355" i="4"/>
  <c r="B23355" i="4"/>
  <c r="A23356" i="4"/>
  <c r="B23356" i="4"/>
  <c r="A23357" i="4"/>
  <c r="B23357" i="4"/>
  <c r="A23358" i="4"/>
  <c r="B23358" i="4"/>
  <c r="A23359" i="4"/>
  <c r="B23359" i="4"/>
  <c r="A23360" i="4"/>
  <c r="B23360" i="4"/>
  <c r="A23361" i="4"/>
  <c r="B23361" i="4"/>
  <c r="A23362" i="4"/>
  <c r="B23362" i="4"/>
  <c r="A23363" i="4"/>
  <c r="B23363" i="4"/>
  <c r="A23364" i="4"/>
  <c r="B23364" i="4"/>
  <c r="A23365" i="4"/>
  <c r="B23365" i="4"/>
  <c r="A23366" i="4"/>
  <c r="B23366" i="4"/>
  <c r="A23367" i="4"/>
  <c r="B23367" i="4"/>
  <c r="A23368" i="4"/>
  <c r="B23368" i="4"/>
  <c r="A23369" i="4"/>
  <c r="B23369" i="4"/>
  <c r="A23370" i="4"/>
  <c r="B23370" i="4"/>
  <c r="A23371" i="4"/>
  <c r="B23371" i="4"/>
  <c r="A23372" i="4"/>
  <c r="B23372" i="4"/>
  <c r="A23373" i="4"/>
  <c r="B23373" i="4"/>
  <c r="A23374" i="4"/>
  <c r="B23374" i="4"/>
  <c r="A23375" i="4"/>
  <c r="B23375" i="4"/>
  <c r="A23376" i="4"/>
  <c r="B23376" i="4"/>
  <c r="A23377" i="4"/>
  <c r="B23377" i="4"/>
  <c r="A23378" i="4"/>
  <c r="B23378" i="4"/>
  <c r="A23379" i="4"/>
  <c r="B23379" i="4"/>
  <c r="A23380" i="4"/>
  <c r="B23380" i="4"/>
  <c r="A23381" i="4"/>
  <c r="B23381" i="4"/>
  <c r="A23382" i="4"/>
  <c r="B23382" i="4"/>
  <c r="A23383" i="4"/>
  <c r="B23383" i="4"/>
  <c r="A23384" i="4"/>
  <c r="B23384" i="4"/>
  <c r="A23385" i="4"/>
  <c r="B23385" i="4"/>
  <c r="A23386" i="4"/>
  <c r="B23386" i="4"/>
  <c r="A23387" i="4"/>
  <c r="B23387" i="4"/>
  <c r="A23388" i="4"/>
  <c r="B23388" i="4"/>
  <c r="A23389" i="4"/>
  <c r="B23389" i="4"/>
  <c r="A23390" i="4"/>
  <c r="B23390" i="4"/>
  <c r="A23391" i="4"/>
  <c r="B23391" i="4"/>
  <c r="A23392" i="4"/>
  <c r="B23392" i="4"/>
  <c r="A23393" i="4"/>
  <c r="B23393" i="4"/>
  <c r="A23394" i="4"/>
  <c r="B23394" i="4"/>
  <c r="A23395" i="4"/>
  <c r="B23395" i="4"/>
  <c r="A23396" i="4"/>
  <c r="B23396" i="4"/>
  <c r="A23397" i="4"/>
  <c r="B23397" i="4"/>
  <c r="A23398" i="4"/>
  <c r="B23398" i="4"/>
  <c r="A23399" i="4"/>
  <c r="B23399" i="4"/>
  <c r="A23400" i="4"/>
  <c r="B23400" i="4"/>
  <c r="A23401" i="4"/>
  <c r="B23401" i="4"/>
  <c r="A23402" i="4"/>
  <c r="B23402" i="4"/>
  <c r="A23403" i="4"/>
  <c r="B23403" i="4"/>
  <c r="A23404" i="4"/>
  <c r="B23404" i="4"/>
  <c r="A23405" i="4"/>
  <c r="B23405" i="4"/>
  <c r="A23406" i="4"/>
  <c r="B23406" i="4"/>
  <c r="A23407" i="4"/>
  <c r="B23407" i="4"/>
  <c r="A23408" i="4"/>
  <c r="B23408" i="4"/>
  <c r="A23409" i="4"/>
  <c r="B23409" i="4"/>
  <c r="A23410" i="4"/>
  <c r="B23410" i="4"/>
  <c r="A23411" i="4"/>
  <c r="B23411" i="4"/>
  <c r="A23412" i="4"/>
  <c r="B23412" i="4"/>
  <c r="A23413" i="4"/>
  <c r="B23413" i="4"/>
  <c r="A23414" i="4"/>
  <c r="B23414" i="4"/>
  <c r="A23415" i="4"/>
  <c r="B23415" i="4"/>
  <c r="A23416" i="4"/>
  <c r="B23416" i="4"/>
  <c r="A23417" i="4"/>
  <c r="B23417" i="4"/>
  <c r="A23418" i="4"/>
  <c r="B23418" i="4"/>
  <c r="A23419" i="4"/>
  <c r="B23419" i="4"/>
  <c r="A23420" i="4"/>
  <c r="B23420" i="4"/>
  <c r="A23421" i="4"/>
  <c r="B23421" i="4"/>
  <c r="A23422" i="4"/>
  <c r="B23422" i="4"/>
  <c r="A23423" i="4"/>
  <c r="B23423" i="4"/>
  <c r="A23424" i="4"/>
  <c r="B23424" i="4"/>
  <c r="A23425" i="4"/>
  <c r="B23425" i="4"/>
  <c r="A23426" i="4"/>
  <c r="B23426" i="4"/>
  <c r="A23427" i="4"/>
  <c r="B23427" i="4"/>
  <c r="A23428" i="4"/>
  <c r="B23428" i="4"/>
  <c r="A23429" i="4"/>
  <c r="B23429" i="4"/>
  <c r="A23430" i="4"/>
  <c r="B23430" i="4"/>
  <c r="A23431" i="4"/>
  <c r="B23431" i="4"/>
  <c r="A23432" i="4"/>
  <c r="B23432" i="4"/>
  <c r="A23433" i="4"/>
  <c r="B23433" i="4"/>
  <c r="A23434" i="4"/>
  <c r="B23434" i="4"/>
  <c r="A23435" i="4"/>
  <c r="B23435" i="4"/>
  <c r="A23436" i="4"/>
  <c r="B23436" i="4"/>
  <c r="A23437" i="4"/>
  <c r="B23437" i="4"/>
  <c r="A23438" i="4"/>
  <c r="B23438" i="4"/>
  <c r="A23439" i="4"/>
  <c r="B23439" i="4"/>
  <c r="A23440" i="4"/>
  <c r="B23440" i="4"/>
  <c r="A23441" i="4"/>
  <c r="B23441" i="4"/>
  <c r="A23442" i="4"/>
  <c r="B23442" i="4"/>
  <c r="A23443" i="4"/>
  <c r="B23443" i="4"/>
  <c r="A23444" i="4"/>
  <c r="B23444" i="4"/>
  <c r="A23445" i="4"/>
  <c r="B23445" i="4"/>
  <c r="A23446" i="4"/>
  <c r="B23446" i="4"/>
  <c r="A23447" i="4"/>
  <c r="B23447" i="4"/>
  <c r="A23448" i="4"/>
  <c r="B23448" i="4"/>
  <c r="A23449" i="4"/>
  <c r="B23449" i="4"/>
  <c r="A23450" i="4"/>
  <c r="B23450" i="4"/>
  <c r="A23451" i="4"/>
  <c r="B23451" i="4"/>
  <c r="A23452" i="4"/>
  <c r="B23452" i="4"/>
  <c r="A23453" i="4"/>
  <c r="B23453" i="4"/>
  <c r="A23454" i="4"/>
  <c r="B23454" i="4"/>
  <c r="A23455" i="4"/>
  <c r="B23455" i="4"/>
  <c r="A23456" i="4"/>
  <c r="B23456" i="4"/>
  <c r="A23457" i="4"/>
  <c r="B23457" i="4"/>
  <c r="A23458" i="4"/>
  <c r="B23458" i="4"/>
  <c r="A23459" i="4"/>
  <c r="B23459" i="4"/>
  <c r="A23460" i="4"/>
  <c r="B23460" i="4"/>
  <c r="A23461" i="4"/>
  <c r="B23461" i="4"/>
  <c r="A23462" i="4"/>
  <c r="B23462" i="4"/>
  <c r="A23463" i="4"/>
  <c r="B23463" i="4"/>
  <c r="A23464" i="4"/>
  <c r="B23464" i="4"/>
  <c r="A23465" i="4"/>
  <c r="B23465" i="4"/>
  <c r="A23466" i="4"/>
  <c r="B23466" i="4"/>
  <c r="A23467" i="4"/>
  <c r="B23467" i="4"/>
  <c r="A23468" i="4"/>
  <c r="B23468" i="4"/>
  <c r="A23469" i="4"/>
  <c r="B23469" i="4"/>
  <c r="A23470" i="4"/>
  <c r="B23470" i="4"/>
  <c r="A23471" i="4"/>
  <c r="B23471" i="4"/>
  <c r="A23472" i="4"/>
  <c r="B23472" i="4"/>
  <c r="A23473" i="4"/>
  <c r="B23473" i="4"/>
  <c r="A23474" i="4"/>
  <c r="B23474" i="4"/>
  <c r="A23475" i="4"/>
  <c r="B23475" i="4"/>
  <c r="A23476" i="4"/>
  <c r="B23476" i="4"/>
  <c r="A23477" i="4"/>
  <c r="B23477" i="4"/>
  <c r="A23478" i="4"/>
  <c r="B23478" i="4"/>
  <c r="A23479" i="4"/>
  <c r="B23479" i="4"/>
  <c r="A23480" i="4"/>
  <c r="B23480" i="4"/>
  <c r="A23481" i="4"/>
  <c r="B23481" i="4"/>
  <c r="A23482" i="4"/>
  <c r="B23482" i="4"/>
  <c r="A23483" i="4"/>
  <c r="B23483" i="4"/>
  <c r="A23484" i="4"/>
  <c r="B23484" i="4"/>
  <c r="A23485" i="4"/>
  <c r="B23485" i="4"/>
  <c r="A23486" i="4"/>
  <c r="B23486" i="4"/>
  <c r="A23487" i="4"/>
  <c r="B23487" i="4"/>
  <c r="A23488" i="4"/>
  <c r="B23488" i="4"/>
  <c r="A23489" i="4"/>
  <c r="B23489" i="4"/>
  <c r="A23490" i="4"/>
  <c r="B23490" i="4"/>
  <c r="A23491" i="4"/>
  <c r="B23491" i="4"/>
  <c r="A23492" i="4"/>
  <c r="B23492" i="4"/>
  <c r="A23493" i="4"/>
  <c r="B23493" i="4"/>
  <c r="A23494" i="4"/>
  <c r="B23494" i="4"/>
  <c r="A23495" i="4"/>
  <c r="B23495" i="4"/>
  <c r="A23496" i="4"/>
  <c r="B23496" i="4"/>
  <c r="A23497" i="4"/>
  <c r="B23497" i="4"/>
  <c r="A23498" i="4"/>
  <c r="B23498" i="4"/>
  <c r="A23499" i="4"/>
  <c r="B23499" i="4"/>
  <c r="A23500" i="4"/>
  <c r="B23500" i="4"/>
  <c r="A23501" i="4"/>
  <c r="B23501" i="4"/>
  <c r="A23502" i="4"/>
  <c r="B23502" i="4"/>
  <c r="A23503" i="4"/>
  <c r="B23503" i="4"/>
  <c r="A23504" i="4"/>
  <c r="B23504" i="4"/>
  <c r="A23505" i="4"/>
  <c r="B23505" i="4"/>
  <c r="A23506" i="4"/>
  <c r="B23506" i="4"/>
  <c r="A23507" i="4"/>
  <c r="B23507" i="4"/>
  <c r="A23508" i="4"/>
  <c r="B23508" i="4"/>
  <c r="A23509" i="4"/>
  <c r="B23509" i="4"/>
  <c r="A23510" i="4"/>
  <c r="B23510" i="4"/>
  <c r="A23511" i="4"/>
  <c r="B23511" i="4"/>
  <c r="A23512" i="4"/>
  <c r="B23512" i="4"/>
  <c r="A23513" i="4"/>
  <c r="B23513" i="4"/>
  <c r="A23514" i="4"/>
  <c r="B23514" i="4"/>
  <c r="A23515" i="4"/>
  <c r="B23515" i="4"/>
  <c r="A23516" i="4"/>
  <c r="B23516" i="4"/>
  <c r="A23517" i="4"/>
  <c r="B23517" i="4"/>
  <c r="A23518" i="4"/>
  <c r="B23518" i="4"/>
  <c r="A23519" i="4"/>
  <c r="B23519" i="4"/>
  <c r="A23520" i="4"/>
  <c r="B23520" i="4"/>
  <c r="A23521" i="4"/>
  <c r="B23521" i="4"/>
  <c r="A23522" i="4"/>
  <c r="B23522" i="4"/>
  <c r="A23523" i="4"/>
  <c r="B23523" i="4"/>
  <c r="A23524" i="4"/>
  <c r="B23524" i="4"/>
  <c r="A23525" i="4"/>
  <c r="B23525" i="4"/>
  <c r="A23526" i="4"/>
  <c r="B23526" i="4"/>
  <c r="A23527" i="4"/>
  <c r="B23527" i="4"/>
  <c r="A23528" i="4"/>
  <c r="B23528" i="4"/>
  <c r="A23529" i="4"/>
  <c r="B23529" i="4"/>
  <c r="A23530" i="4"/>
  <c r="B23530" i="4"/>
  <c r="A23531" i="4"/>
  <c r="B23531" i="4"/>
  <c r="A23532" i="4"/>
  <c r="B23532" i="4"/>
  <c r="A23533" i="4"/>
  <c r="B23533" i="4"/>
  <c r="A23534" i="4"/>
  <c r="B23534" i="4"/>
  <c r="A23535" i="4"/>
  <c r="B23535" i="4"/>
  <c r="A23536" i="4"/>
  <c r="B23536" i="4"/>
  <c r="A23537" i="4"/>
  <c r="B23537" i="4"/>
  <c r="A23538" i="4"/>
  <c r="B23538" i="4"/>
  <c r="A23539" i="4"/>
  <c r="B23539" i="4"/>
  <c r="A23540" i="4"/>
  <c r="B23540" i="4"/>
  <c r="A23541" i="4"/>
  <c r="B23541" i="4"/>
  <c r="A23542" i="4"/>
  <c r="B23542" i="4"/>
  <c r="A23543" i="4"/>
  <c r="B23543" i="4"/>
  <c r="A23544" i="4"/>
  <c r="B23544" i="4"/>
  <c r="A23545" i="4"/>
  <c r="B23545" i="4"/>
  <c r="A23546" i="4"/>
  <c r="B23546" i="4"/>
  <c r="A23547" i="4"/>
  <c r="B23547" i="4"/>
  <c r="A23548" i="4"/>
  <c r="B23548" i="4"/>
  <c r="A23549" i="4"/>
  <c r="B23549" i="4"/>
  <c r="A23550" i="4"/>
  <c r="B23550" i="4"/>
  <c r="A23551" i="4"/>
  <c r="B23551" i="4"/>
  <c r="A23552" i="4"/>
  <c r="B23552" i="4"/>
  <c r="A23553" i="4"/>
  <c r="B23553" i="4"/>
  <c r="A23554" i="4"/>
  <c r="B23554" i="4"/>
  <c r="A23555" i="4"/>
  <c r="B23555" i="4"/>
  <c r="A23556" i="4"/>
  <c r="B23556" i="4"/>
  <c r="A23557" i="4"/>
  <c r="B23557" i="4"/>
  <c r="A23558" i="4"/>
  <c r="B23558" i="4"/>
  <c r="A23559" i="4"/>
  <c r="B23559" i="4"/>
  <c r="A23560" i="4"/>
  <c r="B23560" i="4"/>
  <c r="A23561" i="4"/>
  <c r="B23561" i="4"/>
  <c r="A23562" i="4"/>
  <c r="B23562" i="4"/>
  <c r="A23563" i="4"/>
  <c r="B23563" i="4"/>
  <c r="A23564" i="4"/>
  <c r="B23564" i="4"/>
  <c r="A23565" i="4"/>
  <c r="B23565" i="4"/>
  <c r="A23566" i="4"/>
  <c r="B23566" i="4"/>
  <c r="A23567" i="4"/>
  <c r="B23567" i="4"/>
  <c r="A23568" i="4"/>
  <c r="B23568" i="4"/>
  <c r="A23569" i="4"/>
  <c r="B23569" i="4"/>
  <c r="A23570" i="4"/>
  <c r="B23570" i="4"/>
  <c r="A23571" i="4"/>
  <c r="B23571" i="4"/>
  <c r="A23572" i="4"/>
  <c r="B23572" i="4"/>
  <c r="A23573" i="4"/>
  <c r="B23573" i="4"/>
  <c r="A23574" i="4"/>
  <c r="B23574" i="4"/>
  <c r="A23575" i="4"/>
  <c r="B23575" i="4"/>
  <c r="A23576" i="4"/>
  <c r="B23576" i="4"/>
  <c r="A23577" i="4"/>
  <c r="B23577" i="4"/>
  <c r="A23578" i="4"/>
  <c r="B23578" i="4"/>
  <c r="A23579" i="4"/>
  <c r="B23579" i="4"/>
  <c r="A23580" i="4"/>
  <c r="B23580" i="4"/>
  <c r="A23581" i="4"/>
  <c r="B23581" i="4"/>
  <c r="A23582" i="4"/>
  <c r="B23582" i="4"/>
  <c r="A23583" i="4"/>
  <c r="B23583" i="4"/>
  <c r="A23584" i="4"/>
  <c r="B23584" i="4"/>
  <c r="A23585" i="4"/>
  <c r="B23585" i="4"/>
  <c r="A23586" i="4"/>
  <c r="B23586" i="4"/>
  <c r="A23587" i="4"/>
  <c r="B23587" i="4"/>
  <c r="A23588" i="4"/>
  <c r="B23588" i="4"/>
  <c r="A23589" i="4"/>
  <c r="B23589" i="4"/>
  <c r="A23590" i="4"/>
  <c r="B23590" i="4"/>
  <c r="A23591" i="4"/>
  <c r="B23591" i="4"/>
  <c r="A23592" i="4"/>
  <c r="B23592" i="4"/>
  <c r="A23593" i="4"/>
  <c r="B23593" i="4"/>
  <c r="A23594" i="4"/>
  <c r="B23594" i="4"/>
  <c r="A23595" i="4"/>
  <c r="B23595" i="4"/>
  <c r="A23596" i="4"/>
  <c r="B23596" i="4"/>
  <c r="A23597" i="4"/>
  <c r="B23597" i="4"/>
  <c r="A23598" i="4"/>
  <c r="B23598" i="4"/>
  <c r="A23599" i="4"/>
  <c r="B23599" i="4"/>
  <c r="A23600" i="4"/>
  <c r="B23600" i="4"/>
  <c r="A23601" i="4"/>
  <c r="B23601" i="4"/>
  <c r="A23602" i="4"/>
  <c r="B23602" i="4"/>
  <c r="A23603" i="4"/>
  <c r="B23603" i="4"/>
  <c r="A23604" i="4"/>
  <c r="B23604" i="4"/>
  <c r="A23605" i="4"/>
  <c r="B23605" i="4"/>
  <c r="A23606" i="4"/>
  <c r="B23606" i="4"/>
  <c r="A23607" i="4"/>
  <c r="B23607" i="4"/>
  <c r="A23608" i="4"/>
  <c r="B23608" i="4"/>
  <c r="A23609" i="4"/>
  <c r="B23609" i="4"/>
  <c r="A23610" i="4"/>
  <c r="B23610" i="4"/>
  <c r="A23611" i="4"/>
  <c r="B23611" i="4"/>
  <c r="A23612" i="4"/>
  <c r="B23612" i="4"/>
  <c r="A23613" i="4"/>
  <c r="B23613" i="4"/>
  <c r="A23614" i="4"/>
  <c r="B23614" i="4"/>
  <c r="A23615" i="4"/>
  <c r="B23615" i="4"/>
  <c r="A23616" i="4"/>
  <c r="B23616" i="4"/>
  <c r="A23617" i="4"/>
  <c r="B23617" i="4"/>
  <c r="A23618" i="4"/>
  <c r="B23618" i="4"/>
  <c r="A23619" i="4"/>
  <c r="B23619" i="4"/>
  <c r="A23620" i="4"/>
  <c r="B23620" i="4"/>
  <c r="A23621" i="4"/>
  <c r="B23621" i="4"/>
  <c r="A23622" i="4"/>
  <c r="B23622" i="4"/>
  <c r="A23623" i="4"/>
  <c r="B23623" i="4"/>
  <c r="A23624" i="4"/>
  <c r="B23624" i="4"/>
  <c r="A23625" i="4"/>
  <c r="B23625" i="4"/>
  <c r="A23626" i="4"/>
  <c r="B23626" i="4"/>
  <c r="A23627" i="4"/>
  <c r="B23627" i="4"/>
  <c r="A23628" i="4"/>
  <c r="B23628" i="4"/>
  <c r="A23629" i="4"/>
  <c r="B23629" i="4"/>
  <c r="A23630" i="4"/>
  <c r="B23630" i="4"/>
  <c r="A23631" i="4"/>
  <c r="B23631" i="4"/>
  <c r="A23632" i="4"/>
  <c r="B23632" i="4"/>
  <c r="A23633" i="4"/>
  <c r="B23633" i="4"/>
  <c r="A23634" i="4"/>
  <c r="B23634" i="4"/>
  <c r="A23635" i="4"/>
  <c r="B23635" i="4"/>
  <c r="A23636" i="4"/>
  <c r="B23636" i="4"/>
  <c r="A23637" i="4"/>
  <c r="B23637" i="4"/>
  <c r="A23638" i="4"/>
  <c r="B23638" i="4"/>
  <c r="A23639" i="4"/>
  <c r="B23639" i="4"/>
  <c r="A23640" i="4"/>
  <c r="B23640" i="4"/>
  <c r="A23641" i="4"/>
  <c r="B23641" i="4"/>
  <c r="A23642" i="4"/>
  <c r="B23642" i="4"/>
  <c r="A23643" i="4"/>
  <c r="B23643" i="4"/>
  <c r="A23644" i="4"/>
  <c r="B23644" i="4"/>
  <c r="A23645" i="4"/>
  <c r="B23645" i="4"/>
  <c r="A23646" i="4"/>
  <c r="B23646" i="4"/>
  <c r="A23647" i="4"/>
  <c r="B23647" i="4"/>
  <c r="A23648" i="4"/>
  <c r="B23648" i="4"/>
  <c r="A23649" i="4"/>
  <c r="B23649" i="4"/>
  <c r="A23650" i="4"/>
  <c r="B23650" i="4"/>
  <c r="A23651" i="4"/>
  <c r="B23651" i="4"/>
  <c r="A23652" i="4"/>
  <c r="B23652" i="4"/>
  <c r="A23653" i="4"/>
  <c r="B23653" i="4"/>
  <c r="A23654" i="4"/>
  <c r="B23654" i="4"/>
  <c r="A23655" i="4"/>
  <c r="B23655" i="4"/>
  <c r="A23656" i="4"/>
  <c r="B23656" i="4"/>
  <c r="A23657" i="4"/>
  <c r="B23657" i="4"/>
  <c r="A23658" i="4"/>
  <c r="B23658" i="4"/>
  <c r="A23659" i="4"/>
  <c r="B23659" i="4"/>
  <c r="A23660" i="4"/>
  <c r="B23660" i="4"/>
  <c r="A23661" i="4"/>
  <c r="B23661" i="4"/>
  <c r="A23662" i="4"/>
  <c r="B23662" i="4"/>
  <c r="A23663" i="4"/>
  <c r="B23663" i="4"/>
  <c r="A23664" i="4"/>
  <c r="B23664" i="4"/>
  <c r="A23665" i="4"/>
  <c r="B23665" i="4"/>
  <c r="A23666" i="4"/>
  <c r="B23666" i="4"/>
  <c r="A23667" i="4"/>
  <c r="B23667" i="4"/>
  <c r="A23668" i="4"/>
  <c r="B23668" i="4"/>
  <c r="A23669" i="4"/>
  <c r="B23669" i="4"/>
  <c r="A23670" i="4"/>
  <c r="B23670" i="4"/>
  <c r="A23671" i="4"/>
  <c r="B23671" i="4"/>
  <c r="A23672" i="4"/>
  <c r="B23672" i="4"/>
  <c r="A23673" i="4"/>
  <c r="B23673" i="4"/>
  <c r="A23674" i="4"/>
  <c r="B23674" i="4"/>
  <c r="A23675" i="4"/>
  <c r="B23675" i="4"/>
  <c r="A23676" i="4"/>
  <c r="B23676" i="4"/>
  <c r="A23677" i="4"/>
  <c r="B23677" i="4"/>
  <c r="A23678" i="4"/>
  <c r="B23678" i="4"/>
  <c r="A23679" i="4"/>
  <c r="B23679" i="4"/>
  <c r="A23680" i="4"/>
  <c r="B23680" i="4"/>
  <c r="A23681" i="4"/>
  <c r="B23681" i="4"/>
  <c r="A23682" i="4"/>
  <c r="B23682" i="4"/>
  <c r="A23683" i="4"/>
  <c r="B23683" i="4"/>
  <c r="A23684" i="4"/>
  <c r="B23684" i="4"/>
  <c r="A23685" i="4"/>
  <c r="B23685" i="4"/>
  <c r="A23686" i="4"/>
  <c r="B23686" i="4"/>
  <c r="A23687" i="4"/>
  <c r="B23687" i="4"/>
  <c r="A23688" i="4"/>
  <c r="B23688" i="4"/>
  <c r="A23689" i="4"/>
  <c r="B23689" i="4"/>
  <c r="A23690" i="4"/>
  <c r="B23690" i="4"/>
  <c r="A23691" i="4"/>
  <c r="B23691" i="4"/>
  <c r="A23692" i="4"/>
  <c r="B23692" i="4"/>
  <c r="A23693" i="4"/>
  <c r="B23693" i="4"/>
  <c r="A23694" i="4"/>
  <c r="B23694" i="4"/>
  <c r="A23695" i="4"/>
  <c r="B23695" i="4"/>
  <c r="A23696" i="4"/>
  <c r="B23696" i="4"/>
  <c r="A23697" i="4"/>
  <c r="B23697" i="4"/>
  <c r="A23698" i="4"/>
  <c r="B23698" i="4"/>
  <c r="A23699" i="4"/>
  <c r="B23699" i="4"/>
  <c r="A23700" i="4"/>
  <c r="B23700" i="4"/>
  <c r="A23701" i="4"/>
  <c r="B23701" i="4"/>
  <c r="A23702" i="4"/>
  <c r="B23702" i="4"/>
  <c r="A23703" i="4"/>
  <c r="B23703" i="4"/>
  <c r="A23704" i="4"/>
  <c r="B23704" i="4"/>
  <c r="A23705" i="4"/>
  <c r="B23705" i="4"/>
  <c r="A23706" i="4"/>
  <c r="B23706" i="4"/>
  <c r="A23707" i="4"/>
  <c r="B23707" i="4"/>
  <c r="A23708" i="4"/>
  <c r="B23708" i="4"/>
  <c r="A23709" i="4"/>
  <c r="B23709" i="4"/>
  <c r="A23710" i="4"/>
  <c r="B23710" i="4"/>
  <c r="A23711" i="4"/>
  <c r="B23711" i="4"/>
  <c r="A23712" i="4"/>
  <c r="B23712" i="4"/>
  <c r="A23713" i="4"/>
  <c r="B23713" i="4"/>
  <c r="A23714" i="4"/>
  <c r="B23714" i="4"/>
  <c r="A23715" i="4"/>
  <c r="B23715" i="4"/>
  <c r="A23716" i="4"/>
  <c r="B23716" i="4"/>
  <c r="A23717" i="4"/>
  <c r="B23717" i="4"/>
  <c r="A23718" i="4"/>
  <c r="B23718" i="4"/>
  <c r="A23719" i="4"/>
  <c r="B23719" i="4"/>
  <c r="A23720" i="4"/>
  <c r="B23720" i="4"/>
  <c r="A23721" i="4"/>
  <c r="B23721" i="4"/>
  <c r="A23722" i="4"/>
  <c r="B23722" i="4"/>
  <c r="A23723" i="4"/>
  <c r="B23723" i="4"/>
  <c r="A23724" i="4"/>
  <c r="B23724" i="4"/>
  <c r="A23725" i="4"/>
  <c r="B23725" i="4"/>
  <c r="A23726" i="4"/>
  <c r="B23726" i="4"/>
  <c r="A23727" i="4"/>
  <c r="B23727" i="4"/>
  <c r="A23728" i="4"/>
  <c r="B23728" i="4"/>
  <c r="A23729" i="4"/>
  <c r="B23729" i="4"/>
  <c r="A23730" i="4"/>
  <c r="B23730" i="4"/>
  <c r="A23731" i="4"/>
  <c r="B23731" i="4"/>
  <c r="A23732" i="4"/>
  <c r="B23732" i="4"/>
  <c r="A23733" i="4"/>
  <c r="B23733" i="4"/>
  <c r="A23734" i="4"/>
  <c r="B23734" i="4"/>
  <c r="A23735" i="4"/>
  <c r="B23735" i="4"/>
  <c r="A23736" i="4"/>
  <c r="B23736" i="4"/>
  <c r="A23737" i="4"/>
  <c r="B23737" i="4"/>
  <c r="A23738" i="4"/>
  <c r="B23738" i="4"/>
  <c r="A23739" i="4"/>
  <c r="B23739" i="4"/>
  <c r="A23740" i="4"/>
  <c r="B23740" i="4"/>
  <c r="A23741" i="4"/>
  <c r="B23741" i="4"/>
  <c r="A23742" i="4"/>
  <c r="B23742" i="4"/>
  <c r="A23743" i="4"/>
  <c r="B23743" i="4"/>
  <c r="A23744" i="4"/>
  <c r="B23744" i="4"/>
  <c r="A23745" i="4"/>
  <c r="B23745" i="4"/>
  <c r="A23746" i="4"/>
  <c r="B23746" i="4"/>
  <c r="A23747" i="4"/>
  <c r="B23747" i="4"/>
  <c r="A23748" i="4"/>
  <c r="B23748" i="4"/>
  <c r="A23749" i="4"/>
  <c r="B23749" i="4"/>
  <c r="A23750" i="4"/>
  <c r="B23750" i="4"/>
  <c r="A23751" i="4"/>
  <c r="B23751" i="4"/>
  <c r="A23752" i="4"/>
  <c r="B23752" i="4"/>
  <c r="A23753" i="4"/>
  <c r="B23753" i="4"/>
  <c r="A23754" i="4"/>
  <c r="B23754" i="4"/>
  <c r="A23755" i="4"/>
  <c r="B23755" i="4"/>
  <c r="A23756" i="4"/>
  <c r="B23756" i="4"/>
  <c r="A23757" i="4"/>
  <c r="B23757" i="4"/>
  <c r="A23758" i="4"/>
  <c r="B23758" i="4"/>
  <c r="A23759" i="4"/>
  <c r="B23759" i="4"/>
  <c r="A23760" i="4"/>
  <c r="B23760" i="4"/>
  <c r="A23761" i="4"/>
  <c r="B23761" i="4"/>
  <c r="A23762" i="4"/>
  <c r="B23762" i="4"/>
  <c r="A23763" i="4"/>
  <c r="B23763" i="4"/>
  <c r="A23764" i="4"/>
  <c r="B23764" i="4"/>
  <c r="A23765" i="4"/>
  <c r="B23765" i="4"/>
  <c r="A23766" i="4"/>
  <c r="B23766" i="4"/>
  <c r="A23767" i="4"/>
  <c r="B23767" i="4"/>
  <c r="A23768" i="4"/>
  <c r="B23768" i="4"/>
  <c r="A23769" i="4"/>
  <c r="B23769" i="4"/>
  <c r="A23770" i="4"/>
  <c r="B23770" i="4"/>
  <c r="A23771" i="4"/>
  <c r="B23771" i="4"/>
  <c r="A23772" i="4"/>
  <c r="B23772" i="4"/>
  <c r="A23773" i="4"/>
  <c r="B23773" i="4"/>
  <c r="A23774" i="4"/>
  <c r="B23774" i="4"/>
  <c r="A23775" i="4"/>
  <c r="B23775" i="4"/>
  <c r="A23776" i="4"/>
  <c r="B23776" i="4"/>
  <c r="A23777" i="4"/>
  <c r="B23777" i="4"/>
  <c r="A23778" i="4"/>
  <c r="B23778" i="4"/>
  <c r="A23779" i="4"/>
  <c r="B23779" i="4"/>
  <c r="A23780" i="4"/>
  <c r="B23780" i="4"/>
  <c r="A23781" i="4"/>
  <c r="B23781" i="4"/>
  <c r="A23782" i="4"/>
  <c r="B23782" i="4"/>
  <c r="A23783" i="4"/>
  <c r="B23783" i="4"/>
  <c r="A23784" i="4"/>
  <c r="B23784" i="4"/>
  <c r="A23785" i="4"/>
  <c r="B23785" i="4"/>
  <c r="A23786" i="4"/>
  <c r="B23786" i="4"/>
  <c r="A23787" i="4"/>
  <c r="B23787" i="4"/>
  <c r="A23788" i="4"/>
  <c r="B23788" i="4"/>
  <c r="A23789" i="4"/>
  <c r="B23789" i="4"/>
  <c r="A23790" i="4"/>
  <c r="B23790" i="4"/>
  <c r="A23791" i="4"/>
  <c r="B23791" i="4"/>
  <c r="A23792" i="4"/>
  <c r="B23792" i="4"/>
  <c r="A23793" i="4"/>
  <c r="B23793" i="4"/>
  <c r="A23794" i="4"/>
  <c r="B23794" i="4"/>
  <c r="A23795" i="4"/>
  <c r="B23795" i="4"/>
  <c r="A23796" i="4"/>
  <c r="B23796" i="4"/>
  <c r="A23797" i="4"/>
  <c r="B23797" i="4"/>
  <c r="A23798" i="4"/>
  <c r="B23798" i="4"/>
  <c r="A23799" i="4"/>
  <c r="B23799" i="4"/>
  <c r="A23800" i="4"/>
  <c r="B23800" i="4"/>
  <c r="A23801" i="4"/>
  <c r="B23801" i="4"/>
  <c r="A23802" i="4"/>
  <c r="B23802" i="4"/>
  <c r="A23803" i="4"/>
  <c r="B23803" i="4"/>
  <c r="A23804" i="4"/>
  <c r="B23804" i="4"/>
  <c r="A23805" i="4"/>
  <c r="B23805" i="4"/>
  <c r="A23806" i="4"/>
  <c r="B23806" i="4"/>
  <c r="A23807" i="4"/>
  <c r="B23807" i="4"/>
  <c r="A23808" i="4"/>
  <c r="B23808" i="4"/>
  <c r="A23809" i="4"/>
  <c r="B23809" i="4"/>
  <c r="A23810" i="4"/>
  <c r="B23810" i="4"/>
  <c r="A23811" i="4"/>
  <c r="B23811" i="4"/>
  <c r="A23812" i="4"/>
  <c r="B23812" i="4"/>
  <c r="A23813" i="4"/>
  <c r="B23813" i="4"/>
  <c r="A23814" i="4"/>
  <c r="B23814" i="4"/>
  <c r="A23815" i="4"/>
  <c r="B23815" i="4"/>
  <c r="A23816" i="4"/>
  <c r="B23816" i="4"/>
  <c r="A23817" i="4"/>
  <c r="B23817" i="4"/>
  <c r="A23818" i="4"/>
  <c r="B23818" i="4"/>
  <c r="A23819" i="4"/>
  <c r="B23819" i="4"/>
  <c r="A23820" i="4"/>
  <c r="B23820" i="4"/>
  <c r="A23821" i="4"/>
  <c r="B23821" i="4"/>
  <c r="A23822" i="4"/>
  <c r="B23822" i="4"/>
  <c r="A23823" i="4"/>
  <c r="B23823" i="4"/>
  <c r="A23824" i="4"/>
  <c r="B23824" i="4"/>
  <c r="A23825" i="4"/>
  <c r="B23825" i="4"/>
  <c r="A23826" i="4"/>
  <c r="B23826" i="4"/>
  <c r="A23827" i="4"/>
  <c r="B23827" i="4"/>
  <c r="A23828" i="4"/>
  <c r="B23828" i="4"/>
  <c r="A23829" i="4"/>
  <c r="B23829" i="4"/>
  <c r="A23830" i="4"/>
  <c r="B23830" i="4"/>
  <c r="A23831" i="4"/>
  <c r="B23831" i="4"/>
  <c r="A23832" i="4"/>
  <c r="B23832" i="4"/>
  <c r="A23833" i="4"/>
  <c r="B23833" i="4"/>
  <c r="A23834" i="4"/>
  <c r="B23834" i="4"/>
  <c r="A23835" i="4"/>
  <c r="B23835" i="4"/>
  <c r="A23836" i="4"/>
  <c r="B23836" i="4"/>
  <c r="A23837" i="4"/>
  <c r="B23837" i="4"/>
  <c r="A23838" i="4"/>
  <c r="B23838" i="4"/>
  <c r="A23839" i="4"/>
  <c r="B23839" i="4"/>
  <c r="A23840" i="4"/>
  <c r="B23840" i="4"/>
  <c r="A23841" i="4"/>
  <c r="B23841" i="4"/>
  <c r="A23842" i="4"/>
  <c r="B23842" i="4"/>
  <c r="A23843" i="4"/>
  <c r="B23843" i="4"/>
  <c r="A23844" i="4"/>
  <c r="B23844" i="4"/>
  <c r="A23845" i="4"/>
  <c r="B23845" i="4"/>
  <c r="A23846" i="4"/>
  <c r="B23846" i="4"/>
  <c r="A23847" i="4"/>
  <c r="B23847" i="4"/>
  <c r="A23848" i="4"/>
  <c r="B23848" i="4"/>
  <c r="A23849" i="4"/>
  <c r="B23849" i="4"/>
  <c r="A23850" i="4"/>
  <c r="B23850" i="4"/>
  <c r="A23851" i="4"/>
  <c r="B23851" i="4"/>
  <c r="A23852" i="4"/>
  <c r="B23852" i="4"/>
  <c r="A23853" i="4"/>
  <c r="B23853" i="4"/>
  <c r="A23854" i="4"/>
  <c r="B23854" i="4"/>
  <c r="A23855" i="4"/>
  <c r="B23855" i="4"/>
  <c r="A23856" i="4"/>
  <c r="B23856" i="4"/>
  <c r="A23857" i="4"/>
  <c r="B23857" i="4"/>
  <c r="A23858" i="4"/>
  <c r="B23858" i="4"/>
  <c r="A23859" i="4"/>
  <c r="B23859" i="4"/>
  <c r="A23860" i="4"/>
  <c r="B23860" i="4"/>
  <c r="A23861" i="4"/>
  <c r="B23861" i="4"/>
  <c r="A23862" i="4"/>
  <c r="B23862" i="4"/>
  <c r="A23863" i="4"/>
  <c r="B23863" i="4"/>
  <c r="A23864" i="4"/>
  <c r="B23864" i="4"/>
  <c r="A23865" i="4"/>
  <c r="B23865" i="4"/>
  <c r="A23866" i="4"/>
  <c r="B23866" i="4"/>
  <c r="A23867" i="4"/>
  <c r="B23867" i="4"/>
  <c r="A23868" i="4"/>
  <c r="B23868" i="4"/>
  <c r="A23869" i="4"/>
  <c r="B23869" i="4"/>
  <c r="A23870" i="4"/>
  <c r="B23870" i="4"/>
  <c r="A23871" i="4"/>
  <c r="B23871" i="4"/>
  <c r="A23872" i="4"/>
  <c r="B23872" i="4"/>
  <c r="A23873" i="4"/>
  <c r="B23873" i="4"/>
  <c r="A23874" i="4"/>
  <c r="B23874" i="4"/>
  <c r="A23875" i="4"/>
  <c r="B23875" i="4"/>
  <c r="A23876" i="4"/>
  <c r="B23876" i="4"/>
  <c r="A23877" i="4"/>
  <c r="B23877" i="4"/>
  <c r="A23878" i="4"/>
  <c r="B23878" i="4"/>
  <c r="A23879" i="4"/>
  <c r="B23879" i="4"/>
  <c r="A23880" i="4"/>
  <c r="B23880" i="4"/>
  <c r="A23881" i="4"/>
  <c r="B23881" i="4"/>
  <c r="A23882" i="4"/>
  <c r="B23882" i="4"/>
  <c r="A23883" i="4"/>
  <c r="B23883" i="4"/>
  <c r="A23884" i="4"/>
  <c r="B23884" i="4"/>
  <c r="A23885" i="4"/>
  <c r="B23885" i="4"/>
  <c r="A23886" i="4"/>
  <c r="B23886" i="4"/>
  <c r="A23887" i="4"/>
  <c r="B23887" i="4"/>
  <c r="A23888" i="4"/>
  <c r="B23888" i="4"/>
  <c r="A23889" i="4"/>
  <c r="B23889" i="4"/>
  <c r="A23890" i="4"/>
  <c r="B23890" i="4"/>
  <c r="A23891" i="4"/>
  <c r="B23891" i="4"/>
  <c r="A23892" i="4"/>
  <c r="B23892" i="4"/>
  <c r="A23893" i="4"/>
  <c r="B23893" i="4"/>
  <c r="A23894" i="4"/>
  <c r="B23894" i="4"/>
  <c r="A23895" i="4"/>
  <c r="B23895" i="4"/>
  <c r="A23896" i="4"/>
  <c r="B23896" i="4"/>
  <c r="A23897" i="4"/>
  <c r="B23897" i="4"/>
  <c r="A23898" i="4"/>
  <c r="B23898" i="4"/>
  <c r="A23899" i="4"/>
  <c r="B23899" i="4"/>
  <c r="A23900" i="4"/>
  <c r="B23900" i="4"/>
  <c r="A23901" i="4"/>
  <c r="B23901" i="4"/>
  <c r="A23902" i="4"/>
  <c r="B23902" i="4"/>
  <c r="A23903" i="4"/>
  <c r="B23903" i="4"/>
  <c r="A23904" i="4"/>
  <c r="B23904" i="4"/>
  <c r="A23905" i="4"/>
  <c r="B23905" i="4"/>
  <c r="A23906" i="4"/>
  <c r="B23906" i="4"/>
  <c r="A23907" i="4"/>
  <c r="B23907" i="4"/>
  <c r="A23908" i="4"/>
  <c r="B23908" i="4"/>
  <c r="A23909" i="4"/>
  <c r="B23909" i="4"/>
  <c r="A23910" i="4"/>
  <c r="B23910" i="4"/>
  <c r="A23911" i="4"/>
  <c r="B23911" i="4"/>
  <c r="A23912" i="4"/>
  <c r="B23912" i="4"/>
  <c r="A23913" i="4"/>
  <c r="B23913" i="4"/>
  <c r="A23914" i="4"/>
  <c r="B23914" i="4"/>
  <c r="A23915" i="4"/>
  <c r="B23915" i="4"/>
  <c r="A23916" i="4"/>
  <c r="B23916" i="4"/>
  <c r="A23917" i="4"/>
  <c r="B23917" i="4"/>
  <c r="A23918" i="4"/>
  <c r="B23918" i="4"/>
  <c r="A23919" i="4"/>
  <c r="B23919" i="4"/>
  <c r="A23920" i="4"/>
  <c r="B23920" i="4"/>
  <c r="A23921" i="4"/>
  <c r="B23921" i="4"/>
  <c r="A23922" i="4"/>
  <c r="B23922" i="4"/>
  <c r="A23923" i="4"/>
  <c r="B23923" i="4"/>
  <c r="A23924" i="4"/>
  <c r="B23924" i="4"/>
  <c r="A23925" i="4"/>
  <c r="B23925" i="4"/>
  <c r="A23926" i="4"/>
  <c r="B23926" i="4"/>
  <c r="A23927" i="4"/>
  <c r="B23927" i="4"/>
  <c r="A23928" i="4"/>
  <c r="B23928" i="4"/>
  <c r="A23929" i="4"/>
  <c r="B23929" i="4"/>
  <c r="A23930" i="4"/>
  <c r="B23930" i="4"/>
  <c r="A23931" i="4"/>
  <c r="B23931" i="4"/>
  <c r="A23932" i="4"/>
  <c r="B23932" i="4"/>
  <c r="A23933" i="4"/>
  <c r="B23933" i="4"/>
  <c r="A23934" i="4"/>
  <c r="B23934" i="4"/>
  <c r="A23935" i="4"/>
  <c r="B23935" i="4"/>
  <c r="A23936" i="4"/>
  <c r="B23936" i="4"/>
  <c r="A23937" i="4"/>
  <c r="B23937" i="4"/>
  <c r="A23938" i="4"/>
  <c r="B23938" i="4"/>
  <c r="A23939" i="4"/>
  <c r="B23939" i="4"/>
  <c r="A23940" i="4"/>
  <c r="B23940" i="4"/>
  <c r="A23941" i="4"/>
  <c r="B23941" i="4"/>
  <c r="A23942" i="4"/>
  <c r="B23942" i="4"/>
  <c r="A23943" i="4"/>
  <c r="B23943" i="4"/>
  <c r="A23944" i="4"/>
  <c r="B23944" i="4"/>
  <c r="A23945" i="4"/>
  <c r="B23945" i="4"/>
  <c r="A23946" i="4"/>
  <c r="B23946" i="4"/>
  <c r="A23947" i="4"/>
  <c r="B23947" i="4"/>
  <c r="A23948" i="4"/>
  <c r="B23948" i="4"/>
  <c r="A23949" i="4"/>
  <c r="B23949" i="4"/>
  <c r="A23950" i="4"/>
  <c r="B23950" i="4"/>
  <c r="A23951" i="4"/>
  <c r="B23951" i="4"/>
  <c r="A23952" i="4"/>
  <c r="B23952" i="4"/>
  <c r="A23953" i="4"/>
  <c r="B23953" i="4"/>
  <c r="A23954" i="4"/>
  <c r="B23954" i="4"/>
  <c r="A23955" i="4"/>
  <c r="B23955" i="4"/>
  <c r="A23956" i="4"/>
  <c r="B23956" i="4"/>
  <c r="A23957" i="4"/>
  <c r="B23957" i="4"/>
  <c r="A23958" i="4"/>
  <c r="B23958" i="4"/>
  <c r="A23959" i="4"/>
  <c r="B23959" i="4"/>
  <c r="A23960" i="4"/>
  <c r="B23960" i="4"/>
  <c r="A23961" i="4"/>
  <c r="B23961" i="4"/>
  <c r="A23962" i="4"/>
  <c r="B23962" i="4"/>
  <c r="A23963" i="4"/>
  <c r="B23963" i="4"/>
  <c r="A23964" i="4"/>
  <c r="B23964" i="4"/>
  <c r="A23965" i="4"/>
  <c r="B23965" i="4"/>
  <c r="A23966" i="4"/>
  <c r="B23966" i="4"/>
  <c r="A23967" i="4"/>
  <c r="B23967" i="4"/>
  <c r="A23968" i="4"/>
  <c r="B23968" i="4"/>
  <c r="A23969" i="4"/>
  <c r="B23969" i="4"/>
  <c r="A23970" i="4"/>
  <c r="B23970" i="4"/>
  <c r="A23971" i="4"/>
  <c r="B23971" i="4"/>
  <c r="A23972" i="4"/>
  <c r="B23972" i="4"/>
  <c r="A23973" i="4"/>
  <c r="B23973" i="4"/>
  <c r="A23974" i="4"/>
  <c r="B23974" i="4"/>
  <c r="A23975" i="4"/>
  <c r="B23975" i="4"/>
  <c r="A23976" i="4"/>
  <c r="B23976" i="4"/>
  <c r="A23977" i="4"/>
  <c r="B23977" i="4"/>
  <c r="A23978" i="4"/>
  <c r="B23978" i="4"/>
  <c r="A23979" i="4"/>
  <c r="B23979" i="4"/>
  <c r="A23980" i="4"/>
  <c r="B23980" i="4"/>
  <c r="A23981" i="4"/>
  <c r="B23981" i="4"/>
  <c r="A23982" i="4"/>
  <c r="B23982" i="4"/>
  <c r="A23983" i="4"/>
  <c r="B23983" i="4"/>
  <c r="A23984" i="4"/>
  <c r="B23984" i="4"/>
  <c r="A23985" i="4"/>
  <c r="B23985" i="4"/>
  <c r="A23986" i="4"/>
  <c r="B23986" i="4"/>
  <c r="A23987" i="4"/>
  <c r="B23987" i="4"/>
  <c r="A23988" i="4"/>
  <c r="B23988" i="4"/>
  <c r="A23989" i="4"/>
  <c r="B23989" i="4"/>
  <c r="A23990" i="4"/>
  <c r="B23990" i="4"/>
  <c r="A23991" i="4"/>
  <c r="B23991" i="4"/>
  <c r="A23992" i="4"/>
  <c r="B23992" i="4"/>
  <c r="A23993" i="4"/>
  <c r="B23993" i="4"/>
  <c r="A23994" i="4"/>
  <c r="B23994" i="4"/>
  <c r="A23995" i="4"/>
  <c r="B23995" i="4"/>
  <c r="A23996" i="4"/>
  <c r="B23996" i="4"/>
  <c r="A23997" i="4"/>
  <c r="B23997" i="4"/>
  <c r="A23998" i="4"/>
  <c r="B23998" i="4"/>
  <c r="A23999" i="4"/>
  <c r="B23999" i="4"/>
  <c r="A24000" i="4"/>
  <c r="B24000" i="4"/>
  <c r="A24001" i="4"/>
  <c r="B24001" i="4"/>
  <c r="A24002" i="4"/>
  <c r="B24002" i="4"/>
  <c r="A24003" i="4"/>
  <c r="B24003" i="4"/>
  <c r="A24004" i="4"/>
  <c r="B24004" i="4"/>
  <c r="A24005" i="4"/>
  <c r="B24005" i="4"/>
  <c r="A24006" i="4"/>
  <c r="B24006" i="4"/>
  <c r="A24007" i="4"/>
  <c r="B24007" i="4"/>
  <c r="A24008" i="4"/>
  <c r="B24008" i="4"/>
  <c r="A24009" i="4"/>
  <c r="B24009" i="4"/>
  <c r="A24010" i="4"/>
  <c r="B24010" i="4"/>
  <c r="A24011" i="4"/>
  <c r="B24011" i="4"/>
  <c r="A24012" i="4"/>
  <c r="B24012" i="4"/>
  <c r="A24013" i="4"/>
  <c r="B24013" i="4"/>
  <c r="A24014" i="4"/>
  <c r="B24014" i="4"/>
  <c r="A24015" i="4"/>
  <c r="B24015" i="4"/>
  <c r="A24016" i="4"/>
  <c r="B24016" i="4"/>
  <c r="A24017" i="4"/>
  <c r="B24017" i="4"/>
  <c r="A24018" i="4"/>
  <c r="B24018" i="4"/>
  <c r="A24019" i="4"/>
  <c r="B24019" i="4"/>
  <c r="A24020" i="4"/>
  <c r="B24020" i="4"/>
  <c r="A24021" i="4"/>
  <c r="B24021" i="4"/>
  <c r="A24022" i="4"/>
  <c r="B24022" i="4"/>
  <c r="A24023" i="4"/>
  <c r="B24023" i="4"/>
  <c r="A24024" i="4"/>
  <c r="B24024" i="4"/>
  <c r="A24025" i="4"/>
  <c r="B24025" i="4"/>
  <c r="A24026" i="4"/>
  <c r="B24026" i="4"/>
  <c r="A24027" i="4"/>
  <c r="B24027" i="4"/>
  <c r="A24028" i="4"/>
  <c r="B24028" i="4"/>
  <c r="A24029" i="4"/>
  <c r="B24029" i="4"/>
  <c r="A24030" i="4"/>
  <c r="B24030" i="4"/>
  <c r="A24031" i="4"/>
  <c r="B24031" i="4"/>
  <c r="A24032" i="4"/>
  <c r="B24032" i="4"/>
  <c r="A24033" i="4"/>
  <c r="B24033" i="4"/>
  <c r="A24034" i="4"/>
  <c r="B24034" i="4"/>
  <c r="A24035" i="4"/>
  <c r="B24035" i="4"/>
  <c r="A24036" i="4"/>
  <c r="B24036" i="4"/>
  <c r="A24037" i="4"/>
  <c r="B24037" i="4"/>
  <c r="A24038" i="4"/>
  <c r="B24038" i="4"/>
  <c r="A24039" i="4"/>
  <c r="B24039" i="4"/>
  <c r="A24040" i="4"/>
  <c r="B24040" i="4"/>
  <c r="A24041" i="4"/>
  <c r="B24041" i="4"/>
  <c r="A24042" i="4"/>
  <c r="B24042" i="4"/>
  <c r="A24043" i="4"/>
  <c r="B24043" i="4"/>
  <c r="A24044" i="4"/>
  <c r="B24044" i="4"/>
  <c r="A24045" i="4"/>
  <c r="B24045" i="4"/>
  <c r="A24046" i="4"/>
  <c r="B24046" i="4"/>
  <c r="A24047" i="4"/>
  <c r="B24047" i="4"/>
  <c r="A24048" i="4"/>
  <c r="B24048" i="4"/>
  <c r="A24049" i="4"/>
  <c r="B24049" i="4"/>
  <c r="A24050" i="4"/>
  <c r="B24050" i="4"/>
  <c r="A24051" i="4"/>
  <c r="B24051" i="4"/>
  <c r="A24052" i="4"/>
  <c r="B24052" i="4"/>
  <c r="A24053" i="4"/>
  <c r="B24053" i="4"/>
  <c r="A24054" i="4"/>
  <c r="B24054" i="4"/>
  <c r="A24055" i="4"/>
  <c r="B24055" i="4"/>
  <c r="A24056" i="4"/>
  <c r="B24056" i="4"/>
  <c r="A24057" i="4"/>
  <c r="B24057" i="4"/>
  <c r="A24058" i="4"/>
  <c r="B24058" i="4"/>
  <c r="A24059" i="4"/>
  <c r="B24059" i="4"/>
  <c r="A24060" i="4"/>
  <c r="B24060" i="4"/>
  <c r="A24061" i="4"/>
  <c r="B24061" i="4"/>
  <c r="A24062" i="4"/>
  <c r="B24062" i="4"/>
  <c r="A24063" i="4"/>
  <c r="B24063" i="4"/>
  <c r="A24064" i="4"/>
  <c r="B24064" i="4"/>
  <c r="A24065" i="4"/>
  <c r="B24065" i="4"/>
  <c r="A24066" i="4"/>
  <c r="B24066" i="4"/>
  <c r="A24067" i="4"/>
  <c r="B24067" i="4"/>
  <c r="A24068" i="4"/>
  <c r="B24068" i="4"/>
  <c r="A24069" i="4"/>
  <c r="B24069" i="4"/>
  <c r="A24070" i="4"/>
  <c r="B24070" i="4"/>
  <c r="A24071" i="4"/>
  <c r="B24071" i="4"/>
  <c r="A24072" i="4"/>
  <c r="B24072" i="4"/>
  <c r="A24073" i="4"/>
  <c r="B24073" i="4"/>
  <c r="A24074" i="4"/>
  <c r="B24074" i="4"/>
  <c r="A24075" i="4"/>
  <c r="B24075" i="4"/>
  <c r="A24076" i="4"/>
  <c r="B24076" i="4"/>
  <c r="A24077" i="4"/>
  <c r="B24077" i="4"/>
  <c r="A24078" i="4"/>
  <c r="B24078" i="4"/>
  <c r="A24079" i="4"/>
  <c r="B24079" i="4"/>
  <c r="A24080" i="4"/>
  <c r="B24080" i="4"/>
  <c r="A24081" i="4"/>
  <c r="B24081" i="4"/>
  <c r="A24082" i="4"/>
  <c r="B24082" i="4"/>
  <c r="A24083" i="4"/>
  <c r="B24083" i="4"/>
  <c r="A24084" i="4"/>
  <c r="B24084" i="4"/>
  <c r="A24085" i="4"/>
  <c r="B24085" i="4"/>
  <c r="A24086" i="4"/>
  <c r="B24086" i="4"/>
  <c r="A24087" i="4"/>
  <c r="B24087" i="4"/>
  <c r="A24088" i="4"/>
  <c r="B24088" i="4"/>
  <c r="A24089" i="4"/>
  <c r="B24089" i="4"/>
  <c r="A24090" i="4"/>
  <c r="B24090" i="4"/>
  <c r="A24091" i="4"/>
  <c r="B24091" i="4"/>
  <c r="A24092" i="4"/>
  <c r="B24092" i="4"/>
  <c r="A24093" i="4"/>
  <c r="B24093" i="4"/>
  <c r="A24094" i="4"/>
  <c r="B24094" i="4"/>
  <c r="A24095" i="4"/>
  <c r="B24095" i="4"/>
  <c r="A24096" i="4"/>
  <c r="B24096" i="4"/>
  <c r="A24097" i="4"/>
  <c r="B24097" i="4"/>
  <c r="A24098" i="4"/>
  <c r="B24098" i="4"/>
  <c r="A24099" i="4"/>
  <c r="B24099" i="4"/>
  <c r="A24100" i="4"/>
  <c r="B24100" i="4"/>
  <c r="A24101" i="4"/>
  <c r="B24101" i="4"/>
  <c r="A24102" i="4"/>
  <c r="B24102" i="4"/>
  <c r="A24103" i="4"/>
  <c r="B24103" i="4"/>
  <c r="A24104" i="4"/>
  <c r="B24104" i="4"/>
  <c r="A24105" i="4"/>
  <c r="B24105" i="4"/>
  <c r="A24106" i="4"/>
  <c r="B24106" i="4"/>
  <c r="A24107" i="4"/>
  <c r="B24107" i="4"/>
  <c r="A24108" i="4"/>
  <c r="B24108" i="4"/>
  <c r="A24109" i="4"/>
  <c r="B24109" i="4"/>
  <c r="A24110" i="4"/>
  <c r="B24110" i="4"/>
  <c r="A24111" i="4"/>
  <c r="B24111" i="4"/>
  <c r="A24112" i="4"/>
  <c r="B24112" i="4"/>
  <c r="A24113" i="4"/>
  <c r="B24113" i="4"/>
  <c r="A24114" i="4"/>
  <c r="B24114" i="4"/>
  <c r="A24115" i="4"/>
  <c r="B24115" i="4"/>
  <c r="A24116" i="4"/>
  <c r="B24116" i="4"/>
  <c r="A24117" i="4"/>
  <c r="B24117" i="4"/>
  <c r="A24118" i="4"/>
  <c r="B24118" i="4"/>
  <c r="A24119" i="4"/>
  <c r="B24119" i="4"/>
  <c r="A24120" i="4"/>
  <c r="B24120" i="4"/>
  <c r="A24121" i="4"/>
  <c r="B24121" i="4"/>
  <c r="A24122" i="4"/>
  <c r="B24122" i="4"/>
  <c r="A24123" i="4"/>
  <c r="B24123" i="4"/>
  <c r="A24124" i="4"/>
  <c r="B24124" i="4"/>
  <c r="A24125" i="4"/>
  <c r="B24125" i="4"/>
  <c r="A24126" i="4"/>
  <c r="B24126" i="4"/>
  <c r="A24127" i="4"/>
  <c r="B24127" i="4"/>
  <c r="A24128" i="4"/>
  <c r="B24128" i="4"/>
  <c r="A24129" i="4"/>
  <c r="B24129" i="4"/>
  <c r="A24130" i="4"/>
  <c r="B24130" i="4"/>
  <c r="A24131" i="4"/>
  <c r="B24131" i="4"/>
  <c r="A24132" i="4"/>
  <c r="B24132" i="4"/>
  <c r="A24133" i="4"/>
  <c r="B24133" i="4"/>
  <c r="A24134" i="4"/>
  <c r="B24134" i="4"/>
  <c r="A24135" i="4"/>
  <c r="B24135" i="4"/>
  <c r="A24136" i="4"/>
  <c r="B24136" i="4"/>
  <c r="A24137" i="4"/>
  <c r="B24137" i="4"/>
  <c r="A24138" i="4"/>
  <c r="B24138" i="4"/>
  <c r="A24139" i="4"/>
  <c r="B24139" i="4"/>
  <c r="A24140" i="4"/>
  <c r="B24140" i="4"/>
  <c r="A24141" i="4"/>
  <c r="B24141" i="4"/>
  <c r="A24142" i="4"/>
  <c r="B24142" i="4"/>
  <c r="A24143" i="4"/>
  <c r="B24143" i="4"/>
  <c r="A24144" i="4"/>
  <c r="B24144" i="4"/>
  <c r="A24145" i="4"/>
  <c r="B24145" i="4"/>
  <c r="A24146" i="4"/>
  <c r="B24146" i="4"/>
  <c r="A24147" i="4"/>
  <c r="B24147" i="4"/>
  <c r="A24148" i="4"/>
  <c r="B24148" i="4"/>
  <c r="A24149" i="4"/>
  <c r="B24149" i="4"/>
  <c r="A24150" i="4"/>
  <c r="B24150" i="4"/>
  <c r="A24151" i="4"/>
  <c r="B24151" i="4"/>
  <c r="A24152" i="4"/>
  <c r="B24152" i="4"/>
  <c r="A24153" i="4"/>
  <c r="B24153" i="4"/>
  <c r="A24154" i="4"/>
  <c r="B24154" i="4"/>
  <c r="A24155" i="4"/>
  <c r="B24155" i="4"/>
  <c r="A24156" i="4"/>
  <c r="B24156" i="4"/>
  <c r="A24157" i="4"/>
  <c r="B24157" i="4"/>
  <c r="A24158" i="4"/>
  <c r="B24158" i="4"/>
  <c r="A24159" i="4"/>
  <c r="B24159" i="4"/>
  <c r="A24160" i="4"/>
  <c r="B24160" i="4"/>
  <c r="A24161" i="4"/>
  <c r="B24161" i="4"/>
  <c r="A24162" i="4"/>
  <c r="B24162" i="4"/>
  <c r="A24163" i="4"/>
  <c r="B24163" i="4"/>
  <c r="A24164" i="4"/>
  <c r="B24164" i="4"/>
  <c r="A24165" i="4"/>
  <c r="B24165" i="4"/>
  <c r="A24166" i="4"/>
  <c r="B24166" i="4"/>
  <c r="A24167" i="4"/>
  <c r="B24167" i="4"/>
  <c r="A24168" i="4"/>
  <c r="B24168" i="4"/>
  <c r="A24169" i="4"/>
  <c r="B24169" i="4"/>
  <c r="A24170" i="4"/>
  <c r="B24170" i="4"/>
  <c r="A24171" i="4"/>
  <c r="B24171" i="4"/>
  <c r="A24172" i="4"/>
  <c r="B24172" i="4"/>
  <c r="A24173" i="4"/>
  <c r="B24173" i="4"/>
  <c r="A24174" i="4"/>
  <c r="B24174" i="4"/>
  <c r="A24175" i="4"/>
  <c r="B24175" i="4"/>
  <c r="A24176" i="4"/>
  <c r="B24176" i="4"/>
  <c r="A24177" i="4"/>
  <c r="B24177" i="4"/>
  <c r="A24178" i="4"/>
  <c r="B24178" i="4"/>
  <c r="A24179" i="4"/>
  <c r="B24179" i="4"/>
  <c r="A24180" i="4"/>
  <c r="B24180" i="4"/>
  <c r="A24181" i="4"/>
  <c r="B24181" i="4"/>
  <c r="A24182" i="4"/>
  <c r="B24182" i="4"/>
  <c r="A24183" i="4"/>
  <c r="B24183" i="4"/>
  <c r="A24184" i="4"/>
  <c r="B24184" i="4"/>
  <c r="A24185" i="4"/>
  <c r="B24185" i="4"/>
  <c r="A24186" i="4"/>
  <c r="B24186" i="4"/>
  <c r="A24187" i="4"/>
  <c r="B24187" i="4"/>
  <c r="A24188" i="4"/>
  <c r="B24188" i="4"/>
  <c r="A24189" i="4"/>
  <c r="B24189" i="4"/>
  <c r="A24190" i="4"/>
  <c r="B24190" i="4"/>
  <c r="A24191" i="4"/>
  <c r="B24191" i="4"/>
  <c r="A24192" i="4"/>
  <c r="B24192" i="4"/>
  <c r="A24193" i="4"/>
  <c r="B24193" i="4"/>
  <c r="A24194" i="4"/>
  <c r="B24194" i="4"/>
  <c r="A24195" i="4"/>
  <c r="B24195" i="4"/>
  <c r="A24196" i="4"/>
  <c r="B24196" i="4"/>
  <c r="A24197" i="4"/>
  <c r="B24197" i="4"/>
  <c r="A24198" i="4"/>
  <c r="B24198" i="4"/>
  <c r="A24199" i="4"/>
  <c r="B24199" i="4"/>
  <c r="A24200" i="4"/>
  <c r="B24200" i="4"/>
  <c r="A24201" i="4"/>
  <c r="B24201" i="4"/>
  <c r="A24202" i="4"/>
  <c r="B24202" i="4"/>
  <c r="A24203" i="4"/>
  <c r="B24203" i="4"/>
  <c r="A24204" i="4"/>
  <c r="B24204" i="4"/>
  <c r="A24205" i="4"/>
  <c r="B24205" i="4"/>
  <c r="A24206" i="4"/>
  <c r="B24206" i="4"/>
  <c r="A24207" i="4"/>
  <c r="B24207" i="4"/>
  <c r="A24208" i="4"/>
  <c r="B24208" i="4"/>
  <c r="A24209" i="4"/>
  <c r="B24209" i="4"/>
  <c r="A24210" i="4"/>
  <c r="B24210" i="4"/>
  <c r="A24211" i="4"/>
  <c r="B24211" i="4"/>
  <c r="A24212" i="4"/>
  <c r="B24212" i="4"/>
  <c r="A24213" i="4"/>
  <c r="B24213" i="4"/>
  <c r="A24214" i="4"/>
  <c r="B24214" i="4"/>
  <c r="A24215" i="4"/>
  <c r="B24215" i="4"/>
  <c r="A24216" i="4"/>
  <c r="B24216" i="4"/>
  <c r="A24217" i="4"/>
  <c r="B24217" i="4"/>
  <c r="A24218" i="4"/>
  <c r="B24218" i="4"/>
  <c r="A24219" i="4"/>
  <c r="B24219" i="4"/>
  <c r="A24220" i="4"/>
  <c r="B24220" i="4"/>
  <c r="A24221" i="4"/>
  <c r="B24221" i="4"/>
  <c r="A24222" i="4"/>
  <c r="B24222" i="4"/>
  <c r="A24223" i="4"/>
  <c r="B24223" i="4"/>
  <c r="A24224" i="4"/>
  <c r="B24224" i="4"/>
  <c r="A24225" i="4"/>
  <c r="B24225" i="4"/>
  <c r="A24226" i="4"/>
  <c r="B24226" i="4"/>
  <c r="A24227" i="4"/>
  <c r="B24227" i="4"/>
  <c r="A24228" i="4"/>
  <c r="B24228" i="4"/>
  <c r="A24229" i="4"/>
  <c r="B24229" i="4"/>
  <c r="A24230" i="4"/>
  <c r="B24230" i="4"/>
  <c r="A24231" i="4"/>
  <c r="B24231" i="4"/>
  <c r="A24232" i="4"/>
  <c r="B24232" i="4"/>
  <c r="A24233" i="4"/>
  <c r="B24233" i="4"/>
  <c r="A24234" i="4"/>
  <c r="B24234" i="4"/>
  <c r="A24235" i="4"/>
  <c r="B24235" i="4"/>
  <c r="A24236" i="4"/>
  <c r="B24236" i="4"/>
  <c r="A24237" i="4"/>
  <c r="B24237" i="4"/>
  <c r="A24238" i="4"/>
  <c r="B24238" i="4"/>
  <c r="A24239" i="4"/>
  <c r="B24239" i="4"/>
  <c r="A24240" i="4"/>
  <c r="B24240" i="4"/>
  <c r="A24241" i="4"/>
  <c r="B24241" i="4"/>
  <c r="A24242" i="4"/>
  <c r="B24242" i="4"/>
  <c r="A24243" i="4"/>
  <c r="B24243" i="4"/>
  <c r="A24244" i="4"/>
  <c r="B24244" i="4"/>
  <c r="A24245" i="4"/>
  <c r="B24245" i="4"/>
  <c r="A24246" i="4"/>
  <c r="B24246" i="4"/>
  <c r="A24247" i="4"/>
  <c r="B24247" i="4"/>
  <c r="A24248" i="4"/>
  <c r="B24248" i="4"/>
  <c r="A24249" i="4"/>
  <c r="B24249" i="4"/>
  <c r="A24250" i="4"/>
  <c r="B24250" i="4"/>
  <c r="A24251" i="4"/>
  <c r="B24251" i="4"/>
  <c r="A24252" i="4"/>
  <c r="B24252" i="4"/>
  <c r="A24253" i="4"/>
  <c r="B24253" i="4"/>
  <c r="A24254" i="4"/>
  <c r="B24254" i="4"/>
  <c r="A24255" i="4"/>
  <c r="B24255" i="4"/>
  <c r="A24256" i="4"/>
  <c r="B24256" i="4"/>
  <c r="A24257" i="4"/>
  <c r="B24257" i="4"/>
  <c r="A24258" i="4"/>
  <c r="B24258" i="4"/>
  <c r="A24259" i="4"/>
  <c r="B24259" i="4"/>
  <c r="A24260" i="4"/>
  <c r="B24260" i="4"/>
  <c r="A24261" i="4"/>
  <c r="B24261" i="4"/>
  <c r="A24262" i="4"/>
  <c r="B24262" i="4"/>
  <c r="A24263" i="4"/>
  <c r="B24263" i="4"/>
  <c r="A24264" i="4"/>
  <c r="B24264" i="4"/>
  <c r="A24265" i="4"/>
  <c r="B24265" i="4"/>
  <c r="A24266" i="4"/>
  <c r="B24266" i="4"/>
  <c r="A24267" i="4"/>
  <c r="B24267" i="4"/>
  <c r="A24268" i="4"/>
  <c r="B24268" i="4"/>
  <c r="A24269" i="4"/>
  <c r="B24269" i="4"/>
  <c r="A24270" i="4"/>
  <c r="B24270" i="4"/>
  <c r="A24271" i="4"/>
  <c r="B24271" i="4"/>
  <c r="A24272" i="4"/>
  <c r="B24272" i="4"/>
  <c r="A24273" i="4"/>
  <c r="B24273" i="4"/>
  <c r="A24274" i="4"/>
  <c r="B24274" i="4"/>
  <c r="A24275" i="4"/>
  <c r="B24275" i="4"/>
  <c r="A24276" i="4"/>
  <c r="B24276" i="4"/>
  <c r="A24277" i="4"/>
  <c r="B24277" i="4"/>
  <c r="A24278" i="4"/>
  <c r="B24278" i="4"/>
  <c r="A24279" i="4"/>
  <c r="B24279" i="4"/>
  <c r="A24280" i="4"/>
  <c r="B24280" i="4"/>
  <c r="A24281" i="4"/>
  <c r="B24281" i="4"/>
  <c r="A24282" i="4"/>
  <c r="B24282" i="4"/>
  <c r="A24283" i="4"/>
  <c r="B24283" i="4"/>
  <c r="A24284" i="4"/>
  <c r="B24284" i="4"/>
  <c r="A24285" i="4"/>
  <c r="B24285" i="4"/>
  <c r="A24286" i="4"/>
  <c r="B24286" i="4"/>
  <c r="A24287" i="4"/>
  <c r="B24287" i="4"/>
  <c r="A24288" i="4"/>
  <c r="B24288" i="4"/>
  <c r="A24289" i="4"/>
  <c r="B24289" i="4"/>
  <c r="A24290" i="4"/>
  <c r="B24290" i="4"/>
  <c r="A24291" i="4"/>
  <c r="B24291" i="4"/>
  <c r="A24292" i="4"/>
  <c r="B24292" i="4"/>
  <c r="A24293" i="4"/>
  <c r="B24293" i="4"/>
  <c r="A24294" i="4"/>
  <c r="B24294" i="4"/>
  <c r="A24295" i="4"/>
  <c r="B24295" i="4"/>
  <c r="A24296" i="4"/>
  <c r="B24296" i="4"/>
  <c r="A24297" i="4"/>
  <c r="B24297" i="4"/>
  <c r="A24298" i="4"/>
  <c r="B24298" i="4"/>
  <c r="A24299" i="4"/>
  <c r="B24299" i="4"/>
  <c r="A24300" i="4"/>
  <c r="B24300" i="4"/>
  <c r="A24301" i="4"/>
  <c r="B24301" i="4"/>
  <c r="A24302" i="4"/>
  <c r="B24302" i="4"/>
  <c r="A24303" i="4"/>
  <c r="B24303" i="4"/>
  <c r="A24304" i="4"/>
  <c r="B24304" i="4"/>
  <c r="A24305" i="4"/>
  <c r="B24305" i="4"/>
  <c r="A24306" i="4"/>
  <c r="B24306" i="4"/>
  <c r="A24307" i="4"/>
  <c r="B24307" i="4"/>
  <c r="A24308" i="4"/>
  <c r="B24308" i="4"/>
  <c r="A24309" i="4"/>
  <c r="B24309" i="4"/>
  <c r="A24310" i="4"/>
  <c r="B24310" i="4"/>
  <c r="A24311" i="4"/>
  <c r="B24311" i="4"/>
  <c r="A24312" i="4"/>
  <c r="B24312" i="4"/>
  <c r="A24313" i="4"/>
  <c r="B24313" i="4"/>
  <c r="A24314" i="4"/>
  <c r="B24314" i="4"/>
  <c r="A24315" i="4"/>
  <c r="B24315" i="4"/>
  <c r="A24316" i="4"/>
  <c r="B24316" i="4"/>
  <c r="A24317" i="4"/>
  <c r="B24317" i="4"/>
  <c r="A24318" i="4"/>
  <c r="B24318" i="4"/>
  <c r="A24319" i="4"/>
  <c r="B24319" i="4"/>
  <c r="A24320" i="4"/>
  <c r="B24320" i="4"/>
  <c r="A24321" i="4"/>
  <c r="B24321" i="4"/>
  <c r="A24322" i="4"/>
  <c r="B24322" i="4"/>
  <c r="A24323" i="4"/>
  <c r="B24323" i="4"/>
  <c r="A24324" i="4"/>
  <c r="B24324" i="4"/>
  <c r="A24325" i="4"/>
  <c r="B24325" i="4"/>
  <c r="A24326" i="4"/>
  <c r="B24326" i="4"/>
  <c r="A24327" i="4"/>
  <c r="B24327" i="4"/>
  <c r="A24328" i="4"/>
  <c r="B24328" i="4"/>
  <c r="A24329" i="4"/>
  <c r="B24329" i="4"/>
  <c r="A24330" i="4"/>
  <c r="B24330" i="4"/>
  <c r="A24331" i="4"/>
  <c r="B24331" i="4"/>
  <c r="A24332" i="4"/>
  <c r="B24332" i="4"/>
  <c r="A24333" i="4"/>
  <c r="B24333" i="4"/>
  <c r="A24334" i="4"/>
  <c r="B24334" i="4"/>
  <c r="A24335" i="4"/>
  <c r="B24335" i="4"/>
  <c r="A24336" i="4"/>
  <c r="B24336" i="4"/>
  <c r="A24337" i="4"/>
  <c r="B24337" i="4"/>
  <c r="A24338" i="4"/>
  <c r="B24338" i="4"/>
  <c r="A24339" i="4"/>
  <c r="B24339" i="4"/>
  <c r="A24340" i="4"/>
  <c r="B24340" i="4"/>
  <c r="A24341" i="4"/>
  <c r="B24341" i="4"/>
  <c r="A24342" i="4"/>
  <c r="B24342" i="4"/>
  <c r="A24343" i="4"/>
  <c r="B24343" i="4"/>
  <c r="A24344" i="4"/>
  <c r="B24344" i="4"/>
  <c r="A24345" i="4"/>
  <c r="B24345" i="4"/>
  <c r="A24346" i="4"/>
  <c r="B24346" i="4"/>
  <c r="A24347" i="4"/>
  <c r="B24347" i="4"/>
  <c r="A24348" i="4"/>
  <c r="B24348" i="4"/>
  <c r="A24349" i="4"/>
  <c r="B24349" i="4"/>
  <c r="A24350" i="4"/>
  <c r="B24350" i="4"/>
  <c r="A24351" i="4"/>
  <c r="B24351" i="4"/>
  <c r="A24352" i="4"/>
  <c r="B24352" i="4"/>
  <c r="A24353" i="4"/>
  <c r="B24353" i="4"/>
  <c r="A24354" i="4"/>
  <c r="B24354" i="4"/>
  <c r="A24355" i="4"/>
  <c r="B24355" i="4"/>
  <c r="A24356" i="4"/>
  <c r="B24356" i="4"/>
  <c r="A24357" i="4"/>
  <c r="B24357" i="4"/>
  <c r="A24358" i="4"/>
  <c r="B24358" i="4"/>
  <c r="A24359" i="4"/>
  <c r="B24359" i="4"/>
  <c r="A24360" i="4"/>
  <c r="B24360" i="4"/>
  <c r="A24361" i="4"/>
  <c r="B24361" i="4"/>
  <c r="A24362" i="4"/>
  <c r="B24362" i="4"/>
  <c r="A24363" i="4"/>
  <c r="B24363" i="4"/>
  <c r="A24364" i="4"/>
  <c r="B24364" i="4"/>
  <c r="A24365" i="4"/>
  <c r="B24365" i="4"/>
  <c r="A24366" i="4"/>
  <c r="B24366" i="4"/>
  <c r="A24367" i="4"/>
  <c r="B24367" i="4"/>
  <c r="A24368" i="4"/>
  <c r="B24368" i="4"/>
  <c r="A24369" i="4"/>
  <c r="B24369" i="4"/>
  <c r="A24370" i="4"/>
  <c r="B24370" i="4"/>
  <c r="A24371" i="4"/>
  <c r="B24371" i="4"/>
  <c r="A24372" i="4"/>
  <c r="B24372" i="4"/>
  <c r="A24373" i="4"/>
  <c r="B24373" i="4"/>
  <c r="A24374" i="4"/>
  <c r="B24374" i="4"/>
  <c r="A24375" i="4"/>
  <c r="B24375" i="4"/>
  <c r="A24376" i="4"/>
  <c r="B24376" i="4"/>
  <c r="A24377" i="4"/>
  <c r="B24377" i="4"/>
  <c r="A24378" i="4"/>
  <c r="B24378" i="4"/>
  <c r="A24379" i="4"/>
  <c r="B24379" i="4"/>
  <c r="A24380" i="4"/>
  <c r="B24380" i="4"/>
  <c r="A24381" i="4"/>
  <c r="B24381" i="4"/>
  <c r="A24382" i="4"/>
  <c r="B24382" i="4"/>
  <c r="A24383" i="4"/>
  <c r="B24383" i="4"/>
  <c r="A24384" i="4"/>
  <c r="B24384" i="4"/>
  <c r="A24385" i="4"/>
  <c r="B24385" i="4"/>
  <c r="A24386" i="4"/>
  <c r="B24386" i="4"/>
  <c r="A24387" i="4"/>
  <c r="B24387" i="4"/>
  <c r="A24388" i="4"/>
  <c r="B24388" i="4"/>
  <c r="A24389" i="4"/>
  <c r="B24389" i="4"/>
  <c r="A24390" i="4"/>
  <c r="B24390" i="4"/>
  <c r="A24391" i="4"/>
  <c r="B24391" i="4"/>
  <c r="A24392" i="4"/>
  <c r="B24392" i="4"/>
  <c r="A24393" i="4"/>
  <c r="B24393" i="4"/>
  <c r="A24394" i="4"/>
  <c r="B24394" i="4"/>
  <c r="A24395" i="4"/>
  <c r="B24395" i="4"/>
  <c r="A24396" i="4"/>
  <c r="B24396" i="4"/>
  <c r="A24397" i="4"/>
  <c r="B24397" i="4"/>
  <c r="A24398" i="4"/>
  <c r="B24398" i="4"/>
  <c r="A24399" i="4"/>
  <c r="B24399" i="4"/>
  <c r="A24400" i="4"/>
  <c r="B24400" i="4"/>
  <c r="A24401" i="4"/>
  <c r="B24401" i="4"/>
  <c r="A24402" i="4"/>
  <c r="B24402" i="4"/>
  <c r="A24403" i="4"/>
  <c r="B24403" i="4"/>
  <c r="A24404" i="4"/>
  <c r="B24404" i="4"/>
  <c r="A24405" i="4"/>
  <c r="B24405" i="4"/>
  <c r="A24406" i="4"/>
  <c r="B24406" i="4"/>
  <c r="A24407" i="4"/>
  <c r="B24407" i="4"/>
  <c r="A24408" i="4"/>
  <c r="B24408" i="4"/>
  <c r="A24409" i="4"/>
  <c r="B24409" i="4"/>
  <c r="A24410" i="4"/>
  <c r="B24410" i="4"/>
  <c r="A24411" i="4"/>
  <c r="B24411" i="4"/>
  <c r="A24412" i="4"/>
  <c r="B24412" i="4"/>
  <c r="A24413" i="4"/>
  <c r="B24413" i="4"/>
  <c r="A24414" i="4"/>
  <c r="B24414" i="4"/>
  <c r="A24415" i="4"/>
  <c r="B24415" i="4"/>
  <c r="A24416" i="4"/>
  <c r="B24416" i="4"/>
  <c r="A24417" i="4"/>
  <c r="B24417" i="4"/>
  <c r="A24418" i="4"/>
  <c r="B24418" i="4"/>
  <c r="A24419" i="4"/>
  <c r="B24419" i="4"/>
  <c r="A24420" i="4"/>
  <c r="B24420" i="4"/>
  <c r="A24421" i="4"/>
  <c r="B24421" i="4"/>
  <c r="A24422" i="4"/>
  <c r="B24422" i="4"/>
  <c r="A24423" i="4"/>
  <c r="B24423" i="4"/>
  <c r="A24424" i="4"/>
  <c r="B24424" i="4"/>
  <c r="A24425" i="4"/>
  <c r="B24425" i="4"/>
  <c r="A24426" i="4"/>
  <c r="B24426" i="4"/>
  <c r="A24427" i="4"/>
  <c r="B24427" i="4"/>
  <c r="A24428" i="4"/>
  <c r="B24428" i="4"/>
  <c r="A24429" i="4"/>
  <c r="B24429" i="4"/>
  <c r="A24430" i="4"/>
  <c r="B24430" i="4"/>
  <c r="A24431" i="4"/>
  <c r="B24431" i="4"/>
  <c r="A24432" i="4"/>
  <c r="B24432" i="4"/>
  <c r="A24433" i="4"/>
  <c r="B24433" i="4"/>
  <c r="A24434" i="4"/>
  <c r="B24434" i="4"/>
  <c r="A24435" i="4"/>
  <c r="B24435" i="4"/>
  <c r="A24436" i="4"/>
  <c r="B24436" i="4"/>
  <c r="A24437" i="4"/>
  <c r="B24437" i="4"/>
  <c r="A24438" i="4"/>
  <c r="B24438" i="4"/>
  <c r="A24439" i="4"/>
  <c r="B24439" i="4"/>
  <c r="A24440" i="4"/>
  <c r="B24440" i="4"/>
  <c r="A24441" i="4"/>
  <c r="B24441" i="4"/>
  <c r="A24442" i="4"/>
  <c r="B24442" i="4"/>
  <c r="A24443" i="4"/>
  <c r="B24443" i="4"/>
  <c r="A24444" i="4"/>
  <c r="B24444" i="4"/>
  <c r="A24445" i="4"/>
  <c r="B24445" i="4"/>
  <c r="A24446" i="4"/>
  <c r="B24446" i="4"/>
  <c r="A24447" i="4"/>
  <c r="B24447" i="4"/>
  <c r="A24448" i="4"/>
  <c r="B24448" i="4"/>
  <c r="A24449" i="4"/>
  <c r="B24449" i="4"/>
  <c r="A24450" i="4"/>
  <c r="B24450" i="4"/>
  <c r="A24451" i="4"/>
  <c r="B24451" i="4"/>
  <c r="A24452" i="4"/>
  <c r="B24452" i="4"/>
  <c r="A24453" i="4"/>
  <c r="B24453" i="4"/>
  <c r="A24454" i="4"/>
  <c r="B24454" i="4"/>
  <c r="A24455" i="4"/>
  <c r="B24455" i="4"/>
  <c r="A24456" i="4"/>
  <c r="B24456" i="4"/>
  <c r="A24457" i="4"/>
  <c r="B24457" i="4"/>
  <c r="A24458" i="4"/>
  <c r="B24458" i="4"/>
  <c r="A24459" i="4"/>
  <c r="B24459" i="4"/>
  <c r="A24460" i="4"/>
  <c r="B24460" i="4"/>
  <c r="A24461" i="4"/>
  <c r="B24461" i="4"/>
  <c r="A24462" i="4"/>
  <c r="B24462" i="4"/>
  <c r="A24463" i="4"/>
  <c r="B24463" i="4"/>
  <c r="A24464" i="4"/>
  <c r="B24464" i="4"/>
  <c r="A24465" i="4"/>
  <c r="B24465" i="4"/>
  <c r="A24466" i="4"/>
  <c r="B24466" i="4"/>
  <c r="A24467" i="4"/>
  <c r="B24467" i="4"/>
  <c r="A24468" i="4"/>
  <c r="B24468" i="4"/>
  <c r="A24469" i="4"/>
  <c r="B24469" i="4"/>
  <c r="A24470" i="4"/>
  <c r="B24470" i="4"/>
  <c r="A24471" i="4"/>
  <c r="B24471" i="4"/>
  <c r="A24472" i="4"/>
  <c r="B24472" i="4"/>
  <c r="A24473" i="4"/>
  <c r="B24473" i="4"/>
  <c r="A24474" i="4"/>
  <c r="B24474" i="4"/>
  <c r="A24475" i="4"/>
  <c r="B24475" i="4"/>
  <c r="A24476" i="4"/>
  <c r="B24476" i="4"/>
  <c r="A24477" i="4"/>
  <c r="B24477" i="4"/>
  <c r="A24478" i="4"/>
  <c r="B24478" i="4"/>
  <c r="A24479" i="4"/>
  <c r="B24479" i="4"/>
  <c r="A24480" i="4"/>
  <c r="B24480" i="4"/>
  <c r="A24481" i="4"/>
  <c r="B24481" i="4"/>
  <c r="A24482" i="4"/>
  <c r="B24482" i="4"/>
  <c r="A24483" i="4"/>
  <c r="B24483" i="4"/>
  <c r="A24484" i="4"/>
  <c r="B24484" i="4"/>
  <c r="A24485" i="4"/>
  <c r="B24485" i="4"/>
  <c r="A24486" i="4"/>
  <c r="B24486" i="4"/>
  <c r="A24487" i="4"/>
  <c r="B24487" i="4"/>
  <c r="A24488" i="4"/>
  <c r="B24488" i="4"/>
  <c r="A24489" i="4"/>
  <c r="B24489" i="4"/>
  <c r="A24490" i="4"/>
  <c r="B24490" i="4"/>
  <c r="A24491" i="4"/>
  <c r="B24491" i="4"/>
  <c r="A24492" i="4"/>
  <c r="B24492" i="4"/>
  <c r="A24493" i="4"/>
  <c r="B24493" i="4"/>
  <c r="A24494" i="4"/>
  <c r="B24494" i="4"/>
  <c r="A24495" i="4"/>
  <c r="B24495" i="4"/>
  <c r="A24496" i="4"/>
  <c r="B24496" i="4"/>
  <c r="A24497" i="4"/>
  <c r="B24497" i="4"/>
  <c r="A24498" i="4"/>
  <c r="B24498" i="4"/>
  <c r="A24499" i="4"/>
  <c r="B24499" i="4"/>
  <c r="A24500" i="4"/>
  <c r="B24500" i="4"/>
  <c r="A24501" i="4"/>
  <c r="B24501" i="4"/>
  <c r="A24502" i="4"/>
  <c r="B24502" i="4"/>
  <c r="A24503" i="4"/>
  <c r="B24503" i="4"/>
  <c r="A24504" i="4"/>
  <c r="B24504" i="4"/>
  <c r="A24505" i="4"/>
  <c r="B24505" i="4"/>
  <c r="A24506" i="4"/>
  <c r="B24506" i="4"/>
  <c r="A24507" i="4"/>
  <c r="B24507" i="4"/>
  <c r="A24508" i="4"/>
  <c r="B24508" i="4"/>
  <c r="A24509" i="4"/>
  <c r="B24509" i="4"/>
  <c r="A24510" i="4"/>
  <c r="B24510" i="4"/>
  <c r="A24511" i="4"/>
  <c r="B24511" i="4"/>
  <c r="A24512" i="4"/>
  <c r="B24512" i="4"/>
  <c r="A24513" i="4"/>
  <c r="B24513" i="4"/>
  <c r="A24514" i="4"/>
  <c r="B24514" i="4"/>
  <c r="A24515" i="4"/>
  <c r="B24515" i="4"/>
  <c r="A24516" i="4"/>
  <c r="B24516" i="4"/>
  <c r="A24517" i="4"/>
  <c r="B24517" i="4"/>
  <c r="A24518" i="4"/>
  <c r="B24518" i="4"/>
  <c r="A24519" i="4"/>
  <c r="B24519" i="4"/>
  <c r="A24520" i="4"/>
  <c r="B24520" i="4"/>
  <c r="A24521" i="4"/>
  <c r="B24521" i="4"/>
  <c r="A24522" i="4"/>
  <c r="B24522" i="4"/>
  <c r="A24523" i="4"/>
  <c r="B24523" i="4"/>
  <c r="A24524" i="4"/>
  <c r="B24524" i="4"/>
  <c r="A24525" i="4"/>
  <c r="B24525" i="4"/>
  <c r="A24526" i="4"/>
  <c r="B24526" i="4"/>
  <c r="A24527" i="4"/>
  <c r="B24527" i="4"/>
  <c r="A24528" i="4"/>
  <c r="B24528" i="4"/>
  <c r="A24529" i="4"/>
  <c r="B24529" i="4"/>
  <c r="A24530" i="4"/>
  <c r="B24530" i="4"/>
  <c r="A24531" i="4"/>
  <c r="B24531" i="4"/>
  <c r="A24532" i="4"/>
  <c r="B24532" i="4"/>
  <c r="A24533" i="4"/>
  <c r="B24533" i="4"/>
  <c r="A24534" i="4"/>
  <c r="B24534" i="4"/>
  <c r="A24535" i="4"/>
  <c r="B24535" i="4"/>
  <c r="A24536" i="4"/>
  <c r="B24536" i="4"/>
  <c r="A24537" i="4"/>
  <c r="B24537" i="4"/>
  <c r="A24538" i="4"/>
  <c r="B24538" i="4"/>
  <c r="A24539" i="4"/>
  <c r="B24539" i="4"/>
  <c r="A24540" i="4"/>
  <c r="B24540" i="4"/>
  <c r="A24541" i="4"/>
  <c r="B24541" i="4"/>
  <c r="A24542" i="4"/>
  <c r="B24542" i="4"/>
  <c r="A24543" i="4"/>
  <c r="B24543" i="4"/>
  <c r="A24544" i="4"/>
  <c r="B24544" i="4"/>
  <c r="A24545" i="4"/>
  <c r="B24545" i="4"/>
  <c r="A24546" i="4"/>
  <c r="B24546" i="4"/>
  <c r="A24547" i="4"/>
  <c r="B24547" i="4"/>
  <c r="A24548" i="4"/>
  <c r="B24548" i="4"/>
  <c r="A24549" i="4"/>
  <c r="B24549" i="4"/>
  <c r="A24550" i="4"/>
  <c r="B24550" i="4"/>
  <c r="A24551" i="4"/>
  <c r="B24551" i="4"/>
  <c r="A24552" i="4"/>
  <c r="B24552" i="4"/>
  <c r="A24553" i="4"/>
  <c r="B24553" i="4"/>
  <c r="A24554" i="4"/>
  <c r="B24554" i="4"/>
  <c r="A24555" i="4"/>
  <c r="B24555" i="4"/>
  <c r="A24556" i="4"/>
  <c r="B24556" i="4"/>
  <c r="A24557" i="4"/>
  <c r="B24557" i="4"/>
  <c r="A24558" i="4"/>
  <c r="B24558" i="4"/>
  <c r="A24559" i="4"/>
  <c r="B24559" i="4"/>
  <c r="A24560" i="4"/>
  <c r="B24560" i="4"/>
  <c r="A24561" i="4"/>
  <c r="B24561" i="4"/>
  <c r="A24562" i="4"/>
  <c r="B24562" i="4"/>
  <c r="A24563" i="4"/>
  <c r="B24563" i="4"/>
  <c r="A24564" i="4"/>
  <c r="B24564" i="4"/>
  <c r="A24565" i="4"/>
  <c r="B24565" i="4"/>
  <c r="A24566" i="4"/>
  <c r="B24566" i="4"/>
  <c r="A24567" i="4"/>
  <c r="B24567" i="4"/>
  <c r="A24568" i="4"/>
  <c r="B24568" i="4"/>
  <c r="A24569" i="4"/>
  <c r="B24569" i="4"/>
  <c r="A24570" i="4"/>
  <c r="B24570" i="4"/>
  <c r="A24571" i="4"/>
  <c r="B24571" i="4"/>
  <c r="A24572" i="4"/>
  <c r="B24572" i="4"/>
  <c r="A24573" i="4"/>
  <c r="B24573" i="4"/>
  <c r="A24574" i="4"/>
  <c r="B24574" i="4"/>
  <c r="A24575" i="4"/>
  <c r="B24575" i="4"/>
  <c r="A24576" i="4"/>
  <c r="B24576" i="4"/>
  <c r="A24577" i="4"/>
  <c r="B24577" i="4"/>
  <c r="A24578" i="4"/>
  <c r="B24578" i="4"/>
  <c r="A24579" i="4"/>
  <c r="B24579" i="4"/>
  <c r="A24580" i="4"/>
  <c r="B24580" i="4"/>
  <c r="A24581" i="4"/>
  <c r="B24581" i="4"/>
  <c r="A24582" i="4"/>
  <c r="B24582" i="4"/>
  <c r="A24583" i="4"/>
  <c r="B24583" i="4"/>
  <c r="A24584" i="4"/>
  <c r="B24584" i="4"/>
  <c r="A24585" i="4"/>
  <c r="B24585" i="4"/>
  <c r="A24586" i="4"/>
  <c r="B24586" i="4"/>
  <c r="A24587" i="4"/>
  <c r="B24587" i="4"/>
  <c r="A24588" i="4"/>
  <c r="B24588" i="4"/>
  <c r="A24589" i="4"/>
  <c r="B24589" i="4"/>
  <c r="A24590" i="4"/>
  <c r="B24590" i="4"/>
  <c r="A24591" i="4"/>
  <c r="B24591" i="4"/>
  <c r="A24592" i="4"/>
  <c r="B24592" i="4"/>
  <c r="A24593" i="4"/>
  <c r="B24593" i="4"/>
  <c r="A24594" i="4"/>
  <c r="B24594" i="4"/>
  <c r="A24595" i="4"/>
  <c r="B24595" i="4"/>
  <c r="A24596" i="4"/>
  <c r="B24596" i="4"/>
  <c r="A24597" i="4"/>
  <c r="B24597" i="4"/>
  <c r="A24598" i="4"/>
  <c r="B24598" i="4"/>
  <c r="A24599" i="4"/>
  <c r="B24599" i="4"/>
  <c r="A24600" i="4"/>
  <c r="B24600" i="4"/>
  <c r="A24601" i="4"/>
  <c r="B24601" i="4"/>
  <c r="A24602" i="4"/>
  <c r="B24602" i="4"/>
  <c r="A24603" i="4"/>
  <c r="B24603" i="4"/>
  <c r="A24604" i="4"/>
  <c r="B24604" i="4"/>
  <c r="A24605" i="4"/>
  <c r="B24605" i="4"/>
  <c r="A24606" i="4"/>
  <c r="B24606" i="4"/>
  <c r="A24607" i="4"/>
  <c r="B24607" i="4"/>
  <c r="A24608" i="4"/>
  <c r="B24608" i="4"/>
  <c r="A24609" i="4"/>
  <c r="B24609" i="4"/>
  <c r="A24610" i="4"/>
  <c r="B24610" i="4"/>
  <c r="A24611" i="4"/>
  <c r="B24611" i="4"/>
  <c r="A24612" i="4"/>
  <c r="B24612" i="4"/>
  <c r="A24613" i="4"/>
  <c r="B24613" i="4"/>
  <c r="A24614" i="4"/>
  <c r="B24614" i="4"/>
  <c r="A24615" i="4"/>
  <c r="B24615" i="4"/>
  <c r="A24616" i="4"/>
  <c r="B24616" i="4"/>
  <c r="A24617" i="4"/>
  <c r="B24617" i="4"/>
  <c r="A24618" i="4"/>
  <c r="B24618" i="4"/>
  <c r="A24619" i="4"/>
  <c r="B24619" i="4"/>
  <c r="A24620" i="4"/>
  <c r="B24620" i="4"/>
  <c r="A24621" i="4"/>
  <c r="B24621" i="4"/>
  <c r="A24622" i="4"/>
  <c r="B24622" i="4"/>
  <c r="A24623" i="4"/>
  <c r="B24623" i="4"/>
  <c r="A24624" i="4"/>
  <c r="B24624" i="4"/>
  <c r="A24625" i="4"/>
  <c r="B24625" i="4"/>
  <c r="A24626" i="4"/>
  <c r="B24626" i="4"/>
  <c r="A24627" i="4"/>
  <c r="B24627" i="4"/>
  <c r="A24628" i="4"/>
  <c r="B24628" i="4"/>
  <c r="A24629" i="4"/>
  <c r="B24629" i="4"/>
  <c r="A24630" i="4"/>
  <c r="B24630" i="4"/>
  <c r="A24631" i="4"/>
  <c r="B24631" i="4"/>
  <c r="A24632" i="4"/>
  <c r="B24632" i="4"/>
  <c r="A24633" i="4"/>
  <c r="B24633" i="4"/>
  <c r="A24634" i="4"/>
  <c r="B24634" i="4"/>
  <c r="A24635" i="4"/>
  <c r="B24635" i="4"/>
  <c r="A24636" i="4"/>
  <c r="B24636" i="4"/>
  <c r="A24637" i="4"/>
  <c r="B24637" i="4"/>
  <c r="A24638" i="4"/>
  <c r="B24638" i="4"/>
  <c r="A24639" i="4"/>
  <c r="B24639" i="4"/>
  <c r="A24640" i="4"/>
  <c r="B24640" i="4"/>
  <c r="A24641" i="4"/>
  <c r="B24641" i="4"/>
  <c r="A24642" i="4"/>
  <c r="B24642" i="4"/>
  <c r="A24643" i="4"/>
  <c r="B24643" i="4"/>
  <c r="A24644" i="4"/>
  <c r="B24644" i="4"/>
  <c r="A24645" i="4"/>
  <c r="B24645" i="4"/>
  <c r="A24646" i="4"/>
  <c r="B24646" i="4"/>
  <c r="A24647" i="4"/>
  <c r="B24647" i="4"/>
  <c r="A24648" i="4"/>
  <c r="B24648" i="4"/>
  <c r="A24649" i="4"/>
  <c r="B24649" i="4"/>
  <c r="A24650" i="4"/>
  <c r="B24650" i="4"/>
  <c r="A24651" i="4"/>
  <c r="B24651" i="4"/>
  <c r="A24652" i="4"/>
  <c r="B24652" i="4"/>
  <c r="A24653" i="4"/>
  <c r="B24653" i="4"/>
  <c r="A24654" i="4"/>
  <c r="B24654" i="4"/>
  <c r="A24655" i="4"/>
  <c r="B24655" i="4"/>
  <c r="A24656" i="4"/>
  <c r="B24656" i="4"/>
  <c r="A24657" i="4"/>
  <c r="B24657" i="4"/>
  <c r="A24658" i="4"/>
  <c r="B24658" i="4"/>
  <c r="A24659" i="4"/>
  <c r="B24659" i="4"/>
  <c r="A24660" i="4"/>
  <c r="B24660" i="4"/>
  <c r="A24661" i="4"/>
  <c r="B24661" i="4"/>
  <c r="A24662" i="4"/>
  <c r="B24662" i="4"/>
  <c r="A24663" i="4"/>
  <c r="B24663" i="4"/>
  <c r="A24664" i="4"/>
  <c r="B24664" i="4"/>
  <c r="A24665" i="4"/>
  <c r="B24665" i="4"/>
  <c r="A24666" i="4"/>
  <c r="B24666" i="4"/>
  <c r="A24667" i="4"/>
  <c r="B24667" i="4"/>
  <c r="A24668" i="4"/>
  <c r="B24668" i="4"/>
  <c r="A24669" i="4"/>
  <c r="B24669" i="4"/>
  <c r="A24670" i="4"/>
  <c r="B24670" i="4"/>
  <c r="A24671" i="4"/>
  <c r="B24671" i="4"/>
  <c r="A24672" i="4"/>
  <c r="B24672" i="4"/>
  <c r="A24673" i="4"/>
  <c r="B24673" i="4"/>
  <c r="A24674" i="4"/>
  <c r="B24674" i="4"/>
  <c r="A24675" i="4"/>
  <c r="B24675" i="4"/>
  <c r="A24676" i="4"/>
  <c r="B24676" i="4"/>
  <c r="A24677" i="4"/>
  <c r="B24677" i="4"/>
  <c r="A24678" i="4"/>
  <c r="B24678" i="4"/>
  <c r="A24679" i="4"/>
  <c r="B24679" i="4"/>
  <c r="A24680" i="4"/>
  <c r="B24680" i="4"/>
  <c r="A24681" i="4"/>
  <c r="B24681" i="4"/>
  <c r="A24682" i="4"/>
  <c r="B24682" i="4"/>
  <c r="A24683" i="4"/>
  <c r="B24683" i="4"/>
  <c r="A24684" i="4"/>
  <c r="B24684" i="4"/>
  <c r="A24685" i="4"/>
  <c r="B24685" i="4"/>
  <c r="A24686" i="4"/>
  <c r="B24686" i="4"/>
  <c r="A24687" i="4"/>
  <c r="B24687" i="4"/>
  <c r="A24688" i="4"/>
  <c r="B24688" i="4"/>
  <c r="A24689" i="4"/>
  <c r="B24689" i="4"/>
  <c r="A24690" i="4"/>
  <c r="B24690" i="4"/>
  <c r="A24691" i="4"/>
  <c r="B24691" i="4"/>
  <c r="A24692" i="4"/>
  <c r="B24692" i="4"/>
  <c r="A24693" i="4"/>
  <c r="B24693" i="4"/>
  <c r="A24694" i="4"/>
  <c r="B24694" i="4"/>
  <c r="A24695" i="4"/>
  <c r="B24695" i="4"/>
  <c r="A24696" i="4"/>
  <c r="B24696" i="4"/>
  <c r="A24697" i="4"/>
  <c r="B24697" i="4"/>
  <c r="A24698" i="4"/>
  <c r="B24698" i="4"/>
  <c r="A24699" i="4"/>
  <c r="B24699" i="4"/>
  <c r="A24700" i="4"/>
  <c r="B24700" i="4"/>
  <c r="A24701" i="4"/>
  <c r="B24701" i="4"/>
  <c r="A24702" i="4"/>
  <c r="B24702" i="4"/>
  <c r="A24703" i="4"/>
  <c r="B24703" i="4"/>
  <c r="A24704" i="4"/>
  <c r="B24704" i="4"/>
  <c r="A24705" i="4"/>
  <c r="B24705" i="4"/>
  <c r="A24706" i="4"/>
  <c r="B24706" i="4"/>
  <c r="A24707" i="4"/>
  <c r="B24707" i="4"/>
  <c r="A24708" i="4"/>
  <c r="B24708" i="4"/>
  <c r="A24709" i="4"/>
  <c r="B24709" i="4"/>
  <c r="A24710" i="4"/>
  <c r="B24710" i="4"/>
  <c r="A24711" i="4"/>
  <c r="B24711" i="4"/>
  <c r="A24712" i="4"/>
  <c r="B24712" i="4"/>
  <c r="A24713" i="4"/>
  <c r="B24713" i="4"/>
  <c r="A24714" i="4"/>
  <c r="B24714" i="4"/>
  <c r="A24715" i="4"/>
  <c r="B24715" i="4"/>
  <c r="A24716" i="4"/>
  <c r="B24716" i="4"/>
  <c r="A24717" i="4"/>
  <c r="B24717" i="4"/>
  <c r="A24718" i="4"/>
  <c r="B24718" i="4"/>
  <c r="A24719" i="4"/>
  <c r="B24719" i="4"/>
  <c r="A24720" i="4"/>
  <c r="B24720" i="4"/>
  <c r="A24721" i="4"/>
  <c r="B24721" i="4"/>
  <c r="A24722" i="4"/>
  <c r="B24722" i="4"/>
  <c r="A24723" i="4"/>
  <c r="B24723" i="4"/>
  <c r="A24724" i="4"/>
  <c r="B24724" i="4"/>
  <c r="A24725" i="4"/>
  <c r="B24725" i="4"/>
  <c r="A24726" i="4"/>
  <c r="B24726" i="4"/>
  <c r="A24727" i="4"/>
  <c r="B24727" i="4"/>
  <c r="A24728" i="4"/>
  <c r="B24728" i="4"/>
  <c r="A24729" i="4"/>
  <c r="B24729" i="4"/>
  <c r="A24730" i="4"/>
  <c r="B24730" i="4"/>
  <c r="A24731" i="4"/>
  <c r="B24731" i="4"/>
  <c r="A24732" i="4"/>
  <c r="B24732" i="4"/>
  <c r="A24733" i="4"/>
  <c r="B24733" i="4"/>
  <c r="A24734" i="4"/>
  <c r="B24734" i="4"/>
  <c r="A24735" i="4"/>
  <c r="B24735" i="4"/>
  <c r="A24736" i="4"/>
  <c r="B24736" i="4"/>
  <c r="A24737" i="4"/>
  <c r="B24737" i="4"/>
  <c r="A24738" i="4"/>
  <c r="B24738" i="4"/>
  <c r="A24739" i="4"/>
  <c r="B24739" i="4"/>
  <c r="A24740" i="4"/>
  <c r="B24740" i="4"/>
  <c r="A24741" i="4"/>
  <c r="B24741" i="4"/>
  <c r="A24742" i="4"/>
  <c r="B24742" i="4"/>
  <c r="A24743" i="4"/>
  <c r="B24743" i="4"/>
  <c r="A24744" i="4"/>
  <c r="B24744" i="4"/>
  <c r="A24745" i="4"/>
  <c r="B24745" i="4"/>
  <c r="A24746" i="4"/>
  <c r="B24746" i="4"/>
  <c r="A24747" i="4"/>
  <c r="B24747" i="4"/>
  <c r="A24748" i="4"/>
  <c r="B24748" i="4"/>
  <c r="A24749" i="4"/>
  <c r="B24749" i="4"/>
  <c r="A24750" i="4"/>
  <c r="B24750" i="4"/>
  <c r="A24751" i="4"/>
  <c r="B24751" i="4"/>
  <c r="A24752" i="4"/>
  <c r="B24752" i="4"/>
  <c r="A24753" i="4"/>
  <c r="B24753" i="4"/>
  <c r="A24754" i="4"/>
  <c r="B24754" i="4"/>
  <c r="A24755" i="4"/>
  <c r="B24755" i="4"/>
  <c r="A24756" i="4"/>
  <c r="B24756" i="4"/>
  <c r="A24757" i="4"/>
  <c r="B24757" i="4"/>
  <c r="A24758" i="4"/>
  <c r="B24758" i="4"/>
  <c r="A24759" i="4"/>
  <c r="B24759" i="4"/>
  <c r="A24760" i="4"/>
  <c r="B24760" i="4"/>
  <c r="A24761" i="4"/>
  <c r="B24761" i="4"/>
  <c r="A24762" i="4"/>
  <c r="B24762" i="4"/>
  <c r="A24763" i="4"/>
  <c r="B24763" i="4"/>
  <c r="A24764" i="4"/>
  <c r="B24764" i="4"/>
  <c r="A24765" i="4"/>
  <c r="B24765" i="4"/>
  <c r="A24766" i="4"/>
  <c r="B24766" i="4"/>
  <c r="A24767" i="4"/>
  <c r="B24767" i="4"/>
  <c r="A24768" i="4"/>
  <c r="B24768" i="4"/>
  <c r="A24769" i="4"/>
  <c r="B24769" i="4"/>
  <c r="A24770" i="4"/>
  <c r="B24770" i="4"/>
  <c r="A24771" i="4"/>
  <c r="B24771" i="4"/>
  <c r="A24772" i="4"/>
  <c r="B24772" i="4"/>
  <c r="A24773" i="4"/>
  <c r="B24773" i="4"/>
  <c r="A24774" i="4"/>
  <c r="B24774" i="4"/>
  <c r="A24775" i="4"/>
  <c r="B24775" i="4"/>
  <c r="A24776" i="4"/>
  <c r="B24776" i="4"/>
  <c r="A24777" i="4"/>
  <c r="B24777" i="4"/>
  <c r="A24778" i="4"/>
  <c r="B24778" i="4"/>
  <c r="A24779" i="4"/>
  <c r="B24779" i="4"/>
  <c r="A24780" i="4"/>
  <c r="B24780" i="4"/>
  <c r="A24781" i="4"/>
  <c r="B24781" i="4"/>
  <c r="A24782" i="4"/>
  <c r="B24782" i="4"/>
  <c r="A24783" i="4"/>
  <c r="B24783" i="4"/>
  <c r="A24784" i="4"/>
  <c r="B24784" i="4"/>
  <c r="A24785" i="4"/>
  <c r="B24785" i="4"/>
  <c r="A24786" i="4"/>
  <c r="B24786" i="4"/>
  <c r="A24787" i="4"/>
  <c r="B24787" i="4"/>
  <c r="A24788" i="4"/>
  <c r="B24788" i="4"/>
  <c r="A24789" i="4"/>
  <c r="B24789" i="4"/>
  <c r="A24790" i="4"/>
  <c r="B24790" i="4"/>
  <c r="A24791" i="4"/>
  <c r="B24791" i="4"/>
  <c r="A24792" i="4"/>
  <c r="B24792" i="4"/>
  <c r="A24793" i="4"/>
  <c r="B24793" i="4"/>
  <c r="A24794" i="4"/>
  <c r="B24794" i="4"/>
  <c r="A24795" i="4"/>
  <c r="B24795" i="4"/>
  <c r="A24796" i="4"/>
  <c r="B24796" i="4"/>
  <c r="A24797" i="4"/>
  <c r="B24797" i="4"/>
  <c r="A24798" i="4"/>
  <c r="B24798" i="4"/>
  <c r="A24799" i="4"/>
  <c r="B24799" i="4"/>
  <c r="A24800" i="4"/>
  <c r="B24800" i="4"/>
  <c r="A24801" i="4"/>
  <c r="B24801" i="4"/>
  <c r="A24802" i="4"/>
  <c r="B24802" i="4"/>
  <c r="A24803" i="4"/>
  <c r="B24803" i="4"/>
  <c r="A24804" i="4"/>
  <c r="B24804" i="4"/>
  <c r="A24805" i="4"/>
  <c r="B24805" i="4"/>
  <c r="A24806" i="4"/>
  <c r="B24806" i="4"/>
  <c r="A24807" i="4"/>
  <c r="B24807" i="4"/>
  <c r="A24808" i="4"/>
  <c r="B24808" i="4"/>
  <c r="A24809" i="4"/>
  <c r="B24809" i="4"/>
  <c r="A24810" i="4"/>
  <c r="B24810" i="4"/>
  <c r="A24811" i="4"/>
  <c r="B24811" i="4"/>
  <c r="A24812" i="4"/>
  <c r="B24812" i="4"/>
  <c r="A24813" i="4"/>
  <c r="B24813" i="4"/>
  <c r="A24814" i="4"/>
  <c r="B24814" i="4"/>
  <c r="A24815" i="4"/>
  <c r="B24815" i="4"/>
  <c r="A24816" i="4"/>
  <c r="B24816" i="4"/>
  <c r="A24817" i="4"/>
  <c r="B24817" i="4"/>
  <c r="A24818" i="4"/>
  <c r="B24818" i="4"/>
  <c r="A24819" i="4"/>
  <c r="B24819" i="4"/>
  <c r="A24820" i="4"/>
  <c r="B24820" i="4"/>
  <c r="A24821" i="4"/>
  <c r="B24821" i="4"/>
  <c r="A24822" i="4"/>
  <c r="B24822" i="4"/>
  <c r="A24823" i="4"/>
  <c r="B24823" i="4"/>
  <c r="A24824" i="4"/>
  <c r="B24824" i="4"/>
  <c r="A24825" i="4"/>
  <c r="B24825" i="4"/>
  <c r="A24826" i="4"/>
  <c r="B24826" i="4"/>
  <c r="A24827" i="4"/>
  <c r="B24827" i="4"/>
  <c r="A24828" i="4"/>
  <c r="B24828" i="4"/>
  <c r="A24829" i="4"/>
  <c r="B24829" i="4"/>
  <c r="A24830" i="4"/>
  <c r="B24830" i="4"/>
  <c r="A24831" i="4"/>
  <c r="B24831" i="4"/>
  <c r="A24832" i="4"/>
  <c r="B24832" i="4"/>
  <c r="A24833" i="4"/>
  <c r="B24833" i="4"/>
  <c r="A24834" i="4"/>
  <c r="B24834" i="4"/>
  <c r="A24835" i="4"/>
  <c r="B24835" i="4"/>
  <c r="A24836" i="4"/>
  <c r="B24836" i="4"/>
  <c r="A24837" i="4"/>
  <c r="B24837" i="4"/>
  <c r="A24838" i="4"/>
  <c r="B24838" i="4"/>
  <c r="A24839" i="4"/>
  <c r="B24839" i="4"/>
  <c r="A24840" i="4"/>
  <c r="B24840" i="4"/>
  <c r="A24841" i="4"/>
  <c r="B24841" i="4"/>
  <c r="A24842" i="4"/>
  <c r="B24842" i="4"/>
  <c r="A24843" i="4"/>
  <c r="B24843" i="4"/>
  <c r="A24844" i="4"/>
  <c r="B24844" i="4"/>
  <c r="A24845" i="4"/>
  <c r="B24845" i="4"/>
  <c r="A24846" i="4"/>
  <c r="B24846" i="4"/>
  <c r="A24847" i="4"/>
  <c r="B24847" i="4"/>
  <c r="A24848" i="4"/>
  <c r="B24848" i="4"/>
  <c r="A24849" i="4"/>
  <c r="B24849" i="4"/>
  <c r="A24850" i="4"/>
  <c r="B24850" i="4"/>
  <c r="A24851" i="4"/>
  <c r="B24851" i="4"/>
  <c r="A24852" i="4"/>
  <c r="B24852" i="4"/>
  <c r="A24853" i="4"/>
  <c r="B24853" i="4"/>
  <c r="A24854" i="4"/>
  <c r="B24854" i="4"/>
  <c r="A24855" i="4"/>
  <c r="B24855" i="4"/>
  <c r="A24856" i="4"/>
  <c r="B24856" i="4"/>
  <c r="A24857" i="4"/>
  <c r="B24857" i="4"/>
  <c r="A24858" i="4"/>
  <c r="B24858" i="4"/>
  <c r="A24859" i="4"/>
  <c r="B24859" i="4"/>
  <c r="A24860" i="4"/>
  <c r="B24860" i="4"/>
  <c r="A24861" i="4"/>
  <c r="B24861" i="4"/>
  <c r="A24862" i="4"/>
  <c r="B24862" i="4"/>
  <c r="A24863" i="4"/>
  <c r="B24863" i="4"/>
  <c r="A24864" i="4"/>
  <c r="B24864" i="4"/>
  <c r="A24865" i="4"/>
  <c r="B24865" i="4"/>
  <c r="A24866" i="4"/>
  <c r="B24866" i="4"/>
  <c r="A24867" i="4"/>
  <c r="B24867" i="4"/>
  <c r="A24868" i="4"/>
  <c r="B24868" i="4"/>
  <c r="A24869" i="4"/>
  <c r="B24869" i="4"/>
  <c r="A24870" i="4"/>
  <c r="B24870" i="4"/>
  <c r="A24871" i="4"/>
  <c r="B24871" i="4"/>
  <c r="A24872" i="4"/>
  <c r="B24872" i="4"/>
  <c r="A24873" i="4"/>
  <c r="B24873" i="4"/>
  <c r="A24874" i="4"/>
  <c r="B24874" i="4"/>
  <c r="A24875" i="4"/>
  <c r="B24875" i="4"/>
  <c r="A24876" i="4"/>
  <c r="B24876" i="4"/>
  <c r="A24877" i="4"/>
  <c r="B24877" i="4"/>
  <c r="A24878" i="4"/>
  <c r="B24878" i="4"/>
  <c r="A24879" i="4"/>
  <c r="B24879" i="4"/>
  <c r="A24880" i="4"/>
  <c r="B24880" i="4"/>
  <c r="A24881" i="4"/>
  <c r="B24881" i="4"/>
  <c r="A24882" i="4"/>
  <c r="B24882" i="4"/>
  <c r="A24883" i="4"/>
  <c r="B24883" i="4"/>
  <c r="A24884" i="4"/>
  <c r="B24884" i="4"/>
  <c r="A24885" i="4"/>
  <c r="B24885" i="4"/>
  <c r="A24886" i="4"/>
  <c r="B24886" i="4"/>
  <c r="A24887" i="4"/>
  <c r="B24887" i="4"/>
  <c r="A24888" i="4"/>
  <c r="B24888" i="4"/>
  <c r="A24889" i="4"/>
  <c r="B24889" i="4"/>
  <c r="A24890" i="4"/>
  <c r="B24890" i="4"/>
  <c r="A24891" i="4"/>
  <c r="B24891" i="4"/>
  <c r="A24892" i="4"/>
  <c r="B24892" i="4"/>
  <c r="A24893" i="4"/>
  <c r="B24893" i="4"/>
  <c r="A24894" i="4"/>
  <c r="B24894" i="4"/>
  <c r="A24895" i="4"/>
  <c r="B24895" i="4"/>
  <c r="A24896" i="4"/>
  <c r="B24896" i="4"/>
  <c r="A24897" i="4"/>
  <c r="B24897" i="4"/>
  <c r="A24898" i="4"/>
  <c r="B24898" i="4"/>
  <c r="A24899" i="4"/>
  <c r="B24899" i="4"/>
  <c r="A24900" i="4"/>
  <c r="B24900" i="4"/>
  <c r="A24901" i="4"/>
  <c r="B24901" i="4"/>
  <c r="A24902" i="4"/>
  <c r="B24902" i="4"/>
  <c r="A24903" i="4"/>
  <c r="B24903" i="4"/>
  <c r="A24904" i="4"/>
  <c r="B24904" i="4"/>
  <c r="A24905" i="4"/>
  <c r="B24905" i="4"/>
  <c r="A24906" i="4"/>
  <c r="B24906" i="4"/>
  <c r="A24907" i="4"/>
  <c r="B24907" i="4"/>
  <c r="A24908" i="4"/>
  <c r="B24908" i="4"/>
  <c r="A24909" i="4"/>
  <c r="B24909" i="4"/>
  <c r="A24910" i="4"/>
  <c r="B24910" i="4"/>
  <c r="A24911" i="4"/>
  <c r="B24911" i="4"/>
  <c r="A24912" i="4"/>
  <c r="B24912" i="4"/>
  <c r="A24913" i="4"/>
  <c r="B24913" i="4"/>
  <c r="A24914" i="4"/>
  <c r="B24914" i="4"/>
  <c r="A24915" i="4"/>
  <c r="B24915" i="4"/>
  <c r="A24916" i="4"/>
  <c r="B24916" i="4"/>
  <c r="A24917" i="4"/>
  <c r="B24917" i="4"/>
  <c r="A24918" i="4"/>
  <c r="B24918" i="4"/>
  <c r="A24919" i="4"/>
  <c r="B24919" i="4"/>
  <c r="A24920" i="4"/>
  <c r="B24920" i="4"/>
  <c r="A24921" i="4"/>
  <c r="B24921" i="4"/>
  <c r="A24922" i="4"/>
  <c r="B24922" i="4"/>
  <c r="A24923" i="4"/>
  <c r="B24923" i="4"/>
  <c r="A24924" i="4"/>
  <c r="B24924" i="4"/>
  <c r="A24925" i="4"/>
  <c r="B24925" i="4"/>
  <c r="A24926" i="4"/>
  <c r="B24926" i="4"/>
  <c r="A24927" i="4"/>
  <c r="B24927" i="4"/>
  <c r="A24928" i="4"/>
  <c r="B24928" i="4"/>
  <c r="A24929" i="4"/>
  <c r="B24929" i="4"/>
  <c r="A24930" i="4"/>
  <c r="B24930" i="4"/>
  <c r="A24931" i="4"/>
  <c r="B24931" i="4"/>
  <c r="A24932" i="4"/>
  <c r="B24932" i="4"/>
  <c r="A24933" i="4"/>
  <c r="B24933" i="4"/>
  <c r="A24934" i="4"/>
  <c r="B24934" i="4"/>
  <c r="A24935" i="4"/>
  <c r="B24935" i="4"/>
  <c r="A24936" i="4"/>
  <c r="B24936" i="4"/>
  <c r="A24937" i="4"/>
  <c r="B24937" i="4"/>
  <c r="A24938" i="4"/>
  <c r="B24938" i="4"/>
  <c r="A24939" i="4"/>
  <c r="B24939" i="4"/>
  <c r="A24940" i="4"/>
  <c r="B24940" i="4"/>
  <c r="A24941" i="4"/>
  <c r="B24941" i="4"/>
  <c r="A24942" i="4"/>
  <c r="B24942" i="4"/>
  <c r="A24943" i="4"/>
  <c r="B24943" i="4"/>
  <c r="A24944" i="4"/>
  <c r="B24944" i="4"/>
  <c r="A24945" i="4"/>
  <c r="B24945" i="4"/>
  <c r="A24946" i="4"/>
  <c r="B24946" i="4"/>
  <c r="A24947" i="4"/>
  <c r="B24947" i="4"/>
  <c r="A24948" i="4"/>
  <c r="B24948" i="4"/>
  <c r="A24949" i="4"/>
  <c r="B24949" i="4"/>
  <c r="A24950" i="4"/>
  <c r="B24950" i="4"/>
  <c r="A24951" i="4"/>
  <c r="B24951" i="4"/>
  <c r="A24952" i="4"/>
  <c r="B24952" i="4"/>
  <c r="A24953" i="4"/>
  <c r="B24953" i="4"/>
  <c r="A24954" i="4"/>
  <c r="B24954" i="4"/>
  <c r="A24955" i="4"/>
  <c r="B24955" i="4"/>
  <c r="A24956" i="4"/>
  <c r="B24956" i="4"/>
  <c r="A24957" i="4"/>
  <c r="B24957" i="4"/>
  <c r="A24958" i="4"/>
  <c r="B24958" i="4"/>
  <c r="A24959" i="4"/>
  <c r="B24959" i="4"/>
  <c r="A24960" i="4"/>
  <c r="B24960" i="4"/>
  <c r="A24961" i="4"/>
  <c r="B24961" i="4"/>
  <c r="A24962" i="4"/>
  <c r="B24962" i="4"/>
  <c r="A24963" i="4"/>
  <c r="B24963" i="4"/>
  <c r="A24964" i="4"/>
  <c r="B24964" i="4"/>
  <c r="A24965" i="4"/>
  <c r="B24965" i="4"/>
  <c r="A24966" i="4"/>
  <c r="B24966" i="4"/>
  <c r="A24967" i="4"/>
  <c r="B24967" i="4"/>
  <c r="A24968" i="4"/>
  <c r="B24968" i="4"/>
  <c r="A24969" i="4"/>
  <c r="B24969" i="4"/>
  <c r="A24970" i="4"/>
  <c r="B24970" i="4"/>
  <c r="A24971" i="4"/>
  <c r="B24971" i="4"/>
  <c r="A24972" i="4"/>
  <c r="B24972" i="4"/>
  <c r="A24973" i="4"/>
  <c r="B24973" i="4"/>
  <c r="A24974" i="4"/>
  <c r="B24974" i="4"/>
  <c r="A24975" i="4"/>
  <c r="B24975" i="4"/>
  <c r="A24976" i="4"/>
  <c r="B24976" i="4"/>
  <c r="A24977" i="4"/>
  <c r="B24977" i="4"/>
  <c r="A24978" i="4"/>
  <c r="B24978" i="4"/>
  <c r="A24979" i="4"/>
  <c r="B24979" i="4"/>
  <c r="A24980" i="4"/>
  <c r="B24980" i="4"/>
  <c r="A24981" i="4"/>
  <c r="B24981" i="4"/>
  <c r="A24982" i="4"/>
  <c r="B24982" i="4"/>
  <c r="A24983" i="4"/>
  <c r="B24983" i="4"/>
  <c r="A24984" i="4"/>
  <c r="B24984" i="4"/>
  <c r="A24985" i="4"/>
  <c r="B24985" i="4"/>
  <c r="A24986" i="4"/>
  <c r="B24986" i="4"/>
  <c r="A24987" i="4"/>
  <c r="B24987" i="4"/>
  <c r="A24988" i="4"/>
  <c r="B24988" i="4"/>
  <c r="A24989" i="4"/>
  <c r="B24989" i="4"/>
  <c r="A24990" i="4"/>
  <c r="B24990" i="4"/>
  <c r="A24991" i="4"/>
  <c r="B24991" i="4"/>
  <c r="A24992" i="4"/>
  <c r="B24992" i="4"/>
  <c r="A24993" i="4"/>
  <c r="B24993" i="4"/>
  <c r="A24994" i="4"/>
  <c r="B24994" i="4"/>
  <c r="A24995" i="4"/>
  <c r="B24995" i="4"/>
  <c r="A24996" i="4"/>
  <c r="B24996" i="4"/>
  <c r="A24997" i="4"/>
  <c r="B24997" i="4"/>
  <c r="A24998" i="4"/>
  <c r="B24998" i="4"/>
  <c r="A24999" i="4"/>
  <c r="B24999" i="4"/>
  <c r="A25000" i="4"/>
  <c r="B25000" i="4"/>
  <c r="A25001" i="4"/>
  <c r="B25001" i="4"/>
  <c r="A25002" i="4"/>
  <c r="B25002" i="4"/>
  <c r="A25003" i="4"/>
  <c r="B25003" i="4"/>
  <c r="A25004" i="4"/>
  <c r="B25004" i="4"/>
  <c r="A25005" i="4"/>
  <c r="B25005" i="4"/>
  <c r="A25006" i="4"/>
  <c r="B25006" i="4"/>
  <c r="A25007" i="4"/>
  <c r="B25007" i="4"/>
  <c r="A25008" i="4"/>
  <c r="B25008" i="4"/>
  <c r="A25009" i="4"/>
  <c r="B25009" i="4"/>
  <c r="A25010" i="4"/>
  <c r="B25010" i="4"/>
  <c r="A25011" i="4"/>
  <c r="B25011" i="4"/>
  <c r="A25012" i="4"/>
  <c r="B25012" i="4"/>
  <c r="A25013" i="4"/>
  <c r="B25013" i="4"/>
  <c r="A25014" i="4"/>
  <c r="B25014" i="4"/>
  <c r="A25015" i="4"/>
  <c r="B25015" i="4"/>
  <c r="A25016" i="4"/>
  <c r="B25016" i="4"/>
  <c r="A25017" i="4"/>
  <c r="B25017" i="4"/>
  <c r="A25018" i="4"/>
  <c r="B25018" i="4"/>
  <c r="A25019" i="4"/>
  <c r="B25019" i="4"/>
  <c r="A25020" i="4"/>
  <c r="B25020" i="4"/>
  <c r="A25021" i="4"/>
  <c r="B25021" i="4"/>
  <c r="A25022" i="4"/>
  <c r="B25022" i="4"/>
  <c r="A25023" i="4"/>
  <c r="B25023" i="4"/>
  <c r="A25024" i="4"/>
  <c r="B25024" i="4"/>
  <c r="A25025" i="4"/>
  <c r="B25025" i="4"/>
  <c r="A25026" i="4"/>
  <c r="B25026" i="4"/>
  <c r="A25027" i="4"/>
  <c r="B25027" i="4"/>
  <c r="A25028" i="4"/>
  <c r="B25028" i="4"/>
  <c r="A25029" i="4"/>
  <c r="B25029" i="4"/>
  <c r="A25030" i="4"/>
  <c r="B25030" i="4"/>
  <c r="A25031" i="4"/>
  <c r="B25031" i="4"/>
  <c r="A25032" i="4"/>
  <c r="B25032" i="4"/>
  <c r="A25033" i="4"/>
  <c r="B25033" i="4"/>
  <c r="A25034" i="4"/>
  <c r="B25034" i="4"/>
  <c r="A25035" i="4"/>
  <c r="B25035" i="4"/>
  <c r="A25036" i="4"/>
  <c r="B25036" i="4"/>
  <c r="A25037" i="4"/>
  <c r="B25037" i="4"/>
  <c r="A25038" i="4"/>
  <c r="B25038" i="4"/>
  <c r="A25039" i="4"/>
  <c r="B25039" i="4"/>
  <c r="A25040" i="4"/>
  <c r="B25040" i="4"/>
  <c r="A25041" i="4"/>
  <c r="B25041" i="4"/>
  <c r="A25042" i="4"/>
  <c r="B25042" i="4"/>
  <c r="A25043" i="4"/>
  <c r="B25043" i="4"/>
  <c r="A25044" i="4"/>
  <c r="B25044" i="4"/>
  <c r="A25045" i="4"/>
  <c r="B25045" i="4"/>
  <c r="A25046" i="4"/>
  <c r="B25046" i="4"/>
  <c r="A25047" i="4"/>
  <c r="B25047" i="4"/>
  <c r="A25048" i="4"/>
  <c r="B25048" i="4"/>
  <c r="A25049" i="4"/>
  <c r="B25049" i="4"/>
  <c r="A25050" i="4"/>
  <c r="B25050" i="4"/>
  <c r="A25051" i="4"/>
  <c r="B25051" i="4"/>
  <c r="A25052" i="4"/>
  <c r="B25052" i="4"/>
  <c r="A25053" i="4"/>
  <c r="B25053" i="4"/>
  <c r="A25054" i="4"/>
  <c r="B25054" i="4"/>
  <c r="A25055" i="4"/>
  <c r="B25055" i="4"/>
  <c r="A25056" i="4"/>
  <c r="B25056" i="4"/>
  <c r="A25057" i="4"/>
  <c r="B25057" i="4"/>
  <c r="A25058" i="4"/>
  <c r="B25058" i="4"/>
  <c r="A25059" i="4"/>
  <c r="B25059" i="4"/>
  <c r="A25060" i="4"/>
  <c r="B25060" i="4"/>
  <c r="A25061" i="4"/>
  <c r="B25061" i="4"/>
  <c r="A25062" i="4"/>
  <c r="B25062" i="4"/>
  <c r="A25063" i="4"/>
  <c r="B25063" i="4"/>
  <c r="A25064" i="4"/>
  <c r="B25064" i="4"/>
  <c r="A25065" i="4"/>
  <c r="B25065" i="4"/>
  <c r="A25066" i="4"/>
  <c r="B25066" i="4"/>
  <c r="A25067" i="4"/>
  <c r="B25067" i="4"/>
  <c r="A25068" i="4"/>
  <c r="B25068" i="4"/>
  <c r="A25069" i="4"/>
  <c r="B25069" i="4"/>
  <c r="A25070" i="4"/>
  <c r="B25070" i="4"/>
  <c r="A25071" i="4"/>
  <c r="B25071" i="4"/>
  <c r="A25072" i="4"/>
  <c r="B25072" i="4"/>
  <c r="A25073" i="4"/>
  <c r="B25073" i="4"/>
  <c r="A25074" i="4"/>
  <c r="B25074" i="4"/>
  <c r="A25075" i="4"/>
  <c r="B25075" i="4"/>
  <c r="A25076" i="4"/>
  <c r="B25076" i="4"/>
  <c r="A25077" i="4"/>
  <c r="B25077" i="4"/>
  <c r="A25078" i="4"/>
  <c r="B25078" i="4"/>
  <c r="A25079" i="4"/>
  <c r="B25079" i="4"/>
  <c r="A25080" i="4"/>
  <c r="B25080" i="4"/>
  <c r="A25081" i="4"/>
  <c r="B25081" i="4"/>
  <c r="A25082" i="4"/>
  <c r="B25082" i="4"/>
  <c r="A25083" i="4"/>
  <c r="B25083" i="4"/>
  <c r="A25084" i="4"/>
  <c r="B25084" i="4"/>
  <c r="A25085" i="4"/>
  <c r="B25085" i="4"/>
  <c r="A25086" i="4"/>
  <c r="B25086" i="4"/>
  <c r="A25087" i="4"/>
  <c r="B25087" i="4"/>
  <c r="A25088" i="4"/>
  <c r="B25088" i="4"/>
  <c r="A25089" i="4"/>
  <c r="B25089" i="4"/>
  <c r="A25090" i="4"/>
  <c r="B25090" i="4"/>
  <c r="A25091" i="4"/>
  <c r="B25091" i="4"/>
  <c r="A25092" i="4"/>
  <c r="B25092" i="4"/>
  <c r="A25093" i="4"/>
  <c r="B25093" i="4"/>
  <c r="A25094" i="4"/>
  <c r="B25094" i="4"/>
  <c r="A25095" i="4"/>
  <c r="B25095" i="4"/>
  <c r="A25096" i="4"/>
  <c r="B25096" i="4"/>
  <c r="A25097" i="4"/>
  <c r="B25097" i="4"/>
  <c r="A25098" i="4"/>
  <c r="B25098" i="4"/>
  <c r="A25099" i="4"/>
  <c r="B25099" i="4"/>
  <c r="A25100" i="4"/>
  <c r="B25100" i="4"/>
  <c r="A25101" i="4"/>
  <c r="B25101" i="4"/>
  <c r="A25102" i="4"/>
  <c r="B25102" i="4"/>
  <c r="A25103" i="4"/>
  <c r="B25103" i="4"/>
  <c r="A25104" i="4"/>
  <c r="B25104" i="4"/>
  <c r="A25105" i="4"/>
  <c r="B25105" i="4"/>
  <c r="A25106" i="4"/>
  <c r="B25106" i="4"/>
  <c r="A25107" i="4"/>
  <c r="B25107" i="4"/>
  <c r="A25108" i="4"/>
  <c r="B25108" i="4"/>
  <c r="A25109" i="4"/>
  <c r="B25109" i="4"/>
  <c r="A25110" i="4"/>
  <c r="B25110" i="4"/>
  <c r="A25111" i="4"/>
  <c r="B25111" i="4"/>
  <c r="A25112" i="4"/>
  <c r="B25112" i="4"/>
  <c r="A25113" i="4"/>
  <c r="B25113" i="4"/>
  <c r="A25114" i="4"/>
  <c r="B25114" i="4"/>
  <c r="A25115" i="4"/>
  <c r="B25115" i="4"/>
  <c r="A25116" i="4"/>
  <c r="B25116" i="4"/>
  <c r="A25117" i="4"/>
  <c r="B25117" i="4"/>
  <c r="A25118" i="4"/>
  <c r="B25118" i="4"/>
  <c r="A25119" i="4"/>
  <c r="B25119" i="4"/>
  <c r="A25120" i="4"/>
  <c r="B25120" i="4"/>
  <c r="A25121" i="4"/>
  <c r="B25121" i="4"/>
  <c r="A25122" i="4"/>
  <c r="B25122" i="4"/>
  <c r="A25123" i="4"/>
  <c r="B25123" i="4"/>
  <c r="A25124" i="4"/>
  <c r="B25124" i="4"/>
  <c r="A25125" i="4"/>
  <c r="B25125" i="4"/>
  <c r="A25126" i="4"/>
  <c r="B25126" i="4"/>
  <c r="A25127" i="4"/>
  <c r="B25127" i="4"/>
  <c r="A25128" i="4"/>
  <c r="B25128" i="4"/>
  <c r="A25129" i="4"/>
  <c r="B25129" i="4"/>
  <c r="A25130" i="4"/>
  <c r="B25130" i="4"/>
  <c r="A25131" i="4"/>
  <c r="B25131" i="4"/>
  <c r="A25132" i="4"/>
  <c r="B25132" i="4"/>
  <c r="A25133" i="4"/>
  <c r="B25133" i="4"/>
  <c r="A25134" i="4"/>
  <c r="B25134" i="4"/>
  <c r="A25135" i="4"/>
  <c r="B25135" i="4"/>
  <c r="A25136" i="4"/>
  <c r="B25136" i="4"/>
  <c r="A25137" i="4"/>
  <c r="B25137" i="4"/>
  <c r="A25138" i="4"/>
  <c r="B25138" i="4"/>
  <c r="A25139" i="4"/>
  <c r="B25139" i="4"/>
  <c r="A25140" i="4"/>
  <c r="B25140" i="4"/>
  <c r="A25141" i="4"/>
  <c r="B25141" i="4"/>
  <c r="A25142" i="4"/>
  <c r="B25142" i="4"/>
  <c r="A25143" i="4"/>
  <c r="B25143" i="4"/>
  <c r="A25144" i="4"/>
  <c r="B25144" i="4"/>
  <c r="A25145" i="4"/>
  <c r="B25145" i="4"/>
  <c r="A25146" i="4"/>
  <c r="B25146" i="4"/>
  <c r="A25147" i="4"/>
  <c r="B25147" i="4"/>
  <c r="A25148" i="4"/>
  <c r="B25148" i="4"/>
  <c r="A25149" i="4"/>
  <c r="B25149" i="4"/>
  <c r="A25150" i="4"/>
  <c r="B25150" i="4"/>
  <c r="A25151" i="4"/>
  <c r="B25151" i="4"/>
  <c r="A25152" i="4"/>
  <c r="B25152" i="4"/>
  <c r="A25153" i="4"/>
  <c r="B25153" i="4"/>
  <c r="A25154" i="4"/>
  <c r="B25154" i="4"/>
  <c r="A25155" i="4"/>
  <c r="B25155" i="4"/>
  <c r="A25156" i="4"/>
  <c r="B25156" i="4"/>
  <c r="A25157" i="4"/>
  <c r="B25157" i="4"/>
  <c r="A25158" i="4"/>
  <c r="B25158" i="4"/>
  <c r="A25159" i="4"/>
  <c r="B25159" i="4"/>
  <c r="A25160" i="4"/>
  <c r="B25160" i="4"/>
  <c r="A25161" i="4"/>
  <c r="B25161" i="4"/>
  <c r="A25162" i="4"/>
  <c r="B25162" i="4"/>
  <c r="A25163" i="4"/>
  <c r="B25163" i="4"/>
  <c r="A25164" i="4"/>
  <c r="B25164" i="4"/>
  <c r="A25165" i="4"/>
  <c r="B25165" i="4"/>
  <c r="A25166" i="4"/>
  <c r="B25166" i="4"/>
  <c r="A25167" i="4"/>
  <c r="B25167" i="4"/>
  <c r="A25168" i="4"/>
  <c r="B25168" i="4"/>
  <c r="A25169" i="4"/>
  <c r="B25169" i="4"/>
  <c r="A25170" i="4"/>
  <c r="B25170" i="4"/>
  <c r="A25171" i="4"/>
  <c r="B25171" i="4"/>
  <c r="A25172" i="4"/>
  <c r="B25172" i="4"/>
  <c r="A25173" i="4"/>
  <c r="B25173" i="4"/>
  <c r="A25174" i="4"/>
  <c r="B25174" i="4"/>
  <c r="A25175" i="4"/>
  <c r="B25175" i="4"/>
  <c r="A25176" i="4"/>
  <c r="B25176" i="4"/>
  <c r="A25177" i="4"/>
  <c r="B25177" i="4"/>
  <c r="A25178" i="4"/>
  <c r="B25178" i="4"/>
  <c r="A25179" i="4"/>
  <c r="B25179" i="4"/>
  <c r="A25180" i="4"/>
  <c r="B25180" i="4"/>
  <c r="A25181" i="4"/>
  <c r="B25181" i="4"/>
  <c r="A25182" i="4"/>
  <c r="B25182" i="4"/>
  <c r="A25183" i="4"/>
  <c r="B25183" i="4"/>
  <c r="A25184" i="4"/>
  <c r="B25184" i="4"/>
  <c r="A25185" i="4"/>
  <c r="B25185" i="4"/>
  <c r="A25186" i="4"/>
  <c r="B25186" i="4"/>
  <c r="A25187" i="4"/>
  <c r="B25187" i="4"/>
  <c r="A25188" i="4"/>
  <c r="B25188" i="4"/>
  <c r="A25189" i="4"/>
  <c r="B25189" i="4"/>
  <c r="A25190" i="4"/>
  <c r="B25190" i="4"/>
  <c r="A25191" i="4"/>
  <c r="B25191" i="4"/>
  <c r="A25192" i="4"/>
  <c r="B25192" i="4"/>
  <c r="A25193" i="4"/>
  <c r="B25193" i="4"/>
  <c r="A25194" i="4"/>
  <c r="B25194" i="4"/>
  <c r="A25195" i="4"/>
  <c r="B25195" i="4"/>
  <c r="A25196" i="4"/>
  <c r="B25196" i="4"/>
  <c r="A25197" i="4"/>
  <c r="B25197" i="4"/>
  <c r="A25198" i="4"/>
  <c r="B25198" i="4"/>
  <c r="A25199" i="4"/>
  <c r="B25199" i="4"/>
  <c r="A25200" i="4"/>
  <c r="B25200" i="4"/>
  <c r="A25201" i="4"/>
  <c r="B25201" i="4"/>
  <c r="A25202" i="4"/>
  <c r="B25202" i="4"/>
  <c r="A25203" i="4"/>
  <c r="B25203" i="4"/>
  <c r="A25204" i="4"/>
  <c r="B25204" i="4"/>
  <c r="A25205" i="4"/>
  <c r="B25205" i="4"/>
  <c r="A25206" i="4"/>
  <c r="B25206" i="4"/>
  <c r="A25207" i="4"/>
  <c r="B25207" i="4"/>
  <c r="A25208" i="4"/>
  <c r="B25208" i="4"/>
  <c r="A25209" i="4"/>
  <c r="B25209" i="4"/>
  <c r="A25210" i="4"/>
  <c r="B25210" i="4"/>
  <c r="A25211" i="4"/>
  <c r="B25211" i="4"/>
  <c r="A25212" i="4"/>
  <c r="B25212" i="4"/>
  <c r="A25213" i="4"/>
  <c r="B25213" i="4"/>
  <c r="A25214" i="4"/>
  <c r="B25214" i="4"/>
  <c r="A25215" i="4"/>
  <c r="B25215" i="4"/>
  <c r="A25216" i="4"/>
  <c r="B25216" i="4"/>
  <c r="A25217" i="4"/>
  <c r="B25217" i="4"/>
  <c r="A25218" i="4"/>
  <c r="B25218" i="4"/>
  <c r="A25219" i="4"/>
  <c r="B25219" i="4"/>
  <c r="A25220" i="4"/>
  <c r="B25220" i="4"/>
  <c r="A25221" i="4"/>
  <c r="B25221" i="4"/>
  <c r="A25222" i="4"/>
  <c r="B25222" i="4"/>
  <c r="A25223" i="4"/>
  <c r="B25223" i="4"/>
  <c r="A25224" i="4"/>
  <c r="B25224" i="4"/>
  <c r="A25225" i="4"/>
  <c r="B25225" i="4"/>
  <c r="A25226" i="4"/>
  <c r="B25226" i="4"/>
  <c r="A25227" i="4"/>
  <c r="B25227" i="4"/>
  <c r="A25228" i="4"/>
  <c r="B25228" i="4"/>
  <c r="A25229" i="4"/>
  <c r="B25229" i="4"/>
  <c r="A25230" i="4"/>
  <c r="B25230" i="4"/>
  <c r="A25231" i="4"/>
  <c r="B25231" i="4"/>
  <c r="A25232" i="4"/>
  <c r="B25232" i="4"/>
  <c r="A25233" i="4"/>
  <c r="B25233" i="4"/>
  <c r="A25234" i="4"/>
  <c r="B25234" i="4"/>
  <c r="A25235" i="4"/>
  <c r="B25235" i="4"/>
  <c r="A25236" i="4"/>
  <c r="B25236" i="4"/>
  <c r="A25237" i="4"/>
  <c r="B25237" i="4"/>
  <c r="A25238" i="4"/>
  <c r="B25238" i="4"/>
  <c r="A25239" i="4"/>
  <c r="B25239" i="4"/>
  <c r="A25240" i="4"/>
  <c r="B25240" i="4"/>
  <c r="A25241" i="4"/>
  <c r="B25241" i="4"/>
  <c r="A25242" i="4"/>
  <c r="B25242" i="4"/>
  <c r="A25243" i="4"/>
  <c r="B25243" i="4"/>
  <c r="A25244" i="4"/>
  <c r="B25244" i="4"/>
  <c r="A25245" i="4"/>
  <c r="B25245" i="4"/>
  <c r="A25246" i="4"/>
  <c r="B25246" i="4"/>
  <c r="A25247" i="4"/>
  <c r="B25247" i="4"/>
  <c r="A25248" i="4"/>
  <c r="B25248" i="4"/>
  <c r="A25249" i="4"/>
  <c r="B25249" i="4"/>
  <c r="A25250" i="4"/>
  <c r="B25250" i="4"/>
  <c r="A25251" i="4"/>
  <c r="B25251" i="4"/>
  <c r="A25252" i="4"/>
  <c r="B25252" i="4"/>
  <c r="A25253" i="4"/>
  <c r="B25253" i="4"/>
  <c r="A25254" i="4"/>
  <c r="B25254" i="4"/>
  <c r="A25255" i="4"/>
  <c r="B25255" i="4"/>
  <c r="A25256" i="4"/>
  <c r="B25256" i="4"/>
  <c r="A25257" i="4"/>
  <c r="B25257" i="4"/>
  <c r="A25258" i="4"/>
  <c r="B25258" i="4"/>
  <c r="A25259" i="4"/>
  <c r="B25259" i="4"/>
  <c r="A25260" i="4"/>
  <c r="B25260" i="4"/>
  <c r="A25261" i="4"/>
  <c r="B25261" i="4"/>
  <c r="A25262" i="4"/>
  <c r="B25262" i="4"/>
  <c r="A25263" i="4"/>
  <c r="B25263" i="4"/>
  <c r="A25264" i="4"/>
  <c r="B25264" i="4"/>
  <c r="A25265" i="4"/>
  <c r="B25265" i="4"/>
  <c r="A25266" i="4"/>
  <c r="B25266" i="4"/>
  <c r="A25267" i="4"/>
  <c r="B25267" i="4"/>
  <c r="A25268" i="4"/>
  <c r="B25268" i="4"/>
  <c r="A25269" i="4"/>
  <c r="B25269" i="4"/>
  <c r="A25270" i="4"/>
  <c r="B25270" i="4"/>
  <c r="A25271" i="4"/>
  <c r="B25271" i="4"/>
  <c r="A25272" i="4"/>
  <c r="B25272" i="4"/>
  <c r="A25273" i="4"/>
  <c r="B25273" i="4"/>
  <c r="A25274" i="4"/>
  <c r="B25274" i="4"/>
  <c r="A25275" i="4"/>
  <c r="B25275" i="4"/>
  <c r="A25276" i="4"/>
  <c r="B25276" i="4"/>
  <c r="A25277" i="4"/>
  <c r="B25277" i="4"/>
  <c r="A25278" i="4"/>
  <c r="B25278" i="4"/>
  <c r="A25279" i="4"/>
  <c r="B25279" i="4"/>
  <c r="A25280" i="4"/>
  <c r="B25280" i="4"/>
  <c r="A25281" i="4"/>
  <c r="B25281" i="4"/>
  <c r="A25282" i="4"/>
  <c r="B25282" i="4"/>
  <c r="A25283" i="4"/>
  <c r="B25283" i="4"/>
  <c r="A25284" i="4"/>
  <c r="B25284" i="4"/>
  <c r="A25285" i="4"/>
  <c r="B25285" i="4"/>
  <c r="A25286" i="4"/>
  <c r="B25286" i="4"/>
  <c r="A25287" i="4"/>
  <c r="B25287" i="4"/>
  <c r="A25288" i="4"/>
  <c r="B25288" i="4"/>
  <c r="A25289" i="4"/>
  <c r="B25289" i="4"/>
  <c r="A25290" i="4"/>
  <c r="B25290" i="4"/>
  <c r="A25291" i="4"/>
  <c r="B25291" i="4"/>
  <c r="A25292" i="4"/>
  <c r="B25292" i="4"/>
  <c r="A25293" i="4"/>
  <c r="B25293" i="4"/>
  <c r="A25294" i="4"/>
  <c r="B25294" i="4"/>
  <c r="A25295" i="4"/>
  <c r="B25295" i="4"/>
  <c r="A25296" i="4"/>
  <c r="B25296" i="4"/>
  <c r="A25297" i="4"/>
  <c r="B25297" i="4"/>
  <c r="A25298" i="4"/>
  <c r="B25298" i="4"/>
  <c r="A25299" i="4"/>
  <c r="B25299" i="4"/>
  <c r="A25300" i="4"/>
  <c r="B25300" i="4"/>
  <c r="A25301" i="4"/>
  <c r="B25301" i="4"/>
  <c r="A25302" i="4"/>
  <c r="B25302" i="4"/>
  <c r="A25303" i="4"/>
  <c r="B25303" i="4"/>
  <c r="A25304" i="4"/>
  <c r="B25304" i="4"/>
  <c r="A25305" i="4"/>
  <c r="B25305" i="4"/>
  <c r="A25306" i="4"/>
  <c r="B25306" i="4"/>
  <c r="A25307" i="4"/>
  <c r="B25307" i="4"/>
  <c r="A25308" i="4"/>
  <c r="B25308" i="4"/>
  <c r="A25309" i="4"/>
  <c r="B25309" i="4"/>
  <c r="A25310" i="4"/>
  <c r="B25310" i="4"/>
  <c r="A25311" i="4"/>
  <c r="B25311" i="4"/>
  <c r="A25312" i="4"/>
  <c r="B25312" i="4"/>
  <c r="A25313" i="4"/>
  <c r="B25313" i="4"/>
  <c r="A25314" i="4"/>
  <c r="B25314" i="4"/>
  <c r="A25315" i="4"/>
  <c r="B25315" i="4"/>
  <c r="A25316" i="4"/>
  <c r="B25316" i="4"/>
  <c r="A25317" i="4"/>
  <c r="B25317" i="4"/>
  <c r="A25318" i="4"/>
  <c r="B25318" i="4"/>
  <c r="A25319" i="4"/>
  <c r="B25319" i="4"/>
  <c r="A25320" i="4"/>
  <c r="B25320" i="4"/>
  <c r="A25321" i="4"/>
  <c r="B25321" i="4"/>
  <c r="A25322" i="4"/>
  <c r="B25322" i="4"/>
  <c r="A25323" i="4"/>
  <c r="B25323" i="4"/>
  <c r="A25324" i="4"/>
  <c r="B25324" i="4"/>
  <c r="A25325" i="4"/>
  <c r="B25325" i="4"/>
  <c r="A25326" i="4"/>
  <c r="B25326" i="4"/>
  <c r="A25327" i="4"/>
  <c r="B25327" i="4"/>
  <c r="A25328" i="4"/>
  <c r="B25328" i="4"/>
  <c r="A25329" i="4"/>
  <c r="B25329" i="4"/>
  <c r="A25330" i="4"/>
  <c r="B25330" i="4"/>
  <c r="A25331" i="4"/>
  <c r="B25331" i="4"/>
  <c r="A25332" i="4"/>
  <c r="B25332" i="4"/>
  <c r="A25333" i="4"/>
  <c r="B25333" i="4"/>
  <c r="A25334" i="4"/>
  <c r="B25334" i="4"/>
  <c r="A25335" i="4"/>
  <c r="B25335" i="4"/>
  <c r="A25336" i="4"/>
  <c r="B25336" i="4"/>
  <c r="A25337" i="4"/>
  <c r="B25337" i="4"/>
  <c r="A25338" i="4"/>
  <c r="B25338" i="4"/>
  <c r="A25339" i="4"/>
  <c r="B25339" i="4"/>
  <c r="A25340" i="4"/>
  <c r="B25340" i="4"/>
  <c r="A25341" i="4"/>
  <c r="B25341" i="4"/>
  <c r="A25342" i="4"/>
  <c r="B25342" i="4"/>
  <c r="A25343" i="4"/>
  <c r="B25343" i="4"/>
  <c r="A25344" i="4"/>
  <c r="B25344" i="4"/>
  <c r="A25345" i="4"/>
  <c r="B25345" i="4"/>
  <c r="A25346" i="4"/>
  <c r="B25346" i="4"/>
  <c r="A25347" i="4"/>
  <c r="B25347" i="4"/>
  <c r="A25348" i="4"/>
  <c r="B25348" i="4"/>
  <c r="A25349" i="4"/>
  <c r="B25349" i="4"/>
  <c r="A25350" i="4"/>
  <c r="B25350" i="4"/>
  <c r="A25351" i="4"/>
  <c r="B25351" i="4"/>
  <c r="A25352" i="4"/>
  <c r="B25352" i="4"/>
  <c r="A25353" i="4"/>
  <c r="B25353" i="4"/>
  <c r="A25354" i="4"/>
  <c r="B25354" i="4"/>
  <c r="A25355" i="4"/>
  <c r="B25355" i="4"/>
  <c r="A25356" i="4"/>
  <c r="B25356" i="4"/>
  <c r="A25357" i="4"/>
  <c r="B25357" i="4"/>
  <c r="A25358" i="4"/>
  <c r="B25358" i="4"/>
  <c r="A25359" i="4"/>
  <c r="B25359" i="4"/>
  <c r="A25360" i="4"/>
  <c r="B25360" i="4"/>
  <c r="A25361" i="4"/>
  <c r="B25361" i="4"/>
  <c r="A25362" i="4"/>
  <c r="B25362" i="4"/>
  <c r="A25363" i="4"/>
  <c r="B25363" i="4"/>
  <c r="A25364" i="4"/>
  <c r="B25364" i="4"/>
  <c r="A25365" i="4"/>
  <c r="B25365" i="4"/>
  <c r="A25366" i="4"/>
  <c r="B25366" i="4"/>
  <c r="A25367" i="4"/>
  <c r="B25367" i="4"/>
  <c r="A25368" i="4"/>
  <c r="B25368" i="4"/>
  <c r="A25369" i="4"/>
  <c r="B25369" i="4"/>
  <c r="A25370" i="4"/>
  <c r="B25370" i="4"/>
  <c r="A25371" i="4"/>
  <c r="B25371" i="4"/>
  <c r="A25372" i="4"/>
  <c r="B25372" i="4"/>
  <c r="A25373" i="4"/>
  <c r="B25373" i="4"/>
  <c r="A25374" i="4"/>
  <c r="B25374" i="4"/>
  <c r="A25375" i="4"/>
  <c r="B25375" i="4"/>
  <c r="A25376" i="4"/>
  <c r="B25376" i="4"/>
  <c r="A25377" i="4"/>
  <c r="B25377" i="4"/>
  <c r="A25378" i="4"/>
  <c r="B25378" i="4"/>
  <c r="A25379" i="4"/>
  <c r="B25379" i="4"/>
  <c r="A25380" i="4"/>
  <c r="B25380" i="4"/>
  <c r="A25381" i="4"/>
  <c r="B25381" i="4"/>
  <c r="A25382" i="4"/>
  <c r="B25382" i="4"/>
  <c r="A25383" i="4"/>
  <c r="B25383" i="4"/>
  <c r="A25384" i="4"/>
  <c r="B25384" i="4"/>
  <c r="A25385" i="4"/>
  <c r="B25385" i="4"/>
  <c r="A25386" i="4"/>
  <c r="B25386" i="4"/>
  <c r="A25387" i="4"/>
  <c r="B25387" i="4"/>
  <c r="A25388" i="4"/>
  <c r="B25388" i="4"/>
  <c r="A25389" i="4"/>
  <c r="B25389" i="4"/>
  <c r="A25390" i="4"/>
  <c r="B25390" i="4"/>
  <c r="A25391" i="4"/>
  <c r="B25391" i="4"/>
  <c r="A25392" i="4"/>
  <c r="B25392" i="4"/>
  <c r="A25393" i="4"/>
  <c r="B25393" i="4"/>
  <c r="A25394" i="4"/>
  <c r="B25394" i="4"/>
  <c r="A25395" i="4"/>
  <c r="B25395" i="4"/>
  <c r="A25396" i="4"/>
  <c r="B25396" i="4"/>
  <c r="A25397" i="4"/>
  <c r="B25397" i="4"/>
  <c r="A25398" i="4"/>
  <c r="B25398" i="4"/>
  <c r="A25399" i="4"/>
  <c r="B25399" i="4"/>
  <c r="A25400" i="4"/>
  <c r="B25400" i="4"/>
  <c r="A25401" i="4"/>
  <c r="B25401" i="4"/>
  <c r="A25402" i="4"/>
  <c r="B25402" i="4"/>
  <c r="A25403" i="4"/>
  <c r="B25403" i="4"/>
  <c r="A25404" i="4"/>
  <c r="B25404" i="4"/>
  <c r="A25405" i="4"/>
  <c r="B25405" i="4"/>
  <c r="A25406" i="4"/>
  <c r="B25406" i="4"/>
  <c r="A25407" i="4"/>
  <c r="B25407" i="4"/>
  <c r="A25408" i="4"/>
  <c r="B25408" i="4"/>
  <c r="A25409" i="4"/>
  <c r="B25409" i="4"/>
  <c r="A25410" i="4"/>
  <c r="B25410" i="4"/>
  <c r="A25411" i="4"/>
  <c r="B25411" i="4"/>
  <c r="A25412" i="4"/>
  <c r="B25412" i="4"/>
  <c r="A25413" i="4"/>
  <c r="B25413" i="4"/>
  <c r="A25414" i="4"/>
  <c r="B25414" i="4"/>
  <c r="A25415" i="4"/>
  <c r="B25415" i="4"/>
  <c r="A25416" i="4"/>
  <c r="B25416" i="4"/>
  <c r="A25417" i="4"/>
  <c r="B25417" i="4"/>
  <c r="A25418" i="4"/>
  <c r="B25418" i="4"/>
  <c r="A25419" i="4"/>
  <c r="B25419" i="4"/>
  <c r="A25420" i="4"/>
  <c r="B25420" i="4"/>
  <c r="A25421" i="4"/>
  <c r="B25421" i="4"/>
  <c r="A25422" i="4"/>
  <c r="B25422" i="4"/>
  <c r="A25423" i="4"/>
  <c r="B25423" i="4"/>
  <c r="A25424" i="4"/>
  <c r="B25424" i="4"/>
  <c r="A25425" i="4"/>
  <c r="B25425" i="4"/>
  <c r="A25426" i="4"/>
  <c r="B25426" i="4"/>
  <c r="A25427" i="4"/>
  <c r="B25427" i="4"/>
  <c r="A25428" i="4"/>
  <c r="B25428" i="4"/>
  <c r="A25429" i="4"/>
  <c r="B25429" i="4"/>
  <c r="A25430" i="4"/>
  <c r="B25430" i="4"/>
  <c r="A25431" i="4"/>
  <c r="B25431" i="4"/>
  <c r="A25432" i="4"/>
  <c r="B25432" i="4"/>
  <c r="A25433" i="4"/>
  <c r="B25433" i="4"/>
  <c r="A25434" i="4"/>
  <c r="B25434" i="4"/>
  <c r="A25435" i="4"/>
  <c r="B25435" i="4"/>
  <c r="A25436" i="4"/>
  <c r="B25436" i="4"/>
  <c r="A25437" i="4"/>
  <c r="B25437" i="4"/>
  <c r="A25438" i="4"/>
  <c r="B25438" i="4"/>
  <c r="A25439" i="4"/>
  <c r="B25439" i="4"/>
  <c r="A25440" i="4"/>
  <c r="B25440" i="4"/>
  <c r="A25441" i="4"/>
  <c r="B25441" i="4"/>
  <c r="A25442" i="4"/>
  <c r="B25442" i="4"/>
  <c r="A25443" i="4"/>
  <c r="B25443" i="4"/>
  <c r="A25444" i="4"/>
  <c r="B25444" i="4"/>
  <c r="A25445" i="4"/>
  <c r="B25445" i="4"/>
  <c r="A25446" i="4"/>
  <c r="B25446" i="4"/>
  <c r="A25447" i="4"/>
  <c r="B25447" i="4"/>
  <c r="A25448" i="4"/>
  <c r="B25448" i="4"/>
  <c r="A25449" i="4"/>
  <c r="B25449" i="4"/>
  <c r="A25450" i="4"/>
  <c r="B25450" i="4"/>
  <c r="A25451" i="4"/>
  <c r="B25451" i="4"/>
  <c r="A25452" i="4"/>
  <c r="B25452" i="4"/>
  <c r="A25453" i="4"/>
  <c r="B25453" i="4"/>
  <c r="A25454" i="4"/>
  <c r="B25454" i="4"/>
  <c r="A25455" i="4"/>
  <c r="B25455" i="4"/>
  <c r="A25456" i="4"/>
  <c r="B25456" i="4"/>
  <c r="A25457" i="4"/>
  <c r="B25457" i="4"/>
  <c r="A25458" i="4"/>
  <c r="B25458" i="4"/>
  <c r="A25459" i="4"/>
  <c r="B25459" i="4"/>
  <c r="A25460" i="4"/>
  <c r="B25460" i="4"/>
  <c r="A25461" i="4"/>
  <c r="B25461" i="4"/>
  <c r="A25462" i="4"/>
  <c r="B25462" i="4"/>
  <c r="A25463" i="4"/>
  <c r="B25463" i="4"/>
  <c r="A25464" i="4"/>
  <c r="B25464" i="4"/>
  <c r="A25465" i="4"/>
  <c r="B25465" i="4"/>
  <c r="A25466" i="4"/>
  <c r="B25466" i="4"/>
  <c r="A25467" i="4"/>
  <c r="B25467" i="4"/>
  <c r="A25468" i="4"/>
  <c r="B25468" i="4"/>
  <c r="A25469" i="4"/>
  <c r="B25469" i="4"/>
  <c r="A25470" i="4"/>
  <c r="B25470" i="4"/>
  <c r="A25471" i="4"/>
  <c r="B25471" i="4"/>
  <c r="A25472" i="4"/>
  <c r="B25472" i="4"/>
  <c r="A25473" i="4"/>
  <c r="B25473" i="4"/>
  <c r="A25474" i="4"/>
  <c r="B25474" i="4"/>
  <c r="A25475" i="4"/>
  <c r="B25475" i="4"/>
  <c r="A25476" i="4"/>
  <c r="B25476" i="4"/>
  <c r="A25477" i="4"/>
  <c r="B25477" i="4"/>
  <c r="A25478" i="4"/>
  <c r="B25478" i="4"/>
  <c r="A25479" i="4"/>
  <c r="B25479" i="4"/>
  <c r="A25480" i="4"/>
  <c r="B25480" i="4"/>
  <c r="A25481" i="4"/>
  <c r="B25481" i="4"/>
  <c r="A25482" i="4"/>
  <c r="B25482" i="4"/>
  <c r="A25483" i="4"/>
  <c r="B25483" i="4"/>
  <c r="A25484" i="4"/>
  <c r="B25484" i="4"/>
  <c r="A25485" i="4"/>
  <c r="B25485" i="4"/>
  <c r="A25486" i="4"/>
  <c r="B25486" i="4"/>
  <c r="A25487" i="4"/>
  <c r="B25487" i="4"/>
  <c r="A25488" i="4"/>
  <c r="B25488" i="4"/>
  <c r="A25489" i="4"/>
  <c r="B25489" i="4"/>
  <c r="A25490" i="4"/>
  <c r="B25490" i="4"/>
  <c r="A25491" i="4"/>
  <c r="B25491" i="4"/>
  <c r="A25492" i="4"/>
  <c r="B25492" i="4"/>
  <c r="A25493" i="4"/>
  <c r="B25493" i="4"/>
  <c r="A25494" i="4"/>
  <c r="B25494" i="4"/>
  <c r="A25495" i="4"/>
  <c r="B25495" i="4"/>
  <c r="A25496" i="4"/>
  <c r="B25496" i="4"/>
  <c r="A25497" i="4"/>
  <c r="B25497" i="4"/>
  <c r="A25498" i="4"/>
  <c r="B25498" i="4"/>
  <c r="A25499" i="4"/>
  <c r="B25499" i="4"/>
  <c r="A25500" i="4"/>
  <c r="B25500" i="4"/>
  <c r="A25501" i="4"/>
  <c r="B25501" i="4"/>
  <c r="A25502" i="4"/>
  <c r="B25502" i="4"/>
  <c r="A25503" i="4"/>
  <c r="B25503" i="4"/>
  <c r="A25504" i="4"/>
  <c r="B25504" i="4"/>
  <c r="A25505" i="4"/>
  <c r="B25505" i="4"/>
  <c r="A25506" i="4"/>
  <c r="B25506" i="4"/>
  <c r="A25507" i="4"/>
  <c r="B25507" i="4"/>
  <c r="A25508" i="4"/>
  <c r="B25508" i="4"/>
  <c r="A25509" i="4"/>
  <c r="B25509" i="4"/>
  <c r="A25510" i="4"/>
  <c r="B25510" i="4"/>
  <c r="A25511" i="4"/>
  <c r="B25511" i="4"/>
  <c r="A25512" i="4"/>
  <c r="B25512" i="4"/>
  <c r="A25513" i="4"/>
  <c r="B25513" i="4"/>
  <c r="A25514" i="4"/>
  <c r="B25514" i="4"/>
  <c r="A25515" i="4"/>
  <c r="B25515" i="4"/>
  <c r="A25516" i="4"/>
  <c r="B25516" i="4"/>
  <c r="A25517" i="4"/>
  <c r="B25517" i="4"/>
  <c r="A25518" i="4"/>
  <c r="B25518" i="4"/>
  <c r="A25519" i="4"/>
  <c r="B25519" i="4"/>
  <c r="A25520" i="4"/>
  <c r="B25520" i="4"/>
  <c r="A25521" i="4"/>
  <c r="B25521" i="4"/>
  <c r="A25522" i="4"/>
  <c r="B25522" i="4"/>
  <c r="A25523" i="4"/>
  <c r="B25523" i="4"/>
  <c r="A25524" i="4"/>
  <c r="B25524" i="4"/>
  <c r="A25525" i="4"/>
  <c r="B25525" i="4"/>
  <c r="A25526" i="4"/>
  <c r="B25526" i="4"/>
  <c r="A25527" i="4"/>
  <c r="B25527" i="4"/>
  <c r="A25528" i="4"/>
  <c r="B25528" i="4"/>
  <c r="A25529" i="4"/>
  <c r="B25529" i="4"/>
  <c r="A25530" i="4"/>
  <c r="B25530" i="4"/>
  <c r="A25531" i="4"/>
  <c r="B25531" i="4"/>
  <c r="A25532" i="4"/>
  <c r="B25532" i="4"/>
  <c r="A25533" i="4"/>
  <c r="B25533" i="4"/>
  <c r="A25534" i="4"/>
  <c r="B25534" i="4"/>
  <c r="A25535" i="4"/>
  <c r="B25535" i="4"/>
  <c r="A25536" i="4"/>
  <c r="B25536" i="4"/>
  <c r="A25537" i="4"/>
  <c r="B25537" i="4"/>
  <c r="A25538" i="4"/>
  <c r="B25538" i="4"/>
  <c r="A25539" i="4"/>
  <c r="B25539" i="4"/>
  <c r="A25540" i="4"/>
  <c r="B25540" i="4"/>
  <c r="A25541" i="4"/>
  <c r="B25541" i="4"/>
  <c r="A25542" i="4"/>
  <c r="B25542" i="4"/>
  <c r="A25543" i="4"/>
  <c r="B25543" i="4"/>
  <c r="A25544" i="4"/>
  <c r="B25544" i="4"/>
  <c r="A25545" i="4"/>
  <c r="B25545" i="4"/>
  <c r="A25546" i="4"/>
  <c r="B25546" i="4"/>
  <c r="A25547" i="4"/>
  <c r="B25547" i="4"/>
  <c r="A25548" i="4"/>
  <c r="B25548" i="4"/>
  <c r="A25549" i="4"/>
  <c r="B25549" i="4"/>
  <c r="A25550" i="4"/>
  <c r="B25550" i="4"/>
  <c r="A25551" i="4"/>
  <c r="B25551" i="4"/>
  <c r="A25552" i="4"/>
  <c r="B25552" i="4"/>
  <c r="A25553" i="4"/>
  <c r="B25553" i="4"/>
  <c r="A25554" i="4"/>
  <c r="B25554" i="4"/>
  <c r="A25555" i="4"/>
  <c r="B25555" i="4"/>
  <c r="A25556" i="4"/>
  <c r="B25556" i="4"/>
  <c r="A25557" i="4"/>
  <c r="B25557" i="4"/>
  <c r="A25558" i="4"/>
  <c r="B25558" i="4"/>
  <c r="A25559" i="4"/>
  <c r="B25559" i="4"/>
  <c r="A25560" i="4"/>
  <c r="B25560" i="4"/>
  <c r="A25561" i="4"/>
  <c r="B25561" i="4"/>
  <c r="A25562" i="4"/>
  <c r="B25562" i="4"/>
  <c r="A25563" i="4"/>
  <c r="B25563" i="4"/>
  <c r="A25564" i="4"/>
  <c r="B25564" i="4"/>
  <c r="A25565" i="4"/>
  <c r="B25565" i="4"/>
  <c r="A25566" i="4"/>
  <c r="B25566" i="4"/>
  <c r="A25567" i="4"/>
  <c r="B25567" i="4"/>
  <c r="A25568" i="4"/>
  <c r="B25568" i="4"/>
  <c r="A25569" i="4"/>
  <c r="B25569" i="4"/>
  <c r="A25570" i="4"/>
  <c r="B25570" i="4"/>
  <c r="A25571" i="4"/>
  <c r="B25571" i="4"/>
  <c r="A25572" i="4"/>
  <c r="B25572" i="4"/>
  <c r="A25573" i="4"/>
  <c r="B25573" i="4"/>
  <c r="A25574" i="4"/>
  <c r="B25574" i="4"/>
  <c r="A25575" i="4"/>
  <c r="B25575" i="4"/>
  <c r="A25576" i="4"/>
  <c r="B25576" i="4"/>
  <c r="A25577" i="4"/>
  <c r="B25577" i="4"/>
  <c r="A25578" i="4"/>
  <c r="B25578" i="4"/>
  <c r="A25579" i="4"/>
  <c r="B25579" i="4"/>
  <c r="A25580" i="4"/>
  <c r="B25580" i="4"/>
  <c r="A25581" i="4"/>
  <c r="B25581" i="4"/>
  <c r="A25582" i="4"/>
  <c r="B25582" i="4"/>
  <c r="A25583" i="4"/>
  <c r="B25583" i="4"/>
  <c r="A25584" i="4"/>
  <c r="B25584" i="4"/>
  <c r="A25585" i="4"/>
  <c r="B25585" i="4"/>
  <c r="A25586" i="4"/>
  <c r="B25586" i="4"/>
  <c r="A25587" i="4"/>
  <c r="B25587" i="4"/>
  <c r="A25588" i="4"/>
  <c r="B25588" i="4"/>
  <c r="A25589" i="4"/>
  <c r="B25589" i="4"/>
  <c r="A25590" i="4"/>
  <c r="B25590" i="4"/>
  <c r="A25591" i="4"/>
  <c r="B25591" i="4"/>
  <c r="A25592" i="4"/>
  <c r="B25592" i="4"/>
  <c r="A25593" i="4"/>
  <c r="B25593" i="4"/>
  <c r="A25594" i="4"/>
  <c r="B25594" i="4"/>
  <c r="A25595" i="4"/>
  <c r="B25595" i="4"/>
  <c r="A25596" i="4"/>
  <c r="B25596" i="4"/>
  <c r="A25597" i="4"/>
  <c r="B25597" i="4"/>
  <c r="A25598" i="4"/>
  <c r="B25598" i="4"/>
  <c r="A25599" i="4"/>
  <c r="B25599" i="4"/>
  <c r="A25600" i="4"/>
  <c r="B25600" i="4"/>
  <c r="A25601" i="4"/>
  <c r="B25601" i="4"/>
  <c r="A25602" i="4"/>
  <c r="B25602" i="4"/>
  <c r="A25603" i="4"/>
  <c r="B25603" i="4"/>
  <c r="A25604" i="4"/>
  <c r="B25604" i="4"/>
  <c r="A25605" i="4"/>
  <c r="B25605" i="4"/>
  <c r="A25606" i="4"/>
  <c r="B25606" i="4"/>
  <c r="A25607" i="4"/>
  <c r="B25607" i="4"/>
  <c r="A25608" i="4"/>
  <c r="B25608" i="4"/>
  <c r="A25609" i="4"/>
  <c r="B25609" i="4"/>
  <c r="A25610" i="4"/>
  <c r="B25610" i="4"/>
  <c r="A25611" i="4"/>
  <c r="B25611" i="4"/>
  <c r="A25612" i="4"/>
  <c r="B25612" i="4"/>
  <c r="A25613" i="4"/>
  <c r="B25613" i="4"/>
  <c r="A25614" i="4"/>
  <c r="B25614" i="4"/>
  <c r="A25615" i="4"/>
  <c r="B25615" i="4"/>
  <c r="A25616" i="4"/>
  <c r="B25616" i="4"/>
  <c r="A25617" i="4"/>
  <c r="B25617" i="4"/>
  <c r="A25618" i="4"/>
  <c r="B25618" i="4"/>
  <c r="A25619" i="4"/>
  <c r="B25619" i="4"/>
  <c r="A25620" i="4"/>
  <c r="B25620" i="4"/>
  <c r="A25621" i="4"/>
  <c r="B25621" i="4"/>
  <c r="A25622" i="4"/>
  <c r="B25622" i="4"/>
  <c r="A25623" i="4"/>
  <c r="B25623" i="4"/>
  <c r="A25624" i="4"/>
  <c r="B25624" i="4"/>
  <c r="A25625" i="4"/>
  <c r="B25625" i="4"/>
  <c r="A25626" i="4"/>
  <c r="B25626" i="4"/>
  <c r="A25627" i="4"/>
  <c r="B25627" i="4"/>
  <c r="A25628" i="4"/>
  <c r="B25628" i="4"/>
  <c r="A25629" i="4"/>
  <c r="B25629" i="4"/>
  <c r="A25630" i="4"/>
  <c r="B25630" i="4"/>
  <c r="A25631" i="4"/>
  <c r="B25631" i="4"/>
  <c r="A25632" i="4"/>
  <c r="B25632" i="4"/>
  <c r="A25633" i="4"/>
  <c r="B25633" i="4"/>
  <c r="A25634" i="4"/>
  <c r="B25634" i="4"/>
  <c r="A25635" i="4"/>
  <c r="B25635" i="4"/>
  <c r="A25636" i="4"/>
  <c r="B25636" i="4"/>
  <c r="A25637" i="4"/>
  <c r="B25637" i="4"/>
  <c r="A25638" i="4"/>
  <c r="B25638" i="4"/>
  <c r="A25639" i="4"/>
  <c r="B25639" i="4"/>
  <c r="A25640" i="4"/>
  <c r="B25640" i="4"/>
  <c r="A25641" i="4"/>
  <c r="B25641" i="4"/>
  <c r="A25642" i="4"/>
  <c r="B25642" i="4"/>
  <c r="A25643" i="4"/>
  <c r="B25643" i="4"/>
  <c r="A25644" i="4"/>
  <c r="B25644" i="4"/>
  <c r="A25645" i="4"/>
  <c r="B25645" i="4"/>
  <c r="A25646" i="4"/>
  <c r="B25646" i="4"/>
  <c r="A25647" i="4"/>
  <c r="B25647" i="4"/>
  <c r="A25648" i="4"/>
  <c r="B25648" i="4"/>
  <c r="A25649" i="4"/>
  <c r="B25649" i="4"/>
  <c r="A25650" i="4"/>
  <c r="B25650" i="4"/>
  <c r="A25651" i="4"/>
  <c r="B25651" i="4"/>
  <c r="A25652" i="4"/>
  <c r="B25652" i="4"/>
  <c r="A25653" i="4"/>
  <c r="B25653" i="4"/>
  <c r="A25654" i="4"/>
  <c r="B25654" i="4"/>
  <c r="A25655" i="4"/>
  <c r="B25655" i="4"/>
  <c r="A25656" i="4"/>
  <c r="B25656" i="4"/>
  <c r="A25657" i="4"/>
  <c r="B25657" i="4"/>
  <c r="A25658" i="4"/>
  <c r="B25658" i="4"/>
  <c r="A25659" i="4"/>
  <c r="B25659" i="4"/>
  <c r="A25660" i="4"/>
  <c r="B25660" i="4"/>
  <c r="A25661" i="4"/>
  <c r="B25661" i="4"/>
  <c r="A25662" i="4"/>
  <c r="B25662" i="4"/>
  <c r="A25663" i="4"/>
  <c r="B25663" i="4"/>
  <c r="A25664" i="4"/>
  <c r="B25664" i="4"/>
  <c r="A25665" i="4"/>
  <c r="B25665" i="4"/>
  <c r="A25666" i="4"/>
  <c r="B25666" i="4"/>
  <c r="A25667" i="4"/>
  <c r="B25667" i="4"/>
  <c r="A25668" i="4"/>
  <c r="B25668" i="4"/>
  <c r="A25669" i="4"/>
  <c r="B25669" i="4"/>
  <c r="A25670" i="4"/>
  <c r="B25670" i="4"/>
  <c r="A25671" i="4"/>
  <c r="B25671" i="4"/>
  <c r="A25672" i="4"/>
  <c r="B25672" i="4"/>
  <c r="A25673" i="4"/>
  <c r="B25673" i="4"/>
  <c r="A25674" i="4"/>
  <c r="B25674" i="4"/>
  <c r="A25675" i="4"/>
  <c r="B25675" i="4"/>
  <c r="A25676" i="4"/>
  <c r="B25676" i="4"/>
  <c r="A25677" i="4"/>
  <c r="B25677" i="4"/>
  <c r="A25678" i="4"/>
  <c r="B25678" i="4"/>
  <c r="A25679" i="4"/>
  <c r="B25679" i="4"/>
  <c r="A25680" i="4"/>
  <c r="B25680" i="4"/>
  <c r="A25681" i="4"/>
  <c r="B25681" i="4"/>
  <c r="A25682" i="4"/>
  <c r="B25682" i="4"/>
  <c r="A25683" i="4"/>
  <c r="B25683" i="4"/>
  <c r="A25684" i="4"/>
  <c r="B25684" i="4"/>
  <c r="A25685" i="4"/>
  <c r="B25685" i="4"/>
  <c r="A25686" i="4"/>
  <c r="B25686" i="4"/>
  <c r="A25687" i="4"/>
  <c r="B25687" i="4"/>
  <c r="A25688" i="4"/>
  <c r="B25688" i="4"/>
  <c r="A25689" i="4"/>
  <c r="B25689" i="4"/>
  <c r="A25690" i="4"/>
  <c r="B25690" i="4"/>
  <c r="A25691" i="4"/>
  <c r="B25691" i="4"/>
  <c r="A25692" i="4"/>
  <c r="B25692" i="4"/>
  <c r="A25693" i="4"/>
  <c r="B25693" i="4"/>
  <c r="A25694" i="4"/>
  <c r="B25694" i="4"/>
  <c r="A25695" i="4"/>
  <c r="B25695" i="4"/>
  <c r="A25696" i="4"/>
  <c r="B25696" i="4"/>
  <c r="A25697" i="4"/>
  <c r="B25697" i="4"/>
  <c r="A25698" i="4"/>
  <c r="B25698" i="4"/>
  <c r="A25699" i="4"/>
  <c r="B25699" i="4"/>
  <c r="A25700" i="4"/>
  <c r="B25700" i="4"/>
  <c r="A25701" i="4"/>
  <c r="B25701" i="4"/>
  <c r="A25702" i="4"/>
  <c r="B25702" i="4"/>
  <c r="A25703" i="4"/>
  <c r="B25703" i="4"/>
  <c r="A25704" i="4"/>
  <c r="B25704" i="4"/>
  <c r="A25705" i="4"/>
  <c r="B25705" i="4"/>
  <c r="A25706" i="4"/>
  <c r="B25706" i="4"/>
  <c r="A25707" i="4"/>
  <c r="B25707" i="4"/>
  <c r="A25708" i="4"/>
  <c r="B25708" i="4"/>
  <c r="A25709" i="4"/>
  <c r="B25709" i="4"/>
  <c r="A25710" i="4"/>
  <c r="B25710" i="4"/>
  <c r="A25711" i="4"/>
  <c r="B25711" i="4"/>
  <c r="A25712" i="4"/>
  <c r="B25712" i="4"/>
  <c r="A25713" i="4"/>
  <c r="B25713" i="4"/>
  <c r="A25714" i="4"/>
  <c r="B25714" i="4"/>
  <c r="A25715" i="4"/>
  <c r="B25715" i="4"/>
  <c r="A25716" i="4"/>
  <c r="B25716" i="4"/>
  <c r="A25717" i="4"/>
  <c r="B25717" i="4"/>
  <c r="A25718" i="4"/>
  <c r="B25718" i="4"/>
  <c r="A25719" i="4"/>
  <c r="B25719" i="4"/>
  <c r="A25720" i="4"/>
  <c r="B25720" i="4"/>
  <c r="A25721" i="4"/>
  <c r="B25721" i="4"/>
  <c r="A25722" i="4"/>
  <c r="B25722" i="4"/>
  <c r="A25723" i="4"/>
  <c r="B25723" i="4"/>
  <c r="A25724" i="4"/>
  <c r="B25724" i="4"/>
  <c r="A25725" i="4"/>
  <c r="B25725" i="4"/>
  <c r="A25726" i="4"/>
  <c r="B25726" i="4"/>
  <c r="A25727" i="4"/>
  <c r="B25727" i="4"/>
  <c r="A25728" i="4"/>
  <c r="B25728" i="4"/>
  <c r="A25729" i="4"/>
  <c r="B25729" i="4"/>
  <c r="A25730" i="4"/>
  <c r="B25730" i="4"/>
  <c r="A25731" i="4"/>
  <c r="B25731" i="4"/>
  <c r="A25732" i="4"/>
  <c r="B25732" i="4"/>
  <c r="A25733" i="4"/>
  <c r="B25733" i="4"/>
  <c r="A25734" i="4"/>
  <c r="B25734" i="4"/>
  <c r="A25735" i="4"/>
  <c r="B25735" i="4"/>
  <c r="A25736" i="4"/>
  <c r="B25736" i="4"/>
  <c r="A25737" i="4"/>
  <c r="B25737" i="4"/>
  <c r="A25738" i="4"/>
  <c r="B25738" i="4"/>
  <c r="A25739" i="4"/>
  <c r="B25739" i="4"/>
  <c r="A25740" i="4"/>
  <c r="B25740" i="4"/>
  <c r="A25741" i="4"/>
  <c r="B25741" i="4"/>
  <c r="A25742" i="4"/>
  <c r="B25742" i="4"/>
  <c r="A25743" i="4"/>
  <c r="B25743" i="4"/>
  <c r="A25744" i="4"/>
  <c r="B25744" i="4"/>
  <c r="A25745" i="4"/>
  <c r="B25745" i="4"/>
  <c r="A25746" i="4"/>
  <c r="B25746" i="4"/>
  <c r="A25747" i="4"/>
  <c r="B25747" i="4"/>
  <c r="A25748" i="4"/>
  <c r="B25748" i="4"/>
  <c r="A25749" i="4"/>
  <c r="B25749" i="4"/>
  <c r="A25750" i="4"/>
  <c r="B25750" i="4"/>
  <c r="A25751" i="4"/>
  <c r="B25751" i="4"/>
  <c r="A25752" i="4"/>
  <c r="B25752" i="4"/>
  <c r="A25753" i="4"/>
  <c r="B25753" i="4"/>
  <c r="A25754" i="4"/>
  <c r="B25754" i="4"/>
  <c r="A25755" i="4"/>
  <c r="B25755" i="4"/>
  <c r="A25756" i="4"/>
  <c r="B25756" i="4"/>
  <c r="A25757" i="4"/>
  <c r="B25757" i="4"/>
  <c r="A25758" i="4"/>
  <c r="B25758" i="4"/>
  <c r="A25759" i="4"/>
  <c r="B25759" i="4"/>
  <c r="A25760" i="4"/>
  <c r="B25760" i="4"/>
  <c r="A25761" i="4"/>
  <c r="B25761" i="4"/>
  <c r="A25762" i="4"/>
  <c r="B25762" i="4"/>
  <c r="A25763" i="4"/>
  <c r="B25763" i="4"/>
  <c r="A25764" i="4"/>
  <c r="B25764" i="4"/>
  <c r="A25765" i="4"/>
  <c r="B25765" i="4"/>
  <c r="A25766" i="4"/>
  <c r="B25766" i="4"/>
  <c r="A25767" i="4"/>
  <c r="B25767" i="4"/>
  <c r="A25768" i="4"/>
  <c r="B25768" i="4"/>
  <c r="A25769" i="4"/>
  <c r="B25769" i="4"/>
  <c r="A25770" i="4"/>
  <c r="B25770" i="4"/>
  <c r="A25771" i="4"/>
  <c r="B25771" i="4"/>
  <c r="A25772" i="4"/>
  <c r="B25772" i="4"/>
  <c r="A25773" i="4"/>
  <c r="B25773" i="4"/>
  <c r="A25774" i="4"/>
  <c r="B25774" i="4"/>
  <c r="A25775" i="4"/>
  <c r="B25775" i="4"/>
  <c r="A25776" i="4"/>
  <c r="B25776" i="4"/>
  <c r="A25777" i="4"/>
  <c r="B25777" i="4"/>
  <c r="A25778" i="4"/>
  <c r="B25778" i="4"/>
  <c r="A25779" i="4"/>
  <c r="B25779" i="4"/>
  <c r="A25780" i="4"/>
  <c r="B25780" i="4"/>
  <c r="A25781" i="4"/>
  <c r="B25781" i="4"/>
  <c r="A25782" i="4"/>
  <c r="B25782" i="4"/>
  <c r="A25783" i="4"/>
  <c r="B25783" i="4"/>
  <c r="A25784" i="4"/>
  <c r="B25784" i="4"/>
  <c r="A25785" i="4"/>
  <c r="B25785" i="4"/>
  <c r="A25786" i="4"/>
  <c r="B25786" i="4"/>
  <c r="A25787" i="4"/>
  <c r="B25787" i="4"/>
  <c r="A25788" i="4"/>
  <c r="B25788" i="4"/>
  <c r="A25789" i="4"/>
  <c r="B25789" i="4"/>
  <c r="A25790" i="4"/>
  <c r="B25790" i="4"/>
  <c r="A25791" i="4"/>
  <c r="B25791" i="4"/>
  <c r="A25792" i="4"/>
  <c r="B25792" i="4"/>
  <c r="A25793" i="4"/>
  <c r="B25793" i="4"/>
  <c r="A25794" i="4"/>
  <c r="B25794" i="4"/>
  <c r="A25795" i="4"/>
  <c r="B25795" i="4"/>
  <c r="A25796" i="4"/>
  <c r="B25796" i="4"/>
  <c r="A25797" i="4"/>
  <c r="B25797" i="4"/>
  <c r="A25798" i="4"/>
  <c r="B25798" i="4"/>
  <c r="A25799" i="4"/>
  <c r="B25799" i="4"/>
  <c r="A25800" i="4"/>
  <c r="B25800" i="4"/>
  <c r="A25801" i="4"/>
  <c r="B25801" i="4"/>
  <c r="A25802" i="4"/>
  <c r="B25802" i="4"/>
  <c r="A25803" i="4"/>
  <c r="B25803" i="4"/>
  <c r="A25804" i="4"/>
  <c r="B25804" i="4"/>
  <c r="A25805" i="4"/>
  <c r="B25805" i="4"/>
  <c r="A25806" i="4"/>
  <c r="B25806" i="4"/>
  <c r="A25807" i="4"/>
  <c r="B25807" i="4"/>
  <c r="A25808" i="4"/>
  <c r="B25808" i="4"/>
  <c r="A25809" i="4"/>
  <c r="B25809" i="4"/>
  <c r="A25810" i="4"/>
  <c r="B25810" i="4"/>
  <c r="A25811" i="4"/>
  <c r="B25811" i="4"/>
  <c r="A25812" i="4"/>
  <c r="B25812" i="4"/>
  <c r="A25813" i="4"/>
  <c r="B25813" i="4"/>
  <c r="A25814" i="4"/>
  <c r="B25814" i="4"/>
  <c r="A25815" i="4"/>
  <c r="B25815" i="4"/>
  <c r="A25816" i="4"/>
  <c r="B25816" i="4"/>
  <c r="A25817" i="4"/>
  <c r="B25817" i="4"/>
  <c r="A25818" i="4"/>
  <c r="B25818" i="4"/>
  <c r="A25819" i="4"/>
  <c r="B25819" i="4"/>
  <c r="A25820" i="4"/>
  <c r="B25820" i="4"/>
  <c r="A25821" i="4"/>
  <c r="B25821" i="4"/>
  <c r="A25822" i="4"/>
  <c r="B25822" i="4"/>
  <c r="A25823" i="4"/>
  <c r="B25823" i="4"/>
  <c r="A25824" i="4"/>
  <c r="B25824" i="4"/>
  <c r="A25825" i="4"/>
  <c r="B25825" i="4"/>
  <c r="A25826" i="4"/>
  <c r="B25826" i="4"/>
  <c r="A25827" i="4"/>
  <c r="B25827" i="4"/>
  <c r="A25828" i="4"/>
  <c r="B25828" i="4"/>
  <c r="A25829" i="4"/>
  <c r="B25829" i="4"/>
  <c r="A25830" i="4"/>
  <c r="B25830" i="4"/>
  <c r="A25831" i="4"/>
  <c r="B25831" i="4"/>
  <c r="A25832" i="4"/>
  <c r="B25832" i="4"/>
  <c r="A25833" i="4"/>
  <c r="B25833" i="4"/>
  <c r="A25834" i="4"/>
  <c r="B25834" i="4"/>
  <c r="A25835" i="4"/>
  <c r="B25835" i="4"/>
  <c r="A25836" i="4"/>
  <c r="B25836" i="4"/>
  <c r="A25837" i="4"/>
  <c r="B25837" i="4"/>
  <c r="A25838" i="4"/>
  <c r="B25838" i="4"/>
  <c r="A25839" i="4"/>
  <c r="B25839" i="4"/>
  <c r="A25840" i="4"/>
  <c r="B25840" i="4"/>
  <c r="A25841" i="4"/>
  <c r="B25841" i="4"/>
  <c r="A25842" i="4"/>
  <c r="B25842" i="4"/>
  <c r="A25843" i="4"/>
  <c r="B25843" i="4"/>
  <c r="A25844" i="4"/>
  <c r="B25844" i="4"/>
  <c r="A25845" i="4"/>
  <c r="B25845" i="4"/>
  <c r="A25846" i="4"/>
  <c r="B25846" i="4"/>
  <c r="A25847" i="4"/>
  <c r="B25847" i="4"/>
  <c r="A25848" i="4"/>
  <c r="B25848" i="4"/>
  <c r="A25849" i="4"/>
  <c r="B25849" i="4"/>
  <c r="A25850" i="4"/>
  <c r="B25850" i="4"/>
  <c r="A25851" i="4"/>
  <c r="B25851" i="4"/>
  <c r="A25852" i="4"/>
  <c r="B25852" i="4"/>
  <c r="A25853" i="4"/>
  <c r="B25853" i="4"/>
  <c r="A25854" i="4"/>
  <c r="B25854" i="4"/>
  <c r="A25855" i="4"/>
  <c r="B25855" i="4"/>
  <c r="A25856" i="4"/>
  <c r="B25856" i="4"/>
  <c r="A25857" i="4"/>
  <c r="B25857" i="4"/>
  <c r="A25858" i="4"/>
  <c r="B25858" i="4"/>
  <c r="A25859" i="4"/>
  <c r="B25859" i="4"/>
  <c r="A25860" i="4"/>
  <c r="B25860" i="4"/>
  <c r="A25861" i="4"/>
  <c r="B25861" i="4"/>
  <c r="A25862" i="4"/>
  <c r="B25862" i="4"/>
  <c r="A25863" i="4"/>
  <c r="B25863" i="4"/>
  <c r="A25864" i="4"/>
  <c r="B25864" i="4"/>
  <c r="A25865" i="4"/>
  <c r="B25865" i="4"/>
  <c r="A25866" i="4"/>
  <c r="B25866" i="4"/>
  <c r="A25867" i="4"/>
  <c r="B25867" i="4"/>
  <c r="A25868" i="4"/>
  <c r="B25868" i="4"/>
  <c r="A25869" i="4"/>
  <c r="B25869" i="4"/>
  <c r="A25870" i="4"/>
  <c r="B25870" i="4"/>
  <c r="A25871" i="4"/>
  <c r="B25871" i="4"/>
  <c r="A25872" i="4"/>
  <c r="B25872" i="4"/>
  <c r="A25873" i="4"/>
  <c r="B25873" i="4"/>
  <c r="A25874" i="4"/>
  <c r="B25874" i="4"/>
  <c r="A25875" i="4"/>
  <c r="B25875" i="4"/>
  <c r="A25876" i="4"/>
  <c r="B25876" i="4"/>
  <c r="A25877" i="4"/>
  <c r="B25877" i="4"/>
  <c r="A25878" i="4"/>
  <c r="B25878" i="4"/>
  <c r="A25879" i="4"/>
  <c r="B25879" i="4"/>
  <c r="A25880" i="4"/>
  <c r="B25880" i="4"/>
  <c r="A25881" i="4"/>
  <c r="B25881" i="4"/>
  <c r="A25882" i="4"/>
  <c r="B25882" i="4"/>
  <c r="A25883" i="4"/>
  <c r="B25883" i="4"/>
  <c r="A25884" i="4"/>
  <c r="B25884" i="4"/>
  <c r="A25885" i="4"/>
  <c r="B25885" i="4"/>
  <c r="A25886" i="4"/>
  <c r="B25886" i="4"/>
  <c r="A25887" i="4"/>
  <c r="B25887" i="4"/>
  <c r="A25888" i="4"/>
  <c r="B25888" i="4"/>
  <c r="A25889" i="4"/>
  <c r="B25889" i="4"/>
  <c r="A25890" i="4"/>
  <c r="B25890" i="4"/>
  <c r="A25891" i="4"/>
  <c r="B25891" i="4"/>
  <c r="A25892" i="4"/>
  <c r="B25892" i="4"/>
  <c r="A25893" i="4"/>
  <c r="B25893" i="4"/>
  <c r="A25894" i="4"/>
  <c r="B25894" i="4"/>
  <c r="A25895" i="4"/>
  <c r="B25895" i="4"/>
  <c r="A25896" i="4"/>
  <c r="B25896" i="4"/>
  <c r="A25897" i="4"/>
  <c r="B25897" i="4"/>
  <c r="A25898" i="4"/>
  <c r="B25898" i="4"/>
  <c r="A25899" i="4"/>
  <c r="B25899" i="4"/>
  <c r="A25900" i="4"/>
  <c r="B25900" i="4"/>
  <c r="A25901" i="4"/>
  <c r="B25901" i="4"/>
  <c r="A25902" i="4"/>
  <c r="B25902" i="4"/>
  <c r="A25903" i="4"/>
  <c r="B25903" i="4"/>
  <c r="A25904" i="4"/>
  <c r="B25904" i="4"/>
  <c r="A25905" i="4"/>
  <c r="B25905" i="4"/>
  <c r="A25906" i="4"/>
  <c r="B25906" i="4"/>
  <c r="A25907" i="4"/>
  <c r="B25907" i="4"/>
  <c r="A25908" i="4"/>
  <c r="B25908" i="4"/>
  <c r="A25909" i="4"/>
  <c r="B25909" i="4"/>
  <c r="A25910" i="4"/>
  <c r="B25910" i="4"/>
  <c r="A25911" i="4"/>
  <c r="B25911" i="4"/>
  <c r="A25912" i="4"/>
  <c r="B25912" i="4"/>
  <c r="A25913" i="4"/>
  <c r="B25913" i="4"/>
  <c r="A25914" i="4"/>
  <c r="B25914" i="4"/>
  <c r="A25915" i="4"/>
  <c r="B25915" i="4"/>
  <c r="A25916" i="4"/>
  <c r="B25916" i="4"/>
  <c r="A25917" i="4"/>
  <c r="B25917" i="4"/>
  <c r="A25918" i="4"/>
  <c r="B25918" i="4"/>
  <c r="A25919" i="4"/>
  <c r="B25919" i="4"/>
  <c r="A25920" i="4"/>
  <c r="B25920" i="4"/>
  <c r="A25921" i="4"/>
  <c r="B25921" i="4"/>
  <c r="A25922" i="4"/>
  <c r="B25922" i="4"/>
  <c r="A25923" i="4"/>
  <c r="B25923" i="4"/>
  <c r="A25924" i="4"/>
  <c r="B25924" i="4"/>
  <c r="A25925" i="4"/>
  <c r="B25925" i="4"/>
  <c r="A25926" i="4"/>
  <c r="B25926" i="4"/>
  <c r="A25927" i="4"/>
  <c r="B25927" i="4"/>
  <c r="A25928" i="4"/>
  <c r="B25928" i="4"/>
  <c r="A25929" i="4"/>
  <c r="B25929" i="4"/>
  <c r="A25930" i="4"/>
  <c r="B25930" i="4"/>
  <c r="A25931" i="4"/>
  <c r="B25931" i="4"/>
  <c r="A25932" i="4"/>
  <c r="B25932" i="4"/>
  <c r="A25933" i="4"/>
  <c r="B25933" i="4"/>
  <c r="A25934" i="4"/>
  <c r="B25934" i="4"/>
  <c r="A25935" i="4"/>
  <c r="B25935" i="4"/>
  <c r="A25936" i="4"/>
  <c r="B25936" i="4"/>
  <c r="A25937" i="4"/>
  <c r="B25937" i="4"/>
  <c r="A25938" i="4"/>
  <c r="B25938" i="4"/>
  <c r="A25939" i="4"/>
  <c r="B25939" i="4"/>
  <c r="A25940" i="4"/>
  <c r="B25940" i="4"/>
  <c r="A25941" i="4"/>
  <c r="B25941" i="4"/>
  <c r="A25942" i="4"/>
  <c r="B25942" i="4"/>
  <c r="A25943" i="4"/>
  <c r="B25943" i="4"/>
  <c r="A25944" i="4"/>
  <c r="B25944" i="4"/>
  <c r="A25945" i="4"/>
  <c r="B25945" i="4"/>
  <c r="A25946" i="4"/>
  <c r="B25946" i="4"/>
  <c r="A25947" i="4"/>
  <c r="B25947" i="4"/>
  <c r="A25948" i="4"/>
  <c r="B25948" i="4"/>
  <c r="A25949" i="4"/>
  <c r="B25949" i="4"/>
  <c r="A25950" i="4"/>
  <c r="B25950" i="4"/>
  <c r="A25951" i="4"/>
  <c r="B25951" i="4"/>
  <c r="A25952" i="4"/>
  <c r="B25952" i="4"/>
  <c r="A25953" i="4"/>
  <c r="B25953" i="4"/>
  <c r="A25954" i="4"/>
  <c r="B25954" i="4"/>
  <c r="A25955" i="4"/>
  <c r="B25955" i="4"/>
  <c r="A25956" i="4"/>
  <c r="B25956" i="4"/>
  <c r="A25957" i="4"/>
  <c r="B25957" i="4"/>
  <c r="A25958" i="4"/>
  <c r="B25958" i="4"/>
  <c r="A25959" i="4"/>
  <c r="B25959" i="4"/>
  <c r="A25960" i="4"/>
  <c r="B25960" i="4"/>
  <c r="A25961" i="4"/>
  <c r="B25961" i="4"/>
  <c r="A25962" i="4"/>
  <c r="B25962" i="4"/>
  <c r="A25963" i="4"/>
  <c r="B25963" i="4"/>
  <c r="A25964" i="4"/>
  <c r="B25964" i="4"/>
  <c r="A25965" i="4"/>
  <c r="B25965" i="4"/>
  <c r="A25966" i="4"/>
  <c r="B25966" i="4"/>
  <c r="A25967" i="4"/>
  <c r="B25967" i="4"/>
  <c r="A25968" i="4"/>
  <c r="B25968" i="4"/>
  <c r="A25969" i="4"/>
  <c r="B25969" i="4"/>
  <c r="A25970" i="4"/>
  <c r="B25970" i="4"/>
  <c r="A25971" i="4"/>
  <c r="B25971" i="4"/>
  <c r="A25972" i="4"/>
  <c r="B25972" i="4"/>
  <c r="A25973" i="4"/>
  <c r="B25973" i="4"/>
  <c r="A25974" i="4"/>
  <c r="B25974" i="4"/>
  <c r="A25975" i="4"/>
  <c r="B25975" i="4"/>
  <c r="A25976" i="4"/>
  <c r="B25976" i="4"/>
  <c r="A25977" i="4"/>
  <c r="B25977" i="4"/>
  <c r="A25978" i="4"/>
  <c r="B25978" i="4"/>
  <c r="A25979" i="4"/>
  <c r="B25979" i="4"/>
  <c r="A25980" i="4"/>
  <c r="B25980" i="4"/>
  <c r="A25981" i="4"/>
  <c r="B25981" i="4"/>
  <c r="A25982" i="4"/>
  <c r="B25982" i="4"/>
  <c r="A25983" i="4"/>
  <c r="B25983" i="4"/>
  <c r="A25984" i="4"/>
  <c r="B25984" i="4"/>
  <c r="A25985" i="4"/>
  <c r="B25985" i="4"/>
  <c r="A25986" i="4"/>
  <c r="B25986" i="4"/>
  <c r="A25987" i="4"/>
  <c r="B25987" i="4"/>
  <c r="A25988" i="4"/>
  <c r="B25988" i="4"/>
  <c r="A25989" i="4"/>
  <c r="B25989" i="4"/>
  <c r="A25990" i="4"/>
  <c r="B25990" i="4"/>
  <c r="A25991" i="4"/>
  <c r="B25991" i="4"/>
  <c r="A25992" i="4"/>
  <c r="B25992" i="4"/>
  <c r="A25993" i="4"/>
  <c r="B25993" i="4"/>
  <c r="A25994" i="4"/>
  <c r="B25994" i="4"/>
  <c r="A25995" i="4"/>
  <c r="B25995" i="4"/>
  <c r="A25996" i="4"/>
  <c r="B25996" i="4"/>
  <c r="A25997" i="4"/>
  <c r="B25997" i="4"/>
  <c r="A25998" i="4"/>
  <c r="B25998" i="4"/>
  <c r="A25999" i="4"/>
  <c r="B25999" i="4"/>
  <c r="A26000" i="4"/>
  <c r="B26000" i="4"/>
  <c r="A26001" i="4"/>
  <c r="B26001" i="4"/>
  <c r="A26002" i="4"/>
  <c r="B26002" i="4"/>
  <c r="A26003" i="4"/>
  <c r="B26003" i="4"/>
  <c r="A26004" i="4"/>
  <c r="B26004" i="4"/>
  <c r="A26005" i="4"/>
  <c r="B26005" i="4"/>
  <c r="A26006" i="4"/>
  <c r="B26006" i="4"/>
  <c r="A26007" i="4"/>
  <c r="B26007" i="4"/>
  <c r="A26008" i="4"/>
  <c r="B26008" i="4"/>
  <c r="A26009" i="4"/>
  <c r="B26009" i="4"/>
  <c r="A26010" i="4"/>
  <c r="B26010" i="4"/>
  <c r="A26011" i="4"/>
  <c r="B26011" i="4"/>
  <c r="A26012" i="4"/>
  <c r="B26012" i="4"/>
  <c r="A26013" i="4"/>
  <c r="B26013" i="4"/>
  <c r="A26014" i="4"/>
  <c r="B26014" i="4"/>
  <c r="A26015" i="4"/>
  <c r="B26015" i="4"/>
  <c r="A26016" i="4"/>
  <c r="B26016" i="4"/>
  <c r="A26017" i="4"/>
  <c r="B26017" i="4"/>
  <c r="A26018" i="4"/>
  <c r="B26018" i="4"/>
  <c r="A26019" i="4"/>
  <c r="B26019" i="4"/>
  <c r="A26020" i="4"/>
  <c r="B26020" i="4"/>
  <c r="A26021" i="4"/>
  <c r="B26021" i="4"/>
  <c r="A26022" i="4"/>
  <c r="B26022" i="4"/>
  <c r="A26023" i="4"/>
  <c r="B26023" i="4"/>
  <c r="A26024" i="4"/>
  <c r="B26024" i="4"/>
  <c r="A26025" i="4"/>
  <c r="B26025" i="4"/>
  <c r="A26026" i="4"/>
  <c r="B26026" i="4"/>
  <c r="A26027" i="4"/>
  <c r="B26027" i="4"/>
  <c r="A26028" i="4"/>
  <c r="B26028" i="4"/>
  <c r="A26029" i="4"/>
  <c r="B26029" i="4"/>
  <c r="A26030" i="4"/>
  <c r="B26030" i="4"/>
  <c r="A26031" i="4"/>
  <c r="B26031" i="4"/>
  <c r="A26032" i="4"/>
  <c r="B26032" i="4"/>
  <c r="A26033" i="4"/>
  <c r="B26033" i="4"/>
  <c r="A26034" i="4"/>
  <c r="B26034" i="4"/>
  <c r="A26035" i="4"/>
  <c r="B26035" i="4"/>
  <c r="A26036" i="4"/>
  <c r="B26036" i="4"/>
  <c r="A26037" i="4"/>
  <c r="B26037" i="4"/>
  <c r="A26038" i="4"/>
  <c r="B26038" i="4"/>
  <c r="A26039" i="4"/>
  <c r="B26039" i="4"/>
  <c r="A26040" i="4"/>
  <c r="B26040" i="4"/>
  <c r="A26041" i="4"/>
  <c r="B26041" i="4"/>
  <c r="A26042" i="4"/>
  <c r="B26042" i="4"/>
  <c r="A26043" i="4"/>
  <c r="B26043" i="4"/>
  <c r="A26044" i="4"/>
  <c r="B26044" i="4"/>
  <c r="A26045" i="4"/>
  <c r="B26045" i="4"/>
  <c r="A26046" i="4"/>
  <c r="B26046" i="4"/>
  <c r="A26047" i="4"/>
  <c r="B26047" i="4"/>
  <c r="A26048" i="4"/>
  <c r="B26048" i="4"/>
  <c r="A26049" i="4"/>
  <c r="B26049" i="4"/>
  <c r="A26050" i="4"/>
  <c r="B26050" i="4"/>
  <c r="A26051" i="4"/>
  <c r="B26051" i="4"/>
  <c r="A26052" i="4"/>
  <c r="B26052" i="4"/>
  <c r="A26053" i="4"/>
  <c r="B26053" i="4"/>
  <c r="A26054" i="4"/>
  <c r="B26054" i="4"/>
  <c r="A26055" i="4"/>
  <c r="B26055" i="4"/>
  <c r="A26056" i="4"/>
  <c r="B26056" i="4"/>
  <c r="A26057" i="4"/>
  <c r="B26057" i="4"/>
  <c r="A26058" i="4"/>
  <c r="B26058" i="4"/>
  <c r="A26059" i="4"/>
  <c r="B26059" i="4"/>
  <c r="A26060" i="4"/>
  <c r="B26060" i="4"/>
  <c r="A26061" i="4"/>
  <c r="B26061" i="4"/>
  <c r="A26062" i="4"/>
  <c r="B26062" i="4"/>
  <c r="A26063" i="4"/>
  <c r="B26063" i="4"/>
  <c r="A26064" i="4"/>
  <c r="B26064" i="4"/>
  <c r="A26065" i="4"/>
  <c r="B26065" i="4"/>
  <c r="A26066" i="4"/>
  <c r="B26066" i="4"/>
  <c r="A26067" i="4"/>
  <c r="B26067" i="4"/>
  <c r="A26068" i="4"/>
  <c r="B26068" i="4"/>
  <c r="A26069" i="4"/>
  <c r="B26069" i="4"/>
  <c r="A26070" i="4"/>
  <c r="B26070" i="4"/>
  <c r="A26071" i="4"/>
  <c r="B26071" i="4"/>
  <c r="A26072" i="4"/>
  <c r="B26072" i="4"/>
  <c r="A26073" i="4"/>
  <c r="B26073" i="4"/>
  <c r="A26074" i="4"/>
  <c r="B26074" i="4"/>
  <c r="A26075" i="4"/>
  <c r="B26075" i="4"/>
  <c r="A26076" i="4"/>
  <c r="B26076" i="4"/>
  <c r="A26077" i="4"/>
  <c r="B26077" i="4"/>
  <c r="A26078" i="4"/>
  <c r="B26078" i="4"/>
  <c r="A26079" i="4"/>
  <c r="B26079" i="4"/>
  <c r="A26080" i="4"/>
  <c r="B26080" i="4"/>
  <c r="A26081" i="4"/>
  <c r="B26081" i="4"/>
  <c r="A26082" i="4"/>
  <c r="B26082" i="4"/>
  <c r="A26083" i="4"/>
  <c r="B26083" i="4"/>
  <c r="A26084" i="4"/>
  <c r="B26084" i="4"/>
  <c r="A26085" i="4"/>
  <c r="B26085" i="4"/>
  <c r="A26086" i="4"/>
  <c r="B26086" i="4"/>
  <c r="A26087" i="4"/>
  <c r="B26087" i="4"/>
  <c r="A26088" i="4"/>
  <c r="B26088" i="4"/>
  <c r="A26089" i="4"/>
  <c r="B26089" i="4"/>
  <c r="A26090" i="4"/>
  <c r="B26090" i="4"/>
  <c r="A26091" i="4"/>
  <c r="B26091" i="4"/>
  <c r="A26092" i="4"/>
  <c r="B26092" i="4"/>
  <c r="A26093" i="4"/>
  <c r="B26093" i="4"/>
  <c r="A26094" i="4"/>
  <c r="B26094" i="4"/>
  <c r="A26095" i="4"/>
  <c r="B26095" i="4"/>
  <c r="A26096" i="4"/>
  <c r="B26096" i="4"/>
  <c r="A26097" i="4"/>
  <c r="B26097" i="4"/>
  <c r="A26098" i="4"/>
  <c r="B26098" i="4"/>
  <c r="A26099" i="4"/>
  <c r="B26099" i="4"/>
  <c r="A26100" i="4"/>
  <c r="B26100" i="4"/>
  <c r="A26101" i="4"/>
  <c r="B26101" i="4"/>
  <c r="A26102" i="4"/>
  <c r="B26102" i="4"/>
  <c r="A26103" i="4"/>
  <c r="B26103" i="4"/>
  <c r="A26104" i="4"/>
  <c r="B26104" i="4"/>
  <c r="A26105" i="4"/>
  <c r="B26105" i="4"/>
  <c r="A26106" i="4"/>
  <c r="B26106" i="4"/>
  <c r="A26107" i="4"/>
  <c r="B26107" i="4"/>
  <c r="A26108" i="4"/>
  <c r="B26108" i="4"/>
  <c r="A26109" i="4"/>
  <c r="B26109" i="4"/>
  <c r="A26110" i="4"/>
  <c r="B26110" i="4"/>
  <c r="A26111" i="4"/>
  <c r="B26111" i="4"/>
  <c r="A26112" i="4"/>
  <c r="B26112" i="4"/>
  <c r="A26113" i="4"/>
  <c r="B26113" i="4"/>
  <c r="A26114" i="4"/>
  <c r="B26114" i="4"/>
  <c r="A26115" i="4"/>
  <c r="B26115" i="4"/>
  <c r="A26116" i="4"/>
  <c r="B26116" i="4"/>
  <c r="A26117" i="4"/>
  <c r="B26117" i="4"/>
  <c r="A26118" i="4"/>
  <c r="B26118" i="4"/>
  <c r="A26119" i="4"/>
  <c r="B26119" i="4"/>
  <c r="A26120" i="4"/>
  <c r="B26120" i="4"/>
  <c r="A26121" i="4"/>
  <c r="B26121" i="4"/>
  <c r="A26122" i="4"/>
  <c r="B26122" i="4"/>
  <c r="A26123" i="4"/>
  <c r="B26123" i="4"/>
  <c r="A26124" i="4"/>
  <c r="B26124" i="4"/>
  <c r="A26125" i="4"/>
  <c r="B26125" i="4"/>
  <c r="A26126" i="4"/>
  <c r="B26126" i="4"/>
  <c r="A26127" i="4"/>
  <c r="B26127" i="4"/>
  <c r="A26128" i="4"/>
  <c r="B26128" i="4"/>
  <c r="A26129" i="4"/>
  <c r="B26129" i="4"/>
  <c r="A26130" i="4"/>
  <c r="B26130" i="4"/>
  <c r="A26131" i="4"/>
  <c r="B26131" i="4"/>
  <c r="A26132" i="4"/>
  <c r="B26132" i="4"/>
  <c r="A26133" i="4"/>
  <c r="B26133" i="4"/>
  <c r="A26134" i="4"/>
  <c r="B26134" i="4"/>
  <c r="A26135" i="4"/>
  <c r="B26135" i="4"/>
  <c r="A26136" i="4"/>
  <c r="B26136" i="4"/>
  <c r="A26137" i="4"/>
  <c r="B26137" i="4"/>
  <c r="A26138" i="4"/>
  <c r="B26138" i="4"/>
  <c r="A26139" i="4"/>
  <c r="B26139" i="4"/>
  <c r="A26140" i="4"/>
  <c r="B26140" i="4"/>
  <c r="A26141" i="4"/>
  <c r="B26141" i="4"/>
  <c r="A26142" i="4"/>
  <c r="B26142" i="4"/>
  <c r="A26143" i="4"/>
  <c r="B26143" i="4"/>
  <c r="A26144" i="4"/>
  <c r="B26144" i="4"/>
  <c r="A26145" i="4"/>
  <c r="B26145" i="4"/>
  <c r="A26146" i="4"/>
  <c r="B26146" i="4"/>
  <c r="A26147" i="4"/>
  <c r="B26147" i="4"/>
  <c r="A26148" i="4"/>
  <c r="B26148" i="4"/>
  <c r="A26149" i="4"/>
  <c r="B26149" i="4"/>
  <c r="A26150" i="4"/>
  <c r="B26150" i="4"/>
  <c r="A26151" i="4"/>
  <c r="B26151" i="4"/>
  <c r="A26152" i="4"/>
  <c r="B26152" i="4"/>
  <c r="A26153" i="4"/>
  <c r="B26153" i="4"/>
  <c r="A26154" i="4"/>
  <c r="B26154" i="4"/>
  <c r="A26155" i="4"/>
  <c r="B26155" i="4"/>
  <c r="A26156" i="4"/>
  <c r="B26156" i="4"/>
  <c r="A26157" i="4"/>
  <c r="B26157" i="4"/>
  <c r="A26158" i="4"/>
  <c r="B26158" i="4"/>
  <c r="A26159" i="4"/>
  <c r="B26159" i="4"/>
  <c r="A26160" i="4"/>
  <c r="B26160" i="4"/>
  <c r="A26161" i="4"/>
  <c r="B26161" i="4"/>
  <c r="A26162" i="4"/>
  <c r="B26162" i="4"/>
  <c r="A26163" i="4"/>
  <c r="B26163" i="4"/>
  <c r="A26164" i="4"/>
  <c r="B26164" i="4"/>
  <c r="A26165" i="4"/>
  <c r="B26165" i="4"/>
  <c r="A26166" i="4"/>
  <c r="B26166" i="4"/>
  <c r="A26167" i="4"/>
  <c r="B26167" i="4"/>
  <c r="A26168" i="4"/>
  <c r="B26168" i="4"/>
  <c r="A26169" i="4"/>
  <c r="B26169" i="4"/>
  <c r="A26170" i="4"/>
  <c r="B26170" i="4"/>
  <c r="A26171" i="4"/>
  <c r="B26171" i="4"/>
  <c r="A26172" i="4"/>
  <c r="B26172" i="4"/>
  <c r="A26173" i="4"/>
  <c r="B26173" i="4"/>
  <c r="A26174" i="4"/>
  <c r="B26174" i="4"/>
  <c r="A26175" i="4"/>
  <c r="B26175" i="4"/>
  <c r="A26176" i="4"/>
  <c r="B26176" i="4"/>
  <c r="A26177" i="4"/>
  <c r="B26177" i="4"/>
  <c r="A26178" i="4"/>
  <c r="B26178" i="4"/>
  <c r="A26179" i="4"/>
  <c r="B26179" i="4"/>
  <c r="A26180" i="4"/>
  <c r="B26180" i="4"/>
  <c r="A26181" i="4"/>
  <c r="B26181" i="4"/>
  <c r="A26182" i="4"/>
  <c r="B26182" i="4"/>
  <c r="A26183" i="4"/>
  <c r="B26183" i="4"/>
  <c r="A26184" i="4"/>
  <c r="B26184" i="4"/>
  <c r="A26185" i="4"/>
  <c r="B26185" i="4"/>
  <c r="A26186" i="4"/>
  <c r="B26186" i="4"/>
  <c r="A26187" i="4"/>
  <c r="B26187" i="4"/>
  <c r="A26188" i="4"/>
  <c r="B26188" i="4"/>
  <c r="A26189" i="4"/>
  <c r="B26189" i="4"/>
  <c r="A26190" i="4"/>
  <c r="B26190" i="4"/>
  <c r="A26191" i="4"/>
  <c r="B26191" i="4"/>
  <c r="A26192" i="4"/>
  <c r="B26192" i="4"/>
  <c r="A26193" i="4"/>
  <c r="B26193" i="4"/>
  <c r="A26194" i="4"/>
  <c r="B26194" i="4"/>
  <c r="A26195" i="4"/>
  <c r="B26195" i="4"/>
  <c r="A26196" i="4"/>
  <c r="B26196" i="4"/>
  <c r="A26197" i="4"/>
  <c r="B26197" i="4"/>
  <c r="A26198" i="4"/>
  <c r="B26198" i="4"/>
  <c r="A26199" i="4"/>
  <c r="B26199" i="4"/>
  <c r="A26200" i="4"/>
  <c r="B26200" i="4"/>
  <c r="A26201" i="4"/>
  <c r="B26201" i="4"/>
  <c r="A26202" i="4"/>
  <c r="B26202" i="4"/>
  <c r="A26203" i="4"/>
  <c r="B26203" i="4"/>
  <c r="A26204" i="4"/>
  <c r="B26204" i="4"/>
  <c r="A26205" i="4"/>
  <c r="B26205" i="4"/>
  <c r="A26206" i="4"/>
  <c r="B26206" i="4"/>
  <c r="A26207" i="4"/>
  <c r="B26207" i="4"/>
  <c r="A26208" i="4"/>
  <c r="B26208" i="4"/>
  <c r="A26209" i="4"/>
  <c r="B26209" i="4"/>
  <c r="A26210" i="4"/>
  <c r="B26210" i="4"/>
  <c r="A26211" i="4"/>
  <c r="B26211" i="4"/>
  <c r="A26212" i="4"/>
  <c r="B26212" i="4"/>
  <c r="A26213" i="4"/>
  <c r="B26213" i="4"/>
  <c r="A26214" i="4"/>
  <c r="B26214" i="4"/>
  <c r="A26215" i="4"/>
  <c r="B26215" i="4"/>
  <c r="A26216" i="4"/>
  <c r="B26216" i="4"/>
  <c r="A26217" i="4"/>
  <c r="B26217" i="4"/>
  <c r="A26218" i="4"/>
  <c r="B26218" i="4"/>
  <c r="A26219" i="4"/>
  <c r="B26219" i="4"/>
  <c r="A26220" i="4"/>
  <c r="B26220" i="4"/>
  <c r="A26221" i="4"/>
  <c r="B26221" i="4"/>
  <c r="A26222" i="4"/>
  <c r="B26222" i="4"/>
  <c r="A26223" i="4"/>
  <c r="B26223" i="4"/>
  <c r="A26224" i="4"/>
  <c r="B26224" i="4"/>
  <c r="A26225" i="4"/>
  <c r="B26225" i="4"/>
  <c r="A26226" i="4"/>
  <c r="B26226" i="4"/>
  <c r="A26227" i="4"/>
  <c r="B26227" i="4"/>
  <c r="A26228" i="4"/>
  <c r="B26228" i="4"/>
  <c r="A26229" i="4"/>
  <c r="B26229" i="4"/>
  <c r="A26230" i="4"/>
  <c r="B26230" i="4"/>
  <c r="A26231" i="4"/>
  <c r="B26231" i="4"/>
  <c r="A26232" i="4"/>
  <c r="B26232" i="4"/>
  <c r="A26233" i="4"/>
  <c r="B26233" i="4"/>
  <c r="A26234" i="4"/>
  <c r="B26234" i="4"/>
  <c r="A26235" i="4"/>
  <c r="B26235" i="4"/>
  <c r="A26236" i="4"/>
  <c r="B26236" i="4"/>
  <c r="A26237" i="4"/>
  <c r="B26237" i="4"/>
  <c r="A26238" i="4"/>
  <c r="B26238" i="4"/>
  <c r="A26239" i="4"/>
  <c r="B26239" i="4"/>
  <c r="A26240" i="4"/>
  <c r="B26240" i="4"/>
  <c r="A26241" i="4"/>
  <c r="B26241" i="4"/>
  <c r="A26242" i="4"/>
  <c r="B26242" i="4"/>
  <c r="A26243" i="4"/>
  <c r="B26243" i="4"/>
  <c r="A26244" i="4"/>
  <c r="B26244" i="4"/>
  <c r="A26245" i="4"/>
  <c r="B26245" i="4"/>
  <c r="A26246" i="4"/>
  <c r="B26246" i="4"/>
  <c r="A26247" i="4"/>
  <c r="B26247" i="4"/>
  <c r="A26248" i="4"/>
  <c r="B26248" i="4"/>
  <c r="A26249" i="4"/>
  <c r="B26249" i="4"/>
  <c r="A26250" i="4"/>
  <c r="B26250" i="4"/>
  <c r="A26251" i="4"/>
  <c r="B26251" i="4"/>
  <c r="A26252" i="4"/>
  <c r="B26252" i="4"/>
  <c r="A26253" i="4"/>
  <c r="B26253" i="4"/>
  <c r="A26254" i="4"/>
  <c r="B26254" i="4"/>
  <c r="A26255" i="4"/>
  <c r="B26255" i="4"/>
  <c r="A26256" i="4"/>
  <c r="B26256" i="4"/>
  <c r="A26257" i="4"/>
  <c r="B26257" i="4"/>
  <c r="A26258" i="4"/>
  <c r="B26258" i="4"/>
  <c r="A26259" i="4"/>
  <c r="B26259" i="4"/>
  <c r="A26260" i="4"/>
  <c r="B26260" i="4"/>
  <c r="A26261" i="4"/>
  <c r="B26261" i="4"/>
  <c r="A26262" i="4"/>
  <c r="B26262" i="4"/>
  <c r="A26263" i="4"/>
  <c r="B26263" i="4"/>
  <c r="A26264" i="4"/>
  <c r="B26264" i="4"/>
  <c r="A26265" i="4"/>
  <c r="B26265" i="4"/>
  <c r="A26266" i="4"/>
  <c r="B26266" i="4"/>
  <c r="A26267" i="4"/>
  <c r="B26267" i="4"/>
  <c r="A26268" i="4"/>
  <c r="B26268" i="4"/>
  <c r="A26269" i="4"/>
  <c r="B26269" i="4"/>
  <c r="A26270" i="4"/>
  <c r="B26270" i="4"/>
  <c r="A26271" i="4"/>
  <c r="B26271" i="4"/>
  <c r="A26272" i="4"/>
  <c r="B26272" i="4"/>
  <c r="A26273" i="4"/>
  <c r="B26273" i="4"/>
  <c r="A26274" i="4"/>
  <c r="B26274" i="4"/>
  <c r="A26275" i="4"/>
  <c r="B26275" i="4"/>
  <c r="A26276" i="4"/>
  <c r="B26276" i="4"/>
  <c r="A26277" i="4"/>
  <c r="B26277" i="4"/>
  <c r="A26278" i="4"/>
  <c r="B26278" i="4"/>
  <c r="A26279" i="4"/>
  <c r="B26279" i="4"/>
  <c r="A26280" i="4"/>
  <c r="B26280" i="4"/>
  <c r="A26281" i="4"/>
  <c r="B26281" i="4"/>
  <c r="A26282" i="4"/>
  <c r="B26282" i="4"/>
  <c r="A26283" i="4"/>
  <c r="B26283" i="4"/>
  <c r="A26284" i="4"/>
  <c r="B26284" i="4"/>
  <c r="A26285" i="4"/>
  <c r="B26285" i="4"/>
  <c r="A26286" i="4"/>
  <c r="B26286" i="4"/>
  <c r="A26287" i="4"/>
  <c r="B26287" i="4"/>
  <c r="A26288" i="4"/>
  <c r="B26288" i="4"/>
  <c r="A26289" i="4"/>
  <c r="B26289" i="4"/>
  <c r="A26290" i="4"/>
  <c r="B26290" i="4"/>
  <c r="A26291" i="4"/>
  <c r="B26291" i="4"/>
  <c r="A26292" i="4"/>
  <c r="B26292" i="4"/>
  <c r="A26293" i="4"/>
  <c r="B26293" i="4"/>
  <c r="A26294" i="4"/>
  <c r="B26294" i="4"/>
  <c r="A26295" i="4"/>
  <c r="B26295" i="4"/>
  <c r="A26296" i="4"/>
  <c r="B26296" i="4"/>
  <c r="A26297" i="4"/>
  <c r="B26297" i="4"/>
  <c r="A26298" i="4"/>
  <c r="B26298" i="4"/>
  <c r="A26299" i="4"/>
  <c r="B26299" i="4"/>
  <c r="A26300" i="4"/>
  <c r="B26300" i="4"/>
  <c r="A26301" i="4"/>
  <c r="B26301" i="4"/>
  <c r="A26302" i="4"/>
  <c r="B26302" i="4"/>
  <c r="A26303" i="4"/>
  <c r="B26303" i="4"/>
  <c r="A26304" i="4"/>
  <c r="B26304" i="4"/>
  <c r="A26305" i="4"/>
  <c r="B26305" i="4"/>
  <c r="A26306" i="4"/>
  <c r="B26306" i="4"/>
  <c r="A26307" i="4"/>
  <c r="B26307" i="4"/>
  <c r="A26308" i="4"/>
  <c r="B26308" i="4"/>
  <c r="A26309" i="4"/>
  <c r="B26309" i="4"/>
  <c r="A26310" i="4"/>
  <c r="B26310" i="4"/>
  <c r="A26311" i="4"/>
  <c r="B26311" i="4"/>
  <c r="A26312" i="4"/>
  <c r="B26312" i="4"/>
  <c r="A26313" i="4"/>
  <c r="B26313" i="4"/>
  <c r="A26314" i="4"/>
  <c r="B26314" i="4"/>
  <c r="A26315" i="4"/>
  <c r="B26315" i="4"/>
  <c r="A26316" i="4"/>
  <c r="B26316" i="4"/>
  <c r="A26317" i="4"/>
  <c r="B26317" i="4"/>
  <c r="A26318" i="4"/>
  <c r="B26318" i="4"/>
  <c r="A26319" i="4"/>
  <c r="B26319" i="4"/>
  <c r="A26320" i="4"/>
  <c r="B26320" i="4"/>
  <c r="A26321" i="4"/>
  <c r="B26321" i="4"/>
  <c r="A26322" i="4"/>
  <c r="B26322" i="4"/>
  <c r="A26323" i="4"/>
  <c r="B26323" i="4"/>
  <c r="A26324" i="4"/>
  <c r="B26324" i="4"/>
  <c r="A26325" i="4"/>
  <c r="B26325" i="4"/>
  <c r="A26326" i="4"/>
  <c r="B26326" i="4"/>
  <c r="A26327" i="4"/>
  <c r="B26327" i="4"/>
  <c r="A26328" i="4"/>
  <c r="B26328" i="4"/>
  <c r="A26329" i="4"/>
  <c r="B26329" i="4"/>
  <c r="A26330" i="4"/>
  <c r="B26330" i="4"/>
  <c r="A26331" i="4"/>
  <c r="B26331" i="4"/>
  <c r="A26332" i="4"/>
  <c r="B26332" i="4"/>
  <c r="A26333" i="4"/>
  <c r="B26333" i="4"/>
  <c r="A26334" i="4"/>
  <c r="B26334" i="4"/>
  <c r="A26335" i="4"/>
  <c r="B26335" i="4"/>
  <c r="A26336" i="4"/>
  <c r="B26336" i="4"/>
  <c r="A26337" i="4"/>
  <c r="B26337" i="4"/>
  <c r="A26338" i="4"/>
  <c r="B26338" i="4"/>
  <c r="A26339" i="4"/>
  <c r="B26339" i="4"/>
  <c r="A26340" i="4"/>
  <c r="B26340" i="4"/>
  <c r="A26341" i="4"/>
  <c r="B26341" i="4"/>
  <c r="A26342" i="4"/>
  <c r="B26342" i="4"/>
  <c r="A26343" i="4"/>
  <c r="B26343" i="4"/>
  <c r="A26344" i="4"/>
  <c r="B26344" i="4"/>
  <c r="A26345" i="4"/>
  <c r="B26345" i="4"/>
  <c r="A26346" i="4"/>
  <c r="B26346" i="4"/>
  <c r="A26347" i="4"/>
  <c r="B26347" i="4"/>
  <c r="A26348" i="4"/>
  <c r="B26348" i="4"/>
  <c r="A26349" i="4"/>
  <c r="B26349" i="4"/>
  <c r="A26350" i="4"/>
  <c r="B26350" i="4"/>
  <c r="A26351" i="4"/>
  <c r="B26351" i="4"/>
  <c r="A26352" i="4"/>
  <c r="B26352" i="4"/>
  <c r="A26353" i="4"/>
  <c r="B26353" i="4"/>
  <c r="A26354" i="4"/>
  <c r="B26354" i="4"/>
  <c r="A26355" i="4"/>
  <c r="B26355" i="4"/>
  <c r="A26356" i="4"/>
  <c r="B26356" i="4"/>
  <c r="A26357" i="4"/>
  <c r="B26357" i="4"/>
  <c r="A26358" i="4"/>
  <c r="B26358" i="4"/>
  <c r="A26359" i="4"/>
  <c r="B26359" i="4"/>
  <c r="A26360" i="4"/>
  <c r="B26360" i="4"/>
  <c r="A26361" i="4"/>
  <c r="B26361" i="4"/>
  <c r="A26362" i="4"/>
  <c r="B26362" i="4"/>
  <c r="A26363" i="4"/>
  <c r="B26363" i="4"/>
  <c r="A26364" i="4"/>
  <c r="B26364" i="4"/>
  <c r="A26365" i="4"/>
  <c r="B26365" i="4"/>
  <c r="A26366" i="4"/>
  <c r="B26366" i="4"/>
  <c r="A26367" i="4"/>
  <c r="B26367" i="4"/>
  <c r="A26368" i="4"/>
  <c r="B26368" i="4"/>
  <c r="A26369" i="4"/>
  <c r="B26369" i="4"/>
  <c r="A26370" i="4"/>
  <c r="B26370" i="4"/>
  <c r="A26371" i="4"/>
  <c r="B26371" i="4"/>
  <c r="A26372" i="4"/>
  <c r="B26372" i="4"/>
  <c r="A26373" i="4"/>
  <c r="B26373" i="4"/>
  <c r="A26374" i="4"/>
  <c r="B26374" i="4"/>
  <c r="A26375" i="4"/>
  <c r="B26375" i="4"/>
  <c r="A26376" i="4"/>
  <c r="B26376" i="4"/>
  <c r="A26377" i="4"/>
  <c r="B26377" i="4"/>
  <c r="A26378" i="4"/>
  <c r="B26378" i="4"/>
  <c r="A26379" i="4"/>
  <c r="B26379" i="4"/>
  <c r="A26380" i="4"/>
  <c r="B26380" i="4"/>
  <c r="A26381" i="4"/>
  <c r="B26381" i="4"/>
  <c r="A26382" i="4"/>
  <c r="B26382" i="4"/>
  <c r="A26383" i="4"/>
  <c r="B26383" i="4"/>
  <c r="A26384" i="4"/>
  <c r="B26384" i="4"/>
  <c r="A26385" i="4"/>
  <c r="B26385" i="4"/>
  <c r="A26386" i="4"/>
  <c r="B26386" i="4"/>
  <c r="A26387" i="4"/>
  <c r="B26387" i="4"/>
  <c r="A26388" i="4"/>
  <c r="B26388" i="4"/>
  <c r="A26389" i="4"/>
  <c r="B26389" i="4"/>
  <c r="A26390" i="4"/>
  <c r="B26390" i="4"/>
  <c r="A26391" i="4"/>
  <c r="B26391" i="4"/>
  <c r="A26392" i="4"/>
  <c r="B26392" i="4"/>
  <c r="A26393" i="4"/>
  <c r="B26393" i="4"/>
  <c r="A26394" i="4"/>
  <c r="B26394" i="4"/>
  <c r="A26395" i="4"/>
  <c r="B26395" i="4"/>
  <c r="A26396" i="4"/>
  <c r="B26396" i="4"/>
  <c r="A26397" i="4"/>
  <c r="B26397" i="4"/>
  <c r="A26398" i="4"/>
  <c r="B26398" i="4"/>
  <c r="A26399" i="4"/>
  <c r="B26399" i="4"/>
  <c r="A26400" i="4"/>
  <c r="B26400" i="4"/>
  <c r="A26401" i="4"/>
  <c r="B26401" i="4"/>
  <c r="A26402" i="4"/>
  <c r="B26402" i="4"/>
  <c r="A26403" i="4"/>
  <c r="B26403" i="4"/>
  <c r="A26404" i="4"/>
  <c r="B26404" i="4"/>
  <c r="A26405" i="4"/>
  <c r="B26405" i="4"/>
  <c r="A26406" i="4"/>
  <c r="B26406" i="4"/>
  <c r="A26407" i="4"/>
  <c r="B26407" i="4"/>
  <c r="A26408" i="4"/>
  <c r="B26408" i="4"/>
  <c r="A26409" i="4"/>
  <c r="B26409" i="4"/>
  <c r="A26410" i="4"/>
  <c r="B26410" i="4"/>
  <c r="A26411" i="4"/>
  <c r="B26411" i="4"/>
  <c r="A26412" i="4"/>
  <c r="B26412" i="4"/>
  <c r="A26413" i="4"/>
  <c r="B26413" i="4"/>
  <c r="A26414" i="4"/>
  <c r="B26414" i="4"/>
  <c r="A26415" i="4"/>
  <c r="B26415" i="4"/>
  <c r="A26416" i="4"/>
  <c r="B26416" i="4"/>
  <c r="A26417" i="4"/>
  <c r="B26417" i="4"/>
  <c r="A26418" i="4"/>
  <c r="B26418" i="4"/>
  <c r="A26419" i="4"/>
  <c r="B26419" i="4"/>
  <c r="A26420" i="4"/>
  <c r="B26420" i="4"/>
  <c r="A26421" i="4"/>
  <c r="B26421" i="4"/>
  <c r="A26422" i="4"/>
  <c r="B26422" i="4"/>
  <c r="A26423" i="4"/>
  <c r="B26423" i="4"/>
  <c r="A26424" i="4"/>
  <c r="B26424" i="4"/>
  <c r="A26425" i="4"/>
  <c r="B26425" i="4"/>
  <c r="A26426" i="4"/>
  <c r="B26426" i="4"/>
  <c r="A26427" i="4"/>
  <c r="B26427" i="4"/>
  <c r="A26428" i="4"/>
  <c r="B26428" i="4"/>
  <c r="A26429" i="4"/>
  <c r="B26429" i="4"/>
  <c r="A26430" i="4"/>
  <c r="B26430" i="4"/>
  <c r="A26431" i="4"/>
  <c r="B26431" i="4"/>
  <c r="A26432" i="4"/>
  <c r="B26432" i="4"/>
  <c r="A26433" i="4"/>
  <c r="B26433" i="4"/>
  <c r="A26434" i="4"/>
  <c r="B26434" i="4"/>
  <c r="A26435" i="4"/>
  <c r="B26435" i="4"/>
  <c r="A26436" i="4"/>
  <c r="B26436" i="4"/>
  <c r="A26437" i="4"/>
  <c r="B26437" i="4"/>
  <c r="A26438" i="4"/>
  <c r="B26438" i="4"/>
  <c r="A26439" i="4"/>
  <c r="B26439" i="4"/>
  <c r="A26440" i="4"/>
  <c r="B26440" i="4"/>
  <c r="A26441" i="4"/>
  <c r="B26441" i="4"/>
  <c r="A26442" i="4"/>
  <c r="B26442" i="4"/>
  <c r="A26443" i="4"/>
  <c r="B26443" i="4"/>
  <c r="A26444" i="4"/>
  <c r="B26444" i="4"/>
  <c r="A26445" i="4"/>
  <c r="B26445" i="4"/>
  <c r="A26446" i="4"/>
  <c r="B26446" i="4"/>
  <c r="A26447" i="4"/>
  <c r="B26447" i="4"/>
  <c r="A26448" i="4"/>
  <c r="B26448" i="4"/>
  <c r="A26449" i="4"/>
  <c r="B26449" i="4"/>
  <c r="A26450" i="4"/>
  <c r="B26450" i="4"/>
  <c r="A26451" i="4"/>
  <c r="B26451" i="4"/>
  <c r="A26452" i="4"/>
  <c r="B26452" i="4"/>
  <c r="A26453" i="4"/>
  <c r="B26453" i="4"/>
  <c r="A26454" i="4"/>
  <c r="B26454" i="4"/>
  <c r="A26455" i="4"/>
  <c r="B26455" i="4"/>
  <c r="A26456" i="4"/>
  <c r="B26456" i="4"/>
  <c r="A26457" i="4"/>
  <c r="B26457" i="4"/>
  <c r="A26458" i="4"/>
  <c r="B26458" i="4"/>
  <c r="A26459" i="4"/>
  <c r="B26459" i="4"/>
  <c r="A26460" i="4"/>
  <c r="B26460" i="4"/>
  <c r="A26461" i="4"/>
  <c r="B26461" i="4"/>
  <c r="A26462" i="4"/>
  <c r="B26462" i="4"/>
  <c r="A26463" i="4"/>
  <c r="B26463" i="4"/>
  <c r="A26464" i="4"/>
  <c r="B26464" i="4"/>
  <c r="A26465" i="4"/>
  <c r="B26465" i="4"/>
  <c r="A26466" i="4"/>
  <c r="B26466" i="4"/>
  <c r="A26467" i="4"/>
  <c r="B26467" i="4"/>
  <c r="A26468" i="4"/>
  <c r="B26468" i="4"/>
  <c r="A26469" i="4"/>
  <c r="B26469" i="4"/>
  <c r="A26470" i="4"/>
  <c r="B26470" i="4"/>
  <c r="A26471" i="4"/>
  <c r="B26471" i="4"/>
  <c r="A26472" i="4"/>
  <c r="B26472" i="4"/>
  <c r="A26473" i="4"/>
  <c r="B26473" i="4"/>
  <c r="A26474" i="4"/>
  <c r="B26474" i="4"/>
  <c r="A26475" i="4"/>
  <c r="B26475" i="4"/>
  <c r="A26476" i="4"/>
  <c r="B26476" i="4"/>
  <c r="A26477" i="4"/>
  <c r="B26477" i="4"/>
  <c r="A26478" i="4"/>
  <c r="B26478" i="4"/>
  <c r="A26479" i="4"/>
  <c r="B26479" i="4"/>
  <c r="A26480" i="4"/>
  <c r="B26480" i="4"/>
  <c r="A26481" i="4"/>
  <c r="B26481" i="4"/>
  <c r="A26482" i="4"/>
  <c r="B26482" i="4"/>
  <c r="A26483" i="4"/>
  <c r="B26483" i="4"/>
  <c r="A26484" i="4"/>
  <c r="B26484" i="4"/>
  <c r="A26485" i="4"/>
  <c r="B26485" i="4"/>
  <c r="A26486" i="4"/>
  <c r="B26486" i="4"/>
  <c r="A26487" i="4"/>
  <c r="B26487" i="4"/>
  <c r="A26488" i="4"/>
  <c r="B26488" i="4"/>
  <c r="A26489" i="4"/>
  <c r="B26489" i="4"/>
  <c r="A26490" i="4"/>
  <c r="B26490" i="4"/>
  <c r="A26491" i="4"/>
  <c r="B26491" i="4"/>
  <c r="A26492" i="4"/>
  <c r="B26492" i="4"/>
  <c r="A26493" i="4"/>
  <c r="B26493" i="4"/>
  <c r="A26494" i="4"/>
  <c r="B26494" i="4"/>
  <c r="A26495" i="4"/>
  <c r="B26495" i="4"/>
  <c r="A26496" i="4"/>
  <c r="B26496" i="4"/>
  <c r="A26497" i="4"/>
  <c r="B26497" i="4"/>
  <c r="A26498" i="4"/>
  <c r="B26498" i="4"/>
  <c r="A26499" i="4"/>
  <c r="B26499" i="4"/>
  <c r="A26500" i="4"/>
  <c r="B26500" i="4"/>
  <c r="A26501" i="4"/>
  <c r="B26501" i="4"/>
  <c r="A26502" i="4"/>
  <c r="B26502" i="4"/>
  <c r="A26503" i="4"/>
  <c r="B26503" i="4"/>
  <c r="A26504" i="4"/>
  <c r="B26504" i="4"/>
  <c r="A26505" i="4"/>
  <c r="B26505" i="4"/>
  <c r="A26506" i="4"/>
  <c r="B26506" i="4"/>
  <c r="A26507" i="4"/>
  <c r="B26507" i="4"/>
  <c r="A26508" i="4"/>
  <c r="B26508" i="4"/>
  <c r="A26509" i="4"/>
  <c r="B26509" i="4"/>
  <c r="A26510" i="4"/>
  <c r="B26510" i="4"/>
  <c r="A26511" i="4"/>
  <c r="B26511" i="4"/>
  <c r="A26512" i="4"/>
  <c r="B26512" i="4"/>
  <c r="A26513" i="4"/>
  <c r="B26513" i="4"/>
  <c r="A26514" i="4"/>
  <c r="B26514" i="4"/>
  <c r="A26515" i="4"/>
  <c r="B26515" i="4"/>
  <c r="A26516" i="4"/>
  <c r="B26516" i="4"/>
  <c r="A26517" i="4"/>
  <c r="B26517" i="4"/>
  <c r="A26518" i="4"/>
  <c r="B26518" i="4"/>
  <c r="A26519" i="4"/>
  <c r="B26519" i="4"/>
  <c r="A26520" i="4"/>
  <c r="B26520" i="4"/>
  <c r="A26521" i="4"/>
  <c r="B26521" i="4"/>
  <c r="A26522" i="4"/>
  <c r="B26522" i="4"/>
  <c r="A26523" i="4"/>
  <c r="B26523" i="4"/>
  <c r="A26524" i="4"/>
  <c r="B26524" i="4"/>
  <c r="A26525" i="4"/>
  <c r="B26525" i="4"/>
  <c r="A26526" i="4"/>
  <c r="B26526" i="4"/>
  <c r="A26527" i="4"/>
  <c r="B26527" i="4"/>
  <c r="A26528" i="4"/>
  <c r="B26528" i="4"/>
  <c r="A26529" i="4"/>
  <c r="B26529" i="4"/>
  <c r="A26530" i="4"/>
  <c r="B26530" i="4"/>
  <c r="A26531" i="4"/>
  <c r="B26531" i="4"/>
  <c r="A26532" i="4"/>
  <c r="B26532" i="4"/>
  <c r="A26533" i="4"/>
  <c r="B26533" i="4"/>
  <c r="A26534" i="4"/>
  <c r="B26534" i="4"/>
  <c r="A26535" i="4"/>
  <c r="B26535" i="4"/>
  <c r="A26536" i="4"/>
  <c r="B26536" i="4"/>
  <c r="A26537" i="4"/>
  <c r="B26537" i="4"/>
  <c r="A26538" i="4"/>
  <c r="B26538" i="4"/>
  <c r="A26539" i="4"/>
  <c r="B26539" i="4"/>
  <c r="A26540" i="4"/>
  <c r="B26540" i="4"/>
  <c r="A26541" i="4"/>
  <c r="B26541" i="4"/>
  <c r="A26542" i="4"/>
  <c r="B26542" i="4"/>
  <c r="A26543" i="4"/>
  <c r="B26543" i="4"/>
  <c r="A26544" i="4"/>
  <c r="B26544" i="4"/>
  <c r="A26545" i="4"/>
  <c r="B26545" i="4"/>
  <c r="A26546" i="4"/>
  <c r="B26546" i="4"/>
  <c r="A26547" i="4"/>
  <c r="B26547" i="4"/>
  <c r="A26548" i="4"/>
  <c r="B26548" i="4"/>
  <c r="A26549" i="4"/>
  <c r="B26549" i="4"/>
  <c r="A26550" i="4"/>
  <c r="B26550" i="4"/>
  <c r="A26551" i="4"/>
  <c r="B26551" i="4"/>
  <c r="A26552" i="4"/>
  <c r="B26552" i="4"/>
  <c r="A26553" i="4"/>
  <c r="B26553" i="4"/>
  <c r="A26554" i="4"/>
  <c r="B26554" i="4"/>
  <c r="A26555" i="4"/>
  <c r="B26555" i="4"/>
  <c r="A26556" i="4"/>
  <c r="B26556" i="4"/>
  <c r="A26557" i="4"/>
  <c r="B26557" i="4"/>
  <c r="A26558" i="4"/>
  <c r="B26558" i="4"/>
  <c r="A26559" i="4"/>
  <c r="B26559" i="4"/>
  <c r="A26560" i="4"/>
  <c r="B26560" i="4"/>
  <c r="A26561" i="4"/>
  <c r="B26561" i="4"/>
  <c r="A26562" i="4"/>
  <c r="B26562" i="4"/>
  <c r="A26563" i="4"/>
  <c r="B26563" i="4"/>
  <c r="A26564" i="4"/>
  <c r="B26564" i="4"/>
  <c r="A26565" i="4"/>
  <c r="B26565" i="4"/>
  <c r="A26566" i="4"/>
  <c r="B26566" i="4"/>
  <c r="A26567" i="4"/>
  <c r="B26567" i="4"/>
  <c r="A26568" i="4"/>
  <c r="B26568" i="4"/>
  <c r="A26569" i="4"/>
  <c r="B26569" i="4"/>
  <c r="A26570" i="4"/>
  <c r="B26570" i="4"/>
  <c r="A26571" i="4"/>
  <c r="B26571" i="4"/>
  <c r="A26572" i="4"/>
  <c r="B26572" i="4"/>
  <c r="A26573" i="4"/>
  <c r="B26573" i="4"/>
  <c r="A26574" i="4"/>
  <c r="B26574" i="4"/>
  <c r="A26575" i="4"/>
  <c r="B26575" i="4"/>
  <c r="A26576" i="4"/>
  <c r="B26576" i="4"/>
  <c r="A26577" i="4"/>
  <c r="B26577" i="4"/>
  <c r="A26578" i="4"/>
  <c r="B26578" i="4"/>
  <c r="A26579" i="4"/>
  <c r="B26579" i="4"/>
  <c r="A26580" i="4"/>
  <c r="B26580" i="4"/>
  <c r="A26581" i="4"/>
  <c r="B26581" i="4"/>
  <c r="A26582" i="4"/>
  <c r="B26582" i="4"/>
  <c r="A26583" i="4"/>
  <c r="B26583" i="4"/>
  <c r="A26584" i="4"/>
  <c r="B26584" i="4"/>
  <c r="A26585" i="4"/>
  <c r="B26585" i="4"/>
  <c r="A26586" i="4"/>
  <c r="B26586" i="4"/>
  <c r="A26587" i="4"/>
  <c r="B26587" i="4"/>
  <c r="A26588" i="4"/>
  <c r="B26588" i="4"/>
  <c r="A26589" i="4"/>
  <c r="B26589" i="4"/>
  <c r="A26590" i="4"/>
  <c r="B26590" i="4"/>
  <c r="A26591" i="4"/>
  <c r="B26591" i="4"/>
  <c r="A26592" i="4"/>
  <c r="B26592" i="4"/>
  <c r="A26593" i="4"/>
  <c r="B26593" i="4"/>
  <c r="A26594" i="4"/>
  <c r="B26594" i="4"/>
  <c r="A26595" i="4"/>
  <c r="B26595" i="4"/>
  <c r="A26596" i="4"/>
  <c r="B26596" i="4"/>
  <c r="A26597" i="4"/>
  <c r="B26597" i="4"/>
  <c r="A26598" i="4"/>
  <c r="B26598" i="4"/>
  <c r="A26599" i="4"/>
  <c r="B26599" i="4"/>
  <c r="A26600" i="4"/>
  <c r="B26600" i="4"/>
  <c r="A26601" i="4"/>
  <c r="B26601" i="4"/>
  <c r="A26602" i="4"/>
  <c r="B26602" i="4"/>
  <c r="A26603" i="4"/>
  <c r="B26603" i="4"/>
  <c r="A26604" i="4"/>
  <c r="B26604" i="4"/>
  <c r="A26605" i="4"/>
  <c r="B26605" i="4"/>
  <c r="A26606" i="4"/>
  <c r="B26606" i="4"/>
  <c r="A26607" i="4"/>
  <c r="B26607" i="4"/>
  <c r="A26608" i="4"/>
  <c r="B26608" i="4"/>
  <c r="A26609" i="4"/>
  <c r="B26609" i="4"/>
  <c r="A26610" i="4"/>
  <c r="B26610" i="4"/>
  <c r="A26611" i="4"/>
  <c r="B26611" i="4"/>
  <c r="A26612" i="4"/>
  <c r="B26612" i="4"/>
  <c r="A26613" i="4"/>
  <c r="B26613" i="4"/>
  <c r="A26614" i="4"/>
  <c r="B26614" i="4"/>
  <c r="A26615" i="4"/>
  <c r="B26615" i="4"/>
  <c r="A26616" i="4"/>
  <c r="B26616" i="4"/>
  <c r="A26617" i="4"/>
  <c r="B26617" i="4"/>
  <c r="A26618" i="4"/>
  <c r="B26618" i="4"/>
  <c r="A26619" i="4"/>
  <c r="B26619" i="4"/>
  <c r="A26620" i="4"/>
  <c r="B26620" i="4"/>
  <c r="A26621" i="4"/>
  <c r="B26621" i="4"/>
  <c r="A26622" i="4"/>
  <c r="B26622" i="4"/>
  <c r="A26623" i="4"/>
  <c r="B26623" i="4"/>
  <c r="A26624" i="4"/>
  <c r="B26624" i="4"/>
  <c r="A26625" i="4"/>
  <c r="B26625" i="4"/>
  <c r="A26626" i="4"/>
  <c r="B26626" i="4"/>
  <c r="A26627" i="4"/>
  <c r="B26627" i="4"/>
  <c r="A26628" i="4"/>
  <c r="B26628" i="4"/>
  <c r="A26629" i="4"/>
  <c r="B26629" i="4"/>
  <c r="A26630" i="4"/>
  <c r="B26630" i="4"/>
  <c r="A26631" i="4"/>
  <c r="B26631" i="4"/>
  <c r="A26632" i="4"/>
  <c r="B26632" i="4"/>
  <c r="A26633" i="4"/>
  <c r="B26633" i="4"/>
  <c r="A26634" i="4"/>
  <c r="B26634" i="4"/>
  <c r="A26635" i="4"/>
  <c r="B26635" i="4"/>
  <c r="A26636" i="4"/>
  <c r="B26636" i="4"/>
  <c r="A26637" i="4"/>
  <c r="B26637" i="4"/>
  <c r="A26638" i="4"/>
  <c r="B26638" i="4"/>
  <c r="A26639" i="4"/>
  <c r="B26639" i="4"/>
  <c r="A26640" i="4"/>
  <c r="B26640" i="4"/>
  <c r="A26641" i="4"/>
  <c r="B26641" i="4"/>
  <c r="A26642" i="4"/>
  <c r="B26642" i="4"/>
  <c r="A26643" i="4"/>
  <c r="B26643" i="4"/>
  <c r="A26644" i="4"/>
  <c r="B26644" i="4"/>
  <c r="A26645" i="4"/>
  <c r="B26645" i="4"/>
  <c r="A26646" i="4"/>
  <c r="B26646" i="4"/>
  <c r="A26647" i="4"/>
  <c r="B26647" i="4"/>
  <c r="A26648" i="4"/>
  <c r="B26648" i="4"/>
  <c r="A26649" i="4"/>
  <c r="B26649" i="4"/>
  <c r="A26650" i="4"/>
  <c r="B26650" i="4"/>
  <c r="A26651" i="4"/>
  <c r="B26651" i="4"/>
  <c r="A26652" i="4"/>
  <c r="B26652" i="4"/>
  <c r="A26653" i="4"/>
  <c r="B26653" i="4"/>
  <c r="A26654" i="4"/>
  <c r="B26654" i="4"/>
  <c r="A26655" i="4"/>
  <c r="B26655" i="4"/>
  <c r="A26656" i="4"/>
  <c r="B26656" i="4"/>
  <c r="A26657" i="4"/>
  <c r="B26657" i="4"/>
  <c r="A26658" i="4"/>
  <c r="B26658" i="4"/>
  <c r="A26659" i="4"/>
  <c r="B26659" i="4"/>
  <c r="A26660" i="4"/>
  <c r="B26660" i="4"/>
  <c r="A26661" i="4"/>
  <c r="B26661" i="4"/>
  <c r="A26662" i="4"/>
  <c r="B26662" i="4"/>
  <c r="A26663" i="4"/>
  <c r="B26663" i="4"/>
  <c r="A26664" i="4"/>
  <c r="B26664" i="4"/>
  <c r="A26665" i="4"/>
  <c r="B26665" i="4"/>
  <c r="A26666" i="4"/>
  <c r="B26666" i="4"/>
  <c r="A26667" i="4"/>
  <c r="B26667" i="4"/>
  <c r="A26668" i="4"/>
  <c r="B26668" i="4"/>
  <c r="A26669" i="4"/>
  <c r="B26669" i="4"/>
  <c r="A26670" i="4"/>
  <c r="B26670" i="4"/>
  <c r="A26671" i="4"/>
  <c r="B26671" i="4"/>
  <c r="A26672" i="4"/>
  <c r="B26672" i="4"/>
  <c r="A26673" i="4"/>
  <c r="B26673" i="4"/>
  <c r="A26674" i="4"/>
  <c r="B26674" i="4"/>
  <c r="A26675" i="4"/>
  <c r="B26675" i="4"/>
  <c r="A26676" i="4"/>
  <c r="B26676" i="4"/>
  <c r="A26677" i="4"/>
  <c r="B26677" i="4"/>
  <c r="A26678" i="4"/>
  <c r="B26678" i="4"/>
  <c r="A26679" i="4"/>
  <c r="B26679" i="4"/>
  <c r="A26680" i="4"/>
  <c r="B26680" i="4"/>
  <c r="A26681" i="4"/>
  <c r="B26681" i="4"/>
  <c r="A26682" i="4"/>
  <c r="B26682" i="4"/>
  <c r="A26683" i="4"/>
  <c r="B26683" i="4"/>
  <c r="A26684" i="4"/>
  <c r="B26684" i="4"/>
  <c r="A26685" i="4"/>
  <c r="B26685" i="4"/>
  <c r="A26686" i="4"/>
  <c r="B26686" i="4"/>
  <c r="A26687" i="4"/>
  <c r="B26687" i="4"/>
  <c r="A26688" i="4"/>
  <c r="B26688" i="4"/>
  <c r="A26689" i="4"/>
  <c r="B26689" i="4"/>
  <c r="A26690" i="4"/>
  <c r="B26690" i="4"/>
  <c r="A26691" i="4"/>
  <c r="B26691" i="4"/>
  <c r="A26692" i="4"/>
  <c r="B26692" i="4"/>
  <c r="A26693" i="4"/>
  <c r="B26693" i="4"/>
  <c r="A26694" i="4"/>
  <c r="B26694" i="4"/>
  <c r="A26695" i="4"/>
  <c r="B26695" i="4"/>
  <c r="A26696" i="4"/>
  <c r="B26696" i="4"/>
  <c r="A26697" i="4"/>
  <c r="B26697" i="4"/>
  <c r="A26698" i="4"/>
  <c r="B26698" i="4"/>
  <c r="A26699" i="4"/>
  <c r="B26699" i="4"/>
  <c r="A26700" i="4"/>
  <c r="B26700" i="4"/>
  <c r="A26701" i="4"/>
  <c r="B26701" i="4"/>
  <c r="A26702" i="4"/>
  <c r="B26702" i="4"/>
  <c r="A26703" i="4"/>
  <c r="B26703" i="4"/>
  <c r="A26704" i="4"/>
  <c r="B26704" i="4"/>
  <c r="A26705" i="4"/>
  <c r="B26705" i="4"/>
  <c r="A26706" i="4"/>
  <c r="B26706" i="4"/>
  <c r="A26707" i="4"/>
  <c r="B26707" i="4"/>
  <c r="A26708" i="4"/>
  <c r="B26708" i="4"/>
  <c r="A26709" i="4"/>
  <c r="B26709" i="4"/>
  <c r="A26710" i="4"/>
  <c r="B26710" i="4"/>
  <c r="A26711" i="4"/>
  <c r="B26711" i="4"/>
  <c r="A26712" i="4"/>
  <c r="B26712" i="4"/>
  <c r="A26713" i="4"/>
  <c r="B26713" i="4"/>
  <c r="A26714" i="4"/>
  <c r="B26714" i="4"/>
  <c r="A26715" i="4"/>
  <c r="B26715" i="4"/>
  <c r="A26716" i="4"/>
  <c r="B26716" i="4"/>
  <c r="A26717" i="4"/>
  <c r="B26717" i="4"/>
  <c r="A26718" i="4"/>
  <c r="B26718" i="4"/>
  <c r="A26719" i="4"/>
  <c r="B26719" i="4"/>
  <c r="A26720" i="4"/>
  <c r="B26720" i="4"/>
  <c r="A26721" i="4"/>
  <c r="B26721" i="4"/>
  <c r="A26722" i="4"/>
  <c r="B26722" i="4"/>
  <c r="A26723" i="4"/>
  <c r="B26723" i="4"/>
  <c r="A26724" i="4"/>
  <c r="B26724" i="4"/>
  <c r="A26725" i="4"/>
  <c r="B26725" i="4"/>
  <c r="A26726" i="4"/>
  <c r="B26726" i="4"/>
  <c r="A26727" i="4"/>
  <c r="B26727" i="4"/>
  <c r="A26728" i="4"/>
  <c r="B26728" i="4"/>
  <c r="A26729" i="4"/>
  <c r="B26729" i="4"/>
  <c r="A26730" i="4"/>
  <c r="B26730" i="4"/>
  <c r="A26731" i="4"/>
  <c r="B26731" i="4"/>
  <c r="A26732" i="4"/>
  <c r="B26732" i="4"/>
  <c r="A26733" i="4"/>
  <c r="B26733" i="4"/>
  <c r="A26734" i="4"/>
  <c r="B26734" i="4"/>
  <c r="A26735" i="4"/>
  <c r="B26735" i="4"/>
  <c r="A26736" i="4"/>
  <c r="B26736" i="4"/>
  <c r="A26737" i="4"/>
  <c r="B26737" i="4"/>
  <c r="A26738" i="4"/>
  <c r="B26738" i="4"/>
  <c r="A26739" i="4"/>
  <c r="B26739" i="4"/>
  <c r="A26740" i="4"/>
  <c r="B26740" i="4"/>
  <c r="A26741" i="4"/>
  <c r="B26741" i="4"/>
  <c r="A26742" i="4"/>
  <c r="B26742" i="4"/>
  <c r="A26743" i="4"/>
  <c r="B26743" i="4"/>
  <c r="A26744" i="4"/>
  <c r="B26744" i="4"/>
  <c r="A26745" i="4"/>
  <c r="B26745" i="4"/>
  <c r="A26746" i="4"/>
  <c r="B26746" i="4"/>
  <c r="A26747" i="4"/>
  <c r="B26747" i="4"/>
  <c r="A26748" i="4"/>
  <c r="B26748" i="4"/>
  <c r="A26749" i="4"/>
  <c r="B26749" i="4"/>
  <c r="A26750" i="4"/>
  <c r="B26750" i="4"/>
  <c r="A26751" i="4"/>
  <c r="B26751" i="4"/>
  <c r="A26752" i="4"/>
  <c r="B26752" i="4"/>
  <c r="A26753" i="4"/>
  <c r="B26753" i="4"/>
  <c r="A26754" i="4"/>
  <c r="B26754" i="4"/>
  <c r="A26755" i="4"/>
  <c r="B26755" i="4"/>
  <c r="A26756" i="4"/>
  <c r="B26756" i="4"/>
  <c r="A26757" i="4"/>
  <c r="B26757" i="4"/>
  <c r="A26758" i="4"/>
  <c r="B26758" i="4"/>
  <c r="A26759" i="4"/>
  <c r="B26759" i="4"/>
  <c r="A26760" i="4"/>
  <c r="B26760" i="4"/>
  <c r="A26761" i="4"/>
  <c r="B26761" i="4"/>
  <c r="A26762" i="4"/>
  <c r="B26762" i="4"/>
  <c r="A26763" i="4"/>
  <c r="B26763" i="4"/>
  <c r="A26764" i="4"/>
  <c r="B26764" i="4"/>
  <c r="A26765" i="4"/>
  <c r="B26765" i="4"/>
  <c r="A26766" i="4"/>
  <c r="B26766" i="4"/>
  <c r="A26767" i="4"/>
  <c r="B26767" i="4"/>
  <c r="A26768" i="4"/>
  <c r="B26768" i="4"/>
  <c r="A26769" i="4"/>
  <c r="B26769" i="4"/>
  <c r="A26770" i="4"/>
  <c r="B26770" i="4"/>
  <c r="A26771" i="4"/>
  <c r="B26771" i="4"/>
  <c r="A26772" i="4"/>
  <c r="B26772" i="4"/>
  <c r="A26773" i="4"/>
  <c r="B26773" i="4"/>
  <c r="A26774" i="4"/>
  <c r="B26774" i="4"/>
  <c r="A26775" i="4"/>
  <c r="B26775" i="4"/>
  <c r="A26776" i="4"/>
  <c r="B26776" i="4"/>
  <c r="A26777" i="4"/>
  <c r="B26777" i="4"/>
  <c r="A26778" i="4"/>
  <c r="B26778" i="4"/>
  <c r="A26779" i="4"/>
  <c r="B26779" i="4"/>
  <c r="A26780" i="4"/>
  <c r="B26780" i="4"/>
  <c r="A26781" i="4"/>
  <c r="B26781" i="4"/>
  <c r="A26782" i="4"/>
  <c r="B26782" i="4"/>
  <c r="A26783" i="4"/>
  <c r="B26783" i="4"/>
  <c r="A26784" i="4"/>
  <c r="B26784" i="4"/>
  <c r="A26785" i="4"/>
  <c r="B26785" i="4"/>
  <c r="A26786" i="4"/>
  <c r="B26786" i="4"/>
  <c r="A26787" i="4"/>
  <c r="B26787" i="4"/>
  <c r="A26788" i="4"/>
  <c r="B26788" i="4"/>
  <c r="A26789" i="4"/>
  <c r="B26789" i="4"/>
  <c r="A26790" i="4"/>
  <c r="B26790" i="4"/>
  <c r="A26791" i="4"/>
  <c r="B26791" i="4"/>
  <c r="A26792" i="4"/>
  <c r="B26792" i="4"/>
  <c r="A26793" i="4"/>
  <c r="B26793" i="4"/>
  <c r="A26794" i="4"/>
  <c r="B26794" i="4"/>
  <c r="A26795" i="4"/>
  <c r="B26795" i="4"/>
  <c r="A26796" i="4"/>
  <c r="B26796" i="4"/>
  <c r="A26797" i="4"/>
  <c r="B26797" i="4"/>
  <c r="A26798" i="4"/>
  <c r="B26798" i="4"/>
  <c r="A26799" i="4"/>
  <c r="B26799" i="4"/>
  <c r="A26800" i="4"/>
  <c r="B26800" i="4"/>
  <c r="A26801" i="4"/>
  <c r="B26801" i="4"/>
  <c r="A26802" i="4"/>
  <c r="B26802" i="4"/>
  <c r="A26803" i="4"/>
  <c r="B26803" i="4"/>
  <c r="A26804" i="4"/>
  <c r="B26804" i="4"/>
  <c r="A26805" i="4"/>
  <c r="B26805" i="4"/>
  <c r="A26806" i="4"/>
  <c r="B26806" i="4"/>
  <c r="A26807" i="4"/>
  <c r="B26807" i="4"/>
  <c r="A26808" i="4"/>
  <c r="B26808" i="4"/>
  <c r="A26809" i="4"/>
  <c r="B26809" i="4"/>
  <c r="A26810" i="4"/>
  <c r="B26810" i="4"/>
  <c r="A26811" i="4"/>
  <c r="B26811" i="4"/>
  <c r="A26812" i="4"/>
  <c r="B26812" i="4"/>
  <c r="A26813" i="4"/>
  <c r="B26813" i="4"/>
  <c r="A26814" i="4"/>
  <c r="B26814" i="4"/>
  <c r="A26815" i="4"/>
  <c r="B26815" i="4"/>
  <c r="A26816" i="4"/>
  <c r="B26816" i="4"/>
  <c r="A26817" i="4"/>
  <c r="B26817" i="4"/>
  <c r="A26818" i="4"/>
  <c r="B26818" i="4"/>
  <c r="A26819" i="4"/>
  <c r="B26819" i="4"/>
  <c r="A26820" i="4"/>
  <c r="B26820" i="4"/>
  <c r="A26821" i="4"/>
  <c r="B26821" i="4"/>
  <c r="A26822" i="4"/>
  <c r="B26822" i="4"/>
  <c r="A26823" i="4"/>
  <c r="B26823" i="4"/>
  <c r="A26824" i="4"/>
  <c r="B26824" i="4"/>
  <c r="A26825" i="4"/>
  <c r="B26825" i="4"/>
  <c r="A26826" i="4"/>
  <c r="B26826" i="4"/>
  <c r="A26827" i="4"/>
  <c r="B26827" i="4"/>
  <c r="A26828" i="4"/>
  <c r="B26828" i="4"/>
  <c r="A26829" i="4"/>
  <c r="B26829" i="4"/>
  <c r="A26830" i="4"/>
  <c r="B26830" i="4"/>
  <c r="A26831" i="4"/>
  <c r="B26831" i="4"/>
  <c r="A26832" i="4"/>
  <c r="B26832" i="4"/>
  <c r="A26833" i="4"/>
  <c r="B26833" i="4"/>
  <c r="A26834" i="4"/>
  <c r="B26834" i="4"/>
  <c r="A26835" i="4"/>
  <c r="B26835" i="4"/>
  <c r="A26836" i="4"/>
  <c r="B26836" i="4"/>
  <c r="A26837" i="4"/>
  <c r="B26837" i="4"/>
  <c r="A26838" i="4"/>
  <c r="B26838" i="4"/>
  <c r="A26839" i="4"/>
  <c r="B26839" i="4"/>
  <c r="A26840" i="4"/>
  <c r="B26840" i="4"/>
  <c r="A26841" i="4"/>
  <c r="B26841" i="4"/>
  <c r="A26842" i="4"/>
  <c r="B26842" i="4"/>
  <c r="A26843" i="4"/>
  <c r="B26843" i="4"/>
  <c r="A26844" i="4"/>
  <c r="B26844" i="4"/>
  <c r="A26845" i="4"/>
  <c r="B26845" i="4"/>
  <c r="A26846" i="4"/>
  <c r="B26846" i="4"/>
  <c r="A26847" i="4"/>
  <c r="B26847" i="4"/>
  <c r="A26848" i="4"/>
  <c r="B26848" i="4"/>
  <c r="A26849" i="4"/>
  <c r="B26849" i="4"/>
  <c r="A26850" i="4"/>
  <c r="B26850" i="4"/>
  <c r="A26851" i="4"/>
  <c r="B26851" i="4"/>
  <c r="A26852" i="4"/>
  <c r="B26852" i="4"/>
  <c r="A26853" i="4"/>
  <c r="B26853" i="4"/>
  <c r="A26854" i="4"/>
  <c r="B26854" i="4"/>
  <c r="A26855" i="4"/>
  <c r="B26855" i="4"/>
  <c r="A26856" i="4"/>
  <c r="B26856" i="4"/>
  <c r="A26857" i="4"/>
  <c r="B26857" i="4"/>
  <c r="A26858" i="4"/>
  <c r="B26858" i="4"/>
  <c r="A26859" i="4"/>
  <c r="B26859" i="4"/>
  <c r="A26860" i="4"/>
  <c r="B26860" i="4"/>
  <c r="A26861" i="4"/>
  <c r="B26861" i="4"/>
  <c r="A26862" i="4"/>
  <c r="B26862" i="4"/>
  <c r="A26863" i="4"/>
  <c r="B26863" i="4"/>
  <c r="A26864" i="4"/>
  <c r="B26864" i="4"/>
  <c r="A26865" i="4"/>
  <c r="B26865" i="4"/>
  <c r="A26866" i="4"/>
  <c r="B26866" i="4"/>
  <c r="A26867" i="4"/>
  <c r="B26867" i="4"/>
  <c r="A26868" i="4"/>
  <c r="B26868" i="4"/>
  <c r="A26869" i="4"/>
  <c r="B26869" i="4"/>
  <c r="A26870" i="4"/>
  <c r="B26870" i="4"/>
  <c r="A26871" i="4"/>
  <c r="B26871" i="4"/>
  <c r="A26872" i="4"/>
  <c r="B26872" i="4"/>
  <c r="A26873" i="4"/>
  <c r="B26873" i="4"/>
  <c r="A26874" i="4"/>
  <c r="B26874" i="4"/>
  <c r="A26875" i="4"/>
  <c r="B26875" i="4"/>
  <c r="A26876" i="4"/>
  <c r="B26876" i="4"/>
  <c r="A26877" i="4"/>
  <c r="B26877" i="4"/>
  <c r="A26878" i="4"/>
  <c r="B26878" i="4"/>
  <c r="A26879" i="4"/>
  <c r="B26879" i="4"/>
  <c r="A26880" i="4"/>
  <c r="B26880" i="4"/>
  <c r="A26881" i="4"/>
  <c r="B26881" i="4"/>
  <c r="A26882" i="4"/>
  <c r="B26882" i="4"/>
  <c r="A26883" i="4"/>
  <c r="B26883" i="4"/>
  <c r="A26884" i="4"/>
  <c r="B26884" i="4"/>
  <c r="A26885" i="4"/>
  <c r="B26885" i="4"/>
  <c r="A26886" i="4"/>
  <c r="B26886" i="4"/>
  <c r="A26887" i="4"/>
  <c r="B26887" i="4"/>
  <c r="A26888" i="4"/>
  <c r="B26888" i="4"/>
  <c r="A26889" i="4"/>
  <c r="B26889" i="4"/>
  <c r="A26890" i="4"/>
  <c r="B26890" i="4"/>
  <c r="A26891" i="4"/>
  <c r="B26891" i="4"/>
  <c r="A26892" i="4"/>
  <c r="B26892" i="4"/>
  <c r="A26893" i="4"/>
  <c r="B26893" i="4"/>
  <c r="A26894" i="4"/>
  <c r="B26894" i="4"/>
  <c r="A26895" i="4"/>
  <c r="B26895" i="4"/>
  <c r="A26896" i="4"/>
  <c r="B26896" i="4"/>
  <c r="A26897" i="4"/>
  <c r="B26897" i="4"/>
  <c r="A26898" i="4"/>
  <c r="B26898" i="4"/>
  <c r="A26899" i="4"/>
  <c r="B26899" i="4"/>
  <c r="A26900" i="4"/>
  <c r="B26900" i="4"/>
  <c r="A26901" i="4"/>
  <c r="B26901" i="4"/>
  <c r="A26902" i="4"/>
  <c r="B26902" i="4"/>
  <c r="A26903" i="4"/>
  <c r="B26903" i="4"/>
  <c r="A26904" i="4"/>
  <c r="B26904" i="4"/>
  <c r="A26905" i="4"/>
  <c r="B26905" i="4"/>
  <c r="A26906" i="4"/>
  <c r="B26906" i="4"/>
  <c r="A26907" i="4"/>
  <c r="B26907" i="4"/>
  <c r="A26908" i="4"/>
  <c r="B26908" i="4"/>
  <c r="A26909" i="4"/>
  <c r="B26909" i="4"/>
  <c r="A26910" i="4"/>
  <c r="B26910" i="4"/>
  <c r="A26911" i="4"/>
  <c r="B26911" i="4"/>
  <c r="A26912" i="4"/>
  <c r="B26912" i="4"/>
  <c r="A26913" i="4"/>
  <c r="B26913" i="4"/>
  <c r="A26914" i="4"/>
  <c r="B26914" i="4"/>
  <c r="A26915" i="4"/>
  <c r="B26915" i="4"/>
  <c r="A26916" i="4"/>
  <c r="B26916" i="4"/>
  <c r="A26917" i="4"/>
  <c r="B26917" i="4"/>
  <c r="A26918" i="4"/>
  <c r="B26918" i="4"/>
  <c r="A26919" i="4"/>
  <c r="B26919" i="4"/>
  <c r="A26920" i="4"/>
  <c r="B26920" i="4"/>
  <c r="A26921" i="4"/>
  <c r="B26921" i="4"/>
  <c r="A26922" i="4"/>
  <c r="B26922" i="4"/>
  <c r="A26923" i="4"/>
  <c r="B26923" i="4"/>
  <c r="A26924" i="4"/>
  <c r="B26924" i="4"/>
  <c r="A26925" i="4"/>
  <c r="B26925" i="4"/>
  <c r="A26926" i="4"/>
  <c r="B26926" i="4"/>
  <c r="A26927" i="4"/>
  <c r="B26927" i="4"/>
  <c r="A26928" i="4"/>
  <c r="B26928" i="4"/>
  <c r="A26929" i="4"/>
  <c r="B26929" i="4"/>
  <c r="A26930" i="4"/>
  <c r="B26930" i="4"/>
  <c r="A26931" i="4"/>
  <c r="B26931" i="4"/>
  <c r="A26932" i="4"/>
  <c r="B26932" i="4"/>
  <c r="A26933" i="4"/>
  <c r="B26933" i="4"/>
  <c r="A26934" i="4"/>
  <c r="B26934" i="4"/>
  <c r="A26935" i="4"/>
  <c r="B26935" i="4"/>
  <c r="A26936" i="4"/>
  <c r="B26936" i="4"/>
  <c r="A26937" i="4"/>
  <c r="B26937" i="4"/>
  <c r="A26938" i="4"/>
  <c r="B26938" i="4"/>
  <c r="A26939" i="4"/>
  <c r="B26939" i="4"/>
  <c r="A26940" i="4"/>
  <c r="B26940" i="4"/>
  <c r="A26941" i="4"/>
  <c r="B26941" i="4"/>
  <c r="A26942" i="4"/>
  <c r="B26942" i="4"/>
  <c r="A26943" i="4"/>
  <c r="B26943" i="4"/>
  <c r="A26944" i="4"/>
  <c r="B26944" i="4"/>
  <c r="A26945" i="4"/>
  <c r="B26945" i="4"/>
  <c r="A26946" i="4"/>
  <c r="B26946" i="4"/>
  <c r="A26947" i="4"/>
  <c r="B26947" i="4"/>
  <c r="A26948" i="4"/>
  <c r="B26948" i="4"/>
  <c r="A26949" i="4"/>
  <c r="B26949" i="4"/>
  <c r="A26950" i="4"/>
  <c r="B26950" i="4"/>
  <c r="A26951" i="4"/>
  <c r="B26951" i="4"/>
  <c r="A26952" i="4"/>
  <c r="B26952" i="4"/>
  <c r="A26953" i="4"/>
  <c r="B26953" i="4"/>
  <c r="A26954" i="4"/>
  <c r="B26954" i="4"/>
  <c r="A26955" i="4"/>
  <c r="B26955" i="4"/>
  <c r="A26956" i="4"/>
  <c r="B26956" i="4"/>
  <c r="A26957" i="4"/>
  <c r="B26957" i="4"/>
  <c r="A26958" i="4"/>
  <c r="B26958" i="4"/>
  <c r="A26959" i="4"/>
  <c r="B26959" i="4"/>
  <c r="A26960" i="4"/>
  <c r="B26960" i="4"/>
  <c r="A26961" i="4"/>
  <c r="B26961" i="4"/>
  <c r="A26962" i="4"/>
  <c r="B26962" i="4"/>
  <c r="A26963" i="4"/>
  <c r="B26963" i="4"/>
  <c r="A26964" i="4"/>
  <c r="B26964" i="4"/>
  <c r="A26965" i="4"/>
  <c r="B26965" i="4"/>
  <c r="A26966" i="4"/>
  <c r="B26966" i="4"/>
  <c r="A26967" i="4"/>
  <c r="B26967" i="4"/>
  <c r="A26968" i="4"/>
  <c r="B26968" i="4"/>
  <c r="A26969" i="4"/>
  <c r="B26969" i="4"/>
  <c r="A26970" i="4"/>
  <c r="B26970" i="4"/>
  <c r="A26971" i="4"/>
  <c r="B26971" i="4"/>
  <c r="A26972" i="4"/>
  <c r="B26972" i="4"/>
  <c r="A26973" i="4"/>
  <c r="B26973" i="4"/>
  <c r="A26974" i="4"/>
  <c r="B26974" i="4"/>
  <c r="A26975" i="4"/>
  <c r="B26975" i="4"/>
  <c r="A26976" i="4"/>
  <c r="B26976" i="4"/>
  <c r="A26977" i="4"/>
  <c r="B26977" i="4"/>
  <c r="A26978" i="4"/>
  <c r="B26978" i="4"/>
  <c r="A26979" i="4"/>
  <c r="B26979" i="4"/>
  <c r="A26980" i="4"/>
  <c r="B26980" i="4"/>
  <c r="A26981" i="4"/>
  <c r="B26981" i="4"/>
  <c r="A26982" i="4"/>
  <c r="B26982" i="4"/>
  <c r="A26983" i="4"/>
  <c r="B26983" i="4"/>
  <c r="A26984" i="4"/>
  <c r="B26984" i="4"/>
  <c r="A26985" i="4"/>
  <c r="B26985" i="4"/>
  <c r="A26986" i="4"/>
  <c r="B26986" i="4"/>
  <c r="A26987" i="4"/>
  <c r="B26987" i="4"/>
  <c r="A26988" i="4"/>
  <c r="B26988" i="4"/>
  <c r="A26989" i="4"/>
  <c r="B26989" i="4"/>
  <c r="A26990" i="4"/>
  <c r="B26990" i="4"/>
  <c r="A26991" i="4"/>
  <c r="B26991" i="4"/>
  <c r="A26992" i="4"/>
  <c r="B26992" i="4"/>
  <c r="A26993" i="4"/>
  <c r="B26993" i="4"/>
  <c r="A26994" i="4"/>
  <c r="B26994" i="4"/>
  <c r="A26995" i="4"/>
  <c r="B26995" i="4"/>
  <c r="A26996" i="4"/>
  <c r="B26996" i="4"/>
  <c r="A26997" i="4"/>
  <c r="B26997" i="4"/>
  <c r="A26998" i="4"/>
  <c r="B26998" i="4"/>
  <c r="A26999" i="4"/>
  <c r="B26999" i="4"/>
  <c r="A27000" i="4"/>
  <c r="B27000" i="4"/>
  <c r="A27001" i="4"/>
  <c r="B27001" i="4"/>
  <c r="A27002" i="4"/>
  <c r="B27002" i="4"/>
  <c r="A27003" i="4"/>
  <c r="B27003" i="4"/>
  <c r="A27004" i="4"/>
  <c r="B27004" i="4"/>
  <c r="A27005" i="4"/>
  <c r="B27005" i="4"/>
  <c r="A27006" i="4"/>
  <c r="B27006" i="4"/>
  <c r="A27007" i="4"/>
  <c r="B27007" i="4"/>
  <c r="A27008" i="4"/>
  <c r="B27008" i="4"/>
  <c r="A27009" i="4"/>
  <c r="B27009" i="4"/>
  <c r="A27010" i="4"/>
  <c r="B27010" i="4"/>
  <c r="A27011" i="4"/>
  <c r="B27011" i="4"/>
  <c r="A27012" i="4"/>
  <c r="B27012" i="4"/>
  <c r="A27013" i="4"/>
  <c r="B27013" i="4"/>
  <c r="A27014" i="4"/>
  <c r="B27014" i="4"/>
  <c r="A27015" i="4"/>
  <c r="B27015" i="4"/>
  <c r="A27016" i="4"/>
  <c r="B27016" i="4"/>
  <c r="A27017" i="4"/>
  <c r="B27017" i="4"/>
  <c r="A27018" i="4"/>
  <c r="B27018" i="4"/>
  <c r="A27019" i="4"/>
  <c r="B27019" i="4"/>
  <c r="A27020" i="4"/>
  <c r="B27020" i="4"/>
  <c r="A27021" i="4"/>
  <c r="B27021" i="4"/>
  <c r="A27022" i="4"/>
  <c r="B27022" i="4"/>
  <c r="A27023" i="4"/>
  <c r="B27023" i="4"/>
  <c r="A27024" i="4"/>
  <c r="B27024" i="4"/>
  <c r="A27025" i="4"/>
  <c r="B27025" i="4"/>
  <c r="A27026" i="4"/>
  <c r="B27026" i="4"/>
  <c r="A27027" i="4"/>
  <c r="B27027" i="4"/>
  <c r="A27028" i="4"/>
  <c r="B27028" i="4"/>
  <c r="A27029" i="4"/>
  <c r="B27029" i="4"/>
  <c r="A27030" i="4"/>
  <c r="B27030" i="4"/>
  <c r="A27031" i="4"/>
  <c r="B27031" i="4"/>
  <c r="A27032" i="4"/>
  <c r="B27032" i="4"/>
  <c r="A27033" i="4"/>
  <c r="B27033" i="4"/>
  <c r="A27034" i="4"/>
  <c r="B27034" i="4"/>
  <c r="A27035" i="4"/>
  <c r="B27035" i="4"/>
  <c r="A27036" i="4"/>
  <c r="B27036" i="4"/>
  <c r="A27037" i="4"/>
  <c r="B27037" i="4"/>
  <c r="A27038" i="4"/>
  <c r="B27038" i="4"/>
  <c r="A27039" i="4"/>
  <c r="B27039" i="4"/>
  <c r="A27040" i="4"/>
  <c r="B27040" i="4"/>
  <c r="A27041" i="4"/>
  <c r="B27041" i="4"/>
  <c r="A27042" i="4"/>
  <c r="B27042" i="4"/>
  <c r="A27043" i="4"/>
  <c r="B27043" i="4"/>
  <c r="A27044" i="4"/>
  <c r="B27044" i="4"/>
  <c r="A27045" i="4"/>
  <c r="B27045" i="4"/>
  <c r="A27046" i="4"/>
  <c r="B27046" i="4"/>
  <c r="A27047" i="4"/>
  <c r="B27047" i="4"/>
  <c r="A27048" i="4"/>
  <c r="B27048" i="4"/>
  <c r="A27049" i="4"/>
  <c r="B27049" i="4"/>
  <c r="A27050" i="4"/>
  <c r="B27050" i="4"/>
  <c r="A27051" i="4"/>
  <c r="B27051" i="4"/>
  <c r="A27052" i="4"/>
  <c r="B27052" i="4"/>
  <c r="A27053" i="4"/>
  <c r="B27053" i="4"/>
  <c r="A27054" i="4"/>
  <c r="B27054" i="4"/>
  <c r="A27055" i="4"/>
  <c r="B27055" i="4"/>
  <c r="A27056" i="4"/>
  <c r="B27056" i="4"/>
  <c r="A27057" i="4"/>
  <c r="B27057" i="4"/>
  <c r="A27058" i="4"/>
  <c r="B27058" i="4"/>
  <c r="A27059" i="4"/>
  <c r="B27059" i="4"/>
  <c r="A27060" i="4"/>
  <c r="B27060" i="4"/>
  <c r="A27061" i="4"/>
  <c r="B27061" i="4"/>
  <c r="A27062" i="4"/>
  <c r="B27062" i="4"/>
  <c r="A27063" i="4"/>
  <c r="B27063" i="4"/>
  <c r="A27064" i="4"/>
  <c r="B27064" i="4"/>
  <c r="A27065" i="4"/>
  <c r="B27065" i="4"/>
  <c r="A27066" i="4"/>
  <c r="B27066" i="4"/>
  <c r="A27067" i="4"/>
  <c r="B27067" i="4"/>
  <c r="A27068" i="4"/>
  <c r="B27068" i="4"/>
  <c r="A27069" i="4"/>
  <c r="B27069" i="4"/>
  <c r="A27070" i="4"/>
  <c r="B27070" i="4"/>
  <c r="A27071" i="4"/>
  <c r="B27071" i="4"/>
  <c r="A27072" i="4"/>
  <c r="B27072" i="4"/>
  <c r="A27073" i="4"/>
  <c r="B27073" i="4"/>
  <c r="A27074" i="4"/>
  <c r="B27074" i="4"/>
  <c r="A27075" i="4"/>
  <c r="B27075" i="4"/>
  <c r="A27076" i="4"/>
  <c r="B27076" i="4"/>
  <c r="A27077" i="4"/>
  <c r="B27077" i="4"/>
  <c r="A27078" i="4"/>
  <c r="B27078" i="4"/>
  <c r="A27079" i="4"/>
  <c r="B27079" i="4"/>
  <c r="A27080" i="4"/>
  <c r="B27080" i="4"/>
  <c r="A27081" i="4"/>
  <c r="B27081" i="4"/>
  <c r="A27082" i="4"/>
  <c r="B27082" i="4"/>
  <c r="A27083" i="4"/>
  <c r="B27083" i="4"/>
  <c r="A27084" i="4"/>
  <c r="B27084" i="4"/>
  <c r="A27085" i="4"/>
  <c r="B27085" i="4"/>
  <c r="A27086" i="4"/>
  <c r="B27086" i="4"/>
  <c r="A27087" i="4"/>
  <c r="B27087" i="4"/>
  <c r="A27088" i="4"/>
  <c r="B27088" i="4"/>
  <c r="A27089" i="4"/>
  <c r="B27089" i="4"/>
  <c r="A27090" i="4"/>
  <c r="B27090" i="4"/>
  <c r="A27091" i="4"/>
  <c r="B27091" i="4"/>
  <c r="A27092" i="4"/>
  <c r="B27092" i="4"/>
  <c r="A27093" i="4"/>
  <c r="B27093" i="4"/>
  <c r="A27094" i="4"/>
  <c r="B27094" i="4"/>
  <c r="A27095" i="4"/>
  <c r="B27095" i="4"/>
  <c r="A27096" i="4"/>
  <c r="B27096" i="4"/>
  <c r="A27097" i="4"/>
  <c r="B27097" i="4"/>
  <c r="A27098" i="4"/>
  <c r="B27098" i="4"/>
  <c r="A27099" i="4"/>
  <c r="B27099" i="4"/>
  <c r="A27100" i="4"/>
  <c r="B27100" i="4"/>
  <c r="A27101" i="4"/>
  <c r="B27101" i="4"/>
  <c r="A27102" i="4"/>
  <c r="B27102" i="4"/>
  <c r="A27103" i="4"/>
  <c r="B27103" i="4"/>
  <c r="A27104" i="4"/>
  <c r="B27104" i="4"/>
  <c r="A27105" i="4"/>
  <c r="B27105" i="4"/>
  <c r="A27106" i="4"/>
  <c r="B27106" i="4"/>
  <c r="A27107" i="4"/>
  <c r="B27107" i="4"/>
  <c r="A27108" i="4"/>
  <c r="B27108" i="4"/>
  <c r="A27109" i="4"/>
  <c r="B27109" i="4"/>
  <c r="A27110" i="4"/>
  <c r="B27110" i="4"/>
  <c r="A27111" i="4"/>
  <c r="B27111" i="4"/>
  <c r="A27112" i="4"/>
  <c r="B27112" i="4"/>
  <c r="A27113" i="4"/>
  <c r="B27113" i="4"/>
  <c r="A27114" i="4"/>
  <c r="B27114" i="4"/>
  <c r="A27115" i="4"/>
  <c r="B27115" i="4"/>
  <c r="A27116" i="4"/>
  <c r="B27116" i="4"/>
  <c r="A27117" i="4"/>
  <c r="B27117" i="4"/>
  <c r="A27118" i="4"/>
  <c r="B27118" i="4"/>
  <c r="A27119" i="4"/>
  <c r="B27119" i="4"/>
  <c r="A27120" i="4"/>
  <c r="B27120" i="4"/>
  <c r="A27121" i="4"/>
  <c r="B27121" i="4"/>
  <c r="A27122" i="4"/>
  <c r="B27122" i="4"/>
  <c r="A27123" i="4"/>
  <c r="B27123" i="4"/>
  <c r="A27124" i="4"/>
  <c r="B27124" i="4"/>
  <c r="A27125" i="4"/>
  <c r="B27125" i="4"/>
  <c r="A27126" i="4"/>
  <c r="B27126" i="4"/>
  <c r="A27127" i="4"/>
  <c r="B27127" i="4"/>
  <c r="A27128" i="4"/>
  <c r="B27128" i="4"/>
  <c r="A27129" i="4"/>
  <c r="B27129" i="4"/>
  <c r="A27130" i="4"/>
  <c r="B27130" i="4"/>
  <c r="A27131" i="4"/>
  <c r="B27131" i="4"/>
  <c r="A27132" i="4"/>
  <c r="B27132" i="4"/>
  <c r="A27133" i="4"/>
  <c r="B27133" i="4"/>
  <c r="A27134" i="4"/>
  <c r="B27134" i="4"/>
  <c r="A27135" i="4"/>
  <c r="B27135" i="4"/>
  <c r="A27136" i="4"/>
  <c r="B27136" i="4"/>
  <c r="A27137" i="4"/>
  <c r="B27137" i="4"/>
  <c r="A27138" i="4"/>
  <c r="B27138" i="4"/>
  <c r="A27139" i="4"/>
  <c r="B27139" i="4"/>
  <c r="A27140" i="4"/>
  <c r="B27140" i="4"/>
  <c r="A27141" i="4"/>
  <c r="B27141" i="4"/>
  <c r="A27142" i="4"/>
  <c r="B27142" i="4"/>
  <c r="A27143" i="4"/>
  <c r="B27143" i="4"/>
  <c r="A27144" i="4"/>
  <c r="B27144" i="4"/>
  <c r="A27145" i="4"/>
  <c r="B27145" i="4"/>
  <c r="A27146" i="4"/>
  <c r="B27146" i="4"/>
  <c r="A27147" i="4"/>
  <c r="B27147" i="4"/>
  <c r="A27148" i="4"/>
  <c r="B27148" i="4"/>
  <c r="A27149" i="4"/>
  <c r="B27149" i="4"/>
  <c r="A27150" i="4"/>
  <c r="B27150" i="4"/>
  <c r="A27151" i="4"/>
  <c r="B27151" i="4"/>
  <c r="A27152" i="4"/>
  <c r="B27152" i="4"/>
  <c r="A27153" i="4"/>
  <c r="B27153" i="4"/>
  <c r="A27154" i="4"/>
  <c r="B27154" i="4"/>
  <c r="A27155" i="4"/>
  <c r="B27155" i="4"/>
  <c r="A27156" i="4"/>
  <c r="B27156" i="4"/>
  <c r="A27157" i="4"/>
  <c r="B27157" i="4"/>
  <c r="A27158" i="4"/>
  <c r="B27158" i="4"/>
  <c r="A27159" i="4"/>
  <c r="B27159" i="4"/>
  <c r="A27160" i="4"/>
  <c r="B27160" i="4"/>
  <c r="A27161" i="4"/>
  <c r="B27161" i="4"/>
  <c r="A27162" i="4"/>
  <c r="B27162" i="4"/>
  <c r="A27163" i="4"/>
  <c r="B27163" i="4"/>
  <c r="A27164" i="4"/>
  <c r="B27164" i="4"/>
  <c r="A27165" i="4"/>
  <c r="B27165" i="4"/>
  <c r="A27166" i="4"/>
  <c r="B27166" i="4"/>
  <c r="A27167" i="4"/>
  <c r="B27167" i="4"/>
  <c r="A27168" i="4"/>
  <c r="B27168" i="4"/>
  <c r="A27169" i="4"/>
  <c r="B27169" i="4"/>
  <c r="A27170" i="4"/>
  <c r="B27170" i="4"/>
  <c r="A27171" i="4"/>
  <c r="B27171" i="4"/>
  <c r="A27172" i="4"/>
  <c r="B27172" i="4"/>
  <c r="A27173" i="4"/>
  <c r="B27173" i="4"/>
  <c r="A27174" i="4"/>
  <c r="B27174" i="4"/>
  <c r="A27175" i="4"/>
  <c r="B27175" i="4"/>
  <c r="A27176" i="4"/>
  <c r="B27176" i="4"/>
  <c r="A27177" i="4"/>
  <c r="B27177" i="4"/>
  <c r="A27178" i="4"/>
  <c r="B27178" i="4"/>
  <c r="A27179" i="4"/>
  <c r="B27179" i="4"/>
  <c r="A27180" i="4"/>
  <c r="B27180" i="4"/>
  <c r="A27181" i="4"/>
  <c r="B27181" i="4"/>
  <c r="A27182" i="4"/>
  <c r="B27182" i="4"/>
  <c r="A27183" i="4"/>
  <c r="B27183" i="4"/>
  <c r="A27184" i="4"/>
  <c r="B27184" i="4"/>
  <c r="A27185" i="4"/>
  <c r="B27185" i="4"/>
  <c r="A27186" i="4"/>
  <c r="B27186" i="4"/>
  <c r="A27187" i="4"/>
  <c r="B27187" i="4"/>
  <c r="A27188" i="4"/>
  <c r="B27188" i="4"/>
  <c r="A27189" i="4"/>
  <c r="B27189" i="4"/>
  <c r="A27190" i="4"/>
  <c r="B27190" i="4"/>
  <c r="A27191" i="4"/>
  <c r="B27191" i="4"/>
  <c r="A27192" i="4"/>
  <c r="B27192" i="4"/>
  <c r="A27193" i="4"/>
  <c r="B27193" i="4"/>
  <c r="A27194" i="4"/>
  <c r="B27194" i="4"/>
  <c r="A27195" i="4"/>
  <c r="B27195" i="4"/>
  <c r="A27196" i="4"/>
  <c r="B27196" i="4"/>
  <c r="A27197" i="4"/>
  <c r="B27197" i="4"/>
  <c r="A27198" i="4"/>
  <c r="B27198" i="4"/>
  <c r="A27199" i="4"/>
  <c r="B27199" i="4"/>
  <c r="A27200" i="4"/>
  <c r="B27200" i="4"/>
  <c r="A27201" i="4"/>
  <c r="B27201" i="4"/>
  <c r="A27202" i="4"/>
  <c r="B27202" i="4"/>
  <c r="A27203" i="4"/>
  <c r="B27203" i="4"/>
  <c r="A27204" i="4"/>
  <c r="B27204" i="4"/>
  <c r="A27205" i="4"/>
  <c r="B27205" i="4"/>
  <c r="A27206" i="4"/>
  <c r="B27206" i="4"/>
  <c r="A27207" i="4"/>
  <c r="B27207" i="4"/>
  <c r="A27208" i="4"/>
  <c r="B27208" i="4"/>
  <c r="A27209" i="4"/>
  <c r="B27209" i="4"/>
  <c r="A27210" i="4"/>
  <c r="B27210" i="4"/>
  <c r="A27211" i="4"/>
  <c r="B27211" i="4"/>
  <c r="A27212" i="4"/>
  <c r="B27212" i="4"/>
  <c r="A27213" i="4"/>
  <c r="B27213" i="4"/>
  <c r="A27214" i="4"/>
  <c r="B27214" i="4"/>
  <c r="A27215" i="4"/>
  <c r="B27215" i="4"/>
  <c r="A27216" i="4"/>
  <c r="B27216" i="4"/>
  <c r="A27217" i="4"/>
  <c r="B27217" i="4"/>
  <c r="A27218" i="4"/>
  <c r="B27218" i="4"/>
  <c r="A27219" i="4"/>
  <c r="B27219" i="4"/>
  <c r="A27220" i="4"/>
  <c r="B27220" i="4"/>
  <c r="A27221" i="4"/>
  <c r="B27221" i="4"/>
  <c r="A27222" i="4"/>
  <c r="B27222" i="4"/>
  <c r="A27223" i="4"/>
  <c r="B27223" i="4"/>
  <c r="A27224" i="4"/>
  <c r="B27224" i="4"/>
  <c r="A27225" i="4"/>
  <c r="B27225" i="4"/>
  <c r="A27226" i="4"/>
  <c r="B27226" i="4"/>
  <c r="A27227" i="4"/>
  <c r="B27227" i="4"/>
  <c r="A27228" i="4"/>
  <c r="B27228" i="4"/>
  <c r="A27229" i="4"/>
  <c r="B27229" i="4"/>
  <c r="A27230" i="4"/>
  <c r="B27230" i="4"/>
  <c r="A27231" i="4"/>
  <c r="B27231" i="4"/>
  <c r="A27232" i="4"/>
  <c r="B27232" i="4"/>
  <c r="A27233" i="4"/>
  <c r="B27233" i="4"/>
  <c r="A27234" i="4"/>
  <c r="B27234" i="4"/>
  <c r="A27235" i="4"/>
  <c r="B27235" i="4"/>
  <c r="A27236" i="4"/>
  <c r="B27236" i="4"/>
  <c r="A27237" i="4"/>
  <c r="B27237" i="4"/>
  <c r="A27238" i="4"/>
  <c r="B27238" i="4"/>
  <c r="A27239" i="4"/>
  <c r="B27239" i="4"/>
  <c r="A27240" i="4"/>
  <c r="B27240" i="4"/>
  <c r="A27241" i="4"/>
  <c r="B27241" i="4"/>
  <c r="A27242" i="4"/>
  <c r="B27242" i="4"/>
  <c r="A27243" i="4"/>
  <c r="B27243" i="4"/>
  <c r="A27244" i="4"/>
  <c r="B27244" i="4"/>
  <c r="A27245" i="4"/>
  <c r="B27245" i="4"/>
  <c r="A27246" i="4"/>
  <c r="B27246" i="4"/>
  <c r="A27247" i="4"/>
  <c r="B27247" i="4"/>
  <c r="A27248" i="4"/>
  <c r="B27248" i="4"/>
  <c r="A27249" i="4"/>
  <c r="B27249" i="4"/>
  <c r="A27250" i="4"/>
  <c r="B27250" i="4"/>
  <c r="A27251" i="4"/>
  <c r="B27251" i="4"/>
  <c r="A27252" i="4"/>
  <c r="B27252" i="4"/>
  <c r="A27253" i="4"/>
  <c r="B27253" i="4"/>
  <c r="A27254" i="4"/>
  <c r="B27254" i="4"/>
  <c r="A27255" i="4"/>
  <c r="B27255" i="4"/>
  <c r="A27256" i="4"/>
  <c r="B27256" i="4"/>
  <c r="A27257" i="4"/>
  <c r="B27257" i="4"/>
  <c r="A27258" i="4"/>
  <c r="B27258" i="4"/>
  <c r="A27259" i="4"/>
  <c r="B27259" i="4"/>
  <c r="A27260" i="4"/>
  <c r="B27260" i="4"/>
  <c r="A27261" i="4"/>
  <c r="B27261" i="4"/>
  <c r="A27262" i="4"/>
  <c r="B27262" i="4"/>
  <c r="A27263" i="4"/>
  <c r="B27263" i="4"/>
  <c r="A27264" i="4"/>
  <c r="B27264" i="4"/>
  <c r="A27265" i="4"/>
  <c r="B27265" i="4"/>
  <c r="A27266" i="4"/>
  <c r="B27266" i="4"/>
  <c r="A27267" i="4"/>
  <c r="B27267" i="4"/>
  <c r="A27268" i="4"/>
  <c r="B27268" i="4"/>
  <c r="A27269" i="4"/>
  <c r="B27269" i="4"/>
  <c r="A27270" i="4"/>
  <c r="B27270" i="4"/>
  <c r="A27271" i="4"/>
  <c r="B27271" i="4"/>
  <c r="A27272" i="4"/>
  <c r="B27272" i="4"/>
  <c r="A27273" i="4"/>
  <c r="B27273" i="4"/>
  <c r="A27274" i="4"/>
  <c r="B27274" i="4"/>
  <c r="A27275" i="4"/>
  <c r="B27275" i="4"/>
  <c r="A27276" i="4"/>
  <c r="B27276" i="4"/>
  <c r="A27277" i="4"/>
  <c r="B27277" i="4"/>
  <c r="A27278" i="4"/>
  <c r="B27278" i="4"/>
  <c r="A27279" i="4"/>
  <c r="B27279" i="4"/>
  <c r="A27280" i="4"/>
  <c r="B27280" i="4"/>
  <c r="A27281" i="4"/>
  <c r="B27281" i="4"/>
  <c r="A27282" i="4"/>
  <c r="B27282" i="4"/>
  <c r="A27283" i="4"/>
  <c r="B27283" i="4"/>
  <c r="A27284" i="4"/>
  <c r="B27284" i="4"/>
  <c r="A27285" i="4"/>
  <c r="B27285" i="4"/>
  <c r="A27286" i="4"/>
  <c r="B27286" i="4"/>
  <c r="A27287" i="4"/>
  <c r="B27287" i="4"/>
  <c r="A27288" i="4"/>
  <c r="B27288" i="4"/>
  <c r="A27289" i="4"/>
  <c r="B27289" i="4"/>
  <c r="A27290" i="4"/>
  <c r="B27290" i="4"/>
  <c r="A27291" i="4"/>
  <c r="B27291" i="4"/>
  <c r="A27292" i="4"/>
  <c r="B27292" i="4"/>
  <c r="A27293" i="4"/>
  <c r="B27293" i="4"/>
  <c r="A27294" i="4"/>
  <c r="B27294" i="4"/>
  <c r="A27295" i="4"/>
  <c r="B27295" i="4"/>
  <c r="A27296" i="4"/>
  <c r="B27296" i="4"/>
  <c r="A27297" i="4"/>
  <c r="B27297" i="4"/>
  <c r="A27298" i="4"/>
  <c r="B27298" i="4"/>
  <c r="A27299" i="4"/>
  <c r="B27299" i="4"/>
  <c r="A27300" i="4"/>
  <c r="B27300" i="4"/>
  <c r="A27301" i="4"/>
  <c r="B27301" i="4"/>
  <c r="A27302" i="4"/>
  <c r="B27302" i="4"/>
  <c r="A27303" i="4"/>
  <c r="B27303" i="4"/>
  <c r="A27304" i="4"/>
  <c r="B27304" i="4"/>
  <c r="A27305" i="4"/>
  <c r="B27305" i="4"/>
  <c r="A27306" i="4"/>
  <c r="B27306" i="4"/>
  <c r="A27307" i="4"/>
  <c r="B27307" i="4"/>
  <c r="A27308" i="4"/>
  <c r="B27308" i="4"/>
  <c r="A27309" i="4"/>
  <c r="B27309" i="4"/>
  <c r="A27310" i="4"/>
  <c r="B27310" i="4"/>
  <c r="A27311" i="4"/>
  <c r="B27311" i="4"/>
  <c r="A27312" i="4"/>
  <c r="B27312" i="4"/>
  <c r="A27313" i="4"/>
  <c r="B27313" i="4"/>
  <c r="A27314" i="4"/>
  <c r="B27314" i="4"/>
  <c r="A27315" i="4"/>
  <c r="B27315" i="4"/>
  <c r="A27316" i="4"/>
  <c r="B27316" i="4"/>
  <c r="A27317" i="4"/>
  <c r="B27317" i="4"/>
  <c r="A27318" i="4"/>
  <c r="B27318" i="4"/>
  <c r="A27319" i="4"/>
  <c r="B27319" i="4"/>
  <c r="A27320" i="4"/>
  <c r="B27320" i="4"/>
  <c r="A27321" i="4"/>
  <c r="B27321" i="4"/>
  <c r="A27322" i="4"/>
  <c r="B27322" i="4"/>
  <c r="A27323" i="4"/>
  <c r="B27323" i="4"/>
  <c r="A27324" i="4"/>
  <c r="B27324" i="4"/>
  <c r="A27325" i="4"/>
  <c r="B27325" i="4"/>
  <c r="A27326" i="4"/>
  <c r="B27326" i="4"/>
  <c r="A27327" i="4"/>
  <c r="B27327" i="4"/>
  <c r="A27328" i="4"/>
  <c r="B27328" i="4"/>
  <c r="A27329" i="4"/>
  <c r="B27329" i="4"/>
  <c r="A27330" i="4"/>
  <c r="B27330" i="4"/>
  <c r="A27331" i="4"/>
  <c r="B27331" i="4"/>
  <c r="A27332" i="4"/>
  <c r="B27332" i="4"/>
  <c r="A27333" i="4"/>
  <c r="B27333" i="4"/>
  <c r="A27334" i="4"/>
  <c r="B27334" i="4"/>
  <c r="A27335" i="4"/>
  <c r="B27335" i="4"/>
  <c r="A27336" i="4"/>
  <c r="B27336" i="4"/>
  <c r="A27337" i="4"/>
  <c r="B27337" i="4"/>
  <c r="A27338" i="4"/>
  <c r="B27338" i="4"/>
  <c r="A27339" i="4"/>
  <c r="B27339" i="4"/>
  <c r="A27340" i="4"/>
  <c r="B27340" i="4"/>
  <c r="A27341" i="4"/>
  <c r="B27341" i="4"/>
  <c r="A27342" i="4"/>
  <c r="B27342" i="4"/>
  <c r="A27343" i="4"/>
  <c r="B27343" i="4"/>
  <c r="A27344" i="4"/>
  <c r="B27344" i="4"/>
  <c r="A27345" i="4"/>
  <c r="B27345" i="4"/>
  <c r="A27346" i="4"/>
  <c r="B27346" i="4"/>
  <c r="A27347" i="4"/>
  <c r="B27347" i="4"/>
  <c r="A27348" i="4"/>
  <c r="B27348" i="4"/>
  <c r="A27349" i="4"/>
  <c r="B27349" i="4"/>
  <c r="A27350" i="4"/>
  <c r="B27350" i="4"/>
  <c r="A27351" i="4"/>
  <c r="B27351" i="4"/>
  <c r="A27352" i="4"/>
  <c r="B27352" i="4"/>
  <c r="A27353" i="4"/>
  <c r="B27353" i="4"/>
  <c r="A27354" i="4"/>
  <c r="B27354" i="4"/>
  <c r="A27355" i="4"/>
  <c r="B27355" i="4"/>
  <c r="A27356" i="4"/>
  <c r="B27356" i="4"/>
  <c r="A27357" i="4"/>
  <c r="B27357" i="4"/>
  <c r="A27358" i="4"/>
  <c r="B27358" i="4"/>
  <c r="A27359" i="4"/>
  <c r="B27359" i="4"/>
  <c r="A27360" i="4"/>
  <c r="B27360" i="4"/>
  <c r="A27361" i="4"/>
  <c r="B27361" i="4"/>
  <c r="A27362" i="4"/>
  <c r="B27362" i="4"/>
  <c r="A27363" i="4"/>
  <c r="B27363" i="4"/>
  <c r="A27364" i="4"/>
  <c r="B27364" i="4"/>
  <c r="A27365" i="4"/>
  <c r="B27365" i="4"/>
  <c r="A27366" i="4"/>
  <c r="B27366" i="4"/>
  <c r="A27367" i="4"/>
  <c r="B27367" i="4"/>
  <c r="A27368" i="4"/>
  <c r="B27368" i="4"/>
  <c r="A27369" i="4"/>
  <c r="B27369" i="4"/>
  <c r="A27370" i="4"/>
  <c r="B27370" i="4"/>
  <c r="A27371" i="4"/>
  <c r="B27371" i="4"/>
  <c r="A27372" i="4"/>
  <c r="B27372" i="4"/>
  <c r="A27373" i="4"/>
  <c r="B27373" i="4"/>
  <c r="A27374" i="4"/>
  <c r="B27374" i="4"/>
  <c r="A27375" i="4"/>
  <c r="B27375" i="4"/>
  <c r="A27376" i="4"/>
  <c r="B27376" i="4"/>
  <c r="A27377" i="4"/>
  <c r="B27377" i="4"/>
  <c r="A27378" i="4"/>
  <c r="B27378" i="4"/>
  <c r="A27379" i="4"/>
  <c r="B27379" i="4"/>
  <c r="A27380" i="4"/>
  <c r="B27380" i="4"/>
  <c r="A27381" i="4"/>
  <c r="B27381" i="4"/>
  <c r="A27382" i="4"/>
  <c r="B27382" i="4"/>
  <c r="A27383" i="4"/>
  <c r="B27383" i="4"/>
  <c r="A27384" i="4"/>
  <c r="B27384" i="4"/>
  <c r="A27385" i="4"/>
  <c r="B27385" i="4"/>
  <c r="A27386" i="4"/>
  <c r="B27386" i="4"/>
  <c r="A27387" i="4"/>
  <c r="B27387" i="4"/>
  <c r="A27388" i="4"/>
  <c r="B27388" i="4"/>
  <c r="A27389" i="4"/>
  <c r="B27389" i="4"/>
  <c r="A27390" i="4"/>
  <c r="B27390" i="4"/>
  <c r="A27391" i="4"/>
  <c r="B27391" i="4"/>
  <c r="A27392" i="4"/>
  <c r="B27392" i="4"/>
  <c r="A27393" i="4"/>
  <c r="B27393" i="4"/>
  <c r="A27394" i="4"/>
  <c r="B27394" i="4"/>
  <c r="A27395" i="4"/>
  <c r="B27395" i="4"/>
  <c r="A27396" i="4"/>
  <c r="B27396" i="4"/>
  <c r="A27397" i="4"/>
  <c r="B27397" i="4"/>
  <c r="A27398" i="4"/>
  <c r="B27398" i="4"/>
  <c r="A27399" i="4"/>
  <c r="B27399" i="4"/>
  <c r="A27400" i="4"/>
  <c r="B27400" i="4"/>
  <c r="A27401" i="4"/>
  <c r="B27401" i="4"/>
  <c r="A27402" i="4"/>
  <c r="B27402" i="4"/>
  <c r="A27403" i="4"/>
  <c r="B27403" i="4"/>
  <c r="A27404" i="4"/>
  <c r="B27404" i="4"/>
  <c r="A27405" i="4"/>
  <c r="B27405" i="4"/>
  <c r="A27406" i="4"/>
  <c r="B27406" i="4"/>
  <c r="A27407" i="4"/>
  <c r="B27407" i="4"/>
  <c r="A27408" i="4"/>
  <c r="B27408" i="4"/>
  <c r="A27409" i="4"/>
  <c r="B27409" i="4"/>
  <c r="A27410" i="4"/>
  <c r="B27410" i="4"/>
  <c r="A27411" i="4"/>
  <c r="B27411" i="4"/>
  <c r="A27412" i="4"/>
  <c r="B27412" i="4"/>
  <c r="A27413" i="4"/>
  <c r="B27413" i="4"/>
  <c r="A27414" i="4"/>
  <c r="B27414" i="4"/>
  <c r="A27415" i="4"/>
  <c r="B27415" i="4"/>
  <c r="A27416" i="4"/>
  <c r="B27416" i="4"/>
  <c r="A27417" i="4"/>
  <c r="B27417" i="4"/>
  <c r="A27418" i="4"/>
  <c r="B27418" i="4"/>
  <c r="A27419" i="4"/>
  <c r="B27419" i="4"/>
  <c r="A27420" i="4"/>
  <c r="B27420" i="4"/>
  <c r="A27421" i="4"/>
  <c r="B27421" i="4"/>
  <c r="A27422" i="4"/>
  <c r="B27422" i="4"/>
  <c r="A27423" i="4"/>
  <c r="B27423" i="4"/>
  <c r="A27424" i="4"/>
  <c r="B27424" i="4"/>
  <c r="A27425" i="4"/>
  <c r="B27425" i="4"/>
  <c r="A27426" i="4"/>
  <c r="B27426" i="4"/>
  <c r="A27427" i="4"/>
  <c r="B27427" i="4"/>
  <c r="A27428" i="4"/>
  <c r="B27428" i="4"/>
  <c r="A27429" i="4"/>
  <c r="B27429" i="4"/>
  <c r="A27430" i="4"/>
  <c r="B27430" i="4"/>
  <c r="A27431" i="4"/>
  <c r="B27431" i="4"/>
  <c r="A27432" i="4"/>
  <c r="B27432" i="4"/>
  <c r="A27433" i="4"/>
  <c r="B27433" i="4"/>
  <c r="A27434" i="4"/>
  <c r="B27434" i="4"/>
  <c r="A27435" i="4"/>
  <c r="B27435" i="4"/>
  <c r="A27436" i="4"/>
  <c r="B27436" i="4"/>
  <c r="A27437" i="4"/>
  <c r="B27437" i="4"/>
  <c r="A27438" i="4"/>
  <c r="B27438" i="4"/>
  <c r="A27439" i="4"/>
  <c r="B27439" i="4"/>
  <c r="A27440" i="4"/>
  <c r="B27440" i="4"/>
  <c r="A27441" i="4"/>
  <c r="B27441" i="4"/>
  <c r="A27442" i="4"/>
  <c r="B27442" i="4"/>
  <c r="A27443" i="4"/>
  <c r="B27443" i="4"/>
  <c r="A27444" i="4"/>
  <c r="B27444" i="4"/>
  <c r="A27445" i="4"/>
  <c r="B27445" i="4"/>
  <c r="A27446" i="4"/>
  <c r="B27446" i="4"/>
  <c r="A27447" i="4"/>
  <c r="B27447" i="4"/>
  <c r="A27448" i="4"/>
  <c r="B27448" i="4"/>
  <c r="A27449" i="4"/>
  <c r="B27449" i="4"/>
  <c r="A27450" i="4"/>
  <c r="B27450" i="4"/>
  <c r="A27451" i="4"/>
  <c r="B27451" i="4"/>
  <c r="A27452" i="4"/>
  <c r="B27452" i="4"/>
  <c r="A27453" i="4"/>
  <c r="B27453" i="4"/>
  <c r="A27454" i="4"/>
  <c r="B27454" i="4"/>
  <c r="A27455" i="4"/>
  <c r="B27455" i="4"/>
  <c r="A27456" i="4"/>
  <c r="B27456" i="4"/>
  <c r="A27457" i="4"/>
  <c r="B27457" i="4"/>
  <c r="A27458" i="4"/>
  <c r="B27458" i="4"/>
  <c r="A27459" i="4"/>
  <c r="B27459" i="4"/>
  <c r="A27460" i="4"/>
  <c r="B27460" i="4"/>
  <c r="A27461" i="4"/>
  <c r="B27461" i="4"/>
  <c r="A27462" i="4"/>
  <c r="B27462" i="4"/>
  <c r="A27463" i="4"/>
  <c r="B27463" i="4"/>
  <c r="A27464" i="4"/>
  <c r="B27464" i="4"/>
  <c r="A27465" i="4"/>
  <c r="B27465" i="4"/>
  <c r="A27466" i="4"/>
  <c r="B27466" i="4"/>
  <c r="A27467" i="4"/>
  <c r="B27467" i="4"/>
  <c r="A27468" i="4"/>
  <c r="B27468" i="4"/>
  <c r="A27469" i="4"/>
  <c r="B27469" i="4"/>
  <c r="A27470" i="4"/>
  <c r="B27470" i="4"/>
  <c r="A27471" i="4"/>
  <c r="B27471" i="4"/>
  <c r="A27472" i="4"/>
  <c r="B27472" i="4"/>
  <c r="A27473" i="4"/>
  <c r="B27473" i="4"/>
  <c r="A27474" i="4"/>
  <c r="B27474" i="4"/>
  <c r="A27475" i="4"/>
  <c r="B27475" i="4"/>
  <c r="A27476" i="4"/>
  <c r="B27476" i="4"/>
  <c r="A27477" i="4"/>
  <c r="B27477" i="4"/>
  <c r="A27478" i="4"/>
  <c r="B27478" i="4"/>
  <c r="A27479" i="4"/>
  <c r="B27479" i="4"/>
  <c r="A27480" i="4"/>
  <c r="B27480" i="4"/>
  <c r="A27481" i="4"/>
  <c r="B27481" i="4"/>
  <c r="A27482" i="4"/>
  <c r="B27482" i="4"/>
  <c r="A27483" i="4"/>
  <c r="B27483" i="4"/>
  <c r="A27484" i="4"/>
  <c r="B27484" i="4"/>
  <c r="A27485" i="4"/>
  <c r="B27485" i="4"/>
  <c r="A27486" i="4"/>
  <c r="B27486" i="4"/>
  <c r="A27487" i="4"/>
  <c r="B27487" i="4"/>
  <c r="A27488" i="4"/>
  <c r="B27488" i="4"/>
  <c r="A27489" i="4"/>
  <c r="B27489" i="4"/>
  <c r="A27490" i="4"/>
  <c r="B27490" i="4"/>
  <c r="A27491" i="4"/>
  <c r="B27491" i="4"/>
  <c r="A27492" i="4"/>
  <c r="B27492" i="4"/>
  <c r="A27493" i="4"/>
  <c r="B27493" i="4"/>
  <c r="A27494" i="4"/>
  <c r="B27494" i="4"/>
  <c r="A27495" i="4"/>
  <c r="B27495" i="4"/>
  <c r="A27496" i="4"/>
  <c r="B27496" i="4"/>
  <c r="A27497" i="4"/>
  <c r="B27497" i="4"/>
  <c r="A27498" i="4"/>
  <c r="B27498" i="4"/>
  <c r="A27499" i="4"/>
  <c r="B27499" i="4"/>
  <c r="A27500" i="4"/>
  <c r="B27500" i="4"/>
  <c r="A27501" i="4"/>
  <c r="B27501" i="4"/>
  <c r="A27502" i="4"/>
  <c r="B27502" i="4"/>
  <c r="A27503" i="4"/>
  <c r="B27503" i="4"/>
  <c r="A27504" i="4"/>
  <c r="B27504" i="4"/>
  <c r="A27505" i="4"/>
  <c r="B27505" i="4"/>
  <c r="A27506" i="4"/>
  <c r="B27506" i="4"/>
  <c r="A27507" i="4"/>
  <c r="B27507" i="4"/>
  <c r="A27508" i="4"/>
  <c r="B27508" i="4"/>
  <c r="A27509" i="4"/>
  <c r="B27509" i="4"/>
  <c r="A27510" i="4"/>
  <c r="B27510" i="4"/>
  <c r="A27511" i="4"/>
  <c r="B27511" i="4"/>
  <c r="A27512" i="4"/>
  <c r="B27512" i="4"/>
  <c r="A27513" i="4"/>
  <c r="B27513" i="4"/>
  <c r="A27514" i="4"/>
  <c r="B27514" i="4"/>
  <c r="A27515" i="4"/>
  <c r="B27515" i="4"/>
  <c r="A27516" i="4"/>
  <c r="B27516" i="4"/>
  <c r="A27517" i="4"/>
  <c r="B27517" i="4"/>
  <c r="A27518" i="4"/>
  <c r="B27518" i="4"/>
  <c r="A27519" i="4"/>
  <c r="B27519" i="4"/>
  <c r="A27520" i="4"/>
  <c r="B27520" i="4"/>
  <c r="A27521" i="4"/>
  <c r="B27521" i="4"/>
  <c r="A27522" i="4"/>
  <c r="B27522" i="4"/>
  <c r="A27523" i="4"/>
  <c r="B27523" i="4"/>
  <c r="A27524" i="4"/>
  <c r="B27524" i="4"/>
  <c r="A27525" i="4"/>
  <c r="B27525" i="4"/>
  <c r="A27526" i="4"/>
  <c r="B27526" i="4"/>
  <c r="A27527" i="4"/>
  <c r="B27527" i="4"/>
  <c r="A27528" i="4"/>
  <c r="B27528" i="4"/>
  <c r="A27529" i="4"/>
  <c r="B27529" i="4"/>
  <c r="A27530" i="4"/>
  <c r="B27530" i="4"/>
  <c r="A27531" i="4"/>
  <c r="B27531" i="4"/>
  <c r="A27532" i="4"/>
  <c r="B27532" i="4"/>
  <c r="A27533" i="4"/>
  <c r="B27533" i="4"/>
  <c r="A27534" i="4"/>
  <c r="B27534" i="4"/>
  <c r="A27535" i="4"/>
  <c r="B27535" i="4"/>
  <c r="A27536" i="4"/>
  <c r="B27536" i="4"/>
  <c r="A27537" i="4"/>
  <c r="B27537" i="4"/>
  <c r="A27538" i="4"/>
  <c r="B27538" i="4"/>
  <c r="A27539" i="4"/>
  <c r="B27539" i="4"/>
  <c r="A27540" i="4"/>
  <c r="B27540" i="4"/>
  <c r="A27541" i="4"/>
  <c r="B27541" i="4"/>
  <c r="A27542" i="4"/>
  <c r="B27542" i="4"/>
  <c r="A27543" i="4"/>
  <c r="B27543" i="4"/>
  <c r="A27544" i="4"/>
  <c r="B27544" i="4"/>
  <c r="A27545" i="4"/>
  <c r="B27545" i="4"/>
  <c r="A27546" i="4"/>
  <c r="B27546" i="4"/>
  <c r="A27547" i="4"/>
  <c r="B27547" i="4"/>
  <c r="A27548" i="4"/>
  <c r="B27548" i="4"/>
  <c r="A27549" i="4"/>
  <c r="B27549" i="4"/>
  <c r="A27550" i="4"/>
  <c r="B27550" i="4"/>
  <c r="A27551" i="4"/>
  <c r="B27551" i="4"/>
  <c r="A27552" i="4"/>
  <c r="B27552" i="4"/>
  <c r="A27553" i="4"/>
  <c r="B27553" i="4"/>
  <c r="A27554" i="4"/>
  <c r="B27554" i="4"/>
  <c r="A27555" i="4"/>
  <c r="B27555" i="4"/>
  <c r="A27556" i="4"/>
  <c r="B27556" i="4"/>
  <c r="A27557" i="4"/>
  <c r="B27557" i="4"/>
  <c r="A27558" i="4"/>
  <c r="B27558" i="4"/>
  <c r="A27559" i="4"/>
  <c r="B27559" i="4"/>
  <c r="A27560" i="4"/>
  <c r="B27560" i="4"/>
  <c r="A27561" i="4"/>
  <c r="B27561" i="4"/>
  <c r="A27562" i="4"/>
  <c r="B27562" i="4"/>
  <c r="A27563" i="4"/>
  <c r="B27563" i="4"/>
  <c r="A27564" i="4"/>
  <c r="B27564" i="4"/>
  <c r="A27565" i="4"/>
  <c r="B27565" i="4"/>
  <c r="A27566" i="4"/>
  <c r="B27566" i="4"/>
  <c r="A27567" i="4"/>
  <c r="B27567" i="4"/>
  <c r="A27568" i="4"/>
  <c r="B27568" i="4"/>
  <c r="A27569" i="4"/>
  <c r="B27569" i="4"/>
  <c r="A27570" i="4"/>
  <c r="B27570" i="4"/>
  <c r="A27571" i="4"/>
  <c r="B27571" i="4"/>
  <c r="A27572" i="4"/>
  <c r="B27572" i="4"/>
  <c r="A27573" i="4"/>
  <c r="B27573" i="4"/>
  <c r="A27574" i="4"/>
  <c r="B27574" i="4"/>
  <c r="A27575" i="4"/>
  <c r="B27575" i="4"/>
  <c r="A27576" i="4"/>
  <c r="B27576" i="4"/>
  <c r="A27577" i="4"/>
  <c r="B27577" i="4"/>
  <c r="A27578" i="4"/>
  <c r="B27578" i="4"/>
  <c r="A27579" i="4"/>
  <c r="B27579" i="4"/>
  <c r="A27580" i="4"/>
  <c r="B27580" i="4"/>
  <c r="A27581" i="4"/>
  <c r="B27581" i="4"/>
  <c r="A27582" i="4"/>
  <c r="B27582" i="4"/>
  <c r="A27583" i="4"/>
  <c r="B27583" i="4"/>
  <c r="A27584" i="4"/>
  <c r="B27584" i="4"/>
  <c r="A27585" i="4"/>
  <c r="B27585" i="4"/>
  <c r="A27586" i="4"/>
  <c r="B27586" i="4"/>
  <c r="A27587" i="4"/>
  <c r="B27587" i="4"/>
  <c r="A27588" i="4"/>
  <c r="B27588" i="4"/>
  <c r="A27589" i="4"/>
  <c r="B27589" i="4"/>
  <c r="A27590" i="4"/>
  <c r="B27590" i="4"/>
  <c r="A27591" i="4"/>
  <c r="B27591" i="4"/>
  <c r="A27592" i="4"/>
  <c r="B27592" i="4"/>
  <c r="A27593" i="4"/>
  <c r="B27593" i="4"/>
  <c r="A27594" i="4"/>
  <c r="B27594" i="4"/>
  <c r="A27595" i="4"/>
  <c r="B27595" i="4"/>
  <c r="A27596" i="4"/>
  <c r="B27596" i="4"/>
  <c r="A27597" i="4"/>
  <c r="B27597" i="4"/>
  <c r="A27598" i="4"/>
  <c r="B27598" i="4"/>
  <c r="A27599" i="4"/>
  <c r="B27599" i="4"/>
  <c r="A27600" i="4"/>
  <c r="B27600" i="4"/>
  <c r="A27601" i="4"/>
  <c r="B27601" i="4"/>
  <c r="A27602" i="4"/>
  <c r="B27602" i="4"/>
  <c r="A27603" i="4"/>
  <c r="B27603" i="4"/>
  <c r="A27604" i="4"/>
  <c r="B27604" i="4"/>
  <c r="A27605" i="4"/>
  <c r="B27605" i="4"/>
  <c r="A27606" i="4"/>
  <c r="B27606" i="4"/>
  <c r="A27607" i="4"/>
  <c r="B27607" i="4"/>
  <c r="A27608" i="4"/>
  <c r="B27608" i="4"/>
  <c r="A27609" i="4"/>
  <c r="B27609" i="4"/>
  <c r="A27610" i="4"/>
  <c r="B27610" i="4"/>
  <c r="A27611" i="4"/>
  <c r="B27611" i="4"/>
  <c r="A27612" i="4"/>
  <c r="B27612" i="4"/>
  <c r="A27613" i="4"/>
  <c r="B27613" i="4"/>
  <c r="A27614" i="4"/>
  <c r="B27614" i="4"/>
  <c r="A27615" i="4"/>
  <c r="B27615" i="4"/>
  <c r="A27616" i="4"/>
  <c r="B27616" i="4"/>
  <c r="A27617" i="4"/>
  <c r="B27617" i="4"/>
  <c r="A27618" i="4"/>
  <c r="B27618" i="4"/>
  <c r="A27619" i="4"/>
  <c r="B27619" i="4"/>
  <c r="A27620" i="4"/>
  <c r="B27620" i="4"/>
  <c r="A27621" i="4"/>
  <c r="B27621" i="4"/>
  <c r="A27622" i="4"/>
  <c r="B27622" i="4"/>
  <c r="A27623" i="4"/>
  <c r="B27623" i="4"/>
  <c r="A27624" i="4"/>
  <c r="B27624" i="4"/>
  <c r="A27625" i="4"/>
  <c r="B27625" i="4"/>
  <c r="A27626" i="4"/>
  <c r="B27626" i="4"/>
  <c r="A27627" i="4"/>
  <c r="B27627" i="4"/>
  <c r="A27628" i="4"/>
  <c r="B27628" i="4"/>
  <c r="A27629" i="4"/>
  <c r="B27629" i="4"/>
  <c r="A27630" i="4"/>
  <c r="B27630" i="4"/>
  <c r="A27631" i="4"/>
  <c r="B27631" i="4"/>
  <c r="A27632" i="4"/>
  <c r="B27632" i="4"/>
  <c r="A27633" i="4"/>
  <c r="B27633" i="4"/>
  <c r="A27634" i="4"/>
  <c r="B27634" i="4"/>
  <c r="A27635" i="4"/>
  <c r="B27635" i="4"/>
  <c r="A27636" i="4"/>
  <c r="B27636" i="4"/>
  <c r="A27637" i="4"/>
  <c r="B27637" i="4"/>
  <c r="A27638" i="4"/>
  <c r="B27638" i="4"/>
  <c r="A27639" i="4"/>
  <c r="B27639" i="4"/>
  <c r="A27640" i="4"/>
  <c r="B27640" i="4"/>
  <c r="A27641" i="4"/>
  <c r="B27641" i="4"/>
  <c r="A27642" i="4"/>
  <c r="B27642" i="4"/>
  <c r="A27643" i="4"/>
  <c r="B27643" i="4"/>
  <c r="A27644" i="4"/>
  <c r="B27644" i="4"/>
  <c r="A27645" i="4"/>
  <c r="B27645" i="4"/>
  <c r="A27646" i="4"/>
  <c r="B27646" i="4"/>
  <c r="A27647" i="4"/>
  <c r="B27647" i="4"/>
  <c r="A27648" i="4"/>
  <c r="B27648" i="4"/>
  <c r="A27649" i="4"/>
  <c r="B27649" i="4"/>
  <c r="A27650" i="4"/>
  <c r="B27650" i="4"/>
  <c r="A27651" i="4"/>
  <c r="B27651" i="4"/>
  <c r="A27652" i="4"/>
  <c r="B27652" i="4"/>
  <c r="A27653" i="4"/>
  <c r="B27653" i="4"/>
  <c r="A27654" i="4"/>
  <c r="B27654" i="4"/>
  <c r="A27655" i="4"/>
  <c r="B27655" i="4"/>
  <c r="A27656" i="4"/>
  <c r="B27656" i="4"/>
  <c r="A27657" i="4"/>
  <c r="B27657" i="4"/>
  <c r="A27658" i="4"/>
  <c r="B27658" i="4"/>
  <c r="A27659" i="4"/>
  <c r="B27659" i="4"/>
  <c r="A27660" i="4"/>
  <c r="B27660" i="4"/>
  <c r="A27661" i="4"/>
  <c r="B27661" i="4"/>
  <c r="A27662" i="4"/>
  <c r="B27662" i="4"/>
  <c r="A27663" i="4"/>
  <c r="B27663" i="4"/>
  <c r="A27664" i="4"/>
  <c r="B27664" i="4"/>
  <c r="A27665" i="4"/>
  <c r="B27665" i="4"/>
  <c r="A27666" i="4"/>
  <c r="B27666" i="4"/>
  <c r="A27667" i="4"/>
  <c r="B27667" i="4"/>
  <c r="A27668" i="4"/>
  <c r="B27668" i="4"/>
  <c r="A27669" i="4"/>
  <c r="B27669" i="4"/>
  <c r="A27670" i="4"/>
  <c r="B27670" i="4"/>
  <c r="A27671" i="4"/>
  <c r="B27671" i="4"/>
  <c r="A27672" i="4"/>
  <c r="B27672" i="4"/>
  <c r="A27673" i="4"/>
  <c r="B27673" i="4"/>
  <c r="A27674" i="4"/>
  <c r="B27674" i="4"/>
  <c r="A27675" i="4"/>
  <c r="B27675" i="4"/>
  <c r="A27676" i="4"/>
  <c r="B27676" i="4"/>
  <c r="A27677" i="4"/>
  <c r="B27677" i="4"/>
  <c r="A27678" i="4"/>
  <c r="B27678" i="4"/>
  <c r="A27679" i="4"/>
  <c r="B27679" i="4"/>
  <c r="A27680" i="4"/>
  <c r="B27680" i="4"/>
  <c r="A27681" i="4"/>
  <c r="B27681" i="4"/>
  <c r="A27682" i="4"/>
  <c r="B27682" i="4"/>
  <c r="A27683" i="4"/>
  <c r="B27683" i="4"/>
  <c r="A27684" i="4"/>
  <c r="B27684" i="4"/>
  <c r="A27685" i="4"/>
  <c r="B27685" i="4"/>
  <c r="A27686" i="4"/>
  <c r="B27686" i="4"/>
  <c r="A27687" i="4"/>
  <c r="B27687" i="4"/>
  <c r="A27688" i="4"/>
  <c r="B27688" i="4"/>
  <c r="A27689" i="4"/>
  <c r="B27689" i="4"/>
  <c r="A27690" i="4"/>
  <c r="B27690" i="4"/>
  <c r="A27691" i="4"/>
  <c r="B27691" i="4"/>
  <c r="A27692" i="4"/>
  <c r="B27692" i="4"/>
  <c r="A27693" i="4"/>
  <c r="B27693" i="4"/>
  <c r="A27694" i="4"/>
  <c r="B27694" i="4"/>
  <c r="A27695" i="4"/>
  <c r="B27695" i="4"/>
  <c r="A27696" i="4"/>
  <c r="B27696" i="4"/>
  <c r="A27697" i="4"/>
  <c r="B27697" i="4"/>
  <c r="A27698" i="4"/>
  <c r="B27698" i="4"/>
  <c r="A27699" i="4"/>
  <c r="B27699" i="4"/>
  <c r="A27700" i="4"/>
  <c r="B27700" i="4"/>
  <c r="A27701" i="4"/>
  <c r="B27701" i="4"/>
  <c r="A27702" i="4"/>
  <c r="B27702" i="4"/>
  <c r="A27703" i="4"/>
  <c r="B27703" i="4"/>
  <c r="A27704" i="4"/>
  <c r="B27704" i="4"/>
  <c r="A27705" i="4"/>
  <c r="B27705" i="4"/>
  <c r="A27706" i="4"/>
  <c r="B27706" i="4"/>
  <c r="A27707" i="4"/>
  <c r="B27707" i="4"/>
  <c r="A27708" i="4"/>
  <c r="B27708" i="4"/>
  <c r="A27709" i="4"/>
  <c r="B27709" i="4"/>
  <c r="A27710" i="4"/>
  <c r="B27710" i="4"/>
  <c r="A27711" i="4"/>
  <c r="B27711" i="4"/>
  <c r="A27712" i="4"/>
  <c r="B27712" i="4"/>
  <c r="A27713" i="4"/>
  <c r="B27713" i="4"/>
  <c r="A27714" i="4"/>
  <c r="B27714" i="4"/>
  <c r="A27715" i="4"/>
  <c r="B27715" i="4"/>
  <c r="A27716" i="4"/>
  <c r="B27716" i="4"/>
  <c r="A27717" i="4"/>
  <c r="B27717" i="4"/>
  <c r="A27718" i="4"/>
  <c r="B27718" i="4"/>
  <c r="A27719" i="4"/>
  <c r="B27719" i="4"/>
  <c r="A27720" i="4"/>
  <c r="B27720" i="4"/>
  <c r="A27721" i="4"/>
  <c r="B27721" i="4"/>
  <c r="A27722" i="4"/>
  <c r="B27722" i="4"/>
  <c r="A27723" i="4"/>
  <c r="B27723" i="4"/>
  <c r="A27724" i="4"/>
  <c r="B27724" i="4"/>
  <c r="A27725" i="4"/>
  <c r="B27725" i="4"/>
  <c r="A27726" i="4"/>
  <c r="B27726" i="4"/>
  <c r="A27727" i="4"/>
  <c r="B27727" i="4"/>
  <c r="A27728" i="4"/>
  <c r="B27728" i="4"/>
  <c r="A27729" i="4"/>
  <c r="B27729" i="4"/>
  <c r="A27730" i="4"/>
  <c r="B27730" i="4"/>
  <c r="A27731" i="4"/>
  <c r="B27731" i="4"/>
  <c r="A27732" i="4"/>
  <c r="B27732" i="4"/>
  <c r="A27733" i="4"/>
  <c r="B27733" i="4"/>
  <c r="A27734" i="4"/>
  <c r="B27734" i="4"/>
  <c r="A27735" i="4"/>
  <c r="B27735" i="4"/>
  <c r="A27736" i="4"/>
  <c r="B27736" i="4"/>
  <c r="A27737" i="4"/>
  <c r="B27737" i="4"/>
  <c r="A27738" i="4"/>
  <c r="B27738" i="4"/>
  <c r="A27739" i="4"/>
  <c r="B27739" i="4"/>
  <c r="A27740" i="4"/>
  <c r="B27740" i="4"/>
  <c r="A27741" i="4"/>
  <c r="B27741" i="4"/>
  <c r="A27742" i="4"/>
  <c r="B27742" i="4"/>
  <c r="A27743" i="4"/>
  <c r="B27743" i="4"/>
  <c r="A27744" i="4"/>
  <c r="B27744" i="4"/>
  <c r="A27745" i="4"/>
  <c r="B27745" i="4"/>
  <c r="A27746" i="4"/>
  <c r="B27746" i="4"/>
  <c r="A27747" i="4"/>
  <c r="B27747" i="4"/>
  <c r="A27748" i="4"/>
  <c r="B27748" i="4"/>
  <c r="A27749" i="4"/>
  <c r="B27749" i="4"/>
  <c r="A27750" i="4"/>
  <c r="B27750" i="4"/>
  <c r="A27751" i="4"/>
  <c r="B27751" i="4"/>
  <c r="A27752" i="4"/>
  <c r="B27752" i="4"/>
  <c r="A27753" i="4"/>
  <c r="B27753" i="4"/>
  <c r="A27754" i="4"/>
  <c r="B27754" i="4"/>
  <c r="A27755" i="4"/>
  <c r="B27755" i="4"/>
  <c r="A27756" i="4"/>
  <c r="B27756" i="4"/>
  <c r="A27757" i="4"/>
  <c r="B27757" i="4"/>
  <c r="A27758" i="4"/>
  <c r="B27758" i="4"/>
  <c r="A27759" i="4"/>
  <c r="B27759" i="4"/>
  <c r="A27760" i="4"/>
  <c r="B27760" i="4"/>
  <c r="A27761" i="4"/>
  <c r="B27761" i="4"/>
  <c r="A27762" i="4"/>
  <c r="B27762" i="4"/>
  <c r="A27763" i="4"/>
  <c r="B27763" i="4"/>
  <c r="A27764" i="4"/>
  <c r="B27764" i="4"/>
  <c r="A27765" i="4"/>
  <c r="B27765" i="4"/>
  <c r="A27766" i="4"/>
  <c r="B27766" i="4"/>
  <c r="A27767" i="4"/>
  <c r="B27767" i="4"/>
  <c r="A27768" i="4"/>
  <c r="B27768" i="4"/>
  <c r="A27769" i="4"/>
  <c r="B27769" i="4"/>
  <c r="A27770" i="4"/>
  <c r="B27770" i="4"/>
  <c r="A27771" i="4"/>
  <c r="B27771" i="4"/>
  <c r="A27772" i="4"/>
  <c r="B27772" i="4"/>
  <c r="A27773" i="4"/>
  <c r="B27773" i="4"/>
  <c r="A27774" i="4"/>
  <c r="B27774" i="4"/>
  <c r="A27775" i="4"/>
  <c r="B27775" i="4"/>
  <c r="A27776" i="4"/>
  <c r="B27776" i="4"/>
  <c r="A27777" i="4"/>
  <c r="B27777" i="4"/>
  <c r="A27778" i="4"/>
  <c r="B27778" i="4"/>
  <c r="A27779" i="4"/>
  <c r="B27779" i="4"/>
  <c r="A27780" i="4"/>
  <c r="B27780" i="4"/>
  <c r="A27781" i="4"/>
  <c r="B27781" i="4"/>
  <c r="A27782" i="4"/>
  <c r="B27782" i="4"/>
  <c r="A27783" i="4"/>
  <c r="B27783" i="4"/>
  <c r="A27784" i="4"/>
  <c r="B27784" i="4"/>
  <c r="A27785" i="4"/>
  <c r="B27785" i="4"/>
  <c r="A27786" i="4"/>
  <c r="B27786" i="4"/>
  <c r="A27787" i="4"/>
  <c r="B27787" i="4"/>
  <c r="A27788" i="4"/>
  <c r="B27788" i="4"/>
  <c r="A27789" i="4"/>
  <c r="B27789" i="4"/>
  <c r="A27790" i="4"/>
  <c r="B27790" i="4"/>
  <c r="A27791" i="4"/>
  <c r="B27791" i="4"/>
  <c r="A27792" i="4"/>
  <c r="B27792" i="4"/>
  <c r="A27793" i="4"/>
  <c r="B27793" i="4"/>
  <c r="A27794" i="4"/>
  <c r="B27794" i="4"/>
  <c r="A27795" i="4"/>
  <c r="B27795" i="4"/>
  <c r="A27796" i="4"/>
  <c r="B27796" i="4"/>
  <c r="A27797" i="4"/>
  <c r="B27797" i="4"/>
  <c r="A27798" i="4"/>
  <c r="B27798" i="4"/>
  <c r="A27799" i="4"/>
  <c r="B27799" i="4"/>
  <c r="A27800" i="4"/>
  <c r="B27800" i="4"/>
  <c r="A27801" i="4"/>
  <c r="B27801" i="4"/>
  <c r="A27802" i="4"/>
  <c r="B27802" i="4"/>
  <c r="A27803" i="4"/>
  <c r="B27803" i="4"/>
  <c r="A27804" i="4"/>
  <c r="B27804" i="4"/>
  <c r="A27805" i="4"/>
  <c r="B27805" i="4"/>
  <c r="A27806" i="4"/>
  <c r="B27806" i="4"/>
  <c r="A27807" i="4"/>
  <c r="B27807" i="4"/>
  <c r="A27808" i="4"/>
  <c r="B27808" i="4"/>
  <c r="A27809" i="4"/>
  <c r="B27809" i="4"/>
  <c r="A27810" i="4"/>
  <c r="B27810" i="4"/>
  <c r="A27811" i="4"/>
  <c r="B27811" i="4"/>
  <c r="A27812" i="4"/>
  <c r="B27812" i="4"/>
  <c r="A27813" i="4"/>
  <c r="B27813" i="4"/>
  <c r="A27814" i="4"/>
  <c r="B27814" i="4"/>
  <c r="A27815" i="4"/>
  <c r="B27815" i="4"/>
  <c r="A27816" i="4"/>
  <c r="B27816" i="4"/>
  <c r="A27817" i="4"/>
  <c r="B27817" i="4"/>
  <c r="A27818" i="4"/>
  <c r="B27818" i="4"/>
  <c r="A27819" i="4"/>
  <c r="B27819" i="4"/>
  <c r="A27820" i="4"/>
  <c r="B27820" i="4"/>
  <c r="A27821" i="4"/>
  <c r="B27821" i="4"/>
  <c r="A27822" i="4"/>
  <c r="B27822" i="4"/>
  <c r="A27823" i="4"/>
  <c r="B27823" i="4"/>
  <c r="A27824" i="4"/>
  <c r="B27824" i="4"/>
  <c r="A27825" i="4"/>
  <c r="B27825" i="4"/>
  <c r="A27826" i="4"/>
  <c r="B27826" i="4"/>
  <c r="A27827" i="4"/>
  <c r="B27827" i="4"/>
  <c r="A27828" i="4"/>
  <c r="B27828" i="4"/>
  <c r="A27829" i="4"/>
  <c r="B27829" i="4"/>
  <c r="A27830" i="4"/>
  <c r="B27830" i="4"/>
  <c r="A27831" i="4"/>
  <c r="B27831" i="4"/>
  <c r="A27832" i="4"/>
  <c r="B27832" i="4"/>
  <c r="A27833" i="4"/>
  <c r="B27833" i="4"/>
  <c r="A27834" i="4"/>
  <c r="B27834" i="4"/>
  <c r="A27835" i="4"/>
  <c r="B27835" i="4"/>
  <c r="A27836" i="4"/>
  <c r="B27836" i="4"/>
  <c r="A27837" i="4"/>
  <c r="B27837" i="4"/>
  <c r="A27838" i="4"/>
  <c r="B27838" i="4"/>
  <c r="A27839" i="4"/>
  <c r="B27839" i="4"/>
  <c r="A27840" i="4"/>
  <c r="B27840" i="4"/>
  <c r="A27841" i="4"/>
  <c r="B27841" i="4"/>
  <c r="A27842" i="4"/>
  <c r="B27842" i="4"/>
  <c r="A27843" i="4"/>
  <c r="B27843" i="4"/>
  <c r="A27844" i="4"/>
  <c r="B27844" i="4"/>
  <c r="A27845" i="4"/>
  <c r="B27845" i="4"/>
  <c r="A27846" i="4"/>
  <c r="B27846" i="4"/>
  <c r="A27847" i="4"/>
  <c r="B27847" i="4"/>
  <c r="A27848" i="4"/>
  <c r="B27848" i="4"/>
  <c r="A27849" i="4"/>
  <c r="B27849" i="4"/>
  <c r="A27850" i="4"/>
  <c r="B27850" i="4"/>
  <c r="A27851" i="4"/>
  <c r="B27851" i="4"/>
  <c r="A27852" i="4"/>
  <c r="B27852" i="4"/>
  <c r="A27853" i="4"/>
  <c r="B27853" i="4"/>
  <c r="A27854" i="4"/>
  <c r="B27854" i="4"/>
  <c r="A27855" i="4"/>
  <c r="B27855" i="4"/>
  <c r="A27856" i="4"/>
  <c r="B27856" i="4"/>
  <c r="A27857" i="4"/>
  <c r="B27857" i="4"/>
  <c r="A27858" i="4"/>
  <c r="B27858" i="4"/>
  <c r="A27859" i="4"/>
  <c r="B27859" i="4"/>
  <c r="A27860" i="4"/>
  <c r="B27860" i="4"/>
  <c r="A27861" i="4"/>
  <c r="B27861" i="4"/>
  <c r="A27862" i="4"/>
  <c r="B27862" i="4"/>
  <c r="A27863" i="4"/>
  <c r="B27863" i="4"/>
  <c r="A27864" i="4"/>
  <c r="B27864" i="4"/>
  <c r="A27865" i="4"/>
  <c r="B27865" i="4"/>
  <c r="A27866" i="4"/>
  <c r="B27866" i="4"/>
  <c r="A27867" i="4"/>
  <c r="B27867" i="4"/>
  <c r="A27868" i="4"/>
  <c r="B27868" i="4"/>
  <c r="A27869" i="4"/>
  <c r="B27869" i="4"/>
  <c r="A27870" i="4"/>
  <c r="B27870" i="4"/>
  <c r="A27871" i="4"/>
  <c r="B27871" i="4"/>
  <c r="A27872" i="4"/>
  <c r="B27872" i="4"/>
  <c r="A27873" i="4"/>
  <c r="B27873" i="4"/>
  <c r="A27874" i="4"/>
  <c r="B27874" i="4"/>
  <c r="A27875" i="4"/>
  <c r="B27875" i="4"/>
  <c r="A27876" i="4"/>
  <c r="B27876" i="4"/>
  <c r="A27877" i="4"/>
  <c r="B27877" i="4"/>
  <c r="A27878" i="4"/>
  <c r="B27878" i="4"/>
  <c r="A27879" i="4"/>
  <c r="B27879" i="4"/>
  <c r="A27880" i="4"/>
  <c r="B27880" i="4"/>
  <c r="A27881" i="4"/>
  <c r="B27881" i="4"/>
  <c r="A27882" i="4"/>
  <c r="B27882" i="4"/>
  <c r="A27883" i="4"/>
  <c r="B27883" i="4"/>
  <c r="A27884" i="4"/>
  <c r="B27884" i="4"/>
  <c r="A27885" i="4"/>
  <c r="B27885" i="4"/>
  <c r="A27886" i="4"/>
  <c r="B27886" i="4"/>
  <c r="A27887" i="4"/>
  <c r="B27887" i="4"/>
  <c r="A27888" i="4"/>
  <c r="B27888" i="4"/>
  <c r="A27889" i="4"/>
  <c r="B27889" i="4"/>
  <c r="A27890" i="4"/>
  <c r="B27890" i="4"/>
  <c r="A27891" i="4"/>
  <c r="B27891" i="4"/>
  <c r="A27892" i="4"/>
  <c r="B27892" i="4"/>
  <c r="A27893" i="4"/>
  <c r="B27893" i="4"/>
  <c r="A27894" i="4"/>
  <c r="B27894" i="4"/>
  <c r="A27895" i="4"/>
  <c r="B27895" i="4"/>
  <c r="A27896" i="4"/>
  <c r="B27896" i="4"/>
  <c r="A27897" i="4"/>
  <c r="B27897" i="4"/>
  <c r="A27898" i="4"/>
  <c r="B27898" i="4"/>
  <c r="A27899" i="4"/>
  <c r="B27899" i="4"/>
  <c r="A27900" i="4"/>
  <c r="B27900" i="4"/>
  <c r="A27901" i="4"/>
  <c r="B27901" i="4"/>
  <c r="A27902" i="4"/>
  <c r="B27902" i="4"/>
  <c r="A27903" i="4"/>
  <c r="B27903" i="4"/>
  <c r="A27904" i="4"/>
  <c r="B27904" i="4"/>
  <c r="A27905" i="4"/>
  <c r="B27905" i="4"/>
  <c r="A27906" i="4"/>
  <c r="B27906" i="4"/>
  <c r="A27907" i="4"/>
  <c r="B27907" i="4"/>
  <c r="A27908" i="4"/>
  <c r="B27908" i="4"/>
  <c r="A27909" i="4"/>
  <c r="B27909" i="4"/>
  <c r="A27910" i="4"/>
  <c r="B27910" i="4"/>
  <c r="A27911" i="4"/>
  <c r="B27911" i="4"/>
  <c r="A27912" i="4"/>
  <c r="B27912" i="4"/>
  <c r="A27913" i="4"/>
  <c r="B27913" i="4"/>
  <c r="A27914" i="4"/>
  <c r="B27914" i="4"/>
  <c r="A27915" i="4"/>
  <c r="B27915" i="4"/>
  <c r="A27916" i="4"/>
  <c r="B27916" i="4"/>
  <c r="A27917" i="4"/>
  <c r="B27917" i="4"/>
  <c r="A27918" i="4"/>
  <c r="B27918" i="4"/>
  <c r="A27919" i="4"/>
  <c r="B27919" i="4"/>
  <c r="A27920" i="4"/>
  <c r="B27920" i="4"/>
  <c r="A27921" i="4"/>
  <c r="B27921" i="4"/>
  <c r="A27922" i="4"/>
  <c r="B27922" i="4"/>
  <c r="A27923" i="4"/>
  <c r="B27923" i="4"/>
  <c r="A27924" i="4"/>
  <c r="B27924" i="4"/>
  <c r="A27925" i="4"/>
  <c r="B27925" i="4"/>
  <c r="A27926" i="4"/>
  <c r="B27926" i="4"/>
  <c r="A27927" i="4"/>
  <c r="B27927" i="4"/>
  <c r="A27928" i="4"/>
  <c r="B27928" i="4"/>
  <c r="A27929" i="4"/>
  <c r="B27929" i="4"/>
  <c r="A27930" i="4"/>
  <c r="B27930" i="4"/>
  <c r="A27931" i="4"/>
  <c r="B27931" i="4"/>
  <c r="A27932" i="4"/>
  <c r="B27932" i="4"/>
  <c r="A27933" i="4"/>
  <c r="B27933" i="4"/>
  <c r="A27934" i="4"/>
  <c r="B27934" i="4"/>
  <c r="A27935" i="4"/>
  <c r="B27935" i="4"/>
  <c r="A27936" i="4"/>
  <c r="B27936" i="4"/>
  <c r="A27937" i="4"/>
  <c r="B27937" i="4"/>
  <c r="A27938" i="4"/>
  <c r="B27938" i="4"/>
  <c r="A27939" i="4"/>
  <c r="B27939" i="4"/>
  <c r="A27940" i="4"/>
  <c r="B27940" i="4"/>
  <c r="A27941" i="4"/>
  <c r="B27941" i="4"/>
  <c r="A27942" i="4"/>
  <c r="B27942" i="4"/>
  <c r="A27943" i="4"/>
  <c r="B27943" i="4"/>
  <c r="A27944" i="4"/>
  <c r="B27944" i="4"/>
  <c r="A27945" i="4"/>
  <c r="B27945" i="4"/>
  <c r="A27946" i="4"/>
  <c r="B27946" i="4"/>
  <c r="A27947" i="4"/>
  <c r="B27947" i="4"/>
  <c r="A27948" i="4"/>
  <c r="B27948" i="4"/>
  <c r="A27949" i="4"/>
  <c r="B27949" i="4"/>
  <c r="A27950" i="4"/>
  <c r="B27950" i="4"/>
  <c r="A27951" i="4"/>
  <c r="B27951" i="4"/>
  <c r="A27952" i="4"/>
  <c r="B27952" i="4"/>
  <c r="A27953" i="4"/>
  <c r="B27953" i="4"/>
  <c r="A27954" i="4"/>
  <c r="B27954" i="4"/>
  <c r="A27955" i="4"/>
  <c r="B27955" i="4"/>
  <c r="A27956" i="4"/>
  <c r="B27956" i="4"/>
  <c r="A27957" i="4"/>
  <c r="B27957" i="4"/>
  <c r="A27958" i="4"/>
  <c r="B27958" i="4"/>
  <c r="A27959" i="4"/>
  <c r="B27959" i="4"/>
  <c r="A27960" i="4"/>
  <c r="B27960" i="4"/>
  <c r="A27961" i="4"/>
  <c r="B27961" i="4"/>
  <c r="A27962" i="4"/>
  <c r="B27962" i="4"/>
  <c r="A27963" i="4"/>
  <c r="B27963" i="4"/>
  <c r="A27964" i="4"/>
  <c r="B27964" i="4"/>
  <c r="A27965" i="4"/>
  <c r="B27965" i="4"/>
  <c r="A27966" i="4"/>
  <c r="B27966" i="4"/>
  <c r="A27967" i="4"/>
  <c r="B27967" i="4"/>
  <c r="A27968" i="4"/>
  <c r="B27968" i="4"/>
  <c r="A27969" i="4"/>
  <c r="B27969" i="4"/>
  <c r="A27970" i="4"/>
  <c r="B27970" i="4"/>
  <c r="A27971" i="4"/>
  <c r="B27971" i="4"/>
  <c r="A27972" i="4"/>
  <c r="B27972" i="4"/>
  <c r="A27973" i="4"/>
  <c r="B27973" i="4"/>
  <c r="A27974" i="4"/>
  <c r="B27974" i="4"/>
  <c r="A27975" i="4"/>
  <c r="B27975" i="4"/>
  <c r="A27976" i="4"/>
  <c r="B27976" i="4"/>
  <c r="A27977" i="4"/>
  <c r="B27977" i="4"/>
  <c r="A27978" i="4"/>
  <c r="B27978" i="4"/>
  <c r="A27979" i="4"/>
  <c r="B27979" i="4"/>
  <c r="A27980" i="4"/>
  <c r="B27980" i="4"/>
  <c r="A27981" i="4"/>
  <c r="B27981" i="4"/>
  <c r="A27982" i="4"/>
  <c r="B27982" i="4"/>
  <c r="A27983" i="4"/>
  <c r="B27983" i="4"/>
  <c r="A27984" i="4"/>
  <c r="B27984" i="4"/>
  <c r="A27985" i="4"/>
  <c r="B27985" i="4"/>
  <c r="A27986" i="4"/>
  <c r="B27986" i="4"/>
  <c r="A27987" i="4"/>
  <c r="B27987" i="4"/>
  <c r="A27988" i="4"/>
  <c r="B27988" i="4"/>
  <c r="A27989" i="4"/>
  <c r="B27989" i="4"/>
  <c r="A27990" i="4"/>
  <c r="B27990" i="4"/>
  <c r="A27991" i="4"/>
  <c r="B27991" i="4"/>
  <c r="A27992" i="4"/>
  <c r="B27992" i="4"/>
  <c r="A27993" i="4"/>
  <c r="B27993" i="4"/>
  <c r="A27994" i="4"/>
  <c r="B27994" i="4"/>
  <c r="A27995" i="4"/>
  <c r="B27995" i="4"/>
  <c r="A27996" i="4"/>
  <c r="B27996" i="4"/>
  <c r="A27997" i="4"/>
  <c r="B27997" i="4"/>
  <c r="A27998" i="4"/>
  <c r="B27998" i="4"/>
  <c r="A27999" i="4"/>
  <c r="B27999" i="4"/>
  <c r="A28000" i="4"/>
  <c r="B28000" i="4"/>
  <c r="A28001" i="4"/>
  <c r="B28001" i="4"/>
  <c r="A28002" i="4"/>
  <c r="B28002" i="4"/>
  <c r="A28003" i="4"/>
  <c r="B28003" i="4"/>
  <c r="A28004" i="4"/>
  <c r="B28004" i="4"/>
  <c r="A28005" i="4"/>
  <c r="B28005" i="4"/>
  <c r="A28006" i="4"/>
  <c r="B28006" i="4"/>
  <c r="A28007" i="4"/>
  <c r="B28007" i="4"/>
  <c r="A28008" i="4"/>
  <c r="B28008" i="4"/>
  <c r="A28009" i="4"/>
  <c r="B28009" i="4"/>
  <c r="A28010" i="4"/>
  <c r="B28010" i="4"/>
  <c r="A28011" i="4"/>
  <c r="B28011" i="4"/>
  <c r="A28012" i="4"/>
  <c r="B28012" i="4"/>
  <c r="A28013" i="4"/>
  <c r="B28013" i="4"/>
  <c r="A28014" i="4"/>
  <c r="B28014" i="4"/>
  <c r="A28015" i="4"/>
  <c r="B28015" i="4"/>
  <c r="A28016" i="4"/>
  <c r="B28016" i="4"/>
  <c r="A28017" i="4"/>
  <c r="B28017" i="4"/>
  <c r="A28018" i="4"/>
  <c r="B28018" i="4"/>
  <c r="A28019" i="4"/>
  <c r="B28019" i="4"/>
  <c r="A28020" i="4"/>
  <c r="B28020" i="4"/>
  <c r="A28021" i="4"/>
  <c r="B28021" i="4"/>
  <c r="A28022" i="4"/>
  <c r="B28022" i="4"/>
  <c r="A28023" i="4"/>
  <c r="B28023" i="4"/>
  <c r="A28024" i="4"/>
  <c r="B28024" i="4"/>
  <c r="A28025" i="4"/>
  <c r="B28025" i="4"/>
  <c r="A28026" i="4"/>
  <c r="B28026" i="4"/>
  <c r="A28027" i="4"/>
  <c r="B28027" i="4"/>
  <c r="A28028" i="4"/>
  <c r="B28028" i="4"/>
  <c r="A28029" i="4"/>
  <c r="B28029" i="4"/>
  <c r="A28030" i="4"/>
  <c r="B28030" i="4"/>
  <c r="A28031" i="4"/>
  <c r="B28031" i="4"/>
  <c r="A28032" i="4"/>
  <c r="B28032" i="4"/>
  <c r="A28033" i="4"/>
  <c r="B28033" i="4"/>
  <c r="A28034" i="4"/>
  <c r="B28034" i="4"/>
  <c r="A28035" i="4"/>
  <c r="B28035" i="4"/>
  <c r="A28036" i="4"/>
  <c r="B28036" i="4"/>
  <c r="A28037" i="4"/>
  <c r="B28037" i="4"/>
  <c r="A28038" i="4"/>
  <c r="B28038" i="4"/>
  <c r="A28039" i="4"/>
  <c r="B28039" i="4"/>
  <c r="A28040" i="4"/>
  <c r="B28040" i="4"/>
  <c r="A28041" i="4"/>
  <c r="B28041" i="4"/>
  <c r="A28042" i="4"/>
  <c r="B28042" i="4"/>
  <c r="A28043" i="4"/>
  <c r="B28043" i="4"/>
  <c r="A28044" i="4"/>
  <c r="B28044" i="4"/>
  <c r="A28045" i="4"/>
  <c r="B28045" i="4"/>
  <c r="A28046" i="4"/>
  <c r="B28046" i="4"/>
  <c r="A28047" i="4"/>
  <c r="B28047" i="4"/>
  <c r="A28048" i="4"/>
  <c r="B28048" i="4"/>
  <c r="A28049" i="4"/>
  <c r="B28049" i="4"/>
  <c r="A28050" i="4"/>
  <c r="B28050" i="4"/>
  <c r="A28051" i="4"/>
  <c r="B28051" i="4"/>
  <c r="A28052" i="4"/>
  <c r="B28052" i="4"/>
  <c r="A28053" i="4"/>
  <c r="B28053" i="4"/>
  <c r="A28054" i="4"/>
  <c r="B28054" i="4"/>
  <c r="A28055" i="4"/>
  <c r="B28055" i="4"/>
  <c r="A28056" i="4"/>
  <c r="B28056" i="4"/>
  <c r="A28057" i="4"/>
  <c r="B28057" i="4"/>
  <c r="A28058" i="4"/>
  <c r="B28058" i="4"/>
  <c r="A28059" i="4"/>
  <c r="B28059" i="4"/>
  <c r="A28060" i="4"/>
  <c r="B28060" i="4"/>
  <c r="A28061" i="4"/>
  <c r="B28061" i="4"/>
  <c r="A28062" i="4"/>
  <c r="B28062" i="4"/>
  <c r="A28063" i="4"/>
  <c r="B28063" i="4"/>
  <c r="A28064" i="4"/>
  <c r="B28064" i="4"/>
  <c r="A28065" i="4"/>
  <c r="B28065" i="4"/>
  <c r="A28066" i="4"/>
  <c r="B28066" i="4"/>
  <c r="A28067" i="4"/>
  <c r="B28067" i="4"/>
  <c r="A28068" i="4"/>
  <c r="B28068" i="4"/>
  <c r="A28069" i="4"/>
  <c r="B28069" i="4"/>
  <c r="A28070" i="4"/>
  <c r="B28070" i="4"/>
  <c r="A28071" i="4"/>
  <c r="B28071" i="4"/>
  <c r="A28072" i="4"/>
  <c r="B28072" i="4"/>
  <c r="A28073" i="4"/>
  <c r="B28073" i="4"/>
  <c r="A28074" i="4"/>
  <c r="B28074" i="4"/>
  <c r="A28075" i="4"/>
  <c r="B28075" i="4"/>
  <c r="A28076" i="4"/>
  <c r="B28076" i="4"/>
  <c r="A28077" i="4"/>
  <c r="B28077" i="4"/>
  <c r="A28078" i="4"/>
  <c r="B28078" i="4"/>
  <c r="A28079" i="4"/>
  <c r="B28079" i="4"/>
  <c r="A28080" i="4"/>
  <c r="B28080" i="4"/>
  <c r="A28081" i="4"/>
  <c r="B28081" i="4"/>
  <c r="A28082" i="4"/>
  <c r="B28082" i="4"/>
  <c r="A28083" i="4"/>
  <c r="B28083" i="4"/>
  <c r="A28084" i="4"/>
  <c r="B28084" i="4"/>
  <c r="A28085" i="4"/>
  <c r="B28085" i="4"/>
  <c r="A28086" i="4"/>
  <c r="B28086" i="4"/>
  <c r="A28087" i="4"/>
  <c r="B28087" i="4"/>
  <c r="A28088" i="4"/>
  <c r="B28088" i="4"/>
  <c r="A28089" i="4"/>
  <c r="B28089" i="4"/>
  <c r="A28090" i="4"/>
  <c r="B28090" i="4"/>
  <c r="A28091" i="4"/>
  <c r="B28091" i="4"/>
  <c r="A28092" i="4"/>
  <c r="B28092" i="4"/>
  <c r="A28093" i="4"/>
  <c r="B28093" i="4"/>
  <c r="A28094" i="4"/>
  <c r="B28094" i="4"/>
  <c r="A28095" i="4"/>
  <c r="B28095" i="4"/>
  <c r="A28096" i="4"/>
  <c r="B28096" i="4"/>
  <c r="A28097" i="4"/>
  <c r="B28097" i="4"/>
  <c r="A28098" i="4"/>
  <c r="B28098" i="4"/>
  <c r="A28099" i="4"/>
  <c r="B28099" i="4"/>
  <c r="A28100" i="4"/>
  <c r="B28100" i="4"/>
  <c r="A28101" i="4"/>
  <c r="B28101" i="4"/>
  <c r="A28102" i="4"/>
  <c r="B28102" i="4"/>
  <c r="A28103" i="4"/>
  <c r="B28103" i="4"/>
  <c r="A28104" i="4"/>
  <c r="B28104" i="4"/>
  <c r="A28105" i="4"/>
  <c r="B28105" i="4"/>
  <c r="A28106" i="4"/>
  <c r="B28106" i="4"/>
  <c r="A28107" i="4"/>
  <c r="B28107" i="4"/>
  <c r="A28108" i="4"/>
  <c r="B28108" i="4"/>
  <c r="A28109" i="4"/>
  <c r="B28109" i="4"/>
  <c r="A28110" i="4"/>
  <c r="B28110" i="4"/>
  <c r="A28111" i="4"/>
  <c r="B28111" i="4"/>
  <c r="A28112" i="4"/>
  <c r="B28112" i="4"/>
  <c r="A28113" i="4"/>
  <c r="B28113" i="4"/>
  <c r="A28114" i="4"/>
  <c r="B28114" i="4"/>
  <c r="A28115" i="4"/>
  <c r="B28115" i="4"/>
  <c r="A28116" i="4"/>
  <c r="B28116" i="4"/>
  <c r="A28117" i="4"/>
  <c r="B28117" i="4"/>
  <c r="A28118" i="4"/>
  <c r="B28118" i="4"/>
  <c r="A28119" i="4"/>
  <c r="B28119" i="4"/>
  <c r="A28120" i="4"/>
  <c r="B28120" i="4"/>
  <c r="A28121" i="4"/>
  <c r="B28121" i="4"/>
  <c r="A28122" i="4"/>
  <c r="B28122" i="4"/>
  <c r="A28123" i="4"/>
  <c r="B28123" i="4"/>
  <c r="A28124" i="4"/>
  <c r="B28124" i="4"/>
  <c r="A28125" i="4"/>
  <c r="B28125" i="4"/>
  <c r="A28126" i="4"/>
  <c r="B28126" i="4"/>
  <c r="A28127" i="4"/>
  <c r="B28127" i="4"/>
  <c r="A28128" i="4"/>
  <c r="B28128" i="4"/>
  <c r="A28129" i="4"/>
  <c r="B28129" i="4"/>
  <c r="A28130" i="4"/>
  <c r="B28130" i="4"/>
  <c r="A28131" i="4"/>
  <c r="B28131" i="4"/>
  <c r="A28132" i="4"/>
  <c r="B28132" i="4"/>
  <c r="A28133" i="4"/>
  <c r="B28133" i="4"/>
  <c r="A28134" i="4"/>
  <c r="B28134" i="4"/>
  <c r="A28135" i="4"/>
  <c r="B28135" i="4"/>
  <c r="A28136" i="4"/>
  <c r="B28136" i="4"/>
  <c r="A28137" i="4"/>
  <c r="B28137" i="4"/>
  <c r="A28138" i="4"/>
  <c r="B28138" i="4"/>
  <c r="A28139" i="4"/>
  <c r="B28139" i="4"/>
  <c r="A28140" i="4"/>
  <c r="B28140" i="4"/>
  <c r="A28141" i="4"/>
  <c r="B28141" i="4"/>
  <c r="A28142" i="4"/>
  <c r="B28142" i="4"/>
  <c r="A28143" i="4"/>
  <c r="B28143" i="4"/>
  <c r="A28144" i="4"/>
  <c r="B28144" i="4"/>
  <c r="A28145" i="4"/>
  <c r="B28145" i="4"/>
  <c r="A28146" i="4"/>
  <c r="B28146" i="4"/>
  <c r="A28147" i="4"/>
  <c r="B28147" i="4"/>
  <c r="A28148" i="4"/>
  <c r="B28148" i="4"/>
  <c r="A28149" i="4"/>
  <c r="B28149" i="4"/>
  <c r="A28150" i="4"/>
  <c r="B28150" i="4"/>
  <c r="A28151" i="4"/>
  <c r="B28151" i="4"/>
  <c r="A28152" i="4"/>
  <c r="B28152" i="4"/>
  <c r="A28153" i="4"/>
  <c r="B28153" i="4"/>
  <c r="A28154" i="4"/>
  <c r="B28154" i="4"/>
  <c r="A28155" i="4"/>
  <c r="B28155" i="4"/>
  <c r="A28156" i="4"/>
  <c r="B28156" i="4"/>
  <c r="A28157" i="4"/>
  <c r="B28157" i="4"/>
  <c r="A28158" i="4"/>
  <c r="B28158" i="4"/>
  <c r="A28159" i="4"/>
  <c r="B28159" i="4"/>
  <c r="A28160" i="4"/>
  <c r="B28160" i="4"/>
  <c r="A28161" i="4"/>
  <c r="B28161" i="4"/>
  <c r="A28162" i="4"/>
  <c r="B28162" i="4"/>
  <c r="A28163" i="4"/>
  <c r="B28163" i="4"/>
  <c r="A28164" i="4"/>
  <c r="B28164" i="4"/>
  <c r="A28165" i="4"/>
  <c r="B28165" i="4"/>
  <c r="A28166" i="4"/>
  <c r="B28166" i="4"/>
  <c r="A28167" i="4"/>
  <c r="B28167" i="4"/>
  <c r="A28168" i="4"/>
  <c r="B28168" i="4"/>
  <c r="A28169" i="4"/>
  <c r="B28169" i="4"/>
  <c r="A28170" i="4"/>
  <c r="B28170" i="4"/>
  <c r="A28171" i="4"/>
  <c r="B28171" i="4"/>
  <c r="A28172" i="4"/>
  <c r="B28172" i="4"/>
  <c r="A28173" i="4"/>
  <c r="B28173" i="4"/>
  <c r="A28174" i="4"/>
  <c r="B28174" i="4"/>
  <c r="A28175" i="4"/>
  <c r="B28175" i="4"/>
  <c r="A28176" i="4"/>
  <c r="B28176" i="4"/>
  <c r="A28177" i="4"/>
  <c r="B28177" i="4"/>
  <c r="A28178" i="4"/>
  <c r="B28178" i="4"/>
  <c r="A28179" i="4"/>
  <c r="B28179" i="4"/>
  <c r="A28180" i="4"/>
  <c r="B28180" i="4"/>
  <c r="A28181" i="4"/>
  <c r="B28181" i="4"/>
  <c r="A28182" i="4"/>
  <c r="B28182" i="4"/>
  <c r="A28183" i="4"/>
  <c r="B28183" i="4"/>
  <c r="A28184" i="4"/>
  <c r="B28184" i="4"/>
  <c r="A28185" i="4"/>
  <c r="B28185" i="4"/>
  <c r="A28186" i="4"/>
  <c r="B28186" i="4"/>
  <c r="A28187" i="4"/>
  <c r="B28187" i="4"/>
  <c r="A28188" i="4"/>
  <c r="B28188" i="4"/>
  <c r="A28189" i="4"/>
  <c r="B28189" i="4"/>
  <c r="A28190" i="4"/>
  <c r="B28190" i="4"/>
  <c r="A28191" i="4"/>
  <c r="B28191" i="4"/>
  <c r="A28192" i="4"/>
  <c r="B28192" i="4"/>
  <c r="A28193" i="4"/>
  <c r="B28193" i="4"/>
  <c r="A28194" i="4"/>
  <c r="B28194" i="4"/>
  <c r="A28195" i="4"/>
  <c r="B28195" i="4"/>
  <c r="A28196" i="4"/>
  <c r="B28196" i="4"/>
  <c r="A28197" i="4"/>
  <c r="B28197" i="4"/>
  <c r="A28198" i="4"/>
  <c r="B28198" i="4"/>
  <c r="A28199" i="4"/>
  <c r="B28199" i="4"/>
  <c r="A28200" i="4"/>
  <c r="B28200" i="4"/>
  <c r="A28201" i="4"/>
  <c r="B28201" i="4"/>
  <c r="A28202" i="4"/>
  <c r="B28202" i="4"/>
  <c r="A28203" i="4"/>
  <c r="B28203" i="4"/>
  <c r="A28204" i="4"/>
  <c r="B28204" i="4"/>
  <c r="A28205" i="4"/>
  <c r="B28205" i="4"/>
  <c r="A28206" i="4"/>
  <c r="B28206" i="4"/>
  <c r="A28207" i="4"/>
  <c r="B28207" i="4"/>
  <c r="A28208" i="4"/>
  <c r="B28208" i="4"/>
  <c r="A28209" i="4"/>
  <c r="B28209" i="4"/>
  <c r="A28210" i="4"/>
  <c r="B28210" i="4"/>
  <c r="A28211" i="4"/>
  <c r="B28211" i="4"/>
  <c r="A28212" i="4"/>
  <c r="B28212" i="4"/>
  <c r="A28213" i="4"/>
  <c r="B28213" i="4"/>
  <c r="A28214" i="4"/>
  <c r="B28214" i="4"/>
  <c r="A28215" i="4"/>
  <c r="B28215" i="4"/>
  <c r="A28216" i="4"/>
  <c r="B28216" i="4"/>
  <c r="A28217" i="4"/>
  <c r="B28217" i="4"/>
  <c r="A28218" i="4"/>
  <c r="B28218" i="4"/>
  <c r="A28219" i="4"/>
  <c r="B28219" i="4"/>
  <c r="A28220" i="4"/>
  <c r="B28220" i="4"/>
  <c r="A28221" i="4"/>
  <c r="B28221" i="4"/>
  <c r="A28222" i="4"/>
  <c r="B28222" i="4"/>
  <c r="A28223" i="4"/>
  <c r="B28223" i="4"/>
  <c r="A28224" i="4"/>
  <c r="B28224" i="4"/>
  <c r="A28225" i="4"/>
  <c r="B28225" i="4"/>
  <c r="A28226" i="4"/>
  <c r="B28226" i="4"/>
  <c r="A28227" i="4"/>
  <c r="B28227" i="4"/>
  <c r="A28228" i="4"/>
  <c r="B28228" i="4"/>
  <c r="A28229" i="4"/>
  <c r="B28229" i="4"/>
  <c r="A28230" i="4"/>
  <c r="B28230" i="4"/>
  <c r="A28231" i="4"/>
  <c r="B28231" i="4"/>
  <c r="A28232" i="4"/>
  <c r="B28232" i="4"/>
  <c r="A28233" i="4"/>
  <c r="B28233" i="4"/>
  <c r="A28234" i="4"/>
  <c r="B28234" i="4"/>
  <c r="A28235" i="4"/>
  <c r="B28235" i="4"/>
  <c r="A28236" i="4"/>
  <c r="B28236" i="4"/>
  <c r="A28237" i="4"/>
  <c r="B28237" i="4"/>
  <c r="A28238" i="4"/>
  <c r="B28238" i="4"/>
  <c r="A28239" i="4"/>
  <c r="B28239" i="4"/>
  <c r="A28240" i="4"/>
  <c r="B28240" i="4"/>
  <c r="A28241" i="4"/>
  <c r="B28241" i="4"/>
  <c r="A28242" i="4"/>
  <c r="B28242" i="4"/>
  <c r="A28243" i="4"/>
  <c r="B28243" i="4"/>
  <c r="A28244" i="4"/>
  <c r="B28244" i="4"/>
  <c r="A28245" i="4"/>
  <c r="B28245" i="4"/>
  <c r="A28246" i="4"/>
  <c r="B28246" i="4"/>
  <c r="A28247" i="4"/>
  <c r="B28247" i="4"/>
  <c r="A28248" i="4"/>
  <c r="B28248" i="4"/>
  <c r="A28249" i="4"/>
  <c r="B28249" i="4"/>
  <c r="A28250" i="4"/>
  <c r="B28250" i="4"/>
  <c r="A28251" i="4"/>
  <c r="B28251" i="4"/>
  <c r="A28252" i="4"/>
  <c r="B28252" i="4"/>
  <c r="A28253" i="4"/>
  <c r="B28253" i="4"/>
  <c r="A28254" i="4"/>
  <c r="B28254" i="4"/>
  <c r="A28255" i="4"/>
  <c r="B28255" i="4"/>
  <c r="A28256" i="4"/>
  <c r="B28256" i="4"/>
  <c r="A28257" i="4"/>
  <c r="B28257" i="4"/>
  <c r="A28258" i="4"/>
  <c r="B28258" i="4"/>
  <c r="A28259" i="4"/>
  <c r="B28259" i="4"/>
  <c r="A28260" i="4"/>
  <c r="B28260" i="4"/>
  <c r="A28261" i="4"/>
  <c r="B28261" i="4"/>
  <c r="A28262" i="4"/>
  <c r="B28262" i="4"/>
  <c r="A28263" i="4"/>
  <c r="B28263" i="4"/>
  <c r="A28264" i="4"/>
  <c r="B28264" i="4"/>
  <c r="A28265" i="4"/>
  <c r="B28265" i="4"/>
  <c r="A28266" i="4"/>
  <c r="B28266" i="4"/>
  <c r="A28267" i="4"/>
  <c r="B28267" i="4"/>
  <c r="A28268" i="4"/>
  <c r="B28268" i="4"/>
  <c r="A28269" i="4"/>
  <c r="B28269" i="4"/>
  <c r="A28270" i="4"/>
  <c r="B28270" i="4"/>
  <c r="A28271" i="4"/>
  <c r="B28271" i="4"/>
  <c r="A28272" i="4"/>
  <c r="B28272" i="4"/>
  <c r="A28273" i="4"/>
  <c r="B28273" i="4"/>
  <c r="A28274" i="4"/>
  <c r="B28274" i="4"/>
  <c r="A28275" i="4"/>
  <c r="B28275" i="4"/>
  <c r="A28276" i="4"/>
  <c r="B28276" i="4"/>
  <c r="A28277" i="4"/>
  <c r="B28277" i="4"/>
  <c r="A28278" i="4"/>
  <c r="B28278" i="4"/>
  <c r="A28279" i="4"/>
  <c r="B28279" i="4"/>
  <c r="A28280" i="4"/>
  <c r="B28280" i="4"/>
  <c r="A28281" i="4"/>
  <c r="B28281" i="4"/>
  <c r="A28282" i="4"/>
  <c r="B28282" i="4"/>
  <c r="A28283" i="4"/>
  <c r="B28283" i="4"/>
  <c r="A28284" i="4"/>
  <c r="B28284" i="4"/>
  <c r="A28285" i="4"/>
  <c r="B28285" i="4"/>
  <c r="A28286" i="4"/>
  <c r="B28286" i="4"/>
  <c r="A28287" i="4"/>
  <c r="B28287" i="4"/>
  <c r="A28288" i="4"/>
  <c r="B28288" i="4"/>
  <c r="A28289" i="4"/>
  <c r="B28289" i="4"/>
  <c r="A28290" i="4"/>
  <c r="B28290" i="4"/>
  <c r="A28291" i="4"/>
  <c r="B28291" i="4"/>
  <c r="A28292" i="4"/>
  <c r="B28292" i="4"/>
  <c r="A28293" i="4"/>
  <c r="B28293" i="4"/>
  <c r="A28294" i="4"/>
  <c r="B28294" i="4"/>
  <c r="A28295" i="4"/>
  <c r="B28295" i="4"/>
  <c r="A28296" i="4"/>
  <c r="B28296" i="4"/>
  <c r="A28297" i="4"/>
  <c r="B28297" i="4"/>
  <c r="A28298" i="4"/>
  <c r="B28298" i="4"/>
  <c r="A28299" i="4"/>
  <c r="B28299" i="4"/>
  <c r="A28300" i="4"/>
  <c r="B28300" i="4"/>
  <c r="A28301" i="4"/>
  <c r="B28301" i="4"/>
  <c r="A28302" i="4"/>
  <c r="B28302" i="4"/>
  <c r="A28303" i="4"/>
  <c r="B28303" i="4"/>
  <c r="A28304" i="4"/>
  <c r="B28304" i="4"/>
  <c r="A28305" i="4"/>
  <c r="B28305" i="4"/>
  <c r="A28306" i="4"/>
  <c r="B28306" i="4"/>
  <c r="A28307" i="4"/>
  <c r="B28307" i="4"/>
  <c r="A28308" i="4"/>
  <c r="B28308" i="4"/>
  <c r="A28309" i="4"/>
  <c r="B28309" i="4"/>
  <c r="A28310" i="4"/>
  <c r="B28310" i="4"/>
  <c r="A28311" i="4"/>
  <c r="B28311" i="4"/>
  <c r="A28312" i="4"/>
  <c r="B28312" i="4"/>
  <c r="A28313" i="4"/>
  <c r="B28313" i="4"/>
  <c r="A28314" i="4"/>
  <c r="B28314" i="4"/>
  <c r="A28315" i="4"/>
  <c r="B28315" i="4"/>
  <c r="A28316" i="4"/>
  <c r="B28316" i="4"/>
  <c r="A28317" i="4"/>
  <c r="B28317" i="4"/>
  <c r="A28318" i="4"/>
  <c r="B28318" i="4"/>
  <c r="A28319" i="4"/>
  <c r="B28319" i="4"/>
  <c r="A28320" i="4"/>
  <c r="B28320" i="4"/>
  <c r="A28321" i="4"/>
  <c r="B28321" i="4"/>
  <c r="A28322" i="4"/>
  <c r="B28322" i="4"/>
  <c r="A28323" i="4"/>
  <c r="B28323" i="4"/>
  <c r="A28324" i="4"/>
  <c r="B28324" i="4"/>
  <c r="A28325" i="4"/>
  <c r="B28325" i="4"/>
  <c r="A28326" i="4"/>
  <c r="B28326" i="4"/>
  <c r="A28327" i="4"/>
  <c r="B28327" i="4"/>
  <c r="A28328" i="4"/>
  <c r="B28328" i="4"/>
  <c r="A28329" i="4"/>
  <c r="B28329" i="4"/>
  <c r="A28330" i="4"/>
  <c r="B28330" i="4"/>
  <c r="A28331" i="4"/>
  <c r="B28331" i="4"/>
  <c r="A28332" i="4"/>
  <c r="B28332" i="4"/>
  <c r="A28333" i="4"/>
  <c r="B28333" i="4"/>
  <c r="A28334" i="4"/>
  <c r="B28334" i="4"/>
  <c r="A28335" i="4"/>
  <c r="B28335" i="4"/>
  <c r="A28336" i="4"/>
  <c r="B28336" i="4"/>
  <c r="A28337" i="4"/>
  <c r="B28337" i="4"/>
  <c r="A28338" i="4"/>
  <c r="B28338" i="4"/>
  <c r="A28339" i="4"/>
  <c r="B28339" i="4"/>
  <c r="A28340" i="4"/>
  <c r="B28340" i="4"/>
  <c r="A28341" i="4"/>
  <c r="B28341" i="4"/>
  <c r="A28342" i="4"/>
  <c r="B28342" i="4"/>
  <c r="A28343" i="4"/>
  <c r="B28343" i="4"/>
  <c r="A28344" i="4"/>
  <c r="B28344" i="4"/>
  <c r="A28345" i="4"/>
  <c r="B28345" i="4"/>
  <c r="A28346" i="4"/>
  <c r="B28346" i="4"/>
  <c r="A28347" i="4"/>
  <c r="B28347" i="4"/>
  <c r="A28348" i="4"/>
  <c r="B28348" i="4"/>
  <c r="A28349" i="4"/>
  <c r="B28349" i="4"/>
  <c r="A28350" i="4"/>
  <c r="B28350" i="4"/>
  <c r="A28351" i="4"/>
  <c r="B28351" i="4"/>
  <c r="A28352" i="4"/>
  <c r="B28352" i="4"/>
  <c r="A28353" i="4"/>
  <c r="B28353" i="4"/>
  <c r="A28354" i="4"/>
  <c r="B28354" i="4"/>
  <c r="A28355" i="4"/>
  <c r="B28355" i="4"/>
  <c r="A28356" i="4"/>
  <c r="B28356" i="4"/>
  <c r="A28357" i="4"/>
  <c r="B28357" i="4"/>
  <c r="A28358" i="4"/>
  <c r="B28358" i="4"/>
  <c r="A28359" i="4"/>
  <c r="B28359" i="4"/>
  <c r="A28360" i="4"/>
  <c r="B28360" i="4"/>
  <c r="A28361" i="4"/>
  <c r="B28361" i="4"/>
  <c r="A28362" i="4"/>
  <c r="B28362" i="4"/>
  <c r="A28363" i="4"/>
  <c r="B28363" i="4"/>
  <c r="A28364" i="4"/>
  <c r="B28364" i="4"/>
  <c r="A28365" i="4"/>
  <c r="B28365" i="4"/>
  <c r="A28366" i="4"/>
  <c r="B28366" i="4"/>
  <c r="A28367" i="4"/>
  <c r="B28367" i="4"/>
  <c r="A28368" i="4"/>
  <c r="B28368" i="4"/>
  <c r="A28369" i="4"/>
  <c r="B28369" i="4"/>
  <c r="A28370" i="4"/>
  <c r="B28370" i="4"/>
  <c r="A28371" i="4"/>
  <c r="B28371" i="4"/>
  <c r="A28372" i="4"/>
  <c r="B28372" i="4"/>
  <c r="A28373" i="4"/>
  <c r="B28373" i="4"/>
  <c r="A28374" i="4"/>
  <c r="B28374" i="4"/>
  <c r="A28375" i="4"/>
  <c r="B28375" i="4"/>
  <c r="A28376" i="4"/>
  <c r="B28376" i="4"/>
  <c r="A28377" i="4"/>
  <c r="B28377" i="4"/>
  <c r="A28378" i="4"/>
  <c r="B28378" i="4"/>
  <c r="A28379" i="4"/>
  <c r="B28379" i="4"/>
  <c r="A28380" i="4"/>
  <c r="B28380" i="4"/>
  <c r="A28381" i="4"/>
  <c r="B28381" i="4"/>
  <c r="A28382" i="4"/>
  <c r="B28382" i="4"/>
  <c r="A28383" i="4"/>
  <c r="B28383" i="4"/>
  <c r="A28384" i="4"/>
  <c r="B28384" i="4"/>
  <c r="A28385" i="4"/>
  <c r="B28385" i="4"/>
  <c r="A28386" i="4"/>
  <c r="B28386" i="4"/>
  <c r="A28387" i="4"/>
  <c r="B28387" i="4"/>
  <c r="A28388" i="4"/>
  <c r="B28388" i="4"/>
  <c r="A28389" i="4"/>
  <c r="B28389" i="4"/>
  <c r="A28390" i="4"/>
  <c r="B28390" i="4"/>
  <c r="A28391" i="4"/>
  <c r="B28391" i="4"/>
  <c r="A28392" i="4"/>
  <c r="B28392" i="4"/>
  <c r="A28393" i="4"/>
  <c r="B28393" i="4"/>
  <c r="A28394" i="4"/>
  <c r="B28394" i="4"/>
  <c r="A28395" i="4"/>
  <c r="B28395" i="4"/>
  <c r="A28396" i="4"/>
  <c r="B28396" i="4"/>
  <c r="A28397" i="4"/>
  <c r="B28397" i="4"/>
  <c r="A28398" i="4"/>
  <c r="B28398" i="4"/>
  <c r="A28399" i="4"/>
  <c r="B28399" i="4"/>
  <c r="A28400" i="4"/>
  <c r="B28400" i="4"/>
  <c r="A28401" i="4"/>
  <c r="B28401" i="4"/>
  <c r="A28402" i="4"/>
  <c r="B28402" i="4"/>
  <c r="A28403" i="4"/>
  <c r="B28403" i="4"/>
  <c r="A28404" i="4"/>
  <c r="B28404" i="4"/>
  <c r="A28405" i="4"/>
  <c r="B28405" i="4"/>
  <c r="A28406" i="4"/>
  <c r="B28406" i="4"/>
  <c r="A28407" i="4"/>
  <c r="B28407" i="4"/>
  <c r="A28408" i="4"/>
  <c r="B28408" i="4"/>
  <c r="A28409" i="4"/>
  <c r="B28409" i="4"/>
  <c r="A28410" i="4"/>
  <c r="B28410" i="4"/>
  <c r="A28411" i="4"/>
  <c r="B28411" i="4"/>
  <c r="A28412" i="4"/>
  <c r="B28412" i="4"/>
  <c r="A28413" i="4"/>
  <c r="B28413" i="4"/>
  <c r="A28414" i="4"/>
  <c r="B28414" i="4"/>
  <c r="A28415" i="4"/>
  <c r="B28415" i="4"/>
  <c r="A28416" i="4"/>
  <c r="B28416" i="4"/>
  <c r="A28417" i="4"/>
  <c r="B28417" i="4"/>
  <c r="A28418" i="4"/>
  <c r="B28418" i="4"/>
  <c r="A28419" i="4"/>
  <c r="B28419" i="4"/>
  <c r="A28420" i="4"/>
  <c r="B28420" i="4"/>
  <c r="A28421" i="4"/>
  <c r="B28421" i="4"/>
  <c r="A28422" i="4"/>
  <c r="B28422" i="4"/>
  <c r="A28423" i="4"/>
  <c r="B28423" i="4"/>
  <c r="A28424" i="4"/>
  <c r="B28424" i="4"/>
  <c r="A28425" i="4"/>
  <c r="B28425" i="4"/>
  <c r="A28426" i="4"/>
  <c r="B28426" i="4"/>
  <c r="A28427" i="4"/>
  <c r="B28427" i="4"/>
  <c r="A28428" i="4"/>
  <c r="B28428" i="4"/>
  <c r="A28429" i="4"/>
  <c r="B28429" i="4"/>
  <c r="A28430" i="4"/>
  <c r="B28430" i="4"/>
  <c r="A28431" i="4"/>
  <c r="B28431" i="4"/>
  <c r="A28432" i="4"/>
  <c r="B28432" i="4"/>
  <c r="A28433" i="4"/>
  <c r="B28433" i="4"/>
  <c r="A28434" i="4"/>
  <c r="B28434" i="4"/>
  <c r="A28435" i="4"/>
  <c r="B28435" i="4"/>
  <c r="A28436" i="4"/>
  <c r="B28436" i="4"/>
  <c r="A28437" i="4"/>
  <c r="B28437" i="4"/>
  <c r="A28438" i="4"/>
  <c r="B28438" i="4"/>
  <c r="A28439" i="4"/>
  <c r="B28439" i="4"/>
  <c r="A28440" i="4"/>
  <c r="B28440" i="4"/>
  <c r="A28441" i="4"/>
  <c r="B28441" i="4"/>
  <c r="A28442" i="4"/>
  <c r="B28442" i="4"/>
  <c r="A28443" i="4"/>
  <c r="B28443" i="4"/>
  <c r="A28444" i="4"/>
  <c r="B28444" i="4"/>
  <c r="A28445" i="4"/>
  <c r="B28445" i="4"/>
  <c r="A28446" i="4"/>
  <c r="B28446" i="4"/>
  <c r="A28447" i="4"/>
  <c r="B28447" i="4"/>
  <c r="A28448" i="4"/>
  <c r="B28448" i="4"/>
  <c r="A28449" i="4"/>
  <c r="B28449" i="4"/>
  <c r="A28450" i="4"/>
  <c r="B28450" i="4"/>
  <c r="A28451" i="4"/>
  <c r="B28451" i="4"/>
  <c r="A28452" i="4"/>
  <c r="B28452" i="4"/>
  <c r="A28453" i="4"/>
  <c r="B28453" i="4"/>
  <c r="A28454" i="4"/>
  <c r="B28454" i="4"/>
  <c r="A28455" i="4"/>
  <c r="B28455" i="4"/>
  <c r="A28456" i="4"/>
  <c r="B28456" i="4"/>
  <c r="A28457" i="4"/>
  <c r="B28457" i="4"/>
  <c r="A28458" i="4"/>
  <c r="B28458" i="4"/>
  <c r="A28459" i="4"/>
  <c r="B28459" i="4"/>
  <c r="A28460" i="4"/>
  <c r="B28460" i="4"/>
  <c r="A28461" i="4"/>
  <c r="B28461" i="4"/>
  <c r="A28462" i="4"/>
  <c r="B28462" i="4"/>
  <c r="A28463" i="4"/>
  <c r="B28463" i="4"/>
  <c r="A28464" i="4"/>
  <c r="B28464" i="4"/>
  <c r="A28465" i="4"/>
  <c r="B28465" i="4"/>
  <c r="A28466" i="4"/>
  <c r="B28466" i="4"/>
  <c r="A28467" i="4"/>
  <c r="B28467" i="4"/>
  <c r="A28468" i="4"/>
  <c r="B28468" i="4"/>
  <c r="A28469" i="4"/>
  <c r="B28469" i="4"/>
  <c r="A28470" i="4"/>
  <c r="B28470" i="4"/>
  <c r="A28471" i="4"/>
  <c r="B28471" i="4"/>
  <c r="A28472" i="4"/>
  <c r="B28472" i="4"/>
  <c r="A28473" i="4"/>
  <c r="B28473" i="4"/>
  <c r="A28474" i="4"/>
  <c r="B28474" i="4"/>
  <c r="A28475" i="4"/>
  <c r="B28475" i="4"/>
  <c r="A28476" i="4"/>
  <c r="B28476" i="4"/>
  <c r="A28477" i="4"/>
  <c r="B28477" i="4"/>
  <c r="A28478" i="4"/>
  <c r="B28478" i="4"/>
  <c r="A28479" i="4"/>
  <c r="B28479" i="4"/>
  <c r="A28480" i="4"/>
  <c r="B28480" i="4"/>
  <c r="A28481" i="4"/>
  <c r="B28481" i="4"/>
  <c r="A28482" i="4"/>
  <c r="B28482" i="4"/>
  <c r="A28483" i="4"/>
  <c r="B28483" i="4"/>
  <c r="A28484" i="4"/>
  <c r="B28484" i="4"/>
  <c r="A28485" i="4"/>
  <c r="B28485" i="4"/>
  <c r="A28486" i="4"/>
  <c r="B28486" i="4"/>
  <c r="A28487" i="4"/>
  <c r="B28487" i="4"/>
  <c r="A28488" i="4"/>
  <c r="B28488" i="4"/>
  <c r="A28489" i="4"/>
  <c r="B28489" i="4"/>
  <c r="A28490" i="4"/>
  <c r="B28490" i="4"/>
  <c r="A28491" i="4"/>
  <c r="B28491" i="4"/>
  <c r="A28492" i="4"/>
  <c r="B28492" i="4"/>
  <c r="A28493" i="4"/>
  <c r="B28493" i="4"/>
  <c r="A28494" i="4"/>
  <c r="B28494" i="4"/>
  <c r="A28495" i="4"/>
  <c r="B28495" i="4"/>
  <c r="A28496" i="4"/>
  <c r="B28496" i="4"/>
  <c r="A28497" i="4"/>
  <c r="B28497" i="4"/>
  <c r="A28498" i="4"/>
  <c r="B28498" i="4"/>
  <c r="A28499" i="4"/>
  <c r="B28499" i="4"/>
  <c r="A28500" i="4"/>
  <c r="B28500" i="4"/>
  <c r="A28501" i="4"/>
  <c r="B28501" i="4"/>
  <c r="A28502" i="4"/>
  <c r="B28502" i="4"/>
  <c r="A28503" i="4"/>
  <c r="B28503" i="4"/>
  <c r="A28504" i="4"/>
  <c r="B28504" i="4"/>
  <c r="A28505" i="4"/>
  <c r="B28505" i="4"/>
  <c r="A28506" i="4"/>
  <c r="B28506" i="4"/>
  <c r="A28507" i="4"/>
  <c r="B28507" i="4"/>
  <c r="A28508" i="4"/>
  <c r="B28508" i="4"/>
  <c r="A28509" i="4"/>
  <c r="B28509" i="4"/>
  <c r="A28510" i="4"/>
  <c r="B28510" i="4"/>
  <c r="A28511" i="4"/>
  <c r="B28511" i="4"/>
  <c r="A28512" i="4"/>
  <c r="B28512" i="4"/>
  <c r="A28513" i="4"/>
  <c r="B28513" i="4"/>
  <c r="A28514" i="4"/>
  <c r="B28514" i="4"/>
  <c r="A28515" i="4"/>
  <c r="B28515" i="4"/>
  <c r="A28516" i="4"/>
  <c r="B28516" i="4"/>
  <c r="A28517" i="4"/>
  <c r="B28517" i="4"/>
  <c r="A28518" i="4"/>
  <c r="B28518" i="4"/>
  <c r="A28519" i="4"/>
  <c r="B28519" i="4"/>
  <c r="A28520" i="4"/>
  <c r="B28520" i="4"/>
  <c r="A28521" i="4"/>
  <c r="B28521" i="4"/>
  <c r="A28522" i="4"/>
  <c r="B28522" i="4"/>
  <c r="A28523" i="4"/>
  <c r="B28523" i="4"/>
  <c r="A28524" i="4"/>
  <c r="B28524" i="4"/>
  <c r="A28525" i="4"/>
  <c r="B28525" i="4"/>
  <c r="A28526" i="4"/>
  <c r="B28526" i="4"/>
  <c r="A28527" i="4"/>
  <c r="B28527" i="4"/>
  <c r="A28528" i="4"/>
  <c r="B28528" i="4"/>
  <c r="A28529" i="4"/>
  <c r="B28529" i="4"/>
  <c r="A28530" i="4"/>
  <c r="B28530" i="4"/>
  <c r="A28531" i="4"/>
  <c r="B28531" i="4"/>
  <c r="A28532" i="4"/>
  <c r="B28532" i="4"/>
  <c r="A28533" i="4"/>
  <c r="B28533" i="4"/>
  <c r="A28534" i="4"/>
  <c r="B28534" i="4"/>
  <c r="A28535" i="4"/>
  <c r="B28535" i="4"/>
  <c r="A28536" i="4"/>
  <c r="B28536" i="4"/>
  <c r="A28537" i="4"/>
  <c r="B28537" i="4"/>
  <c r="A28538" i="4"/>
  <c r="B28538" i="4"/>
  <c r="A28539" i="4"/>
  <c r="B28539" i="4"/>
  <c r="A28540" i="4"/>
  <c r="B28540" i="4"/>
  <c r="A28541" i="4"/>
  <c r="B28541" i="4"/>
  <c r="A28542" i="4"/>
  <c r="B28542" i="4"/>
  <c r="A28543" i="4"/>
  <c r="B28543" i="4"/>
  <c r="A28544" i="4"/>
  <c r="B28544" i="4"/>
  <c r="A28545" i="4"/>
  <c r="B28545" i="4"/>
  <c r="A28546" i="4"/>
  <c r="B28546" i="4"/>
  <c r="A28547" i="4"/>
  <c r="B28547" i="4"/>
  <c r="A28548" i="4"/>
  <c r="B28548" i="4"/>
  <c r="A28549" i="4"/>
  <c r="B28549" i="4"/>
  <c r="A28550" i="4"/>
  <c r="B28550" i="4"/>
  <c r="A28551" i="4"/>
  <c r="B28551" i="4"/>
  <c r="A28552" i="4"/>
  <c r="B28552" i="4"/>
  <c r="A28553" i="4"/>
  <c r="B28553" i="4"/>
  <c r="A28554" i="4"/>
  <c r="B28554" i="4"/>
  <c r="A28555" i="4"/>
  <c r="B28555" i="4"/>
  <c r="A28556" i="4"/>
  <c r="B28556" i="4"/>
  <c r="A28557" i="4"/>
  <c r="B28557" i="4"/>
  <c r="A28558" i="4"/>
  <c r="B28558" i="4"/>
  <c r="A28559" i="4"/>
  <c r="B28559" i="4"/>
  <c r="A28560" i="4"/>
  <c r="B28560" i="4"/>
  <c r="A28561" i="4"/>
  <c r="B28561" i="4"/>
  <c r="A28562" i="4"/>
  <c r="B28562" i="4"/>
  <c r="A28563" i="4"/>
  <c r="B28563" i="4"/>
  <c r="A28564" i="4"/>
  <c r="B28564" i="4"/>
  <c r="A28565" i="4"/>
  <c r="B28565" i="4"/>
  <c r="A28566" i="4"/>
  <c r="B28566" i="4"/>
  <c r="A28567" i="4"/>
  <c r="B28567" i="4"/>
  <c r="A28568" i="4"/>
  <c r="B28568" i="4"/>
  <c r="A28569" i="4"/>
  <c r="B28569" i="4"/>
  <c r="A28570" i="4"/>
  <c r="B28570" i="4"/>
  <c r="A28571" i="4"/>
  <c r="B28571" i="4"/>
  <c r="A28572" i="4"/>
  <c r="B28572" i="4"/>
  <c r="A28573" i="4"/>
  <c r="B28573" i="4"/>
  <c r="A28574" i="4"/>
  <c r="B28574" i="4"/>
  <c r="A28575" i="4"/>
  <c r="B28575" i="4"/>
  <c r="A28576" i="4"/>
  <c r="B28576" i="4"/>
  <c r="A28577" i="4"/>
  <c r="B28577" i="4"/>
  <c r="A28578" i="4"/>
  <c r="B28578" i="4"/>
  <c r="A28579" i="4"/>
  <c r="B28579" i="4"/>
  <c r="A28580" i="4"/>
  <c r="B28580" i="4"/>
  <c r="A28581" i="4"/>
  <c r="B28581" i="4"/>
  <c r="A28582" i="4"/>
  <c r="B28582" i="4"/>
  <c r="A28583" i="4"/>
  <c r="B28583" i="4"/>
  <c r="A28584" i="4"/>
  <c r="B28584" i="4"/>
  <c r="A28585" i="4"/>
  <c r="B28585" i="4"/>
  <c r="A28586" i="4"/>
  <c r="B28586" i="4"/>
  <c r="A28587" i="4"/>
  <c r="B28587" i="4"/>
  <c r="A28588" i="4"/>
  <c r="B28588" i="4"/>
  <c r="A28589" i="4"/>
  <c r="B28589" i="4"/>
  <c r="A28590" i="4"/>
  <c r="B28590" i="4"/>
  <c r="A28591" i="4"/>
  <c r="B28591" i="4"/>
  <c r="A28592" i="4"/>
  <c r="B28592" i="4"/>
  <c r="A28593" i="4"/>
  <c r="B28593" i="4"/>
  <c r="A28594" i="4"/>
  <c r="B28594" i="4"/>
  <c r="A28595" i="4"/>
  <c r="B28595" i="4"/>
  <c r="A28596" i="4"/>
  <c r="B28596" i="4"/>
  <c r="A28597" i="4"/>
  <c r="B28597" i="4"/>
  <c r="A28598" i="4"/>
  <c r="B28598" i="4"/>
  <c r="A28599" i="4"/>
  <c r="B28599" i="4"/>
  <c r="A28600" i="4"/>
  <c r="B28600" i="4"/>
  <c r="A28601" i="4"/>
  <c r="B28601" i="4"/>
  <c r="A28602" i="4"/>
  <c r="B28602" i="4"/>
  <c r="A28603" i="4"/>
  <c r="B28603" i="4"/>
  <c r="A28604" i="4"/>
  <c r="B28604" i="4"/>
  <c r="A28605" i="4"/>
  <c r="B28605" i="4"/>
  <c r="A28606" i="4"/>
  <c r="B28606" i="4"/>
  <c r="A28607" i="4"/>
  <c r="B28607" i="4"/>
  <c r="A28608" i="4"/>
  <c r="B28608" i="4"/>
  <c r="A28609" i="4"/>
  <c r="B28609" i="4"/>
  <c r="A28610" i="4"/>
  <c r="B28610" i="4"/>
  <c r="A28611" i="4"/>
  <c r="B28611" i="4"/>
  <c r="A28612" i="4"/>
  <c r="B28612" i="4"/>
  <c r="A28613" i="4"/>
  <c r="B28613" i="4"/>
  <c r="A28614" i="4"/>
  <c r="B28614" i="4"/>
  <c r="A28615" i="4"/>
  <c r="B28615" i="4"/>
  <c r="A28616" i="4"/>
  <c r="B28616" i="4"/>
  <c r="A28617" i="4"/>
  <c r="B28617" i="4"/>
  <c r="A28618" i="4"/>
  <c r="B28618" i="4"/>
  <c r="A28619" i="4"/>
  <c r="B28619" i="4"/>
  <c r="A28620" i="4"/>
  <c r="B28620" i="4"/>
  <c r="A28621" i="4"/>
  <c r="B28621" i="4"/>
  <c r="A28622" i="4"/>
  <c r="B28622" i="4"/>
  <c r="A28623" i="4"/>
  <c r="B28623" i="4"/>
  <c r="A28624" i="4"/>
  <c r="B28624" i="4"/>
  <c r="A28625" i="4"/>
  <c r="B28625" i="4"/>
  <c r="A28626" i="4"/>
  <c r="B28626" i="4"/>
  <c r="A28627" i="4"/>
  <c r="B28627" i="4"/>
  <c r="A28628" i="4"/>
  <c r="B28628" i="4"/>
  <c r="A28629" i="4"/>
  <c r="B28629" i="4"/>
  <c r="A28630" i="4"/>
  <c r="B28630" i="4"/>
  <c r="A28631" i="4"/>
  <c r="B28631" i="4"/>
  <c r="A28632" i="4"/>
  <c r="B28632" i="4"/>
  <c r="A28633" i="4"/>
  <c r="B28633" i="4"/>
  <c r="A28634" i="4"/>
  <c r="B28634" i="4"/>
  <c r="A28635" i="4"/>
  <c r="B28635" i="4"/>
  <c r="A28636" i="4"/>
  <c r="B28636" i="4"/>
  <c r="A28637" i="4"/>
  <c r="B28637" i="4"/>
  <c r="A28638" i="4"/>
  <c r="B28638" i="4"/>
  <c r="A28639" i="4"/>
  <c r="B28639" i="4"/>
  <c r="A28640" i="4"/>
  <c r="B28640" i="4"/>
  <c r="A28641" i="4"/>
  <c r="B28641" i="4"/>
  <c r="A28642" i="4"/>
  <c r="B28642" i="4"/>
  <c r="A28643" i="4"/>
  <c r="B28643" i="4"/>
  <c r="A28644" i="4"/>
  <c r="B28644" i="4"/>
  <c r="A28645" i="4"/>
  <c r="B28645" i="4"/>
  <c r="A28646" i="4"/>
  <c r="B28646" i="4"/>
  <c r="A28647" i="4"/>
  <c r="B28647" i="4"/>
  <c r="A28648" i="4"/>
  <c r="B28648" i="4"/>
  <c r="A28649" i="4"/>
  <c r="B28649" i="4"/>
  <c r="A28650" i="4"/>
  <c r="B28650" i="4"/>
  <c r="A28651" i="4"/>
  <c r="B28651" i="4"/>
  <c r="A28652" i="4"/>
  <c r="B28652" i="4"/>
  <c r="A28653" i="4"/>
  <c r="B28653" i="4"/>
  <c r="A28654" i="4"/>
  <c r="B28654" i="4"/>
  <c r="A28655" i="4"/>
  <c r="B28655" i="4"/>
  <c r="A28656" i="4"/>
  <c r="B28656" i="4"/>
  <c r="A28657" i="4"/>
  <c r="B28657" i="4"/>
  <c r="A28658" i="4"/>
  <c r="B28658" i="4"/>
  <c r="A28659" i="4"/>
  <c r="B28659" i="4"/>
  <c r="A28660" i="4"/>
  <c r="B28660" i="4"/>
  <c r="A28661" i="4"/>
  <c r="B28661" i="4"/>
  <c r="A28662" i="4"/>
  <c r="B28662" i="4"/>
  <c r="A28663" i="4"/>
  <c r="B28663" i="4"/>
  <c r="A28664" i="4"/>
  <c r="B28664" i="4"/>
  <c r="A28665" i="4"/>
  <c r="B28665" i="4"/>
  <c r="A28666" i="4"/>
  <c r="B28666" i="4"/>
  <c r="A28667" i="4"/>
  <c r="B28667" i="4"/>
  <c r="A28668" i="4"/>
  <c r="B28668" i="4"/>
  <c r="A28669" i="4"/>
  <c r="B28669" i="4"/>
  <c r="A28670" i="4"/>
  <c r="B28670" i="4"/>
  <c r="A28671" i="4"/>
  <c r="B28671" i="4"/>
  <c r="A28672" i="4"/>
  <c r="B28672" i="4"/>
  <c r="A28673" i="4"/>
  <c r="B28673" i="4"/>
  <c r="A28674" i="4"/>
  <c r="B28674" i="4"/>
  <c r="A28675" i="4"/>
  <c r="B28675" i="4"/>
  <c r="A28676" i="4"/>
  <c r="B28676" i="4"/>
  <c r="A28677" i="4"/>
  <c r="B28677" i="4"/>
  <c r="A28678" i="4"/>
  <c r="B28678" i="4"/>
  <c r="A28679" i="4"/>
  <c r="B28679" i="4"/>
  <c r="A28680" i="4"/>
  <c r="B28680" i="4"/>
  <c r="A28681" i="4"/>
  <c r="B28681" i="4"/>
  <c r="A28682" i="4"/>
  <c r="B28682" i="4"/>
  <c r="A28683" i="4"/>
  <c r="B28683" i="4"/>
  <c r="A28684" i="4"/>
  <c r="B28684" i="4"/>
  <c r="A28685" i="4"/>
  <c r="B28685" i="4"/>
  <c r="A28686" i="4"/>
  <c r="B28686" i="4"/>
  <c r="A28687" i="4"/>
  <c r="B28687" i="4"/>
  <c r="A28688" i="4"/>
  <c r="B28688" i="4"/>
  <c r="A28689" i="4"/>
  <c r="B28689" i="4"/>
  <c r="A28690" i="4"/>
  <c r="B28690" i="4"/>
  <c r="A28691" i="4"/>
  <c r="B28691" i="4"/>
  <c r="A28692" i="4"/>
  <c r="B28692" i="4"/>
  <c r="A28693" i="4"/>
  <c r="B28693" i="4"/>
  <c r="A28694" i="4"/>
  <c r="B28694" i="4"/>
  <c r="A28695" i="4"/>
  <c r="B28695" i="4"/>
  <c r="A28696" i="4"/>
  <c r="B28696" i="4"/>
  <c r="A28697" i="4"/>
  <c r="B28697" i="4"/>
  <c r="A28698" i="4"/>
  <c r="B28698" i="4"/>
  <c r="A28699" i="4"/>
  <c r="B28699" i="4"/>
  <c r="A28700" i="4"/>
  <c r="B28700" i="4"/>
  <c r="A28701" i="4"/>
  <c r="B28701" i="4"/>
  <c r="A28702" i="4"/>
  <c r="B28702" i="4"/>
  <c r="A28703" i="4"/>
  <c r="B28703" i="4"/>
  <c r="A28704" i="4"/>
  <c r="B28704" i="4"/>
  <c r="A28705" i="4"/>
  <c r="B28705" i="4"/>
  <c r="A28706" i="4"/>
  <c r="B28706" i="4"/>
  <c r="A28707" i="4"/>
  <c r="B28707" i="4"/>
  <c r="A28708" i="4"/>
  <c r="B28708" i="4"/>
  <c r="A28709" i="4"/>
  <c r="B28709" i="4"/>
  <c r="A28710" i="4"/>
  <c r="B28710" i="4"/>
  <c r="A28711" i="4"/>
  <c r="B28711" i="4"/>
  <c r="A28712" i="4"/>
  <c r="B28712" i="4"/>
  <c r="A28713" i="4"/>
  <c r="B28713" i="4"/>
  <c r="A28714" i="4"/>
  <c r="B28714" i="4"/>
  <c r="A28715" i="4"/>
  <c r="B28715" i="4"/>
  <c r="A28716" i="4"/>
  <c r="B28716" i="4"/>
  <c r="A28717" i="4"/>
  <c r="B28717" i="4"/>
  <c r="A28718" i="4"/>
  <c r="B28718" i="4"/>
  <c r="A28719" i="4"/>
  <c r="B28719" i="4"/>
  <c r="A28720" i="4"/>
  <c r="B28720" i="4"/>
  <c r="A28721" i="4"/>
  <c r="B28721" i="4"/>
  <c r="A28722" i="4"/>
  <c r="B28722" i="4"/>
  <c r="A28723" i="4"/>
  <c r="B28723" i="4"/>
  <c r="A28724" i="4"/>
  <c r="B28724" i="4"/>
  <c r="A28725" i="4"/>
  <c r="B28725" i="4"/>
  <c r="A28726" i="4"/>
  <c r="B28726" i="4"/>
  <c r="A28727" i="4"/>
  <c r="B28727" i="4"/>
  <c r="A28728" i="4"/>
  <c r="B28728" i="4"/>
  <c r="A28729" i="4"/>
  <c r="B28729" i="4"/>
  <c r="A28730" i="4"/>
  <c r="B28730" i="4"/>
  <c r="A28731" i="4"/>
  <c r="B28731" i="4"/>
  <c r="A28732" i="4"/>
  <c r="B28732" i="4"/>
  <c r="A28733" i="4"/>
  <c r="B28733" i="4"/>
  <c r="A28734" i="4"/>
  <c r="B28734" i="4"/>
  <c r="A28735" i="4"/>
  <c r="B28735" i="4"/>
  <c r="A28736" i="4"/>
  <c r="B28736" i="4"/>
  <c r="A28737" i="4"/>
  <c r="B28737" i="4"/>
  <c r="A28738" i="4"/>
  <c r="B28738" i="4"/>
  <c r="A28739" i="4"/>
  <c r="B28739" i="4"/>
  <c r="A28740" i="4"/>
  <c r="B28740" i="4"/>
  <c r="A28741" i="4"/>
  <c r="B28741" i="4"/>
  <c r="A28742" i="4"/>
  <c r="B28742" i="4"/>
  <c r="A28743" i="4"/>
  <c r="B28743" i="4"/>
  <c r="A28744" i="4"/>
  <c r="B28744" i="4"/>
  <c r="A28745" i="4"/>
  <c r="B28745" i="4"/>
  <c r="A28746" i="4"/>
  <c r="B28746" i="4"/>
  <c r="A28747" i="4"/>
  <c r="B28747" i="4"/>
  <c r="A28748" i="4"/>
  <c r="B28748" i="4"/>
  <c r="A28749" i="4"/>
  <c r="B28749" i="4"/>
  <c r="A28750" i="4"/>
  <c r="B28750" i="4"/>
  <c r="A28751" i="4"/>
  <c r="B28751" i="4"/>
  <c r="A28752" i="4"/>
  <c r="B28752" i="4"/>
  <c r="A28753" i="4"/>
  <c r="B28753" i="4"/>
  <c r="A28754" i="4"/>
  <c r="B28754" i="4"/>
  <c r="A28755" i="4"/>
  <c r="B28755" i="4"/>
  <c r="A28756" i="4"/>
  <c r="B28756" i="4"/>
  <c r="A28757" i="4"/>
  <c r="B28757" i="4"/>
  <c r="A28758" i="4"/>
  <c r="B28758" i="4"/>
  <c r="A28759" i="4"/>
  <c r="B28759" i="4"/>
  <c r="A28760" i="4"/>
  <c r="B28760" i="4"/>
  <c r="A28761" i="4"/>
  <c r="B28761" i="4"/>
  <c r="A28762" i="4"/>
  <c r="B28762" i="4"/>
  <c r="A28763" i="4"/>
  <c r="B28763" i="4"/>
  <c r="A28764" i="4"/>
  <c r="B28764" i="4"/>
  <c r="A28765" i="4"/>
  <c r="B28765" i="4"/>
  <c r="A28766" i="4"/>
  <c r="B28766" i="4"/>
  <c r="A28767" i="4"/>
  <c r="B28767" i="4"/>
  <c r="A28768" i="4"/>
  <c r="B28768" i="4"/>
  <c r="A28769" i="4"/>
  <c r="B28769" i="4"/>
  <c r="A28770" i="4"/>
  <c r="B28770" i="4"/>
  <c r="A28771" i="4"/>
  <c r="B28771" i="4"/>
  <c r="A28772" i="4"/>
  <c r="B28772" i="4"/>
  <c r="A28773" i="4"/>
  <c r="B28773" i="4"/>
  <c r="A28774" i="4"/>
  <c r="B28774" i="4"/>
  <c r="A28775" i="4"/>
  <c r="B28775" i="4"/>
  <c r="A28776" i="4"/>
  <c r="B28776" i="4"/>
  <c r="A28777" i="4"/>
  <c r="B28777" i="4"/>
  <c r="A28778" i="4"/>
  <c r="B28778" i="4"/>
  <c r="A28779" i="4"/>
  <c r="B28779" i="4"/>
  <c r="A28780" i="4"/>
  <c r="B28780" i="4"/>
  <c r="A28781" i="4"/>
  <c r="B28781" i="4"/>
  <c r="A28782" i="4"/>
  <c r="B28782" i="4"/>
  <c r="A28783" i="4"/>
  <c r="B28783" i="4"/>
  <c r="A28784" i="4"/>
  <c r="B28784" i="4"/>
  <c r="A28785" i="4"/>
  <c r="B28785" i="4"/>
  <c r="A28786" i="4"/>
  <c r="B28786" i="4"/>
  <c r="A28787" i="4"/>
  <c r="B28787" i="4"/>
  <c r="A28788" i="4"/>
  <c r="B28788" i="4"/>
  <c r="A28789" i="4"/>
  <c r="B28789" i="4"/>
  <c r="A28790" i="4"/>
  <c r="B28790" i="4"/>
  <c r="A28791" i="4"/>
  <c r="B28791" i="4"/>
  <c r="A28792" i="4"/>
  <c r="B28792" i="4"/>
  <c r="A28793" i="4"/>
  <c r="B28793" i="4"/>
  <c r="A28794" i="4"/>
  <c r="B28794" i="4"/>
  <c r="A28795" i="4"/>
  <c r="B28795" i="4"/>
  <c r="A28796" i="4"/>
  <c r="B28796" i="4"/>
  <c r="A28797" i="4"/>
  <c r="B28797" i="4"/>
  <c r="A28798" i="4"/>
  <c r="B28798" i="4"/>
  <c r="A28799" i="4"/>
  <c r="B28799" i="4"/>
  <c r="A28800" i="4"/>
  <c r="B28800" i="4"/>
  <c r="A28801" i="4"/>
  <c r="B28801" i="4"/>
  <c r="A28802" i="4"/>
  <c r="B28802" i="4"/>
  <c r="A28803" i="4"/>
  <c r="B28803" i="4"/>
  <c r="A28804" i="4"/>
  <c r="B28804" i="4"/>
  <c r="A28805" i="4"/>
  <c r="B28805" i="4"/>
  <c r="A28806" i="4"/>
  <c r="B28806" i="4"/>
  <c r="A28807" i="4"/>
  <c r="B28807" i="4"/>
  <c r="A28808" i="4"/>
  <c r="B28808" i="4"/>
  <c r="A28809" i="4"/>
  <c r="B28809" i="4"/>
  <c r="A28810" i="4"/>
  <c r="B28810" i="4"/>
  <c r="A28811" i="4"/>
  <c r="B28811" i="4"/>
  <c r="A28812" i="4"/>
  <c r="B28812" i="4"/>
  <c r="A28813" i="4"/>
  <c r="B28813" i="4"/>
  <c r="A28814" i="4"/>
  <c r="B28814" i="4"/>
  <c r="A28815" i="4"/>
  <c r="B28815" i="4"/>
  <c r="A28816" i="4"/>
  <c r="B28816" i="4"/>
  <c r="A28817" i="4"/>
  <c r="B28817" i="4"/>
  <c r="A28818" i="4"/>
  <c r="B28818" i="4"/>
  <c r="A28819" i="4"/>
  <c r="B28819" i="4"/>
  <c r="A28820" i="4"/>
  <c r="B28820" i="4"/>
  <c r="A28821" i="4"/>
  <c r="B28821" i="4"/>
  <c r="A28822" i="4"/>
  <c r="B28822" i="4"/>
  <c r="A28823" i="4"/>
  <c r="B28823" i="4"/>
  <c r="A28824" i="4"/>
  <c r="B28824" i="4"/>
  <c r="A28825" i="4"/>
  <c r="B28825" i="4"/>
  <c r="A28826" i="4"/>
  <c r="B28826" i="4"/>
  <c r="A28827" i="4"/>
  <c r="B28827" i="4"/>
  <c r="A28828" i="4"/>
  <c r="B28828" i="4"/>
  <c r="A28829" i="4"/>
  <c r="B28829" i="4"/>
  <c r="A28830" i="4"/>
  <c r="B28830" i="4"/>
  <c r="A28831" i="4"/>
  <c r="B28831" i="4"/>
  <c r="A28832" i="4"/>
  <c r="B28832" i="4"/>
  <c r="A28833" i="4"/>
  <c r="B28833" i="4"/>
  <c r="A28834" i="4"/>
  <c r="B28834" i="4"/>
  <c r="A28835" i="4"/>
  <c r="B28835" i="4"/>
  <c r="A28836" i="4"/>
  <c r="B28836" i="4"/>
  <c r="A28837" i="4"/>
  <c r="B28837" i="4"/>
  <c r="A28838" i="4"/>
  <c r="B28838" i="4"/>
  <c r="A28839" i="4"/>
  <c r="B28839" i="4"/>
  <c r="A28840" i="4"/>
  <c r="B28840" i="4"/>
  <c r="A28841" i="4"/>
  <c r="B28841" i="4"/>
  <c r="A28842" i="4"/>
  <c r="B28842" i="4"/>
  <c r="A28843" i="4"/>
  <c r="B28843" i="4"/>
  <c r="A28844" i="4"/>
  <c r="B28844" i="4"/>
  <c r="A28845" i="4"/>
  <c r="B28845" i="4"/>
  <c r="A28846" i="4"/>
  <c r="B28846" i="4"/>
  <c r="A28847" i="4"/>
  <c r="B28847" i="4"/>
  <c r="A28848" i="4"/>
  <c r="B28848" i="4"/>
  <c r="A28849" i="4"/>
  <c r="B28849" i="4"/>
  <c r="A28850" i="4"/>
  <c r="B28850" i="4"/>
  <c r="A28851" i="4"/>
  <c r="B28851" i="4"/>
  <c r="A28852" i="4"/>
  <c r="B28852" i="4"/>
  <c r="A28853" i="4"/>
  <c r="B28853" i="4"/>
  <c r="A28854" i="4"/>
  <c r="B28854" i="4"/>
  <c r="A28855" i="4"/>
  <c r="B28855" i="4"/>
  <c r="A28856" i="4"/>
  <c r="B28856" i="4"/>
  <c r="A28857" i="4"/>
  <c r="B28857" i="4"/>
  <c r="A28858" i="4"/>
  <c r="B28858" i="4"/>
  <c r="A28859" i="4"/>
  <c r="B28859" i="4"/>
  <c r="A28860" i="4"/>
  <c r="B28860" i="4"/>
  <c r="A28861" i="4"/>
  <c r="B28861" i="4"/>
  <c r="A28862" i="4"/>
  <c r="B28862" i="4"/>
  <c r="A28863" i="4"/>
  <c r="B28863" i="4"/>
  <c r="A28864" i="4"/>
  <c r="B28864" i="4"/>
  <c r="A28865" i="4"/>
  <c r="B28865" i="4"/>
  <c r="A28866" i="4"/>
  <c r="B28866" i="4"/>
  <c r="A28867" i="4"/>
  <c r="B28867" i="4"/>
  <c r="A28868" i="4"/>
  <c r="B28868" i="4"/>
  <c r="A28869" i="4"/>
  <c r="B28869" i="4"/>
  <c r="A28870" i="4"/>
  <c r="B28870" i="4"/>
  <c r="A28871" i="4"/>
  <c r="B28871" i="4"/>
  <c r="A28872" i="4"/>
  <c r="B28872" i="4"/>
  <c r="A28873" i="4"/>
  <c r="B28873" i="4"/>
  <c r="A28874" i="4"/>
  <c r="B28874" i="4"/>
  <c r="A28875" i="4"/>
  <c r="B28875" i="4"/>
  <c r="A28876" i="4"/>
  <c r="B28876" i="4"/>
  <c r="A28877" i="4"/>
  <c r="B28877" i="4"/>
  <c r="A28878" i="4"/>
  <c r="B28878" i="4"/>
  <c r="A28879" i="4"/>
  <c r="B28879" i="4"/>
  <c r="A28880" i="4"/>
  <c r="B28880" i="4"/>
  <c r="A28881" i="4"/>
  <c r="B28881" i="4"/>
  <c r="A28882" i="4"/>
  <c r="B28882" i="4"/>
  <c r="A28883" i="4"/>
  <c r="B28883" i="4"/>
  <c r="A28884" i="4"/>
  <c r="B28884" i="4"/>
  <c r="A28885" i="4"/>
  <c r="B28885" i="4"/>
  <c r="A28886" i="4"/>
  <c r="B28886" i="4"/>
  <c r="A28887" i="4"/>
  <c r="B28887" i="4"/>
  <c r="A28888" i="4"/>
  <c r="B28888" i="4"/>
  <c r="A28889" i="4"/>
  <c r="B28889" i="4"/>
  <c r="A28890" i="4"/>
  <c r="B28890" i="4"/>
  <c r="A28891" i="4"/>
  <c r="B28891" i="4"/>
  <c r="A28892" i="4"/>
  <c r="B28892" i="4"/>
  <c r="A28893" i="4"/>
  <c r="B28893" i="4"/>
  <c r="A28894" i="4"/>
  <c r="B28894" i="4"/>
  <c r="A28895" i="4"/>
  <c r="B28895" i="4"/>
  <c r="A28896" i="4"/>
  <c r="B28896" i="4"/>
  <c r="A28897" i="4"/>
  <c r="B28897" i="4"/>
  <c r="A28898" i="4"/>
  <c r="B28898" i="4"/>
  <c r="A28899" i="4"/>
  <c r="B28899" i="4"/>
  <c r="A28900" i="4"/>
  <c r="B28900" i="4"/>
  <c r="A28901" i="4"/>
  <c r="B28901" i="4"/>
  <c r="A28902" i="4"/>
  <c r="B28902" i="4"/>
  <c r="A28903" i="4"/>
  <c r="B28903" i="4"/>
  <c r="A28904" i="4"/>
  <c r="B28904" i="4"/>
  <c r="A28905" i="4"/>
  <c r="B28905" i="4"/>
  <c r="A28906" i="4"/>
  <c r="B28906" i="4"/>
  <c r="A28907" i="4"/>
  <c r="B28907" i="4"/>
  <c r="A28908" i="4"/>
  <c r="B28908" i="4"/>
  <c r="A28909" i="4"/>
  <c r="B28909" i="4"/>
  <c r="A28910" i="4"/>
  <c r="B28910" i="4"/>
  <c r="A28911" i="4"/>
  <c r="B28911" i="4"/>
  <c r="A28912" i="4"/>
  <c r="B28912" i="4"/>
  <c r="A28913" i="4"/>
  <c r="B28913" i="4"/>
  <c r="A28914" i="4"/>
  <c r="B28914" i="4"/>
  <c r="A28915" i="4"/>
  <c r="B28915" i="4"/>
  <c r="A28916" i="4"/>
  <c r="B28916" i="4"/>
  <c r="A28917" i="4"/>
  <c r="B28917" i="4"/>
  <c r="A28918" i="4"/>
  <c r="B28918" i="4"/>
  <c r="A28919" i="4"/>
  <c r="B28919" i="4"/>
  <c r="A28920" i="4"/>
  <c r="B28920" i="4"/>
  <c r="A28921" i="4"/>
  <c r="B28921" i="4"/>
  <c r="A28922" i="4"/>
  <c r="B28922" i="4"/>
  <c r="A28923" i="4"/>
  <c r="B28923" i="4"/>
  <c r="A28924" i="4"/>
  <c r="B28924" i="4"/>
  <c r="A28925" i="4"/>
  <c r="B28925" i="4"/>
  <c r="A28926" i="4"/>
  <c r="B28926" i="4"/>
  <c r="A28927" i="4"/>
  <c r="B28927" i="4"/>
  <c r="A28928" i="4"/>
  <c r="B28928" i="4"/>
  <c r="A28929" i="4"/>
  <c r="B28929" i="4"/>
  <c r="A28930" i="4"/>
  <c r="B28930" i="4"/>
  <c r="A28931" i="4"/>
  <c r="B28931" i="4"/>
  <c r="A28932" i="4"/>
  <c r="B28932" i="4"/>
  <c r="A28933" i="4"/>
  <c r="B28933" i="4"/>
  <c r="A28934" i="4"/>
  <c r="B28934" i="4"/>
  <c r="A28935" i="4"/>
  <c r="B28935" i="4"/>
  <c r="A28936" i="4"/>
  <c r="B28936" i="4"/>
  <c r="A28937" i="4"/>
  <c r="B28937" i="4"/>
  <c r="A28938" i="4"/>
  <c r="B28938" i="4"/>
  <c r="A28939" i="4"/>
  <c r="B28939" i="4"/>
  <c r="A28940" i="4"/>
  <c r="B28940" i="4"/>
  <c r="A28941" i="4"/>
  <c r="B28941" i="4"/>
  <c r="A28942" i="4"/>
  <c r="B28942" i="4"/>
  <c r="A28943" i="4"/>
  <c r="B28943" i="4"/>
  <c r="A28944" i="4"/>
  <c r="B28944" i="4"/>
  <c r="A28945" i="4"/>
  <c r="B28945" i="4"/>
  <c r="A28946" i="4"/>
  <c r="B28946" i="4"/>
  <c r="A28947" i="4"/>
  <c r="B28947" i="4"/>
  <c r="A28948" i="4"/>
  <c r="B28948" i="4"/>
  <c r="A28949" i="4"/>
  <c r="B28949" i="4"/>
  <c r="A28950" i="4"/>
  <c r="B28950" i="4"/>
  <c r="A28951" i="4"/>
  <c r="B28951" i="4"/>
  <c r="A28952" i="4"/>
  <c r="B28952" i="4"/>
  <c r="A28953" i="4"/>
  <c r="B28953" i="4"/>
  <c r="A28954" i="4"/>
  <c r="B28954" i="4"/>
  <c r="A28955" i="4"/>
  <c r="B28955" i="4"/>
  <c r="A28956" i="4"/>
  <c r="B28956" i="4"/>
  <c r="A28957" i="4"/>
  <c r="B28957" i="4"/>
  <c r="A28958" i="4"/>
  <c r="B28958" i="4"/>
  <c r="A28959" i="4"/>
  <c r="B28959" i="4"/>
  <c r="A28960" i="4"/>
  <c r="B28960" i="4"/>
  <c r="A28961" i="4"/>
  <c r="B28961" i="4"/>
  <c r="A28962" i="4"/>
  <c r="B28962" i="4"/>
  <c r="A28963" i="4"/>
  <c r="B28963" i="4"/>
  <c r="A28964" i="4"/>
  <c r="B28964" i="4"/>
  <c r="A28965" i="4"/>
  <c r="B28965" i="4"/>
  <c r="A28966" i="4"/>
  <c r="B28966" i="4"/>
  <c r="A28967" i="4"/>
  <c r="B28967" i="4"/>
  <c r="A28968" i="4"/>
  <c r="B28968" i="4"/>
  <c r="A28969" i="4"/>
  <c r="B28969" i="4"/>
  <c r="A28970" i="4"/>
  <c r="B28970" i="4"/>
  <c r="A28971" i="4"/>
  <c r="B28971" i="4"/>
  <c r="A28972" i="4"/>
  <c r="B28972" i="4"/>
  <c r="A28973" i="4"/>
  <c r="B28973" i="4"/>
  <c r="A28974" i="4"/>
  <c r="B28974" i="4"/>
  <c r="A28975" i="4"/>
  <c r="B28975" i="4"/>
  <c r="A28976" i="4"/>
  <c r="B28976" i="4"/>
  <c r="A28977" i="4"/>
  <c r="B28977" i="4"/>
  <c r="A28978" i="4"/>
  <c r="B28978" i="4"/>
  <c r="A28979" i="4"/>
  <c r="B28979" i="4"/>
  <c r="A28980" i="4"/>
  <c r="B28980" i="4"/>
  <c r="A28981" i="4"/>
  <c r="B28981" i="4"/>
  <c r="A28982" i="4"/>
  <c r="B28982" i="4"/>
  <c r="A28983" i="4"/>
  <c r="B28983" i="4"/>
  <c r="A28984" i="4"/>
  <c r="B28984" i="4"/>
  <c r="A28985" i="4"/>
  <c r="B28985" i="4"/>
  <c r="A28986" i="4"/>
  <c r="B28986" i="4"/>
  <c r="A28987" i="4"/>
  <c r="B28987" i="4"/>
  <c r="A28988" i="4"/>
  <c r="B28988" i="4"/>
  <c r="A28989" i="4"/>
  <c r="B28989" i="4"/>
  <c r="A28990" i="4"/>
  <c r="B28990" i="4"/>
  <c r="A28991" i="4"/>
  <c r="B28991" i="4"/>
  <c r="A28992" i="4"/>
  <c r="B28992" i="4"/>
  <c r="A28993" i="4"/>
  <c r="B28993" i="4"/>
  <c r="A28994" i="4"/>
  <c r="B28994" i="4"/>
  <c r="A28995" i="4"/>
  <c r="B28995" i="4"/>
  <c r="A28996" i="4"/>
  <c r="B28996" i="4"/>
  <c r="A28997" i="4"/>
  <c r="B28997" i="4"/>
  <c r="A28998" i="4"/>
  <c r="B28998" i="4"/>
  <c r="A28999" i="4"/>
  <c r="B28999" i="4"/>
  <c r="A29000" i="4"/>
  <c r="B29000" i="4"/>
  <c r="A29001" i="4"/>
  <c r="B29001" i="4"/>
  <c r="A29002" i="4"/>
  <c r="B29002" i="4"/>
  <c r="A29003" i="4"/>
  <c r="B29003" i="4"/>
  <c r="A29004" i="4"/>
  <c r="B29004" i="4"/>
  <c r="A29005" i="4"/>
  <c r="B29005" i="4"/>
  <c r="A29006" i="4"/>
  <c r="B29006" i="4"/>
  <c r="A29007" i="4"/>
  <c r="B29007" i="4"/>
  <c r="A29008" i="4"/>
  <c r="B29008" i="4"/>
  <c r="A29009" i="4"/>
  <c r="B29009" i="4"/>
  <c r="A29010" i="4"/>
  <c r="B29010" i="4"/>
  <c r="A29011" i="4"/>
  <c r="B29011" i="4"/>
  <c r="A29012" i="4"/>
  <c r="B29012" i="4"/>
  <c r="A29013" i="4"/>
  <c r="B29013" i="4"/>
  <c r="A29014" i="4"/>
  <c r="B29014" i="4"/>
  <c r="A29015" i="4"/>
  <c r="B29015" i="4"/>
  <c r="A29016" i="4"/>
  <c r="B29016" i="4"/>
  <c r="A29017" i="4"/>
  <c r="B29017" i="4"/>
  <c r="A29018" i="4"/>
  <c r="B29018" i="4"/>
  <c r="A29019" i="4"/>
  <c r="B29019" i="4"/>
  <c r="A29020" i="4"/>
  <c r="B29020" i="4"/>
  <c r="A29021" i="4"/>
  <c r="B29021" i="4"/>
  <c r="A29022" i="4"/>
  <c r="B29022" i="4"/>
  <c r="A29023" i="4"/>
  <c r="B29023" i="4"/>
  <c r="A29024" i="4"/>
  <c r="B29024" i="4"/>
  <c r="A29025" i="4"/>
  <c r="B29025" i="4"/>
  <c r="A29026" i="4"/>
  <c r="B29026" i="4"/>
  <c r="A29027" i="4"/>
  <c r="B29027" i="4"/>
  <c r="A29028" i="4"/>
  <c r="B29028" i="4"/>
  <c r="A29029" i="4"/>
  <c r="B29029" i="4"/>
  <c r="A29030" i="4"/>
  <c r="B29030" i="4"/>
  <c r="A29031" i="4"/>
  <c r="B29031" i="4"/>
  <c r="A29032" i="4"/>
  <c r="B29032" i="4"/>
  <c r="A29033" i="4"/>
  <c r="B29033" i="4"/>
  <c r="A29034" i="4"/>
  <c r="B29034" i="4"/>
  <c r="A29035" i="4"/>
  <c r="B29035" i="4"/>
  <c r="A29036" i="4"/>
  <c r="B29036" i="4"/>
  <c r="A29037" i="4"/>
  <c r="B29037" i="4"/>
  <c r="A29038" i="4"/>
  <c r="B29038" i="4"/>
  <c r="A29039" i="4"/>
  <c r="B29039" i="4"/>
  <c r="A29040" i="4"/>
  <c r="B29040" i="4"/>
  <c r="A29041" i="4"/>
  <c r="B29041" i="4"/>
  <c r="A29042" i="4"/>
  <c r="B29042" i="4"/>
  <c r="A29043" i="4"/>
  <c r="B29043" i="4"/>
  <c r="A29044" i="4"/>
  <c r="B29044" i="4"/>
  <c r="A29045" i="4"/>
  <c r="B29045" i="4"/>
  <c r="A29046" i="4"/>
  <c r="B29046" i="4"/>
  <c r="A29047" i="4"/>
  <c r="B29047" i="4"/>
  <c r="A29048" i="4"/>
  <c r="B29048" i="4"/>
  <c r="A29049" i="4"/>
  <c r="B29049" i="4"/>
  <c r="A29050" i="4"/>
  <c r="B29050" i="4"/>
  <c r="A29051" i="4"/>
  <c r="B29051" i="4"/>
  <c r="A29052" i="4"/>
  <c r="B29052" i="4"/>
  <c r="A29053" i="4"/>
  <c r="B29053" i="4"/>
  <c r="A29054" i="4"/>
  <c r="B29054" i="4"/>
  <c r="A29055" i="4"/>
  <c r="B29055" i="4"/>
  <c r="A29056" i="4"/>
  <c r="B29056" i="4"/>
  <c r="A29057" i="4"/>
  <c r="B29057" i="4"/>
  <c r="A29058" i="4"/>
  <c r="B29058" i="4"/>
  <c r="A29059" i="4"/>
  <c r="B29059" i="4"/>
  <c r="A29060" i="4"/>
  <c r="B29060" i="4"/>
  <c r="A29061" i="4"/>
  <c r="B29061" i="4"/>
  <c r="A29062" i="4"/>
  <c r="B29062" i="4"/>
  <c r="A29063" i="4"/>
  <c r="B29063" i="4"/>
  <c r="A29064" i="4"/>
  <c r="B29064" i="4"/>
  <c r="A29065" i="4"/>
  <c r="B29065" i="4"/>
  <c r="A29066" i="4"/>
  <c r="B29066" i="4"/>
  <c r="A29067" i="4"/>
  <c r="B29067" i="4"/>
  <c r="A29068" i="4"/>
  <c r="B29068" i="4"/>
  <c r="A29069" i="4"/>
  <c r="B29069" i="4"/>
  <c r="A29070" i="4"/>
  <c r="B29070" i="4"/>
  <c r="A29071" i="4"/>
  <c r="B29071" i="4"/>
  <c r="A29072" i="4"/>
  <c r="B29072" i="4"/>
  <c r="A29073" i="4"/>
  <c r="B29073" i="4"/>
  <c r="A29074" i="4"/>
  <c r="B29074" i="4"/>
  <c r="A29075" i="4"/>
  <c r="B29075" i="4"/>
  <c r="A29076" i="4"/>
  <c r="B29076" i="4"/>
  <c r="A29077" i="4"/>
  <c r="B29077" i="4"/>
  <c r="A29078" i="4"/>
  <c r="B29078" i="4"/>
  <c r="A29079" i="4"/>
  <c r="B29079" i="4"/>
  <c r="A29080" i="4"/>
  <c r="B29080" i="4"/>
  <c r="A29081" i="4"/>
  <c r="B29081" i="4"/>
  <c r="A29082" i="4"/>
  <c r="B29082" i="4"/>
  <c r="A29083" i="4"/>
  <c r="B29083" i="4"/>
  <c r="A29084" i="4"/>
  <c r="B29084" i="4"/>
  <c r="A29085" i="4"/>
  <c r="B29085" i="4"/>
  <c r="A29086" i="4"/>
  <c r="B29086" i="4"/>
  <c r="A29087" i="4"/>
  <c r="B29087" i="4"/>
  <c r="A29088" i="4"/>
  <c r="B29088" i="4"/>
  <c r="A29089" i="4"/>
  <c r="B29089" i="4"/>
  <c r="A29090" i="4"/>
  <c r="B29090" i="4"/>
  <c r="A29091" i="4"/>
  <c r="B29091" i="4"/>
  <c r="A29092" i="4"/>
  <c r="B29092" i="4"/>
  <c r="A29093" i="4"/>
  <c r="B29093" i="4"/>
  <c r="A29094" i="4"/>
  <c r="B29094" i="4"/>
  <c r="A29095" i="4"/>
  <c r="B29095" i="4"/>
  <c r="A29096" i="4"/>
  <c r="B29096" i="4"/>
  <c r="A29097" i="4"/>
  <c r="B29097" i="4"/>
  <c r="A29098" i="4"/>
  <c r="B29098" i="4"/>
  <c r="A29099" i="4"/>
  <c r="B29099" i="4"/>
  <c r="A29100" i="4"/>
  <c r="B29100" i="4"/>
  <c r="A29101" i="4"/>
  <c r="B29101" i="4"/>
  <c r="A29102" i="4"/>
  <c r="B29102" i="4"/>
  <c r="A29103" i="4"/>
  <c r="B29103" i="4"/>
  <c r="A29104" i="4"/>
  <c r="B29104" i="4"/>
  <c r="A29105" i="4"/>
  <c r="B29105" i="4"/>
  <c r="A29106" i="4"/>
  <c r="B29106" i="4"/>
  <c r="A29107" i="4"/>
  <c r="B29107" i="4"/>
  <c r="A29108" i="4"/>
  <c r="B29108" i="4"/>
  <c r="A29109" i="4"/>
  <c r="B29109" i="4"/>
  <c r="A29110" i="4"/>
  <c r="B29110" i="4"/>
  <c r="A29111" i="4"/>
  <c r="B29111" i="4"/>
  <c r="A29112" i="4"/>
  <c r="B29112" i="4"/>
  <c r="A29113" i="4"/>
  <c r="B29113" i="4"/>
  <c r="A29114" i="4"/>
  <c r="B29114" i="4"/>
  <c r="A29115" i="4"/>
  <c r="B29115" i="4"/>
  <c r="A29116" i="4"/>
  <c r="B29116" i="4"/>
  <c r="A29117" i="4"/>
  <c r="B29117" i="4"/>
  <c r="A29118" i="4"/>
  <c r="B29118" i="4"/>
  <c r="A29119" i="4"/>
  <c r="B29119" i="4"/>
  <c r="A29120" i="4"/>
  <c r="B29120" i="4"/>
  <c r="A29121" i="4"/>
  <c r="B29121" i="4"/>
  <c r="A29122" i="4"/>
  <c r="B29122" i="4"/>
  <c r="A29123" i="4"/>
  <c r="B29123" i="4"/>
  <c r="A29124" i="4"/>
  <c r="B29124" i="4"/>
  <c r="A29125" i="4"/>
  <c r="B29125" i="4"/>
  <c r="A29126" i="4"/>
  <c r="B29126" i="4"/>
  <c r="A29127" i="4"/>
  <c r="B29127" i="4"/>
  <c r="A29128" i="4"/>
  <c r="B29128" i="4"/>
  <c r="A29129" i="4"/>
  <c r="B29129" i="4"/>
  <c r="A29130" i="4"/>
  <c r="B29130" i="4"/>
  <c r="A29131" i="4"/>
  <c r="B29131" i="4"/>
  <c r="A29132" i="4"/>
  <c r="B29132" i="4"/>
  <c r="A29133" i="4"/>
  <c r="B29133" i="4"/>
  <c r="A29134" i="4"/>
  <c r="B29134" i="4"/>
  <c r="A29135" i="4"/>
  <c r="B29135" i="4"/>
  <c r="A29136" i="4"/>
  <c r="B29136" i="4"/>
  <c r="A29137" i="4"/>
  <c r="B29137" i="4"/>
  <c r="A29138" i="4"/>
  <c r="B29138" i="4"/>
  <c r="A29139" i="4"/>
  <c r="B29139" i="4"/>
  <c r="A29140" i="4"/>
  <c r="B29140" i="4"/>
  <c r="A29141" i="4"/>
  <c r="B29141" i="4"/>
  <c r="A29142" i="4"/>
  <c r="B29142" i="4"/>
  <c r="A29143" i="4"/>
  <c r="B29143" i="4"/>
  <c r="A29144" i="4"/>
  <c r="B29144" i="4"/>
  <c r="A29145" i="4"/>
  <c r="B29145" i="4"/>
  <c r="A29146" i="4"/>
  <c r="B29146" i="4"/>
  <c r="A29147" i="4"/>
  <c r="B29147" i="4"/>
  <c r="A29148" i="4"/>
  <c r="B29148" i="4"/>
  <c r="A29149" i="4"/>
  <c r="B29149" i="4"/>
  <c r="A29150" i="4"/>
  <c r="B29150" i="4"/>
  <c r="A29151" i="4"/>
  <c r="B29151" i="4"/>
  <c r="A29152" i="4"/>
  <c r="B29152" i="4"/>
  <c r="A29153" i="4"/>
  <c r="B29153" i="4"/>
  <c r="A29154" i="4"/>
  <c r="B29154" i="4"/>
  <c r="A29155" i="4"/>
  <c r="B29155" i="4"/>
  <c r="A29156" i="4"/>
  <c r="B29156" i="4"/>
  <c r="A29157" i="4"/>
  <c r="B29157" i="4"/>
  <c r="A29158" i="4"/>
  <c r="B29158" i="4"/>
  <c r="A29159" i="4"/>
  <c r="B29159" i="4"/>
  <c r="A29160" i="4"/>
  <c r="B29160" i="4"/>
  <c r="A29161" i="4"/>
  <c r="B29161" i="4"/>
  <c r="A29162" i="4"/>
  <c r="B29162" i="4"/>
  <c r="A29163" i="4"/>
  <c r="B29163" i="4"/>
  <c r="A29164" i="4"/>
  <c r="B29164" i="4"/>
  <c r="A29165" i="4"/>
  <c r="B29165" i="4"/>
  <c r="A29166" i="4"/>
  <c r="B29166" i="4"/>
  <c r="A29167" i="4"/>
  <c r="B29167" i="4"/>
  <c r="A29168" i="4"/>
  <c r="B29168" i="4"/>
  <c r="A29169" i="4"/>
  <c r="B29169" i="4"/>
  <c r="A29170" i="4"/>
  <c r="B29170" i="4"/>
  <c r="A29171" i="4"/>
  <c r="B29171" i="4"/>
  <c r="A29172" i="4"/>
  <c r="B29172" i="4"/>
  <c r="A29173" i="4"/>
  <c r="B29173" i="4"/>
  <c r="A29174" i="4"/>
  <c r="B29174" i="4"/>
  <c r="A29175" i="4"/>
  <c r="B29175" i="4"/>
  <c r="A29176" i="4"/>
  <c r="B29176" i="4"/>
  <c r="A29177" i="4"/>
  <c r="B29177" i="4"/>
  <c r="A29178" i="4"/>
  <c r="B29178" i="4"/>
  <c r="A29179" i="4"/>
  <c r="B29179" i="4"/>
  <c r="A29180" i="4"/>
  <c r="B29180" i="4"/>
  <c r="A29181" i="4"/>
  <c r="B29181" i="4"/>
  <c r="A29182" i="4"/>
  <c r="B29182" i="4"/>
  <c r="A29183" i="4"/>
  <c r="B29183" i="4"/>
  <c r="A29184" i="4"/>
  <c r="B29184" i="4"/>
  <c r="A29185" i="4"/>
  <c r="B29185" i="4"/>
  <c r="A29186" i="4"/>
  <c r="B29186" i="4"/>
  <c r="A29187" i="4"/>
  <c r="B29187" i="4"/>
  <c r="A29188" i="4"/>
  <c r="B29188" i="4"/>
  <c r="A29189" i="4"/>
  <c r="B29189" i="4"/>
  <c r="A29190" i="4"/>
  <c r="B29190" i="4"/>
  <c r="A29191" i="4"/>
  <c r="B29191" i="4"/>
  <c r="A29192" i="4"/>
  <c r="B29192" i="4"/>
  <c r="A29193" i="4"/>
  <c r="B29193" i="4"/>
  <c r="A29194" i="4"/>
  <c r="B29194" i="4"/>
  <c r="A29195" i="4"/>
  <c r="B29195" i="4"/>
  <c r="A29196" i="4"/>
  <c r="B29196" i="4"/>
  <c r="A29197" i="4"/>
  <c r="B29197" i="4"/>
  <c r="A29198" i="4"/>
  <c r="B29198" i="4"/>
  <c r="A29199" i="4"/>
  <c r="B29199" i="4"/>
  <c r="A29200" i="4"/>
  <c r="B29200" i="4"/>
  <c r="A29201" i="4"/>
  <c r="B29201" i="4"/>
  <c r="A29202" i="4"/>
  <c r="B29202" i="4"/>
  <c r="A29203" i="4"/>
  <c r="B29203" i="4"/>
  <c r="A29204" i="4"/>
  <c r="B29204" i="4"/>
  <c r="A29205" i="4"/>
  <c r="B29205" i="4"/>
  <c r="A29206" i="4"/>
  <c r="B29206" i="4"/>
  <c r="A29207" i="4"/>
  <c r="B29207" i="4"/>
  <c r="A29208" i="4"/>
  <c r="B29208" i="4"/>
  <c r="A29209" i="4"/>
  <c r="B29209" i="4"/>
  <c r="A29210" i="4"/>
  <c r="B29210" i="4"/>
  <c r="A29211" i="4"/>
  <c r="B29211" i="4"/>
  <c r="A29212" i="4"/>
  <c r="B29212" i="4"/>
  <c r="A29213" i="4"/>
  <c r="B29213" i="4"/>
  <c r="A29214" i="4"/>
  <c r="B29214" i="4"/>
  <c r="A29215" i="4"/>
  <c r="B29215" i="4"/>
  <c r="A29216" i="4"/>
  <c r="B29216" i="4"/>
  <c r="A29217" i="4"/>
  <c r="B29217" i="4"/>
  <c r="A29218" i="4"/>
  <c r="B29218" i="4"/>
  <c r="A29219" i="4"/>
  <c r="B29219" i="4"/>
  <c r="A29220" i="4"/>
  <c r="B29220" i="4"/>
  <c r="A29221" i="4"/>
  <c r="B29221" i="4"/>
  <c r="A29222" i="4"/>
  <c r="B29222" i="4"/>
  <c r="A29223" i="4"/>
  <c r="B29223" i="4"/>
  <c r="A29224" i="4"/>
  <c r="B29224" i="4"/>
  <c r="A29225" i="4"/>
  <c r="B29225" i="4"/>
  <c r="A29226" i="4"/>
  <c r="B29226" i="4"/>
  <c r="A29227" i="4"/>
  <c r="B29227" i="4"/>
  <c r="A29228" i="4"/>
  <c r="B29228" i="4"/>
  <c r="A29229" i="4"/>
  <c r="B29229" i="4"/>
  <c r="A29230" i="4"/>
  <c r="B29230" i="4"/>
  <c r="A29231" i="4"/>
  <c r="B29231" i="4"/>
  <c r="A29232" i="4"/>
  <c r="B29232" i="4"/>
  <c r="A29233" i="4"/>
  <c r="B29233" i="4"/>
  <c r="A29234" i="4"/>
  <c r="B29234" i="4"/>
  <c r="A29235" i="4"/>
  <c r="B29235" i="4"/>
  <c r="A29236" i="4"/>
  <c r="B29236" i="4"/>
  <c r="A29237" i="4"/>
  <c r="B29237" i="4"/>
  <c r="A29238" i="4"/>
  <c r="B29238" i="4"/>
  <c r="A29239" i="4"/>
  <c r="B29239" i="4"/>
  <c r="A29240" i="4"/>
  <c r="B29240" i="4"/>
  <c r="A29241" i="4"/>
  <c r="B29241" i="4"/>
  <c r="A29242" i="4"/>
  <c r="B29242" i="4"/>
  <c r="A29243" i="4"/>
  <c r="B29243" i="4"/>
  <c r="A29244" i="4"/>
  <c r="B29244" i="4"/>
  <c r="A29245" i="4"/>
  <c r="B29245" i="4"/>
  <c r="A29246" i="4"/>
  <c r="B29246" i="4"/>
  <c r="A29247" i="4"/>
  <c r="B29247" i="4"/>
  <c r="A29248" i="4"/>
  <c r="B29248" i="4"/>
  <c r="A29249" i="4"/>
  <c r="B29249" i="4"/>
  <c r="A29250" i="4"/>
  <c r="B29250" i="4"/>
  <c r="A29251" i="4"/>
  <c r="B29251" i="4"/>
  <c r="A29252" i="4"/>
  <c r="B29252" i="4"/>
  <c r="A29253" i="4"/>
  <c r="B29253" i="4"/>
  <c r="A29254" i="4"/>
  <c r="B29254" i="4"/>
  <c r="A29255" i="4"/>
  <c r="B29255" i="4"/>
  <c r="A29256" i="4"/>
  <c r="B29256" i="4"/>
  <c r="A29257" i="4"/>
  <c r="B29257" i="4"/>
  <c r="A29258" i="4"/>
  <c r="B29258" i="4"/>
  <c r="A29259" i="4"/>
  <c r="B29259" i="4"/>
  <c r="A29260" i="4"/>
  <c r="B29260" i="4"/>
  <c r="A29261" i="4"/>
  <c r="B29261" i="4"/>
  <c r="A29262" i="4"/>
  <c r="B29262" i="4"/>
  <c r="A29263" i="4"/>
  <c r="B29263" i="4"/>
  <c r="A29264" i="4"/>
  <c r="B29264" i="4"/>
  <c r="A29265" i="4"/>
  <c r="B29265" i="4"/>
  <c r="A29266" i="4"/>
  <c r="B29266" i="4"/>
  <c r="A29267" i="4"/>
  <c r="B29267" i="4"/>
  <c r="A29268" i="4"/>
  <c r="B29268" i="4"/>
  <c r="A29269" i="4"/>
  <c r="B29269" i="4"/>
  <c r="A29270" i="4"/>
  <c r="B29270" i="4"/>
  <c r="A29271" i="4"/>
  <c r="B29271" i="4"/>
  <c r="A29272" i="4"/>
  <c r="B29272" i="4"/>
  <c r="A29273" i="4"/>
  <c r="B29273" i="4"/>
  <c r="A29274" i="4"/>
  <c r="B29274" i="4"/>
  <c r="A29275" i="4"/>
  <c r="B29275" i="4"/>
  <c r="A29276" i="4"/>
  <c r="B29276" i="4"/>
  <c r="A29277" i="4"/>
  <c r="B29277" i="4"/>
  <c r="A29278" i="4"/>
  <c r="B29278" i="4"/>
  <c r="A29279" i="4"/>
  <c r="B29279" i="4"/>
  <c r="A29280" i="4"/>
  <c r="B29280" i="4"/>
  <c r="A29281" i="4"/>
  <c r="B29281" i="4"/>
  <c r="A29282" i="4"/>
  <c r="B29282" i="4"/>
  <c r="A29283" i="4"/>
  <c r="B29283" i="4"/>
  <c r="A29284" i="4"/>
  <c r="B29284" i="4"/>
  <c r="A29285" i="4"/>
  <c r="B29285" i="4"/>
  <c r="A29286" i="4"/>
  <c r="B29286" i="4"/>
  <c r="A29287" i="4"/>
  <c r="B29287" i="4"/>
  <c r="A29288" i="4"/>
  <c r="B29288" i="4"/>
  <c r="A29289" i="4"/>
  <c r="B29289" i="4"/>
  <c r="A29290" i="4"/>
  <c r="B29290" i="4"/>
  <c r="A29291" i="4"/>
  <c r="B29291" i="4"/>
  <c r="A29292" i="4"/>
  <c r="B29292" i="4"/>
  <c r="A29293" i="4"/>
  <c r="B29293" i="4"/>
  <c r="A29294" i="4"/>
  <c r="B29294" i="4"/>
  <c r="A29295" i="4"/>
  <c r="B29295" i="4"/>
  <c r="A29296" i="4"/>
  <c r="B29296" i="4"/>
  <c r="A29297" i="4"/>
  <c r="B29297" i="4"/>
  <c r="A29298" i="4"/>
  <c r="B29298" i="4"/>
  <c r="A29299" i="4"/>
  <c r="B29299" i="4"/>
  <c r="A29300" i="4"/>
  <c r="B29300" i="4"/>
  <c r="A29301" i="4"/>
  <c r="B29301" i="4"/>
  <c r="A29302" i="4"/>
  <c r="B29302" i="4"/>
  <c r="A29303" i="4"/>
  <c r="B29303" i="4"/>
  <c r="A29304" i="4"/>
  <c r="B29304" i="4"/>
  <c r="A29305" i="4"/>
  <c r="B29305" i="4"/>
  <c r="A29306" i="4"/>
  <c r="B29306" i="4"/>
  <c r="A29307" i="4"/>
  <c r="B29307" i="4"/>
  <c r="A29308" i="4"/>
  <c r="B29308" i="4"/>
  <c r="A29309" i="4"/>
  <c r="B29309" i="4"/>
  <c r="A29310" i="4"/>
  <c r="B29310" i="4"/>
  <c r="A29311" i="4"/>
  <c r="B29311" i="4"/>
  <c r="A29312" i="4"/>
  <c r="B29312" i="4"/>
  <c r="A29313" i="4"/>
  <c r="B29313" i="4"/>
  <c r="A29314" i="4"/>
  <c r="B29314" i="4"/>
  <c r="A29315" i="4"/>
  <c r="B29315" i="4"/>
  <c r="A29316" i="4"/>
  <c r="B29316" i="4"/>
  <c r="A29317" i="4"/>
  <c r="B29317" i="4"/>
  <c r="A29318" i="4"/>
  <c r="B29318" i="4"/>
  <c r="A29319" i="4"/>
  <c r="B29319" i="4"/>
  <c r="A29320" i="4"/>
  <c r="B29320" i="4"/>
  <c r="A29321" i="4"/>
  <c r="B29321" i="4"/>
  <c r="A29322" i="4"/>
  <c r="B29322" i="4"/>
  <c r="A29323" i="4"/>
  <c r="B29323" i="4"/>
  <c r="A29324" i="4"/>
  <c r="B29324" i="4"/>
  <c r="A29325" i="4"/>
  <c r="B29325" i="4"/>
  <c r="A29326" i="4"/>
  <c r="B29326" i="4"/>
  <c r="A29327" i="4"/>
  <c r="B29327" i="4"/>
  <c r="A29328" i="4"/>
  <c r="B29328" i="4"/>
  <c r="A29329" i="4"/>
  <c r="B29329" i="4"/>
  <c r="A29330" i="4"/>
  <c r="B29330" i="4"/>
  <c r="A29331" i="4"/>
  <c r="B29331" i="4"/>
  <c r="A29332" i="4"/>
  <c r="B29332" i="4"/>
  <c r="A29333" i="4"/>
  <c r="B29333" i="4"/>
  <c r="A29334" i="4"/>
  <c r="B29334" i="4"/>
  <c r="A29335" i="4"/>
  <c r="B29335" i="4"/>
  <c r="A29336" i="4"/>
  <c r="B29336" i="4"/>
  <c r="A29337" i="4"/>
  <c r="B29337" i="4"/>
  <c r="A29338" i="4"/>
  <c r="B29338" i="4"/>
  <c r="A29339" i="4"/>
  <c r="B29339" i="4"/>
  <c r="A29340" i="4"/>
  <c r="B29340" i="4"/>
  <c r="A29341" i="4"/>
  <c r="B29341" i="4"/>
  <c r="A29342" i="4"/>
  <c r="B29342" i="4"/>
  <c r="A29343" i="4"/>
  <c r="B29343" i="4"/>
  <c r="A29344" i="4"/>
  <c r="B29344" i="4"/>
  <c r="A29345" i="4"/>
  <c r="B29345" i="4"/>
  <c r="A29346" i="4"/>
  <c r="B29346" i="4"/>
  <c r="A29347" i="4"/>
  <c r="B29347" i="4"/>
  <c r="A29348" i="4"/>
  <c r="B29348" i="4"/>
  <c r="A29349" i="4"/>
  <c r="B29349" i="4"/>
  <c r="A29350" i="4"/>
  <c r="B29350" i="4"/>
  <c r="A29351" i="4"/>
  <c r="B29351" i="4"/>
  <c r="A29352" i="4"/>
  <c r="B29352" i="4"/>
  <c r="A29353" i="4"/>
  <c r="B29353" i="4"/>
  <c r="A29354" i="4"/>
  <c r="B29354" i="4"/>
  <c r="A29355" i="4"/>
  <c r="B29355" i="4"/>
  <c r="A29356" i="4"/>
  <c r="B29356" i="4"/>
  <c r="A29357" i="4"/>
  <c r="B29357" i="4"/>
  <c r="A29358" i="4"/>
  <c r="B29358" i="4"/>
  <c r="A29359" i="4"/>
  <c r="B29359" i="4"/>
  <c r="A29360" i="4"/>
  <c r="B29360" i="4"/>
  <c r="A29361" i="4"/>
  <c r="B29361" i="4"/>
  <c r="A29362" i="4"/>
  <c r="B29362" i="4"/>
  <c r="A29363" i="4"/>
  <c r="B29363" i="4"/>
  <c r="A29364" i="4"/>
  <c r="B29364" i="4"/>
  <c r="A29365" i="4"/>
  <c r="B29365" i="4"/>
  <c r="A29366" i="4"/>
  <c r="B29366" i="4"/>
  <c r="A29367" i="4"/>
  <c r="B29367" i="4"/>
  <c r="A29368" i="4"/>
  <c r="B29368" i="4"/>
  <c r="A29369" i="4"/>
  <c r="B29369" i="4"/>
  <c r="A29370" i="4"/>
  <c r="B29370" i="4"/>
  <c r="A29371" i="4"/>
  <c r="B29371" i="4"/>
  <c r="A29372" i="4"/>
  <c r="B29372" i="4"/>
  <c r="A29373" i="4"/>
  <c r="B29373" i="4"/>
  <c r="A29374" i="4"/>
  <c r="B29374" i="4"/>
  <c r="A29375" i="4"/>
  <c r="B29375" i="4"/>
  <c r="A29376" i="4"/>
  <c r="B29376" i="4"/>
  <c r="A29377" i="4"/>
  <c r="B29377" i="4"/>
  <c r="A29378" i="4"/>
  <c r="B29378" i="4"/>
  <c r="A29379" i="4"/>
  <c r="B29379" i="4"/>
  <c r="A29380" i="4"/>
  <c r="B29380" i="4"/>
  <c r="A29381" i="4"/>
  <c r="B29381" i="4"/>
  <c r="A29382" i="4"/>
  <c r="B29382" i="4"/>
  <c r="A29383" i="4"/>
  <c r="B29383" i="4"/>
  <c r="A29384" i="4"/>
  <c r="B29384" i="4"/>
  <c r="A29385" i="4"/>
  <c r="B29385" i="4"/>
  <c r="A29386" i="4"/>
  <c r="B29386" i="4"/>
  <c r="A29387" i="4"/>
  <c r="B29387" i="4"/>
  <c r="A29388" i="4"/>
  <c r="B29388" i="4"/>
  <c r="A29389" i="4"/>
  <c r="B29389" i="4"/>
  <c r="A29390" i="4"/>
  <c r="B29390" i="4"/>
  <c r="A29391" i="4"/>
  <c r="B29391" i="4"/>
  <c r="A29392" i="4"/>
  <c r="B29392" i="4"/>
  <c r="A29393" i="4"/>
  <c r="B29393" i="4"/>
  <c r="A29394" i="4"/>
  <c r="B29394" i="4"/>
  <c r="A29395" i="4"/>
  <c r="B29395" i="4"/>
  <c r="A29396" i="4"/>
  <c r="B29396" i="4"/>
  <c r="A29397" i="4"/>
  <c r="B29397" i="4"/>
  <c r="A29398" i="4"/>
  <c r="B29398" i="4"/>
  <c r="A29399" i="4"/>
  <c r="B29399" i="4"/>
  <c r="A29400" i="4"/>
  <c r="B29400" i="4"/>
  <c r="A29401" i="4"/>
  <c r="B29401" i="4"/>
  <c r="A29402" i="4"/>
  <c r="B29402" i="4"/>
  <c r="A29403" i="4"/>
  <c r="B29403" i="4"/>
  <c r="A29404" i="4"/>
  <c r="B29404" i="4"/>
  <c r="A29405" i="4"/>
  <c r="B29405" i="4"/>
  <c r="A29406" i="4"/>
  <c r="B29406" i="4"/>
  <c r="A29407" i="4"/>
  <c r="B29407" i="4"/>
  <c r="A29408" i="4"/>
  <c r="B29408" i="4"/>
  <c r="A29409" i="4"/>
  <c r="B29409" i="4"/>
  <c r="A29410" i="4"/>
  <c r="B29410" i="4"/>
  <c r="A29411" i="4"/>
  <c r="B29411" i="4"/>
  <c r="A29412" i="4"/>
  <c r="B29412" i="4"/>
  <c r="A29413" i="4"/>
  <c r="B29413" i="4"/>
  <c r="A29414" i="4"/>
  <c r="B29414" i="4"/>
  <c r="A29415" i="4"/>
  <c r="B29415" i="4"/>
  <c r="A29416" i="4"/>
  <c r="B29416" i="4"/>
  <c r="A29417" i="4"/>
  <c r="B29417" i="4"/>
  <c r="A29418" i="4"/>
  <c r="B29418" i="4"/>
  <c r="A29419" i="4"/>
  <c r="B29419" i="4"/>
  <c r="A29420" i="4"/>
  <c r="B29420" i="4"/>
  <c r="A29421" i="4"/>
  <c r="B29421" i="4"/>
  <c r="A29422" i="4"/>
  <c r="B29422" i="4"/>
  <c r="A29423" i="4"/>
  <c r="B29423" i="4"/>
  <c r="A29424" i="4"/>
  <c r="B29424" i="4"/>
  <c r="A29425" i="4"/>
  <c r="B29425" i="4"/>
  <c r="A29426" i="4"/>
  <c r="B29426" i="4"/>
  <c r="A29427" i="4"/>
  <c r="B29427" i="4"/>
  <c r="A29428" i="4"/>
  <c r="B29428" i="4"/>
  <c r="A29429" i="4"/>
  <c r="B29429" i="4"/>
  <c r="A29430" i="4"/>
  <c r="B29430" i="4"/>
  <c r="A29431" i="4"/>
  <c r="B29431" i="4"/>
  <c r="A29432" i="4"/>
  <c r="B29432" i="4"/>
  <c r="A29433" i="4"/>
  <c r="B29433" i="4"/>
  <c r="A29434" i="4"/>
  <c r="B29434" i="4"/>
  <c r="A29435" i="4"/>
  <c r="B29435" i="4"/>
  <c r="A29436" i="4"/>
  <c r="B29436" i="4"/>
  <c r="A29437" i="4"/>
  <c r="B29437" i="4"/>
  <c r="A29438" i="4"/>
  <c r="B29438" i="4"/>
  <c r="A29439" i="4"/>
  <c r="B29439" i="4"/>
  <c r="A29440" i="4"/>
  <c r="B29440" i="4"/>
  <c r="A29441" i="4"/>
  <c r="B29441" i="4"/>
  <c r="A29442" i="4"/>
  <c r="B29442" i="4"/>
  <c r="A29443" i="4"/>
  <c r="B29443" i="4"/>
  <c r="A29444" i="4"/>
  <c r="B29444" i="4"/>
  <c r="A29445" i="4"/>
  <c r="B29445" i="4"/>
  <c r="A29446" i="4"/>
  <c r="B29446" i="4"/>
  <c r="A29447" i="4"/>
  <c r="B29447" i="4"/>
  <c r="A29448" i="4"/>
  <c r="B29448" i="4"/>
  <c r="A29449" i="4"/>
  <c r="B29449" i="4"/>
  <c r="A29450" i="4"/>
  <c r="B29450" i="4"/>
  <c r="A29451" i="4"/>
  <c r="B29451" i="4"/>
  <c r="A29452" i="4"/>
  <c r="B29452" i="4"/>
  <c r="A29453" i="4"/>
  <c r="B29453" i="4"/>
  <c r="A29454" i="4"/>
  <c r="B29454" i="4"/>
  <c r="A29455" i="4"/>
  <c r="B29455" i="4"/>
  <c r="A29456" i="4"/>
  <c r="B29456" i="4"/>
  <c r="A29457" i="4"/>
  <c r="B29457" i="4"/>
  <c r="A29458" i="4"/>
  <c r="B29458" i="4"/>
  <c r="A29459" i="4"/>
  <c r="B29459" i="4"/>
  <c r="A29460" i="4"/>
  <c r="B29460" i="4"/>
  <c r="A29461" i="4"/>
  <c r="B29461" i="4"/>
  <c r="A29462" i="4"/>
  <c r="B29462" i="4"/>
  <c r="A29463" i="4"/>
  <c r="B29463" i="4"/>
  <c r="A29464" i="4"/>
  <c r="B29464" i="4"/>
  <c r="A29465" i="4"/>
  <c r="B29465" i="4"/>
  <c r="A29466" i="4"/>
  <c r="B29466" i="4"/>
  <c r="A29467" i="4"/>
  <c r="B29467" i="4"/>
  <c r="A29468" i="4"/>
  <c r="B29468" i="4"/>
  <c r="A29469" i="4"/>
  <c r="B29469" i="4"/>
  <c r="A29470" i="4"/>
  <c r="B29470" i="4"/>
  <c r="A29471" i="4"/>
  <c r="B29471" i="4"/>
  <c r="A29472" i="4"/>
  <c r="B29472" i="4"/>
  <c r="A29473" i="4"/>
  <c r="B29473" i="4"/>
  <c r="A29474" i="4"/>
  <c r="B29474" i="4"/>
  <c r="A29475" i="4"/>
  <c r="B29475" i="4"/>
  <c r="A29476" i="4"/>
  <c r="B29476" i="4"/>
  <c r="A29477" i="4"/>
  <c r="B29477" i="4"/>
  <c r="A29478" i="4"/>
  <c r="B29478" i="4"/>
  <c r="A29479" i="4"/>
  <c r="B29479" i="4"/>
  <c r="A29480" i="4"/>
  <c r="B29480" i="4"/>
  <c r="A29481" i="4"/>
  <c r="B29481" i="4"/>
  <c r="A29482" i="4"/>
  <c r="B29482" i="4"/>
  <c r="A29483" i="4"/>
  <c r="B29483" i="4"/>
  <c r="A29484" i="4"/>
  <c r="B29484" i="4"/>
  <c r="A29485" i="4"/>
  <c r="B29485" i="4"/>
  <c r="A29486" i="4"/>
  <c r="B29486" i="4"/>
  <c r="A29487" i="4"/>
  <c r="B29487" i="4"/>
  <c r="A29488" i="4"/>
  <c r="B29488" i="4"/>
  <c r="A29489" i="4"/>
  <c r="B29489" i="4"/>
  <c r="A29490" i="4"/>
  <c r="B29490" i="4"/>
  <c r="A29491" i="4"/>
  <c r="B29491" i="4"/>
  <c r="A29492" i="4"/>
  <c r="B29492" i="4"/>
  <c r="A29493" i="4"/>
  <c r="B29493" i="4"/>
  <c r="A29494" i="4"/>
  <c r="B29494" i="4"/>
  <c r="A29495" i="4"/>
  <c r="B29495" i="4"/>
  <c r="A29496" i="4"/>
  <c r="B29496" i="4"/>
  <c r="A29497" i="4"/>
  <c r="B29497" i="4"/>
  <c r="A29498" i="4"/>
  <c r="B29498" i="4"/>
  <c r="A29499" i="4"/>
  <c r="B29499" i="4"/>
  <c r="A29500" i="4"/>
  <c r="B29500" i="4"/>
  <c r="A29501" i="4"/>
  <c r="B29501" i="4"/>
  <c r="A29502" i="4"/>
  <c r="B29502" i="4"/>
  <c r="A29503" i="4"/>
  <c r="B29503" i="4"/>
  <c r="A29504" i="4"/>
  <c r="B29504" i="4"/>
  <c r="A29505" i="4"/>
  <c r="B29505" i="4"/>
  <c r="A29506" i="4"/>
  <c r="B29506" i="4"/>
  <c r="A29507" i="4"/>
  <c r="B29507" i="4"/>
  <c r="A29508" i="4"/>
  <c r="B29508" i="4"/>
  <c r="A29509" i="4"/>
  <c r="B29509" i="4"/>
  <c r="A29510" i="4"/>
  <c r="B29510" i="4"/>
  <c r="A29511" i="4"/>
  <c r="B29511" i="4"/>
  <c r="A29512" i="4"/>
  <c r="B29512" i="4"/>
  <c r="A29513" i="4"/>
  <c r="B29513" i="4"/>
  <c r="A29514" i="4"/>
  <c r="B29514" i="4"/>
  <c r="A29515" i="4"/>
  <c r="B29515" i="4"/>
  <c r="A29516" i="4"/>
  <c r="B29516" i="4"/>
  <c r="A29517" i="4"/>
  <c r="B29517" i="4"/>
  <c r="A29518" i="4"/>
  <c r="B29518" i="4"/>
  <c r="A29519" i="4"/>
  <c r="B29519" i="4"/>
  <c r="A29520" i="4"/>
  <c r="B29520" i="4"/>
  <c r="A29521" i="4"/>
  <c r="B29521" i="4"/>
  <c r="A29522" i="4"/>
  <c r="B29522" i="4"/>
  <c r="A29523" i="4"/>
  <c r="B29523" i="4"/>
  <c r="A29524" i="4"/>
  <c r="B29524" i="4"/>
  <c r="A29525" i="4"/>
  <c r="B29525" i="4"/>
  <c r="A29526" i="4"/>
  <c r="B29526" i="4"/>
  <c r="A29527" i="4"/>
  <c r="B29527" i="4"/>
  <c r="A29528" i="4"/>
  <c r="B29528" i="4"/>
  <c r="A29529" i="4"/>
  <c r="B29529" i="4"/>
  <c r="A29530" i="4"/>
  <c r="B29530" i="4"/>
  <c r="A29531" i="4"/>
  <c r="B29531" i="4"/>
  <c r="A29532" i="4"/>
  <c r="B29532" i="4"/>
  <c r="A29533" i="4"/>
  <c r="B29533" i="4"/>
  <c r="A29534" i="4"/>
  <c r="B29534" i="4"/>
  <c r="A29535" i="4"/>
  <c r="B29535" i="4"/>
  <c r="A29536" i="4"/>
  <c r="B29536" i="4"/>
  <c r="A29537" i="4"/>
  <c r="B29537" i="4"/>
  <c r="A29538" i="4"/>
  <c r="B29538" i="4"/>
  <c r="A29539" i="4"/>
  <c r="B29539" i="4"/>
  <c r="A29540" i="4"/>
  <c r="B29540" i="4"/>
  <c r="A29541" i="4"/>
  <c r="B29541" i="4"/>
  <c r="A29542" i="4"/>
  <c r="B29542" i="4"/>
  <c r="A29543" i="4"/>
  <c r="B29543" i="4"/>
  <c r="A29544" i="4"/>
  <c r="B29544" i="4"/>
  <c r="A29545" i="4"/>
  <c r="B29545" i="4"/>
  <c r="A29546" i="4"/>
  <c r="B29546" i="4"/>
  <c r="A29547" i="4"/>
  <c r="B29547" i="4"/>
  <c r="A29548" i="4"/>
  <c r="B29548" i="4"/>
  <c r="A29549" i="4"/>
  <c r="B29549" i="4"/>
  <c r="A29550" i="4"/>
  <c r="B29550" i="4"/>
  <c r="A29551" i="4"/>
  <c r="B29551" i="4"/>
  <c r="A29552" i="4"/>
  <c r="B29552" i="4"/>
  <c r="A29553" i="4"/>
  <c r="B29553" i="4"/>
  <c r="A29554" i="4"/>
  <c r="B29554" i="4"/>
  <c r="A29555" i="4"/>
  <c r="B29555" i="4"/>
  <c r="A29556" i="4"/>
  <c r="B29556" i="4"/>
  <c r="A29557" i="4"/>
  <c r="B29557" i="4"/>
  <c r="A29558" i="4"/>
  <c r="B29558" i="4"/>
  <c r="A29559" i="4"/>
  <c r="B29559" i="4"/>
  <c r="A29560" i="4"/>
  <c r="B29560" i="4"/>
  <c r="A29561" i="4"/>
  <c r="B29561" i="4"/>
  <c r="A29562" i="4"/>
  <c r="B29562" i="4"/>
  <c r="A29563" i="4"/>
  <c r="B29563" i="4"/>
  <c r="A29564" i="4"/>
  <c r="B29564" i="4"/>
  <c r="A29565" i="4"/>
  <c r="B29565" i="4"/>
  <c r="A29566" i="4"/>
  <c r="B29566" i="4"/>
  <c r="A29567" i="4"/>
  <c r="B29567" i="4"/>
  <c r="A29568" i="4"/>
  <c r="B29568" i="4"/>
  <c r="A29569" i="4"/>
  <c r="B29569" i="4"/>
  <c r="A29570" i="4"/>
  <c r="B29570" i="4"/>
  <c r="A29571" i="4"/>
  <c r="B29571" i="4"/>
  <c r="A29572" i="4"/>
  <c r="B29572" i="4"/>
  <c r="A29573" i="4"/>
  <c r="B29573" i="4"/>
  <c r="A29574" i="4"/>
  <c r="B29574" i="4"/>
  <c r="A29575" i="4"/>
  <c r="B29575" i="4"/>
  <c r="A29576" i="4"/>
  <c r="B29576" i="4"/>
  <c r="A29577" i="4"/>
  <c r="B29577" i="4"/>
  <c r="A29578" i="4"/>
  <c r="B29578" i="4"/>
  <c r="A29579" i="4"/>
  <c r="B29579" i="4"/>
  <c r="A29580" i="4"/>
  <c r="B29580" i="4"/>
  <c r="A29581" i="4"/>
  <c r="B29581" i="4"/>
  <c r="A29582" i="4"/>
  <c r="B29582" i="4"/>
  <c r="A29583" i="4"/>
  <c r="B29583" i="4"/>
  <c r="A29584" i="4"/>
  <c r="B29584" i="4"/>
  <c r="A29585" i="4"/>
  <c r="B29585" i="4"/>
  <c r="A29586" i="4"/>
  <c r="B29586" i="4"/>
  <c r="A29587" i="4"/>
  <c r="B29587" i="4"/>
  <c r="A29588" i="4"/>
  <c r="B29588" i="4"/>
  <c r="A29589" i="4"/>
  <c r="B29589" i="4"/>
  <c r="A29590" i="4"/>
  <c r="B29590" i="4"/>
  <c r="A29591" i="4"/>
  <c r="B29591" i="4"/>
  <c r="A29592" i="4"/>
  <c r="B29592" i="4"/>
  <c r="A29593" i="4"/>
  <c r="B29593" i="4"/>
  <c r="A29594" i="4"/>
  <c r="B29594" i="4"/>
  <c r="A29595" i="4"/>
  <c r="B29595" i="4"/>
  <c r="A29596" i="4"/>
  <c r="B29596" i="4"/>
  <c r="A29597" i="4"/>
  <c r="B29597" i="4"/>
  <c r="A29598" i="4"/>
  <c r="B29598" i="4"/>
  <c r="A29599" i="4"/>
  <c r="B29599" i="4"/>
  <c r="A29600" i="4"/>
  <c r="B29600" i="4"/>
  <c r="A29601" i="4"/>
  <c r="B29601" i="4"/>
  <c r="A29602" i="4"/>
  <c r="B29602" i="4"/>
  <c r="A29603" i="4"/>
  <c r="B29603" i="4"/>
  <c r="A29604" i="4"/>
  <c r="B29604" i="4"/>
  <c r="A29605" i="4"/>
  <c r="B29605" i="4"/>
  <c r="A29606" i="4"/>
  <c r="B29606" i="4"/>
  <c r="A29607" i="4"/>
  <c r="B29607" i="4"/>
  <c r="A29608" i="4"/>
  <c r="B29608" i="4"/>
  <c r="A29609" i="4"/>
  <c r="B29609" i="4"/>
  <c r="A29610" i="4"/>
  <c r="B29610" i="4"/>
  <c r="A29611" i="4"/>
  <c r="B29611" i="4"/>
  <c r="A29612" i="4"/>
  <c r="B29612" i="4"/>
  <c r="A29613" i="4"/>
  <c r="B29613" i="4"/>
  <c r="A29614" i="4"/>
  <c r="B29614" i="4"/>
  <c r="A29615" i="4"/>
  <c r="B29615" i="4"/>
  <c r="A29616" i="4"/>
  <c r="B29616" i="4"/>
  <c r="A29617" i="4"/>
  <c r="B29617" i="4"/>
  <c r="A29618" i="4"/>
  <c r="B29618" i="4"/>
  <c r="A29619" i="4"/>
  <c r="B29619" i="4"/>
  <c r="A29620" i="4"/>
  <c r="B29620" i="4"/>
  <c r="A29621" i="4"/>
  <c r="B29621" i="4"/>
  <c r="A29622" i="4"/>
  <c r="B29622" i="4"/>
  <c r="A29623" i="4"/>
  <c r="B29623" i="4"/>
  <c r="A29624" i="4"/>
  <c r="B29624" i="4"/>
  <c r="A29625" i="4"/>
  <c r="B29625" i="4"/>
  <c r="A29626" i="4"/>
  <c r="B29626" i="4"/>
  <c r="A29627" i="4"/>
  <c r="B29627" i="4"/>
  <c r="A29628" i="4"/>
  <c r="B29628" i="4"/>
  <c r="A29629" i="4"/>
  <c r="B29629" i="4"/>
  <c r="A29630" i="4"/>
  <c r="B29630" i="4"/>
  <c r="A29631" i="4"/>
  <c r="B29631" i="4"/>
  <c r="A29632" i="4"/>
  <c r="B29632" i="4"/>
  <c r="A29633" i="4"/>
  <c r="B29633" i="4"/>
  <c r="A29634" i="4"/>
  <c r="B29634" i="4"/>
  <c r="A29635" i="4"/>
  <c r="B29635" i="4"/>
  <c r="A29636" i="4"/>
  <c r="B29636" i="4"/>
  <c r="A29637" i="4"/>
  <c r="B29637" i="4"/>
  <c r="A29638" i="4"/>
  <c r="B29638" i="4"/>
  <c r="A29639" i="4"/>
  <c r="B29639" i="4"/>
  <c r="A29640" i="4"/>
  <c r="B29640" i="4"/>
  <c r="A29641" i="4"/>
  <c r="B29641" i="4"/>
  <c r="A29642" i="4"/>
  <c r="B29642" i="4"/>
  <c r="A29643" i="4"/>
  <c r="B29643" i="4"/>
  <c r="A29644" i="4"/>
  <c r="B29644" i="4"/>
  <c r="A29645" i="4"/>
  <c r="B29645" i="4"/>
  <c r="A29646" i="4"/>
  <c r="B29646" i="4"/>
  <c r="A29647" i="4"/>
  <c r="B29647" i="4"/>
  <c r="A29648" i="4"/>
  <c r="B29648" i="4"/>
  <c r="A29649" i="4"/>
  <c r="B29649" i="4"/>
  <c r="A29650" i="4"/>
  <c r="B29650" i="4"/>
  <c r="A29651" i="4"/>
  <c r="B29651" i="4"/>
  <c r="A29652" i="4"/>
  <c r="B29652" i="4"/>
  <c r="A29653" i="4"/>
  <c r="B29653" i="4"/>
  <c r="A29654" i="4"/>
  <c r="B29654" i="4"/>
  <c r="A29655" i="4"/>
  <c r="B29655" i="4"/>
  <c r="A29656" i="4"/>
  <c r="B29656" i="4"/>
  <c r="A29657" i="4"/>
  <c r="B29657" i="4"/>
  <c r="A29658" i="4"/>
  <c r="B29658" i="4"/>
  <c r="A29659" i="4"/>
  <c r="B29659" i="4"/>
  <c r="A29660" i="4"/>
  <c r="B29660" i="4"/>
  <c r="A29661" i="4"/>
  <c r="B29661" i="4"/>
  <c r="A29662" i="4"/>
  <c r="B29662" i="4"/>
  <c r="A29663" i="4"/>
  <c r="B29663" i="4"/>
  <c r="A29664" i="4"/>
  <c r="B29664" i="4"/>
  <c r="A29665" i="4"/>
  <c r="B29665" i="4"/>
  <c r="A29666" i="4"/>
  <c r="B29666" i="4"/>
  <c r="A29667" i="4"/>
  <c r="B29667" i="4"/>
  <c r="A29668" i="4"/>
  <c r="B29668" i="4"/>
  <c r="A29669" i="4"/>
  <c r="B29669" i="4"/>
  <c r="A29670" i="4"/>
  <c r="B29670" i="4"/>
  <c r="A29671" i="4"/>
  <c r="B29671" i="4"/>
  <c r="A29672" i="4"/>
  <c r="B29672" i="4"/>
  <c r="A29673" i="4"/>
  <c r="B29673" i="4"/>
  <c r="A29674" i="4"/>
  <c r="B29674" i="4"/>
  <c r="A29675" i="4"/>
  <c r="B29675" i="4"/>
  <c r="A29676" i="4"/>
  <c r="B29676" i="4"/>
  <c r="A29677" i="4"/>
  <c r="B29677" i="4"/>
  <c r="A29678" i="4"/>
  <c r="B29678" i="4"/>
  <c r="A29679" i="4"/>
  <c r="B29679" i="4"/>
  <c r="A29680" i="4"/>
  <c r="B29680" i="4"/>
  <c r="A29681" i="4"/>
  <c r="B29681" i="4"/>
  <c r="A29682" i="4"/>
  <c r="B29682" i="4"/>
  <c r="A29683" i="4"/>
  <c r="B29683" i="4"/>
  <c r="A29684" i="4"/>
  <c r="B29684" i="4"/>
  <c r="A29685" i="4"/>
  <c r="B29685" i="4"/>
  <c r="A29686" i="4"/>
  <c r="B29686" i="4"/>
  <c r="A29687" i="4"/>
  <c r="B29687" i="4"/>
  <c r="A29688" i="4"/>
  <c r="B29688" i="4"/>
  <c r="A29689" i="4"/>
  <c r="B29689" i="4"/>
  <c r="A29690" i="4"/>
  <c r="B29690" i="4"/>
  <c r="A29691" i="4"/>
  <c r="B29691" i="4"/>
  <c r="A29692" i="4"/>
  <c r="B29692" i="4"/>
  <c r="A29693" i="4"/>
  <c r="B29693" i="4"/>
  <c r="A29694" i="4"/>
  <c r="B29694" i="4"/>
  <c r="A29695" i="4"/>
  <c r="B29695" i="4"/>
  <c r="A29696" i="4"/>
  <c r="B29696" i="4"/>
  <c r="A29697" i="4"/>
  <c r="B29697" i="4"/>
  <c r="A29698" i="4"/>
  <c r="B29698" i="4"/>
  <c r="A29699" i="4"/>
  <c r="B29699" i="4"/>
  <c r="A29700" i="4"/>
  <c r="B29700" i="4"/>
  <c r="A29701" i="4"/>
  <c r="B29701" i="4"/>
  <c r="A29702" i="4"/>
  <c r="B29702" i="4"/>
  <c r="A29703" i="4"/>
  <c r="B29703" i="4"/>
  <c r="A29704" i="4"/>
  <c r="B29704" i="4"/>
  <c r="A29705" i="4"/>
  <c r="B29705" i="4"/>
  <c r="A29706" i="4"/>
  <c r="B29706" i="4"/>
  <c r="A29707" i="4"/>
  <c r="B29707" i="4"/>
  <c r="A29708" i="4"/>
  <c r="B29708" i="4"/>
  <c r="A29709" i="4"/>
  <c r="B29709" i="4"/>
  <c r="B2" i="4"/>
  <c r="A2" i="4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2" i="2"/>
  <c r="E18" i="1" l="1"/>
  <c r="E23" i="1"/>
  <c r="E9" i="1"/>
  <c r="G7" i="1"/>
  <c r="G62" i="2"/>
  <c r="G130" i="2"/>
  <c r="G82" i="2"/>
  <c r="G108" i="2"/>
  <c r="G97" i="2"/>
  <c r="G6" i="1"/>
  <c r="G95" i="2"/>
  <c r="G84" i="2"/>
  <c r="G28" i="1"/>
  <c r="G11" i="1"/>
  <c r="G71" i="2"/>
  <c r="G134" i="2"/>
  <c r="G52" i="2"/>
  <c r="G23" i="1"/>
  <c r="G12" i="1"/>
  <c r="G18" i="1"/>
  <c r="G121" i="2"/>
  <c r="G110" i="2"/>
  <c r="G58" i="2"/>
  <c r="G38" i="2"/>
  <c r="G16" i="1"/>
  <c r="G127" i="2"/>
  <c r="G114" i="2"/>
  <c r="G101" i="2"/>
  <c r="G88" i="2"/>
  <c r="G68" i="2"/>
  <c r="G55" i="2"/>
  <c r="G48" i="2"/>
  <c r="G25" i="2"/>
  <c r="G15" i="2"/>
  <c r="G14" i="1"/>
  <c r="G133" i="2"/>
  <c r="G120" i="2"/>
  <c r="G107" i="2"/>
  <c r="G94" i="2"/>
  <c r="G74" i="2"/>
  <c r="G61" i="2"/>
  <c r="G40" i="2"/>
  <c r="G16" i="2"/>
  <c r="G18" i="2"/>
  <c r="G10" i="2"/>
  <c r="G17" i="2"/>
  <c r="G12" i="2"/>
  <c r="G4" i="2"/>
  <c r="G5" i="2"/>
  <c r="G140" i="2"/>
  <c r="G13" i="1"/>
  <c r="G139" i="2"/>
  <c r="G126" i="2"/>
  <c r="G113" i="2"/>
  <c r="G100" i="2"/>
  <c r="G80" i="2"/>
  <c r="G67" i="2"/>
  <c r="G54" i="2"/>
  <c r="G31" i="2"/>
  <c r="G132" i="2"/>
  <c r="G119" i="2"/>
  <c r="G106" i="2"/>
  <c r="G86" i="2"/>
  <c r="G73" i="2"/>
  <c r="G60" i="2"/>
  <c r="G46" i="2"/>
  <c r="G13" i="2"/>
  <c r="G26" i="1"/>
  <c r="G138" i="2"/>
  <c r="G92" i="2"/>
  <c r="G22" i="2"/>
  <c r="G112" i="2"/>
  <c r="G79" i="2"/>
  <c r="G30" i="2"/>
  <c r="G25" i="1"/>
  <c r="G10" i="1"/>
  <c r="G131" i="2"/>
  <c r="G118" i="2"/>
  <c r="G98" i="2"/>
  <c r="G85" i="2"/>
  <c r="G72" i="2"/>
  <c r="G59" i="2"/>
  <c r="G125" i="2"/>
  <c r="G66" i="2"/>
  <c r="G9" i="2"/>
  <c r="G26" i="2"/>
  <c r="G39" i="2"/>
  <c r="G45" i="2"/>
  <c r="G51" i="2"/>
  <c r="G57" i="2"/>
  <c r="G63" i="2"/>
  <c r="G69" i="2"/>
  <c r="G75" i="2"/>
  <c r="G81" i="2"/>
  <c r="G87" i="2"/>
  <c r="G93" i="2"/>
  <c r="G99" i="2"/>
  <c r="G105" i="2"/>
  <c r="G111" i="2"/>
  <c r="G117" i="2"/>
  <c r="G123" i="2"/>
  <c r="G129" i="2"/>
  <c r="G135" i="2"/>
  <c r="G19" i="2"/>
  <c r="G33" i="2"/>
  <c r="G34" i="2"/>
  <c r="G3" i="2"/>
  <c r="G21" i="2"/>
  <c r="G28" i="2"/>
  <c r="G41" i="2"/>
  <c r="G47" i="2"/>
  <c r="G53" i="2"/>
  <c r="G24" i="1"/>
  <c r="G8" i="1"/>
  <c r="G137" i="2"/>
  <c r="G124" i="2"/>
  <c r="G104" i="2"/>
  <c r="G91" i="2"/>
  <c r="G78" i="2"/>
  <c r="G65" i="2"/>
  <c r="G44" i="2"/>
  <c r="G37" i="2"/>
  <c r="G29" i="2"/>
  <c r="G22" i="1"/>
  <c r="G136" i="2"/>
  <c r="G116" i="2"/>
  <c r="G103" i="2"/>
  <c r="G90" i="2"/>
  <c r="G77" i="2"/>
  <c r="G64" i="2"/>
  <c r="G50" i="2"/>
  <c r="G43" i="2"/>
  <c r="G36" i="2"/>
  <c r="G3" i="1"/>
  <c r="G15" i="1"/>
  <c r="G27" i="1"/>
  <c r="G5" i="1"/>
  <c r="G17" i="1"/>
  <c r="G2" i="1"/>
  <c r="G9" i="1"/>
  <c r="G21" i="1"/>
  <c r="G20" i="1"/>
  <c r="G4" i="1"/>
  <c r="G122" i="2"/>
  <c r="G109" i="2"/>
  <c r="G96" i="2"/>
  <c r="G83" i="2"/>
  <c r="G70" i="2"/>
  <c r="G27" i="2"/>
  <c r="G19" i="1"/>
  <c r="G128" i="2"/>
  <c r="G115" i="2"/>
  <c r="G102" i="2"/>
  <c r="G89" i="2"/>
  <c r="G76" i="2"/>
  <c r="G56" i="2"/>
  <c r="G49" i="2"/>
  <c r="G42" i="2"/>
  <c r="G7" i="2"/>
  <c r="G32" i="2"/>
  <c r="G20" i="2"/>
  <c r="G14" i="2"/>
  <c r="G8" i="2"/>
  <c r="G2" i="2"/>
  <c r="G24" i="2"/>
  <c r="G6" i="2"/>
  <c r="G35" i="2"/>
  <c r="G23" i="2"/>
  <c r="G11" i="2"/>
  <c r="E20" i="1"/>
  <c r="E8" i="1"/>
  <c r="E19" i="1"/>
  <c r="E7" i="1"/>
  <c r="E6" i="1"/>
  <c r="E2" i="1"/>
  <c r="E17" i="1"/>
  <c r="E5" i="1"/>
  <c r="E28" i="1"/>
  <c r="E16" i="1"/>
  <c r="E4" i="1"/>
  <c r="E27" i="1"/>
  <c r="E15" i="1"/>
  <c r="E3" i="1"/>
  <c r="E26" i="1"/>
  <c r="E14" i="1"/>
  <c r="E25" i="1"/>
  <c r="E13" i="1"/>
  <c r="E24" i="1"/>
  <c r="E12" i="1"/>
  <c r="E11" i="1"/>
  <c r="E22" i="1"/>
  <c r="E10" i="1"/>
  <c r="E21" i="1"/>
</calcChain>
</file>

<file path=xl/sharedStrings.xml><?xml version="1.0" encoding="utf-8"?>
<sst xmlns="http://schemas.openxmlformats.org/spreadsheetml/2006/main" count="100228" uniqueCount="94004">
  <si>
    <t>Minrehion_CODE</t>
  </si>
  <si>
    <t>KOATUU_CODE</t>
  </si>
  <si>
    <t>UA01</t>
  </si>
  <si>
    <t>UA01000000000013043</t>
  </si>
  <si>
    <t>0100000000</t>
  </si>
  <si>
    <t>UA71</t>
  </si>
  <si>
    <t>UA71000000000010357</t>
  </si>
  <si>
    <t>7100000000</t>
  </si>
  <si>
    <t>UA74</t>
  </si>
  <si>
    <t>UA74000000000025378</t>
  </si>
  <si>
    <t>7400000000</t>
  </si>
  <si>
    <t>UA73</t>
  </si>
  <si>
    <t>UA73000000000044923</t>
  </si>
  <si>
    <t>7300000000</t>
  </si>
  <si>
    <t>UA12</t>
  </si>
  <si>
    <t>UA12000000000090473</t>
  </si>
  <si>
    <t>1200000000</t>
  </si>
  <si>
    <t>UA14</t>
  </si>
  <si>
    <t>UA14000000000091971</t>
  </si>
  <si>
    <t>1400000000</t>
  </si>
  <si>
    <t>UA26</t>
  </si>
  <si>
    <t>UA26000000000069363</t>
  </si>
  <si>
    <t>2600000000</t>
  </si>
  <si>
    <t>UA63</t>
  </si>
  <si>
    <t>UA63000000000041885</t>
  </si>
  <si>
    <t>6300000000</t>
  </si>
  <si>
    <t>UA65</t>
  </si>
  <si>
    <t>UA65000000000030969</t>
  </si>
  <si>
    <t>6500000000</t>
  </si>
  <si>
    <t>UA68</t>
  </si>
  <si>
    <t>UA68000000000099709</t>
  </si>
  <si>
    <t>6800000000</t>
  </si>
  <si>
    <t>UA35</t>
  </si>
  <si>
    <t>UA35000000000016081</t>
  </si>
  <si>
    <t>3500000000</t>
  </si>
  <si>
    <t>UA80</t>
  </si>
  <si>
    <t>UA32</t>
  </si>
  <si>
    <t>UA32000000000030281</t>
  </si>
  <si>
    <t>3200000000</t>
  </si>
  <si>
    <t>UA44</t>
  </si>
  <si>
    <t>UA44000000000018893</t>
  </si>
  <si>
    <t>4400000000</t>
  </si>
  <si>
    <t>UA46</t>
  </si>
  <si>
    <t>UA46000000000026241</t>
  </si>
  <si>
    <t>4600000000</t>
  </si>
  <si>
    <t>UA48</t>
  </si>
  <si>
    <t>UA48000000000039575</t>
  </si>
  <si>
    <t>4800000000</t>
  </si>
  <si>
    <t>UA51</t>
  </si>
  <si>
    <t>UA51000000000030770</t>
  </si>
  <si>
    <t>5100000000</t>
  </si>
  <si>
    <t>UA53</t>
  </si>
  <si>
    <t>UA53000000000028050</t>
  </si>
  <si>
    <t>5300000000</t>
  </si>
  <si>
    <t>UA56</t>
  </si>
  <si>
    <t>UA56000000000066151</t>
  </si>
  <si>
    <t>5600000000</t>
  </si>
  <si>
    <t>UA85</t>
  </si>
  <si>
    <t>UA59</t>
  </si>
  <si>
    <t>UA59000000000057109</t>
  </si>
  <si>
    <t>5900000000</t>
  </si>
  <si>
    <t>UA61</t>
  </si>
  <si>
    <t>UA61000000000060328</t>
  </si>
  <si>
    <t>6100000000</t>
  </si>
  <si>
    <t>UA05</t>
  </si>
  <si>
    <t>UA05000000000010236</t>
  </si>
  <si>
    <t>0500000000</t>
  </si>
  <si>
    <t>UA07</t>
  </si>
  <si>
    <t>UA07000000000024379</t>
  </si>
  <si>
    <t>0700000000</t>
  </si>
  <si>
    <t>UA21</t>
  </si>
  <si>
    <t>UA21000000000011690</t>
  </si>
  <si>
    <t>2100000000</t>
  </si>
  <si>
    <t>UA23</t>
  </si>
  <si>
    <t>UA23000000000064947</t>
  </si>
  <si>
    <t>2300000000</t>
  </si>
  <si>
    <t>UA18</t>
  </si>
  <si>
    <t>UA18000000000041385</t>
  </si>
  <si>
    <t>1800000000</t>
  </si>
  <si>
    <t>UA0102</t>
  </si>
  <si>
    <t>UA01020000000022387</t>
  </si>
  <si>
    <t>0120400000</t>
  </si>
  <si>
    <t>UA0104</t>
  </si>
  <si>
    <t>UA01040000000069938</t>
  </si>
  <si>
    <t>0120700000</t>
  </si>
  <si>
    <t>UA0106</t>
  </si>
  <si>
    <t>UA01060000000028159</t>
  </si>
  <si>
    <t>0121100000</t>
  </si>
  <si>
    <t>UA0108</t>
  </si>
  <si>
    <t>UA01080000000090798</t>
  </si>
  <si>
    <t>UA0110</t>
  </si>
  <si>
    <t>UA01100000000047924</t>
  </si>
  <si>
    <t>UA0112</t>
  </si>
  <si>
    <t>UA01120000000061837</t>
  </si>
  <si>
    <t>UA0114</t>
  </si>
  <si>
    <t>UA01140000000010124</t>
  </si>
  <si>
    <t>0122300000</t>
  </si>
  <si>
    <t>UA0116</t>
  </si>
  <si>
    <t>UA01160000000090126</t>
  </si>
  <si>
    <t>UA0118</t>
  </si>
  <si>
    <t>UA01180000000068971</t>
  </si>
  <si>
    <t>UA0120</t>
  </si>
  <si>
    <t>UA01200000000063976</t>
  </si>
  <si>
    <t>UA0502</t>
  </si>
  <si>
    <t>UA05020000000026686</t>
  </si>
  <si>
    <t>0520600000</t>
  </si>
  <si>
    <t>UA0504</t>
  </si>
  <si>
    <t>UA05040000000050292</t>
  </si>
  <si>
    <t>0520800000</t>
  </si>
  <si>
    <t>UA0506</t>
  </si>
  <si>
    <t>UA05060000000061926</t>
  </si>
  <si>
    <t>0521000000</t>
  </si>
  <si>
    <t>UA0508</t>
  </si>
  <si>
    <t>UA05080000000040234</t>
  </si>
  <si>
    <t>0522600000</t>
  </si>
  <si>
    <t>UA0510</t>
  </si>
  <si>
    <t>UA05100000000022396</t>
  </si>
  <si>
    <t>0524300000</t>
  </si>
  <si>
    <t>UA0512</t>
  </si>
  <si>
    <t>UA05120000000017020</t>
  </si>
  <si>
    <t>0524800000</t>
  </si>
  <si>
    <t>UA0702</t>
  </si>
  <si>
    <t>UA07020000000048211</t>
  </si>
  <si>
    <t>0720500000</t>
  </si>
  <si>
    <t>UA0704</t>
  </si>
  <si>
    <t>UA07040000000026412</t>
  </si>
  <si>
    <t>0721400000</t>
  </si>
  <si>
    <t>UA0706</t>
  </si>
  <si>
    <t>UA07060000000092268</t>
  </si>
  <si>
    <t>0722100000</t>
  </si>
  <si>
    <t>UA0708</t>
  </si>
  <si>
    <t>UA07080000000034745</t>
  </si>
  <si>
    <t>0722800000</t>
  </si>
  <si>
    <t>UA1202</t>
  </si>
  <si>
    <t>UA12020000000052809</t>
  </si>
  <si>
    <t>1221400000</t>
  </si>
  <si>
    <t>UA1204</t>
  </si>
  <si>
    <t>UA12040000000032213</t>
  </si>
  <si>
    <t>UA1206</t>
  </si>
  <si>
    <t>UA12060000000022633</t>
  </si>
  <si>
    <t>1221800000</t>
  </si>
  <si>
    <t>UA1208</t>
  </si>
  <si>
    <t>UA12080000000023578</t>
  </si>
  <si>
    <t>1222900000</t>
  </si>
  <si>
    <t>UA1210</t>
  </si>
  <si>
    <t>UA12100000000039307</t>
  </si>
  <si>
    <t>1223200000</t>
  </si>
  <si>
    <t>UA1212</t>
  </si>
  <si>
    <t>UA12120000000089862</t>
  </si>
  <si>
    <t>1223500000</t>
  </si>
  <si>
    <t>UA1214</t>
  </si>
  <si>
    <t>UA12140000000011720</t>
  </si>
  <si>
    <t>1224800000</t>
  </si>
  <si>
    <t>UA1402</t>
  </si>
  <si>
    <t>UA14020000000013572</t>
  </si>
  <si>
    <t>1420900000</t>
  </si>
  <si>
    <t>UA1404</t>
  </si>
  <si>
    <t>UA14040000000098211</t>
  </si>
  <si>
    <t>1421500000</t>
  </si>
  <si>
    <t>UA1406</t>
  </si>
  <si>
    <t>UA14060000000024357</t>
  </si>
  <si>
    <t>UA1408</t>
  </si>
  <si>
    <t>UA14080000000098686</t>
  </si>
  <si>
    <t>UA1410</t>
  </si>
  <si>
    <t>UA14100000000010319</t>
  </si>
  <si>
    <t>UA1412</t>
  </si>
  <si>
    <t>UA14120000000070232</t>
  </si>
  <si>
    <t>UA1414</t>
  </si>
  <si>
    <t>UA14140000000070889</t>
  </si>
  <si>
    <t>UA1416</t>
  </si>
  <si>
    <t>UA14160000000061982</t>
  </si>
  <si>
    <t>1422700000</t>
  </si>
  <si>
    <t>UA1802</t>
  </si>
  <si>
    <t>UA18020000000072859</t>
  </si>
  <si>
    <t>1820800000</t>
  </si>
  <si>
    <t>UA1804</t>
  </si>
  <si>
    <t>UA18040000000058965</t>
  </si>
  <si>
    <t>1822000000</t>
  </si>
  <si>
    <t>UA1806</t>
  </si>
  <si>
    <t>UA18060000000021754</t>
  </si>
  <si>
    <t>1822300000</t>
  </si>
  <si>
    <t>UA1808</t>
  </si>
  <si>
    <t>UA18080000000016657</t>
  </si>
  <si>
    <t>1824000000</t>
  </si>
  <si>
    <t>UA2102</t>
  </si>
  <si>
    <t>UA21020000000051405</t>
  </si>
  <si>
    <t>2120400000</t>
  </si>
  <si>
    <t>UA2104</t>
  </si>
  <si>
    <t>UA21040000000077329</t>
  </si>
  <si>
    <t>2122700000</t>
  </si>
  <si>
    <t>UA2106</t>
  </si>
  <si>
    <t>UA21060000000059475</t>
  </si>
  <si>
    <t>2123600000</t>
  </si>
  <si>
    <t>UA2108</t>
  </si>
  <si>
    <t>UA21080000000048851</t>
  </si>
  <si>
    <t>2124400000</t>
  </si>
  <si>
    <t>UA2110</t>
  </si>
  <si>
    <t>UA21100000000055073</t>
  </si>
  <si>
    <t>2124800000</t>
  </si>
  <si>
    <t>UA2112</t>
  </si>
  <si>
    <t>UA21120000000022889</t>
  </si>
  <si>
    <t>2125300000</t>
  </si>
  <si>
    <t>UA2302</t>
  </si>
  <si>
    <t>UA23020000000032289</t>
  </si>
  <si>
    <t>2320600000</t>
  </si>
  <si>
    <t>UA2304</t>
  </si>
  <si>
    <t>UA23040000000067730</t>
  </si>
  <si>
    <t>2320900000</t>
  </si>
  <si>
    <t>UA2306</t>
  </si>
  <si>
    <t>UA23060000000070350</t>
  </si>
  <si>
    <t>2322100000</t>
  </si>
  <si>
    <t>UA2308</t>
  </si>
  <si>
    <t>UA23080000000090746</t>
  </si>
  <si>
    <t>2323000000</t>
  </si>
  <si>
    <t>UA2310</t>
  </si>
  <si>
    <t>UA23100000000034132</t>
  </si>
  <si>
    <t>2324200000</t>
  </si>
  <si>
    <t>UA2602</t>
  </si>
  <si>
    <t>UA26020000000044654</t>
  </si>
  <si>
    <t>2620800000</t>
  </si>
  <si>
    <t>UA2604</t>
  </si>
  <si>
    <t>UA26040000000044761</t>
  </si>
  <si>
    <t>UA2606</t>
  </si>
  <si>
    <t>UA26060000000042554</t>
  </si>
  <si>
    <t>2622800000</t>
  </si>
  <si>
    <t>UA2608</t>
  </si>
  <si>
    <t>UA26080000000050130</t>
  </si>
  <si>
    <t>2623200000</t>
  </si>
  <si>
    <t>UA2610</t>
  </si>
  <si>
    <t>UA26100000000092255</t>
  </si>
  <si>
    <t>2623600000</t>
  </si>
  <si>
    <t>UA2612</t>
  </si>
  <si>
    <t>UA26120000000036058</t>
  </si>
  <si>
    <t>2624000000</t>
  </si>
  <si>
    <t>UA3200</t>
  </si>
  <si>
    <t>UA3202</t>
  </si>
  <si>
    <t>UA32020000000057002</t>
  </si>
  <si>
    <t>3220400000</t>
  </si>
  <si>
    <t>UA3204</t>
  </si>
  <si>
    <t>UA32040000000054694</t>
  </si>
  <si>
    <t>3220800000</t>
  </si>
  <si>
    <t>UA3206</t>
  </si>
  <si>
    <t>UA32060000000012455</t>
  </si>
  <si>
    <t>3221200000</t>
  </si>
  <si>
    <t>UA3208</t>
  </si>
  <si>
    <t>UA32080000000084076</t>
  </si>
  <si>
    <t>UA3210</t>
  </si>
  <si>
    <t>UA32100000000065867</t>
  </si>
  <si>
    <t>3221800000</t>
  </si>
  <si>
    <t>UA3212</t>
  </si>
  <si>
    <t>UA32120000000081110</t>
  </si>
  <si>
    <t>3223100000</t>
  </si>
  <si>
    <t>UA3214</t>
  </si>
  <si>
    <t>UA32140000000020217</t>
  </si>
  <si>
    <t>3224900000</t>
  </si>
  <si>
    <t>UA3502</t>
  </si>
  <si>
    <t>UA35020000000074289</t>
  </si>
  <si>
    <t>3521400000</t>
  </si>
  <si>
    <t>UA3504</t>
  </si>
  <si>
    <t>UA35040000000034705</t>
  </si>
  <si>
    <t>3522500000</t>
  </si>
  <si>
    <t>UA3506</t>
  </si>
  <si>
    <t>UA35060000000086172</t>
  </si>
  <si>
    <t>3524000000</t>
  </si>
  <si>
    <t>UA3508</t>
  </si>
  <si>
    <t>UA35080000000062763</t>
  </si>
  <si>
    <t>3520300000</t>
  </si>
  <si>
    <t>UA4402</t>
  </si>
  <si>
    <t>UA44020000000082097</t>
  </si>
  <si>
    <t>UA4404</t>
  </si>
  <si>
    <t>UA44040000000032820</t>
  </si>
  <si>
    <t>4424200000</t>
  </si>
  <si>
    <t>UA4406</t>
  </si>
  <si>
    <t>UA44060000000048093</t>
  </si>
  <si>
    <t>UA4408</t>
  </si>
  <si>
    <t>UA44080000000045512</t>
  </si>
  <si>
    <t>UA4410</t>
  </si>
  <si>
    <t>UA44100000000052765</t>
  </si>
  <si>
    <t>4424000000</t>
  </si>
  <si>
    <t>UA4412</t>
  </si>
  <si>
    <t>UA44120000000092852</t>
  </si>
  <si>
    <t>UA4414</t>
  </si>
  <si>
    <t>UA44140000000031142</t>
  </si>
  <si>
    <t>4425100000</t>
  </si>
  <si>
    <t>UA4416</t>
  </si>
  <si>
    <t>UA44160000000057142</t>
  </si>
  <si>
    <t>UA4602</t>
  </si>
  <si>
    <t>UA46020000000075920</t>
  </si>
  <si>
    <t>4621200000</t>
  </si>
  <si>
    <t>UA4604</t>
  </si>
  <si>
    <t>UA46040000000069196</t>
  </si>
  <si>
    <t>6322600000</t>
  </si>
  <si>
    <t>UA4606</t>
  </si>
  <si>
    <t>UA46060000000042587</t>
  </si>
  <si>
    <t>UA4608</t>
  </si>
  <si>
    <t>UA46080000000017237</t>
  </si>
  <si>
    <t>4624200000</t>
  </si>
  <si>
    <t>UA4610</t>
  </si>
  <si>
    <t>UA46100000000023056</t>
  </si>
  <si>
    <t>4625300000</t>
  </si>
  <si>
    <t>UA4612</t>
  </si>
  <si>
    <t>UA46120000000057093</t>
  </si>
  <si>
    <t>UA4614</t>
  </si>
  <si>
    <t>UA46140000000036328</t>
  </si>
  <si>
    <t>4625800000</t>
  </si>
  <si>
    <t>UA4802</t>
  </si>
  <si>
    <t>UA48020000000033544</t>
  </si>
  <si>
    <t>4820600000</t>
  </si>
  <si>
    <t>UA4804</t>
  </si>
  <si>
    <t>UA48040000000011780</t>
  </si>
  <si>
    <t>4822000000</t>
  </si>
  <si>
    <t>UA4806</t>
  </si>
  <si>
    <t>UA48060000000094390</t>
  </si>
  <si>
    <t>4824200000</t>
  </si>
  <si>
    <t>UA4808</t>
  </si>
  <si>
    <t>UA48080000000082320</t>
  </si>
  <si>
    <t>6324500000</t>
  </si>
  <si>
    <t>UA5102</t>
  </si>
  <si>
    <t>UA51020000000097683</t>
  </si>
  <si>
    <t>5121200000</t>
  </si>
  <si>
    <t>UA5104</t>
  </si>
  <si>
    <t>UA51040000000032911</t>
  </si>
  <si>
    <t>5120800000</t>
  </si>
  <si>
    <t>UA5106</t>
  </si>
  <si>
    <t>UA51060000000057808</t>
  </si>
  <si>
    <t>5121400000</t>
  </si>
  <si>
    <t>UA5108</t>
  </si>
  <si>
    <t>UA51080000000061776</t>
  </si>
  <si>
    <t>5122000000</t>
  </si>
  <si>
    <t>UA5110</t>
  </si>
  <si>
    <t>UA51100000000095786</t>
  </si>
  <si>
    <t>UA5112</t>
  </si>
  <si>
    <t>UA51120000000021678</t>
  </si>
  <si>
    <t>5122900000</t>
  </si>
  <si>
    <t>UA5114</t>
  </si>
  <si>
    <t>UA51140000000094970</t>
  </si>
  <si>
    <t>5123900000</t>
  </si>
  <si>
    <t>UA5302</t>
  </si>
  <si>
    <t>UA53020000000034761</t>
  </si>
  <si>
    <t>5322400000</t>
  </si>
  <si>
    <t>UA5304</t>
  </si>
  <si>
    <t>UA53040000000081308</t>
  </si>
  <si>
    <t>5322800000</t>
  </si>
  <si>
    <t>UA5306</t>
  </si>
  <si>
    <t>UA53060000000045271</t>
  </si>
  <si>
    <t>5323200000</t>
  </si>
  <si>
    <t>UA5308</t>
  </si>
  <si>
    <t>UA53080000000068029</t>
  </si>
  <si>
    <t>5324000000</t>
  </si>
  <si>
    <t>UA5602</t>
  </si>
  <si>
    <t>UA56020000000011586</t>
  </si>
  <si>
    <t>UA5604</t>
  </si>
  <si>
    <t>UA56040000000062179</t>
  </si>
  <si>
    <t>5621600000</t>
  </si>
  <si>
    <t>UA5606</t>
  </si>
  <si>
    <t>UA56060000000041446</t>
  </si>
  <si>
    <t>5624600000</t>
  </si>
  <si>
    <t>UA5608</t>
  </si>
  <si>
    <t>UA56080000000096146</t>
  </si>
  <si>
    <t>5625400000</t>
  </si>
  <si>
    <t>UA5902</t>
  </si>
  <si>
    <t>UA59020000000081905</t>
  </si>
  <si>
    <t>5922000000</t>
  </si>
  <si>
    <t>UA5904</t>
  </si>
  <si>
    <t>UA59040000000045652</t>
  </si>
  <si>
    <t>5920300000</t>
  </si>
  <si>
    <t>UA5906</t>
  </si>
  <si>
    <t>UA59060000000086008</t>
  </si>
  <si>
    <t>5924100000</t>
  </si>
  <si>
    <t>UA5908</t>
  </si>
  <si>
    <t>UA59080000000057897</t>
  </si>
  <si>
    <t>5924700000</t>
  </si>
  <si>
    <t>UA5910</t>
  </si>
  <si>
    <t>UA59100000000036457</t>
  </si>
  <si>
    <t>5925300000</t>
  </si>
  <si>
    <t>UA6102</t>
  </si>
  <si>
    <t>UA61020000000016944</t>
  </si>
  <si>
    <t>6123400000</t>
  </si>
  <si>
    <t>UA6104</t>
  </si>
  <si>
    <t>UA61040000000090285</t>
  </si>
  <si>
    <t>6125200000</t>
  </si>
  <si>
    <t>UA6106</t>
  </si>
  <si>
    <t>UA61060000000068766</t>
  </si>
  <si>
    <t>6125500000</t>
  </si>
  <si>
    <t>UA6302</t>
  </si>
  <si>
    <t>UA63020000000066931</t>
  </si>
  <si>
    <t>6320800000</t>
  </si>
  <si>
    <t>UA6304</t>
  </si>
  <si>
    <t>UA63040000000023521</t>
  </si>
  <si>
    <t>6322800000</t>
  </si>
  <si>
    <t>UA6306</t>
  </si>
  <si>
    <t>UA63060000000053698</t>
  </si>
  <si>
    <t>6323300000</t>
  </si>
  <si>
    <t>UA6308</t>
  </si>
  <si>
    <t>UA63080000000032022</t>
  </si>
  <si>
    <t>6323700000</t>
  </si>
  <si>
    <t>UA6310</t>
  </si>
  <si>
    <t>UA63100000000059237</t>
  </si>
  <si>
    <t>6323900000</t>
  </si>
  <si>
    <t>UA6312</t>
  </si>
  <si>
    <t>UA63120000000091135</t>
  </si>
  <si>
    <t>6325100000</t>
  </si>
  <si>
    <t>UA6314</t>
  </si>
  <si>
    <t>UA63140000000096278</t>
  </si>
  <si>
    <t>6325400000</t>
  </si>
  <si>
    <t>UA6502</t>
  </si>
  <si>
    <t>UA65020000000032929</t>
  </si>
  <si>
    <t>6520600000</t>
  </si>
  <si>
    <t>UA6504</t>
  </si>
  <si>
    <t>UA65040000000088940</t>
  </si>
  <si>
    <t>6522100000</t>
  </si>
  <si>
    <t>UA6506</t>
  </si>
  <si>
    <t>UA65060000000061947</t>
  </si>
  <si>
    <t>6523500000</t>
  </si>
  <si>
    <t>UA6508</t>
  </si>
  <si>
    <t>UA65080000000090947</t>
  </si>
  <si>
    <t>6524700000</t>
  </si>
  <si>
    <t>UA6510</t>
  </si>
  <si>
    <t>UA65100000000029736</t>
  </si>
  <si>
    <t>UA6802</t>
  </si>
  <si>
    <t>UA68020000000016021</t>
  </si>
  <si>
    <t>6822400000</t>
  </si>
  <si>
    <t>UA6804</t>
  </si>
  <si>
    <t>UA68040000000086061</t>
  </si>
  <si>
    <t>6825000000</t>
  </si>
  <si>
    <t>UA6806</t>
  </si>
  <si>
    <t>UA68060000000040570</t>
  </si>
  <si>
    <t>6825500000</t>
  </si>
  <si>
    <t>UA7102</t>
  </si>
  <si>
    <t>UA71020000000057292</t>
  </si>
  <si>
    <t>7121200000</t>
  </si>
  <si>
    <t>UA7104</t>
  </si>
  <si>
    <t>UA71040000000022553</t>
  </si>
  <si>
    <t>7121500000</t>
  </si>
  <si>
    <t>UA7106</t>
  </si>
  <si>
    <t>UA71060000000030325</t>
  </si>
  <si>
    <t>7124300000</t>
  </si>
  <si>
    <t>UA7108</t>
  </si>
  <si>
    <t>UA71080000000036344</t>
  </si>
  <si>
    <t>7124900000</t>
  </si>
  <si>
    <t>UA7302</t>
  </si>
  <si>
    <t>UA73020000000038148</t>
  </si>
  <si>
    <t>7320500000</t>
  </si>
  <si>
    <t>UA7304</t>
  </si>
  <si>
    <t>UA73040000000031528</t>
  </si>
  <si>
    <t>UA7306</t>
  </si>
  <si>
    <t>UA73060000000061247</t>
  </si>
  <si>
    <t>0524900000</t>
  </si>
  <si>
    <t>UA7402</t>
  </si>
  <si>
    <t>UA74020000000089267</t>
  </si>
  <si>
    <t>7422400000</t>
  </si>
  <si>
    <t>UA7404</t>
  </si>
  <si>
    <t>UA74040000000028062</t>
  </si>
  <si>
    <t>7423300000</t>
  </si>
  <si>
    <t>UA7406</t>
  </si>
  <si>
    <t>UA74060000000063946</t>
  </si>
  <si>
    <t>7423600000</t>
  </si>
  <si>
    <t>UA7408</t>
  </si>
  <si>
    <t>UA74080000000030554</t>
  </si>
  <si>
    <t>7424100000</t>
  </si>
  <si>
    <t>UA7410</t>
  </si>
  <si>
    <t>UA74100000000047140</t>
  </si>
  <si>
    <t>7425500000</t>
  </si>
  <si>
    <t>UA8000</t>
  </si>
  <si>
    <t>UA8500</t>
  </si>
  <si>
    <t>UA0102003</t>
  </si>
  <si>
    <t>UA01020030000085835</t>
  </si>
  <si>
    <t>0120480400</t>
  </si>
  <si>
    <t>UA0102005</t>
  </si>
  <si>
    <t>UA01020050000056842</t>
  </si>
  <si>
    <t>0120410100</t>
  </si>
  <si>
    <t>UA0102009</t>
  </si>
  <si>
    <t>UA01020090000085519</t>
  </si>
  <si>
    <t>0120480800</t>
  </si>
  <si>
    <t>UA0102011</t>
  </si>
  <si>
    <t>UA01020110000025392</t>
  </si>
  <si>
    <t>0120481300</t>
  </si>
  <si>
    <t>UA0102013</t>
  </si>
  <si>
    <t>UA01020130000011846</t>
  </si>
  <si>
    <t>0120481900</t>
  </si>
  <si>
    <t>UA0102015</t>
  </si>
  <si>
    <t>UA01020150000013553</t>
  </si>
  <si>
    <t>0120482200</t>
  </si>
  <si>
    <t>UA0102017</t>
  </si>
  <si>
    <t>UA01020170000026113</t>
  </si>
  <si>
    <t>0120482500</t>
  </si>
  <si>
    <t>UA0102019</t>
  </si>
  <si>
    <t>UA01020190000077808</t>
  </si>
  <si>
    <t>0120482900</t>
  </si>
  <si>
    <t>UA0102025</t>
  </si>
  <si>
    <t>UA01020250000083187</t>
  </si>
  <si>
    <t>0120483600</t>
  </si>
  <si>
    <t>UA0102027</t>
  </si>
  <si>
    <t>UA01020270000095791</t>
  </si>
  <si>
    <t>0120483900</t>
  </si>
  <si>
    <t>UA0102029</t>
  </si>
  <si>
    <t>UA01020290000023695</t>
  </si>
  <si>
    <t>0120455300</t>
  </si>
  <si>
    <t>UA0102033</t>
  </si>
  <si>
    <t>UA01020330000026857</t>
  </si>
  <si>
    <t>0120484400</t>
  </si>
  <si>
    <t>UA0102035</t>
  </si>
  <si>
    <t>UA01020350000012924</t>
  </si>
  <si>
    <t>0120484600</t>
  </si>
  <si>
    <t>UA0102037</t>
  </si>
  <si>
    <t>UA01020370000098913</t>
  </si>
  <si>
    <t>0120455600</t>
  </si>
  <si>
    <t>UA0102039</t>
  </si>
  <si>
    <t>UA01020390000023946</t>
  </si>
  <si>
    <t>0120485000</t>
  </si>
  <si>
    <t>UA0102041</t>
  </si>
  <si>
    <t>UA01020410000012183</t>
  </si>
  <si>
    <t>0120485500</t>
  </si>
  <si>
    <t>UA0102045</t>
  </si>
  <si>
    <t>UA01020450000039196</t>
  </si>
  <si>
    <t>0120486200</t>
  </si>
  <si>
    <t>UA0102047</t>
  </si>
  <si>
    <t>UA01020470000045027</t>
  </si>
  <si>
    <t>0120488400</t>
  </si>
  <si>
    <t>UA0104001</t>
  </si>
  <si>
    <t>UA01040010000012643</t>
  </si>
  <si>
    <t>0120780400</t>
  </si>
  <si>
    <t>UA0104003</t>
  </si>
  <si>
    <t>UA01040030000094499</t>
  </si>
  <si>
    <t>0120780800</t>
  </si>
  <si>
    <t>UA0104005</t>
  </si>
  <si>
    <t>UA01040050000043618</t>
  </si>
  <si>
    <t>0120710100</t>
  </si>
  <si>
    <t>UA0104007</t>
  </si>
  <si>
    <t>UA01040070000067477</t>
  </si>
  <si>
    <t>0120781300</t>
  </si>
  <si>
    <t>UA0104009</t>
  </si>
  <si>
    <t>UA01040090000079381</t>
  </si>
  <si>
    <t>0120781900</t>
  </si>
  <si>
    <t>UA0104011</t>
  </si>
  <si>
    <t>UA01040110000030475</t>
  </si>
  <si>
    <t>0123180600</t>
  </si>
  <si>
    <t>UA0104013</t>
  </si>
  <si>
    <t>UA01040130000027316</t>
  </si>
  <si>
    <t>0123181200</t>
  </si>
  <si>
    <t>UA0104015</t>
  </si>
  <si>
    <t>UA01040150000027533</t>
  </si>
  <si>
    <t>0123181500</t>
  </si>
  <si>
    <t>UA0104017</t>
  </si>
  <si>
    <t>UA01040170000015760</t>
  </si>
  <si>
    <t>0120782500</t>
  </si>
  <si>
    <t>UA0104019</t>
  </si>
  <si>
    <t>UA01040190000020544</t>
  </si>
  <si>
    <t>0120782700</t>
  </si>
  <si>
    <t>UA0104021</t>
  </si>
  <si>
    <t>UA01040210000036434</t>
  </si>
  <si>
    <t>0120782900</t>
  </si>
  <si>
    <t>UA0104023</t>
  </si>
  <si>
    <t>UA01040230000046436</t>
  </si>
  <si>
    <t>0123182000</t>
  </si>
  <si>
    <t>UA0104025</t>
  </si>
  <si>
    <t>UA01040250000021026</t>
  </si>
  <si>
    <t>0120755300</t>
  </si>
  <si>
    <t>UA0104027</t>
  </si>
  <si>
    <t>UA01040270000034439</t>
  </si>
  <si>
    <t>0123182200</t>
  </si>
  <si>
    <t>UA0104029</t>
  </si>
  <si>
    <t>UA01040290000025831</t>
  </si>
  <si>
    <t>0123182400</t>
  </si>
  <si>
    <t>UA0104031</t>
  </si>
  <si>
    <t>UA01040310000067033</t>
  </si>
  <si>
    <t>0123182600</t>
  </si>
  <si>
    <t>UA0104033</t>
  </si>
  <si>
    <t>UA01040330000019963</t>
  </si>
  <si>
    <t>0120783600</t>
  </si>
  <si>
    <t>UA0104035</t>
  </si>
  <si>
    <t>UA01040350000026880</t>
  </si>
  <si>
    <t>0120783400</t>
  </si>
  <si>
    <t>UA0104037</t>
  </si>
  <si>
    <t>UA01040370000093220</t>
  </si>
  <si>
    <t>0120783800</t>
  </si>
  <si>
    <t>UA0104039</t>
  </si>
  <si>
    <t>UA01040390000094458</t>
  </si>
  <si>
    <t>0123182800</t>
  </si>
  <si>
    <t>UA0104041</t>
  </si>
  <si>
    <t>UA01040410000039649</t>
  </si>
  <si>
    <t>0120784200</t>
  </si>
  <si>
    <t>UA0104043</t>
  </si>
  <si>
    <t>UA01040430000084830</t>
  </si>
  <si>
    <t>0123183000</t>
  </si>
  <si>
    <t>UA0104045</t>
  </si>
  <si>
    <t>UA01040450000033279</t>
  </si>
  <si>
    <t>0123183400</t>
  </si>
  <si>
    <t>UA0104047</t>
  </si>
  <si>
    <t>UA01040470000054380</t>
  </si>
  <si>
    <t>0120784600</t>
  </si>
  <si>
    <t>UA0104049</t>
  </si>
  <si>
    <t>UA01040490000050783</t>
  </si>
  <si>
    <t>0120785000</t>
  </si>
  <si>
    <t>UA0104051</t>
  </si>
  <si>
    <t>UA01040510000040948</t>
  </si>
  <si>
    <t>0123155100</t>
  </si>
  <si>
    <t>UA0104053</t>
  </si>
  <si>
    <t>UA01040530000066139</t>
  </si>
  <si>
    <t>0123184600</t>
  </si>
  <si>
    <t>UA0104055</t>
  </si>
  <si>
    <t>UA01040550000033125</t>
  </si>
  <si>
    <t>0120785800</t>
  </si>
  <si>
    <t>UA0104057</t>
  </si>
  <si>
    <t>UA01040570000042023</t>
  </si>
  <si>
    <t>0123180800</t>
  </si>
  <si>
    <t>UA0104059</t>
  </si>
  <si>
    <t>UA01040590000047581</t>
  </si>
  <si>
    <t>0123185000</t>
  </si>
  <si>
    <t>UA0104061</t>
  </si>
  <si>
    <t>UA01040610000061821</t>
  </si>
  <si>
    <t>0123185200</t>
  </si>
  <si>
    <t>UA0104063</t>
  </si>
  <si>
    <t>UA01040630000018582</t>
  </si>
  <si>
    <t>0120786300</t>
  </si>
  <si>
    <t>UA0104065</t>
  </si>
  <si>
    <t>UA01040650000030704</t>
  </si>
  <si>
    <t>0123186100</t>
  </si>
  <si>
    <t>UA0104067</t>
  </si>
  <si>
    <t>UA01040670000061265</t>
  </si>
  <si>
    <t>0123187200</t>
  </si>
  <si>
    <t>UA0104069</t>
  </si>
  <si>
    <t>UA01040690000074143</t>
  </si>
  <si>
    <t>0120788400</t>
  </si>
  <si>
    <t>UA0104071</t>
  </si>
  <si>
    <t>UA01040710000052728</t>
  </si>
  <si>
    <t>0123187400</t>
  </si>
  <si>
    <t>UA0104073</t>
  </si>
  <si>
    <t>UA01040730000084787</t>
  </si>
  <si>
    <t>0120788800</t>
  </si>
  <si>
    <t>UA0104075</t>
  </si>
  <si>
    <t>UA01040750000059611</t>
  </si>
  <si>
    <t>0123180400</t>
  </si>
  <si>
    <t>UA0106001</t>
  </si>
  <si>
    <t>UA01060010000036566</t>
  </si>
  <si>
    <t>0121155200</t>
  </si>
  <si>
    <t>UA0106003</t>
  </si>
  <si>
    <t>UA01060030000038531</t>
  </si>
  <si>
    <t>0121155400</t>
  </si>
  <si>
    <t>UA0106005</t>
  </si>
  <si>
    <t>UA01060050000010421</t>
  </si>
  <si>
    <t>0110600000</t>
  </si>
  <si>
    <t>UA0106007</t>
  </si>
  <si>
    <t>UA01060070000050618</t>
  </si>
  <si>
    <t>0121180600</t>
  </si>
  <si>
    <t>UA0106009</t>
  </si>
  <si>
    <t>UA01060090000040099</t>
  </si>
  <si>
    <t>0121180800</t>
  </si>
  <si>
    <t>UA0106011</t>
  </si>
  <si>
    <t>UA01060110000056995</t>
  </si>
  <si>
    <t>0121181300</t>
  </si>
  <si>
    <t>UA0106013</t>
  </si>
  <si>
    <t>UA01060130000083087</t>
  </si>
  <si>
    <t>0121181500</t>
  </si>
  <si>
    <t>UA0106015</t>
  </si>
  <si>
    <t>UA01060150000096126</t>
  </si>
  <si>
    <t>0121181700</t>
  </si>
  <si>
    <t>UA0106017</t>
  </si>
  <si>
    <t>UA01060170000087883</t>
  </si>
  <si>
    <t>0121181800</t>
  </si>
  <si>
    <t>UA0106019</t>
  </si>
  <si>
    <t>UA01060190000037533</t>
  </si>
  <si>
    <t>0121181900</t>
  </si>
  <si>
    <t>UA0106021</t>
  </si>
  <si>
    <t>UA01060210000015881</t>
  </si>
  <si>
    <t>0121182300</t>
  </si>
  <si>
    <t>UA0106023</t>
  </si>
  <si>
    <t>UA01060230000090283</t>
  </si>
  <si>
    <t>0121182500</t>
  </si>
  <si>
    <t>UA0106025</t>
  </si>
  <si>
    <t>UA01060250000010093</t>
  </si>
  <si>
    <t>0121182900</t>
  </si>
  <si>
    <t>UA0106027</t>
  </si>
  <si>
    <t>UA01060270000057570</t>
  </si>
  <si>
    <t>0121183400</t>
  </si>
  <si>
    <t>UA0106029</t>
  </si>
  <si>
    <t>UA01060290000012729</t>
  </si>
  <si>
    <t>0121183600</t>
  </si>
  <si>
    <t>UA0106031</t>
  </si>
  <si>
    <t>UA01060310000070223</t>
  </si>
  <si>
    <t>0121183800</t>
  </si>
  <si>
    <t>UA0106033</t>
  </si>
  <si>
    <t>UA01060330000093805</t>
  </si>
  <si>
    <t>0121184000</t>
  </si>
  <si>
    <t>UA0106035</t>
  </si>
  <si>
    <t>UA01060350000056233</t>
  </si>
  <si>
    <t>0121184100</t>
  </si>
  <si>
    <t>UA0106037</t>
  </si>
  <si>
    <t>UA01060370000043403</t>
  </si>
  <si>
    <t>0121184200</t>
  </si>
  <si>
    <t>UA0106039</t>
  </si>
  <si>
    <t>UA01060390000046603</t>
  </si>
  <si>
    <t>0121185500</t>
  </si>
  <si>
    <t>UA0106041</t>
  </si>
  <si>
    <t>UA01060410000094479</t>
  </si>
  <si>
    <t>0121185600</t>
  </si>
  <si>
    <t>UA0106043</t>
  </si>
  <si>
    <t>UA01060430000047350</t>
  </si>
  <si>
    <t>0121185800</t>
  </si>
  <si>
    <t>UA0106045</t>
  </si>
  <si>
    <t>UA01060450000039619</t>
  </si>
  <si>
    <t>0121186000</t>
  </si>
  <si>
    <t>UA0106047</t>
  </si>
  <si>
    <t>UA01060470000074569</t>
  </si>
  <si>
    <t>0121186200</t>
  </si>
  <si>
    <t>UA0106049</t>
  </si>
  <si>
    <t>UA01060490000025706</t>
  </si>
  <si>
    <t>0121187200</t>
  </si>
  <si>
    <t>UA0106051</t>
  </si>
  <si>
    <t>UA01060510000014745</t>
  </si>
  <si>
    <t>0121187500</t>
  </si>
  <si>
    <t>UA0106053</t>
  </si>
  <si>
    <t>UA01060530000083757</t>
  </si>
  <si>
    <t>0121188200</t>
  </si>
  <si>
    <t>UA0106055</t>
  </si>
  <si>
    <t>UA01060550000035996</t>
  </si>
  <si>
    <t>0121188400</t>
  </si>
  <si>
    <t>UA0106057</t>
  </si>
  <si>
    <t>UA01060570000054277</t>
  </si>
  <si>
    <t>0121188600</t>
  </si>
  <si>
    <t>UA0108001</t>
  </si>
  <si>
    <t>UA01080010000041994</t>
  </si>
  <si>
    <t>0124380400</t>
  </si>
  <si>
    <t>UA0108003</t>
  </si>
  <si>
    <t>UA01080030000045727</t>
  </si>
  <si>
    <t>0124380600</t>
  </si>
  <si>
    <t>UA0108005</t>
  </si>
  <si>
    <t>UA01080050000096676</t>
  </si>
  <si>
    <t>0124380800</t>
  </si>
  <si>
    <t>UA0108007</t>
  </si>
  <si>
    <t>UA01080070000098272</t>
  </si>
  <si>
    <t>0124381300</t>
  </si>
  <si>
    <t>UA0108009</t>
  </si>
  <si>
    <t>UA01080090000042257</t>
  </si>
  <si>
    <t>0124381600</t>
  </si>
  <si>
    <t>UA0108011</t>
  </si>
  <si>
    <t>UA01080110000026158</t>
  </si>
  <si>
    <t>0125681100</t>
  </si>
  <si>
    <t>UA0108013</t>
  </si>
  <si>
    <t>UA01080130000045712</t>
  </si>
  <si>
    <t>0124381800</t>
  </si>
  <si>
    <t>UA0108015</t>
  </si>
  <si>
    <t>UA01080150000090077</t>
  </si>
  <si>
    <t>0110900000</t>
  </si>
  <si>
    <t>UA0108017</t>
  </si>
  <si>
    <t>UA01080170000067481</t>
  </si>
  <si>
    <t>0110945300</t>
  </si>
  <si>
    <t>UA0108019</t>
  </si>
  <si>
    <t>UA01080190000077346</t>
  </si>
  <si>
    <t>0124382000</t>
  </si>
  <si>
    <t>UA0108021</t>
  </si>
  <si>
    <t>UA01080210000085553</t>
  </si>
  <si>
    <t>0124382200</t>
  </si>
  <si>
    <t>UA0108023</t>
  </si>
  <si>
    <t>UA01080230000099101</t>
  </si>
  <si>
    <t>0125682200</t>
  </si>
  <si>
    <t>UA0108025</t>
  </si>
  <si>
    <t>UA01080250000089512</t>
  </si>
  <si>
    <t>0124382600</t>
  </si>
  <si>
    <t>UA0108027</t>
  </si>
  <si>
    <t>UA01080270000041617</t>
  </si>
  <si>
    <t>0124383000</t>
  </si>
  <si>
    <t>UA0108029</t>
  </si>
  <si>
    <t>UA01080290000094502</t>
  </si>
  <si>
    <t>0125683300</t>
  </si>
  <si>
    <t>UA0108031</t>
  </si>
  <si>
    <t>UA01080310000030238</t>
  </si>
  <si>
    <t>0125683500</t>
  </si>
  <si>
    <t>UA0108033</t>
  </si>
  <si>
    <t>UA01080330000045383</t>
  </si>
  <si>
    <t>0124383400</t>
  </si>
  <si>
    <t>UA0108035</t>
  </si>
  <si>
    <t>UA01080350000063181</t>
  </si>
  <si>
    <t>0124383900</t>
  </si>
  <si>
    <t>UA0108037</t>
  </si>
  <si>
    <t>UA01080370000027490</t>
  </si>
  <si>
    <t>0125684400</t>
  </si>
  <si>
    <t>UA0108039</t>
  </si>
  <si>
    <t>UA01080390000062037</t>
  </si>
  <si>
    <t>0110945600</t>
  </si>
  <si>
    <t>UA0108041</t>
  </si>
  <si>
    <t>UA01080410000097623</t>
  </si>
  <si>
    <t>0124384400</t>
  </si>
  <si>
    <t>UA0108043</t>
  </si>
  <si>
    <t>UA01080430000040534</t>
  </si>
  <si>
    <t>0125684800</t>
  </si>
  <si>
    <t>UA0108045</t>
  </si>
  <si>
    <t>UA01080450000078177</t>
  </si>
  <si>
    <t>0124384700</t>
  </si>
  <si>
    <t>UA0108047</t>
  </si>
  <si>
    <t>UA01080470000052776</t>
  </si>
  <si>
    <t>0125685600</t>
  </si>
  <si>
    <t>UA0108049</t>
  </si>
  <si>
    <t>UA01080490000088705</t>
  </si>
  <si>
    <t>0110945800</t>
  </si>
  <si>
    <t>UA0108051</t>
  </si>
  <si>
    <t>UA01080510000081703</t>
  </si>
  <si>
    <t>0125686000</t>
  </si>
  <si>
    <t>UA0108053</t>
  </si>
  <si>
    <t>UA01080530000095517</t>
  </si>
  <si>
    <t>0124355500</t>
  </si>
  <si>
    <t>UA0108055</t>
  </si>
  <si>
    <t>UA01080550000082915</t>
  </si>
  <si>
    <t>0125687300</t>
  </si>
  <si>
    <t>UA0108057</t>
  </si>
  <si>
    <t>UA01080570000060174</t>
  </si>
  <si>
    <t>0125687800</t>
  </si>
  <si>
    <t>UA0108059</t>
  </si>
  <si>
    <t>UA01080590000030182</t>
  </si>
  <si>
    <t>0124385200</t>
  </si>
  <si>
    <t>UA0108061</t>
  </si>
  <si>
    <t>UA01080610000042551</t>
  </si>
  <si>
    <t>0124385600</t>
  </si>
  <si>
    <t>UA0108063</t>
  </si>
  <si>
    <t>UA01080630000050017</t>
  </si>
  <si>
    <t>0124386000</t>
  </si>
  <si>
    <t>UA0108065</t>
  </si>
  <si>
    <t>UA01080650000098466</t>
  </si>
  <si>
    <t>0111400000</t>
  </si>
  <si>
    <t>UA0108067</t>
  </si>
  <si>
    <t>UA01080670000081722</t>
  </si>
  <si>
    <t>0124386500</t>
  </si>
  <si>
    <t>UA0108069</t>
  </si>
  <si>
    <t>UA01080690000089219</t>
  </si>
  <si>
    <t>0124386800</t>
  </si>
  <si>
    <t>UA0108071</t>
  </si>
  <si>
    <t>UA01080710000034293</t>
  </si>
  <si>
    <t>0124387000</t>
  </si>
  <si>
    <t>UA0108073</t>
  </si>
  <si>
    <t>UA01080730000098259</t>
  </si>
  <si>
    <t>0124387700</t>
  </si>
  <si>
    <t>UA0108075</t>
  </si>
  <si>
    <t>UA01080750000013468</t>
  </si>
  <si>
    <t>0124388000</t>
  </si>
  <si>
    <t>UA0108077</t>
  </si>
  <si>
    <t>UA01080770000058252</t>
  </si>
  <si>
    <t>0125655100</t>
  </si>
  <si>
    <t>UA0108079</t>
  </si>
  <si>
    <t>UA01080790000011419</t>
  </si>
  <si>
    <t>0124388800</t>
  </si>
  <si>
    <t>UA0110001</t>
  </si>
  <si>
    <t>UA01100010000022797</t>
  </si>
  <si>
    <t>0122755300</t>
  </si>
  <si>
    <t>UA0110003</t>
  </si>
  <si>
    <t>UA01100030000048819</t>
  </si>
  <si>
    <t>0122780800</t>
  </si>
  <si>
    <t>UA0110005</t>
  </si>
  <si>
    <t>UA01100050000032249</t>
  </si>
  <si>
    <t>0122781200</t>
  </si>
  <si>
    <t>UA0110007</t>
  </si>
  <si>
    <t>UA01100070000027051</t>
  </si>
  <si>
    <t>0122781300</t>
  </si>
  <si>
    <t>UA0110009</t>
  </si>
  <si>
    <t>UA01100090000034261</t>
  </si>
  <si>
    <t>0122781600</t>
  </si>
  <si>
    <t>UA0110011</t>
  </si>
  <si>
    <t>UA01100110000093635</t>
  </si>
  <si>
    <t>0122782000</t>
  </si>
  <si>
    <t>UA0110013</t>
  </si>
  <si>
    <t>UA01100130000078291</t>
  </si>
  <si>
    <t>0122782400</t>
  </si>
  <si>
    <t>UA0110015</t>
  </si>
  <si>
    <t>UA01100150000050037</t>
  </si>
  <si>
    <t>0122782800</t>
  </si>
  <si>
    <t>UA0110017</t>
  </si>
  <si>
    <t>UA01100170000080650</t>
  </si>
  <si>
    <t>0122783200</t>
  </si>
  <si>
    <t>UA0110019</t>
  </si>
  <si>
    <t>UA01100190000015603</t>
  </si>
  <si>
    <t>0122783600</t>
  </si>
  <si>
    <t>UA0110021</t>
  </si>
  <si>
    <t>UA01100210000043998</t>
  </si>
  <si>
    <t>0111200000</t>
  </si>
  <si>
    <t>UA0110023</t>
  </si>
  <si>
    <t>UA01100230000026110</t>
  </si>
  <si>
    <t>0122783700</t>
  </si>
  <si>
    <t>UA0110025</t>
  </si>
  <si>
    <t>UA01100250000014231</t>
  </si>
  <si>
    <t>0122783900</t>
  </si>
  <si>
    <t>UA0110027</t>
  </si>
  <si>
    <t>UA01100270000099943</t>
  </si>
  <si>
    <t>0122755100</t>
  </si>
  <si>
    <t>UA0110029</t>
  </si>
  <si>
    <t>UA01100290000081734</t>
  </si>
  <si>
    <t>0122784600</t>
  </si>
  <si>
    <t>UA0110031</t>
  </si>
  <si>
    <t>UA01100310000012013</t>
  </si>
  <si>
    <t>0122784800</t>
  </si>
  <si>
    <t>UA0110033</t>
  </si>
  <si>
    <t>UA01100330000092816</t>
  </si>
  <si>
    <t>0122785400</t>
  </si>
  <si>
    <t>UA0110035</t>
  </si>
  <si>
    <t>UA01100350000026967</t>
  </si>
  <si>
    <t>0122785100</t>
  </si>
  <si>
    <t>UA0110037</t>
  </si>
  <si>
    <t>UA01100370000049378</t>
  </si>
  <si>
    <t>0122785800</t>
  </si>
  <si>
    <t>UA0110039</t>
  </si>
  <si>
    <t>UA01100390000084753</t>
  </si>
  <si>
    <t>0122786100</t>
  </si>
  <si>
    <t>UA0110041</t>
  </si>
  <si>
    <t>UA01100410000053805</t>
  </si>
  <si>
    <t>0122786200</t>
  </si>
  <si>
    <t>UA0110043</t>
  </si>
  <si>
    <t>UA01100430000049599</t>
  </si>
  <si>
    <t>0122780400</t>
  </si>
  <si>
    <t>UA0110045</t>
  </si>
  <si>
    <t>UA01100450000022147</t>
  </si>
  <si>
    <t>0122786400</t>
  </si>
  <si>
    <t>UA0110047</t>
  </si>
  <si>
    <t>UA01100470000038508</t>
  </si>
  <si>
    <t>0122787500</t>
  </si>
  <si>
    <t>UA0110049</t>
  </si>
  <si>
    <t>UA01100490000049777</t>
  </si>
  <si>
    <t>0122788000</t>
  </si>
  <si>
    <t>UA0110051</t>
  </si>
  <si>
    <t>UA01100510000028045</t>
  </si>
  <si>
    <t>0122788400</t>
  </si>
  <si>
    <t>UA0110053</t>
  </si>
  <si>
    <t>UA01100530000065789</t>
  </si>
  <si>
    <t>0122788600</t>
  </si>
  <si>
    <t>UA0110055</t>
  </si>
  <si>
    <t>UA01100550000039383</t>
  </si>
  <si>
    <t>0122710500</t>
  </si>
  <si>
    <t>UA0112001</t>
  </si>
  <si>
    <t>UA01120010000079122</t>
  </si>
  <si>
    <t>0123580200</t>
  </si>
  <si>
    <t>UA0112003</t>
  </si>
  <si>
    <t>UA01120030000034644</t>
  </si>
  <si>
    <t>0122080600</t>
  </si>
  <si>
    <t>UA0112005</t>
  </si>
  <si>
    <t>UA01120050000065266</t>
  </si>
  <si>
    <t>0123580400</t>
  </si>
  <si>
    <t>UA0112007</t>
  </si>
  <si>
    <t>UA01120070000057928</t>
  </si>
  <si>
    <t>0122080800</t>
  </si>
  <si>
    <t>UA0112009</t>
  </si>
  <si>
    <t>UA01120090000095623</t>
  </si>
  <si>
    <t>0123580800</t>
  </si>
  <si>
    <t>UA0112011</t>
  </si>
  <si>
    <t>UA01120110000033787</t>
  </si>
  <si>
    <t>0123581300</t>
  </si>
  <si>
    <t>UA0112013</t>
  </si>
  <si>
    <t>UA01120130000039652</t>
  </si>
  <si>
    <t>0122081000</t>
  </si>
  <si>
    <t>UA0112015</t>
  </si>
  <si>
    <t>UA01120150000036675</t>
  </si>
  <si>
    <t>0122081400</t>
  </si>
  <si>
    <t>UA0112017</t>
  </si>
  <si>
    <t>UA01120170000016810</t>
  </si>
  <si>
    <t>0123581900</t>
  </si>
  <si>
    <t>UA0112019</t>
  </si>
  <si>
    <t>UA01120190000076422</t>
  </si>
  <si>
    <t>0122081800</t>
  </si>
  <si>
    <t>UA0112021</t>
  </si>
  <si>
    <t>UA01120210000098819</t>
  </si>
  <si>
    <t>0122082200</t>
  </si>
  <si>
    <t>UA0112023</t>
  </si>
  <si>
    <t>UA01120230000035243</t>
  </si>
  <si>
    <t>0123582500</t>
  </si>
  <si>
    <t>UA0112025</t>
  </si>
  <si>
    <t>UA01120250000088892</t>
  </si>
  <si>
    <t>0122082400</t>
  </si>
  <si>
    <t>UA0112027</t>
  </si>
  <si>
    <t>UA01120270000085374</t>
  </si>
  <si>
    <t>0122055100</t>
  </si>
  <si>
    <t>UA0112029</t>
  </si>
  <si>
    <t>UA01120290000065834</t>
  </si>
  <si>
    <t>0122082600</t>
  </si>
  <si>
    <t>UA0112031</t>
  </si>
  <si>
    <t>UA01120310000043492</t>
  </si>
  <si>
    <t>0123583600</t>
  </si>
  <si>
    <t>UA0112033</t>
  </si>
  <si>
    <t>UA01120330000034700</t>
  </si>
  <si>
    <t>0122082900</t>
  </si>
  <si>
    <t>UA0112035</t>
  </si>
  <si>
    <t>UA01120350000099339</t>
  </si>
  <si>
    <t>0122083600</t>
  </si>
  <si>
    <t>UA0112037</t>
  </si>
  <si>
    <t>UA01120370000059657</t>
  </si>
  <si>
    <t>0122084000</t>
  </si>
  <si>
    <t>UA0112039</t>
  </si>
  <si>
    <t>UA01120390000018557</t>
  </si>
  <si>
    <t>0122084400</t>
  </si>
  <si>
    <t>UA0112041</t>
  </si>
  <si>
    <t>UA01120410000015269</t>
  </si>
  <si>
    <t>0122055400</t>
  </si>
  <si>
    <t>UA0112043</t>
  </si>
  <si>
    <t>UA01120430000029864</t>
  </si>
  <si>
    <t>0123584700</t>
  </si>
  <si>
    <t>UA0112045</t>
  </si>
  <si>
    <t>UA01120450000086774</t>
  </si>
  <si>
    <t>0122080300</t>
  </si>
  <si>
    <t>UA0112047</t>
  </si>
  <si>
    <t>UA01120470000018432</t>
  </si>
  <si>
    <t>0123580100</t>
  </si>
  <si>
    <t>UA0112049</t>
  </si>
  <si>
    <t>UA01120490000019004</t>
  </si>
  <si>
    <t>0123585200</t>
  </si>
  <si>
    <t>UA0112051</t>
  </si>
  <si>
    <t>UA01120510000062733</t>
  </si>
  <si>
    <t>0122085600</t>
  </si>
  <si>
    <t>UA0112053</t>
  </si>
  <si>
    <t>UA01120530000036753</t>
  </si>
  <si>
    <t>0123555100</t>
  </si>
  <si>
    <t>UA0112055</t>
  </si>
  <si>
    <t>UA01120550000025973</t>
  </si>
  <si>
    <t>0122084800</t>
  </si>
  <si>
    <t>UA0112057</t>
  </si>
  <si>
    <t>UA01120570000080989</t>
  </si>
  <si>
    <t>0122085300</t>
  </si>
  <si>
    <t>UA0112059</t>
  </si>
  <si>
    <t>UA01120590000098165</t>
  </si>
  <si>
    <t>0123585900</t>
  </si>
  <si>
    <t>UA0112061</t>
  </si>
  <si>
    <t>UA01120610000042252</t>
  </si>
  <si>
    <t>0122086500</t>
  </si>
  <si>
    <t>UA0112063</t>
  </si>
  <si>
    <t>UA01120630000081449</t>
  </si>
  <si>
    <t>0123586900</t>
  </si>
  <si>
    <t>UA0112065</t>
  </si>
  <si>
    <t>UA01120650000017606</t>
  </si>
  <si>
    <t>0123586300</t>
  </si>
  <si>
    <t>UA0112067</t>
  </si>
  <si>
    <t>UA01120670000055388</t>
  </si>
  <si>
    <t>0123586500</t>
  </si>
  <si>
    <t>UA0112069</t>
  </si>
  <si>
    <t>UA01120690000073011</t>
  </si>
  <si>
    <t>0123586600</t>
  </si>
  <si>
    <t>UA0112071</t>
  </si>
  <si>
    <t>UA01120710000062117</t>
  </si>
  <si>
    <t>0123587400</t>
  </si>
  <si>
    <t>UA0112073</t>
  </si>
  <si>
    <t>UA01120730000091001</t>
  </si>
  <si>
    <t>0122088700</t>
  </si>
  <si>
    <t>UA0114001</t>
  </si>
  <si>
    <t>UA01140010000036312</t>
  </si>
  <si>
    <t>0111500000</t>
  </si>
  <si>
    <t>UA0114003</t>
  </si>
  <si>
    <t>UA01140030000079824</t>
  </si>
  <si>
    <t>0123981100</t>
  </si>
  <si>
    <t>UA0114005</t>
  </si>
  <si>
    <t>UA01140050000039329</t>
  </si>
  <si>
    <t>0123982200</t>
  </si>
  <si>
    <t>UA0114007</t>
  </si>
  <si>
    <t>UA01140070000018308</t>
  </si>
  <si>
    <t>0122380400</t>
  </si>
  <si>
    <t>UA0114009</t>
  </si>
  <si>
    <t>UA01140090000087212</t>
  </si>
  <si>
    <t>0122380800</t>
  </si>
  <si>
    <t>UA0114011</t>
  </si>
  <si>
    <t>UA01140110000014669</t>
  </si>
  <si>
    <t>0122381300</t>
  </si>
  <si>
    <t>UA0114013</t>
  </si>
  <si>
    <t>UA01140130000026981</t>
  </si>
  <si>
    <t>0123983300</t>
  </si>
  <si>
    <t>UA0114015</t>
  </si>
  <si>
    <t>UA01140150000038992</t>
  </si>
  <si>
    <t>0122381800</t>
  </si>
  <si>
    <t>UA0114017</t>
  </si>
  <si>
    <t>UA01140170000028225</t>
  </si>
  <si>
    <t>0122382200</t>
  </si>
  <si>
    <t>UA0114019</t>
  </si>
  <si>
    <t>UA01140190000072370</t>
  </si>
  <si>
    <t>0123985400</t>
  </si>
  <si>
    <t>UA0114021</t>
  </si>
  <si>
    <t>UA01140210000074823</t>
  </si>
  <si>
    <t>0122382400</t>
  </si>
  <si>
    <t>UA0114023</t>
  </si>
  <si>
    <t>UA01140230000045556</t>
  </si>
  <si>
    <t>0111300000</t>
  </si>
  <si>
    <t>UA0114025</t>
  </si>
  <si>
    <t>UA01140250000078645</t>
  </si>
  <si>
    <t>0123985600</t>
  </si>
  <si>
    <t>UA0114027</t>
  </si>
  <si>
    <t>UA01140270000076608</t>
  </si>
  <si>
    <t>0122382600</t>
  </si>
  <si>
    <t>UA0114029</t>
  </si>
  <si>
    <t>UA01140290000079167</t>
  </si>
  <si>
    <t>0122383000</t>
  </si>
  <si>
    <t>UA0114031</t>
  </si>
  <si>
    <t>UA01140310000026915</t>
  </si>
  <si>
    <t>0123955400</t>
  </si>
  <si>
    <t>UA0114033</t>
  </si>
  <si>
    <t>UA01140330000091055</t>
  </si>
  <si>
    <t>0122383700</t>
  </si>
  <si>
    <t>UA0114035</t>
  </si>
  <si>
    <t>UA01140350000069297</t>
  </si>
  <si>
    <t>0122384800</t>
  </si>
  <si>
    <t>UA0114037</t>
  </si>
  <si>
    <t>UA01140370000056734</t>
  </si>
  <si>
    <t>0123955100</t>
  </si>
  <si>
    <t>UA0114039</t>
  </si>
  <si>
    <t>UA01140390000094724</t>
  </si>
  <si>
    <t>0123985900</t>
  </si>
  <si>
    <t>UA0114041</t>
  </si>
  <si>
    <t>UA01140410000056436</t>
  </si>
  <si>
    <t>0123986400</t>
  </si>
  <si>
    <t>UA0114043</t>
  </si>
  <si>
    <t>UA01140430000075398</t>
  </si>
  <si>
    <t>0123986600</t>
  </si>
  <si>
    <t>UA0114045</t>
  </si>
  <si>
    <t>UA01140450000059831</t>
  </si>
  <si>
    <t>0123987400</t>
  </si>
  <si>
    <t>UA0114047</t>
  </si>
  <si>
    <t>UA01140470000038664</t>
  </si>
  <si>
    <t>0122385900</t>
  </si>
  <si>
    <t>UA0114049</t>
  </si>
  <si>
    <t>UA01140490000062402</t>
  </si>
  <si>
    <t>0111590100</t>
  </si>
  <si>
    <t>UA0114051</t>
  </si>
  <si>
    <t>UA01140510000012574</t>
  </si>
  <si>
    <t>0122387000</t>
  </si>
  <si>
    <t>UA0114053</t>
  </si>
  <si>
    <t>UA01140530000090597</t>
  </si>
  <si>
    <t>0123988000</t>
  </si>
  <si>
    <t>UA0116001</t>
  </si>
  <si>
    <t>UA01160010000068510</t>
  </si>
  <si>
    <t>0124755300</t>
  </si>
  <si>
    <t>UA0116003</t>
  </si>
  <si>
    <t>UA01160030000061374</t>
  </si>
  <si>
    <t>0110165600</t>
  </si>
  <si>
    <t>UA0116005</t>
  </si>
  <si>
    <t>UA01160050000040648</t>
  </si>
  <si>
    <t>0124781300</t>
  </si>
  <si>
    <t>UA0116007</t>
  </si>
  <si>
    <t>UA01160070000046566</t>
  </si>
  <si>
    <t>0124781900</t>
  </si>
  <si>
    <t>UA0116009</t>
  </si>
  <si>
    <t>UA01160090000041883</t>
  </si>
  <si>
    <t>0124782200</t>
  </si>
  <si>
    <t>UA0116011</t>
  </si>
  <si>
    <t>UA01160110000089485</t>
  </si>
  <si>
    <t>0124782900</t>
  </si>
  <si>
    <t>UA0116013</t>
  </si>
  <si>
    <t>UA01160130000098965</t>
  </si>
  <si>
    <t>0124783300</t>
  </si>
  <si>
    <t>UA0116015</t>
  </si>
  <si>
    <t>UA01160150000023108</t>
  </si>
  <si>
    <t>0124755800</t>
  </si>
  <si>
    <t>UA0116017</t>
  </si>
  <si>
    <t>UA01160170000019851</t>
  </si>
  <si>
    <t>0124783800</t>
  </si>
  <si>
    <t>UA0116019</t>
  </si>
  <si>
    <t>UA01160190000061883</t>
  </si>
  <si>
    <t>0124755600</t>
  </si>
  <si>
    <t>UA0116021</t>
  </si>
  <si>
    <t>UA01160210000086615</t>
  </si>
  <si>
    <t>0124784600</t>
  </si>
  <si>
    <t>UA0116023</t>
  </si>
  <si>
    <t>UA01160230000038562</t>
  </si>
  <si>
    <t>0124784800</t>
  </si>
  <si>
    <t>UA0116025</t>
  </si>
  <si>
    <t>UA01160250000058686</t>
  </si>
  <si>
    <t>0124785000</t>
  </si>
  <si>
    <t>UA0116027</t>
  </si>
  <si>
    <t>UA01160270000031825</t>
  </si>
  <si>
    <t>0124785400</t>
  </si>
  <si>
    <t>UA0116029</t>
  </si>
  <si>
    <t>UA01160290000071845</t>
  </si>
  <si>
    <t>0124785600</t>
  </si>
  <si>
    <t>UA0116031</t>
  </si>
  <si>
    <t>UA01160310000040585</t>
  </si>
  <si>
    <t>0124785800</t>
  </si>
  <si>
    <t>UA0116033</t>
  </si>
  <si>
    <t>UA01160330000011827</t>
  </si>
  <si>
    <t>0110100000</t>
  </si>
  <si>
    <t>UA0116035</t>
  </si>
  <si>
    <t>UA01160350000093680</t>
  </si>
  <si>
    <t>0124786400</t>
  </si>
  <si>
    <t>UA0116037</t>
  </si>
  <si>
    <t>UA01160370000090328</t>
  </si>
  <si>
    <t>0124787000</t>
  </si>
  <si>
    <t>UA0116039</t>
  </si>
  <si>
    <t>UA01160390000055803</t>
  </si>
  <si>
    <t>0124787500</t>
  </si>
  <si>
    <t>UA0116041</t>
  </si>
  <si>
    <t>UA01160410000050379</t>
  </si>
  <si>
    <t>0124788000</t>
  </si>
  <si>
    <t>UA0116043</t>
  </si>
  <si>
    <t>UA01160430000017281</t>
  </si>
  <si>
    <t>0124788700</t>
  </si>
  <si>
    <t>UA0116045</t>
  </si>
  <si>
    <t>UA01160450000039927</t>
  </si>
  <si>
    <t>0124789000</t>
  </si>
  <si>
    <t>UA0116047</t>
  </si>
  <si>
    <t>UA01160470000074732</t>
  </si>
  <si>
    <t>0124789300</t>
  </si>
  <si>
    <t>UA0118001</t>
  </si>
  <si>
    <t>UA01180010000042297</t>
  </si>
  <si>
    <t>0121680100</t>
  </si>
  <si>
    <t>UA0118003</t>
  </si>
  <si>
    <t>UA01180030000066539</t>
  </si>
  <si>
    <t>0111690300</t>
  </si>
  <si>
    <t>UA0118005</t>
  </si>
  <si>
    <t>UA01180050000061143</t>
  </si>
  <si>
    <t>0111790200</t>
  </si>
  <si>
    <t>UA0118007</t>
  </si>
  <si>
    <t>UA01180070000032242</t>
  </si>
  <si>
    <t>0121680800</t>
  </si>
  <si>
    <t>UA0118009</t>
  </si>
  <si>
    <t>UA01180090000097181</t>
  </si>
  <si>
    <t>0111790400</t>
  </si>
  <si>
    <t>UA0118011</t>
  </si>
  <si>
    <t>UA01180110000051412</t>
  </si>
  <si>
    <t>0111790700</t>
  </si>
  <si>
    <t>UA0118013</t>
  </si>
  <si>
    <t>UA01180130000036996</t>
  </si>
  <si>
    <t>0125280800</t>
  </si>
  <si>
    <t>UA0118015</t>
  </si>
  <si>
    <t>UA01180150000021839</t>
  </si>
  <si>
    <t>0121681800</t>
  </si>
  <si>
    <t>UA0118017</t>
  </si>
  <si>
    <t>UA01180170000035144</t>
  </si>
  <si>
    <t>0125281100</t>
  </si>
  <si>
    <t>UA0118019</t>
  </si>
  <si>
    <t>UA01180190000061627</t>
  </si>
  <si>
    <t>0121682200</t>
  </si>
  <si>
    <t>UA0118021</t>
  </si>
  <si>
    <t>UA01180210000051057</t>
  </si>
  <si>
    <t>0125282200</t>
  </si>
  <si>
    <t>UA0118023</t>
  </si>
  <si>
    <t>UA01180230000030762</t>
  </si>
  <si>
    <t>0121655100</t>
  </si>
  <si>
    <t>UA0118025</t>
  </si>
  <si>
    <t>UA01180250000081725</t>
  </si>
  <si>
    <t>0111645700</t>
  </si>
  <si>
    <t>UA0118027</t>
  </si>
  <si>
    <t>UA01180270000013129</t>
  </si>
  <si>
    <t>0125283300</t>
  </si>
  <si>
    <t>UA0118029</t>
  </si>
  <si>
    <t>UA01180290000010395</t>
  </si>
  <si>
    <t>0125283900</t>
  </si>
  <si>
    <t>UA0118031</t>
  </si>
  <si>
    <t>UA01180310000020688</t>
  </si>
  <si>
    <t>0121682600</t>
  </si>
  <si>
    <t>UA0118033</t>
  </si>
  <si>
    <t>UA01180330000036926</t>
  </si>
  <si>
    <t>0111791400</t>
  </si>
  <si>
    <t>UA0118035</t>
  </si>
  <si>
    <t>UA01180350000095618</t>
  </si>
  <si>
    <t>0111791600</t>
  </si>
  <si>
    <t>UA0118037</t>
  </si>
  <si>
    <t>UA01180370000034421</t>
  </si>
  <si>
    <t>0111692900</t>
  </si>
  <si>
    <t>UA0118039</t>
  </si>
  <si>
    <t>UA01180390000031143</t>
  </si>
  <si>
    <t>0125285500</t>
  </si>
  <si>
    <t>UA0118041</t>
  </si>
  <si>
    <t>UA01180410000057615</t>
  </si>
  <si>
    <t>0111745200</t>
  </si>
  <si>
    <t>UA0118043</t>
  </si>
  <si>
    <t>UA01180430000032666</t>
  </si>
  <si>
    <t>0111645400</t>
  </si>
  <si>
    <t>UA0118045</t>
  </si>
  <si>
    <t>UA01180450000076517</t>
  </si>
  <si>
    <t>0121682800</t>
  </si>
  <si>
    <t>UA0118047</t>
  </si>
  <si>
    <t>UA01180470000087181</t>
  </si>
  <si>
    <t>0121683000</t>
  </si>
  <si>
    <t>UA0118049</t>
  </si>
  <si>
    <t>UA01180490000091735</t>
  </si>
  <si>
    <t>0121683400</t>
  </si>
  <si>
    <t>UA0118051</t>
  </si>
  <si>
    <t>UA01180510000076308</t>
  </si>
  <si>
    <t>0111646000</t>
  </si>
  <si>
    <t>UA0118053</t>
  </si>
  <si>
    <t>UA01180530000069956</t>
  </si>
  <si>
    <t>0125286600</t>
  </si>
  <si>
    <t>UA0118055</t>
  </si>
  <si>
    <t>UA01180550000071757</t>
  </si>
  <si>
    <t>0125286800</t>
  </si>
  <si>
    <t>UA0118057</t>
  </si>
  <si>
    <t>UA01180570000091536</t>
  </si>
  <si>
    <t>0121683900</t>
  </si>
  <si>
    <t>UA0118059</t>
  </si>
  <si>
    <t>UA01180590000011405</t>
  </si>
  <si>
    <t>0125255100</t>
  </si>
  <si>
    <t>UA0118061</t>
  </si>
  <si>
    <t>UA01180610000060531</t>
  </si>
  <si>
    <t>0111792300</t>
  </si>
  <si>
    <t>UA0118063</t>
  </si>
  <si>
    <t>UA01180630000073741</t>
  </si>
  <si>
    <t>0121610400</t>
  </si>
  <si>
    <t>UA0118065</t>
  </si>
  <si>
    <t>UA01180650000087957</t>
  </si>
  <si>
    <t>0111700000</t>
  </si>
  <si>
    <t>UA0118067</t>
  </si>
  <si>
    <t>UA01180670000071873</t>
  </si>
  <si>
    <t>0121684600</t>
  </si>
  <si>
    <t>UA0118069</t>
  </si>
  <si>
    <t>UA01180690000019957</t>
  </si>
  <si>
    <t>0125287700</t>
  </si>
  <si>
    <t>UA0118071</t>
  </si>
  <si>
    <t>UA01180710000095057</t>
  </si>
  <si>
    <t>0111600000</t>
  </si>
  <si>
    <t>UA0118073</t>
  </si>
  <si>
    <t>UA01180730000073676</t>
  </si>
  <si>
    <t>0125288200</t>
  </si>
  <si>
    <t>UA0118075</t>
  </si>
  <si>
    <t>UA01180750000034054</t>
  </si>
  <si>
    <t>0125288600</t>
  </si>
  <si>
    <t>UA0118077</t>
  </si>
  <si>
    <t>UA01180770000034480</t>
  </si>
  <si>
    <t>0111646500</t>
  </si>
  <si>
    <t>UA0118079</t>
  </si>
  <si>
    <t>UA01180790000028395</t>
  </si>
  <si>
    <t>0121686100</t>
  </si>
  <si>
    <t>UA0120001</t>
  </si>
  <si>
    <t>UA01200010000060498</t>
  </si>
  <si>
    <t>0111970200</t>
  </si>
  <si>
    <t>UA0120003</t>
  </si>
  <si>
    <t>UA01200030000060465</t>
  </si>
  <si>
    <t>0110300000</t>
  </si>
  <si>
    <t>UA0120005</t>
  </si>
  <si>
    <t>UA01200050000052240</t>
  </si>
  <si>
    <t>0111946200</t>
  </si>
  <si>
    <t>UA0120007</t>
  </si>
  <si>
    <t>UA01200070000069794</t>
  </si>
  <si>
    <t>0111946800</t>
  </si>
  <si>
    <t>UA0120009</t>
  </si>
  <si>
    <t>UA01200090000032958</t>
  </si>
  <si>
    <t>0110390900</t>
  </si>
  <si>
    <t>UA0120011</t>
  </si>
  <si>
    <t>UA01200110000052477</t>
  </si>
  <si>
    <t>0111947100</t>
  </si>
  <si>
    <t>UA0120013</t>
  </si>
  <si>
    <t>UA01200130000046862</t>
  </si>
  <si>
    <t>0111947900</t>
  </si>
  <si>
    <t>UA0120015</t>
  </si>
  <si>
    <t>UA01200150000013797</t>
  </si>
  <si>
    <t>0110391400</t>
  </si>
  <si>
    <t>UA0120017</t>
  </si>
  <si>
    <t>UA01200170000021064</t>
  </si>
  <si>
    <t>0110391800</t>
  </si>
  <si>
    <t>UA0120019</t>
  </si>
  <si>
    <t>UA01200190000067573</t>
  </si>
  <si>
    <t>0110392100</t>
  </si>
  <si>
    <t>UA0120021</t>
  </si>
  <si>
    <t>UA01200210000057415</t>
  </si>
  <si>
    <t>0111948100</t>
  </si>
  <si>
    <t>UA0120023</t>
  </si>
  <si>
    <t>UA01200230000040659</t>
  </si>
  <si>
    <t>0110345400</t>
  </si>
  <si>
    <t>UA0120025</t>
  </si>
  <si>
    <t>UA01200250000065451</t>
  </si>
  <si>
    <t>0110393000</t>
  </si>
  <si>
    <t>UA0120027</t>
  </si>
  <si>
    <t>UA01200270000050248</t>
  </si>
  <si>
    <t>0111949300</t>
  </si>
  <si>
    <t>UA0120029</t>
  </si>
  <si>
    <t>UA01200290000033277</t>
  </si>
  <si>
    <t>0111949700</t>
  </si>
  <si>
    <t>UA0120031</t>
  </si>
  <si>
    <t>UA01200310000097903</t>
  </si>
  <si>
    <t>0111900000</t>
  </si>
  <si>
    <t>UA0502001</t>
  </si>
  <si>
    <t>UA05020010000053508</t>
  </si>
  <si>
    <t>0520680200</t>
  </si>
  <si>
    <t>UA0502003</t>
  </si>
  <si>
    <t>UA05020030000031457</t>
  </si>
  <si>
    <t>0510100000</t>
  </si>
  <si>
    <t>UA0502005</t>
  </si>
  <si>
    <t>UA05020050000066991</t>
  </si>
  <si>
    <t>0520655300</t>
  </si>
  <si>
    <t>UA0502007</t>
  </si>
  <si>
    <t>UA05020070000010139</t>
  </si>
  <si>
    <t>0524510500</t>
  </si>
  <si>
    <t>UA0502009</t>
  </si>
  <si>
    <t>UA05020090000067118</t>
  </si>
  <si>
    <t>0521210100</t>
  </si>
  <si>
    <t>UA0502011</t>
  </si>
  <si>
    <t>UA05020110000052014</t>
  </si>
  <si>
    <t>0522210100</t>
  </si>
  <si>
    <t>UA0502013</t>
  </si>
  <si>
    <t>UA05020130000056031</t>
  </si>
  <si>
    <t>0522455100</t>
  </si>
  <si>
    <t>UA0502015</t>
  </si>
  <si>
    <t>UA05020150000074651</t>
  </si>
  <si>
    <t>0520682800</t>
  </si>
  <si>
    <t>UA0502017</t>
  </si>
  <si>
    <t>UA05020170000049432</t>
  </si>
  <si>
    <t>0523010100</t>
  </si>
  <si>
    <t>UA0502019</t>
  </si>
  <si>
    <t>UA05020190000015755</t>
  </si>
  <si>
    <t>0523155100</t>
  </si>
  <si>
    <t>UA0502021</t>
  </si>
  <si>
    <t>UA05020210000033427</t>
  </si>
  <si>
    <t>0523410100</t>
  </si>
  <si>
    <t>UA0502023</t>
  </si>
  <si>
    <t>UA05020230000029909</t>
  </si>
  <si>
    <t>0520655900</t>
  </si>
  <si>
    <t>UA0502025</t>
  </si>
  <si>
    <t>UA05020250000055470</t>
  </si>
  <si>
    <t>0524555700</t>
  </si>
  <si>
    <t>UA0502027</t>
  </si>
  <si>
    <t>UA05020270000044358</t>
  </si>
  <si>
    <t>0524555100</t>
  </si>
  <si>
    <t>UA0502029</t>
  </si>
  <si>
    <t>UA05020290000092626</t>
  </si>
  <si>
    <t>0522255500</t>
  </si>
  <si>
    <t>UA0502031</t>
  </si>
  <si>
    <t>UA05020310000080026</t>
  </si>
  <si>
    <t>0520688900</t>
  </si>
  <si>
    <t>UA0504001</t>
  </si>
  <si>
    <t>UA05040010000022470</t>
  </si>
  <si>
    <t>0520410100</t>
  </si>
  <si>
    <t>UA0504003</t>
  </si>
  <si>
    <t>UA05040030000050131</t>
  </si>
  <si>
    <t>0520810100</t>
  </si>
  <si>
    <t>UA0504005</t>
  </si>
  <si>
    <t>UA05040050000080930</t>
  </si>
  <si>
    <t>0521255400</t>
  </si>
  <si>
    <t>UA0504007</t>
  </si>
  <si>
    <t>UA05040070000093188</t>
  </si>
  <si>
    <t>0520481600</t>
  </si>
  <si>
    <t>UA0504009</t>
  </si>
  <si>
    <t>UA05040090000093950</t>
  </si>
  <si>
    <t>0520882800</t>
  </si>
  <si>
    <t>UA0504011</t>
  </si>
  <si>
    <t>UA05040110000042036</t>
  </si>
  <si>
    <t>0520883300</t>
  </si>
  <si>
    <t>UA0504013</t>
  </si>
  <si>
    <t>UA05040130000025322</t>
  </si>
  <si>
    <t>0510600000</t>
  </si>
  <si>
    <t>UA0504015</t>
  </si>
  <si>
    <t>UA05040150000077146</t>
  </si>
  <si>
    <t>0524184200</t>
  </si>
  <si>
    <t>UA0504017</t>
  </si>
  <si>
    <t>UA05040170000093514</t>
  </si>
  <si>
    <t>0525084400</t>
  </si>
  <si>
    <t>UA0504019</t>
  </si>
  <si>
    <t>UA05040190000039450</t>
  </si>
  <si>
    <t>0523086400</t>
  </si>
  <si>
    <t>UA0504021</t>
  </si>
  <si>
    <t>UA05040210000068217</t>
  </si>
  <si>
    <t>0523786400</t>
  </si>
  <si>
    <t>UA0504023</t>
  </si>
  <si>
    <t>UA05040230000017028</t>
  </si>
  <si>
    <t>0523755100</t>
  </si>
  <si>
    <t>UA0504025</t>
  </si>
  <si>
    <t>UA05040250000027965</t>
  </si>
  <si>
    <t>0524155100</t>
  </si>
  <si>
    <t>UA0504027</t>
  </si>
  <si>
    <t>UA05040270000051651</t>
  </si>
  <si>
    <t>0525055100</t>
  </si>
  <si>
    <t>UA0506001</t>
  </si>
  <si>
    <t>UA05060010000053179</t>
  </si>
  <si>
    <t>0520210100</t>
  </si>
  <si>
    <t>UA0506003</t>
  </si>
  <si>
    <t>UA05060030000026125</t>
  </si>
  <si>
    <t>0525381400</t>
  </si>
  <si>
    <t>UA0506005</t>
  </si>
  <si>
    <t>UA05060050000058111</t>
  </si>
  <si>
    <t>0510300000</t>
  </si>
  <si>
    <t>UA0506007</t>
  </si>
  <si>
    <t>UA05060070000012952</t>
  </si>
  <si>
    <t>0520255300</t>
  </si>
  <si>
    <t>UA0506009</t>
  </si>
  <si>
    <t>UA05060090000058521</t>
  </si>
  <si>
    <t>0525381800</t>
  </si>
  <si>
    <t>UA0506011</t>
  </si>
  <si>
    <t>UA05060110000027268</t>
  </si>
  <si>
    <t>0521085200</t>
  </si>
  <si>
    <t>UA0506013</t>
  </si>
  <si>
    <t>UA05060130000030729</t>
  </si>
  <si>
    <t>0521085800</t>
  </si>
  <si>
    <t>UA0506015</t>
  </si>
  <si>
    <t>UA05060150000094411</t>
  </si>
  <si>
    <t>0525310100</t>
  </si>
  <si>
    <t>UA0508001</t>
  </si>
  <si>
    <t>UA05080010000038400</t>
  </si>
  <si>
    <t>0524980300</t>
  </si>
  <si>
    <t>UA0508003</t>
  </si>
  <si>
    <t>UA05080030000089348</t>
  </si>
  <si>
    <t>0522655500</t>
  </si>
  <si>
    <t>UA0508005</t>
  </si>
  <si>
    <t>UA05080050000023603</t>
  </si>
  <si>
    <t>0510400000</t>
  </si>
  <si>
    <t>UA0508007</t>
  </si>
  <si>
    <t>UA05080070000010150</t>
  </si>
  <si>
    <t>0522855100</t>
  </si>
  <si>
    <t>UA0508009</t>
  </si>
  <si>
    <t>UA05080090000089922</t>
  </si>
  <si>
    <t>0524955100</t>
  </si>
  <si>
    <t>UA0508011</t>
  </si>
  <si>
    <t>UA05080110000056824</t>
  </si>
  <si>
    <t>0525610100</t>
  </si>
  <si>
    <t>UA0508013</t>
  </si>
  <si>
    <t>UA05080130000024964</t>
  </si>
  <si>
    <t>0522688200</t>
  </si>
  <si>
    <t>UA0510001</t>
  </si>
  <si>
    <t>UA05100010000023453</t>
  </si>
  <si>
    <t>0523055300</t>
  </si>
  <si>
    <t>UA0510003</t>
  </si>
  <si>
    <t>UA05100030000051497</t>
  </si>
  <si>
    <t>0523955400</t>
  </si>
  <si>
    <t>UA0510005</t>
  </si>
  <si>
    <t>UA05100050000038768</t>
  </si>
  <si>
    <t>0521981200</t>
  </si>
  <si>
    <t>UA0510007</t>
  </si>
  <si>
    <t>UA05100070000035159</t>
  </si>
  <si>
    <t>0521955100</t>
  </si>
  <si>
    <t>UA0510009</t>
  </si>
  <si>
    <t>UA05100090000029847</t>
  </si>
  <si>
    <t>0523255100</t>
  </si>
  <si>
    <t>UA0510011</t>
  </si>
  <si>
    <t>UA05100110000070795</t>
  </si>
  <si>
    <t>0523283000</t>
  </si>
  <si>
    <t>UA0510013</t>
  </si>
  <si>
    <t>UA05100130000061386</t>
  </si>
  <si>
    <t>0523955100</t>
  </si>
  <si>
    <t>UA0510015</t>
  </si>
  <si>
    <t>UA05100150000050790</t>
  </si>
  <si>
    <t>0524310100</t>
  </si>
  <si>
    <t>UA0510017</t>
  </si>
  <si>
    <t>UA05100170000071290</t>
  </si>
  <si>
    <t>0524355600</t>
  </si>
  <si>
    <t>UA0512001</t>
  </si>
  <si>
    <t>UA05120010000076685</t>
  </si>
  <si>
    <t>0521455500</t>
  </si>
  <si>
    <t>UA0512003</t>
  </si>
  <si>
    <t>UA05120030000061384</t>
  </si>
  <si>
    <t>0524881800</t>
  </si>
  <si>
    <t>UA0512005</t>
  </si>
  <si>
    <t>UA05120050000063063</t>
  </si>
  <si>
    <t>0521682800</t>
  </si>
  <si>
    <t>UA0512007</t>
  </si>
  <si>
    <t>UA05120070000075759</t>
  </si>
  <si>
    <t>0521610100</t>
  </si>
  <si>
    <t>UA0512009</t>
  </si>
  <si>
    <t>UA05120090000060589</t>
  </si>
  <si>
    <t>0510500000</t>
  </si>
  <si>
    <t>UA0512011</t>
  </si>
  <si>
    <t>UA05120110000018679</t>
  </si>
  <si>
    <t>0521483200</t>
  </si>
  <si>
    <t>UA0512013</t>
  </si>
  <si>
    <t>UA05120130000014261</t>
  </si>
  <si>
    <t>0521486800</t>
  </si>
  <si>
    <t>UA0512015</t>
  </si>
  <si>
    <t>UA05120150000069474</t>
  </si>
  <si>
    <t>0524887400</t>
  </si>
  <si>
    <t>UA0512017</t>
  </si>
  <si>
    <t>UA05120170000013778</t>
  </si>
  <si>
    <t>0510900000</t>
  </si>
  <si>
    <t>UA0702001</t>
  </si>
  <si>
    <t>UA07020010000096841</t>
  </si>
  <si>
    <t>0710200000</t>
  </si>
  <si>
    <t>UA0702003</t>
  </si>
  <si>
    <t>UA07020030000052032</t>
  </si>
  <si>
    <t>0722482400</t>
  </si>
  <si>
    <t>UA0702005</t>
  </si>
  <si>
    <t>UA07020050000082369</t>
  </si>
  <si>
    <t>0720582000</t>
  </si>
  <si>
    <t>UA0702007</t>
  </si>
  <si>
    <t>UA07020070000082628</t>
  </si>
  <si>
    <t>0721155100</t>
  </si>
  <si>
    <t>UA0702009</t>
  </si>
  <si>
    <t>UA07020090000019505</t>
  </si>
  <si>
    <t>0721182400</t>
  </si>
  <si>
    <t>UA0702011</t>
  </si>
  <si>
    <t>UA07020110000037373</t>
  </si>
  <si>
    <t>0722455100</t>
  </si>
  <si>
    <t>UA0702013</t>
  </si>
  <si>
    <t>UA07020130000036300</t>
  </si>
  <si>
    <t>0710700000</t>
  </si>
  <si>
    <t>UA0702015</t>
  </si>
  <si>
    <t>UA07020150000092012</t>
  </si>
  <si>
    <t>0720584400</t>
  </si>
  <si>
    <t>UA0702017</t>
  </si>
  <si>
    <t>UA07020170000049971</t>
  </si>
  <si>
    <t>0721183800</t>
  </si>
  <si>
    <t>UA0702019</t>
  </si>
  <si>
    <t>UA07020190000043658</t>
  </si>
  <si>
    <t>0721184400</t>
  </si>
  <si>
    <t>UA0702021</t>
  </si>
  <si>
    <t>UA07020210000033081</t>
  </si>
  <si>
    <t>0720510400</t>
  </si>
  <si>
    <t>UA0704001</t>
  </si>
  <si>
    <t>UA07040010000033507</t>
  </si>
  <si>
    <t>0721410100</t>
  </si>
  <si>
    <t>UA0704003</t>
  </si>
  <si>
    <t>UA07040030000028082</t>
  </si>
  <si>
    <t>0723155100</t>
  </si>
  <si>
    <t>UA0704005</t>
  </si>
  <si>
    <t>UA07040050000080830</t>
  </si>
  <si>
    <t>0723655100</t>
  </si>
  <si>
    <t>UA0704007</t>
  </si>
  <si>
    <t>UA07040070000058434</t>
  </si>
  <si>
    <t>0723685500</t>
  </si>
  <si>
    <t>UA0704009</t>
  </si>
  <si>
    <t>UA07040090000043197</t>
  </si>
  <si>
    <t>0721486900</t>
  </si>
  <si>
    <t>UA0706001</t>
  </si>
  <si>
    <t>UA07060010000090019</t>
  </si>
  <si>
    <t>0724280400</t>
  </si>
  <si>
    <t>UA0706003</t>
  </si>
  <si>
    <t>UA07060030000041840</t>
  </si>
  <si>
    <t>0722181200</t>
  </si>
  <si>
    <t>UA0706005</t>
  </si>
  <si>
    <t>UA07060050000091514</t>
  </si>
  <si>
    <t>0723380400</t>
  </si>
  <si>
    <t>UA0706007</t>
  </si>
  <si>
    <t>UA07060070000063773</t>
  </si>
  <si>
    <t>0722155300</t>
  </si>
  <si>
    <t>UA0706009</t>
  </si>
  <si>
    <t>UA07060090000026043</t>
  </si>
  <si>
    <t>0723355300</t>
  </si>
  <si>
    <t>UA0706011</t>
  </si>
  <si>
    <t>UA07060110000041168</t>
  </si>
  <si>
    <t>0725081300</t>
  </si>
  <si>
    <t>UA0706013</t>
  </si>
  <si>
    <t>UA07060130000030797</t>
  </si>
  <si>
    <t>0722182400</t>
  </si>
  <si>
    <t>UA0706015</t>
  </si>
  <si>
    <t>UA07060150000038564</t>
  </si>
  <si>
    <t>0724255300</t>
  </si>
  <si>
    <t>UA0706017</t>
  </si>
  <si>
    <t>UA07060170000059479</t>
  </si>
  <si>
    <t>0724283400</t>
  </si>
  <si>
    <t>UA0706019</t>
  </si>
  <si>
    <t>UA07060190000036342</t>
  </si>
  <si>
    <t>0710400000</t>
  </si>
  <si>
    <t>UA0706021</t>
  </si>
  <si>
    <t>UA07060210000030014</t>
  </si>
  <si>
    <t>0722183600</t>
  </si>
  <si>
    <t>UA0706023</t>
  </si>
  <si>
    <t>UA07060230000029166</t>
  </si>
  <si>
    <t>0725555400</t>
  </si>
  <si>
    <t>UA0706025</t>
  </si>
  <si>
    <t>UA07060250000039902</t>
  </si>
  <si>
    <t>0722155700</t>
  </si>
  <si>
    <t>UA0706027</t>
  </si>
  <si>
    <t>UA07060270000021892</t>
  </si>
  <si>
    <t>0723310100</t>
  </si>
  <si>
    <t>UA0706029</t>
  </si>
  <si>
    <t>UA07060290000054842</t>
  </si>
  <si>
    <t>0722187400</t>
  </si>
  <si>
    <t>UA0706031</t>
  </si>
  <si>
    <t>UA07060310000037369</t>
  </si>
  <si>
    <t>0724255100</t>
  </si>
  <si>
    <t>UA0706033</t>
  </si>
  <si>
    <t>UA07060330000052414</t>
  </si>
  <si>
    <t>0723384900</t>
  </si>
  <si>
    <t>UA0706035</t>
  </si>
  <si>
    <t>UA07060350000084520</t>
  </si>
  <si>
    <t>0724286900</t>
  </si>
  <si>
    <t>UA0706037</t>
  </si>
  <si>
    <t>UA07060370000022360</t>
  </si>
  <si>
    <t>0725084800</t>
  </si>
  <si>
    <t>UA0706039</t>
  </si>
  <si>
    <t>UA07060390000098670</t>
  </si>
  <si>
    <t>0725085000</t>
  </si>
  <si>
    <t>UA0706041</t>
  </si>
  <si>
    <t>UA07060410000041366</t>
  </si>
  <si>
    <t>0725055100</t>
  </si>
  <si>
    <t>UA0706043</t>
  </si>
  <si>
    <t>UA07060430000041345</t>
  </si>
  <si>
    <t>0725555100</t>
  </si>
  <si>
    <t>UA0706045</t>
  </si>
  <si>
    <t>UA07060450000051170</t>
  </si>
  <si>
    <t>0725755100</t>
  </si>
  <si>
    <t>UA0708001</t>
  </si>
  <si>
    <t>UA07080010000062933</t>
  </si>
  <si>
    <t>0720810300</t>
  </si>
  <si>
    <t>UA0708003</t>
  </si>
  <si>
    <t>UA07080030000051738</t>
  </si>
  <si>
    <t>0722880700</t>
  </si>
  <si>
    <t>UA0708005</t>
  </si>
  <si>
    <t>UA07080050000014573</t>
  </si>
  <si>
    <t>0722881700</t>
  </si>
  <si>
    <t>UA0708007</t>
  </si>
  <si>
    <t>UA07080070000052255</t>
  </si>
  <si>
    <t>0720810100</t>
  </si>
  <si>
    <t>UA0708009</t>
  </si>
  <si>
    <t>UA07080090000017614</t>
  </si>
  <si>
    <t>0724581900</t>
  </si>
  <si>
    <t>UA0708011</t>
  </si>
  <si>
    <t>UA07080110000043895</t>
  </si>
  <si>
    <t>0721810100</t>
  </si>
  <si>
    <t>UA0708013</t>
  </si>
  <si>
    <t>UA07080130000017070</t>
  </si>
  <si>
    <t>0723655400</t>
  </si>
  <si>
    <t>UA0708015</t>
  </si>
  <si>
    <t>UA07080150000089103</t>
  </si>
  <si>
    <t>0724582900</t>
  </si>
  <si>
    <t>UA0708017</t>
  </si>
  <si>
    <t>UA07080170000013585</t>
  </si>
  <si>
    <t>0710100000</t>
  </si>
  <si>
    <t>UA0708019</t>
  </si>
  <si>
    <t>UA07080190000072811</t>
  </si>
  <si>
    <t>0720855400</t>
  </si>
  <si>
    <t>UA0708021</t>
  </si>
  <si>
    <t>UA07080210000090779</t>
  </si>
  <si>
    <t>0721855400</t>
  </si>
  <si>
    <t>UA0708023</t>
  </si>
  <si>
    <t>UA07080230000046097</t>
  </si>
  <si>
    <t>0722884800</t>
  </si>
  <si>
    <t>UA0708025</t>
  </si>
  <si>
    <t>UA07080250000053335</t>
  </si>
  <si>
    <t>0724510100</t>
  </si>
  <si>
    <t>UA0708027</t>
  </si>
  <si>
    <t>UA07080270000067148</t>
  </si>
  <si>
    <t>0722855400</t>
  </si>
  <si>
    <t>UA0708029</t>
  </si>
  <si>
    <t>UA07080290000088287</t>
  </si>
  <si>
    <t>0721855700</t>
  </si>
  <si>
    <t>UA1202001</t>
  </si>
  <si>
    <t>UA12020010000033698</t>
  </si>
  <si>
    <t>1210100000</t>
  </si>
  <si>
    <t>UA1202003</t>
  </si>
  <si>
    <t>UA12020030000073022</t>
  </si>
  <si>
    <t>1225682000</t>
  </si>
  <si>
    <t>UA1202005</t>
  </si>
  <si>
    <t>UA12020050000026654</t>
  </si>
  <si>
    <t>1221484000</t>
  </si>
  <si>
    <t>UA1202007</t>
  </si>
  <si>
    <t>UA12020070000057092</t>
  </si>
  <si>
    <t>1225683000</t>
  </si>
  <si>
    <t>UA1202009</t>
  </si>
  <si>
    <t>UA12020090000044548</t>
  </si>
  <si>
    <t>1221485600</t>
  </si>
  <si>
    <t>UA1202011</t>
  </si>
  <si>
    <t>UA12020110000034205</t>
  </si>
  <si>
    <t>1225683600</t>
  </si>
  <si>
    <t>UA1202013</t>
  </si>
  <si>
    <t>UA12020130000022909</t>
  </si>
  <si>
    <t>1221486200</t>
  </si>
  <si>
    <t>UA1202015</t>
  </si>
  <si>
    <t>UA12020150000050274</t>
  </si>
  <si>
    <t>1225055400</t>
  </si>
  <si>
    <t>UA1202017</t>
  </si>
  <si>
    <t>UA12020170000068526</t>
  </si>
  <si>
    <t>1221455400</t>
  </si>
  <si>
    <t>UA1202019</t>
  </si>
  <si>
    <t>UA12020190000075117</t>
  </si>
  <si>
    <t>1223755100</t>
  </si>
  <si>
    <t>UA1202021</t>
  </si>
  <si>
    <t>UA12020210000032285</t>
  </si>
  <si>
    <t>1221411000</t>
  </si>
  <si>
    <t>UA1202023</t>
  </si>
  <si>
    <t>UA12020230000085693</t>
  </si>
  <si>
    <t>1225083500</t>
  </si>
  <si>
    <t>UA1202025</t>
  </si>
  <si>
    <t>UA12020250000010438</t>
  </si>
  <si>
    <t>1221455800</t>
  </si>
  <si>
    <t>UA1202027</t>
  </si>
  <si>
    <t>UA12020270000063450</t>
  </si>
  <si>
    <t>1225055100</t>
  </si>
  <si>
    <t>UA1202029</t>
  </si>
  <si>
    <t>UA12020290000063321</t>
  </si>
  <si>
    <t>1221487500</t>
  </si>
  <si>
    <t>UA1202031</t>
  </si>
  <si>
    <t>UA12020310000017431</t>
  </si>
  <si>
    <t>1225655100</t>
  </si>
  <si>
    <t>UA1202033</t>
  </si>
  <si>
    <t>UA12020330000076598</t>
  </si>
  <si>
    <t>1221488000</t>
  </si>
  <si>
    <t>UA1204001</t>
  </si>
  <si>
    <t>UA12040010000018960</t>
  </si>
  <si>
    <t>1222055700</t>
  </si>
  <si>
    <t>UA1204003</t>
  </si>
  <si>
    <t>UA12040030000066040</t>
  </si>
  <si>
    <t>1221010300</t>
  </si>
  <si>
    <t>UA1204005</t>
  </si>
  <si>
    <t>UA12040050000057182</t>
  </si>
  <si>
    <t>1221010100</t>
  </si>
  <si>
    <t>UA1204007</t>
  </si>
  <si>
    <t>UA12040070000083117</t>
  </si>
  <si>
    <t>1224555300</t>
  </si>
  <si>
    <t>UA1204009</t>
  </si>
  <si>
    <t>UA12040090000029346</t>
  </si>
  <si>
    <t>1210200000</t>
  </si>
  <si>
    <t>UA1204011</t>
  </si>
  <si>
    <t>UA12040110000091524</t>
  </si>
  <si>
    <t>1210700000</t>
  </si>
  <si>
    <t>UA1204013</t>
  </si>
  <si>
    <t>UA12040130000037856</t>
  </si>
  <si>
    <t>1222082700</t>
  </si>
  <si>
    <t>UA1204015</t>
  </si>
  <si>
    <t>UA12040150000015189</t>
  </si>
  <si>
    <t>1210400000</t>
  </si>
  <si>
    <t>UA1204017</t>
  </si>
  <si>
    <t>UA12040170000019083</t>
  </si>
  <si>
    <t>1222055100</t>
  </si>
  <si>
    <t>UA1204019</t>
  </si>
  <si>
    <t>UA12040190000056469</t>
  </si>
  <si>
    <t>1224555600</t>
  </si>
  <si>
    <t>UA1204021</t>
  </si>
  <si>
    <t>UA12040210000039759</t>
  </si>
  <si>
    <t>1224510100</t>
  </si>
  <si>
    <t>UA1204023</t>
  </si>
  <si>
    <t>UA12040230000099388</t>
  </si>
  <si>
    <t>1224587000</t>
  </si>
  <si>
    <t>UA1206001</t>
  </si>
  <si>
    <t>UA12060010000090992</t>
  </si>
  <si>
    <t>1220310100</t>
  </si>
  <si>
    <t>UA1206003</t>
  </si>
  <si>
    <t>UA12060030000081794</t>
  </si>
  <si>
    <t>1225283300</t>
  </si>
  <si>
    <t>UA1206005</t>
  </si>
  <si>
    <t>UA12060050000031212</t>
  </si>
  <si>
    <t>1221882000</t>
  </si>
  <si>
    <t>UA1206007</t>
  </si>
  <si>
    <t>UA12060070000012840</t>
  </si>
  <si>
    <t>1225885700</t>
  </si>
  <si>
    <t>UA1206009</t>
  </si>
  <si>
    <t>UA12060090000074553</t>
  </si>
  <si>
    <t>1220384400</t>
  </si>
  <si>
    <t>UA1206011</t>
  </si>
  <si>
    <t>UA12060110000015305</t>
  </si>
  <si>
    <t>1225282500</t>
  </si>
  <si>
    <t>UA1206013</t>
  </si>
  <si>
    <t>UA12060130000012028</t>
  </si>
  <si>
    <t>1220310300</t>
  </si>
  <si>
    <t>UA1206015</t>
  </si>
  <si>
    <t>UA12060150000015198</t>
  </si>
  <si>
    <t>1225884800</t>
  </si>
  <si>
    <t>UA1206017</t>
  </si>
  <si>
    <t>UA12060170000091033</t>
  </si>
  <si>
    <t>1211000000</t>
  </si>
  <si>
    <t>UA1206019</t>
  </si>
  <si>
    <t>UA12060190000043514</t>
  </si>
  <si>
    <t>1221884000</t>
  </si>
  <si>
    <t>UA1206021</t>
  </si>
  <si>
    <t>UA12060210000077302</t>
  </si>
  <si>
    <t>1220387700</t>
  </si>
  <si>
    <t>UA1206023</t>
  </si>
  <si>
    <t>UA12060230000032833</t>
  </si>
  <si>
    <t>1225885500</t>
  </si>
  <si>
    <t>UA1206025</t>
  </si>
  <si>
    <t>UA12060250000064393</t>
  </si>
  <si>
    <t>1221884700</t>
  </si>
  <si>
    <t>UA1206027</t>
  </si>
  <si>
    <t>UA12060270000017282</t>
  </si>
  <si>
    <t>1225255100</t>
  </si>
  <si>
    <t>UA1206029</t>
  </si>
  <si>
    <t>UA12060290000039013</t>
  </si>
  <si>
    <t>1225855100</t>
  </si>
  <si>
    <t>UA1208001</t>
  </si>
  <si>
    <t>UA12080010000029838</t>
  </si>
  <si>
    <t>1211300000</t>
  </si>
  <si>
    <t>UA1208003</t>
  </si>
  <si>
    <t>UA12080030000022466</t>
  </si>
  <si>
    <t>1225485500</t>
  </si>
  <si>
    <t>UA1208005</t>
  </si>
  <si>
    <t>UA12080050000062712</t>
  </si>
  <si>
    <t>1211600000</t>
  </si>
  <si>
    <t>UA1208007</t>
  </si>
  <si>
    <t>UA12080070000077032</t>
  </si>
  <si>
    <t>1222985200</t>
  </si>
  <si>
    <t>UA1208009</t>
  </si>
  <si>
    <t>UA12080090000039979</t>
  </si>
  <si>
    <t>1212100000</t>
  </si>
  <si>
    <t>UA1208011</t>
  </si>
  <si>
    <t>UA12080110000055958</t>
  </si>
  <si>
    <t>1222985500</t>
  </si>
  <si>
    <t>UA1208013</t>
  </si>
  <si>
    <t>UA12080130000071360</t>
  </si>
  <si>
    <t>1225455100</t>
  </si>
  <si>
    <t>UA1208015</t>
  </si>
  <si>
    <t>UA12080150000061416</t>
  </si>
  <si>
    <t>1222955700</t>
  </si>
  <si>
    <t>UA1210001</t>
  </si>
  <si>
    <t>UA12100010000093577</t>
  </si>
  <si>
    <t>1223255600</t>
  </si>
  <si>
    <t>UA1210003</t>
  </si>
  <si>
    <t>UA12100030000084605</t>
  </si>
  <si>
    <t>1222384000</t>
  </si>
  <si>
    <t>UA1210005</t>
  </si>
  <si>
    <t>UA12100050000045992</t>
  </si>
  <si>
    <t>1222355100</t>
  </si>
  <si>
    <t>UA1210007</t>
  </si>
  <si>
    <t>UA12100070000011492</t>
  </si>
  <si>
    <t>1211900000</t>
  </si>
  <si>
    <t>UA1210009</t>
  </si>
  <si>
    <t>UA12100090000022751</t>
  </si>
  <si>
    <t>1223210500</t>
  </si>
  <si>
    <t>UA1210011</t>
  </si>
  <si>
    <t>UA12100110000043499</t>
  </si>
  <si>
    <t>1223285500</t>
  </si>
  <si>
    <t>UA1210013</t>
  </si>
  <si>
    <t>UA12100130000095653</t>
  </si>
  <si>
    <t>1223256200</t>
  </si>
  <si>
    <t>UA1210015</t>
  </si>
  <si>
    <t>UA12100150000039396</t>
  </si>
  <si>
    <t>1222387200</t>
  </si>
  <si>
    <t>UA1212001</t>
  </si>
  <si>
    <t>UA12120010000087180</t>
  </si>
  <si>
    <t>1223581300</t>
  </si>
  <si>
    <t>UA1212003</t>
  </si>
  <si>
    <t>UA12120030000075687</t>
  </si>
  <si>
    <t>1223582800</t>
  </si>
  <si>
    <t>UA1212005</t>
  </si>
  <si>
    <t>UA12120050000027007</t>
  </si>
  <si>
    <t>1223584500</t>
  </si>
  <si>
    <t>UA1212007</t>
  </si>
  <si>
    <t>UA12120070000057518</t>
  </si>
  <si>
    <t>1212400000</t>
  </si>
  <si>
    <t>UA1212009</t>
  </si>
  <si>
    <t>UA12120090000031622</t>
  </si>
  <si>
    <t>1213500000</t>
  </si>
  <si>
    <t>UA1212011</t>
  </si>
  <si>
    <t>UA12120110000010894</t>
  </si>
  <si>
    <t>1223587500</t>
  </si>
  <si>
    <t>UA1212013</t>
  </si>
  <si>
    <t>UA12120130000021632</t>
  </si>
  <si>
    <t>1225955100</t>
  </si>
  <si>
    <t>UA1214001</t>
  </si>
  <si>
    <t>UA12140010000024967</t>
  </si>
  <si>
    <t>1223881000</t>
  </si>
  <si>
    <t>UA1214003</t>
  </si>
  <si>
    <t>UA12140030000091432</t>
  </si>
  <si>
    <t>1220755100</t>
  </si>
  <si>
    <t>UA1214005</t>
  </si>
  <si>
    <t>UA12140050000051356</t>
  </si>
  <si>
    <t>1224283400</t>
  </si>
  <si>
    <t>UA1214007</t>
  </si>
  <si>
    <t>UA12140070000025486</t>
  </si>
  <si>
    <t>1220786600</t>
  </si>
  <si>
    <t>UA1214009</t>
  </si>
  <si>
    <t>UA12140090000053443</t>
  </si>
  <si>
    <t>1224882000</t>
  </si>
  <si>
    <t>UA1214011</t>
  </si>
  <si>
    <t>UA12140110000060935</t>
  </si>
  <si>
    <t>1224855300</t>
  </si>
  <si>
    <t>UA1214013</t>
  </si>
  <si>
    <t>UA12140130000052990</t>
  </si>
  <si>
    <t>1224286700</t>
  </si>
  <si>
    <t>UA1214015</t>
  </si>
  <si>
    <t>UA12140150000054570</t>
  </si>
  <si>
    <t>1222655100</t>
  </si>
  <si>
    <t>UA1214017</t>
  </si>
  <si>
    <t>UA12140170000037152</t>
  </si>
  <si>
    <t>1223882500</t>
  </si>
  <si>
    <t>UA1214019</t>
  </si>
  <si>
    <t>UA12140190000047361</t>
  </si>
  <si>
    <t>1222685500</t>
  </si>
  <si>
    <t>UA1214021</t>
  </si>
  <si>
    <t>UA12140210000089021</t>
  </si>
  <si>
    <t>1212600000</t>
  </si>
  <si>
    <t>UA1214023</t>
  </si>
  <si>
    <t>UA12140230000057328</t>
  </si>
  <si>
    <t>1223855100</t>
  </si>
  <si>
    <t>UA1214025</t>
  </si>
  <si>
    <t>UA12140250000015858</t>
  </si>
  <si>
    <t>1224255100</t>
  </si>
  <si>
    <t>UA1214027</t>
  </si>
  <si>
    <t>UA12140270000072109</t>
  </si>
  <si>
    <t>1224887100</t>
  </si>
  <si>
    <t>UA1214029</t>
  </si>
  <si>
    <t>UA12140290000032227</t>
  </si>
  <si>
    <t>1224855600</t>
  </si>
  <si>
    <t>UA1214031</t>
  </si>
  <si>
    <t>UA12140310000078816</t>
  </si>
  <si>
    <t>1213000000</t>
  </si>
  <si>
    <t>UA1214033</t>
  </si>
  <si>
    <t>UA12140330000063909</t>
  </si>
  <si>
    <t>1224856200</t>
  </si>
  <si>
    <t>UA1214035</t>
  </si>
  <si>
    <t>UA12140350000058140</t>
  </si>
  <si>
    <t>1222688800</t>
  </si>
  <si>
    <t>UA1214037</t>
  </si>
  <si>
    <t>UA12140370000059352</t>
  </si>
  <si>
    <t>1223886000</t>
  </si>
  <si>
    <t>UA1402001</t>
  </si>
  <si>
    <t>UA14020010000088496</t>
  </si>
  <si>
    <t>1410300000</t>
  </si>
  <si>
    <t>UA1402003</t>
  </si>
  <si>
    <t>UA14020030000023064</t>
  </si>
  <si>
    <t>1420983500</t>
  </si>
  <si>
    <t>UA1402005</t>
  </si>
  <si>
    <t>UA14020050000019803</t>
  </si>
  <si>
    <t>1420910600</t>
  </si>
  <si>
    <t>UA1402007</t>
  </si>
  <si>
    <t>UA14020070000070354</t>
  </si>
  <si>
    <t>1420910400</t>
  </si>
  <si>
    <t>UA1402009</t>
  </si>
  <si>
    <t>UA14020090000073988</t>
  </si>
  <si>
    <t>1420910800</t>
  </si>
  <si>
    <t>UA1402011</t>
  </si>
  <si>
    <t>UA14020110000075529</t>
  </si>
  <si>
    <t>1411200000</t>
  </si>
  <si>
    <t>UA1402013</t>
  </si>
  <si>
    <t>UA14020130000080900</t>
  </si>
  <si>
    <t>1420911000</t>
  </si>
  <si>
    <t>UA1404001</t>
  </si>
  <si>
    <t>UA14040010000017239</t>
  </si>
  <si>
    <t>1421255100</t>
  </si>
  <si>
    <t>UA1404003</t>
  </si>
  <si>
    <t>UA14040030000025138</t>
  </si>
  <si>
    <t>1421510100</t>
  </si>
  <si>
    <t>UA1404005</t>
  </si>
  <si>
    <t>UA14040050000064688</t>
  </si>
  <si>
    <t>1414800000</t>
  </si>
  <si>
    <t>UA1404007</t>
  </si>
  <si>
    <t>UA14040070000032181</t>
  </si>
  <si>
    <t>1421282400</t>
  </si>
  <si>
    <t>UA1404009</t>
  </si>
  <si>
    <t>UA14040090000061195</t>
  </si>
  <si>
    <t>1421556600</t>
  </si>
  <si>
    <t>UA1404011</t>
  </si>
  <si>
    <t>UA14040110000019914</t>
  </si>
  <si>
    <t>1421557200</t>
  </si>
  <si>
    <t>UA1404013</t>
  </si>
  <si>
    <t>UA14040130000068575</t>
  </si>
  <si>
    <t>1421285200</t>
  </si>
  <si>
    <t>UA1404015</t>
  </si>
  <si>
    <t>UA14040150000099558</t>
  </si>
  <si>
    <t>1421588000</t>
  </si>
  <si>
    <t>UA1406001</t>
  </si>
  <si>
    <t>UA14060010000010738</t>
  </si>
  <si>
    <t>1420910200</t>
  </si>
  <si>
    <t>UA1406003</t>
  </si>
  <si>
    <t>UA14060030000084305</t>
  </si>
  <si>
    <t>1410600000</t>
  </si>
  <si>
    <t>UA1406005</t>
  </si>
  <si>
    <t>UA14060050000034979</t>
  </si>
  <si>
    <t>1410900000</t>
  </si>
  <si>
    <t>UA1406007</t>
  </si>
  <si>
    <t>UA14060070000066382</t>
  </si>
  <si>
    <t>1412000000</t>
  </si>
  <si>
    <t>UA1406009</t>
  </si>
  <si>
    <t>UA14060090000054042</t>
  </si>
  <si>
    <t>1412100000</t>
  </si>
  <si>
    <t>UA1406011</t>
  </si>
  <si>
    <t>UA14060110000052135</t>
  </si>
  <si>
    <t>1414400000</t>
  </si>
  <si>
    <t>UA1406013</t>
  </si>
  <si>
    <t>UA14060130000085167</t>
  </si>
  <si>
    <t>1412500000</t>
  </si>
  <si>
    <t>UA1406015</t>
  </si>
  <si>
    <t>UA14060150000032950</t>
  </si>
  <si>
    <t>1414700000</t>
  </si>
  <si>
    <t>UA1406017</t>
  </si>
  <si>
    <t>UA14060170000097532</t>
  </si>
  <si>
    <t>1415300000</t>
  </si>
  <si>
    <t>UA1408001</t>
  </si>
  <si>
    <t>UA14080010000095044</t>
  </si>
  <si>
    <t>1420610100</t>
  </si>
  <si>
    <t>UA1408003</t>
  </si>
  <si>
    <t>UA14080030000053877</t>
  </si>
  <si>
    <t>1410100000</t>
  </si>
  <si>
    <t>UA1408005</t>
  </si>
  <si>
    <t>UA14080050000085820</t>
  </si>
  <si>
    <t>1415070800</t>
  </si>
  <si>
    <t>UA1408007</t>
  </si>
  <si>
    <t>UA14080070000011977</t>
  </si>
  <si>
    <t>1413500000</t>
  </si>
  <si>
    <t>UA1408009</t>
  </si>
  <si>
    <t>UA14080090000014360</t>
  </si>
  <si>
    <t>1415000000</t>
  </si>
  <si>
    <t>UA1408011</t>
  </si>
  <si>
    <t>UA14080110000066209</t>
  </si>
  <si>
    <t>1415500000</t>
  </si>
  <si>
    <t>UA1410001</t>
  </si>
  <si>
    <t>UA14100010000054669</t>
  </si>
  <si>
    <t>1424855100</t>
  </si>
  <si>
    <t>UA1410003</t>
  </si>
  <si>
    <t>UA14100030000067479</t>
  </si>
  <si>
    <t>1411600000</t>
  </si>
  <si>
    <t>UA1410005</t>
  </si>
  <si>
    <t>UA14100050000098906</t>
  </si>
  <si>
    <t>1424510400</t>
  </si>
  <si>
    <t>UA1410007</t>
  </si>
  <si>
    <t>UA14100070000079873</t>
  </si>
  <si>
    <t>1423610100</t>
  </si>
  <si>
    <t>UA1410009</t>
  </si>
  <si>
    <t>UA14100090000050286</t>
  </si>
  <si>
    <t>1424555100</t>
  </si>
  <si>
    <t>UA1412001</t>
  </si>
  <si>
    <t>UA14120010000096882</t>
  </si>
  <si>
    <t>1424280500</t>
  </si>
  <si>
    <t>UA1412003</t>
  </si>
  <si>
    <t>UA14120030000057882</t>
  </si>
  <si>
    <t>1411700000</t>
  </si>
  <si>
    <t>UA1412005</t>
  </si>
  <si>
    <t>UA14120050000033910</t>
  </si>
  <si>
    <t>1422482700</t>
  </si>
  <si>
    <t>UA1412007</t>
  </si>
  <si>
    <t>UA14120070000090878</t>
  </si>
  <si>
    <t>1412600000</t>
  </si>
  <si>
    <t>UA1412009</t>
  </si>
  <si>
    <t>UA14120090000098500</t>
  </si>
  <si>
    <t>1412900000</t>
  </si>
  <si>
    <t>UA1412011</t>
  </si>
  <si>
    <t>UA14120110000031497</t>
  </si>
  <si>
    <t>1413300000</t>
  </si>
  <si>
    <t>UA1412013</t>
  </si>
  <si>
    <t>UA14120130000086767</t>
  </si>
  <si>
    <t>1424210800</t>
  </si>
  <si>
    <t>UA1412015</t>
  </si>
  <si>
    <t>UA14120150000071686</t>
  </si>
  <si>
    <t>1411545600</t>
  </si>
  <si>
    <t>UA1412017</t>
  </si>
  <si>
    <t>UA14120170000011133</t>
  </si>
  <si>
    <t>1420355100</t>
  </si>
  <si>
    <t>UA1412019</t>
  </si>
  <si>
    <t>UA14120190000021407</t>
  </si>
  <si>
    <t>1414170500</t>
  </si>
  <si>
    <t>UA1412021</t>
  </si>
  <si>
    <t>UA14120210000056793</t>
  </si>
  <si>
    <t>1414100000</t>
  </si>
  <si>
    <t>UA1412023</t>
  </si>
  <si>
    <t>UA14120230000038918</t>
  </si>
  <si>
    <t>1424256500</t>
  </si>
  <si>
    <t>UA1414001</t>
  </si>
  <si>
    <t>UA14140010000044623</t>
  </si>
  <si>
    <t>1421782200</t>
  </si>
  <si>
    <t>UA1414003</t>
  </si>
  <si>
    <t>UA14140030000092230</t>
  </si>
  <si>
    <t>1423955100</t>
  </si>
  <si>
    <t>UA1414005</t>
  </si>
  <si>
    <t>UA14140050000020560</t>
  </si>
  <si>
    <t>1412300000</t>
  </si>
  <si>
    <t>UA1414007</t>
  </si>
  <si>
    <t>UA14140070000060361</t>
  </si>
  <si>
    <t>1421755100</t>
  </si>
  <si>
    <t>UA1414009</t>
  </si>
  <si>
    <t>UA14140090000015932</t>
  </si>
  <si>
    <t>1412345300</t>
  </si>
  <si>
    <t>UA1416001</t>
  </si>
  <si>
    <t>UA14160010000086090</t>
  </si>
  <si>
    <t>1410200000</t>
  </si>
  <si>
    <t>UA1416003</t>
  </si>
  <si>
    <t>UA14160030000019136</t>
  </si>
  <si>
    <t>1411570500</t>
  </si>
  <si>
    <t>UA1416005</t>
  </si>
  <si>
    <t>UA14160050000083011</t>
  </si>
  <si>
    <t>1422755300</t>
  </si>
  <si>
    <t>UA1416007</t>
  </si>
  <si>
    <t>UA14160070000097326</t>
  </si>
  <si>
    <t>1411500000</t>
  </si>
  <si>
    <t>UA1416009</t>
  </si>
  <si>
    <t>UA14160090000058463</t>
  </si>
  <si>
    <t>1422084400</t>
  </si>
  <si>
    <t>UA1416011</t>
  </si>
  <si>
    <t>UA14160110000031920</t>
  </si>
  <si>
    <t>1423310600</t>
  </si>
  <si>
    <t>UA1416013</t>
  </si>
  <si>
    <t>UA14160130000011561</t>
  </si>
  <si>
    <t>1423310100</t>
  </si>
  <si>
    <t>UA1416015</t>
  </si>
  <si>
    <t>UA14160150000038750</t>
  </si>
  <si>
    <t>1411300000</t>
  </si>
  <si>
    <t>UA1416017</t>
  </si>
  <si>
    <t>UA14160170000023385</t>
  </si>
  <si>
    <t>1413600000</t>
  </si>
  <si>
    <t>UA1416019</t>
  </si>
  <si>
    <t>UA14160190000059231</t>
  </si>
  <si>
    <t>1425555900</t>
  </si>
  <si>
    <t>UA1416021</t>
  </si>
  <si>
    <t>UA14160210000011148</t>
  </si>
  <si>
    <t>1413200000</t>
  </si>
  <si>
    <t>UA1416023</t>
  </si>
  <si>
    <t>UA14160230000060952</t>
  </si>
  <si>
    <t>1413800000</t>
  </si>
  <si>
    <t>UA1416025</t>
  </si>
  <si>
    <t>UA14160250000075646</t>
  </si>
  <si>
    <t>1422756300</t>
  </si>
  <si>
    <t>UA1416027</t>
  </si>
  <si>
    <t>UA14160270000099007</t>
  </si>
  <si>
    <t>1422087700</t>
  </si>
  <si>
    <t>UA1802001</t>
  </si>
  <si>
    <t>UA18020010000059904</t>
  </si>
  <si>
    <t>1820310100</t>
  </si>
  <si>
    <t>UA1802003</t>
  </si>
  <si>
    <t>UA18020030000035625</t>
  </si>
  <si>
    <t>1810400000</t>
  </si>
  <si>
    <t>UA1802005</t>
  </si>
  <si>
    <t>UA18020050000058053</t>
  </si>
  <si>
    <t>1825282400</t>
  </si>
  <si>
    <t>UA1802007</t>
  </si>
  <si>
    <t>UA18020070000083539</t>
  </si>
  <si>
    <t>1820855300</t>
  </si>
  <si>
    <t>UA1802009</t>
  </si>
  <si>
    <t>UA18020090000092001</t>
  </si>
  <si>
    <t>1825884400</t>
  </si>
  <si>
    <t>UA1802011</t>
  </si>
  <si>
    <t>UA18020110000026941</t>
  </si>
  <si>
    <t>1820885200</t>
  </si>
  <si>
    <t>UA1802013</t>
  </si>
  <si>
    <t>UA18020130000096761</t>
  </si>
  <si>
    <t>1825255100</t>
  </si>
  <si>
    <t>UA1802015</t>
  </si>
  <si>
    <t>UA18020150000084693</t>
  </si>
  <si>
    <t>1820882400</t>
  </si>
  <si>
    <t>UA1802017</t>
  </si>
  <si>
    <t>UA18020170000036711</t>
  </si>
  <si>
    <t>1820355600</t>
  </si>
  <si>
    <t>UA1802019</t>
  </si>
  <si>
    <t>UA18020190000022756</t>
  </si>
  <si>
    <t>1820887700</t>
  </si>
  <si>
    <t>UA1804001</t>
  </si>
  <si>
    <t>UA18040010000031446</t>
  </si>
  <si>
    <t>1824780300</t>
  </si>
  <si>
    <t>UA1804003</t>
  </si>
  <si>
    <t>UA18040030000089649</t>
  </si>
  <si>
    <t>1822080300</t>
  </si>
  <si>
    <t>UA1804005</t>
  </si>
  <si>
    <t>UA18040050000049937</t>
  </si>
  <si>
    <t>1820955100</t>
  </si>
  <si>
    <t>UA1804007</t>
  </si>
  <si>
    <t>UA18040070000059677</t>
  </si>
  <si>
    <t>1825682000</t>
  </si>
  <si>
    <t>UA1804009</t>
  </si>
  <si>
    <t>UA18040090000077574</t>
  </si>
  <si>
    <t>1825081800</t>
  </si>
  <si>
    <t>UA1804011</t>
  </si>
  <si>
    <t>UA18040110000034222</t>
  </si>
  <si>
    <t>1825886400</t>
  </si>
  <si>
    <t>UA1804013</t>
  </si>
  <si>
    <t>UA18040130000075048</t>
  </si>
  <si>
    <t>1820381600</t>
  </si>
  <si>
    <t>UA1804015</t>
  </si>
  <si>
    <t>UA18040150000019024</t>
  </si>
  <si>
    <t>1822082000</t>
  </si>
  <si>
    <t>UA1804017</t>
  </si>
  <si>
    <t>UA18040170000089964</t>
  </si>
  <si>
    <t>1825055500</t>
  </si>
  <si>
    <t>UA1804019</t>
  </si>
  <si>
    <t>UA18040190000029215</t>
  </si>
  <si>
    <t>1810100000</t>
  </si>
  <si>
    <t>UA1804021</t>
  </si>
  <si>
    <t>UA18040210000044466</t>
  </si>
  <si>
    <t>1824782100</t>
  </si>
  <si>
    <t>UA1804023</t>
  </si>
  <si>
    <t>UA18040230000036046</t>
  </si>
  <si>
    <t>1824755400</t>
  </si>
  <si>
    <t>UA1804025</t>
  </si>
  <si>
    <t>UA18040250000068141</t>
  </si>
  <si>
    <t>1822510100</t>
  </si>
  <si>
    <t>UA1804027</t>
  </si>
  <si>
    <t>UA18040270000050167</t>
  </si>
  <si>
    <t>1825482600</t>
  </si>
  <si>
    <t>UA1804029</t>
  </si>
  <si>
    <t>UA18040290000063354</t>
  </si>
  <si>
    <t>1823155100</t>
  </si>
  <si>
    <t>UA1804031</t>
  </si>
  <si>
    <t>UA18040310000093693</t>
  </si>
  <si>
    <t>1821455600</t>
  </si>
  <si>
    <t>UA1804033</t>
  </si>
  <si>
    <t>UA18040330000027310</t>
  </si>
  <si>
    <t>1821155700</t>
  </si>
  <si>
    <t>UA1804035</t>
  </si>
  <si>
    <t>UA18040350000040746</t>
  </si>
  <si>
    <t>1822055600</t>
  </si>
  <si>
    <t>UA1804037</t>
  </si>
  <si>
    <t>UA18040370000055940</t>
  </si>
  <si>
    <t>1822085600</t>
  </si>
  <si>
    <t>UA1804039</t>
  </si>
  <si>
    <t>UA18040390000055900</t>
  </si>
  <si>
    <t>1824755100</t>
  </si>
  <si>
    <t>UA1804041</t>
  </si>
  <si>
    <t>UA18040410000025491</t>
  </si>
  <si>
    <t>1825087800</t>
  </si>
  <si>
    <t>UA1804043</t>
  </si>
  <si>
    <t>UA18040430000080827</t>
  </si>
  <si>
    <t>1825455100</t>
  </si>
  <si>
    <t>UA1804045</t>
  </si>
  <si>
    <t>UA18040450000079138</t>
  </si>
  <si>
    <t>1825010100</t>
  </si>
  <si>
    <t>UA1804047</t>
  </si>
  <si>
    <t>UA18040470000074046</t>
  </si>
  <si>
    <t>1821455100</t>
  </si>
  <si>
    <t>UA1804049</t>
  </si>
  <si>
    <t>UA18040490000014752</t>
  </si>
  <si>
    <t>1822086800</t>
  </si>
  <si>
    <t>UA1804051</t>
  </si>
  <si>
    <t>UA18040510000013419</t>
  </si>
  <si>
    <t>1822586700</t>
  </si>
  <si>
    <t>UA1804053</t>
  </si>
  <si>
    <t>UA18040530000045696</t>
  </si>
  <si>
    <t>1822087200</t>
  </si>
  <si>
    <t>UA1804055</t>
  </si>
  <si>
    <t>UA18040550000062361</t>
  </si>
  <si>
    <t>1822587900</t>
  </si>
  <si>
    <t>UA1804057</t>
  </si>
  <si>
    <t>UA18040570000099817</t>
  </si>
  <si>
    <t>1821155100</t>
  </si>
  <si>
    <t>UA1804059</t>
  </si>
  <si>
    <t>UA18040590000064402</t>
  </si>
  <si>
    <t>1825655100</t>
  </si>
  <si>
    <t>UA1804061</t>
  </si>
  <si>
    <t>UA18040610000049084</t>
  </si>
  <si>
    <t>1825810100</t>
  </si>
  <si>
    <t>UA1806001</t>
  </si>
  <si>
    <t>UA18060010000047628</t>
  </si>
  <si>
    <t>1824480400</t>
  </si>
  <si>
    <t>UA1806003</t>
  </si>
  <si>
    <t>UA18060030000039943</t>
  </si>
  <si>
    <t>1824281900</t>
  </si>
  <si>
    <t>UA1806005</t>
  </si>
  <si>
    <t>UA18060050000027575</t>
  </si>
  <si>
    <t>1822381200</t>
  </si>
  <si>
    <t>UA1806007</t>
  </si>
  <si>
    <t>UA18060070000095797</t>
  </si>
  <si>
    <t>1821155400</t>
  </si>
  <si>
    <t>UA1806009</t>
  </si>
  <si>
    <t>UA18060090000061708</t>
  </si>
  <si>
    <t>1810700000</t>
  </si>
  <si>
    <t>UA1806011</t>
  </si>
  <si>
    <t>UA18060110000061631</t>
  </si>
  <si>
    <t>1822855100</t>
  </si>
  <si>
    <t>UA1806013</t>
  </si>
  <si>
    <t>UA18060130000061781</t>
  </si>
  <si>
    <t>1810900000</t>
  </si>
  <si>
    <t>UA1806015</t>
  </si>
  <si>
    <t>UA18060150000038188</t>
  </si>
  <si>
    <t>1823755100</t>
  </si>
  <si>
    <t>UA1806017</t>
  </si>
  <si>
    <t>UA18060170000069581</t>
  </si>
  <si>
    <t>1824210100</t>
  </si>
  <si>
    <t>UA1806019</t>
  </si>
  <si>
    <t>UA18060190000071101</t>
  </si>
  <si>
    <t>1824410100</t>
  </si>
  <si>
    <t>UA1806021</t>
  </si>
  <si>
    <t>UA18060210000083283</t>
  </si>
  <si>
    <t>1824287300</t>
  </si>
  <si>
    <t>UA1806023</t>
  </si>
  <si>
    <t>UA18060230000071114</t>
  </si>
  <si>
    <t>1822386000</t>
  </si>
  <si>
    <t>UA1806025</t>
  </si>
  <si>
    <t>UA18060250000078729</t>
  </si>
  <si>
    <t>1823455400</t>
  </si>
  <si>
    <t>UA1808001</t>
  </si>
  <si>
    <t>UA18080010000090720</t>
  </si>
  <si>
    <t>1820610100</t>
  </si>
  <si>
    <t>UA1808003</t>
  </si>
  <si>
    <t>UA18080030000019784</t>
  </si>
  <si>
    <t>1821780400</t>
  </si>
  <si>
    <t>UA1808005</t>
  </si>
  <si>
    <t>UA18080050000083590</t>
  </si>
  <si>
    <t>1824080400</t>
  </si>
  <si>
    <t>UA1808007</t>
  </si>
  <si>
    <t>UA18080070000029133</t>
  </si>
  <si>
    <t>1824055600</t>
  </si>
  <si>
    <t>UA1808009</t>
  </si>
  <si>
    <t>UA18080090000055832</t>
  </si>
  <si>
    <t>1820655400</t>
  </si>
  <si>
    <t>UA1808011</t>
  </si>
  <si>
    <t>UA18080110000095378</t>
  </si>
  <si>
    <t>1820681800</t>
  </si>
  <si>
    <t>UA1808013</t>
  </si>
  <si>
    <t>UA18080130000032098</t>
  </si>
  <si>
    <t>1821755100</t>
  </si>
  <si>
    <t>UA1808015</t>
  </si>
  <si>
    <t>UA18080150000022496</t>
  </si>
  <si>
    <t>1811000000</t>
  </si>
  <si>
    <t>UA1808017</t>
  </si>
  <si>
    <t>UA18080170000023999</t>
  </si>
  <si>
    <t>1824084600</t>
  </si>
  <si>
    <t>UA1808019</t>
  </si>
  <si>
    <t>UA18080190000029932</t>
  </si>
  <si>
    <t>1824085400</t>
  </si>
  <si>
    <t>UA1808021</t>
  </si>
  <si>
    <t>UA18080210000038722</t>
  </si>
  <si>
    <t>1824086800</t>
  </si>
  <si>
    <t>UA1808023</t>
  </si>
  <si>
    <t>UA18080230000071226</t>
  </si>
  <si>
    <t>1824087400</t>
  </si>
  <si>
    <t>UA2102001</t>
  </si>
  <si>
    <t>UA21020010000055068</t>
  </si>
  <si>
    <t>2120455400</t>
  </si>
  <si>
    <t>UA2102003</t>
  </si>
  <si>
    <t>UA21020030000019624</t>
  </si>
  <si>
    <t>2110200000</t>
  </si>
  <si>
    <t>UA2102005</t>
  </si>
  <si>
    <t>UA21020050000065800</t>
  </si>
  <si>
    <t>2120480800</t>
  </si>
  <si>
    <t>UA2102007</t>
  </si>
  <si>
    <t>UA21020070000015036</t>
  </si>
  <si>
    <t>2120482000</t>
  </si>
  <si>
    <t>UA2102009</t>
  </si>
  <si>
    <t>UA21020090000083647</t>
  </si>
  <si>
    <t>2121255300</t>
  </si>
  <si>
    <t>UA2102011</t>
  </si>
  <si>
    <t>UA21020110000091104</t>
  </si>
  <si>
    <t>2121210100</t>
  </si>
  <si>
    <t>UA2102013</t>
  </si>
  <si>
    <t>UA21020130000047547</t>
  </si>
  <si>
    <t>2121984800</t>
  </si>
  <si>
    <t>UA2102015</t>
  </si>
  <si>
    <t>UA21020150000043098</t>
  </si>
  <si>
    <t>2121255600</t>
  </si>
  <si>
    <t>UA2102017</t>
  </si>
  <si>
    <t>UA21020170000069101</t>
  </si>
  <si>
    <t>2120485600</t>
  </si>
  <si>
    <t>UA2102019</t>
  </si>
  <si>
    <t>UA21020190000086409</t>
  </si>
  <si>
    <t>2121284100</t>
  </si>
  <si>
    <t>UA2104001</t>
  </si>
  <si>
    <t>UA21040010000055885</t>
  </si>
  <si>
    <t>2122781200</t>
  </si>
  <si>
    <t>UA2104003</t>
  </si>
  <si>
    <t>UA21040030000026359</t>
  </si>
  <si>
    <t>2122781600</t>
  </si>
  <si>
    <t>UA2104005</t>
  </si>
  <si>
    <t>UA21040050000032164</t>
  </si>
  <si>
    <t>2121555100</t>
  </si>
  <si>
    <t>UA2104007</t>
  </si>
  <si>
    <t>UA21040070000029344</t>
  </si>
  <si>
    <t>2122781800</t>
  </si>
  <si>
    <t>UA2104009</t>
  </si>
  <si>
    <t>UA21040090000072363</t>
  </si>
  <si>
    <t>2121555300</t>
  </si>
  <si>
    <t>UA2104011</t>
  </si>
  <si>
    <t>UA21040110000099623</t>
  </si>
  <si>
    <t>2122783200</t>
  </si>
  <si>
    <t>UA2104013</t>
  </si>
  <si>
    <t>UA21040130000019237</t>
  </si>
  <si>
    <t>2122755300</t>
  </si>
  <si>
    <t>UA2104015</t>
  </si>
  <si>
    <t>UA21040150000092428</t>
  </si>
  <si>
    <t>2110400000</t>
  </si>
  <si>
    <t>UA2104017</t>
  </si>
  <si>
    <t>UA21040170000092506</t>
  </si>
  <si>
    <t>2124083500</t>
  </si>
  <si>
    <t>UA2104019</t>
  </si>
  <si>
    <t>UA21040190000088960</t>
  </si>
  <si>
    <t>2121584200</t>
  </si>
  <si>
    <t>UA2104021</t>
  </si>
  <si>
    <t>UA21040210000079273</t>
  </si>
  <si>
    <t>2124084400</t>
  </si>
  <si>
    <t>UA2104023</t>
  </si>
  <si>
    <t>UA21040230000091606</t>
  </si>
  <si>
    <t>2124010100</t>
  </si>
  <si>
    <t>UA2104025</t>
  </si>
  <si>
    <t>UA21040250000010914</t>
  </si>
  <si>
    <t>2122755500</t>
  </si>
  <si>
    <t>UA2106001</t>
  </si>
  <si>
    <t>UA21060010000011784</t>
  </si>
  <si>
    <t>2123681300</t>
  </si>
  <si>
    <t>UA2106003</t>
  </si>
  <si>
    <t>UA21060030000020114</t>
  </si>
  <si>
    <t>2123655500</t>
  </si>
  <si>
    <t>UA2106005</t>
  </si>
  <si>
    <t>UA21060050000029937</t>
  </si>
  <si>
    <t>2123610100</t>
  </si>
  <si>
    <t>UA2106007</t>
  </si>
  <si>
    <t>UA21060070000049340</t>
  </si>
  <si>
    <t>2123656200</t>
  </si>
  <si>
    <t>UA2108001</t>
  </si>
  <si>
    <t>UA21080010000097427</t>
  </si>
  <si>
    <t>2124480400</t>
  </si>
  <si>
    <t>UA2108003</t>
  </si>
  <si>
    <t>UA21080030000084057</t>
  </si>
  <si>
    <t>2124455300</t>
  </si>
  <si>
    <t>UA2108005</t>
  </si>
  <si>
    <t>UA21080050000056542</t>
  </si>
  <si>
    <t>2124485800</t>
  </si>
  <si>
    <t>UA2108007</t>
  </si>
  <si>
    <t>UA21080070000025254</t>
  </si>
  <si>
    <t>2124455600</t>
  </si>
  <si>
    <t>UA2108009</t>
  </si>
  <si>
    <t>UA21080090000024861</t>
  </si>
  <si>
    <t>2124484800</t>
  </si>
  <si>
    <t>UA2108011</t>
  </si>
  <si>
    <t>UA21080110000054940</t>
  </si>
  <si>
    <t>2124455900</t>
  </si>
  <si>
    <t>UA2108013</t>
  </si>
  <si>
    <t>UA21080130000093757</t>
  </si>
  <si>
    <t>2124456200</t>
  </si>
  <si>
    <t>UA2108015</t>
  </si>
  <si>
    <t>UA21080150000014443</t>
  </si>
  <si>
    <t>2124410100</t>
  </si>
  <si>
    <t>UA2108017</t>
  </si>
  <si>
    <t>UA21080170000093911</t>
  </si>
  <si>
    <t>2124487600</t>
  </si>
  <si>
    <t>UA2108019</t>
  </si>
  <si>
    <t>UA21080190000094580</t>
  </si>
  <si>
    <t>2124456500</t>
  </si>
  <si>
    <t>UA2110001</t>
  </si>
  <si>
    <t>UA21100010000070243</t>
  </si>
  <si>
    <t>2124880300</t>
  </si>
  <si>
    <t>UA2110003</t>
  </si>
  <si>
    <t>UA21100030000089881</t>
  </si>
  <si>
    <t>2120855100</t>
  </si>
  <si>
    <t>UA2110005</t>
  </si>
  <si>
    <t>UA21100050000042361</t>
  </si>
  <si>
    <t>2124880900</t>
  </si>
  <si>
    <t>UA2110007</t>
  </si>
  <si>
    <t>UA21100070000018509</t>
  </si>
  <si>
    <t>2123281000</t>
  </si>
  <si>
    <t>UA2110009</t>
  </si>
  <si>
    <t>UA21100090000012128</t>
  </si>
  <si>
    <t>2120882400</t>
  </si>
  <si>
    <t>UA2110011</t>
  </si>
  <si>
    <t>UA21100110000018765</t>
  </si>
  <si>
    <t>2124884800</t>
  </si>
  <si>
    <t>UA2110013</t>
  </si>
  <si>
    <t>UA21100130000055002</t>
  </si>
  <si>
    <t>2123210100</t>
  </si>
  <si>
    <t>UA2110015</t>
  </si>
  <si>
    <t>UA21100150000019483</t>
  </si>
  <si>
    <t>2124855500</t>
  </si>
  <si>
    <t>UA2110017</t>
  </si>
  <si>
    <t>UA21100170000051803</t>
  </si>
  <si>
    <t>2120885200</t>
  </si>
  <si>
    <t>UA2110019</t>
  </si>
  <si>
    <t>UA21100190000078736</t>
  </si>
  <si>
    <t>2124886400</t>
  </si>
  <si>
    <t>UA2110021</t>
  </si>
  <si>
    <t>UA21100210000026937</t>
  </si>
  <si>
    <t>2123286300</t>
  </si>
  <si>
    <t>UA2110023</t>
  </si>
  <si>
    <t>UA21100230000083101</t>
  </si>
  <si>
    <t>2110100000</t>
  </si>
  <si>
    <t>UA2110025</t>
  </si>
  <si>
    <t>UA21100250000028639</t>
  </si>
  <si>
    <t>2124887400</t>
  </si>
  <si>
    <t>UA2110027</t>
  </si>
  <si>
    <t>UA21100270000015047</t>
  </si>
  <si>
    <t>2111000000</t>
  </si>
  <si>
    <t>UA2112001</t>
  </si>
  <si>
    <t>UA21120010000011654</t>
  </si>
  <si>
    <t>2121980800</t>
  </si>
  <si>
    <t>UA2112003</t>
  </si>
  <si>
    <t>UA21120030000076462</t>
  </si>
  <si>
    <t>2125355300</t>
  </si>
  <si>
    <t>UA2112005</t>
  </si>
  <si>
    <t>UA21120050000055437</t>
  </si>
  <si>
    <t>2125382200</t>
  </si>
  <si>
    <t>UA2112007</t>
  </si>
  <si>
    <t>UA21120070000032447</t>
  </si>
  <si>
    <t>2121983000</t>
  </si>
  <si>
    <t>UA2112009</t>
  </si>
  <si>
    <t>UA21120090000025804</t>
  </si>
  <si>
    <t>2125382800</t>
  </si>
  <si>
    <t>UA2112011</t>
  </si>
  <si>
    <t>UA21120110000065395</t>
  </si>
  <si>
    <t>2121984000</t>
  </si>
  <si>
    <t>UA2112013</t>
  </si>
  <si>
    <t>UA21120130000025618</t>
  </si>
  <si>
    <t>2121910100</t>
  </si>
  <si>
    <t>UA2112015</t>
  </si>
  <si>
    <t>UA21120150000079563</t>
  </si>
  <si>
    <t>2124082900</t>
  </si>
  <si>
    <t>UA2112017</t>
  </si>
  <si>
    <t>UA21120170000080579</t>
  </si>
  <si>
    <t>2122482100</t>
  </si>
  <si>
    <t>UA2112019</t>
  </si>
  <si>
    <t>UA21120190000082169</t>
  </si>
  <si>
    <t>2122455100</t>
  </si>
  <si>
    <t>UA2112021</t>
  </si>
  <si>
    <t>UA21120210000094884</t>
  </si>
  <si>
    <t>2122485200</t>
  </si>
  <si>
    <t>UA2112023</t>
  </si>
  <si>
    <t>UA21120230000041982</t>
  </si>
  <si>
    <t>2122486900</t>
  </si>
  <si>
    <t>UA2112025</t>
  </si>
  <si>
    <t>UA21120250000077532</t>
  </si>
  <si>
    <t>2110800000</t>
  </si>
  <si>
    <t>UA2302001</t>
  </si>
  <si>
    <t>UA23020010000034566</t>
  </si>
  <si>
    <t>2320680500</t>
  </si>
  <si>
    <t>UA2302003</t>
  </si>
  <si>
    <t>UA23020030000059558</t>
  </si>
  <si>
    <t>2320655200</t>
  </si>
  <si>
    <t>UA2302005</t>
  </si>
  <si>
    <t>UA23020050000046501</t>
  </si>
  <si>
    <t>2310400000</t>
  </si>
  <si>
    <t>UA2302007</t>
  </si>
  <si>
    <t>UA23020070000049788</t>
  </si>
  <si>
    <t>2320681000</t>
  </si>
  <si>
    <t>UA2302009</t>
  </si>
  <si>
    <t>UA23020090000069977</t>
  </si>
  <si>
    <t>2324882800</t>
  </si>
  <si>
    <t>UA2302011</t>
  </si>
  <si>
    <t>UA23020110000062653</t>
  </si>
  <si>
    <t>2320685500</t>
  </si>
  <si>
    <t>UA2302013</t>
  </si>
  <si>
    <t>UA23020130000081044</t>
  </si>
  <si>
    <t>2324810100</t>
  </si>
  <si>
    <t>UA2302015</t>
  </si>
  <si>
    <t>UA23020150000063371</t>
  </si>
  <si>
    <t>2325555100</t>
  </si>
  <si>
    <t>UA2304001</t>
  </si>
  <si>
    <t>UA23040010000033945</t>
  </si>
  <si>
    <t>2322480500</t>
  </si>
  <si>
    <t>UA2304003</t>
  </si>
  <si>
    <t>UA23040030000061166</t>
  </si>
  <si>
    <t>2320910100</t>
  </si>
  <si>
    <t>UA2304005</t>
  </si>
  <si>
    <t>UA23040050000076136</t>
  </si>
  <si>
    <t>2321180100</t>
  </si>
  <si>
    <t>UA2304007</t>
  </si>
  <si>
    <t>UA23040070000097076</t>
  </si>
  <si>
    <t>2322482400</t>
  </si>
  <si>
    <t>UA2304009</t>
  </si>
  <si>
    <t>UA23040090000031823</t>
  </si>
  <si>
    <t>2320910400</t>
  </si>
  <si>
    <t>UA2304011</t>
  </si>
  <si>
    <t>UA23040110000019947</t>
  </si>
  <si>
    <t>2312500000</t>
  </si>
  <si>
    <t>UA2304013</t>
  </si>
  <si>
    <t>UA23040130000044084</t>
  </si>
  <si>
    <t>2322410100</t>
  </si>
  <si>
    <t>UA2304015</t>
  </si>
  <si>
    <t>UA23040150000063069</t>
  </si>
  <si>
    <t>2320983300</t>
  </si>
  <si>
    <t>UA2304017</t>
  </si>
  <si>
    <t>UA23040170000022547</t>
  </si>
  <si>
    <t>2323355100</t>
  </si>
  <si>
    <t>UA2304019</t>
  </si>
  <si>
    <t>UA23040190000047410</t>
  </si>
  <si>
    <t>2323386600</t>
  </si>
  <si>
    <t>UA2304021</t>
  </si>
  <si>
    <t>UA23040210000019462</t>
  </si>
  <si>
    <t>2320955700</t>
  </si>
  <si>
    <t>UA2306001</t>
  </si>
  <si>
    <t>UA23060010000052992</t>
  </si>
  <si>
    <t>2322180800</t>
  </si>
  <si>
    <t>UA2306003</t>
  </si>
  <si>
    <t>UA23060030000037089</t>
  </si>
  <si>
    <t>2321510100</t>
  </si>
  <si>
    <t>UA2306005</t>
  </si>
  <si>
    <t>UA23060050000065959</t>
  </si>
  <si>
    <t>2322183500</t>
  </si>
  <si>
    <t>UA2306007</t>
  </si>
  <si>
    <t>UA23060070000082704</t>
  </si>
  <si>
    <t>2310100000</t>
  </si>
  <si>
    <t>UA2306009</t>
  </si>
  <si>
    <t>UA23060090000082326</t>
  </si>
  <si>
    <t>2323955400</t>
  </si>
  <si>
    <t>UA2306011</t>
  </si>
  <si>
    <t>UA23060110000049870</t>
  </si>
  <si>
    <t>2322155600</t>
  </si>
  <si>
    <t>UA2306013</t>
  </si>
  <si>
    <t>UA23060130000058533</t>
  </si>
  <si>
    <t>2321583600</t>
  </si>
  <si>
    <t>UA2306015</t>
  </si>
  <si>
    <t>UA23060150000085288</t>
  </si>
  <si>
    <t>2321584000</t>
  </si>
  <si>
    <t>UA2306017</t>
  </si>
  <si>
    <t>UA23060170000046208</t>
  </si>
  <si>
    <t>2321584500</t>
  </si>
  <si>
    <t>UA2306019</t>
  </si>
  <si>
    <t>UA23060190000080843</t>
  </si>
  <si>
    <t>2323655100</t>
  </si>
  <si>
    <t>UA2306021</t>
  </si>
  <si>
    <t>UA23060210000064233</t>
  </si>
  <si>
    <t>2322187900</t>
  </si>
  <si>
    <t>UA2306023</t>
  </si>
  <si>
    <t>UA23060230000071243</t>
  </si>
  <si>
    <t>2321586100</t>
  </si>
  <si>
    <t>UA2306025</t>
  </si>
  <si>
    <t>UA23060250000058722</t>
  </si>
  <si>
    <t>2321586800</t>
  </si>
  <si>
    <t>UA2306027</t>
  </si>
  <si>
    <t>UA23060270000087706</t>
  </si>
  <si>
    <t>2322188600</t>
  </si>
  <si>
    <t>UA2306029</t>
  </si>
  <si>
    <t>UA23060290000024046</t>
  </si>
  <si>
    <t>2323981500</t>
  </si>
  <si>
    <t>UA2306031</t>
  </si>
  <si>
    <t>UA23060310000081443</t>
  </si>
  <si>
    <t>2323655500</t>
  </si>
  <si>
    <t>UA2306033</t>
  </si>
  <si>
    <t>UA23060330000027462</t>
  </si>
  <si>
    <t>2322189000</t>
  </si>
  <si>
    <t>UA2308001</t>
  </si>
  <si>
    <t>UA23080010000036379</t>
  </si>
  <si>
    <t>2321255100</t>
  </si>
  <si>
    <t>UA2308003</t>
  </si>
  <si>
    <t>UA23080030000064349</t>
  </si>
  <si>
    <t>2320355400</t>
  </si>
  <si>
    <t>UA2308005</t>
  </si>
  <si>
    <t>UA23080050000095009</t>
  </si>
  <si>
    <t>2323081200</t>
  </si>
  <si>
    <t>UA2308007</t>
  </si>
  <si>
    <t>UA23080070000068953</t>
  </si>
  <si>
    <t>2310700000</t>
  </si>
  <si>
    <t>UA2308009</t>
  </si>
  <si>
    <t>UA23080090000051553</t>
  </si>
  <si>
    <t>2323055500</t>
  </si>
  <si>
    <t>UA2308011</t>
  </si>
  <si>
    <t>UA23080110000020314</t>
  </si>
  <si>
    <t>2323081800</t>
  </si>
  <si>
    <t>UA2308013</t>
  </si>
  <si>
    <t>UA23080130000083188</t>
  </si>
  <si>
    <t>2323082000</t>
  </si>
  <si>
    <t>UA2308015</t>
  </si>
  <si>
    <t>UA23080150000073640</t>
  </si>
  <si>
    <t>2324555400</t>
  </si>
  <si>
    <t>UA2308017</t>
  </si>
  <si>
    <t>UA23080170000033256</t>
  </si>
  <si>
    <t>2321285700</t>
  </si>
  <si>
    <t>UA2308019</t>
  </si>
  <si>
    <t>UA23080190000065134</t>
  </si>
  <si>
    <t>2324580300</t>
  </si>
  <si>
    <t>UA2308021</t>
  </si>
  <si>
    <t>UA23080210000060255</t>
  </si>
  <si>
    <t>2323385500</t>
  </si>
  <si>
    <t>UA2308023</t>
  </si>
  <si>
    <t>UA23080230000097340</t>
  </si>
  <si>
    <t>2324555100</t>
  </si>
  <si>
    <t>UA2308025</t>
  </si>
  <si>
    <t>UA23080250000043914</t>
  </si>
  <si>
    <t>2323084000</t>
  </si>
  <si>
    <t>UA2308027</t>
  </si>
  <si>
    <t>UA23080270000086363</t>
  </si>
  <si>
    <t>2323085100</t>
  </si>
  <si>
    <t>UA2308029</t>
  </si>
  <si>
    <t>UA23080290000096336</t>
  </si>
  <si>
    <t>2321286800</t>
  </si>
  <si>
    <t>UA2308031</t>
  </si>
  <si>
    <t>UA23080310000097001</t>
  </si>
  <si>
    <t>2320355100</t>
  </si>
  <si>
    <t>UA2310001</t>
  </si>
  <si>
    <t>UA23100010000094236</t>
  </si>
  <si>
    <t>2322755100</t>
  </si>
  <si>
    <t>UA2310003</t>
  </si>
  <si>
    <t>UA23100030000016840</t>
  </si>
  <si>
    <t>2321881000</t>
  </si>
  <si>
    <t>UA2310005</t>
  </si>
  <si>
    <t>UA23100050000041545</t>
  </si>
  <si>
    <t>2324287900</t>
  </si>
  <si>
    <t>UA2310007</t>
  </si>
  <si>
    <t>UA23100070000026535</t>
  </si>
  <si>
    <t>2321810100</t>
  </si>
  <si>
    <t>UA2310009</t>
  </si>
  <si>
    <t>UA23100090000029171</t>
  </si>
  <si>
    <t>2322755400</t>
  </si>
  <si>
    <t>UA2310011</t>
  </si>
  <si>
    <t>UA23100110000028240</t>
  </si>
  <si>
    <t>2321884000</t>
  </si>
  <si>
    <t>UA2310013</t>
  </si>
  <si>
    <t>UA23100130000058758</t>
  </si>
  <si>
    <t>2323982500</t>
  </si>
  <si>
    <t>UA2310015</t>
  </si>
  <si>
    <t>UA23100150000023366</t>
  </si>
  <si>
    <t>2325210100</t>
  </si>
  <si>
    <t>UA2310017</t>
  </si>
  <si>
    <t>UA23100170000031289</t>
  </si>
  <si>
    <t>2323910100</t>
  </si>
  <si>
    <t>UA2310019</t>
  </si>
  <si>
    <t>UA23100190000020018</t>
  </si>
  <si>
    <t>2324210100</t>
  </si>
  <si>
    <t>UA2310021</t>
  </si>
  <si>
    <t>UA23100210000086911</t>
  </si>
  <si>
    <t>2323987800</t>
  </si>
  <si>
    <t>UA2310023</t>
  </si>
  <si>
    <t>UA23100230000021603</t>
  </si>
  <si>
    <t>2324955100</t>
  </si>
  <si>
    <t>UA2310025</t>
  </si>
  <si>
    <t>UA23100250000073490</t>
  </si>
  <si>
    <t>2322787000</t>
  </si>
  <si>
    <t>UA2310027</t>
  </si>
  <si>
    <t>UA23100270000073418</t>
  </si>
  <si>
    <t>2311000000</t>
  </si>
  <si>
    <t>UA2310029</t>
  </si>
  <si>
    <t>UA23100290000069212</t>
  </si>
  <si>
    <t>2324288200</t>
  </si>
  <si>
    <t>UA2602001</t>
  </si>
  <si>
    <t>UA26020010000096556</t>
  </si>
  <si>
    <t>2620880500</t>
  </si>
  <si>
    <t>UA2602003</t>
  </si>
  <si>
    <t>UA26020030000088465</t>
  </si>
  <si>
    <t>2620855100</t>
  </si>
  <si>
    <t>UA2602005</t>
  </si>
  <si>
    <t>UA26020050000098694</t>
  </si>
  <si>
    <t>2620884000</t>
  </si>
  <si>
    <t>UA2604001</t>
  </si>
  <si>
    <t>UA26040010000011271</t>
  </si>
  <si>
    <t>2621255300</t>
  </si>
  <si>
    <t>UA2604003</t>
  </si>
  <si>
    <t>UA26040030000091528</t>
  </si>
  <si>
    <t>2620455100</t>
  </si>
  <si>
    <t>UA2604005</t>
  </si>
  <si>
    <t>UA26040050000080752</t>
  </si>
  <si>
    <t>2624455300</t>
  </si>
  <si>
    <t>UA2604007</t>
  </si>
  <si>
    <t>UA26040070000065724</t>
  </si>
  <si>
    <t>2610300000</t>
  </si>
  <si>
    <t>UA2604009</t>
  </si>
  <si>
    <t>UA26040090000025932</t>
  </si>
  <si>
    <t>2621210100</t>
  </si>
  <si>
    <t>UA2604011</t>
  </si>
  <si>
    <t>UA26040110000023512</t>
  </si>
  <si>
    <t>2620482400</t>
  </si>
  <si>
    <t>UA2604013</t>
  </si>
  <si>
    <t>UA26040130000010870</t>
  </si>
  <si>
    <t>2621282900</t>
  </si>
  <si>
    <t>UA2604015</t>
  </si>
  <si>
    <t>UA26040150000053322</t>
  </si>
  <si>
    <t>2625855300</t>
  </si>
  <si>
    <t>UA2604017</t>
  </si>
  <si>
    <t>UA26040170000097347</t>
  </si>
  <si>
    <t>2625881100</t>
  </si>
  <si>
    <t>UA2604019</t>
  </si>
  <si>
    <t>UA26040190000081578</t>
  </si>
  <si>
    <t>2610100000</t>
  </si>
  <si>
    <t>UA2604021</t>
  </si>
  <si>
    <t>UA26040210000094444</t>
  </si>
  <si>
    <t>2625855600</t>
  </si>
  <si>
    <t>UA2604023</t>
  </si>
  <si>
    <t>UA26040230000035526</t>
  </si>
  <si>
    <t>2625655400</t>
  </si>
  <si>
    <t>UA2604025</t>
  </si>
  <si>
    <t>UA26040250000061081</t>
  </si>
  <si>
    <t>2625686200</t>
  </si>
  <si>
    <t>UA2604027</t>
  </si>
  <si>
    <t>UA26040270000047749</t>
  </si>
  <si>
    <t>2624410100</t>
  </si>
  <si>
    <t>UA2604029</t>
  </si>
  <si>
    <t>UA26040290000025886</t>
  </si>
  <si>
    <t>2620455500</t>
  </si>
  <si>
    <t>UA2604031</t>
  </si>
  <si>
    <t>UA26040310000066064</t>
  </si>
  <si>
    <t>2620488600</t>
  </si>
  <si>
    <t>UA2604033</t>
  </si>
  <si>
    <t>UA26040330000019235</t>
  </si>
  <si>
    <t>2625810100</t>
  </si>
  <si>
    <t>UA2604035</t>
  </si>
  <si>
    <t>UA26040350000024417</t>
  </si>
  <si>
    <t>2625610100</t>
  </si>
  <si>
    <t>UA2604037</t>
  </si>
  <si>
    <t>UA26040370000057019</t>
  </si>
  <si>
    <t>2625886800</t>
  </si>
  <si>
    <t>UA2604039</t>
  </si>
  <si>
    <t>UA26040390000023006</t>
  </si>
  <si>
    <t>2625888600</t>
  </si>
  <si>
    <t>UA2606001</t>
  </si>
  <si>
    <t>UA26060010000037638</t>
  </si>
  <si>
    <t>2610200000</t>
  </si>
  <si>
    <t>UA2606003</t>
  </si>
  <si>
    <t>UA26060030000011364</t>
  </si>
  <si>
    <t>2624855400</t>
  </si>
  <si>
    <t>UA2606005</t>
  </si>
  <si>
    <t>UA26060050000042523</t>
  </si>
  <si>
    <t>2622880800</t>
  </si>
  <si>
    <t>UA2606007</t>
  </si>
  <si>
    <t>UA26060070000011203</t>
  </si>
  <si>
    <t>2622055300</t>
  </si>
  <si>
    <t>UA2606009</t>
  </si>
  <si>
    <t>UA26060090000054411</t>
  </si>
  <si>
    <t>2622080500</t>
  </si>
  <si>
    <t>UA2606011</t>
  </si>
  <si>
    <t>UA26060110000025739</t>
  </si>
  <si>
    <t>2622855300</t>
  </si>
  <si>
    <t>UA2606013</t>
  </si>
  <si>
    <t>UA26060130000047466</t>
  </si>
  <si>
    <t>2622010100</t>
  </si>
  <si>
    <t>UA2606015</t>
  </si>
  <si>
    <t>UA26060150000074921</t>
  </si>
  <si>
    <t>2624881300</t>
  </si>
  <si>
    <t>UA2606017</t>
  </si>
  <si>
    <t>UA26060170000091466</t>
  </si>
  <si>
    <t>2610400000</t>
  </si>
  <si>
    <t>UA2606019</t>
  </si>
  <si>
    <t>UA26060190000099075</t>
  </si>
  <si>
    <t>2622884800</t>
  </si>
  <si>
    <t>UA2606021</t>
  </si>
  <si>
    <t>UA26060210000091421</t>
  </si>
  <si>
    <t>2624855800</t>
  </si>
  <si>
    <t>UA2606023</t>
  </si>
  <si>
    <t>UA26060230000053464</t>
  </si>
  <si>
    <t>2624855100</t>
  </si>
  <si>
    <t>UA2606025</t>
  </si>
  <si>
    <t>UA26060250000064599</t>
  </si>
  <si>
    <t>2624885500</t>
  </si>
  <si>
    <t>UA2608001</t>
  </si>
  <si>
    <t>UA26080010000036750</t>
  </si>
  <si>
    <t>2623255200</t>
  </si>
  <si>
    <t>UA2608003</t>
  </si>
  <si>
    <t>UA26080030000014307</t>
  </si>
  <si>
    <t>2621610100</t>
  </si>
  <si>
    <t>UA2608005</t>
  </si>
  <si>
    <t>UA26080050000081474</t>
  </si>
  <si>
    <t>2625255300</t>
  </si>
  <si>
    <t>UA2608007</t>
  </si>
  <si>
    <t>UA26080070000092582</t>
  </si>
  <si>
    <t>2610600000</t>
  </si>
  <si>
    <t>UA2608009</t>
  </si>
  <si>
    <t>UA26080090000095729</t>
  </si>
  <si>
    <t>2623283000</t>
  </si>
  <si>
    <t>UA2608011</t>
  </si>
  <si>
    <t>UA26080110000076323</t>
  </si>
  <si>
    <t>2623284200</t>
  </si>
  <si>
    <t>UA2608013</t>
  </si>
  <si>
    <t>UA26080130000058024</t>
  </si>
  <si>
    <t>2623284800</t>
  </si>
  <si>
    <t>UA2608015</t>
  </si>
  <si>
    <t>UA26080150000032640</t>
  </si>
  <si>
    <t>2623255400</t>
  </si>
  <si>
    <t>UA2608017</t>
  </si>
  <si>
    <t>UA26080170000041182</t>
  </si>
  <si>
    <t>2623255700</t>
  </si>
  <si>
    <t>UA2608019</t>
  </si>
  <si>
    <t>UA26080190000080618</t>
  </si>
  <si>
    <t>2623285600</t>
  </si>
  <si>
    <t>UA2608021</t>
  </si>
  <si>
    <t>UA26080210000049380</t>
  </si>
  <si>
    <t>2623285800</t>
  </si>
  <si>
    <t>UA2608023</t>
  </si>
  <si>
    <t>UA26080230000035462</t>
  </si>
  <si>
    <t>2625210100</t>
  </si>
  <si>
    <t>UA2608025</t>
  </si>
  <si>
    <t>UA26080250000056546</t>
  </si>
  <si>
    <t>2621655700</t>
  </si>
  <si>
    <t>UA2610001</t>
  </si>
  <si>
    <t>UA26100010000076570</t>
  </si>
  <si>
    <t>2623610100</t>
  </si>
  <si>
    <t>UA2610003</t>
  </si>
  <si>
    <t>UA26100030000012148</t>
  </si>
  <si>
    <t>2623684000</t>
  </si>
  <si>
    <t>UA2610005</t>
  </si>
  <si>
    <t>UA26100050000019570</t>
  </si>
  <si>
    <t>2623655400</t>
  </si>
  <si>
    <t>UA2610007</t>
  </si>
  <si>
    <t>UA26100070000078132</t>
  </si>
  <si>
    <t>2623685200</t>
  </si>
  <si>
    <t>UA2610009</t>
  </si>
  <si>
    <t>UA26100090000038366</t>
  </si>
  <si>
    <t>2623655800</t>
  </si>
  <si>
    <t>UA2612001</t>
  </si>
  <si>
    <t>UA26120010000096774</t>
  </si>
  <si>
    <t>2611040300</t>
  </si>
  <si>
    <t>UA2612003</t>
  </si>
  <si>
    <t>UA26120030000018265</t>
  </si>
  <si>
    <t>2624055900</t>
  </si>
  <si>
    <t>UA2612005</t>
  </si>
  <si>
    <t>UA26120050000087602</t>
  </si>
  <si>
    <t>2624056200</t>
  </si>
  <si>
    <t>UA2612007</t>
  </si>
  <si>
    <t>UA26120070000067596</t>
  </si>
  <si>
    <t>2624010100</t>
  </si>
  <si>
    <t>UA2612009</t>
  </si>
  <si>
    <t>UA26120090000072057</t>
  </si>
  <si>
    <t>2624085000</t>
  </si>
  <si>
    <t>UA2612011</t>
  </si>
  <si>
    <t>UA26120110000086381</t>
  </si>
  <si>
    <t>2624085300</t>
  </si>
  <si>
    <t>UA2612013</t>
  </si>
  <si>
    <t>UA26120130000088448</t>
  </si>
  <si>
    <t>2611092000</t>
  </si>
  <si>
    <t>UA2612015</t>
  </si>
  <si>
    <t>UA26120150000021671</t>
  </si>
  <si>
    <t>2611000000</t>
  </si>
  <si>
    <t>UA3200000</t>
  </si>
  <si>
    <t>UA3202001</t>
  </si>
  <si>
    <t>UA32020010000093088</t>
  </si>
  <si>
    <t>3210300000</t>
  </si>
  <si>
    <t>UA3202003</t>
  </si>
  <si>
    <t>UA32020030000029575</t>
  </si>
  <si>
    <t>3221655100</t>
  </si>
  <si>
    <t>UA3202005</t>
  </si>
  <si>
    <t>UA32020050000062595</t>
  </si>
  <si>
    <t>3221455500</t>
  </si>
  <si>
    <t>UA3202007</t>
  </si>
  <si>
    <t>UA32020070000027895</t>
  </si>
  <si>
    <t>3221483600</t>
  </si>
  <si>
    <t>UA3202009</t>
  </si>
  <si>
    <t>UA32020090000022264</t>
  </si>
  <si>
    <t>3220483300</t>
  </si>
  <si>
    <t>UA3202011</t>
  </si>
  <si>
    <t>UA32020110000085875</t>
  </si>
  <si>
    <t>3220683200</t>
  </si>
  <si>
    <t>UA3202013</t>
  </si>
  <si>
    <t>UA32020130000010013</t>
  </si>
  <si>
    <t>3223755100</t>
  </si>
  <si>
    <t>UA3202015</t>
  </si>
  <si>
    <t>UA32020150000040878</t>
  </si>
  <si>
    <t>3224010100</t>
  </si>
  <si>
    <t>UA3202017</t>
  </si>
  <si>
    <t>UA32020170000020698</t>
  </si>
  <si>
    <t>3224255100</t>
  </si>
  <si>
    <t>UA3202019</t>
  </si>
  <si>
    <t>UA32020190000084133</t>
  </si>
  <si>
    <t>3224410100</t>
  </si>
  <si>
    <t>UA3202021</t>
  </si>
  <si>
    <t>UA32020210000064694</t>
  </si>
  <si>
    <t>3224610100</t>
  </si>
  <si>
    <t>UA3202023</t>
  </si>
  <si>
    <t>UA32020230000012716</t>
  </si>
  <si>
    <t>3220410500</t>
  </si>
  <si>
    <t>UA3202025</t>
  </si>
  <si>
    <t>UA32020250000099079</t>
  </si>
  <si>
    <t>3220488300</t>
  </si>
  <si>
    <t>UA3204001</t>
  </si>
  <si>
    <t>UA32040010000010116</t>
  </si>
  <si>
    <t>3210500000</t>
  </si>
  <si>
    <t>UA3204003</t>
  </si>
  <si>
    <t>UA32040030000083910</t>
  </si>
  <si>
    <t>3220881700</t>
  </si>
  <si>
    <t>UA3204005</t>
  </si>
  <si>
    <t>UA32040050000077950</t>
  </si>
  <si>
    <t>3220883200</t>
  </si>
  <si>
    <t>UA3204007</t>
  </si>
  <si>
    <t>UA32040070000056247</t>
  </si>
  <si>
    <t>3223382000</t>
  </si>
  <si>
    <t>UA3204009</t>
  </si>
  <si>
    <t>UA32040090000083028</t>
  </si>
  <si>
    <t>3220882600</t>
  </si>
  <si>
    <t>UA3204011</t>
  </si>
  <si>
    <t>UA32040110000047477</t>
  </si>
  <si>
    <t>3211000000</t>
  </si>
  <si>
    <t>UA3204013</t>
  </si>
  <si>
    <t>UA32040130000049927</t>
  </si>
  <si>
    <t>3220888000</t>
  </si>
  <si>
    <t>UA3204015</t>
  </si>
  <si>
    <t>UA32040150000073245</t>
  </si>
  <si>
    <t>3223383700</t>
  </si>
  <si>
    <t>UA3204017</t>
  </si>
  <si>
    <t>UA32040170000034173</t>
  </si>
  <si>
    <t>3223387400</t>
  </si>
  <si>
    <t>UA3204019</t>
  </si>
  <si>
    <t>UA32040190000043384</t>
  </si>
  <si>
    <t>3223388200</t>
  </si>
  <si>
    <t>UA3204021</t>
  </si>
  <si>
    <t>UA32040210000086086</t>
  </si>
  <si>
    <t>3225510100</t>
  </si>
  <si>
    <t>UA3206001</t>
  </si>
  <si>
    <t>UA32060010000086043</t>
  </si>
  <si>
    <t>3220255100</t>
  </si>
  <si>
    <t>UA3206003</t>
  </si>
  <si>
    <t>UA32060030000048241</t>
  </si>
  <si>
    <t>3210400000</t>
  </si>
  <si>
    <t>UA3206005</t>
  </si>
  <si>
    <t>UA32060050000030591</t>
  </si>
  <si>
    <t>3210600000</t>
  </si>
  <si>
    <t>UA3206007</t>
  </si>
  <si>
    <t>UA32060070000092009</t>
  </si>
  <si>
    <t>3221255200</t>
  </si>
  <si>
    <t>UA3206009</t>
  </si>
  <si>
    <t>UA32060090000096236</t>
  </si>
  <si>
    <t>3221282800</t>
  </si>
  <si>
    <t>UA3206011</t>
  </si>
  <si>
    <t>UA32060110000050416</t>
  </si>
  <si>
    <t>3221955100</t>
  </si>
  <si>
    <t>UA3206013</t>
  </si>
  <si>
    <t>UA32060130000095223</t>
  </si>
  <si>
    <t>3221255600</t>
  </si>
  <si>
    <t>UA3206015</t>
  </si>
  <si>
    <t>UA32060150000031409</t>
  </si>
  <si>
    <t>3221255500</t>
  </si>
  <si>
    <t>UA3208001</t>
  </si>
  <si>
    <t>UA32080010000060215</t>
  </si>
  <si>
    <t>3222480400</t>
  </si>
  <si>
    <t>UA3208003</t>
  </si>
  <si>
    <t>UA32080030000070006</t>
  </si>
  <si>
    <t>3221055100</t>
  </si>
  <si>
    <t>UA3208005</t>
  </si>
  <si>
    <t>UA32080050000052660</t>
  </si>
  <si>
    <t>3222486200</t>
  </si>
  <si>
    <t>UA3208007</t>
  </si>
  <si>
    <t>UA32080070000050759</t>
  </si>
  <si>
    <t>3210800000</t>
  </si>
  <si>
    <t>UA3208009</t>
  </si>
  <si>
    <t>UA32080090000011038</t>
  </si>
  <si>
    <t>3222410600</t>
  </si>
  <si>
    <t>UA3208011</t>
  </si>
  <si>
    <t>UA32080110000056605</t>
  </si>
  <si>
    <t>3210945900</t>
  </si>
  <si>
    <t>UA3208013</t>
  </si>
  <si>
    <t>UA32080130000056481</t>
  </si>
  <si>
    <t>3222484400</t>
  </si>
  <si>
    <t>UA3208015</t>
  </si>
  <si>
    <t>UA32080150000035443</t>
  </si>
  <si>
    <t>3210900000</t>
  </si>
  <si>
    <t>UA3208017</t>
  </si>
  <si>
    <t>UA32080170000086616</t>
  </si>
  <si>
    <t>3210946200</t>
  </si>
  <si>
    <t>UA3208019</t>
  </si>
  <si>
    <t>UA32080190000081428</t>
  </si>
  <si>
    <t>3222755100</t>
  </si>
  <si>
    <t>UA3208021</t>
  </si>
  <si>
    <t>UA32080210000074136</t>
  </si>
  <si>
    <t>3221055900</t>
  </si>
  <si>
    <t>UA3208023</t>
  </si>
  <si>
    <t>UA32080230000026180</t>
  </si>
  <si>
    <t>3221055600</t>
  </si>
  <si>
    <t>UA3210001</t>
  </si>
  <si>
    <t>UA32100010000094393</t>
  </si>
  <si>
    <t>3221810100</t>
  </si>
  <si>
    <t>UA3210003</t>
  </si>
  <si>
    <t>UA32100030000066252</t>
  </si>
  <si>
    <t>3221855300</t>
  </si>
  <si>
    <t>UA3210005</t>
  </si>
  <si>
    <t>UA32100050000082904</t>
  </si>
  <si>
    <t>3222055100</t>
  </si>
  <si>
    <t>UA3210007</t>
  </si>
  <si>
    <t>UA32100070000076283</t>
  </si>
  <si>
    <t>3221886000</t>
  </si>
  <si>
    <t>UA3210009</t>
  </si>
  <si>
    <t>UA32100090000060111</t>
  </si>
  <si>
    <t>3221886800</t>
  </si>
  <si>
    <t>UA3210011</t>
  </si>
  <si>
    <t>UA32100110000030685</t>
  </si>
  <si>
    <t>3223556100</t>
  </si>
  <si>
    <t>UA3210013</t>
  </si>
  <si>
    <t>UA32100130000093505</t>
  </si>
  <si>
    <t>3211500000</t>
  </si>
  <si>
    <t>UA3212001</t>
  </si>
  <si>
    <t>UA32120010000062762</t>
  </si>
  <si>
    <t>3220610100</t>
  </si>
  <si>
    <t>UA3212003</t>
  </si>
  <si>
    <t>UA32120030000030458</t>
  </si>
  <si>
    <t>3210700000</t>
  </si>
  <si>
    <t>UA3212005</t>
  </si>
  <si>
    <t>UA32120050000067577</t>
  </si>
  <si>
    <t>3222210100</t>
  </si>
  <si>
    <t>UA3212007</t>
  </si>
  <si>
    <t>UA32120070000050717</t>
  </si>
  <si>
    <t>3223155400</t>
  </si>
  <si>
    <t>UA3212009</t>
  </si>
  <si>
    <t>UA32120090000034281</t>
  </si>
  <si>
    <t>3222910100</t>
  </si>
  <si>
    <t>UA3212011</t>
  </si>
  <si>
    <t>UA32120110000025177</t>
  </si>
  <si>
    <t>3223110000</t>
  </si>
  <si>
    <t>UA3212013</t>
  </si>
  <si>
    <t>UA32120130000012946</t>
  </si>
  <si>
    <t>3211300000</t>
  </si>
  <si>
    <t>UA3212015</t>
  </si>
  <si>
    <t>UA32120150000062718</t>
  </si>
  <si>
    <t>3223110500</t>
  </si>
  <si>
    <t>UA3212017</t>
  </si>
  <si>
    <t>UA32120170000094084</t>
  </si>
  <si>
    <t>3222487000</t>
  </si>
  <si>
    <t>UA3214001</t>
  </si>
  <si>
    <t>UA32140010000049369</t>
  </si>
  <si>
    <t>3222780600</t>
  </si>
  <si>
    <t>UA3214003</t>
  </si>
  <si>
    <t>UA32140030000074165</t>
  </si>
  <si>
    <t>3222410300</t>
  </si>
  <si>
    <t>UA3214005</t>
  </si>
  <si>
    <t>UA32140050000046018</t>
  </si>
  <si>
    <t>3222481600</t>
  </si>
  <si>
    <t>UA3214007</t>
  </si>
  <si>
    <t>UA32140070000012102</t>
  </si>
  <si>
    <t>3221455300</t>
  </si>
  <si>
    <t>UA3214009</t>
  </si>
  <si>
    <t>UA32140090000085800</t>
  </si>
  <si>
    <t>3221455800</t>
  </si>
  <si>
    <t>UA3214011</t>
  </si>
  <si>
    <t>UA32140110000089620</t>
  </si>
  <si>
    <t>3224955600</t>
  </si>
  <si>
    <t>UA3214013</t>
  </si>
  <si>
    <t>UA32140130000030648</t>
  </si>
  <si>
    <t>3224986200</t>
  </si>
  <si>
    <t>UA3214015</t>
  </si>
  <si>
    <t>UA32140150000040954</t>
  </si>
  <si>
    <t>3211200000</t>
  </si>
  <si>
    <t>UA3214017</t>
  </si>
  <si>
    <t>UA32140170000038368</t>
  </si>
  <si>
    <t>3222457400</t>
  </si>
  <si>
    <t>UA3502001</t>
  </si>
  <si>
    <t>UA35020010000028961</t>
  </si>
  <si>
    <t>3525510100</t>
  </si>
  <si>
    <t>UA3502003</t>
  </si>
  <si>
    <t>UA35020030000022644</t>
  </si>
  <si>
    <t>3524355100</t>
  </si>
  <si>
    <t>UA3502005</t>
  </si>
  <si>
    <t>UA35020050000014205</t>
  </si>
  <si>
    <t>3521110100</t>
  </si>
  <si>
    <t>UA3502007</t>
  </si>
  <si>
    <t>UA35020070000018243</t>
  </si>
  <si>
    <t>3521455100</t>
  </si>
  <si>
    <t>UA3502009</t>
  </si>
  <si>
    <t>UA35020090000039429</t>
  </si>
  <si>
    <t>3521155300</t>
  </si>
  <si>
    <t>UA3502011</t>
  </si>
  <si>
    <t>UA35020110000013511</t>
  </si>
  <si>
    <t>3523682900</t>
  </si>
  <si>
    <t>UA3502013</t>
  </si>
  <si>
    <t>UA35020130000045875</t>
  </si>
  <si>
    <t>3523655100</t>
  </si>
  <si>
    <t>UA3502015</t>
  </si>
  <si>
    <t>UA35020150000027557</t>
  </si>
  <si>
    <t>3521486000</t>
  </si>
  <si>
    <t>UA3502017</t>
  </si>
  <si>
    <t>UA35020170000076448</t>
  </si>
  <si>
    <t>3523684200</t>
  </si>
  <si>
    <t>UA3502019</t>
  </si>
  <si>
    <t>UA35020190000025203</t>
  </si>
  <si>
    <t>3521455500</t>
  </si>
  <si>
    <t>UA3504001</t>
  </si>
  <si>
    <t>UA35040010000022631</t>
  </si>
  <si>
    <t>3522580300</t>
  </si>
  <si>
    <t>UA3504003</t>
  </si>
  <si>
    <t>UA35040030000074104</t>
  </si>
  <si>
    <t>3520810100</t>
  </si>
  <si>
    <t>UA3504005</t>
  </si>
  <si>
    <t>UA35040050000013889</t>
  </si>
  <si>
    <t>3522581200</t>
  </si>
  <si>
    <t>UA3504007</t>
  </si>
  <si>
    <t>UA35040070000034432</t>
  </si>
  <si>
    <t>3521982500</t>
  </si>
  <si>
    <t>UA3504009</t>
  </si>
  <si>
    <t>UA35040090000082553</t>
  </si>
  <si>
    <t>3522281500</t>
  </si>
  <si>
    <t>UA3504011</t>
  </si>
  <si>
    <t>UA35040110000055821</t>
  </si>
  <si>
    <t>3521910100</t>
  </si>
  <si>
    <t>UA3504013</t>
  </si>
  <si>
    <t>UA35040130000021732</t>
  </si>
  <si>
    <t>3510600000</t>
  </si>
  <si>
    <t>UA3504015</t>
  </si>
  <si>
    <t>UA35040150000097644</t>
  </si>
  <si>
    <t>3522583700</t>
  </si>
  <si>
    <t>UA3504017</t>
  </si>
  <si>
    <t>UA35040170000065192</t>
  </si>
  <si>
    <t>3520883800</t>
  </si>
  <si>
    <t>UA3504019</t>
  </si>
  <si>
    <t>UA35040190000012514</t>
  </si>
  <si>
    <t>3522855100</t>
  </si>
  <si>
    <t>UA3504021</t>
  </si>
  <si>
    <t>UA35040210000014072</t>
  </si>
  <si>
    <t>3510100000</t>
  </si>
  <si>
    <t>UA3504023</t>
  </si>
  <si>
    <t>UA35040230000015609</t>
  </si>
  <si>
    <t>3523455100</t>
  </si>
  <si>
    <t>UA3504025</t>
  </si>
  <si>
    <t>UA35040250000048915</t>
  </si>
  <si>
    <t>3520555100</t>
  </si>
  <si>
    <t>UA3504027</t>
  </si>
  <si>
    <t>UA35040270000084621</t>
  </si>
  <si>
    <t>3522586600</t>
  </si>
  <si>
    <t>UA3504029</t>
  </si>
  <si>
    <t>UA35040290000046019</t>
  </si>
  <si>
    <t>3522587200</t>
  </si>
  <si>
    <t>UA3504031</t>
  </si>
  <si>
    <t>UA35040310000035890</t>
  </si>
  <si>
    <t>3522286300</t>
  </si>
  <si>
    <t>UA3504033</t>
  </si>
  <si>
    <t>UA35040330000014430</t>
  </si>
  <si>
    <t>3525855100</t>
  </si>
  <si>
    <t>UA3506001</t>
  </si>
  <si>
    <t>UA35060010000018331</t>
  </si>
  <si>
    <t>3524080300</t>
  </si>
  <si>
    <t>UA3506003</t>
  </si>
  <si>
    <t>UA35060030000099117</t>
  </si>
  <si>
    <t>3524080600</t>
  </si>
  <si>
    <t>UA3506005</t>
  </si>
  <si>
    <t>UA35060050000025668</t>
  </si>
  <si>
    <t>3521755100</t>
  </si>
  <si>
    <t>UA3506007</t>
  </si>
  <si>
    <t>UA35060070000071148</t>
  </si>
  <si>
    <t>3523181600</t>
  </si>
  <si>
    <t>UA3506009</t>
  </si>
  <si>
    <t>UA35060090000091976</t>
  </si>
  <si>
    <t>3523110100</t>
  </si>
  <si>
    <t>UA3506011</t>
  </si>
  <si>
    <t>UA35060110000056063</t>
  </si>
  <si>
    <t>3523181200</t>
  </si>
  <si>
    <t>UA3506013</t>
  </si>
  <si>
    <t>UA35060130000087718</t>
  </si>
  <si>
    <t>3523810100</t>
  </si>
  <si>
    <t>UA3506015</t>
  </si>
  <si>
    <t>UA35060150000073710</t>
  </si>
  <si>
    <t>3524010100</t>
  </si>
  <si>
    <t>UA3506017</t>
  </si>
  <si>
    <t>UA35060170000071056</t>
  </si>
  <si>
    <t>3521785300</t>
  </si>
  <si>
    <t>UA3506019</t>
  </si>
  <si>
    <t>UA35060190000079777</t>
  </si>
  <si>
    <t>3521710300</t>
  </si>
  <si>
    <t>UA3506021</t>
  </si>
  <si>
    <t>UA35060210000019042</t>
  </si>
  <si>
    <t>3524085600</t>
  </si>
  <si>
    <t>UA3506023</t>
  </si>
  <si>
    <t>UA35060230000086264</t>
  </si>
  <si>
    <t>3523155700</t>
  </si>
  <si>
    <t>UA3506025</t>
  </si>
  <si>
    <t>UA35060250000057436</t>
  </si>
  <si>
    <t>3521786000</t>
  </si>
  <si>
    <t>UA3508001</t>
  </si>
  <si>
    <t>UA35080010000032386</t>
  </si>
  <si>
    <t>3525280500</t>
  </si>
  <si>
    <t>UA3508003</t>
  </si>
  <si>
    <t>UA35080030000042560</t>
  </si>
  <si>
    <t>3520355400</t>
  </si>
  <si>
    <t>UA3508005</t>
  </si>
  <si>
    <t>UA35080050000038829</t>
  </si>
  <si>
    <t>3510300000</t>
  </si>
  <si>
    <t>UA3508007</t>
  </si>
  <si>
    <t>UA35080070000016791</t>
  </si>
  <si>
    <t>3524655100</t>
  </si>
  <si>
    <t>UA3508009</t>
  </si>
  <si>
    <t>UA35080090000078673</t>
  </si>
  <si>
    <t>3510345600</t>
  </si>
  <si>
    <t>UA3508011</t>
  </si>
  <si>
    <t>UA35080110000063919</t>
  </si>
  <si>
    <t>3524955100</t>
  </si>
  <si>
    <t>UA3508013</t>
  </si>
  <si>
    <t>UA35080130000048304</t>
  </si>
  <si>
    <t>3520385500</t>
  </si>
  <si>
    <t>UA3508015</t>
  </si>
  <si>
    <t>UA35080150000074379</t>
  </si>
  <si>
    <t>3520355800</t>
  </si>
  <si>
    <t>UA3508017</t>
  </si>
  <si>
    <t>UA35080170000077673</t>
  </si>
  <si>
    <t>3510900000</t>
  </si>
  <si>
    <t>UA4402001</t>
  </si>
  <si>
    <t>UA44020010000067642</t>
  </si>
  <si>
    <t>4411200000</t>
  </si>
  <si>
    <t>UA4402003</t>
  </si>
  <si>
    <t>UA44020030000055937</t>
  </si>
  <si>
    <t>4424510300</t>
  </si>
  <si>
    <t>UA4402005</t>
  </si>
  <si>
    <t>UA44020050000061272</t>
  </si>
  <si>
    <t>4413100000</t>
  </si>
  <si>
    <t>UA4404001</t>
  </si>
  <si>
    <t>UA44040010000091230</t>
  </si>
  <si>
    <t>4412700000</t>
  </si>
  <si>
    <t>UA4404003</t>
  </si>
  <si>
    <t>UA44040030000034083</t>
  </si>
  <si>
    <t>4411400000</t>
  </si>
  <si>
    <t>UA4406001</t>
  </si>
  <si>
    <t>UA44060010000059164</t>
  </si>
  <si>
    <t>4410100000</t>
  </si>
  <si>
    <t>UA4406003</t>
  </si>
  <si>
    <t>UA44060030000019360</t>
  </si>
  <si>
    <t>4422210100</t>
  </si>
  <si>
    <t>UA4406005</t>
  </si>
  <si>
    <t>UA44060050000028333</t>
  </si>
  <si>
    <t>4411470400</t>
  </si>
  <si>
    <t>UA4408001</t>
  </si>
  <si>
    <t>UA44080010000030435</t>
  </si>
  <si>
    <t>4410300000</t>
  </si>
  <si>
    <t>UA4408003</t>
  </si>
  <si>
    <t>UA44080030000048115</t>
  </si>
  <si>
    <t>4412300000</t>
  </si>
  <si>
    <t>UA4408005</t>
  </si>
  <si>
    <t>UA44080050000055882</t>
  </si>
  <si>
    <t>4411600000</t>
  </si>
  <si>
    <t>UA4410001</t>
  </si>
  <si>
    <t>UA44100010000048313</t>
  </si>
  <si>
    <t>4420955100</t>
  </si>
  <si>
    <t>UA4410003</t>
  </si>
  <si>
    <t>UA44100030000094890</t>
  </si>
  <si>
    <t>4424082000</t>
  </si>
  <si>
    <t>UA4410005</t>
  </si>
  <si>
    <t>UA44100050000027880</t>
  </si>
  <si>
    <t>4421655400</t>
  </si>
  <si>
    <t>UA4410007</t>
  </si>
  <si>
    <t>UA44100070000070448</t>
  </si>
  <si>
    <t>4420955700</t>
  </si>
  <si>
    <t>UA4410009</t>
  </si>
  <si>
    <t>UA44100090000087782</t>
  </si>
  <si>
    <t>4424055400</t>
  </si>
  <si>
    <t>UA4410011</t>
  </si>
  <si>
    <t>UA44100110000061602</t>
  </si>
  <si>
    <t>4424010100</t>
  </si>
  <si>
    <t>UA4410013</t>
  </si>
  <si>
    <t>UA44100130000017965</t>
  </si>
  <si>
    <t>4425455100</t>
  </si>
  <si>
    <t>UA4412001</t>
  </si>
  <si>
    <t>UA44120010000044132</t>
  </si>
  <si>
    <t>4423810500</t>
  </si>
  <si>
    <t>UA4412003</t>
  </si>
  <si>
    <t>UA44120030000094047</t>
  </si>
  <si>
    <t>4421610100</t>
  </si>
  <si>
    <t>UA4412005</t>
  </si>
  <si>
    <t>UA44120050000066819</t>
  </si>
  <si>
    <t>4411800000</t>
  </si>
  <si>
    <t>UA4412007</t>
  </si>
  <si>
    <t>UA44120070000073915</t>
  </si>
  <si>
    <t>4423810100</t>
  </si>
  <si>
    <t>UA4412009</t>
  </si>
  <si>
    <t>UA44120090000062828</t>
  </si>
  <si>
    <t>4412500000</t>
  </si>
  <si>
    <t>UA4412011</t>
  </si>
  <si>
    <t>UA44120110000010163</t>
  </si>
  <si>
    <t>4412900000</t>
  </si>
  <si>
    <t>UA4414001</t>
  </si>
  <si>
    <t>UA44140010000036188</t>
  </si>
  <si>
    <t>4420655100</t>
  </si>
  <si>
    <t>UA4414003</t>
  </si>
  <si>
    <t>UA44140030000070201</t>
  </si>
  <si>
    <t>4423355300</t>
  </si>
  <si>
    <t>UA4414005</t>
  </si>
  <si>
    <t>UA44140050000026566</t>
  </si>
  <si>
    <t>4422555100</t>
  </si>
  <si>
    <t>UA4414007</t>
  </si>
  <si>
    <t>UA44140070000058445</t>
  </si>
  <si>
    <t>4422855100</t>
  </si>
  <si>
    <t>UA4414009</t>
  </si>
  <si>
    <t>UA44140090000072167</t>
  </si>
  <si>
    <t>4423355100</t>
  </si>
  <si>
    <t>UA4414011</t>
  </si>
  <si>
    <t>UA44140110000056578</t>
  </si>
  <si>
    <t>4425110100</t>
  </si>
  <si>
    <t>UA4414013</t>
  </si>
  <si>
    <t>UA44140130000089782</t>
  </si>
  <si>
    <t>4425186500</t>
  </si>
  <si>
    <t>UA4414015</t>
  </si>
  <si>
    <t>UA44140150000072734</t>
  </si>
  <si>
    <t>4425187500</t>
  </si>
  <si>
    <t>UA4416001</t>
  </si>
  <si>
    <t>UA44160010000053248</t>
  </si>
  <si>
    <t>4424883500</t>
  </si>
  <si>
    <t>UA4416003</t>
  </si>
  <si>
    <t>UA44160030000020916</t>
  </si>
  <si>
    <t>4423155100</t>
  </si>
  <si>
    <t>UA4416005</t>
  </si>
  <si>
    <t>UA44160050000040019</t>
  </si>
  <si>
    <t>4424855100</t>
  </si>
  <si>
    <t>UA4416007</t>
  </si>
  <si>
    <t>UA44160070000013725</t>
  </si>
  <si>
    <t>4424887000</t>
  </si>
  <si>
    <t>UA4416009</t>
  </si>
  <si>
    <t>UA44160090000075695</t>
  </si>
  <si>
    <t>4423110100</t>
  </si>
  <si>
    <t>UA4602001</t>
  </si>
  <si>
    <t>UA46020010000073886</t>
  </si>
  <si>
    <t>4610300000</t>
  </si>
  <si>
    <t>UA4602003</t>
  </si>
  <si>
    <t>UA46020030000019252</t>
  </si>
  <si>
    <t>4610600000</t>
  </si>
  <si>
    <t>UA4602005</t>
  </si>
  <si>
    <t>UA46020050000037271</t>
  </si>
  <si>
    <t>4621255400</t>
  </si>
  <si>
    <t>UA4602007</t>
  </si>
  <si>
    <t>UA46020070000056149</t>
  </si>
  <si>
    <t>4610345400</t>
  </si>
  <si>
    <t>UA4602009</t>
  </si>
  <si>
    <t>UA46020090000057315</t>
  </si>
  <si>
    <t>4611500000</t>
  </si>
  <si>
    <t>UA4604001</t>
  </si>
  <si>
    <t>UA46040010000033885</t>
  </si>
  <si>
    <t>4620310100</t>
  </si>
  <si>
    <t>UA4604003</t>
  </si>
  <si>
    <t>UA46040030000058332</t>
  </si>
  <si>
    <t>4620610100</t>
  </si>
  <si>
    <t>UA4604005</t>
  </si>
  <si>
    <t>UA46040050000062043</t>
  </si>
  <si>
    <t>4620382000</t>
  </si>
  <si>
    <t>UA4604007</t>
  </si>
  <si>
    <t>UA46040070000032075</t>
  </si>
  <si>
    <t>4621810100</t>
  </si>
  <si>
    <t>UA4604009</t>
  </si>
  <si>
    <t>UA46040090000012087</t>
  </si>
  <si>
    <t>4620655300</t>
  </si>
  <si>
    <t>UA4604011</t>
  </si>
  <si>
    <t>UA46040110000093394</t>
  </si>
  <si>
    <t>4620355400</t>
  </si>
  <si>
    <t>UA4604013</t>
  </si>
  <si>
    <t>UA46040130000035029</t>
  </si>
  <si>
    <t>4621855600</t>
  </si>
  <si>
    <t>UA4606001</t>
  </si>
  <si>
    <t>UA46060010000049728</t>
  </si>
  <si>
    <t>4623310300</t>
  </si>
  <si>
    <t>UA4606003</t>
  </si>
  <si>
    <t>UA46060030000020652</t>
  </si>
  <si>
    <t>4620955300</t>
  </si>
  <si>
    <t>UA4606005</t>
  </si>
  <si>
    <t>UA46060050000016451</t>
  </si>
  <si>
    <t>4621810200</t>
  </si>
  <si>
    <t>UA4606007</t>
  </si>
  <si>
    <t>UA46060070000047720</t>
  </si>
  <si>
    <t>4620910100</t>
  </si>
  <si>
    <t>UA4606009</t>
  </si>
  <si>
    <t>UA46060090000017373</t>
  </si>
  <si>
    <t>4623682400</t>
  </si>
  <si>
    <t>UA4606011</t>
  </si>
  <si>
    <t>UA46060110000011684</t>
  </si>
  <si>
    <t>4622783200</t>
  </si>
  <si>
    <t>UA4606013</t>
  </si>
  <si>
    <t>UA46060130000059055</t>
  </si>
  <si>
    <t>4622710100</t>
  </si>
  <si>
    <t>UA4606015</t>
  </si>
  <si>
    <t>UA46060150000060045</t>
  </si>
  <si>
    <t>4622183300</t>
  </si>
  <si>
    <t>UA4606017</t>
  </si>
  <si>
    <t>UA46060170000014754</t>
  </si>
  <si>
    <t>4623681600</t>
  </si>
  <si>
    <t>UA4606019</t>
  </si>
  <si>
    <t>UA46060190000038354</t>
  </si>
  <si>
    <t>4622110100</t>
  </si>
  <si>
    <t>UA4606021</t>
  </si>
  <si>
    <t>UA46060210000047788</t>
  </si>
  <si>
    <t>4620910400</t>
  </si>
  <si>
    <t>UA4606023</t>
  </si>
  <si>
    <t>UA46060230000093092</t>
  </si>
  <si>
    <t>4622755600</t>
  </si>
  <si>
    <t>UA4606025</t>
  </si>
  <si>
    <t>UA46060250000025047</t>
  </si>
  <si>
    <t>4610100000</t>
  </si>
  <si>
    <t>UA4606027</t>
  </si>
  <si>
    <t>UA46060270000027170</t>
  </si>
  <si>
    <t>4623686900</t>
  </si>
  <si>
    <t>UA4606029</t>
  </si>
  <si>
    <t>UA46060290000052876</t>
  </si>
  <si>
    <t>4622155600</t>
  </si>
  <si>
    <t>UA4606031</t>
  </si>
  <si>
    <t>UA46060310000086550</t>
  </si>
  <si>
    <t>4623684900</t>
  </si>
  <si>
    <t>UA4606033</t>
  </si>
  <si>
    <t>UA46060330000065074</t>
  </si>
  <si>
    <t>4623310100</t>
  </si>
  <si>
    <t>UA4606035</t>
  </si>
  <si>
    <t>UA46060350000036006</t>
  </si>
  <si>
    <t>4623685300</t>
  </si>
  <si>
    <t>UA4606037</t>
  </si>
  <si>
    <t>UA46060370000065608</t>
  </si>
  <si>
    <t>4623610100</t>
  </si>
  <si>
    <t>UA4606039</t>
  </si>
  <si>
    <t>UA46060390000035967</t>
  </si>
  <si>
    <t>4622710400</t>
  </si>
  <si>
    <t>UA4606041</t>
  </si>
  <si>
    <t>UA46060410000052681</t>
  </si>
  <si>
    <t>4623686400</t>
  </si>
  <si>
    <t>UA4606043</t>
  </si>
  <si>
    <t>UA46060430000091455</t>
  </si>
  <si>
    <t>4623686600</t>
  </si>
  <si>
    <t>UA4606045</t>
  </si>
  <si>
    <t>UA46060450000037997</t>
  </si>
  <si>
    <t>4623655500</t>
  </si>
  <si>
    <t>UA4608001</t>
  </si>
  <si>
    <t>UA46080010000010628</t>
  </si>
  <si>
    <t>4624280600</t>
  </si>
  <si>
    <t>UA4608003</t>
  </si>
  <si>
    <t>UA46080030000048662</t>
  </si>
  <si>
    <t>4625555300</t>
  </si>
  <si>
    <t>UA4608005</t>
  </si>
  <si>
    <t>UA46080050000015399</t>
  </si>
  <si>
    <t>4625110300</t>
  </si>
  <si>
    <t>UA4608007</t>
  </si>
  <si>
    <t>UA46080070000035761</t>
  </si>
  <si>
    <t>4624210300</t>
  </si>
  <si>
    <t>UA4608009</t>
  </si>
  <si>
    <t>UA46080090000029798</t>
  </si>
  <si>
    <t>4624287200</t>
  </si>
  <si>
    <t>UA4608011</t>
  </si>
  <si>
    <t>UA46080110000050484</t>
  </si>
  <si>
    <t>4624210400</t>
  </si>
  <si>
    <t>UA4608013</t>
  </si>
  <si>
    <t>UA46080130000077112</t>
  </si>
  <si>
    <t>4610900000</t>
  </si>
  <si>
    <t>UA4608015</t>
  </si>
  <si>
    <t>UA46080150000050321</t>
  </si>
  <si>
    <t>4625110100</t>
  </si>
  <si>
    <t>UA4608017</t>
  </si>
  <si>
    <t>UA46080170000064605</t>
  </si>
  <si>
    <t>4625185700</t>
  </si>
  <si>
    <t>UA4608019</t>
  </si>
  <si>
    <t>UA46080190000096121</t>
  </si>
  <si>
    <t>4625510100</t>
  </si>
  <si>
    <t>UA4608021</t>
  </si>
  <si>
    <t>UA46080210000051983</t>
  </si>
  <si>
    <t>4625110700</t>
  </si>
  <si>
    <t>UA4610001</t>
  </si>
  <si>
    <t>UA46100010000066018</t>
  </si>
  <si>
    <t>4621555300</t>
  </si>
  <si>
    <t>UA4610003</t>
  </si>
  <si>
    <t>UA46100030000016064</t>
  </si>
  <si>
    <t>4625382000</t>
  </si>
  <si>
    <t>UA4610005</t>
  </si>
  <si>
    <t>UA46100050000053848</t>
  </si>
  <si>
    <t>4621510100</t>
  </si>
  <si>
    <t>UA4610007</t>
  </si>
  <si>
    <t>UA46100070000076013</t>
  </si>
  <si>
    <t>4621555600</t>
  </si>
  <si>
    <t>UA4610009</t>
  </si>
  <si>
    <t>UA46100090000076723</t>
  </si>
  <si>
    <t>4624583000</t>
  </si>
  <si>
    <t>UA4610011</t>
  </si>
  <si>
    <t>UA46100110000018989</t>
  </si>
  <si>
    <t>4623010100</t>
  </si>
  <si>
    <t>UA4610013</t>
  </si>
  <si>
    <t>UA46100130000048262</t>
  </si>
  <si>
    <t>4610700000</t>
  </si>
  <si>
    <t>UA4610015</t>
  </si>
  <si>
    <t>UA46100150000087495</t>
  </si>
  <si>
    <t>4610800000</t>
  </si>
  <si>
    <t>UA4610017</t>
  </si>
  <si>
    <t>UA46100170000077437</t>
  </si>
  <si>
    <t>4623086800</t>
  </si>
  <si>
    <t>UA4610019</t>
  </si>
  <si>
    <t>UA46100190000081766</t>
  </si>
  <si>
    <t>4624510100</t>
  </si>
  <si>
    <t>UA4610021</t>
  </si>
  <si>
    <t>UA46100210000027970</t>
  </si>
  <si>
    <t>4624555700</t>
  </si>
  <si>
    <t>UA4610023</t>
  </si>
  <si>
    <t>UA46100230000047305</t>
  </si>
  <si>
    <t>4611200000</t>
  </si>
  <si>
    <t>UA4610025</t>
  </si>
  <si>
    <t>UA46100250000088835</t>
  </si>
  <si>
    <t>4623088400</t>
  </si>
  <si>
    <t>UA4610027</t>
  </si>
  <si>
    <t>UA46100270000094052</t>
  </si>
  <si>
    <t>4621510500</t>
  </si>
  <si>
    <t>UA4612001</t>
  </si>
  <si>
    <t>UA46120010000054878</t>
  </si>
  <si>
    <t>4624810300</t>
  </si>
  <si>
    <t>UA4612003</t>
  </si>
  <si>
    <t>UA46120030000069375</t>
  </si>
  <si>
    <t>4624810600</t>
  </si>
  <si>
    <t>UA4612005</t>
  </si>
  <si>
    <t>UA46120050000027080</t>
  </si>
  <si>
    <t>4622155300</t>
  </si>
  <si>
    <t>UA4612007</t>
  </si>
  <si>
    <t>UA46120070000071541</t>
  </si>
  <si>
    <t>4623955400</t>
  </si>
  <si>
    <t>UA4612009</t>
  </si>
  <si>
    <t>UA46120090000051307</t>
  </si>
  <si>
    <t>4623910100</t>
  </si>
  <si>
    <t>UA4612011</t>
  </si>
  <si>
    <t>UA46120110000062257</t>
  </si>
  <si>
    <t>4624810100</t>
  </si>
  <si>
    <t>UA4612013</t>
  </si>
  <si>
    <t>UA46120130000026331</t>
  </si>
  <si>
    <t>4611845300</t>
  </si>
  <si>
    <t>UA4614001</t>
  </si>
  <si>
    <t>UA46140010000081849</t>
  </si>
  <si>
    <t>4625855300</t>
  </si>
  <si>
    <t>UA4614003</t>
  </si>
  <si>
    <t>UA46140030000023506</t>
  </si>
  <si>
    <t>4622410100</t>
  </si>
  <si>
    <t>UA4614005</t>
  </si>
  <si>
    <t>UA46140050000054478</t>
  </si>
  <si>
    <t>4625810500</t>
  </si>
  <si>
    <t>UA4614007</t>
  </si>
  <si>
    <t>UA46140070000010135</t>
  </si>
  <si>
    <t>4622410500</t>
  </si>
  <si>
    <t>UA4614009</t>
  </si>
  <si>
    <t>UA46140090000079730</t>
  </si>
  <si>
    <t>4622487900</t>
  </si>
  <si>
    <t>UA4614011</t>
  </si>
  <si>
    <t>UA46140110000063568</t>
  </si>
  <si>
    <t>4625810100</t>
  </si>
  <si>
    <t>UA4802001</t>
  </si>
  <si>
    <t>UA48020010000091496</t>
  </si>
  <si>
    <t>4820610100</t>
  </si>
  <si>
    <t>UA4802003</t>
  </si>
  <si>
    <t>UA48020030000061219</t>
  </si>
  <si>
    <t>4821155100</t>
  </si>
  <si>
    <t>UA4802005</t>
  </si>
  <si>
    <t>UA48020050000023194</t>
  </si>
  <si>
    <t>4824581200</t>
  </si>
  <si>
    <t>UA4802007</t>
  </si>
  <si>
    <t>UA48020070000050731</t>
  </si>
  <si>
    <t>4823681400</t>
  </si>
  <si>
    <t>UA4802009</t>
  </si>
  <si>
    <t>UA48020090000069919</t>
  </si>
  <si>
    <t>4825781400</t>
  </si>
  <si>
    <t>UA4802011</t>
  </si>
  <si>
    <t>UA48020110000020969</t>
  </si>
  <si>
    <t>4820681200</t>
  </si>
  <si>
    <t>UA4802013</t>
  </si>
  <si>
    <t>UA48020130000080862</t>
  </si>
  <si>
    <t>4823655100</t>
  </si>
  <si>
    <t>UA4802015</t>
  </si>
  <si>
    <t>UA48020150000051082</t>
  </si>
  <si>
    <t>4824510100</t>
  </si>
  <si>
    <t>UA4802017</t>
  </si>
  <si>
    <t>UA48020170000082529</t>
  </si>
  <si>
    <t>4820685300</t>
  </si>
  <si>
    <t>UA4802019</t>
  </si>
  <si>
    <t>UA48020190000083597</t>
  </si>
  <si>
    <t>4825710100</t>
  </si>
  <si>
    <t>UA4802021</t>
  </si>
  <si>
    <t>UA48020210000024814</t>
  </si>
  <si>
    <t>4824585000</t>
  </si>
  <si>
    <t>UA4802023</t>
  </si>
  <si>
    <t>UA48020230000095751</t>
  </si>
  <si>
    <t>4825786000</t>
  </si>
  <si>
    <t>UA4804001</t>
  </si>
  <si>
    <t>UA48040010000016403</t>
  </si>
  <si>
    <t>4821455100</t>
  </si>
  <si>
    <t>UA4804003</t>
  </si>
  <si>
    <t>UA48040030000013036</t>
  </si>
  <si>
    <t>4822080800</t>
  </si>
  <si>
    <t>UA4804005</t>
  </si>
  <si>
    <t>UA48040050000011284</t>
  </si>
  <si>
    <t>4821755100</t>
  </si>
  <si>
    <t>UA4804007</t>
  </si>
  <si>
    <t>UA48040070000056126</t>
  </si>
  <si>
    <t>4810200000</t>
  </si>
  <si>
    <t>UA4804009</t>
  </si>
  <si>
    <t>UA48040090000070960</t>
  </si>
  <si>
    <t>4822755100</t>
  </si>
  <si>
    <t>UA4804011</t>
  </si>
  <si>
    <t>UA48040110000015580</t>
  </si>
  <si>
    <t>4822082600</t>
  </si>
  <si>
    <t>UA4804013</t>
  </si>
  <si>
    <t>UA48040130000074078</t>
  </si>
  <si>
    <t>4823055100</t>
  </si>
  <si>
    <t>UA4804015</t>
  </si>
  <si>
    <t>UA48040150000011861</t>
  </si>
  <si>
    <t>4822783500</t>
  </si>
  <si>
    <t>UA4804017</t>
  </si>
  <si>
    <t>UA48040170000057262</t>
  </si>
  <si>
    <t>4821483900</t>
  </si>
  <si>
    <t>UA4804019</t>
  </si>
  <si>
    <t>UA48040190000026236</t>
  </si>
  <si>
    <t>4822055200</t>
  </si>
  <si>
    <t>UA4804021</t>
  </si>
  <si>
    <t>UA48040210000049987</t>
  </si>
  <si>
    <t>4822083800</t>
  </si>
  <si>
    <t>UA4804023</t>
  </si>
  <si>
    <t>UA48040230000012964</t>
  </si>
  <si>
    <t>4822784000</t>
  </si>
  <si>
    <t>UA4804025</t>
  </si>
  <si>
    <t>UA48040250000044166</t>
  </si>
  <si>
    <t>4810800000</t>
  </si>
  <si>
    <t>UA4806001</t>
  </si>
  <si>
    <t>UA48060010000061913</t>
  </si>
  <si>
    <t>4820955100</t>
  </si>
  <si>
    <t>UA4806003</t>
  </si>
  <si>
    <t>UA48060030000055210</t>
  </si>
  <si>
    <t>4824280400</t>
  </si>
  <si>
    <t>UA4806005</t>
  </si>
  <si>
    <t>UA48060050000074873</t>
  </si>
  <si>
    <t>4823355300</t>
  </si>
  <si>
    <t>UA4806007</t>
  </si>
  <si>
    <t>UA48060070000087404</t>
  </si>
  <si>
    <t>4823380600</t>
  </si>
  <si>
    <t>UA4806009</t>
  </si>
  <si>
    <t>UA48060090000097375</t>
  </si>
  <si>
    <t>4820982200</t>
  </si>
  <si>
    <t>UA4806011</t>
  </si>
  <si>
    <t>UA48060110000055792</t>
  </si>
  <si>
    <t>4824883400</t>
  </si>
  <si>
    <t>UA4806013</t>
  </si>
  <si>
    <t>UA48060130000035572</t>
  </si>
  <si>
    <t>4825182200</t>
  </si>
  <si>
    <t>UA4806015</t>
  </si>
  <si>
    <t>UA48060150000071713</t>
  </si>
  <si>
    <t>4810100000</t>
  </si>
  <si>
    <t>UA4806017</t>
  </si>
  <si>
    <t>UA48060170000025778</t>
  </si>
  <si>
    <t>4823383000</t>
  </si>
  <si>
    <t>UA4806019</t>
  </si>
  <si>
    <t>UA48060190000070297</t>
  </si>
  <si>
    <t>4824282700</t>
  </si>
  <si>
    <t>UA4806021</t>
  </si>
  <si>
    <t>UA48060210000081533</t>
  </si>
  <si>
    <t>4824810100</t>
  </si>
  <si>
    <t>UA4806023</t>
  </si>
  <si>
    <t>UA48060230000098265</t>
  </si>
  <si>
    <t>4824255600</t>
  </si>
  <si>
    <t>UA4806025</t>
  </si>
  <si>
    <t>UA48060250000061313</t>
  </si>
  <si>
    <t>4810300000</t>
  </si>
  <si>
    <t>UA4806027</t>
  </si>
  <si>
    <t>UA48060270000044708</t>
  </si>
  <si>
    <t>4823355700</t>
  </si>
  <si>
    <t>UA4806029</t>
  </si>
  <si>
    <t>UA48060290000080246</t>
  </si>
  <si>
    <t>4824283800</t>
  </si>
  <si>
    <t>UA4806031</t>
  </si>
  <si>
    <t>UA48060310000084930</t>
  </si>
  <si>
    <t>4824284000</t>
  </si>
  <si>
    <t>UA4806033</t>
  </si>
  <si>
    <t>UA48060330000083035</t>
  </si>
  <si>
    <t>4824885200</t>
  </si>
  <si>
    <t>UA4806035</t>
  </si>
  <si>
    <t>UA48060350000011218</t>
  </si>
  <si>
    <t>4825184800</t>
  </si>
  <si>
    <t>UA4806037</t>
  </si>
  <si>
    <t>UA48060370000016130</t>
  </si>
  <si>
    <t>4823384700</t>
  </si>
  <si>
    <t>UA4808001</t>
  </si>
  <si>
    <t>UA48080010000048763</t>
  </si>
  <si>
    <t>4820355100</t>
  </si>
  <si>
    <t>UA4808003</t>
  </si>
  <si>
    <t>UA48080030000050927</t>
  </si>
  <si>
    <t>4820380400</t>
  </si>
  <si>
    <t>UA4808005</t>
  </si>
  <si>
    <t>UA48080050000053070</t>
  </si>
  <si>
    <t>4822355100</t>
  </si>
  <si>
    <t>UA4808007</t>
  </si>
  <si>
    <t>UA48080070000061107</t>
  </si>
  <si>
    <t>4825482200</t>
  </si>
  <si>
    <t>UA4808009</t>
  </si>
  <si>
    <t>UA48080090000029942</t>
  </si>
  <si>
    <t>4823955100</t>
  </si>
  <si>
    <t>UA4808011</t>
  </si>
  <si>
    <t>UA48080110000010732</t>
  </si>
  <si>
    <t>4825485100</t>
  </si>
  <si>
    <t>UA4808013</t>
  </si>
  <si>
    <t>UA48080130000028458</t>
  </si>
  <si>
    <t>4810400000</t>
  </si>
  <si>
    <t>UA4808015</t>
  </si>
  <si>
    <t>UA48080150000083195</t>
  </si>
  <si>
    <t>4825486300</t>
  </si>
  <si>
    <t>UA5102001</t>
  </si>
  <si>
    <t>UA51020010000012094</t>
  </si>
  <si>
    <t>5123581000</t>
  </si>
  <si>
    <t>UA5102003</t>
  </si>
  <si>
    <t>UA51020030000095942</t>
  </si>
  <si>
    <t>5121210100</t>
  </si>
  <si>
    <t>UA5102005</t>
  </si>
  <si>
    <t>UA51020050000075980</t>
  </si>
  <si>
    <t>5121881000</t>
  </si>
  <si>
    <t>UA5102007</t>
  </si>
  <si>
    <t>UA51020070000019684</t>
  </si>
  <si>
    <t>5121884200</t>
  </si>
  <si>
    <t>UA5102009</t>
  </si>
  <si>
    <t>UA51020090000073639</t>
  </si>
  <si>
    <t>5121855100</t>
  </si>
  <si>
    <t>UA5102011</t>
  </si>
  <si>
    <t>UA51020110000041005</t>
  </si>
  <si>
    <t>5121882000</t>
  </si>
  <si>
    <t>UA5102013</t>
  </si>
  <si>
    <t>UA51020130000060117</t>
  </si>
  <si>
    <t>5122784600</t>
  </si>
  <si>
    <t>UA5102015</t>
  </si>
  <si>
    <t>UA51020150000090298</t>
  </si>
  <si>
    <t>5123555100</t>
  </si>
  <si>
    <t>UA5102017</t>
  </si>
  <si>
    <t>UA51020170000041393</t>
  </si>
  <si>
    <t>5121285600</t>
  </si>
  <si>
    <t>UA5102019</t>
  </si>
  <si>
    <t>UA51020190000074479</t>
  </si>
  <si>
    <t>5125481000</t>
  </si>
  <si>
    <t>UA5102021</t>
  </si>
  <si>
    <t>UA51020210000019597</t>
  </si>
  <si>
    <t>5121255600</t>
  </si>
  <si>
    <t>UA5102023</t>
  </si>
  <si>
    <t>UA51020230000068053</t>
  </si>
  <si>
    <t>5121283600</t>
  </si>
  <si>
    <t>UA5102025</t>
  </si>
  <si>
    <t>UA51020250000084082</t>
  </si>
  <si>
    <t>5125485600</t>
  </si>
  <si>
    <t>UA5102027</t>
  </si>
  <si>
    <t>UA51020270000068435</t>
  </si>
  <si>
    <t>5123584500</t>
  </si>
  <si>
    <t>UA5102029</t>
  </si>
  <si>
    <t>UA51020290000017926</t>
  </si>
  <si>
    <t>5125485900</t>
  </si>
  <si>
    <t>UA5102031</t>
  </si>
  <si>
    <t>UA51020310000020019</t>
  </si>
  <si>
    <t>5125455100</t>
  </si>
  <si>
    <t>UA5104001</t>
  </si>
  <si>
    <t>UA51040010000016896</t>
  </si>
  <si>
    <t>5110300000</t>
  </si>
  <si>
    <t>UA5104003</t>
  </si>
  <si>
    <t>UA51040030000095700</t>
  </si>
  <si>
    <t>5125081600</t>
  </si>
  <si>
    <t>UA5104005</t>
  </si>
  <si>
    <t>UA51040050000073907</t>
  </si>
  <si>
    <t>5123781500</t>
  </si>
  <si>
    <t>UA5104007</t>
  </si>
  <si>
    <t>UA51040070000074000</t>
  </si>
  <si>
    <t>5124581700</t>
  </si>
  <si>
    <t>UA5104009</t>
  </si>
  <si>
    <t>UA51040090000096249</t>
  </si>
  <si>
    <t>5125082700</t>
  </si>
  <si>
    <t>UA5104011</t>
  </si>
  <si>
    <t>UA51040110000040346</t>
  </si>
  <si>
    <t>5120884200</t>
  </si>
  <si>
    <t>UA5104013</t>
  </si>
  <si>
    <t>UA51040130000049323</t>
  </si>
  <si>
    <t>5120884400</t>
  </si>
  <si>
    <t>UA5104015</t>
  </si>
  <si>
    <t>UA51040150000087491</t>
  </si>
  <si>
    <t>5124584600</t>
  </si>
  <si>
    <t>UA5104017</t>
  </si>
  <si>
    <t>UA51040170000036391</t>
  </si>
  <si>
    <t>5124584900</t>
  </si>
  <si>
    <t>UA5104019</t>
  </si>
  <si>
    <t>UA51040190000058077</t>
  </si>
  <si>
    <t>5124555100</t>
  </si>
  <si>
    <t>UA5104021</t>
  </si>
  <si>
    <t>UA51040210000057879</t>
  </si>
  <si>
    <t>5110345700</t>
  </si>
  <si>
    <t>UA5104023</t>
  </si>
  <si>
    <t>UA51040230000018414</t>
  </si>
  <si>
    <t>5120886800</t>
  </si>
  <si>
    <t>UA5104025</t>
  </si>
  <si>
    <t>UA51040250000099866</t>
  </si>
  <si>
    <t>5125010100</t>
  </si>
  <si>
    <t>UA5104027</t>
  </si>
  <si>
    <t>UA51040270000028361</t>
  </si>
  <si>
    <t>5125085600</t>
  </si>
  <si>
    <t>UA5104029</t>
  </si>
  <si>
    <t>UA51040290000011852</t>
  </si>
  <si>
    <t>5124586800</t>
  </si>
  <si>
    <t>UA5104031</t>
  </si>
  <si>
    <t>UA51040310000071545</t>
  </si>
  <si>
    <t>5120887700</t>
  </si>
  <si>
    <t>UA5106001</t>
  </si>
  <si>
    <t>UA51060010000033212</t>
  </si>
  <si>
    <t>5120410100</t>
  </si>
  <si>
    <t>UA5106003</t>
  </si>
  <si>
    <t>UA51060030000044366</t>
  </si>
  <si>
    <t>5121410100</t>
  </si>
  <si>
    <t>UA5106005</t>
  </si>
  <si>
    <t>UA51060050000061243</t>
  </si>
  <si>
    <t>5124755500</t>
  </si>
  <si>
    <t>UA5106007</t>
  </si>
  <si>
    <t>UA51060070000052726</t>
  </si>
  <si>
    <t>5121481000</t>
  </si>
  <si>
    <t>UA5106009</t>
  </si>
  <si>
    <t>UA51060090000014997</t>
  </si>
  <si>
    <t>5121482700</t>
  </si>
  <si>
    <t>UA5106011</t>
  </si>
  <si>
    <t>UA51060110000077844</t>
  </si>
  <si>
    <t>5121484700</t>
  </si>
  <si>
    <t>UA5106013</t>
  </si>
  <si>
    <t>UA51060130000042133</t>
  </si>
  <si>
    <t>5121487000</t>
  </si>
  <si>
    <t>UA5106015</t>
  </si>
  <si>
    <t>UA51060150000016544</t>
  </si>
  <si>
    <t>5120485200</t>
  </si>
  <si>
    <t>UA5106017</t>
  </si>
  <si>
    <t>UA51060170000068967</t>
  </si>
  <si>
    <t>5124755100</t>
  </si>
  <si>
    <t>UA5106019</t>
  </si>
  <si>
    <t>UA51060190000067242</t>
  </si>
  <si>
    <t>5120485900</t>
  </si>
  <si>
    <t>UA5108001</t>
  </si>
  <si>
    <t>UA51080010000087690</t>
  </si>
  <si>
    <t>5122310300</t>
  </si>
  <si>
    <t>UA5108003</t>
  </si>
  <si>
    <t>UA51080030000048246</t>
  </si>
  <si>
    <t>5110600000</t>
  </si>
  <si>
    <t>UA5108005</t>
  </si>
  <si>
    <t>UA51080050000022808</t>
  </si>
  <si>
    <t>5122310100</t>
  </si>
  <si>
    <t>UA5108007</t>
  </si>
  <si>
    <t>UA51080070000040493</t>
  </si>
  <si>
    <t>5124110100</t>
  </si>
  <si>
    <t>UA5108009</t>
  </si>
  <si>
    <t>UA51080090000065506</t>
  </si>
  <si>
    <t>5122085900</t>
  </si>
  <si>
    <t>UA5108011</t>
  </si>
  <si>
    <t>UA51080110000079212</t>
  </si>
  <si>
    <t>5122055400</t>
  </si>
  <si>
    <t>UA5110001</t>
  </si>
  <si>
    <t>UA51100010000023950</t>
  </si>
  <si>
    <t>5123755200</t>
  </si>
  <si>
    <t>UA5110003</t>
  </si>
  <si>
    <t>UA51100030000027628</t>
  </si>
  <si>
    <t>5110500000</t>
  </si>
  <si>
    <t>UA5110005</t>
  </si>
  <si>
    <t>UA51100050000066202</t>
  </si>
  <si>
    <t>5121081400</t>
  </si>
  <si>
    <t>UA5110007</t>
  </si>
  <si>
    <t>UA51100070000063635</t>
  </si>
  <si>
    <t>5123755300</t>
  </si>
  <si>
    <t>UA5110009</t>
  </si>
  <si>
    <t>UA51100090000094901</t>
  </si>
  <si>
    <t>5121081700</t>
  </si>
  <si>
    <t>UA5110011</t>
  </si>
  <si>
    <t>UA51100110000098468</t>
  </si>
  <si>
    <t>5122780500</t>
  </si>
  <si>
    <t>UA5110013</t>
  </si>
  <si>
    <t>UA51100130000021533</t>
  </si>
  <si>
    <t>5123781300</t>
  </si>
  <si>
    <t>UA5110015</t>
  </si>
  <si>
    <t>UA51100150000090671</t>
  </si>
  <si>
    <t>5121082400</t>
  </si>
  <si>
    <t>UA5110017</t>
  </si>
  <si>
    <t>UA51100170000087238</t>
  </si>
  <si>
    <t>5122755100</t>
  </si>
  <si>
    <t>UA5110019</t>
  </si>
  <si>
    <t>UA51100190000060999</t>
  </si>
  <si>
    <t>5122782600</t>
  </si>
  <si>
    <t>UA5110021</t>
  </si>
  <si>
    <t>UA51100210000074534</t>
  </si>
  <si>
    <t>5121083900</t>
  </si>
  <si>
    <t>UA5110023</t>
  </si>
  <si>
    <t>UA51100230000045500</t>
  </si>
  <si>
    <t>5121084200</t>
  </si>
  <si>
    <t>UA5110025</t>
  </si>
  <si>
    <t>UA51100250000055079</t>
  </si>
  <si>
    <t>5123755100</t>
  </si>
  <si>
    <t>UA5110027</t>
  </si>
  <si>
    <t>UA51100270000073549</t>
  </si>
  <si>
    <t>5110100000</t>
  </si>
  <si>
    <t>UA5110029</t>
  </si>
  <si>
    <t>UA51100290000027993</t>
  </si>
  <si>
    <t>5123755800</t>
  </si>
  <si>
    <t>UA5110031</t>
  </si>
  <si>
    <t>UA51100310000010196</t>
  </si>
  <si>
    <t>5111500000</t>
  </si>
  <si>
    <t>UA5110033</t>
  </si>
  <si>
    <t>UA51100330000051757</t>
  </si>
  <si>
    <t>5121085200</t>
  </si>
  <si>
    <t>UA5110035</t>
  </si>
  <si>
    <t>UA51100350000087099</t>
  </si>
  <si>
    <t>5122786400</t>
  </si>
  <si>
    <t>UA5110037</t>
  </si>
  <si>
    <t>UA51100370000040590</t>
  </si>
  <si>
    <t>5110800000</t>
  </si>
  <si>
    <t>UA5110039</t>
  </si>
  <si>
    <t>UA51100390000087217</t>
  </si>
  <si>
    <t>5122755900</t>
  </si>
  <si>
    <t>UA5110041</t>
  </si>
  <si>
    <t>UA51100410000059549</t>
  </si>
  <si>
    <t>5111700000</t>
  </si>
  <si>
    <t>UA5110043</t>
  </si>
  <si>
    <t>UA51100430000081326</t>
  </si>
  <si>
    <t>5121085600</t>
  </si>
  <si>
    <t>UA5112001</t>
  </si>
  <si>
    <t>UA51120010000025020</t>
  </si>
  <si>
    <t>5120210100</t>
  </si>
  <si>
    <t>UA5112003</t>
  </si>
  <si>
    <t>UA51120030000075494</t>
  </si>
  <si>
    <t>5110200000</t>
  </si>
  <si>
    <t>UA5112005</t>
  </si>
  <si>
    <t>UA51120050000071748</t>
  </si>
  <si>
    <t>5120281400</t>
  </si>
  <si>
    <t>UA5112007</t>
  </si>
  <si>
    <t>UA51120070000097161</t>
  </si>
  <si>
    <t>5123355300</t>
  </si>
  <si>
    <t>UA5112009</t>
  </si>
  <si>
    <t>UA51120090000035170</t>
  </si>
  <si>
    <t>5122510100</t>
  </si>
  <si>
    <t>UA5112011</t>
  </si>
  <si>
    <t>UA51120110000047677</t>
  </si>
  <si>
    <t>5122983800</t>
  </si>
  <si>
    <t>UA5112013</t>
  </si>
  <si>
    <t>UA51120130000064324</t>
  </si>
  <si>
    <t>5123355100</t>
  </si>
  <si>
    <t>UA5112015</t>
  </si>
  <si>
    <t>UA51120150000080138</t>
  </si>
  <si>
    <t>5123155100</t>
  </si>
  <si>
    <t>UA5112017</t>
  </si>
  <si>
    <t>UA51120170000076247</t>
  </si>
  <si>
    <t>5120686900</t>
  </si>
  <si>
    <t>UA5112019</t>
  </si>
  <si>
    <t>UA51120190000044451</t>
  </si>
  <si>
    <t>5111200000</t>
  </si>
  <si>
    <t>UA5112021</t>
  </si>
  <si>
    <t>UA51120210000054996</t>
  </si>
  <si>
    <t>5124355100</t>
  </si>
  <si>
    <t>UA5112023</t>
  </si>
  <si>
    <t>UA51120230000084853</t>
  </si>
  <si>
    <t>5122555500</t>
  </si>
  <si>
    <t>UA5114001</t>
  </si>
  <si>
    <t>UA51140010000090773</t>
  </si>
  <si>
    <t>5121655100</t>
  </si>
  <si>
    <t>UA5114003</t>
  </si>
  <si>
    <t>UA51140030000062458</t>
  </si>
  <si>
    <t>5121680800</t>
  </si>
  <si>
    <t>UA5114005</t>
  </si>
  <si>
    <t>UA51140050000054980</t>
  </si>
  <si>
    <t>5125255400</t>
  </si>
  <si>
    <t>UA5114007</t>
  </si>
  <si>
    <t>UA51140070000052649</t>
  </si>
  <si>
    <t>5125255100</t>
  </si>
  <si>
    <t>UA5114009</t>
  </si>
  <si>
    <t>UA51140090000048720</t>
  </si>
  <si>
    <t>5123955400</t>
  </si>
  <si>
    <t>UA5114011</t>
  </si>
  <si>
    <t>UA51140110000053825</t>
  </si>
  <si>
    <t>5121683000</t>
  </si>
  <si>
    <t>UA5114013</t>
  </si>
  <si>
    <t>UA51140130000082333</t>
  </si>
  <si>
    <t>5123910100</t>
  </si>
  <si>
    <t>UA5114015</t>
  </si>
  <si>
    <t>UA51140150000095416</t>
  </si>
  <si>
    <t>5123985400</t>
  </si>
  <si>
    <t>UA5114017</t>
  </si>
  <si>
    <t>UA51140170000019764</t>
  </si>
  <si>
    <t>5121655500</t>
  </si>
  <si>
    <t>UA5302001</t>
  </si>
  <si>
    <t>UA53020010000035494</t>
  </si>
  <si>
    <t>5320610100</t>
  </si>
  <si>
    <t>UA5302003</t>
  </si>
  <si>
    <t>UA53020030000081709</t>
  </si>
  <si>
    <t>5310200000</t>
  </si>
  <si>
    <t>UA5302005</t>
  </si>
  <si>
    <t>UA53020050000041411</t>
  </si>
  <si>
    <t>5320655400</t>
  </si>
  <si>
    <t>UA5302007</t>
  </si>
  <si>
    <t>UA53020070000049284</t>
  </si>
  <si>
    <t>5322481700</t>
  </si>
  <si>
    <t>UA5302009</t>
  </si>
  <si>
    <t>UA53020090000045206</t>
  </si>
  <si>
    <t>5322055100</t>
  </si>
  <si>
    <t>UA5302011</t>
  </si>
  <si>
    <t>UA53020110000092487</t>
  </si>
  <si>
    <t>5310400000</t>
  </si>
  <si>
    <t>UA5302013</t>
  </si>
  <si>
    <t>UA53020130000091122</t>
  </si>
  <si>
    <t>5322055500</t>
  </si>
  <si>
    <t>UA5302015</t>
  </si>
  <si>
    <t>UA53020150000098867</t>
  </si>
  <si>
    <t>5324585100</t>
  </si>
  <si>
    <t>UA5302017</t>
  </si>
  <si>
    <t>UA53020170000049108</t>
  </si>
  <si>
    <t>5322483200</t>
  </si>
  <si>
    <t>UA5302019</t>
  </si>
  <si>
    <t>UA53020190000090557</t>
  </si>
  <si>
    <t>5322483800</t>
  </si>
  <si>
    <t>UA5302021</t>
  </si>
  <si>
    <t>UA53020210000023587</t>
  </si>
  <si>
    <t>5322484800</t>
  </si>
  <si>
    <t>UA5302023</t>
  </si>
  <si>
    <t>UA53020230000086353</t>
  </si>
  <si>
    <t>5324555100</t>
  </si>
  <si>
    <t>UA5304001</t>
  </si>
  <si>
    <t>UA53040010000091190</t>
  </si>
  <si>
    <t>5320810100</t>
  </si>
  <si>
    <t>UA5304003</t>
  </si>
  <si>
    <t>UA53040030000088898</t>
  </si>
  <si>
    <t>5310700000</t>
  </si>
  <si>
    <t>UA5304005</t>
  </si>
  <si>
    <t>UA53040050000091161</t>
  </si>
  <si>
    <t>5323655600</t>
  </si>
  <si>
    <t>UA5304007</t>
  </si>
  <si>
    <t>UA53040070000083099</t>
  </si>
  <si>
    <t>5323655100</t>
  </si>
  <si>
    <t>UA5304009</t>
  </si>
  <si>
    <t>UA53040090000048649</t>
  </si>
  <si>
    <t>5323810100</t>
  </si>
  <si>
    <t>UA5304011</t>
  </si>
  <si>
    <t>UA53040110000034949</t>
  </si>
  <si>
    <t>5324810100</t>
  </si>
  <si>
    <t>UA5304013</t>
  </si>
  <si>
    <t>UA53040130000097690</t>
  </si>
  <si>
    <t>5325155100</t>
  </si>
  <si>
    <t>UA5306001</t>
  </si>
  <si>
    <t>UA53060010000060316</t>
  </si>
  <si>
    <t>5320281200</t>
  </si>
  <si>
    <t>UA5306003</t>
  </si>
  <si>
    <t>UA53060030000045288</t>
  </si>
  <si>
    <t>5320255100</t>
  </si>
  <si>
    <t>UA5306005</t>
  </si>
  <si>
    <t>UA53060050000024229</t>
  </si>
  <si>
    <t>5320481400</t>
  </si>
  <si>
    <t>UA5306007</t>
  </si>
  <si>
    <t>UA53060070000077527</t>
  </si>
  <si>
    <t>5323281000</t>
  </si>
  <si>
    <t>UA5306009</t>
  </si>
  <si>
    <t>UA53060090000098426</t>
  </si>
  <si>
    <t>5310300000</t>
  </si>
  <si>
    <t>UA5306011</t>
  </si>
  <si>
    <t>UA53060110000084138</t>
  </si>
  <si>
    <t>5320255400</t>
  </si>
  <si>
    <t>UA5306013</t>
  </si>
  <si>
    <t>UA53060130000040567</t>
  </si>
  <si>
    <t>5322610600</t>
  </si>
  <si>
    <t>UA5306015</t>
  </si>
  <si>
    <t>UA53060150000093603</t>
  </si>
  <si>
    <t>5323255400</t>
  </si>
  <si>
    <t>UA5306017</t>
  </si>
  <si>
    <t>UA53060170000064030</t>
  </si>
  <si>
    <t>5320483600</t>
  </si>
  <si>
    <t>UA5306019</t>
  </si>
  <si>
    <t>UA53060190000015369</t>
  </si>
  <si>
    <t>5322610100</t>
  </si>
  <si>
    <t>UA5306021</t>
  </si>
  <si>
    <t>UA53060210000044776</t>
  </si>
  <si>
    <t>5320484400</t>
  </si>
  <si>
    <t>UA5306023</t>
  </si>
  <si>
    <t>UA53060230000098362</t>
  </si>
  <si>
    <t>5310900000</t>
  </si>
  <si>
    <t>UA5306025</t>
  </si>
  <si>
    <t>UA53060250000043118</t>
  </si>
  <si>
    <t>5320485200</t>
  </si>
  <si>
    <t>UA5306027</t>
  </si>
  <si>
    <t>UA53060270000016329</t>
  </si>
  <si>
    <t>5323255700</t>
  </si>
  <si>
    <t>UA5306029</t>
  </si>
  <si>
    <t>UA53060290000047345</t>
  </si>
  <si>
    <t>5322686600</t>
  </si>
  <si>
    <t>UA5306031</t>
  </si>
  <si>
    <t>UA53060310000047988</t>
  </si>
  <si>
    <t>5320483400</t>
  </si>
  <si>
    <t>UA5306033</t>
  </si>
  <si>
    <t>UA53060330000036503</t>
  </si>
  <si>
    <t>5325755100</t>
  </si>
  <si>
    <t>UA5308001</t>
  </si>
  <si>
    <t>UA53080010000088479</t>
  </si>
  <si>
    <t>5321855300</t>
  </si>
  <si>
    <t>UA5308003</t>
  </si>
  <si>
    <t>UA53080030000061078</t>
  </si>
  <si>
    <t>5322280800</t>
  </si>
  <si>
    <t>UA5308005</t>
  </si>
  <si>
    <t>UA53080050000011754</t>
  </si>
  <si>
    <t>5321055100</t>
  </si>
  <si>
    <t>UA5308007</t>
  </si>
  <si>
    <t>UA53080070000036333</t>
  </si>
  <si>
    <t>5323481000</t>
  </si>
  <si>
    <t>UA5308009</t>
  </si>
  <si>
    <t>UA53080090000014431</t>
  </si>
  <si>
    <t>5321310100</t>
  </si>
  <si>
    <t>UA5308011</t>
  </si>
  <si>
    <t>UA53080110000062015</t>
  </si>
  <si>
    <t>5321610100</t>
  </si>
  <si>
    <t>UA5308013</t>
  </si>
  <si>
    <t>UA53080130000014699</t>
  </si>
  <si>
    <t>5321810100</t>
  </si>
  <si>
    <t>UA5308015</t>
  </si>
  <si>
    <t>UA53080150000085889</t>
  </si>
  <si>
    <t>5324082700</t>
  </si>
  <si>
    <t>UA5308017</t>
  </si>
  <si>
    <t>UA53080170000047487</t>
  </si>
  <si>
    <t>5322255100</t>
  </si>
  <si>
    <t>UA5308019</t>
  </si>
  <si>
    <t>UA53080190000081150</t>
  </si>
  <si>
    <t>5321682500</t>
  </si>
  <si>
    <t>UA5308021</t>
  </si>
  <si>
    <t>UA53080210000072644</t>
  </si>
  <si>
    <t>5321685600</t>
  </si>
  <si>
    <t>UA5308023</t>
  </si>
  <si>
    <t>UA53080230000047239</t>
  </si>
  <si>
    <t>5324083200</t>
  </si>
  <si>
    <t>UA5308025</t>
  </si>
  <si>
    <t>UA53080250000097618</t>
  </si>
  <si>
    <t>5323055100</t>
  </si>
  <si>
    <t>UA5308027</t>
  </si>
  <si>
    <t>UA53080270000062586</t>
  </si>
  <si>
    <t>5323083800</t>
  </si>
  <si>
    <t>UA5308029</t>
  </si>
  <si>
    <t>UA53080290000024637</t>
  </si>
  <si>
    <t>5323484200</t>
  </si>
  <si>
    <t>UA5308031</t>
  </si>
  <si>
    <t>UA53080310000072384</t>
  </si>
  <si>
    <t>5323455100</t>
  </si>
  <si>
    <t>UA5308033</t>
  </si>
  <si>
    <t>UA53080330000062155</t>
  </si>
  <si>
    <t>5324084000</t>
  </si>
  <si>
    <t>UA5308035</t>
  </si>
  <si>
    <t>UA53080350000070563</t>
  </si>
  <si>
    <t>5321355400</t>
  </si>
  <si>
    <t>UA5308037</t>
  </si>
  <si>
    <t>UA53080370000025447</t>
  </si>
  <si>
    <t>5310100000</t>
  </si>
  <si>
    <t>UA5308039</t>
  </si>
  <si>
    <t>UA53080390000027656</t>
  </si>
  <si>
    <t>5324210100</t>
  </si>
  <si>
    <t>UA5308041</t>
  </si>
  <si>
    <t>UA53080410000094938</t>
  </si>
  <si>
    <t>5325455300</t>
  </si>
  <si>
    <t>UA5308043</t>
  </si>
  <si>
    <t>UA53080430000085474</t>
  </si>
  <si>
    <t>5324085900</t>
  </si>
  <si>
    <t>UA5308045</t>
  </si>
  <si>
    <t>UA53080450000087891</t>
  </si>
  <si>
    <t>5325455100</t>
  </si>
  <si>
    <t>UA5308047</t>
  </si>
  <si>
    <t>UA53080470000053547</t>
  </si>
  <si>
    <t>5324087700</t>
  </si>
  <si>
    <t>UA5602001</t>
  </si>
  <si>
    <t>UA56020010000027956</t>
  </si>
  <si>
    <t>5620880300</t>
  </si>
  <si>
    <t>UA5602003</t>
  </si>
  <si>
    <t>UA56020030000068439</t>
  </si>
  <si>
    <t>5610700000</t>
  </si>
  <si>
    <t>UA5602005</t>
  </si>
  <si>
    <t>UA56020050000087443</t>
  </si>
  <si>
    <t>5620855100</t>
  </si>
  <si>
    <t>UA5602007</t>
  </si>
  <si>
    <t>UA56020070000060676</t>
  </si>
  <si>
    <t>5622255100</t>
  </si>
  <si>
    <t>UA5602009</t>
  </si>
  <si>
    <t>UA56020090000066575</t>
  </si>
  <si>
    <t>5620884900</t>
  </si>
  <si>
    <t>UA5602011</t>
  </si>
  <si>
    <t>UA56020110000024586</t>
  </si>
  <si>
    <t>5622282700</t>
  </si>
  <si>
    <t>UA5602013</t>
  </si>
  <si>
    <t>UA56020130000066130</t>
  </si>
  <si>
    <t>5620888000</t>
  </si>
  <si>
    <t>UA5602015</t>
  </si>
  <si>
    <t>UA56020150000079107</t>
  </si>
  <si>
    <t>5620855400</t>
  </si>
  <si>
    <t>UA5604001</t>
  </si>
  <si>
    <t>UA56040010000048910</t>
  </si>
  <si>
    <t>5623880500</t>
  </si>
  <si>
    <t>UA5604003</t>
  </si>
  <si>
    <t>UA56040030000031906</t>
  </si>
  <si>
    <t>5621480700</t>
  </si>
  <si>
    <t>UA5604005</t>
  </si>
  <si>
    <t>UA56040050000074861</t>
  </si>
  <si>
    <t>5621680800</t>
  </si>
  <si>
    <t>UA5604007</t>
  </si>
  <si>
    <t>UA56040070000046270</t>
  </si>
  <si>
    <t>5621681200</t>
  </si>
  <si>
    <t>UA5604009</t>
  </si>
  <si>
    <t>UA56040090000093293</t>
  </si>
  <si>
    <t>5621455300</t>
  </si>
  <si>
    <t>UA5604011</t>
  </si>
  <si>
    <t>UA56040110000061997</t>
  </si>
  <si>
    <t>5610300000</t>
  </si>
  <si>
    <t>UA5604013</t>
  </si>
  <si>
    <t>UA56040130000011543</t>
  </si>
  <si>
    <t>5625883900</t>
  </si>
  <si>
    <t>UA5604015</t>
  </si>
  <si>
    <t>UA56040150000039275</t>
  </si>
  <si>
    <t>5625884800</t>
  </si>
  <si>
    <t>UA5604017</t>
  </si>
  <si>
    <t>UA56040170000050651</t>
  </si>
  <si>
    <t>5621684200</t>
  </si>
  <si>
    <t>UA5604019</t>
  </si>
  <si>
    <t>UA56040190000045841</t>
  </si>
  <si>
    <t>5623855100</t>
  </si>
  <si>
    <t>UA5604021</t>
  </si>
  <si>
    <t>UA56040210000047101</t>
  </si>
  <si>
    <t>5623885800</t>
  </si>
  <si>
    <t>UA5604023</t>
  </si>
  <si>
    <t>UA56040230000032182</t>
  </si>
  <si>
    <t>5623886700</t>
  </si>
  <si>
    <t>UA5604025</t>
  </si>
  <si>
    <t>UA56040250000064519</t>
  </si>
  <si>
    <t>5621685400</t>
  </si>
  <si>
    <t>UA5604027</t>
  </si>
  <si>
    <t>UA56040270000014394</t>
  </si>
  <si>
    <t>5621685600</t>
  </si>
  <si>
    <t>UA5604029</t>
  </si>
  <si>
    <t>UA56040290000025511</t>
  </si>
  <si>
    <t>5625810100</t>
  </si>
  <si>
    <t>UA5604031</t>
  </si>
  <si>
    <t>UA56040310000052028</t>
  </si>
  <si>
    <t>5621687400</t>
  </si>
  <si>
    <t>UA5604033</t>
  </si>
  <si>
    <t>UA56040330000091100</t>
  </si>
  <si>
    <t>5621655900</t>
  </si>
  <si>
    <t>UA5604035</t>
  </si>
  <si>
    <t>UA56040350000014945</t>
  </si>
  <si>
    <t>5621689100</t>
  </si>
  <si>
    <t>UA5604037</t>
  </si>
  <si>
    <t>UA56040370000063056</t>
  </si>
  <si>
    <t>5623889800</t>
  </si>
  <si>
    <t>UA5606001</t>
  </si>
  <si>
    <t>UA56060010000018261</t>
  </si>
  <si>
    <t>5621280400</t>
  </si>
  <si>
    <t>UA5606003</t>
  </si>
  <si>
    <t>UA56060030000057923</t>
  </si>
  <si>
    <t>5620410100</t>
  </si>
  <si>
    <t>UA5606005</t>
  </si>
  <si>
    <t>UA56060050000010769</t>
  </si>
  <si>
    <t>5624680700</t>
  </si>
  <si>
    <t>UA5606007</t>
  </si>
  <si>
    <t>UA56060070000034529</t>
  </si>
  <si>
    <t>5621281200</t>
  </si>
  <si>
    <t>UA5606009</t>
  </si>
  <si>
    <t>UA56060090000066065</t>
  </si>
  <si>
    <t>5623081000</t>
  </si>
  <si>
    <t>UA5606011</t>
  </si>
  <si>
    <t>UA56060110000087064</t>
  </si>
  <si>
    <t>5624682000</t>
  </si>
  <si>
    <t>UA5606013</t>
  </si>
  <si>
    <t>UA56060130000072276</t>
  </si>
  <si>
    <t>5623480800</t>
  </si>
  <si>
    <t>UA5606015</t>
  </si>
  <si>
    <t>UA56060150000079268</t>
  </si>
  <si>
    <t>5624683300</t>
  </si>
  <si>
    <t>UA5606017</t>
  </si>
  <si>
    <t>UA56060170000073171</t>
  </si>
  <si>
    <t>5621255100</t>
  </si>
  <si>
    <t>UA5606019</t>
  </si>
  <si>
    <t>UA56060190000073111</t>
  </si>
  <si>
    <t>5623481600</t>
  </si>
  <si>
    <t>UA5606021</t>
  </si>
  <si>
    <t>UA56060210000017052</t>
  </si>
  <si>
    <t>5624684100</t>
  </si>
  <si>
    <t>UA5606023</t>
  </si>
  <si>
    <t>UA56060230000076543</t>
  </si>
  <si>
    <t>5622682000</t>
  </si>
  <si>
    <t>UA5606025</t>
  </si>
  <si>
    <t>UA56060250000052338</t>
  </si>
  <si>
    <t>5622610100</t>
  </si>
  <si>
    <t>UA5606027</t>
  </si>
  <si>
    <t>UA56060270000047362</t>
  </si>
  <si>
    <t>5624684900</t>
  </si>
  <si>
    <t>UA5606029</t>
  </si>
  <si>
    <t>UA56060290000044465</t>
  </si>
  <si>
    <t>5624655400</t>
  </si>
  <si>
    <t>UA5606031</t>
  </si>
  <si>
    <t>UA56060310000066585</t>
  </si>
  <si>
    <t>5623010100</t>
  </si>
  <si>
    <t>UA5606033</t>
  </si>
  <si>
    <t>UA56060330000075139</t>
  </si>
  <si>
    <t>5624685900</t>
  </si>
  <si>
    <t>UA5606035</t>
  </si>
  <si>
    <t>UA56060350000045909</t>
  </si>
  <si>
    <t>5623410100</t>
  </si>
  <si>
    <t>UA5606037</t>
  </si>
  <si>
    <t>UA56060370000023028</t>
  </si>
  <si>
    <t>5620486200</t>
  </si>
  <si>
    <t>UA5606039</t>
  </si>
  <si>
    <t>UA56060390000090915</t>
  </si>
  <si>
    <t>5623483900</t>
  </si>
  <si>
    <t>UA5606041</t>
  </si>
  <si>
    <t>UA56060410000055190</t>
  </si>
  <si>
    <t>5622655400</t>
  </si>
  <si>
    <t>UA5606043</t>
  </si>
  <si>
    <t>UA56060430000081857</t>
  </si>
  <si>
    <t>5624680400</t>
  </si>
  <si>
    <t>UA5606045</t>
  </si>
  <si>
    <t>UA56060450000083945</t>
  </si>
  <si>
    <t>5610900000</t>
  </si>
  <si>
    <t>UA5606047</t>
  </si>
  <si>
    <t>UA56060470000086729</t>
  </si>
  <si>
    <t>5610100000</t>
  </si>
  <si>
    <t>UA5606049</t>
  </si>
  <si>
    <t>UA56060490000031684</t>
  </si>
  <si>
    <t>5620455700</t>
  </si>
  <si>
    <t>UA5606051</t>
  </si>
  <si>
    <t>UA56060510000062151</t>
  </si>
  <si>
    <t>5624689500</t>
  </si>
  <si>
    <t>UA5608001</t>
  </si>
  <si>
    <t>UA56080010000083302</t>
  </si>
  <si>
    <t>5625080800</t>
  </si>
  <si>
    <t>UA5608003</t>
  </si>
  <si>
    <t>UA56080030000069650</t>
  </si>
  <si>
    <t>5625480900</t>
  </si>
  <si>
    <t>UA5608005</t>
  </si>
  <si>
    <t>UA56080050000068593</t>
  </si>
  <si>
    <t>5621882000</t>
  </si>
  <si>
    <t>UA5608007</t>
  </si>
  <si>
    <t>UA56080070000040721</t>
  </si>
  <si>
    <t>5621810100</t>
  </si>
  <si>
    <t>UA5608009</t>
  </si>
  <si>
    <t>UA56080090000098391</t>
  </si>
  <si>
    <t>5625455400</t>
  </si>
  <si>
    <t>UA5608011</t>
  </si>
  <si>
    <t>UA56080110000056503</t>
  </si>
  <si>
    <t>5621885000</t>
  </si>
  <si>
    <t>UA5608013</t>
  </si>
  <si>
    <t>UA56080130000056682</t>
  </si>
  <si>
    <t>5625485400</t>
  </si>
  <si>
    <t>UA5608015</t>
  </si>
  <si>
    <t>UA56080150000069525</t>
  </si>
  <si>
    <t>5625055100</t>
  </si>
  <si>
    <t>UA5608017</t>
  </si>
  <si>
    <t>UA56080170000055864</t>
  </si>
  <si>
    <t>5625410100</t>
  </si>
  <si>
    <t>UA5608019</t>
  </si>
  <si>
    <t>UA56080190000032614</t>
  </si>
  <si>
    <t>5625086800</t>
  </si>
  <si>
    <t>UA5608021</t>
  </si>
  <si>
    <t>UA56080210000074337</t>
  </si>
  <si>
    <t>5625455700</t>
  </si>
  <si>
    <t>UA5902001</t>
  </si>
  <si>
    <t>UA59020010000024157</t>
  </si>
  <si>
    <t>5922080400</t>
  </si>
  <si>
    <t>UA5902003</t>
  </si>
  <si>
    <t>UA59020030000072865</t>
  </si>
  <si>
    <t>5920910100</t>
  </si>
  <si>
    <t>UA5902005</t>
  </si>
  <si>
    <t>UA59020050000012539</t>
  </si>
  <si>
    <t>5922055300</t>
  </si>
  <si>
    <t>UA5902007</t>
  </si>
  <si>
    <t>UA59020070000032449</t>
  </si>
  <si>
    <t>5910400000</t>
  </si>
  <si>
    <t>UA5902009</t>
  </si>
  <si>
    <t>UA59020090000085438</t>
  </si>
  <si>
    <t>5922610100</t>
  </si>
  <si>
    <t>UA5902011</t>
  </si>
  <si>
    <t>UA59020110000066430</t>
  </si>
  <si>
    <t>5923886300</t>
  </si>
  <si>
    <t>UA5902013</t>
  </si>
  <si>
    <t>UA59020130000060377</t>
  </si>
  <si>
    <t>5922086600</t>
  </si>
  <si>
    <t>UA5902015</t>
  </si>
  <si>
    <t>UA59020150000078955</t>
  </si>
  <si>
    <t>5923810100</t>
  </si>
  <si>
    <t>UA5904001</t>
  </si>
  <si>
    <t>UA59040010000075530</t>
  </si>
  <si>
    <t>5925080800</t>
  </si>
  <si>
    <t>UA5904003</t>
  </si>
  <si>
    <t>UA59040030000060142</t>
  </si>
  <si>
    <t>5921255100</t>
  </si>
  <si>
    <t>UA5904005</t>
  </si>
  <si>
    <t>UA59040050000033127</t>
  </si>
  <si>
    <t>5920382400</t>
  </si>
  <si>
    <t>UA5904007</t>
  </si>
  <si>
    <t>UA59040070000045520</t>
  </si>
  <si>
    <t>5921255400</t>
  </si>
  <si>
    <t>UA5904009</t>
  </si>
  <si>
    <t>UA59040090000041737</t>
  </si>
  <si>
    <t>5920383600</t>
  </si>
  <si>
    <t>UA5904011</t>
  </si>
  <si>
    <t>UA59040110000026694</t>
  </si>
  <si>
    <t>5910200000</t>
  </si>
  <si>
    <t>UA5904013</t>
  </si>
  <si>
    <t>UA59040130000041676</t>
  </si>
  <si>
    <t>5925010100</t>
  </si>
  <si>
    <t>UA5904015</t>
  </si>
  <si>
    <t>UA59040150000076482</t>
  </si>
  <si>
    <t>5920389200</t>
  </si>
  <si>
    <t>UA5904017</t>
  </si>
  <si>
    <t>UA59040170000054314</t>
  </si>
  <si>
    <t>5920355500</t>
  </si>
  <si>
    <t>UA5906001</t>
  </si>
  <si>
    <t>UA59060010000042952</t>
  </si>
  <si>
    <t>5924181100</t>
  </si>
  <si>
    <t>UA5906003</t>
  </si>
  <si>
    <t>UA59060030000069916</t>
  </si>
  <si>
    <t>5923584400</t>
  </si>
  <si>
    <t>UA5906005</t>
  </si>
  <si>
    <t>UA59060050000060884</t>
  </si>
  <si>
    <t>5923583400</t>
  </si>
  <si>
    <t>UA5906007</t>
  </si>
  <si>
    <t>UA59060070000040784</t>
  </si>
  <si>
    <t>5923255100</t>
  </si>
  <si>
    <t>UA5906009</t>
  </si>
  <si>
    <t>UA59060090000012687</t>
  </si>
  <si>
    <t>5923555100</t>
  </si>
  <si>
    <t>UA5906011</t>
  </si>
  <si>
    <t>UA59060110000049734</t>
  </si>
  <si>
    <t>5910700000</t>
  </si>
  <si>
    <t>UA5906013</t>
  </si>
  <si>
    <t>UA59060130000041204</t>
  </si>
  <si>
    <t>5923286800</t>
  </si>
  <si>
    <t>UA5906015</t>
  </si>
  <si>
    <t>UA59060150000055022</t>
  </si>
  <si>
    <t>5924189400</t>
  </si>
  <si>
    <t>UA5908001</t>
  </si>
  <si>
    <t>UA59080010000078468</t>
  </si>
  <si>
    <t>5924780900</t>
  </si>
  <si>
    <t>UA5908003</t>
  </si>
  <si>
    <t>UA59080030000075526</t>
  </si>
  <si>
    <t>5920610100</t>
  </si>
  <si>
    <t>UA5908005</t>
  </si>
  <si>
    <t>UA59080050000061215</t>
  </si>
  <si>
    <t>5924782900</t>
  </si>
  <si>
    <t>UA5908007</t>
  </si>
  <si>
    <t>UA59080070000062635</t>
  </si>
  <si>
    <t>5920610300</t>
  </si>
  <si>
    <t>UA5908009</t>
  </si>
  <si>
    <t>UA59080090000092991</t>
  </si>
  <si>
    <t>5922355100</t>
  </si>
  <si>
    <t>UA5908011</t>
  </si>
  <si>
    <t>UA59080110000034361</t>
  </si>
  <si>
    <t>5910500000</t>
  </si>
  <si>
    <t>UA5908013</t>
  </si>
  <si>
    <t>UA59080130000022249</t>
  </si>
  <si>
    <t>5920655300</t>
  </si>
  <si>
    <t>UA5908015</t>
  </si>
  <si>
    <t>UA59080150000013842</t>
  </si>
  <si>
    <t>5924785400</t>
  </si>
  <si>
    <t>UA5908017</t>
  </si>
  <si>
    <t>UA59080170000056499</t>
  </si>
  <si>
    <t>5922383300</t>
  </si>
  <si>
    <t>UA5908019</t>
  </si>
  <si>
    <t>UA59080190000095280</t>
  </si>
  <si>
    <t>5924785000</t>
  </si>
  <si>
    <t>UA5908021</t>
  </si>
  <si>
    <t>UA59080210000075243</t>
  </si>
  <si>
    <t>5920687000</t>
  </si>
  <si>
    <t>UA5908023</t>
  </si>
  <si>
    <t>UA59080230000084731</t>
  </si>
  <si>
    <t>5924786800</t>
  </si>
  <si>
    <t>UA5908025</t>
  </si>
  <si>
    <t>UA59080250000082875</t>
  </si>
  <si>
    <t>5924755800</t>
  </si>
  <si>
    <t>UA5908027</t>
  </si>
  <si>
    <t>UA59080270000073662</t>
  </si>
  <si>
    <t>5910100000</t>
  </si>
  <si>
    <t>UA5908029</t>
  </si>
  <si>
    <t>UA59080290000021284</t>
  </si>
  <si>
    <t>5924756200</t>
  </si>
  <si>
    <t>UA5908031</t>
  </si>
  <si>
    <t>UA59080310000049988</t>
  </si>
  <si>
    <t>5924789500</t>
  </si>
  <si>
    <t>UA5910001</t>
  </si>
  <si>
    <t>UA59100010000064812</t>
  </si>
  <si>
    <t>5921581100</t>
  </si>
  <si>
    <t>UA5910003</t>
  </si>
  <si>
    <t>UA59100030000078744</t>
  </si>
  <si>
    <t>5910300000</t>
  </si>
  <si>
    <t>UA5910005</t>
  </si>
  <si>
    <t>UA59100050000059594</t>
  </si>
  <si>
    <t>5925610300</t>
  </si>
  <si>
    <t>UA5910007</t>
  </si>
  <si>
    <t>UA59100070000019079</t>
  </si>
  <si>
    <t>5921555500</t>
  </si>
  <si>
    <t>UA5910009</t>
  </si>
  <si>
    <t>UA59100090000041284</t>
  </si>
  <si>
    <t>5924455300</t>
  </si>
  <si>
    <t>UA5910011</t>
  </si>
  <si>
    <t>UA59100110000012703</t>
  </si>
  <si>
    <t>5925655700</t>
  </si>
  <si>
    <t>UA5910013</t>
  </si>
  <si>
    <t>UA59100130000041016</t>
  </si>
  <si>
    <t>5924410100</t>
  </si>
  <si>
    <t>UA5910015</t>
  </si>
  <si>
    <t>UA59100150000074932</t>
  </si>
  <si>
    <t>5921555800</t>
  </si>
  <si>
    <t>UA5910017</t>
  </si>
  <si>
    <t>UA59100170000093676</t>
  </si>
  <si>
    <t>5911000000</t>
  </si>
  <si>
    <t>UA5910019</t>
  </si>
  <si>
    <t>UA59100190000010734</t>
  </si>
  <si>
    <t>5925655100</t>
  </si>
  <si>
    <t>UA6102001</t>
  </si>
  <si>
    <t>UA61020010000028670</t>
  </si>
  <si>
    <t>6123880600</t>
  </si>
  <si>
    <t>UA6102003</t>
  </si>
  <si>
    <t>UA61020030000060484</t>
  </si>
  <si>
    <t>6125881800</t>
  </si>
  <si>
    <t>UA6102005</t>
  </si>
  <si>
    <t>UA61020050000098539</t>
  </si>
  <si>
    <t>6122455300</t>
  </si>
  <si>
    <t>UA6102007</t>
  </si>
  <si>
    <t>UA61020070000092368</t>
  </si>
  <si>
    <t>6110700000</t>
  </si>
  <si>
    <t>UA6102009</t>
  </si>
  <si>
    <t>UA61020090000020422</t>
  </si>
  <si>
    <t>6123810100</t>
  </si>
  <si>
    <t>UA6102011</t>
  </si>
  <si>
    <t>UA61020110000084342</t>
  </si>
  <si>
    <t>6123484400</t>
  </si>
  <si>
    <t>UA6102013</t>
  </si>
  <si>
    <t>UA61020130000037505</t>
  </si>
  <si>
    <t>6123410500</t>
  </si>
  <si>
    <t>UA6102015</t>
  </si>
  <si>
    <t>UA61020150000036935</t>
  </si>
  <si>
    <t>6125810100</t>
  </si>
  <si>
    <t>UA6104001</t>
  </si>
  <si>
    <t>UA61040010000042862</t>
  </si>
  <si>
    <t>6125280600</t>
  </si>
  <si>
    <t>UA6104003</t>
  </si>
  <si>
    <t>UA61040030000060956</t>
  </si>
  <si>
    <t>6110500000</t>
  </si>
  <si>
    <t>UA6104005</t>
  </si>
  <si>
    <t>UA61040050000096355</t>
  </si>
  <si>
    <t>6125280700</t>
  </si>
  <si>
    <t>UA6104007</t>
  </si>
  <si>
    <t>UA61040070000079091</t>
  </si>
  <si>
    <t>6125255200</t>
  </si>
  <si>
    <t>UA6104009</t>
  </si>
  <si>
    <t>UA61040090000047241</t>
  </si>
  <si>
    <t>6125255400</t>
  </si>
  <si>
    <t>UA6104011</t>
  </si>
  <si>
    <t>UA61040110000010646</t>
  </si>
  <si>
    <t>6125281700</t>
  </si>
  <si>
    <t>UA6104013</t>
  </si>
  <si>
    <t>UA61040130000085402</t>
  </si>
  <si>
    <t>6122655300</t>
  </si>
  <si>
    <t>UA6104015</t>
  </si>
  <si>
    <t>UA61040150000098181</t>
  </si>
  <si>
    <t>6122484800</t>
  </si>
  <si>
    <t>UA6104017</t>
  </si>
  <si>
    <t>UA61040170000086062</t>
  </si>
  <si>
    <t>6122610100</t>
  </si>
  <si>
    <t>UA6104019</t>
  </si>
  <si>
    <t>UA61040190000027979</t>
  </si>
  <si>
    <t>6125083600</t>
  </si>
  <si>
    <t>UA6104021</t>
  </si>
  <si>
    <t>UA61040210000084270</t>
  </si>
  <si>
    <t>6125084100</t>
  </si>
  <si>
    <t>UA6104023</t>
  </si>
  <si>
    <t>UA61040230000060213</t>
  </si>
  <si>
    <t>6123055100</t>
  </si>
  <si>
    <t>UA6104025</t>
  </si>
  <si>
    <t>UA61040250000021345</t>
  </si>
  <si>
    <t>6123055400</t>
  </si>
  <si>
    <t>UA6104027</t>
  </si>
  <si>
    <t>UA61040270000064661</t>
  </si>
  <si>
    <t>6123085600</t>
  </si>
  <si>
    <t>UA6104029</t>
  </si>
  <si>
    <t>UA61040290000047781</t>
  </si>
  <si>
    <t>6125055400</t>
  </si>
  <si>
    <t>UA6104031</t>
  </si>
  <si>
    <t>UA61040310000059301</t>
  </si>
  <si>
    <t>6120485100</t>
  </si>
  <si>
    <t>UA6104033</t>
  </si>
  <si>
    <t>UA61040330000096161</t>
  </si>
  <si>
    <t>6122686700</t>
  </si>
  <si>
    <t>UA6104035</t>
  </si>
  <si>
    <t>UA61040350000078247</t>
  </si>
  <si>
    <t>6124655100</t>
  </si>
  <si>
    <t>UA6104037</t>
  </si>
  <si>
    <t>UA61040370000060170</t>
  </si>
  <si>
    <t>6124810100</t>
  </si>
  <si>
    <t>UA6104039</t>
  </si>
  <si>
    <t>UA61040390000066619</t>
  </si>
  <si>
    <t>6125286900</t>
  </si>
  <si>
    <t>UA6104041</t>
  </si>
  <si>
    <t>UA61040410000065219</t>
  </si>
  <si>
    <t>6120487900</t>
  </si>
  <si>
    <t>UA6104043</t>
  </si>
  <si>
    <t>UA61040430000018305</t>
  </si>
  <si>
    <t>6124610500</t>
  </si>
  <si>
    <t>UA6104045</t>
  </si>
  <si>
    <t>UA61040450000064468</t>
  </si>
  <si>
    <t>6124687100</t>
  </si>
  <si>
    <t>UA6104047</t>
  </si>
  <si>
    <t>UA61040470000038207</t>
  </si>
  <si>
    <t>6125010100</t>
  </si>
  <si>
    <t>UA6104049</t>
  </si>
  <si>
    <t>UA61040490000035010</t>
  </si>
  <si>
    <t>6110100000</t>
  </si>
  <si>
    <t>UA6106001</t>
  </si>
  <si>
    <t>UA61060010000070653</t>
  </si>
  <si>
    <t>6125580700</t>
  </si>
  <si>
    <t>UA6106003</t>
  </si>
  <si>
    <t>UA61060030000070527</t>
  </si>
  <si>
    <t>6120880900</t>
  </si>
  <si>
    <t>UA6106005</t>
  </si>
  <si>
    <t>UA61060050000068464</t>
  </si>
  <si>
    <t>6120810100</t>
  </si>
  <si>
    <t>UA6106007</t>
  </si>
  <si>
    <t>UA61060070000098188</t>
  </si>
  <si>
    <t>6121210100</t>
  </si>
  <si>
    <t>UA6106009</t>
  </si>
  <si>
    <t>UA61060090000060396</t>
  </si>
  <si>
    <t>6121680400</t>
  </si>
  <si>
    <t>UA6106011</t>
  </si>
  <si>
    <t>UA61060110000078824</t>
  </si>
  <si>
    <t>6121655400</t>
  </si>
  <si>
    <t>UA6106013</t>
  </si>
  <si>
    <t>UA61060130000045755</t>
  </si>
  <si>
    <t>6121655100</t>
  </si>
  <si>
    <t>UA6106015</t>
  </si>
  <si>
    <t>UA61060150000032895</t>
  </si>
  <si>
    <t>6125555700</t>
  </si>
  <si>
    <t>UA6106017</t>
  </si>
  <si>
    <t>UA61060170000051011</t>
  </si>
  <si>
    <t>6122010100</t>
  </si>
  <si>
    <t>UA6106019</t>
  </si>
  <si>
    <t>UA61060190000016283</t>
  </si>
  <si>
    <t>6121255500</t>
  </si>
  <si>
    <t>UA6106021</t>
  </si>
  <si>
    <t>UA61060210000021722</t>
  </si>
  <si>
    <t>6120883200</t>
  </si>
  <si>
    <t>UA6106023</t>
  </si>
  <si>
    <t>UA61060230000067504</t>
  </si>
  <si>
    <t>6125584500</t>
  </si>
  <si>
    <t>UA6106025</t>
  </si>
  <si>
    <t>UA61060250000062700</t>
  </si>
  <si>
    <t>6121610400</t>
  </si>
  <si>
    <t>UA6106027</t>
  </si>
  <si>
    <t>UA61060270000084790</t>
  </si>
  <si>
    <t>6124255500</t>
  </si>
  <si>
    <t>UA6106029</t>
  </si>
  <si>
    <t>UA61060290000038953</t>
  </si>
  <si>
    <t>6120855400</t>
  </si>
  <si>
    <t>UA6106031</t>
  </si>
  <si>
    <t>UA61060310000061998</t>
  </si>
  <si>
    <t>6124210100</t>
  </si>
  <si>
    <t>UA6106033</t>
  </si>
  <si>
    <t>UA61060330000041227</t>
  </si>
  <si>
    <t>6125585900</t>
  </si>
  <si>
    <t>UA6106035</t>
  </si>
  <si>
    <t>UA61060350000024021</t>
  </si>
  <si>
    <t>6120855700</t>
  </si>
  <si>
    <t>UA6106037</t>
  </si>
  <si>
    <t>UA61060370000081851</t>
  </si>
  <si>
    <t>6122055500</t>
  </si>
  <si>
    <t>UA6106039</t>
  </si>
  <si>
    <t>UA61060390000013361</t>
  </si>
  <si>
    <t>6121282000</t>
  </si>
  <si>
    <t>UA6106041</t>
  </si>
  <si>
    <t>UA61060410000092242</t>
  </si>
  <si>
    <t>6121611000</t>
  </si>
  <si>
    <t>UA6106043</t>
  </si>
  <si>
    <t>UA61060430000094264</t>
  </si>
  <si>
    <t>6110300000</t>
  </si>
  <si>
    <t>UA6302001</t>
  </si>
  <si>
    <t>UA63020010000079018</t>
  </si>
  <si>
    <t>6320810100</t>
  </si>
  <si>
    <t>UA6302003</t>
  </si>
  <si>
    <t>UA63020030000094096</t>
  </si>
  <si>
    <t>6321210100</t>
  </si>
  <si>
    <t>UA6302005</t>
  </si>
  <si>
    <t>UA63020050000045982</t>
  </si>
  <si>
    <t>6322655100</t>
  </si>
  <si>
    <t>UA6302007</t>
  </si>
  <si>
    <t>UA63020070000090466</t>
  </si>
  <si>
    <t>6323255100</t>
  </si>
  <si>
    <t>UA6302009</t>
  </si>
  <si>
    <t>UA63020090000096294</t>
  </si>
  <si>
    <t>6323555100</t>
  </si>
  <si>
    <t>UA6304001</t>
  </si>
  <si>
    <t>UA63040010000010092</t>
  </si>
  <si>
    <t>6320210100</t>
  </si>
  <si>
    <t>UA6304003</t>
  </si>
  <si>
    <t>UA63040030000052515</t>
  </si>
  <si>
    <t>6320410100</t>
  </si>
  <si>
    <t>UA6304005</t>
  </si>
  <si>
    <t>UA63040050000042831</t>
  </si>
  <si>
    <t>6321055100</t>
  </si>
  <si>
    <t>UA6304007</t>
  </si>
  <si>
    <t>UA63040070000092606</t>
  </si>
  <si>
    <t>6320256000</t>
  </si>
  <si>
    <t>UA6304009</t>
  </si>
  <si>
    <t>UA63040090000021240</t>
  </si>
  <si>
    <t>6310400000</t>
  </si>
  <si>
    <t>UA6304011</t>
  </si>
  <si>
    <t>UA63040110000053205</t>
  </si>
  <si>
    <t>6322886000</t>
  </si>
  <si>
    <t>UA6304013</t>
  </si>
  <si>
    <t>UA63040130000098894</t>
  </si>
  <si>
    <t>6322888000</t>
  </si>
  <si>
    <t>UA6304015</t>
  </si>
  <si>
    <t>UA63040150000053402</t>
  </si>
  <si>
    <t>6320255700</t>
  </si>
  <si>
    <t>UA6306001</t>
  </si>
  <si>
    <t>UA63060010000015783</t>
  </si>
  <si>
    <t>6322255100</t>
  </si>
  <si>
    <t>UA6306003</t>
  </si>
  <si>
    <t>UA63060030000041642</t>
  </si>
  <si>
    <t>6323155100</t>
  </si>
  <si>
    <t>UA6306005</t>
  </si>
  <si>
    <t>UA63060050000033240</t>
  </si>
  <si>
    <t>6323310100</t>
  </si>
  <si>
    <t>UA6306007</t>
  </si>
  <si>
    <t>UA63060070000031032</t>
  </si>
  <si>
    <t>6323383000</t>
  </si>
  <si>
    <t>UA6306009</t>
  </si>
  <si>
    <t>UA63060090000041888</t>
  </si>
  <si>
    <t>6324855100</t>
  </si>
  <si>
    <t>UA6306011</t>
  </si>
  <si>
    <t>UA63060110000043554</t>
  </si>
  <si>
    <t>6324285500</t>
  </si>
  <si>
    <t>UA6308001</t>
  </si>
  <si>
    <t>UA63080010000040281</t>
  </si>
  <si>
    <t>6321455100</t>
  </si>
  <si>
    <t>UA6308003</t>
  </si>
  <si>
    <t>UA63080030000019649</t>
  </si>
  <si>
    <t>6321484000</t>
  </si>
  <si>
    <t>UA6308005</t>
  </si>
  <si>
    <t>UA63080050000048455</t>
  </si>
  <si>
    <t>6321855100</t>
  </si>
  <si>
    <t>UA6308007</t>
  </si>
  <si>
    <t>UA63080070000080622</t>
  </si>
  <si>
    <t>6323783000</t>
  </si>
  <si>
    <t>UA6308009</t>
  </si>
  <si>
    <t>UA63080090000067457</t>
  </si>
  <si>
    <t>6310700000</t>
  </si>
  <si>
    <t>UA6308011</t>
  </si>
  <si>
    <t>UA63080110000021737</t>
  </si>
  <si>
    <t>6323783500</t>
  </si>
  <si>
    <t>UA6308013</t>
  </si>
  <si>
    <t>UA63080130000077600</t>
  </si>
  <si>
    <t>6323785500</t>
  </si>
  <si>
    <t>UA6308015</t>
  </si>
  <si>
    <t>UA63080150000094794</t>
  </si>
  <si>
    <t>6325755100</t>
  </si>
  <si>
    <t>UA6310001</t>
  </si>
  <si>
    <t>UA63100010000016136</t>
  </si>
  <si>
    <t>6324587000</t>
  </si>
  <si>
    <t>UA6310003</t>
  </si>
  <si>
    <t>UA63100030000050119</t>
  </si>
  <si>
    <t>6320655100</t>
  </si>
  <si>
    <t>UA6310005</t>
  </si>
  <si>
    <t>UA63100050000079487</t>
  </si>
  <si>
    <t>6311000000</t>
  </si>
  <si>
    <t>UA6310007</t>
  </si>
  <si>
    <t>UA63100070000048302</t>
  </si>
  <si>
    <t>6324580500</t>
  </si>
  <si>
    <t>UA6310009</t>
  </si>
  <si>
    <t>UA63100090000052019</t>
  </si>
  <si>
    <t>6311500000</t>
  </si>
  <si>
    <t>UA6312001</t>
  </si>
  <si>
    <t>UA63120010000021682</t>
  </si>
  <si>
    <t>6325155600</t>
  </si>
  <si>
    <t>UA6312003</t>
  </si>
  <si>
    <t>UA63120030000035245</t>
  </si>
  <si>
    <t>6325156700</t>
  </si>
  <si>
    <t>UA6312005</t>
  </si>
  <si>
    <t>UA63120050000019867</t>
  </si>
  <si>
    <t>6325184000</t>
  </si>
  <si>
    <t>UA6312007</t>
  </si>
  <si>
    <t>UA63120070000018741</t>
  </si>
  <si>
    <t>6322010100</t>
  </si>
  <si>
    <t>UA6312009</t>
  </si>
  <si>
    <t>UA63120090000046130</t>
  </si>
  <si>
    <t>6325182000</t>
  </si>
  <si>
    <t>UA6312011</t>
  </si>
  <si>
    <t>UA63120110000043456</t>
  </si>
  <si>
    <t>6311200000</t>
  </si>
  <si>
    <t>UA6312013</t>
  </si>
  <si>
    <t>UA63120130000010762</t>
  </si>
  <si>
    <t>6322055900</t>
  </si>
  <si>
    <t>UA6312015</t>
  </si>
  <si>
    <t>UA63120150000086206</t>
  </si>
  <si>
    <t>6325110700</t>
  </si>
  <si>
    <t>UA6312017</t>
  </si>
  <si>
    <t>UA63120170000093573</t>
  </si>
  <si>
    <t>6324255100</t>
  </si>
  <si>
    <t>UA6312019</t>
  </si>
  <si>
    <t>UA63120190000093717</t>
  </si>
  <si>
    <t>6325111000</t>
  </si>
  <si>
    <t>UA6312021</t>
  </si>
  <si>
    <t>UA63120210000075842</t>
  </si>
  <si>
    <t>6325157900</t>
  </si>
  <si>
    <t>UA6312023</t>
  </si>
  <si>
    <t>UA63120230000080742</t>
  </si>
  <si>
    <t>6325158500</t>
  </si>
  <si>
    <t>UA6312025</t>
  </si>
  <si>
    <t>UA63120250000081463</t>
  </si>
  <si>
    <t>6322057600</t>
  </si>
  <si>
    <t>UA6312027</t>
  </si>
  <si>
    <t>UA63120270000028556</t>
  </si>
  <si>
    <t>6310100000</t>
  </si>
  <si>
    <t>UA6312029</t>
  </si>
  <si>
    <t>UA63120290000021734</t>
  </si>
  <si>
    <t>6325185000</t>
  </si>
  <si>
    <t>UA6314001</t>
  </si>
  <si>
    <t>UA63140010000049419</t>
  </si>
  <si>
    <t>6321610100</t>
  </si>
  <si>
    <t>UA6314003</t>
  </si>
  <si>
    <t>UA63140030000091352</t>
  </si>
  <si>
    <t>6321710100</t>
  </si>
  <si>
    <t>UA6314005</t>
  </si>
  <si>
    <t>UA63140050000096783</t>
  </si>
  <si>
    <t>6325455900</t>
  </si>
  <si>
    <t>UA6314007</t>
  </si>
  <si>
    <t>UA63140070000015310</t>
  </si>
  <si>
    <t>6325456200</t>
  </si>
  <si>
    <t>UA6314009</t>
  </si>
  <si>
    <t>UA63140090000052369</t>
  </si>
  <si>
    <t>6324655100</t>
  </si>
  <si>
    <t>UA6314011</t>
  </si>
  <si>
    <t>UA63140110000087562</t>
  </si>
  <si>
    <t>6321755600</t>
  </si>
  <si>
    <t>UA6314013</t>
  </si>
  <si>
    <t>UA63140130000029212</t>
  </si>
  <si>
    <t>6321655800</t>
  </si>
  <si>
    <t>UA6314015</t>
  </si>
  <si>
    <t>UA63140150000093944</t>
  </si>
  <si>
    <t>6325456700</t>
  </si>
  <si>
    <t>UA6314017</t>
  </si>
  <si>
    <t>UA63140170000087785</t>
  </si>
  <si>
    <t>6312000000</t>
  </si>
  <si>
    <t>UA6502001</t>
  </si>
  <si>
    <t>UA65020010000060480</t>
  </si>
  <si>
    <t>6520610100</t>
  </si>
  <si>
    <t>UA6502003</t>
  </si>
  <si>
    <t>UA65020030000094118</t>
  </si>
  <si>
    <t>6520981000</t>
  </si>
  <si>
    <t>UA6502005</t>
  </si>
  <si>
    <t>UA65020050000086746</t>
  </si>
  <si>
    <t>6520955100</t>
  </si>
  <si>
    <t>UA6502007</t>
  </si>
  <si>
    <t>UA65020070000029027</t>
  </si>
  <si>
    <t>6521855100</t>
  </si>
  <si>
    <t>UA6502009</t>
  </si>
  <si>
    <t>UA65020090000016354</t>
  </si>
  <si>
    <t>6520955700</t>
  </si>
  <si>
    <t>UA6502011</t>
  </si>
  <si>
    <t>UA65020110000081240</t>
  </si>
  <si>
    <t>6521881500</t>
  </si>
  <si>
    <t>UA6502013</t>
  </si>
  <si>
    <t>UA65020130000012731</t>
  </si>
  <si>
    <t>6520684200</t>
  </si>
  <si>
    <t>UA6502015</t>
  </si>
  <si>
    <t>UA65020150000047137</t>
  </si>
  <si>
    <t>6524155100</t>
  </si>
  <si>
    <t>UA6502017</t>
  </si>
  <si>
    <t>UA65020170000056973</t>
  </si>
  <si>
    <t>6524183900</t>
  </si>
  <si>
    <t>UA6502019</t>
  </si>
  <si>
    <t>UA65020190000013272</t>
  </si>
  <si>
    <t>6520685200</t>
  </si>
  <si>
    <t>UA6502021</t>
  </si>
  <si>
    <t>UA65020210000085773</t>
  </si>
  <si>
    <t>6520687100</t>
  </si>
  <si>
    <t>UA6504001</t>
  </si>
  <si>
    <t>UA65040010000061104</t>
  </si>
  <si>
    <t>6522110100</t>
  </si>
  <si>
    <t>UA6504003</t>
  </si>
  <si>
    <t>UA65040030000056170</t>
  </si>
  <si>
    <t>6522955100</t>
  </si>
  <si>
    <t>UA6504005</t>
  </si>
  <si>
    <t>UA65040050000029613</t>
  </si>
  <si>
    <t>6523855100</t>
  </si>
  <si>
    <t>UA6504007</t>
  </si>
  <si>
    <t>UA65040070000086673</t>
  </si>
  <si>
    <t>6524455100</t>
  </si>
  <si>
    <t>UA6506001</t>
  </si>
  <si>
    <t>UA65060010000033335</t>
  </si>
  <si>
    <t>6525455300</t>
  </si>
  <si>
    <t>UA6506003</t>
  </si>
  <si>
    <t>UA65060030000075716</t>
  </si>
  <si>
    <t>6521255100</t>
  </si>
  <si>
    <t>UA6506005</t>
  </si>
  <si>
    <t>UA65060050000022914</t>
  </si>
  <si>
    <t>6521555100</t>
  </si>
  <si>
    <t>UA6506007</t>
  </si>
  <si>
    <t>UA65060070000037346</t>
  </si>
  <si>
    <t>6522655100</t>
  </si>
  <si>
    <t>UA6506009</t>
  </si>
  <si>
    <t>UA65060090000037720</t>
  </si>
  <si>
    <t>6523585500</t>
  </si>
  <si>
    <t>UA6506011</t>
  </si>
  <si>
    <t>UA65060110000017055</t>
  </si>
  <si>
    <t>6510400000</t>
  </si>
  <si>
    <t>UA6506013</t>
  </si>
  <si>
    <t>UA65060130000026961</t>
  </si>
  <si>
    <t>6522683000</t>
  </si>
  <si>
    <t>UA6506015</t>
  </si>
  <si>
    <t>UA65060150000054200</t>
  </si>
  <si>
    <t>6523555100</t>
  </si>
  <si>
    <t>UA6506017</t>
  </si>
  <si>
    <t>UA65060170000032937</t>
  </si>
  <si>
    <t>6510700000</t>
  </si>
  <si>
    <t>UA6506019</t>
  </si>
  <si>
    <t>UA65060190000091058</t>
  </si>
  <si>
    <t>6525481000</t>
  </si>
  <si>
    <t>UA6506021</t>
  </si>
  <si>
    <t>UA65060210000049771</t>
  </si>
  <si>
    <t>6521285500</t>
  </si>
  <si>
    <t>UA6506023</t>
  </si>
  <si>
    <t>UA65060230000076026</t>
  </si>
  <si>
    <t>6523585000</t>
  </si>
  <si>
    <t>UA6506025</t>
  </si>
  <si>
    <t>UA65060250000073379</t>
  </si>
  <si>
    <t>6510770800</t>
  </si>
  <si>
    <t>UA6506027</t>
  </si>
  <si>
    <t>UA65060270000020124</t>
  </si>
  <si>
    <t>6525481500</t>
  </si>
  <si>
    <t>UA6506029</t>
  </si>
  <si>
    <t>UA65060290000041992</t>
  </si>
  <si>
    <t>6525455100</t>
  </si>
  <si>
    <t>UA6508001</t>
  </si>
  <si>
    <t>UA65080010000062554</t>
  </si>
  <si>
    <t>6522380500</t>
  </si>
  <si>
    <t>UA6508003</t>
  </si>
  <si>
    <t>UA65080030000058401</t>
  </si>
  <si>
    <t>6510300000</t>
  </si>
  <si>
    <t>UA6508005</t>
  </si>
  <si>
    <t>UA65080050000077041</t>
  </si>
  <si>
    <t>6522383000</t>
  </si>
  <si>
    <t>UA6508007</t>
  </si>
  <si>
    <t>UA65080070000011930</t>
  </si>
  <si>
    <t>6523255100</t>
  </si>
  <si>
    <t>UA6508009</t>
  </si>
  <si>
    <t>UA65080090000034188</t>
  </si>
  <si>
    <t>6524755500</t>
  </si>
  <si>
    <t>UA6508011</t>
  </si>
  <si>
    <t>UA65080110000032706</t>
  </si>
  <si>
    <t>6523255400</t>
  </si>
  <si>
    <t>UA6508013</t>
  </si>
  <si>
    <t>UA65080130000090391</t>
  </si>
  <si>
    <t>6524782500</t>
  </si>
  <si>
    <t>UA6508015</t>
  </si>
  <si>
    <t>UA65080150000042499</t>
  </si>
  <si>
    <t>6524710100</t>
  </si>
  <si>
    <t>UA6508017</t>
  </si>
  <si>
    <t>UA65080170000067222</t>
  </si>
  <si>
    <t>6522386000</t>
  </si>
  <si>
    <t>UA6510001</t>
  </si>
  <si>
    <t>UA65100010000048953</t>
  </si>
  <si>
    <t>6520355100</t>
  </si>
  <si>
    <t>UA6510003</t>
  </si>
  <si>
    <t>UA65100030000028786</t>
  </si>
  <si>
    <t>6525080500</t>
  </si>
  <si>
    <t>UA6510005</t>
  </si>
  <si>
    <t>UA65100050000017921</t>
  </si>
  <si>
    <t>6525081000</t>
  </si>
  <si>
    <t>UA6510007</t>
  </si>
  <si>
    <t>UA65100070000064512</t>
  </si>
  <si>
    <t>6520381000</t>
  </si>
  <si>
    <t>UA6510009</t>
  </si>
  <si>
    <t>UA65100090000097337</t>
  </si>
  <si>
    <t>6520383500</t>
  </si>
  <si>
    <t>UA6510011</t>
  </si>
  <si>
    <t>UA65100110000015344</t>
  </si>
  <si>
    <t>6525010100</t>
  </si>
  <si>
    <t>UA6510013</t>
  </si>
  <si>
    <t>UA65100130000084882</t>
  </si>
  <si>
    <t>6520386500</t>
  </si>
  <si>
    <t>UA6510015</t>
  </si>
  <si>
    <t>UA65100150000057191</t>
  </si>
  <si>
    <t>6510100000</t>
  </si>
  <si>
    <t>UA6510017</t>
  </si>
  <si>
    <t>UA65100170000014054</t>
  </si>
  <si>
    <t>6520387500</t>
  </si>
  <si>
    <t>UA6510019</t>
  </si>
  <si>
    <t>UA65100190000073217</t>
  </si>
  <si>
    <t>6525086000</t>
  </si>
  <si>
    <t>UA6802001</t>
  </si>
  <si>
    <t>UA68020010000017180</t>
  </si>
  <si>
    <t>6825282000</t>
  </si>
  <si>
    <t>UA6802003</t>
  </si>
  <si>
    <t>UA68020030000032574</t>
  </si>
  <si>
    <t>6822481800</t>
  </si>
  <si>
    <t>UA6802005</t>
  </si>
  <si>
    <t>UA68020050000040518</t>
  </si>
  <si>
    <t>6821810100</t>
  </si>
  <si>
    <t>UA6802007</t>
  </si>
  <si>
    <t>UA68020070000084437</t>
  </si>
  <si>
    <t>6822482700</t>
  </si>
  <si>
    <t>UA6802009</t>
  </si>
  <si>
    <t>UA68020090000037732</t>
  </si>
  <si>
    <t>6825255400</t>
  </si>
  <si>
    <t>UA6802011</t>
  </si>
  <si>
    <t>UA68020110000071202</t>
  </si>
  <si>
    <t>6810400000</t>
  </si>
  <si>
    <t>UA6802013</t>
  </si>
  <si>
    <t>UA68020130000052994</t>
  </si>
  <si>
    <t>6822483900</t>
  </si>
  <si>
    <t>UA6802015</t>
  </si>
  <si>
    <t>UA68020150000089666</t>
  </si>
  <si>
    <t>6821884700</t>
  </si>
  <si>
    <t>UA6802017</t>
  </si>
  <si>
    <t>UA68020170000033495</t>
  </si>
  <si>
    <t>6821855300</t>
  </si>
  <si>
    <t>UA6802019</t>
  </si>
  <si>
    <t>UA68020190000052031</t>
  </si>
  <si>
    <t>6823355100</t>
  </si>
  <si>
    <t>UA6802021</t>
  </si>
  <si>
    <t>UA68020210000024765</t>
  </si>
  <si>
    <t>6822485700</t>
  </si>
  <si>
    <t>UA6802023</t>
  </si>
  <si>
    <t>UA68020230000069135</t>
  </si>
  <si>
    <t>6822487400</t>
  </si>
  <si>
    <t>UA6802025</t>
  </si>
  <si>
    <t>UA68020250000080044</t>
  </si>
  <si>
    <t>6821855700</t>
  </si>
  <si>
    <t>UA6802027</t>
  </si>
  <si>
    <t>UA68020270000040572</t>
  </si>
  <si>
    <t>6822455800</t>
  </si>
  <si>
    <t>UA6802029</t>
  </si>
  <si>
    <t>UA68020290000026103</t>
  </si>
  <si>
    <t>6825255100</t>
  </si>
  <si>
    <t>UA6804001</t>
  </si>
  <si>
    <t>UA68040010000025276</t>
  </si>
  <si>
    <t>6822755200</t>
  </si>
  <si>
    <t>UA6804003</t>
  </si>
  <si>
    <t>UA68040030000027335</t>
  </si>
  <si>
    <t>6820955300</t>
  </si>
  <si>
    <t>UA6804005</t>
  </si>
  <si>
    <t>UA68040050000052367</t>
  </si>
  <si>
    <t>6820655100</t>
  </si>
  <si>
    <t>UA6804007</t>
  </si>
  <si>
    <t>UA68040070000035730</t>
  </si>
  <si>
    <t>6821555400</t>
  </si>
  <si>
    <t>UA6804009</t>
  </si>
  <si>
    <t>UA68040090000087566</t>
  </si>
  <si>
    <t>6820910100</t>
  </si>
  <si>
    <t>UA6804011</t>
  </si>
  <si>
    <t>UA68040110000011931</t>
  </si>
  <si>
    <t>6825081500</t>
  </si>
  <si>
    <t>UA6804013</t>
  </si>
  <si>
    <t>UA68040130000024471</t>
  </si>
  <si>
    <t>6821210100</t>
  </si>
  <si>
    <t>UA6804015</t>
  </si>
  <si>
    <t>UA68040150000077185</t>
  </si>
  <si>
    <t>6821510100</t>
  </si>
  <si>
    <t>UA6804017</t>
  </si>
  <si>
    <t>UA68040170000061140</t>
  </si>
  <si>
    <t>6822783400</t>
  </si>
  <si>
    <t>UA6804019</t>
  </si>
  <si>
    <t>UA68040190000021840</t>
  </si>
  <si>
    <t>6820683500</t>
  </si>
  <si>
    <t>UA6804021</t>
  </si>
  <si>
    <t>UA68040210000089917</t>
  </si>
  <si>
    <t>6822710100</t>
  </si>
  <si>
    <t>UA6804023</t>
  </si>
  <si>
    <t>UA68040230000081901</t>
  </si>
  <si>
    <t>6823055100</t>
  </si>
  <si>
    <t>UA6804025</t>
  </si>
  <si>
    <t>UA68040250000053378</t>
  </si>
  <si>
    <t>6825083600</t>
  </si>
  <si>
    <t>UA6804027</t>
  </si>
  <si>
    <t>UA68040270000072985</t>
  </si>
  <si>
    <t>6823055400</t>
  </si>
  <si>
    <t>UA6804029</t>
  </si>
  <si>
    <t>UA68040290000010822</t>
  </si>
  <si>
    <t>6824285600</t>
  </si>
  <si>
    <t>UA6804031</t>
  </si>
  <si>
    <t>UA68040310000052042</t>
  </si>
  <si>
    <t>6820955700</t>
  </si>
  <si>
    <t>UA6804033</t>
  </si>
  <si>
    <t>UA68040330000086970</t>
  </si>
  <si>
    <t>6825087200</t>
  </si>
  <si>
    <t>UA6804035</t>
  </si>
  <si>
    <t>UA68040350000083350</t>
  </si>
  <si>
    <t>6821255500</t>
  </si>
  <si>
    <t>UA6804037</t>
  </si>
  <si>
    <t>UA68040370000082743</t>
  </si>
  <si>
    <t>6825887200</t>
  </si>
  <si>
    <t>UA6804039</t>
  </si>
  <si>
    <t>UA68040390000011141</t>
  </si>
  <si>
    <t>6810800000</t>
  </si>
  <si>
    <t>UA6804041</t>
  </si>
  <si>
    <t>UA68040410000062890</t>
  </si>
  <si>
    <t>6824288600</t>
  </si>
  <si>
    <t>UA6804043</t>
  </si>
  <si>
    <t>UA68040430000052699</t>
  </si>
  <si>
    <t>6824455100</t>
  </si>
  <si>
    <t>UA6804045</t>
  </si>
  <si>
    <t>UA68040450000097735</t>
  </si>
  <si>
    <t>6824755100</t>
  </si>
  <si>
    <t>UA6804047</t>
  </si>
  <si>
    <t>UA68040470000053519</t>
  </si>
  <si>
    <t>6810100000</t>
  </si>
  <si>
    <t>UA6804049</t>
  </si>
  <si>
    <t>UA68040490000093353</t>
  </si>
  <si>
    <t>6825055500</t>
  </si>
  <si>
    <t>UA6804051</t>
  </si>
  <si>
    <t>UA68040510000019366</t>
  </si>
  <si>
    <t>6822789500</t>
  </si>
  <si>
    <t>UA6804053</t>
  </si>
  <si>
    <t>UA68040530000044109</t>
  </si>
  <si>
    <t>6825855100</t>
  </si>
  <si>
    <t>UA6806001</t>
  </si>
  <si>
    <t>UA68060010000056690</t>
  </si>
  <si>
    <t>6823980600</t>
  </si>
  <si>
    <t>UA6806003</t>
  </si>
  <si>
    <t>UA68060030000077318</t>
  </si>
  <si>
    <t>6820355100</t>
  </si>
  <si>
    <t>UA6806005</t>
  </si>
  <si>
    <t>UA68060050000037587</t>
  </si>
  <si>
    <t>6823980300</t>
  </si>
  <si>
    <t>UA6806007</t>
  </si>
  <si>
    <t>UA68060070000048275</t>
  </si>
  <si>
    <t>6825555300</t>
  </si>
  <si>
    <t>UA6806009</t>
  </si>
  <si>
    <t>UA68060090000093924</t>
  </si>
  <si>
    <t>6822110100</t>
  </si>
  <si>
    <t>UA6806011</t>
  </si>
  <si>
    <t>UA68060110000046608</t>
  </si>
  <si>
    <t>6823984000</t>
  </si>
  <si>
    <t>UA6806013</t>
  </si>
  <si>
    <t>UA68060130000034298</t>
  </si>
  <si>
    <t>6825583800</t>
  </si>
  <si>
    <t>UA6806015</t>
  </si>
  <si>
    <t>UA68060150000029549</t>
  </si>
  <si>
    <t>6825584600</t>
  </si>
  <si>
    <t>UA6806017</t>
  </si>
  <si>
    <t>UA68060170000075276</t>
  </si>
  <si>
    <t>6810500000</t>
  </si>
  <si>
    <t>UA6806019</t>
  </si>
  <si>
    <t>UA68060190000075749</t>
  </si>
  <si>
    <t>6822185100</t>
  </si>
  <si>
    <t>UA6806021</t>
  </si>
  <si>
    <t>UA68060210000095851</t>
  </si>
  <si>
    <t>6823610100</t>
  </si>
  <si>
    <t>UA6806023</t>
  </si>
  <si>
    <t>UA68060230000028195</t>
  </si>
  <si>
    <t>6823655400</t>
  </si>
  <si>
    <t>UA6806025</t>
  </si>
  <si>
    <t>UA68060250000078635</t>
  </si>
  <si>
    <t>6822186600</t>
  </si>
  <si>
    <t>UA6806027</t>
  </si>
  <si>
    <t>UA68060270000042174</t>
  </si>
  <si>
    <t>6810600000</t>
  </si>
  <si>
    <t>UA6806029</t>
  </si>
  <si>
    <t>UA68060290000039941</t>
  </si>
  <si>
    <t>6825588500</t>
  </si>
  <si>
    <t>UA6806031</t>
  </si>
  <si>
    <t>UA68060310000022172</t>
  </si>
  <si>
    <t>6823987700</t>
  </si>
  <si>
    <t>UA6806033</t>
  </si>
  <si>
    <t>UA68060330000029010</t>
  </si>
  <si>
    <t>6810700000</t>
  </si>
  <si>
    <t>UA6806035</t>
  </si>
  <si>
    <t>UA68060350000035460</t>
  </si>
  <si>
    <t>6820355600</t>
  </si>
  <si>
    <t>UA7102001</t>
  </si>
  <si>
    <t>UA71020010000037786</t>
  </si>
  <si>
    <t>7122881600</t>
  </si>
  <si>
    <t>UA7102003</t>
  </si>
  <si>
    <t>UA71020030000059581</t>
  </si>
  <si>
    <t>7110200000</t>
  </si>
  <si>
    <t>UA7102005</t>
  </si>
  <si>
    <t>UA71020050000074004</t>
  </si>
  <si>
    <t>7122882000</t>
  </si>
  <si>
    <t>UA7102007</t>
  </si>
  <si>
    <t>UA71020070000078820</t>
  </si>
  <si>
    <t>7120355400</t>
  </si>
  <si>
    <t>UA7102009</t>
  </si>
  <si>
    <t>UA71020090000047211</t>
  </si>
  <si>
    <t>7121281600</t>
  </si>
  <si>
    <t>UA7102011</t>
  </si>
  <si>
    <t>UA71020110000015834</t>
  </si>
  <si>
    <t>7122255400</t>
  </si>
  <si>
    <t>UA7102013</t>
  </si>
  <si>
    <t>UA71020130000086047</t>
  </si>
  <si>
    <t>7121210100</t>
  </si>
  <si>
    <t>UA7102015</t>
  </si>
  <si>
    <t>UA71020150000082849</t>
  </si>
  <si>
    <t>7122255100</t>
  </si>
  <si>
    <t>UA7102017</t>
  </si>
  <si>
    <t>UA71020170000024193</t>
  </si>
  <si>
    <t>7125784000</t>
  </si>
  <si>
    <t>UA7102019</t>
  </si>
  <si>
    <t>UA71020190000034403</t>
  </si>
  <si>
    <t>7122855100</t>
  </si>
  <si>
    <t>UA7102021</t>
  </si>
  <si>
    <t>UA71020210000030936</t>
  </si>
  <si>
    <t>7125785200</t>
  </si>
  <si>
    <t>UA7102023</t>
  </si>
  <si>
    <t>UA71020230000095267</t>
  </si>
  <si>
    <t>7122283700</t>
  </si>
  <si>
    <t>UA7102025</t>
  </si>
  <si>
    <t>UA71020250000078192</t>
  </si>
  <si>
    <t>7122587600</t>
  </si>
  <si>
    <t>UA7102027</t>
  </si>
  <si>
    <t>UA71020270000021083</t>
  </si>
  <si>
    <t>7122555500</t>
  </si>
  <si>
    <t>UA7102029</t>
  </si>
  <si>
    <t>UA71020290000032540</t>
  </si>
  <si>
    <t>7124010100</t>
  </si>
  <si>
    <t>UA7102031</t>
  </si>
  <si>
    <t>UA71020310000027379</t>
  </si>
  <si>
    <t>7121289200</t>
  </si>
  <si>
    <t>UA7102033</t>
  </si>
  <si>
    <t>UA71020330000027449</t>
  </si>
  <si>
    <t>7125710100</t>
  </si>
  <si>
    <t>UA7104001</t>
  </si>
  <si>
    <t>UA71040010000032874</t>
  </si>
  <si>
    <t>7120682600</t>
  </si>
  <si>
    <t>UA7104003</t>
  </si>
  <si>
    <t>UA71040030000055285</t>
  </si>
  <si>
    <t>7121582000</t>
  </si>
  <si>
    <t>UA7104005</t>
  </si>
  <si>
    <t>UA71040050000016509</t>
  </si>
  <si>
    <t>7121582300</t>
  </si>
  <si>
    <t>UA7104007</t>
  </si>
  <si>
    <t>UA71040070000034468</t>
  </si>
  <si>
    <t>7120655100</t>
  </si>
  <si>
    <t>UA7104009</t>
  </si>
  <si>
    <t>UA71040090000047664</t>
  </si>
  <si>
    <t>7110400000</t>
  </si>
  <si>
    <t>UA7104011</t>
  </si>
  <si>
    <t>UA71040110000054881</t>
  </si>
  <si>
    <t>7121584700</t>
  </si>
  <si>
    <t>UA7104013</t>
  </si>
  <si>
    <t>UA71040130000029175</t>
  </si>
  <si>
    <t>7125182800</t>
  </si>
  <si>
    <t>UA7104015</t>
  </si>
  <si>
    <t>UA71040150000026547</t>
  </si>
  <si>
    <t>7121587800</t>
  </si>
  <si>
    <t>UA7104017</t>
  </si>
  <si>
    <t>UA71040170000034734</t>
  </si>
  <si>
    <t>7121588200</t>
  </si>
  <si>
    <t>UA7104019</t>
  </si>
  <si>
    <t>UA71040190000080571</t>
  </si>
  <si>
    <t>7125155100</t>
  </si>
  <si>
    <t>UA7104021</t>
  </si>
  <si>
    <t>UA71040210000024694</t>
  </si>
  <si>
    <t>7120689500</t>
  </si>
  <si>
    <t>UA7106001</t>
  </si>
  <si>
    <t>UA71060010000027807</t>
  </si>
  <si>
    <t>7124355300</t>
  </si>
  <si>
    <t>UA7106003</t>
  </si>
  <si>
    <t>UA71060030000053648</t>
  </si>
  <si>
    <t>7120980800</t>
  </si>
  <si>
    <t>UA7106005</t>
  </si>
  <si>
    <t>UA71060050000056084</t>
  </si>
  <si>
    <t>7123155300</t>
  </si>
  <si>
    <t>UA7106007</t>
  </si>
  <si>
    <t>UA71060070000098837</t>
  </si>
  <si>
    <t>7124382500</t>
  </si>
  <si>
    <t>UA7106009</t>
  </si>
  <si>
    <t>UA71060090000088339</t>
  </si>
  <si>
    <t>7120910100</t>
  </si>
  <si>
    <t>UA7106011</t>
  </si>
  <si>
    <t>UA71060110000085867</t>
  </si>
  <si>
    <t>7123182500</t>
  </si>
  <si>
    <t>UA7106013</t>
  </si>
  <si>
    <t>UA71060130000099511</t>
  </si>
  <si>
    <t>7124385100</t>
  </si>
  <si>
    <t>UA7106015</t>
  </si>
  <si>
    <t>UA71060150000062190</t>
  </si>
  <si>
    <t>7123155100</t>
  </si>
  <si>
    <t>UA7106017</t>
  </si>
  <si>
    <t>UA71060170000092613</t>
  </si>
  <si>
    <t>7123410100</t>
  </si>
  <si>
    <t>UA7106019</t>
  </si>
  <si>
    <t>UA71060190000086831</t>
  </si>
  <si>
    <t>7124386100</t>
  </si>
  <si>
    <t>UA7106021</t>
  </si>
  <si>
    <t>UA71060210000032972</t>
  </si>
  <si>
    <t>7110800000</t>
  </si>
  <si>
    <t>UA7106023</t>
  </si>
  <si>
    <t>UA71060230000095772</t>
  </si>
  <si>
    <t>7124610100</t>
  </si>
  <si>
    <t>UA7108001</t>
  </si>
  <si>
    <t>UA71080010000073303</t>
  </si>
  <si>
    <t>7123780500</t>
  </si>
  <si>
    <t>UA7108003</t>
  </si>
  <si>
    <t>UA71080030000050121</t>
  </si>
  <si>
    <t>7123781000</t>
  </si>
  <si>
    <t>UA7108005</t>
  </si>
  <si>
    <t>UA71080050000028174</t>
  </si>
  <si>
    <t>7124981000</t>
  </si>
  <si>
    <t>UA7108007</t>
  </si>
  <si>
    <t>UA71080070000050993</t>
  </si>
  <si>
    <t>7122081100</t>
  </si>
  <si>
    <t>UA7108009</t>
  </si>
  <si>
    <t>UA71080090000075810</t>
  </si>
  <si>
    <t>7124981500</t>
  </si>
  <si>
    <t>UA7108011</t>
  </si>
  <si>
    <t>UA71080110000055395</t>
  </si>
  <si>
    <t>7120310100</t>
  </si>
  <si>
    <t>UA7108013</t>
  </si>
  <si>
    <t>UA71080130000078619</t>
  </si>
  <si>
    <t>7121810100</t>
  </si>
  <si>
    <t>UA7108015</t>
  </si>
  <si>
    <t>UA71080150000071745</t>
  </si>
  <si>
    <t>7110300000</t>
  </si>
  <si>
    <t>UA7108017</t>
  </si>
  <si>
    <t>UA71080170000080118</t>
  </si>
  <si>
    <t>7122510100</t>
  </si>
  <si>
    <t>UA7108019</t>
  </si>
  <si>
    <t>UA71080190000038712</t>
  </si>
  <si>
    <t>7124984500</t>
  </si>
  <si>
    <t>UA7108021</t>
  </si>
  <si>
    <t>UA71080210000074132</t>
  </si>
  <si>
    <t>7122083900</t>
  </si>
  <si>
    <t>UA7108023</t>
  </si>
  <si>
    <t>UA71080230000065521</t>
  </si>
  <si>
    <t>7125483500</t>
  </si>
  <si>
    <t>UA7108025</t>
  </si>
  <si>
    <t>UA71080250000099725</t>
  </si>
  <si>
    <t>7121884000</t>
  </si>
  <si>
    <t>UA7108027</t>
  </si>
  <si>
    <t>UA71080270000076233</t>
  </si>
  <si>
    <t>7120385000</t>
  </si>
  <si>
    <t>UA7108029</t>
  </si>
  <si>
    <t>UA71080290000067044</t>
  </si>
  <si>
    <t>7124985000</t>
  </si>
  <si>
    <t>UA7108031</t>
  </si>
  <si>
    <t>UA71080310000072487</t>
  </si>
  <si>
    <t>7122585500</t>
  </si>
  <si>
    <t>UA7108033</t>
  </si>
  <si>
    <t>UA71080330000082129</t>
  </si>
  <si>
    <t>7123787200</t>
  </si>
  <si>
    <t>UA7108035</t>
  </si>
  <si>
    <t>UA71080350000033809</t>
  </si>
  <si>
    <t>7124985200</t>
  </si>
  <si>
    <t>UA7108037</t>
  </si>
  <si>
    <t>UA71080370000064287</t>
  </si>
  <si>
    <t>7124985500</t>
  </si>
  <si>
    <t>UA7108039</t>
  </si>
  <si>
    <t>UA71080390000078978</t>
  </si>
  <si>
    <t>7110500000</t>
  </si>
  <si>
    <t>UA7108041</t>
  </si>
  <si>
    <t>UA71080410000061690</t>
  </si>
  <si>
    <t>7122087800</t>
  </si>
  <si>
    <t>UA7108043</t>
  </si>
  <si>
    <t>UA71080430000025181</t>
  </si>
  <si>
    <t>7124987000</t>
  </si>
  <si>
    <t>UA7108045</t>
  </si>
  <si>
    <t>UA71080450000083423</t>
  </si>
  <si>
    <t>7123789200</t>
  </si>
  <si>
    <t>UA7108047</t>
  </si>
  <si>
    <t>UA71080470000038153</t>
  </si>
  <si>
    <t>7124989000</t>
  </si>
  <si>
    <t>UA7108049</t>
  </si>
  <si>
    <t>UA71080490000022110</t>
  </si>
  <si>
    <t>7110100000</t>
  </si>
  <si>
    <t>UA7108051</t>
  </si>
  <si>
    <t>UA71080510000028067</t>
  </si>
  <si>
    <t>7125410100</t>
  </si>
  <si>
    <t>UA7302001</t>
  </si>
  <si>
    <t>UA73020010000044067</t>
  </si>
  <si>
    <t>7320580500</t>
  </si>
  <si>
    <t>UA7302003</t>
  </si>
  <si>
    <t>UA73020030000022011</t>
  </si>
  <si>
    <t>7320555300</t>
  </si>
  <si>
    <t>UA7302005</t>
  </si>
  <si>
    <t>UA73020050000061546</t>
  </si>
  <si>
    <t>7322581500</t>
  </si>
  <si>
    <t>UA7302007</t>
  </si>
  <si>
    <t>UA73020070000035367</t>
  </si>
  <si>
    <t>7320510400</t>
  </si>
  <si>
    <t>UA7302009</t>
  </si>
  <si>
    <t>UA73020090000031499</t>
  </si>
  <si>
    <t>7320510100</t>
  </si>
  <si>
    <t>UA7302011</t>
  </si>
  <si>
    <t>UA73020110000071923</t>
  </si>
  <si>
    <t>7323582000</t>
  </si>
  <si>
    <t>UA7302013</t>
  </si>
  <si>
    <t>UA73020130000092871</t>
  </si>
  <si>
    <t>7323555100</t>
  </si>
  <si>
    <t>UA7302015</t>
  </si>
  <si>
    <t>UA73020150000076225</t>
  </si>
  <si>
    <t>7323584500</t>
  </si>
  <si>
    <t>UA7302017</t>
  </si>
  <si>
    <t>UA73020170000016631</t>
  </si>
  <si>
    <t>7323585500</t>
  </si>
  <si>
    <t>UA7304001</t>
  </si>
  <si>
    <t>UA73040010000039325</t>
  </si>
  <si>
    <t>7324082000</t>
  </si>
  <si>
    <t>UA7304003</t>
  </si>
  <si>
    <t>UA73040030000042378</t>
  </si>
  <si>
    <t>7322055100</t>
  </si>
  <si>
    <t>UA7304005</t>
  </si>
  <si>
    <t>UA73040050000080963</t>
  </si>
  <si>
    <t>7325083600</t>
  </si>
  <si>
    <t>UA7304007</t>
  </si>
  <si>
    <t>UA73040070000053425</t>
  </si>
  <si>
    <t>7322085600</t>
  </si>
  <si>
    <t>UA7304009</t>
  </si>
  <si>
    <t>UA73040090000036527</t>
  </si>
  <si>
    <t>7323084300</t>
  </si>
  <si>
    <t>UA7304011</t>
  </si>
  <si>
    <t>UA73040110000040354</t>
  </si>
  <si>
    <t>7325085600</t>
  </si>
  <si>
    <t>UA7304013</t>
  </si>
  <si>
    <t>UA73040130000087963</t>
  </si>
  <si>
    <t>7310600000</t>
  </si>
  <si>
    <t>UA7304015</t>
  </si>
  <si>
    <t>UA73040150000056182</t>
  </si>
  <si>
    <t>7325087600</t>
  </si>
  <si>
    <t>UA7304017</t>
  </si>
  <si>
    <t>UA73040170000011490</t>
  </si>
  <si>
    <t>7324010100</t>
  </si>
  <si>
    <t>UA7304019</t>
  </si>
  <si>
    <t>UA73040190000062796</t>
  </si>
  <si>
    <t>7325010100</t>
  </si>
  <si>
    <t>UA7306001</t>
  </si>
  <si>
    <t>UA73060010000052133</t>
  </si>
  <si>
    <t>7323080800</t>
  </si>
  <si>
    <t>UA7306003</t>
  </si>
  <si>
    <t>UA73060030000078843</t>
  </si>
  <si>
    <t>7323081200</t>
  </si>
  <si>
    <t>UA7306005</t>
  </si>
  <si>
    <t>UA73060050000034325</t>
  </si>
  <si>
    <t>7324582000</t>
  </si>
  <si>
    <t>UA7306007</t>
  </si>
  <si>
    <t>UA73060070000082869</t>
  </si>
  <si>
    <t>7321582900</t>
  </si>
  <si>
    <t>UA7306009</t>
  </si>
  <si>
    <t>UA73060090000047054</t>
  </si>
  <si>
    <t>7321586000</t>
  </si>
  <si>
    <t>UA7306011</t>
  </si>
  <si>
    <t>UA73060110000070017</t>
  </si>
  <si>
    <t>7321080900</t>
  </si>
  <si>
    <t>UA7306013</t>
  </si>
  <si>
    <t>UA73060130000078771</t>
  </si>
  <si>
    <t>7320710100</t>
  </si>
  <si>
    <t>UA7306015</t>
  </si>
  <si>
    <t>UA73060150000088691</t>
  </si>
  <si>
    <t>7321055100</t>
  </si>
  <si>
    <t>UA7306017</t>
  </si>
  <si>
    <t>UA73060170000031531</t>
  </si>
  <si>
    <t>7321583300</t>
  </si>
  <si>
    <t>UA7306019</t>
  </si>
  <si>
    <t>UA73060190000043347</t>
  </si>
  <si>
    <t>7321510100</t>
  </si>
  <si>
    <t>UA7306021</t>
  </si>
  <si>
    <t>UA73060210000010691</t>
  </si>
  <si>
    <t>7321585200</t>
  </si>
  <si>
    <t>UA7306023</t>
  </si>
  <si>
    <t>UA73060230000024500</t>
  </si>
  <si>
    <t>7321082100</t>
  </si>
  <si>
    <t>UA7306025</t>
  </si>
  <si>
    <t>UA73060250000049790</t>
  </si>
  <si>
    <t>7324584000</t>
  </si>
  <si>
    <t>UA7306027</t>
  </si>
  <si>
    <t>UA73060270000016588</t>
  </si>
  <si>
    <t>7321082400</t>
  </si>
  <si>
    <t>UA7306029</t>
  </si>
  <si>
    <t>UA73060290000034305</t>
  </si>
  <si>
    <t>7322510100</t>
  </si>
  <si>
    <t>UA7306031</t>
  </si>
  <si>
    <t>UA73060310000074904</t>
  </si>
  <si>
    <t>7321555400</t>
  </si>
  <si>
    <t>UA7306033</t>
  </si>
  <si>
    <t>UA73060330000039245</t>
  </si>
  <si>
    <t>7324555400</t>
  </si>
  <si>
    <t>UA7306035</t>
  </si>
  <si>
    <t>UA73060350000057190</t>
  </si>
  <si>
    <t>7323083600</t>
  </si>
  <si>
    <t>UA7306037</t>
  </si>
  <si>
    <t>UA73060370000059595</t>
  </si>
  <si>
    <t>7322586500</t>
  </si>
  <si>
    <t>UA7306039</t>
  </si>
  <si>
    <t>UA73060390000017602</t>
  </si>
  <si>
    <t>7322555700</t>
  </si>
  <si>
    <t>UA7306041</t>
  </si>
  <si>
    <t>UA73060410000077092</t>
  </si>
  <si>
    <t>7323010100</t>
  </si>
  <si>
    <t>UA7306043</t>
  </si>
  <si>
    <t>UA73060430000042676</t>
  </si>
  <si>
    <t>7320784000</t>
  </si>
  <si>
    <t>UA7306045</t>
  </si>
  <si>
    <t>UA73060450000099566</t>
  </si>
  <si>
    <t>7324582500</t>
  </si>
  <si>
    <t>UA7306047</t>
  </si>
  <si>
    <t>UA73060470000040033</t>
  </si>
  <si>
    <t>7322588000</t>
  </si>
  <si>
    <t>UA7306049</t>
  </si>
  <si>
    <t>UA73060490000033679</t>
  </si>
  <si>
    <t>7324510100</t>
  </si>
  <si>
    <t>UA7306051</t>
  </si>
  <si>
    <t>UA73060510000025800</t>
  </si>
  <si>
    <t>7321088500</t>
  </si>
  <si>
    <t>UA7306053</t>
  </si>
  <si>
    <t>UA73060530000099979</t>
  </si>
  <si>
    <t>7321086700</t>
  </si>
  <si>
    <t>UA7306055</t>
  </si>
  <si>
    <t>UA73060550000052402</t>
  </si>
  <si>
    <t>7321085400</t>
  </si>
  <si>
    <t>UA7306057</t>
  </si>
  <si>
    <t>UA73060570000058573</t>
  </si>
  <si>
    <t>7323088600</t>
  </si>
  <si>
    <t>UA7306059</t>
  </si>
  <si>
    <t>UA73060590000095243</t>
  </si>
  <si>
    <t>7321087900</t>
  </si>
  <si>
    <t>UA7306061</t>
  </si>
  <si>
    <t>UA73060610000066784</t>
  </si>
  <si>
    <t>7310100000</t>
  </si>
  <si>
    <t>UA7306063</t>
  </si>
  <si>
    <t>UA73060630000091311</t>
  </si>
  <si>
    <t>7324586000</t>
  </si>
  <si>
    <t>UA7306065</t>
  </si>
  <si>
    <t>UA73060650000012771</t>
  </si>
  <si>
    <t>7321589700</t>
  </si>
  <si>
    <t>UA7402001</t>
  </si>
  <si>
    <t>UA74020010000010449</t>
  </si>
  <si>
    <t>7422410100</t>
  </si>
  <si>
    <t>UA7402003</t>
  </si>
  <si>
    <t>UA74020030000069340</t>
  </si>
  <si>
    <t>7423010100</t>
  </si>
  <si>
    <t>UA7402005</t>
  </si>
  <si>
    <t>UA74020050000033944</t>
  </si>
  <si>
    <t>7425810100</t>
  </si>
  <si>
    <t>UA7402007</t>
  </si>
  <si>
    <t>UA74020070000037186</t>
  </si>
  <si>
    <t>7424955100</t>
  </si>
  <si>
    <t>UA7402009</t>
  </si>
  <si>
    <t>UA74020090000083820</t>
  </si>
  <si>
    <t>7422455400</t>
  </si>
  <si>
    <t>UA7404001</t>
  </si>
  <si>
    <t>UA74040010000076097</t>
  </si>
  <si>
    <t>7420310300</t>
  </si>
  <si>
    <t>UA7404003</t>
  </si>
  <si>
    <t>UA74040030000093042</t>
  </si>
  <si>
    <t>7420310100</t>
  </si>
  <si>
    <t>UA7404005</t>
  </si>
  <si>
    <t>UA74040050000013413</t>
  </si>
  <si>
    <t>7420610100</t>
  </si>
  <si>
    <t>UA7404007</t>
  </si>
  <si>
    <t>UA74040070000086652</t>
  </si>
  <si>
    <t>7420810100</t>
  </si>
  <si>
    <t>UA7404009</t>
  </si>
  <si>
    <t>UA74040090000047246</t>
  </si>
  <si>
    <t>7423381900</t>
  </si>
  <si>
    <t>UA7404011</t>
  </si>
  <si>
    <t>UA74040110000021989</t>
  </si>
  <si>
    <t>7420881200</t>
  </si>
  <si>
    <t>UA7404013</t>
  </si>
  <si>
    <t>UA74040130000094076</t>
  </si>
  <si>
    <t>7420355600</t>
  </si>
  <si>
    <t>UA7404015</t>
  </si>
  <si>
    <t>UA74040150000010608</t>
  </si>
  <si>
    <t>7420882000</t>
  </si>
  <si>
    <t>UA7404017</t>
  </si>
  <si>
    <t>UA74040170000037628</t>
  </si>
  <si>
    <t>7423385200</t>
  </si>
  <si>
    <t>UA7404019</t>
  </si>
  <si>
    <t>UA74040190000070909</t>
  </si>
  <si>
    <t>7423355400</t>
  </si>
  <si>
    <t>UA7404021</t>
  </si>
  <si>
    <t>UA74040210000018988</t>
  </si>
  <si>
    <t>7423883000</t>
  </si>
  <si>
    <t>UA7404023</t>
  </si>
  <si>
    <t>UA74040230000022565</t>
  </si>
  <si>
    <t>7423883500</t>
  </si>
  <si>
    <t>UA7404025</t>
  </si>
  <si>
    <t>UA74040250000063494</t>
  </si>
  <si>
    <t>7410400000</t>
  </si>
  <si>
    <t>UA7404027</t>
  </si>
  <si>
    <t>UA74040270000069132</t>
  </si>
  <si>
    <t>7420684800</t>
  </si>
  <si>
    <t>UA7404029</t>
  </si>
  <si>
    <t>UA74040290000072674</t>
  </si>
  <si>
    <t>7423810100</t>
  </si>
  <si>
    <t>UA7404031</t>
  </si>
  <si>
    <t>UA74040310000039217</t>
  </si>
  <si>
    <t>7420886000</t>
  </si>
  <si>
    <t>UA7404033</t>
  </si>
  <si>
    <t>UA74040330000024949</t>
  </si>
  <si>
    <t>7423388900</t>
  </si>
  <si>
    <t>UA7406001</t>
  </si>
  <si>
    <t>UA74060010000052907</t>
  </si>
  <si>
    <t>7422255100</t>
  </si>
  <si>
    <t>UA7406003</t>
  </si>
  <si>
    <t>UA74060030000026607</t>
  </si>
  <si>
    <t>7410500000</t>
  </si>
  <si>
    <t>UA7406005</t>
  </si>
  <si>
    <t>UA74060050000061355</t>
  </si>
  <si>
    <t>7422255500</t>
  </si>
  <si>
    <t>UA7406007</t>
  </si>
  <si>
    <t>UA74060070000028810</t>
  </si>
  <si>
    <t>7424710100</t>
  </si>
  <si>
    <t>UA7408001</t>
  </si>
  <si>
    <t>UA74080010000063011</t>
  </si>
  <si>
    <t>7421155100</t>
  </si>
  <si>
    <t>UA7408003</t>
  </si>
  <si>
    <t>UA74080030000040714</t>
  </si>
  <si>
    <t>7421710100</t>
  </si>
  <si>
    <t>UA7408005</t>
  </si>
  <si>
    <t>UA74080050000033938</t>
  </si>
  <si>
    <t>7424155400</t>
  </si>
  <si>
    <t>UA7408007</t>
  </si>
  <si>
    <t>UA74080070000022285</t>
  </si>
  <si>
    <t>7424155600</t>
  </si>
  <si>
    <t>UA7408009</t>
  </si>
  <si>
    <t>UA74080090000092409</t>
  </si>
  <si>
    <t>7424155900</t>
  </si>
  <si>
    <t>UA7408011</t>
  </si>
  <si>
    <t>UA74080110000023749</t>
  </si>
  <si>
    <t>7421755700</t>
  </si>
  <si>
    <t>UA7408013</t>
  </si>
  <si>
    <t>UA74080130000060606</t>
  </si>
  <si>
    <t>7410700000</t>
  </si>
  <si>
    <t>UA7408015</t>
  </si>
  <si>
    <t>UA74080150000033167</t>
  </si>
  <si>
    <t>7425155100</t>
  </si>
  <si>
    <t>UA7408017</t>
  </si>
  <si>
    <t>UA74080170000055617</t>
  </si>
  <si>
    <t>7424188800</t>
  </si>
  <si>
    <t>UA7408019</t>
  </si>
  <si>
    <t>UA74080190000091939</t>
  </si>
  <si>
    <t>7425355100</t>
  </si>
  <si>
    <t>UA7408021</t>
  </si>
  <si>
    <t>UA74080210000098421</t>
  </si>
  <si>
    <t>7424189700</t>
  </si>
  <si>
    <t>UA7410001</t>
  </si>
  <si>
    <t>UA74100010000063674</t>
  </si>
  <si>
    <t>7423055300</t>
  </si>
  <si>
    <t>UA7410003</t>
  </si>
  <si>
    <t>UA74100030000076377</t>
  </si>
  <si>
    <t>7425555200</t>
  </si>
  <si>
    <t>UA7410005</t>
  </si>
  <si>
    <t>UA74100050000019554</t>
  </si>
  <si>
    <t>7421410100</t>
  </si>
  <si>
    <t>UA7410007</t>
  </si>
  <si>
    <t>UA74100070000057810</t>
  </si>
  <si>
    <t>7422055400</t>
  </si>
  <si>
    <t>UA7410009</t>
  </si>
  <si>
    <t>UA74100090000064336</t>
  </si>
  <si>
    <t>7424455400</t>
  </si>
  <si>
    <t>UA7410011</t>
  </si>
  <si>
    <t>UA74100110000030364</t>
  </si>
  <si>
    <t>7425582800</t>
  </si>
  <si>
    <t>UA7410013</t>
  </si>
  <si>
    <t>UA74100130000039404</t>
  </si>
  <si>
    <t>7425583400</t>
  </si>
  <si>
    <t>UA7410015</t>
  </si>
  <si>
    <t>UA74100150000090847</t>
  </si>
  <si>
    <t>7425583500</t>
  </si>
  <si>
    <t>UA7410017</t>
  </si>
  <si>
    <t>UA74100170000043593</t>
  </si>
  <si>
    <t>7422083300</t>
  </si>
  <si>
    <t>UA7410019</t>
  </si>
  <si>
    <t>UA74100190000086457</t>
  </si>
  <si>
    <t>7422055100</t>
  </si>
  <si>
    <t>UA7410021</t>
  </si>
  <si>
    <t>UA74100210000053397</t>
  </si>
  <si>
    <t>7422755100</t>
  </si>
  <si>
    <t>UA7410023</t>
  </si>
  <si>
    <t>UA74100230000068041</t>
  </si>
  <si>
    <t>7424456000</t>
  </si>
  <si>
    <t>UA7410025</t>
  </si>
  <si>
    <t>UA74100250000038291</t>
  </si>
  <si>
    <t>7425555400</t>
  </si>
  <si>
    <t>UA7410027</t>
  </si>
  <si>
    <t>UA74100270000049748</t>
  </si>
  <si>
    <t>7425585500</t>
  </si>
  <si>
    <t>UA7410029</t>
  </si>
  <si>
    <t>UA74100290000084770</t>
  </si>
  <si>
    <t>7425555700</t>
  </si>
  <si>
    <t>UA7410031</t>
  </si>
  <si>
    <t>UA74100310000091595</t>
  </si>
  <si>
    <t>7422010400</t>
  </si>
  <si>
    <t>UA7410033</t>
  </si>
  <si>
    <t>UA74100330000029082</t>
  </si>
  <si>
    <t>7424455100</t>
  </si>
  <si>
    <t>UA7410035</t>
  </si>
  <si>
    <t>UA74100350000075160</t>
  </si>
  <si>
    <t>7425556000</t>
  </si>
  <si>
    <t>UA7410037</t>
  </si>
  <si>
    <t>UA74100370000041962</t>
  </si>
  <si>
    <t>7421488400</t>
  </si>
  <si>
    <t>UA7410039</t>
  </si>
  <si>
    <t>UA74100390000073425</t>
  </si>
  <si>
    <t>7410100000</t>
  </si>
  <si>
    <t>UA8000000</t>
  </si>
  <si>
    <t>UA8500000</t>
  </si>
  <si>
    <t>UA0102001001</t>
  </si>
  <si>
    <t>UA01020010010075540</t>
  </si>
  <si>
    <t>8536990201</t>
  </si>
  <si>
    <t>UA0102001002</t>
  </si>
  <si>
    <t>UA01020010020030666</t>
  </si>
  <si>
    <t>8536990203</t>
  </si>
  <si>
    <t>UA0102003001</t>
  </si>
  <si>
    <t>UA01020030010043419</t>
  </si>
  <si>
    <t>0120480401</t>
  </si>
  <si>
    <t>UA0102003002</t>
  </si>
  <si>
    <t>UA01020030020095516</t>
  </si>
  <si>
    <t>0120480402</t>
  </si>
  <si>
    <t>UA0102003003</t>
  </si>
  <si>
    <t>UA01020030030055891</t>
  </si>
  <si>
    <t>0120480403</t>
  </si>
  <si>
    <t>UA0102003004</t>
  </si>
  <si>
    <t>UA01020030040087481</t>
  </si>
  <si>
    <t>0120480404</t>
  </si>
  <si>
    <t>UA0102003005</t>
  </si>
  <si>
    <t>UA01020030050049624</t>
  </si>
  <si>
    <t>0120480405</t>
  </si>
  <si>
    <t>UA0102005001</t>
  </si>
  <si>
    <t>UA01020050010045207</t>
  </si>
  <si>
    <t>UA0102005002</t>
  </si>
  <si>
    <t>UA01020050020067441</t>
  </si>
  <si>
    <t>0120445100</t>
  </si>
  <si>
    <t>UA0102007001</t>
  </si>
  <si>
    <t>UA01020070010032091</t>
  </si>
  <si>
    <t>8536990501</t>
  </si>
  <si>
    <t>UA0102007002</t>
  </si>
  <si>
    <t>UA01020070020014815</t>
  </si>
  <si>
    <t>8536990503</t>
  </si>
  <si>
    <t>UA0102007003</t>
  </si>
  <si>
    <t>UA01020070030047085</t>
  </si>
  <si>
    <t>8536990504</t>
  </si>
  <si>
    <t>UA0102007004</t>
  </si>
  <si>
    <t>UA01020070040094944</t>
  </si>
  <si>
    <t>8536990505</t>
  </si>
  <si>
    <t>UA0102007005</t>
  </si>
  <si>
    <t>UA01020070050086891</t>
  </si>
  <si>
    <t>8536990507</t>
  </si>
  <si>
    <t>UA0102007006</t>
  </si>
  <si>
    <t>UA01020070060053271</t>
  </si>
  <si>
    <t>8536990509</t>
  </si>
  <si>
    <t>UA0102007007</t>
  </si>
  <si>
    <t>UA01020070070045196</t>
  </si>
  <si>
    <t>8536990511</t>
  </si>
  <si>
    <t>UA0102009001</t>
  </si>
  <si>
    <t>UA01020090010083010</t>
  </si>
  <si>
    <t>0120480801</t>
  </si>
  <si>
    <t>UA0102009002</t>
  </si>
  <si>
    <t>UA01020090020067096</t>
  </si>
  <si>
    <t>0120480802</t>
  </si>
  <si>
    <t>UA0102009003</t>
  </si>
  <si>
    <t>UA01020090030041920</t>
  </si>
  <si>
    <t>0120480803</t>
  </si>
  <si>
    <t>UA0102009004</t>
  </si>
  <si>
    <t>UA01020090040049851</t>
  </si>
  <si>
    <t>0120480804</t>
  </si>
  <si>
    <t>UA0102009005</t>
  </si>
  <si>
    <t>UA01020090050034207</t>
  </si>
  <si>
    <t>0120480806</t>
  </si>
  <si>
    <t>UA0102009006</t>
  </si>
  <si>
    <t>UA01020090060030677</t>
  </si>
  <si>
    <t>0120480807</t>
  </si>
  <si>
    <t>UA0102011001</t>
  </si>
  <si>
    <t>UA01020110010021583</t>
  </si>
  <si>
    <t>0120481301</t>
  </si>
  <si>
    <t>UA0102011002</t>
  </si>
  <si>
    <t>UA01020110020095792</t>
  </si>
  <si>
    <t>0120481302</t>
  </si>
  <si>
    <t>UA0102013001</t>
  </si>
  <si>
    <t>UA01020130010087113</t>
  </si>
  <si>
    <t>0120481901</t>
  </si>
  <si>
    <t>UA0102013002</t>
  </si>
  <si>
    <t>UA01020130020090866</t>
  </si>
  <si>
    <t>0120481902</t>
  </si>
  <si>
    <t>UA0102013003</t>
  </si>
  <si>
    <t>UA01020130030030071</t>
  </si>
  <si>
    <t>0120481903</t>
  </si>
  <si>
    <t>UA0102013004</t>
  </si>
  <si>
    <t>UA01020130040048667</t>
  </si>
  <si>
    <t>0120481904</t>
  </si>
  <si>
    <t>UA0102013005</t>
  </si>
  <si>
    <t>UA01020130050032578</t>
  </si>
  <si>
    <t>0120481905</t>
  </si>
  <si>
    <t>UA0102013006</t>
  </si>
  <si>
    <t>UA01020130060054004</t>
  </si>
  <si>
    <t>0120481906</t>
  </si>
  <si>
    <t>UA0102013007</t>
  </si>
  <si>
    <t>UA01020130070069789</t>
  </si>
  <si>
    <t>0120481907</t>
  </si>
  <si>
    <t>UA0102013008</t>
  </si>
  <si>
    <t>UA01020130080078137</t>
  </si>
  <si>
    <t>0120481908</t>
  </si>
  <si>
    <t>UA0102013009</t>
  </si>
  <si>
    <t>UA01020130090090603</t>
  </si>
  <si>
    <t>0120481909</t>
  </si>
  <si>
    <t>UA0102015001</t>
  </si>
  <si>
    <t>UA01020150010060092</t>
  </si>
  <si>
    <t>0120482201</t>
  </si>
  <si>
    <t>UA0102015002</t>
  </si>
  <si>
    <t>UA01020150020085470</t>
  </si>
  <si>
    <t>0120482203</t>
  </si>
  <si>
    <t>UA0102015003</t>
  </si>
  <si>
    <t>UA01020150030038136</t>
  </si>
  <si>
    <t>0120482202</t>
  </si>
  <si>
    <t>UA0102017001</t>
  </si>
  <si>
    <t>UA01020170010043902</t>
  </si>
  <si>
    <t>0120482501</t>
  </si>
  <si>
    <t>UA0102017002</t>
  </si>
  <si>
    <t>UA01020170020089142</t>
  </si>
  <si>
    <t>0120482502</t>
  </si>
  <si>
    <t>UA0102017003</t>
  </si>
  <si>
    <t>UA01020170030079411</t>
  </si>
  <si>
    <t>0120482503</t>
  </si>
  <si>
    <t>UA0102017004</t>
  </si>
  <si>
    <t>UA01020170040066352</t>
  </si>
  <si>
    <t>0120482504</t>
  </si>
  <si>
    <t>UA0102017005</t>
  </si>
  <si>
    <t>UA01020170050089604</t>
  </si>
  <si>
    <t>0120482505</t>
  </si>
  <si>
    <t>UA0102017006</t>
  </si>
  <si>
    <t>UA01020170060067566</t>
  </si>
  <si>
    <t>0120482507</t>
  </si>
  <si>
    <t>UA0102017007</t>
  </si>
  <si>
    <t>UA01020170070056496</t>
  </si>
  <si>
    <t>0120482506</t>
  </si>
  <si>
    <t>UA0102019001</t>
  </si>
  <si>
    <t>UA01020190010051671</t>
  </si>
  <si>
    <t>0120482901</t>
  </si>
  <si>
    <t>UA0102019002</t>
  </si>
  <si>
    <t>UA01020190020045232</t>
  </si>
  <si>
    <t>0120482902</t>
  </si>
  <si>
    <t>UA0102019003</t>
  </si>
  <si>
    <t>UA01020190030083840</t>
  </si>
  <si>
    <t>0120482903</t>
  </si>
  <si>
    <t>UA0102019004</t>
  </si>
  <si>
    <t>UA01020190040049837</t>
  </si>
  <si>
    <t>0120482904</t>
  </si>
  <si>
    <t>UA0102019005</t>
  </si>
  <si>
    <t>UA01020190050073256</t>
  </si>
  <si>
    <t>0120482905</t>
  </si>
  <si>
    <t>UA0102019006</t>
  </si>
  <si>
    <t>UA01020190060074109</t>
  </si>
  <si>
    <t>0120482906</t>
  </si>
  <si>
    <t>UA0102021001</t>
  </si>
  <si>
    <t>UA01020210010017308</t>
  </si>
  <si>
    <t>8536310300</t>
  </si>
  <si>
    <t>UA0102023001</t>
  </si>
  <si>
    <t>UA01020230010099876</t>
  </si>
  <si>
    <t>8536965300</t>
  </si>
  <si>
    <t>UA0102023002</t>
  </si>
  <si>
    <t>UA01020230020084271</t>
  </si>
  <si>
    <t>8536965301</t>
  </si>
  <si>
    <t>UA0102023003</t>
  </si>
  <si>
    <t>UA01020230030045170</t>
  </si>
  <si>
    <t>8536965303</t>
  </si>
  <si>
    <t>UA0102023004</t>
  </si>
  <si>
    <t>UA01020230040072585</t>
  </si>
  <si>
    <t>8536965305</t>
  </si>
  <si>
    <t>UA0102023005</t>
  </si>
  <si>
    <t>UA01020230050045167</t>
  </si>
  <si>
    <t>8536965307</t>
  </si>
  <si>
    <t>UA0102025001</t>
  </si>
  <si>
    <t>UA01020250010041753</t>
  </si>
  <si>
    <t>0120483601</t>
  </si>
  <si>
    <t>UA0102025002</t>
  </si>
  <si>
    <t>UA01020250020012476</t>
  </si>
  <si>
    <t>0120483602</t>
  </si>
  <si>
    <t>UA0102025003</t>
  </si>
  <si>
    <t>UA01020250030075002</t>
  </si>
  <si>
    <t>0120483603</t>
  </si>
  <si>
    <t>UA0102025004</t>
  </si>
  <si>
    <t>UA01020250040058984</t>
  </si>
  <si>
    <t>0120483604</t>
  </si>
  <si>
    <t>UA0102027001</t>
  </si>
  <si>
    <t>UA01020270010094080</t>
  </si>
  <si>
    <t>0120483901</t>
  </si>
  <si>
    <t>UA0102027002</t>
  </si>
  <si>
    <t>UA01020270020068295</t>
  </si>
  <si>
    <t>0120483902</t>
  </si>
  <si>
    <t>UA0102027003</t>
  </si>
  <si>
    <t>UA01020270030032403</t>
  </si>
  <si>
    <t>0120483905</t>
  </si>
  <si>
    <t>UA0102027004</t>
  </si>
  <si>
    <t>UA01020270040076507</t>
  </si>
  <si>
    <t>0120483903</t>
  </si>
  <si>
    <t>UA0102029001</t>
  </si>
  <si>
    <t>UA01020290010096881</t>
  </si>
  <si>
    <t>UA0102029002</t>
  </si>
  <si>
    <t>UA01020290020050353</t>
  </si>
  <si>
    <t>0120455301</t>
  </si>
  <si>
    <t>UA0102029003</t>
  </si>
  <si>
    <t>UA01020290030054725</t>
  </si>
  <si>
    <t>0120455302</t>
  </si>
  <si>
    <t>UA0102029004</t>
  </si>
  <si>
    <t>UA01020290040021024</t>
  </si>
  <si>
    <t>0120455303</t>
  </si>
  <si>
    <t>UA0102029005</t>
  </si>
  <si>
    <t>UA01020290050070320</t>
  </si>
  <si>
    <t>0120455304</t>
  </si>
  <si>
    <t>UA0102029006</t>
  </si>
  <si>
    <t>UA01020290060054662</t>
  </si>
  <si>
    <t>0120455305</t>
  </si>
  <si>
    <t>UA0102031001</t>
  </si>
  <si>
    <t>UA01020310010021633</t>
  </si>
  <si>
    <t>8536390701</t>
  </si>
  <si>
    <t>UA0102031002</t>
  </si>
  <si>
    <t>UA01020310020049917</t>
  </si>
  <si>
    <t>8536390703</t>
  </si>
  <si>
    <t>UA0102031003</t>
  </si>
  <si>
    <t>UA01020310030041665</t>
  </si>
  <si>
    <t>8536390705</t>
  </si>
  <si>
    <t>UA0102031004</t>
  </si>
  <si>
    <t>UA01020310040035606</t>
  </si>
  <si>
    <t>8536390709</t>
  </si>
  <si>
    <t>UA0102031005</t>
  </si>
  <si>
    <t>UA01020310050051155</t>
  </si>
  <si>
    <t>8536390711</t>
  </si>
  <si>
    <t>UA0102031006</t>
  </si>
  <si>
    <t>UA01020310060088260</t>
  </si>
  <si>
    <t>8536390713</t>
  </si>
  <si>
    <t>UA0102031007</t>
  </si>
  <si>
    <t>UA01020310070070381</t>
  </si>
  <si>
    <t>8536390715</t>
  </si>
  <si>
    <t>UA0102031008</t>
  </si>
  <si>
    <t>UA01020310080015829</t>
  </si>
  <si>
    <t>8536390717</t>
  </si>
  <si>
    <t>UA0102031009</t>
  </si>
  <si>
    <t>UA01020310090018188</t>
  </si>
  <si>
    <t>8536390719</t>
  </si>
  <si>
    <t>UA0102031010</t>
  </si>
  <si>
    <t>UA01020310100043613</t>
  </si>
  <si>
    <t>8536390721</t>
  </si>
  <si>
    <t>UA0102031011</t>
  </si>
  <si>
    <t>UA01020310110010004</t>
  </si>
  <si>
    <t>8536390723</t>
  </si>
  <si>
    <t>UA0102031012</t>
  </si>
  <si>
    <t>UA01020310120097167</t>
  </si>
  <si>
    <t>8536390725</t>
  </si>
  <si>
    <t>UA0102031013</t>
  </si>
  <si>
    <t>UA01020310130018566</t>
  </si>
  <si>
    <t>8536390707</t>
  </si>
  <si>
    <t>UA0102031014</t>
  </si>
  <si>
    <t>UA01020310140094275</t>
  </si>
  <si>
    <t>8536390727</t>
  </si>
  <si>
    <t>UA0102033001</t>
  </si>
  <si>
    <t>UA01020330010077491</t>
  </si>
  <si>
    <t>0120484401</t>
  </si>
  <si>
    <t>UA0102033002</t>
  </si>
  <si>
    <t>UA01020330020049762</t>
  </si>
  <si>
    <t>0120484402</t>
  </si>
  <si>
    <t>UA0102035001</t>
  </si>
  <si>
    <t>UA01020350010083152</t>
  </si>
  <si>
    <t>0120484601</t>
  </si>
  <si>
    <t>UA0102035002</t>
  </si>
  <si>
    <t>UA01020350020055481</t>
  </si>
  <si>
    <t>0120484602</t>
  </si>
  <si>
    <t>UA0102035003</t>
  </si>
  <si>
    <t>UA01020350030066553</t>
  </si>
  <si>
    <t>0120484603</t>
  </si>
  <si>
    <t>UA0102035004</t>
  </si>
  <si>
    <t>UA01020350040061533</t>
  </si>
  <si>
    <t>0120484604</t>
  </si>
  <si>
    <t>UA0102035005</t>
  </si>
  <si>
    <t>UA01020350050012107</t>
  </si>
  <si>
    <t>0120484605</t>
  </si>
  <si>
    <t>UA0102037001</t>
  </si>
  <si>
    <t>UA01020370010082919</t>
  </si>
  <si>
    <t>UA0102037002</t>
  </si>
  <si>
    <t>UA01020370020017519</t>
  </si>
  <si>
    <t>0120455601</t>
  </si>
  <si>
    <t>UA0102037003</t>
  </si>
  <si>
    <t>UA01020370030073511</t>
  </si>
  <si>
    <t>0120455602</t>
  </si>
  <si>
    <t>UA0102037004</t>
  </si>
  <si>
    <t>UA01020370040066972</t>
  </si>
  <si>
    <t>0120455603</t>
  </si>
  <si>
    <t>UA0102037005</t>
  </si>
  <si>
    <t>UA01020370050048874</t>
  </si>
  <si>
    <t>0120455604</t>
  </si>
  <si>
    <t>UA0102037006</t>
  </si>
  <si>
    <t>UA01020370060014747</t>
  </si>
  <si>
    <t>0120455605</t>
  </si>
  <si>
    <t>UA0102037007</t>
  </si>
  <si>
    <t>UA01020370070047245</t>
  </si>
  <si>
    <t>0120455606</t>
  </si>
  <si>
    <t>UA0102037008</t>
  </si>
  <si>
    <t>UA01020370080064174</t>
  </si>
  <si>
    <t>0120455607</t>
  </si>
  <si>
    <t>UA0102037009</t>
  </si>
  <si>
    <t>UA01020370090059007</t>
  </si>
  <si>
    <t>0120455608</t>
  </si>
  <si>
    <t>UA0102037010</t>
  </si>
  <si>
    <t>UA01020370100079082</t>
  </si>
  <si>
    <t>0120455609</t>
  </si>
  <si>
    <t>UA0102037011</t>
  </si>
  <si>
    <t>UA01020370110050872</t>
  </si>
  <si>
    <t>0120455610</t>
  </si>
  <si>
    <t>UA0102037012</t>
  </si>
  <si>
    <t>UA01020370120034950</t>
  </si>
  <si>
    <t>0120455612</t>
  </si>
  <si>
    <t>UA0102037013</t>
  </si>
  <si>
    <t>UA01020370130021249</t>
  </si>
  <si>
    <t>0120455611</t>
  </si>
  <si>
    <t>UA0102039001</t>
  </si>
  <si>
    <t>UA01020390010087353</t>
  </si>
  <si>
    <t>0120485001</t>
  </si>
  <si>
    <t>UA0102039002</t>
  </si>
  <si>
    <t>UA01020390020089381</t>
  </si>
  <si>
    <t>0120485002</t>
  </si>
  <si>
    <t>UA0102039003</t>
  </si>
  <si>
    <t>UA01020390030068062</t>
  </si>
  <si>
    <t>0120485003</t>
  </si>
  <si>
    <t>UA0102039004</t>
  </si>
  <si>
    <t>UA01020390040022064</t>
  </si>
  <si>
    <t>0120485004</t>
  </si>
  <si>
    <t>UA0102041001</t>
  </si>
  <si>
    <t>UA01020410010079227</t>
  </si>
  <si>
    <t>0120485501</t>
  </si>
  <si>
    <t>UA0102043001</t>
  </si>
  <si>
    <t>UA01020430010015851</t>
  </si>
  <si>
    <t>8536391501</t>
  </si>
  <si>
    <t>UA0102043002</t>
  </si>
  <si>
    <t>UA01020430020041589</t>
  </si>
  <si>
    <t>8536391503</t>
  </si>
  <si>
    <t>UA0102045001</t>
  </si>
  <si>
    <t>UA01020450010047517</t>
  </si>
  <si>
    <t>0120486201</t>
  </si>
  <si>
    <t>UA0102045002</t>
  </si>
  <si>
    <t>UA01020450020080220</t>
  </si>
  <si>
    <t>0120486202</t>
  </si>
  <si>
    <t>UA0102045003</t>
  </si>
  <si>
    <t>UA01020450030044282</t>
  </si>
  <si>
    <t>0120486203</t>
  </si>
  <si>
    <t>UA0102045004</t>
  </si>
  <si>
    <t>UA01020450040029353</t>
  </si>
  <si>
    <t>0120486204</t>
  </si>
  <si>
    <t>UA0102045005</t>
  </si>
  <si>
    <t>UA01020450050043908</t>
  </si>
  <si>
    <t>0120486205</t>
  </si>
  <si>
    <t>UA0102047001</t>
  </si>
  <si>
    <t>UA01020470010027281</t>
  </si>
  <si>
    <t>0120488401</t>
  </si>
  <si>
    <t>UA0104001001</t>
  </si>
  <si>
    <t>UA01040010010075410</t>
  </si>
  <si>
    <t>0120780401</t>
  </si>
  <si>
    <t>UA0104001002</t>
  </si>
  <si>
    <t>UA01040010020047319</t>
  </si>
  <si>
    <t>0120780402</t>
  </si>
  <si>
    <t>UA0104001003</t>
  </si>
  <si>
    <t>UA01040010030032536</t>
  </si>
  <si>
    <t>0120780403</t>
  </si>
  <si>
    <t>UA0104003001</t>
  </si>
  <si>
    <t>UA01040030010054698</t>
  </si>
  <si>
    <t>0120780801</t>
  </si>
  <si>
    <t>UA0104003002</t>
  </si>
  <si>
    <t>UA01040030020054426</t>
  </si>
  <si>
    <t>0120780802</t>
  </si>
  <si>
    <t>UA0104003003</t>
  </si>
  <si>
    <t>UA01040030030079308</t>
  </si>
  <si>
    <t>0120780803</t>
  </si>
  <si>
    <t>UA0104003004</t>
  </si>
  <si>
    <t>UA01040030040031736</t>
  </si>
  <si>
    <t>0120780804</t>
  </si>
  <si>
    <t>UA0104003005</t>
  </si>
  <si>
    <t>UA01040030050078807</t>
  </si>
  <si>
    <t>0120780805</t>
  </si>
  <si>
    <t>UA0104003006</t>
  </si>
  <si>
    <t>UA01040030060066182</t>
  </si>
  <si>
    <t>0120780806</t>
  </si>
  <si>
    <t>UA0104003007</t>
  </si>
  <si>
    <t>UA01040030070095548</t>
  </si>
  <si>
    <t>0120780807</t>
  </si>
  <si>
    <t>UA0104005001</t>
  </si>
  <si>
    <t>UA01040050010076142</t>
  </si>
  <si>
    <t>UA0104007001</t>
  </si>
  <si>
    <t>UA01040070010033033</t>
  </si>
  <si>
    <t>0120781301</t>
  </si>
  <si>
    <t>UA0104007002</t>
  </si>
  <si>
    <t>UA01040070020055528</t>
  </si>
  <si>
    <t>0120781303</t>
  </si>
  <si>
    <t>UA0104007003</t>
  </si>
  <si>
    <t>UA01040070030047836</t>
  </si>
  <si>
    <t>0120781304</t>
  </si>
  <si>
    <t>UA0104007004</t>
  </si>
  <si>
    <t>UA01040070040034784</t>
  </si>
  <si>
    <t>0120781305</t>
  </si>
  <si>
    <t>UA0104007005</t>
  </si>
  <si>
    <t>UA01040070050033996</t>
  </si>
  <si>
    <t>0120781306</t>
  </si>
  <si>
    <t>UA0104007006</t>
  </si>
  <si>
    <t>UA01040070060012593</t>
  </si>
  <si>
    <t>0120781307</t>
  </si>
  <si>
    <t>UA0104009001</t>
  </si>
  <si>
    <t>UA01040090010029666</t>
  </si>
  <si>
    <t>0120781901</t>
  </si>
  <si>
    <t>UA0104009002</t>
  </si>
  <si>
    <t>UA01040090020073644</t>
  </si>
  <si>
    <t>0120781902</t>
  </si>
  <si>
    <t>UA0104009003</t>
  </si>
  <si>
    <t>UA01040090030082750</t>
  </si>
  <si>
    <t>0120781903</t>
  </si>
  <si>
    <t>UA0104011001</t>
  </si>
  <si>
    <t>UA01040110010070703</t>
  </si>
  <si>
    <t>0123180601</t>
  </si>
  <si>
    <t>UA0104011002</t>
  </si>
  <si>
    <t>UA01040110020039966</t>
  </si>
  <si>
    <t>0123180602</t>
  </si>
  <si>
    <t>UA0104011003</t>
  </si>
  <si>
    <t>UA01040110030087754</t>
  </si>
  <si>
    <t>0123180603</t>
  </si>
  <si>
    <t>UA0104013001</t>
  </si>
  <si>
    <t>UA01040130010024144</t>
  </si>
  <si>
    <t>0123181201</t>
  </si>
  <si>
    <t>UA0104013002</t>
  </si>
  <si>
    <t>UA01040130020098833</t>
  </si>
  <si>
    <t>0123181202</t>
  </si>
  <si>
    <t>UA0104015001</t>
  </si>
  <si>
    <t>UA01040150010012456</t>
  </si>
  <si>
    <t>0123181501</t>
  </si>
  <si>
    <t>UA0104015002</t>
  </si>
  <si>
    <t>UA01040150020053669</t>
  </si>
  <si>
    <t>0123181502</t>
  </si>
  <si>
    <t>UA0104015003</t>
  </si>
  <si>
    <t>UA01040150030055513</t>
  </si>
  <si>
    <t>0123181503</t>
  </si>
  <si>
    <t>UA0104017001</t>
  </si>
  <si>
    <t>UA01040170010099030</t>
  </si>
  <si>
    <t>0120782501</t>
  </si>
  <si>
    <t>UA0104017002</t>
  </si>
  <si>
    <t>UA01040170020016040</t>
  </si>
  <si>
    <t>0120782502</t>
  </si>
  <si>
    <t>UA0104017003</t>
  </si>
  <si>
    <t>UA01040170030074437</t>
  </si>
  <si>
    <t>0120782503</t>
  </si>
  <si>
    <t>UA0104017004</t>
  </si>
  <si>
    <t>UA01040170040064672</t>
  </si>
  <si>
    <t>0120782505</t>
  </si>
  <si>
    <t>UA0104017005</t>
  </si>
  <si>
    <t>UA01040170050072173</t>
  </si>
  <si>
    <t>0120782506</t>
  </si>
  <si>
    <t>UA0104017006</t>
  </si>
  <si>
    <t>UA01040170060032396</t>
  </si>
  <si>
    <t>0120782507</t>
  </si>
  <si>
    <t>UA0104017007</t>
  </si>
  <si>
    <t>UA01040170070071644</t>
  </si>
  <si>
    <t>0120782508</t>
  </si>
  <si>
    <t>UA0104017008</t>
  </si>
  <si>
    <t>UA01040170080017987</t>
  </si>
  <si>
    <t>0120782509</t>
  </si>
  <si>
    <t>UA0104017009</t>
  </si>
  <si>
    <t>UA01040170090038370</t>
  </si>
  <si>
    <t>0120782510</t>
  </si>
  <si>
    <t>UA0104017010</t>
  </si>
  <si>
    <t>UA01040170100036591</t>
  </si>
  <si>
    <t>0120782511</t>
  </si>
  <si>
    <t>UA0104019001</t>
  </si>
  <si>
    <t>UA01040190010097055</t>
  </si>
  <si>
    <t>0120782701</t>
  </si>
  <si>
    <t>UA0104019002</t>
  </si>
  <si>
    <t>UA01040190020016045</t>
  </si>
  <si>
    <t>0120782702</t>
  </si>
  <si>
    <t>UA0104019003</t>
  </si>
  <si>
    <t>UA01040190030042848</t>
  </si>
  <si>
    <t>0120782703</t>
  </si>
  <si>
    <t>UA0104019004</t>
  </si>
  <si>
    <t>UA01040190040040090</t>
  </si>
  <si>
    <t>0120782704</t>
  </si>
  <si>
    <t>UA0104019005</t>
  </si>
  <si>
    <t>UA01040190050057807</t>
  </si>
  <si>
    <t>0120782705</t>
  </si>
  <si>
    <t>UA0104019006</t>
  </si>
  <si>
    <t>UA01040190060069233</t>
  </si>
  <si>
    <t>0120782706</t>
  </si>
  <si>
    <t>UA0104019007</t>
  </si>
  <si>
    <t>UA01040190070073990</t>
  </si>
  <si>
    <t>0120782707</t>
  </si>
  <si>
    <t>UA0104021001</t>
  </si>
  <si>
    <t>UA01040210010038172</t>
  </si>
  <si>
    <t>0120782901</t>
  </si>
  <si>
    <t>UA0104021002</t>
  </si>
  <si>
    <t>UA01040210020028452</t>
  </si>
  <si>
    <t>0120782902</t>
  </si>
  <si>
    <t>UA0104023001</t>
  </si>
  <si>
    <t>UA01040230010050895</t>
  </si>
  <si>
    <t>0123182001</t>
  </si>
  <si>
    <t>UA0104023002</t>
  </si>
  <si>
    <t>UA01040230020012738</t>
  </si>
  <si>
    <t>0123182002</t>
  </si>
  <si>
    <t>UA0104023003</t>
  </si>
  <si>
    <t>UA01040230030073687</t>
  </si>
  <si>
    <t>0123182003</t>
  </si>
  <si>
    <t>UA0104023004</t>
  </si>
  <si>
    <t>UA01040230040036450</t>
  </si>
  <si>
    <t>0123182004</t>
  </si>
  <si>
    <t>UA0104025001</t>
  </si>
  <si>
    <t>UA01040250010020392</t>
  </si>
  <si>
    <t>UA0104025002</t>
  </si>
  <si>
    <t>UA01040250020020123</t>
  </si>
  <si>
    <t>0120755301</t>
  </si>
  <si>
    <t>UA0104025003</t>
  </si>
  <si>
    <t>UA01040250030052860</t>
  </si>
  <si>
    <t>0120755302</t>
  </si>
  <si>
    <t>UA0104025004</t>
  </si>
  <si>
    <t>UA01040250040026169</t>
  </si>
  <si>
    <t>0120755303</t>
  </si>
  <si>
    <t>UA0104025005</t>
  </si>
  <si>
    <t>UA01040250050018337</t>
  </si>
  <si>
    <t>0120755305</t>
  </si>
  <si>
    <t>UA0104025006</t>
  </si>
  <si>
    <t>UA01040250060026796</t>
  </si>
  <si>
    <t>0120755307</t>
  </si>
  <si>
    <t>UA0104025007</t>
  </si>
  <si>
    <t>UA01040250070076047</t>
  </si>
  <si>
    <t>0120755308</t>
  </si>
  <si>
    <t>UA0104025008</t>
  </si>
  <si>
    <t>UA01040250080068374</t>
  </si>
  <si>
    <t>0120755309</t>
  </si>
  <si>
    <t>UA0104025009</t>
  </si>
  <si>
    <t>UA01040250090083925</t>
  </si>
  <si>
    <t>0120755310</t>
  </si>
  <si>
    <t>UA0104027001</t>
  </si>
  <si>
    <t>UA01040270010068326</t>
  </si>
  <si>
    <t>0123182201</t>
  </si>
  <si>
    <t>UA0104027002</t>
  </si>
  <si>
    <t>UA01040270020065106</t>
  </si>
  <si>
    <t>0123182202</t>
  </si>
  <si>
    <t>UA0104027003</t>
  </si>
  <si>
    <t>UA01040270030076395</t>
  </si>
  <si>
    <t>0123182203</t>
  </si>
  <si>
    <t>UA0104027004</t>
  </si>
  <si>
    <t>UA01040270040015063</t>
  </si>
  <si>
    <t>0123182204</t>
  </si>
  <si>
    <t>UA0104029001</t>
  </si>
  <si>
    <t>UA01040290010070254</t>
  </si>
  <si>
    <t>0123182401</t>
  </si>
  <si>
    <t>UA0104031001</t>
  </si>
  <si>
    <t>UA01040310010085584</t>
  </si>
  <si>
    <t>0123182601</t>
  </si>
  <si>
    <t>UA0104031002</t>
  </si>
  <si>
    <t>UA01040310020084187</t>
  </si>
  <si>
    <t>0123182602</t>
  </si>
  <si>
    <t>UA0104033001</t>
  </si>
  <si>
    <t>UA01040330010069516</t>
  </si>
  <si>
    <t>0120783601</t>
  </si>
  <si>
    <t>UA0104033002</t>
  </si>
  <si>
    <t>UA01040330020085307</t>
  </si>
  <si>
    <t>0120783603</t>
  </si>
  <si>
    <t>UA0104035001</t>
  </si>
  <si>
    <t>UA01040350010047859</t>
  </si>
  <si>
    <t>0120783401</t>
  </si>
  <si>
    <t>UA0104035002</t>
  </si>
  <si>
    <t>UA01040350020012591</t>
  </si>
  <si>
    <t>0120783402</t>
  </si>
  <si>
    <t>UA0104035003</t>
  </si>
  <si>
    <t>UA01040350030054188</t>
  </si>
  <si>
    <t>0120783404</t>
  </si>
  <si>
    <t>UA0104035004</t>
  </si>
  <si>
    <t>UA01040350040061641</t>
  </si>
  <si>
    <t>0120783405</t>
  </si>
  <si>
    <t>UA0104035005</t>
  </si>
  <si>
    <t>UA01040350050029903</t>
  </si>
  <si>
    <t>0120783406</t>
  </si>
  <si>
    <t>UA0104035006</t>
  </si>
  <si>
    <t>UA01040350060024585</t>
  </si>
  <si>
    <t>0120783407</t>
  </si>
  <si>
    <t>UA0104035007</t>
  </si>
  <si>
    <t>UA01040350070019046</t>
  </si>
  <si>
    <t>0120783409</t>
  </si>
  <si>
    <t>UA0104037001</t>
  </si>
  <si>
    <t>UA01040370010050684</t>
  </si>
  <si>
    <t>0120783801</t>
  </si>
  <si>
    <t>UA0104037002</t>
  </si>
  <si>
    <t>UA01040370020068344</t>
  </si>
  <si>
    <t>0120783802</t>
  </si>
  <si>
    <t>UA0104039001</t>
  </si>
  <si>
    <t>UA01040390010019526</t>
  </si>
  <si>
    <t>0123182801</t>
  </si>
  <si>
    <t>UA0104039002</t>
  </si>
  <si>
    <t>UA01040390020016319</t>
  </si>
  <si>
    <t>0123182802</t>
  </si>
  <si>
    <t>UA0104039003</t>
  </si>
  <si>
    <t>UA01040390030093653</t>
  </si>
  <si>
    <t>0123182803</t>
  </si>
  <si>
    <t>UA0104041001</t>
  </si>
  <si>
    <t>UA01040410010042512</t>
  </si>
  <si>
    <t>0120784201</t>
  </si>
  <si>
    <t>UA0104041002</t>
  </si>
  <si>
    <t>UA01040410020013630</t>
  </si>
  <si>
    <t>0120784202</t>
  </si>
  <si>
    <t>UA0104043001</t>
  </si>
  <si>
    <t>UA01040430010029713</t>
  </si>
  <si>
    <t>0123183001</t>
  </si>
  <si>
    <t>UA0104043002</t>
  </si>
  <si>
    <t>UA01040430020071965</t>
  </si>
  <si>
    <t>0123183002</t>
  </si>
  <si>
    <t>UA0104043003</t>
  </si>
  <si>
    <t>UA01040430030022616</t>
  </si>
  <si>
    <t>0123183003</t>
  </si>
  <si>
    <t>UA0104043004</t>
  </si>
  <si>
    <t>UA01040430040044233</t>
  </si>
  <si>
    <t>0123183004</t>
  </si>
  <si>
    <t>UA0104043005</t>
  </si>
  <si>
    <t>UA01040430050095299</t>
  </si>
  <si>
    <t>0123183005</t>
  </si>
  <si>
    <t>UA0104045001</t>
  </si>
  <si>
    <t>UA01040450010068274</t>
  </si>
  <si>
    <t>0123183401</t>
  </si>
  <si>
    <t>UA0104045002</t>
  </si>
  <si>
    <t>UA01040450020087414</t>
  </si>
  <si>
    <t>0123183402</t>
  </si>
  <si>
    <t>UA0104045003</t>
  </si>
  <si>
    <t>UA01040450030078647</t>
  </si>
  <si>
    <t>0123183403</t>
  </si>
  <si>
    <t>UA0104047001</t>
  </si>
  <si>
    <t>UA01040470010029499</t>
  </si>
  <si>
    <t>0120784601</t>
  </si>
  <si>
    <t>UA0104047002</t>
  </si>
  <si>
    <t>UA01040470020022194</t>
  </si>
  <si>
    <t>0120784602</t>
  </si>
  <si>
    <t>UA0104049001</t>
  </si>
  <si>
    <t>UA01040490010025598</t>
  </si>
  <si>
    <t>0120785001</t>
  </si>
  <si>
    <t>UA0104049002</t>
  </si>
  <si>
    <t>UA01040490020063961</t>
  </si>
  <si>
    <t>0120785002</t>
  </si>
  <si>
    <t>UA0104049003</t>
  </si>
  <si>
    <t>UA01040490030029723</t>
  </si>
  <si>
    <t>0120785003</t>
  </si>
  <si>
    <t>UA0104049004</t>
  </si>
  <si>
    <t>UA01040490040010927</t>
  </si>
  <si>
    <t>0120785005</t>
  </si>
  <si>
    <t>UA0104049005</t>
  </si>
  <si>
    <t>UA01040490050091795</t>
  </si>
  <si>
    <t>0120785006</t>
  </si>
  <si>
    <t>UA0104051001</t>
  </si>
  <si>
    <t>UA01040510010040141</t>
  </si>
  <si>
    <t>UA0104051002</t>
  </si>
  <si>
    <t>UA01040510020058162</t>
  </si>
  <si>
    <t>0123155101</t>
  </si>
  <si>
    <t>UA0104051003</t>
  </si>
  <si>
    <t>UA01040510030083360</t>
  </si>
  <si>
    <t>0123155102</t>
  </si>
  <si>
    <t>UA0104053001</t>
  </si>
  <si>
    <t>UA01040530010077803</t>
  </si>
  <si>
    <t>0123184601</t>
  </si>
  <si>
    <t>UA0104053002</t>
  </si>
  <si>
    <t>UA01040530020097860</t>
  </si>
  <si>
    <t>0123184602</t>
  </si>
  <si>
    <t>UA0104053003</t>
  </si>
  <si>
    <t>UA01040530030039792</t>
  </si>
  <si>
    <t>0123184603</t>
  </si>
  <si>
    <t>UA0104055001</t>
  </si>
  <si>
    <t>UA01040550010088649</t>
  </si>
  <si>
    <t>0120785801</t>
  </si>
  <si>
    <t>UA0104055002</t>
  </si>
  <si>
    <t>UA01040550020032608</t>
  </si>
  <si>
    <t>0120785802</t>
  </si>
  <si>
    <t>UA0104055003</t>
  </si>
  <si>
    <t>UA01040550030042514</t>
  </si>
  <si>
    <t>0120785803</t>
  </si>
  <si>
    <t>UA0104055004</t>
  </si>
  <si>
    <t>UA01040550040026027</t>
  </si>
  <si>
    <t>0120785804</t>
  </si>
  <si>
    <t>UA0104057001</t>
  </si>
  <si>
    <t>UA01040570010042704</t>
  </si>
  <si>
    <t>0123180801</t>
  </si>
  <si>
    <t>UA0104059001</t>
  </si>
  <si>
    <t>UA01040590010014367</t>
  </si>
  <si>
    <t>0123185001</t>
  </si>
  <si>
    <t>UA0104059002</t>
  </si>
  <si>
    <t>UA01040590020067580</t>
  </si>
  <si>
    <t>0123185002</t>
  </si>
  <si>
    <t>UA0104061001</t>
  </si>
  <si>
    <t>UA01040610010096964</t>
  </si>
  <si>
    <t>0123185201</t>
  </si>
  <si>
    <t>UA0104061002</t>
  </si>
  <si>
    <t>UA01040610020030655</t>
  </si>
  <si>
    <t>0123185202</t>
  </si>
  <si>
    <t>UA0104061003</t>
  </si>
  <si>
    <t>UA01040610030035427</t>
  </si>
  <si>
    <t>0123185203</t>
  </si>
  <si>
    <t>UA0104061004</t>
  </si>
  <si>
    <t>UA01040610040082484</t>
  </si>
  <si>
    <t>0123185204</t>
  </si>
  <si>
    <t>UA0104063001</t>
  </si>
  <si>
    <t>UA01040630010035977</t>
  </si>
  <si>
    <t>0120786301</t>
  </si>
  <si>
    <t>UA0104063002</t>
  </si>
  <si>
    <t>UA01040630020089356</t>
  </si>
  <si>
    <t>0120786302</t>
  </si>
  <si>
    <t>UA0104065001</t>
  </si>
  <si>
    <t>UA01040650010024745</t>
  </si>
  <si>
    <t>0123186101</t>
  </si>
  <si>
    <t>UA0104065002</t>
  </si>
  <si>
    <t>UA01040650020023276</t>
  </si>
  <si>
    <t>0123186102</t>
  </si>
  <si>
    <t>UA0104065003</t>
  </si>
  <si>
    <t>UA01040650030083387</t>
  </si>
  <si>
    <t>0123186103</t>
  </si>
  <si>
    <t>UA0104067001</t>
  </si>
  <si>
    <t>UA01040670010062727</t>
  </si>
  <si>
    <t>0123187201</t>
  </si>
  <si>
    <t>UA0104067002</t>
  </si>
  <si>
    <t>UA01040670020074869</t>
  </si>
  <si>
    <t>0123187202</t>
  </si>
  <si>
    <t>UA0104067003</t>
  </si>
  <si>
    <t>UA01040670030050869</t>
  </si>
  <si>
    <t>0123187203</t>
  </si>
  <si>
    <t>UA0104069001</t>
  </si>
  <si>
    <t>UA01040690010075069</t>
  </si>
  <si>
    <t>0120788401</t>
  </si>
  <si>
    <t>UA0104069002</t>
  </si>
  <si>
    <t>UA01040690020016998</t>
  </si>
  <si>
    <t>0120788402</t>
  </si>
  <si>
    <t>UA0104071001</t>
  </si>
  <si>
    <t>UA01040710010035681</t>
  </si>
  <si>
    <t>0123187401</t>
  </si>
  <si>
    <t>UA0104071002</t>
  </si>
  <si>
    <t>UA01040710020071658</t>
  </si>
  <si>
    <t>0123187402</t>
  </si>
  <si>
    <t>UA0104071003</t>
  </si>
  <si>
    <t>UA01040710030081339</t>
  </si>
  <si>
    <t>0123187403</t>
  </si>
  <si>
    <t>UA0104071004</t>
  </si>
  <si>
    <t>UA01040710040054533</t>
  </si>
  <si>
    <t>0123187404</t>
  </si>
  <si>
    <t>UA0104071005</t>
  </si>
  <si>
    <t>UA01040710050067164</t>
  </si>
  <si>
    <t>0123187405</t>
  </si>
  <si>
    <t>UA0104071006</t>
  </si>
  <si>
    <t>UA01040710060072205</t>
  </si>
  <si>
    <t>0123187406</t>
  </si>
  <si>
    <t>UA0104073001</t>
  </si>
  <si>
    <t>UA01040730010039853</t>
  </si>
  <si>
    <t>0120788801</t>
  </si>
  <si>
    <t>UA0104073002</t>
  </si>
  <si>
    <t>UA01040730020037154</t>
  </si>
  <si>
    <t>0120788802</t>
  </si>
  <si>
    <t>UA0104073003</t>
  </si>
  <si>
    <t>UA01040730030063814</t>
  </si>
  <si>
    <t>0120788803</t>
  </si>
  <si>
    <t>UA0104073004</t>
  </si>
  <si>
    <t>UA01040730040030160</t>
  </si>
  <si>
    <t>0120788804</t>
  </si>
  <si>
    <t>UA0104075001</t>
  </si>
  <si>
    <t>UA01040750010015899</t>
  </si>
  <si>
    <t>0123180401</t>
  </si>
  <si>
    <t>UA0104075002</t>
  </si>
  <si>
    <t>UA01040750020047552</t>
  </si>
  <si>
    <t>0123180402</t>
  </si>
  <si>
    <t>UA0104075003</t>
  </si>
  <si>
    <t>UA01040750030056459</t>
  </si>
  <si>
    <t>0123180403</t>
  </si>
  <si>
    <t>UA0106001001</t>
  </si>
  <si>
    <t>UA01060010010090682</t>
  </si>
  <si>
    <t>UA0106003001</t>
  </si>
  <si>
    <t>UA01060030010037486</t>
  </si>
  <si>
    <t>UA0106005001</t>
  </si>
  <si>
    <t>UA01060050010078305</t>
  </si>
  <si>
    <t>UA0106007001</t>
  </si>
  <si>
    <t>UA01060070010079622</t>
  </si>
  <si>
    <t>0121180601</t>
  </si>
  <si>
    <t>UA0106007002</t>
  </si>
  <si>
    <t>UA01060070020020057</t>
  </si>
  <si>
    <t>0121180602</t>
  </si>
  <si>
    <t>UA0106007003</t>
  </si>
  <si>
    <t>UA01060070030055199</t>
  </si>
  <si>
    <t>0121180603</t>
  </si>
  <si>
    <t>UA0106007004</t>
  </si>
  <si>
    <t>UA01060070040077324</t>
  </si>
  <si>
    <t>0121180605</t>
  </si>
  <si>
    <t>UA0106007005</t>
  </si>
  <si>
    <t>UA01060070050062490</t>
  </si>
  <si>
    <t>0121180606</t>
  </si>
  <si>
    <t>UA0106007006</t>
  </si>
  <si>
    <t>UA01060070060083016</t>
  </si>
  <si>
    <t>0121180607</t>
  </si>
  <si>
    <t>UA0106007007</t>
  </si>
  <si>
    <t>UA01060070070051856</t>
  </si>
  <si>
    <t>0121180604</t>
  </si>
  <si>
    <t>UA0106009001</t>
  </si>
  <si>
    <t>UA01060090010012913</t>
  </si>
  <si>
    <t>0121180801</t>
  </si>
  <si>
    <t>UA0106009002</t>
  </si>
  <si>
    <t>UA01060090020040554</t>
  </si>
  <si>
    <t>0121180802</t>
  </si>
  <si>
    <t>UA0106009003</t>
  </si>
  <si>
    <t>UA01060090030020893</t>
  </si>
  <si>
    <t>0121180803</t>
  </si>
  <si>
    <t>UA0106009004</t>
  </si>
  <si>
    <t>UA01060090040090998</t>
  </si>
  <si>
    <t>0121180804</t>
  </si>
  <si>
    <t>UA0106009005</t>
  </si>
  <si>
    <t>UA01060090050035872</t>
  </si>
  <si>
    <t>0121180805</t>
  </si>
  <si>
    <t>UA0106009006</t>
  </si>
  <si>
    <t>UA01060090060088166</t>
  </si>
  <si>
    <t>0121180806</t>
  </si>
  <si>
    <t>UA0106011001</t>
  </si>
  <si>
    <t>UA01060110010025642</t>
  </si>
  <si>
    <t>0121181301</t>
  </si>
  <si>
    <t>UA0106011002</t>
  </si>
  <si>
    <t>UA01060110020054068</t>
  </si>
  <si>
    <t>0121181302</t>
  </si>
  <si>
    <t>UA0106011003</t>
  </si>
  <si>
    <t>UA01060110030095585</t>
  </si>
  <si>
    <t>0121181303</t>
  </si>
  <si>
    <t>UA0106011004</t>
  </si>
  <si>
    <t>UA01060110040062805</t>
  </si>
  <si>
    <t>0121181306</t>
  </si>
  <si>
    <t>UA0106011005</t>
  </si>
  <si>
    <t>UA01060110050080013</t>
  </si>
  <si>
    <t>0121181307</t>
  </si>
  <si>
    <t>UA0106011006</t>
  </si>
  <si>
    <t>UA01060110060044964</t>
  </si>
  <si>
    <t>0121181308</t>
  </si>
  <si>
    <t>UA0106011007</t>
  </si>
  <si>
    <t>UA01060110070010109</t>
  </si>
  <si>
    <t>0121181305</t>
  </si>
  <si>
    <t>UA0106013001</t>
  </si>
  <si>
    <t>UA01060130010045779</t>
  </si>
  <si>
    <t>0121181501</t>
  </si>
  <si>
    <t>UA0106013002</t>
  </si>
  <si>
    <t>UA01060130020057887</t>
  </si>
  <si>
    <t>0121181502</t>
  </si>
  <si>
    <t>UA0106013003</t>
  </si>
  <si>
    <t>UA01060130030038263</t>
  </si>
  <si>
    <t>0121181503</t>
  </si>
  <si>
    <t>UA0106013004</t>
  </si>
  <si>
    <t>UA01060130040012002</t>
  </si>
  <si>
    <t>0121181504</t>
  </si>
  <si>
    <t>UA0106013005</t>
  </si>
  <si>
    <t>UA01060130050057960</t>
  </si>
  <si>
    <t>0121181505</t>
  </si>
  <si>
    <t>UA0106013006</t>
  </si>
  <si>
    <t>UA01060130060096110</t>
  </si>
  <si>
    <t>0121181506</t>
  </si>
  <si>
    <t>UA0106015001</t>
  </si>
  <si>
    <t>UA01060150010027388</t>
  </si>
  <si>
    <t>0121181701</t>
  </si>
  <si>
    <t>UA0106015002</t>
  </si>
  <si>
    <t>UA01060150020068737</t>
  </si>
  <si>
    <t>0121181704</t>
  </si>
  <si>
    <t>UA0106015003</t>
  </si>
  <si>
    <t>UA01060150030057302</t>
  </si>
  <si>
    <t>0121181703</t>
  </si>
  <si>
    <t>UA0106015004</t>
  </si>
  <si>
    <t>UA01060150040088519</t>
  </si>
  <si>
    <t>0121181702</t>
  </si>
  <si>
    <t>UA0106017001</t>
  </si>
  <si>
    <t>UA01060170010033391</t>
  </si>
  <si>
    <t>0121181801</t>
  </si>
  <si>
    <t>UA0106019001</t>
  </si>
  <si>
    <t>UA01060190010025055</t>
  </si>
  <si>
    <t>0121181901</t>
  </si>
  <si>
    <t>UA0106019002</t>
  </si>
  <si>
    <t>UA01060190020063631</t>
  </si>
  <si>
    <t>0121181903</t>
  </si>
  <si>
    <t>UA0106019003</t>
  </si>
  <si>
    <t>UA01060190030045526</t>
  </si>
  <si>
    <t>0121181904</t>
  </si>
  <si>
    <t>UA0106019004</t>
  </si>
  <si>
    <t>UA01060190040064489</t>
  </si>
  <si>
    <t>0121181905</t>
  </si>
  <si>
    <t>UA0106019005</t>
  </si>
  <si>
    <t>UA01060190050045891</t>
  </si>
  <si>
    <t>0121181906</t>
  </si>
  <si>
    <t>UA0106021001</t>
  </si>
  <si>
    <t>UA01060210010054267</t>
  </si>
  <si>
    <t>0121182301</t>
  </si>
  <si>
    <t>UA0106021002</t>
  </si>
  <si>
    <t>UA01060210020070598</t>
  </si>
  <si>
    <t>0121182305</t>
  </si>
  <si>
    <t>UA0106021003</t>
  </si>
  <si>
    <t>UA01060210030030095</t>
  </si>
  <si>
    <t>0121182302</t>
  </si>
  <si>
    <t>UA0106021004</t>
  </si>
  <si>
    <t>UA01060210040086529</t>
  </si>
  <si>
    <t>0121182303</t>
  </si>
  <si>
    <t>UA0106021005</t>
  </si>
  <si>
    <t>UA01060210050082911</t>
  </si>
  <si>
    <t>0121182304</t>
  </si>
  <si>
    <t>UA0106023001</t>
  </si>
  <si>
    <t>UA01060230010081534</t>
  </si>
  <si>
    <t>0121182501</t>
  </si>
  <si>
    <t>UA0106023002</t>
  </si>
  <si>
    <t>UA01060230020019545</t>
  </si>
  <si>
    <t>0121182505</t>
  </si>
  <si>
    <t>UA0106023003</t>
  </si>
  <si>
    <t>UA01060230030011132</t>
  </si>
  <si>
    <t>0121182502</t>
  </si>
  <si>
    <t>UA0106023004</t>
  </si>
  <si>
    <t>UA01060230040047884</t>
  </si>
  <si>
    <t>0121182503</t>
  </si>
  <si>
    <t>UA0106023005</t>
  </si>
  <si>
    <t>UA01060230050014955</t>
  </si>
  <si>
    <t>0121182506</t>
  </si>
  <si>
    <t>UA0106025001</t>
  </si>
  <si>
    <t>UA01060250010035790</t>
  </si>
  <si>
    <t>0121182901</t>
  </si>
  <si>
    <t>UA0106025002</t>
  </si>
  <si>
    <t>UA01060250020088912</t>
  </si>
  <si>
    <t>0121182903</t>
  </si>
  <si>
    <t>UA0106025003</t>
  </si>
  <si>
    <t>UA01060250030035126</t>
  </si>
  <si>
    <t>0121182902</t>
  </si>
  <si>
    <t>UA0106027001</t>
  </si>
  <si>
    <t>UA01060270010016642</t>
  </si>
  <si>
    <t>0121183401</t>
  </si>
  <si>
    <t>UA0106027002</t>
  </si>
  <si>
    <t>UA01060270020055295</t>
  </si>
  <si>
    <t>0121183402</t>
  </si>
  <si>
    <t>UA0106027003</t>
  </si>
  <si>
    <t>UA01060270030024975</t>
  </si>
  <si>
    <t>0121183403</t>
  </si>
  <si>
    <t>UA0106029001</t>
  </si>
  <si>
    <t>UA01060290010093008</t>
  </si>
  <si>
    <t>0121183601</t>
  </si>
  <si>
    <t>UA0106029002</t>
  </si>
  <si>
    <t>UA01060290020059939</t>
  </si>
  <si>
    <t>0121183602</t>
  </si>
  <si>
    <t>UA0106029003</t>
  </si>
  <si>
    <t>UA01060290030056654</t>
  </si>
  <si>
    <t>0121183603</t>
  </si>
  <si>
    <t>UA0106029004</t>
  </si>
  <si>
    <t>UA01060290040096431</t>
  </si>
  <si>
    <t>0121183604</t>
  </si>
  <si>
    <t>UA0106029005</t>
  </si>
  <si>
    <t>UA01060290050016030</t>
  </si>
  <si>
    <t>0121183605</t>
  </si>
  <si>
    <t>UA0106031001</t>
  </si>
  <si>
    <t>UA01060310010077633</t>
  </si>
  <si>
    <t>0121183801</t>
  </si>
  <si>
    <t>UA0106031002</t>
  </si>
  <si>
    <t>UA01060310020084102</t>
  </si>
  <si>
    <t>0121183802</t>
  </si>
  <si>
    <t>UA0106031003</t>
  </si>
  <si>
    <t>UA01060310030037516</t>
  </si>
  <si>
    <t>0121183803</t>
  </si>
  <si>
    <t>UA0106033001</t>
  </si>
  <si>
    <t>UA01060330010057478</t>
  </si>
  <si>
    <t>0121184001</t>
  </si>
  <si>
    <t>UA0106033002</t>
  </si>
  <si>
    <t>UA01060330020054147</t>
  </si>
  <si>
    <t>0121184002</t>
  </si>
  <si>
    <t>UA0106035001</t>
  </si>
  <si>
    <t>UA01060350010072722</t>
  </si>
  <si>
    <t>0121184101</t>
  </si>
  <si>
    <t>UA0106035002</t>
  </si>
  <si>
    <t>UA01060350020027998</t>
  </si>
  <si>
    <t>0121184102</t>
  </si>
  <si>
    <t>UA0106035003</t>
  </si>
  <si>
    <t>UA01060350030082893</t>
  </si>
  <si>
    <t>0121184103</t>
  </si>
  <si>
    <t>UA0106037001</t>
  </si>
  <si>
    <t>UA01060370010062246</t>
  </si>
  <si>
    <t>0121184201</t>
  </si>
  <si>
    <t>UA0106037002</t>
  </si>
  <si>
    <t>UA01060370020044063</t>
  </si>
  <si>
    <t>0121184202</t>
  </si>
  <si>
    <t>UA0106037003</t>
  </si>
  <si>
    <t>UA01060370030050272</t>
  </si>
  <si>
    <t>0121184203</t>
  </si>
  <si>
    <t>UA0106037004</t>
  </si>
  <si>
    <t>UA01060370040017640</t>
  </si>
  <si>
    <t>0121184205</t>
  </si>
  <si>
    <t>UA0106037005</t>
  </si>
  <si>
    <t>UA01060370050059566</t>
  </si>
  <si>
    <t>0121184207</t>
  </si>
  <si>
    <t>UA0106037006</t>
  </si>
  <si>
    <t>UA01060370060019643</t>
  </si>
  <si>
    <t>0121184208</t>
  </si>
  <si>
    <t>UA0106037007</t>
  </si>
  <si>
    <t>UA01060370070099918</t>
  </si>
  <si>
    <t>0121184209</t>
  </si>
  <si>
    <t>UA0106039001</t>
  </si>
  <si>
    <t>UA01060390010064808</t>
  </si>
  <si>
    <t>0121185501</t>
  </si>
  <si>
    <t>UA0106039002</t>
  </si>
  <si>
    <t>UA01060390020015060</t>
  </si>
  <si>
    <t>0121185503</t>
  </si>
  <si>
    <t>UA0106041001</t>
  </si>
  <si>
    <t>UA01060410010056869</t>
  </si>
  <si>
    <t>0121185601</t>
  </si>
  <si>
    <t>UA0106041002</t>
  </si>
  <si>
    <t>UA01060410020048220</t>
  </si>
  <si>
    <t>0121185602</t>
  </si>
  <si>
    <t>UA0106041003</t>
  </si>
  <si>
    <t>UA01060410030043595</t>
  </si>
  <si>
    <t>0121185603</t>
  </si>
  <si>
    <t>UA0106041004</t>
  </si>
  <si>
    <t>UA01060410040018353</t>
  </si>
  <si>
    <t>0121185604</t>
  </si>
  <si>
    <t>UA0106041005</t>
  </si>
  <si>
    <t>UA01060410050095410</t>
  </si>
  <si>
    <t>0121185605</t>
  </si>
  <si>
    <t>UA0106043001</t>
  </si>
  <si>
    <t>UA01060430010016957</t>
  </si>
  <si>
    <t>0121185801</t>
  </si>
  <si>
    <t>UA0106043002</t>
  </si>
  <si>
    <t>UA01060430020098298</t>
  </si>
  <si>
    <t>0121185805</t>
  </si>
  <si>
    <t>UA0106045001</t>
  </si>
  <si>
    <t>UA01060450010038318</t>
  </si>
  <si>
    <t>0121186001</t>
  </si>
  <si>
    <t>UA0106045002</t>
  </si>
  <si>
    <t>UA01060450020063825</t>
  </si>
  <si>
    <t>0121186002</t>
  </si>
  <si>
    <t>UA0106045003</t>
  </si>
  <si>
    <t>UA01060450030042795</t>
  </si>
  <si>
    <t>0121186003</t>
  </si>
  <si>
    <t>UA0106045004</t>
  </si>
  <si>
    <t>UA01060450040092919</t>
  </si>
  <si>
    <t>0121186004</t>
  </si>
  <si>
    <t>UA0106045005</t>
  </si>
  <si>
    <t>UA01060450050080305</t>
  </si>
  <si>
    <t>0121186005</t>
  </si>
  <si>
    <t>UA0106045006</t>
  </si>
  <si>
    <t>UA01060450060013660</t>
  </si>
  <si>
    <t>0121186006</t>
  </si>
  <si>
    <t>UA0106045007</t>
  </si>
  <si>
    <t>UA01060450070071811</t>
  </si>
  <si>
    <t>0121186007</t>
  </si>
  <si>
    <t>UA0106045008</t>
  </si>
  <si>
    <t>UA01060450080046823</t>
  </si>
  <si>
    <t>0121186008</t>
  </si>
  <si>
    <t>UA0106047001</t>
  </si>
  <si>
    <t>UA01060470010070359</t>
  </si>
  <si>
    <t>0121186201</t>
  </si>
  <si>
    <t>UA0106047002</t>
  </si>
  <si>
    <t>UA01060470020078384</t>
  </si>
  <si>
    <t>0121186203</t>
  </si>
  <si>
    <t>UA0106047003</t>
  </si>
  <si>
    <t>UA01060470030034624</t>
  </si>
  <si>
    <t>0121186207</t>
  </si>
  <si>
    <t>UA0106047004</t>
  </si>
  <si>
    <t>UA01060470040097468</t>
  </si>
  <si>
    <t>0121186209</t>
  </si>
  <si>
    <t>UA0106049001</t>
  </si>
  <si>
    <t>UA01060490010090976</t>
  </si>
  <si>
    <t>0121187201</t>
  </si>
  <si>
    <t>UA0106049002</t>
  </si>
  <si>
    <t>UA01060490020033500</t>
  </si>
  <si>
    <t>0121187202</t>
  </si>
  <si>
    <t>UA0106049003</t>
  </si>
  <si>
    <t>UA01060490030057741</t>
  </si>
  <si>
    <t>0121187203</t>
  </si>
  <si>
    <t>UA0106051001</t>
  </si>
  <si>
    <t>UA01060510010048579</t>
  </si>
  <si>
    <t>0121187501</t>
  </si>
  <si>
    <t>UA0106051002</t>
  </si>
  <si>
    <t>UA01060510020099749</t>
  </si>
  <si>
    <t>0121187503</t>
  </si>
  <si>
    <t>UA0106053001</t>
  </si>
  <si>
    <t>UA01060530010049751</t>
  </si>
  <si>
    <t>0121188201</t>
  </si>
  <si>
    <t>UA0106053002</t>
  </si>
  <si>
    <t>UA01060530020067140</t>
  </si>
  <si>
    <t>0121188204</t>
  </si>
  <si>
    <t>UA0106055001</t>
  </si>
  <si>
    <t>UA01060550010089778</t>
  </si>
  <si>
    <t>0121188401</t>
  </si>
  <si>
    <t>UA0106055002</t>
  </si>
  <si>
    <t>UA01060550020050465</t>
  </si>
  <si>
    <t>0121188402</t>
  </si>
  <si>
    <t>UA0106055003</t>
  </si>
  <si>
    <t>UA01060550030014907</t>
  </si>
  <si>
    <t>0121188403</t>
  </si>
  <si>
    <t>UA0106055004</t>
  </si>
  <si>
    <t>UA01060550040014571</t>
  </si>
  <si>
    <t>0121188404</t>
  </si>
  <si>
    <t>UA0106055005</t>
  </si>
  <si>
    <t>UA01060550050063361</t>
  </si>
  <si>
    <t>0121188407</t>
  </si>
  <si>
    <t>UA0106055006</t>
  </si>
  <si>
    <t>UA01060550060077158</t>
  </si>
  <si>
    <t>0121188408</t>
  </si>
  <si>
    <t>UA0106055007</t>
  </si>
  <si>
    <t>UA01060550070077959</t>
  </si>
  <si>
    <t>0121188409</t>
  </si>
  <si>
    <t>UA0106055008</t>
  </si>
  <si>
    <t>UA01060550080083879</t>
  </si>
  <si>
    <t>0121188406</t>
  </si>
  <si>
    <t>UA0106057001</t>
  </si>
  <si>
    <t>UA01060570010064156</t>
  </si>
  <si>
    <t>0121188601</t>
  </si>
  <si>
    <t>UA0106057002</t>
  </si>
  <si>
    <t>UA01060570020013654</t>
  </si>
  <si>
    <t>0121188603</t>
  </si>
  <si>
    <t>UA0106057003</t>
  </si>
  <si>
    <t>UA01060570030017540</t>
  </si>
  <si>
    <t>0121188602</t>
  </si>
  <si>
    <t>UA0108001001</t>
  </si>
  <si>
    <t>UA01080010010068657</t>
  </si>
  <si>
    <t>0124380401</t>
  </si>
  <si>
    <t>UA0108001002</t>
  </si>
  <si>
    <t>UA01080010020079041</t>
  </si>
  <si>
    <t>0124380402</t>
  </si>
  <si>
    <t>UA0108003001</t>
  </si>
  <si>
    <t>UA01080030010045199</t>
  </si>
  <si>
    <t>0124380601</t>
  </si>
  <si>
    <t>UA0108003002</t>
  </si>
  <si>
    <t>UA01080030020036700</t>
  </si>
  <si>
    <t>0124380602</t>
  </si>
  <si>
    <t>UA0108003003</t>
  </si>
  <si>
    <t>UA01080030030025413</t>
  </si>
  <si>
    <t>0124380605</t>
  </si>
  <si>
    <t>UA0108003004</t>
  </si>
  <si>
    <t>UA01080030040028455</t>
  </si>
  <si>
    <t>0124380604</t>
  </si>
  <si>
    <t>UA0108005001</t>
  </si>
  <si>
    <t>UA01080050010032744</t>
  </si>
  <si>
    <t>0124380801</t>
  </si>
  <si>
    <t>UA0108005002</t>
  </si>
  <si>
    <t>UA01080050020029678</t>
  </si>
  <si>
    <t>0124380802</t>
  </si>
  <si>
    <t>UA0108007001</t>
  </si>
  <si>
    <t>UA01080070010022908</t>
  </si>
  <si>
    <t>0124381301</t>
  </si>
  <si>
    <t>UA0108007002</t>
  </si>
  <si>
    <t>UA01080070020073833</t>
  </si>
  <si>
    <t>0124381303</t>
  </si>
  <si>
    <t>UA0108007003</t>
  </si>
  <si>
    <t>UA01080070030094770</t>
  </si>
  <si>
    <t>0124381305</t>
  </si>
  <si>
    <t>UA0108007004</t>
  </si>
  <si>
    <t>UA01080070040010652</t>
  </si>
  <si>
    <t>0124381304</t>
  </si>
  <si>
    <t>UA0108009001</t>
  </si>
  <si>
    <t>UA01080090010045977</t>
  </si>
  <si>
    <t>0124381601</t>
  </si>
  <si>
    <t>UA0108009002</t>
  </si>
  <si>
    <t>UA01080090020061444</t>
  </si>
  <si>
    <t>0124381602</t>
  </si>
  <si>
    <t>UA0108011001</t>
  </si>
  <si>
    <t>UA01080110010015544</t>
  </si>
  <si>
    <t>0125681101</t>
  </si>
  <si>
    <t>UA0108011002</t>
  </si>
  <si>
    <t>UA01080110020062537</t>
  </si>
  <si>
    <t>0125681102</t>
  </si>
  <si>
    <t>UA0108011003</t>
  </si>
  <si>
    <t>UA01080110030051313</t>
  </si>
  <si>
    <t>0125681103</t>
  </si>
  <si>
    <t>UA0108011004</t>
  </si>
  <si>
    <t>UA01080110040042627</t>
  </si>
  <si>
    <t>0125681104</t>
  </si>
  <si>
    <t>UA0108011005</t>
  </si>
  <si>
    <t>UA01080110050071858</t>
  </si>
  <si>
    <t>0125681105</t>
  </si>
  <si>
    <t>UA0108013001</t>
  </si>
  <si>
    <t>UA01080130010047488</t>
  </si>
  <si>
    <t>0124381801</t>
  </si>
  <si>
    <t>UA0108013002</t>
  </si>
  <si>
    <t>UA01080130020044600</t>
  </si>
  <si>
    <t>0124381803</t>
  </si>
  <si>
    <t>UA0108013003</t>
  </si>
  <si>
    <t>UA01080130030077208</t>
  </si>
  <si>
    <t>0124381804</t>
  </si>
  <si>
    <t>UA0108013004</t>
  </si>
  <si>
    <t>UA01080130040052850</t>
  </si>
  <si>
    <t>0124381806</t>
  </si>
  <si>
    <t>UA0108013005</t>
  </si>
  <si>
    <t>UA01080130050074822</t>
  </si>
  <si>
    <t>0124381807</t>
  </si>
  <si>
    <t>UA0108015001</t>
  </si>
  <si>
    <t>UA01080150010090810</t>
  </si>
  <si>
    <t>UA0108017001</t>
  </si>
  <si>
    <t>UA01080170010046248</t>
  </si>
  <si>
    <t>UA0108019001</t>
  </si>
  <si>
    <t>UA01080190010030424</t>
  </si>
  <si>
    <t>0124382001</t>
  </si>
  <si>
    <t>UA0108019002</t>
  </si>
  <si>
    <t>UA01080190020017068</t>
  </si>
  <si>
    <t>0124382003</t>
  </si>
  <si>
    <t>UA0108021001</t>
  </si>
  <si>
    <t>UA01080210010010376</t>
  </si>
  <si>
    <t>0124382201</t>
  </si>
  <si>
    <t>UA0108021002</t>
  </si>
  <si>
    <t>UA01080210020062665</t>
  </si>
  <si>
    <t>0124382202</t>
  </si>
  <si>
    <t>UA0108023001</t>
  </si>
  <si>
    <t>UA01080230010016967</t>
  </si>
  <si>
    <t>0125682201</t>
  </si>
  <si>
    <t>UA0108023002</t>
  </si>
  <si>
    <t>UA01080230020089042</t>
  </si>
  <si>
    <t>0125682202</t>
  </si>
  <si>
    <t>UA0108023003</t>
  </si>
  <si>
    <t>UA01080230030073042</t>
  </si>
  <si>
    <t>0125682203</t>
  </si>
  <si>
    <t>UA0108023004</t>
  </si>
  <si>
    <t>UA01080230040061221</t>
  </si>
  <si>
    <t>0125682204</t>
  </si>
  <si>
    <t>UA0108025001</t>
  </si>
  <si>
    <t>UA01080250010038727</t>
  </si>
  <si>
    <t>0124382601</t>
  </si>
  <si>
    <t>UA0108025002</t>
  </si>
  <si>
    <t>UA01080250020031275</t>
  </si>
  <si>
    <t>0124382602</t>
  </si>
  <si>
    <t>UA0108025003</t>
  </si>
  <si>
    <t>UA01080250030026159</t>
  </si>
  <si>
    <t>0124382604</t>
  </si>
  <si>
    <t>UA0108027001</t>
  </si>
  <si>
    <t>UA01080270010042114</t>
  </si>
  <si>
    <t>0124383001</t>
  </si>
  <si>
    <t>UA0108027002</t>
  </si>
  <si>
    <t>UA01080270020014692</t>
  </si>
  <si>
    <t>0124383002</t>
  </si>
  <si>
    <t>UA0108027003</t>
  </si>
  <si>
    <t>UA01080270030054826</t>
  </si>
  <si>
    <t>0124383004</t>
  </si>
  <si>
    <t>UA0108029001</t>
  </si>
  <si>
    <t>UA01080290010052970</t>
  </si>
  <si>
    <t>0125683301</t>
  </si>
  <si>
    <t>UA0108029002</t>
  </si>
  <si>
    <t>UA01080290020022799</t>
  </si>
  <si>
    <t>0125683302</t>
  </si>
  <si>
    <t>UA0108029003</t>
  </si>
  <si>
    <t>UA01080290030039527</t>
  </si>
  <si>
    <t>0125683303</t>
  </si>
  <si>
    <t>UA0108031001</t>
  </si>
  <si>
    <t>UA01080310010068676</t>
  </si>
  <si>
    <t>0125683501</t>
  </si>
  <si>
    <t>UA0108031002</t>
  </si>
  <si>
    <t>UA01080310020027696</t>
  </si>
  <si>
    <t>0125683503</t>
  </si>
  <si>
    <t>UA0108033001</t>
  </si>
  <si>
    <t>UA01080330010055488</t>
  </si>
  <si>
    <t>0124383401</t>
  </si>
  <si>
    <t>UA0108033002</t>
  </si>
  <si>
    <t>UA01080330020028472</t>
  </si>
  <si>
    <t>0124383402</t>
  </si>
  <si>
    <t>UA0108033003</t>
  </si>
  <si>
    <t>UA01080330030086649</t>
  </si>
  <si>
    <t>0124383404</t>
  </si>
  <si>
    <t>UA0108033004</t>
  </si>
  <si>
    <t>UA01080330040033504</t>
  </si>
  <si>
    <t>0124383406</t>
  </si>
  <si>
    <t>UA0108035001</t>
  </si>
  <si>
    <t>UA01080350010089970</t>
  </si>
  <si>
    <t>0124383901</t>
  </si>
  <si>
    <t>UA0108035002</t>
  </si>
  <si>
    <t>UA01080350020048787</t>
  </si>
  <si>
    <t>0124383902</t>
  </si>
  <si>
    <t>UA0108035003</t>
  </si>
  <si>
    <t>UA01080350030055672</t>
  </si>
  <si>
    <t>0124383903</t>
  </si>
  <si>
    <t>UA0108035004</t>
  </si>
  <si>
    <t>UA01080350040020024</t>
  </si>
  <si>
    <t>0124383904</t>
  </si>
  <si>
    <t>UA0108035005</t>
  </si>
  <si>
    <t>UA01080350050023625</t>
  </si>
  <si>
    <t>0124383905</t>
  </si>
  <si>
    <t>UA0108037001</t>
  </si>
  <si>
    <t>UA01080370010062149</t>
  </si>
  <si>
    <t>0125684401</t>
  </si>
  <si>
    <t>UA0108037002</t>
  </si>
  <si>
    <t>UA01080370020095086</t>
  </si>
  <si>
    <t>0125684402</t>
  </si>
  <si>
    <t>UA0108039001</t>
  </si>
  <si>
    <t>UA01080390010079538</t>
  </si>
  <si>
    <t>UA0108041001</t>
  </si>
  <si>
    <t>UA01080410010013368</t>
  </si>
  <si>
    <t>0124384401</t>
  </si>
  <si>
    <t>UA0108041002</t>
  </si>
  <si>
    <t>UA01080410020095880</t>
  </si>
  <si>
    <t>0124384402</t>
  </si>
  <si>
    <t>UA0108041003</t>
  </si>
  <si>
    <t>UA01080410030075580</t>
  </si>
  <si>
    <t>0124384403</t>
  </si>
  <si>
    <t>UA0108041004</t>
  </si>
  <si>
    <t>UA01080410040068627</t>
  </si>
  <si>
    <t>0124384404</t>
  </si>
  <si>
    <t>UA0108041005</t>
  </si>
  <si>
    <t>UA01080410050018168</t>
  </si>
  <si>
    <t>0124384405</t>
  </si>
  <si>
    <t>UA0108043001</t>
  </si>
  <si>
    <t>UA01080430010095937</t>
  </si>
  <si>
    <t>0125684801</t>
  </si>
  <si>
    <t>UA0108043002</t>
  </si>
  <si>
    <t>UA01080430020021643</t>
  </si>
  <si>
    <t>0125684802</t>
  </si>
  <si>
    <t>UA0108043003</t>
  </si>
  <si>
    <t>UA01080430030067997</t>
  </si>
  <si>
    <t>0125684803</t>
  </si>
  <si>
    <t>UA0108043004</t>
  </si>
  <si>
    <t>UA01080430040087411</t>
  </si>
  <si>
    <t>0125684804</t>
  </si>
  <si>
    <t>UA0108043005</t>
  </si>
  <si>
    <t>UA01080430050015001</t>
  </si>
  <si>
    <t>0125684805</t>
  </si>
  <si>
    <t>UA0108045001</t>
  </si>
  <si>
    <t>UA01080450010026478</t>
  </si>
  <si>
    <t>0124384701</t>
  </si>
  <si>
    <t>UA0108045002</t>
  </si>
  <si>
    <t>UA01080450020059599</t>
  </si>
  <si>
    <t>0124384702</t>
  </si>
  <si>
    <t>UA0108045003</t>
  </si>
  <si>
    <t>UA01080450030044367</t>
  </si>
  <si>
    <t>0124384703</t>
  </si>
  <si>
    <t>UA0108047001</t>
  </si>
  <si>
    <t>UA01080470010032818</t>
  </si>
  <si>
    <t>0125685601</t>
  </si>
  <si>
    <t>UA0108047002</t>
  </si>
  <si>
    <t>UA01080470020020935</t>
  </si>
  <si>
    <t>0125685604</t>
  </si>
  <si>
    <t>UA0108049001</t>
  </si>
  <si>
    <t>UA01080490010081920</t>
  </si>
  <si>
    <t>UA0108051001</t>
  </si>
  <si>
    <t>UA01080510010031099</t>
  </si>
  <si>
    <t>0125686001</t>
  </si>
  <si>
    <t>UA0108051002</t>
  </si>
  <si>
    <t>UA01080510020050303</t>
  </si>
  <si>
    <t>0125686002</t>
  </si>
  <si>
    <t>UA0108053001</t>
  </si>
  <si>
    <t>UA01080530010014181</t>
  </si>
  <si>
    <t>UA0108055001</t>
  </si>
  <si>
    <t>UA01080550010096083</t>
  </si>
  <si>
    <t>0125687301</t>
  </si>
  <si>
    <t>UA0108055002</t>
  </si>
  <si>
    <t>UA01080550020081415</t>
  </si>
  <si>
    <t>0125687302</t>
  </si>
  <si>
    <t>UA0108055003</t>
  </si>
  <si>
    <t>UA01080550030019128</t>
  </si>
  <si>
    <t>0125687303</t>
  </si>
  <si>
    <t>UA0108055004</t>
  </si>
  <si>
    <t>UA01080550040061512</t>
  </si>
  <si>
    <t>0125687304</t>
  </si>
  <si>
    <t>UA0108055005</t>
  </si>
  <si>
    <t>UA01080550050043635</t>
  </si>
  <si>
    <t>0125687305</t>
  </si>
  <si>
    <t>UA0108057001</t>
  </si>
  <si>
    <t>UA01080570010048789</t>
  </si>
  <si>
    <t>0125687801</t>
  </si>
  <si>
    <t>UA0108057002</t>
  </si>
  <si>
    <t>UA01080570020047754</t>
  </si>
  <si>
    <t>0125687802</t>
  </si>
  <si>
    <t>UA0108057003</t>
  </si>
  <si>
    <t>UA01080570030036989</t>
  </si>
  <si>
    <t>0125687803</t>
  </si>
  <si>
    <t>UA0108059001</t>
  </si>
  <si>
    <t>UA01080590010087834</t>
  </si>
  <si>
    <t>0124385201</t>
  </si>
  <si>
    <t>UA0108059002</t>
  </si>
  <si>
    <t>UA01080590020030723</t>
  </si>
  <si>
    <t>0124385202</t>
  </si>
  <si>
    <t>UA0108059003</t>
  </si>
  <si>
    <t>UA01080590030057695</t>
  </si>
  <si>
    <t>0124385204</t>
  </si>
  <si>
    <t>UA0108059004</t>
  </si>
  <si>
    <t>UA01080590040061111</t>
  </si>
  <si>
    <t>0124385205</t>
  </si>
  <si>
    <t>UA0108061001</t>
  </si>
  <si>
    <t>UA01080610010040352</t>
  </si>
  <si>
    <t>0124385601</t>
  </si>
  <si>
    <t>UA0108061002</t>
  </si>
  <si>
    <t>UA01080610020056303</t>
  </si>
  <si>
    <t>0124385602</t>
  </si>
  <si>
    <t>UA0108061003</t>
  </si>
  <si>
    <t>UA01080610030035504</t>
  </si>
  <si>
    <t>0124385603</t>
  </si>
  <si>
    <t>UA0108061004</t>
  </si>
  <si>
    <t>UA01080610040095458</t>
  </si>
  <si>
    <t>0124385604</t>
  </si>
  <si>
    <t>UA0108061005</t>
  </si>
  <si>
    <t>UA01080610050059517</t>
  </si>
  <si>
    <t>0124385605</t>
  </si>
  <si>
    <t>UA0108061006</t>
  </si>
  <si>
    <t>UA01080610060092924</t>
  </si>
  <si>
    <t>0124385606</t>
  </si>
  <si>
    <t>UA0108063001</t>
  </si>
  <si>
    <t>UA01080630010038509</t>
  </si>
  <si>
    <t>0124386001</t>
  </si>
  <si>
    <t>UA0108063002</t>
  </si>
  <si>
    <t>UA01080630020045752</t>
  </si>
  <si>
    <t>0124386002</t>
  </si>
  <si>
    <t>UA0108065001</t>
  </si>
  <si>
    <t>UA01080650010078157</t>
  </si>
  <si>
    <t>UA0108067001</t>
  </si>
  <si>
    <t>UA01080670010069089</t>
  </si>
  <si>
    <t>0124386501</t>
  </si>
  <si>
    <t>UA0108067002</t>
  </si>
  <si>
    <t>UA01080670020056850</t>
  </si>
  <si>
    <t>0124386502</t>
  </si>
  <si>
    <t>UA0108067003</t>
  </si>
  <si>
    <t>UA01080670030068470</t>
  </si>
  <si>
    <t>0124386505</t>
  </si>
  <si>
    <t>UA0108067004</t>
  </si>
  <si>
    <t>UA01080670040011372</t>
  </si>
  <si>
    <t>0124386506</t>
  </si>
  <si>
    <t>UA0108069001</t>
  </si>
  <si>
    <t>UA01080690010058793</t>
  </si>
  <si>
    <t>0124386801</t>
  </si>
  <si>
    <t>UA0108069002</t>
  </si>
  <si>
    <t>UA01080690020090324</t>
  </si>
  <si>
    <t>0124386802</t>
  </si>
  <si>
    <t>UA0108071001</t>
  </si>
  <si>
    <t>UA01080710010090219</t>
  </si>
  <si>
    <t>0124387001</t>
  </si>
  <si>
    <t>UA0108071002</t>
  </si>
  <si>
    <t>UA01080710020018671</t>
  </si>
  <si>
    <t>0124387002</t>
  </si>
  <si>
    <t>UA0108071003</t>
  </si>
  <si>
    <t>UA01080710030023125</t>
  </si>
  <si>
    <t>0124387004</t>
  </si>
  <si>
    <t>UA0108071004</t>
  </si>
  <si>
    <t>UA01080710040086519</t>
  </si>
  <si>
    <t>0124387005</t>
  </si>
  <si>
    <t>UA0108071005</t>
  </si>
  <si>
    <t>UA01080710050093195</t>
  </si>
  <si>
    <t>0124387006</t>
  </si>
  <si>
    <t>UA0108071006</t>
  </si>
  <si>
    <t>UA01080710060066566</t>
  </si>
  <si>
    <t>0124387007</t>
  </si>
  <si>
    <t>UA0108071007</t>
  </si>
  <si>
    <t>UA01080710070055581</t>
  </si>
  <si>
    <t>0124387008</t>
  </si>
  <si>
    <t>UA0108073001</t>
  </si>
  <si>
    <t>UA01080730010071696</t>
  </si>
  <si>
    <t>0124387701</t>
  </si>
  <si>
    <t>UA0108075001</t>
  </si>
  <si>
    <t>UA01080750010098495</t>
  </si>
  <si>
    <t>0124388001</t>
  </si>
  <si>
    <t>UA0108077001</t>
  </si>
  <si>
    <t>UA01080770010068666</t>
  </si>
  <si>
    <t>UA0108079001</t>
  </si>
  <si>
    <t>UA01080790010016972</t>
  </si>
  <si>
    <t>0124388801</t>
  </si>
  <si>
    <t>UA0108079002</t>
  </si>
  <si>
    <t>UA01080790020064888</t>
  </si>
  <si>
    <t>0124388802</t>
  </si>
  <si>
    <t>UA0108079003</t>
  </si>
  <si>
    <t>UA01080790030093226</t>
  </si>
  <si>
    <t>0124388803</t>
  </si>
  <si>
    <t>UA0108079004</t>
  </si>
  <si>
    <t>UA01080790040022141</t>
  </si>
  <si>
    <t>0124388804</t>
  </si>
  <si>
    <t>UA0108079005</t>
  </si>
  <si>
    <t>UA01080790050041349</t>
  </si>
  <si>
    <t>0124388805</t>
  </si>
  <si>
    <t>UA0110001001</t>
  </si>
  <si>
    <t>UA01100010010089286</t>
  </si>
  <si>
    <t>UA0110001002</t>
  </si>
  <si>
    <t>UA01100010020045317</t>
  </si>
  <si>
    <t>0122755301</t>
  </si>
  <si>
    <t>UA0110003001</t>
  </si>
  <si>
    <t>UA01100030010061158</t>
  </si>
  <si>
    <t>0122780801</t>
  </si>
  <si>
    <t>UA0110003002</t>
  </si>
  <si>
    <t>UA01100030020040197</t>
  </si>
  <si>
    <t>0122780802</t>
  </si>
  <si>
    <t>UA0110003003</t>
  </si>
  <si>
    <t>UA01100030030081529</t>
  </si>
  <si>
    <t>0122780803</t>
  </si>
  <si>
    <t>UA0110005001</t>
  </si>
  <si>
    <t>UA01100050010033109</t>
  </si>
  <si>
    <t>0122781201</t>
  </si>
  <si>
    <t>UA0110005002</t>
  </si>
  <si>
    <t>UA01100050020018128</t>
  </si>
  <si>
    <t>0122781202</t>
  </si>
  <si>
    <t>UA0110005003</t>
  </si>
  <si>
    <t>UA01100050030023447</t>
  </si>
  <si>
    <t>0122781203</t>
  </si>
  <si>
    <t>UA0110005004</t>
  </si>
  <si>
    <t>UA01100050040044550</t>
  </si>
  <si>
    <t>0122781204</t>
  </si>
  <si>
    <t>UA0110005005</t>
  </si>
  <si>
    <t>UA01100050050052182</t>
  </si>
  <si>
    <t>0122781205</t>
  </si>
  <si>
    <t>UA0110005006</t>
  </si>
  <si>
    <t>UA01100050060048177</t>
  </si>
  <si>
    <t>0122781206</t>
  </si>
  <si>
    <t>UA0110007001</t>
  </si>
  <si>
    <t>UA01100070010038968</t>
  </si>
  <si>
    <t>0122781301</t>
  </si>
  <si>
    <t>UA0110007002</t>
  </si>
  <si>
    <t>UA01100070020081236</t>
  </si>
  <si>
    <t>0122781302</t>
  </si>
  <si>
    <t>UA0110009001</t>
  </si>
  <si>
    <t>UA01100090010047333</t>
  </si>
  <si>
    <t>0122781601</t>
  </si>
  <si>
    <t>UA0110009002</t>
  </si>
  <si>
    <t>UA01100090020099043</t>
  </si>
  <si>
    <t>0122781602</t>
  </si>
  <si>
    <t>UA0110009003</t>
  </si>
  <si>
    <t>UA01100090030049514</t>
  </si>
  <si>
    <t>0122781604</t>
  </si>
  <si>
    <t>UA0110009004</t>
  </si>
  <si>
    <t>UA01100090040091950</t>
  </si>
  <si>
    <t>0122781603</t>
  </si>
  <si>
    <t>UA0110011001</t>
  </si>
  <si>
    <t>UA01100110010054202</t>
  </si>
  <si>
    <t>0122782001</t>
  </si>
  <si>
    <t>UA0110011002</t>
  </si>
  <si>
    <t>UA01100110020019374</t>
  </si>
  <si>
    <t>0122782002</t>
  </si>
  <si>
    <t>UA0110011003</t>
  </si>
  <si>
    <t>UA01100110030086898</t>
  </si>
  <si>
    <t>0122782003</t>
  </si>
  <si>
    <t>UA0110013001</t>
  </si>
  <si>
    <t>UA01100130010059529</t>
  </si>
  <si>
    <t>0122782401</t>
  </si>
  <si>
    <t>UA0110015001</t>
  </si>
  <si>
    <t>UA01100150010015406</t>
  </si>
  <si>
    <t>0122782801</t>
  </si>
  <si>
    <t>UA0110015002</t>
  </si>
  <si>
    <t>UA01100150020019833</t>
  </si>
  <si>
    <t>0122782802</t>
  </si>
  <si>
    <t>UA0110015003</t>
  </si>
  <si>
    <t>UA01100150030031394</t>
  </si>
  <si>
    <t>0122782803</t>
  </si>
  <si>
    <t>UA0110015004</t>
  </si>
  <si>
    <t>UA01100150040032724</t>
  </si>
  <si>
    <t>0122782804</t>
  </si>
  <si>
    <t>UA0110017001</t>
  </si>
  <si>
    <t>UA01100170010020532</t>
  </si>
  <si>
    <t>0122783201</t>
  </si>
  <si>
    <t>UA0110019001</t>
  </si>
  <si>
    <t>UA01100190010010644</t>
  </si>
  <si>
    <t>0122783601</t>
  </si>
  <si>
    <t>UA0110021001</t>
  </si>
  <si>
    <t>UA01100210010057785</t>
  </si>
  <si>
    <t>UA0110023001</t>
  </si>
  <si>
    <t>UA01100230010066115</t>
  </si>
  <si>
    <t>0122783701</t>
  </si>
  <si>
    <t>UA0110023002</t>
  </si>
  <si>
    <t>UA01100230020078544</t>
  </si>
  <si>
    <t>0122783702</t>
  </si>
  <si>
    <t>UA0110023003</t>
  </si>
  <si>
    <t>UA01100230030026705</t>
  </si>
  <si>
    <t>0122783703</t>
  </si>
  <si>
    <t>UA0110025001</t>
  </si>
  <si>
    <t>UA01100250010014504</t>
  </si>
  <si>
    <t>0122783901</t>
  </si>
  <si>
    <t>UA0110025002</t>
  </si>
  <si>
    <t>UA01100250020023351</t>
  </si>
  <si>
    <t>0122783902</t>
  </si>
  <si>
    <t>UA0110027001</t>
  </si>
  <si>
    <t>UA01100270010050554</t>
  </si>
  <si>
    <t>UA0110029001</t>
  </si>
  <si>
    <t>UA01100290010046684</t>
  </si>
  <si>
    <t>0122784601</t>
  </si>
  <si>
    <t>UA0110029002</t>
  </si>
  <si>
    <t>UA01100290020083409</t>
  </si>
  <si>
    <t>0122784603</t>
  </si>
  <si>
    <t>UA0110031001</t>
  </si>
  <si>
    <t>UA01100310010010909</t>
  </si>
  <si>
    <t>0122784801</t>
  </si>
  <si>
    <t>UA0110031002</t>
  </si>
  <si>
    <t>UA01100310020064205</t>
  </si>
  <si>
    <t>0122784802</t>
  </si>
  <si>
    <t>UA0110033001</t>
  </si>
  <si>
    <t>UA01100330010013955</t>
  </si>
  <si>
    <t>0122785401</t>
  </si>
  <si>
    <t>UA0110033002</t>
  </si>
  <si>
    <t>UA01100330020075777</t>
  </si>
  <si>
    <t>0122785402</t>
  </si>
  <si>
    <t>UA0110033003</t>
  </si>
  <si>
    <t>UA01100330030028465</t>
  </si>
  <si>
    <t>0122785403</t>
  </si>
  <si>
    <t>UA0110033004</t>
  </si>
  <si>
    <t>UA01100330040079238</t>
  </si>
  <si>
    <t>0122785404</t>
  </si>
  <si>
    <t>UA0110035001</t>
  </si>
  <si>
    <t>UA01100350010060639</t>
  </si>
  <si>
    <t>0122785101</t>
  </si>
  <si>
    <t>UA0110035002</t>
  </si>
  <si>
    <t>UA01100350020090496</t>
  </si>
  <si>
    <t>0122785103</t>
  </si>
  <si>
    <t>UA0110035003</t>
  </si>
  <si>
    <t>UA01100350030045697</t>
  </si>
  <si>
    <t>0122785104</t>
  </si>
  <si>
    <t>UA0110037001</t>
  </si>
  <si>
    <t>UA01100370010043734</t>
  </si>
  <si>
    <t>0122785801</t>
  </si>
  <si>
    <t>UA0110037002</t>
  </si>
  <si>
    <t>UA01100370020044198</t>
  </si>
  <si>
    <t>0122785802</t>
  </si>
  <si>
    <t>UA0110037003</t>
  </si>
  <si>
    <t>UA01100370030067307</t>
  </si>
  <si>
    <t>0122785803</t>
  </si>
  <si>
    <t>UA0110037004</t>
  </si>
  <si>
    <t>UA01100370040010689</t>
  </si>
  <si>
    <t>0122785804</t>
  </si>
  <si>
    <t>UA0110039001</t>
  </si>
  <si>
    <t>UA01100390010069923</t>
  </si>
  <si>
    <t>0122786101</t>
  </si>
  <si>
    <t>UA0110041001</t>
  </si>
  <si>
    <t>UA01100410010060197</t>
  </si>
  <si>
    <t>0122786201</t>
  </si>
  <si>
    <t>UA0110043001</t>
  </si>
  <si>
    <t>UA01100430010070725</t>
  </si>
  <si>
    <t>0122780401</t>
  </si>
  <si>
    <t>UA0110043002</t>
  </si>
  <si>
    <t>UA01100430020010219</t>
  </si>
  <si>
    <t>0122780402</t>
  </si>
  <si>
    <t>UA0110043003</t>
  </si>
  <si>
    <t>UA01100430030049330</t>
  </si>
  <si>
    <t>0122780404</t>
  </si>
  <si>
    <t>UA0110045001</t>
  </si>
  <si>
    <t>UA01100450010037802</t>
  </si>
  <si>
    <t>0122786401</t>
  </si>
  <si>
    <t>UA0110047001</t>
  </si>
  <si>
    <t>UA01100470010097617</t>
  </si>
  <si>
    <t>0122787501</t>
  </si>
  <si>
    <t>UA0110047002</t>
  </si>
  <si>
    <t>UA01100470020083418</t>
  </si>
  <si>
    <t>0122787502</t>
  </si>
  <si>
    <t>UA0110047003</t>
  </si>
  <si>
    <t>UA01100470030091951</t>
  </si>
  <si>
    <t>0122787503</t>
  </si>
  <si>
    <t>UA0110047004</t>
  </si>
  <si>
    <t>UA01100470040034528</t>
  </si>
  <si>
    <t>0122787504</t>
  </si>
  <si>
    <t>UA0110047005</t>
  </si>
  <si>
    <t>UA01100470050076272</t>
  </si>
  <si>
    <t>0122787505</t>
  </si>
  <si>
    <t>UA0110047006</t>
  </si>
  <si>
    <t>UA01100470060021944</t>
  </si>
  <si>
    <t>0122787506</t>
  </si>
  <si>
    <t>UA0110049001</t>
  </si>
  <si>
    <t>UA01100490010066249</t>
  </si>
  <si>
    <t>0122788001</t>
  </si>
  <si>
    <t>UA0110051001</t>
  </si>
  <si>
    <t>UA01100510010023855</t>
  </si>
  <si>
    <t>0122788401</t>
  </si>
  <si>
    <t>UA0110051002</t>
  </si>
  <si>
    <t>UA01100510020046508</t>
  </si>
  <si>
    <t>0122788402</t>
  </si>
  <si>
    <t>UA0110053001</t>
  </si>
  <si>
    <t>UA01100530010017276</t>
  </si>
  <si>
    <t>0122788601</t>
  </si>
  <si>
    <t>UA0110053002</t>
  </si>
  <si>
    <t>UA01100530020055718</t>
  </si>
  <si>
    <t>0122788602</t>
  </si>
  <si>
    <t>UA0110053003</t>
  </si>
  <si>
    <t>UA01100530030057524</t>
  </si>
  <si>
    <t>0122788603</t>
  </si>
  <si>
    <t>UA0110053004</t>
  </si>
  <si>
    <t>UA01100530040015676</t>
  </si>
  <si>
    <t>0122788604</t>
  </si>
  <si>
    <t>UA0110055001</t>
  </si>
  <si>
    <t>UA01100550010023633</t>
  </si>
  <si>
    <t>UA0112001001</t>
  </si>
  <si>
    <t>UA01120010010061089</t>
  </si>
  <si>
    <t>0123580201</t>
  </si>
  <si>
    <t>UA0112003001</t>
  </si>
  <si>
    <t>UA01120030010073062</t>
  </si>
  <si>
    <t>0122080601</t>
  </si>
  <si>
    <t>UA0112003002</t>
  </si>
  <si>
    <t>UA01120030020090776</t>
  </si>
  <si>
    <t>0122080602</t>
  </si>
  <si>
    <t>UA0112003003</t>
  </si>
  <si>
    <t>UA01120030030030658</t>
  </si>
  <si>
    <t>0122080603</t>
  </si>
  <si>
    <t>UA0112003004</t>
  </si>
  <si>
    <t>UA01120030040088785</t>
  </si>
  <si>
    <t>0122080604</t>
  </si>
  <si>
    <t>UA0112003005</t>
  </si>
  <si>
    <t>UA01120030050043997</t>
  </si>
  <si>
    <t>0122080605</t>
  </si>
  <si>
    <t>UA0112003006</t>
  </si>
  <si>
    <t>UA01120030060038279</t>
  </si>
  <si>
    <t>0122080606</t>
  </si>
  <si>
    <t>UA0112005001</t>
  </si>
  <si>
    <t>UA01120050010085180</t>
  </si>
  <si>
    <t>0123580401</t>
  </si>
  <si>
    <t>UA0112005002</t>
  </si>
  <si>
    <t>UA01120050020024131</t>
  </si>
  <si>
    <t>0123580402</t>
  </si>
  <si>
    <t>UA0112005003</t>
  </si>
  <si>
    <t>UA01120050030020437</t>
  </si>
  <si>
    <t>0123580403</t>
  </si>
  <si>
    <t>UA0112007001</t>
  </si>
  <si>
    <t>UA01120070010056807</t>
  </si>
  <si>
    <t>0122080801</t>
  </si>
  <si>
    <t>UA0112007002</t>
  </si>
  <si>
    <t>UA01120070020029454</t>
  </si>
  <si>
    <t>0122080802</t>
  </si>
  <si>
    <t>UA0112007003</t>
  </si>
  <si>
    <t>UA01120070030093951</t>
  </si>
  <si>
    <t>0122080803</t>
  </si>
  <si>
    <t>UA0112007004</t>
  </si>
  <si>
    <t>UA01120070040023302</t>
  </si>
  <si>
    <t>0122080805</t>
  </si>
  <si>
    <t>UA0112007005</t>
  </si>
  <si>
    <t>UA01120070050019025</t>
  </si>
  <si>
    <t>0122080804</t>
  </si>
  <si>
    <t>UA0112007006</t>
  </si>
  <si>
    <t>UA01120070060071876</t>
  </si>
  <si>
    <t>0122080806</t>
  </si>
  <si>
    <t>UA0112007007</t>
  </si>
  <si>
    <t>UA01120070070082009</t>
  </si>
  <si>
    <t>0122080807</t>
  </si>
  <si>
    <t>UA0112007008</t>
  </si>
  <si>
    <t>UA01120070080078399</t>
  </si>
  <si>
    <t>0122080810</t>
  </si>
  <si>
    <t>UA0112007009</t>
  </si>
  <si>
    <t>UA01120070090069749</t>
  </si>
  <si>
    <t>0122080808</t>
  </si>
  <si>
    <t>UA0112007010</t>
  </si>
  <si>
    <t>UA01120070100018597</t>
  </si>
  <si>
    <t>0122080809</t>
  </si>
  <si>
    <t>UA0112009001</t>
  </si>
  <si>
    <t>UA01120090010041528</t>
  </si>
  <si>
    <t>0123580801</t>
  </si>
  <si>
    <t>UA0112009002</t>
  </si>
  <si>
    <t>UA01120090020050245</t>
  </si>
  <si>
    <t>0123580802</t>
  </si>
  <si>
    <t>UA0112009003</t>
  </si>
  <si>
    <t>UA01120090030077443</t>
  </si>
  <si>
    <t>0123580803</t>
  </si>
  <si>
    <t>UA0112011001</t>
  </si>
  <si>
    <t>UA01120110010019886</t>
  </si>
  <si>
    <t>0123581301</t>
  </si>
  <si>
    <t>UA0112011002</t>
  </si>
  <si>
    <t>UA01120110020084358</t>
  </si>
  <si>
    <t>0123581303</t>
  </si>
  <si>
    <t>UA0112011003</t>
  </si>
  <si>
    <t>UA01120110030090910</t>
  </si>
  <si>
    <t>0123581302</t>
  </si>
  <si>
    <t>UA0112013001</t>
  </si>
  <si>
    <t>UA01120130010021415</t>
  </si>
  <si>
    <t>0122081001</t>
  </si>
  <si>
    <t>UA0112013002</t>
  </si>
  <si>
    <t>UA01120130020028247</t>
  </si>
  <si>
    <t>0122081002</t>
  </si>
  <si>
    <t>UA0112015001</t>
  </si>
  <si>
    <t>UA01120150010084235</t>
  </si>
  <si>
    <t>0122081401</t>
  </si>
  <si>
    <t>UA0112015002</t>
  </si>
  <si>
    <t>UA01120150020036088</t>
  </si>
  <si>
    <t>0122081402</t>
  </si>
  <si>
    <t>UA0112015003</t>
  </si>
  <si>
    <t>UA01120150030041378</t>
  </si>
  <si>
    <t>0122081403</t>
  </si>
  <si>
    <t>UA0112015005</t>
  </si>
  <si>
    <t>UA01120150050053850</t>
  </si>
  <si>
    <t>0122081404</t>
  </si>
  <si>
    <t>UA0112017001</t>
  </si>
  <si>
    <t>UA01120170010071010</t>
  </si>
  <si>
    <t>0123581901</t>
  </si>
  <si>
    <t>UA0112017004</t>
  </si>
  <si>
    <t>UA01120170040031309</t>
  </si>
  <si>
    <t>0123581902</t>
  </si>
  <si>
    <t>UA0112019001</t>
  </si>
  <si>
    <t>UA01120190010049914</t>
  </si>
  <si>
    <t>0122081801</t>
  </si>
  <si>
    <t>UA0112019002</t>
  </si>
  <si>
    <t>UA01120190020033454</t>
  </si>
  <si>
    <t>0122081802</t>
  </si>
  <si>
    <t>UA0112019003</t>
  </si>
  <si>
    <t>UA01120190030079921</t>
  </si>
  <si>
    <t>0122081803</t>
  </si>
  <si>
    <t>UA0112021001</t>
  </si>
  <si>
    <t>UA01120210010088609</t>
  </si>
  <si>
    <t>0122082201</t>
  </si>
  <si>
    <t>UA0112021002</t>
  </si>
  <si>
    <t>UA01120210020087477</t>
  </si>
  <si>
    <t>0122082203</t>
  </si>
  <si>
    <t>UA0112021003</t>
  </si>
  <si>
    <t>UA01120210030052326</t>
  </si>
  <si>
    <t>0122082205</t>
  </si>
  <si>
    <t>UA0112023001</t>
  </si>
  <si>
    <t>UA01120230010087373</t>
  </si>
  <si>
    <t>0123582501</t>
  </si>
  <si>
    <t>UA0112023002</t>
  </si>
  <si>
    <t>UA01120230020092043</t>
  </si>
  <si>
    <t>0123582503</t>
  </si>
  <si>
    <t>UA0112023003</t>
  </si>
  <si>
    <t>UA01120230030070871</t>
  </si>
  <si>
    <t>0123582502</t>
  </si>
  <si>
    <t>UA0112025001</t>
  </si>
  <si>
    <t>UA01120250010072262</t>
  </si>
  <si>
    <t>0122082401</t>
  </si>
  <si>
    <t>UA0112025002</t>
  </si>
  <si>
    <t>UA01120250020033707</t>
  </si>
  <si>
    <t>0122082402</t>
  </si>
  <si>
    <t>UA0112025003</t>
  </si>
  <si>
    <t>UA01120250030074316</t>
  </si>
  <si>
    <t>0122082403</t>
  </si>
  <si>
    <t>UA0112027001</t>
  </si>
  <si>
    <t>UA01120270010073116</t>
  </si>
  <si>
    <t>UA0112027002</t>
  </si>
  <si>
    <t>UA01120270020019874</t>
  </si>
  <si>
    <t>0122055101</t>
  </si>
  <si>
    <t>UA0112029001</t>
  </si>
  <si>
    <t>UA01120290010067104</t>
  </si>
  <si>
    <t>0122082601</t>
  </si>
  <si>
    <t>UA0112029002</t>
  </si>
  <si>
    <t>UA01120290020059454</t>
  </si>
  <si>
    <t>0122082602</t>
  </si>
  <si>
    <t>UA0112029003</t>
  </si>
  <si>
    <t>UA01120290030063471</t>
  </si>
  <si>
    <t>0122082603</t>
  </si>
  <si>
    <t>UA0112029004</t>
  </si>
  <si>
    <t>UA01120290040089289</t>
  </si>
  <si>
    <t>0122082604</t>
  </si>
  <si>
    <t>UA0112029005</t>
  </si>
  <si>
    <t>UA01120290050080880</t>
  </si>
  <si>
    <t>0122082605</t>
  </si>
  <si>
    <t>UA0112029006</t>
  </si>
  <si>
    <t>UA01120290060042592</t>
  </si>
  <si>
    <t>0122082606</t>
  </si>
  <si>
    <t>UA0112031001</t>
  </si>
  <si>
    <t>UA01120310010037778</t>
  </si>
  <si>
    <t>0123583601</t>
  </si>
  <si>
    <t>UA0112031002</t>
  </si>
  <si>
    <t>UA01120310020022965</t>
  </si>
  <si>
    <t>0123583602</t>
  </si>
  <si>
    <t>UA0112033001</t>
  </si>
  <si>
    <t>UA01120330010071244</t>
  </si>
  <si>
    <t>0122082901</t>
  </si>
  <si>
    <t>UA0112033002</t>
  </si>
  <si>
    <t>UA01120330020087078</t>
  </si>
  <si>
    <t>0122082902</t>
  </si>
  <si>
    <t>UA0112033003</t>
  </si>
  <si>
    <t>UA01120330030085735</t>
  </si>
  <si>
    <t>0122082904</t>
  </si>
  <si>
    <t>UA0112035001</t>
  </si>
  <si>
    <t>UA01120350010035670</t>
  </si>
  <si>
    <t>0122083601</t>
  </si>
  <si>
    <t>UA0112035002</t>
  </si>
  <si>
    <t>UA01120350020018841</t>
  </si>
  <si>
    <t>0122083602</t>
  </si>
  <si>
    <t>UA0112035003</t>
  </si>
  <si>
    <t>UA01120350030054785</t>
  </si>
  <si>
    <t>0122083603</t>
  </si>
  <si>
    <t>UA0112037001</t>
  </si>
  <si>
    <t>UA01120370010031313</t>
  </si>
  <si>
    <t>0122084001</t>
  </si>
  <si>
    <t>UA0112037002</t>
  </si>
  <si>
    <t>UA01120370020040076</t>
  </si>
  <si>
    <t>0122084002</t>
  </si>
  <si>
    <t>UA0112037003</t>
  </si>
  <si>
    <t>UA01120370030018490</t>
  </si>
  <si>
    <t>0122084003</t>
  </si>
  <si>
    <t>UA0112039001</t>
  </si>
  <si>
    <t>UA01120390010034579</t>
  </si>
  <si>
    <t>0122084401</t>
  </si>
  <si>
    <t>UA0112039002</t>
  </si>
  <si>
    <t>UA01120390020020127</t>
  </si>
  <si>
    <t>0122084402</t>
  </si>
  <si>
    <t>UA0112039003</t>
  </si>
  <si>
    <t>UA01120390030019556</t>
  </si>
  <si>
    <t>0122084403</t>
  </si>
  <si>
    <t>UA0112039004</t>
  </si>
  <si>
    <t>UA01120390040076540</t>
  </si>
  <si>
    <t>0122084404</t>
  </si>
  <si>
    <t>UA0112039005</t>
  </si>
  <si>
    <t>UA01120390050020573</t>
  </si>
  <si>
    <t>0122084405</t>
  </si>
  <si>
    <t>UA0112039006</t>
  </si>
  <si>
    <t>UA01120390060046431</t>
  </si>
  <si>
    <t>0122084406</t>
  </si>
  <si>
    <t>UA0112039007</t>
  </si>
  <si>
    <t>UA01120390070090486</t>
  </si>
  <si>
    <t>0122084407</t>
  </si>
  <si>
    <t>UA0112041001</t>
  </si>
  <si>
    <t>UA01120410010024530</t>
  </si>
  <si>
    <t>UA0112043001</t>
  </si>
  <si>
    <t>UA01120430010064667</t>
  </si>
  <si>
    <t>0123584701</t>
  </si>
  <si>
    <t>UA0112043002</t>
  </si>
  <si>
    <t>UA01120430020086867</t>
  </si>
  <si>
    <t>0123584702</t>
  </si>
  <si>
    <t>UA0112045001</t>
  </si>
  <si>
    <t>UA01120450010067665</t>
  </si>
  <si>
    <t>0122080301</t>
  </si>
  <si>
    <t>UA0112045002</t>
  </si>
  <si>
    <t>UA01120450020046393</t>
  </si>
  <si>
    <t>0122080302</t>
  </si>
  <si>
    <t>UA0112045003</t>
  </si>
  <si>
    <t>UA01120450030089787</t>
  </si>
  <si>
    <t>0122080303</t>
  </si>
  <si>
    <t>UA0112047001</t>
  </si>
  <si>
    <t>UA01120470010026487</t>
  </si>
  <si>
    <t>0123580101</t>
  </si>
  <si>
    <t>UA0112047002</t>
  </si>
  <si>
    <t>UA01120470020026343</t>
  </si>
  <si>
    <t>0123580102</t>
  </si>
  <si>
    <t>UA0112049001</t>
  </si>
  <si>
    <t>UA01120490010024701</t>
  </si>
  <si>
    <t>0123585201</t>
  </si>
  <si>
    <t>UA0112049002</t>
  </si>
  <si>
    <t>UA01120490020086311</t>
  </si>
  <si>
    <t>0123585203</t>
  </si>
  <si>
    <t>UA0112049003</t>
  </si>
  <si>
    <t>UA01120490030038940</t>
  </si>
  <si>
    <t>0123585204</t>
  </si>
  <si>
    <t>UA0112051001</t>
  </si>
  <si>
    <t>UA01120510010099982</t>
  </si>
  <si>
    <t>0122085601</t>
  </si>
  <si>
    <t>UA0112051002</t>
  </si>
  <si>
    <t>UA01120510020025621</t>
  </si>
  <si>
    <t>0122085603</t>
  </si>
  <si>
    <t>UA0112051003</t>
  </si>
  <si>
    <t>UA01120510030045481</t>
  </si>
  <si>
    <t>0122085605</t>
  </si>
  <si>
    <t>UA0112051004</t>
  </si>
  <si>
    <t>UA01120510040036954</t>
  </si>
  <si>
    <t>0122085609</t>
  </si>
  <si>
    <t>UA0112051005</t>
  </si>
  <si>
    <t>UA01120510050068718</t>
  </si>
  <si>
    <t>0122085611</t>
  </si>
  <si>
    <t>UA0112051006</t>
  </si>
  <si>
    <t>UA01120510060095778</t>
  </si>
  <si>
    <t>0122085613</t>
  </si>
  <si>
    <t>UA0112053001</t>
  </si>
  <si>
    <t>UA01120530010010780</t>
  </si>
  <si>
    <t>UA0112053002</t>
  </si>
  <si>
    <t>UA01120530020047198</t>
  </si>
  <si>
    <t>0123555101</t>
  </si>
  <si>
    <t>UA0112053003</t>
  </si>
  <si>
    <t>UA01120530030024544</t>
  </si>
  <si>
    <t>0123555102</t>
  </si>
  <si>
    <t>UA0112053004</t>
  </si>
  <si>
    <t>UA01120530040079914</t>
  </si>
  <si>
    <t>0123555103</t>
  </si>
  <si>
    <t>UA0112055001</t>
  </si>
  <si>
    <t>UA01120550010052250</t>
  </si>
  <si>
    <t>0122084801</t>
  </si>
  <si>
    <t>UA0112055002</t>
  </si>
  <si>
    <t>UA01120550020093218</t>
  </si>
  <si>
    <t>0122084802</t>
  </si>
  <si>
    <t>UA0112055003</t>
  </si>
  <si>
    <t>UA01120550030096474</t>
  </si>
  <si>
    <t>0122084803</t>
  </si>
  <si>
    <t>UA0112055004</t>
  </si>
  <si>
    <t>UA01120550040077742</t>
  </si>
  <si>
    <t>0122084804</t>
  </si>
  <si>
    <t>UA0112055005</t>
  </si>
  <si>
    <t>UA01120550050020398</t>
  </si>
  <si>
    <t>0122084805</t>
  </si>
  <si>
    <t>UA0112055006</t>
  </si>
  <si>
    <t>UA01120550060067883</t>
  </si>
  <si>
    <t>0122084806</t>
  </si>
  <si>
    <t>UA0112055007</t>
  </si>
  <si>
    <t>UA01120550070021634</t>
  </si>
  <si>
    <t>0122084807</t>
  </si>
  <si>
    <t>UA0112055008</t>
  </si>
  <si>
    <t>UA01120550080057314</t>
  </si>
  <si>
    <t>0122084808</t>
  </si>
  <si>
    <t>UA0112057001</t>
  </si>
  <si>
    <t>UA01120570010069563</t>
  </si>
  <si>
    <t>0122085301</t>
  </si>
  <si>
    <t>UA0112057002</t>
  </si>
  <si>
    <t>UA01120570020049393</t>
  </si>
  <si>
    <t>0122085302</t>
  </si>
  <si>
    <t>UA0112057003</t>
  </si>
  <si>
    <t>UA01120570030032946</t>
  </si>
  <si>
    <t>0122085303</t>
  </si>
  <si>
    <t>UA0112059001</t>
  </si>
  <si>
    <t>UA01120590010022913</t>
  </si>
  <si>
    <t>0123585901</t>
  </si>
  <si>
    <t>UA0112059002</t>
  </si>
  <si>
    <t>UA01120590020093442</t>
  </si>
  <si>
    <t>0123585902</t>
  </si>
  <si>
    <t>UA0112059003</t>
  </si>
  <si>
    <t>UA01120590030097799</t>
  </si>
  <si>
    <t>0123585903</t>
  </si>
  <si>
    <t>UA0112061001</t>
  </si>
  <si>
    <t>UA01120610010027665</t>
  </si>
  <si>
    <t>0122086501</t>
  </si>
  <si>
    <t>UA0112061002</t>
  </si>
  <si>
    <t>UA01120610020090511</t>
  </si>
  <si>
    <t>0122086503</t>
  </si>
  <si>
    <t>UA0112061003</t>
  </si>
  <si>
    <t>UA01120610030011007</t>
  </si>
  <si>
    <t>0122086504</t>
  </si>
  <si>
    <t>UA0112061004</t>
  </si>
  <si>
    <t>UA01120610040067279</t>
  </si>
  <si>
    <t>0122086505</t>
  </si>
  <si>
    <t>UA0112063001</t>
  </si>
  <si>
    <t>UA01120630010055684</t>
  </si>
  <si>
    <t>0123586901</t>
  </si>
  <si>
    <t>UA0112065001</t>
  </si>
  <si>
    <t>UA01120650010027802</t>
  </si>
  <si>
    <t>0123586301</t>
  </si>
  <si>
    <t>UA0112065002</t>
  </si>
  <si>
    <t>UA01120650020013056</t>
  </si>
  <si>
    <t>0123586302</t>
  </si>
  <si>
    <t>UA0112067001</t>
  </si>
  <si>
    <t>UA01120670010047507</t>
  </si>
  <si>
    <t>0123586501</t>
  </si>
  <si>
    <t>UA0112067002</t>
  </si>
  <si>
    <t>UA01120670020066511</t>
  </si>
  <si>
    <t>0123586502</t>
  </si>
  <si>
    <t>UA0112069001</t>
  </si>
  <si>
    <t>UA01120690010062071</t>
  </si>
  <si>
    <t>0123586601</t>
  </si>
  <si>
    <t>UA0112069002</t>
  </si>
  <si>
    <t>UA01120690020028665</t>
  </si>
  <si>
    <t>0123586602</t>
  </si>
  <si>
    <t>UA0112069003</t>
  </si>
  <si>
    <t>UA01120690030075472</t>
  </si>
  <si>
    <t>0123586603</t>
  </si>
  <si>
    <t>UA0112071001</t>
  </si>
  <si>
    <t>UA01120710010046113</t>
  </si>
  <si>
    <t>0123587401</t>
  </si>
  <si>
    <t>UA0112071002</t>
  </si>
  <si>
    <t>UA01120710020089108</t>
  </si>
  <si>
    <t>0123587403</t>
  </si>
  <si>
    <t>UA0112071003</t>
  </si>
  <si>
    <t>UA01120710030065657</t>
  </si>
  <si>
    <t>0123587402</t>
  </si>
  <si>
    <t>UA0112073001</t>
  </si>
  <si>
    <t>UA01120730010097333</t>
  </si>
  <si>
    <t>0122088701</t>
  </si>
  <si>
    <t>UA0112073002</t>
  </si>
  <si>
    <t>UA01120730020016013</t>
  </si>
  <si>
    <t>0122088703</t>
  </si>
  <si>
    <t>UA0112073003</t>
  </si>
  <si>
    <t>UA01120730030075789</t>
  </si>
  <si>
    <t>0122088702</t>
  </si>
  <si>
    <t>UA0112073004</t>
  </si>
  <si>
    <t>UA01120730040081045</t>
  </si>
  <si>
    <t>0122088704</t>
  </si>
  <si>
    <t>UA0114001001</t>
  </si>
  <si>
    <t>UA01140010010085478</t>
  </si>
  <si>
    <t>UA0114003001</t>
  </si>
  <si>
    <t>UA01140030010020087</t>
  </si>
  <si>
    <t>0123981101</t>
  </si>
  <si>
    <t>UA0114003002</t>
  </si>
  <si>
    <t>UA01140030020030519</t>
  </si>
  <si>
    <t>0123981102</t>
  </si>
  <si>
    <t>UA0114003003</t>
  </si>
  <si>
    <t>UA01140030030021614</t>
  </si>
  <si>
    <t>0123981104</t>
  </si>
  <si>
    <t>UA0114005001</t>
  </si>
  <si>
    <t>UA01140050010066335</t>
  </si>
  <si>
    <t>0123982201</t>
  </si>
  <si>
    <t>UA0114005002</t>
  </si>
  <si>
    <t>UA01140050020083377</t>
  </si>
  <si>
    <t>0123982202</t>
  </si>
  <si>
    <t>UA0114005003</t>
  </si>
  <si>
    <t>UA01140050030059366</t>
  </si>
  <si>
    <t>0123982203</t>
  </si>
  <si>
    <t>UA0114007001</t>
  </si>
  <si>
    <t>UA01140070010077365</t>
  </si>
  <si>
    <t>0122380401</t>
  </si>
  <si>
    <t>UA0114007002</t>
  </si>
  <si>
    <t>UA01140070020013868</t>
  </si>
  <si>
    <t>0122380402</t>
  </si>
  <si>
    <t>UA0114007003</t>
  </si>
  <si>
    <t>UA01140070030024577</t>
  </si>
  <si>
    <t>0122380403</t>
  </si>
  <si>
    <t>UA0114009001</t>
  </si>
  <si>
    <t>UA01140090010070275</t>
  </si>
  <si>
    <t>0122380801</t>
  </si>
  <si>
    <t>UA0114009002</t>
  </si>
  <si>
    <t>UA01140090020075006</t>
  </si>
  <si>
    <t>0122380802</t>
  </si>
  <si>
    <t>UA0114009003</t>
  </si>
  <si>
    <t>UA01140090030080337</t>
  </si>
  <si>
    <t>0122380803</t>
  </si>
  <si>
    <t>UA0114009004</t>
  </si>
  <si>
    <t>UA01140090040055106</t>
  </si>
  <si>
    <t>0122380804</t>
  </si>
  <si>
    <t>UA0114011001</t>
  </si>
  <si>
    <t>UA01140110010027792</t>
  </si>
  <si>
    <t>0122381301</t>
  </si>
  <si>
    <t>UA0114011002</t>
  </si>
  <si>
    <t>UA01140110020035292</t>
  </si>
  <si>
    <t>0122381302</t>
  </si>
  <si>
    <t>UA0114013001</t>
  </si>
  <si>
    <t>UA01140130010048917</t>
  </si>
  <si>
    <t>0123983301</t>
  </si>
  <si>
    <t>UA0114013002</t>
  </si>
  <si>
    <t>UA01140130020080258</t>
  </si>
  <si>
    <t>0123983302</t>
  </si>
  <si>
    <t>UA0114013003</t>
  </si>
  <si>
    <t>UA01140130030036373</t>
  </si>
  <si>
    <t>0123983303</t>
  </si>
  <si>
    <t>UA0114013004</t>
  </si>
  <si>
    <t>UA01140130040046388</t>
  </si>
  <si>
    <t>0123983304</t>
  </si>
  <si>
    <t>UA0114015001</t>
  </si>
  <si>
    <t>UA01140150010051344</t>
  </si>
  <si>
    <t>0122381801</t>
  </si>
  <si>
    <t>UA0114015002</t>
  </si>
  <si>
    <t>UA01140150020086716</t>
  </si>
  <si>
    <t>0122381802</t>
  </si>
  <si>
    <t>UA0114015003</t>
  </si>
  <si>
    <t>UA01140150030092363</t>
  </si>
  <si>
    <t>0122381803</t>
  </si>
  <si>
    <t>UA0114015004</t>
  </si>
  <si>
    <t>UA01140150040034953</t>
  </si>
  <si>
    <t>0122381804</t>
  </si>
  <si>
    <t>UA0114017001</t>
  </si>
  <si>
    <t>UA01140170010094325</t>
  </si>
  <si>
    <t>0122382201</t>
  </si>
  <si>
    <t>UA0114017002</t>
  </si>
  <si>
    <t>UA01140170020029545</t>
  </si>
  <si>
    <t>0122382205</t>
  </si>
  <si>
    <t>UA0114017003</t>
  </si>
  <si>
    <t>UA01140170030089842</t>
  </si>
  <si>
    <t>0122382203</t>
  </si>
  <si>
    <t>UA0114017004</t>
  </si>
  <si>
    <t>UA01140170040067452</t>
  </si>
  <si>
    <t>0122382207</t>
  </si>
  <si>
    <t>UA0114019001</t>
  </si>
  <si>
    <t>UA01140190010079098</t>
  </si>
  <si>
    <t>0123985401</t>
  </si>
  <si>
    <t>UA0114019002</t>
  </si>
  <si>
    <t>UA01140190020085883</t>
  </si>
  <si>
    <t>0123985402</t>
  </si>
  <si>
    <t>UA0114019003</t>
  </si>
  <si>
    <t>UA01140190030093348</t>
  </si>
  <si>
    <t>0123985403</t>
  </si>
  <si>
    <t>UA0114019004</t>
  </si>
  <si>
    <t>UA01140190040040716</t>
  </si>
  <si>
    <t>0123985404</t>
  </si>
  <si>
    <t>UA0114019005</t>
  </si>
  <si>
    <t>UA01140190050099684</t>
  </si>
  <si>
    <t>0123985405</t>
  </si>
  <si>
    <t>UA0114021001</t>
  </si>
  <si>
    <t>UA01140210010043866</t>
  </si>
  <si>
    <t>0122382401</t>
  </si>
  <si>
    <t>UA0114021002</t>
  </si>
  <si>
    <t>UA01140210020023039</t>
  </si>
  <si>
    <t>0122382402</t>
  </si>
  <si>
    <t>UA0114021003</t>
  </si>
  <si>
    <t>UA01140210030087040</t>
  </si>
  <si>
    <t>0122382403</t>
  </si>
  <si>
    <t>UA0114023001</t>
  </si>
  <si>
    <t>UA01140230010018772</t>
  </si>
  <si>
    <t>UA0114025001</t>
  </si>
  <si>
    <t>UA01140250010091884</t>
  </si>
  <si>
    <t>0123985601</t>
  </si>
  <si>
    <t>UA0114025002</t>
  </si>
  <si>
    <t>UA01140250020046597</t>
  </si>
  <si>
    <t>0123985603</t>
  </si>
  <si>
    <t>UA0114027001</t>
  </si>
  <si>
    <t>UA01140270010093299</t>
  </si>
  <si>
    <t>0122382601</t>
  </si>
  <si>
    <t>UA0114027002</t>
  </si>
  <si>
    <t>UA01140270020023667</t>
  </si>
  <si>
    <t>0122382602</t>
  </si>
  <si>
    <t>UA0114027003</t>
  </si>
  <si>
    <t>UA01140270030050409</t>
  </si>
  <si>
    <t>0122382603</t>
  </si>
  <si>
    <t>UA0114027004</t>
  </si>
  <si>
    <t>UA01140270040093954</t>
  </si>
  <si>
    <t>0122382604</t>
  </si>
  <si>
    <t>UA0114029001</t>
  </si>
  <si>
    <t>UA01140290010020365</t>
  </si>
  <si>
    <t>0122383001</t>
  </si>
  <si>
    <t>UA0114029002</t>
  </si>
  <si>
    <t>UA01140290020056348</t>
  </si>
  <si>
    <t>0122383002</t>
  </si>
  <si>
    <t>UA0114029003</t>
  </si>
  <si>
    <t>UA01140290030074929</t>
  </si>
  <si>
    <t>0122383003</t>
  </si>
  <si>
    <t>UA0114031001</t>
  </si>
  <si>
    <t>UA01140310010018492</t>
  </si>
  <si>
    <t>UA0114031002</t>
  </si>
  <si>
    <t>UA01140310020079468</t>
  </si>
  <si>
    <t>0123955401</t>
  </si>
  <si>
    <t>UA0114033001</t>
  </si>
  <si>
    <t>UA01140330010098387</t>
  </si>
  <si>
    <t>0122383701</t>
  </si>
  <si>
    <t>UA0114033002</t>
  </si>
  <si>
    <t>UA01140330020061136</t>
  </si>
  <si>
    <t>0122383702</t>
  </si>
  <si>
    <t>UA0114033003</t>
  </si>
  <si>
    <t>UA01140330030056116</t>
  </si>
  <si>
    <t>0122383703</t>
  </si>
  <si>
    <t>UA0114033004</t>
  </si>
  <si>
    <t>UA01140330040030806</t>
  </si>
  <si>
    <t>0122383704</t>
  </si>
  <si>
    <t>UA0114035001</t>
  </si>
  <si>
    <t>UA01140350010079585</t>
  </si>
  <si>
    <t>0122384801</t>
  </si>
  <si>
    <t>UA0114035002</t>
  </si>
  <si>
    <t>UA01140350020071084</t>
  </si>
  <si>
    <t>0122384802</t>
  </si>
  <si>
    <t>UA0114037001</t>
  </si>
  <si>
    <t>UA01140370010073159</t>
  </si>
  <si>
    <t>UA0114039001</t>
  </si>
  <si>
    <t>UA01140390010086003</t>
  </si>
  <si>
    <t>0123985901</t>
  </si>
  <si>
    <t>UA0114039002</t>
  </si>
  <si>
    <t>UA01140390020042377</t>
  </si>
  <si>
    <t>0123985902</t>
  </si>
  <si>
    <t>UA0114039003</t>
  </si>
  <si>
    <t>UA01140390030015170</t>
  </si>
  <si>
    <t>0123985904</t>
  </si>
  <si>
    <t>UA0114039004</t>
  </si>
  <si>
    <t>UA01140390040074065</t>
  </si>
  <si>
    <t>0123985903</t>
  </si>
  <si>
    <t>UA0114039005</t>
  </si>
  <si>
    <t>UA01140390050055293</t>
  </si>
  <si>
    <t>0123985905</t>
  </si>
  <si>
    <t>UA0114039006</t>
  </si>
  <si>
    <t>UA01140390060030524</t>
  </si>
  <si>
    <t>0123985906</t>
  </si>
  <si>
    <t>UA0114041001</t>
  </si>
  <si>
    <t>UA01140410010070940</t>
  </si>
  <si>
    <t>0123986401</t>
  </si>
  <si>
    <t>UA0114041002</t>
  </si>
  <si>
    <t>UA01140410020060112</t>
  </si>
  <si>
    <t>0123986402</t>
  </si>
  <si>
    <t>UA0114041003</t>
  </si>
  <si>
    <t>UA01140410030093054</t>
  </si>
  <si>
    <t>0123986403</t>
  </si>
  <si>
    <t>UA0114041004</t>
  </si>
  <si>
    <t>UA01140410040080443</t>
  </si>
  <si>
    <t>0123986404</t>
  </si>
  <si>
    <t>UA0114041005</t>
  </si>
  <si>
    <t>UA01140410050023606</t>
  </si>
  <si>
    <t>0123986405</t>
  </si>
  <si>
    <t>UA0114041006</t>
  </si>
  <si>
    <t>UA01140410060084384</t>
  </si>
  <si>
    <t>0123986406</t>
  </si>
  <si>
    <t>UA0114043001</t>
  </si>
  <si>
    <t>UA01140430010024974</t>
  </si>
  <si>
    <t>0123986601</t>
  </si>
  <si>
    <t>UA0114043002</t>
  </si>
  <si>
    <t>UA01140430020090203</t>
  </si>
  <si>
    <t>0123986602</t>
  </si>
  <si>
    <t>UA0114043003</t>
  </si>
  <si>
    <t>UA01140430030049083</t>
  </si>
  <si>
    <t>0123986603</t>
  </si>
  <si>
    <t>UA0114043004</t>
  </si>
  <si>
    <t>UA01140430040075534</t>
  </si>
  <si>
    <t>0123986604</t>
  </si>
  <si>
    <t>UA0114045001</t>
  </si>
  <si>
    <t>UA01140450010094515</t>
  </si>
  <si>
    <t>0123987401</t>
  </si>
  <si>
    <t>UA0114045002</t>
  </si>
  <si>
    <t>UA01140450020042157</t>
  </si>
  <si>
    <t>0123987402</t>
  </si>
  <si>
    <t>UA0114047001</t>
  </si>
  <si>
    <t>UA01140470010036053</t>
  </si>
  <si>
    <t>0122385901</t>
  </si>
  <si>
    <t>UA0114047002</t>
  </si>
  <si>
    <t>UA01140470020085617</t>
  </si>
  <si>
    <t>0122385902</t>
  </si>
  <si>
    <t>UA0114047003</t>
  </si>
  <si>
    <t>UA01140470030055200</t>
  </si>
  <si>
    <t>0122385903</t>
  </si>
  <si>
    <t>UA0114049001</t>
  </si>
  <si>
    <t>UA01140490010050825</t>
  </si>
  <si>
    <t>0111590101</t>
  </si>
  <si>
    <t>UA0114049002</t>
  </si>
  <si>
    <t>UA01140490020089244</t>
  </si>
  <si>
    <t>0111590102</t>
  </si>
  <si>
    <t>UA0114049003</t>
  </si>
  <si>
    <t>UA01140490030098512</t>
  </si>
  <si>
    <t>0111590103</t>
  </si>
  <si>
    <t>UA0114051001</t>
  </si>
  <si>
    <t>UA01140510010035399</t>
  </si>
  <si>
    <t>0122387001</t>
  </si>
  <si>
    <t>UA0114051002</t>
  </si>
  <si>
    <t>UA01140510020088710</t>
  </si>
  <si>
    <t>0122387002</t>
  </si>
  <si>
    <t>UA0114053001</t>
  </si>
  <si>
    <t>UA01140530010016558</t>
  </si>
  <si>
    <t>0123988001</t>
  </si>
  <si>
    <t>UA0114053002</t>
  </si>
  <si>
    <t>UA01140530020057552</t>
  </si>
  <si>
    <t>0123988002</t>
  </si>
  <si>
    <t>UA0114053003</t>
  </si>
  <si>
    <t>UA01140530030039184</t>
  </si>
  <si>
    <t>0123988003</t>
  </si>
  <si>
    <t>UA0116001001</t>
  </si>
  <si>
    <t>UA01160010010017082</t>
  </si>
  <si>
    <t>UA0116001002</t>
  </si>
  <si>
    <t>UA01160010020066558</t>
  </si>
  <si>
    <t>0124755301</t>
  </si>
  <si>
    <t>UA0116001003</t>
  </si>
  <si>
    <t>UA01160010030087574</t>
  </si>
  <si>
    <t>0124755302</t>
  </si>
  <si>
    <t>UA0116001004</t>
  </si>
  <si>
    <t>UA01160010040094871</t>
  </si>
  <si>
    <t>0124755304</t>
  </si>
  <si>
    <t>UA0116001005</t>
  </si>
  <si>
    <t>UA01160010050088333</t>
  </si>
  <si>
    <t>0124755303</t>
  </si>
  <si>
    <t>UA0116003001</t>
  </si>
  <si>
    <t>UA01160030010065261</t>
  </si>
  <si>
    <t>UA0116003002</t>
  </si>
  <si>
    <t>UA01160030020068769</t>
  </si>
  <si>
    <t>0110165300</t>
  </si>
  <si>
    <t>UA0116003003</t>
  </si>
  <si>
    <t>UA01160030030037634</t>
  </si>
  <si>
    <t>0110165800</t>
  </si>
  <si>
    <t>UA0116003004</t>
  </si>
  <si>
    <t>UA01160030040035013</t>
  </si>
  <si>
    <t>0110165601</t>
  </si>
  <si>
    <t>UA0116005001</t>
  </si>
  <si>
    <t>UA01160050010040647</t>
  </si>
  <si>
    <t>0124781301</t>
  </si>
  <si>
    <t>UA0116005002</t>
  </si>
  <si>
    <t>UA01160050020086910</t>
  </si>
  <si>
    <t>0124781302</t>
  </si>
  <si>
    <t>UA0116005003</t>
  </si>
  <si>
    <t>UA01160050030072960</t>
  </si>
  <si>
    <t>0124781309</t>
  </si>
  <si>
    <t>UA0116005004</t>
  </si>
  <si>
    <t>UA01160050040038938</t>
  </si>
  <si>
    <t>0124781303</t>
  </si>
  <si>
    <t>UA0116005005</t>
  </si>
  <si>
    <t>UA01160050050066487</t>
  </si>
  <si>
    <t>0124781304</t>
  </si>
  <si>
    <t>UA0116005006</t>
  </si>
  <si>
    <t>UA01160050060016399</t>
  </si>
  <si>
    <t>0124781305</t>
  </si>
  <si>
    <t>UA0116005007</t>
  </si>
  <si>
    <t>UA01160050070083811</t>
  </si>
  <si>
    <t>0124781306</t>
  </si>
  <si>
    <t>UA0116005008</t>
  </si>
  <si>
    <t>UA01160050080037706</t>
  </si>
  <si>
    <t>0124781307</t>
  </si>
  <si>
    <t>UA0116005009</t>
  </si>
  <si>
    <t>UA01160050090017522</t>
  </si>
  <si>
    <t>0124781308</t>
  </si>
  <si>
    <t>UA0116005010</t>
  </si>
  <si>
    <t>UA01160050100058930</t>
  </si>
  <si>
    <t>0124781310</t>
  </si>
  <si>
    <t>UA0116005011</t>
  </si>
  <si>
    <t>UA01160050110076863</t>
  </si>
  <si>
    <t>0124781311</t>
  </si>
  <si>
    <t>UA0116005012</t>
  </si>
  <si>
    <t>UA01160050120056641</t>
  </si>
  <si>
    <t>0124781312</t>
  </si>
  <si>
    <t>UA0116007001</t>
  </si>
  <si>
    <t>UA01160070010014491</t>
  </si>
  <si>
    <t>0124781901</t>
  </si>
  <si>
    <t>UA0116007002</t>
  </si>
  <si>
    <t>UA01160070020023446</t>
  </si>
  <si>
    <t>0124781902</t>
  </si>
  <si>
    <t>UA0116007003</t>
  </si>
  <si>
    <t>UA01160070030044847</t>
  </si>
  <si>
    <t>0124781904</t>
  </si>
  <si>
    <t>UA0116007004</t>
  </si>
  <si>
    <t>UA01160070040048434</t>
  </si>
  <si>
    <t>0124781905</t>
  </si>
  <si>
    <t>UA0116007005</t>
  </si>
  <si>
    <t>UA01160070050082340</t>
  </si>
  <si>
    <t>0124781906</t>
  </si>
  <si>
    <t>UA0116007006</t>
  </si>
  <si>
    <t>UA01160070060067336</t>
  </si>
  <si>
    <t>0124781907</t>
  </si>
  <si>
    <t>UA0116007007</t>
  </si>
  <si>
    <t>UA01160070070034238</t>
  </si>
  <si>
    <t>0124781903</t>
  </si>
  <si>
    <t>UA0116009001</t>
  </si>
  <si>
    <t>UA01160090010034864</t>
  </si>
  <si>
    <t>0124782201</t>
  </si>
  <si>
    <t>UA0116009002</t>
  </si>
  <si>
    <t>UA01160090020043354</t>
  </si>
  <si>
    <t>0124782202</t>
  </si>
  <si>
    <t>UA0116009003</t>
  </si>
  <si>
    <t>UA01160090030095056</t>
  </si>
  <si>
    <t>0124782203</t>
  </si>
  <si>
    <t>UA0116011001</t>
  </si>
  <si>
    <t>UA01160110010027097</t>
  </si>
  <si>
    <t>0124782901</t>
  </si>
  <si>
    <t>UA0116011002</t>
  </si>
  <si>
    <t>UA01160110020073480</t>
  </si>
  <si>
    <t>0124782902</t>
  </si>
  <si>
    <t>UA0116011003</t>
  </si>
  <si>
    <t>UA01160110030037913</t>
  </si>
  <si>
    <t>0124782903</t>
  </si>
  <si>
    <t>UA0116013001</t>
  </si>
  <si>
    <t>UA01160130010099163</t>
  </si>
  <si>
    <t>0124783301</t>
  </si>
  <si>
    <t>UA0116013002</t>
  </si>
  <si>
    <t>UA01160130020090645</t>
  </si>
  <si>
    <t>0124783302</t>
  </si>
  <si>
    <t>UA0116013003</t>
  </si>
  <si>
    <t>UA01160130030059545</t>
  </si>
  <si>
    <t>0124783303</t>
  </si>
  <si>
    <t>UA0116013004</t>
  </si>
  <si>
    <t>UA01160130040025597</t>
  </si>
  <si>
    <t>0124783304</t>
  </si>
  <si>
    <t>UA0116013005</t>
  </si>
  <si>
    <t>UA01160130050059701</t>
  </si>
  <si>
    <t>0124783305</t>
  </si>
  <si>
    <t>UA0116015001</t>
  </si>
  <si>
    <t>UA01160150010037397</t>
  </si>
  <si>
    <t>UA0116015002</t>
  </si>
  <si>
    <t>UA01160150020084580</t>
  </si>
  <si>
    <t>0124755802</t>
  </si>
  <si>
    <t>UA0116015003</t>
  </si>
  <si>
    <t>UA01160150030010327</t>
  </si>
  <si>
    <t>0124755803</t>
  </si>
  <si>
    <t>UA0116015004</t>
  </si>
  <si>
    <t>UA01160150040096564</t>
  </si>
  <si>
    <t>0124755804</t>
  </si>
  <si>
    <t>UA0116015005</t>
  </si>
  <si>
    <t>UA01160150050044256</t>
  </si>
  <si>
    <t>0124755805</t>
  </si>
  <si>
    <t>UA0116015006</t>
  </si>
  <si>
    <t>UA01160150060093263</t>
  </si>
  <si>
    <t>0124755806</t>
  </si>
  <si>
    <t>UA0116015007</t>
  </si>
  <si>
    <t>UA01160150070097471</t>
  </si>
  <si>
    <t>0124755807</t>
  </si>
  <si>
    <t>UA0116017001</t>
  </si>
  <si>
    <t>UA01160170010078411</t>
  </si>
  <si>
    <t>0124783801</t>
  </si>
  <si>
    <t>UA0116017002</t>
  </si>
  <si>
    <t>UA01160170020084908</t>
  </si>
  <si>
    <t>0124783802</t>
  </si>
  <si>
    <t>UA0116017003</t>
  </si>
  <si>
    <t>UA01160170030060671</t>
  </si>
  <si>
    <t>0124783803</t>
  </si>
  <si>
    <t>UA0116019001</t>
  </si>
  <si>
    <t>UA01160190010020251</t>
  </si>
  <si>
    <t>UA0116019002</t>
  </si>
  <si>
    <t>UA01160190020082364</t>
  </si>
  <si>
    <t>0124755601</t>
  </si>
  <si>
    <t>UA0116021001</t>
  </si>
  <si>
    <t>UA01160210010014654</t>
  </si>
  <si>
    <t>0124784601</t>
  </si>
  <si>
    <t>UA0116021002</t>
  </si>
  <si>
    <t>UA01160210020036845</t>
  </si>
  <si>
    <t>0124784602</t>
  </si>
  <si>
    <t>UA0116021003</t>
  </si>
  <si>
    <t>UA01160210030095454</t>
  </si>
  <si>
    <t>0124784603</t>
  </si>
  <si>
    <t>UA0116023001</t>
  </si>
  <si>
    <t>UA01160230010065696</t>
  </si>
  <si>
    <t>0124784801</t>
  </si>
  <si>
    <t>UA0116025001</t>
  </si>
  <si>
    <t>UA01160250010059349</t>
  </si>
  <si>
    <t>0124785001</t>
  </si>
  <si>
    <t>UA0116025002</t>
  </si>
  <si>
    <t>UA01160250020086150</t>
  </si>
  <si>
    <t>0124785002</t>
  </si>
  <si>
    <t>UA0116025003</t>
  </si>
  <si>
    <t>UA01160250030083715</t>
  </si>
  <si>
    <t>0124785003</t>
  </si>
  <si>
    <t>UA0116027001</t>
  </si>
  <si>
    <t>UA01160270010018181</t>
  </si>
  <si>
    <t>0124785401</t>
  </si>
  <si>
    <t>UA0116027002</t>
  </si>
  <si>
    <t>UA01160270020058138</t>
  </si>
  <si>
    <t>0124785402</t>
  </si>
  <si>
    <t>UA0116027003</t>
  </si>
  <si>
    <t>UA01160270030068753</t>
  </si>
  <si>
    <t>0124785403</t>
  </si>
  <si>
    <t>UA0116027004</t>
  </si>
  <si>
    <t>UA01160270040096015</t>
  </si>
  <si>
    <t>0124785404</t>
  </si>
  <si>
    <t>UA0116027005</t>
  </si>
  <si>
    <t>UA01160270050021546</t>
  </si>
  <si>
    <t>0124785405</t>
  </si>
  <si>
    <t>UA0116027006</t>
  </si>
  <si>
    <t>UA01160270060099372</t>
  </si>
  <si>
    <t>0124785407</t>
  </si>
  <si>
    <t>UA0116027007</t>
  </si>
  <si>
    <t>UA01160270070018697</t>
  </si>
  <si>
    <t>0124785408</t>
  </si>
  <si>
    <t>UA0116027008</t>
  </si>
  <si>
    <t>UA01160270080070599</t>
  </si>
  <si>
    <t>0124785409</t>
  </si>
  <si>
    <t>UA0116027009</t>
  </si>
  <si>
    <t>UA01160270090077958</t>
  </si>
  <si>
    <t>0124785411</t>
  </si>
  <si>
    <t>UA0116027010</t>
  </si>
  <si>
    <t>UA01160270100083154</t>
  </si>
  <si>
    <t>0124785412</t>
  </si>
  <si>
    <t>UA0116027011</t>
  </si>
  <si>
    <t>UA01160270110050146</t>
  </si>
  <si>
    <t>0124785413</t>
  </si>
  <si>
    <t>UA0116027012</t>
  </si>
  <si>
    <t>UA01160270120020262</t>
  </si>
  <si>
    <t>0124785414</t>
  </si>
  <si>
    <t>UA0116027013</t>
  </si>
  <si>
    <t>UA01160270130020658</t>
  </si>
  <si>
    <t>0124785415</t>
  </si>
  <si>
    <t>UA0116027014</t>
  </si>
  <si>
    <t>UA01160270140043751</t>
  </si>
  <si>
    <t>0124785416</t>
  </si>
  <si>
    <t>UA0116027015</t>
  </si>
  <si>
    <t>UA01160270150069505</t>
  </si>
  <si>
    <t>0124785417</t>
  </si>
  <si>
    <t>UA0116027016</t>
  </si>
  <si>
    <t>UA01160270160033794</t>
  </si>
  <si>
    <t>0124785418</t>
  </si>
  <si>
    <t>UA0116029001</t>
  </si>
  <si>
    <t>UA01160290010050215</t>
  </si>
  <si>
    <t>0124785601</t>
  </si>
  <si>
    <t>UA0116029002</t>
  </si>
  <si>
    <t>UA01160290020056939</t>
  </si>
  <si>
    <t>0124785602</t>
  </si>
  <si>
    <t>UA0116029003</t>
  </si>
  <si>
    <t>UA01160290030045491</t>
  </si>
  <si>
    <t>0124785603</t>
  </si>
  <si>
    <t>UA0116029004</t>
  </si>
  <si>
    <t>UA01160290040017009</t>
  </si>
  <si>
    <t>0124785604</t>
  </si>
  <si>
    <t>UA0116031001</t>
  </si>
  <si>
    <t>UA01160310010068632</t>
  </si>
  <si>
    <t>0124785801</t>
  </si>
  <si>
    <t>UA0116031002</t>
  </si>
  <si>
    <t>UA01160310020029754</t>
  </si>
  <si>
    <t>0124785802</t>
  </si>
  <si>
    <t>UA0116031003</t>
  </si>
  <si>
    <t>UA01160310030049792</t>
  </si>
  <si>
    <t>0124785803</t>
  </si>
  <si>
    <t>UA0116031004</t>
  </si>
  <si>
    <t>UA01160310040076450</t>
  </si>
  <si>
    <t>0124785804</t>
  </si>
  <si>
    <t>UA0116031005</t>
  </si>
  <si>
    <t>UA01160310050087625</t>
  </si>
  <si>
    <t>0124785805</t>
  </si>
  <si>
    <t>UA0116031006</t>
  </si>
  <si>
    <t>UA01160310060069167</t>
  </si>
  <si>
    <t>0124785806</t>
  </si>
  <si>
    <t>UA0116033001</t>
  </si>
  <si>
    <t>UA01160330010074014</t>
  </si>
  <si>
    <t>UA0116033002</t>
  </si>
  <si>
    <t>UA01160330020049936</t>
  </si>
  <si>
    <t>0110166200</t>
  </si>
  <si>
    <t>UA0116035001</t>
  </si>
  <si>
    <t>UA01160350010079466</t>
  </si>
  <si>
    <t>0124786401</t>
  </si>
  <si>
    <t>UA0116035002</t>
  </si>
  <si>
    <t>UA01160350020021446</t>
  </si>
  <si>
    <t>0124786402</t>
  </si>
  <si>
    <t>UA0116035003</t>
  </si>
  <si>
    <t>UA01160350030042156</t>
  </si>
  <si>
    <t>0124786403</t>
  </si>
  <si>
    <t>UA0116035004</t>
  </si>
  <si>
    <t>UA01160350040087184</t>
  </si>
  <si>
    <t>0124786404</t>
  </si>
  <si>
    <t>UA0116037001</t>
  </si>
  <si>
    <t>UA01160370010053019</t>
  </si>
  <si>
    <t>0124787001</t>
  </si>
  <si>
    <t>UA0116037002</t>
  </si>
  <si>
    <t>UA01160370020097798</t>
  </si>
  <si>
    <t>0124787009</t>
  </si>
  <si>
    <t>UA0116037003</t>
  </si>
  <si>
    <t>UA01160370030050672</t>
  </si>
  <si>
    <t>0124787010</t>
  </si>
  <si>
    <t>UA0116037004</t>
  </si>
  <si>
    <t>UA01160370040097304</t>
  </si>
  <si>
    <t>0124787006</t>
  </si>
  <si>
    <t>UA0116037005</t>
  </si>
  <si>
    <t>UA01160370050015079</t>
  </si>
  <si>
    <t>0124787002</t>
  </si>
  <si>
    <t>UA0116037006</t>
  </si>
  <si>
    <t>UA01160370060045296</t>
  </si>
  <si>
    <t>0124787003</t>
  </si>
  <si>
    <t>UA0116037007</t>
  </si>
  <si>
    <t>UA01160370070010006</t>
  </si>
  <si>
    <t>0124787004</t>
  </si>
  <si>
    <t>UA0116037008</t>
  </si>
  <si>
    <t>UA01160370080037828</t>
  </si>
  <si>
    <t>0124787007</t>
  </si>
  <si>
    <t>UA0116037009</t>
  </si>
  <si>
    <t>UA01160370090052202</t>
  </si>
  <si>
    <t>0124787008</t>
  </si>
  <si>
    <t>UA0116039001</t>
  </si>
  <si>
    <t>UA01160390010015370</t>
  </si>
  <si>
    <t>0124787501</t>
  </si>
  <si>
    <t>UA0116039002</t>
  </si>
  <si>
    <t>UA01160390020017551</t>
  </si>
  <si>
    <t>0124787502</t>
  </si>
  <si>
    <t>UA0116041001</t>
  </si>
  <si>
    <t>UA01160410010049134</t>
  </si>
  <si>
    <t>0124788001</t>
  </si>
  <si>
    <t>UA0116041002</t>
  </si>
  <si>
    <t>UA01160410020039145</t>
  </si>
  <si>
    <t>0124788002</t>
  </si>
  <si>
    <t>UA0116043001</t>
  </si>
  <si>
    <t>UA01160430010045645</t>
  </si>
  <si>
    <t>0124788701</t>
  </si>
  <si>
    <t>UA0116043002</t>
  </si>
  <si>
    <t>UA01160430020068239</t>
  </si>
  <si>
    <t>0124788702</t>
  </si>
  <si>
    <t>UA0116043003</t>
  </si>
  <si>
    <t>UA01160430030099202</t>
  </si>
  <si>
    <t>0124788703</t>
  </si>
  <si>
    <t>UA0116043004</t>
  </si>
  <si>
    <t>UA01160430040095784</t>
  </si>
  <si>
    <t>0124788704</t>
  </si>
  <si>
    <t>UA0116043005</t>
  </si>
  <si>
    <t>UA01160430050063168</t>
  </si>
  <si>
    <t>0124788705</t>
  </si>
  <si>
    <t>UA0116043006</t>
  </si>
  <si>
    <t>UA01160430060037503</t>
  </si>
  <si>
    <t>0124788706</t>
  </si>
  <si>
    <t>UA0116043007</t>
  </si>
  <si>
    <t>UA01160430070031770</t>
  </si>
  <si>
    <t>0124788707</t>
  </si>
  <si>
    <t>UA0116045001</t>
  </si>
  <si>
    <t>UA01160450010063268</t>
  </si>
  <si>
    <t>0124789001</t>
  </si>
  <si>
    <t>UA0116045002</t>
  </si>
  <si>
    <t>UA01160450020043736</t>
  </si>
  <si>
    <t>0124789002</t>
  </si>
  <si>
    <t>UA0116045003</t>
  </si>
  <si>
    <t>UA01160450030039525</t>
  </si>
  <si>
    <t>0124789003</t>
  </si>
  <si>
    <t>UA0116045004</t>
  </si>
  <si>
    <t>UA01160450040063067</t>
  </si>
  <si>
    <t>0124789005</t>
  </si>
  <si>
    <t>UA0116047001</t>
  </si>
  <si>
    <t>UA01160470010018047</t>
  </si>
  <si>
    <t>0124789301</t>
  </si>
  <si>
    <t>UA0118001001</t>
  </si>
  <si>
    <t>UA01180010010045412</t>
  </si>
  <si>
    <t>0121680101</t>
  </si>
  <si>
    <t>UA0118001002</t>
  </si>
  <si>
    <t>UA01180010020057744</t>
  </si>
  <si>
    <t>0121680102</t>
  </si>
  <si>
    <t>UA0118001003</t>
  </si>
  <si>
    <t>UA01180010030069825</t>
  </si>
  <si>
    <t>0121680103</t>
  </si>
  <si>
    <t>UA0118001004</t>
  </si>
  <si>
    <t>UA01180010040084557</t>
  </si>
  <si>
    <t>0121680104</t>
  </si>
  <si>
    <t>UA0118003001</t>
  </si>
  <si>
    <t>UA01180030010063144</t>
  </si>
  <si>
    <t>0111690301</t>
  </si>
  <si>
    <t>UA0118003002</t>
  </si>
  <si>
    <t>UA01180030020052759</t>
  </si>
  <si>
    <t>0111690303</t>
  </si>
  <si>
    <t>UA0118005001</t>
  </si>
  <si>
    <t>UA01180050010069858</t>
  </si>
  <si>
    <t>0111790201</t>
  </si>
  <si>
    <t>UA0118007001</t>
  </si>
  <si>
    <t>UA01180070010098796</t>
  </si>
  <si>
    <t>0121680801</t>
  </si>
  <si>
    <t>UA0118007002</t>
  </si>
  <si>
    <t>UA01180070020082957</t>
  </si>
  <si>
    <t>0121680802</t>
  </si>
  <si>
    <t>UA0118009001</t>
  </si>
  <si>
    <t>UA01180090010097351</t>
  </si>
  <si>
    <t>0111790401</t>
  </si>
  <si>
    <t>UA0118009002</t>
  </si>
  <si>
    <t>UA01180090020095987</t>
  </si>
  <si>
    <t>0111790402</t>
  </si>
  <si>
    <t>UA0118009003</t>
  </si>
  <si>
    <t>UA01180090030013395</t>
  </si>
  <si>
    <t>0111790403</t>
  </si>
  <si>
    <t>UA0118011001</t>
  </si>
  <si>
    <t>UA01180110010062166</t>
  </si>
  <si>
    <t>0111790701</t>
  </si>
  <si>
    <t>UA0118011002</t>
  </si>
  <si>
    <t>UA01180110020019983</t>
  </si>
  <si>
    <t>0111790702</t>
  </si>
  <si>
    <t>UA0118013001</t>
  </si>
  <si>
    <t>UA01180130010096516</t>
  </si>
  <si>
    <t>0125280801</t>
  </si>
  <si>
    <t>UA0118013002</t>
  </si>
  <si>
    <t>UA01180130020011862</t>
  </si>
  <si>
    <t>0125280802</t>
  </si>
  <si>
    <t>UA0118015001</t>
  </si>
  <si>
    <t>UA01180150010048826</t>
  </si>
  <si>
    <t>0121681801</t>
  </si>
  <si>
    <t>UA0118015002</t>
  </si>
  <si>
    <t>UA01180150020096147</t>
  </si>
  <si>
    <t>0121681802</t>
  </si>
  <si>
    <t>UA0118015003</t>
  </si>
  <si>
    <t>UA01180150030024130</t>
  </si>
  <si>
    <t>0121681803</t>
  </si>
  <si>
    <t>UA0118015004</t>
  </si>
  <si>
    <t>UA01180150040075509</t>
  </si>
  <si>
    <t>0121681804</t>
  </si>
  <si>
    <t>UA0118015005</t>
  </si>
  <si>
    <t>UA01180150050067727</t>
  </si>
  <si>
    <t>0121681805</t>
  </si>
  <si>
    <t>UA0118017001</t>
  </si>
  <si>
    <t>UA01180170010085072</t>
  </si>
  <si>
    <t>0125281101</t>
  </si>
  <si>
    <t>UA0118017002</t>
  </si>
  <si>
    <t>UA01180170020044087</t>
  </si>
  <si>
    <t>0125281103</t>
  </si>
  <si>
    <t>UA0118019001</t>
  </si>
  <si>
    <t>UA01180190010054761</t>
  </si>
  <si>
    <t>0121682201</t>
  </si>
  <si>
    <t>UA0118019002</t>
  </si>
  <si>
    <t>UA01180190020035578</t>
  </si>
  <si>
    <t>0121682202</t>
  </si>
  <si>
    <t>UA0118021001</t>
  </si>
  <si>
    <t>UA01180210010090494</t>
  </si>
  <si>
    <t>0125282201</t>
  </si>
  <si>
    <t>UA0118021002</t>
  </si>
  <si>
    <t>UA01180210020067373</t>
  </si>
  <si>
    <t>0125282202</t>
  </si>
  <si>
    <t>UA0118021003</t>
  </si>
  <si>
    <t>UA01180210030085723</t>
  </si>
  <si>
    <t>0125282203</t>
  </si>
  <si>
    <t>UA0118021004</t>
  </si>
  <si>
    <t>UA01180210040099594</t>
  </si>
  <si>
    <t>0125282204</t>
  </si>
  <si>
    <t>UA0118021005</t>
  </si>
  <si>
    <t>UA01180210050052768</t>
  </si>
  <si>
    <t>0125282205</t>
  </si>
  <si>
    <t>UA0118021006</t>
  </si>
  <si>
    <t>UA01180210060054005</t>
  </si>
  <si>
    <t>0125282206</t>
  </si>
  <si>
    <t>UA0118021007</t>
  </si>
  <si>
    <t>UA01180210070059621</t>
  </si>
  <si>
    <t>0125282207</t>
  </si>
  <si>
    <t>UA0118023001</t>
  </si>
  <si>
    <t>UA01180230010088856</t>
  </si>
  <si>
    <t>UA0118025001</t>
  </si>
  <si>
    <t>UA01180250010028527</t>
  </si>
  <si>
    <t>UA0118025002</t>
  </si>
  <si>
    <t>UA01180250020034315</t>
  </si>
  <si>
    <t>0111645701</t>
  </si>
  <si>
    <t>UA0118027001</t>
  </si>
  <si>
    <t>UA01180270010015769</t>
  </si>
  <si>
    <t>0125283301</t>
  </si>
  <si>
    <t>UA0118027002</t>
  </si>
  <si>
    <t>UA01180270020052223</t>
  </si>
  <si>
    <t>0125283302</t>
  </si>
  <si>
    <t>UA0118027003</t>
  </si>
  <si>
    <t>UA01180270030037292</t>
  </si>
  <si>
    <t>0125283303</t>
  </si>
  <si>
    <t>UA0118029001</t>
  </si>
  <si>
    <t>UA01180290010047709</t>
  </si>
  <si>
    <t>0125283901</t>
  </si>
  <si>
    <t>UA0118029002</t>
  </si>
  <si>
    <t>UA01180290020049689</t>
  </si>
  <si>
    <t>0125283902</t>
  </si>
  <si>
    <t>UA0118029003</t>
  </si>
  <si>
    <t>UA01180290030034578</t>
  </si>
  <si>
    <t>0125283903</t>
  </si>
  <si>
    <t>UA0118029004</t>
  </si>
  <si>
    <t>UA01180290040060419</t>
  </si>
  <si>
    <t>0125283904</t>
  </si>
  <si>
    <t>UA0118031001</t>
  </si>
  <si>
    <t>UA01180310010099618</t>
  </si>
  <si>
    <t>0121682601</t>
  </si>
  <si>
    <t>UA0118031002</t>
  </si>
  <si>
    <t>UA01180310020039942</t>
  </si>
  <si>
    <t>0121682602</t>
  </si>
  <si>
    <t>UA0118031003</t>
  </si>
  <si>
    <t>UA01180310030056790</t>
  </si>
  <si>
    <t>0121682603</t>
  </si>
  <si>
    <t>UA0118031004</t>
  </si>
  <si>
    <t>UA01180310040051773</t>
  </si>
  <si>
    <t>0121682604</t>
  </si>
  <si>
    <t>UA0118033001</t>
  </si>
  <si>
    <t>UA01180330010093684</t>
  </si>
  <si>
    <t>0111791401</t>
  </si>
  <si>
    <t>UA0118033002</t>
  </si>
  <si>
    <t>UA01180330020010446</t>
  </si>
  <si>
    <t>0111791402</t>
  </si>
  <si>
    <t>UA0118035001</t>
  </si>
  <si>
    <t>UA01180350010011441</t>
  </si>
  <si>
    <t>0111791601</t>
  </si>
  <si>
    <t>UA0118035002</t>
  </si>
  <si>
    <t>UA01180350020034816</t>
  </si>
  <si>
    <t>0111791602</t>
  </si>
  <si>
    <t>UA0118037001</t>
  </si>
  <si>
    <t>UA01180370010068561</t>
  </si>
  <si>
    <t>0111692901</t>
  </si>
  <si>
    <t>UA0118037002</t>
  </si>
  <si>
    <t>UA01180370020044453</t>
  </si>
  <si>
    <t>0111692903</t>
  </si>
  <si>
    <t>UA0118037003</t>
  </si>
  <si>
    <t>UA01180370030078808</t>
  </si>
  <si>
    <t>0111692905</t>
  </si>
  <si>
    <t>UA0118037004</t>
  </si>
  <si>
    <t>UA01180370040030485</t>
  </si>
  <si>
    <t>0111692909</t>
  </si>
  <si>
    <t>UA0118037005</t>
  </si>
  <si>
    <t>UA01180370050086783</t>
  </si>
  <si>
    <t>0111692907</t>
  </si>
  <si>
    <t>UA0118037006</t>
  </si>
  <si>
    <t>UA01180370060093473</t>
  </si>
  <si>
    <t>0111692911</t>
  </si>
  <si>
    <t>UA0118037007</t>
  </si>
  <si>
    <t>UA01180370070014489</t>
  </si>
  <si>
    <t>0111692913</t>
  </si>
  <si>
    <t>UA0118039001</t>
  </si>
  <si>
    <t>UA01180390010053319</t>
  </si>
  <si>
    <t>0125285501</t>
  </si>
  <si>
    <t>UA0118039002</t>
  </si>
  <si>
    <t>UA01180390020091012</t>
  </si>
  <si>
    <t>0125285503</t>
  </si>
  <si>
    <t>UA0118041001</t>
  </si>
  <si>
    <t>UA01180410010055787</t>
  </si>
  <si>
    <t>UA0118043001</t>
  </si>
  <si>
    <t>UA01180430010021718</t>
  </si>
  <si>
    <t>UA0118045001</t>
  </si>
  <si>
    <t>UA01180450010024439</t>
  </si>
  <si>
    <t>0121682801</t>
  </si>
  <si>
    <t>UA0118045002</t>
  </si>
  <si>
    <t>UA01180450020060067</t>
  </si>
  <si>
    <t>0121682802</t>
  </si>
  <si>
    <t>UA0118047001</t>
  </si>
  <si>
    <t>UA01180470010020354</t>
  </si>
  <si>
    <t>0121683001</t>
  </si>
  <si>
    <t>UA0118047002</t>
  </si>
  <si>
    <t>UA01180470020036643</t>
  </si>
  <si>
    <t>0121683002</t>
  </si>
  <si>
    <t>UA0118047003</t>
  </si>
  <si>
    <t>UA01180470030033460</t>
  </si>
  <si>
    <t>0121683003</t>
  </si>
  <si>
    <t>UA0118047004</t>
  </si>
  <si>
    <t>UA01180470040077161</t>
  </si>
  <si>
    <t>0121683004</t>
  </si>
  <si>
    <t>UA0118047005</t>
  </si>
  <si>
    <t>UA01180470050036967</t>
  </si>
  <si>
    <t>0121683005</t>
  </si>
  <si>
    <t>UA0118047006</t>
  </si>
  <si>
    <t>UA01180470060022931</t>
  </si>
  <si>
    <t>0121683006</t>
  </si>
  <si>
    <t>UA0118047007</t>
  </si>
  <si>
    <t>UA01180470070031867</t>
  </si>
  <si>
    <t>0121683007</t>
  </si>
  <si>
    <t>UA0118049001</t>
  </si>
  <si>
    <t>UA01180490010066438</t>
  </si>
  <si>
    <t>0121683401</t>
  </si>
  <si>
    <t>UA0118049002</t>
  </si>
  <si>
    <t>UA01180490020032565</t>
  </si>
  <si>
    <t>0121683402</t>
  </si>
  <si>
    <t>UA0118051001</t>
  </si>
  <si>
    <t>UA01180510010032534</t>
  </si>
  <si>
    <t>UA0118053001</t>
  </si>
  <si>
    <t>UA01180530010060155</t>
  </si>
  <si>
    <t>0125286601</t>
  </si>
  <si>
    <t>UA0118053002</t>
  </si>
  <si>
    <t>UA01180530020016390</t>
  </si>
  <si>
    <t>0125286602</t>
  </si>
  <si>
    <t>UA0118055001</t>
  </si>
  <si>
    <t>UA01180550010010837</t>
  </si>
  <si>
    <t>0125286801</t>
  </si>
  <si>
    <t>UA0118055002</t>
  </si>
  <si>
    <t>UA01180550020016308</t>
  </si>
  <si>
    <t>0125286803</t>
  </si>
  <si>
    <t>UA0118057001</t>
  </si>
  <si>
    <t>UA01180570010073389</t>
  </si>
  <si>
    <t>0121683901</t>
  </si>
  <si>
    <t>UA0118057002</t>
  </si>
  <si>
    <t>UA01180570020048454</t>
  </si>
  <si>
    <t>0121683902</t>
  </si>
  <si>
    <t>UA0118057003</t>
  </si>
  <si>
    <t>UA01180570030061575</t>
  </si>
  <si>
    <t>0121683903</t>
  </si>
  <si>
    <t>UA0118059001</t>
  </si>
  <si>
    <t>UA01180590010029997</t>
  </si>
  <si>
    <t>UA0118061001</t>
  </si>
  <si>
    <t>UA01180610010066885</t>
  </si>
  <si>
    <t>0111792301</t>
  </si>
  <si>
    <t>UA0118061002</t>
  </si>
  <si>
    <t>UA01180610020035092</t>
  </si>
  <si>
    <t>0111792302</t>
  </si>
  <si>
    <t>UA0118061003</t>
  </si>
  <si>
    <t>UA01180610030017383</t>
  </si>
  <si>
    <t>0111792303</t>
  </si>
  <si>
    <t>UA0118061004</t>
  </si>
  <si>
    <t>UA01180610040077904</t>
  </si>
  <si>
    <t>0111792304</t>
  </si>
  <si>
    <t>UA0118063001</t>
  </si>
  <si>
    <t>UA01180630010017505</t>
  </si>
  <si>
    <t>UA0118065001</t>
  </si>
  <si>
    <t>UA01180650010079746</t>
  </si>
  <si>
    <t>UA0118067001</t>
  </si>
  <si>
    <t>UA01180670010051816</t>
  </si>
  <si>
    <t>0121684601</t>
  </si>
  <si>
    <t>UA0118067002</t>
  </si>
  <si>
    <t>UA01180670020065300</t>
  </si>
  <si>
    <t>0121684605</t>
  </si>
  <si>
    <t>UA0118069001</t>
  </si>
  <si>
    <t>UA01180690010090904</t>
  </si>
  <si>
    <t>0125287701</t>
  </si>
  <si>
    <t>UA0118069002</t>
  </si>
  <si>
    <t>UA01180690020011473</t>
  </si>
  <si>
    <t>0125287702</t>
  </si>
  <si>
    <t>UA0118071001</t>
  </si>
  <si>
    <t>UA01180710010062019</t>
  </si>
  <si>
    <t>UA0118073001</t>
  </si>
  <si>
    <t>UA01180730010066215</t>
  </si>
  <si>
    <t>0125288201</t>
  </si>
  <si>
    <t>UA0118073002</t>
  </si>
  <si>
    <t>UA01180730020018862</t>
  </si>
  <si>
    <t>0125288202</t>
  </si>
  <si>
    <t>UA0118073003</t>
  </si>
  <si>
    <t>UA01180730030031135</t>
  </si>
  <si>
    <t>0125288203</t>
  </si>
  <si>
    <t>UA0118073004</t>
  </si>
  <si>
    <t>UA01180730040095201</t>
  </si>
  <si>
    <t>0125288205</t>
  </si>
  <si>
    <t>UA0118073005</t>
  </si>
  <si>
    <t>UA01180730050068998</t>
  </si>
  <si>
    <t>0125288204</t>
  </si>
  <si>
    <t>UA0118073006</t>
  </si>
  <si>
    <t>UA01180730060028156</t>
  </si>
  <si>
    <t>0125288206</t>
  </si>
  <si>
    <t>UA0118075001</t>
  </si>
  <si>
    <t>UA01180750010070206</t>
  </si>
  <si>
    <t>0125288601</t>
  </si>
  <si>
    <t>UA0118075002</t>
  </si>
  <si>
    <t>UA01180750020080301</t>
  </si>
  <si>
    <t>0125288602</t>
  </si>
  <si>
    <t>UA0118075003</t>
  </si>
  <si>
    <t>UA01180750030069428</t>
  </si>
  <si>
    <t>0125288603</t>
  </si>
  <si>
    <t>UA0118075004</t>
  </si>
  <si>
    <t>UA01180750040044430</t>
  </si>
  <si>
    <t>0125288604</t>
  </si>
  <si>
    <t>UA0118075005</t>
  </si>
  <si>
    <t>UA01180750050058370</t>
  </si>
  <si>
    <t>0125288605</t>
  </si>
  <si>
    <t>UA0118077001</t>
  </si>
  <si>
    <t>UA01180770010076616</t>
  </si>
  <si>
    <t>UA0118077002</t>
  </si>
  <si>
    <t>UA01180770020090437</t>
  </si>
  <si>
    <t>0111645200</t>
  </si>
  <si>
    <t>UA0118077003</t>
  </si>
  <si>
    <t>UA01180770030041845</t>
  </si>
  <si>
    <t>0111646501</t>
  </si>
  <si>
    <t>UA0118079001</t>
  </si>
  <si>
    <t>UA01180790010055949</t>
  </si>
  <si>
    <t>0121686101</t>
  </si>
  <si>
    <t>UA0118079002</t>
  </si>
  <si>
    <t>UA01180790020099507</t>
  </si>
  <si>
    <t>0121686103</t>
  </si>
  <si>
    <t>UA0118079003</t>
  </si>
  <si>
    <t>UA01180790030063856</t>
  </si>
  <si>
    <t>0121686105</t>
  </si>
  <si>
    <t>UA0118079004</t>
  </si>
  <si>
    <t>UA01180790040054763</t>
  </si>
  <si>
    <t>0121686107</t>
  </si>
  <si>
    <t>UA0118079005</t>
  </si>
  <si>
    <t>UA01180790050047794</t>
  </si>
  <si>
    <t>0121686109</t>
  </si>
  <si>
    <t>UA0118079006</t>
  </si>
  <si>
    <t>UA01180790060094592</t>
  </si>
  <si>
    <t>0121686111</t>
  </si>
  <si>
    <t>UA0120001001</t>
  </si>
  <si>
    <t>UA01200010010092886</t>
  </si>
  <si>
    <t>UA0120003001</t>
  </si>
  <si>
    <t>UA01200030010082401</t>
  </si>
  <si>
    <t>UA0120005001</t>
  </si>
  <si>
    <t>UA01200050010051469</t>
  </si>
  <si>
    <t>UA0120007001</t>
  </si>
  <si>
    <t>UA01200070010094797</t>
  </si>
  <si>
    <t>UA0120007002</t>
  </si>
  <si>
    <t>UA01200070020040385</t>
  </si>
  <si>
    <t>0111947400</t>
  </si>
  <si>
    <t>UA0120007003</t>
  </si>
  <si>
    <t>UA01200070030099304</t>
  </si>
  <si>
    <t>0111946801</t>
  </si>
  <si>
    <t>UA0120007004</t>
  </si>
  <si>
    <t>UA01200070040060460</t>
  </si>
  <si>
    <t>0111946803</t>
  </si>
  <si>
    <t>UA0120007005</t>
  </si>
  <si>
    <t>UA01200070050059586</t>
  </si>
  <si>
    <t>0111946805</t>
  </si>
  <si>
    <t>UA0120009001</t>
  </si>
  <si>
    <t>UA01200090010047536</t>
  </si>
  <si>
    <t>0110390901</t>
  </si>
  <si>
    <t>UA0120009002</t>
  </si>
  <si>
    <t>UA01200090020081230</t>
  </si>
  <si>
    <t>0110390903</t>
  </si>
  <si>
    <t>UA0120009003</t>
  </si>
  <si>
    <t>UA01200090030056893</t>
  </si>
  <si>
    <t>0110390905</t>
  </si>
  <si>
    <t>UA0120009004</t>
  </si>
  <si>
    <t>UA01200090040079531</t>
  </si>
  <si>
    <t>0110390907</t>
  </si>
  <si>
    <t>UA0120011001</t>
  </si>
  <si>
    <t>UA01200110010025305</t>
  </si>
  <si>
    <t>UA0120013001</t>
  </si>
  <si>
    <t>UA01200130010034415</t>
  </si>
  <si>
    <t>UA0120013002</t>
  </si>
  <si>
    <t>UA01200130020054332</t>
  </si>
  <si>
    <t>0111945600</t>
  </si>
  <si>
    <t>UA0120013003</t>
  </si>
  <si>
    <t>UA01200130030013528</t>
  </si>
  <si>
    <t>0111947700</t>
  </si>
  <si>
    <t>UA0120013004</t>
  </si>
  <si>
    <t>UA01200130040083175</t>
  </si>
  <si>
    <t>0111948300</t>
  </si>
  <si>
    <t>UA0120013005</t>
  </si>
  <si>
    <t>UA01200130050018479</t>
  </si>
  <si>
    <t>0111947901</t>
  </si>
  <si>
    <t>UA0120013006</t>
  </si>
  <si>
    <t>UA01200130060046641</t>
  </si>
  <si>
    <t>0111947903</t>
  </si>
  <si>
    <t>UA0120013007</t>
  </si>
  <si>
    <t>UA01200130070034419</t>
  </si>
  <si>
    <t>0111947905</t>
  </si>
  <si>
    <t>UA0120013008</t>
  </si>
  <si>
    <t>UA01200130080018271</t>
  </si>
  <si>
    <t>0111947907</t>
  </si>
  <si>
    <t>UA0120015001</t>
  </si>
  <si>
    <t>UA01200150010085645</t>
  </si>
  <si>
    <t>0110391401</t>
  </si>
  <si>
    <t>UA0120015002</t>
  </si>
  <si>
    <t>UA01200150020038314</t>
  </si>
  <si>
    <t>0110391403</t>
  </si>
  <si>
    <t>UA0120015003</t>
  </si>
  <si>
    <t>UA01200150030078397</t>
  </si>
  <si>
    <t>0110391405</t>
  </si>
  <si>
    <t>UA0120017001</t>
  </si>
  <si>
    <t>UA01200170010099136</t>
  </si>
  <si>
    <t>0110391801</t>
  </si>
  <si>
    <t>UA0120017002</t>
  </si>
  <si>
    <t>UA01200170020092589</t>
  </si>
  <si>
    <t>0110391803</t>
  </si>
  <si>
    <t>UA0120017003</t>
  </si>
  <si>
    <t>UA01200170030025303</t>
  </si>
  <si>
    <t>0110391805</t>
  </si>
  <si>
    <t>UA0120017004</t>
  </si>
  <si>
    <t>UA01200170040038217</t>
  </si>
  <si>
    <t>0110391807</t>
  </si>
  <si>
    <t>UA0120017005</t>
  </si>
  <si>
    <t>UA01200170050041494</t>
  </si>
  <si>
    <t>0110391809</t>
  </si>
  <si>
    <t>UA0120017006</t>
  </si>
  <si>
    <t>UA01200170060079849</t>
  </si>
  <si>
    <t>0110391811</t>
  </si>
  <si>
    <t>UA0120017007</t>
  </si>
  <si>
    <t>UA01200170070085494</t>
  </si>
  <si>
    <t>0110391813</t>
  </si>
  <si>
    <t>UA0120017008</t>
  </si>
  <si>
    <t>UA01200170080036407</t>
  </si>
  <si>
    <t>0110391815</t>
  </si>
  <si>
    <t>UA0120017009</t>
  </si>
  <si>
    <t>UA01200170090073548</t>
  </si>
  <si>
    <t>0110391802</t>
  </si>
  <si>
    <t>UA0120017010</t>
  </si>
  <si>
    <t>UA01200170100065442</t>
  </si>
  <si>
    <t>0110391817</t>
  </si>
  <si>
    <t>UA0120017011</t>
  </si>
  <si>
    <t>UA01200170110036780</t>
  </si>
  <si>
    <t>0110391818</t>
  </si>
  <si>
    <t>UA0120019001</t>
  </si>
  <si>
    <t>UA01200190010065021</t>
  </si>
  <si>
    <t>0110392101</t>
  </si>
  <si>
    <t>UA0120019002</t>
  </si>
  <si>
    <t>UA01200190020039617</t>
  </si>
  <si>
    <t>0110392103</t>
  </si>
  <si>
    <t>UA0120019003</t>
  </si>
  <si>
    <t>UA01200190030021027</t>
  </si>
  <si>
    <t>0110392105</t>
  </si>
  <si>
    <t>UA0120019004</t>
  </si>
  <si>
    <t>UA01200190040010230</t>
  </si>
  <si>
    <t>0110392107</t>
  </si>
  <si>
    <t>UA0120021001</t>
  </si>
  <si>
    <t>UA01200210010078894</t>
  </si>
  <si>
    <t>UA0120021002</t>
  </si>
  <si>
    <t>UA01200210020027504</t>
  </si>
  <si>
    <t>0111948500</t>
  </si>
  <si>
    <t>UA0120021003</t>
  </si>
  <si>
    <t>UA01200210030026825</t>
  </si>
  <si>
    <t>0111945900</t>
  </si>
  <si>
    <t>UA0120021004</t>
  </si>
  <si>
    <t>UA01200210040055601</t>
  </si>
  <si>
    <t>0111949500</t>
  </si>
  <si>
    <t>UA0120021005</t>
  </si>
  <si>
    <t>UA01200210050032694</t>
  </si>
  <si>
    <t>0111945400</t>
  </si>
  <si>
    <t>UA0120023001</t>
  </si>
  <si>
    <t>UA01200230010050709</t>
  </si>
  <si>
    <t>UA0120025001</t>
  </si>
  <si>
    <t>UA01200250010027973</t>
  </si>
  <si>
    <t>0110393001</t>
  </si>
  <si>
    <t>UA0120025002</t>
  </si>
  <si>
    <t>UA01200250020029195</t>
  </si>
  <si>
    <t>0110393002</t>
  </si>
  <si>
    <t>UA0120027001</t>
  </si>
  <si>
    <t>UA01200270010034991</t>
  </si>
  <si>
    <t>UA0120027002</t>
  </si>
  <si>
    <t>UA01200270020097082</t>
  </si>
  <si>
    <t>0111945200</t>
  </si>
  <si>
    <t>UA0120027003</t>
  </si>
  <si>
    <t>UA01200270030090294</t>
  </si>
  <si>
    <t>0111946500</t>
  </si>
  <si>
    <t>UA0120027004</t>
  </si>
  <si>
    <t>UA01200270040095864</t>
  </si>
  <si>
    <t>0111947000</t>
  </si>
  <si>
    <t>UA0120027005</t>
  </si>
  <si>
    <t>UA01200270050040024</t>
  </si>
  <si>
    <t>0111948700</t>
  </si>
  <si>
    <t>UA0120027006</t>
  </si>
  <si>
    <t>UA01200270060060495</t>
  </si>
  <si>
    <t>0111948900</t>
  </si>
  <si>
    <t>UA0120027007</t>
  </si>
  <si>
    <t>UA01200270070073760</t>
  </si>
  <si>
    <t>0111949301</t>
  </si>
  <si>
    <t>UA0120029001</t>
  </si>
  <si>
    <t>UA01200290010052206</t>
  </si>
  <si>
    <t>UA0120029002</t>
  </si>
  <si>
    <t>UA01200290020021637</t>
  </si>
  <si>
    <t>0111949100</t>
  </si>
  <si>
    <t>UA0120029003</t>
  </si>
  <si>
    <t>UA01200290030068569</t>
  </si>
  <si>
    <t>0111949701</t>
  </si>
  <si>
    <t>UA0120031001</t>
  </si>
  <si>
    <t>UA01200310010053783</t>
  </si>
  <si>
    <t>UA0502001001</t>
  </si>
  <si>
    <t>UA05020010010058853</t>
  </si>
  <si>
    <t>0520680203</t>
  </si>
  <si>
    <t>UA0502001002</t>
  </si>
  <si>
    <t>UA05020010020055396</t>
  </si>
  <si>
    <t>0520680503</t>
  </si>
  <si>
    <t>UA0502001003</t>
  </si>
  <si>
    <t>UA05020010030044910</t>
  </si>
  <si>
    <t>0520682206</t>
  </si>
  <si>
    <t>UA0502001004</t>
  </si>
  <si>
    <t>UA05020010040097226</t>
  </si>
  <si>
    <t>0520682203</t>
  </si>
  <si>
    <t>UA0502001005</t>
  </si>
  <si>
    <t>UA05020010050096830</t>
  </si>
  <si>
    <t>0520683803</t>
  </si>
  <si>
    <t>UA0502001006</t>
  </si>
  <si>
    <t>UA05020010060015286</t>
  </si>
  <si>
    <t>0520682209</t>
  </si>
  <si>
    <t>UA0502003001</t>
  </si>
  <si>
    <t>UA05020030010063857</t>
  </si>
  <si>
    <t>UA0502003002</t>
  </si>
  <si>
    <t>UA05020030020063505</t>
  </si>
  <si>
    <t>0510141000</t>
  </si>
  <si>
    <t>UA0502003003</t>
  </si>
  <si>
    <t>UA05020030030083783</t>
  </si>
  <si>
    <t>0520680803</t>
  </si>
  <si>
    <t>UA0502003004</t>
  </si>
  <si>
    <t>UA05020030040041811</t>
  </si>
  <si>
    <t>0520681003</t>
  </si>
  <si>
    <t>UA0502003005</t>
  </si>
  <si>
    <t>UA05020030050012422</t>
  </si>
  <si>
    <t>0520681203</t>
  </si>
  <si>
    <t>UA0502003006</t>
  </si>
  <si>
    <t>UA05020030060095455</t>
  </si>
  <si>
    <t>0520683503</t>
  </si>
  <si>
    <t>UA0502003007</t>
  </si>
  <si>
    <t>UA05020030070033947</t>
  </si>
  <si>
    <t>0520685203</t>
  </si>
  <si>
    <t>UA0502003008</t>
  </si>
  <si>
    <t>UA05020030080030595</t>
  </si>
  <si>
    <t>0520687303</t>
  </si>
  <si>
    <t>UA0502003009</t>
  </si>
  <si>
    <t>UA05020030090040190</t>
  </si>
  <si>
    <t>0520685206</t>
  </si>
  <si>
    <t>UA0502005001</t>
  </si>
  <si>
    <t>UA05020050010084898</t>
  </si>
  <si>
    <t>UA0502005002</t>
  </si>
  <si>
    <t>UA05020050020044192</t>
  </si>
  <si>
    <t>0523084004</t>
  </si>
  <si>
    <t>UA0502005003</t>
  </si>
  <si>
    <t>UA05020050030059316</t>
  </si>
  <si>
    <t>0520655302</t>
  </si>
  <si>
    <t>UA0502005004</t>
  </si>
  <si>
    <t>UA05020050040021028</t>
  </si>
  <si>
    <t>0524582801</t>
  </si>
  <si>
    <t>UA0502005005</t>
  </si>
  <si>
    <t>UA05020050050084566</t>
  </si>
  <si>
    <t>0520681903</t>
  </si>
  <si>
    <t>UA0502005006</t>
  </si>
  <si>
    <t>UA05020050060021588</t>
  </si>
  <si>
    <t>0524584003</t>
  </si>
  <si>
    <t>UA0502005007</t>
  </si>
  <si>
    <t>UA05020050070083089</t>
  </si>
  <si>
    <t>0524582802</t>
  </si>
  <si>
    <t>UA0502005008</t>
  </si>
  <si>
    <t>UA05020050080038701</t>
  </si>
  <si>
    <t>0520655301</t>
  </si>
  <si>
    <t>UA0502005009</t>
  </si>
  <si>
    <t>UA05020050090033487</t>
  </si>
  <si>
    <t>0520685406</t>
  </si>
  <si>
    <t>UA0502005010</t>
  </si>
  <si>
    <t>UA05020050100098208</t>
  </si>
  <si>
    <t>0524584001</t>
  </si>
  <si>
    <t>UA0502005011</t>
  </si>
  <si>
    <t>UA05020050110071693</t>
  </si>
  <si>
    <t>0520655303</t>
  </si>
  <si>
    <t>UA0502005012</t>
  </si>
  <si>
    <t>UA05020050120043177</t>
  </si>
  <si>
    <t>0523084006</t>
  </si>
  <si>
    <t>UA0502005013</t>
  </si>
  <si>
    <t>UA05020050130086196</t>
  </si>
  <si>
    <t>0520684606</t>
  </si>
  <si>
    <t>UA0502005014</t>
  </si>
  <si>
    <t>UA05020050140023413</t>
  </si>
  <si>
    <t>0520684603</t>
  </si>
  <si>
    <t>UA0502005015</t>
  </si>
  <si>
    <t>UA05020050150071463</t>
  </si>
  <si>
    <t>0520685403</t>
  </si>
  <si>
    <t>UA0502005016</t>
  </si>
  <si>
    <t>UA05020050160010621</t>
  </si>
  <si>
    <t>0524587303</t>
  </si>
  <si>
    <t>UA0502005017</t>
  </si>
  <si>
    <t>UA05020050170068986</t>
  </si>
  <si>
    <t>0520687603</t>
  </si>
  <si>
    <t>UA0502005018</t>
  </si>
  <si>
    <t>UA05020050180059043</t>
  </si>
  <si>
    <t>0524586801</t>
  </si>
  <si>
    <t>UA0502005019</t>
  </si>
  <si>
    <t>UA05020050190070302</t>
  </si>
  <si>
    <t>0524584007</t>
  </si>
  <si>
    <t>UA0502005020</t>
  </si>
  <si>
    <t>UA05020050200030130</t>
  </si>
  <si>
    <t>0524587301</t>
  </si>
  <si>
    <t>UA0502005021</t>
  </si>
  <si>
    <t>UA05020050210081029</t>
  </si>
  <si>
    <t>0523084008</t>
  </si>
  <si>
    <t>UA0502007001</t>
  </si>
  <si>
    <t>UA05020070010053570</t>
  </si>
  <si>
    <t>UA0502007002</t>
  </si>
  <si>
    <t>UA05020070020033576</t>
  </si>
  <si>
    <t>0524581803</t>
  </si>
  <si>
    <t>UA0502007003</t>
  </si>
  <si>
    <t>UA05020070030069884</t>
  </si>
  <si>
    <t>0524581801</t>
  </si>
  <si>
    <t>UA0502007004</t>
  </si>
  <si>
    <t>UA05020070040093730</t>
  </si>
  <si>
    <t>0524510501</t>
  </si>
  <si>
    <t>UA0502007005</t>
  </si>
  <si>
    <t>UA05020070050053701</t>
  </si>
  <si>
    <t>0521080603</t>
  </si>
  <si>
    <t>UA0502007006</t>
  </si>
  <si>
    <t>UA05020070060043581</t>
  </si>
  <si>
    <t>0524581805</t>
  </si>
  <si>
    <t>UA0502007007</t>
  </si>
  <si>
    <t>UA05020070070039182</t>
  </si>
  <si>
    <t>0521080606</t>
  </si>
  <si>
    <t>UA0502007008</t>
  </si>
  <si>
    <t>UA05020070080021384</t>
  </si>
  <si>
    <t>0521084503</t>
  </si>
  <si>
    <t>UA0502007009</t>
  </si>
  <si>
    <t>UA05020070090012186</t>
  </si>
  <si>
    <t>0521084506</t>
  </si>
  <si>
    <t>UA0502007010</t>
  </si>
  <si>
    <t>UA05020070100098310</t>
  </si>
  <si>
    <t>0524585601</t>
  </si>
  <si>
    <t>UA0502007011</t>
  </si>
  <si>
    <t>UA05020070110028916</t>
  </si>
  <si>
    <t>0524585603</t>
  </si>
  <si>
    <t>UA0502009001</t>
  </si>
  <si>
    <t>UA05020090010088788</t>
  </si>
  <si>
    <t>UA0502009002</t>
  </si>
  <si>
    <t>UA05020090020089431</t>
  </si>
  <si>
    <t>0521280403</t>
  </si>
  <si>
    <t>UA0502009003</t>
  </si>
  <si>
    <t>UA05020090030040230</t>
  </si>
  <si>
    <t>0521210103</t>
  </si>
  <si>
    <t>UA0502009004</t>
  </si>
  <si>
    <t>UA05020090040013280</t>
  </si>
  <si>
    <t>0521210101</t>
  </si>
  <si>
    <t>UA0502009005</t>
  </si>
  <si>
    <t>UA05020090050060146</t>
  </si>
  <si>
    <t>0521210104</t>
  </si>
  <si>
    <t>UA0502009006</t>
  </si>
  <si>
    <t>UA05020090060046724</t>
  </si>
  <si>
    <t>0521210102</t>
  </si>
  <si>
    <t>UA0502009007</t>
  </si>
  <si>
    <t>UA05020090070036238</t>
  </si>
  <si>
    <t>0521280406</t>
  </si>
  <si>
    <t>UA0502009008</t>
  </si>
  <si>
    <t>UA05020090080045116</t>
  </si>
  <si>
    <t>0521280409</t>
  </si>
  <si>
    <t>UA0502009009</t>
  </si>
  <si>
    <t>UA05020090090021352</t>
  </si>
  <si>
    <t>0521210105</t>
  </si>
  <si>
    <t>UA0502009010</t>
  </si>
  <si>
    <t>UA05020090100081288</t>
  </si>
  <si>
    <t>0521210107</t>
  </si>
  <si>
    <t>UA0502009011</t>
  </si>
  <si>
    <t>UA05020090110094006</t>
  </si>
  <si>
    <t>0521282603</t>
  </si>
  <si>
    <t>UA0502009012</t>
  </si>
  <si>
    <t>UA05020090120040576</t>
  </si>
  <si>
    <t>0521210108</t>
  </si>
  <si>
    <t>UA0502009013</t>
  </si>
  <si>
    <t>UA05020090130055975</t>
  </si>
  <si>
    <t>0521210109</t>
  </si>
  <si>
    <t>UA0502009014</t>
  </si>
  <si>
    <t>UA05020090140083129</t>
  </si>
  <si>
    <t>0521210110</t>
  </si>
  <si>
    <t>UA0502009015</t>
  </si>
  <si>
    <t>UA05020090150096706</t>
  </si>
  <si>
    <t>0521210111</t>
  </si>
  <si>
    <t>UA0502009016</t>
  </si>
  <si>
    <t>UA05020090160089844</t>
  </si>
  <si>
    <t>0521210106</t>
  </si>
  <si>
    <t>UA0502009017</t>
  </si>
  <si>
    <t>UA05020090170056960</t>
  </si>
  <si>
    <t>0521210112</t>
  </si>
  <si>
    <t>UA0502009018</t>
  </si>
  <si>
    <t>UA05020090180088042</t>
  </si>
  <si>
    <t>0521285703</t>
  </si>
  <si>
    <t>UA0502009019</t>
  </si>
  <si>
    <t>UA05020090190083509</t>
  </si>
  <si>
    <t>0521210113</t>
  </si>
  <si>
    <t>UA0502009020</t>
  </si>
  <si>
    <t>UA05020090200038993</t>
  </si>
  <si>
    <t>0521285706</t>
  </si>
  <si>
    <t>UA0502009021</t>
  </si>
  <si>
    <t>UA05020090210080697</t>
  </si>
  <si>
    <t>0521282606</t>
  </si>
  <si>
    <t>UA0502009022</t>
  </si>
  <si>
    <t>UA05020090220019414</t>
  </si>
  <si>
    <t>0521210114</t>
  </si>
  <si>
    <t>UA0502009023</t>
  </si>
  <si>
    <t>UA05020090230057867</t>
  </si>
  <si>
    <t>0521210115</t>
  </si>
  <si>
    <t>UA0502009024</t>
  </si>
  <si>
    <t>UA05020090240056568</t>
  </si>
  <si>
    <t>0521210116</t>
  </si>
  <si>
    <t>UA0502009025</t>
  </si>
  <si>
    <t>UA05020090250026007</t>
  </si>
  <si>
    <t>0521210117</t>
  </si>
  <si>
    <t>UA0502009026</t>
  </si>
  <si>
    <t>UA05020090260083714</t>
  </si>
  <si>
    <t>0521210118</t>
  </si>
  <si>
    <t>UA0502009027</t>
  </si>
  <si>
    <t>UA05020090270082550</t>
  </si>
  <si>
    <t>0521210120</t>
  </si>
  <si>
    <t>UA0502009028</t>
  </si>
  <si>
    <t>UA05020090280062357</t>
  </si>
  <si>
    <t>0521210121</t>
  </si>
  <si>
    <t>UA0502009029</t>
  </si>
  <si>
    <t>UA05020090290065564</t>
  </si>
  <si>
    <t>0521282609</t>
  </si>
  <si>
    <t>UA0502009030</t>
  </si>
  <si>
    <t>UA05020090300097697</t>
  </si>
  <si>
    <t>0521210119</t>
  </si>
  <si>
    <t>UA0502011001</t>
  </si>
  <si>
    <t>UA05020110010028819</t>
  </si>
  <si>
    <t>UA0502011002</t>
  </si>
  <si>
    <t>UA05020110020017645</t>
  </si>
  <si>
    <t>0522283602</t>
  </si>
  <si>
    <t>UA0502011003</t>
  </si>
  <si>
    <t>UA05020110030036318</t>
  </si>
  <si>
    <t>0522287002</t>
  </si>
  <si>
    <t>UA0502011004</t>
  </si>
  <si>
    <t>UA05020110040099888</t>
  </si>
  <si>
    <t>0522280303</t>
  </si>
  <si>
    <t>UA0502011005</t>
  </si>
  <si>
    <t>UA05020110050046422</t>
  </si>
  <si>
    <t>0522280701</t>
  </si>
  <si>
    <t>UA0502011006</t>
  </si>
  <si>
    <t>UA05020110060024540</t>
  </si>
  <si>
    <t>0522284802</t>
  </si>
  <si>
    <t>UA0502011007</t>
  </si>
  <si>
    <t>UA05020110070075691</t>
  </si>
  <si>
    <t>0522281001</t>
  </si>
  <si>
    <t>UA0502011008</t>
  </si>
  <si>
    <t>UA05020110080047976</t>
  </si>
  <si>
    <t>0522283802</t>
  </si>
  <si>
    <t>UA0502011009</t>
  </si>
  <si>
    <t>UA05020110090063988</t>
  </si>
  <si>
    <t>0522286402</t>
  </si>
  <si>
    <t>UA0502011010</t>
  </si>
  <si>
    <t>UA05020110100086674</t>
  </si>
  <si>
    <t>0522287503</t>
  </si>
  <si>
    <t>UA0502011011</t>
  </si>
  <si>
    <t>UA05020110110099638</t>
  </si>
  <si>
    <t>0522281401</t>
  </si>
  <si>
    <t>UA0502011012</t>
  </si>
  <si>
    <t>UA05020110120034537</t>
  </si>
  <si>
    <t>0522281201</t>
  </si>
  <si>
    <t>UA0502011013</t>
  </si>
  <si>
    <t>UA05020110130011102</t>
  </si>
  <si>
    <t>0522282001</t>
  </si>
  <si>
    <t>UA0502011014</t>
  </si>
  <si>
    <t>UA05020110140064458</t>
  </si>
  <si>
    <t>0522287003</t>
  </si>
  <si>
    <t>UA0502011015</t>
  </si>
  <si>
    <t>UA05020110150032099</t>
  </si>
  <si>
    <t>0522283003</t>
  </si>
  <si>
    <t>UA0502011016</t>
  </si>
  <si>
    <t>UA05020110160067766</t>
  </si>
  <si>
    <t>0522283601</t>
  </si>
  <si>
    <t>UA0502011017</t>
  </si>
  <si>
    <t>UA05020110170015777</t>
  </si>
  <si>
    <t>0523183904</t>
  </si>
  <si>
    <t>UA0502011018</t>
  </si>
  <si>
    <t>UA05020110180025658</t>
  </si>
  <si>
    <t>0522283801</t>
  </si>
  <si>
    <t>UA0502011019</t>
  </si>
  <si>
    <t>UA05020110190017340</t>
  </si>
  <si>
    <t>0522283603</t>
  </si>
  <si>
    <t>UA0502011020</t>
  </si>
  <si>
    <t>UA05020110200071039</t>
  </si>
  <si>
    <t>0522281403</t>
  </si>
  <si>
    <t>UA0502011021</t>
  </si>
  <si>
    <t>UA05020110210077413</t>
  </si>
  <si>
    <t>0523183901</t>
  </si>
  <si>
    <t>UA0502011022</t>
  </si>
  <si>
    <t>UA05020110220062879</t>
  </si>
  <si>
    <t>0522282002</t>
  </si>
  <si>
    <t>UA0502011023</t>
  </si>
  <si>
    <t>UA05020110230063475</t>
  </si>
  <si>
    <t>0522284801</t>
  </si>
  <si>
    <t>UA0502011024</t>
  </si>
  <si>
    <t>UA05020110240023124</t>
  </si>
  <si>
    <t>0522285601</t>
  </si>
  <si>
    <t>UA0502011025</t>
  </si>
  <si>
    <t>UA05020110250093426</t>
  </si>
  <si>
    <t>0522286101</t>
  </si>
  <si>
    <t>UA0502011026</t>
  </si>
  <si>
    <t>UA05020110260059445</t>
  </si>
  <si>
    <t>0522286401</t>
  </si>
  <si>
    <t>UA0502011027</t>
  </si>
  <si>
    <t>UA05020110270069351</t>
  </si>
  <si>
    <t>0522286801</t>
  </si>
  <si>
    <t>UA0502011028</t>
  </si>
  <si>
    <t>UA05020110280072224</t>
  </si>
  <si>
    <t>0522286102</t>
  </si>
  <si>
    <t>UA0502011029</t>
  </si>
  <si>
    <t>UA05020110290090389</t>
  </si>
  <si>
    <t>0522287501</t>
  </si>
  <si>
    <t>UA0502011030</t>
  </si>
  <si>
    <t>UA05020110300025278</t>
  </si>
  <si>
    <t>0522286403</t>
  </si>
  <si>
    <t>UA0502011031</t>
  </si>
  <si>
    <t>UA05020110310040035</t>
  </si>
  <si>
    <t>0522286104</t>
  </si>
  <si>
    <t>UA0502011032</t>
  </si>
  <si>
    <t>UA05020110320042660</t>
  </si>
  <si>
    <t>0522287001</t>
  </si>
  <si>
    <t>UA0502011033</t>
  </si>
  <si>
    <t>UA05020110330073778</t>
  </si>
  <si>
    <t>0522283605</t>
  </si>
  <si>
    <t>UA0502011034</t>
  </si>
  <si>
    <t>UA05020110340055233</t>
  </si>
  <si>
    <t>0522280705</t>
  </si>
  <si>
    <t>UA0502011035</t>
  </si>
  <si>
    <t>UA05020110350031399</t>
  </si>
  <si>
    <t>0522285603</t>
  </si>
  <si>
    <t>UA0502011036</t>
  </si>
  <si>
    <t>UA05020110360044822</t>
  </si>
  <si>
    <t>0522281002</t>
  </si>
  <si>
    <t>UA0502011037</t>
  </si>
  <si>
    <t>UA05020110370065882</t>
  </si>
  <si>
    <t>0522287005</t>
  </si>
  <si>
    <t>UA0502011038</t>
  </si>
  <si>
    <t>UA05020110380085695</t>
  </si>
  <si>
    <t>0522283604</t>
  </si>
  <si>
    <t>UA0502013001</t>
  </si>
  <si>
    <t>UA05020130010017278</t>
  </si>
  <si>
    <t>UA0502013002</t>
  </si>
  <si>
    <t>UA05020130020074162</t>
  </si>
  <si>
    <t>0522481602</t>
  </si>
  <si>
    <t>UA0502013003</t>
  </si>
  <si>
    <t>UA05020130030022556</t>
  </si>
  <si>
    <t>0522480401</t>
  </si>
  <si>
    <t>UA0502013004</t>
  </si>
  <si>
    <t>UA05020130040018617</t>
  </si>
  <si>
    <t>0522484602</t>
  </si>
  <si>
    <t>UA0502013005</t>
  </si>
  <si>
    <t>UA05020130050065327</t>
  </si>
  <si>
    <t>0522486402</t>
  </si>
  <si>
    <t>UA0502013006</t>
  </si>
  <si>
    <t>UA05020130060095996</t>
  </si>
  <si>
    <t>0522480801</t>
  </si>
  <si>
    <t>UA0502013007</t>
  </si>
  <si>
    <t>UA05020130070050496</t>
  </si>
  <si>
    <t>0522481303</t>
  </si>
  <si>
    <t>UA0502013008</t>
  </si>
  <si>
    <t>UA05020130080018654</t>
  </si>
  <si>
    <t>0522481301</t>
  </si>
  <si>
    <t>UA0502013009</t>
  </si>
  <si>
    <t>UA05020130090038498</t>
  </si>
  <si>
    <t>0522484603</t>
  </si>
  <si>
    <t>UA0502013010</t>
  </si>
  <si>
    <t>UA05020130100069764</t>
  </si>
  <si>
    <t>0522481603</t>
  </si>
  <si>
    <t>UA0502013011</t>
  </si>
  <si>
    <t>UA05020130110086723</t>
  </si>
  <si>
    <t>0522482602</t>
  </si>
  <si>
    <t>UA0502013012</t>
  </si>
  <si>
    <t>UA05020130120092194</t>
  </si>
  <si>
    <t>0522480402</t>
  </si>
  <si>
    <t>UA0502013013</t>
  </si>
  <si>
    <t>UA05020130130090233</t>
  </si>
  <si>
    <t>0522481601</t>
  </si>
  <si>
    <t>UA0502013014</t>
  </si>
  <si>
    <t>UA05020130140056620</t>
  </si>
  <si>
    <t>0522486403</t>
  </si>
  <si>
    <t>UA0502013015</t>
  </si>
  <si>
    <t>UA05020130150021247</t>
  </si>
  <si>
    <t>0522481801</t>
  </si>
  <si>
    <t>UA0502013016</t>
  </si>
  <si>
    <t>UA05020130160030152</t>
  </si>
  <si>
    <t>0522482601</t>
  </si>
  <si>
    <t>UA0502013017</t>
  </si>
  <si>
    <t>UA05020130170073693</t>
  </si>
  <si>
    <t>0522480802</t>
  </si>
  <si>
    <t>UA0502013018</t>
  </si>
  <si>
    <t>UA05020130180048882</t>
  </si>
  <si>
    <t>0522483201</t>
  </si>
  <si>
    <t>UA0502013019</t>
  </si>
  <si>
    <t>UA05020130190085913</t>
  </si>
  <si>
    <t>0522485802</t>
  </si>
  <si>
    <t>UA0502013020</t>
  </si>
  <si>
    <t>UA05020130200096921</t>
  </si>
  <si>
    <t>0522480803</t>
  </si>
  <si>
    <t>UA0502013021</t>
  </si>
  <si>
    <t>UA05020130210039598</t>
  </si>
  <si>
    <t>0522483601</t>
  </si>
  <si>
    <t>UA0502013022</t>
  </si>
  <si>
    <t>UA05020130220071572</t>
  </si>
  <si>
    <t>0522481803</t>
  </si>
  <si>
    <t>UA0502013023</t>
  </si>
  <si>
    <t>UA05020130230085683</t>
  </si>
  <si>
    <t>0522484201</t>
  </si>
  <si>
    <t>UA0502013024</t>
  </si>
  <si>
    <t>UA05020130240055818</t>
  </si>
  <si>
    <t>0522486404</t>
  </si>
  <si>
    <t>UA0502013025</t>
  </si>
  <si>
    <t>UA05020130250016450</t>
  </si>
  <si>
    <t>0522484601</t>
  </si>
  <si>
    <t>UA0502013026</t>
  </si>
  <si>
    <t>UA05020130260095208</t>
  </si>
  <si>
    <t>0522485803</t>
  </si>
  <si>
    <t>UA0502013027</t>
  </si>
  <si>
    <t>UA05020130270050650</t>
  </si>
  <si>
    <t>0522481305</t>
  </si>
  <si>
    <t>UA0502013028</t>
  </si>
  <si>
    <t>UA05020130280043675</t>
  </si>
  <si>
    <t>0522485801</t>
  </si>
  <si>
    <t>UA0502013029</t>
  </si>
  <si>
    <t>UA05020130290069025</t>
  </si>
  <si>
    <t>0522484604</t>
  </si>
  <si>
    <t>UA0502013030</t>
  </si>
  <si>
    <t>UA05020130300025022</t>
  </si>
  <si>
    <t>0522486202</t>
  </si>
  <si>
    <t>UA0502013031</t>
  </si>
  <si>
    <t>UA05020130310054112</t>
  </si>
  <si>
    <t>0522486201</t>
  </si>
  <si>
    <t>UA0502013032</t>
  </si>
  <si>
    <t>UA05020130320098507</t>
  </si>
  <si>
    <t>0522481604</t>
  </si>
  <si>
    <t>UA0502013033</t>
  </si>
  <si>
    <t>UA05020130330079004</t>
  </si>
  <si>
    <t>0522486401</t>
  </si>
  <si>
    <t>UA0502013034</t>
  </si>
  <si>
    <t>UA05020130340024846</t>
  </si>
  <si>
    <t>0522483202</t>
  </si>
  <si>
    <t>UA0502013035</t>
  </si>
  <si>
    <t>UA05020130350079946</t>
  </si>
  <si>
    <t>0522483602</t>
  </si>
  <si>
    <t>UA0502013036</t>
  </si>
  <si>
    <t>UA05020130360023539</t>
  </si>
  <si>
    <t>0522484202</t>
  </si>
  <si>
    <t>UA0502015001</t>
  </si>
  <si>
    <t>UA05020150010063370</t>
  </si>
  <si>
    <t>0520682803</t>
  </si>
  <si>
    <t>UA0502015002</t>
  </si>
  <si>
    <t>UA05020150020016850</t>
  </si>
  <si>
    <t>0520682003</t>
  </si>
  <si>
    <t>UA0502015003</t>
  </si>
  <si>
    <t>UA05020150030037076</t>
  </si>
  <si>
    <t>0524587903</t>
  </si>
  <si>
    <t>UA0502015004</t>
  </si>
  <si>
    <t>UA05020150040024572</t>
  </si>
  <si>
    <t>0520684906</t>
  </si>
  <si>
    <t>UA0502015005</t>
  </si>
  <si>
    <t>UA05020150050090872</t>
  </si>
  <si>
    <t>0520684903</t>
  </si>
  <si>
    <t>UA0502015006</t>
  </si>
  <si>
    <t>UA05020150060034906</t>
  </si>
  <si>
    <t>0524584801</t>
  </si>
  <si>
    <t>UA0502015007</t>
  </si>
  <si>
    <t>UA05020150070084401</t>
  </si>
  <si>
    <t>0520682806</t>
  </si>
  <si>
    <t>UA0502015008</t>
  </si>
  <si>
    <t>UA05020150080013624</t>
  </si>
  <si>
    <t>0520686303</t>
  </si>
  <si>
    <t>UA0502015009</t>
  </si>
  <si>
    <t>UA05020150090031176</t>
  </si>
  <si>
    <t>0524587905</t>
  </si>
  <si>
    <t>UA0502015010</t>
  </si>
  <si>
    <t>UA05020150100059490</t>
  </si>
  <si>
    <t>0520682809</t>
  </si>
  <si>
    <t>UA0502015011</t>
  </si>
  <si>
    <t>UA05020150110058224</t>
  </si>
  <si>
    <t>0520684909</t>
  </si>
  <si>
    <t>UA0502015012</t>
  </si>
  <si>
    <t>UA05020150120089960</t>
  </si>
  <si>
    <t>0520682006</t>
  </si>
  <si>
    <t>UA0502015013</t>
  </si>
  <si>
    <t>UA05020150130018508</t>
  </si>
  <si>
    <t>0524587901</t>
  </si>
  <si>
    <t>UA0502017001</t>
  </si>
  <si>
    <t>UA05020170010087489</t>
  </si>
  <si>
    <t>UA0502017002</t>
  </si>
  <si>
    <t>UA05020170020017835</t>
  </si>
  <si>
    <t>0523010101</t>
  </si>
  <si>
    <t>UA0502017003</t>
  </si>
  <si>
    <t>UA05020170030092238</t>
  </si>
  <si>
    <t>0523080802</t>
  </si>
  <si>
    <t>UA0502017004</t>
  </si>
  <si>
    <t>UA05020170040096071</t>
  </si>
  <si>
    <t>0523080401</t>
  </si>
  <si>
    <t>UA0502017005</t>
  </si>
  <si>
    <t>UA05020170050011541</t>
  </si>
  <si>
    <t>0523080601</t>
  </si>
  <si>
    <t>UA0502017006</t>
  </si>
  <si>
    <t>UA05020170060084455</t>
  </si>
  <si>
    <t>0523084402</t>
  </si>
  <si>
    <t>UA0502017007</t>
  </si>
  <si>
    <t>UA05020170070092290</t>
  </si>
  <si>
    <t>0523080801</t>
  </si>
  <si>
    <t>UA0502017008</t>
  </si>
  <si>
    <t>UA05020170080097348</t>
  </si>
  <si>
    <t>0523083402</t>
  </si>
  <si>
    <t>UA0502017009</t>
  </si>
  <si>
    <t>UA05020170090024151</t>
  </si>
  <si>
    <t>0523081401</t>
  </si>
  <si>
    <t>UA0502017010</t>
  </si>
  <si>
    <t>UA05020170100056390</t>
  </si>
  <si>
    <t>0523087802</t>
  </si>
  <si>
    <t>UA0502017011</t>
  </si>
  <si>
    <t>UA05020170110017098</t>
  </si>
  <si>
    <t>0523010102</t>
  </si>
  <si>
    <t>UA0502017012</t>
  </si>
  <si>
    <t>UA05020170120096441</t>
  </si>
  <si>
    <t>0523084005</t>
  </si>
  <si>
    <t>UA0502017013</t>
  </si>
  <si>
    <t>UA05020170130042711</t>
  </si>
  <si>
    <t>0523010103</t>
  </si>
  <si>
    <t>UA0502017014</t>
  </si>
  <si>
    <t>UA05020170140028253</t>
  </si>
  <si>
    <t>0523010104</t>
  </si>
  <si>
    <t>UA0502017015</t>
  </si>
  <si>
    <t>UA05020170150069992</t>
  </si>
  <si>
    <t>0523084403</t>
  </si>
  <si>
    <t>UA0502017016</t>
  </si>
  <si>
    <t>UA05020170160077030</t>
  </si>
  <si>
    <t>0523010105</t>
  </si>
  <si>
    <t>UA0502017017</t>
  </si>
  <si>
    <t>UA05020170170018969</t>
  </si>
  <si>
    <t>0523084602</t>
  </si>
  <si>
    <t>UA0502017018</t>
  </si>
  <si>
    <t>UA05020170180089849</t>
  </si>
  <si>
    <t>0523083401</t>
  </si>
  <si>
    <t>UA0502017019</t>
  </si>
  <si>
    <t>UA05020170190056229</t>
  </si>
  <si>
    <t>0523083403</t>
  </si>
  <si>
    <t>UA0502017020</t>
  </si>
  <si>
    <t>UA05020170200035682</t>
  </si>
  <si>
    <t>0523083404</t>
  </si>
  <si>
    <t>UA0502017021</t>
  </si>
  <si>
    <t>UA05020170210049279</t>
  </si>
  <si>
    <t>0523084001</t>
  </si>
  <si>
    <t>UA0502017022</t>
  </si>
  <si>
    <t>UA05020170220014121</t>
  </si>
  <si>
    <t>0523010106</t>
  </si>
  <si>
    <t>UA0502017023</t>
  </si>
  <si>
    <t>UA05020170230042087</t>
  </si>
  <si>
    <t>0523083802</t>
  </si>
  <si>
    <t>UA0502017024</t>
  </si>
  <si>
    <t>UA05020170240076691</t>
  </si>
  <si>
    <t>0523084401</t>
  </si>
  <si>
    <t>UA0502017025</t>
  </si>
  <si>
    <t>UA05020170250081689</t>
  </si>
  <si>
    <t>0523084601</t>
  </si>
  <si>
    <t>UA0502017026</t>
  </si>
  <si>
    <t>UA05020170260053651</t>
  </si>
  <si>
    <t>0523010107</t>
  </si>
  <si>
    <t>UA0502017027</t>
  </si>
  <si>
    <t>UA05020170270030748</t>
  </si>
  <si>
    <t>0523085802</t>
  </si>
  <si>
    <t>UA0502017028</t>
  </si>
  <si>
    <t>UA05020170280039205</t>
  </si>
  <si>
    <t>0523080602</t>
  </si>
  <si>
    <t>UA0502017029</t>
  </si>
  <si>
    <t>UA05020170290094674</t>
  </si>
  <si>
    <t>0523010108</t>
  </si>
  <si>
    <t>UA0502017030</t>
  </si>
  <si>
    <t>UA05020170300065585</t>
  </si>
  <si>
    <t>0523084002</t>
  </si>
  <si>
    <t>UA0502017031</t>
  </si>
  <si>
    <t>UA05020170310043297</t>
  </si>
  <si>
    <t>0523083803</t>
  </si>
  <si>
    <t>UA0502017032</t>
  </si>
  <si>
    <t>UA05020170320081666</t>
  </si>
  <si>
    <t>0523085801</t>
  </si>
  <si>
    <t>UA0502017033</t>
  </si>
  <si>
    <t>UA05020170330085355</t>
  </si>
  <si>
    <t>0523010109</t>
  </si>
  <si>
    <t>UA0502017034</t>
  </si>
  <si>
    <t>UA05020170340055917</t>
  </si>
  <si>
    <t>0523081402</t>
  </si>
  <si>
    <t>UA0502017035</t>
  </si>
  <si>
    <t>UA05020170350095538</t>
  </si>
  <si>
    <t>0523083406</t>
  </si>
  <si>
    <t>UA0502017036</t>
  </si>
  <si>
    <t>UA05020170360064194</t>
  </si>
  <si>
    <t>0523087803</t>
  </si>
  <si>
    <t>UA0502017037</t>
  </si>
  <si>
    <t>UA05020170370056941</t>
  </si>
  <si>
    <t>0523088803</t>
  </si>
  <si>
    <t>UA0502017038</t>
  </si>
  <si>
    <t>UA05020170380010986</t>
  </si>
  <si>
    <t>0523088804</t>
  </si>
  <si>
    <t>UA0502017039</t>
  </si>
  <si>
    <t>UA05020170390051338</t>
  </si>
  <si>
    <t>0523083801</t>
  </si>
  <si>
    <t>UA0502017040</t>
  </si>
  <si>
    <t>UA05020170400019548</t>
  </si>
  <si>
    <t>0523084003</t>
  </si>
  <si>
    <t>UA0502017041</t>
  </si>
  <si>
    <t>UA05020170410052121</t>
  </si>
  <si>
    <t>0523086601</t>
  </si>
  <si>
    <t>UA0502017042</t>
  </si>
  <si>
    <t>UA05020170420046385</t>
  </si>
  <si>
    <t>0523083804</t>
  </si>
  <si>
    <t>UA0502017043</t>
  </si>
  <si>
    <t>UA05020170430035819</t>
  </si>
  <si>
    <t>0523083805</t>
  </si>
  <si>
    <t>UA0502017044</t>
  </si>
  <si>
    <t>UA05020170440020382</t>
  </si>
  <si>
    <t>0523087801</t>
  </si>
  <si>
    <t>UA0502017045</t>
  </si>
  <si>
    <t>UA05020170450062995</t>
  </si>
  <si>
    <t>0523084404</t>
  </si>
  <si>
    <t>UA0502017046</t>
  </si>
  <si>
    <t>UA05020170460061063</t>
  </si>
  <si>
    <t>0523084007</t>
  </si>
  <si>
    <t>UA0502017047</t>
  </si>
  <si>
    <t>UA05020170470035769</t>
  </si>
  <si>
    <t>0523010110</t>
  </si>
  <si>
    <t>UA0502017048</t>
  </si>
  <si>
    <t>UA05020170480070409</t>
  </si>
  <si>
    <t>0523010111</t>
  </si>
  <si>
    <t>UA0502017049</t>
  </si>
  <si>
    <t>UA05020170490012140</t>
  </si>
  <si>
    <t>0523084603</t>
  </si>
  <si>
    <t>UA0502017050</t>
  </si>
  <si>
    <t>UA05020170500097389</t>
  </si>
  <si>
    <t>0523088801</t>
  </si>
  <si>
    <t>UA0502017051</t>
  </si>
  <si>
    <t>UA05020170510024791</t>
  </si>
  <si>
    <t>0523085803</t>
  </si>
  <si>
    <t>UA0502017052</t>
  </si>
  <si>
    <t>UA05020170520089155</t>
  </si>
  <si>
    <t>0523010112</t>
  </si>
  <si>
    <t>UA0502017053</t>
  </si>
  <si>
    <t>UA05020170530041901</t>
  </si>
  <si>
    <t>0523083405</t>
  </si>
  <si>
    <t>UA0502019001</t>
  </si>
  <si>
    <t>UA05020190010015141</t>
  </si>
  <si>
    <t>UA0502019002</t>
  </si>
  <si>
    <t>UA05020190020078124</t>
  </si>
  <si>
    <t>0523180401</t>
  </si>
  <si>
    <t>UA0502019003</t>
  </si>
  <si>
    <t>UA05020190030070475</t>
  </si>
  <si>
    <t>0523182003</t>
  </si>
  <si>
    <t>UA0502019004</t>
  </si>
  <si>
    <t>UA05020190040093419</t>
  </si>
  <si>
    <t>0523155102</t>
  </si>
  <si>
    <t>UA0502019005</t>
  </si>
  <si>
    <t>UA05020190050065825</t>
  </si>
  <si>
    <t>0523180402</t>
  </si>
  <si>
    <t>UA0502019006</t>
  </si>
  <si>
    <t>UA05020190060014901</t>
  </si>
  <si>
    <t>0523180203</t>
  </si>
  <si>
    <t>UA0502019007</t>
  </si>
  <si>
    <t>UA05020190070081048</t>
  </si>
  <si>
    <t>0523180801</t>
  </si>
  <si>
    <t>UA0502019008</t>
  </si>
  <si>
    <t>UA05020190080058228</t>
  </si>
  <si>
    <t>0523185002</t>
  </si>
  <si>
    <t>UA0502019009</t>
  </si>
  <si>
    <t>UA05020190090027169</t>
  </si>
  <si>
    <t>0523186902</t>
  </si>
  <si>
    <t>UA0502019010</t>
  </si>
  <si>
    <t>UA05020190100036453</t>
  </si>
  <si>
    <t>0523181702</t>
  </si>
  <si>
    <t>UA0502019011</t>
  </si>
  <si>
    <t>UA05020190110091102</t>
  </si>
  <si>
    <t>0523182202</t>
  </si>
  <si>
    <t>UA0502019012</t>
  </si>
  <si>
    <t>UA05020190120022590</t>
  </si>
  <si>
    <t>0523184702</t>
  </si>
  <si>
    <t>UA0502019013</t>
  </si>
  <si>
    <t>UA05020190130023340</t>
  </si>
  <si>
    <t>0523181301</t>
  </si>
  <si>
    <t>UA0502019014</t>
  </si>
  <si>
    <t>UA05020190140010100</t>
  </si>
  <si>
    <t>0523186602</t>
  </si>
  <si>
    <t>UA0502019015</t>
  </si>
  <si>
    <t>UA05020190150092283</t>
  </si>
  <si>
    <t>0523181701</t>
  </si>
  <si>
    <t>UA0502019016</t>
  </si>
  <si>
    <t>UA05020190160012510</t>
  </si>
  <si>
    <t>0523155103</t>
  </si>
  <si>
    <t>UA0502019017</t>
  </si>
  <si>
    <t>UA05020190170064097</t>
  </si>
  <si>
    <t>0523185003</t>
  </si>
  <si>
    <t>UA0502019018</t>
  </si>
  <si>
    <t>UA05020190180079913</t>
  </si>
  <si>
    <t>0523182001</t>
  </si>
  <si>
    <t>UA0502019019</t>
  </si>
  <si>
    <t>UA05020190190049910</t>
  </si>
  <si>
    <t>0523182201</t>
  </si>
  <si>
    <t>UA0502019020</t>
  </si>
  <si>
    <t>UA05020190200072116</t>
  </si>
  <si>
    <t>0523180403</t>
  </si>
  <si>
    <t>UA0502019021</t>
  </si>
  <si>
    <t>UA05020190210010867</t>
  </si>
  <si>
    <t>0523182601</t>
  </si>
  <si>
    <t>UA0502019022</t>
  </si>
  <si>
    <t>UA05020190220032346</t>
  </si>
  <si>
    <t>0523186302</t>
  </si>
  <si>
    <t>UA0502019023</t>
  </si>
  <si>
    <t>UA05020190230039183</t>
  </si>
  <si>
    <t>0523182801</t>
  </si>
  <si>
    <t>UA0502019024</t>
  </si>
  <si>
    <t>UA05020190240024623</t>
  </si>
  <si>
    <t>0523186303</t>
  </si>
  <si>
    <t>UA0502019025</t>
  </si>
  <si>
    <t>UA05020190250024083</t>
  </si>
  <si>
    <t>0523183001</t>
  </si>
  <si>
    <t>UA0502019026</t>
  </si>
  <si>
    <t>UA05020190260064051</t>
  </si>
  <si>
    <t>0523183301</t>
  </si>
  <si>
    <t>UA0502019027</t>
  </si>
  <si>
    <t>UA05020190270038461</t>
  </si>
  <si>
    <t>0523155104</t>
  </si>
  <si>
    <t>UA0502019028</t>
  </si>
  <si>
    <t>UA05020190280048716</t>
  </si>
  <si>
    <t>0523183601</t>
  </si>
  <si>
    <t>UA0502019029</t>
  </si>
  <si>
    <t>UA05020190290086865</t>
  </si>
  <si>
    <t>0523184101</t>
  </si>
  <si>
    <t>UA0502019030</t>
  </si>
  <si>
    <t>UA05020190300038636</t>
  </si>
  <si>
    <t>0523155101</t>
  </si>
  <si>
    <t>UA0502019031</t>
  </si>
  <si>
    <t>UA05020190310011033</t>
  </si>
  <si>
    <t>0523155105</t>
  </si>
  <si>
    <t>UA0502019032</t>
  </si>
  <si>
    <t>UA05020190320062441</t>
  </si>
  <si>
    <t>0523184701</t>
  </si>
  <si>
    <t>UA0502019033</t>
  </si>
  <si>
    <t>UA05020190330030232</t>
  </si>
  <si>
    <t>0523185302</t>
  </si>
  <si>
    <t>UA0502019034</t>
  </si>
  <si>
    <t>UA05020190340051954</t>
  </si>
  <si>
    <t>0523184801</t>
  </si>
  <si>
    <t>UA0502019035</t>
  </si>
  <si>
    <t>UA05020190350051566</t>
  </si>
  <si>
    <t>0523187903</t>
  </si>
  <si>
    <t>UA0502019036</t>
  </si>
  <si>
    <t>UA05020190360063958</t>
  </si>
  <si>
    <t>0523185001</t>
  </si>
  <si>
    <t>UA0502019037</t>
  </si>
  <si>
    <t>UA05020190370084391</t>
  </si>
  <si>
    <t>0523185201</t>
  </si>
  <si>
    <t>UA0502019038</t>
  </si>
  <si>
    <t>UA05020190380064961</t>
  </si>
  <si>
    <t>0523185301</t>
  </si>
  <si>
    <t>UA0502019039</t>
  </si>
  <si>
    <t>UA05020190390031603</t>
  </si>
  <si>
    <t>0523180404</t>
  </si>
  <si>
    <t>UA0502019040</t>
  </si>
  <si>
    <t>UA05020190400073483</t>
  </si>
  <si>
    <t>0523182604</t>
  </si>
  <si>
    <t>UA0502019041</t>
  </si>
  <si>
    <t>UA05020190410084902</t>
  </si>
  <si>
    <t>0523184103</t>
  </si>
  <si>
    <t>UA0502019042</t>
  </si>
  <si>
    <t>UA05020190420061301</t>
  </si>
  <si>
    <t>0523155106</t>
  </si>
  <si>
    <t>UA0502019043</t>
  </si>
  <si>
    <t>UA05020190430015412</t>
  </si>
  <si>
    <t>0523185801</t>
  </si>
  <si>
    <t>UA0502019044</t>
  </si>
  <si>
    <t>UA05020190440042203</t>
  </si>
  <si>
    <t>0523186301</t>
  </si>
  <si>
    <t>UA0502019045</t>
  </si>
  <si>
    <t>UA05020190450071278</t>
  </si>
  <si>
    <t>0523186901</t>
  </si>
  <si>
    <t>UA0502019046</t>
  </si>
  <si>
    <t>UA05020190460012579</t>
  </si>
  <si>
    <t>0523186601</t>
  </si>
  <si>
    <t>UA0502019047</t>
  </si>
  <si>
    <t>UA05020190470056558</t>
  </si>
  <si>
    <t>0523187301</t>
  </si>
  <si>
    <t>UA0502019048</t>
  </si>
  <si>
    <t>UA05020190480088811</t>
  </si>
  <si>
    <t>0523187901</t>
  </si>
  <si>
    <t>UA0502019049</t>
  </si>
  <si>
    <t>UA05020190490076740</t>
  </si>
  <si>
    <t>0523180201</t>
  </si>
  <si>
    <t>UA0502019050</t>
  </si>
  <si>
    <t>UA05020190500062799</t>
  </si>
  <si>
    <t>0523186603</t>
  </si>
  <si>
    <t>UA0502019051</t>
  </si>
  <si>
    <t>UA05020190510017574</t>
  </si>
  <si>
    <t>0523186604</t>
  </si>
  <si>
    <t>UA0502019052</t>
  </si>
  <si>
    <t>UA05020190520077597</t>
  </si>
  <si>
    <t>0523186304</t>
  </si>
  <si>
    <t>UA0502021001</t>
  </si>
  <si>
    <t>UA05020210010023649</t>
  </si>
  <si>
    <t>UA0502021002</t>
  </si>
  <si>
    <t>UA05020210020065853</t>
  </si>
  <si>
    <t>0523480301</t>
  </si>
  <si>
    <t>UA0502021003</t>
  </si>
  <si>
    <t>UA05020210030047435</t>
  </si>
  <si>
    <t>0523480601</t>
  </si>
  <si>
    <t>UA0502021004</t>
  </si>
  <si>
    <t>UA05020210040069786</t>
  </si>
  <si>
    <t>0523480801</t>
  </si>
  <si>
    <t>UA0502021005</t>
  </si>
  <si>
    <t>UA05020210050068504</t>
  </si>
  <si>
    <t>0523480802</t>
  </si>
  <si>
    <t>UA0502021006</t>
  </si>
  <si>
    <t>UA05020210060030145</t>
  </si>
  <si>
    <t>0523481001</t>
  </si>
  <si>
    <t>UA0502021007</t>
  </si>
  <si>
    <t>UA05020210070025220</t>
  </si>
  <si>
    <t>0523481201</t>
  </si>
  <si>
    <t>UA0502021008</t>
  </si>
  <si>
    <t>UA05020210080097321</t>
  </si>
  <si>
    <t>0523487202</t>
  </si>
  <si>
    <t>UA0502021009</t>
  </si>
  <si>
    <t>UA05020210090069991</t>
  </si>
  <si>
    <t>0523483302</t>
  </si>
  <si>
    <t>UA0502021010</t>
  </si>
  <si>
    <t>UA05020210100012089</t>
  </si>
  <si>
    <t>0523483003</t>
  </si>
  <si>
    <t>UA0502021011</t>
  </si>
  <si>
    <t>UA05020210110023140</t>
  </si>
  <si>
    <t>0523486402</t>
  </si>
  <si>
    <t>UA0502021012</t>
  </si>
  <si>
    <t>UA05020210120083967</t>
  </si>
  <si>
    <t>0523487802</t>
  </si>
  <si>
    <t>UA0502021013</t>
  </si>
  <si>
    <t>UA05020210130097512</t>
  </si>
  <si>
    <t>0523481002</t>
  </si>
  <si>
    <t>UA0502021014</t>
  </si>
  <si>
    <t>UA05020210140068223</t>
  </si>
  <si>
    <t>0523481601</t>
  </si>
  <si>
    <t>UA0502021015</t>
  </si>
  <si>
    <t>UA05020210150014031</t>
  </si>
  <si>
    <t>0523481801</t>
  </si>
  <si>
    <t>UA0502021016</t>
  </si>
  <si>
    <t>UA05020210160037280</t>
  </si>
  <si>
    <t>0523482001</t>
  </si>
  <si>
    <t>UA0502021017</t>
  </si>
  <si>
    <t>UA05020210170018951</t>
  </si>
  <si>
    <t>0523483802</t>
  </si>
  <si>
    <t>UA0502021018</t>
  </si>
  <si>
    <t>UA05020210180084644</t>
  </si>
  <si>
    <t>0523486202</t>
  </si>
  <si>
    <t>UA0502021019</t>
  </si>
  <si>
    <t>UA05020210190027227</t>
  </si>
  <si>
    <t>0523482201</t>
  </si>
  <si>
    <t>UA0502021020</t>
  </si>
  <si>
    <t>UA05020210200095991</t>
  </si>
  <si>
    <t>0523487002</t>
  </si>
  <si>
    <t>UA0502021021</t>
  </si>
  <si>
    <t>UA05020210210045504</t>
  </si>
  <si>
    <t>0523484002</t>
  </si>
  <si>
    <t>UA0502021022</t>
  </si>
  <si>
    <t>UA05020210220027187</t>
  </si>
  <si>
    <t>0523487803</t>
  </si>
  <si>
    <t>UA0502021023</t>
  </si>
  <si>
    <t>UA05020210230068826</t>
  </si>
  <si>
    <t>0523485203</t>
  </si>
  <si>
    <t>UA0502021024</t>
  </si>
  <si>
    <t>UA05020210240095117</t>
  </si>
  <si>
    <t>0523482501</t>
  </si>
  <si>
    <t>UA0502021025</t>
  </si>
  <si>
    <t>UA05020210250099651</t>
  </si>
  <si>
    <t>0523487003</t>
  </si>
  <si>
    <t>UA0502021026</t>
  </si>
  <si>
    <t>UA05020210260054643</t>
  </si>
  <si>
    <t>0523484103</t>
  </si>
  <si>
    <t>UA0502021027</t>
  </si>
  <si>
    <t>UA05020210270035597</t>
  </si>
  <si>
    <t>0523482801</t>
  </si>
  <si>
    <t>UA0502021028</t>
  </si>
  <si>
    <t>UA05020210280051924</t>
  </si>
  <si>
    <t>0523483001</t>
  </si>
  <si>
    <t>UA0502021029</t>
  </si>
  <si>
    <t>UA05020210290065951</t>
  </si>
  <si>
    <t>0523487201</t>
  </si>
  <si>
    <t>UA0502021030</t>
  </si>
  <si>
    <t>UA05020210300049613</t>
  </si>
  <si>
    <t>0523483301</t>
  </si>
  <si>
    <t>UA0502021031</t>
  </si>
  <si>
    <t>UA05020210310015567</t>
  </si>
  <si>
    <t>0523482202</t>
  </si>
  <si>
    <t>UA0502021032</t>
  </si>
  <si>
    <t>UA05020210320067643</t>
  </si>
  <si>
    <t>0523486203</t>
  </si>
  <si>
    <t>UA0502021033</t>
  </si>
  <si>
    <t>UA05020210330015752</t>
  </si>
  <si>
    <t>0523482502</t>
  </si>
  <si>
    <t>UA0502021034</t>
  </si>
  <si>
    <t>UA05020210340097507</t>
  </si>
  <si>
    <t>0523483801</t>
  </si>
  <si>
    <t>UA0502021035</t>
  </si>
  <si>
    <t>UA05020210350073384</t>
  </si>
  <si>
    <t>0523484001</t>
  </si>
  <si>
    <t>UA0502021036</t>
  </si>
  <si>
    <t>UA05020210360026629</t>
  </si>
  <si>
    <t>0523480602</t>
  </si>
  <si>
    <t>UA0502021037</t>
  </si>
  <si>
    <t>UA05020210370063246</t>
  </si>
  <si>
    <t>0523484101</t>
  </si>
  <si>
    <t>UA0502021038</t>
  </si>
  <si>
    <t>UA05020210380025672</t>
  </si>
  <si>
    <t>0523484201</t>
  </si>
  <si>
    <t>UA0502021039</t>
  </si>
  <si>
    <t>UA05020210390068037</t>
  </si>
  <si>
    <t>0523485202</t>
  </si>
  <si>
    <t>UA0502021040</t>
  </si>
  <si>
    <t>UA05020210400053392</t>
  </si>
  <si>
    <t>0523484701</t>
  </si>
  <si>
    <t>UA0502021041</t>
  </si>
  <si>
    <t>UA05020210410028603</t>
  </si>
  <si>
    <t>0523485201</t>
  </si>
  <si>
    <t>UA0502021042</t>
  </si>
  <si>
    <t>UA05020210420016568</t>
  </si>
  <si>
    <t>0523488202</t>
  </si>
  <si>
    <t>UA0502021043</t>
  </si>
  <si>
    <t>UA05020210430073743</t>
  </si>
  <si>
    <t>0523481202</t>
  </si>
  <si>
    <t>UA0502021044</t>
  </si>
  <si>
    <t>UA05020210440074976</t>
  </si>
  <si>
    <t>0523481003</t>
  </si>
  <si>
    <t>UA0502021045</t>
  </si>
  <si>
    <t>UA05020210450057640</t>
  </si>
  <si>
    <t>0523486201</t>
  </si>
  <si>
    <t>UA0502021046</t>
  </si>
  <si>
    <t>UA05020210460072460</t>
  </si>
  <si>
    <t>0523482803</t>
  </si>
  <si>
    <t>UA0502021047</t>
  </si>
  <si>
    <t>UA05020210470058327</t>
  </si>
  <si>
    <t>0523488203</t>
  </si>
  <si>
    <t>UA0502021048</t>
  </si>
  <si>
    <t>UA05020210480060089</t>
  </si>
  <si>
    <t>0523486401</t>
  </si>
  <si>
    <t>UA0502021049</t>
  </si>
  <si>
    <t>UA05020210490032452</t>
  </si>
  <si>
    <t>0523486801</t>
  </si>
  <si>
    <t>UA0502021050</t>
  </si>
  <si>
    <t>UA05020210500073162</t>
  </si>
  <si>
    <t>0523487001</t>
  </si>
  <si>
    <t>UA0502021051</t>
  </si>
  <si>
    <t>UA05020210510029961</t>
  </si>
  <si>
    <t>0523487805</t>
  </si>
  <si>
    <t>UA0502021052</t>
  </si>
  <si>
    <t>UA05020210520011770</t>
  </si>
  <si>
    <t>0523486802</t>
  </si>
  <si>
    <t>UA0502021053</t>
  </si>
  <si>
    <t>UA05020210530022180</t>
  </si>
  <si>
    <t>0523482203</t>
  </si>
  <si>
    <t>UA0502021054</t>
  </si>
  <si>
    <t>UA05020210540039810</t>
  </si>
  <si>
    <t>0523487801</t>
  </si>
  <si>
    <t>UA0502021055</t>
  </si>
  <si>
    <t>UA05020210550072551</t>
  </si>
  <si>
    <t>0523488201</t>
  </si>
  <si>
    <t>UA0502021056</t>
  </si>
  <si>
    <t>UA05020210560079321</t>
  </si>
  <si>
    <t>0523485204</t>
  </si>
  <si>
    <t>UA0502021057</t>
  </si>
  <si>
    <t>UA05020210570025057</t>
  </si>
  <si>
    <t>0523482802</t>
  </si>
  <si>
    <t>UA0502021058</t>
  </si>
  <si>
    <t>UA05020210580018688</t>
  </si>
  <si>
    <t>0523483803</t>
  </si>
  <si>
    <t>UA0502021059</t>
  </si>
  <si>
    <t>UA05020210590088687</t>
  </si>
  <si>
    <t>0523480302</t>
  </si>
  <si>
    <t>UA0502021060</t>
  </si>
  <si>
    <t>UA05020210600034028</t>
  </si>
  <si>
    <t>0523480603</t>
  </si>
  <si>
    <t>UA0502023001</t>
  </si>
  <si>
    <t>UA05020230010011069</t>
  </si>
  <si>
    <t>UA0502023002</t>
  </si>
  <si>
    <t>UA05020230020022747</t>
  </si>
  <si>
    <t>0522486002</t>
  </si>
  <si>
    <t>UA0502023003</t>
  </si>
  <si>
    <t>UA05020230030021474</t>
  </si>
  <si>
    <t>0520681803</t>
  </si>
  <si>
    <t>UA0502023004</t>
  </si>
  <si>
    <t>UA05020230040032505</t>
  </si>
  <si>
    <t>0520682603</t>
  </si>
  <si>
    <t>UA0502023005</t>
  </si>
  <si>
    <t>UA05020230050035361</t>
  </si>
  <si>
    <t>0520682606</t>
  </si>
  <si>
    <t>UA0502023006</t>
  </si>
  <si>
    <t>UA05020230060023994</t>
  </si>
  <si>
    <t>0520684003</t>
  </si>
  <si>
    <t>UA0502023007</t>
  </si>
  <si>
    <t>UA05020230070069307</t>
  </si>
  <si>
    <t>0522486001</t>
  </si>
  <si>
    <t>UA0502023008</t>
  </si>
  <si>
    <t>UA05020230080025167</t>
  </si>
  <si>
    <t>0520684006</t>
  </si>
  <si>
    <t>UA0502023009</t>
  </si>
  <si>
    <t>UA05020230090017262</t>
  </si>
  <si>
    <t>0522486003</t>
  </si>
  <si>
    <t>UA0502023010</t>
  </si>
  <si>
    <t>UA05020230100067669</t>
  </si>
  <si>
    <t>0520687003</t>
  </si>
  <si>
    <t>UA0502023011</t>
  </si>
  <si>
    <t>UA05020230110064897</t>
  </si>
  <si>
    <t>0522486004</t>
  </si>
  <si>
    <t>UA0502023012</t>
  </si>
  <si>
    <t>UA05020230120072380</t>
  </si>
  <si>
    <t>0520684009</t>
  </si>
  <si>
    <t>UA0502023013</t>
  </si>
  <si>
    <t>UA05020230130080274</t>
  </si>
  <si>
    <t>0520655903</t>
  </si>
  <si>
    <t>UA0502025001</t>
  </si>
  <si>
    <t>UA05020250010092635</t>
  </si>
  <si>
    <t>UA0502025002</t>
  </si>
  <si>
    <t>UA05020250020058876</t>
  </si>
  <si>
    <t>0524555701</t>
  </si>
  <si>
    <t>UA0502025003</t>
  </si>
  <si>
    <t>UA05020250030019087</t>
  </si>
  <si>
    <t>0524555702</t>
  </si>
  <si>
    <t>UA0502027001</t>
  </si>
  <si>
    <t>UA05020270010097237</t>
  </si>
  <si>
    <t>UA0502027002</t>
  </si>
  <si>
    <t>UA05020270020087083</t>
  </si>
  <si>
    <t>0524580801</t>
  </si>
  <si>
    <t>UA0502027003</t>
  </si>
  <si>
    <t>UA05020270030094829</t>
  </si>
  <si>
    <t>0524582201</t>
  </si>
  <si>
    <t>UA0502027004</t>
  </si>
  <si>
    <t>UA05020270040051894</t>
  </si>
  <si>
    <t>0524582701</t>
  </si>
  <si>
    <t>UA0502027005</t>
  </si>
  <si>
    <t>UA05020270050074193</t>
  </si>
  <si>
    <t>0524583403</t>
  </si>
  <si>
    <t>UA0502027006</t>
  </si>
  <si>
    <t>UA05020270060099382</t>
  </si>
  <si>
    <t>0524583201</t>
  </si>
  <si>
    <t>UA0502027007</t>
  </si>
  <si>
    <t>UA05020270070050092</t>
  </si>
  <si>
    <t>0524580805</t>
  </si>
  <si>
    <t>UA0502027008</t>
  </si>
  <si>
    <t>UA05020270080038920</t>
  </si>
  <si>
    <t>0524583301</t>
  </si>
  <si>
    <t>UA0502027009</t>
  </si>
  <si>
    <t>UA05020270090062066</t>
  </si>
  <si>
    <t>0524583203</t>
  </si>
  <si>
    <t>UA0502027010</t>
  </si>
  <si>
    <t>UA05020270100081427</t>
  </si>
  <si>
    <t>0524584403</t>
  </si>
  <si>
    <t>UA0502027011</t>
  </si>
  <si>
    <t>UA05020270110018240</t>
  </si>
  <si>
    <t>0524583503</t>
  </si>
  <si>
    <t>UA0502027012</t>
  </si>
  <si>
    <t>UA05020270120083296</t>
  </si>
  <si>
    <t>0524582203</t>
  </si>
  <si>
    <t>UA0502027013</t>
  </si>
  <si>
    <t>UA05020270130068873</t>
  </si>
  <si>
    <t>0524583501</t>
  </si>
  <si>
    <t>UA0502027014</t>
  </si>
  <si>
    <t>UA05020270140034535</t>
  </si>
  <si>
    <t>0524584405</t>
  </si>
  <si>
    <t>UA0502027015</t>
  </si>
  <si>
    <t>UA05020270150049006</t>
  </si>
  <si>
    <t>0524583401</t>
  </si>
  <si>
    <t>UA0502027016</t>
  </si>
  <si>
    <t>UA05020270160049487</t>
  </si>
  <si>
    <t>0524583405</t>
  </si>
  <si>
    <t>UA0502027017</t>
  </si>
  <si>
    <t>UA05020270170053077</t>
  </si>
  <si>
    <t>0524580807</t>
  </si>
  <si>
    <t>UA0502027018</t>
  </si>
  <si>
    <t>UA05020270180058948</t>
  </si>
  <si>
    <t>0524580809</t>
  </si>
  <si>
    <t>UA0502027019</t>
  </si>
  <si>
    <t>UA05020270190070405</t>
  </si>
  <si>
    <t>0524584401</t>
  </si>
  <si>
    <t>UA0502027020</t>
  </si>
  <si>
    <t>UA05020270200091140</t>
  </si>
  <si>
    <t>0524583205</t>
  </si>
  <si>
    <t>UA0502027021</t>
  </si>
  <si>
    <t>UA05020270210094149</t>
  </si>
  <si>
    <t>0524585303</t>
  </si>
  <si>
    <t>UA0502027022</t>
  </si>
  <si>
    <t>UA05020270220093640</t>
  </si>
  <si>
    <t>0524585301</t>
  </si>
  <si>
    <t>UA0502027023</t>
  </si>
  <si>
    <t>UA05020270230060168</t>
  </si>
  <si>
    <t>0524583505</t>
  </si>
  <si>
    <t>UA0502027024</t>
  </si>
  <si>
    <t>UA05020270240096080</t>
  </si>
  <si>
    <t>0524586501</t>
  </si>
  <si>
    <t>UA0502027025</t>
  </si>
  <si>
    <t>UA05020270250068311</t>
  </si>
  <si>
    <t>0524586901</t>
  </si>
  <si>
    <t>UA0502027026</t>
  </si>
  <si>
    <t>UA05020270260035637</t>
  </si>
  <si>
    <t>0524587001</t>
  </si>
  <si>
    <t>UA0502029001</t>
  </si>
  <si>
    <t>UA05020290010087426</t>
  </si>
  <si>
    <t>UA0502029002</t>
  </si>
  <si>
    <t>UA05020290020080226</t>
  </si>
  <si>
    <t>0522280201</t>
  </si>
  <si>
    <t>UA0502029003</t>
  </si>
  <si>
    <t>UA05020290030037329</t>
  </si>
  <si>
    <t>0522280401</t>
  </si>
  <si>
    <t>UA0502029004</t>
  </si>
  <si>
    <t>UA05020290040028478</t>
  </si>
  <si>
    <t>0522280601</t>
  </si>
  <si>
    <t>UA0502029005</t>
  </si>
  <si>
    <t>UA05020290050048353</t>
  </si>
  <si>
    <t>0522280602</t>
  </si>
  <si>
    <t>UA0502029006</t>
  </si>
  <si>
    <t>UA05020290060050844</t>
  </si>
  <si>
    <t>0522282602</t>
  </si>
  <si>
    <t>UA0502029007</t>
  </si>
  <si>
    <t>UA05020290070055862</t>
  </si>
  <si>
    <t>0522282601</t>
  </si>
  <si>
    <t>UA0502029008</t>
  </si>
  <si>
    <t>UA05020290080048334</t>
  </si>
  <si>
    <t>0522280402</t>
  </si>
  <si>
    <t>UA0502029009</t>
  </si>
  <si>
    <t>UA05020290090063713</t>
  </si>
  <si>
    <t>0522285202</t>
  </si>
  <si>
    <t>UA0502029010</t>
  </si>
  <si>
    <t>UA05020290100043899</t>
  </si>
  <si>
    <t>0522282801</t>
  </si>
  <si>
    <t>UA0502029011</t>
  </si>
  <si>
    <t>UA05020290110084686</t>
  </si>
  <si>
    <t>0522282603</t>
  </si>
  <si>
    <t>UA0502029012</t>
  </si>
  <si>
    <t>UA05020290120067337</t>
  </si>
  <si>
    <t>0522286602</t>
  </si>
  <si>
    <t>UA0502029013</t>
  </si>
  <si>
    <t>UA05020290130031164</t>
  </si>
  <si>
    <t>0522280202</t>
  </si>
  <si>
    <t>UA0502029014</t>
  </si>
  <si>
    <t>UA05020290140012171</t>
  </si>
  <si>
    <t>0522282604</t>
  </si>
  <si>
    <t>UA0502029015</t>
  </si>
  <si>
    <t>UA05020290150011036</t>
  </si>
  <si>
    <t>0522282802</t>
  </si>
  <si>
    <t>UA0502029016</t>
  </si>
  <si>
    <t>UA05020290160042765</t>
  </si>
  <si>
    <t>0522285201</t>
  </si>
  <si>
    <t>UA0502029017</t>
  </si>
  <si>
    <t>UA05020290170089152</t>
  </si>
  <si>
    <t>0522285801</t>
  </si>
  <si>
    <t>UA0502029018</t>
  </si>
  <si>
    <t>UA05020290180089766</t>
  </si>
  <si>
    <t>0522285802</t>
  </si>
  <si>
    <t>UA0502029019</t>
  </si>
  <si>
    <t>UA05020290190025492</t>
  </si>
  <si>
    <t>0522286601</t>
  </si>
  <si>
    <t>UA0502029020</t>
  </si>
  <si>
    <t>UA05020290200041987</t>
  </si>
  <si>
    <t>0522282803</t>
  </si>
  <si>
    <t>UA0502029021</t>
  </si>
  <si>
    <t>UA05020290210011779</t>
  </si>
  <si>
    <t>0522280207</t>
  </si>
  <si>
    <t>UA0502029022</t>
  </si>
  <si>
    <t>UA05020290220050454</t>
  </si>
  <si>
    <t>0522280203</t>
  </si>
  <si>
    <t>UA0502031001</t>
  </si>
  <si>
    <t>UA05020310010019628</t>
  </si>
  <si>
    <t>0520688901</t>
  </si>
  <si>
    <t>UA0502031002</t>
  </si>
  <si>
    <t>UA05020310020056619</t>
  </si>
  <si>
    <t>0522482201</t>
  </si>
  <si>
    <t>UA0502031003</t>
  </si>
  <si>
    <t>UA05020310030075295</t>
  </si>
  <si>
    <t>0520688906</t>
  </si>
  <si>
    <t>UA0502031004</t>
  </si>
  <si>
    <t>UA05020310040013666</t>
  </si>
  <si>
    <t>0522482202</t>
  </si>
  <si>
    <t>UA0502031005</t>
  </si>
  <si>
    <t>UA05020310050071415</t>
  </si>
  <si>
    <t>0520688902</t>
  </si>
  <si>
    <t>UA0502031006</t>
  </si>
  <si>
    <t>UA05020310060026649</t>
  </si>
  <si>
    <t>0520688903</t>
  </si>
  <si>
    <t>UA0502031007</t>
  </si>
  <si>
    <t>UA05020310070041398</t>
  </si>
  <si>
    <t>0520685502</t>
  </si>
  <si>
    <t>UA0502031008</t>
  </si>
  <si>
    <t>UA05020310080024165</t>
  </si>
  <si>
    <t>0522482203</t>
  </si>
  <si>
    <t>UA0502031009</t>
  </si>
  <si>
    <t>UA05020310090082437</t>
  </si>
  <si>
    <t>0520688905</t>
  </si>
  <si>
    <t>UA0502031010</t>
  </si>
  <si>
    <t>UA05020310100066810</t>
  </si>
  <si>
    <t>0520685503</t>
  </si>
  <si>
    <t>UA0502031011</t>
  </si>
  <si>
    <t>UA05020310110084148</t>
  </si>
  <si>
    <t>0522485401</t>
  </si>
  <si>
    <t>UA0502031012</t>
  </si>
  <si>
    <t>UA05020310120033528</t>
  </si>
  <si>
    <t>0520684203</t>
  </si>
  <si>
    <t>UA0502031013</t>
  </si>
  <si>
    <t>UA05020310130067951</t>
  </si>
  <si>
    <t>0520685501</t>
  </si>
  <si>
    <t>UA0502031014</t>
  </si>
  <si>
    <t>UA05020310140022922</t>
  </si>
  <si>
    <t>0522485402</t>
  </si>
  <si>
    <t>UA0502031015</t>
  </si>
  <si>
    <t>UA05020310150084891</t>
  </si>
  <si>
    <t>0520688907</t>
  </si>
  <si>
    <t>UA0502031016</t>
  </si>
  <si>
    <t>UA05020310160096154</t>
  </si>
  <si>
    <t>0520688203</t>
  </si>
  <si>
    <t>UA0502031017</t>
  </si>
  <si>
    <t>UA05020310170037107</t>
  </si>
  <si>
    <t>0520688904</t>
  </si>
  <si>
    <t>UA0504001001</t>
  </si>
  <si>
    <t>UA05040010010024726</t>
  </si>
  <si>
    <t>UA0504001002</t>
  </si>
  <si>
    <t>UA05040010020095289</t>
  </si>
  <si>
    <t>0520480403</t>
  </si>
  <si>
    <t>UA0504001003</t>
  </si>
  <si>
    <t>UA05040010030039818</t>
  </si>
  <si>
    <t>0520480603</t>
  </si>
  <si>
    <t>UA0504001004</t>
  </si>
  <si>
    <t>UA05040010040021218</t>
  </si>
  <si>
    <t>0520480903</t>
  </si>
  <si>
    <t>UA0504001005</t>
  </si>
  <si>
    <t>UA05040010050029685</t>
  </si>
  <si>
    <t>0520485803</t>
  </si>
  <si>
    <t>UA0504001006</t>
  </si>
  <si>
    <t>UA05040010060036883</t>
  </si>
  <si>
    <t>0520482806</t>
  </si>
  <si>
    <t>UA0504001007</t>
  </si>
  <si>
    <t>UA05040010070076262</t>
  </si>
  <si>
    <t>0520484206</t>
  </si>
  <si>
    <t>UA0504001008</t>
  </si>
  <si>
    <t>UA05040010080039190</t>
  </si>
  <si>
    <t>0520481303</t>
  </si>
  <si>
    <t>UA0504001009</t>
  </si>
  <si>
    <t>UA05040010090078164</t>
  </si>
  <si>
    <t>0520482203</t>
  </si>
  <si>
    <t>UA0504001010</t>
  </si>
  <si>
    <t>UA05040010100030140</t>
  </si>
  <si>
    <t>0520482303</t>
  </si>
  <si>
    <t>UA0504001011</t>
  </si>
  <si>
    <t>UA05040010110088605</t>
  </si>
  <si>
    <t>0520482403</t>
  </si>
  <si>
    <t>UA0504001012</t>
  </si>
  <si>
    <t>UA05040010120050892</t>
  </si>
  <si>
    <t>0520483006</t>
  </si>
  <si>
    <t>UA0504001013</t>
  </si>
  <si>
    <t>UA05040010130036316</t>
  </si>
  <si>
    <t>0520482803</t>
  </si>
  <si>
    <t>UA0504001014</t>
  </si>
  <si>
    <t>UA05040010140077403</t>
  </si>
  <si>
    <t>0520485406</t>
  </si>
  <si>
    <t>UA0504001015</t>
  </si>
  <si>
    <t>UA05040010150048660</t>
  </si>
  <si>
    <t>0520483606</t>
  </si>
  <si>
    <t>UA0504001016</t>
  </si>
  <si>
    <t>UA05040010160014294</t>
  </si>
  <si>
    <t>0520483003</t>
  </si>
  <si>
    <t>UA0504001017</t>
  </si>
  <si>
    <t>UA05040010170065025</t>
  </si>
  <si>
    <t>0520483203</t>
  </si>
  <si>
    <t>UA0504001018</t>
  </si>
  <si>
    <t>UA05040010180031459</t>
  </si>
  <si>
    <t>0520483603</t>
  </si>
  <si>
    <t>UA0504001019</t>
  </si>
  <si>
    <t>UA05040010190041851</t>
  </si>
  <si>
    <t>0520484003</t>
  </si>
  <si>
    <t>UA0504001020</t>
  </si>
  <si>
    <t>UA05040010200051706</t>
  </si>
  <si>
    <t>0520484203</t>
  </si>
  <si>
    <t>UA0504001021</t>
  </si>
  <si>
    <t>UA05040010210056212</t>
  </si>
  <si>
    <t>0520483206</t>
  </si>
  <si>
    <t>UA0504001022</t>
  </si>
  <si>
    <t>UA05040010220091600</t>
  </si>
  <si>
    <t>0520485003</t>
  </si>
  <si>
    <t>UA0504001023</t>
  </si>
  <si>
    <t>UA05040010230041120</t>
  </si>
  <si>
    <t>0520485403</t>
  </si>
  <si>
    <t>UA0504001024</t>
  </si>
  <si>
    <t>UA05040010240050718</t>
  </si>
  <si>
    <t>0520485603</t>
  </si>
  <si>
    <t>UA0504001025</t>
  </si>
  <si>
    <t>UA05040010250099597</t>
  </si>
  <si>
    <t>0520483009</t>
  </si>
  <si>
    <t>UA0504001026</t>
  </si>
  <si>
    <t>UA05040010260084928</t>
  </si>
  <si>
    <t>0520488603</t>
  </si>
  <si>
    <t>UA0504001027</t>
  </si>
  <si>
    <t>UA05040010270067103</t>
  </si>
  <si>
    <t>0520483609</t>
  </si>
  <si>
    <t>UA0504001028</t>
  </si>
  <si>
    <t>UA05040010280098433</t>
  </si>
  <si>
    <t>0520485409</t>
  </si>
  <si>
    <t>UA0504001029</t>
  </si>
  <si>
    <t>UA05040010290024312</t>
  </si>
  <si>
    <t>0520488606</t>
  </si>
  <si>
    <t>UA0504003001</t>
  </si>
  <si>
    <t>UA05040030010071792</t>
  </si>
  <si>
    <t>UA0504003002</t>
  </si>
  <si>
    <t>UA05040030020020088</t>
  </si>
  <si>
    <t>0520881806</t>
  </si>
  <si>
    <t>UA0504003003</t>
  </si>
  <si>
    <t>UA05040030030025354</t>
  </si>
  <si>
    <t>0520887606</t>
  </si>
  <si>
    <t>UA0504003004</t>
  </si>
  <si>
    <t>UA05040030040020353</t>
  </si>
  <si>
    <t>0520883806</t>
  </si>
  <si>
    <t>UA0504003005</t>
  </si>
  <si>
    <t>UA05040030050042733</t>
  </si>
  <si>
    <t>0520880303</t>
  </si>
  <si>
    <t>UA0504003006</t>
  </si>
  <si>
    <t>UA05040030060057649</t>
  </si>
  <si>
    <t>0520883809</t>
  </si>
  <si>
    <t>UA0504003007</t>
  </si>
  <si>
    <t>UA05040030070083044</t>
  </si>
  <si>
    <t>0520880603</t>
  </si>
  <si>
    <t>UA0504003008</t>
  </si>
  <si>
    <t>UA05040030080023284</t>
  </si>
  <si>
    <t>0520882206</t>
  </si>
  <si>
    <t>UA0504003009</t>
  </si>
  <si>
    <t>UA05040030090069325</t>
  </si>
  <si>
    <t>0520883812</t>
  </si>
  <si>
    <t>UA0504003010</t>
  </si>
  <si>
    <t>UA05040030100016224</t>
  </si>
  <si>
    <t>0520881503</t>
  </si>
  <si>
    <t>UA0504003011</t>
  </si>
  <si>
    <t>UA05040030110056294</t>
  </si>
  <si>
    <t>0520881803</t>
  </si>
  <si>
    <t>UA0504003012</t>
  </si>
  <si>
    <t>UA05040030120016808</t>
  </si>
  <si>
    <t>0520880606</t>
  </si>
  <si>
    <t>UA0504003013</t>
  </si>
  <si>
    <t>UA05040030130054572</t>
  </si>
  <si>
    <t>0520882003</t>
  </si>
  <si>
    <t>UA0504003014</t>
  </si>
  <si>
    <t>UA05040030140089571</t>
  </si>
  <si>
    <t>0520882406</t>
  </si>
  <si>
    <t>UA0504003015</t>
  </si>
  <si>
    <t>UA05040030150027331</t>
  </si>
  <si>
    <t>0520882203</t>
  </si>
  <si>
    <t>UA0504003016</t>
  </si>
  <si>
    <t>UA05040030160066247</t>
  </si>
  <si>
    <t>0520882403</t>
  </si>
  <si>
    <t>UA0504003017</t>
  </si>
  <si>
    <t>UA05040030170064496</t>
  </si>
  <si>
    <t>0520882409</t>
  </si>
  <si>
    <t>UA0504003018</t>
  </si>
  <si>
    <t>UA05040030180099834</t>
  </si>
  <si>
    <t>0520882603</t>
  </si>
  <si>
    <t>UA0504003019</t>
  </si>
  <si>
    <t>UA05040030190059260</t>
  </si>
  <si>
    <t>0520883606</t>
  </si>
  <si>
    <t>UA0504003020</t>
  </si>
  <si>
    <t>UA05040030200095946</t>
  </si>
  <si>
    <t>0520883609</t>
  </si>
  <si>
    <t>UA0504003021</t>
  </si>
  <si>
    <t>UA05040030210065200</t>
  </si>
  <si>
    <t>0520883603</t>
  </si>
  <si>
    <t>UA0504003022</t>
  </si>
  <si>
    <t>UA05040030220049321</t>
  </si>
  <si>
    <t>0520883803</t>
  </si>
  <si>
    <t>UA0504003023</t>
  </si>
  <si>
    <t>UA05040030230076512</t>
  </si>
  <si>
    <t>0520884003</t>
  </si>
  <si>
    <t>UA0504003024</t>
  </si>
  <si>
    <t>UA05040030240087795</t>
  </si>
  <si>
    <t>0520883612</t>
  </si>
  <si>
    <t>UA0504003025</t>
  </si>
  <si>
    <t>UA05040030250057759</t>
  </si>
  <si>
    <t>0520882606</t>
  </si>
  <si>
    <t>UA0504003026</t>
  </si>
  <si>
    <t>UA05040030260067192</t>
  </si>
  <si>
    <t>0520880609</t>
  </si>
  <si>
    <t>UA0504003027</t>
  </si>
  <si>
    <t>UA05040030270087230</t>
  </si>
  <si>
    <t>0520882609</t>
  </si>
  <si>
    <t>UA0504003028</t>
  </si>
  <si>
    <t>UA05040030280035079</t>
  </si>
  <si>
    <t>0520885406</t>
  </si>
  <si>
    <t>UA0504003029</t>
  </si>
  <si>
    <t>UA05040030290080515</t>
  </si>
  <si>
    <t>0520886506</t>
  </si>
  <si>
    <t>UA0504003030</t>
  </si>
  <si>
    <t>UA05040030300034827</t>
  </si>
  <si>
    <t>0520882006</t>
  </si>
  <si>
    <t>UA0504003031</t>
  </si>
  <si>
    <t>UA05040030310056327</t>
  </si>
  <si>
    <t>0520885403</t>
  </si>
  <si>
    <t>UA0504003032</t>
  </si>
  <si>
    <t>UA05040030320034284</t>
  </si>
  <si>
    <t>0520885603</t>
  </si>
  <si>
    <t>UA0504003033</t>
  </si>
  <si>
    <t>UA05040030330077145</t>
  </si>
  <si>
    <t>0520886509</t>
  </si>
  <si>
    <t>UA0504003034</t>
  </si>
  <si>
    <t>UA05040030340093081</t>
  </si>
  <si>
    <t>0520882009</t>
  </si>
  <si>
    <t>UA0504003035</t>
  </si>
  <si>
    <t>UA05040030350018477</t>
  </si>
  <si>
    <t>0520885803</t>
  </si>
  <si>
    <t>UA0504003036</t>
  </si>
  <si>
    <t>UA05040030360062940</t>
  </si>
  <si>
    <t>0520886503</t>
  </si>
  <si>
    <t>UA0504003037</t>
  </si>
  <si>
    <t>UA05040030370093239</t>
  </si>
  <si>
    <t>0520880306</t>
  </si>
  <si>
    <t>UA0504003038</t>
  </si>
  <si>
    <t>UA05040030380068216</t>
  </si>
  <si>
    <t>0520887603</t>
  </si>
  <si>
    <t>UA0504003039</t>
  </si>
  <si>
    <t>UA05040030390082590</t>
  </si>
  <si>
    <t>0520881506</t>
  </si>
  <si>
    <t>UA0504003040</t>
  </si>
  <si>
    <t>UA05040030400023174</t>
  </si>
  <si>
    <t>0520882209</t>
  </si>
  <si>
    <t>UA0504003041</t>
  </si>
  <si>
    <t>UA05040030410057126</t>
  </si>
  <si>
    <t>0520882212</t>
  </si>
  <si>
    <t>UA0504003042</t>
  </si>
  <si>
    <t>UA05040030420047086</t>
  </si>
  <si>
    <t>0520810103</t>
  </si>
  <si>
    <t>UA0504003043</t>
  </si>
  <si>
    <t>UA05040030430026152</t>
  </si>
  <si>
    <t>0520885409</t>
  </si>
  <si>
    <t>UA0504005001</t>
  </si>
  <si>
    <t>UA05040050010044288</t>
  </si>
  <si>
    <t>UA0504005002</t>
  </si>
  <si>
    <t>UA05040050020023383</t>
  </si>
  <si>
    <t>0521255401</t>
  </si>
  <si>
    <t>UA0504005003</t>
  </si>
  <si>
    <t>UA05040050030030908</t>
  </si>
  <si>
    <t>0521255402</t>
  </si>
  <si>
    <t>UA0504005004</t>
  </si>
  <si>
    <t>UA05040050040022295</t>
  </si>
  <si>
    <t>0521281603</t>
  </si>
  <si>
    <t>UA0504005005</t>
  </si>
  <si>
    <t>UA05040050050055501</t>
  </si>
  <si>
    <t>0521255403</t>
  </si>
  <si>
    <t>UA0504005006</t>
  </si>
  <si>
    <t>UA05040050060061572</t>
  </si>
  <si>
    <t>0521255404</t>
  </si>
  <si>
    <t>UA0504005007</t>
  </si>
  <si>
    <t>UA05040050070030451</t>
  </si>
  <si>
    <t>0521283206</t>
  </si>
  <si>
    <t>UA0504005008</t>
  </si>
  <si>
    <t>UA05040050080067673</t>
  </si>
  <si>
    <t>0521255405</t>
  </si>
  <si>
    <t>UA0504005009</t>
  </si>
  <si>
    <t>UA05040050090099510</t>
  </si>
  <si>
    <t>0521283203</t>
  </si>
  <si>
    <t>UA0504005010</t>
  </si>
  <si>
    <t>UA05040050100040241</t>
  </si>
  <si>
    <t>0521255406</t>
  </si>
  <si>
    <t>UA0504005011</t>
  </si>
  <si>
    <t>UA05040050110033313</t>
  </si>
  <si>
    <t>0521284003</t>
  </si>
  <si>
    <t>UA0504005012</t>
  </si>
  <si>
    <t>UA05040050120021779</t>
  </si>
  <si>
    <t>0521255407</t>
  </si>
  <si>
    <t>UA0504005013</t>
  </si>
  <si>
    <t>UA05040050130048644</t>
  </si>
  <si>
    <t>0521284303</t>
  </si>
  <si>
    <t>UA0504005014</t>
  </si>
  <si>
    <t>UA05040050140089023</t>
  </si>
  <si>
    <t>0521255408</t>
  </si>
  <si>
    <t>UA0504005015</t>
  </si>
  <si>
    <t>UA05040050150046177</t>
  </si>
  <si>
    <t>0521286106</t>
  </si>
  <si>
    <t>UA0504005016</t>
  </si>
  <si>
    <t>UA05040050160021931</t>
  </si>
  <si>
    <t>0521255409</t>
  </si>
  <si>
    <t>UA0504005017</t>
  </si>
  <si>
    <t>UA05040050170052275</t>
  </si>
  <si>
    <t>0521286103</t>
  </si>
  <si>
    <t>UA0504005018</t>
  </si>
  <si>
    <t>UA05040050180045975</t>
  </si>
  <si>
    <t>0521286803</t>
  </si>
  <si>
    <t>UA0504005019</t>
  </si>
  <si>
    <t>UA05040050190032800</t>
  </si>
  <si>
    <t>0521281609</t>
  </si>
  <si>
    <t>UA0504005020</t>
  </si>
  <si>
    <t>UA05040050200096103</t>
  </si>
  <si>
    <t>0521255410</t>
  </si>
  <si>
    <t>UA0504005021</t>
  </si>
  <si>
    <t>UA05040050210071402</t>
  </si>
  <si>
    <t>0521255411</t>
  </si>
  <si>
    <t>UA0504005022</t>
  </si>
  <si>
    <t>UA05040050220084456</t>
  </si>
  <si>
    <t>0521284006</t>
  </si>
  <si>
    <t>UA0504005023</t>
  </si>
  <si>
    <t>UA05040050230058493</t>
  </si>
  <si>
    <t>0521284009</t>
  </si>
  <si>
    <t>UA0504005024</t>
  </si>
  <si>
    <t>UA05040050240044204</t>
  </si>
  <si>
    <t>0521281606</t>
  </si>
  <si>
    <t>UA0504007001</t>
  </si>
  <si>
    <t>UA05040070010086984</t>
  </si>
  <si>
    <t>0520481603</t>
  </si>
  <si>
    <t>UA0504007002</t>
  </si>
  <si>
    <t>UA05040070020066837</t>
  </si>
  <si>
    <t>0520484406</t>
  </si>
  <si>
    <t>UA0504007003</t>
  </si>
  <si>
    <t>UA05040070030078878</t>
  </si>
  <si>
    <t>0520481606</t>
  </si>
  <si>
    <t>UA0504007004</t>
  </si>
  <si>
    <t>UA05040070040098101</t>
  </si>
  <si>
    <t>0520481803</t>
  </si>
  <si>
    <t>UA0504007005</t>
  </si>
  <si>
    <t>UA05040070050073356</t>
  </si>
  <si>
    <t>0520487506</t>
  </si>
  <si>
    <t>UA0504007006</t>
  </si>
  <si>
    <t>UA05040070060058405</t>
  </si>
  <si>
    <t>0520483403</t>
  </si>
  <si>
    <t>UA0504007007</t>
  </si>
  <si>
    <t>UA05040070070067108</t>
  </si>
  <si>
    <t>0520484403</t>
  </si>
  <si>
    <t>UA0504007008</t>
  </si>
  <si>
    <t>UA05040070080054191</t>
  </si>
  <si>
    <t>0520484603</t>
  </si>
  <si>
    <t>UA0504007009</t>
  </si>
  <si>
    <t>UA05040070090060751</t>
  </si>
  <si>
    <t>0520484803</t>
  </si>
  <si>
    <t>UA0504007010</t>
  </si>
  <si>
    <t>UA05040070100069925</t>
  </si>
  <si>
    <t>0520487509</t>
  </si>
  <si>
    <t>UA0504007011</t>
  </si>
  <si>
    <t>UA05040070110059912</t>
  </si>
  <si>
    <t>0520485203</t>
  </si>
  <si>
    <t>UA0504007012</t>
  </si>
  <si>
    <t>UA05040070120054221</t>
  </si>
  <si>
    <t>0520487502</t>
  </si>
  <si>
    <t>UA0504007013</t>
  </si>
  <si>
    <t>UA05040070130097937</t>
  </si>
  <si>
    <t>0520481601</t>
  </si>
  <si>
    <t>UA0504007014</t>
  </si>
  <si>
    <t>UA05040070140028280</t>
  </si>
  <si>
    <t>0520481602</t>
  </si>
  <si>
    <t>UA0504007015</t>
  </si>
  <si>
    <t>UA05040070150072429</t>
  </si>
  <si>
    <t>0520487503</t>
  </si>
  <si>
    <t>UA0504007016</t>
  </si>
  <si>
    <t>UA05040070160066415</t>
  </si>
  <si>
    <t>0520487501</t>
  </si>
  <si>
    <t>UA0504009001</t>
  </si>
  <si>
    <t>UA05040090010040066</t>
  </si>
  <si>
    <t>0520882803</t>
  </si>
  <si>
    <t>UA0504009002</t>
  </si>
  <si>
    <t>UA05040090020096828</t>
  </si>
  <si>
    <t>0520880903</t>
  </si>
  <si>
    <t>UA0504009003</t>
  </si>
  <si>
    <t>UA05040090030066163</t>
  </si>
  <si>
    <t>0520881003</t>
  </si>
  <si>
    <t>UA0504009004</t>
  </si>
  <si>
    <t>UA05040090040079870</t>
  </si>
  <si>
    <t>0523782601</t>
  </si>
  <si>
    <t>UA0504009005</t>
  </si>
  <si>
    <t>UA05040090050062710</t>
  </si>
  <si>
    <t>0520884803</t>
  </si>
  <si>
    <t>UA0504009006</t>
  </si>
  <si>
    <t>UA05040090060096820</t>
  </si>
  <si>
    <t>0520884403</t>
  </si>
  <si>
    <t>UA0504009007</t>
  </si>
  <si>
    <t>UA05040090070039022</t>
  </si>
  <si>
    <t>0520885003</t>
  </si>
  <si>
    <t>UA0504009008</t>
  </si>
  <si>
    <t>UA05040090080032606</t>
  </si>
  <si>
    <t>0520884806</t>
  </si>
  <si>
    <t>UA0504009009</t>
  </si>
  <si>
    <t>UA05040090090094916</t>
  </si>
  <si>
    <t>0520884809</t>
  </si>
  <si>
    <t>UA0504009010</t>
  </si>
  <si>
    <t>UA05040090100072194</t>
  </si>
  <si>
    <t>0520884812</t>
  </si>
  <si>
    <t>UA0504009011</t>
  </si>
  <si>
    <t>UA05040090110067687</t>
  </si>
  <si>
    <t>0523787401</t>
  </si>
  <si>
    <t>UA0504009012</t>
  </si>
  <si>
    <t>UA05040090120022297</t>
  </si>
  <si>
    <t>0523782603</t>
  </si>
  <si>
    <t>UA0504009013</t>
  </si>
  <si>
    <t>UA05040090130023733</t>
  </si>
  <si>
    <t>0523782602</t>
  </si>
  <si>
    <t>UA0504011001</t>
  </si>
  <si>
    <t>UA05040110010046954</t>
  </si>
  <si>
    <t>0520883303</t>
  </si>
  <si>
    <t>UA0504011002</t>
  </si>
  <si>
    <t>UA05040110020016890</t>
  </si>
  <si>
    <t>0520883302</t>
  </si>
  <si>
    <t>UA0504011003</t>
  </si>
  <si>
    <t>UA05040110030081261</t>
  </si>
  <si>
    <t>0520883304</t>
  </si>
  <si>
    <t>UA0504011004</t>
  </si>
  <si>
    <t>UA05040110040028799</t>
  </si>
  <si>
    <t>0520883305</t>
  </si>
  <si>
    <t>UA0504011005</t>
  </si>
  <si>
    <t>UA05040110050052979</t>
  </si>
  <si>
    <t>0520883306</t>
  </si>
  <si>
    <t>UA0504011006</t>
  </si>
  <si>
    <t>UA05040110060087556</t>
  </si>
  <si>
    <t>0520883307</t>
  </si>
  <si>
    <t>UA0504011007</t>
  </si>
  <si>
    <t>UA05040110070051309</t>
  </si>
  <si>
    <t>0520883308</t>
  </si>
  <si>
    <t>UA0504011008</t>
  </si>
  <si>
    <t>UA05040110080021207</t>
  </si>
  <si>
    <t>0520883310</t>
  </si>
  <si>
    <t>UA0504011009</t>
  </si>
  <si>
    <t>UA05040110090066743</t>
  </si>
  <si>
    <t>0520883311</t>
  </si>
  <si>
    <t>UA0504011010</t>
  </si>
  <si>
    <t>UA05040110100023785</t>
  </si>
  <si>
    <t>0520883301</t>
  </si>
  <si>
    <t>UA0504011011</t>
  </si>
  <si>
    <t>UA05040110110051893</t>
  </si>
  <si>
    <t>0520883309</t>
  </si>
  <si>
    <t>UA0504013001</t>
  </si>
  <si>
    <t>UA05040130010040578</t>
  </si>
  <si>
    <t>UA0504013002</t>
  </si>
  <si>
    <t>UA05040130020041688</t>
  </si>
  <si>
    <t>0524381202</t>
  </si>
  <si>
    <t>UA0504013003</t>
  </si>
  <si>
    <t>UA05040130030080852</t>
  </si>
  <si>
    <t>0524381201</t>
  </si>
  <si>
    <t>UA0504013004</t>
  </si>
  <si>
    <t>UA05040130040076203</t>
  </si>
  <si>
    <t>0510690002</t>
  </si>
  <si>
    <t>UA0504013005</t>
  </si>
  <si>
    <t>UA05040130050046685</t>
  </si>
  <si>
    <t>0510690001</t>
  </si>
  <si>
    <t>UA0504013006</t>
  </si>
  <si>
    <t>UA05040130060054593</t>
  </si>
  <si>
    <t>0510690003</t>
  </si>
  <si>
    <t>UA0504015001</t>
  </si>
  <si>
    <t>UA05040150010062907</t>
  </si>
  <si>
    <t>0524184201</t>
  </si>
  <si>
    <t>UA0504015002</t>
  </si>
  <si>
    <t>UA05040150020026620</t>
  </si>
  <si>
    <t>0524184202</t>
  </si>
  <si>
    <t>UA0504015003</t>
  </si>
  <si>
    <t>UA05040150030093706</t>
  </si>
  <si>
    <t>0524180801</t>
  </si>
  <si>
    <t>UA0504015004</t>
  </si>
  <si>
    <t>UA05040150040085304</t>
  </si>
  <si>
    <t>0524185302</t>
  </si>
  <si>
    <t>UA0504015005</t>
  </si>
  <si>
    <t>UA05040150050052114</t>
  </si>
  <si>
    <t>0524180803</t>
  </si>
  <si>
    <t>UA0504015006</t>
  </si>
  <si>
    <t>UA05040150060071814</t>
  </si>
  <si>
    <t>0524183903</t>
  </si>
  <si>
    <t>UA0504015007</t>
  </si>
  <si>
    <t>UA05040150070042143</t>
  </si>
  <si>
    <t>0524183901</t>
  </si>
  <si>
    <t>UA0504015008</t>
  </si>
  <si>
    <t>UA05040150080087335</t>
  </si>
  <si>
    <t>0524185301</t>
  </si>
  <si>
    <t>UA0504015009</t>
  </si>
  <si>
    <t>UA05040150090073607</t>
  </si>
  <si>
    <t>0524186501</t>
  </si>
  <si>
    <t>UA0504015010</t>
  </si>
  <si>
    <t>UA05040150100030470</t>
  </si>
  <si>
    <t>0524180802</t>
  </si>
  <si>
    <t>UA0504017001</t>
  </si>
  <si>
    <t>UA05040170010063746</t>
  </si>
  <si>
    <t>0525084401</t>
  </si>
  <si>
    <t>UA0504017002</t>
  </si>
  <si>
    <t>UA05040170020020902</t>
  </si>
  <si>
    <t>0525080801</t>
  </si>
  <si>
    <t>UA0504017003</t>
  </si>
  <si>
    <t>UA05040170030055028</t>
  </si>
  <si>
    <t>0525082601</t>
  </si>
  <si>
    <t>UA0504017004</t>
  </si>
  <si>
    <t>UA05040170040042360</t>
  </si>
  <si>
    <t>0525084201</t>
  </si>
  <si>
    <t>UA0504017005</t>
  </si>
  <si>
    <t>UA05040170050093529</t>
  </si>
  <si>
    <t>0525085301</t>
  </si>
  <si>
    <t>UA0504019001</t>
  </si>
  <si>
    <t>UA05040190010066703</t>
  </si>
  <si>
    <t>0523086401</t>
  </si>
  <si>
    <t>UA0504019002</t>
  </si>
  <si>
    <t>UA05040190020042390</t>
  </si>
  <si>
    <t>0523055600</t>
  </si>
  <si>
    <t>UA0504019003</t>
  </si>
  <si>
    <t>UA05040190030051352</t>
  </si>
  <si>
    <t>0523055601</t>
  </si>
  <si>
    <t>UA0504019004</t>
  </si>
  <si>
    <t>UA05040190040066794</t>
  </si>
  <si>
    <t>0523086404</t>
  </si>
  <si>
    <t>UA0504019005</t>
  </si>
  <si>
    <t>UA05040190050091272</t>
  </si>
  <si>
    <t>0523055602</t>
  </si>
  <si>
    <t>UA0504019006</t>
  </si>
  <si>
    <t>UA05040190060099958</t>
  </si>
  <si>
    <t>0523083201</t>
  </si>
  <si>
    <t>UA0504019007</t>
  </si>
  <si>
    <t>UA05040190070030939</t>
  </si>
  <si>
    <t>0523086406</t>
  </si>
  <si>
    <t>UA0504019008</t>
  </si>
  <si>
    <t>UA05040190080072154</t>
  </si>
  <si>
    <t>0523086407</t>
  </si>
  <si>
    <t>UA0504019009</t>
  </si>
  <si>
    <t>UA05040190090037658</t>
  </si>
  <si>
    <t>0523085601</t>
  </si>
  <si>
    <t>UA0504019010</t>
  </si>
  <si>
    <t>UA05040190100039286</t>
  </si>
  <si>
    <t>0523086402</t>
  </si>
  <si>
    <t>UA0504019011</t>
  </si>
  <si>
    <t>UA05040190110048543</t>
  </si>
  <si>
    <t>0523086408</t>
  </si>
  <si>
    <t>UA0504019012</t>
  </si>
  <si>
    <t>UA05040190120099899</t>
  </si>
  <si>
    <t>0523085603</t>
  </si>
  <si>
    <t>UA0504019013</t>
  </si>
  <si>
    <t>UA05040190130069709</t>
  </si>
  <si>
    <t>0523089202</t>
  </si>
  <si>
    <t>UA0504019014</t>
  </si>
  <si>
    <t>UA05040190140075767</t>
  </si>
  <si>
    <t>0523086409</t>
  </si>
  <si>
    <t>UA0504019015</t>
  </si>
  <si>
    <t>UA05040190150067413</t>
  </si>
  <si>
    <t>0523086410</t>
  </si>
  <si>
    <t>UA0504019016</t>
  </si>
  <si>
    <t>UA05040190160038413</t>
  </si>
  <si>
    <t>0523086411</t>
  </si>
  <si>
    <t>UA0504019017</t>
  </si>
  <si>
    <t>UA05040190170055745</t>
  </si>
  <si>
    <t>0523086403</t>
  </si>
  <si>
    <t>UA0504019018</t>
  </si>
  <si>
    <t>UA05040190180022491</t>
  </si>
  <si>
    <t>0523085602</t>
  </si>
  <si>
    <t>UA0504019019</t>
  </si>
  <si>
    <t>UA05040190190094384</t>
  </si>
  <si>
    <t>0523089201</t>
  </si>
  <si>
    <t>UA0504019020</t>
  </si>
  <si>
    <t>UA05040190200023891</t>
  </si>
  <si>
    <t>0523086405</t>
  </si>
  <si>
    <t>UA0504021001</t>
  </si>
  <si>
    <t>UA05040210010098703</t>
  </si>
  <si>
    <t>0523786401</t>
  </si>
  <si>
    <t>UA0504021002</t>
  </si>
  <si>
    <t>UA05040210020016434</t>
  </si>
  <si>
    <t>0523786402</t>
  </si>
  <si>
    <t>UA0504021003</t>
  </si>
  <si>
    <t>UA05040210030061924</t>
  </si>
  <si>
    <t>0523780801</t>
  </si>
  <si>
    <t>UA0504021004</t>
  </si>
  <si>
    <t>UA05040210040084695</t>
  </si>
  <si>
    <t>0523781301</t>
  </si>
  <si>
    <t>UA0504021005</t>
  </si>
  <si>
    <t>UA05040210050056117</t>
  </si>
  <si>
    <t>0523781801</t>
  </si>
  <si>
    <t>UA0504021006</t>
  </si>
  <si>
    <t>UA05040210060043249</t>
  </si>
  <si>
    <t>0523784201</t>
  </si>
  <si>
    <t>UA0504021007</t>
  </si>
  <si>
    <t>UA05040210070059241</t>
  </si>
  <si>
    <t>0523784801</t>
  </si>
  <si>
    <t>UA0504021008</t>
  </si>
  <si>
    <t>UA05040210080044892</t>
  </si>
  <si>
    <t>0523781302</t>
  </si>
  <si>
    <t>UA0504021009</t>
  </si>
  <si>
    <t>UA05040210090095242</t>
  </si>
  <si>
    <t>0523785001</t>
  </si>
  <si>
    <t>UA0504021010</t>
  </si>
  <si>
    <t>UA05040210100051114</t>
  </si>
  <si>
    <t>0523785401</t>
  </si>
  <si>
    <t>UA0504021011</t>
  </si>
  <si>
    <t>UA05040210110039398</t>
  </si>
  <si>
    <t>0523781303</t>
  </si>
  <si>
    <t>UA0504021012</t>
  </si>
  <si>
    <t>UA05040210120079034</t>
  </si>
  <si>
    <t>0523788001</t>
  </si>
  <si>
    <t>UA0504023001</t>
  </si>
  <si>
    <t>UA05040230010056657</t>
  </si>
  <si>
    <t>UA0504023002</t>
  </si>
  <si>
    <t>UA05040230020040165</t>
  </si>
  <si>
    <t>0523780401</t>
  </si>
  <si>
    <t>UA0504023003</t>
  </si>
  <si>
    <t>UA05040230030014555</t>
  </si>
  <si>
    <t>0523787003</t>
  </si>
  <si>
    <t>UA0504023004</t>
  </si>
  <si>
    <t>UA05040230040071204</t>
  </si>
  <si>
    <t>0523781601</t>
  </si>
  <si>
    <t>UA0504023005</t>
  </si>
  <si>
    <t>UA05040230050013169</t>
  </si>
  <si>
    <t>0523782001</t>
  </si>
  <si>
    <t>UA0504023006</t>
  </si>
  <si>
    <t>UA05040230060060797</t>
  </si>
  <si>
    <t>0523783003</t>
  </si>
  <si>
    <t>UA0504023007</t>
  </si>
  <si>
    <t>UA05040230070020999</t>
  </si>
  <si>
    <t>0523786202</t>
  </si>
  <si>
    <t>UA0504023008</t>
  </si>
  <si>
    <t>UA05040230080061331</t>
  </si>
  <si>
    <t>0523787005</t>
  </si>
  <si>
    <t>UA0504023009</t>
  </si>
  <si>
    <t>UA05040230090042827</t>
  </si>
  <si>
    <t>0523785802</t>
  </si>
  <si>
    <t>UA0504023010</t>
  </si>
  <si>
    <t>UA05040230100016342</t>
  </si>
  <si>
    <t>0523786203</t>
  </si>
  <si>
    <t>UA0504023011</t>
  </si>
  <si>
    <t>UA05040230110026690</t>
  </si>
  <si>
    <t>0523783001</t>
  </si>
  <si>
    <t>UA0504023012</t>
  </si>
  <si>
    <t>UA05040230120021494</t>
  </si>
  <si>
    <t>0523783201</t>
  </si>
  <si>
    <t>UA0504023013</t>
  </si>
  <si>
    <t>UA05040230130021992</t>
  </si>
  <si>
    <t>0523786003</t>
  </si>
  <si>
    <t>UA0504023014</t>
  </si>
  <si>
    <t>UA05040230140020238</t>
  </si>
  <si>
    <t>0523783901</t>
  </si>
  <si>
    <t>UA0504023015</t>
  </si>
  <si>
    <t>UA05040230150080814</t>
  </si>
  <si>
    <t>0523787009</t>
  </si>
  <si>
    <t>UA0504023016</t>
  </si>
  <si>
    <t>UA05040230160056174</t>
  </si>
  <si>
    <t>0523783902</t>
  </si>
  <si>
    <t>UA0504023017</t>
  </si>
  <si>
    <t>UA05040230170095640</t>
  </si>
  <si>
    <t>0523785801</t>
  </si>
  <si>
    <t>UA0504023018</t>
  </si>
  <si>
    <t>UA05040230180050661</t>
  </si>
  <si>
    <t>0523786001</t>
  </si>
  <si>
    <t>UA0504023019</t>
  </si>
  <si>
    <t>UA05040230190081295</t>
  </si>
  <si>
    <t>0523787203</t>
  </si>
  <si>
    <t>UA0504023020</t>
  </si>
  <si>
    <t>UA05040230200061703</t>
  </si>
  <si>
    <t>0523786201</t>
  </si>
  <si>
    <t>UA0504023021</t>
  </si>
  <si>
    <t>UA05040230210077793</t>
  </si>
  <si>
    <t>0523786301</t>
  </si>
  <si>
    <t>UA0504023022</t>
  </si>
  <si>
    <t>UA05040230220091773</t>
  </si>
  <si>
    <t>0523786901</t>
  </si>
  <si>
    <t>UA0504023023</t>
  </si>
  <si>
    <t>UA05040230230038518</t>
  </si>
  <si>
    <t>0523787001</t>
  </si>
  <si>
    <t>UA0504023024</t>
  </si>
  <si>
    <t>UA05040230240099293</t>
  </si>
  <si>
    <t>0523787201</t>
  </si>
  <si>
    <t>UA0504023025</t>
  </si>
  <si>
    <t>UA05040230250040285</t>
  </si>
  <si>
    <t>0523787601</t>
  </si>
  <si>
    <t>UA0504023026</t>
  </si>
  <si>
    <t>UA05040230260068997</t>
  </si>
  <si>
    <t>0523780402</t>
  </si>
  <si>
    <t>UA0504023027</t>
  </si>
  <si>
    <t>UA05040230270029248</t>
  </si>
  <si>
    <t>0523787603</t>
  </si>
  <si>
    <t>UA0504023028</t>
  </si>
  <si>
    <t>UA05040230280021728</t>
  </si>
  <si>
    <t>0523783007</t>
  </si>
  <si>
    <t>UA0504023029</t>
  </si>
  <si>
    <t>UA05040230290044843</t>
  </si>
  <si>
    <t>0523787007</t>
  </si>
  <si>
    <t>UA0504023030</t>
  </si>
  <si>
    <t>UA05040230300075443</t>
  </si>
  <si>
    <t>0523786902</t>
  </si>
  <si>
    <t>UA0504023031</t>
  </si>
  <si>
    <t>UA05040230310025519</t>
  </si>
  <si>
    <t>0523783005</t>
  </si>
  <si>
    <t>UA0504025001</t>
  </si>
  <si>
    <t>UA05040250010017575</t>
  </si>
  <si>
    <t>UA0504025002</t>
  </si>
  <si>
    <t>UA05040250020097541</t>
  </si>
  <si>
    <t>0524180601</t>
  </si>
  <si>
    <t>UA0504025003</t>
  </si>
  <si>
    <t>UA05040250030029473</t>
  </si>
  <si>
    <t>0524181502</t>
  </si>
  <si>
    <t>UA0504025004</t>
  </si>
  <si>
    <t>UA05040250040079148</t>
  </si>
  <si>
    <t>0524181201</t>
  </si>
  <si>
    <t>UA0504025005</t>
  </si>
  <si>
    <t>UA05040250050071732</t>
  </si>
  <si>
    <t>0524181501</t>
  </si>
  <si>
    <t>UA0504025006</t>
  </si>
  <si>
    <t>UA05040250060012112</t>
  </si>
  <si>
    <t>0524155101</t>
  </si>
  <si>
    <t>UA0504025007</t>
  </si>
  <si>
    <t>UA05040250070021689</t>
  </si>
  <si>
    <t>0524180302</t>
  </si>
  <si>
    <t>UA0504025008</t>
  </si>
  <si>
    <t>UA05040250080010201</t>
  </si>
  <si>
    <t>0524181801</t>
  </si>
  <si>
    <t>UA0504025009</t>
  </si>
  <si>
    <t>UA05040250090092474</t>
  </si>
  <si>
    <t>0524182701</t>
  </si>
  <si>
    <t>UA0504025010</t>
  </si>
  <si>
    <t>UA05040250100097549</t>
  </si>
  <si>
    <t>0524184804</t>
  </si>
  <si>
    <t>UA0504025011</t>
  </si>
  <si>
    <t>UA05040250110011653</t>
  </si>
  <si>
    <t>0524181802</t>
  </si>
  <si>
    <t>UA0504025012</t>
  </si>
  <si>
    <t>UA05040250120041232</t>
  </si>
  <si>
    <t>0524183201</t>
  </si>
  <si>
    <t>UA0504025013</t>
  </si>
  <si>
    <t>UA05040250130039434</t>
  </si>
  <si>
    <t>0524181503</t>
  </si>
  <si>
    <t>UA0504025014</t>
  </si>
  <si>
    <t>UA05040250140081026</t>
  </si>
  <si>
    <t>0524180301</t>
  </si>
  <si>
    <t>UA0504025015</t>
  </si>
  <si>
    <t>UA05040250150034258</t>
  </si>
  <si>
    <t>0524184601</t>
  </si>
  <si>
    <t>UA0504025016</t>
  </si>
  <si>
    <t>UA05040250160088482</t>
  </si>
  <si>
    <t>0524181803</t>
  </si>
  <si>
    <t>UA0504025017</t>
  </si>
  <si>
    <t>UA05040250170042212</t>
  </si>
  <si>
    <t>0524184801</t>
  </si>
  <si>
    <t>UA0504025018</t>
  </si>
  <si>
    <t>UA05040250180064413</t>
  </si>
  <si>
    <t>0524181203</t>
  </si>
  <si>
    <t>UA0504025019</t>
  </si>
  <si>
    <t>UA05040250190010673</t>
  </si>
  <si>
    <t>0524185901</t>
  </si>
  <si>
    <t>UA0504025020</t>
  </si>
  <si>
    <t>UA05040250200033163</t>
  </si>
  <si>
    <t>0524187601</t>
  </si>
  <si>
    <t>UA0504025021</t>
  </si>
  <si>
    <t>UA05040250210074712</t>
  </si>
  <si>
    <t>0524181202</t>
  </si>
  <si>
    <t>UA0504025022</t>
  </si>
  <si>
    <t>UA05040250220044759</t>
  </si>
  <si>
    <t>0524180303</t>
  </si>
  <si>
    <t>UA0504025023</t>
  </si>
  <si>
    <t>UA05040250230077846</t>
  </si>
  <si>
    <t>0524184802</t>
  </si>
  <si>
    <t>UA0504025024</t>
  </si>
  <si>
    <t>UA05040250240012705</t>
  </si>
  <si>
    <t>0524180602</t>
  </si>
  <si>
    <t>UA0504025025</t>
  </si>
  <si>
    <t>UA05040250250030432</t>
  </si>
  <si>
    <t>0524184803</t>
  </si>
  <si>
    <t>UA0504025026</t>
  </si>
  <si>
    <t>UA05040250260015923</t>
  </si>
  <si>
    <t>0524184602</t>
  </si>
  <si>
    <t>UA0504025027</t>
  </si>
  <si>
    <t>UA05040250270055919</t>
  </si>
  <si>
    <t>0524183202</t>
  </si>
  <si>
    <t>UA0504027001</t>
  </si>
  <si>
    <t>UA05040270010051165</t>
  </si>
  <si>
    <t>UA0504027002</t>
  </si>
  <si>
    <t>UA05040270020078621</t>
  </si>
  <si>
    <t>0525086402</t>
  </si>
  <si>
    <t>UA0504027003</t>
  </si>
  <si>
    <t>UA05040270030044960</t>
  </si>
  <si>
    <t>0525080401</t>
  </si>
  <si>
    <t>UA0504027004</t>
  </si>
  <si>
    <t>UA05040270040023348</t>
  </si>
  <si>
    <t>0525081301</t>
  </si>
  <si>
    <t>UA0504027005</t>
  </si>
  <si>
    <t>UA05040270050087980</t>
  </si>
  <si>
    <t>0525081601</t>
  </si>
  <si>
    <t>UA0504027006</t>
  </si>
  <si>
    <t>UA05040270060061383</t>
  </si>
  <si>
    <t>0525082202</t>
  </si>
  <si>
    <t>UA0504027007</t>
  </si>
  <si>
    <t>UA05040270070057088</t>
  </si>
  <si>
    <t>0525082201</t>
  </si>
  <si>
    <t>UA0504027008</t>
  </si>
  <si>
    <t>UA05040270080061872</t>
  </si>
  <si>
    <t>0525081302</t>
  </si>
  <si>
    <t>UA0504027009</t>
  </si>
  <si>
    <t>UA05040270090093593</t>
  </si>
  <si>
    <t>0525083202</t>
  </si>
  <si>
    <t>UA0504027010</t>
  </si>
  <si>
    <t>UA05040270100070244</t>
  </si>
  <si>
    <t>0525083201</t>
  </si>
  <si>
    <t>UA0504027011</t>
  </si>
  <si>
    <t>UA05040270110049859</t>
  </si>
  <si>
    <t>0525083601</t>
  </si>
  <si>
    <t>UA0504027012</t>
  </si>
  <si>
    <t>UA05040270120027240</t>
  </si>
  <si>
    <t>0525083901</t>
  </si>
  <si>
    <t>UA0504027013</t>
  </si>
  <si>
    <t>UA05040270130061270</t>
  </si>
  <si>
    <t>0525087502</t>
  </si>
  <si>
    <t>UA0504027014</t>
  </si>
  <si>
    <t>UA05040270140070892</t>
  </si>
  <si>
    <t>0525087501</t>
  </si>
  <si>
    <t>UA0504027015</t>
  </si>
  <si>
    <t>UA05040270150051756</t>
  </si>
  <si>
    <t>0525084801</t>
  </si>
  <si>
    <t>UA0504027016</t>
  </si>
  <si>
    <t>UA05040270160063320</t>
  </si>
  <si>
    <t>0525084802</t>
  </si>
  <si>
    <t>UA0504027017</t>
  </si>
  <si>
    <t>UA05040270170069962</t>
  </si>
  <si>
    <t>0525086401</t>
  </si>
  <si>
    <t>UA0506001001</t>
  </si>
  <si>
    <t>UA05060010010059821</t>
  </si>
  <si>
    <t>UA0506001002</t>
  </si>
  <si>
    <t>UA05060010020021919</t>
  </si>
  <si>
    <t>0520280203</t>
  </si>
  <si>
    <t>UA0506001003</t>
  </si>
  <si>
    <t>UA05060010030076119</t>
  </si>
  <si>
    <t>0520210101</t>
  </si>
  <si>
    <t>UA0506001004</t>
  </si>
  <si>
    <t>UA05060010040040449</t>
  </si>
  <si>
    <t>0520280201</t>
  </si>
  <si>
    <t>UA0506001005</t>
  </si>
  <si>
    <t>UA05060010050012849</t>
  </si>
  <si>
    <t>0520286506</t>
  </si>
  <si>
    <t>UA0506001006</t>
  </si>
  <si>
    <t>UA05060010060058503</t>
  </si>
  <si>
    <t>0520285606</t>
  </si>
  <si>
    <t>UA0506001007</t>
  </si>
  <si>
    <t>UA05060010070081369</t>
  </si>
  <si>
    <t>0520285306</t>
  </si>
  <si>
    <t>UA0506001008</t>
  </si>
  <si>
    <t>UA05060010080033992</t>
  </si>
  <si>
    <t>0520281606</t>
  </si>
  <si>
    <t>UA0506001009</t>
  </si>
  <si>
    <t>UA05060010090053725</t>
  </si>
  <si>
    <t>0520282806</t>
  </si>
  <si>
    <t>UA0506001010</t>
  </si>
  <si>
    <t>UA05060010100058099</t>
  </si>
  <si>
    <t>0520280601</t>
  </si>
  <si>
    <t>UA0506001011</t>
  </si>
  <si>
    <t>UA05060010110090686</t>
  </si>
  <si>
    <t>0520285006</t>
  </si>
  <si>
    <t>UA0506001012</t>
  </si>
  <si>
    <t>UA05060010120089130</t>
  </si>
  <si>
    <t>0520281001</t>
  </si>
  <si>
    <t>UA0506001013</t>
  </si>
  <si>
    <t>UA05060010130017036</t>
  </si>
  <si>
    <t>0520281201</t>
  </si>
  <si>
    <t>UA0506001014</t>
  </si>
  <si>
    <t>UA05060010140096905</t>
  </si>
  <si>
    <t>0520210102</t>
  </si>
  <si>
    <t>UA0506001015</t>
  </si>
  <si>
    <t>UA05060010150011435</t>
  </si>
  <si>
    <t>0520282406</t>
  </si>
  <si>
    <t>UA0506001016</t>
  </si>
  <si>
    <t>UA05060010160059423</t>
  </si>
  <si>
    <t>0520282809</t>
  </si>
  <si>
    <t>UA0506001017</t>
  </si>
  <si>
    <t>UA05060010170069153</t>
  </si>
  <si>
    <t>0520281401</t>
  </si>
  <si>
    <t>UA0506001018</t>
  </si>
  <si>
    <t>UA05060010180050350</t>
  </si>
  <si>
    <t>0520281603</t>
  </si>
  <si>
    <t>UA0506001019</t>
  </si>
  <si>
    <t>UA05060010190069717</t>
  </si>
  <si>
    <t>0520280605</t>
  </si>
  <si>
    <t>UA0506001020</t>
  </si>
  <si>
    <t>UA05060010200089107</t>
  </si>
  <si>
    <t>0520280607</t>
  </si>
  <si>
    <t>UA0506001021</t>
  </si>
  <si>
    <t>UA05060010210083306</t>
  </si>
  <si>
    <t>0520282812</t>
  </si>
  <si>
    <t>UA0506001022</t>
  </si>
  <si>
    <t>UA05060010220099359</t>
  </si>
  <si>
    <t>0520281801</t>
  </si>
  <si>
    <t>UA0506001023</t>
  </si>
  <si>
    <t>UA05060010230079068</t>
  </si>
  <si>
    <t>0520280205</t>
  </si>
  <si>
    <t>UA0506001024</t>
  </si>
  <si>
    <t>UA05060010240090751</t>
  </si>
  <si>
    <t>0520280609</t>
  </si>
  <si>
    <t>UA0506001025</t>
  </si>
  <si>
    <t>UA05060010250092739</t>
  </si>
  <si>
    <t>0520282815</t>
  </si>
  <si>
    <t>UA0506001026</t>
  </si>
  <si>
    <t>UA05060010260068846</t>
  </si>
  <si>
    <t>0520283606</t>
  </si>
  <si>
    <t>UA0506001027</t>
  </si>
  <si>
    <t>UA05060010270076118</t>
  </si>
  <si>
    <t>0520283503</t>
  </si>
  <si>
    <t>UA0506001028</t>
  </si>
  <si>
    <t>UA05060010280039505</t>
  </si>
  <si>
    <t>0520281005</t>
  </si>
  <si>
    <t>UA0506001029</t>
  </si>
  <si>
    <t>UA05060010290079591</t>
  </si>
  <si>
    <t>0520282203</t>
  </si>
  <si>
    <t>UA0506001030</t>
  </si>
  <si>
    <t>UA05060010300026010</t>
  </si>
  <si>
    <t>0520282403</t>
  </si>
  <si>
    <t>UA0506001031</t>
  </si>
  <si>
    <t>UA05060010310046186</t>
  </si>
  <si>
    <t>0520282803</t>
  </si>
  <si>
    <t>UA0506001032</t>
  </si>
  <si>
    <t>UA05060010320057054</t>
  </si>
  <si>
    <t>0520281609</t>
  </si>
  <si>
    <t>UA0506001033</t>
  </si>
  <si>
    <t>UA05060010330058203</t>
  </si>
  <si>
    <t>0520283003</t>
  </si>
  <si>
    <t>UA0506001034</t>
  </si>
  <si>
    <t>UA05060010340030502</t>
  </si>
  <si>
    <t>0520282409</t>
  </si>
  <si>
    <t>UA0506001035</t>
  </si>
  <si>
    <t>UA05060010350010172</t>
  </si>
  <si>
    <t>0520283403</t>
  </si>
  <si>
    <t>UA0506001036</t>
  </si>
  <si>
    <t>UA05060010360048510</t>
  </si>
  <si>
    <t>0520283501</t>
  </si>
  <si>
    <t>UA0506001037</t>
  </si>
  <si>
    <t>UA05060010370074055</t>
  </si>
  <si>
    <t>0520280611</t>
  </si>
  <si>
    <t>UA0506001038</t>
  </si>
  <si>
    <t>UA05060010380060827</t>
  </si>
  <si>
    <t>0520283603</t>
  </si>
  <si>
    <t>UA0506001039</t>
  </si>
  <si>
    <t>UA05060010390086270</t>
  </si>
  <si>
    <t>0520280613</t>
  </si>
  <si>
    <t>UA0506001040</t>
  </si>
  <si>
    <t>UA05060010400015064</t>
  </si>
  <si>
    <t>0520283406</t>
  </si>
  <si>
    <t>UA0506001041</t>
  </si>
  <si>
    <t>UA05060010410056357</t>
  </si>
  <si>
    <t>0520280207</t>
  </si>
  <si>
    <t>UA0506001042</t>
  </si>
  <si>
    <t>UA05060010420043904</t>
  </si>
  <si>
    <t>0520283409</t>
  </si>
  <si>
    <t>UA0506001043</t>
  </si>
  <si>
    <t>UA05060010430025659</t>
  </si>
  <si>
    <t>0520281612</t>
  </si>
  <si>
    <t>UA0506001044</t>
  </si>
  <si>
    <t>UA05060010440063379</t>
  </si>
  <si>
    <t>0520284003</t>
  </si>
  <si>
    <t>UA0506001045</t>
  </si>
  <si>
    <t>UA05060010450039216</t>
  </si>
  <si>
    <t>0520280615</t>
  </si>
  <si>
    <t>UA0506001046</t>
  </si>
  <si>
    <t>UA05060010460044532</t>
  </si>
  <si>
    <t>0520285609</t>
  </si>
  <si>
    <t>UA0506001047</t>
  </si>
  <si>
    <t>UA05060010470074877</t>
  </si>
  <si>
    <t>0520285009</t>
  </si>
  <si>
    <t>UA0506001048</t>
  </si>
  <si>
    <t>UA05060010480021234</t>
  </si>
  <si>
    <t>0520281615</t>
  </si>
  <si>
    <t>UA0506001049</t>
  </si>
  <si>
    <t>UA05060010490075975</t>
  </si>
  <si>
    <t>0520281403</t>
  </si>
  <si>
    <t>UA0506001050</t>
  </si>
  <si>
    <t>UA05060010500036857</t>
  </si>
  <si>
    <t>0520285315</t>
  </si>
  <si>
    <t>UA0506001051</t>
  </si>
  <si>
    <t>UA05060010510017462</t>
  </si>
  <si>
    <t>0520286515</t>
  </si>
  <si>
    <t>UA0506001052</t>
  </si>
  <si>
    <t>UA05060010520055103</t>
  </si>
  <si>
    <t>0520285612</t>
  </si>
  <si>
    <t>UA0506001053</t>
  </si>
  <si>
    <t>UA05060010530041339</t>
  </si>
  <si>
    <t>0520283006</t>
  </si>
  <si>
    <t>UA0506001054</t>
  </si>
  <si>
    <t>UA05060010540096903</t>
  </si>
  <si>
    <t>0520285003</t>
  </si>
  <si>
    <t>UA0506001055</t>
  </si>
  <si>
    <t>UA05060010550041520</t>
  </si>
  <si>
    <t>0520283412</t>
  </si>
  <si>
    <t>UA0506001056</t>
  </si>
  <si>
    <t>UA05060010560017542</t>
  </si>
  <si>
    <t>0520285303</t>
  </si>
  <si>
    <t>UA0506001057</t>
  </si>
  <si>
    <t>UA05060010570051340</t>
  </si>
  <si>
    <t>0520280209</t>
  </si>
  <si>
    <t>UA0506001058</t>
  </si>
  <si>
    <t>UA05060010580035970</t>
  </si>
  <si>
    <t>0520285603</t>
  </si>
  <si>
    <t>UA0506001059</t>
  </si>
  <si>
    <t>UA05060010590038728</t>
  </si>
  <si>
    <t>0520285318</t>
  </si>
  <si>
    <t>UA0506001060</t>
  </si>
  <si>
    <t>UA05060010600025937</t>
  </si>
  <si>
    <t>0520281812</t>
  </si>
  <si>
    <t>UA0506001061</t>
  </si>
  <si>
    <t>UA05060010610024639</t>
  </si>
  <si>
    <t>0520285615</t>
  </si>
  <si>
    <t>UA0506001062</t>
  </si>
  <si>
    <t>UA05060010620047737</t>
  </si>
  <si>
    <t>0520210103</t>
  </si>
  <si>
    <t>UA0506001063</t>
  </si>
  <si>
    <t>UA05060010630034187</t>
  </si>
  <si>
    <t>0520281009</t>
  </si>
  <si>
    <t>UA0506001064</t>
  </si>
  <si>
    <t>UA05060010640090190</t>
  </si>
  <si>
    <t>0520286503</t>
  </si>
  <si>
    <t>UA0506001065</t>
  </si>
  <si>
    <t>UA05060010650011955</t>
  </si>
  <si>
    <t>0520280603</t>
  </si>
  <si>
    <t>UA0506001066</t>
  </si>
  <si>
    <t>UA05060010660063981</t>
  </si>
  <si>
    <t>0520281203</t>
  </si>
  <si>
    <t>UA0506001067</t>
  </si>
  <si>
    <t>UA05060010670053123</t>
  </si>
  <si>
    <t>0520281003</t>
  </si>
  <si>
    <t>UA0506001068</t>
  </si>
  <si>
    <t>UA05060010680012320</t>
  </si>
  <si>
    <t>0520281007</t>
  </si>
  <si>
    <t>UA0506001069</t>
  </si>
  <si>
    <t>UA05060010690054474</t>
  </si>
  <si>
    <t>0520285309</t>
  </si>
  <si>
    <t>UA0506001070</t>
  </si>
  <si>
    <t>UA05060010700016406</t>
  </si>
  <si>
    <t>0520285312</t>
  </si>
  <si>
    <t>UA0506003001</t>
  </si>
  <si>
    <t>UA05060030010076661</t>
  </si>
  <si>
    <t>0525381401</t>
  </si>
  <si>
    <t>UA0506003002</t>
  </si>
  <si>
    <t>UA05060030020040613</t>
  </si>
  <si>
    <t>0525381202</t>
  </si>
  <si>
    <t>UA0506003003</t>
  </si>
  <si>
    <t>UA05060030030085991</t>
  </si>
  <si>
    <t>0525381203</t>
  </si>
  <si>
    <t>UA0506003004</t>
  </si>
  <si>
    <t>UA05060030040095766</t>
  </si>
  <si>
    <t>0525381204</t>
  </si>
  <si>
    <t>UA0506003005</t>
  </si>
  <si>
    <t>UA05060030050010111</t>
  </si>
  <si>
    <t>0525380801</t>
  </si>
  <si>
    <t>UA0506003006</t>
  </si>
  <si>
    <t>UA05060030060089905</t>
  </si>
  <si>
    <t>0525381201</t>
  </si>
  <si>
    <t>UA0506003007</t>
  </si>
  <si>
    <t>UA05060030070067438</t>
  </si>
  <si>
    <t>0525382001</t>
  </si>
  <si>
    <t>UA0506003008</t>
  </si>
  <si>
    <t>UA05060030080097951</t>
  </si>
  <si>
    <t>0525382801</t>
  </si>
  <si>
    <t>UA0506003009</t>
  </si>
  <si>
    <t>UA05060030090055265</t>
  </si>
  <si>
    <t>0525381205</t>
  </si>
  <si>
    <t>UA0506003010</t>
  </si>
  <si>
    <t>UA05060030100059061</t>
  </si>
  <si>
    <t>0525388302</t>
  </si>
  <si>
    <t>UA0506003011</t>
  </si>
  <si>
    <t>UA05060030110038459</t>
  </si>
  <si>
    <t>0525382802</t>
  </si>
  <si>
    <t>UA0506003012</t>
  </si>
  <si>
    <t>UA05060030120093176</t>
  </si>
  <si>
    <t>0525387501</t>
  </si>
  <si>
    <t>UA0506003013</t>
  </si>
  <si>
    <t>UA05060030130020218</t>
  </si>
  <si>
    <t>0525387601</t>
  </si>
  <si>
    <t>UA0506003014</t>
  </si>
  <si>
    <t>UA05060030140034633</t>
  </si>
  <si>
    <t>0525381206</t>
  </si>
  <si>
    <t>UA0506003015</t>
  </si>
  <si>
    <t>UA05060030150028984</t>
  </si>
  <si>
    <t>0525388301</t>
  </si>
  <si>
    <t>UA0506003016</t>
  </si>
  <si>
    <t>UA05060030160033123</t>
  </si>
  <si>
    <t>0525380802</t>
  </si>
  <si>
    <t>UA0506005001</t>
  </si>
  <si>
    <t>UA05060050010030599</t>
  </si>
  <si>
    <t>UA0506005002</t>
  </si>
  <si>
    <t>UA05060050020042300</t>
  </si>
  <si>
    <t>0521055300</t>
  </si>
  <si>
    <t>UA0506005003</t>
  </si>
  <si>
    <t>UA05060050030096989</t>
  </si>
  <si>
    <t>0521080303</t>
  </si>
  <si>
    <t>UA0506005004</t>
  </si>
  <si>
    <t>UA05060050040042618</t>
  </si>
  <si>
    <t>0521080803</t>
  </si>
  <si>
    <t>UA0506005005</t>
  </si>
  <si>
    <t>UA05060050050045766</t>
  </si>
  <si>
    <t>0510390001</t>
  </si>
  <si>
    <t>UA0506005006</t>
  </si>
  <si>
    <t>UA05060050060099649</t>
  </si>
  <si>
    <t>0521084806</t>
  </si>
  <si>
    <t>UA0506005007</t>
  </si>
  <si>
    <t>UA05060050070048626</t>
  </si>
  <si>
    <t>0521082603</t>
  </si>
  <si>
    <t>UA0506005008</t>
  </si>
  <si>
    <t>UA05060050080064501</t>
  </si>
  <si>
    <t>0510390002</t>
  </si>
  <si>
    <t>UA0506005009</t>
  </si>
  <si>
    <t>UA05060050090074866</t>
  </si>
  <si>
    <t>0521083403</t>
  </si>
  <si>
    <t>UA0506005010</t>
  </si>
  <si>
    <t>UA05060050100075071</t>
  </si>
  <si>
    <t>0521083603</t>
  </si>
  <si>
    <t>UA0506005011</t>
  </si>
  <si>
    <t>UA05060050110033095</t>
  </si>
  <si>
    <t>0521083701</t>
  </si>
  <si>
    <t>UA0506005012</t>
  </si>
  <si>
    <t>UA05060050120043435</t>
  </si>
  <si>
    <t>0521080306</t>
  </si>
  <si>
    <t>UA0506005013</t>
  </si>
  <si>
    <t>UA05060050130036873</t>
  </si>
  <si>
    <t>0521083803</t>
  </si>
  <si>
    <t>UA0506005014</t>
  </si>
  <si>
    <t>UA05060050140069688</t>
  </si>
  <si>
    <t>0521082606</t>
  </si>
  <si>
    <t>UA0506005015</t>
  </si>
  <si>
    <t>UA05060050150074679</t>
  </si>
  <si>
    <t>0521083606</t>
  </si>
  <si>
    <t>UA0506005016</t>
  </si>
  <si>
    <t>UA05060050160072992</t>
  </si>
  <si>
    <t>0510390003</t>
  </si>
  <si>
    <t>UA0506005017</t>
  </si>
  <si>
    <t>UA05060050170053297</t>
  </si>
  <si>
    <t>0521080309</t>
  </si>
  <si>
    <t>UA0506005018</t>
  </si>
  <si>
    <t>UA05060050180053587</t>
  </si>
  <si>
    <t>0510390004</t>
  </si>
  <si>
    <t>UA0506005019</t>
  </si>
  <si>
    <t>UA05060050190019264</t>
  </si>
  <si>
    <t>0521083409</t>
  </si>
  <si>
    <t>UA0506005020</t>
  </si>
  <si>
    <t>UA05060050200061022</t>
  </si>
  <si>
    <t>0521082609</t>
  </si>
  <si>
    <t>UA0506005021</t>
  </si>
  <si>
    <t>UA05060050210011382</t>
  </si>
  <si>
    <t>0510390005</t>
  </si>
  <si>
    <t>UA0506005022</t>
  </si>
  <si>
    <t>UA05060050220046013</t>
  </si>
  <si>
    <t>0521083609</t>
  </si>
  <si>
    <t>UA0506005023</t>
  </si>
  <si>
    <t>UA05060050230032166</t>
  </si>
  <si>
    <t>0521084803</t>
  </si>
  <si>
    <t>UA0506005024</t>
  </si>
  <si>
    <t>UA05060050240043667</t>
  </si>
  <si>
    <t>0510390006</t>
  </si>
  <si>
    <t>UA0506005025</t>
  </si>
  <si>
    <t>UA05060050250068200</t>
  </si>
  <si>
    <t>0510390007</t>
  </si>
  <si>
    <t>UA0506005026</t>
  </si>
  <si>
    <t>UA05060050260028294</t>
  </si>
  <si>
    <t>0521084808</t>
  </si>
  <si>
    <t>UA0506005027</t>
  </si>
  <si>
    <t>UA05060050270077884</t>
  </si>
  <si>
    <t>0510390008</t>
  </si>
  <si>
    <t>UA0506005028</t>
  </si>
  <si>
    <t>UA05060050280093608</t>
  </si>
  <si>
    <t>0521055309</t>
  </si>
  <si>
    <t>UA0506005029</t>
  </si>
  <si>
    <t>UA05060050290073821</t>
  </si>
  <si>
    <t>0521083612</t>
  </si>
  <si>
    <t>UA0506005030</t>
  </si>
  <si>
    <t>UA05060050300051271</t>
  </si>
  <si>
    <t>0510390009</t>
  </si>
  <si>
    <t>UA0506005031</t>
  </si>
  <si>
    <t>UA05060050310048042</t>
  </si>
  <si>
    <t>0510390010</t>
  </si>
  <si>
    <t>UA0506005032</t>
  </si>
  <si>
    <t>UA05060050320051164</t>
  </si>
  <si>
    <t>0521055303</t>
  </si>
  <si>
    <t>UA0506005033</t>
  </si>
  <si>
    <t>UA05060050330071711</t>
  </si>
  <si>
    <t>0521083406</t>
  </si>
  <si>
    <t>UA0506005034</t>
  </si>
  <si>
    <t>UA05060050340059998</t>
  </si>
  <si>
    <t>0521055306</t>
  </si>
  <si>
    <t>UA0506007001</t>
  </si>
  <si>
    <t>UA05060070010088900</t>
  </si>
  <si>
    <t>UA0506007002</t>
  </si>
  <si>
    <t>UA05060070020015151</t>
  </si>
  <si>
    <t>0520284806</t>
  </si>
  <si>
    <t>UA0506007003</t>
  </si>
  <si>
    <t>UA05060070030013839</t>
  </si>
  <si>
    <t>0520284406</t>
  </si>
  <si>
    <t>UA0506007004</t>
  </si>
  <si>
    <t>UA05060070040047741</t>
  </si>
  <si>
    <t>0520280401</t>
  </si>
  <si>
    <t>UA0506007005</t>
  </si>
  <si>
    <t>UA05060070050029470</t>
  </si>
  <si>
    <t>0520280801</t>
  </si>
  <si>
    <t>UA0506007006</t>
  </si>
  <si>
    <t>UA05060070060024654</t>
  </si>
  <si>
    <t>0520282006</t>
  </si>
  <si>
    <t>UA0506007007</t>
  </si>
  <si>
    <t>UA05060070070078121</t>
  </si>
  <si>
    <t>0520284809</t>
  </si>
  <si>
    <t>UA0506007008</t>
  </si>
  <si>
    <t>UA05060070080018340</t>
  </si>
  <si>
    <t>0520280803</t>
  </si>
  <si>
    <t>UA0506007009</t>
  </si>
  <si>
    <t>UA05060070090013680</t>
  </si>
  <si>
    <t>0520282003</t>
  </si>
  <si>
    <t>UA0506007010</t>
  </si>
  <si>
    <t>UA05060070100073033</t>
  </si>
  <si>
    <t>0520284409</t>
  </si>
  <si>
    <t>UA0506007011</t>
  </si>
  <si>
    <t>UA05060070110056692</t>
  </si>
  <si>
    <t>0520282603</t>
  </si>
  <si>
    <t>UA0506007012</t>
  </si>
  <si>
    <t>UA05060070120011338</t>
  </si>
  <si>
    <t>0520280805</t>
  </si>
  <si>
    <t>UA0506007013</t>
  </si>
  <si>
    <t>UA05060070130063906</t>
  </si>
  <si>
    <t>0520255306</t>
  </si>
  <si>
    <t>UA0506007014</t>
  </si>
  <si>
    <t>UA05060070140024652</t>
  </si>
  <si>
    <t>0520282606</t>
  </si>
  <si>
    <t>UA0506007015</t>
  </si>
  <si>
    <t>UA05060070150079582</t>
  </si>
  <si>
    <t>0520284403</t>
  </si>
  <si>
    <t>UA0506007016</t>
  </si>
  <si>
    <t>UA05060070160033378</t>
  </si>
  <si>
    <t>0520280403</t>
  </si>
  <si>
    <t>UA0506007017</t>
  </si>
  <si>
    <t>UA05060070170029815</t>
  </si>
  <si>
    <t>0520284803</t>
  </si>
  <si>
    <t>UA0506007018</t>
  </si>
  <si>
    <t>UA05060070180028170</t>
  </si>
  <si>
    <t>0520255309</t>
  </si>
  <si>
    <t>UA0506007019</t>
  </si>
  <si>
    <t>UA05060070190074195</t>
  </si>
  <si>
    <t>0520255312</t>
  </si>
  <si>
    <t>UA0506007020</t>
  </si>
  <si>
    <t>UA05060070200029896</t>
  </si>
  <si>
    <t>0520255315</t>
  </si>
  <si>
    <t>UA0506007021</t>
  </si>
  <si>
    <t>UA05060070210027666</t>
  </si>
  <si>
    <t>0520255303</t>
  </si>
  <si>
    <t>UA0506009001</t>
  </si>
  <si>
    <t>UA05060090010019738</t>
  </si>
  <si>
    <t>0525381801</t>
  </si>
  <si>
    <t>UA0506009002</t>
  </si>
  <si>
    <t>UA05060090020070449</t>
  </si>
  <si>
    <t>0525386002</t>
  </si>
  <si>
    <t>UA0506009003</t>
  </si>
  <si>
    <t>UA05060090030073349</t>
  </si>
  <si>
    <t>0525381803</t>
  </si>
  <si>
    <t>UA0506009004</t>
  </si>
  <si>
    <t>UA05060090040084723</t>
  </si>
  <si>
    <t>0525381802</t>
  </si>
  <si>
    <t>UA0506009005</t>
  </si>
  <si>
    <t>UA05060090050032238</t>
  </si>
  <si>
    <t>0525385301</t>
  </si>
  <si>
    <t>UA0506009006</t>
  </si>
  <si>
    <t>UA05060090060087823</t>
  </si>
  <si>
    <t>0525386001</t>
  </si>
  <si>
    <t>UA0506009007</t>
  </si>
  <si>
    <t>UA05060090070042872</t>
  </si>
  <si>
    <t>0525388001</t>
  </si>
  <si>
    <t>UA0506009008</t>
  </si>
  <si>
    <t>UA05060090080071672</t>
  </si>
  <si>
    <t>0525389201</t>
  </si>
  <si>
    <t>UA0506011001</t>
  </si>
  <si>
    <t>UA05060110010047621</t>
  </si>
  <si>
    <t>0521085203</t>
  </si>
  <si>
    <t>UA0506011002</t>
  </si>
  <si>
    <t>UA05060110020080340</t>
  </si>
  <si>
    <t>0521085206</t>
  </si>
  <si>
    <t>UA0506011003</t>
  </si>
  <si>
    <t>UA05060110030062492</t>
  </si>
  <si>
    <t>0521080206</t>
  </si>
  <si>
    <t>UA0506011004</t>
  </si>
  <si>
    <t>UA05060110040037018</t>
  </si>
  <si>
    <t>0520283203</t>
  </si>
  <si>
    <t>UA0506011005</t>
  </si>
  <si>
    <t>UA05060110050052943</t>
  </si>
  <si>
    <t>0520283206</t>
  </si>
  <si>
    <t>UA0506011006</t>
  </si>
  <si>
    <t>UA05060110060019818</t>
  </si>
  <si>
    <t>0521080203</t>
  </si>
  <si>
    <t>UA0506011007</t>
  </si>
  <si>
    <t>UA05060110070023361</t>
  </si>
  <si>
    <t>0521080209</t>
  </si>
  <si>
    <t>UA0506011008</t>
  </si>
  <si>
    <t>UA05060110080088564</t>
  </si>
  <si>
    <t>0521086009</t>
  </si>
  <si>
    <t>UA0506011009</t>
  </si>
  <si>
    <t>UA05060110090044009</t>
  </si>
  <si>
    <t>0521085403</t>
  </si>
  <si>
    <t>UA0506011010</t>
  </si>
  <si>
    <t>UA05060110100041424</t>
  </si>
  <si>
    <t>0521085603</t>
  </si>
  <si>
    <t>UA0506011011</t>
  </si>
  <si>
    <t>UA05060110110076626</t>
  </si>
  <si>
    <t>0521085210</t>
  </si>
  <si>
    <t>UA0506011012</t>
  </si>
  <si>
    <t>UA05060110120078245</t>
  </si>
  <si>
    <t>0521086003</t>
  </si>
  <si>
    <t>UA0506011013</t>
  </si>
  <si>
    <t>UA05060110130099538</t>
  </si>
  <si>
    <t>0521085211</t>
  </si>
  <si>
    <t>UA0506011014</t>
  </si>
  <si>
    <t>UA05060110140050065</t>
  </si>
  <si>
    <t>0520283209</t>
  </si>
  <si>
    <t>UA0506011015</t>
  </si>
  <si>
    <t>UA05060110150064696</t>
  </si>
  <si>
    <t>0521085213</t>
  </si>
  <si>
    <t>UA0506011016</t>
  </si>
  <si>
    <t>UA05060110160093661</t>
  </si>
  <si>
    <t>0521085209</t>
  </si>
  <si>
    <t>UA0506011017</t>
  </si>
  <si>
    <t>UA05060110170083231</t>
  </si>
  <si>
    <t>0521086006</t>
  </si>
  <si>
    <t>UA0506011018</t>
  </si>
  <si>
    <t>UA05060110180022405</t>
  </si>
  <si>
    <t>0521085212</t>
  </si>
  <si>
    <t>UA0506011019</t>
  </si>
  <si>
    <t>UA05060110190015650</t>
  </si>
  <si>
    <t>0521080212</t>
  </si>
  <si>
    <t>UA0506013001</t>
  </si>
  <si>
    <t>UA05060130010067161</t>
  </si>
  <si>
    <t>0521085803</t>
  </si>
  <si>
    <t>UA0506013002</t>
  </si>
  <si>
    <t>UA05060130020097415</t>
  </si>
  <si>
    <t>0521086306</t>
  </si>
  <si>
    <t>UA0506013003</t>
  </si>
  <si>
    <t>UA05060130030059819</t>
  </si>
  <si>
    <t>0521086806</t>
  </si>
  <si>
    <t>UA0506013004</t>
  </si>
  <si>
    <t>UA05060130040038305</t>
  </si>
  <si>
    <t>0521086309</t>
  </si>
  <si>
    <t>UA0506013005</t>
  </si>
  <si>
    <t>UA05060130050093517</t>
  </si>
  <si>
    <t>0521083906</t>
  </si>
  <si>
    <t>UA0506013006</t>
  </si>
  <si>
    <t>UA05060130060055124</t>
  </si>
  <si>
    <t>0521084206</t>
  </si>
  <si>
    <t>UA0506013007</t>
  </si>
  <si>
    <t>UA05060130070013300</t>
  </si>
  <si>
    <t>0521082203</t>
  </si>
  <si>
    <t>UA0506013008</t>
  </si>
  <si>
    <t>UA05060130080053563</t>
  </si>
  <si>
    <t>0521082803</t>
  </si>
  <si>
    <t>UA0506013009</t>
  </si>
  <si>
    <t>UA05060130090021816</t>
  </si>
  <si>
    <t>0521083903</t>
  </si>
  <si>
    <t>UA0506013010</t>
  </si>
  <si>
    <t>UA05060130100095303</t>
  </si>
  <si>
    <t>0521084003</t>
  </si>
  <si>
    <t>UA0506013011</t>
  </si>
  <si>
    <t>UA05060130110020829</t>
  </si>
  <si>
    <t>0521084203</t>
  </si>
  <si>
    <t>UA0506013012</t>
  </si>
  <si>
    <t>UA05060130120013398</t>
  </si>
  <si>
    <t>0521082206</t>
  </si>
  <si>
    <t>UA0506013013</t>
  </si>
  <si>
    <t>UA05060130130051995</t>
  </si>
  <si>
    <t>0521086303</t>
  </si>
  <si>
    <t>UA0506013014</t>
  </si>
  <si>
    <t>UA05060130140067587</t>
  </si>
  <si>
    <t>0521086803</t>
  </si>
  <si>
    <t>UA0506013015</t>
  </si>
  <si>
    <t>UA05060130150095070</t>
  </si>
  <si>
    <t>0521082806</t>
  </si>
  <si>
    <t>UA0506013016</t>
  </si>
  <si>
    <t>UA05060130160048408</t>
  </si>
  <si>
    <t>0521085806</t>
  </si>
  <si>
    <t>UA0506015001</t>
  </si>
  <si>
    <t>UA05060150010066273</t>
  </si>
  <si>
    <t>UA0506015002</t>
  </si>
  <si>
    <t>UA05060150020080682</t>
  </si>
  <si>
    <t>0525385502</t>
  </si>
  <si>
    <t>UA0506015003</t>
  </si>
  <si>
    <t>UA05060150030035335</t>
  </si>
  <si>
    <t>0525380502</t>
  </si>
  <si>
    <t>UA0506015004</t>
  </si>
  <si>
    <t>UA05060150040013767</t>
  </si>
  <si>
    <t>0525387703</t>
  </si>
  <si>
    <t>UA0506015005</t>
  </si>
  <si>
    <t>UA05060150050011988</t>
  </si>
  <si>
    <t>0525380501</t>
  </si>
  <si>
    <t>UA0506015006</t>
  </si>
  <si>
    <t>UA05060150060022469</t>
  </si>
  <si>
    <t>0525387705</t>
  </si>
  <si>
    <t>UA0506015007</t>
  </si>
  <si>
    <t>UA05060150070057628</t>
  </si>
  <si>
    <t>0525380503</t>
  </si>
  <si>
    <t>UA0506015008</t>
  </si>
  <si>
    <t>UA05060150080043031</t>
  </si>
  <si>
    <t>0525386305</t>
  </si>
  <si>
    <t>UA0506015009</t>
  </si>
  <si>
    <t>UA05060150090012201</t>
  </si>
  <si>
    <t>0525382201</t>
  </si>
  <si>
    <t>UA0506015010</t>
  </si>
  <si>
    <t>UA05060150100094810</t>
  </si>
  <si>
    <t>0525386203</t>
  </si>
  <si>
    <t>UA0506015011</t>
  </si>
  <si>
    <t>UA05060150110025359</t>
  </si>
  <si>
    <t>0525384201</t>
  </si>
  <si>
    <t>UA0506015012</t>
  </si>
  <si>
    <t>UA05060150120028019</t>
  </si>
  <si>
    <t>0525384301</t>
  </si>
  <si>
    <t>UA0506015013</t>
  </si>
  <si>
    <t>UA05060150130062721</t>
  </si>
  <si>
    <t>0525384401</t>
  </si>
  <si>
    <t>UA0506015014</t>
  </si>
  <si>
    <t>UA05060150140021295</t>
  </si>
  <si>
    <t>0525380504</t>
  </si>
  <si>
    <t>UA0506015015</t>
  </si>
  <si>
    <t>UA05060150150045851</t>
  </si>
  <si>
    <t>0525384801</t>
  </si>
  <si>
    <t>UA0506015016</t>
  </si>
  <si>
    <t>UA05060150160040836</t>
  </si>
  <si>
    <t>0525384202</t>
  </si>
  <si>
    <t>UA0506015017</t>
  </si>
  <si>
    <t>UA05060150170013339</t>
  </si>
  <si>
    <t>0525385501</t>
  </si>
  <si>
    <t>UA0506015018</t>
  </si>
  <si>
    <t>UA05060150180090250</t>
  </si>
  <si>
    <t>0525385801</t>
  </si>
  <si>
    <t>UA0506015019</t>
  </si>
  <si>
    <t>UA05060150190022209</t>
  </si>
  <si>
    <t>0525386101</t>
  </si>
  <si>
    <t>UA0506015020</t>
  </si>
  <si>
    <t>UA05060150200060644</t>
  </si>
  <si>
    <t>0525386301</t>
  </si>
  <si>
    <t>UA0506015021</t>
  </si>
  <si>
    <t>UA05060150210080654</t>
  </si>
  <si>
    <t>0525386201</t>
  </si>
  <si>
    <t>UA0506015022</t>
  </si>
  <si>
    <t>UA05060150220067127</t>
  </si>
  <si>
    <t>0525386401</t>
  </si>
  <si>
    <t>UA0506015023</t>
  </si>
  <si>
    <t>UA05060150230020709</t>
  </si>
  <si>
    <t>0525310101</t>
  </si>
  <si>
    <t>UA0506015024</t>
  </si>
  <si>
    <t>UA05060150240054287</t>
  </si>
  <si>
    <t>0525380507</t>
  </si>
  <si>
    <t>UA0506015025</t>
  </si>
  <si>
    <t>UA05060150250081400</t>
  </si>
  <si>
    <t>0525387201</t>
  </si>
  <si>
    <t>UA0506015026</t>
  </si>
  <si>
    <t>UA05060150260072297</t>
  </si>
  <si>
    <t>0525387701</t>
  </si>
  <si>
    <t>UA0506015027</t>
  </si>
  <si>
    <t>UA05060150270055222</t>
  </si>
  <si>
    <t>0525380508</t>
  </si>
  <si>
    <t>UA0506015028</t>
  </si>
  <si>
    <t>UA05060150280094883</t>
  </si>
  <si>
    <t>0525384802</t>
  </si>
  <si>
    <t>UA0506015029</t>
  </si>
  <si>
    <t>UA05060150290058291</t>
  </si>
  <si>
    <t>0525386403</t>
  </si>
  <si>
    <t>UA0506015030</t>
  </si>
  <si>
    <t>UA05060150300017088</t>
  </si>
  <si>
    <t>0525380505</t>
  </si>
  <si>
    <t>UA0506015031</t>
  </si>
  <si>
    <t>UA05060150310027610</t>
  </si>
  <si>
    <t>0525380506</t>
  </si>
  <si>
    <t>UA0506015032</t>
  </si>
  <si>
    <t>UA05060150320028712</t>
  </si>
  <si>
    <t>0525386205</t>
  </si>
  <si>
    <t>UA0508001001</t>
  </si>
  <si>
    <t>UA05080010010065551</t>
  </si>
  <si>
    <t>0524980301</t>
  </si>
  <si>
    <t>UA0508001002</t>
  </si>
  <si>
    <t>UA05080010020019375</t>
  </si>
  <si>
    <t>0522680601</t>
  </si>
  <si>
    <t>UA0508001003</t>
  </si>
  <si>
    <t>UA05080010030054151</t>
  </si>
  <si>
    <t>0524980302</t>
  </si>
  <si>
    <t>UA0508001004</t>
  </si>
  <si>
    <t>UA05080010040060410</t>
  </si>
  <si>
    <t>0524980303</t>
  </si>
  <si>
    <t>UA0508001005</t>
  </si>
  <si>
    <t>UA05080010050089063</t>
  </si>
  <si>
    <t>0524980304</t>
  </si>
  <si>
    <t>UA0508001006</t>
  </si>
  <si>
    <t>UA05080010060060755</t>
  </si>
  <si>
    <t>0525686602</t>
  </si>
  <si>
    <t>UA0508001007</t>
  </si>
  <si>
    <t>UA05080010070077008</t>
  </si>
  <si>
    <t>0524980305</t>
  </si>
  <si>
    <t>UA0508001008</t>
  </si>
  <si>
    <t>UA05080010080027067</t>
  </si>
  <si>
    <t>0524980307</t>
  </si>
  <si>
    <t>UA0508001009</t>
  </si>
  <si>
    <t>UA05080010090040833</t>
  </si>
  <si>
    <t>0522684501</t>
  </si>
  <si>
    <t>UA0508001010</t>
  </si>
  <si>
    <t>UA05080010100057134</t>
  </si>
  <si>
    <t>0524980308</t>
  </si>
  <si>
    <t>UA0508001011</t>
  </si>
  <si>
    <t>UA05080010110035707</t>
  </si>
  <si>
    <t>0524980313</t>
  </si>
  <si>
    <t>UA0508001012</t>
  </si>
  <si>
    <t>UA05080010120025395</t>
  </si>
  <si>
    <t>0522684503</t>
  </si>
  <si>
    <t>UA0508001013</t>
  </si>
  <si>
    <t>UA05080010130030789</t>
  </si>
  <si>
    <t>0524980315</t>
  </si>
  <si>
    <t>UA0508003001</t>
  </si>
  <si>
    <t>UA05080030010032391</t>
  </si>
  <si>
    <t>UA0508003002</t>
  </si>
  <si>
    <t>UA05080030020078332</t>
  </si>
  <si>
    <t>0522655501</t>
  </si>
  <si>
    <t>UA0508003003</t>
  </si>
  <si>
    <t>UA05080030030083459</t>
  </si>
  <si>
    <t>0522884602</t>
  </si>
  <si>
    <t>UA0508003004</t>
  </si>
  <si>
    <t>UA05080030040017609</t>
  </si>
  <si>
    <t>0522884002</t>
  </si>
  <si>
    <t>UA0508003005</t>
  </si>
  <si>
    <t>UA05080030050056569</t>
  </si>
  <si>
    <t>0522685802</t>
  </si>
  <si>
    <t>UA0508003006</t>
  </si>
  <si>
    <t>UA05080030060065809</t>
  </si>
  <si>
    <t>0522884604</t>
  </si>
  <si>
    <t>UA0508003007</t>
  </si>
  <si>
    <t>UA05080030070025169</t>
  </si>
  <si>
    <t>0522683501</t>
  </si>
  <si>
    <t>UA0508003008</t>
  </si>
  <si>
    <t>UA05080030080010811</t>
  </si>
  <si>
    <t>0522683701</t>
  </si>
  <si>
    <t>UA0508003009</t>
  </si>
  <si>
    <t>UA05080030090089458</t>
  </si>
  <si>
    <t>0522684001</t>
  </si>
  <si>
    <t>UA0508003010</t>
  </si>
  <si>
    <t>UA05080030100019594</t>
  </si>
  <si>
    <t>0522684002</t>
  </si>
  <si>
    <t>UA0508003011</t>
  </si>
  <si>
    <t>UA05080030110034342</t>
  </si>
  <si>
    <t>0522883801</t>
  </si>
  <si>
    <t>UA0508003012</t>
  </si>
  <si>
    <t>UA05080030120077018</t>
  </si>
  <si>
    <t>0522884001</t>
  </si>
  <si>
    <t>UA0508003013</t>
  </si>
  <si>
    <t>UA05080030130052309</t>
  </si>
  <si>
    <t>0522884601</t>
  </si>
  <si>
    <t>UA0508003014</t>
  </si>
  <si>
    <t>UA05080030140016970</t>
  </si>
  <si>
    <t>0522684003</t>
  </si>
  <si>
    <t>UA0508003015</t>
  </si>
  <si>
    <t>UA05080030150096270</t>
  </si>
  <si>
    <t>0522655502</t>
  </si>
  <si>
    <t>UA0508003016</t>
  </si>
  <si>
    <t>UA05080030160053127</t>
  </si>
  <si>
    <t>0522885201</t>
  </si>
  <si>
    <t>UA0508003017</t>
  </si>
  <si>
    <t>UA05080030170095088</t>
  </si>
  <si>
    <t>0522683502</t>
  </si>
  <si>
    <t>UA0508003018</t>
  </si>
  <si>
    <t>UA05080030180034014</t>
  </si>
  <si>
    <t>0522685801</t>
  </si>
  <si>
    <t>UA0508003019</t>
  </si>
  <si>
    <t>UA05080030190079006</t>
  </si>
  <si>
    <t>0522686201</t>
  </si>
  <si>
    <t>UA0508003020</t>
  </si>
  <si>
    <t>UA05080030200084298</t>
  </si>
  <si>
    <t>0522884606</t>
  </si>
  <si>
    <t>UA0508003021</t>
  </si>
  <si>
    <t>UA05080030210033007</t>
  </si>
  <si>
    <t>0522687001</t>
  </si>
  <si>
    <t>UA0508003022</t>
  </si>
  <si>
    <t>UA05080030220035136</t>
  </si>
  <si>
    <t>0522655503</t>
  </si>
  <si>
    <t>UA0508003023</t>
  </si>
  <si>
    <t>UA05080030230019137</t>
  </si>
  <si>
    <t>0522687201</t>
  </si>
  <si>
    <t>UA0508003024</t>
  </si>
  <si>
    <t>UA05080030240071771</t>
  </si>
  <si>
    <t>0522884603</t>
  </si>
  <si>
    <t>UA0508003025</t>
  </si>
  <si>
    <t>UA05080030250026956</t>
  </si>
  <si>
    <t>0522884605</t>
  </si>
  <si>
    <t>UA0508005001</t>
  </si>
  <si>
    <t>UA05080050010069812</t>
  </si>
  <si>
    <t>UA0508005002</t>
  </si>
  <si>
    <t>UA05080050020047714</t>
  </si>
  <si>
    <t>0522681401</t>
  </si>
  <si>
    <t>UA0508005003</t>
  </si>
  <si>
    <t>UA05080050030053642</t>
  </si>
  <si>
    <t>0522682602</t>
  </si>
  <si>
    <t>UA0508005004</t>
  </si>
  <si>
    <t>UA05080050040032039</t>
  </si>
  <si>
    <t>0522682103</t>
  </si>
  <si>
    <t>UA0508005005</t>
  </si>
  <si>
    <t>UA05080050050016090</t>
  </si>
  <si>
    <t>0522681402</t>
  </si>
  <si>
    <t>UA0508005006</t>
  </si>
  <si>
    <t>UA05080050060020744</t>
  </si>
  <si>
    <t>0522682601</t>
  </si>
  <si>
    <t>UA0508005007</t>
  </si>
  <si>
    <t>UA05080050070032671</t>
  </si>
  <si>
    <t>0522688002</t>
  </si>
  <si>
    <t>UA0508005008</t>
  </si>
  <si>
    <t>UA05080050080021084</t>
  </si>
  <si>
    <t>0522683001</t>
  </si>
  <si>
    <t>UA0508005009</t>
  </si>
  <si>
    <t>UA05080050090080481</t>
  </si>
  <si>
    <t>0522684801</t>
  </si>
  <si>
    <t>UA0508005010</t>
  </si>
  <si>
    <t>UA05080050100080785</t>
  </si>
  <si>
    <t>0522685001</t>
  </si>
  <si>
    <t>UA0508005011</t>
  </si>
  <si>
    <t>UA05080050110064793</t>
  </si>
  <si>
    <t>0522681405</t>
  </si>
  <si>
    <t>UA0508005012</t>
  </si>
  <si>
    <t>UA05080050120019962</t>
  </si>
  <si>
    <t>0522685302</t>
  </si>
  <si>
    <t>UA0508005013</t>
  </si>
  <si>
    <t>UA05080050130091221</t>
  </si>
  <si>
    <t>0522685301</t>
  </si>
  <si>
    <t>UA0508005014</t>
  </si>
  <si>
    <t>UA05080050140083207</t>
  </si>
  <si>
    <t>0522682603</t>
  </si>
  <si>
    <t>UA0508005015</t>
  </si>
  <si>
    <t>UA05080050150066147</t>
  </si>
  <si>
    <t>0522686802</t>
  </si>
  <si>
    <t>UA0508005016</t>
  </si>
  <si>
    <t>UA05080050160049656</t>
  </si>
  <si>
    <t>0522685701</t>
  </si>
  <si>
    <t>UA0508005017</t>
  </si>
  <si>
    <t>UA05080050170084603</t>
  </si>
  <si>
    <t>0522682101</t>
  </si>
  <si>
    <t>UA0508005018</t>
  </si>
  <si>
    <t>UA05080050180080734</t>
  </si>
  <si>
    <t>0522682604</t>
  </si>
  <si>
    <t>UA0508005019</t>
  </si>
  <si>
    <t>UA05080050190066003</t>
  </si>
  <si>
    <t>0522686801</t>
  </si>
  <si>
    <t>UA0508005020</t>
  </si>
  <si>
    <t>UA05080050200043523</t>
  </si>
  <si>
    <t>0522685303</t>
  </si>
  <si>
    <t>UA0508005021</t>
  </si>
  <si>
    <t>UA05080050210056434</t>
  </si>
  <si>
    <t>0522688001</t>
  </si>
  <si>
    <t>UA0508005022</t>
  </si>
  <si>
    <t>UA05080050220024066</t>
  </si>
  <si>
    <t>0522682105</t>
  </si>
  <si>
    <t>UA0508005023</t>
  </si>
  <si>
    <t>UA05080050230072594</t>
  </si>
  <si>
    <t>0522681403</t>
  </si>
  <si>
    <t>UA0508005024</t>
  </si>
  <si>
    <t>UA05080050240041659</t>
  </si>
  <si>
    <t>0522681404</t>
  </si>
  <si>
    <t>UA0508005025</t>
  </si>
  <si>
    <t>UA05080050250080346</t>
  </si>
  <si>
    <t>0510490001</t>
  </si>
  <si>
    <t>UA0508005026</t>
  </si>
  <si>
    <t>UA05080050260027753</t>
  </si>
  <si>
    <t>0510490003</t>
  </si>
  <si>
    <t>UA0508007001</t>
  </si>
  <si>
    <t>UA05080070010075987</t>
  </si>
  <si>
    <t>UA0508007002</t>
  </si>
  <si>
    <t>UA05080070020027112</t>
  </si>
  <si>
    <t>0522883602</t>
  </si>
  <si>
    <t>UA0508007003</t>
  </si>
  <si>
    <t>UA05080070030029364</t>
  </si>
  <si>
    <t>0522880401</t>
  </si>
  <si>
    <t>UA0508007004</t>
  </si>
  <si>
    <t>UA05080070040094139</t>
  </si>
  <si>
    <t>0522880402</t>
  </si>
  <si>
    <t>UA0508007005</t>
  </si>
  <si>
    <t>UA05080070050057506</t>
  </si>
  <si>
    <t>0522884804</t>
  </si>
  <si>
    <t>UA0508007006</t>
  </si>
  <si>
    <t>UA05080070060035384</t>
  </si>
  <si>
    <t>0522885602</t>
  </si>
  <si>
    <t>UA0508007007</t>
  </si>
  <si>
    <t>UA05080070070012890</t>
  </si>
  <si>
    <t>0522883302</t>
  </si>
  <si>
    <t>UA0508007008</t>
  </si>
  <si>
    <t>UA05080070080019883</t>
  </si>
  <si>
    <t>0522880801</t>
  </si>
  <si>
    <t>UA0508007009</t>
  </si>
  <si>
    <t>UA05080070090063390</t>
  </si>
  <si>
    <t>0522880802</t>
  </si>
  <si>
    <t>UA0508007010</t>
  </si>
  <si>
    <t>UA05080070100091980</t>
  </si>
  <si>
    <t>0522881601</t>
  </si>
  <si>
    <t>UA0508007011</t>
  </si>
  <si>
    <t>UA05080070110050630</t>
  </si>
  <si>
    <t>0522883303</t>
  </si>
  <si>
    <t>UA0508007012</t>
  </si>
  <si>
    <t>UA05080070120018081</t>
  </si>
  <si>
    <t>0522882002</t>
  </si>
  <si>
    <t>UA0508007013</t>
  </si>
  <si>
    <t>UA05080070130099131</t>
  </si>
  <si>
    <t>0522880403</t>
  </si>
  <si>
    <t>UA0508007014</t>
  </si>
  <si>
    <t>UA05080070140089366</t>
  </si>
  <si>
    <t>0522882001</t>
  </si>
  <si>
    <t>UA0508007015</t>
  </si>
  <si>
    <t>UA05080070150025821</t>
  </si>
  <si>
    <t>0522887802</t>
  </si>
  <si>
    <t>UA0508007016</t>
  </si>
  <si>
    <t>UA05080070160098668</t>
  </si>
  <si>
    <t>0522882301</t>
  </si>
  <si>
    <t>UA0508007017</t>
  </si>
  <si>
    <t>UA05080070170086148</t>
  </si>
  <si>
    <t>0522882501</t>
  </si>
  <si>
    <t>UA0508007018</t>
  </si>
  <si>
    <t>UA05080070180072663</t>
  </si>
  <si>
    <t>0522885902</t>
  </si>
  <si>
    <t>UA0508007019</t>
  </si>
  <si>
    <t>UA05080070190029165</t>
  </si>
  <si>
    <t>0522882801</t>
  </si>
  <si>
    <t>UA0508007020</t>
  </si>
  <si>
    <t>UA05080070200024030</t>
  </si>
  <si>
    <t>0522885003</t>
  </si>
  <si>
    <t>UA0508007021</t>
  </si>
  <si>
    <t>UA05080070210014888</t>
  </si>
  <si>
    <t>0522883002</t>
  </si>
  <si>
    <t>UA0508007022</t>
  </si>
  <si>
    <t>UA05080070220045765</t>
  </si>
  <si>
    <t>0522883001</t>
  </si>
  <si>
    <t>UA0508007023</t>
  </si>
  <si>
    <t>UA05080070230037507</t>
  </si>
  <si>
    <t>0522883301</t>
  </si>
  <si>
    <t>UA0508007024</t>
  </si>
  <si>
    <t>UA05080070240010842</t>
  </si>
  <si>
    <t>0522884202</t>
  </si>
  <si>
    <t>UA0508007025</t>
  </si>
  <si>
    <t>UA05080070250068316</t>
  </si>
  <si>
    <t>0522882502</t>
  </si>
  <si>
    <t>UA0508007026</t>
  </si>
  <si>
    <t>UA05080070260043252</t>
  </si>
  <si>
    <t>0522882802</t>
  </si>
  <si>
    <t>UA0508007027</t>
  </si>
  <si>
    <t>UA05080070270084954</t>
  </si>
  <si>
    <t>0522883601</t>
  </si>
  <si>
    <t>UA0508007028</t>
  </si>
  <si>
    <t>UA05080070280083357</t>
  </si>
  <si>
    <t>0522884201</t>
  </si>
  <si>
    <t>UA0508007029</t>
  </si>
  <si>
    <t>UA05080070290034371</t>
  </si>
  <si>
    <t>0522884301</t>
  </si>
  <si>
    <t>UA0508007030</t>
  </si>
  <si>
    <t>UA05080070300059170</t>
  </si>
  <si>
    <t>0522884401</t>
  </si>
  <si>
    <t>UA0508007031</t>
  </si>
  <si>
    <t>UA05080070310083729</t>
  </si>
  <si>
    <t>0522886202</t>
  </si>
  <si>
    <t>UA0508007032</t>
  </si>
  <si>
    <t>UA05080070320063832</t>
  </si>
  <si>
    <t>0522880404</t>
  </si>
  <si>
    <t>UA0508007033</t>
  </si>
  <si>
    <t>UA05080070330095163</t>
  </si>
  <si>
    <t>0522884801</t>
  </si>
  <si>
    <t>UA0508007034</t>
  </si>
  <si>
    <t>UA05080070340058504</t>
  </si>
  <si>
    <t>0522885903</t>
  </si>
  <si>
    <t>UA0508007035</t>
  </si>
  <si>
    <t>UA05080070350033022</t>
  </si>
  <si>
    <t>0522885001</t>
  </si>
  <si>
    <t>UA0508007036</t>
  </si>
  <si>
    <t>UA05080070360017528</t>
  </si>
  <si>
    <t>0522885601</t>
  </si>
  <si>
    <t>UA0508007037</t>
  </si>
  <si>
    <t>UA05080070370070865</t>
  </si>
  <si>
    <t>0522883604</t>
  </si>
  <si>
    <t>UA0508007038</t>
  </si>
  <si>
    <t>UA05080070380084670</t>
  </si>
  <si>
    <t>0522884805</t>
  </si>
  <si>
    <t>UA0508007039</t>
  </si>
  <si>
    <t>UA05080070390089090</t>
  </si>
  <si>
    <t>0522886201</t>
  </si>
  <si>
    <t>UA0508007040</t>
  </si>
  <si>
    <t>UA05080070400033556</t>
  </si>
  <si>
    <t>0522885901</t>
  </si>
  <si>
    <t>UA0508007041</t>
  </si>
  <si>
    <t>UA05080070410079267</t>
  </si>
  <si>
    <t>0522887102</t>
  </si>
  <si>
    <t>UA0508007042</t>
  </si>
  <si>
    <t>UA05080070420063503</t>
  </si>
  <si>
    <t>0522887101</t>
  </si>
  <si>
    <t>UA0508007043</t>
  </si>
  <si>
    <t>UA05080070430017747</t>
  </si>
  <si>
    <t>0522887801</t>
  </si>
  <si>
    <t>UA0508007044</t>
  </si>
  <si>
    <t>UA05080070440012095</t>
  </si>
  <si>
    <t>0522883003</t>
  </si>
  <si>
    <t>UA0508007045</t>
  </si>
  <si>
    <t>UA05080070450044191</t>
  </si>
  <si>
    <t>0522883603</t>
  </si>
  <si>
    <t>UA0508007046</t>
  </si>
  <si>
    <t>UA05080070460088932</t>
  </si>
  <si>
    <t>0522885004</t>
  </si>
  <si>
    <t>UA0508007047</t>
  </si>
  <si>
    <t>UA05080070470029880</t>
  </si>
  <si>
    <t>0522884802</t>
  </si>
  <si>
    <t>UA0508007048</t>
  </si>
  <si>
    <t>UA05080070480050587</t>
  </si>
  <si>
    <t>0522884803</t>
  </si>
  <si>
    <t>UA0508007049</t>
  </si>
  <si>
    <t>UA05080070490048638</t>
  </si>
  <si>
    <t>0522885005</t>
  </si>
  <si>
    <t>UA0508007050</t>
  </si>
  <si>
    <t>UA05080070500079067</t>
  </si>
  <si>
    <t>0522884203</t>
  </si>
  <si>
    <t>UA0508009001</t>
  </si>
  <si>
    <t>UA05080090010025419</t>
  </si>
  <si>
    <t>UA0508009002</t>
  </si>
  <si>
    <t>UA05080090020018418</t>
  </si>
  <si>
    <t>0524984503</t>
  </si>
  <si>
    <t>UA0508009003</t>
  </si>
  <si>
    <t>UA05080090030066213</t>
  </si>
  <si>
    <t>0524981201</t>
  </si>
  <si>
    <t>UA0508009004</t>
  </si>
  <si>
    <t>UA05080090040099491</t>
  </si>
  <si>
    <t>0524980901</t>
  </si>
  <si>
    <t>UA0508009005</t>
  </si>
  <si>
    <t>UA05080090050064436</t>
  </si>
  <si>
    <t>0524981501</t>
  </si>
  <si>
    <t>UA0508009006</t>
  </si>
  <si>
    <t>UA05080090060042609</t>
  </si>
  <si>
    <t>0524984505</t>
  </si>
  <si>
    <t>UA0508009007</t>
  </si>
  <si>
    <t>UA05080090070037058</t>
  </si>
  <si>
    <t>0524982703</t>
  </si>
  <si>
    <t>UA0508009008</t>
  </si>
  <si>
    <t>UA05080090080098137</t>
  </si>
  <si>
    <t>0524985503</t>
  </si>
  <si>
    <t>UA0508009009</t>
  </si>
  <si>
    <t>UA05080090090071019</t>
  </si>
  <si>
    <t>0524982301</t>
  </si>
  <si>
    <t>UA0508009010</t>
  </si>
  <si>
    <t>UA05080090100074540</t>
  </si>
  <si>
    <t>0524982701</t>
  </si>
  <si>
    <t>UA0508009011</t>
  </si>
  <si>
    <t>UA05080090110089712</t>
  </si>
  <si>
    <t>0524984507</t>
  </si>
  <si>
    <t>UA0508009012</t>
  </si>
  <si>
    <t>UA05080090120045106</t>
  </si>
  <si>
    <t>0524989005</t>
  </si>
  <si>
    <t>UA0508009013</t>
  </si>
  <si>
    <t>UA05080090130072604</t>
  </si>
  <si>
    <t>0524955101</t>
  </si>
  <si>
    <t>UA0508009014</t>
  </si>
  <si>
    <t>UA05080090140012111</t>
  </si>
  <si>
    <t>0524982707</t>
  </si>
  <si>
    <t>UA0508009015</t>
  </si>
  <si>
    <t>UA05080090150043409</t>
  </si>
  <si>
    <t>0524984003</t>
  </si>
  <si>
    <t>UA0508009016</t>
  </si>
  <si>
    <t>UA05080090160073278</t>
  </si>
  <si>
    <t>0524982709</t>
  </si>
  <si>
    <t>UA0508009017</t>
  </si>
  <si>
    <t>UA05080090170082461</t>
  </si>
  <si>
    <t>0524984001</t>
  </si>
  <si>
    <t>UA0508009018</t>
  </si>
  <si>
    <t>UA05080090180018693</t>
  </si>
  <si>
    <t>0524981203</t>
  </si>
  <si>
    <t>UA0508009019</t>
  </si>
  <si>
    <t>UA05080090190027603</t>
  </si>
  <si>
    <t>0524984501</t>
  </si>
  <si>
    <t>UA0508009020</t>
  </si>
  <si>
    <t>UA05080090200016787</t>
  </si>
  <si>
    <t>0524982303</t>
  </si>
  <si>
    <t>UA0508009021</t>
  </si>
  <si>
    <t>UA05080090210017654</t>
  </si>
  <si>
    <t>0524984509</t>
  </si>
  <si>
    <t>UA0508009022</t>
  </si>
  <si>
    <t>UA05080090220010568</t>
  </si>
  <si>
    <t>0524985501</t>
  </si>
  <si>
    <t>UA0508009023</t>
  </si>
  <si>
    <t>UA05080090230055027</t>
  </si>
  <si>
    <t>0524984005</t>
  </si>
  <si>
    <t>UA0508009024</t>
  </si>
  <si>
    <t>UA05080090240088291</t>
  </si>
  <si>
    <t>0524986001</t>
  </si>
  <si>
    <t>UA0508009025</t>
  </si>
  <si>
    <t>UA05080090250055857</t>
  </si>
  <si>
    <t>0524989001</t>
  </si>
  <si>
    <t>UA0508009026</t>
  </si>
  <si>
    <t>UA05080090260085740</t>
  </si>
  <si>
    <t>0524984511</t>
  </si>
  <si>
    <t>UA0508009027</t>
  </si>
  <si>
    <t>UA05080090270084080</t>
  </si>
  <si>
    <t>0524981503</t>
  </si>
  <si>
    <t>UA0508009028</t>
  </si>
  <si>
    <t>UA05080090280085946</t>
  </si>
  <si>
    <t>0524981505</t>
  </si>
  <si>
    <t>UA0508009029</t>
  </si>
  <si>
    <t>UA05080090290017113</t>
  </si>
  <si>
    <t>0524984513</t>
  </si>
  <si>
    <t>UA0508009030</t>
  </si>
  <si>
    <t>UA05080090300061886</t>
  </si>
  <si>
    <t>0524982305</t>
  </si>
  <si>
    <t>UA0508011001</t>
  </si>
  <si>
    <t>UA05080110010069634</t>
  </si>
  <si>
    <t>UA0508011002</t>
  </si>
  <si>
    <t>UA05080110020015930</t>
  </si>
  <si>
    <t>0525680401</t>
  </si>
  <si>
    <t>UA0508011003</t>
  </si>
  <si>
    <t>UA05080110030028491</t>
  </si>
  <si>
    <t>0525681602</t>
  </si>
  <si>
    <t>UA0508011004</t>
  </si>
  <si>
    <t>UA05080110040061517</t>
  </si>
  <si>
    <t>0525680801</t>
  </si>
  <si>
    <t>UA0508011005</t>
  </si>
  <si>
    <t>UA05080110050056014</t>
  </si>
  <si>
    <t>0525681301</t>
  </si>
  <si>
    <t>UA0508011006</t>
  </si>
  <si>
    <t>UA05080110060026886</t>
  </si>
  <si>
    <t>0525681601</t>
  </si>
  <si>
    <t>UA0508011007</t>
  </si>
  <si>
    <t>UA05080110070083920</t>
  </si>
  <si>
    <t>0525686603</t>
  </si>
  <si>
    <t>UA0508011008</t>
  </si>
  <si>
    <t>UA05080110080060870</t>
  </si>
  <si>
    <t>0525680802</t>
  </si>
  <si>
    <t>UA0508011009</t>
  </si>
  <si>
    <t>UA05080110090063607</t>
  </si>
  <si>
    <t>0525682201</t>
  </si>
  <si>
    <t>UA0508011010</t>
  </si>
  <si>
    <t>UA05080110100051219</t>
  </si>
  <si>
    <t>0525682202</t>
  </si>
  <si>
    <t>UA0508011011</t>
  </si>
  <si>
    <t>UA05080110110058986</t>
  </si>
  <si>
    <t>0525684002</t>
  </si>
  <si>
    <t>UA0508011012</t>
  </si>
  <si>
    <t>UA05080110120070729</t>
  </si>
  <si>
    <t>0525682401</t>
  </si>
  <si>
    <t>UA0508011013</t>
  </si>
  <si>
    <t>UA05080110130063788</t>
  </si>
  <si>
    <t>0525680803</t>
  </si>
  <si>
    <t>UA0508011014</t>
  </si>
  <si>
    <t>UA05080110140069331</t>
  </si>
  <si>
    <t>0525684602</t>
  </si>
  <si>
    <t>UA0508011015</t>
  </si>
  <si>
    <t>UA05080110150072257</t>
  </si>
  <si>
    <t>0525682801</t>
  </si>
  <si>
    <t>UA0508011016</t>
  </si>
  <si>
    <t>UA05080110160091441</t>
  </si>
  <si>
    <t>0525683201</t>
  </si>
  <si>
    <t>UA0508011017</t>
  </si>
  <si>
    <t>UA05080110170017016</t>
  </si>
  <si>
    <t>0525686604</t>
  </si>
  <si>
    <t>UA0508011018</t>
  </si>
  <si>
    <t>UA05080110180078021</t>
  </si>
  <si>
    <t>0525683602</t>
  </si>
  <si>
    <t>UA0508011019</t>
  </si>
  <si>
    <t>UA05080110190018216</t>
  </si>
  <si>
    <t>0525683401</t>
  </si>
  <si>
    <t>UA0508011020</t>
  </si>
  <si>
    <t>UA05080110200058025</t>
  </si>
  <si>
    <t>0525684302</t>
  </si>
  <si>
    <t>UA0508011021</t>
  </si>
  <si>
    <t>UA05080110210075495</t>
  </si>
  <si>
    <t>0525681603</t>
  </si>
  <si>
    <t>UA0508011022</t>
  </si>
  <si>
    <t>UA05080110220079647</t>
  </si>
  <si>
    <t>0525683601</t>
  </si>
  <si>
    <t>UA0508011023</t>
  </si>
  <si>
    <t>UA05080110230063537</t>
  </si>
  <si>
    <t>0525683801</t>
  </si>
  <si>
    <t>UA0508011024</t>
  </si>
  <si>
    <t>UA05080110240053539</t>
  </si>
  <si>
    <t>0525685502</t>
  </si>
  <si>
    <t>UA0508011025</t>
  </si>
  <si>
    <t>UA05080110250091766</t>
  </si>
  <si>
    <t>0525684001</t>
  </si>
  <si>
    <t>UA0508011026</t>
  </si>
  <si>
    <t>UA05080110260056752</t>
  </si>
  <si>
    <t>0525685503</t>
  </si>
  <si>
    <t>UA0508011027</t>
  </si>
  <si>
    <t>UA05080110270021547</t>
  </si>
  <si>
    <t>0525680402</t>
  </si>
  <si>
    <t>UA0508011028</t>
  </si>
  <si>
    <t>UA05080110280014429</t>
  </si>
  <si>
    <t>0525684201</t>
  </si>
  <si>
    <t>UA0508011029</t>
  </si>
  <si>
    <t>UA05080110290046805</t>
  </si>
  <si>
    <t>0525686605</t>
  </si>
  <si>
    <t>UA0508011030</t>
  </si>
  <si>
    <t>UA05080110300030293</t>
  </si>
  <si>
    <t>0525684301</t>
  </si>
  <si>
    <t>UA0508011031</t>
  </si>
  <si>
    <t>UA05080110310086727</t>
  </si>
  <si>
    <t>0525684601</t>
  </si>
  <si>
    <t>UA0508011032</t>
  </si>
  <si>
    <t>UA05080110320097412</t>
  </si>
  <si>
    <t>0525680804</t>
  </si>
  <si>
    <t>UA0508011033</t>
  </si>
  <si>
    <t>UA05080110330057943</t>
  </si>
  <si>
    <t>0525685501</t>
  </si>
  <si>
    <t>UA0508011034</t>
  </si>
  <si>
    <t>UA05080110340067604</t>
  </si>
  <si>
    <t>0525686601</t>
  </si>
  <si>
    <t>UA0508011035</t>
  </si>
  <si>
    <t>UA05080110350050316</t>
  </si>
  <si>
    <t>0525681604</t>
  </si>
  <si>
    <t>UA0508011036</t>
  </si>
  <si>
    <t>UA05080110360016347</t>
  </si>
  <si>
    <t>0525684003</t>
  </si>
  <si>
    <t>UA0508011037</t>
  </si>
  <si>
    <t>UA05080110370058890</t>
  </si>
  <si>
    <t>0525683603</t>
  </si>
  <si>
    <t>UA0508011038</t>
  </si>
  <si>
    <t>UA05080110380090539</t>
  </si>
  <si>
    <t>0525687701</t>
  </si>
  <si>
    <t>UA0508013001</t>
  </si>
  <si>
    <t>UA05080130010068291</t>
  </si>
  <si>
    <t>0522688201</t>
  </si>
  <si>
    <t>UA0508013002</t>
  </si>
  <si>
    <t>UA05080130020047942</t>
  </si>
  <si>
    <t>0522680801</t>
  </si>
  <si>
    <t>UA0508013003</t>
  </si>
  <si>
    <t>UA05080130030075855</t>
  </si>
  <si>
    <t>0522682801</t>
  </si>
  <si>
    <t>UA0508013004</t>
  </si>
  <si>
    <t>UA05080130040041719</t>
  </si>
  <si>
    <t>0522682802</t>
  </si>
  <si>
    <t>UA0508013005</t>
  </si>
  <si>
    <t>UA05080130050091227</t>
  </si>
  <si>
    <t>0522683201</t>
  </si>
  <si>
    <t>UA0508013006</t>
  </si>
  <si>
    <t>UA05080130060085029</t>
  </si>
  <si>
    <t>0522683601</t>
  </si>
  <si>
    <t>UA0508013007</t>
  </si>
  <si>
    <t>UA05080130070066110</t>
  </si>
  <si>
    <t>0522683202</t>
  </si>
  <si>
    <t>UA0508013008</t>
  </si>
  <si>
    <t>UA05080130080012133</t>
  </si>
  <si>
    <t>0522688202</t>
  </si>
  <si>
    <t>UA0508013009</t>
  </si>
  <si>
    <t>UA05080130090089513</t>
  </si>
  <si>
    <t>0522683203</t>
  </si>
  <si>
    <t>UA0508013010</t>
  </si>
  <si>
    <t>UA05080130100074057</t>
  </si>
  <si>
    <t>0522686401</t>
  </si>
  <si>
    <t>UA0508013011</t>
  </si>
  <si>
    <t>UA05080130110092314</t>
  </si>
  <si>
    <t>0522687401</t>
  </si>
  <si>
    <t>UA0508013012</t>
  </si>
  <si>
    <t>UA05080130120034715</t>
  </si>
  <si>
    <t>0522687801</t>
  </si>
  <si>
    <t>UA0508013013</t>
  </si>
  <si>
    <t>UA05080130130040336</t>
  </si>
  <si>
    <t>0522686402</t>
  </si>
  <si>
    <t>UA0510001001</t>
  </si>
  <si>
    <t>UA05100010010062014</t>
  </si>
  <si>
    <t>UA0510001002</t>
  </si>
  <si>
    <t>UA05100010020066075</t>
  </si>
  <si>
    <t>0523083602</t>
  </si>
  <si>
    <t>UA0510001003</t>
  </si>
  <si>
    <t>UA05100010030048734</t>
  </si>
  <si>
    <t>0523080701</t>
  </si>
  <si>
    <t>UA0510001004</t>
  </si>
  <si>
    <t>UA05100010040085600</t>
  </si>
  <si>
    <t>0523082002</t>
  </si>
  <si>
    <t>UA0510001005</t>
  </si>
  <si>
    <t>UA05100010050053542</t>
  </si>
  <si>
    <t>0523082001</t>
  </si>
  <si>
    <t>UA0510001006</t>
  </si>
  <si>
    <t>UA05100010060038978</t>
  </si>
  <si>
    <t>0523081201</t>
  </si>
  <si>
    <t>UA0510001007</t>
  </si>
  <si>
    <t>UA05100010070086423</t>
  </si>
  <si>
    <t>0523086103</t>
  </si>
  <si>
    <t>UA0510001008</t>
  </si>
  <si>
    <t>UA05100010080086452</t>
  </si>
  <si>
    <t>0523055301</t>
  </si>
  <si>
    <t>UA0510001009</t>
  </si>
  <si>
    <t>UA05100010090041450</t>
  </si>
  <si>
    <t>0523055302</t>
  </si>
  <si>
    <t>UA0510001010</t>
  </si>
  <si>
    <t>UA05100010100019107</t>
  </si>
  <si>
    <t>0523082901</t>
  </si>
  <si>
    <t>UA0510001011</t>
  </si>
  <si>
    <t>UA05100010110029448</t>
  </si>
  <si>
    <t>0523081203</t>
  </si>
  <si>
    <t>UA0510001012</t>
  </si>
  <si>
    <t>UA05100010120079846</t>
  </si>
  <si>
    <t>0523082003</t>
  </si>
  <si>
    <t>UA0510001013</t>
  </si>
  <si>
    <t>UA05100010130044370</t>
  </si>
  <si>
    <t>0523083601</t>
  </si>
  <si>
    <t>UA0510001014</t>
  </si>
  <si>
    <t>UA05100010140045258</t>
  </si>
  <si>
    <t>0523055303</t>
  </si>
  <si>
    <t>UA0510001015</t>
  </si>
  <si>
    <t>UA05100010150096722</t>
  </si>
  <si>
    <t>0523086101</t>
  </si>
  <si>
    <t>UA0510001016</t>
  </si>
  <si>
    <t>UA05100010160091973</t>
  </si>
  <si>
    <t>0523087201</t>
  </si>
  <si>
    <t>UA0510001017</t>
  </si>
  <si>
    <t>UA05100010170041318</t>
  </si>
  <si>
    <t>0523055304</t>
  </si>
  <si>
    <t>UA0510001018</t>
  </si>
  <si>
    <t>UA05100010180078867</t>
  </si>
  <si>
    <t>0523087204</t>
  </si>
  <si>
    <t>UA0510001019</t>
  </si>
  <si>
    <t>UA05100010190071533</t>
  </si>
  <si>
    <t>0523055305</t>
  </si>
  <si>
    <t>UA0510003001</t>
  </si>
  <si>
    <t>UA05100030010044215</t>
  </si>
  <si>
    <t>UA0510003002</t>
  </si>
  <si>
    <t>UA05100030020068799</t>
  </si>
  <si>
    <t>0523983002</t>
  </si>
  <si>
    <t>UA0510003003</t>
  </si>
  <si>
    <t>UA05100030030027286</t>
  </si>
  <si>
    <t>0523981401</t>
  </si>
  <si>
    <t>UA0510003004</t>
  </si>
  <si>
    <t>UA05100030040098531</t>
  </si>
  <si>
    <t>0523955401</t>
  </si>
  <si>
    <t>UA0510003005</t>
  </si>
  <si>
    <t>UA05100030050099891</t>
  </si>
  <si>
    <t>0523955402</t>
  </si>
  <si>
    <t>UA0510003006</t>
  </si>
  <si>
    <t>UA05100030060065512</t>
  </si>
  <si>
    <t>0523983001</t>
  </si>
  <si>
    <t>UA0510005001</t>
  </si>
  <si>
    <t>UA05100050010082768</t>
  </si>
  <si>
    <t>0521981201</t>
  </si>
  <si>
    <t>UA0510005002</t>
  </si>
  <si>
    <t>UA05100050020067240</t>
  </si>
  <si>
    <t>0521980201</t>
  </si>
  <si>
    <t>UA0510005003</t>
  </si>
  <si>
    <t>UA05100050030051101</t>
  </si>
  <si>
    <t>0521980401</t>
  </si>
  <si>
    <t>UA0510005004</t>
  </si>
  <si>
    <t>UA05100050040068477</t>
  </si>
  <si>
    <t>0521980202</t>
  </si>
  <si>
    <t>UA0510005005</t>
  </si>
  <si>
    <t>UA05100050050077897</t>
  </si>
  <si>
    <t>0521985503</t>
  </si>
  <si>
    <t>UA0510005006</t>
  </si>
  <si>
    <t>UA05100050060030698</t>
  </si>
  <si>
    <t>0521981502</t>
  </si>
  <si>
    <t>UA0510005007</t>
  </si>
  <si>
    <t>UA05100050070064281</t>
  </si>
  <si>
    <t>0521981801</t>
  </si>
  <si>
    <t>UA0510005008</t>
  </si>
  <si>
    <t>UA05100050080022271</t>
  </si>
  <si>
    <t>0521982001</t>
  </si>
  <si>
    <t>UA0510005009</t>
  </si>
  <si>
    <t>UA05100050090084501</t>
  </si>
  <si>
    <t>0521980403</t>
  </si>
  <si>
    <t>UA0510005010</t>
  </si>
  <si>
    <t>UA05100050100041932</t>
  </si>
  <si>
    <t>0521985505</t>
  </si>
  <si>
    <t>UA0510005011</t>
  </si>
  <si>
    <t>UA05100050110022612</t>
  </si>
  <si>
    <t>0521984002</t>
  </si>
  <si>
    <t>UA0510005012</t>
  </si>
  <si>
    <t>UA05100050120052099</t>
  </si>
  <si>
    <t>0521980205</t>
  </si>
  <si>
    <t>UA0510005013</t>
  </si>
  <si>
    <t>UA05100050130087027</t>
  </si>
  <si>
    <t>0521982002</t>
  </si>
  <si>
    <t>UA0510005014</t>
  </si>
  <si>
    <t>UA05100050140073616</t>
  </si>
  <si>
    <t>0521981802</t>
  </si>
  <si>
    <t>UA0510005015</t>
  </si>
  <si>
    <t>UA05100050150032295</t>
  </si>
  <si>
    <t>0521981507</t>
  </si>
  <si>
    <t>UA0510005016</t>
  </si>
  <si>
    <t>UA05100050160058753</t>
  </si>
  <si>
    <t>0521982003</t>
  </si>
  <si>
    <t>UA0510005017</t>
  </si>
  <si>
    <t>UA05100050170090456</t>
  </si>
  <si>
    <t>0521986001</t>
  </si>
  <si>
    <t>UA0510005018</t>
  </si>
  <si>
    <t>UA05100050180027598</t>
  </si>
  <si>
    <t>0521986002</t>
  </si>
  <si>
    <t>UA0510005019</t>
  </si>
  <si>
    <t>UA05100050190053275</t>
  </si>
  <si>
    <t>0521980404</t>
  </si>
  <si>
    <t>UA0510005020</t>
  </si>
  <si>
    <t>UA05100050200085278</t>
  </si>
  <si>
    <t>0521980402</t>
  </si>
  <si>
    <t>UA0510005021</t>
  </si>
  <si>
    <t>UA05100050210029433</t>
  </si>
  <si>
    <t>0521980203</t>
  </si>
  <si>
    <t>UA0510005022</t>
  </si>
  <si>
    <t>UA05100050220046642</t>
  </si>
  <si>
    <t>0521981803</t>
  </si>
  <si>
    <t>UA0510005023</t>
  </si>
  <si>
    <t>UA05100050230023016</t>
  </si>
  <si>
    <t>0521985507</t>
  </si>
  <si>
    <t>UA0510005024</t>
  </si>
  <si>
    <t>UA05100050240055373</t>
  </si>
  <si>
    <t>0521982004</t>
  </si>
  <si>
    <t>UA0510005025</t>
  </si>
  <si>
    <t>UA05100050250066751</t>
  </si>
  <si>
    <t>0521985509</t>
  </si>
  <si>
    <t>UA0510007001</t>
  </si>
  <si>
    <t>UA05100070010021695</t>
  </si>
  <si>
    <t>UA0510007002</t>
  </si>
  <si>
    <t>UA05100070020063859</t>
  </si>
  <si>
    <t>0521980801</t>
  </si>
  <si>
    <t>UA0510007003</t>
  </si>
  <si>
    <t>UA05100070030096105</t>
  </si>
  <si>
    <t>0521982401</t>
  </si>
  <si>
    <t>UA0510007004</t>
  </si>
  <si>
    <t>UA05100070040022108</t>
  </si>
  <si>
    <t>0521982601</t>
  </si>
  <si>
    <t>UA0510007005</t>
  </si>
  <si>
    <t>UA05100070050090656</t>
  </si>
  <si>
    <t>0521984203</t>
  </si>
  <si>
    <t>UA0510007006</t>
  </si>
  <si>
    <t>UA05100070060045762</t>
  </si>
  <si>
    <t>0521984204</t>
  </si>
  <si>
    <t>UA0510007007</t>
  </si>
  <si>
    <t>UA05100070070098827</t>
  </si>
  <si>
    <t>0521984402</t>
  </si>
  <si>
    <t>UA0510007008</t>
  </si>
  <si>
    <t>UA05100070080080245</t>
  </si>
  <si>
    <t>0521980805</t>
  </si>
  <si>
    <t>UA0510007009</t>
  </si>
  <si>
    <t>UA05100070090074329</t>
  </si>
  <si>
    <t>0521980802</t>
  </si>
  <si>
    <t>UA0510007010</t>
  </si>
  <si>
    <t>UA05100070100021705</t>
  </si>
  <si>
    <t>0521984201</t>
  </si>
  <si>
    <t>UA0510007011</t>
  </si>
  <si>
    <t>UA05100070110028719</t>
  </si>
  <si>
    <t>0521984401</t>
  </si>
  <si>
    <t>UA0510007012</t>
  </si>
  <si>
    <t>UA05100070120069611</t>
  </si>
  <si>
    <t>0521984601</t>
  </si>
  <si>
    <t>UA0510007013</t>
  </si>
  <si>
    <t>UA05100070130088500</t>
  </si>
  <si>
    <t>0521986202</t>
  </si>
  <si>
    <t>UA0510007014</t>
  </si>
  <si>
    <t>UA05100070140054180</t>
  </si>
  <si>
    <t>0521985801</t>
  </si>
  <si>
    <t>UA0510007015</t>
  </si>
  <si>
    <t>UA05100070150041814</t>
  </si>
  <si>
    <t>0521986201</t>
  </si>
  <si>
    <t>UA0510007016</t>
  </si>
  <si>
    <t>UA05100070160061438</t>
  </si>
  <si>
    <t>0521980807</t>
  </si>
  <si>
    <t>UA0510007017</t>
  </si>
  <si>
    <t>UA05100070170039195</t>
  </si>
  <si>
    <t>0521986401</t>
  </si>
  <si>
    <t>UA0510007018</t>
  </si>
  <si>
    <t>UA05100070180086915</t>
  </si>
  <si>
    <t>0521986601</t>
  </si>
  <si>
    <t>UA0510007019</t>
  </si>
  <si>
    <t>UA05100070190078488</t>
  </si>
  <si>
    <t>0521984202</t>
  </si>
  <si>
    <t>UA0510009001</t>
  </si>
  <si>
    <t>UA05100090010032954</t>
  </si>
  <si>
    <t>UA0510009002</t>
  </si>
  <si>
    <t>UA05100090020056840</t>
  </si>
  <si>
    <t>0523255400</t>
  </si>
  <si>
    <t>UA0510009003</t>
  </si>
  <si>
    <t>UA05100090030095633</t>
  </si>
  <si>
    <t>0523280901</t>
  </si>
  <si>
    <t>UA0510009004</t>
  </si>
  <si>
    <t>UA05100090040044539</t>
  </si>
  <si>
    <t>0523281401</t>
  </si>
  <si>
    <t>UA0510009005</t>
  </si>
  <si>
    <t>UA05100090050084612</t>
  </si>
  <si>
    <t>0523283402</t>
  </si>
  <si>
    <t>UA0510009006</t>
  </si>
  <si>
    <t>UA05100090060084175</t>
  </si>
  <si>
    <t>0523282001</t>
  </si>
  <si>
    <t>UA0510009007</t>
  </si>
  <si>
    <t>UA05100090070029947</t>
  </si>
  <si>
    <t>0523283404</t>
  </si>
  <si>
    <t>UA0510009008</t>
  </si>
  <si>
    <t>UA05100090080019030</t>
  </si>
  <si>
    <t>0523282601</t>
  </si>
  <si>
    <t>UA0510009009</t>
  </si>
  <si>
    <t>UA05100090090053676</t>
  </si>
  <si>
    <t>0523282801</t>
  </si>
  <si>
    <t>UA0510009010</t>
  </si>
  <si>
    <t>UA05100090100012114</t>
  </si>
  <si>
    <t>0523283401</t>
  </si>
  <si>
    <t>UA0510009011</t>
  </si>
  <si>
    <t>UA05100090110029068</t>
  </si>
  <si>
    <t>0523283801</t>
  </si>
  <si>
    <t>UA0510009012</t>
  </si>
  <si>
    <t>UA05100090120011921</t>
  </si>
  <si>
    <t>0523281402</t>
  </si>
  <si>
    <t>UA0510009013</t>
  </si>
  <si>
    <t>UA05100090130038556</t>
  </si>
  <si>
    <t>0523283403</t>
  </si>
  <si>
    <t>UA0510009014</t>
  </si>
  <si>
    <t>UA05100090140059171</t>
  </si>
  <si>
    <t>0523255101</t>
  </si>
  <si>
    <t>UA0510011001</t>
  </si>
  <si>
    <t>UA05100110010049992</t>
  </si>
  <si>
    <t>0523283001</t>
  </si>
  <si>
    <t>UA0510011002</t>
  </si>
  <si>
    <t>UA05100110020043578</t>
  </si>
  <si>
    <t>0523280301</t>
  </si>
  <si>
    <t>UA0510011003</t>
  </si>
  <si>
    <t>UA05100110030080071</t>
  </si>
  <si>
    <t>0523283007</t>
  </si>
  <si>
    <t>UA0510011004</t>
  </si>
  <si>
    <t>UA05100110040011449</t>
  </si>
  <si>
    <t>0523281103</t>
  </si>
  <si>
    <t>UA0510011005</t>
  </si>
  <si>
    <t>UA05100110050012929</t>
  </si>
  <si>
    <t>0523283008</t>
  </si>
  <si>
    <t>UA0510011006</t>
  </si>
  <si>
    <t>UA05100110060068433</t>
  </si>
  <si>
    <t>0523281101</t>
  </si>
  <si>
    <t>UA0510011007</t>
  </si>
  <si>
    <t>UA05100110070046286</t>
  </si>
  <si>
    <t>0523283002</t>
  </si>
  <si>
    <t>UA0510011008</t>
  </si>
  <si>
    <t>UA05100110080065595</t>
  </si>
  <si>
    <t>0523283204</t>
  </si>
  <si>
    <t>UA0510011009</t>
  </si>
  <si>
    <t>UA05100110090054384</t>
  </si>
  <si>
    <t>0523281601</t>
  </si>
  <si>
    <t>UA0510011010</t>
  </si>
  <si>
    <t>UA05100110100078775</t>
  </si>
  <si>
    <t>0523283201</t>
  </si>
  <si>
    <t>UA0510011011</t>
  </si>
  <si>
    <t>UA05100110110087673</t>
  </si>
  <si>
    <t>0523283009</t>
  </si>
  <si>
    <t>UA0510011012</t>
  </si>
  <si>
    <t>UA05100110120084144</t>
  </si>
  <si>
    <t>0523283003</t>
  </si>
  <si>
    <t>UA0510011013</t>
  </si>
  <si>
    <t>UA05100110130016343</t>
  </si>
  <si>
    <t>0523283004</t>
  </si>
  <si>
    <t>UA0510011014</t>
  </si>
  <si>
    <t>UA05100110140033832</t>
  </si>
  <si>
    <t>0523283005</t>
  </si>
  <si>
    <t>UA0510011015</t>
  </si>
  <si>
    <t>UA05100110150052879</t>
  </si>
  <si>
    <t>0523283006</t>
  </si>
  <si>
    <t>UA0510013001</t>
  </si>
  <si>
    <t>UA05100130010085024</t>
  </si>
  <si>
    <t>UA0510013002</t>
  </si>
  <si>
    <t>UA05100130020042425</t>
  </si>
  <si>
    <t>0523955102</t>
  </si>
  <si>
    <t>UA0510013003</t>
  </si>
  <si>
    <t>UA05100130030091480</t>
  </si>
  <si>
    <t>0523980302</t>
  </si>
  <si>
    <t>UA0510013004</t>
  </si>
  <si>
    <t>UA05100130040055466</t>
  </si>
  <si>
    <t>0523955103</t>
  </si>
  <si>
    <t>UA0510013005</t>
  </si>
  <si>
    <t>UA05100130050055088</t>
  </si>
  <si>
    <t>0523980901</t>
  </si>
  <si>
    <t>UA0510013006</t>
  </si>
  <si>
    <t>UA05100130060022240</t>
  </si>
  <si>
    <t>0523955116</t>
  </si>
  <si>
    <t>UA0510013007</t>
  </si>
  <si>
    <t>UA05100130070075473</t>
  </si>
  <si>
    <t>0523981601</t>
  </si>
  <si>
    <t>UA0510013008</t>
  </si>
  <si>
    <t>UA05100130080038306</t>
  </si>
  <si>
    <t>0523955104</t>
  </si>
  <si>
    <t>UA0510013009</t>
  </si>
  <si>
    <t>UA05100130090050910</t>
  </si>
  <si>
    <t>0523955105</t>
  </si>
  <si>
    <t>UA0510013010</t>
  </si>
  <si>
    <t>UA05100130100037805</t>
  </si>
  <si>
    <t>0523980303</t>
  </si>
  <si>
    <t>UA0510013011</t>
  </si>
  <si>
    <t>UA05100130110073887</t>
  </si>
  <si>
    <t>0523955106</t>
  </si>
  <si>
    <t>UA0510013012</t>
  </si>
  <si>
    <t>UA05100130120075210</t>
  </si>
  <si>
    <t>0523955107</t>
  </si>
  <si>
    <t>UA0510013013</t>
  </si>
  <si>
    <t>UA05100130130013764</t>
  </si>
  <si>
    <t>0523955108</t>
  </si>
  <si>
    <t>UA0510013014</t>
  </si>
  <si>
    <t>UA05100130140088499</t>
  </si>
  <si>
    <t>0523982201</t>
  </si>
  <si>
    <t>UA0510013015</t>
  </si>
  <si>
    <t>UA05100130150080174</t>
  </si>
  <si>
    <t>0523982601</t>
  </si>
  <si>
    <t>UA0510013016</t>
  </si>
  <si>
    <t>UA05100130160050615</t>
  </si>
  <si>
    <t>0523955109</t>
  </si>
  <si>
    <t>UA0510013017</t>
  </si>
  <si>
    <t>UA05100130170037874</t>
  </si>
  <si>
    <t>0523980301</t>
  </si>
  <si>
    <t>UA0510013018</t>
  </si>
  <si>
    <t>UA05100130180095167</t>
  </si>
  <si>
    <t>0523955110</t>
  </si>
  <si>
    <t>UA0510013019</t>
  </si>
  <si>
    <t>UA05100130190064164</t>
  </si>
  <si>
    <t>0523955111</t>
  </si>
  <si>
    <t>UA0510013020</t>
  </si>
  <si>
    <t>UA05100130200034310</t>
  </si>
  <si>
    <t>0523955112</t>
  </si>
  <si>
    <t>UA0510013021</t>
  </si>
  <si>
    <t>UA05100130210074644</t>
  </si>
  <si>
    <t>0523955113</t>
  </si>
  <si>
    <t>UA0510013022</t>
  </si>
  <si>
    <t>UA05100130220098671</t>
  </si>
  <si>
    <t>0523955114</t>
  </si>
  <si>
    <t>UA0510013023</t>
  </si>
  <si>
    <t>UA05100130230045380</t>
  </si>
  <si>
    <t>0523981603</t>
  </si>
  <si>
    <t>UA0510013024</t>
  </si>
  <si>
    <t>UA05100130240063780</t>
  </si>
  <si>
    <t>0523985701</t>
  </si>
  <si>
    <t>UA0510013025</t>
  </si>
  <si>
    <t>UA05100130250051294</t>
  </si>
  <si>
    <t>0523955115</t>
  </si>
  <si>
    <t>UA0510013026</t>
  </si>
  <si>
    <t>UA05100130260095096</t>
  </si>
  <si>
    <t>0523982602</t>
  </si>
  <si>
    <t>UA0510013027</t>
  </si>
  <si>
    <t>UA05100130270068048</t>
  </si>
  <si>
    <t>0523955101</t>
  </si>
  <si>
    <t>UA0510013028</t>
  </si>
  <si>
    <t>UA05100130280082663</t>
  </si>
  <si>
    <t>0523982202</t>
  </si>
  <si>
    <t>UA0510015001</t>
  </si>
  <si>
    <t>UA05100150010035552</t>
  </si>
  <si>
    <t>UA0510015002</t>
  </si>
  <si>
    <t>UA05100150020043414</t>
  </si>
  <si>
    <t>0524355300</t>
  </si>
  <si>
    <t>UA0510015003</t>
  </si>
  <si>
    <t>UA05100150030053129</t>
  </si>
  <si>
    <t>0524380401</t>
  </si>
  <si>
    <t>UA0510015004</t>
  </si>
  <si>
    <t>UA05100150040087719</t>
  </si>
  <si>
    <t>0524382201</t>
  </si>
  <si>
    <t>UA0510015005</t>
  </si>
  <si>
    <t>UA05100150050044741</t>
  </si>
  <si>
    <t>0524380601</t>
  </si>
  <si>
    <t>UA0510015006</t>
  </si>
  <si>
    <t>UA05100150060047739</t>
  </si>
  <si>
    <t>0524310101</t>
  </si>
  <si>
    <t>UA0510015007</t>
  </si>
  <si>
    <t>UA05100150070039285</t>
  </si>
  <si>
    <t>0524383202</t>
  </si>
  <si>
    <t>UA0510015008</t>
  </si>
  <si>
    <t>UA05100150080018607</t>
  </si>
  <si>
    <t>0524310102</t>
  </si>
  <si>
    <t>UA0510015009</t>
  </si>
  <si>
    <t>UA05100150090040917</t>
  </si>
  <si>
    <t>0524381001</t>
  </si>
  <si>
    <t>UA0510015010</t>
  </si>
  <si>
    <t>UA05100150100082089</t>
  </si>
  <si>
    <t>0524381701</t>
  </si>
  <si>
    <t>UA0510015011</t>
  </si>
  <si>
    <t>UA05100150110035246</t>
  </si>
  <si>
    <t>0524387002</t>
  </si>
  <si>
    <t>UA0510015012</t>
  </si>
  <si>
    <t>UA05100150120081909</t>
  </si>
  <si>
    <t>0524382901</t>
  </si>
  <si>
    <t>UA0510015013</t>
  </si>
  <si>
    <t>UA05100150130041175</t>
  </si>
  <si>
    <t>0524383201</t>
  </si>
  <si>
    <t>UA0510015014</t>
  </si>
  <si>
    <t>UA05100150140082877</t>
  </si>
  <si>
    <t>0524383301</t>
  </si>
  <si>
    <t>UA0510015015</t>
  </si>
  <si>
    <t>UA05100150150016259</t>
  </si>
  <si>
    <t>0524383801</t>
  </si>
  <si>
    <t>UA0510015016</t>
  </si>
  <si>
    <t>UA05100150160035742</t>
  </si>
  <si>
    <t>0524382905</t>
  </si>
  <si>
    <t>UA0510015017</t>
  </si>
  <si>
    <t>UA05100150170090122</t>
  </si>
  <si>
    <t>0524384802</t>
  </si>
  <si>
    <t>UA0510015018</t>
  </si>
  <si>
    <t>UA05100150180039663</t>
  </si>
  <si>
    <t>0524382906</t>
  </si>
  <si>
    <t>UA0510015019</t>
  </si>
  <si>
    <t>UA05100150190082102</t>
  </si>
  <si>
    <t>0524381002</t>
  </si>
  <si>
    <t>UA0510015020</t>
  </si>
  <si>
    <t>UA05100150200043959</t>
  </si>
  <si>
    <t>0524384801</t>
  </si>
  <si>
    <t>UA0510015021</t>
  </si>
  <si>
    <t>UA05100150210076747</t>
  </si>
  <si>
    <t>0524382907</t>
  </si>
  <si>
    <t>UA0510015022</t>
  </si>
  <si>
    <t>UA05100150220060609</t>
  </si>
  <si>
    <t>0524310103</t>
  </si>
  <si>
    <t>UA0510015023</t>
  </si>
  <si>
    <t>UA05100150230077415</t>
  </si>
  <si>
    <t>0524385301</t>
  </si>
  <si>
    <t>UA0510015024</t>
  </si>
  <si>
    <t>UA05100150240096606</t>
  </si>
  <si>
    <t>0524310105</t>
  </si>
  <si>
    <t>UA0510015025</t>
  </si>
  <si>
    <t>UA05100150250039661</t>
  </si>
  <si>
    <t>0524385801</t>
  </si>
  <si>
    <t>UA0510015026</t>
  </si>
  <si>
    <t>UA05100150260029740</t>
  </si>
  <si>
    <t>0524310106</t>
  </si>
  <si>
    <t>UA0510015027</t>
  </si>
  <si>
    <t>UA05100150270039119</t>
  </si>
  <si>
    <t>0524386801</t>
  </si>
  <si>
    <t>UA0510015028</t>
  </si>
  <si>
    <t>UA05100150280075828</t>
  </si>
  <si>
    <t>0524387001</t>
  </si>
  <si>
    <t>UA0510015029</t>
  </si>
  <si>
    <t>UA05100150290067467</t>
  </si>
  <si>
    <t>0524383302</t>
  </si>
  <si>
    <t>UA0510015030</t>
  </si>
  <si>
    <t>UA05100150300091175</t>
  </si>
  <si>
    <t>0524382903</t>
  </si>
  <si>
    <t>UA0510015031</t>
  </si>
  <si>
    <t>UA05100150310032585</t>
  </si>
  <si>
    <t>0524355302</t>
  </si>
  <si>
    <t>UA0510015032</t>
  </si>
  <si>
    <t>UA05100150320046834</t>
  </si>
  <si>
    <t>0524310104</t>
  </si>
  <si>
    <t>UA0510015033</t>
  </si>
  <si>
    <t>UA05100150330022222</t>
  </si>
  <si>
    <t>0524382202</t>
  </si>
  <si>
    <t>UA0510015034</t>
  </si>
  <si>
    <t>UA05100150340030615</t>
  </si>
  <si>
    <t>0524383203</t>
  </si>
  <si>
    <t>UA0510015035</t>
  </si>
  <si>
    <t>UA05100150350077364</t>
  </si>
  <si>
    <t>0524382908</t>
  </si>
  <si>
    <t>UA0510015036</t>
  </si>
  <si>
    <t>UA05100150360058644</t>
  </si>
  <si>
    <t>0524383303</t>
  </si>
  <si>
    <t>UA0510017001</t>
  </si>
  <si>
    <t>UA05100170010030569</t>
  </si>
  <si>
    <t>UA0510017002</t>
  </si>
  <si>
    <t>UA05100170020023461</t>
  </si>
  <si>
    <t>0524384302</t>
  </si>
  <si>
    <t>UA0510017003</t>
  </si>
  <si>
    <t>UA05100170030065694</t>
  </si>
  <si>
    <t>0524580401</t>
  </si>
  <si>
    <t>UA0510017004</t>
  </si>
  <si>
    <t>UA05100170040091608</t>
  </si>
  <si>
    <t>0524581301</t>
  </si>
  <si>
    <t>UA0510017005</t>
  </si>
  <si>
    <t>UA05100170050036567</t>
  </si>
  <si>
    <t>0524355601</t>
  </si>
  <si>
    <t>UA0510017006</t>
  </si>
  <si>
    <t>UA05100170060034256</t>
  </si>
  <si>
    <t>0524385205</t>
  </si>
  <si>
    <t>UA0510017007</t>
  </si>
  <si>
    <t>UA05100170070032198</t>
  </si>
  <si>
    <t>0524355602</t>
  </si>
  <si>
    <t>UA0510017008</t>
  </si>
  <si>
    <t>UA05100170080044230</t>
  </si>
  <si>
    <t>0524384301</t>
  </si>
  <si>
    <t>UA0510017009</t>
  </si>
  <si>
    <t>UA05100170090083673</t>
  </si>
  <si>
    <t>0525387802</t>
  </si>
  <si>
    <t>UA0510017010</t>
  </si>
  <si>
    <t>UA05100170100065444</t>
  </si>
  <si>
    <t>0524583801</t>
  </si>
  <si>
    <t>UA0510017011</t>
  </si>
  <si>
    <t>UA05100170110031502</t>
  </si>
  <si>
    <t>0524385202</t>
  </si>
  <si>
    <t>UA0510017012</t>
  </si>
  <si>
    <t>UA05100170120042585</t>
  </si>
  <si>
    <t>0524385201</t>
  </si>
  <si>
    <t>UA0510017013</t>
  </si>
  <si>
    <t>UA05100170130063726</t>
  </si>
  <si>
    <t>0524583803</t>
  </si>
  <si>
    <t>UA0510017014</t>
  </si>
  <si>
    <t>UA05100170140064464</t>
  </si>
  <si>
    <t>0524583805</t>
  </si>
  <si>
    <t>UA0510017015</t>
  </si>
  <si>
    <t>UA05100170150044660</t>
  </si>
  <si>
    <t>0525386901</t>
  </si>
  <si>
    <t>UA0510017016</t>
  </si>
  <si>
    <t>UA05100170160015405</t>
  </si>
  <si>
    <t>0524583807</t>
  </si>
  <si>
    <t>UA0510017017</t>
  </si>
  <si>
    <t>UA05100170170017980</t>
  </si>
  <si>
    <t>0524585701</t>
  </si>
  <si>
    <t>UA0510017018</t>
  </si>
  <si>
    <t>UA05100170180098982</t>
  </si>
  <si>
    <t>0524387202</t>
  </si>
  <si>
    <t>UA0510017019</t>
  </si>
  <si>
    <t>UA05100170190075397</t>
  </si>
  <si>
    <t>0525387801</t>
  </si>
  <si>
    <t>UA0510017020</t>
  </si>
  <si>
    <t>UA05100170200021581</t>
  </si>
  <si>
    <t>0524355605</t>
  </si>
  <si>
    <t>UA0510017021</t>
  </si>
  <si>
    <t>UA05100170210024389</t>
  </si>
  <si>
    <t>0524355604</t>
  </si>
  <si>
    <t>UA0510017022</t>
  </si>
  <si>
    <t>UA05100170220021459</t>
  </si>
  <si>
    <t>0525389001</t>
  </si>
  <si>
    <t>UA0510017023</t>
  </si>
  <si>
    <t>UA05100170230057174</t>
  </si>
  <si>
    <t>0524387201</t>
  </si>
  <si>
    <t>UA0510017024</t>
  </si>
  <si>
    <t>UA05100170240064227</t>
  </si>
  <si>
    <t>0525389003</t>
  </si>
  <si>
    <t>UA0510017025</t>
  </si>
  <si>
    <t>UA05100170250085211</t>
  </si>
  <si>
    <t>0524580403</t>
  </si>
  <si>
    <t>UA0510017026</t>
  </si>
  <si>
    <t>UA05100170260066920</t>
  </si>
  <si>
    <t>0524355603</t>
  </si>
  <si>
    <t>UA0510017027</t>
  </si>
  <si>
    <t>UA05100170270090681</t>
  </si>
  <si>
    <t>0525389002</t>
  </si>
  <si>
    <t>UA0512001001</t>
  </si>
  <si>
    <t>UA05120010010016373</t>
  </si>
  <si>
    <t>UA0512001002</t>
  </si>
  <si>
    <t>UA05120010020094699</t>
  </si>
  <si>
    <t>0521455502</t>
  </si>
  <si>
    <t>UA0512001003</t>
  </si>
  <si>
    <t>UA05120010030015301</t>
  </si>
  <si>
    <t>0521480403</t>
  </si>
  <si>
    <t>UA0512001004</t>
  </si>
  <si>
    <t>UA05120010040052040</t>
  </si>
  <si>
    <t>0521480806</t>
  </si>
  <si>
    <t>UA0512001005</t>
  </si>
  <si>
    <t>UA05120010050057546</t>
  </si>
  <si>
    <t>0521480809</t>
  </si>
  <si>
    <t>UA0512001006</t>
  </si>
  <si>
    <t>UA05120010060072606</t>
  </si>
  <si>
    <t>0521480803</t>
  </si>
  <si>
    <t>UA0512001007</t>
  </si>
  <si>
    <t>UA05120010070052884</t>
  </si>
  <si>
    <t>0521455504</t>
  </si>
  <si>
    <t>UA0512001008</t>
  </si>
  <si>
    <t>UA05120010080017279</t>
  </si>
  <si>
    <t>0521455506</t>
  </si>
  <si>
    <t>UA0512001009</t>
  </si>
  <si>
    <t>UA05120010090086645</t>
  </si>
  <si>
    <t>0521481803</t>
  </si>
  <si>
    <t>UA0512001010</t>
  </si>
  <si>
    <t>UA05120010100049953</t>
  </si>
  <si>
    <t>0521483003</t>
  </si>
  <si>
    <t>UA0512001011</t>
  </si>
  <si>
    <t>UA05120010110046485</t>
  </si>
  <si>
    <t>0521455505</t>
  </si>
  <si>
    <t>UA0512001012</t>
  </si>
  <si>
    <t>UA05120010120086157</t>
  </si>
  <si>
    <t>0521455507</t>
  </si>
  <si>
    <t>UA0512001013</t>
  </si>
  <si>
    <t>UA05120010130083634</t>
  </si>
  <si>
    <t>0521486203</t>
  </si>
  <si>
    <t>UA0512001014</t>
  </si>
  <si>
    <t>UA05120010140065284</t>
  </si>
  <si>
    <t>0521455508</t>
  </si>
  <si>
    <t>UA0512001015</t>
  </si>
  <si>
    <t>UA05120010150044901</t>
  </si>
  <si>
    <t>0521480406</t>
  </si>
  <si>
    <t>UA0512001016</t>
  </si>
  <si>
    <t>UA05120010160058231</t>
  </si>
  <si>
    <t>0521455503</t>
  </si>
  <si>
    <t>UA0512001017</t>
  </si>
  <si>
    <t>UA05120010170069664</t>
  </si>
  <si>
    <t>0521455501</t>
  </si>
  <si>
    <t>UA0512003001</t>
  </si>
  <si>
    <t>UA05120030010020184</t>
  </si>
  <si>
    <t>0524881801</t>
  </si>
  <si>
    <t>UA0512003002</t>
  </si>
  <si>
    <t>UA05120030020096878</t>
  </si>
  <si>
    <t>0524885003</t>
  </si>
  <si>
    <t>UA0512003003</t>
  </si>
  <si>
    <t>UA05120030030046488</t>
  </si>
  <si>
    <t>0524887202</t>
  </si>
  <si>
    <t>UA0512003004</t>
  </si>
  <si>
    <t>UA05120030040044736</t>
  </si>
  <si>
    <t>0524881802</t>
  </si>
  <si>
    <t>UA0512003005</t>
  </si>
  <si>
    <t>UA05120030050033396</t>
  </si>
  <si>
    <t>0524882701</t>
  </si>
  <si>
    <t>UA0512003006</t>
  </si>
  <si>
    <t>UA05120030060071500</t>
  </si>
  <si>
    <t>0524885002</t>
  </si>
  <si>
    <t>UA0512003007</t>
  </si>
  <si>
    <t>UA05120030070061666</t>
  </si>
  <si>
    <t>0524885001</t>
  </si>
  <si>
    <t>UA0512003008</t>
  </si>
  <si>
    <t>UA05120030080095147</t>
  </si>
  <si>
    <t>0524887002</t>
  </si>
  <si>
    <t>UA0512003009</t>
  </si>
  <si>
    <t>UA05120030090082981</t>
  </si>
  <si>
    <t>0524881803</t>
  </si>
  <si>
    <t>UA0512003010</t>
  </si>
  <si>
    <t>UA05120030100086441</t>
  </si>
  <si>
    <t>0524882702</t>
  </si>
  <si>
    <t>UA0512003011</t>
  </si>
  <si>
    <t>UA05120030110025416</t>
  </si>
  <si>
    <t>0524887203</t>
  </si>
  <si>
    <t>UA0512003012</t>
  </si>
  <si>
    <t>UA05120030120093743</t>
  </si>
  <si>
    <t>0524887001</t>
  </si>
  <si>
    <t>UA0512003013</t>
  </si>
  <si>
    <t>UA05120030130033823</t>
  </si>
  <si>
    <t>0524887201</t>
  </si>
  <si>
    <t>UA0512003014</t>
  </si>
  <si>
    <t>UA05120030140077452</t>
  </si>
  <si>
    <t>0524887003</t>
  </si>
  <si>
    <t>UA0512003015</t>
  </si>
  <si>
    <t>UA05120030150020329</t>
  </si>
  <si>
    <t>0524887204</t>
  </si>
  <si>
    <t>UA0512005001</t>
  </si>
  <si>
    <t>UA05120050010068533</t>
  </si>
  <si>
    <t>0521682803</t>
  </si>
  <si>
    <t>UA0512005002</t>
  </si>
  <si>
    <t>UA05120050020074282</t>
  </si>
  <si>
    <t>0521680303</t>
  </si>
  <si>
    <t>UA0512005003</t>
  </si>
  <si>
    <t>UA05120050030018637</t>
  </si>
  <si>
    <t>0521680306</t>
  </si>
  <si>
    <t>UA0512005004</t>
  </si>
  <si>
    <t>UA05120050040026860</t>
  </si>
  <si>
    <t>0521682801</t>
  </si>
  <si>
    <t>UA0512005005</t>
  </si>
  <si>
    <t>UA05120050050092748</t>
  </si>
  <si>
    <t>0521682802</t>
  </si>
  <si>
    <t>UA0512005006</t>
  </si>
  <si>
    <t>UA05120050060067771</t>
  </si>
  <si>
    <t>0522487002</t>
  </si>
  <si>
    <t>UA0512005007</t>
  </si>
  <si>
    <t>UA05120050070090778</t>
  </si>
  <si>
    <t>0521682804</t>
  </si>
  <si>
    <t>UA0512005008</t>
  </si>
  <si>
    <t>UA05120050080019304</t>
  </si>
  <si>
    <t>0522487003</t>
  </si>
  <si>
    <t>UA0512005009</t>
  </si>
  <si>
    <t>UA05120050090047166</t>
  </si>
  <si>
    <t>0521686303</t>
  </si>
  <si>
    <t>UA0512005010</t>
  </si>
  <si>
    <t>UA05120050100091107</t>
  </si>
  <si>
    <t>0522487005</t>
  </si>
  <si>
    <t>UA0512005011</t>
  </si>
  <si>
    <t>UA05120050110038532</t>
  </si>
  <si>
    <t>0521682806</t>
  </si>
  <si>
    <t>UA0512005012</t>
  </si>
  <si>
    <t>UA05120050120080341</t>
  </si>
  <si>
    <t>0522487001</t>
  </si>
  <si>
    <t>UA0512005013</t>
  </si>
  <si>
    <t>UA05120050130066233</t>
  </si>
  <si>
    <t>0521686306</t>
  </si>
  <si>
    <t>UA0512005014</t>
  </si>
  <si>
    <t>UA05120050140099248</t>
  </si>
  <si>
    <t>0522487004</t>
  </si>
  <si>
    <t>UA0512007001</t>
  </si>
  <si>
    <t>UA05120070010068103</t>
  </si>
  <si>
    <t>UA0512007002</t>
  </si>
  <si>
    <t>UA05120070020051906</t>
  </si>
  <si>
    <t>0521684006</t>
  </si>
  <si>
    <t>UA0512007003</t>
  </si>
  <si>
    <t>UA05120070030070467</t>
  </si>
  <si>
    <t>0521682206</t>
  </si>
  <si>
    <t>UA0512007004</t>
  </si>
  <si>
    <t>UA05120070040068602</t>
  </si>
  <si>
    <t>0521683303</t>
  </si>
  <si>
    <t>UA0512007005</t>
  </si>
  <si>
    <t>UA05120070050075348</t>
  </si>
  <si>
    <t>0521684406</t>
  </si>
  <si>
    <t>UA0512007006</t>
  </si>
  <si>
    <t>UA05120070060018938</t>
  </si>
  <si>
    <t>0521682406</t>
  </si>
  <si>
    <t>UA0512007007</t>
  </si>
  <si>
    <t>UA05120070070031137</t>
  </si>
  <si>
    <t>0521682209</t>
  </si>
  <si>
    <t>UA0512007008</t>
  </si>
  <si>
    <t>UA05120070080085625</t>
  </si>
  <si>
    <t>0521680906</t>
  </si>
  <si>
    <t>UA0512007009</t>
  </si>
  <si>
    <t>UA05120070090060493</t>
  </si>
  <si>
    <t>0521680603</t>
  </si>
  <si>
    <t>UA0512007010</t>
  </si>
  <si>
    <t>UA05120070100016985</t>
  </si>
  <si>
    <t>0521680909</t>
  </si>
  <si>
    <t>UA0512007011</t>
  </si>
  <si>
    <t>UA05120070110051704</t>
  </si>
  <si>
    <t>0521680903</t>
  </si>
  <si>
    <t>UA0512007012</t>
  </si>
  <si>
    <t>UA05120070120089613</t>
  </si>
  <si>
    <t>0521610101</t>
  </si>
  <si>
    <t>UA0512007013</t>
  </si>
  <si>
    <t>UA05120070130010203</t>
  </si>
  <si>
    <t>0521681803</t>
  </si>
  <si>
    <t>UA0512007014</t>
  </si>
  <si>
    <t>UA05120070140048841</t>
  </si>
  <si>
    <t>0521683109</t>
  </si>
  <si>
    <t>UA0512007015</t>
  </si>
  <si>
    <t>UA05120070150048504</t>
  </si>
  <si>
    <t>0521683606</t>
  </si>
  <si>
    <t>UA0512007016</t>
  </si>
  <si>
    <t>UA05120070160034420</t>
  </si>
  <si>
    <t>0521682403</t>
  </si>
  <si>
    <t>UA0512007017</t>
  </si>
  <si>
    <t>UA05120070170051193</t>
  </si>
  <si>
    <t>0521683603</t>
  </si>
  <si>
    <t>UA0512007018</t>
  </si>
  <si>
    <t>UA05120070180094419</t>
  </si>
  <si>
    <t>0521683803</t>
  </si>
  <si>
    <t>UA0512007019</t>
  </si>
  <si>
    <t>UA05120070190036031</t>
  </si>
  <si>
    <t>0521684003</t>
  </si>
  <si>
    <t>UA0512007020</t>
  </si>
  <si>
    <t>UA05120070200030522</t>
  </si>
  <si>
    <t>0521684203</t>
  </si>
  <si>
    <t>UA0512007021</t>
  </si>
  <si>
    <t>UA05120070210036517</t>
  </si>
  <si>
    <t>0521684403</t>
  </si>
  <si>
    <t>UA0512007022</t>
  </si>
  <si>
    <t>UA05120070220013025</t>
  </si>
  <si>
    <t>0521684009</t>
  </si>
  <si>
    <t>UA0512007023</t>
  </si>
  <si>
    <t>UA05120070230057227</t>
  </si>
  <si>
    <t>0521683103</t>
  </si>
  <si>
    <t>UA0512007024</t>
  </si>
  <si>
    <t>UA05120070240082549</t>
  </si>
  <si>
    <t>0521686101</t>
  </si>
  <si>
    <t>UA0512007025</t>
  </si>
  <si>
    <t>UA05120070250077737</t>
  </si>
  <si>
    <t>0521686102</t>
  </si>
  <si>
    <t>UA0512007026</t>
  </si>
  <si>
    <t>UA05120070260046240</t>
  </si>
  <si>
    <t>0521685206</t>
  </si>
  <si>
    <t>UA0512007027</t>
  </si>
  <si>
    <t>UA05120070270015505</t>
  </si>
  <si>
    <t>0521685203</t>
  </si>
  <si>
    <t>UA0512007028</t>
  </si>
  <si>
    <t>UA05120070280025664</t>
  </si>
  <si>
    <t>0521685603</t>
  </si>
  <si>
    <t>UA0512007029</t>
  </si>
  <si>
    <t>UA05120070290097404</t>
  </si>
  <si>
    <t>0521686104</t>
  </si>
  <si>
    <t>UA0512007030</t>
  </si>
  <si>
    <t>UA05120070300060183</t>
  </si>
  <si>
    <t>0521686103</t>
  </si>
  <si>
    <t>UA0512007031</t>
  </si>
  <si>
    <t>UA05120070310085832</t>
  </si>
  <si>
    <t>0521680606</t>
  </si>
  <si>
    <t>UA0512007032</t>
  </si>
  <si>
    <t>UA05120070320046873</t>
  </si>
  <si>
    <t>0521686501</t>
  </si>
  <si>
    <t>UA0512007033</t>
  </si>
  <si>
    <t>UA05120070330025246</t>
  </si>
  <si>
    <t>0521683106</t>
  </si>
  <si>
    <t>UA0512007034</t>
  </si>
  <si>
    <t>UA05120070340087315</t>
  </si>
  <si>
    <t>0521610109</t>
  </si>
  <si>
    <t>UA0512007035</t>
  </si>
  <si>
    <t>UA05120070350050932</t>
  </si>
  <si>
    <t>0521686803</t>
  </si>
  <si>
    <t>UA0512007036</t>
  </si>
  <si>
    <t>UA05120070360063173</t>
  </si>
  <si>
    <t>0521684012</t>
  </si>
  <si>
    <t>UA0512007037</t>
  </si>
  <si>
    <t>UA05120070370079850</t>
  </si>
  <si>
    <t>0521687503</t>
  </si>
  <si>
    <t>UA0512007038</t>
  </si>
  <si>
    <t>UA05120070380072405</t>
  </si>
  <si>
    <t>0521686806</t>
  </si>
  <si>
    <t>UA0512007039</t>
  </si>
  <si>
    <t>UA05120070390059870</t>
  </si>
  <si>
    <t>0521683809</t>
  </si>
  <si>
    <t>UA0512007040</t>
  </si>
  <si>
    <t>UA05120070400044228</t>
  </si>
  <si>
    <t>0521682203</t>
  </si>
  <si>
    <t>UA0512007041</t>
  </si>
  <si>
    <t>UA05120070410084833</t>
  </si>
  <si>
    <t>0521688603</t>
  </si>
  <si>
    <t>UA0512007042</t>
  </si>
  <si>
    <t>UA05120070420091044</t>
  </si>
  <si>
    <t>0521680912</t>
  </si>
  <si>
    <t>UA0512007043</t>
  </si>
  <si>
    <t>UA05120070430027766</t>
  </si>
  <si>
    <t>0521688803</t>
  </si>
  <si>
    <t>UA0512007044</t>
  </si>
  <si>
    <t>UA05120070440050781</t>
  </si>
  <si>
    <t>0521685601</t>
  </si>
  <si>
    <t>UA0512007045</t>
  </si>
  <si>
    <t>UA05120070450053855</t>
  </si>
  <si>
    <t>0521683806</t>
  </si>
  <si>
    <t>UA0512007046</t>
  </si>
  <si>
    <t>UA05120070460044585</t>
  </si>
  <si>
    <t>0521610103</t>
  </si>
  <si>
    <t>UA0512007047</t>
  </si>
  <si>
    <t>UA05120070470097861</t>
  </si>
  <si>
    <t>0521682409</t>
  </si>
  <si>
    <t>UA0512007048</t>
  </si>
  <si>
    <t>UA05120070480051200</t>
  </si>
  <si>
    <t>0521610112</t>
  </si>
  <si>
    <t>UA0512007049</t>
  </si>
  <si>
    <t>UA05120070490042887</t>
  </si>
  <si>
    <t>0521682211</t>
  </si>
  <si>
    <t>UA0512009001</t>
  </si>
  <si>
    <t>UA05120090010077573</t>
  </si>
  <si>
    <t>UA0512009002</t>
  </si>
  <si>
    <t>UA05120090020055074</t>
  </si>
  <si>
    <t>0510541000</t>
  </si>
  <si>
    <t>UA0512009003</t>
  </si>
  <si>
    <t>UA05120090030068813</t>
  </si>
  <si>
    <t>0521482806</t>
  </si>
  <si>
    <t>UA0512009004</t>
  </si>
  <si>
    <t>UA05120090040015328</t>
  </si>
  <si>
    <t>0521482803</t>
  </si>
  <si>
    <t>UA0512009005</t>
  </si>
  <si>
    <t>UA05120090050026968</t>
  </si>
  <si>
    <t>0521483403</t>
  </si>
  <si>
    <t>UA0512009006</t>
  </si>
  <si>
    <t>UA05120090060044628</t>
  </si>
  <si>
    <t>0521483406</t>
  </si>
  <si>
    <t>UA0512009007</t>
  </si>
  <si>
    <t>UA05120090070028658</t>
  </si>
  <si>
    <t>0521484803</t>
  </si>
  <si>
    <t>UA0512009008</t>
  </si>
  <si>
    <t>UA05120090080074612</t>
  </si>
  <si>
    <t>0521486003</t>
  </si>
  <si>
    <t>UA0512009009</t>
  </si>
  <si>
    <t>UA05120090090093649</t>
  </si>
  <si>
    <t>0521483409</t>
  </si>
  <si>
    <t>UA0512009010</t>
  </si>
  <si>
    <t>UA05120090100039401</t>
  </si>
  <si>
    <t>0521486006</t>
  </si>
  <si>
    <t>UA0512009011</t>
  </si>
  <si>
    <t>UA05120090110098511</t>
  </si>
  <si>
    <t>0521487606</t>
  </si>
  <si>
    <t>UA0512009012</t>
  </si>
  <si>
    <t>UA05120090120037676</t>
  </si>
  <si>
    <t>0521487003</t>
  </si>
  <si>
    <t>UA0512009013</t>
  </si>
  <si>
    <t>UA05120090130050863</t>
  </si>
  <si>
    <t>0521487207</t>
  </si>
  <si>
    <t>UA0512009014</t>
  </si>
  <si>
    <t>UA05120090140041279</t>
  </si>
  <si>
    <t>0521487203</t>
  </si>
  <si>
    <t>UA0512009015</t>
  </si>
  <si>
    <t>UA05120090150037433</t>
  </si>
  <si>
    <t>0521487206</t>
  </si>
  <si>
    <t>UA0512009016</t>
  </si>
  <si>
    <t>UA05120090160038161</t>
  </si>
  <si>
    <t>0521487603</t>
  </si>
  <si>
    <t>UA0512011001</t>
  </si>
  <si>
    <t>UA05120110010064789</t>
  </si>
  <si>
    <t>0521483203</t>
  </si>
  <si>
    <t>UA0512011002</t>
  </si>
  <si>
    <t>UA05120110020048412</t>
  </si>
  <si>
    <t>0521480203</t>
  </si>
  <si>
    <t>UA0512011003</t>
  </si>
  <si>
    <t>UA05120110030012414</t>
  </si>
  <si>
    <t>0521481003</t>
  </si>
  <si>
    <t>UA0512011004</t>
  </si>
  <si>
    <t>UA05120110040049365</t>
  </si>
  <si>
    <t>0521483603</t>
  </si>
  <si>
    <t>UA0512011005</t>
  </si>
  <si>
    <t>UA05120110050062285</t>
  </si>
  <si>
    <t>0521487806</t>
  </si>
  <si>
    <t>UA0512011006</t>
  </si>
  <si>
    <t>UA05120110060063434</t>
  </si>
  <si>
    <t>0521486406</t>
  </si>
  <si>
    <t>UA0512011007</t>
  </si>
  <si>
    <t>UA05120110070053854</t>
  </si>
  <si>
    <t>0521483206</t>
  </si>
  <si>
    <t>UA0512011008</t>
  </si>
  <si>
    <t>UA05120110080071139</t>
  </si>
  <si>
    <t>0521483209</t>
  </si>
  <si>
    <t>UA0512011009</t>
  </si>
  <si>
    <t>UA05120110090041104</t>
  </si>
  <si>
    <t>0521480206</t>
  </si>
  <si>
    <t>UA0512011010</t>
  </si>
  <si>
    <t>UA05120110100062956</t>
  </si>
  <si>
    <t>0521480209</t>
  </si>
  <si>
    <t>UA0512011011</t>
  </si>
  <si>
    <t>UA05120110110077246</t>
  </si>
  <si>
    <t>0521483212</t>
  </si>
  <si>
    <t>UA0512011012</t>
  </si>
  <si>
    <t>UA05120110120099841</t>
  </si>
  <si>
    <t>0521485806</t>
  </si>
  <si>
    <t>UA0512011013</t>
  </si>
  <si>
    <t>UA05120110130074587</t>
  </si>
  <si>
    <t>0521485803</t>
  </si>
  <si>
    <t>UA0512011014</t>
  </si>
  <si>
    <t>UA05120110140044400</t>
  </si>
  <si>
    <t>0521486403</t>
  </si>
  <si>
    <t>UA0512011015</t>
  </si>
  <si>
    <t>UA05120110150016023</t>
  </si>
  <si>
    <t>0521487501</t>
  </si>
  <si>
    <t>UA0512011016</t>
  </si>
  <si>
    <t>UA05120110160051202</t>
  </si>
  <si>
    <t>0521483606</t>
  </si>
  <si>
    <t>UA0512011017</t>
  </si>
  <si>
    <t>UA05120110170062716</t>
  </si>
  <si>
    <t>0521480212</t>
  </si>
  <si>
    <t>UA0512011018</t>
  </si>
  <si>
    <t>UA05120110180026517</t>
  </si>
  <si>
    <t>0521480215</t>
  </si>
  <si>
    <t>UA0512011019</t>
  </si>
  <si>
    <t>UA05120110190070443</t>
  </si>
  <si>
    <t>0521487803</t>
  </si>
  <si>
    <t>UA0512011020</t>
  </si>
  <si>
    <t>UA05120110200078028</t>
  </si>
  <si>
    <t>0521483215</t>
  </si>
  <si>
    <t>UA0512013001</t>
  </si>
  <si>
    <t>UA05120130010071683</t>
  </si>
  <si>
    <t>0521486803</t>
  </si>
  <si>
    <t>UA0512013002</t>
  </si>
  <si>
    <t>UA05120130020082596</t>
  </si>
  <si>
    <t>0521481606</t>
  </si>
  <si>
    <t>UA0512013003</t>
  </si>
  <si>
    <t>UA05120130030086247</t>
  </si>
  <si>
    <t>0521485406</t>
  </si>
  <si>
    <t>UA0512013004</t>
  </si>
  <si>
    <t>UA05120130040029126</t>
  </si>
  <si>
    <t>0521485603</t>
  </si>
  <si>
    <t>UA0512013005</t>
  </si>
  <si>
    <t>UA05120130050044649</t>
  </si>
  <si>
    <t>0521481201</t>
  </si>
  <si>
    <t>UA0512013006</t>
  </si>
  <si>
    <t>UA05120130060028981</t>
  </si>
  <si>
    <t>0521481603</t>
  </si>
  <si>
    <t>UA0512013007</t>
  </si>
  <si>
    <t>UA05120130070064620</t>
  </si>
  <si>
    <t>0521482003</t>
  </si>
  <si>
    <t>UA0512013008</t>
  </si>
  <si>
    <t>UA05120130080082777</t>
  </si>
  <si>
    <t>0521482203</t>
  </si>
  <si>
    <t>UA0512013009</t>
  </si>
  <si>
    <t>UA05120130090098928</t>
  </si>
  <si>
    <t>0521482403</t>
  </si>
  <si>
    <t>UA0512013010</t>
  </si>
  <si>
    <t>UA05120130100043680</t>
  </si>
  <si>
    <t>0521482603</t>
  </si>
  <si>
    <t>UA0512013011</t>
  </si>
  <si>
    <t>UA05120130110022041</t>
  </si>
  <si>
    <t>0521486806</t>
  </si>
  <si>
    <t>UA0512013012</t>
  </si>
  <si>
    <t>UA05120130120079467</t>
  </si>
  <si>
    <t>0521486809</t>
  </si>
  <si>
    <t>UA0512013013</t>
  </si>
  <si>
    <t>UA05120130130023431</t>
  </si>
  <si>
    <t>0521486807</t>
  </si>
  <si>
    <t>UA0512013014</t>
  </si>
  <si>
    <t>UA05120130140045076</t>
  </si>
  <si>
    <t>0521485409</t>
  </si>
  <si>
    <t>UA0512013015</t>
  </si>
  <si>
    <t>UA05120130150036213</t>
  </si>
  <si>
    <t>0521482606</t>
  </si>
  <si>
    <t>UA0512013016</t>
  </si>
  <si>
    <t>UA05120130160027251</t>
  </si>
  <si>
    <t>0521485403</t>
  </si>
  <si>
    <t>UA0512013017</t>
  </si>
  <si>
    <t>UA05120130170033553</t>
  </si>
  <si>
    <t>0521485003</t>
  </si>
  <si>
    <t>UA0512013018</t>
  </si>
  <si>
    <t>UA05120130180040309</t>
  </si>
  <si>
    <t>0521485606</t>
  </si>
  <si>
    <t>UA0512013019</t>
  </si>
  <si>
    <t>UA05120130190057347</t>
  </si>
  <si>
    <t>0521482412</t>
  </si>
  <si>
    <t>UA0512013020</t>
  </si>
  <si>
    <t>UA05120130200096212</t>
  </si>
  <si>
    <t>0521485006</t>
  </si>
  <si>
    <t>UA0512015001</t>
  </si>
  <si>
    <t>UA05120150010073669</t>
  </si>
  <si>
    <t>0524887401</t>
  </si>
  <si>
    <t>UA0512015002</t>
  </si>
  <si>
    <t>UA05120150020085908</t>
  </si>
  <si>
    <t>0524880901</t>
  </si>
  <si>
    <t>UA0512015003</t>
  </si>
  <si>
    <t>UA05120150030063375</t>
  </si>
  <si>
    <t>0524881201</t>
  </si>
  <si>
    <t>UA0512015004</t>
  </si>
  <si>
    <t>UA05120150040093117</t>
  </si>
  <si>
    <t>0524887402</t>
  </si>
  <si>
    <t>UA0512015005</t>
  </si>
  <si>
    <t>UA05120150050057564</t>
  </si>
  <si>
    <t>0524886102</t>
  </si>
  <si>
    <t>UA0512015006</t>
  </si>
  <si>
    <t>UA05120150060042705</t>
  </si>
  <si>
    <t>0524884202</t>
  </si>
  <si>
    <t>UA0512015007</t>
  </si>
  <si>
    <t>UA05120150070019730</t>
  </si>
  <si>
    <t>0524885802</t>
  </si>
  <si>
    <t>UA0512015008</t>
  </si>
  <si>
    <t>UA05120150080024806</t>
  </si>
  <si>
    <t>0524883102</t>
  </si>
  <si>
    <t>UA0512015009</t>
  </si>
  <si>
    <t>UA05120150090097751</t>
  </si>
  <si>
    <t>0524883301</t>
  </si>
  <si>
    <t>UA0512015010</t>
  </si>
  <si>
    <t>UA05120150100037020</t>
  </si>
  <si>
    <t>0524883101</t>
  </si>
  <si>
    <t>UA0512015011</t>
  </si>
  <si>
    <t>UA05120150110053456</t>
  </si>
  <si>
    <t>0524883501</t>
  </si>
  <si>
    <t>UA0512015012</t>
  </si>
  <si>
    <t>UA05120150120077981</t>
  </si>
  <si>
    <t>0524884001</t>
  </si>
  <si>
    <t>UA0512015013</t>
  </si>
  <si>
    <t>UA05120150130095910</t>
  </si>
  <si>
    <t>0524884201</t>
  </si>
  <si>
    <t>UA0512015014</t>
  </si>
  <si>
    <t>UA05120150140047776</t>
  </si>
  <si>
    <t>0524881202</t>
  </si>
  <si>
    <t>UA0512015015</t>
  </si>
  <si>
    <t>UA05120150150029885</t>
  </si>
  <si>
    <t>0524884801</t>
  </si>
  <si>
    <t>UA0512015016</t>
  </si>
  <si>
    <t>UA05120150160074017</t>
  </si>
  <si>
    <t>0524884802</t>
  </si>
  <si>
    <t>UA0512015017</t>
  </si>
  <si>
    <t>UA05120150170029825</t>
  </si>
  <si>
    <t>0524884002</t>
  </si>
  <si>
    <t>UA0512015018</t>
  </si>
  <si>
    <t>UA05120150180013127</t>
  </si>
  <si>
    <t>0524883302</t>
  </si>
  <si>
    <t>UA0512015019</t>
  </si>
  <si>
    <t>UA05120150190045930</t>
  </si>
  <si>
    <t>0524887403</t>
  </si>
  <si>
    <t>UA0512015020</t>
  </si>
  <si>
    <t>UA05120150200031874</t>
  </si>
  <si>
    <t>0524885201</t>
  </si>
  <si>
    <t>UA0512015021</t>
  </si>
  <si>
    <t>UA05120150210078778</t>
  </si>
  <si>
    <t>0524885202</t>
  </si>
  <si>
    <t>UA0512015022</t>
  </si>
  <si>
    <t>UA05120150220028028</t>
  </si>
  <si>
    <t>0524885801</t>
  </si>
  <si>
    <t>UA0512015023</t>
  </si>
  <si>
    <t>UA05120150230045079</t>
  </si>
  <si>
    <t>0524885901</t>
  </si>
  <si>
    <t>UA0512015024</t>
  </si>
  <si>
    <t>UA05120150240082397</t>
  </si>
  <si>
    <t>0524883503</t>
  </si>
  <si>
    <t>UA0512015025</t>
  </si>
  <si>
    <t>UA05120150250065365</t>
  </si>
  <si>
    <t>0524886101</t>
  </si>
  <si>
    <t>UA0512015026</t>
  </si>
  <si>
    <t>UA05120150260043923</t>
  </si>
  <si>
    <t>0524886601</t>
  </si>
  <si>
    <t>UA0512015027</t>
  </si>
  <si>
    <t>UA05120150270043760</t>
  </si>
  <si>
    <t>0524883303</t>
  </si>
  <si>
    <t>UA0512015028</t>
  </si>
  <si>
    <t>UA05120150280045327</t>
  </si>
  <si>
    <t>0524885203</t>
  </si>
  <si>
    <t>UA0512015029</t>
  </si>
  <si>
    <t>UA05120150290039149</t>
  </si>
  <si>
    <t>0524883103</t>
  </si>
  <si>
    <t>UA0512015030</t>
  </si>
  <si>
    <t>UA05120150300059884</t>
  </si>
  <si>
    <t>0524887404</t>
  </si>
  <si>
    <t>UA0512015031</t>
  </si>
  <si>
    <t>UA05120150310040503</t>
  </si>
  <si>
    <t>0524884203</t>
  </si>
  <si>
    <t>UA0512015032</t>
  </si>
  <si>
    <t>UA05120150320042126</t>
  </si>
  <si>
    <t>0524887405</t>
  </si>
  <si>
    <t>UA0512015033</t>
  </si>
  <si>
    <t>UA05120150330034454</t>
  </si>
  <si>
    <t>0524881203</t>
  </si>
  <si>
    <t>UA0512015034</t>
  </si>
  <si>
    <t>UA05120150340031781</t>
  </si>
  <si>
    <t>0524885803</t>
  </si>
  <si>
    <t>UA0512015035</t>
  </si>
  <si>
    <t>UA05120150350061350</t>
  </si>
  <si>
    <t>0524884003</t>
  </si>
  <si>
    <t>UA0512015036</t>
  </si>
  <si>
    <t>UA05120150360093983</t>
  </si>
  <si>
    <t>0524883502</t>
  </si>
  <si>
    <t>UA0512017001</t>
  </si>
  <si>
    <t>UA05120170010081140</t>
  </si>
  <si>
    <t>UA0512017002</t>
  </si>
  <si>
    <t>UA05120170020086400</t>
  </si>
  <si>
    <t>0524880301</t>
  </si>
  <si>
    <t>UA0512017003</t>
  </si>
  <si>
    <t>UA05120170030096566</t>
  </si>
  <si>
    <t>0524886302</t>
  </si>
  <si>
    <t>UA0512017004</t>
  </si>
  <si>
    <t>UA05120170040014203</t>
  </si>
  <si>
    <t>0524880602</t>
  </si>
  <si>
    <t>UA0512017005</t>
  </si>
  <si>
    <t>UA05120170050067181</t>
  </si>
  <si>
    <t>0524880601</t>
  </si>
  <si>
    <t>UA0512017006</t>
  </si>
  <si>
    <t>UA05120170060089344</t>
  </si>
  <si>
    <t>0524883702</t>
  </si>
  <si>
    <t>UA0512017007</t>
  </si>
  <si>
    <t>UA05120170070038891</t>
  </si>
  <si>
    <t>0524884502</t>
  </si>
  <si>
    <t>UA0512017008</t>
  </si>
  <si>
    <t>UA05120170080046687</t>
  </si>
  <si>
    <t>0524881501</t>
  </si>
  <si>
    <t>UA0512017009</t>
  </si>
  <si>
    <t>UA05120170090021924</t>
  </si>
  <si>
    <t>0524884503</t>
  </si>
  <si>
    <t>UA0512017010</t>
  </si>
  <si>
    <t>UA05120170100044932</t>
  </si>
  <si>
    <t>0524884504</t>
  </si>
  <si>
    <t>UA0512017011</t>
  </si>
  <si>
    <t>UA05120170110090396</t>
  </si>
  <si>
    <t>0522482801</t>
  </si>
  <si>
    <t>UA0512017012</t>
  </si>
  <si>
    <t>UA05120170120033162</t>
  </si>
  <si>
    <t>0522486802</t>
  </si>
  <si>
    <t>UA0512017013</t>
  </si>
  <si>
    <t>UA05120170130055850</t>
  </si>
  <si>
    <t>0522483401</t>
  </si>
  <si>
    <t>UA0512017014</t>
  </si>
  <si>
    <t>UA05120170140069523</t>
  </si>
  <si>
    <t>0524882903</t>
  </si>
  <si>
    <t>UA0512017015</t>
  </si>
  <si>
    <t>UA05120170150052661</t>
  </si>
  <si>
    <t>0524882901</t>
  </si>
  <si>
    <t>UA0512017016</t>
  </si>
  <si>
    <t>UA05120170160056969</t>
  </si>
  <si>
    <t>0524880302</t>
  </si>
  <si>
    <t>UA0512017017</t>
  </si>
  <si>
    <t>UA05120170170090150</t>
  </si>
  <si>
    <t>0524883703</t>
  </si>
  <si>
    <t>UA0512017018</t>
  </si>
  <si>
    <t>UA05120170180097023</t>
  </si>
  <si>
    <t>0524883401</t>
  </si>
  <si>
    <t>UA0512017019</t>
  </si>
  <si>
    <t>UA05120170190035995</t>
  </si>
  <si>
    <t>0524885602</t>
  </si>
  <si>
    <t>UA0512017020</t>
  </si>
  <si>
    <t>UA05120170200088198</t>
  </si>
  <si>
    <t>0524880603</t>
  </si>
  <si>
    <t>UA0512017021</t>
  </si>
  <si>
    <t>UA05120170210085807</t>
  </si>
  <si>
    <t>0524883701</t>
  </si>
  <si>
    <t>UA0512017022</t>
  </si>
  <si>
    <t>UA05120170220039456</t>
  </si>
  <si>
    <t>0522487402</t>
  </si>
  <si>
    <t>UA0512017023</t>
  </si>
  <si>
    <t>UA05120170230028485</t>
  </si>
  <si>
    <t>0522483403</t>
  </si>
  <si>
    <t>UA0512017024</t>
  </si>
  <si>
    <t>UA05120170240031292</t>
  </si>
  <si>
    <t>0524884501</t>
  </si>
  <si>
    <t>UA0512017025</t>
  </si>
  <si>
    <t>UA05120170250025223</t>
  </si>
  <si>
    <t>0522486803</t>
  </si>
  <si>
    <t>UA0512017026</t>
  </si>
  <si>
    <t>UA05120170260025173</t>
  </si>
  <si>
    <t>0524880604</t>
  </si>
  <si>
    <t>UA0512017027</t>
  </si>
  <si>
    <t>UA05120170270056539</t>
  </si>
  <si>
    <t>0522487403</t>
  </si>
  <si>
    <t>UA0512017028</t>
  </si>
  <si>
    <t>UA05120170280064094</t>
  </si>
  <si>
    <t>0522482802</t>
  </si>
  <si>
    <t>UA0512017029</t>
  </si>
  <si>
    <t>UA05120170290068935</t>
  </si>
  <si>
    <t>0522486804</t>
  </si>
  <si>
    <t>UA0512017030</t>
  </si>
  <si>
    <t>UA05120170300068443</t>
  </si>
  <si>
    <t>0524884505</t>
  </si>
  <si>
    <t>UA0512017031</t>
  </si>
  <si>
    <t>UA05120170310029089</t>
  </si>
  <si>
    <t>0524885601</t>
  </si>
  <si>
    <t>UA0512017032</t>
  </si>
  <si>
    <t>UA05120170320093448</t>
  </si>
  <si>
    <t>0524886303</t>
  </si>
  <si>
    <t>UA0512017033</t>
  </si>
  <si>
    <t>UA05120170330011068</t>
  </si>
  <si>
    <t>0510990001</t>
  </si>
  <si>
    <t>UA0512017034</t>
  </si>
  <si>
    <t>UA05120170340082394</t>
  </si>
  <si>
    <t>0524881502</t>
  </si>
  <si>
    <t>UA0512017035</t>
  </si>
  <si>
    <t>UA05120170350068221</t>
  </si>
  <si>
    <t>0524886301</t>
  </si>
  <si>
    <t>UA0512017036</t>
  </si>
  <si>
    <t>UA05120170360088658</t>
  </si>
  <si>
    <t>0522486801</t>
  </si>
  <si>
    <t>UA0512017037</t>
  </si>
  <si>
    <t>UA05120170370074988</t>
  </si>
  <si>
    <t>0524885603</t>
  </si>
  <si>
    <t>UA0512017038</t>
  </si>
  <si>
    <t>UA05120170380037871</t>
  </si>
  <si>
    <t>0524880605</t>
  </si>
  <si>
    <t>UA0512017039</t>
  </si>
  <si>
    <t>UA05120170390043707</t>
  </si>
  <si>
    <t>0524880304</t>
  </si>
  <si>
    <t>UA0512017040</t>
  </si>
  <si>
    <t>UA05120170400054085</t>
  </si>
  <si>
    <t>0522487401</t>
  </si>
  <si>
    <t>UA0512017041</t>
  </si>
  <si>
    <t>UA05120170410060007</t>
  </si>
  <si>
    <t>0524887801</t>
  </si>
  <si>
    <t>UA0512017042</t>
  </si>
  <si>
    <t>UA05120170420080445</t>
  </si>
  <si>
    <t>0522483402</t>
  </si>
  <si>
    <t>UA0702001001</t>
  </si>
  <si>
    <t>UA07020010010041660</t>
  </si>
  <si>
    <t>UA0702001002</t>
  </si>
  <si>
    <t>UA07020010020086620</t>
  </si>
  <si>
    <t>0720581607</t>
  </si>
  <si>
    <t>UA0702001003</t>
  </si>
  <si>
    <t>UA07020010030038702</t>
  </si>
  <si>
    <t>0720581602</t>
  </si>
  <si>
    <t>UA0702001004</t>
  </si>
  <si>
    <t>UA07020010040093956</t>
  </si>
  <si>
    <t>0720581601</t>
  </si>
  <si>
    <t>UA0702001005</t>
  </si>
  <si>
    <t>UA07020010050054627</t>
  </si>
  <si>
    <t>0720581608</t>
  </si>
  <si>
    <t>UA0702001006</t>
  </si>
  <si>
    <t>UA07020010060032197</t>
  </si>
  <si>
    <t>0720581603</t>
  </si>
  <si>
    <t>UA0702001007</t>
  </si>
  <si>
    <t>UA07020010070047782</t>
  </si>
  <si>
    <t>0720581604</t>
  </si>
  <si>
    <t>UA0702001008</t>
  </si>
  <si>
    <t>UA07020010080029823</t>
  </si>
  <si>
    <t>0720581605</t>
  </si>
  <si>
    <t>UA0702001009</t>
  </si>
  <si>
    <t>UA07020010090048803</t>
  </si>
  <si>
    <t>0720581606</t>
  </si>
  <si>
    <t>UA0702003001</t>
  </si>
  <si>
    <t>UA07020030010025894</t>
  </si>
  <si>
    <t>0722482401</t>
  </si>
  <si>
    <t>UA0702003002</t>
  </si>
  <si>
    <t>UA07020030020060064</t>
  </si>
  <si>
    <t>0722482402</t>
  </si>
  <si>
    <t>UA0702003003</t>
  </si>
  <si>
    <t>UA07020030030031093</t>
  </si>
  <si>
    <t>0722481201</t>
  </si>
  <si>
    <t>UA0702003004</t>
  </si>
  <si>
    <t>UA07020030040096108</t>
  </si>
  <si>
    <t>0722482403</t>
  </si>
  <si>
    <t>UA0702003005</t>
  </si>
  <si>
    <t>UA07020030050022569</t>
  </si>
  <si>
    <t>0722482407</t>
  </si>
  <si>
    <t>UA0702003006</t>
  </si>
  <si>
    <t>UA07020030060044968</t>
  </si>
  <si>
    <t>0722482408</t>
  </si>
  <si>
    <t>UA0702003007</t>
  </si>
  <si>
    <t>UA07020030070095073</t>
  </si>
  <si>
    <t>0722481202</t>
  </si>
  <si>
    <t>UA0702003008</t>
  </si>
  <si>
    <t>UA07020030080016152</t>
  </si>
  <si>
    <t>0722482409</t>
  </si>
  <si>
    <t>UA0702003009</t>
  </si>
  <si>
    <t>UA07020030090044075</t>
  </si>
  <si>
    <t>0722484407</t>
  </si>
  <si>
    <t>UA0702003010</t>
  </si>
  <si>
    <t>UA07020030100069903</t>
  </si>
  <si>
    <t>0722482410</t>
  </si>
  <si>
    <t>UA0702003011</t>
  </si>
  <si>
    <t>UA07020030110032548</t>
  </si>
  <si>
    <t>0722482404</t>
  </si>
  <si>
    <t>UA0702003012</t>
  </si>
  <si>
    <t>UA07020030120034244</t>
  </si>
  <si>
    <t>0722482411</t>
  </si>
  <si>
    <t>UA0702003013</t>
  </si>
  <si>
    <t>UA07020030130048835</t>
  </si>
  <si>
    <t>0722482405</t>
  </si>
  <si>
    <t>UA0702003014</t>
  </si>
  <si>
    <t>UA07020030140013325</t>
  </si>
  <si>
    <t>0722482412</t>
  </si>
  <si>
    <t>UA0702003015</t>
  </si>
  <si>
    <t>UA07020030150081255</t>
  </si>
  <si>
    <t>0722481203</t>
  </si>
  <si>
    <t>UA0702003016</t>
  </si>
  <si>
    <t>UA07020030160081892</t>
  </si>
  <si>
    <t>0722482413</t>
  </si>
  <si>
    <t>UA0702003017</t>
  </si>
  <si>
    <t>UA07020030170027969</t>
  </si>
  <si>
    <t>0722484401</t>
  </si>
  <si>
    <t>UA0702003018</t>
  </si>
  <si>
    <t>UA07020030180066248</t>
  </si>
  <si>
    <t>0722481204</t>
  </si>
  <si>
    <t>UA0702003019</t>
  </si>
  <si>
    <t>UA07020030190040958</t>
  </si>
  <si>
    <t>0722482414</t>
  </si>
  <si>
    <t>UA0702003020</t>
  </si>
  <si>
    <t>UA07020030200081068</t>
  </si>
  <si>
    <t>0722482415</t>
  </si>
  <si>
    <t>UA0702003021</t>
  </si>
  <si>
    <t>UA07020030210067853</t>
  </si>
  <si>
    <t>0722482416</t>
  </si>
  <si>
    <t>UA0702003022</t>
  </si>
  <si>
    <t>UA07020030220066272</t>
  </si>
  <si>
    <t>0722482417</t>
  </si>
  <si>
    <t>UA0702003023</t>
  </si>
  <si>
    <t>UA07020030230092723</t>
  </si>
  <si>
    <t>0722481205</t>
  </si>
  <si>
    <t>UA0702003024</t>
  </si>
  <si>
    <t>UA07020030240057162</t>
  </si>
  <si>
    <t>0722482418</t>
  </si>
  <si>
    <t>UA0702003025</t>
  </si>
  <si>
    <t>UA07020030250084782</t>
  </si>
  <si>
    <t>0722482419</t>
  </si>
  <si>
    <t>UA0702003026</t>
  </si>
  <si>
    <t>UA07020030260061817</t>
  </si>
  <si>
    <t>0722482406</t>
  </si>
  <si>
    <t>UA0702005001</t>
  </si>
  <si>
    <t>UA07020050010049312</t>
  </si>
  <si>
    <t>0720582001</t>
  </si>
  <si>
    <t>UA0702005002</t>
  </si>
  <si>
    <t>UA07020050020055540</t>
  </si>
  <si>
    <t>0720580803</t>
  </si>
  <si>
    <t>UA0702005003</t>
  </si>
  <si>
    <t>UA07020050030016942</t>
  </si>
  <si>
    <t>0720580801</t>
  </si>
  <si>
    <t>UA0702005004</t>
  </si>
  <si>
    <t>UA07020050040045437</t>
  </si>
  <si>
    <t>0720580805</t>
  </si>
  <si>
    <t>UA0702005005</t>
  </si>
  <si>
    <t>UA07020050050099497</t>
  </si>
  <si>
    <t>0720582006</t>
  </si>
  <si>
    <t>UA0702005006</t>
  </si>
  <si>
    <t>UA07020050060063937</t>
  </si>
  <si>
    <t>0720582007</t>
  </si>
  <si>
    <t>UA0702005007</t>
  </si>
  <si>
    <t>UA07020050070035767</t>
  </si>
  <si>
    <t>0720582002</t>
  </si>
  <si>
    <t>UA0702005008</t>
  </si>
  <si>
    <t>UA07020050080048318</t>
  </si>
  <si>
    <t>0720582008</t>
  </si>
  <si>
    <t>UA0702005009</t>
  </si>
  <si>
    <t>UA07020050090027422</t>
  </si>
  <si>
    <t>0720582009</t>
  </si>
  <si>
    <t>UA0702005010</t>
  </si>
  <si>
    <t>UA07020050100019563</t>
  </si>
  <si>
    <t>0720582010</t>
  </si>
  <si>
    <t>UA0702005011</t>
  </si>
  <si>
    <t>UA07020050110089773</t>
  </si>
  <si>
    <t>0720582011</t>
  </si>
  <si>
    <t>UA0702005012</t>
  </si>
  <si>
    <t>UA07020050120093424</t>
  </si>
  <si>
    <t>0720582012</t>
  </si>
  <si>
    <t>UA0702005013</t>
  </si>
  <si>
    <t>UA07020050130022013</t>
  </si>
  <si>
    <t>0720582013</t>
  </si>
  <si>
    <t>UA0702005014</t>
  </si>
  <si>
    <t>UA07020050140030873</t>
  </si>
  <si>
    <t>0720580807</t>
  </si>
  <si>
    <t>UA0702005015</t>
  </si>
  <si>
    <t>UA07020050150018869</t>
  </si>
  <si>
    <t>0720582014</t>
  </si>
  <si>
    <t>UA0702005016</t>
  </si>
  <si>
    <t>UA07020050160029877</t>
  </si>
  <si>
    <t>0720582003</t>
  </si>
  <si>
    <t>UA0702005017</t>
  </si>
  <si>
    <t>UA07020050170046802</t>
  </si>
  <si>
    <t>0720582015</t>
  </si>
  <si>
    <t>UA0702005018</t>
  </si>
  <si>
    <t>UA07020050180016539</t>
  </si>
  <si>
    <t>0720582016</t>
  </si>
  <si>
    <t>UA0702005019</t>
  </si>
  <si>
    <t>UA07020050190035636</t>
  </si>
  <si>
    <t>0720582017</t>
  </si>
  <si>
    <t>UA0702005020</t>
  </si>
  <si>
    <t>UA07020050200071377</t>
  </si>
  <si>
    <t>0720582018</t>
  </si>
  <si>
    <t>UA0702005021</t>
  </si>
  <si>
    <t>UA07020050210026994</t>
  </si>
  <si>
    <t>0720582019</t>
  </si>
  <si>
    <t>UA0702005022</t>
  </si>
  <si>
    <t>UA07020050220055731</t>
  </si>
  <si>
    <t>0720582004</t>
  </si>
  <si>
    <t>UA0702005023</t>
  </si>
  <si>
    <t>UA07020050230025039</t>
  </si>
  <si>
    <t>0720580809</t>
  </si>
  <si>
    <t>UA0702005024</t>
  </si>
  <si>
    <t>UA07020050240073239</t>
  </si>
  <si>
    <t>0720582020</t>
  </si>
  <si>
    <t>UA0702005025</t>
  </si>
  <si>
    <t>UA07020050250094365</t>
  </si>
  <si>
    <t>0720582021</t>
  </si>
  <si>
    <t>UA0702005026</t>
  </si>
  <si>
    <t>UA07020050260038114</t>
  </si>
  <si>
    <t>0720582022</t>
  </si>
  <si>
    <t>UA0702005027</t>
  </si>
  <si>
    <t>UA07020050270061974</t>
  </si>
  <si>
    <t>0720582023</t>
  </si>
  <si>
    <t>UA0702005028</t>
  </si>
  <si>
    <t>UA07020050280079370</t>
  </si>
  <si>
    <t>0720582024</t>
  </si>
  <si>
    <t>UA0702005029</t>
  </si>
  <si>
    <t>UA07020050290035047</t>
  </si>
  <si>
    <t>0720582005</t>
  </si>
  <si>
    <t>UA0702005030</t>
  </si>
  <si>
    <t>UA07020050300041451</t>
  </si>
  <si>
    <t>0720580811</t>
  </si>
  <si>
    <t>UA0702007001</t>
  </si>
  <si>
    <t>UA07020070010088055</t>
  </si>
  <si>
    <t>UA0702007002</t>
  </si>
  <si>
    <t>UA07020070020094095</t>
  </si>
  <si>
    <t>0721155101</t>
  </si>
  <si>
    <t>UA0702007003</t>
  </si>
  <si>
    <t>UA07020070030086074</t>
  </si>
  <si>
    <t>0721155103</t>
  </si>
  <si>
    <t>UA0702007004</t>
  </si>
  <si>
    <t>UA07020070040075090</t>
  </si>
  <si>
    <t>0721155104</t>
  </si>
  <si>
    <t>UA0702007005</t>
  </si>
  <si>
    <t>UA07020070050065382</t>
  </si>
  <si>
    <t>0721155105</t>
  </si>
  <si>
    <t>UA0702007006</t>
  </si>
  <si>
    <t>UA07020070060078270</t>
  </si>
  <si>
    <t>0721155106</t>
  </si>
  <si>
    <t>UA0702007007</t>
  </si>
  <si>
    <t>UA07020070070033531</t>
  </si>
  <si>
    <t>0721155107</t>
  </si>
  <si>
    <t>UA0702007008</t>
  </si>
  <si>
    <t>UA07020070080075231</t>
  </si>
  <si>
    <t>0721155102</t>
  </si>
  <si>
    <t>UA0702007009</t>
  </si>
  <si>
    <t>UA07020070090062107</t>
  </si>
  <si>
    <t>0721155108</t>
  </si>
  <si>
    <t>UA0702009001</t>
  </si>
  <si>
    <t>UA07020090010094309</t>
  </si>
  <si>
    <t>0721182401</t>
  </si>
  <si>
    <t>UA0702009002</t>
  </si>
  <si>
    <t>UA07020090020047289</t>
  </si>
  <si>
    <t>0721182402</t>
  </si>
  <si>
    <t>UA0702009003</t>
  </si>
  <si>
    <t>UA07020090030023102</t>
  </si>
  <si>
    <t>0721182403</t>
  </si>
  <si>
    <t>UA0702009004</t>
  </si>
  <si>
    <t>UA07020090040041410</t>
  </si>
  <si>
    <t>0721182404</t>
  </si>
  <si>
    <t>UA0702009005</t>
  </si>
  <si>
    <t>UA07020090050056764</t>
  </si>
  <si>
    <t>0721182405</t>
  </si>
  <si>
    <t>UA0702009006</t>
  </si>
  <si>
    <t>UA07020090060098118</t>
  </si>
  <si>
    <t>0721182406</t>
  </si>
  <si>
    <t>UA0702011001</t>
  </si>
  <si>
    <t>UA07020110010069736</t>
  </si>
  <si>
    <t>UA0702011002</t>
  </si>
  <si>
    <t>UA07020110020043340</t>
  </si>
  <si>
    <t>0722482203</t>
  </si>
  <si>
    <t>UA0702011003</t>
  </si>
  <si>
    <t>UA07020110030021746</t>
  </si>
  <si>
    <t>0722484603</t>
  </si>
  <si>
    <t>UA0702011004</t>
  </si>
  <si>
    <t>UA07020110040049775</t>
  </si>
  <si>
    <t>0722484604</t>
  </si>
  <si>
    <t>UA0702011005</t>
  </si>
  <si>
    <t>UA07020110050080257</t>
  </si>
  <si>
    <t>0722481801</t>
  </si>
  <si>
    <t>UA0702011006</t>
  </si>
  <si>
    <t>UA07020110060069129</t>
  </si>
  <si>
    <t>0722482205</t>
  </si>
  <si>
    <t>UA0702011007</t>
  </si>
  <si>
    <t>UA07020110070052457</t>
  </si>
  <si>
    <t>0722482201</t>
  </si>
  <si>
    <t>UA0702011008</t>
  </si>
  <si>
    <t>UA07020110080068922</t>
  </si>
  <si>
    <t>0722483902</t>
  </si>
  <si>
    <t>UA0702011009</t>
  </si>
  <si>
    <t>UA07020110090050871</t>
  </si>
  <si>
    <t>0722482601</t>
  </si>
  <si>
    <t>UA0702011010</t>
  </si>
  <si>
    <t>UA07020110100016858</t>
  </si>
  <si>
    <t>0722483401</t>
  </si>
  <si>
    <t>UA0702011011</t>
  </si>
  <si>
    <t>UA07020110110078202</t>
  </si>
  <si>
    <t>0722484605</t>
  </si>
  <si>
    <t>UA0702011012</t>
  </si>
  <si>
    <t>UA07020110120098757</t>
  </si>
  <si>
    <t>0722483901</t>
  </si>
  <si>
    <t>UA0702011013</t>
  </si>
  <si>
    <t>UA07020110130087406</t>
  </si>
  <si>
    <t>0722484602</t>
  </si>
  <si>
    <t>UA0702011014</t>
  </si>
  <si>
    <t>UA07020110140042780</t>
  </si>
  <si>
    <t>0722482603</t>
  </si>
  <si>
    <t>UA0702011015</t>
  </si>
  <si>
    <t>UA07020110150024370</t>
  </si>
  <si>
    <t>0722484001</t>
  </si>
  <si>
    <t>UA0702011016</t>
  </si>
  <si>
    <t>UA07020110160011708</t>
  </si>
  <si>
    <t>0722484606</t>
  </si>
  <si>
    <t>UA0702011017</t>
  </si>
  <si>
    <t>UA07020110170063886</t>
  </si>
  <si>
    <t>0722484607</t>
  </si>
  <si>
    <t>UA0702011018</t>
  </si>
  <si>
    <t>UA07020110180018967</t>
  </si>
  <si>
    <t>0722484201</t>
  </si>
  <si>
    <t>UA0702011019</t>
  </si>
  <si>
    <t>UA07020110190035276</t>
  </si>
  <si>
    <t>0722484203</t>
  </si>
  <si>
    <t>UA0702011020</t>
  </si>
  <si>
    <t>UA07020110200027929</t>
  </si>
  <si>
    <t>0722481805</t>
  </si>
  <si>
    <t>UA0702011021</t>
  </si>
  <si>
    <t>UA07020110210048560</t>
  </si>
  <si>
    <t>0722485202</t>
  </si>
  <si>
    <t>UA0702011022</t>
  </si>
  <si>
    <t>UA07020110220071581</t>
  </si>
  <si>
    <t>0722484601</t>
  </si>
  <si>
    <t>UA0702011023</t>
  </si>
  <si>
    <t>UA07020110230033673</t>
  </si>
  <si>
    <t>0722481806</t>
  </si>
  <si>
    <t>UA0702011024</t>
  </si>
  <si>
    <t>UA07020110240081175</t>
  </si>
  <si>
    <t>0722483403</t>
  </si>
  <si>
    <t>UA0702011025</t>
  </si>
  <si>
    <t>UA07020110250035100</t>
  </si>
  <si>
    <t>0722485201</t>
  </si>
  <si>
    <t>UA0702011026</t>
  </si>
  <si>
    <t>UA07020110260093853</t>
  </si>
  <si>
    <t>0722483405</t>
  </si>
  <si>
    <t>UA0702011027</t>
  </si>
  <si>
    <t>UA07020110270074642</t>
  </si>
  <si>
    <t>0722485203</t>
  </si>
  <si>
    <t>UA0702011028</t>
  </si>
  <si>
    <t>UA07020110280077754</t>
  </si>
  <si>
    <t>0722483407</t>
  </si>
  <si>
    <t>UA0702013001</t>
  </si>
  <si>
    <t>UA07020130010041880</t>
  </si>
  <si>
    <t>UA0702013002</t>
  </si>
  <si>
    <t>UA07020130020088723</t>
  </si>
  <si>
    <t>0710745300</t>
  </si>
  <si>
    <t>UA0702013003</t>
  </si>
  <si>
    <t>UA07020130030068083</t>
  </si>
  <si>
    <t>0721180901</t>
  </si>
  <si>
    <t>UA0702013004</t>
  </si>
  <si>
    <t>UA07020130040017901</t>
  </si>
  <si>
    <t>0721181201</t>
  </si>
  <si>
    <t>UA0702013005</t>
  </si>
  <si>
    <t>UA07020130050087134</t>
  </si>
  <si>
    <t>0721181202</t>
  </si>
  <si>
    <t>UA0702013006</t>
  </si>
  <si>
    <t>UA07020130060027702</t>
  </si>
  <si>
    <t>0721181203</t>
  </si>
  <si>
    <t>UA0702013007</t>
  </si>
  <si>
    <t>UA07020130070043250</t>
  </si>
  <si>
    <t>0721181204</t>
  </si>
  <si>
    <t>UA0702013008</t>
  </si>
  <si>
    <t>UA07020130080028795</t>
  </si>
  <si>
    <t>0721181205</t>
  </si>
  <si>
    <t>UA0702015001</t>
  </si>
  <si>
    <t>UA07020150010016648</t>
  </si>
  <si>
    <t>0720584401</t>
  </si>
  <si>
    <t>UA0702015002</t>
  </si>
  <si>
    <t>UA07020150020051460</t>
  </si>
  <si>
    <t>0720580401</t>
  </si>
  <si>
    <t>UA0702015003</t>
  </si>
  <si>
    <t>UA07020150030029560</t>
  </si>
  <si>
    <t>0720584402</t>
  </si>
  <si>
    <t>UA0702015004</t>
  </si>
  <si>
    <t>UA07020150040019283</t>
  </si>
  <si>
    <t>0720581503</t>
  </si>
  <si>
    <t>UA0702015005</t>
  </si>
  <si>
    <t>UA07020150050047066</t>
  </si>
  <si>
    <t>0725580801</t>
  </si>
  <si>
    <t>UA0702015006</t>
  </si>
  <si>
    <t>UA07020150060044079</t>
  </si>
  <si>
    <t>0720581501</t>
  </si>
  <si>
    <t>UA0702015007</t>
  </si>
  <si>
    <t>UA07020150070079434</t>
  </si>
  <si>
    <t>0720581505</t>
  </si>
  <si>
    <t>UA0702015008</t>
  </si>
  <si>
    <t>UA07020150080017080</t>
  </si>
  <si>
    <t>0725580802</t>
  </si>
  <si>
    <t>UA0702015009</t>
  </si>
  <si>
    <t>UA07020150090081157</t>
  </si>
  <si>
    <t>0720582201</t>
  </si>
  <si>
    <t>UA0702015010</t>
  </si>
  <si>
    <t>UA07020150100077201</t>
  </si>
  <si>
    <t>0725583902</t>
  </si>
  <si>
    <t>UA0702015011</t>
  </si>
  <si>
    <t>UA07020150110073287</t>
  </si>
  <si>
    <t>0720580407</t>
  </si>
  <si>
    <t>UA0702015012</t>
  </si>
  <si>
    <t>UA07020150120048237</t>
  </si>
  <si>
    <t>0720582205</t>
  </si>
  <si>
    <t>UA0702015013</t>
  </si>
  <si>
    <t>UA07020150130019134</t>
  </si>
  <si>
    <t>0720584404</t>
  </si>
  <si>
    <t>UA0702015014</t>
  </si>
  <si>
    <t>UA07020150140041110</t>
  </si>
  <si>
    <t>0725583901</t>
  </si>
  <si>
    <t>UA0702015015</t>
  </si>
  <si>
    <t>UA07020150150092414</t>
  </si>
  <si>
    <t>0720580409</t>
  </si>
  <si>
    <t>UA0702015016</t>
  </si>
  <si>
    <t>UA07020150160091253</t>
  </si>
  <si>
    <t>0720580411</t>
  </si>
  <si>
    <t>UA0702015017</t>
  </si>
  <si>
    <t>UA07020150170047934</t>
  </si>
  <si>
    <t>0725580803</t>
  </si>
  <si>
    <t>UA0702015018</t>
  </si>
  <si>
    <t>UA07020150180089085</t>
  </si>
  <si>
    <t>0720581507</t>
  </si>
  <si>
    <t>UA0702015019</t>
  </si>
  <si>
    <t>UA07020150190089696</t>
  </si>
  <si>
    <t>0725583903</t>
  </si>
  <si>
    <t>UA0702015020</t>
  </si>
  <si>
    <t>UA07020150200084887</t>
  </si>
  <si>
    <t>0720584403</t>
  </si>
  <si>
    <t>UA0702015021</t>
  </si>
  <si>
    <t>UA07020150210078264</t>
  </si>
  <si>
    <t>0725580804</t>
  </si>
  <si>
    <t>UA0702017001</t>
  </si>
  <si>
    <t>UA07020170010027420</t>
  </si>
  <si>
    <t>0721183801</t>
  </si>
  <si>
    <t>UA0702017002</t>
  </si>
  <si>
    <t>UA07020170020013801</t>
  </si>
  <si>
    <t>0721182802</t>
  </si>
  <si>
    <t>UA0702017003</t>
  </si>
  <si>
    <t>UA07020170030094283</t>
  </si>
  <si>
    <t>0721183802</t>
  </si>
  <si>
    <t>UA0702017004</t>
  </si>
  <si>
    <t>UA07020170040078258</t>
  </si>
  <si>
    <t>0721183804</t>
  </si>
  <si>
    <t>UA0702017005</t>
  </si>
  <si>
    <t>UA07020170050087384</t>
  </si>
  <si>
    <t>0721183806</t>
  </si>
  <si>
    <t>UA0702017006</t>
  </si>
  <si>
    <t>UA07020170060010239</t>
  </si>
  <si>
    <t>0721183807</t>
  </si>
  <si>
    <t>UA0702017007</t>
  </si>
  <si>
    <t>UA07020170070074885</t>
  </si>
  <si>
    <t>0721183808</t>
  </si>
  <si>
    <t>UA0702017008</t>
  </si>
  <si>
    <t>UA07020170080021966</t>
  </si>
  <si>
    <t>0721183809</t>
  </si>
  <si>
    <t>UA0702017009</t>
  </si>
  <si>
    <t>UA07020170090080000</t>
  </si>
  <si>
    <t>0721182801</t>
  </si>
  <si>
    <t>UA0702017010</t>
  </si>
  <si>
    <t>UA07020170100073653</t>
  </si>
  <si>
    <t>0721183810</t>
  </si>
  <si>
    <t>UA0702017011</t>
  </si>
  <si>
    <t>UA07020170110014364</t>
  </si>
  <si>
    <t>0721182803</t>
  </si>
  <si>
    <t>UA0702017012</t>
  </si>
  <si>
    <t>UA07020170120062725</t>
  </si>
  <si>
    <t>0721183811</t>
  </si>
  <si>
    <t>UA0702017013</t>
  </si>
  <si>
    <t>UA07020170130020874</t>
  </si>
  <si>
    <t>0721183812</t>
  </si>
  <si>
    <t>UA0702017014</t>
  </si>
  <si>
    <t>UA07020170140056505</t>
  </si>
  <si>
    <t>0721183813</t>
  </si>
  <si>
    <t>UA0702017015</t>
  </si>
  <si>
    <t>UA07020170150055480</t>
  </si>
  <si>
    <t>0721183803</t>
  </si>
  <si>
    <t>UA0702017016</t>
  </si>
  <si>
    <t>UA07020170160066710</t>
  </si>
  <si>
    <t>0721183814</t>
  </si>
  <si>
    <t>UA0702017017</t>
  </si>
  <si>
    <t>UA07020170170077579</t>
  </si>
  <si>
    <t>0721183805</t>
  </si>
  <si>
    <t>UA0702017018</t>
  </si>
  <si>
    <t>UA07020170180038429</t>
  </si>
  <si>
    <t>0721183815</t>
  </si>
  <si>
    <t>UA0702017019</t>
  </si>
  <si>
    <t>UA07020170190048838</t>
  </si>
  <si>
    <t>0721183816</t>
  </si>
  <si>
    <t>UA0702017020</t>
  </si>
  <si>
    <t>UA07020170200027761</t>
  </si>
  <si>
    <t>0721183817</t>
  </si>
  <si>
    <t>UA0702019001</t>
  </si>
  <si>
    <t>UA07020190010066503</t>
  </si>
  <si>
    <t>0721184401</t>
  </si>
  <si>
    <t>UA0702019002</t>
  </si>
  <si>
    <t>UA07020190020049390</t>
  </si>
  <si>
    <t>0721184405</t>
  </si>
  <si>
    <t>UA0702019003</t>
  </si>
  <si>
    <t>UA07020190030078562</t>
  </si>
  <si>
    <t>0721184406</t>
  </si>
  <si>
    <t>UA0702019004</t>
  </si>
  <si>
    <t>UA07020190040023386</t>
  </si>
  <si>
    <t>0721184408</t>
  </si>
  <si>
    <t>UA0702019005</t>
  </si>
  <si>
    <t>UA07020190050089872</t>
  </si>
  <si>
    <t>0721184409</t>
  </si>
  <si>
    <t>UA0702019006</t>
  </si>
  <si>
    <t>UA07020190060016567</t>
  </si>
  <si>
    <t>0721184410</t>
  </si>
  <si>
    <t>UA0702019007</t>
  </si>
  <si>
    <t>UA07020190070058558</t>
  </si>
  <si>
    <t>0721184411</t>
  </si>
  <si>
    <t>UA0702019008</t>
  </si>
  <si>
    <t>UA07020190080083371</t>
  </si>
  <si>
    <t>0721184412</t>
  </si>
  <si>
    <t>UA0702019009</t>
  </si>
  <si>
    <t>UA07020190090015290</t>
  </si>
  <si>
    <t>0721184402</t>
  </si>
  <si>
    <t>UA0702019010</t>
  </si>
  <si>
    <t>UA07020190100035673</t>
  </si>
  <si>
    <t>0721184407</t>
  </si>
  <si>
    <t>UA0702019011</t>
  </si>
  <si>
    <t>UA07020190110040036</t>
  </si>
  <si>
    <t>0721184403</t>
  </si>
  <si>
    <t>UA0702019012</t>
  </si>
  <si>
    <t>UA07020190120074541</t>
  </si>
  <si>
    <t>0721184413</t>
  </si>
  <si>
    <t>UA0702019013</t>
  </si>
  <si>
    <t>UA07020190130076498</t>
  </si>
  <si>
    <t>0721184414</t>
  </si>
  <si>
    <t>UA0702019014</t>
  </si>
  <si>
    <t>UA07020190140089913</t>
  </si>
  <si>
    <t>0721184415</t>
  </si>
  <si>
    <t>UA0702019015</t>
  </si>
  <si>
    <t>UA07020190150031508</t>
  </si>
  <si>
    <t>0721184404</t>
  </si>
  <si>
    <t>UA0702019016</t>
  </si>
  <si>
    <t>UA07020190160052404</t>
  </si>
  <si>
    <t>0721184416</t>
  </si>
  <si>
    <t>UA0702019017</t>
  </si>
  <si>
    <t>UA07020190170078779</t>
  </si>
  <si>
    <t>0721184417</t>
  </si>
  <si>
    <t>UA0702019018</t>
  </si>
  <si>
    <t>UA07020190180082783</t>
  </si>
  <si>
    <t>0721184418</t>
  </si>
  <si>
    <t>UA0702021001</t>
  </si>
  <si>
    <t>UA07020210010031545</t>
  </si>
  <si>
    <t>UA0702021002</t>
  </si>
  <si>
    <t>UA07020210020025367</t>
  </si>
  <si>
    <t>0720510401</t>
  </si>
  <si>
    <t>UA0702021003</t>
  </si>
  <si>
    <t>UA07020210030069800</t>
  </si>
  <si>
    <t>0720510405</t>
  </si>
  <si>
    <t>UA0702021004</t>
  </si>
  <si>
    <t>UA07020210040071770</t>
  </si>
  <si>
    <t>0720510406</t>
  </si>
  <si>
    <t>UA0702021005</t>
  </si>
  <si>
    <t>UA07020210050060379</t>
  </si>
  <si>
    <t>0720510407</t>
  </si>
  <si>
    <t>UA0702021006</t>
  </si>
  <si>
    <t>UA07020210060089941</t>
  </si>
  <si>
    <t>0720510402</t>
  </si>
  <si>
    <t>UA0702021007</t>
  </si>
  <si>
    <t>UA07020210070070088</t>
  </si>
  <si>
    <t>0720510408</t>
  </si>
  <si>
    <t>UA0702021008</t>
  </si>
  <si>
    <t>UA07020210080029626</t>
  </si>
  <si>
    <t>0720510409</t>
  </si>
  <si>
    <t>UA0702021009</t>
  </si>
  <si>
    <t>UA07020210090028525</t>
  </si>
  <si>
    <t>0720510410</t>
  </si>
  <si>
    <t>UA0702021010</t>
  </si>
  <si>
    <t>UA07020210100018112</t>
  </si>
  <si>
    <t>0720510411</t>
  </si>
  <si>
    <t>UA0702021011</t>
  </si>
  <si>
    <t>UA07020210110053556</t>
  </si>
  <si>
    <t>0720510412</t>
  </si>
  <si>
    <t>UA0702021012</t>
  </si>
  <si>
    <t>UA07020210120078801</t>
  </si>
  <si>
    <t>0720510413</t>
  </si>
  <si>
    <t>UA0702021013</t>
  </si>
  <si>
    <t>UA07020210130075875</t>
  </si>
  <si>
    <t>0720510414</t>
  </si>
  <si>
    <t>UA0702021014</t>
  </si>
  <si>
    <t>UA07020210140052297</t>
  </si>
  <si>
    <t>0720510403</t>
  </si>
  <si>
    <t>UA0702021015</t>
  </si>
  <si>
    <t>UA07020210150063477</t>
  </si>
  <si>
    <t>0720510415</t>
  </si>
  <si>
    <t>UA0702021016</t>
  </si>
  <si>
    <t>UA07020210160055465</t>
  </si>
  <si>
    <t>0720510416</t>
  </si>
  <si>
    <t>UA0702021017</t>
  </si>
  <si>
    <t>UA07020210170084992</t>
  </si>
  <si>
    <t>0720510417</t>
  </si>
  <si>
    <t>UA0702021018</t>
  </si>
  <si>
    <t>UA07020210180055399</t>
  </si>
  <si>
    <t>0720510418</t>
  </si>
  <si>
    <t>UA0702021019</t>
  </si>
  <si>
    <t>UA07020210190044426</t>
  </si>
  <si>
    <t>0720510419</t>
  </si>
  <si>
    <t>UA0702021020</t>
  </si>
  <si>
    <t>UA07020210200058363</t>
  </si>
  <si>
    <t>0720510420</t>
  </si>
  <si>
    <t>UA0702021021</t>
  </si>
  <si>
    <t>UA07020210210063513</t>
  </si>
  <si>
    <t>0720510421</t>
  </si>
  <si>
    <t>UA0702021022</t>
  </si>
  <si>
    <t>UA07020210220046022</t>
  </si>
  <si>
    <t>0720510404</t>
  </si>
  <si>
    <t>UA0702021023</t>
  </si>
  <si>
    <t>UA07020210230039819</t>
  </si>
  <si>
    <t>0720510422</t>
  </si>
  <si>
    <t>UA0702021024</t>
  </si>
  <si>
    <t>UA07020210240059954</t>
  </si>
  <si>
    <t>0720510423</t>
  </si>
  <si>
    <t>UA0702021025</t>
  </si>
  <si>
    <t>UA07020210250083942</t>
  </si>
  <si>
    <t>0720510424</t>
  </si>
  <si>
    <t>UA0702021026</t>
  </si>
  <si>
    <t>UA07020210260077245</t>
  </si>
  <si>
    <t>0720510425</t>
  </si>
  <si>
    <t>UA0704001001</t>
  </si>
  <si>
    <t>UA07040010010025318</t>
  </si>
  <si>
    <t>UA0704001002</t>
  </si>
  <si>
    <t>UA07040010020091051</t>
  </si>
  <si>
    <t>0721483103</t>
  </si>
  <si>
    <t>UA0704001003</t>
  </si>
  <si>
    <t>UA07040010030038312</t>
  </si>
  <si>
    <t>0721480601</t>
  </si>
  <si>
    <t>UA0704001004</t>
  </si>
  <si>
    <t>UA07040010040031483</t>
  </si>
  <si>
    <t>0721480801</t>
  </si>
  <si>
    <t>UA0704001005</t>
  </si>
  <si>
    <t>UA07040010050077394</t>
  </si>
  <si>
    <t>0723182601</t>
  </si>
  <si>
    <t>UA0704001006</t>
  </si>
  <si>
    <t>UA07040010060096869</t>
  </si>
  <si>
    <t>0721483104</t>
  </si>
  <si>
    <t>UA0704001007</t>
  </si>
  <si>
    <t>UA07040010070047132</t>
  </si>
  <si>
    <t>0721483105</t>
  </si>
  <si>
    <t>UA0704001008</t>
  </si>
  <si>
    <t>UA07040010080034575</t>
  </si>
  <si>
    <t>0721482001</t>
  </si>
  <si>
    <t>UA0704001009</t>
  </si>
  <si>
    <t>UA07040010090025049</t>
  </si>
  <si>
    <t>0721482201</t>
  </si>
  <si>
    <t>UA0704001010</t>
  </si>
  <si>
    <t>UA07040010100070050</t>
  </si>
  <si>
    <t>0721486202</t>
  </si>
  <si>
    <t>UA0704001011</t>
  </si>
  <si>
    <t>UA07040010110067852</t>
  </si>
  <si>
    <t>0721481401</t>
  </si>
  <si>
    <t>UA0704001012</t>
  </si>
  <si>
    <t>UA07040010120022153</t>
  </si>
  <si>
    <t>0721486203</t>
  </si>
  <si>
    <t>UA0704001013</t>
  </si>
  <si>
    <t>UA07040010130066815</t>
  </si>
  <si>
    <t>0721481801</t>
  </si>
  <si>
    <t>UA0704001014</t>
  </si>
  <si>
    <t>UA07040010140057215</t>
  </si>
  <si>
    <t>0721486204</t>
  </si>
  <si>
    <t>UA0704001015</t>
  </si>
  <si>
    <t>UA07040010150091597</t>
  </si>
  <si>
    <t>0721482801</t>
  </si>
  <si>
    <t>UA0704001016</t>
  </si>
  <si>
    <t>UA07040010160071336</t>
  </si>
  <si>
    <t>0721483101</t>
  </si>
  <si>
    <t>UA0704001017</t>
  </si>
  <si>
    <t>UA07040010170017651</t>
  </si>
  <si>
    <t>0721484802</t>
  </si>
  <si>
    <t>UA0704001018</t>
  </si>
  <si>
    <t>UA07040010180097534</t>
  </si>
  <si>
    <t>0721483301</t>
  </si>
  <si>
    <t>UA0704001019</t>
  </si>
  <si>
    <t>UA07040010190064380</t>
  </si>
  <si>
    <t>0721482202</t>
  </si>
  <si>
    <t>UA0704001020</t>
  </si>
  <si>
    <t>UA07040010200063916</t>
  </si>
  <si>
    <t>0721483106</t>
  </si>
  <si>
    <t>UA0704001021</t>
  </si>
  <si>
    <t>UA07040010210034812</t>
  </si>
  <si>
    <t>0721485803</t>
  </si>
  <si>
    <t>UA0704001022</t>
  </si>
  <si>
    <t>UA07040010220026513</t>
  </si>
  <si>
    <t>0721486402</t>
  </si>
  <si>
    <t>UA0704001023</t>
  </si>
  <si>
    <t>UA07040010230015705</t>
  </si>
  <si>
    <t>0723186607</t>
  </si>
  <si>
    <t>UA0704001024</t>
  </si>
  <si>
    <t>UA07040010240073244</t>
  </si>
  <si>
    <t>0721484801</t>
  </si>
  <si>
    <t>UA0704001025</t>
  </si>
  <si>
    <t>UA07040010250092128</t>
  </si>
  <si>
    <t>0721487902</t>
  </si>
  <si>
    <t>UA0704001026</t>
  </si>
  <si>
    <t>UA07040010260047802</t>
  </si>
  <si>
    <t>0721480802</t>
  </si>
  <si>
    <t>UA0704001027</t>
  </si>
  <si>
    <t>UA07040010270074011</t>
  </si>
  <si>
    <t>0721480603</t>
  </si>
  <si>
    <t>UA0704001028</t>
  </si>
  <si>
    <t>UA07040010280020724</t>
  </si>
  <si>
    <t>0723186601</t>
  </si>
  <si>
    <t>UA0704001029</t>
  </si>
  <si>
    <t>UA07040010290080362</t>
  </si>
  <si>
    <t>0721483107</t>
  </si>
  <si>
    <t>UA0704001030</t>
  </si>
  <si>
    <t>UA07040010300076656</t>
  </si>
  <si>
    <t>0721483102</t>
  </si>
  <si>
    <t>UA0704001031</t>
  </si>
  <si>
    <t>UA07040010310028703</t>
  </si>
  <si>
    <t>0721485201</t>
  </si>
  <si>
    <t>UA0704001032</t>
  </si>
  <si>
    <t>UA07040010320084272</t>
  </si>
  <si>
    <t>0721485202</t>
  </si>
  <si>
    <t>UA0704001033</t>
  </si>
  <si>
    <t>UA07040010330061588</t>
  </si>
  <si>
    <t>0721483108</t>
  </si>
  <si>
    <t>UA0704001034</t>
  </si>
  <si>
    <t>UA07040010340037551</t>
  </si>
  <si>
    <t>0723182602</t>
  </si>
  <si>
    <t>UA0704001035</t>
  </si>
  <si>
    <t>UA07040010350010473</t>
  </si>
  <si>
    <t>0721410101</t>
  </si>
  <si>
    <t>UA0704001036</t>
  </si>
  <si>
    <t>UA07040010360058667</t>
  </si>
  <si>
    <t>0721483109</t>
  </si>
  <si>
    <t>UA0704001037</t>
  </si>
  <si>
    <t>UA07040010370031811</t>
  </si>
  <si>
    <t>0721485805</t>
  </si>
  <si>
    <t>UA0704001038</t>
  </si>
  <si>
    <t>UA07040010380046146</t>
  </si>
  <si>
    <t>0721485801</t>
  </si>
  <si>
    <t>UA0704001039</t>
  </si>
  <si>
    <t>UA07040010390024939</t>
  </si>
  <si>
    <t>0721488602</t>
  </si>
  <si>
    <t>UA0704001040</t>
  </si>
  <si>
    <t>UA07040010400079565</t>
  </si>
  <si>
    <t>0721488603</t>
  </si>
  <si>
    <t>UA0704001041</t>
  </si>
  <si>
    <t>UA07040010410087972</t>
  </si>
  <si>
    <t>0721486602</t>
  </si>
  <si>
    <t>UA0704001042</t>
  </si>
  <si>
    <t>UA07040010420019501</t>
  </si>
  <si>
    <t>0721410102</t>
  </si>
  <si>
    <t>UA0704001043</t>
  </si>
  <si>
    <t>UA07040010430047119</t>
  </si>
  <si>
    <t>0721485901</t>
  </si>
  <si>
    <t>UA0704001044</t>
  </si>
  <si>
    <t>UA07040010440021216</t>
  </si>
  <si>
    <t>0721486201</t>
  </si>
  <si>
    <t>UA0704001045</t>
  </si>
  <si>
    <t>UA07040010450018573</t>
  </si>
  <si>
    <t>0723182603</t>
  </si>
  <si>
    <t>UA0704001046</t>
  </si>
  <si>
    <t>UA07040010460066548</t>
  </si>
  <si>
    <t>0721486401</t>
  </si>
  <si>
    <t>UA0704001047</t>
  </si>
  <si>
    <t>UA07040010470098142</t>
  </si>
  <si>
    <t>0721486601</t>
  </si>
  <si>
    <t>UA0704001048</t>
  </si>
  <si>
    <t>UA07040010480061371</t>
  </si>
  <si>
    <t>0721486205</t>
  </si>
  <si>
    <t>UA0704001049</t>
  </si>
  <si>
    <t>UA07040010490067352</t>
  </si>
  <si>
    <t>0721483110</t>
  </si>
  <si>
    <t>UA0704001050</t>
  </si>
  <si>
    <t>UA07040010500028596</t>
  </si>
  <si>
    <t>0721482203</t>
  </si>
  <si>
    <t>UA0704001051</t>
  </si>
  <si>
    <t>UA07040010510062013</t>
  </si>
  <si>
    <t>0721486206</t>
  </si>
  <si>
    <t>UA0704001052</t>
  </si>
  <si>
    <t>UA07040010520024725</t>
  </si>
  <si>
    <t>0721487901</t>
  </si>
  <si>
    <t>UA0704001053</t>
  </si>
  <si>
    <t>UA07040010530037025</t>
  </si>
  <si>
    <t>0721488601</t>
  </si>
  <si>
    <t>UA0704001054</t>
  </si>
  <si>
    <t>UA07040010540014794</t>
  </si>
  <si>
    <t>0723189201</t>
  </si>
  <si>
    <t>UA0704001055</t>
  </si>
  <si>
    <t>UA07040010550063432</t>
  </si>
  <si>
    <t>0721484803</t>
  </si>
  <si>
    <t>UA0704003001</t>
  </si>
  <si>
    <t>UA07040030010024333</t>
  </si>
  <si>
    <t>UA0704003002</t>
  </si>
  <si>
    <t>UA07040030020055142</t>
  </si>
  <si>
    <t>0723155101</t>
  </si>
  <si>
    <t>UA0704003003</t>
  </si>
  <si>
    <t>UA07040030030065413</t>
  </si>
  <si>
    <t>0723155103</t>
  </si>
  <si>
    <t>UA0704003004</t>
  </si>
  <si>
    <t>UA07040030040083897</t>
  </si>
  <si>
    <t>0723155104</t>
  </si>
  <si>
    <t>UA0704003005</t>
  </si>
  <si>
    <t>UA07040030050054782</t>
  </si>
  <si>
    <t>0723155106</t>
  </si>
  <si>
    <t>UA0704003006</t>
  </si>
  <si>
    <t>UA07040030060022832</t>
  </si>
  <si>
    <t>0723155107</t>
  </si>
  <si>
    <t>UA0704003007</t>
  </si>
  <si>
    <t>UA07040030070048892</t>
  </si>
  <si>
    <t>0723155108</t>
  </si>
  <si>
    <t>UA0704003008</t>
  </si>
  <si>
    <t>UA07040030080096945</t>
  </si>
  <si>
    <t>0723155109</t>
  </si>
  <si>
    <t>UA0704003009</t>
  </si>
  <si>
    <t>UA07040030090091150</t>
  </si>
  <si>
    <t>0723155110</t>
  </si>
  <si>
    <t>UA0704003010</t>
  </si>
  <si>
    <t>UA07040030100070986</t>
  </si>
  <si>
    <t>0723155111</t>
  </si>
  <si>
    <t>UA0704003011</t>
  </si>
  <si>
    <t>UA07040030110054145</t>
  </si>
  <si>
    <t>0723155112</t>
  </si>
  <si>
    <t>UA0704003012</t>
  </si>
  <si>
    <t>UA07040030120098610</t>
  </si>
  <si>
    <t>0723155113</t>
  </si>
  <si>
    <t>UA0704003013</t>
  </si>
  <si>
    <t>UA07040030130053774</t>
  </si>
  <si>
    <t>0723184802</t>
  </si>
  <si>
    <t>UA0704003014</t>
  </si>
  <si>
    <t>UA07040030140067032</t>
  </si>
  <si>
    <t>0723155114</t>
  </si>
  <si>
    <t>UA0704003015</t>
  </si>
  <si>
    <t>UA07040030150074323</t>
  </si>
  <si>
    <t>0723155115</t>
  </si>
  <si>
    <t>UA0704003016</t>
  </si>
  <si>
    <t>UA07040030160027917</t>
  </si>
  <si>
    <t>0723184801</t>
  </si>
  <si>
    <t>UA0704003017</t>
  </si>
  <si>
    <t>UA07040030170021296</t>
  </si>
  <si>
    <t>0723155116</t>
  </si>
  <si>
    <t>UA0704003018</t>
  </si>
  <si>
    <t>UA07040030180028234</t>
  </si>
  <si>
    <t>0723155117</t>
  </si>
  <si>
    <t>UA0704003019</t>
  </si>
  <si>
    <t>UA07040030190039088</t>
  </si>
  <si>
    <t>0723155102</t>
  </si>
  <si>
    <t>UA0704003020</t>
  </si>
  <si>
    <t>UA07040030200025127</t>
  </si>
  <si>
    <t>0723155118</t>
  </si>
  <si>
    <t>UA0704003021</t>
  </si>
  <si>
    <t>UA07040030210058805</t>
  </si>
  <si>
    <t>0723155119</t>
  </si>
  <si>
    <t>UA0704003022</t>
  </si>
  <si>
    <t>UA07040030220050440</t>
  </si>
  <si>
    <t>0723155120</t>
  </si>
  <si>
    <t>UA0704003023</t>
  </si>
  <si>
    <t>UA07040030230059543</t>
  </si>
  <si>
    <t>0723155121</t>
  </si>
  <si>
    <t>UA0704003024</t>
  </si>
  <si>
    <t>UA07040030240081600</t>
  </si>
  <si>
    <t>0723155122</t>
  </si>
  <si>
    <t>UA0704003025</t>
  </si>
  <si>
    <t>UA07040030250055328</t>
  </si>
  <si>
    <t>0723186401</t>
  </si>
  <si>
    <t>UA0704003026</t>
  </si>
  <si>
    <t>UA07040030260066190</t>
  </si>
  <si>
    <t>0723155123</t>
  </si>
  <si>
    <t>UA0704003027</t>
  </si>
  <si>
    <t>UA07040030270087199</t>
  </si>
  <si>
    <t>0723155124</t>
  </si>
  <si>
    <t>UA0704003028</t>
  </si>
  <si>
    <t>UA07040030280036881</t>
  </si>
  <si>
    <t>0723155125</t>
  </si>
  <si>
    <t>UA0704003029</t>
  </si>
  <si>
    <t>UA07040030290022197</t>
  </si>
  <si>
    <t>0723155126</t>
  </si>
  <si>
    <t>UA0704003030</t>
  </si>
  <si>
    <t>UA07040030300033264</t>
  </si>
  <si>
    <t>0723155127</t>
  </si>
  <si>
    <t>UA0704003031</t>
  </si>
  <si>
    <t>UA07040030310048852</t>
  </si>
  <si>
    <t>0723155128</t>
  </si>
  <si>
    <t>UA0704003032</t>
  </si>
  <si>
    <t>UA07040030320068384</t>
  </si>
  <si>
    <t>0723155105</t>
  </si>
  <si>
    <t>UA0704003033</t>
  </si>
  <si>
    <t>UA07040030330084958</t>
  </si>
  <si>
    <t>0723155129</t>
  </si>
  <si>
    <t>UA0704003034</t>
  </si>
  <si>
    <t>UA07040030340083614</t>
  </si>
  <si>
    <t>0723155130</t>
  </si>
  <si>
    <t>UA0704003035</t>
  </si>
  <si>
    <t>UA07040030350041532</t>
  </si>
  <si>
    <t>0723155131</t>
  </si>
  <si>
    <t>UA0704003036</t>
  </si>
  <si>
    <t>UA07040030360013531</t>
  </si>
  <si>
    <t>0723155132</t>
  </si>
  <si>
    <t>UA0704003037</t>
  </si>
  <si>
    <t>UA07040030370018169</t>
  </si>
  <si>
    <t>0723155133</t>
  </si>
  <si>
    <t>UA0704003038</t>
  </si>
  <si>
    <t>UA07040030380048033</t>
  </si>
  <si>
    <t>0723155134</t>
  </si>
  <si>
    <t>UA0704003039</t>
  </si>
  <si>
    <t>UA07040030390034803</t>
  </si>
  <si>
    <t>0723155135</t>
  </si>
  <si>
    <t>UA0704003040</t>
  </si>
  <si>
    <t>UA07040030400043212</t>
  </si>
  <si>
    <t>0723155136</t>
  </si>
  <si>
    <t>UA0704003041</t>
  </si>
  <si>
    <t>UA07040030410045349</t>
  </si>
  <si>
    <t>0723184803</t>
  </si>
  <si>
    <t>UA0704005001</t>
  </si>
  <si>
    <t>UA07040050010044229</t>
  </si>
  <si>
    <t>UA0704005002</t>
  </si>
  <si>
    <t>UA07040050020098644</t>
  </si>
  <si>
    <t>0723687302</t>
  </si>
  <si>
    <t>UA0704005003</t>
  </si>
  <si>
    <t>UA07040050030076093</t>
  </si>
  <si>
    <t>0723680601</t>
  </si>
  <si>
    <t>UA0704005004</t>
  </si>
  <si>
    <t>UA07040050040056549</t>
  </si>
  <si>
    <t>0723680901</t>
  </si>
  <si>
    <t>UA0704005005</t>
  </si>
  <si>
    <t>UA07040050050021789</t>
  </si>
  <si>
    <t>0723682202</t>
  </si>
  <si>
    <t>UA0704005006</t>
  </si>
  <si>
    <t>UA07040050060094159</t>
  </si>
  <si>
    <t>0723683402</t>
  </si>
  <si>
    <t>UA0704005007</t>
  </si>
  <si>
    <t>UA07040050070091304</t>
  </si>
  <si>
    <t>0723682203</t>
  </si>
  <si>
    <t>UA0704005008</t>
  </si>
  <si>
    <t>UA07040050080016100</t>
  </si>
  <si>
    <t>0723685102</t>
  </si>
  <si>
    <t>UA0704005009</t>
  </si>
  <si>
    <t>UA07040050090066618</t>
  </si>
  <si>
    <t>0723684002</t>
  </si>
  <si>
    <t>UA0704005010</t>
  </si>
  <si>
    <t>UA07040050100061126</t>
  </si>
  <si>
    <t>0723682201</t>
  </si>
  <si>
    <t>UA0704005011</t>
  </si>
  <si>
    <t>UA07040050110042599</t>
  </si>
  <si>
    <t>0723682204</t>
  </si>
  <si>
    <t>UA0704005012</t>
  </si>
  <si>
    <t>UA07040050120020425</t>
  </si>
  <si>
    <t>0723680602</t>
  </si>
  <si>
    <t>UA0704005013</t>
  </si>
  <si>
    <t>UA07040050130024054</t>
  </si>
  <si>
    <t>0723687602</t>
  </si>
  <si>
    <t>UA0704005014</t>
  </si>
  <si>
    <t>UA07040050140048062</t>
  </si>
  <si>
    <t>0723683403</t>
  </si>
  <si>
    <t>UA0704005015</t>
  </si>
  <si>
    <t>UA07040050150016681</t>
  </si>
  <si>
    <t>0723683001</t>
  </si>
  <si>
    <t>UA0704005016</t>
  </si>
  <si>
    <t>UA07040050160059649</t>
  </si>
  <si>
    <t>0723683401</t>
  </si>
  <si>
    <t>UA0704005017</t>
  </si>
  <si>
    <t>UA07040050170072028</t>
  </si>
  <si>
    <t>0723683601</t>
  </si>
  <si>
    <t>UA0704005018</t>
  </si>
  <si>
    <t>UA07040050180064082</t>
  </si>
  <si>
    <t>0723684001</t>
  </si>
  <si>
    <t>UA0704005019</t>
  </si>
  <si>
    <t>UA07040050190092370</t>
  </si>
  <si>
    <t>0723687303</t>
  </si>
  <si>
    <t>UA0704005020</t>
  </si>
  <si>
    <t>UA07040050200073071</t>
  </si>
  <si>
    <t>0723687603</t>
  </si>
  <si>
    <t>UA0704005021</t>
  </si>
  <si>
    <t>UA07040050210072579</t>
  </si>
  <si>
    <t>0723682205</t>
  </si>
  <si>
    <t>UA0704005022</t>
  </si>
  <si>
    <t>UA07040050220010269</t>
  </si>
  <si>
    <t>0723685103</t>
  </si>
  <si>
    <t>UA0704005023</t>
  </si>
  <si>
    <t>UA07040050230013463</t>
  </si>
  <si>
    <t>0723685101</t>
  </si>
  <si>
    <t>UA0704005024</t>
  </si>
  <si>
    <t>UA07040050240091970</t>
  </si>
  <si>
    <t>0723680902</t>
  </si>
  <si>
    <t>UA0704005025</t>
  </si>
  <si>
    <t>UA07040050250088493</t>
  </si>
  <si>
    <t>0723683002</t>
  </si>
  <si>
    <t>UA0704005026</t>
  </si>
  <si>
    <t>UA07040050260029782</t>
  </si>
  <si>
    <t>0723685301</t>
  </si>
  <si>
    <t>UA0704005027</t>
  </si>
  <si>
    <t>UA07040050270046041</t>
  </si>
  <si>
    <t>0723687604</t>
  </si>
  <si>
    <t>UA0704005028</t>
  </si>
  <si>
    <t>UA07040050280088801</t>
  </si>
  <si>
    <t>0723680603</t>
  </si>
  <si>
    <t>UA0704005029</t>
  </si>
  <si>
    <t>UA07040050290079626</t>
  </si>
  <si>
    <t>0723683602</t>
  </si>
  <si>
    <t>UA0704005030</t>
  </si>
  <si>
    <t>UA07040050300057670</t>
  </si>
  <si>
    <t>0723687902</t>
  </si>
  <si>
    <t>UA0704005031</t>
  </si>
  <si>
    <t>UA07040050310035398</t>
  </si>
  <si>
    <t>0723686601</t>
  </si>
  <si>
    <t>UA0704005032</t>
  </si>
  <si>
    <t>UA07040050320096791</t>
  </si>
  <si>
    <t>0723687301</t>
  </si>
  <si>
    <t>UA0704005033</t>
  </si>
  <si>
    <t>UA07040050330054862</t>
  </si>
  <si>
    <t>0723687605</t>
  </si>
  <si>
    <t>UA0704005034</t>
  </si>
  <si>
    <t>UA07040050340091433</t>
  </si>
  <si>
    <t>0723687601</t>
  </si>
  <si>
    <t>UA0704005035</t>
  </si>
  <si>
    <t>UA07040050350010346</t>
  </si>
  <si>
    <t>0723687901</t>
  </si>
  <si>
    <t>UA0704005036</t>
  </si>
  <si>
    <t>UA07040050360043831</t>
  </si>
  <si>
    <t>0723687304</t>
  </si>
  <si>
    <t>UA0704007001</t>
  </si>
  <si>
    <t>UA07040070010027750</t>
  </si>
  <si>
    <t>0723685501</t>
  </si>
  <si>
    <t>UA0704007002</t>
  </si>
  <si>
    <t>UA07040070020033731</t>
  </si>
  <si>
    <t>0723685502</t>
  </si>
  <si>
    <t>UA0704007003</t>
  </si>
  <si>
    <t>UA07040070030021664</t>
  </si>
  <si>
    <t>0723685503</t>
  </si>
  <si>
    <t>UA0704007004</t>
  </si>
  <si>
    <t>UA07040070040081436</t>
  </si>
  <si>
    <t>0723685504</t>
  </si>
  <si>
    <t>UA0704007005</t>
  </si>
  <si>
    <t>UA07040070050064535</t>
  </si>
  <si>
    <t>0723685505</t>
  </si>
  <si>
    <t>UA0704007006</t>
  </si>
  <si>
    <t>UA07040070060097669</t>
  </si>
  <si>
    <t>0723685506</t>
  </si>
  <si>
    <t>UA0704007007</t>
  </si>
  <si>
    <t>UA07040070070075709</t>
  </si>
  <si>
    <t>0721485401</t>
  </si>
  <si>
    <t>UA0704007008</t>
  </si>
  <si>
    <t>UA07040070080042204</t>
  </si>
  <si>
    <t>0721485402</t>
  </si>
  <si>
    <t>UA0704007009</t>
  </si>
  <si>
    <t>UA07040070090065223</t>
  </si>
  <si>
    <t>0723685507</t>
  </si>
  <si>
    <t>UA0704007010</t>
  </si>
  <si>
    <t>UA07040070100042519</t>
  </si>
  <si>
    <t>0721487402</t>
  </si>
  <si>
    <t>UA0704007011</t>
  </si>
  <si>
    <t>UA07040070110033048</t>
  </si>
  <si>
    <t>0721487401</t>
  </si>
  <si>
    <t>UA0704009001</t>
  </si>
  <si>
    <t>UA07040090010015759</t>
  </si>
  <si>
    <t>0721486901</t>
  </si>
  <si>
    <t>UA0704009002</t>
  </si>
  <si>
    <t>UA07040090020055361</t>
  </si>
  <si>
    <t>0721483701</t>
  </si>
  <si>
    <t>UA0704009003</t>
  </si>
  <si>
    <t>UA07040090030080553</t>
  </si>
  <si>
    <t>0721486902</t>
  </si>
  <si>
    <t>UA0704009004</t>
  </si>
  <si>
    <t>UA07040090040049451</t>
  </si>
  <si>
    <t>0721484301</t>
  </si>
  <si>
    <t>UA0704009005</t>
  </si>
  <si>
    <t>UA07040090050063240</t>
  </si>
  <si>
    <t>0721484302</t>
  </si>
  <si>
    <t>UA0704009006</t>
  </si>
  <si>
    <t>UA07040090060096169</t>
  </si>
  <si>
    <t>0721484601</t>
  </si>
  <si>
    <t>UA0704009007</t>
  </si>
  <si>
    <t>UA07040090070021373</t>
  </si>
  <si>
    <t>0721485001</t>
  </si>
  <si>
    <t>UA0704009008</t>
  </si>
  <si>
    <t>UA07040090080068689</t>
  </si>
  <si>
    <t>0721485601</t>
  </si>
  <si>
    <t>UA0704009009</t>
  </si>
  <si>
    <t>UA07040090090083049</t>
  </si>
  <si>
    <t>0721484605</t>
  </si>
  <si>
    <t>UA0704009010</t>
  </si>
  <si>
    <t>UA07040090100067882</t>
  </si>
  <si>
    <t>0721487103</t>
  </si>
  <si>
    <t>UA0704009011</t>
  </si>
  <si>
    <t>UA07040090110087210</t>
  </si>
  <si>
    <t>0721484602</t>
  </si>
  <si>
    <t>UA0704009012</t>
  </si>
  <si>
    <t>UA07040090120052696</t>
  </si>
  <si>
    <t>0721487101</t>
  </si>
  <si>
    <t>UA0706001001</t>
  </si>
  <si>
    <t>UA07060010010014019</t>
  </si>
  <si>
    <t>0724280401</t>
  </si>
  <si>
    <t>UA0706001002</t>
  </si>
  <si>
    <t>UA07060010020025738</t>
  </si>
  <si>
    <t>0724280403</t>
  </si>
  <si>
    <t>UA0706001003</t>
  </si>
  <si>
    <t>UA07060010030071966</t>
  </si>
  <si>
    <t>0724280402</t>
  </si>
  <si>
    <t>UA0706001004</t>
  </si>
  <si>
    <t>UA07060010040027720</t>
  </si>
  <si>
    <t>0724280404</t>
  </si>
  <si>
    <t>UA0706003001</t>
  </si>
  <si>
    <t>UA07060030010091243</t>
  </si>
  <si>
    <t>0722181201</t>
  </si>
  <si>
    <t>UA0706003002</t>
  </si>
  <si>
    <t>UA07060030020051481</t>
  </si>
  <si>
    <t>0722181202</t>
  </si>
  <si>
    <t>UA0706003003</t>
  </si>
  <si>
    <t>UA07060030030070557</t>
  </si>
  <si>
    <t>0722181204</t>
  </si>
  <si>
    <t>UA0706003004</t>
  </si>
  <si>
    <t>UA07060030040079509</t>
  </si>
  <si>
    <t>0722181205</t>
  </si>
  <si>
    <t>UA0706003005</t>
  </si>
  <si>
    <t>UA07060030050024783</t>
  </si>
  <si>
    <t>0722181203</t>
  </si>
  <si>
    <t>UA0706003006</t>
  </si>
  <si>
    <t>UA07060030060016197</t>
  </si>
  <si>
    <t>0722181206</t>
  </si>
  <si>
    <t>UA0706003007</t>
  </si>
  <si>
    <t>UA07060030070077941</t>
  </si>
  <si>
    <t>0722181207</t>
  </si>
  <si>
    <t>UA0706003008</t>
  </si>
  <si>
    <t>UA07060030080047393</t>
  </si>
  <si>
    <t>0722181208</t>
  </si>
  <si>
    <t>UA0706003009</t>
  </si>
  <si>
    <t>UA07060030090080151</t>
  </si>
  <si>
    <t>0722181209</t>
  </si>
  <si>
    <t>UA0706003010</t>
  </si>
  <si>
    <t>UA07060030100071033</t>
  </si>
  <si>
    <t>0722181210</t>
  </si>
  <si>
    <t>UA0706003011</t>
  </si>
  <si>
    <t>UA07060030110035953</t>
  </si>
  <si>
    <t>0722181211</t>
  </si>
  <si>
    <t>UA0706003012</t>
  </si>
  <si>
    <t>UA07060030120040742</t>
  </si>
  <si>
    <t>0722181212</t>
  </si>
  <si>
    <t>UA0706005001</t>
  </si>
  <si>
    <t>UA07060050010010463</t>
  </si>
  <si>
    <t>0723380401</t>
  </si>
  <si>
    <t>UA0706005002</t>
  </si>
  <si>
    <t>UA07060050020065753</t>
  </si>
  <si>
    <t>0723380402</t>
  </si>
  <si>
    <t>UA0706005003</t>
  </si>
  <si>
    <t>UA07060050030079440</t>
  </si>
  <si>
    <t>0723380403</t>
  </si>
  <si>
    <t>UA0706005004</t>
  </si>
  <si>
    <t>UA07060050040032300</t>
  </si>
  <si>
    <t>0723380405</t>
  </si>
  <si>
    <t>UA0706005005</t>
  </si>
  <si>
    <t>UA07060050050087797</t>
  </si>
  <si>
    <t>0723380406</t>
  </si>
  <si>
    <t>UA0706005006</t>
  </si>
  <si>
    <t>UA07060050060035146</t>
  </si>
  <si>
    <t>0723380407</t>
  </si>
  <si>
    <t>UA0706005007</t>
  </si>
  <si>
    <t>UA07060050070018648</t>
  </si>
  <si>
    <t>0723380408</t>
  </si>
  <si>
    <t>UA0706005008</t>
  </si>
  <si>
    <t>UA07060050080058476</t>
  </si>
  <si>
    <t>0723380404</t>
  </si>
  <si>
    <t>UA0706005009</t>
  </si>
  <si>
    <t>UA07060050090030510</t>
  </si>
  <si>
    <t>0723380409</t>
  </si>
  <si>
    <t>UA0706005010</t>
  </si>
  <si>
    <t>UA07060050100034448</t>
  </si>
  <si>
    <t>0723380410</t>
  </si>
  <si>
    <t>UA0706005011</t>
  </si>
  <si>
    <t>UA07060050110094150</t>
  </si>
  <si>
    <t>0723380411</t>
  </si>
  <si>
    <t>UA0706005012</t>
  </si>
  <si>
    <t>UA07060050120041002</t>
  </si>
  <si>
    <t>0723380412</t>
  </si>
  <si>
    <t>UA0706005013</t>
  </si>
  <si>
    <t>UA07060050130091969</t>
  </si>
  <si>
    <t>0723380413</t>
  </si>
  <si>
    <t>UA0706005014</t>
  </si>
  <si>
    <t>UA07060050140044342</t>
  </si>
  <si>
    <t>0723380414</t>
  </si>
  <si>
    <t>UA0706005015</t>
  </si>
  <si>
    <t>UA07060050150094378</t>
  </si>
  <si>
    <t>0723380415</t>
  </si>
  <si>
    <t>UA0706005016</t>
  </si>
  <si>
    <t>UA07060050160077009</t>
  </si>
  <si>
    <t>0723380416</t>
  </si>
  <si>
    <t>UA0706005017</t>
  </si>
  <si>
    <t>UA07060050170029565</t>
  </si>
  <si>
    <t>0723386502</t>
  </si>
  <si>
    <t>UA0706005018</t>
  </si>
  <si>
    <t>UA07060050180057147</t>
  </si>
  <si>
    <t>0723380417</t>
  </si>
  <si>
    <t>UA0706005019</t>
  </si>
  <si>
    <t>UA07060050190056746</t>
  </si>
  <si>
    <t>0723386501</t>
  </si>
  <si>
    <t>UA0706005020</t>
  </si>
  <si>
    <t>UA07060050200061179</t>
  </si>
  <si>
    <t>0723380418</t>
  </si>
  <si>
    <t>UA0706005021</t>
  </si>
  <si>
    <t>UA07060050210099256</t>
  </si>
  <si>
    <t>0723380419</t>
  </si>
  <si>
    <t>UA0706007001</t>
  </si>
  <si>
    <t>UA07060070010054233</t>
  </si>
  <si>
    <t>UA0706007002</t>
  </si>
  <si>
    <t>UA07060070020042880</t>
  </si>
  <si>
    <t>0722155306</t>
  </si>
  <si>
    <t>UA0706007003</t>
  </si>
  <si>
    <t>UA07060070030031204</t>
  </si>
  <si>
    <t>0722155307</t>
  </si>
  <si>
    <t>UA0706007004</t>
  </si>
  <si>
    <t>UA07060070040025643</t>
  </si>
  <si>
    <t>0722155308</t>
  </si>
  <si>
    <t>UA0706007005</t>
  </si>
  <si>
    <t>UA07060070050065906</t>
  </si>
  <si>
    <t>0722155301</t>
  </si>
  <si>
    <t>UA0706007006</t>
  </si>
  <si>
    <t>UA07060070060064482</t>
  </si>
  <si>
    <t>0722155309</t>
  </si>
  <si>
    <t>UA0706007007</t>
  </si>
  <si>
    <t>UA07060070070067263</t>
  </si>
  <si>
    <t>0722155302</t>
  </si>
  <si>
    <t>UA0706007008</t>
  </si>
  <si>
    <t>UA07060070080041923</t>
  </si>
  <si>
    <t>0722155310</t>
  </si>
  <si>
    <t>UA0706007009</t>
  </si>
  <si>
    <t>UA07060070090049511</t>
  </si>
  <si>
    <t>0722155311</t>
  </si>
  <si>
    <t>UA0706007010</t>
  </si>
  <si>
    <t>UA07060070100058290</t>
  </si>
  <si>
    <t>0722155312</t>
  </si>
  <si>
    <t>UA0706007011</t>
  </si>
  <si>
    <t>UA07060070110068339</t>
  </si>
  <si>
    <t>0722155303</t>
  </si>
  <si>
    <t>UA0706007012</t>
  </si>
  <si>
    <t>UA07060070120068378</t>
  </si>
  <si>
    <t>0722155313</t>
  </si>
  <si>
    <t>UA0706007013</t>
  </si>
  <si>
    <t>UA07060070130083610</t>
  </si>
  <si>
    <t>0722155314</t>
  </si>
  <si>
    <t>UA0706007014</t>
  </si>
  <si>
    <t>UA07060070140091181</t>
  </si>
  <si>
    <t>0722155315</t>
  </si>
  <si>
    <t>UA0706007015</t>
  </si>
  <si>
    <t>UA07060070150064476</t>
  </si>
  <si>
    <t>0722155316</t>
  </si>
  <si>
    <t>UA0706007016</t>
  </si>
  <si>
    <t>UA07060070160014994</t>
  </si>
  <si>
    <t>0722155304</t>
  </si>
  <si>
    <t>UA0706007017</t>
  </si>
  <si>
    <t>UA07060070170096731</t>
  </si>
  <si>
    <t>0722155317</t>
  </si>
  <si>
    <t>UA0706007018</t>
  </si>
  <si>
    <t>UA07060070180031155</t>
  </si>
  <si>
    <t>0722155305</t>
  </si>
  <si>
    <t>UA0706007019</t>
  </si>
  <si>
    <t>UA07060070190039115</t>
  </si>
  <si>
    <t>0722155318</t>
  </si>
  <si>
    <t>UA0706007020</t>
  </si>
  <si>
    <t>UA07060070200043833</t>
  </si>
  <si>
    <t>0722155319</t>
  </si>
  <si>
    <t>UA0706007021</t>
  </si>
  <si>
    <t>UA07060070210085057</t>
  </si>
  <si>
    <t>0722155320</t>
  </si>
  <si>
    <t>UA0706007022</t>
  </si>
  <si>
    <t>UA07060070220044552</t>
  </si>
  <si>
    <t>0722155321</t>
  </si>
  <si>
    <t>UA0706007023</t>
  </si>
  <si>
    <t>UA07060070230014651</t>
  </si>
  <si>
    <t>0722155322</t>
  </si>
  <si>
    <t>UA0706009001</t>
  </si>
  <si>
    <t>UA07060090010039037</t>
  </si>
  <si>
    <t>UA0706009002</t>
  </si>
  <si>
    <t>UA07060090020021324</t>
  </si>
  <si>
    <t>0723355302</t>
  </si>
  <si>
    <t>UA0706009003</t>
  </si>
  <si>
    <t>UA07060090030041700</t>
  </si>
  <si>
    <t>0723382202</t>
  </si>
  <si>
    <t>UA0706009004</t>
  </si>
  <si>
    <t>UA07060090040018360</t>
  </si>
  <si>
    <t>0723355304</t>
  </si>
  <si>
    <t>UA0706009005</t>
  </si>
  <si>
    <t>UA07060090050077407</t>
  </si>
  <si>
    <t>0723382203</t>
  </si>
  <si>
    <t>UA0706009006</t>
  </si>
  <si>
    <t>UA07060090060097319</t>
  </si>
  <si>
    <t>0723382201</t>
  </si>
  <si>
    <t>UA0706009007</t>
  </si>
  <si>
    <t>UA07060090070016966</t>
  </si>
  <si>
    <t>0723355306</t>
  </si>
  <si>
    <t>UA0706009008</t>
  </si>
  <si>
    <t>UA07060090080054520</t>
  </si>
  <si>
    <t>0723355301</t>
  </si>
  <si>
    <t>UA0706009009</t>
  </si>
  <si>
    <t>UA07060090090026242</t>
  </si>
  <si>
    <t>0723355307</t>
  </si>
  <si>
    <t>UA0706009010</t>
  </si>
  <si>
    <t>UA07060090100021385</t>
  </si>
  <si>
    <t>0723355308</t>
  </si>
  <si>
    <t>UA0706009011</t>
  </si>
  <si>
    <t>UA07060090110012426</t>
  </si>
  <si>
    <t>0723382204</t>
  </si>
  <si>
    <t>UA0706009012</t>
  </si>
  <si>
    <t>UA07060090120048680</t>
  </si>
  <si>
    <t>0723355303</t>
  </si>
  <si>
    <t>UA0706009013</t>
  </si>
  <si>
    <t>UA07060090130033694</t>
  </si>
  <si>
    <t>0723355309</t>
  </si>
  <si>
    <t>UA0706009014</t>
  </si>
  <si>
    <t>UA07060090140016750</t>
  </si>
  <si>
    <t>0723355305</t>
  </si>
  <si>
    <t>UA0706011001</t>
  </si>
  <si>
    <t>UA07060110010042179</t>
  </si>
  <si>
    <t>0725081301</t>
  </si>
  <si>
    <t>UA0706011002</t>
  </si>
  <si>
    <t>UA07060110020062911</t>
  </si>
  <si>
    <t>0725081306</t>
  </si>
  <si>
    <t>UA0706011003</t>
  </si>
  <si>
    <t>UA07060110030036846</t>
  </si>
  <si>
    <t>0725081302</t>
  </si>
  <si>
    <t>UA0706011004</t>
  </si>
  <si>
    <t>UA07060110040076154</t>
  </si>
  <si>
    <t>0725082201</t>
  </si>
  <si>
    <t>UA0706011005</t>
  </si>
  <si>
    <t>UA07060110050087492</t>
  </si>
  <si>
    <t>0725082501</t>
  </si>
  <si>
    <t>UA0706011006</t>
  </si>
  <si>
    <t>UA07060110060040233</t>
  </si>
  <si>
    <t>0725081303</t>
  </si>
  <si>
    <t>UA0706011007</t>
  </si>
  <si>
    <t>UA07060110070094694</t>
  </si>
  <si>
    <t>0725081304</t>
  </si>
  <si>
    <t>UA0706011008</t>
  </si>
  <si>
    <t>UA07060110080037246</t>
  </si>
  <si>
    <t>0725081305</t>
  </si>
  <si>
    <t>UA0706011009</t>
  </si>
  <si>
    <t>UA07060110090031096</t>
  </si>
  <si>
    <t>0725081307</t>
  </si>
  <si>
    <t>UA0706011010</t>
  </si>
  <si>
    <t>UA07060110100063559</t>
  </si>
  <si>
    <t>0725082202</t>
  </si>
  <si>
    <t>UA0706013001</t>
  </si>
  <si>
    <t>UA07060130010061860</t>
  </si>
  <si>
    <t>0722182401</t>
  </si>
  <si>
    <t>UA0706013002</t>
  </si>
  <si>
    <t>UA07060130020023982</t>
  </si>
  <si>
    <t>0722182402</t>
  </si>
  <si>
    <t>UA0706013003</t>
  </si>
  <si>
    <t>UA07060130030054727</t>
  </si>
  <si>
    <t>0725080501</t>
  </si>
  <si>
    <t>UA0706013004</t>
  </si>
  <si>
    <t>UA07060130040077096</t>
  </si>
  <si>
    <t>0722182403</t>
  </si>
  <si>
    <t>UA0706013005</t>
  </si>
  <si>
    <t>UA07060130050022078</t>
  </si>
  <si>
    <t>0722182404</t>
  </si>
  <si>
    <t>UA0706013006</t>
  </si>
  <si>
    <t>UA07060130060069295</t>
  </si>
  <si>
    <t>0722182405</t>
  </si>
  <si>
    <t>UA0706013007</t>
  </si>
  <si>
    <t>UA07060130070096321</t>
  </si>
  <si>
    <t>0722182406</t>
  </si>
  <si>
    <t>UA0706013008</t>
  </si>
  <si>
    <t>UA07060130080012962</t>
  </si>
  <si>
    <t>0722182407</t>
  </si>
  <si>
    <t>UA0706013009</t>
  </si>
  <si>
    <t>UA07060130090026636</t>
  </si>
  <si>
    <t>0722182408</t>
  </si>
  <si>
    <t>UA0706013010</t>
  </si>
  <si>
    <t>UA07060130100030774</t>
  </si>
  <si>
    <t>0725084701</t>
  </si>
  <si>
    <t>UA0706015001</t>
  </si>
  <si>
    <t>UA07060150010012280</t>
  </si>
  <si>
    <t>UA0706015002</t>
  </si>
  <si>
    <t>UA07060150020070360</t>
  </si>
  <si>
    <t>0724255301</t>
  </si>
  <si>
    <t>UA0706015003</t>
  </si>
  <si>
    <t>UA07060150030033402</t>
  </si>
  <si>
    <t>0724255302</t>
  </si>
  <si>
    <t>UA0706015004</t>
  </si>
  <si>
    <t>UA07060150040042817</t>
  </si>
  <si>
    <t>0724255303</t>
  </si>
  <si>
    <t>UA0706017001</t>
  </si>
  <si>
    <t>UA07060170010066015</t>
  </si>
  <si>
    <t>0724283401</t>
  </si>
  <si>
    <t>UA0706017002</t>
  </si>
  <si>
    <t>UA07060170020016287</t>
  </si>
  <si>
    <t>0724283404</t>
  </si>
  <si>
    <t>UA0706017003</t>
  </si>
  <si>
    <t>UA07060170030091036</t>
  </si>
  <si>
    <t>0724283405</t>
  </si>
  <si>
    <t>UA0706017004</t>
  </si>
  <si>
    <t>UA07060170040080027</t>
  </si>
  <si>
    <t>0724283406</t>
  </si>
  <si>
    <t>UA0706017005</t>
  </si>
  <si>
    <t>UA07060170050031481</t>
  </si>
  <si>
    <t>0724283407</t>
  </si>
  <si>
    <t>UA0706017006</t>
  </si>
  <si>
    <t>UA07060170060047635</t>
  </si>
  <si>
    <t>0724283408</t>
  </si>
  <si>
    <t>UA0706017007</t>
  </si>
  <si>
    <t>UA07060170070044555</t>
  </si>
  <si>
    <t>0724283409</t>
  </si>
  <si>
    <t>UA0706017008</t>
  </si>
  <si>
    <t>UA07060170080076199</t>
  </si>
  <si>
    <t>0724283410</t>
  </si>
  <si>
    <t>UA0706017009</t>
  </si>
  <si>
    <t>UA07060170090089732</t>
  </si>
  <si>
    <t>0724283411</t>
  </si>
  <si>
    <t>UA0706017010</t>
  </si>
  <si>
    <t>UA07060170100040652</t>
  </si>
  <si>
    <t>0724283402</t>
  </si>
  <si>
    <t>UA0706017011</t>
  </si>
  <si>
    <t>UA07060170110024239</t>
  </si>
  <si>
    <t>0724283412</t>
  </si>
  <si>
    <t>UA0706017012</t>
  </si>
  <si>
    <t>UA07060170120063343</t>
  </si>
  <si>
    <t>0724283413</t>
  </si>
  <si>
    <t>UA0706017013</t>
  </si>
  <si>
    <t>UA07060170130070148</t>
  </si>
  <si>
    <t>0724283414</t>
  </si>
  <si>
    <t>UA0706017014</t>
  </si>
  <si>
    <t>UA07060170140095374</t>
  </si>
  <si>
    <t>0724283415</t>
  </si>
  <si>
    <t>UA0706017015</t>
  </si>
  <si>
    <t>UA07060170150086762</t>
  </si>
  <si>
    <t>0724283416</t>
  </si>
  <si>
    <t>UA0706017016</t>
  </si>
  <si>
    <t>UA07060170160041154</t>
  </si>
  <si>
    <t>0724283417</t>
  </si>
  <si>
    <t>UA0706017017</t>
  </si>
  <si>
    <t>UA07060170170055490</t>
  </si>
  <si>
    <t>0724283418</t>
  </si>
  <si>
    <t>UA0706017018</t>
  </si>
  <si>
    <t>UA07060170180016835</t>
  </si>
  <si>
    <t>0724283403</t>
  </si>
  <si>
    <t>UA0706019001</t>
  </si>
  <si>
    <t>UA07060190010068509</t>
  </si>
  <si>
    <t>UA0706019002</t>
  </si>
  <si>
    <t>UA07060190020083375</t>
  </si>
  <si>
    <t>0722180801</t>
  </si>
  <si>
    <t>UA0706019003</t>
  </si>
  <si>
    <t>UA07060190030072408</t>
  </si>
  <si>
    <t>0722182803</t>
  </si>
  <si>
    <t>UA0706019004</t>
  </si>
  <si>
    <t>UA07060190040077278</t>
  </si>
  <si>
    <t>0722182602</t>
  </si>
  <si>
    <t>UA0706019005</t>
  </si>
  <si>
    <t>UA07060190050062877</t>
  </si>
  <si>
    <t>0722181802</t>
  </si>
  <si>
    <t>UA0706019006</t>
  </si>
  <si>
    <t>UA07060190060070123</t>
  </si>
  <si>
    <t>0725585602</t>
  </si>
  <si>
    <t>UA0706019007</t>
  </si>
  <si>
    <t>UA07060190070076710</t>
  </si>
  <si>
    <t>0722181801</t>
  </si>
  <si>
    <t>UA0706019008</t>
  </si>
  <si>
    <t>UA07060190080019804</t>
  </si>
  <si>
    <t>0722182805</t>
  </si>
  <si>
    <t>UA0706019009</t>
  </si>
  <si>
    <t>UA07060190090095212</t>
  </si>
  <si>
    <t>0722182601</t>
  </si>
  <si>
    <t>UA0706019010</t>
  </si>
  <si>
    <t>UA07060190100020819</t>
  </si>
  <si>
    <t>0725585603</t>
  </si>
  <si>
    <t>UA0706019011</t>
  </si>
  <si>
    <t>UA07060190110088416</t>
  </si>
  <si>
    <t>0722180802</t>
  </si>
  <si>
    <t>UA0706019012</t>
  </si>
  <si>
    <t>UA07060190120071542</t>
  </si>
  <si>
    <t>0722182807</t>
  </si>
  <si>
    <t>UA0706019013</t>
  </si>
  <si>
    <t>UA07060190130022340</t>
  </si>
  <si>
    <t>0722182809</t>
  </si>
  <si>
    <t>UA0706019014</t>
  </si>
  <si>
    <t>UA07060190140015736</t>
  </si>
  <si>
    <t>0725585601</t>
  </si>
  <si>
    <t>UA0706019015</t>
  </si>
  <si>
    <t>UA07060190150024400</t>
  </si>
  <si>
    <t>0722182801</t>
  </si>
  <si>
    <t>UA0706021001</t>
  </si>
  <si>
    <t>UA07060210010075638</t>
  </si>
  <si>
    <t>0722183601</t>
  </si>
  <si>
    <t>UA0706021002</t>
  </si>
  <si>
    <t>UA07060210020054986</t>
  </si>
  <si>
    <t>0722180401</t>
  </si>
  <si>
    <t>UA0706021003</t>
  </si>
  <si>
    <t>UA07060210030089593</t>
  </si>
  <si>
    <t>0722183602</t>
  </si>
  <si>
    <t>UA0706021004</t>
  </si>
  <si>
    <t>UA07060210040034242</t>
  </si>
  <si>
    <t>0722183603</t>
  </si>
  <si>
    <t>UA0706021005</t>
  </si>
  <si>
    <t>UA07060210050084225</t>
  </si>
  <si>
    <t>0722184002</t>
  </si>
  <si>
    <t>UA0706021006</t>
  </si>
  <si>
    <t>UA07060210060046481</t>
  </si>
  <si>
    <t>0722184003</t>
  </si>
  <si>
    <t>UA0706021007</t>
  </si>
  <si>
    <t>UA07060210070012585</t>
  </si>
  <si>
    <t>0722182002</t>
  </si>
  <si>
    <t>UA0706021008</t>
  </si>
  <si>
    <t>UA07060210080095848</t>
  </si>
  <si>
    <t>0722180402</t>
  </si>
  <si>
    <t>UA0706021009</t>
  </si>
  <si>
    <t>UA07060210090047845</t>
  </si>
  <si>
    <t>0722182001</t>
  </si>
  <si>
    <t>UA0706021010</t>
  </si>
  <si>
    <t>UA07060210100070352</t>
  </si>
  <si>
    <t>0722180403</t>
  </si>
  <si>
    <t>UA0706021011</t>
  </si>
  <si>
    <t>UA07060210110072789</t>
  </si>
  <si>
    <t>0722183604</t>
  </si>
  <si>
    <t>UA0706021012</t>
  </si>
  <si>
    <t>UA07060210120068354</t>
  </si>
  <si>
    <t>0722183605</t>
  </si>
  <si>
    <t>UA0706021013</t>
  </si>
  <si>
    <t>UA07060210130093715</t>
  </si>
  <si>
    <t>0722184001</t>
  </si>
  <si>
    <t>UA0706021014</t>
  </si>
  <si>
    <t>UA07060210140092802</t>
  </si>
  <si>
    <t>0722180404</t>
  </si>
  <si>
    <t>UA0706021015</t>
  </si>
  <si>
    <t>UA07060210150027947</t>
  </si>
  <si>
    <t>0722184004</t>
  </si>
  <si>
    <t>UA0706021016</t>
  </si>
  <si>
    <t>UA07060210160035271</t>
  </si>
  <si>
    <t>0722183606</t>
  </si>
  <si>
    <t>UA0706021017</t>
  </si>
  <si>
    <t>UA07060210170017646</t>
  </si>
  <si>
    <t>0722183607</t>
  </si>
  <si>
    <t>UA0706021018</t>
  </si>
  <si>
    <t>UA07060210180015630</t>
  </si>
  <si>
    <t>0722183608</t>
  </si>
  <si>
    <t>UA0706021019</t>
  </si>
  <si>
    <t>UA07060210190030834</t>
  </si>
  <si>
    <t>0722183609</t>
  </si>
  <si>
    <t>UA0706023001</t>
  </si>
  <si>
    <t>UA07060230010024650</t>
  </si>
  <si>
    <t>UA0706023002</t>
  </si>
  <si>
    <t>UA07060230020080403</t>
  </si>
  <si>
    <t>0725555401</t>
  </si>
  <si>
    <t>UA0706023003</t>
  </si>
  <si>
    <t>UA07060230030083500</t>
  </si>
  <si>
    <t>0725555402</t>
  </si>
  <si>
    <t>UA0706023004</t>
  </si>
  <si>
    <t>UA07060230040065218</t>
  </si>
  <si>
    <t>0725555403</t>
  </si>
  <si>
    <t>UA0706023005</t>
  </si>
  <si>
    <t>UA07060230050073475</t>
  </si>
  <si>
    <t>0725555404</t>
  </si>
  <si>
    <t>UA0706023006</t>
  </si>
  <si>
    <t>UA07060230060055147</t>
  </si>
  <si>
    <t>0725555405</t>
  </si>
  <si>
    <t>UA0706023007</t>
  </si>
  <si>
    <t>UA07060230070096054</t>
  </si>
  <si>
    <t>0725555406</t>
  </si>
  <si>
    <t>UA0706023008</t>
  </si>
  <si>
    <t>UA07060230080044357</t>
  </si>
  <si>
    <t>0725555407</t>
  </si>
  <si>
    <t>UA0706023009</t>
  </si>
  <si>
    <t>UA07060230090062306</t>
  </si>
  <si>
    <t>0725555408</t>
  </si>
  <si>
    <t>UA0706023010</t>
  </si>
  <si>
    <t>UA07060230100030268</t>
  </si>
  <si>
    <t>0725555409</t>
  </si>
  <si>
    <t>UA0706023011</t>
  </si>
  <si>
    <t>UA07060230110038589</t>
  </si>
  <si>
    <t>0725555410</t>
  </si>
  <si>
    <t>UA0706023012</t>
  </si>
  <si>
    <t>UA07060230120078607</t>
  </si>
  <si>
    <t>0725555411</t>
  </si>
  <si>
    <t>UA0706023013</t>
  </si>
  <si>
    <t>UA07060230130052272</t>
  </si>
  <si>
    <t>0725555412</t>
  </si>
  <si>
    <t>UA0706023014</t>
  </si>
  <si>
    <t>UA07060230140019965</t>
  </si>
  <si>
    <t>0725555413</t>
  </si>
  <si>
    <t>UA0706025001</t>
  </si>
  <si>
    <t>UA07060250010038196</t>
  </si>
  <si>
    <t>UA0706025002</t>
  </si>
  <si>
    <t>UA07060250020020637</t>
  </si>
  <si>
    <t>0722155701</t>
  </si>
  <si>
    <t>UA0706025003</t>
  </si>
  <si>
    <t>UA07060250030022758</t>
  </si>
  <si>
    <t>0722155703</t>
  </si>
  <si>
    <t>UA0706025004</t>
  </si>
  <si>
    <t>UA07060250040032553</t>
  </si>
  <si>
    <t>0722155702</t>
  </si>
  <si>
    <t>UA0706025005</t>
  </si>
  <si>
    <t>UA07060250050043757</t>
  </si>
  <si>
    <t>0722155704</t>
  </si>
  <si>
    <t>UA0706025006</t>
  </si>
  <si>
    <t>UA07060250060053279</t>
  </si>
  <si>
    <t>0722155705</t>
  </si>
  <si>
    <t>UA0706025007</t>
  </si>
  <si>
    <t>UA07060250070058687</t>
  </si>
  <si>
    <t>0722155706</t>
  </si>
  <si>
    <t>UA0706025008</t>
  </si>
  <si>
    <t>UA07060250080061961</t>
  </si>
  <si>
    <t>0722155707</t>
  </si>
  <si>
    <t>UA0706025009</t>
  </si>
  <si>
    <t>UA07060250090066989</t>
  </si>
  <si>
    <t>0722155708</t>
  </si>
  <si>
    <t>UA0706027001</t>
  </si>
  <si>
    <t>UA07060270010018151</t>
  </si>
  <si>
    <t>UA0706027002</t>
  </si>
  <si>
    <t>UA07060270020085603</t>
  </si>
  <si>
    <t>0723310101</t>
  </si>
  <si>
    <t>UA0706027003</t>
  </si>
  <si>
    <t>UA07060270030069999</t>
  </si>
  <si>
    <t>0723310102</t>
  </si>
  <si>
    <t>UA0706027004</t>
  </si>
  <si>
    <t>UA07060270040082250</t>
  </si>
  <si>
    <t>0723310103</t>
  </si>
  <si>
    <t>UA0706027005</t>
  </si>
  <si>
    <t>UA07060270050097431</t>
  </si>
  <si>
    <t>0723310104</t>
  </si>
  <si>
    <t>UA0706027006</t>
  </si>
  <si>
    <t>UA07060270060088467</t>
  </si>
  <si>
    <t>0723310105</t>
  </si>
  <si>
    <t>UA0706027007</t>
  </si>
  <si>
    <t>UA07060270070059322</t>
  </si>
  <si>
    <t>0723310106</t>
  </si>
  <si>
    <t>UA0706027008</t>
  </si>
  <si>
    <t>UA07060270080077970</t>
  </si>
  <si>
    <t>0723310107</t>
  </si>
  <si>
    <t>UA0706027009</t>
  </si>
  <si>
    <t>UA07060270090072610</t>
  </si>
  <si>
    <t>0723310108</t>
  </si>
  <si>
    <t>UA0706027010</t>
  </si>
  <si>
    <t>UA07060270100063952</t>
  </si>
  <si>
    <t>0723310109</t>
  </si>
  <si>
    <t>UA0706027011</t>
  </si>
  <si>
    <t>UA07060270110025554</t>
  </si>
  <si>
    <t>0723310110</t>
  </si>
  <si>
    <t>UA0706027012</t>
  </si>
  <si>
    <t>UA07060270120016033</t>
  </si>
  <si>
    <t>0723310111</t>
  </si>
  <si>
    <t>UA0706027013</t>
  </si>
  <si>
    <t>UA07060270130066544</t>
  </si>
  <si>
    <t>0723310112</t>
  </si>
  <si>
    <t>UA0706027014</t>
  </si>
  <si>
    <t>UA07060270140099433</t>
  </si>
  <si>
    <t>0723310113</t>
  </si>
  <si>
    <t>UA0706027015</t>
  </si>
  <si>
    <t>UA07060270150054791</t>
  </si>
  <si>
    <t>0723310114</t>
  </si>
  <si>
    <t>UA0706029001</t>
  </si>
  <si>
    <t>UA07060290010071519</t>
  </si>
  <si>
    <t>0722187401</t>
  </si>
  <si>
    <t>UA0706029002</t>
  </si>
  <si>
    <t>UA07060290020078699</t>
  </si>
  <si>
    <t>0722187405</t>
  </si>
  <si>
    <t>UA0706029003</t>
  </si>
  <si>
    <t>UA07060290030070859</t>
  </si>
  <si>
    <t>0722187402</t>
  </si>
  <si>
    <t>UA0706029004</t>
  </si>
  <si>
    <t>UA07060290040055114</t>
  </si>
  <si>
    <t>0722187403</t>
  </si>
  <si>
    <t>UA0706029005</t>
  </si>
  <si>
    <t>UA07060290050050307</t>
  </si>
  <si>
    <t>0722187406</t>
  </si>
  <si>
    <t>UA0706029006</t>
  </si>
  <si>
    <t>UA07060290060072931</t>
  </si>
  <si>
    <t>0722187407</t>
  </si>
  <si>
    <t>UA0706029007</t>
  </si>
  <si>
    <t>UA07060290070051205</t>
  </si>
  <si>
    <t>0722187404</t>
  </si>
  <si>
    <t>UA0706029008</t>
  </si>
  <si>
    <t>UA07060290080022544</t>
  </si>
  <si>
    <t>0722187408</t>
  </si>
  <si>
    <t>UA0706029009</t>
  </si>
  <si>
    <t>UA07060290090018217</t>
  </si>
  <si>
    <t>0722187409</t>
  </si>
  <si>
    <t>UA0706029010</t>
  </si>
  <si>
    <t>UA07060290100085829</t>
  </si>
  <si>
    <t>0722187410</t>
  </si>
  <si>
    <t>UA0706029011</t>
  </si>
  <si>
    <t>UA07060290110028623</t>
  </si>
  <si>
    <t>0722187411</t>
  </si>
  <si>
    <t>UA0706031001</t>
  </si>
  <si>
    <t>UA07060310010081210</t>
  </si>
  <si>
    <t>UA0706031002</t>
  </si>
  <si>
    <t>UA07060310020039368</t>
  </si>
  <si>
    <t>0724281003</t>
  </si>
  <si>
    <t>UA0706031003</t>
  </si>
  <si>
    <t>UA07060310030097025</t>
  </si>
  <si>
    <t>0724281802</t>
  </si>
  <si>
    <t>UA0706031004</t>
  </si>
  <si>
    <t>UA07060310040099759</t>
  </si>
  <si>
    <t>0724281007</t>
  </si>
  <si>
    <t>UA0706031005</t>
  </si>
  <si>
    <t>UA07060310050092217</t>
  </si>
  <si>
    <t>0724281001</t>
  </si>
  <si>
    <t>UA0706031006</t>
  </si>
  <si>
    <t>UA07060310060083999</t>
  </si>
  <si>
    <t>0724281009</t>
  </si>
  <si>
    <t>UA0706031007</t>
  </si>
  <si>
    <t>UA07060310070070009</t>
  </si>
  <si>
    <t>0724281801</t>
  </si>
  <si>
    <t>UA0706031008</t>
  </si>
  <si>
    <t>UA07060310080086170</t>
  </si>
  <si>
    <t>0724285502</t>
  </si>
  <si>
    <t>UA0706031009</t>
  </si>
  <si>
    <t>UA07060310090065185</t>
  </si>
  <si>
    <t>0724285503</t>
  </si>
  <si>
    <t>UA0706031010</t>
  </si>
  <si>
    <t>UA07060310100058701</t>
  </si>
  <si>
    <t>0724285504</t>
  </si>
  <si>
    <t>UA0706031011</t>
  </si>
  <si>
    <t>UA07060310110072237</t>
  </si>
  <si>
    <t>0724283001</t>
  </si>
  <si>
    <t>UA0706031012</t>
  </si>
  <si>
    <t>UA07060310120015474</t>
  </si>
  <si>
    <t>0724285205</t>
  </si>
  <si>
    <t>UA0706031013</t>
  </si>
  <si>
    <t>UA07060310130071637</t>
  </si>
  <si>
    <t>0724284501</t>
  </si>
  <si>
    <t>UA0706031014</t>
  </si>
  <si>
    <t>UA07060310140080486</t>
  </si>
  <si>
    <t>0724286003</t>
  </si>
  <si>
    <t>UA0706031015</t>
  </si>
  <si>
    <t>UA07060310150079180</t>
  </si>
  <si>
    <t>0724286005</t>
  </si>
  <si>
    <t>UA0706031016</t>
  </si>
  <si>
    <t>UA07060310160027340</t>
  </si>
  <si>
    <t>0724285201</t>
  </si>
  <si>
    <t>UA0706031017</t>
  </si>
  <si>
    <t>UA07060310170016886</t>
  </si>
  <si>
    <t>0724285206</t>
  </si>
  <si>
    <t>UA0706031018</t>
  </si>
  <si>
    <t>UA07060310180082540</t>
  </si>
  <si>
    <t>0724284502</t>
  </si>
  <si>
    <t>UA0706031019</t>
  </si>
  <si>
    <t>UA07060310190090794</t>
  </si>
  <si>
    <t>0724285501</t>
  </si>
  <si>
    <t>UA0706031020</t>
  </si>
  <si>
    <t>UA07060310200026719</t>
  </si>
  <si>
    <t>0724286001</t>
  </si>
  <si>
    <t>UA0706031021</t>
  </si>
  <si>
    <t>UA07060310210047264</t>
  </si>
  <si>
    <t>0724281803</t>
  </si>
  <si>
    <t>UA0706031022</t>
  </si>
  <si>
    <t>UA07060310220037418</t>
  </si>
  <si>
    <t>0724285505</t>
  </si>
  <si>
    <t>UA0706031023</t>
  </si>
  <si>
    <t>UA07060310230078085</t>
  </si>
  <si>
    <t>0724286007</t>
  </si>
  <si>
    <t>UA0706031024</t>
  </si>
  <si>
    <t>UA07060310240017887</t>
  </si>
  <si>
    <t>0724284503</t>
  </si>
  <si>
    <t>UA0706033001</t>
  </si>
  <si>
    <t>UA07060330010079204</t>
  </si>
  <si>
    <t>0723384901</t>
  </si>
  <si>
    <t>UA0706033002</t>
  </si>
  <si>
    <t>UA07060330020090033</t>
  </si>
  <si>
    <t>0723384902</t>
  </si>
  <si>
    <t>UA0706033003</t>
  </si>
  <si>
    <t>UA07060330030018926</t>
  </si>
  <si>
    <t>0723384904</t>
  </si>
  <si>
    <t>UA0706033004</t>
  </si>
  <si>
    <t>UA07060330040045236</t>
  </si>
  <si>
    <t>0723384905</t>
  </si>
  <si>
    <t>UA0706033005</t>
  </si>
  <si>
    <t>UA07060330050083959</t>
  </si>
  <si>
    <t>0723384906</t>
  </si>
  <si>
    <t>UA0706033006</t>
  </si>
  <si>
    <t>UA07060330060095617</t>
  </si>
  <si>
    <t>0723384907</t>
  </si>
  <si>
    <t>UA0706033007</t>
  </si>
  <si>
    <t>UA07060330070016513</t>
  </si>
  <si>
    <t>0723384908</t>
  </si>
  <si>
    <t>UA0706033008</t>
  </si>
  <si>
    <t>UA07060330080012523</t>
  </si>
  <si>
    <t>0723384909</t>
  </si>
  <si>
    <t>UA0706033009</t>
  </si>
  <si>
    <t>UA07060330090029515</t>
  </si>
  <si>
    <t>0723384910</t>
  </si>
  <si>
    <t>UA0706033010</t>
  </si>
  <si>
    <t>UA07060330100020802</t>
  </si>
  <si>
    <t>0723384911</t>
  </si>
  <si>
    <t>UA0706033011</t>
  </si>
  <si>
    <t>UA07060330110057244</t>
  </si>
  <si>
    <t>0723384912</t>
  </si>
  <si>
    <t>UA0706033012</t>
  </si>
  <si>
    <t>UA07060330120039030</t>
  </si>
  <si>
    <t>0723384913</t>
  </si>
  <si>
    <t>UA0706033013</t>
  </si>
  <si>
    <t>UA07060330130037987</t>
  </si>
  <si>
    <t>0723384914</t>
  </si>
  <si>
    <t>UA0706033014</t>
  </si>
  <si>
    <t>UA07060330140064019</t>
  </si>
  <si>
    <t>0723384915</t>
  </si>
  <si>
    <t>UA0706033015</t>
  </si>
  <si>
    <t>UA07060330150040620</t>
  </si>
  <si>
    <t>0723384916</t>
  </si>
  <si>
    <t>UA0706033016</t>
  </si>
  <si>
    <t>UA07060330160073114</t>
  </si>
  <si>
    <t>0723384903</t>
  </si>
  <si>
    <t>UA0706033017</t>
  </si>
  <si>
    <t>UA07060330170080128</t>
  </si>
  <si>
    <t>0723384917</t>
  </si>
  <si>
    <t>UA0706035001</t>
  </si>
  <si>
    <t>UA07060350010086789</t>
  </si>
  <si>
    <t>0724286901</t>
  </si>
  <si>
    <t>UA0706035002</t>
  </si>
  <si>
    <t>UA07060350020078334</t>
  </si>
  <si>
    <t>0724286902</t>
  </si>
  <si>
    <t>UA0706035003</t>
  </si>
  <si>
    <t>UA07060350030076327</t>
  </si>
  <si>
    <t>0724286903</t>
  </si>
  <si>
    <t>UA0706035004</t>
  </si>
  <si>
    <t>UA07060350040025117</t>
  </si>
  <si>
    <t>0724286907</t>
  </si>
  <si>
    <t>UA0706035005</t>
  </si>
  <si>
    <t>UA07060350050025122</t>
  </si>
  <si>
    <t>0724286904</t>
  </si>
  <si>
    <t>UA0706035006</t>
  </si>
  <si>
    <t>UA07060350060023589</t>
  </si>
  <si>
    <t>0724286911</t>
  </si>
  <si>
    <t>UA0706035007</t>
  </si>
  <si>
    <t>UA07060350070091438</t>
  </si>
  <si>
    <t>0724286912</t>
  </si>
  <si>
    <t>UA0706035008</t>
  </si>
  <si>
    <t>UA07060350080074372</t>
  </si>
  <si>
    <t>0724286905</t>
  </si>
  <si>
    <t>UA0706035009</t>
  </si>
  <si>
    <t>UA07060350090072185</t>
  </si>
  <si>
    <t>0724286913</t>
  </si>
  <si>
    <t>UA0706035010</t>
  </si>
  <si>
    <t>UA07060350100082230</t>
  </si>
  <si>
    <t>0724286906</t>
  </si>
  <si>
    <t>UA0706035011</t>
  </si>
  <si>
    <t>UA07060350110070814</t>
  </si>
  <si>
    <t>0724286914</t>
  </si>
  <si>
    <t>UA0706035012</t>
  </si>
  <si>
    <t>UA07060350120078242</t>
  </si>
  <si>
    <t>0724286915</t>
  </si>
  <si>
    <t>UA0706035013</t>
  </si>
  <si>
    <t>UA07060350130082384</t>
  </si>
  <si>
    <t>0724286908</t>
  </si>
  <si>
    <t>UA0706035014</t>
  </si>
  <si>
    <t>UA07060350140033750</t>
  </si>
  <si>
    <t>0724286916</t>
  </si>
  <si>
    <t>UA0706035015</t>
  </si>
  <si>
    <t>UA07060350150097199</t>
  </si>
  <si>
    <t>0724286917</t>
  </si>
  <si>
    <t>UA0706035016</t>
  </si>
  <si>
    <t>UA07060350160065374</t>
  </si>
  <si>
    <t>0724286909</t>
  </si>
  <si>
    <t>UA0706035017</t>
  </si>
  <si>
    <t>UA07060350170034826</t>
  </si>
  <si>
    <t>0724286918</t>
  </si>
  <si>
    <t>UA0706035018</t>
  </si>
  <si>
    <t>UA07060350180049226</t>
  </si>
  <si>
    <t>0724286919</t>
  </si>
  <si>
    <t>UA0706035019</t>
  </si>
  <si>
    <t>UA07060350190090787</t>
  </si>
  <si>
    <t>0724286910</t>
  </si>
  <si>
    <t>UA0706037001</t>
  </si>
  <si>
    <t>UA07060370010089665</t>
  </si>
  <si>
    <t>0725084801</t>
  </si>
  <si>
    <t>UA0706037002</t>
  </si>
  <si>
    <t>UA07060370020090558</t>
  </si>
  <si>
    <t>0725084802</t>
  </si>
  <si>
    <t>UA0706037003</t>
  </si>
  <si>
    <t>UA07060370030045856</t>
  </si>
  <si>
    <t>0725084804</t>
  </si>
  <si>
    <t>UA0706037004</t>
  </si>
  <si>
    <t>UA07060370040070496</t>
  </si>
  <si>
    <t>0725085402</t>
  </si>
  <si>
    <t>UA0706037005</t>
  </si>
  <si>
    <t>UA07060370050037105</t>
  </si>
  <si>
    <t>0725084805</t>
  </si>
  <si>
    <t>UA0706037006</t>
  </si>
  <si>
    <t>UA07060370060070777</t>
  </si>
  <si>
    <t>0725084803</t>
  </si>
  <si>
    <t>UA0706037007</t>
  </si>
  <si>
    <t>UA07060370070033540</t>
  </si>
  <si>
    <t>0725085403</t>
  </si>
  <si>
    <t>UA0706037008</t>
  </si>
  <si>
    <t>UA07060370080061480</t>
  </si>
  <si>
    <t>0725084806</t>
  </si>
  <si>
    <t>UA0706037009</t>
  </si>
  <si>
    <t>UA07060370090056676</t>
  </si>
  <si>
    <t>0725085401</t>
  </si>
  <si>
    <t>UA0706037010</t>
  </si>
  <si>
    <t>UA07060370100072627</t>
  </si>
  <si>
    <t>0725084807</t>
  </si>
  <si>
    <t>UA0706037011</t>
  </si>
  <si>
    <t>UA07060370110042032</t>
  </si>
  <si>
    <t>0725085404</t>
  </si>
  <si>
    <t>UA0706039001</t>
  </si>
  <si>
    <t>UA07060390010020920</t>
  </si>
  <si>
    <t>0725085001</t>
  </si>
  <si>
    <t>UA0706039002</t>
  </si>
  <si>
    <t>UA07060390020081925</t>
  </si>
  <si>
    <t>0723381902</t>
  </si>
  <si>
    <t>UA0706039003</t>
  </si>
  <si>
    <t>UA07060390030077272</t>
  </si>
  <si>
    <t>0723381903</t>
  </si>
  <si>
    <t>UA0706039004</t>
  </si>
  <si>
    <t>UA07060390040092680</t>
  </si>
  <si>
    <t>0725081801</t>
  </si>
  <si>
    <t>UA0706039005</t>
  </si>
  <si>
    <t>UA07060390050017321</t>
  </si>
  <si>
    <t>0723381901</t>
  </si>
  <si>
    <t>UA0706039006</t>
  </si>
  <si>
    <t>UA07060390060027328</t>
  </si>
  <si>
    <t>0725085004</t>
  </si>
  <si>
    <t>UA0706039007</t>
  </si>
  <si>
    <t>UA07060390070072059</t>
  </si>
  <si>
    <t>0725085002</t>
  </si>
  <si>
    <t>UA0706039008</t>
  </si>
  <si>
    <t>UA07060390080041271</t>
  </si>
  <si>
    <t>0725085003</t>
  </si>
  <si>
    <t>UA0706039009</t>
  </si>
  <si>
    <t>UA07060390090069038</t>
  </si>
  <si>
    <t>0725085005</t>
  </si>
  <si>
    <t>UA0706039010</t>
  </si>
  <si>
    <t>UA07060390100037130</t>
  </si>
  <si>
    <t>0725085006</t>
  </si>
  <si>
    <t>UA0706041001</t>
  </si>
  <si>
    <t>UA07060410010057761</t>
  </si>
  <si>
    <t>UA0706041002</t>
  </si>
  <si>
    <t>UA07060410020094522</t>
  </si>
  <si>
    <t>0725055103</t>
  </si>
  <si>
    <t>UA0706041003</t>
  </si>
  <si>
    <t>UA07060410030083853</t>
  </si>
  <si>
    <t>0725055101</t>
  </si>
  <si>
    <t>UA0706041004</t>
  </si>
  <si>
    <t>UA07060410040083825</t>
  </si>
  <si>
    <t>0725055104</t>
  </si>
  <si>
    <t>UA0706041005</t>
  </si>
  <si>
    <t>UA07060410050081135</t>
  </si>
  <si>
    <t>0725055105</t>
  </si>
  <si>
    <t>UA0706041006</t>
  </si>
  <si>
    <t>UA07060410060040791</t>
  </si>
  <si>
    <t>0725055102</t>
  </si>
  <si>
    <t>UA0706041007</t>
  </si>
  <si>
    <t>UA07060410070016109</t>
  </si>
  <si>
    <t>0725055106</t>
  </si>
  <si>
    <t>UA0706041008</t>
  </si>
  <si>
    <t>UA07060410080078376</t>
  </si>
  <si>
    <t>0725055107</t>
  </si>
  <si>
    <t>UA0706041009</t>
  </si>
  <si>
    <t>UA07060410090071892</t>
  </si>
  <si>
    <t>0725055108</t>
  </si>
  <si>
    <t>UA0706041010</t>
  </si>
  <si>
    <t>UA07060410100083726</t>
  </si>
  <si>
    <t>0725055109</t>
  </si>
  <si>
    <t>UA0706041011</t>
  </si>
  <si>
    <t>UA07060410110091126</t>
  </si>
  <si>
    <t>0725055110</t>
  </si>
  <si>
    <t>UA0706041012</t>
  </si>
  <si>
    <t>UA07060410120068234</t>
  </si>
  <si>
    <t>0725055111</t>
  </si>
  <si>
    <t>UA0706041013</t>
  </si>
  <si>
    <t>UA07060410130013483</t>
  </si>
  <si>
    <t>0725085801</t>
  </si>
  <si>
    <t>UA0706041014</t>
  </si>
  <si>
    <t>UA07060410140092196</t>
  </si>
  <si>
    <t>0725085802</t>
  </si>
  <si>
    <t>UA0706041015</t>
  </si>
  <si>
    <t>UA07060410150081799</t>
  </si>
  <si>
    <t>0725055112</t>
  </si>
  <si>
    <t>UA0706041016</t>
  </si>
  <si>
    <t>UA07060410160051749</t>
  </si>
  <si>
    <t>0725055113</t>
  </si>
  <si>
    <t>UA0706041017</t>
  </si>
  <si>
    <t>UA07060410170053597</t>
  </si>
  <si>
    <t>0725055114</t>
  </si>
  <si>
    <t>UA0706043001</t>
  </si>
  <si>
    <t>UA07060430010038121</t>
  </si>
  <si>
    <t>UA0706043002</t>
  </si>
  <si>
    <t>UA07060430020010699</t>
  </si>
  <si>
    <t>0725583102</t>
  </si>
  <si>
    <t>UA0706043003</t>
  </si>
  <si>
    <t>UA07060430030022912</t>
  </si>
  <si>
    <t>0725580401</t>
  </si>
  <si>
    <t>UA0706043004</t>
  </si>
  <si>
    <t>UA07060430040024062</t>
  </si>
  <si>
    <t>0725587602</t>
  </si>
  <si>
    <t>UA0706043005</t>
  </si>
  <si>
    <t>UA07060430050010951</t>
  </si>
  <si>
    <t>0725581302</t>
  </si>
  <si>
    <t>UA0706043006</t>
  </si>
  <si>
    <t>UA07060430060067276</t>
  </si>
  <si>
    <t>0725581303</t>
  </si>
  <si>
    <t>UA0706043007</t>
  </si>
  <si>
    <t>UA07060430070048843</t>
  </si>
  <si>
    <t>0725583402</t>
  </si>
  <si>
    <t>UA0706043008</t>
  </si>
  <si>
    <t>UA07060430080084727</t>
  </si>
  <si>
    <t>0725555101</t>
  </si>
  <si>
    <t>UA0706043009</t>
  </si>
  <si>
    <t>UA07060430090061986</t>
  </si>
  <si>
    <t>0725581001</t>
  </si>
  <si>
    <t>UA0706043010</t>
  </si>
  <si>
    <t>UA07060430100016096</t>
  </si>
  <si>
    <t>0725586003</t>
  </si>
  <si>
    <t>UA0706043011</t>
  </si>
  <si>
    <t>UA07060430110045139</t>
  </si>
  <si>
    <t>0725581301</t>
  </si>
  <si>
    <t>UA0706043012</t>
  </si>
  <si>
    <t>UA07060430120071282</t>
  </si>
  <si>
    <t>0725555102</t>
  </si>
  <si>
    <t>UA0706043013</t>
  </si>
  <si>
    <t>UA07060430130056289</t>
  </si>
  <si>
    <t>0725582201</t>
  </si>
  <si>
    <t>UA0706043014</t>
  </si>
  <si>
    <t>UA07060430140097598</t>
  </si>
  <si>
    <t>0725586502</t>
  </si>
  <si>
    <t>UA0706043015</t>
  </si>
  <si>
    <t>UA07060430150053363</t>
  </si>
  <si>
    <t>0725582603</t>
  </si>
  <si>
    <t>UA0706043016</t>
  </si>
  <si>
    <t>UA07060430160051148</t>
  </si>
  <si>
    <t>0725587603</t>
  </si>
  <si>
    <t>UA0706043017</t>
  </si>
  <si>
    <t>UA07060430170045385</t>
  </si>
  <si>
    <t>0725583403</t>
  </si>
  <si>
    <t>UA0706043018</t>
  </si>
  <si>
    <t>UA07060430180045429</t>
  </si>
  <si>
    <t>0725582601</t>
  </si>
  <si>
    <t>UA0706043019</t>
  </si>
  <si>
    <t>UA07060430190024605</t>
  </si>
  <si>
    <t>0725555103</t>
  </si>
  <si>
    <t>UA0706043020</t>
  </si>
  <si>
    <t>UA07060430200081041</t>
  </si>
  <si>
    <t>0725583101</t>
  </si>
  <si>
    <t>UA0706043021</t>
  </si>
  <si>
    <t>UA07060430210038502</t>
  </si>
  <si>
    <t>0725587604</t>
  </si>
  <si>
    <t>UA0706043022</t>
  </si>
  <si>
    <t>UA07060430220088486</t>
  </si>
  <si>
    <t>0725582605</t>
  </si>
  <si>
    <t>UA0706043023</t>
  </si>
  <si>
    <t>UA07060430230023047</t>
  </si>
  <si>
    <t>0725582202</t>
  </si>
  <si>
    <t>UA0706043024</t>
  </si>
  <si>
    <t>UA07060430240016041</t>
  </si>
  <si>
    <t>0725583401</t>
  </si>
  <si>
    <t>UA0706043025</t>
  </si>
  <si>
    <t>UA07060430250034414</t>
  </si>
  <si>
    <t>0725586503</t>
  </si>
  <si>
    <t>UA0706043026</t>
  </si>
  <si>
    <t>UA07060430260028892</t>
  </si>
  <si>
    <t>0725584201</t>
  </si>
  <si>
    <t>UA0706043027</t>
  </si>
  <si>
    <t>UA07060430270049165</t>
  </si>
  <si>
    <t>0725580402</t>
  </si>
  <si>
    <t>UA0706043028</t>
  </si>
  <si>
    <t>UA07060430280060505</t>
  </si>
  <si>
    <t>0725582607</t>
  </si>
  <si>
    <t>UA0706043029</t>
  </si>
  <si>
    <t>UA07060430290036965</t>
  </si>
  <si>
    <t>0725555104</t>
  </si>
  <si>
    <t>UA0706043030</t>
  </si>
  <si>
    <t>UA07060430300059144</t>
  </si>
  <si>
    <t>0725583404</t>
  </si>
  <si>
    <t>UA0706043031</t>
  </si>
  <si>
    <t>UA07060430310033458</t>
  </si>
  <si>
    <t>0725555105</t>
  </si>
  <si>
    <t>UA0706043032</t>
  </si>
  <si>
    <t>UA07060430320066447</t>
  </si>
  <si>
    <t>0725555106</t>
  </si>
  <si>
    <t>UA0706043033</t>
  </si>
  <si>
    <t>UA07060430330077435</t>
  </si>
  <si>
    <t>0725584202</t>
  </si>
  <si>
    <t>UA0706043034</t>
  </si>
  <si>
    <t>UA07060430340068150</t>
  </si>
  <si>
    <t>0725583405</t>
  </si>
  <si>
    <t>UA0706043035</t>
  </si>
  <si>
    <t>UA07060430350061960</t>
  </si>
  <si>
    <t>0725587605</t>
  </si>
  <si>
    <t>UA0706043036</t>
  </si>
  <si>
    <t>UA07060430360086486</t>
  </si>
  <si>
    <t>0725555107</t>
  </si>
  <si>
    <t>UA0706043037</t>
  </si>
  <si>
    <t>UA07060430370054386</t>
  </si>
  <si>
    <t>0725580403</t>
  </si>
  <si>
    <t>UA0706043038</t>
  </si>
  <si>
    <t>UA07060430380098742</t>
  </si>
  <si>
    <t>0725582203</t>
  </si>
  <si>
    <t>UA0706043039</t>
  </si>
  <si>
    <t>UA07060430390032568</t>
  </si>
  <si>
    <t>0725586001</t>
  </si>
  <si>
    <t>UA0706043040</t>
  </si>
  <si>
    <t>UA07060430400014626</t>
  </si>
  <si>
    <t>0725587606</t>
  </si>
  <si>
    <t>UA0706043041</t>
  </si>
  <si>
    <t>UA07060430410044462</t>
  </si>
  <si>
    <t>0725582609</t>
  </si>
  <si>
    <t>UA0706043042</t>
  </si>
  <si>
    <t>UA07060430420050181</t>
  </si>
  <si>
    <t>0725583406</t>
  </si>
  <si>
    <t>UA0706043043</t>
  </si>
  <si>
    <t>UA07060430430079683</t>
  </si>
  <si>
    <t>0725586501</t>
  </si>
  <si>
    <t>UA0706043044</t>
  </si>
  <si>
    <t>UA07060430440057125</t>
  </si>
  <si>
    <t>0725555108</t>
  </si>
  <si>
    <t>UA0706043045</t>
  </si>
  <si>
    <t>UA07060430450033592</t>
  </si>
  <si>
    <t>0725584203</t>
  </si>
  <si>
    <t>UA0706043046</t>
  </si>
  <si>
    <t>UA07060430460056879</t>
  </si>
  <si>
    <t>0725581306</t>
  </si>
  <si>
    <t>UA0706043047</t>
  </si>
  <si>
    <t>UA07060430470044377</t>
  </si>
  <si>
    <t>0725555109</t>
  </si>
  <si>
    <t>UA0706043048</t>
  </si>
  <si>
    <t>UA07060430480080693</t>
  </si>
  <si>
    <t>0725587601</t>
  </si>
  <si>
    <t>UA0706043049</t>
  </si>
  <si>
    <t>UA07060430490034053</t>
  </si>
  <si>
    <t>0725581002</t>
  </si>
  <si>
    <t>UA0706043050</t>
  </si>
  <si>
    <t>UA07060430500042484</t>
  </si>
  <si>
    <t>0725583103</t>
  </si>
  <si>
    <t>UA0706043051</t>
  </si>
  <si>
    <t>UA07060430510018368</t>
  </si>
  <si>
    <t>0725583104</t>
  </si>
  <si>
    <t>UA0706043052</t>
  </si>
  <si>
    <t>UA07060430520070546</t>
  </si>
  <si>
    <t>0725582204</t>
  </si>
  <si>
    <t>UA0706045001</t>
  </si>
  <si>
    <t>UA07060450010076290</t>
  </si>
  <si>
    <t>UA0706045002</t>
  </si>
  <si>
    <t>UA07060450020096975</t>
  </si>
  <si>
    <t>0725780902</t>
  </si>
  <si>
    <t>UA0706045003</t>
  </si>
  <si>
    <t>UA07060450030043209</t>
  </si>
  <si>
    <t>0725755102</t>
  </si>
  <si>
    <t>UA0706045004</t>
  </si>
  <si>
    <t>UA07060450040055326</t>
  </si>
  <si>
    <t>0725784602</t>
  </si>
  <si>
    <t>UA0706045005</t>
  </si>
  <si>
    <t>UA07060450050033719</t>
  </si>
  <si>
    <t>0725755101</t>
  </si>
  <si>
    <t>UA0706045006</t>
  </si>
  <si>
    <t>UA07060450060011782</t>
  </si>
  <si>
    <t>0725780903</t>
  </si>
  <si>
    <t>UA0706045007</t>
  </si>
  <si>
    <t>UA07060450070056484</t>
  </si>
  <si>
    <t>0725780901</t>
  </si>
  <si>
    <t>UA0706045008</t>
  </si>
  <si>
    <t>UA07060450080057187</t>
  </si>
  <si>
    <t>0725784603</t>
  </si>
  <si>
    <t>UA0706045009</t>
  </si>
  <si>
    <t>UA07060450090095977</t>
  </si>
  <si>
    <t>0725783902</t>
  </si>
  <si>
    <t>UA0706045010</t>
  </si>
  <si>
    <t>UA07060450100093928</t>
  </si>
  <si>
    <t>0725783903</t>
  </si>
  <si>
    <t>UA0706045011</t>
  </si>
  <si>
    <t>UA07060450110026393</t>
  </si>
  <si>
    <t>0725784604</t>
  </si>
  <si>
    <t>UA0706045012</t>
  </si>
  <si>
    <t>UA07060450120047686</t>
  </si>
  <si>
    <t>0725785002</t>
  </si>
  <si>
    <t>UA0706045013</t>
  </si>
  <si>
    <t>UA07060450130057790</t>
  </si>
  <si>
    <t>0725755104</t>
  </si>
  <si>
    <t>UA0706045014</t>
  </si>
  <si>
    <t>UA07060450140068923</t>
  </si>
  <si>
    <t>0725755103</t>
  </si>
  <si>
    <t>UA0706045015</t>
  </si>
  <si>
    <t>UA07060450150053025</t>
  </si>
  <si>
    <t>0725785602</t>
  </si>
  <si>
    <t>UA0706045016</t>
  </si>
  <si>
    <t>UA07060450160037062</t>
  </si>
  <si>
    <t>0725783904</t>
  </si>
  <si>
    <t>UA0706045017</t>
  </si>
  <si>
    <t>UA07060450170047842</t>
  </si>
  <si>
    <t>0725785003</t>
  </si>
  <si>
    <t>UA0706045018</t>
  </si>
  <si>
    <t>UA07060450180055181</t>
  </si>
  <si>
    <t>0725755105</t>
  </si>
  <si>
    <t>UA0706045019</t>
  </si>
  <si>
    <t>UA07060450190076273</t>
  </si>
  <si>
    <t>0725785603</t>
  </si>
  <si>
    <t>UA0706045020</t>
  </si>
  <si>
    <t>UA07060450200064290</t>
  </si>
  <si>
    <t>0725783901</t>
  </si>
  <si>
    <t>UA0706045021</t>
  </si>
  <si>
    <t>UA07060450210068578</t>
  </si>
  <si>
    <t>0725755106</t>
  </si>
  <si>
    <t>UA0706045022</t>
  </si>
  <si>
    <t>UA07060450220082112</t>
  </si>
  <si>
    <t>0725755107</t>
  </si>
  <si>
    <t>UA0706045023</t>
  </si>
  <si>
    <t>UA07060450230029534</t>
  </si>
  <si>
    <t>0725755108</t>
  </si>
  <si>
    <t>UA0706045024</t>
  </si>
  <si>
    <t>UA07060450240050320</t>
  </si>
  <si>
    <t>0725784501</t>
  </si>
  <si>
    <t>UA0706045025</t>
  </si>
  <si>
    <t>UA07060450250083662</t>
  </si>
  <si>
    <t>0725784601</t>
  </si>
  <si>
    <t>UA0706045026</t>
  </si>
  <si>
    <t>UA07060450260071896</t>
  </si>
  <si>
    <t>0725785001</t>
  </si>
  <si>
    <t>UA0706045027</t>
  </si>
  <si>
    <t>UA07060450270038113</t>
  </si>
  <si>
    <t>0725755109</t>
  </si>
  <si>
    <t>UA0706045028</t>
  </si>
  <si>
    <t>UA07060450280042232</t>
  </si>
  <si>
    <t>0725785601</t>
  </si>
  <si>
    <t>UA0706045029</t>
  </si>
  <si>
    <t>UA07060450290022206</t>
  </si>
  <si>
    <t>0725780904</t>
  </si>
  <si>
    <t>UA0706045030</t>
  </si>
  <si>
    <t>UA07060450300072710</t>
  </si>
  <si>
    <t>0725755110</t>
  </si>
  <si>
    <t>UA0706045031</t>
  </si>
  <si>
    <t>UA07060450310080278</t>
  </si>
  <si>
    <t>0725785005</t>
  </si>
  <si>
    <t>UA0708001001</t>
  </si>
  <si>
    <t>UA07080010010043939</t>
  </si>
  <si>
    <t>UA0708001002</t>
  </si>
  <si>
    <t>UA07080010020042443</t>
  </si>
  <si>
    <t>0720885803</t>
  </si>
  <si>
    <t>UA0708001003</t>
  </si>
  <si>
    <t>UA07080010030096210</t>
  </si>
  <si>
    <t>0720885402</t>
  </si>
  <si>
    <t>UA0708001004</t>
  </si>
  <si>
    <t>UA07080010040030202</t>
  </si>
  <si>
    <t>0720883802</t>
  </si>
  <si>
    <t>UA0708001005</t>
  </si>
  <si>
    <t>UA07080010050047471</t>
  </si>
  <si>
    <t>0720883202</t>
  </si>
  <si>
    <t>UA0708001006</t>
  </si>
  <si>
    <t>UA07080010060086843</t>
  </si>
  <si>
    <t>0720885805</t>
  </si>
  <si>
    <t>UA0708001007</t>
  </si>
  <si>
    <t>UA07080010070073002</t>
  </si>
  <si>
    <t>0720881401</t>
  </si>
  <si>
    <t>UA0708001008</t>
  </si>
  <si>
    <t>UA07080010080072038</t>
  </si>
  <si>
    <t>0720885403</t>
  </si>
  <si>
    <t>UA0708001009</t>
  </si>
  <si>
    <t>UA07080010090046595</t>
  </si>
  <si>
    <t>0720883803</t>
  </si>
  <si>
    <t>UA0708001010</t>
  </si>
  <si>
    <t>UA07080010100028337</t>
  </si>
  <si>
    <t>0720887602</t>
  </si>
  <si>
    <t>UA0708001011</t>
  </si>
  <si>
    <t>UA07080010110092051</t>
  </si>
  <si>
    <t>0720881402</t>
  </si>
  <si>
    <t>UA0708001012</t>
  </si>
  <si>
    <t>UA07080010120059929</t>
  </si>
  <si>
    <t>0720883203</t>
  </si>
  <si>
    <t>UA0708001013</t>
  </si>
  <si>
    <t>UA07080010130098967</t>
  </si>
  <si>
    <t>0720883804</t>
  </si>
  <si>
    <t>UA0708001014</t>
  </si>
  <si>
    <t>UA07080010140086166</t>
  </si>
  <si>
    <t>0720885404</t>
  </si>
  <si>
    <t>UA0708001015</t>
  </si>
  <si>
    <t>UA07080010150014359</t>
  </si>
  <si>
    <t>0720883201</t>
  </si>
  <si>
    <t>UA0708001016</t>
  </si>
  <si>
    <t>UA07080010160020852</t>
  </si>
  <si>
    <t>0720883801</t>
  </si>
  <si>
    <t>UA0708001017</t>
  </si>
  <si>
    <t>UA07080010170065107</t>
  </si>
  <si>
    <t>0720881403</t>
  </si>
  <si>
    <t>UA0708001018</t>
  </si>
  <si>
    <t>UA07080010180058677</t>
  </si>
  <si>
    <t>0720885401</t>
  </si>
  <si>
    <t>UA0708001019</t>
  </si>
  <si>
    <t>UA07080010190027476</t>
  </si>
  <si>
    <t>0720885801</t>
  </si>
  <si>
    <t>UA0708001020</t>
  </si>
  <si>
    <t>UA07080010200078060</t>
  </si>
  <si>
    <t>0720887601</t>
  </si>
  <si>
    <t>UA0708001021</t>
  </si>
  <si>
    <t>UA07080010210090005</t>
  </si>
  <si>
    <t>0720885405</t>
  </si>
  <si>
    <t>UA0708003001</t>
  </si>
  <si>
    <t>UA07080030010027168</t>
  </si>
  <si>
    <t>0722880701</t>
  </si>
  <si>
    <t>UA0708003002</t>
  </si>
  <si>
    <t>UA07080030020054086</t>
  </si>
  <si>
    <t>0722880702</t>
  </si>
  <si>
    <t>UA0708003003</t>
  </si>
  <si>
    <t>UA07080030030083428</t>
  </si>
  <si>
    <t>0722880501</t>
  </si>
  <si>
    <t>UA0708003004</t>
  </si>
  <si>
    <t>UA07080030040085171</t>
  </si>
  <si>
    <t>0722880704</t>
  </si>
  <si>
    <t>UA0708003005</t>
  </si>
  <si>
    <t>UA07080030050086603</t>
  </si>
  <si>
    <t>0722881604</t>
  </si>
  <si>
    <t>UA0708003006</t>
  </si>
  <si>
    <t>UA07080030060066317</t>
  </si>
  <si>
    <t>0722881601</t>
  </si>
  <si>
    <t>UA0708003007</t>
  </si>
  <si>
    <t>UA07080030070021353</t>
  </si>
  <si>
    <t>0722880703</t>
  </si>
  <si>
    <t>UA0708003008</t>
  </si>
  <si>
    <t>UA07080030080013164</t>
  </si>
  <si>
    <t>0722880706</t>
  </si>
  <si>
    <t>UA0708003009</t>
  </si>
  <si>
    <t>UA07080030090072138</t>
  </si>
  <si>
    <t>0722882901</t>
  </si>
  <si>
    <t>UA0708003010</t>
  </si>
  <si>
    <t>UA07080030100031213</t>
  </si>
  <si>
    <t>0722880708</t>
  </si>
  <si>
    <t>UA0708003011</t>
  </si>
  <si>
    <t>UA07080030110036443</t>
  </si>
  <si>
    <t>0722881605</t>
  </si>
  <si>
    <t>UA0708003012</t>
  </si>
  <si>
    <t>UA07080030120091091</t>
  </si>
  <si>
    <t>0722880709</t>
  </si>
  <si>
    <t>UA0708003013</t>
  </si>
  <si>
    <t>UA07080030130025853</t>
  </si>
  <si>
    <t>0722880710</t>
  </si>
  <si>
    <t>UA0708003014</t>
  </si>
  <si>
    <t>UA07080030140057845</t>
  </si>
  <si>
    <t>0722880705</t>
  </si>
  <si>
    <t>UA0708003015</t>
  </si>
  <si>
    <t>UA07080030150083686</t>
  </si>
  <si>
    <t>0722881602</t>
  </si>
  <si>
    <t>UA0708003016</t>
  </si>
  <si>
    <t>UA07080030160067086</t>
  </si>
  <si>
    <t>0722880503</t>
  </si>
  <si>
    <t>UA0708003017</t>
  </si>
  <si>
    <t>UA07080030170058169</t>
  </si>
  <si>
    <t>0722881603</t>
  </si>
  <si>
    <t>UA0708003018</t>
  </si>
  <si>
    <t>UA07080030180084859</t>
  </si>
  <si>
    <t>0722880711</t>
  </si>
  <si>
    <t>UA0708003019</t>
  </si>
  <si>
    <t>UA07080030190051433</t>
  </si>
  <si>
    <t>0722885201</t>
  </si>
  <si>
    <t>UA0708003020</t>
  </si>
  <si>
    <t>UA07080030200050466</t>
  </si>
  <si>
    <t>0722881606</t>
  </si>
  <si>
    <t>UA0708003021</t>
  </si>
  <si>
    <t>UA07080030210050282</t>
  </si>
  <si>
    <t>0722880707</t>
  </si>
  <si>
    <t>UA0708003022</t>
  </si>
  <si>
    <t>UA07080030220015212</t>
  </si>
  <si>
    <t>0722885203</t>
  </si>
  <si>
    <t>UA0708003023</t>
  </si>
  <si>
    <t>UA07080030230031411</t>
  </si>
  <si>
    <t>0722885204</t>
  </si>
  <si>
    <t>UA0708003024</t>
  </si>
  <si>
    <t>UA07080030240095196</t>
  </si>
  <si>
    <t>0722880712</t>
  </si>
  <si>
    <t>UA0708005001</t>
  </si>
  <si>
    <t>UA07080050010088654</t>
  </si>
  <si>
    <t>0722881701</t>
  </si>
  <si>
    <t>UA0708005002</t>
  </si>
  <si>
    <t>UA07080050020030304</t>
  </si>
  <si>
    <t>0720855700</t>
  </si>
  <si>
    <t>UA0708005003</t>
  </si>
  <si>
    <t>UA07080050030032655</t>
  </si>
  <si>
    <t>0720880201</t>
  </si>
  <si>
    <t>UA0708005004</t>
  </si>
  <si>
    <t>UA07080050040028600</t>
  </si>
  <si>
    <t>0722886802</t>
  </si>
  <si>
    <t>UA0708005005</t>
  </si>
  <si>
    <t>UA07080050050033067</t>
  </si>
  <si>
    <t>0722881703</t>
  </si>
  <si>
    <t>UA0708005006</t>
  </si>
  <si>
    <t>UA07080050060056672</t>
  </si>
  <si>
    <t>0720881501</t>
  </si>
  <si>
    <t>UA0708005007</t>
  </si>
  <si>
    <t>UA07080050070036676</t>
  </si>
  <si>
    <t>0720887803</t>
  </si>
  <si>
    <t>UA0708005008</t>
  </si>
  <si>
    <t>UA07080050080029407</t>
  </si>
  <si>
    <t>0720881701</t>
  </si>
  <si>
    <t>UA0708005009</t>
  </si>
  <si>
    <t>UA07080050090069645</t>
  </si>
  <si>
    <t>0720884603</t>
  </si>
  <si>
    <t>UA0708005010</t>
  </si>
  <si>
    <t>UA07080050100089346</t>
  </si>
  <si>
    <t>0720882801</t>
  </si>
  <si>
    <t>UA0708005011</t>
  </si>
  <si>
    <t>UA07080050110037640</t>
  </si>
  <si>
    <t>0722881705</t>
  </si>
  <si>
    <t>UA0708005012</t>
  </si>
  <si>
    <t>UA07080050120030085</t>
  </si>
  <si>
    <t>0720884605</t>
  </si>
  <si>
    <t>UA0708005013</t>
  </si>
  <si>
    <t>UA07080050130066052</t>
  </si>
  <si>
    <t>0720884601</t>
  </si>
  <si>
    <t>UA0708005014</t>
  </si>
  <si>
    <t>UA07080050140015969</t>
  </si>
  <si>
    <t>0720882803</t>
  </si>
  <si>
    <t>UA0708005015</t>
  </si>
  <si>
    <t>UA07080050150011857</t>
  </si>
  <si>
    <t>0722884001</t>
  </si>
  <si>
    <t>UA0708005016</t>
  </si>
  <si>
    <t>UA07080050160042681</t>
  </si>
  <si>
    <t>0720881507</t>
  </si>
  <si>
    <t>UA0708005017</t>
  </si>
  <si>
    <t>UA07080050170066399</t>
  </si>
  <si>
    <t>0720881705</t>
  </si>
  <si>
    <t>UA0708005018</t>
  </si>
  <si>
    <t>UA07080050180019139</t>
  </si>
  <si>
    <t>0720887801</t>
  </si>
  <si>
    <t>UA0708005019</t>
  </si>
  <si>
    <t>UA07080050190054548</t>
  </si>
  <si>
    <t>0722886801</t>
  </si>
  <si>
    <t>UA0708005020</t>
  </si>
  <si>
    <t>UA07080050200032637</t>
  </si>
  <si>
    <t>0720889201</t>
  </si>
  <si>
    <t>UA0708005021</t>
  </si>
  <si>
    <t>UA07080050210076228</t>
  </si>
  <si>
    <t>0720889205</t>
  </si>
  <si>
    <t>UA0708007001</t>
  </si>
  <si>
    <t>UA07080070010026475</t>
  </si>
  <si>
    <t>UA0708007002</t>
  </si>
  <si>
    <t>UA07080070020013745</t>
  </si>
  <si>
    <t>0720887402</t>
  </si>
  <si>
    <t>UA0708007003</t>
  </si>
  <si>
    <t>UA07080070030016731</t>
  </si>
  <si>
    <t>0720881001</t>
  </si>
  <si>
    <t>UA0708007004</t>
  </si>
  <si>
    <t>UA07080070040048443</t>
  </si>
  <si>
    <t>0720881003</t>
  </si>
  <si>
    <t>UA0708007005</t>
  </si>
  <si>
    <t>UA07080070050038411</t>
  </si>
  <si>
    <t>0720885001</t>
  </si>
  <si>
    <t>UA0708007006</t>
  </si>
  <si>
    <t>UA07080070060091977</t>
  </si>
  <si>
    <t>0720881602</t>
  </si>
  <si>
    <t>UA0708007007</t>
  </si>
  <si>
    <t>UA07080070070058028</t>
  </si>
  <si>
    <t>0720884402</t>
  </si>
  <si>
    <t>UA0708007008</t>
  </si>
  <si>
    <t>UA07080070080086007</t>
  </si>
  <si>
    <t>0720885003</t>
  </si>
  <si>
    <t>UA0708007009</t>
  </si>
  <si>
    <t>UA07080070090023101</t>
  </si>
  <si>
    <t>0720881601</t>
  </si>
  <si>
    <t>UA0708007010</t>
  </si>
  <si>
    <t>UA07080070100043350</t>
  </si>
  <si>
    <t>0720882001</t>
  </si>
  <si>
    <t>UA0708007011</t>
  </si>
  <si>
    <t>UA07080070110061620</t>
  </si>
  <si>
    <t>0720886402</t>
  </si>
  <si>
    <t>UA0708007012</t>
  </si>
  <si>
    <t>UA07080070120061382</t>
  </si>
  <si>
    <t>0720882401</t>
  </si>
  <si>
    <t>UA0708007013</t>
  </si>
  <si>
    <t>UA07080070130083894</t>
  </si>
  <si>
    <t>0720884802</t>
  </si>
  <si>
    <t>UA0708007014</t>
  </si>
  <si>
    <t>UA07080070140035345</t>
  </si>
  <si>
    <t>0720883006</t>
  </si>
  <si>
    <t>UA0708007015</t>
  </si>
  <si>
    <t>UA07080070150052955</t>
  </si>
  <si>
    <t>0720882002</t>
  </si>
  <si>
    <t>UA0708007016</t>
  </si>
  <si>
    <t>UA07080070160011617</t>
  </si>
  <si>
    <t>0720882402</t>
  </si>
  <si>
    <t>UA0708007017</t>
  </si>
  <si>
    <t>UA07080070170048582</t>
  </si>
  <si>
    <t>0720884803</t>
  </si>
  <si>
    <t>UA0708007018</t>
  </si>
  <si>
    <t>UA07080070180095111</t>
  </si>
  <si>
    <t>0720883001</t>
  </si>
  <si>
    <t>UA0708007019</t>
  </si>
  <si>
    <t>UA07080070190057674</t>
  </si>
  <si>
    <t>0720887403</t>
  </si>
  <si>
    <t>UA0708007020</t>
  </si>
  <si>
    <t>UA07080070200076880</t>
  </si>
  <si>
    <t>0720884001</t>
  </si>
  <si>
    <t>UA0708007021</t>
  </si>
  <si>
    <t>UA07080070210039259</t>
  </si>
  <si>
    <t>0720884401</t>
  </si>
  <si>
    <t>UA0708007022</t>
  </si>
  <si>
    <t>UA07080070220082678</t>
  </si>
  <si>
    <t>0720884804</t>
  </si>
  <si>
    <t>UA0708007023</t>
  </si>
  <si>
    <t>UA07080070230014100</t>
  </si>
  <si>
    <t>0720884801</t>
  </si>
  <si>
    <t>UA0708007024</t>
  </si>
  <si>
    <t>UA07080070240097807</t>
  </si>
  <si>
    <t>0720886902</t>
  </si>
  <si>
    <t>UA0708007025</t>
  </si>
  <si>
    <t>UA07080070250040070</t>
  </si>
  <si>
    <t>0720882403</t>
  </si>
  <si>
    <t>UA0708007026</t>
  </si>
  <si>
    <t>UA07080070260090279</t>
  </si>
  <si>
    <t>0720887703</t>
  </si>
  <si>
    <t>UA0708007027</t>
  </si>
  <si>
    <t>UA07080070270070043</t>
  </si>
  <si>
    <t>0720886001</t>
  </si>
  <si>
    <t>UA0708007028</t>
  </si>
  <si>
    <t>UA07080070280018675</t>
  </si>
  <si>
    <t>0720886201</t>
  </si>
  <si>
    <t>UA0708007029</t>
  </si>
  <si>
    <t>UA07080070290084943</t>
  </si>
  <si>
    <t>0720886101</t>
  </si>
  <si>
    <t>UA0708007030</t>
  </si>
  <si>
    <t>UA07080070300043924</t>
  </si>
  <si>
    <t>0720886002</t>
  </si>
  <si>
    <t>UA0708007031</t>
  </si>
  <si>
    <t>UA07080070310022579</t>
  </si>
  <si>
    <t>0720886401</t>
  </si>
  <si>
    <t>UA0708007032</t>
  </si>
  <si>
    <t>UA07080070320050688</t>
  </si>
  <si>
    <t>0720886901</t>
  </si>
  <si>
    <t>UA0708007033</t>
  </si>
  <si>
    <t>UA07080070330033609</t>
  </si>
  <si>
    <t>0720881603</t>
  </si>
  <si>
    <t>UA0708007034</t>
  </si>
  <si>
    <t>UA07080070340062528</t>
  </si>
  <si>
    <t>0720886003</t>
  </si>
  <si>
    <t>UA0708007035</t>
  </si>
  <si>
    <t>UA07080070350020752</t>
  </si>
  <si>
    <t>0720887401</t>
  </si>
  <si>
    <t>UA0708007036</t>
  </si>
  <si>
    <t>UA07080070360075482</t>
  </si>
  <si>
    <t>0720885007</t>
  </si>
  <si>
    <t>UA0708007037</t>
  </si>
  <si>
    <t>UA07080070370017564</t>
  </si>
  <si>
    <t>0720888303</t>
  </si>
  <si>
    <t>UA0708007038</t>
  </si>
  <si>
    <t>UA07080070380083197</t>
  </si>
  <si>
    <t>0720886004</t>
  </si>
  <si>
    <t>UA0708007039</t>
  </si>
  <si>
    <t>UA07080070390044015</t>
  </si>
  <si>
    <t>0720887701</t>
  </si>
  <si>
    <t>UA0708007040</t>
  </si>
  <si>
    <t>UA07080070400031709</t>
  </si>
  <si>
    <t>0720886403</t>
  </si>
  <si>
    <t>UA0708007041</t>
  </si>
  <si>
    <t>UA07080070410013200</t>
  </si>
  <si>
    <t>0720888301</t>
  </si>
  <si>
    <t>UA0708007042</t>
  </si>
  <si>
    <t>UA07080070420071549</t>
  </si>
  <si>
    <t>0720885011</t>
  </si>
  <si>
    <t>UA0708009001</t>
  </si>
  <si>
    <t>UA07080090010098846</t>
  </si>
  <si>
    <t>0724581901</t>
  </si>
  <si>
    <t>UA0708009002</t>
  </si>
  <si>
    <t>UA07080090020019441</t>
  </si>
  <si>
    <t>0724580601</t>
  </si>
  <si>
    <t>UA0708009003</t>
  </si>
  <si>
    <t>UA07080090030027670</t>
  </si>
  <si>
    <t>0724587802</t>
  </si>
  <si>
    <t>UA0708009004</t>
  </si>
  <si>
    <t>UA07080090040028621</t>
  </si>
  <si>
    <t>0724580801</t>
  </si>
  <si>
    <t>UA0708009005</t>
  </si>
  <si>
    <t>UA07080090050018875</t>
  </si>
  <si>
    <t>0724581001</t>
  </si>
  <si>
    <t>UA0708009006</t>
  </si>
  <si>
    <t>UA07080090060033456</t>
  </si>
  <si>
    <t>0724587202</t>
  </si>
  <si>
    <t>UA0708009007</t>
  </si>
  <si>
    <t>UA07080090070075949</t>
  </si>
  <si>
    <t>0724581903</t>
  </si>
  <si>
    <t>UA0708009008</t>
  </si>
  <si>
    <t>UA07080090080094224</t>
  </si>
  <si>
    <t>0724584501</t>
  </si>
  <si>
    <t>UA0708009009</t>
  </si>
  <si>
    <t>UA07080090090055950</t>
  </si>
  <si>
    <t>0724584505</t>
  </si>
  <si>
    <t>UA0708009010</t>
  </si>
  <si>
    <t>UA07080090100091047</t>
  </si>
  <si>
    <t>0724581003</t>
  </si>
  <si>
    <t>UA0708009011</t>
  </si>
  <si>
    <t>UA07080090110074449</t>
  </si>
  <si>
    <t>0724587203</t>
  </si>
  <si>
    <t>UA0708009012</t>
  </si>
  <si>
    <t>UA07080090120015312</t>
  </si>
  <si>
    <t>0724587201</t>
  </si>
  <si>
    <t>UA0708009013</t>
  </si>
  <si>
    <t>UA07080090130013653</t>
  </si>
  <si>
    <t>0724587801</t>
  </si>
  <si>
    <t>UA0708011001</t>
  </si>
  <si>
    <t>UA07080110010029699</t>
  </si>
  <si>
    <t>UA0708011002</t>
  </si>
  <si>
    <t>UA07080110020071976</t>
  </si>
  <si>
    <t>0721810101</t>
  </si>
  <si>
    <t>UA0708011003</t>
  </si>
  <si>
    <t>UA07080110030073246</t>
  </si>
  <si>
    <t>0721887202</t>
  </si>
  <si>
    <t>UA0708011004</t>
  </si>
  <si>
    <t>UA07080110040048931</t>
  </si>
  <si>
    <t>0721810102</t>
  </si>
  <si>
    <t>UA0708011005</t>
  </si>
  <si>
    <t>UA07080110050094933</t>
  </si>
  <si>
    <t>0721883102</t>
  </si>
  <si>
    <t>UA0708011006</t>
  </si>
  <si>
    <t>UA07080110060060617</t>
  </si>
  <si>
    <t>0721883101</t>
  </si>
  <si>
    <t>UA0708011007</t>
  </si>
  <si>
    <t>UA07080110070051744</t>
  </si>
  <si>
    <t>0721810103</t>
  </si>
  <si>
    <t>UA0708011008</t>
  </si>
  <si>
    <t>UA07080110080089657</t>
  </si>
  <si>
    <t>0721887206</t>
  </si>
  <si>
    <t>UA0708011009</t>
  </si>
  <si>
    <t>UA07080110090078475</t>
  </si>
  <si>
    <t>0721810104</t>
  </si>
  <si>
    <t>UA0708011010</t>
  </si>
  <si>
    <t>UA07080110100025566</t>
  </si>
  <si>
    <t>0721810105</t>
  </si>
  <si>
    <t>UA0708011011</t>
  </si>
  <si>
    <t>UA07080110110067985</t>
  </si>
  <si>
    <t>0721887203</t>
  </si>
  <si>
    <t>UA0708011012</t>
  </si>
  <si>
    <t>UA07080110120015338</t>
  </si>
  <si>
    <t>0721883103</t>
  </si>
  <si>
    <t>UA0708011013</t>
  </si>
  <si>
    <t>UA07080110130044768</t>
  </si>
  <si>
    <t>0721810106</t>
  </si>
  <si>
    <t>UA0708011014</t>
  </si>
  <si>
    <t>UA07080110140012309</t>
  </si>
  <si>
    <t>0721887208</t>
  </si>
  <si>
    <t>UA0708011015</t>
  </si>
  <si>
    <t>UA07080110150040553</t>
  </si>
  <si>
    <t>0721887209</t>
  </si>
  <si>
    <t>UA0708011016</t>
  </si>
  <si>
    <t>UA07080110160069221</t>
  </si>
  <si>
    <t>0721887204</t>
  </si>
  <si>
    <t>UA0708011017</t>
  </si>
  <si>
    <t>UA07080110170046407</t>
  </si>
  <si>
    <t>0721810107</t>
  </si>
  <si>
    <t>UA0708011018</t>
  </si>
  <si>
    <t>UA07080110180099010</t>
  </si>
  <si>
    <t>0721810108</t>
  </si>
  <si>
    <t>UA0708011019</t>
  </si>
  <si>
    <t>UA07080110190030331</t>
  </si>
  <si>
    <t>0721810109</t>
  </si>
  <si>
    <t>UA0708011020</t>
  </si>
  <si>
    <t>UA07080110200051633</t>
  </si>
  <si>
    <t>0721810110</t>
  </si>
  <si>
    <t>UA0708011021</t>
  </si>
  <si>
    <t>UA07080110210026005</t>
  </si>
  <si>
    <t>0721887201</t>
  </si>
  <si>
    <t>UA0708011022</t>
  </si>
  <si>
    <t>UA07080110220064185</t>
  </si>
  <si>
    <t>0721887205</t>
  </si>
  <si>
    <t>UA0708011023</t>
  </si>
  <si>
    <t>UA07080110230070253</t>
  </si>
  <si>
    <t>0721887210</t>
  </si>
  <si>
    <t>UA0708011024</t>
  </si>
  <si>
    <t>UA07080110240076602</t>
  </si>
  <si>
    <t>0721887207</t>
  </si>
  <si>
    <t>UA0708013001</t>
  </si>
  <si>
    <t>UA07080130010099463</t>
  </si>
  <si>
    <t>UA0708013002</t>
  </si>
  <si>
    <t>UA07080130020012387</t>
  </si>
  <si>
    <t>0723655401</t>
  </si>
  <si>
    <t>UA0708013003</t>
  </si>
  <si>
    <t>UA07080130030033055</t>
  </si>
  <si>
    <t>0723681101</t>
  </si>
  <si>
    <t>UA0708013004</t>
  </si>
  <si>
    <t>UA07080130040050029</t>
  </si>
  <si>
    <t>0723655402</t>
  </si>
  <si>
    <t>UA0708013005</t>
  </si>
  <si>
    <t>UA07080130050097204</t>
  </si>
  <si>
    <t>0723681901</t>
  </si>
  <si>
    <t>UA0708013006</t>
  </si>
  <si>
    <t>UA07080130060020871</t>
  </si>
  <si>
    <t>0723655403</t>
  </si>
  <si>
    <t>UA0708013007</t>
  </si>
  <si>
    <t>UA07080130070088735</t>
  </si>
  <si>
    <t>0723681102</t>
  </si>
  <si>
    <t>UA0708013008</t>
  </si>
  <si>
    <t>UA07080130080040001</t>
  </si>
  <si>
    <t>0723655404</t>
  </si>
  <si>
    <t>UA0708013009</t>
  </si>
  <si>
    <t>UA07080130090054620</t>
  </si>
  <si>
    <t>0723683201</t>
  </si>
  <si>
    <t>UA0708013010</t>
  </si>
  <si>
    <t>UA07080130100086918</t>
  </si>
  <si>
    <t>0723683501</t>
  </si>
  <si>
    <t>UA0708013011</t>
  </si>
  <si>
    <t>UA07080130110016580</t>
  </si>
  <si>
    <t>0723655405</t>
  </si>
  <si>
    <t>UA0708013012</t>
  </si>
  <si>
    <t>UA07080130120044346</t>
  </si>
  <si>
    <t>0723683801</t>
  </si>
  <si>
    <t>UA0708013013</t>
  </si>
  <si>
    <t>UA07080130130024971</t>
  </si>
  <si>
    <t>0723681902</t>
  </si>
  <si>
    <t>UA0708013014</t>
  </si>
  <si>
    <t>UA07080130140057451</t>
  </si>
  <si>
    <t>0723681103</t>
  </si>
  <si>
    <t>UA0708013015</t>
  </si>
  <si>
    <t>UA07080130150046211</t>
  </si>
  <si>
    <t>0723655406</t>
  </si>
  <si>
    <t>UA0708013016</t>
  </si>
  <si>
    <t>UA07080130160079530</t>
  </si>
  <si>
    <t>0723683502</t>
  </si>
  <si>
    <t>UA0708013017</t>
  </si>
  <si>
    <t>UA07080130170053342</t>
  </si>
  <si>
    <t>0723683503</t>
  </si>
  <si>
    <t>UA0708013018</t>
  </si>
  <si>
    <t>UA07080130180011407</t>
  </si>
  <si>
    <t>0723655407</t>
  </si>
  <si>
    <t>UA0708013019</t>
  </si>
  <si>
    <t>UA07080130190053847</t>
  </si>
  <si>
    <t>0723655408</t>
  </si>
  <si>
    <t>UA0708013020</t>
  </si>
  <si>
    <t>UA07080130200088879</t>
  </si>
  <si>
    <t>0723683504</t>
  </si>
  <si>
    <t>UA0708013021</t>
  </si>
  <si>
    <t>UA07080130210040080</t>
  </si>
  <si>
    <t>0723655409</t>
  </si>
  <si>
    <t>UA0708013022</t>
  </si>
  <si>
    <t>UA07080130220066449</t>
  </si>
  <si>
    <t>0723655410</t>
  </si>
  <si>
    <t>UA0708013023</t>
  </si>
  <si>
    <t>UA07080130230029679</t>
  </si>
  <si>
    <t>0723655411</t>
  </si>
  <si>
    <t>UA0708013024</t>
  </si>
  <si>
    <t>UA07080130240041472</t>
  </si>
  <si>
    <t>0723655412</t>
  </si>
  <si>
    <t>UA0708013025</t>
  </si>
  <si>
    <t>UA07080130250090917</t>
  </si>
  <si>
    <t>0723655413</t>
  </si>
  <si>
    <t>UA0708013026</t>
  </si>
  <si>
    <t>UA07080130260083567</t>
  </si>
  <si>
    <t>0723683505</t>
  </si>
  <si>
    <t>UA0708013027</t>
  </si>
  <si>
    <t>UA07080130270040918</t>
  </si>
  <si>
    <t>0723655414</t>
  </si>
  <si>
    <t>UA0708013028</t>
  </si>
  <si>
    <t>UA07080130280092367</t>
  </si>
  <si>
    <t>0723688201</t>
  </si>
  <si>
    <t>UA0708015001</t>
  </si>
  <si>
    <t>UA07080150010098484</t>
  </si>
  <si>
    <t>0724582901</t>
  </si>
  <si>
    <t>UA0708015002</t>
  </si>
  <si>
    <t>UA07080150020023127</t>
  </si>
  <si>
    <t>0724582902</t>
  </si>
  <si>
    <t>UA0708015003</t>
  </si>
  <si>
    <t>UA07080150030068934</t>
  </si>
  <si>
    <t>0724582905</t>
  </si>
  <si>
    <t>UA0708015004</t>
  </si>
  <si>
    <t>UA07080150040025707</t>
  </si>
  <si>
    <t>0724582906</t>
  </si>
  <si>
    <t>UA0708015005</t>
  </si>
  <si>
    <t>UA07080150050053109</t>
  </si>
  <si>
    <t>0724582908</t>
  </si>
  <si>
    <t>UA0708015006</t>
  </si>
  <si>
    <t>UA07080150060013077</t>
  </si>
  <si>
    <t>0724582909</t>
  </si>
  <si>
    <t>UA0708015007</t>
  </si>
  <si>
    <t>UA07080150070091521</t>
  </si>
  <si>
    <t>0724582910</t>
  </si>
  <si>
    <t>UA0708015008</t>
  </si>
  <si>
    <t>UA07080150080069970</t>
  </si>
  <si>
    <t>0724582907</t>
  </si>
  <si>
    <t>UA0708015009</t>
  </si>
  <si>
    <t>UA07080150090045590</t>
  </si>
  <si>
    <t>0724582911</t>
  </si>
  <si>
    <t>UA0708015010</t>
  </si>
  <si>
    <t>UA07080150100095437</t>
  </si>
  <si>
    <t>0724582903</t>
  </si>
  <si>
    <t>UA0708015011</t>
  </si>
  <si>
    <t>UA07080150110073754</t>
  </si>
  <si>
    <t>0724582904</t>
  </si>
  <si>
    <t>UA0708015012</t>
  </si>
  <si>
    <t>UA07080150120037979</t>
  </si>
  <si>
    <t>0724582912</t>
  </si>
  <si>
    <t>UA0708015013</t>
  </si>
  <si>
    <t>UA07080150130077378</t>
  </si>
  <si>
    <t>0724582913</t>
  </si>
  <si>
    <t>UA0708015014</t>
  </si>
  <si>
    <t>UA07080150140059905</t>
  </si>
  <si>
    <t>0724582914</t>
  </si>
  <si>
    <t>UA0708017001</t>
  </si>
  <si>
    <t>UA07080170010083384</t>
  </si>
  <si>
    <t>UA0708017002</t>
  </si>
  <si>
    <t>UA07080170020024355</t>
  </si>
  <si>
    <t>0722855200</t>
  </si>
  <si>
    <t>UA0708017003</t>
  </si>
  <si>
    <t>UA07080170030058914</t>
  </si>
  <si>
    <t>0722881802</t>
  </si>
  <si>
    <t>UA0708017004</t>
  </si>
  <si>
    <t>UA07080170040044783</t>
  </si>
  <si>
    <t>0722881806</t>
  </si>
  <si>
    <t>UA0708017005</t>
  </si>
  <si>
    <t>UA07080170050075537</t>
  </si>
  <si>
    <t>0722881807</t>
  </si>
  <si>
    <t>UA0708017006</t>
  </si>
  <si>
    <t>UA07080170060039842</t>
  </si>
  <si>
    <t>0722855220</t>
  </si>
  <si>
    <t>UA0708017007</t>
  </si>
  <si>
    <t>UA07080170070036259</t>
  </si>
  <si>
    <t>0722883702</t>
  </si>
  <si>
    <t>UA0708017008</t>
  </si>
  <si>
    <t>UA07080170080072461</t>
  </si>
  <si>
    <t>0722881803</t>
  </si>
  <si>
    <t>UA0708017009</t>
  </si>
  <si>
    <t>UA07080170090013021</t>
  </si>
  <si>
    <t>0722881804</t>
  </si>
  <si>
    <t>UA0708017010</t>
  </si>
  <si>
    <t>UA07080170100056581</t>
  </si>
  <si>
    <t>0722881808</t>
  </si>
  <si>
    <t>UA0708017011</t>
  </si>
  <si>
    <t>UA07080170110015848</t>
  </si>
  <si>
    <t>0710190001</t>
  </si>
  <si>
    <t>UA0708017012</t>
  </si>
  <si>
    <t>UA07080170120033871</t>
  </si>
  <si>
    <t>0710190002</t>
  </si>
  <si>
    <t>UA0708017013</t>
  </si>
  <si>
    <t>UA07080170130099900</t>
  </si>
  <si>
    <t>0721882701</t>
  </si>
  <si>
    <t>UA0708017014</t>
  </si>
  <si>
    <t>UA07080170140066569</t>
  </si>
  <si>
    <t>0722881809</t>
  </si>
  <si>
    <t>UA0708017015</t>
  </si>
  <si>
    <t>UA07080170150074310</t>
  </si>
  <si>
    <t>0722881801</t>
  </si>
  <si>
    <t>UA0708017016</t>
  </si>
  <si>
    <t>UA07080170160079877</t>
  </si>
  <si>
    <t>0722883703</t>
  </si>
  <si>
    <t>UA0708017017</t>
  </si>
  <si>
    <t>UA07080170170078262</t>
  </si>
  <si>
    <t>0724582601</t>
  </si>
  <si>
    <t>UA0708017018</t>
  </si>
  <si>
    <t>UA07080170180078823</t>
  </si>
  <si>
    <t>0721882702</t>
  </si>
  <si>
    <t>UA0708017019</t>
  </si>
  <si>
    <t>UA07080170190043722</t>
  </si>
  <si>
    <t>0722883701</t>
  </si>
  <si>
    <t>UA0708017020</t>
  </si>
  <si>
    <t>UA07080170200087261</t>
  </si>
  <si>
    <t>0721882703</t>
  </si>
  <si>
    <t>UA0708017021</t>
  </si>
  <si>
    <t>UA07080170210054580</t>
  </si>
  <si>
    <t>0721882704</t>
  </si>
  <si>
    <t>UA0708017022</t>
  </si>
  <si>
    <t>UA07080170220010262</t>
  </si>
  <si>
    <t>0722883704</t>
  </si>
  <si>
    <t>UA0708017023</t>
  </si>
  <si>
    <t>UA07080170230026091</t>
  </si>
  <si>
    <t>0722883705</t>
  </si>
  <si>
    <t>UA0708017024</t>
  </si>
  <si>
    <t>UA07080170240051576</t>
  </si>
  <si>
    <t>0722883706</t>
  </si>
  <si>
    <t>UA0708017025</t>
  </si>
  <si>
    <t>UA07080170250020563</t>
  </si>
  <si>
    <t>0721882705</t>
  </si>
  <si>
    <t>UA0708017026</t>
  </si>
  <si>
    <t>UA07080170260086751</t>
  </si>
  <si>
    <t>0722881810</t>
  </si>
  <si>
    <t>UA0708017027</t>
  </si>
  <si>
    <t>UA07080170270024739</t>
  </si>
  <si>
    <t>0724582602</t>
  </si>
  <si>
    <t>UA0708017028</t>
  </si>
  <si>
    <t>UA07080170280090042</t>
  </si>
  <si>
    <t>0721882706</t>
  </si>
  <si>
    <t>UA0708017029</t>
  </si>
  <si>
    <t>UA07080170290064215</t>
  </si>
  <si>
    <t>0722881805</t>
  </si>
  <si>
    <t>UA0708017030</t>
  </si>
  <si>
    <t>UA07080170300045638</t>
  </si>
  <si>
    <t>0722881811</t>
  </si>
  <si>
    <t>UA0708017031</t>
  </si>
  <si>
    <t>UA07080170310085692</t>
  </si>
  <si>
    <t>0710190003</t>
  </si>
  <si>
    <t>UA0708017032</t>
  </si>
  <si>
    <t>UA07080170320066817</t>
  </si>
  <si>
    <t>0710190004</t>
  </si>
  <si>
    <t>UA0708017033</t>
  </si>
  <si>
    <t>UA07080170330030221</t>
  </si>
  <si>
    <t>0722883707</t>
  </si>
  <si>
    <t>UA0708017034</t>
  </si>
  <si>
    <t>UA07080170340056373</t>
  </si>
  <si>
    <t>0722881812</t>
  </si>
  <si>
    <t>UA0708017035</t>
  </si>
  <si>
    <t>UA07080170350049478</t>
  </si>
  <si>
    <t>0722881813</t>
  </si>
  <si>
    <t>UA0708017036</t>
  </si>
  <si>
    <t>UA07080170360024786</t>
  </si>
  <si>
    <t>0722881814</t>
  </si>
  <si>
    <t>UA0708019001</t>
  </si>
  <si>
    <t>UA07080190010027494</t>
  </si>
  <si>
    <t>UA0708019002</t>
  </si>
  <si>
    <t>UA07080190020017409</t>
  </si>
  <si>
    <t>0720855401</t>
  </si>
  <si>
    <t>UA0708019003</t>
  </si>
  <si>
    <t>UA07080190030065000</t>
  </si>
  <si>
    <t>0720855402</t>
  </si>
  <si>
    <t>UA0708019004</t>
  </si>
  <si>
    <t>UA07080190040099482</t>
  </si>
  <si>
    <t>0720855403</t>
  </si>
  <si>
    <t>UA0708019005</t>
  </si>
  <si>
    <t>UA07080190050071396</t>
  </si>
  <si>
    <t>0720855404</t>
  </si>
  <si>
    <t>UA0708019006</t>
  </si>
  <si>
    <t>UA07080190060064982</t>
  </si>
  <si>
    <t>0720881301</t>
  </si>
  <si>
    <t>UA0708019007</t>
  </si>
  <si>
    <t>UA07080190070021106</t>
  </si>
  <si>
    <t>0720855405</t>
  </si>
  <si>
    <t>UA0708019008</t>
  </si>
  <si>
    <t>UA07080190080032015</t>
  </si>
  <si>
    <t>0720881302</t>
  </si>
  <si>
    <t>UA0708019009</t>
  </si>
  <si>
    <t>UA07080190090098930</t>
  </si>
  <si>
    <t>0720887503</t>
  </si>
  <si>
    <t>UA0708019010</t>
  </si>
  <si>
    <t>UA07080190100084797</t>
  </si>
  <si>
    <t>0720855406</t>
  </si>
  <si>
    <t>UA0708019011</t>
  </si>
  <si>
    <t>UA07080190110091239</t>
  </si>
  <si>
    <t>0720887501</t>
  </si>
  <si>
    <t>UA0708019012</t>
  </si>
  <si>
    <t>UA07080190120043083</t>
  </si>
  <si>
    <t>0720881303</t>
  </si>
  <si>
    <t>UA0708019013</t>
  </si>
  <si>
    <t>UA07080190130061639</t>
  </si>
  <si>
    <t>0720855407</t>
  </si>
  <si>
    <t>UA0708019014</t>
  </si>
  <si>
    <t>UA07080190140027408</t>
  </si>
  <si>
    <t>0720855408</t>
  </si>
  <si>
    <t>UA0708021001</t>
  </si>
  <si>
    <t>UA07080210010079720</t>
  </si>
  <si>
    <t>UA0708021002</t>
  </si>
  <si>
    <t>UA07080210020073699</t>
  </si>
  <si>
    <t>0721881603</t>
  </si>
  <si>
    <t>UA0708021003</t>
  </si>
  <si>
    <t>UA07080210030062388</t>
  </si>
  <si>
    <t>0721882001</t>
  </si>
  <si>
    <t>UA0708021004</t>
  </si>
  <si>
    <t>UA07080210040082402</t>
  </si>
  <si>
    <t>0721881601</t>
  </si>
  <si>
    <t>UA0708021005</t>
  </si>
  <si>
    <t>UA07080210050087109</t>
  </si>
  <si>
    <t>0721882901</t>
  </si>
  <si>
    <t>UA0708021006</t>
  </si>
  <si>
    <t>UA07080210060036626</t>
  </si>
  <si>
    <t>0721881605</t>
  </si>
  <si>
    <t>UA0708021007</t>
  </si>
  <si>
    <t>UA07080210070057118</t>
  </si>
  <si>
    <t>0721882002</t>
  </si>
  <si>
    <t>UA0708021008</t>
  </si>
  <si>
    <t>UA07080210080014199</t>
  </si>
  <si>
    <t>0721855401</t>
  </si>
  <si>
    <t>UA0708021009</t>
  </si>
  <si>
    <t>UA07080210090053884</t>
  </si>
  <si>
    <t>0721855402</t>
  </si>
  <si>
    <t>UA0708021010</t>
  </si>
  <si>
    <t>UA07080210100094765</t>
  </si>
  <si>
    <t>0721882003</t>
  </si>
  <si>
    <t>UA0708021011</t>
  </si>
  <si>
    <t>UA07080210110016410</t>
  </si>
  <si>
    <t>0721882902</t>
  </si>
  <si>
    <t>UA0708021012</t>
  </si>
  <si>
    <t>UA07080210120043670</t>
  </si>
  <si>
    <t>0721885402</t>
  </si>
  <si>
    <t>UA0708021013</t>
  </si>
  <si>
    <t>UA07080210130075045</t>
  </si>
  <si>
    <t>0721885401</t>
  </si>
  <si>
    <t>UA0708021014</t>
  </si>
  <si>
    <t>UA07080210140058884</t>
  </si>
  <si>
    <t>0721882004</t>
  </si>
  <si>
    <t>UA0708021015</t>
  </si>
  <si>
    <t>UA07080210150026164</t>
  </si>
  <si>
    <t>0721882005</t>
  </si>
  <si>
    <t>UA0708021016</t>
  </si>
  <si>
    <t>UA07080210160049950</t>
  </si>
  <si>
    <t>0721881607</t>
  </si>
  <si>
    <t>UA0708021017</t>
  </si>
  <si>
    <t>UA07080210170023678</t>
  </si>
  <si>
    <t>0721882903</t>
  </si>
  <si>
    <t>UA0708023001</t>
  </si>
  <si>
    <t>UA07080230010097610</t>
  </si>
  <si>
    <t>0722884801</t>
  </si>
  <si>
    <t>UA0708023002</t>
  </si>
  <si>
    <t>UA07080230020092917</t>
  </si>
  <si>
    <t>0721880801</t>
  </si>
  <si>
    <t>UA0708023003</t>
  </si>
  <si>
    <t>UA07080230030093498</t>
  </si>
  <si>
    <t>0722885602</t>
  </si>
  <si>
    <t>UA0708023004</t>
  </si>
  <si>
    <t>UA07080230040024392</t>
  </si>
  <si>
    <t>0722885603</t>
  </si>
  <si>
    <t>UA0708023005</t>
  </si>
  <si>
    <t>UA07080230050054232</t>
  </si>
  <si>
    <t>0721883602</t>
  </si>
  <si>
    <t>UA0708023006</t>
  </si>
  <si>
    <t>UA07080230060061576</t>
  </si>
  <si>
    <t>0721880802</t>
  </si>
  <si>
    <t>UA0708023007</t>
  </si>
  <si>
    <t>UA07080230070096375</t>
  </si>
  <si>
    <t>0722884804</t>
  </si>
  <si>
    <t>UA0708023008</t>
  </si>
  <si>
    <t>UA07080230080098238</t>
  </si>
  <si>
    <t>0722885002</t>
  </si>
  <si>
    <t>UA0708023009</t>
  </si>
  <si>
    <t>UA07080230090024000</t>
  </si>
  <si>
    <t>0721880803</t>
  </si>
  <si>
    <t>UA0708023010</t>
  </si>
  <si>
    <t>UA07080230100043590</t>
  </si>
  <si>
    <t>0721883601</t>
  </si>
  <si>
    <t>UA0708023011</t>
  </si>
  <si>
    <t>UA07080230110067820</t>
  </si>
  <si>
    <t>0722884802</t>
  </si>
  <si>
    <t>UA0708023012</t>
  </si>
  <si>
    <t>UA07080230120023252</t>
  </si>
  <si>
    <t>0722883401</t>
  </si>
  <si>
    <t>UA0708023013</t>
  </si>
  <si>
    <t>UA07080230130037231</t>
  </si>
  <si>
    <t>0722884805</t>
  </si>
  <si>
    <t>UA0708023014</t>
  </si>
  <si>
    <t>UA07080230140049382</t>
  </si>
  <si>
    <t>0722885604</t>
  </si>
  <si>
    <t>UA0708023015</t>
  </si>
  <si>
    <t>UA07080230150093806</t>
  </si>
  <si>
    <t>0721883603</t>
  </si>
  <si>
    <t>UA0708023016</t>
  </si>
  <si>
    <t>UA07080230160041073</t>
  </si>
  <si>
    <t>0721888003</t>
  </si>
  <si>
    <t>UA0708023017</t>
  </si>
  <si>
    <t>UA07080230170099344</t>
  </si>
  <si>
    <t>0722885001</t>
  </si>
  <si>
    <t>UA0708023018</t>
  </si>
  <si>
    <t>UA07080230180043679</t>
  </si>
  <si>
    <t>0722885601</t>
  </si>
  <si>
    <t>UA0708023019</t>
  </si>
  <si>
    <t>UA07080230190052111</t>
  </si>
  <si>
    <t>0722884803</t>
  </si>
  <si>
    <t>UA0708023020</t>
  </si>
  <si>
    <t>UA07080230200044485</t>
  </si>
  <si>
    <t>0721888001</t>
  </si>
  <si>
    <t>UA0708025001</t>
  </si>
  <si>
    <t>UA07080250010017534</t>
  </si>
  <si>
    <t>UA0708025002</t>
  </si>
  <si>
    <t>UA07080250020042343</t>
  </si>
  <si>
    <t>0724555300</t>
  </si>
  <si>
    <t>UA0708025003</t>
  </si>
  <si>
    <t>UA07080250030051847</t>
  </si>
  <si>
    <t>0724584102</t>
  </si>
  <si>
    <t>UA0708025004</t>
  </si>
  <si>
    <t>UA07080250040055890</t>
  </si>
  <si>
    <t>0724585002</t>
  </si>
  <si>
    <t>UA0708025005</t>
  </si>
  <si>
    <t>UA07080250050058391</t>
  </si>
  <si>
    <t>0724587003</t>
  </si>
  <si>
    <t>UA0708025006</t>
  </si>
  <si>
    <t>UA07080250060017894</t>
  </si>
  <si>
    <t>0724585902</t>
  </si>
  <si>
    <t>UA0708025007</t>
  </si>
  <si>
    <t>UA07080250070042384</t>
  </si>
  <si>
    <t>0724584602</t>
  </si>
  <si>
    <t>UA0708025008</t>
  </si>
  <si>
    <t>UA07080250080048681</t>
  </si>
  <si>
    <t>0724586902</t>
  </si>
  <si>
    <t>UA0708025009</t>
  </si>
  <si>
    <t>UA07080250090071346</t>
  </si>
  <si>
    <t>0724586202</t>
  </si>
  <si>
    <t>UA0708025010</t>
  </si>
  <si>
    <t>UA07080250100030478</t>
  </si>
  <si>
    <t>0724584604</t>
  </si>
  <si>
    <t>UA0708025011</t>
  </si>
  <si>
    <t>UA07080250110042208</t>
  </si>
  <si>
    <t>0724585004</t>
  </si>
  <si>
    <t>UA0708025012</t>
  </si>
  <si>
    <t>UA07080250120024504</t>
  </si>
  <si>
    <t>0724583202</t>
  </si>
  <si>
    <t>UA0708025013</t>
  </si>
  <si>
    <t>UA07080250130014629</t>
  </si>
  <si>
    <t>0724582801</t>
  </si>
  <si>
    <t>UA0708025014</t>
  </si>
  <si>
    <t>UA07080250140041525</t>
  </si>
  <si>
    <t>0724585603</t>
  </si>
  <si>
    <t>UA0708025015</t>
  </si>
  <si>
    <t>UA07080250150093570</t>
  </si>
  <si>
    <t>0724583203</t>
  </si>
  <si>
    <t>UA0708025016</t>
  </si>
  <si>
    <t>UA07080250160095527</t>
  </si>
  <si>
    <t>0724583502</t>
  </si>
  <si>
    <t>UA0708025017</t>
  </si>
  <si>
    <t>UA07080250170041761</t>
  </si>
  <si>
    <t>0724585005</t>
  </si>
  <si>
    <t>UA0708025018</t>
  </si>
  <si>
    <t>UA07080250180074513</t>
  </si>
  <si>
    <t>0724583201</t>
  </si>
  <si>
    <t>UA0708025019</t>
  </si>
  <si>
    <t>UA07080250190024172</t>
  </si>
  <si>
    <t>0724583501</t>
  </si>
  <si>
    <t>UA0708025020</t>
  </si>
  <si>
    <t>UA07080250200097578</t>
  </si>
  <si>
    <t>0724585006</t>
  </si>
  <si>
    <t>UA0708025021</t>
  </si>
  <si>
    <t>UA07080250210041675</t>
  </si>
  <si>
    <t>0724584101</t>
  </si>
  <si>
    <t>UA0708025022</t>
  </si>
  <si>
    <t>UA07080250220078363</t>
  </si>
  <si>
    <t>0724585007</t>
  </si>
  <si>
    <t>UA0708025023</t>
  </si>
  <si>
    <t>UA07080250230076842</t>
  </si>
  <si>
    <t>0724586904</t>
  </si>
  <si>
    <t>UA0708025024</t>
  </si>
  <si>
    <t>UA07080250240085886</t>
  </si>
  <si>
    <t>0724584401</t>
  </si>
  <si>
    <t>UA0708025025</t>
  </si>
  <si>
    <t>UA07080250250036209</t>
  </si>
  <si>
    <t>0724583503</t>
  </si>
  <si>
    <t>UA0708025026</t>
  </si>
  <si>
    <t>UA07080250260066845</t>
  </si>
  <si>
    <t>0724584601</t>
  </si>
  <si>
    <t>UA0708025027</t>
  </si>
  <si>
    <t>UA07080250270075986</t>
  </si>
  <si>
    <t>0724585202</t>
  </si>
  <si>
    <t>UA0708025028</t>
  </si>
  <si>
    <t>UA07080250280051652</t>
  </si>
  <si>
    <t>0724584605</t>
  </si>
  <si>
    <t>UA0708025029</t>
  </si>
  <si>
    <t>UA07080250290012303</t>
  </si>
  <si>
    <t>0724585903</t>
  </si>
  <si>
    <t>UA0708025030</t>
  </si>
  <si>
    <t>UA07080250300010852</t>
  </si>
  <si>
    <t>0724585001</t>
  </si>
  <si>
    <t>UA0708025031</t>
  </si>
  <si>
    <t>UA07080250310043766</t>
  </si>
  <si>
    <t>0724585201</t>
  </si>
  <si>
    <t>UA0708025032</t>
  </si>
  <si>
    <t>UA07080250320056747</t>
  </si>
  <si>
    <t>0724585601</t>
  </si>
  <si>
    <t>UA0708025033</t>
  </si>
  <si>
    <t>UA07080250330049903</t>
  </si>
  <si>
    <t>0724585901</t>
  </si>
  <si>
    <t>UA0708025034</t>
  </si>
  <si>
    <t>UA07080250340079406</t>
  </si>
  <si>
    <t>0724586201</t>
  </si>
  <si>
    <t>UA0708025035</t>
  </si>
  <si>
    <t>UA07080250350028058</t>
  </si>
  <si>
    <t>0724587001</t>
  </si>
  <si>
    <t>UA0708025036</t>
  </si>
  <si>
    <t>UA07080250360065892</t>
  </si>
  <si>
    <t>0724586901</t>
  </si>
  <si>
    <t>UA0708025037</t>
  </si>
  <si>
    <t>UA07080250370012307</t>
  </si>
  <si>
    <t>0724585009</t>
  </si>
  <si>
    <t>UA0708027001</t>
  </si>
  <si>
    <t>UA07080270010097317</t>
  </si>
  <si>
    <t>UA0708027002</t>
  </si>
  <si>
    <t>UA07080270020075370</t>
  </si>
  <si>
    <t>0722886204</t>
  </si>
  <si>
    <t>UA0708027003</t>
  </si>
  <si>
    <t>UA07080270030043906</t>
  </si>
  <si>
    <t>0722855401</t>
  </si>
  <si>
    <t>UA0708027004</t>
  </si>
  <si>
    <t>UA07080270040079498</t>
  </si>
  <si>
    <t>0722855402</t>
  </si>
  <si>
    <t>UA0708027005</t>
  </si>
  <si>
    <t>UA07080270050011300</t>
  </si>
  <si>
    <t>0722855403</t>
  </si>
  <si>
    <t>UA0708027006</t>
  </si>
  <si>
    <t>UA07080270060065697</t>
  </si>
  <si>
    <t>0722855404</t>
  </si>
  <si>
    <t>UA0708027007</t>
  </si>
  <si>
    <t>UA07080270070053114</t>
  </si>
  <si>
    <t>0722881501</t>
  </si>
  <si>
    <t>UA0708027008</t>
  </si>
  <si>
    <t>UA07080270080091084</t>
  </si>
  <si>
    <t>0722881503</t>
  </si>
  <si>
    <t>UA0708027009</t>
  </si>
  <si>
    <t>UA07080270090022404</t>
  </si>
  <si>
    <t>0722855405</t>
  </si>
  <si>
    <t>UA0708027010</t>
  </si>
  <si>
    <t>UA07080270100028739</t>
  </si>
  <si>
    <t>0724581401</t>
  </si>
  <si>
    <t>UA0708027011</t>
  </si>
  <si>
    <t>UA07080270110050899</t>
  </si>
  <si>
    <t>0722886202</t>
  </si>
  <si>
    <t>UA0708027012</t>
  </si>
  <si>
    <t>UA07080270120098375</t>
  </si>
  <si>
    <t>0720887204</t>
  </si>
  <si>
    <t>UA0708027013</t>
  </si>
  <si>
    <t>UA07080270130096268</t>
  </si>
  <si>
    <t>0722855406</t>
  </si>
  <si>
    <t>UA0708027014</t>
  </si>
  <si>
    <t>UA07080270140016094</t>
  </si>
  <si>
    <t>0722886205</t>
  </si>
  <si>
    <t>UA0708027015</t>
  </si>
  <si>
    <t>UA07080270150075725</t>
  </si>
  <si>
    <t>0724581402</t>
  </si>
  <si>
    <t>UA0708027016</t>
  </si>
  <si>
    <t>UA07080270160091284</t>
  </si>
  <si>
    <t>0722855407</t>
  </si>
  <si>
    <t>UA0708027017</t>
  </si>
  <si>
    <t>UA07080270170053283</t>
  </si>
  <si>
    <t>0722886203</t>
  </si>
  <si>
    <t>UA0708027018</t>
  </si>
  <si>
    <t>UA07080270180046311</t>
  </si>
  <si>
    <t>0720887201</t>
  </si>
  <si>
    <t>UA0708027019</t>
  </si>
  <si>
    <t>UA07080270190069652</t>
  </si>
  <si>
    <t>0722886201</t>
  </si>
  <si>
    <t>UA0708027020</t>
  </si>
  <si>
    <t>UA07080270200068924</t>
  </si>
  <si>
    <t>0722881504</t>
  </si>
  <si>
    <t>UA0708027021</t>
  </si>
  <si>
    <t>UA07080270210050730</t>
  </si>
  <si>
    <t>0722855408</t>
  </si>
  <si>
    <t>UA0708027022</t>
  </si>
  <si>
    <t>UA07080270220042347</t>
  </si>
  <si>
    <t>0722855409</t>
  </si>
  <si>
    <t>UA0708027023</t>
  </si>
  <si>
    <t>UA07080270230018801</t>
  </si>
  <si>
    <t>0722886206</t>
  </si>
  <si>
    <t>UA0708027024</t>
  </si>
  <si>
    <t>UA07080270240032196</t>
  </si>
  <si>
    <t>0722881505</t>
  </si>
  <si>
    <t>UA0708029001</t>
  </si>
  <si>
    <t>UA07080290010047045</t>
  </si>
  <si>
    <t>UA0708029002</t>
  </si>
  <si>
    <t>UA07080290020062183</t>
  </si>
  <si>
    <t>0721882403</t>
  </si>
  <si>
    <t>UA0708029003</t>
  </si>
  <si>
    <t>UA07080290030053000</t>
  </si>
  <si>
    <t>0721855702</t>
  </si>
  <si>
    <t>UA0708029004</t>
  </si>
  <si>
    <t>UA07080290040021485</t>
  </si>
  <si>
    <t>0721855703</t>
  </si>
  <si>
    <t>UA0708029005</t>
  </si>
  <si>
    <t>UA07080290050039897</t>
  </si>
  <si>
    <t>0721881301</t>
  </si>
  <si>
    <t>UA0708029006</t>
  </si>
  <si>
    <t>UA07080290060038990</t>
  </si>
  <si>
    <t>0721882401</t>
  </si>
  <si>
    <t>UA0708029007</t>
  </si>
  <si>
    <t>UA07080290070027243</t>
  </si>
  <si>
    <t>0721855704</t>
  </si>
  <si>
    <t>UA0708029008</t>
  </si>
  <si>
    <t>UA07080290080078076</t>
  </si>
  <si>
    <t>0721855701</t>
  </si>
  <si>
    <t>UA0708029009</t>
  </si>
  <si>
    <t>UA07080290090035505</t>
  </si>
  <si>
    <t>0721883801</t>
  </si>
  <si>
    <t>UA0708029010</t>
  </si>
  <si>
    <t>UA07080290100068520</t>
  </si>
  <si>
    <t>0721855705</t>
  </si>
  <si>
    <t>UA0708029011</t>
  </si>
  <si>
    <t>UA07080290110099539</t>
  </si>
  <si>
    <t>0721855706</t>
  </si>
  <si>
    <t>UA0708029012</t>
  </si>
  <si>
    <t>UA07080290120028695</t>
  </si>
  <si>
    <t>0721882405</t>
  </si>
  <si>
    <t>UA0708029013</t>
  </si>
  <si>
    <t>UA07080290130067850</t>
  </si>
  <si>
    <t>0721855707</t>
  </si>
  <si>
    <t>UA0708029014</t>
  </si>
  <si>
    <t>UA07080290140031106</t>
  </si>
  <si>
    <t>0721881302</t>
  </si>
  <si>
    <t>UA0708029015</t>
  </si>
  <si>
    <t>UA07080290150046337</t>
  </si>
  <si>
    <t>0721855708</t>
  </si>
  <si>
    <t>UA0708029016</t>
  </si>
  <si>
    <t>UA07080290160087752</t>
  </si>
  <si>
    <t>0721881303</t>
  </si>
  <si>
    <t>UA1202001001</t>
  </si>
  <si>
    <t>UA12020010010037010</t>
  </si>
  <si>
    <t>UA1202001002</t>
  </si>
  <si>
    <t>UA12020010020011283</t>
  </si>
  <si>
    <t>1210141000</t>
  </si>
  <si>
    <t>UA1202003001</t>
  </si>
  <si>
    <t>UA12020030010052622</t>
  </si>
  <si>
    <t>1225682001</t>
  </si>
  <si>
    <t>UA1202003002</t>
  </si>
  <si>
    <t>UA12020030020015726</t>
  </si>
  <si>
    <t>1225682002</t>
  </si>
  <si>
    <t>UA1202003003</t>
  </si>
  <si>
    <t>UA12020030030042201</t>
  </si>
  <si>
    <t>1225682003</t>
  </si>
  <si>
    <t>UA1202003004</t>
  </si>
  <si>
    <t>UA12020030040040597</t>
  </si>
  <si>
    <t>1225682004</t>
  </si>
  <si>
    <t>UA1202003005</t>
  </si>
  <si>
    <t>UA12020030050096618</t>
  </si>
  <si>
    <t>1225682005</t>
  </si>
  <si>
    <t>UA1202005001</t>
  </si>
  <si>
    <t>UA12020050010036263</t>
  </si>
  <si>
    <t>1221484001</t>
  </si>
  <si>
    <t>UA1202005002</t>
  </si>
  <si>
    <t>UA12020050020054372</t>
  </si>
  <si>
    <t>1224881702</t>
  </si>
  <si>
    <t>UA1202005003</t>
  </si>
  <si>
    <t>UA12020050030024423</t>
  </si>
  <si>
    <t>1224881703</t>
  </si>
  <si>
    <t>UA1202005004</t>
  </si>
  <si>
    <t>UA12020050040084806</t>
  </si>
  <si>
    <t>1224881701</t>
  </si>
  <si>
    <t>UA1202005005</t>
  </si>
  <si>
    <t>UA12020050050047933</t>
  </si>
  <si>
    <t>1221484002</t>
  </si>
  <si>
    <t>UA1202005006</t>
  </si>
  <si>
    <t>UA12020050060098220</t>
  </si>
  <si>
    <t>1221484003</t>
  </si>
  <si>
    <t>UA1202007001</t>
  </si>
  <si>
    <t>UA12020070010051981</t>
  </si>
  <si>
    <t>1225683001</t>
  </si>
  <si>
    <t>UA1202007002</t>
  </si>
  <si>
    <t>UA12020070020025786</t>
  </si>
  <si>
    <t>1225683002</t>
  </si>
  <si>
    <t>UA1202007003</t>
  </si>
  <si>
    <t>UA12020070030022201</t>
  </si>
  <si>
    <t>1225683003</t>
  </si>
  <si>
    <t>UA1202007004</t>
  </si>
  <si>
    <t>UA12020070040018476</t>
  </si>
  <si>
    <t>1225683004</t>
  </si>
  <si>
    <t>UA1202007005</t>
  </si>
  <si>
    <t>UA12020070050076573</t>
  </si>
  <si>
    <t>1225683005</t>
  </si>
  <si>
    <t>UA1202007006</t>
  </si>
  <si>
    <t>UA12020070060087672</t>
  </si>
  <si>
    <t>1225683006</t>
  </si>
  <si>
    <t>UA1202007007</t>
  </si>
  <si>
    <t>UA12020070070091256</t>
  </si>
  <si>
    <t>1225683007</t>
  </si>
  <si>
    <t>UA1202007008</t>
  </si>
  <si>
    <t>UA12020070080069588</t>
  </si>
  <si>
    <t>1225683008</t>
  </si>
  <si>
    <t>UA1202007009</t>
  </si>
  <si>
    <t>UA12020070090019566</t>
  </si>
  <si>
    <t>1225683010</t>
  </si>
  <si>
    <t>UA1202009001</t>
  </si>
  <si>
    <t>UA12020090010020700</t>
  </si>
  <si>
    <t>1221485601</t>
  </si>
  <si>
    <t>UA1202009002</t>
  </si>
  <si>
    <t>UA12020090020010379</t>
  </si>
  <si>
    <t>1221487202</t>
  </si>
  <si>
    <t>UA1202009003</t>
  </si>
  <si>
    <t>UA12020090030072739</t>
  </si>
  <si>
    <t>1221482002</t>
  </si>
  <si>
    <t>UA1202009004</t>
  </si>
  <si>
    <t>UA12020090040060198</t>
  </si>
  <si>
    <t>1221482004</t>
  </si>
  <si>
    <t>UA1202009005</t>
  </si>
  <si>
    <t>UA12020090050053281</t>
  </si>
  <si>
    <t>1221487703</t>
  </si>
  <si>
    <t>UA1202009006</t>
  </si>
  <si>
    <t>UA12020090060041292</t>
  </si>
  <si>
    <t>1221482006</t>
  </si>
  <si>
    <t>UA1202009007</t>
  </si>
  <si>
    <t>UA12020090070071863</t>
  </si>
  <si>
    <t>1221487201</t>
  </si>
  <si>
    <t>UA1202009008</t>
  </si>
  <si>
    <t>UA12020090080049717</t>
  </si>
  <si>
    <t>1221485603</t>
  </si>
  <si>
    <t>UA1202009009</t>
  </si>
  <si>
    <t>UA12020090090075258</t>
  </si>
  <si>
    <t>1221482001</t>
  </si>
  <si>
    <t>UA1202009010</t>
  </si>
  <si>
    <t>UA12020090100066261</t>
  </si>
  <si>
    <t>1221482008</t>
  </si>
  <si>
    <t>UA1202011001</t>
  </si>
  <si>
    <t>UA12020110010079539</t>
  </si>
  <si>
    <t>1225683601</t>
  </si>
  <si>
    <t>UA1202011002</t>
  </si>
  <si>
    <t>UA12020110020024948</t>
  </si>
  <si>
    <t>1225685002</t>
  </si>
  <si>
    <t>UA1202011003</t>
  </si>
  <si>
    <t>UA12020110030040301</t>
  </si>
  <si>
    <t>1225685003</t>
  </si>
  <si>
    <t>UA1202011004</t>
  </si>
  <si>
    <t>UA12020110040055113</t>
  </si>
  <si>
    <t>1225685004</t>
  </si>
  <si>
    <t>UA1202011005</t>
  </si>
  <si>
    <t>UA12020110050039493</t>
  </si>
  <si>
    <t>1225684001</t>
  </si>
  <si>
    <t>UA1202011006</t>
  </si>
  <si>
    <t>UA12020110060063839</t>
  </si>
  <si>
    <t>1225685006</t>
  </si>
  <si>
    <t>UA1202011007</t>
  </si>
  <si>
    <t>UA12020110070069900</t>
  </si>
  <si>
    <t>1225685007</t>
  </si>
  <si>
    <t>UA1202011008</t>
  </si>
  <si>
    <t>UA12020110080068889</t>
  </si>
  <si>
    <t>1225683602</t>
  </si>
  <si>
    <t>UA1202011009</t>
  </si>
  <si>
    <t>UA12020110090091330</t>
  </si>
  <si>
    <t>1225685008</t>
  </si>
  <si>
    <t>UA1202011010</t>
  </si>
  <si>
    <t>UA12020110100075877</t>
  </si>
  <si>
    <t>1225684002</t>
  </si>
  <si>
    <t>UA1202011011</t>
  </si>
  <si>
    <t>UA12020110110015342</t>
  </si>
  <si>
    <t>1225685001</t>
  </si>
  <si>
    <t>UA1202011012</t>
  </si>
  <si>
    <t>UA12020110120091611</t>
  </si>
  <si>
    <t>1225685005</t>
  </si>
  <si>
    <t>UA1202013001</t>
  </si>
  <si>
    <t>UA12020130010023313</t>
  </si>
  <si>
    <t>1221486201</t>
  </si>
  <si>
    <t>UA1202013002</t>
  </si>
  <si>
    <t>UA12020130020037378</t>
  </si>
  <si>
    <t>1221486202</t>
  </si>
  <si>
    <t>UA1202013003</t>
  </si>
  <si>
    <t>UA12020130030028657</t>
  </si>
  <si>
    <t>1221486209</t>
  </si>
  <si>
    <t>UA1202013004</t>
  </si>
  <si>
    <t>UA12020130040095162</t>
  </si>
  <si>
    <t>1221486203</t>
  </si>
  <si>
    <t>UA1202013005</t>
  </si>
  <si>
    <t>UA12020130050070759</t>
  </si>
  <si>
    <t>1221486204</t>
  </si>
  <si>
    <t>UA1202013006</t>
  </si>
  <si>
    <t>UA12020130060077348</t>
  </si>
  <si>
    <t>1221486206</t>
  </si>
  <si>
    <t>UA1202013007</t>
  </si>
  <si>
    <t>UA12020130070093831</t>
  </si>
  <si>
    <t>1221486210</t>
  </si>
  <si>
    <t>UA1202013008</t>
  </si>
  <si>
    <t>UA12020130080027446</t>
  </si>
  <si>
    <t>1221486211</t>
  </si>
  <si>
    <t>UA1202013009</t>
  </si>
  <si>
    <t>UA12020130090014855</t>
  </si>
  <si>
    <t>1221486207</t>
  </si>
  <si>
    <t>UA1202013010</t>
  </si>
  <si>
    <t>UA12020130100095957</t>
  </si>
  <si>
    <t>1221486212</t>
  </si>
  <si>
    <t>UA1202013011</t>
  </si>
  <si>
    <t>UA12020130110019718</t>
  </si>
  <si>
    <t>1221486208</t>
  </si>
  <si>
    <t>UA1202013012</t>
  </si>
  <si>
    <t>UA12020130120084936</t>
  </si>
  <si>
    <t>1221486205</t>
  </si>
  <si>
    <t>UA1202015001</t>
  </si>
  <si>
    <t>UA12020150010079151</t>
  </si>
  <si>
    <t>UA1202015002</t>
  </si>
  <si>
    <t>UA12020150020069775</t>
  </si>
  <si>
    <t>1225055404</t>
  </si>
  <si>
    <t>UA1202015003</t>
  </si>
  <si>
    <t>UA12020150030088818</t>
  </si>
  <si>
    <t>1225080503</t>
  </si>
  <si>
    <t>UA1202015004</t>
  </si>
  <si>
    <t>UA12020150040032347</t>
  </si>
  <si>
    <t>1225080505</t>
  </si>
  <si>
    <t>UA1202015005</t>
  </si>
  <si>
    <t>UA12020150050036511</t>
  </si>
  <si>
    <t>1225055405</t>
  </si>
  <si>
    <t>UA1202015006</t>
  </si>
  <si>
    <t>UA12020150060061432</t>
  </si>
  <si>
    <t>1225083009</t>
  </si>
  <si>
    <t>UA1202015007</t>
  </si>
  <si>
    <t>UA12020150070024231</t>
  </si>
  <si>
    <t>1225080507</t>
  </si>
  <si>
    <t>UA1202015008</t>
  </si>
  <si>
    <t>UA12020150080063791</t>
  </si>
  <si>
    <t>1225055406</t>
  </si>
  <si>
    <t>UA1202015009</t>
  </si>
  <si>
    <t>UA12020150090077580</t>
  </si>
  <si>
    <t>1225080509</t>
  </si>
  <si>
    <t>UA1202015010</t>
  </si>
  <si>
    <t>UA12020150100014682</t>
  </si>
  <si>
    <t>1225055401</t>
  </si>
  <si>
    <t>UA1202015011</t>
  </si>
  <si>
    <t>UA12020150110035656</t>
  </si>
  <si>
    <t>1225083001</t>
  </si>
  <si>
    <t>UA1202015012</t>
  </si>
  <si>
    <t>UA12020150120048136</t>
  </si>
  <si>
    <t>1225083002</t>
  </si>
  <si>
    <t>UA1202015013</t>
  </si>
  <si>
    <t>UA12020150130030559</t>
  </si>
  <si>
    <t>1225055407</t>
  </si>
  <si>
    <t>UA1202015014</t>
  </si>
  <si>
    <t>UA12020150140019111</t>
  </si>
  <si>
    <t>1225055402</t>
  </si>
  <si>
    <t>UA1202015015</t>
  </si>
  <si>
    <t>UA12020150150033448</t>
  </si>
  <si>
    <t>1225080511</t>
  </si>
  <si>
    <t>UA1202015016</t>
  </si>
  <si>
    <t>UA12020150160044601</t>
  </si>
  <si>
    <t>1225083003</t>
  </si>
  <si>
    <t>UA1202015017</t>
  </si>
  <si>
    <t>UA12020150170079190</t>
  </si>
  <si>
    <t>1225055403</t>
  </si>
  <si>
    <t>UA1202015018</t>
  </si>
  <si>
    <t>UA12020150180088073</t>
  </si>
  <si>
    <t>1225083004</t>
  </si>
  <si>
    <t>UA1202015019</t>
  </si>
  <si>
    <t>UA12020150190068810</t>
  </si>
  <si>
    <t>1225055408</t>
  </si>
  <si>
    <t>UA1202015020</t>
  </si>
  <si>
    <t>UA12020150200024693</t>
  </si>
  <si>
    <t>1225083005</t>
  </si>
  <si>
    <t>UA1202015021</t>
  </si>
  <si>
    <t>UA12020150210046182</t>
  </si>
  <si>
    <t>1225080513</t>
  </si>
  <si>
    <t>UA1202015022</t>
  </si>
  <si>
    <t>UA12020150220064614</t>
  </si>
  <si>
    <t>1225080515</t>
  </si>
  <si>
    <t>UA1202015023</t>
  </si>
  <si>
    <t>UA12020150230072847</t>
  </si>
  <si>
    <t>1225083006</t>
  </si>
  <si>
    <t>UA1202015024</t>
  </si>
  <si>
    <t>UA12020150240051085</t>
  </si>
  <si>
    <t>1225080501</t>
  </si>
  <si>
    <t>UA1202015025</t>
  </si>
  <si>
    <t>UA12020150250091063</t>
  </si>
  <si>
    <t>1225083007</t>
  </si>
  <si>
    <t>UA1202015026</t>
  </si>
  <si>
    <t>UA12020150260094343</t>
  </si>
  <si>
    <t>1225055409</t>
  </si>
  <si>
    <t>UA1202015027</t>
  </si>
  <si>
    <t>UA12020150270013345</t>
  </si>
  <si>
    <t>1225080517</t>
  </si>
  <si>
    <t>UA1202015028</t>
  </si>
  <si>
    <t>UA12020150280034680</t>
  </si>
  <si>
    <t>1225055410</t>
  </si>
  <si>
    <t>UA1202015029</t>
  </si>
  <si>
    <t>UA12020150290063116</t>
  </si>
  <si>
    <t>1225083008</t>
  </si>
  <si>
    <t>UA1202015030</t>
  </si>
  <si>
    <t>UA12020150300056535</t>
  </si>
  <si>
    <t>1225055411</t>
  </si>
  <si>
    <t>UA1202015031</t>
  </si>
  <si>
    <t>UA12020150310089201</t>
  </si>
  <si>
    <t>1225055412</t>
  </si>
  <si>
    <t>UA1202015032</t>
  </si>
  <si>
    <t>UA12020150320049411</t>
  </si>
  <si>
    <t>1225055413</t>
  </si>
  <si>
    <t>UA1202015033</t>
  </si>
  <si>
    <t>UA12020150330025295</t>
  </si>
  <si>
    <t>1225080519</t>
  </si>
  <si>
    <t>UA1202017001</t>
  </si>
  <si>
    <t>UA12020170010095010</t>
  </si>
  <si>
    <t>UA1202017002</t>
  </si>
  <si>
    <t>UA12020170020084150</t>
  </si>
  <si>
    <t>1223757100</t>
  </si>
  <si>
    <t>UA1202017003</t>
  </si>
  <si>
    <t>UA12020170030040029</t>
  </si>
  <si>
    <t>1221455401</t>
  </si>
  <si>
    <t>UA1202019001</t>
  </si>
  <si>
    <t>UA12020190010023009</t>
  </si>
  <si>
    <t>UA1202019002</t>
  </si>
  <si>
    <t>UA12020190020045582</t>
  </si>
  <si>
    <t>1223756800</t>
  </si>
  <si>
    <t>UA1202019003</t>
  </si>
  <si>
    <t>UA12020190030047371</t>
  </si>
  <si>
    <t>1223781403</t>
  </si>
  <si>
    <t>UA1202019004</t>
  </si>
  <si>
    <t>UA12020190040050442</t>
  </si>
  <si>
    <t>1223780801</t>
  </si>
  <si>
    <t>UA1202019005</t>
  </si>
  <si>
    <t>UA12020190050056921</t>
  </si>
  <si>
    <t>1223781401</t>
  </si>
  <si>
    <t>UA1202019006</t>
  </si>
  <si>
    <t>UA12020190060092600</t>
  </si>
  <si>
    <t>1223781406</t>
  </si>
  <si>
    <t>UA1202019007</t>
  </si>
  <si>
    <t>UA12020190070095886</t>
  </si>
  <si>
    <t>1223755101</t>
  </si>
  <si>
    <t>UA1202019008</t>
  </si>
  <si>
    <t>UA12020190080056425</t>
  </si>
  <si>
    <t>1223781407</t>
  </si>
  <si>
    <t>UA1202019009</t>
  </si>
  <si>
    <t>UA12020190090046672</t>
  </si>
  <si>
    <t>1223781701</t>
  </si>
  <si>
    <t>UA1202019010</t>
  </si>
  <si>
    <t>UA12020190100030795</t>
  </si>
  <si>
    <t>1223755109</t>
  </si>
  <si>
    <t>UA1202019011</t>
  </si>
  <si>
    <t>UA12020190110059094</t>
  </si>
  <si>
    <t>1223783805</t>
  </si>
  <si>
    <t>UA1202019012</t>
  </si>
  <si>
    <t>UA12020190120074878</t>
  </si>
  <si>
    <t>1223781409</t>
  </si>
  <si>
    <t>UA1202019013</t>
  </si>
  <si>
    <t>UA12020190130048374</t>
  </si>
  <si>
    <t>1223783807</t>
  </si>
  <si>
    <t>UA1202019014</t>
  </si>
  <si>
    <t>UA12020190140082192</t>
  </si>
  <si>
    <t>1223755105</t>
  </si>
  <si>
    <t>UA1202019015</t>
  </si>
  <si>
    <t>UA12020190150068136</t>
  </si>
  <si>
    <t>1223783809</t>
  </si>
  <si>
    <t>UA1202019016</t>
  </si>
  <si>
    <t>UA12020190160067887</t>
  </si>
  <si>
    <t>1223783405</t>
  </si>
  <si>
    <t>UA1202019017</t>
  </si>
  <si>
    <t>UA12020190170090002</t>
  </si>
  <si>
    <t>1223755102</t>
  </si>
  <si>
    <t>UA1202019018</t>
  </si>
  <si>
    <t>UA12020190180081726</t>
  </si>
  <si>
    <t>1223783401</t>
  </si>
  <si>
    <t>UA1202019019</t>
  </si>
  <si>
    <t>UA12020190190054664</t>
  </si>
  <si>
    <t>1223783801</t>
  </si>
  <si>
    <t>UA1202021001</t>
  </si>
  <si>
    <t>UA12020210010051215</t>
  </si>
  <si>
    <t>UA1202021002</t>
  </si>
  <si>
    <t>UA12020210020071794</t>
  </si>
  <si>
    <t>1223286502</t>
  </si>
  <si>
    <t>UA1202021003</t>
  </si>
  <si>
    <t>UA12020210030086220</t>
  </si>
  <si>
    <t>1221411001</t>
  </si>
  <si>
    <t>UA1202021004</t>
  </si>
  <si>
    <t>UA12020210040099872</t>
  </si>
  <si>
    <t>1223286501</t>
  </si>
  <si>
    <t>UA1202021005</t>
  </si>
  <si>
    <t>UA12020210050062970</t>
  </si>
  <si>
    <t>1223286503</t>
  </si>
  <si>
    <t>UA1202023001</t>
  </si>
  <si>
    <t>UA12020230010080639</t>
  </si>
  <si>
    <t>1225083501</t>
  </si>
  <si>
    <t>UA1202023002</t>
  </si>
  <si>
    <t>UA12020230020043986</t>
  </si>
  <si>
    <t>1225083506</t>
  </si>
  <si>
    <t>UA1202023003</t>
  </si>
  <si>
    <t>UA12020230030041599</t>
  </si>
  <si>
    <t>1225081201</t>
  </si>
  <si>
    <t>UA1202023004</t>
  </si>
  <si>
    <t>UA12020230040060643</t>
  </si>
  <si>
    <t>1225083507</t>
  </si>
  <si>
    <t>UA1202023005</t>
  </si>
  <si>
    <t>UA12020230050041667</t>
  </si>
  <si>
    <t>1225081202</t>
  </si>
  <si>
    <t>UA1202023006</t>
  </si>
  <si>
    <t>UA12020230060061617</t>
  </si>
  <si>
    <t>1225083508</t>
  </si>
  <si>
    <t>UA1202023007</t>
  </si>
  <si>
    <t>UA12020230070048537</t>
  </si>
  <si>
    <t>1225083509</t>
  </si>
  <si>
    <t>UA1202023008</t>
  </si>
  <si>
    <t>UA12020230080091859</t>
  </si>
  <si>
    <t>1225081203</t>
  </si>
  <si>
    <t>UA1202023009</t>
  </si>
  <si>
    <t>UA12020230090057027</t>
  </si>
  <si>
    <t>1225083510</t>
  </si>
  <si>
    <t>UA1202023010</t>
  </si>
  <si>
    <t>UA12020230100040238</t>
  </si>
  <si>
    <t>1225081204</t>
  </si>
  <si>
    <t>UA1202023011</t>
  </si>
  <si>
    <t>UA12020230110084781</t>
  </si>
  <si>
    <t>1225083511</t>
  </si>
  <si>
    <t>UA1202023012</t>
  </si>
  <si>
    <t>UA12020230120035097</t>
  </si>
  <si>
    <t>1225083513</t>
  </si>
  <si>
    <t>UA1202023013</t>
  </si>
  <si>
    <t>UA12020230130083100</t>
  </si>
  <si>
    <t>1225083514</t>
  </si>
  <si>
    <t>UA1202023014</t>
  </si>
  <si>
    <t>UA12020230140085978</t>
  </si>
  <si>
    <t>1225083502</t>
  </si>
  <si>
    <t>UA1202023015</t>
  </si>
  <si>
    <t>UA12020230150058808</t>
  </si>
  <si>
    <t>1225083515</t>
  </si>
  <si>
    <t>UA1202023016</t>
  </si>
  <si>
    <t>UA12020230160063282</t>
  </si>
  <si>
    <t>1225083503</t>
  </si>
  <si>
    <t>UA1202023017</t>
  </si>
  <si>
    <t>UA12020230170094373</t>
  </si>
  <si>
    <t>1225083516</t>
  </si>
  <si>
    <t>UA1202023018</t>
  </si>
  <si>
    <t>UA12020230180027146</t>
  </si>
  <si>
    <t>1225083517</t>
  </si>
  <si>
    <t>UA1202023019</t>
  </si>
  <si>
    <t>UA12020230190096732</t>
  </si>
  <si>
    <t>1225083518</t>
  </si>
  <si>
    <t>UA1202023020</t>
  </si>
  <si>
    <t>UA12020230200095035</t>
  </si>
  <si>
    <t>1225083504</t>
  </si>
  <si>
    <t>UA1202023021</t>
  </si>
  <si>
    <t>UA12020230210046803</t>
  </si>
  <si>
    <t>1225083505</t>
  </si>
  <si>
    <t>UA1202023022</t>
  </si>
  <si>
    <t>UA12020230220040327</t>
  </si>
  <si>
    <t>1225083519</t>
  </si>
  <si>
    <t>UA1202023023</t>
  </si>
  <si>
    <t>UA12020230230043725</t>
  </si>
  <si>
    <t>1225083512</t>
  </si>
  <si>
    <t>UA1202025001</t>
  </si>
  <si>
    <t>UA12020250010046556</t>
  </si>
  <si>
    <t>UA1202025002</t>
  </si>
  <si>
    <t>UA12020250020023942</t>
  </si>
  <si>
    <t>1221486801</t>
  </si>
  <si>
    <t>UA1202025003</t>
  </si>
  <si>
    <t>UA12020250030097498</t>
  </si>
  <si>
    <t>1221481003</t>
  </si>
  <si>
    <t>UA1202025004</t>
  </si>
  <si>
    <t>UA12020250040089817</t>
  </si>
  <si>
    <t>1221481001</t>
  </si>
  <si>
    <t>UA1202025005</t>
  </si>
  <si>
    <t>UA12020250050057051</t>
  </si>
  <si>
    <t>1221486601</t>
  </si>
  <si>
    <t>UA1202025006</t>
  </si>
  <si>
    <t>UA12020250060077301</t>
  </si>
  <si>
    <t>1221455801</t>
  </si>
  <si>
    <t>UA1202027001</t>
  </si>
  <si>
    <t>UA12020270010031228</t>
  </si>
  <si>
    <t>UA1202027002</t>
  </si>
  <si>
    <t>UA12020270020058542</t>
  </si>
  <si>
    <t>1225055102</t>
  </si>
  <si>
    <t>UA1202027003</t>
  </si>
  <si>
    <t>UA12020270030097177</t>
  </si>
  <si>
    <t>1225055101</t>
  </si>
  <si>
    <t>UA1202027004</t>
  </si>
  <si>
    <t>UA12020270040063378</t>
  </si>
  <si>
    <t>1225081001</t>
  </si>
  <si>
    <t>UA1202027005</t>
  </si>
  <si>
    <t>UA12020270050090775</t>
  </si>
  <si>
    <t>1225085502</t>
  </si>
  <si>
    <t>UA1202027006</t>
  </si>
  <si>
    <t>UA12020270060092134</t>
  </si>
  <si>
    <t>1225087302</t>
  </si>
  <si>
    <t>UA1202027007</t>
  </si>
  <si>
    <t>UA12020270070050724</t>
  </si>
  <si>
    <t>1225055107</t>
  </si>
  <si>
    <t>UA1202027008</t>
  </si>
  <si>
    <t>UA12020270080086742</t>
  </si>
  <si>
    <t>1225055108</t>
  </si>
  <si>
    <t>UA1202027009</t>
  </si>
  <si>
    <t>UA12020270090018990</t>
  </si>
  <si>
    <t>1225081901</t>
  </si>
  <si>
    <t>UA1202027010</t>
  </si>
  <si>
    <t>UA12020270100062130</t>
  </si>
  <si>
    <t>1225081902</t>
  </si>
  <si>
    <t>UA1202027011</t>
  </si>
  <si>
    <t>UA12020270110071869</t>
  </si>
  <si>
    <t>1225086009</t>
  </si>
  <si>
    <t>UA1202027012</t>
  </si>
  <si>
    <t>UA12020270120094077</t>
  </si>
  <si>
    <t>1225055103</t>
  </si>
  <si>
    <t>UA1202027013</t>
  </si>
  <si>
    <t>UA12020270130042947</t>
  </si>
  <si>
    <t>1225081903</t>
  </si>
  <si>
    <t>UA1202027014</t>
  </si>
  <si>
    <t>UA12020270140048657</t>
  </si>
  <si>
    <t>1225055104</t>
  </si>
  <si>
    <t>UA1202027015</t>
  </si>
  <si>
    <t>UA12020270150025467</t>
  </si>
  <si>
    <t>1225055109</t>
  </si>
  <si>
    <t>UA1202027016</t>
  </si>
  <si>
    <t>UA12020270160055167</t>
  </si>
  <si>
    <t>1225084303</t>
  </si>
  <si>
    <t>UA1202027017</t>
  </si>
  <si>
    <t>UA12020270170010211</t>
  </si>
  <si>
    <t>1225084305</t>
  </si>
  <si>
    <t>UA1202027018</t>
  </si>
  <si>
    <t>UA12020270180047869</t>
  </si>
  <si>
    <t>1225081904</t>
  </si>
  <si>
    <t>UA1202027019</t>
  </si>
  <si>
    <t>UA12020270190052199</t>
  </si>
  <si>
    <t>1225055110</t>
  </si>
  <si>
    <t>UA1202027020</t>
  </si>
  <si>
    <t>UA12020270200016134</t>
  </si>
  <si>
    <t>1225081002</t>
  </si>
  <si>
    <t>UA1202027021</t>
  </si>
  <si>
    <t>UA12020270210031634</t>
  </si>
  <si>
    <t>1225085503</t>
  </si>
  <si>
    <t>UA1202027022</t>
  </si>
  <si>
    <t>UA12020270220088994</t>
  </si>
  <si>
    <t>1225081003</t>
  </si>
  <si>
    <t>UA1202027023</t>
  </si>
  <si>
    <t>UA12020270230034840</t>
  </si>
  <si>
    <t>1225081004</t>
  </si>
  <si>
    <t>UA1202027024</t>
  </si>
  <si>
    <t>UA12020270240076544</t>
  </si>
  <si>
    <t>1225086002</t>
  </si>
  <si>
    <t>UA1202027025</t>
  </si>
  <si>
    <t>UA12020270250086666</t>
  </si>
  <si>
    <t>1225055111</t>
  </si>
  <si>
    <t>UA1202027026</t>
  </si>
  <si>
    <t>UA12020270260038415</t>
  </si>
  <si>
    <t>1225086008</t>
  </si>
  <si>
    <t>UA1202027027</t>
  </si>
  <si>
    <t>UA12020270270083086</t>
  </si>
  <si>
    <t>1225086003</t>
  </si>
  <si>
    <t>UA1202027028</t>
  </si>
  <si>
    <t>UA12020270280057929</t>
  </si>
  <si>
    <t>1225084301</t>
  </si>
  <si>
    <t>UA1202027029</t>
  </si>
  <si>
    <t>UA12020270290060393</t>
  </si>
  <si>
    <t>1225055112</t>
  </si>
  <si>
    <t>UA1202027030</t>
  </si>
  <si>
    <t>UA12020270300042885</t>
  </si>
  <si>
    <t>1225087303</t>
  </si>
  <si>
    <t>UA1202027031</t>
  </si>
  <si>
    <t>UA12020270310055390</t>
  </si>
  <si>
    <t>1225086005</t>
  </si>
  <si>
    <t>UA1202027032</t>
  </si>
  <si>
    <t>UA12020270320034552</t>
  </si>
  <si>
    <t>1225084307</t>
  </si>
  <si>
    <t>UA1202027033</t>
  </si>
  <si>
    <t>UA12020270330036186</t>
  </si>
  <si>
    <t>1225084309</t>
  </si>
  <si>
    <t>UA1202027034</t>
  </si>
  <si>
    <t>UA12020270340058994</t>
  </si>
  <si>
    <t>1225081007</t>
  </si>
  <si>
    <t>UA1202027035</t>
  </si>
  <si>
    <t>UA12020270350025073</t>
  </si>
  <si>
    <t>1225081005</t>
  </si>
  <si>
    <t>UA1202027036</t>
  </si>
  <si>
    <t>UA12020270360013326</t>
  </si>
  <si>
    <t>1225086006</t>
  </si>
  <si>
    <t>UA1202027037</t>
  </si>
  <si>
    <t>UA12020270370041732</t>
  </si>
  <si>
    <t>1225081905</t>
  </si>
  <si>
    <t>UA1202027038</t>
  </si>
  <si>
    <t>UA12020270380077079</t>
  </si>
  <si>
    <t>1225085501</t>
  </si>
  <si>
    <t>UA1202027039</t>
  </si>
  <si>
    <t>UA12020270390099109</t>
  </si>
  <si>
    <t>1225086001</t>
  </si>
  <si>
    <t>UA1202027040</t>
  </si>
  <si>
    <t>UA12020270400012123</t>
  </si>
  <si>
    <t>1225085504</t>
  </si>
  <si>
    <t>UA1202027041</t>
  </si>
  <si>
    <t>UA12020270410044739</t>
  </si>
  <si>
    <t>1225055106</t>
  </si>
  <si>
    <t>UA1202027042</t>
  </si>
  <si>
    <t>UA12020270420094870</t>
  </si>
  <si>
    <t>1225055113</t>
  </si>
  <si>
    <t>UA1202027043</t>
  </si>
  <si>
    <t>UA12020270430064318</t>
  </si>
  <si>
    <t>1225085505</t>
  </si>
  <si>
    <t>UA1202027044</t>
  </si>
  <si>
    <t>UA12020270440060300</t>
  </si>
  <si>
    <t>1225087301</t>
  </si>
  <si>
    <t>UA1202027045</t>
  </si>
  <si>
    <t>UA12020270450044197</t>
  </si>
  <si>
    <t>1225055114</t>
  </si>
  <si>
    <t>UA1202027046</t>
  </si>
  <si>
    <t>UA12020270460017163</t>
  </si>
  <si>
    <t>1225086007</t>
  </si>
  <si>
    <t>UA1202027047</t>
  </si>
  <si>
    <t>UA12020270470098655</t>
  </si>
  <si>
    <t>1225055115</t>
  </si>
  <si>
    <t>UA1202027048</t>
  </si>
  <si>
    <t>UA12020270480033054</t>
  </si>
  <si>
    <t>1225055116</t>
  </si>
  <si>
    <t>UA1202027049</t>
  </si>
  <si>
    <t>UA12020270490046652</t>
  </si>
  <si>
    <t>1225055117</t>
  </si>
  <si>
    <t>UA1202027050</t>
  </si>
  <si>
    <t>UA12020270500064056</t>
  </si>
  <si>
    <t>1225081006</t>
  </si>
  <si>
    <t>UA1202027051</t>
  </si>
  <si>
    <t>UA12020270510028436</t>
  </si>
  <si>
    <t>1225055105</t>
  </si>
  <si>
    <t>UA1202029001</t>
  </si>
  <si>
    <t>UA12020290010050775</t>
  </si>
  <si>
    <t>1221487501</t>
  </si>
  <si>
    <t>UA1202029002</t>
  </si>
  <si>
    <t>UA12020290020045775</t>
  </si>
  <si>
    <t>1221487502</t>
  </si>
  <si>
    <t>UA1202029003</t>
  </si>
  <si>
    <t>UA12020290030040257</t>
  </si>
  <si>
    <t>1221487503</t>
  </si>
  <si>
    <t>UA1202029004</t>
  </si>
  <si>
    <t>UA12020290040084960</t>
  </si>
  <si>
    <t>1221487504</t>
  </si>
  <si>
    <t>UA1202031001</t>
  </si>
  <si>
    <t>UA12020310010078504</t>
  </si>
  <si>
    <t>UA1202031002</t>
  </si>
  <si>
    <t>UA12020310020032558</t>
  </si>
  <si>
    <t>1225655109</t>
  </si>
  <si>
    <t>UA1202031003</t>
  </si>
  <si>
    <t>UA12020310030019206</t>
  </si>
  <si>
    <t>1225655110</t>
  </si>
  <si>
    <t>UA1202031004</t>
  </si>
  <si>
    <t>UA12020310040020066</t>
  </si>
  <si>
    <t>1225655111</t>
  </si>
  <si>
    <t>UA1202031005</t>
  </si>
  <si>
    <t>UA12020310050041559</t>
  </si>
  <si>
    <t>1225655101</t>
  </si>
  <si>
    <t>UA1202031006</t>
  </si>
  <si>
    <t>UA12020310060058477</t>
  </si>
  <si>
    <t>1225655102</t>
  </si>
  <si>
    <t>UA1202031007</t>
  </si>
  <si>
    <t>UA12020310070039514</t>
  </si>
  <si>
    <t>1225655112</t>
  </si>
  <si>
    <t>UA1202031008</t>
  </si>
  <si>
    <t>UA12020310080058443</t>
  </si>
  <si>
    <t>1225655113</t>
  </si>
  <si>
    <t>UA1202031009</t>
  </si>
  <si>
    <t>UA12020310090093378</t>
  </si>
  <si>
    <t>1225655103</t>
  </si>
  <si>
    <t>UA1202031010</t>
  </si>
  <si>
    <t>UA12020310100045933</t>
  </si>
  <si>
    <t>1225655114</t>
  </si>
  <si>
    <t>UA1202031011</t>
  </si>
  <si>
    <t>UA12020310110091718</t>
  </si>
  <si>
    <t>1225655104</t>
  </si>
  <si>
    <t>UA1202031012</t>
  </si>
  <si>
    <t>UA12020310120045333</t>
  </si>
  <si>
    <t>1225655115</t>
  </si>
  <si>
    <t>UA1202031013</t>
  </si>
  <si>
    <t>UA12020310130067836</t>
  </si>
  <si>
    <t>1225655116</t>
  </si>
  <si>
    <t>UA1202031014</t>
  </si>
  <si>
    <t>UA12020310140035466</t>
  </si>
  <si>
    <t>1225655117</t>
  </si>
  <si>
    <t>UA1202031015</t>
  </si>
  <si>
    <t>UA12020310150026639</t>
  </si>
  <si>
    <t>1225655105</t>
  </si>
  <si>
    <t>UA1202031016</t>
  </si>
  <si>
    <t>UA12020310160058062</t>
  </si>
  <si>
    <t>1225655118</t>
  </si>
  <si>
    <t>UA1202031017</t>
  </si>
  <si>
    <t>UA12020310170094760</t>
  </si>
  <si>
    <t>1225655119</t>
  </si>
  <si>
    <t>UA1202031018</t>
  </si>
  <si>
    <t>UA12020310180091529</t>
  </si>
  <si>
    <t>1225655106</t>
  </si>
  <si>
    <t>UA1202031019</t>
  </si>
  <si>
    <t>UA12020310190033982</t>
  </si>
  <si>
    <t>1225655120</t>
  </si>
  <si>
    <t>UA1202031020</t>
  </si>
  <si>
    <t>UA12020310200043058</t>
  </si>
  <si>
    <t>1225655107</t>
  </si>
  <si>
    <t>UA1202031021</t>
  </si>
  <si>
    <t>UA12020310210051308</t>
  </si>
  <si>
    <t>1225655108</t>
  </si>
  <si>
    <t>UA1202031022</t>
  </si>
  <si>
    <t>UA12020310220035903</t>
  </si>
  <si>
    <t>1225655121</t>
  </si>
  <si>
    <t>UA1202031023</t>
  </si>
  <si>
    <t>UA12020310230057578</t>
  </si>
  <si>
    <t>1225655122</t>
  </si>
  <si>
    <t>UA1202033001</t>
  </si>
  <si>
    <t>UA12020330010081292</t>
  </si>
  <si>
    <t>1221488001</t>
  </si>
  <si>
    <t>UA1202033002</t>
  </si>
  <si>
    <t>UA12020330020071676</t>
  </si>
  <si>
    <t>1222386502</t>
  </si>
  <si>
    <t>UA1202033003</t>
  </si>
  <si>
    <t>UA12020330030020359</t>
  </si>
  <si>
    <t>1221488002</t>
  </si>
  <si>
    <t>UA1202033004</t>
  </si>
  <si>
    <t>UA12020330040044784</t>
  </si>
  <si>
    <t>1222386503</t>
  </si>
  <si>
    <t>UA1202033005</t>
  </si>
  <si>
    <t>UA12020330050063295</t>
  </si>
  <si>
    <t>1222386504</t>
  </si>
  <si>
    <t>UA1202033006</t>
  </si>
  <si>
    <t>UA12020330060074176</t>
  </si>
  <si>
    <t>1221488005</t>
  </si>
  <si>
    <t>UA1202033007</t>
  </si>
  <si>
    <t>UA12020330070070127</t>
  </si>
  <si>
    <t>1222386505</t>
  </si>
  <si>
    <t>UA1202033008</t>
  </si>
  <si>
    <t>UA12020330080091555</t>
  </si>
  <si>
    <t>1222386506</t>
  </si>
  <si>
    <t>UA1202033009</t>
  </si>
  <si>
    <t>UA12020330090088459</t>
  </si>
  <si>
    <t>1222386501</t>
  </si>
  <si>
    <t>UA1202033010</t>
  </si>
  <si>
    <t>UA12020330100099968</t>
  </si>
  <si>
    <t>1222386507</t>
  </si>
  <si>
    <t>UA1202033011</t>
  </si>
  <si>
    <t>UA12020330110043989</t>
  </si>
  <si>
    <t>1221488003</t>
  </si>
  <si>
    <t>UA1204001001</t>
  </si>
  <si>
    <t>UA12040010010084655</t>
  </si>
  <si>
    <t>UA1204001002</t>
  </si>
  <si>
    <t>UA12040010020046229</t>
  </si>
  <si>
    <t>1222080501</t>
  </si>
  <si>
    <t>UA1204001003</t>
  </si>
  <si>
    <t>UA12040010030081313</t>
  </si>
  <si>
    <t>1222083502</t>
  </si>
  <si>
    <t>UA1204001004</t>
  </si>
  <si>
    <t>UA12040010040092625</t>
  </si>
  <si>
    <t>1222081701</t>
  </si>
  <si>
    <t>UA1204001005</t>
  </si>
  <si>
    <t>UA12040010050059327</t>
  </si>
  <si>
    <t>1222083503</t>
  </si>
  <si>
    <t>UA1204001006</t>
  </si>
  <si>
    <t>UA12040010060018170</t>
  </si>
  <si>
    <t>1222082503</t>
  </si>
  <si>
    <t>UA1204001007</t>
  </si>
  <si>
    <t>UA12040010070094866</t>
  </si>
  <si>
    <t>1222055709</t>
  </si>
  <si>
    <t>UA1204001008</t>
  </si>
  <si>
    <t>UA12040010080018066</t>
  </si>
  <si>
    <t>1222081703</t>
  </si>
  <si>
    <t>UA1204001009</t>
  </si>
  <si>
    <t>UA12040010090011097</t>
  </si>
  <si>
    <t>1222055710</t>
  </si>
  <si>
    <t>UA1204001010</t>
  </si>
  <si>
    <t>UA12040010100093783</t>
  </si>
  <si>
    <t>1222055701</t>
  </si>
  <si>
    <t>UA1204001011</t>
  </si>
  <si>
    <t>UA12040010110017617</t>
  </si>
  <si>
    <t>1222055702</t>
  </si>
  <si>
    <t>UA1204001012</t>
  </si>
  <si>
    <t>UA12040010120064584</t>
  </si>
  <si>
    <t>1222081705</t>
  </si>
  <si>
    <t>UA1204001013</t>
  </si>
  <si>
    <t>UA12040010130096641</t>
  </si>
  <si>
    <t>1222055711</t>
  </si>
  <si>
    <t>UA1204001014</t>
  </si>
  <si>
    <t>UA12040010140089794</t>
  </si>
  <si>
    <t>1222080502</t>
  </si>
  <si>
    <t>UA1204001015</t>
  </si>
  <si>
    <t>UA12040010150037308</t>
  </si>
  <si>
    <t>1222055712</t>
  </si>
  <si>
    <t>UA1204001016</t>
  </si>
  <si>
    <t>UA12040010160022337</t>
  </si>
  <si>
    <t>1222083005</t>
  </si>
  <si>
    <t>UA1204001017</t>
  </si>
  <si>
    <t>UA12040010170021808</t>
  </si>
  <si>
    <t>1222055713</t>
  </si>
  <si>
    <t>UA1204001018</t>
  </si>
  <si>
    <t>UA12040010180011444</t>
  </si>
  <si>
    <t>1222083504</t>
  </si>
  <si>
    <t>UA1204001019</t>
  </si>
  <si>
    <t>UA12040010190082254</t>
  </si>
  <si>
    <t>1222083001</t>
  </si>
  <si>
    <t>UA1204001020</t>
  </si>
  <si>
    <t>UA12040010200097476</t>
  </si>
  <si>
    <t>1222083505</t>
  </si>
  <si>
    <t>UA1204001021</t>
  </si>
  <si>
    <t>UA12040010210051179</t>
  </si>
  <si>
    <t>1222055714</t>
  </si>
  <si>
    <t>UA1204001022</t>
  </si>
  <si>
    <t>UA12040010220096119</t>
  </si>
  <si>
    <t>1222083501</t>
  </si>
  <si>
    <t>UA1204001023</t>
  </si>
  <si>
    <t>UA12040010230081665</t>
  </si>
  <si>
    <t>1222055703</t>
  </si>
  <si>
    <t>UA1204001024</t>
  </si>
  <si>
    <t>UA12040010240039484</t>
  </si>
  <si>
    <t>1222055704</t>
  </si>
  <si>
    <t>UA1204001025</t>
  </si>
  <si>
    <t>UA12040010250015585</t>
  </si>
  <si>
    <t>1222083006</t>
  </si>
  <si>
    <t>UA1204001026</t>
  </si>
  <si>
    <t>UA12040010260073261</t>
  </si>
  <si>
    <t>1222083007</t>
  </si>
  <si>
    <t>UA1204001027</t>
  </si>
  <si>
    <t>UA12040010270079702</t>
  </si>
  <si>
    <t>1222083506</t>
  </si>
  <si>
    <t>UA1204001028</t>
  </si>
  <si>
    <t>UA12040010280077908</t>
  </si>
  <si>
    <t>1222055716</t>
  </si>
  <si>
    <t>UA1204001029</t>
  </si>
  <si>
    <t>UA12040010290053145</t>
  </si>
  <si>
    <t>1222055717</t>
  </si>
  <si>
    <t>UA1204001030</t>
  </si>
  <si>
    <t>UA12040010300031344</t>
  </si>
  <si>
    <t>1222055705</t>
  </si>
  <si>
    <t>UA1204001031</t>
  </si>
  <si>
    <t>UA12040010310010289</t>
  </si>
  <si>
    <t>1222083008</t>
  </si>
  <si>
    <t>UA1204001032</t>
  </si>
  <si>
    <t>UA12040010320095999</t>
  </si>
  <si>
    <t>1222055718</t>
  </si>
  <si>
    <t>UA1204001033</t>
  </si>
  <si>
    <t>UA12040010330012146</t>
  </si>
  <si>
    <t>1222083507</t>
  </si>
  <si>
    <t>UA1204001034</t>
  </si>
  <si>
    <t>UA12040010340023590</t>
  </si>
  <si>
    <t>1222055706</t>
  </si>
  <si>
    <t>UA1204001035</t>
  </si>
  <si>
    <t>UA12040010350093581</t>
  </si>
  <si>
    <t>1222083009</t>
  </si>
  <si>
    <t>UA1204001036</t>
  </si>
  <si>
    <t>UA12040010360050451</t>
  </si>
  <si>
    <t>1222082501</t>
  </si>
  <si>
    <t>UA1204001037</t>
  </si>
  <si>
    <t>UA12040010370025733</t>
  </si>
  <si>
    <t>1222055707</t>
  </si>
  <si>
    <t>UA1204001038</t>
  </si>
  <si>
    <t>UA12040010380090450</t>
  </si>
  <si>
    <t>1222082504</t>
  </si>
  <si>
    <t>UA1204001039</t>
  </si>
  <si>
    <t>UA12040010390061249</t>
  </si>
  <si>
    <t>1222055708</t>
  </si>
  <si>
    <t>UA1204001040</t>
  </si>
  <si>
    <t>UA12040010400087620</t>
  </si>
  <si>
    <t>1222055720</t>
  </si>
  <si>
    <t>UA1204001041</t>
  </si>
  <si>
    <t>UA12040010410065096</t>
  </si>
  <si>
    <t>1222055715</t>
  </si>
  <si>
    <t>UA1204001042</t>
  </si>
  <si>
    <t>UA12040010420071060</t>
  </si>
  <si>
    <t>1222055719</t>
  </si>
  <si>
    <t>UA1204003001</t>
  </si>
  <si>
    <t>UA12040030010058766</t>
  </si>
  <si>
    <t>UA1204003002</t>
  </si>
  <si>
    <t>UA12040030020066076</t>
  </si>
  <si>
    <t>1221086602</t>
  </si>
  <si>
    <t>UA1204003003</t>
  </si>
  <si>
    <t>UA12040030030080029</t>
  </si>
  <si>
    <t>1221086603</t>
  </si>
  <si>
    <t>UA1204003004</t>
  </si>
  <si>
    <t>UA12040030040019018</t>
  </si>
  <si>
    <t>1221086605</t>
  </si>
  <si>
    <t>UA1204003005</t>
  </si>
  <si>
    <t>UA12040030050045370</t>
  </si>
  <si>
    <t>1221086604</t>
  </si>
  <si>
    <t>UA1204003006</t>
  </si>
  <si>
    <t>UA12040030060045922</t>
  </si>
  <si>
    <t>1221086601</t>
  </si>
  <si>
    <t>UA1204003007</t>
  </si>
  <si>
    <t>UA12040030070060757</t>
  </si>
  <si>
    <t>1221086607</t>
  </si>
  <si>
    <t>UA1204003008</t>
  </si>
  <si>
    <t>UA12040030080011196</t>
  </si>
  <si>
    <t>1221086608</t>
  </si>
  <si>
    <t>UA1204003009</t>
  </si>
  <si>
    <t>UA12040030090045960</t>
  </si>
  <si>
    <t>1221086606</t>
  </si>
  <si>
    <t>UA1204003010</t>
  </si>
  <si>
    <t>UA12040030100079815</t>
  </si>
  <si>
    <t>1221010302</t>
  </si>
  <si>
    <t>UA1204003011</t>
  </si>
  <si>
    <t>UA12040030110026950</t>
  </si>
  <si>
    <t>1221010301</t>
  </si>
  <si>
    <t>UA1204005001</t>
  </si>
  <si>
    <t>UA12040050010019298</t>
  </si>
  <si>
    <t>UA1204005002</t>
  </si>
  <si>
    <t>UA12040050020044460</t>
  </si>
  <si>
    <t>1221055400</t>
  </si>
  <si>
    <t>UA1204005003</t>
  </si>
  <si>
    <t>UA12040050030016744</t>
  </si>
  <si>
    <t>1221055800</t>
  </si>
  <si>
    <t>UA1204005004</t>
  </si>
  <si>
    <t>UA12040050040097670</t>
  </si>
  <si>
    <t>1221081802</t>
  </si>
  <si>
    <t>UA1204005005</t>
  </si>
  <si>
    <t>UA12040050050081647</t>
  </si>
  <si>
    <t>1221083302</t>
  </si>
  <si>
    <t>UA1204005006</t>
  </si>
  <si>
    <t>UA12040050060048825</t>
  </si>
  <si>
    <t>1221081801</t>
  </si>
  <si>
    <t>UA1204005007</t>
  </si>
  <si>
    <t>UA12040050070095217</t>
  </si>
  <si>
    <t>1221082201</t>
  </si>
  <si>
    <t>UA1204005008</t>
  </si>
  <si>
    <t>UA12040050080040568</t>
  </si>
  <si>
    <t>1221085502</t>
  </si>
  <si>
    <t>UA1204005009</t>
  </si>
  <si>
    <t>UA12040050090084477</t>
  </si>
  <si>
    <t>1221055801</t>
  </si>
  <si>
    <t>UA1204005010</t>
  </si>
  <si>
    <t>UA12040050100084633</t>
  </si>
  <si>
    <t>1221085503</t>
  </si>
  <si>
    <t>UA1204005011</t>
  </si>
  <si>
    <t>UA12040050110093425</t>
  </si>
  <si>
    <t>1221081803</t>
  </si>
  <si>
    <t>UA1204005012</t>
  </si>
  <si>
    <t>UA12040050120069849</t>
  </si>
  <si>
    <t>1221083301</t>
  </si>
  <si>
    <t>UA1204005013</t>
  </si>
  <si>
    <t>UA12040050130084245</t>
  </si>
  <si>
    <t>1221055802</t>
  </si>
  <si>
    <t>UA1204005014</t>
  </si>
  <si>
    <t>UA12040050140097837</t>
  </si>
  <si>
    <t>1221081001</t>
  </si>
  <si>
    <t>UA1204005015</t>
  </si>
  <si>
    <t>UA12040050150080576</t>
  </si>
  <si>
    <t>1221083303</t>
  </si>
  <si>
    <t>UA1204005016</t>
  </si>
  <si>
    <t>UA12040050160086763</t>
  </si>
  <si>
    <t>1221084401</t>
  </si>
  <si>
    <t>UA1204005017</t>
  </si>
  <si>
    <t>UA12040050170023514</t>
  </si>
  <si>
    <t>1221085504</t>
  </si>
  <si>
    <t>UA1204005018</t>
  </si>
  <si>
    <t>UA12040050180091289</t>
  </si>
  <si>
    <t>1221081003</t>
  </si>
  <si>
    <t>UA1204005019</t>
  </si>
  <si>
    <t>UA12040050190053716</t>
  </si>
  <si>
    <t>1221085501</t>
  </si>
  <si>
    <t>UA1204005020</t>
  </si>
  <si>
    <t>UA12040050200019615</t>
  </si>
  <si>
    <t>1221083304</t>
  </si>
  <si>
    <t>UA1204005021</t>
  </si>
  <si>
    <t>UA12040050210040501</t>
  </si>
  <si>
    <t>1221083305</t>
  </si>
  <si>
    <t>UA1204005022</t>
  </si>
  <si>
    <t>UA12040050220095296</t>
  </si>
  <si>
    <t>1221084403</t>
  </si>
  <si>
    <t>UA1204005023</t>
  </si>
  <si>
    <t>UA12040050230080894</t>
  </si>
  <si>
    <t>1221084405</t>
  </si>
  <si>
    <t>UA1204005024</t>
  </si>
  <si>
    <t>UA12040050240041144</t>
  </si>
  <si>
    <t>1221081004</t>
  </si>
  <si>
    <t>UA1204005025</t>
  </si>
  <si>
    <t>UA12040050250063486</t>
  </si>
  <si>
    <t>1221085505</t>
  </si>
  <si>
    <t>UA1204005026</t>
  </si>
  <si>
    <t>UA12040050260055250</t>
  </si>
  <si>
    <t>1221083306</t>
  </si>
  <si>
    <t>UA1204005027</t>
  </si>
  <si>
    <t>UA12040050270019094</t>
  </si>
  <si>
    <t>1221081804</t>
  </si>
  <si>
    <t>UA1204005028</t>
  </si>
  <si>
    <t>UA12040050280079937</t>
  </si>
  <si>
    <t>1221083307</t>
  </si>
  <si>
    <t>UA1204005029</t>
  </si>
  <si>
    <t>UA12040050290056349</t>
  </si>
  <si>
    <t>1221087001</t>
  </si>
  <si>
    <t>UA1204005030</t>
  </si>
  <si>
    <t>UA12040050300070614</t>
  </si>
  <si>
    <t>1221081005</t>
  </si>
  <si>
    <t>UA1204005031</t>
  </si>
  <si>
    <t>UA12040050310091809</t>
  </si>
  <si>
    <t>1221010101</t>
  </si>
  <si>
    <t>UA1204005032</t>
  </si>
  <si>
    <t>UA12040050320095360</t>
  </si>
  <si>
    <t>1221081006</t>
  </si>
  <si>
    <t>UA1204005033</t>
  </si>
  <si>
    <t>UA12040050330065162</t>
  </si>
  <si>
    <t>1221084407</t>
  </si>
  <si>
    <t>UA1204005034</t>
  </si>
  <si>
    <t>UA12040050340064064</t>
  </si>
  <si>
    <t>1221081805</t>
  </si>
  <si>
    <t>UA1204005035</t>
  </si>
  <si>
    <t>UA12040050350077360</t>
  </si>
  <si>
    <t>1221010102</t>
  </si>
  <si>
    <t>UA1204005036</t>
  </si>
  <si>
    <t>UA12040050360096009</t>
  </si>
  <si>
    <t>1221010103</t>
  </si>
  <si>
    <t>UA1204005037</t>
  </si>
  <si>
    <t>UA12040050370040266</t>
  </si>
  <si>
    <t>1221081007</t>
  </si>
  <si>
    <t>UA1204005038</t>
  </si>
  <si>
    <t>UA12040050380014805</t>
  </si>
  <si>
    <t>1221082205</t>
  </si>
  <si>
    <t>UA1204005039</t>
  </si>
  <si>
    <t>UA12040050390019142</t>
  </si>
  <si>
    <t>1221087701</t>
  </si>
  <si>
    <t>UA1204005040</t>
  </si>
  <si>
    <t>UA12040050400077347</t>
  </si>
  <si>
    <t>1221010104</t>
  </si>
  <si>
    <t>UA1204005041</t>
  </si>
  <si>
    <t>UA12040050410083867</t>
  </si>
  <si>
    <t>1221083308</t>
  </si>
  <si>
    <t>UA1204005042</t>
  </si>
  <si>
    <t>UA12040050420076010</t>
  </si>
  <si>
    <t>1221084409</t>
  </si>
  <si>
    <t>UA1204005043</t>
  </si>
  <si>
    <t>UA12040050430088612</t>
  </si>
  <si>
    <t>1221010105</t>
  </si>
  <si>
    <t>UA1204005044</t>
  </si>
  <si>
    <t>UA12040050440030136</t>
  </si>
  <si>
    <t>1221083309</t>
  </si>
  <si>
    <t>UA1204005045</t>
  </si>
  <si>
    <t>UA12040050450037061</t>
  </si>
  <si>
    <t>1221055803</t>
  </si>
  <si>
    <t>UA1204005046</t>
  </si>
  <si>
    <t>UA12040050460089433</t>
  </si>
  <si>
    <t>1221055804</t>
  </si>
  <si>
    <t>UA1204005047</t>
  </si>
  <si>
    <t>UA12040050470011241</t>
  </si>
  <si>
    <t>1221085506</t>
  </si>
  <si>
    <t>UA1204005048</t>
  </si>
  <si>
    <t>UA12040050480097917</t>
  </si>
  <si>
    <t>1221081806</t>
  </si>
  <si>
    <t>UA1204007001</t>
  </si>
  <si>
    <t>UA12040070010013106</t>
  </si>
  <si>
    <t>UA1204007002</t>
  </si>
  <si>
    <t>UA12040070020057940</t>
  </si>
  <si>
    <t>1224555302</t>
  </si>
  <si>
    <t>UA1204007003</t>
  </si>
  <si>
    <t>UA12040070030087485</t>
  </si>
  <si>
    <t>1224555303</t>
  </si>
  <si>
    <t>UA1204007004</t>
  </si>
  <si>
    <t>UA12040070040036488</t>
  </si>
  <si>
    <t>1224582001</t>
  </si>
  <si>
    <t>UA1204007005</t>
  </si>
  <si>
    <t>UA12040070050069207</t>
  </si>
  <si>
    <t>1224555301</t>
  </si>
  <si>
    <t>UA1204007006</t>
  </si>
  <si>
    <t>UA12040070060047169</t>
  </si>
  <si>
    <t>1224555304</t>
  </si>
  <si>
    <t>UA1204007007</t>
  </si>
  <si>
    <t>UA12040070070066468</t>
  </si>
  <si>
    <t>1224555305</t>
  </si>
  <si>
    <t>UA1204007008</t>
  </si>
  <si>
    <t>UA12040070080057260</t>
  </si>
  <si>
    <t>1224555306</t>
  </si>
  <si>
    <t>UA1204007009</t>
  </si>
  <si>
    <t>UA12040070090017361</t>
  </si>
  <si>
    <t>1224555307</t>
  </si>
  <si>
    <t>UA1204007010</t>
  </si>
  <si>
    <t>UA12040070100021263</t>
  </si>
  <si>
    <t>1224555308</t>
  </si>
  <si>
    <t>UA1204009001</t>
  </si>
  <si>
    <t>UA12040090010047409</t>
  </si>
  <si>
    <t>UA1204009002</t>
  </si>
  <si>
    <t>UA12040090020018789</t>
  </si>
  <si>
    <t>1221084102</t>
  </si>
  <si>
    <t>UA1204009003</t>
  </si>
  <si>
    <t>UA12040090030091132</t>
  </si>
  <si>
    <t>1221084101</t>
  </si>
  <si>
    <t>UA1204009004</t>
  </si>
  <si>
    <t>UA12040090040019562</t>
  </si>
  <si>
    <t>1221084103</t>
  </si>
  <si>
    <t>UA1204009005</t>
  </si>
  <si>
    <t>UA12040090050090438</t>
  </si>
  <si>
    <t>1221084104</t>
  </si>
  <si>
    <t>UA1204009006</t>
  </si>
  <si>
    <t>UA12040090060021550</t>
  </si>
  <si>
    <t>1221084105</t>
  </si>
  <si>
    <t>UA1204009007</t>
  </si>
  <si>
    <t>UA12040090070029206</t>
  </si>
  <si>
    <t>1221084106</t>
  </si>
  <si>
    <t>UA1204009008</t>
  </si>
  <si>
    <t>UA12040090080024303</t>
  </si>
  <si>
    <t>1221084107</t>
  </si>
  <si>
    <t>UA1204009009</t>
  </si>
  <si>
    <t>UA12040090090038492</t>
  </si>
  <si>
    <t>1221084108</t>
  </si>
  <si>
    <t>UA1204009010</t>
  </si>
  <si>
    <t>UA12040090100052469</t>
  </si>
  <si>
    <t>1221084109</t>
  </si>
  <si>
    <t>UA1204009011</t>
  </si>
  <si>
    <t>UA12040090110040290</t>
  </si>
  <si>
    <t>1221084110</t>
  </si>
  <si>
    <t>UA1204011001</t>
  </si>
  <si>
    <t>UA12040110010051141</t>
  </si>
  <si>
    <t>UA1204011002</t>
  </si>
  <si>
    <t>UA12040110020065039</t>
  </si>
  <si>
    <t>1224583702</t>
  </si>
  <si>
    <t>UA1204011003</t>
  </si>
  <si>
    <t>UA12040110030019400</t>
  </si>
  <si>
    <t>1224583701</t>
  </si>
  <si>
    <t>UA1204011004</t>
  </si>
  <si>
    <t>UA12040110040062715</t>
  </si>
  <si>
    <t>1210790001</t>
  </si>
  <si>
    <t>UA1204013001</t>
  </si>
  <si>
    <t>UA12040130010018818</t>
  </si>
  <si>
    <t>1222082701</t>
  </si>
  <si>
    <t>UA1204013002</t>
  </si>
  <si>
    <t>UA12040130020018680</t>
  </si>
  <si>
    <t>1222082002</t>
  </si>
  <si>
    <t>UA1204013003</t>
  </si>
  <si>
    <t>UA12040130030021454</t>
  </si>
  <si>
    <t>1222082003</t>
  </si>
  <si>
    <t>UA1204013004</t>
  </si>
  <si>
    <t>UA12040130040083557</t>
  </si>
  <si>
    <t>1222082004</t>
  </si>
  <si>
    <t>UA1204013005</t>
  </si>
  <si>
    <t>UA12040130050040508</t>
  </si>
  <si>
    <t>1222082005</t>
  </si>
  <si>
    <t>UA1204013006</t>
  </si>
  <si>
    <t>UA12040130060016773</t>
  </si>
  <si>
    <t>1222085502</t>
  </si>
  <si>
    <t>UA1204013007</t>
  </si>
  <si>
    <t>UA12040130070018856</t>
  </si>
  <si>
    <t>1222082001</t>
  </si>
  <si>
    <t>UA1204013008</t>
  </si>
  <si>
    <t>UA12040130080014717</t>
  </si>
  <si>
    <t>1222082006</t>
  </si>
  <si>
    <t>UA1204013009</t>
  </si>
  <si>
    <t>UA12040130090036689</t>
  </si>
  <si>
    <t>1222085504</t>
  </si>
  <si>
    <t>UA1204013010</t>
  </si>
  <si>
    <t>UA12040130100038929</t>
  </si>
  <si>
    <t>1222085507</t>
  </si>
  <si>
    <t>UA1204013011</t>
  </si>
  <si>
    <t>UA12040130110027398</t>
  </si>
  <si>
    <t>1222082703</t>
  </si>
  <si>
    <t>UA1204013012</t>
  </si>
  <si>
    <t>UA12040130120012973</t>
  </si>
  <si>
    <t>1222082007</t>
  </si>
  <si>
    <t>UA1204013013</t>
  </si>
  <si>
    <t>UA12040130130093437</t>
  </si>
  <si>
    <t>1222085505</t>
  </si>
  <si>
    <t>UA1204013014</t>
  </si>
  <si>
    <t>UA12040130140015625</t>
  </si>
  <si>
    <t>1222082009</t>
  </si>
  <si>
    <t>UA1204013015</t>
  </si>
  <si>
    <t>UA12040130150062777</t>
  </si>
  <si>
    <t>1222085501</t>
  </si>
  <si>
    <t>UA1204013016</t>
  </si>
  <si>
    <t>UA12040130160075103</t>
  </si>
  <si>
    <t>1222082010</t>
  </si>
  <si>
    <t>UA1204013017</t>
  </si>
  <si>
    <t>UA12040130170040356</t>
  </si>
  <si>
    <t>1222082011</t>
  </si>
  <si>
    <t>UA1204013018</t>
  </si>
  <si>
    <t>UA12040130180014878</t>
  </si>
  <si>
    <t>1222082012</t>
  </si>
  <si>
    <t>UA1204013019</t>
  </si>
  <si>
    <t>UA12040130190097643</t>
  </si>
  <si>
    <t>1222082008</t>
  </si>
  <si>
    <t>UA1204013020</t>
  </si>
  <si>
    <t>UA12040130200018952</t>
  </si>
  <si>
    <t>1222085508</t>
  </si>
  <si>
    <t>UA1204013021</t>
  </si>
  <si>
    <t>UA12040130210076677</t>
  </si>
  <si>
    <t>1222085509</t>
  </si>
  <si>
    <t>UA1204013022</t>
  </si>
  <si>
    <t>UA12040130220024610</t>
  </si>
  <si>
    <t>1222085503</t>
  </si>
  <si>
    <t>UA1204013023</t>
  </si>
  <si>
    <t>UA12040130230016688</t>
  </si>
  <si>
    <t>1222082702</t>
  </si>
  <si>
    <t>UA1204015001</t>
  </si>
  <si>
    <t>UA12040150010056523</t>
  </si>
  <si>
    <t>UA1204015002</t>
  </si>
  <si>
    <t>UA12040150020083955</t>
  </si>
  <si>
    <t>1210465300</t>
  </si>
  <si>
    <t>UA1204015003</t>
  </si>
  <si>
    <t>UA12040150030054780</t>
  </si>
  <si>
    <t>1210436301</t>
  </si>
  <si>
    <t>UA1204017001</t>
  </si>
  <si>
    <t>UA12040170010014478</t>
  </si>
  <si>
    <t>UA1204017002</t>
  </si>
  <si>
    <t>UA12040170020049602</t>
  </si>
  <si>
    <t>1222055300</t>
  </si>
  <si>
    <t>UA1204017003</t>
  </si>
  <si>
    <t>UA12040170030031250</t>
  </si>
  <si>
    <t>1222084502</t>
  </si>
  <si>
    <t>UA1204017004</t>
  </si>
  <si>
    <t>UA12040170040020169</t>
  </si>
  <si>
    <t>1222086002</t>
  </si>
  <si>
    <t>UA1204017005</t>
  </si>
  <si>
    <t>UA12040170050098795</t>
  </si>
  <si>
    <t>1222055301</t>
  </si>
  <si>
    <t>UA1204017006</t>
  </si>
  <si>
    <t>UA12040170060058861</t>
  </si>
  <si>
    <t>1222088603</t>
  </si>
  <si>
    <t>UA1204017007</t>
  </si>
  <si>
    <t>UA12040170070072299</t>
  </si>
  <si>
    <t>1222055101</t>
  </si>
  <si>
    <t>UA1204017008</t>
  </si>
  <si>
    <t>UA12040170080064884</t>
  </si>
  <si>
    <t>1222088605</t>
  </si>
  <si>
    <t>UA1204017009</t>
  </si>
  <si>
    <t>UA12040170090028286</t>
  </si>
  <si>
    <t>1222055109</t>
  </si>
  <si>
    <t>UA1204017010</t>
  </si>
  <si>
    <t>UA12040170100050594</t>
  </si>
  <si>
    <t>1222055110</t>
  </si>
  <si>
    <t>UA1204017011</t>
  </si>
  <si>
    <t>UA12040170110038588</t>
  </si>
  <si>
    <t>1222088607</t>
  </si>
  <si>
    <t>UA1204017012</t>
  </si>
  <si>
    <t>UA12040170120077258</t>
  </si>
  <si>
    <t>1222084503</t>
  </si>
  <si>
    <t>UA1204017013</t>
  </si>
  <si>
    <t>UA12040170130081119</t>
  </si>
  <si>
    <t>1222084504</t>
  </si>
  <si>
    <t>UA1204017014</t>
  </si>
  <si>
    <t>UA12040170140028918</t>
  </si>
  <si>
    <t>1222055111</t>
  </si>
  <si>
    <t>UA1204017015</t>
  </si>
  <si>
    <t>UA12040170150068939</t>
  </si>
  <si>
    <t>1222086502</t>
  </si>
  <si>
    <t>UA1204017016</t>
  </si>
  <si>
    <t>UA12040170160077248</t>
  </si>
  <si>
    <t>1222086503</t>
  </si>
  <si>
    <t>UA1204017017</t>
  </si>
  <si>
    <t>UA12040170170066006</t>
  </si>
  <si>
    <t>1222086003</t>
  </si>
  <si>
    <t>UA1204017018</t>
  </si>
  <si>
    <t>UA12040170180062794</t>
  </si>
  <si>
    <t>1222086004</t>
  </si>
  <si>
    <t>UA1204017019</t>
  </si>
  <si>
    <t>UA12040170190041596</t>
  </si>
  <si>
    <t>1222086005</t>
  </si>
  <si>
    <t>UA1204017020</t>
  </si>
  <si>
    <t>UA12040170200031166</t>
  </si>
  <si>
    <t>1222055112</t>
  </si>
  <si>
    <t>UA1204017021</t>
  </si>
  <si>
    <t>UA12040170210048979</t>
  </si>
  <si>
    <t>1222055113</t>
  </si>
  <si>
    <t>UA1204017022</t>
  </si>
  <si>
    <t>UA12040170220036629</t>
  </si>
  <si>
    <t>1222055114</t>
  </si>
  <si>
    <t>UA1204017023</t>
  </si>
  <si>
    <t>UA12040170230025737</t>
  </si>
  <si>
    <t>1222055115</t>
  </si>
  <si>
    <t>UA1204017024</t>
  </si>
  <si>
    <t>UA12040170240075714</t>
  </si>
  <si>
    <t>1222055102</t>
  </si>
  <si>
    <t>UA1204017025</t>
  </si>
  <si>
    <t>UA12040170250011597</t>
  </si>
  <si>
    <t>1222055103</t>
  </si>
  <si>
    <t>UA1204017026</t>
  </si>
  <si>
    <t>UA12040170260040813</t>
  </si>
  <si>
    <t>1222084501</t>
  </si>
  <si>
    <t>UA1204017027</t>
  </si>
  <si>
    <t>UA12040170270027537</t>
  </si>
  <si>
    <t>1222055104</t>
  </si>
  <si>
    <t>UA1204017028</t>
  </si>
  <si>
    <t>UA12040170280038578</t>
  </si>
  <si>
    <t>1222088609</t>
  </si>
  <si>
    <t>UA1204017029</t>
  </si>
  <si>
    <t>UA12040170290033038</t>
  </si>
  <si>
    <t>1222055116</t>
  </si>
  <si>
    <t>UA1204017030</t>
  </si>
  <si>
    <t>UA12040170300065037</t>
  </si>
  <si>
    <t>1222086006</t>
  </si>
  <si>
    <t>UA1204017031</t>
  </si>
  <si>
    <t>UA12040170310084360</t>
  </si>
  <si>
    <t>1222086007</t>
  </si>
  <si>
    <t>UA1204017032</t>
  </si>
  <si>
    <t>UA12040170320010278</t>
  </si>
  <si>
    <t>1222088601</t>
  </si>
  <si>
    <t>UA1204017033</t>
  </si>
  <si>
    <t>UA12040170330017945</t>
  </si>
  <si>
    <t>1222084505</t>
  </si>
  <si>
    <t>UA1204017034</t>
  </si>
  <si>
    <t>UA12040170340035818</t>
  </si>
  <si>
    <t>1222081001</t>
  </si>
  <si>
    <t>UA1204017035</t>
  </si>
  <si>
    <t>UA12040170350084507</t>
  </si>
  <si>
    <t>1222086001</t>
  </si>
  <si>
    <t>UA1204017036</t>
  </si>
  <si>
    <t>UA12040170360080960</t>
  </si>
  <si>
    <t>1222084506</t>
  </si>
  <si>
    <t>UA1204017037</t>
  </si>
  <si>
    <t>UA12040170370033941</t>
  </si>
  <si>
    <t>1222055105</t>
  </si>
  <si>
    <t>UA1204017038</t>
  </si>
  <si>
    <t>UA12040170380040367</t>
  </si>
  <si>
    <t>1222055117</t>
  </si>
  <si>
    <t>UA1204017039</t>
  </si>
  <si>
    <t>UA12040170390060840</t>
  </si>
  <si>
    <t>1222055302</t>
  </si>
  <si>
    <t>UA1204017040</t>
  </si>
  <si>
    <t>UA12040170400081075</t>
  </si>
  <si>
    <t>1222055118</t>
  </si>
  <si>
    <t>UA1204017041</t>
  </si>
  <si>
    <t>UA12040170410029778</t>
  </si>
  <si>
    <t>1222055119</t>
  </si>
  <si>
    <t>UA1204017042</t>
  </si>
  <si>
    <t>UA12040170420069662</t>
  </si>
  <si>
    <t>1222055106</t>
  </si>
  <si>
    <t>UA1204017043</t>
  </si>
  <si>
    <t>UA12040170430088528</t>
  </si>
  <si>
    <t>1222086501</t>
  </si>
  <si>
    <t>UA1204017044</t>
  </si>
  <si>
    <t>UA12040170440058903</t>
  </si>
  <si>
    <t>1222055107</t>
  </si>
  <si>
    <t>UA1204017045</t>
  </si>
  <si>
    <t>UA12040170450064834</t>
  </si>
  <si>
    <t>1222055120</t>
  </si>
  <si>
    <t>UA1204017046</t>
  </si>
  <si>
    <t>UA12040170460042544</t>
  </si>
  <si>
    <t>1222055108</t>
  </si>
  <si>
    <t>UA1204019001</t>
  </si>
  <si>
    <t>UA12040190010019763</t>
  </si>
  <si>
    <t>UA1204019002</t>
  </si>
  <si>
    <t>UA12040190020061709</t>
  </si>
  <si>
    <t>1224555603</t>
  </si>
  <si>
    <t>UA1204019003</t>
  </si>
  <si>
    <t>UA12040190030048102</t>
  </si>
  <si>
    <t>1224587502</t>
  </si>
  <si>
    <t>UA1204019004</t>
  </si>
  <si>
    <t>UA12040190040010705</t>
  </si>
  <si>
    <t>1224580501</t>
  </si>
  <si>
    <t>UA1204019005</t>
  </si>
  <si>
    <t>UA12040190050067219</t>
  </si>
  <si>
    <t>1224580502</t>
  </si>
  <si>
    <t>UA1204019006</t>
  </si>
  <si>
    <t>UA12040190060042315</t>
  </si>
  <si>
    <t>1224555604</t>
  </si>
  <si>
    <t>UA1204019007</t>
  </si>
  <si>
    <t>UA12040190070025061</t>
  </si>
  <si>
    <t>1224555605</t>
  </si>
  <si>
    <t>UA1204019008</t>
  </si>
  <si>
    <t>UA12040190080034193</t>
  </si>
  <si>
    <t>1224555606</t>
  </si>
  <si>
    <t>UA1204019009</t>
  </si>
  <si>
    <t>UA12040190090099936</t>
  </si>
  <si>
    <t>1224587503</t>
  </si>
  <si>
    <t>UA1204019010</t>
  </si>
  <si>
    <t>UA12040190100016338</t>
  </si>
  <si>
    <t>1224587504</t>
  </si>
  <si>
    <t>UA1204019011</t>
  </si>
  <si>
    <t>UA12040190110094056</t>
  </si>
  <si>
    <t>1224580503</t>
  </si>
  <si>
    <t>UA1204019012</t>
  </si>
  <si>
    <t>UA12040190120072617</t>
  </si>
  <si>
    <t>1224580504</t>
  </si>
  <si>
    <t>UA1204019013</t>
  </si>
  <si>
    <t>UA12040190130071615</t>
  </si>
  <si>
    <t>1224587506</t>
  </si>
  <si>
    <t>UA1204019014</t>
  </si>
  <si>
    <t>UA12040190140070522</t>
  </si>
  <si>
    <t>1224555607</t>
  </si>
  <si>
    <t>UA1204019015</t>
  </si>
  <si>
    <t>UA12040190150087334</t>
  </si>
  <si>
    <t>1224580505</t>
  </si>
  <si>
    <t>UA1204019016</t>
  </si>
  <si>
    <t>UA12040190160096898</t>
  </si>
  <si>
    <t>1224587507</t>
  </si>
  <si>
    <t>UA1204019017</t>
  </si>
  <si>
    <t>UA12040190170050856</t>
  </si>
  <si>
    <t>1224580506</t>
  </si>
  <si>
    <t>UA1204019018</t>
  </si>
  <si>
    <t>UA12040190180032774</t>
  </si>
  <si>
    <t>1224580507</t>
  </si>
  <si>
    <t>UA1204019019</t>
  </si>
  <si>
    <t>UA12040190190022150</t>
  </si>
  <si>
    <t>1224580508</t>
  </si>
  <si>
    <t>UA1204019020</t>
  </si>
  <si>
    <t>UA12040190200043563</t>
  </si>
  <si>
    <t>1224555601</t>
  </si>
  <si>
    <t>UA1204019021</t>
  </si>
  <si>
    <t>UA12040190210098675</t>
  </si>
  <si>
    <t>1224555602</t>
  </si>
  <si>
    <t>UA1204019022</t>
  </si>
  <si>
    <t>UA12040190220092218</t>
  </si>
  <si>
    <t>1224587501</t>
  </si>
  <si>
    <t>UA1204019023</t>
  </si>
  <si>
    <t>UA12040190230019672</t>
  </si>
  <si>
    <t>1224555608</t>
  </si>
  <si>
    <t>UA1204019024</t>
  </si>
  <si>
    <t>UA12040190240019467</t>
  </si>
  <si>
    <t>1224555609</t>
  </si>
  <si>
    <t>UA1204019025</t>
  </si>
  <si>
    <t>UA12040190250070164</t>
  </si>
  <si>
    <t>1224587508</t>
  </si>
  <si>
    <t>UA1204019026</t>
  </si>
  <si>
    <t>UA12040190260056396</t>
  </si>
  <si>
    <t>1224555610</t>
  </si>
  <si>
    <t>UA1204021001</t>
  </si>
  <si>
    <t>UA12040210010024143</t>
  </si>
  <si>
    <t>UA1204021002</t>
  </si>
  <si>
    <t>UA12040210020041817</t>
  </si>
  <si>
    <t>1224581001</t>
  </si>
  <si>
    <t>UA1204021003</t>
  </si>
  <si>
    <t>UA12040210030066729</t>
  </si>
  <si>
    <t>1224584803</t>
  </si>
  <si>
    <t>UA1204021004</t>
  </si>
  <si>
    <t>UA12040210040085220</t>
  </si>
  <si>
    <t>1224588501</t>
  </si>
  <si>
    <t>UA1204021005</t>
  </si>
  <si>
    <t>UA12040210050016861</t>
  </si>
  <si>
    <t>1224584805</t>
  </si>
  <si>
    <t>UA1204021006</t>
  </si>
  <si>
    <t>UA12040210060068625</t>
  </si>
  <si>
    <t>1224581501</t>
  </si>
  <si>
    <t>UA1204021007</t>
  </si>
  <si>
    <t>UA12040210070085076</t>
  </si>
  <si>
    <t>1224584807</t>
  </si>
  <si>
    <t>UA1204021008</t>
  </si>
  <si>
    <t>UA12040210080071332</t>
  </si>
  <si>
    <t>1224588503</t>
  </si>
  <si>
    <t>UA1204021009</t>
  </si>
  <si>
    <t>UA12040210090073843</t>
  </si>
  <si>
    <t>1224581705</t>
  </si>
  <si>
    <t>UA1204021010</t>
  </si>
  <si>
    <t>UA12040210100085098</t>
  </si>
  <si>
    <t>1224581801</t>
  </si>
  <si>
    <t>UA1204021011</t>
  </si>
  <si>
    <t>UA12040210110073672</t>
  </si>
  <si>
    <t>1224581002</t>
  </si>
  <si>
    <t>UA1204021012</t>
  </si>
  <si>
    <t>UA12040210120027937</t>
  </si>
  <si>
    <t>1224581707</t>
  </si>
  <si>
    <t>UA1204021013</t>
  </si>
  <si>
    <t>UA12040210130061381</t>
  </si>
  <si>
    <t>1224581805</t>
  </si>
  <si>
    <t>UA1204021014</t>
  </si>
  <si>
    <t>UA12040210140097641</t>
  </si>
  <si>
    <t>1224584809</t>
  </si>
  <si>
    <t>UA1204021015</t>
  </si>
  <si>
    <t>UA12040210150095914</t>
  </si>
  <si>
    <t>1224581003</t>
  </si>
  <si>
    <t>UA1204021016</t>
  </si>
  <si>
    <t>UA12040210160070455</t>
  </si>
  <si>
    <t>1224581005</t>
  </si>
  <si>
    <t>UA1204021017</t>
  </si>
  <si>
    <t>UA12040210170038866</t>
  </si>
  <si>
    <t>1224584811</t>
  </si>
  <si>
    <t>UA1204021018</t>
  </si>
  <si>
    <t>UA12040210180064112</t>
  </si>
  <si>
    <t>1224584813</t>
  </si>
  <si>
    <t>UA1204021019</t>
  </si>
  <si>
    <t>UA12040210190046032</t>
  </si>
  <si>
    <t>1224581708</t>
  </si>
  <si>
    <t>UA1204021020</t>
  </si>
  <si>
    <t>UA12040210200016548</t>
  </si>
  <si>
    <t>1224584801</t>
  </si>
  <si>
    <t>UA1204021021</t>
  </si>
  <si>
    <t>UA12040210210073677</t>
  </si>
  <si>
    <t>1224581709</t>
  </si>
  <si>
    <t>UA1204021022</t>
  </si>
  <si>
    <t>UA12040210220063703</t>
  </si>
  <si>
    <t>1224581009</t>
  </si>
  <si>
    <t>UA1204021023</t>
  </si>
  <si>
    <t>UA12040210230031146</t>
  </si>
  <si>
    <t>1224584815</t>
  </si>
  <si>
    <t>UA1204021024</t>
  </si>
  <si>
    <t>UA12040210240057383</t>
  </si>
  <si>
    <t>1224588505</t>
  </si>
  <si>
    <t>UA1204021025</t>
  </si>
  <si>
    <t>UA12040210250036596</t>
  </si>
  <si>
    <t>1224584817</t>
  </si>
  <si>
    <t>UA1204021026</t>
  </si>
  <si>
    <t>UA12040210260010944</t>
  </si>
  <si>
    <t>1224588507</t>
  </si>
  <si>
    <t>UA1204021027</t>
  </si>
  <si>
    <t>UA12040210270046001</t>
  </si>
  <si>
    <t>1224581703</t>
  </si>
  <si>
    <t>UA1204021028</t>
  </si>
  <si>
    <t>UA12040210280020817</t>
  </si>
  <si>
    <t>1224581803</t>
  </si>
  <si>
    <t>UA1204021029</t>
  </si>
  <si>
    <t>UA12040210290031126</t>
  </si>
  <si>
    <t>1224581502</t>
  </si>
  <si>
    <t>UA1204021030</t>
  </si>
  <si>
    <t>UA12040210300044261</t>
  </si>
  <si>
    <t>1224581701</t>
  </si>
  <si>
    <t>UA1204021031</t>
  </si>
  <si>
    <t>UA12040210310067889</t>
  </si>
  <si>
    <t>1224581004</t>
  </si>
  <si>
    <t>UA1204023001</t>
  </si>
  <si>
    <t>UA12040230010024032</t>
  </si>
  <si>
    <t>1224587001</t>
  </si>
  <si>
    <t>UA1204023002</t>
  </si>
  <si>
    <t>UA12040230020058964</t>
  </si>
  <si>
    <t>1224587003</t>
  </si>
  <si>
    <t>UA1204023003</t>
  </si>
  <si>
    <t>UA12040230030059880</t>
  </si>
  <si>
    <t>1224587004</t>
  </si>
  <si>
    <t>UA1204023004</t>
  </si>
  <si>
    <t>UA12040230040041316</t>
  </si>
  <si>
    <t>1224587005</t>
  </si>
  <si>
    <t>UA1204023005</t>
  </si>
  <si>
    <t>UA12040230050028732</t>
  </si>
  <si>
    <t>1224587006</t>
  </si>
  <si>
    <t>UA1204023006</t>
  </si>
  <si>
    <t>UA12040230060052179</t>
  </si>
  <si>
    <t>1224587007</t>
  </si>
  <si>
    <t>UA1204023007</t>
  </si>
  <si>
    <t>UA12040230070081550</t>
  </si>
  <si>
    <t>1224586002</t>
  </si>
  <si>
    <t>UA1204023008</t>
  </si>
  <si>
    <t>UA12040230080069545</t>
  </si>
  <si>
    <t>1224587008</t>
  </si>
  <si>
    <t>UA1204023009</t>
  </si>
  <si>
    <t>UA12040230090028777</t>
  </si>
  <si>
    <t>1224587009</t>
  </si>
  <si>
    <t>UA1204023010</t>
  </si>
  <si>
    <t>UA12040230100071836</t>
  </si>
  <si>
    <t>1224587010</t>
  </si>
  <si>
    <t>UA1204023011</t>
  </si>
  <si>
    <t>UA12040230110085794</t>
  </si>
  <si>
    <t>1224587011</t>
  </si>
  <si>
    <t>UA1204023012</t>
  </si>
  <si>
    <t>UA12040230120065993</t>
  </si>
  <si>
    <t>1224587012</t>
  </si>
  <si>
    <t>UA1204023013</t>
  </si>
  <si>
    <t>UA12040230130039199</t>
  </si>
  <si>
    <t>1224586001</t>
  </si>
  <si>
    <t>UA1204023014</t>
  </si>
  <si>
    <t>UA12040230140075167</t>
  </si>
  <si>
    <t>1224587013</t>
  </si>
  <si>
    <t>UA1204023015</t>
  </si>
  <si>
    <t>UA12040230150070844</t>
  </si>
  <si>
    <t>1224586003</t>
  </si>
  <si>
    <t>UA1204023016</t>
  </si>
  <si>
    <t>UA12040230160022904</t>
  </si>
  <si>
    <t>1224587014</t>
  </si>
  <si>
    <t>UA1204023017</t>
  </si>
  <si>
    <t>UA12040230170020096</t>
  </si>
  <si>
    <t>1224587015</t>
  </si>
  <si>
    <t>UA1204023018</t>
  </si>
  <si>
    <t>UA12040230180049313</t>
  </si>
  <si>
    <t>1224587016</t>
  </si>
  <si>
    <t>UA1204023019</t>
  </si>
  <si>
    <t>UA12040230190042477</t>
  </si>
  <si>
    <t>1224587002</t>
  </si>
  <si>
    <t>UA1206001001</t>
  </si>
  <si>
    <t>UA12060010010033935</t>
  </si>
  <si>
    <t>UA1206001002</t>
  </si>
  <si>
    <t>UA12060010020072818</t>
  </si>
  <si>
    <t>1220310102</t>
  </si>
  <si>
    <t>UA1206001003</t>
  </si>
  <si>
    <t>UA12060010030079283</t>
  </si>
  <si>
    <t>1220310105</t>
  </si>
  <si>
    <t>UA1206001004</t>
  </si>
  <si>
    <t>UA12060010040089204</t>
  </si>
  <si>
    <t>1220310106</t>
  </si>
  <si>
    <t>UA1206001005</t>
  </si>
  <si>
    <t>UA12060010050013827</t>
  </si>
  <si>
    <t>1220310107</t>
  </si>
  <si>
    <t>UA1206001006</t>
  </si>
  <si>
    <t>UA12060010060037099</t>
  </si>
  <si>
    <t>1220310108</t>
  </si>
  <si>
    <t>UA1206001007</t>
  </si>
  <si>
    <t>UA12060010070019071</t>
  </si>
  <si>
    <t>1220310109</t>
  </si>
  <si>
    <t>UA1206001008</t>
  </si>
  <si>
    <t>UA12060010080036668</t>
  </si>
  <si>
    <t>1220310110</t>
  </si>
  <si>
    <t>UA1206001009</t>
  </si>
  <si>
    <t>UA12060010090043162</t>
  </si>
  <si>
    <t>1220310111</t>
  </si>
  <si>
    <t>UA1206001010</t>
  </si>
  <si>
    <t>UA12060010100077508</t>
  </si>
  <si>
    <t>1220310103</t>
  </si>
  <si>
    <t>UA1206001011</t>
  </si>
  <si>
    <t>UA12060010110024596</t>
  </si>
  <si>
    <t>1220310112</t>
  </si>
  <si>
    <t>UA1206001012</t>
  </si>
  <si>
    <t>UA12060010120077610</t>
  </si>
  <si>
    <t>1220310113</t>
  </si>
  <si>
    <t>UA1206001013</t>
  </si>
  <si>
    <t>UA12060010130079336</t>
  </si>
  <si>
    <t>1220310114</t>
  </si>
  <si>
    <t>UA1206001014</t>
  </si>
  <si>
    <t>UA12060010140092736</t>
  </si>
  <si>
    <t>1220310115</t>
  </si>
  <si>
    <t>UA1206001015</t>
  </si>
  <si>
    <t>UA12060010150025842</t>
  </si>
  <si>
    <t>1220310116</t>
  </si>
  <si>
    <t>UA1206001016</t>
  </si>
  <si>
    <t>UA12060010160062363</t>
  </si>
  <si>
    <t>1220310117</t>
  </si>
  <si>
    <t>UA1206001017</t>
  </si>
  <si>
    <t>UA12060010170072775</t>
  </si>
  <si>
    <t>1220310118</t>
  </si>
  <si>
    <t>UA1206001018</t>
  </si>
  <si>
    <t>UA12060010180072096</t>
  </si>
  <si>
    <t>1220310119</t>
  </si>
  <si>
    <t>UA1206001019</t>
  </si>
  <si>
    <t>UA12060010190077749</t>
  </si>
  <si>
    <t>1220310104</t>
  </si>
  <si>
    <t>UA1206001020</t>
  </si>
  <si>
    <t>UA12060010200045542</t>
  </si>
  <si>
    <t>1220310101</t>
  </si>
  <si>
    <t>UA1206003001</t>
  </si>
  <si>
    <t>UA12060030010081795</t>
  </si>
  <si>
    <t>1225283301</t>
  </si>
  <si>
    <t>UA1206003002</t>
  </si>
  <si>
    <t>UA12060030020042764</t>
  </si>
  <si>
    <t>1225283305</t>
  </si>
  <si>
    <t>UA1206003003</t>
  </si>
  <si>
    <t>UA12060030030019225</t>
  </si>
  <si>
    <t>1225283303</t>
  </si>
  <si>
    <t>UA1206003004</t>
  </si>
  <si>
    <t>UA12060030040043549</t>
  </si>
  <si>
    <t>1225283308</t>
  </si>
  <si>
    <t>UA1206003005</t>
  </si>
  <si>
    <t>UA12060030050071143</t>
  </si>
  <si>
    <t>1225283302</t>
  </si>
  <si>
    <t>UA1206003006</t>
  </si>
  <si>
    <t>UA12060030060039036</t>
  </si>
  <si>
    <t>1225283304</t>
  </si>
  <si>
    <t>UA1206003007</t>
  </si>
  <si>
    <t>UA12060030070075381</t>
  </si>
  <si>
    <t>1225283312</t>
  </si>
  <si>
    <t>UA1206003008</t>
  </si>
  <si>
    <t>UA12060030080012845</t>
  </si>
  <si>
    <t>1225283313</t>
  </si>
  <si>
    <t>UA1206003009</t>
  </si>
  <si>
    <t>UA12060030090089608</t>
  </si>
  <si>
    <t>1225283314</t>
  </si>
  <si>
    <t>UA1206003010</t>
  </si>
  <si>
    <t>UA12060030100090024</t>
  </si>
  <si>
    <t>1225283315</t>
  </si>
  <si>
    <t>UA1206003011</t>
  </si>
  <si>
    <t>UA12060030110094783</t>
  </si>
  <si>
    <t>1225283316</t>
  </si>
  <si>
    <t>UA1206003012</t>
  </si>
  <si>
    <t>UA12060030120081751</t>
  </si>
  <si>
    <t>1225283317</t>
  </si>
  <si>
    <t>UA1206003013</t>
  </si>
  <si>
    <t>UA12060030130011524</t>
  </si>
  <si>
    <t>1225283306</t>
  </si>
  <si>
    <t>UA1206003014</t>
  </si>
  <si>
    <t>UA12060030140077231</t>
  </si>
  <si>
    <t>1225283307</t>
  </si>
  <si>
    <t>UA1206003015</t>
  </si>
  <si>
    <t>UA12060030150071998</t>
  </si>
  <si>
    <t>1225283309</t>
  </si>
  <si>
    <t>UA1206003016</t>
  </si>
  <si>
    <t>UA12060030160017248</t>
  </si>
  <si>
    <t>1225283318</t>
  </si>
  <si>
    <t>UA1206003017</t>
  </si>
  <si>
    <t>UA12060030170030213</t>
  </si>
  <si>
    <t>1225283310</t>
  </si>
  <si>
    <t>UA1206003018</t>
  </si>
  <si>
    <t>UA12060030180018562</t>
  </si>
  <si>
    <t>1225283311</t>
  </si>
  <si>
    <t>UA1206005001</t>
  </si>
  <si>
    <t>UA12060050010094800</t>
  </si>
  <si>
    <t>1221882001</t>
  </si>
  <si>
    <t>UA1206005002</t>
  </si>
  <si>
    <t>UA12060050020010915</t>
  </si>
  <si>
    <t>1221882002</t>
  </si>
  <si>
    <t>UA1206005003</t>
  </si>
  <si>
    <t>UA12060050030030273</t>
  </si>
  <si>
    <t>1221885902</t>
  </si>
  <si>
    <t>UA1206005004</t>
  </si>
  <si>
    <t>UA12060050040093692</t>
  </si>
  <si>
    <t>1221887002</t>
  </si>
  <si>
    <t>UA1206005005</t>
  </si>
  <si>
    <t>UA12060050050013824</t>
  </si>
  <si>
    <t>1221887003</t>
  </si>
  <si>
    <t>UA1206005006</t>
  </si>
  <si>
    <t>UA12060050060012646</t>
  </si>
  <si>
    <t>1221885903</t>
  </si>
  <si>
    <t>UA1206005007</t>
  </si>
  <si>
    <t>UA12060050070082155</t>
  </si>
  <si>
    <t>1221884502</t>
  </si>
  <si>
    <t>UA1206005008</t>
  </si>
  <si>
    <t>UA12060050080043689</t>
  </si>
  <si>
    <t>1221887004</t>
  </si>
  <si>
    <t>UA1206005009</t>
  </si>
  <si>
    <t>UA12060050090042935</t>
  </si>
  <si>
    <t>1221885904</t>
  </si>
  <si>
    <t>UA1206005010</t>
  </si>
  <si>
    <t>UA12060050100087641</t>
  </si>
  <si>
    <t>1221882003</t>
  </si>
  <si>
    <t>UA1206005011</t>
  </si>
  <si>
    <t>UA12060050110083691</t>
  </si>
  <si>
    <t>1221885905</t>
  </si>
  <si>
    <t>UA1206005012</t>
  </si>
  <si>
    <t>UA12060050120027678</t>
  </si>
  <si>
    <t>1221884501</t>
  </si>
  <si>
    <t>UA1206005013</t>
  </si>
  <si>
    <t>UA12060050130061035</t>
  </si>
  <si>
    <t>1221882004</t>
  </si>
  <si>
    <t>UA1206005014</t>
  </si>
  <si>
    <t>UA12060050140036245</t>
  </si>
  <si>
    <t>1221885906</t>
  </si>
  <si>
    <t>UA1206005015</t>
  </si>
  <si>
    <t>UA12060050150037195</t>
  </si>
  <si>
    <t>1221884503</t>
  </si>
  <si>
    <t>UA1206005016</t>
  </si>
  <si>
    <t>UA12060050160016556</t>
  </si>
  <si>
    <t>1221887006</t>
  </si>
  <si>
    <t>UA1206005017</t>
  </si>
  <si>
    <t>UA12060050170076997</t>
  </si>
  <si>
    <t>1221887001</t>
  </si>
  <si>
    <t>UA1206005018</t>
  </si>
  <si>
    <t>UA12060050180095869</t>
  </si>
  <si>
    <t>1221885901</t>
  </si>
  <si>
    <t>UA1206005019</t>
  </si>
  <si>
    <t>UA12060050190088598</t>
  </si>
  <si>
    <t>1221887005</t>
  </si>
  <si>
    <t>UA1206007001</t>
  </si>
  <si>
    <t>UA12060070010017226</t>
  </si>
  <si>
    <t>1225885701</t>
  </si>
  <si>
    <t>UA1206007002</t>
  </si>
  <si>
    <t>UA12060070020097559</t>
  </si>
  <si>
    <t>1225885702</t>
  </si>
  <si>
    <t>UA1206007003</t>
  </si>
  <si>
    <t>UA12060070030039903</t>
  </si>
  <si>
    <t>1225885703</t>
  </si>
  <si>
    <t>UA1206007004</t>
  </si>
  <si>
    <t>UA12060070040082236</t>
  </si>
  <si>
    <t>1225885704</t>
  </si>
  <si>
    <t>UA1206007005</t>
  </si>
  <si>
    <t>UA12060070050037853</t>
  </si>
  <si>
    <t>1225885705</t>
  </si>
  <si>
    <t>UA1206007006</t>
  </si>
  <si>
    <t>UA12060070060067261</t>
  </si>
  <si>
    <t>1225885706</t>
  </si>
  <si>
    <t>UA1206007007</t>
  </si>
  <si>
    <t>UA12060070070073737</t>
  </si>
  <si>
    <t>1225885707</t>
  </si>
  <si>
    <t>UA1206007008</t>
  </si>
  <si>
    <t>UA12060070080061698</t>
  </si>
  <si>
    <t>1225885708</t>
  </si>
  <si>
    <t>UA1206007009</t>
  </si>
  <si>
    <t>UA12060070090086979</t>
  </si>
  <si>
    <t>1225885710</t>
  </si>
  <si>
    <t>UA1206007010</t>
  </si>
  <si>
    <t>UA12060070100066880</t>
  </si>
  <si>
    <t>1225885712</t>
  </si>
  <si>
    <t>UA1206007011</t>
  </si>
  <si>
    <t>UA12060070110023245</t>
  </si>
  <si>
    <t>1225885713</t>
  </si>
  <si>
    <t>UA1206007012</t>
  </si>
  <si>
    <t>UA12060070120082286</t>
  </si>
  <si>
    <t>1225885714</t>
  </si>
  <si>
    <t>UA1206007013</t>
  </si>
  <si>
    <t>UA12060070130013050</t>
  </si>
  <si>
    <t>1225885709</t>
  </si>
  <si>
    <t>UA1206007014</t>
  </si>
  <si>
    <t>UA12060070140029414</t>
  </si>
  <si>
    <t>1225885715</t>
  </si>
  <si>
    <t>UA1206007015</t>
  </si>
  <si>
    <t>UA12060070150034683</t>
  </si>
  <si>
    <t>1225885711</t>
  </si>
  <si>
    <t>UA1206009001</t>
  </si>
  <si>
    <t>UA12060090010097136</t>
  </si>
  <si>
    <t>1220384401</t>
  </si>
  <si>
    <t>UA1206009002</t>
  </si>
  <si>
    <t>UA12060090020032486</t>
  </si>
  <si>
    <t>1220384404</t>
  </si>
  <si>
    <t>UA1206009003</t>
  </si>
  <si>
    <t>UA12060090030052761</t>
  </si>
  <si>
    <t>1220384407</t>
  </si>
  <si>
    <t>UA1206009004</t>
  </si>
  <si>
    <t>UA12060090040060282</t>
  </si>
  <si>
    <t>1220384402</t>
  </si>
  <si>
    <t>UA1206009005</t>
  </si>
  <si>
    <t>UA12060090050080731</t>
  </si>
  <si>
    <t>1220384403</t>
  </si>
  <si>
    <t>UA1206009006</t>
  </si>
  <si>
    <t>UA12060090060098921</t>
  </si>
  <si>
    <t>1220384405</t>
  </si>
  <si>
    <t>UA1206009007</t>
  </si>
  <si>
    <t>UA12060090070048382</t>
  </si>
  <si>
    <t>1220384406</t>
  </si>
  <si>
    <t>UA1206011001</t>
  </si>
  <si>
    <t>UA12060110010017047</t>
  </si>
  <si>
    <t>1225282501</t>
  </si>
  <si>
    <t>UA1206011002</t>
  </si>
  <si>
    <t>UA12060110020059006</t>
  </si>
  <si>
    <t>1225282506</t>
  </si>
  <si>
    <t>UA1206011003</t>
  </si>
  <si>
    <t>UA12060110030060012</t>
  </si>
  <si>
    <t>1225282508</t>
  </si>
  <si>
    <t>UA1206011004</t>
  </si>
  <si>
    <t>UA12060110040069264</t>
  </si>
  <si>
    <t>1225282503</t>
  </si>
  <si>
    <t>UA1206011005</t>
  </si>
  <si>
    <t>UA12060110050079767</t>
  </si>
  <si>
    <t>1225282502</t>
  </si>
  <si>
    <t>UA1206011006</t>
  </si>
  <si>
    <t>UA12060110060094449</t>
  </si>
  <si>
    <t>1225286602</t>
  </si>
  <si>
    <t>UA1206011007</t>
  </si>
  <si>
    <t>UA12060110070094347</t>
  </si>
  <si>
    <t>1225282509</t>
  </si>
  <si>
    <t>UA1206011008</t>
  </si>
  <si>
    <t>UA12060110080043036</t>
  </si>
  <si>
    <t>1225282504</t>
  </si>
  <si>
    <t>UA1206011009</t>
  </si>
  <si>
    <t>UA12060110090013689</t>
  </si>
  <si>
    <t>1225282505</t>
  </si>
  <si>
    <t>UA1206011010</t>
  </si>
  <si>
    <t>UA12060110100019423</t>
  </si>
  <si>
    <t>1225282510</t>
  </si>
  <si>
    <t>UA1206011011</t>
  </si>
  <si>
    <t>UA12060110110050829</t>
  </si>
  <si>
    <t>1225286603</t>
  </si>
  <si>
    <t>UA1206011012</t>
  </si>
  <si>
    <t>UA12060110120023613</t>
  </si>
  <si>
    <t>1225282507</t>
  </si>
  <si>
    <t>UA1206011013</t>
  </si>
  <si>
    <t>UA12060110130046364</t>
  </si>
  <si>
    <t>1225282511</t>
  </si>
  <si>
    <t>UA1206011014</t>
  </si>
  <si>
    <t>UA12060110140067149</t>
  </si>
  <si>
    <t>1225286604</t>
  </si>
  <si>
    <t>UA1206011015</t>
  </si>
  <si>
    <t>UA12060110150022287</t>
  </si>
  <si>
    <t>1225282512</t>
  </si>
  <si>
    <t>UA1206011016</t>
  </si>
  <si>
    <t>UA12060110160075552</t>
  </si>
  <si>
    <t>1225282513</t>
  </si>
  <si>
    <t>UA1206011017</t>
  </si>
  <si>
    <t>UA12060110170058491</t>
  </si>
  <si>
    <t>1225282514</t>
  </si>
  <si>
    <t>UA1206011018</t>
  </si>
  <si>
    <t>UA12060110180010266</t>
  </si>
  <si>
    <t>1225282515</t>
  </si>
  <si>
    <t>UA1206011019</t>
  </si>
  <si>
    <t>UA12060110190092975</t>
  </si>
  <si>
    <t>1225282516</t>
  </si>
  <si>
    <t>UA1206011020</t>
  </si>
  <si>
    <t>UA12060110200030635</t>
  </si>
  <si>
    <t>1225286605</t>
  </si>
  <si>
    <t>UA1206011021</t>
  </si>
  <si>
    <t>UA12060110210059319</t>
  </si>
  <si>
    <t>1225286606</t>
  </si>
  <si>
    <t>UA1206011022</t>
  </si>
  <si>
    <t>UA12060110220042037</t>
  </si>
  <si>
    <t>1225286607</t>
  </si>
  <si>
    <t>UA1206011023</t>
  </si>
  <si>
    <t>UA12060110230036907</t>
  </si>
  <si>
    <t>1225282517</t>
  </si>
  <si>
    <t>UA1206011024</t>
  </si>
  <si>
    <t>UA12060110240010739</t>
  </si>
  <si>
    <t>1225286608</t>
  </si>
  <si>
    <t>UA1206011025</t>
  </si>
  <si>
    <t>UA12060110250043283</t>
  </si>
  <si>
    <t>1225282518</t>
  </si>
  <si>
    <t>UA1206011026</t>
  </si>
  <si>
    <t>UA12060110260021702</t>
  </si>
  <si>
    <t>1225286601</t>
  </si>
  <si>
    <t>UA1206011027</t>
  </si>
  <si>
    <t>UA12060110270080905</t>
  </si>
  <si>
    <t>1225282519</t>
  </si>
  <si>
    <t>UA1206011028</t>
  </si>
  <si>
    <t>UA12060110280092124</t>
  </si>
  <si>
    <t>1225286609</t>
  </si>
  <si>
    <t>UA1206011029</t>
  </si>
  <si>
    <t>UA12060110290026123</t>
  </si>
  <si>
    <t>1225286610</t>
  </si>
  <si>
    <t>UA1206011030</t>
  </si>
  <si>
    <t>UA12060110300093069</t>
  </si>
  <si>
    <t>1225282521</t>
  </si>
  <si>
    <t>UA1206011031</t>
  </si>
  <si>
    <t>UA12060110310087309</t>
  </si>
  <si>
    <t>1225282522</t>
  </si>
  <si>
    <t>UA1206011032</t>
  </si>
  <si>
    <t>UA12060110320088176</t>
  </si>
  <si>
    <t>1225282523</t>
  </si>
  <si>
    <t>UA1206011033</t>
  </si>
  <si>
    <t>UA12060110330097766</t>
  </si>
  <si>
    <t>1225282524</t>
  </si>
  <si>
    <t>UA1206011034</t>
  </si>
  <si>
    <t>UA12060110340076603</t>
  </si>
  <si>
    <t>1225282520</t>
  </si>
  <si>
    <t>UA1206013001</t>
  </si>
  <si>
    <t>UA12060130010067974</t>
  </si>
  <si>
    <t>UA1206013002</t>
  </si>
  <si>
    <t>UA12060130020047187</t>
  </si>
  <si>
    <t>1220310302</t>
  </si>
  <si>
    <t>UA1206013003</t>
  </si>
  <si>
    <t>UA12060130030072882</t>
  </si>
  <si>
    <t>1220310301</t>
  </si>
  <si>
    <t>UA1206013004</t>
  </si>
  <si>
    <t>UA12060130040090469</t>
  </si>
  <si>
    <t>1220310303</t>
  </si>
  <si>
    <t>UA1206015001</t>
  </si>
  <si>
    <t>UA12060150010085786</t>
  </si>
  <si>
    <t>1225884801</t>
  </si>
  <si>
    <t>UA1206015002</t>
  </si>
  <si>
    <t>UA12060150020099883</t>
  </si>
  <si>
    <t>1225884822</t>
  </si>
  <si>
    <t>UA1206015003</t>
  </si>
  <si>
    <t>UA12060150030027881</t>
  </si>
  <si>
    <t>1225884823</t>
  </si>
  <si>
    <t>UA1206015004</t>
  </si>
  <si>
    <t>UA12060150040084135</t>
  </si>
  <si>
    <t>1225884802</t>
  </si>
  <si>
    <t>UA1206015005</t>
  </si>
  <si>
    <t>UA12060150050089575</t>
  </si>
  <si>
    <t>1225884824</t>
  </si>
  <si>
    <t>UA1206015006</t>
  </si>
  <si>
    <t>UA12060150060015288</t>
  </si>
  <si>
    <t>1225884803</t>
  </si>
  <si>
    <t>UA1206015007</t>
  </si>
  <si>
    <t>UA12060150070092949</t>
  </si>
  <si>
    <t>1225884804</t>
  </si>
  <si>
    <t>UA1206015008</t>
  </si>
  <si>
    <t>UA12060150080085827</t>
  </si>
  <si>
    <t>1225884805</t>
  </si>
  <si>
    <t>UA1206015009</t>
  </si>
  <si>
    <t>UA12060150090044522</t>
  </si>
  <si>
    <t>1225884806</t>
  </si>
  <si>
    <t>UA1206015010</t>
  </si>
  <si>
    <t>UA12060150100018939</t>
  </si>
  <si>
    <t>1225884807</t>
  </si>
  <si>
    <t>UA1206015011</t>
  </si>
  <si>
    <t>UA12060150110053062</t>
  </si>
  <si>
    <t>1225884808</t>
  </si>
  <si>
    <t>UA1206015012</t>
  </si>
  <si>
    <t>UA12060150120061297</t>
  </si>
  <si>
    <t>1225884809</t>
  </si>
  <si>
    <t>UA1206015013</t>
  </si>
  <si>
    <t>UA12060150130064122</t>
  </si>
  <si>
    <t>1225884825</t>
  </si>
  <si>
    <t>UA1206015014</t>
  </si>
  <si>
    <t>UA12060150140090022</t>
  </si>
  <si>
    <t>1225884810</t>
  </si>
  <si>
    <t>UA1206015015</t>
  </si>
  <si>
    <t>UA12060150150090309</t>
  </si>
  <si>
    <t>1225884811</t>
  </si>
  <si>
    <t>UA1206015016</t>
  </si>
  <si>
    <t>UA12060150160076261</t>
  </si>
  <si>
    <t>1225884812</t>
  </si>
  <si>
    <t>UA1206015017</t>
  </si>
  <si>
    <t>UA12060150170059080</t>
  </si>
  <si>
    <t>1225884813</t>
  </si>
  <si>
    <t>UA1206015018</t>
  </si>
  <si>
    <t>UA12060150180069614</t>
  </si>
  <si>
    <t>1225884826</t>
  </si>
  <si>
    <t>UA1206015019</t>
  </si>
  <si>
    <t>UA12060150190091488</t>
  </si>
  <si>
    <t>1225884814</t>
  </si>
  <si>
    <t>UA1206015020</t>
  </si>
  <si>
    <t>UA12060150200052557</t>
  </si>
  <si>
    <t>1225884815</t>
  </si>
  <si>
    <t>UA1206015021</t>
  </si>
  <si>
    <t>UA12060150210032596</t>
  </si>
  <si>
    <t>1225884816</t>
  </si>
  <si>
    <t>UA1206015022</t>
  </si>
  <si>
    <t>UA12060150220022315</t>
  </si>
  <si>
    <t>1225884817</t>
  </si>
  <si>
    <t>UA1206015023</t>
  </si>
  <si>
    <t>UA12060150230038710</t>
  </si>
  <si>
    <t>1225884818</t>
  </si>
  <si>
    <t>UA1206015024</t>
  </si>
  <si>
    <t>UA12060150240040868</t>
  </si>
  <si>
    <t>1225884819</t>
  </si>
  <si>
    <t>UA1206015025</t>
  </si>
  <si>
    <t>UA12060150250078986</t>
  </si>
  <si>
    <t>1225884820</t>
  </si>
  <si>
    <t>UA1206015026</t>
  </si>
  <si>
    <t>UA12060150260061376</t>
  </si>
  <si>
    <t>1225884821</t>
  </si>
  <si>
    <t>UA1206017001</t>
  </si>
  <si>
    <t>UA12060170010065850</t>
  </si>
  <si>
    <t>UA1206017002</t>
  </si>
  <si>
    <t>UA12060170020084226</t>
  </si>
  <si>
    <t>1211090007</t>
  </si>
  <si>
    <t>UA1206017003</t>
  </si>
  <si>
    <t>UA12060170030052932</t>
  </si>
  <si>
    <t>1211090009</t>
  </si>
  <si>
    <t>UA1206017004</t>
  </si>
  <si>
    <t>UA12060170040018454</t>
  </si>
  <si>
    <t>1211090001</t>
  </si>
  <si>
    <t>UA1206017005</t>
  </si>
  <si>
    <t>UA12060170050068450</t>
  </si>
  <si>
    <t>1211090003</t>
  </si>
  <si>
    <t>UA1206017006</t>
  </si>
  <si>
    <t>UA12060170060034150</t>
  </si>
  <si>
    <t>1211090005</t>
  </si>
  <si>
    <t>UA1206019001</t>
  </si>
  <si>
    <t>UA12060190010077883</t>
  </si>
  <si>
    <t>1221884001</t>
  </si>
  <si>
    <t>UA1206019002</t>
  </si>
  <si>
    <t>UA12060190020089497</t>
  </si>
  <si>
    <t>1221855800</t>
  </si>
  <si>
    <t>UA1206019003</t>
  </si>
  <si>
    <t>UA12060190030067627</t>
  </si>
  <si>
    <t>1221882203</t>
  </si>
  <si>
    <t>UA1206019004</t>
  </si>
  <si>
    <t>UA12060190040088760</t>
  </si>
  <si>
    <t>1221884002</t>
  </si>
  <si>
    <t>UA1206019005</t>
  </si>
  <si>
    <t>UA12060190050021963</t>
  </si>
  <si>
    <t>1221881301</t>
  </si>
  <si>
    <t>UA1206019006</t>
  </si>
  <si>
    <t>UA12060190060075905</t>
  </si>
  <si>
    <t>1221881401</t>
  </si>
  <si>
    <t>UA1206019007</t>
  </si>
  <si>
    <t>UA12060190070095082</t>
  </si>
  <si>
    <t>1221887702</t>
  </si>
  <si>
    <t>UA1206019008</t>
  </si>
  <si>
    <t>UA12060190080053890</t>
  </si>
  <si>
    <t>1221882201</t>
  </si>
  <si>
    <t>UA1206019009</t>
  </si>
  <si>
    <t>UA12060190090092180</t>
  </si>
  <si>
    <t>1221882901</t>
  </si>
  <si>
    <t>UA1206019010</t>
  </si>
  <si>
    <t>UA12060190100033675</t>
  </si>
  <si>
    <t>1221887703</t>
  </si>
  <si>
    <t>UA1206019011</t>
  </si>
  <si>
    <t>UA12060190110024604</t>
  </si>
  <si>
    <t>1221882902</t>
  </si>
  <si>
    <t>UA1206019012</t>
  </si>
  <si>
    <t>UA12060190120016323</t>
  </si>
  <si>
    <t>1221882903</t>
  </si>
  <si>
    <t>UA1206019013</t>
  </si>
  <si>
    <t>UA12060190130073719</t>
  </si>
  <si>
    <t>1221880503</t>
  </si>
  <si>
    <t>UA1206019014</t>
  </si>
  <si>
    <t>UA12060190140065250</t>
  </si>
  <si>
    <t>1221881402</t>
  </si>
  <si>
    <t>UA1206019015</t>
  </si>
  <si>
    <t>UA12060190150032175</t>
  </si>
  <si>
    <t>1221887704</t>
  </si>
  <si>
    <t>UA1206019016</t>
  </si>
  <si>
    <t>UA12060190160031670</t>
  </si>
  <si>
    <t>1221881403</t>
  </si>
  <si>
    <t>UA1206019017</t>
  </si>
  <si>
    <t>UA12060190170049040</t>
  </si>
  <si>
    <t>1221882904</t>
  </si>
  <si>
    <t>UA1206019018</t>
  </si>
  <si>
    <t>UA12060190180029589</t>
  </si>
  <si>
    <t>1221884004</t>
  </si>
  <si>
    <t>UA1206019019</t>
  </si>
  <si>
    <t>UA12060190190089857</t>
  </si>
  <si>
    <t>1221881303</t>
  </si>
  <si>
    <t>UA1206019020</t>
  </si>
  <si>
    <t>UA12060190200029132</t>
  </si>
  <si>
    <t>1221881404</t>
  </si>
  <si>
    <t>UA1206019021</t>
  </si>
  <si>
    <t>UA12060190210014452</t>
  </si>
  <si>
    <t>1221882906</t>
  </si>
  <si>
    <t>UA1206019022</t>
  </si>
  <si>
    <t>UA12060190220074206</t>
  </si>
  <si>
    <t>1221884005</t>
  </si>
  <si>
    <t>UA1206019023</t>
  </si>
  <si>
    <t>UA12060190230040472</t>
  </si>
  <si>
    <t>1221882205</t>
  </si>
  <si>
    <t>UA1206019024</t>
  </si>
  <si>
    <t>UA12060190240021836</t>
  </si>
  <si>
    <t>1221881405</t>
  </si>
  <si>
    <t>UA1206019025</t>
  </si>
  <si>
    <t>UA12060190250028257</t>
  </si>
  <si>
    <t>1221887706</t>
  </si>
  <si>
    <t>UA1206019026</t>
  </si>
  <si>
    <t>UA12060190260092738</t>
  </si>
  <si>
    <t>1221884006</t>
  </si>
  <si>
    <t>UA1206019027</t>
  </si>
  <si>
    <t>UA12060190270072893</t>
  </si>
  <si>
    <t>1221881406</t>
  </si>
  <si>
    <t>UA1206019028</t>
  </si>
  <si>
    <t>UA12060190280064758</t>
  </si>
  <si>
    <t>1221880501</t>
  </si>
  <si>
    <t>UA1206019029</t>
  </si>
  <si>
    <t>UA12060190290044381</t>
  </si>
  <si>
    <t>1221882207</t>
  </si>
  <si>
    <t>UA1206019030</t>
  </si>
  <si>
    <t>UA12060190300078284</t>
  </si>
  <si>
    <t>1221887701</t>
  </si>
  <si>
    <t>UA1206019031</t>
  </si>
  <si>
    <t>UA12060190310058556</t>
  </si>
  <si>
    <t>1221882905</t>
  </si>
  <si>
    <t>UA1206019032</t>
  </si>
  <si>
    <t>UA12060190320098048</t>
  </si>
  <si>
    <t>1221882907</t>
  </si>
  <si>
    <t>UA1206021001</t>
  </si>
  <si>
    <t>UA12060210010069836</t>
  </si>
  <si>
    <t>1220387701</t>
  </si>
  <si>
    <t>UA1206021002</t>
  </si>
  <si>
    <t>UA12060210020061113</t>
  </si>
  <si>
    <t>1220387702</t>
  </si>
  <si>
    <t>UA1206021003</t>
  </si>
  <si>
    <t>UA12060210030071826</t>
  </si>
  <si>
    <t>1220387703</t>
  </si>
  <si>
    <t>UA1206021004</t>
  </si>
  <si>
    <t>UA12060210040019758</t>
  </si>
  <si>
    <t>1220387704</t>
  </si>
  <si>
    <t>UA1206021005</t>
  </si>
  <si>
    <t>UA12060210050054444</t>
  </si>
  <si>
    <t>1220387708</t>
  </si>
  <si>
    <t>UA1206021006</t>
  </si>
  <si>
    <t>UA12060210060088798</t>
  </si>
  <si>
    <t>1220387705</t>
  </si>
  <si>
    <t>UA1206021007</t>
  </si>
  <si>
    <t>UA12060210070088017</t>
  </si>
  <si>
    <t>1220387706</t>
  </si>
  <si>
    <t>UA1206021008</t>
  </si>
  <si>
    <t>UA12060210080089175</t>
  </si>
  <si>
    <t>1220387707</t>
  </si>
  <si>
    <t>UA1206023001</t>
  </si>
  <si>
    <t>UA12060230010078581</t>
  </si>
  <si>
    <t>1225885504</t>
  </si>
  <si>
    <t>UA1206023002</t>
  </si>
  <si>
    <t>UA12060230020030998</t>
  </si>
  <si>
    <t>1225885505</t>
  </si>
  <si>
    <t>UA1206023003</t>
  </si>
  <si>
    <t>UA12060230030050566</t>
  </si>
  <si>
    <t>1225885502</t>
  </si>
  <si>
    <t>UA1206023004</t>
  </si>
  <si>
    <t>UA12060230040016933</t>
  </si>
  <si>
    <t>1225885507</t>
  </si>
  <si>
    <t>UA1206023005</t>
  </si>
  <si>
    <t>UA12060230050018129</t>
  </si>
  <si>
    <t>1225885503</t>
  </si>
  <si>
    <t>UA1206023006</t>
  </si>
  <si>
    <t>UA12060230060075261</t>
  </si>
  <si>
    <t>1225885508</t>
  </si>
  <si>
    <t>UA1206023007</t>
  </si>
  <si>
    <t>UA12060230070067695</t>
  </si>
  <si>
    <t>1225885509</t>
  </si>
  <si>
    <t>UA1206023008</t>
  </si>
  <si>
    <t>UA12060230080087129</t>
  </si>
  <si>
    <t>1225885501</t>
  </si>
  <si>
    <t>UA1206023009</t>
  </si>
  <si>
    <t>UA12060230090089573</t>
  </si>
  <si>
    <t>1225885506</t>
  </si>
  <si>
    <t>UA1206023010</t>
  </si>
  <si>
    <t>UA12060230100064041</t>
  </si>
  <si>
    <t>1225885510</t>
  </si>
  <si>
    <t>UA1206023011</t>
  </si>
  <si>
    <t>UA12060230110068919</t>
  </si>
  <si>
    <t>1225885511</t>
  </si>
  <si>
    <t>UA1206025001</t>
  </si>
  <si>
    <t>UA12060250010097606</t>
  </si>
  <si>
    <t>1221884701</t>
  </si>
  <si>
    <t>UA1206025002</t>
  </si>
  <si>
    <t>UA12060250020053088</t>
  </si>
  <si>
    <t>1221855500</t>
  </si>
  <si>
    <t>UA1206025003</t>
  </si>
  <si>
    <t>UA12060250030085932</t>
  </si>
  <si>
    <t>1221882402</t>
  </si>
  <si>
    <t>UA1206025004</t>
  </si>
  <si>
    <t>UA12060250040071031</t>
  </si>
  <si>
    <t>1221884302</t>
  </si>
  <si>
    <t>UA1206025005</t>
  </si>
  <si>
    <t>UA12060250050055092</t>
  </si>
  <si>
    <t>1221881202</t>
  </si>
  <si>
    <t>UA1206025006</t>
  </si>
  <si>
    <t>UA12060250060044014</t>
  </si>
  <si>
    <t>1221881201</t>
  </si>
  <si>
    <t>UA1206025007</t>
  </si>
  <si>
    <t>UA12060250070050068</t>
  </si>
  <si>
    <t>1221888202</t>
  </si>
  <si>
    <t>UA1206025008</t>
  </si>
  <si>
    <t>UA12060250080040682</t>
  </si>
  <si>
    <t>1221888203</t>
  </si>
  <si>
    <t>UA1206025009</t>
  </si>
  <si>
    <t>UA12060250090013601</t>
  </si>
  <si>
    <t>1221883502</t>
  </si>
  <si>
    <t>UA1206025010</t>
  </si>
  <si>
    <t>UA12060250100097222</t>
  </si>
  <si>
    <t>1221884707</t>
  </si>
  <si>
    <t>UA1206025011</t>
  </si>
  <si>
    <t>UA12060250110077453</t>
  </si>
  <si>
    <t>1221884703</t>
  </si>
  <si>
    <t>UA1206025012</t>
  </si>
  <si>
    <t>UA12060250120047824</t>
  </si>
  <si>
    <t>1221882401</t>
  </si>
  <si>
    <t>UA1206025013</t>
  </si>
  <si>
    <t>UA12060250130049303</t>
  </si>
  <si>
    <t>1221884705</t>
  </si>
  <si>
    <t>UA1206025014</t>
  </si>
  <si>
    <t>UA12060250140076809</t>
  </si>
  <si>
    <t>1221882403</t>
  </si>
  <si>
    <t>UA1206025015</t>
  </si>
  <si>
    <t>UA12060250150074351</t>
  </si>
  <si>
    <t>1221884709</t>
  </si>
  <si>
    <t>UA1206025016</t>
  </si>
  <si>
    <t>UA12060250160034499</t>
  </si>
  <si>
    <t>1221883501</t>
  </si>
  <si>
    <t>UA1206025017</t>
  </si>
  <si>
    <t>UA12060250170045191</t>
  </si>
  <si>
    <t>1221883504</t>
  </si>
  <si>
    <t>UA1206025018</t>
  </si>
  <si>
    <t>UA12060250180086420</t>
  </si>
  <si>
    <t>1221881203</t>
  </si>
  <si>
    <t>UA1206025019</t>
  </si>
  <si>
    <t>UA12060250190023303</t>
  </si>
  <si>
    <t>1221884303</t>
  </si>
  <si>
    <t>UA1206025020</t>
  </si>
  <si>
    <t>UA12060250200084710</t>
  </si>
  <si>
    <t>1221884301</t>
  </si>
  <si>
    <t>UA1206025021</t>
  </si>
  <si>
    <t>UA12060250210074816</t>
  </si>
  <si>
    <t>1221881204</t>
  </si>
  <si>
    <t>UA1206025022</t>
  </si>
  <si>
    <t>UA12060250220067325</t>
  </si>
  <si>
    <t>1221881205</t>
  </si>
  <si>
    <t>UA1206025023</t>
  </si>
  <si>
    <t>UA12060250230061003</t>
  </si>
  <si>
    <t>1221882404</t>
  </si>
  <si>
    <t>UA1206025024</t>
  </si>
  <si>
    <t>UA12060250240070200</t>
  </si>
  <si>
    <t>1221883507</t>
  </si>
  <si>
    <t>UA1206025025</t>
  </si>
  <si>
    <t>UA12060250250069843</t>
  </si>
  <si>
    <t>1221884713</t>
  </si>
  <si>
    <t>UA1206025026</t>
  </si>
  <si>
    <t>UA12060250260019792</t>
  </si>
  <si>
    <t>1221881206</t>
  </si>
  <si>
    <t>UA1206025027</t>
  </si>
  <si>
    <t>UA12060250270035862</t>
  </si>
  <si>
    <t>1221888204</t>
  </si>
  <si>
    <t>UA1206025028</t>
  </si>
  <si>
    <t>UA12060250280094802</t>
  </si>
  <si>
    <t>1221888206</t>
  </si>
  <si>
    <t>UA1206025029</t>
  </si>
  <si>
    <t>UA12060250290010384</t>
  </si>
  <si>
    <t>1221883505</t>
  </si>
  <si>
    <t>UA1206025030</t>
  </si>
  <si>
    <t>UA12060250300059900</t>
  </si>
  <si>
    <t>1221884715</t>
  </si>
  <si>
    <t>UA1206025031</t>
  </si>
  <si>
    <t>UA12060250310078794</t>
  </si>
  <si>
    <t>1221883508</t>
  </si>
  <si>
    <t>UA1206025032</t>
  </si>
  <si>
    <t>UA12060250320011174</t>
  </si>
  <si>
    <t>1221883509</t>
  </si>
  <si>
    <t>UA1206025033</t>
  </si>
  <si>
    <t>UA12060250330057690</t>
  </si>
  <si>
    <t>1221884717</t>
  </si>
  <si>
    <t>UA1206025034</t>
  </si>
  <si>
    <t>UA12060250340052285</t>
  </si>
  <si>
    <t>1221888207</t>
  </si>
  <si>
    <t>UA1206025035</t>
  </si>
  <si>
    <t>UA12060250350036314</t>
  </si>
  <si>
    <t>1221888201</t>
  </si>
  <si>
    <t>UA1206025036</t>
  </si>
  <si>
    <t>UA12060250360082053</t>
  </si>
  <si>
    <t>1221884711</t>
  </si>
  <si>
    <t>UA1206025037</t>
  </si>
  <si>
    <t>UA12060250370058589</t>
  </si>
  <si>
    <t>1221883506</t>
  </si>
  <si>
    <t>UA1206025038</t>
  </si>
  <si>
    <t>UA12060250380033979</t>
  </si>
  <si>
    <t>1221884305</t>
  </si>
  <si>
    <t>UA1206027001</t>
  </si>
  <si>
    <t>UA12060270010037645</t>
  </si>
  <si>
    <t>UA1206027002</t>
  </si>
  <si>
    <t>UA12060270020075244</t>
  </si>
  <si>
    <t>1225285502</t>
  </si>
  <si>
    <t>UA1206027003</t>
  </si>
  <si>
    <t>UA12060270030091365</t>
  </si>
  <si>
    <t>1225255105</t>
  </si>
  <si>
    <t>UA1206027004</t>
  </si>
  <si>
    <t>UA12060270040028921</t>
  </si>
  <si>
    <t>1225283802</t>
  </si>
  <si>
    <t>UA1206027005</t>
  </si>
  <si>
    <t>UA12060270050045553</t>
  </si>
  <si>
    <t>1225255106</t>
  </si>
  <si>
    <t>UA1206027006</t>
  </si>
  <si>
    <t>UA12060270060091030</t>
  </si>
  <si>
    <t>1225255108</t>
  </si>
  <si>
    <t>UA1206027007</t>
  </si>
  <si>
    <t>UA12060270070099619</t>
  </si>
  <si>
    <t>1225255109</t>
  </si>
  <si>
    <t>UA1206027008</t>
  </si>
  <si>
    <t>UA12060270080010736</t>
  </si>
  <si>
    <t>1225255110</t>
  </si>
  <si>
    <t>UA1206027009</t>
  </si>
  <si>
    <t>UA12060270090095244</t>
  </si>
  <si>
    <t>1225283803</t>
  </si>
  <si>
    <t>UA1206027010</t>
  </si>
  <si>
    <t>UA12060270100018547</t>
  </si>
  <si>
    <t>1225283801</t>
  </si>
  <si>
    <t>UA1206027011</t>
  </si>
  <si>
    <t>UA12060270110092794</t>
  </si>
  <si>
    <t>1225255111</t>
  </si>
  <si>
    <t>UA1206027012</t>
  </si>
  <si>
    <t>UA12060270120030835</t>
  </si>
  <si>
    <t>1225255112</t>
  </si>
  <si>
    <t>UA1206027013</t>
  </si>
  <si>
    <t>UA12060270130098352</t>
  </si>
  <si>
    <t>1225255107</t>
  </si>
  <si>
    <t>UA1206027014</t>
  </si>
  <si>
    <t>UA12060270140068389</t>
  </si>
  <si>
    <t>1225255114</t>
  </si>
  <si>
    <t>UA1206027015</t>
  </si>
  <si>
    <t>UA12060270150022232</t>
  </si>
  <si>
    <t>1225255102</t>
  </si>
  <si>
    <t>UA1206027016</t>
  </si>
  <si>
    <t>UA12060270160093010</t>
  </si>
  <si>
    <t>1225255115</t>
  </si>
  <si>
    <t>UA1206027017</t>
  </si>
  <si>
    <t>UA12060270170090047</t>
  </si>
  <si>
    <t>1225255116</t>
  </si>
  <si>
    <t>UA1206027018</t>
  </si>
  <si>
    <t>UA12060270180092131</t>
  </si>
  <si>
    <t>1225285503</t>
  </si>
  <si>
    <t>UA1206027019</t>
  </si>
  <si>
    <t>UA12060270190047626</t>
  </si>
  <si>
    <t>1225283805</t>
  </si>
  <si>
    <t>UA1206027020</t>
  </si>
  <si>
    <t>UA12060270200025114</t>
  </si>
  <si>
    <t>1225285501</t>
  </si>
  <si>
    <t>UA1206027021</t>
  </si>
  <si>
    <t>UA12060270210095271</t>
  </si>
  <si>
    <t>1225255117</t>
  </si>
  <si>
    <t>UA1206027022</t>
  </si>
  <si>
    <t>UA12060270220040160</t>
  </si>
  <si>
    <t>1225283804</t>
  </si>
  <si>
    <t>UA1206027023</t>
  </si>
  <si>
    <t>UA12060270230035879</t>
  </si>
  <si>
    <t>1225255118</t>
  </si>
  <si>
    <t>UA1206027024</t>
  </si>
  <si>
    <t>UA12060270240041765</t>
  </si>
  <si>
    <t>1225255103</t>
  </si>
  <si>
    <t>UA1206027025</t>
  </si>
  <si>
    <t>UA12060270250068107</t>
  </si>
  <si>
    <t>1225285504</t>
  </si>
  <si>
    <t>UA1206027026</t>
  </si>
  <si>
    <t>UA12060270260083430</t>
  </si>
  <si>
    <t>1225255104</t>
  </si>
  <si>
    <t>UA1206027027</t>
  </si>
  <si>
    <t>UA12060270270094435</t>
  </si>
  <si>
    <t>1225285505</t>
  </si>
  <si>
    <t>UA1206027028</t>
  </si>
  <si>
    <t>UA12060270280022488</t>
  </si>
  <si>
    <t>1225255101</t>
  </si>
  <si>
    <t>UA1206027029</t>
  </si>
  <si>
    <t>UA12060270290073166</t>
  </si>
  <si>
    <t>1225255113</t>
  </si>
  <si>
    <t>UA1206029001</t>
  </si>
  <si>
    <t>UA12060290010034876</t>
  </si>
  <si>
    <t>UA1206029002</t>
  </si>
  <si>
    <t>UA12060290020090102</t>
  </si>
  <si>
    <t>1225855101</t>
  </si>
  <si>
    <t>UA1206029003</t>
  </si>
  <si>
    <t>UA12060290030071685</t>
  </si>
  <si>
    <t>1225855102</t>
  </si>
  <si>
    <t>UA1206029004</t>
  </si>
  <si>
    <t>UA12060290040033267</t>
  </si>
  <si>
    <t>1225855103</t>
  </si>
  <si>
    <t>UA1206029005</t>
  </si>
  <si>
    <t>UA12060290050057538</t>
  </si>
  <si>
    <t>1225855104</t>
  </si>
  <si>
    <t>UA1206029006</t>
  </si>
  <si>
    <t>UA12060290060092336</t>
  </si>
  <si>
    <t>1225855105</t>
  </si>
  <si>
    <t>UA1206029007</t>
  </si>
  <si>
    <t>UA12060290070065339</t>
  </si>
  <si>
    <t>1225855106</t>
  </si>
  <si>
    <t>UA1206029008</t>
  </si>
  <si>
    <t>UA12060290080099172</t>
  </si>
  <si>
    <t>1225855107</t>
  </si>
  <si>
    <t>UA1206029009</t>
  </si>
  <si>
    <t>UA12060290090096952</t>
  </si>
  <si>
    <t>1225855108</t>
  </si>
  <si>
    <t>UA1206029010</t>
  </si>
  <si>
    <t>UA12060290100039332</t>
  </si>
  <si>
    <t>1225855109</t>
  </si>
  <si>
    <t>UA1206029011</t>
  </si>
  <si>
    <t>UA12060290110040270</t>
  </si>
  <si>
    <t>1225855110</t>
  </si>
  <si>
    <t>UA1206029012</t>
  </si>
  <si>
    <t>UA12060290120077373</t>
  </si>
  <si>
    <t>1225855111</t>
  </si>
  <si>
    <t>UA1206029013</t>
  </si>
  <si>
    <t>UA12060290130090962</t>
  </si>
  <si>
    <t>1225855112</t>
  </si>
  <si>
    <t>UA1206029014</t>
  </si>
  <si>
    <t>UA12060290140043619</t>
  </si>
  <si>
    <t>1225855113</t>
  </si>
  <si>
    <t>UA1206029016</t>
  </si>
  <si>
    <t>UA12060290160077792</t>
  </si>
  <si>
    <t>1225855115</t>
  </si>
  <si>
    <t>UA1208001001</t>
  </si>
  <si>
    <t>UA12080010010085669</t>
  </si>
  <si>
    <t>UA1208001002</t>
  </si>
  <si>
    <t>UA12080010020082770</t>
  </si>
  <si>
    <t>1211345400</t>
  </si>
  <si>
    <t>UA1208001003</t>
  </si>
  <si>
    <t>UA12080010030030305</t>
  </si>
  <si>
    <t>1211390002</t>
  </si>
  <si>
    <t>UA1208001004</t>
  </si>
  <si>
    <t>UA12080010040024209</t>
  </si>
  <si>
    <t>1211390003</t>
  </si>
  <si>
    <t>UA1208001005</t>
  </si>
  <si>
    <t>UA12080010050026239</t>
  </si>
  <si>
    <t>1211390004</t>
  </si>
  <si>
    <t>UA1208001006</t>
  </si>
  <si>
    <t>UA12080010060030050</t>
  </si>
  <si>
    <t>1211390005</t>
  </si>
  <si>
    <t>UA1208001007</t>
  </si>
  <si>
    <t>UA12080010070022628</t>
  </si>
  <si>
    <t>1211390006</t>
  </si>
  <si>
    <t>UA1208001008</t>
  </si>
  <si>
    <t>UA12080010080079155</t>
  </si>
  <si>
    <t>1211390001</t>
  </si>
  <si>
    <t>UA1208003001</t>
  </si>
  <si>
    <t>UA12080030010018520</t>
  </si>
  <si>
    <t>1225485501</t>
  </si>
  <si>
    <t>UA1208003002</t>
  </si>
  <si>
    <t>UA12080030020078425</t>
  </si>
  <si>
    <t>1225485502</t>
  </si>
  <si>
    <t>UA1208003003</t>
  </si>
  <si>
    <t>UA12080030030011571</t>
  </si>
  <si>
    <t>1225485503</t>
  </si>
  <si>
    <t>UA1208003004</t>
  </si>
  <si>
    <t>UA12080030040092116</t>
  </si>
  <si>
    <t>1225485505</t>
  </si>
  <si>
    <t>UA1208003005</t>
  </si>
  <si>
    <t>UA12080030050032982</t>
  </si>
  <si>
    <t>1225485507</t>
  </si>
  <si>
    <t>UA1208003006</t>
  </si>
  <si>
    <t>UA12080030060042833</t>
  </si>
  <si>
    <t>1225485508</t>
  </si>
  <si>
    <t>UA1208003007</t>
  </si>
  <si>
    <t>UA12080030070067135</t>
  </si>
  <si>
    <t>1225485509</t>
  </si>
  <si>
    <t>UA1208003008</t>
  </si>
  <si>
    <t>UA12080030080052484</t>
  </si>
  <si>
    <t>1225485504</t>
  </si>
  <si>
    <t>UA1208003009</t>
  </si>
  <si>
    <t>UA12080030090030794</t>
  </si>
  <si>
    <t>1225485512</t>
  </si>
  <si>
    <t>UA1208003010</t>
  </si>
  <si>
    <t>UA12080030100056680</t>
  </si>
  <si>
    <t>1225485513</t>
  </si>
  <si>
    <t>UA1208003011</t>
  </si>
  <si>
    <t>UA12080030110094630</t>
  </si>
  <si>
    <t>1225485515</t>
  </si>
  <si>
    <t>UA1208003012</t>
  </si>
  <si>
    <t>UA12080030120098079</t>
  </si>
  <si>
    <t>1225485506</t>
  </si>
  <si>
    <t>UA1208003013</t>
  </si>
  <si>
    <t>UA12080030130063097</t>
  </si>
  <si>
    <t>1225485510</t>
  </si>
  <si>
    <t>UA1208003014</t>
  </si>
  <si>
    <t>UA12080030140074028</t>
  </si>
  <si>
    <t>1225485511</t>
  </si>
  <si>
    <t>UA1208003015</t>
  </si>
  <si>
    <t>UA12080030150022680</t>
  </si>
  <si>
    <t>1225485514</t>
  </si>
  <si>
    <t>UA1208005001</t>
  </si>
  <si>
    <t>UA12080050010010114</t>
  </si>
  <si>
    <t>UA1208007001</t>
  </si>
  <si>
    <t>UA12080070010014643</t>
  </si>
  <si>
    <t>1222985201</t>
  </si>
  <si>
    <t>UA1208007002</t>
  </si>
  <si>
    <t>UA12080070020018373</t>
  </si>
  <si>
    <t>1222985203</t>
  </si>
  <si>
    <t>UA1208007003</t>
  </si>
  <si>
    <t>UA12080070030066764</t>
  </si>
  <si>
    <t>1222982802</t>
  </si>
  <si>
    <t>UA1208007004</t>
  </si>
  <si>
    <t>UA12080070040051584</t>
  </si>
  <si>
    <t>1222985205</t>
  </si>
  <si>
    <t>UA1208007005</t>
  </si>
  <si>
    <t>UA12080070050061518</t>
  </si>
  <si>
    <t>1222985206</t>
  </si>
  <si>
    <t>UA1208007006</t>
  </si>
  <si>
    <t>UA12080070060054540</t>
  </si>
  <si>
    <t>1222983404</t>
  </si>
  <si>
    <t>UA1208007007</t>
  </si>
  <si>
    <t>UA12080070070056460</t>
  </si>
  <si>
    <t>1222983402</t>
  </si>
  <si>
    <t>UA1208007008</t>
  </si>
  <si>
    <t>UA12080070080084551</t>
  </si>
  <si>
    <t>1222982803</t>
  </si>
  <si>
    <t>UA1208007009</t>
  </si>
  <si>
    <t>UA12080070090039997</t>
  </si>
  <si>
    <t>1222982804</t>
  </si>
  <si>
    <t>UA1208007010</t>
  </si>
  <si>
    <t>UA12080070100052941</t>
  </si>
  <si>
    <t>1222982805</t>
  </si>
  <si>
    <t>UA1208007011</t>
  </si>
  <si>
    <t>UA12080070110087871</t>
  </si>
  <si>
    <t>1222985202</t>
  </si>
  <si>
    <t>UA1208007012</t>
  </si>
  <si>
    <t>UA12080070120099614</t>
  </si>
  <si>
    <t>1222983405</t>
  </si>
  <si>
    <t>UA1208007013</t>
  </si>
  <si>
    <t>UA12080070130038854</t>
  </si>
  <si>
    <t>1222983403</t>
  </si>
  <si>
    <t>UA1208007014</t>
  </si>
  <si>
    <t>UA12080070140080267</t>
  </si>
  <si>
    <t>1222982806</t>
  </si>
  <si>
    <t>UA1208007015</t>
  </si>
  <si>
    <t>UA12080070150046360</t>
  </si>
  <si>
    <t>1222983408</t>
  </si>
  <si>
    <t>UA1208007016</t>
  </si>
  <si>
    <t>UA12080070160063752</t>
  </si>
  <si>
    <t>1222982801</t>
  </si>
  <si>
    <t>UA1208007017</t>
  </si>
  <si>
    <t>UA12080070170011935</t>
  </si>
  <si>
    <t>1222983411</t>
  </si>
  <si>
    <t>UA1208007018</t>
  </si>
  <si>
    <t>UA12080070180078011</t>
  </si>
  <si>
    <t>1222982807</t>
  </si>
  <si>
    <t>UA1208007019</t>
  </si>
  <si>
    <t>UA12080070190070587</t>
  </si>
  <si>
    <t>1222983401</t>
  </si>
  <si>
    <t>UA1208007020</t>
  </si>
  <si>
    <t>UA12080070200012145</t>
  </si>
  <si>
    <t>1222982808</t>
  </si>
  <si>
    <t>UA1208007021</t>
  </si>
  <si>
    <t>UA12080070210094940</t>
  </si>
  <si>
    <t>1222983412</t>
  </si>
  <si>
    <t>UA1208007022</t>
  </si>
  <si>
    <t>UA12080070220058713</t>
  </si>
  <si>
    <t>1222983413</t>
  </si>
  <si>
    <t>UA1208007023</t>
  </si>
  <si>
    <t>UA12080070230042747</t>
  </si>
  <si>
    <t>1222985207</t>
  </si>
  <si>
    <t>UA1208007024</t>
  </si>
  <si>
    <t>UA12080070240075893</t>
  </si>
  <si>
    <t>1222983406</t>
  </si>
  <si>
    <t>UA1208007025</t>
  </si>
  <si>
    <t>UA12080070250081054</t>
  </si>
  <si>
    <t>1222982809</t>
  </si>
  <si>
    <t>UA1208007026</t>
  </si>
  <si>
    <t>UA12080070260014034</t>
  </si>
  <si>
    <t>1222983407</t>
  </si>
  <si>
    <t>UA1208007027</t>
  </si>
  <si>
    <t>UA12080070270039153</t>
  </si>
  <si>
    <t>1222985208</t>
  </si>
  <si>
    <t>UA1208007028</t>
  </si>
  <si>
    <t>UA12080070280065907</t>
  </si>
  <si>
    <t>1222985209</t>
  </si>
  <si>
    <t>UA1208007029</t>
  </si>
  <si>
    <t>UA12080070290065575</t>
  </si>
  <si>
    <t>1222985210</t>
  </si>
  <si>
    <t>UA1208007030</t>
  </si>
  <si>
    <t>UA12080070300045937</t>
  </si>
  <si>
    <t>1222983414</t>
  </si>
  <si>
    <t>UA1208007031</t>
  </si>
  <si>
    <t>UA12080070310077178</t>
  </si>
  <si>
    <t>1222982810</t>
  </si>
  <si>
    <t>UA1208007032</t>
  </si>
  <si>
    <t>UA12080070320047959</t>
  </si>
  <si>
    <t>1222983415</t>
  </si>
  <si>
    <t>UA1208007033</t>
  </si>
  <si>
    <t>UA12080070330073055</t>
  </si>
  <si>
    <t>1222982811</t>
  </si>
  <si>
    <t>UA1208007034</t>
  </si>
  <si>
    <t>UA12080070340098334</t>
  </si>
  <si>
    <t>1222986702</t>
  </si>
  <si>
    <t>UA1208007035</t>
  </si>
  <si>
    <t>UA12080070350091440</t>
  </si>
  <si>
    <t>1222985211</t>
  </si>
  <si>
    <t>UA1208007036</t>
  </si>
  <si>
    <t>UA12080070360073334</t>
  </si>
  <si>
    <t>1222983416</t>
  </si>
  <si>
    <t>UA1208007037</t>
  </si>
  <si>
    <t>UA12080070370014998</t>
  </si>
  <si>
    <t>1222983409</t>
  </si>
  <si>
    <t>UA1208007038</t>
  </si>
  <si>
    <t>UA12080070380079475</t>
  </si>
  <si>
    <t>1222985204</t>
  </si>
  <si>
    <t>UA1208007039</t>
  </si>
  <si>
    <t>UA12080070390066499</t>
  </si>
  <si>
    <t>1222985212</t>
  </si>
  <si>
    <t>UA1208007040</t>
  </si>
  <si>
    <t>UA12080070400049015</t>
  </si>
  <si>
    <t>1222982812</t>
  </si>
  <si>
    <t>UA1208007041</t>
  </si>
  <si>
    <t>UA12080070410074239</t>
  </si>
  <si>
    <t>1222983410</t>
  </si>
  <si>
    <t>UA1208007042</t>
  </si>
  <si>
    <t>UA12080070420012448</t>
  </si>
  <si>
    <t>1222985213</t>
  </si>
  <si>
    <t>UA1208007043</t>
  </si>
  <si>
    <t>UA12080070430010130</t>
  </si>
  <si>
    <t>1222986701</t>
  </si>
  <si>
    <t>UA1208007044</t>
  </si>
  <si>
    <t>UA12080070440066051</t>
  </si>
  <si>
    <t>1222983417</t>
  </si>
  <si>
    <t>UA1208007045</t>
  </si>
  <si>
    <t>UA12080070450093999</t>
  </si>
  <si>
    <t>1222983418</t>
  </si>
  <si>
    <t>UA1208009001</t>
  </si>
  <si>
    <t>UA12080090010010311</t>
  </si>
  <si>
    <t>UA1208009002</t>
  </si>
  <si>
    <t>UA12080090020070994</t>
  </si>
  <si>
    <t>1212145300</t>
  </si>
  <si>
    <t>UA1208009003</t>
  </si>
  <si>
    <t>UA12080090030092333</t>
  </si>
  <si>
    <t>1212145700</t>
  </si>
  <si>
    <t>UA1208009004</t>
  </si>
  <si>
    <t>UA12080090040064263</t>
  </si>
  <si>
    <t>1212190001</t>
  </si>
  <si>
    <t>UA1208009005</t>
  </si>
  <si>
    <t>UA12080090050012622</t>
  </si>
  <si>
    <t>1212190002</t>
  </si>
  <si>
    <t>UA1208009006</t>
  </si>
  <si>
    <t>UA12080090060030285</t>
  </si>
  <si>
    <t>1212190003</t>
  </si>
  <si>
    <t>UA1208011001</t>
  </si>
  <si>
    <t>UA12080110010027403</t>
  </si>
  <si>
    <t>1222985501</t>
  </si>
  <si>
    <t>UA1208011002</t>
  </si>
  <si>
    <t>UA12080110020072046</t>
  </si>
  <si>
    <t>1222985502</t>
  </si>
  <si>
    <t>UA1208011003</t>
  </si>
  <si>
    <t>UA12080110030049053</t>
  </si>
  <si>
    <t>1222985503</t>
  </si>
  <si>
    <t>UA1208011004</t>
  </si>
  <si>
    <t>UA12080110040017277</t>
  </si>
  <si>
    <t>1222985504</t>
  </si>
  <si>
    <t>UA1208011005</t>
  </si>
  <si>
    <t>UA12080110050065340</t>
  </si>
  <si>
    <t>1222985505</t>
  </si>
  <si>
    <t>UA1208011006</t>
  </si>
  <si>
    <t>UA12080110060097952</t>
  </si>
  <si>
    <t>1222984501</t>
  </si>
  <si>
    <t>UA1208011007</t>
  </si>
  <si>
    <t>UA12080110070087347</t>
  </si>
  <si>
    <t>1222983903</t>
  </si>
  <si>
    <t>UA1208011008</t>
  </si>
  <si>
    <t>UA12080110080091652</t>
  </si>
  <si>
    <t>1222983901</t>
  </si>
  <si>
    <t>UA1208011009</t>
  </si>
  <si>
    <t>UA12080110090018546</t>
  </si>
  <si>
    <t>1222984503</t>
  </si>
  <si>
    <t>UA1208011010</t>
  </si>
  <si>
    <t>UA12080110100068248</t>
  </si>
  <si>
    <t>1222983904</t>
  </si>
  <si>
    <t>UA1208011011</t>
  </si>
  <si>
    <t>UA12080110110052578</t>
  </si>
  <si>
    <t>1222984502</t>
  </si>
  <si>
    <t>UA1208011012</t>
  </si>
  <si>
    <t>UA12080110120056938</t>
  </si>
  <si>
    <t>1222984504</t>
  </si>
  <si>
    <t>UA1208011013</t>
  </si>
  <si>
    <t>UA12080110130093541</t>
  </si>
  <si>
    <t>1222985506</t>
  </si>
  <si>
    <t>UA1208013001</t>
  </si>
  <si>
    <t>UA12080130010022918</t>
  </si>
  <si>
    <t>UA1208013002</t>
  </si>
  <si>
    <t>UA12080130020011813</t>
  </si>
  <si>
    <t>1225455106</t>
  </si>
  <si>
    <t>UA1208013003</t>
  </si>
  <si>
    <t>UA12080130030032527</t>
  </si>
  <si>
    <t>1225483209</t>
  </si>
  <si>
    <t>UA1208013004</t>
  </si>
  <si>
    <t>UA12080130040048043</t>
  </si>
  <si>
    <t>1225455107</t>
  </si>
  <si>
    <t>UA1208013005</t>
  </si>
  <si>
    <t>UA12080130050026828</t>
  </si>
  <si>
    <t>1225455108</t>
  </si>
  <si>
    <t>UA1208013006</t>
  </si>
  <si>
    <t>UA12080130060026329</t>
  </si>
  <si>
    <t>1225455109</t>
  </si>
  <si>
    <t>UA1208013007</t>
  </si>
  <si>
    <t>UA12080130070031263</t>
  </si>
  <si>
    <t>1225455110</t>
  </si>
  <si>
    <t>UA1208013008</t>
  </si>
  <si>
    <t>UA12080130080018347</t>
  </si>
  <si>
    <t>1225455111</t>
  </si>
  <si>
    <t>UA1208013009</t>
  </si>
  <si>
    <t>UA12080130090055413</t>
  </si>
  <si>
    <t>1225455112</t>
  </si>
  <si>
    <t>UA1208013010</t>
  </si>
  <si>
    <t>UA12080130100014987</t>
  </si>
  <si>
    <t>1225483201</t>
  </si>
  <si>
    <t>UA1208013011</t>
  </si>
  <si>
    <t>UA12080130110058570</t>
  </si>
  <si>
    <t>1225455113</t>
  </si>
  <si>
    <t>UA1208013012</t>
  </si>
  <si>
    <t>UA12080130120042490</t>
  </si>
  <si>
    <t>1225455101</t>
  </si>
  <si>
    <t>UA1208013013</t>
  </si>
  <si>
    <t>UA12080130130043045</t>
  </si>
  <si>
    <t>1225455114</t>
  </si>
  <si>
    <t>UA1208013014</t>
  </si>
  <si>
    <t>UA12080130140098437</t>
  </si>
  <si>
    <t>1225455115</t>
  </si>
  <si>
    <t>UA1208013015</t>
  </si>
  <si>
    <t>UA12080130150035729</t>
  </si>
  <si>
    <t>1225483203</t>
  </si>
  <si>
    <t>UA1208013016</t>
  </si>
  <si>
    <t>UA12080130160044895</t>
  </si>
  <si>
    <t>1225455116</t>
  </si>
  <si>
    <t>UA1208013017</t>
  </si>
  <si>
    <t>UA12080130170095213</t>
  </si>
  <si>
    <t>1225455117</t>
  </si>
  <si>
    <t>UA1208013018</t>
  </si>
  <si>
    <t>UA12080130180070427</t>
  </si>
  <si>
    <t>1225455118</t>
  </si>
  <si>
    <t>UA1208013019</t>
  </si>
  <si>
    <t>UA12080130190054353</t>
  </si>
  <si>
    <t>1225455119</t>
  </si>
  <si>
    <t>UA1208013020</t>
  </si>
  <si>
    <t>UA12080130200091320</t>
  </si>
  <si>
    <t>1225483205</t>
  </si>
  <si>
    <t>UA1208013021</t>
  </si>
  <si>
    <t>UA12080130210036374</t>
  </si>
  <si>
    <t>1225455120</t>
  </si>
  <si>
    <t>UA1208013022</t>
  </si>
  <si>
    <t>UA12080130220036790</t>
  </si>
  <si>
    <t>1225455121</t>
  </si>
  <si>
    <t>UA1208013023</t>
  </si>
  <si>
    <t>UA12080130230045239</t>
  </si>
  <si>
    <t>1225455122</t>
  </si>
  <si>
    <t>UA1208013024</t>
  </si>
  <si>
    <t>UA12080130240061806</t>
  </si>
  <si>
    <t>1225455102</t>
  </si>
  <si>
    <t>UA1208013025</t>
  </si>
  <si>
    <t>UA12080130250054855</t>
  </si>
  <si>
    <t>1225455103</t>
  </si>
  <si>
    <t>UA1208013026</t>
  </si>
  <si>
    <t>UA12080130260085804</t>
  </si>
  <si>
    <t>1225455123</t>
  </si>
  <si>
    <t>UA1208013027</t>
  </si>
  <si>
    <t>UA12080130270032920</t>
  </si>
  <si>
    <t>1225455124</t>
  </si>
  <si>
    <t>UA1208013028</t>
  </si>
  <si>
    <t>UA12080130280078701</t>
  </si>
  <si>
    <t>1225455104</t>
  </si>
  <si>
    <t>UA1208013029</t>
  </si>
  <si>
    <t>UA12080130290075873</t>
  </si>
  <si>
    <t>1225455105</t>
  </si>
  <si>
    <t>UA1208013030</t>
  </si>
  <si>
    <t>UA12080130300057718</t>
  </si>
  <si>
    <t>1225455125</t>
  </si>
  <si>
    <t>UA1208013031</t>
  </si>
  <si>
    <t>UA12080130310076808</t>
  </si>
  <si>
    <t>1225483207</t>
  </si>
  <si>
    <t>UA1208013032</t>
  </si>
  <si>
    <t>UA12080130320016537</t>
  </si>
  <si>
    <t>1225455126</t>
  </si>
  <si>
    <t>UA1208013033</t>
  </si>
  <si>
    <t>UA12080130330094137</t>
  </si>
  <si>
    <t>1225455127</t>
  </si>
  <si>
    <t>UA1208013034</t>
  </si>
  <si>
    <t>UA12080130340057017</t>
  </si>
  <si>
    <t>1225455128</t>
  </si>
  <si>
    <t>UA1208013035</t>
  </si>
  <si>
    <t>UA12080130350083654</t>
  </si>
  <si>
    <t>1225455129</t>
  </si>
  <si>
    <t>UA1208015001</t>
  </si>
  <si>
    <t>UA12080150010074990</t>
  </si>
  <si>
    <t>UA1208015002</t>
  </si>
  <si>
    <t>UA12080150020055808</t>
  </si>
  <si>
    <t>1222955701</t>
  </si>
  <si>
    <t>UA1208015003</t>
  </si>
  <si>
    <t>UA12080150030050051</t>
  </si>
  <si>
    <t>1222955702</t>
  </si>
  <si>
    <t>UA1208015004</t>
  </si>
  <si>
    <t>UA12080150040049116</t>
  </si>
  <si>
    <t>1222955704</t>
  </si>
  <si>
    <t>UA1208015005</t>
  </si>
  <si>
    <t>UA12080150050061656</t>
  </si>
  <si>
    <t>1222955705</t>
  </si>
  <si>
    <t>UA1208015006</t>
  </si>
  <si>
    <t>UA12080150060035066</t>
  </si>
  <si>
    <t>1222955706</t>
  </si>
  <si>
    <t>UA1208015007</t>
  </si>
  <si>
    <t>UA12080150070082044</t>
  </si>
  <si>
    <t>1222955703</t>
  </si>
  <si>
    <t>UA1210001001</t>
  </si>
  <si>
    <t>UA12100010010056420</t>
  </si>
  <si>
    <t>UA1210001002</t>
  </si>
  <si>
    <t>UA12100010020079374</t>
  </si>
  <si>
    <t>1223281002</t>
  </si>
  <si>
    <t>UA1210001003</t>
  </si>
  <si>
    <t>UA12100010030067134</t>
  </si>
  <si>
    <t>1223284502</t>
  </si>
  <si>
    <t>UA1210001004</t>
  </si>
  <si>
    <t>UA12100010040017296</t>
  </si>
  <si>
    <t>1223281001</t>
  </si>
  <si>
    <t>UA1210001005</t>
  </si>
  <si>
    <t>UA12100010050039851</t>
  </si>
  <si>
    <t>1223284506</t>
  </si>
  <si>
    <t>UA1210001006</t>
  </si>
  <si>
    <t>UA12100010060039409</t>
  </si>
  <si>
    <t>1223281501</t>
  </si>
  <si>
    <t>UA1210001007</t>
  </si>
  <si>
    <t>UA12100010070090797</t>
  </si>
  <si>
    <t>1223281003</t>
  </si>
  <si>
    <t>UA1210001008</t>
  </si>
  <si>
    <t>UA12100010080032065</t>
  </si>
  <si>
    <t>1223284503</t>
  </si>
  <si>
    <t>UA1210001009</t>
  </si>
  <si>
    <t>UA12100010090031902</t>
  </si>
  <si>
    <t>1223284504</t>
  </si>
  <si>
    <t>UA1210001010</t>
  </si>
  <si>
    <t>UA12100010100011953</t>
  </si>
  <si>
    <t>1223255601</t>
  </si>
  <si>
    <t>UA1210001011</t>
  </si>
  <si>
    <t>UA12100010110012859</t>
  </si>
  <si>
    <t>1223284002</t>
  </si>
  <si>
    <t>UA1210001012</t>
  </si>
  <si>
    <t>UA12100010120032799</t>
  </si>
  <si>
    <t>1223284505</t>
  </si>
  <si>
    <t>UA1210001013</t>
  </si>
  <si>
    <t>UA12100010130038955</t>
  </si>
  <si>
    <t>1223284003</t>
  </si>
  <si>
    <t>UA1210001014</t>
  </si>
  <si>
    <t>UA12100010140030225</t>
  </si>
  <si>
    <t>1223283301</t>
  </si>
  <si>
    <t>UA1210001015</t>
  </si>
  <si>
    <t>UA12100010150080516</t>
  </si>
  <si>
    <t>1223284001</t>
  </si>
  <si>
    <t>UA1210001016</t>
  </si>
  <si>
    <t>UA12100010160069913</t>
  </si>
  <si>
    <t>1223286003</t>
  </si>
  <si>
    <t>UA1210001017</t>
  </si>
  <si>
    <t>UA12100010170061255</t>
  </si>
  <si>
    <t>1223284004</t>
  </si>
  <si>
    <t>UA1210001018</t>
  </si>
  <si>
    <t>UA12100010180098736</t>
  </si>
  <si>
    <t>1223283303</t>
  </si>
  <si>
    <t>UA1210001019</t>
  </si>
  <si>
    <t>UA12100010190016954</t>
  </si>
  <si>
    <t>1223284501</t>
  </si>
  <si>
    <t>UA1210001020</t>
  </si>
  <si>
    <t>UA12100010200028194</t>
  </si>
  <si>
    <t>1223286001</t>
  </si>
  <si>
    <t>UA1210001021</t>
  </si>
  <si>
    <t>UA12100010210018581</t>
  </si>
  <si>
    <t>1223286004</t>
  </si>
  <si>
    <t>UA1210001022</t>
  </si>
  <si>
    <t>UA12100010220023469</t>
  </si>
  <si>
    <t>1223283302</t>
  </si>
  <si>
    <t>UA1210001023</t>
  </si>
  <si>
    <t>UA12100010230097252</t>
  </si>
  <si>
    <t>1223286005</t>
  </si>
  <si>
    <t>UA1210001024</t>
  </si>
  <si>
    <t>UA12100010240095062</t>
  </si>
  <si>
    <t>1223281505</t>
  </si>
  <si>
    <t>UA1210001025</t>
  </si>
  <si>
    <t>UA12100010250042648</t>
  </si>
  <si>
    <t>1223283304</t>
  </si>
  <si>
    <t>UA1210003001</t>
  </si>
  <si>
    <t>UA12100030010063170</t>
  </si>
  <si>
    <t>1222384001</t>
  </si>
  <si>
    <t>UA1210003002</t>
  </si>
  <si>
    <t>UA12100030020083455</t>
  </si>
  <si>
    <t>1222384003</t>
  </si>
  <si>
    <t>UA1210003003</t>
  </si>
  <si>
    <t>UA12100030030035042</t>
  </si>
  <si>
    <t>1222384002</t>
  </si>
  <si>
    <t>UA1210003004</t>
  </si>
  <si>
    <t>UA12100030040088039</t>
  </si>
  <si>
    <t>1222384004</t>
  </si>
  <si>
    <t>UA1210003005</t>
  </si>
  <si>
    <t>UA12100030050035376</t>
  </si>
  <si>
    <t>1222384005</t>
  </si>
  <si>
    <t>UA1210003006</t>
  </si>
  <si>
    <t>UA12100030060010519</t>
  </si>
  <si>
    <t>1222384006</t>
  </si>
  <si>
    <t>UA1210003007</t>
  </si>
  <si>
    <t>UA12100030070077359</t>
  </si>
  <si>
    <t>1222384007</t>
  </si>
  <si>
    <t>UA1210003008</t>
  </si>
  <si>
    <t>UA12100030080089413</t>
  </si>
  <si>
    <t>1222384008</t>
  </si>
  <si>
    <t>UA1210005001</t>
  </si>
  <si>
    <t>UA12100050010075158</t>
  </si>
  <si>
    <t>UA1210005002</t>
  </si>
  <si>
    <t>UA12100050020065700</t>
  </si>
  <si>
    <t>1222386002</t>
  </si>
  <si>
    <t>UA1210005003</t>
  </si>
  <si>
    <t>UA12100050030052387</t>
  </si>
  <si>
    <t>1222385002</t>
  </si>
  <si>
    <t>UA1210005004</t>
  </si>
  <si>
    <t>UA12100050040021730</t>
  </si>
  <si>
    <t>1222385003</t>
  </si>
  <si>
    <t>UA1210005005</t>
  </si>
  <si>
    <t>UA12100050050027860</t>
  </si>
  <si>
    <t>1222382502</t>
  </si>
  <si>
    <t>UA1210005006</t>
  </si>
  <si>
    <t>UA12100050060051817</t>
  </si>
  <si>
    <t>1222382503</t>
  </si>
  <si>
    <t>UA1210005007</t>
  </si>
  <si>
    <t>UA12100050070079453</t>
  </si>
  <si>
    <t>1222355101</t>
  </si>
  <si>
    <t>UA1210005008</t>
  </si>
  <si>
    <t>UA12100050080089371</t>
  </si>
  <si>
    <t>1222382504</t>
  </si>
  <si>
    <t>UA1210005009</t>
  </si>
  <si>
    <t>UA12100050090077798</t>
  </si>
  <si>
    <t>1222387403</t>
  </si>
  <si>
    <t>UA1210005010</t>
  </si>
  <si>
    <t>UA12100050100042254</t>
  </si>
  <si>
    <t>1222382501</t>
  </si>
  <si>
    <t>UA1210005011</t>
  </si>
  <si>
    <t>UA12100050110030760</t>
  </si>
  <si>
    <t>1222380503</t>
  </si>
  <si>
    <t>UA1210005012</t>
  </si>
  <si>
    <t>UA12100050120044599</t>
  </si>
  <si>
    <t>1222383301</t>
  </si>
  <si>
    <t>UA1210005013</t>
  </si>
  <si>
    <t>UA12100050130039541</t>
  </si>
  <si>
    <t>1222386004</t>
  </si>
  <si>
    <t>UA1210005014</t>
  </si>
  <si>
    <t>UA12100050140033135</t>
  </si>
  <si>
    <t>1222355102</t>
  </si>
  <si>
    <t>UA1210005015</t>
  </si>
  <si>
    <t>UA12100050150050293</t>
  </si>
  <si>
    <t>1222383501</t>
  </si>
  <si>
    <t>UA1210005016</t>
  </si>
  <si>
    <t>UA12100050160041492</t>
  </si>
  <si>
    <t>1222382505</t>
  </si>
  <si>
    <t>UA1210005017</t>
  </si>
  <si>
    <t>UA12100050170019629</t>
  </si>
  <si>
    <t>1222380505</t>
  </si>
  <si>
    <t>UA1210005018</t>
  </si>
  <si>
    <t>UA12100050180049832</t>
  </si>
  <si>
    <t>1222384501</t>
  </si>
  <si>
    <t>UA1210005019</t>
  </si>
  <si>
    <t>UA12100050190098266</t>
  </si>
  <si>
    <t>1222386005</t>
  </si>
  <si>
    <t>UA1210005020</t>
  </si>
  <si>
    <t>UA12100050200047266</t>
  </si>
  <si>
    <t>1222385001</t>
  </si>
  <si>
    <t>UA1210005021</t>
  </si>
  <si>
    <t>UA12100050210090575</t>
  </si>
  <si>
    <t>1222380501</t>
  </si>
  <si>
    <t>UA1210005022</t>
  </si>
  <si>
    <t>UA12100050220086786</t>
  </si>
  <si>
    <t>1222385301</t>
  </si>
  <si>
    <t>UA1210005023</t>
  </si>
  <si>
    <t>UA12100050230094773</t>
  </si>
  <si>
    <t>1222384503</t>
  </si>
  <si>
    <t>UA1210005024</t>
  </si>
  <si>
    <t>UA12100050240044248</t>
  </si>
  <si>
    <t>1222385501</t>
  </si>
  <si>
    <t>UA1210005025</t>
  </si>
  <si>
    <t>UA12100050250041948</t>
  </si>
  <si>
    <t>1222385801</t>
  </si>
  <si>
    <t>UA1210005026</t>
  </si>
  <si>
    <t>UA12100050260038977</t>
  </si>
  <si>
    <t>1222386001</t>
  </si>
  <si>
    <t>UA1210005027</t>
  </si>
  <si>
    <t>UA12100050270066992</t>
  </si>
  <si>
    <t>1222386101</t>
  </si>
  <si>
    <t>UA1210005028</t>
  </si>
  <si>
    <t>UA12100050280089026</t>
  </si>
  <si>
    <t>1222386103</t>
  </si>
  <si>
    <t>UA1210005029</t>
  </si>
  <si>
    <t>UA12100050290077632</t>
  </si>
  <si>
    <t>1222383502</t>
  </si>
  <si>
    <t>UA1210005030</t>
  </si>
  <si>
    <t>UA12100050300033207</t>
  </si>
  <si>
    <t>1222386104</t>
  </si>
  <si>
    <t>UA1210005031</t>
  </si>
  <si>
    <t>UA12100050310043733</t>
  </si>
  <si>
    <t>1222387002</t>
  </si>
  <si>
    <t>UA1210005032</t>
  </si>
  <si>
    <t>UA12100050320043747</t>
  </si>
  <si>
    <t>1222387405</t>
  </si>
  <si>
    <t>UA1210005033</t>
  </si>
  <si>
    <t>UA12100050330082979</t>
  </si>
  <si>
    <t>1222387001</t>
  </si>
  <si>
    <t>UA1210005034</t>
  </si>
  <si>
    <t>UA12100050340017525</t>
  </si>
  <si>
    <t>1222384505</t>
  </si>
  <si>
    <t>UA1210005035</t>
  </si>
  <si>
    <t>UA12100050350014671</t>
  </si>
  <si>
    <t>1222385004</t>
  </si>
  <si>
    <t>UA1210005036</t>
  </si>
  <si>
    <t>UA12100050360029883</t>
  </si>
  <si>
    <t>1222387401</t>
  </si>
  <si>
    <t>UA1210007001</t>
  </si>
  <si>
    <t>UA12100070010038698</t>
  </si>
  <si>
    <t>UA1210009001</t>
  </si>
  <si>
    <t>UA12100090010016421</t>
  </si>
  <si>
    <t>UA1210009002</t>
  </si>
  <si>
    <t>UA12100090020014080</t>
  </si>
  <si>
    <t>1223280501</t>
  </si>
  <si>
    <t>UA1210009003</t>
  </si>
  <si>
    <t>UA12100090030080642</t>
  </si>
  <si>
    <t>1223282003</t>
  </si>
  <si>
    <t>UA1210009004</t>
  </si>
  <si>
    <t>UA12100090040058715</t>
  </si>
  <si>
    <t>1223283002</t>
  </si>
  <si>
    <t>UA1210009005</t>
  </si>
  <si>
    <t>UA12100090050063873</t>
  </si>
  <si>
    <t>1223282001</t>
  </si>
  <si>
    <t>UA1210009006</t>
  </si>
  <si>
    <t>UA12100090060059310</t>
  </si>
  <si>
    <t>1223283001</t>
  </si>
  <si>
    <t>UA1210009007</t>
  </si>
  <si>
    <t>UA12100090070012575</t>
  </si>
  <si>
    <t>1223210501</t>
  </si>
  <si>
    <t>UA1210009008</t>
  </si>
  <si>
    <t>UA12100090080078604</t>
  </si>
  <si>
    <t>1223283502</t>
  </si>
  <si>
    <t>UA1210009009</t>
  </si>
  <si>
    <t>UA12100090090035196</t>
  </si>
  <si>
    <t>1223210502</t>
  </si>
  <si>
    <t>UA1210009010</t>
  </si>
  <si>
    <t>UA12100090100065076</t>
  </si>
  <si>
    <t>1223283501</t>
  </si>
  <si>
    <t>UA1210009011</t>
  </si>
  <si>
    <t>UA12100090110035704</t>
  </si>
  <si>
    <t>1225988505</t>
  </si>
  <si>
    <t>UA1210009012</t>
  </si>
  <si>
    <t>UA12100090120039719</t>
  </si>
  <si>
    <t>1223210503</t>
  </si>
  <si>
    <t>UA1210009013</t>
  </si>
  <si>
    <t>UA12100090130045837</t>
  </si>
  <si>
    <t>1223283003</t>
  </si>
  <si>
    <t>UA1210009014</t>
  </si>
  <si>
    <t>UA12100090140099569</t>
  </si>
  <si>
    <t>1223280502</t>
  </si>
  <si>
    <t>UA1210009015</t>
  </si>
  <si>
    <t>UA12100090150093336</t>
  </si>
  <si>
    <t>1223280503</t>
  </si>
  <si>
    <t>UA1210009016</t>
  </si>
  <si>
    <t>UA12100090160037515</t>
  </si>
  <si>
    <t>1223210504</t>
  </si>
  <si>
    <t>UA1210009017</t>
  </si>
  <si>
    <t>UA12100090170048339</t>
  </si>
  <si>
    <t>1223282005</t>
  </si>
  <si>
    <t>UA1210009018</t>
  </si>
  <si>
    <t>UA12100090180042507</t>
  </si>
  <si>
    <t>1225988501</t>
  </si>
  <si>
    <t>UA1210009019</t>
  </si>
  <si>
    <t>UA12100090190044648</t>
  </si>
  <si>
    <t>1223210505</t>
  </si>
  <si>
    <t>UA1210009020</t>
  </si>
  <si>
    <t>UA12100090200076455</t>
  </si>
  <si>
    <t>1223282004</t>
  </si>
  <si>
    <t>UA1210009021</t>
  </si>
  <si>
    <t>UA12100090210074478</t>
  </si>
  <si>
    <t>1223282002</t>
  </si>
  <si>
    <t>UA1210011001</t>
  </si>
  <si>
    <t>UA12100110010053622</t>
  </si>
  <si>
    <t>1223285501</t>
  </si>
  <si>
    <t>UA1210011002</t>
  </si>
  <si>
    <t>UA12100110020073056</t>
  </si>
  <si>
    <t>1223255800</t>
  </si>
  <si>
    <t>UA1210011003</t>
  </si>
  <si>
    <t>UA12100110030054929</t>
  </si>
  <si>
    <t>1223282501</t>
  </si>
  <si>
    <t>UA1210011004</t>
  </si>
  <si>
    <t>UA12100110040062379</t>
  </si>
  <si>
    <t>1223285502</t>
  </si>
  <si>
    <t>UA1210011005</t>
  </si>
  <si>
    <t>UA12100110050063962</t>
  </si>
  <si>
    <t>1223282503</t>
  </si>
  <si>
    <t>UA1210011006</t>
  </si>
  <si>
    <t>UA12100110060092538</t>
  </si>
  <si>
    <t>1223285001</t>
  </si>
  <si>
    <t>UA1210011007</t>
  </si>
  <si>
    <t>UA12100110070068328</t>
  </si>
  <si>
    <t>1223282504</t>
  </si>
  <si>
    <t>UA1210011008</t>
  </si>
  <si>
    <t>UA12100110080049555</t>
  </si>
  <si>
    <t>1223285503</t>
  </si>
  <si>
    <t>UA1210011009</t>
  </si>
  <si>
    <t>UA12100110090040470</t>
  </si>
  <si>
    <t>1223285504</t>
  </si>
  <si>
    <t>UA1210013001</t>
  </si>
  <si>
    <t>UA12100130010091954</t>
  </si>
  <si>
    <t>UA1210013002</t>
  </si>
  <si>
    <t>UA12100130020033754</t>
  </si>
  <si>
    <t>1223255300</t>
  </si>
  <si>
    <t>UA1210015001</t>
  </si>
  <si>
    <t>UA12100150010067767</t>
  </si>
  <si>
    <t>1222387201</t>
  </si>
  <si>
    <t>UA1210015002</t>
  </si>
  <si>
    <t>UA12100150020022394</t>
  </si>
  <si>
    <t>1222381501</t>
  </si>
  <si>
    <t>UA1210015003</t>
  </si>
  <si>
    <t>UA12100150030060981</t>
  </si>
  <si>
    <t>1222382001</t>
  </si>
  <si>
    <t>UA1210015004</t>
  </si>
  <si>
    <t>UA12100150040030982</t>
  </si>
  <si>
    <t>1222383001</t>
  </si>
  <si>
    <t>UA1210015005</t>
  </si>
  <si>
    <t>UA12100150050069208</t>
  </si>
  <si>
    <t>1222383002</t>
  </si>
  <si>
    <t>UA1210015006</t>
  </si>
  <si>
    <t>UA12100150060019477</t>
  </si>
  <si>
    <t>1222383003</t>
  </si>
  <si>
    <t>UA1210015007</t>
  </si>
  <si>
    <t>UA12100150070099349</t>
  </si>
  <si>
    <t>1222383004</t>
  </si>
  <si>
    <t>UA1210015008</t>
  </si>
  <si>
    <t>UA12100150080075270</t>
  </si>
  <si>
    <t>1222387203</t>
  </si>
  <si>
    <t>UA1212001001</t>
  </si>
  <si>
    <t>UA12120010010068638</t>
  </si>
  <si>
    <t>1223581301</t>
  </si>
  <si>
    <t>UA1212001002</t>
  </si>
  <si>
    <t>UA12120010020096111</t>
  </si>
  <si>
    <t>1223581801</t>
  </si>
  <si>
    <t>UA1212001003</t>
  </si>
  <si>
    <t>UA12120010030052399</t>
  </si>
  <si>
    <t>1223581305</t>
  </si>
  <si>
    <t>UA1212001004</t>
  </si>
  <si>
    <t>UA12120010040054581</t>
  </si>
  <si>
    <t>1223581306</t>
  </si>
  <si>
    <t>UA1212001005</t>
  </si>
  <si>
    <t>UA12120010050052366</t>
  </si>
  <si>
    <t>1223581307</t>
  </si>
  <si>
    <t>UA1212001006</t>
  </si>
  <si>
    <t>UA12120010060074914</t>
  </si>
  <si>
    <t>1223581302</t>
  </si>
  <si>
    <t>UA1212001007</t>
  </si>
  <si>
    <t>UA12120010070073643</t>
  </si>
  <si>
    <t>1223581308</t>
  </si>
  <si>
    <t>UA1212001008</t>
  </si>
  <si>
    <t>UA12120010080093803</t>
  </si>
  <si>
    <t>1223581309</t>
  </si>
  <si>
    <t>UA1212001009</t>
  </si>
  <si>
    <t>UA12120010090077445</t>
  </si>
  <si>
    <t>1223581303</t>
  </si>
  <si>
    <t>UA1212001010</t>
  </si>
  <si>
    <t>UA12120010100059525</t>
  </si>
  <si>
    <t>1223581304</t>
  </si>
  <si>
    <t>UA1212003001</t>
  </si>
  <si>
    <t>UA12120030010031225</t>
  </si>
  <si>
    <t>1223582801</t>
  </si>
  <si>
    <t>UA1212003002</t>
  </si>
  <si>
    <t>UA12120030020054303</t>
  </si>
  <si>
    <t>1223582803</t>
  </si>
  <si>
    <t>UA1212003003</t>
  </si>
  <si>
    <t>UA12120030030062062</t>
  </si>
  <si>
    <t>1223582804</t>
  </si>
  <si>
    <t>UA1212003004</t>
  </si>
  <si>
    <t>UA12120030040044814</t>
  </si>
  <si>
    <t>1223582806</t>
  </si>
  <si>
    <t>UA1212003005</t>
  </si>
  <si>
    <t>UA12120030050099884</t>
  </si>
  <si>
    <t>1223582807</t>
  </si>
  <si>
    <t>UA1212003006</t>
  </si>
  <si>
    <t>UA12120030060028775</t>
  </si>
  <si>
    <t>1223582802</t>
  </si>
  <si>
    <t>UA1212003007</t>
  </si>
  <si>
    <t>UA12120030070060420</t>
  </si>
  <si>
    <t>1223582805</t>
  </si>
  <si>
    <t>UA1212003008</t>
  </si>
  <si>
    <t>UA12120030080022654</t>
  </si>
  <si>
    <t>1223582808</t>
  </si>
  <si>
    <t>UA1212003009</t>
  </si>
  <si>
    <t>UA12120030090016516</t>
  </si>
  <si>
    <t>1225980201</t>
  </si>
  <si>
    <t>UA1212003010</t>
  </si>
  <si>
    <t>UA12120030100077705</t>
  </si>
  <si>
    <t>1225980207</t>
  </si>
  <si>
    <t>UA1212003011</t>
  </si>
  <si>
    <t>UA12120030110065337</t>
  </si>
  <si>
    <t>1223582809</t>
  </si>
  <si>
    <t>UA1212003012</t>
  </si>
  <si>
    <t>UA12120030120030830</t>
  </si>
  <si>
    <t>1223582810</t>
  </si>
  <si>
    <t>UA1212003013</t>
  </si>
  <si>
    <t>UA12120030130050827</t>
  </si>
  <si>
    <t>1223582811</t>
  </si>
  <si>
    <t>UA1212003014</t>
  </si>
  <si>
    <t>UA12120030140055131</t>
  </si>
  <si>
    <t>1225980209</t>
  </si>
  <si>
    <t>UA1212003015</t>
  </si>
  <si>
    <t>UA12120030150063012</t>
  </si>
  <si>
    <t>1225980203</t>
  </si>
  <si>
    <t>UA1212003016</t>
  </si>
  <si>
    <t>UA12120030160058681</t>
  </si>
  <si>
    <t>1223582812</t>
  </si>
  <si>
    <t>UA1212005001</t>
  </si>
  <si>
    <t>UA12120050010049608</t>
  </si>
  <si>
    <t>1223584501</t>
  </si>
  <si>
    <t>UA1212005002</t>
  </si>
  <si>
    <t>UA12120050020016905</t>
  </si>
  <si>
    <t>1223584507</t>
  </si>
  <si>
    <t>UA1212005003</t>
  </si>
  <si>
    <t>UA12120050030066905</t>
  </si>
  <si>
    <t>1223584503</t>
  </si>
  <si>
    <t>UA1212005004</t>
  </si>
  <si>
    <t>UA12120050040068886</t>
  </si>
  <si>
    <t>1223584502</t>
  </si>
  <si>
    <t>UA1212005005</t>
  </si>
  <si>
    <t>UA12120050050027694</t>
  </si>
  <si>
    <t>1223584508</t>
  </si>
  <si>
    <t>UA1212005006</t>
  </si>
  <si>
    <t>UA12120050060015880</t>
  </si>
  <si>
    <t>1223584509</t>
  </si>
  <si>
    <t>UA1212005007</t>
  </si>
  <si>
    <t>UA12120050070033100</t>
  </si>
  <si>
    <t>1223584511</t>
  </si>
  <si>
    <t>UA1212005008</t>
  </si>
  <si>
    <t>UA12120050080066699</t>
  </si>
  <si>
    <t>1223584505</t>
  </si>
  <si>
    <t>UA1212005009</t>
  </si>
  <si>
    <t>UA12120050090082756</t>
  </si>
  <si>
    <t>1223584512</t>
  </si>
  <si>
    <t>UA1212005010</t>
  </si>
  <si>
    <t>UA12120050100010486</t>
  </si>
  <si>
    <t>1223584506</t>
  </si>
  <si>
    <t>UA1212005011</t>
  </si>
  <si>
    <t>UA12120050110027297</t>
  </si>
  <si>
    <t>1223584510</t>
  </si>
  <si>
    <t>UA1212005012</t>
  </si>
  <si>
    <t>UA12120050120099504</t>
  </si>
  <si>
    <t>1223584504</t>
  </si>
  <si>
    <t>UA1212007001</t>
  </si>
  <si>
    <t>UA12120070010055676</t>
  </si>
  <si>
    <t>UA1212009001</t>
  </si>
  <si>
    <t>UA12120090010057273</t>
  </si>
  <si>
    <t>UA1212009002</t>
  </si>
  <si>
    <t>UA12120090020015538</t>
  </si>
  <si>
    <t>1213590001</t>
  </si>
  <si>
    <t>UA1212011001</t>
  </si>
  <si>
    <t>UA12120110010078238</t>
  </si>
  <si>
    <t>1223587501</t>
  </si>
  <si>
    <t>UA1212011002</t>
  </si>
  <si>
    <t>UA12120110020070584</t>
  </si>
  <si>
    <t>1223587502</t>
  </si>
  <si>
    <t>UA1212011003</t>
  </si>
  <si>
    <t>UA12120110030020164</t>
  </si>
  <si>
    <t>1224886803</t>
  </si>
  <si>
    <t>UA1212011004</t>
  </si>
  <si>
    <t>UA12120110040069814</t>
  </si>
  <si>
    <t>1223587503</t>
  </si>
  <si>
    <t>UA1212011005</t>
  </si>
  <si>
    <t>UA12120110050093480</t>
  </si>
  <si>
    <t>1223587504</t>
  </si>
  <si>
    <t>UA1212011006</t>
  </si>
  <si>
    <t>UA12120110060026665</t>
  </si>
  <si>
    <t>1224886805</t>
  </si>
  <si>
    <t>UA1212011007</t>
  </si>
  <si>
    <t>UA12120110070088685</t>
  </si>
  <si>
    <t>1224886807</t>
  </si>
  <si>
    <t>UA1212011008</t>
  </si>
  <si>
    <t>UA12120110080010038</t>
  </si>
  <si>
    <t>1224886801</t>
  </si>
  <si>
    <t>UA1212011009</t>
  </si>
  <si>
    <t>UA12120110090061202</t>
  </si>
  <si>
    <t>1223587505</t>
  </si>
  <si>
    <t>UA1212011010</t>
  </si>
  <si>
    <t>UA12120110100097792</t>
  </si>
  <si>
    <t>1224886809</t>
  </si>
  <si>
    <t>UA1212013001</t>
  </si>
  <si>
    <t>UA12120130010052999</t>
  </si>
  <si>
    <t>UA1212013002</t>
  </si>
  <si>
    <t>UA12120130020024188</t>
  </si>
  <si>
    <t>1225955102</t>
  </si>
  <si>
    <t>UA1212013003</t>
  </si>
  <si>
    <t>UA12120130030047967</t>
  </si>
  <si>
    <t>1225955101</t>
  </si>
  <si>
    <t>UA1212013004</t>
  </si>
  <si>
    <t>UA12120130040043919</t>
  </si>
  <si>
    <t>1225980501</t>
  </si>
  <si>
    <t>UA1212013005</t>
  </si>
  <si>
    <t>UA12120130050033593</t>
  </si>
  <si>
    <t>1225955104</t>
  </si>
  <si>
    <t>UA1212013006</t>
  </si>
  <si>
    <t>UA12120130060025791</t>
  </si>
  <si>
    <t>1225955106</t>
  </si>
  <si>
    <t>UA1212013007</t>
  </si>
  <si>
    <t>UA12120130070020222</t>
  </si>
  <si>
    <t>1225980503</t>
  </si>
  <si>
    <t>UA1212013008</t>
  </si>
  <si>
    <t>UA12120130080062675</t>
  </si>
  <si>
    <t>1225980502</t>
  </si>
  <si>
    <t>UA1212013009</t>
  </si>
  <si>
    <t>UA12120130090024313</t>
  </si>
  <si>
    <t>1225980507</t>
  </si>
  <si>
    <t>UA1212013010</t>
  </si>
  <si>
    <t>UA12120130100073395</t>
  </si>
  <si>
    <t>1225982503</t>
  </si>
  <si>
    <t>UA1212013011</t>
  </si>
  <si>
    <t>UA12120130110089425</t>
  </si>
  <si>
    <t>1225980509</t>
  </si>
  <si>
    <t>UA1212013012</t>
  </si>
  <si>
    <t>UA12120130120082154</t>
  </si>
  <si>
    <t>1225955108</t>
  </si>
  <si>
    <t>UA1212013013</t>
  </si>
  <si>
    <t>UA12120130130015355</t>
  </si>
  <si>
    <t>1225980504</t>
  </si>
  <si>
    <t>UA1212013014</t>
  </si>
  <si>
    <t>UA12120130140033147</t>
  </si>
  <si>
    <t>1225982505</t>
  </si>
  <si>
    <t>UA1212013015</t>
  </si>
  <si>
    <t>UA12120130150057399</t>
  </si>
  <si>
    <t>1225955110</t>
  </si>
  <si>
    <t>UA1212013016</t>
  </si>
  <si>
    <t>UA12120130160096452</t>
  </si>
  <si>
    <t>1225982507</t>
  </si>
  <si>
    <t>UA1212013017</t>
  </si>
  <si>
    <t>UA12120130170013807</t>
  </si>
  <si>
    <t>1225955111</t>
  </si>
  <si>
    <t>UA1212013018</t>
  </si>
  <si>
    <t>UA12120130180023322</t>
  </si>
  <si>
    <t>1225955105</t>
  </si>
  <si>
    <t>UA1212013019</t>
  </si>
  <si>
    <t>UA12120130190059212</t>
  </si>
  <si>
    <t>1225955112</t>
  </si>
  <si>
    <t>UA1212013020</t>
  </si>
  <si>
    <t>UA12120130200074630</t>
  </si>
  <si>
    <t>1225955113</t>
  </si>
  <si>
    <t>UA1212013021</t>
  </si>
  <si>
    <t>UA12120130210073917</t>
  </si>
  <si>
    <t>1225980505</t>
  </si>
  <si>
    <t>UA1212013022</t>
  </si>
  <si>
    <t>UA12120130220087810</t>
  </si>
  <si>
    <t>1225982501</t>
  </si>
  <si>
    <t>UA1212013023</t>
  </si>
  <si>
    <t>UA12120130230082924</t>
  </si>
  <si>
    <t>1225955107</t>
  </si>
  <si>
    <t>UA1212013024</t>
  </si>
  <si>
    <t>UA12120130240018888</t>
  </si>
  <si>
    <t>1225982801</t>
  </si>
  <si>
    <t>UA1212013025</t>
  </si>
  <si>
    <t>UA12120130250073538</t>
  </si>
  <si>
    <t>1225955114</t>
  </si>
  <si>
    <t>UA1212013026</t>
  </si>
  <si>
    <t>UA12120130260073524</t>
  </si>
  <si>
    <t>1225987803</t>
  </si>
  <si>
    <t>UA1212013027</t>
  </si>
  <si>
    <t>UA12120130270079419</t>
  </si>
  <si>
    <t>1225982803</t>
  </si>
  <si>
    <t>UA1212013028</t>
  </si>
  <si>
    <t>UA12120130280061074</t>
  </si>
  <si>
    <t>1225955115</t>
  </si>
  <si>
    <t>UA1212013029</t>
  </si>
  <si>
    <t>UA12120130290016511</t>
  </si>
  <si>
    <t>1225955116</t>
  </si>
  <si>
    <t>UA1212013030</t>
  </si>
  <si>
    <t>UA12120130300066111</t>
  </si>
  <si>
    <t>1225982508</t>
  </si>
  <si>
    <t>UA1212013031</t>
  </si>
  <si>
    <t>UA12120130310088930</t>
  </si>
  <si>
    <t>1225955117</t>
  </si>
  <si>
    <t>UA1212013032</t>
  </si>
  <si>
    <t>UA12120130320045128</t>
  </si>
  <si>
    <t>1225955118</t>
  </si>
  <si>
    <t>UA1212013033</t>
  </si>
  <si>
    <t>UA12120130330013387</t>
  </si>
  <si>
    <t>1225980515</t>
  </si>
  <si>
    <t>UA1212013034</t>
  </si>
  <si>
    <t>UA12120130340020310</t>
  </si>
  <si>
    <t>1225955119</t>
  </si>
  <si>
    <t>UA1212013035</t>
  </si>
  <si>
    <t>UA12120130350035569</t>
  </si>
  <si>
    <t>1225982807</t>
  </si>
  <si>
    <t>UA1212013036</t>
  </si>
  <si>
    <t>UA12120130360086750</t>
  </si>
  <si>
    <t>1225955120</t>
  </si>
  <si>
    <t>UA1212013037</t>
  </si>
  <si>
    <t>UA12120130370019491</t>
  </si>
  <si>
    <t>1225955121</t>
  </si>
  <si>
    <t>UA1212013038</t>
  </si>
  <si>
    <t>UA12120130380091953</t>
  </si>
  <si>
    <t>1225955109</t>
  </si>
  <si>
    <t>UA1212013039</t>
  </si>
  <si>
    <t>UA12120130390036087</t>
  </si>
  <si>
    <t>1225955122</t>
  </si>
  <si>
    <t>UA1212013040</t>
  </si>
  <si>
    <t>UA12120130400080254</t>
  </si>
  <si>
    <t>1225955123</t>
  </si>
  <si>
    <t>UA1212013041</t>
  </si>
  <si>
    <t>UA12120130410097692</t>
  </si>
  <si>
    <t>1225987801</t>
  </si>
  <si>
    <t>UA1212013042</t>
  </si>
  <si>
    <t>UA12120130420038151</t>
  </si>
  <si>
    <t>1225955124</t>
  </si>
  <si>
    <t>UA1212013043</t>
  </si>
  <si>
    <t>UA12120130430089576</t>
  </si>
  <si>
    <t>1225955125</t>
  </si>
  <si>
    <t>UA1212013044</t>
  </si>
  <si>
    <t>UA12120130440041171</t>
  </si>
  <si>
    <t>1225980517</t>
  </si>
  <si>
    <t>UA1212013045</t>
  </si>
  <si>
    <t>UA12120130450057541</t>
  </si>
  <si>
    <t>1225980519</t>
  </si>
  <si>
    <t>UA1212013046</t>
  </si>
  <si>
    <t>UA12120130460024250</t>
  </si>
  <si>
    <t>1225955126</t>
  </si>
  <si>
    <t>UA1212013047</t>
  </si>
  <si>
    <t>UA12120130470041354</t>
  </si>
  <si>
    <t>1225955103</t>
  </si>
  <si>
    <t>UA1214001001</t>
  </si>
  <si>
    <t>UA12140010010018991</t>
  </si>
  <si>
    <t>1223881001</t>
  </si>
  <si>
    <t>UA1214001002</t>
  </si>
  <si>
    <t>UA12140010020050221</t>
  </si>
  <si>
    <t>1223881002</t>
  </si>
  <si>
    <t>UA1214001003</t>
  </si>
  <si>
    <t>UA12140010030023480</t>
  </si>
  <si>
    <t>1223884003</t>
  </si>
  <si>
    <t>UA1214001004</t>
  </si>
  <si>
    <t>UA12140010040085028</t>
  </si>
  <si>
    <t>1223884007</t>
  </si>
  <si>
    <t>UA1214001005</t>
  </si>
  <si>
    <t>UA12140010050069982</t>
  </si>
  <si>
    <t>1223881003</t>
  </si>
  <si>
    <t>UA1214001006</t>
  </si>
  <si>
    <t>UA12140010060021255</t>
  </si>
  <si>
    <t>1223887103</t>
  </si>
  <si>
    <t>UA1214001007</t>
  </si>
  <si>
    <t>UA12140010070013987</t>
  </si>
  <si>
    <t>1223881004</t>
  </si>
  <si>
    <t>UA1214001008</t>
  </si>
  <si>
    <t>UA12140010080098299</t>
  </si>
  <si>
    <t>1223880503</t>
  </si>
  <si>
    <t>UA1214001009</t>
  </si>
  <si>
    <t>UA12140010090018448</t>
  </si>
  <si>
    <t>1223880505</t>
  </si>
  <si>
    <t>UA1214001010</t>
  </si>
  <si>
    <t>UA12140010100096256</t>
  </si>
  <si>
    <t>1223881005</t>
  </si>
  <si>
    <t>UA1214001011</t>
  </si>
  <si>
    <t>UA12140010110042762</t>
  </si>
  <si>
    <t>1223880501</t>
  </si>
  <si>
    <t>UA1214001012</t>
  </si>
  <si>
    <t>UA12140010120055306</t>
  </si>
  <si>
    <t>1223884001</t>
  </si>
  <si>
    <t>UA1214001013</t>
  </si>
  <si>
    <t>UA12140010130099083</t>
  </si>
  <si>
    <t>1223881006</t>
  </si>
  <si>
    <t>UA1214001014</t>
  </si>
  <si>
    <t>UA12140010140023688</t>
  </si>
  <si>
    <t>1223887104</t>
  </si>
  <si>
    <t>UA1214001015</t>
  </si>
  <si>
    <t>UA12140010150033186</t>
  </si>
  <si>
    <t>1223880507</t>
  </si>
  <si>
    <t>UA1214001016</t>
  </si>
  <si>
    <t>UA12140010160065829</t>
  </si>
  <si>
    <t>1223880509</t>
  </si>
  <si>
    <t>UA1214001017</t>
  </si>
  <si>
    <t>UA12140010170021631</t>
  </si>
  <si>
    <t>1223887101</t>
  </si>
  <si>
    <t>UA1214001018</t>
  </si>
  <si>
    <t>UA12140010180035318</t>
  </si>
  <si>
    <t>1223881007</t>
  </si>
  <si>
    <t>UA1214003001</t>
  </si>
  <si>
    <t>UA12140030010030626</t>
  </si>
  <si>
    <t>UA1214003002</t>
  </si>
  <si>
    <t>UA12140030020051649</t>
  </si>
  <si>
    <t>1220755106</t>
  </si>
  <si>
    <t>UA1214003003</t>
  </si>
  <si>
    <t>UA12140030030059854</t>
  </si>
  <si>
    <t>1220787702</t>
  </si>
  <si>
    <t>UA1214003004</t>
  </si>
  <si>
    <t>UA12140030040056636</t>
  </si>
  <si>
    <t>1220755111</t>
  </si>
  <si>
    <t>UA1214003005</t>
  </si>
  <si>
    <t>UA12140030050021502</t>
  </si>
  <si>
    <t>1220755112</t>
  </si>
  <si>
    <t>UA1214003006</t>
  </si>
  <si>
    <t>UA12140030060090458</t>
  </si>
  <si>
    <t>1220755101</t>
  </si>
  <si>
    <t>UA1214003007</t>
  </si>
  <si>
    <t>UA12140030070074905</t>
  </si>
  <si>
    <t>1220755113</t>
  </si>
  <si>
    <t>UA1214003008</t>
  </si>
  <si>
    <t>UA12140030080018659</t>
  </si>
  <si>
    <t>1220755114</t>
  </si>
  <si>
    <t>UA1214003009</t>
  </si>
  <si>
    <t>UA12140030090078517</t>
  </si>
  <si>
    <t>1220755115</t>
  </si>
  <si>
    <t>UA1214003010</t>
  </si>
  <si>
    <t>UA12140030100092874</t>
  </si>
  <si>
    <t>1220755102</t>
  </si>
  <si>
    <t>UA1214003011</t>
  </si>
  <si>
    <t>UA12140030110034353</t>
  </si>
  <si>
    <t>1220755116</t>
  </si>
  <si>
    <t>UA1214003012</t>
  </si>
  <si>
    <t>UA12140030120071878</t>
  </si>
  <si>
    <t>1220755117</t>
  </si>
  <si>
    <t>UA1214003013</t>
  </si>
  <si>
    <t>UA12140030130073621</t>
  </si>
  <si>
    <t>1220755118</t>
  </si>
  <si>
    <t>UA1214003014</t>
  </si>
  <si>
    <t>UA12140030140090890</t>
  </si>
  <si>
    <t>1220755119</t>
  </si>
  <si>
    <t>UA1214003015</t>
  </si>
  <si>
    <t>UA12140030150096656</t>
  </si>
  <si>
    <t>1220755120</t>
  </si>
  <si>
    <t>UA1214003016</t>
  </si>
  <si>
    <t>UA12140030160055323</t>
  </si>
  <si>
    <t>1220755121</t>
  </si>
  <si>
    <t>UA1214003017</t>
  </si>
  <si>
    <t>UA12140030170058655</t>
  </si>
  <si>
    <t>1220787703</t>
  </si>
  <si>
    <t>UA1214003018</t>
  </si>
  <si>
    <t>UA12140030180025037</t>
  </si>
  <si>
    <t>1220755122</t>
  </si>
  <si>
    <t>UA1214003019</t>
  </si>
  <si>
    <t>UA12140030190029490</t>
  </si>
  <si>
    <t>1220755103</t>
  </si>
  <si>
    <t>UA1214003020</t>
  </si>
  <si>
    <t>UA12140030200043438</t>
  </si>
  <si>
    <t>1220755104</t>
  </si>
  <si>
    <t>UA1214003021</t>
  </si>
  <si>
    <t>UA12140030210035455</t>
  </si>
  <si>
    <t>1220755123</t>
  </si>
  <si>
    <t>UA1214003022</t>
  </si>
  <si>
    <t>UA12140030220032433</t>
  </si>
  <si>
    <t>1220787704</t>
  </si>
  <si>
    <t>UA1214003023</t>
  </si>
  <si>
    <t>UA12140030230046413</t>
  </si>
  <si>
    <t>1220755124</t>
  </si>
  <si>
    <t>UA1214003024</t>
  </si>
  <si>
    <t>UA12140030240076362</t>
  </si>
  <si>
    <t>1220787705</t>
  </si>
  <si>
    <t>UA1214003025</t>
  </si>
  <si>
    <t>UA12140030250065525</t>
  </si>
  <si>
    <t>1220755125</t>
  </si>
  <si>
    <t>UA1214003026</t>
  </si>
  <si>
    <t>UA12140030260077520</t>
  </si>
  <si>
    <t>1220755105</t>
  </si>
  <si>
    <t>UA1214003027</t>
  </si>
  <si>
    <t>UA12140030270088473</t>
  </si>
  <si>
    <t>1220787706</t>
  </si>
  <si>
    <t>UA1214003028</t>
  </si>
  <si>
    <t>UA12140030280071798</t>
  </si>
  <si>
    <t>1220755126</t>
  </si>
  <si>
    <t>UA1214003029</t>
  </si>
  <si>
    <t>UA12140030290054699</t>
  </si>
  <si>
    <t>1220755127</t>
  </si>
  <si>
    <t>UA1214003030</t>
  </si>
  <si>
    <t>UA12140030300016508</t>
  </si>
  <si>
    <t>1220755107</t>
  </si>
  <si>
    <t>UA1214003031</t>
  </si>
  <si>
    <t>UA12140030310027217</t>
  </si>
  <si>
    <t>1220787711</t>
  </si>
  <si>
    <t>UA1214003032</t>
  </si>
  <si>
    <t>UA12140030320011012</t>
  </si>
  <si>
    <t>1220755128</t>
  </si>
  <si>
    <t>UA1214003033</t>
  </si>
  <si>
    <t>UA12140030330072023</t>
  </si>
  <si>
    <t>1220755129</t>
  </si>
  <si>
    <t>UA1214003034</t>
  </si>
  <si>
    <t>UA12140030340051154</t>
  </si>
  <si>
    <t>1220787708</t>
  </si>
  <si>
    <t>UA1214003035</t>
  </si>
  <si>
    <t>UA12140030350015107</t>
  </si>
  <si>
    <t>1220755130</t>
  </si>
  <si>
    <t>UA1214003036</t>
  </si>
  <si>
    <t>UA12140030360079672</t>
  </si>
  <si>
    <t>1220755131</t>
  </si>
  <si>
    <t>UA1214003037</t>
  </si>
  <si>
    <t>UA12140030370054153</t>
  </si>
  <si>
    <t>1220755132</t>
  </si>
  <si>
    <t>UA1214003038</t>
  </si>
  <si>
    <t>UA12140030380069894</t>
  </si>
  <si>
    <t>1220787701</t>
  </si>
  <si>
    <t>UA1214003039</t>
  </si>
  <si>
    <t>UA12140030390027491</t>
  </si>
  <si>
    <t>1220755133</t>
  </si>
  <si>
    <t>UA1214003040</t>
  </si>
  <si>
    <t>UA12140030400069755</t>
  </si>
  <si>
    <t>1220755134</t>
  </si>
  <si>
    <t>UA1214003041</t>
  </si>
  <si>
    <t>UA12140030410068403</t>
  </si>
  <si>
    <t>1220787710</t>
  </si>
  <si>
    <t>UA1214003042</t>
  </si>
  <si>
    <t>UA12140030420072201</t>
  </si>
  <si>
    <t>1220755108</t>
  </si>
  <si>
    <t>UA1214003043</t>
  </si>
  <si>
    <t>UA12140030430041465</t>
  </si>
  <si>
    <t>1220755135</t>
  </si>
  <si>
    <t>UA1214003044</t>
  </si>
  <si>
    <t>UA12140030440093840</t>
  </si>
  <si>
    <t>1220755136</t>
  </si>
  <si>
    <t>UA1214003045</t>
  </si>
  <si>
    <t>UA12140030450017172</t>
  </si>
  <si>
    <t>1220755137</t>
  </si>
  <si>
    <t>UA1214003046</t>
  </si>
  <si>
    <t>UA12140030460087766</t>
  </si>
  <si>
    <t>1220787712</t>
  </si>
  <si>
    <t>UA1214003047</t>
  </si>
  <si>
    <t>UA12140030470054347</t>
  </si>
  <si>
    <t>1220755138</t>
  </si>
  <si>
    <t>UA1214003048</t>
  </si>
  <si>
    <t>UA12140030480096243</t>
  </si>
  <si>
    <t>1220755139</t>
  </si>
  <si>
    <t>UA1214003049</t>
  </si>
  <si>
    <t>UA12140030490065888</t>
  </si>
  <si>
    <t>1220755110</t>
  </si>
  <si>
    <t>UA1214003050</t>
  </si>
  <si>
    <t>UA12140030500049211</t>
  </si>
  <si>
    <t>1220787713</t>
  </si>
  <si>
    <t>UA1214003051</t>
  </si>
  <si>
    <t>UA12140030510024830</t>
  </si>
  <si>
    <t>1220755140</t>
  </si>
  <si>
    <t>UA1214003052</t>
  </si>
  <si>
    <t>UA12140030520056304</t>
  </si>
  <si>
    <t>1220787714</t>
  </si>
  <si>
    <t>UA1214003053</t>
  </si>
  <si>
    <t>UA12140030530021374</t>
  </si>
  <si>
    <t>1220787715</t>
  </si>
  <si>
    <t>UA1214003054</t>
  </si>
  <si>
    <t>UA12140030540015384</t>
  </si>
  <si>
    <t>1220787716</t>
  </si>
  <si>
    <t>UA1214003055</t>
  </si>
  <si>
    <t>UA12140030550056704</t>
  </si>
  <si>
    <t>1220787707</t>
  </si>
  <si>
    <t>UA1214003056</t>
  </si>
  <si>
    <t>UA12140030560042670</t>
  </si>
  <si>
    <t>1220755109</t>
  </si>
  <si>
    <t>UA1214005001</t>
  </si>
  <si>
    <t>UA12140050010042898</t>
  </si>
  <si>
    <t>1224283401</t>
  </si>
  <si>
    <t>UA1214005002</t>
  </si>
  <si>
    <t>UA12140050020044427</t>
  </si>
  <si>
    <t>1224283410</t>
  </si>
  <si>
    <t>UA1214005003</t>
  </si>
  <si>
    <t>UA12140050030088754</t>
  </si>
  <si>
    <t>1224283402</t>
  </si>
  <si>
    <t>UA1214005004</t>
  </si>
  <si>
    <t>UA12140050040024246</t>
  </si>
  <si>
    <t>1224283411</t>
  </si>
  <si>
    <t>UA1214005005</t>
  </si>
  <si>
    <t>UA12140050050032395</t>
  </si>
  <si>
    <t>1224283412</t>
  </si>
  <si>
    <t>UA1214005006</t>
  </si>
  <si>
    <t>UA12140050060035267</t>
  </si>
  <si>
    <t>1224283403</t>
  </si>
  <si>
    <t>UA1214005007</t>
  </si>
  <si>
    <t>UA12140050070096141</t>
  </si>
  <si>
    <t>1224283404</t>
  </si>
  <si>
    <t>UA1214005008</t>
  </si>
  <si>
    <t>UA12140050080041206</t>
  </si>
  <si>
    <t>1224283413</t>
  </si>
  <si>
    <t>UA1214005009</t>
  </si>
  <si>
    <t>UA12140050090012313</t>
  </si>
  <si>
    <t>1224283414</t>
  </si>
  <si>
    <t>UA1214005010</t>
  </si>
  <si>
    <t>UA12140050100051918</t>
  </si>
  <si>
    <t>1224283405</t>
  </si>
  <si>
    <t>UA1214005011</t>
  </si>
  <si>
    <t>UA12140050110082244</t>
  </si>
  <si>
    <t>1224283406</t>
  </si>
  <si>
    <t>UA1214005012</t>
  </si>
  <si>
    <t>UA12140050120080955</t>
  </si>
  <si>
    <t>1224283407</t>
  </si>
  <si>
    <t>UA1214005013</t>
  </si>
  <si>
    <t>UA12140050130089429</t>
  </si>
  <si>
    <t>1224283415</t>
  </si>
  <si>
    <t>UA1214005014</t>
  </si>
  <si>
    <t>UA12140050140096397</t>
  </si>
  <si>
    <t>1224283416</t>
  </si>
  <si>
    <t>UA1214005015</t>
  </si>
  <si>
    <t>UA12140050150062164</t>
  </si>
  <si>
    <t>1224283408</t>
  </si>
  <si>
    <t>UA1214005016</t>
  </si>
  <si>
    <t>UA12140050160098095</t>
  </si>
  <si>
    <t>1224283409</t>
  </si>
  <si>
    <t>UA1214007001</t>
  </si>
  <si>
    <t>UA12140070010075852</t>
  </si>
  <si>
    <t>1220786604</t>
  </si>
  <si>
    <t>UA1214007002</t>
  </si>
  <si>
    <t>UA12140070020052079</t>
  </si>
  <si>
    <t>1220755700</t>
  </si>
  <si>
    <t>UA1214007003</t>
  </si>
  <si>
    <t>UA12140070030068285</t>
  </si>
  <si>
    <t>1220786602</t>
  </si>
  <si>
    <t>UA1214007004</t>
  </si>
  <si>
    <t>UA12140070040095137</t>
  </si>
  <si>
    <t>1220786607</t>
  </si>
  <si>
    <t>UA1214007005</t>
  </si>
  <si>
    <t>UA12140070050075144</t>
  </si>
  <si>
    <t>1220786608</t>
  </si>
  <si>
    <t>UA1214007006</t>
  </si>
  <si>
    <t>UA12140070060033564</t>
  </si>
  <si>
    <t>1220786603</t>
  </si>
  <si>
    <t>UA1214007007</t>
  </si>
  <si>
    <t>UA12140070070051590</t>
  </si>
  <si>
    <t>1220786609</t>
  </si>
  <si>
    <t>UA1214007008</t>
  </si>
  <si>
    <t>UA12140070080082220</t>
  </si>
  <si>
    <t>1220786610</t>
  </si>
  <si>
    <t>UA1214007009</t>
  </si>
  <si>
    <t>UA12140070090030495</t>
  </si>
  <si>
    <t>1220755701</t>
  </si>
  <si>
    <t>UA1214007010</t>
  </si>
  <si>
    <t>UA12140070100052733</t>
  </si>
  <si>
    <t>1220786605</t>
  </si>
  <si>
    <t>UA1214007011</t>
  </si>
  <si>
    <t>UA12140070110089819</t>
  </si>
  <si>
    <t>1220786611</t>
  </si>
  <si>
    <t>UA1214007012</t>
  </si>
  <si>
    <t>UA12140070120093120</t>
  </si>
  <si>
    <t>1220755702</t>
  </si>
  <si>
    <t>UA1214007013</t>
  </si>
  <si>
    <t>UA12140070130060681</t>
  </si>
  <si>
    <t>1220786612</t>
  </si>
  <si>
    <t>UA1214007014</t>
  </si>
  <si>
    <t>UA12140070140091860</t>
  </si>
  <si>
    <t>1220788802</t>
  </si>
  <si>
    <t>UA1214007015</t>
  </si>
  <si>
    <t>UA12140070150039593</t>
  </si>
  <si>
    <t>1220786613</t>
  </si>
  <si>
    <t>UA1214007016</t>
  </si>
  <si>
    <t>UA12140070160021331</t>
  </si>
  <si>
    <t>1220786614</t>
  </si>
  <si>
    <t>UA1214007017</t>
  </si>
  <si>
    <t>UA12140070170058287</t>
  </si>
  <si>
    <t>1220786606</t>
  </si>
  <si>
    <t>UA1214007018</t>
  </si>
  <si>
    <t>UA12140070180021991</t>
  </si>
  <si>
    <t>1220786601</t>
  </si>
  <si>
    <t>UA1214007019</t>
  </si>
  <si>
    <t>UA12140070190039830</t>
  </si>
  <si>
    <t>1220786615</t>
  </si>
  <si>
    <t>UA1214007020</t>
  </si>
  <si>
    <t>UA12140070200096913</t>
  </si>
  <si>
    <t>1220786616</t>
  </si>
  <si>
    <t>UA1214007021</t>
  </si>
  <si>
    <t>UA12140070210051529</t>
  </si>
  <si>
    <t>1220755703</t>
  </si>
  <si>
    <t>UA1214007022</t>
  </si>
  <si>
    <t>UA12140070220097503</t>
  </si>
  <si>
    <t>1220755704</t>
  </si>
  <si>
    <t>UA1214007023</t>
  </si>
  <si>
    <t>UA12140070230094184</t>
  </si>
  <si>
    <t>1220788803</t>
  </si>
  <si>
    <t>UA1214007024</t>
  </si>
  <si>
    <t>UA12140070240084307</t>
  </si>
  <si>
    <t>1220786617</t>
  </si>
  <si>
    <t>UA1214007025</t>
  </si>
  <si>
    <t>UA12140070250013346</t>
  </si>
  <si>
    <t>1220786618</t>
  </si>
  <si>
    <t>UA1214007026</t>
  </si>
  <si>
    <t>UA12140070260036542</t>
  </si>
  <si>
    <t>1220788804</t>
  </si>
  <si>
    <t>UA1214007027</t>
  </si>
  <si>
    <t>UA12140070270092067</t>
  </si>
  <si>
    <t>1220788801</t>
  </si>
  <si>
    <t>UA1214009001</t>
  </si>
  <si>
    <t>UA12140090010084370</t>
  </si>
  <si>
    <t>1224882001</t>
  </si>
  <si>
    <t>UA1214009002</t>
  </si>
  <si>
    <t>UA12140090020083299</t>
  </si>
  <si>
    <t>1224882002</t>
  </si>
  <si>
    <t>UA1214009003</t>
  </si>
  <si>
    <t>UA12140090030091183</t>
  </si>
  <si>
    <t>1224882005</t>
  </si>
  <si>
    <t>UA1214009004</t>
  </si>
  <si>
    <t>UA12140090040078235</t>
  </si>
  <si>
    <t>1224882006</t>
  </si>
  <si>
    <t>UA1214009005</t>
  </si>
  <si>
    <t>UA12140090050093673</t>
  </si>
  <si>
    <t>1224882008</t>
  </si>
  <si>
    <t>UA1214009006</t>
  </si>
  <si>
    <t>UA12140090060048331</t>
  </si>
  <si>
    <t>1224882003</t>
  </si>
  <si>
    <t>UA1214009007</t>
  </si>
  <si>
    <t>UA12140090070096574</t>
  </si>
  <si>
    <t>1224882009</t>
  </si>
  <si>
    <t>UA1214009008</t>
  </si>
  <si>
    <t>UA12140090080084198</t>
  </si>
  <si>
    <t>1224882010</t>
  </si>
  <si>
    <t>UA1214009009</t>
  </si>
  <si>
    <t>UA12140090090047162</t>
  </si>
  <si>
    <t>1224882011</t>
  </si>
  <si>
    <t>UA1214009010</t>
  </si>
  <si>
    <t>UA12140090100079254</t>
  </si>
  <si>
    <t>1224882012</t>
  </si>
  <si>
    <t>UA1214009011</t>
  </si>
  <si>
    <t>UA12140090110094044</t>
  </si>
  <si>
    <t>1224882013</t>
  </si>
  <si>
    <t>UA1214009012</t>
  </si>
  <si>
    <t>UA12140090120051835</t>
  </si>
  <si>
    <t>1224882004</t>
  </si>
  <si>
    <t>UA1214009013</t>
  </si>
  <si>
    <t>UA12140090130038035</t>
  </si>
  <si>
    <t>1224882014</t>
  </si>
  <si>
    <t>UA1214009014</t>
  </si>
  <si>
    <t>UA12140090140059100</t>
  </si>
  <si>
    <t>1224882007</t>
  </si>
  <si>
    <t>UA1214009015</t>
  </si>
  <si>
    <t>UA12140090150023917</t>
  </si>
  <si>
    <t>1224882015</t>
  </si>
  <si>
    <t>UA1214011001</t>
  </si>
  <si>
    <t>UA12140110010072197</t>
  </si>
  <si>
    <t>UA1214011002</t>
  </si>
  <si>
    <t>UA12140110020066304</t>
  </si>
  <si>
    <t>1224855305</t>
  </si>
  <si>
    <t>UA1214011003</t>
  </si>
  <si>
    <t>UA12140110030058836</t>
  </si>
  <si>
    <t>1224881501</t>
  </si>
  <si>
    <t>UA1214011004</t>
  </si>
  <si>
    <t>UA12140110040049512</t>
  </si>
  <si>
    <t>1224881502</t>
  </si>
  <si>
    <t>UA1214011005</t>
  </si>
  <si>
    <t>UA12140110050093170</t>
  </si>
  <si>
    <t>1224855301</t>
  </si>
  <si>
    <t>UA1214011006</t>
  </si>
  <si>
    <t>UA12140110060070537</t>
  </si>
  <si>
    <t>1224855302</t>
  </si>
  <si>
    <t>UA1214011007</t>
  </si>
  <si>
    <t>UA12140110070095326</t>
  </si>
  <si>
    <t>1224855303</t>
  </si>
  <si>
    <t>UA1214011008</t>
  </si>
  <si>
    <t>UA12140110080096134</t>
  </si>
  <si>
    <t>1224881503</t>
  </si>
  <si>
    <t>UA1214011009</t>
  </si>
  <si>
    <t>UA12140110090040879</t>
  </si>
  <si>
    <t>1224855306</t>
  </si>
  <si>
    <t>UA1214011010</t>
  </si>
  <si>
    <t>UA12140110100059778</t>
  </si>
  <si>
    <t>1224855307</t>
  </si>
  <si>
    <t>UA1214011011</t>
  </si>
  <si>
    <t>UA12140110110076751</t>
  </si>
  <si>
    <t>1224855309</t>
  </si>
  <si>
    <t>UA1214011012</t>
  </si>
  <si>
    <t>UA12140110120051582</t>
  </si>
  <si>
    <t>1224855304</t>
  </si>
  <si>
    <t>UA1214011013</t>
  </si>
  <si>
    <t>UA12140110130015110</t>
  </si>
  <si>
    <t>1224881505</t>
  </si>
  <si>
    <t>UA1214011014</t>
  </si>
  <si>
    <t>UA12140110140074212</t>
  </si>
  <si>
    <t>1224855308</t>
  </si>
  <si>
    <t>UA1214011015</t>
  </si>
  <si>
    <t>UA12140110150083316</t>
  </si>
  <si>
    <t>1224881504</t>
  </si>
  <si>
    <t>UA1214011016</t>
  </si>
  <si>
    <t>UA12140110160021192</t>
  </si>
  <si>
    <t>1224855310</t>
  </si>
  <si>
    <t>UA1214011017</t>
  </si>
  <si>
    <t>UA12140110170040914</t>
  </si>
  <si>
    <t>1224855311</t>
  </si>
  <si>
    <t>UA1214013001</t>
  </si>
  <si>
    <t>UA12140130010053663</t>
  </si>
  <si>
    <t>1224286701</t>
  </si>
  <si>
    <t>UA1214013002</t>
  </si>
  <si>
    <t>UA12140130020065418</t>
  </si>
  <si>
    <t>1224255400</t>
  </si>
  <si>
    <t>UA1214013003</t>
  </si>
  <si>
    <t>UA12140130030041606</t>
  </si>
  <si>
    <t>1224286703</t>
  </si>
  <si>
    <t>UA1214013004</t>
  </si>
  <si>
    <t>UA12140130040052348</t>
  </si>
  <si>
    <t>1224286704</t>
  </si>
  <si>
    <t>UA1214013005</t>
  </si>
  <si>
    <t>UA12140130050087420</t>
  </si>
  <si>
    <t>1224286702</t>
  </si>
  <si>
    <t>UA1214015001</t>
  </si>
  <si>
    <t>UA12140150010037835</t>
  </si>
  <si>
    <t>UA1214015002</t>
  </si>
  <si>
    <t>UA12140150020044277</t>
  </si>
  <si>
    <t>1222655109</t>
  </si>
  <si>
    <t>UA1214015003</t>
  </si>
  <si>
    <t>UA12140150030098333</t>
  </si>
  <si>
    <t>1222655110</t>
  </si>
  <si>
    <t>UA1214015004</t>
  </si>
  <si>
    <t>UA12140150040092616</t>
  </si>
  <si>
    <t>1222655111</t>
  </si>
  <si>
    <t>UA1214015005</t>
  </si>
  <si>
    <t>UA12140150050098929</t>
  </si>
  <si>
    <t>1222655101</t>
  </si>
  <si>
    <t>UA1214015006</t>
  </si>
  <si>
    <t>UA12140150060060336</t>
  </si>
  <si>
    <t>1222655112</t>
  </si>
  <si>
    <t>UA1214015007</t>
  </si>
  <si>
    <t>UA12140150070089296</t>
  </si>
  <si>
    <t>1222655113</t>
  </si>
  <si>
    <t>UA1214015008</t>
  </si>
  <si>
    <t>UA12140150080055286</t>
  </si>
  <si>
    <t>1222655102</t>
  </si>
  <si>
    <t>UA1214015009</t>
  </si>
  <si>
    <t>UA12140150090072324</t>
  </si>
  <si>
    <t>1222655114</t>
  </si>
  <si>
    <t>UA1214015010</t>
  </si>
  <si>
    <t>UA12140150100035064</t>
  </si>
  <si>
    <t>1222655115</t>
  </si>
  <si>
    <t>UA1214015011</t>
  </si>
  <si>
    <t>UA12140150110089447</t>
  </si>
  <si>
    <t>1222655103</t>
  </si>
  <si>
    <t>UA1214015012</t>
  </si>
  <si>
    <t>UA12140150120025585</t>
  </si>
  <si>
    <t>1222655104</t>
  </si>
  <si>
    <t>UA1214015013</t>
  </si>
  <si>
    <t>UA12140150130071011</t>
  </si>
  <si>
    <t>1222655116</t>
  </si>
  <si>
    <t>UA1214015014</t>
  </si>
  <si>
    <t>UA12140150140033906</t>
  </si>
  <si>
    <t>1222655117</t>
  </si>
  <si>
    <t>UA1214015015</t>
  </si>
  <si>
    <t>UA12140150150038759</t>
  </si>
  <si>
    <t>1222655118</t>
  </si>
  <si>
    <t>UA1214015016</t>
  </si>
  <si>
    <t>UA12140150160062525</t>
  </si>
  <si>
    <t>1222655119</t>
  </si>
  <si>
    <t>UA1214015017</t>
  </si>
  <si>
    <t>UA12140150170065394</t>
  </si>
  <si>
    <t>1222655120</t>
  </si>
  <si>
    <t>UA1214015018</t>
  </si>
  <si>
    <t>UA12140150180097966</t>
  </si>
  <si>
    <t>1222655106</t>
  </si>
  <si>
    <t>UA1214015019</t>
  </si>
  <si>
    <t>UA12140150190010882</t>
  </si>
  <si>
    <t>1222655121</t>
  </si>
  <si>
    <t>UA1214015020</t>
  </si>
  <si>
    <t>UA12140150200072261</t>
  </si>
  <si>
    <t>1222655122</t>
  </si>
  <si>
    <t>UA1214015021</t>
  </si>
  <si>
    <t>UA12140150210062785</t>
  </si>
  <si>
    <t>1222655123</t>
  </si>
  <si>
    <t>UA1214015022</t>
  </si>
  <si>
    <t>UA12140150220018796</t>
  </si>
  <si>
    <t>1222655124</t>
  </si>
  <si>
    <t>UA1214015023</t>
  </si>
  <si>
    <t>UA12140150230037603</t>
  </si>
  <si>
    <t>1222655125</t>
  </si>
  <si>
    <t>UA1214015024</t>
  </si>
  <si>
    <t>UA12140150240024959</t>
  </si>
  <si>
    <t>1222655126</t>
  </si>
  <si>
    <t>UA1214015025</t>
  </si>
  <si>
    <t>UA12140150250039236</t>
  </si>
  <si>
    <t>1222655127</t>
  </si>
  <si>
    <t>UA1214015026</t>
  </si>
  <si>
    <t>UA12140150260080393</t>
  </si>
  <si>
    <t>1222655107</t>
  </si>
  <si>
    <t>UA1214015027</t>
  </si>
  <si>
    <t>UA12140150270068758</t>
  </si>
  <si>
    <t>1222655105</t>
  </si>
  <si>
    <t>UA1214015028</t>
  </si>
  <si>
    <t>UA12140150280013233</t>
  </si>
  <si>
    <t>1222655128</t>
  </si>
  <si>
    <t>UA1214015029</t>
  </si>
  <si>
    <t>UA12140150290085876</t>
  </si>
  <si>
    <t>1222655108</t>
  </si>
  <si>
    <t>UA1214015030</t>
  </si>
  <si>
    <t>UA12140150300026776</t>
  </si>
  <si>
    <t>1222655129</t>
  </si>
  <si>
    <t>UA1214017001</t>
  </si>
  <si>
    <t>UA12140170010079994</t>
  </si>
  <si>
    <t>1223882501</t>
  </si>
  <si>
    <t>UA1214017002</t>
  </si>
  <si>
    <t>UA12140170020038865</t>
  </si>
  <si>
    <t>1223881502</t>
  </si>
  <si>
    <t>UA1214017003</t>
  </si>
  <si>
    <t>UA12140170030045990</t>
  </si>
  <si>
    <t>1223881503</t>
  </si>
  <si>
    <t>UA1214017004</t>
  </si>
  <si>
    <t>UA12140170040016918</t>
  </si>
  <si>
    <t>1223881501</t>
  </si>
  <si>
    <t>UA1214017005</t>
  </si>
  <si>
    <t>UA12140170050097363</t>
  </si>
  <si>
    <t>1223882503</t>
  </si>
  <si>
    <t>UA1214017006</t>
  </si>
  <si>
    <t>UA12140170060034752</t>
  </si>
  <si>
    <t>1223881504</t>
  </si>
  <si>
    <t>UA1214017007</t>
  </si>
  <si>
    <t>UA12140170070047631</t>
  </si>
  <si>
    <t>1223882504</t>
  </si>
  <si>
    <t>UA1214017008</t>
  </si>
  <si>
    <t>UA12140170080068153</t>
  </si>
  <si>
    <t>1223882505</t>
  </si>
  <si>
    <t>UA1214017009</t>
  </si>
  <si>
    <t>UA12140170090081447</t>
  </si>
  <si>
    <t>1223882506</t>
  </si>
  <si>
    <t>UA1214017010</t>
  </si>
  <si>
    <t>UA12140170100027961</t>
  </si>
  <si>
    <t>1223882507</t>
  </si>
  <si>
    <t>UA1214017011</t>
  </si>
  <si>
    <t>UA12140170110053504</t>
  </si>
  <si>
    <t>1223882508</t>
  </si>
  <si>
    <t>UA1214017012</t>
  </si>
  <si>
    <t>UA12140170120043683</t>
  </si>
  <si>
    <t>1223881505</t>
  </si>
  <si>
    <t>UA1214017013</t>
  </si>
  <si>
    <t>UA12140170130088669</t>
  </si>
  <si>
    <t>1223882509</t>
  </si>
  <si>
    <t>UA1214017014</t>
  </si>
  <si>
    <t>UA12140170140032592</t>
  </si>
  <si>
    <t>1223882510</t>
  </si>
  <si>
    <t>UA1214017015</t>
  </si>
  <si>
    <t>UA12140170150086626</t>
  </si>
  <si>
    <t>1223882511</t>
  </si>
  <si>
    <t>UA1214017016</t>
  </si>
  <si>
    <t>UA12140170160090403</t>
  </si>
  <si>
    <t>1223881506</t>
  </si>
  <si>
    <t>UA1214017017</t>
  </si>
  <si>
    <t>UA12140170170021302</t>
  </si>
  <si>
    <t>1223882502</t>
  </si>
  <si>
    <t>UA1214019001</t>
  </si>
  <si>
    <t>UA12140190010085809</t>
  </si>
  <si>
    <t>1222685501</t>
  </si>
  <si>
    <t>UA1214019002</t>
  </si>
  <si>
    <t>UA12140190020061492</t>
  </si>
  <si>
    <t>1222685505</t>
  </si>
  <si>
    <t>UA1214019003</t>
  </si>
  <si>
    <t>UA12140190030088227</t>
  </si>
  <si>
    <t>1222685506</t>
  </si>
  <si>
    <t>UA1214019004</t>
  </si>
  <si>
    <t>UA12140190040071456</t>
  </si>
  <si>
    <t>1222685502</t>
  </si>
  <si>
    <t>UA1214019005</t>
  </si>
  <si>
    <t>UA12140190050017738</t>
  </si>
  <si>
    <t>1222685507</t>
  </si>
  <si>
    <t>UA1214019006</t>
  </si>
  <si>
    <t>UA12140190060083812</t>
  </si>
  <si>
    <t>1222685508</t>
  </si>
  <si>
    <t>UA1214019007</t>
  </si>
  <si>
    <t>UA12140190070036872</t>
  </si>
  <si>
    <t>1222685509</t>
  </si>
  <si>
    <t>UA1214019008</t>
  </si>
  <si>
    <t>UA12140190080033337</t>
  </si>
  <si>
    <t>1222685510</t>
  </si>
  <si>
    <t>UA1214019009</t>
  </si>
  <si>
    <t>UA12140190090050429</t>
  </si>
  <si>
    <t>1222685503</t>
  </si>
  <si>
    <t>UA1214019010</t>
  </si>
  <si>
    <t>UA12140190100082519</t>
  </si>
  <si>
    <t>1222685511</t>
  </si>
  <si>
    <t>UA1214019011</t>
  </si>
  <si>
    <t>UA12140190110052804</t>
  </si>
  <si>
    <t>1222685504</t>
  </si>
  <si>
    <t>UA1214021001</t>
  </si>
  <si>
    <t>UA12140210010011011</t>
  </si>
  <si>
    <t>UA1214023001</t>
  </si>
  <si>
    <t>UA12140230010014772</t>
  </si>
  <si>
    <t>UA1214023002</t>
  </si>
  <si>
    <t>UA12140230020044291</t>
  </si>
  <si>
    <t>1223855300</t>
  </si>
  <si>
    <t>UA1214023003</t>
  </si>
  <si>
    <t>UA12140230030032307</t>
  </si>
  <si>
    <t>1223884802</t>
  </si>
  <si>
    <t>UA1214023004</t>
  </si>
  <si>
    <t>UA12140230040057794</t>
  </si>
  <si>
    <t>1223882001</t>
  </si>
  <si>
    <t>UA1214023005</t>
  </si>
  <si>
    <t>UA12140230050024609</t>
  </si>
  <si>
    <t>1223884803</t>
  </si>
  <si>
    <t>UA1214023006</t>
  </si>
  <si>
    <t>UA12140230060099460</t>
  </si>
  <si>
    <t>1223882002</t>
  </si>
  <si>
    <t>UA1214023007</t>
  </si>
  <si>
    <t>UA12140230070011039</t>
  </si>
  <si>
    <t>1223882003</t>
  </si>
  <si>
    <t>UA1214023008</t>
  </si>
  <si>
    <t>UA12140230080069988</t>
  </si>
  <si>
    <t>1223884801</t>
  </si>
  <si>
    <t>UA1214025001</t>
  </si>
  <si>
    <t>UA12140250010057863</t>
  </si>
  <si>
    <t>UA1214025002</t>
  </si>
  <si>
    <t>UA12140250020066759</t>
  </si>
  <si>
    <t>1224255102</t>
  </si>
  <si>
    <t>UA1214025003</t>
  </si>
  <si>
    <t>UA12140250030041935</t>
  </si>
  <si>
    <t>1224255104</t>
  </si>
  <si>
    <t>UA1214025004</t>
  </si>
  <si>
    <t>UA12140250040033714</t>
  </si>
  <si>
    <t>1224255106</t>
  </si>
  <si>
    <t>UA1214025005</t>
  </si>
  <si>
    <t>UA12140250050024256</t>
  </si>
  <si>
    <t>1224284503</t>
  </si>
  <si>
    <t>UA1214025006</t>
  </si>
  <si>
    <t>UA12140250060087445</t>
  </si>
  <si>
    <t>1224284501</t>
  </si>
  <si>
    <t>UA1214025007</t>
  </si>
  <si>
    <t>UA12140250070084662</t>
  </si>
  <si>
    <t>1224255108</t>
  </si>
  <si>
    <t>UA1214025008</t>
  </si>
  <si>
    <t>UA12140250080016771</t>
  </si>
  <si>
    <t>1224255110</t>
  </si>
  <si>
    <t>UA1214025009</t>
  </si>
  <si>
    <t>UA12140250090081234</t>
  </si>
  <si>
    <t>1224255112</t>
  </si>
  <si>
    <t>UA1214025010</t>
  </si>
  <si>
    <t>UA12140250100043588</t>
  </si>
  <si>
    <t>1224255101</t>
  </si>
  <si>
    <t>UA1214025011</t>
  </si>
  <si>
    <t>UA12140250110096261</t>
  </si>
  <si>
    <t>1224255114</t>
  </si>
  <si>
    <t>UA1214025012</t>
  </si>
  <si>
    <t>UA12140250120083091</t>
  </si>
  <si>
    <t>1224255103</t>
  </si>
  <si>
    <t>UA1214025013</t>
  </si>
  <si>
    <t>UA12140250130017944</t>
  </si>
  <si>
    <t>1224255116</t>
  </si>
  <si>
    <t>UA1214025014</t>
  </si>
  <si>
    <t>UA12140250140078690</t>
  </si>
  <si>
    <t>1224284505</t>
  </si>
  <si>
    <t>UA1214025015</t>
  </si>
  <si>
    <t>UA12140250150071495</t>
  </si>
  <si>
    <t>1224287803</t>
  </si>
  <si>
    <t>UA1214025016</t>
  </si>
  <si>
    <t>UA12140250160030521</t>
  </si>
  <si>
    <t>1224255118</t>
  </si>
  <si>
    <t>UA1214025017</t>
  </si>
  <si>
    <t>UA12140250170037054</t>
  </si>
  <si>
    <t>1224286103</t>
  </si>
  <si>
    <t>UA1214025018</t>
  </si>
  <si>
    <t>UA12140250180091713</t>
  </si>
  <si>
    <t>1224284507</t>
  </si>
  <si>
    <t>UA1214025019</t>
  </si>
  <si>
    <t>UA12140250190080970</t>
  </si>
  <si>
    <t>1224286102</t>
  </si>
  <si>
    <t>UA1214025020</t>
  </si>
  <si>
    <t>UA12140250200034208</t>
  </si>
  <si>
    <t>1224255105</t>
  </si>
  <si>
    <t>UA1214025021</t>
  </si>
  <si>
    <t>UA12140250210070089</t>
  </si>
  <si>
    <t>1224286101</t>
  </si>
  <si>
    <t>UA1214025022</t>
  </si>
  <si>
    <t>UA12140250220036942</t>
  </si>
  <si>
    <t>1224287804</t>
  </si>
  <si>
    <t>UA1214025023</t>
  </si>
  <si>
    <t>UA12140250230043262</t>
  </si>
  <si>
    <t>1224284509</t>
  </si>
  <si>
    <t>UA1214025024</t>
  </si>
  <si>
    <t>UA12140250240067012</t>
  </si>
  <si>
    <t>1224255120</t>
  </si>
  <si>
    <t>UA1214025025</t>
  </si>
  <si>
    <t>UA12140250250051030</t>
  </si>
  <si>
    <t>1224287805</t>
  </si>
  <si>
    <t>UA1214025026</t>
  </si>
  <si>
    <t>UA12140250260037413</t>
  </si>
  <si>
    <t>1224255117</t>
  </si>
  <si>
    <t>UA1214025027</t>
  </si>
  <si>
    <t>UA12140250270088215</t>
  </si>
  <si>
    <t>1224287807</t>
  </si>
  <si>
    <t>UA1214025028</t>
  </si>
  <si>
    <t>UA12140250280047545</t>
  </si>
  <si>
    <t>1224287808</t>
  </si>
  <si>
    <t>UA1214025029</t>
  </si>
  <si>
    <t>UA12140250290060133</t>
  </si>
  <si>
    <t>1224287809</t>
  </si>
  <si>
    <t>UA1214025030</t>
  </si>
  <si>
    <t>UA12140250300025916</t>
  </si>
  <si>
    <t>1224255121</t>
  </si>
  <si>
    <t>UA1214025031</t>
  </si>
  <si>
    <t>UA12140250310027991</t>
  </si>
  <si>
    <t>1224284511</t>
  </si>
  <si>
    <t>UA1214025032</t>
  </si>
  <si>
    <t>UA12140250320037674</t>
  </si>
  <si>
    <t>1224255122</t>
  </si>
  <si>
    <t>UA1214025033</t>
  </si>
  <si>
    <t>UA12140250330083280</t>
  </si>
  <si>
    <t>1224255123</t>
  </si>
  <si>
    <t>UA1214025034</t>
  </si>
  <si>
    <t>UA12140250340052738</t>
  </si>
  <si>
    <t>1224255124</t>
  </si>
  <si>
    <t>UA1214025035</t>
  </si>
  <si>
    <t>UA12140250350012469</t>
  </si>
  <si>
    <t>1224287801</t>
  </si>
  <si>
    <t>UA1214025036</t>
  </si>
  <si>
    <t>UA12140250360080577</t>
  </si>
  <si>
    <t>1224255125</t>
  </si>
  <si>
    <t>UA1214025037</t>
  </si>
  <si>
    <t>UA12140250370092832</t>
  </si>
  <si>
    <t>1224255107</t>
  </si>
  <si>
    <t>UA1214025038</t>
  </si>
  <si>
    <t>UA12140250380025561</t>
  </si>
  <si>
    <t>1224284513</t>
  </si>
  <si>
    <t>UA1214025039</t>
  </si>
  <si>
    <t>UA12140250390091772</t>
  </si>
  <si>
    <t>1224255109</t>
  </si>
  <si>
    <t>UA1214025040</t>
  </si>
  <si>
    <t>UA12140250400016915</t>
  </si>
  <si>
    <t>1224255126</t>
  </si>
  <si>
    <t>UA1214025041</t>
  </si>
  <si>
    <t>UA12140250410034356</t>
  </si>
  <si>
    <t>1224255127</t>
  </si>
  <si>
    <t>UA1214025042</t>
  </si>
  <si>
    <t>UA12140250420078477</t>
  </si>
  <si>
    <t>1224284515</t>
  </si>
  <si>
    <t>UA1214025043</t>
  </si>
  <si>
    <t>UA12140250430073872</t>
  </si>
  <si>
    <t>1224255128</t>
  </si>
  <si>
    <t>UA1214025044</t>
  </si>
  <si>
    <t>UA12140250440065121</t>
  </si>
  <si>
    <t>1224255111</t>
  </si>
  <si>
    <t>UA1214025045</t>
  </si>
  <si>
    <t>UA12140250450031407</t>
  </si>
  <si>
    <t>1224255113</t>
  </si>
  <si>
    <t>UA1214025046</t>
  </si>
  <si>
    <t>UA12140250460083402</t>
  </si>
  <si>
    <t>1224287810</t>
  </si>
  <si>
    <t>UA1214025047</t>
  </si>
  <si>
    <t>UA12140250470075319</t>
  </si>
  <si>
    <t>1224255115</t>
  </si>
  <si>
    <t>UA1214025048</t>
  </si>
  <si>
    <t>UA12140250480058033</t>
  </si>
  <si>
    <t>1224255129</t>
  </si>
  <si>
    <t>UA1214025049</t>
  </si>
  <si>
    <t>UA12140250490076703</t>
  </si>
  <si>
    <t>1224255130</t>
  </si>
  <si>
    <t>UA1214025050</t>
  </si>
  <si>
    <t>UA12140250500021100</t>
  </si>
  <si>
    <t>1224255119</t>
  </si>
  <si>
    <t>UA1214027001</t>
  </si>
  <si>
    <t>UA12140270010035142</t>
  </si>
  <si>
    <t>1224887101</t>
  </si>
  <si>
    <t>UA1214027002</t>
  </si>
  <si>
    <t>UA12140270020072340</t>
  </si>
  <si>
    <t>1224887106</t>
  </si>
  <si>
    <t>UA1214027003</t>
  </si>
  <si>
    <t>UA12140270030048956</t>
  </si>
  <si>
    <t>1224887107</t>
  </si>
  <si>
    <t>UA1214027004</t>
  </si>
  <si>
    <t>UA12140270040068908</t>
  </si>
  <si>
    <t>1224887102</t>
  </si>
  <si>
    <t>UA1214027005</t>
  </si>
  <si>
    <t>UA12140270050079251</t>
  </si>
  <si>
    <t>1224887108</t>
  </si>
  <si>
    <t>UA1214027006</t>
  </si>
  <si>
    <t>UA12140270060051174</t>
  </si>
  <si>
    <t>1224887109</t>
  </si>
  <si>
    <t>UA1214027007</t>
  </si>
  <si>
    <t>UA12140270070032963</t>
  </si>
  <si>
    <t>1224887110</t>
  </si>
  <si>
    <t>UA1214027008</t>
  </si>
  <si>
    <t>UA12140270080092528</t>
  </si>
  <si>
    <t>1224887111</t>
  </si>
  <si>
    <t>UA1214027009</t>
  </si>
  <si>
    <t>UA12140270090024270</t>
  </si>
  <si>
    <t>1224887112</t>
  </si>
  <si>
    <t>UA1214027010</t>
  </si>
  <si>
    <t>UA12140270100018904</t>
  </si>
  <si>
    <t>1224887103</t>
  </si>
  <si>
    <t>UA1214027011</t>
  </si>
  <si>
    <t>UA12140270110067031</t>
  </si>
  <si>
    <t>1224887113</t>
  </si>
  <si>
    <t>UA1214027012</t>
  </si>
  <si>
    <t>UA12140270120038324</t>
  </si>
  <si>
    <t>1224887114</t>
  </si>
  <si>
    <t>UA1214027013</t>
  </si>
  <si>
    <t>UA12140270130046161</t>
  </si>
  <si>
    <t>1224887104</t>
  </si>
  <si>
    <t>UA1214027014</t>
  </si>
  <si>
    <t>UA12140270140057155</t>
  </si>
  <si>
    <t>1224887115</t>
  </si>
  <si>
    <t>UA1214027015</t>
  </si>
  <si>
    <t>UA12140270150099085</t>
  </si>
  <si>
    <t>1224887116</t>
  </si>
  <si>
    <t>UA1214027016</t>
  </si>
  <si>
    <t>UA12140270160073275</t>
  </si>
  <si>
    <t>1224887117</t>
  </si>
  <si>
    <t>UA1214027017</t>
  </si>
  <si>
    <t>UA12140270170090712</t>
  </si>
  <si>
    <t>1224887118</t>
  </si>
  <si>
    <t>UA1214027018</t>
  </si>
  <si>
    <t>UA12140270180099525</t>
  </si>
  <si>
    <t>1224887119</t>
  </si>
  <si>
    <t>UA1214027019</t>
  </si>
  <si>
    <t>UA12140270190093952</t>
  </si>
  <si>
    <t>1224887120</t>
  </si>
  <si>
    <t>UA1214027020</t>
  </si>
  <si>
    <t>UA12140270200076103</t>
  </si>
  <si>
    <t>1224887121</t>
  </si>
  <si>
    <t>UA1214027021</t>
  </si>
  <si>
    <t>UA12140270210063776</t>
  </si>
  <si>
    <t>1224887122</t>
  </si>
  <si>
    <t>UA1214027022</t>
  </si>
  <si>
    <t>UA12140270220052330</t>
  </si>
  <si>
    <t>1224887123</t>
  </si>
  <si>
    <t>UA1214027023</t>
  </si>
  <si>
    <t>UA12140270230096189</t>
  </si>
  <si>
    <t>1224887124</t>
  </si>
  <si>
    <t>UA1214027024</t>
  </si>
  <si>
    <t>UA12140270240097485</t>
  </si>
  <si>
    <t>1224887125</t>
  </si>
  <si>
    <t>UA1214027025</t>
  </si>
  <si>
    <t>UA12140270250053625</t>
  </si>
  <si>
    <t>1224887126</t>
  </si>
  <si>
    <t>UA1214027026</t>
  </si>
  <si>
    <t>UA12140270260033937</t>
  </si>
  <si>
    <t>1224887127</t>
  </si>
  <si>
    <t>UA1214027027</t>
  </si>
  <si>
    <t>UA12140270270085287</t>
  </si>
  <si>
    <t>1224887128</t>
  </si>
  <si>
    <t>UA1214027028</t>
  </si>
  <si>
    <t>UA12140270280029727</t>
  </si>
  <si>
    <t>1224887129</t>
  </si>
  <si>
    <t>UA1214027029</t>
  </si>
  <si>
    <t>UA12140270290040936</t>
  </si>
  <si>
    <t>1224887105</t>
  </si>
  <si>
    <t>UA1214027030</t>
  </si>
  <si>
    <t>UA12140270300078839</t>
  </si>
  <si>
    <t>1224887130</t>
  </si>
  <si>
    <t>UA1214027031</t>
  </si>
  <si>
    <t>UA12140270310066777</t>
  </si>
  <si>
    <t>1224887131</t>
  </si>
  <si>
    <t>UA1214027032</t>
  </si>
  <si>
    <t>UA12140270320031733</t>
  </si>
  <si>
    <t>1224887132</t>
  </si>
  <si>
    <t>UA1214027033</t>
  </si>
  <si>
    <t>UA12140270330073335</t>
  </si>
  <si>
    <t>1224887133</t>
  </si>
  <si>
    <t>UA1214027034</t>
  </si>
  <si>
    <t>UA12140270340087145</t>
  </si>
  <si>
    <t>1224887134</t>
  </si>
  <si>
    <t>UA1214027035</t>
  </si>
  <si>
    <t>UA12140270350092741</t>
  </si>
  <si>
    <t>1224887135</t>
  </si>
  <si>
    <t>UA1214027036</t>
  </si>
  <si>
    <t>UA12140270360097453</t>
  </si>
  <si>
    <t>1224887136</t>
  </si>
  <si>
    <t>UA1214027037</t>
  </si>
  <si>
    <t>UA12140270370081836</t>
  </si>
  <si>
    <t>1224887137</t>
  </si>
  <si>
    <t>UA1214027038</t>
  </si>
  <si>
    <t>UA12140270380054046</t>
  </si>
  <si>
    <t>1224887138</t>
  </si>
  <si>
    <t>UA1214027039</t>
  </si>
  <si>
    <t>UA12140270390020436</t>
  </si>
  <si>
    <t>1224887139</t>
  </si>
  <si>
    <t>UA1214027040</t>
  </si>
  <si>
    <t>UA12140270400013628</t>
  </si>
  <si>
    <t>1224887140</t>
  </si>
  <si>
    <t>UA1214027041</t>
  </si>
  <si>
    <t>UA12140270410063894</t>
  </si>
  <si>
    <t>1224887141</t>
  </si>
  <si>
    <t>UA1214027042</t>
  </si>
  <si>
    <t>UA12140270420075592</t>
  </si>
  <si>
    <t>1224887142</t>
  </si>
  <si>
    <t>UA1214027043</t>
  </si>
  <si>
    <t>UA12140270430059840</t>
  </si>
  <si>
    <t>1224887143</t>
  </si>
  <si>
    <t>UA1214027044</t>
  </si>
  <si>
    <t>UA12140270440018946</t>
  </si>
  <si>
    <t>1224887144</t>
  </si>
  <si>
    <t>UA1214027045</t>
  </si>
  <si>
    <t>UA12140270450053406</t>
  </si>
  <si>
    <t>1224887145</t>
  </si>
  <si>
    <t>UA1214027046</t>
  </si>
  <si>
    <t>UA12140270460053432</t>
  </si>
  <si>
    <t>1224887146</t>
  </si>
  <si>
    <t>UA1214027047</t>
  </si>
  <si>
    <t>UA12140270470042863</t>
  </si>
  <si>
    <t>1224887147</t>
  </si>
  <si>
    <t>UA1214029001</t>
  </si>
  <si>
    <t>UA12140290010050977</t>
  </si>
  <si>
    <t>UA1214029002</t>
  </si>
  <si>
    <t>UA12140290020046537</t>
  </si>
  <si>
    <t>1224855603</t>
  </si>
  <si>
    <t>UA1214029003</t>
  </si>
  <si>
    <t>UA12140290030081929</t>
  </si>
  <si>
    <t>1224855601</t>
  </si>
  <si>
    <t>UA1214029004</t>
  </si>
  <si>
    <t>UA12140290040033625</t>
  </si>
  <si>
    <t>1224855604</t>
  </si>
  <si>
    <t>UA1214029005</t>
  </si>
  <si>
    <t>UA12140290050078156</t>
  </si>
  <si>
    <t>1224855605</t>
  </si>
  <si>
    <t>UA1214029006</t>
  </si>
  <si>
    <t>UA12140290060022798</t>
  </si>
  <si>
    <t>1224855606</t>
  </si>
  <si>
    <t>UA1214029007</t>
  </si>
  <si>
    <t>UA12140290070047832</t>
  </si>
  <si>
    <t>1224855607</t>
  </si>
  <si>
    <t>UA1214029008</t>
  </si>
  <si>
    <t>UA12140290080026333</t>
  </si>
  <si>
    <t>1224855608</t>
  </si>
  <si>
    <t>UA1214029009</t>
  </si>
  <si>
    <t>UA12140290090093887</t>
  </si>
  <si>
    <t>1224855609</t>
  </si>
  <si>
    <t>UA1214029010</t>
  </si>
  <si>
    <t>UA12140290100076778</t>
  </si>
  <si>
    <t>1224855602</t>
  </si>
  <si>
    <t>UA1214031001</t>
  </si>
  <si>
    <t>UA12140310010049426</t>
  </si>
  <si>
    <t>UA1214033001</t>
  </si>
  <si>
    <t>UA12140330010029935</t>
  </si>
  <si>
    <t>UA1214033002</t>
  </si>
  <si>
    <t>UA12140330020042455</t>
  </si>
  <si>
    <t>1224856207</t>
  </si>
  <si>
    <t>UA1214033003</t>
  </si>
  <si>
    <t>UA12140330030023310</t>
  </si>
  <si>
    <t>1224856201</t>
  </si>
  <si>
    <t>UA1214033004</t>
  </si>
  <si>
    <t>UA12140330040069838</t>
  </si>
  <si>
    <t>1224856208</t>
  </si>
  <si>
    <t>UA1214033005</t>
  </si>
  <si>
    <t>UA12140330050077588</t>
  </si>
  <si>
    <t>1224856209</t>
  </si>
  <si>
    <t>UA1214033006</t>
  </si>
  <si>
    <t>UA12140330060082423</t>
  </si>
  <si>
    <t>1224856210</t>
  </si>
  <si>
    <t>UA1214033007</t>
  </si>
  <si>
    <t>UA12140330070095121</t>
  </si>
  <si>
    <t>1224856211</t>
  </si>
  <si>
    <t>UA1214033008</t>
  </si>
  <si>
    <t>UA12140330080067472</t>
  </si>
  <si>
    <t>1224856212</t>
  </si>
  <si>
    <t>UA1214033009</t>
  </si>
  <si>
    <t>UA12140330090066483</t>
  </si>
  <si>
    <t>1224856213</t>
  </si>
  <si>
    <t>UA1214033010</t>
  </si>
  <si>
    <t>UA12140330100053561</t>
  </si>
  <si>
    <t>1224856214</t>
  </si>
  <si>
    <t>UA1214033011</t>
  </si>
  <si>
    <t>UA12140330110072656</t>
  </si>
  <si>
    <t>1224856215</t>
  </si>
  <si>
    <t>UA1214033012</t>
  </si>
  <si>
    <t>UA12140330120096380</t>
  </si>
  <si>
    <t>1224856216</t>
  </si>
  <si>
    <t>UA1214033013</t>
  </si>
  <si>
    <t>UA12140330130094533</t>
  </si>
  <si>
    <t>1224856217</t>
  </si>
  <si>
    <t>UA1214033014</t>
  </si>
  <si>
    <t>UA12140330140040077</t>
  </si>
  <si>
    <t>1224856202</t>
  </si>
  <si>
    <t>UA1214033015</t>
  </si>
  <si>
    <t>UA12140330150016171</t>
  </si>
  <si>
    <t>1224856203</t>
  </si>
  <si>
    <t>UA1214033016</t>
  </si>
  <si>
    <t>UA12140330160090106</t>
  </si>
  <si>
    <t>1224856218</t>
  </si>
  <si>
    <t>UA1214033017</t>
  </si>
  <si>
    <t>UA12140330170092099</t>
  </si>
  <si>
    <t>1224856219</t>
  </si>
  <si>
    <t>UA1214033018</t>
  </si>
  <si>
    <t>UA12140330180041892</t>
  </si>
  <si>
    <t>1224856220</t>
  </si>
  <si>
    <t>UA1214033019</t>
  </si>
  <si>
    <t>UA12140330190045860</t>
  </si>
  <si>
    <t>1224856204</t>
  </si>
  <si>
    <t>UA1214033020</t>
  </si>
  <si>
    <t>UA12140330200066800</t>
  </si>
  <si>
    <t>1224856205</t>
  </si>
  <si>
    <t>UA1214033021</t>
  </si>
  <si>
    <t>UA12140330210052480</t>
  </si>
  <si>
    <t>1224856221</t>
  </si>
  <si>
    <t>UA1214033022</t>
  </si>
  <si>
    <t>UA12140330220030712</t>
  </si>
  <si>
    <t>1224856222</t>
  </si>
  <si>
    <t>UA1214033023</t>
  </si>
  <si>
    <t>UA12140330230027634</t>
  </si>
  <si>
    <t>1224856223</t>
  </si>
  <si>
    <t>UA1214033024</t>
  </si>
  <si>
    <t>UA12140330240064125</t>
  </si>
  <si>
    <t>1224856206</t>
  </si>
  <si>
    <t>UA1214035001</t>
  </si>
  <si>
    <t>UA12140350010019723</t>
  </si>
  <si>
    <t>1222688801</t>
  </si>
  <si>
    <t>UA1214035002</t>
  </si>
  <si>
    <t>UA12140350020040274</t>
  </si>
  <si>
    <t>1222688802</t>
  </si>
  <si>
    <t>UA1214035003</t>
  </si>
  <si>
    <t>UA12140350030026526</t>
  </si>
  <si>
    <t>1222683307</t>
  </si>
  <si>
    <t>UA1214035004</t>
  </si>
  <si>
    <t>UA12140350040017593</t>
  </si>
  <si>
    <t>1222683301</t>
  </si>
  <si>
    <t>UA1214035005</t>
  </si>
  <si>
    <t>UA12140350050057234</t>
  </si>
  <si>
    <t>1222683302</t>
  </si>
  <si>
    <t>UA1214035006</t>
  </si>
  <si>
    <t>UA12140350060076899</t>
  </si>
  <si>
    <t>1222683303</t>
  </si>
  <si>
    <t>UA1214035007</t>
  </si>
  <si>
    <t>UA12140350070019608</t>
  </si>
  <si>
    <t>1222683304</t>
  </si>
  <si>
    <t>UA1214035008</t>
  </si>
  <si>
    <t>UA12140350080021855</t>
  </si>
  <si>
    <t>1222683305</t>
  </si>
  <si>
    <t>UA1214035009</t>
  </si>
  <si>
    <t>UA12140350090067208</t>
  </si>
  <si>
    <t>1222683306</t>
  </si>
  <si>
    <t>UA1214035010</t>
  </si>
  <si>
    <t>UA12140350100072698</t>
  </si>
  <si>
    <t>1222688805</t>
  </si>
  <si>
    <t>UA1214035011</t>
  </si>
  <si>
    <t>UA12140350110097220</t>
  </si>
  <si>
    <t>1222683308</t>
  </si>
  <si>
    <t>UA1214037001</t>
  </si>
  <si>
    <t>UA12140370010078317</t>
  </si>
  <si>
    <t>1223886001</t>
  </si>
  <si>
    <t>UA1214037002</t>
  </si>
  <si>
    <t>UA12140370020074417</t>
  </si>
  <si>
    <t>1223886002</t>
  </si>
  <si>
    <t>UA1214037003</t>
  </si>
  <si>
    <t>UA12140370030022652</t>
  </si>
  <si>
    <t>1223886003</t>
  </si>
  <si>
    <t>UA1214037004</t>
  </si>
  <si>
    <t>UA12140370040063191</t>
  </si>
  <si>
    <t>1223886004</t>
  </si>
  <si>
    <t>UA1214037005</t>
  </si>
  <si>
    <t>UA12140370050060831</t>
  </si>
  <si>
    <t>1223886005</t>
  </si>
  <si>
    <t>UA1214037006</t>
  </si>
  <si>
    <t>UA12140370060040884</t>
  </si>
  <si>
    <t>1223886006</t>
  </si>
  <si>
    <t>UA1214037007</t>
  </si>
  <si>
    <t>UA12140370070030974</t>
  </si>
  <si>
    <t>1223886007</t>
  </si>
  <si>
    <t>UA1214037008</t>
  </si>
  <si>
    <t>UA12140370080044605</t>
  </si>
  <si>
    <t>1223886008</t>
  </si>
  <si>
    <t>UA1402001001</t>
  </si>
  <si>
    <t>UA14020010010059145</t>
  </si>
  <si>
    <t>UA1402001002</t>
  </si>
  <si>
    <t>UA14020010020021147</t>
  </si>
  <si>
    <t>1410345600</t>
  </si>
  <si>
    <t>UA1402001003</t>
  </si>
  <si>
    <t>UA14020010030085322</t>
  </si>
  <si>
    <t>1410390001</t>
  </si>
  <si>
    <t>UA1402001004</t>
  </si>
  <si>
    <t>UA14020010040033862</t>
  </si>
  <si>
    <t>1410390002</t>
  </si>
  <si>
    <t>UA1402001005</t>
  </si>
  <si>
    <t>UA14020010050042024</t>
  </si>
  <si>
    <t>1410390003</t>
  </si>
  <si>
    <t>UA1402001006</t>
  </si>
  <si>
    <t>UA14020010060090160</t>
  </si>
  <si>
    <t>1410390004</t>
  </si>
  <si>
    <t>UA1402001007</t>
  </si>
  <si>
    <t>UA14020010070034525</t>
  </si>
  <si>
    <t>1410390005</t>
  </si>
  <si>
    <t>UA1402001008</t>
  </si>
  <si>
    <t>UA14020010080032808</t>
  </si>
  <si>
    <t>1410390006</t>
  </si>
  <si>
    <t>UA1402001009</t>
  </si>
  <si>
    <t>UA14020010090074287</t>
  </si>
  <si>
    <t>1410390008</t>
  </si>
  <si>
    <t>UA1402001010</t>
  </si>
  <si>
    <t>UA14020010100058978</t>
  </si>
  <si>
    <t>1410390009</t>
  </si>
  <si>
    <t>UA1402001011</t>
  </si>
  <si>
    <t>UA14020010110036574</t>
  </si>
  <si>
    <t>1410390010</t>
  </si>
  <si>
    <t>UA1402001012</t>
  </si>
  <si>
    <t>UA14020010120064151</t>
  </si>
  <si>
    <t>1410390011</t>
  </si>
  <si>
    <t>UA1402001013</t>
  </si>
  <si>
    <t>UA14020010130026317</t>
  </si>
  <si>
    <t>1410390012</t>
  </si>
  <si>
    <t>UA1402001014</t>
  </si>
  <si>
    <t>UA14020010140044558</t>
  </si>
  <si>
    <t>1410390013</t>
  </si>
  <si>
    <t>UA1402001015</t>
  </si>
  <si>
    <t>UA14020010150059879</t>
  </si>
  <si>
    <t>1410390015</t>
  </si>
  <si>
    <t>UA1402001016</t>
  </si>
  <si>
    <t>UA14020010160018650</t>
  </si>
  <si>
    <t>1410390007</t>
  </si>
  <si>
    <t>UA1402001017</t>
  </si>
  <si>
    <t>UA14020010170066541</t>
  </si>
  <si>
    <t>1410390014</t>
  </si>
  <si>
    <t>UA1402001018</t>
  </si>
  <si>
    <t>UA14020010180045264</t>
  </si>
  <si>
    <t>1410390016</t>
  </si>
  <si>
    <t>UA1402001019</t>
  </si>
  <si>
    <t>UA14020010190061896</t>
  </si>
  <si>
    <t>1410390017</t>
  </si>
  <si>
    <t>UA1402003001</t>
  </si>
  <si>
    <t>UA14020030010045953</t>
  </si>
  <si>
    <t>1420983501</t>
  </si>
  <si>
    <t>UA1402003002</t>
  </si>
  <si>
    <t>UA14020030020040419</t>
  </si>
  <si>
    <t>1420983504</t>
  </si>
  <si>
    <t>UA1402003003</t>
  </si>
  <si>
    <t>UA14020030030030735</t>
  </si>
  <si>
    <t>1420983505</t>
  </si>
  <si>
    <t>UA1402003004</t>
  </si>
  <si>
    <t>UA14020030040049772</t>
  </si>
  <si>
    <t>1420983502</t>
  </si>
  <si>
    <t>UA1402003005</t>
  </si>
  <si>
    <t>UA14020030050072966</t>
  </si>
  <si>
    <t>1420983506</t>
  </si>
  <si>
    <t>UA1402003006</t>
  </si>
  <si>
    <t>UA14020030060018536</t>
  </si>
  <si>
    <t>1420983503</t>
  </si>
  <si>
    <t>UA1402005001</t>
  </si>
  <si>
    <t>UA14020050010014183</t>
  </si>
  <si>
    <t>UA1402005002</t>
  </si>
  <si>
    <t>UA14020050020023647</t>
  </si>
  <si>
    <t>1420955200</t>
  </si>
  <si>
    <t>UA1402005003</t>
  </si>
  <si>
    <t>UA14020050030016837</t>
  </si>
  <si>
    <t>1420955400</t>
  </si>
  <si>
    <t>UA1402005004</t>
  </si>
  <si>
    <t>UA14020050040093199</t>
  </si>
  <si>
    <t>1420955500</t>
  </si>
  <si>
    <t>UA1402005005</t>
  </si>
  <si>
    <t>UA14020050050046052</t>
  </si>
  <si>
    <t>1420955401</t>
  </si>
  <si>
    <t>UA1402005006</t>
  </si>
  <si>
    <t>UA14020050060050756</t>
  </si>
  <si>
    <t>1420985002</t>
  </si>
  <si>
    <t>UA1402005007</t>
  </si>
  <si>
    <t>UA14020050070023182</t>
  </si>
  <si>
    <t>1420985001</t>
  </si>
  <si>
    <t>UA1402005008</t>
  </si>
  <si>
    <t>UA14020050080097323</t>
  </si>
  <si>
    <t>1420955402</t>
  </si>
  <si>
    <t>UA1402005009</t>
  </si>
  <si>
    <t>UA14020050090071406</t>
  </si>
  <si>
    <t>1420955403</t>
  </si>
  <si>
    <t>UA1402005010</t>
  </si>
  <si>
    <t>UA14020050100062404</t>
  </si>
  <si>
    <t>1420985003</t>
  </si>
  <si>
    <t>UA1402005011</t>
  </si>
  <si>
    <t>UA14020050110066801</t>
  </si>
  <si>
    <t>1420985004</t>
  </si>
  <si>
    <t>UA1402005012</t>
  </si>
  <si>
    <t>UA14020050120065338</t>
  </si>
  <si>
    <t>1420955404</t>
  </si>
  <si>
    <t>UA1402005013</t>
  </si>
  <si>
    <t>UA14020050130039070</t>
  </si>
  <si>
    <t>1420985005</t>
  </si>
  <si>
    <t>UA1402005014</t>
  </si>
  <si>
    <t>UA14020050140037916</t>
  </si>
  <si>
    <t>1420955405</t>
  </si>
  <si>
    <t>UA1402005015</t>
  </si>
  <si>
    <t>UA14020050150038740</t>
  </si>
  <si>
    <t>1420986203</t>
  </si>
  <si>
    <t>UA1402005016</t>
  </si>
  <si>
    <t>UA14020050160097515</t>
  </si>
  <si>
    <t>1420986205</t>
  </si>
  <si>
    <t>UA1402005017</t>
  </si>
  <si>
    <t>UA14020050170073352</t>
  </si>
  <si>
    <t>1420986202</t>
  </si>
  <si>
    <t>UA1402005018</t>
  </si>
  <si>
    <t>UA14020050180051627</t>
  </si>
  <si>
    <t>1420986201</t>
  </si>
  <si>
    <t>UA1402005019</t>
  </si>
  <si>
    <t>UA14020050190021853</t>
  </si>
  <si>
    <t>1420955406</t>
  </si>
  <si>
    <t>UA1402005020</t>
  </si>
  <si>
    <t>UA14020050200060658</t>
  </si>
  <si>
    <t>1420986204</t>
  </si>
  <si>
    <t>UA1402007001</t>
  </si>
  <si>
    <t>UA14020070010064896</t>
  </si>
  <si>
    <t>UA1402007002</t>
  </si>
  <si>
    <t>UA14020070020050890</t>
  </si>
  <si>
    <t>1420910401</t>
  </si>
  <si>
    <t>UA1402007003</t>
  </si>
  <si>
    <t>UA14020070030038541</t>
  </si>
  <si>
    <t>1420910402</t>
  </si>
  <si>
    <t>UA1402007004</t>
  </si>
  <si>
    <t>UA14020070040057470</t>
  </si>
  <si>
    <t>1420910403</t>
  </si>
  <si>
    <t>UA1402007005</t>
  </si>
  <si>
    <t>UA14020070050060090</t>
  </si>
  <si>
    <t>1420910404</t>
  </si>
  <si>
    <t>UA1402007006</t>
  </si>
  <si>
    <t>UA14020070060097228</t>
  </si>
  <si>
    <t>1420910405</t>
  </si>
  <si>
    <t>UA1402007007</t>
  </si>
  <si>
    <t>UA14020070070025691</t>
  </si>
  <si>
    <t>1420910406</t>
  </si>
  <si>
    <t>UA1402009001</t>
  </si>
  <si>
    <t>UA14020090010053316</t>
  </si>
  <si>
    <t>UA1402009002</t>
  </si>
  <si>
    <t>UA14020090020089360</t>
  </si>
  <si>
    <t>1420910801</t>
  </si>
  <si>
    <t>UA1402009003</t>
  </si>
  <si>
    <t>UA14020090030024194</t>
  </si>
  <si>
    <t>1420910802</t>
  </si>
  <si>
    <t>UA1402009004</t>
  </si>
  <si>
    <t>UA14020090040035720</t>
  </si>
  <si>
    <t>1420910803</t>
  </si>
  <si>
    <t>UA1402009005</t>
  </si>
  <si>
    <t>UA14020090050095821</t>
  </si>
  <si>
    <t>1420910804</t>
  </si>
  <si>
    <t>UA1402009006</t>
  </si>
  <si>
    <t>UA14020090060075345</t>
  </si>
  <si>
    <t>1420910805</t>
  </si>
  <si>
    <t>UA1402009007</t>
  </si>
  <si>
    <t>UA14020090070016518</t>
  </si>
  <si>
    <t>1420910806</t>
  </si>
  <si>
    <t>UA1402009008</t>
  </si>
  <si>
    <t>UA14020090080076780</t>
  </si>
  <si>
    <t>1420910807</t>
  </si>
  <si>
    <t>UA1402009009</t>
  </si>
  <si>
    <t>UA14020090090056193</t>
  </si>
  <si>
    <t>1420910808</t>
  </si>
  <si>
    <t>UA1402009010</t>
  </si>
  <si>
    <t>UA14020090100090447</t>
  </si>
  <si>
    <t>1420910810</t>
  </si>
  <si>
    <t>UA1402009011</t>
  </si>
  <si>
    <t>UA14020090110062269</t>
  </si>
  <si>
    <t>1420910811</t>
  </si>
  <si>
    <t>UA1402009012</t>
  </si>
  <si>
    <t>UA14020090120055760</t>
  </si>
  <si>
    <t>1420910812</t>
  </si>
  <si>
    <t>UA1402009013</t>
  </si>
  <si>
    <t>UA14020090130067996</t>
  </si>
  <si>
    <t>1420910813</t>
  </si>
  <si>
    <t>UA1402009014</t>
  </si>
  <si>
    <t>UA14020090140045297</t>
  </si>
  <si>
    <t>1420910814</t>
  </si>
  <si>
    <t>UA1402009015</t>
  </si>
  <si>
    <t>UA14020090150024401</t>
  </si>
  <si>
    <t>1420910815</t>
  </si>
  <si>
    <t>UA1402009016</t>
  </si>
  <si>
    <t>UA14020090160027468</t>
  </si>
  <si>
    <t>1420910816</t>
  </si>
  <si>
    <t>UA1402009017</t>
  </si>
  <si>
    <t>UA14020090170030880</t>
  </si>
  <si>
    <t>1420910817</t>
  </si>
  <si>
    <t>UA1402009018</t>
  </si>
  <si>
    <t>UA14020090180089222</t>
  </si>
  <si>
    <t>1420910818</t>
  </si>
  <si>
    <t>UA1402009019</t>
  </si>
  <si>
    <t>UA14020090190081260</t>
  </si>
  <si>
    <t>1420910819</t>
  </si>
  <si>
    <t>UA1402009020</t>
  </si>
  <si>
    <t>UA14020090200060810</t>
  </si>
  <si>
    <t>1420910821</t>
  </si>
  <si>
    <t>UA1402009021</t>
  </si>
  <si>
    <t>UA14020090210095170</t>
  </si>
  <si>
    <t>1420910822</t>
  </si>
  <si>
    <t>UA1402009022</t>
  </si>
  <si>
    <t>UA14020090220044513</t>
  </si>
  <si>
    <t>1420910823</t>
  </si>
  <si>
    <t>UA1402009023</t>
  </si>
  <si>
    <t>UA14020090230096003</t>
  </si>
  <si>
    <t>1420910824</t>
  </si>
  <si>
    <t>UA1402009024</t>
  </si>
  <si>
    <t>UA14020090240010520</t>
  </si>
  <si>
    <t>1420910825</t>
  </si>
  <si>
    <t>UA1402009025</t>
  </si>
  <si>
    <t>UA14020090250019887</t>
  </si>
  <si>
    <t>1420910827</t>
  </si>
  <si>
    <t>UA1402009026</t>
  </si>
  <si>
    <t>UA14020090260072836</t>
  </si>
  <si>
    <t>1420910828</t>
  </si>
  <si>
    <t>UA1402009027</t>
  </si>
  <si>
    <t>UA14020090270041471</t>
  </si>
  <si>
    <t>1420910829</t>
  </si>
  <si>
    <t>UA1402009028</t>
  </si>
  <si>
    <t>UA14020090280094715</t>
  </si>
  <si>
    <t>1420910831</t>
  </si>
  <si>
    <t>UA1402009029</t>
  </si>
  <si>
    <t>UA14020090290069750</t>
  </si>
  <si>
    <t>1420910832</t>
  </si>
  <si>
    <t>UA1402009030</t>
  </si>
  <si>
    <t>UA14020090300022940</t>
  </si>
  <si>
    <t>1420910833</t>
  </si>
  <si>
    <t>UA1402009031</t>
  </si>
  <si>
    <t>UA14020090310060118</t>
  </si>
  <si>
    <t>1420910834</t>
  </si>
  <si>
    <t>UA1402009032</t>
  </si>
  <si>
    <t>UA14020090320068253</t>
  </si>
  <si>
    <t>1420910835</t>
  </si>
  <si>
    <t>UA1402009033</t>
  </si>
  <si>
    <t>UA14020090330079247</t>
  </si>
  <si>
    <t>1420910836</t>
  </si>
  <si>
    <t>UA1402009034</t>
  </si>
  <si>
    <t>UA14020090340091913</t>
  </si>
  <si>
    <t>1420910809</t>
  </si>
  <si>
    <t>UA1402009035</t>
  </si>
  <si>
    <t>UA14020090350023153</t>
  </si>
  <si>
    <t>1420910820</t>
  </si>
  <si>
    <t>UA1402009036</t>
  </si>
  <si>
    <t>UA14020090360023623</t>
  </si>
  <si>
    <t>1420910826</t>
  </si>
  <si>
    <t>UA1402009037</t>
  </si>
  <si>
    <t>UA14020090370043542</t>
  </si>
  <si>
    <t>1420910830</t>
  </si>
  <si>
    <t>UA1402011001</t>
  </si>
  <si>
    <t>UA14020110010025394</t>
  </si>
  <si>
    <t>UA1402011002</t>
  </si>
  <si>
    <t>UA14020110020077205</t>
  </si>
  <si>
    <t>1411270300</t>
  </si>
  <si>
    <t>UA1402011003</t>
  </si>
  <si>
    <t>UA14020110030015949</t>
  </si>
  <si>
    <t>1411245600</t>
  </si>
  <si>
    <t>UA1402011004</t>
  </si>
  <si>
    <t>UA14020110040059609</t>
  </si>
  <si>
    <t>1411246200</t>
  </si>
  <si>
    <t>UA1402011005</t>
  </si>
  <si>
    <t>UA14020110050044480</t>
  </si>
  <si>
    <t>1411246500</t>
  </si>
  <si>
    <t>UA1402011006</t>
  </si>
  <si>
    <t>UA14020110060096288</t>
  </si>
  <si>
    <t>1411246800</t>
  </si>
  <si>
    <t>UA1402011007</t>
  </si>
  <si>
    <t>UA14020110070026505</t>
  </si>
  <si>
    <t>1411245900</t>
  </si>
  <si>
    <t>UA1402011008</t>
  </si>
  <si>
    <t>UA14020110080060404</t>
  </si>
  <si>
    <t>1411245300</t>
  </si>
  <si>
    <t>UA1402011009</t>
  </si>
  <si>
    <t>UA14020110090051984</t>
  </si>
  <si>
    <t>1411247200</t>
  </si>
  <si>
    <t>UA1402011010</t>
  </si>
  <si>
    <t>UA14020110100011073</t>
  </si>
  <si>
    <t>1411246503</t>
  </si>
  <si>
    <t>UA1402011011</t>
  </si>
  <si>
    <t>UA14020110110082805</t>
  </si>
  <si>
    <t>1411246507</t>
  </si>
  <si>
    <t>UA1402011012</t>
  </si>
  <si>
    <t>UA14020110120069698</t>
  </si>
  <si>
    <t>1411246501</t>
  </si>
  <si>
    <t>UA1402011013</t>
  </si>
  <si>
    <t>UA14020110130067922</t>
  </si>
  <si>
    <t>1411245301</t>
  </si>
  <si>
    <t>UA1402011014</t>
  </si>
  <si>
    <t>UA14020110140067387</t>
  </si>
  <si>
    <t>1411245303</t>
  </si>
  <si>
    <t>UA1402011015</t>
  </si>
  <si>
    <t>UA14020110150023138</t>
  </si>
  <si>
    <t>1411245305</t>
  </si>
  <si>
    <t>UA1402011016</t>
  </si>
  <si>
    <t>UA14020110160045619</t>
  </si>
  <si>
    <t>1411290001</t>
  </si>
  <si>
    <t>UA1402011017</t>
  </si>
  <si>
    <t>UA14020110170027118</t>
  </si>
  <si>
    <t>1411245307</t>
  </si>
  <si>
    <t>UA1402011018</t>
  </si>
  <si>
    <t>UA14020110180078160</t>
  </si>
  <si>
    <t>1411246505</t>
  </si>
  <si>
    <t>UA1402011019</t>
  </si>
  <si>
    <t>UA14020110190075948</t>
  </si>
  <si>
    <t>1411245309</t>
  </si>
  <si>
    <t>UA1402013001</t>
  </si>
  <si>
    <t>UA14020130010015598</t>
  </si>
  <si>
    <t>UA1402013002</t>
  </si>
  <si>
    <t>UA14020130020016018</t>
  </si>
  <si>
    <t>1420983902</t>
  </si>
  <si>
    <t>UA1402013003</t>
  </si>
  <si>
    <t>UA14020130030056885</t>
  </si>
  <si>
    <t>1420983903</t>
  </si>
  <si>
    <t>UA1402013004</t>
  </si>
  <si>
    <t>UA14020130040074845</t>
  </si>
  <si>
    <t>1420983901</t>
  </si>
  <si>
    <t>UA1404001001</t>
  </si>
  <si>
    <t>UA14040010010027148</t>
  </si>
  <si>
    <t>UA1404001002</t>
  </si>
  <si>
    <t>UA14040010020056270</t>
  </si>
  <si>
    <t>1421280201</t>
  </si>
  <si>
    <t>UA1404001003</t>
  </si>
  <si>
    <t>UA14040010030036735</t>
  </si>
  <si>
    <t>1421280801</t>
  </si>
  <si>
    <t>UA1404001004</t>
  </si>
  <si>
    <t>UA14040010040083406</t>
  </si>
  <si>
    <t>1421255101</t>
  </si>
  <si>
    <t>UA1404001005</t>
  </si>
  <si>
    <t>UA14040010050032079</t>
  </si>
  <si>
    <t>1421281401</t>
  </si>
  <si>
    <t>UA1404001006</t>
  </si>
  <si>
    <t>UA14040010060012596</t>
  </si>
  <si>
    <t>1421280802</t>
  </si>
  <si>
    <t>UA1404001007</t>
  </si>
  <si>
    <t>UA14040010070016519</t>
  </si>
  <si>
    <t>1421282701</t>
  </si>
  <si>
    <t>UA1404001008</t>
  </si>
  <si>
    <t>UA14040010080042209</t>
  </si>
  <si>
    <t>1421284802</t>
  </si>
  <si>
    <t>UA1404001009</t>
  </si>
  <si>
    <t>UA14040010090061025</t>
  </si>
  <si>
    <t>1421255102</t>
  </si>
  <si>
    <t>UA1404001010</t>
  </si>
  <si>
    <t>UA14040010100012050</t>
  </si>
  <si>
    <t>1421255103</t>
  </si>
  <si>
    <t>UA1404001011</t>
  </si>
  <si>
    <t>UA14040010110095574</t>
  </si>
  <si>
    <t>1421281402</t>
  </si>
  <si>
    <t>UA1404001012</t>
  </si>
  <si>
    <t>UA14040010120094742</t>
  </si>
  <si>
    <t>1421281403</t>
  </si>
  <si>
    <t>UA1404001013</t>
  </si>
  <si>
    <t>UA14040010130010637</t>
  </si>
  <si>
    <t>1421280803</t>
  </si>
  <si>
    <t>UA1404001014</t>
  </si>
  <si>
    <t>UA14040010140071861</t>
  </si>
  <si>
    <t>1421280805</t>
  </si>
  <si>
    <t>UA1404001015</t>
  </si>
  <si>
    <t>UA14040010150082985</t>
  </si>
  <si>
    <t>1421280202</t>
  </si>
  <si>
    <t>UA1404001016</t>
  </si>
  <si>
    <t>UA14040010160088797</t>
  </si>
  <si>
    <t>1421284803</t>
  </si>
  <si>
    <t>UA1404001017</t>
  </si>
  <si>
    <t>UA14040010170099454</t>
  </si>
  <si>
    <t>1421280203</t>
  </si>
  <si>
    <t>UA1404001018</t>
  </si>
  <si>
    <t>UA14040010180012001</t>
  </si>
  <si>
    <t>1421284801</t>
  </si>
  <si>
    <t>UA1404001019</t>
  </si>
  <si>
    <t>UA14040010190060950</t>
  </si>
  <si>
    <t>1421284804</t>
  </si>
  <si>
    <t>UA1404001020</t>
  </si>
  <si>
    <t>UA14040010200028227</t>
  </si>
  <si>
    <t>1421282703</t>
  </si>
  <si>
    <t>UA1404001021</t>
  </si>
  <si>
    <t>UA14040010210036421</t>
  </si>
  <si>
    <t>1421286401</t>
  </si>
  <si>
    <t>UA1404001022</t>
  </si>
  <si>
    <t>UA14040010220098100</t>
  </si>
  <si>
    <t>1421280204</t>
  </si>
  <si>
    <t>UA1404001023</t>
  </si>
  <si>
    <t>UA14040010230049589</t>
  </si>
  <si>
    <t>1421255104</t>
  </si>
  <si>
    <t>UA1404001024</t>
  </si>
  <si>
    <t>UA14040010240039061</t>
  </si>
  <si>
    <t>1421286402</t>
  </si>
  <si>
    <t>UA1404001025</t>
  </si>
  <si>
    <t>UA14040010250021536</t>
  </si>
  <si>
    <t>1421284603</t>
  </si>
  <si>
    <t>UA1404001026</t>
  </si>
  <si>
    <t>UA14040010260086945</t>
  </si>
  <si>
    <t>1421284601</t>
  </si>
  <si>
    <t>UA1404001027</t>
  </si>
  <si>
    <t>UA14040010270057890</t>
  </si>
  <si>
    <t>1421282702</t>
  </si>
  <si>
    <t>UA1404001028</t>
  </si>
  <si>
    <t>UA14040010280021312</t>
  </si>
  <si>
    <t>1421284805</t>
  </si>
  <si>
    <t>UA1404001029</t>
  </si>
  <si>
    <t>UA14040010290048286</t>
  </si>
  <si>
    <t>1421286403</t>
  </si>
  <si>
    <t>UA1404003001</t>
  </si>
  <si>
    <t>UA14040030010074500</t>
  </si>
  <si>
    <t>UA1404003002</t>
  </si>
  <si>
    <t>UA14040030020098017</t>
  </si>
  <si>
    <t>1421555900</t>
  </si>
  <si>
    <t>UA1404003003</t>
  </si>
  <si>
    <t>UA14040030030017904</t>
  </si>
  <si>
    <t>1421581202</t>
  </si>
  <si>
    <t>UA1404003004</t>
  </si>
  <si>
    <t>UA14040030040094993</t>
  </si>
  <si>
    <t>1421587202</t>
  </si>
  <si>
    <t>UA1404003005</t>
  </si>
  <si>
    <t>UA14040030050099611</t>
  </si>
  <si>
    <t>1421583601</t>
  </si>
  <si>
    <t>UA1404003006</t>
  </si>
  <si>
    <t>UA14040030060020236</t>
  </si>
  <si>
    <t>1421581201</t>
  </si>
  <si>
    <t>UA1404003007</t>
  </si>
  <si>
    <t>UA14040030070010991</t>
  </si>
  <si>
    <t>1421587203</t>
  </si>
  <si>
    <t>UA1404003008</t>
  </si>
  <si>
    <t>UA14040030080069748</t>
  </si>
  <si>
    <t>1421581401</t>
  </si>
  <si>
    <t>UA1404003009</t>
  </si>
  <si>
    <t>UA14040030090081294</t>
  </si>
  <si>
    <t>1421581203</t>
  </si>
  <si>
    <t>UA1404003010</t>
  </si>
  <si>
    <t>UA14040030100040414</t>
  </si>
  <si>
    <t>1421582801</t>
  </si>
  <si>
    <t>UA1404003011</t>
  </si>
  <si>
    <t>UA14040030110054113</t>
  </si>
  <si>
    <t>1421584802</t>
  </si>
  <si>
    <t>UA1404003012</t>
  </si>
  <si>
    <t>UA14040030120072883</t>
  </si>
  <si>
    <t>1421586402</t>
  </si>
  <si>
    <t>UA1404003013</t>
  </si>
  <si>
    <t>UA14040030130024743</t>
  </si>
  <si>
    <t>1421584801</t>
  </si>
  <si>
    <t>UA1404003014</t>
  </si>
  <si>
    <t>UA14040030140086800</t>
  </si>
  <si>
    <t>1421586404</t>
  </si>
  <si>
    <t>UA1404003015</t>
  </si>
  <si>
    <t>UA14040030150055834</t>
  </si>
  <si>
    <t>1421510101</t>
  </si>
  <si>
    <t>UA1404003016</t>
  </si>
  <si>
    <t>UA14040030160066105</t>
  </si>
  <si>
    <t>1421510102</t>
  </si>
  <si>
    <t>UA1404003017</t>
  </si>
  <si>
    <t>UA14040030170086958</t>
  </si>
  <si>
    <t>1421582802</t>
  </si>
  <si>
    <t>UA1404003018</t>
  </si>
  <si>
    <t>UA14040030180049725</t>
  </si>
  <si>
    <t>1421586401</t>
  </si>
  <si>
    <t>UA1404003019</t>
  </si>
  <si>
    <t>UA14040030190046132</t>
  </si>
  <si>
    <t>1421587201</t>
  </si>
  <si>
    <t>UA1404003020</t>
  </si>
  <si>
    <t>UA14040030200097472</t>
  </si>
  <si>
    <t>1421587601</t>
  </si>
  <si>
    <t>UA1404003021</t>
  </si>
  <si>
    <t>UA14040030210011297</t>
  </si>
  <si>
    <t>1421586403</t>
  </si>
  <si>
    <t>UA1404003022</t>
  </si>
  <si>
    <t>UA14040030220072333</t>
  </si>
  <si>
    <t>1421587204</t>
  </si>
  <si>
    <t>UA1404003023</t>
  </si>
  <si>
    <t>UA14040030230027599</t>
  </si>
  <si>
    <t>1421510103</t>
  </si>
  <si>
    <t>UA1404005001</t>
  </si>
  <si>
    <t>UA14040050010075856</t>
  </si>
  <si>
    <t>UA1404005002</t>
  </si>
  <si>
    <t>UA14040050020058928</t>
  </si>
  <si>
    <t>1414890001</t>
  </si>
  <si>
    <t>UA1404005003</t>
  </si>
  <si>
    <t>UA14040050030035457</t>
  </si>
  <si>
    <t>1423382001</t>
  </si>
  <si>
    <t>UA1404005004</t>
  </si>
  <si>
    <t>UA14040050040031750</t>
  </si>
  <si>
    <t>1414890002</t>
  </si>
  <si>
    <t>UA1404005005</t>
  </si>
  <si>
    <t>UA14040050050014885</t>
  </si>
  <si>
    <t>1421581601</t>
  </si>
  <si>
    <t>UA1404005006</t>
  </si>
  <si>
    <t>UA14040050060073613</t>
  </si>
  <si>
    <t>1423385802</t>
  </si>
  <si>
    <t>UA1404005007</t>
  </si>
  <si>
    <t>UA14040050070098545</t>
  </si>
  <si>
    <t>1421584401</t>
  </si>
  <si>
    <t>UA1404005008</t>
  </si>
  <si>
    <t>UA14040050080061341</t>
  </si>
  <si>
    <t>1423385801</t>
  </si>
  <si>
    <t>UA1404005009</t>
  </si>
  <si>
    <t>UA14040050090051025</t>
  </si>
  <si>
    <t>1414890003</t>
  </si>
  <si>
    <t>UA1404005010</t>
  </si>
  <si>
    <t>UA14040050100072103</t>
  </si>
  <si>
    <t>1421586001</t>
  </si>
  <si>
    <t>UA1404005011</t>
  </si>
  <si>
    <t>UA14040050110090801</t>
  </si>
  <si>
    <t>1423385803</t>
  </si>
  <si>
    <t>UA1404005012</t>
  </si>
  <si>
    <t>UA14040050120024018</t>
  </si>
  <si>
    <t>1414890004</t>
  </si>
  <si>
    <t>UA1404005013</t>
  </si>
  <si>
    <t>UA14040050130051556</t>
  </si>
  <si>
    <t>1414890005</t>
  </si>
  <si>
    <t>UA1404005014</t>
  </si>
  <si>
    <t>UA14040050140047865</t>
  </si>
  <si>
    <t>1414890006</t>
  </si>
  <si>
    <t>UA1404005015</t>
  </si>
  <si>
    <t>UA14040050150015289</t>
  </si>
  <si>
    <t>1421581602</t>
  </si>
  <si>
    <t>UA1404007001</t>
  </si>
  <si>
    <t>UA14040070010046914</t>
  </si>
  <si>
    <t>1421282401</t>
  </si>
  <si>
    <t>UA1404007002</t>
  </si>
  <si>
    <t>UA14040070020043402</t>
  </si>
  <si>
    <t>1421282402</t>
  </si>
  <si>
    <t>UA1404007003</t>
  </si>
  <si>
    <t>UA14040070030010923</t>
  </si>
  <si>
    <t>1421286603</t>
  </si>
  <si>
    <t>UA1404007004</t>
  </si>
  <si>
    <t>UA14040070040039849</t>
  </si>
  <si>
    <t>1421286604</t>
  </si>
  <si>
    <t>UA1404007005</t>
  </si>
  <si>
    <t>UA14040070050034488</t>
  </si>
  <si>
    <t>1421284402</t>
  </si>
  <si>
    <t>UA1404007006</t>
  </si>
  <si>
    <t>UA14040070060055436</t>
  </si>
  <si>
    <t>1421282403</t>
  </si>
  <si>
    <t>UA1404007007</t>
  </si>
  <si>
    <t>UA14040070070031609</t>
  </si>
  <si>
    <t>1421282404</t>
  </si>
  <si>
    <t>UA1404007008</t>
  </si>
  <si>
    <t>UA14040070080019373</t>
  </si>
  <si>
    <t>1421282407</t>
  </si>
  <si>
    <t>UA1404007009</t>
  </si>
  <si>
    <t>UA14040070090014608</t>
  </si>
  <si>
    <t>1421281801</t>
  </si>
  <si>
    <t>UA1404007010</t>
  </si>
  <si>
    <t>UA14040070100072375</t>
  </si>
  <si>
    <t>1421284403</t>
  </si>
  <si>
    <t>UA1404007011</t>
  </si>
  <si>
    <t>UA14040070110090535</t>
  </si>
  <si>
    <t>1421282405</t>
  </si>
  <si>
    <t>UA1404007012</t>
  </si>
  <si>
    <t>UA14040070120056833</t>
  </si>
  <si>
    <t>1421284404</t>
  </si>
  <si>
    <t>UA1404007013</t>
  </si>
  <si>
    <t>UA14040070130088245</t>
  </si>
  <si>
    <t>1421286606</t>
  </si>
  <si>
    <t>UA1404007014</t>
  </si>
  <si>
    <t>UA14040070140083127</t>
  </si>
  <si>
    <t>1421284401</t>
  </si>
  <si>
    <t>UA1404007015</t>
  </si>
  <si>
    <t>UA14040070150038905</t>
  </si>
  <si>
    <t>1421286607</t>
  </si>
  <si>
    <t>UA1404007016</t>
  </si>
  <si>
    <t>UA14040070160061771</t>
  </si>
  <si>
    <t>1421282409</t>
  </si>
  <si>
    <t>UA1404007017</t>
  </si>
  <si>
    <t>UA14040070170032889</t>
  </si>
  <si>
    <t>1421284406</t>
  </si>
  <si>
    <t>UA1404007018</t>
  </si>
  <si>
    <t>UA14040070180073789</t>
  </si>
  <si>
    <t>1421282406</t>
  </si>
  <si>
    <t>UA1404007019</t>
  </si>
  <si>
    <t>UA14040070190022988</t>
  </si>
  <si>
    <t>1421282408</t>
  </si>
  <si>
    <t>UA1404007020</t>
  </si>
  <si>
    <t>UA14040070200032485</t>
  </si>
  <si>
    <t>1421286602</t>
  </si>
  <si>
    <t>UA1404007021</t>
  </si>
  <si>
    <t>UA14040070210026739</t>
  </si>
  <si>
    <t>1421281802</t>
  </si>
  <si>
    <t>UA1404007022</t>
  </si>
  <si>
    <t>UA14040070220052619</t>
  </si>
  <si>
    <t>1421286605</t>
  </si>
  <si>
    <t>UA1404007023</t>
  </si>
  <si>
    <t>UA14040070230067056</t>
  </si>
  <si>
    <t>1421284405</t>
  </si>
  <si>
    <t>UA1404007024</t>
  </si>
  <si>
    <t>UA14040070240049183</t>
  </si>
  <si>
    <t>1421286601</t>
  </si>
  <si>
    <t>UA1404009001</t>
  </si>
  <si>
    <t>UA14040090010085182</t>
  </si>
  <si>
    <t>UA1404009002</t>
  </si>
  <si>
    <t>UA14040090020019228</t>
  </si>
  <si>
    <t>1421555100</t>
  </si>
  <si>
    <t>UA1404009003</t>
  </si>
  <si>
    <t>UA14040090030079900</t>
  </si>
  <si>
    <t>1421588801</t>
  </si>
  <si>
    <t>UA1404009004</t>
  </si>
  <si>
    <t>UA14040090040020976</t>
  </si>
  <si>
    <t>1421589202</t>
  </si>
  <si>
    <t>UA1404009005</t>
  </si>
  <si>
    <t>UA14040090050082358</t>
  </si>
  <si>
    <t>1421589203</t>
  </si>
  <si>
    <t>UA1404009006</t>
  </si>
  <si>
    <t>UA14040090060062389</t>
  </si>
  <si>
    <t>1421587702</t>
  </si>
  <si>
    <t>UA1404009007</t>
  </si>
  <si>
    <t>UA14040090070066152</t>
  </si>
  <si>
    <t>1421589201</t>
  </si>
  <si>
    <t>UA1404009008</t>
  </si>
  <si>
    <t>UA14040090080097635</t>
  </si>
  <si>
    <t>1421589205</t>
  </si>
  <si>
    <t>UA1404009009</t>
  </si>
  <si>
    <t>UA14040090090051421</t>
  </si>
  <si>
    <t>1421587701</t>
  </si>
  <si>
    <t>UA1404009010</t>
  </si>
  <si>
    <t>UA14040090100066560</t>
  </si>
  <si>
    <t>1421588802</t>
  </si>
  <si>
    <t>UA1404009011</t>
  </si>
  <si>
    <t>UA14040090110039337</t>
  </si>
  <si>
    <t>1421589206</t>
  </si>
  <si>
    <t>UA1404009012</t>
  </si>
  <si>
    <t>UA14040090120086242</t>
  </si>
  <si>
    <t>1421555101</t>
  </si>
  <si>
    <t>UA1404009013</t>
  </si>
  <si>
    <t>UA14040090130032720</t>
  </si>
  <si>
    <t>1421555102</t>
  </si>
  <si>
    <t>UA1404009014</t>
  </si>
  <si>
    <t>UA14040090140053722</t>
  </si>
  <si>
    <t>1421589204</t>
  </si>
  <si>
    <t>UA1404009015</t>
  </si>
  <si>
    <t>UA14040090150069003</t>
  </si>
  <si>
    <t>1421555103</t>
  </si>
  <si>
    <t>UA1404011001</t>
  </si>
  <si>
    <t>UA14040110010075110</t>
  </si>
  <si>
    <t>UA1404011002</t>
  </si>
  <si>
    <t>UA14040110020027308</t>
  </si>
  <si>
    <t>1421555300</t>
  </si>
  <si>
    <t>UA1404011003</t>
  </si>
  <si>
    <t>UA14040110030098519</t>
  </si>
  <si>
    <t>1421555600</t>
  </si>
  <si>
    <t>UA1404011004</t>
  </si>
  <si>
    <t>UA14040110040043804</t>
  </si>
  <si>
    <t>1421556500</t>
  </si>
  <si>
    <t>UA1404011005</t>
  </si>
  <si>
    <t>UA14040110050089086</t>
  </si>
  <si>
    <t>1421556800</t>
  </si>
  <si>
    <t>UA1404011006</t>
  </si>
  <si>
    <t>UA14040110060046628</t>
  </si>
  <si>
    <t>1421584002</t>
  </si>
  <si>
    <t>UA1404011007</t>
  </si>
  <si>
    <t>UA14040110070080238</t>
  </si>
  <si>
    <t>1421584003</t>
  </si>
  <si>
    <t>UA1404011008</t>
  </si>
  <si>
    <t>UA14040110080027349</t>
  </si>
  <si>
    <t>1421557201</t>
  </si>
  <si>
    <t>UA1404011009</t>
  </si>
  <si>
    <t>UA14040110090011390</t>
  </si>
  <si>
    <t>1421584001</t>
  </si>
  <si>
    <t>UA1404011010</t>
  </si>
  <si>
    <t>UA14040110100040489</t>
  </si>
  <si>
    <t>1421584004</t>
  </si>
  <si>
    <t>UA1404011011</t>
  </si>
  <si>
    <t>UA14040110110080635</t>
  </si>
  <si>
    <t>1421557202</t>
  </si>
  <si>
    <t>UA1404013001</t>
  </si>
  <si>
    <t>UA14040130010011171</t>
  </si>
  <si>
    <t>1421285201</t>
  </si>
  <si>
    <t>UA1404013002</t>
  </si>
  <si>
    <t>UA14040130020057958</t>
  </si>
  <si>
    <t>1421285202</t>
  </si>
  <si>
    <t>UA1404013003</t>
  </si>
  <si>
    <t>UA14040130030069361</t>
  </si>
  <si>
    <t>1421283602</t>
  </si>
  <si>
    <t>UA1404013004</t>
  </si>
  <si>
    <t>UA14040130040069557</t>
  </si>
  <si>
    <t>1421281201</t>
  </si>
  <si>
    <t>UA1404013005</t>
  </si>
  <si>
    <t>UA14040130050025423</t>
  </si>
  <si>
    <t>1421285203</t>
  </si>
  <si>
    <t>UA1404013006</t>
  </si>
  <si>
    <t>UA14040130060051802</t>
  </si>
  <si>
    <t>1421283001</t>
  </si>
  <si>
    <t>UA1404013007</t>
  </si>
  <si>
    <t>UA14040130070066145</t>
  </si>
  <si>
    <t>1421283603</t>
  </si>
  <si>
    <t>UA1404013008</t>
  </si>
  <si>
    <t>UA14040130080077108</t>
  </si>
  <si>
    <t>1421284003</t>
  </si>
  <si>
    <t>UA1404013009</t>
  </si>
  <si>
    <t>UA14040130090052074</t>
  </si>
  <si>
    <t>1421283601</t>
  </si>
  <si>
    <t>UA1404013010</t>
  </si>
  <si>
    <t>UA14040130100054291</t>
  </si>
  <si>
    <t>1421285205</t>
  </si>
  <si>
    <t>UA1404013011</t>
  </si>
  <si>
    <t>UA14040130110050041</t>
  </si>
  <si>
    <t>1421283604</t>
  </si>
  <si>
    <t>UA1404013012</t>
  </si>
  <si>
    <t>UA14040130120078492</t>
  </si>
  <si>
    <t>1421284001</t>
  </si>
  <si>
    <t>UA1404013013</t>
  </si>
  <si>
    <t>UA14040130130010981</t>
  </si>
  <si>
    <t>1421285204</t>
  </si>
  <si>
    <t>UA1404013014</t>
  </si>
  <si>
    <t>UA14040130140015785</t>
  </si>
  <si>
    <t>1421284002</t>
  </si>
  <si>
    <t>UA1404015001</t>
  </si>
  <si>
    <t>UA14040150010086593</t>
  </si>
  <si>
    <t>1421588001</t>
  </si>
  <si>
    <t>UA1404015002</t>
  </si>
  <si>
    <t>UA14040150020030204</t>
  </si>
  <si>
    <t>1421580401</t>
  </si>
  <si>
    <t>UA1404015003</t>
  </si>
  <si>
    <t>UA14040150030061030</t>
  </si>
  <si>
    <t>1421582402</t>
  </si>
  <si>
    <t>UA1404015004</t>
  </si>
  <si>
    <t>UA14040150040040781</t>
  </si>
  <si>
    <t>1421581301</t>
  </si>
  <si>
    <t>UA1404015005</t>
  </si>
  <si>
    <t>UA14040150050027214</t>
  </si>
  <si>
    <t>1421582403</t>
  </si>
  <si>
    <t>UA1404015006</t>
  </si>
  <si>
    <t>UA14040150060060683</t>
  </si>
  <si>
    <t>1421583101</t>
  </si>
  <si>
    <t>UA1404015007</t>
  </si>
  <si>
    <t>UA14040150070020149</t>
  </si>
  <si>
    <t>1421582404</t>
  </si>
  <si>
    <t>UA1404015008</t>
  </si>
  <si>
    <t>UA14040150080049034</t>
  </si>
  <si>
    <t>1421582001</t>
  </si>
  <si>
    <t>UA1404015009</t>
  </si>
  <si>
    <t>UA14040150090010381</t>
  </si>
  <si>
    <t>1421582401</t>
  </si>
  <si>
    <t>UA1404015010</t>
  </si>
  <si>
    <t>UA14040150100058729</t>
  </si>
  <si>
    <t>1421583202</t>
  </si>
  <si>
    <t>UA1404015011</t>
  </si>
  <si>
    <t>UA14040150110080483</t>
  </si>
  <si>
    <t>1421583001</t>
  </si>
  <si>
    <t>UA1404015012</t>
  </si>
  <si>
    <t>UA14040150120084900</t>
  </si>
  <si>
    <t>1421587903</t>
  </si>
  <si>
    <t>UA1404015013</t>
  </si>
  <si>
    <t>UA14040150130073866</t>
  </si>
  <si>
    <t>1421585603</t>
  </si>
  <si>
    <t>UA1404015014</t>
  </si>
  <si>
    <t>UA14040150140015386</t>
  </si>
  <si>
    <t>1421584703</t>
  </si>
  <si>
    <t>UA1404015015</t>
  </si>
  <si>
    <t>UA14040150150045597</t>
  </si>
  <si>
    <t>1421582405</t>
  </si>
  <si>
    <t>UA1404015016</t>
  </si>
  <si>
    <t>UA14040150160029066</t>
  </si>
  <si>
    <t>1421582406</t>
  </si>
  <si>
    <t>UA1404015017</t>
  </si>
  <si>
    <t>UA14040150170025441</t>
  </si>
  <si>
    <t>1421584701</t>
  </si>
  <si>
    <t>UA1404015018</t>
  </si>
  <si>
    <t>UA14040150180021163</t>
  </si>
  <si>
    <t>1421586802</t>
  </si>
  <si>
    <t>UA1404015019</t>
  </si>
  <si>
    <t>UA14040150190039822</t>
  </si>
  <si>
    <t>1421585604</t>
  </si>
  <si>
    <t>UA1404015020</t>
  </si>
  <si>
    <t>UA14040150200053094</t>
  </si>
  <si>
    <t>1421580404</t>
  </si>
  <si>
    <t>UA1404015021</t>
  </si>
  <si>
    <t>UA14040150210096874</t>
  </si>
  <si>
    <t>1421586301</t>
  </si>
  <si>
    <t>UA1404015022</t>
  </si>
  <si>
    <t>UA14040150220030951</t>
  </si>
  <si>
    <t>1421586801</t>
  </si>
  <si>
    <t>UA1404015023</t>
  </si>
  <si>
    <t>UA14040150230081091</t>
  </si>
  <si>
    <t>1421583201</t>
  </si>
  <si>
    <t>UA1404015024</t>
  </si>
  <si>
    <t>UA14040150240064303</t>
  </si>
  <si>
    <t>1421587901</t>
  </si>
  <si>
    <t>UA1404015025</t>
  </si>
  <si>
    <t>UA14040150250096965</t>
  </si>
  <si>
    <t>1421585601</t>
  </si>
  <si>
    <t>UA1404015026</t>
  </si>
  <si>
    <t>UA14040150260019612</t>
  </si>
  <si>
    <t>1421585605</t>
  </si>
  <si>
    <t>UA1404015027</t>
  </si>
  <si>
    <t>UA14040150270021224</t>
  </si>
  <si>
    <t>1421582003</t>
  </si>
  <si>
    <t>UA1406001001</t>
  </si>
  <si>
    <t>UA14060010010063452</t>
  </si>
  <si>
    <t>UA1406001002</t>
  </si>
  <si>
    <t>UA14060010020086416</t>
  </si>
  <si>
    <t>1420955100</t>
  </si>
  <si>
    <t>UA1406001003</t>
  </si>
  <si>
    <t>UA14060010030081205</t>
  </si>
  <si>
    <t>1420955600</t>
  </si>
  <si>
    <t>UA1406001004</t>
  </si>
  <si>
    <t>UA14060010040024023</t>
  </si>
  <si>
    <t>1420955800</t>
  </si>
  <si>
    <t>UA1406001005</t>
  </si>
  <si>
    <t>UA14060010050077955</t>
  </si>
  <si>
    <t>1420956000</t>
  </si>
  <si>
    <t>UA1406001006</t>
  </si>
  <si>
    <t>UA14060010060089298</t>
  </si>
  <si>
    <t>1420956200</t>
  </si>
  <si>
    <t>UA1406001007</t>
  </si>
  <si>
    <t>UA14060010070017378</t>
  </si>
  <si>
    <t>1420956001</t>
  </si>
  <si>
    <t>UA1406001008</t>
  </si>
  <si>
    <t>UA14060010080072506</t>
  </si>
  <si>
    <t>1420910201</t>
  </si>
  <si>
    <t>UA1406001009</t>
  </si>
  <si>
    <t>UA14060010090075282</t>
  </si>
  <si>
    <t>1420910203</t>
  </si>
  <si>
    <t>UA1406001010</t>
  </si>
  <si>
    <t>UA14060010100023436</t>
  </si>
  <si>
    <t>1420956003</t>
  </si>
  <si>
    <t>UA1406001011</t>
  </si>
  <si>
    <t>UA14060010110030769</t>
  </si>
  <si>
    <t>1420956005</t>
  </si>
  <si>
    <t>UA1406001012</t>
  </si>
  <si>
    <t>UA14060010120029035</t>
  </si>
  <si>
    <t>1420956007</t>
  </si>
  <si>
    <t>UA1406001013</t>
  </si>
  <si>
    <t>UA14060010130044926</t>
  </si>
  <si>
    <t>1420910205</t>
  </si>
  <si>
    <t>UA1406001014</t>
  </si>
  <si>
    <t>UA14060010140011049</t>
  </si>
  <si>
    <t>1420956009</t>
  </si>
  <si>
    <t>UA1406001015</t>
  </si>
  <si>
    <t>UA14060010150020426</t>
  </si>
  <si>
    <t>1420910209</t>
  </si>
  <si>
    <t>UA1406001016</t>
  </si>
  <si>
    <t>UA14060010160049597</t>
  </si>
  <si>
    <t>1420910207</t>
  </si>
  <si>
    <t>UA1406003001</t>
  </si>
  <si>
    <t>UA14060030010082815</t>
  </si>
  <si>
    <t>UA1406003002</t>
  </si>
  <si>
    <t>UA14060030020010962</t>
  </si>
  <si>
    <t>1410665300</t>
  </si>
  <si>
    <t>UA1406003003</t>
  </si>
  <si>
    <t>UA14060030030053067</t>
  </si>
  <si>
    <t>1410666700</t>
  </si>
  <si>
    <t>UA1406003004</t>
  </si>
  <si>
    <t>UA14060030040024147</t>
  </si>
  <si>
    <t>1410691003</t>
  </si>
  <si>
    <t>UA1406003005</t>
  </si>
  <si>
    <t>UA14060030050092010</t>
  </si>
  <si>
    <t>1410666701</t>
  </si>
  <si>
    <t>UA1406003006</t>
  </si>
  <si>
    <t>UA14060030060046913</t>
  </si>
  <si>
    <t>1410691001</t>
  </si>
  <si>
    <t>UA1406003007</t>
  </si>
  <si>
    <t>UA14060030070061399</t>
  </si>
  <si>
    <t>1410640001</t>
  </si>
  <si>
    <t>UA1406003008</t>
  </si>
  <si>
    <t>UA14060030080059486</t>
  </si>
  <si>
    <t>1410691005</t>
  </si>
  <si>
    <t>UA1406003009</t>
  </si>
  <si>
    <t>UA14060030090056220</t>
  </si>
  <si>
    <t>1410640003</t>
  </si>
  <si>
    <t>UA1406003010</t>
  </si>
  <si>
    <t>UA14060030100063161</t>
  </si>
  <si>
    <t>1410691007</t>
  </si>
  <si>
    <t>UA1406005001</t>
  </si>
  <si>
    <t>UA14060050010077630</t>
  </si>
  <si>
    <t>UA1406005002</t>
  </si>
  <si>
    <t>UA14060050020031440</t>
  </si>
  <si>
    <t>1420985201</t>
  </si>
  <si>
    <t>UA1406005003</t>
  </si>
  <si>
    <t>UA14060050030078925</t>
  </si>
  <si>
    <t>1420985202</t>
  </si>
  <si>
    <t>UA1406005004</t>
  </si>
  <si>
    <t>UA14060050040077418</t>
  </si>
  <si>
    <t>1420985203</t>
  </si>
  <si>
    <t>UA1406005005</t>
  </si>
  <si>
    <t>UA14060050050013996</t>
  </si>
  <si>
    <t>1420986002</t>
  </si>
  <si>
    <t>UA1406005006</t>
  </si>
  <si>
    <t>UA14060050060073091</t>
  </si>
  <si>
    <t>1420986001</t>
  </si>
  <si>
    <t>UA1406005007</t>
  </si>
  <si>
    <t>UA14060050070017687</t>
  </si>
  <si>
    <t>1420986003</t>
  </si>
  <si>
    <t>UA1406007001</t>
  </si>
  <si>
    <t>UA14060070010013898</t>
  </si>
  <si>
    <t>UA1406007002</t>
  </si>
  <si>
    <t>UA14060070020037960</t>
  </si>
  <si>
    <t>1412070700</t>
  </si>
  <si>
    <t>UA1406007003</t>
  </si>
  <si>
    <t>UA14060070030067581</t>
  </si>
  <si>
    <t>1412045900</t>
  </si>
  <si>
    <t>UA1406007004</t>
  </si>
  <si>
    <t>UA14060070040020272</t>
  </si>
  <si>
    <t>1412046800</t>
  </si>
  <si>
    <t>UA1406007005</t>
  </si>
  <si>
    <t>UA14060070050075952</t>
  </si>
  <si>
    <t>1412046500</t>
  </si>
  <si>
    <t>UA1406007006</t>
  </si>
  <si>
    <t>UA14060070060034445</t>
  </si>
  <si>
    <t>1412090001</t>
  </si>
  <si>
    <t>UA1406007007</t>
  </si>
  <si>
    <t>UA14060070070054955</t>
  </si>
  <si>
    <t>1412046801</t>
  </si>
  <si>
    <t>UA1406007008</t>
  </si>
  <si>
    <t>UA14060070080087399</t>
  </si>
  <si>
    <t>1412046803</t>
  </si>
  <si>
    <t>UA1406007009</t>
  </si>
  <si>
    <t>UA14060070090081074</t>
  </si>
  <si>
    <t>1412046501</t>
  </si>
  <si>
    <t>UA1406007010</t>
  </si>
  <si>
    <t>UA14060070100012693</t>
  </si>
  <si>
    <t>1412046805</t>
  </si>
  <si>
    <t>UA1406007011</t>
  </si>
  <si>
    <t>UA14060070110036071</t>
  </si>
  <si>
    <t>1412090003</t>
  </si>
  <si>
    <t>UA1406007012</t>
  </si>
  <si>
    <t>UA14060070120077381</t>
  </si>
  <si>
    <t>1412046807</t>
  </si>
  <si>
    <t>UA1406007013</t>
  </si>
  <si>
    <t>UA14060070130044637</t>
  </si>
  <si>
    <t>1412046503</t>
  </si>
  <si>
    <t>UA1406007014</t>
  </si>
  <si>
    <t>UA14060070140040185</t>
  </si>
  <si>
    <t>1412046809</t>
  </si>
  <si>
    <t>UA1406009001</t>
  </si>
  <si>
    <t>UA14060090010040660</t>
  </si>
  <si>
    <t>UA1406009002</t>
  </si>
  <si>
    <t>UA14060090020064940</t>
  </si>
  <si>
    <t>1412147000</t>
  </si>
  <si>
    <t>UA1406009003</t>
  </si>
  <si>
    <t>UA14060090030037741</t>
  </si>
  <si>
    <t>1425286901</t>
  </si>
  <si>
    <t>UA1406009004</t>
  </si>
  <si>
    <t>UA14060090040089310</t>
  </si>
  <si>
    <t>1425286903</t>
  </si>
  <si>
    <t>UA1406009005</t>
  </si>
  <si>
    <t>UA14060090050040379</t>
  </si>
  <si>
    <t>1412147017</t>
  </si>
  <si>
    <t>UA1406011001</t>
  </si>
  <si>
    <t>UA14060110010087700</t>
  </si>
  <si>
    <t>UA1406011002</t>
  </si>
  <si>
    <t>UA14060110020061102</t>
  </si>
  <si>
    <t>1414445300</t>
  </si>
  <si>
    <t>UA1406011003</t>
  </si>
  <si>
    <t>UA14060110030089926</t>
  </si>
  <si>
    <t>1414445600</t>
  </si>
  <si>
    <t>UA1406011004</t>
  </si>
  <si>
    <t>UA14060110040019257</t>
  </si>
  <si>
    <t>1414445900</t>
  </si>
  <si>
    <t>UA1406011005</t>
  </si>
  <si>
    <t>UA14060110050096402</t>
  </si>
  <si>
    <t>1414446200</t>
  </si>
  <si>
    <t>UA1406011006</t>
  </si>
  <si>
    <t>UA14060110060034655</t>
  </si>
  <si>
    <t>1414446500</t>
  </si>
  <si>
    <t>UA1406011007</t>
  </si>
  <si>
    <t>UA14060110070090982</t>
  </si>
  <si>
    <t>1414446800</t>
  </si>
  <si>
    <t>UA1406011008</t>
  </si>
  <si>
    <t>UA14060110080036862</t>
  </si>
  <si>
    <t>1414447400</t>
  </si>
  <si>
    <t>UA1406011009</t>
  </si>
  <si>
    <t>UA14060110090016150</t>
  </si>
  <si>
    <t>1414447100</t>
  </si>
  <si>
    <t>UA1406011010</t>
  </si>
  <si>
    <t>UA14060110100053921</t>
  </si>
  <si>
    <t>1414447700</t>
  </si>
  <si>
    <t>UA1406011011</t>
  </si>
  <si>
    <t>UA14060110110064942</t>
  </si>
  <si>
    <t>1414448000</t>
  </si>
  <si>
    <t>UA1406011012</t>
  </si>
  <si>
    <t>UA14060110120075326</t>
  </si>
  <si>
    <t>1425282302</t>
  </si>
  <si>
    <t>UA1406011013</t>
  </si>
  <si>
    <t>UA14060110130081482</t>
  </si>
  <si>
    <t>1425282303</t>
  </si>
  <si>
    <t>UA1406011014</t>
  </si>
  <si>
    <t>UA14060110140043778</t>
  </si>
  <si>
    <t>1425282301</t>
  </si>
  <si>
    <t>UA1406011015</t>
  </si>
  <si>
    <t>UA14060110150065292</t>
  </si>
  <si>
    <t>1425282304</t>
  </si>
  <si>
    <t>UA1406011016</t>
  </si>
  <si>
    <t>UA14060110160085022</t>
  </si>
  <si>
    <t>1425282306</t>
  </si>
  <si>
    <t>UA1406011017</t>
  </si>
  <si>
    <t>UA14060110170075044</t>
  </si>
  <si>
    <t>1425284701</t>
  </si>
  <si>
    <t>UA1406011018</t>
  </si>
  <si>
    <t>UA14060110180026446</t>
  </si>
  <si>
    <t>1425288202</t>
  </si>
  <si>
    <t>UA1406011019</t>
  </si>
  <si>
    <t>UA14060110190060813</t>
  </si>
  <si>
    <t>1425282307</t>
  </si>
  <si>
    <t>UA1406011020</t>
  </si>
  <si>
    <t>UA14060110200066687</t>
  </si>
  <si>
    <t>1425284703</t>
  </si>
  <si>
    <t>UA1406011021</t>
  </si>
  <si>
    <t>UA14060110210069605</t>
  </si>
  <si>
    <t>1425282308</t>
  </si>
  <si>
    <t>UA1406011022</t>
  </si>
  <si>
    <t>UA14060110220029001</t>
  </si>
  <si>
    <t>1425288204</t>
  </si>
  <si>
    <t>UA1406011023</t>
  </si>
  <si>
    <t>UA14060110230075761</t>
  </si>
  <si>
    <t>1425288201</t>
  </si>
  <si>
    <t>UA1406011024</t>
  </si>
  <si>
    <t>UA14060110240056651</t>
  </si>
  <si>
    <t>1425288205</t>
  </si>
  <si>
    <t>UA1406011025</t>
  </si>
  <si>
    <t>UA14060110250079186</t>
  </si>
  <si>
    <t>1425288206</t>
  </si>
  <si>
    <t>UA1406011026</t>
  </si>
  <si>
    <t>UA14060110260095214</t>
  </si>
  <si>
    <t>1425282309</t>
  </si>
  <si>
    <t>UA1406011027</t>
  </si>
  <si>
    <t>UA14060110270020313</t>
  </si>
  <si>
    <t>1414447101</t>
  </si>
  <si>
    <t>UA1406011028</t>
  </si>
  <si>
    <t>UA14060110280031218</t>
  </si>
  <si>
    <t>1425282305</t>
  </si>
  <si>
    <t>UA1406011029</t>
  </si>
  <si>
    <t>UA14060110290044141</t>
  </si>
  <si>
    <t>1414448001</t>
  </si>
  <si>
    <t>UA1406011030</t>
  </si>
  <si>
    <t>UA14060110300023043</t>
  </si>
  <si>
    <t>1414448003</t>
  </si>
  <si>
    <t>UA1406013001</t>
  </si>
  <si>
    <t>UA14060130010053720</t>
  </si>
  <si>
    <t>UA1406013002</t>
  </si>
  <si>
    <t>UA14060130020018501</t>
  </si>
  <si>
    <t>1425285602</t>
  </si>
  <si>
    <t>UA1406013003</t>
  </si>
  <si>
    <t>UA14060130030013925</t>
  </si>
  <si>
    <t>1425286803</t>
  </si>
  <si>
    <t>UA1406013004</t>
  </si>
  <si>
    <t>UA14060130040065611</t>
  </si>
  <si>
    <t>1425284502</t>
  </si>
  <si>
    <t>UA1406013005</t>
  </si>
  <si>
    <t>UA14060130050057896</t>
  </si>
  <si>
    <t>1425286702</t>
  </si>
  <si>
    <t>UA1406013006</t>
  </si>
  <si>
    <t>UA14060130060015845</t>
  </si>
  <si>
    <t>1425285604</t>
  </si>
  <si>
    <t>UA1406013007</t>
  </si>
  <si>
    <t>UA14060130070089524</t>
  </si>
  <si>
    <t>1425284501</t>
  </si>
  <si>
    <t>UA1406013008</t>
  </si>
  <si>
    <t>UA14060130080055801</t>
  </si>
  <si>
    <t>1425286003</t>
  </si>
  <si>
    <t>UA1406013009</t>
  </si>
  <si>
    <t>UA14060130090092206</t>
  </si>
  <si>
    <t>1425285601</t>
  </si>
  <si>
    <t>UA1406013010</t>
  </si>
  <si>
    <t>UA14060130100088048</t>
  </si>
  <si>
    <t>1425284503</t>
  </si>
  <si>
    <t>UA1406013011</t>
  </si>
  <si>
    <t>UA14060130110052016</t>
  </si>
  <si>
    <t>1425286001</t>
  </si>
  <si>
    <t>UA1406013012</t>
  </si>
  <si>
    <t>UA14060130120048808</t>
  </si>
  <si>
    <t>1425286701</t>
  </si>
  <si>
    <t>UA1406013013</t>
  </si>
  <si>
    <t>UA14060130130030162</t>
  </si>
  <si>
    <t>1425286801</t>
  </si>
  <si>
    <t>UA1406013014</t>
  </si>
  <si>
    <t>UA14060130140081706</t>
  </si>
  <si>
    <t>1425286707</t>
  </si>
  <si>
    <t>UA1406013015</t>
  </si>
  <si>
    <t>UA14060130150045601</t>
  </si>
  <si>
    <t>1425286805</t>
  </si>
  <si>
    <t>UA1406013016</t>
  </si>
  <si>
    <t>UA14060130160085045</t>
  </si>
  <si>
    <t>1425286807</t>
  </si>
  <si>
    <t>UA1406013017</t>
  </si>
  <si>
    <t>UA14060130170098799</t>
  </si>
  <si>
    <t>1425284505</t>
  </si>
  <si>
    <t>UA1406013018</t>
  </si>
  <si>
    <t>UA14060130180063334</t>
  </si>
  <si>
    <t>1425285605</t>
  </si>
  <si>
    <t>UA1406013019</t>
  </si>
  <si>
    <t>UA14060130190037140</t>
  </si>
  <si>
    <t>1425286705</t>
  </si>
  <si>
    <t>UA1406013020</t>
  </si>
  <si>
    <t>UA14060130200022068</t>
  </si>
  <si>
    <t>1425285606</t>
  </si>
  <si>
    <t>UA1406013021</t>
  </si>
  <si>
    <t>UA14060130210039875</t>
  </si>
  <si>
    <t>1425284504</t>
  </si>
  <si>
    <t>UA1406013022</t>
  </si>
  <si>
    <t>UA14060130220097249</t>
  </si>
  <si>
    <t>1425286006</t>
  </si>
  <si>
    <t>UA1406015001</t>
  </si>
  <si>
    <t>UA14060150010042613</t>
  </si>
  <si>
    <t>UA1406015002</t>
  </si>
  <si>
    <t>UA14060150020065011</t>
  </si>
  <si>
    <t>1414745400</t>
  </si>
  <si>
    <t>UA1406015003</t>
  </si>
  <si>
    <t>UA14060150030059034</t>
  </si>
  <si>
    <t>1414745700</t>
  </si>
  <si>
    <t>UA1406015004</t>
  </si>
  <si>
    <t>UA14060150040053522</t>
  </si>
  <si>
    <t>1425281201</t>
  </si>
  <si>
    <t>UA1406015005</t>
  </si>
  <si>
    <t>UA14060150050085423</t>
  </si>
  <si>
    <t>1425281203</t>
  </si>
  <si>
    <t>UA1406015006</t>
  </si>
  <si>
    <t>UA14060150060014959</t>
  </si>
  <si>
    <t>1425281202</t>
  </si>
  <si>
    <t>UA1406017001</t>
  </si>
  <si>
    <t>UA14060170010074240</t>
  </si>
  <si>
    <t>UA1406017002</t>
  </si>
  <si>
    <t>UA14060170020032807</t>
  </si>
  <si>
    <t>1415345400</t>
  </si>
  <si>
    <t>UA1406017003</t>
  </si>
  <si>
    <t>UA14060170030060769</t>
  </si>
  <si>
    <t>1415345700</t>
  </si>
  <si>
    <t>UA1406017004</t>
  </si>
  <si>
    <t>UA14060170040020007</t>
  </si>
  <si>
    <t>1415346000</t>
  </si>
  <si>
    <t>UA1406017005</t>
  </si>
  <si>
    <t>UA14060170050092620</t>
  </si>
  <si>
    <t>1415346400</t>
  </si>
  <si>
    <t>UA1406017006</t>
  </si>
  <si>
    <t>UA14060170060074706</t>
  </si>
  <si>
    <t>1425280501</t>
  </si>
  <si>
    <t>UA1406017007</t>
  </si>
  <si>
    <t>UA14060170070086050</t>
  </si>
  <si>
    <t>1425280502</t>
  </si>
  <si>
    <t>UA1406017008</t>
  </si>
  <si>
    <t>UA14060170080027524</t>
  </si>
  <si>
    <t>1425280503</t>
  </si>
  <si>
    <t>UA1406017009</t>
  </si>
  <si>
    <t>UA14060170090011554</t>
  </si>
  <si>
    <t>1415390001</t>
  </si>
  <si>
    <t>UA1406017010</t>
  </si>
  <si>
    <t>UA14060170100074062</t>
  </si>
  <si>
    <t>1415346403</t>
  </si>
  <si>
    <t>UA1406017011</t>
  </si>
  <si>
    <t>UA14060170110081942</t>
  </si>
  <si>
    <t>1415390003</t>
  </si>
  <si>
    <t>UA1406017012</t>
  </si>
  <si>
    <t>UA14060170120034368</t>
  </si>
  <si>
    <t>1415390005</t>
  </si>
  <si>
    <t>UA1406017013</t>
  </si>
  <si>
    <t>UA14060170130039988</t>
  </si>
  <si>
    <t>1415346001</t>
  </si>
  <si>
    <t>UA1406017014</t>
  </si>
  <si>
    <t>UA14060170140035493</t>
  </si>
  <si>
    <t>1415390007</t>
  </si>
  <si>
    <t>UA1406017015</t>
  </si>
  <si>
    <t>UA14060170150096981</t>
  </si>
  <si>
    <t>1425287802</t>
  </si>
  <si>
    <t>UA1406017016</t>
  </si>
  <si>
    <t>UA14060170160051791</t>
  </si>
  <si>
    <t>1425287803</t>
  </si>
  <si>
    <t>UA1406017017</t>
  </si>
  <si>
    <t>UA14060170170059031</t>
  </si>
  <si>
    <t>1425287804</t>
  </si>
  <si>
    <t>UA1406017018</t>
  </si>
  <si>
    <t>UA14060170180029140</t>
  </si>
  <si>
    <t>1415390009</t>
  </si>
  <si>
    <t>UA1406017019</t>
  </si>
  <si>
    <t>UA14060170190076236</t>
  </si>
  <si>
    <t>1415346003</t>
  </si>
  <si>
    <t>UA1406017020</t>
  </si>
  <si>
    <t>UA14060170200037183</t>
  </si>
  <si>
    <t>1425287805</t>
  </si>
  <si>
    <t>UA1406017021</t>
  </si>
  <si>
    <t>UA14060170210014915</t>
  </si>
  <si>
    <t>1425287801</t>
  </si>
  <si>
    <t>UA1406017022</t>
  </si>
  <si>
    <t>UA14060170220027639</t>
  </si>
  <si>
    <t>1415346405</t>
  </si>
  <si>
    <t>UA1408001001</t>
  </si>
  <si>
    <t>UA14080010010080957</t>
  </si>
  <si>
    <t>UA1408001002</t>
  </si>
  <si>
    <t>UA14080010020072694</t>
  </si>
  <si>
    <t>1420655300</t>
  </si>
  <si>
    <t>UA1408001003</t>
  </si>
  <si>
    <t>UA14080010030052257</t>
  </si>
  <si>
    <t>1420655900</t>
  </si>
  <si>
    <t>UA1408001004</t>
  </si>
  <si>
    <t>UA14080010040024869</t>
  </si>
  <si>
    <t>1420681001</t>
  </si>
  <si>
    <t>UA1408001005</t>
  </si>
  <si>
    <t>UA14080010050055312</t>
  </si>
  <si>
    <t>1420681501</t>
  </si>
  <si>
    <t>UA1408001006</t>
  </si>
  <si>
    <t>UA14080010060071170</t>
  </si>
  <si>
    <t>1420682001</t>
  </si>
  <si>
    <t>UA1408001007</t>
  </si>
  <si>
    <t>UA14080010070069293</t>
  </si>
  <si>
    <t>1420682501</t>
  </si>
  <si>
    <t>UA1408001008</t>
  </si>
  <si>
    <t>UA14080010080064127</t>
  </si>
  <si>
    <t>1420682002</t>
  </si>
  <si>
    <t>UA1408001009</t>
  </si>
  <si>
    <t>UA14080010090019744</t>
  </si>
  <si>
    <t>1420686003</t>
  </si>
  <si>
    <t>UA1408001010</t>
  </si>
  <si>
    <t>UA14080010100037762</t>
  </si>
  <si>
    <t>1420680407</t>
  </si>
  <si>
    <t>UA1408001011</t>
  </si>
  <si>
    <t>UA14080010110072972</t>
  </si>
  <si>
    <t>1420680403</t>
  </si>
  <si>
    <t>UA1408001012</t>
  </si>
  <si>
    <t>UA14080010120099296</t>
  </si>
  <si>
    <t>1420683501</t>
  </si>
  <si>
    <t>UA1408001013</t>
  </si>
  <si>
    <t>UA14080010130087123</t>
  </si>
  <si>
    <t>1420688203</t>
  </si>
  <si>
    <t>UA1408001014</t>
  </si>
  <si>
    <t>UA14080010140019877</t>
  </si>
  <si>
    <t>1420681002</t>
  </si>
  <si>
    <t>UA1408001015</t>
  </si>
  <si>
    <t>UA14080010150013913</t>
  </si>
  <si>
    <t>1420686002</t>
  </si>
  <si>
    <t>UA1408001016</t>
  </si>
  <si>
    <t>UA14080010160098475</t>
  </si>
  <si>
    <t>1420680405</t>
  </si>
  <si>
    <t>UA1408001017</t>
  </si>
  <si>
    <t>UA14080010170067714</t>
  </si>
  <si>
    <t>1420682502</t>
  </si>
  <si>
    <t>UA1408001018</t>
  </si>
  <si>
    <t>UA14080010180039570</t>
  </si>
  <si>
    <t>1420681003</t>
  </si>
  <si>
    <t>UA1408001019</t>
  </si>
  <si>
    <t>UA14080010190087209</t>
  </si>
  <si>
    <t>1420682005</t>
  </si>
  <si>
    <t>UA1408001020</t>
  </si>
  <si>
    <t>UA14080010200037583</t>
  </si>
  <si>
    <t>1420688205</t>
  </si>
  <si>
    <t>UA1408001021</t>
  </si>
  <si>
    <t>UA14080010210011184</t>
  </si>
  <si>
    <t>1420682504</t>
  </si>
  <si>
    <t>UA1408001022</t>
  </si>
  <si>
    <t>UA14080010220077342</t>
  </si>
  <si>
    <t>1420686004</t>
  </si>
  <si>
    <t>UA1408001023</t>
  </si>
  <si>
    <t>UA14080010230092730</t>
  </si>
  <si>
    <t>1420686001</t>
  </si>
  <si>
    <t>UA1408001024</t>
  </si>
  <si>
    <t>UA14080010240089728</t>
  </si>
  <si>
    <t>1420682006</t>
  </si>
  <si>
    <t>UA1408001025</t>
  </si>
  <si>
    <t>UA14080010250040207</t>
  </si>
  <si>
    <t>1420680409</t>
  </si>
  <si>
    <t>UA1408001026</t>
  </si>
  <si>
    <t>UA14080010260049009</t>
  </si>
  <si>
    <t>1420680401</t>
  </si>
  <si>
    <t>UA1408001027</t>
  </si>
  <si>
    <t>UA14080010270027519</t>
  </si>
  <si>
    <t>1420686005</t>
  </si>
  <si>
    <t>UA1408001028</t>
  </si>
  <si>
    <t>UA14080010280086048</t>
  </si>
  <si>
    <t>1420686006</t>
  </si>
  <si>
    <t>UA1408001029</t>
  </si>
  <si>
    <t>UA14080010290058148</t>
  </si>
  <si>
    <t>1420682505</t>
  </si>
  <si>
    <t>UA1408001030</t>
  </si>
  <si>
    <t>UA14080010300051363</t>
  </si>
  <si>
    <t>1420682007</t>
  </si>
  <si>
    <t>UA1408001031</t>
  </si>
  <si>
    <t>UA14080010310042461</t>
  </si>
  <si>
    <t>1420682009</t>
  </si>
  <si>
    <t>UA1408001032</t>
  </si>
  <si>
    <t>UA14080010320038648</t>
  </si>
  <si>
    <t>1420680411</t>
  </si>
  <si>
    <t>UA1408001033</t>
  </si>
  <si>
    <t>UA14080010330081658</t>
  </si>
  <si>
    <t>1420682010</t>
  </si>
  <si>
    <t>UA1408001034</t>
  </si>
  <si>
    <t>UA14080010340033451</t>
  </si>
  <si>
    <t>1420688201</t>
  </si>
  <si>
    <t>UA1408001035</t>
  </si>
  <si>
    <t>UA14080010350045031</t>
  </si>
  <si>
    <t>1420688202</t>
  </si>
  <si>
    <t>UA1408001036</t>
  </si>
  <si>
    <t>UA14080010360088887</t>
  </si>
  <si>
    <t>1420684503</t>
  </si>
  <si>
    <t>UA1408001037</t>
  </si>
  <si>
    <t>UA14080010370043125</t>
  </si>
  <si>
    <t>1420681502</t>
  </si>
  <si>
    <t>UA1408001038</t>
  </si>
  <si>
    <t>UA14080010380047146</t>
  </si>
  <si>
    <t>1420682003</t>
  </si>
  <si>
    <t>UA1408001039</t>
  </si>
  <si>
    <t>UA14080010390078224</t>
  </si>
  <si>
    <t>1420682004</t>
  </si>
  <si>
    <t>UA1408001040</t>
  </si>
  <si>
    <t>UA14080010400077160</t>
  </si>
  <si>
    <t>1420688204</t>
  </si>
  <si>
    <t>UA1408001041</t>
  </si>
  <si>
    <t>UA14080010410022541</t>
  </si>
  <si>
    <t>1420685002</t>
  </si>
  <si>
    <t>UA1408001042</t>
  </si>
  <si>
    <t>UA14080010420089953</t>
  </si>
  <si>
    <t>1420684501</t>
  </si>
  <si>
    <t>UA1408001043</t>
  </si>
  <si>
    <t>UA14080010430031377</t>
  </si>
  <si>
    <t>1420681004</t>
  </si>
  <si>
    <t>UA1408001044</t>
  </si>
  <si>
    <t>UA14080010440090015</t>
  </si>
  <si>
    <t>1420685001</t>
  </si>
  <si>
    <t>UA1408001045</t>
  </si>
  <si>
    <t>UA14080010450069801</t>
  </si>
  <si>
    <t>1420684505</t>
  </si>
  <si>
    <t>UA1408001046</t>
  </si>
  <si>
    <t>UA14080010460022586</t>
  </si>
  <si>
    <t>1420681503</t>
  </si>
  <si>
    <t>UA1408001047</t>
  </si>
  <si>
    <t>UA14080010470028585</t>
  </si>
  <si>
    <t>1420655301</t>
  </si>
  <si>
    <t>UA1408001048</t>
  </si>
  <si>
    <t>UA14080010480092279</t>
  </si>
  <si>
    <t>1420681005</t>
  </si>
  <si>
    <t>UA1408001049</t>
  </si>
  <si>
    <t>UA14080010490088711</t>
  </si>
  <si>
    <t>1420684506</t>
  </si>
  <si>
    <t>UA1408001050</t>
  </si>
  <si>
    <t>UA14080010500016462</t>
  </si>
  <si>
    <t>1420684507</t>
  </si>
  <si>
    <t>UA1408001051</t>
  </si>
  <si>
    <t>UA14080010510089473</t>
  </si>
  <si>
    <t>1420682008</t>
  </si>
  <si>
    <t>UA1408001052</t>
  </si>
  <si>
    <t>UA14080010520035680</t>
  </si>
  <si>
    <t>1420681006</t>
  </si>
  <si>
    <t>UA1408001053</t>
  </si>
  <si>
    <t>UA14080010530034742</t>
  </si>
  <si>
    <t>1420684509</t>
  </si>
  <si>
    <t>UA1408001054</t>
  </si>
  <si>
    <t>UA14080010540044361</t>
  </si>
  <si>
    <t>1420681504</t>
  </si>
  <si>
    <t>UA1408001055</t>
  </si>
  <si>
    <t>UA14080010550030429</t>
  </si>
  <si>
    <t>1420688206</t>
  </si>
  <si>
    <t>UA1408001056</t>
  </si>
  <si>
    <t>UA14080010560069413</t>
  </si>
  <si>
    <t>1420683502</t>
  </si>
  <si>
    <t>UA1408001057</t>
  </si>
  <si>
    <t>UA14080010570019476</t>
  </si>
  <si>
    <t>1420686007</t>
  </si>
  <si>
    <t>UA1408001058</t>
  </si>
  <si>
    <t>UA14080010580018119</t>
  </si>
  <si>
    <t>1420685003</t>
  </si>
  <si>
    <t>UA1408003001</t>
  </si>
  <si>
    <t>UA14080030010048113</t>
  </si>
  <si>
    <t>UA1408003002</t>
  </si>
  <si>
    <t>UA14080030020041048</t>
  </si>
  <si>
    <t>1410160500</t>
  </si>
  <si>
    <t>UA1408003003</t>
  </si>
  <si>
    <t>UA14080030030011641</t>
  </si>
  <si>
    <t>1410166300</t>
  </si>
  <si>
    <t>UA1408003004</t>
  </si>
  <si>
    <t>UA14080030040058220</t>
  </si>
  <si>
    <t>1410167600</t>
  </si>
  <si>
    <t>UA1408003005</t>
  </si>
  <si>
    <t>UA14080030050054434</t>
  </si>
  <si>
    <t>1423355300</t>
  </si>
  <si>
    <t>UA1408003006</t>
  </si>
  <si>
    <t>UA14080030060080235</t>
  </si>
  <si>
    <t>1423356200</t>
  </si>
  <si>
    <t>UA1408003007</t>
  </si>
  <si>
    <t>UA14080030070087945</t>
  </si>
  <si>
    <t>1410166301</t>
  </si>
  <si>
    <t>UA1408003008</t>
  </si>
  <si>
    <t>UA14080030080070237</t>
  </si>
  <si>
    <t>1410166303</t>
  </si>
  <si>
    <t>UA1408003009</t>
  </si>
  <si>
    <t>UA14080030090076165</t>
  </si>
  <si>
    <t>1410166305</t>
  </si>
  <si>
    <t>UA1408003010</t>
  </si>
  <si>
    <t>UA14080030100015379</t>
  </si>
  <si>
    <t>1410166311</t>
  </si>
  <si>
    <t>UA1408003011</t>
  </si>
  <si>
    <t>UA14080030110044385</t>
  </si>
  <si>
    <t>1410166307</t>
  </si>
  <si>
    <t>UA1408003012</t>
  </si>
  <si>
    <t>UA14080030120090137</t>
  </si>
  <si>
    <t>1410166309</t>
  </si>
  <si>
    <t>UA1408003013</t>
  </si>
  <si>
    <t>UA14080030130052213</t>
  </si>
  <si>
    <t>1410167601</t>
  </si>
  <si>
    <t>UA1408003014</t>
  </si>
  <si>
    <t>UA14080030140056756</t>
  </si>
  <si>
    <t>1410166313</t>
  </si>
  <si>
    <t>UA1408005001</t>
  </si>
  <si>
    <t>UA14080050010038056</t>
  </si>
  <si>
    <t>UA1408005002</t>
  </si>
  <si>
    <t>UA14080050020095718</t>
  </si>
  <si>
    <t>1420655600</t>
  </si>
  <si>
    <t>UA1408005003</t>
  </si>
  <si>
    <t>UA14080050030036560</t>
  </si>
  <si>
    <t>1420685402</t>
  </si>
  <si>
    <t>UA1408005004</t>
  </si>
  <si>
    <t>UA14080050040012504</t>
  </si>
  <si>
    <t>1420684002</t>
  </si>
  <si>
    <t>UA1408005005</t>
  </si>
  <si>
    <t>UA14080050050089753</t>
  </si>
  <si>
    <t>1420685405</t>
  </si>
  <si>
    <t>UA1408005006</t>
  </si>
  <si>
    <t>UA14080050060078611</t>
  </si>
  <si>
    <t>1420684001</t>
  </si>
  <si>
    <t>UA1408005007</t>
  </si>
  <si>
    <t>UA14080050070090592</t>
  </si>
  <si>
    <t>1420685401</t>
  </si>
  <si>
    <t>UA1408005008</t>
  </si>
  <si>
    <t>UA14080050080040495</t>
  </si>
  <si>
    <t>1420687102</t>
  </si>
  <si>
    <t>UA1408005009</t>
  </si>
  <si>
    <t>UA14080050090046624</t>
  </si>
  <si>
    <t>1420685408</t>
  </si>
  <si>
    <t>UA1408005010</t>
  </si>
  <si>
    <t>UA14080050100075563</t>
  </si>
  <si>
    <t>1420687103</t>
  </si>
  <si>
    <t>UA1408005011</t>
  </si>
  <si>
    <t>UA14080050110094629</t>
  </si>
  <si>
    <t>1420684004</t>
  </si>
  <si>
    <t>UA1408005012</t>
  </si>
  <si>
    <t>UA14080050120040022</t>
  </si>
  <si>
    <t>1420687101</t>
  </si>
  <si>
    <t>UA1408005013</t>
  </si>
  <si>
    <t>UA14080050130070843</t>
  </si>
  <si>
    <t>1415070803</t>
  </si>
  <si>
    <t>UA1408005014</t>
  </si>
  <si>
    <t>UA14080050140036814</t>
  </si>
  <si>
    <t>1420684005</t>
  </si>
  <si>
    <t>UA1408005015</t>
  </si>
  <si>
    <t>UA14080050150026851</t>
  </si>
  <si>
    <t>1420685410</t>
  </si>
  <si>
    <t>UA1408005016</t>
  </si>
  <si>
    <t>UA14080050160095305</t>
  </si>
  <si>
    <t>1420685203</t>
  </si>
  <si>
    <t>UA1408005017</t>
  </si>
  <si>
    <t>UA14080050170029540</t>
  </si>
  <si>
    <t>1420685403</t>
  </si>
  <si>
    <t>UA1408005018</t>
  </si>
  <si>
    <t>UA14080050180037321</t>
  </si>
  <si>
    <t>1415070801</t>
  </si>
  <si>
    <t>UA1408005019</t>
  </si>
  <si>
    <t>UA14080050190099076</t>
  </si>
  <si>
    <t>1420685404</t>
  </si>
  <si>
    <t>UA1408005020</t>
  </si>
  <si>
    <t>UA14080050200016670</t>
  </si>
  <si>
    <t>1420685406</t>
  </si>
  <si>
    <t>UA1408005021</t>
  </si>
  <si>
    <t>UA14080050210051608</t>
  </si>
  <si>
    <t>1420685201</t>
  </si>
  <si>
    <t>UA1408005022</t>
  </si>
  <si>
    <t>UA14080050220068259</t>
  </si>
  <si>
    <t>1420685409</t>
  </si>
  <si>
    <t>UA1408007001</t>
  </si>
  <si>
    <t>UA14080070010078220</t>
  </si>
  <si>
    <t>UA1408007002</t>
  </si>
  <si>
    <t>UA14080070020040491</t>
  </si>
  <si>
    <t>1413566200</t>
  </si>
  <si>
    <t>UA1408007003</t>
  </si>
  <si>
    <t>UA14080070030028322</t>
  </si>
  <si>
    <t>1413569200</t>
  </si>
  <si>
    <t>UA1408007004</t>
  </si>
  <si>
    <t>UA14080070040091145</t>
  </si>
  <si>
    <t>1413569100</t>
  </si>
  <si>
    <t>UA1408007005</t>
  </si>
  <si>
    <t>UA14080070050026495</t>
  </si>
  <si>
    <t>1413569300</t>
  </si>
  <si>
    <t>UA1408007006</t>
  </si>
  <si>
    <t>UA14080070060095438</t>
  </si>
  <si>
    <t>1413569400</t>
  </si>
  <si>
    <t>UA1408007007</t>
  </si>
  <si>
    <t>UA14080070070088894</t>
  </si>
  <si>
    <t>1413569500</t>
  </si>
  <si>
    <t>UA1408007008</t>
  </si>
  <si>
    <t>UA14080070080067526</t>
  </si>
  <si>
    <t>1413565300</t>
  </si>
  <si>
    <t>UA1408007009</t>
  </si>
  <si>
    <t>UA14080070090096626</t>
  </si>
  <si>
    <t>1413569600</t>
  </si>
  <si>
    <t>UA1408007010</t>
  </si>
  <si>
    <t>UA14080070100069510</t>
  </si>
  <si>
    <t>1413567800</t>
  </si>
  <si>
    <t>UA1408007011</t>
  </si>
  <si>
    <t>UA14080070110028271</t>
  </si>
  <si>
    <t>1413567600</t>
  </si>
  <si>
    <t>UA1408007012</t>
  </si>
  <si>
    <t>UA14080070120052785</t>
  </si>
  <si>
    <t>1413567000</t>
  </si>
  <si>
    <t>UA1408007013</t>
  </si>
  <si>
    <t>UA14080070130051047</t>
  </si>
  <si>
    <t>1413568100</t>
  </si>
  <si>
    <t>UA1408007014</t>
  </si>
  <si>
    <t>UA14080070140054028</t>
  </si>
  <si>
    <t>1413569700</t>
  </si>
  <si>
    <t>UA1408007015</t>
  </si>
  <si>
    <t>UA14080070150021434</t>
  </si>
  <si>
    <t>1413566500</t>
  </si>
  <si>
    <t>UA1408007016</t>
  </si>
  <si>
    <t>UA14080070160055365</t>
  </si>
  <si>
    <t>1413569800</t>
  </si>
  <si>
    <t>UA1408007017</t>
  </si>
  <si>
    <t>UA14080070170077325</t>
  </si>
  <si>
    <t>1413569900</t>
  </si>
  <si>
    <t>UA1408007018</t>
  </si>
  <si>
    <t>UA14080070180010162</t>
  </si>
  <si>
    <t>1413565700</t>
  </si>
  <si>
    <t>UA1408007019</t>
  </si>
  <si>
    <t>UA14080070190088250</t>
  </si>
  <si>
    <t>1413591501</t>
  </si>
  <si>
    <t>UA1408007020</t>
  </si>
  <si>
    <t>UA14080070200058117</t>
  </si>
  <si>
    <t>1413591505</t>
  </si>
  <si>
    <t>UA1408007021</t>
  </si>
  <si>
    <t>UA14080070210092390</t>
  </si>
  <si>
    <t>1413566501</t>
  </si>
  <si>
    <t>UA1408007022</t>
  </si>
  <si>
    <t>UA14080070220044930</t>
  </si>
  <si>
    <t>1413569801</t>
  </si>
  <si>
    <t>UA1408007023</t>
  </si>
  <si>
    <t>UA14080070230020085</t>
  </si>
  <si>
    <t>1413591513</t>
  </si>
  <si>
    <t>UA1408007024</t>
  </si>
  <si>
    <t>UA14080070240043332</t>
  </si>
  <si>
    <t>1413566503</t>
  </si>
  <si>
    <t>UA1408007025</t>
  </si>
  <si>
    <t>UA14080070250073401</t>
  </si>
  <si>
    <t>1413569803</t>
  </si>
  <si>
    <t>UA1408007026</t>
  </si>
  <si>
    <t>UA14080070260018588</t>
  </si>
  <si>
    <t>1413591503</t>
  </si>
  <si>
    <t>UA1408007027</t>
  </si>
  <si>
    <t>UA14080070270086134</t>
  </si>
  <si>
    <t>1413567801</t>
  </si>
  <si>
    <t>UA1408007028</t>
  </si>
  <si>
    <t>UA14080070280015420</t>
  </si>
  <si>
    <t>1413567803</t>
  </si>
  <si>
    <t>UA1408007029</t>
  </si>
  <si>
    <t>UA14080070290026108</t>
  </si>
  <si>
    <t>1413591507</t>
  </si>
  <si>
    <t>UA1408007030</t>
  </si>
  <si>
    <t>UA14080070300054249</t>
  </si>
  <si>
    <t>1413591509</t>
  </si>
  <si>
    <t>UA1408007031</t>
  </si>
  <si>
    <t>UA14080070310097284</t>
  </si>
  <si>
    <t>1413591511</t>
  </si>
  <si>
    <t>UA1408007032</t>
  </si>
  <si>
    <t>UA14080070320017845</t>
  </si>
  <si>
    <t>1413590001</t>
  </si>
  <si>
    <t>UA1408007033</t>
  </si>
  <si>
    <t>UA14080070330092521</t>
  </si>
  <si>
    <t>1413569301</t>
  </si>
  <si>
    <t>UA1408009001</t>
  </si>
  <si>
    <t>UA14080090010025582</t>
  </si>
  <si>
    <t>UA1408009002</t>
  </si>
  <si>
    <t>UA14080090020041530</t>
  </si>
  <si>
    <t>1415070500</t>
  </si>
  <si>
    <t>UA1408009003</t>
  </si>
  <si>
    <t>UA14080090030066094</t>
  </si>
  <si>
    <t>1415045600</t>
  </si>
  <si>
    <t>UA1408009004</t>
  </si>
  <si>
    <t>UA14080090040031229</t>
  </si>
  <si>
    <t>1415045900</t>
  </si>
  <si>
    <t>UA1408009005</t>
  </si>
  <si>
    <t>UA14080090050089622</t>
  </si>
  <si>
    <t>1415046200</t>
  </si>
  <si>
    <t>UA1408009006</t>
  </si>
  <si>
    <t>UA14080090060016636</t>
  </si>
  <si>
    <t>1415046500</t>
  </si>
  <si>
    <t>UA1408009007</t>
  </si>
  <si>
    <t>UA14080090070059023</t>
  </si>
  <si>
    <t>1415046800</t>
  </si>
  <si>
    <t>UA1408009008</t>
  </si>
  <si>
    <t>UA14080090080029606</t>
  </si>
  <si>
    <t>1415047200</t>
  </si>
  <si>
    <t>UA1408009009</t>
  </si>
  <si>
    <t>UA14080090090044524</t>
  </si>
  <si>
    <t>1415047500</t>
  </si>
  <si>
    <t>UA1408009010</t>
  </si>
  <si>
    <t>UA14080090100014739</t>
  </si>
  <si>
    <t>1415047800</t>
  </si>
  <si>
    <t>UA1408009011</t>
  </si>
  <si>
    <t>UA14080090110038683</t>
  </si>
  <si>
    <t>1425283402</t>
  </si>
  <si>
    <t>UA1408009012</t>
  </si>
  <si>
    <t>UA14080090120018609</t>
  </si>
  <si>
    <t>1425283401</t>
  </si>
  <si>
    <t>UA1408009013</t>
  </si>
  <si>
    <t>UA14080090130073468</t>
  </si>
  <si>
    <t>1425283403</t>
  </si>
  <si>
    <t>UA1408009014</t>
  </si>
  <si>
    <t>UA14080090140016716</t>
  </si>
  <si>
    <t>1425283404</t>
  </si>
  <si>
    <t>UA1408009015</t>
  </si>
  <si>
    <t>UA14080090150037709</t>
  </si>
  <si>
    <t>1415047201</t>
  </si>
  <si>
    <t>UA1408009016</t>
  </si>
  <si>
    <t>UA14080090160050123</t>
  </si>
  <si>
    <t>1415070505</t>
  </si>
  <si>
    <t>UA1408009017</t>
  </si>
  <si>
    <t>UA14080090170046838</t>
  </si>
  <si>
    <t>1415090005</t>
  </si>
  <si>
    <t>UA1408009018</t>
  </si>
  <si>
    <t>UA14080090180097292</t>
  </si>
  <si>
    <t>1415070501</t>
  </si>
  <si>
    <t>UA1408011001</t>
  </si>
  <si>
    <t>UA14080110010033879</t>
  </si>
  <si>
    <t>UA1408011002</t>
  </si>
  <si>
    <t>UA14080110020051699</t>
  </si>
  <si>
    <t>1425587602</t>
  </si>
  <si>
    <t>UA1408011003</t>
  </si>
  <si>
    <t>UA14080110030096369</t>
  </si>
  <si>
    <t>1425587601</t>
  </si>
  <si>
    <t>UA1408011004</t>
  </si>
  <si>
    <t>UA14080110040066771</t>
  </si>
  <si>
    <t>1425587607</t>
  </si>
  <si>
    <t>UA1408011005</t>
  </si>
  <si>
    <t>UA14080110050049586</t>
  </si>
  <si>
    <t>1425587603</t>
  </si>
  <si>
    <t>UA1408011006</t>
  </si>
  <si>
    <t>UA14080110060018254</t>
  </si>
  <si>
    <t>1425587604</t>
  </si>
  <si>
    <t>UA1408011007</t>
  </si>
  <si>
    <t>UA14080110070037577</t>
  </si>
  <si>
    <t>1425587605</t>
  </si>
  <si>
    <t>UA1410001001</t>
  </si>
  <si>
    <t>UA14100010010036777</t>
  </si>
  <si>
    <t>UA1410001002</t>
  </si>
  <si>
    <t>UA14100010020035617</t>
  </si>
  <si>
    <t>1424887102</t>
  </si>
  <si>
    <t>UA1410001003</t>
  </si>
  <si>
    <t>UA14100010030032328</t>
  </si>
  <si>
    <t>1424881903</t>
  </si>
  <si>
    <t>UA1410001004</t>
  </si>
  <si>
    <t>UA14100010040022246</t>
  </si>
  <si>
    <t>1424883602</t>
  </si>
  <si>
    <t>UA1410001005</t>
  </si>
  <si>
    <t>UA14100010050075553</t>
  </si>
  <si>
    <t>1424883603</t>
  </si>
  <si>
    <t>UA1410001006</t>
  </si>
  <si>
    <t>UA14100010060081694</t>
  </si>
  <si>
    <t>1424885902</t>
  </si>
  <si>
    <t>UA1410001007</t>
  </si>
  <si>
    <t>UA14100010070025826</t>
  </si>
  <si>
    <t>1424883202</t>
  </si>
  <si>
    <t>UA1410001008</t>
  </si>
  <si>
    <t>UA14100010080064054</t>
  </si>
  <si>
    <t>1424882902</t>
  </si>
  <si>
    <t>UA1410001009</t>
  </si>
  <si>
    <t>UA14100010090063273</t>
  </si>
  <si>
    <t>1424886402</t>
  </si>
  <si>
    <t>UA1410001010</t>
  </si>
  <si>
    <t>UA14100010100075568</t>
  </si>
  <si>
    <t>1424882903</t>
  </si>
  <si>
    <t>UA1410001011</t>
  </si>
  <si>
    <t>UA14100010110014687</t>
  </si>
  <si>
    <t>1424883203</t>
  </si>
  <si>
    <t>UA1410001012</t>
  </si>
  <si>
    <t>UA14100010120067471</t>
  </si>
  <si>
    <t>1424855101</t>
  </si>
  <si>
    <t>UA1410001013</t>
  </si>
  <si>
    <t>UA14100010130070087</t>
  </si>
  <si>
    <t>1424883204</t>
  </si>
  <si>
    <t>UA1410001014</t>
  </si>
  <si>
    <t>UA14100010140048225</t>
  </si>
  <si>
    <t>1424881902</t>
  </si>
  <si>
    <t>UA1410001015</t>
  </si>
  <si>
    <t>UA14100010150083056</t>
  </si>
  <si>
    <t>1424882904</t>
  </si>
  <si>
    <t>UA1410001016</t>
  </si>
  <si>
    <t>UA14100010160058511</t>
  </si>
  <si>
    <t>1424881901</t>
  </si>
  <si>
    <t>UA1410001017</t>
  </si>
  <si>
    <t>UA14100010170030970</t>
  </si>
  <si>
    <t>1424882402</t>
  </si>
  <si>
    <t>UA1410001018</t>
  </si>
  <si>
    <t>UA14100010180034808</t>
  </si>
  <si>
    <t>1424882401</t>
  </si>
  <si>
    <t>UA1410001019</t>
  </si>
  <si>
    <t>UA14100010190025393</t>
  </si>
  <si>
    <t>1424883206</t>
  </si>
  <si>
    <t>UA1410001020</t>
  </si>
  <si>
    <t>UA14100010200011859</t>
  </si>
  <si>
    <t>1424882901</t>
  </si>
  <si>
    <t>UA1410001021</t>
  </si>
  <si>
    <t>UA14100010210012821</t>
  </si>
  <si>
    <t>1424883604</t>
  </si>
  <si>
    <t>UA1410001022</t>
  </si>
  <si>
    <t>UA14100010220097488</t>
  </si>
  <si>
    <t>1424882905</t>
  </si>
  <si>
    <t>UA1410001023</t>
  </si>
  <si>
    <t>UA14100010230084234</t>
  </si>
  <si>
    <t>1424883201</t>
  </si>
  <si>
    <t>UA1410001024</t>
  </si>
  <si>
    <t>UA14100010240048301</t>
  </si>
  <si>
    <t>1424883601</t>
  </si>
  <si>
    <t>UA1410001025</t>
  </si>
  <si>
    <t>UA14100010250029671</t>
  </si>
  <si>
    <t>1424883605</t>
  </si>
  <si>
    <t>UA1410001026</t>
  </si>
  <si>
    <t>UA14100010260021457</t>
  </si>
  <si>
    <t>1424887103</t>
  </si>
  <si>
    <t>UA1410001027</t>
  </si>
  <si>
    <t>UA14100010270098180</t>
  </si>
  <si>
    <t>1424883205</t>
  </si>
  <si>
    <t>UA1410001028</t>
  </si>
  <si>
    <t>UA14100010280078094</t>
  </si>
  <si>
    <t>1424881904</t>
  </si>
  <si>
    <t>UA1410001029</t>
  </si>
  <si>
    <t>UA14100010290072884</t>
  </si>
  <si>
    <t>1424883607</t>
  </si>
  <si>
    <t>UA1410001030</t>
  </si>
  <si>
    <t>UA14100010300095728</t>
  </si>
  <si>
    <t>1424885901</t>
  </si>
  <si>
    <t>UA1410001031</t>
  </si>
  <si>
    <t>UA14100010310011159</t>
  </si>
  <si>
    <t>1424882906</t>
  </si>
  <si>
    <t>UA1410001032</t>
  </si>
  <si>
    <t>UA14100010320039879</t>
  </si>
  <si>
    <t>1424883608</t>
  </si>
  <si>
    <t>UA1410001033</t>
  </si>
  <si>
    <t>UA14100010330084935</t>
  </si>
  <si>
    <t>1424883207</t>
  </si>
  <si>
    <t>UA1410001034</t>
  </si>
  <si>
    <t>UA14100010340046342</t>
  </si>
  <si>
    <t>1424881905</t>
  </si>
  <si>
    <t>UA1410001035</t>
  </si>
  <si>
    <t>UA14100010350094197</t>
  </si>
  <si>
    <t>1424886401</t>
  </si>
  <si>
    <t>UA1410001036</t>
  </si>
  <si>
    <t>UA14100010360014983</t>
  </si>
  <si>
    <t>1424887101</t>
  </si>
  <si>
    <t>UA1410001037</t>
  </si>
  <si>
    <t>UA14100010370095084</t>
  </si>
  <si>
    <t>1424882907</t>
  </si>
  <si>
    <t>UA1410001038</t>
  </si>
  <si>
    <t>UA14100010380077273</t>
  </si>
  <si>
    <t>1424883208</t>
  </si>
  <si>
    <t>UA1410001039</t>
  </si>
  <si>
    <t>UA14100010390078793</t>
  </si>
  <si>
    <t>1424885903</t>
  </si>
  <si>
    <t>UA1410001040</t>
  </si>
  <si>
    <t>UA14100010400019166</t>
  </si>
  <si>
    <t>1424883606</t>
  </si>
  <si>
    <t>UA1410001041</t>
  </si>
  <si>
    <t>UA14100010410023897</t>
  </si>
  <si>
    <t>1424886403</t>
  </si>
  <si>
    <t>UA1410001042</t>
  </si>
  <si>
    <t>UA14100010420040007</t>
  </si>
  <si>
    <t>1424882908</t>
  </si>
  <si>
    <t>UA1410003001</t>
  </si>
  <si>
    <t>UA14100030010068644</t>
  </si>
  <si>
    <t>UA1410003002</t>
  </si>
  <si>
    <t>UA14100030020070226</t>
  </si>
  <si>
    <t>1421557100</t>
  </si>
  <si>
    <t>UA1410003003</t>
  </si>
  <si>
    <t>UA14100030030019916</t>
  </si>
  <si>
    <t>1421580801</t>
  </si>
  <si>
    <t>UA1410003004</t>
  </si>
  <si>
    <t>UA14100030040082269</t>
  </si>
  <si>
    <t>1421580802</t>
  </si>
  <si>
    <t>UA1410003005</t>
  </si>
  <si>
    <t>UA14100030050025070</t>
  </si>
  <si>
    <t>1423384502</t>
  </si>
  <si>
    <t>UA1410003006</t>
  </si>
  <si>
    <t>UA14100030060091662</t>
  </si>
  <si>
    <t>1423384501</t>
  </si>
  <si>
    <t>UA1410003007</t>
  </si>
  <si>
    <t>UA14100030070091390</t>
  </si>
  <si>
    <t>1421583801</t>
  </si>
  <si>
    <t>UA1410003008</t>
  </si>
  <si>
    <t>UA14100030080090849</t>
  </si>
  <si>
    <t>1423384503</t>
  </si>
  <si>
    <t>UA1410003009</t>
  </si>
  <si>
    <t>UA14100030090069715</t>
  </si>
  <si>
    <t>1421583806</t>
  </si>
  <si>
    <t>UA1410003010</t>
  </si>
  <si>
    <t>UA14100030100095587</t>
  </si>
  <si>
    <t>1421557101</t>
  </si>
  <si>
    <t>UA1410003011</t>
  </si>
  <si>
    <t>UA14100030110053530</t>
  </si>
  <si>
    <t>1421557102</t>
  </si>
  <si>
    <t>UA1410003012</t>
  </si>
  <si>
    <t>UA14100030120069609</t>
  </si>
  <si>
    <t>1421557104</t>
  </si>
  <si>
    <t>UA1410003013</t>
  </si>
  <si>
    <t>UA14100030130036905</t>
  </si>
  <si>
    <t>1421557103</t>
  </si>
  <si>
    <t>UA1410003014</t>
  </si>
  <si>
    <t>UA14100030140036382</t>
  </si>
  <si>
    <t>1411690001</t>
  </si>
  <si>
    <t>UA1410005001</t>
  </si>
  <si>
    <t>UA14100050010067495</t>
  </si>
  <si>
    <t>UA1410005002</t>
  </si>
  <si>
    <t>UA14100050020021894</t>
  </si>
  <si>
    <t>1424583502</t>
  </si>
  <si>
    <t>UA1410005003</t>
  </si>
  <si>
    <t>UA14100050030042686</t>
  </si>
  <si>
    <t>1424584602</t>
  </si>
  <si>
    <t>UA1410005004</t>
  </si>
  <si>
    <t>UA14100050040055140</t>
  </si>
  <si>
    <t>1424581802</t>
  </si>
  <si>
    <t>UA1410005005</t>
  </si>
  <si>
    <t>UA14100050050089159</t>
  </si>
  <si>
    <t>1424586802</t>
  </si>
  <si>
    <t>UA1410005006</t>
  </si>
  <si>
    <t>UA14100050060077585</t>
  </si>
  <si>
    <t>1424583508</t>
  </si>
  <si>
    <t>UA1410005007</t>
  </si>
  <si>
    <t>UA14100050070087106</t>
  </si>
  <si>
    <t>1424583504</t>
  </si>
  <si>
    <t>UA1410005008</t>
  </si>
  <si>
    <t>UA14100050080050671</t>
  </si>
  <si>
    <t>1424581803</t>
  </si>
  <si>
    <t>UA1410005009</t>
  </si>
  <si>
    <t>UA14100050090091495</t>
  </si>
  <si>
    <t>1424581804</t>
  </si>
  <si>
    <t>UA1410005010</t>
  </si>
  <si>
    <t>UA14100050100019622</t>
  </si>
  <si>
    <t>1424583506</t>
  </si>
  <si>
    <t>UA1410005011</t>
  </si>
  <si>
    <t>UA14100050110086057</t>
  </si>
  <si>
    <t>1424583505</t>
  </si>
  <si>
    <t>UA1410005012</t>
  </si>
  <si>
    <t>UA14100050120019282</t>
  </si>
  <si>
    <t>1424583509</t>
  </si>
  <si>
    <t>UA1410005013</t>
  </si>
  <si>
    <t>UA14100050130085599</t>
  </si>
  <si>
    <t>1424587504</t>
  </si>
  <si>
    <t>UA1410005014</t>
  </si>
  <si>
    <t>UA14100050140079839</t>
  </si>
  <si>
    <t>1424581805</t>
  </si>
  <si>
    <t>UA1410005015</t>
  </si>
  <si>
    <t>UA14100050150037301</t>
  </si>
  <si>
    <t>1424581801</t>
  </si>
  <si>
    <t>UA1410005016</t>
  </si>
  <si>
    <t>UA14100050160093132</t>
  </si>
  <si>
    <t>1424581806</t>
  </si>
  <si>
    <t>UA1410005017</t>
  </si>
  <si>
    <t>UA14100050170039870</t>
  </si>
  <si>
    <t>1424584603</t>
  </si>
  <si>
    <t>UA1410005018</t>
  </si>
  <si>
    <t>UA14100050180032961</t>
  </si>
  <si>
    <t>1424583501</t>
  </si>
  <si>
    <t>UA1410005019</t>
  </si>
  <si>
    <t>UA14100050190086312</t>
  </si>
  <si>
    <t>1424584601</t>
  </si>
  <si>
    <t>UA1410005020</t>
  </si>
  <si>
    <t>UA14100050200068775</t>
  </si>
  <si>
    <t>1424587505</t>
  </si>
  <si>
    <t>UA1410005021</t>
  </si>
  <si>
    <t>UA14100050210082632</t>
  </si>
  <si>
    <t>1424586001</t>
  </si>
  <si>
    <t>UA1410005022</t>
  </si>
  <si>
    <t>UA14100050220024122</t>
  </si>
  <si>
    <t>1424586003</t>
  </si>
  <si>
    <t>UA1410005023</t>
  </si>
  <si>
    <t>UA14100050230029422</t>
  </si>
  <si>
    <t>1424581807</t>
  </si>
  <si>
    <t>UA1410005024</t>
  </si>
  <si>
    <t>UA14100050240066795</t>
  </si>
  <si>
    <t>1424584605</t>
  </si>
  <si>
    <t>UA1410005025</t>
  </si>
  <si>
    <t>UA14100050250035655</t>
  </si>
  <si>
    <t>1424584606</t>
  </si>
  <si>
    <t>UA1410005026</t>
  </si>
  <si>
    <t>UA14100050260024364</t>
  </si>
  <si>
    <t>1424586801</t>
  </si>
  <si>
    <t>UA1410005027</t>
  </si>
  <si>
    <t>UA14100050270056715</t>
  </si>
  <si>
    <t>1424581808</t>
  </si>
  <si>
    <t>UA1410005028</t>
  </si>
  <si>
    <t>UA14100050280086993</t>
  </si>
  <si>
    <t>1424587501</t>
  </si>
  <si>
    <t>UA1410005029</t>
  </si>
  <si>
    <t>UA14100050290055173</t>
  </si>
  <si>
    <t>1424584609</t>
  </si>
  <si>
    <t>UA1410005030</t>
  </si>
  <si>
    <t>UA14100050300034617</t>
  </si>
  <si>
    <t>1424581809</t>
  </si>
  <si>
    <t>UA1410005031</t>
  </si>
  <si>
    <t>UA14100050310014165</t>
  </si>
  <si>
    <t>1424583510</t>
  </si>
  <si>
    <t>UA1410005032</t>
  </si>
  <si>
    <t>UA14100050320072070</t>
  </si>
  <si>
    <t>1424584610</t>
  </si>
  <si>
    <t>UA1410005033</t>
  </si>
  <si>
    <t>UA14100050330069540</t>
  </si>
  <si>
    <t>1424583503</t>
  </si>
  <si>
    <t>UA1410005034</t>
  </si>
  <si>
    <t>UA14100050340077664</t>
  </si>
  <si>
    <t>1424586005</t>
  </si>
  <si>
    <t>UA1410005035</t>
  </si>
  <si>
    <t>UA14100050350095679</t>
  </si>
  <si>
    <t>1424586009</t>
  </si>
  <si>
    <t>UA1410005036</t>
  </si>
  <si>
    <t>UA14100050360092259</t>
  </si>
  <si>
    <t>1424583507</t>
  </si>
  <si>
    <t>UA1410005037</t>
  </si>
  <si>
    <t>UA14100050370039351</t>
  </si>
  <si>
    <t>1424586007</t>
  </si>
  <si>
    <t>UA1410005038</t>
  </si>
  <si>
    <t>UA14100050380067797</t>
  </si>
  <si>
    <t>1424584608</t>
  </si>
  <si>
    <t>UA1410007001</t>
  </si>
  <si>
    <t>UA14100070010064864</t>
  </si>
  <si>
    <t>UA1410007002</t>
  </si>
  <si>
    <t>UA14100070020042769</t>
  </si>
  <si>
    <t>1423655400</t>
  </si>
  <si>
    <t>UA1410007003</t>
  </si>
  <si>
    <t>UA14100070030042293</t>
  </si>
  <si>
    <t>1423686803</t>
  </si>
  <si>
    <t>UA1410007004</t>
  </si>
  <si>
    <t>UA14100070040071509</t>
  </si>
  <si>
    <t>1423681101</t>
  </si>
  <si>
    <t>UA1410007005</t>
  </si>
  <si>
    <t>UA14100070050096297</t>
  </si>
  <si>
    <t>1423687702</t>
  </si>
  <si>
    <t>UA1410007006</t>
  </si>
  <si>
    <t>UA14100070060083003</t>
  </si>
  <si>
    <t>1423686602</t>
  </si>
  <si>
    <t>UA1410007007</t>
  </si>
  <si>
    <t>UA14100070070034007</t>
  </si>
  <si>
    <t>1423681102</t>
  </si>
  <si>
    <t>UA1410007008</t>
  </si>
  <si>
    <t>UA14100070080016639</t>
  </si>
  <si>
    <t>1423683304</t>
  </si>
  <si>
    <t>UA1410007009</t>
  </si>
  <si>
    <t>UA14100070090048440</t>
  </si>
  <si>
    <t>1423686003</t>
  </si>
  <si>
    <t>UA1410007010</t>
  </si>
  <si>
    <t>UA14100070100041582</t>
  </si>
  <si>
    <t>1423687703</t>
  </si>
  <si>
    <t>UA1410007011</t>
  </si>
  <si>
    <t>UA14100070110077135</t>
  </si>
  <si>
    <t>1423610101</t>
  </si>
  <si>
    <t>UA1410007012</t>
  </si>
  <si>
    <t>UA14100070120066996</t>
  </si>
  <si>
    <t>1423681104</t>
  </si>
  <si>
    <t>UA1410007013</t>
  </si>
  <si>
    <t>UA14100070130083542</t>
  </si>
  <si>
    <t>1423686603</t>
  </si>
  <si>
    <t>UA1410007014</t>
  </si>
  <si>
    <t>UA14100070140077636</t>
  </si>
  <si>
    <t>1423686604</t>
  </si>
  <si>
    <t>UA1410007015</t>
  </si>
  <si>
    <t>UA14100070150053460</t>
  </si>
  <si>
    <t>1423682801</t>
  </si>
  <si>
    <t>UA1410007016</t>
  </si>
  <si>
    <t>UA14100070160048432</t>
  </si>
  <si>
    <t>1423610102</t>
  </si>
  <si>
    <t>UA1410007017</t>
  </si>
  <si>
    <t>UA14100070170036243</t>
  </si>
  <si>
    <t>1423686007</t>
  </si>
  <si>
    <t>UA1410007018</t>
  </si>
  <si>
    <t>UA14100070180015993</t>
  </si>
  <si>
    <t>1423683303</t>
  </si>
  <si>
    <t>UA1410007019</t>
  </si>
  <si>
    <t>UA14100070190013423</t>
  </si>
  <si>
    <t>1423686009</t>
  </si>
  <si>
    <t>UA1410007020</t>
  </si>
  <si>
    <t>UA14100070200020918</t>
  </si>
  <si>
    <t>1423681105</t>
  </si>
  <si>
    <t>UA1410007021</t>
  </si>
  <si>
    <t>UA14100070210090379</t>
  </si>
  <si>
    <t>1423685502</t>
  </si>
  <si>
    <t>UA1410007022</t>
  </si>
  <si>
    <t>UA14100070220075888</t>
  </si>
  <si>
    <t>1423686001</t>
  </si>
  <si>
    <t>UA1410007023</t>
  </si>
  <si>
    <t>UA14100070230053742</t>
  </si>
  <si>
    <t>1423686005</t>
  </si>
  <si>
    <t>UA1410007024</t>
  </si>
  <si>
    <t>UA14100070240086560</t>
  </si>
  <si>
    <t>1423685503</t>
  </si>
  <si>
    <t>UA1410007025</t>
  </si>
  <si>
    <t>UA14100070250025189</t>
  </si>
  <si>
    <t>1423682803</t>
  </si>
  <si>
    <t>UA1410007026</t>
  </si>
  <si>
    <t>UA14100070260032560</t>
  </si>
  <si>
    <t>1423685501</t>
  </si>
  <si>
    <t>UA1410007027</t>
  </si>
  <si>
    <t>UA14100070270021305</t>
  </si>
  <si>
    <t>1423681107</t>
  </si>
  <si>
    <t>UA1410007028</t>
  </si>
  <si>
    <t>UA14100070280039683</t>
  </si>
  <si>
    <t>1423686601</t>
  </si>
  <si>
    <t>UA1410007029</t>
  </si>
  <si>
    <t>UA14100070290051156</t>
  </si>
  <si>
    <t>1423610103</t>
  </si>
  <si>
    <t>UA1410007030</t>
  </si>
  <si>
    <t>UA14100070300011134</t>
  </si>
  <si>
    <t>1423686801</t>
  </si>
  <si>
    <t>UA1410007031</t>
  </si>
  <si>
    <t>UA14100070310015385</t>
  </si>
  <si>
    <t>1423687705</t>
  </si>
  <si>
    <t>UA1410007032</t>
  </si>
  <si>
    <t>UA14100070320059583</t>
  </si>
  <si>
    <t>1423685504</t>
  </si>
  <si>
    <t>UA1410007033</t>
  </si>
  <si>
    <t>UA14100070330022112</t>
  </si>
  <si>
    <t>1423686805</t>
  </si>
  <si>
    <t>UA1410007034</t>
  </si>
  <si>
    <t>UA14100070340020561</t>
  </si>
  <si>
    <t>1423685505</t>
  </si>
  <si>
    <t>UA1410007035</t>
  </si>
  <si>
    <t>UA14100070350037193</t>
  </si>
  <si>
    <t>1423686011</t>
  </si>
  <si>
    <t>UA1410007036</t>
  </si>
  <si>
    <t>UA14100070360051545</t>
  </si>
  <si>
    <t>1423687701</t>
  </si>
  <si>
    <t>UA1410007037</t>
  </si>
  <si>
    <t>UA14100070370050846</t>
  </si>
  <si>
    <t>1423683301</t>
  </si>
  <si>
    <t>UA1410007038</t>
  </si>
  <si>
    <t>UA14100070380024942</t>
  </si>
  <si>
    <t>1423682805</t>
  </si>
  <si>
    <t>UA1410007039</t>
  </si>
  <si>
    <t>UA14100070390073093</t>
  </si>
  <si>
    <t>1423686607</t>
  </si>
  <si>
    <t>UA1410007040</t>
  </si>
  <si>
    <t>UA14100070400011887</t>
  </si>
  <si>
    <t>1423655401</t>
  </si>
  <si>
    <t>UA1410009001</t>
  </si>
  <si>
    <t>UA14100090010090848</t>
  </si>
  <si>
    <t>UA1410009002</t>
  </si>
  <si>
    <t>UA14100090020076279</t>
  </si>
  <si>
    <t>1424555400</t>
  </si>
  <si>
    <t>UA1410009003</t>
  </si>
  <si>
    <t>UA14100090030075337</t>
  </si>
  <si>
    <t>1424580502</t>
  </si>
  <si>
    <t>UA1410009004</t>
  </si>
  <si>
    <t>UA14100090040082819</t>
  </si>
  <si>
    <t>1424580503</t>
  </si>
  <si>
    <t>UA1410009005</t>
  </si>
  <si>
    <t>UA14100090050023136</t>
  </si>
  <si>
    <t>1424580505</t>
  </si>
  <si>
    <t>UA1410009006</t>
  </si>
  <si>
    <t>UA14100090060029982</t>
  </si>
  <si>
    <t>1424581202</t>
  </si>
  <si>
    <t>UA1410009007</t>
  </si>
  <si>
    <t>UA14100090070022830</t>
  </si>
  <si>
    <t>1424582401</t>
  </si>
  <si>
    <t>UA1410009008</t>
  </si>
  <si>
    <t>UA14100090080070728</t>
  </si>
  <si>
    <t>1424582405</t>
  </si>
  <si>
    <t>UA1410009009</t>
  </si>
  <si>
    <t>UA14100090090087012</t>
  </si>
  <si>
    <t>1424582406</t>
  </si>
  <si>
    <t>UA1410009010</t>
  </si>
  <si>
    <t>UA14100090100096697</t>
  </si>
  <si>
    <t>1424582407</t>
  </si>
  <si>
    <t>UA1410009011</t>
  </si>
  <si>
    <t>UA14100090110055335</t>
  </si>
  <si>
    <t>1424580501</t>
  </si>
  <si>
    <t>UA1410009012</t>
  </si>
  <si>
    <t>UA14100090120067680</t>
  </si>
  <si>
    <t>1424585701</t>
  </si>
  <si>
    <t>UA1410009013</t>
  </si>
  <si>
    <t>UA14100090130040123</t>
  </si>
  <si>
    <t>1424587903</t>
  </si>
  <si>
    <t>UA1410009014</t>
  </si>
  <si>
    <t>UA14100090140076686</t>
  </si>
  <si>
    <t>1424581203</t>
  </si>
  <si>
    <t>UA1410009015</t>
  </si>
  <si>
    <t>UA14100090150074968</t>
  </si>
  <si>
    <t>1424582409</t>
  </si>
  <si>
    <t>UA1410009016</t>
  </si>
  <si>
    <t>UA14100090160082513</t>
  </si>
  <si>
    <t>1424581201</t>
  </si>
  <si>
    <t>UA1410009017</t>
  </si>
  <si>
    <t>UA14100090170077581</t>
  </si>
  <si>
    <t>1424580507</t>
  </si>
  <si>
    <t>UA1410009018</t>
  </si>
  <si>
    <t>UA14100090180044000</t>
  </si>
  <si>
    <t>1424587901</t>
  </si>
  <si>
    <t>UA1410009019</t>
  </si>
  <si>
    <t>UA14100090190042649</t>
  </si>
  <si>
    <t>1424580509</t>
  </si>
  <si>
    <t>UA1410009020</t>
  </si>
  <si>
    <t>UA14100090200099893</t>
  </si>
  <si>
    <t>1424582403</t>
  </si>
  <si>
    <t>UA1410009021</t>
  </si>
  <si>
    <t>UA14100090210070944</t>
  </si>
  <si>
    <t>1424582402</t>
  </si>
  <si>
    <t>UA1410009022</t>
  </si>
  <si>
    <t>UA14100090220037887</t>
  </si>
  <si>
    <t>1424582404</t>
  </si>
  <si>
    <t>UA1412001001</t>
  </si>
  <si>
    <t>UA14120010010052562</t>
  </si>
  <si>
    <t>1424280501</t>
  </si>
  <si>
    <t>UA1412001002</t>
  </si>
  <si>
    <t>UA14120010020083675</t>
  </si>
  <si>
    <t>1424280502</t>
  </si>
  <si>
    <t>UA1412001003</t>
  </si>
  <si>
    <t>UA14120010030089183</t>
  </si>
  <si>
    <t>1424280503</t>
  </si>
  <si>
    <t>UA1412001004</t>
  </si>
  <si>
    <t>UA14120010040088744</t>
  </si>
  <si>
    <t>1424280504</t>
  </si>
  <si>
    <t>UA1412001005</t>
  </si>
  <si>
    <t>UA14120010050096041</t>
  </si>
  <si>
    <t>1424280505</t>
  </si>
  <si>
    <t>UA1412003001</t>
  </si>
  <si>
    <t>UA14120030010055241</t>
  </si>
  <si>
    <t>UA1412003002</t>
  </si>
  <si>
    <t>UA14120030020038744</t>
  </si>
  <si>
    <t>1411745600</t>
  </si>
  <si>
    <t>UA1412003003</t>
  </si>
  <si>
    <t>UA14120030030051914</t>
  </si>
  <si>
    <t>1411745800</t>
  </si>
  <si>
    <t>UA1412003004</t>
  </si>
  <si>
    <t>UA14120030040015027</t>
  </si>
  <si>
    <t>1411745300</t>
  </si>
  <si>
    <t>UA1412003005</t>
  </si>
  <si>
    <t>UA14120030050042092</t>
  </si>
  <si>
    <t>1411746200</t>
  </si>
  <si>
    <t>UA1412003006</t>
  </si>
  <si>
    <t>UA14120030060029621</t>
  </si>
  <si>
    <t>1411790003</t>
  </si>
  <si>
    <t>UA1412003007</t>
  </si>
  <si>
    <t>UA14120030070017138</t>
  </si>
  <si>
    <t>1422483501</t>
  </si>
  <si>
    <t>UA1412003008</t>
  </si>
  <si>
    <t>UA14120030080074186</t>
  </si>
  <si>
    <t>1411746201</t>
  </si>
  <si>
    <t>UA1412003009</t>
  </si>
  <si>
    <t>UA14120030090090569</t>
  </si>
  <si>
    <t>1422483503</t>
  </si>
  <si>
    <t>UA1412003010</t>
  </si>
  <si>
    <t>UA14120030100011060</t>
  </si>
  <si>
    <t>1422483901</t>
  </si>
  <si>
    <t>UA1412003011</t>
  </si>
  <si>
    <t>UA14120030110051135</t>
  </si>
  <si>
    <t>1422486005</t>
  </si>
  <si>
    <t>UA1412003012</t>
  </si>
  <si>
    <t>UA14120030120050926</t>
  </si>
  <si>
    <t>1422483505</t>
  </si>
  <si>
    <t>UA1412003013</t>
  </si>
  <si>
    <t>UA14120030130083816</t>
  </si>
  <si>
    <t>1422486007</t>
  </si>
  <si>
    <t>UA1412003014</t>
  </si>
  <si>
    <t>UA14120030140031288</t>
  </si>
  <si>
    <t>1422486009</t>
  </si>
  <si>
    <t>UA1412003015</t>
  </si>
  <si>
    <t>UA14120030150093373</t>
  </si>
  <si>
    <t>1422486013</t>
  </si>
  <si>
    <t>UA1412003016</t>
  </si>
  <si>
    <t>UA14120030160032537</t>
  </si>
  <si>
    <t>1422484401</t>
  </si>
  <si>
    <t>UA1412003017</t>
  </si>
  <si>
    <t>UA14120030170088452</t>
  </si>
  <si>
    <t>1422486015</t>
  </si>
  <si>
    <t>UA1412003018</t>
  </si>
  <si>
    <t>UA14120030180083545</t>
  </si>
  <si>
    <t>1422486001</t>
  </si>
  <si>
    <t>UA1412003019</t>
  </si>
  <si>
    <t>UA14120030190092561</t>
  </si>
  <si>
    <t>1422486011</t>
  </si>
  <si>
    <t>UA1412003020</t>
  </si>
  <si>
    <t>UA14120030200048128</t>
  </si>
  <si>
    <t>1411746203</t>
  </si>
  <si>
    <t>UA1412005001</t>
  </si>
  <si>
    <t>UA14120050010016211</t>
  </si>
  <si>
    <t>1422482701</t>
  </si>
  <si>
    <t>UA1412005002</t>
  </si>
  <si>
    <t>UA14120050020028133</t>
  </si>
  <si>
    <t>1422482702</t>
  </si>
  <si>
    <t>UA1412005003</t>
  </si>
  <si>
    <t>UA14120050030023365</t>
  </si>
  <si>
    <t>1422482704</t>
  </si>
  <si>
    <t>UA1412005004</t>
  </si>
  <si>
    <t>UA14120050040048137</t>
  </si>
  <si>
    <t>1422482705</t>
  </si>
  <si>
    <t>UA1412005005</t>
  </si>
  <si>
    <t>UA14120050050011104</t>
  </si>
  <si>
    <t>1422482707</t>
  </si>
  <si>
    <t>UA1412005006</t>
  </si>
  <si>
    <t>UA14120050060013002</t>
  </si>
  <si>
    <t>1422482709</t>
  </si>
  <si>
    <t>UA1412005007</t>
  </si>
  <si>
    <t>UA14120050070048291</t>
  </si>
  <si>
    <t>1422482710</t>
  </si>
  <si>
    <t>UA1412005008</t>
  </si>
  <si>
    <t>UA14120050080073889</t>
  </si>
  <si>
    <t>1422482712</t>
  </si>
  <si>
    <t>UA1412005009</t>
  </si>
  <si>
    <t>UA14120050090046167</t>
  </si>
  <si>
    <t>1422482713</t>
  </si>
  <si>
    <t>UA1412005010</t>
  </si>
  <si>
    <t>UA14120050100023805</t>
  </si>
  <si>
    <t>1422482714</t>
  </si>
  <si>
    <t>UA1412005011</t>
  </si>
  <si>
    <t>UA14120050110062909</t>
  </si>
  <si>
    <t>1422482715</t>
  </si>
  <si>
    <t>UA1412005012</t>
  </si>
  <si>
    <t>UA14120050120049601</t>
  </si>
  <si>
    <t>1422482716</t>
  </si>
  <si>
    <t>UA1412005013</t>
  </si>
  <si>
    <t>UA14120050130090059</t>
  </si>
  <si>
    <t>1422482717</t>
  </si>
  <si>
    <t>UA1412005014</t>
  </si>
  <si>
    <t>UA14120050140046148</t>
  </si>
  <si>
    <t>1422482718</t>
  </si>
  <si>
    <t>UA1412005015</t>
  </si>
  <si>
    <t>UA14120050150090714</t>
  </si>
  <si>
    <t>1422482720</t>
  </si>
  <si>
    <t>UA1412005016</t>
  </si>
  <si>
    <t>UA14120050160090939</t>
  </si>
  <si>
    <t>1422482721</t>
  </si>
  <si>
    <t>UA1412005017</t>
  </si>
  <si>
    <t>UA14120050170055691</t>
  </si>
  <si>
    <t>1422482722</t>
  </si>
  <si>
    <t>UA1412005018</t>
  </si>
  <si>
    <t>UA14120050180099297</t>
  </si>
  <si>
    <t>1422482723</t>
  </si>
  <si>
    <t>UA1412005019</t>
  </si>
  <si>
    <t>UA14120050190091065</t>
  </si>
  <si>
    <t>1422482724</t>
  </si>
  <si>
    <t>UA1412005020</t>
  </si>
  <si>
    <t>UA14120050200072681</t>
  </si>
  <si>
    <t>1422482725</t>
  </si>
  <si>
    <t>UA1412005021</t>
  </si>
  <si>
    <t>UA14120050210086497</t>
  </si>
  <si>
    <t>1422482703</t>
  </si>
  <si>
    <t>UA1412005022</t>
  </si>
  <si>
    <t>UA14120050220077983</t>
  </si>
  <si>
    <t>1422482706</t>
  </si>
  <si>
    <t>UA1412005023</t>
  </si>
  <si>
    <t>UA14120050230096532</t>
  </si>
  <si>
    <t>1422482708</t>
  </si>
  <si>
    <t>UA1412005024</t>
  </si>
  <si>
    <t>UA14120050240042060</t>
  </si>
  <si>
    <t>1422482711</t>
  </si>
  <si>
    <t>UA1412005025</t>
  </si>
  <si>
    <t>UA14120050250042760</t>
  </si>
  <si>
    <t>1422482719</t>
  </si>
  <si>
    <t>UA1412007001</t>
  </si>
  <si>
    <t>UA14120070010085843</t>
  </si>
  <si>
    <t>UA1412007002</t>
  </si>
  <si>
    <t>UA14120070020010159</t>
  </si>
  <si>
    <t>1422482502</t>
  </si>
  <si>
    <t>UA1412007003</t>
  </si>
  <si>
    <t>UA14120070030082219</t>
  </si>
  <si>
    <t>1422481501</t>
  </si>
  <si>
    <t>UA1412007004</t>
  </si>
  <si>
    <t>UA14120070040058286</t>
  </si>
  <si>
    <t>1422482001</t>
  </si>
  <si>
    <t>UA1412007005</t>
  </si>
  <si>
    <t>UA14120070050013894</t>
  </si>
  <si>
    <t>1422482503</t>
  </si>
  <si>
    <t>UA1412007006</t>
  </si>
  <si>
    <t>UA14120070060099755</t>
  </si>
  <si>
    <t>1422482501</t>
  </si>
  <si>
    <t>UA1412007007</t>
  </si>
  <si>
    <t>UA14120070070067603</t>
  </si>
  <si>
    <t>1422484102</t>
  </si>
  <si>
    <t>UA1412007008</t>
  </si>
  <si>
    <t>UA14120070080084839</t>
  </si>
  <si>
    <t>1422482003</t>
  </si>
  <si>
    <t>UA1412007009</t>
  </si>
  <si>
    <t>UA14120070090060070</t>
  </si>
  <si>
    <t>1422483703</t>
  </si>
  <si>
    <t>UA1412007010</t>
  </si>
  <si>
    <t>UA14120070100089157</t>
  </si>
  <si>
    <t>1422483701</t>
  </si>
  <si>
    <t>UA1412007011</t>
  </si>
  <si>
    <t>UA14120070110071854</t>
  </si>
  <si>
    <t>1422484001</t>
  </si>
  <si>
    <t>UA1412007012</t>
  </si>
  <si>
    <t>UA14120070120036640</t>
  </si>
  <si>
    <t>1422482504</t>
  </si>
  <si>
    <t>UA1412007013</t>
  </si>
  <si>
    <t>UA14120070130036679</t>
  </si>
  <si>
    <t>1422483705</t>
  </si>
  <si>
    <t>UA1412007014</t>
  </si>
  <si>
    <t>UA14120070140014536</t>
  </si>
  <si>
    <t>1422482505</t>
  </si>
  <si>
    <t>UA1412007015</t>
  </si>
  <si>
    <t>UA14120070150041645</t>
  </si>
  <si>
    <t>1422484003</t>
  </si>
  <si>
    <t>UA1412007016</t>
  </si>
  <si>
    <t>UA14120070160037794</t>
  </si>
  <si>
    <t>1422482007</t>
  </si>
  <si>
    <t>UA1412007017</t>
  </si>
  <si>
    <t>UA14120070170055992</t>
  </si>
  <si>
    <t>1422485701</t>
  </si>
  <si>
    <t>UA1412007018</t>
  </si>
  <si>
    <t>UA14120070180014061</t>
  </si>
  <si>
    <t>1422485703</t>
  </si>
  <si>
    <t>UA1412007019</t>
  </si>
  <si>
    <t>UA14120070190052727</t>
  </si>
  <si>
    <t>1422483707</t>
  </si>
  <si>
    <t>UA1412007020</t>
  </si>
  <si>
    <t>UA14120070200052491</t>
  </si>
  <si>
    <t>1422482002</t>
  </si>
  <si>
    <t>UA1412007021</t>
  </si>
  <si>
    <t>UA14120070210060579</t>
  </si>
  <si>
    <t>1422484103</t>
  </si>
  <si>
    <t>UA1412007022</t>
  </si>
  <si>
    <t>UA14120070220045973</t>
  </si>
  <si>
    <t>1422484101</t>
  </si>
  <si>
    <t>UA1412007023</t>
  </si>
  <si>
    <t>UA14120070230060427</t>
  </si>
  <si>
    <t>1422484111</t>
  </si>
  <si>
    <t>UA1412007024</t>
  </si>
  <si>
    <t>UA14120070240042375</t>
  </si>
  <si>
    <t>1422484113</t>
  </si>
  <si>
    <t>UA1412009001</t>
  </si>
  <si>
    <t>UA14120090010038661</t>
  </si>
  <si>
    <t>UA1412009002</t>
  </si>
  <si>
    <t>UA14120090020044386</t>
  </si>
  <si>
    <t>1412945600</t>
  </si>
  <si>
    <t>UA1412009003</t>
  </si>
  <si>
    <t>UA14120090030046260</t>
  </si>
  <si>
    <t>1412945900</t>
  </si>
  <si>
    <t>UA1412009004</t>
  </si>
  <si>
    <t>UA14120090040069534</t>
  </si>
  <si>
    <t>1412946200</t>
  </si>
  <si>
    <t>UA1412009005</t>
  </si>
  <si>
    <t>UA14120090050074067</t>
  </si>
  <si>
    <t>1412946500</t>
  </si>
  <si>
    <t>UA1412009006</t>
  </si>
  <si>
    <t>UA14120090060010318</t>
  </si>
  <si>
    <t>1412945300</t>
  </si>
  <si>
    <t>UA1412009007</t>
  </si>
  <si>
    <t>UA14120090070078536</t>
  </si>
  <si>
    <t>1412946800</t>
  </si>
  <si>
    <t>UA1412009008</t>
  </si>
  <si>
    <t>UA14120090080054106</t>
  </si>
  <si>
    <t>1412947100</t>
  </si>
  <si>
    <t>UA1412009009</t>
  </si>
  <si>
    <t>UA14120090090054475</t>
  </si>
  <si>
    <t>1412947400</t>
  </si>
  <si>
    <t>UA1412009010</t>
  </si>
  <si>
    <t>UA14120090100059300</t>
  </si>
  <si>
    <t>1412947700</t>
  </si>
  <si>
    <t>UA1412009011</t>
  </si>
  <si>
    <t>UA14120090110083681</t>
  </si>
  <si>
    <t>1424281001</t>
  </si>
  <si>
    <t>UA1412009012</t>
  </si>
  <si>
    <t>UA14120090120043800</t>
  </si>
  <si>
    <t>1412946201</t>
  </si>
  <si>
    <t>UA1412009013</t>
  </si>
  <si>
    <t>UA14120090130024491</t>
  </si>
  <si>
    <t>1412990003</t>
  </si>
  <si>
    <t>UA1412009014</t>
  </si>
  <si>
    <t>UA14120090140039007</t>
  </si>
  <si>
    <t>1412990001</t>
  </si>
  <si>
    <t>UA1412009015</t>
  </si>
  <si>
    <t>UA14120090150074238</t>
  </si>
  <si>
    <t>1412945601</t>
  </si>
  <si>
    <t>UA1412011001</t>
  </si>
  <si>
    <t>UA14120110010088407</t>
  </si>
  <si>
    <t>UA1412011002</t>
  </si>
  <si>
    <t>UA14120110020052155</t>
  </si>
  <si>
    <t>1413345200</t>
  </si>
  <si>
    <t>UA1412011003</t>
  </si>
  <si>
    <t>UA14120110030088690</t>
  </si>
  <si>
    <t>1413345400</t>
  </si>
  <si>
    <t>UA1412011004</t>
  </si>
  <si>
    <t>UA14120110040015024</t>
  </si>
  <si>
    <t>1413345600</t>
  </si>
  <si>
    <t>UA1412011005</t>
  </si>
  <si>
    <t>UA14120110050031319</t>
  </si>
  <si>
    <t>1413345800</t>
  </si>
  <si>
    <t>UA1412011006</t>
  </si>
  <si>
    <t>UA14120110060045900</t>
  </si>
  <si>
    <t>1413345900</t>
  </si>
  <si>
    <t>UA1412011007</t>
  </si>
  <si>
    <t>UA14120110070056819</t>
  </si>
  <si>
    <t>1413390001</t>
  </si>
  <si>
    <t>UA1412011008</t>
  </si>
  <si>
    <t>UA14120110080046850</t>
  </si>
  <si>
    <t>1413390002</t>
  </si>
  <si>
    <t>UA1412011009</t>
  </si>
  <si>
    <t>UA14120110090033579</t>
  </si>
  <si>
    <t>1413345201</t>
  </si>
  <si>
    <t>UA1412011010</t>
  </si>
  <si>
    <t>UA14120110100079390</t>
  </si>
  <si>
    <t>1413390004</t>
  </si>
  <si>
    <t>UA1412011011</t>
  </si>
  <si>
    <t>UA14120110110018830</t>
  </si>
  <si>
    <t>1413345801</t>
  </si>
  <si>
    <t>UA1412011012</t>
  </si>
  <si>
    <t>UA14120110120037136</t>
  </si>
  <si>
    <t>1413390006</t>
  </si>
  <si>
    <t>UA1412011013</t>
  </si>
  <si>
    <t>UA14120110130011304</t>
  </si>
  <si>
    <t>1413390008</t>
  </si>
  <si>
    <t>UA1412011014</t>
  </si>
  <si>
    <t>UA14120110140036357</t>
  </si>
  <si>
    <t>1413390009</t>
  </si>
  <si>
    <t>UA1412011015</t>
  </si>
  <si>
    <t>UA14120110150048627</t>
  </si>
  <si>
    <t>1413390010</t>
  </si>
  <si>
    <t>UA1412011016</t>
  </si>
  <si>
    <t>UA14120110160096313</t>
  </si>
  <si>
    <t>1413390011</t>
  </si>
  <si>
    <t>UA1412011017</t>
  </si>
  <si>
    <t>UA14120110170026805</t>
  </si>
  <si>
    <t>1413390012</t>
  </si>
  <si>
    <t>UA1412011018</t>
  </si>
  <si>
    <t>UA14120110180064452</t>
  </si>
  <si>
    <t>1413390013</t>
  </si>
  <si>
    <t>UA1412011019</t>
  </si>
  <si>
    <t>UA14120110190071632</t>
  </si>
  <si>
    <t>1413390014</t>
  </si>
  <si>
    <t>UA1412011020</t>
  </si>
  <si>
    <t>UA14120110200044520</t>
  </si>
  <si>
    <t>1413390015</t>
  </si>
  <si>
    <t>UA1412011021</t>
  </si>
  <si>
    <t>UA14120110210058933</t>
  </si>
  <si>
    <t>1413390016</t>
  </si>
  <si>
    <t>UA1412011022</t>
  </si>
  <si>
    <t>UA14120110220094682</t>
  </si>
  <si>
    <t>1413390017</t>
  </si>
  <si>
    <t>UA1412011023</t>
  </si>
  <si>
    <t>UA14120110230022423</t>
  </si>
  <si>
    <t>1413390020</t>
  </si>
  <si>
    <t>UA1412011024</t>
  </si>
  <si>
    <t>UA14120110240041780</t>
  </si>
  <si>
    <t>1413390021</t>
  </si>
  <si>
    <t>UA1412011025</t>
  </si>
  <si>
    <t>UA14120110250049232</t>
  </si>
  <si>
    <t>1413390022</t>
  </si>
  <si>
    <t>UA1412011026</t>
  </si>
  <si>
    <t>UA14120110260043681</t>
  </si>
  <si>
    <t>1413345901</t>
  </si>
  <si>
    <t>UA1412011027</t>
  </si>
  <si>
    <t>UA14120110270030827</t>
  </si>
  <si>
    <t>1413390023</t>
  </si>
  <si>
    <t>UA1412011028</t>
  </si>
  <si>
    <t>UA14120110280026786</t>
  </si>
  <si>
    <t>1413390024</t>
  </si>
  <si>
    <t>UA1412011029</t>
  </si>
  <si>
    <t>UA14120110290018098</t>
  </si>
  <si>
    <t>1413390025</t>
  </si>
  <si>
    <t>UA1412011030</t>
  </si>
  <si>
    <t>UA14120110300026361</t>
  </si>
  <si>
    <t>1413390005</t>
  </si>
  <si>
    <t>UA1412011031</t>
  </si>
  <si>
    <t>UA14120110310044604</t>
  </si>
  <si>
    <t>1413390026</t>
  </si>
  <si>
    <t>UA1412011032</t>
  </si>
  <si>
    <t>UA14120110320081898</t>
  </si>
  <si>
    <t>1413345401</t>
  </si>
  <si>
    <t>UA1412011033</t>
  </si>
  <si>
    <t>UA14120110330059687</t>
  </si>
  <si>
    <t>1413390027</t>
  </si>
  <si>
    <t>UA1412011034</t>
  </si>
  <si>
    <t>UA14120110340037768</t>
  </si>
  <si>
    <t>1413390007</t>
  </si>
  <si>
    <t>UA1412011035</t>
  </si>
  <si>
    <t>UA14120110350022381</t>
  </si>
  <si>
    <t>1413390028</t>
  </si>
  <si>
    <t>UA1412011036</t>
  </si>
  <si>
    <t>UA14120110360079412</t>
  </si>
  <si>
    <t>1413390029</t>
  </si>
  <si>
    <t>UA1412011037</t>
  </si>
  <si>
    <t>UA14120110370026570</t>
  </si>
  <si>
    <t>1413390018</t>
  </si>
  <si>
    <t>UA1412011038</t>
  </si>
  <si>
    <t>UA14120110380021755</t>
  </si>
  <si>
    <t>1413390019</t>
  </si>
  <si>
    <t>UA1412011039</t>
  </si>
  <si>
    <t>UA14120110390053960</t>
  </si>
  <si>
    <t>1413345902</t>
  </si>
  <si>
    <t>UA1412011040</t>
  </si>
  <si>
    <t>UA14120110400046576</t>
  </si>
  <si>
    <t>1413390003</t>
  </si>
  <si>
    <t>UA1412013001</t>
  </si>
  <si>
    <t>UA14120130010079249</t>
  </si>
  <si>
    <t>UA1412013002</t>
  </si>
  <si>
    <t>UA14120130020047822</t>
  </si>
  <si>
    <t>1424255900</t>
  </si>
  <si>
    <t>UA1412013003</t>
  </si>
  <si>
    <t>UA14120130030018028</t>
  </si>
  <si>
    <t>1424256200</t>
  </si>
  <si>
    <t>UA1412013004</t>
  </si>
  <si>
    <t>UA14120130040079798</t>
  </si>
  <si>
    <t>1424210801</t>
  </si>
  <si>
    <t>UA1412013005</t>
  </si>
  <si>
    <t>UA14120130050068379</t>
  </si>
  <si>
    <t>1424256201</t>
  </si>
  <si>
    <t>UA1412013006</t>
  </si>
  <si>
    <t>UA14120130060077590</t>
  </si>
  <si>
    <t>1424210802</t>
  </si>
  <si>
    <t>UA1412013007</t>
  </si>
  <si>
    <t>UA14120130070034569</t>
  </si>
  <si>
    <t>1424210803</t>
  </si>
  <si>
    <t>UA1412013008</t>
  </si>
  <si>
    <t>UA14120130080064647</t>
  </si>
  <si>
    <t>1424210804</t>
  </si>
  <si>
    <t>UA1412013009</t>
  </si>
  <si>
    <t>UA14120130090077872</t>
  </si>
  <si>
    <t>1424210805</t>
  </si>
  <si>
    <t>UA1412013010</t>
  </si>
  <si>
    <t>UA14120130100011107</t>
  </si>
  <si>
    <t>1424210806</t>
  </si>
  <si>
    <t>UA1412013011</t>
  </si>
  <si>
    <t>UA14120130110028097</t>
  </si>
  <si>
    <t>1424210807</t>
  </si>
  <si>
    <t>UA1412013012</t>
  </si>
  <si>
    <t>UA14120130120048809</t>
  </si>
  <si>
    <t>1424256202</t>
  </si>
  <si>
    <t>UA1412013013</t>
  </si>
  <si>
    <t>UA14120130130090072</t>
  </si>
  <si>
    <t>1424210808</t>
  </si>
  <si>
    <t>UA1412013014</t>
  </si>
  <si>
    <t>UA14120130140056086</t>
  </si>
  <si>
    <t>1424210809</t>
  </si>
  <si>
    <t>UA1412013015</t>
  </si>
  <si>
    <t>UA14120130150076709</t>
  </si>
  <si>
    <t>1424210810</t>
  </si>
  <si>
    <t>UA1412015001</t>
  </si>
  <si>
    <t>UA14120150010028915</t>
  </si>
  <si>
    <t>UA1412015002</t>
  </si>
  <si>
    <t>UA14120150020026832</t>
  </si>
  <si>
    <t>1420387003</t>
  </si>
  <si>
    <t>UA1412015003</t>
  </si>
  <si>
    <t>UA14120150030072034</t>
  </si>
  <si>
    <t>1420383301</t>
  </si>
  <si>
    <t>UA1412015004</t>
  </si>
  <si>
    <t>UA14120150040047213</t>
  </si>
  <si>
    <t>1420387303</t>
  </si>
  <si>
    <t>UA1412015005</t>
  </si>
  <si>
    <t>UA14120150050066903</t>
  </si>
  <si>
    <t>1420383801</t>
  </si>
  <si>
    <t>UA1412015006</t>
  </si>
  <si>
    <t>UA14120150060075213</t>
  </si>
  <si>
    <t>1420387304</t>
  </si>
  <si>
    <t>UA1412015007</t>
  </si>
  <si>
    <t>UA14120150070075318</t>
  </si>
  <si>
    <t>1420383803</t>
  </si>
  <si>
    <t>UA1412015008</t>
  </si>
  <si>
    <t>UA14120150080046518</t>
  </si>
  <si>
    <t>1420387503</t>
  </si>
  <si>
    <t>UA1412015009</t>
  </si>
  <si>
    <t>UA14120150090083828</t>
  </si>
  <si>
    <t>1420387505</t>
  </si>
  <si>
    <t>UA1412015010</t>
  </si>
  <si>
    <t>UA14120150100017440</t>
  </si>
  <si>
    <t>1420387305</t>
  </si>
  <si>
    <t>UA1412015011</t>
  </si>
  <si>
    <t>UA14120150110065772</t>
  </si>
  <si>
    <t>1420383303</t>
  </si>
  <si>
    <t>UA1412015012</t>
  </si>
  <si>
    <t>UA14120150120061962</t>
  </si>
  <si>
    <t>1420387306</t>
  </si>
  <si>
    <t>UA1412015013</t>
  </si>
  <si>
    <t>UA14120150130014234</t>
  </si>
  <si>
    <t>1420387507</t>
  </si>
  <si>
    <t>UA1412015014</t>
  </si>
  <si>
    <t>UA14120150140082124</t>
  </si>
  <si>
    <t>1420387301</t>
  </si>
  <si>
    <t>UA1412015015</t>
  </si>
  <si>
    <t>UA14120150150019189</t>
  </si>
  <si>
    <t>1420387501</t>
  </si>
  <si>
    <t>UA1412015016</t>
  </si>
  <si>
    <t>UA14120150160040770</t>
  </si>
  <si>
    <t>1420383815</t>
  </si>
  <si>
    <t>UA1412015017</t>
  </si>
  <si>
    <t>UA14120150170067927</t>
  </si>
  <si>
    <t>1420387310</t>
  </si>
  <si>
    <t>UA1412015018</t>
  </si>
  <si>
    <t>UA14120150180051846</t>
  </si>
  <si>
    <t>1420383305</t>
  </si>
  <si>
    <t>UA1412015019</t>
  </si>
  <si>
    <t>UA14120150190080644</t>
  </si>
  <si>
    <t>1420387009</t>
  </si>
  <si>
    <t>UA1412015020</t>
  </si>
  <si>
    <t>UA14120150200029535</t>
  </si>
  <si>
    <t>1420387001</t>
  </si>
  <si>
    <t>UA1412017001</t>
  </si>
  <si>
    <t>UA14120170010051419</t>
  </si>
  <si>
    <t>UA1412017002</t>
  </si>
  <si>
    <t>UA14120170020029539</t>
  </si>
  <si>
    <t>1420355102</t>
  </si>
  <si>
    <t>UA1412017003</t>
  </si>
  <si>
    <t>UA14120170030029938</t>
  </si>
  <si>
    <t>1420355104</t>
  </si>
  <si>
    <t>UA1412017004</t>
  </si>
  <si>
    <t>UA14120170040010830</t>
  </si>
  <si>
    <t>1420355101</t>
  </si>
  <si>
    <t>UA1412017005</t>
  </si>
  <si>
    <t>UA14120170050041199</t>
  </si>
  <si>
    <t>1420355106</t>
  </si>
  <si>
    <t>UA1412017006</t>
  </si>
  <si>
    <t>UA14120170060073935</t>
  </si>
  <si>
    <t>1420355108</t>
  </si>
  <si>
    <t>UA1412017007</t>
  </si>
  <si>
    <t>UA14120170070093625</t>
  </si>
  <si>
    <t>1420355110</t>
  </si>
  <si>
    <t>UA1412017008</t>
  </si>
  <si>
    <t>UA14120170080055828</t>
  </si>
  <si>
    <t>1420355103</t>
  </si>
  <si>
    <t>UA1412017009</t>
  </si>
  <si>
    <t>UA14120170090058072</t>
  </si>
  <si>
    <t>1420355112</t>
  </si>
  <si>
    <t>UA1412017010</t>
  </si>
  <si>
    <t>UA14120170100086791</t>
  </si>
  <si>
    <t>1420355114</t>
  </si>
  <si>
    <t>UA1412017011</t>
  </si>
  <si>
    <t>UA14120170110063613</t>
  </si>
  <si>
    <t>1420355115</t>
  </si>
  <si>
    <t>UA1412017012</t>
  </si>
  <si>
    <t>UA14120170120071540</t>
  </si>
  <si>
    <t>1420355116</t>
  </si>
  <si>
    <t>UA1412017013</t>
  </si>
  <si>
    <t>UA14120170130096833</t>
  </si>
  <si>
    <t>1420355117</t>
  </si>
  <si>
    <t>UA1412017014</t>
  </si>
  <si>
    <t>UA14120170140079904</t>
  </si>
  <si>
    <t>1420355118</t>
  </si>
  <si>
    <t>UA1412017015</t>
  </si>
  <si>
    <t>UA14120170150058034</t>
  </si>
  <si>
    <t>1420355119</t>
  </si>
  <si>
    <t>UA1412017016</t>
  </si>
  <si>
    <t>UA14120170160029246</t>
  </si>
  <si>
    <t>1420355120</t>
  </si>
  <si>
    <t>UA1412017017</t>
  </si>
  <si>
    <t>UA14120170170082090</t>
  </si>
  <si>
    <t>1420355105</t>
  </si>
  <si>
    <t>UA1412017018</t>
  </si>
  <si>
    <t>UA14120170180077003</t>
  </si>
  <si>
    <t>1420355121</t>
  </si>
  <si>
    <t>UA1412017019</t>
  </si>
  <si>
    <t>UA14120170190032119</t>
  </si>
  <si>
    <t>1420355122</t>
  </si>
  <si>
    <t>UA1412017020</t>
  </si>
  <si>
    <t>UA14120170200066694</t>
  </si>
  <si>
    <t>1420355123</t>
  </si>
  <si>
    <t>UA1412017021</t>
  </si>
  <si>
    <t>UA14120170210028357</t>
  </si>
  <si>
    <t>1420355124</t>
  </si>
  <si>
    <t>UA1412017022</t>
  </si>
  <si>
    <t>UA14120170220069051</t>
  </si>
  <si>
    <t>1420355125</t>
  </si>
  <si>
    <t>UA1412017023</t>
  </si>
  <si>
    <t>UA14120170230039413</t>
  </si>
  <si>
    <t>1420355107</t>
  </si>
  <si>
    <t>UA1412017024</t>
  </si>
  <si>
    <t>UA14120170240050946</t>
  </si>
  <si>
    <t>1420355126</t>
  </si>
  <si>
    <t>UA1412017025</t>
  </si>
  <si>
    <t>UA14120170250073491</t>
  </si>
  <si>
    <t>1420355127</t>
  </si>
  <si>
    <t>UA1412017026</t>
  </si>
  <si>
    <t>UA14120170260053727</t>
  </si>
  <si>
    <t>1420355128</t>
  </si>
  <si>
    <t>UA1412017027</t>
  </si>
  <si>
    <t>UA14120170270046607</t>
  </si>
  <si>
    <t>1420355129</t>
  </si>
  <si>
    <t>UA1412017028</t>
  </si>
  <si>
    <t>UA14120170280069830</t>
  </si>
  <si>
    <t>1420355130</t>
  </si>
  <si>
    <t>UA1412017029</t>
  </si>
  <si>
    <t>UA14120170290014742</t>
  </si>
  <si>
    <t>1420355131</t>
  </si>
  <si>
    <t>UA1412017030</t>
  </si>
  <si>
    <t>UA14120170300055711</t>
  </si>
  <si>
    <t>1420355109</t>
  </si>
  <si>
    <t>UA1412017031</t>
  </si>
  <si>
    <t>UA14120170310015196</t>
  </si>
  <si>
    <t>1420355132</t>
  </si>
  <si>
    <t>UA1412017032</t>
  </si>
  <si>
    <t>UA14120170320099537</t>
  </si>
  <si>
    <t>1420355133</t>
  </si>
  <si>
    <t>UA1412017033</t>
  </si>
  <si>
    <t>UA14120170330088067</t>
  </si>
  <si>
    <t>1420355134</t>
  </si>
  <si>
    <t>UA1412017034</t>
  </si>
  <si>
    <t>UA14120170340082748</t>
  </si>
  <si>
    <t>1420355135</t>
  </si>
  <si>
    <t>UA1412017035</t>
  </si>
  <si>
    <t>UA14120170350037610</t>
  </si>
  <si>
    <t>1420355136</t>
  </si>
  <si>
    <t>UA1412017036</t>
  </si>
  <si>
    <t>UA14120170360046352</t>
  </si>
  <si>
    <t>1420355111</t>
  </si>
  <si>
    <t>UA1412017037</t>
  </si>
  <si>
    <t>UA14120170370039878</t>
  </si>
  <si>
    <t>1420355137</t>
  </si>
  <si>
    <t>UA1412017038</t>
  </si>
  <si>
    <t>UA14120170380065542</t>
  </si>
  <si>
    <t>1420355113</t>
  </si>
  <si>
    <t>UA1412017039</t>
  </si>
  <si>
    <t>UA14120170390012405</t>
  </si>
  <si>
    <t>1420355138</t>
  </si>
  <si>
    <t>UA1412017040</t>
  </si>
  <si>
    <t>UA14120170400055866</t>
  </si>
  <si>
    <t>1420355139</t>
  </si>
  <si>
    <t>UA1412017041</t>
  </si>
  <si>
    <t>UA14120170410016188</t>
  </si>
  <si>
    <t>1420355140</t>
  </si>
  <si>
    <t>UA1412017042</t>
  </si>
  <si>
    <t>UA14120170420021363</t>
  </si>
  <si>
    <t>1420355141</t>
  </si>
  <si>
    <t>UA1412019001</t>
  </si>
  <si>
    <t>UA14120190010047280</t>
  </si>
  <si>
    <t>UA1412019002</t>
  </si>
  <si>
    <t>UA14120190020010665</t>
  </si>
  <si>
    <t>1424282403</t>
  </si>
  <si>
    <t>UA1412019003</t>
  </si>
  <si>
    <t>UA14120190030082195</t>
  </si>
  <si>
    <t>1424281502</t>
  </si>
  <si>
    <t>UA1412019004</t>
  </si>
  <si>
    <t>UA14120190040064088</t>
  </si>
  <si>
    <t>1424282405</t>
  </si>
  <si>
    <t>UA1412019005</t>
  </si>
  <si>
    <t>UA14120190050097749</t>
  </si>
  <si>
    <t>1424281501</t>
  </si>
  <si>
    <t>UA1412019006</t>
  </si>
  <si>
    <t>UA14120190060094847</t>
  </si>
  <si>
    <t>1424281503</t>
  </si>
  <si>
    <t>UA1412019007</t>
  </si>
  <si>
    <t>UA14120190070026318</t>
  </si>
  <si>
    <t>1424281504</t>
  </si>
  <si>
    <t>UA1412019008</t>
  </si>
  <si>
    <t>UA14120190080098036</t>
  </si>
  <si>
    <t>1424284601</t>
  </si>
  <si>
    <t>UA1412019009</t>
  </si>
  <si>
    <t>UA14120190090069921</t>
  </si>
  <si>
    <t>1424282407</t>
  </si>
  <si>
    <t>UA1412019010</t>
  </si>
  <si>
    <t>UA14120190100088412</t>
  </si>
  <si>
    <t>1424284602</t>
  </si>
  <si>
    <t>UA1412019011</t>
  </si>
  <si>
    <t>UA14120190110097358</t>
  </si>
  <si>
    <t>1424284603</t>
  </si>
  <si>
    <t>UA1412019012</t>
  </si>
  <si>
    <t>UA14120190120054033</t>
  </si>
  <si>
    <t>1424284604</t>
  </si>
  <si>
    <t>UA1412019013</t>
  </si>
  <si>
    <t>UA14120190130048896</t>
  </si>
  <si>
    <t>1424282401</t>
  </si>
  <si>
    <t>UA1412021001</t>
  </si>
  <si>
    <t>UA14120210010032554</t>
  </si>
  <si>
    <t>UA1412021002</t>
  </si>
  <si>
    <t>UA14120210020038041</t>
  </si>
  <si>
    <t>1424255300</t>
  </si>
  <si>
    <t>UA1412021003</t>
  </si>
  <si>
    <t>UA14120210030090722</t>
  </si>
  <si>
    <t>1424255600</t>
  </si>
  <si>
    <t>UA1412021004</t>
  </si>
  <si>
    <t>UA14120210040015318</t>
  </si>
  <si>
    <t>1424255680</t>
  </si>
  <si>
    <t>UA1412021005</t>
  </si>
  <si>
    <t>UA14120210050091837</t>
  </si>
  <si>
    <t>1424284701</t>
  </si>
  <si>
    <t>UA1412023001</t>
  </si>
  <si>
    <t>UA14120230010052599</t>
  </si>
  <si>
    <t>UA1412023002</t>
  </si>
  <si>
    <t>UA14120230020024778</t>
  </si>
  <si>
    <t>1424256501</t>
  </si>
  <si>
    <t>UA1412023003</t>
  </si>
  <si>
    <t>UA14120230030071094</t>
  </si>
  <si>
    <t>1424256503</t>
  </si>
  <si>
    <t>UA1412023004</t>
  </si>
  <si>
    <t>UA14120230040097765</t>
  </si>
  <si>
    <t>1424256504</t>
  </si>
  <si>
    <t>UA1412023005</t>
  </si>
  <si>
    <t>UA14120230050045961</t>
  </si>
  <si>
    <t>1424256502</t>
  </si>
  <si>
    <t>UA1412023006</t>
  </si>
  <si>
    <t>UA14120230060093704</t>
  </si>
  <si>
    <t>1424256506</t>
  </si>
  <si>
    <t>UA1412023007</t>
  </si>
  <si>
    <t>UA14120230070024104</t>
  </si>
  <si>
    <t>1424256507</t>
  </si>
  <si>
    <t>UA1412023008</t>
  </si>
  <si>
    <t>UA14120230080043524</t>
  </si>
  <si>
    <t>1424256508</t>
  </si>
  <si>
    <t>UA1412023009</t>
  </si>
  <si>
    <t>UA14120230090030323</t>
  </si>
  <si>
    <t>1424256509</t>
  </si>
  <si>
    <t>UA1412023010</t>
  </si>
  <si>
    <t>UA14120230100081362</t>
  </si>
  <si>
    <t>1424256510</t>
  </si>
  <si>
    <t>UA1412023011</t>
  </si>
  <si>
    <t>UA14120230110096285</t>
  </si>
  <si>
    <t>1424256505</t>
  </si>
  <si>
    <t>UA1414001001</t>
  </si>
  <si>
    <t>UA14140010010097440</t>
  </si>
  <si>
    <t>1421782201</t>
  </si>
  <si>
    <t>UA1414001002</t>
  </si>
  <si>
    <t>UA14140010020015618</t>
  </si>
  <si>
    <t>1421781602</t>
  </si>
  <si>
    <t>UA1414001003</t>
  </si>
  <si>
    <t>UA14140010030035763</t>
  </si>
  <si>
    <t>1421781603</t>
  </si>
  <si>
    <t>UA1414001004</t>
  </si>
  <si>
    <t>UA14140010040084702</t>
  </si>
  <si>
    <t>1421781601</t>
  </si>
  <si>
    <t>UA1414001005</t>
  </si>
  <si>
    <t>UA14140010050097200</t>
  </si>
  <si>
    <t>1421783301</t>
  </si>
  <si>
    <t>UA1414001006</t>
  </si>
  <si>
    <t>UA14140010060013370</t>
  </si>
  <si>
    <t>1421784402</t>
  </si>
  <si>
    <t>UA1414001007</t>
  </si>
  <si>
    <t>UA14140010070024081</t>
  </si>
  <si>
    <t>1421782203</t>
  </si>
  <si>
    <t>UA1414001008</t>
  </si>
  <si>
    <t>UA14140010080063275</t>
  </si>
  <si>
    <t>1421782202</t>
  </si>
  <si>
    <t>UA1414001009</t>
  </si>
  <si>
    <t>UA14140010090029702</t>
  </si>
  <si>
    <t>1421783303</t>
  </si>
  <si>
    <t>UA1414001010</t>
  </si>
  <si>
    <t>UA14140010100070523</t>
  </si>
  <si>
    <t>1421783304</t>
  </si>
  <si>
    <t>UA1414001011</t>
  </si>
  <si>
    <t>UA14140010110074635</t>
  </si>
  <si>
    <t>1421783302</t>
  </si>
  <si>
    <t>UA1414001012</t>
  </si>
  <si>
    <t>UA14140010120019023</t>
  </si>
  <si>
    <t>1421784401</t>
  </si>
  <si>
    <t>UA1414001013</t>
  </si>
  <si>
    <t>UA14140010130098570</t>
  </si>
  <si>
    <t>1421781604</t>
  </si>
  <si>
    <t>UA1414001014</t>
  </si>
  <si>
    <t>UA14140010140095377</t>
  </si>
  <si>
    <t>1421784403</t>
  </si>
  <si>
    <t>UA1414001015</t>
  </si>
  <si>
    <t>UA14140010150026519</t>
  </si>
  <si>
    <t>1421783309</t>
  </si>
  <si>
    <t>UA1414001016</t>
  </si>
  <si>
    <t>UA14140010160051418</t>
  </si>
  <si>
    <t>1421783305</t>
  </si>
  <si>
    <t>UA1414003001</t>
  </si>
  <si>
    <t>UA14140030010076696</t>
  </si>
  <si>
    <t>UA1414003002</t>
  </si>
  <si>
    <t>UA14140030020058899</t>
  </si>
  <si>
    <t>1423955500</t>
  </si>
  <si>
    <t>UA1414003003</t>
  </si>
  <si>
    <t>UA14140030030011459</t>
  </si>
  <si>
    <t>1423955501</t>
  </si>
  <si>
    <t>UA1414003004</t>
  </si>
  <si>
    <t>UA14140030040043236</t>
  </si>
  <si>
    <t>1423985502</t>
  </si>
  <si>
    <t>UA1414003005</t>
  </si>
  <si>
    <t>UA14140030050040224</t>
  </si>
  <si>
    <t>1423984402</t>
  </si>
  <si>
    <t>UA1414003006</t>
  </si>
  <si>
    <t>UA14140030060086450</t>
  </si>
  <si>
    <t>1423984403</t>
  </si>
  <si>
    <t>UA1414003007</t>
  </si>
  <si>
    <t>UA14140030070040581</t>
  </si>
  <si>
    <t>1423984404</t>
  </si>
  <si>
    <t>UA1414003008</t>
  </si>
  <si>
    <t>UA14140030080044382</t>
  </si>
  <si>
    <t>1423983302</t>
  </si>
  <si>
    <t>UA1414003009</t>
  </si>
  <si>
    <t>UA14140030090094090</t>
  </si>
  <si>
    <t>1423986602</t>
  </si>
  <si>
    <t>UA1414003010</t>
  </si>
  <si>
    <t>UA14140030100070925</t>
  </si>
  <si>
    <t>1423983301</t>
  </si>
  <si>
    <t>UA1414003011</t>
  </si>
  <si>
    <t>UA14140030110070654</t>
  </si>
  <si>
    <t>1423984401</t>
  </si>
  <si>
    <t>UA1414003012</t>
  </si>
  <si>
    <t>UA14140030120022722</t>
  </si>
  <si>
    <t>1423984405</t>
  </si>
  <si>
    <t>UA1414003013</t>
  </si>
  <si>
    <t>UA14140030130091362</t>
  </si>
  <si>
    <t>1423984406</t>
  </si>
  <si>
    <t>UA1414003014</t>
  </si>
  <si>
    <t>UA14140030140023070</t>
  </si>
  <si>
    <t>1423986601</t>
  </si>
  <si>
    <t>UA1414003015</t>
  </si>
  <si>
    <t>UA14140030150053401</t>
  </si>
  <si>
    <t>1423983303</t>
  </si>
  <si>
    <t>UA1414003016</t>
  </si>
  <si>
    <t>UA14140030160031433</t>
  </si>
  <si>
    <t>1423985501</t>
  </si>
  <si>
    <t>UA1414003017</t>
  </si>
  <si>
    <t>UA14140030170032293</t>
  </si>
  <si>
    <t>1423955502</t>
  </si>
  <si>
    <t>UA1414005001</t>
  </si>
  <si>
    <t>UA14140050010029262</t>
  </si>
  <si>
    <t>UA1414005002</t>
  </si>
  <si>
    <t>UA14140050020046281</t>
  </si>
  <si>
    <t>1412345600</t>
  </si>
  <si>
    <t>UA1414005003</t>
  </si>
  <si>
    <t>UA14140050030095106</t>
  </si>
  <si>
    <t>1423981102</t>
  </si>
  <si>
    <t>UA1414005004</t>
  </si>
  <si>
    <t>UA14140050040051109</t>
  </si>
  <si>
    <t>1423981101</t>
  </si>
  <si>
    <t>UA1414005005</t>
  </si>
  <si>
    <t>UA14140050050016949</t>
  </si>
  <si>
    <t>1423982201</t>
  </si>
  <si>
    <t>UA1414005006</t>
  </si>
  <si>
    <t>UA14140050060023435</t>
  </si>
  <si>
    <t>1423981103</t>
  </si>
  <si>
    <t>UA1414005007</t>
  </si>
  <si>
    <t>UA14140050070010157</t>
  </si>
  <si>
    <t>1423981104</t>
  </si>
  <si>
    <t>UA1414005008</t>
  </si>
  <si>
    <t>UA14140050080028899</t>
  </si>
  <si>
    <t>1423982203</t>
  </si>
  <si>
    <t>UA1414005009</t>
  </si>
  <si>
    <t>UA14140050090051167</t>
  </si>
  <si>
    <t>1423981105</t>
  </si>
  <si>
    <t>UA1414005010</t>
  </si>
  <si>
    <t>UA14140050100021217</t>
  </si>
  <si>
    <t>1423982204</t>
  </si>
  <si>
    <t>UA1414005011</t>
  </si>
  <si>
    <t>UA14140050110075502</t>
  </si>
  <si>
    <t>1423982202</t>
  </si>
  <si>
    <t>UA1414007001</t>
  </si>
  <si>
    <t>UA14140070010098555</t>
  </si>
  <si>
    <t>UA1414007002</t>
  </si>
  <si>
    <t>UA14140070020090118</t>
  </si>
  <si>
    <t>1421781101</t>
  </si>
  <si>
    <t>UA1414007003</t>
  </si>
  <si>
    <t>UA14140070030034308</t>
  </si>
  <si>
    <t>1421781802</t>
  </si>
  <si>
    <t>UA1414007004</t>
  </si>
  <si>
    <t>UA14140070040095367</t>
  </si>
  <si>
    <t>1421781801</t>
  </si>
  <si>
    <t>UA1414007005</t>
  </si>
  <si>
    <t>UA14140070050083327</t>
  </si>
  <si>
    <t>1421785003</t>
  </si>
  <si>
    <t>UA1414007006</t>
  </si>
  <si>
    <t>UA14140070060088056</t>
  </si>
  <si>
    <t>1421787002</t>
  </si>
  <si>
    <t>UA1414007007</t>
  </si>
  <si>
    <t>UA14140070070076600</t>
  </si>
  <si>
    <t>1421785503</t>
  </si>
  <si>
    <t>UA1414007008</t>
  </si>
  <si>
    <t>UA14140070080041281</t>
  </si>
  <si>
    <t>1421781803</t>
  </si>
  <si>
    <t>UA1414007009</t>
  </si>
  <si>
    <t>UA14140070090042849</t>
  </si>
  <si>
    <t>1421781102</t>
  </si>
  <si>
    <t>UA1414007010</t>
  </si>
  <si>
    <t>UA14140070100093562</t>
  </si>
  <si>
    <t>1421785005</t>
  </si>
  <si>
    <t>UA1414007011</t>
  </si>
  <si>
    <t>UA14140070110090287</t>
  </si>
  <si>
    <t>1421781103</t>
  </si>
  <si>
    <t>UA1414007012</t>
  </si>
  <si>
    <t>UA14140070120094937</t>
  </si>
  <si>
    <t>1421785001</t>
  </si>
  <si>
    <t>UA1414007013</t>
  </si>
  <si>
    <t>UA14140070130018106</t>
  </si>
  <si>
    <t>1421785506</t>
  </si>
  <si>
    <t>UA1414007014</t>
  </si>
  <si>
    <t>UA14140070140068060</t>
  </si>
  <si>
    <t>1421755102</t>
  </si>
  <si>
    <t>UA1414007015</t>
  </si>
  <si>
    <t>UA14140070150082587</t>
  </si>
  <si>
    <t>1421781104</t>
  </si>
  <si>
    <t>UA1414007016</t>
  </si>
  <si>
    <t>UA14140070160056264</t>
  </si>
  <si>
    <t>1421787003</t>
  </si>
  <si>
    <t>UA1414007017</t>
  </si>
  <si>
    <t>UA14140070170062373</t>
  </si>
  <si>
    <t>1421787004</t>
  </si>
  <si>
    <t>UA1414007018</t>
  </si>
  <si>
    <t>UA14140070180027508</t>
  </si>
  <si>
    <t>1421785501</t>
  </si>
  <si>
    <t>UA1414007019</t>
  </si>
  <si>
    <t>UA14140070190092586</t>
  </si>
  <si>
    <t>1421781804</t>
  </si>
  <si>
    <t>UA1414007020</t>
  </si>
  <si>
    <t>UA14140070200046499</t>
  </si>
  <si>
    <t>1421785507</t>
  </si>
  <si>
    <t>UA1414007021</t>
  </si>
  <si>
    <t>UA14140070210033962</t>
  </si>
  <si>
    <t>1421781105</t>
  </si>
  <si>
    <t>UA1414007022</t>
  </si>
  <si>
    <t>UA14140070220087857</t>
  </si>
  <si>
    <t>1421786601</t>
  </si>
  <si>
    <t>UA1414007023</t>
  </si>
  <si>
    <t>UA14140070230045178</t>
  </si>
  <si>
    <t>1421787001</t>
  </si>
  <si>
    <t>UA1414007024</t>
  </si>
  <si>
    <t>UA14140070240037167</t>
  </si>
  <si>
    <t>1421785007</t>
  </si>
  <si>
    <t>UA1414007025</t>
  </si>
  <si>
    <t>UA14140070250055742</t>
  </si>
  <si>
    <t>1421781805</t>
  </si>
  <si>
    <t>UA1414007026</t>
  </si>
  <si>
    <t>UA14140070260014220</t>
  </si>
  <si>
    <t>1421787005</t>
  </si>
  <si>
    <t>UA1414007027</t>
  </si>
  <si>
    <t>UA14140070270098721</t>
  </si>
  <si>
    <t>1421755101</t>
  </si>
  <si>
    <t>UA1414009001</t>
  </si>
  <si>
    <t>UA14140090010010726</t>
  </si>
  <si>
    <t>UA1414009002</t>
  </si>
  <si>
    <t>UA14140090020030953</t>
  </si>
  <si>
    <t>1412345800</t>
  </si>
  <si>
    <t>UA1414009003</t>
  </si>
  <si>
    <t>UA14140090030070643</t>
  </si>
  <si>
    <t>1421588402</t>
  </si>
  <si>
    <t>UA1414009004</t>
  </si>
  <si>
    <t>UA14140090040074073</t>
  </si>
  <si>
    <t>1421589002</t>
  </si>
  <si>
    <t>UA1414009005</t>
  </si>
  <si>
    <t>UA14140090050042841</t>
  </si>
  <si>
    <t>1412345801</t>
  </si>
  <si>
    <t>UA1414009006</t>
  </si>
  <si>
    <t>UA14140090060031382</t>
  </si>
  <si>
    <t>1421589004</t>
  </si>
  <si>
    <t>UA1414009007</t>
  </si>
  <si>
    <t>UA14140090070047731</t>
  </si>
  <si>
    <t>1421583701</t>
  </si>
  <si>
    <t>UA1414009008</t>
  </si>
  <si>
    <t>UA14140090080015197</t>
  </si>
  <si>
    <t>1421588202</t>
  </si>
  <si>
    <t>UA1414009009</t>
  </si>
  <si>
    <t>UA14140090090082943</t>
  </si>
  <si>
    <t>1421585801</t>
  </si>
  <si>
    <t>UA1414009010</t>
  </si>
  <si>
    <t>UA14140090100060947</t>
  </si>
  <si>
    <t>1421585802</t>
  </si>
  <si>
    <t>UA1414009011</t>
  </si>
  <si>
    <t>UA14140090110068938</t>
  </si>
  <si>
    <t>1421589001</t>
  </si>
  <si>
    <t>UA1414009012</t>
  </si>
  <si>
    <t>UA14140090120095123</t>
  </si>
  <si>
    <t>1421583703</t>
  </si>
  <si>
    <t>UA1414009013</t>
  </si>
  <si>
    <t>UA14140090130087547</t>
  </si>
  <si>
    <t>1421588203</t>
  </si>
  <si>
    <t>UA1414009014</t>
  </si>
  <si>
    <t>UA14140090140039006</t>
  </si>
  <si>
    <t>1421588201</t>
  </si>
  <si>
    <t>UA1414009015</t>
  </si>
  <si>
    <t>UA14140090150072271</t>
  </si>
  <si>
    <t>1421585803</t>
  </si>
  <si>
    <t>UA1414009016</t>
  </si>
  <si>
    <t>UA14140090160060919</t>
  </si>
  <si>
    <t>1421588401</t>
  </si>
  <si>
    <t>UA1414009017</t>
  </si>
  <si>
    <t>UA14140090170071744</t>
  </si>
  <si>
    <t>1421583702</t>
  </si>
  <si>
    <t>UA1414009018</t>
  </si>
  <si>
    <t>UA14140090180079474</t>
  </si>
  <si>
    <t>1412345803</t>
  </si>
  <si>
    <t>UA1416001001</t>
  </si>
  <si>
    <t>UA14160010010073615</t>
  </si>
  <si>
    <t>UA1416001002</t>
  </si>
  <si>
    <t>UA14160010020046442</t>
  </si>
  <si>
    <t>1425587606</t>
  </si>
  <si>
    <t>UA1416003001</t>
  </si>
  <si>
    <t>UA14160030010032487</t>
  </si>
  <si>
    <t>UA1416003002</t>
  </si>
  <si>
    <t>UA14160030020069931</t>
  </si>
  <si>
    <t>1422085502</t>
  </si>
  <si>
    <t>UA1416003003</t>
  </si>
  <si>
    <t>UA14160030030028698</t>
  </si>
  <si>
    <t>1422085503</t>
  </si>
  <si>
    <t>UA1416003004</t>
  </si>
  <si>
    <t>UA14160030040052459</t>
  </si>
  <si>
    <t>1422085505</t>
  </si>
  <si>
    <t>UA1416003005</t>
  </si>
  <si>
    <t>UA14160030050077350</t>
  </si>
  <si>
    <t>1422085501</t>
  </si>
  <si>
    <t>UA1416003006</t>
  </si>
  <si>
    <t>UA14160030060092408</t>
  </si>
  <si>
    <t>1422085504</t>
  </si>
  <si>
    <t>UA1416003007</t>
  </si>
  <si>
    <t>UA14160030070062021</t>
  </si>
  <si>
    <t>1411570501</t>
  </si>
  <si>
    <t>UA1416005001</t>
  </si>
  <si>
    <t>UA14160050010087340</t>
  </si>
  <si>
    <t>UA1416005002</t>
  </si>
  <si>
    <t>UA14160050020062757</t>
  </si>
  <si>
    <t>1422755600</t>
  </si>
  <si>
    <t>UA1416005003</t>
  </si>
  <si>
    <t>UA14160050030079159</t>
  </si>
  <si>
    <t>1422755601</t>
  </si>
  <si>
    <t>UA1416005004</t>
  </si>
  <si>
    <t>UA14160050040050014</t>
  </si>
  <si>
    <t>1422783602</t>
  </si>
  <si>
    <t>UA1416005005</t>
  </si>
  <si>
    <t>UA14160050050043533</t>
  </si>
  <si>
    <t>1422781602</t>
  </si>
  <si>
    <t>UA1416005006</t>
  </si>
  <si>
    <t>UA14160050060041312</t>
  </si>
  <si>
    <t>1422781603</t>
  </si>
  <si>
    <t>UA1416005007</t>
  </si>
  <si>
    <t>UA14160050070083809</t>
  </si>
  <si>
    <t>1422783603</t>
  </si>
  <si>
    <t>UA1416005008</t>
  </si>
  <si>
    <t>UA14160050080046378</t>
  </si>
  <si>
    <t>1422781604</t>
  </si>
  <si>
    <t>UA1416005009</t>
  </si>
  <si>
    <t>UA14160050090057341</t>
  </si>
  <si>
    <t>1422783003</t>
  </si>
  <si>
    <t>UA1416005010</t>
  </si>
  <si>
    <t>UA14160050100072485</t>
  </si>
  <si>
    <t>1422755301</t>
  </si>
  <si>
    <t>UA1416005011</t>
  </si>
  <si>
    <t>UA14160050110072898</t>
  </si>
  <si>
    <t>1422781601</t>
  </si>
  <si>
    <t>UA1416005012</t>
  </si>
  <si>
    <t>UA14160050120049714</t>
  </si>
  <si>
    <t>1422755302</t>
  </si>
  <si>
    <t>UA1416005013</t>
  </si>
  <si>
    <t>UA14160050130019341</t>
  </si>
  <si>
    <t>1422755303</t>
  </si>
  <si>
    <t>UA1416005014</t>
  </si>
  <si>
    <t>UA14160050140048083</t>
  </si>
  <si>
    <t>1422781605</t>
  </si>
  <si>
    <t>UA1416005015</t>
  </si>
  <si>
    <t>UA14160050150065652</t>
  </si>
  <si>
    <t>1422788301</t>
  </si>
  <si>
    <t>UA1416005016</t>
  </si>
  <si>
    <t>UA14160050160024934</t>
  </si>
  <si>
    <t>1422755304</t>
  </si>
  <si>
    <t>UA1416005017</t>
  </si>
  <si>
    <t>UA14160050170016325</t>
  </si>
  <si>
    <t>1422755603</t>
  </si>
  <si>
    <t>UA1416005018</t>
  </si>
  <si>
    <t>UA14160050180079292</t>
  </si>
  <si>
    <t>1422788303</t>
  </si>
  <si>
    <t>UA1416005019</t>
  </si>
  <si>
    <t>UA14160050190065859</t>
  </si>
  <si>
    <t>1422783001</t>
  </si>
  <si>
    <t>UA1416005020</t>
  </si>
  <si>
    <t>UA14160050200073466</t>
  </si>
  <si>
    <t>1422755604</t>
  </si>
  <si>
    <t>UA1416005021</t>
  </si>
  <si>
    <t>UA14160050210094383</t>
  </si>
  <si>
    <t>1422755305</t>
  </si>
  <si>
    <t>UA1416005022</t>
  </si>
  <si>
    <t>UA14160050220079598</t>
  </si>
  <si>
    <t>1422783601</t>
  </si>
  <si>
    <t>UA1416005023</t>
  </si>
  <si>
    <t>UA14160050230093375</t>
  </si>
  <si>
    <t>1422781607</t>
  </si>
  <si>
    <t>UA1416005024</t>
  </si>
  <si>
    <t>UA14160050240078689</t>
  </si>
  <si>
    <t>1422781608</t>
  </si>
  <si>
    <t>UA1416005025</t>
  </si>
  <si>
    <t>UA14160050250040571</t>
  </si>
  <si>
    <t>1422755306</t>
  </si>
  <si>
    <t>UA1416005026</t>
  </si>
  <si>
    <t>UA14160050260014570</t>
  </si>
  <si>
    <t>1422755605</t>
  </si>
  <si>
    <t>UA1416005027</t>
  </si>
  <si>
    <t>UA14160050270099071</t>
  </si>
  <si>
    <t>1422781609</t>
  </si>
  <si>
    <t>UA1416005028</t>
  </si>
  <si>
    <t>UA14160050280071451</t>
  </si>
  <si>
    <t>1422781610</t>
  </si>
  <si>
    <t>UA1416005029</t>
  </si>
  <si>
    <t>UA14160050290023542</t>
  </si>
  <si>
    <t>1422783604</t>
  </si>
  <si>
    <t>UA1416005030</t>
  </si>
  <si>
    <t>UA14160050300099752</t>
  </si>
  <si>
    <t>1422755602</t>
  </si>
  <si>
    <t>UA1416005031</t>
  </si>
  <si>
    <t>UA14160050310025403</t>
  </si>
  <si>
    <t>1422788305</t>
  </si>
  <si>
    <t>UA1416005032</t>
  </si>
  <si>
    <t>UA14160050320097505</t>
  </si>
  <si>
    <t>1422781606</t>
  </si>
  <si>
    <t>UA1416007001</t>
  </si>
  <si>
    <t>UA14160070010040544</t>
  </si>
  <si>
    <t>UA1416007002</t>
  </si>
  <si>
    <t>UA14160070020099508</t>
  </si>
  <si>
    <t>1411570300</t>
  </si>
  <si>
    <t>UA1416007003</t>
  </si>
  <si>
    <t>UA14160070030039725</t>
  </si>
  <si>
    <t>1411545300</t>
  </si>
  <si>
    <t>UA1416007004</t>
  </si>
  <si>
    <t>UA14160070040096934</t>
  </si>
  <si>
    <t>1422055500</t>
  </si>
  <si>
    <t>UA1416007005</t>
  </si>
  <si>
    <t>UA14160070050095842</t>
  </si>
  <si>
    <t>1422055501</t>
  </si>
  <si>
    <t>UA1416007006</t>
  </si>
  <si>
    <t>UA14160070060053287</t>
  </si>
  <si>
    <t>1422055502</t>
  </si>
  <si>
    <t>UA1416007007</t>
  </si>
  <si>
    <t>UA14160070070052220</t>
  </si>
  <si>
    <t>1422081101</t>
  </si>
  <si>
    <t>UA1416007008</t>
  </si>
  <si>
    <t>UA14160070080073659</t>
  </si>
  <si>
    <t>1422055503</t>
  </si>
  <si>
    <t>UA1416007009</t>
  </si>
  <si>
    <t>UA14160070090035402</t>
  </si>
  <si>
    <t>1422081103</t>
  </si>
  <si>
    <t>UA1416007010</t>
  </si>
  <si>
    <t>UA14160070100065572</t>
  </si>
  <si>
    <t>1422055504</t>
  </si>
  <si>
    <t>UA1416007011</t>
  </si>
  <si>
    <t>UA14160070110063579</t>
  </si>
  <si>
    <t>1422055505</t>
  </si>
  <si>
    <t>UA1416007012</t>
  </si>
  <si>
    <t>UA14160070120036235</t>
  </si>
  <si>
    <t>1422081105</t>
  </si>
  <si>
    <t>UA1416007013</t>
  </si>
  <si>
    <t>UA14160070130030276</t>
  </si>
  <si>
    <t>1422088002</t>
  </si>
  <si>
    <t>UA1416007014</t>
  </si>
  <si>
    <t>UA14160070140053011</t>
  </si>
  <si>
    <t>1422088003</t>
  </si>
  <si>
    <t>UA1416007015</t>
  </si>
  <si>
    <t>UA14160070150019086</t>
  </si>
  <si>
    <t>1422088001</t>
  </si>
  <si>
    <t>UA1416007016</t>
  </si>
  <si>
    <t>UA14160070160024156</t>
  </si>
  <si>
    <t>1422088004</t>
  </si>
  <si>
    <t>UA1416009001</t>
  </si>
  <si>
    <t>UA14160090010089161</t>
  </si>
  <si>
    <t>1422084401</t>
  </si>
  <si>
    <t>UA1416009002</t>
  </si>
  <si>
    <t>UA14160090020056703</t>
  </si>
  <si>
    <t>1422088802</t>
  </si>
  <si>
    <t>UA1416009003</t>
  </si>
  <si>
    <t>UA14160090030072512</t>
  </si>
  <si>
    <t>1422088803</t>
  </si>
  <si>
    <t>UA1416009004</t>
  </si>
  <si>
    <t>UA14160090040054447</t>
  </si>
  <si>
    <t>1422082201</t>
  </si>
  <si>
    <t>UA1416009005</t>
  </si>
  <si>
    <t>UA14160090050078392</t>
  </si>
  <si>
    <t>1422084403</t>
  </si>
  <si>
    <t>UA1416009006</t>
  </si>
  <si>
    <t>UA14160090060089438</t>
  </si>
  <si>
    <t>1422084404</t>
  </si>
  <si>
    <t>UA1416009007</t>
  </si>
  <si>
    <t>UA14160090070031771</t>
  </si>
  <si>
    <t>1422084405</t>
  </si>
  <si>
    <t>UA1416009008</t>
  </si>
  <si>
    <t>UA14160090080022077</t>
  </si>
  <si>
    <t>1422088804</t>
  </si>
  <si>
    <t>UA1416009009</t>
  </si>
  <si>
    <t>UA14160090090080104</t>
  </si>
  <si>
    <t>1422082202</t>
  </si>
  <si>
    <t>UA1416009010</t>
  </si>
  <si>
    <t>UA14160090100076649</t>
  </si>
  <si>
    <t>1422088806</t>
  </si>
  <si>
    <t>UA1416009011</t>
  </si>
  <si>
    <t>UA14160090110011260</t>
  </si>
  <si>
    <t>1422082203</t>
  </si>
  <si>
    <t>UA1416009012</t>
  </si>
  <si>
    <t>UA14160090120032326</t>
  </si>
  <si>
    <t>1422088805</t>
  </si>
  <si>
    <t>UA1416009013</t>
  </si>
  <si>
    <t>UA14160090130058341</t>
  </si>
  <si>
    <t>1422084402</t>
  </si>
  <si>
    <t>UA1416009014</t>
  </si>
  <si>
    <t>UA14160090140093072</t>
  </si>
  <si>
    <t>1422082204</t>
  </si>
  <si>
    <t>UA1416009015</t>
  </si>
  <si>
    <t>UA14160090150089039</t>
  </si>
  <si>
    <t>1422084406</t>
  </si>
  <si>
    <t>UA1416009016</t>
  </si>
  <si>
    <t>UA14160090160041578</t>
  </si>
  <si>
    <t>1422084407</t>
  </si>
  <si>
    <t>UA1416009017</t>
  </si>
  <si>
    <t>UA14160090170083866</t>
  </si>
  <si>
    <t>1422088807</t>
  </si>
  <si>
    <t>UA1416009018</t>
  </si>
  <si>
    <t>UA14160090180018727</t>
  </si>
  <si>
    <t>1422084408</t>
  </si>
  <si>
    <t>UA1416009019</t>
  </si>
  <si>
    <t>UA14160090190088670</t>
  </si>
  <si>
    <t>1422088808</t>
  </si>
  <si>
    <t>UA1416009020</t>
  </si>
  <si>
    <t>UA14160090200065489</t>
  </si>
  <si>
    <t>1422084409</t>
  </si>
  <si>
    <t>UA1416009021</t>
  </si>
  <si>
    <t>UA14160090210026013</t>
  </si>
  <si>
    <t>1422088801</t>
  </si>
  <si>
    <t>UA1416009022</t>
  </si>
  <si>
    <t>UA14160090220097028</t>
  </si>
  <si>
    <t>1422088809</t>
  </si>
  <si>
    <t>UA1416011001</t>
  </si>
  <si>
    <t>UA14160110010020758</t>
  </si>
  <si>
    <t>UA1416011002</t>
  </si>
  <si>
    <t>UA14160110020099716</t>
  </si>
  <si>
    <t>1413870300</t>
  </si>
  <si>
    <t>UA1416011003</t>
  </si>
  <si>
    <t>UA14160110030099964</t>
  </si>
  <si>
    <t>1413846200</t>
  </si>
  <si>
    <t>UA1416011004</t>
  </si>
  <si>
    <t>UA14160110040033449</t>
  </si>
  <si>
    <t>1423355600</t>
  </si>
  <si>
    <t>UA1416011005</t>
  </si>
  <si>
    <t>UA14160110050089070</t>
  </si>
  <si>
    <t>1413845900</t>
  </si>
  <si>
    <t>UA1416011006</t>
  </si>
  <si>
    <t>UA14160110060043103</t>
  </si>
  <si>
    <t>1422782302</t>
  </si>
  <si>
    <t>UA1416011007</t>
  </si>
  <si>
    <t>UA14160110070095579</t>
  </si>
  <si>
    <t>1423388502</t>
  </si>
  <si>
    <t>UA1416011008</t>
  </si>
  <si>
    <t>UA14160110080067439</t>
  </si>
  <si>
    <t>1423385402</t>
  </si>
  <si>
    <t>UA1416011009</t>
  </si>
  <si>
    <t>UA14160110090060331</t>
  </si>
  <si>
    <t>1423385403</t>
  </si>
  <si>
    <t>UA1416011010</t>
  </si>
  <si>
    <t>UA14160110100017053</t>
  </si>
  <si>
    <t>1423388503</t>
  </si>
  <si>
    <t>UA1416011011</t>
  </si>
  <si>
    <t>UA14160110110026400</t>
  </si>
  <si>
    <t>1423381502</t>
  </si>
  <si>
    <t>UA1416011012</t>
  </si>
  <si>
    <t>UA14160110120032432</t>
  </si>
  <si>
    <t>1423381503</t>
  </si>
  <si>
    <t>UA1416011013</t>
  </si>
  <si>
    <t>UA14160110130045062</t>
  </si>
  <si>
    <t>1423381501</t>
  </si>
  <si>
    <t>UA1416011014</t>
  </si>
  <si>
    <t>UA14160110140012697</t>
  </si>
  <si>
    <t>1423381504</t>
  </si>
  <si>
    <t>UA1416011015</t>
  </si>
  <si>
    <t>UA14160110150066368</t>
  </si>
  <si>
    <t>1422782303</t>
  </si>
  <si>
    <t>UA1416011016</t>
  </si>
  <si>
    <t>UA14160110160074716</t>
  </si>
  <si>
    <t>1423385404</t>
  </si>
  <si>
    <t>UA1416011017</t>
  </si>
  <si>
    <t>UA14160110170044949</t>
  </si>
  <si>
    <t>1423381505</t>
  </si>
  <si>
    <t>UA1416011018</t>
  </si>
  <si>
    <t>UA14160110180090932</t>
  </si>
  <si>
    <t>1423385405</t>
  </si>
  <si>
    <t>UA1416011019</t>
  </si>
  <si>
    <t>UA14160110190089800</t>
  </si>
  <si>
    <t>1422782304</t>
  </si>
  <si>
    <t>UA1416011020</t>
  </si>
  <si>
    <t>UA14160110200090457</t>
  </si>
  <si>
    <t>1423385401</t>
  </si>
  <si>
    <t>UA1416011021</t>
  </si>
  <si>
    <t>UA14160110210026142</t>
  </si>
  <si>
    <t>1422782301</t>
  </si>
  <si>
    <t>UA1416011022</t>
  </si>
  <si>
    <t>UA14160110220059105</t>
  </si>
  <si>
    <t>1423310603</t>
  </si>
  <si>
    <t>UA1416011023</t>
  </si>
  <si>
    <t>UA14160110230060440</t>
  </si>
  <si>
    <t>1423381506</t>
  </si>
  <si>
    <t>UA1416011024</t>
  </si>
  <si>
    <t>UA14160110240086395</t>
  </si>
  <si>
    <t>1423388504</t>
  </si>
  <si>
    <t>UA1416011025</t>
  </si>
  <si>
    <t>UA14160110250052230</t>
  </si>
  <si>
    <t>1423388501</t>
  </si>
  <si>
    <t>UA1416011026</t>
  </si>
  <si>
    <t>UA14160110260096084</t>
  </si>
  <si>
    <t>1423381507</t>
  </si>
  <si>
    <t>UA1416011027</t>
  </si>
  <si>
    <t>UA14160110270017761</t>
  </si>
  <si>
    <t>1423310601</t>
  </si>
  <si>
    <t>UA1416011028</t>
  </si>
  <si>
    <t>UA14160110280090708</t>
  </si>
  <si>
    <t>1423310602</t>
  </si>
  <si>
    <t>UA1416013001</t>
  </si>
  <si>
    <t>UA14160130010089415</t>
  </si>
  <si>
    <t>UA1416013002</t>
  </si>
  <si>
    <t>UA14160130020025938</t>
  </si>
  <si>
    <t>1423310400</t>
  </si>
  <si>
    <t>UA1416013003</t>
  </si>
  <si>
    <t>UA14160130030016274</t>
  </si>
  <si>
    <t>1423383502</t>
  </si>
  <si>
    <t>UA1416013004</t>
  </si>
  <si>
    <t>UA14160130040070658</t>
  </si>
  <si>
    <t>1423385002</t>
  </si>
  <si>
    <t>UA1416013005</t>
  </si>
  <si>
    <t>UA14160130050055246</t>
  </si>
  <si>
    <t>1423382501</t>
  </si>
  <si>
    <t>UA1416013006</t>
  </si>
  <si>
    <t>UA14160130060059202</t>
  </si>
  <si>
    <t>1423383003</t>
  </si>
  <si>
    <t>UA1416013007</t>
  </si>
  <si>
    <t>UA14160130070038805</t>
  </si>
  <si>
    <t>1423383002</t>
  </si>
  <si>
    <t>UA1416013008</t>
  </si>
  <si>
    <t>UA14160130080084867</t>
  </si>
  <si>
    <t>1423383001</t>
  </si>
  <si>
    <t>UA1416013009</t>
  </si>
  <si>
    <t>UA14160130090058676</t>
  </si>
  <si>
    <t>1423382502</t>
  </si>
  <si>
    <t>UA1416013010</t>
  </si>
  <si>
    <t>UA14160130100032325</t>
  </si>
  <si>
    <t>1423383501</t>
  </si>
  <si>
    <t>UA1416013011</t>
  </si>
  <si>
    <t>UA14160130110024680</t>
  </si>
  <si>
    <t>1423384001</t>
  </si>
  <si>
    <t>UA1416013012</t>
  </si>
  <si>
    <t>UA14160130120067065</t>
  </si>
  <si>
    <t>1423385001</t>
  </si>
  <si>
    <t>UA1416013013</t>
  </si>
  <si>
    <t>UA14160130130080935</t>
  </si>
  <si>
    <t>1423385201</t>
  </si>
  <si>
    <t>UA1416013014</t>
  </si>
  <si>
    <t>UA14160130140047560</t>
  </si>
  <si>
    <t>1423383004</t>
  </si>
  <si>
    <t>UA1416013015</t>
  </si>
  <si>
    <t>UA14160130150033001</t>
  </si>
  <si>
    <t>1423385202</t>
  </si>
  <si>
    <t>UA1416013016</t>
  </si>
  <si>
    <t>UA14160130160088848</t>
  </si>
  <si>
    <t>1423310101</t>
  </si>
  <si>
    <t>UA1416013017</t>
  </si>
  <si>
    <t>UA14160130170069646</t>
  </si>
  <si>
    <t>1423382503</t>
  </si>
  <si>
    <t>UA1416013018</t>
  </si>
  <si>
    <t>UA14160130180020228</t>
  </si>
  <si>
    <t>1423385203</t>
  </si>
  <si>
    <t>UA1416015001</t>
  </si>
  <si>
    <t>UA14160150010065527</t>
  </si>
  <si>
    <t>UA1416015002</t>
  </si>
  <si>
    <t>UA14160150020097771</t>
  </si>
  <si>
    <t>1422785702</t>
  </si>
  <si>
    <t>UA1416015003</t>
  </si>
  <si>
    <t>UA14160150030092191</t>
  </si>
  <si>
    <t>1422785701</t>
  </si>
  <si>
    <t>UA1416015004</t>
  </si>
  <si>
    <t>UA14160150040095779</t>
  </si>
  <si>
    <t>1411390001</t>
  </si>
  <si>
    <t>UA1416015005</t>
  </si>
  <si>
    <t>UA14160150050026755</t>
  </si>
  <si>
    <t>1422785705</t>
  </si>
  <si>
    <t>UA1416017001</t>
  </si>
  <si>
    <t>UA14160170010061687</t>
  </si>
  <si>
    <t>UA1416017002</t>
  </si>
  <si>
    <t>UA14160170020039609</t>
  </si>
  <si>
    <t>1413845600</t>
  </si>
  <si>
    <t>UA1416017003</t>
  </si>
  <si>
    <t>UA14160170030017951</t>
  </si>
  <si>
    <t>1423381101</t>
  </si>
  <si>
    <t>UA1416017004</t>
  </si>
  <si>
    <t>UA14160170040028969</t>
  </si>
  <si>
    <t>1423381102</t>
  </si>
  <si>
    <t>UA1416017005</t>
  </si>
  <si>
    <t>UA14160170050042011</t>
  </si>
  <si>
    <t>1422783405</t>
  </si>
  <si>
    <t>UA1416017006</t>
  </si>
  <si>
    <t>UA14160170060039203</t>
  </si>
  <si>
    <t>1422783407</t>
  </si>
  <si>
    <t>UA1416017007</t>
  </si>
  <si>
    <t>UA14160170070034764</t>
  </si>
  <si>
    <t>1423381103</t>
  </si>
  <si>
    <t>UA1416017008</t>
  </si>
  <si>
    <t>UA14160170080099199</t>
  </si>
  <si>
    <t>1423381104</t>
  </si>
  <si>
    <t>UA1416017009</t>
  </si>
  <si>
    <t>UA14160170090030650</t>
  </si>
  <si>
    <t>1422783409</t>
  </si>
  <si>
    <t>UA1416017010</t>
  </si>
  <si>
    <t>UA14160170100052886</t>
  </si>
  <si>
    <t>1422783206</t>
  </si>
  <si>
    <t>UA1416017011</t>
  </si>
  <si>
    <t>UA14160170110064444</t>
  </si>
  <si>
    <t>1422783401</t>
  </si>
  <si>
    <t>UA1416017012</t>
  </si>
  <si>
    <t>UA14160170120032203</t>
  </si>
  <si>
    <t>1422783201</t>
  </si>
  <si>
    <t>UA1416017013</t>
  </si>
  <si>
    <t>UA14160170130089522</t>
  </si>
  <si>
    <t>1422783411</t>
  </si>
  <si>
    <t>UA1416017014</t>
  </si>
  <si>
    <t>UA14160170140036694</t>
  </si>
  <si>
    <t>1422783413</t>
  </si>
  <si>
    <t>UA1416017015</t>
  </si>
  <si>
    <t>UA14160170150041655</t>
  </si>
  <si>
    <t>1422783415</t>
  </si>
  <si>
    <t>UA1416019001</t>
  </si>
  <si>
    <t>UA14160190010012632</t>
  </si>
  <si>
    <t>UA1416019002</t>
  </si>
  <si>
    <t>UA14160190020024377</t>
  </si>
  <si>
    <t>1425555200</t>
  </si>
  <si>
    <t>UA1416019003</t>
  </si>
  <si>
    <t>UA14160190030043446</t>
  </si>
  <si>
    <t>1425555300</t>
  </si>
  <si>
    <t>UA1416019004</t>
  </si>
  <si>
    <t>UA14160190040090584</t>
  </si>
  <si>
    <t>1425555600</t>
  </si>
  <si>
    <t>UA1416019005</t>
  </si>
  <si>
    <t>UA14160190050028850</t>
  </si>
  <si>
    <t>1425587303</t>
  </si>
  <si>
    <t>UA1416019006</t>
  </si>
  <si>
    <t>UA14160190060085594</t>
  </si>
  <si>
    <t>1425584302</t>
  </si>
  <si>
    <t>UA1416019007</t>
  </si>
  <si>
    <t>UA14160190070075424</t>
  </si>
  <si>
    <t>1425555201</t>
  </si>
  <si>
    <t>UA1416019008</t>
  </si>
  <si>
    <t>UA14160190080069313</t>
  </si>
  <si>
    <t>1425582102</t>
  </si>
  <si>
    <t>UA1416019009</t>
  </si>
  <si>
    <t>UA14160190090026182</t>
  </si>
  <si>
    <t>1425585602</t>
  </si>
  <si>
    <t>UA1416019010</t>
  </si>
  <si>
    <t>UA14160190100077522</t>
  </si>
  <si>
    <t>1425582101</t>
  </si>
  <si>
    <t>UA1416019011</t>
  </si>
  <si>
    <t>UA14160190110088973</t>
  </si>
  <si>
    <t>1425583203</t>
  </si>
  <si>
    <t>UA1416019012</t>
  </si>
  <si>
    <t>UA14160190120067335</t>
  </si>
  <si>
    <t>1425585403</t>
  </si>
  <si>
    <t>UA1416019013</t>
  </si>
  <si>
    <t>UA14160190130054690</t>
  </si>
  <si>
    <t>1425583101</t>
  </si>
  <si>
    <t>UA1416019014</t>
  </si>
  <si>
    <t>UA14160190140092509</t>
  </si>
  <si>
    <t>1425587305</t>
  </si>
  <si>
    <t>UA1416019015</t>
  </si>
  <si>
    <t>UA14160190150098321</t>
  </si>
  <si>
    <t>1425587307</t>
  </si>
  <si>
    <t>UA1416019016</t>
  </si>
  <si>
    <t>UA14160190160050171</t>
  </si>
  <si>
    <t>1425583204</t>
  </si>
  <si>
    <t>UA1416019017</t>
  </si>
  <si>
    <t>UA14160190170079796</t>
  </si>
  <si>
    <t>1425586503</t>
  </si>
  <si>
    <t>UA1416019018</t>
  </si>
  <si>
    <t>UA14160190180010485</t>
  </si>
  <si>
    <t>1425582104</t>
  </si>
  <si>
    <t>UA1416019019</t>
  </si>
  <si>
    <t>UA14160190190099080</t>
  </si>
  <si>
    <t>1425583201</t>
  </si>
  <si>
    <t>UA1416019020</t>
  </si>
  <si>
    <t>UA14160190200018600</t>
  </si>
  <si>
    <t>1425586501</t>
  </si>
  <si>
    <t>UA1416019021</t>
  </si>
  <si>
    <t>UA14160190210082037</t>
  </si>
  <si>
    <t>1425584301</t>
  </si>
  <si>
    <t>UA1416019022</t>
  </si>
  <si>
    <t>UA14160190220051707</t>
  </si>
  <si>
    <t>1425586504</t>
  </si>
  <si>
    <t>UA1416019023</t>
  </si>
  <si>
    <t>UA14160190230078552</t>
  </si>
  <si>
    <t>1425585401</t>
  </si>
  <si>
    <t>UA1416019024</t>
  </si>
  <si>
    <t>UA14160190240019927</t>
  </si>
  <si>
    <t>1425584305</t>
  </si>
  <si>
    <t>UA1416019025</t>
  </si>
  <si>
    <t>UA14160190250060455</t>
  </si>
  <si>
    <t>1425583205</t>
  </si>
  <si>
    <t>UA1416019026</t>
  </si>
  <si>
    <t>UA14160190260049024</t>
  </si>
  <si>
    <t>1425587309</t>
  </si>
  <si>
    <t>UA1416019027</t>
  </si>
  <si>
    <t>UA14160190270067180</t>
  </si>
  <si>
    <t>1425587301</t>
  </si>
  <si>
    <t>UA1416019028</t>
  </si>
  <si>
    <t>UA14160190280029350</t>
  </si>
  <si>
    <t>1425584306</t>
  </si>
  <si>
    <t>UA1416019029</t>
  </si>
  <si>
    <t>UA14160190290051386</t>
  </si>
  <si>
    <t>1425555203</t>
  </si>
  <si>
    <t>UA1416019030</t>
  </si>
  <si>
    <t>UA14160190300027538</t>
  </si>
  <si>
    <t>1425584307</t>
  </si>
  <si>
    <t>UA1416019031</t>
  </si>
  <si>
    <t>UA14160190310055728</t>
  </si>
  <si>
    <t>1425584308</t>
  </si>
  <si>
    <t>UA1416019032</t>
  </si>
  <si>
    <t>UA14160190320087653</t>
  </si>
  <si>
    <t>1425555202</t>
  </si>
  <si>
    <t>UA1416019033</t>
  </si>
  <si>
    <t>UA14160190330075359</t>
  </si>
  <si>
    <t>1425555301</t>
  </si>
  <si>
    <t>UA1416019034</t>
  </si>
  <si>
    <t>UA14160190340049652</t>
  </si>
  <si>
    <t>1425582103</t>
  </si>
  <si>
    <t>UA1416019035</t>
  </si>
  <si>
    <t>UA14160190350070064</t>
  </si>
  <si>
    <t>1425584303</t>
  </si>
  <si>
    <t>UA1416019036</t>
  </si>
  <si>
    <t>UA14160190360094414</t>
  </si>
  <si>
    <t>1425585603</t>
  </si>
  <si>
    <t>UA1416019037</t>
  </si>
  <si>
    <t>UA14160190370055961</t>
  </si>
  <si>
    <t>1425585402</t>
  </si>
  <si>
    <t>UA1416019038</t>
  </si>
  <si>
    <t>UA14160190380023078</t>
  </si>
  <si>
    <t>1425585601</t>
  </si>
  <si>
    <t>UA1416019039</t>
  </si>
  <si>
    <t>UA14160190390068286</t>
  </si>
  <si>
    <t>1425585604</t>
  </si>
  <si>
    <t>UA1416019040</t>
  </si>
  <si>
    <t>UA14160190400058352</t>
  </si>
  <si>
    <t>1425584304</t>
  </si>
  <si>
    <t>UA1416021001</t>
  </si>
  <si>
    <t>UA14160210010099403</t>
  </si>
  <si>
    <t>UA1416021002</t>
  </si>
  <si>
    <t>UA14160210020079908</t>
  </si>
  <si>
    <t>1413270600</t>
  </si>
  <si>
    <t>UA1416021003</t>
  </si>
  <si>
    <t>UA14160210030061715</t>
  </si>
  <si>
    <t>1413245400</t>
  </si>
  <si>
    <t>UA1416021004</t>
  </si>
  <si>
    <t>UA14160210040055204</t>
  </si>
  <si>
    <t>1422786502</t>
  </si>
  <si>
    <t>UA1416021005</t>
  </si>
  <si>
    <t>UA14160210050078942</t>
  </si>
  <si>
    <t>1422784502</t>
  </si>
  <si>
    <t>UA1416021006</t>
  </si>
  <si>
    <t>UA14160210060077679</t>
  </si>
  <si>
    <t>1422782802</t>
  </si>
  <si>
    <t>UA1416021007</t>
  </si>
  <si>
    <t>UA14160210070041371</t>
  </si>
  <si>
    <t>1422786505</t>
  </si>
  <si>
    <t>UA1416021008</t>
  </si>
  <si>
    <t>UA14160210080040376</t>
  </si>
  <si>
    <t>1422781101</t>
  </si>
  <si>
    <t>UA1416021009</t>
  </si>
  <si>
    <t>UA14160210090072214</t>
  </si>
  <si>
    <t>1422782803</t>
  </si>
  <si>
    <t>UA1416021010</t>
  </si>
  <si>
    <t>UA14160210100060665</t>
  </si>
  <si>
    <t>1422784002</t>
  </si>
  <si>
    <t>UA1416021011</t>
  </si>
  <si>
    <t>UA14160210110032721</t>
  </si>
  <si>
    <t>1422786503</t>
  </si>
  <si>
    <t>UA1416021012</t>
  </si>
  <si>
    <t>UA14160210120041983</t>
  </si>
  <si>
    <t>1422784503</t>
  </si>
  <si>
    <t>UA1416021013</t>
  </si>
  <si>
    <t>UA14160210130082001</t>
  </si>
  <si>
    <t>1422782804</t>
  </si>
  <si>
    <t>UA1416021014</t>
  </si>
  <si>
    <t>UA14160210140059120</t>
  </si>
  <si>
    <t>1422782801</t>
  </si>
  <si>
    <t>UA1416021015</t>
  </si>
  <si>
    <t>UA14160210150037691</t>
  </si>
  <si>
    <t>1422782805</t>
  </si>
  <si>
    <t>UA1416021016</t>
  </si>
  <si>
    <t>UA14160210160058108</t>
  </si>
  <si>
    <t>1422786504</t>
  </si>
  <si>
    <t>UA1416021017</t>
  </si>
  <si>
    <t>UA14160210170034186</t>
  </si>
  <si>
    <t>1422784005</t>
  </si>
  <si>
    <t>UA1416021018</t>
  </si>
  <si>
    <t>UA14160210180085719</t>
  </si>
  <si>
    <t>1422783801</t>
  </si>
  <si>
    <t>UA1416021019</t>
  </si>
  <si>
    <t>UA14160210190077247</t>
  </si>
  <si>
    <t>1422784006</t>
  </si>
  <si>
    <t>UA1416021020</t>
  </si>
  <si>
    <t>UA14160210200040499</t>
  </si>
  <si>
    <t>1422784007</t>
  </si>
  <si>
    <t>UA1416021021</t>
  </si>
  <si>
    <t>UA14160210210094331</t>
  </si>
  <si>
    <t>1422782806</t>
  </si>
  <si>
    <t>UA1416021022</t>
  </si>
  <si>
    <t>UA14160210220065835</t>
  </si>
  <si>
    <t>1422784001</t>
  </si>
  <si>
    <t>UA1416021023</t>
  </si>
  <si>
    <t>UA14160210230093332</t>
  </si>
  <si>
    <t>1422782807</t>
  </si>
  <si>
    <t>UA1416021024</t>
  </si>
  <si>
    <t>UA14160210240098875</t>
  </si>
  <si>
    <t>1422784501</t>
  </si>
  <si>
    <t>UA1416021025</t>
  </si>
  <si>
    <t>UA14160210250050720</t>
  </si>
  <si>
    <t>1422786506</t>
  </si>
  <si>
    <t>UA1416021026</t>
  </si>
  <si>
    <t>UA14160210260053412</t>
  </si>
  <si>
    <t>1422782808</t>
  </si>
  <si>
    <t>UA1416021027</t>
  </si>
  <si>
    <t>UA14160210270080106</t>
  </si>
  <si>
    <t>1422784504</t>
  </si>
  <si>
    <t>UA1416021028</t>
  </si>
  <si>
    <t>UA14160210280046630</t>
  </si>
  <si>
    <t>1422786501</t>
  </si>
  <si>
    <t>UA1416021029</t>
  </si>
  <si>
    <t>UA14160210290044318</t>
  </si>
  <si>
    <t>1422782809</t>
  </si>
  <si>
    <t>UA1416021030</t>
  </si>
  <si>
    <t>UA14160210300053221</t>
  </si>
  <si>
    <t>1422786507</t>
  </si>
  <si>
    <t>UA1416021031</t>
  </si>
  <si>
    <t>UA14160210310055427</t>
  </si>
  <si>
    <t>1422784704</t>
  </si>
  <si>
    <t>UA1416021032</t>
  </si>
  <si>
    <t>UA14160210320071072</t>
  </si>
  <si>
    <t>1422786508</t>
  </si>
  <si>
    <t>UA1416021033</t>
  </si>
  <si>
    <t>UA14160210330082149</t>
  </si>
  <si>
    <t>1422784010</t>
  </si>
  <si>
    <t>UA1416021034</t>
  </si>
  <si>
    <t>UA14160210340041091</t>
  </si>
  <si>
    <t>1422786509</t>
  </si>
  <si>
    <t>UA1416021035</t>
  </si>
  <si>
    <t>UA14160210350050880</t>
  </si>
  <si>
    <t>1422784703</t>
  </si>
  <si>
    <t>UA1416021036</t>
  </si>
  <si>
    <t>UA14160210360087505</t>
  </si>
  <si>
    <t>1422783803</t>
  </si>
  <si>
    <t>UA1416021037</t>
  </si>
  <si>
    <t>UA14160210370027110</t>
  </si>
  <si>
    <t>1422783805</t>
  </si>
  <si>
    <t>UA1416021038</t>
  </si>
  <si>
    <t>UA14160210380013749</t>
  </si>
  <si>
    <t>1422784008</t>
  </si>
  <si>
    <t>UA1416021039</t>
  </si>
  <si>
    <t>UA14160210390014296</t>
  </si>
  <si>
    <t>1422784701</t>
  </si>
  <si>
    <t>UA1416021040</t>
  </si>
  <si>
    <t>UA14160210400096839</t>
  </si>
  <si>
    <t>1422783807</t>
  </si>
  <si>
    <t>UA1416021041</t>
  </si>
  <si>
    <t>UA14160210410027454</t>
  </si>
  <si>
    <t>1422782810</t>
  </si>
  <si>
    <t>UA1416023001</t>
  </si>
  <si>
    <t>UA14160230010080205</t>
  </si>
  <si>
    <t>UA1416023002</t>
  </si>
  <si>
    <t>UA14160230020031369</t>
  </si>
  <si>
    <t>1413870900</t>
  </si>
  <si>
    <t>UA1416023003</t>
  </si>
  <si>
    <t>UA14160230030038112</t>
  </si>
  <si>
    <t>1413845300</t>
  </si>
  <si>
    <t>UA1416023004</t>
  </si>
  <si>
    <t>UA14160230040034719</t>
  </si>
  <si>
    <t>1413846500</t>
  </si>
  <si>
    <t>UA1416023005</t>
  </si>
  <si>
    <t>UA14160230050039511</t>
  </si>
  <si>
    <t>1422785003</t>
  </si>
  <si>
    <t>UA1416023006</t>
  </si>
  <si>
    <t>UA14160230060050919</t>
  </si>
  <si>
    <t>1422785004</t>
  </si>
  <si>
    <t>UA1416023007</t>
  </si>
  <si>
    <t>UA14160230070011197</t>
  </si>
  <si>
    <t>1422785001</t>
  </si>
  <si>
    <t>UA1416023008</t>
  </si>
  <si>
    <t>UA14160230080096831</t>
  </si>
  <si>
    <t>1422785005</t>
  </si>
  <si>
    <t>UA1416023009</t>
  </si>
  <si>
    <t>UA14160230090056993</t>
  </si>
  <si>
    <t>1422785002</t>
  </si>
  <si>
    <t>UA1416025001</t>
  </si>
  <si>
    <t>UA14160250010071750</t>
  </si>
  <si>
    <t>UA1416025002</t>
  </si>
  <si>
    <t>UA14160250020065295</t>
  </si>
  <si>
    <t>1422786002</t>
  </si>
  <si>
    <t>UA1416025003</t>
  </si>
  <si>
    <t>UA14160250030097865</t>
  </si>
  <si>
    <t>1422756301</t>
  </si>
  <si>
    <t>UA1416025004</t>
  </si>
  <si>
    <t>UA14160250040030428</t>
  </si>
  <si>
    <t>1422756302</t>
  </si>
  <si>
    <t>UA1416025005</t>
  </si>
  <si>
    <t>UA14160250050017027</t>
  </si>
  <si>
    <t>1422756303</t>
  </si>
  <si>
    <t>UA1416025006</t>
  </si>
  <si>
    <t>UA14160250060067068</t>
  </si>
  <si>
    <t>1422756304</t>
  </si>
  <si>
    <t>UA1416025007</t>
  </si>
  <si>
    <t>UA14160250070081774</t>
  </si>
  <si>
    <t>1422786001</t>
  </si>
  <si>
    <t>UA1416027001</t>
  </si>
  <si>
    <t>UA14160270010010515</t>
  </si>
  <si>
    <t>1422087701</t>
  </si>
  <si>
    <t>UA1416027002</t>
  </si>
  <si>
    <t>UA14160270020041862</t>
  </si>
  <si>
    <t>1422087702</t>
  </si>
  <si>
    <t>UA1416027003</t>
  </si>
  <si>
    <t>UA14160270030070180</t>
  </si>
  <si>
    <t>1422083302</t>
  </si>
  <si>
    <t>UA1416027004</t>
  </si>
  <si>
    <t>UA14160270040026715</t>
  </si>
  <si>
    <t>1422087703</t>
  </si>
  <si>
    <t>UA1416027005</t>
  </si>
  <si>
    <t>UA14160270050097327</t>
  </si>
  <si>
    <t>1422087704</t>
  </si>
  <si>
    <t>UA1416027006</t>
  </si>
  <si>
    <t>UA14160270060085074</t>
  </si>
  <si>
    <t>1422083303</t>
  </si>
  <si>
    <t>UA1416027007</t>
  </si>
  <si>
    <t>UA14160270070025956</t>
  </si>
  <si>
    <t>1422083301</t>
  </si>
  <si>
    <t>UA1416027008</t>
  </si>
  <si>
    <t>UA14160270080094665</t>
  </si>
  <si>
    <t>1422087707</t>
  </si>
  <si>
    <t>UA1416027009</t>
  </si>
  <si>
    <t>UA14160270090076586</t>
  </si>
  <si>
    <t>1422087708</t>
  </si>
  <si>
    <t>UA1416027010</t>
  </si>
  <si>
    <t>UA14160270100036947</t>
  </si>
  <si>
    <t>1422083305</t>
  </si>
  <si>
    <t>UA1416027011</t>
  </si>
  <si>
    <t>UA14160270110031060</t>
  </si>
  <si>
    <t>1422083304</t>
  </si>
  <si>
    <t>UA1416027012</t>
  </si>
  <si>
    <t>UA14160270120064978</t>
  </si>
  <si>
    <t>1422083309</t>
  </si>
  <si>
    <t>UA1416027013</t>
  </si>
  <si>
    <t>UA14160270130073043</t>
  </si>
  <si>
    <t>1422087710</t>
  </si>
  <si>
    <t>UA1416027014</t>
  </si>
  <si>
    <t>UA14160270140025139</t>
  </si>
  <si>
    <t>1422087711</t>
  </si>
  <si>
    <t>UA1416027015</t>
  </si>
  <si>
    <t>UA14160270150035061</t>
  </si>
  <si>
    <t>1422087712</t>
  </si>
  <si>
    <t>UA1416027016</t>
  </si>
  <si>
    <t>UA14160270160095986</t>
  </si>
  <si>
    <t>1422083306</t>
  </si>
  <si>
    <t>UA1416027017</t>
  </si>
  <si>
    <t>UA14160270170063766</t>
  </si>
  <si>
    <t>1422087713</t>
  </si>
  <si>
    <t>UA1416027018</t>
  </si>
  <si>
    <t>UA14160270180024397</t>
  </si>
  <si>
    <t>1422083311</t>
  </si>
  <si>
    <t>UA1416027019</t>
  </si>
  <si>
    <t>UA14160270190016215</t>
  </si>
  <si>
    <t>1422087714</t>
  </si>
  <si>
    <t>UA1416027020</t>
  </si>
  <si>
    <t>UA14160270200062737</t>
  </si>
  <si>
    <t>1422087706</t>
  </si>
  <si>
    <t>UA1416027021</t>
  </si>
  <si>
    <t>UA14160270210070972</t>
  </si>
  <si>
    <t>1422087705</t>
  </si>
  <si>
    <t>UA1416027022</t>
  </si>
  <si>
    <t>UA14160270220055090</t>
  </si>
  <si>
    <t>1422087709</t>
  </si>
  <si>
    <t>UA1802001001</t>
  </si>
  <si>
    <t>UA18020010010097402</t>
  </si>
  <si>
    <t>UA1802001002</t>
  </si>
  <si>
    <t>UA18020010020033119</t>
  </si>
  <si>
    <t>1820380401</t>
  </si>
  <si>
    <t>UA1802001003</t>
  </si>
  <si>
    <t>UA18020010030086147</t>
  </si>
  <si>
    <t>1820385302</t>
  </si>
  <si>
    <t>UA1802001004</t>
  </si>
  <si>
    <t>UA18020010040022893</t>
  </si>
  <si>
    <t>1820380801</t>
  </si>
  <si>
    <t>UA1802001005</t>
  </si>
  <si>
    <t>UA18020010050023687</t>
  </si>
  <si>
    <t>1820382001</t>
  </si>
  <si>
    <t>UA1802001006</t>
  </si>
  <si>
    <t>UA18020010060062943</t>
  </si>
  <si>
    <t>1820382401</t>
  </si>
  <si>
    <t>UA1802001007</t>
  </si>
  <si>
    <t>UA18020010070057077</t>
  </si>
  <si>
    <t>1820387802</t>
  </si>
  <si>
    <t>UA1802001008</t>
  </si>
  <si>
    <t>UA18020010080072314</t>
  </si>
  <si>
    <t>1820387002</t>
  </si>
  <si>
    <t>UA1802001009</t>
  </si>
  <si>
    <t>UA18020010090022417</t>
  </si>
  <si>
    <t>1820383201</t>
  </si>
  <si>
    <t>UA1802001010</t>
  </si>
  <si>
    <t>UA18020010100084607</t>
  </si>
  <si>
    <t>1820382003</t>
  </si>
  <si>
    <t>UA1802001011</t>
  </si>
  <si>
    <t>UA18020010110090246</t>
  </si>
  <si>
    <t>1820385303</t>
  </si>
  <si>
    <t>UA1802001012</t>
  </si>
  <si>
    <t>UA18020010120070263</t>
  </si>
  <si>
    <t>1820384001</t>
  </si>
  <si>
    <t>UA1802001013</t>
  </si>
  <si>
    <t>UA18020010130023708</t>
  </si>
  <si>
    <t>1820385301</t>
  </si>
  <si>
    <t>UA1802001014</t>
  </si>
  <si>
    <t>UA18020010140026190</t>
  </si>
  <si>
    <t>1820386001</t>
  </si>
  <si>
    <t>UA1802001015</t>
  </si>
  <si>
    <t>UA18020010150095131</t>
  </si>
  <si>
    <t>1820384002</t>
  </si>
  <si>
    <t>UA1802001016</t>
  </si>
  <si>
    <t>UA18020010160055117</t>
  </si>
  <si>
    <t>1820386201</t>
  </si>
  <si>
    <t>UA1802001017</t>
  </si>
  <si>
    <t>UA18020010170024564</t>
  </si>
  <si>
    <t>1820386801</t>
  </si>
  <si>
    <t>UA1802001018</t>
  </si>
  <si>
    <t>UA18020010180087118</t>
  </si>
  <si>
    <t>1820387001</t>
  </si>
  <si>
    <t>UA1802001019</t>
  </si>
  <si>
    <t>UA18020010190016649</t>
  </si>
  <si>
    <t>1820387201</t>
  </si>
  <si>
    <t>UA1802001020</t>
  </si>
  <si>
    <t>UA18020010200076695</t>
  </si>
  <si>
    <t>1820387401</t>
  </si>
  <si>
    <t>UA1802001021</t>
  </si>
  <si>
    <t>UA18020010210014617</t>
  </si>
  <si>
    <t>1820387501</t>
  </si>
  <si>
    <t>UA1802001022</t>
  </si>
  <si>
    <t>UA18020010220056062</t>
  </si>
  <si>
    <t>1820387801</t>
  </si>
  <si>
    <t>UA1802001023</t>
  </si>
  <si>
    <t>UA18020010230059364</t>
  </si>
  <si>
    <t>1820384003</t>
  </si>
  <si>
    <t>UA1802001024</t>
  </si>
  <si>
    <t>UA18020010240028352</t>
  </si>
  <si>
    <t>1820380802</t>
  </si>
  <si>
    <t>UA1802001025</t>
  </si>
  <si>
    <t>UA18020010250086462</t>
  </si>
  <si>
    <t>1820389001</t>
  </si>
  <si>
    <t>UA1802003001</t>
  </si>
  <si>
    <t>UA18020030010047029</t>
  </si>
  <si>
    <t>UA1802003002</t>
  </si>
  <si>
    <t>UA18020030020042194</t>
  </si>
  <si>
    <t>1820886002</t>
  </si>
  <si>
    <t>UA1802003003</t>
  </si>
  <si>
    <t>UA18020030030046886</t>
  </si>
  <si>
    <t>1820886001</t>
  </si>
  <si>
    <t>UA1802005001</t>
  </si>
  <si>
    <t>UA18020050010092154</t>
  </si>
  <si>
    <t>1825282401</t>
  </si>
  <si>
    <t>UA1802005002</t>
  </si>
  <si>
    <t>UA18020050020064724</t>
  </si>
  <si>
    <t>1825281201</t>
  </si>
  <si>
    <t>UA1802005003</t>
  </si>
  <si>
    <t>UA18020050030089934</t>
  </si>
  <si>
    <t>1825284201</t>
  </si>
  <si>
    <t>UA1802005004</t>
  </si>
  <si>
    <t>UA18020050040089212</t>
  </si>
  <si>
    <t>1825282402</t>
  </si>
  <si>
    <t>UA1802005005</t>
  </si>
  <si>
    <t>UA18020050050097775</t>
  </si>
  <si>
    <t>1825284401</t>
  </si>
  <si>
    <t>UA1802005006</t>
  </si>
  <si>
    <t>UA18020050060057090</t>
  </si>
  <si>
    <t>1825284301</t>
  </si>
  <si>
    <t>UA1802005007</t>
  </si>
  <si>
    <t>UA18020050070014505</t>
  </si>
  <si>
    <t>1825283301</t>
  </si>
  <si>
    <t>UA1802005008</t>
  </si>
  <si>
    <t>UA18020050080063786</t>
  </si>
  <si>
    <t>1825285401</t>
  </si>
  <si>
    <t>UA1802005009</t>
  </si>
  <si>
    <t>UA18020050090022001</t>
  </si>
  <si>
    <t>1825286801</t>
  </si>
  <si>
    <t>UA1802005010</t>
  </si>
  <si>
    <t>UA18020050100060365</t>
  </si>
  <si>
    <t>1825287501</t>
  </si>
  <si>
    <t>UA1802005011</t>
  </si>
  <si>
    <t>UA18020050110087681</t>
  </si>
  <si>
    <t>1825284202</t>
  </si>
  <si>
    <t>UA1802005012</t>
  </si>
  <si>
    <t>UA18020050120093107</t>
  </si>
  <si>
    <t>1825283302</t>
  </si>
  <si>
    <t>UA1802005013</t>
  </si>
  <si>
    <t>UA18020050130085486</t>
  </si>
  <si>
    <t>1825284402</t>
  </si>
  <si>
    <t>UA1802007001</t>
  </si>
  <si>
    <t>UA18020070010056261</t>
  </si>
  <si>
    <t>UA1802007002</t>
  </si>
  <si>
    <t>UA18020070020094619</t>
  </si>
  <si>
    <t>1820855301</t>
  </si>
  <si>
    <t>UA1802007003</t>
  </si>
  <si>
    <t>UA18020070030079088</t>
  </si>
  <si>
    <t>1820855302</t>
  </si>
  <si>
    <t>UA1802007004</t>
  </si>
  <si>
    <t>UA18020070040078959</t>
  </si>
  <si>
    <t>1820855303</t>
  </si>
  <si>
    <t>UA1802007005</t>
  </si>
  <si>
    <t>UA18020070050098803</t>
  </si>
  <si>
    <t>1820855304</t>
  </si>
  <si>
    <t>UA1802007006</t>
  </si>
  <si>
    <t>UA18020070060087484</t>
  </si>
  <si>
    <t>1820855305</t>
  </si>
  <si>
    <t>UA1802007007</t>
  </si>
  <si>
    <t>UA18020070070070625</t>
  </si>
  <si>
    <t>1820855306</t>
  </si>
  <si>
    <t>UA1802007008</t>
  </si>
  <si>
    <t>UA18020070080052972</t>
  </si>
  <si>
    <t>1820855307</t>
  </si>
  <si>
    <t>UA1802007009</t>
  </si>
  <si>
    <t>UA18020070090032651</t>
  </si>
  <si>
    <t>1820855308</t>
  </si>
  <si>
    <t>UA1802007010</t>
  </si>
  <si>
    <t>UA18020070100046038</t>
  </si>
  <si>
    <t>1820855309</t>
  </si>
  <si>
    <t>UA1802007011</t>
  </si>
  <si>
    <t>UA18020070110095927</t>
  </si>
  <si>
    <t>1820855310</t>
  </si>
  <si>
    <t>UA1802007012</t>
  </si>
  <si>
    <t>UA18020070120028944</t>
  </si>
  <si>
    <t>1820855311</t>
  </si>
  <si>
    <t>UA1802007013</t>
  </si>
  <si>
    <t>UA18020070130068970</t>
  </si>
  <si>
    <t>1820855312</t>
  </si>
  <si>
    <t>UA1802007014</t>
  </si>
  <si>
    <t>UA18020070140075988</t>
  </si>
  <si>
    <t>1820855313</t>
  </si>
  <si>
    <t>UA1802007015</t>
  </si>
  <si>
    <t>UA18020070150021745</t>
  </si>
  <si>
    <t>1820855314</t>
  </si>
  <si>
    <t>UA1802007016</t>
  </si>
  <si>
    <t>UA18020070160063662</t>
  </si>
  <si>
    <t>1820855315</t>
  </si>
  <si>
    <t>UA1802007017</t>
  </si>
  <si>
    <t>UA18020070170089405</t>
  </si>
  <si>
    <t>1820855316</t>
  </si>
  <si>
    <t>UA1802009001</t>
  </si>
  <si>
    <t>UA18020090010030732</t>
  </si>
  <si>
    <t>1825884401</t>
  </si>
  <si>
    <t>UA1802009002</t>
  </si>
  <si>
    <t>UA18020090020037082</t>
  </si>
  <si>
    <t>1825855600</t>
  </si>
  <si>
    <t>UA1802009003</t>
  </si>
  <si>
    <t>UA18020090030053479</t>
  </si>
  <si>
    <t>1825880501</t>
  </si>
  <si>
    <t>UA1802009004</t>
  </si>
  <si>
    <t>UA18020090040076822</t>
  </si>
  <si>
    <t>1825881201</t>
  </si>
  <si>
    <t>UA1802009005</t>
  </si>
  <si>
    <t>UA18020090050071890</t>
  </si>
  <si>
    <t>1825882801</t>
  </si>
  <si>
    <t>UA1802009006</t>
  </si>
  <si>
    <t>UA18020090060014156</t>
  </si>
  <si>
    <t>1825881203</t>
  </si>
  <si>
    <t>UA1802009007</t>
  </si>
  <si>
    <t>UA18020090070078914</t>
  </si>
  <si>
    <t>1825855601</t>
  </si>
  <si>
    <t>UA1802009008</t>
  </si>
  <si>
    <t>UA18020090080048045</t>
  </si>
  <si>
    <t>1825885601</t>
  </si>
  <si>
    <t>UA1802009009</t>
  </si>
  <si>
    <t>UA18020090090061223</t>
  </si>
  <si>
    <t>1825885602</t>
  </si>
  <si>
    <t>UA1802009010</t>
  </si>
  <si>
    <t>UA18020090100035352</t>
  </si>
  <si>
    <t>1825886001</t>
  </si>
  <si>
    <t>UA1802009011</t>
  </si>
  <si>
    <t>UA18020090110018655</t>
  </si>
  <si>
    <t>1825882802</t>
  </si>
  <si>
    <t>UA1802009012</t>
  </si>
  <si>
    <t>UA18020090120020717</t>
  </si>
  <si>
    <t>1825882803</t>
  </si>
  <si>
    <t>UA1802009013</t>
  </si>
  <si>
    <t>UA18020090130024750</t>
  </si>
  <si>
    <t>1825855602</t>
  </si>
  <si>
    <t>UA1802009014</t>
  </si>
  <si>
    <t>UA18020090140078307</t>
  </si>
  <si>
    <t>1825882805</t>
  </si>
  <si>
    <t>UA1802009015</t>
  </si>
  <si>
    <t>UA18020090150025459</t>
  </si>
  <si>
    <t>1825887601</t>
  </si>
  <si>
    <t>UA1802009016</t>
  </si>
  <si>
    <t>UA18020090160093127</t>
  </si>
  <si>
    <t>1825886002</t>
  </si>
  <si>
    <t>UA1802009017</t>
  </si>
  <si>
    <t>UA18020090170077730</t>
  </si>
  <si>
    <t>1825882804</t>
  </si>
  <si>
    <t>UA1802011001</t>
  </si>
  <si>
    <t>UA18020110010089632</t>
  </si>
  <si>
    <t>1820885201</t>
  </si>
  <si>
    <t>UA1802011002</t>
  </si>
  <si>
    <t>UA18020110020058114</t>
  </si>
  <si>
    <t>1820880201</t>
  </si>
  <si>
    <t>UA1802011003</t>
  </si>
  <si>
    <t>UA18020110030090134</t>
  </si>
  <si>
    <t>1820885002</t>
  </si>
  <si>
    <t>UA1802011004</t>
  </si>
  <si>
    <t>UA18020110040088331</t>
  </si>
  <si>
    <t>1820880601</t>
  </si>
  <si>
    <t>UA1802011005</t>
  </si>
  <si>
    <t>UA18020110050063684</t>
  </si>
  <si>
    <t>1820884502</t>
  </si>
  <si>
    <t>UA1802011006</t>
  </si>
  <si>
    <t>UA18020110060054148</t>
  </si>
  <si>
    <t>1820880301</t>
  </si>
  <si>
    <t>UA1802011007</t>
  </si>
  <si>
    <t>UA18020110070016213</t>
  </si>
  <si>
    <t>1820881201</t>
  </si>
  <si>
    <t>UA1802011008</t>
  </si>
  <si>
    <t>UA18020110080037601</t>
  </si>
  <si>
    <t>1820881801</t>
  </si>
  <si>
    <t>UA1802011009</t>
  </si>
  <si>
    <t>UA18020110090093843</t>
  </si>
  <si>
    <t>1820880602</t>
  </si>
  <si>
    <t>UA1802011010</t>
  </si>
  <si>
    <t>UA18020110100098696</t>
  </si>
  <si>
    <t>1820884503</t>
  </si>
  <si>
    <t>UA1802011011</t>
  </si>
  <si>
    <t>UA18020110110044890</t>
  </si>
  <si>
    <t>1820881802</t>
  </si>
  <si>
    <t>UA1802011012</t>
  </si>
  <si>
    <t>UA18020110120098850</t>
  </si>
  <si>
    <t>1820885203</t>
  </si>
  <si>
    <t>UA1802011013</t>
  </si>
  <si>
    <t>UA18020110130099739</t>
  </si>
  <si>
    <t>1820884504</t>
  </si>
  <si>
    <t>UA1802011014</t>
  </si>
  <si>
    <t>UA18020110140066999</t>
  </si>
  <si>
    <t>1820881204</t>
  </si>
  <si>
    <t>UA1802011015</t>
  </si>
  <si>
    <t>UA18020110150078804</t>
  </si>
  <si>
    <t>1820881202</t>
  </si>
  <si>
    <t>UA1802011016</t>
  </si>
  <si>
    <t>UA18020110160017165</t>
  </si>
  <si>
    <t>1820883601</t>
  </si>
  <si>
    <t>UA1802011017</t>
  </si>
  <si>
    <t>UA18020110170051403</t>
  </si>
  <si>
    <t>1820885204</t>
  </si>
  <si>
    <t>UA1802011018</t>
  </si>
  <si>
    <t>UA18020110180088945</t>
  </si>
  <si>
    <t>1820881203</t>
  </si>
  <si>
    <t>UA1802011019</t>
  </si>
  <si>
    <t>UA18020110190024679</t>
  </si>
  <si>
    <t>1820883602</t>
  </si>
  <si>
    <t>UA1802011020</t>
  </si>
  <si>
    <t>UA18020110200018361</t>
  </si>
  <si>
    <t>1820884501</t>
  </si>
  <si>
    <t>UA1802011021</t>
  </si>
  <si>
    <t>UA18020110210054530</t>
  </si>
  <si>
    <t>1820885001</t>
  </si>
  <si>
    <t>UA1802013001</t>
  </si>
  <si>
    <t>UA18020130010019204</t>
  </si>
  <si>
    <t>UA1802013002</t>
  </si>
  <si>
    <t>UA18020130020040248</t>
  </si>
  <si>
    <t>1825280801</t>
  </si>
  <si>
    <t>UA1802013003</t>
  </si>
  <si>
    <t>UA18020130030025604</t>
  </si>
  <si>
    <t>1825281401</t>
  </si>
  <si>
    <t>UA1802013004</t>
  </si>
  <si>
    <t>UA18020130040049048</t>
  </si>
  <si>
    <t>1825280401</t>
  </si>
  <si>
    <t>UA1802013005</t>
  </si>
  <si>
    <t>UA18020130050063222</t>
  </si>
  <si>
    <t>1825281601</t>
  </si>
  <si>
    <t>UA1802013006</t>
  </si>
  <si>
    <t>UA18020130060076737</t>
  </si>
  <si>
    <t>1825281801</t>
  </si>
  <si>
    <t>UA1802013007</t>
  </si>
  <si>
    <t>UA18020130070082664</t>
  </si>
  <si>
    <t>1825282001</t>
  </si>
  <si>
    <t>UA1802013008</t>
  </si>
  <si>
    <t>UA18020130080029167</t>
  </si>
  <si>
    <t>1825282201</t>
  </si>
  <si>
    <t>UA1802013009</t>
  </si>
  <si>
    <t>UA18020130090076588</t>
  </si>
  <si>
    <t>1825282601</t>
  </si>
  <si>
    <t>UA1802013010</t>
  </si>
  <si>
    <t>UA18020130100092471</t>
  </si>
  <si>
    <t>1825282801</t>
  </si>
  <si>
    <t>UA1802013011</t>
  </si>
  <si>
    <t>UA18020130110057755</t>
  </si>
  <si>
    <t>1825283201</t>
  </si>
  <si>
    <t>UA1802013012</t>
  </si>
  <si>
    <t>UA18020130120035056</t>
  </si>
  <si>
    <t>1825255101</t>
  </si>
  <si>
    <t>UA1802013013</t>
  </si>
  <si>
    <t>UA18020130130066361</t>
  </si>
  <si>
    <t>1825283501</t>
  </si>
  <si>
    <t>UA1802013014</t>
  </si>
  <si>
    <t>UA18020130140095011</t>
  </si>
  <si>
    <t>1825284902</t>
  </si>
  <si>
    <t>UA1802013015</t>
  </si>
  <si>
    <t>UA18020130150083032</t>
  </si>
  <si>
    <t>1825283601</t>
  </si>
  <si>
    <t>UA1802013016</t>
  </si>
  <si>
    <t>UA18020130160011229</t>
  </si>
  <si>
    <t>1825280402</t>
  </si>
  <si>
    <t>UA1802013017</t>
  </si>
  <si>
    <t>UA18020130170040873</t>
  </si>
  <si>
    <t>1825283801</t>
  </si>
  <si>
    <t>UA1802013018</t>
  </si>
  <si>
    <t>UA18020130180057560</t>
  </si>
  <si>
    <t>1825284001</t>
  </si>
  <si>
    <t>UA1802013019</t>
  </si>
  <si>
    <t>UA18020130190011878</t>
  </si>
  <si>
    <t>1825283202</t>
  </si>
  <si>
    <t>UA1802013020</t>
  </si>
  <si>
    <t>UA18020130200071895</t>
  </si>
  <si>
    <t>1825280403</t>
  </si>
  <si>
    <t>UA1802013021</t>
  </si>
  <si>
    <t>UA18020130210094556</t>
  </si>
  <si>
    <t>1825283203</t>
  </si>
  <si>
    <t>UA1802013022</t>
  </si>
  <si>
    <t>UA18020130220059137</t>
  </si>
  <si>
    <t>1825284601</t>
  </si>
  <si>
    <t>UA1802013023</t>
  </si>
  <si>
    <t>UA18020130230043039</t>
  </si>
  <si>
    <t>1825281802</t>
  </si>
  <si>
    <t>UA1802013024</t>
  </si>
  <si>
    <t>UA18020130240072274</t>
  </si>
  <si>
    <t>1825284901</t>
  </si>
  <si>
    <t>UA1802013025</t>
  </si>
  <si>
    <t>UA18020130250079882</t>
  </si>
  <si>
    <t>1825285201</t>
  </si>
  <si>
    <t>UA1802013026</t>
  </si>
  <si>
    <t>UA18020130260044345</t>
  </si>
  <si>
    <t>1825285301</t>
  </si>
  <si>
    <t>UA1802013027</t>
  </si>
  <si>
    <t>UA18020130270079578</t>
  </si>
  <si>
    <t>1825285801</t>
  </si>
  <si>
    <t>UA1802013028</t>
  </si>
  <si>
    <t>UA18020130280051410</t>
  </si>
  <si>
    <t>1825280802</t>
  </si>
  <si>
    <t>UA1802013029</t>
  </si>
  <si>
    <t>UA18020130290015833</t>
  </si>
  <si>
    <t>1825285601</t>
  </si>
  <si>
    <t>UA1802013030</t>
  </si>
  <si>
    <t>UA18020130300077928</t>
  </si>
  <si>
    <t>1825284002</t>
  </si>
  <si>
    <t>UA1802013031</t>
  </si>
  <si>
    <t>UA18020130310052934</t>
  </si>
  <si>
    <t>1825286301</t>
  </si>
  <si>
    <t>UA1802013032</t>
  </si>
  <si>
    <t>UA18020130320057622</t>
  </si>
  <si>
    <t>1825281602</t>
  </si>
  <si>
    <t>UA1802013033</t>
  </si>
  <si>
    <t>UA18020130330091803</t>
  </si>
  <si>
    <t>1825282602</t>
  </si>
  <si>
    <t>UA1802013034</t>
  </si>
  <si>
    <t>UA18020130340061460</t>
  </si>
  <si>
    <t>1825280804</t>
  </si>
  <si>
    <t>UA1802013035</t>
  </si>
  <si>
    <t>UA18020130350053371</t>
  </si>
  <si>
    <t>1825287901</t>
  </si>
  <si>
    <t>UA1802013036</t>
  </si>
  <si>
    <t>UA18020130360014810</t>
  </si>
  <si>
    <t>1825283502</t>
  </si>
  <si>
    <t>UA1802013037</t>
  </si>
  <si>
    <t>UA18020130370028955</t>
  </si>
  <si>
    <t>1825284602</t>
  </si>
  <si>
    <t>UA1802015001</t>
  </si>
  <si>
    <t>UA18020150010089129</t>
  </si>
  <si>
    <t>1820882402</t>
  </si>
  <si>
    <t>UA1802015002</t>
  </si>
  <si>
    <t>UA18020150020052000</t>
  </si>
  <si>
    <t>1820885602</t>
  </si>
  <si>
    <t>UA1802015003</t>
  </si>
  <si>
    <t>UA18020150030090319</t>
  </si>
  <si>
    <t>1820880901</t>
  </si>
  <si>
    <t>UA1802015004</t>
  </si>
  <si>
    <t>UA18020150040086715</t>
  </si>
  <si>
    <t>1820883002</t>
  </si>
  <si>
    <t>UA1802015005</t>
  </si>
  <si>
    <t>UA18020150050062856</t>
  </si>
  <si>
    <t>1820882101</t>
  </si>
  <si>
    <t>UA1802015006</t>
  </si>
  <si>
    <t>UA18020150060057185</t>
  </si>
  <si>
    <t>1820882401</t>
  </si>
  <si>
    <t>UA1802015007</t>
  </si>
  <si>
    <t>UA18020150070055921</t>
  </si>
  <si>
    <t>1820886802</t>
  </si>
  <si>
    <t>UA1802015008</t>
  </si>
  <si>
    <t>UA18020150080093372</t>
  </si>
  <si>
    <t>1820883001</t>
  </si>
  <si>
    <t>UA1802015009</t>
  </si>
  <si>
    <t>UA18020150090020252</t>
  </si>
  <si>
    <t>1820882102</t>
  </si>
  <si>
    <t>UA1802015010</t>
  </si>
  <si>
    <t>UA18020150100053951</t>
  </si>
  <si>
    <t>1820880902</t>
  </si>
  <si>
    <t>UA1802015011</t>
  </si>
  <si>
    <t>UA18020150110060061</t>
  </si>
  <si>
    <t>1820885601</t>
  </si>
  <si>
    <t>UA1802015012</t>
  </si>
  <si>
    <t>UA18020150120052193</t>
  </si>
  <si>
    <t>1820882103</t>
  </si>
  <si>
    <t>UA1802015013</t>
  </si>
  <si>
    <t>UA18020150130032855</t>
  </si>
  <si>
    <t>1820886801</t>
  </si>
  <si>
    <t>UA1802015014</t>
  </si>
  <si>
    <t>UA18020150140093647</t>
  </si>
  <si>
    <t>1820887201</t>
  </si>
  <si>
    <t>UA1802017001</t>
  </si>
  <si>
    <t>UA18020170010068838</t>
  </si>
  <si>
    <t>UA1802017002</t>
  </si>
  <si>
    <t>UA18020170020030289</t>
  </si>
  <si>
    <t>1820355601</t>
  </si>
  <si>
    <t>UA1802017003</t>
  </si>
  <si>
    <t>UA18020170030057371</t>
  </si>
  <si>
    <t>1820355602</t>
  </si>
  <si>
    <t>UA1802017004</t>
  </si>
  <si>
    <t>UA18020170040059406</t>
  </si>
  <si>
    <t>1820355603</t>
  </si>
  <si>
    <t>UA1802017005</t>
  </si>
  <si>
    <t>UA18020170050011792</t>
  </si>
  <si>
    <t>1820355604</t>
  </si>
  <si>
    <t>UA1802017006</t>
  </si>
  <si>
    <t>UA18020170060082471</t>
  </si>
  <si>
    <t>1820355605</t>
  </si>
  <si>
    <t>UA1802017007</t>
  </si>
  <si>
    <t>UA18020170070028348</t>
  </si>
  <si>
    <t>1820355606</t>
  </si>
  <si>
    <t>UA1802019001</t>
  </si>
  <si>
    <t>UA18020190010033555</t>
  </si>
  <si>
    <t>1820887701</t>
  </si>
  <si>
    <t>UA1802019002</t>
  </si>
  <si>
    <t>UA18020190020098927</t>
  </si>
  <si>
    <t>1820883902</t>
  </si>
  <si>
    <t>UA1802019003</t>
  </si>
  <si>
    <t>UA18020190030045177</t>
  </si>
  <si>
    <t>1820887702</t>
  </si>
  <si>
    <t>UA1802019004</t>
  </si>
  <si>
    <t>UA18020190040048489</t>
  </si>
  <si>
    <t>1820883301</t>
  </si>
  <si>
    <t>UA1802019005</t>
  </si>
  <si>
    <t>UA18020190050040664</t>
  </si>
  <si>
    <t>1820883901</t>
  </si>
  <si>
    <t>UA1802019006</t>
  </si>
  <si>
    <t>UA18020190060034016</t>
  </si>
  <si>
    <t>1820885301</t>
  </si>
  <si>
    <t>UA1802019007</t>
  </si>
  <si>
    <t>UA18020190070014273</t>
  </si>
  <si>
    <t>1820886301</t>
  </si>
  <si>
    <t>UA1802019008</t>
  </si>
  <si>
    <t>UA18020190080084810</t>
  </si>
  <si>
    <t>1820883302</t>
  </si>
  <si>
    <t>UA1804001001</t>
  </si>
  <si>
    <t>UA18040010010088275</t>
  </si>
  <si>
    <t>1824780301</t>
  </si>
  <si>
    <t>UA1804001002</t>
  </si>
  <si>
    <t>UA18040010020033453</t>
  </si>
  <si>
    <t>1824780303</t>
  </si>
  <si>
    <t>UA1804001003</t>
  </si>
  <si>
    <t>UA18040010030030665</t>
  </si>
  <si>
    <t>1824782701</t>
  </si>
  <si>
    <t>UA1804001004</t>
  </si>
  <si>
    <t>UA18040010040049173</t>
  </si>
  <si>
    <t>1824780304</t>
  </si>
  <si>
    <t>UA1804001005</t>
  </si>
  <si>
    <t>UA18040010050049605</t>
  </si>
  <si>
    <t>1824780305</t>
  </si>
  <si>
    <t>UA1804001006</t>
  </si>
  <si>
    <t>UA18040010060096868</t>
  </si>
  <si>
    <t>1824780302</t>
  </si>
  <si>
    <t>UA1804003001</t>
  </si>
  <si>
    <t>UA18040030010064907</t>
  </si>
  <si>
    <t>1822080301</t>
  </si>
  <si>
    <t>UA1804003002</t>
  </si>
  <si>
    <t>UA18040030020067049</t>
  </si>
  <si>
    <t>1822083002</t>
  </si>
  <si>
    <t>UA1804003003</t>
  </si>
  <si>
    <t>UA18040030030090880</t>
  </si>
  <si>
    <t>1822080302</t>
  </si>
  <si>
    <t>UA1804003004</t>
  </si>
  <si>
    <t>UA18040030040047233</t>
  </si>
  <si>
    <t>1822080902</t>
  </si>
  <si>
    <t>UA1804003005</t>
  </si>
  <si>
    <t>UA18040030050085095</t>
  </si>
  <si>
    <t>1822083003</t>
  </si>
  <si>
    <t>UA1804003006</t>
  </si>
  <si>
    <t>UA18040030060052365</t>
  </si>
  <si>
    <t>1822080901</t>
  </si>
  <si>
    <t>UA1804003007</t>
  </si>
  <si>
    <t>UA18040030070050556</t>
  </si>
  <si>
    <t>1822086303</t>
  </si>
  <si>
    <t>UA1804003008</t>
  </si>
  <si>
    <t>UA18040030080090449</t>
  </si>
  <si>
    <t>1822083004</t>
  </si>
  <si>
    <t>UA1804003009</t>
  </si>
  <si>
    <t>UA18040030090047531</t>
  </si>
  <si>
    <t>1822080304</t>
  </si>
  <si>
    <t>UA1804003010</t>
  </si>
  <si>
    <t>UA18040030100069450</t>
  </si>
  <si>
    <t>1822082401</t>
  </si>
  <si>
    <t>UA1804003011</t>
  </si>
  <si>
    <t>UA18040030110027558</t>
  </si>
  <si>
    <t>1822083001</t>
  </si>
  <si>
    <t>UA1804003012</t>
  </si>
  <si>
    <t>UA18040030120052068</t>
  </si>
  <si>
    <t>1822080903</t>
  </si>
  <si>
    <t>UA1804003013</t>
  </si>
  <si>
    <t>UA18040030130093815</t>
  </si>
  <si>
    <t>1822080905</t>
  </si>
  <si>
    <t>UA1804003014</t>
  </si>
  <si>
    <t>UA18040030140085898</t>
  </si>
  <si>
    <t>1822080904</t>
  </si>
  <si>
    <t>UA1804003015</t>
  </si>
  <si>
    <t>UA18040030150096125</t>
  </si>
  <si>
    <t>1822086301</t>
  </si>
  <si>
    <t>UA1804003016</t>
  </si>
  <si>
    <t>UA18040030160096032</t>
  </si>
  <si>
    <t>1822080306</t>
  </si>
  <si>
    <t>UA1804005001</t>
  </si>
  <si>
    <t>UA18040050010054251</t>
  </si>
  <si>
    <t>UA1804005002</t>
  </si>
  <si>
    <t>UA18040050020060126</t>
  </si>
  <si>
    <t>1820955101</t>
  </si>
  <si>
    <t>UA1804005003</t>
  </si>
  <si>
    <t>UA18040050030085453</t>
  </si>
  <si>
    <t>1820955102</t>
  </si>
  <si>
    <t>UA1804005004</t>
  </si>
  <si>
    <t>UA18040050040080853</t>
  </si>
  <si>
    <t>1820986003</t>
  </si>
  <si>
    <t>UA1804005005</t>
  </si>
  <si>
    <t>UA18040050050082306</t>
  </si>
  <si>
    <t>1820955103</t>
  </si>
  <si>
    <t>UA1804005006</t>
  </si>
  <si>
    <t>UA18040050060077542</t>
  </si>
  <si>
    <t>1820955104</t>
  </si>
  <si>
    <t>UA1804005007</t>
  </si>
  <si>
    <t>UA18040050070076440</t>
  </si>
  <si>
    <t>1820955105</t>
  </si>
  <si>
    <t>UA1804005008</t>
  </si>
  <si>
    <t>UA18040050080068179</t>
  </si>
  <si>
    <t>1820955106</t>
  </si>
  <si>
    <t>UA1804005009</t>
  </si>
  <si>
    <t>UA18040050090091131</t>
  </si>
  <si>
    <t>1820955107</t>
  </si>
  <si>
    <t>UA1804005010</t>
  </si>
  <si>
    <t>UA18040050100069268</t>
  </si>
  <si>
    <t>1820955108</t>
  </si>
  <si>
    <t>UA1804005011</t>
  </si>
  <si>
    <t>UA18040050110032587</t>
  </si>
  <si>
    <t>1820986005</t>
  </si>
  <si>
    <t>UA1804005012</t>
  </si>
  <si>
    <t>UA18040050120011915</t>
  </si>
  <si>
    <t>1820955109</t>
  </si>
  <si>
    <t>UA1804005013</t>
  </si>
  <si>
    <t>UA18040050130079265</t>
  </si>
  <si>
    <t>1820955110</t>
  </si>
  <si>
    <t>UA1804005014</t>
  </si>
  <si>
    <t>UA18040050140010022</t>
  </si>
  <si>
    <t>1820986007</t>
  </si>
  <si>
    <t>UA1804005015</t>
  </si>
  <si>
    <t>UA18040050150027416</t>
  </si>
  <si>
    <t>1820955111</t>
  </si>
  <si>
    <t>UA1804005016</t>
  </si>
  <si>
    <t>UA18040050160081834</t>
  </si>
  <si>
    <t>1820955112</t>
  </si>
  <si>
    <t>UA1804005017</t>
  </si>
  <si>
    <t>UA18040050170020580</t>
  </si>
  <si>
    <t>1820955113</t>
  </si>
  <si>
    <t>UA1804005018</t>
  </si>
  <si>
    <t>UA18040050180068032</t>
  </si>
  <si>
    <t>1820955114</t>
  </si>
  <si>
    <t>UA1804005019</t>
  </si>
  <si>
    <t>UA18040050190079482</t>
  </si>
  <si>
    <t>1820955115</t>
  </si>
  <si>
    <t>UA1804005020</t>
  </si>
  <si>
    <t>UA18040050200093049</t>
  </si>
  <si>
    <t>1820955116</t>
  </si>
  <si>
    <t>UA1804005021</t>
  </si>
  <si>
    <t>UA18040050210089802</t>
  </si>
  <si>
    <t>1820955117</t>
  </si>
  <si>
    <t>UA1804005022</t>
  </si>
  <si>
    <t>UA18040050220043205</t>
  </si>
  <si>
    <t>1820955118</t>
  </si>
  <si>
    <t>UA1804005023</t>
  </si>
  <si>
    <t>UA18040050230050676</t>
  </si>
  <si>
    <t>1820955119</t>
  </si>
  <si>
    <t>UA1804005024</t>
  </si>
  <si>
    <t>UA18040050240093946</t>
  </si>
  <si>
    <t>1820955120</t>
  </si>
  <si>
    <t>UA1804005025</t>
  </si>
  <si>
    <t>UA18040050250046631</t>
  </si>
  <si>
    <t>1820955121</t>
  </si>
  <si>
    <t>UA1804005026</t>
  </si>
  <si>
    <t>UA18040050260049730</t>
  </si>
  <si>
    <t>1820955122</t>
  </si>
  <si>
    <t>UA1804005027</t>
  </si>
  <si>
    <t>UA18040050270040294</t>
  </si>
  <si>
    <t>1820955123</t>
  </si>
  <si>
    <t>UA1804005028</t>
  </si>
  <si>
    <t>UA18040050280052015</t>
  </si>
  <si>
    <t>1820955125</t>
  </si>
  <si>
    <t>UA1804005029</t>
  </si>
  <si>
    <t>UA18040050290011726</t>
  </si>
  <si>
    <t>1820955126</t>
  </si>
  <si>
    <t>UA1804005030</t>
  </si>
  <si>
    <t>UA18040050300061645</t>
  </si>
  <si>
    <t>1820955127</t>
  </si>
  <si>
    <t>UA1804005031</t>
  </si>
  <si>
    <t>UA18040050310023222</t>
  </si>
  <si>
    <t>1820986001</t>
  </si>
  <si>
    <t>UA1804005032</t>
  </si>
  <si>
    <t>UA18040050320079661</t>
  </si>
  <si>
    <t>1820955128</t>
  </si>
  <si>
    <t>UA1804005033</t>
  </si>
  <si>
    <t>UA18040050330060246</t>
  </si>
  <si>
    <t>1820955129</t>
  </si>
  <si>
    <t>UA1804005034</t>
  </si>
  <si>
    <t>UA18040050340095674</t>
  </si>
  <si>
    <t>1820955130</t>
  </si>
  <si>
    <t>UA1804005035</t>
  </si>
  <si>
    <t>UA18040050350093323</t>
  </si>
  <si>
    <t>1820955131</t>
  </si>
  <si>
    <t>UA1804005036</t>
  </si>
  <si>
    <t>UA18040050360063842</t>
  </si>
  <si>
    <t>1820955132</t>
  </si>
  <si>
    <t>UA1804005037</t>
  </si>
  <si>
    <t>UA18040050370052495</t>
  </si>
  <si>
    <t>1820955124</t>
  </si>
  <si>
    <t>UA1804007001</t>
  </si>
  <si>
    <t>UA18040070010096568</t>
  </si>
  <si>
    <t>1825682001</t>
  </si>
  <si>
    <t>UA1804007002</t>
  </si>
  <si>
    <t>UA18040070020076178</t>
  </si>
  <si>
    <t>1825682003</t>
  </si>
  <si>
    <t>UA1804007003</t>
  </si>
  <si>
    <t>UA18040070030022517</t>
  </si>
  <si>
    <t>1825682004</t>
  </si>
  <si>
    <t>UA1804007004</t>
  </si>
  <si>
    <t>UA18040070040019882</t>
  </si>
  <si>
    <t>1825682002</t>
  </si>
  <si>
    <t>UA1804007005</t>
  </si>
  <si>
    <t>UA18040070050096391</t>
  </si>
  <si>
    <t>1825682005</t>
  </si>
  <si>
    <t>UA1804009001</t>
  </si>
  <si>
    <t>UA18040090010072348</t>
  </si>
  <si>
    <t>1825081801</t>
  </si>
  <si>
    <t>UA1804009002</t>
  </si>
  <si>
    <t>UA18040090020013005</t>
  </si>
  <si>
    <t>1825081802</t>
  </si>
  <si>
    <t>UA1804009003</t>
  </si>
  <si>
    <t>UA18040090030027769</t>
  </si>
  <si>
    <t>1825081803</t>
  </si>
  <si>
    <t>UA1804009004</t>
  </si>
  <si>
    <t>UA18040090040087993</t>
  </si>
  <si>
    <t>1825081804</t>
  </si>
  <si>
    <t>UA1804009005</t>
  </si>
  <si>
    <t>UA18040090050028463</t>
  </si>
  <si>
    <t>1825085801</t>
  </si>
  <si>
    <t>UA1804009006</t>
  </si>
  <si>
    <t>UA18040090060022969</t>
  </si>
  <si>
    <t>1825081805</t>
  </si>
  <si>
    <t>UA1804009007</t>
  </si>
  <si>
    <t>UA18040090070031980</t>
  </si>
  <si>
    <t>1825085803</t>
  </si>
  <si>
    <t>UA1804011001</t>
  </si>
  <si>
    <t>UA18040110010019488</t>
  </si>
  <si>
    <t>1825886401</t>
  </si>
  <si>
    <t>UA1804011002</t>
  </si>
  <si>
    <t>UA18040110020088656</t>
  </si>
  <si>
    <t>1825880601</t>
  </si>
  <si>
    <t>UA1804011003</t>
  </si>
  <si>
    <t>UA18040110030019660</t>
  </si>
  <si>
    <t>1825883602</t>
  </si>
  <si>
    <t>UA1804011004</t>
  </si>
  <si>
    <t>UA18040110040082696</t>
  </si>
  <si>
    <t>1825881701</t>
  </si>
  <si>
    <t>UA1804011005</t>
  </si>
  <si>
    <t>UA18040110050092800</t>
  </si>
  <si>
    <t>1825885203</t>
  </si>
  <si>
    <t>UA1804011006</t>
  </si>
  <si>
    <t>UA18040110060032068</t>
  </si>
  <si>
    <t>1825883201</t>
  </si>
  <si>
    <t>UA1804011007</t>
  </si>
  <si>
    <t>UA18040110070022369</t>
  </si>
  <si>
    <t>1825883601</t>
  </si>
  <si>
    <t>UA1804011008</t>
  </si>
  <si>
    <t>UA18040110080029596</t>
  </si>
  <si>
    <t>1825885201</t>
  </si>
  <si>
    <t>UA1804011009</t>
  </si>
  <si>
    <t>UA18040110090015822</t>
  </si>
  <si>
    <t>1825883603</t>
  </si>
  <si>
    <t>UA1804011010</t>
  </si>
  <si>
    <t>UA18040110100040596</t>
  </si>
  <si>
    <t>1825887801</t>
  </si>
  <si>
    <t>UA1804011011</t>
  </si>
  <si>
    <t>UA18040110110098379</t>
  </si>
  <si>
    <t>1825883202</t>
  </si>
  <si>
    <t>UA1804011012</t>
  </si>
  <si>
    <t>UA18040110120058956</t>
  </si>
  <si>
    <t>1825887802</t>
  </si>
  <si>
    <t>UA1804013001</t>
  </si>
  <si>
    <t>UA18040130010024369</t>
  </si>
  <si>
    <t>1820381601</t>
  </si>
  <si>
    <t>UA1804013002</t>
  </si>
  <si>
    <t>UA18040130020038091</t>
  </si>
  <si>
    <t>1820384802</t>
  </si>
  <si>
    <t>UA1804013003</t>
  </si>
  <si>
    <t>UA18040130030079837</t>
  </si>
  <si>
    <t>1820384801</t>
  </si>
  <si>
    <t>UA1804013004</t>
  </si>
  <si>
    <t>UA18040130040048023</t>
  </si>
  <si>
    <t>1820388602</t>
  </si>
  <si>
    <t>UA1804013005</t>
  </si>
  <si>
    <t>UA18040130050032551</t>
  </si>
  <si>
    <t>1820388301</t>
  </si>
  <si>
    <t>UA1804013006</t>
  </si>
  <si>
    <t>UA18040130060086419</t>
  </si>
  <si>
    <t>1820388302</t>
  </si>
  <si>
    <t>UA1804013007</t>
  </si>
  <si>
    <t>UA18040130070095443</t>
  </si>
  <si>
    <t>1820388601</t>
  </si>
  <si>
    <t>UA1804013008</t>
  </si>
  <si>
    <t>UA18040130080086131</t>
  </si>
  <si>
    <t>1820387601</t>
  </si>
  <si>
    <t>UA1804015001</t>
  </si>
  <si>
    <t>UA18040150010023707</t>
  </si>
  <si>
    <t>1822082001</t>
  </si>
  <si>
    <t>UA1804015002</t>
  </si>
  <si>
    <t>UA18040150020019800</t>
  </si>
  <si>
    <t>1822082002</t>
  </si>
  <si>
    <t>UA1804015003</t>
  </si>
  <si>
    <t>UA18040150030041751</t>
  </si>
  <si>
    <t>1822583203</t>
  </si>
  <si>
    <t>UA1804015004</t>
  </si>
  <si>
    <t>UA18040150040079680</t>
  </si>
  <si>
    <t>1822082003</t>
  </si>
  <si>
    <t>UA1804015005</t>
  </si>
  <si>
    <t>UA18040150050029487</t>
  </si>
  <si>
    <t>1822587303</t>
  </si>
  <si>
    <t>UA1804015006</t>
  </si>
  <si>
    <t>UA18040150060063759</t>
  </si>
  <si>
    <t>1822084102</t>
  </si>
  <si>
    <t>UA1804015007</t>
  </si>
  <si>
    <t>UA18040150070094154</t>
  </si>
  <si>
    <t>1822084103</t>
  </si>
  <si>
    <t>UA1804015008</t>
  </si>
  <si>
    <t>UA18040150080044389</t>
  </si>
  <si>
    <t>1822583201</t>
  </si>
  <si>
    <t>UA1804015009</t>
  </si>
  <si>
    <t>UA18040150090080908</t>
  </si>
  <si>
    <t>1822084101</t>
  </si>
  <si>
    <t>UA1804015010</t>
  </si>
  <si>
    <t>UA18040150100083563</t>
  </si>
  <si>
    <t>1822583206</t>
  </si>
  <si>
    <t>UA1804015011</t>
  </si>
  <si>
    <t>UA18040150110082511</t>
  </si>
  <si>
    <t>1822082004</t>
  </si>
  <si>
    <t>UA1804015012</t>
  </si>
  <si>
    <t>UA18040150120028477</t>
  </si>
  <si>
    <t>1822587305</t>
  </si>
  <si>
    <t>UA1804015013</t>
  </si>
  <si>
    <t>UA18040150130074404</t>
  </si>
  <si>
    <t>1822587301</t>
  </si>
  <si>
    <t>UA1804017001</t>
  </si>
  <si>
    <t>UA18040170010097015</t>
  </si>
  <si>
    <t>UA1804017002</t>
  </si>
  <si>
    <t>UA18040170020067800</t>
  </si>
  <si>
    <t>1825055300</t>
  </si>
  <si>
    <t>UA1804017003</t>
  </si>
  <si>
    <t>UA18040170030012480</t>
  </si>
  <si>
    <t>1825055301</t>
  </si>
  <si>
    <t>UA1804019001</t>
  </si>
  <si>
    <t>UA18040190010057814</t>
  </si>
  <si>
    <t>UA1804019002</t>
  </si>
  <si>
    <t>UA18040190020077303</t>
  </si>
  <si>
    <t>1822081201</t>
  </si>
  <si>
    <t>UA1804021001</t>
  </si>
  <si>
    <t>UA18040210010082266</t>
  </si>
  <si>
    <t>1824782101</t>
  </si>
  <si>
    <t>UA1804021002</t>
  </si>
  <si>
    <t>UA18040210020081585</t>
  </si>
  <si>
    <t>1824782102</t>
  </si>
  <si>
    <t>UA1804021003</t>
  </si>
  <si>
    <t>UA18040210030039732</t>
  </si>
  <si>
    <t>1824782103</t>
  </si>
  <si>
    <t>UA1804021004</t>
  </si>
  <si>
    <t>UA18040210040077280</t>
  </si>
  <si>
    <t>1824782104</t>
  </si>
  <si>
    <t>UA1804021005</t>
  </si>
  <si>
    <t>UA18040210050032739</t>
  </si>
  <si>
    <t>1824782105</t>
  </si>
  <si>
    <t>UA1804021006</t>
  </si>
  <si>
    <t>UA18040210060076479</t>
  </si>
  <si>
    <t>1824782106</t>
  </si>
  <si>
    <t>UA1804021007</t>
  </si>
  <si>
    <t>UA18040210070032779</t>
  </si>
  <si>
    <t>1824782107</t>
  </si>
  <si>
    <t>UA1804021008</t>
  </si>
  <si>
    <t>UA18040210080080365</t>
  </si>
  <si>
    <t>1824782108</t>
  </si>
  <si>
    <t>UA1804021009</t>
  </si>
  <si>
    <t>UA18040210090031398</t>
  </si>
  <si>
    <t>1824782109</t>
  </si>
  <si>
    <t>UA1804023001</t>
  </si>
  <si>
    <t>UA18040230010078168</t>
  </si>
  <si>
    <t>UA1804023002</t>
  </si>
  <si>
    <t>UA18040230020095479</t>
  </si>
  <si>
    <t>1824755403</t>
  </si>
  <si>
    <t>UA1804023003</t>
  </si>
  <si>
    <t>UA18040230030013285</t>
  </si>
  <si>
    <t>1824755401</t>
  </si>
  <si>
    <t>UA1804023004</t>
  </si>
  <si>
    <t>UA18040230040083801</t>
  </si>
  <si>
    <t>1824755404</t>
  </si>
  <si>
    <t>UA1804023005</t>
  </si>
  <si>
    <t>UA18040230050085017</t>
  </si>
  <si>
    <t>1824755405</t>
  </si>
  <si>
    <t>UA1804023006</t>
  </si>
  <si>
    <t>UA18040230060019607</t>
  </si>
  <si>
    <t>1824755406</t>
  </si>
  <si>
    <t>UA1804023007</t>
  </si>
  <si>
    <t>UA18040230070037006</t>
  </si>
  <si>
    <t>1824755407</t>
  </si>
  <si>
    <t>UA1804023008</t>
  </si>
  <si>
    <t>UA18040230080084720</t>
  </si>
  <si>
    <t>1824755408</t>
  </si>
  <si>
    <t>UA1804023009</t>
  </si>
  <si>
    <t>UA18040230090071294</t>
  </si>
  <si>
    <t>1824755409</t>
  </si>
  <si>
    <t>UA1804023010</t>
  </si>
  <si>
    <t>UA18040230100033349</t>
  </si>
  <si>
    <t>1824755402</t>
  </si>
  <si>
    <t>UA1804025001</t>
  </si>
  <si>
    <t>UA18040250010085012</t>
  </si>
  <si>
    <t>UA1804025002</t>
  </si>
  <si>
    <t>UA18040250020057520</t>
  </si>
  <si>
    <t>1822510102</t>
  </si>
  <si>
    <t>UA1804025003</t>
  </si>
  <si>
    <t>UA18040250030014519</t>
  </si>
  <si>
    <t>1822510104</t>
  </si>
  <si>
    <t>UA1804025004</t>
  </si>
  <si>
    <t>UA18040250040053924</t>
  </si>
  <si>
    <t>1822510101</t>
  </si>
  <si>
    <t>UA1804025005</t>
  </si>
  <si>
    <t>UA18040250050083033</t>
  </si>
  <si>
    <t>1822510105</t>
  </si>
  <si>
    <t>UA1804025006</t>
  </si>
  <si>
    <t>UA18040250060038383</t>
  </si>
  <si>
    <t>1822510106</t>
  </si>
  <si>
    <t>UA1804025007</t>
  </si>
  <si>
    <t>UA18040250070054360</t>
  </si>
  <si>
    <t>1822510107</t>
  </si>
  <si>
    <t>UA1804025008</t>
  </si>
  <si>
    <t>UA18040250080030330</t>
  </si>
  <si>
    <t>1822510108</t>
  </si>
  <si>
    <t>UA1804025009</t>
  </si>
  <si>
    <t>UA18040250090029084</t>
  </si>
  <si>
    <t>1822510109</t>
  </si>
  <si>
    <t>UA1804025010</t>
  </si>
  <si>
    <t>UA18040250100091076</t>
  </si>
  <si>
    <t>1822510110</t>
  </si>
  <si>
    <t>UA1804025011</t>
  </si>
  <si>
    <t>UA18040250110043810</t>
  </si>
  <si>
    <t>1822510111</t>
  </si>
  <si>
    <t>UA1804025012</t>
  </si>
  <si>
    <t>UA18040250120028805</t>
  </si>
  <si>
    <t>1822510112</t>
  </si>
  <si>
    <t>UA1804025013</t>
  </si>
  <si>
    <t>UA18040250130097134</t>
  </si>
  <si>
    <t>1822510113</t>
  </si>
  <si>
    <t>UA1804025014</t>
  </si>
  <si>
    <t>UA18040250140025311</t>
  </si>
  <si>
    <t>1822510114</t>
  </si>
  <si>
    <t>UA1804025015</t>
  </si>
  <si>
    <t>UA18040250150015337</t>
  </si>
  <si>
    <t>1822510115</t>
  </si>
  <si>
    <t>UA1804025016</t>
  </si>
  <si>
    <t>UA18040250160075099</t>
  </si>
  <si>
    <t>1822510116</t>
  </si>
  <si>
    <t>UA1804025017</t>
  </si>
  <si>
    <t>UA18040250170076243</t>
  </si>
  <si>
    <t>1822510117</t>
  </si>
  <si>
    <t>UA1804025018</t>
  </si>
  <si>
    <t>UA18040250180083467</t>
  </si>
  <si>
    <t>1822510118</t>
  </si>
  <si>
    <t>UA1804025019</t>
  </si>
  <si>
    <t>UA18040250190034913</t>
  </si>
  <si>
    <t>1822510119</t>
  </si>
  <si>
    <t>UA1804025020</t>
  </si>
  <si>
    <t>UA18040250200082851</t>
  </si>
  <si>
    <t>1822510120</t>
  </si>
  <si>
    <t>UA1804025021</t>
  </si>
  <si>
    <t>UA18040250210022944</t>
  </si>
  <si>
    <t>1822510121</t>
  </si>
  <si>
    <t>UA1804025022</t>
  </si>
  <si>
    <t>UA18040250220092885</t>
  </si>
  <si>
    <t>1822510122</t>
  </si>
  <si>
    <t>UA1804025023</t>
  </si>
  <si>
    <t>UA18040250230022236</t>
  </si>
  <si>
    <t>1822510123</t>
  </si>
  <si>
    <t>UA1804025024</t>
  </si>
  <si>
    <t>UA18040250240070355</t>
  </si>
  <si>
    <t>1822510124</t>
  </si>
  <si>
    <t>UA1804025025</t>
  </si>
  <si>
    <t>UA18040250250044148</t>
  </si>
  <si>
    <t>1822510125</t>
  </si>
  <si>
    <t>UA1804025026</t>
  </si>
  <si>
    <t>UA18040250260083602</t>
  </si>
  <si>
    <t>1822510126</t>
  </si>
  <si>
    <t>UA1804025027</t>
  </si>
  <si>
    <t>UA18040250270087454</t>
  </si>
  <si>
    <t>1822510103</t>
  </si>
  <si>
    <t>UA1804025028</t>
  </si>
  <si>
    <t>UA18040250280019058</t>
  </si>
  <si>
    <t>1822510127</t>
  </si>
  <si>
    <t>UA1804025029</t>
  </si>
  <si>
    <t>UA18040250290099045</t>
  </si>
  <si>
    <t>1822510128</t>
  </si>
  <si>
    <t>UA1804027001</t>
  </si>
  <si>
    <t>UA18040270010076062</t>
  </si>
  <si>
    <t>1825482601</t>
  </si>
  <si>
    <t>UA1804027002</t>
  </si>
  <si>
    <t>UA18040270020099221</t>
  </si>
  <si>
    <t>1825480201</t>
  </si>
  <si>
    <t>UA1804027003</t>
  </si>
  <si>
    <t>UA18040270030038870</t>
  </si>
  <si>
    <t>1825482602</t>
  </si>
  <si>
    <t>UA1804027004</t>
  </si>
  <si>
    <t>UA18040270040075541</t>
  </si>
  <si>
    <t>1825484302</t>
  </si>
  <si>
    <t>UA1804027005</t>
  </si>
  <si>
    <t>UA18040270050017424</t>
  </si>
  <si>
    <t>1825480801</t>
  </si>
  <si>
    <t>UA1804027006</t>
  </si>
  <si>
    <t>UA18040270060012457</t>
  </si>
  <si>
    <t>1825484602</t>
  </si>
  <si>
    <t>UA1804027007</t>
  </si>
  <si>
    <t>UA18040270070081238</t>
  </si>
  <si>
    <t>1825485103</t>
  </si>
  <si>
    <t>UA1804027008</t>
  </si>
  <si>
    <t>UA18040270080086368</t>
  </si>
  <si>
    <t>1825484603</t>
  </si>
  <si>
    <t>UA1804027009</t>
  </si>
  <si>
    <t>UA18040270090080673</t>
  </si>
  <si>
    <t>1825482605</t>
  </si>
  <si>
    <t>UA1804027010</t>
  </si>
  <si>
    <t>UA18040270100045807</t>
  </si>
  <si>
    <t>1825485202</t>
  </si>
  <si>
    <t>UA1804027011</t>
  </si>
  <si>
    <t>UA18040270110034211</t>
  </si>
  <si>
    <t>1825480802</t>
  </si>
  <si>
    <t>UA1804027012</t>
  </si>
  <si>
    <t>UA18040270120070389</t>
  </si>
  <si>
    <t>1825484101</t>
  </si>
  <si>
    <t>UA1804027013</t>
  </si>
  <si>
    <t>UA18040270130087607</t>
  </si>
  <si>
    <t>1825484605</t>
  </si>
  <si>
    <t>UA1804027014</t>
  </si>
  <si>
    <t>UA18040270140021613</t>
  </si>
  <si>
    <t>1825480202</t>
  </si>
  <si>
    <t>UA1804027015</t>
  </si>
  <si>
    <t>UA18040270150056670</t>
  </si>
  <si>
    <t>1825484606</t>
  </si>
  <si>
    <t>UA1804027016</t>
  </si>
  <si>
    <t>UA18040270160088638</t>
  </si>
  <si>
    <t>1825484901</t>
  </si>
  <si>
    <t>UA1804027017</t>
  </si>
  <si>
    <t>UA18040270170036534</t>
  </si>
  <si>
    <t>1825485105</t>
  </si>
  <si>
    <t>UA1804027018</t>
  </si>
  <si>
    <t>UA18040270180026332</t>
  </si>
  <si>
    <t>1825484301</t>
  </si>
  <si>
    <t>UA1804027019</t>
  </si>
  <si>
    <t>UA18040270190027306</t>
  </si>
  <si>
    <t>1825484601</t>
  </si>
  <si>
    <t>UA1804027020</t>
  </si>
  <si>
    <t>UA18040270200041399</t>
  </si>
  <si>
    <t>1825485101</t>
  </si>
  <si>
    <t>UA1804027021</t>
  </si>
  <si>
    <t>UA18040270210064885</t>
  </si>
  <si>
    <t>1825485201</t>
  </si>
  <si>
    <t>UA1804027022</t>
  </si>
  <si>
    <t>UA18040270220073709</t>
  </si>
  <si>
    <t>1825480203</t>
  </si>
  <si>
    <t>UA1804027023</t>
  </si>
  <si>
    <t>UA18040270230092675</t>
  </si>
  <si>
    <t>1825485203</t>
  </si>
  <si>
    <t>UA1804027024</t>
  </si>
  <si>
    <t>UA18040270240041119</t>
  </si>
  <si>
    <t>1825482604</t>
  </si>
  <si>
    <t>UA1804027025</t>
  </si>
  <si>
    <t>UA18040270250066043</t>
  </si>
  <si>
    <t>1825480803</t>
  </si>
  <si>
    <t>UA1804027026</t>
  </si>
  <si>
    <t>UA18040270260024749</t>
  </si>
  <si>
    <t>1825484107</t>
  </si>
  <si>
    <t>UA1804027027</t>
  </si>
  <si>
    <t>UA18040270270072738</t>
  </si>
  <si>
    <t>1825482603</t>
  </si>
  <si>
    <t>UA1804029001</t>
  </si>
  <si>
    <t>UA18040290010026645</t>
  </si>
  <si>
    <t>UA1804029002</t>
  </si>
  <si>
    <t>UA18040290020041086</t>
  </si>
  <si>
    <t>1823155101</t>
  </si>
  <si>
    <t>UA1804029003</t>
  </si>
  <si>
    <t>UA18040290030060642</t>
  </si>
  <si>
    <t>1823155102</t>
  </si>
  <si>
    <t>UA1804029004</t>
  </si>
  <si>
    <t>UA18040290040036619</t>
  </si>
  <si>
    <t>1823155103</t>
  </si>
  <si>
    <t>UA1804029005</t>
  </si>
  <si>
    <t>UA18040290050089702</t>
  </si>
  <si>
    <t>1823155104</t>
  </si>
  <si>
    <t>UA1804029006</t>
  </si>
  <si>
    <t>UA18040290060068993</t>
  </si>
  <si>
    <t>1823155105</t>
  </si>
  <si>
    <t>UA1804029007</t>
  </si>
  <si>
    <t>UA18040290070047586</t>
  </si>
  <si>
    <t>1823155106</t>
  </si>
  <si>
    <t>UA1804029008</t>
  </si>
  <si>
    <t>UA18040290080061173</t>
  </si>
  <si>
    <t>1823155107</t>
  </si>
  <si>
    <t>UA1804029009</t>
  </si>
  <si>
    <t>UA18040290090096046</t>
  </si>
  <si>
    <t>1823155108</t>
  </si>
  <si>
    <t>UA1804029010</t>
  </si>
  <si>
    <t>UA18040290100061357</t>
  </si>
  <si>
    <t>1823155109</t>
  </si>
  <si>
    <t>UA1804029011</t>
  </si>
  <si>
    <t>UA18040290110080327</t>
  </si>
  <si>
    <t>1823182401</t>
  </si>
  <si>
    <t>UA1804029012</t>
  </si>
  <si>
    <t>UA18040290120047633</t>
  </si>
  <si>
    <t>1823155110</t>
  </si>
  <si>
    <t>UA1804029013</t>
  </si>
  <si>
    <t>UA18040290130050270</t>
  </si>
  <si>
    <t>1823155111</t>
  </si>
  <si>
    <t>UA1804029014</t>
  </si>
  <si>
    <t>UA18040290140090492</t>
  </si>
  <si>
    <t>1823155112</t>
  </si>
  <si>
    <t>UA1804029015</t>
  </si>
  <si>
    <t>UA18040290150042230</t>
  </si>
  <si>
    <t>1823155113</t>
  </si>
  <si>
    <t>UA1804029016</t>
  </si>
  <si>
    <t>UA18040290160071112</t>
  </si>
  <si>
    <t>1823155114</t>
  </si>
  <si>
    <t>UA1804029017</t>
  </si>
  <si>
    <t>UA18040290170067023</t>
  </si>
  <si>
    <t>1823155115</t>
  </si>
  <si>
    <t>UA1804029018</t>
  </si>
  <si>
    <t>UA18040290180047484</t>
  </si>
  <si>
    <t>1823155116</t>
  </si>
  <si>
    <t>UA1804029019</t>
  </si>
  <si>
    <t>UA18040290190057281</t>
  </si>
  <si>
    <t>1823155117</t>
  </si>
  <si>
    <t>UA1804029020</t>
  </si>
  <si>
    <t>UA18040290200072147</t>
  </si>
  <si>
    <t>1823155118</t>
  </si>
  <si>
    <t>UA1804029021</t>
  </si>
  <si>
    <t>UA18040290210042975</t>
  </si>
  <si>
    <t>1823186603</t>
  </si>
  <si>
    <t>UA1804029022</t>
  </si>
  <si>
    <t>UA18040290220075634</t>
  </si>
  <si>
    <t>1823155119</t>
  </si>
  <si>
    <t>UA1804029023</t>
  </si>
  <si>
    <t>UA18040290230091207</t>
  </si>
  <si>
    <t>1823155120</t>
  </si>
  <si>
    <t>UA1804029024</t>
  </si>
  <si>
    <t>UA18040290240062946</t>
  </si>
  <si>
    <t>1823155121</t>
  </si>
  <si>
    <t>UA1804029025</t>
  </si>
  <si>
    <t>UA18040290250010522</t>
  </si>
  <si>
    <t>1823155122</t>
  </si>
  <si>
    <t>UA1804029026</t>
  </si>
  <si>
    <t>UA18040290260082079</t>
  </si>
  <si>
    <t>1823155123</t>
  </si>
  <si>
    <t>UA1804029027</t>
  </si>
  <si>
    <t>UA18040290270054702</t>
  </si>
  <si>
    <t>1823155124</t>
  </si>
  <si>
    <t>UA1804029028</t>
  </si>
  <si>
    <t>UA18040290280096891</t>
  </si>
  <si>
    <t>1823155125</t>
  </si>
  <si>
    <t>UA1804029029</t>
  </si>
  <si>
    <t>UA18040290290014524</t>
  </si>
  <si>
    <t>1823155126</t>
  </si>
  <si>
    <t>UA1804029030</t>
  </si>
  <si>
    <t>UA18040290300023281</t>
  </si>
  <si>
    <t>1823155127</t>
  </si>
  <si>
    <t>UA1804029031</t>
  </si>
  <si>
    <t>UA18040290310072695</t>
  </si>
  <si>
    <t>1823155128</t>
  </si>
  <si>
    <t>UA1804029032</t>
  </si>
  <si>
    <t>UA18040290320023244</t>
  </si>
  <si>
    <t>1823155129</t>
  </si>
  <si>
    <t>UA1804029033</t>
  </si>
  <si>
    <t>UA18040290330084083</t>
  </si>
  <si>
    <t>1823155130</t>
  </si>
  <si>
    <t>UA1804029034</t>
  </si>
  <si>
    <t>UA18040290340043001</t>
  </si>
  <si>
    <t>1823155131</t>
  </si>
  <si>
    <t>UA1804029035</t>
  </si>
  <si>
    <t>UA18040290350074246</t>
  </si>
  <si>
    <t>1823155132</t>
  </si>
  <si>
    <t>UA1804029036</t>
  </si>
  <si>
    <t>UA18040290360094054</t>
  </si>
  <si>
    <t>1823155133</t>
  </si>
  <si>
    <t>UA1804029037</t>
  </si>
  <si>
    <t>UA18040290370039871</t>
  </si>
  <si>
    <t>1823185701</t>
  </si>
  <si>
    <t>UA1804029038</t>
  </si>
  <si>
    <t>UA18040290380074594</t>
  </si>
  <si>
    <t>1823155134</t>
  </si>
  <si>
    <t>UA1804029039</t>
  </si>
  <si>
    <t>UA18040290390054168</t>
  </si>
  <si>
    <t>1823155135</t>
  </si>
  <si>
    <t>UA1804029040</t>
  </si>
  <si>
    <t>UA18040290400023393</t>
  </si>
  <si>
    <t>1823185702</t>
  </si>
  <si>
    <t>UA1804029041</t>
  </si>
  <si>
    <t>UA18040290410057373</t>
  </si>
  <si>
    <t>1823155136</t>
  </si>
  <si>
    <t>UA1804029042</t>
  </si>
  <si>
    <t>UA18040290420087528</t>
  </si>
  <si>
    <t>1823155137</t>
  </si>
  <si>
    <t>UA1804029043</t>
  </si>
  <si>
    <t>UA18040290430043303</t>
  </si>
  <si>
    <t>1823155138</t>
  </si>
  <si>
    <t>UA1804029044</t>
  </si>
  <si>
    <t>UA18040290440054916</t>
  </si>
  <si>
    <t>1823155139</t>
  </si>
  <si>
    <t>UA1804029045</t>
  </si>
  <si>
    <t>UA18040290450071886</t>
  </si>
  <si>
    <t>1823186604</t>
  </si>
  <si>
    <t>UA1804029046</t>
  </si>
  <si>
    <t>UA18040290460042646</t>
  </si>
  <si>
    <t>1823186601</t>
  </si>
  <si>
    <t>UA1804029047</t>
  </si>
  <si>
    <t>UA18040290470087886</t>
  </si>
  <si>
    <t>1823155140</t>
  </si>
  <si>
    <t>UA1804029048</t>
  </si>
  <si>
    <t>UA18040290480098296</t>
  </si>
  <si>
    <t>1823155141</t>
  </si>
  <si>
    <t>UA1804031001</t>
  </si>
  <si>
    <t>UA18040310010057986</t>
  </si>
  <si>
    <t>UA1804031002</t>
  </si>
  <si>
    <t>UA18040310020069676</t>
  </si>
  <si>
    <t>1821455601</t>
  </si>
  <si>
    <t>UA1804031003</t>
  </si>
  <si>
    <t>UA18040310030039953</t>
  </si>
  <si>
    <t>1821455602</t>
  </si>
  <si>
    <t>UA1804031004</t>
  </si>
  <si>
    <t>UA18040310040099822</t>
  </si>
  <si>
    <t>1821455603</t>
  </si>
  <si>
    <t>UA1804031005</t>
  </si>
  <si>
    <t>UA18040310050019249</t>
  </si>
  <si>
    <t>1821455604</t>
  </si>
  <si>
    <t>UA1804031006</t>
  </si>
  <si>
    <t>UA18040310060049405</t>
  </si>
  <si>
    <t>1821483603</t>
  </si>
  <si>
    <t>UA1804031007</t>
  </si>
  <si>
    <t>UA18040310070013302</t>
  </si>
  <si>
    <t>1821483601</t>
  </si>
  <si>
    <t>UA1804031008</t>
  </si>
  <si>
    <t>UA18040310080058795</t>
  </si>
  <si>
    <t>1821455605</t>
  </si>
  <si>
    <t>UA1804033001</t>
  </si>
  <si>
    <t>UA18040330010073700</t>
  </si>
  <si>
    <t>UA1804033002</t>
  </si>
  <si>
    <t>UA18040330020049802</t>
  </si>
  <si>
    <t>1821155701</t>
  </si>
  <si>
    <t>UA1804033003</t>
  </si>
  <si>
    <t>UA18040330030044202</t>
  </si>
  <si>
    <t>1821155702</t>
  </si>
  <si>
    <t>UA1804033004</t>
  </si>
  <si>
    <t>UA18040330040087328</t>
  </si>
  <si>
    <t>1821155703</t>
  </si>
  <si>
    <t>UA1804033005</t>
  </si>
  <si>
    <t>UA18040330050018059</t>
  </si>
  <si>
    <t>1821155704</t>
  </si>
  <si>
    <t>UA1804033006</t>
  </si>
  <si>
    <t>UA18040330060039608</t>
  </si>
  <si>
    <t>1821155705</t>
  </si>
  <si>
    <t>UA1804033007</t>
  </si>
  <si>
    <t>UA18040330070080035</t>
  </si>
  <si>
    <t>1821155706</t>
  </si>
  <si>
    <t>UA1804033008</t>
  </si>
  <si>
    <t>UA18040330080024897</t>
  </si>
  <si>
    <t>1821155707</t>
  </si>
  <si>
    <t>UA1804033009</t>
  </si>
  <si>
    <t>UA18040330090075825</t>
  </si>
  <si>
    <t>1821155708</t>
  </si>
  <si>
    <t>UA1804033010</t>
  </si>
  <si>
    <t>UA18040330100057288</t>
  </si>
  <si>
    <t>1821155709</t>
  </si>
  <si>
    <t>UA1804033011</t>
  </si>
  <si>
    <t>UA18040330110035612</t>
  </si>
  <si>
    <t>1821155710</t>
  </si>
  <si>
    <t>UA1804033012</t>
  </si>
  <si>
    <t>UA18040330120010467</t>
  </si>
  <si>
    <t>1821155711</t>
  </si>
  <si>
    <t>UA1804033013</t>
  </si>
  <si>
    <t>UA18040330130015756</t>
  </si>
  <si>
    <t>1821155712</t>
  </si>
  <si>
    <t>UA1804033014</t>
  </si>
  <si>
    <t>UA18040330140048481</t>
  </si>
  <si>
    <t>1821155713</t>
  </si>
  <si>
    <t>UA1804033015</t>
  </si>
  <si>
    <t>UA18040330150015187</t>
  </si>
  <si>
    <t>1821155714</t>
  </si>
  <si>
    <t>UA1804033016</t>
  </si>
  <si>
    <t>UA18040330160056367</t>
  </si>
  <si>
    <t>1821155715</t>
  </si>
  <si>
    <t>UA1804033017</t>
  </si>
  <si>
    <t>UA18040330170080139</t>
  </si>
  <si>
    <t>1821155716</t>
  </si>
  <si>
    <t>UA1804033018</t>
  </si>
  <si>
    <t>UA18040330180038154</t>
  </si>
  <si>
    <t>1821155717</t>
  </si>
  <si>
    <t>UA1804035001</t>
  </si>
  <si>
    <t>UA18040350010010424</t>
  </si>
  <si>
    <t>UA1804035002</t>
  </si>
  <si>
    <t>UA18040350020025614</t>
  </si>
  <si>
    <t>1822055300</t>
  </si>
  <si>
    <t>UA1804035003</t>
  </si>
  <si>
    <t>UA18040350030097353</t>
  </si>
  <si>
    <t>1822055900</t>
  </si>
  <si>
    <t>UA1804035004</t>
  </si>
  <si>
    <t>UA18040350040073577</t>
  </si>
  <si>
    <t>1822081301</t>
  </si>
  <si>
    <t>UA1804035005</t>
  </si>
  <si>
    <t>UA18040350050023256</t>
  </si>
  <si>
    <t>1822086502</t>
  </si>
  <si>
    <t>UA1804035006</t>
  </si>
  <si>
    <t>UA18040350060017716</t>
  </si>
  <si>
    <t>1822086503</t>
  </si>
  <si>
    <t>UA1804035007</t>
  </si>
  <si>
    <t>UA18040350070050058</t>
  </si>
  <si>
    <t>1822086202</t>
  </si>
  <si>
    <t>UA1804035008</t>
  </si>
  <si>
    <t>UA18040350080055141</t>
  </si>
  <si>
    <t>1822081801</t>
  </si>
  <si>
    <t>UA1804035009</t>
  </si>
  <si>
    <t>UA18040350090056611</t>
  </si>
  <si>
    <t>1822082101</t>
  </si>
  <si>
    <t>UA1804035010</t>
  </si>
  <si>
    <t>UA18040350100011230</t>
  </si>
  <si>
    <t>1822081302</t>
  </si>
  <si>
    <t>UA1804035011</t>
  </si>
  <si>
    <t>UA18040350110084284</t>
  </si>
  <si>
    <t>1822086504</t>
  </si>
  <si>
    <t>UA1804035012</t>
  </si>
  <si>
    <t>UA18040350120012338</t>
  </si>
  <si>
    <t>1822082103</t>
  </si>
  <si>
    <t>UA1804035013</t>
  </si>
  <si>
    <t>UA18040350130037276</t>
  </si>
  <si>
    <t>1822081303</t>
  </si>
  <si>
    <t>UA1804035014</t>
  </si>
  <si>
    <t>UA18040350140054889</t>
  </si>
  <si>
    <t>1822081802</t>
  </si>
  <si>
    <t>UA1804035015</t>
  </si>
  <si>
    <t>UA18040350150024468</t>
  </si>
  <si>
    <t>1822085301</t>
  </si>
  <si>
    <t>UA1804035016</t>
  </si>
  <si>
    <t>UA18040350160089765</t>
  </si>
  <si>
    <t>1822085302</t>
  </si>
  <si>
    <t>UA1804035017</t>
  </si>
  <si>
    <t>UA18040350170012518</t>
  </si>
  <si>
    <t>1822086505</t>
  </si>
  <si>
    <t>UA1804035018</t>
  </si>
  <si>
    <t>UA18040350180073721</t>
  </si>
  <si>
    <t>1822086203</t>
  </si>
  <si>
    <t>UA1804035019</t>
  </si>
  <si>
    <t>UA18040350190097126</t>
  </si>
  <si>
    <t>1822086201</t>
  </si>
  <si>
    <t>UA1804035020</t>
  </si>
  <si>
    <t>UA18040350200077945</t>
  </si>
  <si>
    <t>1822085303</t>
  </si>
  <si>
    <t>UA1804035021</t>
  </si>
  <si>
    <t>UA18040350210020675</t>
  </si>
  <si>
    <t>1822086501</t>
  </si>
  <si>
    <t>UA1804035022</t>
  </si>
  <si>
    <t>UA18040350220055567</t>
  </si>
  <si>
    <t>1822086204</t>
  </si>
  <si>
    <t>UA1804035023</t>
  </si>
  <si>
    <t>UA18040350230012607</t>
  </si>
  <si>
    <t>1822087604</t>
  </si>
  <si>
    <t>UA1804035024</t>
  </si>
  <si>
    <t>UA18040350240098152</t>
  </si>
  <si>
    <t>1822087601</t>
  </si>
  <si>
    <t>UA1804037001</t>
  </si>
  <si>
    <t>UA18040370010068522</t>
  </si>
  <si>
    <t>1822085601</t>
  </si>
  <si>
    <t>UA1804037002</t>
  </si>
  <si>
    <t>UA18040370020026600</t>
  </si>
  <si>
    <t>1825684402</t>
  </si>
  <si>
    <t>UA1804037003</t>
  </si>
  <si>
    <t>UA18040370030022972</t>
  </si>
  <si>
    <t>1825681201</t>
  </si>
  <si>
    <t>UA1804037004</t>
  </si>
  <si>
    <t>UA18040370040057448</t>
  </si>
  <si>
    <t>1822083202</t>
  </si>
  <si>
    <t>UA1804037005</t>
  </si>
  <si>
    <t>UA18040370050043798</t>
  </si>
  <si>
    <t>1825684401</t>
  </si>
  <si>
    <t>UA1804037006</t>
  </si>
  <si>
    <t>UA18040370060082568</t>
  </si>
  <si>
    <t>1825684403</t>
  </si>
  <si>
    <t>UA1804037007</t>
  </si>
  <si>
    <t>UA18040370070049612</t>
  </si>
  <si>
    <t>1825686202</t>
  </si>
  <si>
    <t>UA1804037008</t>
  </si>
  <si>
    <t>UA18040370080034672</t>
  </si>
  <si>
    <t>1822083201</t>
  </si>
  <si>
    <t>UA1804037009</t>
  </si>
  <si>
    <t>UA18040370090088089</t>
  </si>
  <si>
    <t>1825685003</t>
  </si>
  <si>
    <t>UA1804037010</t>
  </si>
  <si>
    <t>UA18040370100050313</t>
  </si>
  <si>
    <t>1825685001</t>
  </si>
  <si>
    <t>UA1804037011</t>
  </si>
  <si>
    <t>UA18040370110053684</t>
  </si>
  <si>
    <t>1825688202</t>
  </si>
  <si>
    <t>UA1804037012</t>
  </si>
  <si>
    <t>UA18040370120076315</t>
  </si>
  <si>
    <t>1825686201</t>
  </si>
  <si>
    <t>UA1804037013</t>
  </si>
  <si>
    <t>UA18040370130057037</t>
  </si>
  <si>
    <t>1822083203</t>
  </si>
  <si>
    <t>UA1804037014</t>
  </si>
  <si>
    <t>UA18040370140026112</t>
  </si>
  <si>
    <t>1825686203</t>
  </si>
  <si>
    <t>UA1804037015</t>
  </si>
  <si>
    <t>UA18040370150098309</t>
  </si>
  <si>
    <t>1825681202</t>
  </si>
  <si>
    <t>UA1804037016</t>
  </si>
  <si>
    <t>UA18040370160078888</t>
  </si>
  <si>
    <t>1822085602</t>
  </si>
  <si>
    <t>UA1804037017</t>
  </si>
  <si>
    <t>UA18040370170041024</t>
  </si>
  <si>
    <t>1822085603</t>
  </si>
  <si>
    <t>UA1804037018</t>
  </si>
  <si>
    <t>UA18040370180038104</t>
  </si>
  <si>
    <t>1822083204</t>
  </si>
  <si>
    <t>UA1804037019</t>
  </si>
  <si>
    <t>UA18040370190051040</t>
  </si>
  <si>
    <t>1825688201</t>
  </si>
  <si>
    <t>UA1804037020</t>
  </si>
  <si>
    <t>UA18040370200071589</t>
  </si>
  <si>
    <t>1825681203</t>
  </si>
  <si>
    <t>UA1804037021</t>
  </si>
  <si>
    <t>UA18040370210029859</t>
  </si>
  <si>
    <t>1825681204</t>
  </si>
  <si>
    <t>UA1804039001</t>
  </si>
  <si>
    <t>UA18040390010014435</t>
  </si>
  <si>
    <t>UA1804039002</t>
  </si>
  <si>
    <t>UA18040390020096298</t>
  </si>
  <si>
    <t>1824783302</t>
  </si>
  <si>
    <t>UA1804039003</t>
  </si>
  <si>
    <t>UA18040390030096909</t>
  </si>
  <si>
    <t>1824755101</t>
  </si>
  <si>
    <t>UA1804039004</t>
  </si>
  <si>
    <t>UA18040390040086601</t>
  </si>
  <si>
    <t>1824755103</t>
  </si>
  <si>
    <t>UA1804039005</t>
  </si>
  <si>
    <t>UA18040390050048794</t>
  </si>
  <si>
    <t>1824782201</t>
  </si>
  <si>
    <t>UA1804039006</t>
  </si>
  <si>
    <t>UA18040390060054992</t>
  </si>
  <si>
    <t>1824755104</t>
  </si>
  <si>
    <t>UA1804039007</t>
  </si>
  <si>
    <t>UA18040390070046699</t>
  </si>
  <si>
    <t>1824755105</t>
  </si>
  <si>
    <t>UA1804039008</t>
  </si>
  <si>
    <t>UA18040390080042777</t>
  </si>
  <si>
    <t>1824783301</t>
  </si>
  <si>
    <t>UA1804039009</t>
  </si>
  <si>
    <t>UA18040390090058462</t>
  </si>
  <si>
    <t>1824755106</t>
  </si>
  <si>
    <t>UA1804039010</t>
  </si>
  <si>
    <t>UA18040390100045477</t>
  </si>
  <si>
    <t>1824755107</t>
  </si>
  <si>
    <t>UA1804039011</t>
  </si>
  <si>
    <t>UA18040390110050000</t>
  </si>
  <si>
    <t>1824755108</t>
  </si>
  <si>
    <t>UA1804039012</t>
  </si>
  <si>
    <t>UA18040390120033068</t>
  </si>
  <si>
    <t>1824784801</t>
  </si>
  <si>
    <t>UA1804039013</t>
  </si>
  <si>
    <t>UA18040390130040697</t>
  </si>
  <si>
    <t>1824755109</t>
  </si>
  <si>
    <t>UA1804039014</t>
  </si>
  <si>
    <t>UA18040390140045424</t>
  </si>
  <si>
    <t>1824755110</t>
  </si>
  <si>
    <t>UA1804039015</t>
  </si>
  <si>
    <t>UA18040390150063453</t>
  </si>
  <si>
    <t>1824755111</t>
  </si>
  <si>
    <t>UA1804039016</t>
  </si>
  <si>
    <t>UA18040390160018814</t>
  </si>
  <si>
    <t>1824755112</t>
  </si>
  <si>
    <t>UA1804039017</t>
  </si>
  <si>
    <t>UA18040390170085431</t>
  </si>
  <si>
    <t>1824755113</t>
  </si>
  <si>
    <t>UA1804039018</t>
  </si>
  <si>
    <t>UA18040390180059647</t>
  </si>
  <si>
    <t>1824755114</t>
  </si>
  <si>
    <t>UA1804039019</t>
  </si>
  <si>
    <t>UA18040390190025200</t>
  </si>
  <si>
    <t>1824755115</t>
  </si>
  <si>
    <t>UA1804039020</t>
  </si>
  <si>
    <t>UA18040390200078745</t>
  </si>
  <si>
    <t>1824784802</t>
  </si>
  <si>
    <t>UA1804039021</t>
  </si>
  <si>
    <t>UA18040390210087592</t>
  </si>
  <si>
    <t>1824755116</t>
  </si>
  <si>
    <t>UA1804039022</t>
  </si>
  <si>
    <t>UA18040390220054423</t>
  </si>
  <si>
    <t>1824755117</t>
  </si>
  <si>
    <t>UA1804039023</t>
  </si>
  <si>
    <t>UA18040390230094367</t>
  </si>
  <si>
    <t>1824755102</t>
  </si>
  <si>
    <t>UA1804041001</t>
  </si>
  <si>
    <t>UA18040410010027955</t>
  </si>
  <si>
    <t>1825087801</t>
  </si>
  <si>
    <t>UA1804041002</t>
  </si>
  <si>
    <t>UA18040410020096442</t>
  </si>
  <si>
    <t>1825087803</t>
  </si>
  <si>
    <t>UA1804041003</t>
  </si>
  <si>
    <t>UA18040410030083055</t>
  </si>
  <si>
    <t>1825087804</t>
  </si>
  <si>
    <t>UA1804041004</t>
  </si>
  <si>
    <t>UA18040410040078772</t>
  </si>
  <si>
    <t>1825087805</t>
  </si>
  <si>
    <t>UA1804041005</t>
  </si>
  <si>
    <t>UA18040410050037565</t>
  </si>
  <si>
    <t>1825087806</t>
  </si>
  <si>
    <t>UA1804041006</t>
  </si>
  <si>
    <t>UA18040410060075506</t>
  </si>
  <si>
    <t>1825087807</t>
  </si>
  <si>
    <t>UA1804041007</t>
  </si>
  <si>
    <t>UA18040410070039291</t>
  </si>
  <si>
    <t>1825087808</t>
  </si>
  <si>
    <t>UA1804041008</t>
  </si>
  <si>
    <t>UA18040410080011059</t>
  </si>
  <si>
    <t>1825087809</t>
  </si>
  <si>
    <t>UA1804041009</t>
  </si>
  <si>
    <t>UA18040410090051702</t>
  </si>
  <si>
    <t>1825087810</t>
  </si>
  <si>
    <t>UA1804041010</t>
  </si>
  <si>
    <t>UA18040410100082850</t>
  </si>
  <si>
    <t>1825087811</t>
  </si>
  <si>
    <t>UA1804041011</t>
  </si>
  <si>
    <t>UA18040410110031567</t>
  </si>
  <si>
    <t>1825087812</t>
  </si>
  <si>
    <t>UA1804041012</t>
  </si>
  <si>
    <t>UA18040410120052736</t>
  </si>
  <si>
    <t>1825087813</t>
  </si>
  <si>
    <t>UA1804041013</t>
  </si>
  <si>
    <t>UA18040410130030840</t>
  </si>
  <si>
    <t>1825087814</t>
  </si>
  <si>
    <t>UA1804041014</t>
  </si>
  <si>
    <t>UA18040410140087552</t>
  </si>
  <si>
    <t>1825087815</t>
  </si>
  <si>
    <t>UA1804041015</t>
  </si>
  <si>
    <t>UA18040410150053600</t>
  </si>
  <si>
    <t>1825087802</t>
  </si>
  <si>
    <t>UA1804041016</t>
  </si>
  <si>
    <t>UA18040410160022997</t>
  </si>
  <si>
    <t>1825087816</t>
  </si>
  <si>
    <t>UA1804041017</t>
  </si>
  <si>
    <t>UA18040410170041794</t>
  </si>
  <si>
    <t>1825087817</t>
  </si>
  <si>
    <t>UA1804041018</t>
  </si>
  <si>
    <t>UA18040410180044440</t>
  </si>
  <si>
    <t>1825087818</t>
  </si>
  <si>
    <t>UA1804041019</t>
  </si>
  <si>
    <t>UA18040410190066739</t>
  </si>
  <si>
    <t>1825087819</t>
  </si>
  <si>
    <t>UA1804041020</t>
  </si>
  <si>
    <t>UA18040410200075669</t>
  </si>
  <si>
    <t>1825087820</t>
  </si>
  <si>
    <t>UA1804041021</t>
  </si>
  <si>
    <t>UA18040410210054321</t>
  </si>
  <si>
    <t>1825087821</t>
  </si>
  <si>
    <t>UA1804041022</t>
  </si>
  <si>
    <t>UA18040410220059563</t>
  </si>
  <si>
    <t>1825087822</t>
  </si>
  <si>
    <t>UA1804041023</t>
  </si>
  <si>
    <t>UA18040410230081335</t>
  </si>
  <si>
    <t>1825087823</t>
  </si>
  <si>
    <t>UA1804041024</t>
  </si>
  <si>
    <t>UA18040410240096593</t>
  </si>
  <si>
    <t>1825087824</t>
  </si>
  <si>
    <t>UA1804043001</t>
  </si>
  <si>
    <t>UA18040430010090823</t>
  </si>
  <si>
    <t>UA1804043002</t>
  </si>
  <si>
    <t>UA18040430020086122</t>
  </si>
  <si>
    <t>1825480401</t>
  </si>
  <si>
    <t>UA1804043003</t>
  </si>
  <si>
    <t>UA18040430030023616</t>
  </si>
  <si>
    <t>1825480402</t>
  </si>
  <si>
    <t>UA1804043004</t>
  </si>
  <si>
    <t>UA18040430040041187</t>
  </si>
  <si>
    <t>1825455101</t>
  </si>
  <si>
    <t>UA1804043005</t>
  </si>
  <si>
    <t>UA18040430050072603</t>
  </si>
  <si>
    <t>1825455102</t>
  </si>
  <si>
    <t>UA1804043006</t>
  </si>
  <si>
    <t>UA18040430060039370</t>
  </si>
  <si>
    <t>1825482202</t>
  </si>
  <si>
    <t>UA1804043007</t>
  </si>
  <si>
    <t>UA18040430070094879</t>
  </si>
  <si>
    <t>1825480403</t>
  </si>
  <si>
    <t>UA1804043008</t>
  </si>
  <si>
    <t>UA18040430080021887</t>
  </si>
  <si>
    <t>1825481201</t>
  </si>
  <si>
    <t>UA1804043009</t>
  </si>
  <si>
    <t>UA18040430090058645</t>
  </si>
  <si>
    <t>1825482203</t>
  </si>
  <si>
    <t>UA1804043010</t>
  </si>
  <si>
    <t>UA18040430100064334</t>
  </si>
  <si>
    <t>1825483602</t>
  </si>
  <si>
    <t>UA1804043011</t>
  </si>
  <si>
    <t>UA18040430110086468</t>
  </si>
  <si>
    <t>1825481501</t>
  </si>
  <si>
    <t>UA1804043012</t>
  </si>
  <si>
    <t>UA18040430120068685</t>
  </si>
  <si>
    <t>1825481801</t>
  </si>
  <si>
    <t>UA1804043013</t>
  </si>
  <si>
    <t>UA18040430130052878</t>
  </si>
  <si>
    <t>1825486202</t>
  </si>
  <si>
    <t>UA1804043014</t>
  </si>
  <si>
    <t>UA18040430140026230</t>
  </si>
  <si>
    <t>1825483002</t>
  </si>
  <si>
    <t>UA1804043015</t>
  </si>
  <si>
    <t>UA18040430150034295</t>
  </si>
  <si>
    <t>1825482201</t>
  </si>
  <si>
    <t>UA1804043016</t>
  </si>
  <si>
    <t>UA18040430160049253</t>
  </si>
  <si>
    <t>1825483003</t>
  </si>
  <si>
    <t>UA1804043017</t>
  </si>
  <si>
    <t>UA18040430170098043</t>
  </si>
  <si>
    <t>1825483001</t>
  </si>
  <si>
    <t>UA1804043018</t>
  </si>
  <si>
    <t>UA18040430180034307</t>
  </si>
  <si>
    <t>1825481502</t>
  </si>
  <si>
    <t>UA1804043019</t>
  </si>
  <si>
    <t>UA18040430190035116</t>
  </si>
  <si>
    <t>1825481503</t>
  </si>
  <si>
    <t>UA1804043020</t>
  </si>
  <si>
    <t>UA18040430200081244</t>
  </si>
  <si>
    <t>1825483004</t>
  </si>
  <si>
    <t>UA1804043021</t>
  </si>
  <si>
    <t>UA18040430210058591</t>
  </si>
  <si>
    <t>1825483601</t>
  </si>
  <si>
    <t>UA1804043022</t>
  </si>
  <si>
    <t>UA18040430220031138</t>
  </si>
  <si>
    <t>1825481202</t>
  </si>
  <si>
    <t>UA1804043023</t>
  </si>
  <si>
    <t>UA18040430230054836</t>
  </si>
  <si>
    <t>1825483901</t>
  </si>
  <si>
    <t>UA1804043024</t>
  </si>
  <si>
    <t>UA18040430240021065</t>
  </si>
  <si>
    <t>1825486203</t>
  </si>
  <si>
    <t>UA1804043025</t>
  </si>
  <si>
    <t>UA18040430250055988</t>
  </si>
  <si>
    <t>1825485701</t>
  </si>
  <si>
    <t>UA1804043026</t>
  </si>
  <si>
    <t>UA18040430260071038</t>
  </si>
  <si>
    <t>1825482204</t>
  </si>
  <si>
    <t>UA1804043027</t>
  </si>
  <si>
    <t>UA18040430270032311</t>
  </si>
  <si>
    <t>1825482205</t>
  </si>
  <si>
    <t>UA1804043028</t>
  </si>
  <si>
    <t>UA18040430280056213</t>
  </si>
  <si>
    <t>1825482206</t>
  </si>
  <si>
    <t>UA1804043029</t>
  </si>
  <si>
    <t>UA18040430290052573</t>
  </si>
  <si>
    <t>1825486204</t>
  </si>
  <si>
    <t>UA1804043030</t>
  </si>
  <si>
    <t>UA18040430300085255</t>
  </si>
  <si>
    <t>1825483603</t>
  </si>
  <si>
    <t>UA1804043031</t>
  </si>
  <si>
    <t>UA18040430310030716</t>
  </si>
  <si>
    <t>1825483604</t>
  </si>
  <si>
    <t>UA1804043032</t>
  </si>
  <si>
    <t>UA18040430320052067</t>
  </si>
  <si>
    <t>1825482207</t>
  </si>
  <si>
    <t>UA1804043033</t>
  </si>
  <si>
    <t>UA18040430330024908</t>
  </si>
  <si>
    <t>1825485702</t>
  </si>
  <si>
    <t>UA1804043034</t>
  </si>
  <si>
    <t>UA18040430340091865</t>
  </si>
  <si>
    <t>1825483605</t>
  </si>
  <si>
    <t>UA1804043035</t>
  </si>
  <si>
    <t>UA18040430350016017</t>
  </si>
  <si>
    <t>1825486205</t>
  </si>
  <si>
    <t>UA1804043036</t>
  </si>
  <si>
    <t>UA18040430360026962</t>
  </si>
  <si>
    <t>1825455103</t>
  </si>
  <si>
    <t>UA1804043037</t>
  </si>
  <si>
    <t>UA18040430370054788</t>
  </si>
  <si>
    <t>1825486201</t>
  </si>
  <si>
    <t>UA1804043038</t>
  </si>
  <si>
    <t>UA18040430380091412</t>
  </si>
  <si>
    <t>1825485703</t>
  </si>
  <si>
    <t>UA1804043039</t>
  </si>
  <si>
    <t>UA18040430390090254</t>
  </si>
  <si>
    <t>1825483902</t>
  </si>
  <si>
    <t>UA1804043040</t>
  </si>
  <si>
    <t>UA18040430400018622</t>
  </si>
  <si>
    <t>1825486206</t>
  </si>
  <si>
    <t>UA1804045001</t>
  </si>
  <si>
    <t>UA18040450010049683</t>
  </si>
  <si>
    <t>UA1804045002</t>
  </si>
  <si>
    <t>UA18040450020076365</t>
  </si>
  <si>
    <t>1825085502</t>
  </si>
  <si>
    <t>UA1804045003</t>
  </si>
  <si>
    <t>UA18040450030058786</t>
  </si>
  <si>
    <t>1825081202</t>
  </si>
  <si>
    <t>UA1804045004</t>
  </si>
  <si>
    <t>UA18040450040025145</t>
  </si>
  <si>
    <t>1825084902</t>
  </si>
  <si>
    <t>UA1804045005</t>
  </si>
  <si>
    <t>UA18040450050091762</t>
  </si>
  <si>
    <t>1825080601</t>
  </si>
  <si>
    <t>UA1804045006</t>
  </si>
  <si>
    <t>UA18040450060054588</t>
  </si>
  <si>
    <t>1825084402</t>
  </si>
  <si>
    <t>UA1804045007</t>
  </si>
  <si>
    <t>UA18040450070047996</t>
  </si>
  <si>
    <t>1825080901</t>
  </si>
  <si>
    <t>UA1804045008</t>
  </si>
  <si>
    <t>UA18040450080031572</t>
  </si>
  <si>
    <t>1825081201</t>
  </si>
  <si>
    <t>UA1804045009</t>
  </si>
  <si>
    <t>UA18040450090066299</t>
  </si>
  <si>
    <t>1825084403</t>
  </si>
  <si>
    <t>UA1804045010</t>
  </si>
  <si>
    <t>UA18040450100033345</t>
  </si>
  <si>
    <t>1825085503</t>
  </si>
  <si>
    <t>UA1804045011</t>
  </si>
  <si>
    <t>UA18040450110062443</t>
  </si>
  <si>
    <t>1825010101</t>
  </si>
  <si>
    <t>UA1804045012</t>
  </si>
  <si>
    <t>UA18040450120059229</t>
  </si>
  <si>
    <t>1825086202</t>
  </si>
  <si>
    <t>UA1804045013</t>
  </si>
  <si>
    <t>UA18040450130080495</t>
  </si>
  <si>
    <t>1825082602</t>
  </si>
  <si>
    <t>UA1804045014</t>
  </si>
  <si>
    <t>UA18040450140028330</t>
  </si>
  <si>
    <t>1825087602</t>
  </si>
  <si>
    <t>UA1804045015</t>
  </si>
  <si>
    <t>UA18040450150062673</t>
  </si>
  <si>
    <t>1825082601</t>
  </si>
  <si>
    <t>UA1804045016</t>
  </si>
  <si>
    <t>UA18040450160031878</t>
  </si>
  <si>
    <t>1825082901</t>
  </si>
  <si>
    <t>UA1804045017</t>
  </si>
  <si>
    <t>UA18040450170042409</t>
  </si>
  <si>
    <t>1825087603</t>
  </si>
  <si>
    <t>UA1804045018</t>
  </si>
  <si>
    <t>UA18040450180076655</t>
  </si>
  <si>
    <t>1825084401</t>
  </si>
  <si>
    <t>UA1804045019</t>
  </si>
  <si>
    <t>UA18040450190040183</t>
  </si>
  <si>
    <t>1825084601</t>
  </si>
  <si>
    <t>UA1804045020</t>
  </si>
  <si>
    <t>UA18040450200037286</t>
  </si>
  <si>
    <t>1825084801</t>
  </si>
  <si>
    <t>UA1804045021</t>
  </si>
  <si>
    <t>UA18040450210015802</t>
  </si>
  <si>
    <t>1825085001</t>
  </si>
  <si>
    <t>UA1804045022</t>
  </si>
  <si>
    <t>UA18040450220029368</t>
  </si>
  <si>
    <t>1825085003</t>
  </si>
  <si>
    <t>UA1804045023</t>
  </si>
  <si>
    <t>UA18040450230068755</t>
  </si>
  <si>
    <t>1825084901</t>
  </si>
  <si>
    <t>UA1804045024</t>
  </si>
  <si>
    <t>UA18040450240081719</t>
  </si>
  <si>
    <t>1825085501</t>
  </si>
  <si>
    <t>UA1804045025</t>
  </si>
  <si>
    <t>UA18040450250051990</t>
  </si>
  <si>
    <t>1825080902</t>
  </si>
  <si>
    <t>UA1804045026</t>
  </si>
  <si>
    <t>UA18040450260063039</t>
  </si>
  <si>
    <t>1825085202</t>
  </si>
  <si>
    <t>UA1804045027</t>
  </si>
  <si>
    <t>UA18040450270052258</t>
  </si>
  <si>
    <t>1825086602</t>
  </si>
  <si>
    <t>UA1804045028</t>
  </si>
  <si>
    <t>UA18040450280017352</t>
  </si>
  <si>
    <t>1825086201</t>
  </si>
  <si>
    <t>UA1804045029</t>
  </si>
  <si>
    <t>UA18040450290056708</t>
  </si>
  <si>
    <t>1825086601</t>
  </si>
  <si>
    <t>UA1804045030</t>
  </si>
  <si>
    <t>UA18040450300017619</t>
  </si>
  <si>
    <t>1825088302</t>
  </si>
  <si>
    <t>UA1804045031</t>
  </si>
  <si>
    <t>UA18040450310017957</t>
  </si>
  <si>
    <t>1825084404</t>
  </si>
  <si>
    <t>UA1804045032</t>
  </si>
  <si>
    <t>UA18040450320055549</t>
  </si>
  <si>
    <t>1825087401</t>
  </si>
  <si>
    <t>UA1804045033</t>
  </si>
  <si>
    <t>UA18040450330059499</t>
  </si>
  <si>
    <t>1825087604</t>
  </si>
  <si>
    <t>UA1804045034</t>
  </si>
  <si>
    <t>UA18040450340075230</t>
  </si>
  <si>
    <t>1825087601</t>
  </si>
  <si>
    <t>UA1804045035</t>
  </si>
  <si>
    <t>UA18040450350078732</t>
  </si>
  <si>
    <t>1825084802</t>
  </si>
  <si>
    <t>UA1804045036</t>
  </si>
  <si>
    <t>UA18040450360028679</t>
  </si>
  <si>
    <t>1825088303</t>
  </si>
  <si>
    <t>UA1804045037</t>
  </si>
  <si>
    <t>UA18040450370042453</t>
  </si>
  <si>
    <t>1825088301</t>
  </si>
  <si>
    <t>UA1804045038</t>
  </si>
  <si>
    <t>UA18040450380029063</t>
  </si>
  <si>
    <t>1825085203</t>
  </si>
  <si>
    <t>UA1804045039</t>
  </si>
  <si>
    <t>UA18040450390042729</t>
  </si>
  <si>
    <t>1825087402</t>
  </si>
  <si>
    <t>UA1804045040</t>
  </si>
  <si>
    <t>UA18040450400077379</t>
  </si>
  <si>
    <t>1825084903</t>
  </si>
  <si>
    <t>UA1804045041</t>
  </si>
  <si>
    <t>UA18040450410081216</t>
  </si>
  <si>
    <t>1825085201</t>
  </si>
  <si>
    <t>UA1804045042</t>
  </si>
  <si>
    <t>UA18040450420014508</t>
  </si>
  <si>
    <t>1825084803</t>
  </si>
  <si>
    <t>UA1804045043</t>
  </si>
  <si>
    <t>UA18040450430031564</t>
  </si>
  <si>
    <t>1825084904</t>
  </si>
  <si>
    <t>UA1804045044</t>
  </si>
  <si>
    <t>UA18040450440019862</t>
  </si>
  <si>
    <t>1825088304</t>
  </si>
  <si>
    <t>UA1804045045</t>
  </si>
  <si>
    <t>UA18040450450072990</t>
  </si>
  <si>
    <t>1825084602</t>
  </si>
  <si>
    <t>UA1804045046</t>
  </si>
  <si>
    <t>UA18040450460078967</t>
  </si>
  <si>
    <t>1825086203</t>
  </si>
  <si>
    <t>UA1804045047</t>
  </si>
  <si>
    <t>UA18040450470094744</t>
  </si>
  <si>
    <t>1825084905</t>
  </si>
  <si>
    <t>UA1804045048</t>
  </si>
  <si>
    <t>UA18040450480089797</t>
  </si>
  <si>
    <t>1825088801</t>
  </si>
  <si>
    <t>UA1804045049</t>
  </si>
  <si>
    <t>UA18040450490020885</t>
  </si>
  <si>
    <t>1825080903</t>
  </si>
  <si>
    <t>UA1804047001</t>
  </si>
  <si>
    <t>UA18040470010042845</t>
  </si>
  <si>
    <t>UA1804047002</t>
  </si>
  <si>
    <t>UA18040470020057891</t>
  </si>
  <si>
    <t>1821455300</t>
  </si>
  <si>
    <t>UA1804047003</t>
  </si>
  <si>
    <t>UA18040470030028896</t>
  </si>
  <si>
    <t>1821484002</t>
  </si>
  <si>
    <t>UA1804047004</t>
  </si>
  <si>
    <t>UA18040470040048284</t>
  </si>
  <si>
    <t>1821486702</t>
  </si>
  <si>
    <t>UA1804047005</t>
  </si>
  <si>
    <t>UA18040470050067470</t>
  </si>
  <si>
    <t>1821483203</t>
  </si>
  <si>
    <t>UA1804047006</t>
  </si>
  <si>
    <t>UA18040470060013779</t>
  </si>
  <si>
    <t>1821480601</t>
  </si>
  <si>
    <t>UA1804047007</t>
  </si>
  <si>
    <t>UA18040470070094134</t>
  </si>
  <si>
    <t>1821480801</t>
  </si>
  <si>
    <t>UA1804047008</t>
  </si>
  <si>
    <t>UA18040470080090316</t>
  </si>
  <si>
    <t>1821484802</t>
  </si>
  <si>
    <t>UA1804047009</t>
  </si>
  <si>
    <t>UA18040470090069061</t>
  </si>
  <si>
    <t>1821481001</t>
  </si>
  <si>
    <t>UA1804047010</t>
  </si>
  <si>
    <t>UA18040470100074738</t>
  </si>
  <si>
    <t>1821481501</t>
  </si>
  <si>
    <t>UA1804047011</t>
  </si>
  <si>
    <t>UA18040470110085033</t>
  </si>
  <si>
    <t>1821484602</t>
  </si>
  <si>
    <t>UA1804047012</t>
  </si>
  <si>
    <t>UA18040470120034155</t>
  </si>
  <si>
    <t>1821481801</t>
  </si>
  <si>
    <t>UA1804047013</t>
  </si>
  <si>
    <t>UA18040470130078015</t>
  </si>
  <si>
    <t>1821483002</t>
  </si>
  <si>
    <t>UA1804047014</t>
  </si>
  <si>
    <t>UA18040470140016261</t>
  </si>
  <si>
    <t>1821482001</t>
  </si>
  <si>
    <t>UA1804047015</t>
  </si>
  <si>
    <t>UA18040470150058424</t>
  </si>
  <si>
    <t>1821484003</t>
  </si>
  <si>
    <t>UA1804047016</t>
  </si>
  <si>
    <t>UA18040470160051943</t>
  </si>
  <si>
    <t>1821485602</t>
  </si>
  <si>
    <t>UA1804047017</t>
  </si>
  <si>
    <t>UA18040470170064398</t>
  </si>
  <si>
    <t>1821486703</t>
  </si>
  <si>
    <t>UA1804047018</t>
  </si>
  <si>
    <t>UA18040470180016112</t>
  </si>
  <si>
    <t>1821482201</t>
  </si>
  <si>
    <t>UA1804047019</t>
  </si>
  <si>
    <t>UA18040470190051542</t>
  </si>
  <si>
    <t>1821481502</t>
  </si>
  <si>
    <t>UA1804047020</t>
  </si>
  <si>
    <t>UA18040470200021292</t>
  </si>
  <si>
    <t>1821484004</t>
  </si>
  <si>
    <t>UA1804047021</t>
  </si>
  <si>
    <t>UA18040470210085376</t>
  </si>
  <si>
    <t>1821486704</t>
  </si>
  <si>
    <t>UA1804047022</t>
  </si>
  <si>
    <t>UA18040470220025153</t>
  </si>
  <si>
    <t>1821481003</t>
  </si>
  <si>
    <t>UA1804047023</t>
  </si>
  <si>
    <t>UA18040470230085815</t>
  </si>
  <si>
    <t>1821485803</t>
  </si>
  <si>
    <t>UA1804047024</t>
  </si>
  <si>
    <t>UA18040470240054451</t>
  </si>
  <si>
    <t>1821481802</t>
  </si>
  <si>
    <t>UA1804047025</t>
  </si>
  <si>
    <t>UA18040470250053276</t>
  </si>
  <si>
    <t>1821481803</t>
  </si>
  <si>
    <t>UA1804047026</t>
  </si>
  <si>
    <t>UA18040470260060754</t>
  </si>
  <si>
    <t>1821486902</t>
  </si>
  <si>
    <t>UA1804047027</t>
  </si>
  <si>
    <t>UA18040470270057045</t>
  </si>
  <si>
    <t>1821483001</t>
  </si>
  <si>
    <t>UA1804047028</t>
  </si>
  <si>
    <t>UA18040470280024801</t>
  </si>
  <si>
    <t>1821484005</t>
  </si>
  <si>
    <t>UA1804047029</t>
  </si>
  <si>
    <t>UA18040470290062272</t>
  </si>
  <si>
    <t>1821484006</t>
  </si>
  <si>
    <t>UA1804047030</t>
  </si>
  <si>
    <t>UA18040470300012916</t>
  </si>
  <si>
    <t>1821483201</t>
  </si>
  <si>
    <t>UA1804047031</t>
  </si>
  <si>
    <t>UA18040470310027721</t>
  </si>
  <si>
    <t>1821480802</t>
  </si>
  <si>
    <t>UA1804047032</t>
  </si>
  <si>
    <t>UA18040470320018036</t>
  </si>
  <si>
    <t>1821484001</t>
  </si>
  <si>
    <t>UA1804047033</t>
  </si>
  <si>
    <t>UA18040470330073756</t>
  </si>
  <si>
    <t>1821484203</t>
  </si>
  <si>
    <t>UA1804047034</t>
  </si>
  <si>
    <t>UA18040470340095755</t>
  </si>
  <si>
    <t>1821484201</t>
  </si>
  <si>
    <t>UA1804047035</t>
  </si>
  <si>
    <t>UA18040470350071735</t>
  </si>
  <si>
    <t>1821484601</t>
  </si>
  <si>
    <t>UA1804047036</t>
  </si>
  <si>
    <t>UA18040470360035944</t>
  </si>
  <si>
    <t>1821455301</t>
  </si>
  <si>
    <t>UA1804047037</t>
  </si>
  <si>
    <t>UA18040470370057999</t>
  </si>
  <si>
    <t>1821486903</t>
  </si>
  <si>
    <t>UA1804047038</t>
  </si>
  <si>
    <t>UA18040470380097804</t>
  </si>
  <si>
    <t>1821484801</t>
  </si>
  <si>
    <t>UA1804047039</t>
  </si>
  <si>
    <t>UA18040470390024619</t>
  </si>
  <si>
    <t>1821485001</t>
  </si>
  <si>
    <t>UA1804047040</t>
  </si>
  <si>
    <t>UA18040470400038442</t>
  </si>
  <si>
    <t>1821485002</t>
  </si>
  <si>
    <t>UA1804047041</t>
  </si>
  <si>
    <t>UA18040470410015885</t>
  </si>
  <si>
    <t>1821484603</t>
  </si>
  <si>
    <t>UA1804047042</t>
  </si>
  <si>
    <t>UA18040470420013527</t>
  </si>
  <si>
    <t>1821455302</t>
  </si>
  <si>
    <t>UA1804047043</t>
  </si>
  <si>
    <t>UA18040470430043604</t>
  </si>
  <si>
    <t>1821483205</t>
  </si>
  <si>
    <t>UA1804047044</t>
  </si>
  <si>
    <t>UA18040470440033478</t>
  </si>
  <si>
    <t>1821485801</t>
  </si>
  <si>
    <t>UA1804047045</t>
  </si>
  <si>
    <t>UA18040470450033884</t>
  </si>
  <si>
    <t>1821482203</t>
  </si>
  <si>
    <t>UA1804047046</t>
  </si>
  <si>
    <t>UA18040470460038934</t>
  </si>
  <si>
    <t>1821483207</t>
  </si>
  <si>
    <t>UA1804047047</t>
  </si>
  <si>
    <t>UA18040470470013364</t>
  </si>
  <si>
    <t>1821485601</t>
  </si>
  <si>
    <t>UA1804047048</t>
  </si>
  <si>
    <t>UA18040470480097878</t>
  </si>
  <si>
    <t>1821480603</t>
  </si>
  <si>
    <t>UA1804047049</t>
  </si>
  <si>
    <t>UA18040470490081378</t>
  </si>
  <si>
    <t>1821483003</t>
  </si>
  <si>
    <t>UA1804047050</t>
  </si>
  <si>
    <t>UA18040470500058448</t>
  </si>
  <si>
    <t>1821486701</t>
  </si>
  <si>
    <t>UA1804047051</t>
  </si>
  <si>
    <t>UA18040470510012527</t>
  </si>
  <si>
    <t>1821486901</t>
  </si>
  <si>
    <t>UA1804049001</t>
  </si>
  <si>
    <t>UA18040490010045864</t>
  </si>
  <si>
    <t>1822086801</t>
  </si>
  <si>
    <t>UA1804049002</t>
  </si>
  <si>
    <t>UA18040490020029769</t>
  </si>
  <si>
    <t>1822086802</t>
  </si>
  <si>
    <t>UA1804049003</t>
  </si>
  <si>
    <t>UA18040490030077693</t>
  </si>
  <si>
    <t>1822086804</t>
  </si>
  <si>
    <t>UA1804049004</t>
  </si>
  <si>
    <t>UA18040490040091007</t>
  </si>
  <si>
    <t>1822086805</t>
  </si>
  <si>
    <t>UA1804049005</t>
  </si>
  <si>
    <t>UA18040490050045387</t>
  </si>
  <si>
    <t>1822086806</t>
  </si>
  <si>
    <t>UA1804049006</t>
  </si>
  <si>
    <t>UA18040490060015714</t>
  </si>
  <si>
    <t>1820384401</t>
  </si>
  <si>
    <t>UA1804049007</t>
  </si>
  <si>
    <t>UA18040490070011795</t>
  </si>
  <si>
    <t>1822086807</t>
  </si>
  <si>
    <t>UA1804049008</t>
  </si>
  <si>
    <t>UA18040490080046760</t>
  </si>
  <si>
    <t>1822086808</t>
  </si>
  <si>
    <t>UA1804049009</t>
  </si>
  <si>
    <t>UA18040490090017417</t>
  </si>
  <si>
    <t>1822086809</t>
  </si>
  <si>
    <t>UA1804049010</t>
  </si>
  <si>
    <t>UA18040490100070100</t>
  </si>
  <si>
    <t>1822086810</t>
  </si>
  <si>
    <t>UA1804049011</t>
  </si>
  <si>
    <t>UA18040490110033687</t>
  </si>
  <si>
    <t>1822086811</t>
  </si>
  <si>
    <t>UA1804049012</t>
  </si>
  <si>
    <t>UA18040490120089098</t>
  </si>
  <si>
    <t>1822086812</t>
  </si>
  <si>
    <t>UA1804049013</t>
  </si>
  <si>
    <t>UA18040490130096047</t>
  </si>
  <si>
    <t>1822086813</t>
  </si>
  <si>
    <t>UA1804049014</t>
  </si>
  <si>
    <t>UA18040490140098932</t>
  </si>
  <si>
    <t>1822086814</t>
  </si>
  <si>
    <t>UA1804049015</t>
  </si>
  <si>
    <t>UA18040490150014723</t>
  </si>
  <si>
    <t>1822086815</t>
  </si>
  <si>
    <t>UA1804049016</t>
  </si>
  <si>
    <t>UA18040490160082312</t>
  </si>
  <si>
    <t>1822086816</t>
  </si>
  <si>
    <t>UA1804049017</t>
  </si>
  <si>
    <t>UA18040490170097275</t>
  </si>
  <si>
    <t>1822086817</t>
  </si>
  <si>
    <t>UA1804049018</t>
  </si>
  <si>
    <t>UA18040490180034886</t>
  </si>
  <si>
    <t>1822086803</t>
  </si>
  <si>
    <t>UA1804049019</t>
  </si>
  <si>
    <t>UA18040490190016929</t>
  </si>
  <si>
    <t>1822086818</t>
  </si>
  <si>
    <t>UA1804049020</t>
  </si>
  <si>
    <t>UA18040490200067859</t>
  </si>
  <si>
    <t>1822086819</t>
  </si>
  <si>
    <t>UA1804049021</t>
  </si>
  <si>
    <t>UA18040490210074818</t>
  </si>
  <si>
    <t>1822086820</t>
  </si>
  <si>
    <t>UA1804051001</t>
  </si>
  <si>
    <t>UA18040510010069308</t>
  </si>
  <si>
    <t>1822586701</t>
  </si>
  <si>
    <t>UA1804051002</t>
  </si>
  <si>
    <t>UA18040510020082601</t>
  </si>
  <si>
    <t>1822581703</t>
  </si>
  <si>
    <t>UA1804051003</t>
  </si>
  <si>
    <t>UA18040510030058585</t>
  </si>
  <si>
    <t>1822581701</t>
  </si>
  <si>
    <t>UA1804051004</t>
  </si>
  <si>
    <t>UA18040510040049720</t>
  </si>
  <si>
    <t>1822581801</t>
  </si>
  <si>
    <t>UA1804051005</t>
  </si>
  <si>
    <t>UA18040510050047272</t>
  </si>
  <si>
    <t>1822582401</t>
  </si>
  <si>
    <t>UA1804051006</t>
  </si>
  <si>
    <t>UA18040510060050786</t>
  </si>
  <si>
    <t>1822586703</t>
  </si>
  <si>
    <t>UA1804051007</t>
  </si>
  <si>
    <t>UA18040510070026783</t>
  </si>
  <si>
    <t>1822583301</t>
  </si>
  <si>
    <t>UA1804051008</t>
  </si>
  <si>
    <t>UA18040510080041441</t>
  </si>
  <si>
    <t>1822584001</t>
  </si>
  <si>
    <t>UA1804051009</t>
  </si>
  <si>
    <t>UA18040510090019920</t>
  </si>
  <si>
    <t>1822581707</t>
  </si>
  <si>
    <t>UA1804051010</t>
  </si>
  <si>
    <t>UA18040510100068927</t>
  </si>
  <si>
    <t>1822585001</t>
  </si>
  <si>
    <t>UA1804051011</t>
  </si>
  <si>
    <t>UA18040510110071491</t>
  </si>
  <si>
    <t>1822585601</t>
  </si>
  <si>
    <t>UA1804051012</t>
  </si>
  <si>
    <t>UA18040510120069902</t>
  </si>
  <si>
    <t>1822586705</t>
  </si>
  <si>
    <t>UA1804051013</t>
  </si>
  <si>
    <t>UA18040510130044043</t>
  </si>
  <si>
    <t>1822587601</t>
  </si>
  <si>
    <t>UA1804051014</t>
  </si>
  <si>
    <t>UA18040510140027373</t>
  </si>
  <si>
    <t>1822585005</t>
  </si>
  <si>
    <t>UA1804051015</t>
  </si>
  <si>
    <t>UA18040510150033441</t>
  </si>
  <si>
    <t>1822585603</t>
  </si>
  <si>
    <t>UA1804051016</t>
  </si>
  <si>
    <t>UA18040510160012497</t>
  </si>
  <si>
    <t>1822581803</t>
  </si>
  <si>
    <t>UA1804053001</t>
  </si>
  <si>
    <t>UA18040530010026726</t>
  </si>
  <si>
    <t>1822087201</t>
  </si>
  <si>
    <t>UA1804053002</t>
  </si>
  <si>
    <t>UA18040530020052548</t>
  </si>
  <si>
    <t>1822087202</t>
  </si>
  <si>
    <t>UA1804053003</t>
  </si>
  <si>
    <t>UA18040530030022014</t>
  </si>
  <si>
    <t>1822081501</t>
  </si>
  <si>
    <t>UA1804053004</t>
  </si>
  <si>
    <t>UA18040530040040014</t>
  </si>
  <si>
    <t>1822087203</t>
  </si>
  <si>
    <t>UA1804053005</t>
  </si>
  <si>
    <t>UA18040530050016001</t>
  </si>
  <si>
    <t>1822087204</t>
  </si>
  <si>
    <t>UA1804053006</t>
  </si>
  <si>
    <t>UA18040530060069696</t>
  </si>
  <si>
    <t>1822087205</t>
  </si>
  <si>
    <t>UA1804053007</t>
  </si>
  <si>
    <t>UA18040530070031907</t>
  </si>
  <si>
    <t>1822087206</t>
  </si>
  <si>
    <t>UA1804053008</t>
  </si>
  <si>
    <t>UA18040530080047044</t>
  </si>
  <si>
    <t>1822087207</t>
  </si>
  <si>
    <t>UA1804053009</t>
  </si>
  <si>
    <t>UA18040530090046819</t>
  </si>
  <si>
    <t>1822087208</t>
  </si>
  <si>
    <t>UA1804053010</t>
  </si>
  <si>
    <t>UA18040530100054877</t>
  </si>
  <si>
    <t>1822081502</t>
  </si>
  <si>
    <t>UA1804053011</t>
  </si>
  <si>
    <t>UA18040530110055440</t>
  </si>
  <si>
    <t>1822087209</t>
  </si>
  <si>
    <t>UA1804053012</t>
  </si>
  <si>
    <t>UA18040530120052547</t>
  </si>
  <si>
    <t>1822081503</t>
  </si>
  <si>
    <t>UA1804053013</t>
  </si>
  <si>
    <t>UA18040530130066814</t>
  </si>
  <si>
    <t>1822081504</t>
  </si>
  <si>
    <t>UA1804053014</t>
  </si>
  <si>
    <t>UA18040530140017168</t>
  </si>
  <si>
    <t>1822087210</t>
  </si>
  <si>
    <t>UA1804053015</t>
  </si>
  <si>
    <t>UA18040530150060443</t>
  </si>
  <si>
    <t>1822087211</t>
  </si>
  <si>
    <t>UA1804055001</t>
  </si>
  <si>
    <t>UA18040550010070594</t>
  </si>
  <si>
    <t>1822587901</t>
  </si>
  <si>
    <t>UA1804055002</t>
  </si>
  <si>
    <t>UA18040550020075772</t>
  </si>
  <si>
    <t>1822587903</t>
  </si>
  <si>
    <t>UA1804055003</t>
  </si>
  <si>
    <t>UA18040550030047643</t>
  </si>
  <si>
    <t>1822588403</t>
  </si>
  <si>
    <t>UA1804055004</t>
  </si>
  <si>
    <t>UA18040550040027818</t>
  </si>
  <si>
    <t>1822588405</t>
  </si>
  <si>
    <t>UA1804055005</t>
  </si>
  <si>
    <t>UA18040550050010588</t>
  </si>
  <si>
    <t>1822587905</t>
  </si>
  <si>
    <t>UA1804055006</t>
  </si>
  <si>
    <t>UA18040550060098408</t>
  </si>
  <si>
    <t>1822588407</t>
  </si>
  <si>
    <t>UA1804055007</t>
  </si>
  <si>
    <t>UA18040550070042105</t>
  </si>
  <si>
    <t>1822588409</t>
  </si>
  <si>
    <t>UA1804055008</t>
  </si>
  <si>
    <t>UA18040550080060080</t>
  </si>
  <si>
    <t>1822588411</t>
  </si>
  <si>
    <t>UA1804055009</t>
  </si>
  <si>
    <t>UA18040550090018838</t>
  </si>
  <si>
    <t>1822587907</t>
  </si>
  <si>
    <t>UA1804055010</t>
  </si>
  <si>
    <t>UA18040550100025334</t>
  </si>
  <si>
    <t>1822587909</t>
  </si>
  <si>
    <t>UA1804055011</t>
  </si>
  <si>
    <t>UA18040550110066465</t>
  </si>
  <si>
    <t>1822587911</t>
  </si>
  <si>
    <t>UA1804055012</t>
  </si>
  <si>
    <t>UA18040550120012779</t>
  </si>
  <si>
    <t>1822588413</t>
  </si>
  <si>
    <t>UA1804055013</t>
  </si>
  <si>
    <t>UA18040550130058975</t>
  </si>
  <si>
    <t>1822588401</t>
  </si>
  <si>
    <t>UA1804057001</t>
  </si>
  <si>
    <t>UA18040570010099994</t>
  </si>
  <si>
    <t>UA1804057002</t>
  </si>
  <si>
    <t>UA18040570020018377</t>
  </si>
  <si>
    <t>1821180201</t>
  </si>
  <si>
    <t>UA1804057003</t>
  </si>
  <si>
    <t>UA18040570030015890</t>
  </si>
  <si>
    <t>1821183802</t>
  </si>
  <si>
    <t>UA1804057004</t>
  </si>
  <si>
    <t>UA18040570040067981</t>
  </si>
  <si>
    <t>1821182002</t>
  </si>
  <si>
    <t>UA1804057005</t>
  </si>
  <si>
    <t>UA18040570050014257</t>
  </si>
  <si>
    <t>1821184002</t>
  </si>
  <si>
    <t>UA1804057006</t>
  </si>
  <si>
    <t>UA18040570060035024</t>
  </si>
  <si>
    <t>1821183803</t>
  </si>
  <si>
    <t>UA1804057007</t>
  </si>
  <si>
    <t>UA18040570070083669</t>
  </si>
  <si>
    <t>1821185402</t>
  </si>
  <si>
    <t>UA1804057008</t>
  </si>
  <si>
    <t>UA18040570080057374</t>
  </si>
  <si>
    <t>1821184003</t>
  </si>
  <si>
    <t>UA1804057009</t>
  </si>
  <si>
    <t>UA18040570090074283</t>
  </si>
  <si>
    <t>1821180403</t>
  </si>
  <si>
    <t>UA1804057010</t>
  </si>
  <si>
    <t>UA18040570100017907</t>
  </si>
  <si>
    <t>1821180401</t>
  </si>
  <si>
    <t>UA1804057011</t>
  </si>
  <si>
    <t>UA18040570110043864</t>
  </si>
  <si>
    <t>1821181201</t>
  </si>
  <si>
    <t>UA1804057012</t>
  </si>
  <si>
    <t>UA18040570120012188</t>
  </si>
  <si>
    <t>1821184004</t>
  </si>
  <si>
    <t>UA1804057013</t>
  </si>
  <si>
    <t>UA18040570130047355</t>
  </si>
  <si>
    <t>1821181301</t>
  </si>
  <si>
    <t>UA1804057014</t>
  </si>
  <si>
    <t>UA18040570140029305</t>
  </si>
  <si>
    <t>1821181501</t>
  </si>
  <si>
    <t>UA1804057015</t>
  </si>
  <si>
    <t>UA18040570150019405</t>
  </si>
  <si>
    <t>1821184005</t>
  </si>
  <si>
    <t>UA1804057016</t>
  </si>
  <si>
    <t>UA18040570160042500</t>
  </si>
  <si>
    <t>1821181502</t>
  </si>
  <si>
    <t>UA1804057017</t>
  </si>
  <si>
    <t>UA18040570170063834</t>
  </si>
  <si>
    <t>1821183804</t>
  </si>
  <si>
    <t>UA1804057018</t>
  </si>
  <si>
    <t>UA18040570180040705</t>
  </si>
  <si>
    <t>1821155101</t>
  </si>
  <si>
    <t>UA1804057019</t>
  </si>
  <si>
    <t>UA18040570190096495</t>
  </si>
  <si>
    <t>1821184006</t>
  </si>
  <si>
    <t>UA1804057020</t>
  </si>
  <si>
    <t>UA18040570200068551</t>
  </si>
  <si>
    <t>1821182001</t>
  </si>
  <si>
    <t>UA1804057021</t>
  </si>
  <si>
    <t>UA18040570210012444</t>
  </si>
  <si>
    <t>1821182702</t>
  </si>
  <si>
    <t>UA1804057022</t>
  </si>
  <si>
    <t>UA18040570220025667</t>
  </si>
  <si>
    <t>1821183602</t>
  </si>
  <si>
    <t>UA1804057023</t>
  </si>
  <si>
    <t>UA18040570230051079</t>
  </si>
  <si>
    <t>1821183805</t>
  </si>
  <si>
    <t>UA1804057024</t>
  </si>
  <si>
    <t>UA18040570240022179</t>
  </si>
  <si>
    <t>1821185403</t>
  </si>
  <si>
    <t>UA1804057025</t>
  </si>
  <si>
    <t>UA18040570250087531</t>
  </si>
  <si>
    <t>1821185404</t>
  </si>
  <si>
    <t>UA1804057026</t>
  </si>
  <si>
    <t>UA18040570260010049</t>
  </si>
  <si>
    <t>1821185405</t>
  </si>
  <si>
    <t>UA1804057027</t>
  </si>
  <si>
    <t>UA18040570270038522</t>
  </si>
  <si>
    <t>1821185406</t>
  </si>
  <si>
    <t>UA1804057028</t>
  </si>
  <si>
    <t>UA18040570280029681</t>
  </si>
  <si>
    <t>1821182701</t>
  </si>
  <si>
    <t>UA1804057029</t>
  </si>
  <si>
    <t>UA18040570290079613</t>
  </si>
  <si>
    <t>1821183603</t>
  </si>
  <si>
    <t>UA1804057030</t>
  </si>
  <si>
    <t>UA18040570300084471</t>
  </si>
  <si>
    <t>1821184007</t>
  </si>
  <si>
    <t>UA1804057031</t>
  </si>
  <si>
    <t>UA18040570310055784</t>
  </si>
  <si>
    <t>1821184303</t>
  </si>
  <si>
    <t>UA1804057032</t>
  </si>
  <si>
    <t>UA18040570320081257</t>
  </si>
  <si>
    <t>1821181302</t>
  </si>
  <si>
    <t>UA1804057033</t>
  </si>
  <si>
    <t>UA18040570330030368</t>
  </si>
  <si>
    <t>1821185407</t>
  </si>
  <si>
    <t>UA1804057034</t>
  </si>
  <si>
    <t>UA18040570340040587</t>
  </si>
  <si>
    <t>1821182003</t>
  </si>
  <si>
    <t>UA1804057035</t>
  </si>
  <si>
    <t>UA18040570350068865</t>
  </si>
  <si>
    <t>1821184304</t>
  </si>
  <si>
    <t>UA1804057036</t>
  </si>
  <si>
    <t>UA18040570360058253</t>
  </si>
  <si>
    <t>1821182004</t>
  </si>
  <si>
    <t>UA1804057037</t>
  </si>
  <si>
    <t>UA18040570370038382</t>
  </si>
  <si>
    <t>1821184008</t>
  </si>
  <si>
    <t>UA1804057038</t>
  </si>
  <si>
    <t>UA18040570380096751</t>
  </si>
  <si>
    <t>1821185408</t>
  </si>
  <si>
    <t>UA1804057039</t>
  </si>
  <si>
    <t>UA18040570390024595</t>
  </si>
  <si>
    <t>1821182703</t>
  </si>
  <si>
    <t>UA1804057040</t>
  </si>
  <si>
    <t>UA18040570400099082</t>
  </si>
  <si>
    <t>1821181303</t>
  </si>
  <si>
    <t>UA1804057041</t>
  </si>
  <si>
    <t>UA18040570410032879</t>
  </si>
  <si>
    <t>1821180203</t>
  </si>
  <si>
    <t>UA1804057042</t>
  </si>
  <si>
    <t>UA18040570420042084</t>
  </si>
  <si>
    <t>1821183601</t>
  </si>
  <si>
    <t>UA1804057043</t>
  </si>
  <si>
    <t>UA18040570430047746</t>
  </si>
  <si>
    <t>1821183801</t>
  </si>
  <si>
    <t>UA1804057044</t>
  </si>
  <si>
    <t>UA18040570440039756</t>
  </si>
  <si>
    <t>1821184001</t>
  </si>
  <si>
    <t>UA1804057045</t>
  </si>
  <si>
    <t>UA18040570450092999</t>
  </si>
  <si>
    <t>1821155102</t>
  </si>
  <si>
    <t>UA1804057046</t>
  </si>
  <si>
    <t>UA18040570460011448</t>
  </si>
  <si>
    <t>1821184101</t>
  </si>
  <si>
    <t>UA1804057047</t>
  </si>
  <si>
    <t>UA18040570470014658</t>
  </si>
  <si>
    <t>1821181503</t>
  </si>
  <si>
    <t>UA1804057048</t>
  </si>
  <si>
    <t>UA18040570480018403</t>
  </si>
  <si>
    <t>1821182005</t>
  </si>
  <si>
    <t>UA1804057049</t>
  </si>
  <si>
    <t>UA18040570490052707</t>
  </si>
  <si>
    <t>1821183806</t>
  </si>
  <si>
    <t>UA1804057050</t>
  </si>
  <si>
    <t>UA18040570500068858</t>
  </si>
  <si>
    <t>1821184301</t>
  </si>
  <si>
    <t>UA1804057051</t>
  </si>
  <si>
    <t>UA18040570510027215</t>
  </si>
  <si>
    <t>1821181304</t>
  </si>
  <si>
    <t>UA1804057052</t>
  </si>
  <si>
    <t>UA18040570520024507</t>
  </si>
  <si>
    <t>1821185401</t>
  </si>
  <si>
    <t>UA1804057053</t>
  </si>
  <si>
    <t>UA18040570530089621</t>
  </si>
  <si>
    <t>1821180205</t>
  </si>
  <si>
    <t>UA1804057054</t>
  </si>
  <si>
    <t>UA18040570540055982</t>
  </si>
  <si>
    <t>1821182006</t>
  </si>
  <si>
    <t>UA1804057055</t>
  </si>
  <si>
    <t>UA18040570550083438</t>
  </si>
  <si>
    <t>1821182704</t>
  </si>
  <si>
    <t>UA1804057056</t>
  </si>
  <si>
    <t>UA18040570560082404</t>
  </si>
  <si>
    <t>1821182705</t>
  </si>
  <si>
    <t>UA1804057057</t>
  </si>
  <si>
    <t>UA18040570570057443</t>
  </si>
  <si>
    <t>1821185409</t>
  </si>
  <si>
    <t>UA1804059001</t>
  </si>
  <si>
    <t>UA18040590010051487</t>
  </si>
  <si>
    <t>UA1804059002</t>
  </si>
  <si>
    <t>UA18040590020094887</t>
  </si>
  <si>
    <t>1825655500</t>
  </si>
  <si>
    <t>UA1804059003</t>
  </si>
  <si>
    <t>UA18040590030090209</t>
  </si>
  <si>
    <t>1825680401</t>
  </si>
  <si>
    <t>UA1804059004</t>
  </si>
  <si>
    <t>UA18040590040057279</t>
  </si>
  <si>
    <t>1825680801</t>
  </si>
  <si>
    <t>UA1804059005</t>
  </si>
  <si>
    <t>UA18040590050070536</t>
  </si>
  <si>
    <t>1825687202</t>
  </si>
  <si>
    <t>UA1804059006</t>
  </si>
  <si>
    <t>UA18040590060020657</t>
  </si>
  <si>
    <t>1825681001</t>
  </si>
  <si>
    <t>UA1804059007</t>
  </si>
  <si>
    <t>UA18040590070013488</t>
  </si>
  <si>
    <t>1825681601</t>
  </si>
  <si>
    <t>UA1804059008</t>
  </si>
  <si>
    <t>UA18040590080050363</t>
  </si>
  <si>
    <t>1825687402</t>
  </si>
  <si>
    <t>UA1804059009</t>
  </si>
  <si>
    <t>UA18040590090039117</t>
  </si>
  <si>
    <t>1825681602</t>
  </si>
  <si>
    <t>UA1804059010</t>
  </si>
  <si>
    <t>UA18040590100091624</t>
  </si>
  <si>
    <t>1825682401</t>
  </si>
  <si>
    <t>UA1804059011</t>
  </si>
  <si>
    <t>UA18040590110058922</t>
  </si>
  <si>
    <t>1825683201</t>
  </si>
  <si>
    <t>UA1804059012</t>
  </si>
  <si>
    <t>UA18040590120038448</t>
  </si>
  <si>
    <t>1825683601</t>
  </si>
  <si>
    <t>UA1804059013</t>
  </si>
  <si>
    <t>UA18040590130070028</t>
  </si>
  <si>
    <t>1825684801</t>
  </si>
  <si>
    <t>UA1804059014</t>
  </si>
  <si>
    <t>UA18040590140079637</t>
  </si>
  <si>
    <t>1825681603</t>
  </si>
  <si>
    <t>UA1804059015</t>
  </si>
  <si>
    <t>UA18040590150050233</t>
  </si>
  <si>
    <t>1825687602</t>
  </si>
  <si>
    <t>UA1804059016</t>
  </si>
  <si>
    <t>UA18040590160063582</t>
  </si>
  <si>
    <t>1825681002</t>
  </si>
  <si>
    <t>UA1804059017</t>
  </si>
  <si>
    <t>UA18040590170075184</t>
  </si>
  <si>
    <t>1825687902</t>
  </si>
  <si>
    <t>UA1804059018</t>
  </si>
  <si>
    <t>UA18040590180095909</t>
  </si>
  <si>
    <t>1825686802</t>
  </si>
  <si>
    <t>UA1804059019</t>
  </si>
  <si>
    <t>UA18040590190054817</t>
  </si>
  <si>
    <t>1825682402</t>
  </si>
  <si>
    <t>UA1804059020</t>
  </si>
  <si>
    <t>UA18040590200083067</t>
  </si>
  <si>
    <t>1825683603</t>
  </si>
  <si>
    <t>UA1804059021</t>
  </si>
  <si>
    <t>UA18040590210049662</t>
  </si>
  <si>
    <t>1825683602</t>
  </si>
  <si>
    <t>UA1804059022</t>
  </si>
  <si>
    <t>UA18040590220028699</t>
  </si>
  <si>
    <t>1825687002</t>
  </si>
  <si>
    <t>UA1804059023</t>
  </si>
  <si>
    <t>UA18040590230064528</t>
  </si>
  <si>
    <t>1825655101</t>
  </si>
  <si>
    <t>UA1804059024</t>
  </si>
  <si>
    <t>UA18040590240085401</t>
  </si>
  <si>
    <t>1825687003</t>
  </si>
  <si>
    <t>UA1804059025</t>
  </si>
  <si>
    <t>UA18040590250085133</t>
  </si>
  <si>
    <t>1825686601</t>
  </si>
  <si>
    <t>UA1804059026</t>
  </si>
  <si>
    <t>UA18040590260075064</t>
  </si>
  <si>
    <t>1825686801</t>
  </si>
  <si>
    <t>UA1804059027</t>
  </si>
  <si>
    <t>UA18040590270056254</t>
  </si>
  <si>
    <t>1825684803</t>
  </si>
  <si>
    <t>UA1804059028</t>
  </si>
  <si>
    <t>UA18040590280015541</t>
  </si>
  <si>
    <t>1825687004</t>
  </si>
  <si>
    <t>UA1804059029</t>
  </si>
  <si>
    <t>UA18040590290050240</t>
  </si>
  <si>
    <t>1825686602</t>
  </si>
  <si>
    <t>UA1804059030</t>
  </si>
  <si>
    <t>UA18040590300042948</t>
  </si>
  <si>
    <t>1825687001</t>
  </si>
  <si>
    <t>UA1804059031</t>
  </si>
  <si>
    <t>UA18040590310034546</t>
  </si>
  <si>
    <t>1825681604</t>
  </si>
  <si>
    <t>UA1804059032</t>
  </si>
  <si>
    <t>UA18040590320061419</t>
  </si>
  <si>
    <t>1825687201</t>
  </si>
  <si>
    <t>UA1804059033</t>
  </si>
  <si>
    <t>UA18040590330020241</t>
  </si>
  <si>
    <t>1825687401</t>
  </si>
  <si>
    <t>UA1804059034</t>
  </si>
  <si>
    <t>UA18040590340097720</t>
  </si>
  <si>
    <t>1825687403</t>
  </si>
  <si>
    <t>UA1804059035</t>
  </si>
  <si>
    <t>UA18040590350078269</t>
  </si>
  <si>
    <t>1825687601</t>
  </si>
  <si>
    <t>UA1804059036</t>
  </si>
  <si>
    <t>UA18040590360082135</t>
  </si>
  <si>
    <t>1825687901</t>
  </si>
  <si>
    <t>UA1804059037</t>
  </si>
  <si>
    <t>UA18040590370046612</t>
  </si>
  <si>
    <t>1825687903</t>
  </si>
  <si>
    <t>UA1804061001</t>
  </si>
  <si>
    <t>UA18040610010066897</t>
  </si>
  <si>
    <t>UA1804061002</t>
  </si>
  <si>
    <t>UA18040610020071169</t>
  </si>
  <si>
    <t>1825855200</t>
  </si>
  <si>
    <t>UA1804061003</t>
  </si>
  <si>
    <t>UA18040610030096927</t>
  </si>
  <si>
    <t>1825855300</t>
  </si>
  <si>
    <t>UA1804061004</t>
  </si>
  <si>
    <t>UA18040610040055915</t>
  </si>
  <si>
    <t>1825880401</t>
  </si>
  <si>
    <t>UA1804061005</t>
  </si>
  <si>
    <t>UA18040610050054741</t>
  </si>
  <si>
    <t>1821482702</t>
  </si>
  <si>
    <t>UA1804061006</t>
  </si>
  <si>
    <t>UA18040610060073447</t>
  </si>
  <si>
    <t>1825880801</t>
  </si>
  <si>
    <t>UA1804061007</t>
  </si>
  <si>
    <t>UA18040610070050115</t>
  </si>
  <si>
    <t>1825888402</t>
  </si>
  <si>
    <t>UA1804061008</t>
  </si>
  <si>
    <t>UA18040610080033468</t>
  </si>
  <si>
    <t>1821482703</t>
  </si>
  <si>
    <t>UA1804061009</t>
  </si>
  <si>
    <t>UA18040610090014694</t>
  </si>
  <si>
    <t>1825880402</t>
  </si>
  <si>
    <t>UA1804061010</t>
  </si>
  <si>
    <t>UA18040610100020290</t>
  </si>
  <si>
    <t>1825882402</t>
  </si>
  <si>
    <t>UA1804061011</t>
  </si>
  <si>
    <t>UA18040610110076654</t>
  </si>
  <si>
    <t>1825884003</t>
  </si>
  <si>
    <t>UA1804061012</t>
  </si>
  <si>
    <t>UA18040610120020597</t>
  </si>
  <si>
    <t>1825887703</t>
  </si>
  <si>
    <t>UA1804061013</t>
  </si>
  <si>
    <t>UA18040610130042195</t>
  </si>
  <si>
    <t>1825882001</t>
  </si>
  <si>
    <t>UA1804061014</t>
  </si>
  <si>
    <t>UA18040610140080165</t>
  </si>
  <si>
    <t>1825882401</t>
  </si>
  <si>
    <t>UA1804061015</t>
  </si>
  <si>
    <t>UA18040610150052351</t>
  </si>
  <si>
    <t>1825884004</t>
  </si>
  <si>
    <t>UA1804061016</t>
  </si>
  <si>
    <t>UA18040610160037919</t>
  </si>
  <si>
    <t>1821482701</t>
  </si>
  <si>
    <t>UA1804061017</t>
  </si>
  <si>
    <t>UA18040610170038742</t>
  </si>
  <si>
    <t>1825882002</t>
  </si>
  <si>
    <t>UA1804061018</t>
  </si>
  <si>
    <t>UA18040610180038248</t>
  </si>
  <si>
    <t>1825888202</t>
  </si>
  <si>
    <t>UA1804061019</t>
  </si>
  <si>
    <t>UA18040610190043633</t>
  </si>
  <si>
    <t>1825888403</t>
  </si>
  <si>
    <t>UA1804061020</t>
  </si>
  <si>
    <t>UA18040610200080773</t>
  </si>
  <si>
    <t>1825884002</t>
  </si>
  <si>
    <t>UA1804061021</t>
  </si>
  <si>
    <t>UA18040610210017682</t>
  </si>
  <si>
    <t>1825884001</t>
  </si>
  <si>
    <t>UA1804061022</t>
  </si>
  <si>
    <t>UA18040610220048327</t>
  </si>
  <si>
    <t>1825884801</t>
  </si>
  <si>
    <t>UA1804061023</t>
  </si>
  <si>
    <t>UA18040610230058466</t>
  </si>
  <si>
    <t>1825888404</t>
  </si>
  <si>
    <t>UA1804061024</t>
  </si>
  <si>
    <t>UA18040610240048550</t>
  </si>
  <si>
    <t>1825855301</t>
  </si>
  <si>
    <t>UA1804061025</t>
  </si>
  <si>
    <t>UA18040610250079762</t>
  </si>
  <si>
    <t>1825880403</t>
  </si>
  <si>
    <t>UA1804061026</t>
  </si>
  <si>
    <t>UA18040610260086292</t>
  </si>
  <si>
    <t>1825886802</t>
  </si>
  <si>
    <t>UA1804061027</t>
  </si>
  <si>
    <t>UA18040610270056246</t>
  </si>
  <si>
    <t>1825886801</t>
  </si>
  <si>
    <t>UA1804061028</t>
  </si>
  <si>
    <t>UA18040610280015909</t>
  </si>
  <si>
    <t>1825887201</t>
  </si>
  <si>
    <t>UA1804061029</t>
  </si>
  <si>
    <t>UA18040610290038900</t>
  </si>
  <si>
    <t>1825882003</t>
  </si>
  <si>
    <t>UA1804061030</t>
  </si>
  <si>
    <t>UA18040610300026931</t>
  </si>
  <si>
    <t>1821482704</t>
  </si>
  <si>
    <t>UA1804061031</t>
  </si>
  <si>
    <t>UA18040610310075814</t>
  </si>
  <si>
    <t>1825887701</t>
  </si>
  <si>
    <t>UA1804061032</t>
  </si>
  <si>
    <t>UA18040610320060453</t>
  </si>
  <si>
    <t>1825888405</t>
  </si>
  <si>
    <t>UA1804061033</t>
  </si>
  <si>
    <t>UA18040610330073912</t>
  </si>
  <si>
    <t>1825888201</t>
  </si>
  <si>
    <t>UA1804061034</t>
  </si>
  <si>
    <t>UA18040610340028593</t>
  </si>
  <si>
    <t>1825888401</t>
  </si>
  <si>
    <t>UA1804061035</t>
  </si>
  <si>
    <t>UA18040610350016221</t>
  </si>
  <si>
    <t>1825884802</t>
  </si>
  <si>
    <t>UA1806001001</t>
  </si>
  <si>
    <t>UA18060010010098653</t>
  </si>
  <si>
    <t>1824480401</t>
  </si>
  <si>
    <t>UA1806001002</t>
  </si>
  <si>
    <t>UA18060010020034285</t>
  </si>
  <si>
    <t>1824455200</t>
  </si>
  <si>
    <t>UA1806001003</t>
  </si>
  <si>
    <t>UA18060010030062880</t>
  </si>
  <si>
    <t>1824456200</t>
  </si>
  <si>
    <t>UA1806003001</t>
  </si>
  <si>
    <t>UA18060030010090311</t>
  </si>
  <si>
    <t>1824281901</t>
  </si>
  <si>
    <t>UA1806003002</t>
  </si>
  <si>
    <t>UA18060030020056514</t>
  </si>
  <si>
    <t>1824255400</t>
  </si>
  <si>
    <t>UA1806003003</t>
  </si>
  <si>
    <t>UA18060030030070357</t>
  </si>
  <si>
    <t>1824281902</t>
  </si>
  <si>
    <t>UA1806003004</t>
  </si>
  <si>
    <t>UA18060030040059450</t>
  </si>
  <si>
    <t>1824281903</t>
  </si>
  <si>
    <t>UA1806003005</t>
  </si>
  <si>
    <t>UA18060030050028228</t>
  </si>
  <si>
    <t>1824283703</t>
  </si>
  <si>
    <t>UA1806003006</t>
  </si>
  <si>
    <t>UA18060030060090838</t>
  </si>
  <si>
    <t>1824255401</t>
  </si>
  <si>
    <t>UA1806003007</t>
  </si>
  <si>
    <t>UA18060030070063525</t>
  </si>
  <si>
    <t>1824283705</t>
  </si>
  <si>
    <t>UA1806003008</t>
  </si>
  <si>
    <t>UA18060030080042305</t>
  </si>
  <si>
    <t>1824281905</t>
  </si>
  <si>
    <t>UA1806003009</t>
  </si>
  <si>
    <t>UA18060030090021165</t>
  </si>
  <si>
    <t>1824281906</t>
  </si>
  <si>
    <t>UA1806003010</t>
  </si>
  <si>
    <t>UA18060030100027619</t>
  </si>
  <si>
    <t>1824281907</t>
  </si>
  <si>
    <t>UA1806003011</t>
  </si>
  <si>
    <t>UA18060030110049080</t>
  </si>
  <si>
    <t>1824283707</t>
  </si>
  <si>
    <t>UA1806005001</t>
  </si>
  <si>
    <t>UA18060050010088924</t>
  </si>
  <si>
    <t>1822381201</t>
  </si>
  <si>
    <t>UA1806005002</t>
  </si>
  <si>
    <t>UA18060050020037277</t>
  </si>
  <si>
    <t>1822381202</t>
  </si>
  <si>
    <t>UA1806005003</t>
  </si>
  <si>
    <t>UA18060050030050758</t>
  </si>
  <si>
    <t>1822381002</t>
  </si>
  <si>
    <t>UA1806005004</t>
  </si>
  <si>
    <t>UA18060050040080804</t>
  </si>
  <si>
    <t>1822381001</t>
  </si>
  <si>
    <t>UA1806005005</t>
  </si>
  <si>
    <t>UA18060050050012914</t>
  </si>
  <si>
    <t>1822381402</t>
  </si>
  <si>
    <t>UA1806005006</t>
  </si>
  <si>
    <t>UA18060050060096563</t>
  </si>
  <si>
    <t>1822381401</t>
  </si>
  <si>
    <t>UA1806005007</t>
  </si>
  <si>
    <t>UA18060050070058403</t>
  </si>
  <si>
    <t>1822381403</t>
  </si>
  <si>
    <t>UA1806005008</t>
  </si>
  <si>
    <t>UA18060050080039029</t>
  </si>
  <si>
    <t>1822381203</t>
  </si>
  <si>
    <t>UA1806005009</t>
  </si>
  <si>
    <t>UA18060050090023963</t>
  </si>
  <si>
    <t>1822381003</t>
  </si>
  <si>
    <t>UA1806005010</t>
  </si>
  <si>
    <t>UA18060050100010903</t>
  </si>
  <si>
    <t>1822381204</t>
  </si>
  <si>
    <t>UA1806007001</t>
  </si>
  <si>
    <t>UA18060070010083059</t>
  </si>
  <si>
    <t>UA1806007002</t>
  </si>
  <si>
    <t>UA18060070020082952</t>
  </si>
  <si>
    <t>1822383602</t>
  </si>
  <si>
    <t>UA1806007003</t>
  </si>
  <si>
    <t>UA18060070030062810</t>
  </si>
  <si>
    <t>1822383603</t>
  </si>
  <si>
    <t>UA1806007004</t>
  </si>
  <si>
    <t>UA18060070040060542</t>
  </si>
  <si>
    <t>1821155401</t>
  </si>
  <si>
    <t>UA1806007005</t>
  </si>
  <si>
    <t>UA18060070050043239</t>
  </si>
  <si>
    <t>1821155402</t>
  </si>
  <si>
    <t>UA1806007006</t>
  </si>
  <si>
    <t>UA18060070060090198</t>
  </si>
  <si>
    <t>1822386802</t>
  </si>
  <si>
    <t>UA1806007007</t>
  </si>
  <si>
    <t>UA18060070070020806</t>
  </si>
  <si>
    <t>1821155403</t>
  </si>
  <si>
    <t>UA1806007008</t>
  </si>
  <si>
    <t>UA18060070080050381</t>
  </si>
  <si>
    <t>1821155404</t>
  </si>
  <si>
    <t>UA1806007009</t>
  </si>
  <si>
    <t>UA18060070090072787</t>
  </si>
  <si>
    <t>1822382201</t>
  </si>
  <si>
    <t>UA1806007010</t>
  </si>
  <si>
    <t>UA18060070100063336</t>
  </si>
  <si>
    <t>1822382202</t>
  </si>
  <si>
    <t>UA1806007011</t>
  </si>
  <si>
    <t>UA18060070110085902</t>
  </si>
  <si>
    <t>1822383601</t>
  </si>
  <si>
    <t>UA1806007012</t>
  </si>
  <si>
    <t>UA18060070120011269</t>
  </si>
  <si>
    <t>1822383604</t>
  </si>
  <si>
    <t>UA1806007013</t>
  </si>
  <si>
    <t>UA18060070130041364</t>
  </si>
  <si>
    <t>1822386803</t>
  </si>
  <si>
    <t>UA1806007014</t>
  </si>
  <si>
    <t>UA18060070140053634</t>
  </si>
  <si>
    <t>1822386801</t>
  </si>
  <si>
    <t>UA1806009001</t>
  </si>
  <si>
    <t>UA18060090010074365</t>
  </si>
  <si>
    <t>UA1806009002</t>
  </si>
  <si>
    <t>UA18060090020012564</t>
  </si>
  <si>
    <t>1822383402</t>
  </si>
  <si>
    <t>UA1806009003</t>
  </si>
  <si>
    <t>UA18060090030012777</t>
  </si>
  <si>
    <t>1822380401</t>
  </si>
  <si>
    <t>UA1806009004</t>
  </si>
  <si>
    <t>UA18060090040092448</t>
  </si>
  <si>
    <t>1822380601</t>
  </si>
  <si>
    <t>UA1806009005</t>
  </si>
  <si>
    <t>UA18060090050046043</t>
  </si>
  <si>
    <t>1822385602</t>
  </si>
  <si>
    <t>UA1806009006</t>
  </si>
  <si>
    <t>UA18060090060052746</t>
  </si>
  <si>
    <t>1822381602</t>
  </si>
  <si>
    <t>UA1806009007</t>
  </si>
  <si>
    <t>UA18060090070057522</t>
  </si>
  <si>
    <t>1822380901</t>
  </si>
  <si>
    <t>UA1806009008</t>
  </si>
  <si>
    <t>UA18060090080080584</t>
  </si>
  <si>
    <t>1822383202</t>
  </si>
  <si>
    <t>UA1806009009</t>
  </si>
  <si>
    <t>UA18060090090073136</t>
  </si>
  <si>
    <t>1822380603</t>
  </si>
  <si>
    <t>UA1806009010</t>
  </si>
  <si>
    <t>UA18060090100072906</t>
  </si>
  <si>
    <t>1822386202</t>
  </si>
  <si>
    <t>UA1806009011</t>
  </si>
  <si>
    <t>UA18060090110089372</t>
  </si>
  <si>
    <t>1822385202</t>
  </si>
  <si>
    <t>UA1806009012</t>
  </si>
  <si>
    <t>UA18060090120053856</t>
  </si>
  <si>
    <t>1822385603</t>
  </si>
  <si>
    <t>UA1806009013</t>
  </si>
  <si>
    <t>UA18060090130011600</t>
  </si>
  <si>
    <t>1822381601</t>
  </si>
  <si>
    <t>UA1806009014</t>
  </si>
  <si>
    <t>UA18060090140095144</t>
  </si>
  <si>
    <t>1822386602</t>
  </si>
  <si>
    <t>UA1806009015</t>
  </si>
  <si>
    <t>UA18060090150035306</t>
  </si>
  <si>
    <t>1822386402</t>
  </si>
  <si>
    <t>UA1806009016</t>
  </si>
  <si>
    <t>UA18060090160054211</t>
  </si>
  <si>
    <t>1822383002</t>
  </si>
  <si>
    <t>UA1806009017</t>
  </si>
  <si>
    <t>UA18060090170080342</t>
  </si>
  <si>
    <t>1822386603</t>
  </si>
  <si>
    <t>UA1806009018</t>
  </si>
  <si>
    <t>UA18060090180039200</t>
  </si>
  <si>
    <t>1822381801</t>
  </si>
  <si>
    <t>UA1806009019</t>
  </si>
  <si>
    <t>UA18060090190042922</t>
  </si>
  <si>
    <t>1822382402</t>
  </si>
  <si>
    <t>UA1806009020</t>
  </si>
  <si>
    <t>UA18060090200096707</t>
  </si>
  <si>
    <t>1822382401</t>
  </si>
  <si>
    <t>UA1806009021</t>
  </si>
  <si>
    <t>UA18060090210032229</t>
  </si>
  <si>
    <t>1822381802</t>
  </si>
  <si>
    <t>UA1806009022</t>
  </si>
  <si>
    <t>UA18060090220097591</t>
  </si>
  <si>
    <t>1822385203</t>
  </si>
  <si>
    <t>UA1806009023</t>
  </si>
  <si>
    <t>UA18060090230085059</t>
  </si>
  <si>
    <t>1822385604</t>
  </si>
  <si>
    <t>UA1806009024</t>
  </si>
  <si>
    <t>UA18060090240083221</t>
  </si>
  <si>
    <t>1822383001</t>
  </si>
  <si>
    <t>UA1806009025</t>
  </si>
  <si>
    <t>UA18060090250095962</t>
  </si>
  <si>
    <t>1822383201</t>
  </si>
  <si>
    <t>UA1806009026</t>
  </si>
  <si>
    <t>UA18060090260030598</t>
  </si>
  <si>
    <t>1822383401</t>
  </si>
  <si>
    <t>UA1806009027</t>
  </si>
  <si>
    <t>UA18060090270088978</t>
  </si>
  <si>
    <t>1822383801</t>
  </si>
  <si>
    <t>UA1806009028</t>
  </si>
  <si>
    <t>UA18060090280037245</t>
  </si>
  <si>
    <t>1822385204</t>
  </si>
  <si>
    <t>UA1806009029</t>
  </si>
  <si>
    <t>UA18060090290043929</t>
  </si>
  <si>
    <t>1822386403</t>
  </si>
  <si>
    <t>UA1806009030</t>
  </si>
  <si>
    <t>UA18060090300053661</t>
  </si>
  <si>
    <t>1822384001</t>
  </si>
  <si>
    <t>UA1806009031</t>
  </si>
  <si>
    <t>UA18060090310099087</t>
  </si>
  <si>
    <t>1822384201</t>
  </si>
  <si>
    <t>UA1806009032</t>
  </si>
  <si>
    <t>UA18060090320079822</t>
  </si>
  <si>
    <t>1822384202</t>
  </si>
  <si>
    <t>UA1806009033</t>
  </si>
  <si>
    <t>UA18060090330035920</t>
  </si>
  <si>
    <t>1822383802</t>
  </si>
  <si>
    <t>UA1806009034</t>
  </si>
  <si>
    <t>UA18060090340060088</t>
  </si>
  <si>
    <t>1822386604</t>
  </si>
  <si>
    <t>UA1806009035</t>
  </si>
  <si>
    <t>UA18060090350068616</t>
  </si>
  <si>
    <t>1822385001</t>
  </si>
  <si>
    <t>UA1806009036</t>
  </si>
  <si>
    <t>UA18060090360026145</t>
  </si>
  <si>
    <t>1822385201</t>
  </si>
  <si>
    <t>UA1806009037</t>
  </si>
  <si>
    <t>UA18060090370093262</t>
  </si>
  <si>
    <t>1822386605</t>
  </si>
  <si>
    <t>UA1806009038</t>
  </si>
  <si>
    <t>UA18060090380044868</t>
  </si>
  <si>
    <t>1822385601</t>
  </si>
  <si>
    <t>UA1806009039</t>
  </si>
  <si>
    <t>UA18060090390071364</t>
  </si>
  <si>
    <t>1822386203</t>
  </si>
  <si>
    <t>UA1806009040</t>
  </si>
  <si>
    <t>UA18060090400083155</t>
  </si>
  <si>
    <t>1822386201</t>
  </si>
  <si>
    <t>UA1806009041</t>
  </si>
  <si>
    <t>UA18060090410038970</t>
  </si>
  <si>
    <t>1822386401</t>
  </si>
  <si>
    <t>UA1806009042</t>
  </si>
  <si>
    <t>UA18060090420021941</t>
  </si>
  <si>
    <t>1822386601</t>
  </si>
  <si>
    <t>UA1806009043</t>
  </si>
  <si>
    <t>UA18060090430023353</t>
  </si>
  <si>
    <t>1822385205</t>
  </si>
  <si>
    <t>UA1806009044</t>
  </si>
  <si>
    <t>UA18060090440037586</t>
  </si>
  <si>
    <t>1822380604</t>
  </si>
  <si>
    <t>UA1806011001</t>
  </si>
  <si>
    <t>UA18060110010054857</t>
  </si>
  <si>
    <t>UA1806011002</t>
  </si>
  <si>
    <t>UA18060110020045140</t>
  </si>
  <si>
    <t>1822855105</t>
  </si>
  <si>
    <t>UA1806011003</t>
  </si>
  <si>
    <t>UA18060110030023261</t>
  </si>
  <si>
    <t>1822855106</t>
  </si>
  <si>
    <t>UA1806011004</t>
  </si>
  <si>
    <t>UA18060110040089218</t>
  </si>
  <si>
    <t>1822887603</t>
  </si>
  <si>
    <t>UA1806011005</t>
  </si>
  <si>
    <t>UA18060110050039439</t>
  </si>
  <si>
    <t>1822880401</t>
  </si>
  <si>
    <t>UA1806011006</t>
  </si>
  <si>
    <t>UA18060110060066473</t>
  </si>
  <si>
    <t>1822884402</t>
  </si>
  <si>
    <t>UA1806011007</t>
  </si>
  <si>
    <t>UA18060110070047034</t>
  </si>
  <si>
    <t>1822855107</t>
  </si>
  <si>
    <t>UA1806011008</t>
  </si>
  <si>
    <t>UA18060110080077605</t>
  </si>
  <si>
    <t>1822855108</t>
  </si>
  <si>
    <t>UA1806011009</t>
  </si>
  <si>
    <t>UA18060110090037283</t>
  </si>
  <si>
    <t>1822883002</t>
  </si>
  <si>
    <t>UA1806011010</t>
  </si>
  <si>
    <t>UA18060110100094969</t>
  </si>
  <si>
    <t>1822855109</t>
  </si>
  <si>
    <t>UA1806011011</t>
  </si>
  <si>
    <t>UA18060110110010460</t>
  </si>
  <si>
    <t>1822887605</t>
  </si>
  <si>
    <t>UA1806011012</t>
  </si>
  <si>
    <t>UA18060110120027313</t>
  </si>
  <si>
    <t>1822855101</t>
  </si>
  <si>
    <t>UA1806011013</t>
  </si>
  <si>
    <t>UA18060110130084328</t>
  </si>
  <si>
    <t>1822880402</t>
  </si>
  <si>
    <t>UA1806011014</t>
  </si>
  <si>
    <t>UA18060110140050061</t>
  </si>
  <si>
    <t>1822855110</t>
  </si>
  <si>
    <t>UA1806011015</t>
  </si>
  <si>
    <t>UA18060110150035154</t>
  </si>
  <si>
    <t>1822855111</t>
  </si>
  <si>
    <t>UA1806011016</t>
  </si>
  <si>
    <t>UA18060110160024907</t>
  </si>
  <si>
    <t>1822855112</t>
  </si>
  <si>
    <t>UA1806011017</t>
  </si>
  <si>
    <t>UA18060110170035649</t>
  </si>
  <si>
    <t>1822855113</t>
  </si>
  <si>
    <t>UA1806011018</t>
  </si>
  <si>
    <t>UA18060110180071393</t>
  </si>
  <si>
    <t>1822855114</t>
  </si>
  <si>
    <t>UA1806011019</t>
  </si>
  <si>
    <t>UA18060110190055596</t>
  </si>
  <si>
    <t>1822855115</t>
  </si>
  <si>
    <t>UA1806011020</t>
  </si>
  <si>
    <t>UA18060110200076583</t>
  </si>
  <si>
    <t>1822887607</t>
  </si>
  <si>
    <t>UA1806011021</t>
  </si>
  <si>
    <t>UA18060110210068500</t>
  </si>
  <si>
    <t>1822855116</t>
  </si>
  <si>
    <t>UA1806011022</t>
  </si>
  <si>
    <t>UA18060110220029120</t>
  </si>
  <si>
    <t>1822855117</t>
  </si>
  <si>
    <t>UA1806011023</t>
  </si>
  <si>
    <t>UA18060110230020296</t>
  </si>
  <si>
    <t>1822855102</t>
  </si>
  <si>
    <t>UA1806011024</t>
  </si>
  <si>
    <t>UA18060110240090402</t>
  </si>
  <si>
    <t>1822855118</t>
  </si>
  <si>
    <t>UA1806011025</t>
  </si>
  <si>
    <t>UA18060110250082019</t>
  </si>
  <si>
    <t>1822883201</t>
  </si>
  <si>
    <t>UA1806011026</t>
  </si>
  <si>
    <t>UA18060110260047186</t>
  </si>
  <si>
    <t>1822883001</t>
  </si>
  <si>
    <t>UA1806011027</t>
  </si>
  <si>
    <t>UA18060110270030334</t>
  </si>
  <si>
    <t>1822855103</t>
  </si>
  <si>
    <t>UA1806011028</t>
  </si>
  <si>
    <t>UA18060110280051923</t>
  </si>
  <si>
    <t>1822883202</t>
  </si>
  <si>
    <t>UA1806011029</t>
  </si>
  <si>
    <t>UA18060110290091139</t>
  </si>
  <si>
    <t>1822855119</t>
  </si>
  <si>
    <t>UA1806011030</t>
  </si>
  <si>
    <t>UA18060110300096286</t>
  </si>
  <si>
    <t>1822855120</t>
  </si>
  <si>
    <t>UA1806011031</t>
  </si>
  <si>
    <t>UA18060110310038833</t>
  </si>
  <si>
    <t>1822885202</t>
  </si>
  <si>
    <t>UA1806011032</t>
  </si>
  <si>
    <t>UA18060110320025627</t>
  </si>
  <si>
    <t>1822885203</t>
  </si>
  <si>
    <t>UA1806011033</t>
  </si>
  <si>
    <t>UA18060110330033912</t>
  </si>
  <si>
    <t>1822885204</t>
  </si>
  <si>
    <t>UA1806011034</t>
  </si>
  <si>
    <t>UA18060110340019438</t>
  </si>
  <si>
    <t>1822883204</t>
  </si>
  <si>
    <t>UA1806011035</t>
  </si>
  <si>
    <t>UA18060110350050216</t>
  </si>
  <si>
    <t>1822855121</t>
  </si>
  <si>
    <t>UA1806011036</t>
  </si>
  <si>
    <t>UA18060110360088099</t>
  </si>
  <si>
    <t>1822855122</t>
  </si>
  <si>
    <t>UA1806011037</t>
  </si>
  <si>
    <t>UA18060110370026584</t>
  </si>
  <si>
    <t>1822884401</t>
  </si>
  <si>
    <t>UA1806011038</t>
  </si>
  <si>
    <t>UA18060110380036628</t>
  </si>
  <si>
    <t>1822884801</t>
  </si>
  <si>
    <t>UA1806011039</t>
  </si>
  <si>
    <t>UA18060110390091770</t>
  </si>
  <si>
    <t>1822855123</t>
  </si>
  <si>
    <t>UA1806011040</t>
  </si>
  <si>
    <t>UA18060110400039354</t>
  </si>
  <si>
    <t>1822855124</t>
  </si>
  <si>
    <t>UA1806011041</t>
  </si>
  <si>
    <t>UA18060110410087670</t>
  </si>
  <si>
    <t>1822884403</t>
  </si>
  <si>
    <t>UA1806011042</t>
  </si>
  <si>
    <t>UA18060110420066475</t>
  </si>
  <si>
    <t>1822880403</t>
  </si>
  <si>
    <t>UA1806011043</t>
  </si>
  <si>
    <t>UA18060110430054835</t>
  </si>
  <si>
    <t>1822855104</t>
  </si>
  <si>
    <t>UA1806011044</t>
  </si>
  <si>
    <t>UA18060110440070346</t>
  </si>
  <si>
    <t>1822885402</t>
  </si>
  <si>
    <t>UA1806011045</t>
  </si>
  <si>
    <t>UA18060110450080546</t>
  </si>
  <si>
    <t>1822885201</t>
  </si>
  <si>
    <t>UA1806011046</t>
  </si>
  <si>
    <t>UA18060110460082556</t>
  </si>
  <si>
    <t>1822885401</t>
  </si>
  <si>
    <t>UA1806011047</t>
  </si>
  <si>
    <t>UA18060110470042152</t>
  </si>
  <si>
    <t>1822855125</t>
  </si>
  <si>
    <t>UA1806011048</t>
  </si>
  <si>
    <t>UA18060110480029225</t>
  </si>
  <si>
    <t>1822855126</t>
  </si>
  <si>
    <t>UA1806011049</t>
  </si>
  <si>
    <t>UA18060110490012124</t>
  </si>
  <si>
    <t>1822887601</t>
  </si>
  <si>
    <t>UA1806013001</t>
  </si>
  <si>
    <t>UA18060130010010134</t>
  </si>
  <si>
    <t>UA1806013002</t>
  </si>
  <si>
    <t>UA18060130020083173</t>
  </si>
  <si>
    <t>1823455200</t>
  </si>
  <si>
    <t>UA1806013003</t>
  </si>
  <si>
    <t>UA18060130030053260</t>
  </si>
  <si>
    <t>1823486802</t>
  </si>
  <si>
    <t>UA1806013004</t>
  </si>
  <si>
    <t>UA18060130040061585</t>
  </si>
  <si>
    <t>1823480803</t>
  </si>
  <si>
    <t>UA1806013005</t>
  </si>
  <si>
    <t>UA18060130050063642</t>
  </si>
  <si>
    <t>1823484802</t>
  </si>
  <si>
    <t>UA1806013006</t>
  </si>
  <si>
    <t>UA18060130060079541</t>
  </si>
  <si>
    <t>1823481201</t>
  </si>
  <si>
    <t>UA1806013007</t>
  </si>
  <si>
    <t>UA18060130070072723</t>
  </si>
  <si>
    <t>1823481403</t>
  </si>
  <si>
    <t>UA1806013008</t>
  </si>
  <si>
    <t>UA18060130080022388</t>
  </si>
  <si>
    <t>1823481405</t>
  </si>
  <si>
    <t>UA1806013009</t>
  </si>
  <si>
    <t>UA18060130090034376</t>
  </si>
  <si>
    <t>1823482601</t>
  </si>
  <si>
    <t>UA1806013010</t>
  </si>
  <si>
    <t>UA18060130100078727</t>
  </si>
  <si>
    <t>1823485802</t>
  </si>
  <si>
    <t>UA1806013011</t>
  </si>
  <si>
    <t>UA18060130110082445</t>
  </si>
  <si>
    <t>1823482202</t>
  </si>
  <si>
    <t>UA1806013012</t>
  </si>
  <si>
    <t>UA18060130120042322</t>
  </si>
  <si>
    <t>1823485503</t>
  </si>
  <si>
    <t>UA1806013013</t>
  </si>
  <si>
    <t>UA18060130130022806</t>
  </si>
  <si>
    <t>1823482201</t>
  </si>
  <si>
    <t>UA1806013014</t>
  </si>
  <si>
    <t>UA18060130140097049</t>
  </si>
  <si>
    <t>1823480805</t>
  </si>
  <si>
    <t>UA1806013015</t>
  </si>
  <si>
    <t>UA18060130150059963</t>
  </si>
  <si>
    <t>1823487402</t>
  </si>
  <si>
    <t>UA1806013016</t>
  </si>
  <si>
    <t>UA18060130160064871</t>
  </si>
  <si>
    <t>1823480801</t>
  </si>
  <si>
    <t>UA1806013017</t>
  </si>
  <si>
    <t>UA18060130170022115</t>
  </si>
  <si>
    <t>1823483202</t>
  </si>
  <si>
    <t>UA1806013018</t>
  </si>
  <si>
    <t>UA18060130180042963</t>
  </si>
  <si>
    <t>1823480807</t>
  </si>
  <si>
    <t>UA1806013019</t>
  </si>
  <si>
    <t>UA18060130190065885</t>
  </si>
  <si>
    <t>1823483201</t>
  </si>
  <si>
    <t>UA1806013020</t>
  </si>
  <si>
    <t>UA18060130200075306</t>
  </si>
  <si>
    <t>1823486202</t>
  </si>
  <si>
    <t>UA1806013021</t>
  </si>
  <si>
    <t>UA18060130210031659</t>
  </si>
  <si>
    <t>1823480809</t>
  </si>
  <si>
    <t>UA1806013022</t>
  </si>
  <si>
    <t>UA18060130220014363</t>
  </si>
  <si>
    <t>1823483602</t>
  </si>
  <si>
    <t>UA1806013023</t>
  </si>
  <si>
    <t>UA18060130230013254</t>
  </si>
  <si>
    <t>1823481407</t>
  </si>
  <si>
    <t>UA1806013024</t>
  </si>
  <si>
    <t>UA18060130240013405</t>
  </si>
  <si>
    <t>1823485803</t>
  </si>
  <si>
    <t>UA1806013025</t>
  </si>
  <si>
    <t>UA18060130250087470</t>
  </si>
  <si>
    <t>1823482203</t>
  </si>
  <si>
    <t>UA1806013026</t>
  </si>
  <si>
    <t>UA18060130260085128</t>
  </si>
  <si>
    <t>1823483601</t>
  </si>
  <si>
    <t>UA1806013027</t>
  </si>
  <si>
    <t>UA18060130270019003</t>
  </si>
  <si>
    <t>1823481202</t>
  </si>
  <si>
    <t>UA1806013028</t>
  </si>
  <si>
    <t>UA18060130280078984</t>
  </si>
  <si>
    <t>1823482205</t>
  </si>
  <si>
    <t>UA1806013029</t>
  </si>
  <si>
    <t>UA18060130290085197</t>
  </si>
  <si>
    <t>1823482604</t>
  </si>
  <si>
    <t>UA1806013030</t>
  </si>
  <si>
    <t>UA18060130300036462</t>
  </si>
  <si>
    <t>1823484601</t>
  </si>
  <si>
    <t>UA1806013031</t>
  </si>
  <si>
    <t>UA18060130310077052</t>
  </si>
  <si>
    <t>1823483203</t>
  </si>
  <si>
    <t>UA1806013032</t>
  </si>
  <si>
    <t>UA18060130320023328</t>
  </si>
  <si>
    <t>1823481401</t>
  </si>
  <si>
    <t>UA1806013033</t>
  </si>
  <si>
    <t>UA18060130330094835</t>
  </si>
  <si>
    <t>1823485202</t>
  </si>
  <si>
    <t>UA1806013034</t>
  </si>
  <si>
    <t>UA18060130340037387</t>
  </si>
  <si>
    <t>1823484801</t>
  </si>
  <si>
    <t>UA1806013035</t>
  </si>
  <si>
    <t>UA18060130350085718</t>
  </si>
  <si>
    <t>1823485201</t>
  </si>
  <si>
    <t>UA1806013036</t>
  </si>
  <si>
    <t>UA18060130360011074</t>
  </si>
  <si>
    <t>1823482602</t>
  </si>
  <si>
    <t>UA1806013037</t>
  </si>
  <si>
    <t>UA18060130370079281</t>
  </si>
  <si>
    <t>1823485501</t>
  </si>
  <si>
    <t>UA1806013038</t>
  </si>
  <si>
    <t>UA18060130380028134</t>
  </si>
  <si>
    <t>1823485801</t>
  </si>
  <si>
    <t>UA1806013039</t>
  </si>
  <si>
    <t>UA18060130390066142</t>
  </si>
  <si>
    <t>1823485504</t>
  </si>
  <si>
    <t>UA1806013040</t>
  </si>
  <si>
    <t>UA18060130400051759</t>
  </si>
  <si>
    <t>1823483204</t>
  </si>
  <si>
    <t>UA1806013041</t>
  </si>
  <si>
    <t>UA18060130410070939</t>
  </si>
  <si>
    <t>1823485505</t>
  </si>
  <si>
    <t>UA1806013042</t>
  </si>
  <si>
    <t>UA18060130420047680</t>
  </si>
  <si>
    <t>1823486203</t>
  </si>
  <si>
    <t>UA1806013043</t>
  </si>
  <si>
    <t>UA18060130430027697</t>
  </si>
  <si>
    <t>1823486201</t>
  </si>
  <si>
    <t>UA1806013044</t>
  </si>
  <si>
    <t>UA18060130440091832</t>
  </si>
  <si>
    <t>1823484803</t>
  </si>
  <si>
    <t>UA1806013045</t>
  </si>
  <si>
    <t>UA18060130450084589</t>
  </si>
  <si>
    <t>1823483603</t>
  </si>
  <si>
    <t>UA1806013046</t>
  </si>
  <si>
    <t>UA18060130460014104</t>
  </si>
  <si>
    <t>1823480811</t>
  </si>
  <si>
    <t>UA1806013047</t>
  </si>
  <si>
    <t>UA18060130470079838</t>
  </si>
  <si>
    <t>1823487605</t>
  </si>
  <si>
    <t>UA1806013048</t>
  </si>
  <si>
    <t>UA18060130480033990</t>
  </si>
  <si>
    <t>1823486801</t>
  </si>
  <si>
    <t>UA1806013049</t>
  </si>
  <si>
    <t>UA18060130490096662</t>
  </si>
  <si>
    <t>1823481205</t>
  </si>
  <si>
    <t>UA1806013050</t>
  </si>
  <si>
    <t>UA18060130500073161</t>
  </si>
  <si>
    <t>1823485506</t>
  </si>
  <si>
    <t>UA1806013051</t>
  </si>
  <si>
    <t>UA18060130510080401</t>
  </si>
  <si>
    <t>1823485203</t>
  </si>
  <si>
    <t>UA1806013052</t>
  </si>
  <si>
    <t>UA18060130520020617</t>
  </si>
  <si>
    <t>1823483604</t>
  </si>
  <si>
    <t>UA1806013053</t>
  </si>
  <si>
    <t>UA18060130530020757</t>
  </si>
  <si>
    <t>1823486204</t>
  </si>
  <si>
    <t>UA1806013054</t>
  </si>
  <si>
    <t>UA18060130540085105</t>
  </si>
  <si>
    <t>1823482206</t>
  </si>
  <si>
    <t>UA1806013055</t>
  </si>
  <si>
    <t>UA18060130550029854</t>
  </si>
  <si>
    <t>1823484602</t>
  </si>
  <si>
    <t>UA1806013056</t>
  </si>
  <si>
    <t>UA18060130560038790</t>
  </si>
  <si>
    <t>1823485507</t>
  </si>
  <si>
    <t>UA1806013057</t>
  </si>
  <si>
    <t>UA18060130570016853</t>
  </si>
  <si>
    <t>1823484603</t>
  </si>
  <si>
    <t>UA1806013058</t>
  </si>
  <si>
    <t>UA18060130580078691</t>
  </si>
  <si>
    <t>1823485508</t>
  </si>
  <si>
    <t>UA1806013059</t>
  </si>
  <si>
    <t>UA18060130590016190</t>
  </si>
  <si>
    <t>1823481409</t>
  </si>
  <si>
    <t>UA1806013060</t>
  </si>
  <si>
    <t>UA18060130600047584</t>
  </si>
  <si>
    <t>1823487401</t>
  </si>
  <si>
    <t>UA1806013061</t>
  </si>
  <si>
    <t>UA18060130610013986</t>
  </si>
  <si>
    <t>1823480813</t>
  </si>
  <si>
    <t>UA1806013062</t>
  </si>
  <si>
    <t>UA18060130620037390</t>
  </si>
  <si>
    <t>1823485509</t>
  </si>
  <si>
    <t>UA1806013063</t>
  </si>
  <si>
    <t>UA18060130630012223</t>
  </si>
  <si>
    <t>1823487601</t>
  </si>
  <si>
    <t>UA1806013064</t>
  </si>
  <si>
    <t>UA18060130640046982</t>
  </si>
  <si>
    <t>1823484804</t>
  </si>
  <si>
    <t>UA1806013065</t>
  </si>
  <si>
    <t>UA18060130650024472</t>
  </si>
  <si>
    <t>1823487603</t>
  </si>
  <si>
    <t>UA1806013066</t>
  </si>
  <si>
    <t>UA18060130660055628</t>
  </si>
  <si>
    <t>1823488202</t>
  </si>
  <si>
    <t>UA1806013067</t>
  </si>
  <si>
    <t>UA18060130670052137</t>
  </si>
  <si>
    <t>1823488203</t>
  </si>
  <si>
    <t>UA1806013068</t>
  </si>
  <si>
    <t>UA18060130680030369</t>
  </si>
  <si>
    <t>1823482603</t>
  </si>
  <si>
    <t>UA1806013069</t>
  </si>
  <si>
    <t>UA18060130690018236</t>
  </si>
  <si>
    <t>1823487801</t>
  </si>
  <si>
    <t>UA1806013070</t>
  </si>
  <si>
    <t>UA18060130700037372</t>
  </si>
  <si>
    <t>1823488201</t>
  </si>
  <si>
    <t>UA1806013071</t>
  </si>
  <si>
    <t>UA18060130710063668</t>
  </si>
  <si>
    <t>1823488401</t>
  </si>
  <si>
    <t>UA1806013072</t>
  </si>
  <si>
    <t>UA18060130720076761</t>
  </si>
  <si>
    <t>1823488204</t>
  </si>
  <si>
    <t>UA1806013073</t>
  </si>
  <si>
    <t>UA18060130730015484</t>
  </si>
  <si>
    <t>1823487403</t>
  </si>
  <si>
    <t>UA1806013074</t>
  </si>
  <si>
    <t>UA18060130740017854</t>
  </si>
  <si>
    <t>1823485204</t>
  </si>
  <si>
    <t>UA1806013075</t>
  </si>
  <si>
    <t>UA18060130750020385</t>
  </si>
  <si>
    <t>1823486205</t>
  </si>
  <si>
    <t>UA1806013076</t>
  </si>
  <si>
    <t>UA18060130760010677</t>
  </si>
  <si>
    <t>1823484805</t>
  </si>
  <si>
    <t>UA1806013077</t>
  </si>
  <si>
    <t>UA18060130770036509</t>
  </si>
  <si>
    <t>1823483205</t>
  </si>
  <si>
    <t>UA1806015001</t>
  </si>
  <si>
    <t>UA18060150010061189</t>
  </si>
  <si>
    <t>UA1806015002</t>
  </si>
  <si>
    <t>UA18060150020012911</t>
  </si>
  <si>
    <t>1823755165</t>
  </si>
  <si>
    <t>UA1806015003</t>
  </si>
  <si>
    <t>UA18060150030010835</t>
  </si>
  <si>
    <t>1823755111</t>
  </si>
  <si>
    <t>UA1806015004</t>
  </si>
  <si>
    <t>UA18060150040075004</t>
  </si>
  <si>
    <t>1823755102</t>
  </si>
  <si>
    <t>UA1806015005</t>
  </si>
  <si>
    <t>UA18060150050018815</t>
  </si>
  <si>
    <t>1823755112</t>
  </si>
  <si>
    <t>UA1806015006</t>
  </si>
  <si>
    <t>UA18060150060034670</t>
  </si>
  <si>
    <t>1823755113</t>
  </si>
  <si>
    <t>UA1806015007</t>
  </si>
  <si>
    <t>UA18060150070087937</t>
  </si>
  <si>
    <t>1823755114</t>
  </si>
  <si>
    <t>UA1806015008</t>
  </si>
  <si>
    <t>UA18060150080011187</t>
  </si>
  <si>
    <t>1823755115</t>
  </si>
  <si>
    <t>UA1806015009</t>
  </si>
  <si>
    <t>UA18060150090063583</t>
  </si>
  <si>
    <t>1823755116</t>
  </si>
  <si>
    <t>UA1806015010</t>
  </si>
  <si>
    <t>UA18060150100055969</t>
  </si>
  <si>
    <t>1823755117</t>
  </si>
  <si>
    <t>UA1806015011</t>
  </si>
  <si>
    <t>UA18060150110052993</t>
  </si>
  <si>
    <t>1823755118</t>
  </si>
  <si>
    <t>UA1806015012</t>
  </si>
  <si>
    <t>UA18060150120010184</t>
  </si>
  <si>
    <t>1823755119</t>
  </si>
  <si>
    <t>UA1806015013</t>
  </si>
  <si>
    <t>UA18060150130047881</t>
  </si>
  <si>
    <t>1823755120</t>
  </si>
  <si>
    <t>UA1806015014</t>
  </si>
  <si>
    <t>UA18060150140062579</t>
  </si>
  <si>
    <t>1823755103</t>
  </si>
  <si>
    <t>UA1806015015</t>
  </si>
  <si>
    <t>UA18060150150055186</t>
  </si>
  <si>
    <t>1823755121</t>
  </si>
  <si>
    <t>UA1806015016</t>
  </si>
  <si>
    <t>UA18060150160044662</t>
  </si>
  <si>
    <t>1823755122</t>
  </si>
  <si>
    <t>UA1806015017</t>
  </si>
  <si>
    <t>UA18060150170090617</t>
  </si>
  <si>
    <t>1823755104</t>
  </si>
  <si>
    <t>UA1806015018</t>
  </si>
  <si>
    <t>UA18060150180019351</t>
  </si>
  <si>
    <t>1823755123</t>
  </si>
  <si>
    <t>UA1806015019</t>
  </si>
  <si>
    <t>UA18060150190018791</t>
  </si>
  <si>
    <t>1823755124</t>
  </si>
  <si>
    <t>UA1806015020</t>
  </si>
  <si>
    <t>UA18060150200015427</t>
  </si>
  <si>
    <t>1823755125</t>
  </si>
  <si>
    <t>UA1806015021</t>
  </si>
  <si>
    <t>UA18060150210041413</t>
  </si>
  <si>
    <t>1823755105</t>
  </si>
  <si>
    <t>UA1806015022</t>
  </si>
  <si>
    <t>UA18060150220053713</t>
  </si>
  <si>
    <t>1823755126</t>
  </si>
  <si>
    <t>UA1806015023</t>
  </si>
  <si>
    <t>UA18060150230047457</t>
  </si>
  <si>
    <t>1823755127</t>
  </si>
  <si>
    <t>UA1806015024</t>
  </si>
  <si>
    <t>UA18060150240084634</t>
  </si>
  <si>
    <t>1823755128</t>
  </si>
  <si>
    <t>UA1806015025</t>
  </si>
  <si>
    <t>UA18060150250065345</t>
  </si>
  <si>
    <t>1823755106</t>
  </si>
  <si>
    <t>UA1806015026</t>
  </si>
  <si>
    <t>UA18060150260028858</t>
  </si>
  <si>
    <t>1823755129</t>
  </si>
  <si>
    <t>UA1806015027</t>
  </si>
  <si>
    <t>UA18060150270051848</t>
  </si>
  <si>
    <t>1823755130</t>
  </si>
  <si>
    <t>UA1806015028</t>
  </si>
  <si>
    <t>UA18060150280084895</t>
  </si>
  <si>
    <t>1823755131</t>
  </si>
  <si>
    <t>UA1806015029</t>
  </si>
  <si>
    <t>UA18060150290013561</t>
  </si>
  <si>
    <t>1823755132</t>
  </si>
  <si>
    <t>UA1806015030</t>
  </si>
  <si>
    <t>UA18060150300013932</t>
  </si>
  <si>
    <t>1823755133</t>
  </si>
  <si>
    <t>UA1806015031</t>
  </si>
  <si>
    <t>UA18060150310076364</t>
  </si>
  <si>
    <t>1823755134</t>
  </si>
  <si>
    <t>UA1806015032</t>
  </si>
  <si>
    <t>UA18060150320052119</t>
  </si>
  <si>
    <t>1823755135</t>
  </si>
  <si>
    <t>UA1806015033</t>
  </si>
  <si>
    <t>UA18060150330089217</t>
  </si>
  <si>
    <t>1823755107</t>
  </si>
  <si>
    <t>UA1806015034</t>
  </si>
  <si>
    <t>UA18060150340085778</t>
  </si>
  <si>
    <t>1823755108</t>
  </si>
  <si>
    <t>UA1806015035</t>
  </si>
  <si>
    <t>UA18060150350010464</t>
  </si>
  <si>
    <t>1823755136</t>
  </si>
  <si>
    <t>UA1806015036</t>
  </si>
  <si>
    <t>UA18060150360085229</t>
  </si>
  <si>
    <t>1823755137</t>
  </si>
  <si>
    <t>UA1806015037</t>
  </si>
  <si>
    <t>UA18060150370097168</t>
  </si>
  <si>
    <t>1823755138</t>
  </si>
  <si>
    <t>UA1806015038</t>
  </si>
  <si>
    <t>UA18060150380047248</t>
  </si>
  <si>
    <t>1823755139</t>
  </si>
  <si>
    <t>UA1806015039</t>
  </si>
  <si>
    <t>UA18060150390070318</t>
  </si>
  <si>
    <t>1823755140</t>
  </si>
  <si>
    <t>UA1806015040</t>
  </si>
  <si>
    <t>UA18060150400067259</t>
  </si>
  <si>
    <t>1823755141</t>
  </si>
  <si>
    <t>UA1806015041</t>
  </si>
  <si>
    <t>UA18060150410099003</t>
  </si>
  <si>
    <t>1823755142</t>
  </si>
  <si>
    <t>UA1806015042</t>
  </si>
  <si>
    <t>UA18060150420021774</t>
  </si>
  <si>
    <t>1823755143</t>
  </si>
  <si>
    <t>UA1806015043</t>
  </si>
  <si>
    <t>UA18060150430070015</t>
  </si>
  <si>
    <t>1823755144</t>
  </si>
  <si>
    <t>UA1806015044</t>
  </si>
  <si>
    <t>UA18060150440056243</t>
  </si>
  <si>
    <t>1823755145</t>
  </si>
  <si>
    <t>UA1806015045</t>
  </si>
  <si>
    <t>UA18060150450074184</t>
  </si>
  <si>
    <t>1823755146</t>
  </si>
  <si>
    <t>UA1806015046</t>
  </si>
  <si>
    <t>UA18060150460046939</t>
  </si>
  <si>
    <t>1823755147</t>
  </si>
  <si>
    <t>UA1806015047</t>
  </si>
  <si>
    <t>UA18060150470094873</t>
  </si>
  <si>
    <t>1823755109</t>
  </si>
  <si>
    <t>UA1806015048</t>
  </si>
  <si>
    <t>UA18060150480011380</t>
  </si>
  <si>
    <t>1823755148</t>
  </si>
  <si>
    <t>UA1806015049</t>
  </si>
  <si>
    <t>UA18060150490013714</t>
  </si>
  <si>
    <t>1823755149</t>
  </si>
  <si>
    <t>UA1806015050</t>
  </si>
  <si>
    <t>UA18060150500026149</t>
  </si>
  <si>
    <t>1823755110</t>
  </si>
  <si>
    <t>UA1806015051</t>
  </si>
  <si>
    <t>UA18060150510021999</t>
  </si>
  <si>
    <t>1823755150</t>
  </si>
  <si>
    <t>UA1806015052</t>
  </si>
  <si>
    <t>UA18060150520042338</t>
  </si>
  <si>
    <t>1823755151</t>
  </si>
  <si>
    <t>UA1806015053</t>
  </si>
  <si>
    <t>UA18060150530057681</t>
  </si>
  <si>
    <t>1823755152</t>
  </si>
  <si>
    <t>UA1806015054</t>
  </si>
  <si>
    <t>UA18060150540064390</t>
  </si>
  <si>
    <t>1823755153</t>
  </si>
  <si>
    <t>UA1806015055</t>
  </si>
  <si>
    <t>UA18060150550043601</t>
  </si>
  <si>
    <t>1823755154</t>
  </si>
  <si>
    <t>UA1806015056</t>
  </si>
  <si>
    <t>UA18060150560075998</t>
  </si>
  <si>
    <t>1823755155</t>
  </si>
  <si>
    <t>UA1806015057</t>
  </si>
  <si>
    <t>UA18060150570049524</t>
  </si>
  <si>
    <t>1823755156</t>
  </si>
  <si>
    <t>UA1806015058</t>
  </si>
  <si>
    <t>UA18060150580022203</t>
  </si>
  <si>
    <t>1823755157</t>
  </si>
  <si>
    <t>UA1806015059</t>
  </si>
  <si>
    <t>UA18060150590031329</t>
  </si>
  <si>
    <t>1823755158</t>
  </si>
  <si>
    <t>UA1806015060</t>
  </si>
  <si>
    <t>UA18060150600088084</t>
  </si>
  <si>
    <t>1823755159</t>
  </si>
  <si>
    <t>UA1806015061</t>
  </si>
  <si>
    <t>UA18060150610061919</t>
  </si>
  <si>
    <t>1823755160</t>
  </si>
  <si>
    <t>UA1806015062</t>
  </si>
  <si>
    <t>UA18060150620016889</t>
  </si>
  <si>
    <t>1823755161</t>
  </si>
  <si>
    <t>UA1806015063</t>
  </si>
  <si>
    <t>UA18060150630014961</t>
  </si>
  <si>
    <t>1823755162</t>
  </si>
  <si>
    <t>UA1806015064</t>
  </si>
  <si>
    <t>UA18060150640088663</t>
  </si>
  <si>
    <t>1823755163</t>
  </si>
  <si>
    <t>UA1806015065</t>
  </si>
  <si>
    <t>UA18060150650090552</t>
  </si>
  <si>
    <t>1823755164</t>
  </si>
  <si>
    <t>UA1806017001</t>
  </si>
  <si>
    <t>UA18060170010010060</t>
  </si>
  <si>
    <t>UA1806017002</t>
  </si>
  <si>
    <t>UA18060170020084258</t>
  </si>
  <si>
    <t>1824210101</t>
  </si>
  <si>
    <t>UA1806017003</t>
  </si>
  <si>
    <t>UA18060170030061987</t>
  </si>
  <si>
    <t>1824210102</t>
  </si>
  <si>
    <t>UA1806017004</t>
  </si>
  <si>
    <t>UA18060170040034684</t>
  </si>
  <si>
    <t>1824286702</t>
  </si>
  <si>
    <t>UA1806017005</t>
  </si>
  <si>
    <t>UA18060170050091648</t>
  </si>
  <si>
    <t>1824282703</t>
  </si>
  <si>
    <t>UA1806017006</t>
  </si>
  <si>
    <t>UA18060170060096888</t>
  </si>
  <si>
    <t>1824286703</t>
  </si>
  <si>
    <t>UA1806017007</t>
  </si>
  <si>
    <t>UA18060170070086504</t>
  </si>
  <si>
    <t>1824210103</t>
  </si>
  <si>
    <t>UA1806017008</t>
  </si>
  <si>
    <t>UA18060170080036607</t>
  </si>
  <si>
    <t>1824210104</t>
  </si>
  <si>
    <t>UA1806017009</t>
  </si>
  <si>
    <t>UA18060170090050868</t>
  </si>
  <si>
    <t>1824210105</t>
  </si>
  <si>
    <t>UA1806017010</t>
  </si>
  <si>
    <t>UA18060170100017846</t>
  </si>
  <si>
    <t>1824210106</t>
  </si>
  <si>
    <t>UA1806017011</t>
  </si>
  <si>
    <t>UA18060170110097560</t>
  </si>
  <si>
    <t>1824210107</t>
  </si>
  <si>
    <t>UA1806017012</t>
  </si>
  <si>
    <t>UA18060170120088929</t>
  </si>
  <si>
    <t>1824210108</t>
  </si>
  <si>
    <t>UA1806017013</t>
  </si>
  <si>
    <t>UA18060170130050622</t>
  </si>
  <si>
    <t>1824210109</t>
  </si>
  <si>
    <t>UA1806017014</t>
  </si>
  <si>
    <t>UA18060170140086186</t>
  </si>
  <si>
    <t>1824210110</t>
  </si>
  <si>
    <t>UA1806017015</t>
  </si>
  <si>
    <t>UA18060170150098666</t>
  </si>
  <si>
    <t>1824210111</t>
  </si>
  <si>
    <t>UA1806017016</t>
  </si>
  <si>
    <t>UA18060170160062056</t>
  </si>
  <si>
    <t>1824210112</t>
  </si>
  <si>
    <t>UA1806017017</t>
  </si>
  <si>
    <t>UA18060170170065258</t>
  </si>
  <si>
    <t>1824286709</t>
  </si>
  <si>
    <t>UA1806017018</t>
  </si>
  <si>
    <t>UA18060170180073938</t>
  </si>
  <si>
    <t>1824210113</t>
  </si>
  <si>
    <t>UA1806017019</t>
  </si>
  <si>
    <t>UA18060170190063998</t>
  </si>
  <si>
    <t>1824210114</t>
  </si>
  <si>
    <t>UA1806017020</t>
  </si>
  <si>
    <t>UA18060170200033193</t>
  </si>
  <si>
    <t>1824210115</t>
  </si>
  <si>
    <t>UA1806017021</t>
  </si>
  <si>
    <t>UA18060170210032172</t>
  </si>
  <si>
    <t>1824210116</t>
  </si>
  <si>
    <t>UA1806017022</t>
  </si>
  <si>
    <t>UA18060170220083453</t>
  </si>
  <si>
    <t>1824210117</t>
  </si>
  <si>
    <t>UA1806017023</t>
  </si>
  <si>
    <t>UA18060170230093093</t>
  </si>
  <si>
    <t>1824210118</t>
  </si>
  <si>
    <t>UA1806017024</t>
  </si>
  <si>
    <t>UA18060170240034093</t>
  </si>
  <si>
    <t>1824286704</t>
  </si>
  <si>
    <t>UA1806017025</t>
  </si>
  <si>
    <t>UA18060170250068933</t>
  </si>
  <si>
    <t>1824210119</t>
  </si>
  <si>
    <t>UA1806017026</t>
  </si>
  <si>
    <t>UA18060170260097948</t>
  </si>
  <si>
    <t>1824210120</t>
  </si>
  <si>
    <t>UA1806017027</t>
  </si>
  <si>
    <t>UA18060170270084114</t>
  </si>
  <si>
    <t>1824210121</t>
  </si>
  <si>
    <t>UA1806017028</t>
  </si>
  <si>
    <t>UA18060170280088140</t>
  </si>
  <si>
    <t>1824210122</t>
  </si>
  <si>
    <t>UA1806017029</t>
  </si>
  <si>
    <t>UA18060170290036258</t>
  </si>
  <si>
    <t>1824282701</t>
  </si>
  <si>
    <t>UA1806017030</t>
  </si>
  <si>
    <t>UA18060170300099237</t>
  </si>
  <si>
    <t>1824210123</t>
  </si>
  <si>
    <t>UA1806017031</t>
  </si>
  <si>
    <t>UA18060170310076790</t>
  </si>
  <si>
    <t>1824210124</t>
  </si>
  <si>
    <t>UA1806017032</t>
  </si>
  <si>
    <t>UA18060170320017193</t>
  </si>
  <si>
    <t>1824210125</t>
  </si>
  <si>
    <t>UA1806017033</t>
  </si>
  <si>
    <t>UA18060170330074770</t>
  </si>
  <si>
    <t>1824210126</t>
  </si>
  <si>
    <t>UA1806017034</t>
  </si>
  <si>
    <t>UA18060170340053470</t>
  </si>
  <si>
    <t>1824210127</t>
  </si>
  <si>
    <t>UA1806017035</t>
  </si>
  <si>
    <t>UA18060170350044669</t>
  </si>
  <si>
    <t>1824210128</t>
  </si>
  <si>
    <t>UA1806017036</t>
  </si>
  <si>
    <t>UA18060170360075649</t>
  </si>
  <si>
    <t>1824210129</t>
  </si>
  <si>
    <t>UA1806017037</t>
  </si>
  <si>
    <t>UA18060170370015051</t>
  </si>
  <si>
    <t>1824210130</t>
  </si>
  <si>
    <t>UA1806017038</t>
  </si>
  <si>
    <t>UA18060170380089134</t>
  </si>
  <si>
    <t>1824210131</t>
  </si>
  <si>
    <t>UA1806017039</t>
  </si>
  <si>
    <t>UA18060170390098462</t>
  </si>
  <si>
    <t>1824210132</t>
  </si>
  <si>
    <t>UA1806017040</t>
  </si>
  <si>
    <t>UA18060170400040855</t>
  </si>
  <si>
    <t>1824210133</t>
  </si>
  <si>
    <t>UA1806017041</t>
  </si>
  <si>
    <t>UA18060170410012345</t>
  </si>
  <si>
    <t>1824210134</t>
  </si>
  <si>
    <t>UA1806017042</t>
  </si>
  <si>
    <t>UA18060170420090178</t>
  </si>
  <si>
    <t>1824210135</t>
  </si>
  <si>
    <t>UA1806017043</t>
  </si>
  <si>
    <t>UA18060170430042271</t>
  </si>
  <si>
    <t>1824210136</t>
  </si>
  <si>
    <t>UA1806017044</t>
  </si>
  <si>
    <t>UA18060170440070999</t>
  </si>
  <si>
    <t>1824210137</t>
  </si>
  <si>
    <t>UA1806017045</t>
  </si>
  <si>
    <t>UA18060170450015533</t>
  </si>
  <si>
    <t>1824210138</t>
  </si>
  <si>
    <t>UA1806017046</t>
  </si>
  <si>
    <t>UA18060170460076628</t>
  </si>
  <si>
    <t>1824210139</t>
  </si>
  <si>
    <t>UA1806017047</t>
  </si>
  <si>
    <t>UA18060170470024753</t>
  </si>
  <si>
    <t>1824210140</t>
  </si>
  <si>
    <t>UA1806017048</t>
  </si>
  <si>
    <t>UA18060170480075831</t>
  </si>
  <si>
    <t>1824210141</t>
  </si>
  <si>
    <t>UA1806017049</t>
  </si>
  <si>
    <t>UA18060170490089463</t>
  </si>
  <si>
    <t>1824282705</t>
  </si>
  <si>
    <t>UA1806017050</t>
  </si>
  <si>
    <t>UA18060170500042590</t>
  </si>
  <si>
    <t>1824210142</t>
  </si>
  <si>
    <t>UA1806017051</t>
  </si>
  <si>
    <t>UA18060170510062612</t>
  </si>
  <si>
    <t>1824210143</t>
  </si>
  <si>
    <t>UA1806017052</t>
  </si>
  <si>
    <t>UA18060170520066712</t>
  </si>
  <si>
    <t>1824210144</t>
  </si>
  <si>
    <t>UA1806017053</t>
  </si>
  <si>
    <t>UA18060170530033822</t>
  </si>
  <si>
    <t>1824210145</t>
  </si>
  <si>
    <t>UA1806017054</t>
  </si>
  <si>
    <t>UA18060170540055664</t>
  </si>
  <si>
    <t>1824210146</t>
  </si>
  <si>
    <t>UA1806017055</t>
  </si>
  <si>
    <t>UA18060170550085605</t>
  </si>
  <si>
    <t>1824210147</t>
  </si>
  <si>
    <t>UA1806017056</t>
  </si>
  <si>
    <t>UA18060170560081807</t>
  </si>
  <si>
    <t>1824210148</t>
  </si>
  <si>
    <t>UA1806017057</t>
  </si>
  <si>
    <t>UA18060170570049484</t>
  </si>
  <si>
    <t>1824210149</t>
  </si>
  <si>
    <t>UA1806017058</t>
  </si>
  <si>
    <t>UA18060170580080580</t>
  </si>
  <si>
    <t>1824210150</t>
  </si>
  <si>
    <t>UA1806017059</t>
  </si>
  <si>
    <t>UA18060170590021626</t>
  </si>
  <si>
    <t>1824210151</t>
  </si>
  <si>
    <t>UA1806017060</t>
  </si>
  <si>
    <t>UA18060170600015946</t>
  </si>
  <si>
    <t>1824210152</t>
  </si>
  <si>
    <t>UA1806017061</t>
  </si>
  <si>
    <t>UA18060170610086487</t>
  </si>
  <si>
    <t>1824210153</t>
  </si>
  <si>
    <t>UA1806017062</t>
  </si>
  <si>
    <t>UA18060170620063804</t>
  </si>
  <si>
    <t>1824282707</t>
  </si>
  <si>
    <t>UA1806017063</t>
  </si>
  <si>
    <t>UA18060170630048396</t>
  </si>
  <si>
    <t>1824210154</t>
  </si>
  <si>
    <t>UA1806017064</t>
  </si>
  <si>
    <t>UA18060170640086412</t>
  </si>
  <si>
    <t>1824210155</t>
  </si>
  <si>
    <t>UA1806017065</t>
  </si>
  <si>
    <t>UA18060170650011591</t>
  </si>
  <si>
    <t>1824210156</t>
  </si>
  <si>
    <t>UA1806017066</t>
  </si>
  <si>
    <t>UA18060170660099017</t>
  </si>
  <si>
    <t>1824210157</t>
  </si>
  <si>
    <t>UA1806017067</t>
  </si>
  <si>
    <t>UA18060170670046309</t>
  </si>
  <si>
    <t>1824210158</t>
  </si>
  <si>
    <t>UA1806017068</t>
  </si>
  <si>
    <t>UA18060170680093567</t>
  </si>
  <si>
    <t>1824210159</t>
  </si>
  <si>
    <t>UA1806017069</t>
  </si>
  <si>
    <t>UA18060170690092932</t>
  </si>
  <si>
    <t>1824210160</t>
  </si>
  <si>
    <t>UA1806017070</t>
  </si>
  <si>
    <t>UA18060170700074503</t>
  </si>
  <si>
    <t>1824210161</t>
  </si>
  <si>
    <t>UA1806017071</t>
  </si>
  <si>
    <t>UA18060170710032401</t>
  </si>
  <si>
    <t>1824210162</t>
  </si>
  <si>
    <t>UA1806017072</t>
  </si>
  <si>
    <t>UA18060170720060247</t>
  </si>
  <si>
    <t>1824286707</t>
  </si>
  <si>
    <t>UA1806017073</t>
  </si>
  <si>
    <t>UA18060170730039336</t>
  </si>
  <si>
    <t>1824210163</t>
  </si>
  <si>
    <t>UA1806017074</t>
  </si>
  <si>
    <t>UA18060170740015610</t>
  </si>
  <si>
    <t>1824282709</t>
  </si>
  <si>
    <t>UA1806017075</t>
  </si>
  <si>
    <t>UA18060170750044518</t>
  </si>
  <si>
    <t>1824286701</t>
  </si>
  <si>
    <t>UA1806017076</t>
  </si>
  <si>
    <t>UA18060170760054337</t>
  </si>
  <si>
    <t>1824282711</t>
  </si>
  <si>
    <t>UA1806017077</t>
  </si>
  <si>
    <t>UA18060170770057919</t>
  </si>
  <si>
    <t>1824210164</t>
  </si>
  <si>
    <t>UA1806017078</t>
  </si>
  <si>
    <t>UA18060170780012083</t>
  </si>
  <si>
    <t>1824210165</t>
  </si>
  <si>
    <t>UA1806017079</t>
  </si>
  <si>
    <t>UA18060170790058939</t>
  </si>
  <si>
    <t>1824210166</t>
  </si>
  <si>
    <t>UA1806017080</t>
  </si>
  <si>
    <t>UA18060170800011138</t>
  </si>
  <si>
    <t>1824210167</t>
  </si>
  <si>
    <t>UA1806017081</t>
  </si>
  <si>
    <t>UA18060170810037934</t>
  </si>
  <si>
    <t>1824210168</t>
  </si>
  <si>
    <t>UA1806017082</t>
  </si>
  <si>
    <t>UA18060170820020773</t>
  </si>
  <si>
    <t>1824210169</t>
  </si>
  <si>
    <t>UA1806017083</t>
  </si>
  <si>
    <t>UA18060170830014113</t>
  </si>
  <si>
    <t>1824210170</t>
  </si>
  <si>
    <t>UA1806017084</t>
  </si>
  <si>
    <t>UA18060170840051269</t>
  </si>
  <si>
    <t>1824210171</t>
  </si>
  <si>
    <t>UA1806017085</t>
  </si>
  <si>
    <t>UA18060170850049447</t>
  </si>
  <si>
    <t>1824210172</t>
  </si>
  <si>
    <t>UA1806017086</t>
  </si>
  <si>
    <t>UA18060170860032713</t>
  </si>
  <si>
    <t>1824210173</t>
  </si>
  <si>
    <t>UA1806017087</t>
  </si>
  <si>
    <t>UA18060170870070930</t>
  </si>
  <si>
    <t>1824210174</t>
  </si>
  <si>
    <t>UA1806017088</t>
  </si>
  <si>
    <t>UA18060170880096078</t>
  </si>
  <si>
    <t>1824210175</t>
  </si>
  <si>
    <t>UA1806017089</t>
  </si>
  <si>
    <t>UA18060170890065831</t>
  </si>
  <si>
    <t>1824210176</t>
  </si>
  <si>
    <t>UA1806017090</t>
  </si>
  <si>
    <t>UA18060170900032626</t>
  </si>
  <si>
    <t>1824210177</t>
  </si>
  <si>
    <t>UA1806017091</t>
  </si>
  <si>
    <t>UA18060170910072605</t>
  </si>
  <si>
    <t>1824210178</t>
  </si>
  <si>
    <t>UA1806019001</t>
  </si>
  <si>
    <t>UA18060190010064821</t>
  </si>
  <si>
    <t>UA1806019002</t>
  </si>
  <si>
    <t>UA18060190020076844</t>
  </si>
  <si>
    <t>1824410101</t>
  </si>
  <si>
    <t>UA1806019003</t>
  </si>
  <si>
    <t>UA18060190030027261</t>
  </si>
  <si>
    <t>1824410102</t>
  </si>
  <si>
    <t>UA1806019004</t>
  </si>
  <si>
    <t>UA18060190040085422</t>
  </si>
  <si>
    <t>1824410103</t>
  </si>
  <si>
    <t>UA1806019005</t>
  </si>
  <si>
    <t>UA18060190050052471</t>
  </si>
  <si>
    <t>1824410104</t>
  </si>
  <si>
    <t>UA1806019006</t>
  </si>
  <si>
    <t>UA18060190060026923</t>
  </si>
  <si>
    <t>1824410105</t>
  </si>
  <si>
    <t>UA1806019007</t>
  </si>
  <si>
    <t>UA18060190070029787</t>
  </si>
  <si>
    <t>1824410106</t>
  </si>
  <si>
    <t>UA1806019008</t>
  </si>
  <si>
    <t>UA18060190080087234</t>
  </si>
  <si>
    <t>1824410107</t>
  </si>
  <si>
    <t>UA1806019009</t>
  </si>
  <si>
    <t>UA18060190090079231</t>
  </si>
  <si>
    <t>1824410108</t>
  </si>
  <si>
    <t>UA1806019010</t>
  </si>
  <si>
    <t>UA18060190100096750</t>
  </si>
  <si>
    <t>1824410109</t>
  </si>
  <si>
    <t>UA1806019011</t>
  </si>
  <si>
    <t>UA18060190110039239</t>
  </si>
  <si>
    <t>1824410110</t>
  </si>
  <si>
    <t>UA1806019012</t>
  </si>
  <si>
    <t>UA18060190120089334</t>
  </si>
  <si>
    <t>1824410111</t>
  </si>
  <si>
    <t>UA1806019013</t>
  </si>
  <si>
    <t>UA18060190130029471</t>
  </si>
  <si>
    <t>1824410112</t>
  </si>
  <si>
    <t>UA1806019014</t>
  </si>
  <si>
    <t>UA18060190140058309</t>
  </si>
  <si>
    <t>1824410113</t>
  </si>
  <si>
    <t>UA1806019015</t>
  </si>
  <si>
    <t>UA18060190150040316</t>
  </si>
  <si>
    <t>1824410114</t>
  </si>
  <si>
    <t>UA1806019016</t>
  </si>
  <si>
    <t>UA18060190160096396</t>
  </si>
  <si>
    <t>1824410115</t>
  </si>
  <si>
    <t>UA1806019017</t>
  </si>
  <si>
    <t>UA18060190170060261</t>
  </si>
  <si>
    <t>1824410116</t>
  </si>
  <si>
    <t>UA1806019018</t>
  </si>
  <si>
    <t>UA18060190180055870</t>
  </si>
  <si>
    <t>1824410117</t>
  </si>
  <si>
    <t>UA1806019019</t>
  </si>
  <si>
    <t>UA18060190190081388</t>
  </si>
  <si>
    <t>1824410118</t>
  </si>
  <si>
    <t>UA1806019020</t>
  </si>
  <si>
    <t>UA18060190200092228</t>
  </si>
  <si>
    <t>1824410119</t>
  </si>
  <si>
    <t>UA1806019021</t>
  </si>
  <si>
    <t>UA18060190210052065</t>
  </si>
  <si>
    <t>1824410120</t>
  </si>
  <si>
    <t>UA1806019022</t>
  </si>
  <si>
    <t>UA18060190220067488</t>
  </si>
  <si>
    <t>1824410121</t>
  </si>
  <si>
    <t>UA1806019023</t>
  </si>
  <si>
    <t>UA18060190230028562</t>
  </si>
  <si>
    <t>1824410122</t>
  </si>
  <si>
    <t>UA1806019024</t>
  </si>
  <si>
    <t>UA18060190240046280</t>
  </si>
  <si>
    <t>1824410123</t>
  </si>
  <si>
    <t>UA1806019025</t>
  </si>
  <si>
    <t>UA18060190250065619</t>
  </si>
  <si>
    <t>1824410124</t>
  </si>
  <si>
    <t>UA1806019026</t>
  </si>
  <si>
    <t>UA18060190260027239</t>
  </si>
  <si>
    <t>1824410125</t>
  </si>
  <si>
    <t>UA1806019027</t>
  </si>
  <si>
    <t>UA18060190270026121</t>
  </si>
  <si>
    <t>1824410126</t>
  </si>
  <si>
    <t>UA1806019028</t>
  </si>
  <si>
    <t>UA18060190280057930</t>
  </si>
  <si>
    <t>1824410128</t>
  </si>
  <si>
    <t>UA1806019029</t>
  </si>
  <si>
    <t>UA18060190290046224</t>
  </si>
  <si>
    <t>1824410129</t>
  </si>
  <si>
    <t>UA1806019030</t>
  </si>
  <si>
    <t>UA18060190300068733</t>
  </si>
  <si>
    <t>1824410130</t>
  </si>
  <si>
    <t>UA1806019031</t>
  </si>
  <si>
    <t>UA18060190310040966</t>
  </si>
  <si>
    <t>1824410131</t>
  </si>
  <si>
    <t>UA1806019032</t>
  </si>
  <si>
    <t>UA18060190320033511</t>
  </si>
  <si>
    <t>1824410132</t>
  </si>
  <si>
    <t>UA1806019033</t>
  </si>
  <si>
    <t>UA18060190330012256</t>
  </si>
  <si>
    <t>1824410133</t>
  </si>
  <si>
    <t>UA1806019034</t>
  </si>
  <si>
    <t>UA18060190340096645</t>
  </si>
  <si>
    <t>1824410134</t>
  </si>
  <si>
    <t>UA1806019035</t>
  </si>
  <si>
    <t>UA18060190350025234</t>
  </si>
  <si>
    <t>1824410135</t>
  </si>
  <si>
    <t>UA1806019036</t>
  </si>
  <si>
    <t>UA18060190360030683</t>
  </si>
  <si>
    <t>1824486003</t>
  </si>
  <si>
    <t>UA1806019037</t>
  </si>
  <si>
    <t>UA18060190370019790</t>
  </si>
  <si>
    <t>1824486001</t>
  </si>
  <si>
    <t>UA1806019038</t>
  </si>
  <si>
    <t>UA18060190380081932</t>
  </si>
  <si>
    <t>1824410136</t>
  </si>
  <si>
    <t>UA1806019039</t>
  </si>
  <si>
    <t>UA18060190390038849</t>
  </si>
  <si>
    <t>1824410137</t>
  </si>
  <si>
    <t>UA1806019040</t>
  </si>
  <si>
    <t>UA18060190400054556</t>
  </si>
  <si>
    <t>1824410138</t>
  </si>
  <si>
    <t>UA1806019041</t>
  </si>
  <si>
    <t>UA18060190410038290</t>
  </si>
  <si>
    <t>1824410139</t>
  </si>
  <si>
    <t>UA1806019042</t>
  </si>
  <si>
    <t>UA18060190420070045</t>
  </si>
  <si>
    <t>1824410140</t>
  </si>
  <si>
    <t>UA1806019043</t>
  </si>
  <si>
    <t>UA18060190430034003</t>
  </si>
  <si>
    <t>1824486004</t>
  </si>
  <si>
    <t>UA1806019044</t>
  </si>
  <si>
    <t>UA18060190440035197</t>
  </si>
  <si>
    <t>1824410141</t>
  </si>
  <si>
    <t>UA1806019045</t>
  </si>
  <si>
    <t>UA18060190450058081</t>
  </si>
  <si>
    <t>1824410142</t>
  </si>
  <si>
    <t>UA1806019046</t>
  </si>
  <si>
    <t>UA18060190460071913</t>
  </si>
  <si>
    <t>1824410143</t>
  </si>
  <si>
    <t>UA1806019047</t>
  </si>
  <si>
    <t>UA18060190470047958</t>
  </si>
  <si>
    <t>1824410145</t>
  </si>
  <si>
    <t>UA1806019048</t>
  </si>
  <si>
    <t>UA18060190480058499</t>
  </si>
  <si>
    <t>1824410146</t>
  </si>
  <si>
    <t>UA1806019049</t>
  </si>
  <si>
    <t>UA18060190490081811</t>
  </si>
  <si>
    <t>1824410147</t>
  </si>
  <si>
    <t>UA1806019050</t>
  </si>
  <si>
    <t>UA18060190500043567</t>
  </si>
  <si>
    <t>1824410148</t>
  </si>
  <si>
    <t>UA1806019051</t>
  </si>
  <si>
    <t>UA18060190510023254</t>
  </si>
  <si>
    <t>1824410149</t>
  </si>
  <si>
    <t>UA1806019052</t>
  </si>
  <si>
    <t>UA18060190520075539</t>
  </si>
  <si>
    <t>1824410150</t>
  </si>
  <si>
    <t>UA1806019053</t>
  </si>
  <si>
    <t>UA18060190530043019</t>
  </si>
  <si>
    <t>1824410151</t>
  </si>
  <si>
    <t>UA1806019054</t>
  </si>
  <si>
    <t>UA18060190540097186</t>
  </si>
  <si>
    <t>1824410152</t>
  </si>
  <si>
    <t>UA1806019055</t>
  </si>
  <si>
    <t>UA18060190550077166</t>
  </si>
  <si>
    <t>1824410153</t>
  </si>
  <si>
    <t>UA1806019056</t>
  </si>
  <si>
    <t>UA18060190560021489</t>
  </si>
  <si>
    <t>1824410127</t>
  </si>
  <si>
    <t>UA1806019057</t>
  </si>
  <si>
    <t>UA18060190570041661</t>
  </si>
  <si>
    <t>1824410144</t>
  </si>
  <si>
    <t>UA1806021001</t>
  </si>
  <si>
    <t>UA18060210010039854</t>
  </si>
  <si>
    <t>1824287301</t>
  </si>
  <si>
    <t>UA1806021002</t>
  </si>
  <si>
    <t>UA18060210020028362</t>
  </si>
  <si>
    <t>1824287302</t>
  </si>
  <si>
    <t>UA1806021003</t>
  </si>
  <si>
    <t>UA18060210030093275</t>
  </si>
  <si>
    <t>1824287327</t>
  </si>
  <si>
    <t>UA1806021004</t>
  </si>
  <si>
    <t>UA18060210040083424</t>
  </si>
  <si>
    <t>1824287306</t>
  </si>
  <si>
    <t>UA1806021005</t>
  </si>
  <si>
    <t>UA18060210050053465</t>
  </si>
  <si>
    <t>1824287307</t>
  </si>
  <si>
    <t>UA1806021006</t>
  </si>
  <si>
    <t>UA18060210060020480</t>
  </si>
  <si>
    <t>1824287308</t>
  </si>
  <si>
    <t>UA1806021007</t>
  </si>
  <si>
    <t>UA18060210070075083</t>
  </si>
  <si>
    <t>1824287309</t>
  </si>
  <si>
    <t>UA1806021008</t>
  </si>
  <si>
    <t>UA18060210080034654</t>
  </si>
  <si>
    <t>1824287310</t>
  </si>
  <si>
    <t>UA1806021009</t>
  </si>
  <si>
    <t>UA18060210090094182</t>
  </si>
  <si>
    <t>1824287303</t>
  </si>
  <si>
    <t>UA1806021010</t>
  </si>
  <si>
    <t>UA18060210100060573</t>
  </si>
  <si>
    <t>1824287304</t>
  </si>
  <si>
    <t>UA1806021011</t>
  </si>
  <si>
    <t>UA18060210110041588</t>
  </si>
  <si>
    <t>1824285202</t>
  </si>
  <si>
    <t>UA1806021012</t>
  </si>
  <si>
    <t>UA18060210120040291</t>
  </si>
  <si>
    <t>1824287311</t>
  </si>
  <si>
    <t>UA1806021013</t>
  </si>
  <si>
    <t>UA18060210130021253</t>
  </si>
  <si>
    <t>1824287312</t>
  </si>
  <si>
    <t>UA1806021014</t>
  </si>
  <si>
    <t>UA18060210140095763</t>
  </si>
  <si>
    <t>1824287313</t>
  </si>
  <si>
    <t>UA1806021015</t>
  </si>
  <si>
    <t>UA18060210150068397</t>
  </si>
  <si>
    <t>1824285203</t>
  </si>
  <si>
    <t>UA1806021016</t>
  </si>
  <si>
    <t>UA18060210160016627</t>
  </si>
  <si>
    <t>1824287314</t>
  </si>
  <si>
    <t>UA1806021017</t>
  </si>
  <si>
    <t>UA18060210170071224</t>
  </si>
  <si>
    <t>1824287315</t>
  </si>
  <si>
    <t>UA1806021018</t>
  </si>
  <si>
    <t>UA18060210180036961</t>
  </si>
  <si>
    <t>1824287316</t>
  </si>
  <si>
    <t>UA1806021019</t>
  </si>
  <si>
    <t>UA18060210190096579</t>
  </si>
  <si>
    <t>1824287317</t>
  </si>
  <si>
    <t>UA1806021020</t>
  </si>
  <si>
    <t>UA18060210200040052</t>
  </si>
  <si>
    <t>1824287318</t>
  </si>
  <si>
    <t>UA1806021021</t>
  </si>
  <si>
    <t>UA18060210210084529</t>
  </si>
  <si>
    <t>1824285201</t>
  </si>
  <si>
    <t>UA1806021022</t>
  </si>
  <si>
    <t>UA18060210220071670</t>
  </si>
  <si>
    <t>1824287319</t>
  </si>
  <si>
    <t>UA1806021023</t>
  </si>
  <si>
    <t>UA18060210230024168</t>
  </si>
  <si>
    <t>1824287320</t>
  </si>
  <si>
    <t>UA1806021024</t>
  </si>
  <si>
    <t>UA18060210240084020</t>
  </si>
  <si>
    <t>1824285204</t>
  </si>
  <si>
    <t>UA1806021025</t>
  </si>
  <si>
    <t>UA18060210250012175</t>
  </si>
  <si>
    <t>1824287321</t>
  </si>
  <si>
    <t>UA1806021026</t>
  </si>
  <si>
    <t>UA18060210260070410</t>
  </si>
  <si>
    <t>1824287328</t>
  </si>
  <si>
    <t>UA1806021027</t>
  </si>
  <si>
    <t>UA18060210270068279</t>
  </si>
  <si>
    <t>1824287322</t>
  </si>
  <si>
    <t>UA1806021028</t>
  </si>
  <si>
    <t>UA18060210280035390</t>
  </si>
  <si>
    <t>1824285205</t>
  </si>
  <si>
    <t>UA1806021029</t>
  </si>
  <si>
    <t>UA18060210290059849</t>
  </si>
  <si>
    <t>1824285206</t>
  </si>
  <si>
    <t>UA1806021030</t>
  </si>
  <si>
    <t>UA18060210300048553</t>
  </si>
  <si>
    <t>1824287305</t>
  </si>
  <si>
    <t>UA1806021031</t>
  </si>
  <si>
    <t>UA18060210310091068</t>
  </si>
  <si>
    <t>1824287323</t>
  </si>
  <si>
    <t>UA1806021032</t>
  </si>
  <si>
    <t>UA18060210320067426</t>
  </si>
  <si>
    <t>1824285207</t>
  </si>
  <si>
    <t>UA1806021033</t>
  </si>
  <si>
    <t>UA18060210330057561</t>
  </si>
  <si>
    <t>1824287324</t>
  </si>
  <si>
    <t>UA1806021034</t>
  </si>
  <si>
    <t>UA18060210340078905</t>
  </si>
  <si>
    <t>1824287325</t>
  </si>
  <si>
    <t>UA1806021035</t>
  </si>
  <si>
    <t>UA18060210350064236</t>
  </si>
  <si>
    <t>1824287326</t>
  </si>
  <si>
    <t>UA1806023001</t>
  </si>
  <si>
    <t>UA18060230010051014</t>
  </si>
  <si>
    <t>1822386001</t>
  </si>
  <si>
    <t>UA1806023002</t>
  </si>
  <si>
    <t>UA18060230020060394</t>
  </si>
  <si>
    <t>1822386002</t>
  </si>
  <si>
    <t>UA1806023003</t>
  </si>
  <si>
    <t>UA18060230030048520</t>
  </si>
  <si>
    <t>1822380201</t>
  </si>
  <si>
    <t>UA1806023004</t>
  </si>
  <si>
    <t>UA18060230040059123</t>
  </si>
  <si>
    <t>1822386010</t>
  </si>
  <si>
    <t>UA1806023005</t>
  </si>
  <si>
    <t>UA18060230050046078</t>
  </si>
  <si>
    <t>1822386011</t>
  </si>
  <si>
    <t>UA1806023006</t>
  </si>
  <si>
    <t>UA18060230060060448</t>
  </si>
  <si>
    <t>1822386013</t>
  </si>
  <si>
    <t>UA1806023007</t>
  </si>
  <si>
    <t>UA18060230070027069</t>
  </si>
  <si>
    <t>1822386014</t>
  </si>
  <si>
    <t>UA1806023008</t>
  </si>
  <si>
    <t>UA18060230080043218</t>
  </si>
  <si>
    <t>1822386015</t>
  </si>
  <si>
    <t>UA1806023009</t>
  </si>
  <si>
    <t>UA18060230090038025</t>
  </si>
  <si>
    <t>1822386016</t>
  </si>
  <si>
    <t>UA1806023010</t>
  </si>
  <si>
    <t>UA18060230100089559</t>
  </si>
  <si>
    <t>1822386017</t>
  </si>
  <si>
    <t>UA1806023011</t>
  </si>
  <si>
    <t>UA18060230110046879</t>
  </si>
  <si>
    <t>1822386003</t>
  </si>
  <si>
    <t>UA1806023012</t>
  </si>
  <si>
    <t>UA18060230120025647</t>
  </si>
  <si>
    <t>1822385402</t>
  </si>
  <si>
    <t>UA1806023013</t>
  </si>
  <si>
    <t>UA18060230130080008</t>
  </si>
  <si>
    <t>1822386018</t>
  </si>
  <si>
    <t>UA1806023014</t>
  </si>
  <si>
    <t>UA18060230140055858</t>
  </si>
  <si>
    <t>1822386019</t>
  </si>
  <si>
    <t>UA1806023015</t>
  </si>
  <si>
    <t>UA18060230150071948</t>
  </si>
  <si>
    <t>1822386020</t>
  </si>
  <si>
    <t>UA1806023016</t>
  </si>
  <si>
    <t>UA18060230160098758</t>
  </si>
  <si>
    <t>1822385802</t>
  </si>
  <si>
    <t>UA1806023017</t>
  </si>
  <si>
    <t>UA18060230170062198</t>
  </si>
  <si>
    <t>1822386021</t>
  </si>
  <si>
    <t>UA1806023018</t>
  </si>
  <si>
    <t>UA18060230180035746</t>
  </si>
  <si>
    <t>1822386004</t>
  </si>
  <si>
    <t>UA1806023019</t>
  </si>
  <si>
    <t>UA18060230190099620</t>
  </si>
  <si>
    <t>1822386022</t>
  </si>
  <si>
    <t>UA1806023020</t>
  </si>
  <si>
    <t>UA18060230200089119</t>
  </si>
  <si>
    <t>1822385403</t>
  </si>
  <si>
    <t>UA1806023021</t>
  </si>
  <si>
    <t>UA18060230210081269</t>
  </si>
  <si>
    <t>1822386023</t>
  </si>
  <si>
    <t>UA1806023022</t>
  </si>
  <si>
    <t>UA18060230220092712</t>
  </si>
  <si>
    <t>1822386024</t>
  </si>
  <si>
    <t>UA1806023023</t>
  </si>
  <si>
    <t>UA18060230230066788</t>
  </si>
  <si>
    <t>1822386025</t>
  </si>
  <si>
    <t>UA1806023024</t>
  </si>
  <si>
    <t>UA18060230240039180</t>
  </si>
  <si>
    <t>1822386026</t>
  </si>
  <si>
    <t>UA1806023025</t>
  </si>
  <si>
    <t>UA18060230250015302</t>
  </si>
  <si>
    <t>1822386027</t>
  </si>
  <si>
    <t>UA1806023026</t>
  </si>
  <si>
    <t>UA18060230260021480</t>
  </si>
  <si>
    <t>1822384101</t>
  </si>
  <si>
    <t>UA1806023027</t>
  </si>
  <si>
    <t>UA18060230270012644</t>
  </si>
  <si>
    <t>1822384103</t>
  </si>
  <si>
    <t>UA1806023028</t>
  </si>
  <si>
    <t>UA18060230280039003</t>
  </si>
  <si>
    <t>1822386029</t>
  </si>
  <si>
    <t>UA1806023029</t>
  </si>
  <si>
    <t>UA18060230290052741</t>
  </si>
  <si>
    <t>1822386030</t>
  </si>
  <si>
    <t>UA1806023030</t>
  </si>
  <si>
    <t>UA18060230300051232</t>
  </si>
  <si>
    <t>1822386031</t>
  </si>
  <si>
    <t>UA1806023031</t>
  </si>
  <si>
    <t>UA18060230310096246</t>
  </si>
  <si>
    <t>1822386005</t>
  </si>
  <si>
    <t>UA1806023032</t>
  </si>
  <si>
    <t>UA18060230320021052</t>
  </si>
  <si>
    <t>1822386032</t>
  </si>
  <si>
    <t>UA1806023033</t>
  </si>
  <si>
    <t>UA18060230330042564</t>
  </si>
  <si>
    <t>1822386033</t>
  </si>
  <si>
    <t>UA1806023034</t>
  </si>
  <si>
    <t>UA18060230340041387</t>
  </si>
  <si>
    <t>1822384105</t>
  </si>
  <si>
    <t>UA1806023035</t>
  </si>
  <si>
    <t>UA18060230350091040</t>
  </si>
  <si>
    <t>1822386034</t>
  </si>
  <si>
    <t>UA1806023036</t>
  </si>
  <si>
    <t>UA18060230360026812</t>
  </si>
  <si>
    <t>1822380202</t>
  </si>
  <si>
    <t>UA1806023037</t>
  </si>
  <si>
    <t>UA18060230370034216</t>
  </si>
  <si>
    <t>1822386006</t>
  </si>
  <si>
    <t>UA1806023038</t>
  </si>
  <si>
    <t>UA18060230380047238</t>
  </si>
  <si>
    <t>1822386007</t>
  </si>
  <si>
    <t>UA1806023039</t>
  </si>
  <si>
    <t>UA18060230390014690</t>
  </si>
  <si>
    <t>1822386008</t>
  </si>
  <si>
    <t>UA1806023040</t>
  </si>
  <si>
    <t>UA18060230400060619</t>
  </si>
  <si>
    <t>1822385401</t>
  </si>
  <si>
    <t>UA1806023041</t>
  </si>
  <si>
    <t>UA18060230410069273</t>
  </si>
  <si>
    <t>1822386009</t>
  </si>
  <si>
    <t>UA1806023042</t>
  </si>
  <si>
    <t>UA18060230420080429</t>
  </si>
  <si>
    <t>1822385801</t>
  </si>
  <si>
    <t>UA1806023043</t>
  </si>
  <si>
    <t>UA18060230430076358</t>
  </si>
  <si>
    <t>1822386035</t>
  </si>
  <si>
    <t>UA1806023044</t>
  </si>
  <si>
    <t>UA18060230440065607</t>
  </si>
  <si>
    <t>1822386036</t>
  </si>
  <si>
    <t>UA1806023045</t>
  </si>
  <si>
    <t>UA18060230450031306</t>
  </si>
  <si>
    <t>1822386012</t>
  </si>
  <si>
    <t>UA1806023046</t>
  </si>
  <si>
    <t>UA18060230460063913</t>
  </si>
  <si>
    <t>1822386028</t>
  </si>
  <si>
    <t>UA1806025001</t>
  </si>
  <si>
    <t>UA18060250010025714</t>
  </si>
  <si>
    <t>UA1806025002</t>
  </si>
  <si>
    <t>UA18060250020057432</t>
  </si>
  <si>
    <t>1823455403</t>
  </si>
  <si>
    <t>UA1806025003</t>
  </si>
  <si>
    <t>UA18060250030070473</t>
  </si>
  <si>
    <t>1823455404</t>
  </si>
  <si>
    <t>UA1806025004</t>
  </si>
  <si>
    <t>UA18060250040041432</t>
  </si>
  <si>
    <t>1823481801</t>
  </si>
  <si>
    <t>UA1806025005</t>
  </si>
  <si>
    <t>UA18060250050073372</t>
  </si>
  <si>
    <t>1823482801</t>
  </si>
  <si>
    <t>UA1806025006</t>
  </si>
  <si>
    <t>UA18060250060064369</t>
  </si>
  <si>
    <t>1823455405</t>
  </si>
  <si>
    <t>UA1806025007</t>
  </si>
  <si>
    <t>UA18060250070045468</t>
  </si>
  <si>
    <t>1823455406</t>
  </si>
  <si>
    <t>UA1806025008</t>
  </si>
  <si>
    <t>UA18060250080043877</t>
  </si>
  <si>
    <t>1823487202</t>
  </si>
  <si>
    <t>UA1806025009</t>
  </si>
  <si>
    <t>UA18060250090013729</t>
  </si>
  <si>
    <t>1823455407</t>
  </si>
  <si>
    <t>UA1806025010</t>
  </si>
  <si>
    <t>UA18060250100036755</t>
  </si>
  <si>
    <t>1823487203</t>
  </si>
  <si>
    <t>UA1806025011</t>
  </si>
  <si>
    <t>UA18060250110086860</t>
  </si>
  <si>
    <t>1823482803</t>
  </si>
  <si>
    <t>UA1806025012</t>
  </si>
  <si>
    <t>UA18060250120078886</t>
  </si>
  <si>
    <t>1823455408</t>
  </si>
  <si>
    <t>UA1806025013</t>
  </si>
  <si>
    <t>UA18060250130086744</t>
  </si>
  <si>
    <t>1823455409</t>
  </si>
  <si>
    <t>UA1806025014</t>
  </si>
  <si>
    <t>UA18060250140059706</t>
  </si>
  <si>
    <t>1823455410</t>
  </si>
  <si>
    <t>UA1806025015</t>
  </si>
  <si>
    <t>UA18060250150060288</t>
  </si>
  <si>
    <t>1823482804</t>
  </si>
  <si>
    <t>UA1806025016</t>
  </si>
  <si>
    <t>UA18060250160019864</t>
  </si>
  <si>
    <t>1823482805</t>
  </si>
  <si>
    <t>UA1806025017</t>
  </si>
  <si>
    <t>UA18060250170055895</t>
  </si>
  <si>
    <t>1823482802</t>
  </si>
  <si>
    <t>UA1806025018</t>
  </si>
  <si>
    <t>UA18060250180085734</t>
  </si>
  <si>
    <t>1823455411</t>
  </si>
  <si>
    <t>UA1806025019</t>
  </si>
  <si>
    <t>UA18060250190088431</t>
  </si>
  <si>
    <t>1823482806</t>
  </si>
  <si>
    <t>UA1806025020</t>
  </si>
  <si>
    <t>UA18060250200095644</t>
  </si>
  <si>
    <t>1823481802</t>
  </si>
  <si>
    <t>UA1806025021</t>
  </si>
  <si>
    <t>UA18060250210067590</t>
  </si>
  <si>
    <t>1823455401</t>
  </si>
  <si>
    <t>UA1806025022</t>
  </si>
  <si>
    <t>UA18060250220013990</t>
  </si>
  <si>
    <t>1823481803</t>
  </si>
  <si>
    <t>UA1806025023</t>
  </si>
  <si>
    <t>UA18060250230072572</t>
  </si>
  <si>
    <t>1823487201</t>
  </si>
  <si>
    <t>UA1806025024</t>
  </si>
  <si>
    <t>UA18060250240095368</t>
  </si>
  <si>
    <t>1823455402</t>
  </si>
  <si>
    <t>UA1806025025</t>
  </si>
  <si>
    <t>UA18060250250091675</t>
  </si>
  <si>
    <t>1823455412</t>
  </si>
  <si>
    <t>UA1806025026</t>
  </si>
  <si>
    <t>UA18060250260088033</t>
  </si>
  <si>
    <t>1823482807</t>
  </si>
  <si>
    <t>UA1806025027</t>
  </si>
  <si>
    <t>UA18060250270011391</t>
  </si>
  <si>
    <t>1823455413</t>
  </si>
  <si>
    <t>UA1808001001</t>
  </si>
  <si>
    <t>UA18080010010059187</t>
  </si>
  <si>
    <t>UA1808001002</t>
  </si>
  <si>
    <t>UA18080010020067041</t>
  </si>
  <si>
    <t>1820656000</t>
  </si>
  <si>
    <t>UA1808001003</t>
  </si>
  <si>
    <t>UA18080010030062751</t>
  </si>
  <si>
    <t>1820610101</t>
  </si>
  <si>
    <t>UA1808001004</t>
  </si>
  <si>
    <t>UA18080010040042900</t>
  </si>
  <si>
    <t>1820610102</t>
  </si>
  <si>
    <t>UA1808001005</t>
  </si>
  <si>
    <t>UA18080010050025298</t>
  </si>
  <si>
    <t>1820610103</t>
  </si>
  <si>
    <t>UA1808001006</t>
  </si>
  <si>
    <t>UA18080010060042155</t>
  </si>
  <si>
    <t>1820610104</t>
  </si>
  <si>
    <t>UA1808001007</t>
  </si>
  <si>
    <t>UA18080010070042973</t>
  </si>
  <si>
    <t>1820610105</t>
  </si>
  <si>
    <t>UA1808001008</t>
  </si>
  <si>
    <t>UA18080010080089729</t>
  </si>
  <si>
    <t>1820610106</t>
  </si>
  <si>
    <t>UA1808001009</t>
  </si>
  <si>
    <t>UA18080010090066419</t>
  </si>
  <si>
    <t>1820610107</t>
  </si>
  <si>
    <t>UA1808001010</t>
  </si>
  <si>
    <t>UA18080010100021612</t>
  </si>
  <si>
    <t>1820610108</t>
  </si>
  <si>
    <t>UA1808001011</t>
  </si>
  <si>
    <t>UA18080010110027841</t>
  </si>
  <si>
    <t>1820610109</t>
  </si>
  <si>
    <t>UA1808001012</t>
  </si>
  <si>
    <t>UA18080010120029902</t>
  </si>
  <si>
    <t>1820610110</t>
  </si>
  <si>
    <t>UA1808001013</t>
  </si>
  <si>
    <t>UA18080010130062993</t>
  </si>
  <si>
    <t>1820610111</t>
  </si>
  <si>
    <t>UA1808001014</t>
  </si>
  <si>
    <t>UA18080010140020977</t>
  </si>
  <si>
    <t>1820610112</t>
  </si>
  <si>
    <t>UA1808001015</t>
  </si>
  <si>
    <t>UA18080010150068748</t>
  </si>
  <si>
    <t>1820610113</t>
  </si>
  <si>
    <t>UA1808001016</t>
  </si>
  <si>
    <t>UA18080010160038485</t>
  </si>
  <si>
    <t>1820610114</t>
  </si>
  <si>
    <t>UA1808001017</t>
  </si>
  <si>
    <t>UA18080010170056886</t>
  </si>
  <si>
    <t>1820610115</t>
  </si>
  <si>
    <t>UA1808001018</t>
  </si>
  <si>
    <t>UA18080010180015496</t>
  </si>
  <si>
    <t>1820610116</t>
  </si>
  <si>
    <t>UA1808001019</t>
  </si>
  <si>
    <t>UA18080010190046970</t>
  </si>
  <si>
    <t>1820610117</t>
  </si>
  <si>
    <t>UA1808001020</t>
  </si>
  <si>
    <t>UA18080010200067290</t>
  </si>
  <si>
    <t>1820610118</t>
  </si>
  <si>
    <t>UA1808001021</t>
  </si>
  <si>
    <t>UA18080010210026695</t>
  </si>
  <si>
    <t>1820610119</t>
  </si>
  <si>
    <t>UA1808001022</t>
  </si>
  <si>
    <t>UA18080010220042217</t>
  </si>
  <si>
    <t>1820610120</t>
  </si>
  <si>
    <t>UA1808001023</t>
  </si>
  <si>
    <t>UA18080010230013128</t>
  </si>
  <si>
    <t>1820610121</t>
  </si>
  <si>
    <t>UA1808001024</t>
  </si>
  <si>
    <t>UA18080010240031746</t>
  </si>
  <si>
    <t>1820610122</t>
  </si>
  <si>
    <t>UA1808001025</t>
  </si>
  <si>
    <t>UA18080010250075368</t>
  </si>
  <si>
    <t>1820610123</t>
  </si>
  <si>
    <t>UA1808001026</t>
  </si>
  <si>
    <t>UA18080010260093022</t>
  </si>
  <si>
    <t>1820610124</t>
  </si>
  <si>
    <t>UA1808001027</t>
  </si>
  <si>
    <t>UA18080010270029991</t>
  </si>
  <si>
    <t>1820610125</t>
  </si>
  <si>
    <t>UA1808001028</t>
  </si>
  <si>
    <t>UA18080010280056556</t>
  </si>
  <si>
    <t>1820610126</t>
  </si>
  <si>
    <t>UA1808001029</t>
  </si>
  <si>
    <t>UA18080010290037240</t>
  </si>
  <si>
    <t>1820610127</t>
  </si>
  <si>
    <t>UA1808001030</t>
  </si>
  <si>
    <t>UA18080010300056187</t>
  </si>
  <si>
    <t>1820610128</t>
  </si>
  <si>
    <t>UA1808001031</t>
  </si>
  <si>
    <t>UA18080010310024470</t>
  </si>
  <si>
    <t>1820610129</t>
  </si>
  <si>
    <t>UA1808001032</t>
  </si>
  <si>
    <t>UA18080010320089754</t>
  </si>
  <si>
    <t>1820610130</t>
  </si>
  <si>
    <t>UA1808001033</t>
  </si>
  <si>
    <t>UA18080010330030590</t>
  </si>
  <si>
    <t>1820610131</t>
  </si>
  <si>
    <t>UA1808001034</t>
  </si>
  <si>
    <t>UA18080010340020022</t>
  </si>
  <si>
    <t>1820610132</t>
  </si>
  <si>
    <t>UA1808001035</t>
  </si>
  <si>
    <t>UA18080010350085533</t>
  </si>
  <si>
    <t>1820610133</t>
  </si>
  <si>
    <t>UA1808003001</t>
  </si>
  <si>
    <t>UA18080030010060384</t>
  </si>
  <si>
    <t>1821780401</t>
  </si>
  <si>
    <t>UA1808003002</t>
  </si>
  <si>
    <t>UA18080030020065973</t>
  </si>
  <si>
    <t>1821756000</t>
  </si>
  <si>
    <t>UA1808003003</t>
  </si>
  <si>
    <t>UA18080030030039815</t>
  </si>
  <si>
    <t>1821780402</t>
  </si>
  <si>
    <t>UA1808003004</t>
  </si>
  <si>
    <t>UA18080030040080438</t>
  </si>
  <si>
    <t>1821780403</t>
  </si>
  <si>
    <t>UA1808003005</t>
  </si>
  <si>
    <t>UA18080030050094903</t>
  </si>
  <si>
    <t>1821780404</t>
  </si>
  <si>
    <t>UA1808003006</t>
  </si>
  <si>
    <t>UA18080030060090898</t>
  </si>
  <si>
    <t>1821780405</t>
  </si>
  <si>
    <t>UA1808003007</t>
  </si>
  <si>
    <t>UA18080030070076094</t>
  </si>
  <si>
    <t>1821780406</t>
  </si>
  <si>
    <t>UA1808003008</t>
  </si>
  <si>
    <t>UA18080030080034540</t>
  </si>
  <si>
    <t>1821780407</t>
  </si>
  <si>
    <t>UA1808003009</t>
  </si>
  <si>
    <t>UA18080030090010291</t>
  </si>
  <si>
    <t>1821780408</t>
  </si>
  <si>
    <t>UA1808003010</t>
  </si>
  <si>
    <t>UA18080030100090353</t>
  </si>
  <si>
    <t>1821782404</t>
  </si>
  <si>
    <t>UA1808003011</t>
  </si>
  <si>
    <t>UA18080030110047424</t>
  </si>
  <si>
    <t>1821780409</t>
  </si>
  <si>
    <t>UA1808003012</t>
  </si>
  <si>
    <t>UA18080030120048326</t>
  </si>
  <si>
    <t>1821780410</t>
  </si>
  <si>
    <t>UA1808003013</t>
  </si>
  <si>
    <t>UA18080030130092660</t>
  </si>
  <si>
    <t>1821782402</t>
  </si>
  <si>
    <t>UA1808003014</t>
  </si>
  <si>
    <t>UA18080030140038755</t>
  </si>
  <si>
    <t>1821782403</t>
  </si>
  <si>
    <t>UA1808003015</t>
  </si>
  <si>
    <t>UA18080030150043034</t>
  </si>
  <si>
    <t>1821780411</t>
  </si>
  <si>
    <t>UA1808003016</t>
  </si>
  <si>
    <t>UA18080030160074825</t>
  </si>
  <si>
    <t>1821780412</t>
  </si>
  <si>
    <t>UA1808003017</t>
  </si>
  <si>
    <t>UA18080030170070396</t>
  </si>
  <si>
    <t>1821782401</t>
  </si>
  <si>
    <t>UA1808003018</t>
  </si>
  <si>
    <t>UA18080030180017939</t>
  </si>
  <si>
    <t>1821785602</t>
  </si>
  <si>
    <t>UA1808003019</t>
  </si>
  <si>
    <t>UA18080030190042883</t>
  </si>
  <si>
    <t>1821780413</t>
  </si>
  <si>
    <t>UA1808003020</t>
  </si>
  <si>
    <t>UA18080030200014871</t>
  </si>
  <si>
    <t>1821785204</t>
  </si>
  <si>
    <t>UA1808003021</t>
  </si>
  <si>
    <t>UA18080030210022996</t>
  </si>
  <si>
    <t>1821780414</t>
  </si>
  <si>
    <t>UA1808003022</t>
  </si>
  <si>
    <t>UA18080030220024495</t>
  </si>
  <si>
    <t>1821780415</t>
  </si>
  <si>
    <t>UA1808003023</t>
  </si>
  <si>
    <t>UA18080030230086403</t>
  </si>
  <si>
    <t>1821780416</t>
  </si>
  <si>
    <t>UA1808003024</t>
  </si>
  <si>
    <t>UA18080030240077142</t>
  </si>
  <si>
    <t>1821780417</t>
  </si>
  <si>
    <t>UA1808003025</t>
  </si>
  <si>
    <t>UA18080030250038326</t>
  </si>
  <si>
    <t>1821785603</t>
  </si>
  <si>
    <t>UA1808003026</t>
  </si>
  <si>
    <t>UA18080030260013174</t>
  </si>
  <si>
    <t>1821780418</t>
  </si>
  <si>
    <t>UA1808003027</t>
  </si>
  <si>
    <t>UA18080030270095547</t>
  </si>
  <si>
    <t>1821780419</t>
  </si>
  <si>
    <t>UA1808003028</t>
  </si>
  <si>
    <t>UA18080030280075143</t>
  </si>
  <si>
    <t>1821780420</t>
  </si>
  <si>
    <t>UA1808003029</t>
  </si>
  <si>
    <t>UA18080030290028867</t>
  </si>
  <si>
    <t>1821782405</t>
  </si>
  <si>
    <t>UA1808003030</t>
  </si>
  <si>
    <t>UA18080030300061846</t>
  </si>
  <si>
    <t>1821785201</t>
  </si>
  <si>
    <t>UA1808003031</t>
  </si>
  <si>
    <t>UA18080030310037302</t>
  </si>
  <si>
    <t>1821780421</t>
  </si>
  <si>
    <t>UA1808003032</t>
  </si>
  <si>
    <t>UA18080030320053516</t>
  </si>
  <si>
    <t>1821785601</t>
  </si>
  <si>
    <t>UA1808003033</t>
  </si>
  <si>
    <t>UA18080030330039845</t>
  </si>
  <si>
    <t>1821780422</t>
  </si>
  <si>
    <t>UA1808003034</t>
  </si>
  <si>
    <t>UA18080030340033829</t>
  </si>
  <si>
    <t>1821780423</t>
  </si>
  <si>
    <t>UA1808003035</t>
  </si>
  <si>
    <t>UA18080030350095553</t>
  </si>
  <si>
    <t>1821785205</t>
  </si>
  <si>
    <t>UA1808003036</t>
  </si>
  <si>
    <t>UA18080030360094055</t>
  </si>
  <si>
    <t>1821780424</t>
  </si>
  <si>
    <t>UA1808005001</t>
  </si>
  <si>
    <t>UA18080050010081872</t>
  </si>
  <si>
    <t>1824080404</t>
  </si>
  <si>
    <t>UA1808005002</t>
  </si>
  <si>
    <t>UA18080050020088038</t>
  </si>
  <si>
    <t>1824086202</t>
  </si>
  <si>
    <t>UA1808005003</t>
  </si>
  <si>
    <t>UA18080050030073252</t>
  </si>
  <si>
    <t>1824080201</t>
  </si>
  <si>
    <t>UA1808005004</t>
  </si>
  <si>
    <t>UA18080050040072539</t>
  </si>
  <si>
    <t>1824081702</t>
  </si>
  <si>
    <t>UA1808005005</t>
  </si>
  <si>
    <t>UA18080050050045303</t>
  </si>
  <si>
    <t>1824080401</t>
  </si>
  <si>
    <t>UA1808005006</t>
  </si>
  <si>
    <t>UA18080050060081309</t>
  </si>
  <si>
    <t>1824081703</t>
  </si>
  <si>
    <t>UA1808005007</t>
  </si>
  <si>
    <t>UA18080050070069667</t>
  </si>
  <si>
    <t>1824084002</t>
  </si>
  <si>
    <t>UA1808005008</t>
  </si>
  <si>
    <t>UA18080050080087387</t>
  </si>
  <si>
    <t>1824085002</t>
  </si>
  <si>
    <t>UA1808005009</t>
  </si>
  <si>
    <t>UA18080050090071763</t>
  </si>
  <si>
    <t>1824083002</t>
  </si>
  <si>
    <t>UA1808005010</t>
  </si>
  <si>
    <t>UA18080050100017076</t>
  </si>
  <si>
    <t>1824083802</t>
  </si>
  <si>
    <t>UA1808005011</t>
  </si>
  <si>
    <t>UA18080050110022589</t>
  </si>
  <si>
    <t>1824081701</t>
  </si>
  <si>
    <t>UA1808005012</t>
  </si>
  <si>
    <t>UA18080050120085002</t>
  </si>
  <si>
    <t>1824086203</t>
  </si>
  <si>
    <t>UA1808005013</t>
  </si>
  <si>
    <t>UA18080050130093764</t>
  </si>
  <si>
    <t>1824080402</t>
  </si>
  <si>
    <t>UA1808005014</t>
  </si>
  <si>
    <t>UA18080050140046887</t>
  </si>
  <si>
    <t>1824084003</t>
  </si>
  <si>
    <t>UA1808005015</t>
  </si>
  <si>
    <t>UA18080050150082140</t>
  </si>
  <si>
    <t>1824081704</t>
  </si>
  <si>
    <t>UA1808005016</t>
  </si>
  <si>
    <t>UA18080050160083109</t>
  </si>
  <si>
    <t>1824083001</t>
  </si>
  <si>
    <t>UA1808005017</t>
  </si>
  <si>
    <t>UA18080050170043420</t>
  </si>
  <si>
    <t>1824085003</t>
  </si>
  <si>
    <t>UA1808005018</t>
  </si>
  <si>
    <t>UA18080050180047947</t>
  </si>
  <si>
    <t>1824080403</t>
  </si>
  <si>
    <t>UA1808005019</t>
  </si>
  <si>
    <t>UA18080050190040809</t>
  </si>
  <si>
    <t>1824081705</t>
  </si>
  <si>
    <t>UA1808005020</t>
  </si>
  <si>
    <t>UA18080050200023135</t>
  </si>
  <si>
    <t>1824083801</t>
  </si>
  <si>
    <t>UA1808005021</t>
  </si>
  <si>
    <t>UA18080050210049873</t>
  </si>
  <si>
    <t>1824084001</t>
  </si>
  <si>
    <t>UA1808005022</t>
  </si>
  <si>
    <t>UA18080050220040021</t>
  </si>
  <si>
    <t>1824086204</t>
  </si>
  <si>
    <t>UA1808005023</t>
  </si>
  <si>
    <t>UA18080050230092550</t>
  </si>
  <si>
    <t>1824084004</t>
  </si>
  <si>
    <t>UA1808005024</t>
  </si>
  <si>
    <t>UA18080050240037582</t>
  </si>
  <si>
    <t>1824085001</t>
  </si>
  <si>
    <t>UA1808005025</t>
  </si>
  <si>
    <t>UA18080050250086260</t>
  </si>
  <si>
    <t>1824084005</t>
  </si>
  <si>
    <t>UA1808005026</t>
  </si>
  <si>
    <t>UA18080050260080606</t>
  </si>
  <si>
    <t>1824080202</t>
  </si>
  <si>
    <t>UA1808005027</t>
  </si>
  <si>
    <t>UA18080050270056693</t>
  </si>
  <si>
    <t>1824080203</t>
  </si>
  <si>
    <t>UA1808005028</t>
  </si>
  <si>
    <t>UA18080050280036137</t>
  </si>
  <si>
    <t>1824083803</t>
  </si>
  <si>
    <t>UA1808005029</t>
  </si>
  <si>
    <t>UA18080050290063549</t>
  </si>
  <si>
    <t>1824086201</t>
  </si>
  <si>
    <t>UA1808005030</t>
  </si>
  <si>
    <t>UA18080050300050103</t>
  </si>
  <si>
    <t>1824084006</t>
  </si>
  <si>
    <t>UA1808005031</t>
  </si>
  <si>
    <t>UA18080050310021987</t>
  </si>
  <si>
    <t>1824086401</t>
  </si>
  <si>
    <t>UA1808005032</t>
  </si>
  <si>
    <t>UA18080050320043521</t>
  </si>
  <si>
    <t>1824084007</t>
  </si>
  <si>
    <t>UA1808005033</t>
  </si>
  <si>
    <t>UA18080050330099765</t>
  </si>
  <si>
    <t>1824083003</t>
  </si>
  <si>
    <t>UA1808007001</t>
  </si>
  <si>
    <t>UA18080070010052641</t>
  </si>
  <si>
    <t>UA1808007002</t>
  </si>
  <si>
    <t>UA18080070020056872</t>
  </si>
  <si>
    <t>1824055601</t>
  </si>
  <si>
    <t>UA1808007003</t>
  </si>
  <si>
    <t>UA18080070030057136</t>
  </si>
  <si>
    <t>1824055602</t>
  </si>
  <si>
    <t>UA1808007004</t>
  </si>
  <si>
    <t>UA18080070040074894</t>
  </si>
  <si>
    <t>1824055603</t>
  </si>
  <si>
    <t>UA1808007005</t>
  </si>
  <si>
    <t>UA18080070050058396</t>
  </si>
  <si>
    <t>1824055604</t>
  </si>
  <si>
    <t>UA1808007006</t>
  </si>
  <si>
    <t>UA18080070060073983</t>
  </si>
  <si>
    <t>1824055605</t>
  </si>
  <si>
    <t>UA1808007007</t>
  </si>
  <si>
    <t>UA18080070070062417</t>
  </si>
  <si>
    <t>1824055606</t>
  </si>
  <si>
    <t>UA1808007008</t>
  </si>
  <si>
    <t>UA18080070080061863</t>
  </si>
  <si>
    <t>1824055607</t>
  </si>
  <si>
    <t>UA1808007009</t>
  </si>
  <si>
    <t>UA18080070090089928</t>
  </si>
  <si>
    <t>1824055608</t>
  </si>
  <si>
    <t>UA1808007010</t>
  </si>
  <si>
    <t>UA18080070100054053</t>
  </si>
  <si>
    <t>1824055609</t>
  </si>
  <si>
    <t>UA1808007011</t>
  </si>
  <si>
    <t>UA18080070110048311</t>
  </si>
  <si>
    <t>1824055610</t>
  </si>
  <si>
    <t>UA1808007012</t>
  </si>
  <si>
    <t>UA18080070120093762</t>
  </si>
  <si>
    <t>1824055611</t>
  </si>
  <si>
    <t>UA1808007013</t>
  </si>
  <si>
    <t>UA18080070130010012</t>
  </si>
  <si>
    <t>1824055612</t>
  </si>
  <si>
    <t>UA1808009001</t>
  </si>
  <si>
    <t>UA18080090010071852</t>
  </si>
  <si>
    <t>UA1808009002</t>
  </si>
  <si>
    <t>UA18080090020027139</t>
  </si>
  <si>
    <t>1820655700</t>
  </si>
  <si>
    <t>UA1808009003</t>
  </si>
  <si>
    <t>UA18080090030073587</t>
  </si>
  <si>
    <t>1820655406</t>
  </si>
  <si>
    <t>UA1808009004</t>
  </si>
  <si>
    <t>UA18080090040067639</t>
  </si>
  <si>
    <t>1820655401</t>
  </si>
  <si>
    <t>UA1808009005</t>
  </si>
  <si>
    <t>UA18080090050014510</t>
  </si>
  <si>
    <t>1820655701</t>
  </si>
  <si>
    <t>UA1808009006</t>
  </si>
  <si>
    <t>UA18080090060095816</t>
  </si>
  <si>
    <t>1820655407</t>
  </si>
  <si>
    <t>UA1808009007</t>
  </si>
  <si>
    <t>UA18080090070069835</t>
  </si>
  <si>
    <t>1820655702</t>
  </si>
  <si>
    <t>UA1808009008</t>
  </si>
  <si>
    <t>UA18080090080099226</t>
  </si>
  <si>
    <t>1820655408</t>
  </si>
  <si>
    <t>UA1808009009</t>
  </si>
  <si>
    <t>UA18080090090063666</t>
  </si>
  <si>
    <t>1820655402</t>
  </si>
  <si>
    <t>UA1808009010</t>
  </si>
  <si>
    <t>UA18080090100098182</t>
  </si>
  <si>
    <t>1820655403</t>
  </si>
  <si>
    <t>UA1808009011</t>
  </si>
  <si>
    <t>UA18080090110019219</t>
  </si>
  <si>
    <t>1820655404</t>
  </si>
  <si>
    <t>UA1808009012</t>
  </si>
  <si>
    <t>UA18080090120022602</t>
  </si>
  <si>
    <t>1820655409</t>
  </si>
  <si>
    <t>UA1808009013</t>
  </si>
  <si>
    <t>UA18080090130072336</t>
  </si>
  <si>
    <t>1820655405</t>
  </si>
  <si>
    <t>UA1808009014</t>
  </si>
  <si>
    <t>UA18080090140023517</t>
  </si>
  <si>
    <t>1820655703</t>
  </si>
  <si>
    <t>UA1808009015</t>
  </si>
  <si>
    <t>UA18080090150056283</t>
  </si>
  <si>
    <t>1820655410</t>
  </si>
  <si>
    <t>UA1808009016</t>
  </si>
  <si>
    <t>UA18080090160097726</t>
  </si>
  <si>
    <t>1820655704</t>
  </si>
  <si>
    <t>UA1808011001</t>
  </si>
  <si>
    <t>UA18080110010075419</t>
  </si>
  <si>
    <t>1820681801</t>
  </si>
  <si>
    <t>UA1808011002</t>
  </si>
  <si>
    <t>UA18080110020071968</t>
  </si>
  <si>
    <t>1820681805</t>
  </si>
  <si>
    <t>UA1808011003</t>
  </si>
  <si>
    <t>UA18080110030056935</t>
  </si>
  <si>
    <t>1820681804</t>
  </si>
  <si>
    <t>UA1808011004</t>
  </si>
  <si>
    <t>UA18080110040064778</t>
  </si>
  <si>
    <t>1820681806</t>
  </si>
  <si>
    <t>UA1808011005</t>
  </si>
  <si>
    <t>UA18080110050014481</t>
  </si>
  <si>
    <t>1820681807</t>
  </si>
  <si>
    <t>UA1808011006</t>
  </si>
  <si>
    <t>UA18080110060066114</t>
  </si>
  <si>
    <t>1820681808</t>
  </si>
  <si>
    <t>UA1808011007</t>
  </si>
  <si>
    <t>UA18080110070026381</t>
  </si>
  <si>
    <t>1820681802</t>
  </si>
  <si>
    <t>UA1808011008</t>
  </si>
  <si>
    <t>UA18080110080049366</t>
  </si>
  <si>
    <t>1820681803</t>
  </si>
  <si>
    <t>UA1808011009</t>
  </si>
  <si>
    <t>UA18080110090014142</t>
  </si>
  <si>
    <t>1820681809</t>
  </si>
  <si>
    <t>UA1808011010</t>
  </si>
  <si>
    <t>UA18080110100020553</t>
  </si>
  <si>
    <t>1820681810</t>
  </si>
  <si>
    <t>UA1808011011</t>
  </si>
  <si>
    <t>UA18080110110029591</t>
  </si>
  <si>
    <t>1820681811</t>
  </si>
  <si>
    <t>UA1808011012</t>
  </si>
  <si>
    <t>UA18080110120015873</t>
  </si>
  <si>
    <t>1820681812</t>
  </si>
  <si>
    <t>UA1808013001</t>
  </si>
  <si>
    <t>UA18080130010016971</t>
  </si>
  <si>
    <t>UA1808013002</t>
  </si>
  <si>
    <t>UA18080130020037251</t>
  </si>
  <si>
    <t>1821755104</t>
  </si>
  <si>
    <t>UA1808013003</t>
  </si>
  <si>
    <t>UA18080130030034611</t>
  </si>
  <si>
    <t>1821755105</t>
  </si>
  <si>
    <t>UA1808013004</t>
  </si>
  <si>
    <t>UA18080130040058719</t>
  </si>
  <si>
    <t>1821755106</t>
  </si>
  <si>
    <t>UA1808013005</t>
  </si>
  <si>
    <t>UA18080130050017362</t>
  </si>
  <si>
    <t>1821755107</t>
  </si>
  <si>
    <t>UA1808013006</t>
  </si>
  <si>
    <t>UA18080130060043052</t>
  </si>
  <si>
    <t>1821782005</t>
  </si>
  <si>
    <t>UA1808013007</t>
  </si>
  <si>
    <t>UA18080130070049166</t>
  </si>
  <si>
    <t>1821755108</t>
  </si>
  <si>
    <t>UA1808013008</t>
  </si>
  <si>
    <t>UA18080130080089769</t>
  </si>
  <si>
    <t>1821755109</t>
  </si>
  <si>
    <t>UA1808013009</t>
  </si>
  <si>
    <t>UA18080130090076115</t>
  </si>
  <si>
    <t>1821782001</t>
  </si>
  <si>
    <t>UA1808013010</t>
  </si>
  <si>
    <t>UA18080130100096994</t>
  </si>
  <si>
    <t>1821755110</t>
  </si>
  <si>
    <t>UA1808013011</t>
  </si>
  <si>
    <t>UA18080130110014130</t>
  </si>
  <si>
    <t>1821755111</t>
  </si>
  <si>
    <t>UA1808013012</t>
  </si>
  <si>
    <t>UA18080130120067845</t>
  </si>
  <si>
    <t>1821755112</t>
  </si>
  <si>
    <t>UA1808013013</t>
  </si>
  <si>
    <t>UA18080130130061914</t>
  </si>
  <si>
    <t>1821755113</t>
  </si>
  <si>
    <t>UA1808013014</t>
  </si>
  <si>
    <t>UA18080130140085020</t>
  </si>
  <si>
    <t>1821755114</t>
  </si>
  <si>
    <t>UA1808013015</t>
  </si>
  <si>
    <t>UA18080130150011753</t>
  </si>
  <si>
    <t>1821755101</t>
  </si>
  <si>
    <t>UA1808013016</t>
  </si>
  <si>
    <t>UA18080130160021308</t>
  </si>
  <si>
    <t>1821755115</t>
  </si>
  <si>
    <t>UA1808013017</t>
  </si>
  <si>
    <t>UA18080130170047158</t>
  </si>
  <si>
    <t>1821755116</t>
  </si>
  <si>
    <t>UA1808013018</t>
  </si>
  <si>
    <t>UA18080130180045844</t>
  </si>
  <si>
    <t>1821755117</t>
  </si>
  <si>
    <t>UA1808013019</t>
  </si>
  <si>
    <t>UA18080130190083014</t>
  </si>
  <si>
    <t>1821755118</t>
  </si>
  <si>
    <t>UA1808013020</t>
  </si>
  <si>
    <t>UA18080130200076410</t>
  </si>
  <si>
    <t>1821755102</t>
  </si>
  <si>
    <t>UA1808013021</t>
  </si>
  <si>
    <t>UA18080130210040574</t>
  </si>
  <si>
    <t>1821755119</t>
  </si>
  <si>
    <t>UA1808013022</t>
  </si>
  <si>
    <t>UA18080130220087595</t>
  </si>
  <si>
    <t>1821755120</t>
  </si>
  <si>
    <t>UA1808013023</t>
  </si>
  <si>
    <t>UA18080130230051061</t>
  </si>
  <si>
    <t>1821755121</t>
  </si>
  <si>
    <t>UA1808013024</t>
  </si>
  <si>
    <t>UA18080130240075587</t>
  </si>
  <si>
    <t>1821755122</t>
  </si>
  <si>
    <t>UA1808013025</t>
  </si>
  <si>
    <t>UA18080130250010633</t>
  </si>
  <si>
    <t>1821755123</t>
  </si>
  <si>
    <t>UA1808013026</t>
  </si>
  <si>
    <t>UA18080130260074196</t>
  </si>
  <si>
    <t>1821755124</t>
  </si>
  <si>
    <t>UA1808013027</t>
  </si>
  <si>
    <t>UA18080130270066010</t>
  </si>
  <si>
    <t>1821755125</t>
  </si>
  <si>
    <t>UA1808013028</t>
  </si>
  <si>
    <t>UA18080130280015157</t>
  </si>
  <si>
    <t>1821755126</t>
  </si>
  <si>
    <t>UA1808013029</t>
  </si>
  <si>
    <t>UA18080130290035147</t>
  </si>
  <si>
    <t>1821755127</t>
  </si>
  <si>
    <t>UA1808013030</t>
  </si>
  <si>
    <t>UA18080130300011499</t>
  </si>
  <si>
    <t>1821755128</t>
  </si>
  <si>
    <t>UA1808013031</t>
  </si>
  <si>
    <t>UA18080130310058841</t>
  </si>
  <si>
    <t>1821782003</t>
  </si>
  <si>
    <t>UA1808013032</t>
  </si>
  <si>
    <t>UA18080130320071462</t>
  </si>
  <si>
    <t>1821755129</t>
  </si>
  <si>
    <t>UA1808013033</t>
  </si>
  <si>
    <t>UA18080130330010591</t>
  </si>
  <si>
    <t>1821755130</t>
  </si>
  <si>
    <t>UA1808013034</t>
  </si>
  <si>
    <t>UA18080130340032342</t>
  </si>
  <si>
    <t>1821755131</t>
  </si>
  <si>
    <t>UA1808013035</t>
  </si>
  <si>
    <t>UA18080130350064300</t>
  </si>
  <si>
    <t>1821755132</t>
  </si>
  <si>
    <t>UA1808013036</t>
  </si>
  <si>
    <t>UA18080130360063075</t>
  </si>
  <si>
    <t>1821755133</t>
  </si>
  <si>
    <t>UA1808013037</t>
  </si>
  <si>
    <t>UA18080130370048786</t>
  </si>
  <si>
    <t>1821755134</t>
  </si>
  <si>
    <t>UA1808013038</t>
  </si>
  <si>
    <t>UA18080130380050396</t>
  </si>
  <si>
    <t>1821755135</t>
  </si>
  <si>
    <t>UA1808013039</t>
  </si>
  <si>
    <t>UA18080130390094457</t>
  </si>
  <si>
    <t>1821784201</t>
  </si>
  <si>
    <t>UA1808013040</t>
  </si>
  <si>
    <t>UA18080130400070376</t>
  </si>
  <si>
    <t>1821755136</t>
  </si>
  <si>
    <t>UA1808013041</t>
  </si>
  <si>
    <t>UA18080130410028430</t>
  </si>
  <si>
    <t>1821755137</t>
  </si>
  <si>
    <t>UA1808013042</t>
  </si>
  <si>
    <t>UA18080130420050673</t>
  </si>
  <si>
    <t>1821755138</t>
  </si>
  <si>
    <t>UA1808013043</t>
  </si>
  <si>
    <t>UA18080130430094352</t>
  </si>
  <si>
    <t>1821755139</t>
  </si>
  <si>
    <t>UA1808013044</t>
  </si>
  <si>
    <t>UA18080130440025293</t>
  </si>
  <si>
    <t>1821755140</t>
  </si>
  <si>
    <t>UA1808013045</t>
  </si>
  <si>
    <t>UA18080130450031194</t>
  </si>
  <si>
    <t>1821784202</t>
  </si>
  <si>
    <t>UA1808013046</t>
  </si>
  <si>
    <t>UA18080130460026845</t>
  </si>
  <si>
    <t>1821755141</t>
  </si>
  <si>
    <t>UA1808013047</t>
  </si>
  <si>
    <t>UA18080130470075685</t>
  </si>
  <si>
    <t>1821782007</t>
  </si>
  <si>
    <t>UA1808013048</t>
  </si>
  <si>
    <t>UA18080130480086437</t>
  </si>
  <si>
    <t>1821755142</t>
  </si>
  <si>
    <t>UA1808013049</t>
  </si>
  <si>
    <t>UA18080130490056929</t>
  </si>
  <si>
    <t>1821755143</t>
  </si>
  <si>
    <t>UA1808013050</t>
  </si>
  <si>
    <t>UA18080130500038526</t>
  </si>
  <si>
    <t>1821755144</t>
  </si>
  <si>
    <t>UA1808013051</t>
  </si>
  <si>
    <t>UA18080130510065315</t>
  </si>
  <si>
    <t>1821784203</t>
  </si>
  <si>
    <t>UA1808013052</t>
  </si>
  <si>
    <t>UA18080130520049077</t>
  </si>
  <si>
    <t>1821755145</t>
  </si>
  <si>
    <t>UA1808013053</t>
  </si>
  <si>
    <t>UA18080130530076359</t>
  </si>
  <si>
    <t>1821782009</t>
  </si>
  <si>
    <t>UA1808013054</t>
  </si>
  <si>
    <t>UA18080130540079145</t>
  </si>
  <si>
    <t>1821755103</t>
  </si>
  <si>
    <t>UA1808013055</t>
  </si>
  <si>
    <t>UA18080130550059515</t>
  </si>
  <si>
    <t>1821784801</t>
  </si>
  <si>
    <t>UA1808013056</t>
  </si>
  <si>
    <t>UA18080130560070454</t>
  </si>
  <si>
    <t>1821784204</t>
  </si>
  <si>
    <t>UA1808013057</t>
  </si>
  <si>
    <t>UA18080130570086309</t>
  </si>
  <si>
    <t>1821755146</t>
  </si>
  <si>
    <t>UA1808013058</t>
  </si>
  <si>
    <t>UA18080130580062371</t>
  </si>
  <si>
    <t>1821755147</t>
  </si>
  <si>
    <t>UA1808013059</t>
  </si>
  <si>
    <t>UA18080130590091596</t>
  </si>
  <si>
    <t>1821755148</t>
  </si>
  <si>
    <t>UA1808013060</t>
  </si>
  <si>
    <t>UA18080130600068011</t>
  </si>
  <si>
    <t>1821755149</t>
  </si>
  <si>
    <t>UA1808013061</t>
  </si>
  <si>
    <t>UA18080130610045340</t>
  </si>
  <si>
    <t>1821755150</t>
  </si>
  <si>
    <t>UA1808013062</t>
  </si>
  <si>
    <t>UA18080130620066755</t>
  </si>
  <si>
    <t>1821755151</t>
  </si>
  <si>
    <t>UA1808013063</t>
  </si>
  <si>
    <t>UA18080130630049644</t>
  </si>
  <si>
    <t>1821784205</t>
  </si>
  <si>
    <t>UA1808013064</t>
  </si>
  <si>
    <t>UA18080130640063790</t>
  </si>
  <si>
    <t>1821755152</t>
  </si>
  <si>
    <t>UA1808013065</t>
  </si>
  <si>
    <t>UA18080130650025695</t>
  </si>
  <si>
    <t>1821755153</t>
  </si>
  <si>
    <t>UA1808013066</t>
  </si>
  <si>
    <t>UA18080130660096741</t>
  </si>
  <si>
    <t>1821755154</t>
  </si>
  <si>
    <t>UA1808013067</t>
  </si>
  <si>
    <t>UA18080130670044053</t>
  </si>
  <si>
    <t>1821755155</t>
  </si>
  <si>
    <t>UA1808013068</t>
  </si>
  <si>
    <t>UA18080130680024621</t>
  </si>
  <si>
    <t>1821755156</t>
  </si>
  <si>
    <t>UA1808013069</t>
  </si>
  <si>
    <t>UA18080130690071353</t>
  </si>
  <si>
    <t>1821755157</t>
  </si>
  <si>
    <t>UA1808013070</t>
  </si>
  <si>
    <t>UA18080130700069550</t>
  </si>
  <si>
    <t>1821755158</t>
  </si>
  <si>
    <t>UA1808013071</t>
  </si>
  <si>
    <t>UA18080130710099072</t>
  </si>
  <si>
    <t>1821755159</t>
  </si>
  <si>
    <t>UA1808013072</t>
  </si>
  <si>
    <t>UA18080130720059085</t>
  </si>
  <si>
    <t>1821755160</t>
  </si>
  <si>
    <t>UA1808015001</t>
  </si>
  <si>
    <t>UA18080150010017476</t>
  </si>
  <si>
    <t>UA1808015002</t>
  </si>
  <si>
    <t>UA18080150020010268</t>
  </si>
  <si>
    <t>1824084402</t>
  </si>
  <si>
    <t>UA1808015003</t>
  </si>
  <si>
    <t>UA18080150030074227</t>
  </si>
  <si>
    <t>1824080802</t>
  </si>
  <si>
    <t>UA1808015004</t>
  </si>
  <si>
    <t>UA18080150040084093</t>
  </si>
  <si>
    <t>1824081202</t>
  </si>
  <si>
    <t>UA1808015005</t>
  </si>
  <si>
    <t>UA18080150050074146</t>
  </si>
  <si>
    <t>1824080801</t>
  </si>
  <si>
    <t>UA1808015006</t>
  </si>
  <si>
    <t>UA18080150060056156</t>
  </si>
  <si>
    <t>1824084403</t>
  </si>
  <si>
    <t>UA1808015007</t>
  </si>
  <si>
    <t>UA18080150070058268</t>
  </si>
  <si>
    <t>1824080803</t>
  </si>
  <si>
    <t>UA1808015008</t>
  </si>
  <si>
    <t>UA18080150080020152</t>
  </si>
  <si>
    <t>1824081201</t>
  </si>
  <si>
    <t>UA1808015009</t>
  </si>
  <si>
    <t>UA18080150090059339</t>
  </si>
  <si>
    <t>1811090001</t>
  </si>
  <si>
    <t>UA1808015010</t>
  </si>
  <si>
    <t>UA18080150100046669</t>
  </si>
  <si>
    <t>1811090002</t>
  </si>
  <si>
    <t>UA1808015011</t>
  </si>
  <si>
    <t>UA18080150110099811</t>
  </si>
  <si>
    <t>1811090003</t>
  </si>
  <si>
    <t>UA1808015012</t>
  </si>
  <si>
    <t>UA18080150120049372</t>
  </si>
  <si>
    <t>1824083701</t>
  </si>
  <si>
    <t>UA1808015013</t>
  </si>
  <si>
    <t>UA18080150130095744</t>
  </si>
  <si>
    <t>1824083705</t>
  </si>
  <si>
    <t>UA1808015014</t>
  </si>
  <si>
    <t>UA18080150140046752</t>
  </si>
  <si>
    <t>1824084401</t>
  </si>
  <si>
    <t>UA1808015015</t>
  </si>
  <si>
    <t>UA18080150150015111</t>
  </si>
  <si>
    <t>1824084405</t>
  </si>
  <si>
    <t>UA1808017001</t>
  </si>
  <si>
    <t>UA18080170010095017</t>
  </si>
  <si>
    <t>1824084601</t>
  </si>
  <si>
    <t>UA1808017002</t>
  </si>
  <si>
    <t>UA18080170020093811</t>
  </si>
  <si>
    <t>1824085202</t>
  </si>
  <si>
    <t>UA1808017003</t>
  </si>
  <si>
    <t>UA18080170030036472</t>
  </si>
  <si>
    <t>1824084602</t>
  </si>
  <si>
    <t>UA1808017004</t>
  </si>
  <si>
    <t>UA18080170040010700</t>
  </si>
  <si>
    <t>1824084603</t>
  </si>
  <si>
    <t>UA1808017005</t>
  </si>
  <si>
    <t>UA18080170050067063</t>
  </si>
  <si>
    <t>1824084802</t>
  </si>
  <si>
    <t>UA1808017006</t>
  </si>
  <si>
    <t>UA18080170060087878</t>
  </si>
  <si>
    <t>1824082501</t>
  </si>
  <si>
    <t>UA1808017007</t>
  </si>
  <si>
    <t>UA18080170070056627</t>
  </si>
  <si>
    <t>1824082503</t>
  </si>
  <si>
    <t>UA1808017008</t>
  </si>
  <si>
    <t>UA18080170080084423</t>
  </si>
  <si>
    <t>1824085803</t>
  </si>
  <si>
    <t>UA1808017009</t>
  </si>
  <si>
    <t>UA18080170090082683</t>
  </si>
  <si>
    <t>1824084801</t>
  </si>
  <si>
    <t>UA1808017010</t>
  </si>
  <si>
    <t>UA18080170100052825</t>
  </si>
  <si>
    <t>1824085201</t>
  </si>
  <si>
    <t>UA1808017011</t>
  </si>
  <si>
    <t>UA18080170110038830</t>
  </si>
  <si>
    <t>1824085801</t>
  </si>
  <si>
    <t>UA1808019001</t>
  </si>
  <si>
    <t>UA18080190010059030</t>
  </si>
  <si>
    <t>1824085401</t>
  </si>
  <si>
    <t>UA1808019002</t>
  </si>
  <si>
    <t>UA18080190020040681</t>
  </si>
  <si>
    <t>1824081001</t>
  </si>
  <si>
    <t>UA1808019003</t>
  </si>
  <si>
    <t>UA18080190030023965</t>
  </si>
  <si>
    <t>1824085602</t>
  </si>
  <si>
    <t>UA1808019004</t>
  </si>
  <si>
    <t>UA18080190040044862</t>
  </si>
  <si>
    <t>1824085402</t>
  </si>
  <si>
    <t>UA1808019005</t>
  </si>
  <si>
    <t>UA18080190050015294</t>
  </si>
  <si>
    <t>1824081801</t>
  </si>
  <si>
    <t>UA1808019006</t>
  </si>
  <si>
    <t>UA18080190060021466</t>
  </si>
  <si>
    <t>1824082001</t>
  </si>
  <si>
    <t>UA1808019007</t>
  </si>
  <si>
    <t>UA18080190070095078</t>
  </si>
  <si>
    <t>1824081802</t>
  </si>
  <si>
    <t>UA1808019008</t>
  </si>
  <si>
    <t>UA18080190080097482</t>
  </si>
  <si>
    <t>1824085601</t>
  </si>
  <si>
    <t>UA1808019009</t>
  </si>
  <si>
    <t>UA18080190090086478</t>
  </si>
  <si>
    <t>1824081803</t>
  </si>
  <si>
    <t>UA1808021001</t>
  </si>
  <si>
    <t>UA18080210010083159</t>
  </si>
  <si>
    <t>1824086801</t>
  </si>
  <si>
    <t>UA1808021002</t>
  </si>
  <si>
    <t>UA18080210020039755</t>
  </si>
  <si>
    <t>1824086804</t>
  </si>
  <si>
    <t>UA1808021003</t>
  </si>
  <si>
    <t>UA18080210030046899</t>
  </si>
  <si>
    <t>1821781601</t>
  </si>
  <si>
    <t>UA1808021004</t>
  </si>
  <si>
    <t>UA18080210040060969</t>
  </si>
  <si>
    <t>1824086802</t>
  </si>
  <si>
    <t>UA1808021005</t>
  </si>
  <si>
    <t>UA18080210050073553</t>
  </si>
  <si>
    <t>1821781602</t>
  </si>
  <si>
    <t>UA1808021006</t>
  </si>
  <si>
    <t>UA18080210060092455</t>
  </si>
  <si>
    <t>1824086803</t>
  </si>
  <si>
    <t>UA1808021007</t>
  </si>
  <si>
    <t>UA18080210070030877</t>
  </si>
  <si>
    <t>1824086805</t>
  </si>
  <si>
    <t>UA1808021008</t>
  </si>
  <si>
    <t>UA18080210080010785</t>
  </si>
  <si>
    <t>1824086806</t>
  </si>
  <si>
    <t>UA1808021009</t>
  </si>
  <si>
    <t>UA18080210090076770</t>
  </si>
  <si>
    <t>1824086807</t>
  </si>
  <si>
    <t>UA1808021010</t>
  </si>
  <si>
    <t>UA18080210100082994</t>
  </si>
  <si>
    <t>1821781603</t>
  </si>
  <si>
    <t>UA1808021011</t>
  </si>
  <si>
    <t>UA18080210110097685</t>
  </si>
  <si>
    <t>1824086808</t>
  </si>
  <si>
    <t>UA1808021012</t>
  </si>
  <si>
    <t>UA18080210120052976</t>
  </si>
  <si>
    <t>1824086809</t>
  </si>
  <si>
    <t>UA1808021013</t>
  </si>
  <si>
    <t>UA18080210130061225</t>
  </si>
  <si>
    <t>1824086810</t>
  </si>
  <si>
    <t>UA1808021014</t>
  </si>
  <si>
    <t>UA18080210140082083</t>
  </si>
  <si>
    <t>1824086811</t>
  </si>
  <si>
    <t>UA1808021015</t>
  </si>
  <si>
    <t>UA18080210150029074</t>
  </si>
  <si>
    <t>1824086812</t>
  </si>
  <si>
    <t>UA1808021016</t>
  </si>
  <si>
    <t>UA18080210160027125</t>
  </si>
  <si>
    <t>1821785002</t>
  </si>
  <si>
    <t>UA1808021017</t>
  </si>
  <si>
    <t>UA18080210170040536</t>
  </si>
  <si>
    <t>1821785003</t>
  </si>
  <si>
    <t>UA1808021018</t>
  </si>
  <si>
    <t>UA18080210180050596</t>
  </si>
  <si>
    <t>1824086813</t>
  </si>
  <si>
    <t>UA1808021019</t>
  </si>
  <si>
    <t>UA18080210190034060</t>
  </si>
  <si>
    <t>1821781604</t>
  </si>
  <si>
    <t>UA1808021020</t>
  </si>
  <si>
    <t>UA18080210200043837</t>
  </si>
  <si>
    <t>1824086814</t>
  </si>
  <si>
    <t>UA1808021021</t>
  </si>
  <si>
    <t>UA18080210210077533</t>
  </si>
  <si>
    <t>1821781605</t>
  </si>
  <si>
    <t>UA1808021022</t>
  </si>
  <si>
    <t>UA18080210220014768</t>
  </si>
  <si>
    <t>1821785001</t>
  </si>
  <si>
    <t>UA1808021023</t>
  </si>
  <si>
    <t>UA18080210230029405</t>
  </si>
  <si>
    <t>1821786001</t>
  </si>
  <si>
    <t>UA1808021024</t>
  </si>
  <si>
    <t>UA18080210240085516</t>
  </si>
  <si>
    <t>1821785004</t>
  </si>
  <si>
    <t>UA1808021025</t>
  </si>
  <si>
    <t>UA18080210250092264</t>
  </si>
  <si>
    <t>1824086815</t>
  </si>
  <si>
    <t>UA1808021026</t>
  </si>
  <si>
    <t>UA18080210260030822</t>
  </si>
  <si>
    <t>1824086816</t>
  </si>
  <si>
    <t>UA1808021027</t>
  </si>
  <si>
    <t>UA18080210270062372</t>
  </si>
  <si>
    <t>1821786002</t>
  </si>
  <si>
    <t>UA1808023001</t>
  </si>
  <si>
    <t>UA18080230010039746</t>
  </si>
  <si>
    <t>1824087401</t>
  </si>
  <si>
    <t>UA1808023002</t>
  </si>
  <si>
    <t>UA18080230020073076</t>
  </si>
  <si>
    <t>1824081402</t>
  </si>
  <si>
    <t>UA1808023003</t>
  </si>
  <si>
    <t>UA18080230030035201</t>
  </si>
  <si>
    <t>1824080601</t>
  </si>
  <si>
    <t>UA1808023004</t>
  </si>
  <si>
    <t>UA18080230040032589</t>
  </si>
  <si>
    <t>1824087402</t>
  </si>
  <si>
    <t>UA1808023005</t>
  </si>
  <si>
    <t>UA18080230050086627</t>
  </si>
  <si>
    <t>1824081401</t>
  </si>
  <si>
    <t>UA1808023006</t>
  </si>
  <si>
    <t>UA18080230060020864</t>
  </si>
  <si>
    <t>1824086002</t>
  </si>
  <si>
    <t>UA1808023007</t>
  </si>
  <si>
    <t>UA18080230070088296</t>
  </si>
  <si>
    <t>1824082402</t>
  </si>
  <si>
    <t>UA1808023008</t>
  </si>
  <si>
    <t>UA18080230080041201</t>
  </si>
  <si>
    <t>1824082401</t>
  </si>
  <si>
    <t>UA1808023009</t>
  </si>
  <si>
    <t>UA18080230090058011</t>
  </si>
  <si>
    <t>1824081403</t>
  </si>
  <si>
    <t>UA1808023010</t>
  </si>
  <si>
    <t>UA18080230100039687</t>
  </si>
  <si>
    <t>1824084202</t>
  </si>
  <si>
    <t>UA1808023011</t>
  </si>
  <si>
    <t>UA18080230110086297</t>
  </si>
  <si>
    <t>1824080602</t>
  </si>
  <si>
    <t>UA1808023012</t>
  </si>
  <si>
    <t>UA18080230120066198</t>
  </si>
  <si>
    <t>1824084201</t>
  </si>
  <si>
    <t>UA1808023013</t>
  </si>
  <si>
    <t>UA18080230130033899</t>
  </si>
  <si>
    <t>1824085901</t>
  </si>
  <si>
    <t>UA1808023014</t>
  </si>
  <si>
    <t>UA18080230140097211</t>
  </si>
  <si>
    <t>1824086001</t>
  </si>
  <si>
    <t>UA2102001001</t>
  </si>
  <si>
    <t>UA21020010010017959</t>
  </si>
  <si>
    <t>UA2102001002</t>
  </si>
  <si>
    <t>UA21020010020049781</t>
  </si>
  <si>
    <t>2120488402</t>
  </si>
  <si>
    <t>UA2102001003</t>
  </si>
  <si>
    <t>UA21020010030057313</t>
  </si>
  <si>
    <t>2120488403</t>
  </si>
  <si>
    <t>UA2102001004</t>
  </si>
  <si>
    <t>UA21020010040081453</t>
  </si>
  <si>
    <t>2122787002</t>
  </si>
  <si>
    <t>UA2102001005</t>
  </si>
  <si>
    <t>UA21020010050055620</t>
  </si>
  <si>
    <t>2120480401</t>
  </si>
  <si>
    <t>UA2102001006</t>
  </si>
  <si>
    <t>UA21020010060013671</t>
  </si>
  <si>
    <t>2120480402</t>
  </si>
  <si>
    <t>UA2102001007</t>
  </si>
  <si>
    <t>UA21020010070025052</t>
  </si>
  <si>
    <t>2120488404</t>
  </si>
  <si>
    <t>UA2102001008</t>
  </si>
  <si>
    <t>UA21020010080094066</t>
  </si>
  <si>
    <t>2120488401</t>
  </si>
  <si>
    <t>UA2102001009</t>
  </si>
  <si>
    <t>UA21020010090070648</t>
  </si>
  <si>
    <t>2122787001</t>
  </si>
  <si>
    <t>UA2102003001</t>
  </si>
  <si>
    <t>UA21020030010083215</t>
  </si>
  <si>
    <t>UA2102003002</t>
  </si>
  <si>
    <t>UA21020030020010976</t>
  </si>
  <si>
    <t>2120481201</t>
  </si>
  <si>
    <t>UA2102003003</t>
  </si>
  <si>
    <t>UA21020030030070316</t>
  </si>
  <si>
    <t>2120485203</t>
  </si>
  <si>
    <t>UA2102003004</t>
  </si>
  <si>
    <t>UA21020030040099324</t>
  </si>
  <si>
    <t>2120484401</t>
  </si>
  <si>
    <t>UA2102003005</t>
  </si>
  <si>
    <t>UA21020030050011815</t>
  </si>
  <si>
    <t>2120481701</t>
  </si>
  <si>
    <t>UA2102003006</t>
  </si>
  <si>
    <t>UA21020030060033372</t>
  </si>
  <si>
    <t>2120481601</t>
  </si>
  <si>
    <t>UA2102003007</t>
  </si>
  <si>
    <t>UA21020030070034520</t>
  </si>
  <si>
    <t>2120483301</t>
  </si>
  <si>
    <t>UA2102003008</t>
  </si>
  <si>
    <t>UA21020030080097380</t>
  </si>
  <si>
    <t>2120482201</t>
  </si>
  <si>
    <t>UA2102003009</t>
  </si>
  <si>
    <t>UA21020030090051498</t>
  </si>
  <si>
    <t>2120482801</t>
  </si>
  <si>
    <t>UA2102003010</t>
  </si>
  <si>
    <t>UA21020030100045211</t>
  </si>
  <si>
    <t>2120483201</t>
  </si>
  <si>
    <t>UA2102003011</t>
  </si>
  <si>
    <t>UA21020030110024517</t>
  </si>
  <si>
    <t>2110290001</t>
  </si>
  <si>
    <t>UA2102003012</t>
  </si>
  <si>
    <t>UA21020030120020373</t>
  </si>
  <si>
    <t>2120483501</t>
  </si>
  <si>
    <t>UA2102003013</t>
  </si>
  <si>
    <t>UA21020030130020350</t>
  </si>
  <si>
    <t>2120486401</t>
  </si>
  <si>
    <t>UA2102003014</t>
  </si>
  <si>
    <t>UA21020030140095232</t>
  </si>
  <si>
    <t>2120487601</t>
  </si>
  <si>
    <t>UA2102003015</t>
  </si>
  <si>
    <t>UA21020030150099443</t>
  </si>
  <si>
    <t>2120489201</t>
  </si>
  <si>
    <t>UA2102003016</t>
  </si>
  <si>
    <t>UA21020030160019515</t>
  </si>
  <si>
    <t>2120482803</t>
  </si>
  <si>
    <t>UA2102003017</t>
  </si>
  <si>
    <t>UA21020030170028763</t>
  </si>
  <si>
    <t>2120483401</t>
  </si>
  <si>
    <t>UA2102003018</t>
  </si>
  <si>
    <t>UA21020030180070457</t>
  </si>
  <si>
    <t>2120485201</t>
  </si>
  <si>
    <t>UA2102005001</t>
  </si>
  <si>
    <t>UA21020050010014056</t>
  </si>
  <si>
    <t>2120480801</t>
  </si>
  <si>
    <t>UA2102005002</t>
  </si>
  <si>
    <t>UA21020050020045443</t>
  </si>
  <si>
    <t>2120487201</t>
  </si>
  <si>
    <t>UA2102005003</t>
  </si>
  <si>
    <t>UA21020050030079342</t>
  </si>
  <si>
    <t>2120486802</t>
  </si>
  <si>
    <t>UA2102005004</t>
  </si>
  <si>
    <t>UA21020050040076426</t>
  </si>
  <si>
    <t>2120485401</t>
  </si>
  <si>
    <t>UA2102005005</t>
  </si>
  <si>
    <t>UA21020050050076367</t>
  </si>
  <si>
    <t>2120486801</t>
  </si>
  <si>
    <t>UA2102007001</t>
  </si>
  <si>
    <t>UA21020070010032670</t>
  </si>
  <si>
    <t>2120482001</t>
  </si>
  <si>
    <t>UA2102007002</t>
  </si>
  <si>
    <t>UA21020070020058123</t>
  </si>
  <si>
    <t>2120480101</t>
  </si>
  <si>
    <t>UA2102007003</t>
  </si>
  <si>
    <t>UA21020070030067289</t>
  </si>
  <si>
    <t>2120486005</t>
  </si>
  <si>
    <t>UA2102007004</t>
  </si>
  <si>
    <t>UA21020070040036972</t>
  </si>
  <si>
    <t>2120482401</t>
  </si>
  <si>
    <t>UA2102007005</t>
  </si>
  <si>
    <t>UA21020070050095798</t>
  </si>
  <si>
    <t>2120483603</t>
  </si>
  <si>
    <t>UA2102007006</t>
  </si>
  <si>
    <t>UA21020070060092126</t>
  </si>
  <si>
    <t>2120482002</t>
  </si>
  <si>
    <t>UA2102007007</t>
  </si>
  <si>
    <t>UA21020070070068585</t>
  </si>
  <si>
    <t>2120486001</t>
  </si>
  <si>
    <t>UA2102009001</t>
  </si>
  <si>
    <t>UA21020090010056871</t>
  </si>
  <si>
    <t>UA2102009002</t>
  </si>
  <si>
    <t>UA21020090020067239</t>
  </si>
  <si>
    <t>2121282503</t>
  </si>
  <si>
    <t>UA2102009003</t>
  </si>
  <si>
    <t>UA21020090030037564</t>
  </si>
  <si>
    <t>2121281801</t>
  </si>
  <si>
    <t>UA2102009004</t>
  </si>
  <si>
    <t>UA21020090040096738</t>
  </si>
  <si>
    <t>2121283902</t>
  </si>
  <si>
    <t>UA2102009005</t>
  </si>
  <si>
    <t>UA21020090050085292</t>
  </si>
  <si>
    <t>2121282501</t>
  </si>
  <si>
    <t>UA2102009006</t>
  </si>
  <si>
    <t>UA21020090060089528</t>
  </si>
  <si>
    <t>2121283001</t>
  </si>
  <si>
    <t>UA2102009007</t>
  </si>
  <si>
    <t>UA21020090070014588</t>
  </si>
  <si>
    <t>2121283901</t>
  </si>
  <si>
    <t>UA2102009008</t>
  </si>
  <si>
    <t>UA21020090080081824</t>
  </si>
  <si>
    <t>2121284501</t>
  </si>
  <si>
    <t>UA2102009009</t>
  </si>
  <si>
    <t>UA21020090090012438</t>
  </si>
  <si>
    <t>2121282505</t>
  </si>
  <si>
    <t>UA2102009010</t>
  </si>
  <si>
    <t>UA21020090100042821</t>
  </si>
  <si>
    <t>2121281802</t>
  </si>
  <si>
    <t>UA2102009011</t>
  </si>
  <si>
    <t>UA21020090110090200</t>
  </si>
  <si>
    <t>2121286801</t>
  </si>
  <si>
    <t>UA2102011001</t>
  </si>
  <si>
    <t>UA21020110010043238</t>
  </si>
  <si>
    <t>UA2102011002</t>
  </si>
  <si>
    <t>UA21020110020052532</t>
  </si>
  <si>
    <t>2121280301</t>
  </si>
  <si>
    <t>UA2102011003</t>
  </si>
  <si>
    <t>UA21020110030068404</t>
  </si>
  <si>
    <t>2121280601</t>
  </si>
  <si>
    <t>UA2102011004</t>
  </si>
  <si>
    <t>UA21020110040049703</t>
  </si>
  <si>
    <t>2121281501</t>
  </si>
  <si>
    <t>UA2102011005</t>
  </si>
  <si>
    <t>UA21020110050026998</t>
  </si>
  <si>
    <t>2121280901</t>
  </si>
  <si>
    <t>UA2102011006</t>
  </si>
  <si>
    <t>UA21020110060028909</t>
  </si>
  <si>
    <t>2121282101</t>
  </si>
  <si>
    <t>UA2102011007</t>
  </si>
  <si>
    <t>UA21020110070014857</t>
  </si>
  <si>
    <t>2121282601</t>
  </si>
  <si>
    <t>UA2102011008</t>
  </si>
  <si>
    <t>UA21020110080083270</t>
  </si>
  <si>
    <t>2121283301</t>
  </si>
  <si>
    <t>UA2102011009</t>
  </si>
  <si>
    <t>UA21020110090045117</t>
  </si>
  <si>
    <t>2121283601</t>
  </si>
  <si>
    <t>UA2102011010</t>
  </si>
  <si>
    <t>UA21020110100043868</t>
  </si>
  <si>
    <t>2121284401</t>
  </si>
  <si>
    <t>UA2102011011</t>
  </si>
  <si>
    <t>UA21020110110074330</t>
  </si>
  <si>
    <t>2121285302</t>
  </si>
  <si>
    <t>UA2102011012</t>
  </si>
  <si>
    <t>UA21020110120016300</t>
  </si>
  <si>
    <t>2121285303</t>
  </si>
  <si>
    <t>UA2102011013</t>
  </si>
  <si>
    <t>UA21020110130034968</t>
  </si>
  <si>
    <t>2121285301</t>
  </si>
  <si>
    <t>UA2102011014</t>
  </si>
  <si>
    <t>UA21020110140013102</t>
  </si>
  <si>
    <t>2121287201</t>
  </si>
  <si>
    <t>UA2102013001</t>
  </si>
  <si>
    <t>UA21020130010082249</t>
  </si>
  <si>
    <t>2121984801</t>
  </si>
  <si>
    <t>UA2102013002</t>
  </si>
  <si>
    <t>UA21020130020081432</t>
  </si>
  <si>
    <t>2121980401</t>
  </si>
  <si>
    <t>UA2102013003</t>
  </si>
  <si>
    <t>UA21020130030051448</t>
  </si>
  <si>
    <t>2121984802</t>
  </si>
  <si>
    <t>UA2102013004</t>
  </si>
  <si>
    <t>UA21020130040024696</t>
  </si>
  <si>
    <t>2121984803</t>
  </si>
  <si>
    <t>UA2102013005</t>
  </si>
  <si>
    <t>UA21020130050048005</t>
  </si>
  <si>
    <t>2121980402</t>
  </si>
  <si>
    <t>UA2102013006</t>
  </si>
  <si>
    <t>UA21020130060066691</t>
  </si>
  <si>
    <t>2121980403</t>
  </si>
  <si>
    <t>UA2102013007</t>
  </si>
  <si>
    <t>UA21020130070030215</t>
  </si>
  <si>
    <t>2121987001</t>
  </si>
  <si>
    <t>UA2102013008</t>
  </si>
  <si>
    <t>UA21020130080039018</t>
  </si>
  <si>
    <t>2121984804</t>
  </si>
  <si>
    <t>UA2102015001</t>
  </si>
  <si>
    <t>UA21020150010092439</t>
  </si>
  <si>
    <t>UA2102015002</t>
  </si>
  <si>
    <t>UA21020150020010994</t>
  </si>
  <si>
    <t>2121281901</t>
  </si>
  <si>
    <t>UA2102015003</t>
  </si>
  <si>
    <t>UA21020150030026494</t>
  </si>
  <si>
    <t>2121281903</t>
  </si>
  <si>
    <t>UA2102015004</t>
  </si>
  <si>
    <t>UA21020150040092612</t>
  </si>
  <si>
    <t>2121285002</t>
  </si>
  <si>
    <t>UA2102015005</t>
  </si>
  <si>
    <t>UA21020150050016362</t>
  </si>
  <si>
    <t>2121282701</t>
  </si>
  <si>
    <t>UA2102015006</t>
  </si>
  <si>
    <t>UA21020150060031855</t>
  </si>
  <si>
    <t>2121284701</t>
  </si>
  <si>
    <t>UA2102015007</t>
  </si>
  <si>
    <t>UA21020150070056121</t>
  </si>
  <si>
    <t>2121285001</t>
  </si>
  <si>
    <t>UA2102015008</t>
  </si>
  <si>
    <t>UA21020150080016655</t>
  </si>
  <si>
    <t>2121285601</t>
  </si>
  <si>
    <t>UA2102015009</t>
  </si>
  <si>
    <t>UA21020150090048254</t>
  </si>
  <si>
    <t>2121286501</t>
  </si>
  <si>
    <t>UA2102017001</t>
  </si>
  <si>
    <t>UA21020170010067414</t>
  </si>
  <si>
    <t>2120485601</t>
  </si>
  <si>
    <t>UA2102017002</t>
  </si>
  <si>
    <t>UA21020170020042941</t>
  </si>
  <si>
    <t>2120485602</t>
  </si>
  <si>
    <t>UA2102017003</t>
  </si>
  <si>
    <t>UA21020170030072053</t>
  </si>
  <si>
    <t>2120485603</t>
  </si>
  <si>
    <t>UA2102017004</t>
  </si>
  <si>
    <t>UA21020170040037876</t>
  </si>
  <si>
    <t>2120485604</t>
  </si>
  <si>
    <t>UA2102017005</t>
  </si>
  <si>
    <t>UA21020170050096206</t>
  </si>
  <si>
    <t>2120485605</t>
  </si>
  <si>
    <t>UA2102017006</t>
  </si>
  <si>
    <t>UA21020170060014088</t>
  </si>
  <si>
    <t>2120485606</t>
  </si>
  <si>
    <t>UA2102017007</t>
  </si>
  <si>
    <t>UA21020170070064571</t>
  </si>
  <si>
    <t>2120485607</t>
  </si>
  <si>
    <t>UA2102017008</t>
  </si>
  <si>
    <t>UA21020170080088954</t>
  </si>
  <si>
    <t>2120485608</t>
  </si>
  <si>
    <t>UA2102019001</t>
  </si>
  <si>
    <t>UA21020190010089582</t>
  </si>
  <si>
    <t>2121284101</t>
  </si>
  <si>
    <t>UA2102019002</t>
  </si>
  <si>
    <t>UA21020190020065648</t>
  </si>
  <si>
    <t>2121282402</t>
  </si>
  <si>
    <t>UA2102019003</t>
  </si>
  <si>
    <t>UA21020190030021934</t>
  </si>
  <si>
    <t>2121281201</t>
  </si>
  <si>
    <t>UA2102019004</t>
  </si>
  <si>
    <t>UA21020190040095602</t>
  </si>
  <si>
    <t>2121285902</t>
  </si>
  <si>
    <t>UA2102019005</t>
  </si>
  <si>
    <t>UA21020190050097552</t>
  </si>
  <si>
    <t>2121282301</t>
  </si>
  <si>
    <t>UA2102019006</t>
  </si>
  <si>
    <t>UA21020190060044916</t>
  </si>
  <si>
    <t>2121285903</t>
  </si>
  <si>
    <t>UA2102019007</t>
  </si>
  <si>
    <t>UA21020190070097003</t>
  </si>
  <si>
    <t>2121282401</t>
  </si>
  <si>
    <t>UA2102019008</t>
  </si>
  <si>
    <t>UA21020190080038062</t>
  </si>
  <si>
    <t>2121282406</t>
  </si>
  <si>
    <t>UA2102019009</t>
  </si>
  <si>
    <t>UA21020190090075909</t>
  </si>
  <si>
    <t>2121282403</t>
  </si>
  <si>
    <t>UA2102019010</t>
  </si>
  <si>
    <t>UA21020190100010821</t>
  </si>
  <si>
    <t>2121282404</t>
  </si>
  <si>
    <t>UA2102019011</t>
  </si>
  <si>
    <t>UA21020190110026032</t>
  </si>
  <si>
    <t>2121284102</t>
  </si>
  <si>
    <t>UA2102019012</t>
  </si>
  <si>
    <t>UA21020190120084194</t>
  </si>
  <si>
    <t>2121281202</t>
  </si>
  <si>
    <t>UA2102019013</t>
  </si>
  <si>
    <t>UA21020190130010359</t>
  </si>
  <si>
    <t>2121284103</t>
  </si>
  <si>
    <t>UA2102019014</t>
  </si>
  <si>
    <t>UA21020190140092769</t>
  </si>
  <si>
    <t>2121286202</t>
  </si>
  <si>
    <t>UA2102019015</t>
  </si>
  <si>
    <t>UA21020190150083412</t>
  </si>
  <si>
    <t>2121285901</t>
  </si>
  <si>
    <t>UA2102019016</t>
  </si>
  <si>
    <t>UA21020190160047463</t>
  </si>
  <si>
    <t>2121286201</t>
  </si>
  <si>
    <t>UA2104001001</t>
  </si>
  <si>
    <t>UA21040010010026102</t>
  </si>
  <si>
    <t>2122781201</t>
  </si>
  <si>
    <t>UA2104001002</t>
  </si>
  <si>
    <t>UA21040010020072313</t>
  </si>
  <si>
    <t>2122786803</t>
  </si>
  <si>
    <t>UA2104001003</t>
  </si>
  <si>
    <t>UA21040010030035005</t>
  </si>
  <si>
    <t>2122782802</t>
  </si>
  <si>
    <t>UA2104001004</t>
  </si>
  <si>
    <t>UA21040010040060922</t>
  </si>
  <si>
    <t>2122786805</t>
  </si>
  <si>
    <t>UA2104001005</t>
  </si>
  <si>
    <t>UA21040010050032483</t>
  </si>
  <si>
    <t>2122782803</t>
  </si>
  <si>
    <t>UA2104001006</t>
  </si>
  <si>
    <t>UA21040010060012030</t>
  </si>
  <si>
    <t>2122782801</t>
  </si>
  <si>
    <t>UA2104001007</t>
  </si>
  <si>
    <t>UA21040010070082260</t>
  </si>
  <si>
    <t>2122786807</t>
  </si>
  <si>
    <t>UA2104001008</t>
  </si>
  <si>
    <t>UA21040010080055444</t>
  </si>
  <si>
    <t>2122783401</t>
  </si>
  <si>
    <t>UA2104001009</t>
  </si>
  <si>
    <t>UA21040010090041634</t>
  </si>
  <si>
    <t>2122782804</t>
  </si>
  <si>
    <t>UA2104001010</t>
  </si>
  <si>
    <t>UA21040010100070033</t>
  </si>
  <si>
    <t>2122783402</t>
  </si>
  <si>
    <t>UA2104001011</t>
  </si>
  <si>
    <t>UA21040010110060301</t>
  </si>
  <si>
    <t>2122783403</t>
  </si>
  <si>
    <t>UA2104001012</t>
  </si>
  <si>
    <t>UA21040010120087196</t>
  </si>
  <si>
    <t>2122786801</t>
  </si>
  <si>
    <t>UA2104001013</t>
  </si>
  <si>
    <t>UA21040010130012340</t>
  </si>
  <si>
    <t>2122783404</t>
  </si>
  <si>
    <t>UA2104001014</t>
  </si>
  <si>
    <t>UA21040010140063983</t>
  </si>
  <si>
    <t>2122786809</t>
  </si>
  <si>
    <t>UA2104001015</t>
  </si>
  <si>
    <t>UA21040010150032362</t>
  </si>
  <si>
    <t>2122782805</t>
  </si>
  <si>
    <t>UA2104001016</t>
  </si>
  <si>
    <t>UA21040010160082699</t>
  </si>
  <si>
    <t>2122786811</t>
  </si>
  <si>
    <t>UA2104001017</t>
  </si>
  <si>
    <t>UA21040010170018444</t>
  </si>
  <si>
    <t>2122783405</t>
  </si>
  <si>
    <t>UA2104003001</t>
  </si>
  <si>
    <t>UA21040030010064065</t>
  </si>
  <si>
    <t>2122781601</t>
  </si>
  <si>
    <t>UA2104003002</t>
  </si>
  <si>
    <t>UA21040030020033632</t>
  </si>
  <si>
    <t>2122785002</t>
  </si>
  <si>
    <t>UA2104003003</t>
  </si>
  <si>
    <t>UA21040030030087739</t>
  </si>
  <si>
    <t>2122781603</t>
  </si>
  <si>
    <t>UA2104003004</t>
  </si>
  <si>
    <t>UA21040030040098153</t>
  </si>
  <si>
    <t>2122787202</t>
  </si>
  <si>
    <t>UA2104003005</t>
  </si>
  <si>
    <t>UA21040030050064225</t>
  </si>
  <si>
    <t>2122783001</t>
  </si>
  <si>
    <t>UA2104003006</t>
  </si>
  <si>
    <t>UA21040030060020318</t>
  </si>
  <si>
    <t>2122781605</t>
  </si>
  <si>
    <t>UA2104003007</t>
  </si>
  <si>
    <t>UA21040030070065609</t>
  </si>
  <si>
    <t>2122781607</t>
  </si>
  <si>
    <t>UA2104003008</t>
  </si>
  <si>
    <t>UA21040030080052098</t>
  </si>
  <si>
    <t>2122785001</t>
  </si>
  <si>
    <t>UA2104003009</t>
  </si>
  <si>
    <t>UA21040030090087631</t>
  </si>
  <si>
    <t>2122788202</t>
  </si>
  <si>
    <t>UA2104003010</t>
  </si>
  <si>
    <t>UA21040030100084327</t>
  </si>
  <si>
    <t>2122783002</t>
  </si>
  <si>
    <t>UA2104003011</t>
  </si>
  <si>
    <t>UA21040030110013241</t>
  </si>
  <si>
    <t>2122787201</t>
  </si>
  <si>
    <t>UA2104003012</t>
  </si>
  <si>
    <t>UA21040030120011146</t>
  </si>
  <si>
    <t>2122788201</t>
  </si>
  <si>
    <t>UA2104005001</t>
  </si>
  <si>
    <t>UA21040050010070301</t>
  </si>
  <si>
    <t>UA2104005002</t>
  </si>
  <si>
    <t>UA21040050020063265</t>
  </si>
  <si>
    <t>2121583001</t>
  </si>
  <si>
    <t>UA2104005003</t>
  </si>
  <si>
    <t>UA21040050030052452</t>
  </si>
  <si>
    <t>2121555101</t>
  </si>
  <si>
    <t>UA2104005004</t>
  </si>
  <si>
    <t>UA21040050040040588</t>
  </si>
  <si>
    <t>2121585501</t>
  </si>
  <si>
    <t>UA2104007001</t>
  </si>
  <si>
    <t>UA21040070010034667</t>
  </si>
  <si>
    <t>2122781801</t>
  </si>
  <si>
    <t>UA2104007002</t>
  </si>
  <si>
    <t>UA21040070020055848</t>
  </si>
  <si>
    <t>2122782201</t>
  </si>
  <si>
    <t>UA2104007003</t>
  </si>
  <si>
    <t>UA21040070030018884</t>
  </si>
  <si>
    <t>2122787401</t>
  </si>
  <si>
    <t>UA2104009001</t>
  </si>
  <si>
    <t>UA21040090010034849</t>
  </si>
  <si>
    <t>UA2104009002</t>
  </si>
  <si>
    <t>UA21040090020014725</t>
  </si>
  <si>
    <t>2121581501</t>
  </si>
  <si>
    <t>UA2104009003</t>
  </si>
  <si>
    <t>UA21040090030085798</t>
  </si>
  <si>
    <t>2121584502</t>
  </si>
  <si>
    <t>UA2104009004</t>
  </si>
  <si>
    <t>UA21040090040033430</t>
  </si>
  <si>
    <t>2121555301</t>
  </si>
  <si>
    <t>UA2104009005</t>
  </si>
  <si>
    <t>UA21040090050047128</t>
  </si>
  <si>
    <t>2121585002</t>
  </si>
  <si>
    <t>UA2104009006</t>
  </si>
  <si>
    <t>UA21040090060090220</t>
  </si>
  <si>
    <t>2121586502</t>
  </si>
  <si>
    <t>UA2104009007</t>
  </si>
  <si>
    <t>UA21040090070088150</t>
  </si>
  <si>
    <t>2121585003</t>
  </si>
  <si>
    <t>UA2104009008</t>
  </si>
  <si>
    <t>UA21040090080059839</t>
  </si>
  <si>
    <t>2121584501</t>
  </si>
  <si>
    <t>UA2104009009</t>
  </si>
  <si>
    <t>UA21040090090012528</t>
  </si>
  <si>
    <t>2121585001</t>
  </si>
  <si>
    <t>UA2104009010</t>
  </si>
  <si>
    <t>UA21040090100054515</t>
  </si>
  <si>
    <t>2121586501</t>
  </si>
  <si>
    <t>UA2104009011</t>
  </si>
  <si>
    <t>UA21040090110083785</t>
  </si>
  <si>
    <t>2121584503</t>
  </si>
  <si>
    <t>UA2104011001</t>
  </si>
  <si>
    <t>UA21040110010010794</t>
  </si>
  <si>
    <t>2122783201</t>
  </si>
  <si>
    <t>UA2104011002</t>
  </si>
  <si>
    <t>UA21040110020040860</t>
  </si>
  <si>
    <t>2122780401</t>
  </si>
  <si>
    <t>UA2104011003</t>
  </si>
  <si>
    <t>UA21040110030023630</t>
  </si>
  <si>
    <t>2122780403</t>
  </si>
  <si>
    <t>UA2104011004</t>
  </si>
  <si>
    <t>UA21040110040011540</t>
  </si>
  <si>
    <t>2122782301</t>
  </si>
  <si>
    <t>UA2104011005</t>
  </si>
  <si>
    <t>UA21040110050016694</t>
  </si>
  <si>
    <t>2122780405</t>
  </si>
  <si>
    <t>UA2104011006</t>
  </si>
  <si>
    <t>UA21040110060032429</t>
  </si>
  <si>
    <t>2122783202</t>
  </si>
  <si>
    <t>UA2104011007</t>
  </si>
  <si>
    <t>UA21040110070091640</t>
  </si>
  <si>
    <t>2122784201</t>
  </si>
  <si>
    <t>UA2104011008</t>
  </si>
  <si>
    <t>UA21040110080011420</t>
  </si>
  <si>
    <t>2122785201</t>
  </si>
  <si>
    <t>UA2104011009</t>
  </si>
  <si>
    <t>UA21040110090058966</t>
  </si>
  <si>
    <t>2122784202</t>
  </si>
  <si>
    <t>UA2104011010</t>
  </si>
  <si>
    <t>UA21040110100076485</t>
  </si>
  <si>
    <t>2122784203</t>
  </si>
  <si>
    <t>UA2104011011</t>
  </si>
  <si>
    <t>UA21040110110044865</t>
  </si>
  <si>
    <t>2122783203</t>
  </si>
  <si>
    <t>UA2104011012</t>
  </si>
  <si>
    <t>UA21040110120016617</t>
  </si>
  <si>
    <t>2122785205</t>
  </si>
  <si>
    <t>UA2104011013</t>
  </si>
  <si>
    <t>UA21040110130047849</t>
  </si>
  <si>
    <t>2122784204</t>
  </si>
  <si>
    <t>UA2104013001</t>
  </si>
  <si>
    <t>UA21040130010016484</t>
  </si>
  <si>
    <t>UA2104013002</t>
  </si>
  <si>
    <t>UA21040130020022522</t>
  </si>
  <si>
    <t>2122781401</t>
  </si>
  <si>
    <t>UA2104013003</t>
  </si>
  <si>
    <t>UA21040130030065621</t>
  </si>
  <si>
    <t>2122786602</t>
  </si>
  <si>
    <t>UA2104013004</t>
  </si>
  <si>
    <t>UA21040130040075826</t>
  </si>
  <si>
    <t>2122786603</t>
  </si>
  <si>
    <t>UA2104013005</t>
  </si>
  <si>
    <t>UA21040130050077554</t>
  </si>
  <si>
    <t>2122755301</t>
  </si>
  <si>
    <t>UA2104013006</t>
  </si>
  <si>
    <t>UA21040130060018905</t>
  </si>
  <si>
    <t>2122755302</t>
  </si>
  <si>
    <t>UA2104013007</t>
  </si>
  <si>
    <t>UA21040130070073847</t>
  </si>
  <si>
    <t>2122781402</t>
  </si>
  <si>
    <t>UA2104013008</t>
  </si>
  <si>
    <t>UA21040130080024465</t>
  </si>
  <si>
    <t>2122755303</t>
  </si>
  <si>
    <t>UA2104013009</t>
  </si>
  <si>
    <t>UA21040130090085239</t>
  </si>
  <si>
    <t>2122786604</t>
  </si>
  <si>
    <t>UA2104013010</t>
  </si>
  <si>
    <t>UA21040130100055069</t>
  </si>
  <si>
    <t>2122781403</t>
  </si>
  <si>
    <t>UA2104013011</t>
  </si>
  <si>
    <t>UA21040130110060698</t>
  </si>
  <si>
    <t>2122786601</t>
  </si>
  <si>
    <t>UA2104013012</t>
  </si>
  <si>
    <t>UA21040130120012237</t>
  </si>
  <si>
    <t>2122786605</t>
  </si>
  <si>
    <t>UA2104015001</t>
  </si>
  <si>
    <t>UA21040150010056148</t>
  </si>
  <si>
    <t>UA2104015002</t>
  </si>
  <si>
    <t>UA21040150020076582</t>
  </si>
  <si>
    <t>2122785402</t>
  </si>
  <si>
    <t>UA2104015003</t>
  </si>
  <si>
    <t>UA21040150030089327</t>
  </si>
  <si>
    <t>2121983202</t>
  </si>
  <si>
    <t>UA2104015004</t>
  </si>
  <si>
    <t>UA21040150040085395</t>
  </si>
  <si>
    <t>2110490001</t>
  </si>
  <si>
    <t>UA2104015005</t>
  </si>
  <si>
    <t>UA21040150050043826</t>
  </si>
  <si>
    <t>2121983201</t>
  </si>
  <si>
    <t>UA2104015006</t>
  </si>
  <si>
    <t>UA21040150060025188</t>
  </si>
  <si>
    <t>2122782401</t>
  </si>
  <si>
    <t>UA2104015007</t>
  </si>
  <si>
    <t>UA21040150070093449</t>
  </si>
  <si>
    <t>2122782601</t>
  </si>
  <si>
    <t>UA2104015008</t>
  </si>
  <si>
    <t>UA21040150080069015</t>
  </si>
  <si>
    <t>2122783801</t>
  </si>
  <si>
    <t>UA2104015009</t>
  </si>
  <si>
    <t>UA21040150090028594</t>
  </si>
  <si>
    <t>2110490002</t>
  </si>
  <si>
    <t>UA2104015010</t>
  </si>
  <si>
    <t>UA21040150100027302</t>
  </si>
  <si>
    <t>2122785401</t>
  </si>
  <si>
    <t>UA2104015011</t>
  </si>
  <si>
    <t>UA21040150110089670</t>
  </si>
  <si>
    <t>2121986201</t>
  </si>
  <si>
    <t>UA2104015012</t>
  </si>
  <si>
    <t>UA21040150120084462</t>
  </si>
  <si>
    <t>2110490003</t>
  </si>
  <si>
    <t>UA2104015013</t>
  </si>
  <si>
    <t>UA21040150130048595</t>
  </si>
  <si>
    <t>2110490004</t>
  </si>
  <si>
    <t>UA2104015014</t>
  </si>
  <si>
    <t>UA21040150140085296</t>
  </si>
  <si>
    <t>2110490005</t>
  </si>
  <si>
    <t>UA2104015015</t>
  </si>
  <si>
    <t>UA21040150150029870</t>
  </si>
  <si>
    <t>2122786401</t>
  </si>
  <si>
    <t>UA2104015016</t>
  </si>
  <si>
    <t>UA21040150160081982</t>
  </si>
  <si>
    <t>2122782603</t>
  </si>
  <si>
    <t>UA2104015017</t>
  </si>
  <si>
    <t>UA21040150170033057</t>
  </si>
  <si>
    <t>2122785301</t>
  </si>
  <si>
    <t>UA2104015018</t>
  </si>
  <si>
    <t>UA21040150180099066</t>
  </si>
  <si>
    <t>2110490006</t>
  </si>
  <si>
    <t>UA2104017001</t>
  </si>
  <si>
    <t>UA21040170010051496</t>
  </si>
  <si>
    <t>2124083501</t>
  </si>
  <si>
    <t>UA2104017002</t>
  </si>
  <si>
    <t>UA21040170020037122</t>
  </si>
  <si>
    <t>2124083502</t>
  </si>
  <si>
    <t>UA2104017003</t>
  </si>
  <si>
    <t>UA21040170030080291</t>
  </si>
  <si>
    <t>2124080801</t>
  </si>
  <si>
    <t>UA2104017004</t>
  </si>
  <si>
    <t>UA21040170040039985</t>
  </si>
  <si>
    <t>2124083503</t>
  </si>
  <si>
    <t>UA2104019001</t>
  </si>
  <si>
    <t>UA21040190010057812</t>
  </si>
  <si>
    <t>2121584201</t>
  </si>
  <si>
    <t>UA2104019002</t>
  </si>
  <si>
    <t>UA21040190020032850</t>
  </si>
  <si>
    <t>2121580501</t>
  </si>
  <si>
    <t>UA2104019003</t>
  </si>
  <si>
    <t>UA21040190030016700</t>
  </si>
  <si>
    <t>2121581001</t>
  </si>
  <si>
    <t>UA2104019004</t>
  </si>
  <si>
    <t>UA21040190040089736</t>
  </si>
  <si>
    <t>2121582001</t>
  </si>
  <si>
    <t>UA2104019005</t>
  </si>
  <si>
    <t>UA21040190050095127</t>
  </si>
  <si>
    <t>2121582501</t>
  </si>
  <si>
    <t>UA2104019006</t>
  </si>
  <si>
    <t>UA21040190060013924</t>
  </si>
  <si>
    <t>2121582002</t>
  </si>
  <si>
    <t>UA2104019007</t>
  </si>
  <si>
    <t>UA21040190070014726</t>
  </si>
  <si>
    <t>2121584202</t>
  </si>
  <si>
    <t>UA2104019008</t>
  </si>
  <si>
    <t>UA21040190080025387</t>
  </si>
  <si>
    <t>2121586002</t>
  </si>
  <si>
    <t>UA2104019009</t>
  </si>
  <si>
    <t>UA21040190090011026</t>
  </si>
  <si>
    <t>2121584001</t>
  </si>
  <si>
    <t>UA2104019010</t>
  </si>
  <si>
    <t>UA21040190100058153</t>
  </si>
  <si>
    <t>2121581002</t>
  </si>
  <si>
    <t>UA2104019011</t>
  </si>
  <si>
    <t>UA21040190110081818</t>
  </si>
  <si>
    <t>2121586001</t>
  </si>
  <si>
    <t>UA2104021001</t>
  </si>
  <si>
    <t>UA21040210010063908</t>
  </si>
  <si>
    <t>2124084401</t>
  </si>
  <si>
    <t>UA2104021002</t>
  </si>
  <si>
    <t>UA21040210020055435</t>
  </si>
  <si>
    <t>2124081601</t>
  </si>
  <si>
    <t>UA2104021003</t>
  </si>
  <si>
    <t>UA21040210030055544</t>
  </si>
  <si>
    <t>2124084403</t>
  </si>
  <si>
    <t>UA2104021004</t>
  </si>
  <si>
    <t>UA21040210040024816</t>
  </si>
  <si>
    <t>2124084404</t>
  </si>
  <si>
    <t>UA2104021005</t>
  </si>
  <si>
    <t>UA21040210050074315</t>
  </si>
  <si>
    <t>2124086902</t>
  </si>
  <si>
    <t>UA2104021006</t>
  </si>
  <si>
    <t>UA21040210060032291</t>
  </si>
  <si>
    <t>2124084405</t>
  </si>
  <si>
    <t>UA2104021007</t>
  </si>
  <si>
    <t>UA21040210070020191</t>
  </si>
  <si>
    <t>2124084406</t>
  </si>
  <si>
    <t>UA2104021008</t>
  </si>
  <si>
    <t>UA21040210080038975</t>
  </si>
  <si>
    <t>2124084407</t>
  </si>
  <si>
    <t>UA2104021009</t>
  </si>
  <si>
    <t>UA21040210090082301</t>
  </si>
  <si>
    <t>2124084408</t>
  </si>
  <si>
    <t>UA2104021010</t>
  </si>
  <si>
    <t>UA21040210100066007</t>
  </si>
  <si>
    <t>2124085601</t>
  </si>
  <si>
    <t>UA2104021011</t>
  </si>
  <si>
    <t>UA21040210110090564</t>
  </si>
  <si>
    <t>2124086901</t>
  </si>
  <si>
    <t>UA2104021012</t>
  </si>
  <si>
    <t>UA21040210120029398</t>
  </si>
  <si>
    <t>2124084402</t>
  </si>
  <si>
    <t>UA2104021013</t>
  </si>
  <si>
    <t>UA21040210130061307</t>
  </si>
  <si>
    <t>2124084409</t>
  </si>
  <si>
    <t>UA2104023001</t>
  </si>
  <si>
    <t>UA21040230010045142</t>
  </si>
  <si>
    <t>UA2104023002</t>
  </si>
  <si>
    <t>UA21040230020012517</t>
  </si>
  <si>
    <t>2124010101</t>
  </si>
  <si>
    <t>UA2104023003</t>
  </si>
  <si>
    <t>UA21040230030078133</t>
  </si>
  <si>
    <t>2124082301</t>
  </si>
  <si>
    <t>UA2104023004</t>
  </si>
  <si>
    <t>UA21040230040048073</t>
  </si>
  <si>
    <t>2124082303</t>
  </si>
  <si>
    <t>UA2104023005</t>
  </si>
  <si>
    <t>UA21040230050084132</t>
  </si>
  <si>
    <t>2124087203</t>
  </si>
  <si>
    <t>UA2104023006</t>
  </si>
  <si>
    <t>UA21040230060075743</t>
  </si>
  <si>
    <t>2124082305</t>
  </si>
  <si>
    <t>UA2104023007</t>
  </si>
  <si>
    <t>UA21040230070094726</t>
  </si>
  <si>
    <t>2124082307</t>
  </si>
  <si>
    <t>UA2104023008</t>
  </si>
  <si>
    <t>UA21040230080028929</t>
  </si>
  <si>
    <t>2124085801</t>
  </si>
  <si>
    <t>UA2104023009</t>
  </si>
  <si>
    <t>UA21040230090060662</t>
  </si>
  <si>
    <t>2124087201</t>
  </si>
  <si>
    <t>UA2104023010</t>
  </si>
  <si>
    <t>UA21040230100037003</t>
  </si>
  <si>
    <t>2124085802</t>
  </si>
  <si>
    <t>UA2104025001</t>
  </si>
  <si>
    <t>UA21040250010091008</t>
  </si>
  <si>
    <t>UA2104025002</t>
  </si>
  <si>
    <t>UA21040250020097374</t>
  </si>
  <si>
    <t>2122780201</t>
  </si>
  <si>
    <t>UA2104025003</t>
  </si>
  <si>
    <t>UA21040250030017877</t>
  </si>
  <si>
    <t>2122781001</t>
  </si>
  <si>
    <t>UA2104025004</t>
  </si>
  <si>
    <t>UA21040250040061201</t>
  </si>
  <si>
    <t>2122780801</t>
  </si>
  <si>
    <t>UA2104025005</t>
  </si>
  <si>
    <t>UA21040250050056173</t>
  </si>
  <si>
    <t>2122781002</t>
  </si>
  <si>
    <t>UA2104025006</t>
  </si>
  <si>
    <t>UA21040250060079064</t>
  </si>
  <si>
    <t>2122780202</t>
  </si>
  <si>
    <t>UA2104025007</t>
  </si>
  <si>
    <t>UA21040250070036563</t>
  </si>
  <si>
    <t>2122786203</t>
  </si>
  <si>
    <t>UA2104025008</t>
  </si>
  <si>
    <t>UA21040250080037844</t>
  </si>
  <si>
    <t>2122755501</t>
  </si>
  <si>
    <t>UA2104025009</t>
  </si>
  <si>
    <t>UA21040250090067595</t>
  </si>
  <si>
    <t>2122786205</t>
  </si>
  <si>
    <t>UA2104025010</t>
  </si>
  <si>
    <t>UA21040250100097314</t>
  </si>
  <si>
    <t>2122780802</t>
  </si>
  <si>
    <t>UA2104025011</t>
  </si>
  <si>
    <t>UA21040250110095680</t>
  </si>
  <si>
    <t>2122786201</t>
  </si>
  <si>
    <t>UA2104025012</t>
  </si>
  <si>
    <t>UA21040250120052856</t>
  </si>
  <si>
    <t>2122780803</t>
  </si>
  <si>
    <t>UA2104025013</t>
  </si>
  <si>
    <t>UA21040250130083664</t>
  </si>
  <si>
    <t>2122755502</t>
  </si>
  <si>
    <t>UA2104025014</t>
  </si>
  <si>
    <t>UA21040250140071086</t>
  </si>
  <si>
    <t>2122786207</t>
  </si>
  <si>
    <t>UA2106001001</t>
  </si>
  <si>
    <t>UA21060010010053544</t>
  </si>
  <si>
    <t>2123681301</t>
  </si>
  <si>
    <t>UA2106001002</t>
  </si>
  <si>
    <t>UA21060010020057016</t>
  </si>
  <si>
    <t>2123681303</t>
  </si>
  <si>
    <t>UA2106001003</t>
  </si>
  <si>
    <t>UA21060010030060957</t>
  </si>
  <si>
    <t>2123682201</t>
  </si>
  <si>
    <t>UA2106001004</t>
  </si>
  <si>
    <t>UA21060010040029639</t>
  </si>
  <si>
    <t>2123685002</t>
  </si>
  <si>
    <t>UA2106001005</t>
  </si>
  <si>
    <t>UA21060010050057482</t>
  </si>
  <si>
    <t>2123685001</t>
  </si>
  <si>
    <t>UA2106001006</t>
  </si>
  <si>
    <t>UA21060010060072896</t>
  </si>
  <si>
    <t>2123686001</t>
  </si>
  <si>
    <t>UA2106003001</t>
  </si>
  <si>
    <t>UA21060030010061322</t>
  </si>
  <si>
    <t>UA2106003002</t>
  </si>
  <si>
    <t>UA21060030020068473</t>
  </si>
  <si>
    <t>2123655800</t>
  </si>
  <si>
    <t>UA2106003003</t>
  </si>
  <si>
    <t>UA21060030030029396</t>
  </si>
  <si>
    <t>2123681501</t>
  </si>
  <si>
    <t>UA2106003004</t>
  </si>
  <si>
    <t>UA21060030040040871</t>
  </si>
  <si>
    <t>2123682001</t>
  </si>
  <si>
    <t>UA2106003005</t>
  </si>
  <si>
    <t>UA21060030050047582</t>
  </si>
  <si>
    <t>2123683501</t>
  </si>
  <si>
    <t>UA2106003006</t>
  </si>
  <si>
    <t>UA21060030060027636</t>
  </si>
  <si>
    <t>2123685501</t>
  </si>
  <si>
    <t>UA2106003007</t>
  </si>
  <si>
    <t>UA21060030070023278</t>
  </si>
  <si>
    <t>2123682002</t>
  </si>
  <si>
    <t>UA2106003008</t>
  </si>
  <si>
    <t>UA21060030080074622</t>
  </si>
  <si>
    <t>2123686501</t>
  </si>
  <si>
    <t>UA2106003009</t>
  </si>
  <si>
    <t>UA21060030090081691</t>
  </si>
  <si>
    <t>2123681502</t>
  </si>
  <si>
    <t>UA2106005001</t>
  </si>
  <si>
    <t>UA21060050010040895</t>
  </si>
  <si>
    <t>UA2106005002</t>
  </si>
  <si>
    <t>UA21060050020058596</t>
  </si>
  <si>
    <t>2123680501</t>
  </si>
  <si>
    <t>UA2106005003</t>
  </si>
  <si>
    <t>UA21060050030083479</t>
  </si>
  <si>
    <t>2123684002</t>
  </si>
  <si>
    <t>UA2106005004</t>
  </si>
  <si>
    <t>UA21060050040037368</t>
  </si>
  <si>
    <t>2123682501</t>
  </si>
  <si>
    <t>UA2106005005</t>
  </si>
  <si>
    <t>UA21060050050013559</t>
  </si>
  <si>
    <t>2123684001</t>
  </si>
  <si>
    <t>UA2106005006</t>
  </si>
  <si>
    <t>UA21060050060028459</t>
  </si>
  <si>
    <t>2123682502</t>
  </si>
  <si>
    <t>UA2106005007</t>
  </si>
  <si>
    <t>UA21060050070039225</t>
  </si>
  <si>
    <t>2123682503</t>
  </si>
  <si>
    <t>UA2106007001</t>
  </si>
  <si>
    <t>UA21060070010074038</t>
  </si>
  <si>
    <t>UA2106007002</t>
  </si>
  <si>
    <t>UA21060070020094987</t>
  </si>
  <si>
    <t>2123683001</t>
  </si>
  <si>
    <t>UA2106007003</t>
  </si>
  <si>
    <t>UA21060070030094589</t>
  </si>
  <si>
    <t>2123684501</t>
  </si>
  <si>
    <t>UA2106007004</t>
  </si>
  <si>
    <t>UA21060070040052503</t>
  </si>
  <si>
    <t>2123683002</t>
  </si>
  <si>
    <t>UA2106007005</t>
  </si>
  <si>
    <t>UA21060070050031934</t>
  </si>
  <si>
    <t>2123656201</t>
  </si>
  <si>
    <t>UA2106007006</t>
  </si>
  <si>
    <t>UA21060070060038257</t>
  </si>
  <si>
    <t>2123683003</t>
  </si>
  <si>
    <t>UA2106007007</t>
  </si>
  <si>
    <t>UA21060070070042957</t>
  </si>
  <si>
    <t>2123687501</t>
  </si>
  <si>
    <t>UA2108001001</t>
  </si>
  <si>
    <t>UA21080010010015628</t>
  </si>
  <si>
    <t>2124480401</t>
  </si>
  <si>
    <t>UA2108001002</t>
  </si>
  <si>
    <t>UA21080010020068524</t>
  </si>
  <si>
    <t>2124480501</t>
  </si>
  <si>
    <t>UA2108001003</t>
  </si>
  <si>
    <t>UA21080010030023780</t>
  </si>
  <si>
    <t>2124480403</t>
  </si>
  <si>
    <t>UA2108001004</t>
  </si>
  <si>
    <t>UA21080010040042089</t>
  </si>
  <si>
    <t>2124480404</t>
  </si>
  <si>
    <t>UA2108001005</t>
  </si>
  <si>
    <t>UA21080010050026434</t>
  </si>
  <si>
    <t>2124480405</t>
  </si>
  <si>
    <t>UA2108003001</t>
  </si>
  <si>
    <t>UA21080030010025862</t>
  </si>
  <si>
    <t>UA2108003002</t>
  </si>
  <si>
    <t>UA21080030020018619</t>
  </si>
  <si>
    <t>2124480801</t>
  </si>
  <si>
    <t>UA2108003003</t>
  </si>
  <si>
    <t>UA21080030030026581</t>
  </si>
  <si>
    <t>2124482601</t>
  </si>
  <si>
    <t>UA2108003004</t>
  </si>
  <si>
    <t>UA21080030040085364</t>
  </si>
  <si>
    <t>2124483601</t>
  </si>
  <si>
    <t>UA2108003005</t>
  </si>
  <si>
    <t>UA21080030050060997</t>
  </si>
  <si>
    <t>2124485001</t>
  </si>
  <si>
    <t>UA2108003006</t>
  </si>
  <si>
    <t>UA21080030060092136</t>
  </si>
  <si>
    <t>2124488002</t>
  </si>
  <si>
    <t>UA2108003007</t>
  </si>
  <si>
    <t>UA21080030070073738</t>
  </si>
  <si>
    <t>2124483602</t>
  </si>
  <si>
    <t>UA2108003008</t>
  </si>
  <si>
    <t>UA21080030080052998</t>
  </si>
  <si>
    <t>2124487001</t>
  </si>
  <si>
    <t>UA2108003009</t>
  </si>
  <si>
    <t>UA21080030090086221</t>
  </si>
  <si>
    <t>2124488001</t>
  </si>
  <si>
    <t>UA2108005001</t>
  </si>
  <si>
    <t>UA21080050010025151</t>
  </si>
  <si>
    <t>2124485801</t>
  </si>
  <si>
    <t>UA2108005002</t>
  </si>
  <si>
    <t>UA21080050020032531</t>
  </si>
  <si>
    <t>2124485804</t>
  </si>
  <si>
    <t>UA2108005003</t>
  </si>
  <si>
    <t>UA21080050030060630</t>
  </si>
  <si>
    <t>2124485802</t>
  </si>
  <si>
    <t>UA2108005004</t>
  </si>
  <si>
    <t>UA21080050040058895</t>
  </si>
  <si>
    <t>2124485805</t>
  </si>
  <si>
    <t>UA2108005005</t>
  </si>
  <si>
    <t>UA21080050050066708</t>
  </si>
  <si>
    <t>2124485806</t>
  </si>
  <si>
    <t>UA2108005006</t>
  </si>
  <si>
    <t>UA21080050060082175</t>
  </si>
  <si>
    <t>2124485803</t>
  </si>
  <si>
    <t>UA2108007001</t>
  </si>
  <si>
    <t>UA21080070010064473</t>
  </si>
  <si>
    <t>UA2108007002</t>
  </si>
  <si>
    <t>UA21080070020097855</t>
  </si>
  <si>
    <t>2124455601</t>
  </si>
  <si>
    <t>UA2108007003</t>
  </si>
  <si>
    <t>UA21080070030085352</t>
  </si>
  <si>
    <t>2124482801</t>
  </si>
  <si>
    <t>UA2108007004</t>
  </si>
  <si>
    <t>UA21080070040070775</t>
  </si>
  <si>
    <t>2124483201</t>
  </si>
  <si>
    <t>UA2108007005</t>
  </si>
  <si>
    <t>UA21080070050023884</t>
  </si>
  <si>
    <t>2124455602</t>
  </si>
  <si>
    <t>UA2108009001</t>
  </si>
  <si>
    <t>UA21080090010067775</t>
  </si>
  <si>
    <t>2124484801</t>
  </si>
  <si>
    <t>UA2108009002</t>
  </si>
  <si>
    <t>UA21080090020098201</t>
  </si>
  <si>
    <t>2124487402</t>
  </si>
  <si>
    <t>UA2108009003</t>
  </si>
  <si>
    <t>UA21080090030013730</t>
  </si>
  <si>
    <t>2124481201</t>
  </si>
  <si>
    <t>UA2108009004</t>
  </si>
  <si>
    <t>UA21080090040056408</t>
  </si>
  <si>
    <t>2124485301</t>
  </si>
  <si>
    <t>UA2108009005</t>
  </si>
  <si>
    <t>UA21080090050045398</t>
  </si>
  <si>
    <t>2124487403</t>
  </si>
  <si>
    <t>UA2108009006</t>
  </si>
  <si>
    <t>UA21080090060097442</t>
  </si>
  <si>
    <t>2124484802</t>
  </si>
  <si>
    <t>UA2108009007</t>
  </si>
  <si>
    <t>UA21080090070055588</t>
  </si>
  <si>
    <t>2124488402</t>
  </si>
  <si>
    <t>UA2108009008</t>
  </si>
  <si>
    <t>UA21080090080090320</t>
  </si>
  <si>
    <t>2124486601</t>
  </si>
  <si>
    <t>UA2108009009</t>
  </si>
  <si>
    <t>UA21080090090082228</t>
  </si>
  <si>
    <t>2124487401</t>
  </si>
  <si>
    <t>UA2108009010</t>
  </si>
  <si>
    <t>UA21080090100080210</t>
  </si>
  <si>
    <t>2124485302</t>
  </si>
  <si>
    <t>UA2108009011</t>
  </si>
  <si>
    <t>UA21080090110062049</t>
  </si>
  <si>
    <t>2124488403</t>
  </si>
  <si>
    <t>UA2108009012</t>
  </si>
  <si>
    <t>UA21080090120016549</t>
  </si>
  <si>
    <t>2124488401</t>
  </si>
  <si>
    <t>UA2108011001</t>
  </si>
  <si>
    <t>UA21080110010092186</t>
  </si>
  <si>
    <t>UA2108011002</t>
  </si>
  <si>
    <t>UA21080110020020640</t>
  </si>
  <si>
    <t>2123681001</t>
  </si>
  <si>
    <t>UA2108011003</t>
  </si>
  <si>
    <t>UA21080110030054196</t>
  </si>
  <si>
    <t>2124481601</t>
  </si>
  <si>
    <t>UA2108011004</t>
  </si>
  <si>
    <t>UA21080110040049803</t>
  </si>
  <si>
    <t>2123687002</t>
  </si>
  <si>
    <t>UA2108011005</t>
  </si>
  <si>
    <t>UA21080110050057308</t>
  </si>
  <si>
    <t>2124482401</t>
  </si>
  <si>
    <t>UA2108011006</t>
  </si>
  <si>
    <t>UA21080110060066082</t>
  </si>
  <si>
    <t>2124482402</t>
  </si>
  <si>
    <t>UA2108011007</t>
  </si>
  <si>
    <t>UA21080110070092718</t>
  </si>
  <si>
    <t>2124482403</t>
  </si>
  <si>
    <t>UA2108011008</t>
  </si>
  <si>
    <t>UA21080110080045812</t>
  </si>
  <si>
    <t>2123687001</t>
  </si>
  <si>
    <t>UA2108011009</t>
  </si>
  <si>
    <t>UA21080110090028269</t>
  </si>
  <si>
    <t>2124487501</t>
  </si>
  <si>
    <t>UA2108013001</t>
  </si>
  <si>
    <t>UA21080130010030764</t>
  </si>
  <si>
    <t>UA2108013002</t>
  </si>
  <si>
    <t>UA21080130020077821</t>
  </si>
  <si>
    <t>2124482001</t>
  </si>
  <si>
    <t>UA2108013003</t>
  </si>
  <si>
    <t>UA21080130030038084</t>
  </si>
  <si>
    <t>2124483401</t>
  </si>
  <si>
    <t>UA2108015001</t>
  </si>
  <si>
    <t>UA21080150010051267</t>
  </si>
  <si>
    <t>UA2108015002</t>
  </si>
  <si>
    <t>UA21080150020047712</t>
  </si>
  <si>
    <t>2124410102</t>
  </si>
  <si>
    <t>UA2108015003</t>
  </si>
  <si>
    <t>UA21080150030099767</t>
  </si>
  <si>
    <t>2124410103</t>
  </si>
  <si>
    <t>UA2108015004</t>
  </si>
  <si>
    <t>UA21080150040066514</t>
  </si>
  <si>
    <t>2124410104</t>
  </si>
  <si>
    <t>UA2108015005</t>
  </si>
  <si>
    <t>UA21080150050021231</t>
  </si>
  <si>
    <t>2124410101</t>
  </si>
  <si>
    <t>UA2108017001</t>
  </si>
  <si>
    <t>UA21080170010047994</t>
  </si>
  <si>
    <t>2124487601</t>
  </si>
  <si>
    <t>UA2108017002</t>
  </si>
  <si>
    <t>UA21080170020081953</t>
  </si>
  <si>
    <t>2124487602</t>
  </si>
  <si>
    <t>UA2108017003</t>
  </si>
  <si>
    <t>UA21080170030059154</t>
  </si>
  <si>
    <t>2124480601</t>
  </si>
  <si>
    <t>UA2108017004</t>
  </si>
  <si>
    <t>UA21080170040047454</t>
  </si>
  <si>
    <t>2124487603</t>
  </si>
  <si>
    <t>UA2108017005</t>
  </si>
  <si>
    <t>UA21080170050093178</t>
  </si>
  <si>
    <t>2124483001</t>
  </si>
  <si>
    <t>UA2108017006</t>
  </si>
  <si>
    <t>UA21080170060012938</t>
  </si>
  <si>
    <t>2124487604</t>
  </si>
  <si>
    <t>UA2108019001</t>
  </si>
  <si>
    <t>UA21080190010077478</t>
  </si>
  <si>
    <t>UA2108019002</t>
  </si>
  <si>
    <t>UA21080190020024230</t>
  </si>
  <si>
    <t>2124484401</t>
  </si>
  <si>
    <t>UA2108019003</t>
  </si>
  <si>
    <t>UA21080190030043313</t>
  </si>
  <si>
    <t>2124486102</t>
  </si>
  <si>
    <t>UA2108019004</t>
  </si>
  <si>
    <t>UA21080190040071485</t>
  </si>
  <si>
    <t>2124486101</t>
  </si>
  <si>
    <t>UA2110001001</t>
  </si>
  <si>
    <t>UA21100010010064740</t>
  </si>
  <si>
    <t>2124880301</t>
  </si>
  <si>
    <t>UA2110001002</t>
  </si>
  <si>
    <t>UA21100010020038962</t>
  </si>
  <si>
    <t>2124880302</t>
  </si>
  <si>
    <t>UA2110001003</t>
  </si>
  <si>
    <t>UA21100010030098804</t>
  </si>
  <si>
    <t>2124880305</t>
  </si>
  <si>
    <t>UA2110001004</t>
  </si>
  <si>
    <t>UA21100010040059866</t>
  </si>
  <si>
    <t>2124881801</t>
  </si>
  <si>
    <t>UA2110001005</t>
  </si>
  <si>
    <t>UA21100010050030197</t>
  </si>
  <si>
    <t>2124880303</t>
  </si>
  <si>
    <t>UA2110001006</t>
  </si>
  <si>
    <t>UA21100010060092222</t>
  </si>
  <si>
    <t>2124881802</t>
  </si>
  <si>
    <t>UA2110001007</t>
  </si>
  <si>
    <t>UA21100010070061835</t>
  </si>
  <si>
    <t>2124880304</t>
  </si>
  <si>
    <t>UA2110001008</t>
  </si>
  <si>
    <t>UA21100010080034980</t>
  </si>
  <si>
    <t>2124881803</t>
  </si>
  <si>
    <t>UA2110001009</t>
  </si>
  <si>
    <t>UA21100010090063459</t>
  </si>
  <si>
    <t>2124880306</t>
  </si>
  <si>
    <t>UA2110001010</t>
  </si>
  <si>
    <t>UA21100010100052465</t>
  </si>
  <si>
    <t>2124880307</t>
  </si>
  <si>
    <t>UA2110001011</t>
  </si>
  <si>
    <t>UA21100010110066749</t>
  </si>
  <si>
    <t>2124880308</t>
  </si>
  <si>
    <t>UA2110001012</t>
  </si>
  <si>
    <t>UA21100010120033586</t>
  </si>
  <si>
    <t>2124880309</t>
  </si>
  <si>
    <t>UA2110003001</t>
  </si>
  <si>
    <t>UA21100030010048161</t>
  </si>
  <si>
    <t>UA2110003002</t>
  </si>
  <si>
    <t>UA21100030020010322</t>
  </si>
  <si>
    <t>2120855101</t>
  </si>
  <si>
    <t>UA2110003003</t>
  </si>
  <si>
    <t>UA21100030030026140</t>
  </si>
  <si>
    <t>2120881801</t>
  </si>
  <si>
    <t>UA2110003004</t>
  </si>
  <si>
    <t>UA21100030040032439</t>
  </si>
  <si>
    <t>2120885602</t>
  </si>
  <si>
    <t>UA2110003005</t>
  </si>
  <si>
    <t>UA21100030050039048</t>
  </si>
  <si>
    <t>2120855102</t>
  </si>
  <si>
    <t>UA2110003006</t>
  </si>
  <si>
    <t>UA21100030060010094</t>
  </si>
  <si>
    <t>2120855103</t>
  </si>
  <si>
    <t>UA2110003007</t>
  </si>
  <si>
    <t>UA21100030070042792</t>
  </si>
  <si>
    <t>2120855104</t>
  </si>
  <si>
    <t>UA2110003008</t>
  </si>
  <si>
    <t>UA21100030080072298</t>
  </si>
  <si>
    <t>2120885601</t>
  </si>
  <si>
    <t>UA2110005001</t>
  </si>
  <si>
    <t>UA21100050010029116</t>
  </si>
  <si>
    <t>2124880901</t>
  </si>
  <si>
    <t>UA2110005002</t>
  </si>
  <si>
    <t>UA21100050020084563</t>
  </si>
  <si>
    <t>2124883902</t>
  </si>
  <si>
    <t>UA2110005003</t>
  </si>
  <si>
    <t>UA21100050030094904</t>
  </si>
  <si>
    <t>2124883901</t>
  </si>
  <si>
    <t>UA2110005004</t>
  </si>
  <si>
    <t>UA21100050040029144</t>
  </si>
  <si>
    <t>2124887001</t>
  </si>
  <si>
    <t>UA2110005005</t>
  </si>
  <si>
    <t>UA21100050050088549</t>
  </si>
  <si>
    <t>2122787801</t>
  </si>
  <si>
    <t>UA2110007001</t>
  </si>
  <si>
    <t>UA21100070010018229</t>
  </si>
  <si>
    <t>2123281001</t>
  </si>
  <si>
    <t>UA2110007002</t>
  </si>
  <si>
    <t>UA21100070020064494</t>
  </si>
  <si>
    <t>2120880401</t>
  </si>
  <si>
    <t>UA2110007003</t>
  </si>
  <si>
    <t>UA21100070030071339</t>
  </si>
  <si>
    <t>2120883602</t>
  </si>
  <si>
    <t>UA2110007004</t>
  </si>
  <si>
    <t>UA21100070040083226</t>
  </si>
  <si>
    <t>2120883601</t>
  </si>
  <si>
    <t>UA2110007005</t>
  </si>
  <si>
    <t>UA21100070050014552</t>
  </si>
  <si>
    <t>2120883603</t>
  </si>
  <si>
    <t>UA2110007006</t>
  </si>
  <si>
    <t>UA21100070060018563</t>
  </si>
  <si>
    <t>2123282001</t>
  </si>
  <si>
    <t>UA2110007007</t>
  </si>
  <si>
    <t>UA21100070070052383</t>
  </si>
  <si>
    <t>2123281002</t>
  </si>
  <si>
    <t>UA2110007008</t>
  </si>
  <si>
    <t>UA21100070080055531</t>
  </si>
  <si>
    <t>2120884401</t>
  </si>
  <si>
    <t>UA2110007009</t>
  </si>
  <si>
    <t>UA21100070090056810</t>
  </si>
  <si>
    <t>2120887201</t>
  </si>
  <si>
    <t>UA2110009001</t>
  </si>
  <si>
    <t>UA21100090010011565</t>
  </si>
  <si>
    <t>2120882401</t>
  </si>
  <si>
    <t>UA2110009002</t>
  </si>
  <si>
    <t>UA21100090020070642</t>
  </si>
  <si>
    <t>2120881601</t>
  </si>
  <si>
    <t>UA2110009003</t>
  </si>
  <si>
    <t>UA21100090030095264</t>
  </si>
  <si>
    <t>2120884802</t>
  </si>
  <si>
    <t>UA2110009004</t>
  </si>
  <si>
    <t>UA21100090040032828</t>
  </si>
  <si>
    <t>2120882402</t>
  </si>
  <si>
    <t>UA2110009005</t>
  </si>
  <si>
    <t>UA21100090050031759</t>
  </si>
  <si>
    <t>2120883201</t>
  </si>
  <si>
    <t>UA2110009006</t>
  </si>
  <si>
    <t>UA21100090060047316</t>
  </si>
  <si>
    <t>2120884801</t>
  </si>
  <si>
    <t>UA2110011001</t>
  </si>
  <si>
    <t>UA21100110010025535</t>
  </si>
  <si>
    <t>2124884801</t>
  </si>
  <si>
    <t>UA2110011002</t>
  </si>
  <si>
    <t>UA21100110020092273</t>
  </si>
  <si>
    <t>2124882903</t>
  </si>
  <si>
    <t>UA2110011003</t>
  </si>
  <si>
    <t>UA21100110030049630</t>
  </si>
  <si>
    <t>2124882901</t>
  </si>
  <si>
    <t>UA2110011004</t>
  </si>
  <si>
    <t>UA21100110040017007</t>
  </si>
  <si>
    <t>2124884501</t>
  </si>
  <si>
    <t>UA2110011005</t>
  </si>
  <si>
    <t>UA21100110050067619</t>
  </si>
  <si>
    <t>2124884802</t>
  </si>
  <si>
    <t>UA2110013001</t>
  </si>
  <si>
    <t>UA21100130010027304</t>
  </si>
  <si>
    <t>UA2110013002</t>
  </si>
  <si>
    <t>UA21100130020073788</t>
  </si>
  <si>
    <t>2123210101</t>
  </si>
  <si>
    <t>UA2110013003</t>
  </si>
  <si>
    <t>UA21100130030032284</t>
  </si>
  <si>
    <t>2123210102</t>
  </si>
  <si>
    <t>UA2110013004</t>
  </si>
  <si>
    <t>UA21100130040023180</t>
  </si>
  <si>
    <t>2123210103</t>
  </si>
  <si>
    <t>UA2110013005</t>
  </si>
  <si>
    <t>UA21100130050045608</t>
  </si>
  <si>
    <t>2123210104</t>
  </si>
  <si>
    <t>UA2110015001</t>
  </si>
  <si>
    <t>UA21100150010051569</t>
  </si>
  <si>
    <t>UA2110015002</t>
  </si>
  <si>
    <t>UA21100150020069617</t>
  </si>
  <si>
    <t>2124882702</t>
  </si>
  <si>
    <t>UA2110015003</t>
  </si>
  <si>
    <t>UA21100150030055118</t>
  </si>
  <si>
    <t>2124887602</t>
  </si>
  <si>
    <t>UA2110015004</t>
  </si>
  <si>
    <t>UA21100150040018568</t>
  </si>
  <si>
    <t>2124887603</t>
  </si>
  <si>
    <t>UA2110015005</t>
  </si>
  <si>
    <t>UA21100150050094422</t>
  </si>
  <si>
    <t>2124855501</t>
  </si>
  <si>
    <t>UA2110015006</t>
  </si>
  <si>
    <t>UA21100150060059275</t>
  </si>
  <si>
    <t>2124883002</t>
  </si>
  <si>
    <t>UA2110015007</t>
  </si>
  <si>
    <t>UA21100150070086371</t>
  </si>
  <si>
    <t>2124882401</t>
  </si>
  <si>
    <t>UA2110015008</t>
  </si>
  <si>
    <t>UA21100150080020011</t>
  </si>
  <si>
    <t>2124882701</t>
  </si>
  <si>
    <t>UA2110015009</t>
  </si>
  <si>
    <t>UA21100150090098700</t>
  </si>
  <si>
    <t>2124883001</t>
  </si>
  <si>
    <t>UA2110015010</t>
  </si>
  <si>
    <t>UA21100150100044521</t>
  </si>
  <si>
    <t>2124883003</t>
  </si>
  <si>
    <t>UA2110015011</t>
  </si>
  <si>
    <t>UA21100150110015950</t>
  </si>
  <si>
    <t>2124887604</t>
  </si>
  <si>
    <t>UA2110015012</t>
  </si>
  <si>
    <t>UA21100150120076652</t>
  </si>
  <si>
    <t>2124885101</t>
  </si>
  <si>
    <t>UA2110015013</t>
  </si>
  <si>
    <t>UA21100150130038847</t>
  </si>
  <si>
    <t>2124887601</t>
  </si>
  <si>
    <t>UA2110015014</t>
  </si>
  <si>
    <t>UA21100150140072516</t>
  </si>
  <si>
    <t>2124882703</t>
  </si>
  <si>
    <t>UA2110015015</t>
  </si>
  <si>
    <t>UA21100150150082434</t>
  </si>
  <si>
    <t>2124887605</t>
  </si>
  <si>
    <t>UA2110017001</t>
  </si>
  <si>
    <t>UA21100170010010939</t>
  </si>
  <si>
    <t>2120885201</t>
  </si>
  <si>
    <t>UA2110017002</t>
  </si>
  <si>
    <t>UA21100170020032998</t>
  </si>
  <si>
    <t>2120880801</t>
  </si>
  <si>
    <t>UA2110017003</t>
  </si>
  <si>
    <t>UA21100170030054900</t>
  </si>
  <si>
    <t>2120881301</t>
  </si>
  <si>
    <t>UA2110017004</t>
  </si>
  <si>
    <t>UA21100170040066630</t>
  </si>
  <si>
    <t>2120886402</t>
  </si>
  <si>
    <t>UA2110017005</t>
  </si>
  <si>
    <t>UA21100170050047588</t>
  </si>
  <si>
    <t>2120882002</t>
  </si>
  <si>
    <t>UA2110017006</t>
  </si>
  <si>
    <t>UA21100170060028031</t>
  </si>
  <si>
    <t>2120882001</t>
  </si>
  <si>
    <t>UA2110017007</t>
  </si>
  <si>
    <t>UA21100170070061345</t>
  </si>
  <si>
    <t>2120882801</t>
  </si>
  <si>
    <t>UA2110017008</t>
  </si>
  <si>
    <t>UA21100170080093767</t>
  </si>
  <si>
    <t>2120881303</t>
  </si>
  <si>
    <t>UA2110017009</t>
  </si>
  <si>
    <t>UA21100170090025768</t>
  </si>
  <si>
    <t>2120886001</t>
  </si>
  <si>
    <t>UA2110017010</t>
  </si>
  <si>
    <t>UA21100170100049035</t>
  </si>
  <si>
    <t>2120886403</t>
  </si>
  <si>
    <t>UA2110017011</t>
  </si>
  <si>
    <t>UA21100170110090317</t>
  </si>
  <si>
    <t>2120886401</t>
  </si>
  <si>
    <t>UA2110017012</t>
  </si>
  <si>
    <t>UA21100170120035025</t>
  </si>
  <si>
    <t>2120886801</t>
  </si>
  <si>
    <t>UA2110019001</t>
  </si>
  <si>
    <t>UA21100190010022481</t>
  </si>
  <si>
    <t>2124886401</t>
  </si>
  <si>
    <t>UA2110019002</t>
  </si>
  <si>
    <t>UA21100190020032162</t>
  </si>
  <si>
    <t>2124881502</t>
  </si>
  <si>
    <t>UA2110019003</t>
  </si>
  <si>
    <t>UA21100190030078249</t>
  </si>
  <si>
    <t>2124880601</t>
  </si>
  <si>
    <t>UA2110019004</t>
  </si>
  <si>
    <t>UA21100190040053627</t>
  </si>
  <si>
    <t>2124881501</t>
  </si>
  <si>
    <t>UA2110019005</t>
  </si>
  <si>
    <t>UA21100190050011009</t>
  </si>
  <si>
    <t>2124880602</t>
  </si>
  <si>
    <t>UA2110019006</t>
  </si>
  <si>
    <t>UA21100190060098662</t>
  </si>
  <si>
    <t>2124883302</t>
  </si>
  <si>
    <t>UA2110019007</t>
  </si>
  <si>
    <t>UA21100190070039324</t>
  </si>
  <si>
    <t>2124883301</t>
  </si>
  <si>
    <t>UA2110019008</t>
  </si>
  <si>
    <t>UA21100190080073336</t>
  </si>
  <si>
    <t>2124881503</t>
  </si>
  <si>
    <t>UA2110019009</t>
  </si>
  <si>
    <t>UA21100190090093078</t>
  </si>
  <si>
    <t>2124885401</t>
  </si>
  <si>
    <t>UA2110019010</t>
  </si>
  <si>
    <t>UA21100190100091176</t>
  </si>
  <si>
    <t>2124880603</t>
  </si>
  <si>
    <t>UA2110019011</t>
  </si>
  <si>
    <t>UA21100190110074781</t>
  </si>
  <si>
    <t>2124886901</t>
  </si>
  <si>
    <t>UA2110019012</t>
  </si>
  <si>
    <t>UA21100190120016770</t>
  </si>
  <si>
    <t>2124887701</t>
  </si>
  <si>
    <t>UA2110021001</t>
  </si>
  <si>
    <t>UA21100210010031664</t>
  </si>
  <si>
    <t>2123286301</t>
  </si>
  <si>
    <t>UA2110021002</t>
  </si>
  <si>
    <t>UA21100210020034688</t>
  </si>
  <si>
    <t>2123282501</t>
  </si>
  <si>
    <t>UA2110021003</t>
  </si>
  <si>
    <t>UA21100210030023133</t>
  </si>
  <si>
    <t>2123285502</t>
  </si>
  <si>
    <t>UA2110021004</t>
  </si>
  <si>
    <t>UA21100210040099029</t>
  </si>
  <si>
    <t>2123284502</t>
  </si>
  <si>
    <t>UA2110021005</t>
  </si>
  <si>
    <t>UA21100210050098148</t>
  </si>
  <si>
    <t>2123284503</t>
  </si>
  <si>
    <t>UA2110021006</t>
  </si>
  <si>
    <t>UA21100210060010284</t>
  </si>
  <si>
    <t>2123284504</t>
  </si>
  <si>
    <t>UA2110021007</t>
  </si>
  <si>
    <t>UA21100210070039454</t>
  </si>
  <si>
    <t>2123283002</t>
  </si>
  <si>
    <t>UA2110021008</t>
  </si>
  <si>
    <t>UA21100210080024265</t>
  </si>
  <si>
    <t>2123283003</t>
  </si>
  <si>
    <t>UA2110021009</t>
  </si>
  <si>
    <t>UA21100210090054134</t>
  </si>
  <si>
    <t>2123286202</t>
  </si>
  <si>
    <t>UA2110021010</t>
  </si>
  <si>
    <t>UA21100210100022708</t>
  </si>
  <si>
    <t>2123283001</t>
  </si>
  <si>
    <t>UA2110021011</t>
  </si>
  <si>
    <t>UA21100210110089975</t>
  </si>
  <si>
    <t>2123285503</t>
  </si>
  <si>
    <t>UA2110021012</t>
  </si>
  <si>
    <t>UA21100210120084813</t>
  </si>
  <si>
    <t>2123285002</t>
  </si>
  <si>
    <t>UA2110021013</t>
  </si>
  <si>
    <t>UA21100210130080722</t>
  </si>
  <si>
    <t>2123284001</t>
  </si>
  <si>
    <t>UA2110021014</t>
  </si>
  <si>
    <t>UA21100210140025648</t>
  </si>
  <si>
    <t>2123284501</t>
  </si>
  <si>
    <t>UA2110021015</t>
  </si>
  <si>
    <t>UA21100210150081167</t>
  </si>
  <si>
    <t>2123285501</t>
  </si>
  <si>
    <t>UA2110021016</t>
  </si>
  <si>
    <t>UA21100210160046091</t>
  </si>
  <si>
    <t>2123286201</t>
  </si>
  <si>
    <t>UA2110021017</t>
  </si>
  <si>
    <t>UA21100210170029894</t>
  </si>
  <si>
    <t>2123285001</t>
  </si>
  <si>
    <t>UA2110023001</t>
  </si>
  <si>
    <t>UA21100230010016545</t>
  </si>
  <si>
    <t>UA2110025001</t>
  </si>
  <si>
    <t>UA21100250010068293</t>
  </si>
  <si>
    <t>2124887401</t>
  </si>
  <si>
    <t>UA2110025002</t>
  </si>
  <si>
    <t>UA21100250020036463</t>
  </si>
  <si>
    <t>2124886802</t>
  </si>
  <si>
    <t>UA2110025003</t>
  </si>
  <si>
    <t>UA21100250030053629</t>
  </si>
  <si>
    <t>2124883602</t>
  </si>
  <si>
    <t>UA2110025004</t>
  </si>
  <si>
    <t>UA21100250040097967</t>
  </si>
  <si>
    <t>2124887402</t>
  </si>
  <si>
    <t>UA2110025005</t>
  </si>
  <si>
    <t>UA21100250050026024</t>
  </si>
  <si>
    <t>2124883601</t>
  </si>
  <si>
    <t>UA2110025006</t>
  </si>
  <si>
    <t>UA21100250060052060</t>
  </si>
  <si>
    <t>2124887403</t>
  </si>
  <si>
    <t>UA2110025007</t>
  </si>
  <si>
    <t>UA21100250070018316</t>
  </si>
  <si>
    <t>2124887404</t>
  </si>
  <si>
    <t>UA2110025008</t>
  </si>
  <si>
    <t>UA21100250080039131</t>
  </si>
  <si>
    <t>2124886301</t>
  </si>
  <si>
    <t>UA2110025009</t>
  </si>
  <si>
    <t>UA21100250090072292</t>
  </si>
  <si>
    <t>2124886801</t>
  </si>
  <si>
    <t>UA2110025010</t>
  </si>
  <si>
    <t>UA21100250100011603</t>
  </si>
  <si>
    <t>2124886804</t>
  </si>
  <si>
    <t>UA2110027001</t>
  </si>
  <si>
    <t>UA21100270010071297</t>
  </si>
  <si>
    <t>UA2110027002</t>
  </si>
  <si>
    <t>UA21100270020063890</t>
  </si>
  <si>
    <t>2124888001</t>
  </si>
  <si>
    <t>UA2110027003</t>
  </si>
  <si>
    <t>UA21100270030027974</t>
  </si>
  <si>
    <t>2124885902</t>
  </si>
  <si>
    <t>UA2110027004</t>
  </si>
  <si>
    <t>UA21100270040065500</t>
  </si>
  <si>
    <t>2124885901</t>
  </si>
  <si>
    <t>UA2110027005</t>
  </si>
  <si>
    <t>UA21100270050020245</t>
  </si>
  <si>
    <t>2124886201</t>
  </si>
  <si>
    <t>UA2110027006</t>
  </si>
  <si>
    <t>UA21100270060034206</t>
  </si>
  <si>
    <t>2124884201</t>
  </si>
  <si>
    <t>UA2110027007</t>
  </si>
  <si>
    <t>UA21100270070028914</t>
  </si>
  <si>
    <t>2124884203</t>
  </si>
  <si>
    <t>UA2110027008</t>
  </si>
  <si>
    <t>UA21100270080091672</t>
  </si>
  <si>
    <t>2124887801</t>
  </si>
  <si>
    <t>UA2112001001</t>
  </si>
  <si>
    <t>UA21120010010048679</t>
  </si>
  <si>
    <t>2121980801</t>
  </si>
  <si>
    <t>UA2112001002</t>
  </si>
  <si>
    <t>UA21120010020097759</t>
  </si>
  <si>
    <t>2121982001</t>
  </si>
  <si>
    <t>UA2112001003</t>
  </si>
  <si>
    <t>UA21120010030016099</t>
  </si>
  <si>
    <t>2121982002</t>
  </si>
  <si>
    <t>UA2112001004</t>
  </si>
  <si>
    <t>UA21120010040032463</t>
  </si>
  <si>
    <t>2121984401</t>
  </si>
  <si>
    <t>UA2112001005</t>
  </si>
  <si>
    <t>UA21120010050013776</t>
  </si>
  <si>
    <t>2121985801</t>
  </si>
  <si>
    <t>UA2112001006</t>
  </si>
  <si>
    <t>UA21120010060069760</t>
  </si>
  <si>
    <t>2121986001</t>
  </si>
  <si>
    <t>UA2112003001</t>
  </si>
  <si>
    <t>UA21120030010077683</t>
  </si>
  <si>
    <t>UA2112003002</t>
  </si>
  <si>
    <t>UA21120030020086234</t>
  </si>
  <si>
    <t>2125381401</t>
  </si>
  <si>
    <t>UA2112003003</t>
  </si>
  <si>
    <t>UA21120030030036236</t>
  </si>
  <si>
    <t>2125355301</t>
  </si>
  <si>
    <t>UA2112003004</t>
  </si>
  <si>
    <t>UA21120030040037760</t>
  </si>
  <si>
    <t>2125355302</t>
  </si>
  <si>
    <t>UA2112003005</t>
  </si>
  <si>
    <t>UA21120030050033685</t>
  </si>
  <si>
    <t>2125355303</t>
  </si>
  <si>
    <t>UA2112003006</t>
  </si>
  <si>
    <t>UA21120030060053733</t>
  </si>
  <si>
    <t>2125355304</t>
  </si>
  <si>
    <t>UA2112005001</t>
  </si>
  <si>
    <t>UA21120050010081452</t>
  </si>
  <si>
    <t>2125382201</t>
  </si>
  <si>
    <t>UA2112005002</t>
  </si>
  <si>
    <t>UA21120050020089050</t>
  </si>
  <si>
    <t>2125380601</t>
  </si>
  <si>
    <t>UA2112005003</t>
  </si>
  <si>
    <t>UA21120050030011849</t>
  </si>
  <si>
    <t>2125380602</t>
  </si>
  <si>
    <t>UA2112005004</t>
  </si>
  <si>
    <t>UA21120050040028278</t>
  </si>
  <si>
    <t>2125382202</t>
  </si>
  <si>
    <t>UA2112005005</t>
  </si>
  <si>
    <t>UA21120050050042773</t>
  </si>
  <si>
    <t>2125382203</t>
  </si>
  <si>
    <t>UA2112005006</t>
  </si>
  <si>
    <t>UA21120050060078766</t>
  </si>
  <si>
    <t>2125385602</t>
  </si>
  <si>
    <t>UA2112005007</t>
  </si>
  <si>
    <t>UA21120050070025704</t>
  </si>
  <si>
    <t>2125385601</t>
  </si>
  <si>
    <t>UA2112005008</t>
  </si>
  <si>
    <t>UA21120050080085165</t>
  </si>
  <si>
    <t>2125386201</t>
  </si>
  <si>
    <t>UA2112005009</t>
  </si>
  <si>
    <t>UA21120050090073786</t>
  </si>
  <si>
    <t>2125385603</t>
  </si>
  <si>
    <t>UA2112005010</t>
  </si>
  <si>
    <t>UA21120050100051028</t>
  </si>
  <si>
    <t>2125382204</t>
  </si>
  <si>
    <t>UA2112005011</t>
  </si>
  <si>
    <t>UA21120050110093585</t>
  </si>
  <si>
    <t>2125385604</t>
  </si>
  <si>
    <t>UA2112005012</t>
  </si>
  <si>
    <t>UA21120050120091845</t>
  </si>
  <si>
    <t>2125386202</t>
  </si>
  <si>
    <t>UA2112005013</t>
  </si>
  <si>
    <t>UA21120050130021878</t>
  </si>
  <si>
    <t>2125380603</t>
  </si>
  <si>
    <t>UA2112005014</t>
  </si>
  <si>
    <t>UA21120050140043610</t>
  </si>
  <si>
    <t>2125382205</t>
  </si>
  <si>
    <t>UA2112005015</t>
  </si>
  <si>
    <t>UA21120050150070666</t>
  </si>
  <si>
    <t>2125385605</t>
  </si>
  <si>
    <t>UA2112005016</t>
  </si>
  <si>
    <t>UA21120050160069876</t>
  </si>
  <si>
    <t>2125386203</t>
  </si>
  <si>
    <t>UA2112007001</t>
  </si>
  <si>
    <t>UA21120070010051888</t>
  </si>
  <si>
    <t>2121983001</t>
  </si>
  <si>
    <t>UA2112007002</t>
  </si>
  <si>
    <t>UA21120070020093628</t>
  </si>
  <si>
    <t>2121981601</t>
  </si>
  <si>
    <t>UA2112007003</t>
  </si>
  <si>
    <t>UA21120070030093696</t>
  </si>
  <si>
    <t>2125384802</t>
  </si>
  <si>
    <t>UA2112007004</t>
  </si>
  <si>
    <t>UA21120070040023626</t>
  </si>
  <si>
    <t>2125384801</t>
  </si>
  <si>
    <t>UA2112007005</t>
  </si>
  <si>
    <t>UA21120070050056889</t>
  </si>
  <si>
    <t>2125384803</t>
  </si>
  <si>
    <t>UA2112007006</t>
  </si>
  <si>
    <t>UA21120070060017663</t>
  </si>
  <si>
    <t>2121986801</t>
  </si>
  <si>
    <t>UA2112007007</t>
  </si>
  <si>
    <t>UA21120070070025007</t>
  </si>
  <si>
    <t>2125384804</t>
  </si>
  <si>
    <t>UA2112007008</t>
  </si>
  <si>
    <t>UA21120070080038523</t>
  </si>
  <si>
    <t>2121981602</t>
  </si>
  <si>
    <t>UA2112009001</t>
  </si>
  <si>
    <t>UA21120090010044984</t>
  </si>
  <si>
    <t>2125382801</t>
  </si>
  <si>
    <t>UA2112009002</t>
  </si>
  <si>
    <t>UA21120090020098039</t>
  </si>
  <si>
    <t>2125386901</t>
  </si>
  <si>
    <t>UA2112009003</t>
  </si>
  <si>
    <t>UA21120090030074424</t>
  </si>
  <si>
    <t>2125382802</t>
  </si>
  <si>
    <t>UA2112009004</t>
  </si>
  <si>
    <t>UA21120090040092535</t>
  </si>
  <si>
    <t>2125383001</t>
  </si>
  <si>
    <t>UA2112009005</t>
  </si>
  <si>
    <t>UA21120090050071375</t>
  </si>
  <si>
    <t>2125383201</t>
  </si>
  <si>
    <t>UA2112009006</t>
  </si>
  <si>
    <t>UA21120090060068861</t>
  </si>
  <si>
    <t>2125382803</t>
  </si>
  <si>
    <t>UA2112009007</t>
  </si>
  <si>
    <t>UA21120090070023810</t>
  </si>
  <si>
    <t>2125382804</t>
  </si>
  <si>
    <t>UA2112011001</t>
  </si>
  <si>
    <t>UA21120110010034965</t>
  </si>
  <si>
    <t>2121984001</t>
  </si>
  <si>
    <t>UA2112011002</t>
  </si>
  <si>
    <t>UA21120110020035383</t>
  </si>
  <si>
    <t>2121984002</t>
  </si>
  <si>
    <t>UA2112011003</t>
  </si>
  <si>
    <t>UA21120110030088193</t>
  </si>
  <si>
    <t>2121984003</t>
  </si>
  <si>
    <t>UA2112011004</t>
  </si>
  <si>
    <t>UA21120110040096514</t>
  </si>
  <si>
    <t>2121984004</t>
  </si>
  <si>
    <t>UA2112013001</t>
  </si>
  <si>
    <t>UA21120130010065349</t>
  </si>
  <si>
    <t>UA2112013002</t>
  </si>
  <si>
    <t>UA21120130020049348</t>
  </si>
  <si>
    <t>2121981201</t>
  </si>
  <si>
    <t>UA2112013003</t>
  </si>
  <si>
    <t>UA21120130030092460</t>
  </si>
  <si>
    <t>2121982802</t>
  </si>
  <si>
    <t>UA2112013004</t>
  </si>
  <si>
    <t>UA21120130040064823</t>
  </si>
  <si>
    <t>2121981202</t>
  </si>
  <si>
    <t>UA2112013005</t>
  </si>
  <si>
    <t>UA21120130050058351</t>
  </si>
  <si>
    <t>2121983602</t>
  </si>
  <si>
    <t>UA2112013006</t>
  </si>
  <si>
    <t>UA21120130060043005</t>
  </si>
  <si>
    <t>2121982801</t>
  </si>
  <si>
    <t>UA2112013007</t>
  </si>
  <si>
    <t>UA21120130070020529</t>
  </si>
  <si>
    <t>2121983601</t>
  </si>
  <si>
    <t>UA2112013008</t>
  </si>
  <si>
    <t>UA21120130080040561</t>
  </si>
  <si>
    <t>2121983603</t>
  </si>
  <si>
    <t>UA2112013009</t>
  </si>
  <si>
    <t>UA21120130090077969</t>
  </si>
  <si>
    <t>2121984501</t>
  </si>
  <si>
    <t>UA2112013010</t>
  </si>
  <si>
    <t>UA21120130100034791</t>
  </si>
  <si>
    <t>2121983604</t>
  </si>
  <si>
    <t>UA2112013011</t>
  </si>
  <si>
    <t>UA21120130110028526</t>
  </si>
  <si>
    <t>2121983605</t>
  </si>
  <si>
    <t>UA2112013012</t>
  </si>
  <si>
    <t>UA21120130120062224</t>
  </si>
  <si>
    <t>2121987202</t>
  </si>
  <si>
    <t>UA2112013013</t>
  </si>
  <si>
    <t>UA21120130130040643</t>
  </si>
  <si>
    <t>2121910102</t>
  </si>
  <si>
    <t>UA2112013014</t>
  </si>
  <si>
    <t>UA21120130140045474</t>
  </si>
  <si>
    <t>2121987203</t>
  </si>
  <si>
    <t>UA2112013015</t>
  </si>
  <si>
    <t>UA21120130150040232</t>
  </si>
  <si>
    <t>2121982803</t>
  </si>
  <si>
    <t>UA2112013016</t>
  </si>
  <si>
    <t>UA21120130160071467</t>
  </si>
  <si>
    <t>2121986501</t>
  </si>
  <si>
    <t>UA2112013017</t>
  </si>
  <si>
    <t>UA21120130170027568</t>
  </si>
  <si>
    <t>2121987204</t>
  </si>
  <si>
    <t>UA2112013018</t>
  </si>
  <si>
    <t>UA21120130180026993</t>
  </si>
  <si>
    <t>2121987205</t>
  </si>
  <si>
    <t>UA2112013019</t>
  </si>
  <si>
    <t>UA21120130190054950</t>
  </si>
  <si>
    <t>2121910101</t>
  </si>
  <si>
    <t>UA2112013020</t>
  </si>
  <si>
    <t>UA21120130200071470</t>
  </si>
  <si>
    <t>2121987201</t>
  </si>
  <si>
    <t>UA2112015001</t>
  </si>
  <si>
    <t>UA21120150010097033</t>
  </si>
  <si>
    <t>2124082901</t>
  </si>
  <si>
    <t>UA2112015002</t>
  </si>
  <si>
    <t>UA21120150020014567</t>
  </si>
  <si>
    <t>2124080301</t>
  </si>
  <si>
    <t>UA2112015003</t>
  </si>
  <si>
    <t>UA21120150030010807</t>
  </si>
  <si>
    <t>2121985201</t>
  </si>
  <si>
    <t>UA2112015004</t>
  </si>
  <si>
    <t>UA21120150040043115</t>
  </si>
  <si>
    <t>2121985601</t>
  </si>
  <si>
    <t>UA2112017001</t>
  </si>
  <si>
    <t>UA21120170010016797</t>
  </si>
  <si>
    <t>2122482101</t>
  </si>
  <si>
    <t>UA2112017002</t>
  </si>
  <si>
    <t>UA21120170020021348</t>
  </si>
  <si>
    <t>2122482103</t>
  </si>
  <si>
    <t>UA2112017003</t>
  </si>
  <si>
    <t>UA21120170030049286</t>
  </si>
  <si>
    <t>2122484002</t>
  </si>
  <si>
    <t>UA2112017004</t>
  </si>
  <si>
    <t>UA21120170040087000</t>
  </si>
  <si>
    <t>2122482105</t>
  </si>
  <si>
    <t>UA2112017005</t>
  </si>
  <si>
    <t>UA21120170050027376</t>
  </si>
  <si>
    <t>2122484001</t>
  </si>
  <si>
    <t>UA2112019001</t>
  </si>
  <si>
    <t>UA21120190010094897</t>
  </si>
  <si>
    <t>UA2112019002</t>
  </si>
  <si>
    <t>UA21120190020085711</t>
  </si>
  <si>
    <t>2122480601</t>
  </si>
  <si>
    <t>UA2112019003</t>
  </si>
  <si>
    <t>UA21120190030015958</t>
  </si>
  <si>
    <t>2122480801</t>
  </si>
  <si>
    <t>UA2112019004</t>
  </si>
  <si>
    <t>UA21120190040066236</t>
  </si>
  <si>
    <t>2122481201</t>
  </si>
  <si>
    <t>UA2112019005</t>
  </si>
  <si>
    <t>UA21120190050092397</t>
  </si>
  <si>
    <t>2122486002</t>
  </si>
  <si>
    <t>UA2112019006</t>
  </si>
  <si>
    <t>UA21120190060086712</t>
  </si>
  <si>
    <t>2122485602</t>
  </si>
  <si>
    <t>UA2112019007</t>
  </si>
  <si>
    <t>UA21120190070047200</t>
  </si>
  <si>
    <t>2122455101</t>
  </si>
  <si>
    <t>UA2112019008</t>
  </si>
  <si>
    <t>UA21120190080047887</t>
  </si>
  <si>
    <t>2122482801</t>
  </si>
  <si>
    <t>UA2112019009</t>
  </si>
  <si>
    <t>UA21120190090094382</t>
  </si>
  <si>
    <t>2122483201</t>
  </si>
  <si>
    <t>UA2112019010</t>
  </si>
  <si>
    <t>UA21120190100095329</t>
  </si>
  <si>
    <t>2122487902</t>
  </si>
  <si>
    <t>UA2112019011</t>
  </si>
  <si>
    <t>UA21120190110018319</t>
  </si>
  <si>
    <t>2122483301</t>
  </si>
  <si>
    <t>UA2112019012</t>
  </si>
  <si>
    <t>UA21120190120086925</t>
  </si>
  <si>
    <t>2122484801</t>
  </si>
  <si>
    <t>UA2112019013</t>
  </si>
  <si>
    <t>UA21120190130028607</t>
  </si>
  <si>
    <t>2122480802</t>
  </si>
  <si>
    <t>UA2112019014</t>
  </si>
  <si>
    <t>UA21120190140064540</t>
  </si>
  <si>
    <t>2122485601</t>
  </si>
  <si>
    <t>UA2112019015</t>
  </si>
  <si>
    <t>UA21120190150075802</t>
  </si>
  <si>
    <t>2122482802</t>
  </si>
  <si>
    <t>UA2112019016</t>
  </si>
  <si>
    <t>UA21120190160096892</t>
  </si>
  <si>
    <t>2122486001</t>
  </si>
  <si>
    <t>UA2112019017</t>
  </si>
  <si>
    <t>UA21120190170049148</t>
  </si>
  <si>
    <t>2122487401</t>
  </si>
  <si>
    <t>UA2112019018</t>
  </si>
  <si>
    <t>UA21120190180057619</t>
  </si>
  <si>
    <t>2122483203</t>
  </si>
  <si>
    <t>UA2112019019</t>
  </si>
  <si>
    <t>UA21120190190024607</t>
  </si>
  <si>
    <t>2122455103</t>
  </si>
  <si>
    <t>UA2112019020</t>
  </si>
  <si>
    <t>UA21120190200030006</t>
  </si>
  <si>
    <t>2122486005</t>
  </si>
  <si>
    <t>UA2112019021</t>
  </si>
  <si>
    <t>UA21120190210050003</t>
  </si>
  <si>
    <t>2122485603</t>
  </si>
  <si>
    <t>UA2112019022</t>
  </si>
  <si>
    <t>UA21120190220057530</t>
  </si>
  <si>
    <t>2122487901</t>
  </si>
  <si>
    <t>UA2112021001</t>
  </si>
  <si>
    <t>UA21120210010037873</t>
  </si>
  <si>
    <t>2122485201</t>
  </si>
  <si>
    <t>UA2112021002</t>
  </si>
  <si>
    <t>UA21120210020072672</t>
  </si>
  <si>
    <t>2122480401</t>
  </si>
  <si>
    <t>UA2112021003</t>
  </si>
  <si>
    <t>UA21120210030082894</t>
  </si>
  <si>
    <t>2122484402</t>
  </si>
  <si>
    <t>UA2112021004</t>
  </si>
  <si>
    <t>UA21120210040033488</t>
  </si>
  <si>
    <t>2122481601</t>
  </si>
  <si>
    <t>UA2112021005</t>
  </si>
  <si>
    <t>UA21120210050019135</t>
  </si>
  <si>
    <t>2122482001</t>
  </si>
  <si>
    <t>UA2112021006</t>
  </si>
  <si>
    <t>UA21120210060049943</t>
  </si>
  <si>
    <t>2122484401</t>
  </si>
  <si>
    <t>UA2112021007</t>
  </si>
  <si>
    <t>UA21120210070043324</t>
  </si>
  <si>
    <t>2122485202</t>
  </si>
  <si>
    <t>UA2112021008</t>
  </si>
  <si>
    <t>UA21120210080068034</t>
  </si>
  <si>
    <t>2122480402</t>
  </si>
  <si>
    <t>UA2112021009</t>
  </si>
  <si>
    <t>UA21120210090073545</t>
  </si>
  <si>
    <t>2122486401</t>
  </si>
  <si>
    <t>UA2112021010</t>
  </si>
  <si>
    <t>UA21120210100018027</t>
  </si>
  <si>
    <t>2122485203</t>
  </si>
  <si>
    <t>UA2112021011</t>
  </si>
  <si>
    <t>UA21120210110019969</t>
  </si>
  <si>
    <t>2122488001</t>
  </si>
  <si>
    <t>UA2112023001</t>
  </si>
  <si>
    <t>UA21120230010059829</t>
  </si>
  <si>
    <t>2122486901</t>
  </si>
  <si>
    <t>UA2112023002</t>
  </si>
  <si>
    <t>UA21120230020029020</t>
  </si>
  <si>
    <t>2122487202</t>
  </si>
  <si>
    <t>UA2112023003</t>
  </si>
  <si>
    <t>UA21120230030053327</t>
  </si>
  <si>
    <t>2122486902</t>
  </si>
  <si>
    <t>UA2112023004</t>
  </si>
  <si>
    <t>UA21120230040025793</t>
  </si>
  <si>
    <t>2122487203</t>
  </si>
  <si>
    <t>UA2112023005</t>
  </si>
  <si>
    <t>UA21120230050040145</t>
  </si>
  <si>
    <t>2122487204</t>
  </si>
  <si>
    <t>UA2112023006</t>
  </si>
  <si>
    <t>UA21120230060048349</t>
  </si>
  <si>
    <t>2122487201</t>
  </si>
  <si>
    <t>UA2112025001</t>
  </si>
  <si>
    <t>UA21120250010053148</t>
  </si>
  <si>
    <t>UA2112025002</t>
  </si>
  <si>
    <t>UA21120250020090435</t>
  </si>
  <si>
    <t>2125381001</t>
  </si>
  <si>
    <t>UA2112025003</t>
  </si>
  <si>
    <t>UA21120250030078450</t>
  </si>
  <si>
    <t>2125387103</t>
  </si>
  <si>
    <t>UA2112025004</t>
  </si>
  <si>
    <t>UA21120250040023498</t>
  </si>
  <si>
    <t>2125382601</t>
  </si>
  <si>
    <t>UA2112025005</t>
  </si>
  <si>
    <t>UA21120250050062456</t>
  </si>
  <si>
    <t>2125384202</t>
  </si>
  <si>
    <t>UA2112025006</t>
  </si>
  <si>
    <t>UA21120250060062137</t>
  </si>
  <si>
    <t>2110890001</t>
  </si>
  <si>
    <t>UA2112025007</t>
  </si>
  <si>
    <t>UA21120250070067914</t>
  </si>
  <si>
    <t>2125383601</t>
  </si>
  <si>
    <t>UA2112025008</t>
  </si>
  <si>
    <t>UA21120250080036452</t>
  </si>
  <si>
    <t>2125383602</t>
  </si>
  <si>
    <t>UA2112025009</t>
  </si>
  <si>
    <t>UA21120250090051758</t>
  </si>
  <si>
    <t>2110890002</t>
  </si>
  <si>
    <t>UA2112025010</t>
  </si>
  <si>
    <t>UA21120250100049399</t>
  </si>
  <si>
    <t>2125384001</t>
  </si>
  <si>
    <t>UA2112025011</t>
  </si>
  <si>
    <t>UA21120250110061685</t>
  </si>
  <si>
    <t>2125384201</t>
  </si>
  <si>
    <t>UA2112025012</t>
  </si>
  <si>
    <t>UA21120250120020608</t>
  </si>
  <si>
    <t>2125385202</t>
  </si>
  <si>
    <t>UA2112025013</t>
  </si>
  <si>
    <t>UA21120250130028190</t>
  </si>
  <si>
    <t>2125384401</t>
  </si>
  <si>
    <t>UA2112025014</t>
  </si>
  <si>
    <t>UA21120250140031830</t>
  </si>
  <si>
    <t>2125384601</t>
  </si>
  <si>
    <t>UA2112025015</t>
  </si>
  <si>
    <t>UA21120250150036001</t>
  </si>
  <si>
    <t>2125385203</t>
  </si>
  <si>
    <t>UA2112025016</t>
  </si>
  <si>
    <t>UA21120250160011872</t>
  </si>
  <si>
    <t>2125385001</t>
  </si>
  <si>
    <t>UA2112025017</t>
  </si>
  <si>
    <t>UA21120250170032812</t>
  </si>
  <si>
    <t>2125385201</t>
  </si>
  <si>
    <t>UA2112025018</t>
  </si>
  <si>
    <t>UA21120250180025960</t>
  </si>
  <si>
    <t>2125384002</t>
  </si>
  <si>
    <t>UA2112025019</t>
  </si>
  <si>
    <t>UA21120250190052233</t>
  </si>
  <si>
    <t>2125386001</t>
  </si>
  <si>
    <t>UA2112025020</t>
  </si>
  <si>
    <t>UA21120250200034426</t>
  </si>
  <si>
    <t>2125386601</t>
  </si>
  <si>
    <t>UA2112025021</t>
  </si>
  <si>
    <t>UA21120250210062297</t>
  </si>
  <si>
    <t>2125380201</t>
  </si>
  <si>
    <t>UA2112025022</t>
  </si>
  <si>
    <t>UA21120250220085237</t>
  </si>
  <si>
    <t>2125385205</t>
  </si>
  <si>
    <t>UA2112025023</t>
  </si>
  <si>
    <t>UA21120250230073046</t>
  </si>
  <si>
    <t>2125384003</t>
  </si>
  <si>
    <t>UA2112025024</t>
  </si>
  <si>
    <t>UA21120250240066736</t>
  </si>
  <si>
    <t>2125387101</t>
  </si>
  <si>
    <t>UA2112025025</t>
  </si>
  <si>
    <t>UA21120250250024475</t>
  </si>
  <si>
    <t>2125387401</t>
  </si>
  <si>
    <t>UA2112025026</t>
  </si>
  <si>
    <t>UA21120250260052253</t>
  </si>
  <si>
    <t>2125387801</t>
  </si>
  <si>
    <t>UA2112025027</t>
  </si>
  <si>
    <t>UA21120250270033261</t>
  </si>
  <si>
    <t>2125384004</t>
  </si>
  <si>
    <t>UA2112025028</t>
  </si>
  <si>
    <t>UA21120250280016165</t>
  </si>
  <si>
    <t>2110890003</t>
  </si>
  <si>
    <t>UA2302001001</t>
  </si>
  <si>
    <t>UA23020010010036482</t>
  </si>
  <si>
    <t>2320680501</t>
  </si>
  <si>
    <t>UA2302001002</t>
  </si>
  <si>
    <t>UA23020010020088873</t>
  </si>
  <si>
    <t>2320685001</t>
  </si>
  <si>
    <t>UA2302001003</t>
  </si>
  <si>
    <t>UA23020010030048739</t>
  </si>
  <si>
    <t>2320680502</t>
  </si>
  <si>
    <t>UA2302001004</t>
  </si>
  <si>
    <t>UA23020010040052112</t>
  </si>
  <si>
    <t>2320680503</t>
  </si>
  <si>
    <t>UA2302003001</t>
  </si>
  <si>
    <t>UA23020030010042079</t>
  </si>
  <si>
    <t>UA2302003002</t>
  </si>
  <si>
    <t>UA23020030020028528</t>
  </si>
  <si>
    <t>2320655201</t>
  </si>
  <si>
    <t>UA2302003003</t>
  </si>
  <si>
    <t>UA23020030030048072</t>
  </si>
  <si>
    <t>2320681501</t>
  </si>
  <si>
    <t>UA2302003004</t>
  </si>
  <si>
    <t>UA23020030040021928</t>
  </si>
  <si>
    <t>2320682001</t>
  </si>
  <si>
    <t>UA2302003005</t>
  </si>
  <si>
    <t>UA23020030050026148</t>
  </si>
  <si>
    <t>2320655202</t>
  </si>
  <si>
    <t>UA2302003006</t>
  </si>
  <si>
    <t>UA23020030060085223</t>
  </si>
  <si>
    <t>2320682002</t>
  </si>
  <si>
    <t>UA2302003007</t>
  </si>
  <si>
    <t>UA23020030070081917</t>
  </si>
  <si>
    <t>2320682003</t>
  </si>
  <si>
    <t>UA2302003008</t>
  </si>
  <si>
    <t>UA23020030080025860</t>
  </si>
  <si>
    <t>2320655203</t>
  </si>
  <si>
    <t>UA2302003009</t>
  </si>
  <si>
    <t>UA23020030090032040</t>
  </si>
  <si>
    <t>2320682004</t>
  </si>
  <si>
    <t>UA2302003010</t>
  </si>
  <si>
    <t>UA23020030100036199</t>
  </si>
  <si>
    <t>2320655204</t>
  </si>
  <si>
    <t>UA2302003011</t>
  </si>
  <si>
    <t>UA23020030110023831</t>
  </si>
  <si>
    <t>2320655205</t>
  </si>
  <si>
    <t>UA2302003012</t>
  </si>
  <si>
    <t>UA23020030120097156</t>
  </si>
  <si>
    <t>2320655206</t>
  </si>
  <si>
    <t>UA2302003013</t>
  </si>
  <si>
    <t>UA23020030130043541</t>
  </si>
  <si>
    <t>2320681502</t>
  </si>
  <si>
    <t>UA2302003014</t>
  </si>
  <si>
    <t>UA23020030140058239</t>
  </si>
  <si>
    <t>2320682005</t>
  </si>
  <si>
    <t>UA2302005001</t>
  </si>
  <si>
    <t>UA23020050010019935</t>
  </si>
  <si>
    <t>UA2302005002</t>
  </si>
  <si>
    <t>UA23020050020094369</t>
  </si>
  <si>
    <t>2310490001</t>
  </si>
  <si>
    <t>UA2302005003</t>
  </si>
  <si>
    <t>UA23020050030030785</t>
  </si>
  <si>
    <t>2310490002</t>
  </si>
  <si>
    <t>UA2302005004</t>
  </si>
  <si>
    <t>UA23020050040059931</t>
  </si>
  <si>
    <t>2310490003</t>
  </si>
  <si>
    <t>UA2302005005</t>
  </si>
  <si>
    <t>UA23020050050041167</t>
  </si>
  <si>
    <t>2310490004</t>
  </si>
  <si>
    <t>UA2302007001</t>
  </si>
  <si>
    <t>UA23020070010024860</t>
  </si>
  <si>
    <t>2320681001</t>
  </si>
  <si>
    <t>UA2302007002</t>
  </si>
  <si>
    <t>UA23020070020028689</t>
  </si>
  <si>
    <t>2320681004</t>
  </si>
  <si>
    <t>UA2302007003</t>
  </si>
  <si>
    <t>UA23020070030083824</t>
  </si>
  <si>
    <t>2320681002</t>
  </si>
  <si>
    <t>UA2302007004</t>
  </si>
  <si>
    <t>UA23020070040076591</t>
  </si>
  <si>
    <t>2320681005</t>
  </si>
  <si>
    <t>UA2302007005</t>
  </si>
  <si>
    <t>UA23020070050091268</t>
  </si>
  <si>
    <t>2320681006</t>
  </si>
  <si>
    <t>UA2302007006</t>
  </si>
  <si>
    <t>UA23020070060099471</t>
  </si>
  <si>
    <t>2320681007</t>
  </si>
  <si>
    <t>UA2302007007</t>
  </si>
  <si>
    <t>UA23020070070015849</t>
  </si>
  <si>
    <t>2320681008</t>
  </si>
  <si>
    <t>UA2302007008</t>
  </si>
  <si>
    <t>UA23020070080091709</t>
  </si>
  <si>
    <t>2320681009</t>
  </si>
  <si>
    <t>UA2302007009</t>
  </si>
  <si>
    <t>UA23020070090087429</t>
  </si>
  <si>
    <t>2320681010</t>
  </si>
  <si>
    <t>UA2302007010</t>
  </si>
  <si>
    <t>UA23020070100099858</t>
  </si>
  <si>
    <t>2320681003</t>
  </si>
  <si>
    <t>UA2302007011</t>
  </si>
  <si>
    <t>UA23020070110063032</t>
  </si>
  <si>
    <t>2320681011</t>
  </si>
  <si>
    <t>UA2302009001</t>
  </si>
  <si>
    <t>UA23020090010072044</t>
  </si>
  <si>
    <t>2324882801</t>
  </si>
  <si>
    <t>UA2302009002</t>
  </si>
  <si>
    <t>UA23020090020050967</t>
  </si>
  <si>
    <t>2324880801</t>
  </si>
  <si>
    <t>UA2302009003</t>
  </si>
  <si>
    <t>UA23020090030028072</t>
  </si>
  <si>
    <t>2324881302</t>
  </si>
  <si>
    <t>UA2302009004</t>
  </si>
  <si>
    <t>UA23020090040046811</t>
  </si>
  <si>
    <t>2324881601</t>
  </si>
  <si>
    <t>UA2302009005</t>
  </si>
  <si>
    <t>UA23020090050063999</t>
  </si>
  <si>
    <t>2324882001</t>
  </si>
  <si>
    <t>UA2302009006</t>
  </si>
  <si>
    <t>UA23020090060054924</t>
  </si>
  <si>
    <t>2324882003</t>
  </si>
  <si>
    <t>UA2302009007</t>
  </si>
  <si>
    <t>UA23020090070084188</t>
  </si>
  <si>
    <t>2324881303</t>
  </si>
  <si>
    <t>UA2302009008</t>
  </si>
  <si>
    <t>UA23020090080014944</t>
  </si>
  <si>
    <t>2324880802</t>
  </si>
  <si>
    <t>UA2302009009</t>
  </si>
  <si>
    <t>UA23020090090092077</t>
  </si>
  <si>
    <t>2324886301</t>
  </si>
  <si>
    <t>UA2302009010</t>
  </si>
  <si>
    <t>UA23020090100013166</t>
  </si>
  <si>
    <t>2324881301</t>
  </si>
  <si>
    <t>UA2302009011</t>
  </si>
  <si>
    <t>UA23020090110010249</t>
  </si>
  <si>
    <t>2324882002</t>
  </si>
  <si>
    <t>UA2302011001</t>
  </si>
  <si>
    <t>UA23020110010013548</t>
  </si>
  <si>
    <t>2320685501</t>
  </si>
  <si>
    <t>UA2302011002</t>
  </si>
  <si>
    <t>UA23020110020057729</t>
  </si>
  <si>
    <t>2320685503</t>
  </si>
  <si>
    <t>UA2302011003</t>
  </si>
  <si>
    <t>UA23020110030059247</t>
  </si>
  <si>
    <t>2320685504</t>
  </si>
  <si>
    <t>UA2302011004</t>
  </si>
  <si>
    <t>UA23020110040069851</t>
  </si>
  <si>
    <t>2320685505</t>
  </si>
  <si>
    <t>UA2302011005</t>
  </si>
  <si>
    <t>UA23020110050079713</t>
  </si>
  <si>
    <t>2320685506</t>
  </si>
  <si>
    <t>UA2302011006</t>
  </si>
  <si>
    <t>UA23020110060083604</t>
  </si>
  <si>
    <t>2320685507</t>
  </si>
  <si>
    <t>UA2302011007</t>
  </si>
  <si>
    <t>UA23020110070033796</t>
  </si>
  <si>
    <t>2320685502</t>
  </si>
  <si>
    <t>UA2302013001</t>
  </si>
  <si>
    <t>UA23020130010076068</t>
  </si>
  <si>
    <t>UA2302013002</t>
  </si>
  <si>
    <t>UA23020130020038122</t>
  </si>
  <si>
    <t>2324880202</t>
  </si>
  <si>
    <t>UA2302013003</t>
  </si>
  <si>
    <t>UA23020130030067453</t>
  </si>
  <si>
    <t>2324880101</t>
  </si>
  <si>
    <t>UA2302013004</t>
  </si>
  <si>
    <t>UA23020130040035043</t>
  </si>
  <si>
    <t>2324880201</t>
  </si>
  <si>
    <t>UA2302013005</t>
  </si>
  <si>
    <t>UA23020130050012941</t>
  </si>
  <si>
    <t>2324810101</t>
  </si>
  <si>
    <t>UA2302013006</t>
  </si>
  <si>
    <t>UA23020130060038465</t>
  </si>
  <si>
    <t>2324882601</t>
  </si>
  <si>
    <t>UA2302013007</t>
  </si>
  <si>
    <t>UA23020130070023848</t>
  </si>
  <si>
    <t>2324883903</t>
  </si>
  <si>
    <t>UA2302013008</t>
  </si>
  <si>
    <t>UA23020130080088323</t>
  </si>
  <si>
    <t>2324810102</t>
  </si>
  <si>
    <t>UA2302013009</t>
  </si>
  <si>
    <t>UA23020130090061599</t>
  </si>
  <si>
    <t>2324880203</t>
  </si>
  <si>
    <t>UA2302013010</t>
  </si>
  <si>
    <t>UA23020130100017982</t>
  </si>
  <si>
    <t>2324883902</t>
  </si>
  <si>
    <t>UA2302013011</t>
  </si>
  <si>
    <t>UA23020130110011387</t>
  </si>
  <si>
    <t>2324883904</t>
  </si>
  <si>
    <t>UA2302013012</t>
  </si>
  <si>
    <t>UA23020130120054806</t>
  </si>
  <si>
    <t>2324810106</t>
  </si>
  <si>
    <t>UA2302013013</t>
  </si>
  <si>
    <t>UA23020130130055460</t>
  </si>
  <si>
    <t>2324883901</t>
  </si>
  <si>
    <t>UA2302013014</t>
  </si>
  <si>
    <t>UA23020130140064255</t>
  </si>
  <si>
    <t>2324884601</t>
  </si>
  <si>
    <t>UA2302013015</t>
  </si>
  <si>
    <t>UA23020130150039612</t>
  </si>
  <si>
    <t>2324884201</t>
  </si>
  <si>
    <t>UA2302013016</t>
  </si>
  <si>
    <t>UA23020130160085058</t>
  </si>
  <si>
    <t>2324883905</t>
  </si>
  <si>
    <t>UA2302013017</t>
  </si>
  <si>
    <t>UA23020130170066488</t>
  </si>
  <si>
    <t>2324810105</t>
  </si>
  <si>
    <t>UA2302013018</t>
  </si>
  <si>
    <t>UA23020130180089646</t>
  </si>
  <si>
    <t>2324884202</t>
  </si>
  <si>
    <t>UA2302013019</t>
  </si>
  <si>
    <t>UA23020130190071426</t>
  </si>
  <si>
    <t>2324810103</t>
  </si>
  <si>
    <t>UA2302013020</t>
  </si>
  <si>
    <t>UA23020130200012841</t>
  </si>
  <si>
    <t>2324810104</t>
  </si>
  <si>
    <t>UA2302015001</t>
  </si>
  <si>
    <t>UA23020150010043513</t>
  </si>
  <si>
    <t>UA2302015002</t>
  </si>
  <si>
    <t>UA23020150020023609</t>
  </si>
  <si>
    <t>2325555141</t>
  </si>
  <si>
    <t>UA2302015003</t>
  </si>
  <si>
    <t>UA23020150030022673</t>
  </si>
  <si>
    <t>2325555108</t>
  </si>
  <si>
    <t>UA2302015004</t>
  </si>
  <si>
    <t>UA23020150040099673</t>
  </si>
  <si>
    <t>2325555109</t>
  </si>
  <si>
    <t>UA2302015005</t>
  </si>
  <si>
    <t>UA23020150050098915</t>
  </si>
  <si>
    <t>2325555110</t>
  </si>
  <si>
    <t>UA2302015006</t>
  </si>
  <si>
    <t>UA23020150060019320</t>
  </si>
  <si>
    <t>2325555111</t>
  </si>
  <si>
    <t>UA2302015007</t>
  </si>
  <si>
    <t>UA23020150070057158</t>
  </si>
  <si>
    <t>2325555112</t>
  </si>
  <si>
    <t>UA2302015008</t>
  </si>
  <si>
    <t>UA23020150080016712</t>
  </si>
  <si>
    <t>2325555113</t>
  </si>
  <si>
    <t>UA2302015009</t>
  </si>
  <si>
    <t>UA23020150090041584</t>
  </si>
  <si>
    <t>2325555114</t>
  </si>
  <si>
    <t>UA2302015010</t>
  </si>
  <si>
    <t>UA23020150100063128</t>
  </si>
  <si>
    <t>2325555115</t>
  </si>
  <si>
    <t>UA2302015011</t>
  </si>
  <si>
    <t>UA23020150110041669</t>
  </si>
  <si>
    <t>2325555116</t>
  </si>
  <si>
    <t>UA2302015012</t>
  </si>
  <si>
    <t>UA23020150120057639</t>
  </si>
  <si>
    <t>2325555117</t>
  </si>
  <si>
    <t>UA2302015013</t>
  </si>
  <si>
    <t>UA23020150130062564</t>
  </si>
  <si>
    <t>2325555118</t>
  </si>
  <si>
    <t>UA2302015014</t>
  </si>
  <si>
    <t>UA23020150140017984</t>
  </si>
  <si>
    <t>2325555119</t>
  </si>
  <si>
    <t>UA2302015015</t>
  </si>
  <si>
    <t>UA23020150150024387</t>
  </si>
  <si>
    <t>2325555120</t>
  </si>
  <si>
    <t>UA2302015016</t>
  </si>
  <si>
    <t>UA23020150160081076</t>
  </si>
  <si>
    <t>2325555104</t>
  </si>
  <si>
    <t>UA2302015017</t>
  </si>
  <si>
    <t>UA23020150170031692</t>
  </si>
  <si>
    <t>2325555122</t>
  </si>
  <si>
    <t>UA2302015018</t>
  </si>
  <si>
    <t>UA23020150180071220</t>
  </si>
  <si>
    <t>2325555123</t>
  </si>
  <si>
    <t>UA2302015019</t>
  </si>
  <si>
    <t>UA23020150190096816</t>
  </si>
  <si>
    <t>2325555105</t>
  </si>
  <si>
    <t>UA2302015020</t>
  </si>
  <si>
    <t>UA23020150200031117</t>
  </si>
  <si>
    <t>2325555124</t>
  </si>
  <si>
    <t>UA2302015021</t>
  </si>
  <si>
    <t>UA23020150210061729</t>
  </si>
  <si>
    <t>2325555125</t>
  </si>
  <si>
    <t>UA2302015022</t>
  </si>
  <si>
    <t>UA23020150220057424</t>
  </si>
  <si>
    <t>2325555126</t>
  </si>
  <si>
    <t>UA2302015023</t>
  </si>
  <si>
    <t>UA23020150230084177</t>
  </si>
  <si>
    <t>2325555127</t>
  </si>
  <si>
    <t>UA2302015024</t>
  </si>
  <si>
    <t>UA23020150240087225</t>
  </si>
  <si>
    <t>2325555128</t>
  </si>
  <si>
    <t>UA2302015025</t>
  </si>
  <si>
    <t>UA23020150250093205</t>
  </si>
  <si>
    <t>2325555129</t>
  </si>
  <si>
    <t>UA2302015026</t>
  </si>
  <si>
    <t>UA23020150260027647</t>
  </si>
  <si>
    <t>2325555130</t>
  </si>
  <si>
    <t>UA2302015027</t>
  </si>
  <si>
    <t>UA23020150270072315</t>
  </si>
  <si>
    <t>2325555131</t>
  </si>
  <si>
    <t>UA2302015028</t>
  </si>
  <si>
    <t>UA23020150280067798</t>
  </si>
  <si>
    <t>2325555106</t>
  </si>
  <si>
    <t>UA2302015029</t>
  </si>
  <si>
    <t>UA23020150290024262</t>
  </si>
  <si>
    <t>2325555132</t>
  </si>
  <si>
    <t>UA2302015030</t>
  </si>
  <si>
    <t>UA23020150300068287</t>
  </si>
  <si>
    <t>2325555133</t>
  </si>
  <si>
    <t>UA2302015031</t>
  </si>
  <si>
    <t>UA23020150310094357</t>
  </si>
  <si>
    <t>2325555134</t>
  </si>
  <si>
    <t>UA2302015032</t>
  </si>
  <si>
    <t>UA23020150320097705</t>
  </si>
  <si>
    <t>2325555135</t>
  </si>
  <si>
    <t>UA2302015033</t>
  </si>
  <si>
    <t>UA23020150330094590</t>
  </si>
  <si>
    <t>2325555137</t>
  </si>
  <si>
    <t>UA2302015034</t>
  </si>
  <si>
    <t>UA23020150340067875</t>
  </si>
  <si>
    <t>2325555138</t>
  </si>
  <si>
    <t>UA2302015035</t>
  </si>
  <si>
    <t>UA23020150350099710</t>
  </si>
  <si>
    <t>2325555139</t>
  </si>
  <si>
    <t>UA2302015036</t>
  </si>
  <si>
    <t>UA23020150360023408</t>
  </si>
  <si>
    <t>2325555107</t>
  </si>
  <si>
    <t>UA2302015037</t>
  </si>
  <si>
    <t>UA23020150370065267</t>
  </si>
  <si>
    <t>2325555140</t>
  </si>
  <si>
    <t>UA2302015038</t>
  </si>
  <si>
    <t>UA23020150380053379</t>
  </si>
  <si>
    <t>2325555102</t>
  </si>
  <si>
    <t>UA2302015039</t>
  </si>
  <si>
    <t>UA23020150390020830</t>
  </si>
  <si>
    <t>2325555101</t>
  </si>
  <si>
    <t>UA2302015040</t>
  </si>
  <si>
    <t>UA23020150400015692</t>
  </si>
  <si>
    <t>2325555121</t>
  </si>
  <si>
    <t>UA2302015041</t>
  </si>
  <si>
    <t>UA23020150410091182</t>
  </si>
  <si>
    <t>2325555136</t>
  </si>
  <si>
    <t>UA2304001001</t>
  </si>
  <si>
    <t>UA23040010010050707</t>
  </si>
  <si>
    <t>2322480501</t>
  </si>
  <si>
    <t>UA2304001002</t>
  </si>
  <si>
    <t>UA23040010020011529</t>
  </si>
  <si>
    <t>2322486802</t>
  </si>
  <si>
    <t>UA2304001003</t>
  </si>
  <si>
    <t>UA23040010030029009</t>
  </si>
  <si>
    <t>2322480503</t>
  </si>
  <si>
    <t>UA2304001004</t>
  </si>
  <si>
    <t>UA23040010040072118</t>
  </si>
  <si>
    <t>2322486801</t>
  </si>
  <si>
    <t>UA2304001005</t>
  </si>
  <si>
    <t>UA23040010050016291</t>
  </si>
  <si>
    <t>2322486803</t>
  </si>
  <si>
    <t>UA2304001006</t>
  </si>
  <si>
    <t>UA23040010060096406</t>
  </si>
  <si>
    <t>2322486804</t>
  </si>
  <si>
    <t>UA2304001007</t>
  </si>
  <si>
    <t>UA23040010070066796</t>
  </si>
  <si>
    <t>2322480502</t>
  </si>
  <si>
    <t>UA2304003001</t>
  </si>
  <si>
    <t>UA23040030010016724</t>
  </si>
  <si>
    <t>UA2304003002</t>
  </si>
  <si>
    <t>UA23040030020018105</t>
  </si>
  <si>
    <t>2320983001</t>
  </si>
  <si>
    <t>UA2304003003</t>
  </si>
  <si>
    <t>UA23040030030026066</t>
  </si>
  <si>
    <t>2320985303</t>
  </si>
  <si>
    <t>UA2304003004</t>
  </si>
  <si>
    <t>UA23040030040025124</t>
  </si>
  <si>
    <t>2320985302</t>
  </si>
  <si>
    <t>UA2304003005</t>
  </si>
  <si>
    <t>UA23040030050030235</t>
  </si>
  <si>
    <t>2320985304</t>
  </si>
  <si>
    <t>UA2304003006</t>
  </si>
  <si>
    <t>UA23040030060066228</t>
  </si>
  <si>
    <t>2320985305</t>
  </si>
  <si>
    <t>UA2304003007</t>
  </si>
  <si>
    <t>UA23040030070077377</t>
  </si>
  <si>
    <t>2320982201</t>
  </si>
  <si>
    <t>UA2304003008</t>
  </si>
  <si>
    <t>UA23040030080039841</t>
  </si>
  <si>
    <t>2320985306</t>
  </si>
  <si>
    <t>UA2304003009</t>
  </si>
  <si>
    <t>UA23040030090041899</t>
  </si>
  <si>
    <t>2320983203</t>
  </si>
  <si>
    <t>UA2304003010</t>
  </si>
  <si>
    <t>UA23040030100052391</t>
  </si>
  <si>
    <t>2320983201</t>
  </si>
  <si>
    <t>UA2304003011</t>
  </si>
  <si>
    <t>UA23040030110062611</t>
  </si>
  <si>
    <t>2320985307</t>
  </si>
  <si>
    <t>UA2304003012</t>
  </si>
  <si>
    <t>UA23040030120063678</t>
  </si>
  <si>
    <t>2320986604</t>
  </si>
  <si>
    <t>UA2304003013</t>
  </si>
  <si>
    <t>UA23040030130048461</t>
  </si>
  <si>
    <t>2320985301</t>
  </si>
  <si>
    <t>UA2304003014</t>
  </si>
  <si>
    <t>UA23040030140041898</t>
  </si>
  <si>
    <t>2320982202</t>
  </si>
  <si>
    <t>UA2304003015</t>
  </si>
  <si>
    <t>UA23040030150063669</t>
  </si>
  <si>
    <t>2320986601</t>
  </si>
  <si>
    <t>UA2304003016</t>
  </si>
  <si>
    <t>UA23040030160040752</t>
  </si>
  <si>
    <t>2320985308</t>
  </si>
  <si>
    <t>UA2304003017</t>
  </si>
  <si>
    <t>UA23040030170081838</t>
  </si>
  <si>
    <t>2320986605</t>
  </si>
  <si>
    <t>UA2304003018</t>
  </si>
  <si>
    <t>UA23040030180019671</t>
  </si>
  <si>
    <t>2320985309</t>
  </si>
  <si>
    <t>UA2304005001</t>
  </si>
  <si>
    <t>UA23040050010097416</t>
  </si>
  <si>
    <t>2321180101</t>
  </si>
  <si>
    <t>UA2304005002</t>
  </si>
  <si>
    <t>UA23040050020025874</t>
  </si>
  <si>
    <t>2321180102</t>
  </si>
  <si>
    <t>UA2304005003</t>
  </si>
  <si>
    <t>UA23040050030020017</t>
  </si>
  <si>
    <t>2321180103</t>
  </si>
  <si>
    <t>UA2304005004</t>
  </si>
  <si>
    <t>UA23040050040086618</t>
  </si>
  <si>
    <t>2321180104</t>
  </si>
  <si>
    <t>UA2304005005</t>
  </si>
  <si>
    <t>UA23040050050094941</t>
  </si>
  <si>
    <t>2321180105</t>
  </si>
  <si>
    <t>UA2304007001</t>
  </si>
  <si>
    <t>UA23040070010033097</t>
  </si>
  <si>
    <t>2322482401</t>
  </si>
  <si>
    <t>UA2304007002</t>
  </si>
  <si>
    <t>UA23040070020045452</t>
  </si>
  <si>
    <t>2322482402</t>
  </si>
  <si>
    <t>UA2304007003</t>
  </si>
  <si>
    <t>UA23040070030069873</t>
  </si>
  <si>
    <t>2322482404</t>
  </si>
  <si>
    <t>UA2304007004</t>
  </si>
  <si>
    <t>UA23040070040012728</t>
  </si>
  <si>
    <t>2322482405</t>
  </si>
  <si>
    <t>UA2304007005</t>
  </si>
  <si>
    <t>UA23040070050097506</t>
  </si>
  <si>
    <t>2322482406</t>
  </si>
  <si>
    <t>UA2304007006</t>
  </si>
  <si>
    <t>UA23040070060052587</t>
  </si>
  <si>
    <t>2322482407</t>
  </si>
  <si>
    <t>UA2304007007</t>
  </si>
  <si>
    <t>UA23040070070051466</t>
  </si>
  <si>
    <t>2322482408</t>
  </si>
  <si>
    <t>UA2304007008</t>
  </si>
  <si>
    <t>UA23040070080097022</t>
  </si>
  <si>
    <t>2322482403</t>
  </si>
  <si>
    <t>UA2304009001</t>
  </si>
  <si>
    <t>UA23040090010050034</t>
  </si>
  <si>
    <t>UA2304009002</t>
  </si>
  <si>
    <t>UA23040090020078795</t>
  </si>
  <si>
    <t>2320986602</t>
  </si>
  <si>
    <t>UA2304009003</t>
  </si>
  <si>
    <t>UA23040090030063304</t>
  </si>
  <si>
    <t>2320986603</t>
  </si>
  <si>
    <t>UA2304011001</t>
  </si>
  <si>
    <t>UA23040110010044100</t>
  </si>
  <si>
    <t>UA2304013001</t>
  </si>
  <si>
    <t>UA23040130010014334</t>
  </si>
  <si>
    <t>UA2304013002</t>
  </si>
  <si>
    <t>UA23040130020042658</t>
  </si>
  <si>
    <t>2322481801</t>
  </si>
  <si>
    <t>UA2304013003</t>
  </si>
  <si>
    <t>UA23040130030061457</t>
  </si>
  <si>
    <t>2322481802</t>
  </si>
  <si>
    <t>UA2304015001</t>
  </si>
  <si>
    <t>UA23040150010072414</t>
  </si>
  <si>
    <t>2320983301</t>
  </si>
  <si>
    <t>UA2304015002</t>
  </si>
  <si>
    <t>UA23040150020045845</t>
  </si>
  <si>
    <t>2320981101</t>
  </si>
  <si>
    <t>UA2304015003</t>
  </si>
  <si>
    <t>UA23040150030075416</t>
  </si>
  <si>
    <t>2320984402</t>
  </si>
  <si>
    <t>UA2304015004</t>
  </si>
  <si>
    <t>UA23040150040092453</t>
  </si>
  <si>
    <t>2320983302</t>
  </si>
  <si>
    <t>UA2304015005</t>
  </si>
  <si>
    <t>UA23040150050090830</t>
  </si>
  <si>
    <t>2320984401</t>
  </si>
  <si>
    <t>UA2304015006</t>
  </si>
  <si>
    <t>UA23040150060043028</t>
  </si>
  <si>
    <t>2320984403</t>
  </si>
  <si>
    <t>UA2304015007</t>
  </si>
  <si>
    <t>UA23040150070070700</t>
  </si>
  <si>
    <t>2320984404</t>
  </si>
  <si>
    <t>UA2304015008</t>
  </si>
  <si>
    <t>UA23040150080087856</t>
  </si>
  <si>
    <t>2320984405</t>
  </si>
  <si>
    <t>UA2304017001</t>
  </si>
  <si>
    <t>UA23040170010073574</t>
  </si>
  <si>
    <t>UA2304017002</t>
  </si>
  <si>
    <t>UA23040170020078963</t>
  </si>
  <si>
    <t>2323355400</t>
  </si>
  <si>
    <t>UA2304017003</t>
  </si>
  <si>
    <t>UA23040170030035275</t>
  </si>
  <si>
    <t>2323355106</t>
  </si>
  <si>
    <t>UA2304017004</t>
  </si>
  <si>
    <t>UA23040170040064111</t>
  </si>
  <si>
    <t>2323355101</t>
  </si>
  <si>
    <t>UA2304017005</t>
  </si>
  <si>
    <t>UA23040170050022462</t>
  </si>
  <si>
    <t>2323355103</t>
  </si>
  <si>
    <t>UA2304017006</t>
  </si>
  <si>
    <t>UA23040170060041456</t>
  </si>
  <si>
    <t>2323355104</t>
  </si>
  <si>
    <t>UA2304017007</t>
  </si>
  <si>
    <t>UA23040170070085748</t>
  </si>
  <si>
    <t>2323355105</t>
  </si>
  <si>
    <t>UA2304017008</t>
  </si>
  <si>
    <t>UA23040170080081907</t>
  </si>
  <si>
    <t>2323355401</t>
  </si>
  <si>
    <t>UA2304017009</t>
  </si>
  <si>
    <t>UA23040170090096926</t>
  </si>
  <si>
    <t>2323355402</t>
  </si>
  <si>
    <t>UA2304017010</t>
  </si>
  <si>
    <t>UA23040170100093773</t>
  </si>
  <si>
    <t>2323355403</t>
  </si>
  <si>
    <t>UA2304017011</t>
  </si>
  <si>
    <t>UA23040170110094399</t>
  </si>
  <si>
    <t>2323355102</t>
  </si>
  <si>
    <t>UA2304017012</t>
  </si>
  <si>
    <t>UA23040170120046462</t>
  </si>
  <si>
    <t>2323355107</t>
  </si>
  <si>
    <t>UA2304019001</t>
  </si>
  <si>
    <t>UA23040190010034457</t>
  </si>
  <si>
    <t>2323386601</t>
  </si>
  <si>
    <t>UA2304019002</t>
  </si>
  <si>
    <t>UA23040190020069572</t>
  </si>
  <si>
    <t>2323386602</t>
  </si>
  <si>
    <t>UA2304019003</t>
  </si>
  <si>
    <t>UA23040190030015375</t>
  </si>
  <si>
    <t>2323386610</t>
  </si>
  <si>
    <t>UA2304019004</t>
  </si>
  <si>
    <t>UA23040190040096098</t>
  </si>
  <si>
    <t>2323386603</t>
  </si>
  <si>
    <t>UA2304019005</t>
  </si>
  <si>
    <t>UA23040190050091996</t>
  </si>
  <si>
    <t>2323386611</t>
  </si>
  <si>
    <t>UA2304019006</t>
  </si>
  <si>
    <t>UA23040190060019905</t>
  </si>
  <si>
    <t>2325282002</t>
  </si>
  <si>
    <t>UA2304019007</t>
  </si>
  <si>
    <t>UA23040190070024775</t>
  </si>
  <si>
    <t>2323386604</t>
  </si>
  <si>
    <t>UA2304019008</t>
  </si>
  <si>
    <t>UA23040190080060302</t>
  </si>
  <si>
    <t>2323386612</t>
  </si>
  <si>
    <t>UA2304019009</t>
  </si>
  <si>
    <t>UA23040190090059853</t>
  </si>
  <si>
    <t>2323386613</t>
  </si>
  <si>
    <t>UA2304019010</t>
  </si>
  <si>
    <t>UA23040190100090675</t>
  </si>
  <si>
    <t>2323386614</t>
  </si>
  <si>
    <t>UA2304019011</t>
  </si>
  <si>
    <t>UA23040190110058042</t>
  </si>
  <si>
    <t>2323386605</t>
  </si>
  <si>
    <t>UA2304019012</t>
  </si>
  <si>
    <t>UA23040190120095756</t>
  </si>
  <si>
    <t>2325284402</t>
  </si>
  <si>
    <t>UA2304019013</t>
  </si>
  <si>
    <t>UA23040190130032883</t>
  </si>
  <si>
    <t>2323386606</t>
  </si>
  <si>
    <t>UA2304019014</t>
  </si>
  <si>
    <t>UA23040190140043586</t>
  </si>
  <si>
    <t>2325282001</t>
  </si>
  <si>
    <t>UA2304019015</t>
  </si>
  <si>
    <t>UA23040190150078498</t>
  </si>
  <si>
    <t>2323386615</t>
  </si>
  <si>
    <t>UA2304019016</t>
  </si>
  <si>
    <t>UA23040190160027278</t>
  </si>
  <si>
    <t>2323386616</t>
  </si>
  <si>
    <t>UA2304019017</t>
  </si>
  <si>
    <t>UA23040190170052341</t>
  </si>
  <si>
    <t>2323386607</t>
  </si>
  <si>
    <t>UA2304019018</t>
  </si>
  <si>
    <t>UA23040190180094584</t>
  </si>
  <si>
    <t>2325284404</t>
  </si>
  <si>
    <t>UA2304019019</t>
  </si>
  <si>
    <t>UA23040190190010146</t>
  </si>
  <si>
    <t>2325282003</t>
  </si>
  <si>
    <t>UA2304019020</t>
  </si>
  <si>
    <t>UA23040190200060900</t>
  </si>
  <si>
    <t>2325284405</t>
  </si>
  <si>
    <t>UA2304019021</t>
  </si>
  <si>
    <t>UA23040190210049664</t>
  </si>
  <si>
    <t>2323386617</t>
  </si>
  <si>
    <t>UA2304019022</t>
  </si>
  <si>
    <t>UA23040190220058900</t>
  </si>
  <si>
    <t>2323386618</t>
  </si>
  <si>
    <t>UA2304019023</t>
  </si>
  <si>
    <t>UA23040190230061451</t>
  </si>
  <si>
    <t>2323386619</t>
  </si>
  <si>
    <t>UA2304019024</t>
  </si>
  <si>
    <t>UA23040190240039798</t>
  </si>
  <si>
    <t>2325284403</t>
  </si>
  <si>
    <t>UA2304019025</t>
  </si>
  <si>
    <t>UA23040190250064328</t>
  </si>
  <si>
    <t>2323386620</t>
  </si>
  <si>
    <t>UA2304019026</t>
  </si>
  <si>
    <t>UA23040190260084950</t>
  </si>
  <si>
    <t>2325284401</t>
  </si>
  <si>
    <t>UA2304019027</t>
  </si>
  <si>
    <t>UA23040190270069654</t>
  </si>
  <si>
    <t>2323386621</t>
  </si>
  <si>
    <t>UA2304019028</t>
  </si>
  <si>
    <t>UA23040190280084010</t>
  </si>
  <si>
    <t>2323386608</t>
  </si>
  <si>
    <t>UA2304019029</t>
  </si>
  <si>
    <t>UA23040190290077103</t>
  </si>
  <si>
    <t>2323386622</t>
  </si>
  <si>
    <t>UA2304019030</t>
  </si>
  <si>
    <t>UA23040190300031131</t>
  </si>
  <si>
    <t>2323386623</t>
  </si>
  <si>
    <t>UA2304019031</t>
  </si>
  <si>
    <t>UA23040190310099452</t>
  </si>
  <si>
    <t>2325284406</t>
  </si>
  <si>
    <t>UA2304019032</t>
  </si>
  <si>
    <t>UA23040190320086665</t>
  </si>
  <si>
    <t>2323386609</t>
  </si>
  <si>
    <t>UA2304021001</t>
  </si>
  <si>
    <t>UA23040210010095541</t>
  </si>
  <si>
    <t>UA2304021002</t>
  </si>
  <si>
    <t>UA23040210020028217</t>
  </si>
  <si>
    <t>2320985803</t>
  </si>
  <si>
    <t>UA2304021003</t>
  </si>
  <si>
    <t>UA23040210030065095</t>
  </si>
  <si>
    <t>2320985805</t>
  </si>
  <si>
    <t>UA2304021004</t>
  </si>
  <si>
    <t>UA23040210040020333</t>
  </si>
  <si>
    <t>2320955701</t>
  </si>
  <si>
    <t>UA2304021005</t>
  </si>
  <si>
    <t>UA23040210050026662</t>
  </si>
  <si>
    <t>2320985807</t>
  </si>
  <si>
    <t>UA2304021006</t>
  </si>
  <si>
    <t>UA23040210060038020</t>
  </si>
  <si>
    <t>2320985809</t>
  </si>
  <si>
    <t>UA2304021007</t>
  </si>
  <si>
    <t>UA23040210070080545</t>
  </si>
  <si>
    <t>2320985501</t>
  </si>
  <si>
    <t>UA2304021008</t>
  </si>
  <si>
    <t>UA23040210080067061</t>
  </si>
  <si>
    <t>2320985801</t>
  </si>
  <si>
    <t>UA2304021009</t>
  </si>
  <si>
    <t>UA23040210090034582</t>
  </si>
  <si>
    <t>2320955703</t>
  </si>
  <si>
    <t>UA2306001001</t>
  </si>
  <si>
    <t>UA23060010010065997</t>
  </si>
  <si>
    <t>2322180801</t>
  </si>
  <si>
    <t>UA2306001002</t>
  </si>
  <si>
    <t>UA23060010020071597</t>
  </si>
  <si>
    <t>2322180802</t>
  </si>
  <si>
    <t>UA2306001003</t>
  </si>
  <si>
    <t>UA23060010030037866</t>
  </si>
  <si>
    <t>2322180804</t>
  </si>
  <si>
    <t>UA2306001004</t>
  </si>
  <si>
    <t>UA23060010040025696</t>
  </si>
  <si>
    <t>2322180805</t>
  </si>
  <si>
    <t>UA2306001005</t>
  </si>
  <si>
    <t>UA23060010050014795</t>
  </si>
  <si>
    <t>2322180806</t>
  </si>
  <si>
    <t>UA2306001006</t>
  </si>
  <si>
    <t>UA23060010060026985</t>
  </si>
  <si>
    <t>2322180807</t>
  </si>
  <si>
    <t>UA2306001007</t>
  </si>
  <si>
    <t>UA23060010070059663</t>
  </si>
  <si>
    <t>2322180808</t>
  </si>
  <si>
    <t>UA2306001008</t>
  </si>
  <si>
    <t>UA23060010080081894</t>
  </si>
  <si>
    <t>2322180809</t>
  </si>
  <si>
    <t>UA2306001009</t>
  </si>
  <si>
    <t>UA23060010090088651</t>
  </si>
  <si>
    <t>2322180803</t>
  </si>
  <si>
    <t>UA2306003001</t>
  </si>
  <si>
    <t>UA23060030010056906</t>
  </si>
  <si>
    <t>UA2306003002</t>
  </si>
  <si>
    <t>UA23060030020028720</t>
  </si>
  <si>
    <t>2321585602</t>
  </si>
  <si>
    <t>UA2306003003</t>
  </si>
  <si>
    <t>UA23060030030013934</t>
  </si>
  <si>
    <t>2321582502</t>
  </si>
  <si>
    <t>UA2306003004</t>
  </si>
  <si>
    <t>UA23060030040016472</t>
  </si>
  <si>
    <t>2321582503</t>
  </si>
  <si>
    <t>UA2306003005</t>
  </si>
  <si>
    <t>UA23060030050042108</t>
  </si>
  <si>
    <t>2321582504</t>
  </si>
  <si>
    <t>UA2306003006</t>
  </si>
  <si>
    <t>UA23060030060068313</t>
  </si>
  <si>
    <t>2321582505</t>
  </si>
  <si>
    <t>UA2306003007</t>
  </si>
  <si>
    <t>UA23060030070021143</t>
  </si>
  <si>
    <t>2321582506</t>
  </si>
  <si>
    <t>UA2306003008</t>
  </si>
  <si>
    <t>UA23060030080064341</t>
  </si>
  <si>
    <t>2321582507</t>
  </si>
  <si>
    <t>UA2306003009</t>
  </si>
  <si>
    <t>UA23060030090076841</t>
  </si>
  <si>
    <t>2321585603</t>
  </si>
  <si>
    <t>UA2306003010</t>
  </si>
  <si>
    <t>UA23060030100031560</t>
  </si>
  <si>
    <t>2321582501</t>
  </si>
  <si>
    <t>UA2306003011</t>
  </si>
  <si>
    <t>UA23060030110033752</t>
  </si>
  <si>
    <t>2321585601</t>
  </si>
  <si>
    <t>UA2306003012</t>
  </si>
  <si>
    <t>UA23060030120065538</t>
  </si>
  <si>
    <t>2321582508</t>
  </si>
  <si>
    <t>UA2306003013</t>
  </si>
  <si>
    <t>UA23060030130027892</t>
  </si>
  <si>
    <t>2321582509</t>
  </si>
  <si>
    <t>UA2306003014</t>
  </si>
  <si>
    <t>UA23060030140027208</t>
  </si>
  <si>
    <t>2321582510</t>
  </si>
  <si>
    <t>UA2306003015</t>
  </si>
  <si>
    <t>UA23060030150051197</t>
  </si>
  <si>
    <t>2321510101</t>
  </si>
  <si>
    <t>UA2306003016</t>
  </si>
  <si>
    <t>UA23060030160062253</t>
  </si>
  <si>
    <t>2321585605</t>
  </si>
  <si>
    <t>UA2306005001</t>
  </si>
  <si>
    <t>UA23060050010019157</t>
  </si>
  <si>
    <t>2322183501</t>
  </si>
  <si>
    <t>UA2306005002</t>
  </si>
  <si>
    <t>UA23060050020067287</t>
  </si>
  <si>
    <t>2322183502</t>
  </si>
  <si>
    <t>UA2306005003</t>
  </si>
  <si>
    <t>UA23060050030017367</t>
  </si>
  <si>
    <t>2322183508</t>
  </si>
  <si>
    <t>UA2306005004</t>
  </si>
  <si>
    <t>UA23060050040013899</t>
  </si>
  <si>
    <t>2322183505</t>
  </si>
  <si>
    <t>UA2306005005</t>
  </si>
  <si>
    <t>UA23060050050015780</t>
  </si>
  <si>
    <t>2322183506</t>
  </si>
  <si>
    <t>UA2306005006</t>
  </si>
  <si>
    <t>UA23060050060058769</t>
  </si>
  <si>
    <t>2322183509</t>
  </si>
  <si>
    <t>UA2306005007</t>
  </si>
  <si>
    <t>UA23060050070050916</t>
  </si>
  <si>
    <t>2322183507</t>
  </si>
  <si>
    <t>UA2306005008</t>
  </si>
  <si>
    <t>UA23060050080092421</t>
  </si>
  <si>
    <t>2322183503</t>
  </si>
  <si>
    <t>UA2306005009</t>
  </si>
  <si>
    <t>UA23060050090042488</t>
  </si>
  <si>
    <t>2322183504</t>
  </si>
  <si>
    <t>UA2306007001</t>
  </si>
  <si>
    <t>UA23060070010069526</t>
  </si>
  <si>
    <t>UA2306009001</t>
  </si>
  <si>
    <t>UA23060090010013596</t>
  </si>
  <si>
    <t>UA2306009002</t>
  </si>
  <si>
    <t>UA23060090020081245</t>
  </si>
  <si>
    <t>2323955403</t>
  </si>
  <si>
    <t>UA2306009003</t>
  </si>
  <si>
    <t>UA23060090030027865</t>
  </si>
  <si>
    <t>2323955404</t>
  </si>
  <si>
    <t>UA2306009004</t>
  </si>
  <si>
    <t>UA23060090040067818</t>
  </si>
  <si>
    <t>2323955405</t>
  </si>
  <si>
    <t>UA2306009005</t>
  </si>
  <si>
    <t>UA23060090050067663</t>
  </si>
  <si>
    <t>2323955401</t>
  </si>
  <si>
    <t>UA2306009006</t>
  </si>
  <si>
    <t>UA23060090060083340</t>
  </si>
  <si>
    <t>2323955406</t>
  </si>
  <si>
    <t>UA2306009007</t>
  </si>
  <si>
    <t>UA23060090070071917</t>
  </si>
  <si>
    <t>2323955407</t>
  </si>
  <si>
    <t>UA2306009008</t>
  </si>
  <si>
    <t>UA23060090080083276</t>
  </si>
  <si>
    <t>2323955408</t>
  </si>
  <si>
    <t>UA2306009009</t>
  </si>
  <si>
    <t>UA23060090090031395</t>
  </si>
  <si>
    <t>2323955409</t>
  </si>
  <si>
    <t>UA2306009010</t>
  </si>
  <si>
    <t>UA23060090100089761</t>
  </si>
  <si>
    <t>2323955410</t>
  </si>
  <si>
    <t>UA2306009011</t>
  </si>
  <si>
    <t>UA23060090110025411</t>
  </si>
  <si>
    <t>2323955414</t>
  </si>
  <si>
    <t>UA2306009012</t>
  </si>
  <si>
    <t>UA23060090120022347</t>
  </si>
  <si>
    <t>2323955415</t>
  </si>
  <si>
    <t>UA2306009013</t>
  </si>
  <si>
    <t>UA23060090130093626</t>
  </si>
  <si>
    <t>2323955416</t>
  </si>
  <si>
    <t>UA2306009014</t>
  </si>
  <si>
    <t>UA23060090140038249</t>
  </si>
  <si>
    <t>2323955417</t>
  </si>
  <si>
    <t>UA2306009015</t>
  </si>
  <si>
    <t>UA23060090150092420</t>
  </si>
  <si>
    <t>2323955418</t>
  </si>
  <si>
    <t>UA2306009016</t>
  </si>
  <si>
    <t>UA23060090160024575</t>
  </si>
  <si>
    <t>2323955419</t>
  </si>
  <si>
    <t>UA2306009017</t>
  </si>
  <si>
    <t>UA23060090170082235</t>
  </si>
  <si>
    <t>2323955421</t>
  </si>
  <si>
    <t>UA2306009018</t>
  </si>
  <si>
    <t>UA23060090180036498</t>
  </si>
  <si>
    <t>2323955422</t>
  </si>
  <si>
    <t>UA2306009019</t>
  </si>
  <si>
    <t>UA23060090190044633</t>
  </si>
  <si>
    <t>2323955402</t>
  </si>
  <si>
    <t>UA2306009020</t>
  </si>
  <si>
    <t>UA23060090200086232</t>
  </si>
  <si>
    <t>2323955423</t>
  </si>
  <si>
    <t>UA2306009021</t>
  </si>
  <si>
    <t>UA23060090210054392</t>
  </si>
  <si>
    <t>2323955424</t>
  </si>
  <si>
    <t>UA2306009022</t>
  </si>
  <si>
    <t>UA23060090220029638</t>
  </si>
  <si>
    <t>2323955425</t>
  </si>
  <si>
    <t>UA2306009023</t>
  </si>
  <si>
    <t>UA23060090230066408</t>
  </si>
  <si>
    <t>2323955426</t>
  </si>
  <si>
    <t>UA2306009024</t>
  </si>
  <si>
    <t>UA23060090240010589</t>
  </si>
  <si>
    <t>2323955427</t>
  </si>
  <si>
    <t>UA2306009025</t>
  </si>
  <si>
    <t>UA23060090250046856</t>
  </si>
  <si>
    <t>2323955428</t>
  </si>
  <si>
    <t>UA2306009026</t>
  </si>
  <si>
    <t>UA23060090260056145</t>
  </si>
  <si>
    <t>2323955429</t>
  </si>
  <si>
    <t>UA2306009027</t>
  </si>
  <si>
    <t>UA23060090270085637</t>
  </si>
  <si>
    <t>2323955411</t>
  </si>
  <si>
    <t>UA2306009028</t>
  </si>
  <si>
    <t>UA23060090280050283</t>
  </si>
  <si>
    <t>2323955412</t>
  </si>
  <si>
    <t>UA2306009029</t>
  </si>
  <si>
    <t>UA23060090290045557</t>
  </si>
  <si>
    <t>2323955413</t>
  </si>
  <si>
    <t>UA2306009030</t>
  </si>
  <si>
    <t>UA23060090300055336</t>
  </si>
  <si>
    <t>2323955420</t>
  </si>
  <si>
    <t>UA2306011001</t>
  </si>
  <si>
    <t>UA23060110010013081</t>
  </si>
  <si>
    <t>UA2306011002</t>
  </si>
  <si>
    <t>UA23060110020081965</t>
  </si>
  <si>
    <t>2322155300</t>
  </si>
  <si>
    <t>UA2306011003</t>
  </si>
  <si>
    <t>UA23060110030035274</t>
  </si>
  <si>
    <t>2322155900</t>
  </si>
  <si>
    <t>UA2306013001</t>
  </si>
  <si>
    <t>UA23060130010016800</t>
  </si>
  <si>
    <t>2321583601</t>
  </si>
  <si>
    <t>UA2306013002</t>
  </si>
  <si>
    <t>UA23060130020025328</t>
  </si>
  <si>
    <t>2321555300</t>
  </si>
  <si>
    <t>UA2306013003</t>
  </si>
  <si>
    <t>UA23060130030030125</t>
  </si>
  <si>
    <t>2321582202</t>
  </si>
  <si>
    <t>UA2306013004</t>
  </si>
  <si>
    <t>UA23060130040054324</t>
  </si>
  <si>
    <t>2321581401</t>
  </si>
  <si>
    <t>UA2306013005</t>
  </si>
  <si>
    <t>UA23060130050089323</t>
  </si>
  <si>
    <t>2321582201</t>
  </si>
  <si>
    <t>UA2306013006</t>
  </si>
  <si>
    <t>UA23060130060095677</t>
  </si>
  <si>
    <t>2321582203</t>
  </si>
  <si>
    <t>UA2306013007</t>
  </si>
  <si>
    <t>UA23060130070057638</t>
  </si>
  <si>
    <t>2321581403</t>
  </si>
  <si>
    <t>UA2306013008</t>
  </si>
  <si>
    <t>UA23060130080076255</t>
  </si>
  <si>
    <t>2321581404</t>
  </si>
  <si>
    <t>UA2306013009</t>
  </si>
  <si>
    <t>UA23060130090076163</t>
  </si>
  <si>
    <t>2321582204</t>
  </si>
  <si>
    <t>UA2306013010</t>
  </si>
  <si>
    <t>UA23060130100029959</t>
  </si>
  <si>
    <t>2321581405</t>
  </si>
  <si>
    <t>UA2306013011</t>
  </si>
  <si>
    <t>UA23060130110054310</t>
  </si>
  <si>
    <t>2321582205</t>
  </si>
  <si>
    <t>UA2306013012</t>
  </si>
  <si>
    <t>UA23060130120026222</t>
  </si>
  <si>
    <t>2321581402</t>
  </si>
  <si>
    <t>UA2306015001</t>
  </si>
  <si>
    <t>UA23060150010061768</t>
  </si>
  <si>
    <t>2321584001</t>
  </si>
  <si>
    <t>UA2306015002</t>
  </si>
  <si>
    <t>UA23060150020040434</t>
  </si>
  <si>
    <t>2321584002</t>
  </si>
  <si>
    <t>UA2306015003</t>
  </si>
  <si>
    <t>UA23060150030056762</t>
  </si>
  <si>
    <t>2321584012</t>
  </si>
  <si>
    <t>UA2306015004</t>
  </si>
  <si>
    <t>UA23060150040010274</t>
  </si>
  <si>
    <t>2321584003</t>
  </si>
  <si>
    <t>UA2306015005</t>
  </si>
  <si>
    <t>UA23060150050044837</t>
  </si>
  <si>
    <t>2321584004</t>
  </si>
  <si>
    <t>UA2306015006</t>
  </si>
  <si>
    <t>UA23060150060024096</t>
  </si>
  <si>
    <t>2321584013</t>
  </si>
  <si>
    <t>UA2306015007</t>
  </si>
  <si>
    <t>UA23060150070016620</t>
  </si>
  <si>
    <t>2321584005</t>
  </si>
  <si>
    <t>UA2306015008</t>
  </si>
  <si>
    <t>UA23060150080045352</t>
  </si>
  <si>
    <t>2321584014</t>
  </si>
  <si>
    <t>UA2306015009</t>
  </si>
  <si>
    <t>UA23060150090030686</t>
  </si>
  <si>
    <t>2321584006</t>
  </si>
  <si>
    <t>UA2306015010</t>
  </si>
  <si>
    <t>UA23060150100048654</t>
  </si>
  <si>
    <t>2321584007</t>
  </si>
  <si>
    <t>UA2306015011</t>
  </si>
  <si>
    <t>UA23060150110010924</t>
  </si>
  <si>
    <t>2321584008</t>
  </si>
  <si>
    <t>UA2306015012</t>
  </si>
  <si>
    <t>UA23060150120035508</t>
  </si>
  <si>
    <t>2321584015</t>
  </si>
  <si>
    <t>UA2306015013</t>
  </si>
  <si>
    <t>UA23060150130031297</t>
  </si>
  <si>
    <t>2321584009</t>
  </si>
  <si>
    <t>UA2306015014</t>
  </si>
  <si>
    <t>UA23060150140097785</t>
  </si>
  <si>
    <t>2321584010</t>
  </si>
  <si>
    <t>UA2306015015</t>
  </si>
  <si>
    <t>UA23060150150095710</t>
  </si>
  <si>
    <t>2321584011</t>
  </si>
  <si>
    <t>UA2306017001</t>
  </si>
  <si>
    <t>UA23060170010056787</t>
  </si>
  <si>
    <t>2321584501</t>
  </si>
  <si>
    <t>UA2306017002</t>
  </si>
  <si>
    <t>UA23060170020094081</t>
  </si>
  <si>
    <t>2321580501</t>
  </si>
  <si>
    <t>UA2306017003</t>
  </si>
  <si>
    <t>UA23060170030077996</t>
  </si>
  <si>
    <t>2321585002</t>
  </si>
  <si>
    <t>UA2306017004</t>
  </si>
  <si>
    <t>UA23060170040057346</t>
  </si>
  <si>
    <t>2321587002</t>
  </si>
  <si>
    <t>UA2306017005</t>
  </si>
  <si>
    <t>UA23060170050068617</t>
  </si>
  <si>
    <t>2321587003</t>
  </si>
  <si>
    <t>UA2306017006</t>
  </si>
  <si>
    <t>UA23060170060019791</t>
  </si>
  <si>
    <t>2321585003</t>
  </si>
  <si>
    <t>UA2306017007</t>
  </si>
  <si>
    <t>UA23060170070065640</t>
  </si>
  <si>
    <t>2321580502</t>
  </si>
  <si>
    <t>UA2306017008</t>
  </si>
  <si>
    <t>UA23060170080049120</t>
  </si>
  <si>
    <t>2321580506</t>
  </si>
  <si>
    <t>UA2306017009</t>
  </si>
  <si>
    <t>UA23060170090038177</t>
  </si>
  <si>
    <t>2321580503</t>
  </si>
  <si>
    <t>UA2306017010</t>
  </si>
  <si>
    <t>UA23060170100088668</t>
  </si>
  <si>
    <t>2321583002</t>
  </si>
  <si>
    <t>UA2306017011</t>
  </si>
  <si>
    <t>UA23060170110019949</t>
  </si>
  <si>
    <t>2321580504</t>
  </si>
  <si>
    <t>UA2306017012</t>
  </si>
  <si>
    <t>UA23060170120030541</t>
  </si>
  <si>
    <t>2321583003</t>
  </si>
  <si>
    <t>UA2306017013</t>
  </si>
  <si>
    <t>UA23060170130018192</t>
  </si>
  <si>
    <t>2321583001</t>
  </si>
  <si>
    <t>UA2306017014</t>
  </si>
  <si>
    <t>UA23060170140031149</t>
  </si>
  <si>
    <t>2321585004</t>
  </si>
  <si>
    <t>UA2306017015</t>
  </si>
  <si>
    <t>UA23060170150079239</t>
  </si>
  <si>
    <t>2321584502</t>
  </si>
  <si>
    <t>UA2306017016</t>
  </si>
  <si>
    <t>UA23060170160035551</t>
  </si>
  <si>
    <t>2321585001</t>
  </si>
  <si>
    <t>UA2306017017</t>
  </si>
  <si>
    <t>UA23060170170054880</t>
  </si>
  <si>
    <t>2321584503</t>
  </si>
  <si>
    <t>UA2306017018</t>
  </si>
  <si>
    <t>UA23060170180090957</t>
  </si>
  <si>
    <t>2321580505</t>
  </si>
  <si>
    <t>UA2306017019</t>
  </si>
  <si>
    <t>UA23060170190095100</t>
  </si>
  <si>
    <t>2321584504</t>
  </si>
  <si>
    <t>UA2306017020</t>
  </si>
  <si>
    <t>UA23060170200046758</t>
  </si>
  <si>
    <t>2321583004</t>
  </si>
  <si>
    <t>UA2306017021</t>
  </si>
  <si>
    <t>UA23060170210046818</t>
  </si>
  <si>
    <t>2321587001</t>
  </si>
  <si>
    <t>UA2306017022</t>
  </si>
  <si>
    <t>UA23060170220063331</t>
  </si>
  <si>
    <t>2321585005</t>
  </si>
  <si>
    <t>UA2306017023</t>
  </si>
  <si>
    <t>UA23060170230024129</t>
  </si>
  <si>
    <t>2321587004</t>
  </si>
  <si>
    <t>UA2306017024</t>
  </si>
  <si>
    <t>UA23060170240091841</t>
  </si>
  <si>
    <t>2321583005</t>
  </si>
  <si>
    <t>UA2306017025</t>
  </si>
  <si>
    <t>UA23060170250026647</t>
  </si>
  <si>
    <t>2321585006</t>
  </si>
  <si>
    <t>UA2306017026</t>
  </si>
  <si>
    <t>UA23060170260098584</t>
  </si>
  <si>
    <t>2321583006</t>
  </si>
  <si>
    <t>UA2306019001</t>
  </si>
  <si>
    <t>UA23060190010048202</t>
  </si>
  <si>
    <t>UA2306019002</t>
  </si>
  <si>
    <t>UA23060190020096663</t>
  </si>
  <si>
    <t>2323686202</t>
  </si>
  <si>
    <t>UA2306019003</t>
  </si>
  <si>
    <t>UA23060190030063989</t>
  </si>
  <si>
    <t>2323681302</t>
  </si>
  <si>
    <t>UA2306019004</t>
  </si>
  <si>
    <t>UA23060190040028084</t>
  </si>
  <si>
    <t>2323686203</t>
  </si>
  <si>
    <t>UA2306019005</t>
  </si>
  <si>
    <t>UA23060190050067509</t>
  </si>
  <si>
    <t>2323683502</t>
  </si>
  <si>
    <t>UA2306019006</t>
  </si>
  <si>
    <t>UA23060190060063043</t>
  </si>
  <si>
    <t>2323680801</t>
  </si>
  <si>
    <t>UA2306019007</t>
  </si>
  <si>
    <t>UA23060190070077725</t>
  </si>
  <si>
    <t>2323686602</t>
  </si>
  <si>
    <t>UA2306019008</t>
  </si>
  <si>
    <t>UA23060190080099335</t>
  </si>
  <si>
    <t>2323683503</t>
  </si>
  <si>
    <t>UA2306019009</t>
  </si>
  <si>
    <t>UA23060190090069706</t>
  </si>
  <si>
    <t>2323686603</t>
  </si>
  <si>
    <t>UA2306019010</t>
  </si>
  <si>
    <t>UA23060190100031422</t>
  </si>
  <si>
    <t>2323687202</t>
  </si>
  <si>
    <t>UA2306019011</t>
  </si>
  <si>
    <t>UA23060190110073796</t>
  </si>
  <si>
    <t>2323685902</t>
  </si>
  <si>
    <t>UA2306019012</t>
  </si>
  <si>
    <t>UA23060190120017985</t>
  </si>
  <si>
    <t>2323683504</t>
  </si>
  <si>
    <t>UA2306019013</t>
  </si>
  <si>
    <t>UA23060190130070593</t>
  </si>
  <si>
    <t>2323684002</t>
  </si>
  <si>
    <t>UA2306019014</t>
  </si>
  <si>
    <t>UA23060190140029625</t>
  </si>
  <si>
    <t>2323683505</t>
  </si>
  <si>
    <t>UA2306019015</t>
  </si>
  <si>
    <t>UA23060190150069743</t>
  </si>
  <si>
    <t>2323686604</t>
  </si>
  <si>
    <t>UA2306019016</t>
  </si>
  <si>
    <t>UA23060190160011788</t>
  </si>
  <si>
    <t>2323686605</t>
  </si>
  <si>
    <t>UA2306019017</t>
  </si>
  <si>
    <t>UA23060190170056563</t>
  </si>
  <si>
    <t>2323681301</t>
  </si>
  <si>
    <t>UA2306019018</t>
  </si>
  <si>
    <t>UA23060190180023594</t>
  </si>
  <si>
    <t>2323686204</t>
  </si>
  <si>
    <t>UA2306019019</t>
  </si>
  <si>
    <t>UA23060190190015931</t>
  </si>
  <si>
    <t>2323685903</t>
  </si>
  <si>
    <t>UA2306019020</t>
  </si>
  <si>
    <t>UA23060190200069068</t>
  </si>
  <si>
    <t>2323685904</t>
  </si>
  <si>
    <t>UA2306019021</t>
  </si>
  <si>
    <t>UA23060190210098044</t>
  </si>
  <si>
    <t>2323683506</t>
  </si>
  <si>
    <t>UA2306019022</t>
  </si>
  <si>
    <t>UA23060190220069576</t>
  </si>
  <si>
    <t>2323687203</t>
  </si>
  <si>
    <t>UA2306019023</t>
  </si>
  <si>
    <t>UA23060190230012959</t>
  </si>
  <si>
    <t>2323686606</t>
  </si>
  <si>
    <t>UA2306019024</t>
  </si>
  <si>
    <t>UA23060190240064685</t>
  </si>
  <si>
    <t>2323684003</t>
  </si>
  <si>
    <t>UA2306019025</t>
  </si>
  <si>
    <t>UA23060190250023105</t>
  </si>
  <si>
    <t>2323686608</t>
  </si>
  <si>
    <t>UA2306019026</t>
  </si>
  <si>
    <t>UA23060190260060600</t>
  </si>
  <si>
    <t>2323684004</t>
  </si>
  <si>
    <t>UA2306019027</t>
  </si>
  <si>
    <t>UA23060190270056351</t>
  </si>
  <si>
    <t>2323685905</t>
  </si>
  <si>
    <t>UA2306019028</t>
  </si>
  <si>
    <t>UA23060190280058995</t>
  </si>
  <si>
    <t>2323655101</t>
  </si>
  <si>
    <t>UA2306019029</t>
  </si>
  <si>
    <t>UA23060190290032508</t>
  </si>
  <si>
    <t>2323686609</t>
  </si>
  <si>
    <t>UA2306019030</t>
  </si>
  <si>
    <t>UA23060190300019295</t>
  </si>
  <si>
    <t>2323681303</t>
  </si>
  <si>
    <t>UA2306019031</t>
  </si>
  <si>
    <t>UA23060190310062748</t>
  </si>
  <si>
    <t>2323686610</t>
  </si>
  <si>
    <t>UA2306019032</t>
  </si>
  <si>
    <t>UA23060190320098455</t>
  </si>
  <si>
    <t>2323680803</t>
  </si>
  <si>
    <t>UA2306019033</t>
  </si>
  <si>
    <t>UA23060190330051103</t>
  </si>
  <si>
    <t>2323685906</t>
  </si>
  <si>
    <t>UA2306019034</t>
  </si>
  <si>
    <t>UA23060190340055302</t>
  </si>
  <si>
    <t>2323683501</t>
  </si>
  <si>
    <t>UA2306019035</t>
  </si>
  <si>
    <t>UA23060190350040089</t>
  </si>
  <si>
    <t>2323681304</t>
  </si>
  <si>
    <t>UA2306019036</t>
  </si>
  <si>
    <t>UA23060190360055912</t>
  </si>
  <si>
    <t>2323684005</t>
  </si>
  <si>
    <t>UA2306019037</t>
  </si>
  <si>
    <t>UA23060190370019049</t>
  </si>
  <si>
    <t>2323687204</t>
  </si>
  <si>
    <t>UA2306019038</t>
  </si>
  <si>
    <t>UA23060190380036693</t>
  </si>
  <si>
    <t>2323683507</t>
  </si>
  <si>
    <t>UA2306019039</t>
  </si>
  <si>
    <t>UA23060190390063968</t>
  </si>
  <si>
    <t>2323655102</t>
  </si>
  <si>
    <t>UA2306019040</t>
  </si>
  <si>
    <t>UA23060190400080280</t>
  </si>
  <si>
    <t>2323684006</t>
  </si>
  <si>
    <t>UA2306019041</t>
  </si>
  <si>
    <t>UA23060190410059210</t>
  </si>
  <si>
    <t>2323683508</t>
  </si>
  <si>
    <t>UA2306019042</t>
  </si>
  <si>
    <t>UA23060190420091292</t>
  </si>
  <si>
    <t>2323684001</t>
  </si>
  <si>
    <t>UA2306019043</t>
  </si>
  <si>
    <t>UA23060190430083126</t>
  </si>
  <si>
    <t>2323681305</t>
  </si>
  <si>
    <t>UA2306019044</t>
  </si>
  <si>
    <t>UA23060190440086029</t>
  </si>
  <si>
    <t>2323684007</t>
  </si>
  <si>
    <t>UA2306019045</t>
  </si>
  <si>
    <t>UA23060190450022729</t>
  </si>
  <si>
    <t>2323686611</t>
  </si>
  <si>
    <t>UA2306019046</t>
  </si>
  <si>
    <t>UA23060190460084990</t>
  </si>
  <si>
    <t>2323685907</t>
  </si>
  <si>
    <t>UA2306019047</t>
  </si>
  <si>
    <t>UA23060190470017885</t>
  </si>
  <si>
    <t>2323684008</t>
  </si>
  <si>
    <t>UA2306019048</t>
  </si>
  <si>
    <t>UA23060190480035738</t>
  </si>
  <si>
    <t>2323687205</t>
  </si>
  <si>
    <t>UA2306019049</t>
  </si>
  <si>
    <t>UA23060190490051601</t>
  </si>
  <si>
    <t>2323685901</t>
  </si>
  <si>
    <t>UA2306019050</t>
  </si>
  <si>
    <t>UA23060190500094293</t>
  </si>
  <si>
    <t>2323686201</t>
  </si>
  <si>
    <t>UA2306019051</t>
  </si>
  <si>
    <t>UA23060190510084691</t>
  </si>
  <si>
    <t>2323686612</t>
  </si>
  <si>
    <t>UA2306019052</t>
  </si>
  <si>
    <t>UA23060190520074129</t>
  </si>
  <si>
    <t>2323686601</t>
  </si>
  <si>
    <t>UA2306019053</t>
  </si>
  <si>
    <t>UA23060190530062110</t>
  </si>
  <si>
    <t>2323681306</t>
  </si>
  <si>
    <t>UA2306019054</t>
  </si>
  <si>
    <t>UA23060190540099529</t>
  </si>
  <si>
    <t>2323687201</t>
  </si>
  <si>
    <t>UA2306021001</t>
  </si>
  <si>
    <t>UA23060210010059808</t>
  </si>
  <si>
    <t>2322187901</t>
  </si>
  <si>
    <t>UA2306021002</t>
  </si>
  <si>
    <t>UA23060210020065475</t>
  </si>
  <si>
    <t>2322182402</t>
  </si>
  <si>
    <t>UA2306021003</t>
  </si>
  <si>
    <t>UA23060210030038779</t>
  </si>
  <si>
    <t>2322182401</t>
  </si>
  <si>
    <t>UA2306021004</t>
  </si>
  <si>
    <t>UA23060210040050501</t>
  </si>
  <si>
    <t>2322182403</t>
  </si>
  <si>
    <t>UA2306021005</t>
  </si>
  <si>
    <t>UA23060210050021307</t>
  </si>
  <si>
    <t>2322187902</t>
  </si>
  <si>
    <t>UA2306021006</t>
  </si>
  <si>
    <t>UA23060210060062058</t>
  </si>
  <si>
    <t>2322187903</t>
  </si>
  <si>
    <t>UA2306021007</t>
  </si>
  <si>
    <t>UA23060210070044048</t>
  </si>
  <si>
    <t>2322182404</t>
  </si>
  <si>
    <t>UA2306023001</t>
  </si>
  <si>
    <t>UA23060230010011165</t>
  </si>
  <si>
    <t>2321586101</t>
  </si>
  <si>
    <t>UA2306023002</t>
  </si>
  <si>
    <t>UA23060230020066180</t>
  </si>
  <si>
    <t>2321586113</t>
  </si>
  <si>
    <t>UA2306023003</t>
  </si>
  <si>
    <t>UA23060230030098673</t>
  </si>
  <si>
    <t>2321586102</t>
  </si>
  <si>
    <t>UA2306023004</t>
  </si>
  <si>
    <t>UA23060230040062824</t>
  </si>
  <si>
    <t>2321586114</t>
  </si>
  <si>
    <t>UA2306023005</t>
  </si>
  <si>
    <t>UA23060230050077224</t>
  </si>
  <si>
    <t>2321586103</t>
  </si>
  <si>
    <t>UA2306023006</t>
  </si>
  <si>
    <t>UA23060230060054731</t>
  </si>
  <si>
    <t>2321586115</t>
  </si>
  <si>
    <t>UA2306023007</t>
  </si>
  <si>
    <t>UA23060230070047595</t>
  </si>
  <si>
    <t>2321586104</t>
  </si>
  <si>
    <t>UA2306023008</t>
  </si>
  <si>
    <t>UA23060230080064686</t>
  </si>
  <si>
    <t>2321586105</t>
  </si>
  <si>
    <t>UA2306023009</t>
  </si>
  <si>
    <t>UA23060230090055750</t>
  </si>
  <si>
    <t>2321586106</t>
  </si>
  <si>
    <t>UA2306023010</t>
  </si>
  <si>
    <t>UA23060230100094827</t>
  </si>
  <si>
    <t>2321586116</t>
  </si>
  <si>
    <t>UA2306023011</t>
  </si>
  <si>
    <t>UA23060230110034246</t>
  </si>
  <si>
    <t>2321586107</t>
  </si>
  <si>
    <t>UA2306023012</t>
  </si>
  <si>
    <t>UA23060230120082064</t>
  </si>
  <si>
    <t>2321586108</t>
  </si>
  <si>
    <t>UA2306023013</t>
  </si>
  <si>
    <t>UA23060230130025263</t>
  </si>
  <si>
    <t>2321586117</t>
  </si>
  <si>
    <t>UA2306023014</t>
  </si>
  <si>
    <t>UA23060230140082746</t>
  </si>
  <si>
    <t>2321586118</t>
  </si>
  <si>
    <t>UA2306023015</t>
  </si>
  <si>
    <t>UA23060230150059453</t>
  </si>
  <si>
    <t>2321586109</t>
  </si>
  <si>
    <t>UA2306023016</t>
  </si>
  <si>
    <t>UA23060230160028532</t>
  </si>
  <si>
    <t>2321586110</t>
  </si>
  <si>
    <t>UA2306023017</t>
  </si>
  <si>
    <t>UA23060230170087283</t>
  </si>
  <si>
    <t>2321586111</t>
  </si>
  <si>
    <t>UA2306023018</t>
  </si>
  <si>
    <t>UA23060230180095642</t>
  </si>
  <si>
    <t>2321586119</t>
  </si>
  <si>
    <t>UA2306023019</t>
  </si>
  <si>
    <t>UA23060230190058919</t>
  </si>
  <si>
    <t>2321586120</t>
  </si>
  <si>
    <t>UA2306023020</t>
  </si>
  <si>
    <t>UA23060230200055255</t>
  </si>
  <si>
    <t>2321586112</t>
  </si>
  <si>
    <t>UA2306023021</t>
  </si>
  <si>
    <t>UA23060230210066463</t>
  </si>
  <si>
    <t>2321586121</t>
  </si>
  <si>
    <t>UA2306025001</t>
  </si>
  <si>
    <t>UA23060250010080166</t>
  </si>
  <si>
    <t>2321586801</t>
  </si>
  <si>
    <t>UA2306025002</t>
  </si>
  <si>
    <t>UA23060250020055455</t>
  </si>
  <si>
    <t>2321587302</t>
  </si>
  <si>
    <t>UA2306025003</t>
  </si>
  <si>
    <t>UA23060250030094892</t>
  </si>
  <si>
    <t>2321581003</t>
  </si>
  <si>
    <t>UA2306025004</t>
  </si>
  <si>
    <t>UA23060250040031869</t>
  </si>
  <si>
    <t>2321581001</t>
  </si>
  <si>
    <t>UA2306025005</t>
  </si>
  <si>
    <t>UA23060250050084227</t>
  </si>
  <si>
    <t>2321586803</t>
  </si>
  <si>
    <t>UA2306025006</t>
  </si>
  <si>
    <t>UA23060250060014225</t>
  </si>
  <si>
    <t>2321587303</t>
  </si>
  <si>
    <t>UA2306025007</t>
  </si>
  <si>
    <t>UA23060250070069009</t>
  </si>
  <si>
    <t>2321586802</t>
  </si>
  <si>
    <t>UA2306025008</t>
  </si>
  <si>
    <t>UA23060250080049238</t>
  </si>
  <si>
    <t>2321586805</t>
  </si>
  <si>
    <t>UA2306025009</t>
  </si>
  <si>
    <t>UA23060250090072424</t>
  </si>
  <si>
    <t>2321586804</t>
  </si>
  <si>
    <t>UA2306025010</t>
  </si>
  <si>
    <t>UA23060250100028264</t>
  </si>
  <si>
    <t>2321586807</t>
  </si>
  <si>
    <t>UA2306025011</t>
  </si>
  <si>
    <t>UA23060250110019676</t>
  </si>
  <si>
    <t>2321586808</t>
  </si>
  <si>
    <t>UA2306025012</t>
  </si>
  <si>
    <t>UA23060250120039349</t>
  </si>
  <si>
    <t>2321587304</t>
  </si>
  <si>
    <t>UA2306025013</t>
  </si>
  <si>
    <t>UA23060250130077990</t>
  </si>
  <si>
    <t>2321586809</t>
  </si>
  <si>
    <t>UA2306025014</t>
  </si>
  <si>
    <t>UA23060250140031042</t>
  </si>
  <si>
    <t>2321587301</t>
  </si>
  <si>
    <t>UA2306025015</t>
  </si>
  <si>
    <t>UA23060250150059982</t>
  </si>
  <si>
    <t>2321586806</t>
  </si>
  <si>
    <t>UA2306025016</t>
  </si>
  <si>
    <t>UA23060250160077521</t>
  </si>
  <si>
    <t>2321587305</t>
  </si>
  <si>
    <t>UA2306025017</t>
  </si>
  <si>
    <t>UA23060250170052150</t>
  </si>
  <si>
    <t>2321587306</t>
  </si>
  <si>
    <t>UA2306025018</t>
  </si>
  <si>
    <t>UA23060250180073106</t>
  </si>
  <si>
    <t>2321586810</t>
  </si>
  <si>
    <t>UA2306027001</t>
  </si>
  <si>
    <t>UA23060270010047338</t>
  </si>
  <si>
    <t>2322188601</t>
  </si>
  <si>
    <t>UA2306027002</t>
  </si>
  <si>
    <t>UA23060270020047208</t>
  </si>
  <si>
    <t>2322186803</t>
  </si>
  <si>
    <t>UA2306027003</t>
  </si>
  <si>
    <t>UA23060270030022607</t>
  </si>
  <si>
    <t>2322186801</t>
  </si>
  <si>
    <t>UA2306027004</t>
  </si>
  <si>
    <t>UA23060270040015878</t>
  </si>
  <si>
    <t>2322186804</t>
  </si>
  <si>
    <t>UA2306027005</t>
  </si>
  <si>
    <t>UA23060270050028746</t>
  </si>
  <si>
    <t>2322186805</t>
  </si>
  <si>
    <t>UA2306027006</t>
  </si>
  <si>
    <t>UA23060270060032097</t>
  </si>
  <si>
    <t>2322188603</t>
  </si>
  <si>
    <t>UA2306027007</t>
  </si>
  <si>
    <t>UA23060270070072991</t>
  </si>
  <si>
    <t>2322186802</t>
  </si>
  <si>
    <t>UA2306027008</t>
  </si>
  <si>
    <t>UA23060270080054296</t>
  </si>
  <si>
    <t>2322188602</t>
  </si>
  <si>
    <t>UA2306029001</t>
  </si>
  <si>
    <t>UA23060290010040829</t>
  </si>
  <si>
    <t>2323981501</t>
  </si>
  <si>
    <t>UA2306029002</t>
  </si>
  <si>
    <t>UA23060290020023863</t>
  </si>
  <si>
    <t>2323981502</t>
  </si>
  <si>
    <t>UA2306029003</t>
  </si>
  <si>
    <t>UA23060290030026265</t>
  </si>
  <si>
    <t>2323981503</t>
  </si>
  <si>
    <t>UA2306031001</t>
  </si>
  <si>
    <t>UA23060310010075357</t>
  </si>
  <si>
    <t>UA2306031002</t>
  </si>
  <si>
    <t>UA23060310020014637</t>
  </si>
  <si>
    <t>2323680401</t>
  </si>
  <si>
    <t>UA2306031003</t>
  </si>
  <si>
    <t>UA23060310030065984</t>
  </si>
  <si>
    <t>2323685202</t>
  </si>
  <si>
    <t>UA2306031004</t>
  </si>
  <si>
    <t>UA23060310040036234</t>
  </si>
  <si>
    <t>2323680402</t>
  </si>
  <si>
    <t>UA2306031005</t>
  </si>
  <si>
    <t>UA23060310050039983</t>
  </si>
  <si>
    <t>2323682402</t>
  </si>
  <si>
    <t>UA2306031006</t>
  </si>
  <si>
    <t>UA23060310060027207</t>
  </si>
  <si>
    <t>2323655501</t>
  </si>
  <si>
    <t>UA2306031007</t>
  </si>
  <si>
    <t>UA23060310070098556</t>
  </si>
  <si>
    <t>2323680403</t>
  </si>
  <si>
    <t>UA2306031008</t>
  </si>
  <si>
    <t>UA23060310080091680</t>
  </si>
  <si>
    <t>2323685203</t>
  </si>
  <si>
    <t>UA2306031009</t>
  </si>
  <si>
    <t>UA23060310090081763</t>
  </si>
  <si>
    <t>2323655503</t>
  </si>
  <si>
    <t>UA2306031010</t>
  </si>
  <si>
    <t>UA23060310100029119</t>
  </si>
  <si>
    <t>2323682403</t>
  </si>
  <si>
    <t>UA2306031011</t>
  </si>
  <si>
    <t>UA23060310110048320</t>
  </si>
  <si>
    <t>2323682401</t>
  </si>
  <si>
    <t>UA2306031012</t>
  </si>
  <si>
    <t>UA23060310120084673</t>
  </si>
  <si>
    <t>2323682404</t>
  </si>
  <si>
    <t>UA2306031013</t>
  </si>
  <si>
    <t>UA23060310130075112</t>
  </si>
  <si>
    <t>2323655506</t>
  </si>
  <si>
    <t>UA2306031014</t>
  </si>
  <si>
    <t>UA23060310140098450</t>
  </si>
  <si>
    <t>2323684701</t>
  </si>
  <si>
    <t>UA2306031015</t>
  </si>
  <si>
    <t>UA23060310150025758</t>
  </si>
  <si>
    <t>2323685201</t>
  </si>
  <si>
    <t>UA2306031016</t>
  </si>
  <si>
    <t>UA23060310160031858</t>
  </si>
  <si>
    <t>2323685204</t>
  </si>
  <si>
    <t>UA2306033001</t>
  </si>
  <si>
    <t>UA23060330010051301</t>
  </si>
  <si>
    <t>2322189005</t>
  </si>
  <si>
    <t>UA2306033002</t>
  </si>
  <si>
    <t>UA23060330020033244</t>
  </si>
  <si>
    <t>2322189001</t>
  </si>
  <si>
    <t>UA2306033003</t>
  </si>
  <si>
    <t>UA23060330030036889</t>
  </si>
  <si>
    <t>2322189003</t>
  </si>
  <si>
    <t>UA2306033004</t>
  </si>
  <si>
    <t>UA23060330040029467</t>
  </si>
  <si>
    <t>2322189002</t>
  </si>
  <si>
    <t>UA2306033005</t>
  </si>
  <si>
    <t>UA23060330050066314</t>
  </si>
  <si>
    <t>2322189006</t>
  </si>
  <si>
    <t>UA2306033006</t>
  </si>
  <si>
    <t>UA23060330060078548</t>
  </si>
  <si>
    <t>2322189007</t>
  </si>
  <si>
    <t>UA2306033007</t>
  </si>
  <si>
    <t>UA23060330070049821</t>
  </si>
  <si>
    <t>2322189008</t>
  </si>
  <si>
    <t>UA2306033008</t>
  </si>
  <si>
    <t>UA23060330080077899</t>
  </si>
  <si>
    <t>2322187202</t>
  </si>
  <si>
    <t>UA2306033009</t>
  </si>
  <si>
    <t>UA23060330090086089</t>
  </si>
  <si>
    <t>2322187203</t>
  </si>
  <si>
    <t>UA2306033010</t>
  </si>
  <si>
    <t>UA23060330100036152</t>
  </si>
  <si>
    <t>2322189009</t>
  </si>
  <si>
    <t>UA2306033011</t>
  </si>
  <si>
    <t>UA23060330110049469</t>
  </si>
  <si>
    <t>2322189010</t>
  </si>
  <si>
    <t>UA2306033012</t>
  </si>
  <si>
    <t>UA23060330120095351</t>
  </si>
  <si>
    <t>2322189011</t>
  </si>
  <si>
    <t>UA2306033013</t>
  </si>
  <si>
    <t>UA23060330130087077</t>
  </si>
  <si>
    <t>2322187204</t>
  </si>
  <si>
    <t>UA2306033014</t>
  </si>
  <si>
    <t>UA23060330140050766</t>
  </si>
  <si>
    <t>2322189012</t>
  </si>
  <si>
    <t>UA2306033015</t>
  </si>
  <si>
    <t>UA23060330150046433</t>
  </si>
  <si>
    <t>2322189013</t>
  </si>
  <si>
    <t>UA2306033016</t>
  </si>
  <si>
    <t>UA23060330160080981</t>
  </si>
  <si>
    <t>2322189014</t>
  </si>
  <si>
    <t>UA2306033017</t>
  </si>
  <si>
    <t>UA23060330170070412</t>
  </si>
  <si>
    <t>2322187201</t>
  </si>
  <si>
    <t>UA2306033018</t>
  </si>
  <si>
    <t>UA23060330180031624</t>
  </si>
  <si>
    <t>2322187205</t>
  </si>
  <si>
    <t>UA2306033019</t>
  </si>
  <si>
    <t>UA23060330190092982</t>
  </si>
  <si>
    <t>2322189015</t>
  </si>
  <si>
    <t>UA2306033020</t>
  </si>
  <si>
    <t>UA23060330200037419</t>
  </si>
  <si>
    <t>2322189016</t>
  </si>
  <si>
    <t>UA2306033021</t>
  </si>
  <si>
    <t>UA23060330210045610</t>
  </si>
  <si>
    <t>2322189017</t>
  </si>
  <si>
    <t>UA2306033022</t>
  </si>
  <si>
    <t>UA23060330220059786</t>
  </si>
  <si>
    <t>2322187206</t>
  </si>
  <si>
    <t>UA2306033023</t>
  </si>
  <si>
    <t>UA23060330230095049</t>
  </si>
  <si>
    <t>2322189018</t>
  </si>
  <si>
    <t>UA2306033024</t>
  </si>
  <si>
    <t>UA23060330240068025</t>
  </si>
  <si>
    <t>2322189019</t>
  </si>
  <si>
    <t>UA2306033025</t>
  </si>
  <si>
    <t>UA23060330250012689</t>
  </si>
  <si>
    <t>2322189020</t>
  </si>
  <si>
    <t>UA2306033026</t>
  </si>
  <si>
    <t>UA23060330260088030</t>
  </si>
  <si>
    <t>2322189021</t>
  </si>
  <si>
    <t>UA2306033027</t>
  </si>
  <si>
    <t>UA23060330270070333</t>
  </si>
  <si>
    <t>2322189022</t>
  </si>
  <si>
    <t>UA2306033028</t>
  </si>
  <si>
    <t>UA23060330280036255</t>
  </si>
  <si>
    <t>2322189023</t>
  </si>
  <si>
    <t>UA2306033029</t>
  </si>
  <si>
    <t>UA23060330290021751</t>
  </si>
  <si>
    <t>2322189024</t>
  </si>
  <si>
    <t>UA2306033030</t>
  </si>
  <si>
    <t>UA23060330300069854</t>
  </si>
  <si>
    <t>2322189025</t>
  </si>
  <si>
    <t>UA2306033031</t>
  </si>
  <si>
    <t>UA23060330310025094</t>
  </si>
  <si>
    <t>2322187207</t>
  </si>
  <si>
    <t>UA2306033032</t>
  </si>
  <si>
    <t>UA23060330320068844</t>
  </si>
  <si>
    <t>2322189027</t>
  </si>
  <si>
    <t>UA2306033033</t>
  </si>
  <si>
    <t>UA23060330330087020</t>
  </si>
  <si>
    <t>2322187208</t>
  </si>
  <si>
    <t>UA2306033034</t>
  </si>
  <si>
    <t>UA23060330340092193</t>
  </si>
  <si>
    <t>2322189004</t>
  </si>
  <si>
    <t>UA2306033035</t>
  </si>
  <si>
    <t>UA23060330350026721</t>
  </si>
  <si>
    <t>2322189026</t>
  </si>
  <si>
    <t>UA2308001001</t>
  </si>
  <si>
    <t>UA23080010010060201</t>
  </si>
  <si>
    <t>UA2308001002</t>
  </si>
  <si>
    <t>UA23080010020042828</t>
  </si>
  <si>
    <t>2321255104</t>
  </si>
  <si>
    <t>UA2308001003</t>
  </si>
  <si>
    <t>UA23080010030085767</t>
  </si>
  <si>
    <t>2321255105</t>
  </si>
  <si>
    <t>UA2308001004</t>
  </si>
  <si>
    <t>UA23080010040079496</t>
  </si>
  <si>
    <t>2321255101</t>
  </si>
  <si>
    <t>UA2308001005</t>
  </si>
  <si>
    <t>UA23080010050034754</t>
  </si>
  <si>
    <t>2321255106</t>
  </si>
  <si>
    <t>UA2308001006</t>
  </si>
  <si>
    <t>UA23080010060017243</t>
  </si>
  <si>
    <t>2321284001</t>
  </si>
  <si>
    <t>UA2308001007</t>
  </si>
  <si>
    <t>UA23080010070047320</t>
  </si>
  <si>
    <t>2321255102</t>
  </si>
  <si>
    <t>UA2308001008</t>
  </si>
  <si>
    <t>UA23080010080044364</t>
  </si>
  <si>
    <t>2321255107</t>
  </si>
  <si>
    <t>UA2308001009</t>
  </si>
  <si>
    <t>UA23080010090058623</t>
  </si>
  <si>
    <t>2321284002</t>
  </si>
  <si>
    <t>UA2308001010</t>
  </si>
  <si>
    <t>UA23080010100054405</t>
  </si>
  <si>
    <t>2321255108</t>
  </si>
  <si>
    <t>UA2308001011</t>
  </si>
  <si>
    <t>UA23080010110023429</t>
  </si>
  <si>
    <t>2321255103</t>
  </si>
  <si>
    <t>UA2308003001</t>
  </si>
  <si>
    <t>UA23080030010040102</t>
  </si>
  <si>
    <t>UA2308003002</t>
  </si>
  <si>
    <t>UA23080030020017993</t>
  </si>
  <si>
    <t>2320355402</t>
  </si>
  <si>
    <t>UA2308003003</t>
  </si>
  <si>
    <t>UA23080030030092779</t>
  </si>
  <si>
    <t>2320355404</t>
  </si>
  <si>
    <t>UA2308003004</t>
  </si>
  <si>
    <t>UA23080030040055035</t>
  </si>
  <si>
    <t>2320355406</t>
  </si>
  <si>
    <t>UA2308003005</t>
  </si>
  <si>
    <t>UA23080030050093639</t>
  </si>
  <si>
    <t>2320355403</t>
  </si>
  <si>
    <t>UA2308003006</t>
  </si>
  <si>
    <t>UA23080030060014991</t>
  </si>
  <si>
    <t>2320355407</t>
  </si>
  <si>
    <t>UA2308003007</t>
  </si>
  <si>
    <t>UA23080030070069044</t>
  </si>
  <si>
    <t>2320355408</t>
  </si>
  <si>
    <t>UA2308003008</t>
  </si>
  <si>
    <t>UA23080030080038607</t>
  </si>
  <si>
    <t>2320355409</t>
  </si>
  <si>
    <t>UA2308005001</t>
  </si>
  <si>
    <t>UA23080050010022831</t>
  </si>
  <si>
    <t>2323081201</t>
  </si>
  <si>
    <t>UA2308005002</t>
  </si>
  <si>
    <t>UA23080050020058924</t>
  </si>
  <si>
    <t>2323080801</t>
  </si>
  <si>
    <t>UA2308007001</t>
  </si>
  <si>
    <t>UA23080070010092407</t>
  </si>
  <si>
    <t>UA2308009001</t>
  </si>
  <si>
    <t>UA23080090010048868</t>
  </si>
  <si>
    <t>UA2308009002</t>
  </si>
  <si>
    <t>UA23080090020021970</t>
  </si>
  <si>
    <t>2323080402</t>
  </si>
  <si>
    <t>UA2308009003</t>
  </si>
  <si>
    <t>UA23080090030067231</t>
  </si>
  <si>
    <t>2323080401</t>
  </si>
  <si>
    <t>UA2308009004</t>
  </si>
  <si>
    <t>UA23080090040023502</t>
  </si>
  <si>
    <t>2323080403</t>
  </si>
  <si>
    <t>UA2308009005</t>
  </si>
  <si>
    <t>UA23080090050040135</t>
  </si>
  <si>
    <t>2323055501</t>
  </si>
  <si>
    <t>UA2308009006</t>
  </si>
  <si>
    <t>UA23080090060033306</t>
  </si>
  <si>
    <t>2323055502</t>
  </si>
  <si>
    <t>UA2308009007</t>
  </si>
  <si>
    <t>UA23080090070037206</t>
  </si>
  <si>
    <t>2323080404</t>
  </si>
  <si>
    <t>UA2308009008</t>
  </si>
  <si>
    <t>UA23080090080078546</t>
  </si>
  <si>
    <t>2323055504</t>
  </si>
  <si>
    <t>UA2308009009</t>
  </si>
  <si>
    <t>UA23080090090038010</t>
  </si>
  <si>
    <t>2323055503</t>
  </si>
  <si>
    <t>UA2308011001</t>
  </si>
  <si>
    <t>UA23080110010071971</t>
  </si>
  <si>
    <t>2323081801</t>
  </si>
  <si>
    <t>UA2308011002</t>
  </si>
  <si>
    <t>UA23080110020075616</t>
  </si>
  <si>
    <t>2323081802</t>
  </si>
  <si>
    <t>UA2308011003</t>
  </si>
  <si>
    <t>UA23080110030025449</t>
  </si>
  <si>
    <t>2323086703</t>
  </si>
  <si>
    <t>UA2308011004</t>
  </si>
  <si>
    <t>UA23080110040094975</t>
  </si>
  <si>
    <t>2323086705</t>
  </si>
  <si>
    <t>UA2308011005</t>
  </si>
  <si>
    <t>UA23080110050078941</t>
  </si>
  <si>
    <t>2323081501</t>
  </si>
  <si>
    <t>UA2308011006</t>
  </si>
  <si>
    <t>UA23080110060062512</t>
  </si>
  <si>
    <t>2323081809</t>
  </si>
  <si>
    <t>UA2308011007</t>
  </si>
  <si>
    <t>UA23080110070018044</t>
  </si>
  <si>
    <t>2323086707</t>
  </si>
  <si>
    <t>UA2308011008</t>
  </si>
  <si>
    <t>UA23080110080065479</t>
  </si>
  <si>
    <t>2323081808</t>
  </si>
  <si>
    <t>UA2308011009</t>
  </si>
  <si>
    <t>UA23080110090085890</t>
  </si>
  <si>
    <t>2323086709</t>
  </si>
  <si>
    <t>UA2308011010</t>
  </si>
  <si>
    <t>UA23080110100085638</t>
  </si>
  <si>
    <t>2323081804</t>
  </si>
  <si>
    <t>UA2308011011</t>
  </si>
  <si>
    <t>UA23080110110089767</t>
  </si>
  <si>
    <t>2323081807</t>
  </si>
  <si>
    <t>UA2308011012</t>
  </si>
  <si>
    <t>UA23080110120069768</t>
  </si>
  <si>
    <t>2323086701</t>
  </si>
  <si>
    <t>UA2308013001</t>
  </si>
  <si>
    <t>UA23080130010046306</t>
  </si>
  <si>
    <t>2323082001</t>
  </si>
  <si>
    <t>UA2308013002</t>
  </si>
  <si>
    <t>UA23080130020039432</t>
  </si>
  <si>
    <t>2323082003</t>
  </si>
  <si>
    <t>UA2308013003</t>
  </si>
  <si>
    <t>UA23080130030015017</t>
  </si>
  <si>
    <t>2323082004</t>
  </si>
  <si>
    <t>UA2308013004</t>
  </si>
  <si>
    <t>UA23080130040056360</t>
  </si>
  <si>
    <t>2323387701</t>
  </si>
  <si>
    <t>UA2308013005</t>
  </si>
  <si>
    <t>UA23080130050038221</t>
  </si>
  <si>
    <t>2323082005</t>
  </si>
  <si>
    <t>UA2308013006</t>
  </si>
  <si>
    <t>UA23080130060098726</t>
  </si>
  <si>
    <t>2323082002</t>
  </si>
  <si>
    <t>UA2308015001</t>
  </si>
  <si>
    <t>UA23080150010023091</t>
  </si>
  <si>
    <t>UA2308015002</t>
  </si>
  <si>
    <t>UA23080150020073622</t>
  </si>
  <si>
    <t>2324580801</t>
  </si>
  <si>
    <t>UA2308015003</t>
  </si>
  <si>
    <t>UA23080150030099351</t>
  </si>
  <si>
    <t>2324582201</t>
  </si>
  <si>
    <t>UA2308015004</t>
  </si>
  <si>
    <t>UA23080150040080888</t>
  </si>
  <si>
    <t>2324580601</t>
  </si>
  <si>
    <t>UA2308015005</t>
  </si>
  <si>
    <t>UA23080150050084050</t>
  </si>
  <si>
    <t>2324580803</t>
  </si>
  <si>
    <t>UA2308015006</t>
  </si>
  <si>
    <t>UA23080150060016288</t>
  </si>
  <si>
    <t>2324584602</t>
  </si>
  <si>
    <t>UA2308015007</t>
  </si>
  <si>
    <t>UA23080150070017285</t>
  </si>
  <si>
    <t>2324582202</t>
  </si>
  <si>
    <t>UA2308015008</t>
  </si>
  <si>
    <t>UA23080150080087364</t>
  </si>
  <si>
    <t>2324585103</t>
  </si>
  <si>
    <t>UA2308015009</t>
  </si>
  <si>
    <t>UA23080150090077702</t>
  </si>
  <si>
    <t>2324583701</t>
  </si>
  <si>
    <t>UA2308015010</t>
  </si>
  <si>
    <t>UA23080150100033158</t>
  </si>
  <si>
    <t>2324584604</t>
  </si>
  <si>
    <t>UA2308015011</t>
  </si>
  <si>
    <t>UA23080150110036963</t>
  </si>
  <si>
    <t>2324580602</t>
  </si>
  <si>
    <t>UA2308015012</t>
  </si>
  <si>
    <t>UA23080150120091202</t>
  </si>
  <si>
    <t>2324582203</t>
  </si>
  <si>
    <t>UA2308015013</t>
  </si>
  <si>
    <t>UA23080150130062749</t>
  </si>
  <si>
    <t>2324555402</t>
  </si>
  <si>
    <t>UA2308015014</t>
  </si>
  <si>
    <t>UA23080150140012047</t>
  </si>
  <si>
    <t>2324584601</t>
  </si>
  <si>
    <t>UA2308015015</t>
  </si>
  <si>
    <t>UA23080150150016645</t>
  </si>
  <si>
    <t>2324584605</t>
  </si>
  <si>
    <t>UA2308015016</t>
  </si>
  <si>
    <t>UA23080150160040287</t>
  </si>
  <si>
    <t>2324555403</t>
  </si>
  <si>
    <t>UA2308015017</t>
  </si>
  <si>
    <t>UA23080150170027724</t>
  </si>
  <si>
    <t>2324580603</t>
  </si>
  <si>
    <t>UA2308015018</t>
  </si>
  <si>
    <t>UA23080150180057068</t>
  </si>
  <si>
    <t>2324585101</t>
  </si>
  <si>
    <t>UA2308015019</t>
  </si>
  <si>
    <t>UA23080150190065771</t>
  </si>
  <si>
    <t>2324586501</t>
  </si>
  <si>
    <t>UA2308015020</t>
  </si>
  <si>
    <t>UA23080150200062624</t>
  </si>
  <si>
    <t>2324555401</t>
  </si>
  <si>
    <t>UA2308017001</t>
  </si>
  <si>
    <t>UA23080170010053908</t>
  </si>
  <si>
    <t>2321285701</t>
  </si>
  <si>
    <t>UA2308017002</t>
  </si>
  <si>
    <t>UA23080170020088548</t>
  </si>
  <si>
    <t>2321285703</t>
  </si>
  <si>
    <t>UA2308017003</t>
  </si>
  <si>
    <t>UA23080170030033732</t>
  </si>
  <si>
    <t>2321285704</t>
  </si>
  <si>
    <t>UA2308017004</t>
  </si>
  <si>
    <t>UA23080170040077429</t>
  </si>
  <si>
    <t>2321285705</t>
  </si>
  <si>
    <t>UA2308017005</t>
  </si>
  <si>
    <t>UA23080170050016043</t>
  </si>
  <si>
    <t>2321285706</t>
  </si>
  <si>
    <t>UA2308017006</t>
  </si>
  <si>
    <t>UA23080170060039287</t>
  </si>
  <si>
    <t>2321285707</t>
  </si>
  <si>
    <t>UA2308017007</t>
  </si>
  <si>
    <t>UA23080170070020980</t>
  </si>
  <si>
    <t>2321285708</t>
  </si>
  <si>
    <t>UA2308017008</t>
  </si>
  <si>
    <t>UA23080170080084169</t>
  </si>
  <si>
    <t>2321285702</t>
  </si>
  <si>
    <t>UA2308017009</t>
  </si>
  <si>
    <t>UA23080170090042182</t>
  </si>
  <si>
    <t>2321285709</t>
  </si>
  <si>
    <t>UA2308019001</t>
  </si>
  <si>
    <t>UA23080190010020260</t>
  </si>
  <si>
    <t>2324580301</t>
  </si>
  <si>
    <t>UA2308019002</t>
  </si>
  <si>
    <t>UA23080190020098798</t>
  </si>
  <si>
    <t>2324582702</t>
  </si>
  <si>
    <t>UA2308019003</t>
  </si>
  <si>
    <t>UA23080190030079827</t>
  </si>
  <si>
    <t>2324582703</t>
  </si>
  <si>
    <t>UA2308019004</t>
  </si>
  <si>
    <t>UA23080190040089572</t>
  </si>
  <si>
    <t>2324582501</t>
  </si>
  <si>
    <t>UA2308019005</t>
  </si>
  <si>
    <t>UA23080190050042313</t>
  </si>
  <si>
    <t>2324582701</t>
  </si>
  <si>
    <t>UA2308019006</t>
  </si>
  <si>
    <t>UA23080190060085411</t>
  </si>
  <si>
    <t>2324580302</t>
  </si>
  <si>
    <t>UA2308019007</t>
  </si>
  <si>
    <t>UA23080190070086082</t>
  </si>
  <si>
    <t>2324582704</t>
  </si>
  <si>
    <t>UA2308019008</t>
  </si>
  <si>
    <t>UA23080190080098341</t>
  </si>
  <si>
    <t>2324583902</t>
  </si>
  <si>
    <t>UA2308019009</t>
  </si>
  <si>
    <t>UA23080190090069930</t>
  </si>
  <si>
    <t>2324586202</t>
  </si>
  <si>
    <t>UA2308019010</t>
  </si>
  <si>
    <t>UA23080190100052450</t>
  </si>
  <si>
    <t>2324582705</t>
  </si>
  <si>
    <t>UA2308019011</t>
  </si>
  <si>
    <t>UA23080190110036024</t>
  </si>
  <si>
    <t>2324580304</t>
  </si>
  <si>
    <t>UA2308019012</t>
  </si>
  <si>
    <t>UA23080190120029183</t>
  </si>
  <si>
    <t>2324583901</t>
  </si>
  <si>
    <t>UA2308019013</t>
  </si>
  <si>
    <t>UA23080190130038581</t>
  </si>
  <si>
    <t>2324586201</t>
  </si>
  <si>
    <t>UA2308019014</t>
  </si>
  <si>
    <t>UA23080190140064670</t>
  </si>
  <si>
    <t>2324586801</t>
  </si>
  <si>
    <t>UA2308021001</t>
  </si>
  <si>
    <t>UA23080210010037673</t>
  </si>
  <si>
    <t>2323385501</t>
  </si>
  <si>
    <t>UA2308021002</t>
  </si>
  <si>
    <t>UA23080210020069008</t>
  </si>
  <si>
    <t>2323385502</t>
  </si>
  <si>
    <t>UA2308021003</t>
  </si>
  <si>
    <t>UA23080210030038357</t>
  </si>
  <si>
    <t>2323385503</t>
  </si>
  <si>
    <t>UA2308021004</t>
  </si>
  <si>
    <t>UA23080210040084911</t>
  </si>
  <si>
    <t>2323385506</t>
  </si>
  <si>
    <t>UA2308021005</t>
  </si>
  <si>
    <t>UA23080210050040461</t>
  </si>
  <si>
    <t>2323385507</t>
  </si>
  <si>
    <t>UA2308021006</t>
  </si>
  <si>
    <t>UA23080210060051568</t>
  </si>
  <si>
    <t>2323385508</t>
  </si>
  <si>
    <t>UA2308021007</t>
  </si>
  <si>
    <t>UA23080210070015863</t>
  </si>
  <si>
    <t>2323385509</t>
  </si>
  <si>
    <t>UA2308021008</t>
  </si>
  <si>
    <t>UA23080210080056955</t>
  </si>
  <si>
    <t>2323385510</t>
  </si>
  <si>
    <t>UA2308021009</t>
  </si>
  <si>
    <t>UA23080210090030865</t>
  </si>
  <si>
    <t>2323385511</t>
  </si>
  <si>
    <t>UA2308021010</t>
  </si>
  <si>
    <t>UA23080210100011984</t>
  </si>
  <si>
    <t>2323385504</t>
  </si>
  <si>
    <t>UA2308021011</t>
  </si>
  <si>
    <t>UA23080210110027545</t>
  </si>
  <si>
    <t>2323385505</t>
  </si>
  <si>
    <t>UA2308021012</t>
  </si>
  <si>
    <t>UA23080210120069972</t>
  </si>
  <si>
    <t>2323385512</t>
  </si>
  <si>
    <t>UA2308023001</t>
  </si>
  <si>
    <t>UA23080230010027591</t>
  </si>
  <si>
    <t>UA2308023002</t>
  </si>
  <si>
    <t>UA23080230020056517</t>
  </si>
  <si>
    <t>2324581402</t>
  </si>
  <si>
    <t>UA2308023003</t>
  </si>
  <si>
    <t>UA23080230030098994</t>
  </si>
  <si>
    <t>2324555101</t>
  </si>
  <si>
    <t>UA2308023004</t>
  </si>
  <si>
    <t>UA23080230040068066</t>
  </si>
  <si>
    <t>2324580901</t>
  </si>
  <si>
    <t>UA2308023005</t>
  </si>
  <si>
    <t>UA23080230050039954</t>
  </si>
  <si>
    <t>2324581401</t>
  </si>
  <si>
    <t>UA2308023006</t>
  </si>
  <si>
    <t>UA23080230060082454</t>
  </si>
  <si>
    <t>2324555102</t>
  </si>
  <si>
    <t>UA2308023007</t>
  </si>
  <si>
    <t>UA23080230070073368</t>
  </si>
  <si>
    <t>2324555106</t>
  </si>
  <si>
    <t>UA2308023008</t>
  </si>
  <si>
    <t>UA23080230080086779</t>
  </si>
  <si>
    <t>2324555103</t>
  </si>
  <si>
    <t>UA2308023009</t>
  </si>
  <si>
    <t>UA23080230090087416</t>
  </si>
  <si>
    <t>2324583501</t>
  </si>
  <si>
    <t>UA2308023010</t>
  </si>
  <si>
    <t>UA23080230100070622</t>
  </si>
  <si>
    <t>2324583601</t>
  </si>
  <si>
    <t>UA2308023011</t>
  </si>
  <si>
    <t>UA23080230110079567</t>
  </si>
  <si>
    <t>2324555104</t>
  </si>
  <si>
    <t>UA2308023012</t>
  </si>
  <si>
    <t>UA23080230120079721</t>
  </si>
  <si>
    <t>2324583603</t>
  </si>
  <si>
    <t>UA2308023013</t>
  </si>
  <si>
    <t>UA23080230130067731</t>
  </si>
  <si>
    <t>2324555107</t>
  </si>
  <si>
    <t>UA2308023014</t>
  </si>
  <si>
    <t>UA23080230140062836</t>
  </si>
  <si>
    <t>2324581404</t>
  </si>
  <si>
    <t>UA2308023015</t>
  </si>
  <si>
    <t>UA23080230150089176</t>
  </si>
  <si>
    <t>2324580908</t>
  </si>
  <si>
    <t>UA2308023016</t>
  </si>
  <si>
    <t>UA23080230160080452</t>
  </si>
  <si>
    <t>2324581403</t>
  </si>
  <si>
    <t>UA2308023017</t>
  </si>
  <si>
    <t>UA23080230170013855</t>
  </si>
  <si>
    <t>2324555105</t>
  </si>
  <si>
    <t>UA2308023018</t>
  </si>
  <si>
    <t>UA23080230180025344</t>
  </si>
  <si>
    <t>2324555108</t>
  </si>
  <si>
    <t>UA2308025001</t>
  </si>
  <si>
    <t>UA23080250010033665</t>
  </si>
  <si>
    <t>2323084001</t>
  </si>
  <si>
    <t>UA2308025002</t>
  </si>
  <si>
    <t>UA23080250020054270</t>
  </si>
  <si>
    <t>2323083503</t>
  </si>
  <si>
    <t>UA2308025003</t>
  </si>
  <si>
    <t>UA23080250030058006</t>
  </si>
  <si>
    <t>2323081603</t>
  </si>
  <si>
    <t>UA2308025004</t>
  </si>
  <si>
    <t>UA23080250040045899</t>
  </si>
  <si>
    <t>2323082402</t>
  </si>
  <si>
    <t>UA2308025005</t>
  </si>
  <si>
    <t>UA23080250050058244</t>
  </si>
  <si>
    <t>2323083505</t>
  </si>
  <si>
    <t>UA2308025006</t>
  </si>
  <si>
    <t>UA23080250060058369</t>
  </si>
  <si>
    <t>2323083507</t>
  </si>
  <si>
    <t>UA2308025007</t>
  </si>
  <si>
    <t>UA23080250070076873</t>
  </si>
  <si>
    <t>2323083509</t>
  </si>
  <si>
    <t>UA2308025008</t>
  </si>
  <si>
    <t>UA23080250080083574</t>
  </si>
  <si>
    <t>2323081607</t>
  </si>
  <si>
    <t>UA2308025009</t>
  </si>
  <si>
    <t>UA23080250090015922</t>
  </si>
  <si>
    <t>2323081601</t>
  </si>
  <si>
    <t>UA2308025010</t>
  </si>
  <si>
    <t>UA23080250100048468</t>
  </si>
  <si>
    <t>2323082401</t>
  </si>
  <si>
    <t>UA2308025011</t>
  </si>
  <si>
    <t>UA23080250110064708</t>
  </si>
  <si>
    <t>2323081609</t>
  </si>
  <si>
    <t>UA2308025012</t>
  </si>
  <si>
    <t>UA23080250120061722</t>
  </si>
  <si>
    <t>2323084002</t>
  </si>
  <si>
    <t>UA2308025013</t>
  </si>
  <si>
    <t>UA23080250130084136</t>
  </si>
  <si>
    <t>2323082404</t>
  </si>
  <si>
    <t>UA2308025014</t>
  </si>
  <si>
    <t>UA23080250140035223</t>
  </si>
  <si>
    <t>2323082405</t>
  </si>
  <si>
    <t>UA2308025015</t>
  </si>
  <si>
    <t>UA23080250150078659</t>
  </si>
  <si>
    <t>2323083501</t>
  </si>
  <si>
    <t>UA2308025016</t>
  </si>
  <si>
    <t>UA23080250160020590</t>
  </si>
  <si>
    <t>2323084003</t>
  </si>
  <si>
    <t>UA2308025017</t>
  </si>
  <si>
    <t>UA23080250170016973</t>
  </si>
  <si>
    <t>2323082406</t>
  </si>
  <si>
    <t>UA2308025018</t>
  </si>
  <si>
    <t>UA23080250180059636</t>
  </si>
  <si>
    <t>2323084004</t>
  </si>
  <si>
    <t>UA2308025019</t>
  </si>
  <si>
    <t>UA23080250190013909</t>
  </si>
  <si>
    <t>2323081605</t>
  </si>
  <si>
    <t>UA2308025020</t>
  </si>
  <si>
    <t>UA23080250200042176</t>
  </si>
  <si>
    <t>2323081611</t>
  </si>
  <si>
    <t>UA2308025021</t>
  </si>
  <si>
    <t>UA23080250210023033</t>
  </si>
  <si>
    <t>2323082407</t>
  </si>
  <si>
    <t>UA2308027001</t>
  </si>
  <si>
    <t>UA23080270010078454</t>
  </si>
  <si>
    <t>2323085101</t>
  </si>
  <si>
    <t>UA2308027002</t>
  </si>
  <si>
    <t>UA23080270020079844</t>
  </si>
  <si>
    <t>2323086203</t>
  </si>
  <si>
    <t>UA2308027003</t>
  </si>
  <si>
    <t>UA23080270030098956</t>
  </si>
  <si>
    <t>2323086205</t>
  </si>
  <si>
    <t>UA2308027004</t>
  </si>
  <si>
    <t>UA23080270040050071</t>
  </si>
  <si>
    <t>2323086209</t>
  </si>
  <si>
    <t>UA2308027005</t>
  </si>
  <si>
    <t>UA23080270050031278</t>
  </si>
  <si>
    <t>2323083902</t>
  </si>
  <si>
    <t>UA2308027006</t>
  </si>
  <si>
    <t>UA23080270060081405</t>
  </si>
  <si>
    <t>2323085105</t>
  </si>
  <si>
    <t>UA2308027007</t>
  </si>
  <si>
    <t>UA23080270070080098</t>
  </si>
  <si>
    <t>2323083903</t>
  </si>
  <si>
    <t>UA2308027008</t>
  </si>
  <si>
    <t>UA23080270080038463</t>
  </si>
  <si>
    <t>2323085107</t>
  </si>
  <si>
    <t>UA2308027009</t>
  </si>
  <si>
    <t>UA23080270090072168</t>
  </si>
  <si>
    <t>2323086207</t>
  </si>
  <si>
    <t>UA2308027010</t>
  </si>
  <si>
    <t>UA23080270100079696</t>
  </si>
  <si>
    <t>2323083904</t>
  </si>
  <si>
    <t>UA2308027011</t>
  </si>
  <si>
    <t>UA23080270110016934</t>
  </si>
  <si>
    <t>2323086201</t>
  </si>
  <si>
    <t>UA2308027012</t>
  </si>
  <si>
    <t>UA23080270120020278</t>
  </si>
  <si>
    <t>2323083901</t>
  </si>
  <si>
    <t>UA2308027013</t>
  </si>
  <si>
    <t>UA23080270130092418</t>
  </si>
  <si>
    <t>2323085109</t>
  </si>
  <si>
    <t>UA2308027014</t>
  </si>
  <si>
    <t>UA23080270140073097</t>
  </si>
  <si>
    <t>2323083905</t>
  </si>
  <si>
    <t>UA2308027015</t>
  </si>
  <si>
    <t>UA23080270150013389</t>
  </si>
  <si>
    <t>2323086211</t>
  </si>
  <si>
    <t>UA2308027016</t>
  </si>
  <si>
    <t>UA23080270160044046</t>
  </si>
  <si>
    <t>2323085111</t>
  </si>
  <si>
    <t>UA2308027017</t>
  </si>
  <si>
    <t>UA23080270170078273</t>
  </si>
  <si>
    <t>2323086213</t>
  </si>
  <si>
    <t>UA2308027018</t>
  </si>
  <si>
    <t>UA23080270180041818</t>
  </si>
  <si>
    <t>2323086215</t>
  </si>
  <si>
    <t>UA2308027019</t>
  </si>
  <si>
    <t>UA23080270190095554</t>
  </si>
  <si>
    <t>2323085103</t>
  </si>
  <si>
    <t>UA2308029001</t>
  </si>
  <si>
    <t>UA23080290010083748</t>
  </si>
  <si>
    <t>2321286801</t>
  </si>
  <si>
    <t>UA2308029002</t>
  </si>
  <si>
    <t>UA23080290020017713</t>
  </si>
  <si>
    <t>2321284601</t>
  </si>
  <si>
    <t>UA2308029003</t>
  </si>
  <si>
    <t>UA23080290030061970</t>
  </si>
  <si>
    <t>2321282302</t>
  </si>
  <si>
    <t>UA2308029004</t>
  </si>
  <si>
    <t>UA23080290040076779</t>
  </si>
  <si>
    <t>2321281401</t>
  </si>
  <si>
    <t>UA2308029005</t>
  </si>
  <si>
    <t>UA23080290050049448</t>
  </si>
  <si>
    <t>2321281402</t>
  </si>
  <si>
    <t>UA2308029006</t>
  </si>
  <si>
    <t>UA23080290060023923</t>
  </si>
  <si>
    <t>2321282301</t>
  </si>
  <si>
    <t>UA2308029007</t>
  </si>
  <si>
    <t>UA23080290070093065</t>
  </si>
  <si>
    <t>2321282501</t>
  </si>
  <si>
    <t>UA2308029008</t>
  </si>
  <si>
    <t>UA23080290080058893</t>
  </si>
  <si>
    <t>2321281403</t>
  </si>
  <si>
    <t>UA2308029009</t>
  </si>
  <si>
    <t>UA23080290090016762</t>
  </si>
  <si>
    <t>2321284611</t>
  </si>
  <si>
    <t>UA2308029010</t>
  </si>
  <si>
    <t>UA23080290100011533</t>
  </si>
  <si>
    <t>2321282303</t>
  </si>
  <si>
    <t>UA2308031001</t>
  </si>
  <si>
    <t>UA23080310010091806</t>
  </si>
  <si>
    <t>UA2308031002</t>
  </si>
  <si>
    <t>UA23080310020056759</t>
  </si>
  <si>
    <t>2320355101</t>
  </si>
  <si>
    <t>UA2308031003</t>
  </si>
  <si>
    <t>UA23080310030011869</t>
  </si>
  <si>
    <t>2320355102</t>
  </si>
  <si>
    <t>UA2308031004</t>
  </si>
  <si>
    <t>UA23080310040042886</t>
  </si>
  <si>
    <t>2320382403</t>
  </si>
  <si>
    <t>UA2308031005</t>
  </si>
  <si>
    <t>UA23080310050075014</t>
  </si>
  <si>
    <t>2320355103</t>
  </si>
  <si>
    <t>UA2308031006</t>
  </si>
  <si>
    <t>UA23080310060013960</t>
  </si>
  <si>
    <t>2320355104</t>
  </si>
  <si>
    <t>UA2308031007</t>
  </si>
  <si>
    <t>UA23080310070046451</t>
  </si>
  <si>
    <t>2320355105</t>
  </si>
  <si>
    <t>UA2308031008</t>
  </si>
  <si>
    <t>UA23080310080019158</t>
  </si>
  <si>
    <t>2320355106</t>
  </si>
  <si>
    <t>UA2308031009</t>
  </si>
  <si>
    <t>UA23080310090057255</t>
  </si>
  <si>
    <t>2320382405</t>
  </si>
  <si>
    <t>UA2308031010</t>
  </si>
  <si>
    <t>UA23080310100068679</t>
  </si>
  <si>
    <t>2320355107</t>
  </si>
  <si>
    <t>UA2308031011</t>
  </si>
  <si>
    <t>UA23080310110081683</t>
  </si>
  <si>
    <t>2320355108</t>
  </si>
  <si>
    <t>UA2308031012</t>
  </si>
  <si>
    <t>UA23080310120036120</t>
  </si>
  <si>
    <t>2320355109</t>
  </si>
  <si>
    <t>UA2308031013</t>
  </si>
  <si>
    <t>UA23080310130098444</t>
  </si>
  <si>
    <t>2320382407</t>
  </si>
  <si>
    <t>UA2308031014</t>
  </si>
  <si>
    <t>UA23080310140045648</t>
  </si>
  <si>
    <t>2320355110</t>
  </si>
  <si>
    <t>UA2308031015</t>
  </si>
  <si>
    <t>UA23080310150021852</t>
  </si>
  <si>
    <t>2320355111</t>
  </si>
  <si>
    <t>UA2308031016</t>
  </si>
  <si>
    <t>UA23080310160015657</t>
  </si>
  <si>
    <t>2320355113</t>
  </si>
  <si>
    <t>UA2308031017</t>
  </si>
  <si>
    <t>UA23080310170017831</t>
  </si>
  <si>
    <t>2320355114</t>
  </si>
  <si>
    <t>UA2308031018</t>
  </si>
  <si>
    <t>UA23080310180094872</t>
  </si>
  <si>
    <t>2320355115</t>
  </si>
  <si>
    <t>UA2308031019</t>
  </si>
  <si>
    <t>UA23080310190069174</t>
  </si>
  <si>
    <t>2320382401</t>
  </si>
  <si>
    <t>UA2308031020</t>
  </si>
  <si>
    <t>UA23080310200091814</t>
  </si>
  <si>
    <t>2320355116</t>
  </si>
  <si>
    <t>UA2308031021</t>
  </si>
  <si>
    <t>UA23080310210010868</t>
  </si>
  <si>
    <t>2320355117</t>
  </si>
  <si>
    <t>UA2308031022</t>
  </si>
  <si>
    <t>UA23080310220072213</t>
  </si>
  <si>
    <t>2320355119</t>
  </si>
  <si>
    <t>UA2308031023</t>
  </si>
  <si>
    <t>UA23080310230025029</t>
  </si>
  <si>
    <t>2320355120</t>
  </si>
  <si>
    <t>UA2308031024</t>
  </si>
  <si>
    <t>UA23080310240033021</t>
  </si>
  <si>
    <t>2320355121</t>
  </si>
  <si>
    <t>UA2308031025</t>
  </si>
  <si>
    <t>UA23080310250093995</t>
  </si>
  <si>
    <t>2320355122</t>
  </si>
  <si>
    <t>UA2308031026</t>
  </si>
  <si>
    <t>UA23080310260017227</t>
  </si>
  <si>
    <t>2320355123</t>
  </si>
  <si>
    <t>UA2308031027</t>
  </si>
  <si>
    <t>UA23080310270073498</t>
  </si>
  <si>
    <t>2320355124</t>
  </si>
  <si>
    <t>UA2308031028</t>
  </si>
  <si>
    <t>UA23080310280010552</t>
  </si>
  <si>
    <t>2320355126</t>
  </si>
  <si>
    <t>UA2308031029</t>
  </si>
  <si>
    <t>UA23080310290019175</t>
  </si>
  <si>
    <t>2320355127</t>
  </si>
  <si>
    <t>UA2308031030</t>
  </si>
  <si>
    <t>UA23080310300055786</t>
  </si>
  <si>
    <t>2320355128</t>
  </si>
  <si>
    <t>UA2308031031</t>
  </si>
  <si>
    <t>UA23080310310048960</t>
  </si>
  <si>
    <t>2320355129</t>
  </si>
  <si>
    <t>UA2308031032</t>
  </si>
  <si>
    <t>UA23080310320070400</t>
  </si>
  <si>
    <t>2320355130</t>
  </si>
  <si>
    <t>UA2308031033</t>
  </si>
  <si>
    <t>UA23080310330098114</t>
  </si>
  <si>
    <t>2320355112</t>
  </si>
  <si>
    <t>UA2308031034</t>
  </si>
  <si>
    <t>UA23080310340053639</t>
  </si>
  <si>
    <t>2320355118</t>
  </si>
  <si>
    <t>UA2308031035</t>
  </si>
  <si>
    <t>UA23080310350094031</t>
  </si>
  <si>
    <t>2320355125</t>
  </si>
  <si>
    <t>UA2308031036</t>
  </si>
  <si>
    <t>UA23080310360022332</t>
  </si>
  <si>
    <t>2320355131</t>
  </si>
  <si>
    <t>UA2310001001</t>
  </si>
  <si>
    <t>UA23100010010076329</t>
  </si>
  <si>
    <t>UA2310001002</t>
  </si>
  <si>
    <t>UA23100010020047857</t>
  </si>
  <si>
    <t>2322781302</t>
  </si>
  <si>
    <t>UA2310001003</t>
  </si>
  <si>
    <t>UA23100010030093994</t>
  </si>
  <si>
    <t>2322785402</t>
  </si>
  <si>
    <t>UA2310001004</t>
  </si>
  <si>
    <t>UA23100010040030482</t>
  </si>
  <si>
    <t>2322781301</t>
  </si>
  <si>
    <t>UA2310001005</t>
  </si>
  <si>
    <t>UA23100010050066189</t>
  </si>
  <si>
    <t>2322782001</t>
  </si>
  <si>
    <t>UA2310001006</t>
  </si>
  <si>
    <t>UA23100010060076613</t>
  </si>
  <si>
    <t>2322785403</t>
  </si>
  <si>
    <t>UA2310001007</t>
  </si>
  <si>
    <t>UA23100010070024754</t>
  </si>
  <si>
    <t>2322785404</t>
  </si>
  <si>
    <t>UA2310001008</t>
  </si>
  <si>
    <t>UA23100010080060631</t>
  </si>
  <si>
    <t>2322755101</t>
  </si>
  <si>
    <t>UA2310001009</t>
  </si>
  <si>
    <t>UA23100010090038521</t>
  </si>
  <si>
    <t>2322782701</t>
  </si>
  <si>
    <t>UA2310001010</t>
  </si>
  <si>
    <t>UA23100010100015146</t>
  </si>
  <si>
    <t>2322782702</t>
  </si>
  <si>
    <t>UA2310001011</t>
  </si>
  <si>
    <t>UA23100010110066035</t>
  </si>
  <si>
    <t>2322755102</t>
  </si>
  <si>
    <t>UA2310001012</t>
  </si>
  <si>
    <t>UA23100010120064368</t>
  </si>
  <si>
    <t>2322784401</t>
  </si>
  <si>
    <t>UA2310001013</t>
  </si>
  <si>
    <t>UA23100010130059159</t>
  </si>
  <si>
    <t>2322784402</t>
  </si>
  <si>
    <t>UA2310001014</t>
  </si>
  <si>
    <t>UA23100010140046895</t>
  </si>
  <si>
    <t>2322785401</t>
  </si>
  <si>
    <t>UA2310001015</t>
  </si>
  <si>
    <t>UA23100010150042721</t>
  </si>
  <si>
    <t>2322782002</t>
  </si>
  <si>
    <t>UA2310001016</t>
  </si>
  <si>
    <t>UA23100010160020609</t>
  </si>
  <si>
    <t>2322784403</t>
  </si>
  <si>
    <t>UA2310001017</t>
  </si>
  <si>
    <t>UA23100010170059707</t>
  </si>
  <si>
    <t>2322785405</t>
  </si>
  <si>
    <t>UA2310001018</t>
  </si>
  <si>
    <t>UA23100010180013578</t>
  </si>
  <si>
    <t>2322785406</t>
  </si>
  <si>
    <t>UA2310001019</t>
  </si>
  <si>
    <t>UA23100010190025680</t>
  </si>
  <si>
    <t>2322785407</t>
  </si>
  <si>
    <t>UA2310001020</t>
  </si>
  <si>
    <t>UA23100010200078084</t>
  </si>
  <si>
    <t>2322755103</t>
  </si>
  <si>
    <t>UA2310001021</t>
  </si>
  <si>
    <t>UA23100010210079395</t>
  </si>
  <si>
    <t>2322755104</t>
  </si>
  <si>
    <t>UA2310001022</t>
  </si>
  <si>
    <t>UA23100010220015341</t>
  </si>
  <si>
    <t>2322785408</t>
  </si>
  <si>
    <t>UA2310003001</t>
  </si>
  <si>
    <t>UA23100030010072559</t>
  </si>
  <si>
    <t>2321881001</t>
  </si>
  <si>
    <t>UA2310003002</t>
  </si>
  <si>
    <t>UA23100030020034737</t>
  </si>
  <si>
    <t>2321881011</t>
  </si>
  <si>
    <t>UA2310003003</t>
  </si>
  <si>
    <t>UA23100030030098441</t>
  </si>
  <si>
    <t>2321881004</t>
  </si>
  <si>
    <t>UA2310003004</t>
  </si>
  <si>
    <t>UA23100030040078924</t>
  </si>
  <si>
    <t>2321881005</t>
  </si>
  <si>
    <t>UA2310003005</t>
  </si>
  <si>
    <t>UA23100030050030444</t>
  </si>
  <si>
    <t>2321881012</t>
  </si>
  <si>
    <t>UA2310003006</t>
  </si>
  <si>
    <t>UA23100030060061704</t>
  </si>
  <si>
    <t>2321881006</t>
  </si>
  <si>
    <t>UA2310003007</t>
  </si>
  <si>
    <t>UA23100030070086756</t>
  </si>
  <si>
    <t>2321881007</t>
  </si>
  <si>
    <t>UA2310003008</t>
  </si>
  <si>
    <t>UA23100030080098775</t>
  </si>
  <si>
    <t>2321881008</t>
  </si>
  <si>
    <t>UA2310003009</t>
  </si>
  <si>
    <t>UA23100030090058300</t>
  </si>
  <si>
    <t>2321881013</t>
  </si>
  <si>
    <t>UA2310003010</t>
  </si>
  <si>
    <t>UA23100030100021351</t>
  </si>
  <si>
    <t>2321881002</t>
  </si>
  <si>
    <t>UA2310003011</t>
  </si>
  <si>
    <t>UA23100030110026376</t>
  </si>
  <si>
    <t>2321881003</t>
  </si>
  <si>
    <t>UA2310003012</t>
  </si>
  <si>
    <t>UA23100030120076562</t>
  </si>
  <si>
    <t>2321881009</t>
  </si>
  <si>
    <t>UA2310003013</t>
  </si>
  <si>
    <t>UA23100030130019464</t>
  </si>
  <si>
    <t>2321881010</t>
  </si>
  <si>
    <t>UA2310005001</t>
  </si>
  <si>
    <t>UA23100050010024167</t>
  </si>
  <si>
    <t>2324287901</t>
  </si>
  <si>
    <t>UA2310005002</t>
  </si>
  <si>
    <t>UA23100050020072857</t>
  </si>
  <si>
    <t>2324287903</t>
  </si>
  <si>
    <t>UA2310005003</t>
  </si>
  <si>
    <t>UA23100050030063040</t>
  </si>
  <si>
    <t>2324287904</t>
  </si>
  <si>
    <t>UA2310005004</t>
  </si>
  <si>
    <t>UA23100050040071753</t>
  </si>
  <si>
    <t>2324287905</t>
  </si>
  <si>
    <t>UA2310007001</t>
  </si>
  <si>
    <t>UA23100070010036682</t>
  </si>
  <si>
    <t>UA2310007002</t>
  </si>
  <si>
    <t>UA23100070020021796</t>
  </si>
  <si>
    <t>2321855300</t>
  </si>
  <si>
    <t>UA2310007003</t>
  </si>
  <si>
    <t>UA23100070030057337</t>
  </si>
  <si>
    <t>2321810101</t>
  </si>
  <si>
    <t>UA2310007004</t>
  </si>
  <si>
    <t>UA23100070040051004</t>
  </si>
  <si>
    <t>2321810102</t>
  </si>
  <si>
    <t>UA2310007005</t>
  </si>
  <si>
    <t>UA23100070050028444</t>
  </si>
  <si>
    <t>2321810103</t>
  </si>
  <si>
    <t>UA2310007006</t>
  </si>
  <si>
    <t>UA23100070060094075</t>
  </si>
  <si>
    <t>2321810104</t>
  </si>
  <si>
    <t>UA2310007007</t>
  </si>
  <si>
    <t>UA23100070070085709</t>
  </si>
  <si>
    <t>2321810105</t>
  </si>
  <si>
    <t>UA2310007008</t>
  </si>
  <si>
    <t>UA23100070080016405</t>
  </si>
  <si>
    <t>2321810106</t>
  </si>
  <si>
    <t>UA2310007009</t>
  </si>
  <si>
    <t>UA23100070090018753</t>
  </si>
  <si>
    <t>2321810107</t>
  </si>
  <si>
    <t>UA2310007010</t>
  </si>
  <si>
    <t>UA23100070100084433</t>
  </si>
  <si>
    <t>2321810108</t>
  </si>
  <si>
    <t>UA2310007011</t>
  </si>
  <si>
    <t>UA23100070110018788</t>
  </si>
  <si>
    <t>2321810111</t>
  </si>
  <si>
    <t>UA2310007012</t>
  </si>
  <si>
    <t>UA23100070120047630</t>
  </si>
  <si>
    <t>2321810109</t>
  </si>
  <si>
    <t>UA2310007013</t>
  </si>
  <si>
    <t>UA23100070130056060</t>
  </si>
  <si>
    <t>2321810110</t>
  </si>
  <si>
    <t>UA2310007014</t>
  </si>
  <si>
    <t>UA23100070140091871</t>
  </si>
  <si>
    <t>2321810112</t>
  </si>
  <si>
    <t>UA2310007015</t>
  </si>
  <si>
    <t>UA23100070150066506</t>
  </si>
  <si>
    <t>2321810113</t>
  </si>
  <si>
    <t>UA2310007016</t>
  </si>
  <si>
    <t>UA23100070160064121</t>
  </si>
  <si>
    <t>2321810114</t>
  </si>
  <si>
    <t>UA2310007017</t>
  </si>
  <si>
    <t>UA23100070170057913</t>
  </si>
  <si>
    <t>2321810115</t>
  </si>
  <si>
    <t>UA2310007018</t>
  </si>
  <si>
    <t>UA23100070180041014</t>
  </si>
  <si>
    <t>2321810116</t>
  </si>
  <si>
    <t>UA2310007019</t>
  </si>
  <si>
    <t>UA23100070190041117</t>
  </si>
  <si>
    <t>2321810117</t>
  </si>
  <si>
    <t>UA2310007020</t>
  </si>
  <si>
    <t>UA23100070200084329</t>
  </si>
  <si>
    <t>2321810118</t>
  </si>
  <si>
    <t>UA2310007021</t>
  </si>
  <si>
    <t>UA23100070210088731</t>
  </si>
  <si>
    <t>2321810119</t>
  </si>
  <si>
    <t>UA2310007022</t>
  </si>
  <si>
    <t>UA23100070220083216</t>
  </si>
  <si>
    <t>2321810120</t>
  </si>
  <si>
    <t>UA2310007023</t>
  </si>
  <si>
    <t>UA23100070230033807</t>
  </si>
  <si>
    <t>2321810121</t>
  </si>
  <si>
    <t>UA2310007024</t>
  </si>
  <si>
    <t>UA23100070240075475</t>
  </si>
  <si>
    <t>2321810122</t>
  </si>
  <si>
    <t>UA2310007025</t>
  </si>
  <si>
    <t>UA23100070250076016</t>
  </si>
  <si>
    <t>2321810123</t>
  </si>
  <si>
    <t>UA2310007026</t>
  </si>
  <si>
    <t>UA23100070260064958</t>
  </si>
  <si>
    <t>2321810124</t>
  </si>
  <si>
    <t>UA2310007027</t>
  </si>
  <si>
    <t>UA23100070270016884</t>
  </si>
  <si>
    <t>2321810125</t>
  </si>
  <si>
    <t>UA2310007028</t>
  </si>
  <si>
    <t>UA23100070280086482</t>
  </si>
  <si>
    <t>2321810126</t>
  </si>
  <si>
    <t>UA2310007029</t>
  </si>
  <si>
    <t>UA23100070290063348</t>
  </si>
  <si>
    <t>2321810127</t>
  </si>
  <si>
    <t>UA2310007030</t>
  </si>
  <si>
    <t>UA23100070300094516</t>
  </si>
  <si>
    <t>2321810128</t>
  </si>
  <si>
    <t>UA2310007031</t>
  </si>
  <si>
    <t>UA23100070310062547</t>
  </si>
  <si>
    <t>2321810129</t>
  </si>
  <si>
    <t>UA2310007032</t>
  </si>
  <si>
    <t>UA23100070320071612</t>
  </si>
  <si>
    <t>2321810130</t>
  </si>
  <si>
    <t>UA2310009001</t>
  </si>
  <si>
    <t>UA23100090010074320</t>
  </si>
  <si>
    <t>UA2310009002</t>
  </si>
  <si>
    <t>UA23100090020091820</t>
  </si>
  <si>
    <t>2322755401</t>
  </si>
  <si>
    <t>UA2310009003</t>
  </si>
  <si>
    <t>UA23100090030032214</t>
  </si>
  <si>
    <t>2322755402</t>
  </si>
  <si>
    <t>UA2310009004</t>
  </si>
  <si>
    <t>UA23100090040042131</t>
  </si>
  <si>
    <t>2322755403</t>
  </si>
  <si>
    <t>UA2310009005</t>
  </si>
  <si>
    <t>UA23100090050081698</t>
  </si>
  <si>
    <t>2322755404</t>
  </si>
  <si>
    <t>UA2310009006</t>
  </si>
  <si>
    <t>UA23100090060053189</t>
  </si>
  <si>
    <t>2322755405</t>
  </si>
  <si>
    <t>UA2310009007</t>
  </si>
  <si>
    <t>UA23100090070063808</t>
  </si>
  <si>
    <t>2322755406</t>
  </si>
  <si>
    <t>UA2310009008</t>
  </si>
  <si>
    <t>UA23100090080020933</t>
  </si>
  <si>
    <t>2322755407</t>
  </si>
  <si>
    <t>UA2310009009</t>
  </si>
  <si>
    <t>UA23100090090083143</t>
  </si>
  <si>
    <t>2322755408</t>
  </si>
  <si>
    <t>UA2310009010</t>
  </si>
  <si>
    <t>UA23100090100033920</t>
  </si>
  <si>
    <t>2322755409</t>
  </si>
  <si>
    <t>UA2310011001</t>
  </si>
  <si>
    <t>UA23100110010062193</t>
  </si>
  <si>
    <t>2321884001</t>
  </si>
  <si>
    <t>UA2310011002</t>
  </si>
  <si>
    <t>UA23100110020028356</t>
  </si>
  <si>
    <t>2321884502</t>
  </si>
  <si>
    <t>UA2310011003</t>
  </si>
  <si>
    <t>UA23100110030060496</t>
  </si>
  <si>
    <t>2321886002</t>
  </si>
  <si>
    <t>UA2310011004</t>
  </si>
  <si>
    <t>UA23100110040056356</t>
  </si>
  <si>
    <t>2321883501</t>
  </si>
  <si>
    <t>UA2310011005</t>
  </si>
  <si>
    <t>UA23100110050014083</t>
  </si>
  <si>
    <t>2321886003</t>
  </si>
  <si>
    <t>UA2310011006</t>
  </si>
  <si>
    <t>UA23100110060087496</t>
  </si>
  <si>
    <t>2321884501</t>
  </si>
  <si>
    <t>UA2310011007</t>
  </si>
  <si>
    <t>UA23100110070018290</t>
  </si>
  <si>
    <t>2321884503</t>
  </si>
  <si>
    <t>UA2310011008</t>
  </si>
  <si>
    <t>UA23100110080051075</t>
  </si>
  <si>
    <t>2321885502</t>
  </si>
  <si>
    <t>UA2310011009</t>
  </si>
  <si>
    <t>UA23100110090038339</t>
  </si>
  <si>
    <t>2321885503</t>
  </si>
  <si>
    <t>UA2310011010</t>
  </si>
  <si>
    <t>UA23100110100067692</t>
  </si>
  <si>
    <t>2321885501</t>
  </si>
  <si>
    <t>UA2310011011</t>
  </si>
  <si>
    <t>UA23100110110053103</t>
  </si>
  <si>
    <t>2321886001</t>
  </si>
  <si>
    <t>UA2310011012</t>
  </si>
  <si>
    <t>UA23100110120078335</t>
  </si>
  <si>
    <t>2321886004</t>
  </si>
  <si>
    <t>UA2310011013</t>
  </si>
  <si>
    <t>UA23100110130034362</t>
  </si>
  <si>
    <t>2321884504</t>
  </si>
  <si>
    <t>UA2310013001</t>
  </si>
  <si>
    <t>UA23100130010093963</t>
  </si>
  <si>
    <t>2323982501</t>
  </si>
  <si>
    <t>UA2310013002</t>
  </si>
  <si>
    <t>UA23100130020078851</t>
  </si>
  <si>
    <t>2323982502</t>
  </si>
  <si>
    <t>UA2310013003</t>
  </si>
  <si>
    <t>UA23100130030077064</t>
  </si>
  <si>
    <t>2323982503</t>
  </si>
  <si>
    <t>UA2310013004</t>
  </si>
  <si>
    <t>UA23100130040037303</t>
  </si>
  <si>
    <t>2323982504</t>
  </si>
  <si>
    <t>UA2310015001</t>
  </si>
  <si>
    <t>UA23100150010091297</t>
  </si>
  <si>
    <t>UA2310015002</t>
  </si>
  <si>
    <t>UA23100150020089540</t>
  </si>
  <si>
    <t>2325280401</t>
  </si>
  <si>
    <t>UA2310015003</t>
  </si>
  <si>
    <t>UA23100150030023706</t>
  </si>
  <si>
    <t>2325280503</t>
  </si>
  <si>
    <t>UA2310015004</t>
  </si>
  <si>
    <t>UA23100150040036437</t>
  </si>
  <si>
    <t>2325282802</t>
  </si>
  <si>
    <t>UA2310015005</t>
  </si>
  <si>
    <t>UA23100150050025405</t>
  </si>
  <si>
    <t>2325280501</t>
  </si>
  <si>
    <t>UA2310015006</t>
  </si>
  <si>
    <t>UA23100150060036558</t>
  </si>
  <si>
    <t>2325280402</t>
  </si>
  <si>
    <t>UA2310015007</t>
  </si>
  <si>
    <t>UA23100150070020464</t>
  </si>
  <si>
    <t>2325281602</t>
  </si>
  <si>
    <t>UA2310015008</t>
  </si>
  <si>
    <t>UA23100150080066505</t>
  </si>
  <si>
    <t>2325280801</t>
  </si>
  <si>
    <t>UA2310015009</t>
  </si>
  <si>
    <t>UA23100150090031762</t>
  </si>
  <si>
    <t>2325282803</t>
  </si>
  <si>
    <t>UA2310015010</t>
  </si>
  <si>
    <t>UA23100150100039363</t>
  </si>
  <si>
    <t>2325280403</t>
  </si>
  <si>
    <t>UA2310015011</t>
  </si>
  <si>
    <t>UA23100150110062434</t>
  </si>
  <si>
    <t>2325282804</t>
  </si>
  <si>
    <t>UA2310015012</t>
  </si>
  <si>
    <t>UA23100150120095028</t>
  </si>
  <si>
    <t>2325281601</t>
  </si>
  <si>
    <t>UA2310015013</t>
  </si>
  <si>
    <t>UA23100150130066970</t>
  </si>
  <si>
    <t>2325280803</t>
  </si>
  <si>
    <t>UA2310015014</t>
  </si>
  <si>
    <t>UA23100150140017197</t>
  </si>
  <si>
    <t>2325280804</t>
  </si>
  <si>
    <t>UA2310015015</t>
  </si>
  <si>
    <t>UA23100150150045887</t>
  </si>
  <si>
    <t>2325281603</t>
  </si>
  <si>
    <t>UA2310015016</t>
  </si>
  <si>
    <t>UA23100150160033551</t>
  </si>
  <si>
    <t>2325282805</t>
  </si>
  <si>
    <t>UA2310015017</t>
  </si>
  <si>
    <t>UA23100150170031597</t>
  </si>
  <si>
    <t>2325282801</t>
  </si>
  <si>
    <t>UA2310015018</t>
  </si>
  <si>
    <t>UA23100150180045308</t>
  </si>
  <si>
    <t>2325280805</t>
  </si>
  <si>
    <t>UA2310015019</t>
  </si>
  <si>
    <t>UA23100150190037481</t>
  </si>
  <si>
    <t>2325281604</t>
  </si>
  <si>
    <t>UA2310015020</t>
  </si>
  <si>
    <t>UA23100150200043342</t>
  </si>
  <si>
    <t>2325280404</t>
  </si>
  <si>
    <t>UA2310015021</t>
  </si>
  <si>
    <t>UA23100150210070067</t>
  </si>
  <si>
    <t>2325281605</t>
  </si>
  <si>
    <t>UA2310015022</t>
  </si>
  <si>
    <t>UA23100150220089601</t>
  </si>
  <si>
    <t>2325282806</t>
  </si>
  <si>
    <t>UA2310015023</t>
  </si>
  <si>
    <t>UA23100150230038512</t>
  </si>
  <si>
    <t>2325281606</t>
  </si>
  <si>
    <t>UA2310017001</t>
  </si>
  <si>
    <t>UA23100170010023304</t>
  </si>
  <si>
    <t>UA2310017002</t>
  </si>
  <si>
    <t>UA23100170020076470</t>
  </si>
  <si>
    <t>2323910101</t>
  </si>
  <si>
    <t>UA2310017003</t>
  </si>
  <si>
    <t>UA23100170030046021</t>
  </si>
  <si>
    <t>2323910102</t>
  </si>
  <si>
    <t>UA2310017004</t>
  </si>
  <si>
    <t>UA23100170040092721</t>
  </si>
  <si>
    <t>2323910103</t>
  </si>
  <si>
    <t>UA2310017005</t>
  </si>
  <si>
    <t>UA23100170050054259</t>
  </si>
  <si>
    <t>2323910104</t>
  </si>
  <si>
    <t>UA2310017006</t>
  </si>
  <si>
    <t>UA23100170060042812</t>
  </si>
  <si>
    <t>2323910105</t>
  </si>
  <si>
    <t>UA2310017007</t>
  </si>
  <si>
    <t>UA23100170070025759</t>
  </si>
  <si>
    <t>2323910106</t>
  </si>
  <si>
    <t>UA2310017008</t>
  </si>
  <si>
    <t>UA23100170080061180</t>
  </si>
  <si>
    <t>2323910107</t>
  </si>
  <si>
    <t>UA2310019001</t>
  </si>
  <si>
    <t>UA23100190010032690</t>
  </si>
  <si>
    <t>UA2310019002</t>
  </si>
  <si>
    <t>UA23100190020033866</t>
  </si>
  <si>
    <t>2324286802</t>
  </si>
  <si>
    <t>UA2310019003</t>
  </si>
  <si>
    <t>UA23100190030011237</t>
  </si>
  <si>
    <t>2324281902</t>
  </si>
  <si>
    <t>UA2310019004</t>
  </si>
  <si>
    <t>UA23100190040037328</t>
  </si>
  <si>
    <t>2324280501</t>
  </si>
  <si>
    <t>UA2310019005</t>
  </si>
  <si>
    <t>UA23100190050038798</t>
  </si>
  <si>
    <t>2324281201</t>
  </si>
  <si>
    <t>UA2310019006</t>
  </si>
  <si>
    <t>UA23100190060057452</t>
  </si>
  <si>
    <t>2324281401</t>
  </si>
  <si>
    <t>UA2310019007</t>
  </si>
  <si>
    <t>UA23100190070096901</t>
  </si>
  <si>
    <t>2324285702</t>
  </si>
  <si>
    <t>UA2310019008</t>
  </si>
  <si>
    <t>UA23100190080066206</t>
  </si>
  <si>
    <t>2324285003</t>
  </si>
  <si>
    <t>UA2310019009</t>
  </si>
  <si>
    <t>UA23100190090027195</t>
  </si>
  <si>
    <t>2324281901</t>
  </si>
  <si>
    <t>UA2310019010</t>
  </si>
  <si>
    <t>UA23100190100088602</t>
  </si>
  <si>
    <t>2324284601</t>
  </si>
  <si>
    <t>UA2310019011</t>
  </si>
  <si>
    <t>UA23100190110019936</t>
  </si>
  <si>
    <t>2324285703</t>
  </si>
  <si>
    <t>UA2310019012</t>
  </si>
  <si>
    <t>UA23100190120012194</t>
  </si>
  <si>
    <t>2324281903</t>
  </si>
  <si>
    <t>UA2310019013</t>
  </si>
  <si>
    <t>UA23100190130056029</t>
  </si>
  <si>
    <t>2324281904</t>
  </si>
  <si>
    <t>UA2310019014</t>
  </si>
  <si>
    <t>UA23100190140033464</t>
  </si>
  <si>
    <t>2324280502</t>
  </si>
  <si>
    <t>UA2310019015</t>
  </si>
  <si>
    <t>UA23100190150038879</t>
  </si>
  <si>
    <t>2324281905</t>
  </si>
  <si>
    <t>UA2310019016</t>
  </si>
  <si>
    <t>UA23100190160083823</t>
  </si>
  <si>
    <t>2324285001</t>
  </si>
  <si>
    <t>UA2310019017</t>
  </si>
  <si>
    <t>UA23100190170030297</t>
  </si>
  <si>
    <t>2324284604</t>
  </si>
  <si>
    <t>UA2310019018</t>
  </si>
  <si>
    <t>UA23100190180058862</t>
  </si>
  <si>
    <t>2324286803</t>
  </si>
  <si>
    <t>UA2310019019</t>
  </si>
  <si>
    <t>UA23100190190027864</t>
  </si>
  <si>
    <t>2324285701</t>
  </si>
  <si>
    <t>UA2310019020</t>
  </si>
  <si>
    <t>UA23100190200041939</t>
  </si>
  <si>
    <t>2324286801</t>
  </si>
  <si>
    <t>UA2310019021</t>
  </si>
  <si>
    <t>UA23100190210083950</t>
  </si>
  <si>
    <t>2324281906</t>
  </si>
  <si>
    <t>UA2310019022</t>
  </si>
  <si>
    <t>UA23100190220017527</t>
  </si>
  <si>
    <t>2324284605</t>
  </si>
  <si>
    <t>UA2310019023</t>
  </si>
  <si>
    <t>UA23100190230079350</t>
  </si>
  <si>
    <t>2324286804</t>
  </si>
  <si>
    <t>UA2310021001</t>
  </si>
  <si>
    <t>UA23100210010033958</t>
  </si>
  <si>
    <t>2323987801</t>
  </si>
  <si>
    <t>UA2310021002</t>
  </si>
  <si>
    <t>UA23100210020032948</t>
  </si>
  <si>
    <t>2323987804</t>
  </si>
  <si>
    <t>UA2310021003</t>
  </si>
  <si>
    <t>UA23100210030087538</t>
  </si>
  <si>
    <t>2323987802</t>
  </si>
  <si>
    <t>UA2310021004</t>
  </si>
  <si>
    <t>UA23100210040036222</t>
  </si>
  <si>
    <t>2323987805</t>
  </si>
  <si>
    <t>UA2310021005</t>
  </si>
  <si>
    <t>UA23100210050062082</t>
  </si>
  <si>
    <t>2323987806</t>
  </si>
  <si>
    <t>UA2310021006</t>
  </si>
  <si>
    <t>UA23100210060028295</t>
  </si>
  <si>
    <t>2323987807</t>
  </si>
  <si>
    <t>UA2310021007</t>
  </si>
  <si>
    <t>UA23100210070085953</t>
  </si>
  <si>
    <t>2323987808</t>
  </si>
  <si>
    <t>UA2310021008</t>
  </si>
  <si>
    <t>UA23100210080016044</t>
  </si>
  <si>
    <t>2323987809</t>
  </si>
  <si>
    <t>UA2310021009</t>
  </si>
  <si>
    <t>UA23100210090019650</t>
  </si>
  <si>
    <t>2323987810</t>
  </si>
  <si>
    <t>UA2310021010</t>
  </si>
  <si>
    <t>UA23100210100073671</t>
  </si>
  <si>
    <t>2323987811</t>
  </si>
  <si>
    <t>UA2310021011</t>
  </si>
  <si>
    <t>UA23100210110061354</t>
  </si>
  <si>
    <t>2323987812</t>
  </si>
  <si>
    <t>UA2310021012</t>
  </si>
  <si>
    <t>UA23100210120057533</t>
  </si>
  <si>
    <t>2323987813</t>
  </si>
  <si>
    <t>UA2310021013</t>
  </si>
  <si>
    <t>UA23100210130032797</t>
  </si>
  <si>
    <t>2323987803</t>
  </si>
  <si>
    <t>UA2310021014</t>
  </si>
  <si>
    <t>UA23100210140061300</t>
  </si>
  <si>
    <t>2323987814</t>
  </si>
  <si>
    <t>UA2310021015</t>
  </si>
  <si>
    <t>UA23100210150021073</t>
  </si>
  <si>
    <t>2323987815</t>
  </si>
  <si>
    <t>UA2310023001</t>
  </si>
  <si>
    <t>UA23100230010016159</t>
  </si>
  <si>
    <t>UA2310023002</t>
  </si>
  <si>
    <t>UA23100230020053350</t>
  </si>
  <si>
    <t>2324980203</t>
  </si>
  <si>
    <t>UA2310023003</t>
  </si>
  <si>
    <t>UA23100230030044302</t>
  </si>
  <si>
    <t>2324982003</t>
  </si>
  <si>
    <t>UA2310023004</t>
  </si>
  <si>
    <t>UA23100230040060032</t>
  </si>
  <si>
    <t>2324981203</t>
  </si>
  <si>
    <t>UA2310023005</t>
  </si>
  <si>
    <t>UA23100230050072769</t>
  </si>
  <si>
    <t>2324984803</t>
  </si>
  <si>
    <t>UA2310023006</t>
  </si>
  <si>
    <t>UA23100230060045817</t>
  </si>
  <si>
    <t>2324981201</t>
  </si>
  <si>
    <t>UA2310023007</t>
  </si>
  <si>
    <t>UA23100230070042743</t>
  </si>
  <si>
    <t>2324981205</t>
  </si>
  <si>
    <t>UA2310023008</t>
  </si>
  <si>
    <t>UA23100230080040734</t>
  </si>
  <si>
    <t>2324984807</t>
  </si>
  <si>
    <t>UA2310023009</t>
  </si>
  <si>
    <t>UA23100230090083601</t>
  </si>
  <si>
    <t>2324984003</t>
  </si>
  <si>
    <t>UA2310023010</t>
  </si>
  <si>
    <t>UA23100230100060286</t>
  </si>
  <si>
    <t>2324981801</t>
  </si>
  <si>
    <t>UA2310023011</t>
  </si>
  <si>
    <t>UA23100230110076585</t>
  </si>
  <si>
    <t>2324982005</t>
  </si>
  <si>
    <t>UA2310023012</t>
  </si>
  <si>
    <t>UA23100230120041924</t>
  </si>
  <si>
    <t>2324984809</t>
  </si>
  <si>
    <t>UA2310023013</t>
  </si>
  <si>
    <t>UA23100230130034389</t>
  </si>
  <si>
    <t>2324984811</t>
  </si>
  <si>
    <t>UA2310023014</t>
  </si>
  <si>
    <t>UA23100230140082974</t>
  </si>
  <si>
    <t>2324982001</t>
  </si>
  <si>
    <t>UA2310023015</t>
  </si>
  <si>
    <t>UA23100230150097895</t>
  </si>
  <si>
    <t>2324981207</t>
  </si>
  <si>
    <t>UA2310023016</t>
  </si>
  <si>
    <t>UA23100230160059491</t>
  </si>
  <si>
    <t>2324955101</t>
  </si>
  <si>
    <t>UA2310023017</t>
  </si>
  <si>
    <t>UA23100230170018163</t>
  </si>
  <si>
    <t>2324984005</t>
  </si>
  <si>
    <t>UA2310023018</t>
  </si>
  <si>
    <t>UA23100230180074724</t>
  </si>
  <si>
    <t>2324984007</t>
  </si>
  <si>
    <t>UA2310023019</t>
  </si>
  <si>
    <t>UA23100230190081394</t>
  </si>
  <si>
    <t>2324981803</t>
  </si>
  <si>
    <t>UA2310023020</t>
  </si>
  <si>
    <t>UA23100230200033696</t>
  </si>
  <si>
    <t>2324983003</t>
  </si>
  <si>
    <t>UA2310023021</t>
  </si>
  <si>
    <t>UA23100230210019161</t>
  </si>
  <si>
    <t>2324984001</t>
  </si>
  <si>
    <t>UA2310023022</t>
  </si>
  <si>
    <t>UA23100230220034110</t>
  </si>
  <si>
    <t>2324983001</t>
  </si>
  <si>
    <t>UA2310023023</t>
  </si>
  <si>
    <t>UA23100230230015624</t>
  </si>
  <si>
    <t>2324955103</t>
  </si>
  <si>
    <t>UA2310023024</t>
  </si>
  <si>
    <t>UA23100230240070997</t>
  </si>
  <si>
    <t>2324981805</t>
  </si>
  <si>
    <t>UA2310023025</t>
  </si>
  <si>
    <t>UA23100230250082990</t>
  </si>
  <si>
    <t>2324984801</t>
  </si>
  <si>
    <t>UA2310023026</t>
  </si>
  <si>
    <t>UA23100230260063745</t>
  </si>
  <si>
    <t>2324984805</t>
  </si>
  <si>
    <t>UA2310023027</t>
  </si>
  <si>
    <t>UA23100230270020267</t>
  </si>
  <si>
    <t>2324980201</t>
  </si>
  <si>
    <t>UA2310023028</t>
  </si>
  <si>
    <t>UA23100230280034367</t>
  </si>
  <si>
    <t>2324980205</t>
  </si>
  <si>
    <t>UA2310025001</t>
  </si>
  <si>
    <t>UA23100250010060449</t>
  </si>
  <si>
    <t>2322787001</t>
  </si>
  <si>
    <t>UA2310025002</t>
  </si>
  <si>
    <t>UA23100250020049056</t>
  </si>
  <si>
    <t>2322787004</t>
  </si>
  <si>
    <t>UA2310025003</t>
  </si>
  <si>
    <t>UA23100250030086859</t>
  </si>
  <si>
    <t>2322787002</t>
  </si>
  <si>
    <t>UA2310025004</t>
  </si>
  <si>
    <t>UA23100250040076760</t>
  </si>
  <si>
    <t>2322787005</t>
  </si>
  <si>
    <t>UA2310025005</t>
  </si>
  <si>
    <t>UA23100250050094289</t>
  </si>
  <si>
    <t>2322787006</t>
  </si>
  <si>
    <t>UA2310025006</t>
  </si>
  <si>
    <t>UA23100250060080732</t>
  </si>
  <si>
    <t>2322787007</t>
  </si>
  <si>
    <t>UA2310025007</t>
  </si>
  <si>
    <t>UA23100250070043547</t>
  </si>
  <si>
    <t>2322787003</t>
  </si>
  <si>
    <t>UA2310025008</t>
  </si>
  <si>
    <t>UA23100250080064251</t>
  </si>
  <si>
    <t>2322787008</t>
  </si>
  <si>
    <t>UA2310027001</t>
  </si>
  <si>
    <t>UA23100270010029314</t>
  </si>
  <si>
    <t>UA2310027002</t>
  </si>
  <si>
    <t>UA23100270020068207</t>
  </si>
  <si>
    <t>2325281202</t>
  </si>
  <si>
    <t>UA2310027003</t>
  </si>
  <si>
    <t>UA23100270030026929</t>
  </si>
  <si>
    <t>2325283602</t>
  </si>
  <si>
    <t>UA2310027004</t>
  </si>
  <si>
    <t>UA23100270040058176</t>
  </si>
  <si>
    <t>2325283202</t>
  </si>
  <si>
    <t>UA2310027005</t>
  </si>
  <si>
    <t>UA23100270050072858</t>
  </si>
  <si>
    <t>2325281203</t>
  </si>
  <si>
    <t>UA2310027006</t>
  </si>
  <si>
    <t>UA23100270060085312</t>
  </si>
  <si>
    <t>2325283603</t>
  </si>
  <si>
    <t>UA2310027007</t>
  </si>
  <si>
    <t>UA23100270070097094</t>
  </si>
  <si>
    <t>2325282402</t>
  </si>
  <si>
    <t>UA2310027008</t>
  </si>
  <si>
    <t>UA23100270080072890</t>
  </si>
  <si>
    <t>2325282401</t>
  </si>
  <si>
    <t>UA2310027009</t>
  </si>
  <si>
    <t>UA23100270090070068</t>
  </si>
  <si>
    <t>2325283201</t>
  </si>
  <si>
    <t>UA2310027010</t>
  </si>
  <si>
    <t>UA23100270100048324</t>
  </si>
  <si>
    <t>2325283601</t>
  </si>
  <si>
    <t>UA2310027011</t>
  </si>
  <si>
    <t>UA23100270110020139</t>
  </si>
  <si>
    <t>2325283608</t>
  </si>
  <si>
    <t>UA2310027012</t>
  </si>
  <si>
    <t>UA23100270120082719</t>
  </si>
  <si>
    <t>2325281201</t>
  </si>
  <si>
    <t>UA2310027013</t>
  </si>
  <si>
    <t>UA23100270130084363</t>
  </si>
  <si>
    <t>2325282403</t>
  </si>
  <si>
    <t>UA2310027014</t>
  </si>
  <si>
    <t>UA23100270140010468</t>
  </si>
  <si>
    <t>2325282404</t>
  </si>
  <si>
    <t>UA2310027015</t>
  </si>
  <si>
    <t>UA23100270150025192</t>
  </si>
  <si>
    <t>2325283203</t>
  </si>
  <si>
    <t>UA2310027016</t>
  </si>
  <si>
    <t>UA23100270160053947</t>
  </si>
  <si>
    <t>2325281204</t>
  </si>
  <si>
    <t>UA2310027017</t>
  </si>
  <si>
    <t>UA23100270170016675</t>
  </si>
  <si>
    <t>2325283609</t>
  </si>
  <si>
    <t>UA2310027018</t>
  </si>
  <si>
    <t>UA23100270180074096</t>
  </si>
  <si>
    <t>2325283604</t>
  </si>
  <si>
    <t>UA2310027019</t>
  </si>
  <si>
    <t>UA23100270190087978</t>
  </si>
  <si>
    <t>2325283204</t>
  </si>
  <si>
    <t>UA2310027020</t>
  </si>
  <si>
    <t>UA23100270200071269</t>
  </si>
  <si>
    <t>2325283605</t>
  </si>
  <si>
    <t>UA2310027021</t>
  </si>
  <si>
    <t>UA23100270210015215</t>
  </si>
  <si>
    <t>2325283606</t>
  </si>
  <si>
    <t>UA2310027022</t>
  </si>
  <si>
    <t>UA23100270220031464</t>
  </si>
  <si>
    <t>2325283607</t>
  </si>
  <si>
    <t>UA2310027023</t>
  </si>
  <si>
    <t>UA23100270230082942</t>
  </si>
  <si>
    <t>2325282405</t>
  </si>
  <si>
    <t>UA2310027024</t>
  </si>
  <si>
    <t>UA23100270240071688</t>
  </si>
  <si>
    <t>2325281205</t>
  </si>
  <si>
    <t>UA2310027025</t>
  </si>
  <si>
    <t>UA23100270250066925</t>
  </si>
  <si>
    <t>2325282406</t>
  </si>
  <si>
    <t>UA2310027026</t>
  </si>
  <si>
    <t>UA23100270260074751</t>
  </si>
  <si>
    <t>2325281206</t>
  </si>
  <si>
    <t>UA2310029001</t>
  </si>
  <si>
    <t>UA23100290010097828</t>
  </si>
  <si>
    <t>2324288201</t>
  </si>
  <si>
    <t>UA2310029002</t>
  </si>
  <si>
    <t>UA23100290020088597</t>
  </si>
  <si>
    <t>2324288202</t>
  </si>
  <si>
    <t>UA2310029003</t>
  </si>
  <si>
    <t>UA23100290030039844</t>
  </si>
  <si>
    <t>2324288203</t>
  </si>
  <si>
    <t>UA2310029004</t>
  </si>
  <si>
    <t>UA23100290040014858</t>
  </si>
  <si>
    <t>2324288204</t>
  </si>
  <si>
    <t>UA2310029005</t>
  </si>
  <si>
    <t>UA23100290050077416</t>
  </si>
  <si>
    <t>2324288205</t>
  </si>
  <si>
    <t>UA2310029006</t>
  </si>
  <si>
    <t>UA23100290060028369</t>
  </si>
  <si>
    <t>2324283502</t>
  </si>
  <si>
    <t>UA2310029007</t>
  </si>
  <si>
    <t>UA23100290070066462</t>
  </si>
  <si>
    <t>2324283501</t>
  </si>
  <si>
    <t>UA2310029008</t>
  </si>
  <si>
    <t>UA23100290080038389</t>
  </si>
  <si>
    <t>2324288206</t>
  </si>
  <si>
    <t>UA2310029009</t>
  </si>
  <si>
    <t>UA23100290090040299</t>
  </si>
  <si>
    <t>2324288207</t>
  </si>
  <si>
    <t>UA2310029010</t>
  </si>
  <si>
    <t>UA23100290100053239</t>
  </si>
  <si>
    <t>2324288208</t>
  </si>
  <si>
    <t>UA2310029011</t>
  </si>
  <si>
    <t>UA23100290110024548</t>
  </si>
  <si>
    <t>2324283503</t>
  </si>
  <si>
    <t>UA2602001001</t>
  </si>
  <si>
    <t>UA26020010010026414</t>
  </si>
  <si>
    <t>2620880501</t>
  </si>
  <si>
    <t>UA2602001002</t>
  </si>
  <si>
    <t>UA26020010020063000</t>
  </si>
  <si>
    <t>2620880502</t>
  </si>
  <si>
    <t>UA2602001003</t>
  </si>
  <si>
    <t>UA26020010030091650</t>
  </si>
  <si>
    <t>2620882502</t>
  </si>
  <si>
    <t>UA2602001004</t>
  </si>
  <si>
    <t>UA26020010040058979</t>
  </si>
  <si>
    <t>2620882201</t>
  </si>
  <si>
    <t>UA2602001005</t>
  </si>
  <si>
    <t>UA26020010050070744</t>
  </si>
  <si>
    <t>2620886502</t>
  </si>
  <si>
    <t>UA2602001006</t>
  </si>
  <si>
    <t>UA26020010060087392</t>
  </si>
  <si>
    <t>2620882501</t>
  </si>
  <si>
    <t>UA2602001007</t>
  </si>
  <si>
    <t>UA26020010070033473</t>
  </si>
  <si>
    <t>2620883001</t>
  </si>
  <si>
    <t>UA2602001008</t>
  </si>
  <si>
    <t>UA26020010080079799</t>
  </si>
  <si>
    <t>2620883002</t>
  </si>
  <si>
    <t>UA2602001009</t>
  </si>
  <si>
    <t>UA26020010090029978</t>
  </si>
  <si>
    <t>2620883003</t>
  </si>
  <si>
    <t>UA2602001010</t>
  </si>
  <si>
    <t>UA26020010100094132</t>
  </si>
  <si>
    <t>2620886501</t>
  </si>
  <si>
    <t>UA2602001011</t>
  </si>
  <si>
    <t>UA26020010110043331</t>
  </si>
  <si>
    <t>2620888002</t>
  </si>
  <si>
    <t>UA2602001012</t>
  </si>
  <si>
    <t>UA26020010120021901</t>
  </si>
  <si>
    <t>2620887001</t>
  </si>
  <si>
    <t>UA2602001013</t>
  </si>
  <si>
    <t>UA26020010130072928</t>
  </si>
  <si>
    <t>2620880503</t>
  </si>
  <si>
    <t>UA2602001014</t>
  </si>
  <si>
    <t>UA26020010140099379</t>
  </si>
  <si>
    <t>2620880504</t>
  </si>
  <si>
    <t>UA2602001015</t>
  </si>
  <si>
    <t>UA26020010150036631</t>
  </si>
  <si>
    <t>2620888003</t>
  </si>
  <si>
    <t>UA2602001016</t>
  </si>
  <si>
    <t>UA26020010160053299</t>
  </si>
  <si>
    <t>2620888001</t>
  </si>
  <si>
    <t>UA2602001017</t>
  </si>
  <si>
    <t>UA26020010170097823</t>
  </si>
  <si>
    <t>2620886503</t>
  </si>
  <si>
    <t>UA2602003001</t>
  </si>
  <si>
    <t>UA26020030010013669</t>
  </si>
  <si>
    <t>UA2602003002</t>
  </si>
  <si>
    <t>UA26020030020052610</t>
  </si>
  <si>
    <t>2620885502</t>
  </si>
  <si>
    <t>UA2602003003</t>
  </si>
  <si>
    <t>UA26020030030084772</t>
  </si>
  <si>
    <t>2620881301</t>
  </si>
  <si>
    <t>UA2602003004</t>
  </si>
  <si>
    <t>UA26020030040069732</t>
  </si>
  <si>
    <t>2620884103</t>
  </si>
  <si>
    <t>UA2602003005</t>
  </si>
  <si>
    <t>UA26020030050035971</t>
  </si>
  <si>
    <t>2620881501</t>
  </si>
  <si>
    <t>UA2602003006</t>
  </si>
  <si>
    <t>UA26020030060014408</t>
  </si>
  <si>
    <t>2620884502</t>
  </si>
  <si>
    <t>UA2602003007</t>
  </si>
  <si>
    <t>UA26020030070068677</t>
  </si>
  <si>
    <t>2620855101</t>
  </si>
  <si>
    <t>UA2602003008</t>
  </si>
  <si>
    <t>UA26020030080042846</t>
  </si>
  <si>
    <t>2620885002</t>
  </si>
  <si>
    <t>UA2602003009</t>
  </si>
  <si>
    <t>UA26020030090061797</t>
  </si>
  <si>
    <t>2620882001</t>
  </si>
  <si>
    <t>UA2602003010</t>
  </si>
  <si>
    <t>UA26020030100038812</t>
  </si>
  <si>
    <t>2620883501</t>
  </si>
  <si>
    <t>UA2602003011</t>
  </si>
  <si>
    <t>UA26020030110013352</t>
  </si>
  <si>
    <t>2620884101</t>
  </si>
  <si>
    <t>UA2602003012</t>
  </si>
  <si>
    <t>UA26020030120083420</t>
  </si>
  <si>
    <t>2620884301</t>
  </si>
  <si>
    <t>UA2602003013</t>
  </si>
  <si>
    <t>UA26020030130021971</t>
  </si>
  <si>
    <t>2620884501</t>
  </si>
  <si>
    <t>UA2602003014</t>
  </si>
  <si>
    <t>UA26020030140070183</t>
  </si>
  <si>
    <t>2620885001</t>
  </si>
  <si>
    <t>UA2602003015</t>
  </si>
  <si>
    <t>UA26020030150071897</t>
  </si>
  <si>
    <t>2620885501</t>
  </si>
  <si>
    <t>UA2602003016</t>
  </si>
  <si>
    <t>UA26020030160090840</t>
  </si>
  <si>
    <t>2620886001</t>
  </si>
  <si>
    <t>UA2602003017</t>
  </si>
  <si>
    <t>UA26020030170040970</t>
  </si>
  <si>
    <t>2620881503</t>
  </si>
  <si>
    <t>UA2602003018</t>
  </si>
  <si>
    <t>UA26020030180020775</t>
  </si>
  <si>
    <t>2620885003</t>
  </si>
  <si>
    <t>UA2602003019</t>
  </si>
  <si>
    <t>UA26020030190080607</t>
  </si>
  <si>
    <t>2620881307</t>
  </si>
  <si>
    <t>UA2602003020</t>
  </si>
  <si>
    <t>UA26020030200047575</t>
  </si>
  <si>
    <t>2620882002</t>
  </si>
  <si>
    <t>UA2602005001</t>
  </si>
  <si>
    <t>UA26020050010095007</t>
  </si>
  <si>
    <t>2620884001</t>
  </si>
  <si>
    <t>UA2602005002</t>
  </si>
  <si>
    <t>UA26020050020043486</t>
  </si>
  <si>
    <t>2620881001</t>
  </si>
  <si>
    <t>UA2602005003</t>
  </si>
  <si>
    <t>UA26020050030019238</t>
  </si>
  <si>
    <t>2620884002</t>
  </si>
  <si>
    <t>UA2602005004</t>
  </si>
  <si>
    <t>UA26020050040088584</t>
  </si>
  <si>
    <t>2620881002</t>
  </si>
  <si>
    <t>UA2602005005</t>
  </si>
  <si>
    <t>UA26020050050056998</t>
  </si>
  <si>
    <t>2620884003</t>
  </si>
  <si>
    <t>UA2602005006</t>
  </si>
  <si>
    <t>UA26020050060030710</t>
  </si>
  <si>
    <t>2620884004</t>
  </si>
  <si>
    <t>UA2604001001</t>
  </si>
  <si>
    <t>UA26040010010073361</t>
  </si>
  <si>
    <t>UA2604001002</t>
  </si>
  <si>
    <t>UA26040010020096815</t>
  </si>
  <si>
    <t>2621282401</t>
  </si>
  <si>
    <t>UA2604001003</t>
  </si>
  <si>
    <t>UA26040010030010792</t>
  </si>
  <si>
    <t>2621255302</t>
  </si>
  <si>
    <t>UA2604001004</t>
  </si>
  <si>
    <t>UA26040010040095781</t>
  </si>
  <si>
    <t>2621255303</t>
  </si>
  <si>
    <t>UA2604001005</t>
  </si>
  <si>
    <t>UA26040010050035851</t>
  </si>
  <si>
    <t>2621255304</t>
  </si>
  <si>
    <t>UA2604001006</t>
  </si>
  <si>
    <t>UA26040010060019072</t>
  </si>
  <si>
    <t>2621255305</t>
  </si>
  <si>
    <t>UA2604001007</t>
  </si>
  <si>
    <t>UA26040010070092732</t>
  </si>
  <si>
    <t>2621255306</t>
  </si>
  <si>
    <t>UA2604001008</t>
  </si>
  <si>
    <t>UA26040010080075339</t>
  </si>
  <si>
    <t>2621282402</t>
  </si>
  <si>
    <t>UA2604001009</t>
  </si>
  <si>
    <t>UA26040010090088857</t>
  </si>
  <si>
    <t>2621255307</t>
  </si>
  <si>
    <t>UA2604001010</t>
  </si>
  <si>
    <t>UA26040010100010737</t>
  </si>
  <si>
    <t>2621285801</t>
  </si>
  <si>
    <t>UA2604001011</t>
  </si>
  <si>
    <t>UA26040010110090684</t>
  </si>
  <si>
    <t>2621285802</t>
  </si>
  <si>
    <t>UA2604001012</t>
  </si>
  <si>
    <t>UA26040010120058720</t>
  </si>
  <si>
    <t>2621255308</t>
  </si>
  <si>
    <t>UA2604001013</t>
  </si>
  <si>
    <t>UA26040010130046572</t>
  </si>
  <si>
    <t>2621255301</t>
  </si>
  <si>
    <t>UA2604001014</t>
  </si>
  <si>
    <t>UA26040010140080959</t>
  </si>
  <si>
    <t>2621285803</t>
  </si>
  <si>
    <t>UA2604001015</t>
  </si>
  <si>
    <t>UA26040010150043089</t>
  </si>
  <si>
    <t>2621282403</t>
  </si>
  <si>
    <t>UA2604001016</t>
  </si>
  <si>
    <t>UA26040010160057076</t>
  </si>
  <si>
    <t>2621255309</t>
  </si>
  <si>
    <t>UA2604003001</t>
  </si>
  <si>
    <t>UA26040030010017453</t>
  </si>
  <si>
    <t>UA2604003002</t>
  </si>
  <si>
    <t>UA26040030020024535</t>
  </si>
  <si>
    <t>2620480901</t>
  </si>
  <si>
    <t>UA2604003003</t>
  </si>
  <si>
    <t>UA26040030030050276</t>
  </si>
  <si>
    <t>2620480801</t>
  </si>
  <si>
    <t>UA2604003004</t>
  </si>
  <si>
    <t>UA26040030040061622</t>
  </si>
  <si>
    <t>2620481202</t>
  </si>
  <si>
    <t>UA2604003005</t>
  </si>
  <si>
    <t>UA26040030050036140</t>
  </si>
  <si>
    <t>2620481201</t>
  </si>
  <si>
    <t>UA2604003006</t>
  </si>
  <si>
    <t>UA26040030060019859</t>
  </si>
  <si>
    <t>2620481601</t>
  </si>
  <si>
    <t>UA2604003007</t>
  </si>
  <si>
    <t>UA26040030070051939</t>
  </si>
  <si>
    <t>2620487202</t>
  </si>
  <si>
    <t>UA2604003008</t>
  </si>
  <si>
    <t>UA26040030080052621</t>
  </si>
  <si>
    <t>2620482801</t>
  </si>
  <si>
    <t>UA2604003009</t>
  </si>
  <si>
    <t>UA26040030090027307</t>
  </si>
  <si>
    <t>2620482901</t>
  </si>
  <si>
    <t>UA2604003010</t>
  </si>
  <si>
    <t>UA26040030100044942</t>
  </si>
  <si>
    <t>2620483201</t>
  </si>
  <si>
    <t>UA2604003011</t>
  </si>
  <si>
    <t>UA26040030110025341</t>
  </si>
  <si>
    <t>2620481603</t>
  </si>
  <si>
    <t>UA2604003012</t>
  </si>
  <si>
    <t>UA26040030120022516</t>
  </si>
  <si>
    <t>2620488802</t>
  </si>
  <si>
    <t>UA2604003013</t>
  </si>
  <si>
    <t>UA26040030130033111</t>
  </si>
  <si>
    <t>2620487201</t>
  </si>
  <si>
    <t>UA2604003014</t>
  </si>
  <si>
    <t>UA26040030140074989</t>
  </si>
  <si>
    <t>2620487801</t>
  </si>
  <si>
    <t>UA2604003015</t>
  </si>
  <si>
    <t>UA26040030150083466</t>
  </si>
  <si>
    <t>2620488401</t>
  </si>
  <si>
    <t>UA2604003016</t>
  </si>
  <si>
    <t>UA26040030160082189</t>
  </si>
  <si>
    <t>2620488801</t>
  </si>
  <si>
    <t>UA2604003017</t>
  </si>
  <si>
    <t>UA26040030170074678</t>
  </si>
  <si>
    <t>2620489001</t>
  </si>
  <si>
    <t>UA2604005001</t>
  </si>
  <si>
    <t>UA26040050010057824</t>
  </si>
  <si>
    <t>UA2604005002</t>
  </si>
  <si>
    <t>UA26040050020035090</t>
  </si>
  <si>
    <t>2624455301</t>
  </si>
  <si>
    <t>UA2604005003</t>
  </si>
  <si>
    <t>UA26040050030042689</t>
  </si>
  <si>
    <t>2624455302</t>
  </si>
  <si>
    <t>UA2604005004</t>
  </si>
  <si>
    <t>UA26040050040042852</t>
  </si>
  <si>
    <t>2624455304</t>
  </si>
  <si>
    <t>UA2604005005</t>
  </si>
  <si>
    <t>UA26040050050070433</t>
  </si>
  <si>
    <t>2624455305</t>
  </si>
  <si>
    <t>UA2604005006</t>
  </si>
  <si>
    <t>UA26040050060073792</t>
  </si>
  <si>
    <t>2624455306</t>
  </si>
  <si>
    <t>UA2604005007</t>
  </si>
  <si>
    <t>UA26040050070053233</t>
  </si>
  <si>
    <t>2624455307</t>
  </si>
  <si>
    <t>UA2604005008</t>
  </si>
  <si>
    <t>UA26040050080036271</t>
  </si>
  <si>
    <t>2624482901</t>
  </si>
  <si>
    <t>UA2604005009</t>
  </si>
  <si>
    <t>UA26040050090055284</t>
  </si>
  <si>
    <t>2624483701</t>
  </si>
  <si>
    <t>UA2604005010</t>
  </si>
  <si>
    <t>UA26040050100024579</t>
  </si>
  <si>
    <t>2624483704</t>
  </si>
  <si>
    <t>UA2604005011</t>
  </si>
  <si>
    <t>UA26040050110052643</t>
  </si>
  <si>
    <t>2624455303</t>
  </si>
  <si>
    <t>UA2604005012</t>
  </si>
  <si>
    <t>UA26040050120041205</t>
  </si>
  <si>
    <t>2624486601</t>
  </si>
  <si>
    <t>UA2604005013</t>
  </si>
  <si>
    <t>UA26040050130024570</t>
  </si>
  <si>
    <t>2624455308</t>
  </si>
  <si>
    <t>UA2604007001</t>
  </si>
  <si>
    <t>UA26040070010092973</t>
  </si>
  <si>
    <t>UA2604007002</t>
  </si>
  <si>
    <t>UA26040070020097949</t>
  </si>
  <si>
    <t>2621280601</t>
  </si>
  <si>
    <t>UA2604007003</t>
  </si>
  <si>
    <t>UA26040070030042034</t>
  </si>
  <si>
    <t>2610390001</t>
  </si>
  <si>
    <t>UA2604007004</t>
  </si>
  <si>
    <t>UA26040070040095661</t>
  </si>
  <si>
    <t>2621282001</t>
  </si>
  <si>
    <t>UA2604007005</t>
  </si>
  <si>
    <t>UA26040070050010237</t>
  </si>
  <si>
    <t>2624485802</t>
  </si>
  <si>
    <t>UA2604007006</t>
  </si>
  <si>
    <t>UA26040070060051488</t>
  </si>
  <si>
    <t>2621283201</t>
  </si>
  <si>
    <t>UA2604007007</t>
  </si>
  <si>
    <t>UA26040070070095512</t>
  </si>
  <si>
    <t>2624485803</t>
  </si>
  <si>
    <t>UA2604007008</t>
  </si>
  <si>
    <t>UA26040070080024849</t>
  </si>
  <si>
    <t>2621284501</t>
  </si>
  <si>
    <t>UA2604007009</t>
  </si>
  <si>
    <t>UA26040070090094485</t>
  </si>
  <si>
    <t>2621285702</t>
  </si>
  <si>
    <t>UA2604007010</t>
  </si>
  <si>
    <t>UA26040070100023211</t>
  </si>
  <si>
    <t>2621284502</t>
  </si>
  <si>
    <t>UA2604007011</t>
  </si>
  <si>
    <t>UA26040070110049423</t>
  </si>
  <si>
    <t>2621285701</t>
  </si>
  <si>
    <t>UA2604007012</t>
  </si>
  <si>
    <t>UA26040070120086868</t>
  </si>
  <si>
    <t>2621287002</t>
  </si>
  <si>
    <t>UA2604007013</t>
  </si>
  <si>
    <t>UA26040070130015465</t>
  </si>
  <si>
    <t>2621286001</t>
  </si>
  <si>
    <t>UA2604007014</t>
  </si>
  <si>
    <t>UA26040070140019772</t>
  </si>
  <si>
    <t>2621286603</t>
  </si>
  <si>
    <t>UA2604007015</t>
  </si>
  <si>
    <t>UA26040070150057764</t>
  </si>
  <si>
    <t>2624485801</t>
  </si>
  <si>
    <t>UA2604007016</t>
  </si>
  <si>
    <t>UA26040070160083617</t>
  </si>
  <si>
    <t>2621286003</t>
  </si>
  <si>
    <t>UA2604007017</t>
  </si>
  <si>
    <t>UA26040070170080725</t>
  </si>
  <si>
    <t>2621286601</t>
  </si>
  <si>
    <t>UA2604007018</t>
  </si>
  <si>
    <t>UA26040070180022043</t>
  </si>
  <si>
    <t>2621287001</t>
  </si>
  <si>
    <t>UA2604007019</t>
  </si>
  <si>
    <t>UA26040070190036886</t>
  </si>
  <si>
    <t>2624487501</t>
  </si>
  <si>
    <t>UA2604009001</t>
  </si>
  <si>
    <t>UA26040090010078723</t>
  </si>
  <si>
    <t>UA2604009002</t>
  </si>
  <si>
    <t>UA26040090020099873</t>
  </si>
  <si>
    <t>2621280301</t>
  </si>
  <si>
    <t>UA2604009003</t>
  </si>
  <si>
    <t>UA26040090030098143</t>
  </si>
  <si>
    <t>2621280901</t>
  </si>
  <si>
    <t>UA2604009004</t>
  </si>
  <si>
    <t>UA26040090040024717</t>
  </si>
  <si>
    <t>2621281301</t>
  </si>
  <si>
    <t>UA2604009005</t>
  </si>
  <si>
    <t>UA26040090050075840</t>
  </si>
  <si>
    <t>2621281201</t>
  </si>
  <si>
    <t>UA2604009006</t>
  </si>
  <si>
    <t>UA26040090060024140</t>
  </si>
  <si>
    <t>2621280302</t>
  </si>
  <si>
    <t>UA2604009007</t>
  </si>
  <si>
    <t>UA26040090070090580</t>
  </si>
  <si>
    <t>2621281801</t>
  </si>
  <si>
    <t>UA2604009008</t>
  </si>
  <si>
    <t>UA26040090080017291</t>
  </si>
  <si>
    <t>2621282601</t>
  </si>
  <si>
    <t>UA2604009009</t>
  </si>
  <si>
    <t>UA26040090090085543</t>
  </si>
  <si>
    <t>2621283301</t>
  </si>
  <si>
    <t>UA2604009010</t>
  </si>
  <si>
    <t>UA26040090100023713</t>
  </si>
  <si>
    <t>2625881801</t>
  </si>
  <si>
    <t>UA2604009011</t>
  </si>
  <si>
    <t>UA26040090110044508</t>
  </si>
  <si>
    <t>2621282602</t>
  </si>
  <si>
    <t>UA2604009012</t>
  </si>
  <si>
    <t>UA26040090120037132</t>
  </si>
  <si>
    <t>2621284201</t>
  </si>
  <si>
    <t>UA2604009013</t>
  </si>
  <si>
    <t>UA26040090130046432</t>
  </si>
  <si>
    <t>2621284801</t>
  </si>
  <si>
    <t>UA2604009014</t>
  </si>
  <si>
    <t>UA26040090140012219</t>
  </si>
  <si>
    <t>2621280303</t>
  </si>
  <si>
    <t>UA2604009015</t>
  </si>
  <si>
    <t>UA26040090150031617</t>
  </si>
  <si>
    <t>2621285501</t>
  </si>
  <si>
    <t>UA2604009016</t>
  </si>
  <si>
    <t>UA26040090160038164</t>
  </si>
  <si>
    <t>2621281802</t>
  </si>
  <si>
    <t>UA2604009017</t>
  </si>
  <si>
    <t>UA26040090170065057</t>
  </si>
  <si>
    <t>2621286202</t>
  </si>
  <si>
    <t>UA2604009018</t>
  </si>
  <si>
    <t>UA26040090180075606</t>
  </si>
  <si>
    <t>2621286201</t>
  </si>
  <si>
    <t>UA2604009019</t>
  </si>
  <si>
    <t>UA26040090190034140</t>
  </si>
  <si>
    <t>2621281803</t>
  </si>
  <si>
    <t>UA2604009020</t>
  </si>
  <si>
    <t>UA26040090200055901</t>
  </si>
  <si>
    <t>2621281804</t>
  </si>
  <si>
    <t>UA2604009021</t>
  </si>
  <si>
    <t>UA26040090210093980</t>
  </si>
  <si>
    <t>2621280304</t>
  </si>
  <si>
    <t>UA2604009022</t>
  </si>
  <si>
    <t>UA26040090220058657</t>
  </si>
  <si>
    <t>2621286501</t>
  </si>
  <si>
    <t>UA2604009023</t>
  </si>
  <si>
    <t>UA26040090230082918</t>
  </si>
  <si>
    <t>2621284202</t>
  </si>
  <si>
    <t>UA2604009024</t>
  </si>
  <si>
    <t>UA26040090240066461</t>
  </si>
  <si>
    <t>2621286203</t>
  </si>
  <si>
    <t>UA2604009025</t>
  </si>
  <si>
    <t>UA26040090250091933</t>
  </si>
  <si>
    <t>2621280305</t>
  </si>
  <si>
    <t>UA2604009026</t>
  </si>
  <si>
    <t>UA26040090260044827</t>
  </si>
  <si>
    <t>2621283302</t>
  </si>
  <si>
    <t>UA2604011001</t>
  </si>
  <si>
    <t>UA26040110010050991</t>
  </si>
  <si>
    <t>2620482401</t>
  </si>
  <si>
    <t>UA2604011002</t>
  </si>
  <si>
    <t>UA26040110020038287</t>
  </si>
  <si>
    <t>2620482402</t>
  </si>
  <si>
    <t>UA2604011003</t>
  </si>
  <si>
    <t>UA26040110030094195</t>
  </si>
  <si>
    <t>2620484401</t>
  </si>
  <si>
    <t>UA2604011004</t>
  </si>
  <si>
    <t>UA26040110040088841</t>
  </si>
  <si>
    <t>2620482403</t>
  </si>
  <si>
    <t>UA2604011005</t>
  </si>
  <si>
    <t>UA26040110050061240</t>
  </si>
  <si>
    <t>2620482404</t>
  </si>
  <si>
    <t>UA2604013001</t>
  </si>
  <si>
    <t>UA26040130010016074</t>
  </si>
  <si>
    <t>2621282901</t>
  </si>
  <si>
    <t>UA2604013002</t>
  </si>
  <si>
    <t>UA26040130020043090</t>
  </si>
  <si>
    <t>2621281502</t>
  </si>
  <si>
    <t>UA2604013003</t>
  </si>
  <si>
    <t>UA26040130030028641</t>
  </si>
  <si>
    <t>2621285302</t>
  </si>
  <si>
    <t>UA2604013004</t>
  </si>
  <si>
    <t>UA26040130040074859</t>
  </si>
  <si>
    <t>2621285402</t>
  </si>
  <si>
    <t>UA2604013005</t>
  </si>
  <si>
    <t>UA26040130050038958</t>
  </si>
  <si>
    <t>2621281501</t>
  </si>
  <si>
    <t>UA2604013006</t>
  </si>
  <si>
    <t>UA26040130060046816</t>
  </si>
  <si>
    <t>2621283901</t>
  </si>
  <si>
    <t>UA2604013007</t>
  </si>
  <si>
    <t>UA26040130070017445</t>
  </si>
  <si>
    <t>2621283902</t>
  </si>
  <si>
    <t>UA2604013008</t>
  </si>
  <si>
    <t>UA26040130080036162</t>
  </si>
  <si>
    <t>2621284901</t>
  </si>
  <si>
    <t>UA2604013009</t>
  </si>
  <si>
    <t>UA26040130090071085</t>
  </si>
  <si>
    <t>2621285301</t>
  </si>
  <si>
    <t>UA2604013010</t>
  </si>
  <si>
    <t>UA26040130100054975</t>
  </si>
  <si>
    <t>2621285401</t>
  </si>
  <si>
    <t>UA2604013011</t>
  </si>
  <si>
    <t>UA26040130110036401</t>
  </si>
  <si>
    <t>2621286101</t>
  </si>
  <si>
    <t>UA2604013012</t>
  </si>
  <si>
    <t>UA26040130120080615</t>
  </si>
  <si>
    <t>2621283903</t>
  </si>
  <si>
    <t>UA2604013013</t>
  </si>
  <si>
    <t>UA26040130130084420</t>
  </si>
  <si>
    <t>2621283904</t>
  </si>
  <si>
    <t>UA2604013014</t>
  </si>
  <si>
    <t>UA26040130140078758</t>
  </si>
  <si>
    <t>2621287201</t>
  </si>
  <si>
    <t>UA2604013015</t>
  </si>
  <si>
    <t>UA26040130150093497</t>
  </si>
  <si>
    <t>2621287301</t>
  </si>
  <si>
    <t>UA2604015001</t>
  </si>
  <si>
    <t>UA26040150010063512</t>
  </si>
  <si>
    <t>UA2604015002</t>
  </si>
  <si>
    <t>UA26040150020067718</t>
  </si>
  <si>
    <t>2625880801</t>
  </si>
  <si>
    <t>UA2604015003</t>
  </si>
  <si>
    <t>UA26040150030075457</t>
  </si>
  <si>
    <t>2625881001</t>
  </si>
  <si>
    <t>UA2604015004</t>
  </si>
  <si>
    <t>UA26040150040065748</t>
  </si>
  <si>
    <t>2625884101</t>
  </si>
  <si>
    <t>UA2604015005</t>
  </si>
  <si>
    <t>UA26040150050098573</t>
  </si>
  <si>
    <t>2625886001</t>
  </si>
  <si>
    <t>UA2604017001</t>
  </si>
  <si>
    <t>UA26040170010079109</t>
  </si>
  <si>
    <t>2625881101</t>
  </si>
  <si>
    <t>UA2604017002</t>
  </si>
  <si>
    <t>UA26040170020019495</t>
  </si>
  <si>
    <t>2625884401</t>
  </si>
  <si>
    <t>UA2604019001</t>
  </si>
  <si>
    <t>UA26040190010045761</t>
  </si>
  <si>
    <t>UA2604019002</t>
  </si>
  <si>
    <t>UA26040190020025382</t>
  </si>
  <si>
    <t>2625880101</t>
  </si>
  <si>
    <t>UA2604019003</t>
  </si>
  <si>
    <t>UA26040190030058468</t>
  </si>
  <si>
    <t>2625880201</t>
  </si>
  <si>
    <t>UA2604019004</t>
  </si>
  <si>
    <t>UA26040190040052306</t>
  </si>
  <si>
    <t>2610190501</t>
  </si>
  <si>
    <t>UA2604019005</t>
  </si>
  <si>
    <t>UA26040190050050241</t>
  </si>
  <si>
    <t>2625881201</t>
  </si>
  <si>
    <t>UA2604019006</t>
  </si>
  <si>
    <t>UA26040190060055217</t>
  </si>
  <si>
    <t>2625880901</t>
  </si>
  <si>
    <t>UA2604019007</t>
  </si>
  <si>
    <t>UA26040190070017107</t>
  </si>
  <si>
    <t>2624082501</t>
  </si>
  <si>
    <t>UA2604019008</t>
  </si>
  <si>
    <t>UA26040190080011360</t>
  </si>
  <si>
    <t>2625881901</t>
  </si>
  <si>
    <t>UA2604019009</t>
  </si>
  <si>
    <t>UA26040190090099134</t>
  </si>
  <si>
    <t>2610192001</t>
  </si>
  <si>
    <t>UA2604019010</t>
  </si>
  <si>
    <t>UA26040190100084300</t>
  </si>
  <si>
    <t>2610193001</t>
  </si>
  <si>
    <t>UA2604019011</t>
  </si>
  <si>
    <t>UA26040190110012092</t>
  </si>
  <si>
    <t>2625884201</t>
  </si>
  <si>
    <t>UA2604019012</t>
  </si>
  <si>
    <t>UA26040190120082449</t>
  </si>
  <si>
    <t>2625884301</t>
  </si>
  <si>
    <t>UA2604019013</t>
  </si>
  <si>
    <t>UA26040190130020585</t>
  </si>
  <si>
    <t>2625884701</t>
  </si>
  <si>
    <t>UA2604019014</t>
  </si>
  <si>
    <t>UA26040190140018768</t>
  </si>
  <si>
    <t>2624086801</t>
  </si>
  <si>
    <t>UA2604019015</t>
  </si>
  <si>
    <t>UA26040190150033413</t>
  </si>
  <si>
    <t>2610196601</t>
  </si>
  <si>
    <t>UA2604019016</t>
  </si>
  <si>
    <t>UA26040190160025294</t>
  </si>
  <si>
    <t>2625887001</t>
  </si>
  <si>
    <t>UA2604019017</t>
  </si>
  <si>
    <t>UA26040190170014077</t>
  </si>
  <si>
    <t>2610197401</t>
  </si>
  <si>
    <t>UA2604019018</t>
  </si>
  <si>
    <t>UA26040190180015208</t>
  </si>
  <si>
    <t>2625887801</t>
  </si>
  <si>
    <t>UA2604019019</t>
  </si>
  <si>
    <t>UA26040190190064320</t>
  </si>
  <si>
    <t>2625888301</t>
  </si>
  <si>
    <t>UA2604021001</t>
  </si>
  <si>
    <t>UA26040210010040017</t>
  </si>
  <si>
    <t>UA2604021002</t>
  </si>
  <si>
    <t>UA26040210020097224</t>
  </si>
  <si>
    <t>2625884601</t>
  </si>
  <si>
    <t>UA2604021003</t>
  </si>
  <si>
    <t>UA26040210030021383</t>
  </si>
  <si>
    <t>2625885801</t>
  </si>
  <si>
    <t>UA2604021004</t>
  </si>
  <si>
    <t>UA26040210040013082</t>
  </si>
  <si>
    <t>2625885901</t>
  </si>
  <si>
    <t>UA2604023001</t>
  </si>
  <si>
    <t>UA26040230010079989</t>
  </si>
  <si>
    <t>UA2604023002</t>
  </si>
  <si>
    <t>UA26040230020023860</t>
  </si>
  <si>
    <t>2625681201</t>
  </si>
  <si>
    <t>UA2604023003</t>
  </si>
  <si>
    <t>UA26040230030079102</t>
  </si>
  <si>
    <t>2625681301</t>
  </si>
  <si>
    <t>UA2604023004</t>
  </si>
  <si>
    <t>UA26040230040026428</t>
  </si>
  <si>
    <t>2625655401</t>
  </si>
  <si>
    <t>UA2604023005</t>
  </si>
  <si>
    <t>UA26040230050036836</t>
  </si>
  <si>
    <t>2625688202</t>
  </si>
  <si>
    <t>UA2604023006</t>
  </si>
  <si>
    <t>UA26040230060087037</t>
  </si>
  <si>
    <t>2625684001</t>
  </si>
  <si>
    <t>UA2604023007</t>
  </si>
  <si>
    <t>UA26040230070099632</t>
  </si>
  <si>
    <t>2625684002</t>
  </si>
  <si>
    <t>UA2604023008</t>
  </si>
  <si>
    <t>UA26040230080051852</t>
  </si>
  <si>
    <t>2625688201</t>
  </si>
  <si>
    <t>UA2604023009</t>
  </si>
  <si>
    <t>UA26040230090084378</t>
  </si>
  <si>
    <t>2625688601</t>
  </si>
  <si>
    <t>UA2604025001</t>
  </si>
  <si>
    <t>UA26040250010059660</t>
  </si>
  <si>
    <t>2625686201</t>
  </si>
  <si>
    <t>UA2604025002</t>
  </si>
  <si>
    <t>UA26040250020082324</t>
  </si>
  <si>
    <t>2625686203</t>
  </si>
  <si>
    <t>UA2604025003</t>
  </si>
  <si>
    <t>UA26040250030026718</t>
  </si>
  <si>
    <t>2625686204</t>
  </si>
  <si>
    <t>UA2604025004</t>
  </si>
  <si>
    <t>UA26040250040087734</t>
  </si>
  <si>
    <t>2625686205</t>
  </si>
  <si>
    <t>UA2604025005</t>
  </si>
  <si>
    <t>UA26040250050090201</t>
  </si>
  <si>
    <t>2625683701</t>
  </si>
  <si>
    <t>UA2604025006</t>
  </si>
  <si>
    <t>UA26040250060063647</t>
  </si>
  <si>
    <t>2625684301</t>
  </si>
  <si>
    <t>UA2604025007</t>
  </si>
  <si>
    <t>UA26040250070061966</t>
  </si>
  <si>
    <t>2625686206</t>
  </si>
  <si>
    <t>UA2604025008</t>
  </si>
  <si>
    <t>UA26040250080072813</t>
  </si>
  <si>
    <t>2625686207</t>
  </si>
  <si>
    <t>UA2604025009</t>
  </si>
  <si>
    <t>UA26040250090049801</t>
  </si>
  <si>
    <t>2625686208</t>
  </si>
  <si>
    <t>UA2604025010</t>
  </si>
  <si>
    <t>UA26040250100046506</t>
  </si>
  <si>
    <t>2625686209</t>
  </si>
  <si>
    <t>UA2604025011</t>
  </si>
  <si>
    <t>UA26040250110086766</t>
  </si>
  <si>
    <t>2625687601</t>
  </si>
  <si>
    <t>UA2604025012</t>
  </si>
  <si>
    <t>UA26040250120084941</t>
  </si>
  <si>
    <t>2625687701</t>
  </si>
  <si>
    <t>UA2604025013</t>
  </si>
  <si>
    <t>UA26040250130023869</t>
  </si>
  <si>
    <t>2625687603</t>
  </si>
  <si>
    <t>UA2604025014</t>
  </si>
  <si>
    <t>UA26040250140041307</t>
  </si>
  <si>
    <t>2625686202</t>
  </si>
  <si>
    <t>UA2604025015</t>
  </si>
  <si>
    <t>UA26040250150010827</t>
  </si>
  <si>
    <t>2625686210</t>
  </si>
  <si>
    <t>UA2604027001</t>
  </si>
  <si>
    <t>UA26040270010067876</t>
  </si>
  <si>
    <t>UA2604027002</t>
  </si>
  <si>
    <t>UA26040270020023673</t>
  </si>
  <si>
    <t>2624480301</t>
  </si>
  <si>
    <t>UA2604027003</t>
  </si>
  <si>
    <t>UA26040270030059728</t>
  </si>
  <si>
    <t>2624486502</t>
  </si>
  <si>
    <t>UA2604027004</t>
  </si>
  <si>
    <t>UA26040270040014820</t>
  </si>
  <si>
    <t>2624483103</t>
  </si>
  <si>
    <t>UA2604027005</t>
  </si>
  <si>
    <t>UA26040270050057353</t>
  </si>
  <si>
    <t>2624486002</t>
  </si>
  <si>
    <t>UA2604027006</t>
  </si>
  <si>
    <t>UA26040270060078173</t>
  </si>
  <si>
    <t>2624480601</t>
  </si>
  <si>
    <t>UA2604027007</t>
  </si>
  <si>
    <t>UA26040270070054238</t>
  </si>
  <si>
    <t>2624480801</t>
  </si>
  <si>
    <t>UA2604027008</t>
  </si>
  <si>
    <t>UA26040270080079542</t>
  </si>
  <si>
    <t>2624481001</t>
  </si>
  <si>
    <t>UA2604027009</t>
  </si>
  <si>
    <t>UA26040270090090096</t>
  </si>
  <si>
    <t>2624481201</t>
  </si>
  <si>
    <t>UA2604027010</t>
  </si>
  <si>
    <t>UA26040270100021597</t>
  </si>
  <si>
    <t>2624480602</t>
  </si>
  <si>
    <t>UA2604027011</t>
  </si>
  <si>
    <t>UA26040270110052370</t>
  </si>
  <si>
    <t>2624481101</t>
  </si>
  <si>
    <t>UA2604027012</t>
  </si>
  <si>
    <t>UA26040270120055785</t>
  </si>
  <si>
    <t>2624481401</t>
  </si>
  <si>
    <t>UA2604027013</t>
  </si>
  <si>
    <t>UA26040270130082432</t>
  </si>
  <si>
    <t>2624481002</t>
  </si>
  <si>
    <t>UA2604027014</t>
  </si>
  <si>
    <t>UA26040270140080837</t>
  </si>
  <si>
    <t>2624481003</t>
  </si>
  <si>
    <t>UA2604027015</t>
  </si>
  <si>
    <t>UA26040270150097395</t>
  </si>
  <si>
    <t>2624481501</t>
  </si>
  <si>
    <t>UA2604027016</t>
  </si>
  <si>
    <t>UA26040270160088911</t>
  </si>
  <si>
    <t>2624481601</t>
  </si>
  <si>
    <t>UA2604027017</t>
  </si>
  <si>
    <t>UA26040270170023922</t>
  </si>
  <si>
    <t>2624485201</t>
  </si>
  <si>
    <t>UA2604027018</t>
  </si>
  <si>
    <t>UA26040270180016028</t>
  </si>
  <si>
    <t>2624481701</t>
  </si>
  <si>
    <t>UA2604027019</t>
  </si>
  <si>
    <t>UA26040270190018420</t>
  </si>
  <si>
    <t>2624481901</t>
  </si>
  <si>
    <t>UA2604027020</t>
  </si>
  <si>
    <t>UA26040270200041729</t>
  </si>
  <si>
    <t>2624482101</t>
  </si>
  <si>
    <t>UA2604027021</t>
  </si>
  <si>
    <t>UA26040270210032864</t>
  </si>
  <si>
    <t>2624482201</t>
  </si>
  <si>
    <t>UA2604027022</t>
  </si>
  <si>
    <t>UA26040270220052510</t>
  </si>
  <si>
    <t>2624484902</t>
  </si>
  <si>
    <t>UA2604027023</t>
  </si>
  <si>
    <t>UA26040270230014979</t>
  </si>
  <si>
    <t>2624482502</t>
  </si>
  <si>
    <t>UA2604027024</t>
  </si>
  <si>
    <t>UA26040270240063619</t>
  </si>
  <si>
    <t>2624482301</t>
  </si>
  <si>
    <t>UA2604027025</t>
  </si>
  <si>
    <t>UA26040270250057591</t>
  </si>
  <si>
    <t>2624484503</t>
  </si>
  <si>
    <t>UA2604027026</t>
  </si>
  <si>
    <t>UA26040270260099955</t>
  </si>
  <si>
    <t>2624480802</t>
  </si>
  <si>
    <t>UA2604027027</t>
  </si>
  <si>
    <t>UA26040270270012141</t>
  </si>
  <si>
    <t>2624481004</t>
  </si>
  <si>
    <t>UA2604027028</t>
  </si>
  <si>
    <t>UA26040270280062544</t>
  </si>
  <si>
    <t>2624487802</t>
  </si>
  <si>
    <t>UA2604027029</t>
  </si>
  <si>
    <t>UA26040270290035962</t>
  </si>
  <si>
    <t>2624482401</t>
  </si>
  <si>
    <t>UA2604027030</t>
  </si>
  <si>
    <t>UA26040270300034125</t>
  </si>
  <si>
    <t>2624482501</t>
  </si>
  <si>
    <t>UA2604027031</t>
  </si>
  <si>
    <t>UA26040270310050500</t>
  </si>
  <si>
    <t>2624483101</t>
  </si>
  <si>
    <t>UA2604027032</t>
  </si>
  <si>
    <t>UA26040270320012816</t>
  </si>
  <si>
    <t>2624481902</t>
  </si>
  <si>
    <t>UA2604027033</t>
  </si>
  <si>
    <t>UA26040270330044271</t>
  </si>
  <si>
    <t>2624481102</t>
  </si>
  <si>
    <t>UA2604027034</t>
  </si>
  <si>
    <t>UA26040270340086632</t>
  </si>
  <si>
    <t>2624484302</t>
  </si>
  <si>
    <t>UA2604027035</t>
  </si>
  <si>
    <t>UA26040270350034166</t>
  </si>
  <si>
    <t>2624481103</t>
  </si>
  <si>
    <t>UA2604027036</t>
  </si>
  <si>
    <t>UA26040270360043311</t>
  </si>
  <si>
    <t>2624481005</t>
  </si>
  <si>
    <t>UA2604027037</t>
  </si>
  <si>
    <t>UA26040270370025083</t>
  </si>
  <si>
    <t>2624484402</t>
  </si>
  <si>
    <t>UA2604027038</t>
  </si>
  <si>
    <t>UA26040270380071824</t>
  </si>
  <si>
    <t>2624483901</t>
  </si>
  <si>
    <t>UA2604027039</t>
  </si>
  <si>
    <t>UA26040270390021961</t>
  </si>
  <si>
    <t>2624481203</t>
  </si>
  <si>
    <t>UA2604027040</t>
  </si>
  <si>
    <t>UA26040270400026558</t>
  </si>
  <si>
    <t>2624482302</t>
  </si>
  <si>
    <t>UA2604027041</t>
  </si>
  <si>
    <t>UA26040270410082559</t>
  </si>
  <si>
    <t>2624481006</t>
  </si>
  <si>
    <t>UA2604027042</t>
  </si>
  <si>
    <t>UA26040270420040355</t>
  </si>
  <si>
    <t>2624481204</t>
  </si>
  <si>
    <t>UA2604027043</t>
  </si>
  <si>
    <t>UA26040270430086897</t>
  </si>
  <si>
    <t>2624484101</t>
  </si>
  <si>
    <t>UA2604027044</t>
  </si>
  <si>
    <t>UA26040270440049673</t>
  </si>
  <si>
    <t>2624483902</t>
  </si>
  <si>
    <t>UA2604027045</t>
  </si>
  <si>
    <t>UA26040270450065385</t>
  </si>
  <si>
    <t>2624484304</t>
  </si>
  <si>
    <t>UA2604027046</t>
  </si>
  <si>
    <t>UA26040270460034758</t>
  </si>
  <si>
    <t>2624486503</t>
  </si>
  <si>
    <t>UA2604027047</t>
  </si>
  <si>
    <t>UA26040270470029874</t>
  </si>
  <si>
    <t>2624484301</t>
  </si>
  <si>
    <t>UA2604027048</t>
  </si>
  <si>
    <t>UA26040270480066718</t>
  </si>
  <si>
    <t>2624484401</t>
  </si>
  <si>
    <t>UA2604027049</t>
  </si>
  <si>
    <t>UA26040270490016562</t>
  </si>
  <si>
    <t>2624485101</t>
  </si>
  <si>
    <t>UA2604027050</t>
  </si>
  <si>
    <t>UA26040270500054606</t>
  </si>
  <si>
    <t>2624484901</t>
  </si>
  <si>
    <t>UA2604027051</t>
  </si>
  <si>
    <t>UA26040270510058345</t>
  </si>
  <si>
    <t>2624486203</t>
  </si>
  <si>
    <t>UA2604027052</t>
  </si>
  <si>
    <t>UA26040270520031779</t>
  </si>
  <si>
    <t>2624485001</t>
  </si>
  <si>
    <t>UA2604027053</t>
  </si>
  <si>
    <t>UA26040270530090790</t>
  </si>
  <si>
    <t>2624484501</t>
  </si>
  <si>
    <t>UA2604027054</t>
  </si>
  <si>
    <t>UA26040270540063108</t>
  </si>
  <si>
    <t>2624485203</t>
  </si>
  <si>
    <t>UA2604027055</t>
  </si>
  <si>
    <t>UA26040270550022288</t>
  </si>
  <si>
    <t>2624485401</t>
  </si>
  <si>
    <t>UA2604027056</t>
  </si>
  <si>
    <t>UA26040270560012389</t>
  </si>
  <si>
    <t>2624485601</t>
  </si>
  <si>
    <t>UA2604027057</t>
  </si>
  <si>
    <t>UA26040270570021798</t>
  </si>
  <si>
    <t>2624484403</t>
  </si>
  <si>
    <t>UA2604027058</t>
  </si>
  <si>
    <t>UA26040270580081744</t>
  </si>
  <si>
    <t>2624486001</t>
  </si>
  <si>
    <t>UA2604027059</t>
  </si>
  <si>
    <t>UA26040270590060853</t>
  </si>
  <si>
    <t>2624486201</t>
  </si>
  <si>
    <t>UA2604027060</t>
  </si>
  <si>
    <t>UA26040270600069012</t>
  </si>
  <si>
    <t>2624486401</t>
  </si>
  <si>
    <t>UA2604027061</t>
  </si>
  <si>
    <t>UA26040270610048065</t>
  </si>
  <si>
    <t>2624486501</t>
  </si>
  <si>
    <t>UA2604027062</t>
  </si>
  <si>
    <t>UA26040270620034888</t>
  </si>
  <si>
    <t>2624487201</t>
  </si>
  <si>
    <t>UA2604027063</t>
  </si>
  <si>
    <t>UA26040270630052709</t>
  </si>
  <si>
    <t>2624487301</t>
  </si>
  <si>
    <t>UA2604027064</t>
  </si>
  <si>
    <t>UA26040270640064941</t>
  </si>
  <si>
    <t>2624487801</t>
  </si>
  <si>
    <t>UA2604027065</t>
  </si>
  <si>
    <t>UA26040270650022794</t>
  </si>
  <si>
    <t>2624481702</t>
  </si>
  <si>
    <t>UA2604027066</t>
  </si>
  <si>
    <t>UA26040270660039937</t>
  </si>
  <si>
    <t>2624484102</t>
  </si>
  <si>
    <t>UA2604027067</t>
  </si>
  <si>
    <t>UA26040270670018399</t>
  </si>
  <si>
    <t>2624481503</t>
  </si>
  <si>
    <t>UA2604027068</t>
  </si>
  <si>
    <t>UA26040270680038807</t>
  </si>
  <si>
    <t>2624481202</t>
  </si>
  <si>
    <t>UA2604027069</t>
  </si>
  <si>
    <t>UA26040270690053199</t>
  </si>
  <si>
    <t>2624484303</t>
  </si>
  <si>
    <t>UA2604027070</t>
  </si>
  <si>
    <t>UA26040270700081801</t>
  </si>
  <si>
    <t>2624487803</t>
  </si>
  <si>
    <t>UA2604027071</t>
  </si>
  <si>
    <t>UA26040270710031607</t>
  </si>
  <si>
    <t>2624486202</t>
  </si>
  <si>
    <t>UA2604027072</t>
  </si>
  <si>
    <t>UA26040270720018523</t>
  </si>
  <si>
    <t>2624486003</t>
  </si>
  <si>
    <t>UA2604029001</t>
  </si>
  <si>
    <t>UA26040290010040509</t>
  </si>
  <si>
    <t>UA2604029002</t>
  </si>
  <si>
    <t>UA26040290020026134</t>
  </si>
  <si>
    <t>2620480401</t>
  </si>
  <si>
    <t>UA2604029003</t>
  </si>
  <si>
    <t>UA26040290030045741</t>
  </si>
  <si>
    <t>2620480601</t>
  </si>
  <si>
    <t>UA2604029004</t>
  </si>
  <si>
    <t>UA26040290040067018</t>
  </si>
  <si>
    <t>2620482001</t>
  </si>
  <si>
    <t>UA2604029005</t>
  </si>
  <si>
    <t>UA26040290050015099</t>
  </si>
  <si>
    <t>2620483801</t>
  </si>
  <si>
    <t>UA2604029006</t>
  </si>
  <si>
    <t>UA26040290060037241</t>
  </si>
  <si>
    <t>2620484001</t>
  </si>
  <si>
    <t>UA2604029007</t>
  </si>
  <si>
    <t>UA26040290070087833</t>
  </si>
  <si>
    <t>2620484801</t>
  </si>
  <si>
    <t>UA2604029008</t>
  </si>
  <si>
    <t>UA26040290080020579</t>
  </si>
  <si>
    <t>2620485201</t>
  </si>
  <si>
    <t>UA2604029009</t>
  </si>
  <si>
    <t>UA26040290090026602</t>
  </si>
  <si>
    <t>2620486401</t>
  </si>
  <si>
    <t>UA2604029010</t>
  </si>
  <si>
    <t>UA26040290100059964</t>
  </si>
  <si>
    <t>2620487601</t>
  </si>
  <si>
    <t>UA2604029011</t>
  </si>
  <si>
    <t>UA26040290110068606</t>
  </si>
  <si>
    <t>2620488001</t>
  </si>
  <si>
    <t>UA2604029012</t>
  </si>
  <si>
    <t>UA26040290120086817</t>
  </si>
  <si>
    <t>2620482002</t>
  </si>
  <si>
    <t>UA2604029013</t>
  </si>
  <si>
    <t>UA26040290130031929</t>
  </si>
  <si>
    <t>2620489201</t>
  </si>
  <si>
    <t>UA2604029014</t>
  </si>
  <si>
    <t>UA26040290140019093</t>
  </si>
  <si>
    <t>2620484802</t>
  </si>
  <si>
    <t>UA2604031001</t>
  </si>
  <si>
    <t>UA26040310010020838</t>
  </si>
  <si>
    <t>2620488601</t>
  </si>
  <si>
    <t>UA2604031002</t>
  </si>
  <si>
    <t>UA26040310020039163</t>
  </si>
  <si>
    <t>2620488603</t>
  </si>
  <si>
    <t>UA2604031003</t>
  </si>
  <si>
    <t>UA26040310030042927</t>
  </si>
  <si>
    <t>2620488604</t>
  </si>
  <si>
    <t>UA2604031004</t>
  </si>
  <si>
    <t>UA26040310040022169</t>
  </si>
  <si>
    <t>2620488605</t>
  </si>
  <si>
    <t>UA2604031005</t>
  </si>
  <si>
    <t>UA26040310050031992</t>
  </si>
  <si>
    <t>2620488602</t>
  </si>
  <si>
    <t>UA2604033001</t>
  </si>
  <si>
    <t>UA26040330010091232</t>
  </si>
  <si>
    <t>UA2604033002</t>
  </si>
  <si>
    <t>UA26040330020084559</t>
  </si>
  <si>
    <t>2625883501</t>
  </si>
  <si>
    <t>UA2604033003</t>
  </si>
  <si>
    <t>UA26040330030092668</t>
  </si>
  <si>
    <t>2625881501</t>
  </si>
  <si>
    <t>UA2604033004</t>
  </si>
  <si>
    <t>UA26040330040018250</t>
  </si>
  <si>
    <t>2625885503</t>
  </si>
  <si>
    <t>UA2604033005</t>
  </si>
  <si>
    <t>UA26040330050022107</t>
  </si>
  <si>
    <t>2625882401</t>
  </si>
  <si>
    <t>UA2604033006</t>
  </si>
  <si>
    <t>UA26040330060041242</t>
  </si>
  <si>
    <t>2625882901</t>
  </si>
  <si>
    <t>UA2604033007</t>
  </si>
  <si>
    <t>UA26040330070056083</t>
  </si>
  <si>
    <t>2625883001</t>
  </si>
  <si>
    <t>UA2604033008</t>
  </si>
  <si>
    <t>UA26040330080022626</t>
  </si>
  <si>
    <t>2625882403</t>
  </si>
  <si>
    <t>UA2604033009</t>
  </si>
  <si>
    <t>UA26040330090019468</t>
  </si>
  <si>
    <t>2625883201</t>
  </si>
  <si>
    <t>UA2604033010</t>
  </si>
  <si>
    <t>UA26040330100010410</t>
  </si>
  <si>
    <t>2625882903</t>
  </si>
  <si>
    <t>UA2604033011</t>
  </si>
  <si>
    <t>UA26040330110087401</t>
  </si>
  <si>
    <t>2625884503</t>
  </si>
  <si>
    <t>UA2604033012</t>
  </si>
  <si>
    <t>UA26040330120054242</t>
  </si>
  <si>
    <t>2625884501</t>
  </si>
  <si>
    <t>UA2604033013</t>
  </si>
  <si>
    <t>UA26040330130013568</t>
  </si>
  <si>
    <t>2625884901</t>
  </si>
  <si>
    <t>UA2604033014</t>
  </si>
  <si>
    <t>UA26040330140063352</t>
  </si>
  <si>
    <t>2625885401</t>
  </si>
  <si>
    <t>UA2604033015</t>
  </si>
  <si>
    <t>UA26040330150015102</t>
  </si>
  <si>
    <t>2625885501</t>
  </si>
  <si>
    <t>UA2604033016</t>
  </si>
  <si>
    <t>UA26040330160081640</t>
  </si>
  <si>
    <t>2625882405</t>
  </si>
  <si>
    <t>UA2604033017</t>
  </si>
  <si>
    <t>UA26040330170034478</t>
  </si>
  <si>
    <t>2625883203</t>
  </si>
  <si>
    <t>UA2604033018</t>
  </si>
  <si>
    <t>UA26040330180058183</t>
  </si>
  <si>
    <t>2625887301</t>
  </si>
  <si>
    <t>UA2604033019</t>
  </si>
  <si>
    <t>UA26040330190052769</t>
  </si>
  <si>
    <t>2625888101</t>
  </si>
  <si>
    <t>UA2604035001</t>
  </si>
  <si>
    <t>UA26040350010070754</t>
  </si>
  <si>
    <t>UA2604035002</t>
  </si>
  <si>
    <t>UA26040350020020510</t>
  </si>
  <si>
    <t>2625686402</t>
  </si>
  <si>
    <t>UA2604035003</t>
  </si>
  <si>
    <t>UA26040350030015435</t>
  </si>
  <si>
    <t>2625610101</t>
  </si>
  <si>
    <t>UA2604035004</t>
  </si>
  <si>
    <t>UA26040350040023769</t>
  </si>
  <si>
    <t>2625610102</t>
  </si>
  <si>
    <t>UA2604035005</t>
  </si>
  <si>
    <t>UA26040350050097992</t>
  </si>
  <si>
    <t>2625686403</t>
  </si>
  <si>
    <t>UA2604035006</t>
  </si>
  <si>
    <t>UA26040350060075760</t>
  </si>
  <si>
    <t>2625685602</t>
  </si>
  <si>
    <t>UA2604035007</t>
  </si>
  <si>
    <t>UA26040350070013386</t>
  </si>
  <si>
    <t>2625610103</t>
  </si>
  <si>
    <t>UA2604035008</t>
  </si>
  <si>
    <t>UA26040350080013006</t>
  </si>
  <si>
    <t>2625687202</t>
  </si>
  <si>
    <t>UA2604035009</t>
  </si>
  <si>
    <t>UA26040350090057717</t>
  </si>
  <si>
    <t>2625686902</t>
  </si>
  <si>
    <t>UA2604035010</t>
  </si>
  <si>
    <t>UA26040350100061734</t>
  </si>
  <si>
    <t>2625610113</t>
  </si>
  <si>
    <t>UA2604035011</t>
  </si>
  <si>
    <t>UA26040350110064718</t>
  </si>
  <si>
    <t>2625685003</t>
  </si>
  <si>
    <t>UA2604035012</t>
  </si>
  <si>
    <t>UA26040350120018131</t>
  </si>
  <si>
    <t>2625610104</t>
  </si>
  <si>
    <t>UA2604035013</t>
  </si>
  <si>
    <t>UA26040350130021576</t>
  </si>
  <si>
    <t>2625682501</t>
  </si>
  <si>
    <t>UA2604035014</t>
  </si>
  <si>
    <t>UA26040350140070162</t>
  </si>
  <si>
    <t>2625687203</t>
  </si>
  <si>
    <t>UA2604035015</t>
  </si>
  <si>
    <t>UA26040350150098109</t>
  </si>
  <si>
    <t>2625610105</t>
  </si>
  <si>
    <t>UA2604035016</t>
  </si>
  <si>
    <t>UA26040350160070152</t>
  </si>
  <si>
    <t>2625687204</t>
  </si>
  <si>
    <t>UA2604035017</t>
  </si>
  <si>
    <t>UA26040350170017628</t>
  </si>
  <si>
    <t>2625610106</t>
  </si>
  <si>
    <t>UA2604035018</t>
  </si>
  <si>
    <t>UA26040350180070117</t>
  </si>
  <si>
    <t>2625610107</t>
  </si>
  <si>
    <t>UA2604035019</t>
  </si>
  <si>
    <t>UA26040350190078985</t>
  </si>
  <si>
    <t>2625685603</t>
  </si>
  <si>
    <t>UA2604035020</t>
  </si>
  <si>
    <t>UA26040350200062892</t>
  </si>
  <si>
    <t>2625685001</t>
  </si>
  <si>
    <t>UA2604035021</t>
  </si>
  <si>
    <t>UA26040350210085117</t>
  </si>
  <si>
    <t>2625685004</t>
  </si>
  <si>
    <t>UA2604035022</t>
  </si>
  <si>
    <t>UA26040350220024862</t>
  </si>
  <si>
    <t>2625686903</t>
  </si>
  <si>
    <t>UA2604035023</t>
  </si>
  <si>
    <t>UA26040350230023934</t>
  </si>
  <si>
    <t>2625682502</t>
  </si>
  <si>
    <t>UA2604035024</t>
  </si>
  <si>
    <t>UA26040350240030028</t>
  </si>
  <si>
    <t>2625610108</t>
  </si>
  <si>
    <t>UA2604035025</t>
  </si>
  <si>
    <t>UA26040350250090172</t>
  </si>
  <si>
    <t>2625685601</t>
  </si>
  <si>
    <t>UA2604035026</t>
  </si>
  <si>
    <t>UA26040350260072050</t>
  </si>
  <si>
    <t>2625687205</t>
  </si>
  <si>
    <t>UA2604035027</t>
  </si>
  <si>
    <t>UA26040350270084086</t>
  </si>
  <si>
    <t>2625686401</t>
  </si>
  <si>
    <t>UA2604035028</t>
  </si>
  <si>
    <t>UA26040350280080424</t>
  </si>
  <si>
    <t>2625610109</t>
  </si>
  <si>
    <t>UA2604035029</t>
  </si>
  <si>
    <t>UA26040350290062783</t>
  </si>
  <si>
    <t>2625686901</t>
  </si>
  <si>
    <t>UA2604035030</t>
  </si>
  <si>
    <t>UA26040350300027254</t>
  </si>
  <si>
    <t>2625687201</t>
  </si>
  <si>
    <t>UA2604035031</t>
  </si>
  <si>
    <t>UA26040350310015645</t>
  </si>
  <si>
    <t>2625686904</t>
  </si>
  <si>
    <t>UA2604035032</t>
  </si>
  <si>
    <t>UA26040350320045714</t>
  </si>
  <si>
    <t>2625610110</t>
  </si>
  <si>
    <t>UA2604035033</t>
  </si>
  <si>
    <t>UA26040350330093549</t>
  </si>
  <si>
    <t>2625610111</t>
  </si>
  <si>
    <t>UA2604035034</t>
  </si>
  <si>
    <t>UA26040350340021559</t>
  </si>
  <si>
    <t>2625685604</t>
  </si>
  <si>
    <t>UA2604035035</t>
  </si>
  <si>
    <t>UA26040350350054045</t>
  </si>
  <si>
    <t>2625610112</t>
  </si>
  <si>
    <t>UA2604037001</t>
  </si>
  <si>
    <t>UA26040370010026626</t>
  </si>
  <si>
    <t>2625886801</t>
  </si>
  <si>
    <t>UA2604037002</t>
  </si>
  <si>
    <t>UA26040370020037011</t>
  </si>
  <si>
    <t>2625881601</t>
  </si>
  <si>
    <t>UA2604039001</t>
  </si>
  <si>
    <t>UA26040390010046852</t>
  </si>
  <si>
    <t>2625888601</t>
  </si>
  <si>
    <t>UA2604039002</t>
  </si>
  <si>
    <t>UA26040390020025309</t>
  </si>
  <si>
    <t>2625882701</t>
  </si>
  <si>
    <t>UA2604039003</t>
  </si>
  <si>
    <t>UA26040390030077304</t>
  </si>
  <si>
    <t>2625882703</t>
  </si>
  <si>
    <t>UA2604039004</t>
  </si>
  <si>
    <t>UA26040390040089101</t>
  </si>
  <si>
    <t>2625888602</t>
  </si>
  <si>
    <t>UA2604039005</t>
  </si>
  <si>
    <t>UA26040390050075225</t>
  </si>
  <si>
    <t>2625888605</t>
  </si>
  <si>
    <t>UA2604039006</t>
  </si>
  <si>
    <t>UA26040390060035283</t>
  </si>
  <si>
    <t>2625888603</t>
  </si>
  <si>
    <t>UA2604039007</t>
  </si>
  <si>
    <t>UA26040390070080034</t>
  </si>
  <si>
    <t>2625888604</t>
  </si>
  <si>
    <t>UA2604039008</t>
  </si>
  <si>
    <t>UA26040390080042180</t>
  </si>
  <si>
    <t>UA2606001001</t>
  </si>
  <si>
    <t>UA26060010010092713</t>
  </si>
  <si>
    <t>UA2606001002</t>
  </si>
  <si>
    <t>UA26060010020045600</t>
  </si>
  <si>
    <t>2610291602</t>
  </si>
  <si>
    <t>UA2606001003</t>
  </si>
  <si>
    <t>UA26060010030047962</t>
  </si>
  <si>
    <t>2610291603</t>
  </si>
  <si>
    <t>UA2606001004</t>
  </si>
  <si>
    <t>UA26060010040047878</t>
  </si>
  <si>
    <t>2610290601</t>
  </si>
  <si>
    <t>UA2606001005</t>
  </si>
  <si>
    <t>UA26060010050051072</t>
  </si>
  <si>
    <t>2610291403</t>
  </si>
  <si>
    <t>UA2606001006</t>
  </si>
  <si>
    <t>UA26060010060012260</t>
  </si>
  <si>
    <t>2610291001</t>
  </si>
  <si>
    <t>UA2606001007</t>
  </si>
  <si>
    <t>UA26060010070093416</t>
  </si>
  <si>
    <t>2610291401</t>
  </si>
  <si>
    <t>UA2606001008</t>
  </si>
  <si>
    <t>UA26060010080019736</t>
  </si>
  <si>
    <t>2610291601</t>
  </si>
  <si>
    <t>UA2606001009</t>
  </si>
  <si>
    <t>UA26060010090024376</t>
  </si>
  <si>
    <t>2610291002</t>
  </si>
  <si>
    <t>UA2606001010</t>
  </si>
  <si>
    <t>UA26060010100042353</t>
  </si>
  <si>
    <t>2610292005</t>
  </si>
  <si>
    <t>UA2606001011</t>
  </si>
  <si>
    <t>UA26060010110044887</t>
  </si>
  <si>
    <t>2610292001</t>
  </si>
  <si>
    <t>UA2606003001</t>
  </si>
  <si>
    <t>UA26060030010070530</t>
  </si>
  <si>
    <t>UA2606003002</t>
  </si>
  <si>
    <t>UA26060030020027572</t>
  </si>
  <si>
    <t>2624880401</t>
  </si>
  <si>
    <t>UA2606003003</t>
  </si>
  <si>
    <t>UA26060030030014828</t>
  </si>
  <si>
    <t>2622883401</t>
  </si>
  <si>
    <t>UA2606003004</t>
  </si>
  <si>
    <t>UA26060030040013643</t>
  </si>
  <si>
    <t>2624882601</t>
  </si>
  <si>
    <t>UA2606003005</t>
  </si>
  <si>
    <t>UA26060030050048864</t>
  </si>
  <si>
    <t>2622085001</t>
  </si>
  <si>
    <t>UA2606005001</t>
  </si>
  <si>
    <t>UA26060050010082967</t>
  </si>
  <si>
    <t>2622880801</t>
  </si>
  <si>
    <t>UA2606005002</t>
  </si>
  <si>
    <t>UA26060050020082949</t>
  </si>
  <si>
    <t>2622880802</t>
  </si>
  <si>
    <t>UA2606005003</t>
  </si>
  <si>
    <t>UA26060050030022891</t>
  </si>
  <si>
    <t>2622880803</t>
  </si>
  <si>
    <t>UA2606005004</t>
  </si>
  <si>
    <t>UA26060050040045936</t>
  </si>
  <si>
    <t>2622880804</t>
  </si>
  <si>
    <t>UA2606005005</t>
  </si>
  <si>
    <t>UA26060050050024286</t>
  </si>
  <si>
    <t>2622880806</t>
  </si>
  <si>
    <t>UA2606005006</t>
  </si>
  <si>
    <t>UA26060050060024267</t>
  </si>
  <si>
    <t>2622880807</t>
  </si>
  <si>
    <t>UA2606005007</t>
  </si>
  <si>
    <t>UA26060050070031747</t>
  </si>
  <si>
    <t>2622880808</t>
  </si>
  <si>
    <t>UA2606005008</t>
  </si>
  <si>
    <t>UA26060050080010314</t>
  </si>
  <si>
    <t>2622880805</t>
  </si>
  <si>
    <t>UA2606005009</t>
  </si>
  <si>
    <t>UA26060050090068507</t>
  </si>
  <si>
    <t>2622880809</t>
  </si>
  <si>
    <t>UA2606005010</t>
  </si>
  <si>
    <t>UA26060050100040169</t>
  </si>
  <si>
    <t>2622880810</t>
  </si>
  <si>
    <t>UA2606005011</t>
  </si>
  <si>
    <t>UA26060050110026470</t>
  </si>
  <si>
    <t>2622880811</t>
  </si>
  <si>
    <t>UA2606005012</t>
  </si>
  <si>
    <t>UA26060050120046777</t>
  </si>
  <si>
    <t>2622880812</t>
  </si>
  <si>
    <t>UA2606007001</t>
  </si>
  <si>
    <t>UA26060070010096884</t>
  </si>
  <si>
    <t>UA2606007002</t>
  </si>
  <si>
    <t>UA26060070020086465</t>
  </si>
  <si>
    <t>2622082902</t>
  </si>
  <si>
    <t>UA2606007003</t>
  </si>
  <si>
    <t>UA26060070030074634</t>
  </si>
  <si>
    <t>2622055302</t>
  </si>
  <si>
    <t>UA2606007004</t>
  </si>
  <si>
    <t>UA26060070040034176</t>
  </si>
  <si>
    <t>2624881501</t>
  </si>
  <si>
    <t>UA2606007005</t>
  </si>
  <si>
    <t>UA26060070050081200</t>
  </si>
  <si>
    <t>2622055303</t>
  </si>
  <si>
    <t>UA2606007006</t>
  </si>
  <si>
    <t>UA26060070060014995</t>
  </si>
  <si>
    <t>2622082901</t>
  </si>
  <si>
    <t>UA2606007007</t>
  </si>
  <si>
    <t>UA26060070070048041</t>
  </si>
  <si>
    <t>2622082905</t>
  </si>
  <si>
    <t>UA2606007008</t>
  </si>
  <si>
    <t>UA26060070080047856</t>
  </si>
  <si>
    <t>2622087602</t>
  </si>
  <si>
    <t>UA2606007009</t>
  </si>
  <si>
    <t>UA26060070090050085</t>
  </si>
  <si>
    <t>2622055304</t>
  </si>
  <si>
    <t>UA2606007010</t>
  </si>
  <si>
    <t>UA26060070100021431</t>
  </si>
  <si>
    <t>2622055305</t>
  </si>
  <si>
    <t>UA2606007011</t>
  </si>
  <si>
    <t>UA26060070110048480</t>
  </si>
  <si>
    <t>2622055306</t>
  </si>
  <si>
    <t>UA2606007012</t>
  </si>
  <si>
    <t>UA26060070120096051</t>
  </si>
  <si>
    <t>2622055301</t>
  </si>
  <si>
    <t>UA2606007013</t>
  </si>
  <si>
    <t>UA26060070130065256</t>
  </si>
  <si>
    <t>2622084601</t>
  </si>
  <si>
    <t>UA2606007014</t>
  </si>
  <si>
    <t>UA26060070140017324</t>
  </si>
  <si>
    <t>2622055307</t>
  </si>
  <si>
    <t>UA2606007015</t>
  </si>
  <si>
    <t>UA26060070150020227</t>
  </si>
  <si>
    <t>2622055308</t>
  </si>
  <si>
    <t>UA2606007016</t>
  </si>
  <si>
    <t>UA26060070160062331</t>
  </si>
  <si>
    <t>2622055309</t>
  </si>
  <si>
    <t>UA2606007017</t>
  </si>
  <si>
    <t>UA26060070170069898</t>
  </si>
  <si>
    <t>2622087601</t>
  </si>
  <si>
    <t>UA2606009001</t>
  </si>
  <si>
    <t>UA26060090010056758</t>
  </si>
  <si>
    <t>2622080501</t>
  </si>
  <si>
    <t>UA2606009002</t>
  </si>
  <si>
    <t>UA26060090020040589</t>
  </si>
  <si>
    <t>2622080503</t>
  </si>
  <si>
    <t>UA2606009003</t>
  </si>
  <si>
    <t>UA26060090030020921</t>
  </si>
  <si>
    <t>2622080504</t>
  </si>
  <si>
    <t>UA2606009004</t>
  </si>
  <si>
    <t>UA26060090040095896</t>
  </si>
  <si>
    <t>2622080505</t>
  </si>
  <si>
    <t>UA2606009005</t>
  </si>
  <si>
    <t>UA26060090050098280</t>
  </si>
  <si>
    <t>2622080506</t>
  </si>
  <si>
    <t>UA2606009006</t>
  </si>
  <si>
    <t>UA26060090060030920</t>
  </si>
  <si>
    <t>2622080507</t>
  </si>
  <si>
    <t>UA2606009007</t>
  </si>
  <si>
    <t>UA26060090070074811</t>
  </si>
  <si>
    <t>2622080508</t>
  </si>
  <si>
    <t>UA2606009008</t>
  </si>
  <si>
    <t>UA26060090080011106</t>
  </si>
  <si>
    <t>2622080509</t>
  </si>
  <si>
    <t>UA2606009009</t>
  </si>
  <si>
    <t>UA26060090090087903</t>
  </si>
  <si>
    <t>2622080502</t>
  </si>
  <si>
    <t>UA2606011001</t>
  </si>
  <si>
    <t>UA26060110010011082</t>
  </si>
  <si>
    <t>UA2606011002</t>
  </si>
  <si>
    <t>UA26060110020025813</t>
  </si>
  <si>
    <t>2622884202</t>
  </si>
  <si>
    <t>UA2606011003</t>
  </si>
  <si>
    <t>UA26060110030044592</t>
  </si>
  <si>
    <t>2622886603</t>
  </si>
  <si>
    <t>UA2606011004</t>
  </si>
  <si>
    <t>UA26060110040047306</t>
  </si>
  <si>
    <t>2622855301</t>
  </si>
  <si>
    <t>UA2606011005</t>
  </si>
  <si>
    <t>UA26060110050040835</t>
  </si>
  <si>
    <t>2622855302</t>
  </si>
  <si>
    <t>UA2606011006</t>
  </si>
  <si>
    <t>UA26060110060063888</t>
  </si>
  <si>
    <t>2622855304</t>
  </si>
  <si>
    <t>UA2606011007</t>
  </si>
  <si>
    <t>UA26060110070070495</t>
  </si>
  <si>
    <t>2622884201</t>
  </si>
  <si>
    <t>UA2606011008</t>
  </si>
  <si>
    <t>UA26060110080061409</t>
  </si>
  <si>
    <t>2622886605</t>
  </si>
  <si>
    <t>UA2606011009</t>
  </si>
  <si>
    <t>UA26060110090079485</t>
  </si>
  <si>
    <t>2622855305</t>
  </si>
  <si>
    <t>UA2606011010</t>
  </si>
  <si>
    <t>UA26060110100061296</t>
  </si>
  <si>
    <t>2622855306</t>
  </si>
  <si>
    <t>UA2606011011</t>
  </si>
  <si>
    <t>UA26060110110030079</t>
  </si>
  <si>
    <t>2622887802</t>
  </si>
  <si>
    <t>UA2606011012</t>
  </si>
  <si>
    <t>UA26060110120054970</t>
  </si>
  <si>
    <t>2622855303</t>
  </si>
  <si>
    <t>UA2606011013</t>
  </si>
  <si>
    <t>UA26060110130039918</t>
  </si>
  <si>
    <t>2622886601</t>
  </si>
  <si>
    <t>UA2606011014</t>
  </si>
  <si>
    <t>UA26060110140063720</t>
  </si>
  <si>
    <t>2622855307</t>
  </si>
  <si>
    <t>UA2606011015</t>
  </si>
  <si>
    <t>UA26060110150031453</t>
  </si>
  <si>
    <t>2622887801</t>
  </si>
  <si>
    <t>UA2606011016</t>
  </si>
  <si>
    <t>UA26060110160049404</t>
  </si>
  <si>
    <t>2622884204</t>
  </si>
  <si>
    <t>UA2606013001</t>
  </si>
  <si>
    <t>UA26060130010099427</t>
  </si>
  <si>
    <t>UA2606013002</t>
  </si>
  <si>
    <t>UA26060130020026165</t>
  </si>
  <si>
    <t>2622080101</t>
  </si>
  <si>
    <t>UA2606013003</t>
  </si>
  <si>
    <t>UA26060130030080219</t>
  </si>
  <si>
    <t>2622080201</t>
  </si>
  <si>
    <t>UA2606013004</t>
  </si>
  <si>
    <t>UA26060130040089171</t>
  </si>
  <si>
    <t>2622081201</t>
  </si>
  <si>
    <t>UA2606013005</t>
  </si>
  <si>
    <t>UA26060130050079042</t>
  </si>
  <si>
    <t>2622081101</t>
  </si>
  <si>
    <t>UA2606013006</t>
  </si>
  <si>
    <t>UA26060130060030055</t>
  </si>
  <si>
    <t>2624881101</t>
  </si>
  <si>
    <t>UA2606013007</t>
  </si>
  <si>
    <t>UA26060130070082701</t>
  </si>
  <si>
    <t>2622086002</t>
  </si>
  <si>
    <t>UA2606013008</t>
  </si>
  <si>
    <t>UA26060130080088094</t>
  </si>
  <si>
    <t>2622082401</t>
  </si>
  <si>
    <t>UA2606013009</t>
  </si>
  <si>
    <t>UA26060130090099885</t>
  </si>
  <si>
    <t>2624881102</t>
  </si>
  <si>
    <t>UA2606013010</t>
  </si>
  <si>
    <t>UA26060130100066823</t>
  </si>
  <si>
    <t>2624883201</t>
  </si>
  <si>
    <t>UA2606013011</t>
  </si>
  <si>
    <t>UA26060130110082690</t>
  </si>
  <si>
    <t>2622083001</t>
  </si>
  <si>
    <t>UA2606013012</t>
  </si>
  <si>
    <t>UA26060130120079099</t>
  </si>
  <si>
    <t>2622083401</t>
  </si>
  <si>
    <t>UA2606013013</t>
  </si>
  <si>
    <t>UA26060130130082835</t>
  </si>
  <si>
    <t>2622084301</t>
  </si>
  <si>
    <t>UA2606013014</t>
  </si>
  <si>
    <t>UA26060130140050836</t>
  </si>
  <si>
    <t>2622084501</t>
  </si>
  <si>
    <t>UA2606013015</t>
  </si>
  <si>
    <t>UA26060130150039197</t>
  </si>
  <si>
    <t>2610291501</t>
  </si>
  <si>
    <t>UA2606013016</t>
  </si>
  <si>
    <t>UA26060130160068142</t>
  </si>
  <si>
    <t>2622085201</t>
  </si>
  <si>
    <t>UA2606013017</t>
  </si>
  <si>
    <t>UA26060130170035626</t>
  </si>
  <si>
    <t>2622086902</t>
  </si>
  <si>
    <t>UA2606013018</t>
  </si>
  <si>
    <t>UA26060130180051045</t>
  </si>
  <si>
    <t>2622086001</t>
  </si>
  <si>
    <t>UA2606013019</t>
  </si>
  <si>
    <t>UA26060130190089826</t>
  </si>
  <si>
    <t>2622086901</t>
  </si>
  <si>
    <t>UA2606013020</t>
  </si>
  <si>
    <t>UA26060130200013552</t>
  </si>
  <si>
    <t>2622087101</t>
  </si>
  <si>
    <t>UA2606013021</t>
  </si>
  <si>
    <t>UA26060130210054157</t>
  </si>
  <si>
    <t>2622088001</t>
  </si>
  <si>
    <t>UA2606013022</t>
  </si>
  <si>
    <t>UA26060130220072756</t>
  </si>
  <si>
    <t>2622086004</t>
  </si>
  <si>
    <t>UA2606015001</t>
  </si>
  <si>
    <t>UA26060150010040584</t>
  </si>
  <si>
    <t>2624881301</t>
  </si>
  <si>
    <t>UA2606015002</t>
  </si>
  <si>
    <t>UA26060150020016281</t>
  </si>
  <si>
    <t>2624884001</t>
  </si>
  <si>
    <t>UA2606015003</t>
  </si>
  <si>
    <t>UA26060150030051149</t>
  </si>
  <si>
    <t>2624881302</t>
  </si>
  <si>
    <t>UA2606015004</t>
  </si>
  <si>
    <t>UA26060150040046837</t>
  </si>
  <si>
    <t>2624886603</t>
  </si>
  <si>
    <t>UA2606015005</t>
  </si>
  <si>
    <t>UA26060150050090527</t>
  </si>
  <si>
    <t>2624882101</t>
  </si>
  <si>
    <t>UA2606015006</t>
  </si>
  <si>
    <t>UA26060150060079094</t>
  </si>
  <si>
    <t>2624881307</t>
  </si>
  <si>
    <t>UA2606015007</t>
  </si>
  <si>
    <t>UA26060150070096633</t>
  </si>
  <si>
    <t>2624881305</t>
  </si>
  <si>
    <t>UA2606015008</t>
  </si>
  <si>
    <t>UA26060150080092195</t>
  </si>
  <si>
    <t>2624884601</t>
  </si>
  <si>
    <t>UA2606015009</t>
  </si>
  <si>
    <t>UA26060150090041597</t>
  </si>
  <si>
    <t>2624884003</t>
  </si>
  <si>
    <t>UA2606015010</t>
  </si>
  <si>
    <t>UA26060150100022164</t>
  </si>
  <si>
    <t>2624886201</t>
  </si>
  <si>
    <t>UA2606015011</t>
  </si>
  <si>
    <t>UA26060150110050878</t>
  </si>
  <si>
    <t>2624886601</t>
  </si>
  <si>
    <t>UA2606017001</t>
  </si>
  <si>
    <t>UA26060170010082672</t>
  </si>
  <si>
    <t>UA2606017002</t>
  </si>
  <si>
    <t>UA26060170020043053</t>
  </si>
  <si>
    <t>2610490001</t>
  </si>
  <si>
    <t>UA2606017003</t>
  </si>
  <si>
    <t>UA26060170030021440</t>
  </si>
  <si>
    <t>2622880101</t>
  </si>
  <si>
    <t>UA2606017004</t>
  </si>
  <si>
    <t>UA26060170040093433</t>
  </si>
  <si>
    <t>2610490002</t>
  </si>
  <si>
    <t>UA2606017005</t>
  </si>
  <si>
    <t>UA26060170050078863</t>
  </si>
  <si>
    <t>2622881601</t>
  </si>
  <si>
    <t>UA2606017006</t>
  </si>
  <si>
    <t>UA26060170060012101</t>
  </si>
  <si>
    <t>2622885202</t>
  </si>
  <si>
    <t>UA2606017007</t>
  </si>
  <si>
    <t>UA26060170070037344</t>
  </si>
  <si>
    <t>2622883601</t>
  </si>
  <si>
    <t>UA2606017008</t>
  </si>
  <si>
    <t>UA26060170080011088</t>
  </si>
  <si>
    <t>2610490003</t>
  </si>
  <si>
    <t>UA2606017009</t>
  </si>
  <si>
    <t>UA26060170090021584</t>
  </si>
  <si>
    <t>2622886002</t>
  </si>
  <si>
    <t>UA2606017010</t>
  </si>
  <si>
    <t>UA26060170100099078</t>
  </si>
  <si>
    <t>2610490004</t>
  </si>
  <si>
    <t>UA2606017011</t>
  </si>
  <si>
    <t>UA26060170110080049</t>
  </si>
  <si>
    <t>2622885201</t>
  </si>
  <si>
    <t>UA2606017012</t>
  </si>
  <si>
    <t>UA26060170120012306</t>
  </si>
  <si>
    <t>2622886001</t>
  </si>
  <si>
    <t>UA2606017013</t>
  </si>
  <si>
    <t>UA26060170130089671</t>
  </si>
  <si>
    <t>2610490005</t>
  </si>
  <si>
    <t>UA2606017014</t>
  </si>
  <si>
    <t>UA26060170140052467</t>
  </si>
  <si>
    <t>2610490006</t>
  </si>
  <si>
    <t>UA2606017015</t>
  </si>
  <si>
    <t>UA26060170150039012</t>
  </si>
  <si>
    <t>2610490007</t>
  </si>
  <si>
    <t>UA2606017016</t>
  </si>
  <si>
    <t>UA26060170160099158</t>
  </si>
  <si>
    <t>2622888201</t>
  </si>
  <si>
    <t>UA2606017017</t>
  </si>
  <si>
    <t>UA26060170170037088</t>
  </si>
  <si>
    <t>2622886003</t>
  </si>
  <si>
    <t>UA2606019001</t>
  </si>
  <si>
    <t>UA26060190010048474</t>
  </si>
  <si>
    <t>2622884801</t>
  </si>
  <si>
    <t>UA2606019002</t>
  </si>
  <si>
    <t>UA26060190020044994</t>
  </si>
  <si>
    <t>2622884803</t>
  </si>
  <si>
    <t>UA2606019003</t>
  </si>
  <si>
    <t>UA26060190030037495</t>
  </si>
  <si>
    <t>2624880301</t>
  </si>
  <si>
    <t>UA2606019004</t>
  </si>
  <si>
    <t>UA26060190040011648</t>
  </si>
  <si>
    <t>2622882802</t>
  </si>
  <si>
    <t>UA2606019005</t>
  </si>
  <si>
    <t>UA26060190050029735</t>
  </si>
  <si>
    <t>2622884804</t>
  </si>
  <si>
    <t>UA2606019006</t>
  </si>
  <si>
    <t>UA26060190060010416</t>
  </si>
  <si>
    <t>2622882801</t>
  </si>
  <si>
    <t>UA2606019007</t>
  </si>
  <si>
    <t>UA26060190070033530</t>
  </si>
  <si>
    <t>2622884805</t>
  </si>
  <si>
    <t>UA2606019008</t>
  </si>
  <si>
    <t>UA26060190080076393</t>
  </si>
  <si>
    <t>2622884802</t>
  </si>
  <si>
    <t>UA2606019009</t>
  </si>
  <si>
    <t>UA26060190090079817</t>
  </si>
  <si>
    <t>2622884806</t>
  </si>
  <si>
    <t>UA2606019010</t>
  </si>
  <si>
    <t>UA26060190100081302</t>
  </si>
  <si>
    <t>2622884807</t>
  </si>
  <si>
    <t>UA2606021001</t>
  </si>
  <si>
    <t>UA26060210010093770</t>
  </si>
  <si>
    <t>UA2606021002</t>
  </si>
  <si>
    <t>UA26060210020094664</t>
  </si>
  <si>
    <t>2624884102</t>
  </si>
  <si>
    <t>UA2606021003</t>
  </si>
  <si>
    <t>UA26060210030086805</t>
  </si>
  <si>
    <t>2624855802</t>
  </si>
  <si>
    <t>UA2606021004</t>
  </si>
  <si>
    <t>UA26060210040050479</t>
  </si>
  <si>
    <t>2624882401</t>
  </si>
  <si>
    <t>UA2606021005</t>
  </si>
  <si>
    <t>UA26060210050063947</t>
  </si>
  <si>
    <t>2624886702</t>
  </si>
  <si>
    <t>UA2606021006</t>
  </si>
  <si>
    <t>UA26060210060014035</t>
  </si>
  <si>
    <t>2624883602</t>
  </si>
  <si>
    <t>UA2606021007</t>
  </si>
  <si>
    <t>UA26060210070088884</t>
  </si>
  <si>
    <t>2624883601</t>
  </si>
  <si>
    <t>UA2606021008</t>
  </si>
  <si>
    <t>UA26060210080057398</t>
  </si>
  <si>
    <t>2624884101</t>
  </si>
  <si>
    <t>UA2606021009</t>
  </si>
  <si>
    <t>UA26060210090038836</t>
  </si>
  <si>
    <t>2624885201</t>
  </si>
  <si>
    <t>UA2606021010</t>
  </si>
  <si>
    <t>UA26060210100017380</t>
  </si>
  <si>
    <t>2624883604</t>
  </si>
  <si>
    <t>UA2606021011</t>
  </si>
  <si>
    <t>UA26060210110064526</t>
  </si>
  <si>
    <t>2624886701</t>
  </si>
  <si>
    <t>UA2606021012</t>
  </si>
  <si>
    <t>UA26060210120043099</t>
  </si>
  <si>
    <t>2624886707</t>
  </si>
  <si>
    <t>UA2606021013</t>
  </si>
  <si>
    <t>UA26060210130087208</t>
  </si>
  <si>
    <t>2624884103</t>
  </si>
  <si>
    <t>UA2606021014</t>
  </si>
  <si>
    <t>UA26060210140085814</t>
  </si>
  <si>
    <t>2624886703</t>
  </si>
  <si>
    <t>UA2606021015</t>
  </si>
  <si>
    <t>UA26060210150054129</t>
  </si>
  <si>
    <t>2624886704</t>
  </si>
  <si>
    <t>UA2606021016</t>
  </si>
  <si>
    <t>UA26060210160050894</t>
  </si>
  <si>
    <t>2624886705</t>
  </si>
  <si>
    <t>UA2606023001</t>
  </si>
  <si>
    <t>UA26060230010077999</t>
  </si>
  <si>
    <t>UA2606023002</t>
  </si>
  <si>
    <t>UA26060230020055770</t>
  </si>
  <si>
    <t>2624880601</t>
  </si>
  <si>
    <t>UA2606023003</t>
  </si>
  <si>
    <t>UA26060230030096067</t>
  </si>
  <si>
    <t>2624880901</t>
  </si>
  <si>
    <t>UA2606023004</t>
  </si>
  <si>
    <t>UA26060230040014824</t>
  </si>
  <si>
    <t>2624881801</t>
  </si>
  <si>
    <t>UA2606023005</t>
  </si>
  <si>
    <t>UA26060230050053977</t>
  </si>
  <si>
    <t>2624883901</t>
  </si>
  <si>
    <t>UA2606023006</t>
  </si>
  <si>
    <t>UA26060230060078113</t>
  </si>
  <si>
    <t>2624884401</t>
  </si>
  <si>
    <t>UA2606023007</t>
  </si>
  <si>
    <t>UA26060230070051499</t>
  </si>
  <si>
    <t>2624884801</t>
  </si>
  <si>
    <t>UA2606023008</t>
  </si>
  <si>
    <t>UA26060230080077687</t>
  </si>
  <si>
    <t>2624885101</t>
  </si>
  <si>
    <t>UA2606023009</t>
  </si>
  <si>
    <t>UA26060230090016914</t>
  </si>
  <si>
    <t>2624884802</t>
  </si>
  <si>
    <t>UA2606023010</t>
  </si>
  <si>
    <t>UA26060230100043195</t>
  </si>
  <si>
    <t>2624880602</t>
  </si>
  <si>
    <t>UA2606025001</t>
  </si>
  <si>
    <t>UA26060250010062648</t>
  </si>
  <si>
    <t>2624885501</t>
  </si>
  <si>
    <t>UA2606025002</t>
  </si>
  <si>
    <t>UA26060250020077757</t>
  </si>
  <si>
    <t>2624882901</t>
  </si>
  <si>
    <t>UA2606025003</t>
  </si>
  <si>
    <t>UA26060250030052490</t>
  </si>
  <si>
    <t>2624885504</t>
  </si>
  <si>
    <t>UA2606025004</t>
  </si>
  <si>
    <t>UA26060250040047337</t>
  </si>
  <si>
    <t>2624885502</t>
  </si>
  <si>
    <t>UA2606025005</t>
  </si>
  <si>
    <t>UA26060250050017441</t>
  </si>
  <si>
    <t>2624885503</t>
  </si>
  <si>
    <t>UA2606025006</t>
  </si>
  <si>
    <t>UA26060250060077735</t>
  </si>
  <si>
    <t>2624885901</t>
  </si>
  <si>
    <t>UA2608001001</t>
  </si>
  <si>
    <t>UA26080010010051392</t>
  </si>
  <si>
    <t>UA2608001002</t>
  </si>
  <si>
    <t>UA26080010020083241</t>
  </si>
  <si>
    <t>2623255201</t>
  </si>
  <si>
    <t>UA2608001003</t>
  </si>
  <si>
    <t>UA26080010030017807</t>
  </si>
  <si>
    <t>2625283301</t>
  </si>
  <si>
    <t>UA2608001004</t>
  </si>
  <si>
    <t>UA26080010040099731</t>
  </si>
  <si>
    <t>2623286703</t>
  </si>
  <si>
    <t>UA2608001005</t>
  </si>
  <si>
    <t>UA26080010050097018</t>
  </si>
  <si>
    <t>2623285301</t>
  </si>
  <si>
    <t>UA2608001006</t>
  </si>
  <si>
    <t>UA26080010060025530</t>
  </si>
  <si>
    <t>2623286701</t>
  </si>
  <si>
    <t>UA2608001007</t>
  </si>
  <si>
    <t>UA26080010070044352</t>
  </si>
  <si>
    <t>2625283302</t>
  </si>
  <si>
    <t>UA2608001008</t>
  </si>
  <si>
    <t>UA26080010080035777</t>
  </si>
  <si>
    <t>2623285305</t>
  </si>
  <si>
    <t>UA2608003001</t>
  </si>
  <si>
    <t>UA26080030010035324</t>
  </si>
  <si>
    <t>UA2608003002</t>
  </si>
  <si>
    <t>UA26080030020090943</t>
  </si>
  <si>
    <t>2621682202</t>
  </si>
  <si>
    <t>UA2608003003</t>
  </si>
  <si>
    <t>UA26080030030045886</t>
  </si>
  <si>
    <t>2621680101</t>
  </si>
  <si>
    <t>UA2608003004</t>
  </si>
  <si>
    <t>UA26080030040018471</t>
  </si>
  <si>
    <t>2621680201</t>
  </si>
  <si>
    <t>UA2608003005</t>
  </si>
  <si>
    <t>UA26080030050035354</t>
  </si>
  <si>
    <t>2621682601</t>
  </si>
  <si>
    <t>UA2608003006</t>
  </si>
  <si>
    <t>UA26080030060056318</t>
  </si>
  <si>
    <t>2621682303</t>
  </si>
  <si>
    <t>UA2608003007</t>
  </si>
  <si>
    <t>UA26080030070067448</t>
  </si>
  <si>
    <t>2621680401</t>
  </si>
  <si>
    <t>UA2608003008</t>
  </si>
  <si>
    <t>UA26080030080062735</t>
  </si>
  <si>
    <t>2621680501</t>
  </si>
  <si>
    <t>UA2608003009</t>
  </si>
  <si>
    <t>UA26080030090032412</t>
  </si>
  <si>
    <t>2621681601</t>
  </si>
  <si>
    <t>UA2608003010</t>
  </si>
  <si>
    <t>UA26080030100022485</t>
  </si>
  <si>
    <t>2621682001</t>
  </si>
  <si>
    <t>UA2608003011</t>
  </si>
  <si>
    <t>UA26080030110070560</t>
  </si>
  <si>
    <t>2621682201</t>
  </si>
  <si>
    <t>UA2608003012</t>
  </si>
  <si>
    <t>UA26080030120059727</t>
  </si>
  <si>
    <t>2621682003</t>
  </si>
  <si>
    <t>UA2608003013</t>
  </si>
  <si>
    <t>UA26080030130077170</t>
  </si>
  <si>
    <t>2621682301</t>
  </si>
  <si>
    <t>UA2608003014</t>
  </si>
  <si>
    <t>UA26080030140044387</t>
  </si>
  <si>
    <t>2621682902</t>
  </si>
  <si>
    <t>UA2608003015</t>
  </si>
  <si>
    <t>UA26080030150036551</t>
  </si>
  <si>
    <t>2621682903</t>
  </si>
  <si>
    <t>UA2608003016</t>
  </si>
  <si>
    <t>UA26080030160012330</t>
  </si>
  <si>
    <t>2621682901</t>
  </si>
  <si>
    <t>UA2608003017</t>
  </si>
  <si>
    <t>UA26080030170061810</t>
  </si>
  <si>
    <t>2621683101</t>
  </si>
  <si>
    <t>UA2608003018</t>
  </si>
  <si>
    <t>UA26080030180089808</t>
  </si>
  <si>
    <t>2621680503</t>
  </si>
  <si>
    <t>UA2608003019</t>
  </si>
  <si>
    <t>UA26080030190025494</t>
  </si>
  <si>
    <t>2621683401</t>
  </si>
  <si>
    <t>UA2608003020</t>
  </si>
  <si>
    <t>UA26080030200039788</t>
  </si>
  <si>
    <t>2621684302</t>
  </si>
  <si>
    <t>UA2608003021</t>
  </si>
  <si>
    <t>UA26080030210091255</t>
  </si>
  <si>
    <t>2621685502</t>
  </si>
  <si>
    <t>UA2608003022</t>
  </si>
  <si>
    <t>UA26080030220072569</t>
  </si>
  <si>
    <t>2621683701</t>
  </si>
  <si>
    <t>UA2608003023</t>
  </si>
  <si>
    <t>UA26080030230076274</t>
  </si>
  <si>
    <t>2621684001</t>
  </si>
  <si>
    <t>UA2608003024</t>
  </si>
  <si>
    <t>UA26080030240057844</t>
  </si>
  <si>
    <t>2621683102</t>
  </si>
  <si>
    <t>UA2608003025</t>
  </si>
  <si>
    <t>UA26080030250071227</t>
  </si>
  <si>
    <t>2621684301</t>
  </si>
  <si>
    <t>UA2608003026</t>
  </si>
  <si>
    <t>UA26080030260087432</t>
  </si>
  <si>
    <t>2621684601</t>
  </si>
  <si>
    <t>UA2608003027</t>
  </si>
  <si>
    <t>UA26080030270084512</t>
  </si>
  <si>
    <t>2621683703</t>
  </si>
  <si>
    <t>UA2608003028</t>
  </si>
  <si>
    <t>UA26080030280011985</t>
  </si>
  <si>
    <t>2621684901</t>
  </si>
  <si>
    <t>UA2608003029</t>
  </si>
  <si>
    <t>UA26080030290047923</t>
  </si>
  <si>
    <t>2621685201</t>
  </si>
  <si>
    <t>UA2608003030</t>
  </si>
  <si>
    <t>UA26080030300057866</t>
  </si>
  <si>
    <t>2621685401</t>
  </si>
  <si>
    <t>UA2608003031</t>
  </si>
  <si>
    <t>UA26080030310037217</t>
  </si>
  <si>
    <t>2621685501</t>
  </si>
  <si>
    <t>UA2608003032</t>
  </si>
  <si>
    <t>UA26080030320092812</t>
  </si>
  <si>
    <t>2621686201</t>
  </si>
  <si>
    <t>UA2608003033</t>
  </si>
  <si>
    <t>UA26080030330081494</t>
  </si>
  <si>
    <t>2621685701</t>
  </si>
  <si>
    <t>UA2608003034</t>
  </si>
  <si>
    <t>UA26080030340039174</t>
  </si>
  <si>
    <t>2621685801</t>
  </si>
  <si>
    <t>UA2608003035</t>
  </si>
  <si>
    <t>UA26080030350010996</t>
  </si>
  <si>
    <t>2621682005</t>
  </si>
  <si>
    <t>UA2608003036</t>
  </si>
  <si>
    <t>UA26080030360063858</t>
  </si>
  <si>
    <t>2621680202</t>
  </si>
  <si>
    <t>UA2608003037</t>
  </si>
  <si>
    <t>UA26080030370045939</t>
  </si>
  <si>
    <t>2621687001</t>
  </si>
  <si>
    <t>UA2608003038</t>
  </si>
  <si>
    <t>UA26080030380074401</t>
  </si>
  <si>
    <t>2621682101</t>
  </si>
  <si>
    <t>UA2608003039</t>
  </si>
  <si>
    <t>UA26080030390067221</t>
  </si>
  <si>
    <t>2621688601</t>
  </si>
  <si>
    <t>UA2608003040</t>
  </si>
  <si>
    <t>UA26080030400092385</t>
  </si>
  <si>
    <t>2621684002</t>
  </si>
  <si>
    <t>UA2608005001</t>
  </si>
  <si>
    <t>UA26080050010076735</t>
  </si>
  <si>
    <t>UA2608005002</t>
  </si>
  <si>
    <t>UA26080050020019514</t>
  </si>
  <si>
    <t>2625280301</t>
  </si>
  <si>
    <t>UA2608005003</t>
  </si>
  <si>
    <t>UA26080050030049062</t>
  </si>
  <si>
    <t>2625280601</t>
  </si>
  <si>
    <t>UA2608005004</t>
  </si>
  <si>
    <t>UA26080050040017379</t>
  </si>
  <si>
    <t>2625280602</t>
  </si>
  <si>
    <t>UA2608005005</t>
  </si>
  <si>
    <t>UA26080050050065630</t>
  </si>
  <si>
    <t>2625280302</t>
  </si>
  <si>
    <t>UA2608005006</t>
  </si>
  <si>
    <t>UA26080050060031957</t>
  </si>
  <si>
    <t>2625255301</t>
  </si>
  <si>
    <t>UA2608005007</t>
  </si>
  <si>
    <t>UA26080050070062641</t>
  </si>
  <si>
    <t>2625255302</t>
  </si>
  <si>
    <t>UA2608005008</t>
  </si>
  <si>
    <t>UA26080050080041405</t>
  </si>
  <si>
    <t>2625255303</t>
  </si>
  <si>
    <t>UA2608005009</t>
  </si>
  <si>
    <t>UA26080050090058937</t>
  </si>
  <si>
    <t>2625255304</t>
  </si>
  <si>
    <t>UA2608005010</t>
  </si>
  <si>
    <t>UA26080050100026481</t>
  </si>
  <si>
    <t>2625285902</t>
  </si>
  <si>
    <t>UA2608005011</t>
  </si>
  <si>
    <t>UA26080050110099348</t>
  </si>
  <si>
    <t>2625255305</t>
  </si>
  <si>
    <t>UA2608005012</t>
  </si>
  <si>
    <t>UA26080050120019314</t>
  </si>
  <si>
    <t>2625255306</t>
  </si>
  <si>
    <t>UA2608005013</t>
  </si>
  <si>
    <t>UA26080050130044618</t>
  </si>
  <si>
    <t>2625255307</t>
  </si>
  <si>
    <t>UA2608005014</t>
  </si>
  <si>
    <t>UA26080050140033854</t>
  </si>
  <si>
    <t>2625255308</t>
  </si>
  <si>
    <t>UA2608005015</t>
  </si>
  <si>
    <t>UA26080050150092297</t>
  </si>
  <si>
    <t>2625255309</t>
  </si>
  <si>
    <t>UA2608005016</t>
  </si>
  <si>
    <t>UA26080050160011972</t>
  </si>
  <si>
    <t>2625255310</t>
  </si>
  <si>
    <t>UA2608005017</t>
  </si>
  <si>
    <t>UA26080050170057501</t>
  </si>
  <si>
    <t>2625280303</t>
  </si>
  <si>
    <t>UA2608005018</t>
  </si>
  <si>
    <t>UA26080050180077356</t>
  </si>
  <si>
    <t>2625285901</t>
  </si>
  <si>
    <t>UA2608005019</t>
  </si>
  <si>
    <t>UA26080050190036468</t>
  </si>
  <si>
    <t>2625280603</t>
  </si>
  <si>
    <t>UA2608005020</t>
  </si>
  <si>
    <t>UA26080050200093917</t>
  </si>
  <si>
    <t>2625255311</t>
  </si>
  <si>
    <t>UA2608007001</t>
  </si>
  <si>
    <t>UA26080070010075786</t>
  </si>
  <si>
    <t>UA2608007002</t>
  </si>
  <si>
    <t>UA26080070020032821</t>
  </si>
  <si>
    <t>2610690001</t>
  </si>
  <si>
    <t>UA2608007003</t>
  </si>
  <si>
    <t>UA26080070030082802</t>
  </si>
  <si>
    <t>2623282802</t>
  </si>
  <si>
    <t>UA2608007004</t>
  </si>
  <si>
    <t>UA26080070040051275</t>
  </si>
  <si>
    <t>2610690002</t>
  </si>
  <si>
    <t>UA2608007005</t>
  </si>
  <si>
    <t>UA26080070050010533</t>
  </si>
  <si>
    <t>2623282801</t>
  </si>
  <si>
    <t>UA2608007006</t>
  </si>
  <si>
    <t>UA26080070060070501</t>
  </si>
  <si>
    <t>2623282701</t>
  </si>
  <si>
    <t>UA2608007007</t>
  </si>
  <si>
    <t>UA26080070070031539</t>
  </si>
  <si>
    <t>2610690003</t>
  </si>
  <si>
    <t>UA2608007008</t>
  </si>
  <si>
    <t>UA26080070080022254</t>
  </si>
  <si>
    <t>2623286001</t>
  </si>
  <si>
    <t>UA2608007009</t>
  </si>
  <si>
    <t>UA26080070090064382</t>
  </si>
  <si>
    <t>2610690004</t>
  </si>
  <si>
    <t>UA2608007010</t>
  </si>
  <si>
    <t>UA26080070100058712</t>
  </si>
  <si>
    <t>2610690005</t>
  </si>
  <si>
    <t>UA2608007011</t>
  </si>
  <si>
    <t>UA26080070110025381</t>
  </si>
  <si>
    <t>2610690006</t>
  </si>
  <si>
    <t>UA2608009001</t>
  </si>
  <si>
    <t>UA26080090010022407</t>
  </si>
  <si>
    <t>2623283001</t>
  </si>
  <si>
    <t>UA2608009002</t>
  </si>
  <si>
    <t>UA26080090020055341</t>
  </si>
  <si>
    <t>2623283004</t>
  </si>
  <si>
    <t>UA2608009003</t>
  </si>
  <si>
    <t>UA26080090030071490</t>
  </si>
  <si>
    <t>2623283005</t>
  </si>
  <si>
    <t>UA2608009004</t>
  </si>
  <si>
    <t>UA26080090040089422</t>
  </si>
  <si>
    <t>2623283002</t>
  </si>
  <si>
    <t>UA2608009005</t>
  </si>
  <si>
    <t>UA26080090050036582</t>
  </si>
  <si>
    <t>2623283003</t>
  </si>
  <si>
    <t>UA2608009006</t>
  </si>
  <si>
    <t>UA26080090060019114</t>
  </si>
  <si>
    <t>2623283401</t>
  </si>
  <si>
    <t>UA2608009007</t>
  </si>
  <si>
    <t>UA26080090070087967</t>
  </si>
  <si>
    <t>2623283006</t>
  </si>
  <si>
    <t>UA2608009008</t>
  </si>
  <si>
    <t>UA26080090080099353</t>
  </si>
  <si>
    <t>2623288601</t>
  </si>
  <si>
    <t>UA2608011001</t>
  </si>
  <si>
    <t>UA26080110010076796</t>
  </si>
  <si>
    <t>2623284201</t>
  </si>
  <si>
    <t>UA2608011002</t>
  </si>
  <si>
    <t>UA26080110020090471</t>
  </si>
  <si>
    <t>2623284203</t>
  </si>
  <si>
    <t>UA2608011003</t>
  </si>
  <si>
    <t>UA26080110030078098</t>
  </si>
  <si>
    <t>2623687603</t>
  </si>
  <si>
    <t>UA2608011004</t>
  </si>
  <si>
    <t>UA26080110040061587</t>
  </si>
  <si>
    <t>2623284204</t>
  </si>
  <si>
    <t>UA2608011005</t>
  </si>
  <si>
    <t>UA26080110050066518</t>
  </si>
  <si>
    <t>2623284205</t>
  </si>
  <si>
    <t>UA2608011006</t>
  </si>
  <si>
    <t>UA26080110060048171</t>
  </si>
  <si>
    <t>2623284206</t>
  </si>
  <si>
    <t>UA2608011007</t>
  </si>
  <si>
    <t>UA26080110070091345</t>
  </si>
  <si>
    <t>2623687604</t>
  </si>
  <si>
    <t>UA2608011008</t>
  </si>
  <si>
    <t>UA26080110080093575</t>
  </si>
  <si>
    <t>2623687605</t>
  </si>
  <si>
    <t>UA2608011009</t>
  </si>
  <si>
    <t>UA26080110090091686</t>
  </si>
  <si>
    <t>2623284207</t>
  </si>
  <si>
    <t>UA2608011010</t>
  </si>
  <si>
    <t>UA26080110100050865</t>
  </si>
  <si>
    <t>2623284208</t>
  </si>
  <si>
    <t>UA2608011011</t>
  </si>
  <si>
    <t>UA26080110110026508</t>
  </si>
  <si>
    <t>2623284202</t>
  </si>
  <si>
    <t>UA2608011012</t>
  </si>
  <si>
    <t>UA26080110120015560</t>
  </si>
  <si>
    <t>2623284210</t>
  </si>
  <si>
    <t>UA2608011013</t>
  </si>
  <si>
    <t>UA26080110130029114</t>
  </si>
  <si>
    <t>2623284211</t>
  </si>
  <si>
    <t>UA2608011014</t>
  </si>
  <si>
    <t>UA26080110140053466</t>
  </si>
  <si>
    <t>2623687601</t>
  </si>
  <si>
    <t>UA2608011015</t>
  </si>
  <si>
    <t>UA26080110150034629</t>
  </si>
  <si>
    <t>2623284212</t>
  </si>
  <si>
    <t>UA2608011016</t>
  </si>
  <si>
    <t>UA26080110160038788</t>
  </si>
  <si>
    <t>2623687602</t>
  </si>
  <si>
    <t>UA2608011017</t>
  </si>
  <si>
    <t>UA26080110170022317</t>
  </si>
  <si>
    <t>2623284209</t>
  </si>
  <si>
    <t>UA2608013001</t>
  </si>
  <si>
    <t>UA26080130010088004</t>
  </si>
  <si>
    <t>2623284801</t>
  </si>
  <si>
    <t>UA2608013002</t>
  </si>
  <si>
    <t>UA26080130020037722</t>
  </si>
  <si>
    <t>2623284802</t>
  </si>
  <si>
    <t>UA2608013003</t>
  </si>
  <si>
    <t>UA26080130030033201</t>
  </si>
  <si>
    <t>2623284803</t>
  </si>
  <si>
    <t>UA2608013004</t>
  </si>
  <si>
    <t>UA26080130040016713</t>
  </si>
  <si>
    <t>2623282601</t>
  </si>
  <si>
    <t>UA2608013005</t>
  </si>
  <si>
    <t>UA26080130050075664</t>
  </si>
  <si>
    <t>2623284804</t>
  </si>
  <si>
    <t>UA2608013006</t>
  </si>
  <si>
    <t>UA26080130060027199</t>
  </si>
  <si>
    <t>2623287001</t>
  </si>
  <si>
    <t>UA2608015001</t>
  </si>
  <si>
    <t>UA26080150010078091</t>
  </si>
  <si>
    <t>UA2608015002</t>
  </si>
  <si>
    <t>UA26080150020055605</t>
  </si>
  <si>
    <t>2623286802</t>
  </si>
  <si>
    <t>UA2608015003</t>
  </si>
  <si>
    <t>UA26080150030071014</t>
  </si>
  <si>
    <t>2623286803</t>
  </si>
  <si>
    <t>UA2608015004</t>
  </si>
  <si>
    <t>UA26080150040076084</t>
  </si>
  <si>
    <t>2623280801</t>
  </si>
  <si>
    <t>UA2608015005</t>
  </si>
  <si>
    <t>UA26080150050037784</t>
  </si>
  <si>
    <t>2623280901</t>
  </si>
  <si>
    <t>UA2608015006</t>
  </si>
  <si>
    <t>UA26080150060084078</t>
  </si>
  <si>
    <t>2623255401</t>
  </si>
  <si>
    <t>UA2608015007</t>
  </si>
  <si>
    <t>UA26080150070036985</t>
  </si>
  <si>
    <t>2623281401</t>
  </si>
  <si>
    <t>UA2608015008</t>
  </si>
  <si>
    <t>UA26080150080094105</t>
  </si>
  <si>
    <t>2623255403</t>
  </si>
  <si>
    <t>UA2608015009</t>
  </si>
  <si>
    <t>UA26080150090095141</t>
  </si>
  <si>
    <t>2623287402</t>
  </si>
  <si>
    <t>UA2608015010</t>
  </si>
  <si>
    <t>UA26080150100062491</t>
  </si>
  <si>
    <t>2623283601</t>
  </si>
  <si>
    <t>UA2608015011</t>
  </si>
  <si>
    <t>UA26080150110030778</t>
  </si>
  <si>
    <t>2623286205</t>
  </si>
  <si>
    <t>UA2608015012</t>
  </si>
  <si>
    <t>UA26080150120033297</t>
  </si>
  <si>
    <t>2623280803</t>
  </si>
  <si>
    <t>UA2608015013</t>
  </si>
  <si>
    <t>UA26080150130024688</t>
  </si>
  <si>
    <t>2623286201</t>
  </si>
  <si>
    <t>UA2608015014</t>
  </si>
  <si>
    <t>UA26080150140029760</t>
  </si>
  <si>
    <t>2623283603</t>
  </si>
  <si>
    <t>UA2608015015</t>
  </si>
  <si>
    <t>UA26080150150061482</t>
  </si>
  <si>
    <t>2623286202</t>
  </si>
  <si>
    <t>UA2608015016</t>
  </si>
  <si>
    <t>UA26080150160087497</t>
  </si>
  <si>
    <t>2623286801</t>
  </si>
  <si>
    <t>UA2608015017</t>
  </si>
  <si>
    <t>UA26080150170039364</t>
  </si>
  <si>
    <t>2623287401</t>
  </si>
  <si>
    <t>UA2608015018</t>
  </si>
  <si>
    <t>UA26080150180094481</t>
  </si>
  <si>
    <t>2623287801</t>
  </si>
  <si>
    <t>UA2608015019</t>
  </si>
  <si>
    <t>UA26080150190092484</t>
  </si>
  <si>
    <t>2623286203</t>
  </si>
  <si>
    <t>UA2608017001</t>
  </si>
  <si>
    <t>UA26080170010019353</t>
  </si>
  <si>
    <t>UA2608017002</t>
  </si>
  <si>
    <t>UA26080170020059897</t>
  </si>
  <si>
    <t>2623255701</t>
  </si>
  <si>
    <t>UA2608017003</t>
  </si>
  <si>
    <t>UA26080170030044356</t>
  </si>
  <si>
    <t>2623255702</t>
  </si>
  <si>
    <t>UA2608017004</t>
  </si>
  <si>
    <t>UA26080170040093405</t>
  </si>
  <si>
    <t>2623255703</t>
  </si>
  <si>
    <t>UA2608017005</t>
  </si>
  <si>
    <t>UA26080170050070731</t>
  </si>
  <si>
    <t>2623255704</t>
  </si>
  <si>
    <t>UA2608017006</t>
  </si>
  <si>
    <t>UA26080170060030918</t>
  </si>
  <si>
    <t>2623255705</t>
  </si>
  <si>
    <t>UA2608017007</t>
  </si>
  <si>
    <t>UA26080170070023373</t>
  </si>
  <si>
    <t>2623255706</t>
  </si>
  <si>
    <t>UA2608017008</t>
  </si>
  <si>
    <t>UA26080170080077918</t>
  </si>
  <si>
    <t>2623255707</t>
  </si>
  <si>
    <t>UA2608017009</t>
  </si>
  <si>
    <t>UA26080170090069599</t>
  </si>
  <si>
    <t>2623255708</t>
  </si>
  <si>
    <t>UA2608019001</t>
  </si>
  <si>
    <t>UA26080190010095401</t>
  </si>
  <si>
    <t>2623285601</t>
  </si>
  <si>
    <t>UA2608019002</t>
  </si>
  <si>
    <t>UA26080190020045487</t>
  </si>
  <si>
    <t>2623282001</t>
  </si>
  <si>
    <t>UA2608019003</t>
  </si>
  <si>
    <t>UA26080190030026075</t>
  </si>
  <si>
    <t>2623282401</t>
  </si>
  <si>
    <t>UA2608019004</t>
  </si>
  <si>
    <t>UA26080190040091166</t>
  </si>
  <si>
    <t>2623282402</t>
  </si>
  <si>
    <t>UA2608019005</t>
  </si>
  <si>
    <t>UA26080190050029703</t>
  </si>
  <si>
    <t>2623282403</t>
  </si>
  <si>
    <t>UA2608019006</t>
  </si>
  <si>
    <t>UA26080190060078806</t>
  </si>
  <si>
    <t>2623282002</t>
  </si>
  <si>
    <t>UA2608021001</t>
  </si>
  <si>
    <t>UA26080210010097385</t>
  </si>
  <si>
    <t>2623285801</t>
  </si>
  <si>
    <t>UA2608021002</t>
  </si>
  <si>
    <t>UA26080210020015136</t>
  </si>
  <si>
    <t>2623285802</t>
  </si>
  <si>
    <t>UA2608021003</t>
  </si>
  <si>
    <t>UA26080210030044790</t>
  </si>
  <si>
    <t>2623285803</t>
  </si>
  <si>
    <t>UA2608021004</t>
  </si>
  <si>
    <t>UA26080210040048219</t>
  </si>
  <si>
    <t>2623285804</t>
  </si>
  <si>
    <t>UA2608021005</t>
  </si>
  <si>
    <t>UA26080210050046219</t>
  </si>
  <si>
    <t>2623285806</t>
  </si>
  <si>
    <t>UA2608021006</t>
  </si>
  <si>
    <t>UA26080210060049229</t>
  </si>
  <si>
    <t>2623285807</t>
  </si>
  <si>
    <t>UA2608021007</t>
  </si>
  <si>
    <t>UA26080210070094507</t>
  </si>
  <si>
    <t>2623288201</t>
  </si>
  <si>
    <t>UA2608021008</t>
  </si>
  <si>
    <t>UA26080210080072954</t>
  </si>
  <si>
    <t>2623285808</t>
  </si>
  <si>
    <t>UA2608021009</t>
  </si>
  <si>
    <t>UA26080210090080109</t>
  </si>
  <si>
    <t>2623285805</t>
  </si>
  <si>
    <t>UA2608023001</t>
  </si>
  <si>
    <t>UA26080230010020173</t>
  </si>
  <si>
    <t>UA2608023002</t>
  </si>
  <si>
    <t>UA26080230020027587</t>
  </si>
  <si>
    <t>2625280401</t>
  </si>
  <si>
    <t>UA2608023003</t>
  </si>
  <si>
    <t>UA26080230030088665</t>
  </si>
  <si>
    <t>2625280201</t>
  </si>
  <si>
    <t>UA2608023004</t>
  </si>
  <si>
    <t>UA26080230040048309</t>
  </si>
  <si>
    <t>2625280801</t>
  </si>
  <si>
    <t>UA2608023005</t>
  </si>
  <si>
    <t>UA26080230050022275</t>
  </si>
  <si>
    <t>2625280901</t>
  </si>
  <si>
    <t>UA2608023006</t>
  </si>
  <si>
    <t>UA26080230060041068</t>
  </si>
  <si>
    <t>2625281501</t>
  </si>
  <si>
    <t>UA2608023007</t>
  </si>
  <si>
    <t>UA26080230070017092</t>
  </si>
  <si>
    <t>2625281801</t>
  </si>
  <si>
    <t>UA2608023008</t>
  </si>
  <si>
    <t>UA26080230080051631</t>
  </si>
  <si>
    <t>2625281502</t>
  </si>
  <si>
    <t>UA2608023009</t>
  </si>
  <si>
    <t>UA26080230090072998</t>
  </si>
  <si>
    <t>2625282602</t>
  </si>
  <si>
    <t>UA2608023010</t>
  </si>
  <si>
    <t>UA26080230100025171</t>
  </si>
  <si>
    <t>2625282101</t>
  </si>
  <si>
    <t>UA2608023011</t>
  </si>
  <si>
    <t>UA26080230110089762</t>
  </si>
  <si>
    <t>2625282201</t>
  </si>
  <si>
    <t>UA2608023012</t>
  </si>
  <si>
    <t>UA26080230120061688</t>
  </si>
  <si>
    <t>2625282102</t>
  </si>
  <si>
    <t>UA2608023013</t>
  </si>
  <si>
    <t>UA26080230130030498</t>
  </si>
  <si>
    <t>2625282601</t>
  </si>
  <si>
    <t>UA2608023014</t>
  </si>
  <si>
    <t>UA26080230140051989</t>
  </si>
  <si>
    <t>2625282801</t>
  </si>
  <si>
    <t>UA2608023015</t>
  </si>
  <si>
    <t>UA26080230150039305</t>
  </si>
  <si>
    <t>2625283501</t>
  </si>
  <si>
    <t>UA2608023016</t>
  </si>
  <si>
    <t>UA26080230160064422</t>
  </si>
  <si>
    <t>2625286303</t>
  </si>
  <si>
    <t>UA2608023017</t>
  </si>
  <si>
    <t>UA26080230170061235</t>
  </si>
  <si>
    <t>2625283901</t>
  </si>
  <si>
    <t>UA2608023018</t>
  </si>
  <si>
    <t>UA26080230180026909</t>
  </si>
  <si>
    <t>2625284101</t>
  </si>
  <si>
    <t>UA2608023019</t>
  </si>
  <si>
    <t>UA26080230190036240</t>
  </si>
  <si>
    <t>2625284301</t>
  </si>
  <si>
    <t>UA2608023020</t>
  </si>
  <si>
    <t>UA26080230200090370</t>
  </si>
  <si>
    <t>2625284501</t>
  </si>
  <si>
    <t>UA2608023021</t>
  </si>
  <si>
    <t>UA26080230210091199</t>
  </si>
  <si>
    <t>2625284901</t>
  </si>
  <si>
    <t>UA2608023022</t>
  </si>
  <si>
    <t>UA26080230220070739</t>
  </si>
  <si>
    <t>2625285101</t>
  </si>
  <si>
    <t>UA2608023023</t>
  </si>
  <si>
    <t>UA26080230230065493</t>
  </si>
  <si>
    <t>2625285102</t>
  </si>
  <si>
    <t>UA2608023024</t>
  </si>
  <si>
    <t>UA26080230240030573</t>
  </si>
  <si>
    <t>2625286304</t>
  </si>
  <si>
    <t>UA2608023025</t>
  </si>
  <si>
    <t>UA26080230250011678</t>
  </si>
  <si>
    <t>2625286001</t>
  </si>
  <si>
    <t>UA2608023026</t>
  </si>
  <si>
    <t>UA26080230260073704</t>
  </si>
  <si>
    <t>2625286301</t>
  </si>
  <si>
    <t>UA2608023027</t>
  </si>
  <si>
    <t>UA26080230270054050</t>
  </si>
  <si>
    <t>2625286401</t>
  </si>
  <si>
    <t>UA2608025001</t>
  </si>
  <si>
    <t>UA26080250010021531</t>
  </si>
  <si>
    <t>UA2608025002</t>
  </si>
  <si>
    <t>UA26080250020089114</t>
  </si>
  <si>
    <t>2621683001</t>
  </si>
  <si>
    <t>UA2608025003</t>
  </si>
  <si>
    <t>UA26080250030080915</t>
  </si>
  <si>
    <t>2621680801</t>
  </si>
  <si>
    <t>UA2608025004</t>
  </si>
  <si>
    <t>UA26080250040063284</t>
  </si>
  <si>
    <t>2621680803</t>
  </si>
  <si>
    <t>UA2608025005</t>
  </si>
  <si>
    <t>UA26080250050074604</t>
  </si>
  <si>
    <t>2621680805</t>
  </si>
  <si>
    <t>UA2608025006</t>
  </si>
  <si>
    <t>UA26080250060082517</t>
  </si>
  <si>
    <t>2621681301</t>
  </si>
  <si>
    <t>UA2608025007</t>
  </si>
  <si>
    <t>UA26080250070031776</t>
  </si>
  <si>
    <t>2621681501</t>
  </si>
  <si>
    <t>UA2608025008</t>
  </si>
  <si>
    <t>UA26080250080033655</t>
  </si>
  <si>
    <t>2621681701</t>
  </si>
  <si>
    <t>UA2608025009</t>
  </si>
  <si>
    <t>UA26080250090012011</t>
  </si>
  <si>
    <t>2621680807</t>
  </si>
  <si>
    <t>UA2608025010</t>
  </si>
  <si>
    <t>UA26080250100087523</t>
  </si>
  <si>
    <t>2621655702</t>
  </si>
  <si>
    <t>UA2610001001</t>
  </si>
  <si>
    <t>UA26100010010026473</t>
  </si>
  <si>
    <t>UA2610001002</t>
  </si>
  <si>
    <t>UA26100010020028146</t>
  </si>
  <si>
    <t>2623680801</t>
  </si>
  <si>
    <t>UA2610001003</t>
  </si>
  <si>
    <t>UA26100010030094355</t>
  </si>
  <si>
    <t>2623682401</t>
  </si>
  <si>
    <t>UA2610001004</t>
  </si>
  <si>
    <t>UA26100010040048392</t>
  </si>
  <si>
    <t>2623683001</t>
  </si>
  <si>
    <t>UA2610001005</t>
  </si>
  <si>
    <t>UA26100010050061231</t>
  </si>
  <si>
    <t>2623684301</t>
  </si>
  <si>
    <t>UA2610001006</t>
  </si>
  <si>
    <t>UA26100010060020341</t>
  </si>
  <si>
    <t>2623684401</t>
  </si>
  <si>
    <t>UA2610001007</t>
  </si>
  <si>
    <t>UA26100010070014499</t>
  </si>
  <si>
    <t>2623684801</t>
  </si>
  <si>
    <t>UA2610001008</t>
  </si>
  <si>
    <t>UA26100010080012550</t>
  </si>
  <si>
    <t>2623685801</t>
  </si>
  <si>
    <t>UA2610001009</t>
  </si>
  <si>
    <t>UA26100010090061815</t>
  </si>
  <si>
    <t>2623686001</t>
  </si>
  <si>
    <t>UA2610001010</t>
  </si>
  <si>
    <t>UA26100010100040867</t>
  </si>
  <si>
    <t>2623686301</t>
  </si>
  <si>
    <t>UA2610001011</t>
  </si>
  <si>
    <t>UA26100010110017520</t>
  </si>
  <si>
    <t>2623682403</t>
  </si>
  <si>
    <t>UA2610001012</t>
  </si>
  <si>
    <t>UA26100010120042703</t>
  </si>
  <si>
    <t>2623688301</t>
  </si>
  <si>
    <t>UA2610001013</t>
  </si>
  <si>
    <t>UA26100010130039840</t>
  </si>
  <si>
    <t>2623688501</t>
  </si>
  <si>
    <t>UA2610001014</t>
  </si>
  <si>
    <t>UA26100010140082618</t>
  </si>
  <si>
    <t>2623688801</t>
  </si>
  <si>
    <t>UA2610001015</t>
  </si>
  <si>
    <t>UA26100010150096657</t>
  </si>
  <si>
    <t>2623689101</t>
  </si>
  <si>
    <t>UA2610003001</t>
  </si>
  <si>
    <t>UA26100030010017376</t>
  </si>
  <si>
    <t>2623684001</t>
  </si>
  <si>
    <t>UA2610003002</t>
  </si>
  <si>
    <t>UA26100030020068870</t>
  </si>
  <si>
    <t>2623684002</t>
  </si>
  <si>
    <t>UA2610003003</t>
  </si>
  <si>
    <t>UA26100030030025662</t>
  </si>
  <si>
    <t>2623684003</t>
  </si>
  <si>
    <t>UA2610005001</t>
  </si>
  <si>
    <t>UA26100050010044811</t>
  </si>
  <si>
    <t>UA2610005002</t>
  </si>
  <si>
    <t>UA26100050020036916</t>
  </si>
  <si>
    <t>2623682001</t>
  </si>
  <si>
    <t>UA2610005003</t>
  </si>
  <si>
    <t>UA26100050030056821</t>
  </si>
  <si>
    <t>2623684501</t>
  </si>
  <si>
    <t>UA2610005004</t>
  </si>
  <si>
    <t>UA26100050040068659</t>
  </si>
  <si>
    <t>2623685601</t>
  </si>
  <si>
    <t>UA2610005005</t>
  </si>
  <si>
    <t>UA26100050050010606</t>
  </si>
  <si>
    <t>2623685701</t>
  </si>
  <si>
    <t>UA2610005006</t>
  </si>
  <si>
    <t>UA26100050060091840</t>
  </si>
  <si>
    <t>2623687001</t>
  </si>
  <si>
    <t>UA2610005007</t>
  </si>
  <si>
    <t>UA26100050070043743</t>
  </si>
  <si>
    <t>2623687901</t>
  </si>
  <si>
    <t>UA2610007001</t>
  </si>
  <si>
    <t>UA26100070010048614</t>
  </si>
  <si>
    <t>2623685201</t>
  </si>
  <si>
    <t>UA2610007002</t>
  </si>
  <si>
    <t>UA26100070020012343</t>
  </si>
  <si>
    <t>2623685202</t>
  </si>
  <si>
    <t>UA2610007003</t>
  </si>
  <si>
    <t>UA26100070030095396</t>
  </si>
  <si>
    <t>2623685203</t>
  </si>
  <si>
    <t>UA2610007004</t>
  </si>
  <si>
    <t>UA26100070040037400</t>
  </si>
  <si>
    <t>2623685204</t>
  </si>
  <si>
    <t>UA2610009001</t>
  </si>
  <si>
    <t>UA26100090010053589</t>
  </si>
  <si>
    <t>UA2610009002</t>
  </si>
  <si>
    <t>UA26100090020084972</t>
  </si>
  <si>
    <t>2623655801</t>
  </si>
  <si>
    <t>UA2610009003</t>
  </si>
  <si>
    <t>UA26100090030088244</t>
  </si>
  <si>
    <t>2623681201</t>
  </si>
  <si>
    <t>UA2610009004</t>
  </si>
  <si>
    <t>UA26100090040033213</t>
  </si>
  <si>
    <t>2623682801</t>
  </si>
  <si>
    <t>UA2610009005</t>
  </si>
  <si>
    <t>UA26100090050071021</t>
  </si>
  <si>
    <t>2623655802</t>
  </si>
  <si>
    <t>UA2610009006</t>
  </si>
  <si>
    <t>UA26100090060031583</t>
  </si>
  <si>
    <t>2623684701</t>
  </si>
  <si>
    <t>UA2610009007</t>
  </si>
  <si>
    <t>UA26100090070045751</t>
  </si>
  <si>
    <t>2623684201</t>
  </si>
  <si>
    <t>UA2610009008</t>
  </si>
  <si>
    <t>UA26100090080070890</t>
  </si>
  <si>
    <t>2623686501</t>
  </si>
  <si>
    <t>UA2610009009</t>
  </si>
  <si>
    <t>UA26100090090059393</t>
  </si>
  <si>
    <t>2623655803</t>
  </si>
  <si>
    <t>UA2610009010</t>
  </si>
  <si>
    <t>UA26100090100083111</t>
  </si>
  <si>
    <t>2623655804</t>
  </si>
  <si>
    <t>UA2610009011</t>
  </si>
  <si>
    <t>UA26100090110035172</t>
  </si>
  <si>
    <t>2623655805</t>
  </si>
  <si>
    <t>UA2612001001</t>
  </si>
  <si>
    <t>UA26120010010061176</t>
  </si>
  <si>
    <t>UA2612001002</t>
  </si>
  <si>
    <t>UA26120010020042150</t>
  </si>
  <si>
    <t>2611091201</t>
  </si>
  <si>
    <t>UA2612003001</t>
  </si>
  <si>
    <t>UA26120030010073051</t>
  </si>
  <si>
    <t>UA2612003002</t>
  </si>
  <si>
    <t>UA26120030020086830</t>
  </si>
  <si>
    <t>2624080301</t>
  </si>
  <si>
    <t>UA2612003003</t>
  </si>
  <si>
    <t>UA26120030030051808</t>
  </si>
  <si>
    <t>2624055901</t>
  </si>
  <si>
    <t>UA2612003004</t>
  </si>
  <si>
    <t>UA26120030040047695</t>
  </si>
  <si>
    <t>2624055902</t>
  </si>
  <si>
    <t>UA2612003005</t>
  </si>
  <si>
    <t>UA26120030050081516</t>
  </si>
  <si>
    <t>2624055903</t>
  </si>
  <si>
    <t>UA2612005001</t>
  </si>
  <si>
    <t>UA26120050010094018</t>
  </si>
  <si>
    <t>UA2612005002</t>
  </si>
  <si>
    <t>UA26120050020079493</t>
  </si>
  <si>
    <t>2624056201</t>
  </si>
  <si>
    <t>UA2612005003</t>
  </si>
  <si>
    <t>UA26120050030050728</t>
  </si>
  <si>
    <t>2624056202</t>
  </si>
  <si>
    <t>UA2612005004</t>
  </si>
  <si>
    <t>UA26120050040073828</t>
  </si>
  <si>
    <t>2624056203</t>
  </si>
  <si>
    <t>UA2612005005</t>
  </si>
  <si>
    <t>UA26120050050070842</t>
  </si>
  <si>
    <t>2624056204</t>
  </si>
  <si>
    <t>UA2612007001</t>
  </si>
  <si>
    <t>UA26120070010010041</t>
  </si>
  <si>
    <t>UA2612007002</t>
  </si>
  <si>
    <t>UA26120070020093885</t>
  </si>
  <si>
    <t>2624080801</t>
  </si>
  <si>
    <t>UA2612007003</t>
  </si>
  <si>
    <t>UA26120070030065363</t>
  </si>
  <si>
    <t>2624081501</t>
  </si>
  <si>
    <t>UA2612007004</t>
  </si>
  <si>
    <t>UA26120070040034137</t>
  </si>
  <si>
    <t>2624082701</t>
  </si>
  <si>
    <t>UA2612007005</t>
  </si>
  <si>
    <t>UA26120070050051500</t>
  </si>
  <si>
    <t>2624084602</t>
  </si>
  <si>
    <t>UA2612007006</t>
  </si>
  <si>
    <t>UA26120070060075719</t>
  </si>
  <si>
    <t>2624083201</t>
  </si>
  <si>
    <t>UA2612007007</t>
  </si>
  <si>
    <t>UA26120070070078776</t>
  </si>
  <si>
    <t>2624083401</t>
  </si>
  <si>
    <t>UA2612007008</t>
  </si>
  <si>
    <t>UA26120070080046023</t>
  </si>
  <si>
    <t>2624084202</t>
  </si>
  <si>
    <t>UA2612007009</t>
  </si>
  <si>
    <t>UA26120070090085225</t>
  </si>
  <si>
    <t>2624081502</t>
  </si>
  <si>
    <t>UA2612007010</t>
  </si>
  <si>
    <t>UA26120070100067559</t>
  </si>
  <si>
    <t>2624083701</t>
  </si>
  <si>
    <t>UA2612007011</t>
  </si>
  <si>
    <t>UA26120070110014202</t>
  </si>
  <si>
    <t>2624084201</t>
  </si>
  <si>
    <t>UA2612007012</t>
  </si>
  <si>
    <t>UA26120070120031371</t>
  </si>
  <si>
    <t>2624084601</t>
  </si>
  <si>
    <t>UA2612007013</t>
  </si>
  <si>
    <t>UA26120070130072078</t>
  </si>
  <si>
    <t>2624086501</t>
  </si>
  <si>
    <t>UA2612009001</t>
  </si>
  <si>
    <t>UA26120090010040908</t>
  </si>
  <si>
    <t>2624085001</t>
  </si>
  <si>
    <t>UA2612009002</t>
  </si>
  <si>
    <t>UA26120090020074757</t>
  </si>
  <si>
    <t>2624055300</t>
  </si>
  <si>
    <t>UA2612009003</t>
  </si>
  <si>
    <t>UA26120090030017873</t>
  </si>
  <si>
    <t>2624085602</t>
  </si>
  <si>
    <t>UA2612009004</t>
  </si>
  <si>
    <t>UA26120090040025098</t>
  </si>
  <si>
    <t>2624085002</t>
  </si>
  <si>
    <t>UA2612009005</t>
  </si>
  <si>
    <t>UA26120090050029075</t>
  </si>
  <si>
    <t>2624082101</t>
  </si>
  <si>
    <t>UA2612009006</t>
  </si>
  <si>
    <t>UA26120090060046845</t>
  </si>
  <si>
    <t>2624082102</t>
  </si>
  <si>
    <t>UA2612009007</t>
  </si>
  <si>
    <t>UA26120090070075793</t>
  </si>
  <si>
    <t>2624085603</t>
  </si>
  <si>
    <t>UA2612009008</t>
  </si>
  <si>
    <t>UA26120090080067072</t>
  </si>
  <si>
    <t>2624085601</t>
  </si>
  <si>
    <t>UA2612009009</t>
  </si>
  <si>
    <t>UA26120090090090781</t>
  </si>
  <si>
    <t>2624085003</t>
  </si>
  <si>
    <t>UA2612009010</t>
  </si>
  <si>
    <t>UA26120090100046974</t>
  </si>
  <si>
    <t>2624085004</t>
  </si>
  <si>
    <t>UA2612009011</t>
  </si>
  <si>
    <t>UA26120090110032789</t>
  </si>
  <si>
    <t>2624082103</t>
  </si>
  <si>
    <t>UA2612011001</t>
  </si>
  <si>
    <t>UA26120110010080266</t>
  </si>
  <si>
    <t>2624085301</t>
  </si>
  <si>
    <t>UA2612011002</t>
  </si>
  <si>
    <t>UA26120110020096363</t>
  </si>
  <si>
    <t>2624085302</t>
  </si>
  <si>
    <t>UA2612011003</t>
  </si>
  <si>
    <t>UA26120110030011120</t>
  </si>
  <si>
    <t>2624085303</t>
  </si>
  <si>
    <t>UA2612011004</t>
  </si>
  <si>
    <t>UA26120110040098949</t>
  </si>
  <si>
    <t>2624085304</t>
  </si>
  <si>
    <t>UA2612011005</t>
  </si>
  <si>
    <t>UA26120110050065083</t>
  </si>
  <si>
    <t>2624087001</t>
  </si>
  <si>
    <t>UA2612013001</t>
  </si>
  <si>
    <t>UA26120130010038414</t>
  </si>
  <si>
    <t>2611092001</t>
  </si>
  <si>
    <t>UA2612013002</t>
  </si>
  <si>
    <t>UA26120130020077922</t>
  </si>
  <si>
    <t>2624080601</t>
  </si>
  <si>
    <t>UA2612013003</t>
  </si>
  <si>
    <t>UA26120130030065839</t>
  </si>
  <si>
    <t>2611093003</t>
  </si>
  <si>
    <t>UA2612013004</t>
  </si>
  <si>
    <t>UA26120130040026104</t>
  </si>
  <si>
    <t>2624080603</t>
  </si>
  <si>
    <t>UA2612013005</t>
  </si>
  <si>
    <t>UA26120130050047263</t>
  </si>
  <si>
    <t>2611093001</t>
  </si>
  <si>
    <t>UA2612013006</t>
  </si>
  <si>
    <t>UA26120130060085532</t>
  </si>
  <si>
    <t>2624080602</t>
  </si>
  <si>
    <t>UA2612013007</t>
  </si>
  <si>
    <t>UA26120130070042799</t>
  </si>
  <si>
    <t>2624080604</t>
  </si>
  <si>
    <t>UA2612015001</t>
  </si>
  <si>
    <t>UA26120150010047425</t>
  </si>
  <si>
    <t>UA2612015002</t>
  </si>
  <si>
    <t>UA26120150020086268</t>
  </si>
  <si>
    <t>2611091501</t>
  </si>
  <si>
    <t>UA3200000001</t>
  </si>
  <si>
    <t>UA32000000010085013</t>
  </si>
  <si>
    <t>3211100000</t>
  </si>
  <si>
    <t>UA3200000002</t>
  </si>
  <si>
    <t>UA32000000020050699</t>
  </si>
  <si>
    <t>3222010500</t>
  </si>
  <si>
    <t>UA3202001001</t>
  </si>
  <si>
    <t>UA32020010010081183</t>
  </si>
  <si>
    <t>UA3202001002</t>
  </si>
  <si>
    <t>UA32020010020011598</t>
  </si>
  <si>
    <t>3220455500</t>
  </si>
  <si>
    <t>UA3202001003</t>
  </si>
  <si>
    <t>UA32020010030024956</t>
  </si>
  <si>
    <t>3220481001</t>
  </si>
  <si>
    <t>UA3202001004</t>
  </si>
  <si>
    <t>UA32020010040034495</t>
  </si>
  <si>
    <t>3220481002</t>
  </si>
  <si>
    <t>UA3202001005</t>
  </si>
  <si>
    <t>UA32020010050021497</t>
  </si>
  <si>
    <t>3220481003</t>
  </si>
  <si>
    <t>UA3202001006</t>
  </si>
  <si>
    <t>UA32020010060035465</t>
  </si>
  <si>
    <t>3220485102</t>
  </si>
  <si>
    <t>UA3202001007</t>
  </si>
  <si>
    <t>UA32020010070056524</t>
  </si>
  <si>
    <t>3220481101</t>
  </si>
  <si>
    <t>UA3202001008</t>
  </si>
  <si>
    <t>UA32020010080042835</t>
  </si>
  <si>
    <t>3220485103</t>
  </si>
  <si>
    <t>UA3202001009</t>
  </si>
  <si>
    <t>UA32020010090094315</t>
  </si>
  <si>
    <t>3220481301</t>
  </si>
  <si>
    <t>UA3202001010</t>
  </si>
  <si>
    <t>UA32020010100058705</t>
  </si>
  <si>
    <t>3220481302</t>
  </si>
  <si>
    <t>UA3202001011</t>
  </si>
  <si>
    <t>UA32020010110040198</t>
  </si>
  <si>
    <t>3220485101</t>
  </si>
  <si>
    <t>UA3202001012</t>
  </si>
  <si>
    <t>UA32020010120032765</t>
  </si>
  <si>
    <t>3220484902</t>
  </si>
  <si>
    <t>UA3202001013</t>
  </si>
  <si>
    <t>UA32020010130070628</t>
  </si>
  <si>
    <t>3220486001</t>
  </si>
  <si>
    <t>UA3202001014</t>
  </si>
  <si>
    <t>UA32020010140014604</t>
  </si>
  <si>
    <t>3220488603</t>
  </si>
  <si>
    <t>UA3202001015</t>
  </si>
  <si>
    <t>UA32020010150075468</t>
  </si>
  <si>
    <t>3220487201</t>
  </si>
  <si>
    <t>UA3202001016</t>
  </si>
  <si>
    <t>UA32020010160024098</t>
  </si>
  <si>
    <t>3220488601</t>
  </si>
  <si>
    <t>UA3202001017</t>
  </si>
  <si>
    <t>UA32020010170030201</t>
  </si>
  <si>
    <t>3220489501</t>
  </si>
  <si>
    <t>UA3202003001</t>
  </si>
  <si>
    <t>UA32020030010057420</t>
  </si>
  <si>
    <t>UA3202003002</t>
  </si>
  <si>
    <t>UA32020030020064137</t>
  </si>
  <si>
    <t>3221680801</t>
  </si>
  <si>
    <t>UA3202003003</t>
  </si>
  <si>
    <t>UA32020030030066150</t>
  </si>
  <si>
    <t>3221680401</t>
  </si>
  <si>
    <t>UA3202003004</t>
  </si>
  <si>
    <t>UA32020030040016029</t>
  </si>
  <si>
    <t>3221686802</t>
  </si>
  <si>
    <t>UA3202003005</t>
  </si>
  <si>
    <t>UA32020030050040337</t>
  </si>
  <si>
    <t>3221681201</t>
  </si>
  <si>
    <t>UA3202003006</t>
  </si>
  <si>
    <t>UA32020030060036429</t>
  </si>
  <si>
    <t>3221683202</t>
  </si>
  <si>
    <t>UA3202003007</t>
  </si>
  <si>
    <t>UA32020030070095041</t>
  </si>
  <si>
    <t>3221681601</t>
  </si>
  <si>
    <t>UA3202003008</t>
  </si>
  <si>
    <t>UA32020030080031420</t>
  </si>
  <si>
    <t>3221682003</t>
  </si>
  <si>
    <t>UA3202003009</t>
  </si>
  <si>
    <t>UA32020030090010607</t>
  </si>
  <si>
    <t>3221682001</t>
  </si>
  <si>
    <t>UA3202003010</t>
  </si>
  <si>
    <t>UA32020030100082950</t>
  </si>
  <si>
    <t>3221682401</t>
  </si>
  <si>
    <t>UA3202003011</t>
  </si>
  <si>
    <t>UA32020030110086624</t>
  </si>
  <si>
    <t>3221682801</t>
  </si>
  <si>
    <t>UA3202003012</t>
  </si>
  <si>
    <t>UA32020030120023156</t>
  </si>
  <si>
    <t>3221684402</t>
  </si>
  <si>
    <t>UA3202003013</t>
  </si>
  <si>
    <t>UA32020030130019267</t>
  </si>
  <si>
    <t>3221682802</t>
  </si>
  <si>
    <t>UA3202003014</t>
  </si>
  <si>
    <t>UA32020030140081853</t>
  </si>
  <si>
    <t>3221683201</t>
  </si>
  <si>
    <t>UA3202003015</t>
  </si>
  <si>
    <t>UA32020030150068498</t>
  </si>
  <si>
    <t>3221684802</t>
  </si>
  <si>
    <t>UA3202003016</t>
  </si>
  <si>
    <t>UA32020030160035942</t>
  </si>
  <si>
    <t>3221683601</t>
  </si>
  <si>
    <t>UA3202003017</t>
  </si>
  <si>
    <t>UA32020030170056487</t>
  </si>
  <si>
    <t>3221684001</t>
  </si>
  <si>
    <t>UA3202003018</t>
  </si>
  <si>
    <t>UA32020030180054854</t>
  </si>
  <si>
    <t>3221684401</t>
  </si>
  <si>
    <t>UA3202003019</t>
  </si>
  <si>
    <t>UA32020030190028276</t>
  </si>
  <si>
    <t>3221684801</t>
  </si>
  <si>
    <t>UA3202003020</t>
  </si>
  <si>
    <t>UA32020030200074303</t>
  </si>
  <si>
    <t>3221684002</t>
  </si>
  <si>
    <t>UA3202003021</t>
  </si>
  <si>
    <t>UA32020030210057168</t>
  </si>
  <si>
    <t>3221688002</t>
  </si>
  <si>
    <t>UA3202003022</t>
  </si>
  <si>
    <t>UA32020030220077187</t>
  </si>
  <si>
    <t>3221683603</t>
  </si>
  <si>
    <t>UA3202003023</t>
  </si>
  <si>
    <t>UA32020030230047870</t>
  </si>
  <si>
    <t>3221685201</t>
  </si>
  <si>
    <t>UA3202003024</t>
  </si>
  <si>
    <t>UA32020030240067248</t>
  </si>
  <si>
    <t>3221685601</t>
  </si>
  <si>
    <t>UA3202003025</t>
  </si>
  <si>
    <t>UA32020030250032983</t>
  </si>
  <si>
    <t>3221685801</t>
  </si>
  <si>
    <t>UA3202003026</t>
  </si>
  <si>
    <t>UA32020030260030605</t>
  </si>
  <si>
    <t>3221686002</t>
  </si>
  <si>
    <t>UA3202003027</t>
  </si>
  <si>
    <t>UA32020030270054089</t>
  </si>
  <si>
    <t>3221686001</t>
  </si>
  <si>
    <t>UA3202003028</t>
  </si>
  <si>
    <t>UA32020030280071484</t>
  </si>
  <si>
    <t>3221686401</t>
  </si>
  <si>
    <t>UA3202003029</t>
  </si>
  <si>
    <t>UA32020030290074815</t>
  </si>
  <si>
    <t>3221686801</t>
  </si>
  <si>
    <t>UA3202003030</t>
  </si>
  <si>
    <t>UA32020030300079314</t>
  </si>
  <si>
    <t>3221687201</t>
  </si>
  <si>
    <t>UA3202003031</t>
  </si>
  <si>
    <t>UA32020030310066244</t>
  </si>
  <si>
    <t>3221688001</t>
  </si>
  <si>
    <t>UA3202003032</t>
  </si>
  <si>
    <t>UA32020030320098066</t>
  </si>
  <si>
    <t>3221682803</t>
  </si>
  <si>
    <t>UA3202003033</t>
  </si>
  <si>
    <t>UA32020030330073096</t>
  </si>
  <si>
    <t>3221682402</t>
  </si>
  <si>
    <t>UA3202003034</t>
  </si>
  <si>
    <t>UA32020030340018876</t>
  </si>
  <si>
    <t>3221681602</t>
  </si>
  <si>
    <t>UA3202005001</t>
  </si>
  <si>
    <t>UA32020050010040768</t>
  </si>
  <si>
    <t>UA3202005002</t>
  </si>
  <si>
    <t>UA32020050020043454</t>
  </si>
  <si>
    <t>3221455600</t>
  </si>
  <si>
    <t>UA3202005003</t>
  </si>
  <si>
    <t>UA32020050030037604</t>
  </si>
  <si>
    <t>3221485801</t>
  </si>
  <si>
    <t>UA3202005004</t>
  </si>
  <si>
    <t>UA32020050040035161</t>
  </si>
  <si>
    <t>3221484301</t>
  </si>
  <si>
    <t>UA3202005005</t>
  </si>
  <si>
    <t>UA32020050050038332</t>
  </si>
  <si>
    <t>3221484303</t>
  </si>
  <si>
    <t>UA3202005006</t>
  </si>
  <si>
    <t>UA32020050060013015</t>
  </si>
  <si>
    <t>3221484601</t>
  </si>
  <si>
    <t>UA3202005007</t>
  </si>
  <si>
    <t>UA32020050070027011</t>
  </si>
  <si>
    <t>3221485802</t>
  </si>
  <si>
    <t>UA3202005008</t>
  </si>
  <si>
    <t>UA32020050080036988</t>
  </si>
  <si>
    <t>3221486001</t>
  </si>
  <si>
    <t>UA3202005009</t>
  </si>
  <si>
    <t>UA32020050090041306</t>
  </si>
  <si>
    <t>3221487101</t>
  </si>
  <si>
    <t>UA3202005010</t>
  </si>
  <si>
    <t>UA32020050100068707</t>
  </si>
  <si>
    <t>3221487401</t>
  </si>
  <si>
    <t>UA3202005011</t>
  </si>
  <si>
    <t>UA32020050110068117</t>
  </si>
  <si>
    <t>3221485803</t>
  </si>
  <si>
    <t>UA3202005012</t>
  </si>
  <si>
    <t>UA32020050120076960</t>
  </si>
  <si>
    <t>3221488001</t>
  </si>
  <si>
    <t>UA3202007001</t>
  </si>
  <si>
    <t>UA32020070010024145</t>
  </si>
  <si>
    <t>3221483601</t>
  </si>
  <si>
    <t>UA3202007002</t>
  </si>
  <si>
    <t>UA32020070020069603</t>
  </si>
  <si>
    <t>3221481201</t>
  </si>
  <si>
    <t>UA3202007003</t>
  </si>
  <si>
    <t>UA32020070030033299</t>
  </si>
  <si>
    <t>3224983501</t>
  </si>
  <si>
    <t>UA3202007004</t>
  </si>
  <si>
    <t>UA32020070040050057</t>
  </si>
  <si>
    <t>3221485401</t>
  </si>
  <si>
    <t>UA3202007005</t>
  </si>
  <si>
    <t>UA32020070050038776</t>
  </si>
  <si>
    <t>3224985101</t>
  </si>
  <si>
    <t>UA3202007006</t>
  </si>
  <si>
    <t>UA32020070060063134</t>
  </si>
  <si>
    <t>3221486701</t>
  </si>
  <si>
    <t>UA3202007007</t>
  </si>
  <si>
    <t>UA32020070070074761</t>
  </si>
  <si>
    <t>3221487201</t>
  </si>
  <si>
    <t>UA3202007008</t>
  </si>
  <si>
    <t>UA32020070080026589</t>
  </si>
  <si>
    <t>3221488101</t>
  </si>
  <si>
    <t>UA3202007009</t>
  </si>
  <si>
    <t>UA32020070090059194</t>
  </si>
  <si>
    <t>3224987101</t>
  </si>
  <si>
    <t>UA3202009001</t>
  </si>
  <si>
    <t>UA32020090010014722</t>
  </si>
  <si>
    <t>3220483301</t>
  </si>
  <si>
    <t>UA3202009002</t>
  </si>
  <si>
    <t>UA32020090020052087</t>
  </si>
  <si>
    <t>3220483303</t>
  </si>
  <si>
    <t>UA3202009003</t>
  </si>
  <si>
    <t>UA32020090030096809</t>
  </si>
  <si>
    <t>3220480501</t>
  </si>
  <si>
    <t>UA3202009004</t>
  </si>
  <si>
    <t>UA32020090040063787</t>
  </si>
  <si>
    <t>3221687602</t>
  </si>
  <si>
    <t>UA3202009005</t>
  </si>
  <si>
    <t>UA32020090050052100</t>
  </si>
  <si>
    <t>3220482202</t>
  </si>
  <si>
    <t>UA3202009006</t>
  </si>
  <si>
    <t>UA32020090060088692</t>
  </si>
  <si>
    <t>3220482201</t>
  </si>
  <si>
    <t>UA3202009007</t>
  </si>
  <si>
    <t>UA32020090070096821</t>
  </si>
  <si>
    <t>3220484102</t>
  </si>
  <si>
    <t>UA3202009008</t>
  </si>
  <si>
    <t>UA32020090080026168</t>
  </si>
  <si>
    <t>3220484103</t>
  </si>
  <si>
    <t>UA3202009009</t>
  </si>
  <si>
    <t>UA32020090090018282</t>
  </si>
  <si>
    <t>3220485302</t>
  </si>
  <si>
    <t>UA3202009010</t>
  </si>
  <si>
    <t>UA32020090100023973</t>
  </si>
  <si>
    <t>3220484101</t>
  </si>
  <si>
    <t>UA3202009011</t>
  </si>
  <si>
    <t>UA32020090110074529</t>
  </si>
  <si>
    <t>3220485301</t>
  </si>
  <si>
    <t>UA3202009012</t>
  </si>
  <si>
    <t>UA32020090120093535</t>
  </si>
  <si>
    <t>3220485601</t>
  </si>
  <si>
    <t>UA3202009013</t>
  </si>
  <si>
    <t>UA32020090130055138</t>
  </si>
  <si>
    <t>3220486201</t>
  </si>
  <si>
    <t>UA3202009014</t>
  </si>
  <si>
    <t>UA32020090140082223</t>
  </si>
  <si>
    <t>3221687601</t>
  </si>
  <si>
    <t>UA3202009015</t>
  </si>
  <si>
    <t>UA32020090150050951</t>
  </si>
  <si>
    <t>3221687603</t>
  </si>
  <si>
    <t>UA3202009016</t>
  </si>
  <si>
    <t>UA32020090160040839</t>
  </si>
  <si>
    <t>3220487701</t>
  </si>
  <si>
    <t>UA3202009017</t>
  </si>
  <si>
    <t>UA32020090170035853</t>
  </si>
  <si>
    <t>3220488001</t>
  </si>
  <si>
    <t>UA3202009018</t>
  </si>
  <si>
    <t>UA32020090180046829</t>
  </si>
  <si>
    <t>3220480502</t>
  </si>
  <si>
    <t>UA3202009019</t>
  </si>
  <si>
    <t>UA32020090190017162</t>
  </si>
  <si>
    <t>3220485303</t>
  </si>
  <si>
    <t>UA3202009020</t>
  </si>
  <si>
    <t>UA32020090200022301</t>
  </si>
  <si>
    <t>3220489201</t>
  </si>
  <si>
    <t>UA3202009021</t>
  </si>
  <si>
    <t>UA32020090210033482</t>
  </si>
  <si>
    <t>3220488002</t>
  </si>
  <si>
    <t>UA3202011001</t>
  </si>
  <si>
    <t>UA32020110010046262</t>
  </si>
  <si>
    <t>3220683201</t>
  </si>
  <si>
    <t>UA3202011002</t>
  </si>
  <si>
    <t>UA32020110020024441</t>
  </si>
  <si>
    <t>3220680701</t>
  </si>
  <si>
    <t>UA3202011003</t>
  </si>
  <si>
    <t>UA32020110030039471</t>
  </si>
  <si>
    <t>3220681102</t>
  </si>
  <si>
    <t>UA3202011004</t>
  </si>
  <si>
    <t>UA32020110040046921</t>
  </si>
  <si>
    <t>3220683202</t>
  </si>
  <si>
    <t>UA3202011005</t>
  </si>
  <si>
    <t>UA32020110050034304</t>
  </si>
  <si>
    <t>3220681101</t>
  </si>
  <si>
    <t>UA3202011006</t>
  </si>
  <si>
    <t>UA32020110060059825</t>
  </si>
  <si>
    <t>3220683203</t>
  </si>
  <si>
    <t>UA3202011007</t>
  </si>
  <si>
    <t>UA32020110070068371</t>
  </si>
  <si>
    <t>3220681103</t>
  </si>
  <si>
    <t>UA3202011008</t>
  </si>
  <si>
    <t>UA32020110080065198</t>
  </si>
  <si>
    <t>3220683204</t>
  </si>
  <si>
    <t>UA3202011009</t>
  </si>
  <si>
    <t>UA32020110090041368</t>
  </si>
  <si>
    <t>3220684001</t>
  </si>
  <si>
    <t>UA3202011010</t>
  </si>
  <si>
    <t>UA32020110100022910</t>
  </si>
  <si>
    <t>3220683205</t>
  </si>
  <si>
    <t>UA3202011011</t>
  </si>
  <si>
    <t>UA32020110110019955</t>
  </si>
  <si>
    <t>3220683206</t>
  </si>
  <si>
    <t>UA3202011012</t>
  </si>
  <si>
    <t>UA32020110120043754</t>
  </si>
  <si>
    <t>3220688401</t>
  </si>
  <si>
    <t>UA3202013001</t>
  </si>
  <si>
    <t>UA32020130010021032</t>
  </si>
  <si>
    <t>UA3202013002</t>
  </si>
  <si>
    <t>UA32020130020068388</t>
  </si>
  <si>
    <t>3223785002</t>
  </si>
  <si>
    <t>UA3202013003</t>
  </si>
  <si>
    <t>UA32020130030011404</t>
  </si>
  <si>
    <t>3223780501</t>
  </si>
  <si>
    <t>UA3202013004</t>
  </si>
  <si>
    <t>UA32020130040017181</t>
  </si>
  <si>
    <t>3223781001</t>
  </si>
  <si>
    <t>UA3202013005</t>
  </si>
  <si>
    <t>UA32020130050064201</t>
  </si>
  <si>
    <t>3223781501</t>
  </si>
  <si>
    <t>UA3202013006</t>
  </si>
  <si>
    <t>UA32020130060054302</t>
  </si>
  <si>
    <t>3223782001</t>
  </si>
  <si>
    <t>UA3202013007</t>
  </si>
  <si>
    <t>UA32020130070081756</t>
  </si>
  <si>
    <t>3223787003</t>
  </si>
  <si>
    <t>UA3202013008</t>
  </si>
  <si>
    <t>UA32020130080050073</t>
  </si>
  <si>
    <t>3223783502</t>
  </si>
  <si>
    <t>UA3202013009</t>
  </si>
  <si>
    <t>UA32020130090098952</t>
  </si>
  <si>
    <t>3223782501</t>
  </si>
  <si>
    <t>UA3202013010</t>
  </si>
  <si>
    <t>UA32020130100097722</t>
  </si>
  <si>
    <t>3223782502</t>
  </si>
  <si>
    <t>UA3202013011</t>
  </si>
  <si>
    <t>UA32020130110019031</t>
  </si>
  <si>
    <t>3223783001</t>
  </si>
  <si>
    <t>UA3202013012</t>
  </si>
  <si>
    <t>UA32020130120028265</t>
  </si>
  <si>
    <t>3223783501</t>
  </si>
  <si>
    <t>UA3202013013</t>
  </si>
  <si>
    <t>UA32020130130071992</t>
  </si>
  <si>
    <t>3223783002</t>
  </si>
  <si>
    <t>UA3202013014</t>
  </si>
  <si>
    <t>UA32020130140018625</t>
  </si>
  <si>
    <t>3223784001</t>
  </si>
  <si>
    <t>UA3202013015</t>
  </si>
  <si>
    <t>UA32020130150069322</t>
  </si>
  <si>
    <t>3223784501</t>
  </si>
  <si>
    <t>UA3202013016</t>
  </si>
  <si>
    <t>UA32020130160061720</t>
  </si>
  <si>
    <t>3223782503</t>
  </si>
  <si>
    <t>UA3202013017</t>
  </si>
  <si>
    <t>UA32020130170076446</t>
  </si>
  <si>
    <t>3223780502</t>
  </si>
  <si>
    <t>UA3202013018</t>
  </si>
  <si>
    <t>UA32020130180014008</t>
  </si>
  <si>
    <t>3223785001</t>
  </si>
  <si>
    <t>UA3202013019</t>
  </si>
  <si>
    <t>UA32020130190093313</t>
  </si>
  <si>
    <t>3223785501</t>
  </si>
  <si>
    <t>UA3202013020</t>
  </si>
  <si>
    <t>UA32020130200087564</t>
  </si>
  <si>
    <t>3223786001</t>
  </si>
  <si>
    <t>UA3202013021</t>
  </si>
  <si>
    <t>UA32020130210065129</t>
  </si>
  <si>
    <t>3223786501</t>
  </si>
  <si>
    <t>UA3202013022</t>
  </si>
  <si>
    <t>UA32020130220074331</t>
  </si>
  <si>
    <t>3223784502</t>
  </si>
  <si>
    <t>UA3202013023</t>
  </si>
  <si>
    <t>UA32020130230070078</t>
  </si>
  <si>
    <t>3223787001</t>
  </si>
  <si>
    <t>UA3202015001</t>
  </si>
  <si>
    <t>UA32020150010094707</t>
  </si>
  <si>
    <t>UA3202015002</t>
  </si>
  <si>
    <t>UA32020150020043687</t>
  </si>
  <si>
    <t>3224080301</t>
  </si>
  <si>
    <t>UA3202015003</t>
  </si>
  <si>
    <t>UA32020150030066128</t>
  </si>
  <si>
    <t>3224082102</t>
  </si>
  <si>
    <t>UA3202015004</t>
  </si>
  <si>
    <t>UA32020150040057367</t>
  </si>
  <si>
    <t>3224080601</t>
  </si>
  <si>
    <t>UA3202015005</t>
  </si>
  <si>
    <t>UA32020150050087331</t>
  </si>
  <si>
    <t>3224080901</t>
  </si>
  <si>
    <t>UA3202015006</t>
  </si>
  <si>
    <t>UA32020150060022775</t>
  </si>
  <si>
    <t>3224086402</t>
  </si>
  <si>
    <t>UA3202015007</t>
  </si>
  <si>
    <t>UA32020150070079340</t>
  </si>
  <si>
    <t>3224081501</t>
  </si>
  <si>
    <t>UA3202015008</t>
  </si>
  <si>
    <t>UA32020150080037654</t>
  </si>
  <si>
    <t>3224081801</t>
  </si>
  <si>
    <t>UA3202015009</t>
  </si>
  <si>
    <t>UA32020150090061528</t>
  </si>
  <si>
    <t>3224082101</t>
  </si>
  <si>
    <t>UA3202015010</t>
  </si>
  <si>
    <t>UA32020150100081605</t>
  </si>
  <si>
    <t>3224086202</t>
  </si>
  <si>
    <t>UA3202015011</t>
  </si>
  <si>
    <t>UA32020150110019945</t>
  </si>
  <si>
    <t>3224082402</t>
  </si>
  <si>
    <t>UA3202015012</t>
  </si>
  <si>
    <t>UA32020150120037902</t>
  </si>
  <si>
    <t>3224082301</t>
  </si>
  <si>
    <t>UA3202015013</t>
  </si>
  <si>
    <t>UA32020150130060332</t>
  </si>
  <si>
    <t>3224082401</t>
  </si>
  <si>
    <t>UA3202015014</t>
  </si>
  <si>
    <t>UA32020150140083248</t>
  </si>
  <si>
    <t>3224081802</t>
  </si>
  <si>
    <t>UA3202015015</t>
  </si>
  <si>
    <t>UA32020150150014485</t>
  </si>
  <si>
    <t>3224010101</t>
  </si>
  <si>
    <t>UA3202015016</t>
  </si>
  <si>
    <t>UA32020150160038820</t>
  </si>
  <si>
    <t>3224082801</t>
  </si>
  <si>
    <t>UA3202015017</t>
  </si>
  <si>
    <t>UA32020150170047880</t>
  </si>
  <si>
    <t>3224086203</t>
  </si>
  <si>
    <t>UA3202015018</t>
  </si>
  <si>
    <t>UA32020150180013117</t>
  </si>
  <si>
    <t>3224083201</t>
  </si>
  <si>
    <t>UA3202015019</t>
  </si>
  <si>
    <t>UA32020150190057816</t>
  </si>
  <si>
    <t>3224081502</t>
  </si>
  <si>
    <t>UA3202015020</t>
  </si>
  <si>
    <t>UA32020150200068219</t>
  </si>
  <si>
    <t>3224084001</t>
  </si>
  <si>
    <t>UA3202015021</t>
  </si>
  <si>
    <t>UA32020150210013024</t>
  </si>
  <si>
    <t>3224084301</t>
  </si>
  <si>
    <t>UA3202015022</t>
  </si>
  <si>
    <t>UA32020150220058865</t>
  </si>
  <si>
    <t>3224084302</t>
  </si>
  <si>
    <t>UA3202015023</t>
  </si>
  <si>
    <t>UA32020150230037288</t>
  </si>
  <si>
    <t>3224084901</t>
  </si>
  <si>
    <t>UA3202015024</t>
  </si>
  <si>
    <t>UA32020150240013171</t>
  </si>
  <si>
    <t>3224083602</t>
  </si>
  <si>
    <t>UA3202015025</t>
  </si>
  <si>
    <t>UA32020150250061273</t>
  </si>
  <si>
    <t>3224086602</t>
  </si>
  <si>
    <t>UA3202015026</t>
  </si>
  <si>
    <t>UA32020150260041522</t>
  </si>
  <si>
    <t>3224085201</t>
  </si>
  <si>
    <t>UA3202015027</t>
  </si>
  <si>
    <t>UA32020150270070673</t>
  </si>
  <si>
    <t>3224085901</t>
  </si>
  <si>
    <t>UA3202015028</t>
  </si>
  <si>
    <t>UA32020150280023516</t>
  </si>
  <si>
    <t>3224084902</t>
  </si>
  <si>
    <t>UA3202015029</t>
  </si>
  <si>
    <t>UA32020150290022019</t>
  </si>
  <si>
    <t>3224086201</t>
  </si>
  <si>
    <t>UA3202015030</t>
  </si>
  <si>
    <t>UA32020150300074188</t>
  </si>
  <si>
    <t>3224086401</t>
  </si>
  <si>
    <t>UA3202015031</t>
  </si>
  <si>
    <t>UA32020150310011609</t>
  </si>
  <si>
    <t>3224086603</t>
  </si>
  <si>
    <t>UA3202015032</t>
  </si>
  <si>
    <t>UA32020150320090323</t>
  </si>
  <si>
    <t>3224086601</t>
  </si>
  <si>
    <t>UA3202015033</t>
  </si>
  <si>
    <t>UA32020150330062204</t>
  </si>
  <si>
    <t>3224086801</t>
  </si>
  <si>
    <t>UA3202015034</t>
  </si>
  <si>
    <t>UA32020150340096725</t>
  </si>
  <si>
    <t>3224087201</t>
  </si>
  <si>
    <t>UA3202015035</t>
  </si>
  <si>
    <t>UA32020150350088714</t>
  </si>
  <si>
    <t>3224083601</t>
  </si>
  <si>
    <t>UA3202015036</t>
  </si>
  <si>
    <t>UA32020150360074448</t>
  </si>
  <si>
    <t>3224087802</t>
  </si>
  <si>
    <t>UA3202015037</t>
  </si>
  <si>
    <t>UA32020150370040923</t>
  </si>
  <si>
    <t>3224088602</t>
  </si>
  <si>
    <t>UA3202015038</t>
  </si>
  <si>
    <t>UA32020150380093878</t>
  </si>
  <si>
    <t>3224087501</t>
  </si>
  <si>
    <t>UA3202015039</t>
  </si>
  <si>
    <t>UA32020150390088613</t>
  </si>
  <si>
    <t>3224084903</t>
  </si>
  <si>
    <t>UA3202015040</t>
  </si>
  <si>
    <t>UA32020150400086301</t>
  </si>
  <si>
    <t>3224083202</t>
  </si>
  <si>
    <t>UA3202015041</t>
  </si>
  <si>
    <t>UA32020150410077868</t>
  </si>
  <si>
    <t>3224087202</t>
  </si>
  <si>
    <t>UA3202015042</t>
  </si>
  <si>
    <t>UA32020150420072701</t>
  </si>
  <si>
    <t>3224087801</t>
  </si>
  <si>
    <t>UA3202015043</t>
  </si>
  <si>
    <t>UA32020150430062227</t>
  </si>
  <si>
    <t>3224088201</t>
  </si>
  <si>
    <t>UA3202015044</t>
  </si>
  <si>
    <t>UA32020150440078194</t>
  </si>
  <si>
    <t>3224088601</t>
  </si>
  <si>
    <t>UA3202015045</t>
  </si>
  <si>
    <t>UA32020150450011519</t>
  </si>
  <si>
    <t>3224081803</t>
  </si>
  <si>
    <t>UA3202017001</t>
  </si>
  <si>
    <t>UA32020170010055237</t>
  </si>
  <si>
    <t>UA3202017002</t>
  </si>
  <si>
    <t>UA32020170020029566</t>
  </si>
  <si>
    <t>3224280401</t>
  </si>
  <si>
    <t>UA3202017003</t>
  </si>
  <si>
    <t>UA32020170030029238</t>
  </si>
  <si>
    <t>3224280801</t>
  </si>
  <si>
    <t>UA3202017004</t>
  </si>
  <si>
    <t>UA32020170040074262</t>
  </si>
  <si>
    <t>3224283202</t>
  </si>
  <si>
    <t>UA3202017005</t>
  </si>
  <si>
    <t>UA32020170050032922</t>
  </si>
  <si>
    <t>3224281201</t>
  </si>
  <si>
    <t>UA3202017006</t>
  </si>
  <si>
    <t>UA32020170060040406</t>
  </si>
  <si>
    <t>3224281601</t>
  </si>
  <si>
    <t>UA3202017007</t>
  </si>
  <si>
    <t>UA32020170070024243</t>
  </si>
  <si>
    <t>3224286802</t>
  </si>
  <si>
    <t>UA3202017008</t>
  </si>
  <si>
    <t>UA32020170080080879</t>
  </si>
  <si>
    <t>3224282001</t>
  </si>
  <si>
    <t>UA3202017009</t>
  </si>
  <si>
    <t>UA32020170090078328</t>
  </si>
  <si>
    <t>3224282003</t>
  </si>
  <si>
    <t>UA3202017010</t>
  </si>
  <si>
    <t>UA32020170100041270</t>
  </si>
  <si>
    <t>3224282401</t>
  </si>
  <si>
    <t>UA3202017011</t>
  </si>
  <si>
    <t>UA32020170110026458</t>
  </si>
  <si>
    <t>3224284401</t>
  </si>
  <si>
    <t>UA3202017012</t>
  </si>
  <si>
    <t>UA32020170120043169</t>
  </si>
  <si>
    <t>3224287003</t>
  </si>
  <si>
    <t>UA3202017013</t>
  </si>
  <si>
    <t>UA32020170130070839</t>
  </si>
  <si>
    <t>3224282801</t>
  </si>
  <si>
    <t>UA3202017014</t>
  </si>
  <si>
    <t>UA32020170140083931</t>
  </si>
  <si>
    <t>3224283201</t>
  </si>
  <si>
    <t>UA3202017015</t>
  </si>
  <si>
    <t>UA32020170150019617</t>
  </si>
  <si>
    <t>3224283601</t>
  </si>
  <si>
    <t>UA3202017016</t>
  </si>
  <si>
    <t>UA32020170160075654</t>
  </si>
  <si>
    <t>3224284001</t>
  </si>
  <si>
    <t>UA3202017017</t>
  </si>
  <si>
    <t>UA32020170170097687</t>
  </si>
  <si>
    <t>3224284402</t>
  </si>
  <si>
    <t>UA3202017018</t>
  </si>
  <si>
    <t>UA32020170180039515</t>
  </si>
  <si>
    <t>3224284602</t>
  </si>
  <si>
    <t>UA3202017019</t>
  </si>
  <si>
    <t>UA32020170190082735</t>
  </si>
  <si>
    <t>3224284801</t>
  </si>
  <si>
    <t>UA3202017020</t>
  </si>
  <si>
    <t>UA32020170200071002</t>
  </si>
  <si>
    <t>3224285601</t>
  </si>
  <si>
    <t>UA3202017021</t>
  </si>
  <si>
    <t>UA32020170210048905</t>
  </si>
  <si>
    <t>3224285201</t>
  </si>
  <si>
    <t>UA3202017022</t>
  </si>
  <si>
    <t>UA32020170220022244</t>
  </si>
  <si>
    <t>3224286001</t>
  </si>
  <si>
    <t>UA3202017023</t>
  </si>
  <si>
    <t>UA32020170230074812</t>
  </si>
  <si>
    <t>3224286401</t>
  </si>
  <si>
    <t>UA3202017024</t>
  </si>
  <si>
    <t>UA32020170240068130</t>
  </si>
  <si>
    <t>3224286801</t>
  </si>
  <si>
    <t>UA3202017025</t>
  </si>
  <si>
    <t>UA32020170250082452</t>
  </si>
  <si>
    <t>3224287004</t>
  </si>
  <si>
    <t>UA3202017026</t>
  </si>
  <si>
    <t>UA32020170260056279</t>
  </si>
  <si>
    <t>3224287602</t>
  </si>
  <si>
    <t>UA3202017027</t>
  </si>
  <si>
    <t>UA32020170270078705</t>
  </si>
  <si>
    <t>3224287201</t>
  </si>
  <si>
    <t>UA3202017028</t>
  </si>
  <si>
    <t>UA32020170280020784</t>
  </si>
  <si>
    <t>3224287005</t>
  </si>
  <si>
    <t>UA3202017029</t>
  </si>
  <si>
    <t>UA32020170290052893</t>
  </si>
  <si>
    <t>3224287601</t>
  </si>
  <si>
    <t>UA3202017030</t>
  </si>
  <si>
    <t>UA32020170300039314</t>
  </si>
  <si>
    <t>3224288001</t>
  </si>
  <si>
    <t>UA3202019001</t>
  </si>
  <si>
    <t>UA32020190010060417</t>
  </si>
  <si>
    <t>UA3202019002</t>
  </si>
  <si>
    <t>UA32020190020013683</t>
  </si>
  <si>
    <t>3224482302</t>
  </si>
  <si>
    <t>UA3202019003</t>
  </si>
  <si>
    <t>UA32020190030031061</t>
  </si>
  <si>
    <t>3224487202</t>
  </si>
  <si>
    <t>UA3202019004</t>
  </si>
  <si>
    <t>UA32020190040011639</t>
  </si>
  <si>
    <t>3224481703</t>
  </si>
  <si>
    <t>UA3202019005</t>
  </si>
  <si>
    <t>UA32020190050064645</t>
  </si>
  <si>
    <t>3224480501</t>
  </si>
  <si>
    <t>UA3202019006</t>
  </si>
  <si>
    <t>UA32020190060053524</t>
  </si>
  <si>
    <t>3224481001</t>
  </si>
  <si>
    <t>UA3202019007</t>
  </si>
  <si>
    <t>UA32020190070059351</t>
  </si>
  <si>
    <t>3224481201</t>
  </si>
  <si>
    <t>UA3202019008</t>
  </si>
  <si>
    <t>UA32020190080043666</t>
  </si>
  <si>
    <t>3224481101</t>
  </si>
  <si>
    <t>UA3202019009</t>
  </si>
  <si>
    <t>UA32020190090089555</t>
  </si>
  <si>
    <t>3224481301</t>
  </si>
  <si>
    <t>UA3202019010</t>
  </si>
  <si>
    <t>UA32020190100020483</t>
  </si>
  <si>
    <t>3224487701</t>
  </si>
  <si>
    <t>UA3202019011</t>
  </si>
  <si>
    <t>UA32020190110023343</t>
  </si>
  <si>
    <t>3224481501</t>
  </si>
  <si>
    <t>UA3202019012</t>
  </si>
  <si>
    <t>UA32020190120095112</t>
  </si>
  <si>
    <t>3224481701</t>
  </si>
  <si>
    <t>UA3202019013</t>
  </si>
  <si>
    <t>UA32020190130063495</t>
  </si>
  <si>
    <t>3224481901</t>
  </si>
  <si>
    <t>UA3202019014</t>
  </si>
  <si>
    <t>UA32020190140069034</t>
  </si>
  <si>
    <t>3224482301</t>
  </si>
  <si>
    <t>UA3202019015</t>
  </si>
  <si>
    <t>UA32020190150015403</t>
  </si>
  <si>
    <t>3224486402</t>
  </si>
  <si>
    <t>UA3202019016</t>
  </si>
  <si>
    <t>UA32020190160032947</t>
  </si>
  <si>
    <t>3224482601</t>
  </si>
  <si>
    <t>UA3202019017</t>
  </si>
  <si>
    <t>UA32020190170097346</t>
  </si>
  <si>
    <t>3224482801</t>
  </si>
  <si>
    <t>UA3202019018</t>
  </si>
  <si>
    <t>UA32020190180064038</t>
  </si>
  <si>
    <t>3224483201</t>
  </si>
  <si>
    <t>UA3202019019</t>
  </si>
  <si>
    <t>UA32020190190013673</t>
  </si>
  <si>
    <t>3224484001</t>
  </si>
  <si>
    <t>UA3202019020</t>
  </si>
  <si>
    <t>UA32020190200014964</t>
  </si>
  <si>
    <t>3224483601</t>
  </si>
  <si>
    <t>UA3202019021</t>
  </si>
  <si>
    <t>UA32020190210032603</t>
  </si>
  <si>
    <t>3224481902</t>
  </si>
  <si>
    <t>UA3202019022</t>
  </si>
  <si>
    <t>UA32020190220034982</t>
  </si>
  <si>
    <t>3224486902</t>
  </si>
  <si>
    <t>UA3202019023</t>
  </si>
  <si>
    <t>UA32020190230020801</t>
  </si>
  <si>
    <t>3224481303</t>
  </si>
  <si>
    <t>UA3202019024</t>
  </si>
  <si>
    <t>UA32020190240050231</t>
  </si>
  <si>
    <t>3224483602</t>
  </si>
  <si>
    <t>UA3202019025</t>
  </si>
  <si>
    <t>UA32020190250048444</t>
  </si>
  <si>
    <t>3224484801</t>
  </si>
  <si>
    <t>UA3202019026</t>
  </si>
  <si>
    <t>UA32020190260021484</t>
  </si>
  <si>
    <t>3224483202</t>
  </si>
  <si>
    <t>UA3202019027</t>
  </si>
  <si>
    <t>UA32020190270049758</t>
  </si>
  <si>
    <t>3224485201</t>
  </si>
  <si>
    <t>UA3202019028</t>
  </si>
  <si>
    <t>UA32020190280040496</t>
  </si>
  <si>
    <t>3224486001</t>
  </si>
  <si>
    <t>UA3202019029</t>
  </si>
  <si>
    <t>UA32020190290072346</t>
  </si>
  <si>
    <t>3224486401</t>
  </si>
  <si>
    <t>UA3202019030</t>
  </si>
  <si>
    <t>UA32020190300098470</t>
  </si>
  <si>
    <t>3224486901</t>
  </si>
  <si>
    <t>UA3202019031</t>
  </si>
  <si>
    <t>UA32020190310063160</t>
  </si>
  <si>
    <t>3224487201</t>
  </si>
  <si>
    <t>UA3202019032</t>
  </si>
  <si>
    <t>UA32020190320017718</t>
  </si>
  <si>
    <t>3224488202</t>
  </si>
  <si>
    <t>UA3202019033</t>
  </si>
  <si>
    <t>UA32020190330076717</t>
  </si>
  <si>
    <t>3224481103</t>
  </si>
  <si>
    <t>UA3202019034</t>
  </si>
  <si>
    <t>UA32020190340033085</t>
  </si>
  <si>
    <t>3224488201</t>
  </si>
  <si>
    <t>UA3202019035</t>
  </si>
  <si>
    <t>UA32020190350048422</t>
  </si>
  <si>
    <t>3224484401</t>
  </si>
  <si>
    <t>UA3202021001</t>
  </si>
  <si>
    <t>UA32020210010016577</t>
  </si>
  <si>
    <t>UA3202021002</t>
  </si>
  <si>
    <t>UA32020210020070069</t>
  </si>
  <si>
    <t>3224610101</t>
  </si>
  <si>
    <t>UA3202021003</t>
  </si>
  <si>
    <t>UA32020210030041540</t>
  </si>
  <si>
    <t>3224680801</t>
  </si>
  <si>
    <t>UA3202021004</t>
  </si>
  <si>
    <t>UA32020210040016266</t>
  </si>
  <si>
    <t>3224681201</t>
  </si>
  <si>
    <t>UA3202021005</t>
  </si>
  <si>
    <t>UA32020210050023669</t>
  </si>
  <si>
    <t>3224610102</t>
  </si>
  <si>
    <t>UA3202021006</t>
  </si>
  <si>
    <t>UA32020210060065410</t>
  </si>
  <si>
    <t>3224610103</t>
  </si>
  <si>
    <t>UA3202021007</t>
  </si>
  <si>
    <t>UA32020210070020992</t>
  </si>
  <si>
    <t>3224610104</t>
  </si>
  <si>
    <t>UA3202021008</t>
  </si>
  <si>
    <t>UA32020210080072666</t>
  </si>
  <si>
    <t>3224682401</t>
  </si>
  <si>
    <t>UA3202021009</t>
  </si>
  <si>
    <t>UA32020210090088934</t>
  </si>
  <si>
    <t>3224610105</t>
  </si>
  <si>
    <t>UA3202021010</t>
  </si>
  <si>
    <t>UA32020210100040915</t>
  </si>
  <si>
    <t>3224610106</t>
  </si>
  <si>
    <t>UA3202021011</t>
  </si>
  <si>
    <t>UA32020210110094121</t>
  </si>
  <si>
    <t>3224610107</t>
  </si>
  <si>
    <t>UA3202021012</t>
  </si>
  <si>
    <t>UA32020210120047452</t>
  </si>
  <si>
    <t>3224683601</t>
  </si>
  <si>
    <t>UA3202021013</t>
  </si>
  <si>
    <t>UA32020210130020078</t>
  </si>
  <si>
    <t>3224684001</t>
  </si>
  <si>
    <t>UA3202021014</t>
  </si>
  <si>
    <t>UA32020210140041100</t>
  </si>
  <si>
    <t>3224684401</t>
  </si>
  <si>
    <t>UA3202021015</t>
  </si>
  <si>
    <t>UA32020210150083620</t>
  </si>
  <si>
    <t>3224610108</t>
  </si>
  <si>
    <t>UA3202021016</t>
  </si>
  <si>
    <t>UA32020210160075961</t>
  </si>
  <si>
    <t>3224685302</t>
  </si>
  <si>
    <t>UA3202021017</t>
  </si>
  <si>
    <t>UA32020210170059999</t>
  </si>
  <si>
    <t>3224610109</t>
  </si>
  <si>
    <t>UA3202021018</t>
  </si>
  <si>
    <t>UA32020210180078100</t>
  </si>
  <si>
    <t>3224685001</t>
  </si>
  <si>
    <t>UA3202021019</t>
  </si>
  <si>
    <t>UA32020210190024532</t>
  </si>
  <si>
    <t>3224610110</t>
  </si>
  <si>
    <t>UA3202021020</t>
  </si>
  <si>
    <t>UA32020210200018776</t>
  </si>
  <si>
    <t>3224684402</t>
  </si>
  <si>
    <t>UA3202021021</t>
  </si>
  <si>
    <t>UA32020210210055322</t>
  </si>
  <si>
    <t>3224685301</t>
  </si>
  <si>
    <t>UA3202021022</t>
  </si>
  <si>
    <t>UA32020210220034839</t>
  </si>
  <si>
    <t>3224610111</t>
  </si>
  <si>
    <t>UA3202021023</t>
  </si>
  <si>
    <t>UA32020210230018327</t>
  </si>
  <si>
    <t>3224610112</t>
  </si>
  <si>
    <t>UA3202021024</t>
  </si>
  <si>
    <t>UA32020210240058384</t>
  </si>
  <si>
    <t>3224610113</t>
  </si>
  <si>
    <t>UA3202021025</t>
  </si>
  <si>
    <t>UA32020210250090623</t>
  </si>
  <si>
    <t>3224681202</t>
  </si>
  <si>
    <t>UA3202021026</t>
  </si>
  <si>
    <t>UA32020210260039912</t>
  </si>
  <si>
    <t>3224610114</t>
  </si>
  <si>
    <t>UA3202021027</t>
  </si>
  <si>
    <t>UA32020210270038231</t>
  </si>
  <si>
    <t>3224610115</t>
  </si>
  <si>
    <t>UA3202021028</t>
  </si>
  <si>
    <t>UA32020210280093920</t>
  </si>
  <si>
    <t>3224610116</t>
  </si>
  <si>
    <t>UA3202021029</t>
  </si>
  <si>
    <t>UA32020210290019455</t>
  </si>
  <si>
    <t>3224610117</t>
  </si>
  <si>
    <t>UA3202021030</t>
  </si>
  <si>
    <t>UA32020210300090641</t>
  </si>
  <si>
    <t>3224687801</t>
  </si>
  <si>
    <t>UA3202021031</t>
  </si>
  <si>
    <t>UA32020210310017074</t>
  </si>
  <si>
    <t>3224684002</t>
  </si>
  <si>
    <t>UA3202021032</t>
  </si>
  <si>
    <t>UA32020210320023097</t>
  </si>
  <si>
    <t>3224610118</t>
  </si>
  <si>
    <t>UA3202021033</t>
  </si>
  <si>
    <t>UA32020210330096880</t>
  </si>
  <si>
    <t>3224610119</t>
  </si>
  <si>
    <t>UA3202023001</t>
  </si>
  <si>
    <t>UA32020230010055093</t>
  </si>
  <si>
    <t>UA3202023002</t>
  </si>
  <si>
    <t>UA32020230020030747</t>
  </si>
  <si>
    <t>3220484602</t>
  </si>
  <si>
    <t>UA3202023003</t>
  </si>
  <si>
    <t>UA32020230030075072</t>
  </si>
  <si>
    <t>3220410501</t>
  </si>
  <si>
    <t>UA3202023004</t>
  </si>
  <si>
    <t>UA32020230040022205</t>
  </si>
  <si>
    <t>3220410502</t>
  </si>
  <si>
    <t>UA3202023005</t>
  </si>
  <si>
    <t>UA32020230050012206</t>
  </si>
  <si>
    <t>3220410503</t>
  </si>
  <si>
    <t>UA3202023006</t>
  </si>
  <si>
    <t>UA32020230060015686</t>
  </si>
  <si>
    <t>3220410504</t>
  </si>
  <si>
    <t>UA3202023007</t>
  </si>
  <si>
    <t>UA32020230070040218</t>
  </si>
  <si>
    <t>3220410505</t>
  </si>
  <si>
    <t>UA3202023008</t>
  </si>
  <si>
    <t>UA32020230080037584</t>
  </si>
  <si>
    <t>3220410506</t>
  </si>
  <si>
    <t>UA3202023009</t>
  </si>
  <si>
    <t>UA32020230090076980</t>
  </si>
  <si>
    <t>3220485802</t>
  </si>
  <si>
    <t>UA3202023010</t>
  </si>
  <si>
    <t>UA32020230100047303</t>
  </si>
  <si>
    <t>3220482901</t>
  </si>
  <si>
    <t>UA3202023011</t>
  </si>
  <si>
    <t>UA32020230110031716</t>
  </si>
  <si>
    <t>3220410507</t>
  </si>
  <si>
    <t>UA3202023012</t>
  </si>
  <si>
    <t>UA32020230120030058</t>
  </si>
  <si>
    <t>3220410508</t>
  </si>
  <si>
    <t>UA3202023013</t>
  </si>
  <si>
    <t>UA32020230130074891</t>
  </si>
  <si>
    <t>3220410509</t>
  </si>
  <si>
    <t>UA3202023014</t>
  </si>
  <si>
    <t>UA32020230140051819</t>
  </si>
  <si>
    <t>3220484601</t>
  </si>
  <si>
    <t>UA3202023015</t>
  </si>
  <si>
    <t>UA32020230150047223</t>
  </si>
  <si>
    <t>3220410510</t>
  </si>
  <si>
    <t>UA3202023016</t>
  </si>
  <si>
    <t>UA32020230160086002</t>
  </si>
  <si>
    <t>3220485801</t>
  </si>
  <si>
    <t>UA3202023017</t>
  </si>
  <si>
    <t>UA32020230170039249</t>
  </si>
  <si>
    <t>3220485803</t>
  </si>
  <si>
    <t>UA3202023018</t>
  </si>
  <si>
    <t>UA32020230180024626</t>
  </si>
  <si>
    <t>3220410511</t>
  </si>
  <si>
    <t>UA3202023019</t>
  </si>
  <si>
    <t>UA32020230190046053</t>
  </si>
  <si>
    <t>3220410512</t>
  </si>
  <si>
    <t>UA3202023020</t>
  </si>
  <si>
    <t>UA32020230200095427</t>
  </si>
  <si>
    <t>3220410513</t>
  </si>
  <si>
    <t>UA3202025001</t>
  </si>
  <si>
    <t>UA32020250010098600</t>
  </si>
  <si>
    <t>3220488301</t>
  </si>
  <si>
    <t>UA3202025002</t>
  </si>
  <si>
    <t>UA32020250020055049</t>
  </si>
  <si>
    <t>3224081203</t>
  </si>
  <si>
    <t>UA3202025003</t>
  </si>
  <si>
    <t>UA32020250030046180</t>
  </si>
  <si>
    <t>3224085602</t>
  </si>
  <si>
    <t>UA3202025004</t>
  </si>
  <si>
    <t>UA32020250040012351</t>
  </si>
  <si>
    <t>3224081201</t>
  </si>
  <si>
    <t>UA3202025005</t>
  </si>
  <si>
    <t>UA32020250050087796</t>
  </si>
  <si>
    <t>3224081205</t>
  </si>
  <si>
    <t>UA3202025006</t>
  </si>
  <si>
    <t>UA32020250060091019</t>
  </si>
  <si>
    <t>3220489702</t>
  </si>
  <si>
    <t>UA3202025007</t>
  </si>
  <si>
    <t>UA32020250070055383</t>
  </si>
  <si>
    <t>3220483501</t>
  </si>
  <si>
    <t>UA3202025008</t>
  </si>
  <si>
    <t>UA32020250080084217</t>
  </si>
  <si>
    <t>3224085601</t>
  </si>
  <si>
    <t>UA3202025009</t>
  </si>
  <si>
    <t>UA32020250090034387</t>
  </si>
  <si>
    <t>3220487401</t>
  </si>
  <si>
    <t>UA3202025010</t>
  </si>
  <si>
    <t>UA32020250100014869</t>
  </si>
  <si>
    <t>3220488302</t>
  </si>
  <si>
    <t>UA3202025011</t>
  </si>
  <si>
    <t>UA32020250110024498</t>
  </si>
  <si>
    <t>3220489701</t>
  </si>
  <si>
    <t>UA3204001001</t>
  </si>
  <si>
    <t>UA32040010010093209</t>
  </si>
  <si>
    <t>UA3204001002</t>
  </si>
  <si>
    <t>UA32040010020079915</t>
  </si>
  <si>
    <t>3220886702</t>
  </si>
  <si>
    <t>UA3204001003</t>
  </si>
  <si>
    <t>UA32040010030047326</t>
  </si>
  <si>
    <t>3220884402</t>
  </si>
  <si>
    <t>UA3204001004</t>
  </si>
  <si>
    <t>UA32040010040018555</t>
  </si>
  <si>
    <t>3220886703</t>
  </si>
  <si>
    <t>UA3204001005</t>
  </si>
  <si>
    <t>UA32040010050077016</t>
  </si>
  <si>
    <t>3220882201</t>
  </si>
  <si>
    <t>UA3204001006</t>
  </si>
  <si>
    <t>UA32040010060079154</t>
  </si>
  <si>
    <t>3220886704</t>
  </si>
  <si>
    <t>UA3204001007</t>
  </si>
  <si>
    <t>UA32040010070063469</t>
  </si>
  <si>
    <t>3220882202</t>
  </si>
  <si>
    <t>UA3204001008</t>
  </si>
  <si>
    <t>UA32040010080014947</t>
  </si>
  <si>
    <t>3220886705</t>
  </si>
  <si>
    <t>UA3204001009</t>
  </si>
  <si>
    <t>UA32040010090021451</t>
  </si>
  <si>
    <t>3220884001</t>
  </si>
  <si>
    <t>UA3204001010</t>
  </si>
  <si>
    <t>UA32040010100013507</t>
  </si>
  <si>
    <t>3220886402</t>
  </si>
  <si>
    <t>UA3204001011</t>
  </si>
  <si>
    <t>UA32040010110023177</t>
  </si>
  <si>
    <t>3220884401</t>
  </si>
  <si>
    <t>UA3204001012</t>
  </si>
  <si>
    <t>UA32040010120085754</t>
  </si>
  <si>
    <t>3220884403</t>
  </si>
  <si>
    <t>UA3204001013</t>
  </si>
  <si>
    <t>UA32040010130025398</t>
  </si>
  <si>
    <t>3220884801</t>
  </si>
  <si>
    <t>UA3204001014</t>
  </si>
  <si>
    <t>UA32040010140020294</t>
  </si>
  <si>
    <t>3220884404</t>
  </si>
  <si>
    <t>UA3204001015</t>
  </si>
  <si>
    <t>UA32040010150017630</t>
  </si>
  <si>
    <t>3220886706</t>
  </si>
  <si>
    <t>UA3204001016</t>
  </si>
  <si>
    <t>UA32040010160030413</t>
  </si>
  <si>
    <t>3220886401</t>
  </si>
  <si>
    <t>UA3204001017</t>
  </si>
  <si>
    <t>UA32040010170038396</t>
  </si>
  <si>
    <t>3220886701</t>
  </si>
  <si>
    <t>UA3204001018</t>
  </si>
  <si>
    <t>UA32040010180098023</t>
  </si>
  <si>
    <t>3220884405</t>
  </si>
  <si>
    <t>UA3204001019</t>
  </si>
  <si>
    <t>UA32040010190041664</t>
  </si>
  <si>
    <t>3220884802</t>
  </si>
  <si>
    <t>UA3204003001</t>
  </si>
  <si>
    <t>UA32040030010050795</t>
  </si>
  <si>
    <t>3220881701</t>
  </si>
  <si>
    <t>UA3204003002</t>
  </si>
  <si>
    <t>UA32040030020080604</t>
  </si>
  <si>
    <t>3220887602</t>
  </si>
  <si>
    <t>UA3204003003</t>
  </si>
  <si>
    <t>UA32040030030068763</t>
  </si>
  <si>
    <t>3220882901</t>
  </si>
  <si>
    <t>UA3204003004</t>
  </si>
  <si>
    <t>UA32040030040019418</t>
  </si>
  <si>
    <t>3220881702</t>
  </si>
  <si>
    <t>UA3204003005</t>
  </si>
  <si>
    <t>UA32040030050043453</t>
  </si>
  <si>
    <t>3220882903</t>
  </si>
  <si>
    <t>UA3204003006</t>
  </si>
  <si>
    <t>UA32040030060032389</t>
  </si>
  <si>
    <t>3220885702</t>
  </si>
  <si>
    <t>UA3204003007</t>
  </si>
  <si>
    <t>UA32040030070096354</t>
  </si>
  <si>
    <t>3220885701</t>
  </si>
  <si>
    <t>UA3204003008</t>
  </si>
  <si>
    <t>UA32040030080066474</t>
  </si>
  <si>
    <t>3220886001</t>
  </si>
  <si>
    <t>UA3204003009</t>
  </si>
  <si>
    <t>UA32040030090069766</t>
  </si>
  <si>
    <t>3220887001</t>
  </si>
  <si>
    <t>UA3204003010</t>
  </si>
  <si>
    <t>UA32040030100069549</t>
  </si>
  <si>
    <t>3220887601</t>
  </si>
  <si>
    <t>UA3204005001</t>
  </si>
  <si>
    <t>UA32040050010053182</t>
  </si>
  <si>
    <t>3220883201</t>
  </si>
  <si>
    <t>UA3204005002</t>
  </si>
  <si>
    <t>UA32040050020025131</t>
  </si>
  <si>
    <t>3220886203</t>
  </si>
  <si>
    <t>UA3204005003</t>
  </si>
  <si>
    <t>UA32040050030074992</t>
  </si>
  <si>
    <t>3220885001</t>
  </si>
  <si>
    <t>UA3204005004</t>
  </si>
  <si>
    <t>UA32040050040074068</t>
  </si>
  <si>
    <t>3220886201</t>
  </si>
  <si>
    <t>UA3204007001</t>
  </si>
  <si>
    <t>UA32040070010043245</t>
  </si>
  <si>
    <t>3223382001</t>
  </si>
  <si>
    <t>UA3204007002</t>
  </si>
  <si>
    <t>UA32040070020022114</t>
  </si>
  <si>
    <t>3223382002</t>
  </si>
  <si>
    <t>UA3204007003</t>
  </si>
  <si>
    <t>UA32040070030079984</t>
  </si>
  <si>
    <t>3223382003</t>
  </si>
  <si>
    <t>UA3204007004</t>
  </si>
  <si>
    <t>UA32040070040093190</t>
  </si>
  <si>
    <t>3223382004</t>
  </si>
  <si>
    <t>UA3204007005</t>
  </si>
  <si>
    <t>UA32040070050059494</t>
  </si>
  <si>
    <t>3223382005</t>
  </si>
  <si>
    <t>UA3204007006</t>
  </si>
  <si>
    <t>UA32040070060092767</t>
  </si>
  <si>
    <t>3223382006</t>
  </si>
  <si>
    <t>UA3204007007</t>
  </si>
  <si>
    <t>UA32040070070011995</t>
  </si>
  <si>
    <t>3223382007</t>
  </si>
  <si>
    <t>UA3204009001</t>
  </si>
  <si>
    <t>UA32040090010032835</t>
  </si>
  <si>
    <t>3220882601</t>
  </si>
  <si>
    <t>UA3204009002</t>
  </si>
  <si>
    <t>UA32040090020077692</t>
  </si>
  <si>
    <t>3220881301</t>
  </si>
  <si>
    <t>UA3204009003</t>
  </si>
  <si>
    <t>UA32040090030030343</t>
  </si>
  <si>
    <t>3220881303</t>
  </si>
  <si>
    <t>UA3204011001</t>
  </si>
  <si>
    <t>UA32040110010043320</t>
  </si>
  <si>
    <t>UA3204011002</t>
  </si>
  <si>
    <t>UA32040110020024162</t>
  </si>
  <si>
    <t>3223380401</t>
  </si>
  <si>
    <t>UA3204011003</t>
  </si>
  <si>
    <t>UA32040110030089968</t>
  </si>
  <si>
    <t>3223380501</t>
  </si>
  <si>
    <t>UA3204011004</t>
  </si>
  <si>
    <t>UA32040110040053862</t>
  </si>
  <si>
    <t>3223380801</t>
  </si>
  <si>
    <t>UA3204011005</t>
  </si>
  <si>
    <t>UA32040110050048772</t>
  </si>
  <si>
    <t>3223381101</t>
  </si>
  <si>
    <t>UA3204011006</t>
  </si>
  <si>
    <t>UA32040110060085517</t>
  </si>
  <si>
    <t>3223380803</t>
  </si>
  <si>
    <t>UA3204011007</t>
  </si>
  <si>
    <t>UA32040110070067653</t>
  </si>
  <si>
    <t>3223382401</t>
  </si>
  <si>
    <t>UA3204011008</t>
  </si>
  <si>
    <t>UA32040110080011634</t>
  </si>
  <si>
    <t>3223381103</t>
  </si>
  <si>
    <t>UA3204011009</t>
  </si>
  <si>
    <t>UA32040110090080262</t>
  </si>
  <si>
    <t>3223384401</t>
  </si>
  <si>
    <t>UA3204011010</t>
  </si>
  <si>
    <t>UA32040110100095018</t>
  </si>
  <si>
    <t>3223380402</t>
  </si>
  <si>
    <t>UA3204011011</t>
  </si>
  <si>
    <t>UA32040110110025587</t>
  </si>
  <si>
    <t>3223380403</t>
  </si>
  <si>
    <t>UA3204011012</t>
  </si>
  <si>
    <t>UA32040110120099306</t>
  </si>
  <si>
    <t>3223382403</t>
  </si>
  <si>
    <t>UA3204011013</t>
  </si>
  <si>
    <t>UA32040110130060795</t>
  </si>
  <si>
    <t>3223380805</t>
  </si>
  <si>
    <t>UA3204013001</t>
  </si>
  <si>
    <t>UA32040130010022833</t>
  </si>
  <si>
    <t>3220888001</t>
  </si>
  <si>
    <t>UA3204013002</t>
  </si>
  <si>
    <t>UA32040130020046425</t>
  </si>
  <si>
    <t>3220880902</t>
  </si>
  <si>
    <t>UA3204013003</t>
  </si>
  <si>
    <t>UA32040130030028390</t>
  </si>
  <si>
    <t>3220880901</t>
  </si>
  <si>
    <t>UA3204013004</t>
  </si>
  <si>
    <t>UA32040130040017386</t>
  </si>
  <si>
    <t>3220883601</t>
  </si>
  <si>
    <t>UA3204013005</t>
  </si>
  <si>
    <t>UA32040130050030968</t>
  </si>
  <si>
    <t>3220883602</t>
  </si>
  <si>
    <t>UA3204013006</t>
  </si>
  <si>
    <t>UA32040130060022555</t>
  </si>
  <si>
    <t>3220880903</t>
  </si>
  <si>
    <t>UA3204013007</t>
  </si>
  <si>
    <t>UA32040130070086013</t>
  </si>
  <si>
    <t>3220888003</t>
  </si>
  <si>
    <t>UA3204013008</t>
  </si>
  <si>
    <t>UA32040130080064943</t>
  </si>
  <si>
    <t>3220880905</t>
  </si>
  <si>
    <t>UA3204015001</t>
  </si>
  <si>
    <t>UA32040150010073174</t>
  </si>
  <si>
    <t>3223383701</t>
  </si>
  <si>
    <t>UA3204015002</t>
  </si>
  <si>
    <t>UA32040150020044365</t>
  </si>
  <si>
    <t>3223386403</t>
  </si>
  <si>
    <t>UA3204015003</t>
  </si>
  <si>
    <t>UA32040150030033274</t>
  </si>
  <si>
    <t>3223383702</t>
  </si>
  <si>
    <t>UA3204015004</t>
  </si>
  <si>
    <t>UA32040150040070477</t>
  </si>
  <si>
    <t>3220287302</t>
  </si>
  <si>
    <t>UA3204015005</t>
  </si>
  <si>
    <t>UA32040150050046085</t>
  </si>
  <si>
    <t>3223383703</t>
  </si>
  <si>
    <t>UA3204015006</t>
  </si>
  <si>
    <t>UA32040150060067911</t>
  </si>
  <si>
    <t>3223386401</t>
  </si>
  <si>
    <t>UA3204015007</t>
  </si>
  <si>
    <t>UA32040150070075985</t>
  </si>
  <si>
    <t>3220287301</t>
  </si>
  <si>
    <t>UA3204015008</t>
  </si>
  <si>
    <t>UA32040150080057343</t>
  </si>
  <si>
    <t>3223383704</t>
  </si>
  <si>
    <t>UA3204015009</t>
  </si>
  <si>
    <t>UA32040150090018301</t>
  </si>
  <si>
    <t>3223383705</t>
  </si>
  <si>
    <t>UA3204015010</t>
  </si>
  <si>
    <t>UA32040150100083987</t>
  </si>
  <si>
    <t>3223383706</t>
  </si>
  <si>
    <t>UA3204015011</t>
  </si>
  <si>
    <t>UA32040150110018653</t>
  </si>
  <si>
    <t>3223387301</t>
  </si>
  <si>
    <t>UA3204017001</t>
  </si>
  <si>
    <t>UA32040170010023865</t>
  </si>
  <si>
    <t>3223387401</t>
  </si>
  <si>
    <t>UA3204017002</t>
  </si>
  <si>
    <t>UA32040170020061257</t>
  </si>
  <si>
    <t>3223380601</t>
  </si>
  <si>
    <t>UA3204017003</t>
  </si>
  <si>
    <t>UA32040170030065487</t>
  </si>
  <si>
    <t>3223384602</t>
  </si>
  <si>
    <t>UA3204017004</t>
  </si>
  <si>
    <t>UA32040170040034507</t>
  </si>
  <si>
    <t>3223381401</t>
  </si>
  <si>
    <t>UA3204017005</t>
  </si>
  <si>
    <t>UA32040170050070343</t>
  </si>
  <si>
    <t>3223382801</t>
  </si>
  <si>
    <t>UA3204017006</t>
  </si>
  <si>
    <t>UA32040170060036613</t>
  </si>
  <si>
    <t>3223384601</t>
  </si>
  <si>
    <t>UA3204017007</t>
  </si>
  <si>
    <t>UA32040170070018100</t>
  </si>
  <si>
    <t>3223385302</t>
  </si>
  <si>
    <t>UA3204017008</t>
  </si>
  <si>
    <t>UA32040170080070111</t>
  </si>
  <si>
    <t>3223385303</t>
  </si>
  <si>
    <t>UA3204017009</t>
  </si>
  <si>
    <t>UA32040170090088741</t>
  </si>
  <si>
    <t>3223385301</t>
  </si>
  <si>
    <t>UA3204017010</t>
  </si>
  <si>
    <t>UA32040170100093974</t>
  </si>
  <si>
    <t>3223387402</t>
  </si>
  <si>
    <t>UA3204017011</t>
  </si>
  <si>
    <t>UA32040170110065169</t>
  </si>
  <si>
    <t>3223386001</t>
  </si>
  <si>
    <t>UA3204017012</t>
  </si>
  <si>
    <t>UA32040170120085817</t>
  </si>
  <si>
    <t>3223387603</t>
  </si>
  <si>
    <t>UA3204017013</t>
  </si>
  <si>
    <t>UA32040170130010363</t>
  </si>
  <si>
    <t>3223384603</t>
  </si>
  <si>
    <t>UA3204017014</t>
  </si>
  <si>
    <t>UA32040170140015741</t>
  </si>
  <si>
    <t>3223387601</t>
  </si>
  <si>
    <t>UA3204017015</t>
  </si>
  <si>
    <t>UA32040170150071522</t>
  </si>
  <si>
    <t>3223381402</t>
  </si>
  <si>
    <t>UA3204017016</t>
  </si>
  <si>
    <t>UA32040170160041128</t>
  </si>
  <si>
    <t>3223388501</t>
  </si>
  <si>
    <t>UA3204019001</t>
  </si>
  <si>
    <t>UA32040190010047981</t>
  </si>
  <si>
    <t>3223388201</t>
  </si>
  <si>
    <t>UA3204019002</t>
  </si>
  <si>
    <t>UA32040190020053165</t>
  </si>
  <si>
    <t>3223384202</t>
  </si>
  <si>
    <t>UA3204019003</t>
  </si>
  <si>
    <t>UA32040190030054124</t>
  </si>
  <si>
    <t>3223384201</t>
  </si>
  <si>
    <t>UA3204019004</t>
  </si>
  <si>
    <t>UA32040190040036571</t>
  </si>
  <si>
    <t>3223384203</t>
  </si>
  <si>
    <t>UA3204019005</t>
  </si>
  <si>
    <t>UA32040190050093352</t>
  </si>
  <si>
    <t>3223385601</t>
  </si>
  <si>
    <t>UA3204019006</t>
  </si>
  <si>
    <t>UA32040190060089711</t>
  </si>
  <si>
    <t>3223386501</t>
  </si>
  <si>
    <t>UA3204019007</t>
  </si>
  <si>
    <t>UA32040190070030188</t>
  </si>
  <si>
    <t>3223387801</t>
  </si>
  <si>
    <t>UA3204021001</t>
  </si>
  <si>
    <t>UA32040210010094429</t>
  </si>
  <si>
    <t>UA3204021002</t>
  </si>
  <si>
    <t>UA32040210020015884</t>
  </si>
  <si>
    <t>3225580901</t>
  </si>
  <si>
    <t>UA3204021003</t>
  </si>
  <si>
    <t>UA32040210030088380</t>
  </si>
  <si>
    <t>3225587202</t>
  </si>
  <si>
    <t>UA3204021004</t>
  </si>
  <si>
    <t>UA32040210040047894</t>
  </si>
  <si>
    <t>3225581402</t>
  </si>
  <si>
    <t>UA3204021005</t>
  </si>
  <si>
    <t>UA32040210050091669</t>
  </si>
  <si>
    <t>3225583002</t>
  </si>
  <si>
    <t>UA3204021006</t>
  </si>
  <si>
    <t>UA32040210060087348</t>
  </si>
  <si>
    <t>3225581201</t>
  </si>
  <si>
    <t>UA3204021007</t>
  </si>
  <si>
    <t>UA32040210070043057</t>
  </si>
  <si>
    <t>3225581802</t>
  </si>
  <si>
    <t>UA3204021008</t>
  </si>
  <si>
    <t>UA32040210080080749</t>
  </si>
  <si>
    <t>3225581401</t>
  </si>
  <si>
    <t>UA3204021009</t>
  </si>
  <si>
    <t>UA32040210090027734</t>
  </si>
  <si>
    <t>3225587402</t>
  </si>
  <si>
    <t>UA3204021010</t>
  </si>
  <si>
    <t>UA32040210100050277</t>
  </si>
  <si>
    <t>3225582103</t>
  </si>
  <si>
    <t>UA3204021011</t>
  </si>
  <si>
    <t>UA32040210110027778</t>
  </si>
  <si>
    <t>3225581601</t>
  </si>
  <si>
    <t>UA3204021012</t>
  </si>
  <si>
    <t>UA32040210120061526</t>
  </si>
  <si>
    <t>3225581801</t>
  </si>
  <si>
    <t>UA3204021013</t>
  </si>
  <si>
    <t>UA32040210130098679</t>
  </si>
  <si>
    <t>3225581403</t>
  </si>
  <si>
    <t>UA3204021014</t>
  </si>
  <si>
    <t>UA32040210140010452</t>
  </si>
  <si>
    <t>3225582101</t>
  </si>
  <si>
    <t>UA3204021015</t>
  </si>
  <si>
    <t>UA32040210150049945</t>
  </si>
  <si>
    <t>3225580902</t>
  </si>
  <si>
    <t>UA3204021016</t>
  </si>
  <si>
    <t>UA32040210160057195</t>
  </si>
  <si>
    <t>3225582701</t>
  </si>
  <si>
    <t>UA3204021017</t>
  </si>
  <si>
    <t>UA32040210170097221</t>
  </si>
  <si>
    <t>3225581602</t>
  </si>
  <si>
    <t>UA3204021018</t>
  </si>
  <si>
    <t>UA32040210180077159</t>
  </si>
  <si>
    <t>3225583001</t>
  </si>
  <si>
    <t>UA3204021019</t>
  </si>
  <si>
    <t>UA32040210190044755</t>
  </si>
  <si>
    <t>3225583601</t>
  </si>
  <si>
    <t>UA3204021020</t>
  </si>
  <si>
    <t>UA32040210200067330</t>
  </si>
  <si>
    <t>3225583003</t>
  </si>
  <si>
    <t>UA3204021021</t>
  </si>
  <si>
    <t>UA32040210210099908</t>
  </si>
  <si>
    <t>3225584201</t>
  </si>
  <si>
    <t>UA3204021022</t>
  </si>
  <si>
    <t>UA32040210220047292</t>
  </si>
  <si>
    <t>3225587403</t>
  </si>
  <si>
    <t>UA3204021023</t>
  </si>
  <si>
    <t>UA32040210230046464</t>
  </si>
  <si>
    <t>3225585201</t>
  </si>
  <si>
    <t>UA3204021024</t>
  </si>
  <si>
    <t>UA32040210240067992</t>
  </si>
  <si>
    <t>3225582105</t>
  </si>
  <si>
    <t>UA3204021025</t>
  </si>
  <si>
    <t>UA32040210250033124</t>
  </si>
  <si>
    <t>3225585801</t>
  </si>
  <si>
    <t>UA3204021026</t>
  </si>
  <si>
    <t>UA32040210260060819</t>
  </si>
  <si>
    <t>3225585802</t>
  </si>
  <si>
    <t>UA3204021027</t>
  </si>
  <si>
    <t>UA32040210270013635</t>
  </si>
  <si>
    <t>3225585803</t>
  </si>
  <si>
    <t>UA3204021028</t>
  </si>
  <si>
    <t>UA32040210280090566</t>
  </si>
  <si>
    <t>3225510102</t>
  </si>
  <si>
    <t>UA3204021029</t>
  </si>
  <si>
    <t>UA32040210290022098</t>
  </si>
  <si>
    <t>3225586501</t>
  </si>
  <si>
    <t>UA3204021030</t>
  </si>
  <si>
    <t>UA32040210300071279</t>
  </si>
  <si>
    <t>3225587201</t>
  </si>
  <si>
    <t>UA3204021031</t>
  </si>
  <si>
    <t>UA32040210310018539</t>
  </si>
  <si>
    <t>3225587401</t>
  </si>
  <si>
    <t>UA3204021032</t>
  </si>
  <si>
    <t>UA32040210320062979</t>
  </si>
  <si>
    <t>3225584202</t>
  </si>
  <si>
    <t>UA3204021033</t>
  </si>
  <si>
    <t>UA32040210330026347</t>
  </si>
  <si>
    <t>3225582703</t>
  </si>
  <si>
    <t>UA3204021034</t>
  </si>
  <si>
    <t>UA32040210340048647</t>
  </si>
  <si>
    <t>3225588201</t>
  </si>
  <si>
    <t>UA3204021035</t>
  </si>
  <si>
    <t>UA32040210350090306</t>
  </si>
  <si>
    <t>3225581803</t>
  </si>
  <si>
    <t>UA3204021036</t>
  </si>
  <si>
    <t>UA32040210360019096</t>
  </si>
  <si>
    <t>3225588801</t>
  </si>
  <si>
    <t>UA3204021037</t>
  </si>
  <si>
    <t>UA32040210370034993</t>
  </si>
  <si>
    <t>3225510101</t>
  </si>
  <si>
    <t>UA3204021038</t>
  </si>
  <si>
    <t>UA32040210380011093</t>
  </si>
  <si>
    <t>3225587404</t>
  </si>
  <si>
    <t>UA3204021039</t>
  </si>
  <si>
    <t>UA32040210390039657</t>
  </si>
  <si>
    <t>3225589001</t>
  </si>
  <si>
    <t>UA3204021040</t>
  </si>
  <si>
    <t>UA32040210400080448</t>
  </si>
  <si>
    <t>3225582707</t>
  </si>
  <si>
    <t>UA3204021041</t>
  </si>
  <si>
    <t>UA32040210410069840</t>
  </si>
  <si>
    <t>3225589003</t>
  </si>
  <si>
    <t>UA3204021042</t>
  </si>
  <si>
    <t>UA32040210420060657</t>
  </si>
  <si>
    <t>3225581404</t>
  </si>
  <si>
    <t>UA3206001001</t>
  </si>
  <si>
    <t>UA32060010010055198</t>
  </si>
  <si>
    <t>UA3206001002</t>
  </si>
  <si>
    <t>UA32060010020025581</t>
  </si>
  <si>
    <t>3220285703</t>
  </si>
  <si>
    <t>UA3206001003</t>
  </si>
  <si>
    <t>UA32060010030029697</t>
  </si>
  <si>
    <t>3220280401</t>
  </si>
  <si>
    <t>UA3206001004</t>
  </si>
  <si>
    <t>UA32060010040077713</t>
  </si>
  <si>
    <t>3220281703</t>
  </si>
  <si>
    <t>UA3206001005</t>
  </si>
  <si>
    <t>UA32060010050023684</t>
  </si>
  <si>
    <t>3220280801</t>
  </si>
  <si>
    <t>UA3206001006</t>
  </si>
  <si>
    <t>UA32060010060043047</t>
  </si>
  <si>
    <t>3220286702</t>
  </si>
  <si>
    <t>UA3206001007</t>
  </si>
  <si>
    <t>UA32060010070052378</t>
  </si>
  <si>
    <t>3220281701</t>
  </si>
  <si>
    <t>UA3206001008</t>
  </si>
  <si>
    <t>UA32060010080087220</t>
  </si>
  <si>
    <t>3220285301</t>
  </si>
  <si>
    <t>UA3206001009</t>
  </si>
  <si>
    <t>UA32060010090053876</t>
  </si>
  <si>
    <t>3220282001</t>
  </si>
  <si>
    <t>UA3206001010</t>
  </si>
  <si>
    <t>UA32060010100059537</t>
  </si>
  <si>
    <t>3220282801</t>
  </si>
  <si>
    <t>UA3206001011</t>
  </si>
  <si>
    <t>UA32060010110032436</t>
  </si>
  <si>
    <t>3220282901</t>
  </si>
  <si>
    <t>UA3206001012</t>
  </si>
  <si>
    <t>UA32060010120025362</t>
  </si>
  <si>
    <t>3220283401</t>
  </si>
  <si>
    <t>UA3206001013</t>
  </si>
  <si>
    <t>UA32060010130023812</t>
  </si>
  <si>
    <t>3220283801</t>
  </si>
  <si>
    <t>UA3206001014</t>
  </si>
  <si>
    <t>UA32060010140081758</t>
  </si>
  <si>
    <t>3220286402</t>
  </si>
  <si>
    <t>UA3206001015</t>
  </si>
  <si>
    <t>UA32060010150039562</t>
  </si>
  <si>
    <t>3220284401</t>
  </si>
  <si>
    <t>UA3206001016</t>
  </si>
  <si>
    <t>UA32060010160018981</t>
  </si>
  <si>
    <t>3220284901</t>
  </si>
  <si>
    <t>UA3206001017</t>
  </si>
  <si>
    <t>UA32060010170055754</t>
  </si>
  <si>
    <t>3220285701</t>
  </si>
  <si>
    <t>UA3206001018</t>
  </si>
  <si>
    <t>UA32060010180027501</t>
  </si>
  <si>
    <t>3220255102</t>
  </si>
  <si>
    <t>UA3206001019</t>
  </si>
  <si>
    <t>UA32060010190085035</t>
  </si>
  <si>
    <t>3220286101</t>
  </si>
  <si>
    <t>UA3206001020</t>
  </si>
  <si>
    <t>UA32060010200081757</t>
  </si>
  <si>
    <t>3220286401</t>
  </si>
  <si>
    <t>UA3206001021</t>
  </si>
  <si>
    <t>UA32060010210018397</t>
  </si>
  <si>
    <t>3220286501</t>
  </si>
  <si>
    <t>UA3206001022</t>
  </si>
  <si>
    <t>UA32060010220078041</t>
  </si>
  <si>
    <t>3220286701</t>
  </si>
  <si>
    <t>UA3206001023</t>
  </si>
  <si>
    <t>UA32060010230087354</t>
  </si>
  <si>
    <t>3220287101</t>
  </si>
  <si>
    <t>UA3206001024</t>
  </si>
  <si>
    <t>UA32060010240052677</t>
  </si>
  <si>
    <t>3220287001</t>
  </si>
  <si>
    <t>UA3206001025</t>
  </si>
  <si>
    <t>UA32060010250086317</t>
  </si>
  <si>
    <t>3220281707</t>
  </si>
  <si>
    <t>UA3206001026</t>
  </si>
  <si>
    <t>UA32060010260066289</t>
  </si>
  <si>
    <t>3220282003</t>
  </si>
  <si>
    <t>UA3206001027</t>
  </si>
  <si>
    <t>UA32060010270056502</t>
  </si>
  <si>
    <t>3220255104</t>
  </si>
  <si>
    <t>UA3206001028</t>
  </si>
  <si>
    <t>UA32060010280034890</t>
  </si>
  <si>
    <t>3220281709</t>
  </si>
  <si>
    <t>UA3206003001</t>
  </si>
  <si>
    <t>UA32060030010087257</t>
  </si>
  <si>
    <t>UA3206003002</t>
  </si>
  <si>
    <t>UA32060030020017155</t>
  </si>
  <si>
    <t>3220288703</t>
  </si>
  <si>
    <t>UA3206003003</t>
  </si>
  <si>
    <t>UA32060030030089639</t>
  </si>
  <si>
    <t>3220288702</t>
  </si>
  <si>
    <t>UA3206003004</t>
  </si>
  <si>
    <t>UA32060030040057205</t>
  </si>
  <si>
    <t>3220283001</t>
  </si>
  <si>
    <t>UA3206003005</t>
  </si>
  <si>
    <t>UA32060030050094723</t>
  </si>
  <si>
    <t>3220285101</t>
  </si>
  <si>
    <t>UA3206003006</t>
  </si>
  <si>
    <t>UA32060030060031573</t>
  </si>
  <si>
    <t>3220286301</t>
  </si>
  <si>
    <t>UA3206003007</t>
  </si>
  <si>
    <t>UA32060030070064733</t>
  </si>
  <si>
    <t>3220286601</t>
  </si>
  <si>
    <t>UA3206003008</t>
  </si>
  <si>
    <t>UA32060030080082676</t>
  </si>
  <si>
    <t>3220288704</t>
  </si>
  <si>
    <t>UA3206003009</t>
  </si>
  <si>
    <t>UA32060030090097289</t>
  </si>
  <si>
    <t>3220288701</t>
  </si>
  <si>
    <t>UA3206003010</t>
  </si>
  <si>
    <t>UA32060030100015656</t>
  </si>
  <si>
    <t>3220288801</t>
  </si>
  <si>
    <t>UA3206005001</t>
  </si>
  <si>
    <t>UA32060050010081797</t>
  </si>
  <si>
    <t>UA3206005002</t>
  </si>
  <si>
    <t>UA32060050020067179</t>
  </si>
  <si>
    <t>3221284001</t>
  </si>
  <si>
    <t>UA3206005003</t>
  </si>
  <si>
    <t>UA32060050030054099</t>
  </si>
  <si>
    <t>3221289002</t>
  </si>
  <si>
    <t>UA3206005004</t>
  </si>
  <si>
    <t>UA32060050040096530</t>
  </si>
  <si>
    <t>3221289001</t>
  </si>
  <si>
    <t>UA3206007001</t>
  </si>
  <si>
    <t>UA32060070010067563</t>
  </si>
  <si>
    <t>UA3206007002</t>
  </si>
  <si>
    <t>UA32060070020092469</t>
  </si>
  <si>
    <t>3221255201</t>
  </si>
  <si>
    <t>UA3206007003</t>
  </si>
  <si>
    <t>UA32060070030077126</t>
  </si>
  <si>
    <t>3221280801</t>
  </si>
  <si>
    <t>UA3206007004</t>
  </si>
  <si>
    <t>UA32060070040037000</t>
  </si>
  <si>
    <t>3221255202</t>
  </si>
  <si>
    <t>UA3206007005</t>
  </si>
  <si>
    <t>UA32060070050057082</t>
  </si>
  <si>
    <t>3221255203</t>
  </si>
  <si>
    <t>UA3206007006</t>
  </si>
  <si>
    <t>UA32060070060012985</t>
  </si>
  <si>
    <t>3221281601</t>
  </si>
  <si>
    <t>UA3206007007</t>
  </si>
  <si>
    <t>UA32060070070020979</t>
  </si>
  <si>
    <t>3221288402</t>
  </si>
  <si>
    <t>UA3206007008</t>
  </si>
  <si>
    <t>UA32060070080010103</t>
  </si>
  <si>
    <t>3221255204</t>
  </si>
  <si>
    <t>UA3206007009</t>
  </si>
  <si>
    <t>UA32060070090085176</t>
  </si>
  <si>
    <t>3221280802</t>
  </si>
  <si>
    <t>UA3206007010</t>
  </si>
  <si>
    <t>UA32060070100062094</t>
  </si>
  <si>
    <t>3221255205</t>
  </si>
  <si>
    <t>UA3206007011</t>
  </si>
  <si>
    <t>UA32060070110097364</t>
  </si>
  <si>
    <t>3221281602</t>
  </si>
  <si>
    <t>UA3206007012</t>
  </si>
  <si>
    <t>UA32060070120058223</t>
  </si>
  <si>
    <t>3221284501</t>
  </si>
  <si>
    <t>UA3206007013</t>
  </si>
  <si>
    <t>UA32060070130023084</t>
  </si>
  <si>
    <t>3221255206</t>
  </si>
  <si>
    <t>UA3206007014</t>
  </si>
  <si>
    <t>UA32060070140081575</t>
  </si>
  <si>
    <t>3221288002</t>
  </si>
  <si>
    <t>UA3206007015</t>
  </si>
  <si>
    <t>UA32060070150013379</t>
  </si>
  <si>
    <t>3221286002</t>
  </si>
  <si>
    <t>UA3206007016</t>
  </si>
  <si>
    <t>UA32060070160049894</t>
  </si>
  <si>
    <t>3221255207</t>
  </si>
  <si>
    <t>UA3206007017</t>
  </si>
  <si>
    <t>UA32060070170034518</t>
  </si>
  <si>
    <t>3221286001</t>
  </si>
  <si>
    <t>UA3206007018</t>
  </si>
  <si>
    <t>UA32060070180098689</t>
  </si>
  <si>
    <t>3221255208</t>
  </si>
  <si>
    <t>UA3206007019</t>
  </si>
  <si>
    <t>UA32060070190054720</t>
  </si>
  <si>
    <t>3221255209</t>
  </si>
  <si>
    <t>UA3206007020</t>
  </si>
  <si>
    <t>UA32060070200013870</t>
  </si>
  <si>
    <t>3221288001</t>
  </si>
  <si>
    <t>UA3206007021</t>
  </si>
  <si>
    <t>UA32060070210023757</t>
  </si>
  <si>
    <t>3221288401</t>
  </si>
  <si>
    <t>UA3206007022</t>
  </si>
  <si>
    <t>UA32060070220015516</t>
  </si>
  <si>
    <t>3221255210</t>
  </si>
  <si>
    <t>UA3206007023</t>
  </si>
  <si>
    <t>UA32060070230036794</t>
  </si>
  <si>
    <t>3221255211</t>
  </si>
  <si>
    <t>UA3206009001</t>
  </si>
  <si>
    <t>UA32060090010046220</t>
  </si>
  <si>
    <t>3221282801</t>
  </si>
  <si>
    <t>UA3206009002</t>
  </si>
  <si>
    <t>UA32060090020086065</t>
  </si>
  <si>
    <t>3221284801</t>
  </si>
  <si>
    <t>UA3206009003</t>
  </si>
  <si>
    <t>UA32060090030011776</t>
  </si>
  <si>
    <t>3221285201</t>
  </si>
  <si>
    <t>UA3206009004</t>
  </si>
  <si>
    <t>UA32060090040088774</t>
  </si>
  <si>
    <t>3221286401</t>
  </si>
  <si>
    <t>UA3206009005</t>
  </si>
  <si>
    <t>UA32060090050082692</t>
  </si>
  <si>
    <t>3221286801</t>
  </si>
  <si>
    <t>UA3206009006</t>
  </si>
  <si>
    <t>UA32060090060033833</t>
  </si>
  <si>
    <t>3221287201</t>
  </si>
  <si>
    <t>UA3206009007</t>
  </si>
  <si>
    <t>UA32060090070025872</t>
  </si>
  <si>
    <t>3221285202</t>
  </si>
  <si>
    <t>UA3206011001</t>
  </si>
  <si>
    <t>UA32060110010087428</t>
  </si>
  <si>
    <t>UA3206011002</t>
  </si>
  <si>
    <t>UA32060110020042843</t>
  </si>
  <si>
    <t>3221980301</t>
  </si>
  <si>
    <t>UA3206011003</t>
  </si>
  <si>
    <t>UA32060110030029861</t>
  </si>
  <si>
    <t>3221980601</t>
  </si>
  <si>
    <t>UA3206011004</t>
  </si>
  <si>
    <t>UA32060110040098008</t>
  </si>
  <si>
    <t>3221981001</t>
  </si>
  <si>
    <t>UA3206011005</t>
  </si>
  <si>
    <t>UA32060110050036225</t>
  </si>
  <si>
    <t>3221982003</t>
  </si>
  <si>
    <t>UA3206011006</t>
  </si>
  <si>
    <t>UA32060110060017304</t>
  </si>
  <si>
    <t>3221984203</t>
  </si>
  <si>
    <t>UA3206011007</t>
  </si>
  <si>
    <t>UA32060110070082231</t>
  </si>
  <si>
    <t>3221982001</t>
  </si>
  <si>
    <t>UA3206011008</t>
  </si>
  <si>
    <t>UA32060110080071654</t>
  </si>
  <si>
    <t>3221981301</t>
  </si>
  <si>
    <t>UA3206011009</t>
  </si>
  <si>
    <t>UA32060110090025460</t>
  </si>
  <si>
    <t>3221987903</t>
  </si>
  <si>
    <t>UA3206011010</t>
  </si>
  <si>
    <t>UA32060110100065403</t>
  </si>
  <si>
    <t>3221982703</t>
  </si>
  <si>
    <t>UA3206011011</t>
  </si>
  <si>
    <t>UA32060110110063462</t>
  </si>
  <si>
    <t>3221982007</t>
  </si>
  <si>
    <t>UA3206011012</t>
  </si>
  <si>
    <t>UA32060110120054374</t>
  </si>
  <si>
    <t>3221982301</t>
  </si>
  <si>
    <t>UA3206011013</t>
  </si>
  <si>
    <t>UA32060110130053594</t>
  </si>
  <si>
    <t>3221984503</t>
  </si>
  <si>
    <t>UA3206011014</t>
  </si>
  <si>
    <t>UA32060110140033842</t>
  </si>
  <si>
    <t>3221986403</t>
  </si>
  <si>
    <t>UA3206011015</t>
  </si>
  <si>
    <t>UA32060110150041623</t>
  </si>
  <si>
    <t>3221983001</t>
  </si>
  <si>
    <t>UA3206011016</t>
  </si>
  <si>
    <t>UA32060110160088737</t>
  </si>
  <si>
    <t>3221983903</t>
  </si>
  <si>
    <t>UA3206011017</t>
  </si>
  <si>
    <t>UA32060110170058896</t>
  </si>
  <si>
    <t>3221983301</t>
  </si>
  <si>
    <t>UA3206011018</t>
  </si>
  <si>
    <t>UA32060110180047492</t>
  </si>
  <si>
    <t>3221982701</t>
  </si>
  <si>
    <t>UA3206011019</t>
  </si>
  <si>
    <t>UA32060110190036636</t>
  </si>
  <si>
    <t>3221987905</t>
  </si>
  <si>
    <t>UA3206011020</t>
  </si>
  <si>
    <t>UA32060110200036303</t>
  </si>
  <si>
    <t>3221983901</t>
  </si>
  <si>
    <t>UA3206011021</t>
  </si>
  <si>
    <t>UA32060110210023117</t>
  </si>
  <si>
    <t>3221984001</t>
  </si>
  <si>
    <t>UA3206011022</t>
  </si>
  <si>
    <t>UA32060110220043863</t>
  </si>
  <si>
    <t>3221981003</t>
  </si>
  <si>
    <t>UA3206011023</t>
  </si>
  <si>
    <t>UA32060110230074531</t>
  </si>
  <si>
    <t>3221984201</t>
  </si>
  <si>
    <t>UA3206011024</t>
  </si>
  <si>
    <t>UA32060110240016497</t>
  </si>
  <si>
    <t>3221984501</t>
  </si>
  <si>
    <t>UA3206011025</t>
  </si>
  <si>
    <t>UA32060110250016961</t>
  </si>
  <si>
    <t>3221983003</t>
  </si>
  <si>
    <t>UA3206011026</t>
  </si>
  <si>
    <t>UA32060110260039311</t>
  </si>
  <si>
    <t>3221985503</t>
  </si>
  <si>
    <t>UA3206011027</t>
  </si>
  <si>
    <t>UA32060110270039550</t>
  </si>
  <si>
    <t>3221982707</t>
  </si>
  <si>
    <t>UA3206011028</t>
  </si>
  <si>
    <t>UA32060110280037696</t>
  </si>
  <si>
    <t>3221984901</t>
  </si>
  <si>
    <t>UA3206011029</t>
  </si>
  <si>
    <t>UA32060110290030596</t>
  </si>
  <si>
    <t>3221986405</t>
  </si>
  <si>
    <t>UA3206011030</t>
  </si>
  <si>
    <t>UA32060110300012040</t>
  </si>
  <si>
    <t>3221980603</t>
  </si>
  <si>
    <t>UA3206011031</t>
  </si>
  <si>
    <t>UA32060110310096247</t>
  </si>
  <si>
    <t>3221985501</t>
  </si>
  <si>
    <t>UA3206011032</t>
  </si>
  <si>
    <t>UA32060110320015517</t>
  </si>
  <si>
    <t>3221981303</t>
  </si>
  <si>
    <t>UA3206011033</t>
  </si>
  <si>
    <t>UA32060110330025811</t>
  </si>
  <si>
    <t>3221985801</t>
  </si>
  <si>
    <t>UA3206011034</t>
  </si>
  <si>
    <t>UA32060110340057203</t>
  </si>
  <si>
    <t>3221984205</t>
  </si>
  <si>
    <t>UA3206011035</t>
  </si>
  <si>
    <t>UA32060110350073435</t>
  </si>
  <si>
    <t>3221980303</t>
  </si>
  <si>
    <t>UA3206011036</t>
  </si>
  <si>
    <t>UA32060110360076204</t>
  </si>
  <si>
    <t>3221986401</t>
  </si>
  <si>
    <t>UA3206011037</t>
  </si>
  <si>
    <t>UA32060110370066355</t>
  </si>
  <si>
    <t>3221986407</t>
  </si>
  <si>
    <t>UA3206011038</t>
  </si>
  <si>
    <t>UA32060110380017955</t>
  </si>
  <si>
    <t>3221986901</t>
  </si>
  <si>
    <t>UA3206011039</t>
  </si>
  <si>
    <t>UA32060110390028138</t>
  </si>
  <si>
    <t>3221987501</t>
  </si>
  <si>
    <t>UA3206011040</t>
  </si>
  <si>
    <t>UA32060110400060962</t>
  </si>
  <si>
    <t>3221987901</t>
  </si>
  <si>
    <t>UA3206011041</t>
  </si>
  <si>
    <t>UA32060110410099688</t>
  </si>
  <si>
    <t>3221955101</t>
  </si>
  <si>
    <t>UA3206013001</t>
  </si>
  <si>
    <t>UA32060130010033581</t>
  </si>
  <si>
    <t>UA3206013002</t>
  </si>
  <si>
    <t>UA32060130020035323</t>
  </si>
  <si>
    <t>3221255603</t>
  </si>
  <si>
    <t>UA3206013003</t>
  </si>
  <si>
    <t>UA32060130030075962</t>
  </si>
  <si>
    <t>3221284401</t>
  </si>
  <si>
    <t>UA3206013004</t>
  </si>
  <si>
    <t>UA32060130040060216</t>
  </si>
  <si>
    <t>3221255605</t>
  </si>
  <si>
    <t>UA3206013005</t>
  </si>
  <si>
    <t>UA32060130050095064</t>
  </si>
  <si>
    <t>3221287001</t>
  </si>
  <si>
    <t>UA3206013006</t>
  </si>
  <si>
    <t>UA32060130060068377</t>
  </si>
  <si>
    <t>3221255607</t>
  </si>
  <si>
    <t>UA3206015001</t>
  </si>
  <si>
    <t>UA32060150010098317</t>
  </si>
  <si>
    <t>UA3206015002</t>
  </si>
  <si>
    <t>UA32060150020078362</t>
  </si>
  <si>
    <t>3221255502</t>
  </si>
  <si>
    <t>UA3206015003</t>
  </si>
  <si>
    <t>UA32060150030025066</t>
  </si>
  <si>
    <t>3221255503</t>
  </si>
  <si>
    <t>UA3206015004</t>
  </si>
  <si>
    <t>UA32060150040068824</t>
  </si>
  <si>
    <t>3221255504</t>
  </si>
  <si>
    <t>UA3206015005</t>
  </si>
  <si>
    <t>UA32060150050033317</t>
  </si>
  <si>
    <t>3221255501</t>
  </si>
  <si>
    <t>UA3206015006</t>
  </si>
  <si>
    <t>UA32060150060034313</t>
  </si>
  <si>
    <t>3221255505</t>
  </si>
  <si>
    <t>UA3208001001</t>
  </si>
  <si>
    <t>UA32080010010043861</t>
  </si>
  <si>
    <t>3222480401</t>
  </si>
  <si>
    <t>UA3208001002</t>
  </si>
  <si>
    <t>UA32080010020084243</t>
  </si>
  <si>
    <t>3222480601</t>
  </si>
  <si>
    <t>UA3208001003</t>
  </si>
  <si>
    <t>UA32080010030093231</t>
  </si>
  <si>
    <t>3222482002</t>
  </si>
  <si>
    <t>UA3208001004</t>
  </si>
  <si>
    <t>UA32080010040086332</t>
  </si>
  <si>
    <t>3222482001</t>
  </si>
  <si>
    <t>UA3208001005</t>
  </si>
  <si>
    <t>UA32080010050014355</t>
  </si>
  <si>
    <t>3222482003</t>
  </si>
  <si>
    <t>UA3208001006</t>
  </si>
  <si>
    <t>UA32080010060023610</t>
  </si>
  <si>
    <t>3222485501</t>
  </si>
  <si>
    <t>UA3208001007</t>
  </si>
  <si>
    <t>UA32080010070099815</t>
  </si>
  <si>
    <t>3222485502</t>
  </si>
  <si>
    <t>UA3208001008</t>
  </si>
  <si>
    <t>UA32080010080037846</t>
  </si>
  <si>
    <t>3222485801</t>
  </si>
  <si>
    <t>UA3208001009</t>
  </si>
  <si>
    <t>UA32080010090044167</t>
  </si>
  <si>
    <t>3222482004</t>
  </si>
  <si>
    <t>UA3208001010</t>
  </si>
  <si>
    <t>UA32080010100014681</t>
  </si>
  <si>
    <t>3222480404</t>
  </si>
  <si>
    <t>UA3208003001</t>
  </si>
  <si>
    <t>UA32080030010080493</t>
  </si>
  <si>
    <t>UA3208003002</t>
  </si>
  <si>
    <t>UA32080030020083992</t>
  </si>
  <si>
    <t>3221086302</t>
  </si>
  <si>
    <t>UA3208003003</t>
  </si>
  <si>
    <t>UA32080030030078311</t>
  </si>
  <si>
    <t>3221082002</t>
  </si>
  <si>
    <t>UA3208003004</t>
  </si>
  <si>
    <t>UA32080030040046297</t>
  </si>
  <si>
    <t>3221086802</t>
  </si>
  <si>
    <t>UA3208003005</t>
  </si>
  <si>
    <t>UA32080030050030397</t>
  </si>
  <si>
    <t>3221085902</t>
  </si>
  <si>
    <t>UA3208003006</t>
  </si>
  <si>
    <t>UA32080030060013317</t>
  </si>
  <si>
    <t>3221084502</t>
  </si>
  <si>
    <t>UA3208003007</t>
  </si>
  <si>
    <t>UA32080030070088628</t>
  </si>
  <si>
    <t>3221083002</t>
  </si>
  <si>
    <t>UA3208003008</t>
  </si>
  <si>
    <t>UA32080030080021342</t>
  </si>
  <si>
    <t>3221082003</t>
  </si>
  <si>
    <t>UA3208003009</t>
  </si>
  <si>
    <t>UA32080030090039994</t>
  </si>
  <si>
    <t>3221083003</t>
  </si>
  <si>
    <t>UA3208003010</t>
  </si>
  <si>
    <t>UA32080030100029179</t>
  </si>
  <si>
    <t>3221081501</t>
  </si>
  <si>
    <t>UA3208003011</t>
  </si>
  <si>
    <t>UA32080030110063484</t>
  </si>
  <si>
    <t>3221081001</t>
  </si>
  <si>
    <t>UA3208003012</t>
  </si>
  <si>
    <t>UA32080030120057042</t>
  </si>
  <si>
    <t>3221082001</t>
  </si>
  <si>
    <t>UA3208003013</t>
  </si>
  <si>
    <t>UA32080030130035365</t>
  </si>
  <si>
    <t>3221083001</t>
  </si>
  <si>
    <t>UA3208003014</t>
  </si>
  <si>
    <t>UA32080030140078266</t>
  </si>
  <si>
    <t>3221085903</t>
  </si>
  <si>
    <t>UA3208003015</t>
  </si>
  <si>
    <t>UA32080030150045250</t>
  </si>
  <si>
    <t>3221085904</t>
  </si>
  <si>
    <t>UA3208003016</t>
  </si>
  <si>
    <t>UA32080030160034068</t>
  </si>
  <si>
    <t>3221088603</t>
  </si>
  <si>
    <t>UA3208003017</t>
  </si>
  <si>
    <t>UA32080030170095412</t>
  </si>
  <si>
    <t>3221084501</t>
  </si>
  <si>
    <t>UA3208003018</t>
  </si>
  <si>
    <t>UA32080030180078408</t>
  </si>
  <si>
    <t>3221085901</t>
  </si>
  <si>
    <t>UA3208003019</t>
  </si>
  <si>
    <t>UA32080030190022985</t>
  </si>
  <si>
    <t>3221086305</t>
  </si>
  <si>
    <t>UA3208003020</t>
  </si>
  <si>
    <t>UA32080030200078200</t>
  </si>
  <si>
    <t>3221086301</t>
  </si>
  <si>
    <t>UA3208003021</t>
  </si>
  <si>
    <t>UA32080030210088196</t>
  </si>
  <si>
    <t>3221082004</t>
  </si>
  <si>
    <t>UA3208003022</t>
  </si>
  <si>
    <t>UA32080030220021760</t>
  </si>
  <si>
    <t>3221086801</t>
  </si>
  <si>
    <t>UA3208003023</t>
  </si>
  <si>
    <t>UA32080030230033635</t>
  </si>
  <si>
    <t>3221082201</t>
  </si>
  <si>
    <t>UA3208003024</t>
  </si>
  <si>
    <t>UA32080030240083891</t>
  </si>
  <si>
    <t>3221083701</t>
  </si>
  <si>
    <t>UA3208003025</t>
  </si>
  <si>
    <t>UA32080030250080124</t>
  </si>
  <si>
    <t>3221081502</t>
  </si>
  <si>
    <t>UA3208003026</t>
  </si>
  <si>
    <t>UA32080030260017137</t>
  </si>
  <si>
    <t>3221087501</t>
  </si>
  <si>
    <t>UA3208003027</t>
  </si>
  <si>
    <t>UA32080030270096439</t>
  </si>
  <si>
    <t>3221082005</t>
  </si>
  <si>
    <t>UA3208003028</t>
  </si>
  <si>
    <t>UA32080030280068463</t>
  </si>
  <si>
    <t>3221083004</t>
  </si>
  <si>
    <t>UA3208003029</t>
  </si>
  <si>
    <t>UA32080030290021033</t>
  </si>
  <si>
    <t>3221085905</t>
  </si>
  <si>
    <t>UA3208003030</t>
  </si>
  <si>
    <t>UA32080030300068123</t>
  </si>
  <si>
    <t>3221083005</t>
  </si>
  <si>
    <t>UA3208003031</t>
  </si>
  <si>
    <t>UA32080030310039158</t>
  </si>
  <si>
    <t>3221088601</t>
  </si>
  <si>
    <t>UA3208003032</t>
  </si>
  <si>
    <t>UA32080030320067306</t>
  </si>
  <si>
    <t>3221084503</t>
  </si>
  <si>
    <t>UA3208005001</t>
  </si>
  <si>
    <t>UA32080050010035667</t>
  </si>
  <si>
    <t>3222485901</t>
  </si>
  <si>
    <t>UA3208005002</t>
  </si>
  <si>
    <t>UA32080050020065009</t>
  </si>
  <si>
    <t>3222486201</t>
  </si>
  <si>
    <t>UA3208005003</t>
  </si>
  <si>
    <t>UA32080050030064312</t>
  </si>
  <si>
    <t>3222485903</t>
  </si>
  <si>
    <t>UA3208007001</t>
  </si>
  <si>
    <t>UA32080070010087821</t>
  </si>
  <si>
    <t>UA3208007002</t>
  </si>
  <si>
    <t>UA32080070020076965</t>
  </si>
  <si>
    <t>3221055300</t>
  </si>
  <si>
    <t>UA3208007003</t>
  </si>
  <si>
    <t>UA32080070030073716</t>
  </si>
  <si>
    <t>3210945600</t>
  </si>
  <si>
    <t>UA3208007004</t>
  </si>
  <si>
    <t>UA32080070040049140</t>
  </si>
  <si>
    <t>3221080501</t>
  </si>
  <si>
    <t>UA3208007005</t>
  </si>
  <si>
    <t>UA32080070050065510</t>
  </si>
  <si>
    <t>3221055301</t>
  </si>
  <si>
    <t>UA3208007006</t>
  </si>
  <si>
    <t>UA32080070060010345</t>
  </si>
  <si>
    <t>3221887502</t>
  </si>
  <si>
    <t>UA3208007007</t>
  </si>
  <si>
    <t>UA32080070070019906</t>
  </si>
  <si>
    <t>3221882001</t>
  </si>
  <si>
    <t>UA3208007008</t>
  </si>
  <si>
    <t>UA32080070080043892</t>
  </si>
  <si>
    <t>3221082501</t>
  </si>
  <si>
    <t>UA3208007009</t>
  </si>
  <si>
    <t>UA32080070090068349</t>
  </si>
  <si>
    <t>3221084001</t>
  </si>
  <si>
    <t>UA3208007010</t>
  </si>
  <si>
    <t>UA32080070100022933</t>
  </si>
  <si>
    <t>3222484801</t>
  </si>
  <si>
    <t>UA3208007011</t>
  </si>
  <si>
    <t>UA32080070110095362</t>
  </si>
  <si>
    <t>3221887504</t>
  </si>
  <si>
    <t>UA3208007012</t>
  </si>
  <si>
    <t>UA32080070120015113</t>
  </si>
  <si>
    <t>3221887501</t>
  </si>
  <si>
    <t>UA3208007013</t>
  </si>
  <si>
    <t>UA32080070130015445</t>
  </si>
  <si>
    <t>3221882002</t>
  </si>
  <si>
    <t>UA3208007014</t>
  </si>
  <si>
    <t>UA32080070140058167</t>
  </si>
  <si>
    <t>3221887505</t>
  </si>
  <si>
    <t>UA3208009001</t>
  </si>
  <si>
    <t>UA32080090010037585</t>
  </si>
  <si>
    <t>UA3208009002</t>
  </si>
  <si>
    <t>UA32080090020082865</t>
  </si>
  <si>
    <t>3222484001</t>
  </si>
  <si>
    <t>UA3208011001</t>
  </si>
  <si>
    <t>UA32080110010033149</t>
  </si>
  <si>
    <t>UA3208011002</t>
  </si>
  <si>
    <t>UA32080110020078708</t>
  </si>
  <si>
    <t>3222482401</t>
  </si>
  <si>
    <t>UA3208011003</t>
  </si>
  <si>
    <t>UA32080110030014030</t>
  </si>
  <si>
    <t>3222482402</t>
  </si>
  <si>
    <t>UA3208011004</t>
  </si>
  <si>
    <t>UA32080110040015037</t>
  </si>
  <si>
    <t>3221087001</t>
  </si>
  <si>
    <t>UA3208013001</t>
  </si>
  <si>
    <t>UA32080130010050367</t>
  </si>
  <si>
    <t>3222484401</t>
  </si>
  <si>
    <t>UA3208013002</t>
  </si>
  <si>
    <t>UA32080130020016870</t>
  </si>
  <si>
    <t>3222480801</t>
  </si>
  <si>
    <t>UA3208013003</t>
  </si>
  <si>
    <t>UA32080130030091226</t>
  </si>
  <si>
    <t>3222480802</t>
  </si>
  <si>
    <t>UA3208013004</t>
  </si>
  <si>
    <t>UA32080130040097024</t>
  </si>
  <si>
    <t>3222488202</t>
  </si>
  <si>
    <t>UA3208013005</t>
  </si>
  <si>
    <t>UA32080130050016753</t>
  </si>
  <si>
    <t>3222480803</t>
  </si>
  <si>
    <t>UA3208013006</t>
  </si>
  <si>
    <t>UA32080130060076100</t>
  </si>
  <si>
    <t>3222484403</t>
  </si>
  <si>
    <t>UA3208013007</t>
  </si>
  <si>
    <t>UA32080130070028223</t>
  </si>
  <si>
    <t>3222484601</t>
  </si>
  <si>
    <t>UA3208013008</t>
  </si>
  <si>
    <t>UA32080130080050515</t>
  </si>
  <si>
    <t>3222488205</t>
  </si>
  <si>
    <t>UA3208013009</t>
  </si>
  <si>
    <t>UA32080130090080394</t>
  </si>
  <si>
    <t>3222480804</t>
  </si>
  <si>
    <t>UA3208013010</t>
  </si>
  <si>
    <t>UA32080130100052945</t>
  </si>
  <si>
    <t>3222484405</t>
  </si>
  <si>
    <t>UA3208013011</t>
  </si>
  <si>
    <t>UA32080130110023795</t>
  </si>
  <si>
    <t>3222488207</t>
  </si>
  <si>
    <t>UA3208013012</t>
  </si>
  <si>
    <t>UA32080130120014131</t>
  </si>
  <si>
    <t>3222486001</t>
  </si>
  <si>
    <t>UA3208013013</t>
  </si>
  <si>
    <t>UA32080130130060568</t>
  </si>
  <si>
    <t>3222480805</t>
  </si>
  <si>
    <t>UA3208013014</t>
  </si>
  <si>
    <t>UA32080130140022198</t>
  </si>
  <si>
    <t>3222488201</t>
  </si>
  <si>
    <t>UA3208015001</t>
  </si>
  <si>
    <t>UA32080150010049888</t>
  </si>
  <si>
    <t>UA3208015002</t>
  </si>
  <si>
    <t>UA32080150020053280</t>
  </si>
  <si>
    <t>3221083502</t>
  </si>
  <si>
    <t>UA3208015003</t>
  </si>
  <si>
    <t>UA32080150030095828</t>
  </si>
  <si>
    <t>3222485202</t>
  </si>
  <si>
    <t>UA3208015004</t>
  </si>
  <si>
    <t>UA32080150040020615</t>
  </si>
  <si>
    <t>3221083501</t>
  </si>
  <si>
    <t>UA3208015005</t>
  </si>
  <si>
    <t>UA32080150050013069</t>
  </si>
  <si>
    <t>3222485201</t>
  </si>
  <si>
    <t>UA3208017001</t>
  </si>
  <si>
    <t>UA32080170010013153</t>
  </si>
  <si>
    <t>UA3208019001</t>
  </si>
  <si>
    <t>UA32080190010023112</t>
  </si>
  <si>
    <t>UA3208019002</t>
  </si>
  <si>
    <t>UA32080190020043229</t>
  </si>
  <si>
    <t>3222755400</t>
  </si>
  <si>
    <t>UA3208019003</t>
  </si>
  <si>
    <t>UA32080190030018486</t>
  </si>
  <si>
    <t>3222780201</t>
  </si>
  <si>
    <t>UA3208019004</t>
  </si>
  <si>
    <t>UA32080190040093895</t>
  </si>
  <si>
    <t>3222782602</t>
  </si>
  <si>
    <t>UA3208019005</t>
  </si>
  <si>
    <t>UA32080190050071620</t>
  </si>
  <si>
    <t>3222780401</t>
  </si>
  <si>
    <t>UA3208019006</t>
  </si>
  <si>
    <t>UA32080190060068226</t>
  </si>
  <si>
    <t>3222780901</t>
  </si>
  <si>
    <t>UA3208019007</t>
  </si>
  <si>
    <t>UA32080190070088143</t>
  </si>
  <si>
    <t>3222784603</t>
  </si>
  <si>
    <t>UA3208019008</t>
  </si>
  <si>
    <t>UA32080190080031173</t>
  </si>
  <si>
    <t>3222786502</t>
  </si>
  <si>
    <t>UA3208019009</t>
  </si>
  <si>
    <t>UA32080190090095933</t>
  </si>
  <si>
    <t>3222782302</t>
  </si>
  <si>
    <t>UA3208019010</t>
  </si>
  <si>
    <t>UA32080190100074617</t>
  </si>
  <si>
    <t>3222781801</t>
  </si>
  <si>
    <t>UA3208019011</t>
  </si>
  <si>
    <t>UA32080190110036466</t>
  </si>
  <si>
    <t>3222782301</t>
  </si>
  <si>
    <t>UA3208019012</t>
  </si>
  <si>
    <t>UA32080190120093494</t>
  </si>
  <si>
    <t>3222788602</t>
  </si>
  <si>
    <t>UA3208019013</t>
  </si>
  <si>
    <t>UA32080190130081958</t>
  </si>
  <si>
    <t>3222755101</t>
  </si>
  <si>
    <t>UA3208019014</t>
  </si>
  <si>
    <t>UA32080190140019015</t>
  </si>
  <si>
    <t>3222755102</t>
  </si>
  <si>
    <t>UA3208019015</t>
  </si>
  <si>
    <t>UA32080190150084736</t>
  </si>
  <si>
    <t>3222782601</t>
  </si>
  <si>
    <t>UA3208019016</t>
  </si>
  <si>
    <t>UA32080190160037714</t>
  </si>
  <si>
    <t>3222782901</t>
  </si>
  <si>
    <t>UA3208019017</t>
  </si>
  <si>
    <t>UA32080190170081346</t>
  </si>
  <si>
    <t>3222783201</t>
  </si>
  <si>
    <t>UA3208019018</t>
  </si>
  <si>
    <t>UA32080190180080197</t>
  </si>
  <si>
    <t>3222788603</t>
  </si>
  <si>
    <t>UA3208019019</t>
  </si>
  <si>
    <t>UA32080190190074411</t>
  </si>
  <si>
    <t>3222783501</t>
  </si>
  <si>
    <t>UA3208019020</t>
  </si>
  <si>
    <t>UA32080190200076979</t>
  </si>
  <si>
    <t>3222783801</t>
  </si>
  <si>
    <t>UA3208019021</t>
  </si>
  <si>
    <t>UA32080190210076820</t>
  </si>
  <si>
    <t>3222780402</t>
  </si>
  <si>
    <t>UA3208019022</t>
  </si>
  <si>
    <t>UA32080190220057989</t>
  </si>
  <si>
    <t>3222783802</t>
  </si>
  <si>
    <t>UA3208019023</t>
  </si>
  <si>
    <t>UA32080190230091467</t>
  </si>
  <si>
    <t>3222784401</t>
  </si>
  <si>
    <t>UA3208019024</t>
  </si>
  <si>
    <t>UA32080190240062920</t>
  </si>
  <si>
    <t>3222782303</t>
  </si>
  <si>
    <t>UA3208019025</t>
  </si>
  <si>
    <t>UA32080190250066797</t>
  </si>
  <si>
    <t>3222784601</t>
  </si>
  <si>
    <t>UA3208019026</t>
  </si>
  <si>
    <t>UA32080190260020160</t>
  </si>
  <si>
    <t>3222780902</t>
  </si>
  <si>
    <t>UA3208019027</t>
  </si>
  <si>
    <t>UA32080190270097834</t>
  </si>
  <si>
    <t>3222782603</t>
  </si>
  <si>
    <t>UA3208019028</t>
  </si>
  <si>
    <t>UA32080190280015915</t>
  </si>
  <si>
    <t>3222784501</t>
  </si>
  <si>
    <t>UA3208019029</t>
  </si>
  <si>
    <t>UA32080190290095294</t>
  </si>
  <si>
    <t>3222782604</t>
  </si>
  <si>
    <t>UA3208019030</t>
  </si>
  <si>
    <t>UA32080190300012525</t>
  </si>
  <si>
    <t>3222784801</t>
  </si>
  <si>
    <t>UA3208019031</t>
  </si>
  <si>
    <t>UA32080190310018794</t>
  </si>
  <si>
    <t>3222785201</t>
  </si>
  <si>
    <t>UA3208019032</t>
  </si>
  <si>
    <t>UA32080190320045316</t>
  </si>
  <si>
    <t>3222785501</t>
  </si>
  <si>
    <t>UA3208019033</t>
  </si>
  <si>
    <t>UA32080190330023402</t>
  </si>
  <si>
    <t>3222785801</t>
  </si>
  <si>
    <t>UA3208019034</t>
  </si>
  <si>
    <t>UA32080190340049422</t>
  </si>
  <si>
    <t>3222783502</t>
  </si>
  <si>
    <t>UA3208019035</t>
  </si>
  <si>
    <t>UA32080190350019725</t>
  </si>
  <si>
    <t>3222786501</t>
  </si>
  <si>
    <t>UA3208019036</t>
  </si>
  <si>
    <t>UA32080190360081164</t>
  </si>
  <si>
    <t>3222786801</t>
  </si>
  <si>
    <t>UA3208019037</t>
  </si>
  <si>
    <t>UA32080190370033133</t>
  </si>
  <si>
    <t>3222785202</t>
  </si>
  <si>
    <t>UA3208019038</t>
  </si>
  <si>
    <t>UA32080190380052426</t>
  </si>
  <si>
    <t>3222787101</t>
  </si>
  <si>
    <t>UA3208019039</t>
  </si>
  <si>
    <t>UA32080190390090874</t>
  </si>
  <si>
    <t>3222780403</t>
  </si>
  <si>
    <t>UA3208019040</t>
  </si>
  <si>
    <t>UA32080190400061105</t>
  </si>
  <si>
    <t>3222783204</t>
  </si>
  <si>
    <t>UA3208019041</t>
  </si>
  <si>
    <t>UA32080190410032288</t>
  </si>
  <si>
    <t>3222787401</t>
  </si>
  <si>
    <t>UA3208019042</t>
  </si>
  <si>
    <t>UA32080190420061710</t>
  </si>
  <si>
    <t>3222782304</t>
  </si>
  <si>
    <t>UA3208019043</t>
  </si>
  <si>
    <t>UA32080190430030637</t>
  </si>
  <si>
    <t>3222755103</t>
  </si>
  <si>
    <t>UA3208019044</t>
  </si>
  <si>
    <t>UA32080190440042738</t>
  </si>
  <si>
    <t>3222788001</t>
  </si>
  <si>
    <t>UA3208019045</t>
  </si>
  <si>
    <t>UA32080190450093017</t>
  </si>
  <si>
    <t>3222783503</t>
  </si>
  <si>
    <t>UA3208019046</t>
  </si>
  <si>
    <t>UA32080190460042549</t>
  </si>
  <si>
    <t>3222780202</t>
  </si>
  <si>
    <t>UA3208019047</t>
  </si>
  <si>
    <t>UA32080190470070632</t>
  </si>
  <si>
    <t>3222788201</t>
  </si>
  <si>
    <t>UA3208019048</t>
  </si>
  <si>
    <t>UA32080190480053776</t>
  </si>
  <si>
    <t>3222780404</t>
  </si>
  <si>
    <t>UA3208019049</t>
  </si>
  <si>
    <t>UA32080190490096915</t>
  </si>
  <si>
    <t>3222788601</t>
  </si>
  <si>
    <t>UA3208021001</t>
  </si>
  <si>
    <t>UA32080210010080513</t>
  </si>
  <si>
    <t>UA3208021002</t>
  </si>
  <si>
    <t>UA32080210020027942</t>
  </si>
  <si>
    <t>3221055500</t>
  </si>
  <si>
    <t>UA3208021003</t>
  </si>
  <si>
    <t>UA32080210030085822</t>
  </si>
  <si>
    <t>3221085501</t>
  </si>
  <si>
    <t>UA3208021004</t>
  </si>
  <si>
    <t>UA32080210040087030</t>
  </si>
  <si>
    <t>3221055501</t>
  </si>
  <si>
    <t>UA3208023001</t>
  </si>
  <si>
    <t>UA32080230010086797</t>
  </si>
  <si>
    <t>UA3208023002</t>
  </si>
  <si>
    <t>UA32080230020084381</t>
  </si>
  <si>
    <t>3221055602</t>
  </si>
  <si>
    <t>UA3208023003</t>
  </si>
  <si>
    <t>UA32080230030067878</t>
  </si>
  <si>
    <t>3221055601</t>
  </si>
  <si>
    <t>UA3210001001</t>
  </si>
  <si>
    <t>UA32100010010059200</t>
  </si>
  <si>
    <t>UA3210001002</t>
  </si>
  <si>
    <t>UA32100010020025001</t>
  </si>
  <si>
    <t>3221888802</t>
  </si>
  <si>
    <t>UA3210001003</t>
  </si>
  <si>
    <t>UA32100010030092497</t>
  </si>
  <si>
    <t>3221888801</t>
  </si>
  <si>
    <t>UA3210003001</t>
  </si>
  <si>
    <t>UA32100030010047254</t>
  </si>
  <si>
    <t>UA3210003002</t>
  </si>
  <si>
    <t>UA32100030020040006</t>
  </si>
  <si>
    <t>3221880401</t>
  </si>
  <si>
    <t>UA3210003003</t>
  </si>
  <si>
    <t>UA32100030030036672</t>
  </si>
  <si>
    <t>3221884802</t>
  </si>
  <si>
    <t>UA3210003004</t>
  </si>
  <si>
    <t>UA32100030040079136</t>
  </si>
  <si>
    <t>3221880801</t>
  </si>
  <si>
    <t>UA3210003005</t>
  </si>
  <si>
    <t>UA32100030050092866</t>
  </si>
  <si>
    <t>3221881201</t>
  </si>
  <si>
    <t>UA3210003006</t>
  </si>
  <si>
    <t>UA32100030060017851</t>
  </si>
  <si>
    <t>3221887202</t>
  </si>
  <si>
    <t>UA3210003007</t>
  </si>
  <si>
    <t>UA32100030070068739</t>
  </si>
  <si>
    <t>3221882201</t>
  </si>
  <si>
    <t>UA3210003008</t>
  </si>
  <si>
    <t>UA32100030080030227</t>
  </si>
  <si>
    <t>3221883203</t>
  </si>
  <si>
    <t>UA3210003009</t>
  </si>
  <si>
    <t>UA32100030090077939</t>
  </si>
  <si>
    <t>3221882401</t>
  </si>
  <si>
    <t>UA3210003010</t>
  </si>
  <si>
    <t>UA32100030100064105</t>
  </si>
  <si>
    <t>3221888602</t>
  </si>
  <si>
    <t>UA3210003011</t>
  </si>
  <si>
    <t>UA32100030110041670</t>
  </si>
  <si>
    <t>3221880402</t>
  </si>
  <si>
    <t>UA3210003012</t>
  </si>
  <si>
    <t>UA32100030120091829</t>
  </si>
  <si>
    <t>3221855301</t>
  </si>
  <si>
    <t>UA3210003013</t>
  </si>
  <si>
    <t>UA32100030130088036</t>
  </si>
  <si>
    <t>3221883201</t>
  </si>
  <si>
    <t>UA3210003014</t>
  </si>
  <si>
    <t>UA32100030140023944</t>
  </si>
  <si>
    <t>3221883601</t>
  </si>
  <si>
    <t>UA3210003015</t>
  </si>
  <si>
    <t>UA32100030150090532</t>
  </si>
  <si>
    <t>3221887002</t>
  </si>
  <si>
    <t>UA3210003016</t>
  </si>
  <si>
    <t>UA32100030160014972</t>
  </si>
  <si>
    <t>3221884401</t>
  </si>
  <si>
    <t>UA3210003017</t>
  </si>
  <si>
    <t>UA32100030170037146</t>
  </si>
  <si>
    <t>3221884402</t>
  </si>
  <si>
    <t>UA3210003018</t>
  </si>
  <si>
    <t>UA32100030180047483</t>
  </si>
  <si>
    <t>3221881202</t>
  </si>
  <si>
    <t>UA3210003019</t>
  </si>
  <si>
    <t>UA32100030190019385</t>
  </si>
  <si>
    <t>3221884801</t>
  </si>
  <si>
    <t>UA3210003020</t>
  </si>
  <si>
    <t>UA32100030200038971</t>
  </si>
  <si>
    <t>3221884403</t>
  </si>
  <si>
    <t>UA3210003021</t>
  </si>
  <si>
    <t>UA32100030210010596</t>
  </si>
  <si>
    <t>3221880802</t>
  </si>
  <si>
    <t>UA3210003022</t>
  </si>
  <si>
    <t>UA32100030220020458</t>
  </si>
  <si>
    <t>3221880803</t>
  </si>
  <si>
    <t>UA3210003023</t>
  </si>
  <si>
    <t>UA32100030230017693</t>
  </si>
  <si>
    <t>3221855303</t>
  </si>
  <si>
    <t>UA3210003024</t>
  </si>
  <si>
    <t>UA32100030240024999</t>
  </si>
  <si>
    <t>3221880804</t>
  </si>
  <si>
    <t>UA3210003025</t>
  </si>
  <si>
    <t>UA32100030250029360</t>
  </si>
  <si>
    <t>3221880805</t>
  </si>
  <si>
    <t>UA3210003026</t>
  </si>
  <si>
    <t>UA32100030260065845</t>
  </si>
  <si>
    <t>3221887001</t>
  </si>
  <si>
    <t>UA3210003027</t>
  </si>
  <si>
    <t>UA32100030270067862</t>
  </si>
  <si>
    <t>3221887003</t>
  </si>
  <si>
    <t>UA3210003028</t>
  </si>
  <si>
    <t>UA32100030280023171</t>
  </si>
  <si>
    <t>3221887201</t>
  </si>
  <si>
    <t>UA3210003029</t>
  </si>
  <si>
    <t>UA32100030290078680</t>
  </si>
  <si>
    <t>3221880403</t>
  </si>
  <si>
    <t>UA3210003030</t>
  </si>
  <si>
    <t>UA32100030300028403</t>
  </si>
  <si>
    <t>3221884803</t>
  </si>
  <si>
    <t>UA3210003031</t>
  </si>
  <si>
    <t>UA32100030310085238</t>
  </si>
  <si>
    <t>3221888301</t>
  </si>
  <si>
    <t>UA3210003032</t>
  </si>
  <si>
    <t>UA32100030320050812</t>
  </si>
  <si>
    <t>3221888601</t>
  </si>
  <si>
    <t>UA3210003033</t>
  </si>
  <si>
    <t>UA32100030330055817</t>
  </si>
  <si>
    <t>3221887004</t>
  </si>
  <si>
    <t>UA3210003034</t>
  </si>
  <si>
    <t>UA32100030340025883</t>
  </si>
  <si>
    <t>3221889001</t>
  </si>
  <si>
    <t>UA3210005001</t>
  </si>
  <si>
    <t>UA32100050010050212</t>
  </si>
  <si>
    <t>UA3210005002</t>
  </si>
  <si>
    <t>UA32100050020013829</t>
  </si>
  <si>
    <t>3222086802</t>
  </si>
  <si>
    <t>UA3210005003</t>
  </si>
  <si>
    <t>UA32100050030071631</t>
  </si>
  <si>
    <t>3222080301</t>
  </si>
  <si>
    <t>UA3210005004</t>
  </si>
  <si>
    <t>UA32100050040081804</t>
  </si>
  <si>
    <t>3222055101</t>
  </si>
  <si>
    <t>UA3210005005</t>
  </si>
  <si>
    <t>UA32100050050075690</t>
  </si>
  <si>
    <t>3222084602</t>
  </si>
  <si>
    <t>UA3210005006</t>
  </si>
  <si>
    <t>UA32100050060037497</t>
  </si>
  <si>
    <t>3222080601</t>
  </si>
  <si>
    <t>UA3210005007</t>
  </si>
  <si>
    <t>UA32100050070066046</t>
  </si>
  <si>
    <t>3222081202</t>
  </si>
  <si>
    <t>UA3210005008</t>
  </si>
  <si>
    <t>UA32100050080091658</t>
  </si>
  <si>
    <t>3222086803</t>
  </si>
  <si>
    <t>UA3210005009</t>
  </si>
  <si>
    <t>UA32100050090067831</t>
  </si>
  <si>
    <t>3222080701</t>
  </si>
  <si>
    <t>UA3210005010</t>
  </si>
  <si>
    <t>UA32100050100023728</t>
  </si>
  <si>
    <t>3222080703</t>
  </si>
  <si>
    <t>UA3210005011</t>
  </si>
  <si>
    <t>UA32100050110028168</t>
  </si>
  <si>
    <t>3222080901</t>
  </si>
  <si>
    <t>UA3210005012</t>
  </si>
  <si>
    <t>UA32100050120075613</t>
  </si>
  <si>
    <t>3222080801</t>
  </si>
  <si>
    <t>UA3210005013</t>
  </si>
  <si>
    <t>UA32100050130038406</t>
  </si>
  <si>
    <t>3222083602</t>
  </si>
  <si>
    <t>UA3210005014</t>
  </si>
  <si>
    <t>UA32100050140022608</t>
  </si>
  <si>
    <t>3222084202</t>
  </si>
  <si>
    <t>UA3210005015</t>
  </si>
  <si>
    <t>UA32100050150091599</t>
  </si>
  <si>
    <t>3222084203</t>
  </si>
  <si>
    <t>UA3210005016</t>
  </si>
  <si>
    <t>UA32100050160054078</t>
  </si>
  <si>
    <t>3222081201</t>
  </si>
  <si>
    <t>UA3210005017</t>
  </si>
  <si>
    <t>UA32100050170097588</t>
  </si>
  <si>
    <t>3222055102</t>
  </si>
  <si>
    <t>UA3210005018</t>
  </si>
  <si>
    <t>UA32100050180083904</t>
  </si>
  <si>
    <t>3222081301</t>
  </si>
  <si>
    <t>UA3210005019</t>
  </si>
  <si>
    <t>UA32100050190030652</t>
  </si>
  <si>
    <t>3222082902</t>
  </si>
  <si>
    <t>UA3210005020</t>
  </si>
  <si>
    <t>UA32100050200095159</t>
  </si>
  <si>
    <t>3222086804</t>
  </si>
  <si>
    <t>UA3210005021</t>
  </si>
  <si>
    <t>UA32100050210071128</t>
  </si>
  <si>
    <t>3222080803</t>
  </si>
  <si>
    <t>UA3210005022</t>
  </si>
  <si>
    <t>UA32100050220050646</t>
  </si>
  <si>
    <t>3222081303</t>
  </si>
  <si>
    <t>UA3210005023</t>
  </si>
  <si>
    <t>UA32100050230029571</t>
  </si>
  <si>
    <t>3222083603</t>
  </si>
  <si>
    <t>UA3210005024</t>
  </si>
  <si>
    <t>UA32100050240013790</t>
  </si>
  <si>
    <t>3222083604</t>
  </si>
  <si>
    <t>UA3210005025</t>
  </si>
  <si>
    <t>UA32100050250084411</t>
  </si>
  <si>
    <t>3222080302</t>
  </si>
  <si>
    <t>UA3210005026</t>
  </si>
  <si>
    <t>UA32100050260028656</t>
  </si>
  <si>
    <t>3222080303</t>
  </si>
  <si>
    <t>UA3210005027</t>
  </si>
  <si>
    <t>UA32100050270090596</t>
  </si>
  <si>
    <t>3222085003</t>
  </si>
  <si>
    <t>UA3210005028</t>
  </si>
  <si>
    <t>UA32100050280067777</t>
  </si>
  <si>
    <t>3222081601</t>
  </si>
  <si>
    <t>UA3210005029</t>
  </si>
  <si>
    <t>UA32100050290045089</t>
  </si>
  <si>
    <t>3222081901</t>
  </si>
  <si>
    <t>UA3210005030</t>
  </si>
  <si>
    <t>UA32100050300088594</t>
  </si>
  <si>
    <t>3222080705</t>
  </si>
  <si>
    <t>UA3210005031</t>
  </si>
  <si>
    <t>UA32100050310096128</t>
  </si>
  <si>
    <t>3222080304</t>
  </si>
  <si>
    <t>UA3210005032</t>
  </si>
  <si>
    <t>UA32100050320093126</t>
  </si>
  <si>
    <t>3222080602</t>
  </si>
  <si>
    <t>UA3210005033</t>
  </si>
  <si>
    <t>UA32100050330075394</t>
  </si>
  <si>
    <t>3222082101</t>
  </si>
  <si>
    <t>UA3210005034</t>
  </si>
  <si>
    <t>UA32100050340083304</t>
  </si>
  <si>
    <t>3222082102</t>
  </si>
  <si>
    <t>UA3210005035</t>
  </si>
  <si>
    <t>UA32100050350035187</t>
  </si>
  <si>
    <t>3222081403</t>
  </si>
  <si>
    <t>UA3210005036</t>
  </si>
  <si>
    <t>UA32100050360056432</t>
  </si>
  <si>
    <t>3222081602</t>
  </si>
  <si>
    <t>UA3210005037</t>
  </si>
  <si>
    <t>UA32100050370071521</t>
  </si>
  <si>
    <t>3222082401</t>
  </si>
  <si>
    <t>UA3210005038</t>
  </si>
  <si>
    <t>UA32100050380075249</t>
  </si>
  <si>
    <t>3222082103</t>
  </si>
  <si>
    <t>UA3210005039</t>
  </si>
  <si>
    <t>UA32100050390044728</t>
  </si>
  <si>
    <t>3222085007</t>
  </si>
  <si>
    <t>UA3210005040</t>
  </si>
  <si>
    <t>UA32100050400017322</t>
  </si>
  <si>
    <t>3222082701</t>
  </si>
  <si>
    <t>UA3210005041</t>
  </si>
  <si>
    <t>UA32100050410020300</t>
  </si>
  <si>
    <t>3222082901</t>
  </si>
  <si>
    <t>UA3210005042</t>
  </si>
  <si>
    <t>UA32100050420050251</t>
  </si>
  <si>
    <t>3222083001</t>
  </si>
  <si>
    <t>UA3210005043</t>
  </si>
  <si>
    <t>UA32100050430043268</t>
  </si>
  <si>
    <t>3222083201</t>
  </si>
  <si>
    <t>UA3210005044</t>
  </si>
  <si>
    <t>UA32100050440038007</t>
  </si>
  <si>
    <t>3222081305</t>
  </si>
  <si>
    <t>UA3210005045</t>
  </si>
  <si>
    <t>UA32100050450060601</t>
  </si>
  <si>
    <t>3222083902</t>
  </si>
  <si>
    <t>UA3210005046</t>
  </si>
  <si>
    <t>UA32100050460078825</t>
  </si>
  <si>
    <t>3222081905</t>
  </si>
  <si>
    <t>UA3210005047</t>
  </si>
  <si>
    <t>UA32100050470046002</t>
  </si>
  <si>
    <t>3222083601</t>
  </si>
  <si>
    <t>UA3210005048</t>
  </si>
  <si>
    <t>UA32100050480078315</t>
  </si>
  <si>
    <t>3222084603</t>
  </si>
  <si>
    <t>UA3210005049</t>
  </si>
  <si>
    <t>UA32100050490072312</t>
  </si>
  <si>
    <t>3222082404</t>
  </si>
  <si>
    <t>UA3210005050</t>
  </si>
  <si>
    <t>UA32100050500087956</t>
  </si>
  <si>
    <t>3222085009</t>
  </si>
  <si>
    <t>UA3210005051</t>
  </si>
  <si>
    <t>UA32100050510030101</t>
  </si>
  <si>
    <t>3222083901</t>
  </si>
  <si>
    <t>UA3210005052</t>
  </si>
  <si>
    <t>UA32100050520087226</t>
  </si>
  <si>
    <t>3222080603</t>
  </si>
  <si>
    <t>UA3210005053</t>
  </si>
  <si>
    <t>UA32100050530024108</t>
  </si>
  <si>
    <t>3222084201</t>
  </si>
  <si>
    <t>UA3210005054</t>
  </si>
  <si>
    <t>UA32100050540098944</t>
  </si>
  <si>
    <t>3222086805</t>
  </si>
  <si>
    <t>UA3210005055</t>
  </si>
  <si>
    <t>UA32100050550024618</t>
  </si>
  <si>
    <t>3222080903</t>
  </si>
  <si>
    <t>UA3210005056</t>
  </si>
  <si>
    <t>UA32100050560096470</t>
  </si>
  <si>
    <t>3222081603</t>
  </si>
  <si>
    <t>UA3210005057</t>
  </si>
  <si>
    <t>UA32100050570045281</t>
  </si>
  <si>
    <t>3222086402</t>
  </si>
  <si>
    <t>UA3210005058</t>
  </si>
  <si>
    <t>UA32100050580054483</t>
  </si>
  <si>
    <t>3222086403</t>
  </si>
  <si>
    <t>UA3210005059</t>
  </si>
  <si>
    <t>UA32100050590071864</t>
  </si>
  <si>
    <t>3222082104</t>
  </si>
  <si>
    <t>UA3210005060</t>
  </si>
  <si>
    <t>UA32100050600078161</t>
  </si>
  <si>
    <t>3222084601</t>
  </si>
  <si>
    <t>UA3210005061</t>
  </si>
  <si>
    <t>UA32100050610034049</t>
  </si>
  <si>
    <t>3222081307</t>
  </si>
  <si>
    <t>UA3210005062</t>
  </si>
  <si>
    <t>UA32100050620092691</t>
  </si>
  <si>
    <t>3222086404</t>
  </si>
  <si>
    <t>UA3210005063</t>
  </si>
  <si>
    <t>UA32100050630014721</t>
  </si>
  <si>
    <t>3222084204</t>
  </si>
  <si>
    <t>UA3210005064</t>
  </si>
  <si>
    <t>UA32100050640028922</t>
  </si>
  <si>
    <t>3222082702</t>
  </si>
  <si>
    <t>UA3210005065</t>
  </si>
  <si>
    <t>UA32100050650078006</t>
  </si>
  <si>
    <t>3222080902</t>
  </si>
  <si>
    <t>UA3210005066</t>
  </si>
  <si>
    <t>UA32100050660035821</t>
  </si>
  <si>
    <t>3222085001</t>
  </si>
  <si>
    <t>UA3210005067</t>
  </si>
  <si>
    <t>UA32100050670028917</t>
  </si>
  <si>
    <t>3222082903</t>
  </si>
  <si>
    <t>UA3210005068</t>
  </si>
  <si>
    <t>UA32100050680084726</t>
  </si>
  <si>
    <t>3222083202</t>
  </si>
  <si>
    <t>UA3210005069</t>
  </si>
  <si>
    <t>UA32100050690068071</t>
  </si>
  <si>
    <t>3222081401</t>
  </si>
  <si>
    <t>UA3210005070</t>
  </si>
  <si>
    <t>UA32100050700081670</t>
  </si>
  <si>
    <t>3222082002</t>
  </si>
  <si>
    <t>UA3210005071</t>
  </si>
  <si>
    <t>UA32100050710017358</t>
  </si>
  <si>
    <t>3222085601</t>
  </si>
  <si>
    <t>UA3210005072</t>
  </si>
  <si>
    <t>UA32100050720078608</t>
  </si>
  <si>
    <t>3222086001</t>
  </si>
  <si>
    <t>UA3210005073</t>
  </si>
  <si>
    <t>UA32100050730051003</t>
  </si>
  <si>
    <t>3222055104</t>
  </si>
  <si>
    <t>UA3210005074</t>
  </si>
  <si>
    <t>UA32100050740087417</t>
  </si>
  <si>
    <t>3222086401</t>
  </si>
  <si>
    <t>UA3210005075</t>
  </si>
  <si>
    <t>UA32100050750032823</t>
  </si>
  <si>
    <t>3222080805</t>
  </si>
  <si>
    <t>UA3210005076</t>
  </si>
  <si>
    <t>UA32100050760069762</t>
  </si>
  <si>
    <t>3222083203</t>
  </si>
  <si>
    <t>UA3210005077</t>
  </si>
  <si>
    <t>UA32100050770059238</t>
  </si>
  <si>
    <t>3222085602</t>
  </si>
  <si>
    <t>UA3210005078</t>
  </si>
  <si>
    <t>UA32100050780017936</t>
  </si>
  <si>
    <t>3222084205</t>
  </si>
  <si>
    <t>UA3210005079</t>
  </si>
  <si>
    <t>UA32100050790097899</t>
  </si>
  <si>
    <t>3222080909</t>
  </si>
  <si>
    <t>UA3210005080</t>
  </si>
  <si>
    <t>UA32100050800085268</t>
  </si>
  <si>
    <t>3222086801</t>
  </si>
  <si>
    <t>UA3210005081</t>
  </si>
  <si>
    <t>UA32100050810034142</t>
  </si>
  <si>
    <t>3222081907</t>
  </si>
  <si>
    <t>UA3210007001</t>
  </si>
  <si>
    <t>UA32100070010044762</t>
  </si>
  <si>
    <t>3221886001</t>
  </si>
  <si>
    <t>UA3210007002</t>
  </si>
  <si>
    <t>UA32100070020045238</t>
  </si>
  <si>
    <t>3221885203</t>
  </si>
  <si>
    <t>UA3210007003</t>
  </si>
  <si>
    <t>UA32100070030073050</t>
  </si>
  <si>
    <t>3221885201</t>
  </si>
  <si>
    <t>UA3210007004</t>
  </si>
  <si>
    <t>UA32100070040094964</t>
  </si>
  <si>
    <t>3221887801</t>
  </si>
  <si>
    <t>UA3210009001</t>
  </si>
  <si>
    <t>UA32100090010043759</t>
  </si>
  <si>
    <t>3221886801</t>
  </si>
  <si>
    <t>UA3210009002</t>
  </si>
  <si>
    <t>UA32100090020015929</t>
  </si>
  <si>
    <t>3221888002</t>
  </si>
  <si>
    <t>UA3210009003</t>
  </si>
  <si>
    <t>UA32100090030075861</t>
  </si>
  <si>
    <t>3221881601</t>
  </si>
  <si>
    <t>UA3210009004</t>
  </si>
  <si>
    <t>UA32100090040099260</t>
  </si>
  <si>
    <t>3221881402</t>
  </si>
  <si>
    <t>UA3210009005</t>
  </si>
  <si>
    <t>UA32100090050071430</t>
  </si>
  <si>
    <t>3221882801</t>
  </si>
  <si>
    <t>UA3210009006</t>
  </si>
  <si>
    <t>UA32100090060080891</t>
  </si>
  <si>
    <t>3221884001</t>
  </si>
  <si>
    <t>UA3210009007</t>
  </si>
  <si>
    <t>UA32100090070065170</t>
  </si>
  <si>
    <t>3221885601</t>
  </si>
  <si>
    <t>UA3210009008</t>
  </si>
  <si>
    <t>UA32100090080034618</t>
  </si>
  <si>
    <t>3221886401</t>
  </si>
  <si>
    <t>UA3210009009</t>
  </si>
  <si>
    <t>UA32100090090015570</t>
  </si>
  <si>
    <t>3221882802</t>
  </si>
  <si>
    <t>UA3210009010</t>
  </si>
  <si>
    <t>UA32100090100069464</t>
  </si>
  <si>
    <t>3221888001</t>
  </si>
  <si>
    <t>UA3210011001</t>
  </si>
  <si>
    <t>UA32100110010034519</t>
  </si>
  <si>
    <t>UA3210011002</t>
  </si>
  <si>
    <t>UA32100110020046581</t>
  </si>
  <si>
    <t>3223581602</t>
  </si>
  <si>
    <t>UA3210011003</t>
  </si>
  <si>
    <t>UA32100110030075951</t>
  </si>
  <si>
    <t>3223588002</t>
  </si>
  <si>
    <t>UA3210011004</t>
  </si>
  <si>
    <t>UA32100110040033563</t>
  </si>
  <si>
    <t>3223583602</t>
  </si>
  <si>
    <t>UA3210011005</t>
  </si>
  <si>
    <t>UA32100110050015380</t>
  </si>
  <si>
    <t>3223581601</t>
  </si>
  <si>
    <t>UA3210011006</t>
  </si>
  <si>
    <t>UA32100110060051684</t>
  </si>
  <si>
    <t>3223581502</t>
  </si>
  <si>
    <t>UA3210011007</t>
  </si>
  <si>
    <t>UA32100110070026183</t>
  </si>
  <si>
    <t>3223581505</t>
  </si>
  <si>
    <t>UA3210011008</t>
  </si>
  <si>
    <t>UA32100110080073018</t>
  </si>
  <si>
    <t>3223556104</t>
  </si>
  <si>
    <t>UA3210011009</t>
  </si>
  <si>
    <t>UA32100110090091937</t>
  </si>
  <si>
    <t>3223583601</t>
  </si>
  <si>
    <t>UA3210011010</t>
  </si>
  <si>
    <t>UA32100110100035924</t>
  </si>
  <si>
    <t>3223584001</t>
  </si>
  <si>
    <t>UA3210011011</t>
  </si>
  <si>
    <t>UA32100110110052249</t>
  </si>
  <si>
    <t>3223585204</t>
  </si>
  <si>
    <t>UA3210011012</t>
  </si>
  <si>
    <t>UA32100110120089150</t>
  </si>
  <si>
    <t>3223588402</t>
  </si>
  <si>
    <t>UA3210011013</t>
  </si>
  <si>
    <t>UA32100110130055146</t>
  </si>
  <si>
    <t>3223581501</t>
  </si>
  <si>
    <t>UA3210011014</t>
  </si>
  <si>
    <t>UA32100110140062980</t>
  </si>
  <si>
    <t>3223556103</t>
  </si>
  <si>
    <t>UA3210011015</t>
  </si>
  <si>
    <t>UA32100110150095487</t>
  </si>
  <si>
    <t>3223585201</t>
  </si>
  <si>
    <t>UA3210011016</t>
  </si>
  <si>
    <t>UA32100110160028630</t>
  </si>
  <si>
    <t>3223585601</t>
  </si>
  <si>
    <t>UA3210011017</t>
  </si>
  <si>
    <t>UA32100110170088810</t>
  </si>
  <si>
    <t>3223586401</t>
  </si>
  <si>
    <t>UA3210011018</t>
  </si>
  <si>
    <t>UA32100110180057827</t>
  </si>
  <si>
    <t>3223556102</t>
  </si>
  <si>
    <t>UA3210011019</t>
  </si>
  <si>
    <t>UA32100110190082842</t>
  </si>
  <si>
    <t>3223586801</t>
  </si>
  <si>
    <t>UA3210011020</t>
  </si>
  <si>
    <t>UA32100110200063086</t>
  </si>
  <si>
    <t>3223587403</t>
  </si>
  <si>
    <t>UA3210011021</t>
  </si>
  <si>
    <t>UA32100110210048605</t>
  </si>
  <si>
    <t>3223588004</t>
  </si>
  <si>
    <t>UA3210011022</t>
  </si>
  <si>
    <t>UA32100110220027869</t>
  </si>
  <si>
    <t>3223587601</t>
  </si>
  <si>
    <t>UA3210011023</t>
  </si>
  <si>
    <t>UA32100110230042022</t>
  </si>
  <si>
    <t>3223588001</t>
  </si>
  <si>
    <t>UA3210011024</t>
  </si>
  <si>
    <t>UA32100110240067957</t>
  </si>
  <si>
    <t>3223587401</t>
  </si>
  <si>
    <t>UA3210011025</t>
  </si>
  <si>
    <t>UA32100110250047046</t>
  </si>
  <si>
    <t>3223589204</t>
  </si>
  <si>
    <t>UA3210011026</t>
  </si>
  <si>
    <t>UA32100110260024990</t>
  </si>
  <si>
    <t>3223588401</t>
  </si>
  <si>
    <t>UA3210011027</t>
  </si>
  <si>
    <t>UA32100110270032165</t>
  </si>
  <si>
    <t>3223581604</t>
  </si>
  <si>
    <t>UA3210011028</t>
  </si>
  <si>
    <t>UA32100110280083504</t>
  </si>
  <si>
    <t>3223588005</t>
  </si>
  <si>
    <t>UA3210011029</t>
  </si>
  <si>
    <t>UA32100110290025700</t>
  </si>
  <si>
    <t>3223587407</t>
  </si>
  <si>
    <t>UA3210011030</t>
  </si>
  <si>
    <t>UA32100110300049492</t>
  </si>
  <si>
    <t>3223589201</t>
  </si>
  <si>
    <t>UA3210013001</t>
  </si>
  <si>
    <t>UA32100130010084793</t>
  </si>
  <si>
    <t>UA3212001001</t>
  </si>
  <si>
    <t>UA32120010010027554</t>
  </si>
  <si>
    <t>UA3212001002</t>
  </si>
  <si>
    <t>UA32120010020019029</t>
  </si>
  <si>
    <t>3220680301</t>
  </si>
  <si>
    <t>UA3212001003</t>
  </si>
  <si>
    <t>UA32120010030092426</t>
  </si>
  <si>
    <t>3220681402</t>
  </si>
  <si>
    <t>UA3212001004</t>
  </si>
  <si>
    <t>UA32120010040010434</t>
  </si>
  <si>
    <t>3220685301</t>
  </si>
  <si>
    <t>UA3212001005</t>
  </si>
  <si>
    <t>UA32120010050056077</t>
  </si>
  <si>
    <t>3220687302</t>
  </si>
  <si>
    <t>UA3212001006</t>
  </si>
  <si>
    <t>UA32120010060019686</t>
  </si>
  <si>
    <t>3220681401</t>
  </si>
  <si>
    <t>UA3212001007</t>
  </si>
  <si>
    <t>UA32120010070084418</t>
  </si>
  <si>
    <t>3220687602</t>
  </si>
  <si>
    <t>UA3212001008</t>
  </si>
  <si>
    <t>UA32120010080086154</t>
  </si>
  <si>
    <t>3220682201</t>
  </si>
  <si>
    <t>UA3212001009</t>
  </si>
  <si>
    <t>UA32120010090067069</t>
  </si>
  <si>
    <t>3220685302</t>
  </si>
  <si>
    <t>UA3212001010</t>
  </si>
  <si>
    <t>UA32120010100071242</t>
  </si>
  <si>
    <t>3220688002</t>
  </si>
  <si>
    <t>UA3212001011</t>
  </si>
  <si>
    <t>UA32120010110078507</t>
  </si>
  <si>
    <t>3220682701</t>
  </si>
  <si>
    <t>UA3212001012</t>
  </si>
  <si>
    <t>UA32120010120010018</t>
  </si>
  <si>
    <t>3220686602</t>
  </si>
  <si>
    <t>UA3212001013</t>
  </si>
  <si>
    <t>UA32120010130051266</t>
  </si>
  <si>
    <t>3220683601</t>
  </si>
  <si>
    <t>UA3212001014</t>
  </si>
  <si>
    <t>UA32120010140073572</t>
  </si>
  <si>
    <t>3220684801</t>
  </si>
  <si>
    <t>UA3212001015</t>
  </si>
  <si>
    <t>UA32120010150056638</t>
  </si>
  <si>
    <t>3220685303</t>
  </si>
  <si>
    <t>UA3212001016</t>
  </si>
  <si>
    <t>UA32120010160079188</t>
  </si>
  <si>
    <t>3220687603</t>
  </si>
  <si>
    <t>UA3212001017</t>
  </si>
  <si>
    <t>UA32120010170065163</t>
  </si>
  <si>
    <t>3220686201</t>
  </si>
  <si>
    <t>UA3212001018</t>
  </si>
  <si>
    <t>UA32120010180051375</t>
  </si>
  <si>
    <t>3220686601</t>
  </si>
  <si>
    <t>UA3212001019</t>
  </si>
  <si>
    <t>UA32120010190087356</t>
  </si>
  <si>
    <t>3220685304</t>
  </si>
  <si>
    <t>UA3212001020</t>
  </si>
  <si>
    <t>UA32120010200064697</t>
  </si>
  <si>
    <t>3220687001</t>
  </si>
  <si>
    <t>UA3212001021</t>
  </si>
  <si>
    <t>UA32120010210045375</t>
  </si>
  <si>
    <t>3220687301</t>
  </si>
  <si>
    <t>UA3212001022</t>
  </si>
  <si>
    <t>UA32120010220062581</t>
  </si>
  <si>
    <t>3220688003</t>
  </si>
  <si>
    <t>UA3212001023</t>
  </si>
  <si>
    <t>UA32120010230019437</t>
  </si>
  <si>
    <t>3220687601</t>
  </si>
  <si>
    <t>UA3212001024</t>
  </si>
  <si>
    <t>UA32120010240086846</t>
  </si>
  <si>
    <t>3220683602</t>
  </si>
  <si>
    <t>UA3212001025</t>
  </si>
  <si>
    <t>UA32120010250079307</t>
  </si>
  <si>
    <t>3220688001</t>
  </si>
  <si>
    <t>UA3212001026</t>
  </si>
  <si>
    <t>UA32120010260098163</t>
  </si>
  <si>
    <t>3220682202</t>
  </si>
  <si>
    <t>UA3212003001</t>
  </si>
  <si>
    <t>UA32120030010069648</t>
  </si>
  <si>
    <t>UA3212003002</t>
  </si>
  <si>
    <t>UA32120030020042673</t>
  </si>
  <si>
    <t>3221480201</t>
  </si>
  <si>
    <t>UA3212003003</t>
  </si>
  <si>
    <t>UA32120030030015090</t>
  </si>
  <si>
    <t>3221482802</t>
  </si>
  <si>
    <t>UA3212003004</t>
  </si>
  <si>
    <t>UA32120030040085078</t>
  </si>
  <si>
    <t>3221480501</t>
  </si>
  <si>
    <t>UA3212003005</t>
  </si>
  <si>
    <t>UA32120030050026543</t>
  </si>
  <si>
    <t>3221480701</t>
  </si>
  <si>
    <t>UA3212003006</t>
  </si>
  <si>
    <t>UA32120030060051591</t>
  </si>
  <si>
    <t>3221486502</t>
  </si>
  <si>
    <t>UA3212003007</t>
  </si>
  <si>
    <t>UA32120030070030207</t>
  </si>
  <si>
    <t>3221482801</t>
  </si>
  <si>
    <t>UA3212003008</t>
  </si>
  <si>
    <t>UA32120030080089074</t>
  </si>
  <si>
    <t>3221483001</t>
  </si>
  <si>
    <t>UA3212003009</t>
  </si>
  <si>
    <t>UA32120030090095943</t>
  </si>
  <si>
    <t>3221482803</t>
  </si>
  <si>
    <t>UA3212003010</t>
  </si>
  <si>
    <t>UA32120030100053832</t>
  </si>
  <si>
    <t>3221483801</t>
  </si>
  <si>
    <t>UA3212003011</t>
  </si>
  <si>
    <t>UA32120030110034628</t>
  </si>
  <si>
    <t>3221482804</t>
  </si>
  <si>
    <t>UA3212003012</t>
  </si>
  <si>
    <t>UA32120030120027439</t>
  </si>
  <si>
    <t>3221484701</t>
  </si>
  <si>
    <t>UA3212003013</t>
  </si>
  <si>
    <t>UA32120030130099119</t>
  </si>
  <si>
    <t>3221485601</t>
  </si>
  <si>
    <t>UA3212003014</t>
  </si>
  <si>
    <t>UA32120030140047738</t>
  </si>
  <si>
    <t>3221486501</t>
  </si>
  <si>
    <t>UA3212003015</t>
  </si>
  <si>
    <t>UA32120030150085135</t>
  </si>
  <si>
    <t>3221487801</t>
  </si>
  <si>
    <t>UA3212003016</t>
  </si>
  <si>
    <t>UA32120030160039938</t>
  </si>
  <si>
    <t>3221488602</t>
  </si>
  <si>
    <t>UA3212003017</t>
  </si>
  <si>
    <t>UA32120030170098277</t>
  </si>
  <si>
    <t>3221482805</t>
  </si>
  <si>
    <t>UA3212003018</t>
  </si>
  <si>
    <t>UA32120030180048636</t>
  </si>
  <si>
    <t>3221488603</t>
  </si>
  <si>
    <t>UA3212003019</t>
  </si>
  <si>
    <t>UA32120030190097902</t>
  </si>
  <si>
    <t>3221488601</t>
  </si>
  <si>
    <t>UA3212003020</t>
  </si>
  <si>
    <t>UA32120030200057594</t>
  </si>
  <si>
    <t>3221489001</t>
  </si>
  <si>
    <t>UA3212005001</t>
  </si>
  <si>
    <t>UA32120050010091788</t>
  </si>
  <si>
    <t>UA3212005002</t>
  </si>
  <si>
    <t>UA32120050020043305</t>
  </si>
  <si>
    <t>3222284802</t>
  </si>
  <si>
    <t>UA3212005003</t>
  </si>
  <si>
    <t>UA32120050030013366</t>
  </si>
  <si>
    <t>3222280801</t>
  </si>
  <si>
    <t>UA3212005004</t>
  </si>
  <si>
    <t>UA32120050040026051</t>
  </si>
  <si>
    <t>3222281201</t>
  </si>
  <si>
    <t>UA3212005005</t>
  </si>
  <si>
    <t>UA32120050050021848</t>
  </si>
  <si>
    <t>3222288604</t>
  </si>
  <si>
    <t>UA3212005006</t>
  </si>
  <si>
    <t>UA32120050060022117</t>
  </si>
  <si>
    <t>3222288602</t>
  </si>
  <si>
    <t>UA3212005007</t>
  </si>
  <si>
    <t>UA32120050070072964</t>
  </si>
  <si>
    <t>3222282403</t>
  </si>
  <si>
    <t>UA3212005008</t>
  </si>
  <si>
    <t>UA32120050080068191</t>
  </si>
  <si>
    <t>3222282401</t>
  </si>
  <si>
    <t>UA3212005009</t>
  </si>
  <si>
    <t>UA32120050090018737</t>
  </si>
  <si>
    <t>3222282001</t>
  </si>
  <si>
    <t>UA3212005010</t>
  </si>
  <si>
    <t>UA32120050100057723</t>
  </si>
  <si>
    <t>3222283201</t>
  </si>
  <si>
    <t>UA3212005011</t>
  </si>
  <si>
    <t>UA32120050110019583</t>
  </si>
  <si>
    <t>3222283601</t>
  </si>
  <si>
    <t>UA3212005012</t>
  </si>
  <si>
    <t>UA32120050120064925</t>
  </si>
  <si>
    <t>3222289202</t>
  </si>
  <si>
    <t>UA3212005013</t>
  </si>
  <si>
    <t>UA32120050130012942</t>
  </si>
  <si>
    <t>3222283801</t>
  </si>
  <si>
    <t>UA3212005014</t>
  </si>
  <si>
    <t>UA32120050140017482</t>
  </si>
  <si>
    <t>3222284003</t>
  </si>
  <si>
    <t>UA3212005015</t>
  </si>
  <si>
    <t>UA32120050150025009</t>
  </si>
  <si>
    <t>3222282002</t>
  </si>
  <si>
    <t>UA3212005016</t>
  </si>
  <si>
    <t>UA32120050160084112</t>
  </si>
  <si>
    <t>3222284001</t>
  </si>
  <si>
    <t>UA3212005017</t>
  </si>
  <si>
    <t>UA32120050170085454</t>
  </si>
  <si>
    <t>3222284004</t>
  </si>
  <si>
    <t>UA3212005018</t>
  </si>
  <si>
    <t>UA32120050180044050</t>
  </si>
  <si>
    <t>3222284801</t>
  </si>
  <si>
    <t>UA3212005019</t>
  </si>
  <si>
    <t>UA32120050190064268</t>
  </si>
  <si>
    <t>3222285401</t>
  </si>
  <si>
    <t>UA3212005020</t>
  </si>
  <si>
    <t>UA32120050200082158</t>
  </si>
  <si>
    <t>3222285201</t>
  </si>
  <si>
    <t>UA3212005021</t>
  </si>
  <si>
    <t>UA32120050210039523</t>
  </si>
  <si>
    <t>3222285601</t>
  </si>
  <si>
    <t>UA3212005022</t>
  </si>
  <si>
    <t>UA32120050220064192</t>
  </si>
  <si>
    <t>3222285801</t>
  </si>
  <si>
    <t>UA3212005023</t>
  </si>
  <si>
    <t>UA32120050230036537</t>
  </si>
  <si>
    <t>3222283202</t>
  </si>
  <si>
    <t>UA3212005024</t>
  </si>
  <si>
    <t>UA32120050240027456</t>
  </si>
  <si>
    <t>3222281202</t>
  </si>
  <si>
    <t>UA3212005025</t>
  </si>
  <si>
    <t>UA32120050250061044</t>
  </si>
  <si>
    <t>3222286001</t>
  </si>
  <si>
    <t>UA3212005026</t>
  </si>
  <si>
    <t>UA32120050260059082</t>
  </si>
  <si>
    <t>3222286601</t>
  </si>
  <si>
    <t>UA3212005027</t>
  </si>
  <si>
    <t>UA32120050270073227</t>
  </si>
  <si>
    <t>3222285202</t>
  </si>
  <si>
    <t>UA3212005028</t>
  </si>
  <si>
    <t>UA32120050280083516</t>
  </si>
  <si>
    <t>3222286801</t>
  </si>
  <si>
    <t>UA3212005029</t>
  </si>
  <si>
    <t>UA32120050290081543</t>
  </si>
  <si>
    <t>3222287201</t>
  </si>
  <si>
    <t>UA3212005030</t>
  </si>
  <si>
    <t>UA32120050300086546</t>
  </si>
  <si>
    <t>3222288201</t>
  </si>
  <si>
    <t>UA3212005031</t>
  </si>
  <si>
    <t>UA32120050310099965</t>
  </si>
  <si>
    <t>3222282003</t>
  </si>
  <si>
    <t>UA3212005032</t>
  </si>
  <si>
    <t>UA32120050320050780</t>
  </si>
  <si>
    <t>3222285203</t>
  </si>
  <si>
    <t>UA3212005033</t>
  </si>
  <si>
    <t>UA32120050330091127</t>
  </si>
  <si>
    <t>3222288601</t>
  </si>
  <si>
    <t>UA3212005034</t>
  </si>
  <si>
    <t>UA32120050340061540</t>
  </si>
  <si>
    <t>3222288801</t>
  </si>
  <si>
    <t>UA3212005035</t>
  </si>
  <si>
    <t>UA32120050350056049</t>
  </si>
  <si>
    <t>3222289001</t>
  </si>
  <si>
    <t>UA3212005036</t>
  </si>
  <si>
    <t>UA32120050360047052</t>
  </si>
  <si>
    <t>3222289201</t>
  </si>
  <si>
    <t>UA3212007001</t>
  </si>
  <si>
    <t>UA32120070010077944</t>
  </si>
  <si>
    <t>UA3212007002</t>
  </si>
  <si>
    <t>UA32120070020012489</t>
  </si>
  <si>
    <t>3223187702</t>
  </si>
  <si>
    <t>UA3212007003</t>
  </si>
  <si>
    <t>UA32120070030087467</t>
  </si>
  <si>
    <t>3223180501</t>
  </si>
  <si>
    <t>UA3212007004</t>
  </si>
  <si>
    <t>UA32120070040087262</t>
  </si>
  <si>
    <t>3223187703</t>
  </si>
  <si>
    <t>UA3212007005</t>
  </si>
  <si>
    <t>UA32120070050089898</t>
  </si>
  <si>
    <t>3223187704</t>
  </si>
  <si>
    <t>UA3212007006</t>
  </si>
  <si>
    <t>UA32120070060020203</t>
  </si>
  <si>
    <t>3223186802</t>
  </si>
  <si>
    <t>UA3212007007</t>
  </si>
  <si>
    <t>UA32120070070056686</t>
  </si>
  <si>
    <t>3223180502</t>
  </si>
  <si>
    <t>UA3212007008</t>
  </si>
  <si>
    <t>UA32120070080094229</t>
  </si>
  <si>
    <t>3223187705</t>
  </si>
  <si>
    <t>UA3212007009</t>
  </si>
  <si>
    <t>UA32120070090076990</t>
  </si>
  <si>
    <t>3223187706</t>
  </si>
  <si>
    <t>UA3212007010</t>
  </si>
  <si>
    <t>UA32120070100026593</t>
  </si>
  <si>
    <t>3223186801</t>
  </si>
  <si>
    <t>UA3212007011</t>
  </si>
  <si>
    <t>UA32120070110079333</t>
  </si>
  <si>
    <t>3223186803</t>
  </si>
  <si>
    <t>UA3212007012</t>
  </si>
  <si>
    <t>UA32120070120010675</t>
  </si>
  <si>
    <t>3223187701</t>
  </si>
  <si>
    <t>UA3212007013</t>
  </si>
  <si>
    <t>UA32120070130094618</t>
  </si>
  <si>
    <t>3223187707</t>
  </si>
  <si>
    <t>UA3212009001</t>
  </si>
  <si>
    <t>UA32120090010020161</t>
  </si>
  <si>
    <t>UA3212009002</t>
  </si>
  <si>
    <t>UA32120090020055099</t>
  </si>
  <si>
    <t>3222988302</t>
  </si>
  <si>
    <t>UA3212009003</t>
  </si>
  <si>
    <t>UA32120090030041041</t>
  </si>
  <si>
    <t>3222981202</t>
  </si>
  <si>
    <t>UA3212009004</t>
  </si>
  <si>
    <t>UA32120090040017737</t>
  </si>
  <si>
    <t>3222980901</t>
  </si>
  <si>
    <t>UA3212009005</t>
  </si>
  <si>
    <t>UA32120090050098198</t>
  </si>
  <si>
    <t>3222981201</t>
  </si>
  <si>
    <t>UA3212009006</t>
  </si>
  <si>
    <t>UA32120090060060510</t>
  </si>
  <si>
    <t>3222982902</t>
  </si>
  <si>
    <t>UA3212009007</t>
  </si>
  <si>
    <t>UA32120090070043498</t>
  </si>
  <si>
    <t>3222981203</t>
  </si>
  <si>
    <t>UA3212009008</t>
  </si>
  <si>
    <t>UA32120090080015668</t>
  </si>
  <si>
    <t>3222981801</t>
  </si>
  <si>
    <t>UA3212009009</t>
  </si>
  <si>
    <t>UA32120090090058458</t>
  </si>
  <si>
    <t>3222982201</t>
  </si>
  <si>
    <t>UA3212009010</t>
  </si>
  <si>
    <t>UA32120090100032204</t>
  </si>
  <si>
    <t>3220681801</t>
  </si>
  <si>
    <t>UA3212009011</t>
  </si>
  <si>
    <t>UA32120090110075455</t>
  </si>
  <si>
    <t>3222982601</t>
  </si>
  <si>
    <t>UA3212009012</t>
  </si>
  <si>
    <t>UA32120090120093663</t>
  </si>
  <si>
    <t>3222982901</t>
  </si>
  <si>
    <t>UA3212009013</t>
  </si>
  <si>
    <t>UA32120090130030165</t>
  </si>
  <si>
    <t>3222983301</t>
  </si>
  <si>
    <t>UA3212009014</t>
  </si>
  <si>
    <t>UA32120090140068149</t>
  </si>
  <si>
    <t>3222983401</t>
  </si>
  <si>
    <t>UA3212009015</t>
  </si>
  <si>
    <t>UA32120090150039576</t>
  </si>
  <si>
    <t>3222983602</t>
  </si>
  <si>
    <t>UA3212009016</t>
  </si>
  <si>
    <t>UA32120090160032691</t>
  </si>
  <si>
    <t>3222983302</t>
  </si>
  <si>
    <t>UA3212009017</t>
  </si>
  <si>
    <t>UA32120090170083777</t>
  </si>
  <si>
    <t>3222983601</t>
  </si>
  <si>
    <t>UA3212009018</t>
  </si>
  <si>
    <t>UA32120090180022511</t>
  </si>
  <si>
    <t>3222983603</t>
  </si>
  <si>
    <t>UA3212009019</t>
  </si>
  <si>
    <t>UA32120090190064946</t>
  </si>
  <si>
    <t>3222984301</t>
  </si>
  <si>
    <t>UA3212009020</t>
  </si>
  <si>
    <t>UA32120090200038911</t>
  </si>
  <si>
    <t>3222980902</t>
  </si>
  <si>
    <t>UA3212009021</t>
  </si>
  <si>
    <t>UA32120090210016006</t>
  </si>
  <si>
    <t>3222989103</t>
  </si>
  <si>
    <t>UA3212009022</t>
  </si>
  <si>
    <t>UA32120090220025312</t>
  </si>
  <si>
    <t>3220684401</t>
  </si>
  <si>
    <t>UA3212009023</t>
  </si>
  <si>
    <t>UA32120090230024045</t>
  </si>
  <si>
    <t>3222988303</t>
  </si>
  <si>
    <t>UA3212009024</t>
  </si>
  <si>
    <t>UA32120090240065971</t>
  </si>
  <si>
    <t>3222910101</t>
  </si>
  <si>
    <t>UA3212009025</t>
  </si>
  <si>
    <t>UA32120090250065359</t>
  </si>
  <si>
    <t>3222980301</t>
  </si>
  <si>
    <t>UA3212009026</t>
  </si>
  <si>
    <t>UA32120090260066023</t>
  </si>
  <si>
    <t>3220684402</t>
  </si>
  <si>
    <t>UA3212009027</t>
  </si>
  <si>
    <t>UA32120090270089492</t>
  </si>
  <si>
    <t>3222985701</t>
  </si>
  <si>
    <t>UA3212009028</t>
  </si>
  <si>
    <t>UA32120090280088024</t>
  </si>
  <si>
    <t>3222985901</t>
  </si>
  <si>
    <t>UA3212009029</t>
  </si>
  <si>
    <t>UA32120090290038504</t>
  </si>
  <si>
    <t>3222986301</t>
  </si>
  <si>
    <t>UA3212009030</t>
  </si>
  <si>
    <t>UA32120090300049731</t>
  </si>
  <si>
    <t>3222988304</t>
  </si>
  <si>
    <t>UA3212009031</t>
  </si>
  <si>
    <t>UA32120090310054398</t>
  </si>
  <si>
    <t>3222986701</t>
  </si>
  <si>
    <t>UA3212009032</t>
  </si>
  <si>
    <t>UA32120090320023012</t>
  </si>
  <si>
    <t>3222983303</t>
  </si>
  <si>
    <t>UA3212009033</t>
  </si>
  <si>
    <t>UA32120090330072195</t>
  </si>
  <si>
    <t>3222985703</t>
  </si>
  <si>
    <t>UA3212009034</t>
  </si>
  <si>
    <t>UA32120090340065644</t>
  </si>
  <si>
    <t>3222982904</t>
  </si>
  <si>
    <t>UA3212009035</t>
  </si>
  <si>
    <t>UA32120090350047036</t>
  </si>
  <si>
    <t>3222988001</t>
  </si>
  <si>
    <t>UA3212009036</t>
  </si>
  <si>
    <t>UA32120090360029948</t>
  </si>
  <si>
    <t>3222980903</t>
  </si>
  <si>
    <t>UA3212009037</t>
  </si>
  <si>
    <t>UA32120090370031828</t>
  </si>
  <si>
    <t>3222988301</t>
  </si>
  <si>
    <t>UA3212009038</t>
  </si>
  <si>
    <t>UA32120090380073658</t>
  </si>
  <si>
    <t>3222988401</t>
  </si>
  <si>
    <t>UA3212009039</t>
  </si>
  <si>
    <t>UA32120090390084978</t>
  </si>
  <si>
    <t>3222988801</t>
  </si>
  <si>
    <t>UA3212009040</t>
  </si>
  <si>
    <t>UA32120090400031691</t>
  </si>
  <si>
    <t>3222989101</t>
  </si>
  <si>
    <t>UA3212011001</t>
  </si>
  <si>
    <t>UA32120110010071582</t>
  </si>
  <si>
    <t>3211600000</t>
  </si>
  <si>
    <t>UA3212011002</t>
  </si>
  <si>
    <t>UA32120110020068402</t>
  </si>
  <si>
    <t>3223185602</t>
  </si>
  <si>
    <t>UA3212011003</t>
  </si>
  <si>
    <t>UA32120110030025634</t>
  </si>
  <si>
    <t>3223184601</t>
  </si>
  <si>
    <t>UA3212011004</t>
  </si>
  <si>
    <t>UA32120110040034460</t>
  </si>
  <si>
    <t>3223182001</t>
  </si>
  <si>
    <t>UA3212011005</t>
  </si>
  <si>
    <t>UA32120110050099925</t>
  </si>
  <si>
    <t>3223182002</t>
  </si>
  <si>
    <t>UA3212011006</t>
  </si>
  <si>
    <t>UA32120110060086476</t>
  </si>
  <si>
    <t>3223182501</t>
  </si>
  <si>
    <t>UA3212011007</t>
  </si>
  <si>
    <t>UA32120110070070132</t>
  </si>
  <si>
    <t>3223183001</t>
  </si>
  <si>
    <t>UA3212011008</t>
  </si>
  <si>
    <t>UA32120110080011077</t>
  </si>
  <si>
    <t>3223183401</t>
  </si>
  <si>
    <t>UA3212011009</t>
  </si>
  <si>
    <t>UA32120110090088507</t>
  </si>
  <si>
    <t>3223184202</t>
  </si>
  <si>
    <t>UA3212011010</t>
  </si>
  <si>
    <t>UA32120110100017758</t>
  </si>
  <si>
    <t>3223185102</t>
  </si>
  <si>
    <t>UA3212011011</t>
  </si>
  <si>
    <t>UA32120110110028272</t>
  </si>
  <si>
    <t>3223184201</t>
  </si>
  <si>
    <t>UA3212011012</t>
  </si>
  <si>
    <t>UA32120110120019908</t>
  </si>
  <si>
    <t>3223185601</t>
  </si>
  <si>
    <t>UA3212011013</t>
  </si>
  <si>
    <t>UA32120110130033510</t>
  </si>
  <si>
    <t>3223185101</t>
  </si>
  <si>
    <t>UA3212011014</t>
  </si>
  <si>
    <t>UA32120110140046894</t>
  </si>
  <si>
    <t>3223187202</t>
  </si>
  <si>
    <t>UA3212011015</t>
  </si>
  <si>
    <t>UA32120110150060724</t>
  </si>
  <si>
    <t>3211690001</t>
  </si>
  <si>
    <t>UA3212011016</t>
  </si>
  <si>
    <t>UA32120110160018322</t>
  </si>
  <si>
    <t>3223183402</t>
  </si>
  <si>
    <t>UA3212011017</t>
  </si>
  <si>
    <t>UA32120110170039279</t>
  </si>
  <si>
    <t>3223186001</t>
  </si>
  <si>
    <t>UA3212011018</t>
  </si>
  <si>
    <t>UA32120110180044507</t>
  </si>
  <si>
    <t>3223182003</t>
  </si>
  <si>
    <t>UA3212011019</t>
  </si>
  <si>
    <t>UA32120110190092440</t>
  </si>
  <si>
    <t>3223186201</t>
  </si>
  <si>
    <t>UA3212011020</t>
  </si>
  <si>
    <t>UA32120110200060550</t>
  </si>
  <si>
    <t>3223186401</t>
  </si>
  <si>
    <t>UA3212011021</t>
  </si>
  <si>
    <t>UA32120110210060803</t>
  </si>
  <si>
    <t>3223186601</t>
  </si>
  <si>
    <t>UA3212011022</t>
  </si>
  <si>
    <t>UA32120110220071174</t>
  </si>
  <si>
    <t>3223187201</t>
  </si>
  <si>
    <t>UA3212011023</t>
  </si>
  <si>
    <t>UA32120110230026992</t>
  </si>
  <si>
    <t>3223186002</t>
  </si>
  <si>
    <t>UA3212011024</t>
  </si>
  <si>
    <t>UA32120110240097273</t>
  </si>
  <si>
    <t>3211690002</t>
  </si>
  <si>
    <t>UA3212011025</t>
  </si>
  <si>
    <t>UA32120110250097285</t>
  </si>
  <si>
    <t>3223184203</t>
  </si>
  <si>
    <t>UA3212013001</t>
  </si>
  <si>
    <t>UA32120130010035405</t>
  </si>
  <si>
    <t>UA3212013002</t>
  </si>
  <si>
    <t>UA32120130020010787</t>
  </si>
  <si>
    <t>3222280401</t>
  </si>
  <si>
    <t>UA3212013003</t>
  </si>
  <si>
    <t>UA32120130030016080</t>
  </si>
  <si>
    <t>3222981502</t>
  </si>
  <si>
    <t>UA3212013004</t>
  </si>
  <si>
    <t>UA32120130040091746</t>
  </si>
  <si>
    <t>3222984002</t>
  </si>
  <si>
    <t>UA3212013005</t>
  </si>
  <si>
    <t>UA32120130050030411</t>
  </si>
  <si>
    <t>3222281601</t>
  </si>
  <si>
    <t>UA3212013006</t>
  </si>
  <si>
    <t>UA32120130060060034</t>
  </si>
  <si>
    <t>3222281603</t>
  </si>
  <si>
    <t>UA3212013007</t>
  </si>
  <si>
    <t>UA32120130070033659</t>
  </si>
  <si>
    <t>3222282801</t>
  </si>
  <si>
    <t>UA3212013008</t>
  </si>
  <si>
    <t>UA32120130080089641</t>
  </si>
  <si>
    <t>3222981501</t>
  </si>
  <si>
    <t>UA3212013009</t>
  </si>
  <si>
    <t>UA32120130090047792</t>
  </si>
  <si>
    <t>3222281602</t>
  </si>
  <si>
    <t>UA3212013010</t>
  </si>
  <si>
    <t>UA32120130100037809</t>
  </si>
  <si>
    <t>3222981503</t>
  </si>
  <si>
    <t>UA3212013011</t>
  </si>
  <si>
    <t>UA32120130110084953</t>
  </si>
  <si>
    <t>3222284401</t>
  </si>
  <si>
    <t>UA3212013012</t>
  </si>
  <si>
    <t>UA32120130120062160</t>
  </si>
  <si>
    <t>3222985402</t>
  </si>
  <si>
    <t>UA3212013013</t>
  </si>
  <si>
    <t>UA32120130130036497</t>
  </si>
  <si>
    <t>3222984001</t>
  </si>
  <si>
    <t>UA3212013014</t>
  </si>
  <si>
    <t>UA32120130140043343</t>
  </si>
  <si>
    <t>3222286402</t>
  </si>
  <si>
    <t>UA3212013015</t>
  </si>
  <si>
    <t>UA32120130150029664</t>
  </si>
  <si>
    <t>3222284402</t>
  </si>
  <si>
    <t>UA3212013016</t>
  </si>
  <si>
    <t>UA32120130160018071</t>
  </si>
  <si>
    <t>3222286401</t>
  </si>
  <si>
    <t>UA3212013017</t>
  </si>
  <si>
    <t>UA32120130170071959</t>
  </si>
  <si>
    <t>3222985401</t>
  </si>
  <si>
    <t>UA3212013018</t>
  </si>
  <si>
    <t>UA32120130180042433</t>
  </si>
  <si>
    <t>3222984003</t>
  </si>
  <si>
    <t>UA3212013019</t>
  </si>
  <si>
    <t>UA32120130190041234</t>
  </si>
  <si>
    <t>3222287601</t>
  </si>
  <si>
    <t>UA3212013020</t>
  </si>
  <si>
    <t>UA32120130200044999</t>
  </si>
  <si>
    <t>3222287801</t>
  </si>
  <si>
    <t>UA3212013021</t>
  </si>
  <si>
    <t>UA32120130210043788</t>
  </si>
  <si>
    <t>3222280402</t>
  </si>
  <si>
    <t>UA3212013022</t>
  </si>
  <si>
    <t>UA32120130220054599</t>
  </si>
  <si>
    <t>3222981504</t>
  </si>
  <si>
    <t>UA3212013023</t>
  </si>
  <si>
    <t>UA32120130230079077</t>
  </si>
  <si>
    <t>3222282802</t>
  </si>
  <si>
    <t>UA3212013024</t>
  </si>
  <si>
    <t>UA32120130240066667</t>
  </si>
  <si>
    <t>3222289701</t>
  </si>
  <si>
    <t>UA3212015001</t>
  </si>
  <si>
    <t>UA32120150010043175</t>
  </si>
  <si>
    <t>UA3212015002</t>
  </si>
  <si>
    <t>UA32120150020072689</t>
  </si>
  <si>
    <t>3223181001</t>
  </si>
  <si>
    <t>UA3212015003</t>
  </si>
  <si>
    <t>UA32120150030017241</t>
  </si>
  <si>
    <t>3223181501</t>
  </si>
  <si>
    <t>UA3212015004</t>
  </si>
  <si>
    <t>UA32120150040033368</t>
  </si>
  <si>
    <t>3223183801</t>
  </si>
  <si>
    <t>UA3212015005</t>
  </si>
  <si>
    <t>UA32120150050088582</t>
  </si>
  <si>
    <t>3223110501</t>
  </si>
  <si>
    <t>UA3212015006</t>
  </si>
  <si>
    <t>UA32120150060043865</t>
  </si>
  <si>
    <t>3223188001</t>
  </si>
  <si>
    <t>UA3212015007</t>
  </si>
  <si>
    <t>UA32120150070042964</t>
  </si>
  <si>
    <t>3223188401</t>
  </si>
  <si>
    <t>UA3212015008</t>
  </si>
  <si>
    <t>UA32120150080068774</t>
  </si>
  <si>
    <t>3223189301</t>
  </si>
  <si>
    <t>UA3212017001</t>
  </si>
  <si>
    <t>UA32120170010087604</t>
  </si>
  <si>
    <t>3222487001</t>
  </si>
  <si>
    <t>UA3212017002</t>
  </si>
  <si>
    <t>UA32120170020020878</t>
  </si>
  <si>
    <t>3221481501</t>
  </si>
  <si>
    <t>UA3212017003</t>
  </si>
  <si>
    <t>UA32120170030097011</t>
  </si>
  <si>
    <t>3221483301</t>
  </si>
  <si>
    <t>UA3212017004</t>
  </si>
  <si>
    <t>UA32120170040092830</t>
  </si>
  <si>
    <t>3222487202</t>
  </si>
  <si>
    <t>UA3212017005</t>
  </si>
  <si>
    <t>UA32120170050025355</t>
  </si>
  <si>
    <t>3222487203</t>
  </si>
  <si>
    <t>UA3212017006</t>
  </si>
  <si>
    <t>UA32120170060053763</t>
  </si>
  <si>
    <t>3222484501</t>
  </si>
  <si>
    <t>UA3212017007</t>
  </si>
  <si>
    <t>UA32120170070053580</t>
  </si>
  <si>
    <t>3221487301</t>
  </si>
  <si>
    <t>UA3212017008</t>
  </si>
  <si>
    <t>UA32120170080064470</t>
  </si>
  <si>
    <t>3222487201</t>
  </si>
  <si>
    <t>UA3214001001</t>
  </si>
  <si>
    <t>UA32140010010087323</t>
  </si>
  <si>
    <t>3222780601</t>
  </si>
  <si>
    <t>UA3214001002</t>
  </si>
  <si>
    <t>UA32140010020044419</t>
  </si>
  <si>
    <t>3222782102</t>
  </si>
  <si>
    <t>UA3214001003</t>
  </si>
  <si>
    <t>UA32140010030086784</t>
  </si>
  <si>
    <t>3222780602</t>
  </si>
  <si>
    <t>UA3214001004</t>
  </si>
  <si>
    <t>UA32140010040054176</t>
  </si>
  <si>
    <t>3222782101</t>
  </si>
  <si>
    <t>UA3214001005</t>
  </si>
  <si>
    <t>UA32140010050069673</t>
  </si>
  <si>
    <t>3222782401</t>
  </si>
  <si>
    <t>UA3214001006</t>
  </si>
  <si>
    <t>UA32140010060085396</t>
  </si>
  <si>
    <t>3222788902</t>
  </si>
  <si>
    <t>UA3214001007</t>
  </si>
  <si>
    <t>UA32140010070052091</t>
  </si>
  <si>
    <t>3222784201</t>
  </si>
  <si>
    <t>UA3214001008</t>
  </si>
  <si>
    <t>UA32140010080061923</t>
  </si>
  <si>
    <t>3222780603</t>
  </si>
  <si>
    <t>UA3214001009</t>
  </si>
  <si>
    <t>UA32140010090052895</t>
  </si>
  <si>
    <t>3222784701</t>
  </si>
  <si>
    <t>UA3214001010</t>
  </si>
  <si>
    <t>UA32140010100035332</t>
  </si>
  <si>
    <t>3222786405</t>
  </si>
  <si>
    <t>UA3214001011</t>
  </si>
  <si>
    <t>UA32140010110037775</t>
  </si>
  <si>
    <t>3222784202</t>
  </si>
  <si>
    <t>UA3214001012</t>
  </si>
  <si>
    <t>UA32140010120051594</t>
  </si>
  <si>
    <t>3222780604</t>
  </si>
  <si>
    <t>UA3214001013</t>
  </si>
  <si>
    <t>UA32140010130025760</t>
  </si>
  <si>
    <t>3222788301</t>
  </si>
  <si>
    <t>UA3214001014</t>
  </si>
  <si>
    <t>UA32140010140022825</t>
  </si>
  <si>
    <t>3222788901</t>
  </si>
  <si>
    <t>UA3214001015</t>
  </si>
  <si>
    <t>UA32140010150062753</t>
  </si>
  <si>
    <t>3222789201</t>
  </si>
  <si>
    <t>UA3214003001</t>
  </si>
  <si>
    <t>UA32140030010045925</t>
  </si>
  <si>
    <t>UA3214003002</t>
  </si>
  <si>
    <t>UA32140030020060945</t>
  </si>
  <si>
    <t>3221482201</t>
  </si>
  <si>
    <t>UA3214003003</t>
  </si>
  <si>
    <t>UA32140030030053942</t>
  </si>
  <si>
    <t>3222483602</t>
  </si>
  <si>
    <t>UA3214003004</t>
  </si>
  <si>
    <t>UA32140030040065701</t>
  </si>
  <si>
    <t>3222483201</t>
  </si>
  <si>
    <t>UA3214003005</t>
  </si>
  <si>
    <t>UA32140030050051371</t>
  </si>
  <si>
    <t>3222484202</t>
  </si>
  <si>
    <t>UA3214003006</t>
  </si>
  <si>
    <t>UA32140030060077994</t>
  </si>
  <si>
    <t>3222483601</t>
  </si>
  <si>
    <t>UA3214003007</t>
  </si>
  <si>
    <t>UA32140030070014765</t>
  </si>
  <si>
    <t>3222484201</t>
  </si>
  <si>
    <t>UA3214003008</t>
  </si>
  <si>
    <t>UA32140030080070821</t>
  </si>
  <si>
    <t>3222486603</t>
  </si>
  <si>
    <t>UA3214003009</t>
  </si>
  <si>
    <t>UA32140030090084357</t>
  </si>
  <si>
    <t>3222786101</t>
  </si>
  <si>
    <t>UA3214003010</t>
  </si>
  <si>
    <t>UA32140030100036600</t>
  </si>
  <si>
    <t>3221482202</t>
  </si>
  <si>
    <t>UA3214003011</t>
  </si>
  <si>
    <t>UA32140030110036723</t>
  </si>
  <si>
    <t>3222486601</t>
  </si>
  <si>
    <t>UA3214005001</t>
  </si>
  <si>
    <t>UA32140050010021659</t>
  </si>
  <si>
    <t>3222481601</t>
  </si>
  <si>
    <t>UA3214005002</t>
  </si>
  <si>
    <t>UA32140050020038278</t>
  </si>
  <si>
    <t>3222481201</t>
  </si>
  <si>
    <t>UA3214005003</t>
  </si>
  <si>
    <t>UA32140050030039639</t>
  </si>
  <si>
    <t>3222481202</t>
  </si>
  <si>
    <t>UA3214007001</t>
  </si>
  <si>
    <t>UA32140070010070369</t>
  </si>
  <si>
    <t>UA3214007002</t>
  </si>
  <si>
    <t>UA32140070020063425</t>
  </si>
  <si>
    <t>3221487002</t>
  </si>
  <si>
    <t>UA3214007003</t>
  </si>
  <si>
    <t>UA32140070030080655</t>
  </si>
  <si>
    <t>3221484002</t>
  </si>
  <si>
    <t>UA3214007004</t>
  </si>
  <si>
    <t>UA32140070040015933</t>
  </si>
  <si>
    <t>3221484003</t>
  </si>
  <si>
    <t>UA3214007005</t>
  </si>
  <si>
    <t>UA32140070050058773</t>
  </si>
  <si>
    <t>3221485503</t>
  </si>
  <si>
    <t>UA3214007006</t>
  </si>
  <si>
    <t>UA32140070060088633</t>
  </si>
  <si>
    <t>3221484004</t>
  </si>
  <si>
    <t>UA3214007007</t>
  </si>
  <si>
    <t>UA32140070070071215</t>
  </si>
  <si>
    <t>3221487003</t>
  </si>
  <si>
    <t>UA3214007008</t>
  </si>
  <si>
    <t>UA32140070080073982</t>
  </si>
  <si>
    <t>3221484001</t>
  </si>
  <si>
    <t>UA3214007009</t>
  </si>
  <si>
    <t>UA32140070090054409</t>
  </si>
  <si>
    <t>3221487004</t>
  </si>
  <si>
    <t>UA3214007010</t>
  </si>
  <si>
    <t>UA32140070100024587</t>
  </si>
  <si>
    <t>3221484007</t>
  </si>
  <si>
    <t>UA3214007011</t>
  </si>
  <si>
    <t>UA32140070110052424</t>
  </si>
  <si>
    <t>3221485501</t>
  </si>
  <si>
    <t>UA3214007012</t>
  </si>
  <si>
    <t>UA32140070120048836</t>
  </si>
  <si>
    <t>3221487001</t>
  </si>
  <si>
    <t>UA3214007013</t>
  </si>
  <si>
    <t>UA32140070130094407</t>
  </si>
  <si>
    <t>3221484005</t>
  </si>
  <si>
    <t>UA3214009001</t>
  </si>
  <si>
    <t>UA32140090010093169</t>
  </si>
  <si>
    <t>UA3214009002</t>
  </si>
  <si>
    <t>UA32140090020090188</t>
  </si>
  <si>
    <t>3221482103</t>
  </si>
  <si>
    <t>UA3214009003</t>
  </si>
  <si>
    <t>UA32140090030049867</t>
  </si>
  <si>
    <t>3221482002</t>
  </si>
  <si>
    <t>UA3214009004</t>
  </si>
  <si>
    <t>UA32140090040029313</t>
  </si>
  <si>
    <t>3221480401</t>
  </si>
  <si>
    <t>UA3214009005</t>
  </si>
  <si>
    <t>UA32140090050048147</t>
  </si>
  <si>
    <t>3221480901</t>
  </si>
  <si>
    <t>UA3214009006</t>
  </si>
  <si>
    <t>UA32140090060010478</t>
  </si>
  <si>
    <t>3221482001</t>
  </si>
  <si>
    <t>UA3214009007</t>
  </si>
  <si>
    <t>UA32140090070081372</t>
  </si>
  <si>
    <t>3221482101</t>
  </si>
  <si>
    <t>UA3214009008</t>
  </si>
  <si>
    <t>UA32140090080023176</t>
  </si>
  <si>
    <t>3221482003</t>
  </si>
  <si>
    <t>UA3214009009</t>
  </si>
  <si>
    <t>UA32140090090080484</t>
  </si>
  <si>
    <t>3221482004</t>
  </si>
  <si>
    <t>UA3214009010</t>
  </si>
  <si>
    <t>UA32140090100080895</t>
  </si>
  <si>
    <t>3221484901</t>
  </si>
  <si>
    <t>UA3214009011</t>
  </si>
  <si>
    <t>UA32140090110095630</t>
  </si>
  <si>
    <t>3221486201</t>
  </si>
  <si>
    <t>UA3214009012</t>
  </si>
  <si>
    <t>UA32140090120017915</t>
  </si>
  <si>
    <t>3221486901</t>
  </si>
  <si>
    <t>UA3214009013</t>
  </si>
  <si>
    <t>UA32140090130078053</t>
  </si>
  <si>
    <t>3221486902</t>
  </si>
  <si>
    <t>UA3214009014</t>
  </si>
  <si>
    <t>UA32140090140019342</t>
  </si>
  <si>
    <t>3221484902</t>
  </si>
  <si>
    <t>UA3214009015</t>
  </si>
  <si>
    <t>UA32140090150085730</t>
  </si>
  <si>
    <t>3221480903</t>
  </si>
  <si>
    <t>UA3214011001</t>
  </si>
  <si>
    <t>UA32140110010028813</t>
  </si>
  <si>
    <t>UA3214011002</t>
  </si>
  <si>
    <t>UA32140110020096453</t>
  </si>
  <si>
    <t>3224982001</t>
  </si>
  <si>
    <t>UA3214011003</t>
  </si>
  <si>
    <t>UA32140110030074487</t>
  </si>
  <si>
    <t>3224982801</t>
  </si>
  <si>
    <t>UA3214011004</t>
  </si>
  <si>
    <t>UA32140110040018191</t>
  </si>
  <si>
    <t>3224985402</t>
  </si>
  <si>
    <t>UA3214011005</t>
  </si>
  <si>
    <t>UA32140110050015907</t>
  </si>
  <si>
    <t>3224985404</t>
  </si>
  <si>
    <t>UA3214011006</t>
  </si>
  <si>
    <t>UA32140110060087729</t>
  </si>
  <si>
    <t>3224984001</t>
  </si>
  <si>
    <t>UA3214011007</t>
  </si>
  <si>
    <t>UA32140110070086347</t>
  </si>
  <si>
    <t>3224985401</t>
  </si>
  <si>
    <t>UA3214011008</t>
  </si>
  <si>
    <t>UA32140110080070655</t>
  </si>
  <si>
    <t>3224982802</t>
  </si>
  <si>
    <t>UA3214011009</t>
  </si>
  <si>
    <t>UA32140110090057445</t>
  </si>
  <si>
    <t>3224985901</t>
  </si>
  <si>
    <t>UA3214011010</t>
  </si>
  <si>
    <t>UA32140110100069610</t>
  </si>
  <si>
    <t>3224955601</t>
  </si>
  <si>
    <t>UA3214011011</t>
  </si>
  <si>
    <t>UA32140110110051100</t>
  </si>
  <si>
    <t>3224985902</t>
  </si>
  <si>
    <t>UA3214011012</t>
  </si>
  <si>
    <t>UA32140110120099126</t>
  </si>
  <si>
    <t>3224984002</t>
  </si>
  <si>
    <t>UA3214011013</t>
  </si>
  <si>
    <t>UA32140110130087435</t>
  </si>
  <si>
    <t>3224986601</t>
  </si>
  <si>
    <t>UA3214011014</t>
  </si>
  <si>
    <t>UA32140110140099799</t>
  </si>
  <si>
    <t>3224987601</t>
  </si>
  <si>
    <t>UA3214011015</t>
  </si>
  <si>
    <t>UA32140110150047207</t>
  </si>
  <si>
    <t>3224955602</t>
  </si>
  <si>
    <t>UA3214013001</t>
  </si>
  <si>
    <t>UA32140130010098461</t>
  </si>
  <si>
    <t>3224986201</t>
  </si>
  <si>
    <t>UA3214013002</t>
  </si>
  <si>
    <t>UA32140130020049744</t>
  </si>
  <si>
    <t>3224980802</t>
  </si>
  <si>
    <t>UA3214013003</t>
  </si>
  <si>
    <t>UA32140130030040750</t>
  </si>
  <si>
    <t>3224980801</t>
  </si>
  <si>
    <t>UA3214013004</t>
  </si>
  <si>
    <t>UA32140130040013044</t>
  </si>
  <si>
    <t>3224985702</t>
  </si>
  <si>
    <t>UA3214013005</t>
  </si>
  <si>
    <t>UA32140130050083961</t>
  </si>
  <si>
    <t>3222781501</t>
  </si>
  <si>
    <t>UA3214013006</t>
  </si>
  <si>
    <t>UA32140130060090629</t>
  </si>
  <si>
    <t>3224982402</t>
  </si>
  <si>
    <t>UA3214013007</t>
  </si>
  <si>
    <t>UA32140130070085487</t>
  </si>
  <si>
    <t>3224982403</t>
  </si>
  <si>
    <t>UA3214013008</t>
  </si>
  <si>
    <t>UA32140130080071439</t>
  </si>
  <si>
    <t>3224982401</t>
  </si>
  <si>
    <t>UA3214013009</t>
  </si>
  <si>
    <t>UA32140130090088002</t>
  </si>
  <si>
    <t>3224983301</t>
  </si>
  <si>
    <t>UA3214013010</t>
  </si>
  <si>
    <t>UA32140130100099758</t>
  </si>
  <si>
    <t>3222787702</t>
  </si>
  <si>
    <t>UA3214013011</t>
  </si>
  <si>
    <t>UA32140130110063393</t>
  </si>
  <si>
    <t>3224985703</t>
  </si>
  <si>
    <t>UA3214013012</t>
  </si>
  <si>
    <t>UA32140130120070867</t>
  </si>
  <si>
    <t>3224983302</t>
  </si>
  <si>
    <t>UA3214013013</t>
  </si>
  <si>
    <t>UA32140130130065013</t>
  </si>
  <si>
    <t>3224985701</t>
  </si>
  <si>
    <t>UA3214013014</t>
  </si>
  <si>
    <t>UA32140130140047356</t>
  </si>
  <si>
    <t>3222787701</t>
  </si>
  <si>
    <t>UA3214013015</t>
  </si>
  <si>
    <t>UA32140130150063330</t>
  </si>
  <si>
    <t>3224980803</t>
  </si>
  <si>
    <t>UA3214013016</t>
  </si>
  <si>
    <t>UA32140130160054019</t>
  </si>
  <si>
    <t>3222781502</t>
  </si>
  <si>
    <t>UA3214013017</t>
  </si>
  <si>
    <t>UA32140130170094907</t>
  </si>
  <si>
    <t>3224986202</t>
  </si>
  <si>
    <t>UA3214015001</t>
  </si>
  <si>
    <t>UA32140150010091295</t>
  </si>
  <si>
    <t>UA3214015002</t>
  </si>
  <si>
    <t>UA32140150020027754</t>
  </si>
  <si>
    <t>3224955300</t>
  </si>
  <si>
    <t>UA3214015003</t>
  </si>
  <si>
    <t>UA32140150030094500</t>
  </si>
  <si>
    <t>3224980401</t>
  </si>
  <si>
    <t>UA3214015004</t>
  </si>
  <si>
    <t>UA32140150040088805</t>
  </si>
  <si>
    <t>3224987202</t>
  </si>
  <si>
    <t>UA3214015005</t>
  </si>
  <si>
    <t>UA32140150050025637</t>
  </si>
  <si>
    <t>3224984202</t>
  </si>
  <si>
    <t>UA3214015006</t>
  </si>
  <si>
    <t>UA32140150060055532</t>
  </si>
  <si>
    <t>3224981201</t>
  </si>
  <si>
    <t>UA3214015007</t>
  </si>
  <si>
    <t>UA32140150070015431</t>
  </si>
  <si>
    <t>3224981601</t>
  </si>
  <si>
    <t>UA3214015008</t>
  </si>
  <si>
    <t>UA32140150080034052</t>
  </si>
  <si>
    <t>3224987203</t>
  </si>
  <si>
    <t>UA3214015009</t>
  </si>
  <si>
    <t>UA32140150090070177</t>
  </si>
  <si>
    <t>3224986902</t>
  </si>
  <si>
    <t>UA3214015010</t>
  </si>
  <si>
    <t>UA32140150100086930</t>
  </si>
  <si>
    <t>3224986903</t>
  </si>
  <si>
    <t>UA3214015011</t>
  </si>
  <si>
    <t>UA32140150110071855</t>
  </si>
  <si>
    <t>3224984203</t>
  </si>
  <si>
    <t>UA3214015012</t>
  </si>
  <si>
    <t>UA32140150120039231</t>
  </si>
  <si>
    <t>3224984201</t>
  </si>
  <si>
    <t>UA3214015013</t>
  </si>
  <si>
    <t>UA32140150130053396</t>
  </si>
  <si>
    <t>3224981602</t>
  </si>
  <si>
    <t>UA3214015014</t>
  </si>
  <si>
    <t>UA32140150140051832</t>
  </si>
  <si>
    <t>3224987201</t>
  </si>
  <si>
    <t>UA3214015015</t>
  </si>
  <si>
    <t>UA32140150150063255</t>
  </si>
  <si>
    <t>3224984501</t>
  </si>
  <si>
    <t>UA3214015016</t>
  </si>
  <si>
    <t>UA32140150160059902</t>
  </si>
  <si>
    <t>3224984801</t>
  </si>
  <si>
    <t>UA3214015017</t>
  </si>
  <si>
    <t>UA32140150170010999</t>
  </si>
  <si>
    <t>3224987204</t>
  </si>
  <si>
    <t>UA3214015018</t>
  </si>
  <si>
    <t>UA32140150180027902</t>
  </si>
  <si>
    <t>3224986901</t>
  </si>
  <si>
    <t>UA3214017001</t>
  </si>
  <si>
    <t>UA32140170010072394</t>
  </si>
  <si>
    <t>UA3214017002</t>
  </si>
  <si>
    <t>UA32140170020022817</t>
  </si>
  <si>
    <t>3222457401</t>
  </si>
  <si>
    <t>UA3502001001</t>
  </si>
  <si>
    <t>UA35020010010060566</t>
  </si>
  <si>
    <t>UA3502001002</t>
  </si>
  <si>
    <t>UA35020010020012891</t>
  </si>
  <si>
    <t>3525580401</t>
  </si>
  <si>
    <t>UA3502001003</t>
  </si>
  <si>
    <t>UA35020010030013198</t>
  </si>
  <si>
    <t>3525580801</t>
  </si>
  <si>
    <t>UA3502001004</t>
  </si>
  <si>
    <t>UA35020010040076390</t>
  </si>
  <si>
    <t>3525587101</t>
  </si>
  <si>
    <t>UA3502001005</t>
  </si>
  <si>
    <t>UA35020010050047833</t>
  </si>
  <si>
    <t>3525581301</t>
  </si>
  <si>
    <t>UA3502001006</t>
  </si>
  <si>
    <t>UA35020010060032032</t>
  </si>
  <si>
    <t>3525581901</t>
  </si>
  <si>
    <t>UA3502001007</t>
  </si>
  <si>
    <t>UA35020010070080376</t>
  </si>
  <si>
    <t>3525584802</t>
  </si>
  <si>
    <t>UA3502001008</t>
  </si>
  <si>
    <t>UA35020010080069548</t>
  </si>
  <si>
    <t>3525584803</t>
  </si>
  <si>
    <t>UA3502001009</t>
  </si>
  <si>
    <t>UA35020010090061502</t>
  </si>
  <si>
    <t>3525582501</t>
  </si>
  <si>
    <t>UA3502001010</t>
  </si>
  <si>
    <t>UA35020010100089885</t>
  </si>
  <si>
    <t>3525584201</t>
  </si>
  <si>
    <t>UA3502001011</t>
  </si>
  <si>
    <t>UA35020010110082717</t>
  </si>
  <si>
    <t>3525583601</t>
  </si>
  <si>
    <t>UA3502001012</t>
  </si>
  <si>
    <t>UA35020010120030570</t>
  </si>
  <si>
    <t>3525585202</t>
  </si>
  <si>
    <t>UA3502001013</t>
  </si>
  <si>
    <t>UA35020010130022284</t>
  </si>
  <si>
    <t>3525584801</t>
  </si>
  <si>
    <t>UA3502001014</t>
  </si>
  <si>
    <t>UA35020010140054654</t>
  </si>
  <si>
    <t>3525585201</t>
  </si>
  <si>
    <t>UA3502001015</t>
  </si>
  <si>
    <t>UA35020010150055229</t>
  </si>
  <si>
    <t>3525580402</t>
  </si>
  <si>
    <t>UA3502001016</t>
  </si>
  <si>
    <t>UA35020010160011858</t>
  </si>
  <si>
    <t>3525585501</t>
  </si>
  <si>
    <t>UA3502001017</t>
  </si>
  <si>
    <t>UA35020010170034245</t>
  </si>
  <si>
    <t>3525586001</t>
  </si>
  <si>
    <t>UA3502001018</t>
  </si>
  <si>
    <t>UA35020010180052838</t>
  </si>
  <si>
    <t>3525583602</t>
  </si>
  <si>
    <t>UA3502001019</t>
  </si>
  <si>
    <t>UA35020010190050638</t>
  </si>
  <si>
    <t>3525588201</t>
  </si>
  <si>
    <t>UA3502001020</t>
  </si>
  <si>
    <t>UA35020010200063615</t>
  </si>
  <si>
    <t>3525588601</t>
  </si>
  <si>
    <t>UA3502001021</t>
  </si>
  <si>
    <t>UA35020010210019048</t>
  </si>
  <si>
    <t>3525587102</t>
  </si>
  <si>
    <t>UA3502001022</t>
  </si>
  <si>
    <t>UA35020010220051380</t>
  </si>
  <si>
    <t>3525589001</t>
  </si>
  <si>
    <t>UA3502001023</t>
  </si>
  <si>
    <t>UA35020010230039344</t>
  </si>
  <si>
    <t>3525589901</t>
  </si>
  <si>
    <t>UA3502001024</t>
  </si>
  <si>
    <t>UA35020010240038618</t>
  </si>
  <si>
    <t>3525581302</t>
  </si>
  <si>
    <t>UA3502001025</t>
  </si>
  <si>
    <t>UA35020010250048639</t>
  </si>
  <si>
    <t>3525583603</t>
  </si>
  <si>
    <t>UA3502001026</t>
  </si>
  <si>
    <t>UA35020010260012274</t>
  </si>
  <si>
    <t>3525589701</t>
  </si>
  <si>
    <t>UA3502001027</t>
  </si>
  <si>
    <t>UA35020010270096473</t>
  </si>
  <si>
    <t>3525581902</t>
  </si>
  <si>
    <t>UA3502003001</t>
  </si>
  <si>
    <t>UA35020030010064780</t>
  </si>
  <si>
    <t>UA3502003002</t>
  </si>
  <si>
    <t>UA35020030020024348</t>
  </si>
  <si>
    <t>3524381301</t>
  </si>
  <si>
    <t>UA3502003003</t>
  </si>
  <si>
    <t>UA35020030030018113</t>
  </si>
  <si>
    <t>3524380201</t>
  </si>
  <si>
    <t>UA3502003004</t>
  </si>
  <si>
    <t>UA35020030040093530</t>
  </si>
  <si>
    <t>3524382701</t>
  </si>
  <si>
    <t>UA3502003005</t>
  </si>
  <si>
    <t>UA35020030050018959</t>
  </si>
  <si>
    <t>3524381302</t>
  </si>
  <si>
    <t>UA3502003006</t>
  </si>
  <si>
    <t>UA35020030060036797</t>
  </si>
  <si>
    <t>3524382203</t>
  </si>
  <si>
    <t>UA3502003007</t>
  </si>
  <si>
    <t>UA35020030070037349</t>
  </si>
  <si>
    <t>3524380401</t>
  </si>
  <si>
    <t>UA3502003008</t>
  </si>
  <si>
    <t>UA35020030080037607</t>
  </si>
  <si>
    <t>3524380801</t>
  </si>
  <si>
    <t>UA3502003009</t>
  </si>
  <si>
    <t>UA35020030090043819</t>
  </si>
  <si>
    <t>3524381001</t>
  </si>
  <si>
    <t>UA3502003010</t>
  </si>
  <si>
    <t>UA35020030100063099</t>
  </si>
  <si>
    <t>3524385503</t>
  </si>
  <si>
    <t>UA3502003011</t>
  </si>
  <si>
    <t>UA35020030110047331</t>
  </si>
  <si>
    <t>3524381503</t>
  </si>
  <si>
    <t>UA3502003012</t>
  </si>
  <si>
    <t>UA35020030120041434</t>
  </si>
  <si>
    <t>3524381501</t>
  </si>
  <si>
    <t>UA3502003013</t>
  </si>
  <si>
    <t>UA35020030130067266</t>
  </si>
  <si>
    <t>3524355101</t>
  </si>
  <si>
    <t>UA3502003014</t>
  </si>
  <si>
    <t>UA35020030140044635</t>
  </si>
  <si>
    <t>3524382201</t>
  </si>
  <si>
    <t>UA3502003015</t>
  </si>
  <si>
    <t>UA35020030150062007</t>
  </si>
  <si>
    <t>3524382501</t>
  </si>
  <si>
    <t>UA3502003016</t>
  </si>
  <si>
    <t>UA35020030160093540</t>
  </si>
  <si>
    <t>3524382601</t>
  </si>
  <si>
    <t>UA3502003017</t>
  </si>
  <si>
    <t>UA35020030170079952</t>
  </si>
  <si>
    <t>3524383504</t>
  </si>
  <si>
    <t>UA3502003018</t>
  </si>
  <si>
    <t>UA35020030180081937</t>
  </si>
  <si>
    <t>3524355103</t>
  </si>
  <si>
    <t>UA3502003019</t>
  </si>
  <si>
    <t>UA35020030190062422</t>
  </si>
  <si>
    <t>3524383001</t>
  </si>
  <si>
    <t>UA3502003020</t>
  </si>
  <si>
    <t>UA35020030200016289</t>
  </si>
  <si>
    <t>3524382502</t>
  </si>
  <si>
    <t>UA3502003021</t>
  </si>
  <si>
    <t>UA35020030210022258</t>
  </si>
  <si>
    <t>3524383501</t>
  </si>
  <si>
    <t>UA3502003022</t>
  </si>
  <si>
    <t>UA35020030220046246</t>
  </si>
  <si>
    <t>3524382503</t>
  </si>
  <si>
    <t>UA3502003023</t>
  </si>
  <si>
    <t>UA35020030230095420</t>
  </si>
  <si>
    <t>3524385501</t>
  </si>
  <si>
    <t>UA3502005001</t>
  </si>
  <si>
    <t>UA35020050010071459</t>
  </si>
  <si>
    <t>UA3502005002</t>
  </si>
  <si>
    <t>UA35020050020085562</t>
  </si>
  <si>
    <t>3521180401</t>
  </si>
  <si>
    <t>UA3502005003</t>
  </si>
  <si>
    <t>UA35020050030021252</t>
  </si>
  <si>
    <t>3521180801</t>
  </si>
  <si>
    <t>UA3502005004</t>
  </si>
  <si>
    <t>UA35020050040092347</t>
  </si>
  <si>
    <t>3521182402</t>
  </si>
  <si>
    <t>UA3502005005</t>
  </si>
  <si>
    <t>UA35020050050011176</t>
  </si>
  <si>
    <t>3521184401</t>
  </si>
  <si>
    <t>UA3502005006</t>
  </si>
  <si>
    <t>UA35020050060090117</t>
  </si>
  <si>
    <t>3521181301</t>
  </si>
  <si>
    <t>UA3502005007</t>
  </si>
  <si>
    <t>UA35020050070028877</t>
  </si>
  <si>
    <t>3521182401</t>
  </si>
  <si>
    <t>UA3502005008</t>
  </si>
  <si>
    <t>UA35020050080045015</t>
  </si>
  <si>
    <t>3521184001</t>
  </si>
  <si>
    <t>UA3502005009</t>
  </si>
  <si>
    <t>UA35020050090039560</t>
  </si>
  <si>
    <t>3521181302</t>
  </si>
  <si>
    <t>UA3502005010</t>
  </si>
  <si>
    <t>UA35020050100082956</t>
  </si>
  <si>
    <t>3521182801</t>
  </si>
  <si>
    <t>UA3502005011</t>
  </si>
  <si>
    <t>UA35020050110076173</t>
  </si>
  <si>
    <t>3521186802</t>
  </si>
  <si>
    <t>UA3502005012</t>
  </si>
  <si>
    <t>UA35020050120090858</t>
  </si>
  <si>
    <t>3521110101</t>
  </si>
  <si>
    <t>UA3502005013</t>
  </si>
  <si>
    <t>UA35020050130064577</t>
  </si>
  <si>
    <t>3521184901</t>
  </si>
  <si>
    <t>UA3502005014</t>
  </si>
  <si>
    <t>UA35020050140095133</t>
  </si>
  <si>
    <t>3521185102</t>
  </si>
  <si>
    <t>UA3502005015</t>
  </si>
  <si>
    <t>UA35020050150097206</t>
  </si>
  <si>
    <t>3521186201</t>
  </si>
  <si>
    <t>UA3502005016</t>
  </si>
  <si>
    <t>UA35020050160038745</t>
  </si>
  <si>
    <t>3521186801</t>
  </si>
  <si>
    <t>UA3502005017</t>
  </si>
  <si>
    <t>UA35020050170010814</t>
  </si>
  <si>
    <t>3521188301</t>
  </si>
  <si>
    <t>UA3502007001</t>
  </si>
  <si>
    <t>UA35020070010065136</t>
  </si>
  <si>
    <t>UA3502007002</t>
  </si>
  <si>
    <t>UA35020070020084625</t>
  </si>
  <si>
    <t>3521480501</t>
  </si>
  <si>
    <t>UA3502007003</t>
  </si>
  <si>
    <t>UA35020070030036760</t>
  </si>
  <si>
    <t>3521480801</t>
  </si>
  <si>
    <t>UA3502007004</t>
  </si>
  <si>
    <t>UA35020070040034035</t>
  </si>
  <si>
    <t>3521481301</t>
  </si>
  <si>
    <t>UA3502007005</t>
  </si>
  <si>
    <t>UA35020070050084110</t>
  </si>
  <si>
    <t>3521481801</t>
  </si>
  <si>
    <t>UA3502007006</t>
  </si>
  <si>
    <t>UA35020070060076137</t>
  </si>
  <si>
    <t>3521487002</t>
  </si>
  <si>
    <t>UA3502007007</t>
  </si>
  <si>
    <t>UA35020070070053744</t>
  </si>
  <si>
    <t>3521482801</t>
  </si>
  <si>
    <t>UA3502007008</t>
  </si>
  <si>
    <t>UA35020070080029700</t>
  </si>
  <si>
    <t>3521482802</t>
  </si>
  <si>
    <t>UA3502007009</t>
  </si>
  <si>
    <t>UA35020070090012446</t>
  </si>
  <si>
    <t>3521486502</t>
  </si>
  <si>
    <t>UA3502007010</t>
  </si>
  <si>
    <t>UA35020070100066582</t>
  </si>
  <si>
    <t>3521483201</t>
  </si>
  <si>
    <t>UA3502007011</t>
  </si>
  <si>
    <t>UA35020070110060263</t>
  </si>
  <si>
    <t>3521485202</t>
  </si>
  <si>
    <t>UA3502007012</t>
  </si>
  <si>
    <t>UA35020070120084273</t>
  </si>
  <si>
    <t>3521483202</t>
  </si>
  <si>
    <t>UA3502007013</t>
  </si>
  <si>
    <t>UA35020070130023779</t>
  </si>
  <si>
    <t>3521486503</t>
  </si>
  <si>
    <t>UA3502007014</t>
  </si>
  <si>
    <t>UA35020070140069866</t>
  </si>
  <si>
    <t>3521486504</t>
  </si>
  <si>
    <t>UA3502007015</t>
  </si>
  <si>
    <t>UA35020070150061539</t>
  </si>
  <si>
    <t>3521485602</t>
  </si>
  <si>
    <t>UA3502007016</t>
  </si>
  <si>
    <t>UA35020070160043352</t>
  </si>
  <si>
    <t>3521485201</t>
  </si>
  <si>
    <t>UA3502007017</t>
  </si>
  <si>
    <t>UA35020070170038814</t>
  </si>
  <si>
    <t>3521485601</t>
  </si>
  <si>
    <t>UA3502007018</t>
  </si>
  <si>
    <t>UA35020070180048676</t>
  </si>
  <si>
    <t>3521485603</t>
  </si>
  <si>
    <t>UA3502007019</t>
  </si>
  <si>
    <t>UA35020070190099160</t>
  </si>
  <si>
    <t>3521485801</t>
  </si>
  <si>
    <t>UA3502007020</t>
  </si>
  <si>
    <t>UA35020070200075464</t>
  </si>
  <si>
    <t>3521487003</t>
  </si>
  <si>
    <t>UA3502007021</t>
  </si>
  <si>
    <t>UA35020070210023035</t>
  </si>
  <si>
    <t>3521486505</t>
  </si>
  <si>
    <t>UA3502007022</t>
  </si>
  <si>
    <t>UA35020070220056316</t>
  </si>
  <si>
    <t>3521488302</t>
  </si>
  <si>
    <t>UA3502007023</t>
  </si>
  <si>
    <t>UA35020070230040780</t>
  </si>
  <si>
    <t>3521487004</t>
  </si>
  <si>
    <t>UA3502007024</t>
  </si>
  <si>
    <t>UA35020070240093697</t>
  </si>
  <si>
    <t>3521486301</t>
  </si>
  <si>
    <t>UA3502007025</t>
  </si>
  <si>
    <t>UA35020070250063656</t>
  </si>
  <si>
    <t>3521486501</t>
  </si>
  <si>
    <t>UA3502007026</t>
  </si>
  <si>
    <t>UA35020070260082067</t>
  </si>
  <si>
    <t>3521487001</t>
  </si>
  <si>
    <t>UA3502007027</t>
  </si>
  <si>
    <t>UA35020070270083497</t>
  </si>
  <si>
    <t>3521487701</t>
  </si>
  <si>
    <t>UA3502007028</t>
  </si>
  <si>
    <t>UA35020070280064178</t>
  </si>
  <si>
    <t>3521481802</t>
  </si>
  <si>
    <t>UA3502007029</t>
  </si>
  <si>
    <t>UA35020070290084965</t>
  </si>
  <si>
    <t>3521488301</t>
  </si>
  <si>
    <t>UA3502007030</t>
  </si>
  <si>
    <t>UA35020070300073526</t>
  </si>
  <si>
    <t>3521480802</t>
  </si>
  <si>
    <t>UA3502007031</t>
  </si>
  <si>
    <t>UA35020070310075273</t>
  </si>
  <si>
    <t>3521455101</t>
  </si>
  <si>
    <t>UA3502007032</t>
  </si>
  <si>
    <t>UA35020070320089094</t>
  </si>
  <si>
    <t>3521481302</t>
  </si>
  <si>
    <t>UA3502009001</t>
  </si>
  <si>
    <t>UA35020090010015781</t>
  </si>
  <si>
    <t>UA3502009002</t>
  </si>
  <si>
    <t>UA35020090020061920</t>
  </si>
  <si>
    <t>3521155600</t>
  </si>
  <si>
    <t>UA3502009003</t>
  </si>
  <si>
    <t>UA35020090030078013</t>
  </si>
  <si>
    <t>3521187602</t>
  </si>
  <si>
    <t>UA3502009004</t>
  </si>
  <si>
    <t>UA35020090040041327</t>
  </si>
  <si>
    <t>3521183602</t>
  </si>
  <si>
    <t>UA3502009005</t>
  </si>
  <si>
    <t>UA35020090050080873</t>
  </si>
  <si>
    <t>3521181701</t>
  </si>
  <si>
    <t>UA3502009006</t>
  </si>
  <si>
    <t>UA35020090060059135</t>
  </si>
  <si>
    <t>3521183603</t>
  </si>
  <si>
    <t>UA3502009007</t>
  </si>
  <si>
    <t>UA35020090070021528</t>
  </si>
  <si>
    <t>3521183601</t>
  </si>
  <si>
    <t>UA3502009008</t>
  </si>
  <si>
    <t>UA35020090080086610</t>
  </si>
  <si>
    <t>3521186001</t>
  </si>
  <si>
    <t>UA3502009009</t>
  </si>
  <si>
    <t>UA35020090090063740</t>
  </si>
  <si>
    <t>3521187603</t>
  </si>
  <si>
    <t>UA3502009010</t>
  </si>
  <si>
    <t>UA35020090100035414</t>
  </si>
  <si>
    <t>3521186002</t>
  </si>
  <si>
    <t>UA3502009011</t>
  </si>
  <si>
    <t>UA35020090110093020</t>
  </si>
  <si>
    <t>3521187601</t>
  </si>
  <si>
    <t>UA3502009012</t>
  </si>
  <si>
    <t>UA35020090120079080</t>
  </si>
  <si>
    <t>3521186003</t>
  </si>
  <si>
    <t>UA3502011001</t>
  </si>
  <si>
    <t>UA35020110010081184</t>
  </si>
  <si>
    <t>3523682901</t>
  </si>
  <si>
    <t>UA3502011002</t>
  </si>
  <si>
    <t>UA35020110020019555</t>
  </si>
  <si>
    <t>3523683901</t>
  </si>
  <si>
    <t>UA3502011003</t>
  </si>
  <si>
    <t>UA35020110030089705</t>
  </si>
  <si>
    <t>3523681003</t>
  </si>
  <si>
    <t>UA3502011004</t>
  </si>
  <si>
    <t>UA35020110040032192</t>
  </si>
  <si>
    <t>3523681202</t>
  </si>
  <si>
    <t>UA3502011005</t>
  </si>
  <si>
    <t>UA35020110050069105</t>
  </si>
  <si>
    <t>3523681001</t>
  </si>
  <si>
    <t>UA3502011006</t>
  </si>
  <si>
    <t>UA35020110060082071</t>
  </si>
  <si>
    <t>3523681203</t>
  </si>
  <si>
    <t>UA3502011007</t>
  </si>
  <si>
    <t>UA35020110070011873</t>
  </si>
  <si>
    <t>3523681201</t>
  </si>
  <si>
    <t>UA3502011008</t>
  </si>
  <si>
    <t>UA35020110080042093</t>
  </si>
  <si>
    <t>3523681204</t>
  </si>
  <si>
    <t>UA3502011009</t>
  </si>
  <si>
    <t>UA35020110090063438</t>
  </si>
  <si>
    <t>3523681205</t>
  </si>
  <si>
    <t>UA3502011010</t>
  </si>
  <si>
    <t>UA35020110100066951</t>
  </si>
  <si>
    <t>3523684801</t>
  </si>
  <si>
    <t>UA3502011011</t>
  </si>
  <si>
    <t>UA35020110110049562</t>
  </si>
  <si>
    <t>3523681206</t>
  </si>
  <si>
    <t>UA3502011012</t>
  </si>
  <si>
    <t>UA35020110120097866</t>
  </si>
  <si>
    <t>3523682907</t>
  </si>
  <si>
    <t>UA3502011013</t>
  </si>
  <si>
    <t>UA35020110130022796</t>
  </si>
  <si>
    <t>3523683903</t>
  </si>
  <si>
    <t>UA3502013001</t>
  </si>
  <si>
    <t>UA35020130010010491</t>
  </si>
  <si>
    <t>UA3502013002</t>
  </si>
  <si>
    <t>UA35020130020031264</t>
  </si>
  <si>
    <t>3523680401</t>
  </si>
  <si>
    <t>UA3502013003</t>
  </si>
  <si>
    <t>UA35020130030018193</t>
  </si>
  <si>
    <t>3523686003</t>
  </si>
  <si>
    <t>UA3502013004</t>
  </si>
  <si>
    <t>UA35020130040020702</t>
  </si>
  <si>
    <t>3523682702</t>
  </si>
  <si>
    <t>UA3502013005</t>
  </si>
  <si>
    <t>UA35020130050021256</t>
  </si>
  <si>
    <t>3523655101</t>
  </si>
  <si>
    <t>UA3502013006</t>
  </si>
  <si>
    <t>UA35020130060068283</t>
  </si>
  <si>
    <t>3523680402</t>
  </si>
  <si>
    <t>UA3502013007</t>
  </si>
  <si>
    <t>UA35020130070088283</t>
  </si>
  <si>
    <t>3523681801</t>
  </si>
  <si>
    <t>UA3502013008</t>
  </si>
  <si>
    <t>UA35020130080031214</t>
  </si>
  <si>
    <t>3523655102</t>
  </si>
  <si>
    <t>UA3502013009</t>
  </si>
  <si>
    <t>UA35020130090067978</t>
  </si>
  <si>
    <t>3523686502</t>
  </si>
  <si>
    <t>UA3502013010</t>
  </si>
  <si>
    <t>UA35020130100030628</t>
  </si>
  <si>
    <t>3523687702</t>
  </si>
  <si>
    <t>UA3502013011</t>
  </si>
  <si>
    <t>UA35020130110074476</t>
  </si>
  <si>
    <t>3523655103</t>
  </si>
  <si>
    <t>UA3502013012</t>
  </si>
  <si>
    <t>UA35020130120027503</t>
  </si>
  <si>
    <t>3523682701</t>
  </si>
  <si>
    <t>UA3502013013</t>
  </si>
  <si>
    <t>UA35020130130011319</t>
  </si>
  <si>
    <t>3523680403</t>
  </si>
  <si>
    <t>UA3502013014</t>
  </si>
  <si>
    <t>UA35020130140033375</t>
  </si>
  <si>
    <t>3523682703</t>
  </si>
  <si>
    <t>UA3502013015</t>
  </si>
  <si>
    <t>UA35020130150092797</t>
  </si>
  <si>
    <t>3523685601</t>
  </si>
  <si>
    <t>UA3502013016</t>
  </si>
  <si>
    <t>UA35020130160032619</t>
  </si>
  <si>
    <t>3523655104</t>
  </si>
  <si>
    <t>UA3502013017</t>
  </si>
  <si>
    <t>UA35020130170046322</t>
  </si>
  <si>
    <t>3523686001</t>
  </si>
  <si>
    <t>UA3502013018</t>
  </si>
  <si>
    <t>UA35020130180018933</t>
  </si>
  <si>
    <t>3523686501</t>
  </si>
  <si>
    <t>UA3502013019</t>
  </si>
  <si>
    <t>UA35020130190037149</t>
  </si>
  <si>
    <t>3523655105</t>
  </si>
  <si>
    <t>UA3502013020</t>
  </si>
  <si>
    <t>UA35020130200046398</t>
  </si>
  <si>
    <t>3523687701</t>
  </si>
  <si>
    <t>UA3502013021</t>
  </si>
  <si>
    <t>UA35020130210074613</t>
  </si>
  <si>
    <t>3523682704</t>
  </si>
  <si>
    <t>UA3502015001</t>
  </si>
  <si>
    <t>UA35020150010014511</t>
  </si>
  <si>
    <t>3521486001</t>
  </si>
  <si>
    <t>UA3502015002</t>
  </si>
  <si>
    <t>UA35020150020046874</t>
  </si>
  <si>
    <t>3521486002</t>
  </si>
  <si>
    <t>UA3502015003</t>
  </si>
  <si>
    <t>UA35020150030043477</t>
  </si>
  <si>
    <t>3521483901</t>
  </si>
  <si>
    <t>UA3502015004</t>
  </si>
  <si>
    <t>UA35020150040022316</t>
  </si>
  <si>
    <t>3521484201</t>
  </si>
  <si>
    <t>UA3502015005</t>
  </si>
  <si>
    <t>UA35020150050075301</t>
  </si>
  <si>
    <t>3521484202</t>
  </si>
  <si>
    <t>UA3502015006</t>
  </si>
  <si>
    <t>UA35020150060082726</t>
  </si>
  <si>
    <t>3521486004</t>
  </si>
  <si>
    <t>UA3502015007</t>
  </si>
  <si>
    <t>UA35020150070068960</t>
  </si>
  <si>
    <t>3521487301</t>
  </si>
  <si>
    <t>UA3502015008</t>
  </si>
  <si>
    <t>UA35020150080027483</t>
  </si>
  <si>
    <t>3521484203</t>
  </si>
  <si>
    <t>UA3502015009</t>
  </si>
  <si>
    <t>UA35020150090090217</t>
  </si>
  <si>
    <t>3521484204</t>
  </si>
  <si>
    <t>UA3502015010</t>
  </si>
  <si>
    <t>UA35020150100057107</t>
  </si>
  <si>
    <t>3521486003</t>
  </si>
  <si>
    <t>UA3502017001</t>
  </si>
  <si>
    <t>UA35020170010014515</t>
  </si>
  <si>
    <t>3523684201</t>
  </si>
  <si>
    <t>UA3502017002</t>
  </si>
  <si>
    <t>UA35020170020092766</t>
  </si>
  <si>
    <t>3523682202</t>
  </si>
  <si>
    <t>UA3502017003</t>
  </si>
  <si>
    <t>UA35020170030086018</t>
  </si>
  <si>
    <t>3523688503</t>
  </si>
  <si>
    <t>UA3502017004</t>
  </si>
  <si>
    <t>UA35020170040057740</t>
  </si>
  <si>
    <t>3523684202</t>
  </si>
  <si>
    <t>UA3502017005</t>
  </si>
  <si>
    <t>UA35020170050026698</t>
  </si>
  <si>
    <t>3523688505</t>
  </si>
  <si>
    <t>UA3502017006</t>
  </si>
  <si>
    <t>UA35020170060079193</t>
  </si>
  <si>
    <t>3523682201</t>
  </si>
  <si>
    <t>UA3502017007</t>
  </si>
  <si>
    <t>UA35020170070037534</t>
  </si>
  <si>
    <t>3523682601</t>
  </si>
  <si>
    <t>UA3502017008</t>
  </si>
  <si>
    <t>UA35020170080094789</t>
  </si>
  <si>
    <t>3523683201</t>
  </si>
  <si>
    <t>UA3502017009</t>
  </si>
  <si>
    <t>UA35020170090067899</t>
  </si>
  <si>
    <t>3523683601</t>
  </si>
  <si>
    <t>UA3502017010</t>
  </si>
  <si>
    <t>UA35020170100068292</t>
  </si>
  <si>
    <t>3523684604</t>
  </si>
  <si>
    <t>UA3502017011</t>
  </si>
  <si>
    <t>UA35020170110082151</t>
  </si>
  <si>
    <t>3523684601</t>
  </si>
  <si>
    <t>UA3502017012</t>
  </si>
  <si>
    <t>UA35020170120043463</t>
  </si>
  <si>
    <t>3523685001</t>
  </si>
  <si>
    <t>UA3502017013</t>
  </si>
  <si>
    <t>UA35020170130023019</t>
  </si>
  <si>
    <t>3523683602</t>
  </si>
  <si>
    <t>UA3502017014</t>
  </si>
  <si>
    <t>UA35020170140034002</t>
  </si>
  <si>
    <t>3523684605</t>
  </si>
  <si>
    <t>UA3502017015</t>
  </si>
  <si>
    <t>UA35020170150055301</t>
  </si>
  <si>
    <t>3523687001</t>
  </si>
  <si>
    <t>UA3502017016</t>
  </si>
  <si>
    <t>UA35020170160080688</t>
  </si>
  <si>
    <t>3523682207</t>
  </si>
  <si>
    <t>UA3502017017</t>
  </si>
  <si>
    <t>UA35020170170098320</t>
  </si>
  <si>
    <t>3523688501</t>
  </si>
  <si>
    <t>UA3502019001</t>
  </si>
  <si>
    <t>UA35020190010041166</t>
  </si>
  <si>
    <t>UA3502019002</t>
  </si>
  <si>
    <t>UA35020190020060249</t>
  </si>
  <si>
    <t>3521484602</t>
  </si>
  <si>
    <t>UA3502019003</t>
  </si>
  <si>
    <t>UA35020190030025864</t>
  </si>
  <si>
    <t>3521482301</t>
  </si>
  <si>
    <t>UA3502019004</t>
  </si>
  <si>
    <t>UA35020190040085429</t>
  </si>
  <si>
    <t>3521484603</t>
  </si>
  <si>
    <t>UA3502019005</t>
  </si>
  <si>
    <t>UA35020190050086393</t>
  </si>
  <si>
    <t>3521484601</t>
  </si>
  <si>
    <t>UA3502019006</t>
  </si>
  <si>
    <t>UA35020190060059562</t>
  </si>
  <si>
    <t>3521484801</t>
  </si>
  <si>
    <t>UA3502019007</t>
  </si>
  <si>
    <t>UA35020190070018070</t>
  </si>
  <si>
    <t>3521486203</t>
  </si>
  <si>
    <t>UA3502019008</t>
  </si>
  <si>
    <t>UA35020190080035751</t>
  </si>
  <si>
    <t>3521486201</t>
  </si>
  <si>
    <t>UA3502019009</t>
  </si>
  <si>
    <t>UA35020190090043341</t>
  </si>
  <si>
    <t>3524384201</t>
  </si>
  <si>
    <t>UA3504001001</t>
  </si>
  <si>
    <t>UA35040010010031697</t>
  </si>
  <si>
    <t>3522580301</t>
  </si>
  <si>
    <t>UA3504001002</t>
  </si>
  <si>
    <t>UA35040010020043358</t>
  </si>
  <si>
    <t>3522581501</t>
  </si>
  <si>
    <t>UA3504001003</t>
  </si>
  <si>
    <t>UA35040010030056597</t>
  </si>
  <si>
    <t>3522580302</t>
  </si>
  <si>
    <t>UA3504001004</t>
  </si>
  <si>
    <t>UA35040010040016603</t>
  </si>
  <si>
    <t>3522581502</t>
  </si>
  <si>
    <t>UA3504001005</t>
  </si>
  <si>
    <t>UA35040010050029128</t>
  </si>
  <si>
    <t>3522585402</t>
  </si>
  <si>
    <t>UA3504001006</t>
  </si>
  <si>
    <t>UA35040010060053647</t>
  </si>
  <si>
    <t>3522585403</t>
  </si>
  <si>
    <t>UA3504001007</t>
  </si>
  <si>
    <t>UA35040010070083787</t>
  </si>
  <si>
    <t>3522585404</t>
  </si>
  <si>
    <t>UA3504001008</t>
  </si>
  <si>
    <t>UA35040010080021349</t>
  </si>
  <si>
    <t>3522585401</t>
  </si>
  <si>
    <t>UA3504001009</t>
  </si>
  <si>
    <t>UA35040010090040504</t>
  </si>
  <si>
    <t>3522580303</t>
  </si>
  <si>
    <t>UA3504001010</t>
  </si>
  <si>
    <t>UA35040010100077926</t>
  </si>
  <si>
    <t>3522580304</t>
  </si>
  <si>
    <t>UA3504001011</t>
  </si>
  <si>
    <t>UA35040010110060382</t>
  </si>
  <si>
    <t>3522587901</t>
  </si>
  <si>
    <t>UA3504003001</t>
  </si>
  <si>
    <t>UA35040030010012943</t>
  </si>
  <si>
    <t>UA3504003002</t>
  </si>
  <si>
    <t>UA35040030020086848</t>
  </si>
  <si>
    <t>3520810104</t>
  </si>
  <si>
    <t>UA3504003003</t>
  </si>
  <si>
    <t>UA35040030030039583</t>
  </si>
  <si>
    <t>3520810105</t>
  </si>
  <si>
    <t>UA3504003004</t>
  </si>
  <si>
    <t>UA35040030040079492</t>
  </si>
  <si>
    <t>3520810101</t>
  </si>
  <si>
    <t>UA3504003005</t>
  </si>
  <si>
    <t>UA35040030050036230</t>
  </si>
  <si>
    <t>3520810106</t>
  </si>
  <si>
    <t>UA3504003006</t>
  </si>
  <si>
    <t>UA35040030060077932</t>
  </si>
  <si>
    <t>3520810102</t>
  </si>
  <si>
    <t>UA3504003007</t>
  </si>
  <si>
    <t>UA35040030070058416</t>
  </si>
  <si>
    <t>3520810107</t>
  </si>
  <si>
    <t>UA3504003008</t>
  </si>
  <si>
    <t>UA35040030080016882</t>
  </si>
  <si>
    <t>3520810108</t>
  </si>
  <si>
    <t>UA3504003009</t>
  </si>
  <si>
    <t>UA35040030090094751</t>
  </si>
  <si>
    <t>3520810103</t>
  </si>
  <si>
    <t>UA3504005001</t>
  </si>
  <si>
    <t>UA35040050010097904</t>
  </si>
  <si>
    <t>3522581201</t>
  </si>
  <si>
    <t>UA3504005002</t>
  </si>
  <si>
    <t>UA35040050020090740</t>
  </si>
  <si>
    <t>3522582102</t>
  </si>
  <si>
    <t>UA3504005003</t>
  </si>
  <si>
    <t>UA35040050030060405</t>
  </si>
  <si>
    <t>3522582101</t>
  </si>
  <si>
    <t>UA3504005004</t>
  </si>
  <si>
    <t>UA35040050040087605</t>
  </si>
  <si>
    <t>3522581203</t>
  </si>
  <si>
    <t>UA3504005005</t>
  </si>
  <si>
    <t>UA35040050050051515</t>
  </si>
  <si>
    <t>3522581205</t>
  </si>
  <si>
    <t>UA3504005006</t>
  </si>
  <si>
    <t>UA35040050060046291</t>
  </si>
  <si>
    <t>3522586401</t>
  </si>
  <si>
    <t>UA3504005007</t>
  </si>
  <si>
    <t>UA35040050070017847</t>
  </si>
  <si>
    <t>3522586402</t>
  </si>
  <si>
    <t>UA3504005008</t>
  </si>
  <si>
    <t>UA35040050080052086</t>
  </si>
  <si>
    <t>3522581207</t>
  </si>
  <si>
    <t>UA3504005009</t>
  </si>
  <si>
    <t>UA35040050090092916</t>
  </si>
  <si>
    <t>3522582104</t>
  </si>
  <si>
    <t>UA3504005010</t>
  </si>
  <si>
    <t>UA35040050100019620</t>
  </si>
  <si>
    <t>3522587001</t>
  </si>
  <si>
    <t>UA3504005011</t>
  </si>
  <si>
    <t>UA35040050110030129</t>
  </si>
  <si>
    <t>3522582105</t>
  </si>
  <si>
    <t>UA3504007001</t>
  </si>
  <si>
    <t>UA35040070010077848</t>
  </si>
  <si>
    <t>3521982501</t>
  </si>
  <si>
    <t>UA3504007002</t>
  </si>
  <si>
    <t>UA35040070020083993</t>
  </si>
  <si>
    <t>3521982502</t>
  </si>
  <si>
    <t>UA3504007003</t>
  </si>
  <si>
    <t>UA35040070030015270</t>
  </si>
  <si>
    <t>3521984401</t>
  </si>
  <si>
    <t>UA3504007004</t>
  </si>
  <si>
    <t>UA35040070040091290</t>
  </si>
  <si>
    <t>3521980801</t>
  </si>
  <si>
    <t>UA3504007005</t>
  </si>
  <si>
    <t>UA35040070050024101</t>
  </si>
  <si>
    <t>3521981301</t>
  </si>
  <si>
    <t>UA3504007006</t>
  </si>
  <si>
    <t>UA35040070060077432</t>
  </si>
  <si>
    <t>3521981901</t>
  </si>
  <si>
    <t>UA3504007007</t>
  </si>
  <si>
    <t>UA35040070070015466</t>
  </si>
  <si>
    <t>3521983002</t>
  </si>
  <si>
    <t>UA3504007008</t>
  </si>
  <si>
    <t>UA35040070080034952</t>
  </si>
  <si>
    <t>3521984403</t>
  </si>
  <si>
    <t>UA3504007009</t>
  </si>
  <si>
    <t>UA35040070090047928</t>
  </si>
  <si>
    <t>3521980802</t>
  </si>
  <si>
    <t>UA3504007010</t>
  </si>
  <si>
    <t>UA35040070100056069</t>
  </si>
  <si>
    <t>3521983003</t>
  </si>
  <si>
    <t>UA3504007011</t>
  </si>
  <si>
    <t>UA35040070110024826</t>
  </si>
  <si>
    <t>3521983001</t>
  </si>
  <si>
    <t>UA3504007012</t>
  </si>
  <si>
    <t>UA35040070120067919</t>
  </si>
  <si>
    <t>3521983004</t>
  </si>
  <si>
    <t>UA3504007013</t>
  </si>
  <si>
    <t>UA35040070130033637</t>
  </si>
  <si>
    <t>3521983005</t>
  </si>
  <si>
    <t>UA3504007014</t>
  </si>
  <si>
    <t>UA35040070140075921</t>
  </si>
  <si>
    <t>3521987501</t>
  </si>
  <si>
    <t>UA3504007015</t>
  </si>
  <si>
    <t>UA35040070150085337</t>
  </si>
  <si>
    <t>3521981302</t>
  </si>
  <si>
    <t>UA3504007016</t>
  </si>
  <si>
    <t>UA35040070160066337</t>
  </si>
  <si>
    <t>3521987503</t>
  </si>
  <si>
    <t>UA3504009001</t>
  </si>
  <si>
    <t>UA35040090010099441</t>
  </si>
  <si>
    <t>3522281501</t>
  </si>
  <si>
    <t>UA3504009002</t>
  </si>
  <si>
    <t>UA35040090020022800</t>
  </si>
  <si>
    <t>3522281502</t>
  </si>
  <si>
    <t>UA3504009004</t>
  </si>
  <si>
    <t>UA35040090040069852</t>
  </si>
  <si>
    <t>3522281503</t>
  </si>
  <si>
    <t>UA3504009005</t>
  </si>
  <si>
    <t>UA35040090050039499</t>
  </si>
  <si>
    <t>3522281504</t>
  </si>
  <si>
    <t>UA3504009006</t>
  </si>
  <si>
    <t>UA35040090060094106</t>
  </si>
  <si>
    <t>3522281903</t>
  </si>
  <si>
    <t>UA3504009007</t>
  </si>
  <si>
    <t>UA35040090070055543</t>
  </si>
  <si>
    <t>3522281901</t>
  </si>
  <si>
    <t>UA3504009008</t>
  </si>
  <si>
    <t>UA35040090080020468</t>
  </si>
  <si>
    <t>3522281505</t>
  </si>
  <si>
    <t>UA3504009009</t>
  </si>
  <si>
    <t>UA35040090090035423</t>
  </si>
  <si>
    <t>3522283701</t>
  </si>
  <si>
    <t>UA3504009010</t>
  </si>
  <si>
    <t>UA35040090100016721</t>
  </si>
  <si>
    <t>3522283702</t>
  </si>
  <si>
    <t>UA3504009011</t>
  </si>
  <si>
    <t>UA35040090110088346</t>
  </si>
  <si>
    <t>3522281506</t>
  </si>
  <si>
    <t>UA3504009013</t>
  </si>
  <si>
    <t>UA35040090130084929</t>
  </si>
  <si>
    <t>3522288501</t>
  </si>
  <si>
    <t>UA3504009014</t>
  </si>
  <si>
    <t>UA35040090140010509</t>
  </si>
  <si>
    <t>3522281905</t>
  </si>
  <si>
    <t>UA3504011001</t>
  </si>
  <si>
    <t>UA35040110010034377</t>
  </si>
  <si>
    <t>UA3504011002</t>
  </si>
  <si>
    <t>UA35040110020050757</t>
  </si>
  <si>
    <t>3521955400</t>
  </si>
  <si>
    <t>UA3504011003</t>
  </si>
  <si>
    <t>UA35040110030059835</t>
  </si>
  <si>
    <t>3521987603</t>
  </si>
  <si>
    <t>UA3504011004</t>
  </si>
  <si>
    <t>UA35040110040049527</t>
  </si>
  <si>
    <t>3521987601</t>
  </si>
  <si>
    <t>UA3504011005</t>
  </si>
  <si>
    <t>UA35040110050023837</t>
  </si>
  <si>
    <t>3521980701</t>
  </si>
  <si>
    <t>UA3504011006</t>
  </si>
  <si>
    <t>UA35040110060050590</t>
  </si>
  <si>
    <t>3521980702</t>
  </si>
  <si>
    <t>UA3504011007</t>
  </si>
  <si>
    <t>UA35040110070093620</t>
  </si>
  <si>
    <t>3521980703</t>
  </si>
  <si>
    <t>UA3504011008</t>
  </si>
  <si>
    <t>UA35040110080023718</t>
  </si>
  <si>
    <t>3521980704</t>
  </si>
  <si>
    <t>UA3504011009</t>
  </si>
  <si>
    <t>UA35040110090065734</t>
  </si>
  <si>
    <t>3521980705</t>
  </si>
  <si>
    <t>UA3504011010</t>
  </si>
  <si>
    <t>UA35040110100019782</t>
  </si>
  <si>
    <t>3521980706</t>
  </si>
  <si>
    <t>UA3504011011</t>
  </si>
  <si>
    <t>UA35040110110088092</t>
  </si>
  <si>
    <t>3521984601</t>
  </si>
  <si>
    <t>UA3504011012</t>
  </si>
  <si>
    <t>UA35040110120025271</t>
  </si>
  <si>
    <t>3521984901</t>
  </si>
  <si>
    <t>UA3504011013</t>
  </si>
  <si>
    <t>UA35040110130069444</t>
  </si>
  <si>
    <t>3521980707</t>
  </si>
  <si>
    <t>UA3504011014</t>
  </si>
  <si>
    <t>UA35040110140054706</t>
  </si>
  <si>
    <t>3521987402</t>
  </si>
  <si>
    <t>UA3504011015</t>
  </si>
  <si>
    <t>UA35040110150076407</t>
  </si>
  <si>
    <t>3521986401</t>
  </si>
  <si>
    <t>UA3504011016</t>
  </si>
  <si>
    <t>UA35040110160048706</t>
  </si>
  <si>
    <t>3521986901</t>
  </si>
  <si>
    <t>UA3504011017</t>
  </si>
  <si>
    <t>UA35040110170065351</t>
  </si>
  <si>
    <t>3521980708</t>
  </si>
  <si>
    <t>UA3504011018</t>
  </si>
  <si>
    <t>UA35040110180088284</t>
  </si>
  <si>
    <t>3521980402</t>
  </si>
  <si>
    <t>UA3504011019</t>
  </si>
  <si>
    <t>UA35040110190096655</t>
  </si>
  <si>
    <t>3521985601</t>
  </si>
  <si>
    <t>UA3504011020</t>
  </si>
  <si>
    <t>UA35040110200089271</t>
  </si>
  <si>
    <t>3521987802</t>
  </si>
  <si>
    <t>UA3504011021</t>
  </si>
  <si>
    <t>UA35040110210032785</t>
  </si>
  <si>
    <t>3521980403</t>
  </si>
  <si>
    <t>UA3504011022</t>
  </si>
  <si>
    <t>UA35040110220094166</t>
  </si>
  <si>
    <t>3521980401</t>
  </si>
  <si>
    <t>UA3504011023</t>
  </si>
  <si>
    <t>UA35040110230043941</t>
  </si>
  <si>
    <t>3521980709</t>
  </si>
  <si>
    <t>UA3504011024</t>
  </si>
  <si>
    <t>UA35040110240094779</t>
  </si>
  <si>
    <t>3521984905</t>
  </si>
  <si>
    <t>UA3504011025</t>
  </si>
  <si>
    <t>UA35040110250020190</t>
  </si>
  <si>
    <t>3521980710</t>
  </si>
  <si>
    <t>UA3504011026</t>
  </si>
  <si>
    <t>UA35040110260069469</t>
  </si>
  <si>
    <t>3521910101</t>
  </si>
  <si>
    <t>UA3504011027</t>
  </si>
  <si>
    <t>UA35040110270093859</t>
  </si>
  <si>
    <t>3521987801</t>
  </si>
  <si>
    <t>UA3504011028</t>
  </si>
  <si>
    <t>UA35040110280013232</t>
  </si>
  <si>
    <t>3521980711</t>
  </si>
  <si>
    <t>UA3504011029</t>
  </si>
  <si>
    <t>UA35040110290039263</t>
  </si>
  <si>
    <t>3521985603</t>
  </si>
  <si>
    <t>UA3504011030</t>
  </si>
  <si>
    <t>UA35040110300094749</t>
  </si>
  <si>
    <t>3521984908</t>
  </si>
  <si>
    <t>UA3504011031</t>
  </si>
  <si>
    <t>UA35040110310023685</t>
  </si>
  <si>
    <t>3521986905</t>
  </si>
  <si>
    <t>UA3504011032</t>
  </si>
  <si>
    <t>UA35040110320060933</t>
  </si>
  <si>
    <t>3521987401</t>
  </si>
  <si>
    <t>UA3504013001</t>
  </si>
  <si>
    <t>UA35040130010097956</t>
  </si>
  <si>
    <t>UA3504013002</t>
  </si>
  <si>
    <t>UA35040130020089841</t>
  </si>
  <si>
    <t>3510645300</t>
  </si>
  <si>
    <t>UA3504013003</t>
  </si>
  <si>
    <t>UA35040130030043848</t>
  </si>
  <si>
    <t>3510645301</t>
  </si>
  <si>
    <t>UA3504013004</t>
  </si>
  <si>
    <t>UA35040130040095785</t>
  </si>
  <si>
    <t>3522285402</t>
  </si>
  <si>
    <t>UA3504013005</t>
  </si>
  <si>
    <t>UA35040130050027249</t>
  </si>
  <si>
    <t>3522285401</t>
  </si>
  <si>
    <t>UA3504013006</t>
  </si>
  <si>
    <t>UA35040130060095637</t>
  </si>
  <si>
    <t>3522285403</t>
  </si>
  <si>
    <t>UA3504015001</t>
  </si>
  <si>
    <t>UA35040150010022282</t>
  </si>
  <si>
    <t>3522583701</t>
  </si>
  <si>
    <t>UA3504015002</t>
  </si>
  <si>
    <t>UA35040150020034720</t>
  </si>
  <si>
    <t>3522584503</t>
  </si>
  <si>
    <t>UA3504015003</t>
  </si>
  <si>
    <t>UA35040150030076181</t>
  </si>
  <si>
    <t>3522583702</t>
  </si>
  <si>
    <t>UA3504015004</t>
  </si>
  <si>
    <t>UA35040150040024714</t>
  </si>
  <si>
    <t>3522582801</t>
  </si>
  <si>
    <t>UA3504015005</t>
  </si>
  <si>
    <t>UA35040150050081281</t>
  </si>
  <si>
    <t>3522583703</t>
  </si>
  <si>
    <t>UA3504015006</t>
  </si>
  <si>
    <t>UA35040150060073510</t>
  </si>
  <si>
    <t>3522583704</t>
  </si>
  <si>
    <t>UA3504015007</t>
  </si>
  <si>
    <t>UA35040150070089709</t>
  </si>
  <si>
    <t>3522583705</t>
  </si>
  <si>
    <t>UA3504015008</t>
  </si>
  <si>
    <t>UA35040150080084685</t>
  </si>
  <si>
    <t>3522584501</t>
  </si>
  <si>
    <t>UA3504015009</t>
  </si>
  <si>
    <t>UA35040150090042643</t>
  </si>
  <si>
    <t>3522583706</t>
  </si>
  <si>
    <t>UA3504015010</t>
  </si>
  <si>
    <t>UA35040150100036603</t>
  </si>
  <si>
    <t>3522586201</t>
  </si>
  <si>
    <t>UA3504015011</t>
  </si>
  <si>
    <t>UA35040150110059984</t>
  </si>
  <si>
    <t>3522583707</t>
  </si>
  <si>
    <t>UA3504015012</t>
  </si>
  <si>
    <t>UA35040150120090136</t>
  </si>
  <si>
    <t>3522583708</t>
  </si>
  <si>
    <t>UA3504015013</t>
  </si>
  <si>
    <t>UA35040150130012428</t>
  </si>
  <si>
    <t>3522583709</t>
  </si>
  <si>
    <t>UA3504017001</t>
  </si>
  <si>
    <t>UA35040170010087927</t>
  </si>
  <si>
    <t>3520883801</t>
  </si>
  <si>
    <t>UA3504017002</t>
  </si>
  <si>
    <t>UA35040170020035998</t>
  </si>
  <si>
    <t>3520883602</t>
  </si>
  <si>
    <t>UA3504017003</t>
  </si>
  <si>
    <t>UA35040170030093015</t>
  </si>
  <si>
    <t>3520883601</t>
  </si>
  <si>
    <t>UA3504017004</t>
  </si>
  <si>
    <t>UA35040170040031077</t>
  </si>
  <si>
    <t>3520884002</t>
  </si>
  <si>
    <t>UA3504017005</t>
  </si>
  <si>
    <t>UA35040170050081646</t>
  </si>
  <si>
    <t>3520881602</t>
  </si>
  <si>
    <t>UA3504017006</t>
  </si>
  <si>
    <t>UA35040170060082179</t>
  </si>
  <si>
    <t>3520884201</t>
  </si>
  <si>
    <t>UA3504017007</t>
  </si>
  <si>
    <t>UA35040170070044767</t>
  </si>
  <si>
    <t>3520880801</t>
  </si>
  <si>
    <t>UA3504017008</t>
  </si>
  <si>
    <t>UA35040170080091568</t>
  </si>
  <si>
    <t>3520887002</t>
  </si>
  <si>
    <t>UA3504017009</t>
  </si>
  <si>
    <t>UA35040170090072829</t>
  </si>
  <si>
    <t>3520886002</t>
  </si>
  <si>
    <t>UA3504017010</t>
  </si>
  <si>
    <t>UA35040170100065190</t>
  </si>
  <si>
    <t>3520881201</t>
  </si>
  <si>
    <t>UA3504017011</t>
  </si>
  <si>
    <t>UA35040170110017800</t>
  </si>
  <si>
    <t>3520880802</t>
  </si>
  <si>
    <t>UA3504017012</t>
  </si>
  <si>
    <t>UA35040170120083527</t>
  </si>
  <si>
    <t>3520881601</t>
  </si>
  <si>
    <t>UA3504017013</t>
  </si>
  <si>
    <t>UA35040170130019661</t>
  </si>
  <si>
    <t>3520887802</t>
  </si>
  <si>
    <t>UA3504017014</t>
  </si>
  <si>
    <t>UA35040170140023665</t>
  </si>
  <si>
    <t>3520882401</t>
  </si>
  <si>
    <t>UA3504017015</t>
  </si>
  <si>
    <t>UA35040170150034746</t>
  </si>
  <si>
    <t>3520882801</t>
  </si>
  <si>
    <t>UA3504017016</t>
  </si>
  <si>
    <t>UA35040170160022785</t>
  </si>
  <si>
    <t>3520887602</t>
  </si>
  <si>
    <t>UA3504017017</t>
  </si>
  <si>
    <t>UA35040170170040208</t>
  </si>
  <si>
    <t>3520883201</t>
  </si>
  <si>
    <t>UA3504017018</t>
  </si>
  <si>
    <t>UA35040170180024875</t>
  </si>
  <si>
    <t>3520885602</t>
  </si>
  <si>
    <t>UA3504017019</t>
  </si>
  <si>
    <t>UA35040170190040841</t>
  </si>
  <si>
    <t>3520886402</t>
  </si>
  <si>
    <t>UA3504017020</t>
  </si>
  <si>
    <t>UA35040170200061368</t>
  </si>
  <si>
    <t>3520880803</t>
  </si>
  <si>
    <t>UA3504017021</t>
  </si>
  <si>
    <t>UA35040170210099413</t>
  </si>
  <si>
    <t>3520884203</t>
  </si>
  <si>
    <t>UA3504017022</t>
  </si>
  <si>
    <t>UA35040170220051447</t>
  </si>
  <si>
    <t>3520883202</t>
  </si>
  <si>
    <t>UA3504017023</t>
  </si>
  <si>
    <t>UA35040170230053065</t>
  </si>
  <si>
    <t>3520886903</t>
  </si>
  <si>
    <t>UA3504017024</t>
  </si>
  <si>
    <t>UA35040170240029347</t>
  </si>
  <si>
    <t>3520887203</t>
  </si>
  <si>
    <t>UA3504017025</t>
  </si>
  <si>
    <t>UA35040170250088758</t>
  </si>
  <si>
    <t>3520886801</t>
  </si>
  <si>
    <t>UA3504017026</t>
  </si>
  <si>
    <t>UA35040170260040763</t>
  </si>
  <si>
    <t>3520883203</t>
  </si>
  <si>
    <t>UA3504017027</t>
  </si>
  <si>
    <t>UA35040170270026130</t>
  </si>
  <si>
    <t>3520887204</t>
  </si>
  <si>
    <t>UA3504017028</t>
  </si>
  <si>
    <t>UA35040170280031731</t>
  </si>
  <si>
    <t>3520884001</t>
  </si>
  <si>
    <t>UA3504017029</t>
  </si>
  <si>
    <t>UA35040170290058902</t>
  </si>
  <si>
    <t>3520884004</t>
  </si>
  <si>
    <t>UA3504017030</t>
  </si>
  <si>
    <t>UA35040170300025012</t>
  </si>
  <si>
    <t>3520888001</t>
  </si>
  <si>
    <t>UA3504017031</t>
  </si>
  <si>
    <t>UA35040170310060745</t>
  </si>
  <si>
    <t>3520882802</t>
  </si>
  <si>
    <t>UA3504017032</t>
  </si>
  <si>
    <t>UA35040170320035175</t>
  </si>
  <si>
    <t>3520884005</t>
  </si>
  <si>
    <t>UA3504017033</t>
  </si>
  <si>
    <t>UA35040170330080161</t>
  </si>
  <si>
    <t>3520881202</t>
  </si>
  <si>
    <t>UA3504017034</t>
  </si>
  <si>
    <t>UA35040170340027152</t>
  </si>
  <si>
    <t>3520886403</t>
  </si>
  <si>
    <t>UA3504017035</t>
  </si>
  <si>
    <t>UA35040170350015251</t>
  </si>
  <si>
    <t>3520884401</t>
  </si>
  <si>
    <t>UA3504017036</t>
  </si>
  <si>
    <t>UA35040170360072875</t>
  </si>
  <si>
    <t>3520884801</t>
  </si>
  <si>
    <t>UA3504017037</t>
  </si>
  <si>
    <t>UA35040170370038565</t>
  </si>
  <si>
    <t>3520887003</t>
  </si>
  <si>
    <t>UA3504017038</t>
  </si>
  <si>
    <t>UA35040170380052210</t>
  </si>
  <si>
    <t>3520881604</t>
  </si>
  <si>
    <t>UA3504017039</t>
  </si>
  <si>
    <t>UA35040170390032867</t>
  </si>
  <si>
    <t>3520881605</t>
  </si>
  <si>
    <t>UA3504017040</t>
  </si>
  <si>
    <t>UA35040170400028399</t>
  </si>
  <si>
    <t>3520885601</t>
  </si>
  <si>
    <t>UA3504017041</t>
  </si>
  <si>
    <t>UA35040170410014270</t>
  </si>
  <si>
    <t>3520887206</t>
  </si>
  <si>
    <t>UA3504017042</t>
  </si>
  <si>
    <t>UA35040170420081435</t>
  </si>
  <si>
    <t>3520885801</t>
  </si>
  <si>
    <t>UA3504017043</t>
  </si>
  <si>
    <t>UA35040170430078797</t>
  </si>
  <si>
    <t>3520885603</t>
  </si>
  <si>
    <t>UA3504017044</t>
  </si>
  <si>
    <t>UA35040170440022836</t>
  </si>
  <si>
    <t>3520880301</t>
  </si>
  <si>
    <t>UA3504017045</t>
  </si>
  <si>
    <t>UA35040170450047907</t>
  </si>
  <si>
    <t>3520882403</t>
  </si>
  <si>
    <t>UA3504017046</t>
  </si>
  <si>
    <t>UA35040170460020895</t>
  </si>
  <si>
    <t>3520884205</t>
  </si>
  <si>
    <t>UA3504017047</t>
  </si>
  <si>
    <t>UA35040170470029174</t>
  </si>
  <si>
    <t>3520886001</t>
  </si>
  <si>
    <t>UA3504017048</t>
  </si>
  <si>
    <t>UA35040170480056138</t>
  </si>
  <si>
    <t>3520885604</t>
  </si>
  <si>
    <t>UA3504017049</t>
  </si>
  <si>
    <t>UA35040170490098665</t>
  </si>
  <si>
    <t>3520886802</t>
  </si>
  <si>
    <t>UA3504017050</t>
  </si>
  <si>
    <t>UA35040170500094658</t>
  </si>
  <si>
    <t>3520886803</t>
  </si>
  <si>
    <t>UA3504017051</t>
  </si>
  <si>
    <t>UA35040170510017976</t>
  </si>
  <si>
    <t>3520886003</t>
  </si>
  <si>
    <t>UA3504017052</t>
  </si>
  <si>
    <t>UA35040170520013938</t>
  </si>
  <si>
    <t>3520884802</t>
  </si>
  <si>
    <t>UA3504017053</t>
  </si>
  <si>
    <t>UA35040170530027621</t>
  </si>
  <si>
    <t>3520883603</t>
  </si>
  <si>
    <t>UA3504017054</t>
  </si>
  <si>
    <t>UA35040170540039481</t>
  </si>
  <si>
    <t>3520886401</t>
  </si>
  <si>
    <t>UA3504017055</t>
  </si>
  <si>
    <t>UA35040170550097097</t>
  </si>
  <si>
    <t>3520886901</t>
  </si>
  <si>
    <t>UA3504017056</t>
  </si>
  <si>
    <t>UA35040170560046626</t>
  </si>
  <si>
    <t>3520884803</t>
  </si>
  <si>
    <t>UA3504017057</t>
  </si>
  <si>
    <t>UA35040170570048802</t>
  </si>
  <si>
    <t>3520882404</t>
  </si>
  <si>
    <t>UA3504017058</t>
  </si>
  <si>
    <t>UA35040170580081526</t>
  </si>
  <si>
    <t>3520885803</t>
  </si>
  <si>
    <t>UA3504017059</t>
  </si>
  <si>
    <t>UA35040170590014073</t>
  </si>
  <si>
    <t>3520887001</t>
  </si>
  <si>
    <t>UA3504017060</t>
  </si>
  <si>
    <t>UA35040170600045673</t>
  </si>
  <si>
    <t>3520887201</t>
  </si>
  <si>
    <t>UA3504017061</t>
  </si>
  <si>
    <t>UA35040170610039883</t>
  </si>
  <si>
    <t>3520886905</t>
  </si>
  <si>
    <t>UA3504017062</t>
  </si>
  <si>
    <t>UA35040170620066720</t>
  </si>
  <si>
    <t>3520882804</t>
  </si>
  <si>
    <t>UA3504017063</t>
  </si>
  <si>
    <t>UA35040170630075751</t>
  </si>
  <si>
    <t>3520884207</t>
  </si>
  <si>
    <t>UA3504017064</t>
  </si>
  <si>
    <t>UA35040170640099666</t>
  </si>
  <si>
    <t>3520887601</t>
  </si>
  <si>
    <t>UA3504017065</t>
  </si>
  <si>
    <t>UA35040170650035166</t>
  </si>
  <si>
    <t>3520887603</t>
  </si>
  <si>
    <t>UA3504017066</t>
  </si>
  <si>
    <t>UA35040170660069687</t>
  </si>
  <si>
    <t>3520887801</t>
  </si>
  <si>
    <t>UA3504017067</t>
  </si>
  <si>
    <t>UA35040170670041731</t>
  </si>
  <si>
    <t>3520887207</t>
  </si>
  <si>
    <t>UA3504017068</t>
  </si>
  <si>
    <t>UA35040170680071008</t>
  </si>
  <si>
    <t>3520885805</t>
  </si>
  <si>
    <t>UA3504017069</t>
  </si>
  <si>
    <t>UA35040170690036480</t>
  </si>
  <si>
    <t>3520882805</t>
  </si>
  <si>
    <t>UA3504017070</t>
  </si>
  <si>
    <t>UA35040170700059498</t>
  </si>
  <si>
    <t>3520882402</t>
  </si>
  <si>
    <t>UA3504017071</t>
  </si>
  <si>
    <t>UA35040170710064810</t>
  </si>
  <si>
    <t>3520887805</t>
  </si>
  <si>
    <t>UA3504017072</t>
  </si>
  <si>
    <t>UA35040170720052138</t>
  </si>
  <si>
    <t>3520882803</t>
  </si>
  <si>
    <t>UA3504017073</t>
  </si>
  <si>
    <t>UA35040170730059405</t>
  </si>
  <si>
    <t>3520887004</t>
  </si>
  <si>
    <t>UA3504019001</t>
  </si>
  <si>
    <t>UA35040190010033573</t>
  </si>
  <si>
    <t>UA3504019002</t>
  </si>
  <si>
    <t>UA35040190020035964</t>
  </si>
  <si>
    <t>3522881503</t>
  </si>
  <si>
    <t>UA3504019003</t>
  </si>
  <si>
    <t>UA35040190030019397</t>
  </si>
  <si>
    <t>3522885802</t>
  </si>
  <si>
    <t>UA3504019004</t>
  </si>
  <si>
    <t>UA35040190040059940</t>
  </si>
  <si>
    <t>3522885803</t>
  </si>
  <si>
    <t>UA3504019005</t>
  </si>
  <si>
    <t>UA35040190050012273</t>
  </si>
  <si>
    <t>3522885902</t>
  </si>
  <si>
    <t>UA3504019006</t>
  </si>
  <si>
    <t>UA35040190060032057</t>
  </si>
  <si>
    <t>3522882004</t>
  </si>
  <si>
    <t>UA3504019007</t>
  </si>
  <si>
    <t>UA35040190070043258</t>
  </si>
  <si>
    <t>3522885002</t>
  </si>
  <si>
    <t>UA3504019008</t>
  </si>
  <si>
    <t>UA35040190080036721</t>
  </si>
  <si>
    <t>3522880901</t>
  </si>
  <si>
    <t>UA3504019009</t>
  </si>
  <si>
    <t>UA35040190090074655</t>
  </si>
  <si>
    <t>3522884302</t>
  </si>
  <si>
    <t>UA3504019010</t>
  </si>
  <si>
    <t>UA35040190100072316</t>
  </si>
  <si>
    <t>3522881101</t>
  </si>
  <si>
    <t>UA3504019011</t>
  </si>
  <si>
    <t>UA35040190110095592</t>
  </si>
  <si>
    <t>3522884303</t>
  </si>
  <si>
    <t>UA3504019012</t>
  </si>
  <si>
    <t>UA35040190120094644</t>
  </si>
  <si>
    <t>3522882302</t>
  </si>
  <si>
    <t>UA3504019013</t>
  </si>
  <si>
    <t>UA35040190130037543</t>
  </si>
  <si>
    <t>3522881401</t>
  </si>
  <si>
    <t>UA3504019014</t>
  </si>
  <si>
    <t>UA35040190140092008</t>
  </si>
  <si>
    <t>3522881501</t>
  </si>
  <si>
    <t>UA3504019015</t>
  </si>
  <si>
    <t>UA35040190150076371</t>
  </si>
  <si>
    <t>3522884304</t>
  </si>
  <si>
    <t>UA3504019016</t>
  </si>
  <si>
    <t>UA35040190160075207</t>
  </si>
  <si>
    <t>3522885805</t>
  </si>
  <si>
    <t>UA3504019017</t>
  </si>
  <si>
    <t>UA35040190170046509</t>
  </si>
  <si>
    <t>3522855101</t>
  </si>
  <si>
    <t>UA3504019018</t>
  </si>
  <si>
    <t>UA35040190180079341</t>
  </si>
  <si>
    <t>3522881601</t>
  </si>
  <si>
    <t>UA3504019019</t>
  </si>
  <si>
    <t>UA35040190190062192</t>
  </si>
  <si>
    <t>3522885003</t>
  </si>
  <si>
    <t>UA3504019020</t>
  </si>
  <si>
    <t>UA35040190200076235</t>
  </si>
  <si>
    <t>3522882303</t>
  </si>
  <si>
    <t>UA3504019021</t>
  </si>
  <si>
    <t>UA35040190210032996</t>
  </si>
  <si>
    <t>3522855102</t>
  </si>
  <si>
    <t>UA3504019022</t>
  </si>
  <si>
    <t>UA35040190220044823</t>
  </si>
  <si>
    <t>3522883002</t>
  </si>
  <si>
    <t>UA3504019023</t>
  </si>
  <si>
    <t>UA35040190230092112</t>
  </si>
  <si>
    <t>3522883803</t>
  </si>
  <si>
    <t>UA3504019024</t>
  </si>
  <si>
    <t>UA35040190240063014</t>
  </si>
  <si>
    <t>3522884602</t>
  </si>
  <si>
    <t>UA3504019025</t>
  </si>
  <si>
    <t>UA35040190250081124</t>
  </si>
  <si>
    <t>3522885806</t>
  </si>
  <si>
    <t>UA3504019026</t>
  </si>
  <si>
    <t>UA35040190260087609</t>
  </si>
  <si>
    <t>3522882007</t>
  </si>
  <si>
    <t>UA3504019027</t>
  </si>
  <si>
    <t>UA35040190270040448</t>
  </si>
  <si>
    <t>3522885808</t>
  </si>
  <si>
    <t>UA3504019028</t>
  </si>
  <si>
    <t>UA35040190280089846</t>
  </si>
  <si>
    <t>3522883804</t>
  </si>
  <si>
    <t>UA3504019029</t>
  </si>
  <si>
    <t>UA35040190290039597</t>
  </si>
  <si>
    <t>3522882301</t>
  </si>
  <si>
    <t>UA3504019030</t>
  </si>
  <si>
    <t>UA35040190300091670</t>
  </si>
  <si>
    <t>3522855103</t>
  </si>
  <si>
    <t>UA3504019031</t>
  </si>
  <si>
    <t>UA35040190310016200</t>
  </si>
  <si>
    <t>3522885809</t>
  </si>
  <si>
    <t>UA3504019032</t>
  </si>
  <si>
    <t>UA35040190320022842</t>
  </si>
  <si>
    <t>3522883001</t>
  </si>
  <si>
    <t>UA3504019033</t>
  </si>
  <si>
    <t>UA35040190330049123</t>
  </si>
  <si>
    <t>3522882010</t>
  </si>
  <si>
    <t>UA3504019034</t>
  </si>
  <si>
    <t>UA35040190340059793</t>
  </si>
  <si>
    <t>3522884603</t>
  </si>
  <si>
    <t>UA3504019035</t>
  </si>
  <si>
    <t>UA35040190350011359</t>
  </si>
  <si>
    <t>3522883801</t>
  </si>
  <si>
    <t>UA3504019036</t>
  </si>
  <si>
    <t>UA35040190360090518</t>
  </si>
  <si>
    <t>3522881403</t>
  </si>
  <si>
    <t>UA3504019037</t>
  </si>
  <si>
    <t>UA35040190370095226</t>
  </si>
  <si>
    <t>3522884604</t>
  </si>
  <si>
    <t>UA3504019038</t>
  </si>
  <si>
    <t>UA35040190380018468</t>
  </si>
  <si>
    <t>3522884301</t>
  </si>
  <si>
    <t>UA3504019039</t>
  </si>
  <si>
    <t>UA35040190390067928</t>
  </si>
  <si>
    <t>3522884601</t>
  </si>
  <si>
    <t>UA3504019040</t>
  </si>
  <si>
    <t>UA35040190400084599</t>
  </si>
  <si>
    <t>3522885403</t>
  </si>
  <si>
    <t>UA3504019041</t>
  </si>
  <si>
    <t>UA35040190410039648</t>
  </si>
  <si>
    <t>3522885001</t>
  </si>
  <si>
    <t>UA3504019042</t>
  </si>
  <si>
    <t>UA35040190420062500</t>
  </si>
  <si>
    <t>3522885903</t>
  </si>
  <si>
    <t>UA3504019043</t>
  </si>
  <si>
    <t>UA35040190430099116</t>
  </si>
  <si>
    <t>3522880903</t>
  </si>
  <si>
    <t>UA3504019044</t>
  </si>
  <si>
    <t>UA35040190440045838</t>
  </si>
  <si>
    <t>3522885301</t>
  </si>
  <si>
    <t>UA3504019045</t>
  </si>
  <si>
    <t>UA35040190450059662</t>
  </si>
  <si>
    <t>3522881404</t>
  </si>
  <si>
    <t>UA3504019046</t>
  </si>
  <si>
    <t>UA35040190460091049</t>
  </si>
  <si>
    <t>3522885401</t>
  </si>
  <si>
    <t>UA3504019047</t>
  </si>
  <si>
    <t>UA35040190470019059</t>
  </si>
  <si>
    <t>3522883003</t>
  </si>
  <si>
    <t>UA3504019048</t>
  </si>
  <si>
    <t>UA35040190480078485</t>
  </si>
  <si>
    <t>3522880905</t>
  </si>
  <si>
    <t>UA3504019049</t>
  </si>
  <si>
    <t>UA35040190490013103</t>
  </si>
  <si>
    <t>3522881405</t>
  </si>
  <si>
    <t>UA3504019050</t>
  </si>
  <si>
    <t>UA35040190500089053</t>
  </si>
  <si>
    <t>3522885801</t>
  </si>
  <si>
    <t>UA3504019051</t>
  </si>
  <si>
    <t>UA35040190510018436</t>
  </si>
  <si>
    <t>3522885901</t>
  </si>
  <si>
    <t>UA3504021001</t>
  </si>
  <si>
    <t>UA35040210010019355</t>
  </si>
  <si>
    <t>UA3504021002</t>
  </si>
  <si>
    <t>UA35040210020036866</t>
  </si>
  <si>
    <t>3510166900</t>
  </si>
  <si>
    <t>UA3504023001</t>
  </si>
  <si>
    <t>UA35040230010012861</t>
  </si>
  <si>
    <t>UA3504023002</t>
  </si>
  <si>
    <t>UA35040230020041178</t>
  </si>
  <si>
    <t>3523483602</t>
  </si>
  <si>
    <t>UA3504023003</t>
  </si>
  <si>
    <t>UA35040230030056830</t>
  </si>
  <si>
    <t>3523482402</t>
  </si>
  <si>
    <t>UA3504023004</t>
  </si>
  <si>
    <t>UA35040230040061902</t>
  </si>
  <si>
    <t>3523484702</t>
  </si>
  <si>
    <t>UA3504023005</t>
  </si>
  <si>
    <t>UA35040230050052658</t>
  </si>
  <si>
    <t>3523455101</t>
  </si>
  <si>
    <t>UA3504023006</t>
  </si>
  <si>
    <t>UA35040230060045506</t>
  </si>
  <si>
    <t>3523480401</t>
  </si>
  <si>
    <t>UA3504023007</t>
  </si>
  <si>
    <t>UA35040230070082299</t>
  </si>
  <si>
    <t>3523480801</t>
  </si>
  <si>
    <t>UA3504023008</t>
  </si>
  <si>
    <t>UA35040230080014566</t>
  </si>
  <si>
    <t>3523483603</t>
  </si>
  <si>
    <t>UA3504023009</t>
  </si>
  <si>
    <t>UA35040230090098069</t>
  </si>
  <si>
    <t>3523455102</t>
  </si>
  <si>
    <t>UA3504023010</t>
  </si>
  <si>
    <t>UA35040230100036990</t>
  </si>
  <si>
    <t>3523484703</t>
  </si>
  <si>
    <t>UA3504023011</t>
  </si>
  <si>
    <t>UA35040230110091287</t>
  </si>
  <si>
    <t>3523481301</t>
  </si>
  <si>
    <t>UA3504023012</t>
  </si>
  <si>
    <t>UA35040230120049129</t>
  </si>
  <si>
    <t>3523486902</t>
  </si>
  <si>
    <t>UA3504023013</t>
  </si>
  <si>
    <t>UA35040230130023834</t>
  </si>
  <si>
    <t>3523484704</t>
  </si>
  <si>
    <t>UA3504023014</t>
  </si>
  <si>
    <t>UA35040230140063322</t>
  </si>
  <si>
    <t>3523482401</t>
  </si>
  <si>
    <t>UA3504023015</t>
  </si>
  <si>
    <t>UA35040230150029054</t>
  </si>
  <si>
    <t>3523482901</t>
  </si>
  <si>
    <t>UA3504023016</t>
  </si>
  <si>
    <t>UA35040230160055964</t>
  </si>
  <si>
    <t>3523483601</t>
  </si>
  <si>
    <t>UA3504023017</t>
  </si>
  <si>
    <t>UA35040230170093907</t>
  </si>
  <si>
    <t>3523483901</t>
  </si>
  <si>
    <t>UA3504023018</t>
  </si>
  <si>
    <t>UA35040230180076924</t>
  </si>
  <si>
    <t>3523486903</t>
  </si>
  <si>
    <t>UA3504023019</t>
  </si>
  <si>
    <t>UA35040230190056533</t>
  </si>
  <si>
    <t>3523483604</t>
  </si>
  <si>
    <t>UA3504023020</t>
  </si>
  <si>
    <t>UA35040230200088959</t>
  </si>
  <si>
    <t>3523484701</t>
  </si>
  <si>
    <t>UA3504023021</t>
  </si>
  <si>
    <t>UA35040230210066286</t>
  </si>
  <si>
    <t>3523482403</t>
  </si>
  <si>
    <t>UA3504023022</t>
  </si>
  <si>
    <t>UA35040230220034057</t>
  </si>
  <si>
    <t>3523483605</t>
  </si>
  <si>
    <t>UA3504023023</t>
  </si>
  <si>
    <t>UA35040230230038640</t>
  </si>
  <si>
    <t>3523482404</t>
  </si>
  <si>
    <t>UA3504023024</t>
  </si>
  <si>
    <t>UA35040230240018662</t>
  </si>
  <si>
    <t>3523482405</t>
  </si>
  <si>
    <t>UA3504023025</t>
  </si>
  <si>
    <t>UA35040230250060270</t>
  </si>
  <si>
    <t>3523485801</t>
  </si>
  <si>
    <t>UA3504023026</t>
  </si>
  <si>
    <t>UA35040230260011421</t>
  </si>
  <si>
    <t>3523483903</t>
  </si>
  <si>
    <t>UA3504023027</t>
  </si>
  <si>
    <t>UA35040230270075305</t>
  </si>
  <si>
    <t>3523486901</t>
  </si>
  <si>
    <t>UA3504025001</t>
  </si>
  <si>
    <t>UA35040250010018304</t>
  </si>
  <si>
    <t>UA3504025002</t>
  </si>
  <si>
    <t>UA35040250020088455</t>
  </si>
  <si>
    <t>3520555400</t>
  </si>
  <si>
    <t>UA3504025003</t>
  </si>
  <si>
    <t>UA35040250030095286</t>
  </si>
  <si>
    <t>3520555500</t>
  </si>
  <si>
    <t>UA3504025004</t>
  </si>
  <si>
    <t>UA35040250040095867</t>
  </si>
  <si>
    <t>3520588002</t>
  </si>
  <si>
    <t>UA3504025005</t>
  </si>
  <si>
    <t>UA35040250050080409</t>
  </si>
  <si>
    <t>3520583502</t>
  </si>
  <si>
    <t>UA3504025006</t>
  </si>
  <si>
    <t>UA35040250060043576</t>
  </si>
  <si>
    <t>3520588603</t>
  </si>
  <si>
    <t>UA3504025007</t>
  </si>
  <si>
    <t>UA35040250070039587</t>
  </si>
  <si>
    <t>3520580301</t>
  </si>
  <si>
    <t>UA3504025008</t>
  </si>
  <si>
    <t>UA35040250080030499</t>
  </si>
  <si>
    <t>3520580501</t>
  </si>
  <si>
    <t>UA3504025009</t>
  </si>
  <si>
    <t>UA35040250090016867</t>
  </si>
  <si>
    <t>3520581501</t>
  </si>
  <si>
    <t>UA3504025010</t>
  </si>
  <si>
    <t>UA35040250100035949</t>
  </si>
  <si>
    <t>3520582002</t>
  </si>
  <si>
    <t>UA3504025011</t>
  </si>
  <si>
    <t>UA35040250110056150</t>
  </si>
  <si>
    <t>3520581701</t>
  </si>
  <si>
    <t>UA3504025012</t>
  </si>
  <si>
    <t>UA35040250120066179</t>
  </si>
  <si>
    <t>3520582001</t>
  </si>
  <si>
    <t>UA3504025013</t>
  </si>
  <si>
    <t>UA35040250130081478</t>
  </si>
  <si>
    <t>3520581703</t>
  </si>
  <si>
    <t>UA3504025014</t>
  </si>
  <si>
    <t>UA35040250140084707</t>
  </si>
  <si>
    <t>3520582501</t>
  </si>
  <si>
    <t>UA3504025015</t>
  </si>
  <si>
    <t>UA35040250150070966</t>
  </si>
  <si>
    <t>3520584502</t>
  </si>
  <si>
    <t>UA3504025016</t>
  </si>
  <si>
    <t>UA35040250160085471</t>
  </si>
  <si>
    <t>3520584002</t>
  </si>
  <si>
    <t>UA3504025017</t>
  </si>
  <si>
    <t>UA35040250170057768</t>
  </si>
  <si>
    <t>3520583001</t>
  </si>
  <si>
    <t>UA3504025018</t>
  </si>
  <si>
    <t>UA35040250180052191</t>
  </si>
  <si>
    <t>3520587502</t>
  </si>
  <si>
    <t>UA3504025019</t>
  </si>
  <si>
    <t>UA35040250190016925</t>
  </si>
  <si>
    <t>3520555101</t>
  </si>
  <si>
    <t>UA3504025020</t>
  </si>
  <si>
    <t>UA35040250200011226</t>
  </si>
  <si>
    <t>3520583501</t>
  </si>
  <si>
    <t>UA3504025021</t>
  </si>
  <si>
    <t>UA35040250210028199</t>
  </si>
  <si>
    <t>3520584001</t>
  </si>
  <si>
    <t>UA3504025022</t>
  </si>
  <si>
    <t>UA35040250220037488</t>
  </si>
  <si>
    <t>3520582502</t>
  </si>
  <si>
    <t>UA3504025023</t>
  </si>
  <si>
    <t>UA35040250230094852</t>
  </si>
  <si>
    <t>3520586002</t>
  </si>
  <si>
    <t>UA3504025024</t>
  </si>
  <si>
    <t>UA35040250240075320</t>
  </si>
  <si>
    <t>3520582003</t>
  </si>
  <si>
    <t>UA3504025025</t>
  </si>
  <si>
    <t>UA35040250250065633</t>
  </si>
  <si>
    <t>3520586003</t>
  </si>
  <si>
    <t>UA3504025026</t>
  </si>
  <si>
    <t>UA35040250260037267</t>
  </si>
  <si>
    <t>3520585502</t>
  </si>
  <si>
    <t>UA3504025027</t>
  </si>
  <si>
    <t>UA35040250270060567</t>
  </si>
  <si>
    <t>3520584501</t>
  </si>
  <si>
    <t>UA3504025028</t>
  </si>
  <si>
    <t>UA35040250280066552</t>
  </si>
  <si>
    <t>3520586004</t>
  </si>
  <si>
    <t>UA3504025029</t>
  </si>
  <si>
    <t>UA35040250290071881</t>
  </si>
  <si>
    <t>3520582004</t>
  </si>
  <si>
    <t>UA3504025030</t>
  </si>
  <si>
    <t>UA35040250300056364</t>
  </si>
  <si>
    <t>3520584701</t>
  </si>
  <si>
    <t>UA3504025031</t>
  </si>
  <si>
    <t>UA35040250310076996</t>
  </si>
  <si>
    <t>3520586502</t>
  </si>
  <si>
    <t>UA3504025032</t>
  </si>
  <si>
    <t>UA35040250320039301</t>
  </si>
  <si>
    <t>3520587503</t>
  </si>
  <si>
    <t>UA3504025033</t>
  </si>
  <si>
    <t>UA35040250330072325</t>
  </si>
  <si>
    <t>3520588605</t>
  </si>
  <si>
    <t>UA3504025034</t>
  </si>
  <si>
    <t>UA35040250340089578</t>
  </si>
  <si>
    <t>3520585001</t>
  </si>
  <si>
    <t>UA3504025035</t>
  </si>
  <si>
    <t>UA35040250350085848</t>
  </si>
  <si>
    <t>3520555401</t>
  </si>
  <si>
    <t>UA3504025036</t>
  </si>
  <si>
    <t>UA35040250360015124</t>
  </si>
  <si>
    <t>3520581705</t>
  </si>
  <si>
    <t>UA3504025037</t>
  </si>
  <si>
    <t>UA35040250370044743</t>
  </si>
  <si>
    <t>3520587504</t>
  </si>
  <si>
    <t>UA3504025038</t>
  </si>
  <si>
    <t>UA35040250380040685</t>
  </si>
  <si>
    <t>3520586001</t>
  </si>
  <si>
    <t>UA3504025039</t>
  </si>
  <si>
    <t>UA35040250390081465</t>
  </si>
  <si>
    <t>3520581502</t>
  </si>
  <si>
    <t>UA3504025040</t>
  </si>
  <si>
    <t>UA35040250400069942</t>
  </si>
  <si>
    <t>3520585501</t>
  </si>
  <si>
    <t>UA3504025041</t>
  </si>
  <si>
    <t>UA35040250410099166</t>
  </si>
  <si>
    <t>3520588502</t>
  </si>
  <si>
    <t>UA3504025042</t>
  </si>
  <si>
    <t>UA35040250420074908</t>
  </si>
  <si>
    <t>3520587002</t>
  </si>
  <si>
    <t>UA3504025043</t>
  </si>
  <si>
    <t>UA35040250430050035</t>
  </si>
  <si>
    <t>3520555105</t>
  </si>
  <si>
    <t>UA3504025044</t>
  </si>
  <si>
    <t>UA35040250440055430</t>
  </si>
  <si>
    <t>3520586501</t>
  </si>
  <si>
    <t>UA3504025045</t>
  </si>
  <si>
    <t>UA35040250450083385</t>
  </si>
  <si>
    <t>3520587001</t>
  </si>
  <si>
    <t>UA3504025046</t>
  </si>
  <si>
    <t>UA35040250460076324</t>
  </si>
  <si>
    <t>3520587501</t>
  </si>
  <si>
    <t>UA3504025047</t>
  </si>
  <si>
    <t>UA35040250470013935</t>
  </si>
  <si>
    <t>3520583004</t>
  </si>
  <si>
    <t>UA3504025048</t>
  </si>
  <si>
    <t>UA35040250480015278</t>
  </si>
  <si>
    <t>3520581503</t>
  </si>
  <si>
    <t>UA3504025049</t>
  </si>
  <si>
    <t>UA35040250490071284</t>
  </si>
  <si>
    <t>3520588001</t>
  </si>
  <si>
    <t>UA3504025050</t>
  </si>
  <si>
    <t>UA35040250500091366</t>
  </si>
  <si>
    <t>3520587003</t>
  </si>
  <si>
    <t>UA3504025051</t>
  </si>
  <si>
    <t>UA35040250510042836</t>
  </si>
  <si>
    <t>3520588501</t>
  </si>
  <si>
    <t>UA3504025052</t>
  </si>
  <si>
    <t>UA35040250520058824</t>
  </si>
  <si>
    <t>3520588601</t>
  </si>
  <si>
    <t>UA3504025053</t>
  </si>
  <si>
    <t>UA35040250530048519</t>
  </si>
  <si>
    <t>3520586005</t>
  </si>
  <si>
    <t>UA3504027001</t>
  </si>
  <si>
    <t>UA35040270010043668</t>
  </si>
  <si>
    <t>3522586601</t>
  </si>
  <si>
    <t>UA3504027002</t>
  </si>
  <si>
    <t>UA35040270020055193</t>
  </si>
  <si>
    <t>3522580901</t>
  </si>
  <si>
    <t>UA3504027003</t>
  </si>
  <si>
    <t>UA35040270030047386</t>
  </si>
  <si>
    <t>3522580902</t>
  </si>
  <si>
    <t>UA3504027004</t>
  </si>
  <si>
    <t>UA35040270040046063</t>
  </si>
  <si>
    <t>3522582401</t>
  </si>
  <si>
    <t>UA3504027005</t>
  </si>
  <si>
    <t>UA35040270050090879</t>
  </si>
  <si>
    <t>3522586902</t>
  </si>
  <si>
    <t>UA3504027006</t>
  </si>
  <si>
    <t>UA35040270060038687</t>
  </si>
  <si>
    <t>3522586604</t>
  </si>
  <si>
    <t>UA3504027007</t>
  </si>
  <si>
    <t>UA35040270070093055</t>
  </si>
  <si>
    <t>3522586606</t>
  </si>
  <si>
    <t>UA3504027008</t>
  </si>
  <si>
    <t>UA35040270080083071</t>
  </si>
  <si>
    <t>3522586607</t>
  </si>
  <si>
    <t>UA3504027009</t>
  </si>
  <si>
    <t>UA35040270090021897</t>
  </si>
  <si>
    <t>3522586903</t>
  </si>
  <si>
    <t>UA3504027010</t>
  </si>
  <si>
    <t>UA35040270100092926</t>
  </si>
  <si>
    <t>3522580903</t>
  </si>
  <si>
    <t>UA3504027011</t>
  </si>
  <si>
    <t>UA35040270110084986</t>
  </si>
  <si>
    <t>3522586608</t>
  </si>
  <si>
    <t>UA3504027012</t>
  </si>
  <si>
    <t>UA35040270120087818</t>
  </si>
  <si>
    <t>3522586602</t>
  </si>
  <si>
    <t>UA3504027013</t>
  </si>
  <si>
    <t>UA35040270130097300</t>
  </si>
  <si>
    <t>3522582402</t>
  </si>
  <si>
    <t>UA3504027014</t>
  </si>
  <si>
    <t>UA35040270140042310</t>
  </si>
  <si>
    <t>3522586609</t>
  </si>
  <si>
    <t>UA3504027015</t>
  </si>
  <si>
    <t>UA35040270150015847</t>
  </si>
  <si>
    <t>3522586901</t>
  </si>
  <si>
    <t>UA3504027016</t>
  </si>
  <si>
    <t>UA35040270160016436</t>
  </si>
  <si>
    <t>3522586603</t>
  </si>
  <si>
    <t>UA3504027017</t>
  </si>
  <si>
    <t>UA35040270170060570</t>
  </si>
  <si>
    <t>3522586605</t>
  </si>
  <si>
    <t>UA3504027018</t>
  </si>
  <si>
    <t>UA35040270180049767</t>
  </si>
  <si>
    <t>3522586610</t>
  </si>
  <si>
    <t>UA3504027019</t>
  </si>
  <si>
    <t>UA35040270190043009</t>
  </si>
  <si>
    <t>3522586611</t>
  </si>
  <si>
    <t>UA3504029001</t>
  </si>
  <si>
    <t>UA35040290010080227</t>
  </si>
  <si>
    <t>3522587201</t>
  </si>
  <si>
    <t>UA3504029002</t>
  </si>
  <si>
    <t>UA35040290020075426</t>
  </si>
  <si>
    <t>3522587206</t>
  </si>
  <si>
    <t>UA3504029003</t>
  </si>
  <si>
    <t>UA35040290030082440</t>
  </si>
  <si>
    <t>3522587207</t>
  </si>
  <si>
    <t>UA3504029004</t>
  </si>
  <si>
    <t>UA35040290040057572</t>
  </si>
  <si>
    <t>3522581901</t>
  </si>
  <si>
    <t>UA3504029005</t>
  </si>
  <si>
    <t>UA35040290050065983</t>
  </si>
  <si>
    <t>3522587208</t>
  </si>
  <si>
    <t>UA3504029006</t>
  </si>
  <si>
    <t>UA35040290060087163</t>
  </si>
  <si>
    <t>3522587209</t>
  </si>
  <si>
    <t>UA3504029007</t>
  </si>
  <si>
    <t>UA35040290070073497</t>
  </si>
  <si>
    <t>3524080901</t>
  </si>
  <si>
    <t>UA3504029008</t>
  </si>
  <si>
    <t>UA35040290080013709</t>
  </si>
  <si>
    <t>3522587210</t>
  </si>
  <si>
    <t>UA3504029009</t>
  </si>
  <si>
    <t>UA35040290090036416</t>
  </si>
  <si>
    <t>3522583302</t>
  </si>
  <si>
    <t>UA3504029010</t>
  </si>
  <si>
    <t>UA35040290100022828</t>
  </si>
  <si>
    <t>3522587211</t>
  </si>
  <si>
    <t>UA3504029011</t>
  </si>
  <si>
    <t>UA35040290110073875</t>
  </si>
  <si>
    <t>3522585002</t>
  </si>
  <si>
    <t>UA3504029012</t>
  </si>
  <si>
    <t>UA35040290120080645</t>
  </si>
  <si>
    <t>3522587202</t>
  </si>
  <si>
    <t>UA3504029013</t>
  </si>
  <si>
    <t>UA35040290130026751</t>
  </si>
  <si>
    <t>3522585001</t>
  </si>
  <si>
    <t>UA3504029014</t>
  </si>
  <si>
    <t>UA35040290140092266</t>
  </si>
  <si>
    <t>3522587212</t>
  </si>
  <si>
    <t>UA3504029015</t>
  </si>
  <si>
    <t>UA35040290150074951</t>
  </si>
  <si>
    <t>3522587203</t>
  </si>
  <si>
    <t>UA3504029016</t>
  </si>
  <si>
    <t>UA35040290160044174</t>
  </si>
  <si>
    <t>3522587204</t>
  </si>
  <si>
    <t>UA3504029017</t>
  </si>
  <si>
    <t>UA35040290170010396</t>
  </si>
  <si>
    <t>3522587213</t>
  </si>
  <si>
    <t>UA3504029018</t>
  </si>
  <si>
    <t>UA35040290180085279</t>
  </si>
  <si>
    <t>3522585003</t>
  </si>
  <si>
    <t>UA3504029019</t>
  </si>
  <si>
    <t>UA35040290190098438</t>
  </si>
  <si>
    <t>3522585004</t>
  </si>
  <si>
    <t>UA3504029020</t>
  </si>
  <si>
    <t>UA35040290200047171</t>
  </si>
  <si>
    <t>3522587205</t>
  </si>
  <si>
    <t>UA3504029021</t>
  </si>
  <si>
    <t>UA35040290210086164</t>
  </si>
  <si>
    <t>3522585005</t>
  </si>
  <si>
    <t>UA3504029022</t>
  </si>
  <si>
    <t>UA35040290220045771</t>
  </si>
  <si>
    <t>3522585006</t>
  </si>
  <si>
    <t>UA3504031001</t>
  </si>
  <si>
    <t>UA35040310010053624</t>
  </si>
  <si>
    <t>3522286301</t>
  </si>
  <si>
    <t>UA3504031002</t>
  </si>
  <si>
    <t>UA35040310020099926</t>
  </si>
  <si>
    <t>3522282602</t>
  </si>
  <si>
    <t>UA3504031003</t>
  </si>
  <si>
    <t>UA35040310030091876</t>
  </si>
  <si>
    <t>3522280401</t>
  </si>
  <si>
    <t>UA3504031004</t>
  </si>
  <si>
    <t>UA35040310040018681</t>
  </si>
  <si>
    <t>3522284202</t>
  </si>
  <si>
    <t>UA3504031005</t>
  </si>
  <si>
    <t>UA35040310050032218</t>
  </si>
  <si>
    <t>3522280801</t>
  </si>
  <si>
    <t>UA3504031006</t>
  </si>
  <si>
    <t>UA35040310060071874</t>
  </si>
  <si>
    <t>3522282603</t>
  </si>
  <si>
    <t>UA3504031007</t>
  </si>
  <si>
    <t>UA35040310070025902</t>
  </si>
  <si>
    <t>3522287402</t>
  </si>
  <si>
    <t>UA3504031008</t>
  </si>
  <si>
    <t>UA35040310080047406</t>
  </si>
  <si>
    <t>3522287403</t>
  </si>
  <si>
    <t>UA3504031009</t>
  </si>
  <si>
    <t>UA35040310090026047</t>
  </si>
  <si>
    <t>3522282601</t>
  </si>
  <si>
    <t>UA3504031010</t>
  </si>
  <si>
    <t>UA35040310100051098</t>
  </si>
  <si>
    <t>3522287404</t>
  </si>
  <si>
    <t>UA3504031011</t>
  </si>
  <si>
    <t>UA35040310110063929</t>
  </si>
  <si>
    <t>3522286302</t>
  </si>
  <si>
    <t>UA3504031012</t>
  </si>
  <si>
    <t>UA35040310120097069</t>
  </si>
  <si>
    <t>3522286303</t>
  </si>
  <si>
    <t>UA3504031013</t>
  </si>
  <si>
    <t>UA35040310130067255</t>
  </si>
  <si>
    <t>3522280402</t>
  </si>
  <si>
    <t>UA3504031014</t>
  </si>
  <si>
    <t>UA35040310140088012</t>
  </si>
  <si>
    <t>3522282604</t>
  </si>
  <si>
    <t>UA3504031015</t>
  </si>
  <si>
    <t>UA35040310150099475</t>
  </si>
  <si>
    <t>3522284201</t>
  </si>
  <si>
    <t>UA3504031016</t>
  </si>
  <si>
    <t>UA35040310160077663</t>
  </si>
  <si>
    <t>3522282605</t>
  </si>
  <si>
    <t>UA3504031017</t>
  </si>
  <si>
    <t>UA35040310170050510</t>
  </si>
  <si>
    <t>3522282606</t>
  </si>
  <si>
    <t>UA3504031018</t>
  </si>
  <si>
    <t>UA35040310180047873</t>
  </si>
  <si>
    <t>3522280802</t>
  </si>
  <si>
    <t>UA3504031019</t>
  </si>
  <si>
    <t>UA35040310190081775</t>
  </si>
  <si>
    <t>3522287405</t>
  </si>
  <si>
    <t>UA3504031020</t>
  </si>
  <si>
    <t>UA35040310200039110</t>
  </si>
  <si>
    <t>3522280803</t>
  </si>
  <si>
    <t>UA3504031021</t>
  </si>
  <si>
    <t>UA35040310210077386</t>
  </si>
  <si>
    <t>3522287406</t>
  </si>
  <si>
    <t>UA3504031022</t>
  </si>
  <si>
    <t>UA35040310220081707</t>
  </si>
  <si>
    <t>3522287407</t>
  </si>
  <si>
    <t>UA3504031023</t>
  </si>
  <si>
    <t>UA35040310230020258</t>
  </si>
  <si>
    <t>3522287401</t>
  </si>
  <si>
    <t>UA3504033001</t>
  </si>
  <si>
    <t>UA35040330010019383</t>
  </si>
  <si>
    <t>UA3504033002</t>
  </si>
  <si>
    <t>UA35040330020024091</t>
  </si>
  <si>
    <t>3525881201</t>
  </si>
  <si>
    <t>UA3504033003</t>
  </si>
  <si>
    <t>UA35040330030029616</t>
  </si>
  <si>
    <t>3525885602</t>
  </si>
  <si>
    <t>UA3504033004</t>
  </si>
  <si>
    <t>UA35040330040014544</t>
  </si>
  <si>
    <t>3525881601</t>
  </si>
  <si>
    <t>UA3504033005</t>
  </si>
  <si>
    <t>UA35040330050092495</t>
  </si>
  <si>
    <t>3525880301</t>
  </si>
  <si>
    <t>UA3504033006</t>
  </si>
  <si>
    <t>UA35040330060062238</t>
  </si>
  <si>
    <t>3525880401</t>
  </si>
  <si>
    <t>UA3504033007</t>
  </si>
  <si>
    <t>UA35040330070080203</t>
  </si>
  <si>
    <t>3525884401</t>
  </si>
  <si>
    <t>UA3504033008</t>
  </si>
  <si>
    <t>UA35040330080065794</t>
  </si>
  <si>
    <t>3525884902</t>
  </si>
  <si>
    <t>UA3504033009</t>
  </si>
  <si>
    <t>UA35040330090048711</t>
  </si>
  <si>
    <t>3525884901</t>
  </si>
  <si>
    <t>UA3504033010</t>
  </si>
  <si>
    <t>UA35040330100047789</t>
  </si>
  <si>
    <t>3525880203</t>
  </si>
  <si>
    <t>UA3504033011</t>
  </si>
  <si>
    <t>UA35040330110070539</t>
  </si>
  <si>
    <t>3525880402</t>
  </si>
  <si>
    <t>UA3504033012</t>
  </si>
  <si>
    <t>UA35040330120034394</t>
  </si>
  <si>
    <t>3525886701</t>
  </si>
  <si>
    <t>UA3504033013</t>
  </si>
  <si>
    <t>UA35040330130042329</t>
  </si>
  <si>
    <t>3525885601</t>
  </si>
  <si>
    <t>UA3504033014</t>
  </si>
  <si>
    <t>UA35040330140068903</t>
  </si>
  <si>
    <t>3525884701</t>
  </si>
  <si>
    <t>UA3504033015</t>
  </si>
  <si>
    <t>UA35040330150093162</t>
  </si>
  <si>
    <t>3525884903</t>
  </si>
  <si>
    <t>UA3504033016</t>
  </si>
  <si>
    <t>UA35040330160063021</t>
  </si>
  <si>
    <t>3525880302</t>
  </si>
  <si>
    <t>UA3504033017</t>
  </si>
  <si>
    <t>UA35040330170049573</t>
  </si>
  <si>
    <t>3525884402</t>
  </si>
  <si>
    <t>UA3504033018</t>
  </si>
  <si>
    <t>UA35040330180049150</t>
  </si>
  <si>
    <t>3525882302</t>
  </si>
  <si>
    <t>UA3504033019</t>
  </si>
  <si>
    <t>UA35040330190093829</t>
  </si>
  <si>
    <t>3525884904</t>
  </si>
  <si>
    <t>UA3504033020</t>
  </si>
  <si>
    <t>UA35040330200071455</t>
  </si>
  <si>
    <t>3525884403</t>
  </si>
  <si>
    <t>UA3504033021</t>
  </si>
  <si>
    <t>UA35040330210023419</t>
  </si>
  <si>
    <t>3525886703</t>
  </si>
  <si>
    <t>UA3504033022</t>
  </si>
  <si>
    <t>UA35040330220083161</t>
  </si>
  <si>
    <t>3525882301</t>
  </si>
  <si>
    <t>UA3504033023</t>
  </si>
  <si>
    <t>UA35040330230030941</t>
  </si>
  <si>
    <t>3525884703</t>
  </si>
  <si>
    <t>UA3504033024</t>
  </si>
  <si>
    <t>UA35040330240090512</t>
  </si>
  <si>
    <t>3525886704</t>
  </si>
  <si>
    <t>UA3504033025</t>
  </si>
  <si>
    <t>UA35040330250022444</t>
  </si>
  <si>
    <t>3525880303</t>
  </si>
  <si>
    <t>UA3504033026</t>
  </si>
  <si>
    <t>UA35040330260052745</t>
  </si>
  <si>
    <t>3525880201</t>
  </si>
  <si>
    <t>UA3504033027</t>
  </si>
  <si>
    <t>UA35040330270017755</t>
  </si>
  <si>
    <t>3525888303</t>
  </si>
  <si>
    <t>UA3504033028</t>
  </si>
  <si>
    <t>UA35040330280037738</t>
  </si>
  <si>
    <t>3525887802</t>
  </si>
  <si>
    <t>UA3504033029</t>
  </si>
  <si>
    <t>UA35040330290076878</t>
  </si>
  <si>
    <t>3525886705</t>
  </si>
  <si>
    <t>UA3504033030</t>
  </si>
  <si>
    <t>UA35040330300055599</t>
  </si>
  <si>
    <t>3525887801</t>
  </si>
  <si>
    <t>UA3504033031</t>
  </si>
  <si>
    <t>UA35040330310046185</t>
  </si>
  <si>
    <t>3525887803</t>
  </si>
  <si>
    <t>UA3504033032</t>
  </si>
  <si>
    <t>UA35040330320081130</t>
  </si>
  <si>
    <t>3525888001</t>
  </si>
  <si>
    <t>UA3504033033</t>
  </si>
  <si>
    <t>UA35040330330058158</t>
  </si>
  <si>
    <t>3525888301</t>
  </si>
  <si>
    <t>UA3504033034</t>
  </si>
  <si>
    <t>UA35040330340033955</t>
  </si>
  <si>
    <t>3525888302</t>
  </si>
  <si>
    <t>UA3504033035</t>
  </si>
  <si>
    <t>UA35040330350051022</t>
  </si>
  <si>
    <t>3525882303</t>
  </si>
  <si>
    <t>UA3504033036</t>
  </si>
  <si>
    <t>UA35040330360016115</t>
  </si>
  <si>
    <t>3525882304</t>
  </si>
  <si>
    <t>UA3506001001</t>
  </si>
  <si>
    <t>UA35060010010023838</t>
  </si>
  <si>
    <t>3524080301</t>
  </si>
  <si>
    <t>UA3506001002</t>
  </si>
  <si>
    <t>UA35060010020071288</t>
  </si>
  <si>
    <t>3524082802</t>
  </si>
  <si>
    <t>UA3506001003</t>
  </si>
  <si>
    <t>UA35060010030051831</t>
  </si>
  <si>
    <t>3524085202</t>
  </si>
  <si>
    <t>UA3506001004</t>
  </si>
  <si>
    <t>UA35060010040026807</t>
  </si>
  <si>
    <t>3524080701</t>
  </si>
  <si>
    <t>UA3506001005</t>
  </si>
  <si>
    <t>UA35060010050064241</t>
  </si>
  <si>
    <t>3524080303</t>
  </si>
  <si>
    <t>UA3506001006</t>
  </si>
  <si>
    <t>UA35060010060025385</t>
  </si>
  <si>
    <t>3524080703</t>
  </si>
  <si>
    <t>UA3506001007</t>
  </si>
  <si>
    <t>UA35060010070024141</t>
  </si>
  <si>
    <t>3524082801</t>
  </si>
  <si>
    <t>UA3506001008</t>
  </si>
  <si>
    <t>UA35060010080010569</t>
  </si>
  <si>
    <t>3524085203</t>
  </si>
  <si>
    <t>UA3506001009</t>
  </si>
  <si>
    <t>UA35060010090045426</t>
  </si>
  <si>
    <t>3524087203</t>
  </si>
  <si>
    <t>UA3506001010</t>
  </si>
  <si>
    <t>UA35060010100024913</t>
  </si>
  <si>
    <t>3524085201</t>
  </si>
  <si>
    <t>UA3506001011</t>
  </si>
  <si>
    <t>UA35060010110031810</t>
  </si>
  <si>
    <t>3524082805</t>
  </si>
  <si>
    <t>UA3506001012</t>
  </si>
  <si>
    <t>UA35060010120026615</t>
  </si>
  <si>
    <t>3524087201</t>
  </si>
  <si>
    <t>UA3506001013</t>
  </si>
  <si>
    <t>UA35060010130085383</t>
  </si>
  <si>
    <t>3524080305</t>
  </si>
  <si>
    <t>UA3506001014</t>
  </si>
  <si>
    <t>UA35060010140074504</t>
  </si>
  <si>
    <t>3524080306</t>
  </si>
  <si>
    <t>UA3506003001</t>
  </si>
  <si>
    <t>UA35060030010020947</t>
  </si>
  <si>
    <t>3524080601</t>
  </si>
  <si>
    <t>UA3506003002</t>
  </si>
  <si>
    <t>UA35060030020049186</t>
  </si>
  <si>
    <t>3524080602</t>
  </si>
  <si>
    <t>UA3506003003</t>
  </si>
  <si>
    <t>UA35060030030035477</t>
  </si>
  <si>
    <t>3524084302</t>
  </si>
  <si>
    <t>UA3506003004</t>
  </si>
  <si>
    <t>UA35060030040076807</t>
  </si>
  <si>
    <t>3524083003</t>
  </si>
  <si>
    <t>UA3506003005</t>
  </si>
  <si>
    <t>UA35060030050087650</t>
  </si>
  <si>
    <t>3524083001</t>
  </si>
  <si>
    <t>UA3506003006</t>
  </si>
  <si>
    <t>UA35060030060038213</t>
  </si>
  <si>
    <t>3524080605</t>
  </si>
  <si>
    <t>UA3506003007</t>
  </si>
  <si>
    <t>UA35060030070084674</t>
  </si>
  <si>
    <t>3524084303</t>
  </si>
  <si>
    <t>UA3506003008</t>
  </si>
  <si>
    <t>UA35060030080079670</t>
  </si>
  <si>
    <t>3524084301</t>
  </si>
  <si>
    <t>UA3506003009</t>
  </si>
  <si>
    <t>UA35060030090098780</t>
  </si>
  <si>
    <t>3524084304</t>
  </si>
  <si>
    <t>UA3506003010</t>
  </si>
  <si>
    <t>UA35060030100036504</t>
  </si>
  <si>
    <t>3524084305</t>
  </si>
  <si>
    <t>UA3506003011</t>
  </si>
  <si>
    <t>UA35060030110099983</t>
  </si>
  <si>
    <t>3524084307</t>
  </si>
  <si>
    <t>UA3506005001</t>
  </si>
  <si>
    <t>UA35060050010069539</t>
  </si>
  <si>
    <t>UA3506005002</t>
  </si>
  <si>
    <t>UA35060050020075027</t>
  </si>
  <si>
    <t>3521783503</t>
  </si>
  <si>
    <t>UA3506005003</t>
  </si>
  <si>
    <t>UA35060050030073801</t>
  </si>
  <si>
    <t>3521780302</t>
  </si>
  <si>
    <t>UA3506005004</t>
  </si>
  <si>
    <t>UA35060050040063845</t>
  </si>
  <si>
    <t>3521780801</t>
  </si>
  <si>
    <t>UA3506005005</t>
  </si>
  <si>
    <t>UA35060050050058864</t>
  </si>
  <si>
    <t>3521755101</t>
  </si>
  <si>
    <t>UA3506005006</t>
  </si>
  <si>
    <t>UA35060050060023789</t>
  </si>
  <si>
    <t>3521781902</t>
  </si>
  <si>
    <t>UA3506005007</t>
  </si>
  <si>
    <t>UA35060050070021505</t>
  </si>
  <si>
    <t>3521782702</t>
  </si>
  <si>
    <t>UA3506005008</t>
  </si>
  <si>
    <t>UA35060050080081187</t>
  </si>
  <si>
    <t>3521782703</t>
  </si>
  <si>
    <t>UA3506005009</t>
  </si>
  <si>
    <t>UA35060050090048336</t>
  </si>
  <si>
    <t>3521780803</t>
  </si>
  <si>
    <t>UA3506005010</t>
  </si>
  <si>
    <t>UA35060050100050531</t>
  </si>
  <si>
    <t>3521781501</t>
  </si>
  <si>
    <t>UA3506005011</t>
  </si>
  <si>
    <t>UA35060050110030328</t>
  </si>
  <si>
    <t>3521784402</t>
  </si>
  <si>
    <t>UA3506005012</t>
  </si>
  <si>
    <t>UA35060050120045721</t>
  </si>
  <si>
    <t>3521781901</t>
  </si>
  <si>
    <t>UA3506005013</t>
  </si>
  <si>
    <t>UA35060050130092758</t>
  </si>
  <si>
    <t>3521782401</t>
  </si>
  <si>
    <t>UA3506005014</t>
  </si>
  <si>
    <t>UA35060050140030980</t>
  </si>
  <si>
    <t>3521782701</t>
  </si>
  <si>
    <t>UA3506005015</t>
  </si>
  <si>
    <t>UA35060050150047060</t>
  </si>
  <si>
    <t>3521755102</t>
  </si>
  <si>
    <t>UA3506005016</t>
  </si>
  <si>
    <t>UA35060050160016250</t>
  </si>
  <si>
    <t>3521783501</t>
  </si>
  <si>
    <t>UA3506005017</t>
  </si>
  <si>
    <t>UA35060050170085357</t>
  </si>
  <si>
    <t>3521781503</t>
  </si>
  <si>
    <t>UA3506005018</t>
  </si>
  <si>
    <t>UA35060050180069437</t>
  </si>
  <si>
    <t>3521780805</t>
  </si>
  <si>
    <t>UA3506005019</t>
  </si>
  <si>
    <t>UA35060050190064048</t>
  </si>
  <si>
    <t>3521786302</t>
  </si>
  <si>
    <t>UA3506005020</t>
  </si>
  <si>
    <t>UA35060050200080975</t>
  </si>
  <si>
    <t>3521784401</t>
  </si>
  <si>
    <t>UA3506005021</t>
  </si>
  <si>
    <t>UA35060050210083243</t>
  </si>
  <si>
    <t>3521781505</t>
  </si>
  <si>
    <t>UA3506005022</t>
  </si>
  <si>
    <t>UA35060050220065276</t>
  </si>
  <si>
    <t>3521786303</t>
  </si>
  <si>
    <t>UA3506005023</t>
  </si>
  <si>
    <t>UA35060050230030230</t>
  </si>
  <si>
    <t>3521785702</t>
  </si>
  <si>
    <t>UA3506005024</t>
  </si>
  <si>
    <t>UA35060050240036343</t>
  </si>
  <si>
    <t>3521780301</t>
  </si>
  <si>
    <t>UA3506005025</t>
  </si>
  <si>
    <t>UA35060050250057293</t>
  </si>
  <si>
    <t>3521784403</t>
  </si>
  <si>
    <t>UA3506005026</t>
  </si>
  <si>
    <t>UA35060050260077285</t>
  </si>
  <si>
    <t>3521781903</t>
  </si>
  <si>
    <t>UA3506005027</t>
  </si>
  <si>
    <t>UA35060050270078810</t>
  </si>
  <si>
    <t>3521781904</t>
  </si>
  <si>
    <t>UA3506005028</t>
  </si>
  <si>
    <t>UA35060050280028065</t>
  </si>
  <si>
    <t>3521785701</t>
  </si>
  <si>
    <t>UA3506005029</t>
  </si>
  <si>
    <t>UA35060050290097313</t>
  </si>
  <si>
    <t>3521786301</t>
  </si>
  <si>
    <t>UA3506005030</t>
  </si>
  <si>
    <t>UA35060050300098487</t>
  </si>
  <si>
    <t>3521781905</t>
  </si>
  <si>
    <t>UA3506005031</t>
  </si>
  <si>
    <t>UA35060050310030900</t>
  </si>
  <si>
    <t>3521787001</t>
  </si>
  <si>
    <t>UA3506007001</t>
  </si>
  <si>
    <t>UA35060070010044854</t>
  </si>
  <si>
    <t>3523181601</t>
  </si>
  <si>
    <t>UA3506007002</t>
  </si>
  <si>
    <t>UA35060070020087295</t>
  </si>
  <si>
    <t>3523181602</t>
  </si>
  <si>
    <t>UA3506007003</t>
  </si>
  <si>
    <t>UA35060070030095770</t>
  </si>
  <si>
    <t>3523185202</t>
  </si>
  <si>
    <t>UA3506007004</t>
  </si>
  <si>
    <t>UA35060070040057298</t>
  </si>
  <si>
    <t>3523185201</t>
  </si>
  <si>
    <t>UA3506007005</t>
  </si>
  <si>
    <t>UA35060070050025538</t>
  </si>
  <si>
    <t>3523185701</t>
  </si>
  <si>
    <t>UA3506007006</t>
  </si>
  <si>
    <t>UA35060070060083755</t>
  </si>
  <si>
    <t>3523185203</t>
  </si>
  <si>
    <t>UA3506009001</t>
  </si>
  <si>
    <t>UA35060090010061989</t>
  </si>
  <si>
    <t>UA3506009002</t>
  </si>
  <si>
    <t>UA35060090020046666</t>
  </si>
  <si>
    <t>3523110104</t>
  </si>
  <si>
    <t>UA3506009003</t>
  </si>
  <si>
    <t>UA35060090030010541</t>
  </si>
  <si>
    <t>3523182802</t>
  </si>
  <si>
    <t>UA3506009004</t>
  </si>
  <si>
    <t>UA35060090040029940</t>
  </si>
  <si>
    <t>3523110102</t>
  </si>
  <si>
    <t>UA3506009005</t>
  </si>
  <si>
    <t>UA35060090050080789</t>
  </si>
  <si>
    <t>3523182801</t>
  </si>
  <si>
    <t>UA3506009006</t>
  </si>
  <si>
    <t>UA35060090060087451</t>
  </si>
  <si>
    <t>3523183202</t>
  </si>
  <si>
    <t>UA3506009007</t>
  </si>
  <si>
    <t>UA35060090070010055</t>
  </si>
  <si>
    <t>3523183201</t>
  </si>
  <si>
    <t>UA3506009008</t>
  </si>
  <si>
    <t>UA35060090080029580</t>
  </si>
  <si>
    <t>3523182001</t>
  </si>
  <si>
    <t>UA3506009009</t>
  </si>
  <si>
    <t>UA35060090090038693</t>
  </si>
  <si>
    <t>3523110105</t>
  </si>
  <si>
    <t>UA3506009010</t>
  </si>
  <si>
    <t>UA35060090100058155</t>
  </si>
  <si>
    <t>3523110106</t>
  </si>
  <si>
    <t>UA3506009011</t>
  </si>
  <si>
    <t>UA35060090110081030</t>
  </si>
  <si>
    <t>3523110107</t>
  </si>
  <si>
    <t>UA3506009012</t>
  </si>
  <si>
    <t>UA35060090120062454</t>
  </si>
  <si>
    <t>3523110108</t>
  </si>
  <si>
    <t>UA3506009013</t>
  </si>
  <si>
    <t>UA35060090130012992</t>
  </si>
  <si>
    <t>3523110109</t>
  </si>
  <si>
    <t>UA3506009014</t>
  </si>
  <si>
    <t>UA35060090140077182</t>
  </si>
  <si>
    <t>3523182002</t>
  </si>
  <si>
    <t>UA3506009015</t>
  </si>
  <si>
    <t>UA35060090150071944</t>
  </si>
  <si>
    <t>3523110103</t>
  </si>
  <si>
    <t>UA3506009016</t>
  </si>
  <si>
    <t>UA35060090160019088</t>
  </si>
  <si>
    <t>3523110101</t>
  </si>
  <si>
    <t>UA3506011001</t>
  </si>
  <si>
    <t>UA35060110010026105</t>
  </si>
  <si>
    <t>3523181201</t>
  </si>
  <si>
    <t>UA3506011002</t>
  </si>
  <si>
    <t>UA35060110020029252</t>
  </si>
  <si>
    <t>3523880803</t>
  </si>
  <si>
    <t>UA3506011003</t>
  </si>
  <si>
    <t>UA35060110030065492</t>
  </si>
  <si>
    <t>3523880801</t>
  </si>
  <si>
    <t>UA3506011004</t>
  </si>
  <si>
    <t>UA35060110040080898</t>
  </si>
  <si>
    <t>3523183602</t>
  </si>
  <si>
    <t>UA3506011005</t>
  </si>
  <si>
    <t>UA35060110050041637</t>
  </si>
  <si>
    <t>3523183603</t>
  </si>
  <si>
    <t>UA3506011006</t>
  </si>
  <si>
    <t>UA35060110060077568</t>
  </si>
  <si>
    <t>3523183604</t>
  </si>
  <si>
    <t>UA3506011007</t>
  </si>
  <si>
    <t>UA35060110070081141</t>
  </si>
  <si>
    <t>3523183601</t>
  </si>
  <si>
    <t>UA3506011008</t>
  </si>
  <si>
    <t>UA35060110080084294</t>
  </si>
  <si>
    <t>3523183606</t>
  </si>
  <si>
    <t>UA3506011009</t>
  </si>
  <si>
    <t>UA35060110090012501</t>
  </si>
  <si>
    <t>3523184003</t>
  </si>
  <si>
    <t>UA3506011010</t>
  </si>
  <si>
    <t>UA35060110100060458</t>
  </si>
  <si>
    <t>3523184004</t>
  </si>
  <si>
    <t>UA3506011011</t>
  </si>
  <si>
    <t>UA35060110110041710</t>
  </si>
  <si>
    <t>3523184005</t>
  </si>
  <si>
    <t>UA3506011012</t>
  </si>
  <si>
    <t>UA35060110120025168</t>
  </si>
  <si>
    <t>3523183605</t>
  </si>
  <si>
    <t>UA3506011013</t>
  </si>
  <si>
    <t>UA35060110130051077</t>
  </si>
  <si>
    <t>3523184001</t>
  </si>
  <si>
    <t>UA3506011014</t>
  </si>
  <si>
    <t>UA35060110140067547</t>
  </si>
  <si>
    <t>3523183607</t>
  </si>
  <si>
    <t>UA3506011015</t>
  </si>
  <si>
    <t>UA35060110150085616</t>
  </si>
  <si>
    <t>3523184002</t>
  </si>
  <si>
    <t>UA3506013001</t>
  </si>
  <si>
    <t>UA35060130010042714</t>
  </si>
  <si>
    <t>UA3506013002</t>
  </si>
  <si>
    <t>UA35060130020015049</t>
  </si>
  <si>
    <t>3523855400</t>
  </si>
  <si>
    <t>UA3506013003</t>
  </si>
  <si>
    <t>UA35060130030071918</t>
  </si>
  <si>
    <t>3523884002</t>
  </si>
  <si>
    <t>UA3506013004</t>
  </si>
  <si>
    <t>UA35060130040071478</t>
  </si>
  <si>
    <t>3523885202</t>
  </si>
  <si>
    <t>UA3506013005</t>
  </si>
  <si>
    <t>UA35060130050061250</t>
  </si>
  <si>
    <t>3523810101</t>
  </si>
  <si>
    <t>UA3506013006</t>
  </si>
  <si>
    <t>UA35060130060098745</t>
  </si>
  <si>
    <t>3523880402</t>
  </si>
  <si>
    <t>UA3506013007</t>
  </si>
  <si>
    <t>UA35060130070094480</t>
  </si>
  <si>
    <t>3523881302</t>
  </si>
  <si>
    <t>UA3506013008</t>
  </si>
  <si>
    <t>UA35060130080043792</t>
  </si>
  <si>
    <t>3523881303</t>
  </si>
  <si>
    <t>UA3506013009</t>
  </si>
  <si>
    <t>UA35060130090058675</t>
  </si>
  <si>
    <t>3523883403</t>
  </si>
  <si>
    <t>UA3506013010</t>
  </si>
  <si>
    <t>UA35060130100093365</t>
  </si>
  <si>
    <t>3523881301</t>
  </si>
  <si>
    <t>UA3506013011</t>
  </si>
  <si>
    <t>UA35060130110068247</t>
  </si>
  <si>
    <t>3523882502</t>
  </si>
  <si>
    <t>UA3506013012</t>
  </si>
  <si>
    <t>UA35060130120031959</t>
  </si>
  <si>
    <t>3523881304</t>
  </si>
  <si>
    <t>UA3506013013</t>
  </si>
  <si>
    <t>UA35060130130019290</t>
  </si>
  <si>
    <t>3523886503</t>
  </si>
  <si>
    <t>UA3506013014</t>
  </si>
  <si>
    <t>UA35060130140085213</t>
  </si>
  <si>
    <t>3523882501</t>
  </si>
  <si>
    <t>UA3506013015</t>
  </si>
  <si>
    <t>UA35060130150075380</t>
  </si>
  <si>
    <t>3523882901</t>
  </si>
  <si>
    <t>UA3506013016</t>
  </si>
  <si>
    <t>UA35060130160077678</t>
  </si>
  <si>
    <t>3523882503</t>
  </si>
  <si>
    <t>UA3506013017</t>
  </si>
  <si>
    <t>UA35060130170020514</t>
  </si>
  <si>
    <t>3523883201</t>
  </si>
  <si>
    <t>UA3506013018</t>
  </si>
  <si>
    <t>UA35060130180043316</t>
  </si>
  <si>
    <t>3523883601</t>
  </si>
  <si>
    <t>UA3506013019</t>
  </si>
  <si>
    <t>UA35060130190076682</t>
  </si>
  <si>
    <t>3523883401</t>
  </si>
  <si>
    <t>UA3506013020</t>
  </si>
  <si>
    <t>UA35060130200079675</t>
  </si>
  <si>
    <t>3523884402</t>
  </si>
  <si>
    <t>UA3506013021</t>
  </si>
  <si>
    <t>UA35060130210014464</t>
  </si>
  <si>
    <t>3523886002</t>
  </si>
  <si>
    <t>UA3506013022</t>
  </si>
  <si>
    <t>UA35060130220088734</t>
  </si>
  <si>
    <t>3523884001</t>
  </si>
  <si>
    <t>UA3506013023</t>
  </si>
  <si>
    <t>UA35060130230060187</t>
  </si>
  <si>
    <t>3523810102</t>
  </si>
  <si>
    <t>UA3506013024</t>
  </si>
  <si>
    <t>UA35060130240067004</t>
  </si>
  <si>
    <t>3523884601</t>
  </si>
  <si>
    <t>UA3506013025</t>
  </si>
  <si>
    <t>UA35060130250053529</t>
  </si>
  <si>
    <t>3523884401</t>
  </si>
  <si>
    <t>UA3506013026</t>
  </si>
  <si>
    <t>UA35060130260026299</t>
  </si>
  <si>
    <t>3523886504</t>
  </si>
  <si>
    <t>UA3506013027</t>
  </si>
  <si>
    <t>UA35060130270069924</t>
  </si>
  <si>
    <t>3523883603</t>
  </si>
  <si>
    <t>UA3506013028</t>
  </si>
  <si>
    <t>UA35060130280090850</t>
  </si>
  <si>
    <t>3523881801</t>
  </si>
  <si>
    <t>UA3506013029</t>
  </si>
  <si>
    <t>UA35060130290040515</t>
  </si>
  <si>
    <t>3523881803</t>
  </si>
  <si>
    <t>UA3506013030</t>
  </si>
  <si>
    <t>UA35060130300047546</t>
  </si>
  <si>
    <t>3523886003</t>
  </si>
  <si>
    <t>UA3506013031</t>
  </si>
  <si>
    <t>UA35060130310071472</t>
  </si>
  <si>
    <t>3523885601</t>
  </si>
  <si>
    <t>UA3506013032</t>
  </si>
  <si>
    <t>UA35060130320069133</t>
  </si>
  <si>
    <t>3523885201</t>
  </si>
  <si>
    <t>UA3506013033</t>
  </si>
  <si>
    <t>UA35060130330046564</t>
  </si>
  <si>
    <t>3523885801</t>
  </si>
  <si>
    <t>UA3506013034</t>
  </si>
  <si>
    <t>UA35060130340053167</t>
  </si>
  <si>
    <t>3523880403</t>
  </si>
  <si>
    <t>UA3506013035</t>
  </si>
  <si>
    <t>UA35060130350022786</t>
  </si>
  <si>
    <t>3523886001</t>
  </si>
  <si>
    <t>UA3506013036</t>
  </si>
  <si>
    <t>UA35060130360091396</t>
  </si>
  <si>
    <t>3523885203</t>
  </si>
  <si>
    <t>UA3506013037</t>
  </si>
  <si>
    <t>UA35060130370078719</t>
  </si>
  <si>
    <t>3523855401</t>
  </si>
  <si>
    <t>UA3506013038</t>
  </si>
  <si>
    <t>UA35060130380018927</t>
  </si>
  <si>
    <t>3523886501</t>
  </si>
  <si>
    <t>UA3506013039</t>
  </si>
  <si>
    <t>UA35060130390044020</t>
  </si>
  <si>
    <t>3523855402</t>
  </si>
  <si>
    <t>UA3506013040</t>
  </si>
  <si>
    <t>UA35060130400097667</t>
  </si>
  <si>
    <t>3523882504</t>
  </si>
  <si>
    <t>UA3506013041</t>
  </si>
  <si>
    <t>UA35060130410077450</t>
  </si>
  <si>
    <t>3523886801</t>
  </si>
  <si>
    <t>UA3506013042</t>
  </si>
  <si>
    <t>UA35060130420027027</t>
  </si>
  <si>
    <t>3523883605</t>
  </si>
  <si>
    <t>UA3506013043</t>
  </si>
  <si>
    <t>UA35060130430089136</t>
  </si>
  <si>
    <t>3523887301</t>
  </si>
  <si>
    <t>UA3506013044</t>
  </si>
  <si>
    <t>UA35060130440024338</t>
  </si>
  <si>
    <t>3523886803</t>
  </si>
  <si>
    <t>UA3506013045</t>
  </si>
  <si>
    <t>UA35060130450044560</t>
  </si>
  <si>
    <t>3523887601</t>
  </si>
  <si>
    <t>UA3506013046</t>
  </si>
  <si>
    <t>UA35060130460044194</t>
  </si>
  <si>
    <t>3523880401</t>
  </si>
  <si>
    <t>UA3506013047</t>
  </si>
  <si>
    <t>UA35060130470092263</t>
  </si>
  <si>
    <t>3523886805</t>
  </si>
  <si>
    <t>UA3506015001</t>
  </si>
  <si>
    <t>UA35060150010035817</t>
  </si>
  <si>
    <t>UA3506015002</t>
  </si>
  <si>
    <t>UA35060150020091955</t>
  </si>
  <si>
    <t>3524010104</t>
  </si>
  <si>
    <t>UA3506015003</t>
  </si>
  <si>
    <t>UA35060150030035805</t>
  </si>
  <si>
    <t>3524010105</t>
  </si>
  <si>
    <t>UA3506015004</t>
  </si>
  <si>
    <t>UA35060150040012730</t>
  </si>
  <si>
    <t>3524081402</t>
  </si>
  <si>
    <t>UA3506015005</t>
  </si>
  <si>
    <t>UA35060150050043665</t>
  </si>
  <si>
    <t>3524010106</t>
  </si>
  <si>
    <t>UA3506015006</t>
  </si>
  <si>
    <t>UA35060150060043479</t>
  </si>
  <si>
    <t>3524081401</t>
  </si>
  <si>
    <t>UA3506015007</t>
  </si>
  <si>
    <t>UA35060150070081274</t>
  </si>
  <si>
    <t>3524010101</t>
  </si>
  <si>
    <t>UA3506015008</t>
  </si>
  <si>
    <t>UA35060150080038160</t>
  </si>
  <si>
    <t>3524010107</t>
  </si>
  <si>
    <t>UA3506015009</t>
  </si>
  <si>
    <t>UA35060150090045682</t>
  </si>
  <si>
    <t>3524010108</t>
  </si>
  <si>
    <t>UA3506015010</t>
  </si>
  <si>
    <t>UA35060150100061121</t>
  </si>
  <si>
    <t>3524010102</t>
  </si>
  <si>
    <t>UA3506015011</t>
  </si>
  <si>
    <t>UA35060150110060329</t>
  </si>
  <si>
    <t>3524010109</t>
  </si>
  <si>
    <t>UA3506015012</t>
  </si>
  <si>
    <t>UA35060150120097763</t>
  </si>
  <si>
    <t>3524010110</t>
  </si>
  <si>
    <t>UA3506015013</t>
  </si>
  <si>
    <t>UA35060150130021215</t>
  </si>
  <si>
    <t>3524010111</t>
  </si>
  <si>
    <t>UA3506015014</t>
  </si>
  <si>
    <t>UA35060150140070122</t>
  </si>
  <si>
    <t>3524087001</t>
  </si>
  <si>
    <t>UA3506015015</t>
  </si>
  <si>
    <t>UA35060150150041614</t>
  </si>
  <si>
    <t>3524087003</t>
  </si>
  <si>
    <t>UA3506015016</t>
  </si>
  <si>
    <t>UA35060150160035203</t>
  </si>
  <si>
    <t>3524010103</t>
  </si>
  <si>
    <t>UA3506017001</t>
  </si>
  <si>
    <t>UA35060170010049604</t>
  </si>
  <si>
    <t>3521785301</t>
  </si>
  <si>
    <t>UA3506017002</t>
  </si>
  <si>
    <t>UA35060170020089747</t>
  </si>
  <si>
    <t>3521785302</t>
  </si>
  <si>
    <t>UA3506017003</t>
  </si>
  <si>
    <t>UA35060170030040890</t>
  </si>
  <si>
    <t>3521783002</t>
  </si>
  <si>
    <t>UA3506017004</t>
  </si>
  <si>
    <t>UA35060170040029646</t>
  </si>
  <si>
    <t>3521781201</t>
  </si>
  <si>
    <t>UA3506017005</t>
  </si>
  <si>
    <t>UA35060170050073045</t>
  </si>
  <si>
    <t>3521780602</t>
  </si>
  <si>
    <t>UA3506017006</t>
  </si>
  <si>
    <t>UA35060170060072621</t>
  </si>
  <si>
    <t>3521783003</t>
  </si>
  <si>
    <t>UA3506017007</t>
  </si>
  <si>
    <t>UA35060170070071804</t>
  </si>
  <si>
    <t>3521785303</t>
  </si>
  <si>
    <t>UA3506017008</t>
  </si>
  <si>
    <t>UA35060170080077479</t>
  </si>
  <si>
    <t>3521783001</t>
  </si>
  <si>
    <t>UA3506017009</t>
  </si>
  <si>
    <t>UA35060170090013026</t>
  </si>
  <si>
    <t>3521786803</t>
  </si>
  <si>
    <t>UA3506017010</t>
  </si>
  <si>
    <t>UA35060170100014541</t>
  </si>
  <si>
    <t>3521784001</t>
  </si>
  <si>
    <t>UA3506017011</t>
  </si>
  <si>
    <t>UA35060170110097137</t>
  </si>
  <si>
    <t>3521781202</t>
  </si>
  <si>
    <t>UA3506017012</t>
  </si>
  <si>
    <t>UA35060170120069380</t>
  </si>
  <si>
    <t>3521785305</t>
  </si>
  <si>
    <t>UA3506017013</t>
  </si>
  <si>
    <t>UA35060170130098691</t>
  </si>
  <si>
    <t>3521781203</t>
  </si>
  <si>
    <t>UA3506017014</t>
  </si>
  <si>
    <t>UA35060170140025338</t>
  </si>
  <si>
    <t>3521784002</t>
  </si>
  <si>
    <t>UA3506017015</t>
  </si>
  <si>
    <t>UA35060170150046761</t>
  </si>
  <si>
    <t>3521780601</t>
  </si>
  <si>
    <t>UA3506017016</t>
  </si>
  <si>
    <t>UA35060170160065685</t>
  </si>
  <si>
    <t>3521785306</t>
  </si>
  <si>
    <t>UA3506017017</t>
  </si>
  <si>
    <t>UA35060170170042695</t>
  </si>
  <si>
    <t>3521784801</t>
  </si>
  <si>
    <t>UA3506017018</t>
  </si>
  <si>
    <t>UA35060170180038964</t>
  </si>
  <si>
    <t>3521784802</t>
  </si>
  <si>
    <t>UA3506017019</t>
  </si>
  <si>
    <t>UA35060170190088218</t>
  </si>
  <si>
    <t>3521786801</t>
  </si>
  <si>
    <t>UA3506017020</t>
  </si>
  <si>
    <t>UA35060170200076518</t>
  </si>
  <si>
    <t>3521786805</t>
  </si>
  <si>
    <t>UA3506019001</t>
  </si>
  <si>
    <t>UA35060190010082095</t>
  </si>
  <si>
    <t>UA3506019002</t>
  </si>
  <si>
    <t>UA35060190020083157</t>
  </si>
  <si>
    <t>3524084802</t>
  </si>
  <si>
    <t>UA3506019003</t>
  </si>
  <si>
    <t>UA35060190030033251</t>
  </si>
  <si>
    <t>3524084801</t>
  </si>
  <si>
    <t>UA3506019004</t>
  </si>
  <si>
    <t>UA35060190040027517</t>
  </si>
  <si>
    <t>3524084803</t>
  </si>
  <si>
    <t>UA3506021001</t>
  </si>
  <si>
    <t>UA35060210010013503</t>
  </si>
  <si>
    <t>3524085601</t>
  </si>
  <si>
    <t>UA3506021002</t>
  </si>
  <si>
    <t>UA35060210020032281</t>
  </si>
  <si>
    <t>3524083403</t>
  </si>
  <si>
    <t>UA3506021003</t>
  </si>
  <si>
    <t>UA35060210030058288</t>
  </si>
  <si>
    <t>3524084003</t>
  </si>
  <si>
    <t>UA3506021004</t>
  </si>
  <si>
    <t>UA35060210040028856</t>
  </si>
  <si>
    <t>3524083203</t>
  </si>
  <si>
    <t>UA3506021005</t>
  </si>
  <si>
    <t>UA35060210050015548</t>
  </si>
  <si>
    <t>3524081804</t>
  </si>
  <si>
    <t>UA3506021006</t>
  </si>
  <si>
    <t>UA35060210060094453</t>
  </si>
  <si>
    <t>3524085602</t>
  </si>
  <si>
    <t>UA3506021007</t>
  </si>
  <si>
    <t>UA35060210070083870</t>
  </si>
  <si>
    <t>3524082402</t>
  </si>
  <si>
    <t>UA3506021008</t>
  </si>
  <si>
    <t>UA35060210080087765</t>
  </si>
  <si>
    <t>3524081801</t>
  </si>
  <si>
    <t>UA3506021009</t>
  </si>
  <si>
    <t>UA35060210090085400</t>
  </si>
  <si>
    <t>3524085603</t>
  </si>
  <si>
    <t>UA3506021010</t>
  </si>
  <si>
    <t>UA35060210100041575</t>
  </si>
  <si>
    <t>3524081802</t>
  </si>
  <si>
    <t>UA3506021011</t>
  </si>
  <si>
    <t>UA35060210110067482</t>
  </si>
  <si>
    <t>3524083204</t>
  </si>
  <si>
    <t>UA3506021012</t>
  </si>
  <si>
    <t>UA35060210120058700</t>
  </si>
  <si>
    <t>3524082401</t>
  </si>
  <si>
    <t>UA3506021013</t>
  </si>
  <si>
    <t>UA35060210130077689</t>
  </si>
  <si>
    <t>3524084004</t>
  </si>
  <si>
    <t>UA3506021014</t>
  </si>
  <si>
    <t>UA35060210140078852</t>
  </si>
  <si>
    <t>3524085604</t>
  </si>
  <si>
    <t>UA3506021015</t>
  </si>
  <si>
    <t>UA35060210150029893</t>
  </si>
  <si>
    <t>3524083201</t>
  </si>
  <si>
    <t>UA3506021016</t>
  </si>
  <si>
    <t>UA35060210160054602</t>
  </si>
  <si>
    <t>3524083401</t>
  </si>
  <si>
    <t>UA3506021017</t>
  </si>
  <si>
    <t>UA35060210170097959</t>
  </si>
  <si>
    <t>3524086002</t>
  </si>
  <si>
    <t>UA3506021018</t>
  </si>
  <si>
    <t>UA35060210180080004</t>
  </si>
  <si>
    <t>3524084005</t>
  </si>
  <si>
    <t>UA3506021019</t>
  </si>
  <si>
    <t>UA35060210190055353</t>
  </si>
  <si>
    <t>3524084001</t>
  </si>
  <si>
    <t>UA3506021020</t>
  </si>
  <si>
    <t>UA35060210200014822</t>
  </si>
  <si>
    <t>3524083207</t>
  </si>
  <si>
    <t>UA3506021021</t>
  </si>
  <si>
    <t>UA35060210210033967</t>
  </si>
  <si>
    <t>3524081805</t>
  </si>
  <si>
    <t>UA3506021022</t>
  </si>
  <si>
    <t>UA35060210220037150</t>
  </si>
  <si>
    <t>3524085605</t>
  </si>
  <si>
    <t>UA3506021023</t>
  </si>
  <si>
    <t>UA35060210230037266</t>
  </si>
  <si>
    <t>3524086001</t>
  </si>
  <si>
    <t>UA3506021024</t>
  </si>
  <si>
    <t>UA35060210240036681</t>
  </si>
  <si>
    <t>3524081806</t>
  </si>
  <si>
    <t>UA3506021025</t>
  </si>
  <si>
    <t>UA35060210250041784</t>
  </si>
  <si>
    <t>3524082405</t>
  </si>
  <si>
    <t>UA3506021026</t>
  </si>
  <si>
    <t>UA35060210260013016</t>
  </si>
  <si>
    <t>3524081807</t>
  </si>
  <si>
    <t>UA3506021027</t>
  </si>
  <si>
    <t>UA35060210270032031</t>
  </si>
  <si>
    <t>3524085606</t>
  </si>
  <si>
    <t>UA3506021028</t>
  </si>
  <si>
    <t>UA35060210280038893</t>
  </si>
  <si>
    <t>3524081803</t>
  </si>
  <si>
    <t>UA3506021029</t>
  </si>
  <si>
    <t>UA35060210290063174</t>
  </si>
  <si>
    <t>3524083405</t>
  </si>
  <si>
    <t>UA3506023001</t>
  </si>
  <si>
    <t>UA35060230010026884</t>
  </si>
  <si>
    <t>UA3506023002</t>
  </si>
  <si>
    <t>UA35060230020034820</t>
  </si>
  <si>
    <t>3523180302</t>
  </si>
  <si>
    <t>UA3506023003</t>
  </si>
  <si>
    <t>UA35060230030077115</t>
  </si>
  <si>
    <t>3523180901</t>
  </si>
  <si>
    <t>UA3506023004</t>
  </si>
  <si>
    <t>UA35060230040088642</t>
  </si>
  <si>
    <t>3523180303</t>
  </si>
  <si>
    <t>UA3506023005</t>
  </si>
  <si>
    <t>UA35060230050018334</t>
  </si>
  <si>
    <t>3523182401</t>
  </si>
  <si>
    <t>UA3506023006</t>
  </si>
  <si>
    <t>UA35060230060040170</t>
  </si>
  <si>
    <t>3523180304</t>
  </si>
  <si>
    <t>UA3506023007</t>
  </si>
  <si>
    <t>UA35060230070045073</t>
  </si>
  <si>
    <t>3523186802</t>
  </si>
  <si>
    <t>UA3506023008</t>
  </si>
  <si>
    <t>UA35060230080072774</t>
  </si>
  <si>
    <t>3523186803</t>
  </si>
  <si>
    <t>UA3506023009</t>
  </si>
  <si>
    <t>UA35060230090063896</t>
  </si>
  <si>
    <t>3523182402</t>
  </si>
  <si>
    <t>UA3506023010</t>
  </si>
  <si>
    <t>UA35060230100090277</t>
  </si>
  <si>
    <t>3523180305</t>
  </si>
  <si>
    <t>UA3506023011</t>
  </si>
  <si>
    <t>UA35060230110090365</t>
  </si>
  <si>
    <t>3523180306</t>
  </si>
  <si>
    <t>UA3506023012</t>
  </si>
  <si>
    <t>UA35060230120012239</t>
  </si>
  <si>
    <t>3523183701</t>
  </si>
  <si>
    <t>UA3506023013</t>
  </si>
  <si>
    <t>UA35060230130094848</t>
  </si>
  <si>
    <t>3523183801</t>
  </si>
  <si>
    <t>UA3506023014</t>
  </si>
  <si>
    <t>UA35060230140037519</t>
  </si>
  <si>
    <t>3523183803</t>
  </si>
  <si>
    <t>UA3506023015</t>
  </si>
  <si>
    <t>UA35060230150049795</t>
  </si>
  <si>
    <t>3523186805</t>
  </si>
  <si>
    <t>UA3506023016</t>
  </si>
  <si>
    <t>UA35060230160010766</t>
  </si>
  <si>
    <t>3523183805</t>
  </si>
  <si>
    <t>UA3506023017</t>
  </si>
  <si>
    <t>UA35060230170069037</t>
  </si>
  <si>
    <t>3523180308</t>
  </si>
  <si>
    <t>UA3506023018</t>
  </si>
  <si>
    <t>UA35060230180055724</t>
  </si>
  <si>
    <t>3523182404</t>
  </si>
  <si>
    <t>UA3506023019</t>
  </si>
  <si>
    <t>UA35060230190060686</t>
  </si>
  <si>
    <t>3523180902</t>
  </si>
  <si>
    <t>UA3506023020</t>
  </si>
  <si>
    <t>UA35060230200049787</t>
  </si>
  <si>
    <t>3523183703</t>
  </si>
  <si>
    <t>UA3506023021</t>
  </si>
  <si>
    <t>UA35060230210093596</t>
  </si>
  <si>
    <t>3523186801</t>
  </si>
  <si>
    <t>UA3506023022</t>
  </si>
  <si>
    <t>UA35060230220058953</t>
  </si>
  <si>
    <t>3523180301</t>
  </si>
  <si>
    <t>UA3506025001</t>
  </si>
  <si>
    <t>UA35060250010051036</t>
  </si>
  <si>
    <t>3521786001</t>
  </si>
  <si>
    <t>UA3506025002</t>
  </si>
  <si>
    <t>UA35060250020078948</t>
  </si>
  <si>
    <t>3521786002</t>
  </si>
  <si>
    <t>UA3506025003</t>
  </si>
  <si>
    <t>UA35060250030013472</t>
  </si>
  <si>
    <t>3521786003</t>
  </si>
  <si>
    <t>UA3506025004</t>
  </si>
  <si>
    <t>UA35060250040062242</t>
  </si>
  <si>
    <t>3521781003</t>
  </si>
  <si>
    <t>UA3506025005</t>
  </si>
  <si>
    <t>UA35060250050054389</t>
  </si>
  <si>
    <t>3521781001</t>
  </si>
  <si>
    <t>UA3506025006</t>
  </si>
  <si>
    <t>UA35060250060061343</t>
  </si>
  <si>
    <t>3521786702</t>
  </si>
  <si>
    <t>UA3506025007</t>
  </si>
  <si>
    <t>UA35060250070076529</t>
  </si>
  <si>
    <t>3521781005</t>
  </si>
  <si>
    <t>UA3506025008</t>
  </si>
  <si>
    <t>UA35060250080054388</t>
  </si>
  <si>
    <t>3521781006</t>
  </si>
  <si>
    <t>UA3506025009</t>
  </si>
  <si>
    <t>UA35060250090013460</t>
  </si>
  <si>
    <t>3521786703</t>
  </si>
  <si>
    <t>UA3506025010</t>
  </si>
  <si>
    <t>UA35060250100067584</t>
  </si>
  <si>
    <t>3521786704</t>
  </si>
  <si>
    <t>UA3506025011</t>
  </si>
  <si>
    <t>UA35060250110091594</t>
  </si>
  <si>
    <t>3521786701</t>
  </si>
  <si>
    <t>UA3508001001</t>
  </si>
  <si>
    <t>UA35080010010079801</t>
  </si>
  <si>
    <t>3525280501</t>
  </si>
  <si>
    <t>UA3508001002</t>
  </si>
  <si>
    <t>UA35080010020069136</t>
  </si>
  <si>
    <t>3525281202</t>
  </si>
  <si>
    <t>UA3508001003</t>
  </si>
  <si>
    <t>UA35080010030021857</t>
  </si>
  <si>
    <t>3525282402</t>
  </si>
  <si>
    <t>UA3508001004</t>
  </si>
  <si>
    <t>UA35080010040047173</t>
  </si>
  <si>
    <t>3525280505</t>
  </si>
  <si>
    <t>UA3508001005</t>
  </si>
  <si>
    <t>UA35080010050075047</t>
  </si>
  <si>
    <t>3525285202</t>
  </si>
  <si>
    <t>UA3508001006</t>
  </si>
  <si>
    <t>UA35080010060027140</t>
  </si>
  <si>
    <t>3525280502</t>
  </si>
  <si>
    <t>UA3508001007</t>
  </si>
  <si>
    <t>UA35080010070030375</t>
  </si>
  <si>
    <t>3525281203</t>
  </si>
  <si>
    <t>UA3508001008</t>
  </si>
  <si>
    <t>UA35080010080059997</t>
  </si>
  <si>
    <t>3525281201</t>
  </si>
  <si>
    <t>UA3508001009</t>
  </si>
  <si>
    <t>UA35080010090019584</t>
  </si>
  <si>
    <t>3525281801</t>
  </si>
  <si>
    <t>UA3508001010</t>
  </si>
  <si>
    <t>UA35080010100066646</t>
  </si>
  <si>
    <t>3525282401</t>
  </si>
  <si>
    <t>UA3508001011</t>
  </si>
  <si>
    <t>UA35080010110027017</t>
  </si>
  <si>
    <t>3525285203</t>
  </si>
  <si>
    <t>UA3508001012</t>
  </si>
  <si>
    <t>UA35080010120026356</t>
  </si>
  <si>
    <t>3525283501</t>
  </si>
  <si>
    <t>UA3508001013</t>
  </si>
  <si>
    <t>UA35080010130046946</t>
  </si>
  <si>
    <t>3525280503</t>
  </si>
  <si>
    <t>UA3508001014</t>
  </si>
  <si>
    <t>UA35080010140021151</t>
  </si>
  <si>
    <t>3525281802</t>
  </si>
  <si>
    <t>UA3508001015</t>
  </si>
  <si>
    <t>UA35080010150057604</t>
  </si>
  <si>
    <t>3525285201</t>
  </si>
  <si>
    <t>UA3508001016</t>
  </si>
  <si>
    <t>UA35080010160091870</t>
  </si>
  <si>
    <t>3525280506</t>
  </si>
  <si>
    <t>UA3508001017</t>
  </si>
  <si>
    <t>UA35080010170044495</t>
  </si>
  <si>
    <t>3525281803</t>
  </si>
  <si>
    <t>UA3508001018</t>
  </si>
  <si>
    <t>UA35080010180066303</t>
  </si>
  <si>
    <t>3525281804</t>
  </si>
  <si>
    <t>UA3508001019</t>
  </si>
  <si>
    <t>UA35080010190038591</t>
  </si>
  <si>
    <t>3525280507</t>
  </si>
  <si>
    <t>UA3508001020</t>
  </si>
  <si>
    <t>UA35080010200068855</t>
  </si>
  <si>
    <t>3525281204</t>
  </si>
  <si>
    <t>UA3508001021</t>
  </si>
  <si>
    <t>UA35080010210069777</t>
  </si>
  <si>
    <t>3525282403</t>
  </si>
  <si>
    <t>UA3508001022</t>
  </si>
  <si>
    <t>UA35080010220073531</t>
  </si>
  <si>
    <t>3525280504</t>
  </si>
  <si>
    <t>UA3508001023</t>
  </si>
  <si>
    <t>UA35080010230097881</t>
  </si>
  <si>
    <t>3525288102</t>
  </si>
  <si>
    <t>UA3508001024</t>
  </si>
  <si>
    <t>UA35080010240046812</t>
  </si>
  <si>
    <t>3525288101</t>
  </si>
  <si>
    <t>UA3508001025</t>
  </si>
  <si>
    <t>UA35080010250076296</t>
  </si>
  <si>
    <t>3525281805</t>
  </si>
  <si>
    <t>UA3508003001</t>
  </si>
  <si>
    <t>UA35080030010071208</t>
  </si>
  <si>
    <t>UA3508003002</t>
  </si>
  <si>
    <t>UA35080030020034773</t>
  </si>
  <si>
    <t>3522284902</t>
  </si>
  <si>
    <t>UA3508003003</t>
  </si>
  <si>
    <t>UA35080030030035372</t>
  </si>
  <si>
    <t>3520355401</t>
  </si>
  <si>
    <t>UA3508003004</t>
  </si>
  <si>
    <t>UA35080030040072937</t>
  </si>
  <si>
    <t>3520355403</t>
  </si>
  <si>
    <t>UA3508003005</t>
  </si>
  <si>
    <t>UA35080030050023737</t>
  </si>
  <si>
    <t>3520355405</t>
  </si>
  <si>
    <t>UA3508003006</t>
  </si>
  <si>
    <t>UA35080030060049982</t>
  </si>
  <si>
    <t>3522284901</t>
  </si>
  <si>
    <t>UA3508003007</t>
  </si>
  <si>
    <t>UA35080030070096356</t>
  </si>
  <si>
    <t>3520386601</t>
  </si>
  <si>
    <t>UA3508003008</t>
  </si>
  <si>
    <t>UA35080030080083496</t>
  </si>
  <si>
    <t>3522284903</t>
  </si>
  <si>
    <t>UA3508003009</t>
  </si>
  <si>
    <t>UA35080030090025265</t>
  </si>
  <si>
    <t>3520387301</t>
  </si>
  <si>
    <t>UA3508003010</t>
  </si>
  <si>
    <t>UA35080030100014599</t>
  </si>
  <si>
    <t>3522284904</t>
  </si>
  <si>
    <t>UA3508003011</t>
  </si>
  <si>
    <t>UA35080030110047835</t>
  </si>
  <si>
    <t>3520387302</t>
  </si>
  <si>
    <t>UA3508003012</t>
  </si>
  <si>
    <t>UA35080030120082073</t>
  </si>
  <si>
    <t>3520387303</t>
  </si>
  <si>
    <t>UA3508005001</t>
  </si>
  <si>
    <t>UA35080050010051027</t>
  </si>
  <si>
    <t>UA3508005002</t>
  </si>
  <si>
    <t>UA35080050020018923</t>
  </si>
  <si>
    <t>3510345300</t>
  </si>
  <si>
    <t>UA3508005003</t>
  </si>
  <si>
    <t>UA35080050030091095</t>
  </si>
  <si>
    <t>3520383502</t>
  </si>
  <si>
    <t>UA3508005004</t>
  </si>
  <si>
    <t>UA35080050040076950</t>
  </si>
  <si>
    <t>3520383503</t>
  </si>
  <si>
    <t>UA3508005005</t>
  </si>
  <si>
    <t>UA35080050050066025</t>
  </si>
  <si>
    <t>3520382101</t>
  </si>
  <si>
    <t>UA3508005006</t>
  </si>
  <si>
    <t>UA35080050060068752</t>
  </si>
  <si>
    <t>3510390403</t>
  </si>
  <si>
    <t>UA3508005007</t>
  </si>
  <si>
    <t>UA35080050070018719</t>
  </si>
  <si>
    <t>3510390401</t>
  </si>
  <si>
    <t>UA3508005008</t>
  </si>
  <si>
    <t>UA35080050080082465</t>
  </si>
  <si>
    <t>3520382102</t>
  </si>
  <si>
    <t>UA3508005009</t>
  </si>
  <si>
    <t>UA35080050090096492</t>
  </si>
  <si>
    <t>3520383501</t>
  </si>
  <si>
    <t>UA3508005010</t>
  </si>
  <si>
    <t>UA35080050100081553</t>
  </si>
  <si>
    <t>3520383504</t>
  </si>
  <si>
    <t>UA3508005011</t>
  </si>
  <si>
    <t>UA35080050110014926</t>
  </si>
  <si>
    <t>3510390407</t>
  </si>
  <si>
    <t>UA3508005012</t>
  </si>
  <si>
    <t>UA35080050120060160</t>
  </si>
  <si>
    <t>3510390409</t>
  </si>
  <si>
    <t>UA3508005013</t>
  </si>
  <si>
    <t>UA35080050130067506</t>
  </si>
  <si>
    <t>3520383505</t>
  </si>
  <si>
    <t>UA3508005014</t>
  </si>
  <si>
    <t>UA35080050140067310</t>
  </si>
  <si>
    <t>3520383506</t>
  </si>
  <si>
    <t>UA3508007001</t>
  </si>
  <si>
    <t>UA35080070010099782</t>
  </si>
  <si>
    <t>UA3508007002</t>
  </si>
  <si>
    <t>UA35080070020088844</t>
  </si>
  <si>
    <t>3524655400</t>
  </si>
  <si>
    <t>UA3508007003</t>
  </si>
  <si>
    <t>UA35080070030098443</t>
  </si>
  <si>
    <t>3524685802</t>
  </si>
  <si>
    <t>UA3508007004</t>
  </si>
  <si>
    <t>UA35080070040067155</t>
  </si>
  <si>
    <t>3524655401</t>
  </si>
  <si>
    <t>UA3508007005</t>
  </si>
  <si>
    <t>UA35080070050048204</t>
  </si>
  <si>
    <t>3524680401</t>
  </si>
  <si>
    <t>UA3508007006</t>
  </si>
  <si>
    <t>UA35080070060035380</t>
  </si>
  <si>
    <t>3524680801</t>
  </si>
  <si>
    <t>UA3508007007</t>
  </si>
  <si>
    <t>UA35080070070035008</t>
  </si>
  <si>
    <t>3524687702</t>
  </si>
  <si>
    <t>UA3508007008</t>
  </si>
  <si>
    <t>UA35080070080071077</t>
  </si>
  <si>
    <t>3524681301</t>
  </si>
  <si>
    <t>UA3508007009</t>
  </si>
  <si>
    <t>UA35080070090055662</t>
  </si>
  <si>
    <t>3524681901</t>
  </si>
  <si>
    <t>UA3508007010</t>
  </si>
  <si>
    <t>UA35080070100040121</t>
  </si>
  <si>
    <t>3524686203</t>
  </si>
  <si>
    <t>UA3508007011</t>
  </si>
  <si>
    <t>UA35080070110015450</t>
  </si>
  <si>
    <t>3524682501</t>
  </si>
  <si>
    <t>UA3508007012</t>
  </si>
  <si>
    <t>UA35080070120098057</t>
  </si>
  <si>
    <t>3524686205</t>
  </si>
  <si>
    <t>UA3508007013</t>
  </si>
  <si>
    <t>UA35080070130049145</t>
  </si>
  <si>
    <t>3524683601</t>
  </si>
  <si>
    <t>UA3508007014</t>
  </si>
  <si>
    <t>UA35080070140037744</t>
  </si>
  <si>
    <t>3524680802</t>
  </si>
  <si>
    <t>UA3508007015</t>
  </si>
  <si>
    <t>UA35080070150062169</t>
  </si>
  <si>
    <t>3524686207</t>
  </si>
  <si>
    <t>UA3508007016</t>
  </si>
  <si>
    <t>UA35080070160019512</t>
  </si>
  <si>
    <t>3524684201</t>
  </si>
  <si>
    <t>UA3508007017</t>
  </si>
  <si>
    <t>UA35080070170072786</t>
  </si>
  <si>
    <t>3524684701</t>
  </si>
  <si>
    <t>UA3508007018</t>
  </si>
  <si>
    <t>UA35080070180061493</t>
  </si>
  <si>
    <t>3524684702</t>
  </si>
  <si>
    <t>UA3508007019</t>
  </si>
  <si>
    <t>UA35080070190060148</t>
  </si>
  <si>
    <t>3524685801</t>
  </si>
  <si>
    <t>UA3508007020</t>
  </si>
  <si>
    <t>UA35080070200043656</t>
  </si>
  <si>
    <t>3524686209</t>
  </si>
  <si>
    <t>UA3508007021</t>
  </si>
  <si>
    <t>UA35080070210043264</t>
  </si>
  <si>
    <t>3524684703</t>
  </si>
  <si>
    <t>UA3508007022</t>
  </si>
  <si>
    <t>UA35080070220058508</t>
  </si>
  <si>
    <t>3524686201</t>
  </si>
  <si>
    <t>UA3508007023</t>
  </si>
  <si>
    <t>UA35080070230023470</t>
  </si>
  <si>
    <t>3524684704</t>
  </si>
  <si>
    <t>UA3508007024</t>
  </si>
  <si>
    <t>UA35080070240032909</t>
  </si>
  <si>
    <t>3524686211</t>
  </si>
  <si>
    <t>UA3508007025</t>
  </si>
  <si>
    <t>UA35080070250020820</t>
  </si>
  <si>
    <t>3524687701</t>
  </si>
  <si>
    <t>UA3508007026</t>
  </si>
  <si>
    <t>UA35080070260052180</t>
  </si>
  <si>
    <t>3524684203</t>
  </si>
  <si>
    <t>UA3508007027</t>
  </si>
  <si>
    <t>UA35080070270053762</t>
  </si>
  <si>
    <t>3524655402</t>
  </si>
  <si>
    <t>UA3508007028</t>
  </si>
  <si>
    <t>UA35080070280052558</t>
  </si>
  <si>
    <t>3524683602</t>
  </si>
  <si>
    <t>UA3508009001</t>
  </si>
  <si>
    <t>UA35080090010062771</t>
  </si>
  <si>
    <t>UA3508009002</t>
  </si>
  <si>
    <t>UA35080090020044169</t>
  </si>
  <si>
    <t>3520381301</t>
  </si>
  <si>
    <t>UA3508009003</t>
  </si>
  <si>
    <t>UA35080090030026023</t>
  </si>
  <si>
    <t>3522281201</t>
  </si>
  <si>
    <t>UA3508009004</t>
  </si>
  <si>
    <t>UA35080090040084780</t>
  </si>
  <si>
    <t>3520381302</t>
  </si>
  <si>
    <t>UA3508009005</t>
  </si>
  <si>
    <t>UA35080090050059463</t>
  </si>
  <si>
    <t>3520381303</t>
  </si>
  <si>
    <t>UA3508009006</t>
  </si>
  <si>
    <t>UA35080090060080410</t>
  </si>
  <si>
    <t>3520381304</t>
  </si>
  <si>
    <t>UA3508011001</t>
  </si>
  <si>
    <t>UA35080110010024292</t>
  </si>
  <si>
    <t>UA3508011002</t>
  </si>
  <si>
    <t>UA35080110020037819</t>
  </si>
  <si>
    <t>3524955300</t>
  </si>
  <si>
    <t>UA3508011004</t>
  </si>
  <si>
    <t>UA35080110040076023</t>
  </si>
  <si>
    <t>3524985902</t>
  </si>
  <si>
    <t>UA3508011005</t>
  </si>
  <si>
    <t>UA35080110050079118</t>
  </si>
  <si>
    <t>3524980801</t>
  </si>
  <si>
    <t>UA3508011006</t>
  </si>
  <si>
    <t>UA35080110060082191</t>
  </si>
  <si>
    <t>3524983102</t>
  </si>
  <si>
    <t>UA3508011007</t>
  </si>
  <si>
    <t>UA35080110070027270</t>
  </si>
  <si>
    <t>3524981301</t>
  </si>
  <si>
    <t>UA3508011008</t>
  </si>
  <si>
    <t>UA35080110080067829</t>
  </si>
  <si>
    <t>3524980402</t>
  </si>
  <si>
    <t>UA3508011009</t>
  </si>
  <si>
    <t>UA35080110090035272</t>
  </si>
  <si>
    <t>3524980401</t>
  </si>
  <si>
    <t>UA3508011010</t>
  </si>
  <si>
    <t>UA35080110100030715</t>
  </si>
  <si>
    <t>3524981901</t>
  </si>
  <si>
    <t>UA3508011011</t>
  </si>
  <si>
    <t>UA35080110110023387</t>
  </si>
  <si>
    <t>3524984802</t>
  </si>
  <si>
    <t>UA3508011012</t>
  </si>
  <si>
    <t>UA35080110120093219</t>
  </si>
  <si>
    <t>3524982501</t>
  </si>
  <si>
    <t>UA3508011013</t>
  </si>
  <si>
    <t>UA35080110130074994</t>
  </si>
  <si>
    <t>3524982901</t>
  </si>
  <si>
    <t>UA3508011014</t>
  </si>
  <si>
    <t>UA35080110140080164</t>
  </si>
  <si>
    <t>3524983001</t>
  </si>
  <si>
    <t>UA3508011015</t>
  </si>
  <si>
    <t>UA35080110150044977</t>
  </si>
  <si>
    <t>3524984801</t>
  </si>
  <si>
    <t>UA3508011016</t>
  </si>
  <si>
    <t>UA35080110160056526</t>
  </si>
  <si>
    <t>3524985903</t>
  </si>
  <si>
    <t>UA3508011017</t>
  </si>
  <si>
    <t>UA35080110170053586</t>
  </si>
  <si>
    <t>3524984804</t>
  </si>
  <si>
    <t>UA3508011018</t>
  </si>
  <si>
    <t>UA35080110180024067</t>
  </si>
  <si>
    <t>3524985904</t>
  </si>
  <si>
    <t>UA3508011019</t>
  </si>
  <si>
    <t>UA35080110190016678</t>
  </si>
  <si>
    <t>3524983101</t>
  </si>
  <si>
    <t>UA3508011020</t>
  </si>
  <si>
    <t>UA35080110200018797</t>
  </si>
  <si>
    <t>3524980802</t>
  </si>
  <si>
    <t>UA3508011021</t>
  </si>
  <si>
    <t>UA35080110210079831</t>
  </si>
  <si>
    <t>3524983401</t>
  </si>
  <si>
    <t>UA3508011022</t>
  </si>
  <si>
    <t>UA35080110220038233</t>
  </si>
  <si>
    <t>3524981302</t>
  </si>
  <si>
    <t>UA3508011023</t>
  </si>
  <si>
    <t>UA35080110230046461</t>
  </si>
  <si>
    <t>3524983702</t>
  </si>
  <si>
    <t>UA3508011024</t>
  </si>
  <si>
    <t>UA35080110240047612</t>
  </si>
  <si>
    <t>3524983701</t>
  </si>
  <si>
    <t>UA3508011025</t>
  </si>
  <si>
    <t>UA35080110250098367</t>
  </si>
  <si>
    <t>3524955101</t>
  </si>
  <si>
    <t>UA3508011026</t>
  </si>
  <si>
    <t>UA35080110260038431</t>
  </si>
  <si>
    <t>3524985905</t>
  </si>
  <si>
    <t>UA3508011027</t>
  </si>
  <si>
    <t>UA35080110270092178</t>
  </si>
  <si>
    <t>3524982902</t>
  </si>
  <si>
    <t>UA3508011028</t>
  </si>
  <si>
    <t>UA35080110280014112</t>
  </si>
  <si>
    <t>3524986602</t>
  </si>
  <si>
    <t>UA3508011029</t>
  </si>
  <si>
    <t>UA35080110290099381</t>
  </si>
  <si>
    <t>3524955102</t>
  </si>
  <si>
    <t>UA3508011030</t>
  </si>
  <si>
    <t>UA35080110300011413</t>
  </si>
  <si>
    <t>3524984805</t>
  </si>
  <si>
    <t>UA3508011031</t>
  </si>
  <si>
    <t>UA35080110310034530</t>
  </si>
  <si>
    <t>3524983703</t>
  </si>
  <si>
    <t>UA3508011032</t>
  </si>
  <si>
    <t>UA35080110320068965</t>
  </si>
  <si>
    <t>3524955103</t>
  </si>
  <si>
    <t>UA3508011033</t>
  </si>
  <si>
    <t>UA35080110330079349</t>
  </si>
  <si>
    <t>3524980403</t>
  </si>
  <si>
    <t>UA3508011034</t>
  </si>
  <si>
    <t>UA35080110340055952</t>
  </si>
  <si>
    <t>3524981303</t>
  </si>
  <si>
    <t>UA3508011035</t>
  </si>
  <si>
    <t>UA35080110350036027</t>
  </si>
  <si>
    <t>3524980803</t>
  </si>
  <si>
    <t>UA3508011036</t>
  </si>
  <si>
    <t>UA35080110360021368</t>
  </si>
  <si>
    <t>3524983707</t>
  </si>
  <si>
    <t>UA3508011037</t>
  </si>
  <si>
    <t>UA35080110370096793</t>
  </si>
  <si>
    <t>3524985901</t>
  </si>
  <si>
    <t>UA3508011038</t>
  </si>
  <si>
    <t>UA35080110380095432</t>
  </si>
  <si>
    <t>3524983709</t>
  </si>
  <si>
    <t>UA3508011039</t>
  </si>
  <si>
    <t>UA35080110390092859</t>
  </si>
  <si>
    <t>3524986601</t>
  </si>
  <si>
    <t>UA3508013001</t>
  </si>
  <si>
    <t>UA35080130010041742</t>
  </si>
  <si>
    <t>3520385501</t>
  </si>
  <si>
    <t>UA3508013002</t>
  </si>
  <si>
    <t>UA35080130020013377</t>
  </si>
  <si>
    <t>3520385902</t>
  </si>
  <si>
    <t>UA3508013003</t>
  </si>
  <si>
    <t>UA35080130030099553</t>
  </si>
  <si>
    <t>3520384402</t>
  </si>
  <si>
    <t>UA3508013004</t>
  </si>
  <si>
    <t>UA35080130040074713</t>
  </si>
  <si>
    <t>3520382401</t>
  </si>
  <si>
    <t>UA3508013005</t>
  </si>
  <si>
    <t>UA35080130050048464</t>
  </si>
  <si>
    <t>3520382601</t>
  </si>
  <si>
    <t>UA3508013006</t>
  </si>
  <si>
    <t>UA35080130060052680</t>
  </si>
  <si>
    <t>3520382901</t>
  </si>
  <si>
    <t>UA3508013007</t>
  </si>
  <si>
    <t>UA35080130070085598</t>
  </si>
  <si>
    <t>3520385903</t>
  </si>
  <si>
    <t>UA3508013008</t>
  </si>
  <si>
    <t>UA35080130080035490</t>
  </si>
  <si>
    <t>3520385904</t>
  </si>
  <si>
    <t>UA3508013009</t>
  </si>
  <si>
    <t>UA35080130090045956</t>
  </si>
  <si>
    <t>3520382602</t>
  </si>
  <si>
    <t>UA3508013010</t>
  </si>
  <si>
    <t>UA35080130100066529</t>
  </si>
  <si>
    <t>3520382603</t>
  </si>
  <si>
    <t>UA3508013011</t>
  </si>
  <si>
    <t>UA35080130110021891</t>
  </si>
  <si>
    <t>3520382605</t>
  </si>
  <si>
    <t>UA3508013012</t>
  </si>
  <si>
    <t>UA35080130120063763</t>
  </si>
  <si>
    <t>3520384401</t>
  </si>
  <si>
    <t>UA3508013013</t>
  </si>
  <si>
    <t>UA35080130130065818</t>
  </si>
  <si>
    <t>3520382606</t>
  </si>
  <si>
    <t>UA3508013014</t>
  </si>
  <si>
    <t>UA35080130140087058</t>
  </si>
  <si>
    <t>3520384901</t>
  </si>
  <si>
    <t>UA3508013015</t>
  </si>
  <si>
    <t>UA35080130150074447</t>
  </si>
  <si>
    <t>3520382402</t>
  </si>
  <si>
    <t>UA3508013016</t>
  </si>
  <si>
    <t>UA35080130160058998</t>
  </si>
  <si>
    <t>3520380401</t>
  </si>
  <si>
    <t>UA3508013017</t>
  </si>
  <si>
    <t>UA35080130170018774</t>
  </si>
  <si>
    <t>3520384904</t>
  </si>
  <si>
    <t>UA3508013018</t>
  </si>
  <si>
    <t>UA35080130180036842</t>
  </si>
  <si>
    <t>3520386805</t>
  </si>
  <si>
    <t>UA3508013019</t>
  </si>
  <si>
    <t>UA35080130190073919</t>
  </si>
  <si>
    <t>3520382403</t>
  </si>
  <si>
    <t>UA3508013020</t>
  </si>
  <si>
    <t>UA35080130200059446</t>
  </si>
  <si>
    <t>3520384403</t>
  </si>
  <si>
    <t>UA3508013021</t>
  </si>
  <si>
    <t>UA35080130210090654</t>
  </si>
  <si>
    <t>3520380403</t>
  </si>
  <si>
    <t>UA3508013022</t>
  </si>
  <si>
    <t>UA35080130220015067</t>
  </si>
  <si>
    <t>3520384906</t>
  </si>
  <si>
    <t>UA3508013023</t>
  </si>
  <si>
    <t>UA35080130230075201</t>
  </si>
  <si>
    <t>3520386807</t>
  </si>
  <si>
    <t>UA3508013024</t>
  </si>
  <si>
    <t>UA35080130240097972</t>
  </si>
  <si>
    <t>3520385901</t>
  </si>
  <si>
    <t>UA3508013025</t>
  </si>
  <si>
    <t>UA35080130250088987</t>
  </si>
  <si>
    <t>3520382404</t>
  </si>
  <si>
    <t>UA3508013026</t>
  </si>
  <si>
    <t>UA35080130260053536</t>
  </si>
  <si>
    <t>3520386801</t>
  </si>
  <si>
    <t>UA3508013027</t>
  </si>
  <si>
    <t>UA35080130270077699</t>
  </si>
  <si>
    <t>3520386901</t>
  </si>
  <si>
    <t>UA3508013028</t>
  </si>
  <si>
    <t>UA35080130280075013</t>
  </si>
  <si>
    <t>3520386809</t>
  </si>
  <si>
    <t>UA3508013029</t>
  </si>
  <si>
    <t>UA35080130290073125</t>
  </si>
  <si>
    <t>3520386701</t>
  </si>
  <si>
    <t>UA3508013030</t>
  </si>
  <si>
    <t>UA35080130300071162</t>
  </si>
  <si>
    <t>3520386903</t>
  </si>
  <si>
    <t>UA3508015001</t>
  </si>
  <si>
    <t>UA35080150010021337</t>
  </si>
  <si>
    <t>UA3508015002</t>
  </si>
  <si>
    <t>UA35080150020085837</t>
  </si>
  <si>
    <t>3520380801</t>
  </si>
  <si>
    <t>UA3508015003</t>
  </si>
  <si>
    <t>UA35080150030026856</t>
  </si>
  <si>
    <t>3520386202</t>
  </si>
  <si>
    <t>UA3508015004</t>
  </si>
  <si>
    <t>UA35080150040065053</t>
  </si>
  <si>
    <t>3520383802</t>
  </si>
  <si>
    <t>UA3508015005</t>
  </si>
  <si>
    <t>UA35080150050061785</t>
  </si>
  <si>
    <t>3520385202</t>
  </si>
  <si>
    <t>UA3508015006</t>
  </si>
  <si>
    <t>UA35080150060012651</t>
  </si>
  <si>
    <t>3520381801</t>
  </si>
  <si>
    <t>UA3508015007</t>
  </si>
  <si>
    <t>UA35080150070067392</t>
  </si>
  <si>
    <t>3520385204</t>
  </si>
  <si>
    <t>UA3508015008</t>
  </si>
  <si>
    <t>UA35080150080063493</t>
  </si>
  <si>
    <t>3520386204</t>
  </si>
  <si>
    <t>UA3508015009</t>
  </si>
  <si>
    <t>UA35080150090098771</t>
  </si>
  <si>
    <t>3520383803</t>
  </si>
  <si>
    <t>UA3508015010</t>
  </si>
  <si>
    <t>UA35080150100021227</t>
  </si>
  <si>
    <t>3520384602</t>
  </si>
  <si>
    <t>UA3508015011</t>
  </si>
  <si>
    <t>UA35080150110097176</t>
  </si>
  <si>
    <t>3520384101</t>
  </si>
  <si>
    <t>UA3508015012</t>
  </si>
  <si>
    <t>UA35080150120053426</t>
  </si>
  <si>
    <t>3520383801</t>
  </si>
  <si>
    <t>UA3508015013</t>
  </si>
  <si>
    <t>UA35080150130052134</t>
  </si>
  <si>
    <t>3520384601</t>
  </si>
  <si>
    <t>UA3508015014</t>
  </si>
  <si>
    <t>UA35080150140018124</t>
  </si>
  <si>
    <t>3520380802</t>
  </si>
  <si>
    <t>UA3508015015</t>
  </si>
  <si>
    <t>UA35080150150011201</t>
  </si>
  <si>
    <t>3520385205</t>
  </si>
  <si>
    <t>UA3508015016</t>
  </si>
  <si>
    <t>UA35080150160017032</t>
  </si>
  <si>
    <t>3520385201</t>
  </si>
  <si>
    <t>UA3508015017</t>
  </si>
  <si>
    <t>UA35080150170056595</t>
  </si>
  <si>
    <t>3520384603</t>
  </si>
  <si>
    <t>UA3508015018</t>
  </si>
  <si>
    <t>UA35080150180066205</t>
  </si>
  <si>
    <t>3520385203</t>
  </si>
  <si>
    <t>UA3508015019</t>
  </si>
  <si>
    <t>UA35080150190092957</t>
  </si>
  <si>
    <t>3520386201</t>
  </si>
  <si>
    <t>UA3508015020</t>
  </si>
  <si>
    <t>UA35080150200017483</t>
  </si>
  <si>
    <t>3520380803</t>
  </si>
  <si>
    <t>UA3508015021</t>
  </si>
  <si>
    <t>UA35080150210012949</t>
  </si>
  <si>
    <t>3520380804</t>
  </si>
  <si>
    <t>UA3508015022</t>
  </si>
  <si>
    <t>UA35080150220029197</t>
  </si>
  <si>
    <t>3520380805</t>
  </si>
  <si>
    <t>UA3508015023</t>
  </si>
  <si>
    <t>UA35080150230098645</t>
  </si>
  <si>
    <t>3520386208</t>
  </si>
  <si>
    <t>UA3508015024</t>
  </si>
  <si>
    <t>UA35080150240074402</t>
  </si>
  <si>
    <t>3520383703</t>
  </si>
  <si>
    <t>UA3508015025</t>
  </si>
  <si>
    <t>UA35080150250022210</t>
  </si>
  <si>
    <t>3520383701</t>
  </si>
  <si>
    <t>UA3508017001</t>
  </si>
  <si>
    <t>UA35080170010073614</t>
  </si>
  <si>
    <t>UA3508017002</t>
  </si>
  <si>
    <t>UA35080170020058306</t>
  </si>
  <si>
    <t>3510945300</t>
  </si>
  <si>
    <t>UA3508017003</t>
  </si>
  <si>
    <t>UA35080170030028060</t>
  </si>
  <si>
    <t>3525280701</t>
  </si>
  <si>
    <t>UA3508017004</t>
  </si>
  <si>
    <t>UA35080170040075051</t>
  </si>
  <si>
    <t>3525286902</t>
  </si>
  <si>
    <t>UA3508017005</t>
  </si>
  <si>
    <t>UA35080170050034464</t>
  </si>
  <si>
    <t>3525280705</t>
  </si>
  <si>
    <t>UA3508017006</t>
  </si>
  <si>
    <t>UA35080170060070782</t>
  </si>
  <si>
    <t>3525284601</t>
  </si>
  <si>
    <t>UA3508017007</t>
  </si>
  <si>
    <t>UA35080170070041739</t>
  </si>
  <si>
    <t>3525285801</t>
  </si>
  <si>
    <t>UA3508017008</t>
  </si>
  <si>
    <t>UA35080170080037272</t>
  </si>
  <si>
    <t>3525285802</t>
  </si>
  <si>
    <t>UA3508017009</t>
  </si>
  <si>
    <t>UA35080170090034627</t>
  </si>
  <si>
    <t>3525286901</t>
  </si>
  <si>
    <t>UA3508017010</t>
  </si>
  <si>
    <t>UA35080170100023825</t>
  </si>
  <si>
    <t>3525285803</t>
  </si>
  <si>
    <t>UA4402001001</t>
  </si>
  <si>
    <t>UA44020010010037242</t>
  </si>
  <si>
    <t>UA4402001002</t>
  </si>
  <si>
    <t>UA44020010020065957</t>
  </si>
  <si>
    <t>4423610600</t>
  </si>
  <si>
    <t>UA4402001003</t>
  </si>
  <si>
    <t>UA44020010030038674</t>
  </si>
  <si>
    <t>4423610300</t>
  </si>
  <si>
    <t>UA4402001004</t>
  </si>
  <si>
    <t>UA44020010040016131</t>
  </si>
  <si>
    <t>4423610100</t>
  </si>
  <si>
    <t>UA4402001005</t>
  </si>
  <si>
    <t>UA44020010050033952</t>
  </si>
  <si>
    <t>4423655300</t>
  </si>
  <si>
    <t>UA4402001006</t>
  </si>
  <si>
    <t>UA44020010060038474</t>
  </si>
  <si>
    <t>4422255300</t>
  </si>
  <si>
    <t>UA4402001007</t>
  </si>
  <si>
    <t>UA44020010070065277</t>
  </si>
  <si>
    <t>4423655500</t>
  </si>
  <si>
    <t>UA4402001008</t>
  </si>
  <si>
    <t>UA44020010080030909</t>
  </si>
  <si>
    <t>4423655800</t>
  </si>
  <si>
    <t>UA4402001009</t>
  </si>
  <si>
    <t>UA44020010090043107</t>
  </si>
  <si>
    <t>4423656100</t>
  </si>
  <si>
    <t>UA4402001010</t>
  </si>
  <si>
    <t>UA44020010100010731</t>
  </si>
  <si>
    <t>4423656400</t>
  </si>
  <si>
    <t>UA4402001011</t>
  </si>
  <si>
    <t>UA44020010110035860</t>
  </si>
  <si>
    <t>4423656700</t>
  </si>
  <si>
    <t>UA4402001012</t>
  </si>
  <si>
    <t>UA44020010120097679</t>
  </si>
  <si>
    <t>4423657100</t>
  </si>
  <si>
    <t>UA4402001013</t>
  </si>
  <si>
    <t>UA44020010130063159</t>
  </si>
  <si>
    <t>4423657300</t>
  </si>
  <si>
    <t>UA4402001014</t>
  </si>
  <si>
    <t>UA44020010140063323</t>
  </si>
  <si>
    <t>4423858500</t>
  </si>
  <si>
    <t>UA4402001015</t>
  </si>
  <si>
    <t>UA44020010150077913</t>
  </si>
  <si>
    <t>4422257400</t>
  </si>
  <si>
    <t>UA4402001016</t>
  </si>
  <si>
    <t>UA44020010160069950</t>
  </si>
  <si>
    <t>4423657700</t>
  </si>
  <si>
    <t>UA4402001017</t>
  </si>
  <si>
    <t>UA44020010170094007</t>
  </si>
  <si>
    <t>4423681101</t>
  </si>
  <si>
    <t>UA4402001018</t>
  </si>
  <si>
    <t>UA44020010180037668</t>
  </si>
  <si>
    <t>4423656102</t>
  </si>
  <si>
    <t>UA4402001019</t>
  </si>
  <si>
    <t>UA44020010190096536</t>
  </si>
  <si>
    <t>4423655501</t>
  </si>
  <si>
    <t>UA4402001020</t>
  </si>
  <si>
    <t>UA44020010200039400</t>
  </si>
  <si>
    <t>4423683302</t>
  </si>
  <si>
    <t>UA4402001021</t>
  </si>
  <si>
    <t>UA44020010210079905</t>
  </si>
  <si>
    <t>4423682201</t>
  </si>
  <si>
    <t>UA4402001022</t>
  </si>
  <si>
    <t>UA44020010220025164</t>
  </si>
  <si>
    <t>4423655502</t>
  </si>
  <si>
    <t>UA4402001023</t>
  </si>
  <si>
    <t>UA44020010230065272</t>
  </si>
  <si>
    <t>4423682203</t>
  </si>
  <si>
    <t>UA4402001024</t>
  </si>
  <si>
    <t>UA44020010240022588</t>
  </si>
  <si>
    <t>4423683301</t>
  </si>
  <si>
    <t>UA4402001025</t>
  </si>
  <si>
    <t>UA44020010250036208</t>
  </si>
  <si>
    <t>4423681103</t>
  </si>
  <si>
    <t>UA4402001026</t>
  </si>
  <si>
    <t>UA44020010260064322</t>
  </si>
  <si>
    <t>4423655503</t>
  </si>
  <si>
    <t>UA4402001027</t>
  </si>
  <si>
    <t>UA44020010270085647</t>
  </si>
  <si>
    <t>4423656703</t>
  </si>
  <si>
    <t>UA4402001028</t>
  </si>
  <si>
    <t>UA44020010280091895</t>
  </si>
  <si>
    <t>4423682202</t>
  </si>
  <si>
    <t>UA4402001029</t>
  </si>
  <si>
    <t>UA44020010290077444</t>
  </si>
  <si>
    <t>4423656101</t>
  </si>
  <si>
    <t>UA4402001030</t>
  </si>
  <si>
    <t>UA44020010300044751</t>
  </si>
  <si>
    <t>4423656103</t>
  </si>
  <si>
    <t>UA4402001031</t>
  </si>
  <si>
    <t>UA44020010310038085</t>
  </si>
  <si>
    <t>4423656401</t>
  </si>
  <si>
    <t>UA4402001032</t>
  </si>
  <si>
    <t>UA44020010320084804</t>
  </si>
  <si>
    <t>4423858501</t>
  </si>
  <si>
    <t>UA4402001033</t>
  </si>
  <si>
    <t>UA44020010330051251</t>
  </si>
  <si>
    <t>4423858502</t>
  </si>
  <si>
    <t>UA4402001034</t>
  </si>
  <si>
    <t>UA44020010340093034</t>
  </si>
  <si>
    <t>4423656701</t>
  </si>
  <si>
    <t>UA4402001035</t>
  </si>
  <si>
    <t>UA44020010350044617</t>
  </si>
  <si>
    <t>4423657301</t>
  </si>
  <si>
    <t>UA4402003001</t>
  </si>
  <si>
    <t>UA44020030010028948</t>
  </si>
  <si>
    <t>UA4402003002</t>
  </si>
  <si>
    <t>UA44020030020096694</t>
  </si>
  <si>
    <t>4424555600</t>
  </si>
  <si>
    <t>UA4402003003</t>
  </si>
  <si>
    <t>UA44020030030060374</t>
  </si>
  <si>
    <t>4424555400</t>
  </si>
  <si>
    <t>UA4402003004</t>
  </si>
  <si>
    <t>UA44020030040024687</t>
  </si>
  <si>
    <t>4424555900</t>
  </si>
  <si>
    <t>UA4402003005</t>
  </si>
  <si>
    <t>UA44020030050016082</t>
  </si>
  <si>
    <t>4424555100</t>
  </si>
  <si>
    <t>UA4402003006</t>
  </si>
  <si>
    <t>UA44020030060096597</t>
  </si>
  <si>
    <t>4424555901</t>
  </si>
  <si>
    <t>UA4402003007</t>
  </si>
  <si>
    <t>UA44020030070020954</t>
  </si>
  <si>
    <t>4424555101</t>
  </si>
  <si>
    <t>UA4402003008</t>
  </si>
  <si>
    <t>UA44020030080095076</t>
  </si>
  <si>
    <t>4424555902</t>
  </si>
  <si>
    <t>UA4402003009</t>
  </si>
  <si>
    <t>UA44020030090094003</t>
  </si>
  <si>
    <t>4424555102</t>
  </si>
  <si>
    <t>UA4402003010</t>
  </si>
  <si>
    <t>UA44020030100090331</t>
  </si>
  <si>
    <t>4424555103</t>
  </si>
  <si>
    <t>UA4402003011</t>
  </si>
  <si>
    <t>UA44020030110076625</t>
  </si>
  <si>
    <t>4424555903</t>
  </si>
  <si>
    <t>UA4402003012</t>
  </si>
  <si>
    <t>UA44020030120092410</t>
  </si>
  <si>
    <t>4424584002</t>
  </si>
  <si>
    <t>UA4402003013</t>
  </si>
  <si>
    <t>UA44020030130038451</t>
  </si>
  <si>
    <t>4424555904</t>
  </si>
  <si>
    <t>UA4402003014</t>
  </si>
  <si>
    <t>UA44020030140047524</t>
  </si>
  <si>
    <t>4424585506</t>
  </si>
  <si>
    <t>UA4402003015</t>
  </si>
  <si>
    <t>UA44020030150075895</t>
  </si>
  <si>
    <t>4424585507</t>
  </si>
  <si>
    <t>UA4402003016</t>
  </si>
  <si>
    <t>UA44020030160021319</t>
  </si>
  <si>
    <t>4424555105</t>
  </si>
  <si>
    <t>UA4402003017</t>
  </si>
  <si>
    <t>UA44020030170092908</t>
  </si>
  <si>
    <t>4424584301</t>
  </si>
  <si>
    <t>UA4402003018</t>
  </si>
  <si>
    <t>UA44020030180079996</t>
  </si>
  <si>
    <t>4424584001</t>
  </si>
  <si>
    <t>UA4402003019</t>
  </si>
  <si>
    <t>UA44020030190090269</t>
  </si>
  <si>
    <t>4424555905</t>
  </si>
  <si>
    <t>UA4402003020</t>
  </si>
  <si>
    <t>UA44020030200044396</t>
  </si>
  <si>
    <t>4424585501</t>
  </si>
  <si>
    <t>UA4402003021</t>
  </si>
  <si>
    <t>UA44020030210035174</t>
  </si>
  <si>
    <t>4424555401</t>
  </si>
  <si>
    <t>UA4402003022</t>
  </si>
  <si>
    <t>UA44020030220079593</t>
  </si>
  <si>
    <t>4424585511</t>
  </si>
  <si>
    <t>UA4402005001</t>
  </si>
  <si>
    <t>UA44020050010070086</t>
  </si>
  <si>
    <t>UA4402005002</t>
  </si>
  <si>
    <t>UA44020050020022649</t>
  </si>
  <si>
    <t>4413170200</t>
  </si>
  <si>
    <t>UA4402005003</t>
  </si>
  <si>
    <t>UA44020050030024674</t>
  </si>
  <si>
    <t>4410500000</t>
  </si>
  <si>
    <t>UA4402005004</t>
  </si>
  <si>
    <t>UA44020050040095366</t>
  </si>
  <si>
    <t>4411000000</t>
  </si>
  <si>
    <t>UA4402005005</t>
  </si>
  <si>
    <t>UA44020050050032380</t>
  </si>
  <si>
    <t>4413170800</t>
  </si>
  <si>
    <t>UA4402005006</t>
  </si>
  <si>
    <t>UA44020050060040462</t>
  </si>
  <si>
    <t>4412100000</t>
  </si>
  <si>
    <t>UA4402005007</t>
  </si>
  <si>
    <t>UA44020050070052289</t>
  </si>
  <si>
    <t>4410545300</t>
  </si>
  <si>
    <t>UA4402005008</t>
  </si>
  <si>
    <t>UA44020050080044246</t>
  </si>
  <si>
    <t>4410545200</t>
  </si>
  <si>
    <t>UA4402005009</t>
  </si>
  <si>
    <t>UA44020050090067142</t>
  </si>
  <si>
    <t>4410545900</t>
  </si>
  <si>
    <t>UA4402005010</t>
  </si>
  <si>
    <t>UA44020050100070686</t>
  </si>
  <si>
    <t>4411045300</t>
  </si>
  <si>
    <t>UA4402005011</t>
  </si>
  <si>
    <t>UA44020050110032363</t>
  </si>
  <si>
    <t>4423856500</t>
  </si>
  <si>
    <t>UA4402005012</t>
  </si>
  <si>
    <t>UA44020050120039771</t>
  </si>
  <si>
    <t>4411045700</t>
  </si>
  <si>
    <t>UA4402005013</t>
  </si>
  <si>
    <t>UA44020050130097514</t>
  </si>
  <si>
    <t>4410546200</t>
  </si>
  <si>
    <t>UA4402005014</t>
  </si>
  <si>
    <t>UA44020050140069151</t>
  </si>
  <si>
    <t>4424556200</t>
  </si>
  <si>
    <t>UA4402005015</t>
  </si>
  <si>
    <t>UA44020050150027245</t>
  </si>
  <si>
    <t>4410546500</t>
  </si>
  <si>
    <t>UA4402005016</t>
  </si>
  <si>
    <t>UA44020050160037758</t>
  </si>
  <si>
    <t>4424581402</t>
  </si>
  <si>
    <t>UA4402005017</t>
  </si>
  <si>
    <t>UA44020050170064095</t>
  </si>
  <si>
    <t>4423881101</t>
  </si>
  <si>
    <t>UA4402005018</t>
  </si>
  <si>
    <t>UA44020050180029330</t>
  </si>
  <si>
    <t>4424581403</t>
  </si>
  <si>
    <t>UA4402005019</t>
  </si>
  <si>
    <t>UA44020050190024099</t>
  </si>
  <si>
    <t>4423684402</t>
  </si>
  <si>
    <t>UA4402005020</t>
  </si>
  <si>
    <t>UA44020050200029341</t>
  </si>
  <si>
    <t>4424581401</t>
  </si>
  <si>
    <t>UA4402005021</t>
  </si>
  <si>
    <t>UA44020050210097863</t>
  </si>
  <si>
    <t>4424556201</t>
  </si>
  <si>
    <t>UA4402005022</t>
  </si>
  <si>
    <t>UA44020050220035045</t>
  </si>
  <si>
    <t>4424581404</t>
  </si>
  <si>
    <t>UA4402005023</t>
  </si>
  <si>
    <t>UA44020050230028553</t>
  </si>
  <si>
    <t>4423856501</t>
  </si>
  <si>
    <t>UA4402005024</t>
  </si>
  <si>
    <t>UA44020050240095475</t>
  </si>
  <si>
    <t>4423684403</t>
  </si>
  <si>
    <t>UA4402005025</t>
  </si>
  <si>
    <t>UA44020050250087901</t>
  </si>
  <si>
    <t>4423684405</t>
  </si>
  <si>
    <t>UA4402005026</t>
  </si>
  <si>
    <t>UA44020050260034515</t>
  </si>
  <si>
    <t>4423684406</t>
  </si>
  <si>
    <t>UA4402005027</t>
  </si>
  <si>
    <t>UA44020050270064759</t>
  </si>
  <si>
    <t>4423684407</t>
  </si>
  <si>
    <t>UA4402005028</t>
  </si>
  <si>
    <t>UA44020050280020735</t>
  </si>
  <si>
    <t>4424581409</t>
  </si>
  <si>
    <t>UA4402005029</t>
  </si>
  <si>
    <t>UA44020050290072891</t>
  </si>
  <si>
    <t>4423881501</t>
  </si>
  <si>
    <t>UA4402005030</t>
  </si>
  <si>
    <t>UA44020050300032087</t>
  </si>
  <si>
    <t>4411045701</t>
  </si>
  <si>
    <t>UA4402005031</t>
  </si>
  <si>
    <t>UA44020050310080193</t>
  </si>
  <si>
    <t>4423881103</t>
  </si>
  <si>
    <t>UA4402005032</t>
  </si>
  <si>
    <t>UA44020050320066906</t>
  </si>
  <si>
    <t>4423684404</t>
  </si>
  <si>
    <t>UA4402005033</t>
  </si>
  <si>
    <t>UA44020050330078923</t>
  </si>
  <si>
    <t>4423684401</t>
  </si>
  <si>
    <t>UA4402005034</t>
  </si>
  <si>
    <t>UA44020050340069649</t>
  </si>
  <si>
    <t>4411045703</t>
  </si>
  <si>
    <t>UA4404001001</t>
  </si>
  <si>
    <t>UA44040010010080356</t>
  </si>
  <si>
    <t>UA4404001002</t>
  </si>
  <si>
    <t>UA44040010020028814</t>
  </si>
  <si>
    <t>4412770600</t>
  </si>
  <si>
    <t>UA4404001003</t>
  </si>
  <si>
    <t>UA44040010030026002</t>
  </si>
  <si>
    <t>4412746300</t>
  </si>
  <si>
    <t>UA4404001004</t>
  </si>
  <si>
    <t>UA44040010040058312</t>
  </si>
  <si>
    <t>4412745300</t>
  </si>
  <si>
    <t>UA4404001005</t>
  </si>
  <si>
    <t>UA44040010050023420</t>
  </si>
  <si>
    <t>4412345400</t>
  </si>
  <si>
    <t>UA4404001006</t>
  </si>
  <si>
    <t>UA44040010060071423</t>
  </si>
  <si>
    <t>4412746000</t>
  </si>
  <si>
    <t>UA4404001007</t>
  </si>
  <si>
    <t>UA44040010070090822</t>
  </si>
  <si>
    <t>4412346000</t>
  </si>
  <si>
    <t>UA4404001008</t>
  </si>
  <si>
    <t>UA44040010080078783</t>
  </si>
  <si>
    <t>4424255300</t>
  </si>
  <si>
    <t>UA4404001009</t>
  </si>
  <si>
    <t>UA44040010090020179</t>
  </si>
  <si>
    <t>4412745700</t>
  </si>
  <si>
    <t>UA4404001010</t>
  </si>
  <si>
    <t>UA44040010100098527</t>
  </si>
  <si>
    <t>4412346700</t>
  </si>
  <si>
    <t>UA4404001011</t>
  </si>
  <si>
    <t>UA44040010110092013</t>
  </si>
  <si>
    <t>4412346900</t>
  </si>
  <si>
    <t>UA4404001012</t>
  </si>
  <si>
    <t>UA44040010120021544</t>
  </si>
  <si>
    <t>4412746600</t>
  </si>
  <si>
    <t>UA4404001013</t>
  </si>
  <si>
    <t>UA44040010130063794</t>
  </si>
  <si>
    <t>4412746900</t>
  </si>
  <si>
    <t>UA4404001014</t>
  </si>
  <si>
    <t>UA44040010140041038</t>
  </si>
  <si>
    <t>4424281102</t>
  </si>
  <si>
    <t>UA4404001015</t>
  </si>
  <si>
    <t>UA44040010150057411</t>
  </si>
  <si>
    <t>4424284402</t>
  </si>
  <si>
    <t>UA4404001016</t>
  </si>
  <si>
    <t>UA44040010160098623</t>
  </si>
  <si>
    <t>4424283302</t>
  </si>
  <si>
    <t>UA4404001017</t>
  </si>
  <si>
    <t>UA44040010170022527</t>
  </si>
  <si>
    <t>4412346701</t>
  </si>
  <si>
    <t>UA4404001018</t>
  </si>
  <si>
    <t>UA44040010180032394</t>
  </si>
  <si>
    <t>4424287702</t>
  </si>
  <si>
    <t>UA4404001019</t>
  </si>
  <si>
    <t>UA44040010190096769</t>
  </si>
  <si>
    <t>4424286602</t>
  </si>
  <si>
    <t>UA4404001020</t>
  </si>
  <si>
    <t>UA44040010200018949</t>
  </si>
  <si>
    <t>4424286603</t>
  </si>
  <si>
    <t>UA4404001021</t>
  </si>
  <si>
    <t>UA44040010210069933</t>
  </si>
  <si>
    <t>4424283301</t>
  </si>
  <si>
    <t>UA4404001022</t>
  </si>
  <si>
    <t>UA44040010220072284</t>
  </si>
  <si>
    <t>4424286604</t>
  </si>
  <si>
    <t>UA4404001023</t>
  </si>
  <si>
    <t>UA44040010230055910</t>
  </si>
  <si>
    <t>4424287703</t>
  </si>
  <si>
    <t>UA4404001024</t>
  </si>
  <si>
    <t>UA44040010240022725</t>
  </si>
  <si>
    <t>4424287706</t>
  </si>
  <si>
    <t>UA4404001025</t>
  </si>
  <si>
    <t>UA44040010250044094</t>
  </si>
  <si>
    <t>4424283303</t>
  </si>
  <si>
    <t>UA4404001026</t>
  </si>
  <si>
    <t>UA44040010260030090</t>
  </si>
  <si>
    <t>4412745701</t>
  </si>
  <si>
    <t>UA4404001027</t>
  </si>
  <si>
    <t>UA44040010270028397</t>
  </si>
  <si>
    <t>4412346001</t>
  </si>
  <si>
    <t>UA4404001028</t>
  </si>
  <si>
    <t>UA44040010280076781</t>
  </si>
  <si>
    <t>4424285502</t>
  </si>
  <si>
    <t>UA4404001029</t>
  </si>
  <si>
    <t>UA44040010290079676</t>
  </si>
  <si>
    <t>4424286605</t>
  </si>
  <si>
    <t>UA4404001030</t>
  </si>
  <si>
    <t>UA44040010300055562</t>
  </si>
  <si>
    <t>4412746302</t>
  </si>
  <si>
    <t>UA4404001031</t>
  </si>
  <si>
    <t>UA44040010310052540</t>
  </si>
  <si>
    <t>4424286606</t>
  </si>
  <si>
    <t>UA4404001032</t>
  </si>
  <si>
    <t>UA44040010320090815</t>
  </si>
  <si>
    <t>4424284401</t>
  </si>
  <si>
    <t>UA4404001033</t>
  </si>
  <si>
    <t>UA44040010330027201</t>
  </si>
  <si>
    <t>4424287704</t>
  </si>
  <si>
    <t>UA4404001034</t>
  </si>
  <si>
    <t>UA44040010340034101</t>
  </si>
  <si>
    <t>4424285501</t>
  </si>
  <si>
    <t>UA4404001035</t>
  </si>
  <si>
    <t>UA44040010350096344</t>
  </si>
  <si>
    <t>4424285503</t>
  </si>
  <si>
    <t>UA4404001036</t>
  </si>
  <si>
    <t>UA44040010360033376</t>
  </si>
  <si>
    <t>4424285504</t>
  </si>
  <si>
    <t>UA4404001037</t>
  </si>
  <si>
    <t>UA44040010370012255</t>
  </si>
  <si>
    <t>4424286601</t>
  </si>
  <si>
    <t>UA4404001038</t>
  </si>
  <si>
    <t>UA44040010380010490</t>
  </si>
  <si>
    <t>4424281101</t>
  </si>
  <si>
    <t>UA4404001039</t>
  </si>
  <si>
    <t>UA44040010390042566</t>
  </si>
  <si>
    <t>4424281103</t>
  </si>
  <si>
    <t>UA4404001040</t>
  </si>
  <si>
    <t>UA44040010400067995</t>
  </si>
  <si>
    <t>4424287701</t>
  </si>
  <si>
    <t>UA4404001041</t>
  </si>
  <si>
    <t>UA44040010410010929</t>
  </si>
  <si>
    <t>4424284404</t>
  </si>
  <si>
    <t>UA4404001042</t>
  </si>
  <si>
    <t>UA44040010420089041</t>
  </si>
  <si>
    <t>4424284405</t>
  </si>
  <si>
    <t>UA4404001043</t>
  </si>
  <si>
    <t>UA44040010430018238</t>
  </si>
  <si>
    <t>4424287705</t>
  </si>
  <si>
    <t>UA4404001044</t>
  </si>
  <si>
    <t>UA44040010440088872</t>
  </si>
  <si>
    <t>4424255301</t>
  </si>
  <si>
    <t>UA4404001045</t>
  </si>
  <si>
    <t>UA44040010450087016</t>
  </si>
  <si>
    <t>4412346901</t>
  </si>
  <si>
    <t>UA4404001046</t>
  </si>
  <si>
    <t>UA44040010460087169</t>
  </si>
  <si>
    <t>4424255302</t>
  </si>
  <si>
    <t>UA4404001047</t>
  </si>
  <si>
    <t>UA44040010470075756</t>
  </si>
  <si>
    <t>4424284403</t>
  </si>
  <si>
    <t>UA4404001048</t>
  </si>
  <si>
    <t>UA44040010480074686</t>
  </si>
  <si>
    <t>4412346905</t>
  </si>
  <si>
    <t>UA4404001049</t>
  </si>
  <si>
    <t>UA44040010490017270</t>
  </si>
  <si>
    <t>4412746905</t>
  </si>
  <si>
    <t>UA4404001050</t>
  </si>
  <si>
    <t>UA44040010500029322</t>
  </si>
  <si>
    <t>4412346003</t>
  </si>
  <si>
    <t>UA4404001051</t>
  </si>
  <si>
    <t>UA44040010510034080</t>
  </si>
  <si>
    <t>4412746002</t>
  </si>
  <si>
    <t>UA4404001052</t>
  </si>
  <si>
    <t>UA44040010520091914</t>
  </si>
  <si>
    <t>4412746304</t>
  </si>
  <si>
    <t>UA4404001053</t>
  </si>
  <si>
    <t>UA44040010530047596</t>
  </si>
  <si>
    <t>4412746306</t>
  </si>
  <si>
    <t>UA4404001054</t>
  </si>
  <si>
    <t>UA44040010540021414</t>
  </si>
  <si>
    <t>4412745702</t>
  </si>
  <si>
    <t>UA4404003001</t>
  </si>
  <si>
    <t>UA44040030010012509</t>
  </si>
  <si>
    <t>UA4404003002</t>
  </si>
  <si>
    <t>UA44040030020035651</t>
  </si>
  <si>
    <t>4411470700</t>
  </si>
  <si>
    <t>UA4404003003</t>
  </si>
  <si>
    <t>UA44040030030026657</t>
  </si>
  <si>
    <t>4411445600</t>
  </si>
  <si>
    <t>UA4404003004</t>
  </si>
  <si>
    <t>UA44040030040056586</t>
  </si>
  <si>
    <t>4411445900</t>
  </si>
  <si>
    <t>UA4404003005</t>
  </si>
  <si>
    <t>UA44040030050044441</t>
  </si>
  <si>
    <t>4411446500</t>
  </si>
  <si>
    <t>UA4404003006</t>
  </si>
  <si>
    <t>UA44040030060096269</t>
  </si>
  <si>
    <t>4411446800</t>
  </si>
  <si>
    <t>UA4404003007</t>
  </si>
  <si>
    <t>UA44040030070081759</t>
  </si>
  <si>
    <t>4411446200</t>
  </si>
  <si>
    <t>UA4404003008</t>
  </si>
  <si>
    <t>UA44040030080076147</t>
  </si>
  <si>
    <t>4411447100</t>
  </si>
  <si>
    <t>UA4404003009</t>
  </si>
  <si>
    <t>UA44040030090050076</t>
  </si>
  <si>
    <t>4421482202</t>
  </si>
  <si>
    <t>UA4404003010</t>
  </si>
  <si>
    <t>UA44040030100083165</t>
  </si>
  <si>
    <t>4421486602</t>
  </si>
  <si>
    <t>UA4404003011</t>
  </si>
  <si>
    <t>UA44040030110084122</t>
  </si>
  <si>
    <t>4421487702</t>
  </si>
  <si>
    <t>UA4404003012</t>
  </si>
  <si>
    <t>UA44040030120061530</t>
  </si>
  <si>
    <t>4421480801</t>
  </si>
  <si>
    <t>UA4404003013</t>
  </si>
  <si>
    <t>UA44040030130072500</t>
  </si>
  <si>
    <t>4421487701</t>
  </si>
  <si>
    <t>UA4404003014</t>
  </si>
  <si>
    <t>UA44040030140020868</t>
  </si>
  <si>
    <t>4421481101</t>
  </si>
  <si>
    <t>UA4404003015</t>
  </si>
  <si>
    <t>UA44040030150051537</t>
  </si>
  <si>
    <t>4421482203</t>
  </si>
  <si>
    <t>UA4404003016</t>
  </si>
  <si>
    <t>UA44040030160022658</t>
  </si>
  <si>
    <t>4421482201</t>
  </si>
  <si>
    <t>UA4404003017</t>
  </si>
  <si>
    <t>UA44040030170026565</t>
  </si>
  <si>
    <t>4421481102</t>
  </si>
  <si>
    <t>UA4404003018</t>
  </si>
  <si>
    <t>UA44040030180092578</t>
  </si>
  <si>
    <t>4421483002</t>
  </si>
  <si>
    <t>UA4404003019</t>
  </si>
  <si>
    <t>UA44040030190043171</t>
  </si>
  <si>
    <t>4421480802</t>
  </si>
  <si>
    <t>UA4404003020</t>
  </si>
  <si>
    <t>UA44040030200057369</t>
  </si>
  <si>
    <t>4421483001</t>
  </si>
  <si>
    <t>UA4404003021</t>
  </si>
  <si>
    <t>UA44040030210059297</t>
  </si>
  <si>
    <t>4421480803</t>
  </si>
  <si>
    <t>UA4404003022</t>
  </si>
  <si>
    <t>UA44040030220097859</t>
  </si>
  <si>
    <t>4421483003</t>
  </si>
  <si>
    <t>UA4404003023</t>
  </si>
  <si>
    <t>UA44040030230012051</t>
  </si>
  <si>
    <t>4421486603</t>
  </si>
  <si>
    <t>UA4404003024</t>
  </si>
  <si>
    <t>UA44040030240024858</t>
  </si>
  <si>
    <t>4421487002</t>
  </si>
  <si>
    <t>UA4404003025</t>
  </si>
  <si>
    <t>UA44040030250022834</t>
  </si>
  <si>
    <t>4421486604</t>
  </si>
  <si>
    <t>UA4404003026</t>
  </si>
  <si>
    <t>UA44040030260059067</t>
  </si>
  <si>
    <t>4421480804</t>
  </si>
  <si>
    <t>UA4404003027</t>
  </si>
  <si>
    <t>UA44040030270064477</t>
  </si>
  <si>
    <t>4421486601</t>
  </si>
  <si>
    <t>UA4404003028</t>
  </si>
  <si>
    <t>UA44040030280010115</t>
  </si>
  <si>
    <t>4421487703</t>
  </si>
  <si>
    <t>UA4404003029</t>
  </si>
  <si>
    <t>UA44040030290076714</t>
  </si>
  <si>
    <t>4421481104</t>
  </si>
  <si>
    <t>UA4404003030</t>
  </si>
  <si>
    <t>UA44040030300058690</t>
  </si>
  <si>
    <t>4421482204</t>
  </si>
  <si>
    <t>UA4404003031</t>
  </si>
  <si>
    <t>UA44040030310093825</t>
  </si>
  <si>
    <t>4421481105</t>
  </si>
  <si>
    <t>UA4404003032</t>
  </si>
  <si>
    <t>UA44040030320029764</t>
  </si>
  <si>
    <t>4421486605</t>
  </si>
  <si>
    <t>UA4404003033</t>
  </si>
  <si>
    <t>UA44040030330039553</t>
  </si>
  <si>
    <t>4421486606</t>
  </si>
  <si>
    <t>UA4404003034</t>
  </si>
  <si>
    <t>UA44040030340027593</t>
  </si>
  <si>
    <t>4421483004</t>
  </si>
  <si>
    <t>UA4404003035</t>
  </si>
  <si>
    <t>UA44040030350043971</t>
  </si>
  <si>
    <t>4421487704</t>
  </si>
  <si>
    <t>UA4404003036</t>
  </si>
  <si>
    <t>UA44040030360060057</t>
  </si>
  <si>
    <t>4421487705</t>
  </si>
  <si>
    <t>UA4404003037</t>
  </si>
  <si>
    <t>UA44040030370090782</t>
  </si>
  <si>
    <t>4421480805</t>
  </si>
  <si>
    <t>UA4404003038</t>
  </si>
  <si>
    <t>UA44040030380067886</t>
  </si>
  <si>
    <t>4421486607</t>
  </si>
  <si>
    <t>UA4404003039</t>
  </si>
  <si>
    <t>UA44040030390021103</t>
  </si>
  <si>
    <t>4421486608</t>
  </si>
  <si>
    <t>UA4404003040</t>
  </si>
  <si>
    <t>UA44040030400043701</t>
  </si>
  <si>
    <t>4411447101</t>
  </si>
  <si>
    <t>UA4404003041</t>
  </si>
  <si>
    <t>UA44040030410093965</t>
  </si>
  <si>
    <t>4421482206</t>
  </si>
  <si>
    <t>UA4404003042</t>
  </si>
  <si>
    <t>UA44040030420025951</t>
  </si>
  <si>
    <t>4421482205</t>
  </si>
  <si>
    <t>UA4404003043</t>
  </si>
  <si>
    <t>UA44040030430028735</t>
  </si>
  <si>
    <t>4421487001</t>
  </si>
  <si>
    <t>UA4404003044</t>
  </si>
  <si>
    <t>UA44040030440092087</t>
  </si>
  <si>
    <t>4411446201</t>
  </si>
  <si>
    <t>UA4406001001</t>
  </si>
  <si>
    <t>UA44060010010012753</t>
  </si>
  <si>
    <t>UA4406001002</t>
  </si>
  <si>
    <t>UA44060010020043276</t>
  </si>
  <si>
    <t>4410160300</t>
  </si>
  <si>
    <t>UA4406001003</t>
  </si>
  <si>
    <t>UA44060010030086858</t>
  </si>
  <si>
    <t>4410165900</t>
  </si>
  <si>
    <t>UA4406001004</t>
  </si>
  <si>
    <t>UA44060010040079771</t>
  </si>
  <si>
    <t>4424884002</t>
  </si>
  <si>
    <t>UA4406001005</t>
  </si>
  <si>
    <t>UA44060010050075271</t>
  </si>
  <si>
    <t>4424581101</t>
  </si>
  <si>
    <t>UA4406001006</t>
  </si>
  <si>
    <t>UA44060010060070555</t>
  </si>
  <si>
    <t>4422281101</t>
  </si>
  <si>
    <t>UA4406001007</t>
  </si>
  <si>
    <t>UA44060010070031587</t>
  </si>
  <si>
    <t>4422281102</t>
  </si>
  <si>
    <t>UA4406001008</t>
  </si>
  <si>
    <t>UA44060010080047401</t>
  </si>
  <si>
    <t>4424582201</t>
  </si>
  <si>
    <t>UA4406001009</t>
  </si>
  <si>
    <t>UA44060010090080882</t>
  </si>
  <si>
    <t>4424583902</t>
  </si>
  <si>
    <t>UA4406001010</t>
  </si>
  <si>
    <t>UA44060010100074380</t>
  </si>
  <si>
    <t>4424582202</t>
  </si>
  <si>
    <t>UA4406001011</t>
  </si>
  <si>
    <t>UA44060010110069952</t>
  </si>
  <si>
    <t>4424583903</t>
  </si>
  <si>
    <t>UA4406001012</t>
  </si>
  <si>
    <t>UA44060010120092086</t>
  </si>
  <si>
    <t>4424884003</t>
  </si>
  <si>
    <t>UA4406001013</t>
  </si>
  <si>
    <t>UA44060010130061773</t>
  </si>
  <si>
    <t>4424884001</t>
  </si>
  <si>
    <t>UA4406001014</t>
  </si>
  <si>
    <t>UA44060010140053246</t>
  </si>
  <si>
    <t>4424582206</t>
  </si>
  <si>
    <t>UA4406001015</t>
  </si>
  <si>
    <t>UA44060010150053503</t>
  </si>
  <si>
    <t>4424581105</t>
  </si>
  <si>
    <t>UA4406001016</t>
  </si>
  <si>
    <t>UA44060010160065228</t>
  </si>
  <si>
    <t>4424581106</t>
  </si>
  <si>
    <t>UA4406001017</t>
  </si>
  <si>
    <t>UA44060010170066785</t>
  </si>
  <si>
    <t>4424581107</t>
  </si>
  <si>
    <t>UA4406001018</t>
  </si>
  <si>
    <t>UA44060010180094279</t>
  </si>
  <si>
    <t>4424583908</t>
  </si>
  <si>
    <t>UA4406001019</t>
  </si>
  <si>
    <t>UA44060010190066001</t>
  </si>
  <si>
    <t>4422286601</t>
  </si>
  <si>
    <t>UA4406001020</t>
  </si>
  <si>
    <t>UA44060010200095958</t>
  </si>
  <si>
    <t>4424582208</t>
  </si>
  <si>
    <t>UA4406001021</t>
  </si>
  <si>
    <t>UA44060010210084178</t>
  </si>
  <si>
    <t>4424581109</t>
  </si>
  <si>
    <t>UA4406001022</t>
  </si>
  <si>
    <t>UA44060010220018291</t>
  </si>
  <si>
    <t>4424583910</t>
  </si>
  <si>
    <t>UA4406001023</t>
  </si>
  <si>
    <t>UA44060010230055407</t>
  </si>
  <si>
    <t>4424884004</t>
  </si>
  <si>
    <t>UA4406001024</t>
  </si>
  <si>
    <t>UA44060010240088161</t>
  </si>
  <si>
    <t>4424581111</t>
  </si>
  <si>
    <t>UA4406001025</t>
  </si>
  <si>
    <t>UA44060010250055737</t>
  </si>
  <si>
    <t>4424581112</t>
  </si>
  <si>
    <t>UA4406001026</t>
  </si>
  <si>
    <t>UA44060010260046153</t>
  </si>
  <si>
    <t>4424583913</t>
  </si>
  <si>
    <t>UA4406001027</t>
  </si>
  <si>
    <t>UA44060010270031602</t>
  </si>
  <si>
    <t>4410160301</t>
  </si>
  <si>
    <t>UA4406001028</t>
  </si>
  <si>
    <t>UA44060010280066562</t>
  </si>
  <si>
    <t>4424583901</t>
  </si>
  <si>
    <t>UA4406001029</t>
  </si>
  <si>
    <t>UA44060010290032241</t>
  </si>
  <si>
    <t>4410160303</t>
  </si>
  <si>
    <t>UA4406001030</t>
  </si>
  <si>
    <t>UA44060010300050853</t>
  </si>
  <si>
    <t>4422287001</t>
  </si>
  <si>
    <t>UA4406003001</t>
  </si>
  <si>
    <t>UA44060030010090701</t>
  </si>
  <si>
    <t>UA4406003002</t>
  </si>
  <si>
    <t>UA44060030020066482</t>
  </si>
  <si>
    <t>4422255500</t>
  </si>
  <si>
    <t>UA4406003003</t>
  </si>
  <si>
    <t>UA44060030030047523</t>
  </si>
  <si>
    <t>4422255800</t>
  </si>
  <si>
    <t>UA4406003004</t>
  </si>
  <si>
    <t>UA44060030040099008</t>
  </si>
  <si>
    <t>4422256100</t>
  </si>
  <si>
    <t>UA4406003005</t>
  </si>
  <si>
    <t>UA44060030050055669</t>
  </si>
  <si>
    <t>4422256400</t>
  </si>
  <si>
    <t>UA4406003006</t>
  </si>
  <si>
    <t>UA44060030060016979</t>
  </si>
  <si>
    <t>4422256800</t>
  </si>
  <si>
    <t>UA4406003007</t>
  </si>
  <si>
    <t>UA44060030070081963</t>
  </si>
  <si>
    <t>4422257000</t>
  </si>
  <si>
    <t>UA4406003008</t>
  </si>
  <si>
    <t>UA44060030080074557</t>
  </si>
  <si>
    <t>4422283302</t>
  </si>
  <si>
    <t>UA4406003009</t>
  </si>
  <si>
    <t>UA44060030090028035</t>
  </si>
  <si>
    <t>4422282202</t>
  </si>
  <si>
    <t>UA4406003010</t>
  </si>
  <si>
    <t>UA44060030100055546</t>
  </si>
  <si>
    <t>4422281302</t>
  </si>
  <si>
    <t>UA4406003011</t>
  </si>
  <si>
    <t>UA44060030110019185</t>
  </si>
  <si>
    <t>4422281301</t>
  </si>
  <si>
    <t>UA4406003012</t>
  </si>
  <si>
    <t>UA44060030120091425</t>
  </si>
  <si>
    <t>4422285503</t>
  </si>
  <si>
    <t>UA4406003013</t>
  </si>
  <si>
    <t>UA44060030130040392</t>
  </si>
  <si>
    <t>4422282203</t>
  </si>
  <si>
    <t>UA4406003014</t>
  </si>
  <si>
    <t>UA44060030140069816</t>
  </si>
  <si>
    <t>4422282201</t>
  </si>
  <si>
    <t>UA4406003015</t>
  </si>
  <si>
    <t>UA44060030150044803</t>
  </si>
  <si>
    <t>4422283301</t>
  </si>
  <si>
    <t>UA4406003016</t>
  </si>
  <si>
    <t>UA44060030160060099</t>
  </si>
  <si>
    <t>4422284403</t>
  </si>
  <si>
    <t>UA4406003017</t>
  </si>
  <si>
    <t>UA44060030170014246</t>
  </si>
  <si>
    <t>4422283303</t>
  </si>
  <si>
    <t>UA4406003018</t>
  </si>
  <si>
    <t>UA44060030180093371</t>
  </si>
  <si>
    <t>4422282204</t>
  </si>
  <si>
    <t>UA4406003019</t>
  </si>
  <si>
    <t>UA44060030190087431</t>
  </si>
  <si>
    <t>4422282205</t>
  </si>
  <si>
    <t>UA4406003020</t>
  </si>
  <si>
    <t>UA44060030200083258</t>
  </si>
  <si>
    <t>4422281304</t>
  </si>
  <si>
    <t>UA4406003021</t>
  </si>
  <si>
    <t>UA44060030210053006</t>
  </si>
  <si>
    <t>4422284405</t>
  </si>
  <si>
    <t>UA4406003022</t>
  </si>
  <si>
    <t>UA44060030220040634</t>
  </si>
  <si>
    <t>4422281309</t>
  </si>
  <si>
    <t>UA4406003023</t>
  </si>
  <si>
    <t>UA44060030230058236</t>
  </si>
  <si>
    <t>4422284401</t>
  </si>
  <si>
    <t>UA4406003024</t>
  </si>
  <si>
    <t>UA44060030240089331</t>
  </si>
  <si>
    <t>4422283304</t>
  </si>
  <si>
    <t>UA4406003025</t>
  </si>
  <si>
    <t>UA44060030250011605</t>
  </si>
  <si>
    <t>4422256102</t>
  </si>
  <si>
    <t>UA4406003026</t>
  </si>
  <si>
    <t>UA44060030260099812</t>
  </si>
  <si>
    <t>4422285501</t>
  </si>
  <si>
    <t>UA4406003027</t>
  </si>
  <si>
    <t>UA44060030270015908</t>
  </si>
  <si>
    <t>4422281311</t>
  </si>
  <si>
    <t>UA4406003028</t>
  </si>
  <si>
    <t>UA44060030280017541</t>
  </si>
  <si>
    <t>4422285507</t>
  </si>
  <si>
    <t>UA4406003029</t>
  </si>
  <si>
    <t>UA44060030290050906</t>
  </si>
  <si>
    <t>4422282206</t>
  </si>
  <si>
    <t>UA4406003030</t>
  </si>
  <si>
    <t>UA44060030300058598</t>
  </si>
  <si>
    <t>4422284406</t>
  </si>
  <si>
    <t>UA4406003031</t>
  </si>
  <si>
    <t>UA44060030310037208</t>
  </si>
  <si>
    <t>4422255501</t>
  </si>
  <si>
    <t>UA4406003032</t>
  </si>
  <si>
    <t>UA44060030320036538</t>
  </si>
  <si>
    <t>4422255503</t>
  </si>
  <si>
    <t>UA4406003033</t>
  </si>
  <si>
    <t>UA44060030330013563</t>
  </si>
  <si>
    <t>4422281305</t>
  </si>
  <si>
    <t>UA4406003034</t>
  </si>
  <si>
    <t>UA44060030340085068</t>
  </si>
  <si>
    <t>4422255502</t>
  </si>
  <si>
    <t>UA4406003035</t>
  </si>
  <si>
    <t>UA44060030350021395</t>
  </si>
  <si>
    <t>4422281307</t>
  </si>
  <si>
    <t>UA4406003036</t>
  </si>
  <si>
    <t>UA44060030360048178</t>
  </si>
  <si>
    <t>4422256802</t>
  </si>
  <si>
    <t>UA4406003037</t>
  </si>
  <si>
    <t>UA44060030370054331</t>
  </si>
  <si>
    <t>4422255801</t>
  </si>
  <si>
    <t>UA4406003038</t>
  </si>
  <si>
    <t>UA44060030380016186</t>
  </si>
  <si>
    <t>4422255504</t>
  </si>
  <si>
    <t>UA4406003039</t>
  </si>
  <si>
    <t>UA44060030390057637</t>
  </si>
  <si>
    <t>4422282207</t>
  </si>
  <si>
    <t>UA4406005001</t>
  </si>
  <si>
    <t>UA44060050010032095</t>
  </si>
  <si>
    <t>UA4406005002</t>
  </si>
  <si>
    <t>UA44060050020048672</t>
  </si>
  <si>
    <t>4411447400</t>
  </si>
  <si>
    <t>UA4406005003</t>
  </si>
  <si>
    <t>UA44060050030066867</t>
  </si>
  <si>
    <t>4421455300</t>
  </si>
  <si>
    <t>UA4406005004</t>
  </si>
  <si>
    <t>UA44060050040036404</t>
  </si>
  <si>
    <t>4411445300</t>
  </si>
  <si>
    <t>UA4406005005</t>
  </si>
  <si>
    <t>UA44060050050013196</t>
  </si>
  <si>
    <t>4421455700</t>
  </si>
  <si>
    <t>UA4406005006</t>
  </si>
  <si>
    <t>UA44060050060058185</t>
  </si>
  <si>
    <t>4421456000</t>
  </si>
  <si>
    <t>UA4406005007</t>
  </si>
  <si>
    <t>UA44060050070033771</t>
  </si>
  <si>
    <t>4421456200</t>
  </si>
  <si>
    <t>UA4406005008</t>
  </si>
  <si>
    <t>UA44060050080066918</t>
  </si>
  <si>
    <t>4421456500</t>
  </si>
  <si>
    <t>UA4406005009</t>
  </si>
  <si>
    <t>UA44060050090018323</t>
  </si>
  <si>
    <t>4421456900</t>
  </si>
  <si>
    <t>UA4406005010</t>
  </si>
  <si>
    <t>UA44060050100047841</t>
  </si>
  <si>
    <t>4421485502</t>
  </si>
  <si>
    <t>UA4406005011</t>
  </si>
  <si>
    <t>UA44060050110098030</t>
  </si>
  <si>
    <t>4421489303</t>
  </si>
  <si>
    <t>UA4406005012</t>
  </si>
  <si>
    <t>UA44060050120070137</t>
  </si>
  <si>
    <t>4421489304</t>
  </si>
  <si>
    <t>UA4406005013</t>
  </si>
  <si>
    <t>UA44060050130064160</t>
  </si>
  <si>
    <t>4421489305</t>
  </si>
  <si>
    <t>UA4406005014</t>
  </si>
  <si>
    <t>UA44060050140063852</t>
  </si>
  <si>
    <t>4421456501</t>
  </si>
  <si>
    <t>UA4406005015</t>
  </si>
  <si>
    <t>UA44060050150061318</t>
  </si>
  <si>
    <t>4421456503</t>
  </si>
  <si>
    <t>UA4406005016</t>
  </si>
  <si>
    <t>UA44060050160019573</t>
  </si>
  <si>
    <t>4421456001</t>
  </si>
  <si>
    <t>UA4406005017</t>
  </si>
  <si>
    <t>UA44060050170016251</t>
  </si>
  <si>
    <t>4421456204</t>
  </si>
  <si>
    <t>UA4406005018</t>
  </si>
  <si>
    <t>UA44060050180011131</t>
  </si>
  <si>
    <t>4421489307</t>
  </si>
  <si>
    <t>UA4406005019</t>
  </si>
  <si>
    <t>UA44060050190043042</t>
  </si>
  <si>
    <t>4421485503</t>
  </si>
  <si>
    <t>UA4406005020</t>
  </si>
  <si>
    <t>UA44060050200042578</t>
  </si>
  <si>
    <t>4421456502</t>
  </si>
  <si>
    <t>UA4406005021</t>
  </si>
  <si>
    <t>UA44060050210037398</t>
  </si>
  <si>
    <t>4421456206</t>
  </si>
  <si>
    <t>UA4406005022</t>
  </si>
  <si>
    <t>UA44060050220022841</t>
  </si>
  <si>
    <t>4421485501</t>
  </si>
  <si>
    <t>UA4406005023</t>
  </si>
  <si>
    <t>UA44060050230067450</t>
  </si>
  <si>
    <t>4421488803</t>
  </si>
  <si>
    <t>UA4406005024</t>
  </si>
  <si>
    <t>UA44060050240057803</t>
  </si>
  <si>
    <t>4421488801</t>
  </si>
  <si>
    <t>UA4406005025</t>
  </si>
  <si>
    <t>UA44060050250020332</t>
  </si>
  <si>
    <t>4421489309</t>
  </si>
  <si>
    <t>UA4406005026</t>
  </si>
  <si>
    <t>UA44060050260036610</t>
  </si>
  <si>
    <t>4421455302</t>
  </si>
  <si>
    <t>UA4406005027</t>
  </si>
  <si>
    <t>UA44060050270018431</t>
  </si>
  <si>
    <t>4411470401</t>
  </si>
  <si>
    <t>UA4406005028</t>
  </si>
  <si>
    <t>UA44060050280034985</t>
  </si>
  <si>
    <t>4421489301</t>
  </si>
  <si>
    <t>UA4406005029</t>
  </si>
  <si>
    <t>UA44060050290078413</t>
  </si>
  <si>
    <t>4411447401</t>
  </si>
  <si>
    <t>UA4408001001</t>
  </si>
  <si>
    <t>UA44080010010047352</t>
  </si>
  <si>
    <t>UA4408001002</t>
  </si>
  <si>
    <t>UA44080010020078005</t>
  </si>
  <si>
    <t>4410345300</t>
  </si>
  <si>
    <t>UA4408001003</t>
  </si>
  <si>
    <t>UA44080010030097841</t>
  </si>
  <si>
    <t>4410345600</t>
  </si>
  <si>
    <t>UA4408001004</t>
  </si>
  <si>
    <t>UA44080010040092611</t>
  </si>
  <si>
    <t>4410345900</t>
  </si>
  <si>
    <t>UA4408001005</t>
  </si>
  <si>
    <t>UA44080010050041431</t>
  </si>
  <si>
    <t>4420355300</t>
  </si>
  <si>
    <t>UA4408001006</t>
  </si>
  <si>
    <t>UA44080010060050778</t>
  </si>
  <si>
    <t>4410346200</t>
  </si>
  <si>
    <t>UA4408001007</t>
  </si>
  <si>
    <t>UA44080010070089126</t>
  </si>
  <si>
    <t>4410346500</t>
  </si>
  <si>
    <t>UA4408001008</t>
  </si>
  <si>
    <t>UA44080010080010820</t>
  </si>
  <si>
    <t>4420356500</t>
  </si>
  <si>
    <t>UA4408001009</t>
  </si>
  <si>
    <t>UA44080010090053110</t>
  </si>
  <si>
    <t>4410346900</t>
  </si>
  <si>
    <t>UA4408001010</t>
  </si>
  <si>
    <t>UA44080010100058399</t>
  </si>
  <si>
    <t>4412347700</t>
  </si>
  <si>
    <t>UA4408001011</t>
  </si>
  <si>
    <t>UA44080010110065321</t>
  </si>
  <si>
    <t>4420382201</t>
  </si>
  <si>
    <t>UA4408001012</t>
  </si>
  <si>
    <t>UA44080010120031912</t>
  </si>
  <si>
    <t>4410346901</t>
  </si>
  <si>
    <t>UA4408001013</t>
  </si>
  <si>
    <t>UA44080010130084988</t>
  </si>
  <si>
    <t>4420387702</t>
  </si>
  <si>
    <t>UA4408001014</t>
  </si>
  <si>
    <t>UA44080010140012265</t>
  </si>
  <si>
    <t>4420385502</t>
  </si>
  <si>
    <t>UA4408001015</t>
  </si>
  <si>
    <t>UA44080010150012231</t>
  </si>
  <si>
    <t>4420382202</t>
  </si>
  <si>
    <t>UA4408001016</t>
  </si>
  <si>
    <t>UA44080010160092756</t>
  </si>
  <si>
    <t>4420385504</t>
  </si>
  <si>
    <t>UA4408001017</t>
  </si>
  <si>
    <t>UA44080010170082689</t>
  </si>
  <si>
    <t>4412347701</t>
  </si>
  <si>
    <t>UA4408001018</t>
  </si>
  <si>
    <t>UA44080010180076571</t>
  </si>
  <si>
    <t>4410345901</t>
  </si>
  <si>
    <t>UA4408001019</t>
  </si>
  <si>
    <t>UA44080010190096076</t>
  </si>
  <si>
    <t>4420385501</t>
  </si>
  <si>
    <t>UA4408001020</t>
  </si>
  <si>
    <t>UA44080010200069282</t>
  </si>
  <si>
    <t>4420387701</t>
  </si>
  <si>
    <t>UA4408001021</t>
  </si>
  <si>
    <t>UA44080010210013179</t>
  </si>
  <si>
    <t>4420387703</t>
  </si>
  <si>
    <t>UA4408001022</t>
  </si>
  <si>
    <t>UA44080010220020387</t>
  </si>
  <si>
    <t>4410345301</t>
  </si>
  <si>
    <t>UA4408001023</t>
  </si>
  <si>
    <t>UA44080010230042333</t>
  </si>
  <si>
    <t>4410345303</t>
  </si>
  <si>
    <t>UA4408001024</t>
  </si>
  <si>
    <t>UA44080010240022772</t>
  </si>
  <si>
    <t>4410345305</t>
  </si>
  <si>
    <t>UA4408001025</t>
  </si>
  <si>
    <t>UA44080010250065955</t>
  </si>
  <si>
    <t>4410346903</t>
  </si>
  <si>
    <t>UA4408001026</t>
  </si>
  <si>
    <t>UA44080010260053656</t>
  </si>
  <si>
    <t>4410345307</t>
  </si>
  <si>
    <t>UA4408003001</t>
  </si>
  <si>
    <t>UA44080030010061353</t>
  </si>
  <si>
    <t>UA4408003002</t>
  </si>
  <si>
    <t>UA44080030020077788</t>
  </si>
  <si>
    <t>4412345700</t>
  </si>
  <si>
    <t>UA4408003003</t>
  </si>
  <si>
    <t>UA44080030030037771</t>
  </si>
  <si>
    <t>4412347100</t>
  </si>
  <si>
    <t>UA4408003004</t>
  </si>
  <si>
    <t>UA44080030040033270</t>
  </si>
  <si>
    <t>4412345800</t>
  </si>
  <si>
    <t>UA4408003005</t>
  </si>
  <si>
    <t>UA44080030050047418</t>
  </si>
  <si>
    <t>4412346400</t>
  </si>
  <si>
    <t>UA4408003006</t>
  </si>
  <si>
    <t>UA44080030060012373</t>
  </si>
  <si>
    <t>4412347300</t>
  </si>
  <si>
    <t>UA4408003007</t>
  </si>
  <si>
    <t>UA44080030070093652</t>
  </si>
  <si>
    <t>4412391001</t>
  </si>
  <si>
    <t>UA4408003008</t>
  </si>
  <si>
    <t>UA44080030080037247</t>
  </si>
  <si>
    <t>4420381101</t>
  </si>
  <si>
    <t>UA4408003009</t>
  </si>
  <si>
    <t>UA44080030090081784</t>
  </si>
  <si>
    <t>4420386602</t>
  </si>
  <si>
    <t>UA4408003010</t>
  </si>
  <si>
    <t>UA44080030100076313</t>
  </si>
  <si>
    <t>4420381102</t>
  </si>
  <si>
    <t>UA4408003011</t>
  </si>
  <si>
    <t>UA44080030110052336</t>
  </si>
  <si>
    <t>4412391002</t>
  </si>
  <si>
    <t>UA4408003012</t>
  </si>
  <si>
    <t>UA44080030120010742</t>
  </si>
  <si>
    <t>4420381103</t>
  </si>
  <si>
    <t>UA4408003013</t>
  </si>
  <si>
    <t>UA44080030130063855</t>
  </si>
  <si>
    <t>4412347103</t>
  </si>
  <si>
    <t>UA4408003014</t>
  </si>
  <si>
    <t>UA44080030140049547</t>
  </si>
  <si>
    <t>4420386603</t>
  </si>
  <si>
    <t>UA4408003015</t>
  </si>
  <si>
    <t>UA44080030150093135</t>
  </si>
  <si>
    <t>4420381104</t>
  </si>
  <si>
    <t>UA4408003016</t>
  </si>
  <si>
    <t>UA44080030160032965</t>
  </si>
  <si>
    <t>4420383002</t>
  </si>
  <si>
    <t>UA4408003017</t>
  </si>
  <si>
    <t>UA44080030170020319</t>
  </si>
  <si>
    <t>4420386604</t>
  </si>
  <si>
    <t>UA4408003018</t>
  </si>
  <si>
    <t>UA44080030180050974</t>
  </si>
  <si>
    <t>4412391003</t>
  </si>
  <si>
    <t>UA4408003019</t>
  </si>
  <si>
    <t>UA44080030190096627</t>
  </si>
  <si>
    <t>4420381105</t>
  </si>
  <si>
    <t>UA4408003020</t>
  </si>
  <si>
    <t>UA44080030200012003</t>
  </si>
  <si>
    <t>4412391004</t>
  </si>
  <si>
    <t>UA4408003021</t>
  </si>
  <si>
    <t>UA44080030210026270</t>
  </si>
  <si>
    <t>4420386601</t>
  </si>
  <si>
    <t>UA4408003022</t>
  </si>
  <si>
    <t>UA44080030220068426</t>
  </si>
  <si>
    <t>4412391005</t>
  </si>
  <si>
    <t>UA4408003023</t>
  </si>
  <si>
    <t>UA44080030230063315</t>
  </si>
  <si>
    <t>4420383001</t>
  </si>
  <si>
    <t>UA4408003024</t>
  </si>
  <si>
    <t>UA44080030240027231</t>
  </si>
  <si>
    <t>4412347101</t>
  </si>
  <si>
    <t>UA4408005001</t>
  </si>
  <si>
    <t>UA44080050010029178</t>
  </si>
  <si>
    <t>UA4408005002</t>
  </si>
  <si>
    <t>UA44080050020089007</t>
  </si>
  <si>
    <t>4411670300</t>
  </si>
  <si>
    <t>UA4408005003</t>
  </si>
  <si>
    <t>UA44080050030035556</t>
  </si>
  <si>
    <t>4411670600</t>
  </si>
  <si>
    <t>UA4408005004</t>
  </si>
  <si>
    <t>UA44080050040050712</t>
  </si>
  <si>
    <t>4411670900</t>
  </si>
  <si>
    <t>UA4408005005</t>
  </si>
  <si>
    <t>UA44080050050076153</t>
  </si>
  <si>
    <t>4411645400</t>
  </si>
  <si>
    <t>UA4408005006</t>
  </si>
  <si>
    <t>UA44080050060055827</t>
  </si>
  <si>
    <t>4411645700</t>
  </si>
  <si>
    <t>UA4408005007</t>
  </si>
  <si>
    <t>UA44080050070044632</t>
  </si>
  <si>
    <t>4420355600</t>
  </si>
  <si>
    <t>UA4408005008</t>
  </si>
  <si>
    <t>UA44080050080033970</t>
  </si>
  <si>
    <t>4411646000</t>
  </si>
  <si>
    <t>UA4408005009</t>
  </si>
  <si>
    <t>UA44080050090076075</t>
  </si>
  <si>
    <t>4420355900</t>
  </si>
  <si>
    <t>UA4408005010</t>
  </si>
  <si>
    <t>UA44080050100021752</t>
  </si>
  <si>
    <t>4420356200</t>
  </si>
  <si>
    <t>UA4408005011</t>
  </si>
  <si>
    <t>UA44080050110047265</t>
  </si>
  <si>
    <t>4411646400</t>
  </si>
  <si>
    <t>UA4408005012</t>
  </si>
  <si>
    <t>UA44080050120013341</t>
  </si>
  <si>
    <t>4411646700</t>
  </si>
  <si>
    <t>UA4408005013</t>
  </si>
  <si>
    <t>UA44080050130097213</t>
  </si>
  <si>
    <t>4420357200</t>
  </si>
  <si>
    <t>UA4408005014</t>
  </si>
  <si>
    <t>UA44080050140014731</t>
  </si>
  <si>
    <t>4411647000</t>
  </si>
  <si>
    <t>UA4408005015</t>
  </si>
  <si>
    <t>UA44080050150041653</t>
  </si>
  <si>
    <t>4411647300</t>
  </si>
  <si>
    <t>UA4408005016</t>
  </si>
  <si>
    <t>UA44080050160065031</t>
  </si>
  <si>
    <t>4411647600</t>
  </si>
  <si>
    <t>UA4408005017</t>
  </si>
  <si>
    <t>UA44080050170088134</t>
  </si>
  <si>
    <t>4420384402</t>
  </si>
  <si>
    <t>UA4408005018</t>
  </si>
  <si>
    <t>UA44080050180071158</t>
  </si>
  <si>
    <t>4411670905</t>
  </si>
  <si>
    <t>UA4408005019</t>
  </si>
  <si>
    <t>UA44080050190012312</t>
  </si>
  <si>
    <t>4420384403</t>
  </si>
  <si>
    <t>UA4408005020</t>
  </si>
  <si>
    <t>UA44080050200083835</t>
  </si>
  <si>
    <t>4420356201</t>
  </si>
  <si>
    <t>UA4408005021</t>
  </si>
  <si>
    <t>UA44080050210078856</t>
  </si>
  <si>
    <t>4411645701</t>
  </si>
  <si>
    <t>UA4408005022</t>
  </si>
  <si>
    <t>UA44080050220038102</t>
  </si>
  <si>
    <t>4420356202</t>
  </si>
  <si>
    <t>UA4408005023</t>
  </si>
  <si>
    <t>UA44080050230098918</t>
  </si>
  <si>
    <t>4420383302</t>
  </si>
  <si>
    <t>UA4408005024</t>
  </si>
  <si>
    <t>UA44080050240098920</t>
  </si>
  <si>
    <t>4411670601</t>
  </si>
  <si>
    <t>UA4408005025</t>
  </si>
  <si>
    <t>UA44080050250053391</t>
  </si>
  <si>
    <t>4411670603</t>
  </si>
  <si>
    <t>UA4408005026</t>
  </si>
  <si>
    <t>UA44080050260099522</t>
  </si>
  <si>
    <t>4420384401</t>
  </si>
  <si>
    <t>UA4408005027</t>
  </si>
  <si>
    <t>UA44080050270011356</t>
  </si>
  <si>
    <t>4411670605</t>
  </si>
  <si>
    <t>UA4408005028</t>
  </si>
  <si>
    <t>UA44080050280052640</t>
  </si>
  <si>
    <t>4411670901</t>
  </si>
  <si>
    <t>UA4408005029</t>
  </si>
  <si>
    <t>UA44080050290061224</t>
  </si>
  <si>
    <t>4411670903</t>
  </si>
  <si>
    <t>UA4408005030</t>
  </si>
  <si>
    <t>UA44080050300022532</t>
  </si>
  <si>
    <t>4411646701</t>
  </si>
  <si>
    <t>UA4408005031</t>
  </si>
  <si>
    <t>UA44080050310035220</t>
  </si>
  <si>
    <t>4420355901</t>
  </si>
  <si>
    <t>UA4408005032</t>
  </si>
  <si>
    <t>UA44080050320098669</t>
  </si>
  <si>
    <t>4420355603</t>
  </si>
  <si>
    <t>UA4408005033</t>
  </si>
  <si>
    <t>UA44080050330056159</t>
  </si>
  <si>
    <t>4420383303</t>
  </si>
  <si>
    <t>UA4408005034</t>
  </si>
  <si>
    <t>UA44080050340060264</t>
  </si>
  <si>
    <t>4411645703</t>
  </si>
  <si>
    <t>UA4408005035</t>
  </si>
  <si>
    <t>UA44080050350079454</t>
  </si>
  <si>
    <t>4420383301</t>
  </si>
  <si>
    <t>UA4408005036</t>
  </si>
  <si>
    <t>UA44080050360038816</t>
  </si>
  <si>
    <t>4420383304</t>
  </si>
  <si>
    <t>UA4408005037</t>
  </si>
  <si>
    <t>UA44080050370093679</t>
  </si>
  <si>
    <t>4420383305</t>
  </si>
  <si>
    <t>UA4408005038</t>
  </si>
  <si>
    <t>UA44080050380042725</t>
  </si>
  <si>
    <t>4420384405</t>
  </si>
  <si>
    <t>UA4408005039</t>
  </si>
  <si>
    <t>UA44080050390055232</t>
  </si>
  <si>
    <t>4420355606</t>
  </si>
  <si>
    <t>UA4408005040</t>
  </si>
  <si>
    <t>UA44080050400045651</t>
  </si>
  <si>
    <t>4420355902</t>
  </si>
  <si>
    <t>UA4408005041</t>
  </si>
  <si>
    <t>UA44080050410084091</t>
  </si>
  <si>
    <t>4411670301</t>
  </si>
  <si>
    <t>UA4408005042</t>
  </si>
  <si>
    <t>UA44080050420088756</t>
  </si>
  <si>
    <t>4420355903</t>
  </si>
  <si>
    <t>UA4408005043</t>
  </si>
  <si>
    <t>UA44080050430051180</t>
  </si>
  <si>
    <t>4411647301</t>
  </si>
  <si>
    <t>UA4408005044</t>
  </si>
  <si>
    <t>UA44080050440067833</t>
  </si>
  <si>
    <t>4420384407</t>
  </si>
  <si>
    <t>UA4410001001</t>
  </si>
  <si>
    <t>UA44100010010025116</t>
  </si>
  <si>
    <t>UA4410001002</t>
  </si>
  <si>
    <t>UA44100010020020575</t>
  </si>
  <si>
    <t>4420955101</t>
  </si>
  <si>
    <t>UA4410001003</t>
  </si>
  <si>
    <t>UA44100010030054015</t>
  </si>
  <si>
    <t>4420955102</t>
  </si>
  <si>
    <t>UA4410001004</t>
  </si>
  <si>
    <t>UA44100010040049812</t>
  </si>
  <si>
    <t>4420955103</t>
  </si>
  <si>
    <t>UA4410001005</t>
  </si>
  <si>
    <t>UA44100010050061161</t>
  </si>
  <si>
    <t>4420987202</t>
  </si>
  <si>
    <t>UA4410001006</t>
  </si>
  <si>
    <t>UA44100010060047834</t>
  </si>
  <si>
    <t>4420955104</t>
  </si>
  <si>
    <t>UA4410001007</t>
  </si>
  <si>
    <t>UA44100010070028845</t>
  </si>
  <si>
    <t>4420955105</t>
  </si>
  <si>
    <t>UA4410001008</t>
  </si>
  <si>
    <t>UA44100010080039659</t>
  </si>
  <si>
    <t>4420987702</t>
  </si>
  <si>
    <t>UA4410001009</t>
  </si>
  <si>
    <t>UA44100010090084189</t>
  </si>
  <si>
    <t>4420955106</t>
  </si>
  <si>
    <t>UA4410001010</t>
  </si>
  <si>
    <t>UA44100010100031674</t>
  </si>
  <si>
    <t>4420955107</t>
  </si>
  <si>
    <t>UA4410001011</t>
  </si>
  <si>
    <t>UA44100010110071912</t>
  </si>
  <si>
    <t>4420988002</t>
  </si>
  <si>
    <t>UA4410001012</t>
  </si>
  <si>
    <t>UA44100010120066230</t>
  </si>
  <si>
    <t>4420955108</t>
  </si>
  <si>
    <t>UA4410001013</t>
  </si>
  <si>
    <t>UA44100010130076432</t>
  </si>
  <si>
    <t>4420955109</t>
  </si>
  <si>
    <t>UA4410001014</t>
  </si>
  <si>
    <t>UA44100010140054821</t>
  </si>
  <si>
    <t>4420955110</t>
  </si>
  <si>
    <t>UA4410001015</t>
  </si>
  <si>
    <t>UA44100010150081359</t>
  </si>
  <si>
    <t>4420955111</t>
  </si>
  <si>
    <t>UA4410001016</t>
  </si>
  <si>
    <t>UA44100010160086508</t>
  </si>
  <si>
    <t>4420987703</t>
  </si>
  <si>
    <t>UA4410001017</t>
  </si>
  <si>
    <t>UA44100010170038797</t>
  </si>
  <si>
    <t>4420955112</t>
  </si>
  <si>
    <t>UA4410001018</t>
  </si>
  <si>
    <t>UA44100010180061006</t>
  </si>
  <si>
    <t>4420988004</t>
  </si>
  <si>
    <t>UA4410001019</t>
  </si>
  <si>
    <t>UA44100010190075844</t>
  </si>
  <si>
    <t>4420955113</t>
  </si>
  <si>
    <t>UA4410001020</t>
  </si>
  <si>
    <t>UA44100010200093794</t>
  </si>
  <si>
    <t>4420955114</t>
  </si>
  <si>
    <t>UA4410001021</t>
  </si>
  <si>
    <t>UA44100010210035633</t>
  </si>
  <si>
    <t>4420988006</t>
  </si>
  <si>
    <t>UA4410001022</t>
  </si>
  <si>
    <t>UA44100010220013808</t>
  </si>
  <si>
    <t>4420987201</t>
  </si>
  <si>
    <t>UA4410001023</t>
  </si>
  <si>
    <t>UA44100010230040132</t>
  </si>
  <si>
    <t>4420955115</t>
  </si>
  <si>
    <t>UA4410001024</t>
  </si>
  <si>
    <t>UA44100010240023119</t>
  </si>
  <si>
    <t>4420987705</t>
  </si>
  <si>
    <t>UA4410001025</t>
  </si>
  <si>
    <t>UA44100010250081886</t>
  </si>
  <si>
    <t>4420955116</t>
  </si>
  <si>
    <t>UA4410001026</t>
  </si>
  <si>
    <t>UA44100010260051147</t>
  </si>
  <si>
    <t>4420955117</t>
  </si>
  <si>
    <t>UA4410001027</t>
  </si>
  <si>
    <t>UA44100010270026211</t>
  </si>
  <si>
    <t>4420987701</t>
  </si>
  <si>
    <t>UA4410001028</t>
  </si>
  <si>
    <t>UA44100010280099624</t>
  </si>
  <si>
    <t>4420955118</t>
  </si>
  <si>
    <t>UA4410001029</t>
  </si>
  <si>
    <t>UA44100010290067741</t>
  </si>
  <si>
    <t>4420955119</t>
  </si>
  <si>
    <t>UA4410001030</t>
  </si>
  <si>
    <t>UA44100010300054605</t>
  </si>
  <si>
    <t>4420987706</t>
  </si>
  <si>
    <t>UA4410001031</t>
  </si>
  <si>
    <t>UA44100010310044322</t>
  </si>
  <si>
    <t>4420987203</t>
  </si>
  <si>
    <t>UA4410001032</t>
  </si>
  <si>
    <t>UA44100010320097318</t>
  </si>
  <si>
    <t>4420988001</t>
  </si>
  <si>
    <t>UA4410001033</t>
  </si>
  <si>
    <t>UA44100010330033900</t>
  </si>
  <si>
    <t>4420987204</t>
  </si>
  <si>
    <t>UA4410001034</t>
  </si>
  <si>
    <t>UA44100010340099020</t>
  </si>
  <si>
    <t>4420955120</t>
  </si>
  <si>
    <t>UA4410001035</t>
  </si>
  <si>
    <t>UA44100010350062364</t>
  </si>
  <si>
    <t>4420955121</t>
  </si>
  <si>
    <t>UA4410001036</t>
  </si>
  <si>
    <t>UA44100010360070792</t>
  </si>
  <si>
    <t>4420988009</t>
  </si>
  <si>
    <t>UA4410001037</t>
  </si>
  <si>
    <t>UA44100010370047828</t>
  </si>
  <si>
    <t>4420955122</t>
  </si>
  <si>
    <t>UA4410001038</t>
  </si>
  <si>
    <t>UA44100010380078663</t>
  </si>
  <si>
    <t>4420955123</t>
  </si>
  <si>
    <t>UA4410003001</t>
  </si>
  <si>
    <t>UA44100030010087840</t>
  </si>
  <si>
    <t>4424082001</t>
  </si>
  <si>
    <t>UA4410003002</t>
  </si>
  <si>
    <t>UA44100030020071428</t>
  </si>
  <si>
    <t>4424087807</t>
  </si>
  <si>
    <t>UA4410003003</t>
  </si>
  <si>
    <t>UA44100030030055159</t>
  </si>
  <si>
    <t>4424082502</t>
  </si>
  <si>
    <t>UA4410003004</t>
  </si>
  <si>
    <t>UA44100030040022791</t>
  </si>
  <si>
    <t>4424082005</t>
  </si>
  <si>
    <t>UA4410003005</t>
  </si>
  <si>
    <t>UA44100030050091584</t>
  </si>
  <si>
    <t>4424081502</t>
  </si>
  <si>
    <t>UA4410003006</t>
  </si>
  <si>
    <t>UA44100030060017656</t>
  </si>
  <si>
    <t>4424081501</t>
  </si>
  <si>
    <t>UA4410003007</t>
  </si>
  <si>
    <t>UA44100030070092052</t>
  </si>
  <si>
    <t>4424082504</t>
  </si>
  <si>
    <t>UA4410003008</t>
  </si>
  <si>
    <t>UA44100030080011902</t>
  </si>
  <si>
    <t>4424082501</t>
  </si>
  <si>
    <t>UA4410003009</t>
  </si>
  <si>
    <t>UA44100030090030438</t>
  </si>
  <si>
    <t>4424087803</t>
  </si>
  <si>
    <t>UA4410003010</t>
  </si>
  <si>
    <t>UA44100030100074533</t>
  </si>
  <si>
    <t>4424082002</t>
  </si>
  <si>
    <t>UA4410003011</t>
  </si>
  <si>
    <t>UA44100030110058746</t>
  </si>
  <si>
    <t>4424081503</t>
  </si>
  <si>
    <t>UA4410003012</t>
  </si>
  <si>
    <t>UA44100030120019876</t>
  </si>
  <si>
    <t>4424082004</t>
  </si>
  <si>
    <t>UA4410003013</t>
  </si>
  <si>
    <t>UA44100030130039655</t>
  </si>
  <si>
    <t>4424082003</t>
  </si>
  <si>
    <t>UA4410003014</t>
  </si>
  <si>
    <t>UA44100030140036871</t>
  </si>
  <si>
    <t>4424082006</t>
  </si>
  <si>
    <t>UA4410003015</t>
  </si>
  <si>
    <t>UA44100030150072554</t>
  </si>
  <si>
    <t>4424082506</t>
  </si>
  <si>
    <t>UA4410003016</t>
  </si>
  <si>
    <t>UA44100030160056521</t>
  </si>
  <si>
    <t>4424081507</t>
  </si>
  <si>
    <t>UA4410003017</t>
  </si>
  <si>
    <t>UA44100030170099462</t>
  </si>
  <si>
    <t>4424082007</t>
  </si>
  <si>
    <t>UA4410003018</t>
  </si>
  <si>
    <t>UA44100030180031224</t>
  </si>
  <si>
    <t>4424082008</t>
  </si>
  <si>
    <t>UA4410003019</t>
  </si>
  <si>
    <t>UA44100030190042033</t>
  </si>
  <si>
    <t>4424087801</t>
  </si>
  <si>
    <t>UA4410003020</t>
  </si>
  <si>
    <t>UA44100030200097975</t>
  </si>
  <si>
    <t>4424082503</t>
  </si>
  <si>
    <t>UA4410003021</t>
  </si>
  <si>
    <t>UA44100030210086773</t>
  </si>
  <si>
    <t>4424082505</t>
  </si>
  <si>
    <t>UA4410005001</t>
  </si>
  <si>
    <t>UA44100050010091690</t>
  </si>
  <si>
    <t>UA4410005002</t>
  </si>
  <si>
    <t>UA44100050020042680</t>
  </si>
  <si>
    <t>4421655403</t>
  </si>
  <si>
    <t>UA4410005003</t>
  </si>
  <si>
    <t>UA44100050030096749</t>
  </si>
  <si>
    <t>4421682203</t>
  </si>
  <si>
    <t>UA4410005004</t>
  </si>
  <si>
    <t>UA44100050040093446</t>
  </si>
  <si>
    <t>4421655401</t>
  </si>
  <si>
    <t>UA4410005005</t>
  </si>
  <si>
    <t>UA44100050050019068</t>
  </si>
  <si>
    <t>4421682201</t>
  </si>
  <si>
    <t>UA4410005006</t>
  </si>
  <si>
    <t>UA44100050060052037</t>
  </si>
  <si>
    <t>4421683201</t>
  </si>
  <si>
    <t>UA4410005007</t>
  </si>
  <si>
    <t>UA44100050070027684</t>
  </si>
  <si>
    <t>4421684501</t>
  </si>
  <si>
    <t>UA4410005008</t>
  </si>
  <si>
    <t>UA44100050080027909</t>
  </si>
  <si>
    <t>4421683202</t>
  </si>
  <si>
    <t>UA4410005009</t>
  </si>
  <si>
    <t>UA44100050090036927</t>
  </si>
  <si>
    <t>4421655404</t>
  </si>
  <si>
    <t>UA4410005010</t>
  </si>
  <si>
    <t>UA44100050100021723</t>
  </si>
  <si>
    <t>4421655402</t>
  </si>
  <si>
    <t>UA4410007001</t>
  </si>
  <si>
    <t>UA44100070010029573</t>
  </si>
  <si>
    <t>UA4410007002</t>
  </si>
  <si>
    <t>UA44100070020097502</t>
  </si>
  <si>
    <t>4425485002</t>
  </si>
  <si>
    <t>UA4410007003</t>
  </si>
  <si>
    <t>UA44100070030099880</t>
  </si>
  <si>
    <t>4425485012</t>
  </si>
  <si>
    <t>UA4410007004</t>
  </si>
  <si>
    <t>UA44100070040092911</t>
  </si>
  <si>
    <t>4425485003</t>
  </si>
  <si>
    <t>UA4410007005</t>
  </si>
  <si>
    <t>UA44100070050081675</t>
  </si>
  <si>
    <t>4420955703</t>
  </si>
  <si>
    <t>UA4410007006</t>
  </si>
  <si>
    <t>UA44100070060050174</t>
  </si>
  <si>
    <t>4425485004</t>
  </si>
  <si>
    <t>UA4410007007</t>
  </si>
  <si>
    <t>UA44100070070097848</t>
  </si>
  <si>
    <t>4425485009</t>
  </si>
  <si>
    <t>UA4410007008</t>
  </si>
  <si>
    <t>UA44100070080064166</t>
  </si>
  <si>
    <t>4420955704</t>
  </si>
  <si>
    <t>UA4410007009</t>
  </si>
  <si>
    <t>UA44100070090031205</t>
  </si>
  <si>
    <t>4420955705</t>
  </si>
  <si>
    <t>UA4410007010</t>
  </si>
  <si>
    <t>UA44100070100065729</t>
  </si>
  <si>
    <t>4420988802</t>
  </si>
  <si>
    <t>UA4410007011</t>
  </si>
  <si>
    <t>UA44100070110062769</t>
  </si>
  <si>
    <t>4425485007</t>
  </si>
  <si>
    <t>UA4410007012</t>
  </si>
  <si>
    <t>UA44100070120060706</t>
  </si>
  <si>
    <t>4425485010</t>
  </si>
  <si>
    <t>UA4410007013</t>
  </si>
  <si>
    <t>UA44100070130076363</t>
  </si>
  <si>
    <t>4420955706</t>
  </si>
  <si>
    <t>UA4410007014</t>
  </si>
  <si>
    <t>UA44100070140090549</t>
  </si>
  <si>
    <t>4420955708</t>
  </si>
  <si>
    <t>UA4410007015</t>
  </si>
  <si>
    <t>UA44100070150024984</t>
  </si>
  <si>
    <t>4420955709</t>
  </si>
  <si>
    <t>UA4410007016</t>
  </si>
  <si>
    <t>UA44100070160014685</t>
  </si>
  <si>
    <t>4420955701</t>
  </si>
  <si>
    <t>UA4410007017</t>
  </si>
  <si>
    <t>UA44100070170062835</t>
  </si>
  <si>
    <t>4420955702</t>
  </si>
  <si>
    <t>UA4410007018</t>
  </si>
  <si>
    <t>UA44100070180071176</t>
  </si>
  <si>
    <t>4420955710</t>
  </si>
  <si>
    <t>UA4410007019</t>
  </si>
  <si>
    <t>UA44100070190044696</t>
  </si>
  <si>
    <t>4425485001</t>
  </si>
  <si>
    <t>UA4410007020</t>
  </si>
  <si>
    <t>UA44100070200022780</t>
  </si>
  <si>
    <t>4420955711</t>
  </si>
  <si>
    <t>UA4410007021</t>
  </si>
  <si>
    <t>UA44100070210030456</t>
  </si>
  <si>
    <t>4425485011</t>
  </si>
  <si>
    <t>UA4410007022</t>
  </si>
  <si>
    <t>UA44100070220079571</t>
  </si>
  <si>
    <t>4425485006</t>
  </si>
  <si>
    <t>UA4410007023</t>
  </si>
  <si>
    <t>UA44100070230011015</t>
  </si>
  <si>
    <t>4420988801</t>
  </si>
  <si>
    <t>UA4410007024</t>
  </si>
  <si>
    <t>UA44100070240019113</t>
  </si>
  <si>
    <t>4425485008</t>
  </si>
  <si>
    <t>UA4410007025</t>
  </si>
  <si>
    <t>UA44100070250048965</t>
  </si>
  <si>
    <t>4420955707</t>
  </si>
  <si>
    <t>UA4410009001</t>
  </si>
  <si>
    <t>UA44100090010044253</t>
  </si>
  <si>
    <t>UA4410009002</t>
  </si>
  <si>
    <t>UA44100090020046796</t>
  </si>
  <si>
    <t>4424080501</t>
  </si>
  <si>
    <t>UA4410009003</t>
  </si>
  <si>
    <t>UA44100090030056716</t>
  </si>
  <si>
    <t>4424055404</t>
  </si>
  <si>
    <t>UA4410009004</t>
  </si>
  <si>
    <t>UA44100090040019856</t>
  </si>
  <si>
    <t>4424055401</t>
  </si>
  <si>
    <t>UA4410009005</t>
  </si>
  <si>
    <t>UA44100090050020008</t>
  </si>
  <si>
    <t>4424080503</t>
  </si>
  <si>
    <t>UA4410009006</t>
  </si>
  <si>
    <t>UA44100090060049632</t>
  </si>
  <si>
    <t>4424084502</t>
  </si>
  <si>
    <t>UA4410009007</t>
  </si>
  <si>
    <t>UA44100090070056142</t>
  </si>
  <si>
    <t>4424055402</t>
  </si>
  <si>
    <t>UA4410009008</t>
  </si>
  <si>
    <t>UA44100090080028649</t>
  </si>
  <si>
    <t>4425483501</t>
  </si>
  <si>
    <t>UA4410009009</t>
  </si>
  <si>
    <t>UA44100090090031843</t>
  </si>
  <si>
    <t>4424084501</t>
  </si>
  <si>
    <t>UA4410009010</t>
  </si>
  <si>
    <t>UA44100090100038240</t>
  </si>
  <si>
    <t>4424055403</t>
  </si>
  <si>
    <t>UA4410009011</t>
  </si>
  <si>
    <t>UA44100090110070282</t>
  </si>
  <si>
    <t>4424084503</t>
  </si>
  <si>
    <t>UA4410009012</t>
  </si>
  <si>
    <t>UA44100090120050052</t>
  </si>
  <si>
    <t>4424080504</t>
  </si>
  <si>
    <t>UA4410009013</t>
  </si>
  <si>
    <t>UA44100090130022563</t>
  </si>
  <si>
    <t>4424086001</t>
  </si>
  <si>
    <t>UA4410009014</t>
  </si>
  <si>
    <t>UA44100090140044038</t>
  </si>
  <si>
    <t>4424084504</t>
  </si>
  <si>
    <t>UA4410009015</t>
  </si>
  <si>
    <t>UA44100090150031388</t>
  </si>
  <si>
    <t>4425486501</t>
  </si>
  <si>
    <t>UA4410009016</t>
  </si>
  <si>
    <t>UA44100090160077229</t>
  </si>
  <si>
    <t>4424055405</t>
  </si>
  <si>
    <t>UA4410009017</t>
  </si>
  <si>
    <t>UA44100090170031476</t>
  </si>
  <si>
    <t>4424080506</t>
  </si>
  <si>
    <t>UA4410011001</t>
  </si>
  <si>
    <t>UA44100110010094316</t>
  </si>
  <si>
    <t>UA4410011002</t>
  </si>
  <si>
    <t>UA44100110020032762</t>
  </si>
  <si>
    <t>4424087002</t>
  </si>
  <si>
    <t>UA4410011003</t>
  </si>
  <si>
    <t>UA44100110030091339</t>
  </si>
  <si>
    <t>4424084002</t>
  </si>
  <si>
    <t>UA4410011004</t>
  </si>
  <si>
    <t>UA44100110040073533</t>
  </si>
  <si>
    <t>4424081001</t>
  </si>
  <si>
    <t>UA4410011005</t>
  </si>
  <si>
    <t>UA44100110050090811</t>
  </si>
  <si>
    <t>4424010101</t>
  </si>
  <si>
    <t>UA4410011006</t>
  </si>
  <si>
    <t>UA44100110060097020</t>
  </si>
  <si>
    <t>4424010102</t>
  </si>
  <si>
    <t>UA4410011007</t>
  </si>
  <si>
    <t>UA44100110070099513</t>
  </si>
  <si>
    <t>4424084003</t>
  </si>
  <si>
    <t>UA4410011008</t>
  </si>
  <si>
    <t>UA44100110080087994</t>
  </si>
  <si>
    <t>4424085501</t>
  </si>
  <si>
    <t>UA4410011009</t>
  </si>
  <si>
    <t>UA44100110090078479</t>
  </si>
  <si>
    <t>4424082201</t>
  </si>
  <si>
    <t>UA4410011010</t>
  </si>
  <si>
    <t>UA44100110100045305</t>
  </si>
  <si>
    <t>4424083001</t>
  </si>
  <si>
    <t>UA4410011011</t>
  </si>
  <si>
    <t>UA44100110110044771</t>
  </si>
  <si>
    <t>4424083501</t>
  </si>
  <si>
    <t>UA4410011012</t>
  </si>
  <si>
    <t>UA44100110120066874</t>
  </si>
  <si>
    <t>4424084001</t>
  </si>
  <si>
    <t>UA4410011013</t>
  </si>
  <si>
    <t>UA44100110130051246</t>
  </si>
  <si>
    <t>4421686501</t>
  </si>
  <si>
    <t>UA4410011014</t>
  </si>
  <si>
    <t>UA44100110140042990</t>
  </si>
  <si>
    <t>4424083002</t>
  </si>
  <si>
    <t>UA4410011015</t>
  </si>
  <si>
    <t>UA44100110150070763</t>
  </si>
  <si>
    <t>4424083003</t>
  </si>
  <si>
    <t>UA4410011016</t>
  </si>
  <si>
    <t>UA44100110160084746</t>
  </si>
  <si>
    <t>4424085504</t>
  </si>
  <si>
    <t>UA4410011017</t>
  </si>
  <si>
    <t>UA44100110170054679</t>
  </si>
  <si>
    <t>4424087001</t>
  </si>
  <si>
    <t>UA4410011018</t>
  </si>
  <si>
    <t>UA44100110180048583</t>
  </si>
  <si>
    <t>4424087501</t>
  </si>
  <si>
    <t>UA4410011019</t>
  </si>
  <si>
    <t>UA44100110190097201</t>
  </si>
  <si>
    <t>4424085001</t>
  </si>
  <si>
    <t>UA4410011020</t>
  </si>
  <si>
    <t>UA44100110200068167</t>
  </si>
  <si>
    <t>4424081002</t>
  </si>
  <si>
    <t>UA4410011021</t>
  </si>
  <si>
    <t>UA44100110210094646</t>
  </si>
  <si>
    <t>4424084004</t>
  </si>
  <si>
    <t>UA4410011022</t>
  </si>
  <si>
    <t>UA44100110220082057</t>
  </si>
  <si>
    <t>4424085502</t>
  </si>
  <si>
    <t>UA4410011023</t>
  </si>
  <si>
    <t>UA44100110230089378</t>
  </si>
  <si>
    <t>4424085503</t>
  </si>
  <si>
    <t>UA4410011024</t>
  </si>
  <si>
    <t>UA44100110240092574</t>
  </si>
  <si>
    <t>4424010103</t>
  </si>
  <si>
    <t>UA4410013001</t>
  </si>
  <si>
    <t>UA44100130010040850</t>
  </si>
  <si>
    <t>UA4410013002</t>
  </si>
  <si>
    <t>UA44100130020028812</t>
  </si>
  <si>
    <t>4425455101</t>
  </si>
  <si>
    <t>UA4410013003</t>
  </si>
  <si>
    <t>UA44100130030044428</t>
  </si>
  <si>
    <t>4425455102</t>
  </si>
  <si>
    <t>UA4410013004</t>
  </si>
  <si>
    <t>UA44100130040025967</t>
  </si>
  <si>
    <t>4425455103</t>
  </si>
  <si>
    <t>UA4410013005</t>
  </si>
  <si>
    <t>UA44100130050060624</t>
  </si>
  <si>
    <t>4425455104</t>
  </si>
  <si>
    <t>UA4410013006</t>
  </si>
  <si>
    <t>UA44100130060074609</t>
  </si>
  <si>
    <t>4425455105</t>
  </si>
  <si>
    <t>UA4410013007</t>
  </si>
  <si>
    <t>UA44100130070055310</t>
  </si>
  <si>
    <t>4425484502</t>
  </si>
  <si>
    <t>UA4410013008</t>
  </si>
  <si>
    <t>UA44100130080044081</t>
  </si>
  <si>
    <t>4425455106</t>
  </si>
  <si>
    <t>UA4410013009</t>
  </si>
  <si>
    <t>UA44100130090039510</t>
  </si>
  <si>
    <t>4425455107</t>
  </si>
  <si>
    <t>UA4410013010</t>
  </si>
  <si>
    <t>UA44100130100025918</t>
  </si>
  <si>
    <t>4425455108</t>
  </si>
  <si>
    <t>UA4410013011</t>
  </si>
  <si>
    <t>UA44100130110074145</t>
  </si>
  <si>
    <t>4425484503</t>
  </si>
  <si>
    <t>UA4410013012</t>
  </si>
  <si>
    <t>UA44100130120064737</t>
  </si>
  <si>
    <t>4425455109</t>
  </si>
  <si>
    <t>UA4410013013</t>
  </si>
  <si>
    <t>UA44100130130048028</t>
  </si>
  <si>
    <t>4425455110</t>
  </si>
  <si>
    <t>UA4410013014</t>
  </si>
  <si>
    <t>UA44100130140032053</t>
  </si>
  <si>
    <t>4425455111</t>
  </si>
  <si>
    <t>UA4410013015</t>
  </si>
  <si>
    <t>UA44100130150012377</t>
  </si>
  <si>
    <t>4425455112</t>
  </si>
  <si>
    <t>UA4410013016</t>
  </si>
  <si>
    <t>UA44100130160071351</t>
  </si>
  <si>
    <t>4425455113</t>
  </si>
  <si>
    <t>UA4410013017</t>
  </si>
  <si>
    <t>UA44100130170095248</t>
  </si>
  <si>
    <t>4425455114</t>
  </si>
  <si>
    <t>UA4410013018</t>
  </si>
  <si>
    <t>UA44100130180081693</t>
  </si>
  <si>
    <t>4425455115</t>
  </si>
  <si>
    <t>UA4410013019</t>
  </si>
  <si>
    <t>UA44100130190083752</t>
  </si>
  <si>
    <t>4425455116</t>
  </si>
  <si>
    <t>UA4410013020</t>
  </si>
  <si>
    <t>UA44100130200038038</t>
  </si>
  <si>
    <t>4425455117</t>
  </si>
  <si>
    <t>UA4410013021</t>
  </si>
  <si>
    <t>UA44100130210013408</t>
  </si>
  <si>
    <t>4425455118</t>
  </si>
  <si>
    <t>UA4410013022</t>
  </si>
  <si>
    <t>UA44100130220027450</t>
  </si>
  <si>
    <t>4425455119</t>
  </si>
  <si>
    <t>UA4410013023</t>
  </si>
  <si>
    <t>UA44100130230036153</t>
  </si>
  <si>
    <t>4425455120</t>
  </si>
  <si>
    <t>UA4410013024</t>
  </si>
  <si>
    <t>UA44100130240095780</t>
  </si>
  <si>
    <t>4425487002</t>
  </si>
  <si>
    <t>UA4410013025</t>
  </si>
  <si>
    <t>UA44100130250037770</t>
  </si>
  <si>
    <t>4425455121</t>
  </si>
  <si>
    <t>UA4410013026</t>
  </si>
  <si>
    <t>UA44100130260065252</t>
  </si>
  <si>
    <t>4425455122</t>
  </si>
  <si>
    <t>UA4410013027</t>
  </si>
  <si>
    <t>UA44100130270079229</t>
  </si>
  <si>
    <t>4425487003</t>
  </si>
  <si>
    <t>UA4410013028</t>
  </si>
  <si>
    <t>UA44100130280089901</t>
  </si>
  <si>
    <t>4425455123</t>
  </si>
  <si>
    <t>UA4410013029</t>
  </si>
  <si>
    <t>UA44100130290017499</t>
  </si>
  <si>
    <t>4425487004</t>
  </si>
  <si>
    <t>UA4410013030</t>
  </si>
  <si>
    <t>UA44100130300069381</t>
  </si>
  <si>
    <t>4425455124</t>
  </si>
  <si>
    <t>UA4410013031</t>
  </si>
  <si>
    <t>UA44100130310098126</t>
  </si>
  <si>
    <t>4425455125</t>
  </si>
  <si>
    <t>UA4410013032</t>
  </si>
  <si>
    <t>UA44100130320021019</t>
  </si>
  <si>
    <t>4425455126</t>
  </si>
  <si>
    <t>UA4410013033</t>
  </si>
  <si>
    <t>UA44100130330086167</t>
  </si>
  <si>
    <t>4425484501</t>
  </si>
  <si>
    <t>UA4410013034</t>
  </si>
  <si>
    <t>UA44100130340093732</t>
  </si>
  <si>
    <t>4425455127</t>
  </si>
  <si>
    <t>UA4410013035</t>
  </si>
  <si>
    <t>UA44100130350081011</t>
  </si>
  <si>
    <t>4425455128</t>
  </si>
  <si>
    <t>UA4410013036</t>
  </si>
  <si>
    <t>UA44100130360014808</t>
  </si>
  <si>
    <t>4425455129</t>
  </si>
  <si>
    <t>UA4410013037</t>
  </si>
  <si>
    <t>UA44100130370075431</t>
  </si>
  <si>
    <t>4425455130</t>
  </si>
  <si>
    <t>UA4410013038</t>
  </si>
  <si>
    <t>UA44100130380039423</t>
  </si>
  <si>
    <t>4425455131</t>
  </si>
  <si>
    <t>UA4410013039</t>
  </si>
  <si>
    <t>UA44100130390067644</t>
  </si>
  <si>
    <t>4425455132</t>
  </si>
  <si>
    <t>UA4410013040</t>
  </si>
  <si>
    <t>UA44100130400072740</t>
  </si>
  <si>
    <t>4425455133</t>
  </si>
  <si>
    <t>UA4410013041</t>
  </si>
  <si>
    <t>UA44100130410059616</t>
  </si>
  <si>
    <t>4425487001</t>
  </si>
  <si>
    <t>UA4410013042</t>
  </si>
  <si>
    <t>UA44100130420067961</t>
  </si>
  <si>
    <t>4425455134</t>
  </si>
  <si>
    <t>UA4410013043</t>
  </si>
  <si>
    <t>UA44100130430099113</t>
  </si>
  <si>
    <t>4425455135</t>
  </si>
  <si>
    <t>UA4410013044</t>
  </si>
  <si>
    <t>UA44100130440023878</t>
  </si>
  <si>
    <t>4425455136</t>
  </si>
  <si>
    <t>UA4410013045</t>
  </si>
  <si>
    <t>UA44100130450017823</t>
  </si>
  <si>
    <t>4425455137</t>
  </si>
  <si>
    <t>UA4410013046</t>
  </si>
  <si>
    <t>UA44100130460017736</t>
  </si>
  <si>
    <t>4425455138</t>
  </si>
  <si>
    <t>UA4412001001</t>
  </si>
  <si>
    <t>UA44120010010055038</t>
  </si>
  <si>
    <t>UA4412001002</t>
  </si>
  <si>
    <t>UA44120010020096222</t>
  </si>
  <si>
    <t>4423810800</t>
  </si>
  <si>
    <t>UA4412001003</t>
  </si>
  <si>
    <t>UA44120010030016389</t>
  </si>
  <si>
    <t>4423857700</t>
  </si>
  <si>
    <t>UA4412001004</t>
  </si>
  <si>
    <t>UA44120010040031625</t>
  </si>
  <si>
    <t>4423857900</t>
  </si>
  <si>
    <t>UA4412001005</t>
  </si>
  <si>
    <t>UA44120010050088526</t>
  </si>
  <si>
    <t>4423858200</t>
  </si>
  <si>
    <t>UA4412001006</t>
  </si>
  <si>
    <t>UA44120010060027707</t>
  </si>
  <si>
    <t>4423857902</t>
  </si>
  <si>
    <t>UA4412001007</t>
  </si>
  <si>
    <t>UA44120010070043539</t>
  </si>
  <si>
    <t>4423881102</t>
  </si>
  <si>
    <t>UA4412001008</t>
  </si>
  <si>
    <t>UA44120010080081317</t>
  </si>
  <si>
    <t>4423183601</t>
  </si>
  <si>
    <t>UA4412001009</t>
  </si>
  <si>
    <t>UA44120010090031968</t>
  </si>
  <si>
    <t>4423881502</t>
  </si>
  <si>
    <t>UA4412001010</t>
  </si>
  <si>
    <t>UA44120010100077716</t>
  </si>
  <si>
    <t>4423183602</t>
  </si>
  <si>
    <t>UA4412001011</t>
  </si>
  <si>
    <t>UA44120010110056924</t>
  </si>
  <si>
    <t>4423183603</t>
  </si>
  <si>
    <t>UA4412003001</t>
  </si>
  <si>
    <t>UA44120030010038707</t>
  </si>
  <si>
    <t>UA4412003002</t>
  </si>
  <si>
    <t>UA44120030020087302</t>
  </si>
  <si>
    <t>4421687302</t>
  </si>
  <si>
    <t>UA4412003003</t>
  </si>
  <si>
    <t>UA44120030030027632</t>
  </si>
  <si>
    <t>4421685401</t>
  </si>
  <si>
    <t>UA4412003004</t>
  </si>
  <si>
    <t>UA44120030040027990</t>
  </si>
  <si>
    <t>4421687303</t>
  </si>
  <si>
    <t>UA4412003005</t>
  </si>
  <si>
    <t>UA44120030050051509</t>
  </si>
  <si>
    <t>4421685402</t>
  </si>
  <si>
    <t>UA4412003006</t>
  </si>
  <si>
    <t>UA44120030060080567</t>
  </si>
  <si>
    <t>4421685403</t>
  </si>
  <si>
    <t>UA4412003007</t>
  </si>
  <si>
    <t>UA44120030070088317</t>
  </si>
  <si>
    <t>4421687301</t>
  </si>
  <si>
    <t>UA4412003008</t>
  </si>
  <si>
    <t>UA44120030080091382</t>
  </si>
  <si>
    <t>4421610104</t>
  </si>
  <si>
    <t>UA4412003009</t>
  </si>
  <si>
    <t>UA44120030090092224</t>
  </si>
  <si>
    <t>4421610101</t>
  </si>
  <si>
    <t>UA4412003010</t>
  </si>
  <si>
    <t>UA44120030100075808</t>
  </si>
  <si>
    <t>4421610102</t>
  </si>
  <si>
    <t>UA4412003011</t>
  </si>
  <si>
    <t>UA44120030110014580</t>
  </si>
  <si>
    <t>4421610103</t>
  </si>
  <si>
    <t>UA4412005001</t>
  </si>
  <si>
    <t>UA44120050010021900</t>
  </si>
  <si>
    <t>UA4412005002</t>
  </si>
  <si>
    <t>UA44120050020047657</t>
  </si>
  <si>
    <t>4411870400</t>
  </si>
  <si>
    <t>UA4412005003</t>
  </si>
  <si>
    <t>UA44120050030024381</t>
  </si>
  <si>
    <t>4411870700</t>
  </si>
  <si>
    <t>UA4412005004</t>
  </si>
  <si>
    <t>UA44120050040082233</t>
  </si>
  <si>
    <t>4423855300</t>
  </si>
  <si>
    <t>UA4412005005</t>
  </si>
  <si>
    <t>UA44120050050016458</t>
  </si>
  <si>
    <t>4423855900</t>
  </si>
  <si>
    <t>UA4412005006</t>
  </si>
  <si>
    <t>UA44120050060063141</t>
  </si>
  <si>
    <t>4423857200</t>
  </si>
  <si>
    <t>UA4412005007</t>
  </si>
  <si>
    <t>UA44120050070055153</t>
  </si>
  <si>
    <t>4423857500</t>
  </si>
  <si>
    <t>UA4412005008</t>
  </si>
  <si>
    <t>UA44120050080094591</t>
  </si>
  <si>
    <t>4423857501</t>
  </si>
  <si>
    <t>UA4412005009</t>
  </si>
  <si>
    <t>UA44120050090097778</t>
  </si>
  <si>
    <t>4423855301</t>
  </si>
  <si>
    <t>UA4412005010</t>
  </si>
  <si>
    <t>UA44120050100087194</t>
  </si>
  <si>
    <t>4423855302</t>
  </si>
  <si>
    <t>UA4412005011</t>
  </si>
  <si>
    <t>UA44120050110024419</t>
  </si>
  <si>
    <t>4423857504</t>
  </si>
  <si>
    <t>UA4412005012</t>
  </si>
  <si>
    <t>UA44120050120089369</t>
  </si>
  <si>
    <t>4423857505</t>
  </si>
  <si>
    <t>UA4412005013</t>
  </si>
  <si>
    <t>UA44120050130017029</t>
  </si>
  <si>
    <t>4423855303</t>
  </si>
  <si>
    <t>UA4412005014</t>
  </si>
  <si>
    <t>UA44120050140047387</t>
  </si>
  <si>
    <t>4423857201</t>
  </si>
  <si>
    <t>UA4412005015</t>
  </si>
  <si>
    <t>UA44120050150085259</t>
  </si>
  <si>
    <t>4423857502</t>
  </si>
  <si>
    <t>UA4412005016</t>
  </si>
  <si>
    <t>UA44120050160033358</t>
  </si>
  <si>
    <t>4423857503</t>
  </si>
  <si>
    <t>UA4412005017</t>
  </si>
  <si>
    <t>UA44120050170080995</t>
  </si>
  <si>
    <t>4423857202</t>
  </si>
  <si>
    <t>UA4412007001</t>
  </si>
  <si>
    <t>UA44120070010080343</t>
  </si>
  <si>
    <t>UA4412007002</t>
  </si>
  <si>
    <t>UA44120070020032832</t>
  </si>
  <si>
    <t>4423856200</t>
  </si>
  <si>
    <t>UA4412007003</t>
  </si>
  <si>
    <t>UA44120070030041143</t>
  </si>
  <si>
    <t>4423856900</t>
  </si>
  <si>
    <t>UA4412007004</t>
  </si>
  <si>
    <t>UA44120070040027934</t>
  </si>
  <si>
    <t>4423856901</t>
  </si>
  <si>
    <t>UA4412007005</t>
  </si>
  <si>
    <t>UA44120070050025388</t>
  </si>
  <si>
    <t>4423856902</t>
  </si>
  <si>
    <t>UA4412007006</t>
  </si>
  <si>
    <t>UA44120070060075163</t>
  </si>
  <si>
    <t>4423885202</t>
  </si>
  <si>
    <t>UA4412007007</t>
  </si>
  <si>
    <t>UA44120070070098682</t>
  </si>
  <si>
    <t>4423856202</t>
  </si>
  <si>
    <t>UA4412007008</t>
  </si>
  <si>
    <t>UA44120070080017967</t>
  </si>
  <si>
    <t>4423885203</t>
  </si>
  <si>
    <t>UA4412007009</t>
  </si>
  <si>
    <t>UA44120070090068793</t>
  </si>
  <si>
    <t>4423856906</t>
  </si>
  <si>
    <t>UA4412007010</t>
  </si>
  <si>
    <t>UA44120070100035017</t>
  </si>
  <si>
    <t>4423885201</t>
  </si>
  <si>
    <t>UA4412007011</t>
  </si>
  <si>
    <t>UA44120070110048006</t>
  </si>
  <si>
    <t>4423856903</t>
  </si>
  <si>
    <t>UA4412007012</t>
  </si>
  <si>
    <t>UA44120070120088258</t>
  </si>
  <si>
    <t>4423856904</t>
  </si>
  <si>
    <t>UA4412007013</t>
  </si>
  <si>
    <t>UA44120070130058307</t>
  </si>
  <si>
    <t>4423856201</t>
  </si>
  <si>
    <t>UA4412007014</t>
  </si>
  <si>
    <t>UA44120070140088557</t>
  </si>
  <si>
    <t>4423856905</t>
  </si>
  <si>
    <t>UA4412009001</t>
  </si>
  <si>
    <t>UA44120090010096548</t>
  </si>
  <si>
    <t>UA4412009002</t>
  </si>
  <si>
    <t>UA44120090020050301</t>
  </si>
  <si>
    <t>4421680701</t>
  </si>
  <si>
    <t>UA4412009003</t>
  </si>
  <si>
    <t>UA44120090030042016</t>
  </si>
  <si>
    <t>4421681001</t>
  </si>
  <si>
    <t>UA4412009004</t>
  </si>
  <si>
    <t>UA44120090040099167</t>
  </si>
  <si>
    <t>4421681301</t>
  </si>
  <si>
    <t>UA4412009005</t>
  </si>
  <si>
    <t>UA44120090050090548</t>
  </si>
  <si>
    <t>4421681002</t>
  </si>
  <si>
    <t>UA4412009006</t>
  </si>
  <si>
    <t>UA44120090060033118</t>
  </si>
  <si>
    <t>4421681302</t>
  </si>
  <si>
    <t>UA4412009007</t>
  </si>
  <si>
    <t>UA44120090070058887</t>
  </si>
  <si>
    <t>4421681003</t>
  </si>
  <si>
    <t>UA4412009008</t>
  </si>
  <si>
    <t>UA44120090080096929</t>
  </si>
  <si>
    <t>4421681901</t>
  </si>
  <si>
    <t>UA4412009009</t>
  </si>
  <si>
    <t>UA44120090090079938</t>
  </si>
  <si>
    <t>4421682601</t>
  </si>
  <si>
    <t>UA4412009010</t>
  </si>
  <si>
    <t>UA44120090100048059</t>
  </si>
  <si>
    <t>4421681903</t>
  </si>
  <si>
    <t>UA4412009011</t>
  </si>
  <si>
    <t>UA44120090110017868</t>
  </si>
  <si>
    <t>4421682602</t>
  </si>
  <si>
    <t>UA4412009012</t>
  </si>
  <si>
    <t>UA44120090120024452</t>
  </si>
  <si>
    <t>4421680702</t>
  </si>
  <si>
    <t>UA4412009013</t>
  </si>
  <si>
    <t>UA44120090130022039</t>
  </si>
  <si>
    <t>4421681303</t>
  </si>
  <si>
    <t>UA4412009014</t>
  </si>
  <si>
    <t>UA44120090140069808</t>
  </si>
  <si>
    <t>4421680703</t>
  </si>
  <si>
    <t>UA4412011001</t>
  </si>
  <si>
    <t>UA44120110010072887</t>
  </si>
  <si>
    <t>UA4412011002</t>
  </si>
  <si>
    <t>UA44120110020082964</t>
  </si>
  <si>
    <t>4412945200</t>
  </si>
  <si>
    <t>UA4412011003</t>
  </si>
  <si>
    <t>UA44120110030090567</t>
  </si>
  <si>
    <t>4412945300</t>
  </si>
  <si>
    <t>UA4412011004</t>
  </si>
  <si>
    <t>UA44120110040075264</t>
  </si>
  <si>
    <t>4412945600</t>
  </si>
  <si>
    <t>UA4412011005</t>
  </si>
  <si>
    <t>UA44120110050050734</t>
  </si>
  <si>
    <t>4412945900</t>
  </si>
  <si>
    <t>UA4412011006</t>
  </si>
  <si>
    <t>UA44120110060020054</t>
  </si>
  <si>
    <t>4412945201</t>
  </si>
  <si>
    <t>UA4412011007</t>
  </si>
  <si>
    <t>UA44120110070099474</t>
  </si>
  <si>
    <t>4421680401</t>
  </si>
  <si>
    <t>UA4412011008</t>
  </si>
  <si>
    <t>UA44120110080079888</t>
  </si>
  <si>
    <t>4412990002</t>
  </si>
  <si>
    <t>UA4412011009</t>
  </si>
  <si>
    <t>UA44120110090025091</t>
  </si>
  <si>
    <t>4423188002</t>
  </si>
  <si>
    <t>UA4412011010</t>
  </si>
  <si>
    <t>UA44120110100075328</t>
  </si>
  <si>
    <t>4421681601</t>
  </si>
  <si>
    <t>UA4412011011</t>
  </si>
  <si>
    <t>UA44120110110031431</t>
  </si>
  <si>
    <t>4423188003</t>
  </si>
  <si>
    <t>UA4412011012</t>
  </si>
  <si>
    <t>UA44120110120096043</t>
  </si>
  <si>
    <t>4421684301</t>
  </si>
  <si>
    <t>UA4412011013</t>
  </si>
  <si>
    <t>UA44120110130058583</t>
  </si>
  <si>
    <t>4423188004</t>
  </si>
  <si>
    <t>UA4412011014</t>
  </si>
  <si>
    <t>UA44120110140071046</t>
  </si>
  <si>
    <t>4412945203</t>
  </si>
  <si>
    <t>UA4412011015</t>
  </si>
  <si>
    <t>UA44120110150060790</t>
  </si>
  <si>
    <t>4423188005</t>
  </si>
  <si>
    <t>UA4412011016</t>
  </si>
  <si>
    <t>UA44120110160064365</t>
  </si>
  <si>
    <t>4423187101</t>
  </si>
  <si>
    <t>UA4412011017</t>
  </si>
  <si>
    <t>UA44120110170052805</t>
  </si>
  <si>
    <t>4423188001</t>
  </si>
  <si>
    <t>UA4412011018</t>
  </si>
  <si>
    <t>UA44120110180030142</t>
  </si>
  <si>
    <t>4412990001</t>
  </si>
  <si>
    <t>UA4412011019</t>
  </si>
  <si>
    <t>UA44120110190096196</t>
  </si>
  <si>
    <t>4412990003</t>
  </si>
  <si>
    <t>UA4412011020</t>
  </si>
  <si>
    <t>UA44120110200077066</t>
  </si>
  <si>
    <t>4412990005</t>
  </si>
  <si>
    <t>UA4414001001</t>
  </si>
  <si>
    <t>UA44140010010089375</t>
  </si>
  <si>
    <t>UA4414001002</t>
  </si>
  <si>
    <t>UA44140010020074070</t>
  </si>
  <si>
    <t>4420655101</t>
  </si>
  <si>
    <t>UA4414001003</t>
  </si>
  <si>
    <t>UA44140010030091316</t>
  </si>
  <si>
    <t>4420655102</t>
  </si>
  <si>
    <t>UA4414001004</t>
  </si>
  <si>
    <t>UA44140010040025715</t>
  </si>
  <si>
    <t>4420655103</t>
  </si>
  <si>
    <t>UA4414001005</t>
  </si>
  <si>
    <t>UA44140010050010065</t>
  </si>
  <si>
    <t>4420655104</t>
  </si>
  <si>
    <t>UA4414001006</t>
  </si>
  <si>
    <t>UA44140010060087634</t>
  </si>
  <si>
    <t>4420655105</t>
  </si>
  <si>
    <t>UA4414001007</t>
  </si>
  <si>
    <t>UA44140010070015734</t>
  </si>
  <si>
    <t>4420655106</t>
  </si>
  <si>
    <t>UA4414001008</t>
  </si>
  <si>
    <t>UA44140010080027130</t>
  </si>
  <si>
    <t>4420655107</t>
  </si>
  <si>
    <t>UA4414001009</t>
  </si>
  <si>
    <t>UA44140010090093084</t>
  </si>
  <si>
    <t>4420655108</t>
  </si>
  <si>
    <t>UA4414001010</t>
  </si>
  <si>
    <t>UA44140010100062741</t>
  </si>
  <si>
    <t>4420655109</t>
  </si>
  <si>
    <t>UA4414001011</t>
  </si>
  <si>
    <t>UA44140010110054990</t>
  </si>
  <si>
    <t>4420655110</t>
  </si>
  <si>
    <t>UA4414001012</t>
  </si>
  <si>
    <t>UA44140010120061568</t>
  </si>
  <si>
    <t>4420655111</t>
  </si>
  <si>
    <t>UA4414001013</t>
  </si>
  <si>
    <t>UA44140010130080653</t>
  </si>
  <si>
    <t>4420655112</t>
  </si>
  <si>
    <t>UA4414001014</t>
  </si>
  <si>
    <t>UA44140010140057128</t>
  </si>
  <si>
    <t>4420655113</t>
  </si>
  <si>
    <t>UA4414001015</t>
  </si>
  <si>
    <t>UA44140010150012041</t>
  </si>
  <si>
    <t>4420655114</t>
  </si>
  <si>
    <t>UA4414001016</t>
  </si>
  <si>
    <t>UA44140010160084490</t>
  </si>
  <si>
    <t>4420655115</t>
  </si>
  <si>
    <t>UA4414001017</t>
  </si>
  <si>
    <t>UA44140010170019748</t>
  </si>
  <si>
    <t>4420655116</t>
  </si>
  <si>
    <t>UA4414001018</t>
  </si>
  <si>
    <t>UA44140010180093781</t>
  </si>
  <si>
    <t>4420655117</t>
  </si>
  <si>
    <t>UA4414001019</t>
  </si>
  <si>
    <t>UA44140010190060984</t>
  </si>
  <si>
    <t>4420655118</t>
  </si>
  <si>
    <t>UA4414001020</t>
  </si>
  <si>
    <t>UA44140010200076463</t>
  </si>
  <si>
    <t>4420655119</t>
  </si>
  <si>
    <t>UA4414001021</t>
  </si>
  <si>
    <t>UA44140010210099625</t>
  </si>
  <si>
    <t>4420655120</t>
  </si>
  <si>
    <t>UA4414001022</t>
  </si>
  <si>
    <t>UA44140010220065024</t>
  </si>
  <si>
    <t>4420655121</t>
  </si>
  <si>
    <t>UA4414001023</t>
  </si>
  <si>
    <t>UA44140010230022012</t>
  </si>
  <si>
    <t>4420655122</t>
  </si>
  <si>
    <t>UA4414001024</t>
  </si>
  <si>
    <t>UA44140010240033000</t>
  </si>
  <si>
    <t>4420655123</t>
  </si>
  <si>
    <t>UA4414001025</t>
  </si>
  <si>
    <t>UA44140010250036093</t>
  </si>
  <si>
    <t>4420655124</t>
  </si>
  <si>
    <t>UA4414001026</t>
  </si>
  <si>
    <t>UA44140010260081153</t>
  </si>
  <si>
    <t>4420655125</t>
  </si>
  <si>
    <t>UA4414001027</t>
  </si>
  <si>
    <t>UA44140010270084537</t>
  </si>
  <si>
    <t>4420655126</t>
  </si>
  <si>
    <t>UA4414001028</t>
  </si>
  <si>
    <t>UA44140010280038549</t>
  </si>
  <si>
    <t>4420655127</t>
  </si>
  <si>
    <t>UA4414001029</t>
  </si>
  <si>
    <t>UA44140010290051050</t>
  </si>
  <si>
    <t>4420655128</t>
  </si>
  <si>
    <t>UA4414001030</t>
  </si>
  <si>
    <t>UA44140010300030178</t>
  </si>
  <si>
    <t>4420655129</t>
  </si>
  <si>
    <t>UA4414001031</t>
  </si>
  <si>
    <t>UA44140010310096513</t>
  </si>
  <si>
    <t>4420655130</t>
  </si>
  <si>
    <t>UA4414001032</t>
  </si>
  <si>
    <t>UA44140010320077147</t>
  </si>
  <si>
    <t>4420655131</t>
  </si>
  <si>
    <t>UA4414001033</t>
  </si>
  <si>
    <t>UA44140010330016710</t>
  </si>
  <si>
    <t>4420655132</t>
  </si>
  <si>
    <t>UA4414003001</t>
  </si>
  <si>
    <t>UA44140030010086904</t>
  </si>
  <si>
    <t>UA4414003002</t>
  </si>
  <si>
    <t>UA44140030020026396</t>
  </si>
  <si>
    <t>4423388202</t>
  </si>
  <si>
    <t>UA4414003003</t>
  </si>
  <si>
    <t>UA44140030030044380</t>
  </si>
  <si>
    <t>4423382802</t>
  </si>
  <si>
    <t>UA4414003004</t>
  </si>
  <si>
    <t>UA44140030040095480</t>
  </si>
  <si>
    <t>4423382801</t>
  </si>
  <si>
    <t>UA4414003005</t>
  </si>
  <si>
    <t>UA44140030050082281</t>
  </si>
  <si>
    <t>4423388203</t>
  </si>
  <si>
    <t>UA4414003006</t>
  </si>
  <si>
    <t>UA44140030060084956</t>
  </si>
  <si>
    <t>4423355301</t>
  </si>
  <si>
    <t>UA4414003007</t>
  </si>
  <si>
    <t>UA44140030070080133</t>
  </si>
  <si>
    <t>4423382803</t>
  </si>
  <si>
    <t>UA4414003008</t>
  </si>
  <si>
    <t>UA44140030080083115</t>
  </si>
  <si>
    <t>4423383201</t>
  </si>
  <si>
    <t>UA4414003009</t>
  </si>
  <si>
    <t>UA44140030090046025</t>
  </si>
  <si>
    <t>4423383501</t>
  </si>
  <si>
    <t>UA4414003010</t>
  </si>
  <si>
    <t>UA44140030100048048</t>
  </si>
  <si>
    <t>4423385301</t>
  </si>
  <si>
    <t>UA4414003011</t>
  </si>
  <si>
    <t>UA44140030110020681</t>
  </si>
  <si>
    <t>4423388204</t>
  </si>
  <si>
    <t>UA4414003012</t>
  </si>
  <si>
    <t>UA44140030120014506</t>
  </si>
  <si>
    <t>4423382804</t>
  </si>
  <si>
    <t>UA4414003013</t>
  </si>
  <si>
    <t>UA44140030130029264</t>
  </si>
  <si>
    <t>4423388205</t>
  </si>
  <si>
    <t>UA4414003014</t>
  </si>
  <si>
    <t>UA44140030140071625</t>
  </si>
  <si>
    <t>4423388206</t>
  </si>
  <si>
    <t>UA4414003015</t>
  </si>
  <si>
    <t>UA44140030150046764</t>
  </si>
  <si>
    <t>4423388201</t>
  </si>
  <si>
    <t>UA4414003016</t>
  </si>
  <si>
    <t>UA44140030160040321</t>
  </si>
  <si>
    <t>4423385302</t>
  </si>
  <si>
    <t>UA4414003017</t>
  </si>
  <si>
    <t>UA44140030170037660</t>
  </si>
  <si>
    <t>4423382805</t>
  </si>
  <si>
    <t>UA4414003018</t>
  </si>
  <si>
    <t>UA44140030180093610</t>
  </si>
  <si>
    <t>4423383202</t>
  </si>
  <si>
    <t>UA4414005001</t>
  </si>
  <si>
    <t>UA44140050010046571</t>
  </si>
  <si>
    <t>UA4414005002</t>
  </si>
  <si>
    <t>UA44140050020046183</t>
  </si>
  <si>
    <t>4422581101</t>
  </si>
  <si>
    <t>UA4414005003</t>
  </si>
  <si>
    <t>UA44140050030014919</t>
  </si>
  <si>
    <t>4422588802</t>
  </si>
  <si>
    <t>UA4414005004</t>
  </si>
  <si>
    <t>UA44140050040026311</t>
  </si>
  <si>
    <t>4422583302</t>
  </si>
  <si>
    <t>UA4414005005</t>
  </si>
  <si>
    <t>UA44140050050091078</t>
  </si>
  <si>
    <t>4422588803</t>
  </si>
  <si>
    <t>UA4414005006</t>
  </si>
  <si>
    <t>UA44140050060015611</t>
  </si>
  <si>
    <t>4422584402</t>
  </si>
  <si>
    <t>UA4414005007</t>
  </si>
  <si>
    <t>UA44140050070022519</t>
  </si>
  <si>
    <t>4422582201</t>
  </si>
  <si>
    <t>UA4414005008</t>
  </si>
  <si>
    <t>UA44140050080028801</t>
  </si>
  <si>
    <t>4422584403</t>
  </si>
  <si>
    <t>UA4414005009</t>
  </si>
  <si>
    <t>UA44140050090091978</t>
  </si>
  <si>
    <t>4422588804</t>
  </si>
  <si>
    <t>UA4414005010</t>
  </si>
  <si>
    <t>UA44140050100081162</t>
  </si>
  <si>
    <t>4422555101</t>
  </si>
  <si>
    <t>UA4414005011</t>
  </si>
  <si>
    <t>UA44140050110066717</t>
  </si>
  <si>
    <t>4422583301</t>
  </si>
  <si>
    <t>UA4414005012</t>
  </si>
  <si>
    <t>UA44140050120029110</t>
  </si>
  <si>
    <t>4422588805</t>
  </si>
  <si>
    <t>UA4414005013</t>
  </si>
  <si>
    <t>UA44140050130016063</t>
  </si>
  <si>
    <t>4422584404</t>
  </si>
  <si>
    <t>UA4414005014</t>
  </si>
  <si>
    <t>UA44140050140072973</t>
  </si>
  <si>
    <t>4422584401</t>
  </si>
  <si>
    <t>UA4414005015</t>
  </si>
  <si>
    <t>UA44140050150044563</t>
  </si>
  <si>
    <t>4422588806</t>
  </si>
  <si>
    <t>UA4414005016</t>
  </si>
  <si>
    <t>UA44140050160083139</t>
  </si>
  <si>
    <t>4422585501</t>
  </si>
  <si>
    <t>UA4414005017</t>
  </si>
  <si>
    <t>UA44140050170044619</t>
  </si>
  <si>
    <t>4422586602</t>
  </si>
  <si>
    <t>UA4414005018</t>
  </si>
  <si>
    <t>UA44140050180042717</t>
  </si>
  <si>
    <t>4422581102</t>
  </si>
  <si>
    <t>UA4414005019</t>
  </si>
  <si>
    <t>UA44140050190080739</t>
  </si>
  <si>
    <t>4422587702</t>
  </si>
  <si>
    <t>UA4414005020</t>
  </si>
  <si>
    <t>UA44140050200018561</t>
  </si>
  <si>
    <t>4422583303</t>
  </si>
  <si>
    <t>UA4414005021</t>
  </si>
  <si>
    <t>UA44140050210077823</t>
  </si>
  <si>
    <t>4422586601</t>
  </si>
  <si>
    <t>UA4414005022</t>
  </si>
  <si>
    <t>UA44140050220085628</t>
  </si>
  <si>
    <t>4422588807</t>
  </si>
  <si>
    <t>UA4414005023</t>
  </si>
  <si>
    <t>UA44140050230084871</t>
  </si>
  <si>
    <t>4422586603</t>
  </si>
  <si>
    <t>UA4414005024</t>
  </si>
  <si>
    <t>UA44140050240090767</t>
  </si>
  <si>
    <t>4422581103</t>
  </si>
  <si>
    <t>UA4414005025</t>
  </si>
  <si>
    <t>UA44140050250039393</t>
  </si>
  <si>
    <t>4422584405</t>
  </si>
  <si>
    <t>UA4414005026</t>
  </si>
  <si>
    <t>UA44140050260049187</t>
  </si>
  <si>
    <t>4422587701</t>
  </si>
  <si>
    <t>UA4414005027</t>
  </si>
  <si>
    <t>UA44140050270017115</t>
  </si>
  <si>
    <t>4422587703</t>
  </si>
  <si>
    <t>UA4414005028</t>
  </si>
  <si>
    <t>UA44140050280075224</t>
  </si>
  <si>
    <t>4422582202</t>
  </si>
  <si>
    <t>UA4414005029</t>
  </si>
  <si>
    <t>UA44140050290093495</t>
  </si>
  <si>
    <t>4422588801</t>
  </si>
  <si>
    <t>UA4414005030</t>
  </si>
  <si>
    <t>UA44140050300037079</t>
  </si>
  <si>
    <t>4422585502</t>
  </si>
  <si>
    <t>UA4414005031</t>
  </si>
  <si>
    <t>UA44140050310017662</t>
  </si>
  <si>
    <t>4422586604</t>
  </si>
  <si>
    <t>UA4414005032</t>
  </si>
  <si>
    <t>UA44140050320060220</t>
  </si>
  <si>
    <t>4422582203</t>
  </si>
  <si>
    <t>UA4414005033</t>
  </si>
  <si>
    <t>UA44140050330054844</t>
  </si>
  <si>
    <t>4422586605</t>
  </si>
  <si>
    <t>UA4414005034</t>
  </si>
  <si>
    <t>UA44140050340089858</t>
  </si>
  <si>
    <t>4422586606</t>
  </si>
  <si>
    <t>UA4414007001</t>
  </si>
  <si>
    <t>UA44140070010019293</t>
  </si>
  <si>
    <t>UA4414007002</t>
  </si>
  <si>
    <t>UA44140070020084583</t>
  </si>
  <si>
    <t>4422885502</t>
  </si>
  <si>
    <t>UA4414007003</t>
  </si>
  <si>
    <t>UA44140070030091569</t>
  </si>
  <si>
    <t>4422884402</t>
  </si>
  <si>
    <t>UA4414007004</t>
  </si>
  <si>
    <t>UA44140070040060902</t>
  </si>
  <si>
    <t>4422855101</t>
  </si>
  <si>
    <t>UA4414007005</t>
  </si>
  <si>
    <t>UA44140070050037822</t>
  </si>
  <si>
    <t>4422881101</t>
  </si>
  <si>
    <t>UA4414007006</t>
  </si>
  <si>
    <t>UA44140070060050551</t>
  </si>
  <si>
    <t>4422884403</t>
  </si>
  <si>
    <t>UA4414007007</t>
  </si>
  <si>
    <t>UA44140070070030989</t>
  </si>
  <si>
    <t>4422884404</t>
  </si>
  <si>
    <t>UA4414007008</t>
  </si>
  <si>
    <t>UA44140070080096651</t>
  </si>
  <si>
    <t>4422881102</t>
  </si>
  <si>
    <t>UA4414007009</t>
  </si>
  <si>
    <t>UA44140070090081630</t>
  </si>
  <si>
    <t>4422885504</t>
  </si>
  <si>
    <t>UA4414007010</t>
  </si>
  <si>
    <t>UA44140070100052482</t>
  </si>
  <si>
    <t>4422882201</t>
  </si>
  <si>
    <t>UA4414007011</t>
  </si>
  <si>
    <t>UA44140070110013497</t>
  </si>
  <si>
    <t>4422883302</t>
  </si>
  <si>
    <t>UA4414007012</t>
  </si>
  <si>
    <t>UA44140070120054863</t>
  </si>
  <si>
    <t>4422886602</t>
  </si>
  <si>
    <t>UA4414007013</t>
  </si>
  <si>
    <t>UA44140070130063409</t>
  </si>
  <si>
    <t>4422883603</t>
  </si>
  <si>
    <t>UA4414007014</t>
  </si>
  <si>
    <t>UA44140070140081911</t>
  </si>
  <si>
    <t>4422881103</t>
  </si>
  <si>
    <t>UA4414007015</t>
  </si>
  <si>
    <t>UA44140070150044804</t>
  </si>
  <si>
    <t>4422884401</t>
  </si>
  <si>
    <t>UA4414007016</t>
  </si>
  <si>
    <t>UA44140070160088743</t>
  </si>
  <si>
    <t>4422883301</t>
  </si>
  <si>
    <t>UA4414007017</t>
  </si>
  <si>
    <t>UA44140070170026402</t>
  </si>
  <si>
    <t>4422883601</t>
  </si>
  <si>
    <t>UA4414007018</t>
  </si>
  <si>
    <t>UA44140070180022313</t>
  </si>
  <si>
    <t>4422886605</t>
  </si>
  <si>
    <t>UA4414007019</t>
  </si>
  <si>
    <t>UA44140070190023462</t>
  </si>
  <si>
    <t>4422885501</t>
  </si>
  <si>
    <t>UA4414007020</t>
  </si>
  <si>
    <t>UA44140070200096571</t>
  </si>
  <si>
    <t>4422855103</t>
  </si>
  <si>
    <t>UA4414007021</t>
  </si>
  <si>
    <t>UA44140070210096351</t>
  </si>
  <si>
    <t>4422882202</t>
  </si>
  <si>
    <t>UA4414007022</t>
  </si>
  <si>
    <t>UA44140070220052499</t>
  </si>
  <si>
    <t>4422881104</t>
  </si>
  <si>
    <t>UA4414007023</t>
  </si>
  <si>
    <t>UA44140070230014211</t>
  </si>
  <si>
    <t>4422886601</t>
  </si>
  <si>
    <t>UA4414007024</t>
  </si>
  <si>
    <t>UA44140070240023696</t>
  </si>
  <si>
    <t>4422855105</t>
  </si>
  <si>
    <t>UA4414007025</t>
  </si>
  <si>
    <t>UA44140070250042579</t>
  </si>
  <si>
    <t>4422884406</t>
  </si>
  <si>
    <t>UA4414007026</t>
  </si>
  <si>
    <t>UA44140070260062644</t>
  </si>
  <si>
    <t>4422884407</t>
  </si>
  <si>
    <t>UA4414007027</t>
  </si>
  <si>
    <t>UA44140070270055715</t>
  </si>
  <si>
    <t>4422883306</t>
  </si>
  <si>
    <t>UA4414007028</t>
  </si>
  <si>
    <t>UA44140070280072809</t>
  </si>
  <si>
    <t>4422881105</t>
  </si>
  <si>
    <t>UA4414007029</t>
  </si>
  <si>
    <t>UA44140070290099473</t>
  </si>
  <si>
    <t>4422881106</t>
  </si>
  <si>
    <t>UA4414009001</t>
  </si>
  <si>
    <t>UA44140090010043803</t>
  </si>
  <si>
    <t>UA4414009002</t>
  </si>
  <si>
    <t>UA44140090020077825</t>
  </si>
  <si>
    <t>4423385902</t>
  </si>
  <si>
    <t>UA4414009003</t>
  </si>
  <si>
    <t>UA44140090030064314</t>
  </si>
  <si>
    <t>4423380701</t>
  </si>
  <si>
    <t>UA4414009004</t>
  </si>
  <si>
    <t>UA44140090040023068</t>
  </si>
  <si>
    <t>4423381101</t>
  </si>
  <si>
    <t>UA4414009005</t>
  </si>
  <si>
    <t>UA44140090050074286</t>
  </si>
  <si>
    <t>4423355101</t>
  </si>
  <si>
    <t>UA4414009006</t>
  </si>
  <si>
    <t>UA44140090060043298</t>
  </si>
  <si>
    <t>4423382001</t>
  </si>
  <si>
    <t>UA4414009007</t>
  </si>
  <si>
    <t>UA44140090070032029</t>
  </si>
  <si>
    <t>4423355102</t>
  </si>
  <si>
    <t>UA4414009008</t>
  </si>
  <si>
    <t>UA44140090080034072</t>
  </si>
  <si>
    <t>4423382501</t>
  </si>
  <si>
    <t>UA4414009009</t>
  </si>
  <si>
    <t>UA44140090090036648</t>
  </si>
  <si>
    <t>4423382002</t>
  </si>
  <si>
    <t>UA4414009010</t>
  </si>
  <si>
    <t>UA44140090100021293</t>
  </si>
  <si>
    <t>4423355103</t>
  </si>
  <si>
    <t>UA4414009011</t>
  </si>
  <si>
    <t>UA44140090110040068</t>
  </si>
  <si>
    <t>4423384001</t>
  </si>
  <si>
    <t>UA4414009012</t>
  </si>
  <si>
    <t>UA44140090120061289</t>
  </si>
  <si>
    <t>4423355104</t>
  </si>
  <si>
    <t>UA4414009013</t>
  </si>
  <si>
    <t>UA44140090130057036</t>
  </si>
  <si>
    <t>4423380703</t>
  </si>
  <si>
    <t>UA4414009014</t>
  </si>
  <si>
    <t>UA44140090140032769</t>
  </si>
  <si>
    <t>4423386602</t>
  </si>
  <si>
    <t>UA4414009015</t>
  </si>
  <si>
    <t>UA44140090150063442</t>
  </si>
  <si>
    <t>4423385901</t>
  </si>
  <si>
    <t>UA4414009016</t>
  </si>
  <si>
    <t>UA44140090160023247</t>
  </si>
  <si>
    <t>4423386601</t>
  </si>
  <si>
    <t>UA4414009017</t>
  </si>
  <si>
    <t>UA44140090170018090</t>
  </si>
  <si>
    <t>4423387001</t>
  </si>
  <si>
    <t>UA4414009018</t>
  </si>
  <si>
    <t>UA44140090180031222</t>
  </si>
  <si>
    <t>4423380705</t>
  </si>
  <si>
    <t>UA4414009019</t>
  </si>
  <si>
    <t>UA44140090190051913</t>
  </si>
  <si>
    <t>4423382502</t>
  </si>
  <si>
    <t>UA4414009020</t>
  </si>
  <si>
    <t>UA44140090200073620</t>
  </si>
  <si>
    <t>4423355105</t>
  </si>
  <si>
    <t>UA4414009021</t>
  </si>
  <si>
    <t>UA44140090210018604</t>
  </si>
  <si>
    <t>4423355106</t>
  </si>
  <si>
    <t>UA4414011001</t>
  </si>
  <si>
    <t>UA44140110010014704</t>
  </si>
  <si>
    <t>UA4414011002</t>
  </si>
  <si>
    <t>UA44140110020068530</t>
  </si>
  <si>
    <t>4425182002</t>
  </si>
  <si>
    <t>UA4414011003</t>
  </si>
  <si>
    <t>UA44140110030027488</t>
  </si>
  <si>
    <t>4425182003</t>
  </si>
  <si>
    <t>UA4414011004</t>
  </si>
  <si>
    <t>UA44140110040029509</t>
  </si>
  <si>
    <t>4425184002</t>
  </si>
  <si>
    <t>UA4414011005</t>
  </si>
  <si>
    <t>UA44140110050059548</t>
  </si>
  <si>
    <t>4425181702</t>
  </si>
  <si>
    <t>UA4414011006</t>
  </si>
  <si>
    <t>UA44140110060082481</t>
  </si>
  <si>
    <t>4425185002</t>
  </si>
  <si>
    <t>UA4414011007</t>
  </si>
  <si>
    <t>UA44140110070073098</t>
  </si>
  <si>
    <t>4425181703</t>
  </si>
  <si>
    <t>UA4414011008</t>
  </si>
  <si>
    <t>UA44140110080093094</t>
  </si>
  <si>
    <t>4425185003</t>
  </si>
  <si>
    <t>UA4414011009</t>
  </si>
  <si>
    <t>UA44140110090050888</t>
  </si>
  <si>
    <t>4425181001</t>
  </si>
  <si>
    <t>UA4414011010</t>
  </si>
  <si>
    <t>UA44140110100079879</t>
  </si>
  <si>
    <t>4425181002</t>
  </si>
  <si>
    <t>UA4414011011</t>
  </si>
  <si>
    <t>UA44140110110083736</t>
  </si>
  <si>
    <t>4425181701</t>
  </si>
  <si>
    <t>UA4414011012</t>
  </si>
  <si>
    <t>UA44140110120090092</t>
  </si>
  <si>
    <t>4425181003</t>
  </si>
  <si>
    <t>UA4414011013</t>
  </si>
  <si>
    <t>UA44140110130033108</t>
  </si>
  <si>
    <t>4425182001</t>
  </si>
  <si>
    <t>UA4414011014</t>
  </si>
  <si>
    <t>UA44140110140091794</t>
  </si>
  <si>
    <t>4425182502</t>
  </si>
  <si>
    <t>UA4414011015</t>
  </si>
  <si>
    <t>UA44140110150035328</t>
  </si>
  <si>
    <t>4425182501</t>
  </si>
  <si>
    <t>UA4414011016</t>
  </si>
  <si>
    <t>UA44140110160012420</t>
  </si>
  <si>
    <t>4425183001</t>
  </si>
  <si>
    <t>UA4414011017</t>
  </si>
  <si>
    <t>UA44140110170062565</t>
  </si>
  <si>
    <t>4425181004</t>
  </si>
  <si>
    <t>UA4414011018</t>
  </si>
  <si>
    <t>UA44140110180035489</t>
  </si>
  <si>
    <t>4425185502</t>
  </si>
  <si>
    <t>UA4414011019</t>
  </si>
  <si>
    <t>UA44140110190081284</t>
  </si>
  <si>
    <t>4425184001</t>
  </si>
  <si>
    <t>UA4414011020</t>
  </si>
  <si>
    <t>UA44140110200078099</t>
  </si>
  <si>
    <t>4425184501</t>
  </si>
  <si>
    <t>UA4414011021</t>
  </si>
  <si>
    <t>UA44140110210068980</t>
  </si>
  <si>
    <t>4425182004</t>
  </si>
  <si>
    <t>UA4414011022</t>
  </si>
  <si>
    <t>UA44140110220049693</t>
  </si>
  <si>
    <t>4425182005</t>
  </si>
  <si>
    <t>UA4414011023</t>
  </si>
  <si>
    <t>UA44140110230060204</t>
  </si>
  <si>
    <t>4425185001</t>
  </si>
  <si>
    <t>UA4414011024</t>
  </si>
  <si>
    <t>UA44140110240022057</t>
  </si>
  <si>
    <t>4425182503</t>
  </si>
  <si>
    <t>UA4414011025</t>
  </si>
  <si>
    <t>UA44140110250057031</t>
  </si>
  <si>
    <t>4425185501</t>
  </si>
  <si>
    <t>UA4414013001</t>
  </si>
  <si>
    <t>UA44140130010025204</t>
  </si>
  <si>
    <t>4425186501</t>
  </si>
  <si>
    <t>UA4414013002</t>
  </si>
  <si>
    <t>UA44140130020027369</t>
  </si>
  <si>
    <t>4425180305</t>
  </si>
  <si>
    <t>UA4414013003</t>
  </si>
  <si>
    <t>UA44140130030081401</t>
  </si>
  <si>
    <t>4425180306</t>
  </si>
  <si>
    <t>UA4414013004</t>
  </si>
  <si>
    <t>UA44140130040021657</t>
  </si>
  <si>
    <t>4425180307</t>
  </si>
  <si>
    <t>UA4414013005</t>
  </si>
  <si>
    <t>UA44140130050096030</t>
  </si>
  <si>
    <t>4425186503</t>
  </si>
  <si>
    <t>UA4414013006</t>
  </si>
  <si>
    <t>UA44140130060053358</t>
  </si>
  <si>
    <t>4425180301</t>
  </si>
  <si>
    <t>UA4414013007</t>
  </si>
  <si>
    <t>UA44140130070015078</t>
  </si>
  <si>
    <t>4425186504</t>
  </si>
  <si>
    <t>UA4414013008</t>
  </si>
  <si>
    <t>UA44140130080035547</t>
  </si>
  <si>
    <t>4425186502</t>
  </si>
  <si>
    <t>UA4414013009</t>
  </si>
  <si>
    <t>UA44140130090036324</t>
  </si>
  <si>
    <t>4425180308</t>
  </si>
  <si>
    <t>UA4414013010</t>
  </si>
  <si>
    <t>UA44140130100062112</t>
  </si>
  <si>
    <t>4425180309</t>
  </si>
  <si>
    <t>UA4414013011</t>
  </si>
  <si>
    <t>UA44140130110069010</t>
  </si>
  <si>
    <t>4425180310</t>
  </si>
  <si>
    <t>UA4414013012</t>
  </si>
  <si>
    <t>UA44140130120079814</t>
  </si>
  <si>
    <t>4425186506</t>
  </si>
  <si>
    <t>UA4414013013</t>
  </si>
  <si>
    <t>UA44140130130083530</t>
  </si>
  <si>
    <t>4425186507</t>
  </si>
  <si>
    <t>UA4414013014</t>
  </si>
  <si>
    <t>UA44140130140066927</t>
  </si>
  <si>
    <t>4425180302</t>
  </si>
  <si>
    <t>UA4414013015</t>
  </si>
  <si>
    <t>UA44140130150088358</t>
  </si>
  <si>
    <t>4425186508</t>
  </si>
  <si>
    <t>UA4414013016</t>
  </si>
  <si>
    <t>UA44140130160090817</t>
  </si>
  <si>
    <t>4425180303</t>
  </si>
  <si>
    <t>UA4414013017</t>
  </si>
  <si>
    <t>UA44140130170092254</t>
  </si>
  <si>
    <t>4425180311</t>
  </si>
  <si>
    <t>UA4414013018</t>
  </si>
  <si>
    <t>UA44140130180024314</t>
  </si>
  <si>
    <t>4425187002</t>
  </si>
  <si>
    <t>UA4414013019</t>
  </si>
  <si>
    <t>UA44140130190035534</t>
  </si>
  <si>
    <t>4425180304</t>
  </si>
  <si>
    <t>UA4414013020</t>
  </si>
  <si>
    <t>UA44140130200045074</t>
  </si>
  <si>
    <t>4425187003</t>
  </si>
  <si>
    <t>UA4414013021</t>
  </si>
  <si>
    <t>UA44140130210047587</t>
  </si>
  <si>
    <t>4425187001</t>
  </si>
  <si>
    <t>UA4414013022</t>
  </si>
  <si>
    <t>UA44140130220076158</t>
  </si>
  <si>
    <t>4425186505</t>
  </si>
  <si>
    <t>UA4414015001</t>
  </si>
  <si>
    <t>UA44140150010091343</t>
  </si>
  <si>
    <t>4425187501</t>
  </si>
  <si>
    <t>UA4414015002</t>
  </si>
  <si>
    <t>UA44140150020021817</t>
  </si>
  <si>
    <t>4425187503</t>
  </si>
  <si>
    <t>UA4414015003</t>
  </si>
  <si>
    <t>UA44140150030057064</t>
  </si>
  <si>
    <t>4425187504</t>
  </si>
  <si>
    <t>UA4414015004</t>
  </si>
  <si>
    <t>UA44140150040015788</t>
  </si>
  <si>
    <t>4425187505</t>
  </si>
  <si>
    <t>UA4414015005</t>
  </si>
  <si>
    <t>UA44140150050082210</t>
  </si>
  <si>
    <t>4425187506</t>
  </si>
  <si>
    <t>UA4414015006</t>
  </si>
  <si>
    <t>UA44140150060069613</t>
  </si>
  <si>
    <t>4425187507</t>
  </si>
  <si>
    <t>UA4414015007</t>
  </si>
  <si>
    <t>UA44140150070029013</t>
  </si>
  <si>
    <t>4425187508</t>
  </si>
  <si>
    <t>UA4414015008</t>
  </si>
  <si>
    <t>UA44140150080077718</t>
  </si>
  <si>
    <t>4425187509</t>
  </si>
  <si>
    <t>UA4414015009</t>
  </si>
  <si>
    <t>UA44140150090021933</t>
  </si>
  <si>
    <t>4425187502</t>
  </si>
  <si>
    <t>UA4414015010</t>
  </si>
  <si>
    <t>UA44140150100063277</t>
  </si>
  <si>
    <t>4425187510</t>
  </si>
  <si>
    <t>UA4414015011</t>
  </si>
  <si>
    <t>UA44140150110040601</t>
  </si>
  <si>
    <t>4425187511</t>
  </si>
  <si>
    <t>UA4414015012</t>
  </si>
  <si>
    <t>UA44140150120089887</t>
  </si>
  <si>
    <t>4425187512</t>
  </si>
  <si>
    <t>UA4416001001</t>
  </si>
  <si>
    <t>UA44160010010027493</t>
  </si>
  <si>
    <t>4424883501</t>
  </si>
  <si>
    <t>UA4416001002</t>
  </si>
  <si>
    <t>UA44160010020044894</t>
  </si>
  <si>
    <t>4424883502</t>
  </si>
  <si>
    <t>UA4416001003</t>
  </si>
  <si>
    <t>UA44160010030028376</t>
  </si>
  <si>
    <t>4424881001</t>
  </si>
  <si>
    <t>UA4416001004</t>
  </si>
  <si>
    <t>UA44160010040077750</t>
  </si>
  <si>
    <t>4424885502</t>
  </si>
  <si>
    <t>UA4416001005</t>
  </si>
  <si>
    <t>UA44160010050082065</t>
  </si>
  <si>
    <t>4424881501</t>
  </si>
  <si>
    <t>UA4416001006</t>
  </si>
  <si>
    <t>UA44160010060020728</t>
  </si>
  <si>
    <t>4424885503</t>
  </si>
  <si>
    <t>UA4416001007</t>
  </si>
  <si>
    <t>UA44160010070077774</t>
  </si>
  <si>
    <t>4424886002</t>
  </si>
  <si>
    <t>UA4416001008</t>
  </si>
  <si>
    <t>UA44160010080085863</t>
  </si>
  <si>
    <t>4424885504</t>
  </si>
  <si>
    <t>UA4416001009</t>
  </si>
  <si>
    <t>UA44160010090021725</t>
  </si>
  <si>
    <t>4424883503</t>
  </si>
  <si>
    <t>UA4416001010</t>
  </si>
  <si>
    <t>UA44160010100059743</t>
  </si>
  <si>
    <t>4424883504</t>
  </si>
  <si>
    <t>UA4416001011</t>
  </si>
  <si>
    <t>UA44160010110055557</t>
  </si>
  <si>
    <t>4424886001</t>
  </si>
  <si>
    <t>UA4416001012</t>
  </si>
  <si>
    <t>UA44160010120057773</t>
  </si>
  <si>
    <t>4424885501</t>
  </si>
  <si>
    <t>UA4416003001</t>
  </si>
  <si>
    <t>UA44160030010058180</t>
  </si>
  <si>
    <t>UA4416003002</t>
  </si>
  <si>
    <t>UA44160030020091693</t>
  </si>
  <si>
    <t>4423155101</t>
  </si>
  <si>
    <t>UA4416003003</t>
  </si>
  <si>
    <t>UA44160030030026853</t>
  </si>
  <si>
    <t>4423180701</t>
  </si>
  <si>
    <t>UA4416003004</t>
  </si>
  <si>
    <t>UA44160030040096267</t>
  </si>
  <si>
    <t>4423181202</t>
  </si>
  <si>
    <t>UA4416003005</t>
  </si>
  <si>
    <t>UA44160030050065830</t>
  </si>
  <si>
    <t>4423183402</t>
  </si>
  <si>
    <t>UA4416003006</t>
  </si>
  <si>
    <t>UA44160030060089856</t>
  </si>
  <si>
    <t>4423181201</t>
  </si>
  <si>
    <t>UA4416003007</t>
  </si>
  <si>
    <t>UA44160030070029780</t>
  </si>
  <si>
    <t>4423180703</t>
  </si>
  <si>
    <t>UA4416003008</t>
  </si>
  <si>
    <t>UA44160030080020733</t>
  </si>
  <si>
    <t>4423181601</t>
  </si>
  <si>
    <t>UA4416003009</t>
  </si>
  <si>
    <t>UA44160030090084026</t>
  </si>
  <si>
    <t>4423182301</t>
  </si>
  <si>
    <t>UA4416003010</t>
  </si>
  <si>
    <t>UA44160030100071517</t>
  </si>
  <si>
    <t>4423180702</t>
  </si>
  <si>
    <t>UA4416003011</t>
  </si>
  <si>
    <t>UA44160030110062656</t>
  </si>
  <si>
    <t>4423184502</t>
  </si>
  <si>
    <t>UA4416003012</t>
  </si>
  <si>
    <t>UA44160030120049854</t>
  </si>
  <si>
    <t>4423188503</t>
  </si>
  <si>
    <t>UA4416003013</t>
  </si>
  <si>
    <t>UA44160030130039622</t>
  </si>
  <si>
    <t>4423183401</t>
  </si>
  <si>
    <t>UA4416003014</t>
  </si>
  <si>
    <t>UA44160030140012768</t>
  </si>
  <si>
    <t>4423155102</t>
  </si>
  <si>
    <t>UA4416003015</t>
  </si>
  <si>
    <t>UA44160030150054610</t>
  </si>
  <si>
    <t>4423180704</t>
  </si>
  <si>
    <t>UA4416003016</t>
  </si>
  <si>
    <t>UA44160030160026722</t>
  </si>
  <si>
    <t>4423180502</t>
  </si>
  <si>
    <t>UA4416003017</t>
  </si>
  <si>
    <t>UA44160030170087774</t>
  </si>
  <si>
    <t>4423184501</t>
  </si>
  <si>
    <t>UA4416003018</t>
  </si>
  <si>
    <t>UA44160030180095769</t>
  </si>
  <si>
    <t>4423185601</t>
  </si>
  <si>
    <t>UA4416003019</t>
  </si>
  <si>
    <t>UA44160030190031896</t>
  </si>
  <si>
    <t>4423181203</t>
  </si>
  <si>
    <t>UA4416003020</t>
  </si>
  <si>
    <t>UA44160030200082626</t>
  </si>
  <si>
    <t>4423180501</t>
  </si>
  <si>
    <t>UA4416003021</t>
  </si>
  <si>
    <t>UA44160030210016172</t>
  </si>
  <si>
    <t>4423188504</t>
  </si>
  <si>
    <t>UA4416003022</t>
  </si>
  <si>
    <t>UA44160030220061364</t>
  </si>
  <si>
    <t>4423188505</t>
  </si>
  <si>
    <t>UA4416003023</t>
  </si>
  <si>
    <t>UA44160030230014207</t>
  </si>
  <si>
    <t>4423185602</t>
  </si>
  <si>
    <t>UA4416003024</t>
  </si>
  <si>
    <t>UA44160030240036743</t>
  </si>
  <si>
    <t>4423181204</t>
  </si>
  <si>
    <t>UA4416003025</t>
  </si>
  <si>
    <t>UA44160030250060891</t>
  </si>
  <si>
    <t>4423186701</t>
  </si>
  <si>
    <t>UA4416003026</t>
  </si>
  <si>
    <t>UA44160030260058735</t>
  </si>
  <si>
    <t>4423187501</t>
  </si>
  <si>
    <t>UA4416003027</t>
  </si>
  <si>
    <t>UA44160030270062745</t>
  </si>
  <si>
    <t>4423185603</t>
  </si>
  <si>
    <t>UA4416003028</t>
  </si>
  <si>
    <t>UA44160030280072387</t>
  </si>
  <si>
    <t>4423188506</t>
  </si>
  <si>
    <t>UA4416003029</t>
  </si>
  <si>
    <t>UA44160030290078349</t>
  </si>
  <si>
    <t>4423180705</t>
  </si>
  <si>
    <t>UA4416003030</t>
  </si>
  <si>
    <t>UA44160030300059605</t>
  </si>
  <si>
    <t>4423186205</t>
  </si>
  <si>
    <t>UA4416003031</t>
  </si>
  <si>
    <t>UA44160030310031772</t>
  </si>
  <si>
    <t>4423188501</t>
  </si>
  <si>
    <t>UA4416003032</t>
  </si>
  <si>
    <t>UA44160030320034898</t>
  </si>
  <si>
    <t>4423186201</t>
  </si>
  <si>
    <t>UA4416005001</t>
  </si>
  <si>
    <t>UA44160050010037864</t>
  </si>
  <si>
    <t>UA4416005002</t>
  </si>
  <si>
    <t>UA44160050020097421</t>
  </si>
  <si>
    <t>4424880502</t>
  </si>
  <si>
    <t>UA4416005003</t>
  </si>
  <si>
    <t>UA44160050030054859</t>
  </si>
  <si>
    <t>4424880501</t>
  </si>
  <si>
    <t>UA4416005004</t>
  </si>
  <si>
    <t>UA44160050040097295</t>
  </si>
  <si>
    <t>4424884502</t>
  </si>
  <si>
    <t>UA4416005005</t>
  </si>
  <si>
    <t>UA44160050050069466</t>
  </si>
  <si>
    <t>4424882502</t>
  </si>
  <si>
    <t>UA4416005006</t>
  </si>
  <si>
    <t>UA44160050060090770</t>
  </si>
  <si>
    <t>4424882501</t>
  </si>
  <si>
    <t>UA4416005007</t>
  </si>
  <si>
    <t>UA44160050070072660</t>
  </si>
  <si>
    <t>4424880504</t>
  </si>
  <si>
    <t>UA4416005008</t>
  </si>
  <si>
    <t>UA44160050080056397</t>
  </si>
  <si>
    <t>4424884503</t>
  </si>
  <si>
    <t>UA4416005009</t>
  </si>
  <si>
    <t>UA44160050090090097</t>
  </si>
  <si>
    <t>4424884501</t>
  </si>
  <si>
    <t>UA4416005010</t>
  </si>
  <si>
    <t>UA44160050100066471</t>
  </si>
  <si>
    <t>4424884504</t>
  </si>
  <si>
    <t>UA4416005011</t>
  </si>
  <si>
    <t>UA44160050110065905</t>
  </si>
  <si>
    <t>4424884505</t>
  </si>
  <si>
    <t>UA4416005012</t>
  </si>
  <si>
    <t>UA44160050120028784</t>
  </si>
  <si>
    <t>4424880505</t>
  </si>
  <si>
    <t>UA4416005013</t>
  </si>
  <si>
    <t>UA44160050130040256</t>
  </si>
  <si>
    <t>4424882503</t>
  </si>
  <si>
    <t>UA4416005014</t>
  </si>
  <si>
    <t>UA44160050140098660</t>
  </si>
  <si>
    <t>4424880503</t>
  </si>
  <si>
    <t>UA4416007001</t>
  </si>
  <si>
    <t>UA44160070010099687</t>
  </si>
  <si>
    <t>4424887001</t>
  </si>
  <si>
    <t>UA4416007002</t>
  </si>
  <si>
    <t>UA44160070020040972</t>
  </si>
  <si>
    <t>4424885303</t>
  </si>
  <si>
    <t>UA4416007003</t>
  </si>
  <si>
    <t>UA44160070030075741</t>
  </si>
  <si>
    <t>4424886502</t>
  </si>
  <si>
    <t>UA4416007004</t>
  </si>
  <si>
    <t>UA44160070040013175</t>
  </si>
  <si>
    <t>4424882001</t>
  </si>
  <si>
    <t>UA4416007005</t>
  </si>
  <si>
    <t>UA44160070050069823</t>
  </si>
  <si>
    <t>4424886503</t>
  </si>
  <si>
    <t>UA4416007006</t>
  </si>
  <si>
    <t>UA44160070060012395</t>
  </si>
  <si>
    <t>4424886504</t>
  </si>
  <si>
    <t>UA4416007007</t>
  </si>
  <si>
    <t>UA44160070070049350</t>
  </si>
  <si>
    <t>4424883001</t>
  </si>
  <si>
    <t>UA4416007008</t>
  </si>
  <si>
    <t>UA44160070080032555</t>
  </si>
  <si>
    <t>4424883003</t>
  </si>
  <si>
    <t>UA4416007009</t>
  </si>
  <si>
    <t>UA44160070090093854</t>
  </si>
  <si>
    <t>4424886505</t>
  </si>
  <si>
    <t>UA4416007010</t>
  </si>
  <si>
    <t>UA44160070100016346</t>
  </si>
  <si>
    <t>4424886501</t>
  </si>
  <si>
    <t>UA4416007011</t>
  </si>
  <si>
    <t>UA44160070110056518</t>
  </si>
  <si>
    <t>4424887002</t>
  </si>
  <si>
    <t>UA4416007012</t>
  </si>
  <si>
    <t>UA44160070120024641</t>
  </si>
  <si>
    <t>4424885101</t>
  </si>
  <si>
    <t>UA4416007013</t>
  </si>
  <si>
    <t>UA44160070130057490</t>
  </si>
  <si>
    <t>4424887004</t>
  </si>
  <si>
    <t>UA4416007014</t>
  </si>
  <si>
    <t>UA44160070140011885</t>
  </si>
  <si>
    <t>4424885301</t>
  </si>
  <si>
    <t>UA4416009001</t>
  </si>
  <si>
    <t>UA44160090010046671</t>
  </si>
  <si>
    <t>UA4416009002</t>
  </si>
  <si>
    <t>UA44160090020068430</t>
  </si>
  <si>
    <t>4424855400</t>
  </si>
  <si>
    <t>UA4416009003</t>
  </si>
  <si>
    <t>UA44160090030093163</t>
  </si>
  <si>
    <t>4424855401</t>
  </si>
  <si>
    <t>UA4416009004</t>
  </si>
  <si>
    <t>UA44160090040017910</t>
  </si>
  <si>
    <t>4424885002</t>
  </si>
  <si>
    <t>UA4416009005</t>
  </si>
  <si>
    <t>UA44160090050021180</t>
  </si>
  <si>
    <t>4423187702</t>
  </si>
  <si>
    <t>UA4416009006</t>
  </si>
  <si>
    <t>UA44160090060027438</t>
  </si>
  <si>
    <t>4423187705</t>
  </si>
  <si>
    <t>UA4416009007</t>
  </si>
  <si>
    <t>UA44160090070029807</t>
  </si>
  <si>
    <t>4423187704</t>
  </si>
  <si>
    <t>UA4416009008</t>
  </si>
  <si>
    <t>UA44160090080098801</t>
  </si>
  <si>
    <t>4423187703</t>
  </si>
  <si>
    <t>UA4416009009</t>
  </si>
  <si>
    <t>UA44160090090021611</t>
  </si>
  <si>
    <t>4424885001</t>
  </si>
  <si>
    <t>UA4416009010</t>
  </si>
  <si>
    <t>UA44160090100031455</t>
  </si>
  <si>
    <t>4424885003</t>
  </si>
  <si>
    <t>UA4416009011</t>
  </si>
  <si>
    <t>UA44160090110065786</t>
  </si>
  <si>
    <t>4423187701</t>
  </si>
  <si>
    <t>UA4602001001</t>
  </si>
  <si>
    <t>UA46020010010087534</t>
  </si>
  <si>
    <t>UA4602001002</t>
  </si>
  <si>
    <t>UA46020010020063034</t>
  </si>
  <si>
    <t>4621288602</t>
  </si>
  <si>
    <t>UA4602001003</t>
  </si>
  <si>
    <t>UA46020010030017802</t>
  </si>
  <si>
    <t>4621288603</t>
  </si>
  <si>
    <t>UA4602001004</t>
  </si>
  <si>
    <t>UA46020010040095405</t>
  </si>
  <si>
    <t>4621288605</t>
  </si>
  <si>
    <t>UA4602001005</t>
  </si>
  <si>
    <t>UA46020010050066884</t>
  </si>
  <si>
    <t>4621285901</t>
  </si>
  <si>
    <t>UA4602001006</t>
  </si>
  <si>
    <t>UA46020010060091831</t>
  </si>
  <si>
    <t>4621288601</t>
  </si>
  <si>
    <t>UA4602001007</t>
  </si>
  <si>
    <t>UA46020010070090431</t>
  </si>
  <si>
    <t>4621288901</t>
  </si>
  <si>
    <t>UA4602003001</t>
  </si>
  <si>
    <t>UA46020030010069501</t>
  </si>
  <si>
    <t>UA4602003002</t>
  </si>
  <si>
    <t>UA46020030020056516</t>
  </si>
  <si>
    <t>4610670500</t>
  </si>
  <si>
    <t>UA4602003003</t>
  </si>
  <si>
    <t>UA46020030030039082</t>
  </si>
  <si>
    <t>4621280802</t>
  </si>
  <si>
    <t>UA4602003004</t>
  </si>
  <si>
    <t>UA46020030040029079</t>
  </si>
  <si>
    <t>4621280801</t>
  </si>
  <si>
    <t>UA4602003005</t>
  </si>
  <si>
    <t>UA46020030050025775</t>
  </si>
  <si>
    <t>4621282102</t>
  </si>
  <si>
    <t>UA4602003006</t>
  </si>
  <si>
    <t>UA46020030060025651</t>
  </si>
  <si>
    <t>4621280301</t>
  </si>
  <si>
    <t>UA4602003007</t>
  </si>
  <si>
    <t>UA46020030070016932</t>
  </si>
  <si>
    <t>4621280601</t>
  </si>
  <si>
    <t>UA4602003008</t>
  </si>
  <si>
    <t>UA46020030080033284</t>
  </si>
  <si>
    <t>4621281001</t>
  </si>
  <si>
    <t>UA4602003009</t>
  </si>
  <si>
    <t>UA46020030090029812</t>
  </si>
  <si>
    <t>4621281701</t>
  </si>
  <si>
    <t>UA4602003010</t>
  </si>
  <si>
    <t>UA46020030100027525</t>
  </si>
  <si>
    <t>4621280803</t>
  </si>
  <si>
    <t>UA4602003011</t>
  </si>
  <si>
    <t>UA46020030110040311</t>
  </si>
  <si>
    <t>4621282701</t>
  </si>
  <si>
    <t>UA4602003012</t>
  </si>
  <si>
    <t>UA46020030120042617</t>
  </si>
  <si>
    <t>4621283001</t>
  </si>
  <si>
    <t>UA4602003013</t>
  </si>
  <si>
    <t>UA46020030130093228</t>
  </si>
  <si>
    <t>4621284001</t>
  </si>
  <si>
    <t>UA4602003014</t>
  </si>
  <si>
    <t>UA46020030140082961</t>
  </si>
  <si>
    <t>4621286802</t>
  </si>
  <si>
    <t>UA4602003015</t>
  </si>
  <si>
    <t>UA46020030150075170</t>
  </si>
  <si>
    <t>4621287802</t>
  </si>
  <si>
    <t>UA4602003016</t>
  </si>
  <si>
    <t>UA46020030160079337</t>
  </si>
  <si>
    <t>4621284801</t>
  </si>
  <si>
    <t>UA4602003017</t>
  </si>
  <si>
    <t>UA46020030170087312</t>
  </si>
  <si>
    <t>4621285001</t>
  </si>
  <si>
    <t>UA4602003018</t>
  </si>
  <si>
    <t>UA46020030180091249</t>
  </si>
  <si>
    <t>4621289001</t>
  </si>
  <si>
    <t>UA4602003019</t>
  </si>
  <si>
    <t>UA46020030190036293</t>
  </si>
  <si>
    <t>4621282703</t>
  </si>
  <si>
    <t>UA4602003020</t>
  </si>
  <si>
    <t>UA46020030200026358</t>
  </si>
  <si>
    <t>4621284803</t>
  </si>
  <si>
    <t>UA4602003021</t>
  </si>
  <si>
    <t>UA46020030210065664</t>
  </si>
  <si>
    <t>4621283901</t>
  </si>
  <si>
    <t>UA4602003022</t>
  </si>
  <si>
    <t>UA46020030220049068</t>
  </si>
  <si>
    <t>4621282101</t>
  </si>
  <si>
    <t>UA4602003023</t>
  </si>
  <si>
    <t>UA46020030230087349</t>
  </si>
  <si>
    <t>4621280303</t>
  </si>
  <si>
    <t>UA4602003024</t>
  </si>
  <si>
    <t>UA46020030240023984</t>
  </si>
  <si>
    <t>4621280805</t>
  </si>
  <si>
    <t>UA4602003025</t>
  </si>
  <si>
    <t>UA46020030250026397</t>
  </si>
  <si>
    <t>4621280807</t>
  </si>
  <si>
    <t>UA4602003026</t>
  </si>
  <si>
    <t>UA46020030260013109</t>
  </si>
  <si>
    <t>4621286062</t>
  </si>
  <si>
    <t>UA4602003027</t>
  </si>
  <si>
    <t>UA46020030270054810</t>
  </si>
  <si>
    <t>4621286101</t>
  </si>
  <si>
    <t>UA4602003028</t>
  </si>
  <si>
    <t>UA46020030280042854</t>
  </si>
  <si>
    <t>4621286301</t>
  </si>
  <si>
    <t>UA4602003029</t>
  </si>
  <si>
    <t>UA46020030290040532</t>
  </si>
  <si>
    <t>4621287803</t>
  </si>
  <si>
    <t>UA4602003030</t>
  </si>
  <si>
    <t>UA46020030300064034</t>
  </si>
  <si>
    <t>4621286801</t>
  </si>
  <si>
    <t>UA4602003031</t>
  </si>
  <si>
    <t>UA46020030310082239</t>
  </si>
  <si>
    <t>4621286805</t>
  </si>
  <si>
    <t>UA4602003032</t>
  </si>
  <si>
    <t>UA46020030320068747</t>
  </si>
  <si>
    <t>4621287801</t>
  </si>
  <si>
    <t>UA4602003033</t>
  </si>
  <si>
    <t>UA46020030330020223</t>
  </si>
  <si>
    <t>4621288401</t>
  </si>
  <si>
    <t>UA4602003034</t>
  </si>
  <si>
    <t>UA46020030340068437</t>
  </si>
  <si>
    <t>4621286306</t>
  </si>
  <si>
    <t>UA4602005001</t>
  </si>
  <si>
    <t>UA46020050010078717</t>
  </si>
  <si>
    <t>UA4602005002</t>
  </si>
  <si>
    <t>UA46020050020079299</t>
  </si>
  <si>
    <t>4621281201</t>
  </si>
  <si>
    <t>UA4602005003</t>
  </si>
  <si>
    <t>UA46020050030093476</t>
  </si>
  <si>
    <t>4621281501</t>
  </si>
  <si>
    <t>UA4602005004</t>
  </si>
  <si>
    <t>UA46020050040028206</t>
  </si>
  <si>
    <t>4621281801</t>
  </si>
  <si>
    <t>UA4602005005</t>
  </si>
  <si>
    <t>UA46020050050017961</t>
  </si>
  <si>
    <t>4621284502</t>
  </si>
  <si>
    <t>UA4602005006</t>
  </si>
  <si>
    <t>UA46020050060090876</t>
  </si>
  <si>
    <t>4621282401</t>
  </si>
  <si>
    <t>UA4602005007</t>
  </si>
  <si>
    <t>UA46020050070038600</t>
  </si>
  <si>
    <t>4621287202</t>
  </si>
  <si>
    <t>UA4602005008</t>
  </si>
  <si>
    <t>UA46020050080049073</t>
  </si>
  <si>
    <t>4621283601</t>
  </si>
  <si>
    <t>UA4602005009</t>
  </si>
  <si>
    <t>UA46020050090049355</t>
  </si>
  <si>
    <t>4621282402</t>
  </si>
  <si>
    <t>UA4602005010</t>
  </si>
  <si>
    <t>UA46020050100067397</t>
  </si>
  <si>
    <t>4621284303</t>
  </si>
  <si>
    <t>UA4602005011</t>
  </si>
  <si>
    <t>UA46020050110049930</t>
  </si>
  <si>
    <t>4621284301</t>
  </si>
  <si>
    <t>UA4602005012</t>
  </si>
  <si>
    <t>UA46020050120073751</t>
  </si>
  <si>
    <t>4621284501</t>
  </si>
  <si>
    <t>UA4602005013</t>
  </si>
  <si>
    <t>UA46020050130055951</t>
  </si>
  <si>
    <t>4621285701</t>
  </si>
  <si>
    <t>UA4602005014</t>
  </si>
  <si>
    <t>UA46020050140016756</t>
  </si>
  <si>
    <t>4621284305</t>
  </si>
  <si>
    <t>UA4602005015</t>
  </si>
  <si>
    <t>UA46020050150010411</t>
  </si>
  <si>
    <t>4621286401</t>
  </si>
  <si>
    <t>UA4602005016</t>
  </si>
  <si>
    <t>UA46020050160082594</t>
  </si>
  <si>
    <t>4621286201</t>
  </si>
  <si>
    <t>UA4602005017</t>
  </si>
  <si>
    <t>UA46020050170060006</t>
  </si>
  <si>
    <t>4621287201</t>
  </si>
  <si>
    <t>UA4602005018</t>
  </si>
  <si>
    <t>UA46020050180050893</t>
  </si>
  <si>
    <t>4621282407</t>
  </si>
  <si>
    <t>UA4602007001</t>
  </si>
  <si>
    <t>UA46020070010062211</t>
  </si>
  <si>
    <t>UA4602007002</t>
  </si>
  <si>
    <t>UA46020070020046967</t>
  </si>
  <si>
    <t>4621255700</t>
  </si>
  <si>
    <t>UA4602007003</t>
  </si>
  <si>
    <t>UA46020070030085256</t>
  </si>
  <si>
    <t>4621280907</t>
  </si>
  <si>
    <t>UA4602007004</t>
  </si>
  <si>
    <t>UA46020070040081456</t>
  </si>
  <si>
    <t>4625582601</t>
  </si>
  <si>
    <t>UA4602007005</t>
  </si>
  <si>
    <t>UA46020070050021104</t>
  </si>
  <si>
    <t>4621285102</t>
  </si>
  <si>
    <t>UA4602007006</t>
  </si>
  <si>
    <t>UA46020070060074427</t>
  </si>
  <si>
    <t>4621283801</t>
  </si>
  <si>
    <t>UA4602007007</t>
  </si>
  <si>
    <t>UA46020070070052346</t>
  </si>
  <si>
    <t>4621286602</t>
  </si>
  <si>
    <t>UA4602007008</t>
  </si>
  <si>
    <t>UA46020070080020084</t>
  </si>
  <si>
    <t>4621283701</t>
  </si>
  <si>
    <t>UA4602007009</t>
  </si>
  <si>
    <t>UA46020070090093021</t>
  </si>
  <si>
    <t>4625582602</t>
  </si>
  <si>
    <t>UA4602007010</t>
  </si>
  <si>
    <t>UA46020070100053365</t>
  </si>
  <si>
    <t>4625584603</t>
  </si>
  <si>
    <t>UA4602007011</t>
  </si>
  <si>
    <t>UA46020070110026441</t>
  </si>
  <si>
    <t>4625582603</t>
  </si>
  <si>
    <t>UA4602007012</t>
  </si>
  <si>
    <t>UA46020070120018025</t>
  </si>
  <si>
    <t>4625584601</t>
  </si>
  <si>
    <t>UA4602007013</t>
  </si>
  <si>
    <t>UA46020070130066734</t>
  </si>
  <si>
    <t>4621286540</t>
  </si>
  <si>
    <t>UA4602007014</t>
  </si>
  <si>
    <t>UA46020070140073928</t>
  </si>
  <si>
    <t>4621285101</t>
  </si>
  <si>
    <t>UA4602007015</t>
  </si>
  <si>
    <t>UA46020070150068087</t>
  </si>
  <si>
    <t>4621285401</t>
  </si>
  <si>
    <t>UA4602007016</t>
  </si>
  <si>
    <t>UA46020070160016523</t>
  </si>
  <si>
    <t>4621285104</t>
  </si>
  <si>
    <t>UA4602007017</t>
  </si>
  <si>
    <t>UA46020070170065362</t>
  </si>
  <si>
    <t>4621285105</t>
  </si>
  <si>
    <t>UA4602007018</t>
  </si>
  <si>
    <t>UA46020070180064629</t>
  </si>
  <si>
    <t>4621286566</t>
  </si>
  <si>
    <t>UA4602007019</t>
  </si>
  <si>
    <t>UA46020070190051869</t>
  </si>
  <si>
    <t>4625584605</t>
  </si>
  <si>
    <t>UA4602007020</t>
  </si>
  <si>
    <t>UA46020070200096337</t>
  </si>
  <si>
    <t>4621286601</t>
  </si>
  <si>
    <t>UA4602007021</t>
  </si>
  <si>
    <t>UA46020070210078842</t>
  </si>
  <si>
    <t>4621287501</t>
  </si>
  <si>
    <t>UA4602007022</t>
  </si>
  <si>
    <t>UA46020070220011188</t>
  </si>
  <si>
    <t>4621255701</t>
  </si>
  <si>
    <t>UA4602009001</t>
  </si>
  <si>
    <t>UA46020090010062870</t>
  </si>
  <si>
    <t>UA4602009002</t>
  </si>
  <si>
    <t>UA46020090020079919</t>
  </si>
  <si>
    <t>4621283302</t>
  </si>
  <si>
    <t>UA4602009003</t>
  </si>
  <si>
    <t>UA46020090030053278</t>
  </si>
  <si>
    <t>4621283301</t>
  </si>
  <si>
    <t>UA4602009004</t>
  </si>
  <si>
    <t>UA46020090040086732</t>
  </si>
  <si>
    <t>4624585202</t>
  </si>
  <si>
    <t>UA4602009005</t>
  </si>
  <si>
    <t>UA46020090050085503</t>
  </si>
  <si>
    <t>4621284947</t>
  </si>
  <si>
    <t>UA4602009006</t>
  </si>
  <si>
    <t>UA46020090060035102</t>
  </si>
  <si>
    <t>4624585201</t>
  </si>
  <si>
    <t>UA4602009007</t>
  </si>
  <si>
    <t>UA46020090070076930</t>
  </si>
  <si>
    <t>4621287401</t>
  </si>
  <si>
    <t>UA4602009008</t>
  </si>
  <si>
    <t>UA46020090080060782</t>
  </si>
  <si>
    <t>4621288201</t>
  </si>
  <si>
    <t>UA4604001001</t>
  </si>
  <si>
    <t>UA46040010010077682</t>
  </si>
  <si>
    <t>UA4604001002</t>
  </si>
  <si>
    <t>UA46040010020041590</t>
  </si>
  <si>
    <t>4620382403</t>
  </si>
  <si>
    <t>UA4604001003</t>
  </si>
  <si>
    <t>UA46040010030057159</t>
  </si>
  <si>
    <t>4620388605</t>
  </si>
  <si>
    <t>UA4604001004</t>
  </si>
  <si>
    <t>UA46040010040064161</t>
  </si>
  <si>
    <t>4620388402</t>
  </si>
  <si>
    <t>UA4604001005</t>
  </si>
  <si>
    <t>UA46040010050064783</t>
  </si>
  <si>
    <t>4620388403</t>
  </si>
  <si>
    <t>UA4604001006</t>
  </si>
  <si>
    <t>UA46040010060080933</t>
  </si>
  <si>
    <t>4620385303</t>
  </si>
  <si>
    <t>UA4604001007</t>
  </si>
  <si>
    <t>UA46040010070055729</t>
  </si>
  <si>
    <t>4620386602</t>
  </si>
  <si>
    <t>UA4604001008</t>
  </si>
  <si>
    <t>UA46040010080054189</t>
  </si>
  <si>
    <t>4620387002</t>
  </si>
  <si>
    <t>UA4604001009</t>
  </si>
  <si>
    <t>UA46040010090023754</t>
  </si>
  <si>
    <t>4620385305</t>
  </si>
  <si>
    <t>UA4604001010</t>
  </si>
  <si>
    <t>UA46040010100061946</t>
  </si>
  <si>
    <t>4620381301</t>
  </si>
  <si>
    <t>UA4604001011</t>
  </si>
  <si>
    <t>UA46040010110041918</t>
  </si>
  <si>
    <t>4620381302</t>
  </si>
  <si>
    <t>UA4604001012</t>
  </si>
  <si>
    <t>UA46040010120053388</t>
  </si>
  <si>
    <t>4620381303</t>
  </si>
  <si>
    <t>UA4604001013</t>
  </si>
  <si>
    <t>UA46040010130053216</t>
  </si>
  <si>
    <t>4620385307</t>
  </si>
  <si>
    <t>UA4604001014</t>
  </si>
  <si>
    <t>UA46040010140061184</t>
  </si>
  <si>
    <t>4620385802</t>
  </si>
  <si>
    <t>UA4604001015</t>
  </si>
  <si>
    <t>UA46040010150072450</t>
  </si>
  <si>
    <t>4620385803</t>
  </si>
  <si>
    <t>UA4604001016</t>
  </si>
  <si>
    <t>UA46040010160054521</t>
  </si>
  <si>
    <t>4620385309</t>
  </si>
  <si>
    <t>UA4604001017</t>
  </si>
  <si>
    <t>UA46040010170021841</t>
  </si>
  <si>
    <t>4620383202</t>
  </si>
  <si>
    <t>UA4604001018</t>
  </si>
  <si>
    <t>UA46040010180072232</t>
  </si>
  <si>
    <t>4620381304</t>
  </si>
  <si>
    <t>UA4604001019</t>
  </si>
  <si>
    <t>UA46040010190027746</t>
  </si>
  <si>
    <t>4620386603</t>
  </si>
  <si>
    <t>UA4604001020</t>
  </si>
  <si>
    <t>UA46040010200013271</t>
  </si>
  <si>
    <t>4620382405</t>
  </si>
  <si>
    <t>UA4604001021</t>
  </si>
  <si>
    <t>UA46040010210072063</t>
  </si>
  <si>
    <t>4620388404</t>
  </si>
  <si>
    <t>UA4604001022</t>
  </si>
  <si>
    <t>UA46040010220031418</t>
  </si>
  <si>
    <t>4620385804</t>
  </si>
  <si>
    <t>UA4604001023</t>
  </si>
  <si>
    <t>UA46040010230069493</t>
  </si>
  <si>
    <t>4620382401</t>
  </si>
  <si>
    <t>UA4604001024</t>
  </si>
  <si>
    <t>UA46040010240056506</t>
  </si>
  <si>
    <t>4620388602</t>
  </si>
  <si>
    <t>UA4604001025</t>
  </si>
  <si>
    <t>UA46040010250068832</t>
  </si>
  <si>
    <t>4620383203</t>
  </si>
  <si>
    <t>UA4604001026</t>
  </si>
  <si>
    <t>UA46040010260093576</t>
  </si>
  <si>
    <t>4620382407</t>
  </si>
  <si>
    <t>UA4604001027</t>
  </si>
  <si>
    <t>UA46040010270012367</t>
  </si>
  <si>
    <t>4620385805</t>
  </si>
  <si>
    <t>UA4604001028</t>
  </si>
  <si>
    <t>UA46040010280066964</t>
  </si>
  <si>
    <t>4620386604</t>
  </si>
  <si>
    <t>UA4604001029</t>
  </si>
  <si>
    <t>UA46040010290073307</t>
  </si>
  <si>
    <t>4620388603</t>
  </si>
  <si>
    <t>UA4604001030</t>
  </si>
  <si>
    <t>UA46040010300062419</t>
  </si>
  <si>
    <t>4620383201</t>
  </si>
  <si>
    <t>UA4604001031</t>
  </si>
  <si>
    <t>UA46040010310037716</t>
  </si>
  <si>
    <t>4620385311</t>
  </si>
  <si>
    <t>UA4604001032</t>
  </si>
  <si>
    <t>UA46040010320021333</t>
  </si>
  <si>
    <t>4620383204</t>
  </si>
  <si>
    <t>UA4604001033</t>
  </si>
  <si>
    <t>UA46040010330083106</t>
  </si>
  <si>
    <t>4620382409</t>
  </si>
  <si>
    <t>UA4604001034</t>
  </si>
  <si>
    <t>UA46040010340049827</t>
  </si>
  <si>
    <t>4620388604</t>
  </si>
  <si>
    <t>UA4604001035</t>
  </si>
  <si>
    <t>UA46040010350034822</t>
  </si>
  <si>
    <t>4620386605</t>
  </si>
  <si>
    <t>UA4604001036</t>
  </si>
  <si>
    <t>UA46040010360083061</t>
  </si>
  <si>
    <t>4620385316</t>
  </si>
  <si>
    <t>UA4604001037</t>
  </si>
  <si>
    <t>UA46040010370078435</t>
  </si>
  <si>
    <t>4620386606</t>
  </si>
  <si>
    <t>UA4604001038</t>
  </si>
  <si>
    <t>UA46040010380086625</t>
  </si>
  <si>
    <t>4620385313</t>
  </si>
  <si>
    <t>UA4604001039</t>
  </si>
  <si>
    <t>UA46040010390072254</t>
  </si>
  <si>
    <t>4620385315</t>
  </si>
  <si>
    <t>UA4604001040</t>
  </si>
  <si>
    <t>UA46040010400086617</t>
  </si>
  <si>
    <t>4620383205</t>
  </si>
  <si>
    <t>UA4604001041</t>
  </si>
  <si>
    <t>UA46040010410017717</t>
  </si>
  <si>
    <t>4620385301</t>
  </si>
  <si>
    <t>UA4604001042</t>
  </si>
  <si>
    <t>UA46040010420049221</t>
  </si>
  <si>
    <t>4620385801</t>
  </si>
  <si>
    <t>UA4604001043</t>
  </si>
  <si>
    <t>UA46040010430053174</t>
  </si>
  <si>
    <t>4620387003</t>
  </si>
  <si>
    <t>UA4604001044</t>
  </si>
  <si>
    <t>UA46040010440039391</t>
  </si>
  <si>
    <t>4620386403</t>
  </si>
  <si>
    <t>UA4604001045</t>
  </si>
  <si>
    <t>UA46040010450072307</t>
  </si>
  <si>
    <t>4620386401</t>
  </si>
  <si>
    <t>UA4604001046</t>
  </si>
  <si>
    <t>UA46040010460071739</t>
  </si>
  <si>
    <t>4620386601</t>
  </si>
  <si>
    <t>UA4604001047</t>
  </si>
  <si>
    <t>UA46040010470090703</t>
  </si>
  <si>
    <t>4620387001</t>
  </si>
  <si>
    <t>UA4604001048</t>
  </si>
  <si>
    <t>UA46040010480067490</t>
  </si>
  <si>
    <t>4620385809</t>
  </si>
  <si>
    <t>UA4604001049</t>
  </si>
  <si>
    <t>UA46040010490098997</t>
  </si>
  <si>
    <t>4620385317</t>
  </si>
  <si>
    <t>UA4604001050</t>
  </si>
  <si>
    <t>UA46040010500081760</t>
  </si>
  <si>
    <t>4620388401</t>
  </si>
  <si>
    <t>UA4604001051</t>
  </si>
  <si>
    <t>UA46040010510097982</t>
  </si>
  <si>
    <t>4620388601</t>
  </si>
  <si>
    <t>UA4604003001</t>
  </si>
  <si>
    <t>UA46040030010088253</t>
  </si>
  <si>
    <t>UA4604003002</t>
  </si>
  <si>
    <t>UA46040030020026316</t>
  </si>
  <si>
    <t>4620655600</t>
  </si>
  <si>
    <t>UA4604003003</t>
  </si>
  <si>
    <t>UA46040030030084023</t>
  </si>
  <si>
    <t>4620686602</t>
  </si>
  <si>
    <t>UA4604003004</t>
  </si>
  <si>
    <t>UA46040030040034190</t>
  </si>
  <si>
    <t>4620685302</t>
  </si>
  <si>
    <t>UA4604003005</t>
  </si>
  <si>
    <t>UA46040030050039024</t>
  </si>
  <si>
    <t>4620686603</t>
  </si>
  <si>
    <t>UA4604003006</t>
  </si>
  <si>
    <t>UA46040030060036806</t>
  </si>
  <si>
    <t>4620681201</t>
  </si>
  <si>
    <t>UA4604003007</t>
  </si>
  <si>
    <t>UA46040030070095704</t>
  </si>
  <si>
    <t>4620683202</t>
  </si>
  <si>
    <t>UA4604003008</t>
  </si>
  <si>
    <t>UA46040030080014274</t>
  </si>
  <si>
    <t>4620685802</t>
  </si>
  <si>
    <t>UA4604003009</t>
  </si>
  <si>
    <t>UA46040030090011070</t>
  </si>
  <si>
    <t>4620681202</t>
  </si>
  <si>
    <t>UA4604003010</t>
  </si>
  <si>
    <t>UA46040030100055029</t>
  </si>
  <si>
    <t>4620685803</t>
  </si>
  <si>
    <t>UA4604003011</t>
  </si>
  <si>
    <t>UA46040030110085801</t>
  </si>
  <si>
    <t>4620655601</t>
  </si>
  <si>
    <t>UA4604003012</t>
  </si>
  <si>
    <t>UA46040030120036979</t>
  </si>
  <si>
    <t>4620681703</t>
  </si>
  <si>
    <t>UA4604003013</t>
  </si>
  <si>
    <t>UA46040030130086708</t>
  </si>
  <si>
    <t>4620686202</t>
  </si>
  <si>
    <t>UA4604003014</t>
  </si>
  <si>
    <t>UA46040030140042317</t>
  </si>
  <si>
    <t>4620685303</t>
  </si>
  <si>
    <t>UA4604003015</t>
  </si>
  <si>
    <t>UA46040030150038351</t>
  </si>
  <si>
    <t>4620685804</t>
  </si>
  <si>
    <t>UA4604003016</t>
  </si>
  <si>
    <t>UA46040030160062012</t>
  </si>
  <si>
    <t>4620681513</t>
  </si>
  <si>
    <t>UA4604003017</t>
  </si>
  <si>
    <t>UA46040030170048538</t>
  </si>
  <si>
    <t>4620686203</t>
  </si>
  <si>
    <t>UA4604003018</t>
  </si>
  <si>
    <t>UA46040030180029612</t>
  </si>
  <si>
    <t>4620686604</t>
  </si>
  <si>
    <t>UA4604003019</t>
  </si>
  <si>
    <t>UA46040030190020557</t>
  </si>
  <si>
    <t>4620682302</t>
  </si>
  <si>
    <t>UA4604003020</t>
  </si>
  <si>
    <t>UA46040030200049087</t>
  </si>
  <si>
    <t>4620684002</t>
  </si>
  <si>
    <t>UA4604003021</t>
  </si>
  <si>
    <t>UA46040030210094270</t>
  </si>
  <si>
    <t>4620682303</t>
  </si>
  <si>
    <t>UA4604003022</t>
  </si>
  <si>
    <t>UA46040030220085613</t>
  </si>
  <si>
    <t>4620681203</t>
  </si>
  <si>
    <t>UA4604003023</t>
  </si>
  <si>
    <t>UA46040030230074009</t>
  </si>
  <si>
    <t>4620686204</t>
  </si>
  <si>
    <t>UA4604003024</t>
  </si>
  <si>
    <t>UA46040030240055082</t>
  </si>
  <si>
    <t>4620685805</t>
  </si>
  <si>
    <t>UA4604003025</t>
  </si>
  <si>
    <t>UA46040030250063231</t>
  </si>
  <si>
    <t>4620681701</t>
  </si>
  <si>
    <t>UA4604003026</t>
  </si>
  <si>
    <t>UA46040030260086736</t>
  </si>
  <si>
    <t>4620684404</t>
  </si>
  <si>
    <t>UA4604003027</t>
  </si>
  <si>
    <t>UA46040030270083043</t>
  </si>
  <si>
    <t>4620684405</t>
  </si>
  <si>
    <t>UA4604003028</t>
  </si>
  <si>
    <t>UA46040030280073656</t>
  </si>
  <si>
    <t>4620684406</t>
  </si>
  <si>
    <t>UA4604003029</t>
  </si>
  <si>
    <t>UA46040030290078207</t>
  </si>
  <si>
    <t>4620682301</t>
  </si>
  <si>
    <t>UA4604003030</t>
  </si>
  <si>
    <t>UA46040030300021423</t>
  </si>
  <si>
    <t>4620684003</t>
  </si>
  <si>
    <t>UA4604003031</t>
  </si>
  <si>
    <t>UA46040030310098324</t>
  </si>
  <si>
    <t>4620682401</t>
  </si>
  <si>
    <t>UA4604003032</t>
  </si>
  <si>
    <t>UA46040030320041734</t>
  </si>
  <si>
    <t>4620683201</t>
  </si>
  <si>
    <t>UA4604003033</t>
  </si>
  <si>
    <t>UA46040030330091739</t>
  </si>
  <si>
    <t>4620685304</t>
  </si>
  <si>
    <t>UA4604003034</t>
  </si>
  <si>
    <t>UA46040030340068704</t>
  </si>
  <si>
    <t>4620685040</t>
  </si>
  <si>
    <t>UA4604003035</t>
  </si>
  <si>
    <t>UA46040030350080870</t>
  </si>
  <si>
    <t>4620686205</t>
  </si>
  <si>
    <t>UA4604003036</t>
  </si>
  <si>
    <t>UA46040030360028393</t>
  </si>
  <si>
    <t>4620686605</t>
  </si>
  <si>
    <t>UA4604003037</t>
  </si>
  <si>
    <t>UA46040030370060555</t>
  </si>
  <si>
    <t>4620687004</t>
  </si>
  <si>
    <t>UA4604003038</t>
  </si>
  <si>
    <t>UA46040030380010176</t>
  </si>
  <si>
    <t>4620686206</t>
  </si>
  <si>
    <t>UA4604003039</t>
  </si>
  <si>
    <t>UA46040030390075538</t>
  </si>
  <si>
    <t>4620684004</t>
  </si>
  <si>
    <t>UA4604003040</t>
  </si>
  <si>
    <t>UA46040030400087642</t>
  </si>
  <si>
    <t>4620685806</t>
  </si>
  <si>
    <t>UA4604003041</t>
  </si>
  <si>
    <t>UA46040030410084218</t>
  </si>
  <si>
    <t>4620610101</t>
  </si>
  <si>
    <t>UA4604003042</t>
  </si>
  <si>
    <t>UA46040030420098692</t>
  </si>
  <si>
    <t>4620683601</t>
  </si>
  <si>
    <t>UA4604003043</t>
  </si>
  <si>
    <t>UA46040030430055813</t>
  </si>
  <si>
    <t>4620683602</t>
  </si>
  <si>
    <t>UA4604003044</t>
  </si>
  <si>
    <t>UA46040030440015224</t>
  </si>
  <si>
    <t>4620684001</t>
  </si>
  <si>
    <t>UA4604003045</t>
  </si>
  <si>
    <t>UA46040030450011084</t>
  </si>
  <si>
    <t>4620684401</t>
  </si>
  <si>
    <t>UA4604003046</t>
  </si>
  <si>
    <t>UA46040030460044011</t>
  </si>
  <si>
    <t>4620684407</t>
  </si>
  <si>
    <t>UA4604003047</t>
  </si>
  <si>
    <t>UA46040030470046399</t>
  </si>
  <si>
    <t>4620684601</t>
  </si>
  <si>
    <t>UA4604003048</t>
  </si>
  <si>
    <t>UA46040030480053338</t>
  </si>
  <si>
    <t>4620681204</t>
  </si>
  <si>
    <t>UA4604003049</t>
  </si>
  <si>
    <t>UA46040030490014236</t>
  </si>
  <si>
    <t>4620685063</t>
  </si>
  <si>
    <t>UA4604003050</t>
  </si>
  <si>
    <t>UA46040030500030127</t>
  </si>
  <si>
    <t>4620682402</t>
  </si>
  <si>
    <t>UA4604003051</t>
  </si>
  <si>
    <t>UA46040030510065020</t>
  </si>
  <si>
    <t>4620685306</t>
  </si>
  <si>
    <t>UA4604003052</t>
  </si>
  <si>
    <t>UA46040030520083238</t>
  </si>
  <si>
    <t>4620683603</t>
  </si>
  <si>
    <t>UA4604003053</t>
  </si>
  <si>
    <t>UA46040030530025008</t>
  </si>
  <si>
    <t>4620687404</t>
  </si>
  <si>
    <t>UA4604003054</t>
  </si>
  <si>
    <t>UA46040030540030114</t>
  </si>
  <si>
    <t>4620684408</t>
  </si>
  <si>
    <t>UA4604003055</t>
  </si>
  <si>
    <t>UA46040030550081013</t>
  </si>
  <si>
    <t>4620685301</t>
  </si>
  <si>
    <t>UA4604003056</t>
  </si>
  <si>
    <t>UA46040030560022015</t>
  </si>
  <si>
    <t>4620685801</t>
  </si>
  <si>
    <t>UA4604003057</t>
  </si>
  <si>
    <t>UA46040030570037252</t>
  </si>
  <si>
    <t>4620683604</t>
  </si>
  <si>
    <t>UA4604003058</t>
  </si>
  <si>
    <t>UA46040030580034164</t>
  </si>
  <si>
    <t>4620687005</t>
  </si>
  <si>
    <t>UA4604003059</t>
  </si>
  <si>
    <t>UA46040030590025685</t>
  </si>
  <si>
    <t>4620655602</t>
  </si>
  <si>
    <t>UA4604003060</t>
  </si>
  <si>
    <t>UA46040030600022031</t>
  </si>
  <si>
    <t>4620686201</t>
  </si>
  <si>
    <t>UA4604003061</t>
  </si>
  <si>
    <t>UA46040030610017370</t>
  </si>
  <si>
    <t>4620686601</t>
  </si>
  <si>
    <t>UA4604003062</t>
  </si>
  <si>
    <t>UA46040030620084714</t>
  </si>
  <si>
    <t>4620683203</t>
  </si>
  <si>
    <t>UA4604003063</t>
  </si>
  <si>
    <t>UA46040030630087799</t>
  </si>
  <si>
    <t>4620655603</t>
  </si>
  <si>
    <t>UA4604003064</t>
  </si>
  <si>
    <t>UA46040030640033340</t>
  </si>
  <si>
    <t>4620687001</t>
  </si>
  <si>
    <t>UA4604003065</t>
  </si>
  <si>
    <t>UA46040030650065799</t>
  </si>
  <si>
    <t>4620683204</t>
  </si>
  <si>
    <t>UA4604003066</t>
  </si>
  <si>
    <t>UA46040030660039987</t>
  </si>
  <si>
    <t>4620681514</t>
  </si>
  <si>
    <t>UA4604003067</t>
  </si>
  <si>
    <t>UA46040030670027198</t>
  </si>
  <si>
    <t>4620687401</t>
  </si>
  <si>
    <t>UA4604003068</t>
  </si>
  <si>
    <t>UA46040030680070377</t>
  </si>
  <si>
    <t>4620684410</t>
  </si>
  <si>
    <t>UA4604005001</t>
  </si>
  <si>
    <t>UA46040050010062368</t>
  </si>
  <si>
    <t>4620382001</t>
  </si>
  <si>
    <t>UA4604005002</t>
  </si>
  <si>
    <t>UA46040050020067822</t>
  </si>
  <si>
    <t>4620382002</t>
  </si>
  <si>
    <t>UA4604005003</t>
  </si>
  <si>
    <t>UA46040050030084527</t>
  </si>
  <si>
    <t>4620382003</t>
  </si>
  <si>
    <t>UA4604005004</t>
  </si>
  <si>
    <t>UA46040050040053096</t>
  </si>
  <si>
    <t>4620382004</t>
  </si>
  <si>
    <t>UA4604005005</t>
  </si>
  <si>
    <t>UA46040050050083939</t>
  </si>
  <si>
    <t>4620382005</t>
  </si>
  <si>
    <t>UA4604005006</t>
  </si>
  <si>
    <t>UA46040050060023042</t>
  </si>
  <si>
    <t>4620388802</t>
  </si>
  <si>
    <t>UA4604005007</t>
  </si>
  <si>
    <t>UA46040050070091155</t>
  </si>
  <si>
    <t>4620388803</t>
  </si>
  <si>
    <t>UA4604005008</t>
  </si>
  <si>
    <t>UA46040050080018156</t>
  </si>
  <si>
    <t>4620384802</t>
  </si>
  <si>
    <t>UA4604005009</t>
  </si>
  <si>
    <t>UA46040050090094982</t>
  </si>
  <si>
    <t>4620382006</t>
  </si>
  <si>
    <t>UA4604005010</t>
  </si>
  <si>
    <t>UA46040050100058699</t>
  </si>
  <si>
    <t>4620388804</t>
  </si>
  <si>
    <t>UA4604005011</t>
  </si>
  <si>
    <t>UA46040050110072444</t>
  </si>
  <si>
    <t>4620382007</t>
  </si>
  <si>
    <t>UA4604005012</t>
  </si>
  <si>
    <t>UA46040050120072481</t>
  </si>
  <si>
    <t>4620382008</t>
  </si>
  <si>
    <t>UA4604005013</t>
  </si>
  <si>
    <t>UA46040050130043869</t>
  </si>
  <si>
    <t>4620388805</t>
  </si>
  <si>
    <t>UA4604005014</t>
  </si>
  <si>
    <t>UA46040050140036414</t>
  </si>
  <si>
    <t>4620384801</t>
  </si>
  <si>
    <t>UA4604005015</t>
  </si>
  <si>
    <t>UA46040050150057634</t>
  </si>
  <si>
    <t>4620382009</t>
  </si>
  <si>
    <t>UA4604005016</t>
  </si>
  <si>
    <t>UA46040050160075037</t>
  </si>
  <si>
    <t>4620382010</t>
  </si>
  <si>
    <t>UA4604005017</t>
  </si>
  <si>
    <t>UA46040050170072635</t>
  </si>
  <si>
    <t>4620388807</t>
  </si>
  <si>
    <t>UA4604005018</t>
  </si>
  <si>
    <t>UA46040050180095355</t>
  </si>
  <si>
    <t>4620388808</t>
  </si>
  <si>
    <t>UA4604005019</t>
  </si>
  <si>
    <t>UA46040050190020771</t>
  </si>
  <si>
    <t>4620388801</t>
  </si>
  <si>
    <t>UA4604007001</t>
  </si>
  <si>
    <t>UA46040070010068975</t>
  </si>
  <si>
    <t>UA4604007002</t>
  </si>
  <si>
    <t>UA46040070020052627</t>
  </si>
  <si>
    <t>4621880401</t>
  </si>
  <si>
    <t>UA4604007003</t>
  </si>
  <si>
    <t>UA46040070030066319</t>
  </si>
  <si>
    <t>4621886402</t>
  </si>
  <si>
    <t>UA4604007004</t>
  </si>
  <si>
    <t>UA46040070040087683</t>
  </si>
  <si>
    <t>4621888502</t>
  </si>
  <si>
    <t>UA4604007005</t>
  </si>
  <si>
    <t>UA46040070050056363</t>
  </si>
  <si>
    <t>4621880402</t>
  </si>
  <si>
    <t>UA4604007006</t>
  </si>
  <si>
    <t>UA46040070060067664</t>
  </si>
  <si>
    <t>4621881501</t>
  </si>
  <si>
    <t>UA4604007007</t>
  </si>
  <si>
    <t>UA46040070070081500</t>
  </si>
  <si>
    <t>4621883602</t>
  </si>
  <si>
    <t>UA4604007008</t>
  </si>
  <si>
    <t>UA46040070080020117</t>
  </si>
  <si>
    <t>4621881801</t>
  </si>
  <si>
    <t>UA4604007009</t>
  </si>
  <si>
    <t>UA46040070090063960</t>
  </si>
  <si>
    <t>4621880403</t>
  </si>
  <si>
    <t>UA4604007010</t>
  </si>
  <si>
    <t>UA46040070100055128</t>
  </si>
  <si>
    <t>4621881502</t>
  </si>
  <si>
    <t>UA4604007011</t>
  </si>
  <si>
    <t>UA46040070110025106</t>
  </si>
  <si>
    <t>4621882601</t>
  </si>
  <si>
    <t>UA4604007012</t>
  </si>
  <si>
    <t>UA46040070120037386</t>
  </si>
  <si>
    <t>4621882701</t>
  </si>
  <si>
    <t>UA4604007013</t>
  </si>
  <si>
    <t>UA46040070130029087</t>
  </si>
  <si>
    <t>4621882802</t>
  </si>
  <si>
    <t>UA4604007014</t>
  </si>
  <si>
    <t>UA46040070140097229</t>
  </si>
  <si>
    <t>4621886410</t>
  </si>
  <si>
    <t>UA4604007015</t>
  </si>
  <si>
    <t>UA46040070150063914</t>
  </si>
  <si>
    <t>4621886403</t>
  </si>
  <si>
    <t>UA4604007016</t>
  </si>
  <si>
    <t>UA46040070160023074</t>
  </si>
  <si>
    <t>4621885202</t>
  </si>
  <si>
    <t>UA4604007017</t>
  </si>
  <si>
    <t>UA46040070170041479</t>
  </si>
  <si>
    <t>4621882801</t>
  </si>
  <si>
    <t>UA4604007018</t>
  </si>
  <si>
    <t>UA46040070180041699</t>
  </si>
  <si>
    <t>4621885803</t>
  </si>
  <si>
    <t>UA4604007019</t>
  </si>
  <si>
    <t>UA46040070190084942</t>
  </si>
  <si>
    <t>4621888503</t>
  </si>
  <si>
    <t>UA4604007020</t>
  </si>
  <si>
    <t>UA46040070200080271</t>
  </si>
  <si>
    <t>4621887602</t>
  </si>
  <si>
    <t>UA4604007021</t>
  </si>
  <si>
    <t>UA46040070210021936</t>
  </si>
  <si>
    <t>4621882602</t>
  </si>
  <si>
    <t>UA4604007022</t>
  </si>
  <si>
    <t>UA46040070220081177</t>
  </si>
  <si>
    <t>4621882803</t>
  </si>
  <si>
    <t>UA4604007023</t>
  </si>
  <si>
    <t>UA46040070230092809</t>
  </si>
  <si>
    <t>4621887603</t>
  </si>
  <si>
    <t>UA4604007024</t>
  </si>
  <si>
    <t>UA46040070240056192</t>
  </si>
  <si>
    <t>4621885203</t>
  </si>
  <si>
    <t>UA4604007025</t>
  </si>
  <si>
    <t>UA46040070250038219</t>
  </si>
  <si>
    <t>4621887613</t>
  </si>
  <si>
    <t>UA4604007026</t>
  </si>
  <si>
    <t>UA46040070260044551</t>
  </si>
  <si>
    <t>4621883301</t>
  </si>
  <si>
    <t>UA4604007027</t>
  </si>
  <si>
    <t>UA46040070270084099</t>
  </si>
  <si>
    <t>4621887609</t>
  </si>
  <si>
    <t>UA4604007028</t>
  </si>
  <si>
    <t>UA46040070280043651</t>
  </si>
  <si>
    <t>4621887604</t>
  </si>
  <si>
    <t>UA4604007029</t>
  </si>
  <si>
    <t>UA46040070290062344</t>
  </si>
  <si>
    <t>4621883601</t>
  </si>
  <si>
    <t>UA4604007030</t>
  </si>
  <si>
    <t>UA46040070300093749</t>
  </si>
  <si>
    <t>4621882804</t>
  </si>
  <si>
    <t>UA4604007031</t>
  </si>
  <si>
    <t>UA46040070310016379</t>
  </si>
  <si>
    <t>4621883603</t>
  </si>
  <si>
    <t>UA4604007032</t>
  </si>
  <si>
    <t>UA46040070320028202</t>
  </si>
  <si>
    <t>4621882603</t>
  </si>
  <si>
    <t>UA4604007033</t>
  </si>
  <si>
    <t>UA46040070330059625</t>
  </si>
  <si>
    <t>4621882805</t>
  </si>
  <si>
    <t>UA4604007034</t>
  </si>
  <si>
    <t>UA46040070340061850</t>
  </si>
  <si>
    <t>4621887605</t>
  </si>
  <si>
    <t>UA4604007035</t>
  </si>
  <si>
    <t>UA46040070350018165</t>
  </si>
  <si>
    <t>4621882604</t>
  </si>
  <si>
    <t>UA4604007036</t>
  </si>
  <si>
    <t>UA46040070360022176</t>
  </si>
  <si>
    <t>4621884302</t>
  </si>
  <si>
    <t>UA4604007037</t>
  </si>
  <si>
    <t>UA46040070370045061</t>
  </si>
  <si>
    <t>4621882806</t>
  </si>
  <si>
    <t>UA4604007038</t>
  </si>
  <si>
    <t>UA46040070380072449</t>
  </si>
  <si>
    <t>4621885204</t>
  </si>
  <si>
    <t>UA4604007039</t>
  </si>
  <si>
    <t>UA46040070390089526</t>
  </si>
  <si>
    <t>4621884301</t>
  </si>
  <si>
    <t>UA4604007040</t>
  </si>
  <si>
    <t>UA46040070400097797</t>
  </si>
  <si>
    <t>4621882807</t>
  </si>
  <si>
    <t>UA4604007041</t>
  </si>
  <si>
    <t>UA46040070410037733</t>
  </si>
  <si>
    <t>4621884603</t>
  </si>
  <si>
    <t>UA4604007042</t>
  </si>
  <si>
    <t>UA46040070420024713</t>
  </si>
  <si>
    <t>4621885205</t>
  </si>
  <si>
    <t>UA4604007043</t>
  </si>
  <si>
    <t>UA46040070430093789</t>
  </si>
  <si>
    <t>4621886404</t>
  </si>
  <si>
    <t>UA4604007044</t>
  </si>
  <si>
    <t>UA46040070440011351</t>
  </si>
  <si>
    <t>4621885001</t>
  </si>
  <si>
    <t>UA4604007045</t>
  </si>
  <si>
    <t>UA46040070450033596</t>
  </si>
  <si>
    <t>4621885201</t>
  </si>
  <si>
    <t>UA4604007046</t>
  </si>
  <si>
    <t>UA46040070460071841</t>
  </si>
  <si>
    <t>4621880404</t>
  </si>
  <si>
    <t>UA4604007047</t>
  </si>
  <si>
    <t>UA46040070470027563</t>
  </si>
  <si>
    <t>4621886405</t>
  </si>
  <si>
    <t>UA4604007048</t>
  </si>
  <si>
    <t>UA46040070480030287</t>
  </si>
  <si>
    <t>4621885206</t>
  </si>
  <si>
    <t>UA4604007049</t>
  </si>
  <si>
    <t>UA46040070490069458</t>
  </si>
  <si>
    <t>4621886406</t>
  </si>
  <si>
    <t>UA4604007050</t>
  </si>
  <si>
    <t>UA46040070500014958</t>
  </si>
  <si>
    <t>4621885801</t>
  </si>
  <si>
    <t>UA4604007051</t>
  </si>
  <si>
    <t>UA46040070510021860</t>
  </si>
  <si>
    <t>4621880405</t>
  </si>
  <si>
    <t>UA4604007052</t>
  </si>
  <si>
    <t>UA46040070520022239</t>
  </si>
  <si>
    <t>4621885207</t>
  </si>
  <si>
    <t>UA4604007053</t>
  </si>
  <si>
    <t>UA46040070530011636</t>
  </si>
  <si>
    <t>4621884601</t>
  </si>
  <si>
    <t>UA4604007054</t>
  </si>
  <si>
    <t>UA46040070540017161</t>
  </si>
  <si>
    <t>4621886401</t>
  </si>
  <si>
    <t>UA4604007055</t>
  </si>
  <si>
    <t>UA46040070550085828</t>
  </si>
  <si>
    <t>4621886701</t>
  </si>
  <si>
    <t>UA4604007056</t>
  </si>
  <si>
    <t>UA46040070560055197</t>
  </si>
  <si>
    <t>4621886703</t>
  </si>
  <si>
    <t>UA4604007057</t>
  </si>
  <si>
    <t>UA46040070570084361</t>
  </si>
  <si>
    <t>4621881503</t>
  </si>
  <si>
    <t>UA4604007058</t>
  </si>
  <si>
    <t>UA46040070580017269</t>
  </si>
  <si>
    <t>4621887601</t>
  </si>
  <si>
    <t>UA4604007059</t>
  </si>
  <si>
    <t>UA46040070590078679</t>
  </si>
  <si>
    <t>4621885208</t>
  </si>
  <si>
    <t>UA4604007060</t>
  </si>
  <si>
    <t>UA46040070600097905</t>
  </si>
  <si>
    <t>4621881504</t>
  </si>
  <si>
    <t>UA4604007061</t>
  </si>
  <si>
    <t>UA46040070610085051</t>
  </si>
  <si>
    <t>4621886407</t>
  </si>
  <si>
    <t>UA4604007062</t>
  </si>
  <si>
    <t>UA46040070620033572</t>
  </si>
  <si>
    <t>4621888504</t>
  </si>
  <si>
    <t>UA4604007063</t>
  </si>
  <si>
    <t>UA46040070630040387</t>
  </si>
  <si>
    <t>4621884605</t>
  </si>
  <si>
    <t>UA4604007064</t>
  </si>
  <si>
    <t>UA46040070640095304</t>
  </si>
  <si>
    <t>4621886413</t>
  </si>
  <si>
    <t>UA4604007065</t>
  </si>
  <si>
    <t>UA46040070650079175</t>
  </si>
  <si>
    <t>4621888001</t>
  </si>
  <si>
    <t>UA4604007066</t>
  </si>
  <si>
    <t>UA46040070660062698</t>
  </si>
  <si>
    <t>4621880406</t>
  </si>
  <si>
    <t>UA4604007067</t>
  </si>
  <si>
    <t>UA46040070670046650</t>
  </si>
  <si>
    <t>4621888501</t>
  </si>
  <si>
    <t>UA4604009001</t>
  </si>
  <si>
    <t>UA46040090010053794</t>
  </si>
  <si>
    <t>UA4604009002</t>
  </si>
  <si>
    <t>UA46040090020052337</t>
  </si>
  <si>
    <t>4620680801</t>
  </si>
  <si>
    <t>UA4604009003</t>
  </si>
  <si>
    <t>UA46040090030030400</t>
  </si>
  <si>
    <t>4620682802</t>
  </si>
  <si>
    <t>UA4604009004</t>
  </si>
  <si>
    <t>UA46040090040069077</t>
  </si>
  <si>
    <t>4620682002</t>
  </si>
  <si>
    <t>UA4604009005</t>
  </si>
  <si>
    <t>UA46040090050072196</t>
  </si>
  <si>
    <t>4621881201</t>
  </si>
  <si>
    <t>UA4604009006</t>
  </si>
  <si>
    <t>UA46040090060086929</t>
  </si>
  <si>
    <t>4620682001</t>
  </si>
  <si>
    <t>UA4604009007</t>
  </si>
  <si>
    <t>UA46040090070018133</t>
  </si>
  <si>
    <t>4620682801</t>
  </si>
  <si>
    <t>UA4604009008</t>
  </si>
  <si>
    <t>UA46040090080090867</t>
  </si>
  <si>
    <t>4621881202</t>
  </si>
  <si>
    <t>UA4604009009</t>
  </si>
  <si>
    <t>UA46040090090081890</t>
  </si>
  <si>
    <t>4620680401</t>
  </si>
  <si>
    <t>UA4604009010</t>
  </si>
  <si>
    <t>UA46040090100038015</t>
  </si>
  <si>
    <t>4620682803</t>
  </si>
  <si>
    <t>UA4604009011</t>
  </si>
  <si>
    <t>UA46040090110096829</t>
  </si>
  <si>
    <t>4620680402</t>
  </si>
  <si>
    <t>UA4604009012</t>
  </si>
  <si>
    <t>UA46040090120062341</t>
  </si>
  <si>
    <t>4620680403</t>
  </si>
  <si>
    <t>UA4604009013</t>
  </si>
  <si>
    <t>UA46040090130017629</t>
  </si>
  <si>
    <t>4620682003</t>
  </si>
  <si>
    <t>UA4604009014</t>
  </si>
  <si>
    <t>UA46040090140047542</t>
  </si>
  <si>
    <t>4620684801</t>
  </si>
  <si>
    <t>UA4604009015</t>
  </si>
  <si>
    <t>UA46040090150072834</t>
  </si>
  <si>
    <t>4620680802</t>
  </si>
  <si>
    <t>UA4604009016</t>
  </si>
  <si>
    <t>UA46040090160090270</t>
  </si>
  <si>
    <t>4621881203</t>
  </si>
  <si>
    <t>UA4604009017</t>
  </si>
  <si>
    <t>UA46040090170057791</t>
  </si>
  <si>
    <t>4620685972</t>
  </si>
  <si>
    <t>UA4604009018</t>
  </si>
  <si>
    <t>UA46040090180095560</t>
  </si>
  <si>
    <t>4620686801</t>
  </si>
  <si>
    <t>UA4604011001</t>
  </si>
  <si>
    <t>UA46040110010088160</t>
  </si>
  <si>
    <t>UA4604011002</t>
  </si>
  <si>
    <t>UA46040110020027921</t>
  </si>
  <si>
    <t>4620380401</t>
  </si>
  <si>
    <t>UA4604011003</t>
  </si>
  <si>
    <t>UA46040110030083781</t>
  </si>
  <si>
    <t>4620380701</t>
  </si>
  <si>
    <t>UA4604011004</t>
  </si>
  <si>
    <t>UA46040110040059271</t>
  </si>
  <si>
    <t>4620381601</t>
  </si>
  <si>
    <t>UA4604011005</t>
  </si>
  <si>
    <t>UA46040110050023822</t>
  </si>
  <si>
    <t>4620386202</t>
  </si>
  <si>
    <t>UA4604011006</t>
  </si>
  <si>
    <t>UA46040110060071638</t>
  </si>
  <si>
    <t>4620386203</t>
  </si>
  <si>
    <t>UA4604011007</t>
  </si>
  <si>
    <t>UA46040110070057239</t>
  </si>
  <si>
    <t>4620381602</t>
  </si>
  <si>
    <t>UA4604011008</t>
  </si>
  <si>
    <t>UA46040110080019974</t>
  </si>
  <si>
    <t>4620388005</t>
  </si>
  <si>
    <t>UA4604011009</t>
  </si>
  <si>
    <t>UA46040110090050708</t>
  </si>
  <si>
    <t>4620380402</t>
  </si>
  <si>
    <t>UA4604011010</t>
  </si>
  <si>
    <t>UA46040110100038476</t>
  </si>
  <si>
    <t>4620384002</t>
  </si>
  <si>
    <t>UA4604011011</t>
  </si>
  <si>
    <t>UA46040110110016609</t>
  </si>
  <si>
    <t>4620384402</t>
  </si>
  <si>
    <t>UA4604011012</t>
  </si>
  <si>
    <t>UA46040110120067319</t>
  </si>
  <si>
    <t>4620380403</t>
  </si>
  <si>
    <t>UA4604011013</t>
  </si>
  <si>
    <t>UA46040110130060388</t>
  </si>
  <si>
    <t>4620383602</t>
  </si>
  <si>
    <t>UA4604011014</t>
  </si>
  <si>
    <t>UA46040110140086534</t>
  </si>
  <si>
    <t>4620384403</t>
  </si>
  <si>
    <t>UA4604011015</t>
  </si>
  <si>
    <t>UA46040110150024402</t>
  </si>
  <si>
    <t>4620380801</t>
  </si>
  <si>
    <t>UA4604011016</t>
  </si>
  <si>
    <t>UA46040110160012347</t>
  </si>
  <si>
    <t>4620380404</t>
  </si>
  <si>
    <t>UA4604011017</t>
  </si>
  <si>
    <t>UA46040110170053864</t>
  </si>
  <si>
    <t>4620383603</t>
  </si>
  <si>
    <t>UA4604011018</t>
  </si>
  <si>
    <t>UA46040110180066666</t>
  </si>
  <si>
    <t>4620383601</t>
  </si>
  <si>
    <t>UA4604011019</t>
  </si>
  <si>
    <t>UA46040110190061213</t>
  </si>
  <si>
    <t>4620386204</t>
  </si>
  <si>
    <t>UA4604011020</t>
  </si>
  <si>
    <t>UA46040110200070570</t>
  </si>
  <si>
    <t>4620380703</t>
  </si>
  <si>
    <t>UA4604011021</t>
  </si>
  <si>
    <t>UA46040110210023639</t>
  </si>
  <si>
    <t>4620384001</t>
  </si>
  <si>
    <t>UA4604011022</t>
  </si>
  <si>
    <t>UA46040110220095984</t>
  </si>
  <si>
    <t>4620355401</t>
  </si>
  <si>
    <t>UA4604011023</t>
  </si>
  <si>
    <t>UA46040110230062401</t>
  </si>
  <si>
    <t>4620384401</t>
  </si>
  <si>
    <t>UA4604011024</t>
  </si>
  <si>
    <t>UA46040110240035264</t>
  </si>
  <si>
    <t>4620386201</t>
  </si>
  <si>
    <t>UA4604011025</t>
  </si>
  <si>
    <t>UA46040110250015839</t>
  </si>
  <si>
    <t>4620380705</t>
  </si>
  <si>
    <t>UA4604011026</t>
  </si>
  <si>
    <t>UA46040110260031949</t>
  </si>
  <si>
    <t>4620355402</t>
  </si>
  <si>
    <t>UA4604011027</t>
  </si>
  <si>
    <t>UA46040110270022981</t>
  </si>
  <si>
    <t>4620383604</t>
  </si>
  <si>
    <t>UA4604011028</t>
  </si>
  <si>
    <t>UA46040110280029926</t>
  </si>
  <si>
    <t>4620384404</t>
  </si>
  <si>
    <t>UA4604011029</t>
  </si>
  <si>
    <t>UA46040110290081692</t>
  </si>
  <si>
    <t>4620388001</t>
  </si>
  <si>
    <t>UA4604011030</t>
  </si>
  <si>
    <t>UA46040110300063288</t>
  </si>
  <si>
    <t>4620380803</t>
  </si>
  <si>
    <t>UA4604011031</t>
  </si>
  <si>
    <t>UA46040110310040583</t>
  </si>
  <si>
    <t>4620386205</t>
  </si>
  <si>
    <t>UA4604011032</t>
  </si>
  <si>
    <t>UA46040110320042629</t>
  </si>
  <si>
    <t>4620355403</t>
  </si>
  <si>
    <t>UA4604011033</t>
  </si>
  <si>
    <t>UA46040110330028835</t>
  </si>
  <si>
    <t>4620384003</t>
  </si>
  <si>
    <t>UA4604013001</t>
  </si>
  <si>
    <t>UA46040130010096729</t>
  </si>
  <si>
    <t>UA4604013002</t>
  </si>
  <si>
    <t>UA46040130020058459</t>
  </si>
  <si>
    <t>4621880801</t>
  </si>
  <si>
    <t>UA4604013003</t>
  </si>
  <si>
    <t>UA46040130030059875</t>
  </si>
  <si>
    <t>4621855601</t>
  </si>
  <si>
    <t>UA4604013004</t>
  </si>
  <si>
    <t>UA46040130040023508</t>
  </si>
  <si>
    <t>4621883201</t>
  </si>
  <si>
    <t>UA4604013005</t>
  </si>
  <si>
    <t>UA46040130050052564</t>
  </si>
  <si>
    <t>4621855602</t>
  </si>
  <si>
    <t>UA4604013006</t>
  </si>
  <si>
    <t>UA46040130060049891</t>
  </si>
  <si>
    <t>4621883701</t>
  </si>
  <si>
    <t>UA4604013007</t>
  </si>
  <si>
    <t>UA46040130070016231</t>
  </si>
  <si>
    <t>4621887202</t>
  </si>
  <si>
    <t>UA4604013008</t>
  </si>
  <si>
    <t>UA46040130080021211</t>
  </si>
  <si>
    <t>4621885502</t>
  </si>
  <si>
    <t>UA4604013009</t>
  </si>
  <si>
    <t>UA46040130090097027</t>
  </si>
  <si>
    <t>4621883206</t>
  </si>
  <si>
    <t>UA4604013010</t>
  </si>
  <si>
    <t>UA46040130100088345</t>
  </si>
  <si>
    <t>4621855603</t>
  </si>
  <si>
    <t>UA4604013011</t>
  </si>
  <si>
    <t>UA46040130110032177</t>
  </si>
  <si>
    <t>4621885503</t>
  </si>
  <si>
    <t>UA4604013012</t>
  </si>
  <si>
    <t>UA46040130120032142</t>
  </si>
  <si>
    <t>4621855604</t>
  </si>
  <si>
    <t>UA4604013013</t>
  </si>
  <si>
    <t>UA46040130130015895</t>
  </si>
  <si>
    <t>4621880803</t>
  </si>
  <si>
    <t>UA4604013014</t>
  </si>
  <si>
    <t>UA46040130140058602</t>
  </si>
  <si>
    <t>4621886102</t>
  </si>
  <si>
    <t>UA4604013015</t>
  </si>
  <si>
    <t>UA46040130150011401</t>
  </si>
  <si>
    <t>4621885501</t>
  </si>
  <si>
    <t>UA4604013016</t>
  </si>
  <si>
    <t>UA46040130160082530</t>
  </si>
  <si>
    <t>4621886101</t>
  </si>
  <si>
    <t>UA4604013017</t>
  </si>
  <si>
    <t>UA46040130170031415</t>
  </si>
  <si>
    <t>4621883202</t>
  </si>
  <si>
    <t>UA4604013018</t>
  </si>
  <si>
    <t>UA46040130180046942</t>
  </si>
  <si>
    <t>4621887201</t>
  </si>
  <si>
    <t>UA4604013019</t>
  </si>
  <si>
    <t>UA46040130190042025</t>
  </si>
  <si>
    <t>4621855605</t>
  </si>
  <si>
    <t>UA4604013020</t>
  </si>
  <si>
    <t>UA46040130200073571</t>
  </si>
  <si>
    <t>4621885504</t>
  </si>
  <si>
    <t>UA4604013021</t>
  </si>
  <si>
    <t>UA46040130210030696</t>
  </si>
  <si>
    <t>4621888201</t>
  </si>
  <si>
    <t>UA4606001001</t>
  </si>
  <si>
    <t>UA46060010010065439</t>
  </si>
  <si>
    <t>UA4606001002</t>
  </si>
  <si>
    <t>UA46060010020068318</t>
  </si>
  <si>
    <t>4621555900</t>
  </si>
  <si>
    <t>UA4606001003</t>
  </si>
  <si>
    <t>UA46060010030088854</t>
  </si>
  <si>
    <t>4621555903</t>
  </si>
  <si>
    <t>UA4606001004</t>
  </si>
  <si>
    <t>UA46060010040035316</t>
  </si>
  <si>
    <t>4621555904</t>
  </si>
  <si>
    <t>UA4606001005</t>
  </si>
  <si>
    <t>UA46060010050022687</t>
  </si>
  <si>
    <t>4623384502</t>
  </si>
  <si>
    <t>UA4606001006</t>
  </si>
  <si>
    <t>UA46060010060074671</t>
  </si>
  <si>
    <t>4623381801</t>
  </si>
  <si>
    <t>UA4606001007</t>
  </si>
  <si>
    <t>UA46060010070016098</t>
  </si>
  <si>
    <t>4623387602</t>
  </si>
  <si>
    <t>UA4606001008</t>
  </si>
  <si>
    <t>UA46060010080048622</t>
  </si>
  <si>
    <t>4623387202</t>
  </si>
  <si>
    <t>UA4606001009</t>
  </si>
  <si>
    <t>UA46060010090088230</t>
  </si>
  <si>
    <t>4623387203</t>
  </si>
  <si>
    <t>UA4606001010</t>
  </si>
  <si>
    <t>UA46060010100072152</t>
  </si>
  <si>
    <t>4623381802</t>
  </si>
  <si>
    <t>UA4606001011</t>
  </si>
  <si>
    <t>UA46060010110043755</t>
  </si>
  <si>
    <t>4623386402</t>
  </si>
  <si>
    <t>UA4606001012</t>
  </si>
  <si>
    <t>UA46060010120049240</t>
  </si>
  <si>
    <t>4623384503</t>
  </si>
  <si>
    <t>UA4606001013</t>
  </si>
  <si>
    <t>UA46060010130028443</t>
  </si>
  <si>
    <t>4623386403</t>
  </si>
  <si>
    <t>UA4606001014</t>
  </si>
  <si>
    <t>UA46060010140092960</t>
  </si>
  <si>
    <t>4623386404</t>
  </si>
  <si>
    <t>UA4606001015</t>
  </si>
  <si>
    <t>UA46060010150075850</t>
  </si>
  <si>
    <t>4621555905</t>
  </si>
  <si>
    <t>UA4606001016</t>
  </si>
  <si>
    <t>UA46060010160055013</t>
  </si>
  <si>
    <t>4621555906</t>
  </si>
  <si>
    <t>UA4606001017</t>
  </si>
  <si>
    <t>UA46060010170082411</t>
  </si>
  <si>
    <t>4621555907</t>
  </si>
  <si>
    <t>UA4606001018</t>
  </si>
  <si>
    <t>UA46060010180095091</t>
  </si>
  <si>
    <t>4621588503</t>
  </si>
  <si>
    <t>UA4606001019</t>
  </si>
  <si>
    <t>UA46060010190095627</t>
  </si>
  <si>
    <t>4623386405</t>
  </si>
  <si>
    <t>UA4606001020</t>
  </si>
  <si>
    <t>UA46060010200014776</t>
  </si>
  <si>
    <t>4623384501</t>
  </si>
  <si>
    <t>UA4606001021</t>
  </si>
  <si>
    <t>UA46060010210069393</t>
  </si>
  <si>
    <t>4621555901</t>
  </si>
  <si>
    <t>UA4606001022</t>
  </si>
  <si>
    <t>UA46060010220045011</t>
  </si>
  <si>
    <t>4623387603</t>
  </si>
  <si>
    <t>UA4606001023</t>
  </si>
  <si>
    <t>UA46060010230099292</t>
  </si>
  <si>
    <t>4623384504</t>
  </si>
  <si>
    <t>UA4606001024</t>
  </si>
  <si>
    <t>UA46060010240071145</t>
  </si>
  <si>
    <t>4623387204</t>
  </si>
  <si>
    <t>UA4606001025</t>
  </si>
  <si>
    <t>UA46060010250034889</t>
  </si>
  <si>
    <t>4623386406</t>
  </si>
  <si>
    <t>UA4606001026</t>
  </si>
  <si>
    <t>UA46060010260036849</t>
  </si>
  <si>
    <t>4623387205</t>
  </si>
  <si>
    <t>UA4606001027</t>
  </si>
  <si>
    <t>UA46060010270075923</t>
  </si>
  <si>
    <t>4621555908</t>
  </si>
  <si>
    <t>UA4606001028</t>
  </si>
  <si>
    <t>UA46060010280012433</t>
  </si>
  <si>
    <t>4623386407</t>
  </si>
  <si>
    <t>UA4606001029</t>
  </si>
  <si>
    <t>UA46060010290060009</t>
  </si>
  <si>
    <t>4623386002</t>
  </si>
  <si>
    <t>UA4606001030</t>
  </si>
  <si>
    <t>UA46060010300026357</t>
  </si>
  <si>
    <t>4623381803</t>
  </si>
  <si>
    <t>UA4606001031</t>
  </si>
  <si>
    <t>UA46060010310074128</t>
  </si>
  <si>
    <t>4623386003</t>
  </si>
  <si>
    <t>UA4606001032</t>
  </si>
  <si>
    <t>UA46060010320096666</t>
  </si>
  <si>
    <t>4621588505</t>
  </si>
  <si>
    <t>UA4606001033</t>
  </si>
  <si>
    <t>UA46060010330092853</t>
  </si>
  <si>
    <t>4621555909</t>
  </si>
  <si>
    <t>UA4606001034</t>
  </si>
  <si>
    <t>UA46060010340041624</t>
  </si>
  <si>
    <t>4623386001</t>
  </si>
  <si>
    <t>UA4606001035</t>
  </si>
  <si>
    <t>UA46060010350041412</t>
  </si>
  <si>
    <t>4623386401</t>
  </si>
  <si>
    <t>UA4606001036</t>
  </si>
  <si>
    <t>UA46060010360027910</t>
  </si>
  <si>
    <t>4623386004</t>
  </si>
  <si>
    <t>UA4606001037</t>
  </si>
  <si>
    <t>UA46060010370019593</t>
  </si>
  <si>
    <t>4621588507</t>
  </si>
  <si>
    <t>UA4606001038</t>
  </si>
  <si>
    <t>UA46060010380095747</t>
  </si>
  <si>
    <t>4623384505</t>
  </si>
  <si>
    <t>UA4606001039</t>
  </si>
  <si>
    <t>UA46060010390032856</t>
  </si>
  <si>
    <t>4621588501</t>
  </si>
  <si>
    <t>UA4606001040</t>
  </si>
  <si>
    <t>UA46060010400070774</t>
  </si>
  <si>
    <t>4621555902</t>
  </si>
  <si>
    <t>UA4606001041</t>
  </si>
  <si>
    <t>UA46060010410043829</t>
  </si>
  <si>
    <t>4623387206</t>
  </si>
  <si>
    <t>UA4606001042</t>
  </si>
  <si>
    <t>UA46060010420030257</t>
  </si>
  <si>
    <t>4623387201</t>
  </si>
  <si>
    <t>UA4606001043</t>
  </si>
  <si>
    <t>UA46060010430083670</t>
  </si>
  <si>
    <t>4623387601</t>
  </si>
  <si>
    <t>UA4606001044</t>
  </si>
  <si>
    <t>UA46060010440052575</t>
  </si>
  <si>
    <t>4621555910</t>
  </si>
  <si>
    <t>UA4606001045</t>
  </si>
  <si>
    <t>UA46060010450022613</t>
  </si>
  <si>
    <t>4621588509</t>
  </si>
  <si>
    <t>UA4606001046</t>
  </si>
  <si>
    <t>UA46060010460092379</t>
  </si>
  <si>
    <t>4623310301</t>
  </si>
  <si>
    <t>UA4606003001</t>
  </si>
  <si>
    <t>UA46060030010066953</t>
  </si>
  <si>
    <t>UA4606003002</t>
  </si>
  <si>
    <t>UA46060030020071317</t>
  </si>
  <si>
    <t>4620955301</t>
  </si>
  <si>
    <t>UA4606003003</t>
  </si>
  <si>
    <t>UA46060030030058993</t>
  </si>
  <si>
    <t>4620955306</t>
  </si>
  <si>
    <t>UA4606003004</t>
  </si>
  <si>
    <t>UA46060030040040542</t>
  </si>
  <si>
    <t>4620955307</t>
  </si>
  <si>
    <t>UA4606003005</t>
  </si>
  <si>
    <t>UA46060030050066595</t>
  </si>
  <si>
    <t>4620955308</t>
  </si>
  <si>
    <t>UA4606003006</t>
  </si>
  <si>
    <t>UA46060030060018627</t>
  </si>
  <si>
    <t>4620955309</t>
  </si>
  <si>
    <t>UA4606003007</t>
  </si>
  <si>
    <t>UA46060030070054092</t>
  </si>
  <si>
    <t>4620955302</t>
  </si>
  <si>
    <t>UA4606003008</t>
  </si>
  <si>
    <t>UA46060030080092451</t>
  </si>
  <si>
    <t>4620955303</t>
  </si>
  <si>
    <t>UA4606003009</t>
  </si>
  <si>
    <t>UA46060030090099789</t>
  </si>
  <si>
    <t>4620955310</t>
  </si>
  <si>
    <t>UA4606003010</t>
  </si>
  <si>
    <t>UA46060030100054047</t>
  </si>
  <si>
    <t>4620955304</t>
  </si>
  <si>
    <t>UA4606003011</t>
  </si>
  <si>
    <t>UA46060030110047013</t>
  </si>
  <si>
    <t>4620955311</t>
  </si>
  <si>
    <t>UA4606003012</t>
  </si>
  <si>
    <t>UA46060030120014439</t>
  </si>
  <si>
    <t>4620955312</t>
  </si>
  <si>
    <t>UA4606003013</t>
  </si>
  <si>
    <t>UA46060030130078081</t>
  </si>
  <si>
    <t>4620955313</t>
  </si>
  <si>
    <t>UA4606003014</t>
  </si>
  <si>
    <t>UA46060030140073576</t>
  </si>
  <si>
    <t>4620955314</t>
  </si>
  <si>
    <t>UA4606003015</t>
  </si>
  <si>
    <t>UA46060030150016899</t>
  </si>
  <si>
    <t>4620955315</t>
  </si>
  <si>
    <t>UA4606003016</t>
  </si>
  <si>
    <t>UA46060030160060794</t>
  </si>
  <si>
    <t>4620955305</t>
  </si>
  <si>
    <t>UA4606005001</t>
  </si>
  <si>
    <t>UA46060050010098239</t>
  </si>
  <si>
    <t>UA4606005002</t>
  </si>
  <si>
    <t>UA46060050020059798</t>
  </si>
  <si>
    <t>4621881601</t>
  </si>
  <si>
    <t>UA4606005003</t>
  </si>
  <si>
    <t>UA46060050030057267</t>
  </si>
  <si>
    <t>4621882203</t>
  </si>
  <si>
    <t>UA4606005004</t>
  </si>
  <si>
    <t>UA46060050040020565</t>
  </si>
  <si>
    <t>4621810201</t>
  </si>
  <si>
    <t>UA4606005005</t>
  </si>
  <si>
    <t>UA46060050050041060</t>
  </si>
  <si>
    <t>4621882201</t>
  </si>
  <si>
    <t>UA4606005006</t>
  </si>
  <si>
    <t>UA46060050060039690</t>
  </si>
  <si>
    <t>4621884902</t>
  </si>
  <si>
    <t>UA4606005007</t>
  </si>
  <si>
    <t>UA46060050070082420</t>
  </si>
  <si>
    <t>4621884803</t>
  </si>
  <si>
    <t>UA4606005008</t>
  </si>
  <si>
    <t>UA46060050080027129</t>
  </si>
  <si>
    <t>4621883901</t>
  </si>
  <si>
    <t>UA4606005009</t>
  </si>
  <si>
    <t>UA46060050090069169</t>
  </si>
  <si>
    <t>4621886902</t>
  </si>
  <si>
    <t>UA4606005010</t>
  </si>
  <si>
    <t>UA46060050100020535</t>
  </si>
  <si>
    <t>4621884801</t>
  </si>
  <si>
    <t>UA4606005011</t>
  </si>
  <si>
    <t>UA46060050110048966</t>
  </si>
  <si>
    <t>4621883902</t>
  </si>
  <si>
    <t>UA4606005012</t>
  </si>
  <si>
    <t>UA46060050120046334</t>
  </si>
  <si>
    <t>4621884901</t>
  </si>
  <si>
    <t>UA4606005013</t>
  </si>
  <si>
    <t>UA46060050130086709</t>
  </si>
  <si>
    <t>4621884903</t>
  </si>
  <si>
    <t>UA4606005014</t>
  </si>
  <si>
    <t>UA46060050140039982</t>
  </si>
  <si>
    <t>4621882207</t>
  </si>
  <si>
    <t>UA4606005015</t>
  </si>
  <si>
    <t>UA46060050150070342</t>
  </si>
  <si>
    <t>4621886901</t>
  </si>
  <si>
    <t>UA4606005016</t>
  </si>
  <si>
    <t>UA46060050160036105</t>
  </si>
  <si>
    <t>4621883903</t>
  </si>
  <si>
    <t>UA4606005017</t>
  </si>
  <si>
    <t>UA46060050170067436</t>
  </si>
  <si>
    <t>4621884904</t>
  </si>
  <si>
    <t>UA4606005018</t>
  </si>
  <si>
    <t>UA46060050180040999</t>
  </si>
  <si>
    <t>4621884909</t>
  </si>
  <si>
    <t>UA4606005019</t>
  </si>
  <si>
    <t>UA46060050190091082</t>
  </si>
  <si>
    <t>4621886903</t>
  </si>
  <si>
    <t>UA4606007001</t>
  </si>
  <si>
    <t>UA46060070010047335</t>
  </si>
  <si>
    <t>UA4606007002</t>
  </si>
  <si>
    <t>UA46060070020087172</t>
  </si>
  <si>
    <t>4620983902</t>
  </si>
  <si>
    <t>UA4606007003</t>
  </si>
  <si>
    <t>UA46060070030055262</t>
  </si>
  <si>
    <t>4620983002</t>
  </si>
  <si>
    <t>UA4606007004</t>
  </si>
  <si>
    <t>UA46060070040044306</t>
  </si>
  <si>
    <t>4620980801</t>
  </si>
  <si>
    <t>UA4606007005</t>
  </si>
  <si>
    <t>UA46060070050086021</t>
  </si>
  <si>
    <t>4620981001</t>
  </si>
  <si>
    <t>UA4606007006</t>
  </si>
  <si>
    <t>UA46060070060046303</t>
  </si>
  <si>
    <t>4620983904</t>
  </si>
  <si>
    <t>UA4606007007</t>
  </si>
  <si>
    <t>UA46060070070017839</t>
  </si>
  <si>
    <t>4620983302</t>
  </si>
  <si>
    <t>UA4606007008</t>
  </si>
  <si>
    <t>UA46060070080017841</t>
  </si>
  <si>
    <t>4620980803</t>
  </si>
  <si>
    <t>UA4606007009</t>
  </si>
  <si>
    <t>UA46060070090052601</t>
  </si>
  <si>
    <t>4620981801</t>
  </si>
  <si>
    <t>UA4606007010</t>
  </si>
  <si>
    <t>UA46060070100033660</t>
  </si>
  <si>
    <t>4620983303</t>
  </si>
  <si>
    <t>UA4606007011</t>
  </si>
  <si>
    <t>UA46060070110099210</t>
  </si>
  <si>
    <t>4620982201</t>
  </si>
  <si>
    <t>UA4606007012</t>
  </si>
  <si>
    <t>UA46060070120017375</t>
  </si>
  <si>
    <t>4620983001</t>
  </si>
  <si>
    <t>UA4606007013</t>
  </si>
  <si>
    <t>UA46060070130047704</t>
  </si>
  <si>
    <t>4620983301</t>
  </si>
  <si>
    <t>UA4606007014</t>
  </si>
  <si>
    <t>UA46060070140052623</t>
  </si>
  <si>
    <t>4620981803</t>
  </si>
  <si>
    <t>UA4606007015</t>
  </si>
  <si>
    <t>UA46060070150017043</t>
  </si>
  <si>
    <t>4620983401</t>
  </si>
  <si>
    <t>UA4606007016</t>
  </si>
  <si>
    <t>UA46060070160092953</t>
  </si>
  <si>
    <t>4620986202</t>
  </si>
  <si>
    <t>UA4606007017</t>
  </si>
  <si>
    <t>UA46060070170042870</t>
  </si>
  <si>
    <t>4620986207</t>
  </si>
  <si>
    <t>UA4606007018</t>
  </si>
  <si>
    <t>UA46060070180023080</t>
  </si>
  <si>
    <t>4620984902</t>
  </si>
  <si>
    <t>UA4606007019</t>
  </si>
  <si>
    <t>UA46060070190018965</t>
  </si>
  <si>
    <t>4620986209</t>
  </si>
  <si>
    <t>UA4606007020</t>
  </si>
  <si>
    <t>UA46060070200024185</t>
  </si>
  <si>
    <t>4620983901</t>
  </si>
  <si>
    <t>UA4606007021</t>
  </si>
  <si>
    <t>UA46060070210048376</t>
  </si>
  <si>
    <t>4620987202</t>
  </si>
  <si>
    <t>UA4606007022</t>
  </si>
  <si>
    <t>UA46060070220068215</t>
  </si>
  <si>
    <t>4620983906</t>
  </si>
  <si>
    <t>UA4606007023</t>
  </si>
  <si>
    <t>UA46060070230094016</t>
  </si>
  <si>
    <t>4620983907</t>
  </si>
  <si>
    <t>UA4606007024</t>
  </si>
  <si>
    <t>UA46060070240077337</t>
  </si>
  <si>
    <t>4620984901</t>
  </si>
  <si>
    <t>UA4606007025</t>
  </si>
  <si>
    <t>UA46060070250048564</t>
  </si>
  <si>
    <t>4620983003</t>
  </si>
  <si>
    <t>UA4606007026</t>
  </si>
  <si>
    <t>UA46060070260085967</t>
  </si>
  <si>
    <t>4620987602</t>
  </si>
  <si>
    <t>UA4606007027</t>
  </si>
  <si>
    <t>UA46060070270023266</t>
  </si>
  <si>
    <t>4620985601</t>
  </si>
  <si>
    <t>UA4606007028</t>
  </si>
  <si>
    <t>UA46060070280063980</t>
  </si>
  <si>
    <t>4620983004</t>
  </si>
  <si>
    <t>UA4606007029</t>
  </si>
  <si>
    <t>UA46060070290043918</t>
  </si>
  <si>
    <t>4620984903</t>
  </si>
  <si>
    <t>UA4606007030</t>
  </si>
  <si>
    <t>UA46060070300098119</t>
  </si>
  <si>
    <t>4620986201</t>
  </si>
  <si>
    <t>UA4606007031</t>
  </si>
  <si>
    <t>UA46060070310018469</t>
  </si>
  <si>
    <t>4620984904</t>
  </si>
  <si>
    <t>UA4606007032</t>
  </si>
  <si>
    <t>UA46060070320096939</t>
  </si>
  <si>
    <t>4620987201</t>
  </si>
  <si>
    <t>UA4606007033</t>
  </si>
  <si>
    <t>UA46060070330048067</t>
  </si>
  <si>
    <t>4620987601</t>
  </si>
  <si>
    <t>UA4606007034</t>
  </si>
  <si>
    <t>UA46060070340022467</t>
  </si>
  <si>
    <t>4620988002</t>
  </si>
  <si>
    <t>UA4606007035</t>
  </si>
  <si>
    <t>UA46060070350018132</t>
  </si>
  <si>
    <t>4620989101</t>
  </si>
  <si>
    <t>UA4606007036</t>
  </si>
  <si>
    <t>UA46060070360091877</t>
  </si>
  <si>
    <t>4620988001</t>
  </si>
  <si>
    <t>UA4606007037</t>
  </si>
  <si>
    <t>UA46060070370069184</t>
  </si>
  <si>
    <t>4620988003</t>
  </si>
  <si>
    <t>UA4606007038</t>
  </si>
  <si>
    <t>UA46060070380095563</t>
  </si>
  <si>
    <t>4620988004</t>
  </si>
  <si>
    <t>UA4606007039</t>
  </si>
  <si>
    <t>UA46060070390062411</t>
  </si>
  <si>
    <t>4620989001</t>
  </si>
  <si>
    <t>UA4606009001</t>
  </si>
  <si>
    <t>UA46060090010018310</t>
  </si>
  <si>
    <t>4623682401</t>
  </si>
  <si>
    <t>UA4606009002</t>
  </si>
  <si>
    <t>UA46060090020029276</t>
  </si>
  <si>
    <t>4623688202</t>
  </si>
  <si>
    <t>UA4606009003</t>
  </si>
  <si>
    <t>UA46060090030019821</t>
  </si>
  <si>
    <t>4623687102</t>
  </si>
  <si>
    <t>UA4606009004</t>
  </si>
  <si>
    <t>UA46060090040048051</t>
  </si>
  <si>
    <t>4623681201</t>
  </si>
  <si>
    <t>UA4606009005</t>
  </si>
  <si>
    <t>UA46060090050086199</t>
  </si>
  <si>
    <t>4623683102</t>
  </si>
  <si>
    <t>UA4606009006</t>
  </si>
  <si>
    <t>UA46060090060018341</t>
  </si>
  <si>
    <t>4623688203</t>
  </si>
  <si>
    <t>UA4606009007</t>
  </si>
  <si>
    <t>UA46060090070074711</t>
  </si>
  <si>
    <t>4623684402</t>
  </si>
  <si>
    <t>UA4606009008</t>
  </si>
  <si>
    <t>UA46060090080092662</t>
  </si>
  <si>
    <t>4623681202</t>
  </si>
  <si>
    <t>UA4606009009</t>
  </si>
  <si>
    <t>UA46060090090060592</t>
  </si>
  <si>
    <t>4623685103</t>
  </si>
  <si>
    <t>UA4606009010</t>
  </si>
  <si>
    <t>UA46060090100092328</t>
  </si>
  <si>
    <t>4623684403</t>
  </si>
  <si>
    <t>UA4606009011</t>
  </si>
  <si>
    <t>UA46060090110049929</t>
  </si>
  <si>
    <t>4623683103</t>
  </si>
  <si>
    <t>UA4606009012</t>
  </si>
  <si>
    <t>UA46060090120012822</t>
  </si>
  <si>
    <t>4623681203</t>
  </si>
  <si>
    <t>UA4606009013</t>
  </si>
  <si>
    <t>UA46060090130082399</t>
  </si>
  <si>
    <t>4623683101</t>
  </si>
  <si>
    <t>UA4606009014</t>
  </si>
  <si>
    <t>UA46060090140059759</t>
  </si>
  <si>
    <t>4623683104</t>
  </si>
  <si>
    <t>UA4606009015</t>
  </si>
  <si>
    <t>UA46060090150029278</t>
  </si>
  <si>
    <t>4623683501</t>
  </si>
  <si>
    <t>UA4606009016</t>
  </si>
  <si>
    <t>UA46060090160082408</t>
  </si>
  <si>
    <t>4623684401</t>
  </si>
  <si>
    <t>UA4606009017</t>
  </si>
  <si>
    <t>UA46060090170071214</t>
  </si>
  <si>
    <t>4623685101</t>
  </si>
  <si>
    <t>UA4606009018</t>
  </si>
  <si>
    <t>UA46060090180017454</t>
  </si>
  <si>
    <t>4623684404</t>
  </si>
  <si>
    <t>UA4606009019</t>
  </si>
  <si>
    <t>UA46060090190082751</t>
  </si>
  <si>
    <t>4623688204</t>
  </si>
  <si>
    <t>UA4606009020</t>
  </si>
  <si>
    <t>UA46060090200095270</t>
  </si>
  <si>
    <t>4623687101</t>
  </si>
  <si>
    <t>UA4606009021</t>
  </si>
  <si>
    <t>UA46060090210094214</t>
  </si>
  <si>
    <t>4623682402</t>
  </si>
  <si>
    <t>UA4606009022</t>
  </si>
  <si>
    <t>UA46060090220010167</t>
  </si>
  <si>
    <t>4623688201</t>
  </si>
  <si>
    <t>UA4606009023</t>
  </si>
  <si>
    <t>UA46060090230010616</t>
  </si>
  <si>
    <t>4623683105</t>
  </si>
  <si>
    <t>UA4606011001</t>
  </si>
  <si>
    <t>UA46060110010060620</t>
  </si>
  <si>
    <t>4622783201</t>
  </si>
  <si>
    <t>UA4606011002</t>
  </si>
  <si>
    <t>UA46060110020043556</t>
  </si>
  <si>
    <t>4622755900</t>
  </si>
  <si>
    <t>UA4606011003</t>
  </si>
  <si>
    <t>UA46060110030087652</t>
  </si>
  <si>
    <t>4622784802</t>
  </si>
  <si>
    <t>UA4606011004</t>
  </si>
  <si>
    <t>UA46060110040031651</t>
  </si>
  <si>
    <t>4622780801</t>
  </si>
  <si>
    <t>UA4606011005</t>
  </si>
  <si>
    <t>UA46060110050082069</t>
  </si>
  <si>
    <t>4622755901</t>
  </si>
  <si>
    <t>UA4606011006</t>
  </si>
  <si>
    <t>UA46060110060071592</t>
  </si>
  <si>
    <t>4622784602</t>
  </si>
  <si>
    <t>UA4606011007</t>
  </si>
  <si>
    <t>UA46060110070072130</t>
  </si>
  <si>
    <t>4622780802</t>
  </si>
  <si>
    <t>UA4606011008</t>
  </si>
  <si>
    <t>UA46060110080049122</t>
  </si>
  <si>
    <t>4622780803</t>
  </si>
  <si>
    <t>UA4606011009</t>
  </si>
  <si>
    <t>UA46060110090084343</t>
  </si>
  <si>
    <t>4622755903</t>
  </si>
  <si>
    <t>UA4606011010</t>
  </si>
  <si>
    <t>UA46060110100071946</t>
  </si>
  <si>
    <t>4622784804</t>
  </si>
  <si>
    <t>UA4606011011</t>
  </si>
  <si>
    <t>UA46060110110036446</t>
  </si>
  <si>
    <t>4622784806</t>
  </si>
  <si>
    <t>UA4606011012</t>
  </si>
  <si>
    <t>UA46060110120065662</t>
  </si>
  <si>
    <t>4622784603</t>
  </si>
  <si>
    <t>UA4606011013</t>
  </si>
  <si>
    <t>UA46060110130038101</t>
  </si>
  <si>
    <t>4622755902</t>
  </si>
  <si>
    <t>UA4606011015</t>
  </si>
  <si>
    <t>UA46060110150099488</t>
  </si>
  <si>
    <t>4622755905</t>
  </si>
  <si>
    <t>UA4606011016</t>
  </si>
  <si>
    <t>UA46060110160037104</t>
  </si>
  <si>
    <t>4622783206</t>
  </si>
  <si>
    <t>UA4606011017</t>
  </si>
  <si>
    <t>UA46060110170085218</t>
  </si>
  <si>
    <t>4622755906</t>
  </si>
  <si>
    <t>UA4606011018</t>
  </si>
  <si>
    <t>UA46060110180013769</t>
  </si>
  <si>
    <t>4622755907</t>
  </si>
  <si>
    <t>UA4606011019</t>
  </si>
  <si>
    <t>UA46060110190021930</t>
  </si>
  <si>
    <t>4622783207</t>
  </si>
  <si>
    <t>UA4606011020</t>
  </si>
  <si>
    <t>UA46060110200063940</t>
  </si>
  <si>
    <t>4622784807</t>
  </si>
  <si>
    <t>UA4606011021</t>
  </si>
  <si>
    <t>UA46060110210032077</t>
  </si>
  <si>
    <t>4622780804</t>
  </si>
  <si>
    <t>UA4606011022</t>
  </si>
  <si>
    <t>UA46060110220051069</t>
  </si>
  <si>
    <t>4622784601</t>
  </si>
  <si>
    <t>UA4606011023</t>
  </si>
  <si>
    <t>UA46060110230085100</t>
  </si>
  <si>
    <t>4622784801</t>
  </si>
  <si>
    <t>UA4606011024</t>
  </si>
  <si>
    <t>UA46060110240062079</t>
  </si>
  <si>
    <t>4622780805</t>
  </si>
  <si>
    <t>UA4606011025</t>
  </si>
  <si>
    <t>UA46060110250066561</t>
  </si>
  <si>
    <t>4622784808</t>
  </si>
  <si>
    <t>UA4606011026</t>
  </si>
  <si>
    <t>UA46060110260021199</t>
  </si>
  <si>
    <t>4622780806</t>
  </si>
  <si>
    <t>UA4606011027</t>
  </si>
  <si>
    <t>UA46060110270074385</t>
  </si>
  <si>
    <t>4622755908</t>
  </si>
  <si>
    <t>UA4606011028</t>
  </si>
  <si>
    <t>UA46060110280091632</t>
  </si>
  <si>
    <t>4622784809</t>
  </si>
  <si>
    <t>UA4606011029</t>
  </si>
  <si>
    <t>UA46060110290065668</t>
  </si>
  <si>
    <t>4622784810</t>
  </si>
  <si>
    <t>UA4606011030</t>
  </si>
  <si>
    <t>UA46060110300082845</t>
  </si>
  <si>
    <t>4622783211</t>
  </si>
  <si>
    <t>UA4606011031</t>
  </si>
  <si>
    <t>UA46060110310042314</t>
  </si>
  <si>
    <t>4622780807</t>
  </si>
  <si>
    <t>UA4606011032</t>
  </si>
  <si>
    <t>UA46060110320026278</t>
  </si>
  <si>
    <t>4622783213</t>
  </si>
  <si>
    <t>UA4606011033</t>
  </si>
  <si>
    <t>UA46060110330033462</t>
  </si>
  <si>
    <t>4622755909</t>
  </si>
  <si>
    <t>UA4606011034</t>
  </si>
  <si>
    <t>UA46060110340084884</t>
  </si>
  <si>
    <t>4622755910</t>
  </si>
  <si>
    <t>UA4606011035</t>
  </si>
  <si>
    <t>UA46060110350085472</t>
  </si>
  <si>
    <t>4622784605</t>
  </si>
  <si>
    <t>UA4606011036</t>
  </si>
  <si>
    <t>UA46060110360029026</t>
  </si>
  <si>
    <t>4622784604</t>
  </si>
  <si>
    <t>UA4606013001</t>
  </si>
  <si>
    <t>UA46060130010043364</t>
  </si>
  <si>
    <t>UA4606013002</t>
  </si>
  <si>
    <t>UA46060130020068746</t>
  </si>
  <si>
    <t>4622785502</t>
  </si>
  <si>
    <t>UA4606013003</t>
  </si>
  <si>
    <t>UA46060130030045986</t>
  </si>
  <si>
    <t>4622787203</t>
  </si>
  <si>
    <t>UA4606013004</t>
  </si>
  <si>
    <t>UA46060130040096123</t>
  </si>
  <si>
    <t>4622783903</t>
  </si>
  <si>
    <t>UA4606013005</t>
  </si>
  <si>
    <t>UA46060130050069951</t>
  </si>
  <si>
    <t>4622787204</t>
  </si>
  <si>
    <t>UA4606013006</t>
  </si>
  <si>
    <t>UA46060130060065453</t>
  </si>
  <si>
    <t>4622785902</t>
  </si>
  <si>
    <t>UA4606013007</t>
  </si>
  <si>
    <t>UA46060130070040175</t>
  </si>
  <si>
    <t>4622781201</t>
  </si>
  <si>
    <t>UA4606013008</t>
  </si>
  <si>
    <t>UA46060130080058163</t>
  </si>
  <si>
    <t>4622789202</t>
  </si>
  <si>
    <t>UA4606013009</t>
  </si>
  <si>
    <t>UA46060130090035921</t>
  </si>
  <si>
    <t>4622783905</t>
  </si>
  <si>
    <t>UA4606013010</t>
  </si>
  <si>
    <t>UA46060130100090346</t>
  </si>
  <si>
    <t>4622782101</t>
  </si>
  <si>
    <t>UA4606013011</t>
  </si>
  <si>
    <t>UA46060130110017360</t>
  </si>
  <si>
    <t>4622787205</t>
  </si>
  <si>
    <t>UA4606013012</t>
  </si>
  <si>
    <t>UA46060130120092450</t>
  </si>
  <si>
    <t>4622783101</t>
  </si>
  <si>
    <t>UA4606013013</t>
  </si>
  <si>
    <t>UA46060130130047811</t>
  </si>
  <si>
    <t>4622787206</t>
  </si>
  <si>
    <t>UA4606013014</t>
  </si>
  <si>
    <t>UA46060130140036427</t>
  </si>
  <si>
    <t>4622783907</t>
  </si>
  <si>
    <t>UA4606013015</t>
  </si>
  <si>
    <t>UA46060130150015008</t>
  </si>
  <si>
    <t>4622785504</t>
  </si>
  <si>
    <t>UA4606013016</t>
  </si>
  <si>
    <t>UA46060130160015116</t>
  </si>
  <si>
    <t>4622782103</t>
  </si>
  <si>
    <t>UA4606013017</t>
  </si>
  <si>
    <t>UA46060130170010296</t>
  </si>
  <si>
    <t>4622785505</t>
  </si>
  <si>
    <t>UA4606013018</t>
  </si>
  <si>
    <t>UA46060130180060823</t>
  </si>
  <si>
    <t>4622783901</t>
  </si>
  <si>
    <t>UA4606013019</t>
  </si>
  <si>
    <t>UA46060130190027141</t>
  </si>
  <si>
    <t>4622787201</t>
  </si>
  <si>
    <t>UA4606013020</t>
  </si>
  <si>
    <t>UA46060130200075884</t>
  </si>
  <si>
    <t>4622785506</t>
  </si>
  <si>
    <t>UA4606013021</t>
  </si>
  <si>
    <t>UA46060130210059807</t>
  </si>
  <si>
    <t>4622784402</t>
  </si>
  <si>
    <t>UA4606013022</t>
  </si>
  <si>
    <t>UA46060130220021769</t>
  </si>
  <si>
    <t>4622785903</t>
  </si>
  <si>
    <t>UA4606013023</t>
  </si>
  <si>
    <t>UA46060130230088503</t>
  </si>
  <si>
    <t>4622784401</t>
  </si>
  <si>
    <t>UA4606013024</t>
  </si>
  <si>
    <t>UA46060130240066164</t>
  </si>
  <si>
    <t>4622783908</t>
  </si>
  <si>
    <t>UA4606013025</t>
  </si>
  <si>
    <t>UA46060130250081134</t>
  </si>
  <si>
    <t>4622784403</t>
  </si>
  <si>
    <t>UA4606013026</t>
  </si>
  <si>
    <t>UA46060130260080594</t>
  </si>
  <si>
    <t>4622784501</t>
  </si>
  <si>
    <t>UA4606013027</t>
  </si>
  <si>
    <t>UA46060130270070116</t>
  </si>
  <si>
    <t>4622787102</t>
  </si>
  <si>
    <t>UA4606013028</t>
  </si>
  <si>
    <t>UA46060130280021267</t>
  </si>
  <si>
    <t>4622785501</t>
  </si>
  <si>
    <t>UA4606013029</t>
  </si>
  <si>
    <t>UA46060130290056115</t>
  </si>
  <si>
    <t>4622784404</t>
  </si>
  <si>
    <t>UA4606013030</t>
  </si>
  <si>
    <t>UA46060130300036085</t>
  </si>
  <si>
    <t>4622787207</t>
  </si>
  <si>
    <t>UA4606013031</t>
  </si>
  <si>
    <t>UA46060130310093865</t>
  </si>
  <si>
    <t>4622785840</t>
  </si>
  <si>
    <t>UA4606013032</t>
  </si>
  <si>
    <t>UA46060130320071706</t>
  </si>
  <si>
    <t>4622785901</t>
  </si>
  <si>
    <t>UA4606013033</t>
  </si>
  <si>
    <t>UA46060130330031793</t>
  </si>
  <si>
    <t>4622787209</t>
  </si>
  <si>
    <t>UA4606013034</t>
  </si>
  <si>
    <t>UA46060130340010061</t>
  </si>
  <si>
    <t>4622787101</t>
  </si>
  <si>
    <t>UA4606013035</t>
  </si>
  <si>
    <t>UA46060130350070061</t>
  </si>
  <si>
    <t>4622789205</t>
  </si>
  <si>
    <t>UA4606013036</t>
  </si>
  <si>
    <t>UA46060130360061686</t>
  </si>
  <si>
    <t>4622784406</t>
  </si>
  <si>
    <t>UA4606013037</t>
  </si>
  <si>
    <t>UA46060130370064289</t>
  </si>
  <si>
    <t>4622785907</t>
  </si>
  <si>
    <t>UA4606013038</t>
  </si>
  <si>
    <t>UA46060130380014678</t>
  </si>
  <si>
    <t>4622789206</t>
  </si>
  <si>
    <t>UA4606013039</t>
  </si>
  <si>
    <t>UA46060130390053112</t>
  </si>
  <si>
    <t>4622784407</t>
  </si>
  <si>
    <t>UA4606013040</t>
  </si>
  <si>
    <t>UA46060130400095974</t>
  </si>
  <si>
    <t>4622789207</t>
  </si>
  <si>
    <t>UA4606013041</t>
  </si>
  <si>
    <t>UA46060130410029673</t>
  </si>
  <si>
    <t>4622788801</t>
  </si>
  <si>
    <t>UA4606013042</t>
  </si>
  <si>
    <t>UA46060130420034615</t>
  </si>
  <si>
    <t>4622783909</t>
  </si>
  <si>
    <t>UA4606013043</t>
  </si>
  <si>
    <t>UA46060130430098604</t>
  </si>
  <si>
    <t>4622785508</t>
  </si>
  <si>
    <t>UA4606013044</t>
  </si>
  <si>
    <t>UA46060130440049981</t>
  </si>
  <si>
    <t>4622789001</t>
  </si>
  <si>
    <t>UA4606013045</t>
  </si>
  <si>
    <t>UA46060130450078685</t>
  </si>
  <si>
    <t>4622785904</t>
  </si>
  <si>
    <t>UA4606013046</t>
  </si>
  <si>
    <t>UA46060130460025692</t>
  </si>
  <si>
    <t>4622789201</t>
  </si>
  <si>
    <t>UA4606013047</t>
  </si>
  <si>
    <t>UA46060130470035419</t>
  </si>
  <si>
    <t>4622784408</t>
  </si>
  <si>
    <t>UA4606013048</t>
  </si>
  <si>
    <t>UA46060130480043007</t>
  </si>
  <si>
    <t>4622787210</t>
  </si>
  <si>
    <t>UA4606013049</t>
  </si>
  <si>
    <t>UA46060130490074649</t>
  </si>
  <si>
    <t>4622783911</t>
  </si>
  <si>
    <t>UA4606015001</t>
  </si>
  <si>
    <t>UA46060150010062196</t>
  </si>
  <si>
    <t>4622183301</t>
  </si>
  <si>
    <t>UA4606015002</t>
  </si>
  <si>
    <t>UA46060150020056768</t>
  </si>
  <si>
    <t>4622181201</t>
  </si>
  <si>
    <t>UA4606015003</t>
  </si>
  <si>
    <t>UA46060150030015758</t>
  </si>
  <si>
    <t>4622182001</t>
  </si>
  <si>
    <t>UA4606015004</t>
  </si>
  <si>
    <t>UA46060150040083902</t>
  </si>
  <si>
    <t>4622185202</t>
  </si>
  <si>
    <t>UA4606015005</t>
  </si>
  <si>
    <t>UA46060150050082654</t>
  </si>
  <si>
    <t>4622183302</t>
  </si>
  <si>
    <t>UA4606015006</t>
  </si>
  <si>
    <t>UA46060150060035483</t>
  </si>
  <si>
    <t>4622182002</t>
  </si>
  <si>
    <t>UA4606015007</t>
  </si>
  <si>
    <t>UA46060150070023272</t>
  </si>
  <si>
    <t>4622183303</t>
  </si>
  <si>
    <t>UA4606015008</t>
  </si>
  <si>
    <t>UA46060150080060612</t>
  </si>
  <si>
    <t>4622183304</t>
  </si>
  <si>
    <t>UA4606015009</t>
  </si>
  <si>
    <t>UA46060150090096339</t>
  </si>
  <si>
    <t>4622181202</t>
  </si>
  <si>
    <t>UA4606015010</t>
  </si>
  <si>
    <t>UA46060150100081420</t>
  </si>
  <si>
    <t>4622181203</t>
  </si>
  <si>
    <t>UA4606015011</t>
  </si>
  <si>
    <t>UA46060150110087147</t>
  </si>
  <si>
    <t>4622185201</t>
  </si>
  <si>
    <t>UA4606015012</t>
  </si>
  <si>
    <t>UA46060150120016604</t>
  </si>
  <si>
    <t>4622183305</t>
  </si>
  <si>
    <t>UA4606015013</t>
  </si>
  <si>
    <t>UA46060150130038027</t>
  </si>
  <si>
    <t>4622181204</t>
  </si>
  <si>
    <t>UA4606015014</t>
  </si>
  <si>
    <t>UA46060150140095034</t>
  </si>
  <si>
    <t>4622182003</t>
  </si>
  <si>
    <t>UA4606017001</t>
  </si>
  <si>
    <t>UA46060170010088194</t>
  </si>
  <si>
    <t>4623681601</t>
  </si>
  <si>
    <t>UA4606017002</t>
  </si>
  <si>
    <t>UA46060170020021317</t>
  </si>
  <si>
    <t>4623683701</t>
  </si>
  <si>
    <t>UA4606017003</t>
  </si>
  <si>
    <t>UA46060170030091535</t>
  </si>
  <si>
    <t>4623686201</t>
  </si>
  <si>
    <t>UA4606017004</t>
  </si>
  <si>
    <t>UA46060170040088562</t>
  </si>
  <si>
    <t>4620987701</t>
  </si>
  <si>
    <t>UA4606017005</t>
  </si>
  <si>
    <t>UA46060170050092094</t>
  </si>
  <si>
    <t>4623683703</t>
  </si>
  <si>
    <t>UA4606019001</t>
  </si>
  <si>
    <t>UA46060190010052224</t>
  </si>
  <si>
    <t>UA4606019002</t>
  </si>
  <si>
    <t>UA46060190020077308</t>
  </si>
  <si>
    <t>4622180801</t>
  </si>
  <si>
    <t>UA4606019003</t>
  </si>
  <si>
    <t>UA46060190030025004</t>
  </si>
  <si>
    <t>4622183002</t>
  </si>
  <si>
    <t>UA4606019004</t>
  </si>
  <si>
    <t>UA46060190040025249</t>
  </si>
  <si>
    <t>4622183003</t>
  </si>
  <si>
    <t>UA4606019005</t>
  </si>
  <si>
    <t>UA46060190050015660</t>
  </si>
  <si>
    <t>4622183004</t>
  </si>
  <si>
    <t>UA4606019006</t>
  </si>
  <si>
    <t>UA46060190060045179</t>
  </si>
  <si>
    <t>4622184903</t>
  </si>
  <si>
    <t>UA4606019007</t>
  </si>
  <si>
    <t>UA46060190070072712</t>
  </si>
  <si>
    <t>4622183503</t>
  </si>
  <si>
    <t>UA4606019008</t>
  </si>
  <si>
    <t>UA46060190080090465</t>
  </si>
  <si>
    <t>4622182602</t>
  </si>
  <si>
    <t>UA4606019009</t>
  </si>
  <si>
    <t>UA46060190090045214</t>
  </si>
  <si>
    <t>4622186602</t>
  </si>
  <si>
    <t>UA4606019010</t>
  </si>
  <si>
    <t>UA46060190100076574</t>
  </si>
  <si>
    <t>4622182601</t>
  </si>
  <si>
    <t>UA4606019011</t>
  </si>
  <si>
    <t>UA46060190110067840</t>
  </si>
  <si>
    <t>4622183001</t>
  </si>
  <si>
    <t>UA4606019012</t>
  </si>
  <si>
    <t>UA46060190120059659</t>
  </si>
  <si>
    <t>4622110101</t>
  </si>
  <si>
    <t>UA4606019013</t>
  </si>
  <si>
    <t>UA46060190130097787</t>
  </si>
  <si>
    <t>4622183501</t>
  </si>
  <si>
    <t>UA4606019014</t>
  </si>
  <si>
    <t>UA46060190140027216</t>
  </si>
  <si>
    <t>4622183005</t>
  </si>
  <si>
    <t>UA4606019015</t>
  </si>
  <si>
    <t>UA46060190150046144</t>
  </si>
  <si>
    <t>4622180802</t>
  </si>
  <si>
    <t>UA4606019016</t>
  </si>
  <si>
    <t>UA46060190160064081</t>
  </si>
  <si>
    <t>4622183006</t>
  </si>
  <si>
    <t>UA4606019017</t>
  </si>
  <si>
    <t>UA46060190170018446</t>
  </si>
  <si>
    <t>4622183506</t>
  </si>
  <si>
    <t>UA4606019018</t>
  </si>
  <si>
    <t>UA46060190180065077</t>
  </si>
  <si>
    <t>4622184901</t>
  </si>
  <si>
    <t>UA4606019019</t>
  </si>
  <si>
    <t>UA46060190190056093</t>
  </si>
  <si>
    <t>4622183507</t>
  </si>
  <si>
    <t>UA4606019020</t>
  </si>
  <si>
    <t>UA46060190200032728</t>
  </si>
  <si>
    <t>4622184907</t>
  </si>
  <si>
    <t>UA4606019021</t>
  </si>
  <si>
    <t>UA46060190210026117</t>
  </si>
  <si>
    <t>4622184908</t>
  </si>
  <si>
    <t>UA4606019022</t>
  </si>
  <si>
    <t>UA46060190220045119</t>
  </si>
  <si>
    <t>4622182605</t>
  </si>
  <si>
    <t>UA4606019023</t>
  </si>
  <si>
    <t>UA46060190230083182</t>
  </si>
  <si>
    <t>4622183007</t>
  </si>
  <si>
    <t>UA4606019024</t>
  </si>
  <si>
    <t>UA46060190240060018</t>
  </si>
  <si>
    <t>4622186603</t>
  </si>
  <si>
    <t>UA4606019025</t>
  </si>
  <si>
    <t>UA46060190250079898</t>
  </si>
  <si>
    <t>4622186601</t>
  </si>
  <si>
    <t>UA4606019026</t>
  </si>
  <si>
    <t>UA46060190260014960</t>
  </si>
  <si>
    <t>4622110103</t>
  </si>
  <si>
    <t>UA4606019027</t>
  </si>
  <si>
    <t>UA46060190270089580</t>
  </si>
  <si>
    <t>4622182607</t>
  </si>
  <si>
    <t>UA4606019028</t>
  </si>
  <si>
    <t>UA46060190280034434</t>
  </si>
  <si>
    <t>4622183509</t>
  </si>
  <si>
    <t>UA4606019029</t>
  </si>
  <si>
    <t>UA46060190290073518</t>
  </si>
  <si>
    <t>4622186604</t>
  </si>
  <si>
    <t>UA4606021001</t>
  </si>
  <si>
    <t>UA46060210010034733</t>
  </si>
  <si>
    <t>UA4606021002</t>
  </si>
  <si>
    <t>UA46060210020072636</t>
  </si>
  <si>
    <t>4620984202</t>
  </si>
  <si>
    <t>UA4606021003</t>
  </si>
  <si>
    <t>UA46060210030034626</t>
  </si>
  <si>
    <t>4620980702</t>
  </si>
  <si>
    <t>UA4606021004</t>
  </si>
  <si>
    <t>UA46060210040017015</t>
  </si>
  <si>
    <t>4620981101</t>
  </si>
  <si>
    <t>UA4606021005</t>
  </si>
  <si>
    <t>UA46060210050037026</t>
  </si>
  <si>
    <t>4620986602</t>
  </si>
  <si>
    <t>UA4606021006</t>
  </si>
  <si>
    <t>UA46060210060076697</t>
  </si>
  <si>
    <t>4620982301</t>
  </si>
  <si>
    <t>UA4606021007</t>
  </si>
  <si>
    <t>UA46060210070073634</t>
  </si>
  <si>
    <t>4620984204</t>
  </si>
  <si>
    <t>UA4606021008</t>
  </si>
  <si>
    <t>UA46060210080096073</t>
  </si>
  <si>
    <t>4620981103</t>
  </si>
  <si>
    <t>UA4606021009</t>
  </si>
  <si>
    <t>UA46060210090070225</t>
  </si>
  <si>
    <t>4620984201</t>
  </si>
  <si>
    <t>UA4606021010</t>
  </si>
  <si>
    <t>UA46060210100057119</t>
  </si>
  <si>
    <t>4620981105</t>
  </si>
  <si>
    <t>UA4606021011</t>
  </si>
  <si>
    <t>UA46060210110038124</t>
  </si>
  <si>
    <t>4620986603</t>
  </si>
  <si>
    <t>UA4606021012</t>
  </si>
  <si>
    <t>UA46060210120050412</t>
  </si>
  <si>
    <t>4620985201</t>
  </si>
  <si>
    <t>UA4606021013</t>
  </si>
  <si>
    <t>UA46060210130067657</t>
  </si>
  <si>
    <t>4620985202</t>
  </si>
  <si>
    <t>UA4606021014</t>
  </si>
  <si>
    <t>UA46060210140046137</t>
  </si>
  <si>
    <t>4620980701</t>
  </si>
  <si>
    <t>UA4606021015</t>
  </si>
  <si>
    <t>UA46060210150016203</t>
  </si>
  <si>
    <t>4620987804</t>
  </si>
  <si>
    <t>UA4606021016</t>
  </si>
  <si>
    <t>UA46060210160098339</t>
  </si>
  <si>
    <t>4620985901</t>
  </si>
  <si>
    <t>UA4606021017</t>
  </si>
  <si>
    <t>UA46060210170016139</t>
  </si>
  <si>
    <t>4620986601</t>
  </si>
  <si>
    <t>UA4606021018</t>
  </si>
  <si>
    <t>UA46060210180087674</t>
  </si>
  <si>
    <t>4620985203</t>
  </si>
  <si>
    <t>UA4606021019</t>
  </si>
  <si>
    <t>UA46060210190057421</t>
  </si>
  <si>
    <t>4620987801</t>
  </si>
  <si>
    <t>UA4606021020</t>
  </si>
  <si>
    <t>UA46060210200076548</t>
  </si>
  <si>
    <t>4620985204</t>
  </si>
  <si>
    <t>UA4606021021</t>
  </si>
  <si>
    <t>UA46060210210035497</t>
  </si>
  <si>
    <t>4620987978</t>
  </si>
  <si>
    <t>UA4606021022</t>
  </si>
  <si>
    <t>UA46060210220030682</t>
  </si>
  <si>
    <t>4620984205</t>
  </si>
  <si>
    <t>UA4606023001</t>
  </si>
  <si>
    <t>UA46060230010099970</t>
  </si>
  <si>
    <t>UA4606023002</t>
  </si>
  <si>
    <t>UA46060230020056894</t>
  </si>
  <si>
    <t>4622780202</t>
  </si>
  <si>
    <t>UA4606023003</t>
  </si>
  <si>
    <t>UA46060230030065373</t>
  </si>
  <si>
    <t>4622781001</t>
  </si>
  <si>
    <t>UA4606023004</t>
  </si>
  <si>
    <t>UA46060230040034427</t>
  </si>
  <si>
    <t>4622786402</t>
  </si>
  <si>
    <t>UA4606023005</t>
  </si>
  <si>
    <t>UA46060230050068946</t>
  </si>
  <si>
    <t>4622786403</t>
  </si>
  <si>
    <t>UA4606023006</t>
  </si>
  <si>
    <t>UA46060230060095717</t>
  </si>
  <si>
    <t>4622786404</t>
  </si>
  <si>
    <t>UA4606023007</t>
  </si>
  <si>
    <t>UA46060230070061490</t>
  </si>
  <si>
    <t>4622755603</t>
  </si>
  <si>
    <t>UA4606023008</t>
  </si>
  <si>
    <t>UA46060230080036830</t>
  </si>
  <si>
    <t>4622786405</t>
  </si>
  <si>
    <t>UA4606023009</t>
  </si>
  <si>
    <t>UA46060230090058761</t>
  </si>
  <si>
    <t>4622781003</t>
  </si>
  <si>
    <t>UA4606023010</t>
  </si>
  <si>
    <t>UA46060230100016061</t>
  </si>
  <si>
    <t>4622755607</t>
  </si>
  <si>
    <t>UA4606023011</t>
  </si>
  <si>
    <t>UA46060230110041273</t>
  </si>
  <si>
    <t>4622780247</t>
  </si>
  <si>
    <t>UA4606023012</t>
  </si>
  <si>
    <t>UA46060230120071605</t>
  </si>
  <si>
    <t>4622786401</t>
  </si>
  <si>
    <t>UA4606023013</t>
  </si>
  <si>
    <t>UA46060230130027856</t>
  </si>
  <si>
    <t>4622786406</t>
  </si>
  <si>
    <t>UA4606023014</t>
  </si>
  <si>
    <t>UA46060230140085955</t>
  </si>
  <si>
    <t>4622788503</t>
  </si>
  <si>
    <t>UA4606023015</t>
  </si>
  <si>
    <t>UA46060230150037632</t>
  </si>
  <si>
    <t>4622788501</t>
  </si>
  <si>
    <t>UA4606023016</t>
  </si>
  <si>
    <t>UA46060230160049670</t>
  </si>
  <si>
    <t>4622786407</t>
  </si>
  <si>
    <t>UA4606023017</t>
  </si>
  <si>
    <t>UA46060230170091261</t>
  </si>
  <si>
    <t>4622786408</t>
  </si>
  <si>
    <t>UA4606025001</t>
  </si>
  <si>
    <t>UA46060250010015970</t>
  </si>
  <si>
    <t>UA4606025002</t>
  </si>
  <si>
    <t>UA46060250020038547</t>
  </si>
  <si>
    <t>4610160300</t>
  </si>
  <si>
    <t>UA4606025003</t>
  </si>
  <si>
    <t>UA46060250030012851</t>
  </si>
  <si>
    <t>4622710200</t>
  </si>
  <si>
    <t>UA4606025004</t>
  </si>
  <si>
    <t>UA46060250040091928</t>
  </si>
  <si>
    <t>4610166300</t>
  </si>
  <si>
    <t>UA4606025005</t>
  </si>
  <si>
    <t>UA46060250050072482</t>
  </si>
  <si>
    <t>4610165500</t>
  </si>
  <si>
    <t>UA4606025006</t>
  </si>
  <si>
    <t>UA46060250060064618</t>
  </si>
  <si>
    <t>4622782301</t>
  </si>
  <si>
    <t>UA4606025007</t>
  </si>
  <si>
    <t>UA46060250070010074</t>
  </si>
  <si>
    <t>4622782503</t>
  </si>
  <si>
    <t>UA4606025008</t>
  </si>
  <si>
    <t>UA46060250080046366</t>
  </si>
  <si>
    <t>4622782501</t>
  </si>
  <si>
    <t>UA4606025009</t>
  </si>
  <si>
    <t>UA46060250090019677</t>
  </si>
  <si>
    <t>4622784102</t>
  </si>
  <si>
    <t>UA4606025010</t>
  </si>
  <si>
    <t>UA46060250100076845</t>
  </si>
  <si>
    <t>4622784103</t>
  </si>
  <si>
    <t>UA4606025011</t>
  </si>
  <si>
    <t>UA46060250110096678</t>
  </si>
  <si>
    <t>4622784101</t>
  </si>
  <si>
    <t>UA4606025012</t>
  </si>
  <si>
    <t>UA46060250120043789</t>
  </si>
  <si>
    <t>4622782304</t>
  </si>
  <si>
    <t>UA4606025013</t>
  </si>
  <si>
    <t>UA46060250130067842</t>
  </si>
  <si>
    <t>4623683801</t>
  </si>
  <si>
    <t>UA4606025014</t>
  </si>
  <si>
    <t>UA46060250140022433</t>
  </si>
  <si>
    <t>4622785701</t>
  </si>
  <si>
    <t>UA4606025015</t>
  </si>
  <si>
    <t>UA46060250150044610</t>
  </si>
  <si>
    <t>4622782305</t>
  </si>
  <si>
    <t>UA4606025016</t>
  </si>
  <si>
    <t>UA46060250160034318</t>
  </si>
  <si>
    <t>4622710203</t>
  </si>
  <si>
    <t>UA4606025017</t>
  </si>
  <si>
    <t>UA46060250170020732</t>
  </si>
  <si>
    <t>4623683802</t>
  </si>
  <si>
    <t>UA4606025018</t>
  </si>
  <si>
    <t>UA46060250180032664</t>
  </si>
  <si>
    <t>4625887503</t>
  </si>
  <si>
    <t>UA4606025019</t>
  </si>
  <si>
    <t>UA46060250190091381</t>
  </si>
  <si>
    <t>4625887501</t>
  </si>
  <si>
    <t>UA4606025020</t>
  </si>
  <si>
    <t>UA46060250200051513</t>
  </si>
  <si>
    <t>4622710205</t>
  </si>
  <si>
    <t>UA4606027001</t>
  </si>
  <si>
    <t>UA46060270010075248</t>
  </si>
  <si>
    <t>4623686902</t>
  </si>
  <si>
    <t>UA4606027002</t>
  </si>
  <si>
    <t>UA46060270020068093</t>
  </si>
  <si>
    <t>4623681915</t>
  </si>
  <si>
    <t>UA4606027003</t>
  </si>
  <si>
    <t>UA46060270030015921</t>
  </si>
  <si>
    <t>4623688603</t>
  </si>
  <si>
    <t>UA4606027004</t>
  </si>
  <si>
    <t>UA46060270040024678</t>
  </si>
  <si>
    <t>4623686901</t>
  </si>
  <si>
    <t>UA4606027005</t>
  </si>
  <si>
    <t>UA46060270050018963</t>
  </si>
  <si>
    <t>4623688601</t>
  </si>
  <si>
    <t>UA4606029001</t>
  </si>
  <si>
    <t>UA46060290010027932</t>
  </si>
  <si>
    <t>UA4606029002</t>
  </si>
  <si>
    <t>UA46060290020088895</t>
  </si>
  <si>
    <t>4622155400</t>
  </si>
  <si>
    <t>UA4606029003</t>
  </si>
  <si>
    <t>UA46060290030084993</t>
  </si>
  <si>
    <t>4622180401</t>
  </si>
  <si>
    <t>UA4606029004</t>
  </si>
  <si>
    <t>UA46060290040050533</t>
  </si>
  <si>
    <t>4623680401</t>
  </si>
  <si>
    <t>UA4606029005</t>
  </si>
  <si>
    <t>UA46060290050029243</t>
  </si>
  <si>
    <t>4622182302</t>
  </si>
  <si>
    <t>UA4606029006</t>
  </si>
  <si>
    <t>UA46060290060055464</t>
  </si>
  <si>
    <t>4622181601</t>
  </si>
  <si>
    <t>UA4606029007</t>
  </si>
  <si>
    <t>UA46060290070015303</t>
  </si>
  <si>
    <t>4622182301</t>
  </si>
  <si>
    <t>UA4606029008</t>
  </si>
  <si>
    <t>UA46060290080062840</t>
  </si>
  <si>
    <t>4622186202</t>
  </si>
  <si>
    <t>UA4606029009</t>
  </si>
  <si>
    <t>UA46060290090093254</t>
  </si>
  <si>
    <t>4622181602</t>
  </si>
  <si>
    <t>UA4606029010</t>
  </si>
  <si>
    <t>UA46060290100037381</t>
  </si>
  <si>
    <t>4622184701</t>
  </si>
  <si>
    <t>UA4606029011</t>
  </si>
  <si>
    <t>UA46060290110051678</t>
  </si>
  <si>
    <t>4622181603</t>
  </si>
  <si>
    <t>UA4606029012</t>
  </si>
  <si>
    <t>UA46060290120080191</t>
  </si>
  <si>
    <t>4623685201</t>
  </si>
  <si>
    <t>UA4606029013</t>
  </si>
  <si>
    <t>UA46060290130067105</t>
  </si>
  <si>
    <t>4622186203</t>
  </si>
  <si>
    <t>UA4606029014</t>
  </si>
  <si>
    <t>UA46060290140056258</t>
  </si>
  <si>
    <t>4622181604</t>
  </si>
  <si>
    <t>UA4606029015</t>
  </si>
  <si>
    <t>UA46060290150074092</t>
  </si>
  <si>
    <t>4622186201</t>
  </si>
  <si>
    <t>UA4606029016</t>
  </si>
  <si>
    <t>UA46060290160038873</t>
  </si>
  <si>
    <t>4622188001</t>
  </si>
  <si>
    <t>UA4606029017</t>
  </si>
  <si>
    <t>UA46060290170091048</t>
  </si>
  <si>
    <t>4622182303</t>
  </si>
  <si>
    <t>UA4606029018</t>
  </si>
  <si>
    <t>UA46060290180035234</t>
  </si>
  <si>
    <t>4622186204</t>
  </si>
  <si>
    <t>UA4606031001</t>
  </si>
  <si>
    <t>UA46060310010080287</t>
  </si>
  <si>
    <t>4623684901</t>
  </si>
  <si>
    <t>UA4606031002</t>
  </si>
  <si>
    <t>UA46060310020077300</t>
  </si>
  <si>
    <t>4623687003</t>
  </si>
  <si>
    <t>UA4606031003</t>
  </si>
  <si>
    <t>UA46060310030062431</t>
  </si>
  <si>
    <t>4623683401</t>
  </si>
  <si>
    <t>UA4606031004</t>
  </si>
  <si>
    <t>UA46060310040054457</t>
  </si>
  <si>
    <t>4623687005</t>
  </si>
  <si>
    <t>UA4606031005</t>
  </si>
  <si>
    <t>UA46060310050058960</t>
  </si>
  <si>
    <t>4623684906</t>
  </si>
  <si>
    <t>UA4606031006</t>
  </si>
  <si>
    <t>UA46060310060020988</t>
  </si>
  <si>
    <t>4623687001</t>
  </si>
  <si>
    <t>UA4606033001</t>
  </si>
  <si>
    <t>UA46060330010045641</t>
  </si>
  <si>
    <t>UA4606033002</t>
  </si>
  <si>
    <t>UA46060330020027944</t>
  </si>
  <si>
    <t>4623380306</t>
  </si>
  <si>
    <t>UA4606033003</t>
  </si>
  <si>
    <t>UA46060330030019793</t>
  </si>
  <si>
    <t>4623380401</t>
  </si>
  <si>
    <t>UA4606033004</t>
  </si>
  <si>
    <t>UA46060330040034300</t>
  </si>
  <si>
    <t>4623381402</t>
  </si>
  <si>
    <t>UA4606033005</t>
  </si>
  <si>
    <t>UA46060330050033370</t>
  </si>
  <si>
    <t>4623380701</t>
  </si>
  <si>
    <t>UA4606033006</t>
  </si>
  <si>
    <t>UA46060330060094922</t>
  </si>
  <si>
    <t>4623381001</t>
  </si>
  <si>
    <t>UA4606033007</t>
  </si>
  <si>
    <t>UA46060330070064727</t>
  </si>
  <si>
    <t>4623382502</t>
  </si>
  <si>
    <t>UA4606033008</t>
  </si>
  <si>
    <t>UA46060330080051679</t>
  </si>
  <si>
    <t>4623381401</t>
  </si>
  <si>
    <t>UA4606033009</t>
  </si>
  <si>
    <t>UA46060330090063364</t>
  </si>
  <si>
    <t>4623381002</t>
  </si>
  <si>
    <t>UA4606033010</t>
  </si>
  <si>
    <t>UA46060330100030040</t>
  </si>
  <si>
    <t>4623382201</t>
  </si>
  <si>
    <t>UA4606033011</t>
  </si>
  <si>
    <t>UA46060330110095601</t>
  </si>
  <si>
    <t>4623382501</t>
  </si>
  <si>
    <t>UA4606033012</t>
  </si>
  <si>
    <t>UA46060330120022325</t>
  </si>
  <si>
    <t>4623386802</t>
  </si>
  <si>
    <t>UA4606033013</t>
  </si>
  <si>
    <t>UA46060330130097280</t>
  </si>
  <si>
    <t>4623388302</t>
  </si>
  <si>
    <t>UA4606033014</t>
  </si>
  <si>
    <t>UA46060330140076029</t>
  </si>
  <si>
    <t>4623380601</t>
  </si>
  <si>
    <t>UA4606033015</t>
  </si>
  <si>
    <t>UA46060330150076636</t>
  </si>
  <si>
    <t>4623382901</t>
  </si>
  <si>
    <t>UA4606033016</t>
  </si>
  <si>
    <t>UA46060330160012060</t>
  </si>
  <si>
    <t>4623383201</t>
  </si>
  <si>
    <t>UA4606033017</t>
  </si>
  <si>
    <t>UA46060330170067423</t>
  </si>
  <si>
    <t>4623380702</t>
  </si>
  <si>
    <t>UA4606033018</t>
  </si>
  <si>
    <t>UA46060330180060761</t>
  </si>
  <si>
    <t>4623383902</t>
  </si>
  <si>
    <t>UA4606033019</t>
  </si>
  <si>
    <t>UA46060330190099530</t>
  </si>
  <si>
    <t>4623383501</t>
  </si>
  <si>
    <t>UA4606033020</t>
  </si>
  <si>
    <t>UA46060330200047297</t>
  </si>
  <si>
    <t>4623382202</t>
  </si>
  <si>
    <t>UA4606033021</t>
  </si>
  <si>
    <t>UA46060330210022676</t>
  </si>
  <si>
    <t>4623388002</t>
  </si>
  <si>
    <t>UA4606033022</t>
  </si>
  <si>
    <t>UA46060330220038899</t>
  </si>
  <si>
    <t>4623383601</t>
  </si>
  <si>
    <t>UA4606033023</t>
  </si>
  <si>
    <t>UA46060330230069767</t>
  </si>
  <si>
    <t>4623383901</t>
  </si>
  <si>
    <t>UA4606033024</t>
  </si>
  <si>
    <t>UA46060330240085774</t>
  </si>
  <si>
    <t>4623381403</t>
  </si>
  <si>
    <t>UA4606033025</t>
  </si>
  <si>
    <t>UA46060330250078865</t>
  </si>
  <si>
    <t>4623388303</t>
  </si>
  <si>
    <t>UA4606033026</t>
  </si>
  <si>
    <t>UA46060330260081742</t>
  </si>
  <si>
    <t>4623382902</t>
  </si>
  <si>
    <t>UA4606033027</t>
  </si>
  <si>
    <t>UA46060330270017757</t>
  </si>
  <si>
    <t>4623388304</t>
  </si>
  <si>
    <t>UA4606033028</t>
  </si>
  <si>
    <t>UA46060330280022073</t>
  </si>
  <si>
    <t>4623384201</t>
  </si>
  <si>
    <t>UA4606033029</t>
  </si>
  <si>
    <t>UA46060330290046118</t>
  </si>
  <si>
    <t>4623381003</t>
  </si>
  <si>
    <t>UA4606033030</t>
  </si>
  <si>
    <t>UA46060330300018086</t>
  </si>
  <si>
    <t>4623384901</t>
  </si>
  <si>
    <t>UA4606033031</t>
  </si>
  <si>
    <t>UA46060330310067296</t>
  </si>
  <si>
    <t>4623384902</t>
  </si>
  <si>
    <t>UA4606033032</t>
  </si>
  <si>
    <t>UA46060330320080816</t>
  </si>
  <si>
    <t>4623382203</t>
  </si>
  <si>
    <t>UA4606033033</t>
  </si>
  <si>
    <t>UA46060330330071733</t>
  </si>
  <si>
    <t>4623382503</t>
  </si>
  <si>
    <t>UA4606033034</t>
  </si>
  <si>
    <t>UA46060330340049986</t>
  </si>
  <si>
    <t>4623382504</t>
  </si>
  <si>
    <t>UA4606033035</t>
  </si>
  <si>
    <t>UA46060330350050988</t>
  </si>
  <si>
    <t>4623388003</t>
  </si>
  <si>
    <t>UA4606033036</t>
  </si>
  <si>
    <t>UA46060330360063105</t>
  </si>
  <si>
    <t>4623380402</t>
  </si>
  <si>
    <t>UA4606033037</t>
  </si>
  <si>
    <t>UA46060330370041055</t>
  </si>
  <si>
    <t>4623385601</t>
  </si>
  <si>
    <t>UA4606033038</t>
  </si>
  <si>
    <t>UA46060330380019670</t>
  </si>
  <si>
    <t>4623382903</t>
  </si>
  <si>
    <t>UA4606033039</t>
  </si>
  <si>
    <t>UA46060330390011339</t>
  </si>
  <si>
    <t>4623382204</t>
  </si>
  <si>
    <t>UA4606033040</t>
  </si>
  <si>
    <t>UA46060330400098415</t>
  </si>
  <si>
    <t>4623382505</t>
  </si>
  <si>
    <t>UA4606033041</t>
  </si>
  <si>
    <t>UA46060330410087598</t>
  </si>
  <si>
    <t>4623380602</t>
  </si>
  <si>
    <t>UA4606033042</t>
  </si>
  <si>
    <t>UA46060330420072393</t>
  </si>
  <si>
    <t>4623381004</t>
  </si>
  <si>
    <t>UA4606033043</t>
  </si>
  <si>
    <t>UA46060330430047702</t>
  </si>
  <si>
    <t>4623385801</t>
  </si>
  <si>
    <t>UA4606033044</t>
  </si>
  <si>
    <t>UA46060330440033757</t>
  </si>
  <si>
    <t>4623385901</t>
  </si>
  <si>
    <t>UA4606033045</t>
  </si>
  <si>
    <t>UA46060330450028591</t>
  </si>
  <si>
    <t>4623383602</t>
  </si>
  <si>
    <t>UA4606033046</t>
  </si>
  <si>
    <t>UA46060330460044098</t>
  </si>
  <si>
    <t>4623380705</t>
  </si>
  <si>
    <t>UA4606033047</t>
  </si>
  <si>
    <t>UA46060330470050808</t>
  </si>
  <si>
    <t>4623385602</t>
  </si>
  <si>
    <t>UA4606033048</t>
  </si>
  <si>
    <t>UA46060330480017781</t>
  </si>
  <si>
    <t>4623380706</t>
  </si>
  <si>
    <t>UA4606033049</t>
  </si>
  <si>
    <t>UA46060330490070065</t>
  </si>
  <si>
    <t>4623383904</t>
  </si>
  <si>
    <t>UA4606033050</t>
  </si>
  <si>
    <t>UA46060330500018542</t>
  </si>
  <si>
    <t>4623382904</t>
  </si>
  <si>
    <t>UA4606033051</t>
  </si>
  <si>
    <t>UA46060330510085090</t>
  </si>
  <si>
    <t>4623386801</t>
  </si>
  <si>
    <t>UA4606033052</t>
  </si>
  <si>
    <t>UA46060330520090367</t>
  </si>
  <si>
    <t>4623382905</t>
  </si>
  <si>
    <t>UA4606033053</t>
  </si>
  <si>
    <t>UA46060330530054226</t>
  </si>
  <si>
    <t>4623380603</t>
  </si>
  <si>
    <t>UA4606033054</t>
  </si>
  <si>
    <t>UA46060330540049264</t>
  </si>
  <si>
    <t>4623383903</t>
  </si>
  <si>
    <t>UA4606033055</t>
  </si>
  <si>
    <t>UA46060330550024279</t>
  </si>
  <si>
    <t>4623385603</t>
  </si>
  <si>
    <t>UA4606033056</t>
  </si>
  <si>
    <t>UA46060330560034339</t>
  </si>
  <si>
    <t>4623388001</t>
  </si>
  <si>
    <t>UA4606033057</t>
  </si>
  <si>
    <t>UA46060330570055637</t>
  </si>
  <si>
    <t>4623380403</t>
  </si>
  <si>
    <t>UA4606033058</t>
  </si>
  <si>
    <t>UA46060330580071921</t>
  </si>
  <si>
    <t>4623388301</t>
  </si>
  <si>
    <t>UA4606033059</t>
  </si>
  <si>
    <t>UA46060330590086527</t>
  </si>
  <si>
    <t>4623388004</t>
  </si>
  <si>
    <t>UA4606035001</t>
  </si>
  <si>
    <t>UA46060350010070856</t>
  </si>
  <si>
    <t>4623685301</t>
  </si>
  <si>
    <t>UA4606035002</t>
  </si>
  <si>
    <t>UA46060350020050548</t>
  </si>
  <si>
    <t>4623680801</t>
  </si>
  <si>
    <t>UA4606035003</t>
  </si>
  <si>
    <t>UA46060350030037900</t>
  </si>
  <si>
    <t>4623687902</t>
  </si>
  <si>
    <t>UA4606035004</t>
  </si>
  <si>
    <t>UA46060350040059740</t>
  </si>
  <si>
    <t>4623687602</t>
  </si>
  <si>
    <t>UA4606035005</t>
  </si>
  <si>
    <t>UA46060350050023788</t>
  </si>
  <si>
    <t>4623684001</t>
  </si>
  <si>
    <t>UA4606035006</t>
  </si>
  <si>
    <t>UA46060350060071211</t>
  </si>
  <si>
    <t>4623680802</t>
  </si>
  <si>
    <t>UA4606035007</t>
  </si>
  <si>
    <t>UA46060350070041191</t>
  </si>
  <si>
    <t>4623684002</t>
  </si>
  <si>
    <t>UA4606035008</t>
  </si>
  <si>
    <t>UA46060350080018676</t>
  </si>
  <si>
    <t>4623680803</t>
  </si>
  <si>
    <t>UA4606035009</t>
  </si>
  <si>
    <t>UA46060350090085389</t>
  </si>
  <si>
    <t>4623687603</t>
  </si>
  <si>
    <t>UA4606035010</t>
  </si>
  <si>
    <t>UA46060350100023094</t>
  </si>
  <si>
    <t>4623687901</t>
  </si>
  <si>
    <t>UA4606035011</t>
  </si>
  <si>
    <t>UA46060350110088418</t>
  </si>
  <si>
    <t>4623687601</t>
  </si>
  <si>
    <t>UA4606037001</t>
  </si>
  <si>
    <t>UA46060370010036941</t>
  </si>
  <si>
    <t>UA4606037002</t>
  </si>
  <si>
    <t>UA46060370020099656</t>
  </si>
  <si>
    <t>4623685902</t>
  </si>
  <si>
    <t>UA4606037003</t>
  </si>
  <si>
    <t>UA46060370030025841</t>
  </si>
  <si>
    <t>4623685903</t>
  </si>
  <si>
    <t>UA4606037004</t>
  </si>
  <si>
    <t>UA46060370040076962</t>
  </si>
  <si>
    <t>4623684202</t>
  </si>
  <si>
    <t>UA4606037005</t>
  </si>
  <si>
    <t>UA46060370050076640</t>
  </si>
  <si>
    <t>4623684204</t>
  </si>
  <si>
    <t>UA4606037006</t>
  </si>
  <si>
    <t>UA46060370060086704</t>
  </si>
  <si>
    <t>4623685904</t>
  </si>
  <si>
    <t>UA4606037007</t>
  </si>
  <si>
    <t>UA46060370070079046</t>
  </si>
  <si>
    <t>4623684201</t>
  </si>
  <si>
    <t>UA4606037008</t>
  </si>
  <si>
    <t>UA46060370080036426</t>
  </si>
  <si>
    <t>4623610101</t>
  </si>
  <si>
    <t>UA4606037009</t>
  </si>
  <si>
    <t>UA46060370090033432</t>
  </si>
  <si>
    <t>4623684205</t>
  </si>
  <si>
    <t>UA4606037010</t>
  </si>
  <si>
    <t>UA46060370100061468</t>
  </si>
  <si>
    <t>4623685901</t>
  </si>
  <si>
    <t>UA4606039001</t>
  </si>
  <si>
    <t>UA46060390010035472</t>
  </si>
  <si>
    <t>UA4606039002</t>
  </si>
  <si>
    <t>UA46060390020041835</t>
  </si>
  <si>
    <t>4622786702</t>
  </si>
  <si>
    <t>UA4606039003</t>
  </si>
  <si>
    <t>UA46060390030094142</t>
  </si>
  <si>
    <t>4622787602</t>
  </si>
  <si>
    <t>UA4606039004</t>
  </si>
  <si>
    <t>UA46060390040070515</t>
  </si>
  <si>
    <t>4622786703</t>
  </si>
  <si>
    <t>UA4606039005</t>
  </si>
  <si>
    <t>UA46060390050075698</t>
  </si>
  <si>
    <t>4622787603</t>
  </si>
  <si>
    <t>UA4606039006</t>
  </si>
  <si>
    <t>UA46060390060092609</t>
  </si>
  <si>
    <t>4622783004</t>
  </si>
  <si>
    <t>UA4606039007</t>
  </si>
  <si>
    <t>UA46060390070010335</t>
  </si>
  <si>
    <t>4622781401</t>
  </si>
  <si>
    <t>UA4606039008</t>
  </si>
  <si>
    <t>UA46060390080078493</t>
  </si>
  <si>
    <t>4622782001</t>
  </si>
  <si>
    <t>UA4606039009</t>
  </si>
  <si>
    <t>UA46060390090030469</t>
  </si>
  <si>
    <t>4622787604</t>
  </si>
  <si>
    <t>UA4606039010</t>
  </si>
  <si>
    <t>UA46060390100041507</t>
  </si>
  <si>
    <t>4622787605</t>
  </si>
  <si>
    <t>UA4606039011</t>
  </si>
  <si>
    <t>UA46060390110054212</t>
  </si>
  <si>
    <t>4622785203</t>
  </si>
  <si>
    <t>UA4606039012</t>
  </si>
  <si>
    <t>UA46060390120023624</t>
  </si>
  <si>
    <t>4622787606</t>
  </si>
  <si>
    <t>UA4606039013</t>
  </si>
  <si>
    <t>UA46060390130066156</t>
  </si>
  <si>
    <t>4622787619</t>
  </si>
  <si>
    <t>UA4606039014</t>
  </si>
  <si>
    <t>UA46060390140099436</t>
  </si>
  <si>
    <t>4622783001</t>
  </si>
  <si>
    <t>UA4606039015</t>
  </si>
  <si>
    <t>UA46060390150081271</t>
  </si>
  <si>
    <t>4622785205</t>
  </si>
  <si>
    <t>UA4606039016</t>
  </si>
  <si>
    <t>UA46060390160033243</t>
  </si>
  <si>
    <t>4622786704</t>
  </si>
  <si>
    <t>UA4606039017</t>
  </si>
  <si>
    <t>UA46060390170092437</t>
  </si>
  <si>
    <t>4622783501</t>
  </si>
  <si>
    <t>UA4606039018</t>
  </si>
  <si>
    <t>UA46060390180075387</t>
  </si>
  <si>
    <t>4622785207</t>
  </si>
  <si>
    <t>UA4606039019</t>
  </si>
  <si>
    <t>UA46060390190046237</t>
  </si>
  <si>
    <t>4622787608</t>
  </si>
  <si>
    <t>UA4606039020</t>
  </si>
  <si>
    <t>UA46060390200013833</t>
  </si>
  <si>
    <t>4622785209</t>
  </si>
  <si>
    <t>UA4606039021</t>
  </si>
  <si>
    <t>UA46060390210080651</t>
  </si>
  <si>
    <t>4622783007</t>
  </si>
  <si>
    <t>UA4606039022</t>
  </si>
  <si>
    <t>UA46060390220011103</t>
  </si>
  <si>
    <t>4622787610</t>
  </si>
  <si>
    <t>UA4606039023</t>
  </si>
  <si>
    <t>UA46060390230040994</t>
  </si>
  <si>
    <t>4622783008</t>
  </si>
  <si>
    <t>UA4606039024</t>
  </si>
  <si>
    <t>UA46060390240013980</t>
  </si>
  <si>
    <t>4622786705</t>
  </si>
  <si>
    <t>UA4606039025</t>
  </si>
  <si>
    <t>UA46060390250041909</t>
  </si>
  <si>
    <t>4622785201</t>
  </si>
  <si>
    <t>UA4606039026</t>
  </si>
  <si>
    <t>UA46060390260075718</t>
  </si>
  <si>
    <t>4622783010</t>
  </si>
  <si>
    <t>UA4606039027</t>
  </si>
  <si>
    <t>UA46060390270017790</t>
  </si>
  <si>
    <t>4622787612</t>
  </si>
  <si>
    <t>UA4606039028</t>
  </si>
  <si>
    <t>UA46060390280033878</t>
  </si>
  <si>
    <t>4622785210</t>
  </si>
  <si>
    <t>UA4606039029</t>
  </si>
  <si>
    <t>UA46060390290097084</t>
  </si>
  <si>
    <t>4622785211</t>
  </si>
  <si>
    <t>UA4606039030</t>
  </si>
  <si>
    <t>UA46060390300058315</t>
  </si>
  <si>
    <t>4622785212</t>
  </si>
  <si>
    <t>UA4606039031</t>
  </si>
  <si>
    <t>UA46060390310085899</t>
  </si>
  <si>
    <t>4622787613</t>
  </si>
  <si>
    <t>UA4606039032</t>
  </si>
  <si>
    <t>UA46060390320045263</t>
  </si>
  <si>
    <t>4622786706</t>
  </si>
  <si>
    <t>UA4606039033</t>
  </si>
  <si>
    <t>UA46060390330085541</t>
  </si>
  <si>
    <t>4622787614</t>
  </si>
  <si>
    <t>UA4606039034</t>
  </si>
  <si>
    <t>UA46060390340086179</t>
  </si>
  <si>
    <t>4622786701</t>
  </si>
  <si>
    <t>UA4606039035</t>
  </si>
  <si>
    <t>UA46060390350074405</t>
  </si>
  <si>
    <t>4622786707</t>
  </si>
  <si>
    <t>UA4606039036</t>
  </si>
  <si>
    <t>UA46060390360069496</t>
  </si>
  <si>
    <t>4622786708</t>
  </si>
  <si>
    <t>UA4606039037</t>
  </si>
  <si>
    <t>UA46060390370026982</t>
  </si>
  <si>
    <t>4622785214</t>
  </si>
  <si>
    <t>UA4606039038</t>
  </si>
  <si>
    <t>UA46060390380075901</t>
  </si>
  <si>
    <t>4622787601</t>
  </si>
  <si>
    <t>UA4606039039</t>
  </si>
  <si>
    <t>UA46060390390022217</t>
  </si>
  <si>
    <t>4622785215</t>
  </si>
  <si>
    <t>UA4606039040</t>
  </si>
  <si>
    <t>UA46060390400038966</t>
  </si>
  <si>
    <t>4622787902</t>
  </si>
  <si>
    <t>UA4606039041</t>
  </si>
  <si>
    <t>UA46060390410082148</t>
  </si>
  <si>
    <t>4622787901</t>
  </si>
  <si>
    <t>UA4606039042</t>
  </si>
  <si>
    <t>UA46060390420011755</t>
  </si>
  <si>
    <t>4622783502</t>
  </si>
  <si>
    <t>UA4606039043</t>
  </si>
  <si>
    <t>UA46060390430011293</t>
  </si>
  <si>
    <t>4622783015</t>
  </si>
  <si>
    <t>UA4606039044</t>
  </si>
  <si>
    <t>UA46060390440076871</t>
  </si>
  <si>
    <t>4622785217</t>
  </si>
  <si>
    <t>UA4606039045</t>
  </si>
  <si>
    <t>UA46060390450064853</t>
  </si>
  <si>
    <t>4622783023</t>
  </si>
  <si>
    <t>UA4606039046</t>
  </si>
  <si>
    <t>UA46060390460058008</t>
  </si>
  <si>
    <t>4622787903</t>
  </si>
  <si>
    <t>UA4606041001</t>
  </si>
  <si>
    <t>UA46060410010099446</t>
  </si>
  <si>
    <t>4623686401</t>
  </si>
  <si>
    <t>UA4606041002</t>
  </si>
  <si>
    <t>UA46060410020025900</t>
  </si>
  <si>
    <t>4623682003</t>
  </si>
  <si>
    <t>UA4606041003</t>
  </si>
  <si>
    <t>UA46060410030063633</t>
  </si>
  <si>
    <t>4623682001</t>
  </si>
  <si>
    <t>UA4606043001</t>
  </si>
  <si>
    <t>UA46060430010053981</t>
  </si>
  <si>
    <t>4623686601</t>
  </si>
  <si>
    <t>UA4606043002</t>
  </si>
  <si>
    <t>UA46060430020096917</t>
  </si>
  <si>
    <t>4623681801</t>
  </si>
  <si>
    <t>UA4606043003</t>
  </si>
  <si>
    <t>UA46060430030043485</t>
  </si>
  <si>
    <t>4623681802</t>
  </si>
  <si>
    <t>UA4606043004</t>
  </si>
  <si>
    <t>UA46060430040093632</t>
  </si>
  <si>
    <t>4623685602</t>
  </si>
  <si>
    <t>UA4606043005</t>
  </si>
  <si>
    <t>UA46060430050055462</t>
  </si>
  <si>
    <t>4623682801</t>
  </si>
  <si>
    <t>UA4606043006</t>
  </si>
  <si>
    <t>UA46060430060086137</t>
  </si>
  <si>
    <t>4623681803</t>
  </si>
  <si>
    <t>UA4606043007</t>
  </si>
  <si>
    <t>UA46060430070016804</t>
  </si>
  <si>
    <t>4623683301</t>
  </si>
  <si>
    <t>UA4606043008</t>
  </si>
  <si>
    <t>UA46060430080046272</t>
  </si>
  <si>
    <t>4623682802</t>
  </si>
  <si>
    <t>UA4606043009</t>
  </si>
  <si>
    <t>UA46060430090075900</t>
  </si>
  <si>
    <t>4623681805</t>
  </si>
  <si>
    <t>UA4606043010</t>
  </si>
  <si>
    <t>UA46060430100055178</t>
  </si>
  <si>
    <t>4623685503</t>
  </si>
  <si>
    <t>UA4606043011</t>
  </si>
  <si>
    <t>UA46060430110080936</t>
  </si>
  <si>
    <t>4623686604</t>
  </si>
  <si>
    <t>UA4606043012</t>
  </si>
  <si>
    <t>UA46060430120044985</t>
  </si>
  <si>
    <t>4623682803</t>
  </si>
  <si>
    <t>UA4606043013</t>
  </si>
  <si>
    <t>UA46060430130091701</t>
  </si>
  <si>
    <t>4623686605</t>
  </si>
  <si>
    <t>UA4606043014</t>
  </si>
  <si>
    <t>UA46060430140082242</t>
  </si>
  <si>
    <t>4623685603</t>
  </si>
  <si>
    <t>UA4606043015</t>
  </si>
  <si>
    <t>UA46060430150043460</t>
  </si>
  <si>
    <t>4623685505</t>
  </si>
  <si>
    <t>UA4606043016</t>
  </si>
  <si>
    <t>UA46060430160041334</t>
  </si>
  <si>
    <t>4623685604</t>
  </si>
  <si>
    <t>UA4606043017</t>
  </si>
  <si>
    <t>UA46060430170093059</t>
  </si>
  <si>
    <t>4623685501</t>
  </si>
  <si>
    <t>UA4606043018</t>
  </si>
  <si>
    <t>UA46060430180071769</t>
  </si>
  <si>
    <t>4623685601</t>
  </si>
  <si>
    <t>UA4606043019</t>
  </si>
  <si>
    <t>UA46060430190018430</t>
  </si>
  <si>
    <t>4623681807</t>
  </si>
  <si>
    <t>UA4606043020</t>
  </si>
  <si>
    <t>UA46060430200027119</t>
  </si>
  <si>
    <t>4623681809</t>
  </si>
  <si>
    <t>UA4606043021</t>
  </si>
  <si>
    <t>UA46060430210063413</t>
  </si>
  <si>
    <t>4623685605</t>
  </si>
  <si>
    <t>UA4606045001</t>
  </si>
  <si>
    <t>UA46060450010052417</t>
  </si>
  <si>
    <t>UA4606045002</t>
  </si>
  <si>
    <t>UA46060450020071492</t>
  </si>
  <si>
    <t>4623655505</t>
  </si>
  <si>
    <t>UA4606045003</t>
  </si>
  <si>
    <t>UA46060450030097059</t>
  </si>
  <si>
    <t>4623655506</t>
  </si>
  <si>
    <t>UA4606045004</t>
  </si>
  <si>
    <t>UA46060450040050397</t>
  </si>
  <si>
    <t>4623655507</t>
  </si>
  <si>
    <t>UA4606045005</t>
  </si>
  <si>
    <t>UA46060450050021907</t>
  </si>
  <si>
    <t>4623655501</t>
  </si>
  <si>
    <t>UA4606045006</t>
  </si>
  <si>
    <t>UA46060450060026106</t>
  </si>
  <si>
    <t>4623655508</t>
  </si>
  <si>
    <t>UA4606045007</t>
  </si>
  <si>
    <t>UA46060450070031784</t>
  </si>
  <si>
    <t>4623655509</t>
  </si>
  <si>
    <t>UA4606045008</t>
  </si>
  <si>
    <t>UA46060450080062882</t>
  </si>
  <si>
    <t>4623655510</t>
  </si>
  <si>
    <t>UA4606045009</t>
  </si>
  <si>
    <t>UA46060450090035581</t>
  </si>
  <si>
    <t>4623655502</t>
  </si>
  <si>
    <t>UA4606045010</t>
  </si>
  <si>
    <t>UA46060450100035546</t>
  </si>
  <si>
    <t>4623655511</t>
  </si>
  <si>
    <t>UA4606045011</t>
  </si>
  <si>
    <t>UA46060450110081037</t>
  </si>
  <si>
    <t>4623655512</t>
  </si>
  <si>
    <t>UA4606045012</t>
  </si>
  <si>
    <t>UA46060450120093154</t>
  </si>
  <si>
    <t>4623655503</t>
  </si>
  <si>
    <t>UA4606045013</t>
  </si>
  <si>
    <t>UA46060450130023173</t>
  </si>
  <si>
    <t>4623655513</t>
  </si>
  <si>
    <t>UA4606045014</t>
  </si>
  <si>
    <t>UA46060450140070204</t>
  </si>
  <si>
    <t>4623655514</t>
  </si>
  <si>
    <t>UA4606045015</t>
  </si>
  <si>
    <t>UA46060450150048425</t>
  </si>
  <si>
    <t>4623655515</t>
  </si>
  <si>
    <t>UA4606045016</t>
  </si>
  <si>
    <t>UA46060450160059513</t>
  </si>
  <si>
    <t>4623655504</t>
  </si>
  <si>
    <t>UA4606045017</t>
  </si>
  <si>
    <t>UA46060450170055578</t>
  </si>
  <si>
    <t>4623655516</t>
  </si>
  <si>
    <t>UA4608001001</t>
  </si>
  <si>
    <t>UA46080010010053301</t>
  </si>
  <si>
    <t>4624280601</t>
  </si>
  <si>
    <t>UA4608001002</t>
  </si>
  <si>
    <t>UA46080010020060858</t>
  </si>
  <si>
    <t>4624281602</t>
  </si>
  <si>
    <t>UA4608001003</t>
  </si>
  <si>
    <t>UA46080010030048832</t>
  </si>
  <si>
    <t>4624281603</t>
  </si>
  <si>
    <t>UA4608001004</t>
  </si>
  <si>
    <t>UA46080010040033350</t>
  </si>
  <si>
    <t>4625183102</t>
  </si>
  <si>
    <t>UA4608001005</t>
  </si>
  <si>
    <t>UA46080010050096417</t>
  </si>
  <si>
    <t>4625183103</t>
  </si>
  <si>
    <t>UA4608001006</t>
  </si>
  <si>
    <t>UA46080010060052565</t>
  </si>
  <si>
    <t>4624281609</t>
  </si>
  <si>
    <t>UA4608001007</t>
  </si>
  <si>
    <t>UA46080010070058330</t>
  </si>
  <si>
    <t>4624281610</t>
  </si>
  <si>
    <t>UA4608001008</t>
  </si>
  <si>
    <t>UA46080010080041937</t>
  </si>
  <si>
    <t>4624280604</t>
  </si>
  <si>
    <t>UA4608001009</t>
  </si>
  <si>
    <t>UA46080010090038453</t>
  </si>
  <si>
    <t>4624281611</t>
  </si>
  <si>
    <t>UA4608001010</t>
  </si>
  <si>
    <t>UA46080010100099753</t>
  </si>
  <si>
    <t>4624281604</t>
  </si>
  <si>
    <t>UA4608001011</t>
  </si>
  <si>
    <t>UA46080010110033005</t>
  </si>
  <si>
    <t>4624281601</t>
  </si>
  <si>
    <t>UA4608001012</t>
  </si>
  <si>
    <t>UA46080010120085336</t>
  </si>
  <si>
    <t>4624282201</t>
  </si>
  <si>
    <t>UA4608001013</t>
  </si>
  <si>
    <t>UA46080010130015478</t>
  </si>
  <si>
    <t>4624280602</t>
  </si>
  <si>
    <t>UA4608001014</t>
  </si>
  <si>
    <t>UA46080010140020538</t>
  </si>
  <si>
    <t>4624282203</t>
  </si>
  <si>
    <t>UA4608001015</t>
  </si>
  <si>
    <t>UA46080010150098826</t>
  </si>
  <si>
    <t>4624281612</t>
  </si>
  <si>
    <t>UA4608001016</t>
  </si>
  <si>
    <t>UA46080010160030847</t>
  </si>
  <si>
    <t>4624281605</t>
  </si>
  <si>
    <t>UA4608001017</t>
  </si>
  <si>
    <t>UA46080010170065543</t>
  </si>
  <si>
    <t>4624281606</t>
  </si>
  <si>
    <t>UA4608001018</t>
  </si>
  <si>
    <t>UA46080010180050912</t>
  </si>
  <si>
    <t>4624280605</t>
  </si>
  <si>
    <t>UA4608001019</t>
  </si>
  <si>
    <t>UA46080010190022835</t>
  </si>
  <si>
    <t>4625183101</t>
  </si>
  <si>
    <t>UA4608001020</t>
  </si>
  <si>
    <t>UA46080010200068822</t>
  </si>
  <si>
    <t>4624280606</t>
  </si>
  <si>
    <t>UA4608001021</t>
  </si>
  <si>
    <t>UA46080010210093269</t>
  </si>
  <si>
    <t>4624281613</t>
  </si>
  <si>
    <t>UA4608001022</t>
  </si>
  <si>
    <t>UA46080010220060954</t>
  </si>
  <si>
    <t>4624281607</t>
  </si>
  <si>
    <t>UA4608001023</t>
  </si>
  <si>
    <t>UA46080010230034882</t>
  </si>
  <si>
    <t>4624281608</t>
  </si>
  <si>
    <t>UA4608001024</t>
  </si>
  <si>
    <t>UA46080010240021972</t>
  </si>
  <si>
    <t>4625185102</t>
  </si>
  <si>
    <t>UA4608001025</t>
  </si>
  <si>
    <t>UA46080010250038886</t>
  </si>
  <si>
    <t>4624280607</t>
  </si>
  <si>
    <t>UA4608001026</t>
  </si>
  <si>
    <t>UA46080010260077219</t>
  </si>
  <si>
    <t>4625183104</t>
  </si>
  <si>
    <t>UA4608001027</t>
  </si>
  <si>
    <t>UA46080010270088359</t>
  </si>
  <si>
    <t>4624281614</t>
  </si>
  <si>
    <t>UA4608001028</t>
  </si>
  <si>
    <t>UA46080010280048187</t>
  </si>
  <si>
    <t>4624280603</t>
  </si>
  <si>
    <t>UA4608001029</t>
  </si>
  <si>
    <t>UA46080010290040671</t>
  </si>
  <si>
    <t>4624281615</t>
  </si>
  <si>
    <t>UA4608001030</t>
  </si>
  <si>
    <t>UA46080010300066767</t>
  </si>
  <si>
    <t>4625185101</t>
  </si>
  <si>
    <t>UA4608001031</t>
  </si>
  <si>
    <t>UA46080010310069448</t>
  </si>
  <si>
    <t>4624280608</t>
  </si>
  <si>
    <t>UA4608001032</t>
  </si>
  <si>
    <t>UA46080010320033834</t>
  </si>
  <si>
    <t>4624282204</t>
  </si>
  <si>
    <t>UA4608003001</t>
  </si>
  <si>
    <t>UA46080030010097733</t>
  </si>
  <si>
    <t>UA4608003002</t>
  </si>
  <si>
    <t>UA46080030020034477</t>
  </si>
  <si>
    <t>4625585602</t>
  </si>
  <si>
    <t>UA4608003003</t>
  </si>
  <si>
    <t>UA46080030030030932</t>
  </si>
  <si>
    <t>4625587103</t>
  </si>
  <si>
    <t>UA4608003004</t>
  </si>
  <si>
    <t>UA46080030040070120</t>
  </si>
  <si>
    <t>4625580301</t>
  </si>
  <si>
    <t>UA4608003005</t>
  </si>
  <si>
    <t>UA46080030050025885</t>
  </si>
  <si>
    <t>4625580601</t>
  </si>
  <si>
    <t>UA4608003006</t>
  </si>
  <si>
    <t>UA46080030060015452</t>
  </si>
  <si>
    <t>4625583903</t>
  </si>
  <si>
    <t>UA4608003007</t>
  </si>
  <si>
    <t>UA46080030070066407</t>
  </si>
  <si>
    <t>4625581901</t>
  </si>
  <si>
    <t>UA4608003008</t>
  </si>
  <si>
    <t>UA46080030080099938</t>
  </si>
  <si>
    <t>4625581301</t>
  </si>
  <si>
    <t>UA4608003009</t>
  </si>
  <si>
    <t>UA46080030090035379</t>
  </si>
  <si>
    <t>4625581601</t>
  </si>
  <si>
    <t>UA4608003010</t>
  </si>
  <si>
    <t>UA46080030100081002</t>
  </si>
  <si>
    <t>4625586202</t>
  </si>
  <si>
    <t>UA4608003011</t>
  </si>
  <si>
    <t>UA46080030110058359</t>
  </si>
  <si>
    <t>4625582201</t>
  </si>
  <si>
    <t>UA4608003012</t>
  </si>
  <si>
    <t>UA46080030120065904</t>
  </si>
  <si>
    <t>4625583906</t>
  </si>
  <si>
    <t>UA4608003013</t>
  </si>
  <si>
    <t>UA46080030130076217</t>
  </si>
  <si>
    <t>4625585903</t>
  </si>
  <si>
    <t>UA4608003014</t>
  </si>
  <si>
    <t>UA46080030140089993</t>
  </si>
  <si>
    <t>4625583908</t>
  </si>
  <si>
    <t>UA4608003015</t>
  </si>
  <si>
    <t>UA46080030150065159</t>
  </si>
  <si>
    <t>4625584402</t>
  </si>
  <si>
    <t>UA4608003016</t>
  </si>
  <si>
    <t>UA46080030160022138</t>
  </si>
  <si>
    <t>4625583701</t>
  </si>
  <si>
    <t>UA4608003017</t>
  </si>
  <si>
    <t>UA46080030170014024</t>
  </si>
  <si>
    <t>4625583901</t>
  </si>
  <si>
    <t>UA4608003018</t>
  </si>
  <si>
    <t>UA46080030180098085</t>
  </si>
  <si>
    <t>4625584401</t>
  </si>
  <si>
    <t>UA4608003019</t>
  </si>
  <si>
    <t>UA46080030190065552</t>
  </si>
  <si>
    <t>4625584901</t>
  </si>
  <si>
    <t>UA4608003020</t>
  </si>
  <si>
    <t>UA46080030200040637</t>
  </si>
  <si>
    <t>4625585605</t>
  </si>
  <si>
    <t>UA4608003021</t>
  </si>
  <si>
    <t>UA46080030210092782</t>
  </si>
  <si>
    <t>4625581903</t>
  </si>
  <si>
    <t>UA4608003022</t>
  </si>
  <si>
    <t>UA46080030220021558</t>
  </si>
  <si>
    <t>4625585901</t>
  </si>
  <si>
    <t>UA4608003023</t>
  </si>
  <si>
    <t>UA46080030230022090</t>
  </si>
  <si>
    <t>4625581602</t>
  </si>
  <si>
    <t>UA4608003024</t>
  </si>
  <si>
    <t>UA46080030240013098</t>
  </si>
  <si>
    <t>4625586201</t>
  </si>
  <si>
    <t>UA4608003025</t>
  </si>
  <si>
    <t>UA46080030250018882</t>
  </si>
  <si>
    <t>4625586501</t>
  </si>
  <si>
    <t>UA4608003026</t>
  </si>
  <si>
    <t>UA46080030260065935</t>
  </si>
  <si>
    <t>4625585601</t>
  </si>
  <si>
    <t>UA4608003027</t>
  </si>
  <si>
    <t>UA46080030270015182</t>
  </si>
  <si>
    <t>4625585907</t>
  </si>
  <si>
    <t>UA4608003028</t>
  </si>
  <si>
    <t>UA46080030280090094</t>
  </si>
  <si>
    <t>4625580305</t>
  </si>
  <si>
    <t>UA4608003029</t>
  </si>
  <si>
    <t>UA46080030290016282</t>
  </si>
  <si>
    <t>4625587101</t>
  </si>
  <si>
    <t>UA4608003030</t>
  </si>
  <si>
    <t>UA46080030300047961</t>
  </si>
  <si>
    <t>4625587301</t>
  </si>
  <si>
    <t>UA4608003031</t>
  </si>
  <si>
    <t>UA46080030310054088</t>
  </si>
  <si>
    <t>4625585909</t>
  </si>
  <si>
    <t>UA4608003032</t>
  </si>
  <si>
    <t>UA46080030320027978</t>
  </si>
  <si>
    <t>4625585911</t>
  </si>
  <si>
    <t>UA4608003033</t>
  </si>
  <si>
    <t>UA46080030330060442</t>
  </si>
  <si>
    <t>4625581905</t>
  </si>
  <si>
    <t>UA4608005001</t>
  </si>
  <si>
    <t>UA46080050010034058</t>
  </si>
  <si>
    <t>UA4608005002</t>
  </si>
  <si>
    <t>UA46080050020013973</t>
  </si>
  <si>
    <t>4625155400</t>
  </si>
  <si>
    <t>UA4608005003</t>
  </si>
  <si>
    <t>UA46080050030048855</t>
  </si>
  <si>
    <t>4625180502</t>
  </si>
  <si>
    <t>UA4608005004</t>
  </si>
  <si>
    <t>UA46080050040017501</t>
  </si>
  <si>
    <t>4625180401</t>
  </si>
  <si>
    <t>UA4608005005</t>
  </si>
  <si>
    <t>UA46080050050011168</t>
  </si>
  <si>
    <t>4625183902</t>
  </si>
  <si>
    <t>UA4608005006</t>
  </si>
  <si>
    <t>UA46080050060017213</t>
  </si>
  <si>
    <t>4625180501</t>
  </si>
  <si>
    <t>UA4608005007</t>
  </si>
  <si>
    <t>UA46080050070035211</t>
  </si>
  <si>
    <t>4625182902</t>
  </si>
  <si>
    <t>UA4608005008</t>
  </si>
  <si>
    <t>UA46080050080060311</t>
  </si>
  <si>
    <t>4625183304</t>
  </si>
  <si>
    <t>UA4608005009</t>
  </si>
  <si>
    <t>UA46080050090059796</t>
  </si>
  <si>
    <t>4625183903</t>
  </si>
  <si>
    <t>UA4608005010</t>
  </si>
  <si>
    <t>UA46080050100047660</t>
  </si>
  <si>
    <t>4625183904</t>
  </si>
  <si>
    <t>UA4608005011</t>
  </si>
  <si>
    <t>UA46080050110050247</t>
  </si>
  <si>
    <t>4625182301</t>
  </si>
  <si>
    <t>UA4608005012</t>
  </si>
  <si>
    <t>UA46080050120057461</t>
  </si>
  <si>
    <t>4625184902</t>
  </si>
  <si>
    <t>UA4608005013</t>
  </si>
  <si>
    <t>UA46080050130068990</t>
  </si>
  <si>
    <t>4625182302</t>
  </si>
  <si>
    <t>UA4608005014</t>
  </si>
  <si>
    <t>UA46080050140033748</t>
  </si>
  <si>
    <t>4625183305</t>
  </si>
  <si>
    <t>UA4608005015</t>
  </si>
  <si>
    <t>UA46080050150049480</t>
  </si>
  <si>
    <t>4625183302</t>
  </si>
  <si>
    <t>UA4608005016</t>
  </si>
  <si>
    <t>UA46080050160096807</t>
  </si>
  <si>
    <t>4625182901</t>
  </si>
  <si>
    <t>UA4608005017</t>
  </si>
  <si>
    <t>UA46080050170080696</t>
  </si>
  <si>
    <t>4625183905</t>
  </si>
  <si>
    <t>UA4608005018</t>
  </si>
  <si>
    <t>UA46080050180050996</t>
  </si>
  <si>
    <t>4625183001</t>
  </si>
  <si>
    <t>UA4608005019</t>
  </si>
  <si>
    <t>UA46080050190088601</t>
  </si>
  <si>
    <t>4625182903</t>
  </si>
  <si>
    <t>UA4608005020</t>
  </si>
  <si>
    <t>UA46080050200078352</t>
  </si>
  <si>
    <t>4625182904</t>
  </si>
  <si>
    <t>UA4608005021</t>
  </si>
  <si>
    <t>UA46080050210082780</t>
  </si>
  <si>
    <t>4625183301</t>
  </si>
  <si>
    <t>UA4608005022</t>
  </si>
  <si>
    <t>UA46080050220099341</t>
  </si>
  <si>
    <t>4625180403</t>
  </si>
  <si>
    <t>UA4608005023</t>
  </si>
  <si>
    <t>UA46080050230048850</t>
  </si>
  <si>
    <t>4625183901</t>
  </si>
  <si>
    <t>UA4608005024</t>
  </si>
  <si>
    <t>UA46080050240088504</t>
  </si>
  <si>
    <t>4625183306</t>
  </si>
  <si>
    <t>UA4608005025</t>
  </si>
  <si>
    <t>UA46080050250015285</t>
  </si>
  <si>
    <t>4625184105</t>
  </si>
  <si>
    <t>UA4608005026</t>
  </si>
  <si>
    <t>UA46080050260041697</t>
  </si>
  <si>
    <t>4625184107</t>
  </si>
  <si>
    <t>UA4608005027</t>
  </si>
  <si>
    <t>UA46080050270037833</t>
  </si>
  <si>
    <t>4625186302</t>
  </si>
  <si>
    <t>UA4608005028</t>
  </si>
  <si>
    <t>UA46080050280060717</t>
  </si>
  <si>
    <t>4625183906</t>
  </si>
  <si>
    <t>UA4608005029</t>
  </si>
  <si>
    <t>UA46080050290077171</t>
  </si>
  <si>
    <t>4625186303</t>
  </si>
  <si>
    <t>UA4608005030</t>
  </si>
  <si>
    <t>UA46080050300074268</t>
  </si>
  <si>
    <t>4625186304</t>
  </si>
  <si>
    <t>UA4608005031</t>
  </si>
  <si>
    <t>UA46080050310075086</t>
  </si>
  <si>
    <t>4625182303</t>
  </si>
  <si>
    <t>UA4608005032</t>
  </si>
  <si>
    <t>UA46080050320056441</t>
  </si>
  <si>
    <t>4625184901</t>
  </si>
  <si>
    <t>UA4608005033</t>
  </si>
  <si>
    <t>UA46080050330099146</t>
  </si>
  <si>
    <t>4625183303</t>
  </si>
  <si>
    <t>UA4608005034</t>
  </si>
  <si>
    <t>UA46080050340079312</t>
  </si>
  <si>
    <t>4625186301</t>
  </si>
  <si>
    <t>UA4608005035</t>
  </si>
  <si>
    <t>UA46080050350067950</t>
  </si>
  <si>
    <t>4625183003</t>
  </si>
  <si>
    <t>UA4608005036</t>
  </si>
  <si>
    <t>UA46080050360064995</t>
  </si>
  <si>
    <t>4625184101</t>
  </si>
  <si>
    <t>UA4608005037</t>
  </si>
  <si>
    <t>UA46080050370010635</t>
  </si>
  <si>
    <t>4625182304</t>
  </si>
  <si>
    <t>UA4608007001</t>
  </si>
  <si>
    <t>UA46080070010059040</t>
  </si>
  <si>
    <t>UA4608007002</t>
  </si>
  <si>
    <t>UA46080070020027363</t>
  </si>
  <si>
    <t>4624255300</t>
  </si>
  <si>
    <t>UA4608007003</t>
  </si>
  <si>
    <t>UA46080070030051727</t>
  </si>
  <si>
    <t>4624280301</t>
  </si>
  <si>
    <t>UA4608007004</t>
  </si>
  <si>
    <t>UA46080070040044680</t>
  </si>
  <si>
    <t>4624280302</t>
  </si>
  <si>
    <t>UA4608007005</t>
  </si>
  <si>
    <t>UA46080070050027868</t>
  </si>
  <si>
    <t>4624283402</t>
  </si>
  <si>
    <t>UA4608007006</t>
  </si>
  <si>
    <t>UA46080070060070837</t>
  </si>
  <si>
    <t>4624210301</t>
  </si>
  <si>
    <t>UA4608007007</t>
  </si>
  <si>
    <t>UA46080070070091003</t>
  </si>
  <si>
    <t>4624281301</t>
  </si>
  <si>
    <t>UA4608007008</t>
  </si>
  <si>
    <t>UA46080070080076906</t>
  </si>
  <si>
    <t>4624210302</t>
  </si>
  <si>
    <t>UA4608007009</t>
  </si>
  <si>
    <t>UA46080070090021139</t>
  </si>
  <si>
    <t>4624210303</t>
  </si>
  <si>
    <t>UA4608007010</t>
  </si>
  <si>
    <t>UA46080070100023249</t>
  </si>
  <si>
    <t>4624286002</t>
  </si>
  <si>
    <t>UA4608007011</t>
  </si>
  <si>
    <t>UA46080070110063860</t>
  </si>
  <si>
    <t>4624284602</t>
  </si>
  <si>
    <t>UA4608007012</t>
  </si>
  <si>
    <t>UA46080070120028434</t>
  </si>
  <si>
    <t>4624210304</t>
  </si>
  <si>
    <t>UA4608007013</t>
  </si>
  <si>
    <t>UA46080070130063506</t>
  </si>
  <si>
    <t>4624284603</t>
  </si>
  <si>
    <t>UA4608007014</t>
  </si>
  <si>
    <t>UA46080070140036400</t>
  </si>
  <si>
    <t>4624284604</t>
  </si>
  <si>
    <t>UA4608007015</t>
  </si>
  <si>
    <t>UA46080070150017177</t>
  </si>
  <si>
    <t>4624210305</t>
  </si>
  <si>
    <t>UA4608007016</t>
  </si>
  <si>
    <t>UA46080070160057599</t>
  </si>
  <si>
    <t>4624283401</t>
  </si>
  <si>
    <t>UA4608007017</t>
  </si>
  <si>
    <t>UA46080070170040457</t>
  </si>
  <si>
    <t>4624210306</t>
  </si>
  <si>
    <t>UA4608007018</t>
  </si>
  <si>
    <t>UA46080070180023010</t>
  </si>
  <si>
    <t>4624286001</t>
  </si>
  <si>
    <t>UA4608007019</t>
  </si>
  <si>
    <t>UA46080070190014720</t>
  </si>
  <si>
    <t>4624286003</t>
  </si>
  <si>
    <t>UA4608007020</t>
  </si>
  <si>
    <t>UA46080070200015771</t>
  </si>
  <si>
    <t>4624210307</t>
  </si>
  <si>
    <t>UA4608007021</t>
  </si>
  <si>
    <t>UA46080070210021899</t>
  </si>
  <si>
    <t>4624281303</t>
  </si>
  <si>
    <t>UA4608007022</t>
  </si>
  <si>
    <t>UA46080070220078618</t>
  </si>
  <si>
    <t>4624286004</t>
  </si>
  <si>
    <t>UA4608007023</t>
  </si>
  <si>
    <t>UA46080070230096245</t>
  </si>
  <si>
    <t>4624284601</t>
  </si>
  <si>
    <t>UA4608007024</t>
  </si>
  <si>
    <t>UA46080070240014840</t>
  </si>
  <si>
    <t>4624283403</t>
  </si>
  <si>
    <t>UA4608007025</t>
  </si>
  <si>
    <t>UA46080070250065980</t>
  </si>
  <si>
    <t>4624280303</t>
  </si>
  <si>
    <t>UA4608009001</t>
  </si>
  <si>
    <t>UA46080090010019909</t>
  </si>
  <si>
    <t>4624287201</t>
  </si>
  <si>
    <t>UA4608009002</t>
  </si>
  <si>
    <t>UA46080090020012211</t>
  </si>
  <si>
    <t>4624289202</t>
  </si>
  <si>
    <t>UA4608009003</t>
  </si>
  <si>
    <t>UA46080090030021158</t>
  </si>
  <si>
    <t>4624289204</t>
  </si>
  <si>
    <t>UA4608009004</t>
  </si>
  <si>
    <t>UA46080090040028530</t>
  </si>
  <si>
    <t>4624286301</t>
  </si>
  <si>
    <t>UA4608009005</t>
  </si>
  <si>
    <t>UA46080090050037570</t>
  </si>
  <si>
    <t>4624289205</t>
  </si>
  <si>
    <t>UA4608009006</t>
  </si>
  <si>
    <t>UA46080090060082188</t>
  </si>
  <si>
    <t>4624289206</t>
  </si>
  <si>
    <t>UA4608009007</t>
  </si>
  <si>
    <t>UA46080090070067060</t>
  </si>
  <si>
    <t>4624286302</t>
  </si>
  <si>
    <t>UA4608009008</t>
  </si>
  <si>
    <t>UA46080090080070366</t>
  </si>
  <si>
    <t>4624282801</t>
  </si>
  <si>
    <t>UA4608009009</t>
  </si>
  <si>
    <t>UA46080090090021651</t>
  </si>
  <si>
    <t>4624287202</t>
  </si>
  <si>
    <t>UA4608009010</t>
  </si>
  <si>
    <t>UA46080090100032455</t>
  </si>
  <si>
    <t>4624289207</t>
  </si>
  <si>
    <t>UA4608009011</t>
  </si>
  <si>
    <t>UA46080090110083383</t>
  </si>
  <si>
    <t>4624283701</t>
  </si>
  <si>
    <t>UA4608009012</t>
  </si>
  <si>
    <t>UA46080090120067039</t>
  </si>
  <si>
    <t>4624285202</t>
  </si>
  <si>
    <t>UA4608009013</t>
  </si>
  <si>
    <t>UA46080090130050408</t>
  </si>
  <si>
    <t>4624285203</t>
  </si>
  <si>
    <t>UA4608009014</t>
  </si>
  <si>
    <t>UA46080090140084063</t>
  </si>
  <si>
    <t>4624285204</t>
  </si>
  <si>
    <t>UA4608009015</t>
  </si>
  <si>
    <t>UA46080090150013710</t>
  </si>
  <si>
    <t>4624289203</t>
  </si>
  <si>
    <t>UA4608009016</t>
  </si>
  <si>
    <t>UA46080090160052329</t>
  </si>
  <si>
    <t>4624285201</t>
  </si>
  <si>
    <t>UA4608009017</t>
  </si>
  <si>
    <t>UA46080090170041919</t>
  </si>
  <si>
    <t>4624287203</t>
  </si>
  <si>
    <t>UA4608009018</t>
  </si>
  <si>
    <t>UA46080090180077698</t>
  </si>
  <si>
    <t>4624282804</t>
  </si>
  <si>
    <t>UA4608009019</t>
  </si>
  <si>
    <t>UA46080090190062990</t>
  </si>
  <si>
    <t>4624285205</t>
  </si>
  <si>
    <t>UA4608009020</t>
  </si>
  <si>
    <t>UA46080090200079664</t>
  </si>
  <si>
    <t>4624286303</t>
  </si>
  <si>
    <t>UA4608009021</t>
  </si>
  <si>
    <t>UA46080090210093080</t>
  </si>
  <si>
    <t>4624287204</t>
  </si>
  <si>
    <t>UA4608009022</t>
  </si>
  <si>
    <t>UA46080090220041092</t>
  </si>
  <si>
    <t>4624286304</t>
  </si>
  <si>
    <t>UA4608009023</t>
  </si>
  <si>
    <t>UA46080090230063092</t>
  </si>
  <si>
    <t>4624289201</t>
  </si>
  <si>
    <t>UA4608011001</t>
  </si>
  <si>
    <t>UA46080110010064338</t>
  </si>
  <si>
    <t>UA4608011002</t>
  </si>
  <si>
    <t>UA46080110020042568</t>
  </si>
  <si>
    <t>4624284002</t>
  </si>
  <si>
    <t>UA4608011003</t>
  </si>
  <si>
    <t>UA46080110030016158</t>
  </si>
  <si>
    <t>4620981401</t>
  </si>
  <si>
    <t>UA4608011004</t>
  </si>
  <si>
    <t>UA46080110040098958</t>
  </si>
  <si>
    <t>4624284902</t>
  </si>
  <si>
    <t>UA4608011005</t>
  </si>
  <si>
    <t>UA46080110050096505</t>
  </si>
  <si>
    <t>4624281901</t>
  </si>
  <si>
    <t>UA4608011006</t>
  </si>
  <si>
    <t>UA46080110060063661</t>
  </si>
  <si>
    <t>4624288603</t>
  </si>
  <si>
    <t>UA4608011007</t>
  </si>
  <si>
    <t>UA46080110070076383</t>
  </si>
  <si>
    <t>4624284303</t>
  </si>
  <si>
    <t>UA4608011008</t>
  </si>
  <si>
    <t>UA46080110080082197</t>
  </si>
  <si>
    <t>4624285602</t>
  </si>
  <si>
    <t>UA4608011009</t>
  </si>
  <si>
    <t>UA46080110090067230</t>
  </si>
  <si>
    <t>4624288202</t>
  </si>
  <si>
    <t>UA4608011010</t>
  </si>
  <si>
    <t>UA46080110100021720</t>
  </si>
  <si>
    <t>4624281902</t>
  </si>
  <si>
    <t>UA4608011011</t>
  </si>
  <si>
    <t>UA46080110110055626</t>
  </si>
  <si>
    <t>4624288902</t>
  </si>
  <si>
    <t>UA4608011012</t>
  </si>
  <si>
    <t>UA46080110120019188</t>
  </si>
  <si>
    <t>4624286602</t>
  </si>
  <si>
    <t>UA4608011013</t>
  </si>
  <si>
    <t>UA46080110130093500</t>
  </si>
  <si>
    <t>4624286603</t>
  </si>
  <si>
    <t>UA4608011014</t>
  </si>
  <si>
    <t>UA46080110140015138</t>
  </si>
  <si>
    <t>4624286604</t>
  </si>
  <si>
    <t>UA4608011015</t>
  </si>
  <si>
    <t>UA46080110150055483</t>
  </si>
  <si>
    <t>4624284001</t>
  </si>
  <si>
    <t>UA4608011016</t>
  </si>
  <si>
    <t>UA46080110160030280</t>
  </si>
  <si>
    <t>4624284301</t>
  </si>
  <si>
    <t>UA4608011017</t>
  </si>
  <si>
    <t>UA46080110170029641</t>
  </si>
  <si>
    <t>4624288203</t>
  </si>
  <si>
    <t>UA4608011018</t>
  </si>
  <si>
    <t>UA46080110180086280</t>
  </si>
  <si>
    <t>4624284901</t>
  </si>
  <si>
    <t>UA4608011019</t>
  </si>
  <si>
    <t>UA46080110190094005</t>
  </si>
  <si>
    <t>4624284003</t>
  </si>
  <si>
    <t>UA4608011020</t>
  </si>
  <si>
    <t>UA46080110200014021</t>
  </si>
  <si>
    <t>4624285601</t>
  </si>
  <si>
    <t>UA4608011021</t>
  </si>
  <si>
    <t>UA46080110210073948</t>
  </si>
  <si>
    <t>4624286605</t>
  </si>
  <si>
    <t>UA4608011022</t>
  </si>
  <si>
    <t>UA46080110220021512</t>
  </si>
  <si>
    <t>4624288601</t>
  </si>
  <si>
    <t>UA4608011023</t>
  </si>
  <si>
    <t>UA46080110230083432</t>
  </si>
  <si>
    <t>4624285603</t>
  </si>
  <si>
    <t>UA4608011024</t>
  </si>
  <si>
    <t>UA46080110240090394</t>
  </si>
  <si>
    <t>4624284305</t>
  </si>
  <si>
    <t>UA4608011025</t>
  </si>
  <si>
    <t>UA46080110250077507</t>
  </si>
  <si>
    <t>4624286701</t>
  </si>
  <si>
    <t>UA4608011026</t>
  </si>
  <si>
    <t>UA46080110260025386</t>
  </si>
  <si>
    <t>4624286601</t>
  </si>
  <si>
    <t>UA4608011027</t>
  </si>
  <si>
    <t>UA46080110270010848</t>
  </si>
  <si>
    <t>4624288204</t>
  </si>
  <si>
    <t>UA4608011028</t>
  </si>
  <si>
    <t>UA46080110280086679</t>
  </si>
  <si>
    <t>4624287001</t>
  </si>
  <si>
    <t>UA4608011029</t>
  </si>
  <si>
    <t>UA46080110290022564</t>
  </si>
  <si>
    <t>4624288201</t>
  </si>
  <si>
    <t>UA4608011030</t>
  </si>
  <si>
    <t>UA46080110300059712</t>
  </si>
  <si>
    <t>4624288605</t>
  </si>
  <si>
    <t>UA4608011031</t>
  </si>
  <si>
    <t>UA46080110310070826</t>
  </si>
  <si>
    <t>4624288901</t>
  </si>
  <si>
    <t>UA4608011032</t>
  </si>
  <si>
    <t>UA46080110320096235</t>
  </si>
  <si>
    <t>4624284307</t>
  </si>
  <si>
    <t>UA4608011033</t>
  </si>
  <si>
    <t>UA46080110330024559</t>
  </si>
  <si>
    <t>4624284903</t>
  </si>
  <si>
    <t>UA4608011034</t>
  </si>
  <si>
    <t>UA46080110340050369</t>
  </si>
  <si>
    <t>4620981407</t>
  </si>
  <si>
    <t>UA4608013001</t>
  </si>
  <si>
    <t>UA46080130010066889</t>
  </si>
  <si>
    <t>UA4608013002</t>
  </si>
  <si>
    <t>UA46080130020081407</t>
  </si>
  <si>
    <t>4624287902</t>
  </si>
  <si>
    <t>UA4608013003</t>
  </si>
  <si>
    <t>UA46080130030076046</t>
  </si>
  <si>
    <t>4624287903</t>
  </si>
  <si>
    <t>UA4608013004</t>
  </si>
  <si>
    <t>UA46080130040069979</t>
  </si>
  <si>
    <t>4624287904</t>
  </si>
  <si>
    <t>UA4608013005</t>
  </si>
  <si>
    <t>UA46080130050080333</t>
  </si>
  <si>
    <t>4624287901</t>
  </si>
  <si>
    <t>UA4608015001</t>
  </si>
  <si>
    <t>UA46080150010090008</t>
  </si>
  <si>
    <t>UA4608015002</t>
  </si>
  <si>
    <t>UA46080150020045002</t>
  </si>
  <si>
    <t>4625155700</t>
  </si>
  <si>
    <t>UA4608015003</t>
  </si>
  <si>
    <t>UA46080150030045425</t>
  </si>
  <si>
    <t>4625187403</t>
  </si>
  <si>
    <t>UA4608015004</t>
  </si>
  <si>
    <t>UA46080150040059887</t>
  </si>
  <si>
    <t>4625180201</t>
  </si>
  <si>
    <t>UA4608015005</t>
  </si>
  <si>
    <t>UA46080150050047678</t>
  </si>
  <si>
    <t>4625180601</t>
  </si>
  <si>
    <t>UA4608015006</t>
  </si>
  <si>
    <t>UA46080150060045255</t>
  </si>
  <si>
    <t>4625180901</t>
  </si>
  <si>
    <t>UA4608015007</t>
  </si>
  <si>
    <t>UA46080150070034851</t>
  </si>
  <si>
    <t>4625181501</t>
  </si>
  <si>
    <t>UA4608015008</t>
  </si>
  <si>
    <t>UA46080150080085199</t>
  </si>
  <si>
    <t>4625181701</t>
  </si>
  <si>
    <t>UA4608015009</t>
  </si>
  <si>
    <t>UA46080150090043561</t>
  </si>
  <si>
    <t>4625186602</t>
  </si>
  <si>
    <t>UA4608015010</t>
  </si>
  <si>
    <t>UA46080150100029595</t>
  </si>
  <si>
    <t>4625185502</t>
  </si>
  <si>
    <t>UA4608015011</t>
  </si>
  <si>
    <t>UA46080150110060907</t>
  </si>
  <si>
    <t>4625180602</t>
  </si>
  <si>
    <t>UA4608015012</t>
  </si>
  <si>
    <t>UA46080150120033436</t>
  </si>
  <si>
    <t>4625187409</t>
  </si>
  <si>
    <t>UA4608015013</t>
  </si>
  <si>
    <t>UA46080150130022065</t>
  </si>
  <si>
    <t>4625180905</t>
  </si>
  <si>
    <t>UA4608015014</t>
  </si>
  <si>
    <t>UA46080150140012007</t>
  </si>
  <si>
    <t>4625181502</t>
  </si>
  <si>
    <t>UA4608015015</t>
  </si>
  <si>
    <t>UA46080150150065193</t>
  </si>
  <si>
    <t>4625185503</t>
  </si>
  <si>
    <t>UA4608015016</t>
  </si>
  <si>
    <t>UA46080150160048252</t>
  </si>
  <si>
    <t>4625180907</t>
  </si>
  <si>
    <t>UA4608015017</t>
  </si>
  <si>
    <t>UA46080150170099466</t>
  </si>
  <si>
    <t>4625186603</t>
  </si>
  <si>
    <t>UA4608015018</t>
  </si>
  <si>
    <t>UA46080150180049249</t>
  </si>
  <si>
    <t>4625155701</t>
  </si>
  <si>
    <t>UA4608015019</t>
  </si>
  <si>
    <t>UA46080150190084764</t>
  </si>
  <si>
    <t>4625185501</t>
  </si>
  <si>
    <t>UA4608015020</t>
  </si>
  <si>
    <t>UA46080150200068540</t>
  </si>
  <si>
    <t>4625185901</t>
  </si>
  <si>
    <t>UA4608015021</t>
  </si>
  <si>
    <t>UA46080150210075731</t>
  </si>
  <si>
    <t>4625186604</t>
  </si>
  <si>
    <t>UA4608015022</t>
  </si>
  <si>
    <t>UA46080150220046844</t>
  </si>
  <si>
    <t>4625155702</t>
  </si>
  <si>
    <t>UA4608015023</t>
  </si>
  <si>
    <t>UA46080150230098858</t>
  </si>
  <si>
    <t>4625186601</t>
  </si>
  <si>
    <t>UA4608015024</t>
  </si>
  <si>
    <t>UA46080150240073472</t>
  </si>
  <si>
    <t>4625180909</t>
  </si>
  <si>
    <t>UA4608015025</t>
  </si>
  <si>
    <t>UA46080150250060235</t>
  </si>
  <si>
    <t>4625187411</t>
  </si>
  <si>
    <t>UA4608015026</t>
  </si>
  <si>
    <t>UA46080150260020551</t>
  </si>
  <si>
    <t>4625187401</t>
  </si>
  <si>
    <t>UA4608017001</t>
  </si>
  <si>
    <t>UA46080170010037904</t>
  </si>
  <si>
    <t>4625185701</t>
  </si>
  <si>
    <t>UA4608017002</t>
  </si>
  <si>
    <t>UA46080170020088971</t>
  </si>
  <si>
    <t>4625181902</t>
  </si>
  <si>
    <t>UA4608017003</t>
  </si>
  <si>
    <t>UA46080170030082150</t>
  </si>
  <si>
    <t>4625181302</t>
  </si>
  <si>
    <t>UA4608017004</t>
  </si>
  <si>
    <t>UA46080170040049504</t>
  </si>
  <si>
    <t>4625188702</t>
  </si>
  <si>
    <t>UA4608017005</t>
  </si>
  <si>
    <t>UA46080170050011216</t>
  </si>
  <si>
    <t>4625181301</t>
  </si>
  <si>
    <t>UA4608017006</t>
  </si>
  <si>
    <t>UA46080170060015129</t>
  </si>
  <si>
    <t>4625182102</t>
  </si>
  <si>
    <t>UA4608017007</t>
  </si>
  <si>
    <t>UA46080170070088371</t>
  </si>
  <si>
    <t>4625183702</t>
  </si>
  <si>
    <t>UA4608017008</t>
  </si>
  <si>
    <t>UA46080170080061501</t>
  </si>
  <si>
    <t>4625181907</t>
  </si>
  <si>
    <t>UA4608017009</t>
  </si>
  <si>
    <t>UA46080170090025241</t>
  </si>
  <si>
    <t>4625181901</t>
  </si>
  <si>
    <t>UA4608017010</t>
  </si>
  <si>
    <t>UA46080170100073965</t>
  </si>
  <si>
    <t>4625182101</t>
  </si>
  <si>
    <t>UA4608017011</t>
  </si>
  <si>
    <t>UA46080170110036660</t>
  </si>
  <si>
    <t>4625184302</t>
  </si>
  <si>
    <t>UA4608017012</t>
  </si>
  <si>
    <t>UA46080170120074997</t>
  </si>
  <si>
    <t>4625185702</t>
  </si>
  <si>
    <t>UA4608017013</t>
  </si>
  <si>
    <t>UA46080170130064066</t>
  </si>
  <si>
    <t>4625183701</t>
  </si>
  <si>
    <t>UA4608017014</t>
  </si>
  <si>
    <t>UA46080170140019186</t>
  </si>
  <si>
    <t>4625187202</t>
  </si>
  <si>
    <t>UA4608017015</t>
  </si>
  <si>
    <t>UA46080170150049063</t>
  </si>
  <si>
    <t>4625183703</t>
  </si>
  <si>
    <t>UA4608017016</t>
  </si>
  <si>
    <t>UA46080170160084855</t>
  </si>
  <si>
    <t>4625184301</t>
  </si>
  <si>
    <t>UA4608017017</t>
  </si>
  <si>
    <t>UA46080170170027054</t>
  </si>
  <si>
    <t>4625184303</t>
  </si>
  <si>
    <t>UA4608017018</t>
  </si>
  <si>
    <t>UA46080170180058725</t>
  </si>
  <si>
    <t>4625186801</t>
  </si>
  <si>
    <t>UA4608017019</t>
  </si>
  <si>
    <t>UA46080170190056534</t>
  </si>
  <si>
    <t>4625187201</t>
  </si>
  <si>
    <t>UA4608017020</t>
  </si>
  <si>
    <t>UA46080170200082830</t>
  </si>
  <si>
    <t>4625187801</t>
  </si>
  <si>
    <t>UA4608017021</t>
  </si>
  <si>
    <t>UA46080170210027884</t>
  </si>
  <si>
    <t>4625188701</t>
  </si>
  <si>
    <t>UA4608019001</t>
  </si>
  <si>
    <t>UA46080190010014284</t>
  </si>
  <si>
    <t>UA4608019002</t>
  </si>
  <si>
    <t>UA46080190020025214</t>
  </si>
  <si>
    <t>4625585102</t>
  </si>
  <si>
    <t>UA4608019003</t>
  </si>
  <si>
    <t>UA46080190030069179</t>
  </si>
  <si>
    <t>4625587001</t>
  </si>
  <si>
    <t>UA4608019004</t>
  </si>
  <si>
    <t>UA46080190040065470</t>
  </si>
  <si>
    <t>4625580602</t>
  </si>
  <si>
    <t>UA4608019005</t>
  </si>
  <si>
    <t>UA46080190050035839</t>
  </si>
  <si>
    <t>4625585105</t>
  </si>
  <si>
    <t>UA4608019006</t>
  </si>
  <si>
    <t>UA46080190060041573</t>
  </si>
  <si>
    <t>4625582901</t>
  </si>
  <si>
    <t>UA4608019007</t>
  </si>
  <si>
    <t>UA46080190070060414</t>
  </si>
  <si>
    <t>4625583203</t>
  </si>
  <si>
    <t>UA4608019008</t>
  </si>
  <si>
    <t>UA46080190080055014</t>
  </si>
  <si>
    <t>4625583201</t>
  </si>
  <si>
    <t>UA4608019009</t>
  </si>
  <si>
    <t>UA46080190090075607</t>
  </si>
  <si>
    <t>4625583401</t>
  </si>
  <si>
    <t>UA4608019010</t>
  </si>
  <si>
    <t>UA46080190100081058</t>
  </si>
  <si>
    <t>4625588202</t>
  </si>
  <si>
    <t>UA4608019011</t>
  </si>
  <si>
    <t>UA46080190110020081</t>
  </si>
  <si>
    <t>4625583205</t>
  </si>
  <si>
    <t>UA4608019012</t>
  </si>
  <si>
    <t>UA46080190120089772</t>
  </si>
  <si>
    <t>4625585101</t>
  </si>
  <si>
    <t>UA4608019013</t>
  </si>
  <si>
    <t>UA46080190130087892</t>
  </si>
  <si>
    <t>4625587202</t>
  </si>
  <si>
    <t>UA4608019014</t>
  </si>
  <si>
    <t>UA46080190140023113</t>
  </si>
  <si>
    <t>4625582902</t>
  </si>
  <si>
    <t>UA4608019015</t>
  </si>
  <si>
    <t>UA46080190150074754</t>
  </si>
  <si>
    <t>4625587802</t>
  </si>
  <si>
    <t>UA4608019016</t>
  </si>
  <si>
    <t>UA46080190160092519</t>
  </si>
  <si>
    <t>4625582903</t>
  </si>
  <si>
    <t>UA4608019017</t>
  </si>
  <si>
    <t>UA46080190170072178</t>
  </si>
  <si>
    <t>4625586701</t>
  </si>
  <si>
    <t>UA4608019018</t>
  </si>
  <si>
    <t>UA46080190180017225</t>
  </si>
  <si>
    <t>4625583207</t>
  </si>
  <si>
    <t>UA4608019019</t>
  </si>
  <si>
    <t>UA46080190190043124</t>
  </si>
  <si>
    <t>4625586901</t>
  </si>
  <si>
    <t>UA4608019020</t>
  </si>
  <si>
    <t>UA46080190200074646</t>
  </si>
  <si>
    <t>4625587805</t>
  </si>
  <si>
    <t>UA4608019021</t>
  </si>
  <si>
    <t>UA46080190210053596</t>
  </si>
  <si>
    <t>4625587201</t>
  </si>
  <si>
    <t>UA4608019022</t>
  </si>
  <si>
    <t>UA46080190220075940</t>
  </si>
  <si>
    <t>4625587401</t>
  </si>
  <si>
    <t>UA4608019023</t>
  </si>
  <si>
    <t>UA46080190230024033</t>
  </si>
  <si>
    <t>4625587801</t>
  </si>
  <si>
    <t>UA4608019024</t>
  </si>
  <si>
    <t>UA46080190240074384</t>
  </si>
  <si>
    <t>4625588201</t>
  </si>
  <si>
    <t>UA4608019025</t>
  </si>
  <si>
    <t>UA46080190250019399</t>
  </si>
  <si>
    <t>4625582904</t>
  </si>
  <si>
    <t>UA4608021001</t>
  </si>
  <si>
    <t>UA46080210010061725</t>
  </si>
  <si>
    <t>UA4608021002</t>
  </si>
  <si>
    <t>UA46080210020083102</t>
  </si>
  <si>
    <t>4625183502</t>
  </si>
  <si>
    <t>UA4608021003</t>
  </si>
  <si>
    <t>UA46080210030087816</t>
  </si>
  <si>
    <t>4625181102</t>
  </si>
  <si>
    <t>UA4608021004</t>
  </si>
  <si>
    <t>UA46080210040055538</t>
  </si>
  <si>
    <t>4625181101</t>
  </si>
  <si>
    <t>UA4608021005</t>
  </si>
  <si>
    <t>UA46080210050010079</t>
  </si>
  <si>
    <t>4625184502</t>
  </si>
  <si>
    <t>UA4608021006</t>
  </si>
  <si>
    <t>UA46080210060034964</t>
  </si>
  <si>
    <t>4625184702</t>
  </si>
  <si>
    <t>UA4608021007</t>
  </si>
  <si>
    <t>UA46080210070083501</t>
  </si>
  <si>
    <t>4625188203</t>
  </si>
  <si>
    <t>UA4608021008</t>
  </si>
  <si>
    <t>UA46080210080059630</t>
  </si>
  <si>
    <t>4625181103</t>
  </si>
  <si>
    <t>UA4608021009</t>
  </si>
  <si>
    <t>UA46080210090046250</t>
  </si>
  <si>
    <t>4625184503</t>
  </si>
  <si>
    <t>UA4608021010</t>
  </si>
  <si>
    <t>UA46080210100023844</t>
  </si>
  <si>
    <t>4625188204</t>
  </si>
  <si>
    <t>UA4608021011</t>
  </si>
  <si>
    <t>UA46080210110068441</t>
  </si>
  <si>
    <t>4625185302</t>
  </si>
  <si>
    <t>UA4608021012</t>
  </si>
  <si>
    <t>UA46080210120013401</t>
  </si>
  <si>
    <t>4625186103</t>
  </si>
  <si>
    <t>UA4608021013</t>
  </si>
  <si>
    <t>UA46080210130013101</t>
  </si>
  <si>
    <t>4625185303</t>
  </si>
  <si>
    <t>UA4608021014</t>
  </si>
  <si>
    <t>UA46080210140089516</t>
  </si>
  <si>
    <t>4625183501</t>
  </si>
  <si>
    <t>UA4608021015</t>
  </si>
  <si>
    <t>UA46080210150070554</t>
  </si>
  <si>
    <t>4625188205</t>
  </si>
  <si>
    <t>UA4608021016</t>
  </si>
  <si>
    <t>UA46080210160015018</t>
  </si>
  <si>
    <t>4625184703</t>
  </si>
  <si>
    <t>UA4608021017</t>
  </si>
  <si>
    <t>UA46080210170026082</t>
  </si>
  <si>
    <t>4625188206</t>
  </si>
  <si>
    <t>UA4608021018</t>
  </si>
  <si>
    <t>UA46080210180075922</t>
  </si>
  <si>
    <t>4625184501</t>
  </si>
  <si>
    <t>UA4608021019</t>
  </si>
  <si>
    <t>UA46080210190017403</t>
  </si>
  <si>
    <t>4625184704</t>
  </si>
  <si>
    <t>UA4608021020</t>
  </si>
  <si>
    <t>UA46080210200059644</t>
  </si>
  <si>
    <t>4625184701</t>
  </si>
  <si>
    <t>UA4608021021</t>
  </si>
  <si>
    <t>UA46080210210051991</t>
  </si>
  <si>
    <t>4625185301</t>
  </si>
  <si>
    <t>UA4608021022</t>
  </si>
  <si>
    <t>UA46080210220064420</t>
  </si>
  <si>
    <t>4625183503</t>
  </si>
  <si>
    <t>UA4608021023</t>
  </si>
  <si>
    <t>UA46080210230020909</t>
  </si>
  <si>
    <t>4625186101</t>
  </si>
  <si>
    <t>UA4608021024</t>
  </si>
  <si>
    <t>UA46080210240089120</t>
  </si>
  <si>
    <t>4625188201</t>
  </si>
  <si>
    <t>UA4608021025</t>
  </si>
  <si>
    <t>UA46080210250020722</t>
  </si>
  <si>
    <t>4625183504</t>
  </si>
  <si>
    <t>UA4610001001</t>
  </si>
  <si>
    <t>UA46100010010050983</t>
  </si>
  <si>
    <t>UA4610001002</t>
  </si>
  <si>
    <t>UA46100010020013354</t>
  </si>
  <si>
    <t>4621585602</t>
  </si>
  <si>
    <t>UA4610001003</t>
  </si>
  <si>
    <t>UA46100010030060640</t>
  </si>
  <si>
    <t>4621555303</t>
  </si>
  <si>
    <t>UA4610001004</t>
  </si>
  <si>
    <t>UA46100010040070211</t>
  </si>
  <si>
    <t>4621585603</t>
  </si>
  <si>
    <t>UA4610001005</t>
  </si>
  <si>
    <t>UA46100010050053390</t>
  </si>
  <si>
    <t>4621585604</t>
  </si>
  <si>
    <t>UA4610001006</t>
  </si>
  <si>
    <t>UA46100010060051461</t>
  </si>
  <si>
    <t>4621585605</t>
  </si>
  <si>
    <t>UA4610001007</t>
  </si>
  <si>
    <t>UA46100010070056902</t>
  </si>
  <si>
    <t>4621555301</t>
  </si>
  <si>
    <t>UA4610001008</t>
  </si>
  <si>
    <t>UA46100010080058544</t>
  </si>
  <si>
    <t>4621555304</t>
  </si>
  <si>
    <t>UA4610001009</t>
  </si>
  <si>
    <t>UA46100010090053507</t>
  </si>
  <si>
    <t>4621585606</t>
  </si>
  <si>
    <t>UA4610001010</t>
  </si>
  <si>
    <t>UA46100010100014472</t>
  </si>
  <si>
    <t>4621585607</t>
  </si>
  <si>
    <t>UA4610001011</t>
  </si>
  <si>
    <t>UA46100010110030983</t>
  </si>
  <si>
    <t>4621585601</t>
  </si>
  <si>
    <t>UA4610001012</t>
  </si>
  <si>
    <t>UA46100010120030108</t>
  </si>
  <si>
    <t>4621555302</t>
  </si>
  <si>
    <t>UA4610001013</t>
  </si>
  <si>
    <t>UA46100010130054344</t>
  </si>
  <si>
    <t>4621555305</t>
  </si>
  <si>
    <t>UA4610003001</t>
  </si>
  <si>
    <t>UA46100030010039011</t>
  </si>
  <si>
    <t>4625382001</t>
  </si>
  <si>
    <t>UA4610003002</t>
  </si>
  <si>
    <t>UA46100030020018417</t>
  </si>
  <si>
    <t>4625387201</t>
  </si>
  <si>
    <t>UA4610003003</t>
  </si>
  <si>
    <t>UA46100030030048807</t>
  </si>
  <si>
    <t>4625380602</t>
  </si>
  <si>
    <t>UA4610003004</t>
  </si>
  <si>
    <t>UA46100030040040903</t>
  </si>
  <si>
    <t>4625380401</t>
  </si>
  <si>
    <t>UA4610003005</t>
  </si>
  <si>
    <t>UA46100030050013931</t>
  </si>
  <si>
    <t>4625380601</t>
  </si>
  <si>
    <t>UA4610003006</t>
  </si>
  <si>
    <t>UA46100030060066269</t>
  </si>
  <si>
    <t>4625380603</t>
  </si>
  <si>
    <t>UA4610003007</t>
  </si>
  <si>
    <t>UA46100030070089880</t>
  </si>
  <si>
    <t>4625380604</t>
  </si>
  <si>
    <t>UA4610003008</t>
  </si>
  <si>
    <t>UA46100030080075913</t>
  </si>
  <si>
    <t>4625380605</t>
  </si>
  <si>
    <t>UA4610003009</t>
  </si>
  <si>
    <t>UA46100030090073485</t>
  </si>
  <si>
    <t>4625384401</t>
  </si>
  <si>
    <t>UA4610003010</t>
  </si>
  <si>
    <t>UA46100030100078272</t>
  </si>
  <si>
    <t>4625380606</t>
  </si>
  <si>
    <t>UA4610003011</t>
  </si>
  <si>
    <t>UA46100030110013286</t>
  </si>
  <si>
    <t>4625385001</t>
  </si>
  <si>
    <t>UA4610003012</t>
  </si>
  <si>
    <t>UA46100030120062707</t>
  </si>
  <si>
    <t>4625384402</t>
  </si>
  <si>
    <t>UA4610005001</t>
  </si>
  <si>
    <t>UA46100050010010600</t>
  </si>
  <si>
    <t>UA4610005002</t>
  </si>
  <si>
    <t>UA46100050020057473</t>
  </si>
  <si>
    <t>4621580601</t>
  </si>
  <si>
    <t>UA4610005003</t>
  </si>
  <si>
    <t>UA46100050030084216</t>
  </si>
  <si>
    <t>4621585901</t>
  </si>
  <si>
    <t>UA4610005004</t>
  </si>
  <si>
    <t>UA46100050040023746</t>
  </si>
  <si>
    <t>4621585902</t>
  </si>
  <si>
    <t>UA4610005005</t>
  </si>
  <si>
    <t>UA46100050050012530</t>
  </si>
  <si>
    <t>4621583302</t>
  </si>
  <si>
    <t>UA4610005006</t>
  </si>
  <si>
    <t>UA46100050060026991</t>
  </si>
  <si>
    <t>4621583303</t>
  </si>
  <si>
    <t>UA4610005007</t>
  </si>
  <si>
    <t>UA46100050070072478</t>
  </si>
  <si>
    <t>4621580602</t>
  </si>
  <si>
    <t>UA4610005008</t>
  </si>
  <si>
    <t>UA46100050080037077</t>
  </si>
  <si>
    <t>4621580603</t>
  </si>
  <si>
    <t>UA4610005009</t>
  </si>
  <si>
    <t>UA46100050090015093</t>
  </si>
  <si>
    <t>4621580604</t>
  </si>
  <si>
    <t>UA4610005010</t>
  </si>
  <si>
    <t>UA46100050100074511</t>
  </si>
  <si>
    <t>4621583301</t>
  </si>
  <si>
    <t>UA4610005011</t>
  </si>
  <si>
    <t>UA46100050110012029</t>
  </si>
  <si>
    <t>4621585903</t>
  </si>
  <si>
    <t>UA4610005012</t>
  </si>
  <si>
    <t>UA46100050120018720</t>
  </si>
  <si>
    <t>4621583304</t>
  </si>
  <si>
    <t>UA4610005013</t>
  </si>
  <si>
    <t>UA46100050130058284</t>
  </si>
  <si>
    <t>4621584901</t>
  </si>
  <si>
    <t>UA4610005014</t>
  </si>
  <si>
    <t>UA46100050140086310</t>
  </si>
  <si>
    <t>4621585904</t>
  </si>
  <si>
    <t>UA4610005015</t>
  </si>
  <si>
    <t>UA46100050150090249</t>
  </si>
  <si>
    <t>4621580605</t>
  </si>
  <si>
    <t>UA4610005016</t>
  </si>
  <si>
    <t>UA46100050160012402</t>
  </si>
  <si>
    <t>4621584907</t>
  </si>
  <si>
    <t>UA4610005017</t>
  </si>
  <si>
    <t>UA46100050170033485</t>
  </si>
  <si>
    <t>4621585910</t>
  </si>
  <si>
    <t>UA4610005018</t>
  </si>
  <si>
    <t>UA46100050180048570</t>
  </si>
  <si>
    <t>4621585913</t>
  </si>
  <si>
    <t>UA4610007001</t>
  </si>
  <si>
    <t>UA46100070010010389</t>
  </si>
  <si>
    <t>UA4610007002</t>
  </si>
  <si>
    <t>UA46100070020051484</t>
  </si>
  <si>
    <t>4621584402</t>
  </si>
  <si>
    <t>UA4610007003</t>
  </si>
  <si>
    <t>UA46100070030010308</t>
  </si>
  <si>
    <t>4621584702</t>
  </si>
  <si>
    <t>UA4610007004</t>
  </si>
  <si>
    <t>UA46100070040022903</t>
  </si>
  <si>
    <t>4621587801</t>
  </si>
  <si>
    <t>UA4610007005</t>
  </si>
  <si>
    <t>UA46100070050082405</t>
  </si>
  <si>
    <t>4621583602</t>
  </si>
  <si>
    <t>UA4610007006</t>
  </si>
  <si>
    <t>UA46100070060016598</t>
  </si>
  <si>
    <t>4621589202</t>
  </si>
  <si>
    <t>UA4610007007</t>
  </si>
  <si>
    <t>UA46100070070073028</t>
  </si>
  <si>
    <t>4621587802</t>
  </si>
  <si>
    <t>UA4610007008</t>
  </si>
  <si>
    <t>UA46100070080091747</t>
  </si>
  <si>
    <t>4621583601</t>
  </si>
  <si>
    <t>UA4610007009</t>
  </si>
  <si>
    <t>UA46100070090077486</t>
  </si>
  <si>
    <t>4621583603</t>
  </si>
  <si>
    <t>UA4610007010</t>
  </si>
  <si>
    <t>UA46100070100065517</t>
  </si>
  <si>
    <t>4621585302</t>
  </si>
  <si>
    <t>UA4610007011</t>
  </si>
  <si>
    <t>UA46100070110084948</t>
  </si>
  <si>
    <t>4621588302</t>
  </si>
  <si>
    <t>UA4610007012</t>
  </si>
  <si>
    <t>UA46100070120051694</t>
  </si>
  <si>
    <t>4621583604</t>
  </si>
  <si>
    <t>UA4610007013</t>
  </si>
  <si>
    <t>UA46100070130011105</t>
  </si>
  <si>
    <t>4621584401</t>
  </si>
  <si>
    <t>UA4610007014</t>
  </si>
  <si>
    <t>UA46100070140029096</t>
  </si>
  <si>
    <t>4621584703</t>
  </si>
  <si>
    <t>UA4610007015</t>
  </si>
  <si>
    <t>UA46100070150047008</t>
  </si>
  <si>
    <t>4621584403</t>
  </si>
  <si>
    <t>UA4610007016</t>
  </si>
  <si>
    <t>UA46100070160078421</t>
  </si>
  <si>
    <t>4621587803</t>
  </si>
  <si>
    <t>UA4610007017</t>
  </si>
  <si>
    <t>UA46100070170089606</t>
  </si>
  <si>
    <t>4621584701</t>
  </si>
  <si>
    <t>UA4610007018</t>
  </si>
  <si>
    <t>UA46100070180099073</t>
  </si>
  <si>
    <t>4621585301</t>
  </si>
  <si>
    <t>UA4610007019</t>
  </si>
  <si>
    <t>UA46100070190082359</t>
  </si>
  <si>
    <t>4621555601</t>
  </si>
  <si>
    <t>UA4610007020</t>
  </si>
  <si>
    <t>UA46100070200065511</t>
  </si>
  <si>
    <t>4621587804</t>
  </si>
  <si>
    <t>UA4610007021</t>
  </si>
  <si>
    <t>UA46100070210018823</t>
  </si>
  <si>
    <t>4621585303</t>
  </si>
  <si>
    <t>UA4610007022</t>
  </si>
  <si>
    <t>UA46100070220064972</t>
  </si>
  <si>
    <t>4621583605</t>
  </si>
  <si>
    <t>UA4610007023</t>
  </si>
  <si>
    <t>UA46100070230039675</t>
  </si>
  <si>
    <t>4621588301</t>
  </si>
  <si>
    <t>UA4610007024</t>
  </si>
  <si>
    <t>UA46100070240046513</t>
  </si>
  <si>
    <t>4621585304</t>
  </si>
  <si>
    <t>UA4610007025</t>
  </si>
  <si>
    <t>UA46100070250052479</t>
  </si>
  <si>
    <t>4621588303</t>
  </si>
  <si>
    <t>UA4610007026</t>
  </si>
  <si>
    <t>UA46100070260026583</t>
  </si>
  <si>
    <t>4621589203</t>
  </si>
  <si>
    <t>UA4610007027</t>
  </si>
  <si>
    <t>UA46100070270053451</t>
  </si>
  <si>
    <t>4621589201</t>
  </si>
  <si>
    <t>UA4610009001</t>
  </si>
  <si>
    <t>UA46100090010099336</t>
  </si>
  <si>
    <t>4624583001</t>
  </si>
  <si>
    <t>UA4610009002</t>
  </si>
  <si>
    <t>UA46100090020035186</t>
  </si>
  <si>
    <t>4624580401</t>
  </si>
  <si>
    <t>UA4610009003</t>
  </si>
  <si>
    <t>UA46100090030085469</t>
  </si>
  <si>
    <t>4624581601</t>
  </si>
  <si>
    <t>UA4610009004</t>
  </si>
  <si>
    <t>UA46100090040090123</t>
  </si>
  <si>
    <t>4624587202</t>
  </si>
  <si>
    <t>UA4610009005</t>
  </si>
  <si>
    <t>UA46100090050072217</t>
  </si>
  <si>
    <t>4624582001</t>
  </si>
  <si>
    <t>UA4610009006</t>
  </si>
  <si>
    <t>UA46100090060092901</t>
  </si>
  <si>
    <t>4624582301</t>
  </si>
  <si>
    <t>UA4610009007</t>
  </si>
  <si>
    <t>UA46100090070082002</t>
  </si>
  <si>
    <t>4624582432</t>
  </si>
  <si>
    <t>UA4610009008</t>
  </si>
  <si>
    <t>UA46100090080057015</t>
  </si>
  <si>
    <t>4624582701</t>
  </si>
  <si>
    <t>UA4610009009</t>
  </si>
  <si>
    <t>UA46100090090038665</t>
  </si>
  <si>
    <t>4625584201</t>
  </si>
  <si>
    <t>UA4610009010</t>
  </si>
  <si>
    <t>UA46100090100053368</t>
  </si>
  <si>
    <t>4624581602</t>
  </si>
  <si>
    <t>UA4610009011</t>
  </si>
  <si>
    <t>UA46100090110020275</t>
  </si>
  <si>
    <t>4625585703</t>
  </si>
  <si>
    <t>UA4610009012</t>
  </si>
  <si>
    <t>UA46100090120023798</t>
  </si>
  <si>
    <t>4624586902</t>
  </si>
  <si>
    <t>UA4610009013</t>
  </si>
  <si>
    <t>UA46100090130044493</t>
  </si>
  <si>
    <t>4625585701</t>
  </si>
  <si>
    <t>UA4610009014</t>
  </si>
  <si>
    <t>UA46100090140011688</t>
  </si>
  <si>
    <t>4624587203</t>
  </si>
  <si>
    <t>UA4610009015</t>
  </si>
  <si>
    <t>UA46100090150048678</t>
  </si>
  <si>
    <t>4624585501</t>
  </si>
  <si>
    <t>UA4610009016</t>
  </si>
  <si>
    <t>UA46100090160069094</t>
  </si>
  <si>
    <t>4624583002</t>
  </si>
  <si>
    <t>UA4610009017</t>
  </si>
  <si>
    <t>UA46100090170098983</t>
  </si>
  <si>
    <t>4624585901</t>
  </si>
  <si>
    <t>UA4610009018</t>
  </si>
  <si>
    <t>UA46100090180039188</t>
  </si>
  <si>
    <t>4624585502</t>
  </si>
  <si>
    <t>UA4610009019</t>
  </si>
  <si>
    <t>UA46100090190074806</t>
  </si>
  <si>
    <t>4624586701</t>
  </si>
  <si>
    <t>UA4610009020</t>
  </si>
  <si>
    <t>UA46100090200029504</t>
  </si>
  <si>
    <t>4624586901</t>
  </si>
  <si>
    <t>UA4610009021</t>
  </si>
  <si>
    <t>UA46100090210044922</t>
  </si>
  <si>
    <t>4624587201</t>
  </si>
  <si>
    <t>UA4610009022</t>
  </si>
  <si>
    <t>UA46100090220090632</t>
  </si>
  <si>
    <t>4624586903</t>
  </si>
  <si>
    <t>UA4610009023</t>
  </si>
  <si>
    <t>UA46100090230067378</t>
  </si>
  <si>
    <t>4624583003</t>
  </si>
  <si>
    <t>UA4610009024</t>
  </si>
  <si>
    <t>UA46100090240021578</t>
  </si>
  <si>
    <t>4624588301</t>
  </si>
  <si>
    <t>UA4610011001</t>
  </si>
  <si>
    <t>UA46100110010094231</t>
  </si>
  <si>
    <t>UA4610011002</t>
  </si>
  <si>
    <t>UA46100110020076337</t>
  </si>
  <si>
    <t>4623080801</t>
  </si>
  <si>
    <t>UA4610011003</t>
  </si>
  <si>
    <t>UA46100110030019254</t>
  </si>
  <si>
    <t>4623080802</t>
  </si>
  <si>
    <t>UA4610011004</t>
  </si>
  <si>
    <t>UA46100110040026573</t>
  </si>
  <si>
    <t>4623081601</t>
  </si>
  <si>
    <t>UA4610011005</t>
  </si>
  <si>
    <t>UA46100110050053650</t>
  </si>
  <si>
    <t>4623082402</t>
  </si>
  <si>
    <t>UA4610011006</t>
  </si>
  <si>
    <t>UA46100110060087657</t>
  </si>
  <si>
    <t>4623083201</t>
  </si>
  <si>
    <t>UA4610011007</t>
  </si>
  <si>
    <t>UA46100110070029441</t>
  </si>
  <si>
    <t>4623082401</t>
  </si>
  <si>
    <t>UA4610011008</t>
  </si>
  <si>
    <t>UA46100110080017258</t>
  </si>
  <si>
    <t>4623082001</t>
  </si>
  <si>
    <t>UA4610011009</t>
  </si>
  <si>
    <t>UA46100110090010214</t>
  </si>
  <si>
    <t>4623082403</t>
  </si>
  <si>
    <t>UA4610011010</t>
  </si>
  <si>
    <t>UA46100110100067589</t>
  </si>
  <si>
    <t>4623084401</t>
  </si>
  <si>
    <t>UA4610011011</t>
  </si>
  <si>
    <t>UA46100110110018489</t>
  </si>
  <si>
    <t>4623085201</t>
  </si>
  <si>
    <t>UA4610011012</t>
  </si>
  <si>
    <t>UA46100110120063769</t>
  </si>
  <si>
    <t>4623083202</t>
  </si>
  <si>
    <t>UA4610011013</t>
  </si>
  <si>
    <t>UA46100110130013462</t>
  </si>
  <si>
    <t>4623086002</t>
  </si>
  <si>
    <t>UA4610011014</t>
  </si>
  <si>
    <t>UA46100110140084631</t>
  </si>
  <si>
    <t>4623086005</t>
  </si>
  <si>
    <t>UA4610011015</t>
  </si>
  <si>
    <t>UA46100110150028205</t>
  </si>
  <si>
    <t>4623086001</t>
  </si>
  <si>
    <t>UA4610011016</t>
  </si>
  <si>
    <t>UA46100110160060277</t>
  </si>
  <si>
    <t>4623082405</t>
  </si>
  <si>
    <t>UA4610011017</t>
  </si>
  <si>
    <t>UA46100110170048847</t>
  </si>
  <si>
    <t>4623081602</t>
  </si>
  <si>
    <t>UA4610011018</t>
  </si>
  <si>
    <t>UA46100110180079852</t>
  </si>
  <si>
    <t>4623084403</t>
  </si>
  <si>
    <t>UA4610011019</t>
  </si>
  <si>
    <t>UA46100110190064272</t>
  </si>
  <si>
    <t>4623086601</t>
  </si>
  <si>
    <t>UA4610011020</t>
  </si>
  <si>
    <t>UA46100110200039323</t>
  </si>
  <si>
    <t>4623082407</t>
  </si>
  <si>
    <t>UA4610011021</t>
  </si>
  <si>
    <t>UA46100110210011652</t>
  </si>
  <si>
    <t>4623087201</t>
  </si>
  <si>
    <t>UA4610011022</t>
  </si>
  <si>
    <t>UA46100110220063731</t>
  </si>
  <si>
    <t>4623086007</t>
  </si>
  <si>
    <t>UA4610011023</t>
  </si>
  <si>
    <t>UA46100110230070213</t>
  </si>
  <si>
    <t>4623081603</t>
  </si>
  <si>
    <t>UA4610011024</t>
  </si>
  <si>
    <t>UA46100110240014628</t>
  </si>
  <si>
    <t>4623082002</t>
  </si>
  <si>
    <t>UA4610013001</t>
  </si>
  <si>
    <t>UA46100130010043013</t>
  </si>
  <si>
    <t>UA4610013002</t>
  </si>
  <si>
    <t>UA46100130020041209</t>
  </si>
  <si>
    <t>4625384003</t>
  </si>
  <si>
    <t>UA4610013003</t>
  </si>
  <si>
    <t>UA46100130030084842</t>
  </si>
  <si>
    <t>4625381602</t>
  </si>
  <si>
    <t>UA4610013004</t>
  </si>
  <si>
    <t>UA46100130040070776</t>
  </si>
  <si>
    <t>4625380301</t>
  </si>
  <si>
    <t>UA4610013005</t>
  </si>
  <si>
    <t>UA46100130050089230</t>
  </si>
  <si>
    <t>4625381603</t>
  </si>
  <si>
    <t>UA4610013006</t>
  </si>
  <si>
    <t>UA46100130060026539</t>
  </si>
  <si>
    <t>4625386403</t>
  </si>
  <si>
    <t>UA4610013007</t>
  </si>
  <si>
    <t>UA46100130070019952</t>
  </si>
  <si>
    <t>4625381601</t>
  </si>
  <si>
    <t>UA4610013008</t>
  </si>
  <si>
    <t>UA46100130080047416</t>
  </si>
  <si>
    <t>4625380303</t>
  </si>
  <si>
    <t>UA4610013009</t>
  </si>
  <si>
    <t>UA46100130090085526</t>
  </si>
  <si>
    <t>4625384001</t>
  </si>
  <si>
    <t>UA4610013010</t>
  </si>
  <si>
    <t>UA46100130100062024</t>
  </si>
  <si>
    <t>4625381604</t>
  </si>
  <si>
    <t>UA4610013011</t>
  </si>
  <si>
    <t>UA46100130110049746</t>
  </si>
  <si>
    <t>4625386404</t>
  </si>
  <si>
    <t>UA4610013012</t>
  </si>
  <si>
    <t>UA46100130120022262</t>
  </si>
  <si>
    <t>4625381605</t>
  </si>
  <si>
    <t>UA4610013013</t>
  </si>
  <si>
    <t>UA46100130130055732</t>
  </si>
  <si>
    <t>4625386401</t>
  </si>
  <si>
    <t>UA4610013014</t>
  </si>
  <si>
    <t>UA46100130140022386</t>
  </si>
  <si>
    <t>4625386407</t>
  </si>
  <si>
    <t>UA4610015001</t>
  </si>
  <si>
    <t>UA46100150010069811</t>
  </si>
  <si>
    <t>UA4610015002</t>
  </si>
  <si>
    <t>UA46100150020076230</t>
  </si>
  <si>
    <t>4623055400</t>
  </si>
  <si>
    <t>UA4610015003</t>
  </si>
  <si>
    <t>UA46100150030083982</t>
  </si>
  <si>
    <t>4623080401</t>
  </si>
  <si>
    <t>UA4610015004</t>
  </si>
  <si>
    <t>UA46100150040013910</t>
  </si>
  <si>
    <t>4623080601</t>
  </si>
  <si>
    <t>UA4610015005</t>
  </si>
  <si>
    <t>UA46100150050051805</t>
  </si>
  <si>
    <t>4623082801</t>
  </si>
  <si>
    <t>UA4610015006</t>
  </si>
  <si>
    <t>UA46100150060053069</t>
  </si>
  <si>
    <t>4623080402</t>
  </si>
  <si>
    <t>UA4610015007</t>
  </si>
  <si>
    <t>UA46100150070049207</t>
  </si>
  <si>
    <t>4623082802</t>
  </si>
  <si>
    <t>UA4610015008</t>
  </si>
  <si>
    <t>UA46100150080050750</t>
  </si>
  <si>
    <t>4623087403</t>
  </si>
  <si>
    <t>UA4610015009</t>
  </si>
  <si>
    <t>UA46100150090076754</t>
  </si>
  <si>
    <t>4623087401</t>
  </si>
  <si>
    <t>UA4610015010</t>
  </si>
  <si>
    <t>UA46100150100017131</t>
  </si>
  <si>
    <t>4623087405</t>
  </si>
  <si>
    <t>UA4610017001</t>
  </si>
  <si>
    <t>UA46100170010025623</t>
  </si>
  <si>
    <t>4623086801</t>
  </si>
  <si>
    <t>UA4610017002</t>
  </si>
  <si>
    <t>UA46100170020074974</t>
  </si>
  <si>
    <t>4623081801</t>
  </si>
  <si>
    <t>UA4610017003</t>
  </si>
  <si>
    <t>UA46100170030056648</t>
  </si>
  <si>
    <t>4623083601</t>
  </si>
  <si>
    <t>UA4610017004</t>
  </si>
  <si>
    <t>UA46100170040052051</t>
  </si>
  <si>
    <t>4623084201</t>
  </si>
  <si>
    <t>UA4610017005</t>
  </si>
  <si>
    <t>UA46100170050082644</t>
  </si>
  <si>
    <t>4623085401</t>
  </si>
  <si>
    <t>UA4610017006</t>
  </si>
  <si>
    <t>UA46100170060067089</t>
  </si>
  <si>
    <t>4623086403</t>
  </si>
  <si>
    <t>UA4610017007</t>
  </si>
  <si>
    <t>UA46100170070035014</t>
  </si>
  <si>
    <t>4623083603</t>
  </si>
  <si>
    <t>UA4610017008</t>
  </si>
  <si>
    <t>UA46100170080012571</t>
  </si>
  <si>
    <t>4623086401</t>
  </si>
  <si>
    <t>UA4610017009</t>
  </si>
  <si>
    <t>UA46100170090057574</t>
  </si>
  <si>
    <t>4623086407</t>
  </si>
  <si>
    <t>UA4610019001</t>
  </si>
  <si>
    <t>UA46100190010093837</t>
  </si>
  <si>
    <t>UA4610019002</t>
  </si>
  <si>
    <t>UA46100190020068546</t>
  </si>
  <si>
    <t>4624555300</t>
  </si>
  <si>
    <t>UA4610019003</t>
  </si>
  <si>
    <t>UA46100190030088478</t>
  </si>
  <si>
    <t>4624581401</t>
  </si>
  <si>
    <t>UA4610019004</t>
  </si>
  <si>
    <t>UA46100190040048401</t>
  </si>
  <si>
    <t>4624555301</t>
  </si>
  <si>
    <t>UA4610019005</t>
  </si>
  <si>
    <t>UA46100190050031463</t>
  </si>
  <si>
    <t>4624582501</t>
  </si>
  <si>
    <t>UA4610019006</t>
  </si>
  <si>
    <t>UA46100190060046383</t>
  </si>
  <si>
    <t>4624583301</t>
  </si>
  <si>
    <t>UA4610019007</t>
  </si>
  <si>
    <t>UA46100190070099104</t>
  </si>
  <si>
    <t>4624583601</t>
  </si>
  <si>
    <t>UA4610019008</t>
  </si>
  <si>
    <t>UA46100190080016048</t>
  </si>
  <si>
    <t>4624583801</t>
  </si>
  <si>
    <t>UA4610019009</t>
  </si>
  <si>
    <t>UA46100190090031261</t>
  </si>
  <si>
    <t>4624555302</t>
  </si>
  <si>
    <t>UA4610019010</t>
  </si>
  <si>
    <t>UA46100190100033718</t>
  </si>
  <si>
    <t>4624584501</t>
  </si>
  <si>
    <t>UA4610019011</t>
  </si>
  <si>
    <t>UA46100190110011874</t>
  </si>
  <si>
    <t>4624586401</t>
  </si>
  <si>
    <t>UA4610019012</t>
  </si>
  <si>
    <t>UA46100190120079537</t>
  </si>
  <si>
    <t>4624587403</t>
  </si>
  <si>
    <t>UA4610019013</t>
  </si>
  <si>
    <t>UA46100190130025269</t>
  </si>
  <si>
    <t>4624586402</t>
  </si>
  <si>
    <t>UA4610019014</t>
  </si>
  <si>
    <t>UA46100190140041053</t>
  </si>
  <si>
    <t>4624584502</t>
  </si>
  <si>
    <t>UA4610019015</t>
  </si>
  <si>
    <t>UA46100190150042168</t>
  </si>
  <si>
    <t>4624587401</t>
  </si>
  <si>
    <t>UA4610019016</t>
  </si>
  <si>
    <t>UA46100190160085034</t>
  </si>
  <si>
    <t>4624586403</t>
  </si>
  <si>
    <t>UA4610019017</t>
  </si>
  <si>
    <t>UA46100190170077040</t>
  </si>
  <si>
    <t>4624588601</t>
  </si>
  <si>
    <t>UA4610021001</t>
  </si>
  <si>
    <t>UA46100210010024884</t>
  </si>
  <si>
    <t>UA4610021002</t>
  </si>
  <si>
    <t>UA46100210020059126</t>
  </si>
  <si>
    <t>4624555702</t>
  </si>
  <si>
    <t>UA4610021003</t>
  </si>
  <si>
    <t>UA46100210030098128</t>
  </si>
  <si>
    <t>4624555703</t>
  </si>
  <si>
    <t>UA4610021004</t>
  </si>
  <si>
    <t>UA46100210040097879</t>
  </si>
  <si>
    <t>4624581201</t>
  </si>
  <si>
    <t>UA4610021005</t>
  </si>
  <si>
    <t>UA46100210050070526</t>
  </si>
  <si>
    <t>4624555701</t>
  </si>
  <si>
    <t>UA4610021006</t>
  </si>
  <si>
    <t>UA46100210060097388</t>
  </si>
  <si>
    <t>4624588503</t>
  </si>
  <si>
    <t>UA4610021007</t>
  </si>
  <si>
    <t>UA46100210070041834</t>
  </si>
  <si>
    <t>4624584001</t>
  </si>
  <si>
    <t>UA4610021008</t>
  </si>
  <si>
    <t>UA46100210080046900</t>
  </si>
  <si>
    <t>4624555704</t>
  </si>
  <si>
    <t>UA4610021009</t>
  </si>
  <si>
    <t>UA46100210090036206</t>
  </si>
  <si>
    <t>4624555705</t>
  </si>
  <si>
    <t>UA4610021010</t>
  </si>
  <si>
    <t>UA46100210100059246</t>
  </si>
  <si>
    <t>4624584901</t>
  </si>
  <si>
    <t>UA4610021011</t>
  </si>
  <si>
    <t>UA46100210110071934</t>
  </si>
  <si>
    <t>4624581203</t>
  </si>
  <si>
    <t>UA4610021012</t>
  </si>
  <si>
    <t>UA46100210120045208</t>
  </si>
  <si>
    <t>4624584002</t>
  </si>
  <si>
    <t>UA4610021013</t>
  </si>
  <si>
    <t>UA46100210130069026</t>
  </si>
  <si>
    <t>4624587801</t>
  </si>
  <si>
    <t>UA4610021014</t>
  </si>
  <si>
    <t>UA46100210140026582</t>
  </si>
  <si>
    <t>4624555706</t>
  </si>
  <si>
    <t>UA4610021015</t>
  </si>
  <si>
    <t>UA46100210150084064</t>
  </si>
  <si>
    <t>4624588501</t>
  </si>
  <si>
    <t>UA4610021016</t>
  </si>
  <si>
    <t>UA46100210160090318</t>
  </si>
  <si>
    <t>4624555707</t>
  </si>
  <si>
    <t>UA4610023001</t>
  </si>
  <si>
    <t>UA46100230010074173</t>
  </si>
  <si>
    <t>UA4610023002</t>
  </si>
  <si>
    <t>UA46100230020039990</t>
  </si>
  <si>
    <t>4625355300</t>
  </si>
  <si>
    <t>UA4610023003</t>
  </si>
  <si>
    <t>UA46100230030024689</t>
  </si>
  <si>
    <t>4625386802</t>
  </si>
  <si>
    <t>UA4610023004</t>
  </si>
  <si>
    <t>UA46100230040030045</t>
  </si>
  <si>
    <t>4625380101</t>
  </si>
  <si>
    <t>UA4610023005</t>
  </si>
  <si>
    <t>UA46100230050030771</t>
  </si>
  <si>
    <t>4625380801</t>
  </si>
  <si>
    <t>UA4610023006</t>
  </si>
  <si>
    <t>UA46100230060092988</t>
  </si>
  <si>
    <t>4625385202</t>
  </si>
  <si>
    <t>UA4610023007</t>
  </si>
  <si>
    <t>UA46100230070047820</t>
  </si>
  <si>
    <t>4625380201</t>
  </si>
  <si>
    <t>UA4610023008</t>
  </si>
  <si>
    <t>UA46100230080038721</t>
  </si>
  <si>
    <t>4625355301</t>
  </si>
  <si>
    <t>UA4610023009</t>
  </si>
  <si>
    <t>UA46100230090080744</t>
  </si>
  <si>
    <t>4625380501</t>
  </si>
  <si>
    <t>UA4610023010</t>
  </si>
  <si>
    <t>UA46100230100032829</t>
  </si>
  <si>
    <t>4625388802</t>
  </si>
  <si>
    <t>UA4610023011</t>
  </si>
  <si>
    <t>UA46100230110034601</t>
  </si>
  <si>
    <t>4625380901</t>
  </si>
  <si>
    <t>UA4610023012</t>
  </si>
  <si>
    <t>UA46100230120088408</t>
  </si>
  <si>
    <t>4625381001</t>
  </si>
  <si>
    <t>UA4610023013</t>
  </si>
  <si>
    <t>UA46100230130090349</t>
  </si>
  <si>
    <t>4625382401</t>
  </si>
  <si>
    <t>UA4610023014</t>
  </si>
  <si>
    <t>UA46100230140074074</t>
  </si>
  <si>
    <t>4625382601</t>
  </si>
  <si>
    <t>UA4610023015</t>
  </si>
  <si>
    <t>UA46100230150069556</t>
  </si>
  <si>
    <t>4625382701</t>
  </si>
  <si>
    <t>UA4610023016</t>
  </si>
  <si>
    <t>UA46100230160018505</t>
  </si>
  <si>
    <t>4625388801</t>
  </si>
  <si>
    <t>UA4610023017</t>
  </si>
  <si>
    <t>UA46100230170091625</t>
  </si>
  <si>
    <t>4625385602</t>
  </si>
  <si>
    <t>UA4610023018</t>
  </si>
  <si>
    <t>UA46100230180019682</t>
  </si>
  <si>
    <t>4625388901</t>
  </si>
  <si>
    <t>UA4610023019</t>
  </si>
  <si>
    <t>UA46100230190093181</t>
  </si>
  <si>
    <t>4625382801</t>
  </si>
  <si>
    <t>UA4610023020</t>
  </si>
  <si>
    <t>UA46100230200018551</t>
  </si>
  <si>
    <t>4625385203</t>
  </si>
  <si>
    <t>UA4610023021</t>
  </si>
  <si>
    <t>UA46100230210070603</t>
  </si>
  <si>
    <t>4625383602</t>
  </si>
  <si>
    <t>UA4610023022</t>
  </si>
  <si>
    <t>UA46100230220011703</t>
  </si>
  <si>
    <t>4625385607</t>
  </si>
  <si>
    <t>UA4610023023</t>
  </si>
  <si>
    <t>UA46100230230042645</t>
  </si>
  <si>
    <t>4625383201</t>
  </si>
  <si>
    <t>UA4610023024</t>
  </si>
  <si>
    <t>UA46100230240092754</t>
  </si>
  <si>
    <t>4625383601</t>
  </si>
  <si>
    <t>UA4610023025</t>
  </si>
  <si>
    <t>UA46100230250099590</t>
  </si>
  <si>
    <t>4625386803</t>
  </si>
  <si>
    <t>UA4610023026</t>
  </si>
  <si>
    <t>UA46100230260045402</t>
  </si>
  <si>
    <t>4625383603</t>
  </si>
  <si>
    <t>UA4610023027</t>
  </si>
  <si>
    <t>UA46100230270027650</t>
  </si>
  <si>
    <t>4625380802</t>
  </si>
  <si>
    <t>UA4610023028</t>
  </si>
  <si>
    <t>UA46100230280034957</t>
  </si>
  <si>
    <t>4625384601</t>
  </si>
  <si>
    <t>UA4610023029</t>
  </si>
  <si>
    <t>UA46100230290081810</t>
  </si>
  <si>
    <t>4625384801</t>
  </si>
  <si>
    <t>UA4610023030</t>
  </si>
  <si>
    <t>UA46100230300093779</t>
  </si>
  <si>
    <t>4625355303</t>
  </si>
  <si>
    <t>UA4610023031</t>
  </si>
  <si>
    <t>UA46100230310077649</t>
  </si>
  <si>
    <t>4625385201</t>
  </si>
  <si>
    <t>UA4610023032</t>
  </si>
  <si>
    <t>UA46100230320033802</t>
  </si>
  <si>
    <t>4625388002</t>
  </si>
  <si>
    <t>UA4610023033</t>
  </si>
  <si>
    <t>UA46100230330042784</t>
  </si>
  <si>
    <t>4625385601</t>
  </si>
  <si>
    <t>UA4610023034</t>
  </si>
  <si>
    <t>UA46100230340051693</t>
  </si>
  <si>
    <t>4625383604</t>
  </si>
  <si>
    <t>UA4610023035</t>
  </si>
  <si>
    <t>UA46100230350087709</t>
  </si>
  <si>
    <t>4625385801</t>
  </si>
  <si>
    <t>UA4610023036</t>
  </si>
  <si>
    <t>UA46100230360060387</t>
  </si>
  <si>
    <t>4625384805</t>
  </si>
  <si>
    <t>UA4610023037</t>
  </si>
  <si>
    <t>UA46100230370070719</t>
  </si>
  <si>
    <t>4625385901</t>
  </si>
  <si>
    <t>UA4610023038</t>
  </si>
  <si>
    <t>UA46100230380073772</t>
  </si>
  <si>
    <t>4625386001</t>
  </si>
  <si>
    <t>UA4610023039</t>
  </si>
  <si>
    <t>UA46100230390057410</t>
  </si>
  <si>
    <t>4625387601</t>
  </si>
  <si>
    <t>UA4610023040</t>
  </si>
  <si>
    <t>UA46100230400031366</t>
  </si>
  <si>
    <t>4625384605</t>
  </si>
  <si>
    <t>UA4610023041</t>
  </si>
  <si>
    <t>UA46100230410059358</t>
  </si>
  <si>
    <t>4625387001</t>
  </si>
  <si>
    <t>UA4610023042</t>
  </si>
  <si>
    <t>UA46100230420039160</t>
  </si>
  <si>
    <t>4625386801</t>
  </si>
  <si>
    <t>UA4610023043</t>
  </si>
  <si>
    <t>UA46100230430016443</t>
  </si>
  <si>
    <t>4625388401</t>
  </si>
  <si>
    <t>UA4610023044</t>
  </si>
  <si>
    <t>UA46100230440087310</t>
  </si>
  <si>
    <t>4625380803</t>
  </si>
  <si>
    <t>UA4610023045</t>
  </si>
  <si>
    <t>UA46100230450030743</t>
  </si>
  <si>
    <t>4625388001</t>
  </si>
  <si>
    <t>UA4610023046</t>
  </si>
  <si>
    <t>UA46100230460097652</t>
  </si>
  <si>
    <t>4625355304</t>
  </si>
  <si>
    <t>UA4610023047</t>
  </si>
  <si>
    <t>UA46100230470061750</t>
  </si>
  <si>
    <t>4625385206</t>
  </si>
  <si>
    <t>UA4610025001</t>
  </si>
  <si>
    <t>UA46100250010067986</t>
  </si>
  <si>
    <t>4623088401</t>
  </si>
  <si>
    <t>UA4610025002</t>
  </si>
  <si>
    <t>UA46100250020025595</t>
  </si>
  <si>
    <t>4623088402</t>
  </si>
  <si>
    <t>UA4610025003</t>
  </si>
  <si>
    <t>UA46100250030043948</t>
  </si>
  <si>
    <t>4623088403</t>
  </si>
  <si>
    <t>UA4610025004</t>
  </si>
  <si>
    <t>UA46100250040056151</t>
  </si>
  <si>
    <t>4623088404</t>
  </si>
  <si>
    <t>UA4610025005</t>
  </si>
  <si>
    <t>UA46100250050059802</t>
  </si>
  <si>
    <t>4623088405</t>
  </si>
  <si>
    <t>UA4610025006</t>
  </si>
  <si>
    <t>UA46100250060072024</t>
  </si>
  <si>
    <t>4623088406</t>
  </si>
  <si>
    <t>UA4610025007</t>
  </si>
  <si>
    <t>UA46100250070022505</t>
  </si>
  <si>
    <t>4623088407</t>
  </si>
  <si>
    <t>UA4610025008</t>
  </si>
  <si>
    <t>UA46100250080031452</t>
  </si>
  <si>
    <t>4623088408</t>
  </si>
  <si>
    <t>UA4610025009</t>
  </si>
  <si>
    <t>UA46100250090092967</t>
  </si>
  <si>
    <t>4623088409</t>
  </si>
  <si>
    <t>UA4610025010</t>
  </si>
  <si>
    <t>UA46100250100011468</t>
  </si>
  <si>
    <t>4623088410</t>
  </si>
  <si>
    <t>UA4610025011</t>
  </si>
  <si>
    <t>UA46100250110073652</t>
  </si>
  <si>
    <t>4623088412</t>
  </si>
  <si>
    <t>UA4610025012</t>
  </si>
  <si>
    <t>UA46100250120039009</t>
  </si>
  <si>
    <t>4623088413</t>
  </si>
  <si>
    <t>UA4610025013</t>
  </si>
  <si>
    <t>UA46100250130034841</t>
  </si>
  <si>
    <t>4623088414</t>
  </si>
  <si>
    <t>UA4610025014</t>
  </si>
  <si>
    <t>UA46100250140061738</t>
  </si>
  <si>
    <t>4623088415</t>
  </si>
  <si>
    <t>UA4610025015</t>
  </si>
  <si>
    <t>UA46100250150098063</t>
  </si>
  <si>
    <t>4623088416</t>
  </si>
  <si>
    <t>UA4610025016</t>
  </si>
  <si>
    <t>UA46100250160087953</t>
  </si>
  <si>
    <t>4623088417</t>
  </si>
  <si>
    <t>UA4610025017</t>
  </si>
  <si>
    <t>UA46100250170013638</t>
  </si>
  <si>
    <t>4623088411</t>
  </si>
  <si>
    <t>UA4610027001</t>
  </si>
  <si>
    <t>UA46100270010046817</t>
  </si>
  <si>
    <t>UA4610027002</t>
  </si>
  <si>
    <t>UA46100270020086215</t>
  </si>
  <si>
    <t>4621510501</t>
  </si>
  <si>
    <t>UA4610027003</t>
  </si>
  <si>
    <t>UA46100270030054843</t>
  </si>
  <si>
    <t>4621510502</t>
  </si>
  <si>
    <t>UA4610027004</t>
  </si>
  <si>
    <t>UA46100270040070463</t>
  </si>
  <si>
    <t>4621510503</t>
  </si>
  <si>
    <t>UA4610027005</t>
  </si>
  <si>
    <t>UA46100270050074101</t>
  </si>
  <si>
    <t>4621510504</t>
  </si>
  <si>
    <t>UA4610027006</t>
  </si>
  <si>
    <t>UA46100270060093556</t>
  </si>
  <si>
    <t>4621510505</t>
  </si>
  <si>
    <t>UA4610027007</t>
  </si>
  <si>
    <t>UA46100270070028132</t>
  </si>
  <si>
    <t>4621510506</t>
  </si>
  <si>
    <t>UA4610027008</t>
  </si>
  <si>
    <t>UA46100270080074788</t>
  </si>
  <si>
    <t>4621510507</t>
  </si>
  <si>
    <t>UA4610027009</t>
  </si>
  <si>
    <t>UA46100270090095997</t>
  </si>
  <si>
    <t>4621510508</t>
  </si>
  <si>
    <t>UA4610027010</t>
  </si>
  <si>
    <t>UA46100270100074341</t>
  </si>
  <si>
    <t>4621510509</t>
  </si>
  <si>
    <t>UA4610027011</t>
  </si>
  <si>
    <t>UA46100270110079663</t>
  </si>
  <si>
    <t>4621510510</t>
  </si>
  <si>
    <t>UA4610027012</t>
  </si>
  <si>
    <t>UA46100270120071213</t>
  </si>
  <si>
    <t>4621510511</t>
  </si>
  <si>
    <t>UA4610027013</t>
  </si>
  <si>
    <t>UA46100270130027811</t>
  </si>
  <si>
    <t>4621510512</t>
  </si>
  <si>
    <t>UA4610027014</t>
  </si>
  <si>
    <t>UA46100270140080841</t>
  </si>
  <si>
    <t>4621584902</t>
  </si>
  <si>
    <t>UA4610027015</t>
  </si>
  <si>
    <t>UA46100270150054118</t>
  </si>
  <si>
    <t>4621510513</t>
  </si>
  <si>
    <t>UA4610027016</t>
  </si>
  <si>
    <t>UA46100270160045043</t>
  </si>
  <si>
    <t>4621510514</t>
  </si>
  <si>
    <t>UA4610027017</t>
  </si>
  <si>
    <t>UA46100270170022005</t>
  </si>
  <si>
    <t>4621510515</t>
  </si>
  <si>
    <t>UA4610027018</t>
  </si>
  <si>
    <t>UA46100270180057837</t>
  </si>
  <si>
    <t>4621510516</t>
  </si>
  <si>
    <t>UA4610027019</t>
  </si>
  <si>
    <t>UA46100270190026970</t>
  </si>
  <si>
    <t>4621510517</t>
  </si>
  <si>
    <t>UA4610027020</t>
  </si>
  <si>
    <t>UA46100270200075312</t>
  </si>
  <si>
    <t>4621510518</t>
  </si>
  <si>
    <t>UA4610027021</t>
  </si>
  <si>
    <t>UA46100270210022017</t>
  </si>
  <si>
    <t>4621510519</t>
  </si>
  <si>
    <t>UA4610027022</t>
  </si>
  <si>
    <t>UA46100270220048449</t>
  </si>
  <si>
    <t>4621510520</t>
  </si>
  <si>
    <t>UA4610027023</t>
  </si>
  <si>
    <t>UA46100270230045728</t>
  </si>
  <si>
    <t>4621510521</t>
  </si>
  <si>
    <t>UA4610027024</t>
  </si>
  <si>
    <t>UA46100270240072852</t>
  </si>
  <si>
    <t>4621510522</t>
  </si>
  <si>
    <t>UA4610027025</t>
  </si>
  <si>
    <t>UA46100270250055024</t>
  </si>
  <si>
    <t>4621510523</t>
  </si>
  <si>
    <t>UA4610027026</t>
  </si>
  <si>
    <t>UA46100270260056718</t>
  </si>
  <si>
    <t>4621510524</t>
  </si>
  <si>
    <t>UA4610027027</t>
  </si>
  <si>
    <t>UA46100270270033640</t>
  </si>
  <si>
    <t>4621510525</t>
  </si>
  <si>
    <t>UA4610027028</t>
  </si>
  <si>
    <t>UA46100270280050455</t>
  </si>
  <si>
    <t>4621584903</t>
  </si>
  <si>
    <t>UA4610027029</t>
  </si>
  <si>
    <t>UA46100270290033613</t>
  </si>
  <si>
    <t>4621510526</t>
  </si>
  <si>
    <t>UA4610027030</t>
  </si>
  <si>
    <t>UA46100270300064285</t>
  </si>
  <si>
    <t>4621510527</t>
  </si>
  <si>
    <t>UA4610027031</t>
  </si>
  <si>
    <t>UA46100270310066232</t>
  </si>
  <si>
    <t>4621510528</t>
  </si>
  <si>
    <t>UA4610027032</t>
  </si>
  <si>
    <t>UA46100270320076631</t>
  </si>
  <si>
    <t>4621510529</t>
  </si>
  <si>
    <t>UA4610027033</t>
  </si>
  <si>
    <t>UA46100270330094228</t>
  </si>
  <si>
    <t>4621510530</t>
  </si>
  <si>
    <t>UA4610027034</t>
  </si>
  <si>
    <t>UA46100270340018104</t>
  </si>
  <si>
    <t>4621510531</t>
  </si>
  <si>
    <t>UA4610027035</t>
  </si>
  <si>
    <t>UA46100270350063710</t>
  </si>
  <si>
    <t>4621510532</t>
  </si>
  <si>
    <t>UA4610027036</t>
  </si>
  <si>
    <t>UA46100270360038646</t>
  </si>
  <si>
    <t>4621510533</t>
  </si>
  <si>
    <t>UA4610027037</t>
  </si>
  <si>
    <t>UA46100270370094681</t>
  </si>
  <si>
    <t>4621510534</t>
  </si>
  <si>
    <t>UA4610027038</t>
  </si>
  <si>
    <t>UA46100270380095794</t>
  </si>
  <si>
    <t>4621510535</t>
  </si>
  <si>
    <t>UA4610027039</t>
  </si>
  <si>
    <t>UA46100270390036805</t>
  </si>
  <si>
    <t>4621510536</t>
  </si>
  <si>
    <t>UA4610027040</t>
  </si>
  <si>
    <t>UA46100270400086019</t>
  </si>
  <si>
    <t>4621510537</t>
  </si>
  <si>
    <t>UA4610027041</t>
  </si>
  <si>
    <t>UA46100270410062593</t>
  </si>
  <si>
    <t>4621510538</t>
  </si>
  <si>
    <t>UA4610027042</t>
  </si>
  <si>
    <t>UA46100270420016243</t>
  </si>
  <si>
    <t>4621510539</t>
  </si>
  <si>
    <t>UA4610027043</t>
  </si>
  <si>
    <t>UA46100270430023507</t>
  </si>
  <si>
    <t>4621510540</t>
  </si>
  <si>
    <t>UA4610027044</t>
  </si>
  <si>
    <t>UA46100270440021968</t>
  </si>
  <si>
    <t>4621510541</t>
  </si>
  <si>
    <t>UA4612001001</t>
  </si>
  <si>
    <t>UA46120010010057892</t>
  </si>
  <si>
    <t>UA4612001002</t>
  </si>
  <si>
    <t>UA46120010020094201</t>
  </si>
  <si>
    <t>4624810900</t>
  </si>
  <si>
    <t>UA4612001003</t>
  </si>
  <si>
    <t>UA46120010030072793</t>
  </si>
  <si>
    <t>4624880901</t>
  </si>
  <si>
    <t>UA4612001004</t>
  </si>
  <si>
    <t>UA46120010040027857</t>
  </si>
  <si>
    <t>4624883702</t>
  </si>
  <si>
    <t>UA4612001005</t>
  </si>
  <si>
    <t>UA46120010050080533</t>
  </si>
  <si>
    <t>4624882002</t>
  </si>
  <si>
    <t>UA4612001006</t>
  </si>
  <si>
    <t>UA46120010060065896</t>
  </si>
  <si>
    <t>4624880902</t>
  </si>
  <si>
    <t>UA4612001007</t>
  </si>
  <si>
    <t>UA46120010070076171</t>
  </si>
  <si>
    <t>4624882003</t>
  </si>
  <si>
    <t>UA4612001008</t>
  </si>
  <si>
    <t>UA46120010080015687</t>
  </si>
  <si>
    <t>4624882001</t>
  </si>
  <si>
    <t>UA4612001009</t>
  </si>
  <si>
    <t>UA46120010090077465</t>
  </si>
  <si>
    <t>4624882101</t>
  </si>
  <si>
    <t>UA4612001010</t>
  </si>
  <si>
    <t>UA46120010100018571</t>
  </si>
  <si>
    <t>4624882103</t>
  </si>
  <si>
    <t>UA4612001011</t>
  </si>
  <si>
    <t>UA46120010110019006</t>
  </si>
  <si>
    <t>4624810901</t>
  </si>
  <si>
    <t>UA4612001012</t>
  </si>
  <si>
    <t>UA46120010120053130</t>
  </si>
  <si>
    <t>4624882401</t>
  </si>
  <si>
    <t>UA4612001013</t>
  </si>
  <si>
    <t>UA46120010130040658</t>
  </si>
  <si>
    <t>4624882801</t>
  </si>
  <si>
    <t>UA4612001014</t>
  </si>
  <si>
    <t>UA46120010140046889</t>
  </si>
  <si>
    <t>4624882402</t>
  </si>
  <si>
    <t>UA4612001015</t>
  </si>
  <si>
    <t>UA46120010150026423</t>
  </si>
  <si>
    <t>4624883701</t>
  </si>
  <si>
    <t>UA4612001016</t>
  </si>
  <si>
    <t>UA46120010160014473</t>
  </si>
  <si>
    <t>4624880903</t>
  </si>
  <si>
    <t>UA4612001017</t>
  </si>
  <si>
    <t>UA46120010170022327</t>
  </si>
  <si>
    <t>4624882004</t>
  </si>
  <si>
    <t>UA4612001018</t>
  </si>
  <si>
    <t>UA46120010180057463</t>
  </si>
  <si>
    <t>4624882104</t>
  </si>
  <si>
    <t>UA4612001019</t>
  </si>
  <si>
    <t>UA46120010190091265</t>
  </si>
  <si>
    <t>4624882403</t>
  </si>
  <si>
    <t>UA4612001020</t>
  </si>
  <si>
    <t>UA46120010200066166</t>
  </si>
  <si>
    <t>4624883703</t>
  </si>
  <si>
    <t>UA4612001021</t>
  </si>
  <si>
    <t>UA46120010210065429</t>
  </si>
  <si>
    <t>4624882802</t>
  </si>
  <si>
    <t>UA4612001022</t>
  </si>
  <si>
    <t>UA46120010220038748</t>
  </si>
  <si>
    <t>4624888202</t>
  </si>
  <si>
    <t>UA4612001023</t>
  </si>
  <si>
    <t>UA46120010230067744</t>
  </si>
  <si>
    <t>4624888201</t>
  </si>
  <si>
    <t>UA4612001024</t>
  </si>
  <si>
    <t>UA46120010240044869</t>
  </si>
  <si>
    <t>4624882105</t>
  </si>
  <si>
    <t>UA4612003001</t>
  </si>
  <si>
    <t>UA46120030010063566</t>
  </si>
  <si>
    <t>UA4612003002</t>
  </si>
  <si>
    <t>UA46120030020072102</t>
  </si>
  <si>
    <t>4624810601</t>
  </si>
  <si>
    <t>UA4612003003</t>
  </si>
  <si>
    <t>UA46120030030084582</t>
  </si>
  <si>
    <t>4622780401</t>
  </si>
  <si>
    <t>UA4612003004</t>
  </si>
  <si>
    <t>UA46120030040072009</t>
  </si>
  <si>
    <t>4624810603</t>
  </si>
  <si>
    <t>UA4612003005</t>
  </si>
  <si>
    <t>UA46120030050074817</t>
  </si>
  <si>
    <t>4622780402</t>
  </si>
  <si>
    <t>UA4612003006</t>
  </si>
  <si>
    <t>UA46120030060029783</t>
  </si>
  <si>
    <t>4624810604</t>
  </si>
  <si>
    <t>UA4612003007</t>
  </si>
  <si>
    <t>UA46120030070062158</t>
  </si>
  <si>
    <t>4624810605</t>
  </si>
  <si>
    <t>UA4612003008</t>
  </si>
  <si>
    <t>UA46120030080095856</t>
  </si>
  <si>
    <t>4624810606</t>
  </si>
  <si>
    <t>UA4612003009</t>
  </si>
  <si>
    <t>UA46120030090093234</t>
  </si>
  <si>
    <t>4624810602</t>
  </si>
  <si>
    <t>UA4612003010</t>
  </si>
  <si>
    <t>UA46120030100027747</t>
  </si>
  <si>
    <t>4622784701</t>
  </si>
  <si>
    <t>UA4612003011</t>
  </si>
  <si>
    <t>UA46120030110034037</t>
  </si>
  <si>
    <t>4622780404</t>
  </si>
  <si>
    <t>UA4612003012</t>
  </si>
  <si>
    <t>UA46120030120094648</t>
  </si>
  <si>
    <t>4624810607</t>
  </si>
  <si>
    <t>UA4612003013</t>
  </si>
  <si>
    <t>UA46120030130036900</t>
  </si>
  <si>
    <t>4622780405</t>
  </si>
  <si>
    <t>UA4612003014</t>
  </si>
  <si>
    <t>UA46120030140071356</t>
  </si>
  <si>
    <t>4624810608</t>
  </si>
  <si>
    <t>UA4612003015</t>
  </si>
  <si>
    <t>UA46120030150031035</t>
  </si>
  <si>
    <t>4624810609</t>
  </si>
  <si>
    <t>UA4612003016</t>
  </si>
  <si>
    <t>UA46120030160057577</t>
  </si>
  <si>
    <t>4624810610</t>
  </si>
  <si>
    <t>UA4612003017</t>
  </si>
  <si>
    <t>UA46120030170094764</t>
  </si>
  <si>
    <t>4624810611</t>
  </si>
  <si>
    <t>UA4612005001</t>
  </si>
  <si>
    <t>UA46120050010093637</t>
  </si>
  <si>
    <t>UA4612005002</t>
  </si>
  <si>
    <t>UA46120050020051383</t>
  </si>
  <si>
    <t>4622184602</t>
  </si>
  <si>
    <t>UA4612005003</t>
  </si>
  <si>
    <t>UA46120050030015091</t>
  </si>
  <si>
    <t>4622185602</t>
  </si>
  <si>
    <t>UA4612005004</t>
  </si>
  <si>
    <t>UA46120050040083723</t>
  </si>
  <si>
    <t>4622185907</t>
  </si>
  <si>
    <t>UA4612005005</t>
  </si>
  <si>
    <t>UA46120050050047215</t>
  </si>
  <si>
    <t>4622185909</t>
  </si>
  <si>
    <t>UA4612005006</t>
  </si>
  <si>
    <t>UA46120050060044864</t>
  </si>
  <si>
    <t>4622185911</t>
  </si>
  <si>
    <t>UA4612005007</t>
  </si>
  <si>
    <t>UA46120050070038466</t>
  </si>
  <si>
    <t>4622184603</t>
  </si>
  <si>
    <t>UA4612005008</t>
  </si>
  <si>
    <t>UA46120050080072352</t>
  </si>
  <si>
    <t>4622185913</t>
  </si>
  <si>
    <t>UA4612005009</t>
  </si>
  <si>
    <t>UA46120050090099067</t>
  </si>
  <si>
    <t>4622185915</t>
  </si>
  <si>
    <t>UA4612005010</t>
  </si>
  <si>
    <t>UA46120050100085124</t>
  </si>
  <si>
    <t>4622184601</t>
  </si>
  <si>
    <t>UA4612005011</t>
  </si>
  <si>
    <t>UA46120050110053433</t>
  </si>
  <si>
    <t>4622185603</t>
  </si>
  <si>
    <t>UA4612005012</t>
  </si>
  <si>
    <t>UA46120050120028307</t>
  </si>
  <si>
    <t>4622184801</t>
  </si>
  <si>
    <t>UA4612005013</t>
  </si>
  <si>
    <t>UA46120050130028285</t>
  </si>
  <si>
    <t>4622185917</t>
  </si>
  <si>
    <t>UA4612005014</t>
  </si>
  <si>
    <t>UA46120050140068438</t>
  </si>
  <si>
    <t>4622185919</t>
  </si>
  <si>
    <t>UA4612005015</t>
  </si>
  <si>
    <t>UA46120050150072042</t>
  </si>
  <si>
    <t>4622185601</t>
  </si>
  <si>
    <t>UA4612005016</t>
  </si>
  <si>
    <t>UA46120050160014973</t>
  </si>
  <si>
    <t>4622185901</t>
  </si>
  <si>
    <t>UA4612005017</t>
  </si>
  <si>
    <t>UA46120050170067292</t>
  </si>
  <si>
    <t>4622185921</t>
  </si>
  <si>
    <t>UA4612005018</t>
  </si>
  <si>
    <t>UA46120050180024352</t>
  </si>
  <si>
    <t>4622185604</t>
  </si>
  <si>
    <t>UA4612005019</t>
  </si>
  <si>
    <t>UA46120050190096360</t>
  </si>
  <si>
    <t>4622185605</t>
  </si>
  <si>
    <t>UA4612005020</t>
  </si>
  <si>
    <t>UA46120050200093283</t>
  </si>
  <si>
    <t>4622185923</t>
  </si>
  <si>
    <t>UA4612007001</t>
  </si>
  <si>
    <t>UA46120070010059603</t>
  </si>
  <si>
    <t>UA4612007002</t>
  </si>
  <si>
    <t>UA46120070020055976</t>
  </si>
  <si>
    <t>4623983002</t>
  </si>
  <si>
    <t>UA4612007003</t>
  </si>
  <si>
    <t>UA46120070030051908</t>
  </si>
  <si>
    <t>4623980401</t>
  </si>
  <si>
    <t>UA4612007004</t>
  </si>
  <si>
    <t>UA46120070040014865</t>
  </si>
  <si>
    <t>4623982202</t>
  </si>
  <si>
    <t>UA4612007005</t>
  </si>
  <si>
    <t>UA46120070050010935</t>
  </si>
  <si>
    <t>4623980602</t>
  </si>
  <si>
    <t>UA4612007006</t>
  </si>
  <si>
    <t>UA46120070060013639</t>
  </si>
  <si>
    <t>4623980601</t>
  </si>
  <si>
    <t>UA4612007007</t>
  </si>
  <si>
    <t>UA46120070070046978</t>
  </si>
  <si>
    <t>4623981902</t>
  </si>
  <si>
    <t>UA4612007008</t>
  </si>
  <si>
    <t>UA46120070080076785</t>
  </si>
  <si>
    <t>4623980603</t>
  </si>
  <si>
    <t>UA4612007009</t>
  </si>
  <si>
    <t>UA46120070090027705</t>
  </si>
  <si>
    <t>4623981401</t>
  </si>
  <si>
    <t>UA4612007010</t>
  </si>
  <si>
    <t>UA46120070100062114</t>
  </si>
  <si>
    <t>4623985930</t>
  </si>
  <si>
    <t>UA4612007011</t>
  </si>
  <si>
    <t>UA46120070110017920</t>
  </si>
  <si>
    <t>4623981903</t>
  </si>
  <si>
    <t>UA4612007012</t>
  </si>
  <si>
    <t>UA46120070120021320</t>
  </si>
  <si>
    <t>4623981901</t>
  </si>
  <si>
    <t>UA4612007013</t>
  </si>
  <si>
    <t>UA46120070130035866</t>
  </si>
  <si>
    <t>4623982201</t>
  </si>
  <si>
    <t>UA4612007014</t>
  </si>
  <si>
    <t>UA46120070140077349</t>
  </si>
  <si>
    <t>4623983001</t>
  </si>
  <si>
    <t>UA4612007015</t>
  </si>
  <si>
    <t>UA46120070150096961</t>
  </si>
  <si>
    <t>4623982801</t>
  </si>
  <si>
    <t>UA4612007016</t>
  </si>
  <si>
    <t>UA46120070160016984</t>
  </si>
  <si>
    <t>4623980604</t>
  </si>
  <si>
    <t>UA4612007017</t>
  </si>
  <si>
    <t>UA46120070170021912</t>
  </si>
  <si>
    <t>4623980605</t>
  </si>
  <si>
    <t>UA4612007018</t>
  </si>
  <si>
    <t>UA46120070180029466</t>
  </si>
  <si>
    <t>4623982802</t>
  </si>
  <si>
    <t>UA4612007019</t>
  </si>
  <si>
    <t>UA46120070190027908</t>
  </si>
  <si>
    <t>4623985503</t>
  </si>
  <si>
    <t>UA4612007020</t>
  </si>
  <si>
    <t>UA46120070200056079</t>
  </si>
  <si>
    <t>4623982204</t>
  </si>
  <si>
    <t>UA4612007021</t>
  </si>
  <si>
    <t>UA46120070210010995</t>
  </si>
  <si>
    <t>4623985501</t>
  </si>
  <si>
    <t>UA4612007022</t>
  </si>
  <si>
    <t>UA46120070220084883</t>
  </si>
  <si>
    <t>4623982803</t>
  </si>
  <si>
    <t>UA4612007023</t>
  </si>
  <si>
    <t>UA46120070230050235</t>
  </si>
  <si>
    <t>4623983004</t>
  </si>
  <si>
    <t>UA4612007024</t>
  </si>
  <si>
    <t>UA46120070240036465</t>
  </si>
  <si>
    <t>4623985901</t>
  </si>
  <si>
    <t>UA4612007025</t>
  </si>
  <si>
    <t>UA46120070250068765</t>
  </si>
  <si>
    <t>4623982804</t>
  </si>
  <si>
    <t>UA4612007026</t>
  </si>
  <si>
    <t>UA46120070260069310</t>
  </si>
  <si>
    <t>4623986901</t>
  </si>
  <si>
    <t>UA4612007027</t>
  </si>
  <si>
    <t>UA46120070270027851</t>
  </si>
  <si>
    <t>4623987601</t>
  </si>
  <si>
    <t>UA4612007028</t>
  </si>
  <si>
    <t>UA46120070280011474</t>
  </si>
  <si>
    <t>4623985505</t>
  </si>
  <si>
    <t>UA4612009001</t>
  </si>
  <si>
    <t>UA46120090010078401</t>
  </si>
  <si>
    <t>UA4612009002</t>
  </si>
  <si>
    <t>UA46120090020070975</t>
  </si>
  <si>
    <t>4623984602</t>
  </si>
  <si>
    <t>UA4612009003</t>
  </si>
  <si>
    <t>UA46120090030056697</t>
  </si>
  <si>
    <t>4623987202</t>
  </si>
  <si>
    <t>UA4612009004</t>
  </si>
  <si>
    <t>UA46120090040078261</t>
  </si>
  <si>
    <t>4623980901</t>
  </si>
  <si>
    <t>UA4612009005</t>
  </si>
  <si>
    <t>UA46120090050063803</t>
  </si>
  <si>
    <t>4623981602</t>
  </si>
  <si>
    <t>UA4612009006</t>
  </si>
  <si>
    <t>UA46120090060094296</t>
  </si>
  <si>
    <t>4623987201</t>
  </si>
  <si>
    <t>UA4612009007</t>
  </si>
  <si>
    <t>UA46120090070084288</t>
  </si>
  <si>
    <t>4623981603</t>
  </si>
  <si>
    <t>UA4612009008</t>
  </si>
  <si>
    <t>UA46120090080082272</t>
  </si>
  <si>
    <t>4623983802</t>
  </si>
  <si>
    <t>UA4612009009</t>
  </si>
  <si>
    <t>UA46120090090056410</t>
  </si>
  <si>
    <t>4623981201</t>
  </si>
  <si>
    <t>UA4612009010</t>
  </si>
  <si>
    <t>UA46120090100038116</t>
  </si>
  <si>
    <t>4623983803</t>
  </si>
  <si>
    <t>UA4612009011</t>
  </si>
  <si>
    <t>UA46120090110038201</t>
  </si>
  <si>
    <t>4623980902</t>
  </si>
  <si>
    <t>UA4612009012</t>
  </si>
  <si>
    <t>UA46120090120076766</t>
  </si>
  <si>
    <t>4623985802</t>
  </si>
  <si>
    <t>UA4612009013</t>
  </si>
  <si>
    <t>UA46120090130068188</t>
  </si>
  <si>
    <t>4623984502</t>
  </si>
  <si>
    <t>UA4612009014</t>
  </si>
  <si>
    <t>UA46120090140043548</t>
  </si>
  <si>
    <t>4623981601</t>
  </si>
  <si>
    <t>UA4612009015</t>
  </si>
  <si>
    <t>UA46120090150076110</t>
  </si>
  <si>
    <t>4623981701</t>
  </si>
  <si>
    <t>UA4612009016</t>
  </si>
  <si>
    <t>UA46120090160053120</t>
  </si>
  <si>
    <t>4623910101</t>
  </si>
  <si>
    <t>UA4612009017</t>
  </si>
  <si>
    <t>UA46120090170011651</t>
  </si>
  <si>
    <t>4623983804</t>
  </si>
  <si>
    <t>UA4612009018</t>
  </si>
  <si>
    <t>UA46120090180050814</t>
  </si>
  <si>
    <t>4623985202</t>
  </si>
  <si>
    <t>UA4612009019</t>
  </si>
  <si>
    <t>UA46120090190057968</t>
  </si>
  <si>
    <t>4623982501</t>
  </si>
  <si>
    <t>UA4612009020</t>
  </si>
  <si>
    <t>UA46120090200039820</t>
  </si>
  <si>
    <t>4623987203</t>
  </si>
  <si>
    <t>UA4612009021</t>
  </si>
  <si>
    <t>UA46120090210036791</t>
  </si>
  <si>
    <t>4623983401</t>
  </si>
  <si>
    <t>UA4612009022</t>
  </si>
  <si>
    <t>UA46120090220019380</t>
  </si>
  <si>
    <t>4623986202</t>
  </si>
  <si>
    <t>UA4612009023</t>
  </si>
  <si>
    <t>UA46120090230040115</t>
  </si>
  <si>
    <t>4623983801</t>
  </si>
  <si>
    <t>UA4612009024</t>
  </si>
  <si>
    <t>UA46120090240048208</t>
  </si>
  <si>
    <t>4623983805</t>
  </si>
  <si>
    <t>UA4612009025</t>
  </si>
  <si>
    <t>UA46120090250073247</t>
  </si>
  <si>
    <t>4623980903</t>
  </si>
  <si>
    <t>UA4612009026</t>
  </si>
  <si>
    <t>UA46120090260065916</t>
  </si>
  <si>
    <t>4623984201</t>
  </si>
  <si>
    <t>UA4612009027</t>
  </si>
  <si>
    <t>UA46120090270099945</t>
  </si>
  <si>
    <t>4623984301</t>
  </si>
  <si>
    <t>UA4612009028</t>
  </si>
  <si>
    <t>UA46120090280053087</t>
  </si>
  <si>
    <t>4623984501</t>
  </si>
  <si>
    <t>UA4612009029</t>
  </si>
  <si>
    <t>UA46120090290075040</t>
  </si>
  <si>
    <t>4623981604</t>
  </si>
  <si>
    <t>UA4612009030</t>
  </si>
  <si>
    <t>UA46120090300044077</t>
  </si>
  <si>
    <t>4623987204</t>
  </si>
  <si>
    <t>UA4612009031</t>
  </si>
  <si>
    <t>UA46120090310021432</t>
  </si>
  <si>
    <t>4623984601</t>
  </si>
  <si>
    <t>UA4612009032</t>
  </si>
  <si>
    <t>UA46120090320091309</t>
  </si>
  <si>
    <t>4623986602</t>
  </si>
  <si>
    <t>UA4612009033</t>
  </si>
  <si>
    <t>UA46120090330088449</t>
  </si>
  <si>
    <t>4623985201</t>
  </si>
  <si>
    <t>UA4612009034</t>
  </si>
  <si>
    <t>UA46120090340087409</t>
  </si>
  <si>
    <t>4623984901</t>
  </si>
  <si>
    <t>UA4612009035</t>
  </si>
  <si>
    <t>UA46120090350099930</t>
  </si>
  <si>
    <t>4623985701</t>
  </si>
  <si>
    <t>UA4612009036</t>
  </si>
  <si>
    <t>UA46120090360083660</t>
  </si>
  <si>
    <t>4623985801</t>
  </si>
  <si>
    <t>UA4612009037</t>
  </si>
  <si>
    <t>UA46120090370037926</t>
  </si>
  <si>
    <t>4623986201</t>
  </si>
  <si>
    <t>UA4612009038</t>
  </si>
  <si>
    <t>UA46120090380095709</t>
  </si>
  <si>
    <t>4623986601</t>
  </si>
  <si>
    <t>UA4612009039</t>
  </si>
  <si>
    <t>UA46120090390024288</t>
  </si>
  <si>
    <t>4623986203</t>
  </si>
  <si>
    <t>UA4612009040</t>
  </si>
  <si>
    <t>UA46120090400078480</t>
  </si>
  <si>
    <t>4623980904</t>
  </si>
  <si>
    <t>UA4612009041</t>
  </si>
  <si>
    <t>UA46120090410098953</t>
  </si>
  <si>
    <t>4623987205</t>
  </si>
  <si>
    <t>UA4612009042</t>
  </si>
  <si>
    <t>UA46120090420050625</t>
  </si>
  <si>
    <t>4623988401</t>
  </si>
  <si>
    <t>UA4612011001</t>
  </si>
  <si>
    <t>UA46120110010087965</t>
  </si>
  <si>
    <t>UA4612011002</t>
  </si>
  <si>
    <t>UA46120110020052602</t>
  </si>
  <si>
    <t>4624855300</t>
  </si>
  <si>
    <t>UA4612011003</t>
  </si>
  <si>
    <t>UA46120110030014377</t>
  </si>
  <si>
    <t>4624880201</t>
  </si>
  <si>
    <t>UA4612011004</t>
  </si>
  <si>
    <t>UA46120110040097729</t>
  </si>
  <si>
    <t>4624886902</t>
  </si>
  <si>
    <t>UA4612011005</t>
  </si>
  <si>
    <t>UA46120110050084171</t>
  </si>
  <si>
    <t>4624887402</t>
  </si>
  <si>
    <t>UA4612011006</t>
  </si>
  <si>
    <t>UA46120110060032084</t>
  </si>
  <si>
    <t>4624884602</t>
  </si>
  <si>
    <t>UA4612011007</t>
  </si>
  <si>
    <t>UA46120110070051270</t>
  </si>
  <si>
    <t>4624883901</t>
  </si>
  <si>
    <t>UA4612011008</t>
  </si>
  <si>
    <t>UA46120110080087248</t>
  </si>
  <si>
    <t>4624885502</t>
  </si>
  <si>
    <t>UA4612011009</t>
  </si>
  <si>
    <t>UA46120110090095150</t>
  </si>
  <si>
    <t>4624887802</t>
  </si>
  <si>
    <t>UA4612011010</t>
  </si>
  <si>
    <t>UA46120110100038875</t>
  </si>
  <si>
    <t>4624881101</t>
  </si>
  <si>
    <t>UA4612011011</t>
  </si>
  <si>
    <t>UA46120110110098611</t>
  </si>
  <si>
    <t>4624883202</t>
  </si>
  <si>
    <t>UA4612011012</t>
  </si>
  <si>
    <t>UA46120110120019996</t>
  </si>
  <si>
    <t>4624884603</t>
  </si>
  <si>
    <t>UA4612011013</t>
  </si>
  <si>
    <t>UA46120110130037182</t>
  </si>
  <si>
    <t>4624885503</t>
  </si>
  <si>
    <t>UA4612011014</t>
  </si>
  <si>
    <t>UA46120110140095465</t>
  </si>
  <si>
    <t>4624886203</t>
  </si>
  <si>
    <t>UA4612011015</t>
  </si>
  <si>
    <t>UA46120110150088532</t>
  </si>
  <si>
    <t>4624884604</t>
  </si>
  <si>
    <t>UA4612011016</t>
  </si>
  <si>
    <t>UA46120110160095841</t>
  </si>
  <si>
    <t>4624855301</t>
  </si>
  <si>
    <t>UA4612011017</t>
  </si>
  <si>
    <t>UA46120110170088049</t>
  </si>
  <si>
    <t>4624886903</t>
  </si>
  <si>
    <t>UA4612011018</t>
  </si>
  <si>
    <t>UA46120110180014417</t>
  </si>
  <si>
    <t>4624884802</t>
  </si>
  <si>
    <t>UA4612011019</t>
  </si>
  <si>
    <t>UA46120110190018962</t>
  </si>
  <si>
    <t>4624886402</t>
  </si>
  <si>
    <t>UA4612011020</t>
  </si>
  <si>
    <t>UA46120110200063659</t>
  </si>
  <si>
    <t>4624882601</t>
  </si>
  <si>
    <t>UA4612011021</t>
  </si>
  <si>
    <t>UA46120110210087749</t>
  </si>
  <si>
    <t>4624881102</t>
  </si>
  <si>
    <t>UA4612011022</t>
  </si>
  <si>
    <t>UA46120110220043241</t>
  </si>
  <si>
    <t>4624884605</t>
  </si>
  <si>
    <t>UA4612011023</t>
  </si>
  <si>
    <t>UA46120110230062332</t>
  </si>
  <si>
    <t>4624887403</t>
  </si>
  <si>
    <t>UA4612011024</t>
  </si>
  <si>
    <t>UA46120110240099204</t>
  </si>
  <si>
    <t>4624883903</t>
  </si>
  <si>
    <t>UA4612011025</t>
  </si>
  <si>
    <t>UA46120110250037736</t>
  </si>
  <si>
    <t>4624880202</t>
  </si>
  <si>
    <t>UA4612011026</t>
  </si>
  <si>
    <t>UA46120110260047551</t>
  </si>
  <si>
    <t>4624883902</t>
  </si>
  <si>
    <t>UA4612011027</t>
  </si>
  <si>
    <t>UA46120110270041867</t>
  </si>
  <si>
    <t>4624883201</t>
  </si>
  <si>
    <t>UA4612011028</t>
  </si>
  <si>
    <t>UA46120110280027341</t>
  </si>
  <si>
    <t>4624886904</t>
  </si>
  <si>
    <t>UA4612011029</t>
  </si>
  <si>
    <t>UA46120110290081358</t>
  </si>
  <si>
    <t>4624885703</t>
  </si>
  <si>
    <t>UA4612011030</t>
  </si>
  <si>
    <t>UA46120110300081247</t>
  </si>
  <si>
    <t>4624885704</t>
  </si>
  <si>
    <t>UA4612011031</t>
  </si>
  <si>
    <t>UA46120110310038752</t>
  </si>
  <si>
    <t>4624884601</t>
  </si>
  <si>
    <t>UA4612011032</t>
  </si>
  <si>
    <t>UA46120110320013363</t>
  </si>
  <si>
    <t>4624884401</t>
  </si>
  <si>
    <t>UA4612011033</t>
  </si>
  <si>
    <t>UA46120110330081252</t>
  </si>
  <si>
    <t>4624884801</t>
  </si>
  <si>
    <t>UA4612011034</t>
  </si>
  <si>
    <t>UA46120110340068744</t>
  </si>
  <si>
    <t>4624886802</t>
  </si>
  <si>
    <t>UA4612011035</t>
  </si>
  <si>
    <t>UA46120110350055414</t>
  </si>
  <si>
    <t>4624887803</t>
  </si>
  <si>
    <t>UA4612011036</t>
  </si>
  <si>
    <t>UA46120110360067270</t>
  </si>
  <si>
    <t>4624885501</t>
  </si>
  <si>
    <t>UA4612011037</t>
  </si>
  <si>
    <t>UA46120110370012221</t>
  </si>
  <si>
    <t>4624886403</t>
  </si>
  <si>
    <t>UA4612011038</t>
  </si>
  <si>
    <t>UA46120110380033623</t>
  </si>
  <si>
    <t>4624887404</t>
  </si>
  <si>
    <t>UA4612011039</t>
  </si>
  <si>
    <t>UA46120110390037807</t>
  </si>
  <si>
    <t>4624886803</t>
  </si>
  <si>
    <t>UA4612011040</t>
  </si>
  <si>
    <t>UA46120110400087900</t>
  </si>
  <si>
    <t>4624887202</t>
  </si>
  <si>
    <t>UA4612011041</t>
  </si>
  <si>
    <t>UA46120110410085346</t>
  </si>
  <si>
    <t>4624883904</t>
  </si>
  <si>
    <t>UA4612011042</t>
  </si>
  <si>
    <t>UA46120110420019816</t>
  </si>
  <si>
    <t>4624886201</t>
  </si>
  <si>
    <t>UA4612011043</t>
  </si>
  <si>
    <t>UA46120110430078563</t>
  </si>
  <si>
    <t>4624886401</t>
  </si>
  <si>
    <t>UA4612011044</t>
  </si>
  <si>
    <t>UA46120110440067599</t>
  </si>
  <si>
    <t>4624886801</t>
  </si>
  <si>
    <t>UA4612011045</t>
  </si>
  <si>
    <t>UA46120110450026410</t>
  </si>
  <si>
    <t>4624886901</t>
  </si>
  <si>
    <t>UA4612011046</t>
  </si>
  <si>
    <t>UA46120110460073562</t>
  </si>
  <si>
    <t>4624884402</t>
  </si>
  <si>
    <t>UA4612011047</t>
  </si>
  <si>
    <t>UA46120110470026177</t>
  </si>
  <si>
    <t>4624887804</t>
  </si>
  <si>
    <t>UA4612011048</t>
  </si>
  <si>
    <t>UA46120110480012904</t>
  </si>
  <si>
    <t>4624887201</t>
  </si>
  <si>
    <t>UA4612011049</t>
  </si>
  <si>
    <t>UA46120110490060522</t>
  </si>
  <si>
    <t>4624886404</t>
  </si>
  <si>
    <t>UA4612011050</t>
  </si>
  <si>
    <t>UA46120110500065322</t>
  </si>
  <si>
    <t>4624887401</t>
  </si>
  <si>
    <t>UA4612011051</t>
  </si>
  <si>
    <t>UA46120110510058785</t>
  </si>
  <si>
    <t>4624883101</t>
  </si>
  <si>
    <t>UA4612011052</t>
  </si>
  <si>
    <t>UA46120110520046278</t>
  </si>
  <si>
    <t>4624883103</t>
  </si>
  <si>
    <t>UA4612011053</t>
  </si>
  <si>
    <t>UA46120110530044210</t>
  </si>
  <si>
    <t>4624887801</t>
  </si>
  <si>
    <t>UA4612011054</t>
  </si>
  <si>
    <t>UA46120110540091369</t>
  </si>
  <si>
    <t>4624885702</t>
  </si>
  <si>
    <t>UA4612011055</t>
  </si>
  <si>
    <t>UA46120110550091031</t>
  </si>
  <si>
    <t>4624883102</t>
  </si>
  <si>
    <t>UA4612011056</t>
  </si>
  <si>
    <t>UA46120110560027314</t>
  </si>
  <si>
    <t>4624882602</t>
  </si>
  <si>
    <t>UA4612011057</t>
  </si>
  <si>
    <t>UA46120110570045903</t>
  </si>
  <si>
    <t>4624885701</t>
  </si>
  <si>
    <t>UA4612011058</t>
  </si>
  <si>
    <t>UA46120110580099609</t>
  </si>
  <si>
    <t>4624883203</t>
  </si>
  <si>
    <t>UA4612011059</t>
  </si>
  <si>
    <t>UA46120110590069943</t>
  </si>
  <si>
    <t>4624887805</t>
  </si>
  <si>
    <t>UA4612011060</t>
  </si>
  <si>
    <t>UA46120110600059483</t>
  </si>
  <si>
    <t>4624882603</t>
  </si>
  <si>
    <t>UA4612013001</t>
  </si>
  <si>
    <t>UA46120130010071117</t>
  </si>
  <si>
    <t>4611800000</t>
  </si>
  <si>
    <t>UA4612013002</t>
  </si>
  <si>
    <t>UA46120130020045105</t>
  </si>
  <si>
    <t>4624810200</t>
  </si>
  <si>
    <t>UA4612013003</t>
  </si>
  <si>
    <t>UA46120130030027066</t>
  </si>
  <si>
    <t>UA4612013004</t>
  </si>
  <si>
    <t>UA46120130040075447</t>
  </si>
  <si>
    <t>4624883502</t>
  </si>
  <si>
    <t>UA4612013005</t>
  </si>
  <si>
    <t>UA46120130050075601</t>
  </si>
  <si>
    <t>4624884202</t>
  </si>
  <si>
    <t>UA4612013006</t>
  </si>
  <si>
    <t>UA46120130060057593</t>
  </si>
  <si>
    <t>4624884203</t>
  </si>
  <si>
    <t>UA4612013007</t>
  </si>
  <si>
    <t>UA46120130070071066</t>
  </si>
  <si>
    <t>4624881301</t>
  </si>
  <si>
    <t>UA4612013008</t>
  </si>
  <si>
    <t>UA46120130080073112</t>
  </si>
  <si>
    <t>4624881302</t>
  </si>
  <si>
    <t>UA4612013009</t>
  </si>
  <si>
    <t>UA46120130090054472</t>
  </si>
  <si>
    <t>4624884204</t>
  </si>
  <si>
    <t>UA4612013010</t>
  </si>
  <si>
    <t>UA46120130100077494</t>
  </si>
  <si>
    <t>4624883501</t>
  </si>
  <si>
    <t>UA4612013011</t>
  </si>
  <si>
    <t>UA46120130110018024</t>
  </si>
  <si>
    <t>4624884201</t>
  </si>
  <si>
    <t>UA4612013012</t>
  </si>
  <si>
    <t>UA46120130120028747</t>
  </si>
  <si>
    <t>4623984401</t>
  </si>
  <si>
    <t>UA4612013013</t>
  </si>
  <si>
    <t>UA46120130130031509</t>
  </si>
  <si>
    <t>4624884205</t>
  </si>
  <si>
    <t>UA4612013014</t>
  </si>
  <si>
    <t>UA46120130140066919</t>
  </si>
  <si>
    <t>4624886601</t>
  </si>
  <si>
    <t>UA4614001001</t>
  </si>
  <si>
    <t>UA46140010010031231</t>
  </si>
  <si>
    <t>UA4614001002</t>
  </si>
  <si>
    <t>UA46140010020049247</t>
  </si>
  <si>
    <t>4625880801</t>
  </si>
  <si>
    <t>UA4614001003</t>
  </si>
  <si>
    <t>UA46140010030062235</t>
  </si>
  <si>
    <t>4625889204</t>
  </si>
  <si>
    <t>UA4614001004</t>
  </si>
  <si>
    <t>UA46140010040036731</t>
  </si>
  <si>
    <t>4625885202</t>
  </si>
  <si>
    <t>UA4614001005</t>
  </si>
  <si>
    <t>UA46140010050065007</t>
  </si>
  <si>
    <t>4625881601</t>
  </si>
  <si>
    <t>UA4614001006</t>
  </si>
  <si>
    <t>UA46140010060039627</t>
  </si>
  <si>
    <t>4625855303</t>
  </si>
  <si>
    <t>UA4614001007</t>
  </si>
  <si>
    <t>UA46140010070014123</t>
  </si>
  <si>
    <t>4625885203</t>
  </si>
  <si>
    <t>UA4614001008</t>
  </si>
  <si>
    <t>UA46140010080068081</t>
  </si>
  <si>
    <t>4625882901</t>
  </si>
  <si>
    <t>UA4614001009</t>
  </si>
  <si>
    <t>UA46140010090085297</t>
  </si>
  <si>
    <t>4625889206</t>
  </si>
  <si>
    <t>UA4614001010</t>
  </si>
  <si>
    <t>UA46140010100082280</t>
  </si>
  <si>
    <t>4625883601</t>
  </si>
  <si>
    <t>UA4614001011</t>
  </si>
  <si>
    <t>UA46140010110085232</t>
  </si>
  <si>
    <t>4625885204</t>
  </si>
  <si>
    <t>UA4614001012</t>
  </si>
  <si>
    <t>UA46140010120039542</t>
  </si>
  <si>
    <t>4625883602</t>
  </si>
  <si>
    <t>UA4614001013</t>
  </si>
  <si>
    <t>UA46140010130027382</t>
  </si>
  <si>
    <t>4625889209</t>
  </si>
  <si>
    <t>UA4614001014</t>
  </si>
  <si>
    <t>UA46140010140015515</t>
  </si>
  <si>
    <t>4625881602</t>
  </si>
  <si>
    <t>UA4614001015</t>
  </si>
  <si>
    <t>UA46140010150012488</t>
  </si>
  <si>
    <t>4625883603</t>
  </si>
  <si>
    <t>UA4614001016</t>
  </si>
  <si>
    <t>UA46140010160086246</t>
  </si>
  <si>
    <t>4625882902</t>
  </si>
  <si>
    <t>UA4614001017</t>
  </si>
  <si>
    <t>UA46140010170067634</t>
  </si>
  <si>
    <t>4625883604</t>
  </si>
  <si>
    <t>UA4614001018</t>
  </si>
  <si>
    <t>UA46140010180068567</t>
  </si>
  <si>
    <t>4625855305</t>
  </si>
  <si>
    <t>UA4614001019</t>
  </si>
  <si>
    <t>UA46140010190079527</t>
  </si>
  <si>
    <t>4625889213</t>
  </si>
  <si>
    <t>UA4614001020</t>
  </si>
  <si>
    <t>UA46140010200071301</t>
  </si>
  <si>
    <t>4625885201</t>
  </si>
  <si>
    <t>UA4614001021</t>
  </si>
  <si>
    <t>UA46140010210022714</t>
  </si>
  <si>
    <t>4625885501</t>
  </si>
  <si>
    <t>UA4614001022</t>
  </si>
  <si>
    <t>UA46140010220074573</t>
  </si>
  <si>
    <t>4625889216</t>
  </si>
  <si>
    <t>UA4614001023</t>
  </si>
  <si>
    <t>UA46140010230068702</t>
  </si>
  <si>
    <t>4625882903</t>
  </si>
  <si>
    <t>UA4614001024</t>
  </si>
  <si>
    <t>UA46140010240014984</t>
  </si>
  <si>
    <t>4625886401</t>
  </si>
  <si>
    <t>UA4614001025</t>
  </si>
  <si>
    <t>UA46140010250080530</t>
  </si>
  <si>
    <t>4625880818</t>
  </si>
  <si>
    <t>UA4614001026</t>
  </si>
  <si>
    <t>UA46140010260038029</t>
  </si>
  <si>
    <t>4625885205</t>
  </si>
  <si>
    <t>UA4614001027</t>
  </si>
  <si>
    <t>UA46140010270080692</t>
  </si>
  <si>
    <t>4625882904</t>
  </si>
  <si>
    <t>UA4614001028</t>
  </si>
  <si>
    <t>UA46140010280016658</t>
  </si>
  <si>
    <t>4625885206</t>
  </si>
  <si>
    <t>UA4614001029</t>
  </si>
  <si>
    <t>UA46140010290072970</t>
  </si>
  <si>
    <t>4625886403</t>
  </si>
  <si>
    <t>UA4614001030</t>
  </si>
  <si>
    <t>UA46140010300097568</t>
  </si>
  <si>
    <t>4625885207</t>
  </si>
  <si>
    <t>UA4614001031</t>
  </si>
  <si>
    <t>UA46140010310076414</t>
  </si>
  <si>
    <t>4625886404</t>
  </si>
  <si>
    <t>UA4614001032</t>
  </si>
  <si>
    <t>UA46140010320078000</t>
  </si>
  <si>
    <t>4625889201</t>
  </si>
  <si>
    <t>UA4614003001</t>
  </si>
  <si>
    <t>UA46140030010062678</t>
  </si>
  <si>
    <t>UA4614003002</t>
  </si>
  <si>
    <t>UA46140030020048923</t>
  </si>
  <si>
    <t>4622480201</t>
  </si>
  <si>
    <t>UA4614003003</t>
  </si>
  <si>
    <t>UA46140030030017268</t>
  </si>
  <si>
    <t>4622480801</t>
  </si>
  <si>
    <t>UA4614003004</t>
  </si>
  <si>
    <t>UA46140030040026078</t>
  </si>
  <si>
    <t>4622485202</t>
  </si>
  <si>
    <t>UA4614003005</t>
  </si>
  <si>
    <t>UA46140030050056422</t>
  </si>
  <si>
    <t>4622485102</t>
  </si>
  <si>
    <t>UA4614003006</t>
  </si>
  <si>
    <t>UA46140030060016691</t>
  </si>
  <si>
    <t>4622483602</t>
  </si>
  <si>
    <t>UA4614003007</t>
  </si>
  <si>
    <t>UA46140030070067629</t>
  </si>
  <si>
    <t>4622486902</t>
  </si>
  <si>
    <t>UA4614003008</t>
  </si>
  <si>
    <t>UA46140030080053800</t>
  </si>
  <si>
    <t>4622481001</t>
  </si>
  <si>
    <t>UA4614003009</t>
  </si>
  <si>
    <t>UA46140030090033991</t>
  </si>
  <si>
    <t>4622481201</t>
  </si>
  <si>
    <t>UA4614003010</t>
  </si>
  <si>
    <t>UA46140030100042932</t>
  </si>
  <si>
    <t>4622484003</t>
  </si>
  <si>
    <t>UA4614003011</t>
  </si>
  <si>
    <t>UA46140030110023258</t>
  </si>
  <si>
    <t>4622484602</t>
  </si>
  <si>
    <t>UA4614003012</t>
  </si>
  <si>
    <t>UA46140030120086248</t>
  </si>
  <si>
    <t>4622481202</t>
  </si>
  <si>
    <t>UA4614003013</t>
  </si>
  <si>
    <t>UA46140030130060780</t>
  </si>
  <si>
    <t>4622486903</t>
  </si>
  <si>
    <t>UA4614003014</t>
  </si>
  <si>
    <t>UA46140030140086009</t>
  </si>
  <si>
    <t>4622487603</t>
  </si>
  <si>
    <t>UA4614003015</t>
  </si>
  <si>
    <t>UA46140030150088520</t>
  </si>
  <si>
    <t>4622482801</t>
  </si>
  <si>
    <t>UA4614003016</t>
  </si>
  <si>
    <t>UA46140030160052524</t>
  </si>
  <si>
    <t>4622484603</t>
  </si>
  <si>
    <t>UA4614003017</t>
  </si>
  <si>
    <t>UA46140030170046282</t>
  </si>
  <si>
    <t>4622480802</t>
  </si>
  <si>
    <t>UA4614003018</t>
  </si>
  <si>
    <t>UA46140030180065869</t>
  </si>
  <si>
    <t>4622486403</t>
  </si>
  <si>
    <t>UA4614003019</t>
  </si>
  <si>
    <t>UA46140030190078617</t>
  </si>
  <si>
    <t>4622482802</t>
  </si>
  <si>
    <t>UA4614003020</t>
  </si>
  <si>
    <t>UA46140030200098420</t>
  </si>
  <si>
    <t>4622486404</t>
  </si>
  <si>
    <t>UA4614003021</t>
  </si>
  <si>
    <t>UA46140030210077376</t>
  </si>
  <si>
    <t>4622480803</t>
  </si>
  <si>
    <t>UA4614003022</t>
  </si>
  <si>
    <t>UA46140030220051787</t>
  </si>
  <si>
    <t>4622486405</t>
  </si>
  <si>
    <t>UA4614003023</t>
  </si>
  <si>
    <t>UA46140030230048761</t>
  </si>
  <si>
    <t>4622482803</t>
  </si>
  <si>
    <t>UA4614003024</t>
  </si>
  <si>
    <t>UA46140030240099681</t>
  </si>
  <si>
    <t>4622486406</t>
  </si>
  <si>
    <t>UA4614003025</t>
  </si>
  <si>
    <t>UA46140030250026965</t>
  </si>
  <si>
    <t>4622483901</t>
  </si>
  <si>
    <t>UA4614003026</t>
  </si>
  <si>
    <t>UA46140030260019902</t>
  </si>
  <si>
    <t>4622482804</t>
  </si>
  <si>
    <t>UA4614003027</t>
  </si>
  <si>
    <t>UA46140030270044998</t>
  </si>
  <si>
    <t>4622483601</t>
  </si>
  <si>
    <t>UA4614003028</t>
  </si>
  <si>
    <t>UA46140030280064175</t>
  </si>
  <si>
    <t>4622484001</t>
  </si>
  <si>
    <t>UA4614003029</t>
  </si>
  <si>
    <t>UA46140030290016361</t>
  </si>
  <si>
    <t>4622484604</t>
  </si>
  <si>
    <t>UA4614003030</t>
  </si>
  <si>
    <t>UA46140030300055640</t>
  </si>
  <si>
    <t>4622486407</t>
  </si>
  <si>
    <t>UA4614003031</t>
  </si>
  <si>
    <t>UA46140030310064011</t>
  </si>
  <si>
    <t>4622484601</t>
  </si>
  <si>
    <t>UA4614003032</t>
  </si>
  <si>
    <t>UA46140030320088751</t>
  </si>
  <si>
    <t>4622484501</t>
  </si>
  <si>
    <t>UA4614003033</t>
  </si>
  <si>
    <t>UA46140030330083989</t>
  </si>
  <si>
    <t>4622484503</t>
  </si>
  <si>
    <t>UA4614003034</t>
  </si>
  <si>
    <t>UA46140030340078136</t>
  </si>
  <si>
    <t>4622484607</t>
  </si>
  <si>
    <t>UA4614003035</t>
  </si>
  <si>
    <t>UA46140030350086619</t>
  </si>
  <si>
    <t>4622486602</t>
  </si>
  <si>
    <t>UA4614003036</t>
  </si>
  <si>
    <t>UA46140030360010564</t>
  </si>
  <si>
    <t>4622483904</t>
  </si>
  <si>
    <t>UA4614003037</t>
  </si>
  <si>
    <t>UA46140030370069287</t>
  </si>
  <si>
    <t>4622482805</t>
  </si>
  <si>
    <t>UA4614003038</t>
  </si>
  <si>
    <t>UA46140030380040661</t>
  </si>
  <si>
    <t>4622483603</t>
  </si>
  <si>
    <t>UA4614003039</t>
  </si>
  <si>
    <t>UA46140030390054717</t>
  </si>
  <si>
    <t>4622484505</t>
  </si>
  <si>
    <t>UA4614003040</t>
  </si>
  <si>
    <t>UA46140030400019579</t>
  </si>
  <si>
    <t>4622484507</t>
  </si>
  <si>
    <t>UA4614003041</t>
  </si>
  <si>
    <t>UA46140030410033736</t>
  </si>
  <si>
    <t>4622481203</t>
  </si>
  <si>
    <t>UA4614003042</t>
  </si>
  <si>
    <t>UA46140030420030149</t>
  </si>
  <si>
    <t>4622485101</t>
  </si>
  <si>
    <t>UA4614003043</t>
  </si>
  <si>
    <t>UA46140030430015826</t>
  </si>
  <si>
    <t>4622480804</t>
  </si>
  <si>
    <t>UA4614003044</t>
  </si>
  <si>
    <t>UA46140030440024386</t>
  </si>
  <si>
    <t>4622485201</t>
  </si>
  <si>
    <t>UA4614003045</t>
  </si>
  <si>
    <t>UA46140030450047939</t>
  </si>
  <si>
    <t>4622485901</t>
  </si>
  <si>
    <t>UA4614003046</t>
  </si>
  <si>
    <t>UA46140030460017194</t>
  </si>
  <si>
    <t>4622484509</t>
  </si>
  <si>
    <t>UA4614003047</t>
  </si>
  <si>
    <t>UA46140030470058414</t>
  </si>
  <si>
    <t>4622486603</t>
  </si>
  <si>
    <t>UA4614003048</t>
  </si>
  <si>
    <t>UA46140030480028710</t>
  </si>
  <si>
    <t>4622486904</t>
  </si>
  <si>
    <t>UA4614003049</t>
  </si>
  <si>
    <t>UA46140030490060441</t>
  </si>
  <si>
    <t>4622486401</t>
  </si>
  <si>
    <t>UA4614003050</t>
  </si>
  <si>
    <t>UA46140030500038690</t>
  </si>
  <si>
    <t>4622482806</t>
  </si>
  <si>
    <t>UA4614003051</t>
  </si>
  <si>
    <t>UA46140030510020434</t>
  </si>
  <si>
    <t>4622487604</t>
  </si>
  <si>
    <t>UA4614003052</t>
  </si>
  <si>
    <t>UA46140030520093198</t>
  </si>
  <si>
    <t>4622486601</t>
  </si>
  <si>
    <t>UA4614003053</t>
  </si>
  <si>
    <t>UA46140030530086325</t>
  </si>
  <si>
    <t>4622484005</t>
  </si>
  <si>
    <t>UA4614003054</t>
  </si>
  <si>
    <t>UA46140030540015571</t>
  </si>
  <si>
    <t>4622488902</t>
  </si>
  <si>
    <t>UA4614003055</t>
  </si>
  <si>
    <t>UA46140030550063733</t>
  </si>
  <si>
    <t>4622486901</t>
  </si>
  <si>
    <t>UA4614003056</t>
  </si>
  <si>
    <t>UA46140030560068241</t>
  </si>
  <si>
    <t>4622482807</t>
  </si>
  <si>
    <t>UA4614003057</t>
  </si>
  <si>
    <t>UA46140030570023227</t>
  </si>
  <si>
    <t>4622485904</t>
  </si>
  <si>
    <t>UA4614003058</t>
  </si>
  <si>
    <t>UA46140030580035111</t>
  </si>
  <si>
    <t>4622488901</t>
  </si>
  <si>
    <t>UA4614003059</t>
  </si>
  <si>
    <t>UA46140030590072831</t>
  </si>
  <si>
    <t>4622486905</t>
  </si>
  <si>
    <t>UA4614003060</t>
  </si>
  <si>
    <t>UA46140030600037282</t>
  </si>
  <si>
    <t>4622487601</t>
  </si>
  <si>
    <t>UA4614003061</t>
  </si>
  <si>
    <t>UA46140030610037514</t>
  </si>
  <si>
    <t>4622485905</t>
  </si>
  <si>
    <t>UA4614003062</t>
  </si>
  <si>
    <t>UA46140030620013448</t>
  </si>
  <si>
    <t>4622483906</t>
  </si>
  <si>
    <t>UA4614003063</t>
  </si>
  <si>
    <t>UA46140030630045499</t>
  </si>
  <si>
    <t>4622488903</t>
  </si>
  <si>
    <t>UA4614005001</t>
  </si>
  <si>
    <t>UA46140050010045115</t>
  </si>
  <si>
    <t>UA4614005002</t>
  </si>
  <si>
    <t>UA46140050020085756</t>
  </si>
  <si>
    <t>4625856500</t>
  </si>
  <si>
    <t>UA4614005003</t>
  </si>
  <si>
    <t>UA46140050030037219</t>
  </si>
  <si>
    <t>4625880401</t>
  </si>
  <si>
    <t>UA4614005004</t>
  </si>
  <si>
    <t>UA46140050040095985</t>
  </si>
  <si>
    <t>4625883202</t>
  </si>
  <si>
    <t>UA4614005005</t>
  </si>
  <si>
    <t>UA46140050050055057</t>
  </si>
  <si>
    <t>4625888503</t>
  </si>
  <si>
    <t>UA4614005006</t>
  </si>
  <si>
    <t>UA46140050060083722</t>
  </si>
  <si>
    <t>4625883201</t>
  </si>
  <si>
    <t>UA4614005007</t>
  </si>
  <si>
    <t>UA46140050070068523</t>
  </si>
  <si>
    <t>4625884801</t>
  </si>
  <si>
    <t>UA4614005008</t>
  </si>
  <si>
    <t>UA46140050080044533</t>
  </si>
  <si>
    <t>4625883205</t>
  </si>
  <si>
    <t>UA4614005009</t>
  </si>
  <si>
    <t>UA46140050090025915</t>
  </si>
  <si>
    <t>4625883206</t>
  </si>
  <si>
    <t>UA4614005010</t>
  </si>
  <si>
    <t>UA46140050100099952</t>
  </si>
  <si>
    <t>4625810503</t>
  </si>
  <si>
    <t>UA4614005011</t>
  </si>
  <si>
    <t>UA46140050110046955</t>
  </si>
  <si>
    <t>4625888602</t>
  </si>
  <si>
    <t>UA4614005012</t>
  </si>
  <si>
    <t>UA46140050120083643</t>
  </si>
  <si>
    <t>4625880402</t>
  </si>
  <si>
    <t>UA4614005013</t>
  </si>
  <si>
    <t>UA46140050130040510</t>
  </si>
  <si>
    <t>4625885701</t>
  </si>
  <si>
    <t>UA4614005014</t>
  </si>
  <si>
    <t>UA46140050140029374</t>
  </si>
  <si>
    <t>4625880403</t>
  </si>
  <si>
    <t>UA4614005015</t>
  </si>
  <si>
    <t>UA46140050150014119</t>
  </si>
  <si>
    <t>4625886701</t>
  </si>
  <si>
    <t>UA4614005016</t>
  </si>
  <si>
    <t>UA46140050160064016</t>
  </si>
  <si>
    <t>4625888603</t>
  </si>
  <si>
    <t>UA4614005017</t>
  </si>
  <si>
    <t>UA46140050170065275</t>
  </si>
  <si>
    <t>4625856502</t>
  </si>
  <si>
    <t>UA4614005018</t>
  </si>
  <si>
    <t>UA46140050180087444</t>
  </si>
  <si>
    <t>4625856503</t>
  </si>
  <si>
    <t>UA4614005019</t>
  </si>
  <si>
    <t>UA46140050190073914</t>
  </si>
  <si>
    <t>4625888501</t>
  </si>
  <si>
    <t>UA4614005020</t>
  </si>
  <si>
    <t>UA46140050200034191</t>
  </si>
  <si>
    <t>4625810505</t>
  </si>
  <si>
    <t>UA4614005021</t>
  </si>
  <si>
    <t>UA46140050210063714</t>
  </si>
  <si>
    <t>4625888601</t>
  </si>
  <si>
    <t>UA4614005022</t>
  </si>
  <si>
    <t>UA46140050220050577</t>
  </si>
  <si>
    <t>4625888604</t>
  </si>
  <si>
    <t>UA4614007001</t>
  </si>
  <si>
    <t>UA46140070010067363</t>
  </si>
  <si>
    <t>UA4614007002</t>
  </si>
  <si>
    <t>UA46140070020039829</t>
  </si>
  <si>
    <t>4622484402</t>
  </si>
  <si>
    <t>UA4614007003</t>
  </si>
  <si>
    <t>UA46140070030039823</t>
  </si>
  <si>
    <t>4622410501</t>
  </si>
  <si>
    <t>UA4614007004</t>
  </si>
  <si>
    <t>UA46140070040041050</t>
  </si>
  <si>
    <t>4622482002</t>
  </si>
  <si>
    <t>UA4614007005</t>
  </si>
  <si>
    <t>UA46140070050030496</t>
  </si>
  <si>
    <t>4622484403</t>
  </si>
  <si>
    <t>UA4614007006</t>
  </si>
  <si>
    <t>UA46140070060072353</t>
  </si>
  <si>
    <t>4622482003</t>
  </si>
  <si>
    <t>UA4614007007</t>
  </si>
  <si>
    <t>UA46140070070080171</t>
  </si>
  <si>
    <t>4622410502</t>
  </si>
  <si>
    <t>UA4614007008</t>
  </si>
  <si>
    <t>UA46140070080068811</t>
  </si>
  <si>
    <t>4622482001</t>
  </si>
  <si>
    <t>UA4614007009</t>
  </si>
  <si>
    <t>UA46140070090080137</t>
  </si>
  <si>
    <t>4622410503</t>
  </si>
  <si>
    <t>UA4614007010</t>
  </si>
  <si>
    <t>UA46140070100053523</t>
  </si>
  <si>
    <t>4622410504</t>
  </si>
  <si>
    <t>UA4614007011</t>
  </si>
  <si>
    <t>UA46140070110013269</t>
  </si>
  <si>
    <t>4622410505</t>
  </si>
  <si>
    <t>UA4614007012</t>
  </si>
  <si>
    <t>UA46140070120011041</t>
  </si>
  <si>
    <t>4622410506</t>
  </si>
  <si>
    <t>UA4614007013</t>
  </si>
  <si>
    <t>UA46140070130044026</t>
  </si>
  <si>
    <t>4622410507</t>
  </si>
  <si>
    <t>UA4614007014</t>
  </si>
  <si>
    <t>UA46140070140072721</t>
  </si>
  <si>
    <t>4622482008</t>
  </si>
  <si>
    <t>UA4614007015</t>
  </si>
  <si>
    <t>UA46140070150016959</t>
  </si>
  <si>
    <t>4622484404</t>
  </si>
  <si>
    <t>UA4614007016</t>
  </si>
  <si>
    <t>UA46140070160090212</t>
  </si>
  <si>
    <t>4622482009</t>
  </si>
  <si>
    <t>UA4614007017</t>
  </si>
  <si>
    <t>UA46140070170062497</t>
  </si>
  <si>
    <t>4622484401</t>
  </si>
  <si>
    <t>UA4614007018</t>
  </si>
  <si>
    <t>UA46140070180048003</t>
  </si>
  <si>
    <t>4622410508</t>
  </si>
  <si>
    <t>UA4614007019</t>
  </si>
  <si>
    <t>UA46140070190016592</t>
  </si>
  <si>
    <t>4622484405</t>
  </si>
  <si>
    <t>UA4614009001</t>
  </si>
  <si>
    <t>UA46140090010034963</t>
  </si>
  <si>
    <t>4622487901</t>
  </si>
  <si>
    <t>UA4614009002</t>
  </si>
  <si>
    <t>UA46140090020037836</t>
  </si>
  <si>
    <t>4622480401</t>
  </si>
  <si>
    <t>UA4614009003</t>
  </si>
  <si>
    <t>UA46140090030049197</t>
  </si>
  <si>
    <t>4622487902</t>
  </si>
  <si>
    <t>UA4614009004</t>
  </si>
  <si>
    <t>UA46140090040044758</t>
  </si>
  <si>
    <t>4622481602</t>
  </si>
  <si>
    <t>UA4614009005</t>
  </si>
  <si>
    <t>UA46140090050096984</t>
  </si>
  <si>
    <t>4622483202</t>
  </si>
  <si>
    <t>UA4614009006</t>
  </si>
  <si>
    <t>UA46140090060070708</t>
  </si>
  <si>
    <t>4622489003</t>
  </si>
  <si>
    <t>UA4614009007</t>
  </si>
  <si>
    <t>UA46140090070029846</t>
  </si>
  <si>
    <t>4622487903</t>
  </si>
  <si>
    <t>UA4614009008</t>
  </si>
  <si>
    <t>UA46140090080027042</t>
  </si>
  <si>
    <t>4622480402</t>
  </si>
  <si>
    <t>UA4614009009</t>
  </si>
  <si>
    <t>UA46140090090088787</t>
  </si>
  <si>
    <t>4622480901</t>
  </si>
  <si>
    <t>UA4614009010</t>
  </si>
  <si>
    <t>UA46140090100097449</t>
  </si>
  <si>
    <t>4622484902</t>
  </si>
  <si>
    <t>UA4614009011</t>
  </si>
  <si>
    <t>UA46140090110057544</t>
  </si>
  <si>
    <t>4622481603</t>
  </si>
  <si>
    <t>UA4614009012</t>
  </si>
  <si>
    <t>UA46140090120020894</t>
  </si>
  <si>
    <t>4622481601</t>
  </si>
  <si>
    <t>UA4614009013</t>
  </si>
  <si>
    <t>UA46140090130026771</t>
  </si>
  <si>
    <t>4622483201</t>
  </si>
  <si>
    <t>UA4614009014</t>
  </si>
  <si>
    <t>UA46140090140010979</t>
  </si>
  <si>
    <t>4622483203</t>
  </si>
  <si>
    <t>UA4614009015</t>
  </si>
  <si>
    <t>UA46140090150010425</t>
  </si>
  <si>
    <t>4622484903</t>
  </si>
  <si>
    <t>UA4614009016</t>
  </si>
  <si>
    <t>UA46140090160028807</t>
  </si>
  <si>
    <t>4622484904</t>
  </si>
  <si>
    <t>UA4614009017</t>
  </si>
  <si>
    <t>UA46140090170024153</t>
  </si>
  <si>
    <t>4622480403</t>
  </si>
  <si>
    <t>UA4614009018</t>
  </si>
  <si>
    <t>UA46140090180043580</t>
  </si>
  <si>
    <t>4622484901</t>
  </si>
  <si>
    <t>UA4614009019</t>
  </si>
  <si>
    <t>UA46140090190090387</t>
  </si>
  <si>
    <t>4622480902</t>
  </si>
  <si>
    <t>UA4614009020</t>
  </si>
  <si>
    <t>UA46140090200016413</t>
  </si>
  <si>
    <t>4622483204</t>
  </si>
  <si>
    <t>UA4614009021</t>
  </si>
  <si>
    <t>UA46140090210045205</t>
  </si>
  <si>
    <t>4622485603</t>
  </si>
  <si>
    <t>UA4614009022</t>
  </si>
  <si>
    <t>UA46140090220077019</t>
  </si>
  <si>
    <t>4622485601</t>
  </si>
  <si>
    <t>UA4614009023</t>
  </si>
  <si>
    <t>UA46140090230072913</t>
  </si>
  <si>
    <t>4622481604</t>
  </si>
  <si>
    <t>UA4614009024</t>
  </si>
  <si>
    <t>UA46140090240012788</t>
  </si>
  <si>
    <t>4622484906</t>
  </si>
  <si>
    <t>UA4614009025</t>
  </si>
  <si>
    <t>UA46140090250069477</t>
  </si>
  <si>
    <t>4622489005</t>
  </si>
  <si>
    <t>UA4614009026</t>
  </si>
  <si>
    <t>UA46140090260064800</t>
  </si>
  <si>
    <t>4622484907</t>
  </si>
  <si>
    <t>UA4614009027</t>
  </si>
  <si>
    <t>UA46140090270069020</t>
  </si>
  <si>
    <t>4622480903</t>
  </si>
  <si>
    <t>UA4614009028</t>
  </si>
  <si>
    <t>UA46140090280093259</t>
  </si>
  <si>
    <t>4622480404</t>
  </si>
  <si>
    <t>UA4614009029</t>
  </si>
  <si>
    <t>UA46140090290065372</t>
  </si>
  <si>
    <t>4622489001</t>
  </si>
  <si>
    <t>UA4614009030</t>
  </si>
  <si>
    <t>UA46140090300038489</t>
  </si>
  <si>
    <t>4622485606</t>
  </si>
  <si>
    <t>UA4614011001</t>
  </si>
  <si>
    <t>UA46140110010091191</t>
  </si>
  <si>
    <t>UA4614011002</t>
  </si>
  <si>
    <t>UA46140110020048621</t>
  </si>
  <si>
    <t>4625855600</t>
  </si>
  <si>
    <t>UA4614011003</t>
  </si>
  <si>
    <t>UA46140110030034459</t>
  </si>
  <si>
    <t>4625855900</t>
  </si>
  <si>
    <t>UA4614011004</t>
  </si>
  <si>
    <t>UA46140110040084213</t>
  </si>
  <si>
    <t>4625887805</t>
  </si>
  <si>
    <t>UA4614011005</t>
  </si>
  <si>
    <t>UA46140110050014724</t>
  </si>
  <si>
    <t>4625884502</t>
  </si>
  <si>
    <t>UA4614011006</t>
  </si>
  <si>
    <t>UA46140110060061183</t>
  </si>
  <si>
    <t>4625855601</t>
  </si>
  <si>
    <t>UA4614011007</t>
  </si>
  <si>
    <t>UA46140110070090865</t>
  </si>
  <si>
    <t>4625881301</t>
  </si>
  <si>
    <t>UA4614011008</t>
  </si>
  <si>
    <t>UA46140110080059433</t>
  </si>
  <si>
    <t>4625884503</t>
  </si>
  <si>
    <t>UA4614011009</t>
  </si>
  <si>
    <t>UA46140110090052591</t>
  </si>
  <si>
    <t>4625855901</t>
  </si>
  <si>
    <t>UA4614011010</t>
  </si>
  <si>
    <t>UA46140110100097245</t>
  </si>
  <si>
    <t>4625881901</t>
  </si>
  <si>
    <t>UA4614011011</t>
  </si>
  <si>
    <t>UA46140110110057207</t>
  </si>
  <si>
    <t>4625888202</t>
  </si>
  <si>
    <t>UA4614011012</t>
  </si>
  <si>
    <t>UA46140110120034423</t>
  </si>
  <si>
    <t>4625882201</t>
  </si>
  <si>
    <t>UA4614011013</t>
  </si>
  <si>
    <t>UA46140110130035567</t>
  </si>
  <si>
    <t>4625888402</t>
  </si>
  <si>
    <t>UA4614011014</t>
  </si>
  <si>
    <t>UA46140110140052342</t>
  </si>
  <si>
    <t>4625887802</t>
  </si>
  <si>
    <t>UA4614011015</t>
  </si>
  <si>
    <t>UA46140110150030465</t>
  </si>
  <si>
    <t>4625855902</t>
  </si>
  <si>
    <t>UA4614011016</t>
  </si>
  <si>
    <t>UA46140110160079710</t>
  </si>
  <si>
    <t>4625887603</t>
  </si>
  <si>
    <t>UA4614011017</t>
  </si>
  <si>
    <t>UA46140110170099480</t>
  </si>
  <si>
    <t>4625888403</t>
  </si>
  <si>
    <t>UA4614011018</t>
  </si>
  <si>
    <t>UA46140110180048999</t>
  </si>
  <si>
    <t>4625882202</t>
  </si>
  <si>
    <t>UA4614011019</t>
  </si>
  <si>
    <t>UA46140110190080840</t>
  </si>
  <si>
    <t>4625855602</t>
  </si>
  <si>
    <t>UA4614011020</t>
  </si>
  <si>
    <t>UA46140110200010482</t>
  </si>
  <si>
    <t>4625881902</t>
  </si>
  <si>
    <t>UA4614011021</t>
  </si>
  <si>
    <t>UA46140110210040551</t>
  </si>
  <si>
    <t>4625883903</t>
  </si>
  <si>
    <t>UA4614011022</t>
  </si>
  <si>
    <t>UA46140110220055576</t>
  </si>
  <si>
    <t>4625881903</t>
  </si>
  <si>
    <t>UA4614011023</t>
  </si>
  <si>
    <t>UA46140110230039386</t>
  </si>
  <si>
    <t>4625881904</t>
  </si>
  <si>
    <t>UA4614011024</t>
  </si>
  <si>
    <t>UA46140110240045180</t>
  </si>
  <si>
    <t>4625887002</t>
  </si>
  <si>
    <t>UA4614011025</t>
  </si>
  <si>
    <t>UA46140110250043266</t>
  </si>
  <si>
    <t>4625883901</t>
  </si>
  <si>
    <t>UA4614011026</t>
  </si>
  <si>
    <t>UA46140110260021189</t>
  </si>
  <si>
    <t>4625884201</t>
  </si>
  <si>
    <t>UA4614011027</t>
  </si>
  <si>
    <t>UA46140110270088445</t>
  </si>
  <si>
    <t>4625884501</t>
  </si>
  <si>
    <t>UA4614011028</t>
  </si>
  <si>
    <t>UA46140110280068539</t>
  </si>
  <si>
    <t>4625888203</t>
  </si>
  <si>
    <t>UA4614011029</t>
  </si>
  <si>
    <t>UA46140110290079429</t>
  </si>
  <si>
    <t>4625881302</t>
  </si>
  <si>
    <t>UA4614011030</t>
  </si>
  <si>
    <t>UA46140110300076406</t>
  </si>
  <si>
    <t>4625884701</t>
  </si>
  <si>
    <t>UA4614011031</t>
  </si>
  <si>
    <t>UA46140110310052125</t>
  </si>
  <si>
    <t>4625881906</t>
  </si>
  <si>
    <t>UA4614011032</t>
  </si>
  <si>
    <t>UA46140110320035692</t>
  </si>
  <si>
    <t>4625888404</t>
  </si>
  <si>
    <t>UA4614011033</t>
  </si>
  <si>
    <t>UA46140110330089655</t>
  </si>
  <si>
    <t>4625884505</t>
  </si>
  <si>
    <t>UA4614011034</t>
  </si>
  <si>
    <t>UA46140110340078814</t>
  </si>
  <si>
    <t>4625884203</t>
  </si>
  <si>
    <t>UA4614011035</t>
  </si>
  <si>
    <t>UA46140110350051871</t>
  </si>
  <si>
    <t>4625881907</t>
  </si>
  <si>
    <t>UA4614011036</t>
  </si>
  <si>
    <t>UA46140110360079694</t>
  </si>
  <si>
    <t>4625887803</t>
  </si>
  <si>
    <t>UA4614011037</t>
  </si>
  <si>
    <t>UA46140110370067750</t>
  </si>
  <si>
    <t>4625886003</t>
  </si>
  <si>
    <t>UA4614011038</t>
  </si>
  <si>
    <t>UA46140110380071447</t>
  </si>
  <si>
    <t>4625883905</t>
  </si>
  <si>
    <t>UA4614011039</t>
  </si>
  <si>
    <t>UA46140110390044490</t>
  </si>
  <si>
    <t>4625888802</t>
  </si>
  <si>
    <t>UA4614011040</t>
  </si>
  <si>
    <t>UA46140110400096021</t>
  </si>
  <si>
    <t>4625888405</t>
  </si>
  <si>
    <t>UA4614011041</t>
  </si>
  <si>
    <t>UA46140110410011438</t>
  </si>
  <si>
    <t>4625883906</t>
  </si>
  <si>
    <t>UA4614011042</t>
  </si>
  <si>
    <t>UA46140110420074164</t>
  </si>
  <si>
    <t>4625887609</t>
  </si>
  <si>
    <t>UA4614011043</t>
  </si>
  <si>
    <t>UA46140110430033735</t>
  </si>
  <si>
    <t>4625887611</t>
  </si>
  <si>
    <t>UA4614011044</t>
  </si>
  <si>
    <t>UA46140110440028064</t>
  </si>
  <si>
    <t>4625855603</t>
  </si>
  <si>
    <t>UA4614011045</t>
  </si>
  <si>
    <t>UA46140110450078174</t>
  </si>
  <si>
    <t>4625886001</t>
  </si>
  <si>
    <t>UA4614011046</t>
  </si>
  <si>
    <t>UA46140110460080134</t>
  </si>
  <si>
    <t>4625886101</t>
  </si>
  <si>
    <t>UA4614011047</t>
  </si>
  <si>
    <t>UA46140110470039055</t>
  </si>
  <si>
    <t>4625886102</t>
  </si>
  <si>
    <t>UA4614011048</t>
  </si>
  <si>
    <t>UA46140110480035177</t>
  </si>
  <si>
    <t>4625884507</t>
  </si>
  <si>
    <t>UA4614011049</t>
  </si>
  <si>
    <t>UA46140110490028024</t>
  </si>
  <si>
    <t>4625884508</t>
  </si>
  <si>
    <t>UA4614011050</t>
  </si>
  <si>
    <t>UA46140110500026119</t>
  </si>
  <si>
    <t>4625882203</t>
  </si>
  <si>
    <t>UA4614011051</t>
  </si>
  <si>
    <t>UA46140110510085746</t>
  </si>
  <si>
    <t>4625887003</t>
  </si>
  <si>
    <t>UA4614011052</t>
  </si>
  <si>
    <t>UA46140110520054203</t>
  </si>
  <si>
    <t>4625881908</t>
  </si>
  <si>
    <t>UA4614011053</t>
  </si>
  <si>
    <t>UA46140110530053049</t>
  </si>
  <si>
    <t>4625855604</t>
  </si>
  <si>
    <t>UA4614011054</t>
  </si>
  <si>
    <t>UA46140110540072784</t>
  </si>
  <si>
    <t>4625881909</t>
  </si>
  <si>
    <t>UA4614011055</t>
  </si>
  <si>
    <t>UA46140110550076227</t>
  </si>
  <si>
    <t>4625884205</t>
  </si>
  <si>
    <t>UA4614011056</t>
  </si>
  <si>
    <t>UA46140110560010465</t>
  </si>
  <si>
    <t>4625884706</t>
  </si>
  <si>
    <t>UA4614011057</t>
  </si>
  <si>
    <t>UA46140110570015620</t>
  </si>
  <si>
    <t>4625888204</t>
  </si>
  <si>
    <t>UA4614011058</t>
  </si>
  <si>
    <t>UA46140110580017749</t>
  </si>
  <si>
    <t>4625888406</t>
  </si>
  <si>
    <t>UA4614011059</t>
  </si>
  <si>
    <t>UA46140110590025556</t>
  </si>
  <si>
    <t>4625887001</t>
  </si>
  <si>
    <t>UA4614011060</t>
  </si>
  <si>
    <t>UA46140110600020015</t>
  </si>
  <si>
    <t>4625887615</t>
  </si>
  <si>
    <t>UA4614011061</t>
  </si>
  <si>
    <t>UA46140110610075966</t>
  </si>
  <si>
    <t>4625855903</t>
  </si>
  <si>
    <t>UA4614011062</t>
  </si>
  <si>
    <t>UA46140110620056353</t>
  </si>
  <si>
    <t>4625887804</t>
  </si>
  <si>
    <t>UA4614011063</t>
  </si>
  <si>
    <t>UA46140110630044978</t>
  </si>
  <si>
    <t>4625855904</t>
  </si>
  <si>
    <t>UA4614011064</t>
  </si>
  <si>
    <t>UA46140110640098887</t>
  </si>
  <si>
    <t>4625887601</t>
  </si>
  <si>
    <t>UA4614011065</t>
  </si>
  <si>
    <t>UA46140110650032036</t>
  </si>
  <si>
    <t>4625887801</t>
  </si>
  <si>
    <t>UA4614011066</t>
  </si>
  <si>
    <t>UA46140110660058457</t>
  </si>
  <si>
    <t>4625886005</t>
  </si>
  <si>
    <t>UA4614011067</t>
  </si>
  <si>
    <t>UA46140110670023183</t>
  </si>
  <si>
    <t>4625855905</t>
  </si>
  <si>
    <t>UA4614011068</t>
  </si>
  <si>
    <t>UA46140110680077251</t>
  </si>
  <si>
    <t>4625888201</t>
  </si>
  <si>
    <t>UA4614011069</t>
  </si>
  <si>
    <t>UA46140110690037650</t>
  </si>
  <si>
    <t>4625855906</t>
  </si>
  <si>
    <t>UA4614011070</t>
  </si>
  <si>
    <t>UA46140110700032629</t>
  </si>
  <si>
    <t>4625888401</t>
  </si>
  <si>
    <t>UA4614011071</t>
  </si>
  <si>
    <t>UA46140110710031693</t>
  </si>
  <si>
    <t>4625888407</t>
  </si>
  <si>
    <t>UA4614011072</t>
  </si>
  <si>
    <t>UA46140110720028992</t>
  </si>
  <si>
    <t>4625884509</t>
  </si>
  <si>
    <t>UA4614011073</t>
  </si>
  <si>
    <t>UA46140110730035326</t>
  </si>
  <si>
    <t>4625881911</t>
  </si>
  <si>
    <t>UA4614011074</t>
  </si>
  <si>
    <t>UA46140110740062899</t>
  </si>
  <si>
    <t>4625884510</t>
  </si>
  <si>
    <t>UA4614011075</t>
  </si>
  <si>
    <t>UA46140110750072899</t>
  </si>
  <si>
    <t>4625881912</t>
  </si>
  <si>
    <t>UA4614011076</t>
  </si>
  <si>
    <t>UA46140110760040047</t>
  </si>
  <si>
    <t>4625888801</t>
  </si>
  <si>
    <t>UA4614011077</t>
  </si>
  <si>
    <t>UA46140110770017858</t>
  </si>
  <si>
    <t>4625887004</t>
  </si>
  <si>
    <t>UA4614011078</t>
  </si>
  <si>
    <t>UA46140110780083969</t>
  </si>
  <si>
    <t>4625882204</t>
  </si>
  <si>
    <t>UA4614011079</t>
  </si>
  <si>
    <t>UA46140110790035938</t>
  </si>
  <si>
    <t>4625855907</t>
  </si>
  <si>
    <t>UA4614011080</t>
  </si>
  <si>
    <t>UA46140110800080325</t>
  </si>
  <si>
    <t>4625884709</t>
  </si>
  <si>
    <t>UA4614011081</t>
  </si>
  <si>
    <t>UA46140110810096515</t>
  </si>
  <si>
    <t>4625884207</t>
  </si>
  <si>
    <t>UA4614011082</t>
  </si>
  <si>
    <t>UA46140110820078898</t>
  </si>
  <si>
    <t>4625882205</t>
  </si>
  <si>
    <t>UA4802001001</t>
  </si>
  <si>
    <t>UA48020010010072548</t>
  </si>
  <si>
    <t>UA4802001002</t>
  </si>
  <si>
    <t>UA48020010020088828</t>
  </si>
  <si>
    <t>4820610105</t>
  </si>
  <si>
    <t>UA4802001003</t>
  </si>
  <si>
    <t>UA48020010030024737</t>
  </si>
  <si>
    <t>4820610106</t>
  </si>
  <si>
    <t>UA4802001004</t>
  </si>
  <si>
    <t>UA48020010040098123</t>
  </si>
  <si>
    <t>4820610107</t>
  </si>
  <si>
    <t>UA4802001005</t>
  </si>
  <si>
    <t>UA48020010050096370</t>
  </si>
  <si>
    <t>4820610108</t>
  </si>
  <si>
    <t>UA4802001006</t>
  </si>
  <si>
    <t>UA48020010060097092</t>
  </si>
  <si>
    <t>4820610102</t>
  </si>
  <si>
    <t>UA4802001007</t>
  </si>
  <si>
    <t>UA48020010070071594</t>
  </si>
  <si>
    <t>4820610109</t>
  </si>
  <si>
    <t>UA4802001008</t>
  </si>
  <si>
    <t>UA48020010080089974</t>
  </si>
  <si>
    <t>4820610110</t>
  </si>
  <si>
    <t>UA4802001009</t>
  </si>
  <si>
    <t>UA48020010090011814</t>
  </si>
  <si>
    <t>4820610111</t>
  </si>
  <si>
    <t>UA4802001010</t>
  </si>
  <si>
    <t>UA48020010100026341</t>
  </si>
  <si>
    <t>4820610112</t>
  </si>
  <si>
    <t>UA4802001011</t>
  </si>
  <si>
    <t>UA48020010110061949</t>
  </si>
  <si>
    <t>4820610113</t>
  </si>
  <si>
    <t>UA4802001012</t>
  </si>
  <si>
    <t>UA48020010120059075</t>
  </si>
  <si>
    <t>4820610114</t>
  </si>
  <si>
    <t>UA4802001013</t>
  </si>
  <si>
    <t>UA48020010130014498</t>
  </si>
  <si>
    <t>4820610115</t>
  </si>
  <si>
    <t>UA4802001014</t>
  </si>
  <si>
    <t>UA48020010140068966</t>
  </si>
  <si>
    <t>4820610116</t>
  </si>
  <si>
    <t>UA4802001015</t>
  </si>
  <si>
    <t>UA48020010150040330</t>
  </si>
  <si>
    <t>4820610117</t>
  </si>
  <si>
    <t>UA4802001016</t>
  </si>
  <si>
    <t>UA48020010160050100</t>
  </si>
  <si>
    <t>4820610118</t>
  </si>
  <si>
    <t>UA4802001017</t>
  </si>
  <si>
    <t>UA48020010170061521</t>
  </si>
  <si>
    <t>4820610119</t>
  </si>
  <si>
    <t>UA4802001018</t>
  </si>
  <si>
    <t>UA48020010180066262</t>
  </si>
  <si>
    <t>4820610120</t>
  </si>
  <si>
    <t>UA4802001019</t>
  </si>
  <si>
    <t>UA48020010190048664</t>
  </si>
  <si>
    <t>4820610121</t>
  </si>
  <si>
    <t>UA4802001020</t>
  </si>
  <si>
    <t>UA48020010200020090</t>
  </si>
  <si>
    <t>4820610103</t>
  </si>
  <si>
    <t>UA4802001021</t>
  </si>
  <si>
    <t>UA48020010210063915</t>
  </si>
  <si>
    <t>4820610122</t>
  </si>
  <si>
    <t>UA4802001022</t>
  </si>
  <si>
    <t>UA48020010220079872</t>
  </si>
  <si>
    <t>4820610123</t>
  </si>
  <si>
    <t>UA4802001023</t>
  </si>
  <si>
    <t>UA48020010230074313</t>
  </si>
  <si>
    <t>4820610104</t>
  </si>
  <si>
    <t>UA4802001024</t>
  </si>
  <si>
    <t>UA48020010240034033</t>
  </si>
  <si>
    <t>4820610124</t>
  </si>
  <si>
    <t>UA4802001025</t>
  </si>
  <si>
    <t>UA48020010250067531</t>
  </si>
  <si>
    <t>4820610125</t>
  </si>
  <si>
    <t>UA4802001026</t>
  </si>
  <si>
    <t>UA48020010260042301</t>
  </si>
  <si>
    <t>4820610101</t>
  </si>
  <si>
    <t>UA4802003001</t>
  </si>
  <si>
    <t>UA48020030010050384</t>
  </si>
  <si>
    <t>UA4802003002</t>
  </si>
  <si>
    <t>UA48020030020097835</t>
  </si>
  <si>
    <t>4821155105</t>
  </si>
  <si>
    <t>UA4802003003</t>
  </si>
  <si>
    <t>UA48020030030087193</t>
  </si>
  <si>
    <t>4821180703</t>
  </si>
  <si>
    <t>UA4802003004</t>
  </si>
  <si>
    <t>UA48020030040031144</t>
  </si>
  <si>
    <t>4821155106</t>
  </si>
  <si>
    <t>UA4802003005</t>
  </si>
  <si>
    <t>UA48020030050065653</t>
  </si>
  <si>
    <t>4821181703</t>
  </si>
  <si>
    <t>UA4802003006</t>
  </si>
  <si>
    <t>UA48020030060062175</t>
  </si>
  <si>
    <t>4821180702</t>
  </si>
  <si>
    <t>UA4802003007</t>
  </si>
  <si>
    <t>UA48020030070067510</t>
  </si>
  <si>
    <t>4821180701</t>
  </si>
  <si>
    <t>UA4802003008</t>
  </si>
  <si>
    <t>UA48020030080098727</t>
  </si>
  <si>
    <t>4821181705</t>
  </si>
  <si>
    <t>UA4802003009</t>
  </si>
  <si>
    <t>UA48020030090025661</t>
  </si>
  <si>
    <t>4821155101</t>
  </si>
  <si>
    <t>UA4802003010</t>
  </si>
  <si>
    <t>UA48020030100052544</t>
  </si>
  <si>
    <t>4821155107</t>
  </si>
  <si>
    <t>UA4802003011</t>
  </si>
  <si>
    <t>UA48020030110053325</t>
  </si>
  <si>
    <t>4821181301</t>
  </si>
  <si>
    <t>UA4802003012</t>
  </si>
  <si>
    <t>UA48020030120023599</t>
  </si>
  <si>
    <t>4821181701</t>
  </si>
  <si>
    <t>UA4802003013</t>
  </si>
  <si>
    <t>UA48020030130011342</t>
  </si>
  <si>
    <t>4821180704</t>
  </si>
  <si>
    <t>UA4802003014</t>
  </si>
  <si>
    <t>UA48020030140057651</t>
  </si>
  <si>
    <t>4821182601</t>
  </si>
  <si>
    <t>UA4802003015</t>
  </si>
  <si>
    <t>UA48020030150072949</t>
  </si>
  <si>
    <t>4821155103</t>
  </si>
  <si>
    <t>UA4802003016</t>
  </si>
  <si>
    <t>UA48020030160090420</t>
  </si>
  <si>
    <t>4821155108</t>
  </si>
  <si>
    <t>UA4802003017</t>
  </si>
  <si>
    <t>UA48020030170075944</t>
  </si>
  <si>
    <t>4821183550</t>
  </si>
  <si>
    <t>UA4802003018</t>
  </si>
  <si>
    <t>UA48020030180041377</t>
  </si>
  <si>
    <t>4821155109</t>
  </si>
  <si>
    <t>UA4802003019</t>
  </si>
  <si>
    <t>UA48020030190026455</t>
  </si>
  <si>
    <t>4821184803</t>
  </si>
  <si>
    <t>UA4802003020</t>
  </si>
  <si>
    <t>UA48020030200070269</t>
  </si>
  <si>
    <t>4821155110</t>
  </si>
  <si>
    <t>UA4802003021</t>
  </si>
  <si>
    <t>UA48020030210060190</t>
  </si>
  <si>
    <t>4821181707</t>
  </si>
  <si>
    <t>UA4802003022</t>
  </si>
  <si>
    <t>UA48020030220051495</t>
  </si>
  <si>
    <t>4821184201</t>
  </si>
  <si>
    <t>UA4802003023</t>
  </si>
  <si>
    <t>UA48020030230035101</t>
  </si>
  <si>
    <t>4821183555</t>
  </si>
  <si>
    <t>UA4802003024</t>
  </si>
  <si>
    <t>UA48020030240053852</t>
  </si>
  <si>
    <t>4821155111</t>
  </si>
  <si>
    <t>UA4802003025</t>
  </si>
  <si>
    <t>UA48020030250076263</t>
  </si>
  <si>
    <t>4821180705</t>
  </si>
  <si>
    <t>UA4802003026</t>
  </si>
  <si>
    <t>UA48020030260048937</t>
  </si>
  <si>
    <t>4821184801</t>
  </si>
  <si>
    <t>UA4802003027</t>
  </si>
  <si>
    <t>UA48020030270063037</t>
  </si>
  <si>
    <t>4821155112</t>
  </si>
  <si>
    <t>UA4802003028</t>
  </si>
  <si>
    <t>UA48020030280080154</t>
  </si>
  <si>
    <t>4821180707</t>
  </si>
  <si>
    <t>UA4802003029</t>
  </si>
  <si>
    <t>UA48020030290078318</t>
  </si>
  <si>
    <t>4821155113</t>
  </si>
  <si>
    <t>UA4802003030</t>
  </si>
  <si>
    <t>UA48020030300085077</t>
  </si>
  <si>
    <t>4821180709</t>
  </si>
  <si>
    <t>UA4802003031</t>
  </si>
  <si>
    <t>UA48020030310088187</t>
  </si>
  <si>
    <t>4821185101</t>
  </si>
  <si>
    <t>UA4802003032</t>
  </si>
  <si>
    <t>UA48020030320013905</t>
  </si>
  <si>
    <t>4821181302</t>
  </si>
  <si>
    <t>UA4802003033</t>
  </si>
  <si>
    <t>UA48020030330070025</t>
  </si>
  <si>
    <t>4821155114</t>
  </si>
  <si>
    <t>UA4802003034</t>
  </si>
  <si>
    <t>UA48020030340082240</t>
  </si>
  <si>
    <t>4821184203</t>
  </si>
  <si>
    <t>UA4802003035</t>
  </si>
  <si>
    <t>UA48020030350099123</t>
  </si>
  <si>
    <t>4821155115</t>
  </si>
  <si>
    <t>UA4802003036</t>
  </si>
  <si>
    <t>UA48020030360014924</t>
  </si>
  <si>
    <t>4821182604</t>
  </si>
  <si>
    <t>UA4802003037</t>
  </si>
  <si>
    <t>UA48020030370091389</t>
  </si>
  <si>
    <t>4821181713</t>
  </si>
  <si>
    <t>UA4802003038</t>
  </si>
  <si>
    <t>UA48020030380059567</t>
  </si>
  <si>
    <t>4821155104</t>
  </si>
  <si>
    <t>UA4802003039</t>
  </si>
  <si>
    <t>UA48020030390085812</t>
  </si>
  <si>
    <t>4821180706</t>
  </si>
  <si>
    <t>UA4802003040</t>
  </si>
  <si>
    <t>UA48020030400029365</t>
  </si>
  <si>
    <t>4821155102</t>
  </si>
  <si>
    <t>UA4802003041</t>
  </si>
  <si>
    <t>UA48020030410098996</t>
  </si>
  <si>
    <t>4821184202</t>
  </si>
  <si>
    <t>UA4802005001</t>
  </si>
  <si>
    <t>UA48020050010023464</t>
  </si>
  <si>
    <t>4824581201</t>
  </si>
  <si>
    <t>UA4802005002</t>
  </si>
  <si>
    <t>UA48020050020062072</t>
  </si>
  <si>
    <t>4824581208</t>
  </si>
  <si>
    <t>UA4802005003</t>
  </si>
  <si>
    <t>UA48020050030094469</t>
  </si>
  <si>
    <t>4824582602</t>
  </si>
  <si>
    <t>UA4802005004</t>
  </si>
  <si>
    <t>UA48020050040048298</t>
  </si>
  <si>
    <t>4824581202</t>
  </si>
  <si>
    <t>UA4802005005</t>
  </si>
  <si>
    <t>UA48020050050018810</t>
  </si>
  <si>
    <t>4824582603</t>
  </si>
  <si>
    <t>UA4802005006</t>
  </si>
  <si>
    <t>UA48020050060093002</t>
  </si>
  <si>
    <t>4824581210</t>
  </si>
  <si>
    <t>UA4802005007</t>
  </si>
  <si>
    <t>UA48020050070042328</t>
  </si>
  <si>
    <t>4824581211</t>
  </si>
  <si>
    <t>UA4802005008</t>
  </si>
  <si>
    <t>UA48020050080020282</t>
  </si>
  <si>
    <t>4824581204</t>
  </si>
  <si>
    <t>UA4802005009</t>
  </si>
  <si>
    <t>UA48020050090012745</t>
  </si>
  <si>
    <t>4824581205</t>
  </si>
  <si>
    <t>UA4802005010</t>
  </si>
  <si>
    <t>UA48020050100052588</t>
  </si>
  <si>
    <t>4824581212</t>
  </si>
  <si>
    <t>UA4802005011</t>
  </si>
  <si>
    <t>UA48020050110061186</t>
  </si>
  <si>
    <t>4824582601</t>
  </si>
  <si>
    <t>UA4802005012</t>
  </si>
  <si>
    <t>UA48020050120087124</t>
  </si>
  <si>
    <t>4824581206</t>
  </si>
  <si>
    <t>UA4802005013</t>
  </si>
  <si>
    <t>UA48020050130061410</t>
  </si>
  <si>
    <t>4824581213</t>
  </si>
  <si>
    <t>UA4802005014</t>
  </si>
  <si>
    <t>UA48020050140083232</t>
  </si>
  <si>
    <t>4824581214</t>
  </si>
  <si>
    <t>UA4802005015</t>
  </si>
  <si>
    <t>UA48020050150055682</t>
  </si>
  <si>
    <t>4824581215</t>
  </si>
  <si>
    <t>UA4802005016</t>
  </si>
  <si>
    <t>UA48020050160036413</t>
  </si>
  <si>
    <t>4824581207</t>
  </si>
  <si>
    <t>UA4802005017</t>
  </si>
  <si>
    <t>UA48020050170031677</t>
  </si>
  <si>
    <t>4824581209</t>
  </si>
  <si>
    <t>UA4802005018</t>
  </si>
  <si>
    <t>UA48020050180026101</t>
  </si>
  <si>
    <t>4824581203</t>
  </si>
  <si>
    <t>UA4802005019</t>
  </si>
  <si>
    <t>UA48020050190017512</t>
  </si>
  <si>
    <t>4824582670</t>
  </si>
  <si>
    <t>UA4802005020</t>
  </si>
  <si>
    <t>UA48020050200026209</t>
  </si>
  <si>
    <t>4824581216</t>
  </si>
  <si>
    <t>UA4802005021</t>
  </si>
  <si>
    <t>UA48020050210038756</t>
  </si>
  <si>
    <t>4824582606</t>
  </si>
  <si>
    <t>UA4802005022</t>
  </si>
  <si>
    <t>UA48020050220090724</t>
  </si>
  <si>
    <t>4824582604</t>
  </si>
  <si>
    <t>UA4802007001</t>
  </si>
  <si>
    <t>UA48020070010073981</t>
  </si>
  <si>
    <t>4823681401</t>
  </si>
  <si>
    <t>UA4802007002</t>
  </si>
  <si>
    <t>UA48020070020030163</t>
  </si>
  <si>
    <t>4823685302</t>
  </si>
  <si>
    <t>UA4802007003</t>
  </si>
  <si>
    <t>UA48020070030035988</t>
  </si>
  <si>
    <t>4823681404</t>
  </si>
  <si>
    <t>UA4802007004</t>
  </si>
  <si>
    <t>UA48020070040083909</t>
  </si>
  <si>
    <t>4823685303</t>
  </si>
  <si>
    <t>UA4802007005</t>
  </si>
  <si>
    <t>UA48020070050032379</t>
  </si>
  <si>
    <t>4823681405</t>
  </si>
  <si>
    <t>UA4802007006</t>
  </si>
  <si>
    <t>UA48020070060010059</t>
  </si>
  <si>
    <t>4823681406</t>
  </si>
  <si>
    <t>UA4802007007</t>
  </si>
  <si>
    <t>UA48020070070080131</t>
  </si>
  <si>
    <t>4823681407</t>
  </si>
  <si>
    <t>UA4802007008</t>
  </si>
  <si>
    <t>UA48020070080050246</t>
  </si>
  <si>
    <t>4823681403</t>
  </si>
  <si>
    <t>UA4802007009</t>
  </si>
  <si>
    <t>UA48020070090042710</t>
  </si>
  <si>
    <t>4823686503</t>
  </si>
  <si>
    <t>UA4802007010</t>
  </si>
  <si>
    <t>UA48020070100095434</t>
  </si>
  <si>
    <t>4823681408</t>
  </si>
  <si>
    <t>UA4802007011</t>
  </si>
  <si>
    <t>UA48020070110030740</t>
  </si>
  <si>
    <t>4823686505</t>
  </si>
  <si>
    <t>UA4802007012</t>
  </si>
  <si>
    <t>UA48020070120098981</t>
  </si>
  <si>
    <t>4823681409</t>
  </si>
  <si>
    <t>UA4802007013</t>
  </si>
  <si>
    <t>UA48020070130044702</t>
  </si>
  <si>
    <t>4823685304</t>
  </si>
  <si>
    <t>UA4802007014</t>
  </si>
  <si>
    <t>UA48020070140023722</t>
  </si>
  <si>
    <t>4823685301</t>
  </si>
  <si>
    <t>UA4802007015</t>
  </si>
  <si>
    <t>UA48020070150085371</t>
  </si>
  <si>
    <t>4823685306</t>
  </si>
  <si>
    <t>UA4802007016</t>
  </si>
  <si>
    <t>UA48020070160085432</t>
  </si>
  <si>
    <t>4823686501</t>
  </si>
  <si>
    <t>UA4802007017</t>
  </si>
  <si>
    <t>UA48020070170025357</t>
  </si>
  <si>
    <t>4823681402</t>
  </si>
  <si>
    <t>UA4802009001</t>
  </si>
  <si>
    <t>UA48020090010098041</t>
  </si>
  <si>
    <t>4825781401</t>
  </si>
  <si>
    <t>UA4802009002</t>
  </si>
  <si>
    <t>UA48020090020075094</t>
  </si>
  <si>
    <t>4825781406</t>
  </si>
  <si>
    <t>UA4802009003</t>
  </si>
  <si>
    <t>UA48020090030077767</t>
  </si>
  <si>
    <t>4825781402</t>
  </si>
  <si>
    <t>UA4802009004</t>
  </si>
  <si>
    <t>UA48020090040086919</t>
  </si>
  <si>
    <t>4825781403</t>
  </si>
  <si>
    <t>UA4802009005</t>
  </si>
  <si>
    <t>UA48020090050026836</t>
  </si>
  <si>
    <t>4825781408</t>
  </si>
  <si>
    <t>UA4802009006</t>
  </si>
  <si>
    <t>UA48020090060029828</t>
  </si>
  <si>
    <t>4825781409</t>
  </si>
  <si>
    <t>UA4802009007</t>
  </si>
  <si>
    <t>UA48020090070072433</t>
  </si>
  <si>
    <t>4825783403</t>
  </si>
  <si>
    <t>UA4802009008</t>
  </si>
  <si>
    <t>UA48020090080073892</t>
  </si>
  <si>
    <t>4825780403</t>
  </si>
  <si>
    <t>UA4802009009</t>
  </si>
  <si>
    <t>UA48020090090075050</t>
  </si>
  <si>
    <t>4825781404</t>
  </si>
  <si>
    <t>UA4802009010</t>
  </si>
  <si>
    <t>UA48020090100034236</t>
  </si>
  <si>
    <t>4825781410</t>
  </si>
  <si>
    <t>UA4802009011</t>
  </si>
  <si>
    <t>UA48020090110069362</t>
  </si>
  <si>
    <t>4825783401</t>
  </si>
  <si>
    <t>UA4802009012</t>
  </si>
  <si>
    <t>UA48020090120026592</t>
  </si>
  <si>
    <t>4825780401</t>
  </si>
  <si>
    <t>UA4802009013</t>
  </si>
  <si>
    <t>UA48020090130091646</t>
  </si>
  <si>
    <t>4825781411</t>
  </si>
  <si>
    <t>UA4802009014</t>
  </si>
  <si>
    <t>UA48020090140033988</t>
  </si>
  <si>
    <t>4825781412</t>
  </si>
  <si>
    <t>UA4802009015</t>
  </si>
  <si>
    <t>UA48020090150040107</t>
  </si>
  <si>
    <t>4825781413</t>
  </si>
  <si>
    <t>UA4802009016</t>
  </si>
  <si>
    <t>UA48020090160053277</t>
  </si>
  <si>
    <t>4825781415</t>
  </si>
  <si>
    <t>UA4802009017</t>
  </si>
  <si>
    <t>UA48020090170015149</t>
  </si>
  <si>
    <t>4825781407</t>
  </si>
  <si>
    <t>UA4802009018</t>
  </si>
  <si>
    <t>UA48020090180070395</t>
  </si>
  <si>
    <t>4825781405</t>
  </si>
  <si>
    <t>UA4802009019</t>
  </si>
  <si>
    <t>UA48020090190058967</t>
  </si>
  <si>
    <t>4825781414</t>
  </si>
  <si>
    <t>UA4802011001</t>
  </si>
  <si>
    <t>UA48020110010030787</t>
  </si>
  <si>
    <t>4820681201</t>
  </si>
  <si>
    <t>UA4802011002</t>
  </si>
  <si>
    <t>UA48020110020044857</t>
  </si>
  <si>
    <t>4820683402</t>
  </si>
  <si>
    <t>UA4802011003</t>
  </si>
  <si>
    <t>UA48020110030090303</t>
  </si>
  <si>
    <t>4820680701</t>
  </si>
  <si>
    <t>UA4802011004</t>
  </si>
  <si>
    <t>UA48020110040054687</t>
  </si>
  <si>
    <t>4820682202</t>
  </si>
  <si>
    <t>UA4802011005</t>
  </si>
  <si>
    <t>UA48020110050049705</t>
  </si>
  <si>
    <t>4820682201</t>
  </si>
  <si>
    <t>UA4802011006</t>
  </si>
  <si>
    <t>UA48020110060081116</t>
  </si>
  <si>
    <t>4820682203</t>
  </si>
  <si>
    <t>UA4802011007</t>
  </si>
  <si>
    <t>UA48020110070086058</t>
  </si>
  <si>
    <t>4820683401</t>
  </si>
  <si>
    <t>UA4802011008</t>
  </si>
  <si>
    <t>UA48020110080084541</t>
  </si>
  <si>
    <t>4820680703</t>
  </si>
  <si>
    <t>UA4802011009</t>
  </si>
  <si>
    <t>UA48020110090056989</t>
  </si>
  <si>
    <t>4820683403</t>
  </si>
  <si>
    <t>UA4802011010</t>
  </si>
  <si>
    <t>UA48020110100012244</t>
  </si>
  <si>
    <t>4820683404</t>
  </si>
  <si>
    <t>UA4802011011</t>
  </si>
  <si>
    <t>UA48020110110091279</t>
  </si>
  <si>
    <t>4820683002</t>
  </si>
  <si>
    <t>UA4802011012</t>
  </si>
  <si>
    <t>UA48020110120058103</t>
  </si>
  <si>
    <t>4820680705</t>
  </si>
  <si>
    <t>UA4802011013</t>
  </si>
  <si>
    <t>UA48020110130022440</t>
  </si>
  <si>
    <t>4820681202</t>
  </si>
  <si>
    <t>UA4802011014</t>
  </si>
  <si>
    <t>UA48020110140028180</t>
  </si>
  <si>
    <t>4820683001</t>
  </si>
  <si>
    <t>UA4802011015</t>
  </si>
  <si>
    <t>UA48020110150023394</t>
  </si>
  <si>
    <t>4820683005</t>
  </si>
  <si>
    <t>UA4802013001</t>
  </si>
  <si>
    <t>UA48020130010047500</t>
  </si>
  <si>
    <t>UA4802013002</t>
  </si>
  <si>
    <t>UA48020130020032292</t>
  </si>
  <si>
    <t>4823655102</t>
  </si>
  <si>
    <t>UA4802013003</t>
  </si>
  <si>
    <t>UA48020130030025920</t>
  </si>
  <si>
    <t>4823655103</t>
  </si>
  <si>
    <t>UA4802013004</t>
  </si>
  <si>
    <t>UA48020130040060836</t>
  </si>
  <si>
    <t>4823655104</t>
  </si>
  <si>
    <t>UA4802013005</t>
  </si>
  <si>
    <t>UA48020130050094251</t>
  </si>
  <si>
    <t>4823655105</t>
  </si>
  <si>
    <t>UA4802013006</t>
  </si>
  <si>
    <t>UA48020130060046703</t>
  </si>
  <si>
    <t>4823682202</t>
  </si>
  <si>
    <t>UA4802013007</t>
  </si>
  <si>
    <t>UA48020130070016527</t>
  </si>
  <si>
    <t>4823684202</t>
  </si>
  <si>
    <t>UA4802013008</t>
  </si>
  <si>
    <t>UA48020130080082412</t>
  </si>
  <si>
    <t>4823681101</t>
  </si>
  <si>
    <t>UA4802013009</t>
  </si>
  <si>
    <t>UA48020130090047354</t>
  </si>
  <si>
    <t>4823655107</t>
  </si>
  <si>
    <t>UA4802013010</t>
  </si>
  <si>
    <t>UA48020130100032760</t>
  </si>
  <si>
    <t>4823655108</t>
  </si>
  <si>
    <t>UA4802013011</t>
  </si>
  <si>
    <t>UA48020130110059858</t>
  </si>
  <si>
    <t>4823682201</t>
  </si>
  <si>
    <t>UA4802013012</t>
  </si>
  <si>
    <t>UA48020130120029998</t>
  </si>
  <si>
    <t>4823655110</t>
  </si>
  <si>
    <t>UA4802013013</t>
  </si>
  <si>
    <t>UA48020130130015621</t>
  </si>
  <si>
    <t>4823655111</t>
  </si>
  <si>
    <t>UA4802013014</t>
  </si>
  <si>
    <t>UA48020130140063926</t>
  </si>
  <si>
    <t>4823655112</t>
  </si>
  <si>
    <t>UA4802013015</t>
  </si>
  <si>
    <t>UA48020130150019396</t>
  </si>
  <si>
    <t>4823655101</t>
  </si>
  <si>
    <t>UA4802013016</t>
  </si>
  <si>
    <t>UA48020130160093836</t>
  </si>
  <si>
    <t>4823655113</t>
  </si>
  <si>
    <t>UA4802013017</t>
  </si>
  <si>
    <t>UA48020130170092211</t>
  </si>
  <si>
    <t>4823681103</t>
  </si>
  <si>
    <t>UA4802013018</t>
  </si>
  <si>
    <t>UA48020130180083707</t>
  </si>
  <si>
    <t>4823682204</t>
  </si>
  <si>
    <t>UA4802013019</t>
  </si>
  <si>
    <t>UA48020130190049452</t>
  </si>
  <si>
    <t>4823655114</t>
  </si>
  <si>
    <t>UA4802013020</t>
  </si>
  <si>
    <t>UA48020130200087508</t>
  </si>
  <si>
    <t>4823655115</t>
  </si>
  <si>
    <t>UA4802013021</t>
  </si>
  <si>
    <t>UA48020130210025476</t>
  </si>
  <si>
    <t>4823684201</t>
  </si>
  <si>
    <t>UA4802013022</t>
  </si>
  <si>
    <t>UA48020130220062988</t>
  </si>
  <si>
    <t>4823655116</t>
  </si>
  <si>
    <t>UA4802013023</t>
  </si>
  <si>
    <t>UA48020130230027559</t>
  </si>
  <si>
    <t>4823682205</t>
  </si>
  <si>
    <t>UA4802013024</t>
  </si>
  <si>
    <t>UA48020130240057665</t>
  </si>
  <si>
    <t>4823655117</t>
  </si>
  <si>
    <t>UA4802013025</t>
  </si>
  <si>
    <t>UA48020130250054577</t>
  </si>
  <si>
    <t>4823684802</t>
  </si>
  <si>
    <t>UA4802013026</t>
  </si>
  <si>
    <t>UA48020130260039898</t>
  </si>
  <si>
    <t>4823655118</t>
  </si>
  <si>
    <t>UA4802013027</t>
  </si>
  <si>
    <t>UA48020130270092277</t>
  </si>
  <si>
    <t>4823655119</t>
  </si>
  <si>
    <t>UA4802013028</t>
  </si>
  <si>
    <t>UA48020130280041612</t>
  </si>
  <si>
    <t>4823684803</t>
  </si>
  <si>
    <t>UA4802013029</t>
  </si>
  <si>
    <t>UA48020130290056319</t>
  </si>
  <si>
    <t>4823655121</t>
  </si>
  <si>
    <t>UA4802013030</t>
  </si>
  <si>
    <t>UA48020130300055757</t>
  </si>
  <si>
    <t>4823684501</t>
  </si>
  <si>
    <t>UA4802013031</t>
  </si>
  <si>
    <t>UA48020130310078259</t>
  </si>
  <si>
    <t>4823681104</t>
  </si>
  <si>
    <t>UA4802013032</t>
  </si>
  <si>
    <t>UA48020130320099179</t>
  </si>
  <si>
    <t>4823682206</t>
  </si>
  <si>
    <t>UA4802013033</t>
  </si>
  <si>
    <t>UA48020130330039138</t>
  </si>
  <si>
    <t>4823655122</t>
  </si>
  <si>
    <t>UA4802013034</t>
  </si>
  <si>
    <t>UA48020130340072051</t>
  </si>
  <si>
    <t>4823684801</t>
  </si>
  <si>
    <t>UA4802013035</t>
  </si>
  <si>
    <t>UA48020130350036232</t>
  </si>
  <si>
    <t>4823655123</t>
  </si>
  <si>
    <t>UA4802013036</t>
  </si>
  <si>
    <t>UA48020130360050154</t>
  </si>
  <si>
    <t>4823655124</t>
  </si>
  <si>
    <t>UA4802013037</t>
  </si>
  <si>
    <t>UA48020130370090570</t>
  </si>
  <si>
    <t>4823681105</t>
  </si>
  <si>
    <t>UA4802013038</t>
  </si>
  <si>
    <t>UA48020130380055894</t>
  </si>
  <si>
    <t>4823684504</t>
  </si>
  <si>
    <t>UA4802013039</t>
  </si>
  <si>
    <t>UA48020130390011558</t>
  </si>
  <si>
    <t>4823655125</t>
  </si>
  <si>
    <t>UA4802013040</t>
  </si>
  <si>
    <t>UA48020130400032049</t>
  </si>
  <si>
    <t>4823655126</t>
  </si>
  <si>
    <t>UA4802013041</t>
  </si>
  <si>
    <t>UA48020130410059550</t>
  </si>
  <si>
    <t>4823682207</t>
  </si>
  <si>
    <t>UA4802013042</t>
  </si>
  <si>
    <t>UA48020130420060337</t>
  </si>
  <si>
    <t>4823684203</t>
  </si>
  <si>
    <t>UA4802013043</t>
  </si>
  <si>
    <t>UA48020130430048935</t>
  </si>
  <si>
    <t>4823684204</t>
  </si>
  <si>
    <t>UA4802013044</t>
  </si>
  <si>
    <t>UA48020130440091210</t>
  </si>
  <si>
    <t>4823655127</t>
  </si>
  <si>
    <t>UA4802013045</t>
  </si>
  <si>
    <t>UA48020130450019310</t>
  </si>
  <si>
    <t>4823684804</t>
  </si>
  <si>
    <t>UA4802013046</t>
  </si>
  <si>
    <t>UA48020130460079425</t>
  </si>
  <si>
    <t>4823684205</t>
  </si>
  <si>
    <t>UA4802013047</t>
  </si>
  <si>
    <t>UA48020130470078437</t>
  </si>
  <si>
    <t>4823655128</t>
  </si>
  <si>
    <t>UA4802013048</t>
  </si>
  <si>
    <t>UA48020130480045621</t>
  </si>
  <si>
    <t>4823682203</t>
  </si>
  <si>
    <t>UA4802013049</t>
  </si>
  <si>
    <t>UA48020130490055648</t>
  </si>
  <si>
    <t>4823655106</t>
  </si>
  <si>
    <t>UA4802013050</t>
  </si>
  <si>
    <t>UA48020130500073674</t>
  </si>
  <si>
    <t>4823655109</t>
  </si>
  <si>
    <t>UA4802013051</t>
  </si>
  <si>
    <t>UA48020130510016717</t>
  </si>
  <si>
    <t>4823681102</t>
  </si>
  <si>
    <t>UA4802013052</t>
  </si>
  <si>
    <t>UA48020130520031466</t>
  </si>
  <si>
    <t>4823684503</t>
  </si>
  <si>
    <t>UA4802013053</t>
  </si>
  <si>
    <t>UA48020130530061152</t>
  </si>
  <si>
    <t>4823655120</t>
  </si>
  <si>
    <t>UA4802013054</t>
  </si>
  <si>
    <t>UA48020130540029506</t>
  </si>
  <si>
    <t>4823684805</t>
  </si>
  <si>
    <t>UA4802015001</t>
  </si>
  <si>
    <t>UA48020150010063715</t>
  </si>
  <si>
    <t>UA4802015002</t>
  </si>
  <si>
    <t>UA48020150020010669</t>
  </si>
  <si>
    <t>4824510106</t>
  </si>
  <si>
    <t>UA4802015003</t>
  </si>
  <si>
    <t>UA48020150030056198</t>
  </si>
  <si>
    <t>4824510107</t>
  </si>
  <si>
    <t>UA4802015004</t>
  </si>
  <si>
    <t>UA48020150040051916</t>
  </si>
  <si>
    <t>4824510101</t>
  </si>
  <si>
    <t>UA4802015005</t>
  </si>
  <si>
    <t>UA48020150050056096</t>
  </si>
  <si>
    <t>4824510103</t>
  </si>
  <si>
    <t>UA4802015006</t>
  </si>
  <si>
    <t>UA48020150060064412</t>
  </si>
  <si>
    <t>4824583903</t>
  </si>
  <si>
    <t>UA4802015007</t>
  </si>
  <si>
    <t>UA48020150070025205</t>
  </si>
  <si>
    <t>4824510108</t>
  </si>
  <si>
    <t>UA4802015008</t>
  </si>
  <si>
    <t>UA48020150080081350</t>
  </si>
  <si>
    <t>4824510109</t>
  </si>
  <si>
    <t>UA4802015009</t>
  </si>
  <si>
    <t>UA48020150090037992</t>
  </si>
  <si>
    <t>4824510104</t>
  </si>
  <si>
    <t>UA4802015010</t>
  </si>
  <si>
    <t>UA48020150100058371</t>
  </si>
  <si>
    <t>4824510105</t>
  </si>
  <si>
    <t>UA4802015011</t>
  </si>
  <si>
    <t>UA48020150110058726</t>
  </si>
  <si>
    <t>4824583901</t>
  </si>
  <si>
    <t>UA4802015012</t>
  </si>
  <si>
    <t>UA48020150120092818</t>
  </si>
  <si>
    <t>4824510102</t>
  </si>
  <si>
    <t>UA4802017001</t>
  </si>
  <si>
    <t>UA48020170010089549</t>
  </si>
  <si>
    <t>4820685301</t>
  </si>
  <si>
    <t>UA4802017002</t>
  </si>
  <si>
    <t>UA48020170020017878</t>
  </si>
  <si>
    <t>4820682602</t>
  </si>
  <si>
    <t>UA4802017003</t>
  </si>
  <si>
    <t>UA48020170030040952</t>
  </si>
  <si>
    <t>4820680802</t>
  </si>
  <si>
    <t>UA4802017004</t>
  </si>
  <si>
    <t>UA48020170040046621</t>
  </si>
  <si>
    <t>4820680801</t>
  </si>
  <si>
    <t>UA4802017005</t>
  </si>
  <si>
    <t>UA48020170050044395</t>
  </si>
  <si>
    <t>4820681802</t>
  </si>
  <si>
    <t>UA4802017006</t>
  </si>
  <si>
    <t>UA48020170060011817</t>
  </si>
  <si>
    <t>4820681803</t>
  </si>
  <si>
    <t>UA4802017007</t>
  </si>
  <si>
    <t>UA48020170070017293</t>
  </si>
  <si>
    <t>4820681801</t>
  </si>
  <si>
    <t>UA4802017008</t>
  </si>
  <si>
    <t>UA48020170080025349</t>
  </si>
  <si>
    <t>4820682603</t>
  </si>
  <si>
    <t>UA4802017009</t>
  </si>
  <si>
    <t>UA48020170090063680</t>
  </si>
  <si>
    <t>4820682601</t>
  </si>
  <si>
    <t>UA4802017010</t>
  </si>
  <si>
    <t>UA48020170100017400</t>
  </si>
  <si>
    <t>4820681804</t>
  </si>
  <si>
    <t>UA4802017011</t>
  </si>
  <si>
    <t>UA48020170110035157</t>
  </si>
  <si>
    <t>4820682604</t>
  </si>
  <si>
    <t>UA4802017012</t>
  </si>
  <si>
    <t>UA48020170120025602</t>
  </si>
  <si>
    <t>4820685302</t>
  </si>
  <si>
    <t>UA4802017013</t>
  </si>
  <si>
    <t>UA48020170130077038</t>
  </si>
  <si>
    <t>4820680803</t>
  </si>
  <si>
    <t>UA4802017014</t>
  </si>
  <si>
    <t>UA48020170140042346</t>
  </si>
  <si>
    <t>4820681805</t>
  </si>
  <si>
    <t>UA4802017015</t>
  </si>
  <si>
    <t>UA48020170150037412</t>
  </si>
  <si>
    <t>4820680804</t>
  </si>
  <si>
    <t>UA4802017016</t>
  </si>
  <si>
    <t>UA48020170160087221</t>
  </si>
  <si>
    <t>4820681806</t>
  </si>
  <si>
    <t>UA4802017017</t>
  </si>
  <si>
    <t>UA48020170170096612</t>
  </si>
  <si>
    <t>4820680805</t>
  </si>
  <si>
    <t>UA4802017018</t>
  </si>
  <si>
    <t>UA48020170180038515</t>
  </si>
  <si>
    <t>4820681807</t>
  </si>
  <si>
    <t>UA4802017019</t>
  </si>
  <si>
    <t>UA48020170190084756</t>
  </si>
  <si>
    <t>4820685601</t>
  </si>
  <si>
    <t>UA4802019001</t>
  </si>
  <si>
    <t>UA48020190010089719</t>
  </si>
  <si>
    <t>UA4802019002</t>
  </si>
  <si>
    <t>UA48020190020060040</t>
  </si>
  <si>
    <t>4825710101</t>
  </si>
  <si>
    <t>UA4802019003</t>
  </si>
  <si>
    <t>UA48020190030071680</t>
  </si>
  <si>
    <t>4825710102</t>
  </si>
  <si>
    <t>UA4802019004</t>
  </si>
  <si>
    <t>UA48020190040033364</t>
  </si>
  <si>
    <t>4825710103</t>
  </si>
  <si>
    <t>UA4802019005</t>
  </si>
  <si>
    <t>UA48020190050083287</t>
  </si>
  <si>
    <t>4825710104</t>
  </si>
  <si>
    <t>UA4802019006</t>
  </si>
  <si>
    <t>UA48020190060079184</t>
  </si>
  <si>
    <t>4825710106</t>
  </si>
  <si>
    <t>UA4802019007</t>
  </si>
  <si>
    <t>UA48020190070071619</t>
  </si>
  <si>
    <t>4825710107</t>
  </si>
  <si>
    <t>UA4802019008</t>
  </si>
  <si>
    <t>UA48020190080012059</t>
  </si>
  <si>
    <t>4825710108</t>
  </si>
  <si>
    <t>UA4802019009</t>
  </si>
  <si>
    <t>UA48020190090032343</t>
  </si>
  <si>
    <t>4825710109</t>
  </si>
  <si>
    <t>UA4802019010</t>
  </si>
  <si>
    <t>UA48020190100085300</t>
  </si>
  <si>
    <t>4825710110</t>
  </si>
  <si>
    <t>UA4802019011</t>
  </si>
  <si>
    <t>UA48020190110080885</t>
  </si>
  <si>
    <t>4825710111</t>
  </si>
  <si>
    <t>UA4802019012</t>
  </si>
  <si>
    <t>UA48020190120055981</t>
  </si>
  <si>
    <t>4825710112</t>
  </si>
  <si>
    <t>UA4802019013</t>
  </si>
  <si>
    <t>UA48020190130091129</t>
  </si>
  <si>
    <t>4825710113</t>
  </si>
  <si>
    <t>UA4802019014</t>
  </si>
  <si>
    <t>UA48020190140099579</t>
  </si>
  <si>
    <t>4825710114</t>
  </si>
  <si>
    <t>UA4802019015</t>
  </si>
  <si>
    <t>UA48020190150093155</t>
  </si>
  <si>
    <t>4825710115</t>
  </si>
  <si>
    <t>UA4802019016</t>
  </si>
  <si>
    <t>UA48020190160010210</t>
  </si>
  <si>
    <t>4825710116</t>
  </si>
  <si>
    <t>UA4802019017</t>
  </si>
  <si>
    <t>UA48020190170010526</t>
  </si>
  <si>
    <t>4825710117</t>
  </si>
  <si>
    <t>UA4802019018</t>
  </si>
  <si>
    <t>UA48020190180041212</t>
  </si>
  <si>
    <t>4825710118</t>
  </si>
  <si>
    <t>UA4802019019</t>
  </si>
  <si>
    <t>UA48020190190060019</t>
  </si>
  <si>
    <t>4825710119</t>
  </si>
  <si>
    <t>UA4802019020</t>
  </si>
  <si>
    <t>UA48020190200079832</t>
  </si>
  <si>
    <t>4825710120</t>
  </si>
  <si>
    <t>UA4802019021</t>
  </si>
  <si>
    <t>UA48020190210069125</t>
  </si>
  <si>
    <t>4825710121</t>
  </si>
  <si>
    <t>UA4802019022</t>
  </si>
  <si>
    <t>UA48020190220021500</t>
  </si>
  <si>
    <t>4825710105</t>
  </si>
  <si>
    <t>UA4802019023</t>
  </si>
  <si>
    <t>UA48020190230077091</t>
  </si>
  <si>
    <t>4825710122</t>
  </si>
  <si>
    <t>UA4802021001</t>
  </si>
  <si>
    <t>UA48020210010075631</t>
  </si>
  <si>
    <t>4824585001</t>
  </si>
  <si>
    <t>UA4802021002</t>
  </si>
  <si>
    <t>UA48020210020053021</t>
  </si>
  <si>
    <t>4824585006</t>
  </si>
  <si>
    <t>UA4802021003</t>
  </si>
  <si>
    <t>UA48020210030079010</t>
  </si>
  <si>
    <t>4824585007</t>
  </si>
  <si>
    <t>UA4802021004</t>
  </si>
  <si>
    <t>UA48020210040079747</t>
  </si>
  <si>
    <t>4824580701</t>
  </si>
  <si>
    <t>UA4802021005</t>
  </si>
  <si>
    <t>UA48020210050083997</t>
  </si>
  <si>
    <t>4824580702</t>
  </si>
  <si>
    <t>UA4802021006</t>
  </si>
  <si>
    <t>UA48020210060031568</t>
  </si>
  <si>
    <t>4824582202</t>
  </si>
  <si>
    <t>UA4802021007</t>
  </si>
  <si>
    <t>UA48020210070055381</t>
  </si>
  <si>
    <t>4824585008</t>
  </si>
  <si>
    <t>UA4802021008</t>
  </si>
  <si>
    <t>UA48020210080011374</t>
  </si>
  <si>
    <t>4824585002</t>
  </si>
  <si>
    <t>UA4802021009</t>
  </si>
  <si>
    <t>UA48020210090034381</t>
  </si>
  <si>
    <t>4824585003</t>
  </si>
  <si>
    <t>UA4802021010</t>
  </si>
  <si>
    <t>UA48020210100015639</t>
  </si>
  <si>
    <t>4824585009</t>
  </si>
  <si>
    <t>UA4802021011</t>
  </si>
  <si>
    <t>UA48020210110034939</t>
  </si>
  <si>
    <t>4824581501</t>
  </si>
  <si>
    <t>UA4802021012</t>
  </si>
  <si>
    <t>UA48020210120090541</t>
  </si>
  <si>
    <t>4824585010</t>
  </si>
  <si>
    <t>UA4802021013</t>
  </si>
  <si>
    <t>UA48020210130089792</t>
  </si>
  <si>
    <t>4824582204</t>
  </si>
  <si>
    <t>UA4802021014</t>
  </si>
  <si>
    <t>UA48020210140074181</t>
  </si>
  <si>
    <t>4824585011</t>
  </si>
  <si>
    <t>UA4802021015</t>
  </si>
  <si>
    <t>UA48020210150015244</t>
  </si>
  <si>
    <t>4824581503</t>
  </si>
  <si>
    <t>UA4802021016</t>
  </si>
  <si>
    <t>UA48020210160025949</t>
  </si>
  <si>
    <t>4824581505</t>
  </si>
  <si>
    <t>UA4802021017</t>
  </si>
  <si>
    <t>UA48020210170037461</t>
  </si>
  <si>
    <t>4824582201</t>
  </si>
  <si>
    <t>UA4802021018</t>
  </si>
  <si>
    <t>UA48020210180098246</t>
  </si>
  <si>
    <t>4824585012</t>
  </si>
  <si>
    <t>UA4802021019</t>
  </si>
  <si>
    <t>UA48020210190076436</t>
  </si>
  <si>
    <t>4824581507</t>
  </si>
  <si>
    <t>UA4802021020</t>
  </si>
  <si>
    <t>UA48020210200076705</t>
  </si>
  <si>
    <t>4824582203</t>
  </si>
  <si>
    <t>UA4802021021</t>
  </si>
  <si>
    <t>UA48020210210092240</t>
  </si>
  <si>
    <t>4824581509</t>
  </si>
  <si>
    <t>UA4802021022</t>
  </si>
  <si>
    <t>UA48020210220094329</t>
  </si>
  <si>
    <t>4824582205</t>
  </si>
  <si>
    <t>UA4802021023</t>
  </si>
  <si>
    <t>UA48020210230024664</t>
  </si>
  <si>
    <t>4824585004</t>
  </si>
  <si>
    <t>UA4802021024</t>
  </si>
  <si>
    <t>UA48020210240017767</t>
  </si>
  <si>
    <t>4824585005</t>
  </si>
  <si>
    <t>UA4802023001</t>
  </si>
  <si>
    <t>UA48020230010060096</t>
  </si>
  <si>
    <t>4825786001</t>
  </si>
  <si>
    <t>UA4802023002</t>
  </si>
  <si>
    <t>UA48020230020042448</t>
  </si>
  <si>
    <t>4825786002</t>
  </si>
  <si>
    <t>UA4802023003</t>
  </si>
  <si>
    <t>UA48020230030029987</t>
  </si>
  <si>
    <t>4825786003</t>
  </si>
  <si>
    <t>UA4802023004</t>
  </si>
  <si>
    <t>UA48020230040058379</t>
  </si>
  <si>
    <t>4825786004</t>
  </si>
  <si>
    <t>UA4802023005</t>
  </si>
  <si>
    <t>UA48020230050056391</t>
  </si>
  <si>
    <t>4825786007</t>
  </si>
  <si>
    <t>UA4802023006</t>
  </si>
  <si>
    <t>UA48020230060066181</t>
  </si>
  <si>
    <t>4825786005</t>
  </si>
  <si>
    <t>UA4802023007</t>
  </si>
  <si>
    <t>UA48020230070017267</t>
  </si>
  <si>
    <t>4825786006</t>
  </si>
  <si>
    <t>UA4804001001</t>
  </si>
  <si>
    <t>UA48040010010092806</t>
  </si>
  <si>
    <t>UA4804001002</t>
  </si>
  <si>
    <t>UA48040010020051940</t>
  </si>
  <si>
    <t>4821455101</t>
  </si>
  <si>
    <t>UA4804001003</t>
  </si>
  <si>
    <t>UA48040010030090821</t>
  </si>
  <si>
    <t>4821482202</t>
  </si>
  <si>
    <t>UA4804001004</t>
  </si>
  <si>
    <t>UA48040010040087711</t>
  </si>
  <si>
    <t>4821485102</t>
  </si>
  <si>
    <t>UA4804001005</t>
  </si>
  <si>
    <t>UA48040010050045938</t>
  </si>
  <si>
    <t>4821455102</t>
  </si>
  <si>
    <t>UA4804001006</t>
  </si>
  <si>
    <t>UA48040010060079121</t>
  </si>
  <si>
    <t>4821485103</t>
  </si>
  <si>
    <t>UA4804001007</t>
  </si>
  <si>
    <t>UA48040010070040636</t>
  </si>
  <si>
    <t>4821482602</t>
  </si>
  <si>
    <t>UA4804001008</t>
  </si>
  <si>
    <t>UA48040010080097925</t>
  </si>
  <si>
    <t>4821455103</t>
  </si>
  <si>
    <t>UA4804001009</t>
  </si>
  <si>
    <t>UA48040010090072755</t>
  </si>
  <si>
    <t>4821481001</t>
  </si>
  <si>
    <t>UA4804001010</t>
  </si>
  <si>
    <t>UA48040010100022936</t>
  </si>
  <si>
    <t>4821455104</t>
  </si>
  <si>
    <t>UA4804001011</t>
  </si>
  <si>
    <t>UA48040010110084287</t>
  </si>
  <si>
    <t>4821482603</t>
  </si>
  <si>
    <t>UA4804001012</t>
  </si>
  <si>
    <t>UA48040010120059302</t>
  </si>
  <si>
    <t>4821482201</t>
  </si>
  <si>
    <t>UA4804001013</t>
  </si>
  <si>
    <t>UA48040010130050400</t>
  </si>
  <si>
    <t>4821482203</t>
  </si>
  <si>
    <t>UA4804001014</t>
  </si>
  <si>
    <t>UA48040010140081237</t>
  </si>
  <si>
    <t>4821484802</t>
  </si>
  <si>
    <t>UA4804001015</t>
  </si>
  <si>
    <t>UA48040010150055646</t>
  </si>
  <si>
    <t>4821481004</t>
  </si>
  <si>
    <t>UA4804001016</t>
  </si>
  <si>
    <t>UA48040010160079572</t>
  </si>
  <si>
    <t>4821482601</t>
  </si>
  <si>
    <t>UA4804001017</t>
  </si>
  <si>
    <t>UA48040010170072358</t>
  </si>
  <si>
    <t>4821483002</t>
  </si>
  <si>
    <t>UA4804001018</t>
  </si>
  <si>
    <t>UA48040010180066900</t>
  </si>
  <si>
    <t>4821484602</t>
  </si>
  <si>
    <t>UA4804001019</t>
  </si>
  <si>
    <t>UA48040010190052604</t>
  </si>
  <si>
    <t>4821483402</t>
  </si>
  <si>
    <t>UA4804001020</t>
  </si>
  <si>
    <t>UA48040010200094691</t>
  </si>
  <si>
    <t>4821483401</t>
  </si>
  <si>
    <t>UA4804001021</t>
  </si>
  <si>
    <t>UA48040010210021230</t>
  </si>
  <si>
    <t>4821483001</t>
  </si>
  <si>
    <t>UA4804001022</t>
  </si>
  <si>
    <t>UA48040010220049136</t>
  </si>
  <si>
    <t>4821455105</t>
  </si>
  <si>
    <t>UA4804001023</t>
  </si>
  <si>
    <t>UA48040010230033439</t>
  </si>
  <si>
    <t>4821483403</t>
  </si>
  <si>
    <t>UA4804001024</t>
  </si>
  <si>
    <t>UA48040010240061721</t>
  </si>
  <si>
    <t>4821455106</t>
  </si>
  <si>
    <t>UA4804001025</t>
  </si>
  <si>
    <t>UA48040010250047480</t>
  </si>
  <si>
    <t>4821482604</t>
  </si>
  <si>
    <t>UA4804001026</t>
  </si>
  <si>
    <t>UA48040010260067752</t>
  </si>
  <si>
    <t>4821484301</t>
  </si>
  <si>
    <t>UA4804001027</t>
  </si>
  <si>
    <t>UA48040010270020122</t>
  </si>
  <si>
    <t>4821484601</t>
  </si>
  <si>
    <t>UA4804001028</t>
  </si>
  <si>
    <t>UA48040010280054891</t>
  </si>
  <si>
    <t>4821484603</t>
  </si>
  <si>
    <t>UA4804001029</t>
  </si>
  <si>
    <t>UA48040010290013885</t>
  </si>
  <si>
    <t>4821484803</t>
  </si>
  <si>
    <t>UA4804001030</t>
  </si>
  <si>
    <t>UA48040010300096962</t>
  </si>
  <si>
    <t>4821483404</t>
  </si>
  <si>
    <t>UA4804001031</t>
  </si>
  <si>
    <t>UA48040010310093988</t>
  </si>
  <si>
    <t>4821484302</t>
  </si>
  <si>
    <t>UA4804001032</t>
  </si>
  <si>
    <t>UA48040010320095863</t>
  </si>
  <si>
    <t>4821484801</t>
  </si>
  <si>
    <t>UA4804001033</t>
  </si>
  <si>
    <t>UA48040010330018358</t>
  </si>
  <si>
    <t>4821485101</t>
  </si>
  <si>
    <t>UA4804001034</t>
  </si>
  <si>
    <t>UA48040010340065565</t>
  </si>
  <si>
    <t>4821485105</t>
  </si>
  <si>
    <t>UA4804003001</t>
  </si>
  <si>
    <t>UA48040030010064061</t>
  </si>
  <si>
    <t>4822080801</t>
  </si>
  <si>
    <t>UA4804003002</t>
  </si>
  <si>
    <t>UA48040030020059251</t>
  </si>
  <si>
    <t>4822081703</t>
  </si>
  <si>
    <t>UA4804003003</t>
  </si>
  <si>
    <t>UA48040030030014411</t>
  </si>
  <si>
    <t>4822081701</t>
  </si>
  <si>
    <t>UA4804003004</t>
  </si>
  <si>
    <t>UA48040030040050796</t>
  </si>
  <si>
    <t>4822081203</t>
  </si>
  <si>
    <t>UA4804003005</t>
  </si>
  <si>
    <t>UA48040030050076022</t>
  </si>
  <si>
    <t>4822081205</t>
  </si>
  <si>
    <t>UA4804003006</t>
  </si>
  <si>
    <t>UA48040030060027904</t>
  </si>
  <si>
    <t>4822081207</t>
  </si>
  <si>
    <t>UA4804003007</t>
  </si>
  <si>
    <t>UA48040030070044308</t>
  </si>
  <si>
    <t>4822081209</t>
  </si>
  <si>
    <t>UA4804003008</t>
  </si>
  <si>
    <t>UA48040030080098303</t>
  </si>
  <si>
    <t>4822080802</t>
  </si>
  <si>
    <t>UA4804003009</t>
  </si>
  <si>
    <t>UA48040030090047421</t>
  </si>
  <si>
    <t>4822081201</t>
  </si>
  <si>
    <t>UA4804005001</t>
  </si>
  <si>
    <t>UA48040050010032687</t>
  </si>
  <si>
    <t>UA4804005002</t>
  </si>
  <si>
    <t>UA48040050020087743</t>
  </si>
  <si>
    <t>4821755103</t>
  </si>
  <si>
    <t>UA4804005003</t>
  </si>
  <si>
    <t>UA48040050030098234</t>
  </si>
  <si>
    <t>4821755104</t>
  </si>
  <si>
    <t>UA4804005004</t>
  </si>
  <si>
    <t>UA48040050040090225</t>
  </si>
  <si>
    <t>4821755105</t>
  </si>
  <si>
    <t>UA4804005005</t>
  </si>
  <si>
    <t>UA48040050050087704</t>
  </si>
  <si>
    <t>4821780201</t>
  </si>
  <si>
    <t>UA4804005006</t>
  </si>
  <si>
    <t>UA48040050060043336</t>
  </si>
  <si>
    <t>4821755106</t>
  </si>
  <si>
    <t>UA4804005007</t>
  </si>
  <si>
    <t>UA48040050070093333</t>
  </si>
  <si>
    <t>4821755107</t>
  </si>
  <si>
    <t>UA4804005008</t>
  </si>
  <si>
    <t>UA48040050080083813</t>
  </si>
  <si>
    <t>4821755108</t>
  </si>
  <si>
    <t>UA4804005009</t>
  </si>
  <si>
    <t>UA48040050090015716</t>
  </si>
  <si>
    <t>4821783402</t>
  </si>
  <si>
    <t>UA4804005010</t>
  </si>
  <si>
    <t>UA48040050100037399</t>
  </si>
  <si>
    <t>4821755101</t>
  </si>
  <si>
    <t>UA4804005011</t>
  </si>
  <si>
    <t>UA48040050110065438</t>
  </si>
  <si>
    <t>4821755109</t>
  </si>
  <si>
    <t>UA4804005012</t>
  </si>
  <si>
    <t>UA48040050120053499</t>
  </si>
  <si>
    <t>4821785002</t>
  </si>
  <si>
    <t>UA4804005013</t>
  </si>
  <si>
    <t>UA48040050130029925</t>
  </si>
  <si>
    <t>4821755110</t>
  </si>
  <si>
    <t>UA4804005014</t>
  </si>
  <si>
    <t>UA48040050140047482</t>
  </si>
  <si>
    <t>4821755111</t>
  </si>
  <si>
    <t>UA4804005015</t>
  </si>
  <si>
    <t>UA48040050150079005</t>
  </si>
  <si>
    <t>4821785003</t>
  </si>
  <si>
    <t>UA4804005016</t>
  </si>
  <si>
    <t>UA48040050160059675</t>
  </si>
  <si>
    <t>4821755112</t>
  </si>
  <si>
    <t>UA4804005017</t>
  </si>
  <si>
    <t>UA48040050170077002</t>
  </si>
  <si>
    <t>4821755102</t>
  </si>
  <si>
    <t>UA4804005018</t>
  </si>
  <si>
    <t>UA48040050180086507</t>
  </si>
  <si>
    <t>4821755113</t>
  </si>
  <si>
    <t>UA4804005019</t>
  </si>
  <si>
    <t>UA48040050190064768</t>
  </si>
  <si>
    <t>4821755114</t>
  </si>
  <si>
    <t>UA4804005020</t>
  </si>
  <si>
    <t>UA48040050200022418</t>
  </si>
  <si>
    <t>4821782501</t>
  </si>
  <si>
    <t>UA4804005021</t>
  </si>
  <si>
    <t>UA48040050210054506</t>
  </si>
  <si>
    <t>4821755115</t>
  </si>
  <si>
    <t>UA4804005022</t>
  </si>
  <si>
    <t>UA48040050220026674</t>
  </si>
  <si>
    <t>4821780203</t>
  </si>
  <si>
    <t>UA4804005023</t>
  </si>
  <si>
    <t>UA48040050230025636</t>
  </si>
  <si>
    <t>4821785004</t>
  </si>
  <si>
    <t>UA4804005024</t>
  </si>
  <si>
    <t>UA48040050240095024</t>
  </si>
  <si>
    <t>4821755116</t>
  </si>
  <si>
    <t>UA4804005025</t>
  </si>
  <si>
    <t>UA48040050250057910</t>
  </si>
  <si>
    <t>4821783404</t>
  </si>
  <si>
    <t>UA4804005026</t>
  </si>
  <si>
    <t>UA48040050260044025</t>
  </si>
  <si>
    <t>4821755117</t>
  </si>
  <si>
    <t>UA4804005027</t>
  </si>
  <si>
    <t>UA48040050270049559</t>
  </si>
  <si>
    <t>4821755118</t>
  </si>
  <si>
    <t>UA4804005028</t>
  </si>
  <si>
    <t>UA48040050280087025</t>
  </si>
  <si>
    <t>4821783001</t>
  </si>
  <si>
    <t>UA4804005029</t>
  </si>
  <si>
    <t>UA48040050290053484</t>
  </si>
  <si>
    <t>4821783405</t>
  </si>
  <si>
    <t>UA4804005030</t>
  </si>
  <si>
    <t>UA48040050300089465</t>
  </si>
  <si>
    <t>4821783406</t>
  </si>
  <si>
    <t>UA4804005031</t>
  </si>
  <si>
    <t>UA48040050310015459</t>
  </si>
  <si>
    <t>4821755119</t>
  </si>
  <si>
    <t>UA4804005032</t>
  </si>
  <si>
    <t>UA48040050320089315</t>
  </si>
  <si>
    <t>4821783401</t>
  </si>
  <si>
    <t>UA4804005033</t>
  </si>
  <si>
    <t>UA48040050330039522</t>
  </si>
  <si>
    <t>4821782503</t>
  </si>
  <si>
    <t>UA4804005034</t>
  </si>
  <si>
    <t>UA48040050340058130</t>
  </si>
  <si>
    <t>4821783801</t>
  </si>
  <si>
    <t>UA4804005035</t>
  </si>
  <si>
    <t>UA48040050350097391</t>
  </si>
  <si>
    <t>4821755120</t>
  </si>
  <si>
    <t>UA4804005036</t>
  </si>
  <si>
    <t>UA48040050360053008</t>
  </si>
  <si>
    <t>4821755121</t>
  </si>
  <si>
    <t>UA4804005037</t>
  </si>
  <si>
    <t>UA48040050370092846</t>
  </si>
  <si>
    <t>4821785001</t>
  </si>
  <si>
    <t>UA4804005038</t>
  </si>
  <si>
    <t>UA48040050380098854</t>
  </si>
  <si>
    <t>4821785005</t>
  </si>
  <si>
    <t>UA4804005039</t>
  </si>
  <si>
    <t>UA48040050390011008</t>
  </si>
  <si>
    <t>4821782504</t>
  </si>
  <si>
    <t>UA4804005040</t>
  </si>
  <si>
    <t>UA48040050400038510</t>
  </si>
  <si>
    <t>4821782505</t>
  </si>
  <si>
    <t>UA4804005041</t>
  </si>
  <si>
    <t>UA48040050410051361</t>
  </si>
  <si>
    <t>4821755122</t>
  </si>
  <si>
    <t>UA4804005042</t>
  </si>
  <si>
    <t>UA48040050420094452</t>
  </si>
  <si>
    <t>4821782506</t>
  </si>
  <si>
    <t>UA4804005043</t>
  </si>
  <si>
    <t>UA48040050430052780</t>
  </si>
  <si>
    <t>4821785006</t>
  </si>
  <si>
    <t>UA4804005044</t>
  </si>
  <si>
    <t>UA48040050440069965</t>
  </si>
  <si>
    <t>4821785007</t>
  </si>
  <si>
    <t>UA4804007001</t>
  </si>
  <si>
    <t>UA48040070010053688</t>
  </si>
  <si>
    <t>UA4804007002</t>
  </si>
  <si>
    <t>UA48040070020082088</t>
  </si>
  <si>
    <t>4810290001</t>
  </si>
  <si>
    <t>UA4804007003</t>
  </si>
  <si>
    <t>UA48040070030063734</t>
  </si>
  <si>
    <t>4810290002</t>
  </si>
  <si>
    <t>UA4804009001</t>
  </si>
  <si>
    <t>UA48040090010033302</t>
  </si>
  <si>
    <t>UA4804009002</t>
  </si>
  <si>
    <t>UA48040090020062872</t>
  </si>
  <si>
    <t>4822783202</t>
  </si>
  <si>
    <t>UA4804009003</t>
  </si>
  <si>
    <t>UA48040090030041876</t>
  </si>
  <si>
    <t>4822781502</t>
  </si>
  <si>
    <t>UA4804009004</t>
  </si>
  <si>
    <t>UA48040090040021763</t>
  </si>
  <si>
    <t>4822781503</t>
  </si>
  <si>
    <t>UA4804009005</t>
  </si>
  <si>
    <t>UA48040090050089196</t>
  </si>
  <si>
    <t>4822784602</t>
  </si>
  <si>
    <t>UA4804009006</t>
  </si>
  <si>
    <t>UA48040090060052525</t>
  </si>
  <si>
    <t>4822781201</t>
  </si>
  <si>
    <t>UA4804009007</t>
  </si>
  <si>
    <t>UA48040090070025409</t>
  </si>
  <si>
    <t>4822783203</t>
  </si>
  <si>
    <t>UA4804009008</t>
  </si>
  <si>
    <t>UA48040090080070108</t>
  </si>
  <si>
    <t>4822783204</t>
  </si>
  <si>
    <t>UA4804009009</t>
  </si>
  <si>
    <t>UA48040090090082276</t>
  </si>
  <si>
    <t>4822783205</t>
  </si>
  <si>
    <t>UA4804009010</t>
  </si>
  <si>
    <t>UA48040090100058547</t>
  </si>
  <si>
    <t>4822755101</t>
  </si>
  <si>
    <t>UA4804009011</t>
  </si>
  <si>
    <t>UA48040090110053261</t>
  </si>
  <si>
    <t>4822755102</t>
  </si>
  <si>
    <t>UA4804009012</t>
  </si>
  <si>
    <t>UA48040090120016706</t>
  </si>
  <si>
    <t>4822781504</t>
  </si>
  <si>
    <t>UA4804009013</t>
  </si>
  <si>
    <t>UA48040090130055298</t>
  </si>
  <si>
    <t>4822781501</t>
  </si>
  <si>
    <t>UA4804009014</t>
  </si>
  <si>
    <t>UA48040090140044219</t>
  </si>
  <si>
    <t>4822755103</t>
  </si>
  <si>
    <t>UA4804009015</t>
  </si>
  <si>
    <t>UA48040090150041147</t>
  </si>
  <si>
    <t>4822755105</t>
  </si>
  <si>
    <t>UA4804009016</t>
  </si>
  <si>
    <t>UA48040090160088824</t>
  </si>
  <si>
    <t>4822781202</t>
  </si>
  <si>
    <t>UA4804009017</t>
  </si>
  <si>
    <t>UA48040090170040754</t>
  </si>
  <si>
    <t>4822781505</t>
  </si>
  <si>
    <t>UA4804009018</t>
  </si>
  <si>
    <t>UA48040090180057600</t>
  </si>
  <si>
    <t>4822784604</t>
  </si>
  <si>
    <t>UA4804009019</t>
  </si>
  <si>
    <t>UA48040090190064927</t>
  </si>
  <si>
    <t>4822783201</t>
  </si>
  <si>
    <t>UA4804009020</t>
  </si>
  <si>
    <t>UA48040090200048201</t>
  </si>
  <si>
    <t>4822781507</t>
  </si>
  <si>
    <t>UA4804009021</t>
  </si>
  <si>
    <t>UA48040090210056100</t>
  </si>
  <si>
    <t>4822781203</t>
  </si>
  <si>
    <t>UA4804009022</t>
  </si>
  <si>
    <t>UA48040090220078495</t>
  </si>
  <si>
    <t>4822781205</t>
  </si>
  <si>
    <t>UA4804009023</t>
  </si>
  <si>
    <t>UA48040090230034736</t>
  </si>
  <si>
    <t>4822755106</t>
  </si>
  <si>
    <t>UA4804009024</t>
  </si>
  <si>
    <t>UA48040090240041388</t>
  </si>
  <si>
    <t>4822755107</t>
  </si>
  <si>
    <t>UA4804009025</t>
  </si>
  <si>
    <t>UA48040090250068452</t>
  </si>
  <si>
    <t>4822755108</t>
  </si>
  <si>
    <t>UA4804009026</t>
  </si>
  <si>
    <t>UA48040090260043572</t>
  </si>
  <si>
    <t>4822784605</t>
  </si>
  <si>
    <t>UA4804009027</t>
  </si>
  <si>
    <t>UA48040090270041449</t>
  </si>
  <si>
    <t>4822755109</t>
  </si>
  <si>
    <t>UA4804009028</t>
  </si>
  <si>
    <t>UA48040090280042470</t>
  </si>
  <si>
    <t>4822755104</t>
  </si>
  <si>
    <t>UA4804009029</t>
  </si>
  <si>
    <t>UA48040090290076396</t>
  </si>
  <si>
    <t>4822781207</t>
  </si>
  <si>
    <t>UA4804009030</t>
  </si>
  <si>
    <t>UA48040090300024248</t>
  </si>
  <si>
    <t>4822781209</t>
  </si>
  <si>
    <t>UA4804009031</t>
  </si>
  <si>
    <t>UA48040090310092430</t>
  </si>
  <si>
    <t>4822784601</t>
  </si>
  <si>
    <t>UA4804011001</t>
  </si>
  <si>
    <t>UA48040110010042912</t>
  </si>
  <si>
    <t>4822082601</t>
  </si>
  <si>
    <t>UA4804011002</t>
  </si>
  <si>
    <t>UA48040110020054184</t>
  </si>
  <si>
    <t>4822082602</t>
  </si>
  <si>
    <t>UA4804011003</t>
  </si>
  <si>
    <t>UA48040110030042533</t>
  </si>
  <si>
    <t>4822085403</t>
  </si>
  <si>
    <t>UA4804011004</t>
  </si>
  <si>
    <t>UA48040110040030512</t>
  </si>
  <si>
    <t>4822085405</t>
  </si>
  <si>
    <t>UA4804011005</t>
  </si>
  <si>
    <t>UA48040110050024297</t>
  </si>
  <si>
    <t>4822083070</t>
  </si>
  <si>
    <t>UA4804011006</t>
  </si>
  <si>
    <t>UA48040110060069892</t>
  </si>
  <si>
    <t>4822085407</t>
  </si>
  <si>
    <t>UA4804011007</t>
  </si>
  <si>
    <t>UA48040110070012164</t>
  </si>
  <si>
    <t>4822085401</t>
  </si>
  <si>
    <t>UA4804011008</t>
  </si>
  <si>
    <t>UA48040110080095039</t>
  </si>
  <si>
    <t>4822083090</t>
  </si>
  <si>
    <t>UA4804013001</t>
  </si>
  <si>
    <t>UA48040130010093076</t>
  </si>
  <si>
    <t>UA4804013002</t>
  </si>
  <si>
    <t>UA48040130020045088</t>
  </si>
  <si>
    <t>4823081705</t>
  </si>
  <si>
    <t>UA4804013003</t>
  </si>
  <si>
    <t>UA48040130030086354</t>
  </si>
  <si>
    <t>4823055101</t>
  </si>
  <si>
    <t>UA4804013004</t>
  </si>
  <si>
    <t>UA48040130040065176</t>
  </si>
  <si>
    <t>4823084202</t>
  </si>
  <si>
    <t>UA4804013005</t>
  </si>
  <si>
    <t>UA48040130050031390</t>
  </si>
  <si>
    <t>4823082201</t>
  </si>
  <si>
    <t>UA4804013006</t>
  </si>
  <si>
    <t>UA48040130060027405</t>
  </si>
  <si>
    <t>4823080401</t>
  </si>
  <si>
    <t>UA4804013007</t>
  </si>
  <si>
    <t>UA48040130070036530</t>
  </si>
  <si>
    <t>4823055102</t>
  </si>
  <si>
    <t>UA4804013008</t>
  </si>
  <si>
    <t>UA48040130080025839</t>
  </si>
  <si>
    <t>4823081706</t>
  </si>
  <si>
    <t>UA4804013009</t>
  </si>
  <si>
    <t>UA48040130090042635</t>
  </si>
  <si>
    <t>4823081702</t>
  </si>
  <si>
    <t>UA4804013010</t>
  </si>
  <si>
    <t>UA48040130100074256</t>
  </si>
  <si>
    <t>4823080701</t>
  </si>
  <si>
    <t>UA4804013011</t>
  </si>
  <si>
    <t>UA48040130110083046</t>
  </si>
  <si>
    <t>4823081001</t>
  </si>
  <si>
    <t>UA4804013012</t>
  </si>
  <si>
    <t>UA48040130120073305</t>
  </si>
  <si>
    <t>4823084203</t>
  </si>
  <si>
    <t>UA4804013013</t>
  </si>
  <si>
    <t>UA48040130130020097</t>
  </si>
  <si>
    <t>4823080402</t>
  </si>
  <si>
    <t>UA4804013014</t>
  </si>
  <si>
    <t>UA48040130140018852</t>
  </si>
  <si>
    <t>4823082602</t>
  </si>
  <si>
    <t>UA4804013015</t>
  </si>
  <si>
    <t>UA48040130150075188</t>
  </si>
  <si>
    <t>4823083002</t>
  </si>
  <si>
    <t>UA4804013016</t>
  </si>
  <si>
    <t>UA48040130160048227</t>
  </si>
  <si>
    <t>4823081701</t>
  </si>
  <si>
    <t>UA4804013017</t>
  </si>
  <si>
    <t>UA48040130170012254</t>
  </si>
  <si>
    <t>4823081707</t>
  </si>
  <si>
    <t>UA4804013018</t>
  </si>
  <si>
    <t>UA48040130180053122</t>
  </si>
  <si>
    <t>4823081002</t>
  </si>
  <si>
    <t>UA4804013019</t>
  </si>
  <si>
    <t>UA48040130190027415</t>
  </si>
  <si>
    <t>4823084204</t>
  </si>
  <si>
    <t>UA4804013020</t>
  </si>
  <si>
    <t>UA48040130200023457</t>
  </si>
  <si>
    <t>4823082301</t>
  </si>
  <si>
    <t>UA4804013021</t>
  </si>
  <si>
    <t>UA48040130210020587</t>
  </si>
  <si>
    <t>4823081708</t>
  </si>
  <si>
    <t>UA4804013022</t>
  </si>
  <si>
    <t>UA48040130220060940</t>
  </si>
  <si>
    <t>4823082601</t>
  </si>
  <si>
    <t>UA4804013023</t>
  </si>
  <si>
    <t>UA48040130230023702</t>
  </si>
  <si>
    <t>4823084208</t>
  </si>
  <si>
    <t>UA4804013024</t>
  </si>
  <si>
    <t>UA48040130240037936</t>
  </si>
  <si>
    <t>4823083001</t>
  </si>
  <si>
    <t>UA4804013025</t>
  </si>
  <si>
    <t>UA48040130250026281</t>
  </si>
  <si>
    <t>4823080404</t>
  </si>
  <si>
    <t>UA4804013026</t>
  </si>
  <si>
    <t>UA48040130260060211</t>
  </si>
  <si>
    <t>4823081703</t>
  </si>
  <si>
    <t>UA4804013027</t>
  </si>
  <si>
    <t>UA48040130270070681</t>
  </si>
  <si>
    <t>4823084206</t>
  </si>
  <si>
    <t>UA4804013028</t>
  </si>
  <si>
    <t>UA48040130280029790</t>
  </si>
  <si>
    <t>4823083501</t>
  </si>
  <si>
    <t>UA4804013029</t>
  </si>
  <si>
    <t>UA48040130290031265</t>
  </si>
  <si>
    <t>4823084210</t>
  </si>
  <si>
    <t>UA4804013030</t>
  </si>
  <si>
    <t>UA48040130300018645</t>
  </si>
  <si>
    <t>4823082303</t>
  </si>
  <si>
    <t>UA4804013031</t>
  </si>
  <si>
    <t>UA48040130310025572</t>
  </si>
  <si>
    <t>4823080703</t>
  </si>
  <si>
    <t>UA4804013032</t>
  </si>
  <si>
    <t>UA48040130320090116</t>
  </si>
  <si>
    <t>4823081704</t>
  </si>
  <si>
    <t>UA4804013033</t>
  </si>
  <si>
    <t>UA48040130330025594</t>
  </si>
  <si>
    <t>4823083005</t>
  </si>
  <si>
    <t>UA4804013034</t>
  </si>
  <si>
    <t>UA48040130340088353</t>
  </si>
  <si>
    <t>4823084201</t>
  </si>
  <si>
    <t>UA4804015001</t>
  </si>
  <si>
    <t>UA48040150010020941</t>
  </si>
  <si>
    <t>4822783501</t>
  </si>
  <si>
    <t>UA4804015002</t>
  </si>
  <si>
    <t>UA48040150020046059</t>
  </si>
  <si>
    <t>4822783502</t>
  </si>
  <si>
    <t>UA4804015003</t>
  </si>
  <si>
    <t>UA48040150030071832</t>
  </si>
  <si>
    <t>4822782002</t>
  </si>
  <si>
    <t>UA4804015004</t>
  </si>
  <si>
    <t>UA48040150040080810</t>
  </si>
  <si>
    <t>4822783509</t>
  </si>
  <si>
    <t>UA4804015005</t>
  </si>
  <si>
    <t>UA48040150050059723</t>
  </si>
  <si>
    <t>4822783503</t>
  </si>
  <si>
    <t>UA4804015006</t>
  </si>
  <si>
    <t>UA48040150060095912</t>
  </si>
  <si>
    <t>4822783510</t>
  </si>
  <si>
    <t>UA4804015007</t>
  </si>
  <si>
    <t>UA48040150070057409</t>
  </si>
  <si>
    <t>4822783511</t>
  </si>
  <si>
    <t>UA4804015008</t>
  </si>
  <si>
    <t>UA48040150080065881</t>
  </si>
  <si>
    <t>4822783512</t>
  </si>
  <si>
    <t>UA4804015009</t>
  </si>
  <si>
    <t>UA48040150090025389</t>
  </si>
  <si>
    <t>4822782001</t>
  </si>
  <si>
    <t>UA4804015010</t>
  </si>
  <si>
    <t>UA48040150100078458</t>
  </si>
  <si>
    <t>4822783513</t>
  </si>
  <si>
    <t>UA4804015011</t>
  </si>
  <si>
    <t>UA48040150110048407</t>
  </si>
  <si>
    <t>4822783504</t>
  </si>
  <si>
    <t>UA4804015012</t>
  </si>
  <si>
    <t>UA48040150120075560</t>
  </si>
  <si>
    <t>4822782003</t>
  </si>
  <si>
    <t>UA4804015013</t>
  </si>
  <si>
    <t>UA48040150130073201</t>
  </si>
  <si>
    <t>4822783514</t>
  </si>
  <si>
    <t>UA4804015014</t>
  </si>
  <si>
    <t>UA48040150140063753</t>
  </si>
  <si>
    <t>4822783505</t>
  </si>
  <si>
    <t>UA4804015015</t>
  </si>
  <si>
    <t>UA48040150150069817</t>
  </si>
  <si>
    <t>4822783515</t>
  </si>
  <si>
    <t>UA4804015016</t>
  </si>
  <si>
    <t>UA48040150160019363</t>
  </si>
  <si>
    <t>4822783506</t>
  </si>
  <si>
    <t>UA4804015017</t>
  </si>
  <si>
    <t>UA48040150170046426</t>
  </si>
  <si>
    <t>4822783507</t>
  </si>
  <si>
    <t>UA4804015018</t>
  </si>
  <si>
    <t>UA48040150180086876</t>
  </si>
  <si>
    <t>4822783508</t>
  </si>
  <si>
    <t>UA4804017001</t>
  </si>
  <si>
    <t>UA48040170010030990</t>
  </si>
  <si>
    <t>4821483901</t>
  </si>
  <si>
    <t>UA4804017002</t>
  </si>
  <si>
    <t>UA48040170020018031</t>
  </si>
  <si>
    <t>4821480802</t>
  </si>
  <si>
    <t>UA4804017003</t>
  </si>
  <si>
    <t>UA48040170030054529</t>
  </si>
  <si>
    <t>4821480403</t>
  </si>
  <si>
    <t>UA4804017004</t>
  </si>
  <si>
    <t>UA48040170040039886</t>
  </si>
  <si>
    <t>4821480401</t>
  </si>
  <si>
    <t>UA4804017005</t>
  </si>
  <si>
    <t>UA48040170050088153</t>
  </si>
  <si>
    <t>4821480801</t>
  </si>
  <si>
    <t>UA4804017006</t>
  </si>
  <si>
    <t>UA48040170060098275</t>
  </si>
  <si>
    <t>4821480404</t>
  </si>
  <si>
    <t>UA4804017007</t>
  </si>
  <si>
    <t>UA48040170070032813</t>
  </si>
  <si>
    <t>4821480405</t>
  </si>
  <si>
    <t>UA4804017008</t>
  </si>
  <si>
    <t>UA48040170080090027</t>
  </si>
  <si>
    <t>4821483903</t>
  </si>
  <si>
    <t>UA4804017009</t>
  </si>
  <si>
    <t>UA48040170090025118</t>
  </si>
  <si>
    <t>4821483904</t>
  </si>
  <si>
    <t>UA4804017010</t>
  </si>
  <si>
    <t>UA48040170100068185</t>
  </si>
  <si>
    <t>4821483905</t>
  </si>
  <si>
    <t>UA4804017011</t>
  </si>
  <si>
    <t>UA48040170110041019</t>
  </si>
  <si>
    <t>4821483906</t>
  </si>
  <si>
    <t>UA4804017012</t>
  </si>
  <si>
    <t>UA48040170120076724</t>
  </si>
  <si>
    <t>4821483907</t>
  </si>
  <si>
    <t>UA4804017013</t>
  </si>
  <si>
    <t>UA48040170130094671</t>
  </si>
  <si>
    <t>4821480804</t>
  </si>
  <si>
    <t>UA4804017014</t>
  </si>
  <si>
    <t>UA48040170140040949</t>
  </si>
  <si>
    <t>4821480406</t>
  </si>
  <si>
    <t>UA4804017015</t>
  </si>
  <si>
    <t>UA48040170150047952</t>
  </si>
  <si>
    <t>4821480407</t>
  </si>
  <si>
    <t>UA4804017016</t>
  </si>
  <si>
    <t>UA48040170160040550</t>
  </si>
  <si>
    <t>4821483902</t>
  </si>
  <si>
    <t>UA4804017017</t>
  </si>
  <si>
    <t>UA48040170170079737</t>
  </si>
  <si>
    <t>4821480805</t>
  </si>
  <si>
    <t>UA4804017018</t>
  </si>
  <si>
    <t>UA48040170180094919</t>
  </si>
  <si>
    <t>4821483908</t>
  </si>
  <si>
    <t>UA4804017019</t>
  </si>
  <si>
    <t>UA48040170190097257</t>
  </si>
  <si>
    <t>4821483909</t>
  </si>
  <si>
    <t>UA4804017020</t>
  </si>
  <si>
    <t>UA48040170200078541</t>
  </si>
  <si>
    <t>4821483910</t>
  </si>
  <si>
    <t>UA4804017021</t>
  </si>
  <si>
    <t>UA48040170210083146</t>
  </si>
  <si>
    <t>4821483911</t>
  </si>
  <si>
    <t>UA4804017022</t>
  </si>
  <si>
    <t>UA48040170220071596</t>
  </si>
  <si>
    <t>4821480807</t>
  </si>
  <si>
    <t>UA4804017023</t>
  </si>
  <si>
    <t>UA48040170230057437</t>
  </si>
  <si>
    <t>4821480806</t>
  </si>
  <si>
    <t>UA4804017024</t>
  </si>
  <si>
    <t>UA48040170240036016</t>
  </si>
  <si>
    <t>4821480408</t>
  </si>
  <si>
    <t>UA4804017025</t>
  </si>
  <si>
    <t>UA48040170250057086</t>
  </si>
  <si>
    <t>4821483912</t>
  </si>
  <si>
    <t>UA4804017026</t>
  </si>
  <si>
    <t>UA48040170260019745</t>
  </si>
  <si>
    <t>4821480803</t>
  </si>
  <si>
    <t>UA4804019001</t>
  </si>
  <si>
    <t>UA48040190010081999</t>
  </si>
  <si>
    <t>UA4804019002</t>
  </si>
  <si>
    <t>UA48040190020081514</t>
  </si>
  <si>
    <t>4822055202</t>
  </si>
  <si>
    <t>UA4804019003</t>
  </si>
  <si>
    <t>UA48040190030069294</t>
  </si>
  <si>
    <t>4822055201</t>
  </si>
  <si>
    <t>UA4804019004</t>
  </si>
  <si>
    <t>UA48040190040038206</t>
  </si>
  <si>
    <t>4822055204</t>
  </si>
  <si>
    <t>UA4804019005</t>
  </si>
  <si>
    <t>UA48040190050086259</t>
  </si>
  <si>
    <t>4822055205</t>
  </si>
  <si>
    <t>UA4804019006</t>
  </si>
  <si>
    <t>UA48040190060068977</t>
  </si>
  <si>
    <t>4822055206</t>
  </si>
  <si>
    <t>UA4804019007</t>
  </si>
  <si>
    <t>UA48040190070053578</t>
  </si>
  <si>
    <t>4822055207</t>
  </si>
  <si>
    <t>UA4804019008</t>
  </si>
  <si>
    <t>UA48040190080012734</t>
  </si>
  <si>
    <t>4822055203</t>
  </si>
  <si>
    <t>UA4804021001</t>
  </si>
  <si>
    <t>UA48040210010090845</t>
  </si>
  <si>
    <t>4822083801</t>
  </si>
  <si>
    <t>UA4804021002</t>
  </si>
  <si>
    <t>UA48040210020081569</t>
  </si>
  <si>
    <t>4822083802</t>
  </si>
  <si>
    <t>UA4804021003</t>
  </si>
  <si>
    <t>UA48040210030056933</t>
  </si>
  <si>
    <t>4822083804</t>
  </si>
  <si>
    <t>UA4804021004</t>
  </si>
  <si>
    <t>UA48040210040029061</t>
  </si>
  <si>
    <t>4822083811</t>
  </si>
  <si>
    <t>UA4804021005</t>
  </si>
  <si>
    <t>UA48040210050049324</t>
  </si>
  <si>
    <t>4822083806</t>
  </si>
  <si>
    <t>UA4804021006</t>
  </si>
  <si>
    <t>UA48040210060026453</t>
  </si>
  <si>
    <t>4822083803</t>
  </si>
  <si>
    <t>UA4804021007</t>
  </si>
  <si>
    <t>UA48040210070041556</t>
  </si>
  <si>
    <t>4822083808</t>
  </si>
  <si>
    <t>UA4804021008</t>
  </si>
  <si>
    <t>UA48040210080021994</t>
  </si>
  <si>
    <t>4822083810</t>
  </si>
  <si>
    <t>UA4804021009</t>
  </si>
  <si>
    <t>UA48040210090022844</t>
  </si>
  <si>
    <t>4822083805</t>
  </si>
  <si>
    <t>UA4804021010</t>
  </si>
  <si>
    <t>UA48040210100049934</t>
  </si>
  <si>
    <t>4822083812</t>
  </si>
  <si>
    <t>UA4804021011</t>
  </si>
  <si>
    <t>UA48040210110074555</t>
  </si>
  <si>
    <t>4822083807</t>
  </si>
  <si>
    <t>UA4804021012</t>
  </si>
  <si>
    <t>UA48040210120094181</t>
  </si>
  <si>
    <t>4822083813</t>
  </si>
  <si>
    <t>UA4804021013</t>
  </si>
  <si>
    <t>UA48040210130029021</t>
  </si>
  <si>
    <t>4822083814</t>
  </si>
  <si>
    <t>UA4804021014</t>
  </si>
  <si>
    <t>UA48040210140030669</t>
  </si>
  <si>
    <t>4822083815</t>
  </si>
  <si>
    <t>UA4804021015</t>
  </si>
  <si>
    <t>UA48040210150048740</t>
  </si>
  <si>
    <t>4822083817</t>
  </si>
  <si>
    <t>UA4804021016</t>
  </si>
  <si>
    <t>UA48040210160092702</t>
  </si>
  <si>
    <t>4822083818</t>
  </si>
  <si>
    <t>UA4804021017</t>
  </si>
  <si>
    <t>UA48040210170031269</t>
  </si>
  <si>
    <t>4822083820</t>
  </si>
  <si>
    <t>UA4804021018</t>
  </si>
  <si>
    <t>UA48040210180057689</t>
  </si>
  <si>
    <t>4822083809</t>
  </si>
  <si>
    <t>UA4804021019</t>
  </si>
  <si>
    <t>UA48040210190036310</t>
  </si>
  <si>
    <t>4822083816</t>
  </si>
  <si>
    <t>UA4804021020</t>
  </si>
  <si>
    <t>UA48040210200018248</t>
  </si>
  <si>
    <t>4822083819</t>
  </si>
  <si>
    <t>UA4804023001</t>
  </si>
  <si>
    <t>UA48040230010083896</t>
  </si>
  <si>
    <t>4822784001</t>
  </si>
  <si>
    <t>UA4804023002</t>
  </si>
  <si>
    <t>UA48040230020027440</t>
  </si>
  <si>
    <t>4822784003</t>
  </si>
  <si>
    <t>UA4804023003</t>
  </si>
  <si>
    <t>UA48040230030052197</t>
  </si>
  <si>
    <t>4822784002</t>
  </si>
  <si>
    <t>UA4804023004</t>
  </si>
  <si>
    <t>UA48040230040020243</t>
  </si>
  <si>
    <t>4822784004</t>
  </si>
  <si>
    <t>UA4804023005</t>
  </si>
  <si>
    <t>UA48040230050084737</t>
  </si>
  <si>
    <t>4822784005</t>
  </si>
  <si>
    <t>UA4804023006</t>
  </si>
  <si>
    <t>UA48040230060053119</t>
  </si>
  <si>
    <t>4822784007</t>
  </si>
  <si>
    <t>UA4804023007</t>
  </si>
  <si>
    <t>UA48040230070023877</t>
  </si>
  <si>
    <t>4822784008</t>
  </si>
  <si>
    <t>UA4804023008</t>
  </si>
  <si>
    <t>UA48040230080020671</t>
  </si>
  <si>
    <t>4822784009</t>
  </si>
  <si>
    <t>UA4804023009</t>
  </si>
  <si>
    <t>UA48040230090058918</t>
  </si>
  <si>
    <t>4822784010</t>
  </si>
  <si>
    <t>UA4804023010</t>
  </si>
  <si>
    <t>UA48040230100098427</t>
  </si>
  <si>
    <t>4822784011</t>
  </si>
  <si>
    <t>UA4804023011</t>
  </si>
  <si>
    <t>UA48040230110016734</t>
  </si>
  <si>
    <t>4822784012</t>
  </si>
  <si>
    <t>UA4804023012</t>
  </si>
  <si>
    <t>UA48040230120035897</t>
  </si>
  <si>
    <t>4822784013</t>
  </si>
  <si>
    <t>UA4804023013</t>
  </si>
  <si>
    <t>UA48040230130089737</t>
  </si>
  <si>
    <t>4822784006</t>
  </si>
  <si>
    <t>UA4804025001</t>
  </si>
  <si>
    <t>UA48040250010045068</t>
  </si>
  <si>
    <t>UA4804025002</t>
  </si>
  <si>
    <t>UA48040250020017014</t>
  </si>
  <si>
    <t>4820355700</t>
  </si>
  <si>
    <t>UA4804025003</t>
  </si>
  <si>
    <t>UA48040250030037890</t>
  </si>
  <si>
    <t>4820355701</t>
  </si>
  <si>
    <t>UA4804025004</t>
  </si>
  <si>
    <t>UA48040250040064013</t>
  </si>
  <si>
    <t>4820381001</t>
  </si>
  <si>
    <t>UA4804025005</t>
  </si>
  <si>
    <t>UA48040250050071653</t>
  </si>
  <si>
    <t>4820381003</t>
  </si>
  <si>
    <t>UA4806001001</t>
  </si>
  <si>
    <t>UA48060010010062952</t>
  </si>
  <si>
    <t>UA4806001002</t>
  </si>
  <si>
    <t>UA48060010020047909</t>
  </si>
  <si>
    <t>4820955105</t>
  </si>
  <si>
    <t>UA4806001003</t>
  </si>
  <si>
    <t>UA48060010030078212</t>
  </si>
  <si>
    <t>4820955101</t>
  </si>
  <si>
    <t>UA4806001004</t>
  </si>
  <si>
    <t>UA48060010040027443</t>
  </si>
  <si>
    <t>4820981202</t>
  </si>
  <si>
    <t>UA4806001005</t>
  </si>
  <si>
    <t>UA48060010050011746</t>
  </si>
  <si>
    <t>4820955106</t>
  </si>
  <si>
    <t>UA4806001006</t>
  </si>
  <si>
    <t>UA48060010060083393</t>
  </si>
  <si>
    <t>4820955107</t>
  </si>
  <si>
    <t>UA4806001007</t>
  </si>
  <si>
    <t>UA48060010070083502</t>
  </si>
  <si>
    <t>4820981203</t>
  </si>
  <si>
    <t>UA4806001008</t>
  </si>
  <si>
    <t>UA48060010080040759</t>
  </si>
  <si>
    <t>4820981201</t>
  </si>
  <si>
    <t>UA4806001009</t>
  </si>
  <si>
    <t>UA48060010090095361</t>
  </si>
  <si>
    <t>4820981204</t>
  </si>
  <si>
    <t>UA4806001010</t>
  </si>
  <si>
    <t>UA48060010100056068</t>
  </si>
  <si>
    <t>4820981205</t>
  </si>
  <si>
    <t>UA4806001011</t>
  </si>
  <si>
    <t>UA48060010110010978</t>
  </si>
  <si>
    <t>4820955110</t>
  </si>
  <si>
    <t>UA4806001012</t>
  </si>
  <si>
    <t>UA48060010120097338</t>
  </si>
  <si>
    <t>4820955111</t>
  </si>
  <si>
    <t>UA4806001013</t>
  </si>
  <si>
    <t>UA48060010130062510</t>
  </si>
  <si>
    <t>4820981206</t>
  </si>
  <si>
    <t>UA4806001014</t>
  </si>
  <si>
    <t>UA48060010140072463</t>
  </si>
  <si>
    <t>4820982530</t>
  </si>
  <si>
    <t>UA4806001015</t>
  </si>
  <si>
    <t>UA48060010150082011</t>
  </si>
  <si>
    <t>4820982401</t>
  </si>
  <si>
    <t>UA4806001016</t>
  </si>
  <si>
    <t>UA48060010160049526</t>
  </si>
  <si>
    <t>4820955112</t>
  </si>
  <si>
    <t>UA4806001017</t>
  </si>
  <si>
    <t>UA48060010170013188</t>
  </si>
  <si>
    <t>4820955113</t>
  </si>
  <si>
    <t>UA4806001018</t>
  </si>
  <si>
    <t>UA48060010180064475</t>
  </si>
  <si>
    <t>4820985002</t>
  </si>
  <si>
    <t>UA4806001019</t>
  </si>
  <si>
    <t>UA48060010190024761</t>
  </si>
  <si>
    <t>4820955102</t>
  </si>
  <si>
    <t>UA4806001020</t>
  </si>
  <si>
    <t>UA48060010200027560</t>
  </si>
  <si>
    <t>4820955103</t>
  </si>
  <si>
    <t>UA4806001021</t>
  </si>
  <si>
    <t>UA48060010210057716</t>
  </si>
  <si>
    <t>4820955114</t>
  </si>
  <si>
    <t>UA4806001022</t>
  </si>
  <si>
    <t>UA48060010220049302</t>
  </si>
  <si>
    <t>4820955115</t>
  </si>
  <si>
    <t>UA4806001023</t>
  </si>
  <si>
    <t>UA48060010230057531</t>
  </si>
  <si>
    <t>4820955116</t>
  </si>
  <si>
    <t>UA4806001024</t>
  </si>
  <si>
    <t>UA48060010240082947</t>
  </si>
  <si>
    <t>4820981207</t>
  </si>
  <si>
    <t>UA4806001025</t>
  </si>
  <si>
    <t>UA48060010250079860</t>
  </si>
  <si>
    <t>4820955104</t>
  </si>
  <si>
    <t>UA4806001026</t>
  </si>
  <si>
    <t>UA48060010260040396</t>
  </si>
  <si>
    <t>4820985004</t>
  </si>
  <si>
    <t>UA4806001027</t>
  </si>
  <si>
    <t>UA48060010270058820</t>
  </si>
  <si>
    <t>4820955117</t>
  </si>
  <si>
    <t>UA4806001028</t>
  </si>
  <si>
    <t>UA48060010280025522</t>
  </si>
  <si>
    <t>4820985001</t>
  </si>
  <si>
    <t>UA4806001029</t>
  </si>
  <si>
    <t>UA48060010290095903</t>
  </si>
  <si>
    <t>4820981208</t>
  </si>
  <si>
    <t>UA4806001030</t>
  </si>
  <si>
    <t>UA48060010300079889</t>
  </si>
  <si>
    <t>4820955118</t>
  </si>
  <si>
    <t>UA4806001031</t>
  </si>
  <si>
    <t>UA48060010310012981</t>
  </si>
  <si>
    <t>4820986001</t>
  </si>
  <si>
    <t>UA4806001032</t>
  </si>
  <si>
    <t>UA48060010320028987</t>
  </si>
  <si>
    <t>4820955119</t>
  </si>
  <si>
    <t>UA4806001033</t>
  </si>
  <si>
    <t>UA48060010330022948</t>
  </si>
  <si>
    <t>4820955108</t>
  </si>
  <si>
    <t>UA4806001034</t>
  </si>
  <si>
    <t>UA48060010340074919</t>
  </si>
  <si>
    <t>4820955109</t>
  </si>
  <si>
    <t>UA4806001035</t>
  </si>
  <si>
    <t>UA48060010350017966</t>
  </si>
  <si>
    <t>4820982402</t>
  </si>
  <si>
    <t>UA4806003001</t>
  </si>
  <si>
    <t>UA48060030010040372</t>
  </si>
  <si>
    <t>4824280401</t>
  </si>
  <si>
    <t>UA4806003002</t>
  </si>
  <si>
    <t>UA48060030020034274</t>
  </si>
  <si>
    <t>4824280201</t>
  </si>
  <si>
    <t>UA4806003003</t>
  </si>
  <si>
    <t>UA48060030030087026</t>
  </si>
  <si>
    <t>4824280203</t>
  </si>
  <si>
    <t>UA4806003004</t>
  </si>
  <si>
    <t>UA48060030040080497</t>
  </si>
  <si>
    <t>4824280903</t>
  </si>
  <si>
    <t>UA4806003005</t>
  </si>
  <si>
    <t>UA48060030050098897</t>
  </si>
  <si>
    <t>4824283203</t>
  </si>
  <si>
    <t>UA4806003006</t>
  </si>
  <si>
    <t>UA48060030060084705</t>
  </si>
  <si>
    <t>4824280901</t>
  </si>
  <si>
    <t>UA4806003007</t>
  </si>
  <si>
    <t>UA48060030070094836</t>
  </si>
  <si>
    <t>4824282001</t>
  </si>
  <si>
    <t>UA4806003008</t>
  </si>
  <si>
    <t>UA48060030080031865</t>
  </si>
  <si>
    <t>4824280207</t>
  </si>
  <si>
    <t>UA4806003009</t>
  </si>
  <si>
    <t>UA48060030090075375</t>
  </si>
  <si>
    <t>4824283201</t>
  </si>
  <si>
    <t>UA4806003010</t>
  </si>
  <si>
    <t>UA48060030100078638</t>
  </si>
  <si>
    <t>4824280904</t>
  </si>
  <si>
    <t>UA4806003011</t>
  </si>
  <si>
    <t>UA48060030110074205</t>
  </si>
  <si>
    <t>4824282005</t>
  </si>
  <si>
    <t>UA4806003012</t>
  </si>
  <si>
    <t>UA48060030120029683</t>
  </si>
  <si>
    <t>4824282006</t>
  </si>
  <si>
    <t>UA4806003013</t>
  </si>
  <si>
    <t>UA48060030130027752</t>
  </si>
  <si>
    <t>4824280403</t>
  </si>
  <si>
    <t>UA4806003014</t>
  </si>
  <si>
    <t>UA48060030140015874</t>
  </si>
  <si>
    <t>4824280209</t>
  </si>
  <si>
    <t>UA4806003015</t>
  </si>
  <si>
    <t>UA48060030150082903</t>
  </si>
  <si>
    <t>4824283202</t>
  </si>
  <si>
    <t>UA4806003016</t>
  </si>
  <si>
    <t>UA48060030160092491</t>
  </si>
  <si>
    <t>4824280402</t>
  </si>
  <si>
    <t>UA4806003017</t>
  </si>
  <si>
    <t>UA48060030170010876</t>
  </si>
  <si>
    <t>4824280202</t>
  </si>
  <si>
    <t>UA4806005001</t>
  </si>
  <si>
    <t>UA48060050010077771</t>
  </si>
  <si>
    <t>UA4806005002</t>
  </si>
  <si>
    <t>UA48060050020025690</t>
  </si>
  <si>
    <t>4823380703</t>
  </si>
  <si>
    <t>UA4806005003</t>
  </si>
  <si>
    <t>UA48060050030044897</t>
  </si>
  <si>
    <t>4823355301</t>
  </si>
  <si>
    <t>UA4806005004</t>
  </si>
  <si>
    <t>UA48060050040085157</t>
  </si>
  <si>
    <t>4823383301</t>
  </si>
  <si>
    <t>UA4806005005</t>
  </si>
  <si>
    <t>UA48060050050018847</t>
  </si>
  <si>
    <t>4823355302</t>
  </si>
  <si>
    <t>UA4806005006</t>
  </si>
  <si>
    <t>UA48060050060015891</t>
  </si>
  <si>
    <t>4823380702</t>
  </si>
  <si>
    <t>UA4806005007</t>
  </si>
  <si>
    <t>UA48060050070024976</t>
  </si>
  <si>
    <t>4823380704</t>
  </si>
  <si>
    <t>UA4806005008</t>
  </si>
  <si>
    <t>UA48060050080014262</t>
  </si>
  <si>
    <t>4823355310</t>
  </si>
  <si>
    <t>UA4806005009</t>
  </si>
  <si>
    <t>UA48060050090034168</t>
  </si>
  <si>
    <t>4823380701</t>
  </si>
  <si>
    <t>UA4806007001</t>
  </si>
  <si>
    <t>UA48060070010025327</t>
  </si>
  <si>
    <t>4823380601</t>
  </si>
  <si>
    <t>UA4806007002</t>
  </si>
  <si>
    <t>UA48060070020074284</t>
  </si>
  <si>
    <t>4823380602</t>
  </si>
  <si>
    <t>UA4806007003</t>
  </si>
  <si>
    <t>UA48060070030015323</t>
  </si>
  <si>
    <t>4823380603</t>
  </si>
  <si>
    <t>UA4806007004</t>
  </si>
  <si>
    <t>UA48060070040087568</t>
  </si>
  <si>
    <t>4823380604</t>
  </si>
  <si>
    <t>UA4806007005</t>
  </si>
  <si>
    <t>UA48060070050081596</t>
  </si>
  <si>
    <t>4823380606</t>
  </si>
  <si>
    <t>UA4806007006</t>
  </si>
  <si>
    <t>UA48060070060047043</t>
  </si>
  <si>
    <t>4823380605</t>
  </si>
  <si>
    <t>UA4806009001</t>
  </si>
  <si>
    <t>UA48060090010065073</t>
  </si>
  <si>
    <t>4820982201</t>
  </si>
  <si>
    <t>UA4806009002</t>
  </si>
  <si>
    <t>UA48060090020055743</t>
  </si>
  <si>
    <t>4820980301</t>
  </si>
  <si>
    <t>UA4806009003</t>
  </si>
  <si>
    <t>UA48060090030032156</t>
  </si>
  <si>
    <t>4820982204</t>
  </si>
  <si>
    <t>UA4806009004</t>
  </si>
  <si>
    <t>UA48060090040075063</t>
  </si>
  <si>
    <t>4820982202</t>
  </si>
  <si>
    <t>UA4806009005</t>
  </si>
  <si>
    <t>UA48060090050079763</t>
  </si>
  <si>
    <t>4820982205</t>
  </si>
  <si>
    <t>UA4806009006</t>
  </si>
  <si>
    <t>UA48060090060059986</t>
  </si>
  <si>
    <t>4820982206</t>
  </si>
  <si>
    <t>UA4806009007</t>
  </si>
  <si>
    <t>UA48060090070053226</t>
  </si>
  <si>
    <t>4820982203</t>
  </si>
  <si>
    <t>UA4806009008</t>
  </si>
  <si>
    <t>UA48060090080017116</t>
  </si>
  <si>
    <t>4820982207</t>
  </si>
  <si>
    <t>UA4806009009</t>
  </si>
  <si>
    <t>UA48060090090070160</t>
  </si>
  <si>
    <t>4820982208</t>
  </si>
  <si>
    <t>UA4806009010</t>
  </si>
  <si>
    <t>UA48060090100033457</t>
  </si>
  <si>
    <t>4820985401</t>
  </si>
  <si>
    <t>UA4806009011</t>
  </si>
  <si>
    <t>UA48060090110069959</t>
  </si>
  <si>
    <t>4820982209</t>
  </si>
  <si>
    <t>UA4806009012</t>
  </si>
  <si>
    <t>UA48060090120054178</t>
  </si>
  <si>
    <t>4820982210</t>
  </si>
  <si>
    <t>UA4806011001</t>
  </si>
  <si>
    <t>UA48060110010034967</t>
  </si>
  <si>
    <t>4824883401</t>
  </si>
  <si>
    <t>UA4806011002</t>
  </si>
  <si>
    <t>UA48060110020074710</t>
  </si>
  <si>
    <t>4824880401</t>
  </si>
  <si>
    <t>UA4806011003</t>
  </si>
  <si>
    <t>UA48060110030047282</t>
  </si>
  <si>
    <t>4824882001</t>
  </si>
  <si>
    <t>UA4806011004</t>
  </si>
  <si>
    <t>UA48060110040019928</t>
  </si>
  <si>
    <t>4824883902</t>
  </si>
  <si>
    <t>UA4806011005</t>
  </si>
  <si>
    <t>UA48060110050012775</t>
  </si>
  <si>
    <t>4824883201</t>
  </si>
  <si>
    <t>UA4806011006</t>
  </si>
  <si>
    <t>UA48060110060099464</t>
  </si>
  <si>
    <t>4824883202</t>
  </si>
  <si>
    <t>UA4806011007</t>
  </si>
  <si>
    <t>UA48060110070057097</t>
  </si>
  <si>
    <t>4824883204</t>
  </si>
  <si>
    <t>UA4806011008</t>
  </si>
  <si>
    <t>UA48060110080047377</t>
  </si>
  <si>
    <t>4824883901</t>
  </si>
  <si>
    <t>UA4806011009</t>
  </si>
  <si>
    <t>UA48060110090023317</t>
  </si>
  <si>
    <t>4824882003</t>
  </si>
  <si>
    <t>UA4806011010</t>
  </si>
  <si>
    <t>UA48060110100068056</t>
  </si>
  <si>
    <t>4824884801</t>
  </si>
  <si>
    <t>UA4806011011</t>
  </si>
  <si>
    <t>UA48060110110056777</t>
  </si>
  <si>
    <t>4824883205</t>
  </si>
  <si>
    <t>UA4806013001</t>
  </si>
  <si>
    <t>UA48060130010023784</t>
  </si>
  <si>
    <t>4825182201</t>
  </si>
  <si>
    <t>UA4806013002</t>
  </si>
  <si>
    <t>UA48060130020026935</t>
  </si>
  <si>
    <t>4825182202</t>
  </si>
  <si>
    <t>UA4806013003</t>
  </si>
  <si>
    <t>UA48060130030010442</t>
  </si>
  <si>
    <t>4825182203</t>
  </si>
  <si>
    <t>UA4806013004</t>
  </si>
  <si>
    <t>UA48060130040097628</t>
  </si>
  <si>
    <t>4825180701</t>
  </si>
  <si>
    <t>UA4806013005</t>
  </si>
  <si>
    <t>UA48060130050036159</t>
  </si>
  <si>
    <t>4825182205</t>
  </si>
  <si>
    <t>UA4806013006</t>
  </si>
  <si>
    <t>UA48060130060074522</t>
  </si>
  <si>
    <t>4825182206</t>
  </si>
  <si>
    <t>UA4806013007</t>
  </si>
  <si>
    <t>UA48060130070084274</t>
  </si>
  <si>
    <t>4825182207</t>
  </si>
  <si>
    <t>UA4806013008</t>
  </si>
  <si>
    <t>UA48060130080085392</t>
  </si>
  <si>
    <t>4825182208</t>
  </si>
  <si>
    <t>UA4806013009</t>
  </si>
  <si>
    <t>UA48060130090044407</t>
  </si>
  <si>
    <t>4825182209</t>
  </si>
  <si>
    <t>UA4806013010</t>
  </si>
  <si>
    <t>UA48060130100076811</t>
  </si>
  <si>
    <t>4825182210</t>
  </si>
  <si>
    <t>UA4806013011</t>
  </si>
  <si>
    <t>UA48060130110085088</t>
  </si>
  <si>
    <t>4825182211</t>
  </si>
  <si>
    <t>UA4806013012</t>
  </si>
  <si>
    <t>UA48060130120048375</t>
  </si>
  <si>
    <t>4825180703</t>
  </si>
  <si>
    <t>UA4806015001</t>
  </si>
  <si>
    <t>UA48060150010035747</t>
  </si>
  <si>
    <t>UA4806017001</t>
  </si>
  <si>
    <t>UA48060170010081392</t>
  </si>
  <si>
    <t>4823383001</t>
  </si>
  <si>
    <t>UA4806017002</t>
  </si>
  <si>
    <t>UA48060170020021753</t>
  </si>
  <si>
    <t>4823383002</t>
  </si>
  <si>
    <t>UA4806017003</t>
  </si>
  <si>
    <t>UA48060170030043043</t>
  </si>
  <si>
    <t>4823383007</t>
  </si>
  <si>
    <t>UA4806017004</t>
  </si>
  <si>
    <t>UA48060170040015292</t>
  </si>
  <si>
    <t>4823383004</t>
  </si>
  <si>
    <t>UA4806017005</t>
  </si>
  <si>
    <t>UA48060170050075670</t>
  </si>
  <si>
    <t>4823383005</t>
  </si>
  <si>
    <t>UA4806017006</t>
  </si>
  <si>
    <t>UA48060170060027872</t>
  </si>
  <si>
    <t>4823383006</t>
  </si>
  <si>
    <t>UA4806017007</t>
  </si>
  <si>
    <t>UA48060170070062839</t>
  </si>
  <si>
    <t>4823383003</t>
  </si>
  <si>
    <t>UA4806019001</t>
  </si>
  <si>
    <t>UA48060190010079208</t>
  </si>
  <si>
    <t>4824282701</t>
  </si>
  <si>
    <t>UA4806019002</t>
  </si>
  <si>
    <t>UA48060190020061034</t>
  </si>
  <si>
    <t>4820980901</t>
  </si>
  <si>
    <t>UA4806019003</t>
  </si>
  <si>
    <t>UA48060190030079020</t>
  </si>
  <si>
    <t>4824282702</t>
  </si>
  <si>
    <t>UA4806019004</t>
  </si>
  <si>
    <t>UA48060190040066620</t>
  </si>
  <si>
    <t>4824282703</t>
  </si>
  <si>
    <t>UA4806019005</t>
  </si>
  <si>
    <t>UA48060190050057366</t>
  </si>
  <si>
    <t>4824282704</t>
  </si>
  <si>
    <t>UA4806019006</t>
  </si>
  <si>
    <t>UA48060190060070887</t>
  </si>
  <si>
    <t>4820980902</t>
  </si>
  <si>
    <t>UA4806019007</t>
  </si>
  <si>
    <t>UA48060190070028946</t>
  </si>
  <si>
    <t>4824282705</t>
  </si>
  <si>
    <t>UA4806019008</t>
  </si>
  <si>
    <t>UA48060190080066502</t>
  </si>
  <si>
    <t>4824282710</t>
  </si>
  <si>
    <t>UA4806019009</t>
  </si>
  <si>
    <t>UA48060190090059257</t>
  </si>
  <si>
    <t>4824282708</t>
  </si>
  <si>
    <t>UA4806019010</t>
  </si>
  <si>
    <t>UA48060190100029423</t>
  </si>
  <si>
    <t>4824282709</t>
  </si>
  <si>
    <t>UA4806019011</t>
  </si>
  <si>
    <t>UA48060190110059293</t>
  </si>
  <si>
    <t>4824282707</t>
  </si>
  <si>
    <t>UA4806019012</t>
  </si>
  <si>
    <t>UA48060190120014222</t>
  </si>
  <si>
    <t>4820980904</t>
  </si>
  <si>
    <t>UA4806019013</t>
  </si>
  <si>
    <t>UA48060190130013437</t>
  </si>
  <si>
    <t>4824282706</t>
  </si>
  <si>
    <t>UA4806021001</t>
  </si>
  <si>
    <t>UA48060210010099689</t>
  </si>
  <si>
    <t>UA4806021002</t>
  </si>
  <si>
    <t>UA48060210020040138</t>
  </si>
  <si>
    <t>4824882303</t>
  </si>
  <si>
    <t>UA4806021003</t>
  </si>
  <si>
    <t>UA48060210030090581</t>
  </si>
  <si>
    <t>4824882601</t>
  </si>
  <si>
    <t>UA4806021004</t>
  </si>
  <si>
    <t>UA48060210040096176</t>
  </si>
  <si>
    <t>4824884202</t>
  </si>
  <si>
    <t>UA4806021005</t>
  </si>
  <si>
    <t>UA48060210050095331</t>
  </si>
  <si>
    <t>4824884203</t>
  </si>
  <si>
    <t>UA4806021006</t>
  </si>
  <si>
    <t>UA48060210060082332</t>
  </si>
  <si>
    <t>4824810101</t>
  </si>
  <si>
    <t>UA4806021007</t>
  </si>
  <si>
    <t>UA48060210070029620</t>
  </si>
  <si>
    <t>4824883740</t>
  </si>
  <si>
    <t>UA4806021008</t>
  </si>
  <si>
    <t>UA48060210080064238</t>
  </si>
  <si>
    <t>4824884602</t>
  </si>
  <si>
    <t>UA4806021009</t>
  </si>
  <si>
    <t>UA48060210090092106</t>
  </si>
  <si>
    <t>4824882604</t>
  </si>
  <si>
    <t>UA4806021010</t>
  </si>
  <si>
    <t>UA48060210100033165</t>
  </si>
  <si>
    <t>4824884603</t>
  </si>
  <si>
    <t>UA4806021011</t>
  </si>
  <si>
    <t>UA48060210110096511</t>
  </si>
  <si>
    <t>4824884201</t>
  </si>
  <si>
    <t>UA4806021012</t>
  </si>
  <si>
    <t>UA48060210120066225</t>
  </si>
  <si>
    <t>4824882602</t>
  </si>
  <si>
    <t>UA4806021013</t>
  </si>
  <si>
    <t>UA48060210130073609</t>
  </si>
  <si>
    <t>4824884601</t>
  </si>
  <si>
    <t>UA4806021014</t>
  </si>
  <si>
    <t>UA48060210140070762</t>
  </si>
  <si>
    <t>4824885801</t>
  </si>
  <si>
    <t>UA4806021015</t>
  </si>
  <si>
    <t>UA48060210150022642</t>
  </si>
  <si>
    <t>4824882605</t>
  </si>
  <si>
    <t>UA4806021016</t>
  </si>
  <si>
    <t>UA48060210160025866</t>
  </si>
  <si>
    <t>4824882301</t>
  </si>
  <si>
    <t>UA4806023001</t>
  </si>
  <si>
    <t>UA48060230010054298</t>
  </si>
  <si>
    <t>UA4806023002</t>
  </si>
  <si>
    <t>UA48060230020020512</t>
  </si>
  <si>
    <t>4824286010</t>
  </si>
  <si>
    <t>UA4806023003</t>
  </si>
  <si>
    <t>UA48060230030021418</t>
  </si>
  <si>
    <t>4824281201</t>
  </si>
  <si>
    <t>UA4806023004</t>
  </si>
  <si>
    <t>UA48060230040055067</t>
  </si>
  <si>
    <t>4824285002</t>
  </si>
  <si>
    <t>UA4806023005</t>
  </si>
  <si>
    <t>UA48060230050024828</t>
  </si>
  <si>
    <t>4824286050</t>
  </si>
  <si>
    <t>UA4806023006</t>
  </si>
  <si>
    <t>UA48060230060046310</t>
  </si>
  <si>
    <t>4824285003</t>
  </si>
  <si>
    <t>UA4806023007</t>
  </si>
  <si>
    <t>UA48060230070090717</t>
  </si>
  <si>
    <t>4824255601</t>
  </si>
  <si>
    <t>UA4806023008</t>
  </si>
  <si>
    <t>UA48060230080034001</t>
  </si>
  <si>
    <t>4824286070</t>
  </si>
  <si>
    <t>UA4806023009</t>
  </si>
  <si>
    <t>UA48060230090016821</t>
  </si>
  <si>
    <t>4824255602</t>
  </si>
  <si>
    <t>UA4806023010</t>
  </si>
  <si>
    <t>UA48060230100069218</t>
  </si>
  <si>
    <t>4824255604</t>
  </si>
  <si>
    <t>UA4806023011</t>
  </si>
  <si>
    <t>UA48060230110095659</t>
  </si>
  <si>
    <t>4824285001</t>
  </si>
  <si>
    <t>UA4806023012</t>
  </si>
  <si>
    <t>UA48060230120080791</t>
  </si>
  <si>
    <t>4824286090</t>
  </si>
  <si>
    <t>UA4806023013</t>
  </si>
  <si>
    <t>UA48060230130042456</t>
  </si>
  <si>
    <t>4824255603</t>
  </si>
  <si>
    <t>UA4806025001</t>
  </si>
  <si>
    <t>UA48060250010045389</t>
  </si>
  <si>
    <t>UA4806025002</t>
  </si>
  <si>
    <t>UA48060250020011831</t>
  </si>
  <si>
    <t>4825183202</t>
  </si>
  <si>
    <t>UA4806025003</t>
  </si>
  <si>
    <t>UA48060250030076983</t>
  </si>
  <si>
    <t>4825183201</t>
  </si>
  <si>
    <t>UA4806025004</t>
  </si>
  <si>
    <t>UA48060250040056239</t>
  </si>
  <si>
    <t>4825183203</t>
  </si>
  <si>
    <t>UA4806027001</t>
  </si>
  <si>
    <t>UA48060270010054876</t>
  </si>
  <si>
    <t>UA4806027002</t>
  </si>
  <si>
    <t>UA48060270020088154</t>
  </si>
  <si>
    <t>4823380401</t>
  </si>
  <si>
    <t>UA4806027003</t>
  </si>
  <si>
    <t>UA48060270030099770</t>
  </si>
  <si>
    <t>4823383702</t>
  </si>
  <si>
    <t>UA4806027004</t>
  </si>
  <si>
    <t>UA48060270040051876</t>
  </si>
  <si>
    <t>4825781701</t>
  </si>
  <si>
    <t>UA4806027005</t>
  </si>
  <si>
    <t>UA48060270050010947</t>
  </si>
  <si>
    <t>4823383407</t>
  </si>
  <si>
    <t>UA4806027006</t>
  </si>
  <si>
    <t>UA48060270060058014</t>
  </si>
  <si>
    <t>4825781703</t>
  </si>
  <si>
    <t>UA4806027007</t>
  </si>
  <si>
    <t>UA48060270070094163</t>
  </si>
  <si>
    <t>4823383401</t>
  </si>
  <si>
    <t>UA4806027008</t>
  </si>
  <si>
    <t>UA48060270080031159</t>
  </si>
  <si>
    <t>4823355703</t>
  </si>
  <si>
    <t>UA4806027009</t>
  </si>
  <si>
    <t>UA48060270090026772</t>
  </si>
  <si>
    <t>4823383701</t>
  </si>
  <si>
    <t>UA4806027010</t>
  </si>
  <si>
    <t>UA48060270100064001</t>
  </si>
  <si>
    <t>4823355701</t>
  </si>
  <si>
    <t>UA4806027011</t>
  </si>
  <si>
    <t>UA48060270110046010</t>
  </si>
  <si>
    <t>4823355702</t>
  </si>
  <si>
    <t>UA4806029001</t>
  </si>
  <si>
    <t>UA48060290010094929</t>
  </si>
  <si>
    <t>4824283801</t>
  </si>
  <si>
    <t>UA4806029002</t>
  </si>
  <si>
    <t>UA48060290020079011</t>
  </si>
  <si>
    <t>4824280701</t>
  </si>
  <si>
    <t>UA4806029003</t>
  </si>
  <si>
    <t>UA48060290030092938</t>
  </si>
  <si>
    <t>4825181601</t>
  </si>
  <si>
    <t>UA4806029004</t>
  </si>
  <si>
    <t>UA48060290040064851</t>
  </si>
  <si>
    <t>4825181603</t>
  </si>
  <si>
    <t>UA4806029005</t>
  </si>
  <si>
    <t>UA48060290050044882</t>
  </si>
  <si>
    <t>4824283802</t>
  </si>
  <si>
    <t>UA4806029006</t>
  </si>
  <si>
    <t>UA48060290060037808</t>
  </si>
  <si>
    <t>4824280702</t>
  </si>
  <si>
    <t>UA4806031001</t>
  </si>
  <si>
    <t>UA48060310010080095</t>
  </si>
  <si>
    <t>4824284001</t>
  </si>
  <si>
    <t>UA4806031002</t>
  </si>
  <si>
    <t>UA48060310020032579</t>
  </si>
  <si>
    <t>4821780602</t>
  </si>
  <si>
    <t>UA4806031003</t>
  </si>
  <si>
    <t>UA48060310030039488</t>
  </si>
  <si>
    <t>4821781202</t>
  </si>
  <si>
    <t>UA4806031004</t>
  </si>
  <si>
    <t>UA48060310040025779</t>
  </si>
  <si>
    <t>4824284002</t>
  </si>
  <si>
    <t>UA4806031005</t>
  </si>
  <si>
    <t>UA48060310050080390</t>
  </si>
  <si>
    <t>4821781203</t>
  </si>
  <si>
    <t>UA4806031006</t>
  </si>
  <si>
    <t>UA48060310060030531</t>
  </si>
  <si>
    <t>4821780601</t>
  </si>
  <si>
    <t>UA4806031007</t>
  </si>
  <si>
    <t>UA48060310070067545</t>
  </si>
  <si>
    <t>4824284603</t>
  </si>
  <si>
    <t>UA4806031008</t>
  </si>
  <si>
    <t>UA48060310080034357</t>
  </si>
  <si>
    <t>4821781201</t>
  </si>
  <si>
    <t>UA4806031009</t>
  </si>
  <si>
    <t>UA48060310090061633</t>
  </si>
  <si>
    <t>4824284601</t>
  </si>
  <si>
    <t>UA4806031010</t>
  </si>
  <si>
    <t>UA48060310100037056</t>
  </si>
  <si>
    <t>4824284604</t>
  </si>
  <si>
    <t>UA4806031011</t>
  </si>
  <si>
    <t>UA48060310110044893</t>
  </si>
  <si>
    <t>4821780603</t>
  </si>
  <si>
    <t>UA4806031012</t>
  </si>
  <si>
    <t>UA48060310120043173</t>
  </si>
  <si>
    <t>4824284605</t>
  </si>
  <si>
    <t>UA4806031013</t>
  </si>
  <si>
    <t>UA48060310130043859</t>
  </si>
  <si>
    <t>4821785602</t>
  </si>
  <si>
    <t>UA4806031014</t>
  </si>
  <si>
    <t>UA48060310140019706</t>
  </si>
  <si>
    <t>4824284606</t>
  </si>
  <si>
    <t>UA4806031015</t>
  </si>
  <si>
    <t>UA48060310150098360</t>
  </si>
  <si>
    <t>4824284602</t>
  </si>
  <si>
    <t>UA4806031016</t>
  </si>
  <si>
    <t>UA48060310160055169</t>
  </si>
  <si>
    <t>4821785601</t>
  </si>
  <si>
    <t>UA4806033001</t>
  </si>
  <si>
    <t>UA48060330010077761</t>
  </si>
  <si>
    <t>4824885201</t>
  </si>
  <si>
    <t>UA4806033002</t>
  </si>
  <si>
    <t>UA48060330020076453</t>
  </si>
  <si>
    <t>4824880201</t>
  </si>
  <si>
    <t>UA4806033003</t>
  </si>
  <si>
    <t>UA48060330030070435</t>
  </si>
  <si>
    <t>4824880801</t>
  </si>
  <si>
    <t>UA4806033004</t>
  </si>
  <si>
    <t>UA48060330040027551</t>
  </si>
  <si>
    <t>4824880202</t>
  </si>
  <si>
    <t>UA4806033005</t>
  </si>
  <si>
    <t>UA48060330050081594</t>
  </si>
  <si>
    <t>4824881601</t>
  </si>
  <si>
    <t>UA4806033006</t>
  </si>
  <si>
    <t>UA48060330060089996</t>
  </si>
  <si>
    <t>4824880203</t>
  </si>
  <si>
    <t>UA4806033007</t>
  </si>
  <si>
    <t>UA48060330070013948</t>
  </si>
  <si>
    <t>4824880204</t>
  </si>
  <si>
    <t>UA4806033008</t>
  </si>
  <si>
    <t>UA48060330080047183</t>
  </si>
  <si>
    <t>4824885203</t>
  </si>
  <si>
    <t>UA4806033009</t>
  </si>
  <si>
    <t>UA48060330090034301</t>
  </si>
  <si>
    <t>4824880205</t>
  </si>
  <si>
    <t>UA4806033010</t>
  </si>
  <si>
    <t>UA48060330100078120</t>
  </si>
  <si>
    <t>4824880206</t>
  </si>
  <si>
    <t>UA4806033011</t>
  </si>
  <si>
    <t>UA48060330110087755</t>
  </si>
  <si>
    <t>4824881602</t>
  </si>
  <si>
    <t>UA4806033012</t>
  </si>
  <si>
    <t>UA48060330120031128</t>
  </si>
  <si>
    <t>4824885204</t>
  </si>
  <si>
    <t>UA4806033013</t>
  </si>
  <si>
    <t>UA48060330130021687</t>
  </si>
  <si>
    <t>4824885202</t>
  </si>
  <si>
    <t>UA4806033014</t>
  </si>
  <si>
    <t>UA48060330140093345</t>
  </si>
  <si>
    <t>4824881603</t>
  </si>
  <si>
    <t>UA4806033015</t>
  </si>
  <si>
    <t>UA48060330150088289</t>
  </si>
  <si>
    <t>4824881604</t>
  </si>
  <si>
    <t>UA4806035001</t>
  </si>
  <si>
    <t>UA48060350010026429</t>
  </si>
  <si>
    <t>4825184801</t>
  </si>
  <si>
    <t>UA4806035002</t>
  </si>
  <si>
    <t>UA48060350020049995</t>
  </si>
  <si>
    <t>4825181202</t>
  </si>
  <si>
    <t>UA4806035003</t>
  </si>
  <si>
    <t>UA48060350030065765</t>
  </si>
  <si>
    <t>4825184802</t>
  </si>
  <si>
    <t>UA4806035004</t>
  </si>
  <si>
    <t>UA48060350040058254</t>
  </si>
  <si>
    <t>4825184803</t>
  </si>
  <si>
    <t>UA4806035005</t>
  </si>
  <si>
    <t>UA48060350050093121</t>
  </si>
  <si>
    <t>4825181203</t>
  </si>
  <si>
    <t>UA4806035006</t>
  </si>
  <si>
    <t>UA48060350060062207</t>
  </si>
  <si>
    <t>4825184804</t>
  </si>
  <si>
    <t>UA4806035007</t>
  </si>
  <si>
    <t>UA48060350070085347</t>
  </si>
  <si>
    <t>4825181201</t>
  </si>
  <si>
    <t>UA4806035008</t>
  </si>
  <si>
    <t>UA48060350080041229</t>
  </si>
  <si>
    <t>4825181205</t>
  </si>
  <si>
    <t>UA4806035009</t>
  </si>
  <si>
    <t>UA48060350090050342</t>
  </si>
  <si>
    <t>4825181206</t>
  </si>
  <si>
    <t>UA4806035010</t>
  </si>
  <si>
    <t>UA48060350100024492</t>
  </si>
  <si>
    <t>4825184805</t>
  </si>
  <si>
    <t>UA4806035011</t>
  </si>
  <si>
    <t>UA48060350110081704</t>
  </si>
  <si>
    <t>4825184806</t>
  </si>
  <si>
    <t>UA4806035012</t>
  </si>
  <si>
    <t>UA48060350120093873</t>
  </si>
  <si>
    <t>4825181204</t>
  </si>
  <si>
    <t>UA4806035013</t>
  </si>
  <si>
    <t>UA48060350130045171</t>
  </si>
  <si>
    <t>4825181290</t>
  </si>
  <si>
    <t>UA4806037001</t>
  </si>
  <si>
    <t>UA48060370010072079</t>
  </si>
  <si>
    <t>4823384701</t>
  </si>
  <si>
    <t>UA4806037002</t>
  </si>
  <si>
    <t>UA48060370020040483</t>
  </si>
  <si>
    <t>4825782903</t>
  </si>
  <si>
    <t>UA4806037003</t>
  </si>
  <si>
    <t>UA48060370030031064</t>
  </si>
  <si>
    <t>4825784702</t>
  </si>
  <si>
    <t>UA4806037004</t>
  </si>
  <si>
    <t>UA48060370040034172</t>
  </si>
  <si>
    <t>4823384706</t>
  </si>
  <si>
    <t>UA4806037005</t>
  </si>
  <si>
    <t>UA48060370050075467</t>
  </si>
  <si>
    <t>4823384702</t>
  </si>
  <si>
    <t>UA4806037006</t>
  </si>
  <si>
    <t>UA48060370060040523</t>
  </si>
  <si>
    <t>4823384707</t>
  </si>
  <si>
    <t>UA4806037007</t>
  </si>
  <si>
    <t>UA48060370070023269</t>
  </si>
  <si>
    <t>4823383201</t>
  </si>
  <si>
    <t>UA4806037008</t>
  </si>
  <si>
    <t>UA48060370080051801</t>
  </si>
  <si>
    <t>4823384708</t>
  </si>
  <si>
    <t>UA4806037009</t>
  </si>
  <si>
    <t>UA48060370090062861</t>
  </si>
  <si>
    <t>4823384705</t>
  </si>
  <si>
    <t>UA4806037010</t>
  </si>
  <si>
    <t>UA48060370100065663</t>
  </si>
  <si>
    <t>4825782901</t>
  </si>
  <si>
    <t>UA4806037011</t>
  </si>
  <si>
    <t>UA48060370110014185</t>
  </si>
  <si>
    <t>4823384709</t>
  </si>
  <si>
    <t>UA4806037012</t>
  </si>
  <si>
    <t>UA48060370120028949</t>
  </si>
  <si>
    <t>4823384710</t>
  </si>
  <si>
    <t>UA4806037013</t>
  </si>
  <si>
    <t>UA48060370130070205</t>
  </si>
  <si>
    <t>4823384712</t>
  </si>
  <si>
    <t>UA4806037014</t>
  </si>
  <si>
    <t>UA48060370140036306</t>
  </si>
  <si>
    <t>4825784707</t>
  </si>
  <si>
    <t>UA4806037015</t>
  </si>
  <si>
    <t>UA48060370150077645</t>
  </si>
  <si>
    <t>4823384704</t>
  </si>
  <si>
    <t>UA4806037016</t>
  </si>
  <si>
    <t>UA48060370160038469</t>
  </si>
  <si>
    <t>4825784703</t>
  </si>
  <si>
    <t>UA4806037017</t>
  </si>
  <si>
    <t>UA48060370170060910</t>
  </si>
  <si>
    <t>4823384703</t>
  </si>
  <si>
    <t>UA4806037018</t>
  </si>
  <si>
    <t>UA48060370180099577</t>
  </si>
  <si>
    <t>4825782201</t>
  </si>
  <si>
    <t>UA4806037019</t>
  </si>
  <si>
    <t>UA48060370190097301</t>
  </si>
  <si>
    <t>4823384711</t>
  </si>
  <si>
    <t>UA4806037020</t>
  </si>
  <si>
    <t>UA48060370200051804</t>
  </si>
  <si>
    <t>4825782205</t>
  </si>
  <si>
    <t>UA4806037021</t>
  </si>
  <si>
    <t>UA48060370210033031</t>
  </si>
  <si>
    <t>4825784701</t>
  </si>
  <si>
    <t>UA4808001001</t>
  </si>
  <si>
    <t>UA48080010010059552</t>
  </si>
  <si>
    <t>UA4808001002</t>
  </si>
  <si>
    <t>UA48080010020012010</t>
  </si>
  <si>
    <t>4820380101</t>
  </si>
  <si>
    <t>UA4808001003</t>
  </si>
  <si>
    <t>UA48080010030016786</t>
  </si>
  <si>
    <t>4820355101</t>
  </si>
  <si>
    <t>UA4808001004</t>
  </si>
  <si>
    <t>UA48080010040026413</t>
  </si>
  <si>
    <t>4820382603</t>
  </si>
  <si>
    <t>UA4808001005</t>
  </si>
  <si>
    <t>UA48080010050067913</t>
  </si>
  <si>
    <t>4820382605</t>
  </si>
  <si>
    <t>UA4808001006</t>
  </si>
  <si>
    <t>UA48080010060084969</t>
  </si>
  <si>
    <t>4820382609</t>
  </si>
  <si>
    <t>UA4808001007</t>
  </si>
  <si>
    <t>UA48080010070018312</t>
  </si>
  <si>
    <t>4820380103</t>
  </si>
  <si>
    <t>UA4808001008</t>
  </si>
  <si>
    <t>UA48080010080045800</t>
  </si>
  <si>
    <t>4820355102</t>
  </si>
  <si>
    <t>UA4808001009</t>
  </si>
  <si>
    <t>UA48080010090074558</t>
  </si>
  <si>
    <t>4820382601</t>
  </si>
  <si>
    <t>UA4808001010</t>
  </si>
  <si>
    <t>UA48080010100045324</t>
  </si>
  <si>
    <t>4820355103</t>
  </si>
  <si>
    <t>UA4808001011</t>
  </si>
  <si>
    <t>UA48080010110029514</t>
  </si>
  <si>
    <t>4820382611</t>
  </si>
  <si>
    <t>UA4808001012</t>
  </si>
  <si>
    <t>UA48080010120078591</t>
  </si>
  <si>
    <t>4820381501</t>
  </si>
  <si>
    <t>UA4808001013</t>
  </si>
  <si>
    <t>UA48080010130061807</t>
  </si>
  <si>
    <t>4820382607</t>
  </si>
  <si>
    <t>UA4808003001</t>
  </si>
  <si>
    <t>UA48080030010012495</t>
  </si>
  <si>
    <t>4820380401</t>
  </si>
  <si>
    <t>UA4808003002</t>
  </si>
  <si>
    <t>UA48080030020073165</t>
  </si>
  <si>
    <t>4820380402</t>
  </si>
  <si>
    <t>UA4808003003</t>
  </si>
  <si>
    <t>UA48080030030058018</t>
  </si>
  <si>
    <t>4820380403</t>
  </si>
  <si>
    <t>UA4808003004</t>
  </si>
  <si>
    <t>UA48080030040029865</t>
  </si>
  <si>
    <t>4820380404</t>
  </si>
  <si>
    <t>UA4808003005</t>
  </si>
  <si>
    <t>UA48080030050056276</t>
  </si>
  <si>
    <t>4820380405</t>
  </si>
  <si>
    <t>UA4808003006</t>
  </si>
  <si>
    <t>UA48080030060099234</t>
  </si>
  <si>
    <t>4820381801</t>
  </si>
  <si>
    <t>UA4808003007</t>
  </si>
  <si>
    <t>UA48080030070089742</t>
  </si>
  <si>
    <t>4820380406</t>
  </si>
  <si>
    <t>UA4808003008</t>
  </si>
  <si>
    <t>UA48080030080034848</t>
  </si>
  <si>
    <t>4820380407</t>
  </si>
  <si>
    <t>UA4808003009</t>
  </si>
  <si>
    <t>UA48080030090037801</t>
  </si>
  <si>
    <t>4820380408</t>
  </si>
  <si>
    <t>UA4808003010</t>
  </si>
  <si>
    <t>UA48080030100062923</t>
  </si>
  <si>
    <t>4820380409</t>
  </si>
  <si>
    <t>UA4808003011</t>
  </si>
  <si>
    <t>UA48080030110011010</t>
  </si>
  <si>
    <t>4820380410</t>
  </si>
  <si>
    <t>UA4808003012</t>
  </si>
  <si>
    <t>UA48080030120090362</t>
  </si>
  <si>
    <t>4820380411</t>
  </si>
  <si>
    <t>UA4808005001</t>
  </si>
  <si>
    <t>UA48080050010081239</t>
  </si>
  <si>
    <t>UA4808005002</t>
  </si>
  <si>
    <t>UA48080050020021402</t>
  </si>
  <si>
    <t>4822380110</t>
  </si>
  <si>
    <t>UA4808005003</t>
  </si>
  <si>
    <t>UA48080050030049296</t>
  </si>
  <si>
    <t>4822383802</t>
  </si>
  <si>
    <t>UA4808005004</t>
  </si>
  <si>
    <t>UA48080050040094263</t>
  </si>
  <si>
    <t>4822380402</t>
  </si>
  <si>
    <t>UA4808005005</t>
  </si>
  <si>
    <t>UA48080050050045829</t>
  </si>
  <si>
    <t>4822381302</t>
  </si>
  <si>
    <t>UA4808005006</t>
  </si>
  <si>
    <t>UA48080050060085476</t>
  </si>
  <si>
    <t>4822384502</t>
  </si>
  <si>
    <t>UA4808005007</t>
  </si>
  <si>
    <t>UA48080050070086401</t>
  </si>
  <si>
    <t>4822380401</t>
  </si>
  <si>
    <t>UA4808005008</t>
  </si>
  <si>
    <t>UA48080050080017922</t>
  </si>
  <si>
    <t>4822382602</t>
  </si>
  <si>
    <t>UA4808005009</t>
  </si>
  <si>
    <t>UA48080050090045144</t>
  </si>
  <si>
    <t>4822383603</t>
  </si>
  <si>
    <t>UA4808005010</t>
  </si>
  <si>
    <t>UA48080050100075366</t>
  </si>
  <si>
    <t>4822381301</t>
  </si>
  <si>
    <t>UA4808005011</t>
  </si>
  <si>
    <t>UA48080050110034777</t>
  </si>
  <si>
    <t>4822382203</t>
  </si>
  <si>
    <t>UA4808005012</t>
  </si>
  <si>
    <t>UA48080050120064959</t>
  </si>
  <si>
    <t>4822382603</t>
  </si>
  <si>
    <t>UA4808005013</t>
  </si>
  <si>
    <t>UA48080050130024343</t>
  </si>
  <si>
    <t>4822382201</t>
  </si>
  <si>
    <t>UA4808005014</t>
  </si>
  <si>
    <t>UA48080050140040825</t>
  </si>
  <si>
    <t>4822380802</t>
  </si>
  <si>
    <t>UA4808005015</t>
  </si>
  <si>
    <t>UA48080050150072106</t>
  </si>
  <si>
    <t>4822380803</t>
  </si>
  <si>
    <t>UA4808005016</t>
  </si>
  <si>
    <t>UA48080050160089923</t>
  </si>
  <si>
    <t>4822383803</t>
  </si>
  <si>
    <t>UA4808005017</t>
  </si>
  <si>
    <t>UA48080050170045315</t>
  </si>
  <si>
    <t>4822382604</t>
  </si>
  <si>
    <t>UA4808005018</t>
  </si>
  <si>
    <t>UA48080050180084409</t>
  </si>
  <si>
    <t>4822382601</t>
  </si>
  <si>
    <t>UA4808005019</t>
  </si>
  <si>
    <t>UA48080050190079797</t>
  </si>
  <si>
    <t>4822383001</t>
  </si>
  <si>
    <t>UA4808005020</t>
  </si>
  <si>
    <t>UA48080050200026045</t>
  </si>
  <si>
    <t>4822380403</t>
  </si>
  <si>
    <t>UA4808005021</t>
  </si>
  <si>
    <t>UA48080050210072612</t>
  </si>
  <si>
    <t>4822381703</t>
  </si>
  <si>
    <t>UA4808005022</t>
  </si>
  <si>
    <t>UA48080050220084074</t>
  </si>
  <si>
    <t>4822381303</t>
  </si>
  <si>
    <t>UA4808005023</t>
  </si>
  <si>
    <t>UA48080050230067898</t>
  </si>
  <si>
    <t>4822381304</t>
  </si>
  <si>
    <t>UA4808005024</t>
  </si>
  <si>
    <t>UA48080050240058670</t>
  </si>
  <si>
    <t>4822383601</t>
  </si>
  <si>
    <t>UA4808005025</t>
  </si>
  <si>
    <t>UA48080050250099963</t>
  </si>
  <si>
    <t>4822380150</t>
  </si>
  <si>
    <t>UA4808005026</t>
  </si>
  <si>
    <t>UA48080050260043299</t>
  </si>
  <si>
    <t>4822381305</t>
  </si>
  <si>
    <t>UA4808005027</t>
  </si>
  <si>
    <t>UA48080050270095865</t>
  </si>
  <si>
    <t>4822381701</t>
  </si>
  <si>
    <t>UA4808005028</t>
  </si>
  <si>
    <t>UA48080050280068416</t>
  </si>
  <si>
    <t>4822380405</t>
  </si>
  <si>
    <t>UA4808005029</t>
  </si>
  <si>
    <t>UA48080050290011544</t>
  </si>
  <si>
    <t>4822383801</t>
  </si>
  <si>
    <t>UA4808005030</t>
  </si>
  <si>
    <t>UA48080050300095686</t>
  </si>
  <si>
    <t>4822383804</t>
  </si>
  <si>
    <t>UA4808005031</t>
  </si>
  <si>
    <t>UA48080050310020730</t>
  </si>
  <si>
    <t>4822380801</t>
  </si>
  <si>
    <t>UA4808005032</t>
  </si>
  <si>
    <t>UA48080050320022268</t>
  </si>
  <si>
    <t>4822384501</t>
  </si>
  <si>
    <t>UA4808005033</t>
  </si>
  <si>
    <t>UA48080050330060753</t>
  </si>
  <si>
    <t>4822380804</t>
  </si>
  <si>
    <t>UA4808005034</t>
  </si>
  <si>
    <t>UA48080050340060675</t>
  </si>
  <si>
    <t>4822382605</t>
  </si>
  <si>
    <t>UA4808005035</t>
  </si>
  <si>
    <t>UA48080050350048263</t>
  </si>
  <si>
    <t>4822380805</t>
  </si>
  <si>
    <t>UA4808005036</t>
  </si>
  <si>
    <t>UA48080050360078093</t>
  </si>
  <si>
    <t>4822382606</t>
  </si>
  <si>
    <t>UA4808005037</t>
  </si>
  <si>
    <t>UA48080050370031990</t>
  </si>
  <si>
    <t>4822380806</t>
  </si>
  <si>
    <t>UA4808007001</t>
  </si>
  <si>
    <t>UA48080070010068754</t>
  </si>
  <si>
    <t>4825482201</t>
  </si>
  <si>
    <t>UA4808007002</t>
  </si>
  <si>
    <t>UA48080070020020747</t>
  </si>
  <si>
    <t>4825487003</t>
  </si>
  <si>
    <t>UA4808007003</t>
  </si>
  <si>
    <t>UA48080070030074016</t>
  </si>
  <si>
    <t>4825487002</t>
  </si>
  <si>
    <t>UA4808007004</t>
  </si>
  <si>
    <t>UA48080070040024460</t>
  </si>
  <si>
    <t>4825482203</t>
  </si>
  <si>
    <t>UA4808007005</t>
  </si>
  <si>
    <t>UA48080070050048709</t>
  </si>
  <si>
    <t>4825482202</t>
  </si>
  <si>
    <t>UA4808007006</t>
  </si>
  <si>
    <t>UA48080070060030638</t>
  </si>
  <si>
    <t>4825482205</t>
  </si>
  <si>
    <t>UA4808007007</t>
  </si>
  <si>
    <t>UA48080070070093685</t>
  </si>
  <si>
    <t>4825482206</t>
  </si>
  <si>
    <t>UA4808007008</t>
  </si>
  <si>
    <t>UA48080070080025549</t>
  </si>
  <si>
    <t>4825483801</t>
  </si>
  <si>
    <t>UA4808007009</t>
  </si>
  <si>
    <t>UA48080070090045524</t>
  </si>
  <si>
    <t>4825485503</t>
  </si>
  <si>
    <t>UA4808007010</t>
  </si>
  <si>
    <t>UA48080070100082834</t>
  </si>
  <si>
    <t>4825482204</t>
  </si>
  <si>
    <t>UA4808007011</t>
  </si>
  <si>
    <t>UA48080070110090704</t>
  </si>
  <si>
    <t>4825485501</t>
  </si>
  <si>
    <t>UA4808007012</t>
  </si>
  <si>
    <t>UA48080070120014893</t>
  </si>
  <si>
    <t>4825485506</t>
  </si>
  <si>
    <t>UA4808007013</t>
  </si>
  <si>
    <t>UA48080070130021141</t>
  </si>
  <si>
    <t>4825487001</t>
  </si>
  <si>
    <t>UA4808007014</t>
  </si>
  <si>
    <t>UA48080070140041797</t>
  </si>
  <si>
    <t>4825487005</t>
  </si>
  <si>
    <t>UA4808007015</t>
  </si>
  <si>
    <t>UA48080070150037293</t>
  </si>
  <si>
    <t>4825487004</t>
  </si>
  <si>
    <t>UA4808009001</t>
  </si>
  <si>
    <t>UA48080090010039970</t>
  </si>
  <si>
    <t>UA4808009002</t>
  </si>
  <si>
    <t>UA48080090020026287</t>
  </si>
  <si>
    <t>4823980401</t>
  </si>
  <si>
    <t>UA4808009003</t>
  </si>
  <si>
    <t>UA48080090030074647</t>
  </si>
  <si>
    <t>4823980201</t>
  </si>
  <si>
    <t>UA4808009004</t>
  </si>
  <si>
    <t>UA48080090040072544</t>
  </si>
  <si>
    <t>4823980701</t>
  </si>
  <si>
    <t>UA4808009005</t>
  </si>
  <si>
    <t>UA48080090050078866</t>
  </si>
  <si>
    <t>4823981001</t>
  </si>
  <si>
    <t>UA4808009006</t>
  </si>
  <si>
    <t>UA48080090060048159</t>
  </si>
  <si>
    <t>4823982001</t>
  </si>
  <si>
    <t>UA4808009007</t>
  </si>
  <si>
    <t>UA48080090070024283</t>
  </si>
  <si>
    <t>4823983103</t>
  </si>
  <si>
    <t>UA4808009008</t>
  </si>
  <si>
    <t>UA48080090080058643</t>
  </si>
  <si>
    <t>4823981501</t>
  </si>
  <si>
    <t>UA4808009009</t>
  </si>
  <si>
    <t>UA48080090090053849</t>
  </si>
  <si>
    <t>4823981601</t>
  </si>
  <si>
    <t>UA4808009010</t>
  </si>
  <si>
    <t>UA48080090100010027</t>
  </si>
  <si>
    <t>4823981701</t>
  </si>
  <si>
    <t>UA4808009011</t>
  </si>
  <si>
    <t>UA48080090110016532</t>
  </si>
  <si>
    <t>4823982201</t>
  </si>
  <si>
    <t>UA4808009012</t>
  </si>
  <si>
    <t>UA48080090120076146</t>
  </si>
  <si>
    <t>4823982601</t>
  </si>
  <si>
    <t>UA4808009013</t>
  </si>
  <si>
    <t>UA48080090130039860</t>
  </si>
  <si>
    <t>4823980403</t>
  </si>
  <si>
    <t>UA4808009014</t>
  </si>
  <si>
    <t>UA48080090140057869</t>
  </si>
  <si>
    <t>4823982901</t>
  </si>
  <si>
    <t>UA4808009015</t>
  </si>
  <si>
    <t>UA48080090150023459</t>
  </si>
  <si>
    <t>4823980404</t>
  </si>
  <si>
    <t>UA4808009016</t>
  </si>
  <si>
    <t>UA48080090160021669</t>
  </si>
  <si>
    <t>4823982602</t>
  </si>
  <si>
    <t>UA4808009017</t>
  </si>
  <si>
    <t>UA48080090170076801</t>
  </si>
  <si>
    <t>4823983101</t>
  </si>
  <si>
    <t>UA4808009018</t>
  </si>
  <si>
    <t>UA48080090180077529</t>
  </si>
  <si>
    <t>4823983301</t>
  </si>
  <si>
    <t>UA4808009019</t>
  </si>
  <si>
    <t>UA48080090190080509</t>
  </si>
  <si>
    <t>4823983801</t>
  </si>
  <si>
    <t>UA4808009020</t>
  </si>
  <si>
    <t>UA48080090200043841</t>
  </si>
  <si>
    <t>4823984202</t>
  </si>
  <si>
    <t>UA4808009021</t>
  </si>
  <si>
    <t>UA48080090210078398</t>
  </si>
  <si>
    <t>4823981004</t>
  </si>
  <si>
    <t>UA4808009022</t>
  </si>
  <si>
    <t>UA48080090220072647</t>
  </si>
  <si>
    <t>4823981005</t>
  </si>
  <si>
    <t>UA4808009023</t>
  </si>
  <si>
    <t>UA48080090230083005</t>
  </si>
  <si>
    <t>4823984201</t>
  </si>
  <si>
    <t>UA4808009024</t>
  </si>
  <si>
    <t>UA48080090240053889</t>
  </si>
  <si>
    <t>4823981002</t>
  </si>
  <si>
    <t>UA4808009025</t>
  </si>
  <si>
    <t>UA48080090250044286</t>
  </si>
  <si>
    <t>4823980402</t>
  </si>
  <si>
    <t>UA4808009026</t>
  </si>
  <si>
    <t>UA48080090260076555</t>
  </si>
  <si>
    <t>4823981003</t>
  </si>
  <si>
    <t>UA4808009027</t>
  </si>
  <si>
    <t>UA48080090270074222</t>
  </si>
  <si>
    <t>4823981603</t>
  </si>
  <si>
    <t>UA4808011001</t>
  </si>
  <si>
    <t>UA48080110010075639</t>
  </si>
  <si>
    <t>4825485101</t>
  </si>
  <si>
    <t>UA4808011002</t>
  </si>
  <si>
    <t>UA48080110020022595</t>
  </si>
  <si>
    <t>4825485105</t>
  </si>
  <si>
    <t>UA4808011003</t>
  </si>
  <si>
    <t>UA48080110030045732</t>
  </si>
  <si>
    <t>4825485102</t>
  </si>
  <si>
    <t>UA4808011004</t>
  </si>
  <si>
    <t>UA48080110040041774</t>
  </si>
  <si>
    <t>4825485106</t>
  </si>
  <si>
    <t>UA4808011005</t>
  </si>
  <si>
    <t>UA48080110050010570</t>
  </si>
  <si>
    <t>4825485103</t>
  </si>
  <si>
    <t>UA4808011006</t>
  </si>
  <si>
    <t>UA48080110060052899</t>
  </si>
  <si>
    <t>4825484601</t>
  </si>
  <si>
    <t>UA4808011007</t>
  </si>
  <si>
    <t>UA48080110070029138</t>
  </si>
  <si>
    <t>4825485108</t>
  </si>
  <si>
    <t>UA4808011008</t>
  </si>
  <si>
    <t>UA48080110080074762</t>
  </si>
  <si>
    <t>4825484602</t>
  </si>
  <si>
    <t>UA4808011009</t>
  </si>
  <si>
    <t>UA48080110090051105</t>
  </si>
  <si>
    <t>4825485109</t>
  </si>
  <si>
    <t>UA4808011010</t>
  </si>
  <si>
    <t>UA48080110100062926</t>
  </si>
  <si>
    <t>4825485110</t>
  </si>
  <si>
    <t>UA4808011011</t>
  </si>
  <si>
    <t>UA48080110110097021</t>
  </si>
  <si>
    <t>4825485111</t>
  </si>
  <si>
    <t>UA4808011012</t>
  </si>
  <si>
    <t>UA48080110120047515</t>
  </si>
  <si>
    <t>4825485104</t>
  </si>
  <si>
    <t>UA4808011013</t>
  </si>
  <si>
    <t>UA48080110130079161</t>
  </si>
  <si>
    <t>4825485107</t>
  </si>
  <si>
    <t>UA4808013001</t>
  </si>
  <si>
    <t>UA48080130010068596</t>
  </si>
  <si>
    <t>UA4808013002</t>
  </si>
  <si>
    <t>UA48080130020047694</t>
  </si>
  <si>
    <t>4825455400</t>
  </si>
  <si>
    <t>UA4808013003</t>
  </si>
  <si>
    <t>UA48080130030025186</t>
  </si>
  <si>
    <t>4825455401</t>
  </si>
  <si>
    <t>UA4808013004</t>
  </si>
  <si>
    <t>UA48080130040091020</t>
  </si>
  <si>
    <t>4825480801</t>
  </si>
  <si>
    <t>UA4808013005</t>
  </si>
  <si>
    <t>UA48080130050037593</t>
  </si>
  <si>
    <t>4825481801</t>
  </si>
  <si>
    <t>UA4808013006</t>
  </si>
  <si>
    <t>UA48080130060061188</t>
  </si>
  <si>
    <t>4825482801</t>
  </si>
  <si>
    <t>UA4808013007</t>
  </si>
  <si>
    <t>UA48080130070051282</t>
  </si>
  <si>
    <t>4825484090</t>
  </si>
  <si>
    <t>UA4808015001</t>
  </si>
  <si>
    <t>UA48080150010074493</t>
  </si>
  <si>
    <t>4825486301</t>
  </si>
  <si>
    <t>UA4808015002</t>
  </si>
  <si>
    <t>UA48080150020016895</t>
  </si>
  <si>
    <t>4825487602</t>
  </si>
  <si>
    <t>UA4808015003</t>
  </si>
  <si>
    <t>UA48080150030012829</t>
  </si>
  <si>
    <t>4825480401</t>
  </si>
  <si>
    <t>UA4808015004</t>
  </si>
  <si>
    <t>UA48080150040064316</t>
  </si>
  <si>
    <t>4825481202</t>
  </si>
  <si>
    <t>UA4808015005</t>
  </si>
  <si>
    <t>UA48080150050079141</t>
  </si>
  <si>
    <t>4825481201</t>
  </si>
  <si>
    <t>UA4808015006</t>
  </si>
  <si>
    <t>UA48080150060086943</t>
  </si>
  <si>
    <t>4825481203</t>
  </si>
  <si>
    <t>UA4808015007</t>
  </si>
  <si>
    <t>UA48080150070048442</t>
  </si>
  <si>
    <t>4825487603</t>
  </si>
  <si>
    <t>UA4808015008</t>
  </si>
  <si>
    <t>UA48080150080028818</t>
  </si>
  <si>
    <t>4825484201</t>
  </si>
  <si>
    <t>UA4808015009</t>
  </si>
  <si>
    <t>UA48080150090067738</t>
  </si>
  <si>
    <t>4825485303</t>
  </si>
  <si>
    <t>UA4808015010</t>
  </si>
  <si>
    <t>UA48080150100072252</t>
  </si>
  <si>
    <t>4825485301</t>
  </si>
  <si>
    <t>UA4808015011</t>
  </si>
  <si>
    <t>UA48080150110067005</t>
  </si>
  <si>
    <t>4825487605</t>
  </si>
  <si>
    <t>UA4808015012</t>
  </si>
  <si>
    <t>UA48080150120072342</t>
  </si>
  <si>
    <t>4825480402</t>
  </si>
  <si>
    <t>UA4808015013</t>
  </si>
  <si>
    <t>UA48080150130038848</t>
  </si>
  <si>
    <t>4825487601</t>
  </si>
  <si>
    <t>UA4808015014</t>
  </si>
  <si>
    <t>UA48080150140033459</t>
  </si>
  <si>
    <t>4825488201</t>
  </si>
  <si>
    <t>UA4808015015</t>
  </si>
  <si>
    <t>UA48080150150048920</t>
  </si>
  <si>
    <t>4825487606</t>
  </si>
  <si>
    <t>UA4808015016</t>
  </si>
  <si>
    <t>UA48080150160086279</t>
  </si>
  <si>
    <t>4825484202</t>
  </si>
  <si>
    <t>UA4808015017</t>
  </si>
  <si>
    <t>UA48080150170063875</t>
  </si>
  <si>
    <t>4825487604</t>
  </si>
  <si>
    <t>UA5102001001</t>
  </si>
  <si>
    <t>UA51020010010041603</t>
  </si>
  <si>
    <t>5123581001</t>
  </si>
  <si>
    <t>UA5102001002</t>
  </si>
  <si>
    <t>UA51020010020019386</t>
  </si>
  <si>
    <t>5123583902</t>
  </si>
  <si>
    <t>UA5102001003</t>
  </si>
  <si>
    <t>UA51020010030020107</t>
  </si>
  <si>
    <t>5123583903</t>
  </si>
  <si>
    <t>UA5102001004</t>
  </si>
  <si>
    <t>UA51020010040067420</t>
  </si>
  <si>
    <t>5123581002</t>
  </si>
  <si>
    <t>UA5102001005</t>
  </si>
  <si>
    <t>UA51020010050032851</t>
  </si>
  <si>
    <t>5123581801</t>
  </si>
  <si>
    <t>UA5102001006</t>
  </si>
  <si>
    <t>UA51020010060045386</t>
  </si>
  <si>
    <t>5123582203</t>
  </si>
  <si>
    <t>UA5102001007</t>
  </si>
  <si>
    <t>UA51020010070059523</t>
  </si>
  <si>
    <t>5123582201</t>
  </si>
  <si>
    <t>UA5102001008</t>
  </si>
  <si>
    <t>UA51020010080051176</t>
  </si>
  <si>
    <t>5123582801</t>
  </si>
  <si>
    <t>UA5102001009</t>
  </si>
  <si>
    <t>UA51020010090062392</t>
  </si>
  <si>
    <t>5123582803</t>
  </si>
  <si>
    <t>UA5102001010</t>
  </si>
  <si>
    <t>UA51020010100045155</t>
  </si>
  <si>
    <t>5123581802</t>
  </si>
  <si>
    <t>UA5102001011</t>
  </si>
  <si>
    <t>UA51020010110057106</t>
  </si>
  <si>
    <t>5123582805</t>
  </si>
  <si>
    <t>UA5102001012</t>
  </si>
  <si>
    <t>UA51020010120065435</t>
  </si>
  <si>
    <t>5123583901</t>
  </si>
  <si>
    <t>UA5102003001</t>
  </si>
  <si>
    <t>UA51020030010083756</t>
  </si>
  <si>
    <t>UA5102003002</t>
  </si>
  <si>
    <t>UA51020030020057200</t>
  </si>
  <si>
    <t>5121283103</t>
  </si>
  <si>
    <t>UA5102003003</t>
  </si>
  <si>
    <t>UA51020030030021360</t>
  </si>
  <si>
    <t>5121280801</t>
  </si>
  <si>
    <t>UA5102003004</t>
  </si>
  <si>
    <t>UA51020030040087119</t>
  </si>
  <si>
    <t>5121281201</t>
  </si>
  <si>
    <t>UA5102003005</t>
  </si>
  <si>
    <t>UA51020030050066901</t>
  </si>
  <si>
    <t>5121281601</t>
  </si>
  <si>
    <t>UA5102003006</t>
  </si>
  <si>
    <t>UA51020030060038432</t>
  </si>
  <si>
    <t>5121285105</t>
  </si>
  <si>
    <t>UA5102003007</t>
  </si>
  <si>
    <t>UA51020030070027429</t>
  </si>
  <si>
    <t>5121285107</t>
  </si>
  <si>
    <t>UA5102003008</t>
  </si>
  <si>
    <t>UA51020030080029513</t>
  </si>
  <si>
    <t>5121282101</t>
  </si>
  <si>
    <t>UA5102003009</t>
  </si>
  <si>
    <t>UA51020030090014337</t>
  </si>
  <si>
    <t>5121285109</t>
  </si>
  <si>
    <t>UA5102003010</t>
  </si>
  <si>
    <t>UA51020030100076581</t>
  </si>
  <si>
    <t>5121285111</t>
  </si>
  <si>
    <t>UA5102003011</t>
  </si>
  <si>
    <t>UA51020030110029137</t>
  </si>
  <si>
    <t>5121285703</t>
  </si>
  <si>
    <t>UA5102003012</t>
  </si>
  <si>
    <t>UA51020030120013625</t>
  </si>
  <si>
    <t>5121286103</t>
  </si>
  <si>
    <t>UA5102003013</t>
  </si>
  <si>
    <t>UA51020030130041766</t>
  </si>
  <si>
    <t>5121280807</t>
  </si>
  <si>
    <t>UA5102003014</t>
  </si>
  <si>
    <t>UA51020030140041748</t>
  </si>
  <si>
    <t>5121281203</t>
  </si>
  <si>
    <t>UA5102003015</t>
  </si>
  <si>
    <t>UA51020030150060008</t>
  </si>
  <si>
    <t>5121285701</t>
  </si>
  <si>
    <t>UA5102003016</t>
  </si>
  <si>
    <t>UA51020030160059495</t>
  </si>
  <si>
    <t>5121283101</t>
  </si>
  <si>
    <t>UA5102003017</t>
  </si>
  <si>
    <t>UA51020030170078549</t>
  </si>
  <si>
    <t>5121286104</t>
  </si>
  <si>
    <t>UA5102003018</t>
  </si>
  <si>
    <t>UA51020030180017182</t>
  </si>
  <si>
    <t>5121281204</t>
  </si>
  <si>
    <t>UA5102003019</t>
  </si>
  <si>
    <t>UA51020030190083716</t>
  </si>
  <si>
    <t>5121280808</t>
  </si>
  <si>
    <t>UA5102003020</t>
  </si>
  <si>
    <t>UA51020030200013157</t>
  </si>
  <si>
    <t>5121281205</t>
  </si>
  <si>
    <t>UA5102003021</t>
  </si>
  <si>
    <t>UA51020030210020402</t>
  </si>
  <si>
    <t>5121282105</t>
  </si>
  <si>
    <t>UA5102003022</t>
  </si>
  <si>
    <t>UA51020030220095493</t>
  </si>
  <si>
    <t>5121285101</t>
  </si>
  <si>
    <t>UA5102003023</t>
  </si>
  <si>
    <t>UA51020030230025326</t>
  </si>
  <si>
    <t>5121285103</t>
  </si>
  <si>
    <t>UA5102003024</t>
  </si>
  <si>
    <t>UA51020030240070392</t>
  </si>
  <si>
    <t>5121285113</t>
  </si>
  <si>
    <t>UA5102003025</t>
  </si>
  <si>
    <t>UA51020030250099887</t>
  </si>
  <si>
    <t>5121285115</t>
  </si>
  <si>
    <t>UA5102003026</t>
  </si>
  <si>
    <t>UA51020030260098068</t>
  </si>
  <si>
    <t>5121285705</t>
  </si>
  <si>
    <t>UA5102003027</t>
  </si>
  <si>
    <t>UA51020030270019872</t>
  </si>
  <si>
    <t>5121286101</t>
  </si>
  <si>
    <t>UA5102005001</t>
  </si>
  <si>
    <t>UA51020050010012726</t>
  </si>
  <si>
    <t>5121881001</t>
  </si>
  <si>
    <t>UA5102005002</t>
  </si>
  <si>
    <t>UA51020050020074452</t>
  </si>
  <si>
    <t>5121855400</t>
  </si>
  <si>
    <t>UA5102005003</t>
  </si>
  <si>
    <t>UA51020050030080147</t>
  </si>
  <si>
    <t>5121855401</t>
  </si>
  <si>
    <t>UA5102007001</t>
  </si>
  <si>
    <t>UA51020070010090500</t>
  </si>
  <si>
    <t>5121884201</t>
  </si>
  <si>
    <t>UA5102007002</t>
  </si>
  <si>
    <t>UA51020070020067764</t>
  </si>
  <si>
    <t>5121855600</t>
  </si>
  <si>
    <t>UA5102007003</t>
  </si>
  <si>
    <t>UA51020070030098976</t>
  </si>
  <si>
    <t>5121680301</t>
  </si>
  <si>
    <t>UA5102007004</t>
  </si>
  <si>
    <t>UA51020070040066254</t>
  </si>
  <si>
    <t>5121686401</t>
  </si>
  <si>
    <t>UA5102007005</t>
  </si>
  <si>
    <t>UA51020070050014096</t>
  </si>
  <si>
    <t>5121686403</t>
  </si>
  <si>
    <t>UA5102007006</t>
  </si>
  <si>
    <t>UA51020070060094991</t>
  </si>
  <si>
    <t>5121686004</t>
  </si>
  <si>
    <t>UA5102007007</t>
  </si>
  <si>
    <t>UA51020070070086394</t>
  </si>
  <si>
    <t>5121680304</t>
  </si>
  <si>
    <t>UA5102007008</t>
  </si>
  <si>
    <t>UA51020070080053827</t>
  </si>
  <si>
    <t>5125483601</t>
  </si>
  <si>
    <t>UA5102007009</t>
  </si>
  <si>
    <t>UA51020070090076449</t>
  </si>
  <si>
    <t>5125483609</t>
  </si>
  <si>
    <t>UA5102007010</t>
  </si>
  <si>
    <t>UA51020070100035985</t>
  </si>
  <si>
    <t>5125483604</t>
  </si>
  <si>
    <t>UA5102007011</t>
  </si>
  <si>
    <t>UA51020070110034154</t>
  </si>
  <si>
    <t>5121686009</t>
  </si>
  <si>
    <t>UA5102007012</t>
  </si>
  <si>
    <t>UA51020070120079023</t>
  </si>
  <si>
    <t>5125483606</t>
  </si>
  <si>
    <t>UA5102007013</t>
  </si>
  <si>
    <t>UA51020070130034262</t>
  </si>
  <si>
    <t>5125483605</t>
  </si>
  <si>
    <t>UA5102007014</t>
  </si>
  <si>
    <t>UA51020070140028041</t>
  </si>
  <si>
    <t>5125483607</t>
  </si>
  <si>
    <t>UA5102007015</t>
  </si>
  <si>
    <t>UA51020070150081614</t>
  </si>
  <si>
    <t>5125483608</t>
  </si>
  <si>
    <t>UA5102007016</t>
  </si>
  <si>
    <t>UA51020070160092681</t>
  </si>
  <si>
    <t>5121686001</t>
  </si>
  <si>
    <t>UA5102007017</t>
  </si>
  <si>
    <t>UA51020070170034867</t>
  </si>
  <si>
    <t>5121686405</t>
  </si>
  <si>
    <t>UA5102009001</t>
  </si>
  <si>
    <t>UA51020090010055034</t>
  </si>
  <si>
    <t>UA5102009002</t>
  </si>
  <si>
    <t>UA51020090020054951</t>
  </si>
  <si>
    <t>5121883802</t>
  </si>
  <si>
    <t>UA5102009003</t>
  </si>
  <si>
    <t>UA51020090030078350</t>
  </si>
  <si>
    <t>5121881203</t>
  </si>
  <si>
    <t>UA5102009004</t>
  </si>
  <si>
    <t>UA51020090040013944</t>
  </si>
  <si>
    <t>5121880401</t>
  </si>
  <si>
    <t>UA5102009005</t>
  </si>
  <si>
    <t>UA51020090050072570</t>
  </si>
  <si>
    <t>5121880701</t>
  </si>
  <si>
    <t>UA5102009006</t>
  </si>
  <si>
    <t>UA51020090060045585</t>
  </si>
  <si>
    <t>5121880702</t>
  </si>
  <si>
    <t>UA5102009007</t>
  </si>
  <si>
    <t>UA51020090070077902</t>
  </si>
  <si>
    <t>5121881201</t>
  </si>
  <si>
    <t>UA5102009008</t>
  </si>
  <si>
    <t>UA51020090080017160</t>
  </si>
  <si>
    <t>5121881205</t>
  </si>
  <si>
    <t>UA5102009009</t>
  </si>
  <si>
    <t>UA51020090090039310</t>
  </si>
  <si>
    <t>5121880703</t>
  </si>
  <si>
    <t>UA5102009010</t>
  </si>
  <si>
    <t>UA51020090100025884</t>
  </si>
  <si>
    <t>5121880402</t>
  </si>
  <si>
    <t>UA5102009011</t>
  </si>
  <si>
    <t>UA51020090110085866</t>
  </si>
  <si>
    <t>5121880704</t>
  </si>
  <si>
    <t>UA5102009012</t>
  </si>
  <si>
    <t>UA51020090120048016</t>
  </si>
  <si>
    <t>5121881207</t>
  </si>
  <si>
    <t>UA5102009013</t>
  </si>
  <si>
    <t>UA51020090130015897</t>
  </si>
  <si>
    <t>5121880403</t>
  </si>
  <si>
    <t>UA5102009014</t>
  </si>
  <si>
    <t>UA51020090140016214</t>
  </si>
  <si>
    <t>5121881209</t>
  </si>
  <si>
    <t>UA5102009015</t>
  </si>
  <si>
    <t>UA51020090150013719</t>
  </si>
  <si>
    <t>5121883803</t>
  </si>
  <si>
    <t>UA5102009016</t>
  </si>
  <si>
    <t>UA51020090160030718</t>
  </si>
  <si>
    <t>5121883801</t>
  </si>
  <si>
    <t>UA5102009017</t>
  </si>
  <si>
    <t>UA51020090170045323</t>
  </si>
  <si>
    <t>5121880404</t>
  </si>
  <si>
    <t>UA5102009018</t>
  </si>
  <si>
    <t>UA51020090180089464</t>
  </si>
  <si>
    <t>5121880705</t>
  </si>
  <si>
    <t>UA5102009019</t>
  </si>
  <si>
    <t>UA51020090190022596</t>
  </si>
  <si>
    <t>5121880706</t>
  </si>
  <si>
    <t>UA5102011001</t>
  </si>
  <si>
    <t>UA51020110010032278</t>
  </si>
  <si>
    <t>5121882001</t>
  </si>
  <si>
    <t>UA5102011002</t>
  </si>
  <si>
    <t>UA51020110020010768</t>
  </si>
  <si>
    <t>5121882002</t>
  </si>
  <si>
    <t>UA5102011003</t>
  </si>
  <si>
    <t>UA51020110030059613</t>
  </si>
  <si>
    <t>5121881402</t>
  </si>
  <si>
    <t>UA5102011004</t>
  </si>
  <si>
    <t>UA51020110040021617</t>
  </si>
  <si>
    <t>5125481402</t>
  </si>
  <si>
    <t>UA5102011005</t>
  </si>
  <si>
    <t>UA51020110050074931</t>
  </si>
  <si>
    <t>5121881403</t>
  </si>
  <si>
    <t>UA5102011006</t>
  </si>
  <si>
    <t>UA51020110060096171</t>
  </si>
  <si>
    <t>5121881404</t>
  </si>
  <si>
    <t>UA5102011007</t>
  </si>
  <si>
    <t>UA51020110070071199</t>
  </si>
  <si>
    <t>5121881401</t>
  </si>
  <si>
    <t>UA5102011008</t>
  </si>
  <si>
    <t>UA51020110080074884</t>
  </si>
  <si>
    <t>5125481401</t>
  </si>
  <si>
    <t>UA5102011009</t>
  </si>
  <si>
    <t>UA51020110090018485</t>
  </si>
  <si>
    <t>5121882602</t>
  </si>
  <si>
    <t>UA5102011010</t>
  </si>
  <si>
    <t>UA51020110100084656</t>
  </si>
  <si>
    <t>5125481403</t>
  </si>
  <si>
    <t>UA5102011011</t>
  </si>
  <si>
    <t>UA51020110110025988</t>
  </si>
  <si>
    <t>5121882003</t>
  </si>
  <si>
    <t>UA5102011012</t>
  </si>
  <si>
    <t>UA51020110120071090</t>
  </si>
  <si>
    <t>5125481404</t>
  </si>
  <si>
    <t>UA5102011013</t>
  </si>
  <si>
    <t>UA51020110130087337</t>
  </si>
  <si>
    <t>5121882603</t>
  </si>
  <si>
    <t>UA5102011014</t>
  </si>
  <si>
    <t>UA51020110140024809</t>
  </si>
  <si>
    <t>5121882601</t>
  </si>
  <si>
    <t>UA5102011015</t>
  </si>
  <si>
    <t>UA51020110150077199</t>
  </si>
  <si>
    <t>5121881405</t>
  </si>
  <si>
    <t>UA5102011016</t>
  </si>
  <si>
    <t>UA51020110160026842</t>
  </si>
  <si>
    <t>5125481405</t>
  </si>
  <si>
    <t>UA5102011017</t>
  </si>
  <si>
    <t>UA51020110170053652</t>
  </si>
  <si>
    <t>5121882004</t>
  </si>
  <si>
    <t>UA5102011018</t>
  </si>
  <si>
    <t>UA51020110180058264</t>
  </si>
  <si>
    <t>5121881407</t>
  </si>
  <si>
    <t>UA5102011019</t>
  </si>
  <si>
    <t>UA51020110190067725</t>
  </si>
  <si>
    <t>5121882005</t>
  </si>
  <si>
    <t>UA5102011020</t>
  </si>
  <si>
    <t>UA51020110200015960</t>
  </si>
  <si>
    <t>5121882006</t>
  </si>
  <si>
    <t>UA5102013001</t>
  </si>
  <si>
    <t>UA51020130010051922</t>
  </si>
  <si>
    <t>5122784601</t>
  </si>
  <si>
    <t>UA5102013002</t>
  </si>
  <si>
    <t>UA51020130020049218</t>
  </si>
  <si>
    <t>5122785505</t>
  </si>
  <si>
    <t>UA5102013003</t>
  </si>
  <si>
    <t>UA51020130030030416</t>
  </si>
  <si>
    <t>5122781501</t>
  </si>
  <si>
    <t>UA5102013004</t>
  </si>
  <si>
    <t>UA51020130040026837</t>
  </si>
  <si>
    <t>5122784003</t>
  </si>
  <si>
    <t>UA5102013005</t>
  </si>
  <si>
    <t>UA51020130050049428</t>
  </si>
  <si>
    <t>5122781503</t>
  </si>
  <si>
    <t>UA5102013006</t>
  </si>
  <si>
    <t>UA51020130060077261</t>
  </si>
  <si>
    <t>5122784001</t>
  </si>
  <si>
    <t>UA5102013007</t>
  </si>
  <si>
    <t>UA51020130070093551</t>
  </si>
  <si>
    <t>5122784004</t>
  </si>
  <si>
    <t>UA5102013008</t>
  </si>
  <si>
    <t>UA51020130080061422</t>
  </si>
  <si>
    <t>5122785501</t>
  </si>
  <si>
    <t>UA5102015001</t>
  </si>
  <si>
    <t>UA51020150010053472</t>
  </si>
  <si>
    <t>UA5102015002</t>
  </si>
  <si>
    <t>UA51020150020048558</t>
  </si>
  <si>
    <t>5123581402</t>
  </si>
  <si>
    <t>UA5102015003</t>
  </si>
  <si>
    <t>UA51020150030090354</t>
  </si>
  <si>
    <t>5123581401</t>
  </si>
  <si>
    <t>UA5102015004</t>
  </si>
  <si>
    <t>UA51020150040027189</t>
  </si>
  <si>
    <t>5123580402</t>
  </si>
  <si>
    <t>UA5102015005</t>
  </si>
  <si>
    <t>UA51020150050075957</t>
  </si>
  <si>
    <t>5123583002</t>
  </si>
  <si>
    <t>UA5102015006</t>
  </si>
  <si>
    <t>UA51020150060068534</t>
  </si>
  <si>
    <t>5123555102</t>
  </si>
  <si>
    <t>UA5102015007</t>
  </si>
  <si>
    <t>UA51020150070031523</t>
  </si>
  <si>
    <t>5123580403</t>
  </si>
  <si>
    <t>UA5102015008</t>
  </si>
  <si>
    <t>UA51020150080027233</t>
  </si>
  <si>
    <t>5123585002</t>
  </si>
  <si>
    <t>UA5102015009</t>
  </si>
  <si>
    <t>UA51020150090084030</t>
  </si>
  <si>
    <t>5123580404</t>
  </si>
  <si>
    <t>UA5102015010</t>
  </si>
  <si>
    <t>UA51020150100076343</t>
  </si>
  <si>
    <t>5123585003</t>
  </si>
  <si>
    <t>UA5102015011</t>
  </si>
  <si>
    <t>UA51020150110058266</t>
  </si>
  <si>
    <t>5123580405</t>
  </si>
  <si>
    <t>UA5102015012</t>
  </si>
  <si>
    <t>UA51020150120066856</t>
  </si>
  <si>
    <t>5123583001</t>
  </si>
  <si>
    <t>UA5102015013</t>
  </si>
  <si>
    <t>UA51020150130021731</t>
  </si>
  <si>
    <t>5123585004</t>
  </si>
  <si>
    <t>UA5102015014</t>
  </si>
  <si>
    <t>UA51020150140074543</t>
  </si>
  <si>
    <t>5123580401</t>
  </si>
  <si>
    <t>UA5102015015</t>
  </si>
  <si>
    <t>UA51020150150020638</t>
  </si>
  <si>
    <t>5123555103</t>
  </si>
  <si>
    <t>UA5102015016</t>
  </si>
  <si>
    <t>UA51020150160093191</t>
  </si>
  <si>
    <t>5123583003</t>
  </si>
  <si>
    <t>UA5102015017</t>
  </si>
  <si>
    <t>UA51020150170024895</t>
  </si>
  <si>
    <t>5123581403</t>
  </si>
  <si>
    <t>UA5102015018</t>
  </si>
  <si>
    <t>UA51020150180028123</t>
  </si>
  <si>
    <t>5123555104</t>
  </si>
  <si>
    <t>UA5102015019</t>
  </si>
  <si>
    <t>UA51020150190026651</t>
  </si>
  <si>
    <t>5123555101</t>
  </si>
  <si>
    <t>UA5102015020</t>
  </si>
  <si>
    <t>UA51020150200070676</t>
  </si>
  <si>
    <t>5123580406</t>
  </si>
  <si>
    <t>UA5102015021</t>
  </si>
  <si>
    <t>UA51020150210038123</t>
  </si>
  <si>
    <t>5123585001</t>
  </si>
  <si>
    <t>UA5102015022</t>
  </si>
  <si>
    <t>UA51020150220062237</t>
  </si>
  <si>
    <t>5123580407</t>
  </si>
  <si>
    <t>UA5102015023</t>
  </si>
  <si>
    <t>UA51020150230060297</t>
  </si>
  <si>
    <t>5123583004</t>
  </si>
  <si>
    <t>UA5102017001</t>
  </si>
  <si>
    <t>UA51020170010090340</t>
  </si>
  <si>
    <t>5121285601</t>
  </si>
  <si>
    <t>UA5102017002</t>
  </si>
  <si>
    <t>UA51020170020066875</t>
  </si>
  <si>
    <t>5121285602</t>
  </si>
  <si>
    <t>UA5102017003</t>
  </si>
  <si>
    <t>UA51020170030051152</t>
  </si>
  <si>
    <t>5121283802</t>
  </si>
  <si>
    <t>UA5102017004</t>
  </si>
  <si>
    <t>UA51020170040014141</t>
  </si>
  <si>
    <t>5121283803</t>
  </si>
  <si>
    <t>UA5102017005</t>
  </si>
  <si>
    <t>UA51020170050081305</t>
  </si>
  <si>
    <t>5121283805</t>
  </si>
  <si>
    <t>UA5102017006</t>
  </si>
  <si>
    <t>UA51020170060014540</t>
  </si>
  <si>
    <t>5121283806</t>
  </si>
  <si>
    <t>UA5102017007</t>
  </si>
  <si>
    <t>UA51020170070051000</t>
  </si>
  <si>
    <t>5121283801</t>
  </si>
  <si>
    <t>UA5102017008</t>
  </si>
  <si>
    <t>UA51020170080043802</t>
  </si>
  <si>
    <t>5121285603</t>
  </si>
  <si>
    <t>UA5102017009</t>
  </si>
  <si>
    <t>UA51020170090052933</t>
  </si>
  <si>
    <t>5121285604</t>
  </si>
  <si>
    <t>UA5102017010</t>
  </si>
  <si>
    <t>UA51020170100044594</t>
  </si>
  <si>
    <t>5121283807</t>
  </si>
  <si>
    <t>UA5102017011</t>
  </si>
  <si>
    <t>UA51020170110027131</t>
  </si>
  <si>
    <t>5121285605</t>
  </si>
  <si>
    <t>UA5102017012</t>
  </si>
  <si>
    <t>UA51020170120076444</t>
  </si>
  <si>
    <t>5121285606</t>
  </si>
  <si>
    <t>UA5102019001</t>
  </si>
  <si>
    <t>UA51020190010034904</t>
  </si>
  <si>
    <t>5125481001</t>
  </si>
  <si>
    <t>UA5102019002</t>
  </si>
  <si>
    <t>UA51020190020037568</t>
  </si>
  <si>
    <t>5125484401</t>
  </si>
  <si>
    <t>UA5102019003</t>
  </si>
  <si>
    <t>UA51020190030025673</t>
  </si>
  <si>
    <t>5125484402</t>
  </si>
  <si>
    <t>UA5102019004</t>
  </si>
  <si>
    <t>UA51020190040096045</t>
  </si>
  <si>
    <t>5125484404</t>
  </si>
  <si>
    <t>UA5102019005</t>
  </si>
  <si>
    <t>UA51020190050076192</t>
  </si>
  <si>
    <t>5125481002</t>
  </si>
  <si>
    <t>UA5102019006</t>
  </si>
  <si>
    <t>UA51020190060018014</t>
  </si>
  <si>
    <t>5125484403</t>
  </si>
  <si>
    <t>UA5102019007</t>
  </si>
  <si>
    <t>UA51020190070070383</t>
  </si>
  <si>
    <t>5125484001</t>
  </si>
  <si>
    <t>UA5102019008</t>
  </si>
  <si>
    <t>UA51020190080046326</t>
  </si>
  <si>
    <t>5125481004</t>
  </si>
  <si>
    <t>UA5102019009</t>
  </si>
  <si>
    <t>UA51020190090083519</t>
  </si>
  <si>
    <t>5125481005</t>
  </si>
  <si>
    <t>UA5102019010</t>
  </si>
  <si>
    <t>UA51020190100040810</t>
  </si>
  <si>
    <t>5125484002</t>
  </si>
  <si>
    <t>UA5102021001</t>
  </si>
  <si>
    <t>UA51020210010017838</t>
  </si>
  <si>
    <t>UA5102021002</t>
  </si>
  <si>
    <t>UA51020210020059442</t>
  </si>
  <si>
    <t>5121282902</t>
  </si>
  <si>
    <t>UA5102021003</t>
  </si>
  <si>
    <t>UA51020210030013454</t>
  </si>
  <si>
    <t>5121282003</t>
  </si>
  <si>
    <t>UA5102021004</t>
  </si>
  <si>
    <t>UA51020210040014305</t>
  </si>
  <si>
    <t>5121282001</t>
  </si>
  <si>
    <t>UA5102021005</t>
  </si>
  <si>
    <t>UA51020210050016576</t>
  </si>
  <si>
    <t>5121283402</t>
  </si>
  <si>
    <t>UA5102021006</t>
  </si>
  <si>
    <t>UA51020210060018298</t>
  </si>
  <si>
    <t>5121282901</t>
  </si>
  <si>
    <t>UA5102021007</t>
  </si>
  <si>
    <t>UA51020210070059753</t>
  </si>
  <si>
    <t>5121283403</t>
  </si>
  <si>
    <t>UA5102021008</t>
  </si>
  <si>
    <t>UA51020210080060696</t>
  </si>
  <si>
    <t>5121283401</t>
  </si>
  <si>
    <t>UA5102021009</t>
  </si>
  <si>
    <t>UA51020210090042869</t>
  </si>
  <si>
    <t>5121285805</t>
  </si>
  <si>
    <t>UA5102021010</t>
  </si>
  <si>
    <t>UA51020210100090745</t>
  </si>
  <si>
    <t>5121282005</t>
  </si>
  <si>
    <t>UA5102021011</t>
  </si>
  <si>
    <t>UA51020210110073991</t>
  </si>
  <si>
    <t>5121285801</t>
  </si>
  <si>
    <t>UA5102023001</t>
  </si>
  <si>
    <t>UA51020230010079171</t>
  </si>
  <si>
    <t>5121283601</t>
  </si>
  <si>
    <t>UA5102023002</t>
  </si>
  <si>
    <t>UA51020230020012830</t>
  </si>
  <si>
    <t>5121283602</t>
  </si>
  <si>
    <t>UA5102023003</t>
  </si>
  <si>
    <t>UA51020230030042207</t>
  </si>
  <si>
    <t>5121283607</t>
  </si>
  <si>
    <t>UA5102023004</t>
  </si>
  <si>
    <t>UA51020230040070718</t>
  </si>
  <si>
    <t>5121283608</t>
  </si>
  <si>
    <t>UA5102023005</t>
  </si>
  <si>
    <t>UA51020230050083884</t>
  </si>
  <si>
    <t>5121283605</t>
  </si>
  <si>
    <t>UA5102023006</t>
  </si>
  <si>
    <t>UA51020230060095451</t>
  </si>
  <si>
    <t>5121283609</t>
  </si>
  <si>
    <t>UA5102023007</t>
  </si>
  <si>
    <t>UA51020230070083594</t>
  </si>
  <si>
    <t>5121283610</t>
  </si>
  <si>
    <t>UA5102023008</t>
  </si>
  <si>
    <t>UA51020230080033392</t>
  </si>
  <si>
    <t>5121283603</t>
  </si>
  <si>
    <t>UA5102023009</t>
  </si>
  <si>
    <t>UA51020230090091266</t>
  </si>
  <si>
    <t>5121283611</t>
  </si>
  <si>
    <t>UA5102023010</t>
  </si>
  <si>
    <t>UA51020230100067390</t>
  </si>
  <si>
    <t>5121283604</t>
  </si>
  <si>
    <t>UA5102023011</t>
  </si>
  <si>
    <t>UA51020230110089584</t>
  </si>
  <si>
    <t>5121283612</t>
  </si>
  <si>
    <t>UA5102023012</t>
  </si>
  <si>
    <t>UA51020230120073044</t>
  </si>
  <si>
    <t>5121283613</t>
  </si>
  <si>
    <t>UA5102023013</t>
  </si>
  <si>
    <t>UA51020230130076991</t>
  </si>
  <si>
    <t>5121283650</t>
  </si>
  <si>
    <t>UA5102023014</t>
  </si>
  <si>
    <t>UA51020230140015306</t>
  </si>
  <si>
    <t>5121283606</t>
  </si>
  <si>
    <t>UA5102025001</t>
  </si>
  <si>
    <t>UA51020250010060072</t>
  </si>
  <si>
    <t>5125485601</t>
  </si>
  <si>
    <t>UA5102025002</t>
  </si>
  <si>
    <t>UA51020250020016616</t>
  </si>
  <si>
    <t>5125485603</t>
  </si>
  <si>
    <t>UA5102025003</t>
  </si>
  <si>
    <t>UA51020250030099489</t>
  </si>
  <si>
    <t>5125480701</t>
  </si>
  <si>
    <t>UA5102025004</t>
  </si>
  <si>
    <t>UA51020250040013699</t>
  </si>
  <si>
    <t>5125483403</t>
  </si>
  <si>
    <t>UA5102025005</t>
  </si>
  <si>
    <t>UA51020250050012070</t>
  </si>
  <si>
    <t>5125483405</t>
  </si>
  <si>
    <t>UA5102025006</t>
  </si>
  <si>
    <t>UA51020250060031943</t>
  </si>
  <si>
    <t>5125485604</t>
  </si>
  <si>
    <t>UA5102025007</t>
  </si>
  <si>
    <t>UA51020250070093491</t>
  </si>
  <si>
    <t>5125486004</t>
  </si>
  <si>
    <t>UA5102025008</t>
  </si>
  <si>
    <t>UA51020250080065518</t>
  </si>
  <si>
    <t>5125480703</t>
  </si>
  <si>
    <t>UA5102025009</t>
  </si>
  <si>
    <t>UA51020250090040259</t>
  </si>
  <si>
    <t>5125482901</t>
  </si>
  <si>
    <t>UA5102025010</t>
  </si>
  <si>
    <t>UA51020250100074343</t>
  </si>
  <si>
    <t>5125485605</t>
  </si>
  <si>
    <t>UA5102025011</t>
  </si>
  <si>
    <t>UA51020250110036141</t>
  </si>
  <si>
    <t>5125483401</t>
  </si>
  <si>
    <t>UA5102025012</t>
  </si>
  <si>
    <t>UA51020250120082861</t>
  </si>
  <si>
    <t>5125482902</t>
  </si>
  <si>
    <t>UA5102025013</t>
  </si>
  <si>
    <t>UA51020250130059973</t>
  </si>
  <si>
    <t>5125486006</t>
  </si>
  <si>
    <t>UA5102025014</t>
  </si>
  <si>
    <t>UA51020250140037637</t>
  </si>
  <si>
    <t>5125483406</t>
  </si>
  <si>
    <t>UA5102025015</t>
  </si>
  <si>
    <t>UA51020250150070695</t>
  </si>
  <si>
    <t>5125483407</t>
  </si>
  <si>
    <t>UA5102025016</t>
  </si>
  <si>
    <t>UA51020250160091789</t>
  </si>
  <si>
    <t>5125485606</t>
  </si>
  <si>
    <t>UA5102025017</t>
  </si>
  <si>
    <t>UA51020250170028492</t>
  </si>
  <si>
    <t>5125486001</t>
  </si>
  <si>
    <t>UA5102025018</t>
  </si>
  <si>
    <t>UA51020250180072004</t>
  </si>
  <si>
    <t>5125485607</t>
  </si>
  <si>
    <t>UA5102027001</t>
  </si>
  <si>
    <t>UA51020270010061523</t>
  </si>
  <si>
    <t>5123584501</t>
  </si>
  <si>
    <t>UA5102027002</t>
  </si>
  <si>
    <t>UA51020270020028251</t>
  </si>
  <si>
    <t>5123585502</t>
  </si>
  <si>
    <t>UA5102027003</t>
  </si>
  <si>
    <t>UA51020270030029224</t>
  </si>
  <si>
    <t>5123585503</t>
  </si>
  <si>
    <t>UA5102027004</t>
  </si>
  <si>
    <t>UA51020270040033932</t>
  </si>
  <si>
    <t>5123584502</t>
  </si>
  <si>
    <t>UA5102027005</t>
  </si>
  <si>
    <t>UA51020270050033320</t>
  </si>
  <si>
    <t>5123584503</t>
  </si>
  <si>
    <t>UA5102027006</t>
  </si>
  <si>
    <t>UA51020270060099165</t>
  </si>
  <si>
    <t>5123585504</t>
  </si>
  <si>
    <t>UA5102027007</t>
  </si>
  <si>
    <t>UA51020270070029654</t>
  </si>
  <si>
    <t>5123583401</t>
  </si>
  <si>
    <t>UA5102027008</t>
  </si>
  <si>
    <t>UA51020270080028359</t>
  </si>
  <si>
    <t>5123583402</t>
  </si>
  <si>
    <t>UA5102027009</t>
  </si>
  <si>
    <t>UA51020270090099700</t>
  </si>
  <si>
    <t>5123584505</t>
  </si>
  <si>
    <t>UA5102027010</t>
  </si>
  <si>
    <t>UA51020270100098636</t>
  </si>
  <si>
    <t>5123585501</t>
  </si>
  <si>
    <t>UA5102027011</t>
  </si>
  <si>
    <t>UA51020270110022472</t>
  </si>
  <si>
    <t>5123583403</t>
  </si>
  <si>
    <t>UA5102029001</t>
  </si>
  <si>
    <t>UA51020290010031591</t>
  </si>
  <si>
    <t>5125485901</t>
  </si>
  <si>
    <t>UA5102029002</t>
  </si>
  <si>
    <t>UA51020290020011043</t>
  </si>
  <si>
    <t>5125480501</t>
  </si>
  <si>
    <t>UA5102029003</t>
  </si>
  <si>
    <t>UA51020290030011017</t>
  </si>
  <si>
    <t>5125485902</t>
  </si>
  <si>
    <t>UA5102029004</t>
  </si>
  <si>
    <t>UA51020290040063382</t>
  </si>
  <si>
    <t>5125482203</t>
  </si>
  <si>
    <t>UA5102029005</t>
  </si>
  <si>
    <t>UA51020290050099459</t>
  </si>
  <si>
    <t>5125485903</t>
  </si>
  <si>
    <t>UA5102029006</t>
  </si>
  <si>
    <t>UA51020290060039632</t>
  </si>
  <si>
    <t>5125482204</t>
  </si>
  <si>
    <t>UA5102029007</t>
  </si>
  <si>
    <t>UA51020290070044990</t>
  </si>
  <si>
    <t>5125482201</t>
  </si>
  <si>
    <t>UA5102029008</t>
  </si>
  <si>
    <t>UA51020290080073357</t>
  </si>
  <si>
    <t>5125482205</t>
  </si>
  <si>
    <t>UA5102029009</t>
  </si>
  <si>
    <t>UA51020290090026137</t>
  </si>
  <si>
    <t>5125480504</t>
  </si>
  <si>
    <t>UA5102031001</t>
  </si>
  <si>
    <t>UA51020310010075967</t>
  </si>
  <si>
    <t>UA5102031002</t>
  </si>
  <si>
    <t>UA51020310020093482</t>
  </si>
  <si>
    <t>5125484702</t>
  </si>
  <si>
    <t>UA5102031003</t>
  </si>
  <si>
    <t>UA51020310030068109</t>
  </si>
  <si>
    <t>5125455101</t>
  </si>
  <si>
    <t>UA5102031004</t>
  </si>
  <si>
    <t>UA51020310040024442</t>
  </si>
  <si>
    <t>5125481901</t>
  </si>
  <si>
    <t>UA5102031005</t>
  </si>
  <si>
    <t>UA51020310050029567</t>
  </si>
  <si>
    <t>5125482501</t>
  </si>
  <si>
    <t>UA5102031006</t>
  </si>
  <si>
    <t>UA51020310060098814</t>
  </si>
  <si>
    <t>5125484703</t>
  </si>
  <si>
    <t>UA5102031007</t>
  </si>
  <si>
    <t>UA51020310070056711</t>
  </si>
  <si>
    <t>5125455103</t>
  </si>
  <si>
    <t>UA5102031008</t>
  </si>
  <si>
    <t>UA51020310080016633</t>
  </si>
  <si>
    <t>5125484704</t>
  </si>
  <si>
    <t>UA5102031009</t>
  </si>
  <si>
    <t>UA51020310090045436</t>
  </si>
  <si>
    <t>5125484701</t>
  </si>
  <si>
    <t>UA5102031010</t>
  </si>
  <si>
    <t>UA51020310100053593</t>
  </si>
  <si>
    <t>5125455105</t>
  </si>
  <si>
    <t>UA5102031011</t>
  </si>
  <si>
    <t>UA51020310110039572</t>
  </si>
  <si>
    <t>5125482502</t>
  </si>
  <si>
    <t>UA5102031012</t>
  </si>
  <si>
    <t>UA51020310120035825</t>
  </si>
  <si>
    <t>5125484705</t>
  </si>
  <si>
    <t>UA5104001001</t>
  </si>
  <si>
    <t>UA51040010010048834</t>
  </si>
  <si>
    <t>UA5104003001</t>
  </si>
  <si>
    <t>UA51040030010052012</t>
  </si>
  <si>
    <t>5125081601</t>
  </si>
  <si>
    <t>UA5104003002</t>
  </si>
  <si>
    <t>UA51040030020014178</t>
  </si>
  <si>
    <t>5125084203</t>
  </si>
  <si>
    <t>UA5104003003</t>
  </si>
  <si>
    <t>UA51040030030041759</t>
  </si>
  <si>
    <t>5125081201</t>
  </si>
  <si>
    <t>UA5104003004</t>
  </si>
  <si>
    <t>UA51040030040018102</t>
  </si>
  <si>
    <t>5125082401</t>
  </si>
  <si>
    <t>UA5104003005</t>
  </si>
  <si>
    <t>UA51040030050085502</t>
  </si>
  <si>
    <t>5125082601</t>
  </si>
  <si>
    <t>UA5104003006</t>
  </si>
  <si>
    <t>UA51040030060010575</t>
  </si>
  <si>
    <t>5125081602</t>
  </si>
  <si>
    <t>UA5104003007</t>
  </si>
  <si>
    <t>UA51040030070084299</t>
  </si>
  <si>
    <t>5125082402</t>
  </si>
  <si>
    <t>UA5104003008</t>
  </si>
  <si>
    <t>UA51040030080085477</t>
  </si>
  <si>
    <t>5125082403</t>
  </si>
  <si>
    <t>UA5104003009</t>
  </si>
  <si>
    <t>UA51040030090054914</t>
  </si>
  <si>
    <t>5125084201</t>
  </si>
  <si>
    <t>UA5104003010</t>
  </si>
  <si>
    <t>UA51040030100050377</t>
  </si>
  <si>
    <t>5125082407</t>
  </si>
  <si>
    <t>UA5104003011</t>
  </si>
  <si>
    <t>UA51040030110083045</t>
  </si>
  <si>
    <t>5125082409</t>
  </si>
  <si>
    <t>UA5104005001</t>
  </si>
  <si>
    <t>UA51040050010037080</t>
  </si>
  <si>
    <t>5123781501</t>
  </si>
  <si>
    <t>UA5104005002</t>
  </si>
  <si>
    <t>UA51040050020033880</t>
  </si>
  <si>
    <t>5110345300</t>
  </si>
  <si>
    <t>UA5104007001</t>
  </si>
  <si>
    <t>UA51040070010038901</t>
  </si>
  <si>
    <t>5124581730</t>
  </si>
  <si>
    <t>UA5104007002</t>
  </si>
  <si>
    <t>UA51040070020052062</t>
  </si>
  <si>
    <t>5124581702</t>
  </si>
  <si>
    <t>UA5104007003</t>
  </si>
  <si>
    <t>UA51040070030022699</t>
  </si>
  <si>
    <t>5124585101</t>
  </si>
  <si>
    <t>UA5104007004</t>
  </si>
  <si>
    <t>UA51040070040037737</t>
  </si>
  <si>
    <t>5124586201</t>
  </si>
  <si>
    <t>UA5104009001</t>
  </si>
  <si>
    <t>UA51040090010065285</t>
  </si>
  <si>
    <t>5125082701</t>
  </si>
  <si>
    <t>UA5104009002</t>
  </si>
  <si>
    <t>UA51040090020046551</t>
  </si>
  <si>
    <t>5125082702</t>
  </si>
  <si>
    <t>UA5104009003</t>
  </si>
  <si>
    <t>UA51040090030060604</t>
  </si>
  <si>
    <t>5125082703</t>
  </si>
  <si>
    <t>UA5104009004</t>
  </si>
  <si>
    <t>UA51040090040014883</t>
  </si>
  <si>
    <t>5125083901</t>
  </si>
  <si>
    <t>UA5104009005</t>
  </si>
  <si>
    <t>UA51040090050026729</t>
  </si>
  <si>
    <t>5125082704</t>
  </si>
  <si>
    <t>UA5104009006</t>
  </si>
  <si>
    <t>UA51040090060089547</t>
  </si>
  <si>
    <t>5125083903</t>
  </si>
  <si>
    <t>UA5104011001</t>
  </si>
  <si>
    <t>UA51040110010096405</t>
  </si>
  <si>
    <t>5120884201</t>
  </si>
  <si>
    <t>UA5104011002</t>
  </si>
  <si>
    <t>UA51040110020023291</t>
  </si>
  <si>
    <t>5120884202</t>
  </si>
  <si>
    <t>UA5104011003</t>
  </si>
  <si>
    <t>UA51040110030055876</t>
  </si>
  <si>
    <t>5120884204</t>
  </si>
  <si>
    <t>UA5104011004</t>
  </si>
  <si>
    <t>UA51040110040089259</t>
  </si>
  <si>
    <t>5120884203</t>
  </si>
  <si>
    <t>UA5104011005</t>
  </si>
  <si>
    <t>UA51040110050097207</t>
  </si>
  <si>
    <t>5120884601</t>
  </si>
  <si>
    <t>UA5104011006</t>
  </si>
  <si>
    <t>UA51040110060084140</t>
  </si>
  <si>
    <t>5120884205</t>
  </si>
  <si>
    <t>UA5104011007</t>
  </si>
  <si>
    <t>UA51040110070088210</t>
  </si>
  <si>
    <t>5120884207</t>
  </si>
  <si>
    <t>UA5104011008</t>
  </si>
  <si>
    <t>UA51040110080098924</t>
  </si>
  <si>
    <t>5120884209</t>
  </si>
  <si>
    <t>UA5104011009</t>
  </si>
  <si>
    <t>UA51040110090034171</t>
  </si>
  <si>
    <t>5120884206</t>
  </si>
  <si>
    <t>UA5104013001</t>
  </si>
  <si>
    <t>UA51040130010020404</t>
  </si>
  <si>
    <t>5120884401</t>
  </si>
  <si>
    <t>UA5104013002</t>
  </si>
  <si>
    <t>UA51040130020055476</t>
  </si>
  <si>
    <t>5120880701</t>
  </si>
  <si>
    <t>UA5104013003</t>
  </si>
  <si>
    <t>UA51040130030040436</t>
  </si>
  <si>
    <t>5120884402</t>
  </si>
  <si>
    <t>UA5104013004</t>
  </si>
  <si>
    <t>UA51040130040010371</t>
  </si>
  <si>
    <t>5120882001</t>
  </si>
  <si>
    <t>UA5104013005</t>
  </si>
  <si>
    <t>UA51040130050096587</t>
  </si>
  <si>
    <t>5120884404</t>
  </si>
  <si>
    <t>UA5104013006</t>
  </si>
  <si>
    <t>UA51040130060062533</t>
  </si>
  <si>
    <t>5120880703</t>
  </si>
  <si>
    <t>UA5104013007</t>
  </si>
  <si>
    <t>UA51040130070066685</t>
  </si>
  <si>
    <t>5120884406</t>
  </si>
  <si>
    <t>UA5104013008</t>
  </si>
  <si>
    <t>UA51040130080015500</t>
  </si>
  <si>
    <t>5120882002</t>
  </si>
  <si>
    <t>UA5104015001</t>
  </si>
  <si>
    <t>UA51040150010078698</t>
  </si>
  <si>
    <t>5124584601</t>
  </si>
  <si>
    <t>UA5104015002</t>
  </si>
  <si>
    <t>UA51040150020036270</t>
  </si>
  <si>
    <t>5124582301</t>
  </si>
  <si>
    <t>UA5104015003</t>
  </si>
  <si>
    <t>UA51040150030084920</t>
  </si>
  <si>
    <t>5124780401</t>
  </si>
  <si>
    <t>UA5104015004</t>
  </si>
  <si>
    <t>UA51040150040062792</t>
  </si>
  <si>
    <t>5124587202</t>
  </si>
  <si>
    <t>UA5104015005</t>
  </si>
  <si>
    <t>UA51040150050022651</t>
  </si>
  <si>
    <t>5124586402</t>
  </si>
  <si>
    <t>UA5104015006</t>
  </si>
  <si>
    <t>UA51040150060036178</t>
  </si>
  <si>
    <t>5124586401</t>
  </si>
  <si>
    <t>UA5104015007</t>
  </si>
  <si>
    <t>UA51040150070017487</t>
  </si>
  <si>
    <t>5124587201</t>
  </si>
  <si>
    <t>UA5104015008</t>
  </si>
  <si>
    <t>UA51040150080045393</t>
  </si>
  <si>
    <t>5124582302</t>
  </si>
  <si>
    <t>UA5104017001</t>
  </si>
  <si>
    <t>UA51040170010098605</t>
  </si>
  <si>
    <t>5124584901</t>
  </si>
  <si>
    <t>UA5104017002</t>
  </si>
  <si>
    <t>UA51040170020054708</t>
  </si>
  <si>
    <t>5124583202</t>
  </si>
  <si>
    <t>UA5104017003</t>
  </si>
  <si>
    <t>UA51040170030071069</t>
  </si>
  <si>
    <t>5124587702</t>
  </si>
  <si>
    <t>UA5104017004</t>
  </si>
  <si>
    <t>UA51040170040091857</t>
  </si>
  <si>
    <t>5124583205</t>
  </si>
  <si>
    <t>UA5104017005</t>
  </si>
  <si>
    <t>UA51040170050021582</t>
  </si>
  <si>
    <t>5124583201</t>
  </si>
  <si>
    <t>UA5104017006</t>
  </si>
  <si>
    <t>UA51040170060032496</t>
  </si>
  <si>
    <t>5124583206</t>
  </si>
  <si>
    <t>UA5104017007</t>
  </si>
  <si>
    <t>UA51040170070021382</t>
  </si>
  <si>
    <t>5124587701</t>
  </si>
  <si>
    <t>UA5104017008</t>
  </si>
  <si>
    <t>UA51040170080011496</t>
  </si>
  <si>
    <t>5124583208</t>
  </si>
  <si>
    <t>UA5104019001</t>
  </si>
  <si>
    <t>UA51040190010067512</t>
  </si>
  <si>
    <t>UA5104019002</t>
  </si>
  <si>
    <t>UA51040190020061976</t>
  </si>
  <si>
    <t>5124580501</t>
  </si>
  <si>
    <t>UA5104019003</t>
  </si>
  <si>
    <t>UA51040190030046206</t>
  </si>
  <si>
    <t>5124580801</t>
  </si>
  <si>
    <t>UA5104019004</t>
  </si>
  <si>
    <t>UA51040190040014596</t>
  </si>
  <si>
    <t>5124581101</t>
  </si>
  <si>
    <t>UA5104019005</t>
  </si>
  <si>
    <t>UA51040190050071240</t>
  </si>
  <si>
    <t>5124582403</t>
  </si>
  <si>
    <t>UA5104019006</t>
  </si>
  <si>
    <t>UA51040190060064190</t>
  </si>
  <si>
    <t>5124582401</t>
  </si>
  <si>
    <t>UA5104019007</t>
  </si>
  <si>
    <t>UA51040190070027180</t>
  </si>
  <si>
    <t>5124582601</t>
  </si>
  <si>
    <t>UA5104019008</t>
  </si>
  <si>
    <t>UA51040190080027055</t>
  </si>
  <si>
    <t>5124582407</t>
  </si>
  <si>
    <t>UA5104019009</t>
  </si>
  <si>
    <t>UA51040190090088391</t>
  </si>
  <si>
    <t>5124582409</t>
  </si>
  <si>
    <t>UA5104019010</t>
  </si>
  <si>
    <t>UA51040190100078800</t>
  </si>
  <si>
    <t>5124583901</t>
  </si>
  <si>
    <t>UA5104019011</t>
  </si>
  <si>
    <t>UA51040190110035251</t>
  </si>
  <si>
    <t>5124585701</t>
  </si>
  <si>
    <t>UA5104021001</t>
  </si>
  <si>
    <t>UA51040210010089194</t>
  </si>
  <si>
    <t>UA5104021002</t>
  </si>
  <si>
    <t>UA51040210020019956</t>
  </si>
  <si>
    <t>5120885602</t>
  </si>
  <si>
    <t>UA5104021003</t>
  </si>
  <si>
    <t>UA51040210030012381</t>
  </si>
  <si>
    <t>5120885603</t>
  </si>
  <si>
    <t>UA5104021004</t>
  </si>
  <si>
    <t>UA51040210040084768</t>
  </si>
  <si>
    <t>5120885604</t>
  </si>
  <si>
    <t>UA5104021005</t>
  </si>
  <si>
    <t>UA51040210050099213</t>
  </si>
  <si>
    <t>5120885101</t>
  </si>
  <si>
    <t>UA5104021006</t>
  </si>
  <si>
    <t>UA51040210060097450</t>
  </si>
  <si>
    <t>5120885605</t>
  </si>
  <si>
    <t>UA5104021007</t>
  </si>
  <si>
    <t>UA51040210070036282</t>
  </si>
  <si>
    <t>5120885601</t>
  </si>
  <si>
    <t>UA5104021008</t>
  </si>
  <si>
    <t>UA51040210080034025</t>
  </si>
  <si>
    <t>5120885606</t>
  </si>
  <si>
    <t>UA5104023001</t>
  </si>
  <si>
    <t>UA51040230010038726</t>
  </si>
  <si>
    <t>5120886801</t>
  </si>
  <si>
    <t>UA5104023002</t>
  </si>
  <si>
    <t>UA51040230020029051</t>
  </si>
  <si>
    <t>5120886402</t>
  </si>
  <si>
    <t>UA5104023003</t>
  </si>
  <si>
    <t>UA51040230030073873</t>
  </si>
  <si>
    <t>5120881801</t>
  </si>
  <si>
    <t>UA5104023004</t>
  </si>
  <si>
    <t>UA51040230040028304</t>
  </si>
  <si>
    <t>5120886403</t>
  </si>
  <si>
    <t>UA5104023005</t>
  </si>
  <si>
    <t>UA51040230050041740</t>
  </si>
  <si>
    <t>5120881802</t>
  </si>
  <si>
    <t>UA5104023006</t>
  </si>
  <si>
    <t>UA51040230060084266</t>
  </si>
  <si>
    <t>5120886802</t>
  </si>
  <si>
    <t>UA5104023007</t>
  </si>
  <si>
    <t>UA51040230070070538</t>
  </si>
  <si>
    <t>5120883201</t>
  </si>
  <si>
    <t>UA5104023008</t>
  </si>
  <si>
    <t>UA51040230080043781</t>
  </si>
  <si>
    <t>5120886803</t>
  </si>
  <si>
    <t>UA5104023009</t>
  </si>
  <si>
    <t>UA51040230090036077</t>
  </si>
  <si>
    <t>5120883601</t>
  </si>
  <si>
    <t>UA5104023010</t>
  </si>
  <si>
    <t>UA51040230100010091</t>
  </si>
  <si>
    <t>5120886804</t>
  </si>
  <si>
    <t>UA5104023011</t>
  </si>
  <si>
    <t>UA51040230110062465</t>
  </si>
  <si>
    <t>5120885201</t>
  </si>
  <si>
    <t>UA5104023012</t>
  </si>
  <si>
    <t>UA51040230120041646</t>
  </si>
  <si>
    <t>5120886805</t>
  </si>
  <si>
    <t>UA5104023013</t>
  </si>
  <si>
    <t>UA51040230130077843</t>
  </si>
  <si>
    <t>5120886404</t>
  </si>
  <si>
    <t>UA5104023014</t>
  </si>
  <si>
    <t>UA51040230140049701</t>
  </si>
  <si>
    <t>5120885501</t>
  </si>
  <si>
    <t>UA5104023015</t>
  </si>
  <si>
    <t>UA51040230150013333</t>
  </si>
  <si>
    <t>5120886001</t>
  </si>
  <si>
    <t>UA5104023016</t>
  </si>
  <si>
    <t>UA51040230160043226</t>
  </si>
  <si>
    <t>5120886401</t>
  </si>
  <si>
    <t>UA5104023017</t>
  </si>
  <si>
    <t>UA51040230170052401</t>
  </si>
  <si>
    <t>5120887201</t>
  </si>
  <si>
    <t>UA5104023018</t>
  </si>
  <si>
    <t>UA51040230180020938</t>
  </si>
  <si>
    <t>5120881803</t>
  </si>
  <si>
    <t>UA5104025001</t>
  </si>
  <si>
    <t>UA51040250010015619</t>
  </si>
  <si>
    <t>UA5104025002</t>
  </si>
  <si>
    <t>UA51040250020029899</t>
  </si>
  <si>
    <t>5125080501</t>
  </si>
  <si>
    <t>UA5104025003</t>
  </si>
  <si>
    <t>UA51040250030076972</t>
  </si>
  <si>
    <t>5125080401</t>
  </si>
  <si>
    <t>UA5104025004</t>
  </si>
  <si>
    <t>UA51040250040087589</t>
  </si>
  <si>
    <t>5125080801</t>
  </si>
  <si>
    <t>UA5104025005</t>
  </si>
  <si>
    <t>UA51040250050015216</t>
  </si>
  <si>
    <t>5125081401</t>
  </si>
  <si>
    <t>UA5104025006</t>
  </si>
  <si>
    <t>UA51040250060072436</t>
  </si>
  <si>
    <t>5125081901</t>
  </si>
  <si>
    <t>UA5104025007</t>
  </si>
  <si>
    <t>UA51040250070068322</t>
  </si>
  <si>
    <t>5125083401</t>
  </si>
  <si>
    <t>UA5104025008</t>
  </si>
  <si>
    <t>UA51040250080054509</t>
  </si>
  <si>
    <t>5125081903</t>
  </si>
  <si>
    <t>UA5104025009</t>
  </si>
  <si>
    <t>UA51040250090012372</t>
  </si>
  <si>
    <t>5125084703</t>
  </si>
  <si>
    <t>UA5104025010</t>
  </si>
  <si>
    <t>UA51040250100070194</t>
  </si>
  <si>
    <t>5125084701</t>
  </si>
  <si>
    <t>UA5104027001</t>
  </si>
  <si>
    <t>UA51040270010077310</t>
  </si>
  <si>
    <t>5125085601</t>
  </si>
  <si>
    <t>UA5104027002</t>
  </si>
  <si>
    <t>UA51040270020079449</t>
  </si>
  <si>
    <t>5125080201</t>
  </si>
  <si>
    <t>UA5104027003</t>
  </si>
  <si>
    <t>UA51040270030069411</t>
  </si>
  <si>
    <t>5125080301</t>
  </si>
  <si>
    <t>UA5104027004</t>
  </si>
  <si>
    <t>UA51040270040095859</t>
  </si>
  <si>
    <t>5125085607</t>
  </si>
  <si>
    <t>UA5104027005</t>
  </si>
  <si>
    <t>UA51040270050048007</t>
  </si>
  <si>
    <t>5125080303</t>
  </si>
  <si>
    <t>UA5104027006</t>
  </si>
  <si>
    <t>UA51040270060044689</t>
  </si>
  <si>
    <t>5125085611</t>
  </si>
  <si>
    <t>UA5104027007</t>
  </si>
  <si>
    <t>UA51040270070068360</t>
  </si>
  <si>
    <t>5125085613</t>
  </si>
  <si>
    <t>UA5104027008</t>
  </si>
  <si>
    <t>UA51040270080070289</t>
  </si>
  <si>
    <t>5125080305</t>
  </si>
  <si>
    <t>UA5104029001</t>
  </si>
  <si>
    <t>UA51040290010096997</t>
  </si>
  <si>
    <t>5124586801</t>
  </si>
  <si>
    <t>UA5104029002</t>
  </si>
  <si>
    <t>UA51040290020061252</t>
  </si>
  <si>
    <t>5124580901</t>
  </si>
  <si>
    <t>UA5104029003</t>
  </si>
  <si>
    <t>UA51040290030077743</t>
  </si>
  <si>
    <t>5124586802</t>
  </si>
  <si>
    <t>UA5104029004</t>
  </si>
  <si>
    <t>UA51040290040087341</t>
  </si>
  <si>
    <t>5124582201</t>
  </si>
  <si>
    <t>UA5104029005</t>
  </si>
  <si>
    <t>UA51040290050063489</t>
  </si>
  <si>
    <t>5124585203</t>
  </si>
  <si>
    <t>UA5104029006</t>
  </si>
  <si>
    <t>UA51040290060020389</t>
  </si>
  <si>
    <t>5124583601</t>
  </si>
  <si>
    <t>UA5104029007</t>
  </si>
  <si>
    <t>UA51040290070012017</t>
  </si>
  <si>
    <t>5124582202</t>
  </si>
  <si>
    <t>UA5104029008</t>
  </si>
  <si>
    <t>UA51040290080034632</t>
  </si>
  <si>
    <t>5124585201</t>
  </si>
  <si>
    <t>UA5104031001</t>
  </si>
  <si>
    <t>UA51040310010035609</t>
  </si>
  <si>
    <t>5120887701</t>
  </si>
  <si>
    <t>UA5104031002</t>
  </si>
  <si>
    <t>UA51040310020013267</t>
  </si>
  <si>
    <t>5120887704</t>
  </si>
  <si>
    <t>UA5104031003</t>
  </si>
  <si>
    <t>UA51040310030038184</t>
  </si>
  <si>
    <t>5120880302</t>
  </si>
  <si>
    <t>UA5104031004</t>
  </si>
  <si>
    <t>UA51040310040039233</t>
  </si>
  <si>
    <t>5120880301</t>
  </si>
  <si>
    <t>UA5104031005</t>
  </si>
  <si>
    <t>UA51040310050080596</t>
  </si>
  <si>
    <t>5120887702</t>
  </si>
  <si>
    <t>UA5104031006</t>
  </si>
  <si>
    <t>UA51040310060083339</t>
  </si>
  <si>
    <t>5120880303</t>
  </si>
  <si>
    <t>UA5104031007</t>
  </si>
  <si>
    <t>UA51040310070039705</t>
  </si>
  <si>
    <t>5120887705</t>
  </si>
  <si>
    <t>UA5104031008</t>
  </si>
  <si>
    <t>UA51040310080060700</t>
  </si>
  <si>
    <t>5120887706</t>
  </si>
  <si>
    <t>UA5104031009</t>
  </si>
  <si>
    <t>UA51040310090016360</t>
  </si>
  <si>
    <t>5120887707</t>
  </si>
  <si>
    <t>UA5104031010</t>
  </si>
  <si>
    <t>UA51040310100040310</t>
  </si>
  <si>
    <t>5120887708</t>
  </si>
  <si>
    <t>UA5104031011</t>
  </si>
  <si>
    <t>UA51040310110039774</t>
  </si>
  <si>
    <t>5120887709</t>
  </si>
  <si>
    <t>UA5104031012</t>
  </si>
  <si>
    <t>UA51040310120064139</t>
  </si>
  <si>
    <t>5120887710</t>
  </si>
  <si>
    <t>UA5104031013</t>
  </si>
  <si>
    <t>UA51040310130019605</t>
  </si>
  <si>
    <t>5120887711</t>
  </si>
  <si>
    <t>UA5104031014</t>
  </si>
  <si>
    <t>UA51040310140020053</t>
  </si>
  <si>
    <t>5120887703</t>
  </si>
  <si>
    <t>UA5106001001</t>
  </si>
  <si>
    <t>UA51060010010032913</t>
  </si>
  <si>
    <t>UA5106001002</t>
  </si>
  <si>
    <t>UA51060010020099401</t>
  </si>
  <si>
    <t>5120480701</t>
  </si>
  <si>
    <t>UA5106001003</t>
  </si>
  <si>
    <t>UA51060010030050471</t>
  </si>
  <si>
    <t>5120481401</t>
  </si>
  <si>
    <t>UA5106001004</t>
  </si>
  <si>
    <t>UA51060010040032113</t>
  </si>
  <si>
    <t>5120481901</t>
  </si>
  <si>
    <t>UA5106001005</t>
  </si>
  <si>
    <t>UA51060010050096931</t>
  </si>
  <si>
    <t>5120482401</t>
  </si>
  <si>
    <t>UA5106001006</t>
  </si>
  <si>
    <t>UA51060010060070745</t>
  </si>
  <si>
    <t>5120482701</t>
  </si>
  <si>
    <t>UA5106001007</t>
  </si>
  <si>
    <t>UA51060010070094865</t>
  </si>
  <si>
    <t>5120483701</t>
  </si>
  <si>
    <t>UA5106001008</t>
  </si>
  <si>
    <t>UA51060010080081517</t>
  </si>
  <si>
    <t>5120483901</t>
  </si>
  <si>
    <t>UA5106001009</t>
  </si>
  <si>
    <t>UA51060010090012391</t>
  </si>
  <si>
    <t>5120481902</t>
  </si>
  <si>
    <t>UA5106001010</t>
  </si>
  <si>
    <t>UA51060010100056815</t>
  </si>
  <si>
    <t>5120480703</t>
  </si>
  <si>
    <t>UA5106001011</t>
  </si>
  <si>
    <t>UA51060010110069219</t>
  </si>
  <si>
    <t>5120485401</t>
  </si>
  <si>
    <t>UA5106001012</t>
  </si>
  <si>
    <t>UA51060010120050172</t>
  </si>
  <si>
    <t>5120486401</t>
  </si>
  <si>
    <t>UA5106001013</t>
  </si>
  <si>
    <t>UA51060010130013283</t>
  </si>
  <si>
    <t>5120486402</t>
  </si>
  <si>
    <t>UA5106003001</t>
  </si>
  <si>
    <t>UA51060030010048411</t>
  </si>
  <si>
    <t>UA5106003002</t>
  </si>
  <si>
    <t>UA51060030020013301</t>
  </si>
  <si>
    <t>5121481601</t>
  </si>
  <si>
    <t>UA5106003003</t>
  </si>
  <si>
    <t>UA51060030030046755</t>
  </si>
  <si>
    <t>5121482001</t>
  </si>
  <si>
    <t>UA5106003004</t>
  </si>
  <si>
    <t>UA51060030040034042</t>
  </si>
  <si>
    <t>5121483801</t>
  </si>
  <si>
    <t>UA5106003005</t>
  </si>
  <si>
    <t>UA51060030050069920</t>
  </si>
  <si>
    <t>5121485501</t>
  </si>
  <si>
    <t>UA5106003006</t>
  </si>
  <si>
    <t>UA51060030060085620</t>
  </si>
  <si>
    <t>5121486501</t>
  </si>
  <si>
    <t>UA5106003007</t>
  </si>
  <si>
    <t>UA51060030070072366</t>
  </si>
  <si>
    <t>5121485502</t>
  </si>
  <si>
    <t>UA5106005001</t>
  </si>
  <si>
    <t>UA51060050010081046</t>
  </si>
  <si>
    <t>UA5106005002</t>
  </si>
  <si>
    <t>UA51060050020084966</t>
  </si>
  <si>
    <t>5124781402</t>
  </si>
  <si>
    <t>UA5106005003</t>
  </si>
  <si>
    <t>UA51060050030033924</t>
  </si>
  <si>
    <t>5124789002</t>
  </si>
  <si>
    <t>UA5106005004</t>
  </si>
  <si>
    <t>UA51060050040083587</t>
  </si>
  <si>
    <t>5124786402</t>
  </si>
  <si>
    <t>UA5106005005</t>
  </si>
  <si>
    <t>UA51060050050065153</t>
  </si>
  <si>
    <t>5124780701</t>
  </si>
  <si>
    <t>UA5106005006</t>
  </si>
  <si>
    <t>UA51060050060051973</t>
  </si>
  <si>
    <t>5124782601</t>
  </si>
  <si>
    <t>UA5106005007</t>
  </si>
  <si>
    <t>UA51060050070050582</t>
  </si>
  <si>
    <t>5124781401</t>
  </si>
  <si>
    <t>UA5106005008</t>
  </si>
  <si>
    <t>UA51060050080097464</t>
  </si>
  <si>
    <t>5124783002</t>
  </si>
  <si>
    <t>UA5106005009</t>
  </si>
  <si>
    <t>UA51060050090026814</t>
  </si>
  <si>
    <t>5124782815</t>
  </si>
  <si>
    <t>UA5106005010</t>
  </si>
  <si>
    <t>UA51060050100065149</t>
  </si>
  <si>
    <t>5124782602</t>
  </si>
  <si>
    <t>UA5106005011</t>
  </si>
  <si>
    <t>UA51060050110089162</t>
  </si>
  <si>
    <t>5124783001</t>
  </si>
  <si>
    <t>UA5106005012</t>
  </si>
  <si>
    <t>UA51060050120011410</t>
  </si>
  <si>
    <t>5124786602</t>
  </si>
  <si>
    <t>UA5106005013</t>
  </si>
  <si>
    <t>UA51060050130097276</t>
  </si>
  <si>
    <t>5124789003</t>
  </si>
  <si>
    <t>UA5106005014</t>
  </si>
  <si>
    <t>UA51060050140068905</t>
  </si>
  <si>
    <t>5124785602</t>
  </si>
  <si>
    <t>UA5106005015</t>
  </si>
  <si>
    <t>UA51060050150064305</t>
  </si>
  <si>
    <t>5124781403</t>
  </si>
  <si>
    <t>UA5106005016</t>
  </si>
  <si>
    <t>UA51060050160024960</t>
  </si>
  <si>
    <t>5124784430</t>
  </si>
  <si>
    <t>UA5106005017</t>
  </si>
  <si>
    <t>UA51060050170021542</t>
  </si>
  <si>
    <t>5124784601</t>
  </si>
  <si>
    <t>UA5106005018</t>
  </si>
  <si>
    <t>UA51060050180096027</t>
  </si>
  <si>
    <t>5124786902</t>
  </si>
  <si>
    <t>UA5106005019</t>
  </si>
  <si>
    <t>UA51060050190042939</t>
  </si>
  <si>
    <t>5124786001</t>
  </si>
  <si>
    <t>UA5106005020</t>
  </si>
  <si>
    <t>UA51060050200096079</t>
  </si>
  <si>
    <t>5124785601</t>
  </si>
  <si>
    <t>UA5106005021</t>
  </si>
  <si>
    <t>UA51060050210047604</t>
  </si>
  <si>
    <t>5124786401</t>
  </si>
  <si>
    <t>UA5106005022</t>
  </si>
  <si>
    <t>UA51060050220082100</t>
  </si>
  <si>
    <t>5124782850</t>
  </si>
  <si>
    <t>UA5106005023</t>
  </si>
  <si>
    <t>UA51060050230039207</t>
  </si>
  <si>
    <t>5124786903</t>
  </si>
  <si>
    <t>UA5106005024</t>
  </si>
  <si>
    <t>UA51060050240025176</t>
  </si>
  <si>
    <t>5124786404</t>
  </si>
  <si>
    <t>UA5106005025</t>
  </si>
  <si>
    <t>UA51060050250037067</t>
  </si>
  <si>
    <t>5124786405</t>
  </si>
  <si>
    <t>UA5106005026</t>
  </si>
  <si>
    <t>UA51060050260085571</t>
  </si>
  <si>
    <t>5124786601</t>
  </si>
  <si>
    <t>UA5106005027</t>
  </si>
  <si>
    <t>UA51060050270025628</t>
  </si>
  <si>
    <t>5124786901</t>
  </si>
  <si>
    <t>UA5106005028</t>
  </si>
  <si>
    <t>UA51060050280080425</t>
  </si>
  <si>
    <t>5124786406</t>
  </si>
  <si>
    <t>UA5106005029</t>
  </si>
  <si>
    <t>UA51060050290096341</t>
  </si>
  <si>
    <t>5124786407</t>
  </si>
  <si>
    <t>UA5106005030</t>
  </si>
  <si>
    <t>UA51060050300095545</t>
  </si>
  <si>
    <t>5124783003</t>
  </si>
  <si>
    <t>UA5106005031</t>
  </si>
  <si>
    <t>UA51060050310033786</t>
  </si>
  <si>
    <t>5124786603</t>
  </si>
  <si>
    <t>UA5106005032</t>
  </si>
  <si>
    <t>UA51060050320055087</t>
  </si>
  <si>
    <t>5124781404</t>
  </si>
  <si>
    <t>UA5106005033</t>
  </si>
  <si>
    <t>UA51060050330083624</t>
  </si>
  <si>
    <t>5124781405</t>
  </si>
  <si>
    <t>UA5106005034</t>
  </si>
  <si>
    <t>UA51060050340053969</t>
  </si>
  <si>
    <t>5124789001</t>
  </si>
  <si>
    <t>UA5106007001</t>
  </si>
  <si>
    <t>UA51060070010082409</t>
  </si>
  <si>
    <t>5121481001</t>
  </si>
  <si>
    <t>UA5106007002</t>
  </si>
  <si>
    <t>UA51060070020018589</t>
  </si>
  <si>
    <t>5121480701</t>
  </si>
  <si>
    <t>UA5106007003</t>
  </si>
  <si>
    <t>UA51060070030078578</t>
  </si>
  <si>
    <t>5121482401</t>
  </si>
  <si>
    <t>UA5106007004</t>
  </si>
  <si>
    <t>UA51060070040048888</t>
  </si>
  <si>
    <t>5121484101</t>
  </si>
  <si>
    <t>UA5106007005</t>
  </si>
  <si>
    <t>UA51060070050065222</t>
  </si>
  <si>
    <t>5121483601</t>
  </si>
  <si>
    <t>UA5106007006</t>
  </si>
  <si>
    <t>UA51060070060041080</t>
  </si>
  <si>
    <t>5121483602</t>
  </si>
  <si>
    <t>UA5106009001</t>
  </si>
  <si>
    <t>UA51060090010098049</t>
  </si>
  <si>
    <t>5121482701</t>
  </si>
  <si>
    <t>UA5106009002</t>
  </si>
  <si>
    <t>UA51060090020047311</t>
  </si>
  <si>
    <t>5121483001</t>
  </si>
  <si>
    <t>UA5106009003</t>
  </si>
  <si>
    <t>UA51060090030086030</t>
  </si>
  <si>
    <t>5121485301</t>
  </si>
  <si>
    <t>UA5106009004</t>
  </si>
  <si>
    <t>UA51060090040099377</t>
  </si>
  <si>
    <t>5121480401</t>
  </si>
  <si>
    <t>UA5106011001</t>
  </si>
  <si>
    <t>UA51060110010028313</t>
  </si>
  <si>
    <t>5121484701</t>
  </si>
  <si>
    <t>UA5106011002</t>
  </si>
  <si>
    <t>UA51060110020099615</t>
  </si>
  <si>
    <t>5121484702</t>
  </si>
  <si>
    <t>UA5106011003</t>
  </si>
  <si>
    <t>UA51060110030078449</t>
  </si>
  <si>
    <t>5122084802</t>
  </si>
  <si>
    <t>UA5106013001</t>
  </si>
  <si>
    <t>UA51060130010030168</t>
  </si>
  <si>
    <t>5121487001</t>
  </si>
  <si>
    <t>UA5106013002</t>
  </si>
  <si>
    <t>UA51060130020096095</t>
  </si>
  <si>
    <t>5121481401</t>
  </si>
  <si>
    <t>UA5106013003</t>
  </si>
  <si>
    <t>UA51060130030070920</t>
  </si>
  <si>
    <t>5121485701</t>
  </si>
  <si>
    <t>UA5106015001</t>
  </si>
  <si>
    <t>UA51060150010018466</t>
  </si>
  <si>
    <t>5120485201</t>
  </si>
  <si>
    <t>UA5106015002</t>
  </si>
  <si>
    <t>UA51060150020042937</t>
  </si>
  <si>
    <t>5120484203</t>
  </si>
  <si>
    <t>UA5106015003</t>
  </si>
  <si>
    <t>UA51060150030057274</t>
  </si>
  <si>
    <t>5120481002</t>
  </si>
  <si>
    <t>UA5106015004</t>
  </si>
  <si>
    <t>UA51060150040012748</t>
  </si>
  <si>
    <t>5120481001</t>
  </si>
  <si>
    <t>UA5106015005</t>
  </si>
  <si>
    <t>UA51060150050010818</t>
  </si>
  <si>
    <t>5120482101</t>
  </si>
  <si>
    <t>UA5106015006</t>
  </si>
  <si>
    <t>UA51060150060076152</t>
  </si>
  <si>
    <t>5120485203</t>
  </si>
  <si>
    <t>UA5106015007</t>
  </si>
  <si>
    <t>UA51060150070061601</t>
  </si>
  <si>
    <t>5120484201</t>
  </si>
  <si>
    <t>UA5106015008</t>
  </si>
  <si>
    <t>UA51060150080069188</t>
  </si>
  <si>
    <t>5120481003</t>
  </si>
  <si>
    <t>UA5106017001</t>
  </si>
  <si>
    <t>UA51060170010058387</t>
  </si>
  <si>
    <t>UA5106017002</t>
  </si>
  <si>
    <t>UA51060170020075321</t>
  </si>
  <si>
    <t>5124755300</t>
  </si>
  <si>
    <t>UA5106017003</t>
  </si>
  <si>
    <t>UA51060170030028026</t>
  </si>
  <si>
    <t>5124755900</t>
  </si>
  <si>
    <t>UA5106017004</t>
  </si>
  <si>
    <t>UA51060170040060489</t>
  </si>
  <si>
    <t>5124781001</t>
  </si>
  <si>
    <t>UA5106017005</t>
  </si>
  <si>
    <t>UA51060170050070258</t>
  </si>
  <si>
    <t>5124781701</t>
  </si>
  <si>
    <t>UA5106017006</t>
  </si>
  <si>
    <t>UA51060170060032051</t>
  </si>
  <si>
    <t>5124783801</t>
  </si>
  <si>
    <t>UA5106017007</t>
  </si>
  <si>
    <t>UA51060170070020990</t>
  </si>
  <si>
    <t>5124784201</t>
  </si>
  <si>
    <t>UA5106017008</t>
  </si>
  <si>
    <t>UA51060170080051368</t>
  </si>
  <si>
    <t>5124788002</t>
  </si>
  <si>
    <t>UA5106017009</t>
  </si>
  <si>
    <t>UA51060170090026954</t>
  </si>
  <si>
    <t>5124785001</t>
  </si>
  <si>
    <t>UA5106017010</t>
  </si>
  <si>
    <t>UA51060170100057180</t>
  </si>
  <si>
    <t>5124789402</t>
  </si>
  <si>
    <t>UA5106017011</t>
  </si>
  <si>
    <t>UA51060170110073936</t>
  </si>
  <si>
    <t>5124787201</t>
  </si>
  <si>
    <t>UA5106017012</t>
  </si>
  <si>
    <t>UA51060170120021493</t>
  </si>
  <si>
    <t>5124787601</t>
  </si>
  <si>
    <t>UA5106017013</t>
  </si>
  <si>
    <t>UA51060170130024113</t>
  </si>
  <si>
    <t>5124788001</t>
  </si>
  <si>
    <t>UA5106017014</t>
  </si>
  <si>
    <t>UA51060170140094558</t>
  </si>
  <si>
    <t>5124783802</t>
  </si>
  <si>
    <t>UA5106017015</t>
  </si>
  <si>
    <t>UA51060170150037275</t>
  </si>
  <si>
    <t>5124787202</t>
  </si>
  <si>
    <t>UA5106017016</t>
  </si>
  <si>
    <t>UA51060170160019449</t>
  </si>
  <si>
    <t>5124789401</t>
  </si>
  <si>
    <t>UA5106019001</t>
  </si>
  <si>
    <t>UA51060190010010897</t>
  </si>
  <si>
    <t>5120485901</t>
  </si>
  <si>
    <t>UA5106019002</t>
  </si>
  <si>
    <t>UA51060190020067816</t>
  </si>
  <si>
    <t>5120480501</t>
  </si>
  <si>
    <t>UA5106019003</t>
  </si>
  <si>
    <t>UA51060190030088083</t>
  </si>
  <si>
    <t>5120483401</t>
  </si>
  <si>
    <t>UA5106019004</t>
  </si>
  <si>
    <t>UA51060190040061775</t>
  </si>
  <si>
    <t>5120480502</t>
  </si>
  <si>
    <t>UA5106019005</t>
  </si>
  <si>
    <t>UA51060190050011966</t>
  </si>
  <si>
    <t>5120485902</t>
  </si>
  <si>
    <t>UA5108001001</t>
  </si>
  <si>
    <t>UA51080010010086017</t>
  </si>
  <si>
    <t>UA5108001002</t>
  </si>
  <si>
    <t>UA51080010020039193</t>
  </si>
  <si>
    <t>5122310302</t>
  </si>
  <si>
    <t>UA5108001003</t>
  </si>
  <si>
    <t>UA51080010030083935</t>
  </si>
  <si>
    <t>5122310303</t>
  </si>
  <si>
    <t>UA5108001004</t>
  </si>
  <si>
    <t>UA51080010040088315</t>
  </si>
  <si>
    <t>5122310304</t>
  </si>
  <si>
    <t>UA5108001005</t>
  </si>
  <si>
    <t>UA51080010050024399</t>
  </si>
  <si>
    <t>5122383001</t>
  </si>
  <si>
    <t>UA5108001006</t>
  </si>
  <si>
    <t>UA51080010060076099</t>
  </si>
  <si>
    <t>5122310301</t>
  </si>
  <si>
    <t>UA5108003001</t>
  </si>
  <si>
    <t>UA51080030010072039</t>
  </si>
  <si>
    <t>UA5108005001</t>
  </si>
  <si>
    <t>UA51080050010036449</t>
  </si>
  <si>
    <t>UA5108005002</t>
  </si>
  <si>
    <t>UA51080050020038034</t>
  </si>
  <si>
    <t>5122380401</t>
  </si>
  <si>
    <t>UA5108005003</t>
  </si>
  <si>
    <t>UA51080050030097390</t>
  </si>
  <si>
    <t>5122381201</t>
  </si>
  <si>
    <t>UA5108005004</t>
  </si>
  <si>
    <t>UA51080050040029018</t>
  </si>
  <si>
    <t>5122381901</t>
  </si>
  <si>
    <t>UA5108005005</t>
  </si>
  <si>
    <t>UA51080050050028466</t>
  </si>
  <si>
    <t>5122384602</t>
  </si>
  <si>
    <t>UA5108005006</t>
  </si>
  <si>
    <t>UA51080050060060338</t>
  </si>
  <si>
    <t>5122382601</t>
  </si>
  <si>
    <t>UA5108005007</t>
  </si>
  <si>
    <t>UA51080050070088451</t>
  </si>
  <si>
    <t>5122385902</t>
  </si>
  <si>
    <t>UA5108005008</t>
  </si>
  <si>
    <t>UA51080050080012654</t>
  </si>
  <si>
    <t>5122384601</t>
  </si>
  <si>
    <t>UA5108005009</t>
  </si>
  <si>
    <t>UA51080050090036923</t>
  </si>
  <si>
    <t>5122385101</t>
  </si>
  <si>
    <t>UA5108005010</t>
  </si>
  <si>
    <t>UA51080050100034664</t>
  </si>
  <si>
    <t>5122385601</t>
  </si>
  <si>
    <t>UA5108005011</t>
  </si>
  <si>
    <t>UA51080050110076291</t>
  </si>
  <si>
    <t>5122385901</t>
  </si>
  <si>
    <t>UA5108007001</t>
  </si>
  <si>
    <t>UA51080070010065897</t>
  </si>
  <si>
    <t>UA5108007002</t>
  </si>
  <si>
    <t>UA51080070020029115</t>
  </si>
  <si>
    <t>5124180501</t>
  </si>
  <si>
    <t>UA5108007003</t>
  </si>
  <si>
    <t>UA51080070030036279</t>
  </si>
  <si>
    <t>5124181201</t>
  </si>
  <si>
    <t>UA5108007004</t>
  </si>
  <si>
    <t>UA51080070040049319</t>
  </si>
  <si>
    <t>5124181701</t>
  </si>
  <si>
    <t>UA5108007005</t>
  </si>
  <si>
    <t>UA51080070050016624</t>
  </si>
  <si>
    <t>5124182401</t>
  </si>
  <si>
    <t>UA5108007006</t>
  </si>
  <si>
    <t>UA51080070060054274</t>
  </si>
  <si>
    <t>5124182901</t>
  </si>
  <si>
    <t>UA5108007007</t>
  </si>
  <si>
    <t>UA51080070070079164</t>
  </si>
  <si>
    <t>5124183601</t>
  </si>
  <si>
    <t>UA5108007008</t>
  </si>
  <si>
    <t>UA51080070080080669</t>
  </si>
  <si>
    <t>5124184001</t>
  </si>
  <si>
    <t>UA5108009001</t>
  </si>
  <si>
    <t>UA51080090010094143</t>
  </si>
  <si>
    <t>5122085901</t>
  </si>
  <si>
    <t>UA5108009002</t>
  </si>
  <si>
    <t>UA51080090020052903</t>
  </si>
  <si>
    <t>5122080401</t>
  </si>
  <si>
    <t>UA5108009003</t>
  </si>
  <si>
    <t>UA51080090030049381</t>
  </si>
  <si>
    <t>5122080701</t>
  </si>
  <si>
    <t>UA5108009004</t>
  </si>
  <si>
    <t>UA51080090040079965</t>
  </si>
  <si>
    <t>5122086302</t>
  </si>
  <si>
    <t>UA5108009005</t>
  </si>
  <si>
    <t>UA51080090050071179</t>
  </si>
  <si>
    <t>5122081301</t>
  </si>
  <si>
    <t>UA5108009006</t>
  </si>
  <si>
    <t>UA51080090060023552</t>
  </si>
  <si>
    <t>5122081701</t>
  </si>
  <si>
    <t>UA5108009007</t>
  </si>
  <si>
    <t>UA51080090070046606</t>
  </si>
  <si>
    <t>5122082901</t>
  </si>
  <si>
    <t>UA5108009008</t>
  </si>
  <si>
    <t>UA51080090080026756</t>
  </si>
  <si>
    <t>5122082001</t>
  </si>
  <si>
    <t>UA5108009009</t>
  </si>
  <si>
    <t>UA51080090090088629</t>
  </si>
  <si>
    <t>5122083201</t>
  </si>
  <si>
    <t>UA5108009010</t>
  </si>
  <si>
    <t>UA51080090100069577</t>
  </si>
  <si>
    <t>5122083401</t>
  </si>
  <si>
    <t>UA5108009011</t>
  </si>
  <si>
    <t>UA51080090110065091</t>
  </si>
  <si>
    <t>5122083601</t>
  </si>
  <si>
    <t>UA5108009012</t>
  </si>
  <si>
    <t>UA51080090120085873</t>
  </si>
  <si>
    <t>5122083801</t>
  </si>
  <si>
    <t>UA5108009013</t>
  </si>
  <si>
    <t>UA51080090130061500</t>
  </si>
  <si>
    <t>5122084201</t>
  </si>
  <si>
    <t>UA5108009014</t>
  </si>
  <si>
    <t>UA51080090140080041</t>
  </si>
  <si>
    <t>5122081302</t>
  </si>
  <si>
    <t>UA5108009015</t>
  </si>
  <si>
    <t>UA51080090150083457</t>
  </si>
  <si>
    <t>5122081702</t>
  </si>
  <si>
    <t>UA5108009016</t>
  </si>
  <si>
    <t>UA51080090160066284</t>
  </si>
  <si>
    <t>5122084801</t>
  </si>
  <si>
    <t>UA5108009017</t>
  </si>
  <si>
    <t>UA51080090170063829</t>
  </si>
  <si>
    <t>5122085301</t>
  </si>
  <si>
    <t>UA5108009018</t>
  </si>
  <si>
    <t>UA51080090180017072</t>
  </si>
  <si>
    <t>5122086301</t>
  </si>
  <si>
    <t>UA5108009019</t>
  </si>
  <si>
    <t>UA51080090190011844</t>
  </si>
  <si>
    <t>5122086901</t>
  </si>
  <si>
    <t>UA5108011001</t>
  </si>
  <si>
    <t>UA51080110010083652</t>
  </si>
  <si>
    <t>UA5108011002</t>
  </si>
  <si>
    <t>UA51080110020033387</t>
  </si>
  <si>
    <t>5122082601</t>
  </si>
  <si>
    <t>UA5108011003</t>
  </si>
  <si>
    <t>UA51080110030054751</t>
  </si>
  <si>
    <t>5122084501</t>
  </si>
  <si>
    <t>UA5108011004</t>
  </si>
  <si>
    <t>UA51080110040067271</t>
  </si>
  <si>
    <t>5120484701</t>
  </si>
  <si>
    <t>UA5108011005</t>
  </si>
  <si>
    <t>UA51080110050074661</t>
  </si>
  <si>
    <t>5122383401</t>
  </si>
  <si>
    <t>UA5108011006</t>
  </si>
  <si>
    <t>UA51080110060065329</t>
  </si>
  <si>
    <t>5122383901</t>
  </si>
  <si>
    <t>UA5108011007</t>
  </si>
  <si>
    <t>UA51080110070062263</t>
  </si>
  <si>
    <t>5122383902</t>
  </si>
  <si>
    <t>UA5110001001</t>
  </si>
  <si>
    <t>UA51100010010083015</t>
  </si>
  <si>
    <t>UA5110001002</t>
  </si>
  <si>
    <t>UA51100010020083031</t>
  </si>
  <si>
    <t>5121056800</t>
  </si>
  <si>
    <t>UA5110001003</t>
  </si>
  <si>
    <t>UA51100010030055934</t>
  </si>
  <si>
    <t>5123783201</t>
  </si>
  <si>
    <t>UA5110001004</t>
  </si>
  <si>
    <t>UA51100010040080110</t>
  </si>
  <si>
    <t>5123783501</t>
  </si>
  <si>
    <t>UA5110001005</t>
  </si>
  <si>
    <t>UA51100010050014385</t>
  </si>
  <si>
    <t>5121056802</t>
  </si>
  <si>
    <t>UA5110003001</t>
  </si>
  <si>
    <t>UA51100030010096432</t>
  </si>
  <si>
    <t>UA5110003002</t>
  </si>
  <si>
    <t>UA51100030020090464</t>
  </si>
  <si>
    <t>5121082001</t>
  </si>
  <si>
    <t>UA5110003003</t>
  </si>
  <si>
    <t>UA51100030030041593</t>
  </si>
  <si>
    <t>5121083001</t>
  </si>
  <si>
    <t>UA5110003004</t>
  </si>
  <si>
    <t>UA51100030040077482</t>
  </si>
  <si>
    <t>5110590001</t>
  </si>
  <si>
    <t>UA5110003005</t>
  </si>
  <si>
    <t>UA51100030050076618</t>
  </si>
  <si>
    <t>5121084101</t>
  </si>
  <si>
    <t>UA5110003006</t>
  </si>
  <si>
    <t>UA51100030060072938</t>
  </si>
  <si>
    <t>5110590002</t>
  </si>
  <si>
    <t>UA5110003007</t>
  </si>
  <si>
    <t>UA51100030070027938</t>
  </si>
  <si>
    <t>5121084102</t>
  </si>
  <si>
    <t>UA5110005001</t>
  </si>
  <si>
    <t>UA51100050010086336</t>
  </si>
  <si>
    <t>5121081401</t>
  </si>
  <si>
    <t>UA5110005002</t>
  </si>
  <si>
    <t>UA51100050020036438</t>
  </si>
  <si>
    <t>5123783401</t>
  </si>
  <si>
    <t>UA5110005003</t>
  </si>
  <si>
    <t>UA51100050030013213</t>
  </si>
  <si>
    <t>5121081403</t>
  </si>
  <si>
    <t>UA5110007001</t>
  </si>
  <si>
    <t>UA51100070010049456</t>
  </si>
  <si>
    <t>UA5110007002</t>
  </si>
  <si>
    <t>UA51100070020052654</t>
  </si>
  <si>
    <t>5123782001</t>
  </si>
  <si>
    <t>UA5110009001</t>
  </si>
  <si>
    <t>UA51100090010019613</t>
  </si>
  <si>
    <t>5121081701</t>
  </si>
  <si>
    <t>UA5110009002</t>
  </si>
  <si>
    <t>UA51100090020039204</t>
  </si>
  <si>
    <t>5121080701</t>
  </si>
  <si>
    <t>UA5110009003</t>
  </si>
  <si>
    <t>UA51100090030062655</t>
  </si>
  <si>
    <t>5121080702</t>
  </si>
  <si>
    <t>UA5110009004</t>
  </si>
  <si>
    <t>UA51100090040053654</t>
  </si>
  <si>
    <t>5121081001</t>
  </si>
  <si>
    <t>UA5110009005</t>
  </si>
  <si>
    <t>UA51100090050096195</t>
  </si>
  <si>
    <t>5121080703</t>
  </si>
  <si>
    <t>UA5110009006</t>
  </si>
  <si>
    <t>UA51100090060039100</t>
  </si>
  <si>
    <t>5121081704</t>
  </si>
  <si>
    <t>UA5110009007</t>
  </si>
  <si>
    <t>UA51100090070097605</t>
  </si>
  <si>
    <t>5121083201</t>
  </si>
  <si>
    <t>UA5110009008</t>
  </si>
  <si>
    <t>UA51100090080022853</t>
  </si>
  <si>
    <t>5121080705</t>
  </si>
  <si>
    <t>UA5110009009</t>
  </si>
  <si>
    <t>UA51100090090092700</t>
  </si>
  <si>
    <t>5121084505</t>
  </si>
  <si>
    <t>UA5110009010</t>
  </si>
  <si>
    <t>UA51100090100098354</t>
  </si>
  <si>
    <t>5121081703</t>
  </si>
  <si>
    <t>UA5110009011</t>
  </si>
  <si>
    <t>UA51100090110055768</t>
  </si>
  <si>
    <t>5121080706</t>
  </si>
  <si>
    <t>UA5110009012</t>
  </si>
  <si>
    <t>UA51100090120089784</t>
  </si>
  <si>
    <t>5121084501</t>
  </si>
  <si>
    <t>UA5110009013</t>
  </si>
  <si>
    <t>UA51100090130068187</t>
  </si>
  <si>
    <t>5121081702</t>
  </si>
  <si>
    <t>UA5110009014</t>
  </si>
  <si>
    <t>UA51100090140023172</t>
  </si>
  <si>
    <t>5121083203</t>
  </si>
  <si>
    <t>UA5110009015</t>
  </si>
  <si>
    <t>UA51100090150028068</t>
  </si>
  <si>
    <t>5121080704</t>
  </si>
  <si>
    <t>UA5110011001</t>
  </si>
  <si>
    <t>UA51100110010062502</t>
  </si>
  <si>
    <t>5122780501</t>
  </si>
  <si>
    <t>UA5110011002</t>
  </si>
  <si>
    <t>UA51100110020057956</t>
  </si>
  <si>
    <t>5122781302</t>
  </si>
  <si>
    <t>UA5110011003</t>
  </si>
  <si>
    <t>UA51100110030081649</t>
  </si>
  <si>
    <t>5122780502</t>
  </si>
  <si>
    <t>UA5110011004</t>
  </si>
  <si>
    <t>UA51100110040026346</t>
  </si>
  <si>
    <t>5122781301</t>
  </si>
  <si>
    <t>UA5110011005</t>
  </si>
  <si>
    <t>UA51100110050083436</t>
  </si>
  <si>
    <t>5122780503</t>
  </si>
  <si>
    <t>UA5110011006</t>
  </si>
  <si>
    <t>UA51100110060076300</t>
  </si>
  <si>
    <t>5122781701</t>
  </si>
  <si>
    <t>UA5110011007</t>
  </si>
  <si>
    <t>UA51100110070036231</t>
  </si>
  <si>
    <t>5122780504</t>
  </si>
  <si>
    <t>UA5110011008</t>
  </si>
  <si>
    <t>UA51100110080056978</t>
  </si>
  <si>
    <t>5122782401</t>
  </si>
  <si>
    <t>UA5110011009</t>
  </si>
  <si>
    <t>UA51100110090085521</t>
  </si>
  <si>
    <t>5122780505</t>
  </si>
  <si>
    <t>UA5110011010</t>
  </si>
  <si>
    <t>UA51100110100034524</t>
  </si>
  <si>
    <t>5122782403</t>
  </si>
  <si>
    <t>UA5110011011</t>
  </si>
  <si>
    <t>UA51100110110031586</t>
  </si>
  <si>
    <t>5122780506</t>
  </si>
  <si>
    <t>UA5110011012</t>
  </si>
  <si>
    <t>UA51100110120023076</t>
  </si>
  <si>
    <t>5122780507</t>
  </si>
  <si>
    <t>UA5110011013</t>
  </si>
  <si>
    <t>UA51100110130015974</t>
  </si>
  <si>
    <t>5122780508</t>
  </si>
  <si>
    <t>UA5110011014</t>
  </si>
  <si>
    <t>UA51100110140080897</t>
  </si>
  <si>
    <t>5122780509</t>
  </si>
  <si>
    <t>UA5110011015</t>
  </si>
  <si>
    <t>UA51100110150049237</t>
  </si>
  <si>
    <t>5122782404</t>
  </si>
  <si>
    <t>UA5110011016</t>
  </si>
  <si>
    <t>UA51100110160064556</t>
  </si>
  <si>
    <t>5122780510</t>
  </si>
  <si>
    <t>UA5110011017</t>
  </si>
  <si>
    <t>UA51100110170070153</t>
  </si>
  <si>
    <t>5122780511</t>
  </si>
  <si>
    <t>UA5110011018</t>
  </si>
  <si>
    <t>UA51100110180081609</t>
  </si>
  <si>
    <t>5122781703</t>
  </si>
  <si>
    <t>UA5110011019</t>
  </si>
  <si>
    <t>UA51100110190017814</t>
  </si>
  <si>
    <t>5122781704</t>
  </si>
  <si>
    <t>UA5110013001</t>
  </si>
  <si>
    <t>UA51100130010045971</t>
  </si>
  <si>
    <t>5123781301</t>
  </si>
  <si>
    <t>UA5110013002</t>
  </si>
  <si>
    <t>UA51100130020079546</t>
  </si>
  <si>
    <t>5123781304</t>
  </si>
  <si>
    <t>UA5110013003</t>
  </si>
  <si>
    <t>UA51100130030059925</t>
  </si>
  <si>
    <t>5123781302</t>
  </si>
  <si>
    <t>UA5110013004</t>
  </si>
  <si>
    <t>UA51100130040038185</t>
  </si>
  <si>
    <t>5123781306</t>
  </si>
  <si>
    <t>UA5110013005</t>
  </si>
  <si>
    <t>UA51100130050016076</t>
  </si>
  <si>
    <t>5123781801</t>
  </si>
  <si>
    <t>UA5110013006</t>
  </si>
  <si>
    <t>UA51100130060035198</t>
  </si>
  <si>
    <t>5123783001</t>
  </si>
  <si>
    <t>UA5110013007</t>
  </si>
  <si>
    <t>UA51100130070060222</t>
  </si>
  <si>
    <t>5123781307</t>
  </si>
  <si>
    <t>UA5110013008</t>
  </si>
  <si>
    <t>UA51100130080077392</t>
  </si>
  <si>
    <t>5123781303</t>
  </si>
  <si>
    <t>UA5110013009</t>
  </si>
  <si>
    <t>UA51100130090067966</t>
  </si>
  <si>
    <t>5123781305</t>
  </si>
  <si>
    <t>UA5110015001</t>
  </si>
  <si>
    <t>UA51100150010077639</t>
  </si>
  <si>
    <t>5121082401</t>
  </si>
  <si>
    <t>UA5110015002</t>
  </si>
  <si>
    <t>UA51100150020068854</t>
  </si>
  <si>
    <t>5123981402</t>
  </si>
  <si>
    <t>UA5110015003</t>
  </si>
  <si>
    <t>UA51100150030033676</t>
  </si>
  <si>
    <t>5123981401</t>
  </si>
  <si>
    <t>UA5110015004</t>
  </si>
  <si>
    <t>UA51100150040058479</t>
  </si>
  <si>
    <t>5123981403</t>
  </si>
  <si>
    <t>UA5110015005</t>
  </si>
  <si>
    <t>UA51100150050074627</t>
  </si>
  <si>
    <t>5123981404</t>
  </si>
  <si>
    <t>UA5110015006</t>
  </si>
  <si>
    <t>UA51100150060071306</t>
  </si>
  <si>
    <t>5123981407</t>
  </si>
  <si>
    <t>UA5110015007</t>
  </si>
  <si>
    <t>UA51100150070048370</t>
  </si>
  <si>
    <t>5123981406</t>
  </si>
  <si>
    <t>UA5110015008</t>
  </si>
  <si>
    <t>UA51100150080059530</t>
  </si>
  <si>
    <t>5123981405</t>
  </si>
  <si>
    <t>UA5110017001</t>
  </si>
  <si>
    <t>UA51100170010032070</t>
  </si>
  <si>
    <t>UA5110017002</t>
  </si>
  <si>
    <t>UA51100170020053571</t>
  </si>
  <si>
    <t>5122783002</t>
  </si>
  <si>
    <t>UA5110017003</t>
  </si>
  <si>
    <t>UA51100170030058232</t>
  </si>
  <si>
    <t>5122786902</t>
  </si>
  <si>
    <t>UA5110017004</t>
  </si>
  <si>
    <t>UA51100170040017390</t>
  </si>
  <si>
    <t>5122755101</t>
  </si>
  <si>
    <t>UA5110017005</t>
  </si>
  <si>
    <t>UA51100170050063165</t>
  </si>
  <si>
    <t>5122755102</t>
  </si>
  <si>
    <t>UA5110017006</t>
  </si>
  <si>
    <t>UA51100170060057974</t>
  </si>
  <si>
    <t>5122786903</t>
  </si>
  <si>
    <t>UA5110017007</t>
  </si>
  <si>
    <t>UA51100170070094170</t>
  </si>
  <si>
    <t>5122783001</t>
  </si>
  <si>
    <t>UA5110017008</t>
  </si>
  <si>
    <t>UA51100170080021280</t>
  </si>
  <si>
    <t>5122783004</t>
  </si>
  <si>
    <t>UA5110017009</t>
  </si>
  <si>
    <t>UA51100170090022711</t>
  </si>
  <si>
    <t>5122782202</t>
  </si>
  <si>
    <t>UA5110017010</t>
  </si>
  <si>
    <t>UA51100170100064509</t>
  </si>
  <si>
    <t>5122782203</t>
  </si>
  <si>
    <t>UA5110017011</t>
  </si>
  <si>
    <t>UA51100170110092903</t>
  </si>
  <si>
    <t>5122786901</t>
  </si>
  <si>
    <t>UA5110017012</t>
  </si>
  <si>
    <t>UA51100170120013189</t>
  </si>
  <si>
    <t>5122782201</t>
  </si>
  <si>
    <t>UA5110017013</t>
  </si>
  <si>
    <t>UA51100170130067278</t>
  </si>
  <si>
    <t>5122755105</t>
  </si>
  <si>
    <t>UA5110017014</t>
  </si>
  <si>
    <t>UA51100170140067821</t>
  </si>
  <si>
    <t>5122783003</t>
  </si>
  <si>
    <t>UA5110017015</t>
  </si>
  <si>
    <t>UA51100170150041942</t>
  </si>
  <si>
    <t>5122755104</t>
  </si>
  <si>
    <t>UA5110017016</t>
  </si>
  <si>
    <t>UA51100170160035810</t>
  </si>
  <si>
    <t>5122786905</t>
  </si>
  <si>
    <t>UA5110017017</t>
  </si>
  <si>
    <t>UA51100170170055168</t>
  </si>
  <si>
    <t>5122783005</t>
  </si>
  <si>
    <t>UA5110019001</t>
  </si>
  <si>
    <t>UA51100190010062182</t>
  </si>
  <si>
    <t>5122782601</t>
  </si>
  <si>
    <t>UA5110019002</t>
  </si>
  <si>
    <t>UA51100190020045740</t>
  </si>
  <si>
    <t>5121883203</t>
  </si>
  <si>
    <t>UA5110019003</t>
  </si>
  <si>
    <t>UA51100190030045138</t>
  </si>
  <si>
    <t>5121883202</t>
  </si>
  <si>
    <t>UA5110019004</t>
  </si>
  <si>
    <t>UA51100190040031541</t>
  </si>
  <si>
    <t>5122785101</t>
  </si>
  <si>
    <t>UA5110019005</t>
  </si>
  <si>
    <t>UA51100190050067704</t>
  </si>
  <si>
    <t>5122782602</t>
  </si>
  <si>
    <t>UA5110019006</t>
  </si>
  <si>
    <t>UA51100190060090479</t>
  </si>
  <si>
    <t>5122782603</t>
  </si>
  <si>
    <t>UA5110019007</t>
  </si>
  <si>
    <t>UA51100190070077259</t>
  </si>
  <si>
    <t>5122782604</t>
  </si>
  <si>
    <t>UA5110019008</t>
  </si>
  <si>
    <t>UA51100190080069192</t>
  </si>
  <si>
    <t>5121883204</t>
  </si>
  <si>
    <t>UA5110019009</t>
  </si>
  <si>
    <t>UA51100190090047006</t>
  </si>
  <si>
    <t>5121883205</t>
  </si>
  <si>
    <t>UA5110019010</t>
  </si>
  <si>
    <t>UA51100190100038994</t>
  </si>
  <si>
    <t>5122782605</t>
  </si>
  <si>
    <t>UA5110019011</t>
  </si>
  <si>
    <t>UA51100190110055428</t>
  </si>
  <si>
    <t>5121883201</t>
  </si>
  <si>
    <t>UA5110019012</t>
  </si>
  <si>
    <t>UA51100190120021525</t>
  </si>
  <si>
    <t>5122782606</t>
  </si>
  <si>
    <t>UA5110019013</t>
  </si>
  <si>
    <t>UA51100190130052445</t>
  </si>
  <si>
    <t>5121883206</t>
  </si>
  <si>
    <t>UA5110019014</t>
  </si>
  <si>
    <t>UA51100190140047210</t>
  </si>
  <si>
    <t>5121883207</t>
  </si>
  <si>
    <t>UA5110021001</t>
  </si>
  <si>
    <t>UA51100210010011388</t>
  </si>
  <si>
    <t>5121083901</t>
  </si>
  <si>
    <t>UA5110021002</t>
  </si>
  <si>
    <t>UA51100210020099326</t>
  </si>
  <si>
    <t>5123781601</t>
  </si>
  <si>
    <t>UA5110021003</t>
  </si>
  <si>
    <t>UA51100210030053758</t>
  </si>
  <si>
    <t>5123781602</t>
  </si>
  <si>
    <t>UA5110021004</t>
  </si>
  <si>
    <t>UA51100210040083174</t>
  </si>
  <si>
    <t>5123782201</t>
  </si>
  <si>
    <t>UA5110021005</t>
  </si>
  <si>
    <t>UA51100210050024818</t>
  </si>
  <si>
    <t>5120887401</t>
  </si>
  <si>
    <t>UA5110023001</t>
  </si>
  <si>
    <t>UA51100230010045417</t>
  </si>
  <si>
    <t>5121084201</t>
  </si>
  <si>
    <t>UA5110023002</t>
  </si>
  <si>
    <t>UA51100230020055744</t>
  </si>
  <si>
    <t>5121085402</t>
  </si>
  <si>
    <t>UA5110023003</t>
  </si>
  <si>
    <t>UA51100230030074219</t>
  </si>
  <si>
    <t>5121084202</t>
  </si>
  <si>
    <t>UA5110023004</t>
  </si>
  <si>
    <t>UA51100230040034735</t>
  </si>
  <si>
    <t>5121085401</t>
  </si>
  <si>
    <t>UA5110023005</t>
  </si>
  <si>
    <t>UA51100230050026975</t>
  </si>
  <si>
    <t>5121084203</t>
  </si>
  <si>
    <t>UA5110025001</t>
  </si>
  <si>
    <t>UA51100250010074682</t>
  </si>
  <si>
    <t>UA5110025002</t>
  </si>
  <si>
    <t>UA51100250020028512</t>
  </si>
  <si>
    <t>5123781701</t>
  </si>
  <si>
    <t>UA5110025003</t>
  </si>
  <si>
    <t>UA51100250030087249</t>
  </si>
  <si>
    <t>5123782501</t>
  </si>
  <si>
    <t>UA5110027001</t>
  </si>
  <si>
    <t>UA51100270010076757</t>
  </si>
  <si>
    <t>UA5110029001</t>
  </si>
  <si>
    <t>UA51100290010095530</t>
  </si>
  <si>
    <t>UA5110029002</t>
  </si>
  <si>
    <t>UA51100290020022963</t>
  </si>
  <si>
    <t>5123755801</t>
  </si>
  <si>
    <t>UA5110029003</t>
  </si>
  <si>
    <t>UA51100290030015330</t>
  </si>
  <si>
    <t>5123755802</t>
  </si>
  <si>
    <t>UA5110029004</t>
  </si>
  <si>
    <t>UA51100290040016733</t>
  </si>
  <si>
    <t>5123755803</t>
  </si>
  <si>
    <t>UA5110031001</t>
  </si>
  <si>
    <t>UA51100310010094687</t>
  </si>
  <si>
    <t>UA5110033001</t>
  </si>
  <si>
    <t>UA51100330010025010</t>
  </si>
  <si>
    <t>5121085201</t>
  </si>
  <si>
    <t>UA5110033002</t>
  </si>
  <si>
    <t>UA51100330020016223</t>
  </si>
  <si>
    <t>5121080301</t>
  </si>
  <si>
    <t>UA5110033003</t>
  </si>
  <si>
    <t>UA51100330030041179</t>
  </si>
  <si>
    <t>5121083803</t>
  </si>
  <si>
    <t>UA5110033004</t>
  </si>
  <si>
    <t>UA51100330040038162</t>
  </si>
  <si>
    <t>5121082801</t>
  </si>
  <si>
    <t>UA5110033005</t>
  </si>
  <si>
    <t>UA51100330050057329</t>
  </si>
  <si>
    <t>5121082803</t>
  </si>
  <si>
    <t>UA5110033006</t>
  </si>
  <si>
    <t>UA51100330060062893</t>
  </si>
  <si>
    <t>5121080302</t>
  </si>
  <si>
    <t>UA5110033007</t>
  </si>
  <si>
    <t>UA51100330070063600</t>
  </si>
  <si>
    <t>5121083801</t>
  </si>
  <si>
    <t>UA5110033008</t>
  </si>
  <si>
    <t>UA51100330080042806</t>
  </si>
  <si>
    <t>5121083805</t>
  </si>
  <si>
    <t>UA5110033009</t>
  </si>
  <si>
    <t>UA51100330090086214</t>
  </si>
  <si>
    <t>5121080304</t>
  </si>
  <si>
    <t>UA5110033010</t>
  </si>
  <si>
    <t>UA51100330100067081</t>
  </si>
  <si>
    <t>5121083807</t>
  </si>
  <si>
    <t>UA5110033011</t>
  </si>
  <si>
    <t>UA51100330110082641</t>
  </si>
  <si>
    <t>5121082809</t>
  </si>
  <si>
    <t>UA5110033012</t>
  </si>
  <si>
    <t>UA51100330120068363</t>
  </si>
  <si>
    <t>5121080305</t>
  </si>
  <si>
    <t>UA5110033013</t>
  </si>
  <si>
    <t>UA51100330130034299</t>
  </si>
  <si>
    <t>5121082811</t>
  </si>
  <si>
    <t>UA5110033014</t>
  </si>
  <si>
    <t>UA51100330140050695</t>
  </si>
  <si>
    <t>5121080303</t>
  </si>
  <si>
    <t>UA5110033015</t>
  </si>
  <si>
    <t>UA51100330150072415</t>
  </si>
  <si>
    <t>5121082806</t>
  </si>
  <si>
    <t>UA5110035001</t>
  </si>
  <si>
    <t>UA51100350010073678</t>
  </si>
  <si>
    <t>5122786401</t>
  </si>
  <si>
    <t>UA5110035002</t>
  </si>
  <si>
    <t>UA51100350020079519</t>
  </si>
  <si>
    <t>5122783902</t>
  </si>
  <si>
    <t>UA5110035003</t>
  </si>
  <si>
    <t>UA51100350030037434</t>
  </si>
  <si>
    <t>5122783201</t>
  </si>
  <si>
    <t>UA5110035004</t>
  </si>
  <si>
    <t>UA51100350040059381</t>
  </si>
  <si>
    <t>5122783901</t>
  </si>
  <si>
    <t>UA5110035005</t>
  </si>
  <si>
    <t>UA51100350050081450</t>
  </si>
  <si>
    <t>5122780201</t>
  </si>
  <si>
    <t>UA5110035006</t>
  </si>
  <si>
    <t>UA51100350060059983</t>
  </si>
  <si>
    <t>5122783202</t>
  </si>
  <si>
    <t>UA5110035007</t>
  </si>
  <si>
    <t>UA51100350070026504</t>
  </si>
  <si>
    <t>5122780207</t>
  </si>
  <si>
    <t>UA5110037001</t>
  </si>
  <si>
    <t>UA51100370010020298</t>
  </si>
  <si>
    <t>UA5110037002</t>
  </si>
  <si>
    <t>UA51100370020027222</t>
  </si>
  <si>
    <t>5110845200</t>
  </si>
  <si>
    <t>UA5110037003</t>
  </si>
  <si>
    <t>UA51100370030024302</t>
  </si>
  <si>
    <t>5110890001</t>
  </si>
  <si>
    <t>UA5110037004</t>
  </si>
  <si>
    <t>UA51100370040097215</t>
  </si>
  <si>
    <t>5110890003</t>
  </si>
  <si>
    <t>UA5110039001</t>
  </si>
  <si>
    <t>UA51100390010035428</t>
  </si>
  <si>
    <t>UA5110039002</t>
  </si>
  <si>
    <t>UA51100390020055424</t>
  </si>
  <si>
    <t>5122755903</t>
  </si>
  <si>
    <t>UA5110041001</t>
  </si>
  <si>
    <t>UA51100410010044384</t>
  </si>
  <si>
    <t>UA5110041002</t>
  </si>
  <si>
    <t>UA51100410020014405</t>
  </si>
  <si>
    <t>5122755400</t>
  </si>
  <si>
    <t>UA5110041003</t>
  </si>
  <si>
    <t>UA51100410030040408</t>
  </si>
  <si>
    <t>5122755401</t>
  </si>
  <si>
    <t>UA5110041004</t>
  </si>
  <si>
    <t>UA51100410040077929</t>
  </si>
  <si>
    <t>5122755402</t>
  </si>
  <si>
    <t>UA5110041005</t>
  </si>
  <si>
    <t>UA51100410050072160</t>
  </si>
  <si>
    <t>5122755404</t>
  </si>
  <si>
    <t>UA5110041006</t>
  </si>
  <si>
    <t>UA51100410060029966</t>
  </si>
  <si>
    <t>5122785802</t>
  </si>
  <si>
    <t>UA5110041007</t>
  </si>
  <si>
    <t>UA51100410070022156</t>
  </si>
  <si>
    <t>5122785801</t>
  </si>
  <si>
    <t>UA5110043001</t>
  </si>
  <si>
    <t>UA51100430010028718</t>
  </si>
  <si>
    <t>5121085601</t>
  </si>
  <si>
    <t>UA5110043002</t>
  </si>
  <si>
    <t>UA51100430020092028</t>
  </si>
  <si>
    <t>5121084801</t>
  </si>
  <si>
    <t>UA5112001001</t>
  </si>
  <si>
    <t>UA51120010010049617</t>
  </si>
  <si>
    <t>UA5112001002</t>
  </si>
  <si>
    <t>UA51120010020011800</t>
  </si>
  <si>
    <t>5120285602</t>
  </si>
  <si>
    <t>UA5112001003</t>
  </si>
  <si>
    <t>UA51120010030018173</t>
  </si>
  <si>
    <t>5120280401</t>
  </si>
  <si>
    <t>UA5112001004</t>
  </si>
  <si>
    <t>UA51120010040036042</t>
  </si>
  <si>
    <t>5120280701</t>
  </si>
  <si>
    <t>UA5112001005</t>
  </si>
  <si>
    <t>UA51120010050080978</t>
  </si>
  <si>
    <t>5120284803</t>
  </si>
  <si>
    <t>UA5112001006</t>
  </si>
  <si>
    <t>UA51120010060015653</t>
  </si>
  <si>
    <t>5120284805</t>
  </si>
  <si>
    <t>UA5112001007</t>
  </si>
  <si>
    <t>UA51120010070039177</t>
  </si>
  <si>
    <t>5120282604</t>
  </si>
  <si>
    <t>UA5112001008</t>
  </si>
  <si>
    <t>UA51120010080081502</t>
  </si>
  <si>
    <t>5120282802</t>
  </si>
  <si>
    <t>UA5112001009</t>
  </si>
  <si>
    <t>UA51120010090038644</t>
  </si>
  <si>
    <t>5120285603</t>
  </si>
  <si>
    <t>UA5112001010</t>
  </si>
  <si>
    <t>UA51120010100047673</t>
  </si>
  <si>
    <t>5120281001</t>
  </si>
  <si>
    <t>UA5112001011</t>
  </si>
  <si>
    <t>UA51120010110037141</t>
  </si>
  <si>
    <t>5120285003</t>
  </si>
  <si>
    <t>UA5112001012</t>
  </si>
  <si>
    <t>UA51120010120054827</t>
  </si>
  <si>
    <t>5120282001</t>
  </si>
  <si>
    <t>UA5112001013</t>
  </si>
  <si>
    <t>UA51120010130080813</t>
  </si>
  <si>
    <t>5120284807</t>
  </si>
  <si>
    <t>UA5112001014</t>
  </si>
  <si>
    <t>UA51120010140054420</t>
  </si>
  <si>
    <t>5120283902</t>
  </si>
  <si>
    <t>UA5112001015</t>
  </si>
  <si>
    <t>UA51120010150072851</t>
  </si>
  <si>
    <t>5120282601</t>
  </si>
  <si>
    <t>UA5112001016</t>
  </si>
  <si>
    <t>UA51120010160091037</t>
  </si>
  <si>
    <t>5120282801</t>
  </si>
  <si>
    <t>UA5112001017</t>
  </si>
  <si>
    <t>UA51120010170026897</t>
  </si>
  <si>
    <t>5120282003</t>
  </si>
  <si>
    <t>UA5112001018</t>
  </si>
  <si>
    <t>UA51120010180095902</t>
  </si>
  <si>
    <t>5120284601</t>
  </si>
  <si>
    <t>UA5112001019</t>
  </si>
  <si>
    <t>UA51120010190096698</t>
  </si>
  <si>
    <t>5120285005</t>
  </si>
  <si>
    <t>UA5112001020</t>
  </si>
  <si>
    <t>UA51120010200043805</t>
  </si>
  <si>
    <t>5120283903</t>
  </si>
  <si>
    <t>UA5112001021</t>
  </si>
  <si>
    <t>UA51120010210057588</t>
  </si>
  <si>
    <t>5120283901</t>
  </si>
  <si>
    <t>UA5112001022</t>
  </si>
  <si>
    <t>UA51120010220099374</t>
  </si>
  <si>
    <t>5120284801</t>
  </si>
  <si>
    <t>UA5112001023</t>
  </si>
  <si>
    <t>UA51120010230069859</t>
  </si>
  <si>
    <t>5120284809</t>
  </si>
  <si>
    <t>UA5112001024</t>
  </si>
  <si>
    <t>UA51120010240065846</t>
  </si>
  <si>
    <t>5120285001</t>
  </si>
  <si>
    <t>UA5112001025</t>
  </si>
  <si>
    <t>UA51120010250021721</t>
  </si>
  <si>
    <t>5120280402</t>
  </si>
  <si>
    <t>UA5112001026</t>
  </si>
  <si>
    <t>UA51120010260026199</t>
  </si>
  <si>
    <t>5120282004</t>
  </si>
  <si>
    <t>UA5112001027</t>
  </si>
  <si>
    <t>UA51120010270078310</t>
  </si>
  <si>
    <t>5120285101</t>
  </si>
  <si>
    <t>UA5112001028</t>
  </si>
  <si>
    <t>UA51120010280098502</t>
  </si>
  <si>
    <t>5120283904</t>
  </si>
  <si>
    <t>UA5112001029</t>
  </si>
  <si>
    <t>UA51120010290044795</t>
  </si>
  <si>
    <t>5120282803</t>
  </si>
  <si>
    <t>UA5112001030</t>
  </si>
  <si>
    <t>UA51120010300085080</t>
  </si>
  <si>
    <t>5120285601</t>
  </si>
  <si>
    <t>UA5112003001</t>
  </si>
  <si>
    <t>UA51120030010033524</t>
  </si>
  <si>
    <t>UA5112003002</t>
  </si>
  <si>
    <t>UA51120030020036554</t>
  </si>
  <si>
    <t>5110290001</t>
  </si>
  <si>
    <t>UA5112003003</t>
  </si>
  <si>
    <t>UA51120030030014418</t>
  </si>
  <si>
    <t>5110290002</t>
  </si>
  <si>
    <t>UA5112003004</t>
  </si>
  <si>
    <t>UA51120030040028442</t>
  </si>
  <si>
    <t>5110290003</t>
  </si>
  <si>
    <t>UA5112003005</t>
  </si>
  <si>
    <t>UA51120030050092312</t>
  </si>
  <si>
    <t>5110290004</t>
  </si>
  <si>
    <t>UA5112003006</t>
  </si>
  <si>
    <t>UA51120030060010972</t>
  </si>
  <si>
    <t>5110290005</t>
  </si>
  <si>
    <t>UA5112003007</t>
  </si>
  <si>
    <t>UA51120030070023823</t>
  </si>
  <si>
    <t>5110290006</t>
  </si>
  <si>
    <t>UA5112003008</t>
  </si>
  <si>
    <t>UA51120030080023813</t>
  </si>
  <si>
    <t>5110290007</t>
  </si>
  <si>
    <t>UA5112003009</t>
  </si>
  <si>
    <t>UA51120030090065411</t>
  </si>
  <si>
    <t>5120688802</t>
  </si>
  <si>
    <t>UA5112003010</t>
  </si>
  <si>
    <t>UA51120030100015228</t>
  </si>
  <si>
    <t>5110290008</t>
  </si>
  <si>
    <t>UA5112003011</t>
  </si>
  <si>
    <t>UA51120030110099505</t>
  </si>
  <si>
    <t>5110290009</t>
  </si>
  <si>
    <t>UA5112003012</t>
  </si>
  <si>
    <t>UA51120030120039843</t>
  </si>
  <si>
    <t>5110290010</t>
  </si>
  <si>
    <t>UA5112003013</t>
  </si>
  <si>
    <t>UA51120030130048783</t>
  </si>
  <si>
    <t>5110290011</t>
  </si>
  <si>
    <t>UA5112003014</t>
  </si>
  <si>
    <t>UA51120030140080463</t>
  </si>
  <si>
    <t>5110290012</t>
  </si>
  <si>
    <t>UA5112003015</t>
  </si>
  <si>
    <t>UA51120030150047413</t>
  </si>
  <si>
    <t>5110290013</t>
  </si>
  <si>
    <t>UA5112003016</t>
  </si>
  <si>
    <t>UA51120030160065313</t>
  </si>
  <si>
    <t>5120688803</t>
  </si>
  <si>
    <t>UA5112003017</t>
  </si>
  <si>
    <t>UA51120030170072648</t>
  </si>
  <si>
    <t>5110290014</t>
  </si>
  <si>
    <t>UA5112003018</t>
  </si>
  <si>
    <t>UA51120030180043660</t>
  </si>
  <si>
    <t>5110290015</t>
  </si>
  <si>
    <t>UA5112003019</t>
  </si>
  <si>
    <t>UA51120030190072373</t>
  </si>
  <si>
    <t>5110290016</t>
  </si>
  <si>
    <t>UA5112003020</t>
  </si>
  <si>
    <t>UA51120030200015805</t>
  </si>
  <si>
    <t>5110290017</t>
  </si>
  <si>
    <t>UA5112003021</t>
  </si>
  <si>
    <t>UA51120030210041821</t>
  </si>
  <si>
    <t>5120688801</t>
  </si>
  <si>
    <t>UA5112003022</t>
  </si>
  <si>
    <t>UA51120030220093939</t>
  </si>
  <si>
    <t>5110290018</t>
  </si>
  <si>
    <t>UA5112003023</t>
  </si>
  <si>
    <t>UA51120030230085646</t>
  </si>
  <si>
    <t>5110290019</t>
  </si>
  <si>
    <t>UA5112003024</t>
  </si>
  <si>
    <t>UA51120030240084511</t>
  </si>
  <si>
    <t>5110290020</t>
  </si>
  <si>
    <t>UA5112003025</t>
  </si>
  <si>
    <t>UA51120030250062529</t>
  </si>
  <si>
    <t>5110290021</t>
  </si>
  <si>
    <t>UA5112003026</t>
  </si>
  <si>
    <t>UA51120030260051793</t>
  </si>
  <si>
    <t>5110290022</t>
  </si>
  <si>
    <t>UA5112003027</t>
  </si>
  <si>
    <t>UA51120030270032224</t>
  </si>
  <si>
    <t>5110290023</t>
  </si>
  <si>
    <t>UA5112003028</t>
  </si>
  <si>
    <t>UA51120030280065610</t>
  </si>
  <si>
    <t>5110290024</t>
  </si>
  <si>
    <t>UA5112003029</t>
  </si>
  <si>
    <t>UA51120030290021918</t>
  </si>
  <si>
    <t>5120687201</t>
  </si>
  <si>
    <t>UA5112003030</t>
  </si>
  <si>
    <t>UA51120030300054539</t>
  </si>
  <si>
    <t>5110290025</t>
  </si>
  <si>
    <t>UA5112003031</t>
  </si>
  <si>
    <t>UA51120030310079807</t>
  </si>
  <si>
    <t>5110290026</t>
  </si>
  <si>
    <t>UA5112003032</t>
  </si>
  <si>
    <t>UA51120030320096857</t>
  </si>
  <si>
    <t>5120688201</t>
  </si>
  <si>
    <t>UA5112003033</t>
  </si>
  <si>
    <t>UA51120030330051910</t>
  </si>
  <si>
    <t>5110290027</t>
  </si>
  <si>
    <t>UA5112003034</t>
  </si>
  <si>
    <t>UA51120030340084518</t>
  </si>
  <si>
    <t>5120689101</t>
  </si>
  <si>
    <t>UA5112005001</t>
  </si>
  <si>
    <t>UA51120050010053289</t>
  </si>
  <si>
    <t>5120281401</t>
  </si>
  <si>
    <t>UA5112005002</t>
  </si>
  <si>
    <t>UA51120050020056114</t>
  </si>
  <si>
    <t>5125480303</t>
  </si>
  <si>
    <t>UA5112005003</t>
  </si>
  <si>
    <t>UA51120050030050253</t>
  </si>
  <si>
    <t>5125480305</t>
  </si>
  <si>
    <t>UA5112005004</t>
  </si>
  <si>
    <t>UA51120050040089476</t>
  </si>
  <si>
    <t>5125480307</t>
  </si>
  <si>
    <t>UA5112005005</t>
  </si>
  <si>
    <t>UA51120050050069047</t>
  </si>
  <si>
    <t>5120281403</t>
  </si>
  <si>
    <t>UA5112005006</t>
  </si>
  <si>
    <t>UA51120050060081842</t>
  </si>
  <si>
    <t>5125480301</t>
  </si>
  <si>
    <t>UA5112005007</t>
  </si>
  <si>
    <t>UA51120050070052146</t>
  </si>
  <si>
    <t>5125480309</t>
  </si>
  <si>
    <t>UA5112005008</t>
  </si>
  <si>
    <t>UA51120050080072979</t>
  </si>
  <si>
    <t>5125480311</t>
  </si>
  <si>
    <t>UA5112007001</t>
  </si>
  <si>
    <t>UA51120070010025981</t>
  </si>
  <si>
    <t>UA5112007002</t>
  </si>
  <si>
    <t>UA51120070020085780</t>
  </si>
  <si>
    <t>5123355301</t>
  </si>
  <si>
    <t>UA5112007003</t>
  </si>
  <si>
    <t>UA51120070030031792</t>
  </si>
  <si>
    <t>5123355302</t>
  </si>
  <si>
    <t>UA5112007004</t>
  </si>
  <si>
    <t>UA51120070040077387</t>
  </si>
  <si>
    <t>5123355303</t>
  </si>
  <si>
    <t>UA5112007005</t>
  </si>
  <si>
    <t>UA51120070050024217</t>
  </si>
  <si>
    <t>5123355304</t>
  </si>
  <si>
    <t>UA5112007006</t>
  </si>
  <si>
    <t>UA51120070060099145</t>
  </si>
  <si>
    <t>5123355305</t>
  </si>
  <si>
    <t>UA5112007007</t>
  </si>
  <si>
    <t>UA51120070070093251</t>
  </si>
  <si>
    <t>5123355306</t>
  </si>
  <si>
    <t>UA5112007008</t>
  </si>
  <si>
    <t>UA51120070080090513</t>
  </si>
  <si>
    <t>5123355307</t>
  </si>
  <si>
    <t>UA5112007009</t>
  </si>
  <si>
    <t>UA51120070090045781</t>
  </si>
  <si>
    <t>5123355308</t>
  </si>
  <si>
    <t>UA5112007010</t>
  </si>
  <si>
    <t>UA51120070100098617</t>
  </si>
  <si>
    <t>5123355309</t>
  </si>
  <si>
    <t>UA5112007011</t>
  </si>
  <si>
    <t>UA51120070110057627</t>
  </si>
  <si>
    <t>5123355310</t>
  </si>
  <si>
    <t>UA5112007012</t>
  </si>
  <si>
    <t>UA51120070120075396</t>
  </si>
  <si>
    <t>5123355311</t>
  </si>
  <si>
    <t>UA5112009001</t>
  </si>
  <si>
    <t>UA51120090010012317</t>
  </si>
  <si>
    <t>UA5112009002</t>
  </si>
  <si>
    <t>UA51120090020087034</t>
  </si>
  <si>
    <t>5122580701</t>
  </si>
  <si>
    <t>UA5112009003</t>
  </si>
  <si>
    <t>UA51120090030053700</t>
  </si>
  <si>
    <t>5122581201</t>
  </si>
  <si>
    <t>UA5112009004</t>
  </si>
  <si>
    <t>UA51120090040078108</t>
  </si>
  <si>
    <t>5122581601</t>
  </si>
  <si>
    <t>UA5112009005</t>
  </si>
  <si>
    <t>UA51120090050045166</t>
  </si>
  <si>
    <t>5122582201</t>
  </si>
  <si>
    <t>UA5112009006</t>
  </si>
  <si>
    <t>UA51120090060088330</t>
  </si>
  <si>
    <t>5122582601</t>
  </si>
  <si>
    <t>UA5112009007</t>
  </si>
  <si>
    <t>UA51120090070068595</t>
  </si>
  <si>
    <t>5122583001</t>
  </si>
  <si>
    <t>UA5112009008</t>
  </si>
  <si>
    <t>UA51120090080083006</t>
  </si>
  <si>
    <t>5122583401</t>
  </si>
  <si>
    <t>UA5112009009</t>
  </si>
  <si>
    <t>UA51120090090064299</t>
  </si>
  <si>
    <t>5122583601</t>
  </si>
  <si>
    <t>UA5112009010</t>
  </si>
  <si>
    <t>UA51120090100084577</t>
  </si>
  <si>
    <t>5122583902</t>
  </si>
  <si>
    <t>UA5112009011</t>
  </si>
  <si>
    <t>UA51120090110095605</t>
  </si>
  <si>
    <t>5122580401</t>
  </si>
  <si>
    <t>UA5112009012</t>
  </si>
  <si>
    <t>UA51120090120086720</t>
  </si>
  <si>
    <t>5122583901</t>
  </si>
  <si>
    <t>UA5112009013</t>
  </si>
  <si>
    <t>UA51120090130079081</t>
  </si>
  <si>
    <t>5122584101</t>
  </si>
  <si>
    <t>UA5112009014</t>
  </si>
  <si>
    <t>UA51120090140030324</t>
  </si>
  <si>
    <t>5122584301</t>
  </si>
  <si>
    <t>UA5112009015</t>
  </si>
  <si>
    <t>UA51120090150040959</t>
  </si>
  <si>
    <t>5122583002</t>
  </si>
  <si>
    <t>UA5112009016</t>
  </si>
  <si>
    <t>UA51120090160011631</t>
  </si>
  <si>
    <t>5122584601</t>
  </si>
  <si>
    <t>UA5112009017</t>
  </si>
  <si>
    <t>UA51120090170037648</t>
  </si>
  <si>
    <t>5122581602</t>
  </si>
  <si>
    <t>UA5112009018</t>
  </si>
  <si>
    <t>UA51120090180037111</t>
  </si>
  <si>
    <t>5122584801</t>
  </si>
  <si>
    <t>UA5112009019</t>
  </si>
  <si>
    <t>UA51120090190073544</t>
  </si>
  <si>
    <t>5122583903</t>
  </si>
  <si>
    <t>UA5112009020</t>
  </si>
  <si>
    <t>UA51120090200059189</t>
  </si>
  <si>
    <t>5122583602</t>
  </si>
  <si>
    <t>UA5112009021</t>
  </si>
  <si>
    <t>UA51120090210045440</t>
  </si>
  <si>
    <t>5122585601</t>
  </si>
  <si>
    <t>UA5112011001</t>
  </si>
  <si>
    <t>UA51120110010043368</t>
  </si>
  <si>
    <t>5122983801</t>
  </si>
  <si>
    <t>UA5112011002</t>
  </si>
  <si>
    <t>UA51120110020095549</t>
  </si>
  <si>
    <t>5122983805</t>
  </si>
  <si>
    <t>UA5112011003</t>
  </si>
  <si>
    <t>UA51120110030075990</t>
  </si>
  <si>
    <t>5122983807</t>
  </si>
  <si>
    <t>UA5112011004</t>
  </si>
  <si>
    <t>UA51120110040079022</t>
  </si>
  <si>
    <t>5122983808</t>
  </si>
  <si>
    <t>UA5112011005</t>
  </si>
  <si>
    <t>UA51120110050058851</t>
  </si>
  <si>
    <t>5122983809</t>
  </si>
  <si>
    <t>UA5112011006</t>
  </si>
  <si>
    <t>UA51120110060041572</t>
  </si>
  <si>
    <t>5122983810</t>
  </si>
  <si>
    <t>UA5112011007</t>
  </si>
  <si>
    <t>UA51120110070020098</t>
  </si>
  <si>
    <t>5122983811</t>
  </si>
  <si>
    <t>UA5112011008</t>
  </si>
  <si>
    <t>UA51120110080046781</t>
  </si>
  <si>
    <t>5122983802</t>
  </si>
  <si>
    <t>UA5112011009</t>
  </si>
  <si>
    <t>UA51120110090062367</t>
  </si>
  <si>
    <t>5122983812</t>
  </si>
  <si>
    <t>UA5112011010</t>
  </si>
  <si>
    <t>UA51120110100032137</t>
  </si>
  <si>
    <t>5122983813</t>
  </si>
  <si>
    <t>UA5112011011</t>
  </si>
  <si>
    <t>UA51120110110077134</t>
  </si>
  <si>
    <t>5122983814</t>
  </si>
  <si>
    <t>UA5112011012</t>
  </si>
  <si>
    <t>UA51120110120030654</t>
  </si>
  <si>
    <t>5122983815</t>
  </si>
  <si>
    <t>UA5112011013</t>
  </si>
  <si>
    <t>UA51120110130034856</t>
  </si>
  <si>
    <t>5122983816</t>
  </si>
  <si>
    <t>UA5112011014</t>
  </si>
  <si>
    <t>UA51120110140095335</t>
  </si>
  <si>
    <t>5122983817</t>
  </si>
  <si>
    <t>UA5112011015</t>
  </si>
  <si>
    <t>UA51120110150075316</t>
  </si>
  <si>
    <t>5122983818</t>
  </si>
  <si>
    <t>UA5112011016</t>
  </si>
  <si>
    <t>UA51120110160099984</t>
  </si>
  <si>
    <t>5122983819</t>
  </si>
  <si>
    <t>UA5112011017</t>
  </si>
  <si>
    <t>UA51120110170085274</t>
  </si>
  <si>
    <t>5122983820</t>
  </si>
  <si>
    <t>UA5112011018</t>
  </si>
  <si>
    <t>UA51120110180071079</t>
  </si>
  <si>
    <t>5122983821</t>
  </si>
  <si>
    <t>UA5112011019</t>
  </si>
  <si>
    <t>UA51120110190011062</t>
  </si>
  <si>
    <t>5122983822</t>
  </si>
  <si>
    <t>UA5112011020</t>
  </si>
  <si>
    <t>UA51120110200083222</t>
  </si>
  <si>
    <t>5122983823</t>
  </si>
  <si>
    <t>UA5112011021</t>
  </si>
  <si>
    <t>UA51120110210076532</t>
  </si>
  <si>
    <t>5122983824</t>
  </si>
  <si>
    <t>UA5112011022</t>
  </si>
  <si>
    <t>UA51120110220094538</t>
  </si>
  <si>
    <t>5122983826</t>
  </si>
  <si>
    <t>UA5112011023</t>
  </si>
  <si>
    <t>UA51120110230024223</t>
  </si>
  <si>
    <t>5122983827</t>
  </si>
  <si>
    <t>UA5112011024</t>
  </si>
  <si>
    <t>UA51120110240048278</t>
  </si>
  <si>
    <t>5122983828</t>
  </si>
  <si>
    <t>UA5112011025</t>
  </si>
  <si>
    <t>UA51120110250093724</t>
  </si>
  <si>
    <t>5122983829</t>
  </si>
  <si>
    <t>UA5112011026</t>
  </si>
  <si>
    <t>UA51120110260045343</t>
  </si>
  <si>
    <t>5122983830</t>
  </si>
  <si>
    <t>UA5112011027</t>
  </si>
  <si>
    <t>UA51120110270074950</t>
  </si>
  <si>
    <t>5122983832</t>
  </si>
  <si>
    <t>UA5112011028</t>
  </si>
  <si>
    <t>UA51120110280036646</t>
  </si>
  <si>
    <t>5122983833</t>
  </si>
  <si>
    <t>UA5112011029</t>
  </si>
  <si>
    <t>UA51120110290084142</t>
  </si>
  <si>
    <t>5122983834</t>
  </si>
  <si>
    <t>UA5112011030</t>
  </si>
  <si>
    <t>UA51120110300046009</t>
  </si>
  <si>
    <t>5122983835</t>
  </si>
  <si>
    <t>UA5112011031</t>
  </si>
  <si>
    <t>UA51120110310047623</t>
  </si>
  <si>
    <t>5122983804</t>
  </si>
  <si>
    <t>UA5112011032</t>
  </si>
  <si>
    <t>UA51120110320078567</t>
  </si>
  <si>
    <t>5122983836</t>
  </si>
  <si>
    <t>UA5112011033</t>
  </si>
  <si>
    <t>UA51120110330035444</t>
  </si>
  <si>
    <t>5122983837</t>
  </si>
  <si>
    <t>UA5112011034</t>
  </si>
  <si>
    <t>UA51120110340084585</t>
  </si>
  <si>
    <t>5122983838</t>
  </si>
  <si>
    <t>UA5112011035</t>
  </si>
  <si>
    <t>UA51120110350071121</t>
  </si>
  <si>
    <t>5122983839</t>
  </si>
  <si>
    <t>UA5112011036</t>
  </si>
  <si>
    <t>UA51120110360060728</t>
  </si>
  <si>
    <t>5122983840</t>
  </si>
  <si>
    <t>UA5112011037</t>
  </si>
  <si>
    <t>UA51120110370078899</t>
  </si>
  <si>
    <t>5122983841</t>
  </si>
  <si>
    <t>UA5112011038</t>
  </si>
  <si>
    <t>UA51120110380027242</t>
  </si>
  <si>
    <t>5122983842</t>
  </si>
  <si>
    <t>UA5112011039</t>
  </si>
  <si>
    <t>UA51120110390072275</t>
  </si>
  <si>
    <t>5122983843</t>
  </si>
  <si>
    <t>UA5112011040</t>
  </si>
  <si>
    <t>UA51120110400089717</t>
  </si>
  <si>
    <t>5122983844</t>
  </si>
  <si>
    <t>UA5112011041</t>
  </si>
  <si>
    <t>UA51120110410034907</t>
  </si>
  <si>
    <t>5122983845</t>
  </si>
  <si>
    <t>UA5112011042</t>
  </si>
  <si>
    <t>UA51120110420013229</t>
  </si>
  <si>
    <t>5122983846</t>
  </si>
  <si>
    <t>UA5112011043</t>
  </si>
  <si>
    <t>UA51120110430040702</t>
  </si>
  <si>
    <t>5122983847</t>
  </si>
  <si>
    <t>UA5112011044</t>
  </si>
  <si>
    <t>UA51120110440080514</t>
  </si>
  <si>
    <t>5122983848</t>
  </si>
  <si>
    <t>UA5112011045</t>
  </si>
  <si>
    <t>UA51120110450016060</t>
  </si>
  <si>
    <t>5122983849</t>
  </si>
  <si>
    <t>UA5112011046</t>
  </si>
  <si>
    <t>UA51120110460085030</t>
  </si>
  <si>
    <t>5122983850</t>
  </si>
  <si>
    <t>UA5112011047</t>
  </si>
  <si>
    <t>UA51120110470064583</t>
  </si>
  <si>
    <t>5122983851</t>
  </si>
  <si>
    <t>UA5112011048</t>
  </si>
  <si>
    <t>UA51120110480050896</t>
  </si>
  <si>
    <t>5122983852</t>
  </si>
  <si>
    <t>UA5112011049</t>
  </si>
  <si>
    <t>UA51120110490057648</t>
  </si>
  <si>
    <t>5122983853</t>
  </si>
  <si>
    <t>UA5112011050</t>
  </si>
  <si>
    <t>UA51120110500072575</t>
  </si>
  <si>
    <t>5122983854</t>
  </si>
  <si>
    <t>UA5112011051</t>
  </si>
  <si>
    <t>UA51120110510016906</t>
  </si>
  <si>
    <t>5122983855</t>
  </si>
  <si>
    <t>UA5112011052</t>
  </si>
  <si>
    <t>UA51120110520030744</t>
  </si>
  <si>
    <t>5122983856</t>
  </si>
  <si>
    <t>UA5112011053</t>
  </si>
  <si>
    <t>UA51120110530044170</t>
  </si>
  <si>
    <t>5122983857</t>
  </si>
  <si>
    <t>UA5112011054</t>
  </si>
  <si>
    <t>UA51120110540054537</t>
  </si>
  <si>
    <t>5122983858</t>
  </si>
  <si>
    <t>UA5112011055</t>
  </si>
  <si>
    <t>UA51120110550053506</t>
  </si>
  <si>
    <t>5122983859</t>
  </si>
  <si>
    <t>UA5112011056</t>
  </si>
  <si>
    <t>UA51120110560061696</t>
  </si>
  <si>
    <t>5122983861</t>
  </si>
  <si>
    <t>UA5112011057</t>
  </si>
  <si>
    <t>UA51120110570050042</t>
  </si>
  <si>
    <t>5122983806</t>
  </si>
  <si>
    <t>UA5112011058</t>
  </si>
  <si>
    <t>UA51120110580070445</t>
  </si>
  <si>
    <t>5122983860</t>
  </si>
  <si>
    <t>UA5112013001</t>
  </si>
  <si>
    <t>UA51120130010021276</t>
  </si>
  <si>
    <t>UA5112013002</t>
  </si>
  <si>
    <t>UA51120130020088728</t>
  </si>
  <si>
    <t>5123380301</t>
  </si>
  <si>
    <t>UA5112013003</t>
  </si>
  <si>
    <t>UA51120130030029217</t>
  </si>
  <si>
    <t>5123381802</t>
  </si>
  <si>
    <t>UA5112013004</t>
  </si>
  <si>
    <t>UA51120130040059985</t>
  </si>
  <si>
    <t>5123382602</t>
  </si>
  <si>
    <t>UA5112013005</t>
  </si>
  <si>
    <t>UA51120130050047276</t>
  </si>
  <si>
    <t>5123381803</t>
  </si>
  <si>
    <t>UA5112013006</t>
  </si>
  <si>
    <t>UA51120130060021665</t>
  </si>
  <si>
    <t>5123380602</t>
  </si>
  <si>
    <t>UA5112013007</t>
  </si>
  <si>
    <t>UA51120130070084039</t>
  </si>
  <si>
    <t>5123380603</t>
  </si>
  <si>
    <t>UA5112013008</t>
  </si>
  <si>
    <t>UA51120130080088963</t>
  </si>
  <si>
    <t>5123380601</t>
  </si>
  <si>
    <t>UA5112013009</t>
  </si>
  <si>
    <t>UA51120130090078036</t>
  </si>
  <si>
    <t>5123383202</t>
  </si>
  <si>
    <t>UA5112013010</t>
  </si>
  <si>
    <t>UA51120130100073923</t>
  </si>
  <si>
    <t>5123380901</t>
  </si>
  <si>
    <t>UA5112013011</t>
  </si>
  <si>
    <t>UA51120130110037376</t>
  </si>
  <si>
    <t>5123382902</t>
  </si>
  <si>
    <t>UA5112013012</t>
  </si>
  <si>
    <t>UA51120130120047888</t>
  </si>
  <si>
    <t>5123380902</t>
  </si>
  <si>
    <t>UA5112013013</t>
  </si>
  <si>
    <t>UA51120130130075665</t>
  </si>
  <si>
    <t>5123355101</t>
  </si>
  <si>
    <t>UA5112013014</t>
  </si>
  <si>
    <t>UA51120130140089475</t>
  </si>
  <si>
    <t>5123383402</t>
  </si>
  <si>
    <t>UA5112013015</t>
  </si>
  <si>
    <t>UA51120130150061999</t>
  </si>
  <si>
    <t>5123383203</t>
  </si>
  <si>
    <t>UA5112013016</t>
  </si>
  <si>
    <t>UA51120130160024025</t>
  </si>
  <si>
    <t>5123380903</t>
  </si>
  <si>
    <t>UA5112013017</t>
  </si>
  <si>
    <t>UA51120130170081561</t>
  </si>
  <si>
    <t>5123381801</t>
  </si>
  <si>
    <t>UA5112013018</t>
  </si>
  <si>
    <t>UA51120130180031822</t>
  </si>
  <si>
    <t>5123383802</t>
  </si>
  <si>
    <t>UA5112013019</t>
  </si>
  <si>
    <t>UA51120130190060309</t>
  </si>
  <si>
    <t>5123383803</t>
  </si>
  <si>
    <t>UA5112013020</t>
  </si>
  <si>
    <t>UA51120130200040061</t>
  </si>
  <si>
    <t>5123382903</t>
  </si>
  <si>
    <t>UA5112013021</t>
  </si>
  <si>
    <t>UA51120130210065559</t>
  </si>
  <si>
    <t>5123382601</t>
  </si>
  <si>
    <t>UA5112013022</t>
  </si>
  <si>
    <t>UA51120130220026603</t>
  </si>
  <si>
    <t>5123382901</t>
  </si>
  <si>
    <t>UA5112013023</t>
  </si>
  <si>
    <t>UA51120130230011072</t>
  </si>
  <si>
    <t>5123382905</t>
  </si>
  <si>
    <t>UA5112013024</t>
  </si>
  <si>
    <t>UA51120130240062647</t>
  </si>
  <si>
    <t>5123383705</t>
  </si>
  <si>
    <t>UA5112013025</t>
  </si>
  <si>
    <t>UA51120130250056780</t>
  </si>
  <si>
    <t>5123383201</t>
  </si>
  <si>
    <t>UA5112013026</t>
  </si>
  <si>
    <t>UA51120130260065723</t>
  </si>
  <si>
    <t>5123382906</t>
  </si>
  <si>
    <t>UA5112013027</t>
  </si>
  <si>
    <t>UA51120130270045522</t>
  </si>
  <si>
    <t>5123383401</t>
  </si>
  <si>
    <t>UA5112013028</t>
  </si>
  <si>
    <t>UA51120130280081160</t>
  </si>
  <si>
    <t>5123383804</t>
  </si>
  <si>
    <t>UA5112013029</t>
  </si>
  <si>
    <t>UA51120130290014877</t>
  </si>
  <si>
    <t>5123383707</t>
  </si>
  <si>
    <t>UA5112013030</t>
  </si>
  <si>
    <t>UA51120130300041239</t>
  </si>
  <si>
    <t>5123380904</t>
  </si>
  <si>
    <t>UA5112013031</t>
  </si>
  <si>
    <t>UA51120130310054349</t>
  </si>
  <si>
    <t>5123380303</t>
  </si>
  <si>
    <t>UA5112013032</t>
  </si>
  <si>
    <t>UA51120130320033951</t>
  </si>
  <si>
    <t>5123383501</t>
  </si>
  <si>
    <t>UA5112013033</t>
  </si>
  <si>
    <t>UA51120130330021229</t>
  </si>
  <si>
    <t>5123383701</t>
  </si>
  <si>
    <t>UA5112013034</t>
  </si>
  <si>
    <t>UA51120130340043131</t>
  </si>
  <si>
    <t>5123383204</t>
  </si>
  <si>
    <t>UA5112013035</t>
  </si>
  <si>
    <t>UA51120130350094208</t>
  </si>
  <si>
    <t>5123381804</t>
  </si>
  <si>
    <t>UA5112013036</t>
  </si>
  <si>
    <t>UA51120130360033374</t>
  </si>
  <si>
    <t>5123383801</t>
  </si>
  <si>
    <t>UA5112013037</t>
  </si>
  <si>
    <t>UA51120130370041458</t>
  </si>
  <si>
    <t>5123380905</t>
  </si>
  <si>
    <t>UA5112013038</t>
  </si>
  <si>
    <t>UA51120130380014789</t>
  </si>
  <si>
    <t>5123383205</t>
  </si>
  <si>
    <t>UA5112013039</t>
  </si>
  <si>
    <t>UA51120130390065122</t>
  </si>
  <si>
    <t>5123383206</t>
  </si>
  <si>
    <t>UA5112013040</t>
  </si>
  <si>
    <t>UA51120130400015992</t>
  </si>
  <si>
    <t>5123383807</t>
  </si>
  <si>
    <t>UA5112013041</t>
  </si>
  <si>
    <t>UA51120130410027022</t>
  </si>
  <si>
    <t>5123383207</t>
  </si>
  <si>
    <t>UA5112013042</t>
  </si>
  <si>
    <t>UA51120130420019699</t>
  </si>
  <si>
    <t>5123380604</t>
  </si>
  <si>
    <t>UA5112013043</t>
  </si>
  <si>
    <t>UA51120130430056748</t>
  </si>
  <si>
    <t>5123383703</t>
  </si>
  <si>
    <t>UA5112015001</t>
  </si>
  <si>
    <t>UA51120150010045505</t>
  </si>
  <si>
    <t>UA5112015002</t>
  </si>
  <si>
    <t>UA51120150020089197</t>
  </si>
  <si>
    <t>5123180401</t>
  </si>
  <si>
    <t>UA5112015003</t>
  </si>
  <si>
    <t>UA51120150030038859</t>
  </si>
  <si>
    <t>5123181302</t>
  </si>
  <si>
    <t>UA5112015004</t>
  </si>
  <si>
    <t>UA51120150040059348</t>
  </si>
  <si>
    <t>5123180802</t>
  </si>
  <si>
    <t>UA5112015005</t>
  </si>
  <si>
    <t>UA51120150050065348</t>
  </si>
  <si>
    <t>5123183702</t>
  </si>
  <si>
    <t>UA5112015006</t>
  </si>
  <si>
    <t>UA51120150060055812</t>
  </si>
  <si>
    <t>5123182502</t>
  </si>
  <si>
    <t>UA5112015007</t>
  </si>
  <si>
    <t>UA51120150070060939</t>
  </si>
  <si>
    <t>5123180402</t>
  </si>
  <si>
    <t>UA5112015008</t>
  </si>
  <si>
    <t>UA51120150080046198</t>
  </si>
  <si>
    <t>5123155101</t>
  </si>
  <si>
    <t>UA5112015009</t>
  </si>
  <si>
    <t>UA51120150090044211</t>
  </si>
  <si>
    <t>5123180601</t>
  </si>
  <si>
    <t>UA5112015010</t>
  </si>
  <si>
    <t>UA51120150100044085</t>
  </si>
  <si>
    <t>5123181303</t>
  </si>
  <si>
    <t>UA5112015011</t>
  </si>
  <si>
    <t>UA51120150110081034</t>
  </si>
  <si>
    <t>5123185202</t>
  </si>
  <si>
    <t>UA5112015012</t>
  </si>
  <si>
    <t>UA51120150120036309</t>
  </si>
  <si>
    <t>5123180801</t>
  </si>
  <si>
    <t>UA5112015013</t>
  </si>
  <si>
    <t>UA51120150130083053</t>
  </si>
  <si>
    <t>5123183703</t>
  </si>
  <si>
    <t>UA5112015014</t>
  </si>
  <si>
    <t>UA51120150140096674</t>
  </si>
  <si>
    <t>5123185703</t>
  </si>
  <si>
    <t>UA5112015015</t>
  </si>
  <si>
    <t>UA51120150150088539</t>
  </si>
  <si>
    <t>5123183403</t>
  </si>
  <si>
    <t>UA5112015016</t>
  </si>
  <si>
    <t>UA51120150160082202</t>
  </si>
  <si>
    <t>5123181301</t>
  </si>
  <si>
    <t>UA5112015017</t>
  </si>
  <si>
    <t>UA51120150170096639</t>
  </si>
  <si>
    <t>5123181701</t>
  </si>
  <si>
    <t>UA5112015018</t>
  </si>
  <si>
    <t>UA51120150180095681</t>
  </si>
  <si>
    <t>5123183002</t>
  </si>
  <si>
    <t>UA5112015019</t>
  </si>
  <si>
    <t>UA51120150190025966</t>
  </si>
  <si>
    <t>5123181307</t>
  </si>
  <si>
    <t>UA5112015020</t>
  </si>
  <si>
    <t>UA51120150200059896</t>
  </si>
  <si>
    <t>5123183704</t>
  </si>
  <si>
    <t>UA5112015021</t>
  </si>
  <si>
    <t>UA51120150210037066</t>
  </si>
  <si>
    <t>5123182503</t>
  </si>
  <si>
    <t>UA5112015022</t>
  </si>
  <si>
    <t>UA51120150220050036</t>
  </si>
  <si>
    <t>5123182301</t>
  </si>
  <si>
    <t>UA5112015023</t>
  </si>
  <si>
    <t>UA51120150230029924</t>
  </si>
  <si>
    <t>5123182501</t>
  </si>
  <si>
    <t>UA5112015024</t>
  </si>
  <si>
    <t>UA51120150240027177</t>
  </si>
  <si>
    <t>5123180403</t>
  </si>
  <si>
    <t>UA5112015025</t>
  </si>
  <si>
    <t>UA51120150250036698</t>
  </si>
  <si>
    <t>5123183404</t>
  </si>
  <si>
    <t>UA5112015026</t>
  </si>
  <si>
    <t>UA51120150260076378</t>
  </si>
  <si>
    <t>5123155102</t>
  </si>
  <si>
    <t>UA5112015027</t>
  </si>
  <si>
    <t>UA51120150270049544</t>
  </si>
  <si>
    <t>5123184902</t>
  </si>
  <si>
    <t>UA5112015028</t>
  </si>
  <si>
    <t>UA51120150280013262</t>
  </si>
  <si>
    <t>5123182504</t>
  </si>
  <si>
    <t>UA5112015029</t>
  </si>
  <si>
    <t>UA51120150290098842</t>
  </si>
  <si>
    <t>5123180803</t>
  </si>
  <si>
    <t>UA5112015030</t>
  </si>
  <si>
    <t>UA51120150300033886</t>
  </si>
  <si>
    <t>5123183001</t>
  </si>
  <si>
    <t>UA5112015031</t>
  </si>
  <si>
    <t>UA51120150310045209</t>
  </si>
  <si>
    <t>5123182505</t>
  </si>
  <si>
    <t>UA5112015032</t>
  </si>
  <si>
    <t>UA51120150320014459</t>
  </si>
  <si>
    <t>5123181305</t>
  </si>
  <si>
    <t>UA5112015033</t>
  </si>
  <si>
    <t>UA51120150330085482</t>
  </si>
  <si>
    <t>5123183003</t>
  </si>
  <si>
    <t>UA5112015034</t>
  </si>
  <si>
    <t>UA51120150340048046</t>
  </si>
  <si>
    <t>5123185203</t>
  </si>
  <si>
    <t>UA5112015035</t>
  </si>
  <si>
    <t>UA51120150350093025</t>
  </si>
  <si>
    <t>5123180804</t>
  </si>
  <si>
    <t>UA5112015036</t>
  </si>
  <si>
    <t>UA51120150360065866</t>
  </si>
  <si>
    <t>5123183401</t>
  </si>
  <si>
    <t>UA5112015037</t>
  </si>
  <si>
    <t>UA51120150370049822</t>
  </si>
  <si>
    <t>5123181703</t>
  </si>
  <si>
    <t>UA5112015038</t>
  </si>
  <si>
    <t>UA51120150380021943</t>
  </si>
  <si>
    <t>5123184202</t>
  </si>
  <si>
    <t>UA5112015039</t>
  </si>
  <si>
    <t>UA51120150390036738</t>
  </si>
  <si>
    <t>5123183405</t>
  </si>
  <si>
    <t>UA5112015040</t>
  </si>
  <si>
    <t>UA51120150400071029</t>
  </si>
  <si>
    <t>5123181705</t>
  </si>
  <si>
    <t>UA5112015041</t>
  </si>
  <si>
    <t>UA51120150410039735</t>
  </si>
  <si>
    <t>5123183701</t>
  </si>
  <si>
    <t>UA5112015042</t>
  </si>
  <si>
    <t>UA51120150420045690</t>
  </si>
  <si>
    <t>5123185204</t>
  </si>
  <si>
    <t>UA5112015043</t>
  </si>
  <si>
    <t>UA51120150430040898</t>
  </si>
  <si>
    <t>5123181704</t>
  </si>
  <si>
    <t>UA5112015044</t>
  </si>
  <si>
    <t>UA51120150440068649</t>
  </si>
  <si>
    <t>5123184201</t>
  </si>
  <si>
    <t>UA5112015045</t>
  </si>
  <si>
    <t>UA51120150450035801</t>
  </si>
  <si>
    <t>5123180805</t>
  </si>
  <si>
    <t>UA5112015046</t>
  </si>
  <si>
    <t>UA51120150460080906</t>
  </si>
  <si>
    <t>5123180806</t>
  </si>
  <si>
    <t>UA5112015047</t>
  </si>
  <si>
    <t>UA51120150470036327</t>
  </si>
  <si>
    <t>5123182305</t>
  </si>
  <si>
    <t>UA5112015048</t>
  </si>
  <si>
    <t>UA51120150480011627</t>
  </si>
  <si>
    <t>5123180807</t>
  </si>
  <si>
    <t>UA5112015049</t>
  </si>
  <si>
    <t>UA51120150490052749</t>
  </si>
  <si>
    <t>5123183705</t>
  </si>
  <si>
    <t>UA5112015050</t>
  </si>
  <si>
    <t>UA51120150500040939</t>
  </si>
  <si>
    <t>5123184901</t>
  </si>
  <si>
    <t>UA5112015051</t>
  </si>
  <si>
    <t>UA51120150510041077</t>
  </si>
  <si>
    <t>5123155103</t>
  </si>
  <si>
    <t>UA5112015052</t>
  </si>
  <si>
    <t>UA51120150520080377</t>
  </si>
  <si>
    <t>5123185201</t>
  </si>
  <si>
    <t>UA5112015053</t>
  </si>
  <si>
    <t>UA51120150530064462</t>
  </si>
  <si>
    <t>5123185701</t>
  </si>
  <si>
    <t>UA5112015054</t>
  </si>
  <si>
    <t>UA51120150540026650</t>
  </si>
  <si>
    <t>5123182307</t>
  </si>
  <si>
    <t>UA5112015055</t>
  </si>
  <si>
    <t>UA51120150550010017</t>
  </si>
  <si>
    <t>5123181702</t>
  </si>
  <si>
    <t>UA5112017001</t>
  </si>
  <si>
    <t>UA51120170010068000</t>
  </si>
  <si>
    <t>5120686901</t>
  </si>
  <si>
    <t>UA5112017002</t>
  </si>
  <si>
    <t>UA51120170020035132</t>
  </si>
  <si>
    <t>5120681501</t>
  </si>
  <si>
    <t>UA5112017003</t>
  </si>
  <si>
    <t>UA51120170030087098</t>
  </si>
  <si>
    <t>5120689502</t>
  </si>
  <si>
    <t>UA5112017004</t>
  </si>
  <si>
    <t>UA51120170040079590</t>
  </si>
  <si>
    <t>5120687501</t>
  </si>
  <si>
    <t>UA5112017005</t>
  </si>
  <si>
    <t>UA51120170050013703</t>
  </si>
  <si>
    <t>5120689503</t>
  </si>
  <si>
    <t>UA5112017006</t>
  </si>
  <si>
    <t>UA51120170060090736</t>
  </si>
  <si>
    <t>5120687502</t>
  </si>
  <si>
    <t>UA5112017007</t>
  </si>
  <si>
    <t>UA51120170070025507</t>
  </si>
  <si>
    <t>5120689501</t>
  </si>
  <si>
    <t>UA5112017008</t>
  </si>
  <si>
    <t>UA51120170080047553</t>
  </si>
  <si>
    <t>5120689504</t>
  </si>
  <si>
    <t>UA5112019001</t>
  </si>
  <si>
    <t>UA51120190010049331</t>
  </si>
  <si>
    <t>UA5112019002</t>
  </si>
  <si>
    <t>UA51120190020055214</t>
  </si>
  <si>
    <t>5122983825</t>
  </si>
  <si>
    <t>UA5112019003</t>
  </si>
  <si>
    <t>UA51120190030021809</t>
  </si>
  <si>
    <t>5122983831</t>
  </si>
  <si>
    <t>UA5112019004</t>
  </si>
  <si>
    <t>UA51120190040084683</t>
  </si>
  <si>
    <t>5122983803</t>
  </si>
  <si>
    <t>UA5112021001</t>
  </si>
  <si>
    <t>UA51120210010092672</t>
  </si>
  <si>
    <t>UA5112021002</t>
  </si>
  <si>
    <t>UA51120210020034296</t>
  </si>
  <si>
    <t>5124380301</t>
  </si>
  <si>
    <t>UA5112021003</t>
  </si>
  <si>
    <t>UA51120210030027723</t>
  </si>
  <si>
    <t>5124380401</t>
  </si>
  <si>
    <t>UA5112021004</t>
  </si>
  <si>
    <t>UA51120210040016383</t>
  </si>
  <si>
    <t>5124381502</t>
  </si>
  <si>
    <t>UA5112021005</t>
  </si>
  <si>
    <t>UA51120210050028931</t>
  </si>
  <si>
    <t>5124382701</t>
  </si>
  <si>
    <t>UA5112021006</t>
  </si>
  <si>
    <t>UA51120210060050898</t>
  </si>
  <si>
    <t>5124355101</t>
  </si>
  <si>
    <t>UA5112021007</t>
  </si>
  <si>
    <t>UA51120210070062843</t>
  </si>
  <si>
    <t>5124383202</t>
  </si>
  <si>
    <t>UA5112021008</t>
  </si>
  <si>
    <t>UA51120210080028291</t>
  </si>
  <si>
    <t>5124380901</t>
  </si>
  <si>
    <t>UA5112021009</t>
  </si>
  <si>
    <t>UA51120210090085923</t>
  </si>
  <si>
    <t>5124381503</t>
  </si>
  <si>
    <t>UA5112021010</t>
  </si>
  <si>
    <t>UA51120210100020390</t>
  </si>
  <si>
    <t>5124380402</t>
  </si>
  <si>
    <t>UA5112021011</t>
  </si>
  <si>
    <t>UA51120210110089796</t>
  </si>
  <si>
    <t>5124381301</t>
  </si>
  <si>
    <t>UA5112021012</t>
  </si>
  <si>
    <t>UA51120210120068943</t>
  </si>
  <si>
    <t>5124381501</t>
  </si>
  <si>
    <t>UA5112021013</t>
  </si>
  <si>
    <t>UA51120210130015693</t>
  </si>
  <si>
    <t>5124383203</t>
  </si>
  <si>
    <t>UA5112021014</t>
  </si>
  <si>
    <t>UA51120210140067052</t>
  </si>
  <si>
    <t>5124382001</t>
  </si>
  <si>
    <t>UA5112021015</t>
  </si>
  <si>
    <t>UA51120210150058453</t>
  </si>
  <si>
    <t>5124382601</t>
  </si>
  <si>
    <t>UA5112021016</t>
  </si>
  <si>
    <t>UA51120210160079792</t>
  </si>
  <si>
    <t>5124382801</t>
  </si>
  <si>
    <t>UA5112021017</t>
  </si>
  <si>
    <t>UA51120210170057392</t>
  </si>
  <si>
    <t>5124383204</t>
  </si>
  <si>
    <t>UA5112021018</t>
  </si>
  <si>
    <t>UA51120210180089548</t>
  </si>
  <si>
    <t>5124383201</t>
  </si>
  <si>
    <t>UA5112021019</t>
  </si>
  <si>
    <t>UA51120210190035239</t>
  </si>
  <si>
    <t>5124380903</t>
  </si>
  <si>
    <t>UA5112021020</t>
  </si>
  <si>
    <t>UA51120210200061388</t>
  </si>
  <si>
    <t>5124382605</t>
  </si>
  <si>
    <t>UA5112021021</t>
  </si>
  <si>
    <t>UA51120210210077062</t>
  </si>
  <si>
    <t>5124355102</t>
  </si>
  <si>
    <t>UA5112023001</t>
  </si>
  <si>
    <t>UA51120230010081273</t>
  </si>
  <si>
    <t>UA5112023002</t>
  </si>
  <si>
    <t>UA51120230020047020</t>
  </si>
  <si>
    <t>5122585002</t>
  </si>
  <si>
    <t>UA5112023003</t>
  </si>
  <si>
    <t>UA51120230030090138</t>
  </si>
  <si>
    <t>5122583701</t>
  </si>
  <si>
    <t>UA5112023004</t>
  </si>
  <si>
    <t>UA51120230040045852</t>
  </si>
  <si>
    <t>5122555502</t>
  </si>
  <si>
    <t>UA5112023005</t>
  </si>
  <si>
    <t>UA51120230050052829</t>
  </si>
  <si>
    <t>5122585001</t>
  </si>
  <si>
    <t>UA5114001001</t>
  </si>
  <si>
    <t>UA51140010010046979</t>
  </si>
  <si>
    <t>UA5114001002</t>
  </si>
  <si>
    <t>UA51140010020035442</t>
  </si>
  <si>
    <t>5121655102</t>
  </si>
  <si>
    <t>UA5114001003</t>
  </si>
  <si>
    <t>UA51140010030056386</t>
  </si>
  <si>
    <t>5121655103</t>
  </si>
  <si>
    <t>UA5114001004</t>
  </si>
  <si>
    <t>UA51140010040065215</t>
  </si>
  <si>
    <t>5121655104</t>
  </si>
  <si>
    <t>UA5114001005</t>
  </si>
  <si>
    <t>UA51140010050067466</t>
  </si>
  <si>
    <t>5121655105</t>
  </si>
  <si>
    <t>UA5114001006</t>
  </si>
  <si>
    <t>UA51140010060053583</t>
  </si>
  <si>
    <t>5121655106</t>
  </si>
  <si>
    <t>UA5114001007</t>
  </si>
  <si>
    <t>UA51140010070024192</t>
  </si>
  <si>
    <t>5121655107</t>
  </si>
  <si>
    <t>UA5114001008</t>
  </si>
  <si>
    <t>UA51140010080065689</t>
  </si>
  <si>
    <t>5121655108</t>
  </si>
  <si>
    <t>UA5114001009</t>
  </si>
  <si>
    <t>UA51140010090090091</t>
  </si>
  <si>
    <t>5121655109</t>
  </si>
  <si>
    <t>UA5114001010</t>
  </si>
  <si>
    <t>UA51140010100087005</t>
  </si>
  <si>
    <t>5121655110</t>
  </si>
  <si>
    <t>UA5114001011</t>
  </si>
  <si>
    <t>UA51140010110065330</t>
  </si>
  <si>
    <t>5121655111</t>
  </si>
  <si>
    <t>UA5114001012</t>
  </si>
  <si>
    <t>UA51140010120058650</t>
  </si>
  <si>
    <t>5121655112</t>
  </si>
  <si>
    <t>UA5114001013</t>
  </si>
  <si>
    <t>UA51140010130035762</t>
  </si>
  <si>
    <t>5121655101</t>
  </si>
  <si>
    <t>UA5114001014</t>
  </si>
  <si>
    <t>UA51140010140089225</t>
  </si>
  <si>
    <t>5121655113</t>
  </si>
  <si>
    <t>UA5114001015</t>
  </si>
  <si>
    <t>UA51140010150049472</t>
  </si>
  <si>
    <t>5121655114</t>
  </si>
  <si>
    <t>UA5114001016</t>
  </si>
  <si>
    <t>UA51140010160073231</t>
  </si>
  <si>
    <t>5121685202</t>
  </si>
  <si>
    <t>UA5114001017</t>
  </si>
  <si>
    <t>UA51140010170068796</t>
  </si>
  <si>
    <t>5121655115</t>
  </si>
  <si>
    <t>UA5114001018</t>
  </si>
  <si>
    <t>UA51140010180063223</t>
  </si>
  <si>
    <t>5121682803</t>
  </si>
  <si>
    <t>UA5114001019</t>
  </si>
  <si>
    <t>UA51140010190099910</t>
  </si>
  <si>
    <t>5121682801</t>
  </si>
  <si>
    <t>UA5114001020</t>
  </si>
  <si>
    <t>UA51140010200081106</t>
  </si>
  <si>
    <t>5121655116</t>
  </si>
  <si>
    <t>UA5114001021</t>
  </si>
  <si>
    <t>UA51140010210016149</t>
  </si>
  <si>
    <t>5121655117</t>
  </si>
  <si>
    <t>UA5114001022</t>
  </si>
  <si>
    <t>UA51140010220030631</t>
  </si>
  <si>
    <t>5121655118</t>
  </si>
  <si>
    <t>UA5114001023</t>
  </si>
  <si>
    <t>UA51140010230014526</t>
  </si>
  <si>
    <t>5121655119</t>
  </si>
  <si>
    <t>UA5114001024</t>
  </si>
  <si>
    <t>UA51140010240027713</t>
  </si>
  <si>
    <t>5121685201</t>
  </si>
  <si>
    <t>UA5114001025</t>
  </si>
  <si>
    <t>UA51140010250074876</t>
  </si>
  <si>
    <t>5121655120</t>
  </si>
  <si>
    <t>UA5114001026</t>
  </si>
  <si>
    <t>UA51140010260031734</t>
  </si>
  <si>
    <t>5121655121</t>
  </si>
  <si>
    <t>UA5114001027</t>
  </si>
  <si>
    <t>UA51140010270037830</t>
  </si>
  <si>
    <t>5121655122</t>
  </si>
  <si>
    <t>UA5114001028</t>
  </si>
  <si>
    <t>UA51140010280074865</t>
  </si>
  <si>
    <t>5121655123</t>
  </si>
  <si>
    <t>UA5114001029</t>
  </si>
  <si>
    <t>UA51140010290036177</t>
  </si>
  <si>
    <t>5121655124</t>
  </si>
  <si>
    <t>UA5114003001</t>
  </si>
  <si>
    <t>UA51140030010095447</t>
  </si>
  <si>
    <t>5121680801</t>
  </si>
  <si>
    <t>UA5114003002</t>
  </si>
  <si>
    <t>UA51140030020098399</t>
  </si>
  <si>
    <t>5121680802</t>
  </si>
  <si>
    <t>UA5114003003</t>
  </si>
  <si>
    <t>UA51140030030072981</t>
  </si>
  <si>
    <t>5121680803</t>
  </si>
  <si>
    <t>UA5114003004</t>
  </si>
  <si>
    <t>UA51140030040098594</t>
  </si>
  <si>
    <t>5121680804</t>
  </si>
  <si>
    <t>UA5114003005</t>
  </si>
  <si>
    <t>UA51140030050014101</t>
  </si>
  <si>
    <t>5121680805</t>
  </si>
  <si>
    <t>UA5114003006</t>
  </si>
  <si>
    <t>UA51140030060070849</t>
  </si>
  <si>
    <t>5121680806</t>
  </si>
  <si>
    <t>UA5114003007</t>
  </si>
  <si>
    <t>UA51140030070023572</t>
  </si>
  <si>
    <t>5121680807</t>
  </si>
  <si>
    <t>UA5114003008</t>
  </si>
  <si>
    <t>UA51140030080050404</t>
  </si>
  <si>
    <t>5121680808</t>
  </si>
  <si>
    <t>UA5114003009</t>
  </si>
  <si>
    <t>UA51140030090089316</t>
  </si>
  <si>
    <t>5121680809</t>
  </si>
  <si>
    <t>UA5114003010</t>
  </si>
  <si>
    <t>UA51140030100019604</t>
  </si>
  <si>
    <t>5121680810</t>
  </si>
  <si>
    <t>UA5114003011</t>
  </si>
  <si>
    <t>UA51140030110071825</t>
  </si>
  <si>
    <t>5121680811</t>
  </si>
  <si>
    <t>UA5114003012</t>
  </si>
  <si>
    <t>UA51140030120029508</t>
  </si>
  <si>
    <t>5121680812</t>
  </si>
  <si>
    <t>UA5114005001</t>
  </si>
  <si>
    <t>UA51140050010088650</t>
  </si>
  <si>
    <t>UA5114005002</t>
  </si>
  <si>
    <t>UA51140050020088563</t>
  </si>
  <si>
    <t>5125255401</t>
  </si>
  <si>
    <t>UA5114005003</t>
  </si>
  <si>
    <t>UA51140050030093290</t>
  </si>
  <si>
    <t>5125255403</t>
  </si>
  <si>
    <t>UA5114005004</t>
  </si>
  <si>
    <t>UA51140050040081931</t>
  </si>
  <si>
    <t>5125282503</t>
  </si>
  <si>
    <t>UA5114005005</t>
  </si>
  <si>
    <t>UA51140050050099635</t>
  </si>
  <si>
    <t>5125255405</t>
  </si>
  <si>
    <t>UA5114005006</t>
  </si>
  <si>
    <t>UA51140050060011642</t>
  </si>
  <si>
    <t>5125255407</t>
  </si>
  <si>
    <t>UA5114005007</t>
  </si>
  <si>
    <t>UA51140050070077497</t>
  </si>
  <si>
    <t>5125255409</t>
  </si>
  <si>
    <t>UA5114005008</t>
  </si>
  <si>
    <t>UA51140050080045046</t>
  </si>
  <si>
    <t>5125282505</t>
  </si>
  <si>
    <t>UA5114005009</t>
  </si>
  <si>
    <t>UA51140050090013203</t>
  </si>
  <si>
    <t>5125255411</t>
  </si>
  <si>
    <t>UA5114005010</t>
  </si>
  <si>
    <t>UA51140050100061047</t>
  </si>
  <si>
    <t>5125282507</t>
  </si>
  <si>
    <t>UA5114005011</t>
  </si>
  <si>
    <t>UA51140050110080743</t>
  </si>
  <si>
    <t>5125255413</t>
  </si>
  <si>
    <t>UA5114005012</t>
  </si>
  <si>
    <t>UA51140050120082232</t>
  </si>
  <si>
    <t>5125284201</t>
  </si>
  <si>
    <t>UA5114005013</t>
  </si>
  <si>
    <t>UA51140050130098732</t>
  </si>
  <si>
    <t>5125284207</t>
  </si>
  <si>
    <t>UA5114005014</t>
  </si>
  <si>
    <t>UA51140050140048157</t>
  </si>
  <si>
    <t>5125284211</t>
  </si>
  <si>
    <t>UA5114005015</t>
  </si>
  <si>
    <t>UA51140050150049583</t>
  </si>
  <si>
    <t>5125255415</t>
  </si>
  <si>
    <t>UA5114005016</t>
  </si>
  <si>
    <t>UA51140050160013055</t>
  </si>
  <si>
    <t>5125282501</t>
  </si>
  <si>
    <t>UA5114007001</t>
  </si>
  <si>
    <t>UA51140070010053225</t>
  </si>
  <si>
    <t>UA5114007002</t>
  </si>
  <si>
    <t>UA51140070020023235</t>
  </si>
  <si>
    <t>5125255101</t>
  </si>
  <si>
    <t>UA5114007003</t>
  </si>
  <si>
    <t>UA51140070030057070</t>
  </si>
  <si>
    <t>5125283203</t>
  </si>
  <si>
    <t>UA5114007004</t>
  </si>
  <si>
    <t>UA51140070040061040</t>
  </si>
  <si>
    <t>5125280903</t>
  </si>
  <si>
    <t>UA5114007005</t>
  </si>
  <si>
    <t>UA51140070050035753</t>
  </si>
  <si>
    <t>5125280503</t>
  </si>
  <si>
    <t>UA5114007006</t>
  </si>
  <si>
    <t>UA51140070060024630</t>
  </si>
  <si>
    <t>5125280901</t>
  </si>
  <si>
    <t>UA5114007007</t>
  </si>
  <si>
    <t>UA51140070070047172</t>
  </si>
  <si>
    <t>5125255103</t>
  </si>
  <si>
    <t>UA5114007008</t>
  </si>
  <si>
    <t>UA51140070080024259</t>
  </si>
  <si>
    <t>5125255105</t>
  </si>
  <si>
    <t>UA5114007009</t>
  </si>
  <si>
    <t>UA51140070090080083</t>
  </si>
  <si>
    <t>5125255107</t>
  </si>
  <si>
    <t>UA5114007010</t>
  </si>
  <si>
    <t>UA51140070100092269</t>
  </si>
  <si>
    <t>5125283003</t>
  </si>
  <si>
    <t>UA5114007011</t>
  </si>
  <si>
    <t>UA51140070110096271</t>
  </si>
  <si>
    <t>5125255109</t>
  </si>
  <si>
    <t>UA5114007012</t>
  </si>
  <si>
    <t>UA51140070120037097</t>
  </si>
  <si>
    <t>5125283603</t>
  </si>
  <si>
    <t>UA5114007013</t>
  </si>
  <si>
    <t>UA51140070130025720</t>
  </si>
  <si>
    <t>5125281301</t>
  </si>
  <si>
    <t>UA5114007014</t>
  </si>
  <si>
    <t>UA51140070140040482</t>
  </si>
  <si>
    <t>5125281901</t>
  </si>
  <si>
    <t>UA5114007015</t>
  </si>
  <si>
    <t>UA51140070150055799</t>
  </si>
  <si>
    <t>5125281903</t>
  </si>
  <si>
    <t>UA5114007016</t>
  </si>
  <si>
    <t>UA51140070160010571</t>
  </si>
  <si>
    <t>5125281905</t>
  </si>
  <si>
    <t>UA5114007017</t>
  </si>
  <si>
    <t>UA51140070170028387</t>
  </si>
  <si>
    <t>5125255111</t>
  </si>
  <si>
    <t>UA5114007018</t>
  </si>
  <si>
    <t>UA51140070180015101</t>
  </si>
  <si>
    <t>5125283605</t>
  </si>
  <si>
    <t>UA5114007019</t>
  </si>
  <si>
    <t>UA51140070190052819</t>
  </si>
  <si>
    <t>5125283001</t>
  </si>
  <si>
    <t>UA5114007020</t>
  </si>
  <si>
    <t>UA51140070200074542</t>
  </si>
  <si>
    <t>5125281907</t>
  </si>
  <si>
    <t>UA5114007021</t>
  </si>
  <si>
    <t>UA51140070210037125</t>
  </si>
  <si>
    <t>5125283201</t>
  </si>
  <si>
    <t>UA5114007022</t>
  </si>
  <si>
    <t>UA51140070220037312</t>
  </si>
  <si>
    <t>5125281909</t>
  </si>
  <si>
    <t>UA5114007023</t>
  </si>
  <si>
    <t>UA51140070230060323</t>
  </si>
  <si>
    <t>5125255113</t>
  </si>
  <si>
    <t>UA5114007024</t>
  </si>
  <si>
    <t>UA51140070240056905</t>
  </si>
  <si>
    <t>5125283005</t>
  </si>
  <si>
    <t>UA5114007025</t>
  </si>
  <si>
    <t>UA51140070250024138</t>
  </si>
  <si>
    <t>5125283601</t>
  </si>
  <si>
    <t>UA5114007026</t>
  </si>
  <si>
    <t>UA51140070260054624</t>
  </si>
  <si>
    <t>5125283801</t>
  </si>
  <si>
    <t>UA5114007027</t>
  </si>
  <si>
    <t>UA51140070270068456</t>
  </si>
  <si>
    <t>5125283803</t>
  </si>
  <si>
    <t>UA5114007028</t>
  </si>
  <si>
    <t>UA51140070280081121</t>
  </si>
  <si>
    <t>5125283007</t>
  </si>
  <si>
    <t>UA5114007029</t>
  </si>
  <si>
    <t>UA51140070290014255</t>
  </si>
  <si>
    <t>5125283205</t>
  </si>
  <si>
    <t>UA5114007030</t>
  </si>
  <si>
    <t>UA51140070300049287</t>
  </si>
  <si>
    <t>5125283009</t>
  </si>
  <si>
    <t>UA5114007031</t>
  </si>
  <si>
    <t>UA51140070310094652</t>
  </si>
  <si>
    <t>5125284501</t>
  </si>
  <si>
    <t>UA5114007032</t>
  </si>
  <si>
    <t>UA51140070320019602</t>
  </si>
  <si>
    <t>5125280911</t>
  </si>
  <si>
    <t>UA5114007033</t>
  </si>
  <si>
    <t>UA51140070330099696</t>
  </si>
  <si>
    <t>5125281303</t>
  </si>
  <si>
    <t>UA5114007034</t>
  </si>
  <si>
    <t>UA51140070340019240</t>
  </si>
  <si>
    <t>5125255117</t>
  </si>
  <si>
    <t>UA5114007035</t>
  </si>
  <si>
    <t>UA51140070350057549</t>
  </si>
  <si>
    <t>5125281307</t>
  </si>
  <si>
    <t>UA5114007036</t>
  </si>
  <si>
    <t>UA51140070360091485</t>
  </si>
  <si>
    <t>5125283209</t>
  </si>
  <si>
    <t>UA5114007037</t>
  </si>
  <si>
    <t>UA51140070370019440</t>
  </si>
  <si>
    <t>5125280505</t>
  </si>
  <si>
    <t>UA5114009001</t>
  </si>
  <si>
    <t>UA51140090010063072</t>
  </si>
  <si>
    <t>UA5114009002</t>
  </si>
  <si>
    <t>UA51140090020084749</t>
  </si>
  <si>
    <t>5123985302</t>
  </si>
  <si>
    <t>UA5114009003</t>
  </si>
  <si>
    <t>UA51140090030017908</t>
  </si>
  <si>
    <t>5123983401</t>
  </si>
  <si>
    <t>UA5114009004</t>
  </si>
  <si>
    <t>UA51140090040082602</t>
  </si>
  <si>
    <t>5123985602</t>
  </si>
  <si>
    <t>UA5114009005</t>
  </si>
  <si>
    <t>UA51140090050048074</t>
  </si>
  <si>
    <t>5123985603</t>
  </si>
  <si>
    <t>UA5114009006</t>
  </si>
  <si>
    <t>UA51140090060010161</t>
  </si>
  <si>
    <t>5123985301</t>
  </si>
  <si>
    <t>UA5114009007</t>
  </si>
  <si>
    <t>UA51140090070070019</t>
  </si>
  <si>
    <t>5123985601</t>
  </si>
  <si>
    <t>UA5114011001</t>
  </si>
  <si>
    <t>UA51140110010098830</t>
  </si>
  <si>
    <t>5121683001</t>
  </si>
  <si>
    <t>UA5114011002</t>
  </si>
  <si>
    <t>UA51140110020098110</t>
  </si>
  <si>
    <t>5121683705</t>
  </si>
  <si>
    <t>UA5114011003</t>
  </si>
  <si>
    <t>UA51140110030012262</t>
  </si>
  <si>
    <t>5121683002</t>
  </si>
  <si>
    <t>UA5114011004</t>
  </si>
  <si>
    <t>UA51140110040030061</t>
  </si>
  <si>
    <t>5121683003</t>
  </si>
  <si>
    <t>UA5114011005</t>
  </si>
  <si>
    <t>UA51140110050054895</t>
  </si>
  <si>
    <t>5121682602</t>
  </si>
  <si>
    <t>UA5114011006</t>
  </si>
  <si>
    <t>UA51140110060063089</t>
  </si>
  <si>
    <t>5121683708</t>
  </si>
  <si>
    <t>UA5114011007</t>
  </si>
  <si>
    <t>UA51140110070072474</t>
  </si>
  <si>
    <t>5121683004</t>
  </si>
  <si>
    <t>UA5114011008</t>
  </si>
  <si>
    <t>UA51140110080049346</t>
  </si>
  <si>
    <t>5121683904</t>
  </si>
  <si>
    <t>UA5114011009</t>
  </si>
  <si>
    <t>UA51140110090090554</t>
  </si>
  <si>
    <t>5121683703</t>
  </si>
  <si>
    <t>UA5114011010</t>
  </si>
  <si>
    <t>UA51140110100050032</t>
  </si>
  <si>
    <t>5121683005</t>
  </si>
  <si>
    <t>UA5114011011</t>
  </si>
  <si>
    <t>UA51140110110060936</t>
  </si>
  <si>
    <t>5121682601</t>
  </si>
  <si>
    <t>UA5114011012</t>
  </si>
  <si>
    <t>UA51140110120021656</t>
  </si>
  <si>
    <t>5121683905</t>
  </si>
  <si>
    <t>UA5114011013</t>
  </si>
  <si>
    <t>UA51140110130017925</t>
  </si>
  <si>
    <t>5121683701</t>
  </si>
  <si>
    <t>UA5114011014</t>
  </si>
  <si>
    <t>UA51140110140083696</t>
  </si>
  <si>
    <t>5121683901</t>
  </si>
  <si>
    <t>UA5114011015</t>
  </si>
  <si>
    <t>UA51140110150073277</t>
  </si>
  <si>
    <t>5121683006</t>
  </si>
  <si>
    <t>UA5114011016</t>
  </si>
  <si>
    <t>UA51140110160030286</t>
  </si>
  <si>
    <t>5121683007</t>
  </si>
  <si>
    <t>UA5114011017</t>
  </si>
  <si>
    <t>UA51140110170090540</t>
  </si>
  <si>
    <t>5121683008</t>
  </si>
  <si>
    <t>UA5114011018</t>
  </si>
  <si>
    <t>UA51140110180026745</t>
  </si>
  <si>
    <t>5121683009</t>
  </si>
  <si>
    <t>UA5114011019</t>
  </si>
  <si>
    <t>UA51140110190049639</t>
  </si>
  <si>
    <t>5121682604</t>
  </si>
  <si>
    <t>UA5114011020</t>
  </si>
  <si>
    <t>UA51140110200011252</t>
  </si>
  <si>
    <t>5121683010</t>
  </si>
  <si>
    <t>UA5114011021</t>
  </si>
  <si>
    <t>UA51140110210080938</t>
  </si>
  <si>
    <t>5121682603</t>
  </si>
  <si>
    <t>UA5114013001</t>
  </si>
  <si>
    <t>UA51140130010040641</t>
  </si>
  <si>
    <t>UA5114013002</t>
  </si>
  <si>
    <t>UA51140130020070549</t>
  </si>
  <si>
    <t>5123983002</t>
  </si>
  <si>
    <t>UA5114013003</t>
  </si>
  <si>
    <t>UA51140130030061433</t>
  </si>
  <si>
    <t>5123982602</t>
  </si>
  <si>
    <t>UA5114013004</t>
  </si>
  <si>
    <t>UA51140130040025753</t>
  </si>
  <si>
    <t>5123985202</t>
  </si>
  <si>
    <t>UA5114013005</t>
  </si>
  <si>
    <t>UA51140130050069569</t>
  </si>
  <si>
    <t>5123984702</t>
  </si>
  <si>
    <t>UA5114013006</t>
  </si>
  <si>
    <t>UA51140130060018007</t>
  </si>
  <si>
    <t>5123980401</t>
  </si>
  <si>
    <t>UA5114013007</t>
  </si>
  <si>
    <t>UA51140130070086845</t>
  </si>
  <si>
    <t>5123983001</t>
  </si>
  <si>
    <t>UA5114013008</t>
  </si>
  <si>
    <t>UA51140130080012385</t>
  </si>
  <si>
    <t>5123981702</t>
  </si>
  <si>
    <t>UA5114013009</t>
  </si>
  <si>
    <t>UA51140130090065030</t>
  </si>
  <si>
    <t>5123981703</t>
  </si>
  <si>
    <t>UA5114013010</t>
  </si>
  <si>
    <t>UA51140130100070779</t>
  </si>
  <si>
    <t>5123980702</t>
  </si>
  <si>
    <t>UA5114013011</t>
  </si>
  <si>
    <t>UA51140130110082321</t>
  </si>
  <si>
    <t>5123981704</t>
  </si>
  <si>
    <t>UA5114013012</t>
  </si>
  <si>
    <t>UA51140130120094988</t>
  </si>
  <si>
    <t>5123980501</t>
  </si>
  <si>
    <t>UA5114013013</t>
  </si>
  <si>
    <t>UA51140130130086031</t>
  </si>
  <si>
    <t>5123980703</t>
  </si>
  <si>
    <t>UA5114013014</t>
  </si>
  <si>
    <t>UA51140130140043686</t>
  </si>
  <si>
    <t>5123985203</t>
  </si>
  <si>
    <t>UA5114013015</t>
  </si>
  <si>
    <t>UA51140130150016125</t>
  </si>
  <si>
    <t>5123981705</t>
  </si>
  <si>
    <t>UA5114013016</t>
  </si>
  <si>
    <t>UA51140130160082998</t>
  </si>
  <si>
    <t>5123980701</t>
  </si>
  <si>
    <t>UA5114013017</t>
  </si>
  <si>
    <t>UA51140130170055400</t>
  </si>
  <si>
    <t>5123982603</t>
  </si>
  <si>
    <t>UA5114013018</t>
  </si>
  <si>
    <t>UA51140130180031519</t>
  </si>
  <si>
    <t>5123981701</t>
  </si>
  <si>
    <t>UA5114013019</t>
  </si>
  <si>
    <t>UA51140130190033330</t>
  </si>
  <si>
    <t>5123980402</t>
  </si>
  <si>
    <t>UA5114013020</t>
  </si>
  <si>
    <t>UA51140130200071050</t>
  </si>
  <si>
    <t>5123983005</t>
  </si>
  <si>
    <t>UA5114013021</t>
  </si>
  <si>
    <t>UA51140130210012062</t>
  </si>
  <si>
    <t>5123982601</t>
  </si>
  <si>
    <t>UA5114013022</t>
  </si>
  <si>
    <t>UA51140130220035348</t>
  </si>
  <si>
    <t>5123984202</t>
  </si>
  <si>
    <t>UA5114013023</t>
  </si>
  <si>
    <t>UA51140130230029900</t>
  </si>
  <si>
    <t>5123980503</t>
  </si>
  <si>
    <t>UA5114013024</t>
  </si>
  <si>
    <t>UA51140130240086752</t>
  </si>
  <si>
    <t>5123983007</t>
  </si>
  <si>
    <t>UA5114013025</t>
  </si>
  <si>
    <t>UA51140130250068550</t>
  </si>
  <si>
    <t>5123983201</t>
  </si>
  <si>
    <t>UA5114013026</t>
  </si>
  <si>
    <t>UA51140130260081634</t>
  </si>
  <si>
    <t>5123980505</t>
  </si>
  <si>
    <t>UA5114013027</t>
  </si>
  <si>
    <t>UA51140130270099035</t>
  </si>
  <si>
    <t>5123983203</t>
  </si>
  <si>
    <t>UA5114013028</t>
  </si>
  <si>
    <t>UA51140130280015730</t>
  </si>
  <si>
    <t>5123982604</t>
  </si>
  <si>
    <t>UA5114013029</t>
  </si>
  <si>
    <t>UA51140130290091754</t>
  </si>
  <si>
    <t>5123980705</t>
  </si>
  <si>
    <t>UA5114013030</t>
  </si>
  <si>
    <t>UA51140130300094570</t>
  </si>
  <si>
    <t>5123980507</t>
  </si>
  <si>
    <t>UA5114013031</t>
  </si>
  <si>
    <t>UA51140130310012174</t>
  </si>
  <si>
    <t>5123985204</t>
  </si>
  <si>
    <t>UA5114013032</t>
  </si>
  <si>
    <t>UA51140130320046389</t>
  </si>
  <si>
    <t>5123985205</t>
  </si>
  <si>
    <t>UA5114013033</t>
  </si>
  <si>
    <t>UA51140130330070013</t>
  </si>
  <si>
    <t>5123985206</t>
  </si>
  <si>
    <t>UA5114013034</t>
  </si>
  <si>
    <t>UA51140130340098719</t>
  </si>
  <si>
    <t>5123980706</t>
  </si>
  <si>
    <t>UA5114013035</t>
  </si>
  <si>
    <t>UA51140130350067109</t>
  </si>
  <si>
    <t>5123980509</t>
  </si>
  <si>
    <t>UA5114013036</t>
  </si>
  <si>
    <t>UA51140130360073189</t>
  </si>
  <si>
    <t>5123980704</t>
  </si>
  <si>
    <t>UA5114013037</t>
  </si>
  <si>
    <t>UA51140130370042421</t>
  </si>
  <si>
    <t>5123980403</t>
  </si>
  <si>
    <t>UA5114013038</t>
  </si>
  <si>
    <t>UA51140130380046719</t>
  </si>
  <si>
    <t>5123984201</t>
  </si>
  <si>
    <t>UA5114013039</t>
  </si>
  <si>
    <t>UA51140130390087501</t>
  </si>
  <si>
    <t>5123983011</t>
  </si>
  <si>
    <t>UA5114013040</t>
  </si>
  <si>
    <t>UA51140130400039785</t>
  </si>
  <si>
    <t>5123985207</t>
  </si>
  <si>
    <t>UA5114013041</t>
  </si>
  <si>
    <t>UA51140130410090130</t>
  </si>
  <si>
    <t>5123980708</t>
  </si>
  <si>
    <t>UA5114013042</t>
  </si>
  <si>
    <t>UA51140130420041666</t>
  </si>
  <si>
    <t>5123984203</t>
  </si>
  <si>
    <t>UA5114013043</t>
  </si>
  <si>
    <t>UA51140130430018701</t>
  </si>
  <si>
    <t>5123982605</t>
  </si>
  <si>
    <t>UA5114013044</t>
  </si>
  <si>
    <t>UA51140130440056462</t>
  </si>
  <si>
    <t>5123984701</t>
  </si>
  <si>
    <t>UA5114013045</t>
  </si>
  <si>
    <t>UA51140130450053115</t>
  </si>
  <si>
    <t>5123981706</t>
  </si>
  <si>
    <t>UA5114013046</t>
  </si>
  <si>
    <t>UA51140130460020706</t>
  </si>
  <si>
    <t>5123985208</t>
  </si>
  <si>
    <t>UA5114013047</t>
  </si>
  <si>
    <t>UA51140130470013441</t>
  </si>
  <si>
    <t>5123980404</t>
  </si>
  <si>
    <t>UA5114013048</t>
  </si>
  <si>
    <t>UA51140130480040108</t>
  </si>
  <si>
    <t>5123985201</t>
  </si>
  <si>
    <t>UA5114013049</t>
  </si>
  <si>
    <t>UA51140130490065448</t>
  </si>
  <si>
    <t>5123985209</t>
  </si>
  <si>
    <t>UA5114013050</t>
  </si>
  <si>
    <t>UA51140130500011286</t>
  </si>
  <si>
    <t>5123985210</t>
  </si>
  <si>
    <t>UA5114013051</t>
  </si>
  <si>
    <t>UA51140130510077217</t>
  </si>
  <si>
    <t>5123981707</t>
  </si>
  <si>
    <t>UA5114015001</t>
  </si>
  <si>
    <t>UA51140150010036771</t>
  </si>
  <si>
    <t>5123985401</t>
  </si>
  <si>
    <t>UA5114015002</t>
  </si>
  <si>
    <t>UA51140150020029731</t>
  </si>
  <si>
    <t>5123986402</t>
  </si>
  <si>
    <t>UA5114015003</t>
  </si>
  <si>
    <t>UA51140150030053106</t>
  </si>
  <si>
    <t>5123981102</t>
  </si>
  <si>
    <t>UA5114015004</t>
  </si>
  <si>
    <t>UA51140150040046793</t>
  </si>
  <si>
    <t>5123983902</t>
  </si>
  <si>
    <t>UA5114015005</t>
  </si>
  <si>
    <t>UA51140150050060575</t>
  </si>
  <si>
    <t>5123981101</t>
  </si>
  <si>
    <t>UA5114015006</t>
  </si>
  <si>
    <t>UA51140150060042478</t>
  </si>
  <si>
    <t>5123983903</t>
  </si>
  <si>
    <t>UA5114015007</t>
  </si>
  <si>
    <t>UA51140150070097816</t>
  </si>
  <si>
    <t>5123985402</t>
  </si>
  <si>
    <t>UA5114015008</t>
  </si>
  <si>
    <t>UA51140150080085687</t>
  </si>
  <si>
    <t>5123981103</t>
  </si>
  <si>
    <t>UA5114015009</t>
  </si>
  <si>
    <t>UA51140150090049172</t>
  </si>
  <si>
    <t>5123983901</t>
  </si>
  <si>
    <t>UA5114015010</t>
  </si>
  <si>
    <t>UA51140150100012442</t>
  </si>
  <si>
    <t>5123981104</t>
  </si>
  <si>
    <t>UA5114015011</t>
  </si>
  <si>
    <t>UA51140150110017796</t>
  </si>
  <si>
    <t>5123983904</t>
  </si>
  <si>
    <t>UA5114015012</t>
  </si>
  <si>
    <t>UA51140150120057306</t>
  </si>
  <si>
    <t>5123985403</t>
  </si>
  <si>
    <t>UA5114015013</t>
  </si>
  <si>
    <t>UA51140150130043962</t>
  </si>
  <si>
    <t>5123985404</t>
  </si>
  <si>
    <t>UA5114015014</t>
  </si>
  <si>
    <t>UA51140150140044096</t>
  </si>
  <si>
    <t>5123983905</t>
  </si>
  <si>
    <t>UA5114015015</t>
  </si>
  <si>
    <t>UA51140150150096277</t>
  </si>
  <si>
    <t>5123981105</t>
  </si>
  <si>
    <t>UA5114015016</t>
  </si>
  <si>
    <t>UA51140150160044251</t>
  </si>
  <si>
    <t>5123986404</t>
  </si>
  <si>
    <t>UA5114015017</t>
  </si>
  <si>
    <t>UA51140150170043585</t>
  </si>
  <si>
    <t>5123981106</t>
  </si>
  <si>
    <t>UA5114015018</t>
  </si>
  <si>
    <t>UA51140150180046919</t>
  </si>
  <si>
    <t>5123985405</t>
  </si>
  <si>
    <t>UA5114015019</t>
  </si>
  <si>
    <t>UA51140150190072867</t>
  </si>
  <si>
    <t>5123986405</t>
  </si>
  <si>
    <t>UA5114015020</t>
  </si>
  <si>
    <t>UA51140150200063876</t>
  </si>
  <si>
    <t>5123986401</t>
  </si>
  <si>
    <t>UA5114015021</t>
  </si>
  <si>
    <t>UA51140150210037353</t>
  </si>
  <si>
    <t>5123986403</t>
  </si>
  <si>
    <t>UA5114017001</t>
  </si>
  <si>
    <t>UA51140170010087186</t>
  </si>
  <si>
    <t>UA5114017002</t>
  </si>
  <si>
    <t>UA51140170020023095</t>
  </si>
  <si>
    <t>5121681901</t>
  </si>
  <si>
    <t>UA5114017003</t>
  </si>
  <si>
    <t>UA51140170030078590</t>
  </si>
  <si>
    <t>5125485202</t>
  </si>
  <si>
    <t>UA5114017004</t>
  </si>
  <si>
    <t>UA51140170040049567</t>
  </si>
  <si>
    <t>5121655501</t>
  </si>
  <si>
    <t>UA5114017005</t>
  </si>
  <si>
    <t>UA51140170050030194</t>
  </si>
  <si>
    <t>5121655503</t>
  </si>
  <si>
    <t>UA5114017006</t>
  </si>
  <si>
    <t>UA51140170060095513</t>
  </si>
  <si>
    <t>5121655504</t>
  </si>
  <si>
    <t>UA5114017007</t>
  </si>
  <si>
    <t>UA51140170070090728</t>
  </si>
  <si>
    <t>5125485204</t>
  </si>
  <si>
    <t>UA5114017008</t>
  </si>
  <si>
    <t>UA51140170080091470</t>
  </si>
  <si>
    <t>5121655505</t>
  </si>
  <si>
    <t>UA5114017009</t>
  </si>
  <si>
    <t>UA51140170090098099</t>
  </si>
  <si>
    <t>5121655506</t>
  </si>
  <si>
    <t>UA5114017010</t>
  </si>
  <si>
    <t>UA51140170100032825</t>
  </si>
  <si>
    <t>5121681902</t>
  </si>
  <si>
    <t>UA5114017011</t>
  </si>
  <si>
    <t>UA51140170110078003</t>
  </si>
  <si>
    <t>5121655507</t>
  </si>
  <si>
    <t>UA5114017012</t>
  </si>
  <si>
    <t>UA51140170120085198</t>
  </si>
  <si>
    <t>5121655508</t>
  </si>
  <si>
    <t>UA5114017013</t>
  </si>
  <si>
    <t>UA51140170130076210</t>
  </si>
  <si>
    <t>5121681903</t>
  </si>
  <si>
    <t>UA5114017014</t>
  </si>
  <si>
    <t>UA51140170140033526</t>
  </si>
  <si>
    <t>5125485201</t>
  </si>
  <si>
    <t>UA5114017015</t>
  </si>
  <si>
    <t>UA51140170150092315</t>
  </si>
  <si>
    <t>5121681904</t>
  </si>
  <si>
    <t>UA5302001001</t>
  </si>
  <si>
    <t>UA53020010010016768</t>
  </si>
  <si>
    <t>UA5302001002</t>
  </si>
  <si>
    <t>UA53020010020090642</t>
  </si>
  <si>
    <t>5320610102</t>
  </si>
  <si>
    <t>UA5302001003</t>
  </si>
  <si>
    <t>UA53020010030062963</t>
  </si>
  <si>
    <t>5320685802</t>
  </si>
  <si>
    <t>UA5302001004</t>
  </si>
  <si>
    <t>UA53020010040093727</t>
  </si>
  <si>
    <t>5320687602</t>
  </si>
  <si>
    <t>UA5302001005</t>
  </si>
  <si>
    <t>UA53020010050064014</t>
  </si>
  <si>
    <t>5320610109</t>
  </si>
  <si>
    <t>UA5302001006</t>
  </si>
  <si>
    <t>UA53020010060040389</t>
  </si>
  <si>
    <t>5320610110</t>
  </si>
  <si>
    <t>UA5302001007</t>
  </si>
  <si>
    <t>UA53020010070012778</t>
  </si>
  <si>
    <t>5320684601</t>
  </si>
  <si>
    <t>UA5302001008</t>
  </si>
  <si>
    <t>UA53020010080091417</t>
  </si>
  <si>
    <t>5320684602</t>
  </si>
  <si>
    <t>UA5302001009</t>
  </si>
  <si>
    <t>UA53020010090040932</t>
  </si>
  <si>
    <t>5320685402</t>
  </si>
  <si>
    <t>UA5302001010</t>
  </si>
  <si>
    <t>UA53020010100080478</t>
  </si>
  <si>
    <t>5320682502</t>
  </si>
  <si>
    <t>UA5302001011</t>
  </si>
  <si>
    <t>UA53020010110064633</t>
  </si>
  <si>
    <t>5320682504</t>
  </si>
  <si>
    <t>UA5302001012</t>
  </si>
  <si>
    <t>UA53020010120076299</t>
  </si>
  <si>
    <t>5320685803</t>
  </si>
  <si>
    <t>UA5302001013</t>
  </si>
  <si>
    <t>UA53020010130029994</t>
  </si>
  <si>
    <t>5320684902</t>
  </si>
  <si>
    <t>UA5302001014</t>
  </si>
  <si>
    <t>UA53020010140091634</t>
  </si>
  <si>
    <t>5320683602</t>
  </si>
  <si>
    <t>UA5302001015</t>
  </si>
  <si>
    <t>UA53020010150092729</t>
  </si>
  <si>
    <t>5320610111</t>
  </si>
  <si>
    <t>UA5302001016</t>
  </si>
  <si>
    <t>UA53020010160097047</t>
  </si>
  <si>
    <t>5320610112</t>
  </si>
  <si>
    <t>UA5302001017</t>
  </si>
  <si>
    <t>UA53020010170057345</t>
  </si>
  <si>
    <t>5320682501</t>
  </si>
  <si>
    <t>UA5302001018</t>
  </si>
  <si>
    <t>UA53020010180025347</t>
  </si>
  <si>
    <t>5320685804</t>
  </si>
  <si>
    <t>UA5302001019</t>
  </si>
  <si>
    <t>UA53020010190086190</t>
  </si>
  <si>
    <t>5320682801</t>
  </si>
  <si>
    <t>UA5302001020</t>
  </si>
  <si>
    <t>UA53020010200025095</t>
  </si>
  <si>
    <t>5320683201</t>
  </si>
  <si>
    <t>UA5302001021</t>
  </si>
  <si>
    <t>UA53020010210084750</t>
  </si>
  <si>
    <t>5320683601</t>
  </si>
  <si>
    <t>UA5302001022</t>
  </si>
  <si>
    <t>UA53020010220086511</t>
  </si>
  <si>
    <t>5320683603</t>
  </si>
  <si>
    <t>UA5302001023</t>
  </si>
  <si>
    <t>UA53020010230011771</t>
  </si>
  <si>
    <t>5320610113</t>
  </si>
  <si>
    <t>UA5302001024</t>
  </si>
  <si>
    <t>UA53020010240022749</t>
  </si>
  <si>
    <t>5320610101</t>
  </si>
  <si>
    <t>UA5302001025</t>
  </si>
  <si>
    <t>UA53020010250052674</t>
  </si>
  <si>
    <t>5320682802</t>
  </si>
  <si>
    <t>UA5302001026</t>
  </si>
  <si>
    <t>UA53020010260063008</t>
  </si>
  <si>
    <t>5320684901</t>
  </si>
  <si>
    <t>UA5302001027</t>
  </si>
  <si>
    <t>UA53020010270042532</t>
  </si>
  <si>
    <t>5320685403</t>
  </si>
  <si>
    <t>UA5302001028</t>
  </si>
  <si>
    <t>UA53020010280036028</t>
  </si>
  <si>
    <t>5320688902</t>
  </si>
  <si>
    <t>UA5302001029</t>
  </si>
  <si>
    <t>UA53020010290049167</t>
  </si>
  <si>
    <t>5320684903</t>
  </si>
  <si>
    <t>UA5302001030</t>
  </si>
  <si>
    <t>UA53020010300026114</t>
  </si>
  <si>
    <t>5320684904</t>
  </si>
  <si>
    <t>UA5302001031</t>
  </si>
  <si>
    <t>UA53020010310026030</t>
  </si>
  <si>
    <t>5320682803</t>
  </si>
  <si>
    <t>UA5302001032</t>
  </si>
  <si>
    <t>UA53020010320041276</t>
  </si>
  <si>
    <t>5320685401</t>
  </si>
  <si>
    <t>UA5302001033</t>
  </si>
  <si>
    <t>UA53020010330077666</t>
  </si>
  <si>
    <t>5320684905</t>
  </si>
  <si>
    <t>UA5302001034</t>
  </si>
  <si>
    <t>UA53020010340042424</t>
  </si>
  <si>
    <t>5320610114</t>
  </si>
  <si>
    <t>UA5302001035</t>
  </si>
  <si>
    <t>UA53020010350033761</t>
  </si>
  <si>
    <t>5320687505</t>
  </si>
  <si>
    <t>UA5302001036</t>
  </si>
  <si>
    <t>UA53020010360032404</t>
  </si>
  <si>
    <t>5320610115</t>
  </si>
  <si>
    <t>UA5302001037</t>
  </si>
  <si>
    <t>UA53020010370027397</t>
  </si>
  <si>
    <t>5320685805</t>
  </si>
  <si>
    <t>UA5302001038</t>
  </si>
  <si>
    <t>UA53020010380091254</t>
  </si>
  <si>
    <t>5320610116</t>
  </si>
  <si>
    <t>UA5302001039</t>
  </si>
  <si>
    <t>UA53020010390047144</t>
  </si>
  <si>
    <t>5320610103</t>
  </si>
  <si>
    <t>UA5302001040</t>
  </si>
  <si>
    <t>UA53020010400090923</t>
  </si>
  <si>
    <t>5320610104</t>
  </si>
  <si>
    <t>UA5302001041</t>
  </si>
  <si>
    <t>UA53020010410052363</t>
  </si>
  <si>
    <t>5320610117</t>
  </si>
  <si>
    <t>UA5302001042</t>
  </si>
  <si>
    <t>UA53020010420068051</t>
  </si>
  <si>
    <t>5320685801</t>
  </si>
  <si>
    <t>UA5302001043</t>
  </si>
  <si>
    <t>UA53020010430066933</t>
  </si>
  <si>
    <t>5320610118</t>
  </si>
  <si>
    <t>UA5302001044</t>
  </si>
  <si>
    <t>UA53020010440020831</t>
  </si>
  <si>
    <t>5320610119</t>
  </si>
  <si>
    <t>UA5302001045</t>
  </si>
  <si>
    <t>UA53020010450027299</t>
  </si>
  <si>
    <t>5320686101</t>
  </si>
  <si>
    <t>UA5302001046</t>
  </si>
  <si>
    <t>UA53020010460082066</t>
  </si>
  <si>
    <t>5320610120</t>
  </si>
  <si>
    <t>UA5302001047</t>
  </si>
  <si>
    <t>UA53020010470060467</t>
  </si>
  <si>
    <t>5320688904</t>
  </si>
  <si>
    <t>UA5302001048</t>
  </si>
  <si>
    <t>UA53020010480022778</t>
  </si>
  <si>
    <t>5320687501</t>
  </si>
  <si>
    <t>UA5302001049</t>
  </si>
  <si>
    <t>UA53020010490060664</t>
  </si>
  <si>
    <t>5320687601</t>
  </si>
  <si>
    <t>UA5302001050</t>
  </si>
  <si>
    <t>UA53020010500066812</t>
  </si>
  <si>
    <t>5320682804</t>
  </si>
  <si>
    <t>UA5302001051</t>
  </si>
  <si>
    <t>UA53020010510083078</t>
  </si>
  <si>
    <t>5320683202</t>
  </si>
  <si>
    <t>UA5302001052</t>
  </si>
  <si>
    <t>UA53020010520057290</t>
  </si>
  <si>
    <t>5320683203</t>
  </si>
  <si>
    <t>UA5302001053</t>
  </si>
  <si>
    <t>UA53020010530035015</t>
  </si>
  <si>
    <t>5320610105</t>
  </si>
  <si>
    <t>UA5302001054</t>
  </si>
  <si>
    <t>UA53020010540048409</t>
  </si>
  <si>
    <t>5320689402</t>
  </si>
  <si>
    <t>UA5302001055</t>
  </si>
  <si>
    <t>UA53020010550046081</t>
  </si>
  <si>
    <t>5320684603</t>
  </si>
  <si>
    <t>UA5302001056</t>
  </si>
  <si>
    <t>UA53020010560032512</t>
  </si>
  <si>
    <t>5320610106</t>
  </si>
  <si>
    <t>UA5302001057</t>
  </si>
  <si>
    <t>UA53020010570027019</t>
  </si>
  <si>
    <t>5320684604</t>
  </si>
  <si>
    <t>UA5302001058</t>
  </si>
  <si>
    <t>UA53020010580091419</t>
  </si>
  <si>
    <t>5320689401</t>
  </si>
  <si>
    <t>UA5302001059</t>
  </si>
  <si>
    <t>UA53020010590033607</t>
  </si>
  <si>
    <t>5320686102</t>
  </si>
  <si>
    <t>UA5302001060</t>
  </si>
  <si>
    <t>UA53020010600085154</t>
  </si>
  <si>
    <t>5320610121</t>
  </si>
  <si>
    <t>UA5302001061</t>
  </si>
  <si>
    <t>UA53020010610040930</t>
  </si>
  <si>
    <t>5320688901</t>
  </si>
  <si>
    <t>UA5302001062</t>
  </si>
  <si>
    <t>UA53020010620095128</t>
  </si>
  <si>
    <t>5320610107</t>
  </si>
  <si>
    <t>UA5302001063</t>
  </si>
  <si>
    <t>UA53020010630077900</t>
  </si>
  <si>
    <t>5320684605</t>
  </si>
  <si>
    <t>UA5302001064</t>
  </si>
  <si>
    <t>UA53020010640010850</t>
  </si>
  <si>
    <t>5320610108</t>
  </si>
  <si>
    <t>UA5302001065</t>
  </si>
  <si>
    <t>UA53020010650065316</t>
  </si>
  <si>
    <t>5320610122</t>
  </si>
  <si>
    <t>UA5302003001</t>
  </si>
  <si>
    <t>UA53020030010087471</t>
  </si>
  <si>
    <t>UA5302003002</t>
  </si>
  <si>
    <t>UA53020030020047882</t>
  </si>
  <si>
    <t>5310290303</t>
  </si>
  <si>
    <t>UA5302003003</t>
  </si>
  <si>
    <t>UA53020030030085099</t>
  </si>
  <si>
    <t>5310290311</t>
  </si>
  <si>
    <t>UA5302003004</t>
  </si>
  <si>
    <t>UA53020030040057243</t>
  </si>
  <si>
    <t>5321881301</t>
  </si>
  <si>
    <t>UA5302003005</t>
  </si>
  <si>
    <t>UA53020030050028340</t>
  </si>
  <si>
    <t>5310290301</t>
  </si>
  <si>
    <t>UA5302003006</t>
  </si>
  <si>
    <t>UA53020030060013879</t>
  </si>
  <si>
    <t>5322485602</t>
  </si>
  <si>
    <t>UA5302003007</t>
  </si>
  <si>
    <t>UA53020030070011193</t>
  </si>
  <si>
    <t>5322482001</t>
  </si>
  <si>
    <t>UA5302003008</t>
  </si>
  <si>
    <t>UA53020030080016843</t>
  </si>
  <si>
    <t>5310290309</t>
  </si>
  <si>
    <t>UA5302003009</t>
  </si>
  <si>
    <t>UA53020030090091802</t>
  </si>
  <si>
    <t>5310290313</t>
  </si>
  <si>
    <t>UA5302003010</t>
  </si>
  <si>
    <t>UA53020030100011866</t>
  </si>
  <si>
    <t>5322485605</t>
  </si>
  <si>
    <t>UA5302003011</t>
  </si>
  <si>
    <t>UA53020030110052052</t>
  </si>
  <si>
    <t>5321881302</t>
  </si>
  <si>
    <t>UA5302003012</t>
  </si>
  <si>
    <t>UA53020030120033287</t>
  </si>
  <si>
    <t>5322485606</t>
  </si>
  <si>
    <t>UA5302003013</t>
  </si>
  <si>
    <t>UA53020030130013573</t>
  </si>
  <si>
    <t>5322485601</t>
  </si>
  <si>
    <t>UA5302003014</t>
  </si>
  <si>
    <t>UA53020030140012200</t>
  </si>
  <si>
    <t>5310290315</t>
  </si>
  <si>
    <t>UA5302003015</t>
  </si>
  <si>
    <t>UA53020030150059692</t>
  </si>
  <si>
    <t>5321881303</t>
  </si>
  <si>
    <t>UA5302005001</t>
  </si>
  <si>
    <t>UA53020050010049580</t>
  </si>
  <si>
    <t>UA5302005002</t>
  </si>
  <si>
    <t>UA53020050020063514</t>
  </si>
  <si>
    <t>5320681402</t>
  </si>
  <si>
    <t>UA5302005003</t>
  </si>
  <si>
    <t>UA53020050030022293</t>
  </si>
  <si>
    <t>5320680701</t>
  </si>
  <si>
    <t>UA5302005004</t>
  </si>
  <si>
    <t>UA53020050040025754</t>
  </si>
  <si>
    <t>5320681001</t>
  </si>
  <si>
    <t>UA5302005005</t>
  </si>
  <si>
    <t>UA53020050050073696</t>
  </si>
  <si>
    <t>5320687202</t>
  </si>
  <si>
    <t>UA5302005006</t>
  </si>
  <si>
    <t>UA53020050060050081</t>
  </si>
  <si>
    <t>5320680702</t>
  </si>
  <si>
    <t>UA5302005007</t>
  </si>
  <si>
    <t>UA53020050070087061</t>
  </si>
  <si>
    <t>5320655401</t>
  </si>
  <si>
    <t>UA5302005008</t>
  </si>
  <si>
    <t>UA53020050080091016</t>
  </si>
  <si>
    <t>5320681401</t>
  </si>
  <si>
    <t>UA5302005009</t>
  </si>
  <si>
    <t>UA53020050090027428</t>
  </si>
  <si>
    <t>5320681701</t>
  </si>
  <si>
    <t>UA5302005010</t>
  </si>
  <si>
    <t>UA53020050100077726</t>
  </si>
  <si>
    <t>5320687203</t>
  </si>
  <si>
    <t>UA5302005011</t>
  </si>
  <si>
    <t>UA53020050110038070</t>
  </si>
  <si>
    <t>5320686802</t>
  </si>
  <si>
    <t>UA5302005012</t>
  </si>
  <si>
    <t>UA53020050120033844</t>
  </si>
  <si>
    <t>5320680703</t>
  </si>
  <si>
    <t>UA5302005013</t>
  </si>
  <si>
    <t>UA53020050130022570</t>
  </si>
  <si>
    <t>5320655402</t>
  </si>
  <si>
    <t>UA5302005014</t>
  </si>
  <si>
    <t>UA53020050140090276</t>
  </si>
  <si>
    <t>5320688102</t>
  </si>
  <si>
    <t>UA5302005015</t>
  </si>
  <si>
    <t>UA53020050150076325</t>
  </si>
  <si>
    <t>5320688103</t>
  </si>
  <si>
    <t>UA5302005016</t>
  </si>
  <si>
    <t>UA53020050160039909</t>
  </si>
  <si>
    <t>5320655403</t>
  </si>
  <si>
    <t>UA5302005017</t>
  </si>
  <si>
    <t>UA53020050170028070</t>
  </si>
  <si>
    <t>5320687204</t>
  </si>
  <si>
    <t>UA5302005018</t>
  </si>
  <si>
    <t>UA53020050180010740</t>
  </si>
  <si>
    <t>5320680704</t>
  </si>
  <si>
    <t>UA5302005019</t>
  </si>
  <si>
    <t>UA53020050190082371</t>
  </si>
  <si>
    <t>5320680705</t>
  </si>
  <si>
    <t>UA5302005020</t>
  </si>
  <si>
    <t>UA53020050200030664</t>
  </si>
  <si>
    <t>5320686801</t>
  </si>
  <si>
    <t>UA5302005021</t>
  </si>
  <si>
    <t>UA53020050210076739</t>
  </si>
  <si>
    <t>5320687201</t>
  </si>
  <si>
    <t>UA5302005022</t>
  </si>
  <si>
    <t>UA53020050220048955</t>
  </si>
  <si>
    <t>5320688104</t>
  </si>
  <si>
    <t>UA5302005023</t>
  </si>
  <si>
    <t>UA53020050230014154</t>
  </si>
  <si>
    <t>5320688101</t>
  </si>
  <si>
    <t>UA5302005024</t>
  </si>
  <si>
    <t>UA53020050240077338</t>
  </si>
  <si>
    <t>5320655404</t>
  </si>
  <si>
    <t>UA5302005025</t>
  </si>
  <si>
    <t>UA53020050250064636</t>
  </si>
  <si>
    <t>5320681403</t>
  </si>
  <si>
    <t>UA5302005026</t>
  </si>
  <si>
    <t>UA53020050260063458</t>
  </si>
  <si>
    <t>5320688105</t>
  </si>
  <si>
    <t>UA5302005027</t>
  </si>
  <si>
    <t>UA53020050270086460</t>
  </si>
  <si>
    <t>5320681702</t>
  </si>
  <si>
    <t>UA5302005028</t>
  </si>
  <si>
    <t>UA53020050280027301</t>
  </si>
  <si>
    <t>5320687205</t>
  </si>
  <si>
    <t>UA5302007001</t>
  </si>
  <si>
    <t>UA53020070010066580</t>
  </si>
  <si>
    <t>5322481701</t>
  </si>
  <si>
    <t>UA5302007002</t>
  </si>
  <si>
    <t>UA53020070020033181</t>
  </si>
  <si>
    <t>5322480401</t>
  </si>
  <si>
    <t>UA5302007003</t>
  </si>
  <si>
    <t>UA53020070030074532</t>
  </si>
  <si>
    <t>5322480402</t>
  </si>
  <si>
    <t>UA5302007004</t>
  </si>
  <si>
    <t>UA53020070040050179</t>
  </si>
  <si>
    <t>5322480403</t>
  </si>
  <si>
    <t>UA5302007005</t>
  </si>
  <si>
    <t>UA53020070050074155</t>
  </si>
  <si>
    <t>5322480404</t>
  </si>
  <si>
    <t>UA5302007006</t>
  </si>
  <si>
    <t>UA53020070060012958</t>
  </si>
  <si>
    <t>5322480405</t>
  </si>
  <si>
    <t>UA5302007007</t>
  </si>
  <si>
    <t>UA53020070070037212</t>
  </si>
  <si>
    <t>5322481702</t>
  </si>
  <si>
    <t>UA5302007008</t>
  </si>
  <si>
    <t>UA53020070080069452</t>
  </si>
  <si>
    <t>5322481703</t>
  </si>
  <si>
    <t>UA5302007009</t>
  </si>
  <si>
    <t>UA53020070090030316</t>
  </si>
  <si>
    <t>5322480406</t>
  </si>
  <si>
    <t>UA5302007010</t>
  </si>
  <si>
    <t>UA53020070100039083</t>
  </si>
  <si>
    <t>5322480407</t>
  </si>
  <si>
    <t>UA5302007011</t>
  </si>
  <si>
    <t>UA53020070110061039</t>
  </si>
  <si>
    <t>5322481704</t>
  </si>
  <si>
    <t>UA5302009001</t>
  </si>
  <si>
    <t>UA53020090010035873</t>
  </si>
  <si>
    <t>UA5302009002</t>
  </si>
  <si>
    <t>UA53020090020077055</t>
  </si>
  <si>
    <t>5322084602</t>
  </si>
  <si>
    <t>UA5302009003</t>
  </si>
  <si>
    <t>UA53020090030067742</t>
  </si>
  <si>
    <t>5322080401</t>
  </si>
  <si>
    <t>UA5302009004</t>
  </si>
  <si>
    <t>UA53020090040019130</t>
  </si>
  <si>
    <t>5322083702</t>
  </si>
  <si>
    <t>UA5302009005</t>
  </si>
  <si>
    <t>UA53020090050082545</t>
  </si>
  <si>
    <t>5322084003</t>
  </si>
  <si>
    <t>UA5302009006</t>
  </si>
  <si>
    <t>UA53020090060082597</t>
  </si>
  <si>
    <t>5322084005</t>
  </si>
  <si>
    <t>UA5302009007</t>
  </si>
  <si>
    <t>UA53020090070092212</t>
  </si>
  <si>
    <t>5322084903</t>
  </si>
  <si>
    <t>UA5302009008</t>
  </si>
  <si>
    <t>UA53020090080075007</t>
  </si>
  <si>
    <t>5322083001</t>
  </si>
  <si>
    <t>UA5302009009</t>
  </si>
  <si>
    <t>UA53020090090051194</t>
  </si>
  <si>
    <t>5322080402</t>
  </si>
  <si>
    <t>UA5302009010</t>
  </si>
  <si>
    <t>UA53020090100060893</t>
  </si>
  <si>
    <t>5322081201</t>
  </si>
  <si>
    <t>UA5302009011</t>
  </si>
  <si>
    <t>UA53020090110077819</t>
  </si>
  <si>
    <t>5322085003</t>
  </si>
  <si>
    <t>UA5302009012</t>
  </si>
  <si>
    <t>UA53020090120095979</t>
  </si>
  <si>
    <t>5322082003</t>
  </si>
  <si>
    <t>UA5302009013</t>
  </si>
  <si>
    <t>UA53020090130088421</t>
  </si>
  <si>
    <t>5322082502</t>
  </si>
  <si>
    <t>UA5302009014</t>
  </si>
  <si>
    <t>UA53020090140038110</t>
  </si>
  <si>
    <t>5322084703</t>
  </si>
  <si>
    <t>UA5302009015</t>
  </si>
  <si>
    <t>UA53020090150034798</t>
  </si>
  <si>
    <t>5322083703</t>
  </si>
  <si>
    <t>UA5302009016</t>
  </si>
  <si>
    <t>UA53020090160084843</t>
  </si>
  <si>
    <t>5322081202</t>
  </si>
  <si>
    <t>UA5302009017</t>
  </si>
  <si>
    <t>UA53020090170027514</t>
  </si>
  <si>
    <t>5322083002</t>
  </si>
  <si>
    <t>UA5302009018</t>
  </si>
  <si>
    <t>UA53020090180043481</t>
  </si>
  <si>
    <t>5322085007</t>
  </si>
  <si>
    <t>UA5302009019</t>
  </si>
  <si>
    <t>UA53020090190042759</t>
  </si>
  <si>
    <t>5322082504</t>
  </si>
  <si>
    <t>UA5302009020</t>
  </si>
  <si>
    <t>UA53020090200052954</t>
  </si>
  <si>
    <t>5322084007</t>
  </si>
  <si>
    <t>UA5302009021</t>
  </si>
  <si>
    <t>UA53020090210074860</t>
  </si>
  <si>
    <t>5322083704</t>
  </si>
  <si>
    <t>UA5302009022</t>
  </si>
  <si>
    <t>UA53020090220099617</t>
  </si>
  <si>
    <t>5322082503</t>
  </si>
  <si>
    <t>UA5302009023</t>
  </si>
  <si>
    <t>UA53020090230060562</t>
  </si>
  <si>
    <t>5322055102</t>
  </si>
  <si>
    <t>UA5302009024</t>
  </si>
  <si>
    <t>UA53020090240015039</t>
  </si>
  <si>
    <t>5322085009</t>
  </si>
  <si>
    <t>UA5302009025</t>
  </si>
  <si>
    <t>UA53020090250033064</t>
  </si>
  <si>
    <t>5322080403</t>
  </si>
  <si>
    <t>UA5302009026</t>
  </si>
  <si>
    <t>UA53020090260081136</t>
  </si>
  <si>
    <t>5322055103</t>
  </si>
  <si>
    <t>UA5302009027</t>
  </si>
  <si>
    <t>UA53020090270020559</t>
  </si>
  <si>
    <t>5322082501</t>
  </si>
  <si>
    <t>UA5302009028</t>
  </si>
  <si>
    <t>UA53020090280039377</t>
  </si>
  <si>
    <t>5322082505</t>
  </si>
  <si>
    <t>UA5302009029</t>
  </si>
  <si>
    <t>UA53020090290065562</t>
  </si>
  <si>
    <t>5322085501</t>
  </si>
  <si>
    <t>UA5302009030</t>
  </si>
  <si>
    <t>UA53020090300047938</t>
  </si>
  <si>
    <t>5322081203</t>
  </si>
  <si>
    <t>UA5302009031</t>
  </si>
  <si>
    <t>UA53020090310056808</t>
  </si>
  <si>
    <t>5322084803</t>
  </si>
  <si>
    <t>UA5302009032</t>
  </si>
  <si>
    <t>UA53020090320067622</t>
  </si>
  <si>
    <t>5322082001</t>
  </si>
  <si>
    <t>UA5302009033</t>
  </si>
  <si>
    <t>UA53020090330062816</t>
  </si>
  <si>
    <t>5322084907</t>
  </si>
  <si>
    <t>UA5302009034</t>
  </si>
  <si>
    <t>UA53020090340093992</t>
  </si>
  <si>
    <t>5322083003</t>
  </si>
  <si>
    <t>UA5302009035</t>
  </si>
  <si>
    <t>UA53020090350017481</t>
  </si>
  <si>
    <t>5322084805</t>
  </si>
  <si>
    <t>UA5302009036</t>
  </si>
  <si>
    <t>UA53020090360052803</t>
  </si>
  <si>
    <t>5322080404</t>
  </si>
  <si>
    <t>UA5302009037</t>
  </si>
  <si>
    <t>UA53020090370089412</t>
  </si>
  <si>
    <t>5322080405</t>
  </si>
  <si>
    <t>UA5302009038</t>
  </si>
  <si>
    <t>UA53020090380062860</t>
  </si>
  <si>
    <t>5322083701</t>
  </si>
  <si>
    <t>UA5302009039</t>
  </si>
  <si>
    <t>UA53020090390031179</t>
  </si>
  <si>
    <t>5322084009</t>
  </si>
  <si>
    <t>UA5302009040</t>
  </si>
  <si>
    <t>UA53020090400055526</t>
  </si>
  <si>
    <t>5322055105</t>
  </si>
  <si>
    <t>UA5302009041</t>
  </si>
  <si>
    <t>UA53020090410082436</t>
  </si>
  <si>
    <t>5322084905</t>
  </si>
  <si>
    <t>UA5302009042</t>
  </si>
  <si>
    <t>UA53020090420062730</t>
  </si>
  <si>
    <t>5322055106</t>
  </si>
  <si>
    <t>UA5302009043</t>
  </si>
  <si>
    <t>UA53020090430083690</t>
  </si>
  <si>
    <t>5322084605</t>
  </si>
  <si>
    <t>UA5302009044</t>
  </si>
  <si>
    <t>UA53020090440077017</t>
  </si>
  <si>
    <t>5322085011</t>
  </si>
  <si>
    <t>UA5302009045</t>
  </si>
  <si>
    <t>UA53020090450021445</t>
  </si>
  <si>
    <t>5322084001</t>
  </si>
  <si>
    <t>UA5302009046</t>
  </si>
  <si>
    <t>UA53020090460031517</t>
  </si>
  <si>
    <t>5322055107</t>
  </si>
  <si>
    <t>UA5302009047</t>
  </si>
  <si>
    <t>UA53020090470048110</t>
  </si>
  <si>
    <t>5322084601</t>
  </si>
  <si>
    <t>UA5302009048</t>
  </si>
  <si>
    <t>UA53020090480048193</t>
  </si>
  <si>
    <t>5322084701</t>
  </si>
  <si>
    <t>UA5302009049</t>
  </si>
  <si>
    <t>UA53020090490061873</t>
  </si>
  <si>
    <t>5322084801</t>
  </si>
  <si>
    <t>UA5302009050</t>
  </si>
  <si>
    <t>UA53020090500082516</t>
  </si>
  <si>
    <t>5322084901</t>
  </si>
  <si>
    <t>UA5302009051</t>
  </si>
  <si>
    <t>UA53020090510089848</t>
  </si>
  <si>
    <t>5322084607</t>
  </si>
  <si>
    <t>UA5302009052</t>
  </si>
  <si>
    <t>UA53020090520070175</t>
  </si>
  <si>
    <t>5322084609</t>
  </si>
  <si>
    <t>UA5302009053</t>
  </si>
  <si>
    <t>UA53020090530031080</t>
  </si>
  <si>
    <t>5322085509</t>
  </si>
  <si>
    <t>UA5302009054</t>
  </si>
  <si>
    <t>UA53020090540014301</t>
  </si>
  <si>
    <t>5322083004</t>
  </si>
  <si>
    <t>UA5302009055</t>
  </si>
  <si>
    <t>UA53020090550072997</t>
  </si>
  <si>
    <t>5322080409</t>
  </si>
  <si>
    <t>UA5302009056</t>
  </si>
  <si>
    <t>UA53020090560078308</t>
  </si>
  <si>
    <t>5322085001</t>
  </si>
  <si>
    <t>UA5302009057</t>
  </si>
  <si>
    <t>UA53020090570017795</t>
  </si>
  <si>
    <t>5322083005</t>
  </si>
  <si>
    <t>UA5302009058</t>
  </si>
  <si>
    <t>UA53020090580042516</t>
  </si>
  <si>
    <t>5322080410</t>
  </si>
  <si>
    <t>UA5302009059</t>
  </si>
  <si>
    <t>UA53020090590047674</t>
  </si>
  <si>
    <t>5322084807</t>
  </si>
  <si>
    <t>UA5302009060</t>
  </si>
  <si>
    <t>UA53020090600097103</t>
  </si>
  <si>
    <t>5322084909</t>
  </si>
  <si>
    <t>UA5302009061</t>
  </si>
  <si>
    <t>UA53020090610074898</t>
  </si>
  <si>
    <t>5322081204</t>
  </si>
  <si>
    <t>UA5302009062</t>
  </si>
  <si>
    <t>UA53020090620012419</t>
  </si>
  <si>
    <t>5322085017</t>
  </si>
  <si>
    <t>UA5302009063</t>
  </si>
  <si>
    <t>UA53020090630073010</t>
  </si>
  <si>
    <t>5322085019</t>
  </si>
  <si>
    <t>UA5302011001</t>
  </si>
  <si>
    <t>UA53020110010031694</t>
  </si>
  <si>
    <t>UA5302011002</t>
  </si>
  <si>
    <t>UA53020110020023581</t>
  </si>
  <si>
    <t>5322484403</t>
  </si>
  <si>
    <t>UA5302011003</t>
  </si>
  <si>
    <t>UA53020110030063683</t>
  </si>
  <si>
    <t>5322484401</t>
  </si>
  <si>
    <t>UA5302011004</t>
  </si>
  <si>
    <t>UA53020110040076478</t>
  </si>
  <si>
    <t>5322484402</t>
  </si>
  <si>
    <t>UA5302011005</t>
  </si>
  <si>
    <t>UA53020110050074977</t>
  </si>
  <si>
    <t>5322484404</t>
  </si>
  <si>
    <t>UA5302013001</t>
  </si>
  <si>
    <t>UA53020130010069005</t>
  </si>
  <si>
    <t>UA5302013002</t>
  </si>
  <si>
    <t>UA53020130020022526</t>
  </si>
  <si>
    <t>5322480701</t>
  </si>
  <si>
    <t>UA5302013003</t>
  </si>
  <si>
    <t>UA53020130030063420</t>
  </si>
  <si>
    <t>5322084202</t>
  </si>
  <si>
    <t>UA5302013004</t>
  </si>
  <si>
    <t>UA53020130040030610</t>
  </si>
  <si>
    <t>5322480702</t>
  </si>
  <si>
    <t>UA5302013005</t>
  </si>
  <si>
    <t>UA53020130050020711</t>
  </si>
  <si>
    <t>5322080801</t>
  </si>
  <si>
    <t>UA5302013006</t>
  </si>
  <si>
    <t>UA53020130060029269</t>
  </si>
  <si>
    <t>5322055501</t>
  </si>
  <si>
    <t>UA5302013007</t>
  </si>
  <si>
    <t>UA53020130070099250</t>
  </si>
  <si>
    <t>5322080802</t>
  </si>
  <si>
    <t>UA5302013008</t>
  </si>
  <si>
    <t>UA53020130080076985</t>
  </si>
  <si>
    <t>5322080803</t>
  </si>
  <si>
    <t>UA5302013009</t>
  </si>
  <si>
    <t>UA53020130090042340</t>
  </si>
  <si>
    <t>5322055503</t>
  </si>
  <si>
    <t>UA5302013010</t>
  </si>
  <si>
    <t>UA53020130100038427</t>
  </si>
  <si>
    <t>5322480704</t>
  </si>
  <si>
    <t>UA5302013011</t>
  </si>
  <si>
    <t>UA53020130110038402</t>
  </si>
  <si>
    <t>5322084203</t>
  </si>
  <si>
    <t>UA5302013012</t>
  </si>
  <si>
    <t>UA53020130120046536</t>
  </si>
  <si>
    <t>5322084204</t>
  </si>
  <si>
    <t>UA5302013013</t>
  </si>
  <si>
    <t>UA53020130130055955</t>
  </si>
  <si>
    <t>5322080805</t>
  </si>
  <si>
    <t>UA5302013014</t>
  </si>
  <si>
    <t>UA53020130140010052</t>
  </si>
  <si>
    <t>5322480706</t>
  </si>
  <si>
    <t>UA5302013015</t>
  </si>
  <si>
    <t>UA53020130150018902</t>
  </si>
  <si>
    <t>5322084201</t>
  </si>
  <si>
    <t>UA5302013016</t>
  </si>
  <si>
    <t>UA53020130160092402</t>
  </si>
  <si>
    <t>5322480707</t>
  </si>
  <si>
    <t>UA5302013017</t>
  </si>
  <si>
    <t>UA53020130170043021</t>
  </si>
  <si>
    <t>5322080806</t>
  </si>
  <si>
    <t>UA5302015001</t>
  </si>
  <si>
    <t>UA53020150010013079</t>
  </si>
  <si>
    <t>5324585101</t>
  </si>
  <si>
    <t>UA5302015002</t>
  </si>
  <si>
    <t>UA53020150020045743</t>
  </si>
  <si>
    <t>5324586703</t>
  </si>
  <si>
    <t>UA5302015003</t>
  </si>
  <si>
    <t>UA53020150030040156</t>
  </si>
  <si>
    <t>5324586705</t>
  </si>
  <si>
    <t>UA5302015004</t>
  </si>
  <si>
    <t>UA53020150040091861</t>
  </si>
  <si>
    <t>5324581502</t>
  </si>
  <si>
    <t>UA5302015005</t>
  </si>
  <si>
    <t>UA53020150050083498</t>
  </si>
  <si>
    <t>5324581501</t>
  </si>
  <si>
    <t>UA5302015006</t>
  </si>
  <si>
    <t>UA53020150060063249</t>
  </si>
  <si>
    <t>5324586303</t>
  </si>
  <si>
    <t>UA5302015007</t>
  </si>
  <si>
    <t>UA53020150070098933</t>
  </si>
  <si>
    <t>5324585103</t>
  </si>
  <si>
    <t>UA5302015008</t>
  </si>
  <si>
    <t>UA53020150080045054</t>
  </si>
  <si>
    <t>5324582701</t>
  </si>
  <si>
    <t>UA5302015009</t>
  </si>
  <si>
    <t>UA53020150090095142</t>
  </si>
  <si>
    <t>5324581503</t>
  </si>
  <si>
    <t>UA5302015010</t>
  </si>
  <si>
    <t>UA53020150100082217</t>
  </si>
  <si>
    <t>5324586707</t>
  </si>
  <si>
    <t>UA5302015011</t>
  </si>
  <si>
    <t>UA53020150110052697</t>
  </si>
  <si>
    <t>5324584603</t>
  </si>
  <si>
    <t>UA5302015012</t>
  </si>
  <si>
    <t>UA53020150120062919</t>
  </si>
  <si>
    <t>5324586305</t>
  </si>
  <si>
    <t>UA5302015013</t>
  </si>
  <si>
    <t>UA53020150130088040</t>
  </si>
  <si>
    <t>5324584601</t>
  </si>
  <si>
    <t>UA5302015014</t>
  </si>
  <si>
    <t>UA53020150140057925</t>
  </si>
  <si>
    <t>5324585109</t>
  </si>
  <si>
    <t>UA5302015015</t>
  </si>
  <si>
    <t>UA53020150150028425</t>
  </si>
  <si>
    <t>5324584607</t>
  </si>
  <si>
    <t>UA5302015016</t>
  </si>
  <si>
    <t>UA53020150160031181</t>
  </si>
  <si>
    <t>5324586301</t>
  </si>
  <si>
    <t>UA5302015017</t>
  </si>
  <si>
    <t>UA53020150170086893</t>
  </si>
  <si>
    <t>5324586701</t>
  </si>
  <si>
    <t>UA5302015018</t>
  </si>
  <si>
    <t>UA53020150180048050</t>
  </si>
  <si>
    <t>5324581504</t>
  </si>
  <si>
    <t>UA5302015019</t>
  </si>
  <si>
    <t>UA53020150190059375</t>
  </si>
  <si>
    <t>5324586709</t>
  </si>
  <si>
    <t>UA5302015020</t>
  </si>
  <si>
    <t>UA53020150200034770</t>
  </si>
  <si>
    <t>5324585111</t>
  </si>
  <si>
    <t>UA5302015021</t>
  </si>
  <si>
    <t>UA53020150210018565</t>
  </si>
  <si>
    <t>5324588801</t>
  </si>
  <si>
    <t>UA5302017001</t>
  </si>
  <si>
    <t>UA53020170010021077</t>
  </si>
  <si>
    <t>5322483201</t>
  </si>
  <si>
    <t>UA5302017002</t>
  </si>
  <si>
    <t>UA53020170020085574</t>
  </si>
  <si>
    <t>5322483203</t>
  </si>
  <si>
    <t>UA5302017003</t>
  </si>
  <si>
    <t>UA53020170030012909</t>
  </si>
  <si>
    <t>5322483202</t>
  </si>
  <si>
    <t>UA5302017004</t>
  </si>
  <si>
    <t>UA53020170040051796</t>
  </si>
  <si>
    <t>5322483204</t>
  </si>
  <si>
    <t>UA5302017005</t>
  </si>
  <si>
    <t>UA53020170050062938</t>
  </si>
  <si>
    <t>5322483206</t>
  </si>
  <si>
    <t>UA5302017006</t>
  </si>
  <si>
    <t>UA53020170060081513</t>
  </si>
  <si>
    <t>5322483207</t>
  </si>
  <si>
    <t>UA5302017007</t>
  </si>
  <si>
    <t>UA53020170070096254</t>
  </si>
  <si>
    <t>5322483208</t>
  </si>
  <si>
    <t>UA5302017008</t>
  </si>
  <si>
    <t>UA53020170080089131</t>
  </si>
  <si>
    <t>5322483205</t>
  </si>
  <si>
    <t>UA5302017009</t>
  </si>
  <si>
    <t>UA53020170090074834</t>
  </si>
  <si>
    <t>5322483210</t>
  </si>
  <si>
    <t>UA5302017010</t>
  </si>
  <si>
    <t>UA53020170100027828</t>
  </si>
  <si>
    <t>5322483212</t>
  </si>
  <si>
    <t>UA5302017011</t>
  </si>
  <si>
    <t>UA53020170110034128</t>
  </si>
  <si>
    <t>5322483209</t>
  </si>
  <si>
    <t>UA5302017012</t>
  </si>
  <si>
    <t>UA53020170120042492</t>
  </si>
  <si>
    <t>5322483213</t>
  </si>
  <si>
    <t>UA5302017013</t>
  </si>
  <si>
    <t>UA53020170130011624</t>
  </si>
  <si>
    <t>5322483214</t>
  </si>
  <si>
    <t>UA5302017014</t>
  </si>
  <si>
    <t>UA53020170140018462</t>
  </si>
  <si>
    <t>5322483215</t>
  </si>
  <si>
    <t>UA5302017015</t>
  </si>
  <si>
    <t>UA53020170150098925</t>
  </si>
  <si>
    <t>5322483216</t>
  </si>
  <si>
    <t>UA5302017016</t>
  </si>
  <si>
    <t>UA53020170160047327</t>
  </si>
  <si>
    <t>5322483217</t>
  </si>
  <si>
    <t>UA5302017017</t>
  </si>
  <si>
    <t>UA53020170170050645</t>
  </si>
  <si>
    <t>5322483211</t>
  </si>
  <si>
    <t>UA5302017018</t>
  </si>
  <si>
    <t>UA53020170180050186</t>
  </si>
  <si>
    <t>5322483218</t>
  </si>
  <si>
    <t>UA5302017019</t>
  </si>
  <si>
    <t>UA53020170190011494</t>
  </si>
  <si>
    <t>5322483219</t>
  </si>
  <si>
    <t>UA5302017020</t>
  </si>
  <si>
    <t>UA53020170200083069</t>
  </si>
  <si>
    <t>5322483220</t>
  </si>
  <si>
    <t>UA5302019001</t>
  </si>
  <si>
    <t>UA53020190010074656</t>
  </si>
  <si>
    <t>5322483801</t>
  </si>
  <si>
    <t>UA5302019002</t>
  </si>
  <si>
    <t>UA53020190020048070</t>
  </si>
  <si>
    <t>5322486302</t>
  </si>
  <si>
    <t>UA5302019003</t>
  </si>
  <si>
    <t>UA53020190030019343</t>
  </si>
  <si>
    <t>5322487002</t>
  </si>
  <si>
    <t>UA5302019004</t>
  </si>
  <si>
    <t>UA53020190040054941</t>
  </si>
  <si>
    <t>5322483802</t>
  </si>
  <si>
    <t>UA5302019005</t>
  </si>
  <si>
    <t>UA53020190050088123</t>
  </si>
  <si>
    <t>5322487003</t>
  </si>
  <si>
    <t>UA5302019006</t>
  </si>
  <si>
    <t>UA53020190060063061</t>
  </si>
  <si>
    <t>5322483803</t>
  </si>
  <si>
    <t>UA5302019007</t>
  </si>
  <si>
    <t>UA53020190070067561</t>
  </si>
  <si>
    <t>5322483804</t>
  </si>
  <si>
    <t>UA5302019008</t>
  </si>
  <si>
    <t>UA53020190080019292</t>
  </si>
  <si>
    <t>5322483805</t>
  </si>
  <si>
    <t>UA5302019009</t>
  </si>
  <si>
    <t>UA53020190090038232</t>
  </si>
  <si>
    <t>5322486303</t>
  </si>
  <si>
    <t>UA5302019010</t>
  </si>
  <si>
    <t>UA53020190100082874</t>
  </si>
  <si>
    <t>5322482802</t>
  </si>
  <si>
    <t>UA5302019011</t>
  </si>
  <si>
    <t>UA53020190110095428</t>
  </si>
  <si>
    <t>5322483806</t>
  </si>
  <si>
    <t>UA5302019012</t>
  </si>
  <si>
    <t>UA53020190120055449</t>
  </si>
  <si>
    <t>5322486304</t>
  </si>
  <si>
    <t>UA5302019013</t>
  </si>
  <si>
    <t>UA53020190130050234</t>
  </si>
  <si>
    <t>5322487004</t>
  </si>
  <si>
    <t>UA5302019014</t>
  </si>
  <si>
    <t>UA53020190140070951</t>
  </si>
  <si>
    <t>5322482801</t>
  </si>
  <si>
    <t>UA5302019015</t>
  </si>
  <si>
    <t>UA53020190150088587</t>
  </si>
  <si>
    <t>5322486301</t>
  </si>
  <si>
    <t>UA5302019016</t>
  </si>
  <si>
    <t>UA53020190160096654</t>
  </si>
  <si>
    <t>5322483807</t>
  </si>
  <si>
    <t>UA5302019017</t>
  </si>
  <si>
    <t>UA53020190170033434</t>
  </si>
  <si>
    <t>5322482803</t>
  </si>
  <si>
    <t>UA5302019018</t>
  </si>
  <si>
    <t>UA53020190180025289</t>
  </si>
  <si>
    <t>5322482805</t>
  </si>
  <si>
    <t>UA5302019019</t>
  </si>
  <si>
    <t>UA53020190190097218</t>
  </si>
  <si>
    <t>5322486305</t>
  </si>
  <si>
    <t>UA5302019020</t>
  </si>
  <si>
    <t>UA53020190200044705</t>
  </si>
  <si>
    <t>5322487008</t>
  </si>
  <si>
    <t>UA5302019021</t>
  </si>
  <si>
    <t>UA53020190210096852</t>
  </si>
  <si>
    <t>5322482807</t>
  </si>
  <si>
    <t>UA5302019022</t>
  </si>
  <si>
    <t>UA53020190220059057</t>
  </si>
  <si>
    <t>5322487010</t>
  </si>
  <si>
    <t>UA5302019023</t>
  </si>
  <si>
    <t>UA53020190230061291</t>
  </si>
  <si>
    <t>5322487001</t>
  </si>
  <si>
    <t>UA5302021001</t>
  </si>
  <si>
    <t>UA53020210010061426</t>
  </si>
  <si>
    <t>5322484801</t>
  </si>
  <si>
    <t>UA5302021002</t>
  </si>
  <si>
    <t>UA53020210020019390</t>
  </si>
  <si>
    <t>5321883802</t>
  </si>
  <si>
    <t>UA5302021003</t>
  </si>
  <si>
    <t>UA53020210030059294</t>
  </si>
  <si>
    <t>5322484802</t>
  </si>
  <si>
    <t>UA5302021004</t>
  </si>
  <si>
    <t>UA53020210040049508</t>
  </si>
  <si>
    <t>5322484803</t>
  </si>
  <si>
    <t>UA5302021005</t>
  </si>
  <si>
    <t>UA53020210050030159</t>
  </si>
  <si>
    <t>5321883803</t>
  </si>
  <si>
    <t>UA5302021006</t>
  </si>
  <si>
    <t>UA53020210060047027</t>
  </si>
  <si>
    <t>5321883801</t>
  </si>
  <si>
    <t>UA5302021007</t>
  </si>
  <si>
    <t>UA53020210070097603</t>
  </si>
  <si>
    <t>5321883804</t>
  </si>
  <si>
    <t>UA5302021008</t>
  </si>
  <si>
    <t>UA53020210080036103</t>
  </si>
  <si>
    <t>5322484805</t>
  </si>
  <si>
    <t>UA5302021009</t>
  </si>
  <si>
    <t>UA53020210090045895</t>
  </si>
  <si>
    <t>5321883805</t>
  </si>
  <si>
    <t>UA5302021010</t>
  </si>
  <si>
    <t>UA53020210100027467</t>
  </si>
  <si>
    <t>5321883806</t>
  </si>
  <si>
    <t>UA5302021011</t>
  </si>
  <si>
    <t>UA53020210110062571</t>
  </si>
  <si>
    <t>5321883807</t>
  </si>
  <si>
    <t>UA5302021012</t>
  </si>
  <si>
    <t>UA53020210120015402</t>
  </si>
  <si>
    <t>5322484804</t>
  </si>
  <si>
    <t>UA5302021013</t>
  </si>
  <si>
    <t>UA53020210130020554</t>
  </si>
  <si>
    <t>5321883808</t>
  </si>
  <si>
    <t>UA5302023001</t>
  </si>
  <si>
    <t>UA53020230010086475</t>
  </si>
  <si>
    <t>UA5302023002</t>
  </si>
  <si>
    <t>UA53020230020084371</t>
  </si>
  <si>
    <t>5324555102</t>
  </si>
  <si>
    <t>UA5302023003</t>
  </si>
  <si>
    <t>UA53020230030099996</t>
  </si>
  <si>
    <t>5324580602</t>
  </si>
  <si>
    <t>UA5302023004</t>
  </si>
  <si>
    <t>UA53020230040046639</t>
  </si>
  <si>
    <t>5324582403</t>
  </si>
  <si>
    <t>UA5302023005</t>
  </si>
  <si>
    <t>UA53020230050019017</t>
  </si>
  <si>
    <t>5324580802</t>
  </si>
  <si>
    <t>UA5302023006</t>
  </si>
  <si>
    <t>UA53020230060071273</t>
  </si>
  <si>
    <t>5324580401</t>
  </si>
  <si>
    <t>UA5302023007</t>
  </si>
  <si>
    <t>UA53020230070080050</t>
  </si>
  <si>
    <t>5324580601</t>
  </si>
  <si>
    <t>UA5302023008</t>
  </si>
  <si>
    <t>UA53020230080087518</t>
  </si>
  <si>
    <t>5324580803</t>
  </si>
  <si>
    <t>UA5302023009</t>
  </si>
  <si>
    <t>UA53020230090015202</t>
  </si>
  <si>
    <t>5324555103</t>
  </si>
  <si>
    <t>UA5302023010</t>
  </si>
  <si>
    <t>UA53020230100038597</t>
  </si>
  <si>
    <t>5324580801</t>
  </si>
  <si>
    <t>UA5302023011</t>
  </si>
  <si>
    <t>UA53020230110072761</t>
  </si>
  <si>
    <t>5324555104</t>
  </si>
  <si>
    <t>UA5302023012</t>
  </si>
  <si>
    <t>UA53020230120012688</t>
  </si>
  <si>
    <t>5324588003</t>
  </si>
  <si>
    <t>UA5302023013</t>
  </si>
  <si>
    <t>UA53020230130069993</t>
  </si>
  <si>
    <t>5324555105</t>
  </si>
  <si>
    <t>UA5302023014</t>
  </si>
  <si>
    <t>UA53020230140055051</t>
  </si>
  <si>
    <t>5324555106</t>
  </si>
  <si>
    <t>UA5302023015</t>
  </si>
  <si>
    <t>UA53020230150094305</t>
  </si>
  <si>
    <t>5324585603</t>
  </si>
  <si>
    <t>UA5302023016</t>
  </si>
  <si>
    <t>UA53020230160055746</t>
  </si>
  <si>
    <t>5324588005</t>
  </si>
  <si>
    <t>UA5302023017</t>
  </si>
  <si>
    <t>UA53020230170076753</t>
  </si>
  <si>
    <t>5324555107</t>
  </si>
  <si>
    <t>UA5302023018</t>
  </si>
  <si>
    <t>UA53020230180022662</t>
  </si>
  <si>
    <t>5324580402</t>
  </si>
  <si>
    <t>UA5302023019</t>
  </si>
  <si>
    <t>UA53020230190094386</t>
  </si>
  <si>
    <t>5324588007</t>
  </si>
  <si>
    <t>UA5302023020</t>
  </si>
  <si>
    <t>UA53020230200075671</t>
  </si>
  <si>
    <t>5324582401</t>
  </si>
  <si>
    <t>UA5302023021</t>
  </si>
  <si>
    <t>UA53020230210062992</t>
  </si>
  <si>
    <t>5324582008</t>
  </si>
  <si>
    <t>UA5302023022</t>
  </si>
  <si>
    <t>UA53020230220016267</t>
  </si>
  <si>
    <t>5324555108</t>
  </si>
  <si>
    <t>UA5302023023</t>
  </si>
  <si>
    <t>UA53020230230042495</t>
  </si>
  <si>
    <t>5324583201</t>
  </si>
  <si>
    <t>UA5302023024</t>
  </si>
  <si>
    <t>UA53020230240078640</t>
  </si>
  <si>
    <t>5324580607</t>
  </si>
  <si>
    <t>UA5302023025</t>
  </si>
  <si>
    <t>UA53020230250081328</t>
  </si>
  <si>
    <t>5324588013</t>
  </si>
  <si>
    <t>UA5302023026</t>
  </si>
  <si>
    <t>UA53020230260077592</t>
  </si>
  <si>
    <t>5324555109</t>
  </si>
  <si>
    <t>UA5302023027</t>
  </si>
  <si>
    <t>UA53020230270066095</t>
  </si>
  <si>
    <t>5324555110</t>
  </si>
  <si>
    <t>UA5302023028</t>
  </si>
  <si>
    <t>UA53020230280029632</t>
  </si>
  <si>
    <t>5324582009</t>
  </si>
  <si>
    <t>UA5302023029</t>
  </si>
  <si>
    <t>UA53020230290040162</t>
  </si>
  <si>
    <t>5324555111</t>
  </si>
  <si>
    <t>UA5302023030</t>
  </si>
  <si>
    <t>UA53020230300096787</t>
  </si>
  <si>
    <t>5324582011</t>
  </si>
  <si>
    <t>UA5302023031</t>
  </si>
  <si>
    <t>UA53020230310035727</t>
  </si>
  <si>
    <t>5324585601</t>
  </si>
  <si>
    <t>UA5302023032</t>
  </si>
  <si>
    <t>UA53020230320097615</t>
  </si>
  <si>
    <t>5324555112</t>
  </si>
  <si>
    <t>UA5302023033</t>
  </si>
  <si>
    <t>UA53020230330036879</t>
  </si>
  <si>
    <t>5324580403</t>
  </si>
  <si>
    <t>UA5302023034</t>
  </si>
  <si>
    <t>UA53020230340098828</t>
  </si>
  <si>
    <t>5324582001</t>
  </si>
  <si>
    <t>UA5302023035</t>
  </si>
  <si>
    <t>UA53020230350016145</t>
  </si>
  <si>
    <t>5324582405</t>
  </si>
  <si>
    <t>UA5302023036</t>
  </si>
  <si>
    <t>UA53020230360014575</t>
  </si>
  <si>
    <t>5324555113</t>
  </si>
  <si>
    <t>UA5302023037</t>
  </si>
  <si>
    <t>UA53020230370083259</t>
  </si>
  <si>
    <t>5324555114</t>
  </si>
  <si>
    <t>UA5302023038</t>
  </si>
  <si>
    <t>UA53020230380057283</t>
  </si>
  <si>
    <t>5324555101</t>
  </si>
  <si>
    <t>UA5302023039</t>
  </si>
  <si>
    <t>UA53020230390049060</t>
  </si>
  <si>
    <t>5324555115</t>
  </si>
  <si>
    <t>UA5302023040</t>
  </si>
  <si>
    <t>UA53020230400059765</t>
  </si>
  <si>
    <t>5324582407</t>
  </si>
  <si>
    <t>UA5302023041</t>
  </si>
  <si>
    <t>UA53020230410068266</t>
  </si>
  <si>
    <t>5324588001</t>
  </si>
  <si>
    <t>UA5302023042</t>
  </si>
  <si>
    <t>UA53020230420024277</t>
  </si>
  <si>
    <t>5324580804</t>
  </si>
  <si>
    <t>UA5302023043</t>
  </si>
  <si>
    <t>UA53020230430014982</t>
  </si>
  <si>
    <t>5324555116</t>
  </si>
  <si>
    <t>UA5302023044</t>
  </si>
  <si>
    <t>UA53020230440064831</t>
  </si>
  <si>
    <t>5324588015</t>
  </si>
  <si>
    <t>UA5304001001</t>
  </si>
  <si>
    <t>UA53040010010092378</t>
  </si>
  <si>
    <t>UA5304001002</t>
  </si>
  <si>
    <t>UA53040010020063487</t>
  </si>
  <si>
    <t>5320880801</t>
  </si>
  <si>
    <t>UA5304001003</t>
  </si>
  <si>
    <t>UA53040010030049666</t>
  </si>
  <si>
    <t>5320886602</t>
  </si>
  <si>
    <t>UA5304001004</t>
  </si>
  <si>
    <t>UA53040010040077732</t>
  </si>
  <si>
    <t>5320880402</t>
  </si>
  <si>
    <t>UA5304001005</t>
  </si>
  <si>
    <t>UA53040010050045750</t>
  </si>
  <si>
    <t>5320886202</t>
  </si>
  <si>
    <t>UA5304001006</t>
  </si>
  <si>
    <t>UA53040010060016593</t>
  </si>
  <si>
    <t>5320884603</t>
  </si>
  <si>
    <t>UA5304001007</t>
  </si>
  <si>
    <t>UA53040010070045972</t>
  </si>
  <si>
    <t>5320881301</t>
  </si>
  <si>
    <t>UA5304001008</t>
  </si>
  <si>
    <t>UA53040010080076403</t>
  </si>
  <si>
    <t>5320884202</t>
  </si>
  <si>
    <t>UA5304001009</t>
  </si>
  <si>
    <t>UA53040010090011676</t>
  </si>
  <si>
    <t>5320884902</t>
  </si>
  <si>
    <t>UA5304001010</t>
  </si>
  <si>
    <t>UA53040010100098931</t>
  </si>
  <si>
    <t>5320884903</t>
  </si>
  <si>
    <t>UA5304001011</t>
  </si>
  <si>
    <t>UA53040010110085585</t>
  </si>
  <si>
    <t>5320880802</t>
  </si>
  <si>
    <t>UA5304001012</t>
  </si>
  <si>
    <t>UA53040010120099859</t>
  </si>
  <si>
    <t>5320881901</t>
  </si>
  <si>
    <t>UA5304001013</t>
  </si>
  <si>
    <t>UA53040010130017938</t>
  </si>
  <si>
    <t>5320882101</t>
  </si>
  <si>
    <t>UA5304001014</t>
  </si>
  <si>
    <t>UA53040010140069103</t>
  </si>
  <si>
    <t>5320881903</t>
  </si>
  <si>
    <t>UA5304001015</t>
  </si>
  <si>
    <t>UA53040010150030093</t>
  </si>
  <si>
    <t>5320882501</t>
  </si>
  <si>
    <t>UA5304001016</t>
  </si>
  <si>
    <t>UA53040010160073088</t>
  </si>
  <si>
    <t>5320882801</t>
  </si>
  <si>
    <t>UA5304001017</t>
  </si>
  <si>
    <t>UA53040010170061933</t>
  </si>
  <si>
    <t>5320885303</t>
  </si>
  <si>
    <t>UA5304001018</t>
  </si>
  <si>
    <t>UA53040010180052271</t>
  </si>
  <si>
    <t>5320883201</t>
  </si>
  <si>
    <t>UA5304001019</t>
  </si>
  <si>
    <t>UA53040010190032634</t>
  </si>
  <si>
    <t>5320882803</t>
  </si>
  <si>
    <t>UA5304001020</t>
  </si>
  <si>
    <t>UA53040010200086827</t>
  </si>
  <si>
    <t>5320886604</t>
  </si>
  <si>
    <t>UA5304001021</t>
  </si>
  <si>
    <t>UA53040010210071877</t>
  </si>
  <si>
    <t>5320883701</t>
  </si>
  <si>
    <t>UA5304001022</t>
  </si>
  <si>
    <t>UA53040010220011645</t>
  </si>
  <si>
    <t>5320880401</t>
  </si>
  <si>
    <t>UA5304001023</t>
  </si>
  <si>
    <t>UA53040010230077637</t>
  </si>
  <si>
    <t>5320883204</t>
  </si>
  <si>
    <t>UA5304001024</t>
  </si>
  <si>
    <t>UA53040010240087035</t>
  </si>
  <si>
    <t>5320884904</t>
  </si>
  <si>
    <t>UA5304001025</t>
  </si>
  <si>
    <t>UA53040010250079165</t>
  </si>
  <si>
    <t>5320880403</t>
  </si>
  <si>
    <t>UA5304001026</t>
  </si>
  <si>
    <t>UA53040010260088800</t>
  </si>
  <si>
    <t>5320880404</t>
  </si>
  <si>
    <t>UA5304001027</t>
  </si>
  <si>
    <t>UA53040010270046158</t>
  </si>
  <si>
    <t>5320881303</t>
  </si>
  <si>
    <t>UA5304001028</t>
  </si>
  <si>
    <t>UA53040010280040931</t>
  </si>
  <si>
    <t>5320883704</t>
  </si>
  <si>
    <t>UA5304001029</t>
  </si>
  <si>
    <t>UA53040010290015463</t>
  </si>
  <si>
    <t>5320884905</t>
  </si>
  <si>
    <t>UA5304001030</t>
  </si>
  <si>
    <t>UA53040010300057138</t>
  </si>
  <si>
    <t>5320886601</t>
  </si>
  <si>
    <t>UA5304001031</t>
  </si>
  <si>
    <t>UA53040010310045839</t>
  </si>
  <si>
    <t>5320884601</t>
  </si>
  <si>
    <t>UA5304001032</t>
  </si>
  <si>
    <t>UA53040010320085375</t>
  </si>
  <si>
    <t>5320884203</t>
  </si>
  <si>
    <t>UA5304001033</t>
  </si>
  <si>
    <t>UA53040010330040586</t>
  </si>
  <si>
    <t>5320886203</t>
  </si>
  <si>
    <t>UA5304001034</t>
  </si>
  <si>
    <t>UA53040010340078223</t>
  </si>
  <si>
    <t>5320884201</t>
  </si>
  <si>
    <t>UA5304001035</t>
  </si>
  <si>
    <t>UA53040010350028637</t>
  </si>
  <si>
    <t>5320880405</t>
  </si>
  <si>
    <t>UA5304001036</t>
  </si>
  <si>
    <t>UA53040010360044676</t>
  </si>
  <si>
    <t>5320886605</t>
  </si>
  <si>
    <t>UA5304001037</t>
  </si>
  <si>
    <t>UA53040010370036513</t>
  </si>
  <si>
    <t>5320882502</t>
  </si>
  <si>
    <t>UA5304001038</t>
  </si>
  <si>
    <t>UA53040010380091034</t>
  </si>
  <si>
    <t>5320884901</t>
  </si>
  <si>
    <t>UA5304001039</t>
  </si>
  <si>
    <t>UA53040010390024649</t>
  </si>
  <si>
    <t>5320886603</t>
  </si>
  <si>
    <t>UA5304001040</t>
  </si>
  <si>
    <t>UA53040010400095920</t>
  </si>
  <si>
    <t>5320885301</t>
  </si>
  <si>
    <t>UA5304001041</t>
  </si>
  <si>
    <t>UA53040010410097455</t>
  </si>
  <si>
    <t>5320886001</t>
  </si>
  <si>
    <t>UA5304001042</t>
  </si>
  <si>
    <t>UA53040010420022044</t>
  </si>
  <si>
    <t>5320886201</t>
  </si>
  <si>
    <t>UA5304003001</t>
  </si>
  <si>
    <t>UA53040030010081016</t>
  </si>
  <si>
    <t>UA5304003002</t>
  </si>
  <si>
    <t>UA53040030020078457</t>
  </si>
  <si>
    <t>5322885302</t>
  </si>
  <si>
    <t>UA5304003003</t>
  </si>
  <si>
    <t>UA53040030030090341</t>
  </si>
  <si>
    <t>5322880301</t>
  </si>
  <si>
    <t>UA5304003004</t>
  </si>
  <si>
    <t>UA53040030040079554</t>
  </si>
  <si>
    <t>5322880401</t>
  </si>
  <si>
    <t>UA5304003005</t>
  </si>
  <si>
    <t>UA53040030050093733</t>
  </si>
  <si>
    <t>5322886202</t>
  </si>
  <si>
    <t>UA5304003006</t>
  </si>
  <si>
    <t>UA53040030060087436</t>
  </si>
  <si>
    <t>5322881102</t>
  </si>
  <si>
    <t>UA5304003007</t>
  </si>
  <si>
    <t>UA53040030070020433</t>
  </si>
  <si>
    <t>5322881401</t>
  </si>
  <si>
    <t>UA5304003008</t>
  </si>
  <si>
    <t>UA53040030080082914</t>
  </si>
  <si>
    <t>5322884602</t>
  </si>
  <si>
    <t>UA5304003009</t>
  </si>
  <si>
    <t>UA53040030090015320</t>
  </si>
  <si>
    <t>5322881103</t>
  </si>
  <si>
    <t>UA5304003010</t>
  </si>
  <si>
    <t>UA53040030100067952</t>
  </si>
  <si>
    <t>5322881101</t>
  </si>
  <si>
    <t>UA5304003011</t>
  </si>
  <si>
    <t>UA53040030110091579</t>
  </si>
  <si>
    <t>5322881201</t>
  </si>
  <si>
    <t>UA5304003012</t>
  </si>
  <si>
    <t>UA53040030120075815</t>
  </si>
  <si>
    <t>5322884902</t>
  </si>
  <si>
    <t>UA5304003013</t>
  </si>
  <si>
    <t>UA53040030130035063</t>
  </si>
  <si>
    <t>5322886601</t>
  </si>
  <si>
    <t>UA5304003014</t>
  </si>
  <si>
    <t>UA53040030140026196</t>
  </si>
  <si>
    <t>5322882701</t>
  </si>
  <si>
    <t>UA5304003015</t>
  </si>
  <si>
    <t>UA53040030150073453</t>
  </si>
  <si>
    <t>5322883201</t>
  </si>
  <si>
    <t>UA5304003016</t>
  </si>
  <si>
    <t>UA53040030160078874</t>
  </si>
  <si>
    <t>5322883202</t>
  </si>
  <si>
    <t>UA5304003017</t>
  </si>
  <si>
    <t>UA53040030170019769</t>
  </si>
  <si>
    <t>5322881402</t>
  </si>
  <si>
    <t>UA5304003018</t>
  </si>
  <si>
    <t>UA53040030180019861</t>
  </si>
  <si>
    <t>5322880302</t>
  </si>
  <si>
    <t>UA5304003019</t>
  </si>
  <si>
    <t>UA53040030190082533</t>
  </si>
  <si>
    <t>5322885304</t>
  </si>
  <si>
    <t>UA5304003020</t>
  </si>
  <si>
    <t>UA53040030200088865</t>
  </si>
  <si>
    <t>5322887402</t>
  </si>
  <si>
    <t>UA5304003021</t>
  </si>
  <si>
    <t>UA53040030210013929</t>
  </si>
  <si>
    <t>5322881104</t>
  </si>
  <si>
    <t>UA5304003022</t>
  </si>
  <si>
    <t>UA53040030220052642</t>
  </si>
  <si>
    <t>5322881203</t>
  </si>
  <si>
    <t>UA5304003023</t>
  </si>
  <si>
    <t>UA53040030230013506</t>
  </si>
  <si>
    <t>5322883901</t>
  </si>
  <si>
    <t>UA5304003024</t>
  </si>
  <si>
    <t>UA53040030240098888</t>
  </si>
  <si>
    <t>5322887905</t>
  </si>
  <si>
    <t>UA5304003025</t>
  </si>
  <si>
    <t>UA53040030250086923</t>
  </si>
  <si>
    <t>5322884603</t>
  </si>
  <si>
    <t>UA5304003026</t>
  </si>
  <si>
    <t>UA53040030260059391</t>
  </si>
  <si>
    <t>5322883203</t>
  </si>
  <si>
    <t>UA5304003027</t>
  </si>
  <si>
    <t>UA53040030270030437</t>
  </si>
  <si>
    <t>5322881403</t>
  </si>
  <si>
    <t>UA5304003028</t>
  </si>
  <si>
    <t>UA53040030280081562</t>
  </si>
  <si>
    <t>5322885305</t>
  </si>
  <si>
    <t>UA5304003029</t>
  </si>
  <si>
    <t>UA53040030290068791</t>
  </si>
  <si>
    <t>5322884001</t>
  </si>
  <si>
    <t>UA5304003030</t>
  </si>
  <si>
    <t>UA53040030300086495</t>
  </si>
  <si>
    <t>5322884002</t>
  </si>
  <si>
    <t>UA5304003031</t>
  </si>
  <si>
    <t>UA53040030310025520</t>
  </si>
  <si>
    <t>5322884601</t>
  </si>
  <si>
    <t>UA5304003032</t>
  </si>
  <si>
    <t>UA53040030320062399</t>
  </si>
  <si>
    <t>5322884901</t>
  </si>
  <si>
    <t>UA5304003033</t>
  </si>
  <si>
    <t>UA53040030330065579</t>
  </si>
  <si>
    <t>5322888902</t>
  </si>
  <si>
    <t>UA5304003034</t>
  </si>
  <si>
    <t>UA53040030340068309</t>
  </si>
  <si>
    <t>5322881404</t>
  </si>
  <si>
    <t>UA5304003035</t>
  </si>
  <si>
    <t>UA53040030350020421</t>
  </si>
  <si>
    <t>5322885101</t>
  </si>
  <si>
    <t>UA5304003036</t>
  </si>
  <si>
    <t>UA53040030360057682</t>
  </si>
  <si>
    <t>5322885401</t>
  </si>
  <si>
    <t>UA5304003037</t>
  </si>
  <si>
    <t>UA53040030370026742</t>
  </si>
  <si>
    <t>5322884903</t>
  </si>
  <si>
    <t>UA5304003038</t>
  </si>
  <si>
    <t>UA53040030380063439</t>
  </si>
  <si>
    <t>5322885301</t>
  </si>
  <si>
    <t>UA5304003039</t>
  </si>
  <si>
    <t>UA53040030390050031</t>
  </si>
  <si>
    <t>5322885102</t>
  </si>
  <si>
    <t>UA5304003040</t>
  </si>
  <si>
    <t>UA53040030400061651</t>
  </si>
  <si>
    <t>5322881205</t>
  </si>
  <si>
    <t>UA5304003041</t>
  </si>
  <si>
    <t>UA53040030410043067</t>
  </si>
  <si>
    <t>5322883902</t>
  </si>
  <si>
    <t>UA5304003042</t>
  </si>
  <si>
    <t>UA53040030420060356</t>
  </si>
  <si>
    <t>5322882702</t>
  </si>
  <si>
    <t>UA5304003043</t>
  </si>
  <si>
    <t>UA53040030430052279</t>
  </si>
  <si>
    <t>5322884904</t>
  </si>
  <si>
    <t>UA5304003044</t>
  </si>
  <si>
    <t>UA53040030440033383</t>
  </si>
  <si>
    <t>5322886203</t>
  </si>
  <si>
    <t>UA5304003045</t>
  </si>
  <si>
    <t>UA53040030450068158</t>
  </si>
  <si>
    <t>5322885306</t>
  </si>
  <si>
    <t>UA5304003046</t>
  </si>
  <si>
    <t>UA53040030460081327</t>
  </si>
  <si>
    <t>5322885407</t>
  </si>
  <si>
    <t>UA5304003047</t>
  </si>
  <si>
    <t>UA53040030470092188</t>
  </si>
  <si>
    <t>5322886201</t>
  </si>
  <si>
    <t>UA5304003048</t>
  </si>
  <si>
    <t>UA53040030480071758</t>
  </si>
  <si>
    <t>5322887907</t>
  </si>
  <si>
    <t>UA5304003049</t>
  </si>
  <si>
    <t>UA53040030490069399</t>
  </si>
  <si>
    <t>5322886605</t>
  </si>
  <si>
    <t>UA5304003050</t>
  </si>
  <si>
    <t>UA53040030500038128</t>
  </si>
  <si>
    <t>5322885307</t>
  </si>
  <si>
    <t>UA5304003051</t>
  </si>
  <si>
    <t>UA53040030510051316</t>
  </si>
  <si>
    <t>5322880402</t>
  </si>
  <si>
    <t>UA5304003052</t>
  </si>
  <si>
    <t>UA53040030520024002</t>
  </si>
  <si>
    <t>5322884905</t>
  </si>
  <si>
    <t>UA5304003053</t>
  </si>
  <si>
    <t>UA53040030530074299</t>
  </si>
  <si>
    <t>5322881207</t>
  </si>
  <si>
    <t>UA5304003054</t>
  </si>
  <si>
    <t>UA53040030540073985</t>
  </si>
  <si>
    <t>5322887401</t>
  </si>
  <si>
    <t>UA5304003055</t>
  </si>
  <si>
    <t>UA53040030550058717</t>
  </si>
  <si>
    <t>5322880305</t>
  </si>
  <si>
    <t>UA5304003056</t>
  </si>
  <si>
    <t>UA53040030560049564</t>
  </si>
  <si>
    <t>5322883204</t>
  </si>
  <si>
    <t>UA5304003057</t>
  </si>
  <si>
    <t>UA53040030570043187</t>
  </si>
  <si>
    <t>5322883205</t>
  </si>
  <si>
    <t>UA5304003058</t>
  </si>
  <si>
    <t>UA53040030580039270</t>
  </si>
  <si>
    <t>5322887901</t>
  </si>
  <si>
    <t>UA5304003059</t>
  </si>
  <si>
    <t>UA53040030590010594</t>
  </si>
  <si>
    <t>5322883903</t>
  </si>
  <si>
    <t>UA5304003060</t>
  </si>
  <si>
    <t>UA53040030600091797</t>
  </si>
  <si>
    <t>5322887909</t>
  </si>
  <si>
    <t>UA5304003061</t>
  </si>
  <si>
    <t>UA53040030610068535</t>
  </si>
  <si>
    <t>5322881405</t>
  </si>
  <si>
    <t>UA5304003062</t>
  </si>
  <si>
    <t>UA53040030620087018</t>
  </si>
  <si>
    <t>5322888901</t>
  </si>
  <si>
    <t>UA5304003063</t>
  </si>
  <si>
    <t>UA53040030630063544</t>
  </si>
  <si>
    <t>5322880306</t>
  </si>
  <si>
    <t>UA5304005001</t>
  </si>
  <si>
    <t>UA53040050010041819</t>
  </si>
  <si>
    <t>UA5304005002</t>
  </si>
  <si>
    <t>UA53040050020020961</t>
  </si>
  <si>
    <t>5322880701</t>
  </si>
  <si>
    <t>UA5304005003</t>
  </si>
  <si>
    <t>UA53040050030048978</t>
  </si>
  <si>
    <t>5322885702</t>
  </si>
  <si>
    <t>UA5304005004</t>
  </si>
  <si>
    <t>UA53040050040020188</t>
  </si>
  <si>
    <t>5322887003</t>
  </si>
  <si>
    <t>UA5304005005</t>
  </si>
  <si>
    <t>UA53040050050050514</t>
  </si>
  <si>
    <t>5323682601</t>
  </si>
  <si>
    <t>UA5304005006</t>
  </si>
  <si>
    <t>UA53040050060024489</t>
  </si>
  <si>
    <t>5323680401</t>
  </si>
  <si>
    <t>UA5304005007</t>
  </si>
  <si>
    <t>UA53040050070028001</t>
  </si>
  <si>
    <t>5322881802</t>
  </si>
  <si>
    <t>UA5304005008</t>
  </si>
  <si>
    <t>UA53040050080090924</t>
  </si>
  <si>
    <t>5322880702</t>
  </si>
  <si>
    <t>UA5304005009</t>
  </si>
  <si>
    <t>UA53040050090067942</t>
  </si>
  <si>
    <t>5322887004</t>
  </si>
  <si>
    <t>UA5304005010</t>
  </si>
  <si>
    <t>UA53040050100083285</t>
  </si>
  <si>
    <t>5322881801</t>
  </si>
  <si>
    <t>UA5304005011</t>
  </si>
  <si>
    <t>UA53040050110094217</t>
  </si>
  <si>
    <t>5322880703</t>
  </si>
  <si>
    <t>UA5304005012</t>
  </si>
  <si>
    <t>UA53040050120021017</t>
  </si>
  <si>
    <t>5323687402</t>
  </si>
  <si>
    <t>UA5304005013</t>
  </si>
  <si>
    <t>UA53040050130023311</t>
  </si>
  <si>
    <t>5323682605</t>
  </si>
  <si>
    <t>UA5304005014</t>
  </si>
  <si>
    <t>UA53040050140021458</t>
  </si>
  <si>
    <t>5322881803</t>
  </si>
  <si>
    <t>UA5304005015</t>
  </si>
  <si>
    <t>UA53040050150090673</t>
  </si>
  <si>
    <t>5323680402</t>
  </si>
  <si>
    <t>UA5304005016</t>
  </si>
  <si>
    <t>UA53040050160067940</t>
  </si>
  <si>
    <t>5323680403</t>
  </si>
  <si>
    <t>UA5304005017</t>
  </si>
  <si>
    <t>UA53040050170087835</t>
  </si>
  <si>
    <t>5323683001</t>
  </si>
  <si>
    <t>UA5304005018</t>
  </si>
  <si>
    <t>UA53040050180015188</t>
  </si>
  <si>
    <t>5322885703</t>
  </si>
  <si>
    <t>UA5304005019</t>
  </si>
  <si>
    <t>UA53040050190058109</t>
  </si>
  <si>
    <t>5323680404</t>
  </si>
  <si>
    <t>UA5304005020</t>
  </si>
  <si>
    <t>UA53040050200030471</t>
  </si>
  <si>
    <t>5323682606</t>
  </si>
  <si>
    <t>UA5304005021</t>
  </si>
  <si>
    <t>UA53040050210015841</t>
  </si>
  <si>
    <t>5323682602</t>
  </si>
  <si>
    <t>UA5304005022</t>
  </si>
  <si>
    <t>UA53040050220059557</t>
  </si>
  <si>
    <t>5323680405</t>
  </si>
  <si>
    <t>UA5304005023</t>
  </si>
  <si>
    <t>UA53040050230053475</t>
  </si>
  <si>
    <t>5322885701</t>
  </si>
  <si>
    <t>UA5304005024</t>
  </si>
  <si>
    <t>UA53040050240034997</t>
  </si>
  <si>
    <t>5323680406</t>
  </si>
  <si>
    <t>UA5304005025</t>
  </si>
  <si>
    <t>UA53040050250013104</t>
  </si>
  <si>
    <t>5323687403</t>
  </si>
  <si>
    <t>UA5304005026</t>
  </si>
  <si>
    <t>UA53040050260063602</t>
  </si>
  <si>
    <t>5322885704</t>
  </si>
  <si>
    <t>UA5304005027</t>
  </si>
  <si>
    <t>UA53040050270079943</t>
  </si>
  <si>
    <t>5322887001</t>
  </si>
  <si>
    <t>UA5304005028</t>
  </si>
  <si>
    <t>UA53040050280044839</t>
  </si>
  <si>
    <t>5323682603</t>
  </si>
  <si>
    <t>UA5304005029</t>
  </si>
  <si>
    <t>UA53040050290085142</t>
  </si>
  <si>
    <t>5323687404</t>
  </si>
  <si>
    <t>UA5304005030</t>
  </si>
  <si>
    <t>UA53040050300030958</t>
  </si>
  <si>
    <t>5323682604</t>
  </si>
  <si>
    <t>UA5304005031</t>
  </si>
  <si>
    <t>UA53040050310077101</t>
  </si>
  <si>
    <t>5323687401</t>
  </si>
  <si>
    <t>UA5304007001</t>
  </si>
  <si>
    <t>UA53040070010084128</t>
  </si>
  <si>
    <t>UA5304007002</t>
  </si>
  <si>
    <t>UA53040070020020974</t>
  </si>
  <si>
    <t>5323685901</t>
  </si>
  <si>
    <t>UA5304007003</t>
  </si>
  <si>
    <t>UA53040070030045906</t>
  </si>
  <si>
    <t>5323685102</t>
  </si>
  <si>
    <t>UA5304007004</t>
  </si>
  <si>
    <t>UA53040070040083298</t>
  </si>
  <si>
    <t>5323680801</t>
  </si>
  <si>
    <t>UA5304007005</t>
  </si>
  <si>
    <t>UA53040070050024803</t>
  </si>
  <si>
    <t>5323683602</t>
  </si>
  <si>
    <t>UA5304007006</t>
  </si>
  <si>
    <t>UA53040070060014050</t>
  </si>
  <si>
    <t>5323688202</t>
  </si>
  <si>
    <t>UA5304007007</t>
  </si>
  <si>
    <t>UA53040070070033790</t>
  </si>
  <si>
    <t>5323683603</t>
  </si>
  <si>
    <t>UA5304007008</t>
  </si>
  <si>
    <t>UA53040070080039754</t>
  </si>
  <si>
    <t>5323688203</t>
  </si>
  <si>
    <t>UA5304007009</t>
  </si>
  <si>
    <t>UA53040070090077940</t>
  </si>
  <si>
    <t>5323681301</t>
  </si>
  <si>
    <t>UA5304007010</t>
  </si>
  <si>
    <t>UA53040070100065666</t>
  </si>
  <si>
    <t>5323681601</t>
  </si>
  <si>
    <t>UA5304007011</t>
  </si>
  <si>
    <t>UA53040070110057630</t>
  </si>
  <si>
    <t>5323683604</t>
  </si>
  <si>
    <t>UA5304007012</t>
  </si>
  <si>
    <t>UA53040070120031701</t>
  </si>
  <si>
    <t>5323682201</t>
  </si>
  <si>
    <t>UA5304007013</t>
  </si>
  <si>
    <t>UA53040070130025822</t>
  </si>
  <si>
    <t>5323683601</t>
  </si>
  <si>
    <t>UA5304007014</t>
  </si>
  <si>
    <t>UA53040070140084349</t>
  </si>
  <si>
    <t>5323685902</t>
  </si>
  <si>
    <t>UA5304007015</t>
  </si>
  <si>
    <t>UA53040070150010684</t>
  </si>
  <si>
    <t>5323655101</t>
  </si>
  <si>
    <t>UA5304007016</t>
  </si>
  <si>
    <t>UA53040070160092835</t>
  </si>
  <si>
    <t>5323683605</t>
  </si>
  <si>
    <t>UA5304007017</t>
  </si>
  <si>
    <t>UA53040070170066411</t>
  </si>
  <si>
    <t>5323687702</t>
  </si>
  <si>
    <t>UA5304007018</t>
  </si>
  <si>
    <t>UA53040070180017699</t>
  </si>
  <si>
    <t>5323683801</t>
  </si>
  <si>
    <t>UA5304007019</t>
  </si>
  <si>
    <t>UA53040070190028776</t>
  </si>
  <si>
    <t>5323688204</t>
  </si>
  <si>
    <t>UA5304007020</t>
  </si>
  <si>
    <t>UA53040070200035731</t>
  </si>
  <si>
    <t>5323684201</t>
  </si>
  <si>
    <t>UA5304007021</t>
  </si>
  <si>
    <t>UA53040070210058635</t>
  </si>
  <si>
    <t>5323684604</t>
  </si>
  <si>
    <t>UA5304007022</t>
  </si>
  <si>
    <t>UA53040070220033231</t>
  </si>
  <si>
    <t>5323684601</t>
  </si>
  <si>
    <t>UA5304007023</t>
  </si>
  <si>
    <t>UA53040070230021660</t>
  </si>
  <si>
    <t>5323685101</t>
  </si>
  <si>
    <t>UA5304007024</t>
  </si>
  <si>
    <t>UA53040070240050356</t>
  </si>
  <si>
    <t>5323685601</t>
  </si>
  <si>
    <t>UA5304007025</t>
  </si>
  <si>
    <t>UA53040070250046629</t>
  </si>
  <si>
    <t>5323686401</t>
  </si>
  <si>
    <t>UA5304007026</t>
  </si>
  <si>
    <t>UA53040070260015400</t>
  </si>
  <si>
    <t>5323681602</t>
  </si>
  <si>
    <t>UA5304007027</t>
  </si>
  <si>
    <t>UA53040070270057806</t>
  </si>
  <si>
    <t>5323684202</t>
  </si>
  <si>
    <t>UA5304007028</t>
  </si>
  <si>
    <t>UA53040070280089440</t>
  </si>
  <si>
    <t>5323680802</t>
  </si>
  <si>
    <t>UA5304007029</t>
  </si>
  <si>
    <t>UA53040070290034424</t>
  </si>
  <si>
    <t>5323686403</t>
  </si>
  <si>
    <t>UA5304007030</t>
  </si>
  <si>
    <t>UA53040070300020441</t>
  </si>
  <si>
    <t>5323687001</t>
  </si>
  <si>
    <t>UA5304007031</t>
  </si>
  <si>
    <t>UA53040070310087742</t>
  </si>
  <si>
    <t>5323680803</t>
  </si>
  <si>
    <t>UA5304007032</t>
  </si>
  <si>
    <t>UA53040070320063395</t>
  </si>
  <si>
    <t>5323687701</t>
  </si>
  <si>
    <t>UA5304007033</t>
  </si>
  <si>
    <t>UA53040070330043377</t>
  </si>
  <si>
    <t>5323688201</t>
  </si>
  <si>
    <t>UA5304009001</t>
  </si>
  <si>
    <t>UA53040090010096696</t>
  </si>
  <si>
    <t>UA5304009002</t>
  </si>
  <si>
    <t>UA53040090020014368</t>
  </si>
  <si>
    <t>5323881402</t>
  </si>
  <si>
    <t>UA5304009003</t>
  </si>
  <si>
    <t>UA53040090030043309</t>
  </si>
  <si>
    <t>5323880701</t>
  </si>
  <si>
    <t>UA5304009004</t>
  </si>
  <si>
    <t>UA53040090040024582</t>
  </si>
  <si>
    <t>5323880401</t>
  </si>
  <si>
    <t>UA5304009005</t>
  </si>
  <si>
    <t>UA53040090050013883</t>
  </si>
  <si>
    <t>5323881001</t>
  </si>
  <si>
    <t>UA5304009006</t>
  </si>
  <si>
    <t>UA53040090060017914</t>
  </si>
  <si>
    <t>5323810101</t>
  </si>
  <si>
    <t>UA5304009007</t>
  </si>
  <si>
    <t>UA53040090070078566</t>
  </si>
  <si>
    <t>5323880703</t>
  </si>
  <si>
    <t>UA5304009008</t>
  </si>
  <si>
    <t>UA53040090080074755</t>
  </si>
  <si>
    <t>5323886202</t>
  </si>
  <si>
    <t>UA5304009009</t>
  </si>
  <si>
    <t>UA53040090090051465</t>
  </si>
  <si>
    <t>5323886203</t>
  </si>
  <si>
    <t>UA5304009010</t>
  </si>
  <si>
    <t>UA53040090100088488</t>
  </si>
  <si>
    <t>5323881401</t>
  </si>
  <si>
    <t>UA5304009011</t>
  </si>
  <si>
    <t>UA53040090110024282</t>
  </si>
  <si>
    <t>5323810102</t>
  </si>
  <si>
    <t>UA5304009012</t>
  </si>
  <si>
    <t>UA53040090120035906</t>
  </si>
  <si>
    <t>5323881801</t>
  </si>
  <si>
    <t>UA5304009013</t>
  </si>
  <si>
    <t>UA53040090130019205</t>
  </si>
  <si>
    <t>5323882202</t>
  </si>
  <si>
    <t>UA5304009014</t>
  </si>
  <si>
    <t>UA53040090140034558</t>
  </si>
  <si>
    <t>5323882201</t>
  </si>
  <si>
    <t>UA5304009015</t>
  </si>
  <si>
    <t>UA53040090150012281</t>
  </si>
  <si>
    <t>5323882601</t>
  </si>
  <si>
    <t>UA5304009016</t>
  </si>
  <si>
    <t>UA53040090160053941</t>
  </si>
  <si>
    <t>5323810103</t>
  </si>
  <si>
    <t>UA5304009017</t>
  </si>
  <si>
    <t>UA53040090170034936</t>
  </si>
  <si>
    <t>5323810104</t>
  </si>
  <si>
    <t>UA5304009018</t>
  </si>
  <si>
    <t>UA53040090180095392</t>
  </si>
  <si>
    <t>5323810105</t>
  </si>
  <si>
    <t>UA5304009019</t>
  </si>
  <si>
    <t>UA53040090190062499</t>
  </si>
  <si>
    <t>5323810106</t>
  </si>
  <si>
    <t>UA5304009020</t>
  </si>
  <si>
    <t>UA53040090200014228</t>
  </si>
  <si>
    <t>5323883201</t>
  </si>
  <si>
    <t>UA5304009021</t>
  </si>
  <si>
    <t>UA53040090210068121</t>
  </si>
  <si>
    <t>5323884902</t>
  </si>
  <si>
    <t>UA5304009022</t>
  </si>
  <si>
    <t>UA53040090220048473</t>
  </si>
  <si>
    <t>5323882203</t>
  </si>
  <si>
    <t>UA5304009023</t>
  </si>
  <si>
    <t>UA53040090230088440</t>
  </si>
  <si>
    <t>5323880705</t>
  </si>
  <si>
    <t>UA5304009024</t>
  </si>
  <si>
    <t>UA53040090240071617</t>
  </si>
  <si>
    <t>5325182101</t>
  </si>
  <si>
    <t>UA5304009025</t>
  </si>
  <si>
    <t>UA53040090250051278</t>
  </si>
  <si>
    <t>5323884903</t>
  </si>
  <si>
    <t>UA5304009026</t>
  </si>
  <si>
    <t>UA53040090260034248</t>
  </si>
  <si>
    <t>5323881002</t>
  </si>
  <si>
    <t>UA5304009027</t>
  </si>
  <si>
    <t>UA53040090270086322</t>
  </si>
  <si>
    <t>5323883801</t>
  </si>
  <si>
    <t>UA5304009028</t>
  </si>
  <si>
    <t>UA53040090280028592</t>
  </si>
  <si>
    <t>5323880707</t>
  </si>
  <si>
    <t>UA5304009029</t>
  </si>
  <si>
    <t>UA53040090290053315</t>
  </si>
  <si>
    <t>5323884904</t>
  </si>
  <si>
    <t>UA5304009030</t>
  </si>
  <si>
    <t>UA53040090300021554</t>
  </si>
  <si>
    <t>5323810107</t>
  </si>
  <si>
    <t>UA5304009031</t>
  </si>
  <si>
    <t>UA53040090310030820</t>
  </si>
  <si>
    <t>5325182103</t>
  </si>
  <si>
    <t>UA5304009032</t>
  </si>
  <si>
    <t>UA53040090320042391</t>
  </si>
  <si>
    <t>5323882204</t>
  </si>
  <si>
    <t>UA5304009033</t>
  </si>
  <si>
    <t>UA53040090330083944</t>
  </si>
  <si>
    <t>5323810108</t>
  </si>
  <si>
    <t>UA5304009034</t>
  </si>
  <si>
    <t>UA53040090340068487</t>
  </si>
  <si>
    <t>5323884905</t>
  </si>
  <si>
    <t>UA5304009035</t>
  </si>
  <si>
    <t>UA53040090350050704</t>
  </si>
  <si>
    <t>5323881003</t>
  </si>
  <si>
    <t>UA5304009036</t>
  </si>
  <si>
    <t>UA53040090360016305</t>
  </si>
  <si>
    <t>5323882602</t>
  </si>
  <si>
    <t>UA5304009037</t>
  </si>
  <si>
    <t>UA53040090370019695</t>
  </si>
  <si>
    <t>5323810109</t>
  </si>
  <si>
    <t>UA5304009038</t>
  </si>
  <si>
    <t>UA53040090380049515</t>
  </si>
  <si>
    <t>5323884901</t>
  </si>
  <si>
    <t>UA5304009039</t>
  </si>
  <si>
    <t>UA53040090390040722</t>
  </si>
  <si>
    <t>5325182105</t>
  </si>
  <si>
    <t>UA5304009040</t>
  </si>
  <si>
    <t>UA53040090400055359</t>
  </si>
  <si>
    <t>5323885201</t>
  </si>
  <si>
    <t>UA5304009041</t>
  </si>
  <si>
    <t>UA53040090410018174</t>
  </si>
  <si>
    <t>5323885801</t>
  </si>
  <si>
    <t>UA5304009042</t>
  </si>
  <si>
    <t>UA53040090420056637</t>
  </si>
  <si>
    <t>5323883202</t>
  </si>
  <si>
    <t>UA5304009043</t>
  </si>
  <si>
    <t>UA53040090430042778</t>
  </si>
  <si>
    <t>5323886201</t>
  </si>
  <si>
    <t>UA5304009044</t>
  </si>
  <si>
    <t>UA53040090440037116</t>
  </si>
  <si>
    <t>5323884906</t>
  </si>
  <si>
    <t>UA5304009045</t>
  </si>
  <si>
    <t>UA53040090450037961</t>
  </si>
  <si>
    <t>5323882603</t>
  </si>
  <si>
    <t>UA5304009046</t>
  </si>
  <si>
    <t>UA53040090460013537</t>
  </si>
  <si>
    <t>5323880402</t>
  </si>
  <si>
    <t>UA5304011001</t>
  </si>
  <si>
    <t>UA53040110010080324</t>
  </si>
  <si>
    <t>UA5304011002</t>
  </si>
  <si>
    <t>UA53040110020058553</t>
  </si>
  <si>
    <t>5324880301</t>
  </si>
  <si>
    <t>UA5304011003</t>
  </si>
  <si>
    <t>UA53040110030062440</t>
  </si>
  <si>
    <t>5324888203</t>
  </si>
  <si>
    <t>UA5304011004</t>
  </si>
  <si>
    <t>UA53040110040046583</t>
  </si>
  <si>
    <t>5324884202</t>
  </si>
  <si>
    <t>UA5304011005</t>
  </si>
  <si>
    <t>UA53040110050028204</t>
  </si>
  <si>
    <t>5324885002</t>
  </si>
  <si>
    <t>UA5304011006</t>
  </si>
  <si>
    <t>UA53040110060025267</t>
  </si>
  <si>
    <t>5324886203</t>
  </si>
  <si>
    <t>UA5304011007</t>
  </si>
  <si>
    <t>UA53040110070096971</t>
  </si>
  <si>
    <t>5324887703</t>
  </si>
  <si>
    <t>UA5304011008</t>
  </si>
  <si>
    <t>UA53040110080074986</t>
  </si>
  <si>
    <t>5324888205</t>
  </si>
  <si>
    <t>UA5304011009</t>
  </si>
  <si>
    <t>UA53040110090038981</t>
  </si>
  <si>
    <t>5324884204</t>
  </si>
  <si>
    <t>UA5304011010</t>
  </si>
  <si>
    <t>UA53040110100061019</t>
  </si>
  <si>
    <t>5324883203</t>
  </si>
  <si>
    <t>UA5304011011</t>
  </si>
  <si>
    <t>UA53040110110049665</t>
  </si>
  <si>
    <t>5324885403</t>
  </si>
  <si>
    <t>UA5304011012</t>
  </si>
  <si>
    <t>UA53040110120090591</t>
  </si>
  <si>
    <t>5324887705</t>
  </si>
  <si>
    <t>UA5304011013</t>
  </si>
  <si>
    <t>UA53040110130074911</t>
  </si>
  <si>
    <t>5324887707</t>
  </si>
  <si>
    <t>UA5304011014</t>
  </si>
  <si>
    <t>UA53040110140072920</t>
  </si>
  <si>
    <t>5324881203</t>
  </si>
  <si>
    <t>UA5304011015</t>
  </si>
  <si>
    <t>UA53040110150036250</t>
  </si>
  <si>
    <t>5324881903</t>
  </si>
  <si>
    <t>UA5304011016</t>
  </si>
  <si>
    <t>UA53040110160024945</t>
  </si>
  <si>
    <t>5324884601</t>
  </si>
  <si>
    <t>UA5304011017</t>
  </si>
  <si>
    <t>UA53040110170042663</t>
  </si>
  <si>
    <t>5324881201</t>
  </si>
  <si>
    <t>UA5304011018</t>
  </si>
  <si>
    <t>UA53040110180046386</t>
  </si>
  <si>
    <t>5324880303</t>
  </si>
  <si>
    <t>UA5304011019</t>
  </si>
  <si>
    <t>UA53040110190077131</t>
  </si>
  <si>
    <t>5324884603</t>
  </si>
  <si>
    <t>UA5304011020</t>
  </si>
  <si>
    <t>UA53040110200062342</t>
  </si>
  <si>
    <t>5324885405</t>
  </si>
  <si>
    <t>UA5304011021</t>
  </si>
  <si>
    <t>UA53040110210099211</t>
  </si>
  <si>
    <t>5324886503</t>
  </si>
  <si>
    <t>UA5304011022</t>
  </si>
  <si>
    <t>UA53040110220034163</t>
  </si>
  <si>
    <t>5324884206</t>
  </si>
  <si>
    <t>UA5304011023</t>
  </si>
  <si>
    <t>UA53040110230044641</t>
  </si>
  <si>
    <t>5324883205</t>
  </si>
  <si>
    <t>UA5304011024</t>
  </si>
  <si>
    <t>UA53040110240098134</t>
  </si>
  <si>
    <t>5324881205</t>
  </si>
  <si>
    <t>UA5304011025</t>
  </si>
  <si>
    <t>UA53040110250032093</t>
  </si>
  <si>
    <t>5324880305</t>
  </si>
  <si>
    <t>UA5304011026</t>
  </si>
  <si>
    <t>UA53040110260016736</t>
  </si>
  <si>
    <t>5324884605</t>
  </si>
  <si>
    <t>UA5304011027</t>
  </si>
  <si>
    <t>UA53040110270013305</t>
  </si>
  <si>
    <t>5324885004</t>
  </si>
  <si>
    <t>UA5304011028</t>
  </si>
  <si>
    <t>UA53040110280099412</t>
  </si>
  <si>
    <t>5324885005</t>
  </si>
  <si>
    <t>UA5304011029</t>
  </si>
  <si>
    <t>UA53040110290053329</t>
  </si>
  <si>
    <t>5324881902</t>
  </si>
  <si>
    <t>UA5304011030</t>
  </si>
  <si>
    <t>UA53040110300080605</t>
  </si>
  <si>
    <t>5324885006</t>
  </si>
  <si>
    <t>UA5304011031</t>
  </si>
  <si>
    <t>UA53040110310093434</t>
  </si>
  <si>
    <t>5324881905</t>
  </si>
  <si>
    <t>UA5304011032</t>
  </si>
  <si>
    <t>UA53040110320081945</t>
  </si>
  <si>
    <t>5324881901</t>
  </si>
  <si>
    <t>UA5304011033</t>
  </si>
  <si>
    <t>UA53040110330026510</t>
  </si>
  <si>
    <t>5324885413</t>
  </si>
  <si>
    <t>UA5304011034</t>
  </si>
  <si>
    <t>UA53040110340011824</t>
  </si>
  <si>
    <t>5324884207</t>
  </si>
  <si>
    <t>UA5304011035</t>
  </si>
  <si>
    <t>UA53040110350086286</t>
  </si>
  <si>
    <t>5324887709</t>
  </si>
  <si>
    <t>UA5304011036</t>
  </si>
  <si>
    <t>UA53040110360067857</t>
  </si>
  <si>
    <t>5324880307</t>
  </si>
  <si>
    <t>UA5304011037</t>
  </si>
  <si>
    <t>UA53040110370080535</t>
  </si>
  <si>
    <t>5324887711</t>
  </si>
  <si>
    <t>UA5304011038</t>
  </si>
  <si>
    <t>UA53040110380040258</t>
  </si>
  <si>
    <t>5324881207</t>
  </si>
  <si>
    <t>UA5304011039</t>
  </si>
  <si>
    <t>UA53040110390036897</t>
  </si>
  <si>
    <t>5324888207</t>
  </si>
  <si>
    <t>UA5304011040</t>
  </si>
  <si>
    <t>UA53040110400027744</t>
  </si>
  <si>
    <t>5324886205</t>
  </si>
  <si>
    <t>UA5304011041</t>
  </si>
  <si>
    <t>UA53040110410079304</t>
  </si>
  <si>
    <t>5324884208</t>
  </si>
  <si>
    <t>UA5304011042</t>
  </si>
  <si>
    <t>UA53040110420046225</t>
  </si>
  <si>
    <t>5324884403</t>
  </si>
  <si>
    <t>UA5304011043</t>
  </si>
  <si>
    <t>UA53040110430082370</t>
  </si>
  <si>
    <t>5324888209</t>
  </si>
  <si>
    <t>UA5304011044</t>
  </si>
  <si>
    <t>UA53040110440058552</t>
  </si>
  <si>
    <t>5324883207</t>
  </si>
  <si>
    <t>UA5304011045</t>
  </si>
  <si>
    <t>UA53040110450070740</t>
  </si>
  <si>
    <t>5324881904</t>
  </si>
  <si>
    <t>UA5304011046</t>
  </si>
  <si>
    <t>UA53040110460082661</t>
  </si>
  <si>
    <t>5324887713</t>
  </si>
  <si>
    <t>UA5304011047</t>
  </si>
  <si>
    <t>UA53040110470047764</t>
  </si>
  <si>
    <t>5324887715</t>
  </si>
  <si>
    <t>UA5304011048</t>
  </si>
  <si>
    <t>UA53040110480046356</t>
  </si>
  <si>
    <t>5324884607</t>
  </si>
  <si>
    <t>UA5304011049</t>
  </si>
  <si>
    <t>UA53040110490090994</t>
  </si>
  <si>
    <t>5324884203</t>
  </si>
  <si>
    <t>UA5304011050</t>
  </si>
  <si>
    <t>UA53040110500096072</t>
  </si>
  <si>
    <t>5324883209</t>
  </si>
  <si>
    <t>UA5304011051</t>
  </si>
  <si>
    <t>UA53040110510029995</t>
  </si>
  <si>
    <t>5324884209</t>
  </si>
  <si>
    <t>UA5304011052</t>
  </si>
  <si>
    <t>UA53040110520020129</t>
  </si>
  <si>
    <t>5324888211</t>
  </si>
  <si>
    <t>UA5304011053</t>
  </si>
  <si>
    <t>UA53040110530072788</t>
  </si>
  <si>
    <t>5324883211</t>
  </si>
  <si>
    <t>UA5304011054</t>
  </si>
  <si>
    <t>UA53040110540081332</t>
  </si>
  <si>
    <t>5324883201</t>
  </si>
  <si>
    <t>UA5304011055</t>
  </si>
  <si>
    <t>UA53040110550057889</t>
  </si>
  <si>
    <t>5324885003</t>
  </si>
  <si>
    <t>UA5304011056</t>
  </si>
  <si>
    <t>UA53040110560094509</t>
  </si>
  <si>
    <t>5324887717</t>
  </si>
  <si>
    <t>UA5304011057</t>
  </si>
  <si>
    <t>UA53040110570069123</t>
  </si>
  <si>
    <t>5324881906</t>
  </si>
  <si>
    <t>UA5304011058</t>
  </si>
  <si>
    <t>UA53040110580084253</t>
  </si>
  <si>
    <t>5324880309</t>
  </si>
  <si>
    <t>UA5304011059</t>
  </si>
  <si>
    <t>UA53040110590027309</t>
  </si>
  <si>
    <t>5324884201</t>
  </si>
  <si>
    <t>UA5304011060</t>
  </si>
  <si>
    <t>UA53040110600053788</t>
  </si>
  <si>
    <t>5324888213</t>
  </si>
  <si>
    <t>UA5304011061</t>
  </si>
  <si>
    <t>UA53040110610016980</t>
  </si>
  <si>
    <t>5324881907</t>
  </si>
  <si>
    <t>UA5304011062</t>
  </si>
  <si>
    <t>UA53040110620025631</t>
  </si>
  <si>
    <t>5324888215</t>
  </si>
  <si>
    <t>UA5304011063</t>
  </si>
  <si>
    <t>UA53040110630068061</t>
  </si>
  <si>
    <t>5324881908</t>
  </si>
  <si>
    <t>UA5304011064</t>
  </si>
  <si>
    <t>UA53040110640015554</t>
  </si>
  <si>
    <t>5324881209</t>
  </si>
  <si>
    <t>UA5304011065</t>
  </si>
  <si>
    <t>UA53040110650015106</t>
  </si>
  <si>
    <t>5324881909</t>
  </si>
  <si>
    <t>UA5304011066</t>
  </si>
  <si>
    <t>UA53040110660059651</t>
  </si>
  <si>
    <t>5324881910</t>
  </si>
  <si>
    <t>UA5304011067</t>
  </si>
  <si>
    <t>UA53040110670040351</t>
  </si>
  <si>
    <t>5324884401</t>
  </si>
  <si>
    <t>UA5304011068</t>
  </si>
  <si>
    <t>UA53040110680096124</t>
  </si>
  <si>
    <t>5324885001</t>
  </si>
  <si>
    <t>UA5304011069</t>
  </si>
  <si>
    <t>UA53040110690036713</t>
  </si>
  <si>
    <t>5324884205</t>
  </si>
  <si>
    <t>UA5304011070</t>
  </si>
  <si>
    <t>UA53040110700029728</t>
  </si>
  <si>
    <t>5324885407</t>
  </si>
  <si>
    <t>UA5304011071</t>
  </si>
  <si>
    <t>UA53040110710052033</t>
  </si>
  <si>
    <t>5324885409</t>
  </si>
  <si>
    <t>UA5304011072</t>
  </si>
  <si>
    <t>UA53040110720013983</t>
  </si>
  <si>
    <t>5324881911</t>
  </si>
  <si>
    <t>UA5304011073</t>
  </si>
  <si>
    <t>UA53040110730016442</t>
  </si>
  <si>
    <t>5324888217</t>
  </si>
  <si>
    <t>UA5304011074</t>
  </si>
  <si>
    <t>UA53040110740052783</t>
  </si>
  <si>
    <t>5324884609</t>
  </si>
  <si>
    <t>UA5304011075</t>
  </si>
  <si>
    <t>UA53040110750062787</t>
  </si>
  <si>
    <t>5324884405</t>
  </si>
  <si>
    <t>UA5304011076</t>
  </si>
  <si>
    <t>UA53040110760078414</t>
  </si>
  <si>
    <t>5324880311</t>
  </si>
  <si>
    <t>UA5304011077</t>
  </si>
  <si>
    <t>UA53040110770094923</t>
  </si>
  <si>
    <t>5324887719</t>
  </si>
  <si>
    <t>UA5304011078</t>
  </si>
  <si>
    <t>UA53040110780033547</t>
  </si>
  <si>
    <t>5324885411</t>
  </si>
  <si>
    <t>UA5304011079</t>
  </si>
  <si>
    <t>UA53040110790038599</t>
  </si>
  <si>
    <t>5324883213</t>
  </si>
  <si>
    <t>UA5304011080</t>
  </si>
  <si>
    <t>UA53040110800059379</t>
  </si>
  <si>
    <t>5324885401</t>
  </si>
  <si>
    <t>UA5304011081</t>
  </si>
  <si>
    <t>UA53040110810066976</t>
  </si>
  <si>
    <t>5324885007</t>
  </si>
  <si>
    <t>UA5304011082</t>
  </si>
  <si>
    <t>UA53040110820017779</t>
  </si>
  <si>
    <t>5324880313</t>
  </si>
  <si>
    <t>UA5304011083</t>
  </si>
  <si>
    <t>UA53040110830049596</t>
  </si>
  <si>
    <t>5324886201</t>
  </si>
  <si>
    <t>UA5304011084</t>
  </si>
  <si>
    <t>UA53040110840050142</t>
  </si>
  <si>
    <t>5324884407</t>
  </si>
  <si>
    <t>UA5304011085</t>
  </si>
  <si>
    <t>UA53040110850043860</t>
  </si>
  <si>
    <t>5324886501</t>
  </si>
  <si>
    <t>UA5304011086</t>
  </si>
  <si>
    <t>UA53040110860071102</t>
  </si>
  <si>
    <t>5324883215</t>
  </si>
  <si>
    <t>UA5304011087</t>
  </si>
  <si>
    <t>UA53040110870023197</t>
  </si>
  <si>
    <t>5324888219</t>
  </si>
  <si>
    <t>UA5304011088</t>
  </si>
  <si>
    <t>UA53040110880019603</t>
  </si>
  <si>
    <t>5324887721</t>
  </si>
  <si>
    <t>UA5304011089</t>
  </si>
  <si>
    <t>UA53040110890047685</t>
  </si>
  <si>
    <t>5324884210</t>
  </si>
  <si>
    <t>UA5304011090</t>
  </si>
  <si>
    <t>UA53040110900037471</t>
  </si>
  <si>
    <t>5324881912</t>
  </si>
  <si>
    <t>UA5304011091</t>
  </si>
  <si>
    <t>UA53040110910046284</t>
  </si>
  <si>
    <t>5324883217</t>
  </si>
  <si>
    <t>UA5304011092</t>
  </si>
  <si>
    <t>UA53040110920015274</t>
  </si>
  <si>
    <t>5324887701</t>
  </si>
  <si>
    <t>UA5304011093</t>
  </si>
  <si>
    <t>UA53040110930098879</t>
  </si>
  <si>
    <t>5324888201</t>
  </si>
  <si>
    <t>UA5304013001</t>
  </si>
  <si>
    <t>UA53040130010015298</t>
  </si>
  <si>
    <t>UA5304013002</t>
  </si>
  <si>
    <t>UA53040130020018220</t>
  </si>
  <si>
    <t>5325180401</t>
  </si>
  <si>
    <t>UA5304013003</t>
  </si>
  <si>
    <t>UA53040130030072382</t>
  </si>
  <si>
    <t>5325155101</t>
  </si>
  <si>
    <t>UA5304013004</t>
  </si>
  <si>
    <t>UA53040130040076742</t>
  </si>
  <si>
    <t>5325180501</t>
  </si>
  <si>
    <t>UA5304013005</t>
  </si>
  <si>
    <t>UA53040130050043700</t>
  </si>
  <si>
    <t>5325185403</t>
  </si>
  <si>
    <t>UA5304013006</t>
  </si>
  <si>
    <t>UA53040130060080349</t>
  </si>
  <si>
    <t>5325182303</t>
  </si>
  <si>
    <t>UA5304013007</t>
  </si>
  <si>
    <t>UA53040130070075835</t>
  </si>
  <si>
    <t>5325180801</t>
  </si>
  <si>
    <t>UA5304013008</t>
  </si>
  <si>
    <t>UA53040130080012299</t>
  </si>
  <si>
    <t>5325180803</t>
  </si>
  <si>
    <t>UA5304013009</t>
  </si>
  <si>
    <t>UA53040130090055499</t>
  </si>
  <si>
    <t>5325181705</t>
  </si>
  <si>
    <t>UA5304013010</t>
  </si>
  <si>
    <t>UA53040130100033753</t>
  </si>
  <si>
    <t>5325181301</t>
  </si>
  <si>
    <t>UA5304013011</t>
  </si>
  <si>
    <t>UA53040130110033645</t>
  </si>
  <si>
    <t>5325180503</t>
  </si>
  <si>
    <t>UA5304013012</t>
  </si>
  <si>
    <t>UA53040130120087032</t>
  </si>
  <si>
    <t>5325182603</t>
  </si>
  <si>
    <t>UA5304013013</t>
  </si>
  <si>
    <t>UA53040130130062793</t>
  </si>
  <si>
    <t>5325182605</t>
  </si>
  <si>
    <t>UA5304013014</t>
  </si>
  <si>
    <t>UA53040130140013353</t>
  </si>
  <si>
    <t>5325181701</t>
  </si>
  <si>
    <t>UA5304013015</t>
  </si>
  <si>
    <t>UA53040130150027442</t>
  </si>
  <si>
    <t>5325181707</t>
  </si>
  <si>
    <t>UA5304013016</t>
  </si>
  <si>
    <t>UA53040130160022946</t>
  </si>
  <si>
    <t>5325180805</t>
  </si>
  <si>
    <t>UA5304013017</t>
  </si>
  <si>
    <t>UA53040130170043654</t>
  </si>
  <si>
    <t>5325181709</t>
  </si>
  <si>
    <t>UA5304013018</t>
  </si>
  <si>
    <t>UA53040130180078574</t>
  </si>
  <si>
    <t>5325183803</t>
  </si>
  <si>
    <t>UA5304013019</t>
  </si>
  <si>
    <t>UA53040130190016395</t>
  </si>
  <si>
    <t>5325182301</t>
  </si>
  <si>
    <t>UA5304013020</t>
  </si>
  <si>
    <t>UA53040130200085577</t>
  </si>
  <si>
    <t>5325182601</t>
  </si>
  <si>
    <t>UA5304013021</t>
  </si>
  <si>
    <t>UA53040130210054416</t>
  </si>
  <si>
    <t>5325183201</t>
  </si>
  <si>
    <t>UA5304013022</t>
  </si>
  <si>
    <t>UA53040130220017426</t>
  </si>
  <si>
    <t>5325185405</t>
  </si>
  <si>
    <t>UA5304013023</t>
  </si>
  <si>
    <t>UA53040130230041409</t>
  </si>
  <si>
    <t>5325180807</t>
  </si>
  <si>
    <t>UA5304013024</t>
  </si>
  <si>
    <t>UA53040130240040989</t>
  </si>
  <si>
    <t>5325181303</t>
  </si>
  <si>
    <t>UA5304013025</t>
  </si>
  <si>
    <t>UA53040130250014140</t>
  </si>
  <si>
    <t>5325185505</t>
  </si>
  <si>
    <t>UA5304013026</t>
  </si>
  <si>
    <t>UA53040130260013811</t>
  </si>
  <si>
    <t>5325180505</t>
  </si>
  <si>
    <t>UA5304013027</t>
  </si>
  <si>
    <t>UA53040130270083842</t>
  </si>
  <si>
    <t>5325183805</t>
  </si>
  <si>
    <t>UA5304013028</t>
  </si>
  <si>
    <t>UA53040130280020917</t>
  </si>
  <si>
    <t>5325180809</t>
  </si>
  <si>
    <t>UA5304013029</t>
  </si>
  <si>
    <t>UA53040130290057184</t>
  </si>
  <si>
    <t>5325183207</t>
  </si>
  <si>
    <t>UA5304013030</t>
  </si>
  <si>
    <t>UA53040130300099977</t>
  </si>
  <si>
    <t>5325183801</t>
  </si>
  <si>
    <t>UA5304013031</t>
  </si>
  <si>
    <t>UA53040130310025792</t>
  </si>
  <si>
    <t>5325180409</t>
  </si>
  <si>
    <t>UA5304013032</t>
  </si>
  <si>
    <t>UA53040130320095540</t>
  </si>
  <si>
    <t>5325180411</t>
  </si>
  <si>
    <t>UA5304013033</t>
  </si>
  <si>
    <t>UA53040130330038782</t>
  </si>
  <si>
    <t>5325183807</t>
  </si>
  <si>
    <t>UA5304013034</t>
  </si>
  <si>
    <t>UA53040130340095399</t>
  </si>
  <si>
    <t>5325185401</t>
  </si>
  <si>
    <t>UA5304013035</t>
  </si>
  <si>
    <t>UA53040130350072545</t>
  </si>
  <si>
    <t>5325185501</t>
  </si>
  <si>
    <t>UA5304013036</t>
  </si>
  <si>
    <t>UA53040130360063853</t>
  </si>
  <si>
    <t>5325185507</t>
  </si>
  <si>
    <t>UA5304013037</t>
  </si>
  <si>
    <t>UA53040130370049130</t>
  </si>
  <si>
    <t>5325180811</t>
  </si>
  <si>
    <t>UA5306001001</t>
  </si>
  <si>
    <t>UA53060010010044458</t>
  </si>
  <si>
    <t>5320281201</t>
  </si>
  <si>
    <t>UA5306001002</t>
  </si>
  <si>
    <t>UA53060010020060105</t>
  </si>
  <si>
    <t>5320284702</t>
  </si>
  <si>
    <t>UA5306001003</t>
  </si>
  <si>
    <t>UA53060010030065946</t>
  </si>
  <si>
    <t>5320281202</t>
  </si>
  <si>
    <t>UA5306001004</t>
  </si>
  <si>
    <t>UA53060010040074808</t>
  </si>
  <si>
    <t>5320281203</t>
  </si>
  <si>
    <t>UA5306001005</t>
  </si>
  <si>
    <t>UA53060010050076855</t>
  </si>
  <si>
    <t>5320281204</t>
  </si>
  <si>
    <t>UA5306001006</t>
  </si>
  <si>
    <t>UA53060010060098292</t>
  </si>
  <si>
    <t>5320281802</t>
  </si>
  <si>
    <t>UA5306001007</t>
  </si>
  <si>
    <t>UA53060010070069443</t>
  </si>
  <si>
    <t>5320281207</t>
  </si>
  <si>
    <t>UA5306001008</t>
  </si>
  <si>
    <t>UA53060010080021204</t>
  </si>
  <si>
    <t>5320281205</t>
  </si>
  <si>
    <t>UA5306001009</t>
  </si>
  <si>
    <t>UA53060010090068069</t>
  </si>
  <si>
    <t>5320284704</t>
  </si>
  <si>
    <t>UA5306001010</t>
  </si>
  <si>
    <t>UA53060010100040530</t>
  </si>
  <si>
    <t>5320281206</t>
  </si>
  <si>
    <t>UA5306001011</t>
  </si>
  <si>
    <t>UA53060010110036816</t>
  </si>
  <si>
    <t>5320281213</t>
  </si>
  <si>
    <t>UA5306001012</t>
  </si>
  <si>
    <t>UA53060010120046131</t>
  </si>
  <si>
    <t>5320281208</t>
  </si>
  <si>
    <t>UA5306001013</t>
  </si>
  <si>
    <t>UA53060010130042200</t>
  </si>
  <si>
    <t>5320281801</t>
  </si>
  <si>
    <t>UA5306001014</t>
  </si>
  <si>
    <t>UA53060010140065868</t>
  </si>
  <si>
    <t>5320284705</t>
  </si>
  <si>
    <t>UA5306001015</t>
  </si>
  <si>
    <t>UA53060010150023356</t>
  </si>
  <si>
    <t>5320281209</t>
  </si>
  <si>
    <t>UA5306001016</t>
  </si>
  <si>
    <t>UA53060010160013465</t>
  </si>
  <si>
    <t>5320281210</t>
  </si>
  <si>
    <t>UA5306001017</t>
  </si>
  <si>
    <t>UA53060010170096052</t>
  </si>
  <si>
    <t>5320281211</t>
  </si>
  <si>
    <t>UA5306001018</t>
  </si>
  <si>
    <t>UA53060010180034607</t>
  </si>
  <si>
    <t>5320281803</t>
  </si>
  <si>
    <t>UA5306001019</t>
  </si>
  <si>
    <t>UA53060010190047619</t>
  </si>
  <si>
    <t>5320281214</t>
  </si>
  <si>
    <t>UA5306001020</t>
  </si>
  <si>
    <t>UA53060010200077820</t>
  </si>
  <si>
    <t>5320281215</t>
  </si>
  <si>
    <t>UA5306001021</t>
  </si>
  <si>
    <t>UA53060010210063944</t>
  </si>
  <si>
    <t>5320281216</t>
  </si>
  <si>
    <t>UA5306001022</t>
  </si>
  <si>
    <t>UA53060010220063143</t>
  </si>
  <si>
    <t>5320281804</t>
  </si>
  <si>
    <t>UA5306001023</t>
  </si>
  <si>
    <t>UA53060010230010777</t>
  </si>
  <si>
    <t>5320284701</t>
  </si>
  <si>
    <t>UA5306001024</t>
  </si>
  <si>
    <t>UA53060010240096328</t>
  </si>
  <si>
    <t>5320281212</t>
  </si>
  <si>
    <t>UA5306001025</t>
  </si>
  <si>
    <t>UA53060010250021421</t>
  </si>
  <si>
    <t>5320281217</t>
  </si>
  <si>
    <t>UA5306001026</t>
  </si>
  <si>
    <t>UA53060010260095790</t>
  </si>
  <si>
    <t>5320281805</t>
  </si>
  <si>
    <t>UA5306001027</t>
  </si>
  <si>
    <t>UA53060010270062444</t>
  </si>
  <si>
    <t>5320281806</t>
  </si>
  <si>
    <t>UA5306001028</t>
  </si>
  <si>
    <t>UA53060010280049285</t>
  </si>
  <si>
    <t>5320281218</t>
  </si>
  <si>
    <t>UA5306001029</t>
  </si>
  <si>
    <t>UA53060010290018621</t>
  </si>
  <si>
    <t>5320281807</t>
  </si>
  <si>
    <t>UA5306003001</t>
  </si>
  <si>
    <t>UA53060030010018743</t>
  </si>
  <si>
    <t>UA5306003002</t>
  </si>
  <si>
    <t>UA53060030020013978</t>
  </si>
  <si>
    <t>5320280901</t>
  </si>
  <si>
    <t>UA5306003003</t>
  </si>
  <si>
    <t>UA53060030030036346</t>
  </si>
  <si>
    <t>5320255101</t>
  </si>
  <si>
    <t>UA5306003004</t>
  </si>
  <si>
    <t>UA53060030040049364</t>
  </si>
  <si>
    <t>5320280302</t>
  </si>
  <si>
    <t>UA5306003005</t>
  </si>
  <si>
    <t>UA53060030050052251</t>
  </si>
  <si>
    <t>5320285703</t>
  </si>
  <si>
    <t>UA5306003006</t>
  </si>
  <si>
    <t>UA53060030060039700</t>
  </si>
  <si>
    <t>5320255102</t>
  </si>
  <si>
    <t>UA5306003007</t>
  </si>
  <si>
    <t>UA53060030070036867</t>
  </si>
  <si>
    <t>5320255103</t>
  </si>
  <si>
    <t>UA5306003008</t>
  </si>
  <si>
    <t>UA53060030080062743</t>
  </si>
  <si>
    <t>5320284302</t>
  </si>
  <si>
    <t>UA5306003009</t>
  </si>
  <si>
    <t>UA53060030090058962</t>
  </si>
  <si>
    <t>5320255104</t>
  </si>
  <si>
    <t>UA5306003010</t>
  </si>
  <si>
    <t>UA53060030100017223</t>
  </si>
  <si>
    <t>5320255105</t>
  </si>
  <si>
    <t>UA5306003011</t>
  </si>
  <si>
    <t>UA53060030110030181</t>
  </si>
  <si>
    <t>5320255106</t>
  </si>
  <si>
    <t>UA5306003012</t>
  </si>
  <si>
    <t>UA53060030120052476</t>
  </si>
  <si>
    <t>5320284303</t>
  </si>
  <si>
    <t>UA5306003013</t>
  </si>
  <si>
    <t>UA53060030130045872</t>
  </si>
  <si>
    <t>5320282201</t>
  </si>
  <si>
    <t>UA5306003014</t>
  </si>
  <si>
    <t>UA53060030140086307</t>
  </si>
  <si>
    <t>5320282202</t>
  </si>
  <si>
    <t>UA5306003015</t>
  </si>
  <si>
    <t>UA53060030150061657</t>
  </si>
  <si>
    <t>5320255107</t>
  </si>
  <si>
    <t>UA5306003016</t>
  </si>
  <si>
    <t>UA53060030160021268</t>
  </si>
  <si>
    <t>5320284305</t>
  </si>
  <si>
    <t>UA5306003017</t>
  </si>
  <si>
    <t>UA53060030170043321</t>
  </si>
  <si>
    <t>5320284304</t>
  </si>
  <si>
    <t>UA5306003018</t>
  </si>
  <si>
    <t>UA53060030180029162</t>
  </si>
  <si>
    <t>5320255108</t>
  </si>
  <si>
    <t>UA5306003019</t>
  </si>
  <si>
    <t>UA53060030190062330</t>
  </si>
  <si>
    <t>5320280902</t>
  </si>
  <si>
    <t>UA5306003020</t>
  </si>
  <si>
    <t>UA53060030200066422</t>
  </si>
  <si>
    <t>5320284301</t>
  </si>
  <si>
    <t>UA5306003021</t>
  </si>
  <si>
    <t>UA53060030210070008</t>
  </si>
  <si>
    <t>5320280904</t>
  </si>
  <si>
    <t>UA5306003022</t>
  </si>
  <si>
    <t>UA53060030220017770</t>
  </si>
  <si>
    <t>5320282203</t>
  </si>
  <si>
    <t>UA5306003023</t>
  </si>
  <si>
    <t>UA53060030230090598</t>
  </si>
  <si>
    <t>5320285001</t>
  </si>
  <si>
    <t>UA5306003024</t>
  </si>
  <si>
    <t>UA53060030240028597</t>
  </si>
  <si>
    <t>5320285007</t>
  </si>
  <si>
    <t>UA5306003025</t>
  </si>
  <si>
    <t>UA53060030250057375</t>
  </si>
  <si>
    <t>5320285705</t>
  </si>
  <si>
    <t>UA5306003026</t>
  </si>
  <si>
    <t>UA53060030260050521</t>
  </si>
  <si>
    <t>5320255109</t>
  </si>
  <si>
    <t>UA5306003027</t>
  </si>
  <si>
    <t>UA53060030270071527</t>
  </si>
  <si>
    <t>5320285701</t>
  </si>
  <si>
    <t>UA5306003028</t>
  </si>
  <si>
    <t>UA53060030280053841</t>
  </si>
  <si>
    <t>5320280907</t>
  </si>
  <si>
    <t>UA5306003029</t>
  </si>
  <si>
    <t>UA53060030290074056</t>
  </si>
  <si>
    <t>5320280301</t>
  </si>
  <si>
    <t>UA5306005001</t>
  </si>
  <si>
    <t>UA53060050010086967</t>
  </si>
  <si>
    <t>5320481401</t>
  </si>
  <si>
    <t>UA5306005002</t>
  </si>
  <si>
    <t>UA53060050020074049</t>
  </si>
  <si>
    <t>5320485303</t>
  </si>
  <si>
    <t>UA5306005003</t>
  </si>
  <si>
    <t>UA53060050030082789</t>
  </si>
  <si>
    <t>5320481101</t>
  </si>
  <si>
    <t>UA5306005004</t>
  </si>
  <si>
    <t>UA53060050040082388</t>
  </si>
  <si>
    <t>5320483003</t>
  </si>
  <si>
    <t>UA5306005005</t>
  </si>
  <si>
    <t>UA53060050050050668</t>
  </si>
  <si>
    <t>5320484702</t>
  </si>
  <si>
    <t>UA5306005006</t>
  </si>
  <si>
    <t>UA53060050060052827</t>
  </si>
  <si>
    <t>5320481701</t>
  </si>
  <si>
    <t>UA5306005007</t>
  </si>
  <si>
    <t>UA53060050070098808</t>
  </si>
  <si>
    <t>5320482001</t>
  </si>
  <si>
    <t>UA5306005008</t>
  </si>
  <si>
    <t>UA53060050080027479</t>
  </si>
  <si>
    <t>5320484703</t>
  </si>
  <si>
    <t>UA5306005009</t>
  </si>
  <si>
    <t>UA53060050090082562</t>
  </si>
  <si>
    <t>5320483004</t>
  </si>
  <si>
    <t>UA5306005010</t>
  </si>
  <si>
    <t>UA53060050100022678</t>
  </si>
  <si>
    <t>5320481702</t>
  </si>
  <si>
    <t>UA5306005011</t>
  </si>
  <si>
    <t>UA53060050110032061</t>
  </si>
  <si>
    <t>5320483001</t>
  </si>
  <si>
    <t>UA5306005012</t>
  </si>
  <si>
    <t>UA53060050120050160</t>
  </si>
  <si>
    <t>5320484701</t>
  </si>
  <si>
    <t>UA5306005013</t>
  </si>
  <si>
    <t>UA53060050130076759</t>
  </si>
  <si>
    <t>5320484704</t>
  </si>
  <si>
    <t>UA5306005014</t>
  </si>
  <si>
    <t>UA53060050140086793</t>
  </si>
  <si>
    <t>5320484705</t>
  </si>
  <si>
    <t>UA5306005015</t>
  </si>
  <si>
    <t>UA53060050150022383</t>
  </si>
  <si>
    <t>5320481102</t>
  </si>
  <si>
    <t>UA5306005016</t>
  </si>
  <si>
    <t>UA53060050160081826</t>
  </si>
  <si>
    <t>5320485301</t>
  </si>
  <si>
    <t>UA5306005017</t>
  </si>
  <si>
    <t>UA53060050170064642</t>
  </si>
  <si>
    <t>5320481703</t>
  </si>
  <si>
    <t>UA5306005018</t>
  </si>
  <si>
    <t>UA53060050180044781</t>
  </si>
  <si>
    <t>5320485306</t>
  </si>
  <si>
    <t>UA5306005019</t>
  </si>
  <si>
    <t>UA53060050190029135</t>
  </si>
  <si>
    <t>5320481704</t>
  </si>
  <si>
    <t>UA5306005020</t>
  </si>
  <si>
    <t>UA53060050200071849</t>
  </si>
  <si>
    <t>5320484706</t>
  </si>
  <si>
    <t>UA5306007001</t>
  </si>
  <si>
    <t>UA53060070010056575</t>
  </si>
  <si>
    <t>5323281001</t>
  </si>
  <si>
    <t>UA5306007002</t>
  </si>
  <si>
    <t>UA53060070020056963</t>
  </si>
  <si>
    <t>5323287702</t>
  </si>
  <si>
    <t>UA5306007003</t>
  </si>
  <si>
    <t>UA53060070030089419</t>
  </si>
  <si>
    <t>5323280701</t>
  </si>
  <si>
    <t>UA5306007004</t>
  </si>
  <si>
    <t>UA53060070040072376</t>
  </si>
  <si>
    <t>5323280401</t>
  </si>
  <si>
    <t>UA5306007005</t>
  </si>
  <si>
    <t>UA53060070050039895</t>
  </si>
  <si>
    <t>5323280403</t>
  </si>
  <si>
    <t>UA5306007006</t>
  </si>
  <si>
    <t>UA53060070060077015</t>
  </si>
  <si>
    <t>5323287202</t>
  </si>
  <si>
    <t>UA5306007007</t>
  </si>
  <si>
    <t>UA53060070070016212</t>
  </si>
  <si>
    <t>5323285602</t>
  </si>
  <si>
    <t>UA5306007008</t>
  </si>
  <si>
    <t>UA53060070080029141</t>
  </si>
  <si>
    <t>5325782601</t>
  </si>
  <si>
    <t>UA5306007009</t>
  </si>
  <si>
    <t>UA53060070090014689</t>
  </si>
  <si>
    <t>5323287703</t>
  </si>
  <si>
    <t>UA5306007010</t>
  </si>
  <si>
    <t>UA53060070100053038</t>
  </si>
  <si>
    <t>5323285603</t>
  </si>
  <si>
    <t>UA5306007011</t>
  </si>
  <si>
    <t>UA53060070110015529</t>
  </si>
  <si>
    <t>5323287704</t>
  </si>
  <si>
    <t>UA5306007012</t>
  </si>
  <si>
    <t>UA53060070120053929</t>
  </si>
  <si>
    <t>5323287204</t>
  </si>
  <si>
    <t>UA5306007013</t>
  </si>
  <si>
    <t>UA53060070130055115</t>
  </si>
  <si>
    <t>5323280703</t>
  </si>
  <si>
    <t>UA5306007014</t>
  </si>
  <si>
    <t>UA53060070140042177</t>
  </si>
  <si>
    <t>5323285601</t>
  </si>
  <si>
    <t>UA5306007015</t>
  </si>
  <si>
    <t>UA53060070150072768</t>
  </si>
  <si>
    <t>5323285604</t>
  </si>
  <si>
    <t>UA5306007016</t>
  </si>
  <si>
    <t>UA53060070160013835</t>
  </si>
  <si>
    <t>5323287201</t>
  </si>
  <si>
    <t>UA5306007017</t>
  </si>
  <si>
    <t>UA53060070170043302</t>
  </si>
  <si>
    <t>5323280704</t>
  </si>
  <si>
    <t>UA5306007018</t>
  </si>
  <si>
    <t>UA53060070180077271</t>
  </si>
  <si>
    <t>5323287205</t>
  </si>
  <si>
    <t>UA5306007019</t>
  </si>
  <si>
    <t>UA53060070190070796</t>
  </si>
  <si>
    <t>5323287701</t>
  </si>
  <si>
    <t>UA5306007020</t>
  </si>
  <si>
    <t>UA53060070200031631</t>
  </si>
  <si>
    <t>5323280404</t>
  </si>
  <si>
    <t>UA5306007021</t>
  </si>
  <si>
    <t>UA53060070210051051</t>
  </si>
  <si>
    <t>5323280402</t>
  </si>
  <si>
    <t>UA5306009001</t>
  </si>
  <si>
    <t>UA53060090010040802</t>
  </si>
  <si>
    <t>UA5306009002</t>
  </si>
  <si>
    <t>UA53060090020021811</t>
  </si>
  <si>
    <t>5310390001</t>
  </si>
  <si>
    <t>UA5306009003</t>
  </si>
  <si>
    <t>UA53060090030025790</t>
  </si>
  <si>
    <t>5320488202</t>
  </si>
  <si>
    <t>UA5306009004</t>
  </si>
  <si>
    <t>UA53060090040026989</t>
  </si>
  <si>
    <t>5310390002</t>
  </si>
  <si>
    <t>UA5306009005</t>
  </si>
  <si>
    <t>UA53060090050023997</t>
  </si>
  <si>
    <t>5320486902</t>
  </si>
  <si>
    <t>UA5306009006</t>
  </si>
  <si>
    <t>UA53060090060011875</t>
  </si>
  <si>
    <t>5320486903</t>
  </si>
  <si>
    <t>UA5306009007</t>
  </si>
  <si>
    <t>UA53060090070038149</t>
  </si>
  <si>
    <t>5320488203</t>
  </si>
  <si>
    <t>UA5306009008</t>
  </si>
  <si>
    <t>UA53060090080031515</t>
  </si>
  <si>
    <t>5310390003</t>
  </si>
  <si>
    <t>UA5306009009</t>
  </si>
  <si>
    <t>UA53060090090023378</t>
  </si>
  <si>
    <t>5320488204</t>
  </si>
  <si>
    <t>UA5306009010</t>
  </si>
  <si>
    <t>UA53060090100015882</t>
  </si>
  <si>
    <t>5320486904</t>
  </si>
  <si>
    <t>UA5306009011</t>
  </si>
  <si>
    <t>UA53060090110039059</t>
  </si>
  <si>
    <t>5310390004</t>
  </si>
  <si>
    <t>UA5306009012</t>
  </si>
  <si>
    <t>UA53060090120054364</t>
  </si>
  <si>
    <t>5310390005</t>
  </si>
  <si>
    <t>UA5306009013</t>
  </si>
  <si>
    <t>UA53060090130041237</t>
  </si>
  <si>
    <t>5310390006</t>
  </si>
  <si>
    <t>UA5306009014</t>
  </si>
  <si>
    <t>UA53060090140062921</t>
  </si>
  <si>
    <t>5310390007</t>
  </si>
  <si>
    <t>UA5306009015</t>
  </si>
  <si>
    <t>UA53060090150097581</t>
  </si>
  <si>
    <t>5310390008</t>
  </si>
  <si>
    <t>UA5306009016</t>
  </si>
  <si>
    <t>UA53060090160070169</t>
  </si>
  <si>
    <t>5310390009</t>
  </si>
  <si>
    <t>UA5306009017</t>
  </si>
  <si>
    <t>UA53060090170079480</t>
  </si>
  <si>
    <t>5320486905</t>
  </si>
  <si>
    <t>UA5306009018</t>
  </si>
  <si>
    <t>UA53060090180022310</t>
  </si>
  <si>
    <t>5320486901</t>
  </si>
  <si>
    <t>UA5306009019</t>
  </si>
  <si>
    <t>UA53060090190038193</t>
  </si>
  <si>
    <t>5310390010</t>
  </si>
  <si>
    <t>UA5306009020</t>
  </si>
  <si>
    <t>UA53060090200014635</t>
  </si>
  <si>
    <t>5320488201</t>
  </si>
  <si>
    <t>UA5306009021</t>
  </si>
  <si>
    <t>UA53060090210099499</t>
  </si>
  <si>
    <t>5320486906</t>
  </si>
  <si>
    <t>UA5306011001</t>
  </si>
  <si>
    <t>UA53060110010031598</t>
  </si>
  <si>
    <t>UA5306011002</t>
  </si>
  <si>
    <t>UA53060110020060157</t>
  </si>
  <si>
    <t>5320285302</t>
  </si>
  <si>
    <t>UA5306011003</t>
  </si>
  <si>
    <t>UA53060110030080192</t>
  </si>
  <si>
    <t>5320285303</t>
  </si>
  <si>
    <t>UA5306011004</t>
  </si>
  <si>
    <t>UA53060110040048507</t>
  </si>
  <si>
    <t>5320282603</t>
  </si>
  <si>
    <t>UA5306011005</t>
  </si>
  <si>
    <t>UA53060110050041673</t>
  </si>
  <si>
    <t>5320282604</t>
  </si>
  <si>
    <t>UA5306011006</t>
  </si>
  <si>
    <t>UA53060110060089940</t>
  </si>
  <si>
    <t>5320282901</t>
  </si>
  <si>
    <t>UA5306011007</t>
  </si>
  <si>
    <t>UA53060110070077654</t>
  </si>
  <si>
    <t>5320282601</t>
  </si>
  <si>
    <t>UA5306011008</t>
  </si>
  <si>
    <t>UA53060110080068306</t>
  </si>
  <si>
    <t>5320285304</t>
  </si>
  <si>
    <t>UA5306011009</t>
  </si>
  <si>
    <t>UA53060110090029337</t>
  </si>
  <si>
    <t>5320285305</t>
  </si>
  <si>
    <t>UA5306011010</t>
  </si>
  <si>
    <t>UA53060110100084459</t>
  </si>
  <si>
    <t>5320285301</t>
  </si>
  <si>
    <t>UA5306013001</t>
  </si>
  <si>
    <t>UA53060130010028447</t>
  </si>
  <si>
    <t>UA5306013002</t>
  </si>
  <si>
    <t>UA53060130020010957</t>
  </si>
  <si>
    <t>5322681101</t>
  </si>
  <si>
    <t>UA5306013003</t>
  </si>
  <si>
    <t>UA53060130030073191</t>
  </si>
  <si>
    <t>5322610601</t>
  </si>
  <si>
    <t>UA5306013004</t>
  </si>
  <si>
    <t>UA53060130040018159</t>
  </si>
  <si>
    <t>5322681104</t>
  </si>
  <si>
    <t>UA5306013005</t>
  </si>
  <si>
    <t>UA53060130050031848</t>
  </si>
  <si>
    <t>5322681105</t>
  </si>
  <si>
    <t>UA5306013006</t>
  </si>
  <si>
    <t>UA53060130060050669</t>
  </si>
  <si>
    <t>5322684901</t>
  </si>
  <si>
    <t>UA5306013007</t>
  </si>
  <si>
    <t>UA53060130070038737</t>
  </si>
  <si>
    <t>5322681106</t>
  </si>
  <si>
    <t>UA5306013008</t>
  </si>
  <si>
    <t>UA53060130080074160</t>
  </si>
  <si>
    <t>5322681107</t>
  </si>
  <si>
    <t>UA5306013009</t>
  </si>
  <si>
    <t>UA53060130090076762</t>
  </si>
  <si>
    <t>5322681108</t>
  </si>
  <si>
    <t>UA5306013010</t>
  </si>
  <si>
    <t>UA53060130100085673</t>
  </si>
  <si>
    <t>5322684902</t>
  </si>
  <si>
    <t>UA5306013011</t>
  </si>
  <si>
    <t>UA53060130110071893</t>
  </si>
  <si>
    <t>5322684903</t>
  </si>
  <si>
    <t>UA5306015001</t>
  </si>
  <si>
    <t>UA53060150010098797</t>
  </si>
  <si>
    <t>UA5306015002</t>
  </si>
  <si>
    <t>UA53060150020092959</t>
  </si>
  <si>
    <t>5323283402</t>
  </si>
  <si>
    <t>UA5306015003</t>
  </si>
  <si>
    <t>UA53060150030045172</t>
  </si>
  <si>
    <t>5323288602</t>
  </si>
  <si>
    <t>UA5306015004</t>
  </si>
  <si>
    <t>UA53060150040032423</t>
  </si>
  <si>
    <t>5323288902</t>
  </si>
  <si>
    <t>UA5306015005</t>
  </si>
  <si>
    <t>UA53060150050048230</t>
  </si>
  <si>
    <t>5323255401</t>
  </si>
  <si>
    <t>UA5306015006</t>
  </si>
  <si>
    <t>UA53060150060050995</t>
  </si>
  <si>
    <t>5323286002</t>
  </si>
  <si>
    <t>UA5306015007</t>
  </si>
  <si>
    <t>UA53060150070077791</t>
  </si>
  <si>
    <t>5323284602</t>
  </si>
  <si>
    <t>UA5306015008</t>
  </si>
  <si>
    <t>UA53060150080016723</t>
  </si>
  <si>
    <t>5323283403</t>
  </si>
  <si>
    <t>UA5306015009</t>
  </si>
  <si>
    <t>UA53060150090069421</t>
  </si>
  <si>
    <t>5323283405</t>
  </si>
  <si>
    <t>UA5306015010</t>
  </si>
  <si>
    <t>UA53060150100084672</t>
  </si>
  <si>
    <t>5323283406</t>
  </si>
  <si>
    <t>UA5306015011</t>
  </si>
  <si>
    <t>UA53060150110071503</t>
  </si>
  <si>
    <t>5323283408</t>
  </si>
  <si>
    <t>UA5306015013</t>
  </si>
  <si>
    <t>UA53060150130064218</t>
  </si>
  <si>
    <t>5323282401</t>
  </si>
  <si>
    <t>UA5306015014</t>
  </si>
  <si>
    <t>UA53060150140059070</t>
  </si>
  <si>
    <t>5323283401</t>
  </si>
  <si>
    <t>UA5306015015</t>
  </si>
  <si>
    <t>UA53060150150018519</t>
  </si>
  <si>
    <t>5323255404</t>
  </si>
  <si>
    <t>UA5306015016</t>
  </si>
  <si>
    <t>UA53060150160016160</t>
  </si>
  <si>
    <t>5323286003</t>
  </si>
  <si>
    <t>UA5306015017</t>
  </si>
  <si>
    <t>UA53060150170025684</t>
  </si>
  <si>
    <t>5323288905</t>
  </si>
  <si>
    <t>UA5306015018</t>
  </si>
  <si>
    <t>UA53060150180094860</t>
  </si>
  <si>
    <t>5323288603</t>
  </si>
  <si>
    <t>UA5306015019</t>
  </si>
  <si>
    <t>UA53060150190038077</t>
  </si>
  <si>
    <t>5323284603</t>
  </si>
  <si>
    <t>UA5306015020</t>
  </si>
  <si>
    <t>UA53060150200062965</t>
  </si>
  <si>
    <t>5323284601</t>
  </si>
  <si>
    <t>UA5306015021</t>
  </si>
  <si>
    <t>UA53060150210029460</t>
  </si>
  <si>
    <t>5323284604</t>
  </si>
  <si>
    <t>UA5306015022</t>
  </si>
  <si>
    <t>UA53060150220015819</t>
  </si>
  <si>
    <t>5323288907</t>
  </si>
  <si>
    <t>UA5306015023</t>
  </si>
  <si>
    <t>UA53060150230038087</t>
  </si>
  <si>
    <t>5323288908</t>
  </si>
  <si>
    <t>UA5306015024</t>
  </si>
  <si>
    <t>UA53060150240052216</t>
  </si>
  <si>
    <t>5323286001</t>
  </si>
  <si>
    <t>UA5306015025</t>
  </si>
  <si>
    <t>UA53060150250014075</t>
  </si>
  <si>
    <t>5323288604</t>
  </si>
  <si>
    <t>UA5306015026</t>
  </si>
  <si>
    <t>UA53060150260067891</t>
  </si>
  <si>
    <t>5323288605</t>
  </si>
  <si>
    <t>UA5306015027</t>
  </si>
  <si>
    <t>UA53060150270084848</t>
  </si>
  <si>
    <t>5323288606</t>
  </si>
  <si>
    <t>UA5306015028</t>
  </si>
  <si>
    <t>UA53060150280055943</t>
  </si>
  <si>
    <t>5323284605</t>
  </si>
  <si>
    <t>UA5306015029</t>
  </si>
  <si>
    <t>UA53060150290064719</t>
  </si>
  <si>
    <t>5323288607</t>
  </si>
  <si>
    <t>UA5306015030</t>
  </si>
  <si>
    <t>UA53060150300096687</t>
  </si>
  <si>
    <t>5323283410</t>
  </si>
  <si>
    <t>UA5306015031</t>
  </si>
  <si>
    <t>UA53060150310025198</t>
  </si>
  <si>
    <t>5323255406</t>
  </si>
  <si>
    <t>UA5306015032</t>
  </si>
  <si>
    <t>UA53060150320018950</t>
  </si>
  <si>
    <t>5323283411</t>
  </si>
  <si>
    <t>UA5306015034</t>
  </si>
  <si>
    <t>UA53060150340076663</t>
  </si>
  <si>
    <t>5323288601</t>
  </si>
  <si>
    <t>UA5306015035</t>
  </si>
  <si>
    <t>UA53060150350072064</t>
  </si>
  <si>
    <t>5323288901</t>
  </si>
  <si>
    <t>UA5306015036</t>
  </si>
  <si>
    <t>UA53060150360071194</t>
  </si>
  <si>
    <t>5323283412</t>
  </si>
  <si>
    <t>UA5306015037</t>
  </si>
  <si>
    <t>UA53060150370013620</t>
  </si>
  <si>
    <t>5323255407</t>
  </si>
  <si>
    <t>UA5306015038</t>
  </si>
  <si>
    <t>UA53060150380058127</t>
  </si>
  <si>
    <t>5323283407</t>
  </si>
  <si>
    <t>UA5306017001</t>
  </si>
  <si>
    <t>UA53060170010077833</t>
  </si>
  <si>
    <t>5320483601</t>
  </si>
  <si>
    <t>UA5306017002</t>
  </si>
  <si>
    <t>UA53060170020032090</t>
  </si>
  <si>
    <t>5320487202</t>
  </si>
  <si>
    <t>UA5306017003</t>
  </si>
  <si>
    <t>UA53060170030082786</t>
  </si>
  <si>
    <t>5320487203</t>
  </si>
  <si>
    <t>UA5306017004</t>
  </si>
  <si>
    <t>UA53060170040047368</t>
  </si>
  <si>
    <t>5320483602</t>
  </si>
  <si>
    <t>UA5306017005</t>
  </si>
  <si>
    <t>UA53060170050014218</t>
  </si>
  <si>
    <t>5320484602</t>
  </si>
  <si>
    <t>UA5306017006</t>
  </si>
  <si>
    <t>UA53060170060044796</t>
  </si>
  <si>
    <t>5320482401</t>
  </si>
  <si>
    <t>UA5306017007</t>
  </si>
  <si>
    <t>UA53060170070045717</t>
  </si>
  <si>
    <t>5320482403</t>
  </si>
  <si>
    <t>UA5306017008</t>
  </si>
  <si>
    <t>UA53060170080014738</t>
  </si>
  <si>
    <t>5320486502</t>
  </si>
  <si>
    <t>UA5306017009</t>
  </si>
  <si>
    <t>UA53060170090018998</t>
  </si>
  <si>
    <t>5320486503</t>
  </si>
  <si>
    <t>UA5306017010</t>
  </si>
  <si>
    <t>UA53060170100070981</t>
  </si>
  <si>
    <t>5320484601</t>
  </si>
  <si>
    <t>UA5306017011</t>
  </si>
  <si>
    <t>UA53060170110033236</t>
  </si>
  <si>
    <t>5320482405</t>
  </si>
  <si>
    <t>UA5306017012</t>
  </si>
  <si>
    <t>UA53060170120076344</t>
  </si>
  <si>
    <t>5320484603</t>
  </si>
  <si>
    <t>UA5306017013</t>
  </si>
  <si>
    <t>UA53060170130034986</t>
  </si>
  <si>
    <t>5320486501</t>
  </si>
  <si>
    <t>UA5306017014</t>
  </si>
  <si>
    <t>UA53060170140049371</t>
  </si>
  <si>
    <t>5320487201</t>
  </si>
  <si>
    <t>UA5306017015</t>
  </si>
  <si>
    <t>UA53060170150016101</t>
  </si>
  <si>
    <t>5320482407</t>
  </si>
  <si>
    <t>UA5306017016</t>
  </si>
  <si>
    <t>UA53060170160061229</t>
  </si>
  <si>
    <t>5320483603</t>
  </si>
  <si>
    <t>UA5306017017</t>
  </si>
  <si>
    <t>UA53060170170085819</t>
  </si>
  <si>
    <t>5320486504</t>
  </si>
  <si>
    <t>UA5306017018</t>
  </si>
  <si>
    <t>UA53060170180012791</t>
  </si>
  <si>
    <t>5320488501</t>
  </si>
  <si>
    <t>UA5306017019</t>
  </si>
  <si>
    <t>UA53060170190036317</t>
  </si>
  <si>
    <t>5320487204</t>
  </si>
  <si>
    <t>UA5306019001</t>
  </si>
  <si>
    <t>UA53060190010016735</t>
  </si>
  <si>
    <t>UA5306019002</t>
  </si>
  <si>
    <t>UA53060190020025422</t>
  </si>
  <si>
    <t>5322687802</t>
  </si>
  <si>
    <t>UA5306019003</t>
  </si>
  <si>
    <t>UA53060190030019567</t>
  </si>
  <si>
    <t>5322680401</t>
  </si>
  <si>
    <t>UA5306019004</t>
  </si>
  <si>
    <t>UA53060190040028306</t>
  </si>
  <si>
    <t>5322680501</t>
  </si>
  <si>
    <t>UA5306019005</t>
  </si>
  <si>
    <t>UA53060190050062125</t>
  </si>
  <si>
    <t>5322680701</t>
  </si>
  <si>
    <t>UA5306019006</t>
  </si>
  <si>
    <t>UA53060190060082029</t>
  </si>
  <si>
    <t>5322681501</t>
  </si>
  <si>
    <t>UA5306019007</t>
  </si>
  <si>
    <t>UA53060190070070095</t>
  </si>
  <si>
    <t>5322685802</t>
  </si>
  <si>
    <t>UA5306019008</t>
  </si>
  <si>
    <t>UA53060190080022920</t>
  </si>
  <si>
    <t>5322682403</t>
  </si>
  <si>
    <t>UA5306019009</t>
  </si>
  <si>
    <t>UA53060190090095838</t>
  </si>
  <si>
    <t>5322680402</t>
  </si>
  <si>
    <t>UA5306019010</t>
  </si>
  <si>
    <t>UA53060190100021675</t>
  </si>
  <si>
    <t>5322680702</t>
  </si>
  <si>
    <t>UA5306019011</t>
  </si>
  <si>
    <t>UA53060190110087236</t>
  </si>
  <si>
    <t>5322681502</t>
  </si>
  <si>
    <t>UA5306019012</t>
  </si>
  <si>
    <t>UA53060190120057213</t>
  </si>
  <si>
    <t>5322687202</t>
  </si>
  <si>
    <t>UA5306019013</t>
  </si>
  <si>
    <t>UA53060190130055218</t>
  </si>
  <si>
    <t>5322682401</t>
  </si>
  <si>
    <t>UA5306019014</t>
  </si>
  <si>
    <t>UA53060190140044527</t>
  </si>
  <si>
    <t>5322686202</t>
  </si>
  <si>
    <t>UA5306019015</t>
  </si>
  <si>
    <t>UA53060190150060944</t>
  </si>
  <si>
    <t>5322685302</t>
  </si>
  <si>
    <t>UA5306019016</t>
  </si>
  <si>
    <t>UA53060190160098328</t>
  </si>
  <si>
    <t>5322687203</t>
  </si>
  <si>
    <t>UA5306019017</t>
  </si>
  <si>
    <t>UA53060190170074883</t>
  </si>
  <si>
    <t>5322684001</t>
  </si>
  <si>
    <t>UA5306019018</t>
  </si>
  <si>
    <t>UA53060190180083974</t>
  </si>
  <si>
    <t>5322687803</t>
  </si>
  <si>
    <t>UA5306019019</t>
  </si>
  <si>
    <t>UA53060190190049990</t>
  </si>
  <si>
    <t>5322682404</t>
  </si>
  <si>
    <t>UA5306019020</t>
  </si>
  <si>
    <t>UA53060190200015843</t>
  </si>
  <si>
    <t>5322610101</t>
  </si>
  <si>
    <t>UA5306019021</t>
  </si>
  <si>
    <t>UA53060190210077924</t>
  </si>
  <si>
    <t>5322684401</t>
  </si>
  <si>
    <t>UA5306019022</t>
  </si>
  <si>
    <t>UA53060190220077483</t>
  </si>
  <si>
    <t>5322680403</t>
  </si>
  <si>
    <t>UA5306019023</t>
  </si>
  <si>
    <t>UA53060190230064909</t>
  </si>
  <si>
    <t>5322682405</t>
  </si>
  <si>
    <t>UA5306019024</t>
  </si>
  <si>
    <t>UA53060190240039821</t>
  </si>
  <si>
    <t>5322684003</t>
  </si>
  <si>
    <t>UA5306019025</t>
  </si>
  <si>
    <t>UA53060190250056046</t>
  </si>
  <si>
    <t>5322680404</t>
  </si>
  <si>
    <t>UA5306019026</t>
  </si>
  <si>
    <t>UA53060190260076238</t>
  </si>
  <si>
    <t>5322686203</t>
  </si>
  <si>
    <t>UA5306019027</t>
  </si>
  <si>
    <t>UA53060190270018745</t>
  </si>
  <si>
    <t>5322685803</t>
  </si>
  <si>
    <t>UA5306019028</t>
  </si>
  <si>
    <t>UA53060190280038902</t>
  </si>
  <si>
    <t>5322685301</t>
  </si>
  <si>
    <t>UA5306019029</t>
  </si>
  <si>
    <t>UA53060190290017044</t>
  </si>
  <si>
    <t>5322687204</t>
  </si>
  <si>
    <t>UA5306019030</t>
  </si>
  <si>
    <t>UA53060190300090154</t>
  </si>
  <si>
    <t>5322685801</t>
  </si>
  <si>
    <t>UA5306019031</t>
  </si>
  <si>
    <t>UA53060190310013648</t>
  </si>
  <si>
    <t>5322688403</t>
  </si>
  <si>
    <t>UA5306019032</t>
  </si>
  <si>
    <t>UA53060190320071055</t>
  </si>
  <si>
    <t>5322687205</t>
  </si>
  <si>
    <t>UA5306019033</t>
  </si>
  <si>
    <t>UA53060190330010666</t>
  </si>
  <si>
    <t>5322680703</t>
  </si>
  <si>
    <t>UA5306019034</t>
  </si>
  <si>
    <t>UA53060190340027611</t>
  </si>
  <si>
    <t>5322686201</t>
  </si>
  <si>
    <t>UA5306019035</t>
  </si>
  <si>
    <t>UA53060190350015481</t>
  </si>
  <si>
    <t>5322682407</t>
  </si>
  <si>
    <t>UA5306019036</t>
  </si>
  <si>
    <t>UA53060190360059685</t>
  </si>
  <si>
    <t>5322680405</t>
  </si>
  <si>
    <t>UA5306019037</t>
  </si>
  <si>
    <t>UA53060190370085636</t>
  </si>
  <si>
    <t>5322682408</t>
  </si>
  <si>
    <t>UA5306019038</t>
  </si>
  <si>
    <t>UA53060190380036334</t>
  </si>
  <si>
    <t>5322682406</t>
  </si>
  <si>
    <t>UA5306019039</t>
  </si>
  <si>
    <t>UA53060190390051206</t>
  </si>
  <si>
    <t>5322686204</t>
  </si>
  <si>
    <t>UA5306019040</t>
  </si>
  <si>
    <t>UA53060190400030468</t>
  </si>
  <si>
    <t>5322687201</t>
  </si>
  <si>
    <t>UA5306019041</t>
  </si>
  <si>
    <t>UA53060190410080073</t>
  </si>
  <si>
    <t>5322687801</t>
  </si>
  <si>
    <t>UA5306019042</t>
  </si>
  <si>
    <t>UA53060190420095874</t>
  </si>
  <si>
    <t>5322681503</t>
  </si>
  <si>
    <t>UA5306019043</t>
  </si>
  <si>
    <t>UA53060190430088541</t>
  </si>
  <si>
    <t>5322682409</t>
  </si>
  <si>
    <t>UA5306019044</t>
  </si>
  <si>
    <t>UA53060190440040851</t>
  </si>
  <si>
    <t>5322680406</t>
  </si>
  <si>
    <t>UA5306019045</t>
  </si>
  <si>
    <t>UA53060190450091057</t>
  </si>
  <si>
    <t>5322682410</t>
  </si>
  <si>
    <t>UA5306019046</t>
  </si>
  <si>
    <t>UA53060190460025729</t>
  </si>
  <si>
    <t>5322682411</t>
  </si>
  <si>
    <t>UA5306019047</t>
  </si>
  <si>
    <t>UA53060190470036425</t>
  </si>
  <si>
    <t>5322688404</t>
  </si>
  <si>
    <t>UA5306019048</t>
  </si>
  <si>
    <t>UA53060190480060569</t>
  </si>
  <si>
    <t>5322684402</t>
  </si>
  <si>
    <t>UA5306019049</t>
  </si>
  <si>
    <t>UA53060190490096420</t>
  </si>
  <si>
    <t>5322688401</t>
  </si>
  <si>
    <t>UA5306019050</t>
  </si>
  <si>
    <t>UA53060190500020841</t>
  </si>
  <si>
    <t>5322686205</t>
  </si>
  <si>
    <t>UA5306021001</t>
  </si>
  <si>
    <t>UA53060210010056848</t>
  </si>
  <si>
    <t>5320484401</t>
  </si>
  <si>
    <t>UA5306021002</t>
  </si>
  <si>
    <t>UA53060210020035204</t>
  </si>
  <si>
    <t>5320484102</t>
  </si>
  <si>
    <t>UA5306021003</t>
  </si>
  <si>
    <t>UA53060210030019203</t>
  </si>
  <si>
    <t>5320484103</t>
  </si>
  <si>
    <t>UA5306021004</t>
  </si>
  <si>
    <t>UA53060210040053726</t>
  </si>
  <si>
    <t>5320484101</t>
  </si>
  <si>
    <t>UA5306021005</t>
  </si>
  <si>
    <t>UA53060210050052909</t>
  </si>
  <si>
    <t>5320484104</t>
  </si>
  <si>
    <t>UA5306021006</t>
  </si>
  <si>
    <t>UA53060210060022899</t>
  </si>
  <si>
    <t>5320484105</t>
  </si>
  <si>
    <t>UA5306021007</t>
  </si>
  <si>
    <t>UA53060210070057230</t>
  </si>
  <si>
    <t>5320485502</t>
  </si>
  <si>
    <t>UA5306021008</t>
  </si>
  <si>
    <t>UA53060210080049275</t>
  </si>
  <si>
    <t>5320484106</t>
  </si>
  <si>
    <t>UA5306021009</t>
  </si>
  <si>
    <t>UA53060210090093734</t>
  </si>
  <si>
    <t>5320485501</t>
  </si>
  <si>
    <t>UA5306021010</t>
  </si>
  <si>
    <t>UA53060210100045902</t>
  </si>
  <si>
    <t>5320484107</t>
  </si>
  <si>
    <t>UA5306021011</t>
  </si>
  <si>
    <t>UA53060210110055313</t>
  </si>
  <si>
    <t>5320487801</t>
  </si>
  <si>
    <t>UA5306021012</t>
  </si>
  <si>
    <t>UA53060210120044252</t>
  </si>
  <si>
    <t>5320484402</t>
  </si>
  <si>
    <t>UA5306023001</t>
  </si>
  <si>
    <t>UA53060230010027681</t>
  </si>
  <si>
    <t>UA5306023002</t>
  </si>
  <si>
    <t>UA53060230020057323</t>
  </si>
  <si>
    <t>5323282802</t>
  </si>
  <si>
    <t>UA5306023003</t>
  </si>
  <si>
    <t>UA53060230030044571</t>
  </si>
  <si>
    <t>5323280201</t>
  </si>
  <si>
    <t>UA5306023004</t>
  </si>
  <si>
    <t>UA53060230040010980</t>
  </si>
  <si>
    <t>5323281802</t>
  </si>
  <si>
    <t>UA5306023005</t>
  </si>
  <si>
    <t>UA53060230050093346</t>
  </si>
  <si>
    <t>5323281803</t>
  </si>
  <si>
    <t>UA5306023006</t>
  </si>
  <si>
    <t>UA53060230060025231</t>
  </si>
  <si>
    <t>5323281201</t>
  </si>
  <si>
    <t>UA5306023007</t>
  </si>
  <si>
    <t>UA53060230070014551</t>
  </si>
  <si>
    <t>5323281401</t>
  </si>
  <si>
    <t>UA5306023008</t>
  </si>
  <si>
    <t>UA53060230080051318</t>
  </si>
  <si>
    <t>5323281804</t>
  </si>
  <si>
    <t>UA5306023009</t>
  </si>
  <si>
    <t>UA53060230090096525</t>
  </si>
  <si>
    <t>5323289202</t>
  </si>
  <si>
    <t>UA5306023010</t>
  </si>
  <si>
    <t>UA53060230100058100</t>
  </si>
  <si>
    <t>5323281801</t>
  </si>
  <si>
    <t>UA5306023011</t>
  </si>
  <si>
    <t>UA53060230110097370</t>
  </si>
  <si>
    <t>5323288202</t>
  </si>
  <si>
    <t>UA5306023012</t>
  </si>
  <si>
    <t>UA53060230120054468</t>
  </si>
  <si>
    <t>5323289602</t>
  </si>
  <si>
    <t>UA5306023013</t>
  </si>
  <si>
    <t>UA53060230130054919</t>
  </si>
  <si>
    <t>5323289603</t>
  </si>
  <si>
    <t>UA5306023014</t>
  </si>
  <si>
    <t>UA53060230140052583</t>
  </si>
  <si>
    <t>5323282201</t>
  </si>
  <si>
    <t>UA5306023015</t>
  </si>
  <si>
    <t>UA53060230150010422</t>
  </si>
  <si>
    <t>5323282801</t>
  </si>
  <si>
    <t>UA5306023016</t>
  </si>
  <si>
    <t>UA53060230160051394</t>
  </si>
  <si>
    <t>5323281805</t>
  </si>
  <si>
    <t>UA5306023017</t>
  </si>
  <si>
    <t>UA53060230170041021</t>
  </si>
  <si>
    <t>5323285202</t>
  </si>
  <si>
    <t>UA5306023018</t>
  </si>
  <si>
    <t>UA53060230180098844</t>
  </si>
  <si>
    <t>5323280202</t>
  </si>
  <si>
    <t>UA5306023019</t>
  </si>
  <si>
    <t>UA53060230190081464</t>
  </si>
  <si>
    <t>5323289204</t>
  </si>
  <si>
    <t>UA5306023020</t>
  </si>
  <si>
    <t>UA53060230200065498</t>
  </si>
  <si>
    <t>5323289205</t>
  </si>
  <si>
    <t>UA5306023021</t>
  </si>
  <si>
    <t>UA53060230210048822</t>
  </si>
  <si>
    <t>5323288203</t>
  </si>
  <si>
    <t>UA5306023022</t>
  </si>
  <si>
    <t>UA53060230220096352</t>
  </si>
  <si>
    <t>5323287502</t>
  </si>
  <si>
    <t>UA5306023023</t>
  </si>
  <si>
    <t>UA53060230230060486</t>
  </si>
  <si>
    <t>5323280203</t>
  </si>
  <si>
    <t>UA5306023024</t>
  </si>
  <si>
    <t>UA53060230240074947</t>
  </si>
  <si>
    <t>5323280204</t>
  </si>
  <si>
    <t>UA5306023025</t>
  </si>
  <si>
    <t>UA53060230250059565</t>
  </si>
  <si>
    <t>5323287503</t>
  </si>
  <si>
    <t>UA5306023026</t>
  </si>
  <si>
    <t>UA53060230260055235</t>
  </si>
  <si>
    <t>5323287504</t>
  </si>
  <si>
    <t>UA5306023027</t>
  </si>
  <si>
    <t>UA53060230270013464</t>
  </si>
  <si>
    <t>5323285201</t>
  </si>
  <si>
    <t>UA5306023028</t>
  </si>
  <si>
    <t>UA53060230280092755</t>
  </si>
  <si>
    <t>5323281806</t>
  </si>
  <si>
    <t>UA5306023029</t>
  </si>
  <si>
    <t>UA53060230290012772</t>
  </si>
  <si>
    <t>5323281403</t>
  </si>
  <si>
    <t>UA5306023030</t>
  </si>
  <si>
    <t>UA53060230300049500</t>
  </si>
  <si>
    <t>5323282202</t>
  </si>
  <si>
    <t>UA5306023031</t>
  </si>
  <si>
    <t>UA53060230310052077</t>
  </si>
  <si>
    <t>5323287501</t>
  </si>
  <si>
    <t>UA5306023032</t>
  </si>
  <si>
    <t>UA53060230320059648</t>
  </si>
  <si>
    <t>5323281807</t>
  </si>
  <si>
    <t>UA5306023033</t>
  </si>
  <si>
    <t>UA53060230330014345</t>
  </si>
  <si>
    <t>5323289206</t>
  </si>
  <si>
    <t>UA5306023034</t>
  </si>
  <si>
    <t>UA53060230340050642</t>
  </si>
  <si>
    <t>5323288201</t>
  </si>
  <si>
    <t>UA5306023035</t>
  </si>
  <si>
    <t>UA53060230350011085</t>
  </si>
  <si>
    <t>5323289201</t>
  </si>
  <si>
    <t>UA5306023036</t>
  </si>
  <si>
    <t>UA53060230360078510</t>
  </si>
  <si>
    <t>5323281808</t>
  </si>
  <si>
    <t>UA5306023037</t>
  </si>
  <si>
    <t>UA53060230370012971</t>
  </si>
  <si>
    <t>5323289601</t>
  </si>
  <si>
    <t>UA5306025001</t>
  </si>
  <si>
    <t>UA53060250010098781</t>
  </si>
  <si>
    <t>5320485201</t>
  </si>
  <si>
    <t>UA5306025002</t>
  </si>
  <si>
    <t>UA53060250020064293</t>
  </si>
  <si>
    <t>5320485202</t>
  </si>
  <si>
    <t>UA5306025003</t>
  </si>
  <si>
    <t>UA53060250030096317</t>
  </si>
  <si>
    <t>5320480701</t>
  </si>
  <si>
    <t>UA5306025004</t>
  </si>
  <si>
    <t>UA53060250040055677</t>
  </si>
  <si>
    <t>5320485203</t>
  </si>
  <si>
    <t>UA5306025005</t>
  </si>
  <si>
    <t>UA53060250050068080</t>
  </si>
  <si>
    <t>5320487502</t>
  </si>
  <si>
    <t>UA5306025006</t>
  </si>
  <si>
    <t>UA53060250060057220</t>
  </si>
  <si>
    <t>5320487505</t>
  </si>
  <si>
    <t>UA5306025007</t>
  </si>
  <si>
    <t>UA53060250070019994</t>
  </si>
  <si>
    <t>5320480702</t>
  </si>
  <si>
    <t>UA5306025008</t>
  </si>
  <si>
    <t>UA53060250080052801</t>
  </si>
  <si>
    <t>5320480703</t>
  </si>
  <si>
    <t>UA5306025009</t>
  </si>
  <si>
    <t>UA53060250090051444</t>
  </si>
  <si>
    <t>5320486201</t>
  </si>
  <si>
    <t>UA5306025010</t>
  </si>
  <si>
    <t>UA53060250100033159</t>
  </si>
  <si>
    <t>5320487501</t>
  </si>
  <si>
    <t>UA5306027001</t>
  </si>
  <si>
    <t>UA53060270010033721</t>
  </si>
  <si>
    <t>UA5306027002</t>
  </si>
  <si>
    <t>UA53060270020065412</t>
  </si>
  <si>
    <t>5322885203</t>
  </si>
  <si>
    <t>UA5306027003</t>
  </si>
  <si>
    <t>UA53060270030013670</t>
  </si>
  <si>
    <t>5323255701</t>
  </si>
  <si>
    <t>UA5306027004</t>
  </si>
  <si>
    <t>UA53060270040033585</t>
  </si>
  <si>
    <t>5322885201</t>
  </si>
  <si>
    <t>UA5306027005</t>
  </si>
  <si>
    <t>UA53060270050024462</t>
  </si>
  <si>
    <t>5322885204</t>
  </si>
  <si>
    <t>UA5306027006</t>
  </si>
  <si>
    <t>UA53060270060037191</t>
  </si>
  <si>
    <t>5323255702</t>
  </si>
  <si>
    <t>UA5306027007</t>
  </si>
  <si>
    <t>UA53060270070023836</t>
  </si>
  <si>
    <t>5323255703</t>
  </si>
  <si>
    <t>UA5306029001</t>
  </si>
  <si>
    <t>UA53060290010082589</t>
  </si>
  <si>
    <t>5322686601</t>
  </si>
  <si>
    <t>UA5306029002</t>
  </si>
  <si>
    <t>UA53060290020013712</t>
  </si>
  <si>
    <t>5322681902</t>
  </si>
  <si>
    <t>UA5306029003</t>
  </si>
  <si>
    <t>UA53060290030099345</t>
  </si>
  <si>
    <t>5322681901</t>
  </si>
  <si>
    <t>UA5306029004</t>
  </si>
  <si>
    <t>UA53060290040023794</t>
  </si>
  <si>
    <t>5322681903</t>
  </si>
  <si>
    <t>UA5306029005</t>
  </si>
  <si>
    <t>UA53060290050019434</t>
  </si>
  <si>
    <t>5322683402</t>
  </si>
  <si>
    <t>UA5306029006</t>
  </si>
  <si>
    <t>UA53060290060074984</t>
  </si>
  <si>
    <t>5322681904</t>
  </si>
  <si>
    <t>UA5306029007</t>
  </si>
  <si>
    <t>UA53060290070018885</t>
  </si>
  <si>
    <t>5322682802</t>
  </si>
  <si>
    <t>UA5306029008</t>
  </si>
  <si>
    <t>UA53060290080033101</t>
  </si>
  <si>
    <t>5322882201</t>
  </si>
  <si>
    <t>UA5306029009</t>
  </si>
  <si>
    <t>UA53060290090030858</t>
  </si>
  <si>
    <t>5322682801</t>
  </si>
  <si>
    <t>UA5306029010</t>
  </si>
  <si>
    <t>UA53060290100043936</t>
  </si>
  <si>
    <t>5322683401</t>
  </si>
  <si>
    <t>UA5306029011</t>
  </si>
  <si>
    <t>UA53060290110046200</t>
  </si>
  <si>
    <t>5322686602</t>
  </si>
  <si>
    <t>UA5306029012</t>
  </si>
  <si>
    <t>UA53060290120053459</t>
  </si>
  <si>
    <t>5322682803</t>
  </si>
  <si>
    <t>UA5306029013</t>
  </si>
  <si>
    <t>UA53060290130092365</t>
  </si>
  <si>
    <t>5322683404</t>
  </si>
  <si>
    <t>UA5306029014</t>
  </si>
  <si>
    <t>UA53060290140091711</t>
  </si>
  <si>
    <t>5322683403</t>
  </si>
  <si>
    <t>UA5306029015</t>
  </si>
  <si>
    <t>UA53060290150059751</t>
  </si>
  <si>
    <t>5322686603</t>
  </si>
  <si>
    <t>UA5306029016</t>
  </si>
  <si>
    <t>UA53060290160059938</t>
  </si>
  <si>
    <t>5322683406</t>
  </si>
  <si>
    <t>UA5306029017</t>
  </si>
  <si>
    <t>UA53060290170036970</t>
  </si>
  <si>
    <t>5322682804</t>
  </si>
  <si>
    <t>UA5306029018</t>
  </si>
  <si>
    <t>UA53060290180010412</t>
  </si>
  <si>
    <t>5322681907</t>
  </si>
  <si>
    <t>UA5306029019</t>
  </si>
  <si>
    <t>UA53060290190026080</t>
  </si>
  <si>
    <t>5322888402</t>
  </si>
  <si>
    <t>UA5306029020</t>
  </si>
  <si>
    <t>UA53060290200028296</t>
  </si>
  <si>
    <t>5322681908</t>
  </si>
  <si>
    <t>UA5306029021</t>
  </si>
  <si>
    <t>UA53060290210091546</t>
  </si>
  <si>
    <t>5322888401</t>
  </si>
  <si>
    <t>UA5306029022</t>
  </si>
  <si>
    <t>UA53060290220067735</t>
  </si>
  <si>
    <t>5322681909</t>
  </si>
  <si>
    <t>UA5306029023</t>
  </si>
  <si>
    <t>UA53060290230036602</t>
  </si>
  <si>
    <t>5322682805</t>
  </si>
  <si>
    <t>UA5306031001</t>
  </si>
  <si>
    <t>UA53060310010071486</t>
  </si>
  <si>
    <t>5320483401</t>
  </si>
  <si>
    <t>UA5306031002</t>
  </si>
  <si>
    <t>UA53060310020023767</t>
  </si>
  <si>
    <t>5320485902</t>
  </si>
  <si>
    <t>UA5306031003</t>
  </si>
  <si>
    <t>UA53060310030042907</t>
  </si>
  <si>
    <t>5320483402</t>
  </si>
  <si>
    <t>UA5306031004</t>
  </si>
  <si>
    <t>UA53060310040075845</t>
  </si>
  <si>
    <t>5320482602</t>
  </si>
  <si>
    <t>UA5306031005</t>
  </si>
  <si>
    <t>UA53060310050099987</t>
  </si>
  <si>
    <t>5320482605</t>
  </si>
  <si>
    <t>UA5306031006</t>
  </si>
  <si>
    <t>UA53060310060070287</t>
  </si>
  <si>
    <t>5320483403</t>
  </si>
  <si>
    <t>UA5306031007</t>
  </si>
  <si>
    <t>UA53060310070023534</t>
  </si>
  <si>
    <t>5320482601</t>
  </si>
  <si>
    <t>UA5306031008</t>
  </si>
  <si>
    <t>UA53060310080083565</t>
  </si>
  <si>
    <t>5320485904</t>
  </si>
  <si>
    <t>UA5306031009</t>
  </si>
  <si>
    <t>UA53060310090095353</t>
  </si>
  <si>
    <t>5320483404</t>
  </si>
  <si>
    <t>UA5306031010</t>
  </si>
  <si>
    <t>UA53060310100045734</t>
  </si>
  <si>
    <t>5320482603</t>
  </si>
  <si>
    <t>UA5306031011</t>
  </si>
  <si>
    <t>UA53060310110029349</t>
  </si>
  <si>
    <t>5320485901</t>
  </si>
  <si>
    <t>UA5306031012</t>
  </si>
  <si>
    <t>UA53060310120074264</t>
  </si>
  <si>
    <t>5320482604</t>
  </si>
  <si>
    <t>UA5306031013</t>
  </si>
  <si>
    <t>UA53060310130086091</t>
  </si>
  <si>
    <t>5320483405</t>
  </si>
  <si>
    <t>UA5306033001</t>
  </si>
  <si>
    <t>UA53060330010052509</t>
  </si>
  <si>
    <t>UA5306033002</t>
  </si>
  <si>
    <t>UA53060330020073207</t>
  </si>
  <si>
    <t>5325755101</t>
  </si>
  <si>
    <t>UA5306033003</t>
  </si>
  <si>
    <t>UA53060330030046028</t>
  </si>
  <si>
    <t>5325755109</t>
  </si>
  <si>
    <t>UA5306033004</t>
  </si>
  <si>
    <t>UA53060330040053137</t>
  </si>
  <si>
    <t>5325785202</t>
  </si>
  <si>
    <t>UA5306033005</t>
  </si>
  <si>
    <t>UA53060330050094406</t>
  </si>
  <si>
    <t>5325786002</t>
  </si>
  <si>
    <t>UA5306033006</t>
  </si>
  <si>
    <t>UA53060330060065257</t>
  </si>
  <si>
    <t>5325755110</t>
  </si>
  <si>
    <t>UA5306033007</t>
  </si>
  <si>
    <t>UA53060330070070182</t>
  </si>
  <si>
    <t>5325755111</t>
  </si>
  <si>
    <t>UA5306033008</t>
  </si>
  <si>
    <t>UA53060330080076467</t>
  </si>
  <si>
    <t>5325755112</t>
  </si>
  <si>
    <t>UA5306033009</t>
  </si>
  <si>
    <t>UA53060330090073920</t>
  </si>
  <si>
    <t>5325755113</t>
  </si>
  <si>
    <t>UA5306033010</t>
  </si>
  <si>
    <t>UA53060330100084601</t>
  </si>
  <si>
    <t>5325755102</t>
  </si>
  <si>
    <t>UA5306033011</t>
  </si>
  <si>
    <t>UA53060330110026195</t>
  </si>
  <si>
    <t>5325755114</t>
  </si>
  <si>
    <t>UA5306033012</t>
  </si>
  <si>
    <t>UA53060330120082060</t>
  </si>
  <si>
    <t>5325755115</t>
  </si>
  <si>
    <t>UA5306033013</t>
  </si>
  <si>
    <t>UA53060330130076914</t>
  </si>
  <si>
    <t>5325755116</t>
  </si>
  <si>
    <t>UA5306033014</t>
  </si>
  <si>
    <t>UA53060330140059888</t>
  </si>
  <si>
    <t>5325755117</t>
  </si>
  <si>
    <t>UA5306033015</t>
  </si>
  <si>
    <t>UA53060330150017447</t>
  </si>
  <si>
    <t>5325786003</t>
  </si>
  <si>
    <t>UA5306033016</t>
  </si>
  <si>
    <t>UA53060330160067630</t>
  </si>
  <si>
    <t>5325755118</t>
  </si>
  <si>
    <t>UA5306033017</t>
  </si>
  <si>
    <t>UA53060330170092358</t>
  </si>
  <si>
    <t>5325755103</t>
  </si>
  <si>
    <t>UA5306033018</t>
  </si>
  <si>
    <t>UA53060330180099837</t>
  </si>
  <si>
    <t>5325755119</t>
  </si>
  <si>
    <t>UA5306033019</t>
  </si>
  <si>
    <t>UA53060330190061484</t>
  </si>
  <si>
    <t>5325755120</t>
  </si>
  <si>
    <t>UA5306033020</t>
  </si>
  <si>
    <t>UA53060330200059920</t>
  </si>
  <si>
    <t>5325755121</t>
  </si>
  <si>
    <t>UA5306033021</t>
  </si>
  <si>
    <t>UA53060330210026711</t>
  </si>
  <si>
    <t>5325755122</t>
  </si>
  <si>
    <t>UA5306033022</t>
  </si>
  <si>
    <t>UA53060330220011092</t>
  </si>
  <si>
    <t>5325785203</t>
  </si>
  <si>
    <t>UA5306033023</t>
  </si>
  <si>
    <t>UA53060330230086569</t>
  </si>
  <si>
    <t>5325755123</t>
  </si>
  <si>
    <t>UA5306033024</t>
  </si>
  <si>
    <t>UA53060330240087999</t>
  </si>
  <si>
    <t>5325755124</t>
  </si>
  <si>
    <t>UA5306033025</t>
  </si>
  <si>
    <t>UA53060330250096897</t>
  </si>
  <si>
    <t>5325755125</t>
  </si>
  <si>
    <t>UA5306033026</t>
  </si>
  <si>
    <t>UA53060330260075284</t>
  </si>
  <si>
    <t>5325755126</t>
  </si>
  <si>
    <t>UA5306033027</t>
  </si>
  <si>
    <t>UA53060330270011604</t>
  </si>
  <si>
    <t>5325755127</t>
  </si>
  <si>
    <t>UA5306033028</t>
  </si>
  <si>
    <t>UA53060330280069032</t>
  </si>
  <si>
    <t>5325755128</t>
  </si>
  <si>
    <t>UA5306033029</t>
  </si>
  <si>
    <t>UA53060330290066256</t>
  </si>
  <si>
    <t>5325755129</t>
  </si>
  <si>
    <t>UA5306033030</t>
  </si>
  <si>
    <t>UA53060330300033638</t>
  </si>
  <si>
    <t>5325755104</t>
  </si>
  <si>
    <t>UA5306033031</t>
  </si>
  <si>
    <t>UA53060330310063774</t>
  </si>
  <si>
    <t>5325755130</t>
  </si>
  <si>
    <t>UA5306033032</t>
  </si>
  <si>
    <t>UA53060330320079021</t>
  </si>
  <si>
    <t>5325755131</t>
  </si>
  <si>
    <t>UA5306033033</t>
  </si>
  <si>
    <t>UA53060330330093922</t>
  </si>
  <si>
    <t>5325755132</t>
  </si>
  <si>
    <t>UA5306033034</t>
  </si>
  <si>
    <t>UA53060330340056153</t>
  </si>
  <si>
    <t>5325755133</t>
  </si>
  <si>
    <t>UA5306033035</t>
  </si>
  <si>
    <t>UA53060330350028435</t>
  </si>
  <si>
    <t>5325755134</t>
  </si>
  <si>
    <t>UA5306033036</t>
  </si>
  <si>
    <t>UA53060330360020178</t>
  </si>
  <si>
    <t>5325755135</t>
  </si>
  <si>
    <t>UA5306033037</t>
  </si>
  <si>
    <t>UA53060330370048661</t>
  </si>
  <si>
    <t>5325755136</t>
  </si>
  <si>
    <t>UA5306033038</t>
  </si>
  <si>
    <t>UA53060330380053592</t>
  </si>
  <si>
    <t>5325755137</t>
  </si>
  <si>
    <t>UA5306033039</t>
  </si>
  <si>
    <t>UA53060330390064239</t>
  </si>
  <si>
    <t>5325785204</t>
  </si>
  <si>
    <t>UA5306033040</t>
  </si>
  <si>
    <t>UA53060330400013068</t>
  </si>
  <si>
    <t>5325755138</t>
  </si>
  <si>
    <t>UA5306033041</t>
  </si>
  <si>
    <t>UA53060330410040500</t>
  </si>
  <si>
    <t>5325786004</t>
  </si>
  <si>
    <t>UA5306033042</t>
  </si>
  <si>
    <t>UA53060330420069049</t>
  </si>
  <si>
    <t>5325755139</t>
  </si>
  <si>
    <t>UA5306033043</t>
  </si>
  <si>
    <t>UA53060330430031448</t>
  </si>
  <si>
    <t>5325755140</t>
  </si>
  <si>
    <t>UA5306033044</t>
  </si>
  <si>
    <t>UA53060330440012153</t>
  </si>
  <si>
    <t>5325755141</t>
  </si>
  <si>
    <t>UA5306033045</t>
  </si>
  <si>
    <t>UA53060330450049868</t>
  </si>
  <si>
    <t>5325755142</t>
  </si>
  <si>
    <t>UA5306033046</t>
  </si>
  <si>
    <t>UA53060330460041767</t>
  </si>
  <si>
    <t>5325755143</t>
  </si>
  <si>
    <t>UA5306033047</t>
  </si>
  <si>
    <t>UA53060330470082715</t>
  </si>
  <si>
    <t>5325755144</t>
  </si>
  <si>
    <t>UA5306033048</t>
  </si>
  <si>
    <t>UA53060330480025331</t>
  </si>
  <si>
    <t>5325755145</t>
  </si>
  <si>
    <t>UA5306033049</t>
  </si>
  <si>
    <t>UA53060330490064825</t>
  </si>
  <si>
    <t>5325755146</t>
  </si>
  <si>
    <t>UA5306033050</t>
  </si>
  <si>
    <t>UA53060330500029686</t>
  </si>
  <si>
    <t>5325755147</t>
  </si>
  <si>
    <t>UA5306033051</t>
  </si>
  <si>
    <t>UA53060330510047323</t>
  </si>
  <si>
    <t>5325755148</t>
  </si>
  <si>
    <t>UA5306033052</t>
  </si>
  <si>
    <t>UA53060330520091246</t>
  </si>
  <si>
    <t>5325785205</t>
  </si>
  <si>
    <t>UA5306033053</t>
  </si>
  <si>
    <t>UA53060330530059101</t>
  </si>
  <si>
    <t>5325785206</t>
  </si>
  <si>
    <t>UA5306033054</t>
  </si>
  <si>
    <t>UA53060330540083933</t>
  </si>
  <si>
    <t>5325755149</t>
  </si>
  <si>
    <t>UA5306033055</t>
  </si>
  <si>
    <t>UA53060330550070375</t>
  </si>
  <si>
    <t>5325755150</t>
  </si>
  <si>
    <t>UA5306033056</t>
  </si>
  <si>
    <t>UA53060330560035231</t>
  </si>
  <si>
    <t>5325755151</t>
  </si>
  <si>
    <t>UA5306033057</t>
  </si>
  <si>
    <t>UA53060330570093745</t>
  </si>
  <si>
    <t>5325755152</t>
  </si>
  <si>
    <t>UA5306033058</t>
  </si>
  <si>
    <t>UA53060330580092595</t>
  </si>
  <si>
    <t>5325786005</t>
  </si>
  <si>
    <t>UA5306033059</t>
  </si>
  <si>
    <t>UA53060330590016456</t>
  </si>
  <si>
    <t>5325755153</t>
  </si>
  <si>
    <t>UA5306033060</t>
  </si>
  <si>
    <t>UA53060330600088162</t>
  </si>
  <si>
    <t>5325755154</t>
  </si>
  <si>
    <t>UA5306033061</t>
  </si>
  <si>
    <t>UA53060330610055403</t>
  </si>
  <si>
    <t>5325755105</t>
  </si>
  <si>
    <t>UA5306033062</t>
  </si>
  <si>
    <t>UA53060330620092542</t>
  </si>
  <si>
    <t>5325785201</t>
  </si>
  <si>
    <t>UA5306033063</t>
  </si>
  <si>
    <t>UA53060330630089990</t>
  </si>
  <si>
    <t>5325755155</t>
  </si>
  <si>
    <t>UA5306033064</t>
  </si>
  <si>
    <t>UA53060330640041841</t>
  </si>
  <si>
    <t>5325786006</t>
  </si>
  <si>
    <t>UA5306033065</t>
  </si>
  <si>
    <t>UA53060330650067384</t>
  </si>
  <si>
    <t>5325755106</t>
  </si>
  <si>
    <t>UA5306033066</t>
  </si>
  <si>
    <t>UA53060330660049944</t>
  </si>
  <si>
    <t>5325755107</t>
  </si>
  <si>
    <t>UA5306033067</t>
  </si>
  <si>
    <t>UA53060330670033463</t>
  </si>
  <si>
    <t>5325755156</t>
  </si>
  <si>
    <t>UA5306033068</t>
  </si>
  <si>
    <t>UA53060330680010505</t>
  </si>
  <si>
    <t>5325755157</t>
  </si>
  <si>
    <t>UA5306033069</t>
  </si>
  <si>
    <t>UA53060330690055447</t>
  </si>
  <si>
    <t>5325755108</t>
  </si>
  <si>
    <t>UA5306033070</t>
  </si>
  <si>
    <t>UA53060330700058465</t>
  </si>
  <si>
    <t>5325755158</t>
  </si>
  <si>
    <t>UA5306033071</t>
  </si>
  <si>
    <t>UA53060330710075412</t>
  </si>
  <si>
    <t>5325755159</t>
  </si>
  <si>
    <t>UA5306033072</t>
  </si>
  <si>
    <t>UA53060330720093133</t>
  </si>
  <si>
    <t>5325755160</t>
  </si>
  <si>
    <t>UA5306033073</t>
  </si>
  <si>
    <t>UA53060330730080395</t>
  </si>
  <si>
    <t>5325755161</t>
  </si>
  <si>
    <t>UA5306033074</t>
  </si>
  <si>
    <t>UA53060330740044732</t>
  </si>
  <si>
    <t>5325755162</t>
  </si>
  <si>
    <t>UA5306033075</t>
  </si>
  <si>
    <t>UA53060330750024391</t>
  </si>
  <si>
    <t>5325786001</t>
  </si>
  <si>
    <t>UA5308001001</t>
  </si>
  <si>
    <t>UA53080010010014619</t>
  </si>
  <si>
    <t>UA5308001002</t>
  </si>
  <si>
    <t>UA53080010020061165</t>
  </si>
  <si>
    <t>5321880702</t>
  </si>
  <si>
    <t>UA5308001003</t>
  </si>
  <si>
    <t>UA53080010030068904</t>
  </si>
  <si>
    <t>5321887503</t>
  </si>
  <si>
    <t>UA5308001004</t>
  </si>
  <si>
    <t>UA53080010040052519</t>
  </si>
  <si>
    <t>5321880703</t>
  </si>
  <si>
    <t>UA5308001005</t>
  </si>
  <si>
    <t>UA53080010050053550</t>
  </si>
  <si>
    <t>5321880701</t>
  </si>
  <si>
    <t>UA5308001006</t>
  </si>
  <si>
    <t>UA53080010060053398</t>
  </si>
  <si>
    <t>5321880709</t>
  </si>
  <si>
    <t>UA5308001007</t>
  </si>
  <si>
    <t>UA53080010070087082</t>
  </si>
  <si>
    <t>5321880708</t>
  </si>
  <si>
    <t>UA5308001008</t>
  </si>
  <si>
    <t>UA53080010080096066</t>
  </si>
  <si>
    <t>5321881801</t>
  </si>
  <si>
    <t>UA5308001009</t>
  </si>
  <si>
    <t>UA53080010090045863</t>
  </si>
  <si>
    <t>5321886602</t>
  </si>
  <si>
    <t>UA5308001010</t>
  </si>
  <si>
    <t>UA53080010100020527</t>
  </si>
  <si>
    <t>5321882001</t>
  </si>
  <si>
    <t>UA5308001011</t>
  </si>
  <si>
    <t>UA53080010110064405</t>
  </si>
  <si>
    <t>5321880706</t>
  </si>
  <si>
    <t>UA5308001012</t>
  </si>
  <si>
    <t>UA53080010120018533</t>
  </si>
  <si>
    <t>5321880707</t>
  </si>
  <si>
    <t>UA5308001013</t>
  </si>
  <si>
    <t>UA53080010130028589</t>
  </si>
  <si>
    <t>5321887504</t>
  </si>
  <si>
    <t>UA5308001014</t>
  </si>
  <si>
    <t>UA53080010140027056</t>
  </si>
  <si>
    <t>5321886605</t>
  </si>
  <si>
    <t>UA5308001015</t>
  </si>
  <si>
    <t>UA53080010150048049</t>
  </si>
  <si>
    <t>5321884601</t>
  </si>
  <si>
    <t>UA5308001016</t>
  </si>
  <si>
    <t>UA53080010160094036</t>
  </si>
  <si>
    <t>5321882005</t>
  </si>
  <si>
    <t>UA5308001017</t>
  </si>
  <si>
    <t>UA53080010170030956</t>
  </si>
  <si>
    <t>5321886606</t>
  </si>
  <si>
    <t>UA5308001018</t>
  </si>
  <si>
    <t>UA53080010180093125</t>
  </si>
  <si>
    <t>5321882003</t>
  </si>
  <si>
    <t>UA5308001019</t>
  </si>
  <si>
    <t>UA53080010190083240</t>
  </si>
  <si>
    <t>5321884604</t>
  </si>
  <si>
    <t>UA5308001020</t>
  </si>
  <si>
    <t>UA53080010200025608</t>
  </si>
  <si>
    <t>5321880710</t>
  </si>
  <si>
    <t>UA5308001021</t>
  </si>
  <si>
    <t>UA53080010210029250</t>
  </si>
  <si>
    <t>5321886607</t>
  </si>
  <si>
    <t>UA5308001022</t>
  </si>
  <si>
    <t>UA53080010220029749</t>
  </si>
  <si>
    <t>5321884605</t>
  </si>
  <si>
    <t>UA5308001023</t>
  </si>
  <si>
    <t>UA53080010230046593</t>
  </si>
  <si>
    <t>5321887508</t>
  </si>
  <si>
    <t>UA5308001024</t>
  </si>
  <si>
    <t>UA53080010240041254</t>
  </si>
  <si>
    <t>5321886601</t>
  </si>
  <si>
    <t>UA5308001025</t>
  </si>
  <si>
    <t>UA53080010250056701</t>
  </si>
  <si>
    <t>5321887501</t>
  </si>
  <si>
    <t>UA5308001026</t>
  </si>
  <si>
    <t>UA53080010260096930</t>
  </si>
  <si>
    <t>5321880711</t>
  </si>
  <si>
    <t>UA5308001027</t>
  </si>
  <si>
    <t>UA53080010270081983</t>
  </si>
  <si>
    <t>5321880712</t>
  </si>
  <si>
    <t>UA5308003001</t>
  </si>
  <si>
    <t>UA53080030010082675</t>
  </si>
  <si>
    <t>5322280801</t>
  </si>
  <si>
    <t>UA5308003002</t>
  </si>
  <si>
    <t>UA53080030020057099</t>
  </si>
  <si>
    <t>5322283002</t>
  </si>
  <si>
    <t>UA5308003003</t>
  </si>
  <si>
    <t>UA53080030030084262</t>
  </si>
  <si>
    <t>5322281902</t>
  </si>
  <si>
    <t>UA5308003004</t>
  </si>
  <si>
    <t>UA53080030040097105</t>
  </si>
  <si>
    <t>5322283702</t>
  </si>
  <si>
    <t>UA5308003005</t>
  </si>
  <si>
    <t>UA53080030050086414</t>
  </si>
  <si>
    <t>5322283003</t>
  </si>
  <si>
    <t>UA5308003006</t>
  </si>
  <si>
    <t>UA53080030060067340</t>
  </si>
  <si>
    <t>5322282503</t>
  </si>
  <si>
    <t>UA5308003007</t>
  </si>
  <si>
    <t>UA53080030070026871</t>
  </si>
  <si>
    <t>5322281903</t>
  </si>
  <si>
    <t>UA5308003008</t>
  </si>
  <si>
    <t>UA53080030080047984</t>
  </si>
  <si>
    <t>5322283703</t>
  </si>
  <si>
    <t>UA5308003009</t>
  </si>
  <si>
    <t>UA53080030090070385</t>
  </si>
  <si>
    <t>5322283004</t>
  </si>
  <si>
    <t>UA5308003010</t>
  </si>
  <si>
    <t>UA53080030100069514</t>
  </si>
  <si>
    <t>5322281904</t>
  </si>
  <si>
    <t>UA5308003011</t>
  </si>
  <si>
    <t>UA53080030110070296</t>
  </si>
  <si>
    <t>5322281905</t>
  </si>
  <si>
    <t>UA5308003012</t>
  </si>
  <si>
    <t>UA53080030120015221</t>
  </si>
  <si>
    <t>5322281501</t>
  </si>
  <si>
    <t>UA5308003013</t>
  </si>
  <si>
    <t>UA53080030130057221</t>
  </si>
  <si>
    <t>5322283005</t>
  </si>
  <si>
    <t>UA5308003014</t>
  </si>
  <si>
    <t>UA53080030140081831</t>
  </si>
  <si>
    <t>5322281901</t>
  </si>
  <si>
    <t>UA5308003015</t>
  </si>
  <si>
    <t>UA53080030150089653</t>
  </si>
  <si>
    <t>5322283006</t>
  </si>
  <si>
    <t>UA5308003016</t>
  </si>
  <si>
    <t>UA53080030160053413</t>
  </si>
  <si>
    <t>5322282505</t>
  </si>
  <si>
    <t>UA5308003017</t>
  </si>
  <si>
    <t>UA53080030170026488</t>
  </si>
  <si>
    <t>5322282501</t>
  </si>
  <si>
    <t>UA5308003018</t>
  </si>
  <si>
    <t>UA53080030180087479</t>
  </si>
  <si>
    <t>5322281503</t>
  </si>
  <si>
    <t>UA5308003019</t>
  </si>
  <si>
    <t>UA53080030190089080</t>
  </si>
  <si>
    <t>5322282507</t>
  </si>
  <si>
    <t>UA5308003020</t>
  </si>
  <si>
    <t>UA53080030200089410</t>
  </si>
  <si>
    <t>5322283007</t>
  </si>
  <si>
    <t>UA5308003021</t>
  </si>
  <si>
    <t>UA53080030210078662</t>
  </si>
  <si>
    <t>5322283701</t>
  </si>
  <si>
    <t>UA5308003022</t>
  </si>
  <si>
    <t>UA53080030220028714</t>
  </si>
  <si>
    <t>5322283001</t>
  </si>
  <si>
    <t>UA5308003023</t>
  </si>
  <si>
    <t>UA53080030230033505</t>
  </si>
  <si>
    <t>5322283008</t>
  </si>
  <si>
    <t>UA5308003024</t>
  </si>
  <si>
    <t>UA53080030240090429</t>
  </si>
  <si>
    <t>5322281906</t>
  </si>
  <si>
    <t>UA5308003025</t>
  </si>
  <si>
    <t>UA53080030250087693</t>
  </si>
  <si>
    <t>5322281507</t>
  </si>
  <si>
    <t>UA5308003026</t>
  </si>
  <si>
    <t>UA53080030260027430</t>
  </si>
  <si>
    <t>5322281907</t>
  </si>
  <si>
    <t>UA5308003027</t>
  </si>
  <si>
    <t>UA53080030270019925</t>
  </si>
  <si>
    <t>5322283705</t>
  </si>
  <si>
    <t>UA5308003028</t>
  </si>
  <si>
    <t>UA53080030280069423</t>
  </si>
  <si>
    <t>5322283009</t>
  </si>
  <si>
    <t>UA5308003029</t>
  </si>
  <si>
    <t>UA53080030290029860</t>
  </si>
  <si>
    <t>5322283707</t>
  </si>
  <si>
    <t>UA5308005001</t>
  </si>
  <si>
    <t>UA53080050010011580</t>
  </si>
  <si>
    <t>UA5308005002</t>
  </si>
  <si>
    <t>UA53080050020015007</t>
  </si>
  <si>
    <t>5321084103</t>
  </si>
  <si>
    <t>UA5308005003</t>
  </si>
  <si>
    <t>UA53080050030084167</t>
  </si>
  <si>
    <t>5321080401</t>
  </si>
  <si>
    <t>UA5308005004</t>
  </si>
  <si>
    <t>UA53080050040075485</t>
  </si>
  <si>
    <t>5321080801</t>
  </si>
  <si>
    <t>UA5308005005</t>
  </si>
  <si>
    <t>UA53080050050052380</t>
  </si>
  <si>
    <t>5321081301</t>
  </si>
  <si>
    <t>UA5308005006</t>
  </si>
  <si>
    <t>UA53080050060075459</t>
  </si>
  <si>
    <t>5321080402</t>
  </si>
  <si>
    <t>UA5308005007</t>
  </si>
  <si>
    <t>UA53080050070073842</t>
  </si>
  <si>
    <t>5321055101</t>
  </si>
  <si>
    <t>UA5308005008</t>
  </si>
  <si>
    <t>UA53080050080017948</t>
  </si>
  <si>
    <t>5321082001</t>
  </si>
  <si>
    <t>UA5308005009</t>
  </si>
  <si>
    <t>UA53080050090026146</t>
  </si>
  <si>
    <t>5321081701</t>
  </si>
  <si>
    <t>UA5308005010</t>
  </si>
  <si>
    <t>UA53080050100087990</t>
  </si>
  <si>
    <t>5321082002</t>
  </si>
  <si>
    <t>UA5308005011</t>
  </si>
  <si>
    <t>UA53080050110034790</t>
  </si>
  <si>
    <t>5321082601</t>
  </si>
  <si>
    <t>UA5308005012</t>
  </si>
  <si>
    <t>UA53080050120096948</t>
  </si>
  <si>
    <t>5321084902</t>
  </si>
  <si>
    <t>UA5308005013</t>
  </si>
  <si>
    <t>UA53080050130046279</t>
  </si>
  <si>
    <t>5321084903</t>
  </si>
  <si>
    <t>UA5308005014</t>
  </si>
  <si>
    <t>UA53080050140038704</t>
  </si>
  <si>
    <t>5321084202</t>
  </si>
  <si>
    <t>UA5308005015</t>
  </si>
  <si>
    <t>UA53080050150027232</t>
  </si>
  <si>
    <t>5321082603</t>
  </si>
  <si>
    <t>UA5308005016</t>
  </si>
  <si>
    <t>UA53080050160088403</t>
  </si>
  <si>
    <t>5321084105</t>
  </si>
  <si>
    <t>UA5308005017</t>
  </si>
  <si>
    <t>UA53080050170088484</t>
  </si>
  <si>
    <t>5321085801</t>
  </si>
  <si>
    <t>UA5308005018</t>
  </si>
  <si>
    <t>UA53080050180047082</t>
  </si>
  <si>
    <t>5321085802</t>
  </si>
  <si>
    <t>UA5308005019</t>
  </si>
  <si>
    <t>UA53080050190085464</t>
  </si>
  <si>
    <t>5321084503</t>
  </si>
  <si>
    <t>UA5308005020</t>
  </si>
  <si>
    <t>UA53080050200056285</t>
  </si>
  <si>
    <t>5321084505</t>
  </si>
  <si>
    <t>UA5308005021</t>
  </si>
  <si>
    <t>UA53080050210082760</t>
  </si>
  <si>
    <t>5321084904</t>
  </si>
  <si>
    <t>UA5308005022</t>
  </si>
  <si>
    <t>UA53080050220092034</t>
  </si>
  <si>
    <t>5321081702</t>
  </si>
  <si>
    <t>UA5308005023</t>
  </si>
  <si>
    <t>UA53080050230040062</t>
  </si>
  <si>
    <t>5321084003</t>
  </si>
  <si>
    <t>UA5308005024</t>
  </si>
  <si>
    <t>UA53080050240018242</t>
  </si>
  <si>
    <t>5321085804</t>
  </si>
  <si>
    <t>UA5308005025</t>
  </si>
  <si>
    <t>UA53080050250058482</t>
  </si>
  <si>
    <t>5321082605</t>
  </si>
  <si>
    <t>UA5308005026</t>
  </si>
  <si>
    <t>UA53080050260079246</t>
  </si>
  <si>
    <t>5321082606</t>
  </si>
  <si>
    <t>UA5308005027</t>
  </si>
  <si>
    <t>UA53080050270016813</t>
  </si>
  <si>
    <t>5321080404</t>
  </si>
  <si>
    <t>UA5308005028</t>
  </si>
  <si>
    <t>UA53080050280054738</t>
  </si>
  <si>
    <t>5321080405</t>
  </si>
  <si>
    <t>UA5308005029</t>
  </si>
  <si>
    <t>UA53080050290035696</t>
  </si>
  <si>
    <t>5321082004</t>
  </si>
  <si>
    <t>UA5308005030</t>
  </si>
  <si>
    <t>UA53080050300077120</t>
  </si>
  <si>
    <t>5321082005</t>
  </si>
  <si>
    <t>UA5308005031</t>
  </si>
  <si>
    <t>UA53080050310025194</t>
  </si>
  <si>
    <t>5321081304</t>
  </si>
  <si>
    <t>UA5308005032</t>
  </si>
  <si>
    <t>UA53080050320097197</t>
  </si>
  <si>
    <t>5321084905</t>
  </si>
  <si>
    <t>UA5308005033</t>
  </si>
  <si>
    <t>UA53080050330067357</t>
  </si>
  <si>
    <t>5321085805</t>
  </si>
  <si>
    <t>UA5308005034</t>
  </si>
  <si>
    <t>UA53080050340014143</t>
  </si>
  <si>
    <t>5321084001</t>
  </si>
  <si>
    <t>UA5308005035</t>
  </si>
  <si>
    <t>UA53080050350059196</t>
  </si>
  <si>
    <t>5321084101</t>
  </si>
  <si>
    <t>UA5308005036</t>
  </si>
  <si>
    <t>UA53080050360076538</t>
  </si>
  <si>
    <t>5321084507</t>
  </si>
  <si>
    <t>UA5308005037</t>
  </si>
  <si>
    <t>UA53080050370019933</t>
  </si>
  <si>
    <t>5321080803</t>
  </si>
  <si>
    <t>UA5308005038</t>
  </si>
  <si>
    <t>UA53080050380013735</t>
  </si>
  <si>
    <t>5321081703</t>
  </si>
  <si>
    <t>UA5308005039</t>
  </si>
  <si>
    <t>UA53080050390093106</t>
  </si>
  <si>
    <t>5321082607</t>
  </si>
  <si>
    <t>UA5308005040</t>
  </si>
  <si>
    <t>UA53080050400010189</t>
  </si>
  <si>
    <t>5321084201</t>
  </si>
  <si>
    <t>UA5308005041</t>
  </si>
  <si>
    <t>UA53080050410096135</t>
  </si>
  <si>
    <t>5321080804</t>
  </si>
  <si>
    <t>UA5308005042</t>
  </si>
  <si>
    <t>UA53080050420043294</t>
  </si>
  <si>
    <t>5321084501</t>
  </si>
  <si>
    <t>UA5308005043</t>
  </si>
  <si>
    <t>UA53080050430058945</t>
  </si>
  <si>
    <t>5321081704</t>
  </si>
  <si>
    <t>UA5308005044</t>
  </si>
  <si>
    <t>UA53080050440035781</t>
  </si>
  <si>
    <t>5321081306</t>
  </si>
  <si>
    <t>UA5308005045</t>
  </si>
  <si>
    <t>UA53080050450023930</t>
  </si>
  <si>
    <t>5321055102</t>
  </si>
  <si>
    <t>UA5308005046</t>
  </si>
  <si>
    <t>UA53080050460030481</t>
  </si>
  <si>
    <t>5321084107</t>
  </si>
  <si>
    <t>UA5308005047</t>
  </si>
  <si>
    <t>UA53080050470053045</t>
  </si>
  <si>
    <t>5321084906</t>
  </si>
  <si>
    <t>UA5308005048</t>
  </si>
  <si>
    <t>UA53080050480052246</t>
  </si>
  <si>
    <t>5321080406</t>
  </si>
  <si>
    <t>UA5308005049</t>
  </si>
  <si>
    <t>UA53080050490042895</t>
  </si>
  <si>
    <t>5321084901</t>
  </si>
  <si>
    <t>UA5308005050</t>
  </si>
  <si>
    <t>UA53080050500025123</t>
  </si>
  <si>
    <t>5321082006</t>
  </si>
  <si>
    <t>UA5308005051</t>
  </si>
  <si>
    <t>UA53080050510024103</t>
  </si>
  <si>
    <t>5321082007</t>
  </si>
  <si>
    <t>UA5308005052</t>
  </si>
  <si>
    <t>UA53080050520013866</t>
  </si>
  <si>
    <t>5321084206</t>
  </si>
  <si>
    <t>UA5308005053</t>
  </si>
  <si>
    <t>UA53080050530029113</t>
  </si>
  <si>
    <t>5321055103</t>
  </si>
  <si>
    <t>UA5308005054</t>
  </si>
  <si>
    <t>UA53080050540014659</t>
  </si>
  <si>
    <t>5321082008</t>
  </si>
  <si>
    <t>UA5308005055</t>
  </si>
  <si>
    <t>UA53080050550091164</t>
  </si>
  <si>
    <t>5321084509</t>
  </si>
  <si>
    <t>UA5308005056</t>
  </si>
  <si>
    <t>UA53080050560099174</t>
  </si>
  <si>
    <t>5321081705</t>
  </si>
  <si>
    <t>UA5308005057</t>
  </si>
  <si>
    <t>UA53080050570038147</t>
  </si>
  <si>
    <t>5321084208</t>
  </si>
  <si>
    <t>UA5308005058</t>
  </si>
  <si>
    <t>UA53080050580071151</t>
  </si>
  <si>
    <t>5321084209</t>
  </si>
  <si>
    <t>UA5308007001</t>
  </si>
  <si>
    <t>UA53080070010093164</t>
  </si>
  <si>
    <t>5323481001</t>
  </si>
  <si>
    <t>UA5308007002</t>
  </si>
  <si>
    <t>UA53080070020082194</t>
  </si>
  <si>
    <t>5323480301</t>
  </si>
  <si>
    <t>UA5308007003</t>
  </si>
  <si>
    <t>UA53080070030041509</t>
  </si>
  <si>
    <t>5323480303</t>
  </si>
  <si>
    <t>UA5308007004</t>
  </si>
  <si>
    <t>UA53080070040067311</t>
  </si>
  <si>
    <t>5323481002</t>
  </si>
  <si>
    <t>UA5308007005</t>
  </si>
  <si>
    <t>UA53080070050037547</t>
  </si>
  <si>
    <t>5323481802</t>
  </si>
  <si>
    <t>UA5308007006</t>
  </si>
  <si>
    <t>UA53080070060044883</t>
  </si>
  <si>
    <t>5323481003</t>
  </si>
  <si>
    <t>UA5308007007</t>
  </si>
  <si>
    <t>UA53080070070058619</t>
  </si>
  <si>
    <t>5323480901</t>
  </si>
  <si>
    <t>UA5308007008</t>
  </si>
  <si>
    <t>UA53080070080070471</t>
  </si>
  <si>
    <t>5323481004</t>
  </si>
  <si>
    <t>UA5308007009</t>
  </si>
  <si>
    <t>UA53080070090057820</t>
  </si>
  <si>
    <t>5323481803</t>
  </si>
  <si>
    <t>UA5308007010</t>
  </si>
  <si>
    <t>UA53080070100071529</t>
  </si>
  <si>
    <t>5323481801</t>
  </si>
  <si>
    <t>UA5308007011</t>
  </si>
  <si>
    <t>UA53080070110020131</t>
  </si>
  <si>
    <t>5323482501</t>
  </si>
  <si>
    <t>UA5308007012</t>
  </si>
  <si>
    <t>UA53080070120031467</t>
  </si>
  <si>
    <t>5323487204</t>
  </si>
  <si>
    <t>UA5308007013</t>
  </si>
  <si>
    <t>UA53080070130024345</t>
  </si>
  <si>
    <t>5323482504</t>
  </si>
  <si>
    <t>UA5308007014</t>
  </si>
  <si>
    <t>UA53080070140054142</t>
  </si>
  <si>
    <t>5323480905</t>
  </si>
  <si>
    <t>UA5308007015</t>
  </si>
  <si>
    <t>UA53080070150090988</t>
  </si>
  <si>
    <t>5323487206</t>
  </si>
  <si>
    <t>UA5308007016</t>
  </si>
  <si>
    <t>UA53080070160096372</t>
  </si>
  <si>
    <t>5323487201</t>
  </si>
  <si>
    <t>UA5308009001</t>
  </si>
  <si>
    <t>UA53080090010093569</t>
  </si>
  <si>
    <t>UA5308009002</t>
  </si>
  <si>
    <t>UA53080090020083201</t>
  </si>
  <si>
    <t>5321386002</t>
  </si>
  <si>
    <t>UA5308009003</t>
  </si>
  <si>
    <t>UA53080090030080464</t>
  </si>
  <si>
    <t>5321380401</t>
  </si>
  <si>
    <t>UA5308009004</t>
  </si>
  <si>
    <t>UA53080090040099408</t>
  </si>
  <si>
    <t>5321381001</t>
  </si>
  <si>
    <t>UA5308009005</t>
  </si>
  <si>
    <t>UA53080090050022116</t>
  </si>
  <si>
    <t>5321386402</t>
  </si>
  <si>
    <t>UA5308009006</t>
  </si>
  <si>
    <t>UA53080090060050352</t>
  </si>
  <si>
    <t>5321380402</t>
  </si>
  <si>
    <t>UA5308009007</t>
  </si>
  <si>
    <t>UA53080090070089530</t>
  </si>
  <si>
    <t>5321384402</t>
  </si>
  <si>
    <t>UA5308009008</t>
  </si>
  <si>
    <t>UA53080090080065986</t>
  </si>
  <si>
    <t>5321387802</t>
  </si>
  <si>
    <t>UA5308009009</t>
  </si>
  <si>
    <t>UA53080090090011464</t>
  </si>
  <si>
    <t>5321381401</t>
  </si>
  <si>
    <t>UA5308009010</t>
  </si>
  <si>
    <t>UA53080090100040538</t>
  </si>
  <si>
    <t>5321384002</t>
  </si>
  <si>
    <t>UA5308009011</t>
  </si>
  <si>
    <t>UA53080090110041949</t>
  </si>
  <si>
    <t>5321381501</t>
  </si>
  <si>
    <t>UA5308009012</t>
  </si>
  <si>
    <t>UA53080090120025663</t>
  </si>
  <si>
    <t>5321381601</t>
  </si>
  <si>
    <t>UA5308009013</t>
  </si>
  <si>
    <t>UA53080090130084233</t>
  </si>
  <si>
    <t>5321384403</t>
  </si>
  <si>
    <t>UA5308009014</t>
  </si>
  <si>
    <t>UA53080090140031451</t>
  </si>
  <si>
    <t>5321381602</t>
  </si>
  <si>
    <t>UA5308009015</t>
  </si>
  <si>
    <t>UA53080090150071862</t>
  </si>
  <si>
    <t>5321383803</t>
  </si>
  <si>
    <t>UA5308009016</t>
  </si>
  <si>
    <t>UA53080090160096025</t>
  </si>
  <si>
    <t>5321310103</t>
  </si>
  <si>
    <t>UA5308009017</t>
  </si>
  <si>
    <t>UA53080090170098261</t>
  </si>
  <si>
    <t>5321381603</t>
  </si>
  <si>
    <t>UA5308009018</t>
  </si>
  <si>
    <t>UA53080090180096381</t>
  </si>
  <si>
    <t>5321386004</t>
  </si>
  <si>
    <t>UA5308009019</t>
  </si>
  <si>
    <t>UA53080090190075511</t>
  </si>
  <si>
    <t>5321381701</t>
  </si>
  <si>
    <t>UA5308009020</t>
  </si>
  <si>
    <t>UA53080090200015207</t>
  </si>
  <si>
    <t>5321387803</t>
  </si>
  <si>
    <t>UA5308009021</t>
  </si>
  <si>
    <t>UA53080090210057258</t>
  </si>
  <si>
    <t>5321385002</t>
  </si>
  <si>
    <t>UA5308009022</t>
  </si>
  <si>
    <t>UA53080090220040926</t>
  </si>
  <si>
    <t>5321383202</t>
  </si>
  <si>
    <t>UA5308009023</t>
  </si>
  <si>
    <t>UA53080090230083648</t>
  </si>
  <si>
    <t>5321310105</t>
  </si>
  <si>
    <t>UA5308009024</t>
  </si>
  <si>
    <t>UA53080090240073185</t>
  </si>
  <si>
    <t>5321385003</t>
  </si>
  <si>
    <t>UA5308009025</t>
  </si>
  <si>
    <t>UA53080090250017996</t>
  </si>
  <si>
    <t>5321383805</t>
  </si>
  <si>
    <t>UA5308009026</t>
  </si>
  <si>
    <t>UA53080090260066030</t>
  </si>
  <si>
    <t>5321382001</t>
  </si>
  <si>
    <t>UA5308009027</t>
  </si>
  <si>
    <t>UA53080090270060422</t>
  </si>
  <si>
    <t>5321386903</t>
  </si>
  <si>
    <t>UA5308009028</t>
  </si>
  <si>
    <t>UA53080090280082773</t>
  </si>
  <si>
    <t>5321381702</t>
  </si>
  <si>
    <t>UA5308009029</t>
  </si>
  <si>
    <t>UA53080090290055055</t>
  </si>
  <si>
    <t>5321382701</t>
  </si>
  <si>
    <t>UA5308009030</t>
  </si>
  <si>
    <t>UA53080090300083803</t>
  </si>
  <si>
    <t>5321384003</t>
  </si>
  <si>
    <t>UA5308009031</t>
  </si>
  <si>
    <t>UA53080090310064209</t>
  </si>
  <si>
    <t>5321387804</t>
  </si>
  <si>
    <t>UA5308009032</t>
  </si>
  <si>
    <t>UA53080090320064971</t>
  </si>
  <si>
    <t>5321386904</t>
  </si>
  <si>
    <t>UA5308009033</t>
  </si>
  <si>
    <t>UA53080090330020729</t>
  </si>
  <si>
    <t>5321384004</t>
  </si>
  <si>
    <t>UA5308009034</t>
  </si>
  <si>
    <t>UA53080090340070266</t>
  </si>
  <si>
    <t>5321380405</t>
  </si>
  <si>
    <t>UA5308009035</t>
  </si>
  <si>
    <t>UA53080090350057056</t>
  </si>
  <si>
    <t>5321386905</t>
  </si>
  <si>
    <t>UA5308009036</t>
  </si>
  <si>
    <t>UA53080090360056916</t>
  </si>
  <si>
    <t>5321383201</t>
  </si>
  <si>
    <t>UA5308009037</t>
  </si>
  <si>
    <t>UA53080090370084449</t>
  </si>
  <si>
    <t>5321382704</t>
  </si>
  <si>
    <t>UA5308009038</t>
  </si>
  <si>
    <t>UA53080090380098349</t>
  </si>
  <si>
    <t>5321387805</t>
  </si>
  <si>
    <t>UA5308009039</t>
  </si>
  <si>
    <t>UA53080090390013777</t>
  </si>
  <si>
    <t>5321386906</t>
  </si>
  <si>
    <t>UA5308009040</t>
  </si>
  <si>
    <t>UA53080090400036362</t>
  </si>
  <si>
    <t>5321382705</t>
  </si>
  <si>
    <t>UA5308009041</t>
  </si>
  <si>
    <t>UA53080090410045596</t>
  </si>
  <si>
    <t>5321386006</t>
  </si>
  <si>
    <t>UA5308009042</t>
  </si>
  <si>
    <t>UA53080090420067525</t>
  </si>
  <si>
    <t>5321384404</t>
  </si>
  <si>
    <t>UA5308009043</t>
  </si>
  <si>
    <t>UA53080090430064495</t>
  </si>
  <si>
    <t>5321383801</t>
  </si>
  <si>
    <t>UA5308009044</t>
  </si>
  <si>
    <t>UA53080090440081202</t>
  </si>
  <si>
    <t>5321387806</t>
  </si>
  <si>
    <t>UA5308009045</t>
  </si>
  <si>
    <t>UA53080090450024042</t>
  </si>
  <si>
    <t>5321381605</t>
  </si>
  <si>
    <t>UA5308009046</t>
  </si>
  <si>
    <t>UA53080090460052962</t>
  </si>
  <si>
    <t>5321381606</t>
  </si>
  <si>
    <t>UA5308009047</t>
  </si>
  <si>
    <t>UA53080090470034041</t>
  </si>
  <si>
    <t>5321384001</t>
  </si>
  <si>
    <t>UA5308009048</t>
  </si>
  <si>
    <t>UA53080090480060430</t>
  </si>
  <si>
    <t>5321387807</t>
  </si>
  <si>
    <t>UA5308009049</t>
  </si>
  <si>
    <t>UA53080090490090694</t>
  </si>
  <si>
    <t>5321385303</t>
  </si>
  <si>
    <t>UA5308009050</t>
  </si>
  <si>
    <t>UA53080090500063260</t>
  </si>
  <si>
    <t>5321310107</t>
  </si>
  <si>
    <t>UA5308009051</t>
  </si>
  <si>
    <t>UA53080090510037235</t>
  </si>
  <si>
    <t>5321385301</t>
  </si>
  <si>
    <t>UA5308009052</t>
  </si>
  <si>
    <t>UA53080090520024240</t>
  </si>
  <si>
    <t>5321381703</t>
  </si>
  <si>
    <t>UA5308009053</t>
  </si>
  <si>
    <t>UA53080090530021962</t>
  </si>
  <si>
    <t>5321386403</t>
  </si>
  <si>
    <t>UA5308009054</t>
  </si>
  <si>
    <t>UA53080090540096138</t>
  </si>
  <si>
    <t>5321381704</t>
  </si>
  <si>
    <t>UA5308009055</t>
  </si>
  <si>
    <t>UA53080090550056806</t>
  </si>
  <si>
    <t>5321384401</t>
  </si>
  <si>
    <t>UA5308009056</t>
  </si>
  <si>
    <t>UA53080090560074403</t>
  </si>
  <si>
    <t>5321385001</t>
  </si>
  <si>
    <t>UA5308009057</t>
  </si>
  <si>
    <t>UA53080090570037120</t>
  </si>
  <si>
    <t>5321382707</t>
  </si>
  <si>
    <t>UA5308009058</t>
  </si>
  <si>
    <t>UA53080090580034547</t>
  </si>
  <si>
    <t>5321382002</t>
  </si>
  <si>
    <t>UA5308009059</t>
  </si>
  <si>
    <t>UA53080090590027675</t>
  </si>
  <si>
    <t>5321386907</t>
  </si>
  <si>
    <t>UA5308009060</t>
  </si>
  <si>
    <t>UA53080090600052889</t>
  </si>
  <si>
    <t>5321385305</t>
  </si>
  <si>
    <t>UA5308009061</t>
  </si>
  <si>
    <t>UA53080090610087060</t>
  </si>
  <si>
    <t>5321384005</t>
  </si>
  <si>
    <t>UA5308009062</t>
  </si>
  <si>
    <t>UA53080090620017332</t>
  </si>
  <si>
    <t>5321310109</t>
  </si>
  <si>
    <t>UA5308009063</t>
  </si>
  <si>
    <t>UA53080090630098365</t>
  </si>
  <si>
    <t>5321386404</t>
  </si>
  <si>
    <t>UA5308009064</t>
  </si>
  <si>
    <t>UA53080090640021025</t>
  </si>
  <si>
    <t>5321381608</t>
  </si>
  <si>
    <t>UA5308009065</t>
  </si>
  <si>
    <t>UA53080090650092531</t>
  </si>
  <si>
    <t>5321386001</t>
  </si>
  <si>
    <t>UA5308009066</t>
  </si>
  <si>
    <t>UA53080090660041090</t>
  </si>
  <si>
    <t>5321385004</t>
  </si>
  <si>
    <t>UA5308009067</t>
  </si>
  <si>
    <t>UA53080090670096292</t>
  </si>
  <si>
    <t>5321384405</t>
  </si>
  <si>
    <t>UA5308009068</t>
  </si>
  <si>
    <t>UA53080090680097086</t>
  </si>
  <si>
    <t>5321385005</t>
  </si>
  <si>
    <t>UA5308009069</t>
  </si>
  <si>
    <t>UA53080090690085936</t>
  </si>
  <si>
    <t>5321382003</t>
  </si>
  <si>
    <t>UA5308009070</t>
  </si>
  <si>
    <t>UA53080090700062000</t>
  </si>
  <si>
    <t>5321386401</t>
  </si>
  <si>
    <t>UA5308009071</t>
  </si>
  <si>
    <t>UA53080090710097546</t>
  </si>
  <si>
    <t>5321385307</t>
  </si>
  <si>
    <t>UA5308009072</t>
  </si>
  <si>
    <t>UA53080090720014470</t>
  </si>
  <si>
    <t>5321381002</t>
  </si>
  <si>
    <t>UA5308009073</t>
  </si>
  <si>
    <t>UA53080090730029151</t>
  </si>
  <si>
    <t>5321386901</t>
  </si>
  <si>
    <t>UA5308009074</t>
  </si>
  <si>
    <t>UA53080090740070663</t>
  </si>
  <si>
    <t>5321381402</t>
  </si>
  <si>
    <t>UA5308009075</t>
  </si>
  <si>
    <t>UA53080090750067163</t>
  </si>
  <si>
    <t>5321310111</t>
  </si>
  <si>
    <t>UA5308009076</t>
  </si>
  <si>
    <t>UA53080090760074025</t>
  </si>
  <si>
    <t>5321384006</t>
  </si>
  <si>
    <t>UA5308009077</t>
  </si>
  <si>
    <t>UA53080090770064836</t>
  </si>
  <si>
    <t>5321387808</t>
  </si>
  <si>
    <t>UA5308009078</t>
  </si>
  <si>
    <t>UA53080090780055170</t>
  </si>
  <si>
    <t>5321381003</t>
  </si>
  <si>
    <t>UA5308009079</t>
  </si>
  <si>
    <t>UA53080090790047879</t>
  </si>
  <si>
    <t>5321381403</t>
  </si>
  <si>
    <t>UA5308009080</t>
  </si>
  <si>
    <t>UA53080090800035300</t>
  </si>
  <si>
    <t>5321382709</t>
  </si>
  <si>
    <t>UA5308009081</t>
  </si>
  <si>
    <t>UA53080090810028923</t>
  </si>
  <si>
    <t>5321384007</t>
  </si>
  <si>
    <t>UA5308009082</t>
  </si>
  <si>
    <t>UA53080090820030327</t>
  </si>
  <si>
    <t>5321387801</t>
  </si>
  <si>
    <t>UA5308009083</t>
  </si>
  <si>
    <t>UA53080090830071333</t>
  </si>
  <si>
    <t>5321384406</t>
  </si>
  <si>
    <t>UA5308009084</t>
  </si>
  <si>
    <t>UA53080090840054436</t>
  </si>
  <si>
    <t>5321382710</t>
  </si>
  <si>
    <t>UA5308011001</t>
  </si>
  <si>
    <t>UA53080110010062221</t>
  </si>
  <si>
    <t>UA5308011002</t>
  </si>
  <si>
    <t>UA53080110020056163</t>
  </si>
  <si>
    <t>5321682902</t>
  </si>
  <si>
    <t>UA5308011003</t>
  </si>
  <si>
    <t>UA53080110030084590</t>
  </si>
  <si>
    <t>5321683402</t>
  </si>
  <si>
    <t>UA5308011004</t>
  </si>
  <si>
    <t>UA53080110040066975</t>
  </si>
  <si>
    <t>5321683403</t>
  </si>
  <si>
    <t>UA5308011005</t>
  </si>
  <si>
    <t>UA53080110050069369</t>
  </si>
  <si>
    <t>5321683404</t>
  </si>
  <si>
    <t>UA5308011006</t>
  </si>
  <si>
    <t>UA53080110060055859</t>
  </si>
  <si>
    <t>5321682901</t>
  </si>
  <si>
    <t>UA5308011007</t>
  </si>
  <si>
    <t>UA53080110070043634</t>
  </si>
  <si>
    <t>5321683401</t>
  </si>
  <si>
    <t>UA5308011008</t>
  </si>
  <si>
    <t>UA53080110080055984</t>
  </si>
  <si>
    <t>5321683406</t>
  </si>
  <si>
    <t>UA5308011009</t>
  </si>
  <si>
    <t>UA53080110090033729</t>
  </si>
  <si>
    <t>5321683801</t>
  </si>
  <si>
    <t>UA5308011010</t>
  </si>
  <si>
    <t>UA53080110100011399</t>
  </si>
  <si>
    <t>5321682903</t>
  </si>
  <si>
    <t>UA5308011011</t>
  </si>
  <si>
    <t>UA53080110110085995</t>
  </si>
  <si>
    <t>5321683407</t>
  </si>
  <si>
    <t>UA5308011012</t>
  </si>
  <si>
    <t>UA53080110120053478</t>
  </si>
  <si>
    <t>5321682904</t>
  </si>
  <si>
    <t>UA5308011013</t>
  </si>
  <si>
    <t>UA53080110130060587</t>
  </si>
  <si>
    <t>5321681201</t>
  </si>
  <si>
    <t>UA5308011014</t>
  </si>
  <si>
    <t>UA53080110140041652</t>
  </si>
  <si>
    <t>5321610101</t>
  </si>
  <si>
    <t>UA5308011015</t>
  </si>
  <si>
    <t>UA53080110150025748</t>
  </si>
  <si>
    <t>5321681202</t>
  </si>
  <si>
    <t>UA5308011016</t>
  </si>
  <si>
    <t>UA53080110160013034</t>
  </si>
  <si>
    <t>5321610102</t>
  </si>
  <si>
    <t>UA5308011017</t>
  </si>
  <si>
    <t>UA53080110170085441</t>
  </si>
  <si>
    <t>5321681203</t>
  </si>
  <si>
    <t>UA5308013001</t>
  </si>
  <si>
    <t>UA53080130010037756</t>
  </si>
  <si>
    <t>UA5308013002</t>
  </si>
  <si>
    <t>UA53080130020033969</t>
  </si>
  <si>
    <t>5321886402</t>
  </si>
  <si>
    <t>UA5308013003</t>
  </si>
  <si>
    <t>UA53080130030033767</t>
  </si>
  <si>
    <t>5321880902</t>
  </si>
  <si>
    <t>UA5308013004</t>
  </si>
  <si>
    <t>UA53080130040092566</t>
  </si>
  <si>
    <t>5321880401</t>
  </si>
  <si>
    <t>UA5308013005</t>
  </si>
  <si>
    <t>UA53080130050031526</t>
  </si>
  <si>
    <t>5321880901</t>
  </si>
  <si>
    <t>UA5308013006</t>
  </si>
  <si>
    <t>UA53080130060084205</t>
  </si>
  <si>
    <t>5321888003</t>
  </si>
  <si>
    <t>UA5308013007</t>
  </si>
  <si>
    <t>UA53080130070018824</t>
  </si>
  <si>
    <t>5321885401</t>
  </si>
  <si>
    <t>UA5308013008</t>
  </si>
  <si>
    <t>UA53080130080025869</t>
  </si>
  <si>
    <t>5321883003</t>
  </si>
  <si>
    <t>UA5308013009</t>
  </si>
  <si>
    <t>UA53080130090044487</t>
  </si>
  <si>
    <t>5321880903</t>
  </si>
  <si>
    <t>UA5308013010</t>
  </si>
  <si>
    <t>UA53080130100031302</t>
  </si>
  <si>
    <t>5321884202</t>
  </si>
  <si>
    <t>UA5308013011</t>
  </si>
  <si>
    <t>UA53080130110083463</t>
  </si>
  <si>
    <t>5321882203</t>
  </si>
  <si>
    <t>UA5308013012</t>
  </si>
  <si>
    <t>UA53080130120021785</t>
  </si>
  <si>
    <t>5321884403</t>
  </si>
  <si>
    <t>UA5308013013</t>
  </si>
  <si>
    <t>UA53080130130078609</t>
  </si>
  <si>
    <t>5321882204</t>
  </si>
  <si>
    <t>UA5308013014</t>
  </si>
  <si>
    <t>UA53080130140095234</t>
  </si>
  <si>
    <t>5321883202</t>
  </si>
  <si>
    <t>UA5308013015</t>
  </si>
  <si>
    <t>UA53080130150068741</t>
  </si>
  <si>
    <t>5321881702</t>
  </si>
  <si>
    <t>UA5308013016</t>
  </si>
  <si>
    <t>UA53080130160041260</t>
  </si>
  <si>
    <t>5321884203</t>
  </si>
  <si>
    <t>UA5308013017</t>
  </si>
  <si>
    <t>UA53080130170034905</t>
  </si>
  <si>
    <t>5321881701</t>
  </si>
  <si>
    <t>UA5308013018</t>
  </si>
  <si>
    <t>UA53080130180083569</t>
  </si>
  <si>
    <t>5321885402</t>
  </si>
  <si>
    <t>UA5308013019</t>
  </si>
  <si>
    <t>UA53080130190031334</t>
  </si>
  <si>
    <t>5321882201</t>
  </si>
  <si>
    <t>UA5308013020</t>
  </si>
  <si>
    <t>UA53080130200055899</t>
  </si>
  <si>
    <t>5321882601</t>
  </si>
  <si>
    <t>UA5308013021</t>
  </si>
  <si>
    <t>UA53080130210017502</t>
  </si>
  <si>
    <t>5321883001</t>
  </si>
  <si>
    <t>UA5308013022</t>
  </si>
  <si>
    <t>UA53080130220039273</t>
  </si>
  <si>
    <t>5321886403</t>
  </si>
  <si>
    <t>UA5308013023</t>
  </si>
  <si>
    <t>UA53080130230044898</t>
  </si>
  <si>
    <t>5321888004</t>
  </si>
  <si>
    <t>UA5308013024</t>
  </si>
  <si>
    <t>UA53080130240079357</t>
  </si>
  <si>
    <t>5321884405</t>
  </si>
  <si>
    <t>UA5308013025</t>
  </si>
  <si>
    <t>UA53080130250080381</t>
  </si>
  <si>
    <t>5321884201</t>
  </si>
  <si>
    <t>UA5308013026</t>
  </si>
  <si>
    <t>UA53080130260056866</t>
  </si>
  <si>
    <t>5321884401</t>
  </si>
  <si>
    <t>UA5308013027</t>
  </si>
  <si>
    <t>UA53080130270091491</t>
  </si>
  <si>
    <t>5321883201</t>
  </si>
  <si>
    <t>UA5308013028</t>
  </si>
  <si>
    <t>UA53080130280014164</t>
  </si>
  <si>
    <t>5321880402</t>
  </si>
  <si>
    <t>UA5308013029</t>
  </si>
  <si>
    <t>UA53080130290027527</t>
  </si>
  <si>
    <t>5321880904</t>
  </si>
  <si>
    <t>UA5308013030</t>
  </si>
  <si>
    <t>UA53080130300020754</t>
  </si>
  <si>
    <t>5321880905</t>
  </si>
  <si>
    <t>UA5308013031</t>
  </si>
  <si>
    <t>UA53080130310093451</t>
  </si>
  <si>
    <t>5321885404</t>
  </si>
  <si>
    <t>UA5308013032</t>
  </si>
  <si>
    <t>UA53080130320034766</t>
  </si>
  <si>
    <t>5321886503</t>
  </si>
  <si>
    <t>UA5308013033</t>
  </si>
  <si>
    <t>UA53080130330092856</t>
  </si>
  <si>
    <t>5321884407</t>
  </si>
  <si>
    <t>UA5308013034</t>
  </si>
  <si>
    <t>UA53080130340011354</t>
  </si>
  <si>
    <t>5321884501</t>
  </si>
  <si>
    <t>UA5308013035</t>
  </si>
  <si>
    <t>UA53080130350088850</t>
  </si>
  <si>
    <t>5321880906</t>
  </si>
  <si>
    <t>UA5308013036</t>
  </si>
  <si>
    <t>UA53080130360080991</t>
  </si>
  <si>
    <t>5321880403</t>
  </si>
  <si>
    <t>UA5308013037</t>
  </si>
  <si>
    <t>UA53080130370025876</t>
  </si>
  <si>
    <t>5321882205</t>
  </si>
  <si>
    <t>UA5308013038</t>
  </si>
  <si>
    <t>UA53080130380034112</t>
  </si>
  <si>
    <t>5321885102</t>
  </si>
  <si>
    <t>UA5308013039</t>
  </si>
  <si>
    <t>UA53080130390024624</t>
  </si>
  <si>
    <t>5321885101</t>
  </si>
  <si>
    <t>UA5308013040</t>
  </si>
  <si>
    <t>UA53080130400092898</t>
  </si>
  <si>
    <t>5321885701</t>
  </si>
  <si>
    <t>UA5308013041</t>
  </si>
  <si>
    <t>UA53080130410045329</t>
  </si>
  <si>
    <t>5321880404</t>
  </si>
  <si>
    <t>UA5308013042</t>
  </si>
  <si>
    <t>UA53080130420028633</t>
  </si>
  <si>
    <t>5321885403</t>
  </si>
  <si>
    <t>UA5308013043</t>
  </si>
  <si>
    <t>UA53080130430029379</t>
  </si>
  <si>
    <t>5321883204</t>
  </si>
  <si>
    <t>UA5308013044</t>
  </si>
  <si>
    <t>UA53080130440097138</t>
  </si>
  <si>
    <t>5321885801</t>
  </si>
  <si>
    <t>UA5308013045</t>
  </si>
  <si>
    <t>UA53080130450061246</t>
  </si>
  <si>
    <t>5321885103</t>
  </si>
  <si>
    <t>UA5308013046</t>
  </si>
  <si>
    <t>UA53080130460092944</t>
  </si>
  <si>
    <t>5321884505</t>
  </si>
  <si>
    <t>UA5308013047</t>
  </si>
  <si>
    <t>UA53080130470010497</t>
  </si>
  <si>
    <t>5321886001</t>
  </si>
  <si>
    <t>UA5308013048</t>
  </si>
  <si>
    <t>UA53080130480043141</t>
  </si>
  <si>
    <t>5321885405</t>
  </si>
  <si>
    <t>UA5308013049</t>
  </si>
  <si>
    <t>UA53080130490055995</t>
  </si>
  <si>
    <t>5321886404</t>
  </si>
  <si>
    <t>UA5308013050</t>
  </si>
  <si>
    <t>UA53080130500010963</t>
  </si>
  <si>
    <t>5321885104</t>
  </si>
  <si>
    <t>UA5308013051</t>
  </si>
  <si>
    <t>UA53080130510075736</t>
  </si>
  <si>
    <t>5321881703</t>
  </si>
  <si>
    <t>UA5308013052</t>
  </si>
  <si>
    <t>UA53080130520030173</t>
  </si>
  <si>
    <t>5321880405</t>
  </si>
  <si>
    <t>UA5308013053</t>
  </si>
  <si>
    <t>UA53080130530059538</t>
  </si>
  <si>
    <t>5321886401</t>
  </si>
  <si>
    <t>UA5308013054</t>
  </si>
  <si>
    <t>UA53080130540048692</t>
  </si>
  <si>
    <t>5321880907</t>
  </si>
  <si>
    <t>UA5308013055</t>
  </si>
  <si>
    <t>UA53080130550048089</t>
  </si>
  <si>
    <t>5321884204</t>
  </si>
  <si>
    <t>UA5308013056</t>
  </si>
  <si>
    <t>UA53080130560083461</t>
  </si>
  <si>
    <t>5321883205</t>
  </si>
  <si>
    <t>UA5308013057</t>
  </si>
  <si>
    <t>UA53080130570065805</t>
  </si>
  <si>
    <t>5321886501</t>
  </si>
  <si>
    <t>UA5308013058</t>
  </si>
  <si>
    <t>UA53080130580074742</t>
  </si>
  <si>
    <t>5321881704</t>
  </si>
  <si>
    <t>UA5308013059</t>
  </si>
  <si>
    <t>UA53080130590085310</t>
  </si>
  <si>
    <t>5321885806</t>
  </si>
  <si>
    <t>UA5308013060</t>
  </si>
  <si>
    <t>UA53080130600042399</t>
  </si>
  <si>
    <t>5321883206</t>
  </si>
  <si>
    <t>UA5308013061</t>
  </si>
  <si>
    <t>UA53080130610071649</t>
  </si>
  <si>
    <t>5321881705</t>
  </si>
  <si>
    <t>UA5308013062</t>
  </si>
  <si>
    <t>UA53080130620036119</t>
  </si>
  <si>
    <t>5321888001</t>
  </si>
  <si>
    <t>UA5308013063</t>
  </si>
  <si>
    <t>UA53080130630019101</t>
  </si>
  <si>
    <t>5321884409</t>
  </si>
  <si>
    <t>UA5308015001</t>
  </si>
  <si>
    <t>UA53080150010042088</t>
  </si>
  <si>
    <t>5324082701</t>
  </si>
  <si>
    <t>UA5308015002</t>
  </si>
  <si>
    <t>UA53080150020074910</t>
  </si>
  <si>
    <t>5324080501</t>
  </si>
  <si>
    <t>UA5308015003</t>
  </si>
  <si>
    <t>UA53080150030011110</t>
  </si>
  <si>
    <t>5324082703</t>
  </si>
  <si>
    <t>UA5308015004</t>
  </si>
  <si>
    <t>UA53080150040040239</t>
  </si>
  <si>
    <t>5323087202</t>
  </si>
  <si>
    <t>UA5308015005</t>
  </si>
  <si>
    <t>UA53080150050059654</t>
  </si>
  <si>
    <t>5324080505</t>
  </si>
  <si>
    <t>UA5308015006</t>
  </si>
  <si>
    <t>UA53080150060067079</t>
  </si>
  <si>
    <t>5323087203</t>
  </si>
  <si>
    <t>UA5308015007</t>
  </si>
  <si>
    <t>UA53080150070034714</t>
  </si>
  <si>
    <t>5323087204</t>
  </si>
  <si>
    <t>UA5308015008</t>
  </si>
  <si>
    <t>UA53080150080066171</t>
  </si>
  <si>
    <t>5323087205</t>
  </si>
  <si>
    <t>UA5308015009</t>
  </si>
  <si>
    <t>UA53080150090035770</t>
  </si>
  <si>
    <t>5323087201</t>
  </si>
  <si>
    <t>UA5308015010</t>
  </si>
  <si>
    <t>UA53080150100011536</t>
  </si>
  <si>
    <t>5324082705</t>
  </si>
  <si>
    <t>UA5308015011</t>
  </si>
  <si>
    <t>UA53080150110042960</t>
  </si>
  <si>
    <t>5324084901</t>
  </si>
  <si>
    <t>UA5308017001</t>
  </si>
  <si>
    <t>UA53080170010073464</t>
  </si>
  <si>
    <t>UA5308017002</t>
  </si>
  <si>
    <t>UA53080170020026943</t>
  </si>
  <si>
    <t>5322280401</t>
  </si>
  <si>
    <t>UA5308017003</t>
  </si>
  <si>
    <t>UA53080170030055475</t>
  </si>
  <si>
    <t>5322281301</t>
  </si>
  <si>
    <t>UA5308017004</t>
  </si>
  <si>
    <t>UA53080170040036559</t>
  </si>
  <si>
    <t>5322255101</t>
  </si>
  <si>
    <t>UA5308017005</t>
  </si>
  <si>
    <t>UA53080170050079947</t>
  </si>
  <si>
    <t>5322281302</t>
  </si>
  <si>
    <t>UA5308017006</t>
  </si>
  <si>
    <t>UA53080170060035067</t>
  </si>
  <si>
    <t>5322285003</t>
  </si>
  <si>
    <t>UA5308017007</t>
  </si>
  <si>
    <t>UA53080170070082933</t>
  </si>
  <si>
    <t>5322255103</t>
  </si>
  <si>
    <t>UA5308017008</t>
  </si>
  <si>
    <t>UA53080170080063403</t>
  </si>
  <si>
    <t>5322281303</t>
  </si>
  <si>
    <t>UA5308017009</t>
  </si>
  <si>
    <t>UA53080170090023190</t>
  </si>
  <si>
    <t>5322285001</t>
  </si>
  <si>
    <t>UA5308017010</t>
  </si>
  <si>
    <t>UA53080170100010714</t>
  </si>
  <si>
    <t>5322255105</t>
  </si>
  <si>
    <t>UA5308019001</t>
  </si>
  <si>
    <t>UA53080190010066776</t>
  </si>
  <si>
    <t>5321682501</t>
  </si>
  <si>
    <t>UA5308019002</t>
  </si>
  <si>
    <t>UA53080190020031880</t>
  </si>
  <si>
    <t>5321682505</t>
  </si>
  <si>
    <t>UA5308019003</t>
  </si>
  <si>
    <t>UA53080190030063461</t>
  </si>
  <si>
    <t>5321681601</t>
  </si>
  <si>
    <t>UA5308019004</t>
  </si>
  <si>
    <t>UA53080190040048441</t>
  </si>
  <si>
    <t>5321682502</t>
  </si>
  <si>
    <t>UA5308019005</t>
  </si>
  <si>
    <t>UA53080190050023611</t>
  </si>
  <si>
    <t>5321682503</t>
  </si>
  <si>
    <t>UA5308019006</t>
  </si>
  <si>
    <t>UA53080190060057326</t>
  </si>
  <si>
    <t>5321682504</t>
  </si>
  <si>
    <t>UA5308019007</t>
  </si>
  <si>
    <t>UA53080190070053483</t>
  </si>
  <si>
    <t>5321682507</t>
  </si>
  <si>
    <t>UA5308019008</t>
  </si>
  <si>
    <t>UA53080190080032344</t>
  </si>
  <si>
    <t>5321682508</t>
  </si>
  <si>
    <t>UA5308019009</t>
  </si>
  <si>
    <t>UA53080190090033384</t>
  </si>
  <si>
    <t>5321684901</t>
  </si>
  <si>
    <t>UA5308019010</t>
  </si>
  <si>
    <t>UA53080190100091368</t>
  </si>
  <si>
    <t>5321682509</t>
  </si>
  <si>
    <t>UA5308019011</t>
  </si>
  <si>
    <t>UA53080190110026561</t>
  </si>
  <si>
    <t>5321682506</t>
  </si>
  <si>
    <t>UA5308021001</t>
  </si>
  <si>
    <t>UA53080210010066625</t>
  </si>
  <si>
    <t>5321685601</t>
  </si>
  <si>
    <t>UA5308021002</t>
  </si>
  <si>
    <t>UA53080210020031009</t>
  </si>
  <si>
    <t>5321680401</t>
  </si>
  <si>
    <t>UA5308021003</t>
  </si>
  <si>
    <t>UA53080210030047602</t>
  </si>
  <si>
    <t>5321680701</t>
  </si>
  <si>
    <t>UA5308021004</t>
  </si>
  <si>
    <t>UA53080210040078040</t>
  </si>
  <si>
    <t>5321680402</t>
  </si>
  <si>
    <t>UA5308021005</t>
  </si>
  <si>
    <t>UA53080210050013137</t>
  </si>
  <si>
    <t>5321685605</t>
  </si>
  <si>
    <t>UA5308021006</t>
  </si>
  <si>
    <t>UA53080210060021662</t>
  </si>
  <si>
    <t>5321685602</t>
  </si>
  <si>
    <t>UA5308021007</t>
  </si>
  <si>
    <t>UA53080210070031040</t>
  </si>
  <si>
    <t>5321685603</t>
  </si>
  <si>
    <t>UA5308021008</t>
  </si>
  <si>
    <t>UA53080210080095158</t>
  </si>
  <si>
    <t>5321685606</t>
  </si>
  <si>
    <t>UA5308021009</t>
  </si>
  <si>
    <t>UA53080210090072065</t>
  </si>
  <si>
    <t>5321685607</t>
  </si>
  <si>
    <t>UA5308023001</t>
  </si>
  <si>
    <t>UA53080230010079895</t>
  </si>
  <si>
    <t>5324083201</t>
  </si>
  <si>
    <t>UA5308023002</t>
  </si>
  <si>
    <t>UA53080230020081599</t>
  </si>
  <si>
    <t>5324083202</t>
  </si>
  <si>
    <t>UA5308023003</t>
  </si>
  <si>
    <t>UA53080230030030653</t>
  </si>
  <si>
    <t>5323484603</t>
  </si>
  <si>
    <t>UA5308023004</t>
  </si>
  <si>
    <t>UA53080230040086330</t>
  </si>
  <si>
    <t>5324283802</t>
  </si>
  <si>
    <t>UA5308023005</t>
  </si>
  <si>
    <t>UA53080230050088207</t>
  </si>
  <si>
    <t>5324083203</t>
  </si>
  <si>
    <t>UA5308023006</t>
  </si>
  <si>
    <t>UA53080230060092332</t>
  </si>
  <si>
    <t>5324081302</t>
  </si>
  <si>
    <t>UA5308023007</t>
  </si>
  <si>
    <t>UA53080230070078288</t>
  </si>
  <si>
    <t>5323484606</t>
  </si>
  <si>
    <t>UA5308023008</t>
  </si>
  <si>
    <t>UA53080230080070185</t>
  </si>
  <si>
    <t>5324081301</t>
  </si>
  <si>
    <t>UA5308023009</t>
  </si>
  <si>
    <t>UA53080230090026305</t>
  </si>
  <si>
    <t>5324081303</t>
  </si>
  <si>
    <t>UA5308023010</t>
  </si>
  <si>
    <t>UA53080230100021287</t>
  </si>
  <si>
    <t>5324083204</t>
  </si>
  <si>
    <t>UA5308023011</t>
  </si>
  <si>
    <t>UA53080230110025424</t>
  </si>
  <si>
    <t>5324083205</t>
  </si>
  <si>
    <t>UA5308023012</t>
  </si>
  <si>
    <t>UA53080230120035981</t>
  </si>
  <si>
    <t>5324283803</t>
  </si>
  <si>
    <t>UA5308023013</t>
  </si>
  <si>
    <t>UA53080230130068277</t>
  </si>
  <si>
    <t>5324083206</t>
  </si>
  <si>
    <t>UA5308023014</t>
  </si>
  <si>
    <t>UA53080230140061675</t>
  </si>
  <si>
    <t>5324081304</t>
  </si>
  <si>
    <t>UA5308023015</t>
  </si>
  <si>
    <t>UA53080230150049516</t>
  </si>
  <si>
    <t>5324083207</t>
  </si>
  <si>
    <t>UA5308023016</t>
  </si>
  <si>
    <t>UA53080230160068198</t>
  </si>
  <si>
    <t>5324081305</t>
  </si>
  <si>
    <t>UA5308023017</t>
  </si>
  <si>
    <t>UA53080230170025141</t>
  </si>
  <si>
    <t>5324081306</t>
  </si>
  <si>
    <t>UA5308023018</t>
  </si>
  <si>
    <t>UA53080230180091186</t>
  </si>
  <si>
    <t>5324081307</t>
  </si>
  <si>
    <t>UA5308023019</t>
  </si>
  <si>
    <t>UA53080230190096788</t>
  </si>
  <si>
    <t>5324283801</t>
  </si>
  <si>
    <t>UA5308023020</t>
  </si>
  <si>
    <t>UA53080230200024327</t>
  </si>
  <si>
    <t>5323484601</t>
  </si>
  <si>
    <t>UA5308023021</t>
  </si>
  <si>
    <t>UA53080230210077857</t>
  </si>
  <si>
    <t>5324081308</t>
  </si>
  <si>
    <t>UA5308023022</t>
  </si>
  <si>
    <t>UA53080230220055187</t>
  </si>
  <si>
    <t>5324083208</t>
  </si>
  <si>
    <t>UA5308023023</t>
  </si>
  <si>
    <t>UA53080230230070778</t>
  </si>
  <si>
    <t>5324085001</t>
  </si>
  <si>
    <t>UA5308023024</t>
  </si>
  <si>
    <t>UA53080230240035230</t>
  </si>
  <si>
    <t>5324081309</t>
  </si>
  <si>
    <t>UA5308023025</t>
  </si>
  <si>
    <t>UA53080230250095283</t>
  </si>
  <si>
    <t>5324283804</t>
  </si>
  <si>
    <t>UA5308023026</t>
  </si>
  <si>
    <t>UA53080230260044951</t>
  </si>
  <si>
    <t>5324283805</t>
  </si>
  <si>
    <t>UA5308023027</t>
  </si>
  <si>
    <t>UA53080230270074063</t>
  </si>
  <si>
    <t>5324085003</t>
  </si>
  <si>
    <t>UA5308025001</t>
  </si>
  <si>
    <t>UA53080250010055608</t>
  </si>
  <si>
    <t>UA5308025002</t>
  </si>
  <si>
    <t>UA53080250020010437</t>
  </si>
  <si>
    <t>5323080201</t>
  </si>
  <si>
    <t>UA5308025003</t>
  </si>
  <si>
    <t>UA53080250030010692</t>
  </si>
  <si>
    <t>5323080701</t>
  </si>
  <si>
    <t>UA5308025004</t>
  </si>
  <si>
    <t>UA53080250040082227</t>
  </si>
  <si>
    <t>5323082202</t>
  </si>
  <si>
    <t>UA5308025005</t>
  </si>
  <si>
    <t>UA53080250050099790</t>
  </si>
  <si>
    <t>5323084402</t>
  </si>
  <si>
    <t>UA5308025006</t>
  </si>
  <si>
    <t>UA53080250060086123</t>
  </si>
  <si>
    <t>5323086202</t>
  </si>
  <si>
    <t>UA5308025007</t>
  </si>
  <si>
    <t>UA53080250070045666</t>
  </si>
  <si>
    <t>5323086203</t>
  </si>
  <si>
    <t>UA5308025008</t>
  </si>
  <si>
    <t>UA53080250080010682</t>
  </si>
  <si>
    <t>5323081301</t>
  </si>
  <si>
    <t>UA5308025009</t>
  </si>
  <si>
    <t>UA53080250090040642</t>
  </si>
  <si>
    <t>5323081304</t>
  </si>
  <si>
    <t>UA5308025010</t>
  </si>
  <si>
    <t>UA53080250100034160</t>
  </si>
  <si>
    <t>5323084403</t>
  </si>
  <si>
    <t>UA5308025011</t>
  </si>
  <si>
    <t>UA53080250110055151</t>
  </si>
  <si>
    <t>5323082201</t>
  </si>
  <si>
    <t>UA5308025012</t>
  </si>
  <si>
    <t>UA53080250120013574</t>
  </si>
  <si>
    <t>5323086602</t>
  </si>
  <si>
    <t>UA5308025013</t>
  </si>
  <si>
    <t>UA53080250130098724</t>
  </si>
  <si>
    <t>5323082203</t>
  </si>
  <si>
    <t>UA5308025014</t>
  </si>
  <si>
    <t>UA53080250140076683</t>
  </si>
  <si>
    <t>5323080203</t>
  </si>
  <si>
    <t>UA5308025015</t>
  </si>
  <si>
    <t>UA53080250150037765</t>
  </si>
  <si>
    <t>5323084401</t>
  </si>
  <si>
    <t>UA5308025016</t>
  </si>
  <si>
    <t>UA53080250160020214</t>
  </si>
  <si>
    <t>5323084404</t>
  </si>
  <si>
    <t>UA5308025017</t>
  </si>
  <si>
    <t>UA53080250170058295</t>
  </si>
  <si>
    <t>5323086204</t>
  </si>
  <si>
    <t>UA5308025018</t>
  </si>
  <si>
    <t>UA53080250180017809</t>
  </si>
  <si>
    <t>5323086201</t>
  </si>
  <si>
    <t>UA5308025019</t>
  </si>
  <si>
    <t>UA53080250190058199</t>
  </si>
  <si>
    <t>5323086601</t>
  </si>
  <si>
    <t>UA5308025020</t>
  </si>
  <si>
    <t>UA53080250200092281</t>
  </si>
  <si>
    <t>5323086603</t>
  </si>
  <si>
    <t>UA5308025021</t>
  </si>
  <si>
    <t>UA53080250210035030</t>
  </si>
  <si>
    <t>5323086604</t>
  </si>
  <si>
    <t>UA5308027001</t>
  </si>
  <si>
    <t>UA53080270010078790</t>
  </si>
  <si>
    <t>5323083801</t>
  </si>
  <si>
    <t>UA5308027002</t>
  </si>
  <si>
    <t>UA53080270020028441</t>
  </si>
  <si>
    <t>5323083805</t>
  </si>
  <si>
    <t>UA5308027003</t>
  </si>
  <si>
    <t>UA53080270030051364</t>
  </si>
  <si>
    <t>5323083806</t>
  </si>
  <si>
    <t>UA5308027004</t>
  </si>
  <si>
    <t>UA53080270040070706</t>
  </si>
  <si>
    <t>5323083802</t>
  </si>
  <si>
    <t>UA5308027005</t>
  </si>
  <si>
    <t>UA53080270050069850</t>
  </si>
  <si>
    <t>5323083807</t>
  </si>
  <si>
    <t>UA5308027006</t>
  </si>
  <si>
    <t>UA53080270060026098</t>
  </si>
  <si>
    <t>5323083808</t>
  </si>
  <si>
    <t>UA5308027007</t>
  </si>
  <si>
    <t>UA53080270070088885</t>
  </si>
  <si>
    <t>5323083809</t>
  </si>
  <si>
    <t>UA5308027008</t>
  </si>
  <si>
    <t>UA53080270080028018</t>
  </si>
  <si>
    <t>5323083803</t>
  </si>
  <si>
    <t>UA5308027009</t>
  </si>
  <si>
    <t>UA53080270090050544</t>
  </si>
  <si>
    <t>5323083810</t>
  </si>
  <si>
    <t>UA5308027010</t>
  </si>
  <si>
    <t>UA53080270100031260</t>
  </si>
  <si>
    <t>5323083811</t>
  </si>
  <si>
    <t>UA5308027011</t>
  </si>
  <si>
    <t>UA53080270110010597</t>
  </si>
  <si>
    <t>5323083804</t>
  </si>
  <si>
    <t>UA5308027012</t>
  </si>
  <si>
    <t>UA53080270120054639</t>
  </si>
  <si>
    <t>5323083812</t>
  </si>
  <si>
    <t>UA5308027013</t>
  </si>
  <si>
    <t>UA53080270130011281</t>
  </si>
  <si>
    <t>5323083813</t>
  </si>
  <si>
    <t>UA5308027014</t>
  </si>
  <si>
    <t>UA53080270140012540</t>
  </si>
  <si>
    <t>5323083814</t>
  </si>
  <si>
    <t>UA5308029001</t>
  </si>
  <si>
    <t>UA53080290010010778</t>
  </si>
  <si>
    <t>5323484201</t>
  </si>
  <si>
    <t>UA5308029002</t>
  </si>
  <si>
    <t>UA53080290020061693</t>
  </si>
  <si>
    <t>5323486002</t>
  </si>
  <si>
    <t>UA5308029003</t>
  </si>
  <si>
    <t>UA53080290030077916</t>
  </si>
  <si>
    <t>5323487602</t>
  </si>
  <si>
    <t>UA5308029004</t>
  </si>
  <si>
    <t>UA53080290040024703</t>
  </si>
  <si>
    <t>5323483702</t>
  </si>
  <si>
    <t>UA5308029005</t>
  </si>
  <si>
    <t>UA53080290050051203</t>
  </si>
  <si>
    <t>5323483001</t>
  </si>
  <si>
    <t>UA5308029006</t>
  </si>
  <si>
    <t>UA53080290060053160</t>
  </si>
  <si>
    <t>5323483701</t>
  </si>
  <si>
    <t>UA5308029007</t>
  </si>
  <si>
    <t>UA53080290070093089</t>
  </si>
  <si>
    <t>5323483703</t>
  </si>
  <si>
    <t>UA5308029008</t>
  </si>
  <si>
    <t>UA53080290080039222</t>
  </si>
  <si>
    <t>5323486003</t>
  </si>
  <si>
    <t>UA5308029009</t>
  </si>
  <si>
    <t>UA53080290090035900</t>
  </si>
  <si>
    <t>5323486001</t>
  </si>
  <si>
    <t>UA5308029010</t>
  </si>
  <si>
    <t>UA53080290100088298</t>
  </si>
  <si>
    <t>5323487601</t>
  </si>
  <si>
    <t>UA5308031001</t>
  </si>
  <si>
    <t>UA53080310010064664</t>
  </si>
  <si>
    <t>UA5308031002</t>
  </si>
  <si>
    <t>UA53080310020047142</t>
  </si>
  <si>
    <t>5323482202</t>
  </si>
  <si>
    <t>UA5308031003</t>
  </si>
  <si>
    <t>UA53080310030045251</t>
  </si>
  <si>
    <t>5323484802</t>
  </si>
  <si>
    <t>UA5308031004</t>
  </si>
  <si>
    <t>UA53080310040031985</t>
  </si>
  <si>
    <t>5323486704</t>
  </si>
  <si>
    <t>UA5308031005</t>
  </si>
  <si>
    <t>UA53080310050018877</t>
  </si>
  <si>
    <t>5323483402</t>
  </si>
  <si>
    <t>UA5308031006</t>
  </si>
  <si>
    <t>UA53080310060078333</t>
  </si>
  <si>
    <t>5323480401</t>
  </si>
  <si>
    <t>UA5308031007</t>
  </si>
  <si>
    <t>UA53080310070052710</t>
  </si>
  <si>
    <t>5323480701</t>
  </si>
  <si>
    <t>UA5308031008</t>
  </si>
  <si>
    <t>UA53080310080061557</t>
  </si>
  <si>
    <t>5323482203</t>
  </si>
  <si>
    <t>UA5308031009</t>
  </si>
  <si>
    <t>UA53080310090026819</t>
  </si>
  <si>
    <t>5323482204</t>
  </si>
  <si>
    <t>UA5308031010</t>
  </si>
  <si>
    <t>UA53080310100049164</t>
  </si>
  <si>
    <t>5323483202</t>
  </si>
  <si>
    <t>UA5308031011</t>
  </si>
  <si>
    <t>UA53080310110054672</t>
  </si>
  <si>
    <t>5323486402</t>
  </si>
  <si>
    <t>UA5308031012</t>
  </si>
  <si>
    <t>UA53080310120084915</t>
  </si>
  <si>
    <t>5323486403</t>
  </si>
  <si>
    <t>UA5308031013</t>
  </si>
  <si>
    <t>UA53080310130049030</t>
  </si>
  <si>
    <t>5323485502</t>
  </si>
  <si>
    <t>UA5308031014</t>
  </si>
  <si>
    <t>UA53080310140098026</t>
  </si>
  <si>
    <t>5323483203</t>
  </si>
  <si>
    <t>UA5308031015</t>
  </si>
  <si>
    <t>UA53080310150092377</t>
  </si>
  <si>
    <t>5323482802</t>
  </si>
  <si>
    <t>UA5308031016</t>
  </si>
  <si>
    <t>UA53080310160094482</t>
  </si>
  <si>
    <t>5323481201</t>
  </si>
  <si>
    <t>UA5308031017</t>
  </si>
  <si>
    <t>UA53080310170081396</t>
  </si>
  <si>
    <t>5323486802</t>
  </si>
  <si>
    <t>UA5308031018</t>
  </si>
  <si>
    <t>UA53080310180052158</t>
  </si>
  <si>
    <t>5323481401</t>
  </si>
  <si>
    <t>UA5308031019</t>
  </si>
  <si>
    <t>UA53080310190030796</t>
  </si>
  <si>
    <t>5323486404</t>
  </si>
  <si>
    <t>UA5308031020</t>
  </si>
  <si>
    <t>UA53080310200015876</t>
  </si>
  <si>
    <t>5323480403</t>
  </si>
  <si>
    <t>UA5308031021</t>
  </si>
  <si>
    <t>UA53080310210034336</t>
  </si>
  <si>
    <t>5323482201</t>
  </si>
  <si>
    <t>UA5308031022</t>
  </si>
  <si>
    <t>UA53080310220032308</t>
  </si>
  <si>
    <t>5323483403</t>
  </si>
  <si>
    <t>UA5308031023</t>
  </si>
  <si>
    <t>UA53080310230052010</t>
  </si>
  <si>
    <t>5323483204</t>
  </si>
  <si>
    <t>UA5308031024</t>
  </si>
  <si>
    <t>UA53080310240040298</t>
  </si>
  <si>
    <t>5323482801</t>
  </si>
  <si>
    <t>UA5308031025</t>
  </si>
  <si>
    <t>UA53080310250061635</t>
  </si>
  <si>
    <t>5323484404</t>
  </si>
  <si>
    <t>UA5308031026</t>
  </si>
  <si>
    <t>UA53080310260068537</t>
  </si>
  <si>
    <t>5323483401</t>
  </si>
  <si>
    <t>UA5308031027</t>
  </si>
  <si>
    <t>UA53080310270041020</t>
  </si>
  <si>
    <t>5323483201</t>
  </si>
  <si>
    <t>UA5308031028</t>
  </si>
  <si>
    <t>UA53080310280034834</t>
  </si>
  <si>
    <t>5323483405</t>
  </si>
  <si>
    <t>UA5308031029</t>
  </si>
  <si>
    <t>UA53080310290021630</t>
  </si>
  <si>
    <t>5323485503</t>
  </si>
  <si>
    <t>UA5308031030</t>
  </si>
  <si>
    <t>UA53080310300025180</t>
  </si>
  <si>
    <t>5323486707</t>
  </si>
  <si>
    <t>UA5308031031</t>
  </si>
  <si>
    <t>UA53080310310012154</t>
  </si>
  <si>
    <t>5323483205</t>
  </si>
  <si>
    <t>UA5308031032</t>
  </si>
  <si>
    <t>UA53080310320025465</t>
  </si>
  <si>
    <t>5323486803</t>
  </si>
  <si>
    <t>UA5308031033</t>
  </si>
  <si>
    <t>UA53080310330062335</t>
  </si>
  <si>
    <t>5323484401</t>
  </si>
  <si>
    <t>UA5308031034</t>
  </si>
  <si>
    <t>UA53080310340050476</t>
  </si>
  <si>
    <t>5323480703</t>
  </si>
  <si>
    <t>UA5308031035</t>
  </si>
  <si>
    <t>UA53080310350067206</t>
  </si>
  <si>
    <t>5323484801</t>
  </si>
  <si>
    <t>UA5308031036</t>
  </si>
  <si>
    <t>UA53080310360051244</t>
  </si>
  <si>
    <t>5323483408</t>
  </si>
  <si>
    <t>UA5308031037</t>
  </si>
  <si>
    <t>UA53080310370072238</t>
  </si>
  <si>
    <t>5323485504</t>
  </si>
  <si>
    <t>UA5308031038</t>
  </si>
  <si>
    <t>UA53080310380084468</t>
  </si>
  <si>
    <t>5323485501</t>
  </si>
  <si>
    <t>UA5308031039</t>
  </si>
  <si>
    <t>UA53080310390052192</t>
  </si>
  <si>
    <t>5323482206</t>
  </si>
  <si>
    <t>UA5308031040</t>
  </si>
  <si>
    <t>UA53080310400075667</t>
  </si>
  <si>
    <t>5323485001</t>
  </si>
  <si>
    <t>UA5308031041</t>
  </si>
  <si>
    <t>UA53080310410045241</t>
  </si>
  <si>
    <t>5323486401</t>
  </si>
  <si>
    <t>UA5308031042</t>
  </si>
  <si>
    <t>UA53080310420099310</t>
  </si>
  <si>
    <t>5323484409</t>
  </si>
  <si>
    <t>UA5308031043</t>
  </si>
  <si>
    <t>UA53080310430058819</t>
  </si>
  <si>
    <t>5323486701</t>
  </si>
  <si>
    <t>UA5308031044</t>
  </si>
  <si>
    <t>UA53080310440078381</t>
  </si>
  <si>
    <t>5323480405</t>
  </si>
  <si>
    <t>UA5308031045</t>
  </si>
  <si>
    <t>UA53080310450073908</t>
  </si>
  <si>
    <t>5323486801</t>
  </si>
  <si>
    <t>UA5308031046</t>
  </si>
  <si>
    <t>UA53080310460014233</t>
  </si>
  <si>
    <t>5323480406</t>
  </si>
  <si>
    <t>UA5308031047</t>
  </si>
  <si>
    <t>UA53080310470063677</t>
  </si>
  <si>
    <t>5323486710</t>
  </si>
  <si>
    <t>UA5308033001</t>
  </si>
  <si>
    <t>UA53080330010062774</t>
  </si>
  <si>
    <t>5324084001</t>
  </si>
  <si>
    <t>UA5308033002</t>
  </si>
  <si>
    <t>UA53080330020094241</t>
  </si>
  <si>
    <t>5324084003</t>
  </si>
  <si>
    <t>UA5308033003</t>
  </si>
  <si>
    <t>UA53080330030076116</t>
  </si>
  <si>
    <t>5324084005</t>
  </si>
  <si>
    <t>UA5308033004</t>
  </si>
  <si>
    <t>UA53080330040052782</t>
  </si>
  <si>
    <t>5324084006</t>
  </si>
  <si>
    <t>UA5308033005</t>
  </si>
  <si>
    <t>UA53080330050025185</t>
  </si>
  <si>
    <t>5324084007</t>
  </si>
  <si>
    <t>UA5308033006</t>
  </si>
  <si>
    <t>UA53080330060041133</t>
  </si>
  <si>
    <t>5324084002</t>
  </si>
  <si>
    <t>UA5308033007</t>
  </si>
  <si>
    <t>UA53080330070011884</t>
  </si>
  <si>
    <t>5324084011</t>
  </si>
  <si>
    <t>UA5308033008</t>
  </si>
  <si>
    <t>UA53080330080088014</t>
  </si>
  <si>
    <t>5324084012</t>
  </si>
  <si>
    <t>UA5308033009</t>
  </si>
  <si>
    <t>UA53080330090047390</t>
  </si>
  <si>
    <t>5324084013</t>
  </si>
  <si>
    <t>UA5308033010</t>
  </si>
  <si>
    <t>UA53080330100011045</t>
  </si>
  <si>
    <t>5324084014</t>
  </si>
  <si>
    <t>UA5308033011</t>
  </si>
  <si>
    <t>UA53080330110085536</t>
  </si>
  <si>
    <t>5324084004</t>
  </si>
  <si>
    <t>UA5308033012</t>
  </si>
  <si>
    <t>UA53080330120013850</t>
  </si>
  <si>
    <t>5324084015</t>
  </si>
  <si>
    <t>UA5308033013</t>
  </si>
  <si>
    <t>UA53080330130017031</t>
  </si>
  <si>
    <t>5324084016</t>
  </si>
  <si>
    <t>UA5308033014</t>
  </si>
  <si>
    <t>UA53080330140059935</t>
  </si>
  <si>
    <t>5324084017</t>
  </si>
  <si>
    <t>UA5308033015</t>
  </si>
  <si>
    <t>UA53080330150027029</t>
  </si>
  <si>
    <t>5324084018</t>
  </si>
  <si>
    <t>UA5308033016</t>
  </si>
  <si>
    <t>UA53080330160096010</t>
  </si>
  <si>
    <t>5324084019</t>
  </si>
  <si>
    <t>UA5308033017</t>
  </si>
  <si>
    <t>UA53080330170044402</t>
  </si>
  <si>
    <t>5324084020</t>
  </si>
  <si>
    <t>UA5308033018</t>
  </si>
  <si>
    <t>UA53080330180014286</t>
  </si>
  <si>
    <t>5324084021</t>
  </si>
  <si>
    <t>UA5308033019</t>
  </si>
  <si>
    <t>UA53080330190062086</t>
  </si>
  <si>
    <t>5324084022</t>
  </si>
  <si>
    <t>UA5308033020</t>
  </si>
  <si>
    <t>UA53080330200059680</t>
  </si>
  <si>
    <t>5324084008</t>
  </si>
  <si>
    <t>UA5308033021</t>
  </si>
  <si>
    <t>UA53080330210046871</t>
  </si>
  <si>
    <t>5324084023</t>
  </si>
  <si>
    <t>UA5308033022</t>
  </si>
  <si>
    <t>UA53080330220030083</t>
  </si>
  <si>
    <t>5324084024</t>
  </si>
  <si>
    <t>UA5308033023</t>
  </si>
  <si>
    <t>UA53080330230080792</t>
  </si>
  <si>
    <t>5324084025</t>
  </si>
  <si>
    <t>UA5308033024</t>
  </si>
  <si>
    <t>UA53080330240074413</t>
  </si>
  <si>
    <t>5324084026</t>
  </si>
  <si>
    <t>UA5308033025</t>
  </si>
  <si>
    <t>UA53080330250090357</t>
  </si>
  <si>
    <t>5324084009</t>
  </si>
  <si>
    <t>UA5308033026</t>
  </si>
  <si>
    <t>UA53080330260035755</t>
  </si>
  <si>
    <t>5324084027</t>
  </si>
  <si>
    <t>UA5308033027</t>
  </si>
  <si>
    <t>UA53080330270083419</t>
  </si>
  <si>
    <t>5324084028</t>
  </si>
  <si>
    <t>UA5308033028</t>
  </si>
  <si>
    <t>UA53080330280054459</t>
  </si>
  <si>
    <t>5324084029</t>
  </si>
  <si>
    <t>UA5308033029</t>
  </si>
  <si>
    <t>UA53080330290096144</t>
  </si>
  <si>
    <t>5324084030</t>
  </si>
  <si>
    <t>UA5308033030</t>
  </si>
  <si>
    <t>UA53080330300045463</t>
  </si>
  <si>
    <t>5324084031</t>
  </si>
  <si>
    <t>UA5308033031</t>
  </si>
  <si>
    <t>UA53080330310044877</t>
  </si>
  <si>
    <t>5324084010</t>
  </si>
  <si>
    <t>UA5308033032</t>
  </si>
  <si>
    <t>UA53080330320050539</t>
  </si>
  <si>
    <t>5324084032</t>
  </si>
  <si>
    <t>UA5308033033</t>
  </si>
  <si>
    <t>UA53080330330058013</t>
  </si>
  <si>
    <t>5324084033</t>
  </si>
  <si>
    <t>UA5308033034</t>
  </si>
  <si>
    <t>UA53080330340089398</t>
  </si>
  <si>
    <t>5324084034</t>
  </si>
  <si>
    <t>UA5308035001</t>
  </si>
  <si>
    <t>UA53080350010044287</t>
  </si>
  <si>
    <t>UA5308035002</t>
  </si>
  <si>
    <t>UA53080350020096711</t>
  </si>
  <si>
    <t>5321387202</t>
  </si>
  <si>
    <t>UA5308035003</t>
  </si>
  <si>
    <t>UA53080350030087174</t>
  </si>
  <si>
    <t>5321380701</t>
  </si>
  <si>
    <t>UA5308035004</t>
  </si>
  <si>
    <t>UA53080350040015706</t>
  </si>
  <si>
    <t>5321383602</t>
  </si>
  <si>
    <t>UA5308035005</t>
  </si>
  <si>
    <t>UA53080350050032816</t>
  </si>
  <si>
    <t>5321384802</t>
  </si>
  <si>
    <t>UA5308035006</t>
  </si>
  <si>
    <t>UA53080350060069299</t>
  </si>
  <si>
    <t>5321355401</t>
  </si>
  <si>
    <t>UA5308035007</t>
  </si>
  <si>
    <t>UA53080350070032524</t>
  </si>
  <si>
    <t>5321355402</t>
  </si>
  <si>
    <t>UA5308035008</t>
  </si>
  <si>
    <t>UA53080350080022361</t>
  </si>
  <si>
    <t>5321384803</t>
  </si>
  <si>
    <t>UA5308035009</t>
  </si>
  <si>
    <t>UA53080350090097298</t>
  </si>
  <si>
    <t>5321387203</t>
  </si>
  <si>
    <t>UA5308035010</t>
  </si>
  <si>
    <t>UA53080350100087825</t>
  </si>
  <si>
    <t>5321383603</t>
  </si>
  <si>
    <t>UA5308035011</t>
  </si>
  <si>
    <t>UA53080350110023720</t>
  </si>
  <si>
    <t>5321384804</t>
  </si>
  <si>
    <t>UA5308035012</t>
  </si>
  <si>
    <t>UA53080350120076849</t>
  </si>
  <si>
    <t>5321355403</t>
  </si>
  <si>
    <t>UA5308035013</t>
  </si>
  <si>
    <t>UA53080350130036494</t>
  </si>
  <si>
    <t>5321380702</t>
  </si>
  <si>
    <t>UA5308035014</t>
  </si>
  <si>
    <t>UA53080350140025426</t>
  </si>
  <si>
    <t>5321387204</t>
  </si>
  <si>
    <t>UA5308035015</t>
  </si>
  <si>
    <t>UA53080350150037123</t>
  </si>
  <si>
    <t>5321384805</t>
  </si>
  <si>
    <t>UA5308035016</t>
  </si>
  <si>
    <t>UA53080350160094627</t>
  </si>
  <si>
    <t>5321355404</t>
  </si>
  <si>
    <t>UA5308035017</t>
  </si>
  <si>
    <t>UA53080350170061877</t>
  </si>
  <si>
    <t>5321384806</t>
  </si>
  <si>
    <t>UA5308035018</t>
  </si>
  <si>
    <t>UA53080350180065596</t>
  </si>
  <si>
    <t>5321387205</t>
  </si>
  <si>
    <t>UA5308035019</t>
  </si>
  <si>
    <t>UA53080350190024571</t>
  </si>
  <si>
    <t>5321387206</t>
  </si>
  <si>
    <t>UA5308035020</t>
  </si>
  <si>
    <t>UA53080350200033115</t>
  </si>
  <si>
    <t>5321380703</t>
  </si>
  <si>
    <t>UA5308035021</t>
  </si>
  <si>
    <t>UA53080350210012429</t>
  </si>
  <si>
    <t>5321387207</t>
  </si>
  <si>
    <t>UA5308035022</t>
  </si>
  <si>
    <t>UA53080350220024311</t>
  </si>
  <si>
    <t>5321380704</t>
  </si>
  <si>
    <t>UA5308035023</t>
  </si>
  <si>
    <t>UA53080350230084034</t>
  </si>
  <si>
    <t>5321383601</t>
  </si>
  <si>
    <t>UA5308035024</t>
  </si>
  <si>
    <t>UA53080350240067916</t>
  </si>
  <si>
    <t>5321387208</t>
  </si>
  <si>
    <t>UA5308035025</t>
  </si>
  <si>
    <t>UA53080350250055700</t>
  </si>
  <si>
    <t>5321355405</t>
  </si>
  <si>
    <t>UA5308035026</t>
  </si>
  <si>
    <t>UA53080350260022868</t>
  </si>
  <si>
    <t>5321384801</t>
  </si>
  <si>
    <t>UA5308035027</t>
  </si>
  <si>
    <t>UA53080350270055251</t>
  </si>
  <si>
    <t>5321387209</t>
  </si>
  <si>
    <t>UA5308035028</t>
  </si>
  <si>
    <t>UA53080350280077297</t>
  </si>
  <si>
    <t>5321384808</t>
  </si>
  <si>
    <t>UA5308035029</t>
  </si>
  <si>
    <t>UA53080350290043193</t>
  </si>
  <si>
    <t>5321383604</t>
  </si>
  <si>
    <t>UA5308035030</t>
  </si>
  <si>
    <t>UA53080350300032139</t>
  </si>
  <si>
    <t>5321387201</t>
  </si>
  <si>
    <t>UA5308035031</t>
  </si>
  <si>
    <t>UA53080350310052108</t>
  </si>
  <si>
    <t>5321355406</t>
  </si>
  <si>
    <t>UA5308037001</t>
  </si>
  <si>
    <t>UA53080370010073240</t>
  </si>
  <si>
    <t>UA5308037002</t>
  </si>
  <si>
    <t>UA53080370020014316</t>
  </si>
  <si>
    <t>5324080101</t>
  </si>
  <si>
    <t>UA5308037003</t>
  </si>
  <si>
    <t>UA53080370030037977</t>
  </si>
  <si>
    <t>5324080702</t>
  </si>
  <si>
    <t>UA5308037004</t>
  </si>
  <si>
    <t>UA53080370040038499</t>
  </si>
  <si>
    <t>5324081902</t>
  </si>
  <si>
    <t>UA5308037005</t>
  </si>
  <si>
    <t>UA53080370050024115</t>
  </si>
  <si>
    <t>5324086902</t>
  </si>
  <si>
    <t>UA5308037006</t>
  </si>
  <si>
    <t>UA53080370060059684</t>
  </si>
  <si>
    <t>5324080704</t>
  </si>
  <si>
    <t>UA5308037007</t>
  </si>
  <si>
    <t>UA53080370070020189</t>
  </si>
  <si>
    <t>5324081903</t>
  </si>
  <si>
    <t>UA5308037008</t>
  </si>
  <si>
    <t>UA53080370080036009</t>
  </si>
  <si>
    <t>5324080201</t>
  </si>
  <si>
    <t>UA5308037009</t>
  </si>
  <si>
    <t>UA53080370090079471</t>
  </si>
  <si>
    <t>5324081402</t>
  </si>
  <si>
    <t>UA5308037010</t>
  </si>
  <si>
    <t>UA53080370100023885</t>
  </si>
  <si>
    <t>5324080301</t>
  </si>
  <si>
    <t>UA5308037011</t>
  </si>
  <si>
    <t>UA53080370110015265</t>
  </si>
  <si>
    <t>5324081904</t>
  </si>
  <si>
    <t>UA5308037012</t>
  </si>
  <si>
    <t>UA53080370120046094</t>
  </si>
  <si>
    <t>5324081403</t>
  </si>
  <si>
    <t>UA5308037013</t>
  </si>
  <si>
    <t>UA53080370130065721</t>
  </si>
  <si>
    <t>5324086904</t>
  </si>
  <si>
    <t>UA5308037014</t>
  </si>
  <si>
    <t>UA53080370140057865</t>
  </si>
  <si>
    <t>5324085203</t>
  </si>
  <si>
    <t>UA5308037015</t>
  </si>
  <si>
    <t>UA53080370150016449</t>
  </si>
  <si>
    <t>5324080701</t>
  </si>
  <si>
    <t>UA5308037016</t>
  </si>
  <si>
    <t>UA53080370160097095</t>
  </si>
  <si>
    <t>5324081905</t>
  </si>
  <si>
    <t>UA5308037017</t>
  </si>
  <si>
    <t>UA53080370170081004</t>
  </si>
  <si>
    <t>5324080203</t>
  </si>
  <si>
    <t>UA5308037018</t>
  </si>
  <si>
    <t>UA53080370180074216</t>
  </si>
  <si>
    <t>5324081404</t>
  </si>
  <si>
    <t>UA5308037019</t>
  </si>
  <si>
    <t>UA53080370190060535</t>
  </si>
  <si>
    <t>5324081906</t>
  </si>
  <si>
    <t>UA5308037020</t>
  </si>
  <si>
    <t>UA53080370200019154</t>
  </si>
  <si>
    <t>5324086905</t>
  </si>
  <si>
    <t>UA5308037021</t>
  </si>
  <si>
    <t>UA53080370210040245</t>
  </si>
  <si>
    <t>5324085702</t>
  </si>
  <si>
    <t>UA5308037022</t>
  </si>
  <si>
    <t>UA53080370220047717</t>
  </si>
  <si>
    <t>5324081907</t>
  </si>
  <si>
    <t>UA5308037023</t>
  </si>
  <si>
    <t>UA53080370230067863</t>
  </si>
  <si>
    <t>5324081908</t>
  </si>
  <si>
    <t>UA5308037024</t>
  </si>
  <si>
    <t>UA53080370240054622</t>
  </si>
  <si>
    <t>5324080703</t>
  </si>
  <si>
    <t>UA5308037025</t>
  </si>
  <si>
    <t>UA53080370250011721</t>
  </si>
  <si>
    <t>5324085205</t>
  </si>
  <si>
    <t>UA5308037026</t>
  </si>
  <si>
    <t>UA53080370260017010</t>
  </si>
  <si>
    <t>5324081909</t>
  </si>
  <si>
    <t>UA5308037027</t>
  </si>
  <si>
    <t>UA53080370270044421</t>
  </si>
  <si>
    <t>5324080303</t>
  </si>
  <si>
    <t>UA5308037028</t>
  </si>
  <si>
    <t>UA53080370280011967</t>
  </si>
  <si>
    <t>5324081405</t>
  </si>
  <si>
    <t>UA5308037029</t>
  </si>
  <si>
    <t>UA53080370290080177</t>
  </si>
  <si>
    <t>5324081406</t>
  </si>
  <si>
    <t>UA5308037030</t>
  </si>
  <si>
    <t>UA53080370300057617</t>
  </si>
  <si>
    <t>5324081901</t>
  </si>
  <si>
    <t>UA5308037031</t>
  </si>
  <si>
    <t>UA53080370310073537</t>
  </si>
  <si>
    <t>5324081407</t>
  </si>
  <si>
    <t>UA5308037032</t>
  </si>
  <si>
    <t>UA53080370320085399</t>
  </si>
  <si>
    <t>5324080103</t>
  </si>
  <si>
    <t>UA5308037033</t>
  </si>
  <si>
    <t>UA53080370330096792</t>
  </si>
  <si>
    <t>5324080305</t>
  </si>
  <si>
    <t>UA5308037034</t>
  </si>
  <si>
    <t>UA53080370340018130</t>
  </si>
  <si>
    <t>5324086908</t>
  </si>
  <si>
    <t>UA5308037035</t>
  </si>
  <si>
    <t>UA53080370350025054</t>
  </si>
  <si>
    <t>5324081910</t>
  </si>
  <si>
    <t>UA5308037036</t>
  </si>
  <si>
    <t>UA53080370360074187</t>
  </si>
  <si>
    <t>5324085207</t>
  </si>
  <si>
    <t>UA5308037037</t>
  </si>
  <si>
    <t>UA53080370370085079</t>
  </si>
  <si>
    <t>5324086909</t>
  </si>
  <si>
    <t>UA5308037038</t>
  </si>
  <si>
    <t>UA53080370380071606</t>
  </si>
  <si>
    <t>5324082404</t>
  </si>
  <si>
    <t>UA5308037039</t>
  </si>
  <si>
    <t>UA53080370390024512</t>
  </si>
  <si>
    <t>5324080309</t>
  </si>
  <si>
    <t>UA5308037040</t>
  </si>
  <si>
    <t>UA53080370400015856</t>
  </si>
  <si>
    <t>5324081401</t>
  </si>
  <si>
    <t>UA5308037041</t>
  </si>
  <si>
    <t>UA53080370410032784</t>
  </si>
  <si>
    <t>5324082405</t>
  </si>
  <si>
    <t>UA5308037042</t>
  </si>
  <si>
    <t>UA53080370420056253</t>
  </si>
  <si>
    <t>5324080207</t>
  </si>
  <si>
    <t>UA5308037043</t>
  </si>
  <si>
    <t>UA53080370430014243</t>
  </si>
  <si>
    <t>5324080105</t>
  </si>
  <si>
    <t>UA5308037044</t>
  </si>
  <si>
    <t>UA53080370440031303</t>
  </si>
  <si>
    <t>5324082401</t>
  </si>
  <si>
    <t>UA5308037045</t>
  </si>
  <si>
    <t>UA53080370450019508</t>
  </si>
  <si>
    <t>5324080107</t>
  </si>
  <si>
    <t>UA5308037046</t>
  </si>
  <si>
    <t>UA53080370460027062</t>
  </si>
  <si>
    <t>5324081911</t>
  </si>
  <si>
    <t>UA5308037047</t>
  </si>
  <si>
    <t>UA53080370470068163</t>
  </si>
  <si>
    <t>5324085201</t>
  </si>
  <si>
    <t>UA5308037048</t>
  </si>
  <si>
    <t>UA53080370480068429</t>
  </si>
  <si>
    <t>5324085701</t>
  </si>
  <si>
    <t>UA5308037049</t>
  </si>
  <si>
    <t>UA53080370490025420</t>
  </si>
  <si>
    <t>5324082407</t>
  </si>
  <si>
    <t>UA5308037050</t>
  </si>
  <si>
    <t>UA53080370500060684</t>
  </si>
  <si>
    <t>5324086911</t>
  </si>
  <si>
    <t>UA5308037051</t>
  </si>
  <si>
    <t>UA53080370510078873</t>
  </si>
  <si>
    <t>5324081408</t>
  </si>
  <si>
    <t>UA5308037052</t>
  </si>
  <si>
    <t>UA53080370520085952</t>
  </si>
  <si>
    <t>5324081409</t>
  </si>
  <si>
    <t>UA5308037053</t>
  </si>
  <si>
    <t>UA53080370530065101</t>
  </si>
  <si>
    <t>5324080109</t>
  </si>
  <si>
    <t>UA5308037054</t>
  </si>
  <si>
    <t>UA53080370540035517</t>
  </si>
  <si>
    <t>5324086901</t>
  </si>
  <si>
    <t>UA5308037055</t>
  </si>
  <si>
    <t>UA53080370550073535</t>
  </si>
  <si>
    <t>5324085209</t>
  </si>
  <si>
    <t>UA5308037056</t>
  </si>
  <si>
    <t>UA53080370560021187</t>
  </si>
  <si>
    <t>5324082408</t>
  </si>
  <si>
    <t>UA5308039001</t>
  </si>
  <si>
    <t>UA53080390010041197</t>
  </si>
  <si>
    <t>UA5308039002</t>
  </si>
  <si>
    <t>UA53080390020046202</t>
  </si>
  <si>
    <t>5324280502</t>
  </si>
  <si>
    <t>UA5308039003</t>
  </si>
  <si>
    <t>UA53080390030025516</t>
  </si>
  <si>
    <t>5324280902</t>
  </si>
  <si>
    <t>UA5308039004</t>
  </si>
  <si>
    <t>UA53080390040043443</t>
  </si>
  <si>
    <t>5324282202</t>
  </si>
  <si>
    <t>UA5308039005</t>
  </si>
  <si>
    <t>UA53080390050034123</t>
  </si>
  <si>
    <t>5324285002</t>
  </si>
  <si>
    <t>UA5308039006</t>
  </si>
  <si>
    <t>UA53080390060047028</t>
  </si>
  <si>
    <t>5324210101</t>
  </si>
  <si>
    <t>UA5308039007</t>
  </si>
  <si>
    <t>UA53080390070015156</t>
  </si>
  <si>
    <t>5324281502</t>
  </si>
  <si>
    <t>UA5308039008</t>
  </si>
  <si>
    <t>UA53080390080049326</t>
  </si>
  <si>
    <t>5324281602</t>
  </si>
  <si>
    <t>UA5308039009</t>
  </si>
  <si>
    <t>UA53080390090014329</t>
  </si>
  <si>
    <t>5322081602</t>
  </si>
  <si>
    <t>UA5308039010</t>
  </si>
  <si>
    <t>UA53080390100029919</t>
  </si>
  <si>
    <t>5324210103</t>
  </si>
  <si>
    <t>UA5308039011</t>
  </si>
  <si>
    <t>UA53080390110068054</t>
  </si>
  <si>
    <t>5324281903</t>
  </si>
  <si>
    <t>UA5308039012</t>
  </si>
  <si>
    <t>UA53080390120020739</t>
  </si>
  <si>
    <t>5322081601</t>
  </si>
  <si>
    <t>UA5308039013</t>
  </si>
  <si>
    <t>UA53080390130047003</t>
  </si>
  <si>
    <t>5324280903</t>
  </si>
  <si>
    <t>UA5308039014</t>
  </si>
  <si>
    <t>UA53080390140036251</t>
  </si>
  <si>
    <t>5324283103</t>
  </si>
  <si>
    <t>UA5308039015</t>
  </si>
  <si>
    <t>UA53080390150047349</t>
  </si>
  <si>
    <t>5324280501</t>
  </si>
  <si>
    <t>UA5308039016</t>
  </si>
  <si>
    <t>UA53080390160050586</t>
  </si>
  <si>
    <t>5324281504</t>
  </si>
  <si>
    <t>UA5308039017</t>
  </si>
  <si>
    <t>UA53080390170049840</t>
  </si>
  <si>
    <t>5324281403</t>
  </si>
  <si>
    <t>UA5308039018</t>
  </si>
  <si>
    <t>UA53080390180074336</t>
  </si>
  <si>
    <t>5324281405</t>
  </si>
  <si>
    <t>UA5308039019</t>
  </si>
  <si>
    <t>UA53080390190089469</t>
  </si>
  <si>
    <t>5324285603</t>
  </si>
  <si>
    <t>UA5308039020</t>
  </si>
  <si>
    <t>UA53080390200083888</t>
  </si>
  <si>
    <t>5320283602</t>
  </si>
  <si>
    <t>UA5308039021</t>
  </si>
  <si>
    <t>UA53080390210087876</t>
  </si>
  <si>
    <t>5324281301</t>
  </si>
  <si>
    <t>UA5308039022</t>
  </si>
  <si>
    <t>UA53080390220018277</t>
  </si>
  <si>
    <t>5324285607</t>
  </si>
  <si>
    <t>UA5308039023</t>
  </si>
  <si>
    <t>UA53080390230031021</t>
  </si>
  <si>
    <t>5322081604</t>
  </si>
  <si>
    <t>UA5308039024</t>
  </si>
  <si>
    <t>UA53080390240075636</t>
  </si>
  <si>
    <t>5324281506</t>
  </si>
  <si>
    <t>UA5308039025</t>
  </si>
  <si>
    <t>UA53080390250082092</t>
  </si>
  <si>
    <t>5324281407</t>
  </si>
  <si>
    <t>UA5308039026</t>
  </si>
  <si>
    <t>UA53080390260011619</t>
  </si>
  <si>
    <t>5324210104</t>
  </si>
  <si>
    <t>UA5308039027</t>
  </si>
  <si>
    <t>UA53080390270099898</t>
  </si>
  <si>
    <t>5324281907</t>
  </si>
  <si>
    <t>UA5308039028</t>
  </si>
  <si>
    <t>UA53080390280069070</t>
  </si>
  <si>
    <t>5324280907</t>
  </si>
  <si>
    <t>UA5308039029</t>
  </si>
  <si>
    <t>UA53080390290061509</t>
  </si>
  <si>
    <t>5324281908</t>
  </si>
  <si>
    <t>UA5308039030</t>
  </si>
  <si>
    <t>UA53080390300077912</t>
  </si>
  <si>
    <t>5324281409</t>
  </si>
  <si>
    <t>UA5308039031</t>
  </si>
  <si>
    <t>UA53080390310031299</t>
  </si>
  <si>
    <t>5324281401</t>
  </si>
  <si>
    <t>UA5308039032</t>
  </si>
  <si>
    <t>UA53080390320031886</t>
  </si>
  <si>
    <t>5324281501</t>
  </si>
  <si>
    <t>UA5308039033</t>
  </si>
  <si>
    <t>UA53080390330025763</t>
  </si>
  <si>
    <t>5324281601</t>
  </si>
  <si>
    <t>UA5308039034</t>
  </si>
  <si>
    <t>UA53080390340093860</t>
  </si>
  <si>
    <t>5324280503</t>
  </si>
  <si>
    <t>UA5308039035</t>
  </si>
  <si>
    <t>UA53080390350043828</t>
  </si>
  <si>
    <t>5324281901</t>
  </si>
  <si>
    <t>UA5308039036</t>
  </si>
  <si>
    <t>UA53080390360022599</t>
  </si>
  <si>
    <t>5324285402</t>
  </si>
  <si>
    <t>UA5308039037</t>
  </si>
  <si>
    <t>UA53080390370072077</t>
  </si>
  <si>
    <t>5324281411</t>
  </si>
  <si>
    <t>UA5308039038</t>
  </si>
  <si>
    <t>UA53080390380076331</t>
  </si>
  <si>
    <t>5324282201</t>
  </si>
  <si>
    <t>UA5308039039</t>
  </si>
  <si>
    <t>UA53080390390026537</t>
  </si>
  <si>
    <t>5324284204</t>
  </si>
  <si>
    <t>UA5308039040</t>
  </si>
  <si>
    <t>UA53080390400092344</t>
  </si>
  <si>
    <t>5324281605</t>
  </si>
  <si>
    <t>UA5308039041</t>
  </si>
  <si>
    <t>UA53080390410086251</t>
  </si>
  <si>
    <t>5324282602</t>
  </si>
  <si>
    <t>UA5308039042</t>
  </si>
  <si>
    <t>UA53080390420053138</t>
  </si>
  <si>
    <t>5324282803</t>
  </si>
  <si>
    <t>UA5308039043</t>
  </si>
  <si>
    <t>UA53080390430034510</t>
  </si>
  <si>
    <t>5324282204</t>
  </si>
  <si>
    <t>UA5308039044</t>
  </si>
  <si>
    <t>UA53080390440069301</t>
  </si>
  <si>
    <t>5324282601</t>
  </si>
  <si>
    <t>UA5308039045</t>
  </si>
  <si>
    <t>UA53080390450041847</t>
  </si>
  <si>
    <t>5324284206</t>
  </si>
  <si>
    <t>UA5308039046</t>
  </si>
  <si>
    <t>UA53080390460038462</t>
  </si>
  <si>
    <t>5324280504</t>
  </si>
  <si>
    <t>UA5308039047</t>
  </si>
  <si>
    <t>UA53080390470038743</t>
  </si>
  <si>
    <t>5324282801</t>
  </si>
  <si>
    <t>UA5308039048</t>
  </si>
  <si>
    <t>UA53080390480039623</t>
  </si>
  <si>
    <t>5320283603</t>
  </si>
  <si>
    <t>UA5308039049</t>
  </si>
  <si>
    <t>UA53080390490013201</t>
  </si>
  <si>
    <t>5320283604</t>
  </si>
  <si>
    <t>UA5308039050</t>
  </si>
  <si>
    <t>UA53080390500084021</t>
  </si>
  <si>
    <t>5324285702</t>
  </si>
  <si>
    <t>UA5308039051</t>
  </si>
  <si>
    <t>UA53080390510078483</t>
  </si>
  <si>
    <t>5320283601</t>
  </si>
  <si>
    <t>UA5308039052</t>
  </si>
  <si>
    <t>UA53080390520010107</t>
  </si>
  <si>
    <t>5324285703</t>
  </si>
  <si>
    <t>UA5308039053</t>
  </si>
  <si>
    <t>UA53080390530058374</t>
  </si>
  <si>
    <t>5324284207</t>
  </si>
  <si>
    <t>UA5308039054</t>
  </si>
  <si>
    <t>UA53080390540058698</t>
  </si>
  <si>
    <t>5324283105</t>
  </si>
  <si>
    <t>UA5308039055</t>
  </si>
  <si>
    <t>UA53080390550032047</t>
  </si>
  <si>
    <t>5324283101</t>
  </si>
  <si>
    <t>UA5308039056</t>
  </si>
  <si>
    <t>UA53080390560012053</t>
  </si>
  <si>
    <t>5324280911</t>
  </si>
  <si>
    <t>UA5308039057</t>
  </si>
  <si>
    <t>UA53080390570062378</t>
  </si>
  <si>
    <t>5320283605</t>
  </si>
  <si>
    <t>UA5308039058</t>
  </si>
  <si>
    <t>UA53080390580034694</t>
  </si>
  <si>
    <t>5324285003</t>
  </si>
  <si>
    <t>UA5308039059</t>
  </si>
  <si>
    <t>UA53080390590056966</t>
  </si>
  <si>
    <t>5324283201</t>
  </si>
  <si>
    <t>UA5308039060</t>
  </si>
  <si>
    <t>UA53080390600088151</t>
  </si>
  <si>
    <t>5322081605</t>
  </si>
  <si>
    <t>UA5308039061</t>
  </si>
  <si>
    <t>UA53080390610086516</t>
  </si>
  <si>
    <t>5324282805</t>
  </si>
  <si>
    <t>UA5308039062</t>
  </si>
  <si>
    <t>UA53080390620065540</t>
  </si>
  <si>
    <t>5324281509</t>
  </si>
  <si>
    <t>UA5308039063</t>
  </si>
  <si>
    <t>UA53080390630078190</t>
  </si>
  <si>
    <t>5324284201</t>
  </si>
  <si>
    <t>UA5308039064</t>
  </si>
  <si>
    <t>UA53080390640042983</t>
  </si>
  <si>
    <t>5324210105</t>
  </si>
  <si>
    <t>UA5308039065</t>
  </si>
  <si>
    <t>UA53080390650042162</t>
  </si>
  <si>
    <t>5324280505</t>
  </si>
  <si>
    <t>UA5308039066</t>
  </si>
  <si>
    <t>UA53080390660069889</t>
  </si>
  <si>
    <t>5324210106</t>
  </si>
  <si>
    <t>UA5308039067</t>
  </si>
  <si>
    <t>UA53080390670061959</t>
  </si>
  <si>
    <t>5324283206</t>
  </si>
  <si>
    <t>UA5308039068</t>
  </si>
  <si>
    <t>UA53080390680023716</t>
  </si>
  <si>
    <t>5324285001</t>
  </si>
  <si>
    <t>UA5308039069</t>
  </si>
  <si>
    <t>UA53080390690076569</t>
  </si>
  <si>
    <t>5324281910</t>
  </si>
  <si>
    <t>UA5308039070</t>
  </si>
  <si>
    <t>UA53080390700034707</t>
  </si>
  <si>
    <t>5324281608</t>
  </si>
  <si>
    <t>UA5308039071</t>
  </si>
  <si>
    <t>UA53080390710067720</t>
  </si>
  <si>
    <t>5324280912</t>
  </si>
  <si>
    <t>UA5308039072</t>
  </si>
  <si>
    <t>UA53080390720048695</t>
  </si>
  <si>
    <t>5320283606</t>
  </si>
  <si>
    <t>UA5308039073</t>
  </si>
  <si>
    <t>UA53080390730074535</t>
  </si>
  <si>
    <t>5324285401</t>
  </si>
  <si>
    <t>UA5308039074</t>
  </si>
  <si>
    <t>UA53080390740063872</t>
  </si>
  <si>
    <t>5324210108</t>
  </si>
  <si>
    <t>UA5308039075</t>
  </si>
  <si>
    <t>UA53080390750066555</t>
  </si>
  <si>
    <t>5324281304</t>
  </si>
  <si>
    <t>UA5308039076</t>
  </si>
  <si>
    <t>UA53080390760080141</t>
  </si>
  <si>
    <t>5324285608</t>
  </si>
  <si>
    <t>UA5308039077</t>
  </si>
  <si>
    <t>UA53080390770045558</t>
  </si>
  <si>
    <t>5324282807</t>
  </si>
  <si>
    <t>UA5308039078</t>
  </si>
  <si>
    <t>UA53080390780062055</t>
  </si>
  <si>
    <t>5324285601</t>
  </si>
  <si>
    <t>UA5308039079</t>
  </si>
  <si>
    <t>UA53080390790019546</t>
  </si>
  <si>
    <t>5324285701</t>
  </si>
  <si>
    <t>UA5308039080</t>
  </si>
  <si>
    <t>UA53080390800019502</t>
  </si>
  <si>
    <t>5324281511</t>
  </si>
  <si>
    <t>UA5308039081</t>
  </si>
  <si>
    <t>UA53080390810040459</t>
  </si>
  <si>
    <t>5324280913</t>
  </si>
  <si>
    <t>UA5308039082</t>
  </si>
  <si>
    <t>UA53080390820045233</t>
  </si>
  <si>
    <t>5324210109</t>
  </si>
  <si>
    <t>UA5308039083</t>
  </si>
  <si>
    <t>UA53080390830091358</t>
  </si>
  <si>
    <t>5324282603</t>
  </si>
  <si>
    <t>UA5308039084</t>
  </si>
  <si>
    <t>UA53080390840086787</t>
  </si>
  <si>
    <t>5324283107</t>
  </si>
  <si>
    <t>UA5308039085</t>
  </si>
  <si>
    <t>UA53080390850094575</t>
  </si>
  <si>
    <t>5324280901</t>
  </si>
  <si>
    <t>UA5308041001</t>
  </si>
  <si>
    <t>UA53080410010082694</t>
  </si>
  <si>
    <t>UA5308041002</t>
  </si>
  <si>
    <t>UA53080410020099323</t>
  </si>
  <si>
    <t>5325483703</t>
  </si>
  <si>
    <t>UA5308041003</t>
  </si>
  <si>
    <t>UA53080410030074964</t>
  </si>
  <si>
    <t>5325480701</t>
  </si>
  <si>
    <t>UA5308041004</t>
  </si>
  <si>
    <t>UA53080410040037530</t>
  </si>
  <si>
    <t>5325455302</t>
  </si>
  <si>
    <t>UA5308041005</t>
  </si>
  <si>
    <t>UA53080410050086006</t>
  </si>
  <si>
    <t>5325483705</t>
  </si>
  <si>
    <t>UA5308041006</t>
  </si>
  <si>
    <t>UA53080410060035386</t>
  </si>
  <si>
    <t>5325455303</t>
  </si>
  <si>
    <t>UA5308041007</t>
  </si>
  <si>
    <t>UA53080410070062325</t>
  </si>
  <si>
    <t>5325480702</t>
  </si>
  <si>
    <t>UA5308041008</t>
  </si>
  <si>
    <t>UA53080410080040900</t>
  </si>
  <si>
    <t>5325484007</t>
  </si>
  <si>
    <t>UA5308041009</t>
  </si>
  <si>
    <t>UA53080410090038507</t>
  </si>
  <si>
    <t>5325483706</t>
  </si>
  <si>
    <t>UA5308041010</t>
  </si>
  <si>
    <t>UA53080410100090765</t>
  </si>
  <si>
    <t>5325482601</t>
  </si>
  <si>
    <t>UA5308041011</t>
  </si>
  <si>
    <t>UA53080410110062171</t>
  </si>
  <si>
    <t>5325455301</t>
  </si>
  <si>
    <t>UA5308041012</t>
  </si>
  <si>
    <t>UA53080410120099907</t>
  </si>
  <si>
    <t>5325482603</t>
  </si>
  <si>
    <t>UA5308041013</t>
  </si>
  <si>
    <t>UA53080410130077080</t>
  </si>
  <si>
    <t>5325484001</t>
  </si>
  <si>
    <t>UA5308041014</t>
  </si>
  <si>
    <t>UA53080410140011170</t>
  </si>
  <si>
    <t>5325482604</t>
  </si>
  <si>
    <t>UA5308041015</t>
  </si>
  <si>
    <t>UA53080410150092861</t>
  </si>
  <si>
    <t>5325455304</t>
  </si>
  <si>
    <t>UA5308041016</t>
  </si>
  <si>
    <t>UA53080410160039689</t>
  </si>
  <si>
    <t>5325455306</t>
  </si>
  <si>
    <t>UA5308041017</t>
  </si>
  <si>
    <t>UA53080410170029042</t>
  </si>
  <si>
    <t>5325455305</t>
  </si>
  <si>
    <t>UA5308041018</t>
  </si>
  <si>
    <t>UA53080410180017582</t>
  </si>
  <si>
    <t>5325483709</t>
  </si>
  <si>
    <t>UA5308041019</t>
  </si>
  <si>
    <t>UA53080410190084303</t>
  </si>
  <si>
    <t>5325455308</t>
  </si>
  <si>
    <t>UA5308041020</t>
  </si>
  <si>
    <t>UA53080410200056625</t>
  </si>
  <si>
    <t>5325483701</t>
  </si>
  <si>
    <t>UA5308041021</t>
  </si>
  <si>
    <t>UA53080410210070202</t>
  </si>
  <si>
    <t>5325480703</t>
  </si>
  <si>
    <t>UA5308041022</t>
  </si>
  <si>
    <t>UA53080410220011628</t>
  </si>
  <si>
    <t>5325455307</t>
  </si>
  <si>
    <t>UA5308043001</t>
  </si>
  <si>
    <t>UA53080430010099959</t>
  </si>
  <si>
    <t>5324085901</t>
  </si>
  <si>
    <t>UA5308043002</t>
  </si>
  <si>
    <t>UA53080430020032043</t>
  </si>
  <si>
    <t>5324083902</t>
  </si>
  <si>
    <t>UA5308043003</t>
  </si>
  <si>
    <t>UA53080430030069193</t>
  </si>
  <si>
    <t>5324083903</t>
  </si>
  <si>
    <t>UA5308043004</t>
  </si>
  <si>
    <t>UA53080430040010900</t>
  </si>
  <si>
    <t>5324081002</t>
  </si>
  <si>
    <t>UA5308043005</t>
  </si>
  <si>
    <t>UA53080430050049635</t>
  </si>
  <si>
    <t>5324083904</t>
  </si>
  <si>
    <t>UA5308043006</t>
  </si>
  <si>
    <t>UA53080430060069813</t>
  </si>
  <si>
    <t>5324081003</t>
  </si>
  <si>
    <t>UA5308043007</t>
  </si>
  <si>
    <t>UA53080430070069434</t>
  </si>
  <si>
    <t>5324081001</t>
  </si>
  <si>
    <t>UA5308043008</t>
  </si>
  <si>
    <t>UA53080430080070732</t>
  </si>
  <si>
    <t>5324083905</t>
  </si>
  <si>
    <t>UA5308043009</t>
  </si>
  <si>
    <t>UA53080430090023345</t>
  </si>
  <si>
    <t>5324083906</t>
  </si>
  <si>
    <t>UA5308043010</t>
  </si>
  <si>
    <t>UA53080430100086496</t>
  </si>
  <si>
    <t>5324083907</t>
  </si>
  <si>
    <t>UA5308043011</t>
  </si>
  <si>
    <t>UA53080430110026063</t>
  </si>
  <si>
    <t>5324085908</t>
  </si>
  <si>
    <t>UA5308043012</t>
  </si>
  <si>
    <t>UA53080430120020144</t>
  </si>
  <si>
    <t>5324083909</t>
  </si>
  <si>
    <t>UA5308043013</t>
  </si>
  <si>
    <t>UA53080430130094958</t>
  </si>
  <si>
    <t>5324081004</t>
  </si>
  <si>
    <t>UA5308043014</t>
  </si>
  <si>
    <t>UA53080430140049916</t>
  </si>
  <si>
    <t>5324083910</t>
  </si>
  <si>
    <t>UA5308043015</t>
  </si>
  <si>
    <t>UA53080430150046147</t>
  </si>
  <si>
    <t>5324083911</t>
  </si>
  <si>
    <t>UA5308043016</t>
  </si>
  <si>
    <t>UA53080430160049191</t>
  </si>
  <si>
    <t>5324083901</t>
  </si>
  <si>
    <t>UA5308043017</t>
  </si>
  <si>
    <t>UA53080430170094287</t>
  </si>
  <si>
    <t>5324081005</t>
  </si>
  <si>
    <t>UA5308043018</t>
  </si>
  <si>
    <t>UA53080430180074995</t>
  </si>
  <si>
    <t>5323484301</t>
  </si>
  <si>
    <t>UA5308043019</t>
  </si>
  <si>
    <t>UA53080430190012064</t>
  </si>
  <si>
    <t>5324081006</t>
  </si>
  <si>
    <t>UA5308043020</t>
  </si>
  <si>
    <t>UA53080430200015186</t>
  </si>
  <si>
    <t>5324083912</t>
  </si>
  <si>
    <t>UA5308045001</t>
  </si>
  <si>
    <t>UA53080450010015062</t>
  </si>
  <si>
    <t>UA5308045002</t>
  </si>
  <si>
    <t>UA53080450020064176</t>
  </si>
  <si>
    <t>5325480301</t>
  </si>
  <si>
    <t>UA5308045003</t>
  </si>
  <si>
    <t>UA53080450030087462</t>
  </si>
  <si>
    <t>5325484202</t>
  </si>
  <si>
    <t>UA5308045004</t>
  </si>
  <si>
    <t>UA53080450040036854</t>
  </si>
  <si>
    <t>5325480402</t>
  </si>
  <si>
    <t>UA5308045005</t>
  </si>
  <si>
    <t>UA53080450050022099</t>
  </si>
  <si>
    <t>5325482701</t>
  </si>
  <si>
    <t>UA5308045006</t>
  </si>
  <si>
    <t>UA53080450060079371</t>
  </si>
  <si>
    <t>5325455101</t>
  </si>
  <si>
    <t>UA5308045007</t>
  </si>
  <si>
    <t>UA53080450070093215</t>
  </si>
  <si>
    <t>5325480401</t>
  </si>
  <si>
    <t>UA5308045008</t>
  </si>
  <si>
    <t>UA53080450080045850</t>
  </si>
  <si>
    <t>5325481201</t>
  </si>
  <si>
    <t>UA5308045009</t>
  </si>
  <si>
    <t>UA53080450090011584</t>
  </si>
  <si>
    <t>5325481202</t>
  </si>
  <si>
    <t>UA5308045010</t>
  </si>
  <si>
    <t>UA53080450100083741</t>
  </si>
  <si>
    <t>5325481601</t>
  </si>
  <si>
    <t>UA5308045011</t>
  </si>
  <si>
    <t>UA53080450110039730</t>
  </si>
  <si>
    <t>5325455103</t>
  </si>
  <si>
    <t>UA5308045012</t>
  </si>
  <si>
    <t>UA53080450120054820</t>
  </si>
  <si>
    <t>5325484204</t>
  </si>
  <si>
    <t>UA5308045013</t>
  </si>
  <si>
    <t>UA53080450130076553</t>
  </si>
  <si>
    <t>5325482702</t>
  </si>
  <si>
    <t>UA5308045014</t>
  </si>
  <si>
    <t>UA53080450140065698</t>
  </si>
  <si>
    <t>5325455105</t>
  </si>
  <si>
    <t>UA5308045015</t>
  </si>
  <si>
    <t>UA53080450150085745</t>
  </si>
  <si>
    <t>5325480302</t>
  </si>
  <si>
    <t>UA5308045016</t>
  </si>
  <si>
    <t>UA53080450160061398</t>
  </si>
  <si>
    <t>5325484205</t>
  </si>
  <si>
    <t>UA5308045017</t>
  </si>
  <si>
    <t>UA53080450170093432</t>
  </si>
  <si>
    <t>5325481203</t>
  </si>
  <si>
    <t>UA5308045018</t>
  </si>
  <si>
    <t>UA53080450180062760</t>
  </si>
  <si>
    <t>5325455107</t>
  </si>
  <si>
    <t>UA5308045019</t>
  </si>
  <si>
    <t>UA53080450190085120</t>
  </si>
  <si>
    <t>5325455109</t>
  </si>
  <si>
    <t>UA5308045020</t>
  </si>
  <si>
    <t>UA53080450200067579</t>
  </si>
  <si>
    <t>5325483203</t>
  </si>
  <si>
    <t>UA5308045021</t>
  </si>
  <si>
    <t>UA53080450210063123</t>
  </si>
  <si>
    <t>5325480303</t>
  </si>
  <si>
    <t>UA5308045022</t>
  </si>
  <si>
    <t>UA53080450220032236</t>
  </si>
  <si>
    <t>5325481602</t>
  </si>
  <si>
    <t>UA5308045023</t>
  </si>
  <si>
    <t>UA53080450230032749</t>
  </si>
  <si>
    <t>5325455111</t>
  </si>
  <si>
    <t>UA5308045024</t>
  </si>
  <si>
    <t>UA53080450240028351</t>
  </si>
  <si>
    <t>5325480403</t>
  </si>
  <si>
    <t>UA5308045025</t>
  </si>
  <si>
    <t>UA53080450250073220</t>
  </si>
  <si>
    <t>5325483201</t>
  </si>
  <si>
    <t>UA5308045026</t>
  </si>
  <si>
    <t>UA53080450260014086</t>
  </si>
  <si>
    <t>5325481603</t>
  </si>
  <si>
    <t>UA5308045027</t>
  </si>
  <si>
    <t>UA53080450270037742</t>
  </si>
  <si>
    <t>5325484201</t>
  </si>
  <si>
    <t>UA5308045028</t>
  </si>
  <si>
    <t>UA53080450280012832</t>
  </si>
  <si>
    <t>5325483205</t>
  </si>
  <si>
    <t>UA5308045029</t>
  </si>
  <si>
    <t>UA53080450290056980</t>
  </si>
  <si>
    <t>5325481604</t>
  </si>
  <si>
    <t>UA5308047001</t>
  </si>
  <si>
    <t>UA53080470010087826</t>
  </si>
  <si>
    <t>5324087701</t>
  </si>
  <si>
    <t>UA5308047002</t>
  </si>
  <si>
    <t>UA53080470020053313</t>
  </si>
  <si>
    <t>5324086202</t>
  </si>
  <si>
    <t>UA5308047003</t>
  </si>
  <si>
    <t>UA53080470030056958</t>
  </si>
  <si>
    <t>5324086201</t>
  </si>
  <si>
    <t>UA5308047004</t>
  </si>
  <si>
    <t>UA53080470040081641</t>
  </si>
  <si>
    <t>5324086203</t>
  </si>
  <si>
    <t>UA5308047005</t>
  </si>
  <si>
    <t>UA53080470050078276</t>
  </si>
  <si>
    <t>5324087702</t>
  </si>
  <si>
    <t>UA5308047006</t>
  </si>
  <si>
    <t>UA53080470060028930</t>
  </si>
  <si>
    <t>5324087703</t>
  </si>
  <si>
    <t>UA5308047007</t>
  </si>
  <si>
    <t>UA53080470070019768</t>
  </si>
  <si>
    <t>5324086204</t>
  </si>
  <si>
    <t>UA5308047008</t>
  </si>
  <si>
    <t>UA53080470080088495</t>
  </si>
  <si>
    <t>5324086205</t>
  </si>
  <si>
    <t>UA5308047009</t>
  </si>
  <si>
    <t>UA53080470090065737</t>
  </si>
  <si>
    <t>5324086206</t>
  </si>
  <si>
    <t>UA5308047010</t>
  </si>
  <si>
    <t>UA53080470100018060</t>
  </si>
  <si>
    <t>5324087704</t>
  </si>
  <si>
    <t>UA5308047011</t>
  </si>
  <si>
    <t>UA53080470110018626</t>
  </si>
  <si>
    <t>5324086207</t>
  </si>
  <si>
    <t>UA5308047012</t>
  </si>
  <si>
    <t>UA53080470120047950</t>
  </si>
  <si>
    <t>5324087705</t>
  </si>
  <si>
    <t>UA5308047013</t>
  </si>
  <si>
    <t>UA53080470130028301</t>
  </si>
  <si>
    <t>5324086208</t>
  </si>
  <si>
    <t>UA5308047014</t>
  </si>
  <si>
    <t>UA53080470140062075</t>
  </si>
  <si>
    <t>5324087706</t>
  </si>
  <si>
    <t>UA5308047015</t>
  </si>
  <si>
    <t>UA53080470150090213</t>
  </si>
  <si>
    <t>5324087707</t>
  </si>
  <si>
    <t>UA5602001001</t>
  </si>
  <si>
    <t>UA56020010010036945</t>
  </si>
  <si>
    <t>5620880301</t>
  </si>
  <si>
    <t>UA5602001002</t>
  </si>
  <si>
    <t>UA56020010020030944</t>
  </si>
  <si>
    <t>5620882201</t>
  </si>
  <si>
    <t>UA5602001003</t>
  </si>
  <si>
    <t>UA56020010030090073</t>
  </si>
  <si>
    <t>5620882202</t>
  </si>
  <si>
    <t>UA5602001004</t>
  </si>
  <si>
    <t>UA56020010040015493</t>
  </si>
  <si>
    <t>5620880302</t>
  </si>
  <si>
    <t>UA5602003001</t>
  </si>
  <si>
    <t>UA56020030010034121</t>
  </si>
  <si>
    <t>UA5602003002</t>
  </si>
  <si>
    <t>UA56020030020093360</t>
  </si>
  <si>
    <t>5620889302</t>
  </si>
  <si>
    <t>UA5602003003</t>
  </si>
  <si>
    <t>UA56020030030050304</t>
  </si>
  <si>
    <t>5620881202</t>
  </si>
  <si>
    <t>UA5602003004</t>
  </si>
  <si>
    <t>UA56020030040055840</t>
  </si>
  <si>
    <t>5620881201</t>
  </si>
  <si>
    <t>UA5602003005</t>
  </si>
  <si>
    <t>UA56020030050018687</t>
  </si>
  <si>
    <t>5620887402</t>
  </si>
  <si>
    <t>UA5602003006</t>
  </si>
  <si>
    <t>UA56020030060010593</t>
  </si>
  <si>
    <t>5620889102</t>
  </si>
  <si>
    <t>UA5602003007</t>
  </si>
  <si>
    <t>UA56020030070082600</t>
  </si>
  <si>
    <t>5620886902</t>
  </si>
  <si>
    <t>UA5602003008</t>
  </si>
  <si>
    <t>UA56020030080083153</t>
  </si>
  <si>
    <t>5610790001</t>
  </si>
  <si>
    <t>UA5602003009</t>
  </si>
  <si>
    <t>UA56020030090058394</t>
  </si>
  <si>
    <t>5620886903</t>
  </si>
  <si>
    <t>UA5602003010</t>
  </si>
  <si>
    <t>UA56020030100076333</t>
  </si>
  <si>
    <t>5620881203</t>
  </si>
  <si>
    <t>UA5602003011</t>
  </si>
  <si>
    <t>UA56020030110056057</t>
  </si>
  <si>
    <t>5620886901</t>
  </si>
  <si>
    <t>UA5602003012</t>
  </si>
  <si>
    <t>UA56020030120060721</t>
  </si>
  <si>
    <t>5620887401</t>
  </si>
  <si>
    <t>UA5602003013</t>
  </si>
  <si>
    <t>UA56020030130059959</t>
  </si>
  <si>
    <t>5620881204</t>
  </si>
  <si>
    <t>UA5602003014</t>
  </si>
  <si>
    <t>UA56020030140021409</t>
  </si>
  <si>
    <t>5620888901</t>
  </si>
  <si>
    <t>UA5602003015</t>
  </si>
  <si>
    <t>UA56020030150028853</t>
  </si>
  <si>
    <t>5620889101</t>
  </si>
  <si>
    <t>UA5602003016</t>
  </si>
  <si>
    <t>UA56020030160085706</t>
  </si>
  <si>
    <t>5620889301</t>
  </si>
  <si>
    <t>UA5602003017</t>
  </si>
  <si>
    <t>UA56020030170042687</t>
  </si>
  <si>
    <t>5620886904</t>
  </si>
  <si>
    <t>UA5602003018</t>
  </si>
  <si>
    <t>UA56020030180076490</t>
  </si>
  <si>
    <t>5620889103</t>
  </si>
  <si>
    <t>UA5602005001</t>
  </si>
  <si>
    <t>UA56020050010068590</t>
  </si>
  <si>
    <t>UA5602005002</t>
  </si>
  <si>
    <t>UA56020050020066470</t>
  </si>
  <si>
    <t>5620881301</t>
  </si>
  <si>
    <t>UA5602005003</t>
  </si>
  <si>
    <t>UA56020050030066689</t>
  </si>
  <si>
    <t>5620881802</t>
  </si>
  <si>
    <t>UA5602005004</t>
  </si>
  <si>
    <t>UA56020050040044763</t>
  </si>
  <si>
    <t>5620880901</t>
  </si>
  <si>
    <t>UA5602005005</t>
  </si>
  <si>
    <t>UA56020050050056789</t>
  </si>
  <si>
    <t>5620881801</t>
  </si>
  <si>
    <t>UA5602005006</t>
  </si>
  <si>
    <t>UA56020050060033300</t>
  </si>
  <si>
    <t>5620882601</t>
  </si>
  <si>
    <t>UA5602005007</t>
  </si>
  <si>
    <t>UA56020050070024863</t>
  </si>
  <si>
    <t>5620883401</t>
  </si>
  <si>
    <t>UA5602005008</t>
  </si>
  <si>
    <t>UA56020050080077059</t>
  </si>
  <si>
    <t>5620883801</t>
  </si>
  <si>
    <t>UA5602005009</t>
  </si>
  <si>
    <t>UA56020050090094807</t>
  </si>
  <si>
    <t>5620885802</t>
  </si>
  <si>
    <t>UA5602005010</t>
  </si>
  <si>
    <t>UA56020050100054415</t>
  </si>
  <si>
    <t>5620888302</t>
  </si>
  <si>
    <t>UA5602005011</t>
  </si>
  <si>
    <t>UA56020050110024294</t>
  </si>
  <si>
    <t>5620885801</t>
  </si>
  <si>
    <t>UA5602005012</t>
  </si>
  <si>
    <t>UA56020050120096832</t>
  </si>
  <si>
    <t>5620885803</t>
  </si>
  <si>
    <t>UA5602005013</t>
  </si>
  <si>
    <t>UA56020050130034792</t>
  </si>
  <si>
    <t>5620882602</t>
  </si>
  <si>
    <t>UA5602005014</t>
  </si>
  <si>
    <t>UA56020050140043968</t>
  </si>
  <si>
    <t>5620886601</t>
  </si>
  <si>
    <t>UA5602005015</t>
  </si>
  <si>
    <t>UA56020050150043408</t>
  </si>
  <si>
    <t>5620880902</t>
  </si>
  <si>
    <t>UA5602005016</t>
  </si>
  <si>
    <t>UA56020050160081527</t>
  </si>
  <si>
    <t>5620880903</t>
  </si>
  <si>
    <t>UA5602005017</t>
  </si>
  <si>
    <t>UA56020050170020216</t>
  </si>
  <si>
    <t>5620881303</t>
  </si>
  <si>
    <t>UA5602005018</t>
  </si>
  <si>
    <t>UA56020050180048725</t>
  </si>
  <si>
    <t>5620888301</t>
  </si>
  <si>
    <t>UA5602005019</t>
  </si>
  <si>
    <t>UA56020050190033689</t>
  </si>
  <si>
    <t>5620889802</t>
  </si>
  <si>
    <t>UA5602005020</t>
  </si>
  <si>
    <t>UA56020050200032275</t>
  </si>
  <si>
    <t>5620889501</t>
  </si>
  <si>
    <t>UA5602005021</t>
  </si>
  <si>
    <t>UA56020050210022669</t>
  </si>
  <si>
    <t>5620889801</t>
  </si>
  <si>
    <t>UA5602005022</t>
  </si>
  <si>
    <t>UA56020050220051781</t>
  </si>
  <si>
    <t>5620886602</t>
  </si>
  <si>
    <t>UA5602007001</t>
  </si>
  <si>
    <t>UA56020070010036081</t>
  </si>
  <si>
    <t>UA5602007002</t>
  </si>
  <si>
    <t>UA56020070020086582</t>
  </si>
  <si>
    <t>5622286602</t>
  </si>
  <si>
    <t>UA5602007003</t>
  </si>
  <si>
    <t>UA56020070030079549</t>
  </si>
  <si>
    <t>5622280401</t>
  </si>
  <si>
    <t>UA5602007004</t>
  </si>
  <si>
    <t>UA56020070040028258</t>
  </si>
  <si>
    <t>5622280702</t>
  </si>
  <si>
    <t>UA5602007005</t>
  </si>
  <si>
    <t>UA56020070050079075</t>
  </si>
  <si>
    <t>5622280703</t>
  </si>
  <si>
    <t>UA5602007006</t>
  </si>
  <si>
    <t>UA56020070060088177</t>
  </si>
  <si>
    <t>5622280701</t>
  </si>
  <si>
    <t>UA5602007007</t>
  </si>
  <si>
    <t>UA56020070070035540</t>
  </si>
  <si>
    <t>5622281002</t>
  </si>
  <si>
    <t>UA5602007008</t>
  </si>
  <si>
    <t>UA56020070080042866</t>
  </si>
  <si>
    <t>5622284402</t>
  </si>
  <si>
    <t>UA5602007009</t>
  </si>
  <si>
    <t>UA56020070090097675</t>
  </si>
  <si>
    <t>5622281001</t>
  </si>
  <si>
    <t>UA5602007010</t>
  </si>
  <si>
    <t>UA56020070100012436</t>
  </si>
  <si>
    <t>5622282002</t>
  </si>
  <si>
    <t>UA5602007011</t>
  </si>
  <si>
    <t>UA56020070110036838</t>
  </si>
  <si>
    <t>5622281007</t>
  </si>
  <si>
    <t>UA5602007012</t>
  </si>
  <si>
    <t>UA56020070120073972</t>
  </si>
  <si>
    <t>5622255101</t>
  </si>
  <si>
    <t>UA5602007013</t>
  </si>
  <si>
    <t>UA56020070130030472</t>
  </si>
  <si>
    <t>5622283602</t>
  </si>
  <si>
    <t>UA5602007014</t>
  </si>
  <si>
    <t>UA56020070140027757</t>
  </si>
  <si>
    <t>5622285702</t>
  </si>
  <si>
    <t>UA5602007015</t>
  </si>
  <si>
    <t>UA56020070150064068</t>
  </si>
  <si>
    <t>5622282001</t>
  </si>
  <si>
    <t>UA5602007016</t>
  </si>
  <si>
    <t>UA56020070160037600</t>
  </si>
  <si>
    <t>5622280402</t>
  </si>
  <si>
    <t>UA5602007017</t>
  </si>
  <si>
    <t>UA56020070170055653</t>
  </si>
  <si>
    <t>5622280403</t>
  </si>
  <si>
    <t>UA5602007018</t>
  </si>
  <si>
    <t>UA56020070180090120</t>
  </si>
  <si>
    <t>5622283201</t>
  </si>
  <si>
    <t>UA5602007019</t>
  </si>
  <si>
    <t>UA56020070190041224</t>
  </si>
  <si>
    <t>5622283202</t>
  </si>
  <si>
    <t>UA5602007020</t>
  </si>
  <si>
    <t>UA56020070200098972</t>
  </si>
  <si>
    <t>5622283601</t>
  </si>
  <si>
    <t>UA5602007021</t>
  </si>
  <si>
    <t>UA56020070210028319</t>
  </si>
  <si>
    <t>5622284401</t>
  </si>
  <si>
    <t>UA5602007022</t>
  </si>
  <si>
    <t>UA56020070220056616</t>
  </si>
  <si>
    <t>5622286603</t>
  </si>
  <si>
    <t>UA5602007023</t>
  </si>
  <si>
    <t>UA56020070230031584</t>
  </si>
  <si>
    <t>5622282003</t>
  </si>
  <si>
    <t>UA5602007024</t>
  </si>
  <si>
    <t>UA56020070240044039</t>
  </si>
  <si>
    <t>5622285301</t>
  </si>
  <si>
    <t>UA5602007025</t>
  </si>
  <si>
    <t>UA56020070250030414</t>
  </si>
  <si>
    <t>5622285703</t>
  </si>
  <si>
    <t>UA5602007026</t>
  </si>
  <si>
    <t>UA56020070260063228</t>
  </si>
  <si>
    <t>5622285701</t>
  </si>
  <si>
    <t>UA5602007027</t>
  </si>
  <si>
    <t>UA56020070270027745</t>
  </si>
  <si>
    <t>5622285304</t>
  </si>
  <si>
    <t>UA5602007028</t>
  </si>
  <si>
    <t>UA56020070280037366</t>
  </si>
  <si>
    <t>5622286601</t>
  </si>
  <si>
    <t>UA5602007029</t>
  </si>
  <si>
    <t>UA56020070290064786</t>
  </si>
  <si>
    <t>5622286604</t>
  </si>
  <si>
    <t>UA5602007030</t>
  </si>
  <si>
    <t>UA56020070300063405</t>
  </si>
  <si>
    <t>5622285307</t>
  </si>
  <si>
    <t>UA5602007031</t>
  </si>
  <si>
    <t>UA56020070310049416</t>
  </si>
  <si>
    <t>5622255103</t>
  </si>
  <si>
    <t>UA5602009001</t>
  </si>
  <si>
    <t>UA56020090010070319</t>
  </si>
  <si>
    <t>5620884901</t>
  </si>
  <si>
    <t>UA5602009002</t>
  </si>
  <si>
    <t>UA56020090020058000</t>
  </si>
  <si>
    <t>5620884902</t>
  </si>
  <si>
    <t>UA5602009003</t>
  </si>
  <si>
    <t>UA56020090030084730</t>
  </si>
  <si>
    <t>5620885401</t>
  </si>
  <si>
    <t>UA5602009004</t>
  </si>
  <si>
    <t>UA56020090040082906</t>
  </si>
  <si>
    <t>5620887101</t>
  </si>
  <si>
    <t>UA5602009005</t>
  </si>
  <si>
    <t>UA56020090050099074</t>
  </si>
  <si>
    <t>5620887601</t>
  </si>
  <si>
    <t>UA5602011001</t>
  </si>
  <si>
    <t>UA56020110010036978</t>
  </si>
  <si>
    <t>5622282701</t>
  </si>
  <si>
    <t>UA5602011002</t>
  </si>
  <si>
    <t>UA56020110020099124</t>
  </si>
  <si>
    <t>5622284802</t>
  </si>
  <si>
    <t>UA5602011003</t>
  </si>
  <si>
    <t>UA56020110030043132</t>
  </si>
  <si>
    <t>5622282703</t>
  </si>
  <si>
    <t>UA5602011004</t>
  </si>
  <si>
    <t>UA56020110040038930</t>
  </si>
  <si>
    <t>5622286202</t>
  </si>
  <si>
    <t>UA5602011005</t>
  </si>
  <si>
    <t>UA56020110050077602</t>
  </si>
  <si>
    <t>5622282704</t>
  </si>
  <si>
    <t>UA5602011006</t>
  </si>
  <si>
    <t>UA56020110060086175</t>
  </si>
  <si>
    <t>5622282705</t>
  </si>
  <si>
    <t>UA5602011007</t>
  </si>
  <si>
    <t>UA56020110070010583</t>
  </si>
  <si>
    <t>5622282706</t>
  </si>
  <si>
    <t>UA5602011008</t>
  </si>
  <si>
    <t>UA56020110080075304</t>
  </si>
  <si>
    <t>5622282707</t>
  </si>
  <si>
    <t>UA5602011009</t>
  </si>
  <si>
    <t>UA56020110090065875</t>
  </si>
  <si>
    <t>5622282708</t>
  </si>
  <si>
    <t>UA5602011010</t>
  </si>
  <si>
    <t>UA56020110100027767</t>
  </si>
  <si>
    <t>5622282709</t>
  </si>
  <si>
    <t>UA5602011011</t>
  </si>
  <si>
    <t>UA56020110110035070</t>
  </si>
  <si>
    <t>5622282710</t>
  </si>
  <si>
    <t>UA5602011012</t>
  </si>
  <si>
    <t>UA56020110120012620</t>
  </si>
  <si>
    <t>5622282711</t>
  </si>
  <si>
    <t>UA5602011013</t>
  </si>
  <si>
    <t>UA56020110130079864</t>
  </si>
  <si>
    <t>5622284803</t>
  </si>
  <si>
    <t>UA5602011014</t>
  </si>
  <si>
    <t>UA56020110140047250</t>
  </si>
  <si>
    <t>5622282712</t>
  </si>
  <si>
    <t>UA5602011015</t>
  </si>
  <si>
    <t>UA56020110150052219</t>
  </si>
  <si>
    <t>5622282713</t>
  </si>
  <si>
    <t>UA5602011016</t>
  </si>
  <si>
    <t>UA56020110160019825</t>
  </si>
  <si>
    <t>5622284801</t>
  </si>
  <si>
    <t>UA5602011017</t>
  </si>
  <si>
    <t>UA56020110170060839</t>
  </si>
  <si>
    <t>5622286203</t>
  </si>
  <si>
    <t>UA5602011018</t>
  </si>
  <si>
    <t>UA56020110180049902</t>
  </si>
  <si>
    <t>5622282714</t>
  </si>
  <si>
    <t>UA5602011019</t>
  </si>
  <si>
    <t>UA56020110190025770</t>
  </si>
  <si>
    <t>5622286201</t>
  </si>
  <si>
    <t>UA5602011020</t>
  </si>
  <si>
    <t>UA56020110200080865</t>
  </si>
  <si>
    <t>5622282702</t>
  </si>
  <si>
    <t>UA5602013001</t>
  </si>
  <si>
    <t>UA56020130010095336</t>
  </si>
  <si>
    <t>5620888001</t>
  </si>
  <si>
    <t>UA5602013002</t>
  </si>
  <si>
    <t>UA56020130020084933</t>
  </si>
  <si>
    <t>5620880601</t>
  </si>
  <si>
    <t>UA5602013003</t>
  </si>
  <si>
    <t>UA56020130030026873</t>
  </si>
  <si>
    <t>5620888002</t>
  </si>
  <si>
    <t>UA5602013004</t>
  </si>
  <si>
    <t>UA56020130040017078</t>
  </si>
  <si>
    <t>5620888003</t>
  </si>
  <si>
    <t>UA5602013005</t>
  </si>
  <si>
    <t>UA56020130050063800</t>
  </si>
  <si>
    <t>5620880602</t>
  </si>
  <si>
    <t>UA5602013006</t>
  </si>
  <si>
    <t>UA56020130060099156</t>
  </si>
  <si>
    <t>5620880603</t>
  </si>
  <si>
    <t>UA5602013007</t>
  </si>
  <si>
    <t>UA56020130070031331</t>
  </si>
  <si>
    <t>5620888601</t>
  </si>
  <si>
    <t>UA5602013008</t>
  </si>
  <si>
    <t>UA56020130080096205</t>
  </si>
  <si>
    <t>5620888004</t>
  </si>
  <si>
    <t>UA5602015001</t>
  </si>
  <si>
    <t>UA56020150010083249</t>
  </si>
  <si>
    <t>UA5602015002</t>
  </si>
  <si>
    <t>UA56020150020042644</t>
  </si>
  <si>
    <t>5620881501</t>
  </si>
  <si>
    <t>UA5602015003</t>
  </si>
  <si>
    <t>UA56020150030016876</t>
  </si>
  <si>
    <t>5620886202</t>
  </si>
  <si>
    <t>UA5602015004</t>
  </si>
  <si>
    <t>UA56020150040092464</t>
  </si>
  <si>
    <t>5620886201</t>
  </si>
  <si>
    <t>UA5602015005</t>
  </si>
  <si>
    <t>UA56020150050040397</t>
  </si>
  <si>
    <t>5620881502</t>
  </si>
  <si>
    <t>UA5602015006</t>
  </si>
  <si>
    <t>UA56020150060072149</t>
  </si>
  <si>
    <t>5620881503</t>
  </si>
  <si>
    <t>UA5602015007</t>
  </si>
  <si>
    <t>UA56020150070058724</t>
  </si>
  <si>
    <t>5620886203</t>
  </si>
  <si>
    <t>UA5602015008</t>
  </si>
  <si>
    <t>UA56020150080056826</t>
  </si>
  <si>
    <t>5620881504</t>
  </si>
  <si>
    <t>UA5604001001</t>
  </si>
  <si>
    <t>UA56040010010052136</t>
  </si>
  <si>
    <t>5623880501</t>
  </si>
  <si>
    <t>UA5604001002</t>
  </si>
  <si>
    <t>UA56040010020065463</t>
  </si>
  <si>
    <t>5623880503</t>
  </si>
  <si>
    <t>UA5604001003</t>
  </si>
  <si>
    <t>UA56040010030019496</t>
  </si>
  <si>
    <t>5623880504</t>
  </si>
  <si>
    <t>UA5604001004</t>
  </si>
  <si>
    <t>UA56040010040039033</t>
  </si>
  <si>
    <t>5623880505</t>
  </si>
  <si>
    <t>UA5604001005</t>
  </si>
  <si>
    <t>UA56040010050024255</t>
  </si>
  <si>
    <t>5623880506</t>
  </si>
  <si>
    <t>UA5604001006</t>
  </si>
  <si>
    <t>UA56040010060043876</t>
  </si>
  <si>
    <t>5623880507</t>
  </si>
  <si>
    <t>UA5604001007</t>
  </si>
  <si>
    <t>UA56040010070013222</t>
  </si>
  <si>
    <t>5623880508</t>
  </si>
  <si>
    <t>UA5604001008</t>
  </si>
  <si>
    <t>UA56040010080035668</t>
  </si>
  <si>
    <t>5623880502</t>
  </si>
  <si>
    <t>UA5604001009</t>
  </si>
  <si>
    <t>UA56040010090014325</t>
  </si>
  <si>
    <t>5623880509</t>
  </si>
  <si>
    <t>UA5604001010</t>
  </si>
  <si>
    <t>UA56040010100025089</t>
  </si>
  <si>
    <t>5623880510</t>
  </si>
  <si>
    <t>UA5604001011</t>
  </si>
  <si>
    <t>UA56040010110080025</t>
  </si>
  <si>
    <t>5623880511</t>
  </si>
  <si>
    <t>UA5604001012</t>
  </si>
  <si>
    <t>UA56040010120073877</t>
  </si>
  <si>
    <t>5623880512</t>
  </si>
  <si>
    <t>UA5604001013</t>
  </si>
  <si>
    <t>UA56040010130081819</t>
  </si>
  <si>
    <t>5623880513</t>
  </si>
  <si>
    <t>UA5604001014</t>
  </si>
  <si>
    <t>UA56040010140050459</t>
  </si>
  <si>
    <t>5623880514</t>
  </si>
  <si>
    <t>UA5604003001</t>
  </si>
  <si>
    <t>UA56040030010025752</t>
  </si>
  <si>
    <t>5621480703</t>
  </si>
  <si>
    <t>UA5604003002</t>
  </si>
  <si>
    <t>UA56040030020065783</t>
  </si>
  <si>
    <t>5621480701</t>
  </si>
  <si>
    <t>UA5604003003</t>
  </si>
  <si>
    <t>UA56040030030011000</t>
  </si>
  <si>
    <t>5621480702</t>
  </si>
  <si>
    <t>UA5604003004</t>
  </si>
  <si>
    <t>UA56040030040021879</t>
  </si>
  <si>
    <t>5621480704</t>
  </si>
  <si>
    <t>UA5604003005</t>
  </si>
  <si>
    <t>UA56040030050014868</t>
  </si>
  <si>
    <t>5621480705</t>
  </si>
  <si>
    <t>UA5604003006</t>
  </si>
  <si>
    <t>UA56040030060053376</t>
  </si>
  <si>
    <t>5621480712</t>
  </si>
  <si>
    <t>UA5604003007</t>
  </si>
  <si>
    <t>UA56040030070090226</t>
  </si>
  <si>
    <t>5621480706</t>
  </si>
  <si>
    <t>UA5604003008</t>
  </si>
  <si>
    <t>UA56040030080062646</t>
  </si>
  <si>
    <t>5621480709</t>
  </si>
  <si>
    <t>UA5604003009</t>
  </si>
  <si>
    <t>UA56040030090094844</t>
  </si>
  <si>
    <t>5621480707</t>
  </si>
  <si>
    <t>UA5604003010</t>
  </si>
  <si>
    <t>UA56040030100028768</t>
  </si>
  <si>
    <t>5621480718</t>
  </si>
  <si>
    <t>UA5604003011</t>
  </si>
  <si>
    <t>UA56040030110029094</t>
  </si>
  <si>
    <t>5621480721</t>
  </si>
  <si>
    <t>UA5604005001</t>
  </si>
  <si>
    <t>UA56040050010014223</t>
  </si>
  <si>
    <t>5621680801</t>
  </si>
  <si>
    <t>UA5604005002</t>
  </si>
  <si>
    <t>UA56040050020098357</t>
  </si>
  <si>
    <t>5621687003</t>
  </si>
  <si>
    <t>UA5604005003</t>
  </si>
  <si>
    <t>UA56040050030031489</t>
  </si>
  <si>
    <t>5621687005</t>
  </si>
  <si>
    <t>UA5604005004</t>
  </si>
  <si>
    <t>UA56040050040013518</t>
  </si>
  <si>
    <t>5621680802</t>
  </si>
  <si>
    <t>UA5604005005</t>
  </si>
  <si>
    <t>UA56040050050024758</t>
  </si>
  <si>
    <t>5621684703</t>
  </si>
  <si>
    <t>UA5604005006</t>
  </si>
  <si>
    <t>UA56040050060079972</t>
  </si>
  <si>
    <t>5621684705</t>
  </si>
  <si>
    <t>UA5604005007</t>
  </si>
  <si>
    <t>UA56040050070027305</t>
  </si>
  <si>
    <t>5621680803</t>
  </si>
  <si>
    <t>UA5604005008</t>
  </si>
  <si>
    <t>UA56040050080025709</t>
  </si>
  <si>
    <t>5621687007</t>
  </si>
  <si>
    <t>UA5604005009</t>
  </si>
  <si>
    <t>UA56040050090015768</t>
  </si>
  <si>
    <t>5621684707</t>
  </si>
  <si>
    <t>UA5604005010</t>
  </si>
  <si>
    <t>UA56040050100048146</t>
  </si>
  <si>
    <t>5621684701</t>
  </si>
  <si>
    <t>UA5604005011</t>
  </si>
  <si>
    <t>UA56040050110067849</t>
  </si>
  <si>
    <t>5621687009</t>
  </si>
  <si>
    <t>UA5604005012</t>
  </si>
  <si>
    <t>UA56040050120019760</t>
  </si>
  <si>
    <t>5621687001</t>
  </si>
  <si>
    <t>UA5604007001</t>
  </si>
  <si>
    <t>UA56040070010071469</t>
  </si>
  <si>
    <t>5621681201</t>
  </si>
  <si>
    <t>UA5604007002</t>
  </si>
  <si>
    <t>UA56040070020017529</t>
  </si>
  <si>
    <t>5621681202</t>
  </si>
  <si>
    <t>UA5604007003</t>
  </si>
  <si>
    <t>UA56040070030037559</t>
  </si>
  <si>
    <t>5621688503</t>
  </si>
  <si>
    <t>UA5604007004</t>
  </si>
  <si>
    <t>UA56040070040048861</t>
  </si>
  <si>
    <t>5621688505</t>
  </si>
  <si>
    <t>UA5604007005</t>
  </si>
  <si>
    <t>UA56040070050085996</t>
  </si>
  <si>
    <t>5621688507</t>
  </si>
  <si>
    <t>UA5604007006</t>
  </si>
  <si>
    <t>UA56040070060092364</t>
  </si>
  <si>
    <t>5621688509</t>
  </si>
  <si>
    <t>UA5604007007</t>
  </si>
  <si>
    <t>UA56040070070097517</t>
  </si>
  <si>
    <t>5621681207</t>
  </si>
  <si>
    <t>UA5604007008</t>
  </si>
  <si>
    <t>UA56040070080059321</t>
  </si>
  <si>
    <t>5621681206</t>
  </si>
  <si>
    <t>UA5604007009</t>
  </si>
  <si>
    <t>UA56040070090064974</t>
  </si>
  <si>
    <t>5621688501</t>
  </si>
  <si>
    <t>UA5604009001</t>
  </si>
  <si>
    <t>UA56040090010036483</t>
  </si>
  <si>
    <t>UA5604009002</t>
  </si>
  <si>
    <t>UA56040090020088413</t>
  </si>
  <si>
    <t>5621455301</t>
  </si>
  <si>
    <t>UA5604009003</t>
  </si>
  <si>
    <t>UA56040090030033934</t>
  </si>
  <si>
    <t>5621455302</t>
  </si>
  <si>
    <t>UA5604009004</t>
  </si>
  <si>
    <t>UA56040090040019913</t>
  </si>
  <si>
    <t>5621455304</t>
  </si>
  <si>
    <t>UA5604009005</t>
  </si>
  <si>
    <t>UA56040090050027085</t>
  </si>
  <si>
    <t>5621482003</t>
  </si>
  <si>
    <t>UA5604009006</t>
  </si>
  <si>
    <t>UA56040090060071404</t>
  </si>
  <si>
    <t>5621455305</t>
  </si>
  <si>
    <t>UA5604009007</t>
  </si>
  <si>
    <t>UA56040090070026512</t>
  </si>
  <si>
    <t>5621455303</t>
  </si>
  <si>
    <t>UA5604009008</t>
  </si>
  <si>
    <t>UA56040090080013485</t>
  </si>
  <si>
    <t>5621455307</t>
  </si>
  <si>
    <t>UA5604009009</t>
  </si>
  <si>
    <t>UA56040090090045870</t>
  </si>
  <si>
    <t>5621455308</t>
  </si>
  <si>
    <t>UA5604009010</t>
  </si>
  <si>
    <t>UA56040090100070230</t>
  </si>
  <si>
    <t>5621455309</t>
  </si>
  <si>
    <t>UA5604009011</t>
  </si>
  <si>
    <t>UA56040090110074657</t>
  </si>
  <si>
    <t>5621455310</t>
  </si>
  <si>
    <t>UA5604009012</t>
  </si>
  <si>
    <t>UA56040090120072646</t>
  </si>
  <si>
    <t>5621455311</t>
  </si>
  <si>
    <t>UA5604009013</t>
  </si>
  <si>
    <t>UA56040090130036578</t>
  </si>
  <si>
    <t>5621455306</t>
  </si>
  <si>
    <t>UA5604009014</t>
  </si>
  <si>
    <t>UA56040090140073922</t>
  </si>
  <si>
    <t>5621455312</t>
  </si>
  <si>
    <t>UA5604009015</t>
  </si>
  <si>
    <t>UA56040090150055213</t>
  </si>
  <si>
    <t>5625886502</t>
  </si>
  <si>
    <t>UA5604009016</t>
  </si>
  <si>
    <t>UA56040090160099370</t>
  </si>
  <si>
    <t>5621455313</t>
  </si>
  <si>
    <t>UA5604009017</t>
  </si>
  <si>
    <t>UA56040090170041320</t>
  </si>
  <si>
    <t>5621455314</t>
  </si>
  <si>
    <t>UA5604009018</t>
  </si>
  <si>
    <t>UA56040090180083363</t>
  </si>
  <si>
    <t>5625886501</t>
  </si>
  <si>
    <t>UA5604009019</t>
  </si>
  <si>
    <t>UA56040090190049546</t>
  </si>
  <si>
    <t>5621455315</t>
  </si>
  <si>
    <t>UA5604009020</t>
  </si>
  <si>
    <t>UA56040090200017532</t>
  </si>
  <si>
    <t>5621455316</t>
  </si>
  <si>
    <t>UA5604009021</t>
  </si>
  <si>
    <t>UA56040090210036261</t>
  </si>
  <si>
    <t>5625886503</t>
  </si>
  <si>
    <t>UA5604009022</t>
  </si>
  <si>
    <t>UA56040090220035331</t>
  </si>
  <si>
    <t>5621455317</t>
  </si>
  <si>
    <t>UA5604009023</t>
  </si>
  <si>
    <t>UA56040090230051800</t>
  </si>
  <si>
    <t>5621455318</t>
  </si>
  <si>
    <t>UA5604011001</t>
  </si>
  <si>
    <t>UA56040110010080334</t>
  </si>
  <si>
    <t>UA5604013001</t>
  </si>
  <si>
    <t>UA56040130010021956</t>
  </si>
  <si>
    <t>5625883901</t>
  </si>
  <si>
    <t>UA5604013002</t>
  </si>
  <si>
    <t>UA56040130020061650</t>
  </si>
  <si>
    <t>5625883905</t>
  </si>
  <si>
    <t>UA5604013003</t>
  </si>
  <si>
    <t>UA56040130030031994</t>
  </si>
  <si>
    <t>5625883906</t>
  </si>
  <si>
    <t>UA5604013004</t>
  </si>
  <si>
    <t>UA56040130040086998</t>
  </si>
  <si>
    <t>5625883907</t>
  </si>
  <si>
    <t>UA5604013005</t>
  </si>
  <si>
    <t>UA56040130050066941</t>
  </si>
  <si>
    <t>5625883908</t>
  </si>
  <si>
    <t>UA5604013006</t>
  </si>
  <si>
    <t>UA56040130060088152</t>
  </si>
  <si>
    <t>5625883902</t>
  </si>
  <si>
    <t>UA5604013007</t>
  </si>
  <si>
    <t>UA56040130070064455</t>
  </si>
  <si>
    <t>5625883909</t>
  </si>
  <si>
    <t>UA5604013008</t>
  </si>
  <si>
    <t>UA56040130080063880</t>
  </si>
  <si>
    <t>5625883910</t>
  </si>
  <si>
    <t>UA5604013009</t>
  </si>
  <si>
    <t>UA56040130090096092</t>
  </si>
  <si>
    <t>5625883903</t>
  </si>
  <si>
    <t>UA5604013010</t>
  </si>
  <si>
    <t>UA56040130100058420</t>
  </si>
  <si>
    <t>5625883911</t>
  </si>
  <si>
    <t>UA5604013011</t>
  </si>
  <si>
    <t>UA56040130110037071</t>
  </si>
  <si>
    <t>5625883912</t>
  </si>
  <si>
    <t>UA5604013012</t>
  </si>
  <si>
    <t>UA56040130120067449</t>
  </si>
  <si>
    <t>5625883913</t>
  </si>
  <si>
    <t>UA5604013013</t>
  </si>
  <si>
    <t>UA56040130130081625</t>
  </si>
  <si>
    <t>5625883914</t>
  </si>
  <si>
    <t>UA5604013014</t>
  </si>
  <si>
    <t>UA56040130140015557</t>
  </si>
  <si>
    <t>5625883915</t>
  </si>
  <si>
    <t>UA5604013015</t>
  </si>
  <si>
    <t>UA56040130150081608</t>
  </si>
  <si>
    <t>5625883916</t>
  </si>
  <si>
    <t>UA5604013016</t>
  </si>
  <si>
    <t>UA56040130160020950</t>
  </si>
  <si>
    <t>5625883917</t>
  </si>
  <si>
    <t>UA5604013017</t>
  </si>
  <si>
    <t>UA56040130170057904</t>
  </si>
  <si>
    <t>5625883918</t>
  </si>
  <si>
    <t>UA5604013018</t>
  </si>
  <si>
    <t>UA56040130180066879</t>
  </si>
  <si>
    <t>5625883919</t>
  </si>
  <si>
    <t>UA5604013019</t>
  </si>
  <si>
    <t>UA56040130190080643</t>
  </si>
  <si>
    <t>5625883920</t>
  </si>
  <si>
    <t>UA5604013020</t>
  </si>
  <si>
    <t>UA56040130200090537</t>
  </si>
  <si>
    <t>5625883904</t>
  </si>
  <si>
    <t>UA5604013021</t>
  </si>
  <si>
    <t>UA56040130210096228</t>
  </si>
  <si>
    <t>5625883921</t>
  </si>
  <si>
    <t>UA5604013022</t>
  </si>
  <si>
    <t>UA56040130220078062</t>
  </si>
  <si>
    <t>5625883922</t>
  </si>
  <si>
    <t>UA5604015001</t>
  </si>
  <si>
    <t>UA56040150010081211</t>
  </si>
  <si>
    <t>5625884801</t>
  </si>
  <si>
    <t>UA5604015002</t>
  </si>
  <si>
    <t>UA56040150020015442</t>
  </si>
  <si>
    <t>5625884802</t>
  </si>
  <si>
    <t>UA5604015003</t>
  </si>
  <si>
    <t>UA56040150030041370</t>
  </si>
  <si>
    <t>5625884807</t>
  </si>
  <si>
    <t>UA5604015004</t>
  </si>
  <si>
    <t>UA56040150040085612</t>
  </si>
  <si>
    <t>5625889002</t>
  </si>
  <si>
    <t>UA5604015005</t>
  </si>
  <si>
    <t>UA56040150050021773</t>
  </si>
  <si>
    <t>5625884803</t>
  </si>
  <si>
    <t>UA5604015006</t>
  </si>
  <si>
    <t>UA56040150060070936</t>
  </si>
  <si>
    <t>5625884808</t>
  </si>
  <si>
    <t>UA5604015007</t>
  </si>
  <si>
    <t>UA56040150070012667</t>
  </si>
  <si>
    <t>5625884804</t>
  </si>
  <si>
    <t>UA5604015008</t>
  </si>
  <si>
    <t>UA56040150080036796</t>
  </si>
  <si>
    <t>5625884809</t>
  </si>
  <si>
    <t>UA5604015009</t>
  </si>
  <si>
    <t>UA56040150090012699</t>
  </si>
  <si>
    <t>5625884810</t>
  </si>
  <si>
    <t>UA5604015010</t>
  </si>
  <si>
    <t>UA56040150100095899</t>
  </si>
  <si>
    <t>5625884805</t>
  </si>
  <si>
    <t>UA5604015011</t>
  </si>
  <si>
    <t>UA56040150110090115</t>
  </si>
  <si>
    <t>5625884811</t>
  </si>
  <si>
    <t>UA5604015012</t>
  </si>
  <si>
    <t>UA56040150120020982</t>
  </si>
  <si>
    <t>5625884812</t>
  </si>
  <si>
    <t>UA5604015013</t>
  </si>
  <si>
    <t>UA56040150130036502</t>
  </si>
  <si>
    <t>5625888502</t>
  </si>
  <si>
    <t>UA5604015014</t>
  </si>
  <si>
    <t>UA56040150140050116</t>
  </si>
  <si>
    <t>5625884813</t>
  </si>
  <si>
    <t>UA5604015015</t>
  </si>
  <si>
    <t>UA56040150150094294</t>
  </si>
  <si>
    <t>5625885603</t>
  </si>
  <si>
    <t>UA5604015016</t>
  </si>
  <si>
    <t>UA56040150160038622</t>
  </si>
  <si>
    <t>5625884814</t>
  </si>
  <si>
    <t>UA5604015017</t>
  </si>
  <si>
    <t>UA56040150170081754</t>
  </si>
  <si>
    <t>5625885605</t>
  </si>
  <si>
    <t>UA5604015018</t>
  </si>
  <si>
    <t>UA56040150180014272</t>
  </si>
  <si>
    <t>5625888503</t>
  </si>
  <si>
    <t>UA5604015019</t>
  </si>
  <si>
    <t>UA56040150190032041</t>
  </si>
  <si>
    <t>5625889003</t>
  </si>
  <si>
    <t>UA5604015020</t>
  </si>
  <si>
    <t>UA56040150200087084</t>
  </si>
  <si>
    <t>5625885601</t>
  </si>
  <si>
    <t>UA5604015021</t>
  </si>
  <si>
    <t>UA56040150210084690</t>
  </si>
  <si>
    <t>5625884815</t>
  </si>
  <si>
    <t>UA5604015022</t>
  </si>
  <si>
    <t>UA56040150220063991</t>
  </si>
  <si>
    <t>5625884806</t>
  </si>
  <si>
    <t>UA5604015023</t>
  </si>
  <si>
    <t>UA56040150230042868</t>
  </si>
  <si>
    <t>5625884816</t>
  </si>
  <si>
    <t>UA5604015024</t>
  </si>
  <si>
    <t>UA56040150240067228</t>
  </si>
  <si>
    <t>5625888501</t>
  </si>
  <si>
    <t>UA5604015025</t>
  </si>
  <si>
    <t>UA56040150250041185</t>
  </si>
  <si>
    <t>5625889001</t>
  </si>
  <si>
    <t>UA5604017001</t>
  </si>
  <si>
    <t>UA56040170010024581</t>
  </si>
  <si>
    <t>5621684207</t>
  </si>
  <si>
    <t>UA5604017002</t>
  </si>
  <si>
    <t>UA56040170020027137</t>
  </si>
  <si>
    <t>5621684202</t>
  </si>
  <si>
    <t>UA5604017003</t>
  </si>
  <si>
    <t>UA56040170030037647</t>
  </si>
  <si>
    <t>5621684204</t>
  </si>
  <si>
    <t>UA5604017004</t>
  </si>
  <si>
    <t>UA56040170040051445</t>
  </si>
  <si>
    <t>5621684206</t>
  </si>
  <si>
    <t>UA5604017005</t>
  </si>
  <si>
    <t>UA56040170050033760</t>
  </si>
  <si>
    <t>5621684208</t>
  </si>
  <si>
    <t>UA5604017006</t>
  </si>
  <si>
    <t>UA56040170060093592</t>
  </si>
  <si>
    <t>5621684203</t>
  </si>
  <si>
    <t>UA5604017007</t>
  </si>
  <si>
    <t>UA56040170070046794</t>
  </si>
  <si>
    <t>5621684205</t>
  </si>
  <si>
    <t>UA5604017008</t>
  </si>
  <si>
    <t>UA56040170080058208</t>
  </si>
  <si>
    <t>5621684210</t>
  </si>
  <si>
    <t>UA5604017009</t>
  </si>
  <si>
    <t>UA56040170090038650</t>
  </si>
  <si>
    <t>5621684201</t>
  </si>
  <si>
    <t>UA5604017010</t>
  </si>
  <si>
    <t>UA56040170100094086</t>
  </si>
  <si>
    <t>5621684209</t>
  </si>
  <si>
    <t>UA5604017011</t>
  </si>
  <si>
    <t>UA56040170110077363</t>
  </si>
  <si>
    <t>5621684211</t>
  </si>
  <si>
    <t>UA5604017012</t>
  </si>
  <si>
    <t>UA56040170120095621</t>
  </si>
  <si>
    <t>5621684212</t>
  </si>
  <si>
    <t>UA5604017013</t>
  </si>
  <si>
    <t>UA56040170130052927</t>
  </si>
  <si>
    <t>5621684213</t>
  </si>
  <si>
    <t>UA5604017014</t>
  </si>
  <si>
    <t>UA56040170140021729</t>
  </si>
  <si>
    <t>5621684214</t>
  </si>
  <si>
    <t>UA5604019001</t>
  </si>
  <si>
    <t>UA56040190010053186</t>
  </si>
  <si>
    <t>UA5604019002</t>
  </si>
  <si>
    <t>UA56040190020036726</t>
  </si>
  <si>
    <t>5623855101</t>
  </si>
  <si>
    <t>UA5604019003</t>
  </si>
  <si>
    <t>UA56040190030036377</t>
  </si>
  <si>
    <t>5623855102</t>
  </si>
  <si>
    <t>UA5604019004</t>
  </si>
  <si>
    <t>UA56040190040014134</t>
  </si>
  <si>
    <t>5623855103</t>
  </si>
  <si>
    <t>UA5604019005</t>
  </si>
  <si>
    <t>UA56040190050037910</t>
  </si>
  <si>
    <t>5623855104</t>
  </si>
  <si>
    <t>UA5604019006</t>
  </si>
  <si>
    <t>UA56040190060091689</t>
  </si>
  <si>
    <t>5623855105</t>
  </si>
  <si>
    <t>UA5604019007</t>
  </si>
  <si>
    <t>UA56040190070081433</t>
  </si>
  <si>
    <t>5623855106</t>
  </si>
  <si>
    <t>UA5604019008</t>
  </si>
  <si>
    <t>UA56040190080031036</t>
  </si>
  <si>
    <t>5623855107</t>
  </si>
  <si>
    <t>UA5604019009</t>
  </si>
  <si>
    <t>UA56040190090084059</t>
  </si>
  <si>
    <t>5623885002</t>
  </si>
  <si>
    <t>UA5604019010</t>
  </si>
  <si>
    <t>UA56040190100067143</t>
  </si>
  <si>
    <t>5623855108</t>
  </si>
  <si>
    <t>UA5604019011</t>
  </si>
  <si>
    <t>UA56040190110084759</t>
  </si>
  <si>
    <t>5623855109</t>
  </si>
  <si>
    <t>UA5604019012</t>
  </si>
  <si>
    <t>UA56040190120097609</t>
  </si>
  <si>
    <t>5623887102</t>
  </si>
  <si>
    <t>UA5604019013</t>
  </si>
  <si>
    <t>UA56040190130034223</t>
  </si>
  <si>
    <t>5623855110</t>
  </si>
  <si>
    <t>UA5604019014</t>
  </si>
  <si>
    <t>UA56040190140023044</t>
  </si>
  <si>
    <t>5623855111</t>
  </si>
  <si>
    <t>UA5604019015</t>
  </si>
  <si>
    <t>UA56040190150052536</t>
  </si>
  <si>
    <t>5623855112</t>
  </si>
  <si>
    <t>UA5604019016</t>
  </si>
  <si>
    <t>UA56040190160066009</t>
  </si>
  <si>
    <t>5623855113</t>
  </si>
  <si>
    <t>UA5604019017</t>
  </si>
  <si>
    <t>UA56040190170027725</t>
  </si>
  <si>
    <t>5623885001</t>
  </si>
  <si>
    <t>UA5604019018</t>
  </si>
  <si>
    <t>UA56040190180069773</t>
  </si>
  <si>
    <t>5623855114</t>
  </si>
  <si>
    <t>UA5604019019</t>
  </si>
  <si>
    <t>UA56040190190046390</t>
  </si>
  <si>
    <t>5623855115</t>
  </si>
  <si>
    <t>UA5604019020</t>
  </si>
  <si>
    <t>UA56040190200090192</t>
  </si>
  <si>
    <t>5623855116</t>
  </si>
  <si>
    <t>UA5604019021</t>
  </si>
  <si>
    <t>UA56040190210084478</t>
  </si>
  <si>
    <t>5623855117</t>
  </si>
  <si>
    <t>UA5604019022</t>
  </si>
  <si>
    <t>UA56040190220048597</t>
  </si>
  <si>
    <t>5623855118</t>
  </si>
  <si>
    <t>UA5604019023</t>
  </si>
  <si>
    <t>UA56040190230067047</t>
  </si>
  <si>
    <t>5623855119</t>
  </si>
  <si>
    <t>UA5604019024</t>
  </si>
  <si>
    <t>UA56040190240084018</t>
  </si>
  <si>
    <t>5623855120</t>
  </si>
  <si>
    <t>UA5604019025</t>
  </si>
  <si>
    <t>UA56040190250060506</t>
  </si>
  <si>
    <t>5623887103</t>
  </si>
  <si>
    <t>UA5604019026</t>
  </si>
  <si>
    <t>UA56040190260084629</t>
  </si>
  <si>
    <t>5623855121</t>
  </si>
  <si>
    <t>UA5604019027</t>
  </si>
  <si>
    <t>UA56040190270073624</t>
  </si>
  <si>
    <t>5623855122</t>
  </si>
  <si>
    <t>UA5604019028</t>
  </si>
  <si>
    <t>UA56040190280035693</t>
  </si>
  <si>
    <t>5623855123</t>
  </si>
  <si>
    <t>UA5604019029</t>
  </si>
  <si>
    <t>UA56040190290025296</t>
  </si>
  <si>
    <t>5623887101</t>
  </si>
  <si>
    <t>UA5604019030</t>
  </si>
  <si>
    <t>UA56040190300076055</t>
  </si>
  <si>
    <t>5623855124</t>
  </si>
  <si>
    <t>UA5604019031</t>
  </si>
  <si>
    <t>UA56040190310089956</t>
  </si>
  <si>
    <t>5623855125</t>
  </si>
  <si>
    <t>UA5604019032</t>
  </si>
  <si>
    <t>UA56040190320088847</t>
  </si>
  <si>
    <t>5623855126</t>
  </si>
  <si>
    <t>UA5604019033</t>
  </si>
  <si>
    <t>UA56040190330013930</t>
  </si>
  <si>
    <t>5623855127</t>
  </si>
  <si>
    <t>UA5604019034</t>
  </si>
  <si>
    <t>UA56040190340039855</t>
  </si>
  <si>
    <t>5623855128</t>
  </si>
  <si>
    <t>UA5604019035</t>
  </si>
  <si>
    <t>UA56040190350025809</t>
  </si>
  <si>
    <t>5623855129</t>
  </si>
  <si>
    <t>UA5604019036</t>
  </si>
  <si>
    <t>UA56040190360022561</t>
  </si>
  <si>
    <t>5623855130</t>
  </si>
  <si>
    <t>UA5604019037</t>
  </si>
  <si>
    <t>UA56040190370044982</t>
  </si>
  <si>
    <t>5623855131</t>
  </si>
  <si>
    <t>UA5604019038</t>
  </si>
  <si>
    <t>UA56040190380069222</t>
  </si>
  <si>
    <t>5623855132</t>
  </si>
  <si>
    <t>UA5604019039</t>
  </si>
  <si>
    <t>UA56040190390071821</t>
  </si>
  <si>
    <t>5623855133</t>
  </si>
  <si>
    <t>UA5604019040</t>
  </si>
  <si>
    <t>UA56040190400084485</t>
  </si>
  <si>
    <t>5623887104</t>
  </si>
  <si>
    <t>UA5604019041</t>
  </si>
  <si>
    <t>UA56040190410082929</t>
  </si>
  <si>
    <t>5623855134</t>
  </si>
  <si>
    <t>UA5604021001</t>
  </si>
  <si>
    <t>UA56040210010064553</t>
  </si>
  <si>
    <t>5623885801</t>
  </si>
  <si>
    <t>UA5604021002</t>
  </si>
  <si>
    <t>UA56040210020092467</t>
  </si>
  <si>
    <t>5623885803</t>
  </si>
  <si>
    <t>UA5604021003</t>
  </si>
  <si>
    <t>UA56040210030078537</t>
  </si>
  <si>
    <t>5623885804</t>
  </si>
  <si>
    <t>UA5604021004</t>
  </si>
  <si>
    <t>UA56040210040040792</t>
  </si>
  <si>
    <t>5623885805</t>
  </si>
  <si>
    <t>UA5604021005</t>
  </si>
  <si>
    <t>UA56040210050076576</t>
  </si>
  <si>
    <t>5623885806</t>
  </si>
  <si>
    <t>UA5604021006</t>
  </si>
  <si>
    <t>UA56040210060076658</t>
  </si>
  <si>
    <t>5623885802</t>
  </si>
  <si>
    <t>UA5604021007</t>
  </si>
  <si>
    <t>UA56040210070019102</t>
  </si>
  <si>
    <t>5623885807</t>
  </si>
  <si>
    <t>UA5604021008</t>
  </si>
  <si>
    <t>UA56040210080023820</t>
  </si>
  <si>
    <t>5623885808</t>
  </si>
  <si>
    <t>UA5604021009</t>
  </si>
  <si>
    <t>UA56040210090069963</t>
  </si>
  <si>
    <t>5623885809</t>
  </si>
  <si>
    <t>UA5604021010</t>
  </si>
  <si>
    <t>UA56040210100089987</t>
  </si>
  <si>
    <t>5623885810</t>
  </si>
  <si>
    <t>UA5604021011</t>
  </si>
  <si>
    <t>UA56040210110029753</t>
  </si>
  <si>
    <t>5623885811</t>
  </si>
  <si>
    <t>UA5604021012</t>
  </si>
  <si>
    <t>UA56040210120039086</t>
  </si>
  <si>
    <t>5623885812</t>
  </si>
  <si>
    <t>UA5604021013</t>
  </si>
  <si>
    <t>UA56040210130013984</t>
  </si>
  <si>
    <t>5623885813</t>
  </si>
  <si>
    <t>UA5604021014</t>
  </si>
  <si>
    <t>UA56040210140037937</t>
  </si>
  <si>
    <t>5623885814</t>
  </si>
  <si>
    <t>UA5604023001</t>
  </si>
  <si>
    <t>UA56040230010053675</t>
  </si>
  <si>
    <t>5623886701</t>
  </si>
  <si>
    <t>UA5604023002</t>
  </si>
  <si>
    <t>UA56040230020042889</t>
  </si>
  <si>
    <t>5623886702</t>
  </si>
  <si>
    <t>UA5604023003</t>
  </si>
  <si>
    <t>UA56040230030081404</t>
  </si>
  <si>
    <t>5623886706</t>
  </si>
  <si>
    <t>UA5604023004</t>
  </si>
  <si>
    <t>UA56040230040075994</t>
  </si>
  <si>
    <t>5623886703</t>
  </si>
  <si>
    <t>UA5604023005</t>
  </si>
  <si>
    <t>UA56040230050020914</t>
  </si>
  <si>
    <t>5623886707</t>
  </si>
  <si>
    <t>UA5604023006</t>
  </si>
  <si>
    <t>UA56040230060091456</t>
  </si>
  <si>
    <t>5623886708</t>
  </si>
  <si>
    <t>UA5604023007</t>
  </si>
  <si>
    <t>UA56040230070050653</t>
  </si>
  <si>
    <t>5623886704</t>
  </si>
  <si>
    <t>UA5604023008</t>
  </si>
  <si>
    <t>UA56040230080050867</t>
  </si>
  <si>
    <t>5623886705</t>
  </si>
  <si>
    <t>UA5604023009</t>
  </si>
  <si>
    <t>UA56040230090051289</t>
  </si>
  <si>
    <t>5623886709</t>
  </si>
  <si>
    <t>UA5604025001</t>
  </si>
  <si>
    <t>UA56040250010036203</t>
  </si>
  <si>
    <t>5621685401</t>
  </si>
  <si>
    <t>UA5604025002</t>
  </si>
  <si>
    <t>UA56040250020035023</t>
  </si>
  <si>
    <t>5621685403</t>
  </si>
  <si>
    <t>UA5604025003</t>
  </si>
  <si>
    <t>UA56040250030012415</t>
  </si>
  <si>
    <t>5623886903</t>
  </si>
  <si>
    <t>UA5604025004</t>
  </si>
  <si>
    <t>UA56040250040099355</t>
  </si>
  <si>
    <t>5623886905</t>
  </si>
  <si>
    <t>UA5604025005</t>
  </si>
  <si>
    <t>UA56040250050050903</t>
  </si>
  <si>
    <t>5623886901</t>
  </si>
  <si>
    <t>UA5604025006</t>
  </si>
  <si>
    <t>UA56040250060021004</t>
  </si>
  <si>
    <t>5621683901</t>
  </si>
  <si>
    <t>UA5604025007</t>
  </si>
  <si>
    <t>UA56040250070018317</t>
  </si>
  <si>
    <t>5621683905</t>
  </si>
  <si>
    <t>UA5604025008</t>
  </si>
  <si>
    <t>UA56040250080093351</t>
  </si>
  <si>
    <t>5623886907</t>
  </si>
  <si>
    <t>UA5604025009</t>
  </si>
  <si>
    <t>UA56040250090070379</t>
  </si>
  <si>
    <t>5623886909</t>
  </si>
  <si>
    <t>UA5604027001</t>
  </si>
  <si>
    <t>UA56040270010065856</t>
  </si>
  <si>
    <t>5621685601</t>
  </si>
  <si>
    <t>UA5604027002</t>
  </si>
  <si>
    <t>UA56040270020017671</t>
  </si>
  <si>
    <t>5621682002</t>
  </si>
  <si>
    <t>UA5604027003</t>
  </si>
  <si>
    <t>UA56040270030023223</t>
  </si>
  <si>
    <t>5621683503</t>
  </si>
  <si>
    <t>UA5604027004</t>
  </si>
  <si>
    <t>UA56040270040024953</t>
  </si>
  <si>
    <t>5621685603</t>
  </si>
  <si>
    <t>UA5604027005</t>
  </si>
  <si>
    <t>UA56040270050019749</t>
  </si>
  <si>
    <t>5621682003</t>
  </si>
  <si>
    <t>UA5604027006</t>
  </si>
  <si>
    <t>UA56040270060030113</t>
  </si>
  <si>
    <t>5621682001</t>
  </si>
  <si>
    <t>UA5604027007</t>
  </si>
  <si>
    <t>UA56040270070037539</t>
  </si>
  <si>
    <t>5621682004</t>
  </si>
  <si>
    <t>UA5604027008</t>
  </si>
  <si>
    <t>UA56040270080024252</t>
  </si>
  <si>
    <t>5621682005</t>
  </si>
  <si>
    <t>UA5604027009</t>
  </si>
  <si>
    <t>UA56040270090081393</t>
  </si>
  <si>
    <t>5621682006</t>
  </si>
  <si>
    <t>UA5604027010</t>
  </si>
  <si>
    <t>UA56040270100022874</t>
  </si>
  <si>
    <t>5621683501</t>
  </si>
  <si>
    <t>UA5604027011</t>
  </si>
  <si>
    <t>UA56040270110036451</t>
  </si>
  <si>
    <t>5621685602</t>
  </si>
  <si>
    <t>UA5604027012</t>
  </si>
  <si>
    <t>UA56040270120092968</t>
  </si>
  <si>
    <t>5621685604</t>
  </si>
  <si>
    <t>UA5604027013</t>
  </si>
  <si>
    <t>UA56040270130081859</t>
  </si>
  <si>
    <t>5621685606</t>
  </si>
  <si>
    <t>UA5604027014</t>
  </si>
  <si>
    <t>UA56040270140060730</t>
  </si>
  <si>
    <t>5621685605</t>
  </si>
  <si>
    <t>UA5604027015</t>
  </si>
  <si>
    <t>UA56040270150027213</t>
  </si>
  <si>
    <t>5621683505</t>
  </si>
  <si>
    <t>UA5604027016</t>
  </si>
  <si>
    <t>UA56040270160086521</t>
  </si>
  <si>
    <t>5621685607</t>
  </si>
  <si>
    <t>UA5604029001</t>
  </si>
  <si>
    <t>UA56040290010062068</t>
  </si>
  <si>
    <t>UA5604029002</t>
  </si>
  <si>
    <t>UA56040290020017731</t>
  </si>
  <si>
    <t>5625810101</t>
  </si>
  <si>
    <t>UA5604029003</t>
  </si>
  <si>
    <t>UA56040290030047299</t>
  </si>
  <si>
    <t>5625881602</t>
  </si>
  <si>
    <t>UA5604029004</t>
  </si>
  <si>
    <t>UA56040290040084539</t>
  </si>
  <si>
    <t>5625810102</t>
  </si>
  <si>
    <t>UA5604029005</t>
  </si>
  <si>
    <t>UA56040290050048619</t>
  </si>
  <si>
    <t>5625810103</t>
  </si>
  <si>
    <t>UA5604029006</t>
  </si>
  <si>
    <t>UA56040290060049288</t>
  </si>
  <si>
    <t>5625887802</t>
  </si>
  <si>
    <t>UA5604029007</t>
  </si>
  <si>
    <t>UA56040290070074631</t>
  </si>
  <si>
    <t>5625881601</t>
  </si>
  <si>
    <t>UA5604029008</t>
  </si>
  <si>
    <t>UA56040290080036485</t>
  </si>
  <si>
    <t>5625810104</t>
  </si>
  <si>
    <t>UA5604029009</t>
  </si>
  <si>
    <t>UA56040290090092694</t>
  </si>
  <si>
    <t>5625810105</t>
  </si>
  <si>
    <t>UA5604029010</t>
  </si>
  <si>
    <t>UA56040290100074189</t>
  </si>
  <si>
    <t>5625810106</t>
  </si>
  <si>
    <t>UA5604029011</t>
  </si>
  <si>
    <t>UA56040290110034662</t>
  </si>
  <si>
    <t>5625810107</t>
  </si>
  <si>
    <t>UA5604029012</t>
  </si>
  <si>
    <t>UA56040290120061281</t>
  </si>
  <si>
    <t>5625810108</t>
  </si>
  <si>
    <t>UA5604029013</t>
  </si>
  <si>
    <t>UA56040290130011261</t>
  </si>
  <si>
    <t>5625881603</t>
  </si>
  <si>
    <t>UA5604029014</t>
  </si>
  <si>
    <t>UA56040290140054758</t>
  </si>
  <si>
    <t>5625810109</t>
  </si>
  <si>
    <t>UA5604029015</t>
  </si>
  <si>
    <t>UA56040290150075626</t>
  </si>
  <si>
    <t>5625810110</t>
  </si>
  <si>
    <t>UA5604029016</t>
  </si>
  <si>
    <t>UA56040290160011773</t>
  </si>
  <si>
    <t>5625810111</t>
  </si>
  <si>
    <t>UA5604029017</t>
  </si>
  <si>
    <t>UA56040290170025914</t>
  </si>
  <si>
    <t>5625881604</t>
  </si>
  <si>
    <t>UA5604029018</t>
  </si>
  <si>
    <t>UA56040290180061724</t>
  </si>
  <si>
    <t>5625810112</t>
  </si>
  <si>
    <t>UA5604029019</t>
  </si>
  <si>
    <t>UA56040290190059279</t>
  </si>
  <si>
    <t>5625810113</t>
  </si>
  <si>
    <t>UA5604029020</t>
  </si>
  <si>
    <t>UA56040290200067539</t>
  </si>
  <si>
    <t>5625810114</t>
  </si>
  <si>
    <t>UA5604029021</t>
  </si>
  <si>
    <t>UA56040290210022705</t>
  </si>
  <si>
    <t>5625810115</t>
  </si>
  <si>
    <t>UA5604029022</t>
  </si>
  <si>
    <t>UA56040290220050727</t>
  </si>
  <si>
    <t>5625887801</t>
  </si>
  <si>
    <t>UA5604029023</t>
  </si>
  <si>
    <t>UA56040290230021555</t>
  </si>
  <si>
    <t>5625810116</t>
  </si>
  <si>
    <t>UA5604029024</t>
  </si>
  <si>
    <t>UA56040290240031063</t>
  </si>
  <si>
    <t>5625810117</t>
  </si>
  <si>
    <t>UA5604031001</t>
  </si>
  <si>
    <t>UA56040310010081688</t>
  </si>
  <si>
    <t>5621687401</t>
  </si>
  <si>
    <t>UA5604031002</t>
  </si>
  <si>
    <t>UA56040310020064271</t>
  </si>
  <si>
    <t>5621688203</t>
  </si>
  <si>
    <t>UA5604031003</t>
  </si>
  <si>
    <t>UA56040310030022225</t>
  </si>
  <si>
    <t>5621681601</t>
  </si>
  <si>
    <t>UA5604031004</t>
  </si>
  <si>
    <t>UA56040310040045373</t>
  </si>
  <si>
    <t>5621687403</t>
  </si>
  <si>
    <t>UA5604031005</t>
  </si>
  <si>
    <t>UA56040310050050079</t>
  </si>
  <si>
    <t>5621687405</t>
  </si>
  <si>
    <t>UA5604031006</t>
  </si>
  <si>
    <t>UA56040310060095347</t>
  </si>
  <si>
    <t>5621687407</t>
  </si>
  <si>
    <t>UA5604031007</t>
  </si>
  <si>
    <t>UA56040310070073331</t>
  </si>
  <si>
    <t>5621681602</t>
  </si>
  <si>
    <t>UA5604031008</t>
  </si>
  <si>
    <t>UA56040310080070985</t>
  </si>
  <si>
    <t>5621681603</t>
  </si>
  <si>
    <t>UA5604031009</t>
  </si>
  <si>
    <t>UA56040310090033933</t>
  </si>
  <si>
    <t>5621681604</t>
  </si>
  <si>
    <t>UA5604031010</t>
  </si>
  <si>
    <t>UA56040310100042255</t>
  </si>
  <si>
    <t>5621687409</t>
  </si>
  <si>
    <t>UA5604031011</t>
  </si>
  <si>
    <t>UA56040310110034251</t>
  </si>
  <si>
    <t>5621681605</t>
  </si>
  <si>
    <t>UA5604031012</t>
  </si>
  <si>
    <t>UA56040310120023240</t>
  </si>
  <si>
    <t>5621688205</t>
  </si>
  <si>
    <t>UA5604031013</t>
  </si>
  <si>
    <t>UA56040310130022566</t>
  </si>
  <si>
    <t>5621683201</t>
  </si>
  <si>
    <t>UA5604031014</t>
  </si>
  <si>
    <t>UA56040310140028483</t>
  </si>
  <si>
    <t>5621688207</t>
  </si>
  <si>
    <t>UA5604031015</t>
  </si>
  <si>
    <t>UA56040310150039517</t>
  </si>
  <si>
    <t>5621688201</t>
  </si>
  <si>
    <t>UA5604031016</t>
  </si>
  <si>
    <t>UA56040310160052282</t>
  </si>
  <si>
    <t>5621687411</t>
  </si>
  <si>
    <t>UA5604031017</t>
  </si>
  <si>
    <t>UA56040310170038216</t>
  </si>
  <si>
    <t>5621688209</t>
  </si>
  <si>
    <t>UA5604033001</t>
  </si>
  <si>
    <t>UA56040330010050502</t>
  </si>
  <si>
    <t>UA5604033002</t>
  </si>
  <si>
    <t>UA56040330020043228</t>
  </si>
  <si>
    <t>5621655901</t>
  </si>
  <si>
    <t>UA5604033003</t>
  </si>
  <si>
    <t>UA56040330030078188</t>
  </si>
  <si>
    <t>5621655902</t>
  </si>
  <si>
    <t>UA5604033004</t>
  </si>
  <si>
    <t>UA56040330040070270</t>
  </si>
  <si>
    <t>5621655903</t>
  </si>
  <si>
    <t>UA5604033005</t>
  </si>
  <si>
    <t>UA56040330050017940</t>
  </si>
  <si>
    <t>5621655904</t>
  </si>
  <si>
    <t>UA5604033006</t>
  </si>
  <si>
    <t>UA56040330060016218</t>
  </si>
  <si>
    <t>5621655905</t>
  </si>
  <si>
    <t>UA5604033007</t>
  </si>
  <si>
    <t>UA56040330070020256</t>
  </si>
  <si>
    <t>5621655906</t>
  </si>
  <si>
    <t>UA5604033008</t>
  </si>
  <si>
    <t>UA56040330080038725</t>
  </si>
  <si>
    <t>5621655907</t>
  </si>
  <si>
    <t>UA5604033009</t>
  </si>
  <si>
    <t>UA56040330090057972</t>
  </si>
  <si>
    <t>5621655908</t>
  </si>
  <si>
    <t>UA5604033010</t>
  </si>
  <si>
    <t>UA56040330100039695</t>
  </si>
  <si>
    <t>5621655909</t>
  </si>
  <si>
    <t>UA5604033011</t>
  </si>
  <si>
    <t>UA56040330110061418</t>
  </si>
  <si>
    <t>5621655910</t>
  </si>
  <si>
    <t>UA5604033012</t>
  </si>
  <si>
    <t>UA56040330120050358</t>
  </si>
  <si>
    <t>5621655911</t>
  </si>
  <si>
    <t>UA5604033013</t>
  </si>
  <si>
    <t>UA56040330130096605</t>
  </si>
  <si>
    <t>5621655912</t>
  </si>
  <si>
    <t>UA5604033014</t>
  </si>
  <si>
    <t>UA56040330140084196</t>
  </si>
  <si>
    <t>5621655913</t>
  </si>
  <si>
    <t>UA5604035001</t>
  </si>
  <si>
    <t>UA56040350010061558</t>
  </si>
  <si>
    <t>5621689101</t>
  </si>
  <si>
    <t>UA5604035002</t>
  </si>
  <si>
    <t>UA56040350020067778</t>
  </si>
  <si>
    <t>5621685203</t>
  </si>
  <si>
    <t>UA5604035003</t>
  </si>
  <si>
    <t>UA56040350030079960</t>
  </si>
  <si>
    <t>5621689103</t>
  </si>
  <si>
    <t>UA5604035004</t>
  </si>
  <si>
    <t>UA56040350040036268</t>
  </si>
  <si>
    <t>5621685205</t>
  </si>
  <si>
    <t>UA5604035005</t>
  </si>
  <si>
    <t>UA56040350050045409</t>
  </si>
  <si>
    <t>5621686003</t>
  </si>
  <si>
    <t>UA5604035006</t>
  </si>
  <si>
    <t>UA56040350060019010</t>
  </si>
  <si>
    <t>5621686005</t>
  </si>
  <si>
    <t>UA5604035007</t>
  </si>
  <si>
    <t>UA56040350070025976</t>
  </si>
  <si>
    <t>5621685207</t>
  </si>
  <si>
    <t>UA5604035008</t>
  </si>
  <si>
    <t>UA56040350080068284</t>
  </si>
  <si>
    <t>5621689105</t>
  </si>
  <si>
    <t>UA5604035009</t>
  </si>
  <si>
    <t>UA56040350090056771</t>
  </si>
  <si>
    <t>5621686007</t>
  </si>
  <si>
    <t>UA5604035010</t>
  </si>
  <si>
    <t>UA56040350100080113</t>
  </si>
  <si>
    <t>5621686009</t>
  </si>
  <si>
    <t>UA5604035011</t>
  </si>
  <si>
    <t>UA56040350110080520</t>
  </si>
  <si>
    <t>5621685209</t>
  </si>
  <si>
    <t>UA5604035012</t>
  </si>
  <si>
    <t>UA56040350120047592</t>
  </si>
  <si>
    <t>5621686011</t>
  </si>
  <si>
    <t>UA5604035013</t>
  </si>
  <si>
    <t>UA56040350130078020</t>
  </si>
  <si>
    <t>5621685201</t>
  </si>
  <si>
    <t>UA5604035014</t>
  </si>
  <si>
    <t>UA56040350140014702</t>
  </si>
  <si>
    <t>5621686001</t>
  </si>
  <si>
    <t>UA5604035015</t>
  </si>
  <si>
    <t>UA56040350150076295</t>
  </si>
  <si>
    <t>5621689102</t>
  </si>
  <si>
    <t>UA5604035016</t>
  </si>
  <si>
    <t>UA56040350160077179</t>
  </si>
  <si>
    <t>5621686013</t>
  </si>
  <si>
    <t>UA5604035017</t>
  </si>
  <si>
    <t>UA56040350170051610</t>
  </si>
  <si>
    <t>5621685211</t>
  </si>
  <si>
    <t>UA5604035018</t>
  </si>
  <si>
    <t>UA56040350180088406</t>
  </si>
  <si>
    <t>5621686015</t>
  </si>
  <si>
    <t>UA5604037001</t>
  </si>
  <si>
    <t>UA56040370010069487</t>
  </si>
  <si>
    <t>5623889801</t>
  </si>
  <si>
    <t>UA5604037002</t>
  </si>
  <si>
    <t>UA56040370020065547</t>
  </si>
  <si>
    <t>5623889802</t>
  </si>
  <si>
    <t>UA5604037003</t>
  </si>
  <si>
    <t>UA56040370030017989</t>
  </si>
  <si>
    <t>5623889803</t>
  </si>
  <si>
    <t>UA5604037004</t>
  </si>
  <si>
    <t>UA56040370040028755</t>
  </si>
  <si>
    <t>5623889804</t>
  </si>
  <si>
    <t>UA5604037005</t>
  </si>
  <si>
    <t>UA56040370050075461</t>
  </si>
  <si>
    <t>5623889808</t>
  </si>
  <si>
    <t>UA5604037006</t>
  </si>
  <si>
    <t>UA56040370060015377</t>
  </si>
  <si>
    <t>5623889809</t>
  </si>
  <si>
    <t>UA5604037007</t>
  </si>
  <si>
    <t>UA56040370070025152</t>
  </si>
  <si>
    <t>5623889805</t>
  </si>
  <si>
    <t>UA5604037008</t>
  </si>
  <si>
    <t>UA56040370080083163</t>
  </si>
  <si>
    <t>5623889810</t>
  </si>
  <si>
    <t>UA5604037009</t>
  </si>
  <si>
    <t>UA56040370090060053</t>
  </si>
  <si>
    <t>5623889807</t>
  </si>
  <si>
    <t>UA5604037010</t>
  </si>
  <si>
    <t>UA56040370100023868</t>
  </si>
  <si>
    <t>5623889806</t>
  </si>
  <si>
    <t>UA5606001001</t>
  </si>
  <si>
    <t>UA56060010010028667</t>
  </si>
  <si>
    <t>5621280401</t>
  </si>
  <si>
    <t>UA5606001002</t>
  </si>
  <si>
    <t>UA56060010020068907</t>
  </si>
  <si>
    <t>5621282001</t>
  </si>
  <si>
    <t>UA5606001003</t>
  </si>
  <si>
    <t>UA56060010030026231</t>
  </si>
  <si>
    <t>5621280403</t>
  </si>
  <si>
    <t>UA5606001004</t>
  </si>
  <si>
    <t>UA56060010040051399</t>
  </si>
  <si>
    <t>5621282002</t>
  </si>
  <si>
    <t>UA5606001005</t>
  </si>
  <si>
    <t>UA56060010050051870</t>
  </si>
  <si>
    <t>5621282003</t>
  </si>
  <si>
    <t>UA5606001006</t>
  </si>
  <si>
    <t>UA56060010060092783</t>
  </si>
  <si>
    <t>5621282004</t>
  </si>
  <si>
    <t>UA5606001007</t>
  </si>
  <si>
    <t>UA56060010070098249</t>
  </si>
  <si>
    <t>5621280402</t>
  </si>
  <si>
    <t>UA5606001008</t>
  </si>
  <si>
    <t>UA56060010080036173</t>
  </si>
  <si>
    <t>5621282005</t>
  </si>
  <si>
    <t>UA5606001009</t>
  </si>
  <si>
    <t>UA56060010090074962</t>
  </si>
  <si>
    <t>5621280404</t>
  </si>
  <si>
    <t>UA5606001010</t>
  </si>
  <si>
    <t>UA56060010100054040</t>
  </si>
  <si>
    <t>5621282006</t>
  </si>
  <si>
    <t>UA5606001011</t>
  </si>
  <si>
    <t>UA56060010110040184</t>
  </si>
  <si>
    <t>5621282007</t>
  </si>
  <si>
    <t>UA5606003001</t>
  </si>
  <si>
    <t>UA56060030010049126</t>
  </si>
  <si>
    <t>UA5606003002</t>
  </si>
  <si>
    <t>UA56060030020030503</t>
  </si>
  <si>
    <t>5620485702</t>
  </si>
  <si>
    <t>UA5606003003</t>
  </si>
  <si>
    <t>UA56060030030041943</t>
  </si>
  <si>
    <t>5620480401</t>
  </si>
  <si>
    <t>UA5606003004</t>
  </si>
  <si>
    <t>UA56060030040058279</t>
  </si>
  <si>
    <t>5620481801</t>
  </si>
  <si>
    <t>UA5606003005</t>
  </si>
  <si>
    <t>UA56060030050056172</t>
  </si>
  <si>
    <t>5620481601</t>
  </si>
  <si>
    <t>UA5606003006</t>
  </si>
  <si>
    <t>UA56060030060045568</t>
  </si>
  <si>
    <t>5620488602</t>
  </si>
  <si>
    <t>UA5606003007</t>
  </si>
  <si>
    <t>UA56060030070061556</t>
  </si>
  <si>
    <t>5620484002</t>
  </si>
  <si>
    <t>UA5606003008</t>
  </si>
  <si>
    <t>UA56060030080078196</t>
  </si>
  <si>
    <t>5620482202</t>
  </si>
  <si>
    <t>UA5606003009</t>
  </si>
  <si>
    <t>UA56060030090019338</t>
  </si>
  <si>
    <t>5620482201</t>
  </si>
  <si>
    <t>UA5606003010</t>
  </si>
  <si>
    <t>UA56060030100058658</t>
  </si>
  <si>
    <t>5620484003</t>
  </si>
  <si>
    <t>UA5606003011</t>
  </si>
  <si>
    <t>UA56060030110018970</t>
  </si>
  <si>
    <t>5620482701</t>
  </si>
  <si>
    <t>UA5606003012</t>
  </si>
  <si>
    <t>UA56060030120064814</t>
  </si>
  <si>
    <t>5620483201</t>
  </si>
  <si>
    <t>UA5606003013</t>
  </si>
  <si>
    <t>UA56060030130034824</t>
  </si>
  <si>
    <t>5620483601</t>
  </si>
  <si>
    <t>UA5606003014</t>
  </si>
  <si>
    <t>UA56060030140034429</t>
  </si>
  <si>
    <t>5620484001</t>
  </si>
  <si>
    <t>UA5606003015</t>
  </si>
  <si>
    <t>UA56060030150087047</t>
  </si>
  <si>
    <t>5620484004</t>
  </si>
  <si>
    <t>UA5606003016</t>
  </si>
  <si>
    <t>UA56060030160094839</t>
  </si>
  <si>
    <t>5620484801</t>
  </si>
  <si>
    <t>UA5606003017</t>
  </si>
  <si>
    <t>UA56060030170062129</t>
  </si>
  <si>
    <t>5620482203</t>
  </si>
  <si>
    <t>UA5606003018</t>
  </si>
  <si>
    <t>UA56060030180024700</t>
  </si>
  <si>
    <t>5620485301</t>
  </si>
  <si>
    <t>UA5606003019</t>
  </si>
  <si>
    <t>UA56060030190085139</t>
  </si>
  <si>
    <t>5620485701</t>
  </si>
  <si>
    <t>UA5606003020</t>
  </si>
  <si>
    <t>UA56060030200098329</t>
  </si>
  <si>
    <t>5620488603</t>
  </si>
  <si>
    <t>UA5606003021</t>
  </si>
  <si>
    <t>UA56060030210078845</t>
  </si>
  <si>
    <t>5620488302</t>
  </si>
  <si>
    <t>UA5606003022</t>
  </si>
  <si>
    <t>UA56060030220068472</t>
  </si>
  <si>
    <t>5620485703</t>
  </si>
  <si>
    <t>UA5606003023</t>
  </si>
  <si>
    <t>UA56060030230090587</t>
  </si>
  <si>
    <t>5620480402</t>
  </si>
  <si>
    <t>UA5606003024</t>
  </si>
  <si>
    <t>UA56060030240034769</t>
  </si>
  <si>
    <t>5620480403</t>
  </si>
  <si>
    <t>UA5606003025</t>
  </si>
  <si>
    <t>UA56060030250082899</t>
  </si>
  <si>
    <t>5620487010</t>
  </si>
  <si>
    <t>UA5606003026</t>
  </si>
  <si>
    <t>UA56060030260018837</t>
  </si>
  <si>
    <t>5620487020</t>
  </si>
  <si>
    <t>UA5606003027</t>
  </si>
  <si>
    <t>UA56060030270056881</t>
  </si>
  <si>
    <t>5620487602</t>
  </si>
  <si>
    <t>UA5606003028</t>
  </si>
  <si>
    <t>UA56060030280053394</t>
  </si>
  <si>
    <t>5620483602</t>
  </si>
  <si>
    <t>UA5606003029</t>
  </si>
  <si>
    <t>UA56060030290060687</t>
  </si>
  <si>
    <t>5620481603</t>
  </si>
  <si>
    <t>UA5606003030</t>
  </si>
  <si>
    <t>UA56060030300088827</t>
  </si>
  <si>
    <t>5620487601</t>
  </si>
  <si>
    <t>UA5606003031</t>
  </si>
  <si>
    <t>UA56060030310080977</t>
  </si>
  <si>
    <t>5620488301</t>
  </si>
  <si>
    <t>UA5606003032</t>
  </si>
  <si>
    <t>UA56060030320021535</t>
  </si>
  <si>
    <t>5620480404</t>
  </si>
  <si>
    <t>UA5606003033</t>
  </si>
  <si>
    <t>UA56060030330031026</t>
  </si>
  <si>
    <t>5620488601</t>
  </si>
  <si>
    <t>UA5606003034</t>
  </si>
  <si>
    <t>UA56060030340057233</t>
  </si>
  <si>
    <t>5620488303</t>
  </si>
  <si>
    <t>UA5606003035</t>
  </si>
  <si>
    <t>UA56060030350074916</t>
  </si>
  <si>
    <t>5620482204</t>
  </si>
  <si>
    <t>UA5606003036</t>
  </si>
  <si>
    <t>UA56060030360079191</t>
  </si>
  <si>
    <t>5620484005</t>
  </si>
  <si>
    <t>UA5606003037</t>
  </si>
  <si>
    <t>UA56060030370079201</t>
  </si>
  <si>
    <t>5620489801</t>
  </si>
  <si>
    <t>UA5606005001</t>
  </si>
  <si>
    <t>UA56060050010058826</t>
  </si>
  <si>
    <t>5624680701</t>
  </si>
  <si>
    <t>UA5606005002</t>
  </si>
  <si>
    <t>UA56060050020070710</t>
  </si>
  <si>
    <t>5624680703</t>
  </si>
  <si>
    <t>UA5606005003</t>
  </si>
  <si>
    <t>UA56060050030041130</t>
  </si>
  <si>
    <t>5624680705</t>
  </si>
  <si>
    <t>UA5606005004</t>
  </si>
  <si>
    <t>UA56060050040096601</t>
  </si>
  <si>
    <t>5624689803</t>
  </si>
  <si>
    <t>UA5606005005</t>
  </si>
  <si>
    <t>UA56060050050070954</t>
  </si>
  <si>
    <t>5624689805</t>
  </si>
  <si>
    <t>UA5606005006</t>
  </si>
  <si>
    <t>UA56060050060082527</t>
  </si>
  <si>
    <t>5624683001</t>
  </si>
  <si>
    <t>UA5606005007</t>
  </si>
  <si>
    <t>UA56060050070060408</t>
  </si>
  <si>
    <t>5624689807</t>
  </si>
  <si>
    <t>UA5606005008</t>
  </si>
  <si>
    <t>UA56060050080047206</t>
  </si>
  <si>
    <t>5624689809</t>
  </si>
  <si>
    <t>UA5606005009</t>
  </si>
  <si>
    <t>UA56060050090012956</t>
  </si>
  <si>
    <t>5624683003</t>
  </si>
  <si>
    <t>UA5606005010</t>
  </si>
  <si>
    <t>UA56060050100073823</t>
  </si>
  <si>
    <t>5624689811</t>
  </si>
  <si>
    <t>UA5606005011</t>
  </si>
  <si>
    <t>UA56060050110023332</t>
  </si>
  <si>
    <t>5624689801</t>
  </si>
  <si>
    <t>UA5606007001</t>
  </si>
  <si>
    <t>UA56060070010058422</t>
  </si>
  <si>
    <t>5621281201</t>
  </si>
  <si>
    <t>UA5606007002</t>
  </si>
  <si>
    <t>UA56060070020097405</t>
  </si>
  <si>
    <t>5621281202</t>
  </si>
  <si>
    <t>UA5606007003</t>
  </si>
  <si>
    <t>UA56060070030090409</t>
  </si>
  <si>
    <t>5621281203</t>
  </si>
  <si>
    <t>UA5606007004</t>
  </si>
  <si>
    <t>UA56060070040056308</t>
  </si>
  <si>
    <t>5621281204</t>
  </si>
  <si>
    <t>UA5606007005</t>
  </si>
  <si>
    <t>UA56060070050040374</t>
  </si>
  <si>
    <t>5621281205</t>
  </si>
  <si>
    <t>UA5606007006</t>
  </si>
  <si>
    <t>UA56060070060046408</t>
  </si>
  <si>
    <t>5621281208</t>
  </si>
  <si>
    <t>UA5606007007</t>
  </si>
  <si>
    <t>UA56060070070048501</t>
  </si>
  <si>
    <t>5621281206</t>
  </si>
  <si>
    <t>UA5606007008</t>
  </si>
  <si>
    <t>UA56060070080036354</t>
  </si>
  <si>
    <t>5621281209</t>
  </si>
  <si>
    <t>UA5606007009</t>
  </si>
  <si>
    <t>UA56060070090054073</t>
  </si>
  <si>
    <t>5621281210</t>
  </si>
  <si>
    <t>UA5606007010</t>
  </si>
  <si>
    <t>UA56060070100032942</t>
  </si>
  <si>
    <t>5621281211</t>
  </si>
  <si>
    <t>UA5606007011</t>
  </si>
  <si>
    <t>UA56060070110097535</t>
  </si>
  <si>
    <t>5621281207</t>
  </si>
  <si>
    <t>UA5606007012</t>
  </si>
  <si>
    <t>UA56060070120022743</t>
  </si>
  <si>
    <t>5621281212</t>
  </si>
  <si>
    <t>UA5606009001</t>
  </si>
  <si>
    <t>UA56060090010093960</t>
  </si>
  <si>
    <t>5623081001</t>
  </si>
  <si>
    <t>UA5606009002</t>
  </si>
  <si>
    <t>UA56060090020044284</t>
  </si>
  <si>
    <t>5623083003</t>
  </si>
  <si>
    <t>UA5606009003</t>
  </si>
  <si>
    <t>UA56060090030047518</t>
  </si>
  <si>
    <t>5623086902</t>
  </si>
  <si>
    <t>UA5606009004</t>
  </si>
  <si>
    <t>UA56060090040041330</t>
  </si>
  <si>
    <t>5623086903</t>
  </si>
  <si>
    <t>UA5606009005</t>
  </si>
  <si>
    <t>UA56060090050029931</t>
  </si>
  <si>
    <t>5623086502</t>
  </si>
  <si>
    <t>UA5606009006</t>
  </si>
  <si>
    <t>UA56060090060091771</t>
  </si>
  <si>
    <t>5623081003</t>
  </si>
  <si>
    <t>UA5606009007</t>
  </si>
  <si>
    <t>UA56060090070062386</t>
  </si>
  <si>
    <t>5623085602</t>
  </si>
  <si>
    <t>UA5606009008</t>
  </si>
  <si>
    <t>UA56060090080095448</t>
  </si>
  <si>
    <t>5623081005</t>
  </si>
  <si>
    <t>UA5606009009</t>
  </si>
  <si>
    <t>UA56060090090012498</t>
  </si>
  <si>
    <t>5623083001</t>
  </si>
  <si>
    <t>UA5606009010</t>
  </si>
  <si>
    <t>UA56060090100025782</t>
  </si>
  <si>
    <t>5623081007</t>
  </si>
  <si>
    <t>UA5606009011</t>
  </si>
  <si>
    <t>UA56060090110049105</t>
  </si>
  <si>
    <t>5623088802</t>
  </si>
  <si>
    <t>UA5606009012</t>
  </si>
  <si>
    <t>UA56060090120017456</t>
  </si>
  <si>
    <t>5623085601</t>
  </si>
  <si>
    <t>UA5606009013</t>
  </si>
  <si>
    <t>UA56060090130016847</t>
  </si>
  <si>
    <t>5623086501</t>
  </si>
  <si>
    <t>UA5606009014</t>
  </si>
  <si>
    <t>UA56060090140071292</t>
  </si>
  <si>
    <t>5623086901</t>
  </si>
  <si>
    <t>UA5606009015</t>
  </si>
  <si>
    <t>UA56060090150094155</t>
  </si>
  <si>
    <t>5623087401</t>
  </si>
  <si>
    <t>UA5606009016</t>
  </si>
  <si>
    <t>UA56060090160026652</t>
  </si>
  <si>
    <t>5623088801</t>
  </si>
  <si>
    <t>UA5606011001</t>
  </si>
  <si>
    <t>UA56060110010029929</t>
  </si>
  <si>
    <t>5624682001</t>
  </si>
  <si>
    <t>UA5606011002</t>
  </si>
  <si>
    <t>UA56060110020087808</t>
  </si>
  <si>
    <t>5624682003</t>
  </si>
  <si>
    <t>UA5606011003</t>
  </si>
  <si>
    <t>UA56060110030035461</t>
  </si>
  <si>
    <t>5624683701</t>
  </si>
  <si>
    <t>UA5606011004</t>
  </si>
  <si>
    <t>UA56060110040024290</t>
  </si>
  <si>
    <t>5624683702</t>
  </si>
  <si>
    <t>UA5606011005</t>
  </si>
  <si>
    <t>UA56060110050082983</t>
  </si>
  <si>
    <t>5624683703</t>
  </si>
  <si>
    <t>UA5606011006</t>
  </si>
  <si>
    <t>UA56060110060041723</t>
  </si>
  <si>
    <t>5624683704</t>
  </si>
  <si>
    <t>UA5606013001</t>
  </si>
  <si>
    <t>UA56060130010092630</t>
  </si>
  <si>
    <t>5623480801</t>
  </si>
  <si>
    <t>UA5606013002</t>
  </si>
  <si>
    <t>UA56060130020087753</t>
  </si>
  <si>
    <t>5623480802</t>
  </si>
  <si>
    <t>UA5606013003</t>
  </si>
  <si>
    <t>UA56060130030043592</t>
  </si>
  <si>
    <t>5623480803</t>
  </si>
  <si>
    <t>UA5606013004</t>
  </si>
  <si>
    <t>UA56060130040033782</t>
  </si>
  <si>
    <t>5623483003</t>
  </si>
  <si>
    <t>UA5606013005</t>
  </si>
  <si>
    <t>UA56060130050096847</t>
  </si>
  <si>
    <t>5623482601</t>
  </si>
  <si>
    <t>UA5606013006</t>
  </si>
  <si>
    <t>UA56060130060053091</t>
  </si>
  <si>
    <t>5623483001</t>
  </si>
  <si>
    <t>UA5606013007</t>
  </si>
  <si>
    <t>UA56060130070051829</t>
  </si>
  <si>
    <t>5623480804</t>
  </si>
  <si>
    <t>UA5606013008</t>
  </si>
  <si>
    <t>UA56060130080056834</t>
  </si>
  <si>
    <t>5623482602</t>
  </si>
  <si>
    <t>UA5606013009</t>
  </si>
  <si>
    <t>UA56060130090088098</t>
  </si>
  <si>
    <t>5623483005</t>
  </si>
  <si>
    <t>UA5606013010</t>
  </si>
  <si>
    <t>UA56060130100082908</t>
  </si>
  <si>
    <t>5623480805</t>
  </si>
  <si>
    <t>UA5606013011</t>
  </si>
  <si>
    <t>UA56060130110045267</t>
  </si>
  <si>
    <t>5623482603</t>
  </si>
  <si>
    <t>UA5606013012</t>
  </si>
  <si>
    <t>UA56060130120083541</t>
  </si>
  <si>
    <t>5623482604</t>
  </si>
  <si>
    <t>UA5606015001</t>
  </si>
  <si>
    <t>UA56060150010031251</t>
  </si>
  <si>
    <t>5624683301</t>
  </si>
  <si>
    <t>UA5606015002</t>
  </si>
  <si>
    <t>UA56060150020033499</t>
  </si>
  <si>
    <t>5624681103</t>
  </si>
  <si>
    <t>UA5606015003</t>
  </si>
  <si>
    <t>UA56060150030034787</t>
  </si>
  <si>
    <t>5624681101</t>
  </si>
  <si>
    <t>UA5606015004</t>
  </si>
  <si>
    <t>UA56060150040058779</t>
  </si>
  <si>
    <t>5624683302</t>
  </si>
  <si>
    <t>UA5606015005</t>
  </si>
  <si>
    <t>UA56060150050099875</t>
  </si>
  <si>
    <t>5624683303</t>
  </si>
  <si>
    <t>UA5606015006</t>
  </si>
  <si>
    <t>UA56060150060036510</t>
  </si>
  <si>
    <t>5624683304</t>
  </si>
  <si>
    <t>UA5606015007</t>
  </si>
  <si>
    <t>UA56060150070044976</t>
  </si>
  <si>
    <t>5624683305</t>
  </si>
  <si>
    <t>UA5606015008</t>
  </si>
  <si>
    <t>UA56060150080028631</t>
  </si>
  <si>
    <t>5624687401</t>
  </si>
  <si>
    <t>UA5606015009</t>
  </si>
  <si>
    <t>UA56060150090065535</t>
  </si>
  <si>
    <t>5624683306</t>
  </si>
  <si>
    <t>UA5606015010</t>
  </si>
  <si>
    <t>UA56060150100099021</t>
  </si>
  <si>
    <t>5624681105</t>
  </si>
  <si>
    <t>UA5606015011</t>
  </si>
  <si>
    <t>UA56060150110060645</t>
  </si>
  <si>
    <t>5624683307</t>
  </si>
  <si>
    <t>UA5606015012</t>
  </si>
  <si>
    <t>UA56060150120031601</t>
  </si>
  <si>
    <t>5624687402</t>
  </si>
  <si>
    <t>UA5606017001</t>
  </si>
  <si>
    <t>UA56060170010032159</t>
  </si>
  <si>
    <t>UA5606017002</t>
  </si>
  <si>
    <t>UA56060170020016161</t>
  </si>
  <si>
    <t>5621284402</t>
  </si>
  <si>
    <t>UA5606017003</t>
  </si>
  <si>
    <t>UA56060170030013012</t>
  </si>
  <si>
    <t>5621280801</t>
  </si>
  <si>
    <t>UA5606017004</t>
  </si>
  <si>
    <t>UA56060170040041121</t>
  </si>
  <si>
    <t>5621283202</t>
  </si>
  <si>
    <t>UA5606017005</t>
  </si>
  <si>
    <t>UA56060170050022409</t>
  </si>
  <si>
    <t>5621284403</t>
  </si>
  <si>
    <t>UA5606017006</t>
  </si>
  <si>
    <t>UA56060170060097794</t>
  </si>
  <si>
    <t>5621285102</t>
  </si>
  <si>
    <t>UA5606017007</t>
  </si>
  <si>
    <t>UA56060170070083426</t>
  </si>
  <si>
    <t>5621281501</t>
  </si>
  <si>
    <t>UA5606017008</t>
  </si>
  <si>
    <t>UA56060170080077869</t>
  </si>
  <si>
    <t>5621282702</t>
  </si>
  <si>
    <t>UA5606017009</t>
  </si>
  <si>
    <t>UA56060170090025689</t>
  </si>
  <si>
    <t>5621282103</t>
  </si>
  <si>
    <t>UA5606017010</t>
  </si>
  <si>
    <t>UA56060170100091167</t>
  </si>
  <si>
    <t>5621282101</t>
  </si>
  <si>
    <t>UA5606017011</t>
  </si>
  <si>
    <t>UA56060170110045606</t>
  </si>
  <si>
    <t>5621284407</t>
  </si>
  <si>
    <t>UA5606017012</t>
  </si>
  <si>
    <t>UA56060170120051262</t>
  </si>
  <si>
    <t>5621282301</t>
  </si>
  <si>
    <t>UA5606017013</t>
  </si>
  <si>
    <t>UA56060170130061424</t>
  </si>
  <si>
    <t>5621282701</t>
  </si>
  <si>
    <t>UA5606017014</t>
  </si>
  <si>
    <t>UA56060170140018484</t>
  </si>
  <si>
    <t>5621286702</t>
  </si>
  <si>
    <t>UA5606017015</t>
  </si>
  <si>
    <t>UA56060170150015437</t>
  </si>
  <si>
    <t>5621283201</t>
  </si>
  <si>
    <t>UA5606017016</t>
  </si>
  <si>
    <t>UA56060170160075089</t>
  </si>
  <si>
    <t>5621283601</t>
  </si>
  <si>
    <t>UA5606017017</t>
  </si>
  <si>
    <t>UA56060170170047259</t>
  </si>
  <si>
    <t>5621284001</t>
  </si>
  <si>
    <t>UA5606017018</t>
  </si>
  <si>
    <t>UA56060170180011054</t>
  </si>
  <si>
    <t>5621284401</t>
  </si>
  <si>
    <t>UA5606017019</t>
  </si>
  <si>
    <t>UA56060170190050281</t>
  </si>
  <si>
    <t>5621286703</t>
  </si>
  <si>
    <t>UA5606017020</t>
  </si>
  <si>
    <t>UA56060170200099545</t>
  </si>
  <si>
    <t>5621284801</t>
  </si>
  <si>
    <t>UA5606017021</t>
  </si>
  <si>
    <t>UA56060170210061934</t>
  </si>
  <si>
    <t>5621285101</t>
  </si>
  <si>
    <t>UA5606017022</t>
  </si>
  <si>
    <t>UA56060170220047342</t>
  </si>
  <si>
    <t>5621285401</t>
  </si>
  <si>
    <t>UA5606017023</t>
  </si>
  <si>
    <t>UA56060170230035600</t>
  </si>
  <si>
    <t>5621285402</t>
  </si>
  <si>
    <t>UA5606017024</t>
  </si>
  <si>
    <t>UA56060170240055290</t>
  </si>
  <si>
    <t>5621282107</t>
  </si>
  <si>
    <t>UA5606017025</t>
  </si>
  <si>
    <t>UA56060170250063603</t>
  </si>
  <si>
    <t>5621285403</t>
  </si>
  <si>
    <t>UA5606017026</t>
  </si>
  <si>
    <t>UA56060170260093037</t>
  </si>
  <si>
    <t>5621285404</t>
  </si>
  <si>
    <t>UA5606017027</t>
  </si>
  <si>
    <t>UA56060170270093114</t>
  </si>
  <si>
    <t>5621287120</t>
  </si>
  <si>
    <t>UA5606017028</t>
  </si>
  <si>
    <t>UA56060170280085766</t>
  </si>
  <si>
    <t>5621288405</t>
  </si>
  <si>
    <t>UA5606017029</t>
  </si>
  <si>
    <t>UA56060170290087128</t>
  </si>
  <si>
    <t>5621285405</t>
  </si>
  <si>
    <t>UA5606017030</t>
  </si>
  <si>
    <t>UA56060170300075009</t>
  </si>
  <si>
    <t>5621283602</t>
  </si>
  <si>
    <t>UA5606017031</t>
  </si>
  <si>
    <t>UA56060170310082634</t>
  </si>
  <si>
    <t>5621287110</t>
  </si>
  <si>
    <t>UA5606017032</t>
  </si>
  <si>
    <t>UA56060170320059514</t>
  </si>
  <si>
    <t>5621286701</t>
  </si>
  <si>
    <t>UA5606017033</t>
  </si>
  <si>
    <t>UA56060170330026835</t>
  </si>
  <si>
    <t>5621287501</t>
  </si>
  <si>
    <t>UA5606017034</t>
  </si>
  <si>
    <t>UA56060170340074197</t>
  </si>
  <si>
    <t>5621287801</t>
  </si>
  <si>
    <t>UA5606017035</t>
  </si>
  <si>
    <t>UA56060170350067724</t>
  </si>
  <si>
    <t>5621287802</t>
  </si>
  <si>
    <t>UA5606017036</t>
  </si>
  <si>
    <t>UA56060170360032607</t>
  </si>
  <si>
    <t>5621288401</t>
  </si>
  <si>
    <t>UA5606017037</t>
  </si>
  <si>
    <t>UA56060170370090043</t>
  </si>
  <si>
    <t>5621288901</t>
  </si>
  <si>
    <t>UA5606017038</t>
  </si>
  <si>
    <t>UA56060170380098807</t>
  </si>
  <si>
    <t>5621287503</t>
  </si>
  <si>
    <t>UA5606017039</t>
  </si>
  <si>
    <t>UA56060170390079353</t>
  </si>
  <si>
    <t>5621283203</t>
  </si>
  <si>
    <t>UA5606017040</t>
  </si>
  <si>
    <t>UA56060170400043010</t>
  </si>
  <si>
    <t>5621283603</t>
  </si>
  <si>
    <t>UA5606019001</t>
  </si>
  <si>
    <t>UA56060190010045733</t>
  </si>
  <si>
    <t>5623481601</t>
  </si>
  <si>
    <t>UA5606019002</t>
  </si>
  <si>
    <t>UA56060190020093681</t>
  </si>
  <si>
    <t>5623481602</t>
  </si>
  <si>
    <t>UA5606019003</t>
  </si>
  <si>
    <t>UA56060190030051374</t>
  </si>
  <si>
    <t>5623481603</t>
  </si>
  <si>
    <t>UA5606019004</t>
  </si>
  <si>
    <t>UA56060190040051073</t>
  </si>
  <si>
    <t>5623481604</t>
  </si>
  <si>
    <t>UA5606019005</t>
  </si>
  <si>
    <t>UA56060190050053784</t>
  </si>
  <si>
    <t>5623481605</t>
  </si>
  <si>
    <t>UA5606019006</t>
  </si>
  <si>
    <t>UA56060190060047242</t>
  </si>
  <si>
    <t>5623481606</t>
  </si>
  <si>
    <t>UA5606019007</t>
  </si>
  <si>
    <t>UA56060190070060283</t>
  </si>
  <si>
    <t>5623481607</t>
  </si>
  <si>
    <t>UA5606019008</t>
  </si>
  <si>
    <t>UA56060190080057208</t>
  </si>
  <si>
    <t>5623481608</t>
  </si>
  <si>
    <t>UA5606019009</t>
  </si>
  <si>
    <t>UA56060190090039864</t>
  </si>
  <si>
    <t>5623481609</t>
  </si>
  <si>
    <t>UA5606021001</t>
  </si>
  <si>
    <t>UA56060210010014206</t>
  </si>
  <si>
    <t>5624684101</t>
  </si>
  <si>
    <t>UA5606021002</t>
  </si>
  <si>
    <t>UA56060210020072590</t>
  </si>
  <si>
    <t>5624684103</t>
  </si>
  <si>
    <t>UA5606021003</t>
  </si>
  <si>
    <t>UA56060210030083837</t>
  </si>
  <si>
    <t>5624684104</t>
  </si>
  <si>
    <t>UA5606021004</t>
  </si>
  <si>
    <t>UA56060210040028207</t>
  </si>
  <si>
    <t>5624684105</t>
  </si>
  <si>
    <t>UA5606021005</t>
  </si>
  <si>
    <t>UA56060210050093227</t>
  </si>
  <si>
    <t>5624684106</t>
  </si>
  <si>
    <t>UA5606021006</t>
  </si>
  <si>
    <t>UA56060210060052522</t>
  </si>
  <si>
    <t>5624684107</t>
  </si>
  <si>
    <t>UA5606021007</t>
  </si>
  <si>
    <t>UA56060210070088555</t>
  </si>
  <si>
    <t>5624684108</t>
  </si>
  <si>
    <t>UA5606021008</t>
  </si>
  <si>
    <t>UA56060210080045544</t>
  </si>
  <si>
    <t>5624684109</t>
  </si>
  <si>
    <t>UA5606021009</t>
  </si>
  <si>
    <t>UA56060210090047476</t>
  </si>
  <si>
    <t>5624684110</t>
  </si>
  <si>
    <t>UA5606021010</t>
  </si>
  <si>
    <t>UA56060210100078496</t>
  </si>
  <si>
    <t>5624684111</t>
  </si>
  <si>
    <t>UA5606021011</t>
  </si>
  <si>
    <t>UA56060210110063918</t>
  </si>
  <si>
    <t>5624684102</t>
  </si>
  <si>
    <t>UA5606021012</t>
  </si>
  <si>
    <t>UA56060210120020867</t>
  </si>
  <si>
    <t>5624684112</t>
  </si>
  <si>
    <t>UA5606021013</t>
  </si>
  <si>
    <t>UA56060210130036191</t>
  </si>
  <si>
    <t>5624684113</t>
  </si>
  <si>
    <t>UA5606021014</t>
  </si>
  <si>
    <t>UA56060210140038302</t>
  </si>
  <si>
    <t>5624684114</t>
  </si>
  <si>
    <t>UA5606021015</t>
  </si>
  <si>
    <t>UA56060210150082426</t>
  </si>
  <si>
    <t>5624684115</t>
  </si>
  <si>
    <t>UA5606021016</t>
  </si>
  <si>
    <t>UA56060210160052217</t>
  </si>
  <si>
    <t>5624684116</t>
  </si>
  <si>
    <t>UA5606021017</t>
  </si>
  <si>
    <t>UA56060210170097065</t>
  </si>
  <si>
    <t>5624684117</t>
  </si>
  <si>
    <t>UA5606023001</t>
  </si>
  <si>
    <t>UA56060230010092383</t>
  </si>
  <si>
    <t>5622682001</t>
  </si>
  <si>
    <t>UA5606023002</t>
  </si>
  <si>
    <t>UA56060230020069818</t>
  </si>
  <si>
    <t>5622683802</t>
  </si>
  <si>
    <t>UA5606023003</t>
  </si>
  <si>
    <t>UA56060230030076009</t>
  </si>
  <si>
    <t>5622687602</t>
  </si>
  <si>
    <t>UA5606023004</t>
  </si>
  <si>
    <t>UA56060230040056970</t>
  </si>
  <si>
    <t>5622683803</t>
  </si>
  <si>
    <t>UA5606023005</t>
  </si>
  <si>
    <t>UA56060230050031235</t>
  </si>
  <si>
    <t>5622687603</t>
  </si>
  <si>
    <t>UA5606023006</t>
  </si>
  <si>
    <t>UA56060230060039256</t>
  </si>
  <si>
    <t>5622687604</t>
  </si>
  <si>
    <t>UA5606023007</t>
  </si>
  <si>
    <t>UA56060230070098562</t>
  </si>
  <si>
    <t>5622683804</t>
  </si>
  <si>
    <t>UA5606023008</t>
  </si>
  <si>
    <t>UA56060230080065188</t>
  </si>
  <si>
    <t>5622683805</t>
  </si>
  <si>
    <t>UA5606023009</t>
  </si>
  <si>
    <t>UA56060230090077316</t>
  </si>
  <si>
    <t>5622687605</t>
  </si>
  <si>
    <t>UA5606023010</t>
  </si>
  <si>
    <t>UA56060230100098173</t>
  </si>
  <si>
    <t>5622687002</t>
  </si>
  <si>
    <t>UA5606023011</t>
  </si>
  <si>
    <t>UA56060230110063574</t>
  </si>
  <si>
    <t>5622687003</t>
  </si>
  <si>
    <t>UA5606023012</t>
  </si>
  <si>
    <t>UA56060230120063625</t>
  </si>
  <si>
    <t>5622687606</t>
  </si>
  <si>
    <t>UA5606023013</t>
  </si>
  <si>
    <t>UA56060230130042958</t>
  </si>
  <si>
    <t>5622683801</t>
  </si>
  <si>
    <t>UA5606023014</t>
  </si>
  <si>
    <t>UA56060230140066512</t>
  </si>
  <si>
    <t>5622687001</t>
  </si>
  <si>
    <t>UA5606023015</t>
  </si>
  <si>
    <t>UA56060230150043688</t>
  </si>
  <si>
    <t>5622687601</t>
  </si>
  <si>
    <t>UA5606025001</t>
  </si>
  <si>
    <t>UA56060250010051586</t>
  </si>
  <si>
    <t>UA5606025002</t>
  </si>
  <si>
    <t>UA56060250020080082</t>
  </si>
  <si>
    <t>5622680601</t>
  </si>
  <si>
    <t>UA5606025003</t>
  </si>
  <si>
    <t>UA56060250030036415</t>
  </si>
  <si>
    <t>5622681601</t>
  </si>
  <si>
    <t>UA5606025004</t>
  </si>
  <si>
    <t>UA56060250040090196</t>
  </si>
  <si>
    <t>5622681602</t>
  </si>
  <si>
    <t>UA5606025005</t>
  </si>
  <si>
    <t>UA56060250050012572</t>
  </si>
  <si>
    <t>5622680602</t>
  </si>
  <si>
    <t>UA5606025006</t>
  </si>
  <si>
    <t>UA56060250060014441</t>
  </si>
  <si>
    <t>5622682801</t>
  </si>
  <si>
    <t>UA5606025007</t>
  </si>
  <si>
    <t>UA56060250070012659</t>
  </si>
  <si>
    <t>5622680603</t>
  </si>
  <si>
    <t>UA5606025008</t>
  </si>
  <si>
    <t>UA56060250080089414</t>
  </si>
  <si>
    <t>5622682802</t>
  </si>
  <si>
    <t>UA5606025009</t>
  </si>
  <si>
    <t>UA56060250090060916</t>
  </si>
  <si>
    <t>5622682803</t>
  </si>
  <si>
    <t>UA5606025010</t>
  </si>
  <si>
    <t>UA56060250100069396</t>
  </si>
  <si>
    <t>5622684601</t>
  </si>
  <si>
    <t>UA5606025011</t>
  </si>
  <si>
    <t>UA56060250110054629</t>
  </si>
  <si>
    <t>5622680604</t>
  </si>
  <si>
    <t>UA5606025012</t>
  </si>
  <si>
    <t>UA56060250120037352</t>
  </si>
  <si>
    <t>5622681603</t>
  </si>
  <si>
    <t>UA5606025013</t>
  </si>
  <si>
    <t>UA56060250130089141</t>
  </si>
  <si>
    <t>5622685301</t>
  </si>
  <si>
    <t>UA5606025014</t>
  </si>
  <si>
    <t>UA56060250140046969</t>
  </si>
  <si>
    <t>5622682804</t>
  </si>
  <si>
    <t>UA5606027001</t>
  </si>
  <si>
    <t>UA56060270010076018</t>
  </si>
  <si>
    <t>5624684901</t>
  </si>
  <si>
    <t>UA5606027002</t>
  </si>
  <si>
    <t>UA56060270020059172</t>
  </si>
  <si>
    <t>5624684902</t>
  </si>
  <si>
    <t>UA5606027003</t>
  </si>
  <si>
    <t>UA56060270030048936</t>
  </si>
  <si>
    <t>5624684903</t>
  </si>
  <si>
    <t>UA5606027004</t>
  </si>
  <si>
    <t>UA56060270040067562</t>
  </si>
  <si>
    <t>5624684904</t>
  </si>
  <si>
    <t>UA5606027005</t>
  </si>
  <si>
    <t>UA56060270050090361</t>
  </si>
  <si>
    <t>5624684905</t>
  </si>
  <si>
    <t>UA5606027006</t>
  </si>
  <si>
    <t>UA56060270060055254</t>
  </si>
  <si>
    <t>5624684906</t>
  </si>
  <si>
    <t>UA5606027007</t>
  </si>
  <si>
    <t>UA56060270070048859</t>
  </si>
  <si>
    <t>5624684907</t>
  </si>
  <si>
    <t>UA5606027008</t>
  </si>
  <si>
    <t>UA56060270080028692</t>
  </si>
  <si>
    <t>5624687902</t>
  </si>
  <si>
    <t>UA5606027009</t>
  </si>
  <si>
    <t>UA56060270090073805</t>
  </si>
  <si>
    <t>5624684908</t>
  </si>
  <si>
    <t>UA5606027010</t>
  </si>
  <si>
    <t>UA56060270100071185</t>
  </si>
  <si>
    <t>5624687903</t>
  </si>
  <si>
    <t>UA5606027011</t>
  </si>
  <si>
    <t>UA56060270110077307</t>
  </si>
  <si>
    <t>5624684909</t>
  </si>
  <si>
    <t>UA5606027012</t>
  </si>
  <si>
    <t>UA56060270120065080</t>
  </si>
  <si>
    <t>5624687901</t>
  </si>
  <si>
    <t>UA5606027013</t>
  </si>
  <si>
    <t>UA56060270130077459</t>
  </si>
  <si>
    <t>5624684910</t>
  </si>
  <si>
    <t>UA5606027014</t>
  </si>
  <si>
    <t>UA56060270140071983</t>
  </si>
  <si>
    <t>5624684911</t>
  </si>
  <si>
    <t>UA5606027015</t>
  </si>
  <si>
    <t>UA56060270150079172</t>
  </si>
  <si>
    <t>5624687904</t>
  </si>
  <si>
    <t>UA5606029001</t>
  </si>
  <si>
    <t>UA56060290010049434</t>
  </si>
  <si>
    <t>UA5606029002</t>
  </si>
  <si>
    <t>UA56060290020040398</t>
  </si>
  <si>
    <t>5624655700</t>
  </si>
  <si>
    <t>UA5606029003</t>
  </si>
  <si>
    <t>UA56060290030073085</t>
  </si>
  <si>
    <t>5624684501</t>
  </si>
  <si>
    <t>UA5606029004</t>
  </si>
  <si>
    <t>UA56060290040012230</t>
  </si>
  <si>
    <t>5624684502</t>
  </si>
  <si>
    <t>UA5606029005</t>
  </si>
  <si>
    <t>UA56060290050026808</t>
  </si>
  <si>
    <t>5624684503</t>
  </si>
  <si>
    <t>UA5606029006</t>
  </si>
  <si>
    <t>UA56060290060066840</t>
  </si>
  <si>
    <t>5624684504</t>
  </si>
  <si>
    <t>UA5606031001</t>
  </si>
  <si>
    <t>UA56060310010035947</t>
  </si>
  <si>
    <t>UA5606031002</t>
  </si>
  <si>
    <t>UA56060310020085040</t>
  </si>
  <si>
    <t>5623080402</t>
  </si>
  <si>
    <t>UA5606031003</t>
  </si>
  <si>
    <t>UA56060310030079875</t>
  </si>
  <si>
    <t>5623080401</t>
  </si>
  <si>
    <t>UA5606031004</t>
  </si>
  <si>
    <t>UA56060310040062958</t>
  </si>
  <si>
    <t>5623080801</t>
  </si>
  <si>
    <t>UA5606031005</t>
  </si>
  <si>
    <t>UA56060310050092996</t>
  </si>
  <si>
    <t>5623081401</t>
  </si>
  <si>
    <t>UA5606031006</t>
  </si>
  <si>
    <t>UA56060310060051134</t>
  </si>
  <si>
    <t>5623086302</t>
  </si>
  <si>
    <t>UA5606031007</t>
  </si>
  <si>
    <t>UA56060310070077799</t>
  </si>
  <si>
    <t>5623081601</t>
  </si>
  <si>
    <t>UA5606031008</t>
  </si>
  <si>
    <t>UA56060310080081990</t>
  </si>
  <si>
    <t>5623085202</t>
  </si>
  <si>
    <t>UA5606031009</t>
  </si>
  <si>
    <t>UA56060310090062984</t>
  </si>
  <si>
    <t>5623081801</t>
  </si>
  <si>
    <t>UA5606031010</t>
  </si>
  <si>
    <t>UA56060310100016326</t>
  </si>
  <si>
    <t>5623082001</t>
  </si>
  <si>
    <t>UA5606031011</t>
  </si>
  <si>
    <t>UA56060310110076015</t>
  </si>
  <si>
    <t>5623087902</t>
  </si>
  <si>
    <t>UA5606031012</t>
  </si>
  <si>
    <t>UA56060310120069754</t>
  </si>
  <si>
    <t>5623082201</t>
  </si>
  <si>
    <t>UA5606031013</t>
  </si>
  <si>
    <t>UA56060310130079464</t>
  </si>
  <si>
    <t>5623081802</t>
  </si>
  <si>
    <t>UA5606031014</t>
  </si>
  <si>
    <t>UA56060310140039848</t>
  </si>
  <si>
    <t>5623082601</t>
  </si>
  <si>
    <t>UA5606031015</t>
  </si>
  <si>
    <t>UA56060310150055666</t>
  </si>
  <si>
    <t>5623081803</t>
  </si>
  <si>
    <t>UA5606031016</t>
  </si>
  <si>
    <t>UA56060310160051716</t>
  </si>
  <si>
    <t>5623086303</t>
  </si>
  <si>
    <t>UA5606031017</t>
  </si>
  <si>
    <t>UA56060310170028751</t>
  </si>
  <si>
    <t>5623083401</t>
  </si>
  <si>
    <t>UA5606031018</t>
  </si>
  <si>
    <t>UA56060310180080990</t>
  </si>
  <si>
    <t>5623086304</t>
  </si>
  <si>
    <t>UA5606031019</t>
  </si>
  <si>
    <t>UA56060310190079351</t>
  </si>
  <si>
    <t>5623084201</t>
  </si>
  <si>
    <t>UA5606031020</t>
  </si>
  <si>
    <t>UA56060310200054371</t>
  </si>
  <si>
    <t>5623084701</t>
  </si>
  <si>
    <t>UA5606031021</t>
  </si>
  <si>
    <t>UA56060310210046645</t>
  </si>
  <si>
    <t>5623080802</t>
  </si>
  <si>
    <t>UA5606031022</t>
  </si>
  <si>
    <t>UA56060310220091979</t>
  </si>
  <si>
    <t>5623085201</t>
  </si>
  <si>
    <t>UA5606031023</t>
  </si>
  <si>
    <t>UA56060310230051401</t>
  </si>
  <si>
    <t>5623086001</t>
  </si>
  <si>
    <t>UA5606031024</t>
  </si>
  <si>
    <t>UA56060310240045914</t>
  </si>
  <si>
    <t>5623084203</t>
  </si>
  <si>
    <t>UA5606031025</t>
  </si>
  <si>
    <t>UA56060310250047161</t>
  </si>
  <si>
    <t>5623086305</t>
  </si>
  <si>
    <t>UA5606031026</t>
  </si>
  <si>
    <t>UA56060310260084729</t>
  </si>
  <si>
    <t>5623086301</t>
  </si>
  <si>
    <t>UA5606031027</t>
  </si>
  <si>
    <t>UA56060310270029912</t>
  </si>
  <si>
    <t>5623086701</t>
  </si>
  <si>
    <t>UA5606031028</t>
  </si>
  <si>
    <t>UA56060310280096836</t>
  </si>
  <si>
    <t>5623082202</t>
  </si>
  <si>
    <t>UA5606031029</t>
  </si>
  <si>
    <t>UA56060310290016947</t>
  </si>
  <si>
    <t>5623087501</t>
  </si>
  <si>
    <t>UA5606031030</t>
  </si>
  <si>
    <t>UA56060310300085565</t>
  </si>
  <si>
    <t>5623080803</t>
  </si>
  <si>
    <t>UA5606031031</t>
  </si>
  <si>
    <t>UA56060310310040188</t>
  </si>
  <si>
    <t>5623087901</t>
  </si>
  <si>
    <t>UA5606031032</t>
  </si>
  <si>
    <t>UA56060310320097013</t>
  </si>
  <si>
    <t>5623087903</t>
  </si>
  <si>
    <t>UA5606031033</t>
  </si>
  <si>
    <t>UA56060310330094107</t>
  </si>
  <si>
    <t>5623088401</t>
  </si>
  <si>
    <t>UA5606031034</t>
  </si>
  <si>
    <t>UA56060310340056720</t>
  </si>
  <si>
    <t>5623080403</t>
  </si>
  <si>
    <t>UA5606033001</t>
  </si>
  <si>
    <t>UA56060330010076968</t>
  </si>
  <si>
    <t>5624685901</t>
  </si>
  <si>
    <t>UA5606033002</t>
  </si>
  <si>
    <t>UA56060330020064593</t>
  </si>
  <si>
    <t>5624685902</t>
  </si>
  <si>
    <t>UA5606033003</t>
  </si>
  <si>
    <t>UA56060330030079633</t>
  </si>
  <si>
    <t>5624685903</t>
  </si>
  <si>
    <t>UA5606033004</t>
  </si>
  <si>
    <t>UA56060330040080186</t>
  </si>
  <si>
    <t>5624685904</t>
  </si>
  <si>
    <t>UA5606033005</t>
  </si>
  <si>
    <t>UA56060330050029801</t>
  </si>
  <si>
    <t>5624685905</t>
  </si>
  <si>
    <t>UA5606035001</t>
  </si>
  <si>
    <t>UA56060350010063070</t>
  </si>
  <si>
    <t>UA5606035002</t>
  </si>
  <si>
    <t>UA56060350020013152</t>
  </si>
  <si>
    <t>5623486505</t>
  </si>
  <si>
    <t>UA5606035003</t>
  </si>
  <si>
    <t>UA56060350030078740</t>
  </si>
  <si>
    <t>5623486902</t>
  </si>
  <si>
    <t>UA5606035004</t>
  </si>
  <si>
    <t>UA56060350040097242</t>
  </si>
  <si>
    <t>5623480401</t>
  </si>
  <si>
    <t>UA5606035005</t>
  </si>
  <si>
    <t>UA56060350050049965</t>
  </si>
  <si>
    <t>5623480601</t>
  </si>
  <si>
    <t>UA5606035006</t>
  </si>
  <si>
    <t>UA56060350060026605</t>
  </si>
  <si>
    <t>5623487802</t>
  </si>
  <si>
    <t>UA5606035007</t>
  </si>
  <si>
    <t>UA56060350070067946</t>
  </si>
  <si>
    <t>5623481201</t>
  </si>
  <si>
    <t>UA5606035008</t>
  </si>
  <si>
    <t>UA56060350080075979</t>
  </si>
  <si>
    <t>5623487803</t>
  </si>
  <si>
    <t>UA5606035009</t>
  </si>
  <si>
    <t>UA56060350090014017</t>
  </si>
  <si>
    <t>5623487804</t>
  </si>
  <si>
    <t>UA5606035010</t>
  </si>
  <si>
    <t>UA56060350100042992</t>
  </si>
  <si>
    <t>5623483401</t>
  </si>
  <si>
    <t>UA5606035011</t>
  </si>
  <si>
    <t>UA56060350110032631</t>
  </si>
  <si>
    <t>5623483402</t>
  </si>
  <si>
    <t>UA5606035012</t>
  </si>
  <si>
    <t>UA56060350120080781</t>
  </si>
  <si>
    <t>5623486905</t>
  </si>
  <si>
    <t>UA5606035013</t>
  </si>
  <si>
    <t>UA56060350130069206</t>
  </si>
  <si>
    <t>5623486907</t>
  </si>
  <si>
    <t>UA5606035014</t>
  </si>
  <si>
    <t>UA56060350140095503</t>
  </si>
  <si>
    <t>5623484203</t>
  </si>
  <si>
    <t>UA5606035015</t>
  </si>
  <si>
    <t>UA56060350150032811</t>
  </si>
  <si>
    <t>5623484603</t>
  </si>
  <si>
    <t>UA5606035016</t>
  </si>
  <si>
    <t>UA56060350160015942</t>
  </si>
  <si>
    <t>5623484201</t>
  </si>
  <si>
    <t>UA5606035017</t>
  </si>
  <si>
    <t>UA56060350170048285</t>
  </si>
  <si>
    <t>5623484601</t>
  </si>
  <si>
    <t>UA5606035018</t>
  </si>
  <si>
    <t>UA56060350180068342</t>
  </si>
  <si>
    <t>5623486506</t>
  </si>
  <si>
    <t>UA5606035019</t>
  </si>
  <si>
    <t>UA56060350190099242</t>
  </si>
  <si>
    <t>5623486502</t>
  </si>
  <si>
    <t>UA5606035020</t>
  </si>
  <si>
    <t>UA56060350200027534</t>
  </si>
  <si>
    <t>5623486507</t>
  </si>
  <si>
    <t>UA5606035021</t>
  </si>
  <si>
    <t>UA56060350210048478</t>
  </si>
  <si>
    <t>5623484205</t>
  </si>
  <si>
    <t>UA5606035022</t>
  </si>
  <si>
    <t>UA56060350220049032</t>
  </si>
  <si>
    <t>5623486508</t>
  </si>
  <si>
    <t>UA5606035023</t>
  </si>
  <si>
    <t>UA56060350230038878</t>
  </si>
  <si>
    <t>5623486901</t>
  </si>
  <si>
    <t>UA5606035024</t>
  </si>
  <si>
    <t>UA56060350240078347</t>
  </si>
  <si>
    <t>5623486501</t>
  </si>
  <si>
    <t>UA5606035025</t>
  </si>
  <si>
    <t>UA56060350250025998</t>
  </si>
  <si>
    <t>5623486503</t>
  </si>
  <si>
    <t>UA5606035026</t>
  </si>
  <si>
    <t>UA56060350260093379</t>
  </si>
  <si>
    <t>5623484207</t>
  </si>
  <si>
    <t>UA5606035027</t>
  </si>
  <si>
    <t>UA56060350270093559</t>
  </si>
  <si>
    <t>5623483403</t>
  </si>
  <si>
    <t>UA5606035028</t>
  </si>
  <si>
    <t>UA56060350280071166</t>
  </si>
  <si>
    <t>5623486909</t>
  </si>
  <si>
    <t>UA5606035029</t>
  </si>
  <si>
    <t>UA56060350290057508</t>
  </si>
  <si>
    <t>5623487801</t>
  </si>
  <si>
    <t>UA5606035030</t>
  </si>
  <si>
    <t>UA56060350300021481</t>
  </si>
  <si>
    <t>5623486504</t>
  </si>
  <si>
    <t>UA5606037001</t>
  </si>
  <si>
    <t>UA56060370010084762</t>
  </si>
  <si>
    <t>5620486201</t>
  </si>
  <si>
    <t>UA5606037002</t>
  </si>
  <si>
    <t>UA56060370020042882</t>
  </si>
  <si>
    <t>5620481401</t>
  </si>
  <si>
    <t>UA5606037003</t>
  </si>
  <si>
    <t>UA56060370030015322</t>
  </si>
  <si>
    <t>5620486202</t>
  </si>
  <si>
    <t>UA5606037004</t>
  </si>
  <si>
    <t>UA56060370040098345</t>
  </si>
  <si>
    <t>5620486203</t>
  </si>
  <si>
    <t>UA5606037005</t>
  </si>
  <si>
    <t>UA56060370050076530</t>
  </si>
  <si>
    <t>5620488001</t>
  </si>
  <si>
    <t>UA5606037006</t>
  </si>
  <si>
    <t>UA56060370060013490</t>
  </si>
  <si>
    <t>5620489501</t>
  </si>
  <si>
    <t>UA5606039001</t>
  </si>
  <si>
    <t>UA56060390010080720</t>
  </si>
  <si>
    <t>5623483901</t>
  </si>
  <si>
    <t>UA5606039002</t>
  </si>
  <si>
    <t>UA56060390020016565</t>
  </si>
  <si>
    <t>5623483902</t>
  </si>
  <si>
    <t>UA5606039003</t>
  </si>
  <si>
    <t>UA56060390030014306</t>
  </si>
  <si>
    <t>5623483904</t>
  </si>
  <si>
    <t>UA5606039004</t>
  </si>
  <si>
    <t>UA56060390040027478</t>
  </si>
  <si>
    <t>5623483905</t>
  </si>
  <si>
    <t>UA5606039005</t>
  </si>
  <si>
    <t>UA56060390050091941</t>
  </si>
  <si>
    <t>5623483906</t>
  </si>
  <si>
    <t>UA5606039006</t>
  </si>
  <si>
    <t>UA56060390060026415</t>
  </si>
  <si>
    <t>5623483903</t>
  </si>
  <si>
    <t>UA5606039007</t>
  </si>
  <si>
    <t>UA56060390070084126</t>
  </si>
  <si>
    <t>5623483907</t>
  </si>
  <si>
    <t>UA5606039008</t>
  </si>
  <si>
    <t>UA56060390080048071</t>
  </si>
  <si>
    <t>5623483908</t>
  </si>
  <si>
    <t>UA5606039009</t>
  </si>
  <si>
    <t>UA56060390090053111</t>
  </si>
  <si>
    <t>5623483909</t>
  </si>
  <si>
    <t>UA5606039010</t>
  </si>
  <si>
    <t>UA56060390100057542</t>
  </si>
  <si>
    <t>5623483910</t>
  </si>
  <si>
    <t>UA5606039011</t>
  </si>
  <si>
    <t>UA56060390110048498</t>
  </si>
  <si>
    <t>5623483911</t>
  </si>
  <si>
    <t>UA5606041001</t>
  </si>
  <si>
    <t>UA56060410010036976</t>
  </si>
  <si>
    <t>UA5606041002</t>
  </si>
  <si>
    <t>UA56060410020025308</t>
  </si>
  <si>
    <t>5622680401</t>
  </si>
  <si>
    <t>UA5606041003</t>
  </si>
  <si>
    <t>UA56060410030013902</t>
  </si>
  <si>
    <t>5622681203</t>
  </si>
  <si>
    <t>UA5606041004</t>
  </si>
  <si>
    <t>UA56060410040037101</t>
  </si>
  <si>
    <t>5622681202</t>
  </si>
  <si>
    <t>UA5606041005</t>
  </si>
  <si>
    <t>UA56060410050070605</t>
  </si>
  <si>
    <t>5622680801</t>
  </si>
  <si>
    <t>UA5606041006</t>
  </si>
  <si>
    <t>UA56060410060040625</t>
  </si>
  <si>
    <t>5622681201</t>
  </si>
  <si>
    <t>UA5606041007</t>
  </si>
  <si>
    <t>UA56060410070056350</t>
  </si>
  <si>
    <t>5622681801</t>
  </si>
  <si>
    <t>UA5606041008</t>
  </si>
  <si>
    <t>UA56060410080025851</t>
  </si>
  <si>
    <t>5622681901</t>
  </si>
  <si>
    <t>UA5606041009</t>
  </si>
  <si>
    <t>UA56060410090072407</t>
  </si>
  <si>
    <t>5622683402</t>
  </si>
  <si>
    <t>UA5606041010</t>
  </si>
  <si>
    <t>UA56060410100065908</t>
  </si>
  <si>
    <t>5622680802</t>
  </si>
  <si>
    <t>UA5606041011</t>
  </si>
  <si>
    <t>UA56060410110082116</t>
  </si>
  <si>
    <t>5622655402</t>
  </si>
  <si>
    <t>UA5606041012</t>
  </si>
  <si>
    <t>UA56060410120062104</t>
  </si>
  <si>
    <t>5622683401</t>
  </si>
  <si>
    <t>UA5606041013</t>
  </si>
  <si>
    <t>UA56060410130082649</t>
  </si>
  <si>
    <t>5622655403</t>
  </si>
  <si>
    <t>UA5606041014</t>
  </si>
  <si>
    <t>UA56060410140088753</t>
  </si>
  <si>
    <t>5622680803</t>
  </si>
  <si>
    <t>UA5606041015</t>
  </si>
  <si>
    <t>UA56060410150032595</t>
  </si>
  <si>
    <t>5622684801</t>
  </si>
  <si>
    <t>UA5606041016</t>
  </si>
  <si>
    <t>UA56060410160063756</t>
  </si>
  <si>
    <t>5622680804</t>
  </si>
  <si>
    <t>UA5606041017</t>
  </si>
  <si>
    <t>UA56060410170088483</t>
  </si>
  <si>
    <t>5622655404</t>
  </si>
  <si>
    <t>UA5606041018</t>
  </si>
  <si>
    <t>UA56060410180058597</t>
  </si>
  <si>
    <t>5622685101</t>
  </si>
  <si>
    <t>UA5606041019</t>
  </si>
  <si>
    <t>UA56060410190035435</t>
  </si>
  <si>
    <t>5622685803</t>
  </si>
  <si>
    <t>UA5606041020</t>
  </si>
  <si>
    <t>UA56060410200043263</t>
  </si>
  <si>
    <t>5622680805</t>
  </si>
  <si>
    <t>UA5606041021</t>
  </si>
  <si>
    <t>UA56060410210057679</t>
  </si>
  <si>
    <t>5622685601</t>
  </si>
  <si>
    <t>UA5606041022</t>
  </si>
  <si>
    <t>UA56060410220030057</t>
  </si>
  <si>
    <t>5622685801</t>
  </si>
  <si>
    <t>UA5606041023</t>
  </si>
  <si>
    <t>UA56060410230036524</t>
  </si>
  <si>
    <t>5622685602</t>
  </si>
  <si>
    <t>UA5606041024</t>
  </si>
  <si>
    <t>UA56060410240032251</t>
  </si>
  <si>
    <t>5622685701</t>
  </si>
  <si>
    <t>UA5606041025</t>
  </si>
  <si>
    <t>UA56060410250063130</t>
  </si>
  <si>
    <t>5622685103</t>
  </si>
  <si>
    <t>UA5606041026</t>
  </si>
  <si>
    <t>UA56060410260022625</t>
  </si>
  <si>
    <t>5622685603</t>
  </si>
  <si>
    <t>UA5606043001</t>
  </si>
  <si>
    <t>UA56060430010051905</t>
  </si>
  <si>
    <t>5624680401</t>
  </si>
  <si>
    <t>UA5606043002</t>
  </si>
  <si>
    <t>UA56060430020035086</t>
  </si>
  <si>
    <t>5624680402</t>
  </si>
  <si>
    <t>UA5606043003</t>
  </si>
  <si>
    <t>UA56060430030035694</t>
  </si>
  <si>
    <t>5624680403</t>
  </si>
  <si>
    <t>UA5606043004</t>
  </si>
  <si>
    <t>UA56060430040019540</t>
  </si>
  <si>
    <t>5624680404</t>
  </si>
  <si>
    <t>UA5606043005</t>
  </si>
  <si>
    <t>UA56060430050013499</t>
  </si>
  <si>
    <t>5624687004</t>
  </si>
  <si>
    <t>UA5606043006</t>
  </si>
  <si>
    <t>UA56060430060010885</t>
  </si>
  <si>
    <t>5624680406</t>
  </si>
  <si>
    <t>UA5606043007</t>
  </si>
  <si>
    <t>UA56060430070039762</t>
  </si>
  <si>
    <t>5624680405</t>
  </si>
  <si>
    <t>UA5606043008</t>
  </si>
  <si>
    <t>UA56060430080068089</t>
  </si>
  <si>
    <t>5624687001</t>
  </si>
  <si>
    <t>UA5606043009</t>
  </si>
  <si>
    <t>UA56060430090040341</t>
  </si>
  <si>
    <t>5624680407</t>
  </si>
  <si>
    <t>UA5606043010</t>
  </si>
  <si>
    <t>UA56060430100089206</t>
  </si>
  <si>
    <t>5624687005</t>
  </si>
  <si>
    <t>UA5606043011</t>
  </si>
  <si>
    <t>UA56060430110064392</t>
  </si>
  <si>
    <t>5624687006</t>
  </si>
  <si>
    <t>UA5606043012</t>
  </si>
  <si>
    <t>UA56060430120011870</t>
  </si>
  <si>
    <t>5624680408</t>
  </si>
  <si>
    <t>UA5606043013</t>
  </si>
  <si>
    <t>UA56060430130062848</t>
  </si>
  <si>
    <t>5624680409</t>
  </si>
  <si>
    <t>UA5606043014</t>
  </si>
  <si>
    <t>UA56060430140035366</t>
  </si>
  <si>
    <t>5624680410</t>
  </si>
  <si>
    <t>UA5606043015</t>
  </si>
  <si>
    <t>UA56060430150084443</t>
  </si>
  <si>
    <t>5624680411</t>
  </si>
  <si>
    <t>UA5606045001</t>
  </si>
  <si>
    <t>UA56060450010014169</t>
  </si>
  <si>
    <t>UA5606045002</t>
  </si>
  <si>
    <t>UA56060450020059254</t>
  </si>
  <si>
    <t>5624281202</t>
  </si>
  <si>
    <t>UA5606045003</t>
  </si>
  <si>
    <t>UA56060450030013991</t>
  </si>
  <si>
    <t>5624283602</t>
  </si>
  <si>
    <t>UA5606045004</t>
  </si>
  <si>
    <t>UA56060450040092845</t>
  </si>
  <si>
    <t>5624280401</t>
  </si>
  <si>
    <t>UA5606045005</t>
  </si>
  <si>
    <t>UA56060450050098327</t>
  </si>
  <si>
    <t>5624283603</t>
  </si>
  <si>
    <t>UA5606045006</t>
  </si>
  <si>
    <t>UA56060450060081699</t>
  </si>
  <si>
    <t>5624286402</t>
  </si>
  <si>
    <t>UA5606045007</t>
  </si>
  <si>
    <t>UA56060450070086152</t>
  </si>
  <si>
    <t>5624288802</t>
  </si>
  <si>
    <t>UA5606045008</t>
  </si>
  <si>
    <t>UA56060450080038265</t>
  </si>
  <si>
    <t>5624288002</t>
  </si>
  <si>
    <t>UA5606045009</t>
  </si>
  <si>
    <t>UA56060450090074094</t>
  </si>
  <si>
    <t>5624280801</t>
  </si>
  <si>
    <t>UA5606045010</t>
  </si>
  <si>
    <t>UA56060450100094492</t>
  </si>
  <si>
    <t>5624281201</t>
  </si>
  <si>
    <t>UA5606045011</t>
  </si>
  <si>
    <t>UA56060450110070174</t>
  </si>
  <si>
    <t>5624281601</t>
  </si>
  <si>
    <t>UA5606045012</t>
  </si>
  <si>
    <t>UA56060450120088672</t>
  </si>
  <si>
    <t>5624288003</t>
  </si>
  <si>
    <t>UA5606045013</t>
  </si>
  <si>
    <t>UA56060450130095481</t>
  </si>
  <si>
    <t>5624282001</t>
  </si>
  <si>
    <t>UA5606045014</t>
  </si>
  <si>
    <t>UA56060450140047659</t>
  </si>
  <si>
    <t>5624285302</t>
  </si>
  <si>
    <t>UA5606045015</t>
  </si>
  <si>
    <t>UA56060450150043312</t>
  </si>
  <si>
    <t>5624288004</t>
  </si>
  <si>
    <t>UA5606045016</t>
  </si>
  <si>
    <t>UA56060450160053912</t>
  </si>
  <si>
    <t>5624282801</t>
  </si>
  <si>
    <t>UA5606045017</t>
  </si>
  <si>
    <t>UA56060450170046494</t>
  </si>
  <si>
    <t>5624282802</t>
  </si>
  <si>
    <t>UA5606045018</t>
  </si>
  <si>
    <t>UA56060450180087746</t>
  </si>
  <si>
    <t>5624283604</t>
  </si>
  <si>
    <t>UA5606045019</t>
  </si>
  <si>
    <t>UA56060450190010601</t>
  </si>
  <si>
    <t>5624280405</t>
  </si>
  <si>
    <t>UA5606045020</t>
  </si>
  <si>
    <t>UA56060450200018553</t>
  </si>
  <si>
    <t>5624288005</t>
  </si>
  <si>
    <t>UA5606045021</t>
  </si>
  <si>
    <t>UA56060450210018513</t>
  </si>
  <si>
    <t>5624286703</t>
  </si>
  <si>
    <t>UA5606045022</t>
  </si>
  <si>
    <t>UA56060450220089947</t>
  </si>
  <si>
    <t>5624280802</t>
  </si>
  <si>
    <t>UA5606045023</t>
  </si>
  <si>
    <t>UA56060450230066307</t>
  </si>
  <si>
    <t>5624283605</t>
  </si>
  <si>
    <t>UA5606045024</t>
  </si>
  <si>
    <t>UA56060450240081654</t>
  </si>
  <si>
    <t>5624286403</t>
  </si>
  <si>
    <t>UA5606045025</t>
  </si>
  <si>
    <t>UA56060450250065167</t>
  </si>
  <si>
    <t>5624287102</t>
  </si>
  <si>
    <t>UA5606045026</t>
  </si>
  <si>
    <t>UA56060450260068079</t>
  </si>
  <si>
    <t>5624285303</t>
  </si>
  <si>
    <t>UA5606045027</t>
  </si>
  <si>
    <t>UA56060450270020307</t>
  </si>
  <si>
    <t>5624283601</t>
  </si>
  <si>
    <t>UA5606045028</t>
  </si>
  <si>
    <t>UA56060450280031924</t>
  </si>
  <si>
    <t>5624281603</t>
  </si>
  <si>
    <t>UA5606045029</t>
  </si>
  <si>
    <t>UA56060450290069366</t>
  </si>
  <si>
    <t>5624285602</t>
  </si>
  <si>
    <t>UA5606045030</t>
  </si>
  <si>
    <t>UA56060450300040003</t>
  </si>
  <si>
    <t>5624284201</t>
  </si>
  <si>
    <t>UA5606045031</t>
  </si>
  <si>
    <t>UA56060450310057079</t>
  </si>
  <si>
    <t>5624284601</t>
  </si>
  <si>
    <t>UA5606045032</t>
  </si>
  <si>
    <t>UA56060450320089894</t>
  </si>
  <si>
    <t>5624282803</t>
  </si>
  <si>
    <t>UA5606045033</t>
  </si>
  <si>
    <t>UA56060450330035506</t>
  </si>
  <si>
    <t>5624280803</t>
  </si>
  <si>
    <t>UA5606045034</t>
  </si>
  <si>
    <t>UA56060450340058913</t>
  </si>
  <si>
    <t>5624285101</t>
  </si>
  <si>
    <t>UA5606045035</t>
  </si>
  <si>
    <t>UA56060450350016328</t>
  </si>
  <si>
    <t>5624285301</t>
  </si>
  <si>
    <t>UA5606045036</t>
  </si>
  <si>
    <t>UA56060450360042739</t>
  </si>
  <si>
    <t>5624285601</t>
  </si>
  <si>
    <t>UA5606045037</t>
  </si>
  <si>
    <t>UA56060450370036744</t>
  </si>
  <si>
    <t>5624286001</t>
  </si>
  <si>
    <t>UA5606045038</t>
  </si>
  <si>
    <t>UA56060450380076828</t>
  </si>
  <si>
    <t>5624286401</t>
  </si>
  <si>
    <t>UA5606045039</t>
  </si>
  <si>
    <t>UA56060450390068134</t>
  </si>
  <si>
    <t>5624286701</t>
  </si>
  <si>
    <t>UA5606045040</t>
  </si>
  <si>
    <t>UA56060450400087874</t>
  </si>
  <si>
    <t>5624286002</t>
  </si>
  <si>
    <t>UA5606045041</t>
  </si>
  <si>
    <t>UA56060450410037463</t>
  </si>
  <si>
    <t>5624286901</t>
  </si>
  <si>
    <t>UA5606045042</t>
  </si>
  <si>
    <t>UA56060450420012752</t>
  </si>
  <si>
    <t>5624284202</t>
  </si>
  <si>
    <t>UA5606045043</t>
  </si>
  <si>
    <t>UA56060450430079189</t>
  </si>
  <si>
    <t>5624280407</t>
  </si>
  <si>
    <t>UA5606045044</t>
  </si>
  <si>
    <t>UA56060450440073552</t>
  </si>
  <si>
    <t>5610990001</t>
  </si>
  <si>
    <t>UA5606045045</t>
  </si>
  <si>
    <t>UA56060450450087056</t>
  </si>
  <si>
    <t>5624287103</t>
  </si>
  <si>
    <t>UA5606045046</t>
  </si>
  <si>
    <t>UA56060450460076134</t>
  </si>
  <si>
    <t>5624287101</t>
  </si>
  <si>
    <t>UA5606045047</t>
  </si>
  <si>
    <t>UA56060450470017861</t>
  </si>
  <si>
    <t>5624284203</t>
  </si>
  <si>
    <t>UA5606045048</t>
  </si>
  <si>
    <t>UA56060450480084799</t>
  </si>
  <si>
    <t>5624286404</t>
  </si>
  <si>
    <t>UA5606045049</t>
  </si>
  <si>
    <t>UA56060450490058201</t>
  </si>
  <si>
    <t>5624286003</t>
  </si>
  <si>
    <t>UA5606045050</t>
  </si>
  <si>
    <t>UA56060450500089822</t>
  </si>
  <si>
    <t>5624287601</t>
  </si>
  <si>
    <t>UA5606045051</t>
  </si>
  <si>
    <t>UA56060450510067893</t>
  </si>
  <si>
    <t>5624280409</t>
  </si>
  <si>
    <t>UA5606045052</t>
  </si>
  <si>
    <t>UA56060450520059042</t>
  </si>
  <si>
    <t>5624288001</t>
  </si>
  <si>
    <t>UA5606045053</t>
  </si>
  <si>
    <t>UA56060450530060525</t>
  </si>
  <si>
    <t>5624288801</t>
  </si>
  <si>
    <t>UA5606045054</t>
  </si>
  <si>
    <t>UA56060450540083688</t>
  </si>
  <si>
    <t>5624287602</t>
  </si>
  <si>
    <t>UA5606045055</t>
  </si>
  <si>
    <t>UA56060450550060081</t>
  </si>
  <si>
    <t>5624285102</t>
  </si>
  <si>
    <t>UA5606045056</t>
  </si>
  <si>
    <t>UA56060450560076572</t>
  </si>
  <si>
    <t>5624281605</t>
  </si>
  <si>
    <t>UA5606047001</t>
  </si>
  <si>
    <t>UA56060470010041018</t>
  </si>
  <si>
    <t>UA5606047002</t>
  </si>
  <si>
    <t>UA56060470020082951</t>
  </si>
  <si>
    <t>5624655300</t>
  </si>
  <si>
    <t>UA5606049001</t>
  </si>
  <si>
    <t>UA56060490010035207</t>
  </si>
  <si>
    <t>UA5606049002</t>
  </si>
  <si>
    <t>UA56060490020021509</t>
  </si>
  <si>
    <t>5620455701</t>
  </si>
  <si>
    <t>UA5606049003</t>
  </si>
  <si>
    <t>UA56060490030083021</t>
  </si>
  <si>
    <t>5620486602</t>
  </si>
  <si>
    <t>UA5606049004</t>
  </si>
  <si>
    <t>UA56060490040085403</t>
  </si>
  <si>
    <t>5620455702</t>
  </si>
  <si>
    <t>UA5606049005</t>
  </si>
  <si>
    <t>UA56060490050065940</t>
  </si>
  <si>
    <t>5620455703</t>
  </si>
  <si>
    <t>UA5606049006</t>
  </si>
  <si>
    <t>UA56060490060073726</t>
  </si>
  <si>
    <t>5620455704</t>
  </si>
  <si>
    <t>UA5606049007</t>
  </si>
  <si>
    <t>UA56060490070012834</t>
  </si>
  <si>
    <t>5620484401</t>
  </si>
  <si>
    <t>UA5606049008</t>
  </si>
  <si>
    <t>UA56060490080070411</t>
  </si>
  <si>
    <t>5620455705</t>
  </si>
  <si>
    <t>UA5606049009</t>
  </si>
  <si>
    <t>UA56060490090073831</t>
  </si>
  <si>
    <t>5620486601</t>
  </si>
  <si>
    <t>UA5606049010</t>
  </si>
  <si>
    <t>UA56060490100035536</t>
  </si>
  <si>
    <t>5620484403</t>
  </si>
  <si>
    <t>UA5606049011</t>
  </si>
  <si>
    <t>UA56060490110076435</t>
  </si>
  <si>
    <t>5620488902</t>
  </si>
  <si>
    <t>UA5606049012</t>
  </si>
  <si>
    <t>UA56060490120056832</t>
  </si>
  <si>
    <t>5620488901</t>
  </si>
  <si>
    <t>UA5606051001</t>
  </si>
  <si>
    <t>UA56060510010079884</t>
  </si>
  <si>
    <t>5624689501</t>
  </si>
  <si>
    <t>UA5606051002</t>
  </si>
  <si>
    <t>UA56060510020064465</t>
  </si>
  <si>
    <t>5624689507</t>
  </si>
  <si>
    <t>UA5606051003</t>
  </si>
  <si>
    <t>UA56060510030082443</t>
  </si>
  <si>
    <t>5624689508</t>
  </si>
  <si>
    <t>UA5606051004</t>
  </si>
  <si>
    <t>UA56060510040016517</t>
  </si>
  <si>
    <t>5624689502</t>
  </si>
  <si>
    <t>UA5606051005</t>
  </si>
  <si>
    <t>UA56060510050053428</t>
  </si>
  <si>
    <t>5624689503</t>
  </si>
  <si>
    <t>UA5606051006</t>
  </si>
  <si>
    <t>UA56060510060020594</t>
  </si>
  <si>
    <t>5624689509</t>
  </si>
  <si>
    <t>UA5606051007</t>
  </si>
  <si>
    <t>UA56060510070041430</t>
  </si>
  <si>
    <t>5624689504</t>
  </si>
  <si>
    <t>UA5606051008</t>
  </si>
  <si>
    <t>UA56060510080018665</t>
  </si>
  <si>
    <t>5624689505</t>
  </si>
  <si>
    <t>UA5606051009</t>
  </si>
  <si>
    <t>UA56060510090060047</t>
  </si>
  <si>
    <t>5624689506</t>
  </si>
  <si>
    <t>UA5608001001</t>
  </si>
  <si>
    <t>UA56080010010081523</t>
  </si>
  <si>
    <t>5625080801</t>
  </si>
  <si>
    <t>UA5608001002</t>
  </si>
  <si>
    <t>UA56080010020086597</t>
  </si>
  <si>
    <t>5625083202</t>
  </si>
  <si>
    <t>UA5608001003</t>
  </si>
  <si>
    <t>UA56080010030066719</t>
  </si>
  <si>
    <t>5625082601</t>
  </si>
  <si>
    <t>UA5608001004</t>
  </si>
  <si>
    <t>UA56080010040036852</t>
  </si>
  <si>
    <t>5625080802</t>
  </si>
  <si>
    <t>UA5608001005</t>
  </si>
  <si>
    <t>UA56080010050062520</t>
  </si>
  <si>
    <t>5625082602</t>
  </si>
  <si>
    <t>UA5608001006</t>
  </si>
  <si>
    <t>UA56080010060097255</t>
  </si>
  <si>
    <t>5625080803</t>
  </si>
  <si>
    <t>UA5608001007</t>
  </si>
  <si>
    <t>UA56080010070013052</t>
  </si>
  <si>
    <t>5625083201</t>
  </si>
  <si>
    <t>UA5608001008</t>
  </si>
  <si>
    <t>UA56080010080061148</t>
  </si>
  <si>
    <t>5625083203</t>
  </si>
  <si>
    <t>UA5608001009</t>
  </si>
  <si>
    <t>UA56080010090076219</t>
  </si>
  <si>
    <t>5625082604</t>
  </si>
  <si>
    <t>UA5608001010</t>
  </si>
  <si>
    <t>UA56080010100031763</t>
  </si>
  <si>
    <t>5625082605</t>
  </si>
  <si>
    <t>UA5608003001</t>
  </si>
  <si>
    <t>UA56080030010044824</t>
  </si>
  <si>
    <t>5625480901</t>
  </si>
  <si>
    <t>UA5608003002</t>
  </si>
  <si>
    <t>UA56080030020071657</t>
  </si>
  <si>
    <t>5625480910</t>
  </si>
  <si>
    <t>UA5608003003</t>
  </si>
  <si>
    <t>UA56080030030092091</t>
  </si>
  <si>
    <t>5625488802</t>
  </si>
  <si>
    <t>UA5608003004</t>
  </si>
  <si>
    <t>UA56080030040076288</t>
  </si>
  <si>
    <t>5625488803</t>
  </si>
  <si>
    <t>UA5608003005</t>
  </si>
  <si>
    <t>UA56080030050074863</t>
  </si>
  <si>
    <t>5625481601</t>
  </si>
  <si>
    <t>UA5608003006</t>
  </si>
  <si>
    <t>UA56080030060070579</t>
  </si>
  <si>
    <t>5625480902</t>
  </si>
  <si>
    <t>UA5608003007</t>
  </si>
  <si>
    <t>UA56080030070064931</t>
  </si>
  <si>
    <t>5625486801</t>
  </si>
  <si>
    <t>UA5608003008</t>
  </si>
  <si>
    <t>UA56080030080053802</t>
  </si>
  <si>
    <t>5625480903</t>
  </si>
  <si>
    <t>UA5608003009</t>
  </si>
  <si>
    <t>UA56080030090071568</t>
  </si>
  <si>
    <t>5625486802</t>
  </si>
  <si>
    <t>UA5608003010</t>
  </si>
  <si>
    <t>UA56080030100066251</t>
  </si>
  <si>
    <t>5625488801</t>
  </si>
  <si>
    <t>UA5608003011</t>
  </si>
  <si>
    <t>UA56080030110060637</t>
  </si>
  <si>
    <t>5625486803</t>
  </si>
  <si>
    <t>UA5608005001</t>
  </si>
  <si>
    <t>UA56080050010081440</t>
  </si>
  <si>
    <t>5621882001</t>
  </si>
  <si>
    <t>UA5608005002</t>
  </si>
  <si>
    <t>UA56080050020059792</t>
  </si>
  <si>
    <t>5621888702</t>
  </si>
  <si>
    <t>UA5608005003</t>
  </si>
  <si>
    <t>UA56080050030064658</t>
  </si>
  <si>
    <t>5621882003</t>
  </si>
  <si>
    <t>UA5608005004</t>
  </si>
  <si>
    <t>UA56080050040066786</t>
  </si>
  <si>
    <t>5621888703</t>
  </si>
  <si>
    <t>UA5608005005</t>
  </si>
  <si>
    <t>UA56080050050024363</t>
  </si>
  <si>
    <t>5621882002</t>
  </si>
  <si>
    <t>UA5608005006</t>
  </si>
  <si>
    <t>UA56080050060019504</t>
  </si>
  <si>
    <t>5621882004</t>
  </si>
  <si>
    <t>UA5608005007</t>
  </si>
  <si>
    <t>UA56080050070041054</t>
  </si>
  <si>
    <t>5621882006</t>
  </si>
  <si>
    <t>UA5608005008</t>
  </si>
  <si>
    <t>UA56080050080093908</t>
  </si>
  <si>
    <t>5621882007</t>
  </si>
  <si>
    <t>UA5608005009</t>
  </si>
  <si>
    <t>UA56080050090074702</t>
  </si>
  <si>
    <t>5621888701</t>
  </si>
  <si>
    <t>UA5608005010</t>
  </si>
  <si>
    <t>UA56080050100017822</t>
  </si>
  <si>
    <t>5621882005</t>
  </si>
  <si>
    <t>UA5608007001</t>
  </si>
  <si>
    <t>UA56080070010011646</t>
  </si>
  <si>
    <t>UA5608007002</t>
  </si>
  <si>
    <t>UA56080070020088702</t>
  </si>
  <si>
    <t>5621880401</t>
  </si>
  <si>
    <t>UA5608007003</t>
  </si>
  <si>
    <t>UA56080070030079700</t>
  </si>
  <si>
    <t>5621880601</t>
  </si>
  <si>
    <t>UA5608007004</t>
  </si>
  <si>
    <t>UA56080070040059216</t>
  </si>
  <si>
    <t>5621880901</t>
  </si>
  <si>
    <t>UA5608007005</t>
  </si>
  <si>
    <t>UA56080070050041640</t>
  </si>
  <si>
    <t>5621880603</t>
  </si>
  <si>
    <t>UA5608007006</t>
  </si>
  <si>
    <t>UA56080070060063641</t>
  </si>
  <si>
    <t>5621881303</t>
  </si>
  <si>
    <t>UA5608007007</t>
  </si>
  <si>
    <t>UA56080070070014314</t>
  </si>
  <si>
    <t>5621881301</t>
  </si>
  <si>
    <t>UA5608007008</t>
  </si>
  <si>
    <t>UA56080070080031357</t>
  </si>
  <si>
    <t>5621880701</t>
  </si>
  <si>
    <t>UA5608007009</t>
  </si>
  <si>
    <t>UA56080070090095528</t>
  </si>
  <si>
    <t>5621888202</t>
  </si>
  <si>
    <t>UA5608007010</t>
  </si>
  <si>
    <t>UA56080070100089321</t>
  </si>
  <si>
    <t>5621888203</t>
  </si>
  <si>
    <t>UA5608007011</t>
  </si>
  <si>
    <t>UA56080070110092820</t>
  </si>
  <si>
    <t>5621885602</t>
  </si>
  <si>
    <t>UA5608007012</t>
  </si>
  <si>
    <t>UA56080070120032112</t>
  </si>
  <si>
    <t>5621880703</t>
  </si>
  <si>
    <t>UA5608007013</t>
  </si>
  <si>
    <t>UA56080070130058829</t>
  </si>
  <si>
    <t>5621888204</t>
  </si>
  <si>
    <t>UA5608007014</t>
  </si>
  <si>
    <t>UA56080070140091264</t>
  </si>
  <si>
    <t>5621882801</t>
  </si>
  <si>
    <t>UA5608007015</t>
  </si>
  <si>
    <t>UA56080070150096446</t>
  </si>
  <si>
    <t>5621883403</t>
  </si>
  <si>
    <t>UA5608007016</t>
  </si>
  <si>
    <t>UA56080070160011957</t>
  </si>
  <si>
    <t>5621886902</t>
  </si>
  <si>
    <t>UA5608007017</t>
  </si>
  <si>
    <t>UA56080070170070543</t>
  </si>
  <si>
    <t>5621883401</t>
  </si>
  <si>
    <t>UA5608007018</t>
  </si>
  <si>
    <t>UA56080070180025571</t>
  </si>
  <si>
    <t>5621888205</t>
  </si>
  <si>
    <t>UA5608007019</t>
  </si>
  <si>
    <t>UA56080070190038174</t>
  </si>
  <si>
    <t>5621885402</t>
  </si>
  <si>
    <t>UA5608007020</t>
  </si>
  <si>
    <t>UA56080070200022266</t>
  </si>
  <si>
    <t>5621887702</t>
  </si>
  <si>
    <t>UA5608007021</t>
  </si>
  <si>
    <t>UA56080070210068408</t>
  </si>
  <si>
    <t>5621883901</t>
  </si>
  <si>
    <t>UA5608007022</t>
  </si>
  <si>
    <t>UA56080070220035807</t>
  </si>
  <si>
    <t>5621888206</t>
  </si>
  <si>
    <t>UA5608007023</t>
  </si>
  <si>
    <t>UA56080070230044664</t>
  </si>
  <si>
    <t>5621884601</t>
  </si>
  <si>
    <t>UA5608007024</t>
  </si>
  <si>
    <t>UA56080070240026174</t>
  </si>
  <si>
    <t>5621885401</t>
  </si>
  <si>
    <t>UA5608007025</t>
  </si>
  <si>
    <t>UA56080070250098439</t>
  </si>
  <si>
    <t>5621885601</t>
  </si>
  <si>
    <t>UA5608007026</t>
  </si>
  <si>
    <t>UA56080070260080747</t>
  </si>
  <si>
    <t>5621883903</t>
  </si>
  <si>
    <t>UA5608007027</t>
  </si>
  <si>
    <t>UA56080070270035368</t>
  </si>
  <si>
    <t>5621887703</t>
  </si>
  <si>
    <t>UA5608007028</t>
  </si>
  <si>
    <t>UA56080070280091108</t>
  </si>
  <si>
    <t>5621885901</t>
  </si>
  <si>
    <t>UA5608007029</t>
  </si>
  <si>
    <t>UA56080070290082180</t>
  </si>
  <si>
    <t>5621885403</t>
  </si>
  <si>
    <t>UA5608007030</t>
  </si>
  <si>
    <t>UA56080070300057408</t>
  </si>
  <si>
    <t>5621880605</t>
  </si>
  <si>
    <t>UA5608007031</t>
  </si>
  <si>
    <t>UA56080070310093124</t>
  </si>
  <si>
    <t>5621883405</t>
  </si>
  <si>
    <t>UA5608007032</t>
  </si>
  <si>
    <t>UA56080070320033715</t>
  </si>
  <si>
    <t>5621885603</t>
  </si>
  <si>
    <t>UA5608007033</t>
  </si>
  <si>
    <t>UA56080070330098358</t>
  </si>
  <si>
    <t>5621881305</t>
  </si>
  <si>
    <t>UA5608007034</t>
  </si>
  <si>
    <t>UA56080070340020459</t>
  </si>
  <si>
    <t>5621886901</t>
  </si>
  <si>
    <t>UA5608007035</t>
  </si>
  <si>
    <t>UA56080070350057611</t>
  </si>
  <si>
    <t>5621887301</t>
  </si>
  <si>
    <t>UA5608007036</t>
  </si>
  <si>
    <t>UA56080070360086023</t>
  </si>
  <si>
    <t>5621887701</t>
  </si>
  <si>
    <t>UA5608007037</t>
  </si>
  <si>
    <t>UA56080070370088698</t>
  </si>
  <si>
    <t>5621888201</t>
  </si>
  <si>
    <t>UA5608007038</t>
  </si>
  <si>
    <t>UA56080070380082024</t>
  </si>
  <si>
    <t>5621880403</t>
  </si>
  <si>
    <t>UA5608007039</t>
  </si>
  <si>
    <t>UA56080070390049794</t>
  </si>
  <si>
    <t>5621881307</t>
  </si>
  <si>
    <t>UA5608007040</t>
  </si>
  <si>
    <t>UA56080070400051760</t>
  </si>
  <si>
    <t>5621887302</t>
  </si>
  <si>
    <t>UA5608009001</t>
  </si>
  <si>
    <t>UA56080090010040688</t>
  </si>
  <si>
    <t>UA5608009002</t>
  </si>
  <si>
    <t>UA56080090020076360</t>
  </si>
  <si>
    <t>5625455403</t>
  </si>
  <si>
    <t>UA5608009003</t>
  </si>
  <si>
    <t>UA56080090030062621</t>
  </si>
  <si>
    <t>5625455404</t>
  </si>
  <si>
    <t>UA5608009004</t>
  </si>
  <si>
    <t>UA56080090040087924</t>
  </si>
  <si>
    <t>5625455401</t>
  </si>
  <si>
    <t>UA5608009005</t>
  </si>
  <si>
    <t>UA56080090050092899</t>
  </si>
  <si>
    <t>5625455402</t>
  </si>
  <si>
    <t>UA5608009006</t>
  </si>
  <si>
    <t>UA56080090060078271</t>
  </si>
  <si>
    <t>5625455405</t>
  </si>
  <si>
    <t>UA5608009007</t>
  </si>
  <si>
    <t>UA56080090070058019</t>
  </si>
  <si>
    <t>5625455406</t>
  </si>
  <si>
    <t>UA5608011001</t>
  </si>
  <si>
    <t>UA56080110010064146</t>
  </si>
  <si>
    <t>5621885001</t>
  </si>
  <si>
    <t>UA5608011002</t>
  </si>
  <si>
    <t>UA56080110020062054</t>
  </si>
  <si>
    <t>5621885002</t>
  </si>
  <si>
    <t>UA5608011003</t>
  </si>
  <si>
    <t>UA56080110030020539</t>
  </si>
  <si>
    <t>5621885003</t>
  </si>
  <si>
    <t>UA5608011004</t>
  </si>
  <si>
    <t>UA56080110040039727</t>
  </si>
  <si>
    <t>5621885004</t>
  </si>
  <si>
    <t>UA5608011005</t>
  </si>
  <si>
    <t>UA56080110050081156</t>
  </si>
  <si>
    <t>5621885007</t>
  </si>
  <si>
    <t>UA5608011006</t>
  </si>
  <si>
    <t>UA56080110060087480</t>
  </si>
  <si>
    <t>5621885005</t>
  </si>
  <si>
    <t>UA5608011007</t>
  </si>
  <si>
    <t>UA56080110070013989</t>
  </si>
  <si>
    <t>5621885006</t>
  </si>
  <si>
    <t>UA5608011008</t>
  </si>
  <si>
    <t>UA56080110080037086</t>
  </si>
  <si>
    <t>5621885008</t>
  </si>
  <si>
    <t>UA5608011009</t>
  </si>
  <si>
    <t>UA56080110090060824</t>
  </si>
  <si>
    <t>5621885009</t>
  </si>
  <si>
    <t>UA5608013001</t>
  </si>
  <si>
    <t>UA56080130010047347</t>
  </si>
  <si>
    <t>5625485401</t>
  </si>
  <si>
    <t>UA5608013002</t>
  </si>
  <si>
    <t>UA56080130020081536</t>
  </si>
  <si>
    <t>5625485402</t>
  </si>
  <si>
    <t>UA5608013003</t>
  </si>
  <si>
    <t>UA56080130030037859</t>
  </si>
  <si>
    <t>5625485405</t>
  </si>
  <si>
    <t>UA5608013004</t>
  </si>
  <si>
    <t>UA56080130040083007</t>
  </si>
  <si>
    <t>5625485403</t>
  </si>
  <si>
    <t>UA5608013005</t>
  </si>
  <si>
    <t>UA56080130050020183</t>
  </si>
  <si>
    <t>5625485406</t>
  </si>
  <si>
    <t>UA5608013006</t>
  </si>
  <si>
    <t>UA56080130060054636</t>
  </si>
  <si>
    <t>5625485404</t>
  </si>
  <si>
    <t>UA5608015001</t>
  </si>
  <si>
    <t>UA56080150010051265</t>
  </si>
  <si>
    <t>UA5608015002</t>
  </si>
  <si>
    <t>UA56080150020095282</t>
  </si>
  <si>
    <t>5625055500</t>
  </si>
  <si>
    <t>UA5608015003</t>
  </si>
  <si>
    <t>UA56080150030021283</t>
  </si>
  <si>
    <t>5625080401</t>
  </si>
  <si>
    <t>UA5608015004</t>
  </si>
  <si>
    <t>UA56080150040030633</t>
  </si>
  <si>
    <t>5625081302</t>
  </si>
  <si>
    <t>UA5608015005</t>
  </si>
  <si>
    <t>UA56080150050089942</t>
  </si>
  <si>
    <t>5625081301</t>
  </si>
  <si>
    <t>UA5608015006</t>
  </si>
  <si>
    <t>UA56080150060055477</t>
  </si>
  <si>
    <t>5625081701</t>
  </si>
  <si>
    <t>UA5608015007</t>
  </si>
  <si>
    <t>UA56080150070013065</t>
  </si>
  <si>
    <t>5625085002</t>
  </si>
  <si>
    <t>UA5608015008</t>
  </si>
  <si>
    <t>UA56080150080054977</t>
  </si>
  <si>
    <t>5625086202</t>
  </si>
  <si>
    <t>UA5608015009</t>
  </si>
  <si>
    <t>UA56080150090072996</t>
  </si>
  <si>
    <t>5625084402</t>
  </si>
  <si>
    <t>UA5608015010</t>
  </si>
  <si>
    <t>UA56080150100039126</t>
  </si>
  <si>
    <t>5625087402</t>
  </si>
  <si>
    <t>UA5608015011</t>
  </si>
  <si>
    <t>UA56080150110052187</t>
  </si>
  <si>
    <t>5625081303</t>
  </si>
  <si>
    <t>UA5608015012</t>
  </si>
  <si>
    <t>UA56080150120014529</t>
  </si>
  <si>
    <t>5625083801</t>
  </si>
  <si>
    <t>UA5608015013</t>
  </si>
  <si>
    <t>UA56080150130016341</t>
  </si>
  <si>
    <t>5625084401</t>
  </si>
  <si>
    <t>UA5608015014</t>
  </si>
  <si>
    <t>UA56080150140035717</t>
  </si>
  <si>
    <t>5625080402</t>
  </si>
  <si>
    <t>UA5608015015</t>
  </si>
  <si>
    <t>UA56080150150034673</t>
  </si>
  <si>
    <t>5625085602</t>
  </si>
  <si>
    <t>UA5608015016</t>
  </si>
  <si>
    <t>UA56080150160075732</t>
  </si>
  <si>
    <t>5625085001</t>
  </si>
  <si>
    <t>UA5608015017</t>
  </si>
  <si>
    <t>UA56080150170086792</t>
  </si>
  <si>
    <t>5625080403</t>
  </si>
  <si>
    <t>UA5608015018</t>
  </si>
  <si>
    <t>UA56080150180014639</t>
  </si>
  <si>
    <t>5625081702</t>
  </si>
  <si>
    <t>UA5608015019</t>
  </si>
  <si>
    <t>UA56080150190052305</t>
  </si>
  <si>
    <t>5625084403</t>
  </si>
  <si>
    <t>UA5608015020</t>
  </si>
  <si>
    <t>UA56080150200091171</t>
  </si>
  <si>
    <t>5625085603</t>
  </si>
  <si>
    <t>UA5608015021</t>
  </si>
  <si>
    <t>UA56080150210012770</t>
  </si>
  <si>
    <t>5625086203</t>
  </si>
  <si>
    <t>UA5608015022</t>
  </si>
  <si>
    <t>UA56080150220047099</t>
  </si>
  <si>
    <t>5625085601</t>
  </si>
  <si>
    <t>UA5608015023</t>
  </si>
  <si>
    <t>UA56080150230061825</t>
  </si>
  <si>
    <t>5625086201</t>
  </si>
  <si>
    <t>UA5608015024</t>
  </si>
  <si>
    <t>UA56080150240068672</t>
  </si>
  <si>
    <t>5625085604</t>
  </si>
  <si>
    <t>UA5608015025</t>
  </si>
  <si>
    <t>UA56080150250059478</t>
  </si>
  <si>
    <t>5625087401</t>
  </si>
  <si>
    <t>UA5608017001</t>
  </si>
  <si>
    <t>UA56080170010061049</t>
  </si>
  <si>
    <t>UA5608017002</t>
  </si>
  <si>
    <t>UA56080170020077516</t>
  </si>
  <si>
    <t>5625484402</t>
  </si>
  <si>
    <t>UA5608017003</t>
  </si>
  <si>
    <t>UA56080170030082959</t>
  </si>
  <si>
    <t>5625480502</t>
  </si>
  <si>
    <t>UA5608017004</t>
  </si>
  <si>
    <t>UA56080170040059239</t>
  </si>
  <si>
    <t>5625480501</t>
  </si>
  <si>
    <t>UA5608017005</t>
  </si>
  <si>
    <t>UA56080170050090060</t>
  </si>
  <si>
    <t>5620883002</t>
  </si>
  <si>
    <t>UA5608017006</t>
  </si>
  <si>
    <t>UA56080170060010558</t>
  </si>
  <si>
    <t>5625480503</t>
  </si>
  <si>
    <t>UA5608017007</t>
  </si>
  <si>
    <t>UA56080170070024644</t>
  </si>
  <si>
    <t>5625487602</t>
  </si>
  <si>
    <t>UA5608017008</t>
  </si>
  <si>
    <t>UA56080170080072432</t>
  </si>
  <si>
    <t>5625484803</t>
  </si>
  <si>
    <t>UA5608017009</t>
  </si>
  <si>
    <t>UA56080170090074185</t>
  </si>
  <si>
    <t>5625484802</t>
  </si>
  <si>
    <t>UA5608017010</t>
  </si>
  <si>
    <t>UA56080170100038319</t>
  </si>
  <si>
    <t>5620883001</t>
  </si>
  <si>
    <t>UA5608017011</t>
  </si>
  <si>
    <t>UA56080170110054084</t>
  </si>
  <si>
    <t>5625487603</t>
  </si>
  <si>
    <t>UA5608017012</t>
  </si>
  <si>
    <t>UA56080170120051097</t>
  </si>
  <si>
    <t>5625484807</t>
  </si>
  <si>
    <t>UA5608017013</t>
  </si>
  <si>
    <t>UA56080170130077094</t>
  </si>
  <si>
    <t>5625482503</t>
  </si>
  <si>
    <t>UA5608017014</t>
  </si>
  <si>
    <t>UA56080170140042562</t>
  </si>
  <si>
    <t>5625485802</t>
  </si>
  <si>
    <t>UA5608017015</t>
  </si>
  <si>
    <t>UA56080170150060667</t>
  </si>
  <si>
    <t>5625482801</t>
  </si>
  <si>
    <t>UA5608017016</t>
  </si>
  <si>
    <t>UA56080170160022083</t>
  </si>
  <si>
    <t>5625482501</t>
  </si>
  <si>
    <t>UA5608017017</t>
  </si>
  <si>
    <t>UA56080170170063443</t>
  </si>
  <si>
    <t>5625483401</t>
  </si>
  <si>
    <t>UA5608017018</t>
  </si>
  <si>
    <t>UA56080170180045593</t>
  </si>
  <si>
    <t>5625484401</t>
  </si>
  <si>
    <t>UA5608017019</t>
  </si>
  <si>
    <t>UA56080170190036745</t>
  </si>
  <si>
    <t>5625484801</t>
  </si>
  <si>
    <t>UA5608017020</t>
  </si>
  <si>
    <t>UA56080170200079002</t>
  </si>
  <si>
    <t>5625482802</t>
  </si>
  <si>
    <t>UA5608017021</t>
  </si>
  <si>
    <t>UA56080170210017739</t>
  </si>
  <si>
    <t>5625484403</t>
  </si>
  <si>
    <t>UA5608017022</t>
  </si>
  <si>
    <t>UA56080170220038401</t>
  </si>
  <si>
    <t>5625487202</t>
  </si>
  <si>
    <t>UA5608017023</t>
  </si>
  <si>
    <t>UA56080170230056207</t>
  </si>
  <si>
    <t>5625484809</t>
  </si>
  <si>
    <t>UA5608017024</t>
  </si>
  <si>
    <t>UA56080170240077100</t>
  </si>
  <si>
    <t>5625482803</t>
  </si>
  <si>
    <t>UA5608017025</t>
  </si>
  <si>
    <t>UA56080170250088606</t>
  </si>
  <si>
    <t>5625482505</t>
  </si>
  <si>
    <t>UA5608017026</t>
  </si>
  <si>
    <t>UA56080170260047736</t>
  </si>
  <si>
    <t>5625483403</t>
  </si>
  <si>
    <t>UA5608017027</t>
  </si>
  <si>
    <t>UA56080170270068673</t>
  </si>
  <si>
    <t>5625485801</t>
  </si>
  <si>
    <t>UA5608017028</t>
  </si>
  <si>
    <t>UA56080170280056948</t>
  </si>
  <si>
    <t>5620883003</t>
  </si>
  <si>
    <t>UA5608017029</t>
  </si>
  <si>
    <t>UA56080170290093057</t>
  </si>
  <si>
    <t>5625487201</t>
  </si>
  <si>
    <t>UA5608017030</t>
  </si>
  <si>
    <t>UA56080170300022415</t>
  </si>
  <si>
    <t>5625485804</t>
  </si>
  <si>
    <t>UA5608017031</t>
  </si>
  <si>
    <t>UA56080170310033569</t>
  </si>
  <si>
    <t>5625487601</t>
  </si>
  <si>
    <t>UA5608017032</t>
  </si>
  <si>
    <t>UA56080170320022143</t>
  </si>
  <si>
    <t>5625483405</t>
  </si>
  <si>
    <t>UA5608017033</t>
  </si>
  <si>
    <t>UA56080170330031773</t>
  </si>
  <si>
    <t>5625483407</t>
  </si>
  <si>
    <t>UA5608017034</t>
  </si>
  <si>
    <t>UA56080170340042029</t>
  </si>
  <si>
    <t>5625487604</t>
  </si>
  <si>
    <t>UA5608017035</t>
  </si>
  <si>
    <t>UA56080170350056099</t>
  </si>
  <si>
    <t>5625485805</t>
  </si>
  <si>
    <t>UA5608017036</t>
  </si>
  <si>
    <t>UA56080170360037359</t>
  </si>
  <si>
    <t>5625487605</t>
  </si>
  <si>
    <t>UA5608019001</t>
  </si>
  <si>
    <t>UA56080190010083630</t>
  </si>
  <si>
    <t>5625086801</t>
  </si>
  <si>
    <t>UA5608019002</t>
  </si>
  <si>
    <t>UA56080190020034303</t>
  </si>
  <si>
    <t>5625086803</t>
  </si>
  <si>
    <t>UA5608019003</t>
  </si>
  <si>
    <t>UA56080190030091056</t>
  </si>
  <si>
    <t>5625086802</t>
  </si>
  <si>
    <t>UA5608019004</t>
  </si>
  <si>
    <t>UA56080190040059392</t>
  </si>
  <si>
    <t>5625086804</t>
  </si>
  <si>
    <t>UA5608021001</t>
  </si>
  <si>
    <t>UA56080210010085738</t>
  </si>
  <si>
    <t>UA5608021002</t>
  </si>
  <si>
    <t>UA56080210020094014</t>
  </si>
  <si>
    <t>5625455705</t>
  </si>
  <si>
    <t>UA5608021003</t>
  </si>
  <si>
    <t>UA56080210030066067</t>
  </si>
  <si>
    <t>5625455701</t>
  </si>
  <si>
    <t>UA5608021004</t>
  </si>
  <si>
    <t>UA56080210040035261</t>
  </si>
  <si>
    <t>5625455702</t>
  </si>
  <si>
    <t>UA5608021005</t>
  </si>
  <si>
    <t>UA56080210050060765</t>
  </si>
  <si>
    <t>5625455703</t>
  </si>
  <si>
    <t>UA5608021006</t>
  </si>
  <si>
    <t>UA56080210060066396</t>
  </si>
  <si>
    <t>5625455707</t>
  </si>
  <si>
    <t>UA5608021007</t>
  </si>
  <si>
    <t>UA56080210070068800</t>
  </si>
  <si>
    <t>5625455704</t>
  </si>
  <si>
    <t>UA5608021008</t>
  </si>
  <si>
    <t>UA56080210080094908</t>
  </si>
  <si>
    <t>5625455708</t>
  </si>
  <si>
    <t>UA5608021009</t>
  </si>
  <si>
    <t>UA56080210090082387</t>
  </si>
  <si>
    <t>5625455706</t>
  </si>
  <si>
    <t>UA5608021010</t>
  </si>
  <si>
    <t>UA56080210100079368</t>
  </si>
  <si>
    <t>5625455709</t>
  </si>
  <si>
    <t>UA5902001001</t>
  </si>
  <si>
    <t>UA59020010010057105</t>
  </si>
  <si>
    <t>5922080401</t>
  </si>
  <si>
    <t>UA5902001002</t>
  </si>
  <si>
    <t>UA59020010020080519</t>
  </si>
  <si>
    <t>5922083002</t>
  </si>
  <si>
    <t>UA5902001003</t>
  </si>
  <si>
    <t>UA59020010030028515</t>
  </si>
  <si>
    <t>5922083003</t>
  </si>
  <si>
    <t>UA5902001004</t>
  </si>
  <si>
    <t>UA59020010040036358</t>
  </si>
  <si>
    <t>5922080402</t>
  </si>
  <si>
    <t>UA5902001005</t>
  </si>
  <si>
    <t>UA59020010050059634</t>
  </si>
  <si>
    <t>5922080403</t>
  </si>
  <si>
    <t>UA5902001006</t>
  </si>
  <si>
    <t>UA59020010060071911</t>
  </si>
  <si>
    <t>5922083001</t>
  </si>
  <si>
    <t>UA5902001007</t>
  </si>
  <si>
    <t>UA59020010070029972</t>
  </si>
  <si>
    <t>5922080404</t>
  </si>
  <si>
    <t>UA5902001008</t>
  </si>
  <si>
    <t>UA59020010080062472</t>
  </si>
  <si>
    <t>5922080405</t>
  </si>
  <si>
    <t>UA5902001009</t>
  </si>
  <si>
    <t>UA59020010090028728</t>
  </si>
  <si>
    <t>5922080406</t>
  </si>
  <si>
    <t>UA5902001010</t>
  </si>
  <si>
    <t>UA59020010100088627</t>
  </si>
  <si>
    <t>5922080407</t>
  </si>
  <si>
    <t>UA5902001011</t>
  </si>
  <si>
    <t>UA59020010110029898</t>
  </si>
  <si>
    <t>5922080408</t>
  </si>
  <si>
    <t>UA5902001012</t>
  </si>
  <si>
    <t>UA59020010120034896</t>
  </si>
  <si>
    <t>5922080409</t>
  </si>
  <si>
    <t>UA5902001013</t>
  </si>
  <si>
    <t>UA59020010130025399</t>
  </si>
  <si>
    <t>5922080410</t>
  </si>
  <si>
    <t>UA5902003001</t>
  </si>
  <si>
    <t>UA59020030010075600</t>
  </si>
  <si>
    <t>UA5902003002</t>
  </si>
  <si>
    <t>UA59020030020034794</t>
  </si>
  <si>
    <t>5920910101</t>
  </si>
  <si>
    <t>UA5902003003</t>
  </si>
  <si>
    <t>UA59020030030069981</t>
  </si>
  <si>
    <t>5920980801</t>
  </si>
  <si>
    <t>UA5902003004</t>
  </si>
  <si>
    <t>UA59020030040032712</t>
  </si>
  <si>
    <t>5920980802</t>
  </si>
  <si>
    <t>UA5902003005</t>
  </si>
  <si>
    <t>UA59020030050056776</t>
  </si>
  <si>
    <t>5920984602</t>
  </si>
  <si>
    <t>UA5902003006</t>
  </si>
  <si>
    <t>UA59020030060068951</t>
  </si>
  <si>
    <t>5920985002</t>
  </si>
  <si>
    <t>UA5902003007</t>
  </si>
  <si>
    <t>UA59020030070082827</t>
  </si>
  <si>
    <t>5920910102</t>
  </si>
  <si>
    <t>UA5902003008</t>
  </si>
  <si>
    <t>UA59020030080059820</t>
  </si>
  <si>
    <t>5920910103</t>
  </si>
  <si>
    <t>UA5902003009</t>
  </si>
  <si>
    <t>UA59020030090062152</t>
  </si>
  <si>
    <t>5920910104</t>
  </si>
  <si>
    <t>UA5902003010</t>
  </si>
  <si>
    <t>UA59020030100077174</t>
  </si>
  <si>
    <t>5920910105</t>
  </si>
  <si>
    <t>UA5902003011</t>
  </si>
  <si>
    <t>UA59020030110011081</t>
  </si>
  <si>
    <t>5920983202</t>
  </si>
  <si>
    <t>UA5902003012</t>
  </si>
  <si>
    <t>UA59020030120039589</t>
  </si>
  <si>
    <t>5920982401</t>
  </si>
  <si>
    <t>UA5902003013</t>
  </si>
  <si>
    <t>UA59020030130059815</t>
  </si>
  <si>
    <t>5920980803</t>
  </si>
  <si>
    <t>UA5902003014</t>
  </si>
  <si>
    <t>UA59020030140083488</t>
  </si>
  <si>
    <t>5920910106</t>
  </si>
  <si>
    <t>UA5902003015</t>
  </si>
  <si>
    <t>UA59020030150063262</t>
  </si>
  <si>
    <t>5920910107</t>
  </si>
  <si>
    <t>UA5902003016</t>
  </si>
  <si>
    <t>UA59020030160035884</t>
  </si>
  <si>
    <t>5920983201</t>
  </si>
  <si>
    <t>UA5902003017</t>
  </si>
  <si>
    <t>UA59020030170087517</t>
  </si>
  <si>
    <t>5920910108</t>
  </si>
  <si>
    <t>UA5902003018</t>
  </si>
  <si>
    <t>UA59020030180039729</t>
  </si>
  <si>
    <t>5920984102</t>
  </si>
  <si>
    <t>UA5902003019</t>
  </si>
  <si>
    <t>UA59020030190083532</t>
  </si>
  <si>
    <t>5920988803</t>
  </si>
  <si>
    <t>UA5902003020</t>
  </si>
  <si>
    <t>UA59020030200055230</t>
  </si>
  <si>
    <t>5920984101</t>
  </si>
  <si>
    <t>UA5902003021</t>
  </si>
  <si>
    <t>UA59020030210094741</t>
  </si>
  <si>
    <t>5920982402</t>
  </si>
  <si>
    <t>UA5902003022</t>
  </si>
  <si>
    <t>UA59020030220028377</t>
  </si>
  <si>
    <t>5920910109</t>
  </si>
  <si>
    <t>UA5902003023</t>
  </si>
  <si>
    <t>UA59020030230047943</t>
  </si>
  <si>
    <t>5920910110</t>
  </si>
  <si>
    <t>UA5902003024</t>
  </si>
  <si>
    <t>UA59020030240015356</t>
  </si>
  <si>
    <t>5920985001</t>
  </si>
  <si>
    <t>UA5902003025</t>
  </si>
  <si>
    <t>UA59020030250071218</t>
  </si>
  <si>
    <t>5920984601</t>
  </si>
  <si>
    <t>UA5902003026</t>
  </si>
  <si>
    <t>UA59020030260034992</t>
  </si>
  <si>
    <t>5920982403</t>
  </si>
  <si>
    <t>UA5902003027</t>
  </si>
  <si>
    <t>UA59020030270073340</t>
  </si>
  <si>
    <t>5920910111</t>
  </si>
  <si>
    <t>UA5902003028</t>
  </si>
  <si>
    <t>UA59020030280040656</t>
  </si>
  <si>
    <t>5920984603</t>
  </si>
  <si>
    <t>UA5902003029</t>
  </si>
  <si>
    <t>UA59020030290046739</t>
  </si>
  <si>
    <t>5920985402</t>
  </si>
  <si>
    <t>UA5902003030</t>
  </si>
  <si>
    <t>UA59020030300083595</t>
  </si>
  <si>
    <t>5920910112</t>
  </si>
  <si>
    <t>UA5902003031</t>
  </si>
  <si>
    <t>UA59020030310061182</t>
  </si>
  <si>
    <t>5920910113</t>
  </si>
  <si>
    <t>UA5902003032</t>
  </si>
  <si>
    <t>UA59020030320037727</t>
  </si>
  <si>
    <t>5920985401</t>
  </si>
  <si>
    <t>UA5902003033</t>
  </si>
  <si>
    <t>UA59020030330041112</t>
  </si>
  <si>
    <t>5920983206</t>
  </si>
  <si>
    <t>UA5902003034</t>
  </si>
  <si>
    <t>UA59020030340093138</t>
  </si>
  <si>
    <t>5920986001</t>
  </si>
  <si>
    <t>UA5902003035</t>
  </si>
  <si>
    <t>UA59020030350019998</t>
  </si>
  <si>
    <t>5920910114</t>
  </si>
  <si>
    <t>UA5902003036</t>
  </si>
  <si>
    <t>UA59020030360079787</t>
  </si>
  <si>
    <t>5920910115</t>
  </si>
  <si>
    <t>UA5902003037</t>
  </si>
  <si>
    <t>UA59020030370036086</t>
  </si>
  <si>
    <t>5920910116</t>
  </si>
  <si>
    <t>UA5902003038</t>
  </si>
  <si>
    <t>UA59020030380051446</t>
  </si>
  <si>
    <t>5920984604</t>
  </si>
  <si>
    <t>UA5902003039</t>
  </si>
  <si>
    <t>UA59020030390036356</t>
  </si>
  <si>
    <t>5920910117</t>
  </si>
  <si>
    <t>UA5902003040</t>
  </si>
  <si>
    <t>UA59020030400032936</t>
  </si>
  <si>
    <t>5920910118</t>
  </si>
  <si>
    <t>UA5902003041</t>
  </si>
  <si>
    <t>UA59020030410085615</t>
  </si>
  <si>
    <t>5920910119</t>
  </si>
  <si>
    <t>UA5902003042</t>
  </si>
  <si>
    <t>UA59020030420025819</t>
  </si>
  <si>
    <t>5920910120</t>
  </si>
  <si>
    <t>UA5902003043</t>
  </si>
  <si>
    <t>UA59020030430042003</t>
  </si>
  <si>
    <t>5920988801</t>
  </si>
  <si>
    <t>UA5902003044</t>
  </si>
  <si>
    <t>UA59020030440073013</t>
  </si>
  <si>
    <t>5920910121</t>
  </si>
  <si>
    <t>UA5902003045</t>
  </si>
  <si>
    <t>UA59020030450046620</t>
  </si>
  <si>
    <t>5920982404</t>
  </si>
  <si>
    <t>UA5902003046</t>
  </si>
  <si>
    <t>UA59020030460039000</t>
  </si>
  <si>
    <t>5920983207</t>
  </si>
  <si>
    <t>UA5902003047</t>
  </si>
  <si>
    <t>UA59020030470047391</t>
  </si>
  <si>
    <t>5920983203</t>
  </si>
  <si>
    <t>UA5902003048</t>
  </si>
  <si>
    <t>UA59020030480017782</t>
  </si>
  <si>
    <t>5920983204</t>
  </si>
  <si>
    <t>UA5902003049</t>
  </si>
  <si>
    <t>UA59020030490012252</t>
  </si>
  <si>
    <t>5920986002</t>
  </si>
  <si>
    <t>UA5902003050</t>
  </si>
  <si>
    <t>UA59020030500089647</t>
  </si>
  <si>
    <t>5920986004</t>
  </si>
  <si>
    <t>UA5902005001</t>
  </si>
  <si>
    <t>UA59020050010064541</t>
  </si>
  <si>
    <t>UA5902005002</t>
  </si>
  <si>
    <t>UA59020050020053714</t>
  </si>
  <si>
    <t>5922089302</t>
  </si>
  <si>
    <t>UA5902005003</t>
  </si>
  <si>
    <t>UA59020050030068414</t>
  </si>
  <si>
    <t>5920981201</t>
  </si>
  <si>
    <t>UA5902005004</t>
  </si>
  <si>
    <t>UA59020050040054671</t>
  </si>
  <si>
    <t>5922084902</t>
  </si>
  <si>
    <t>UA5902005005</t>
  </si>
  <si>
    <t>UA59020050050075253</t>
  </si>
  <si>
    <t>5920986402</t>
  </si>
  <si>
    <t>UA5902005006</t>
  </si>
  <si>
    <t>UA59020050060010690</t>
  </si>
  <si>
    <t>5922081501</t>
  </si>
  <si>
    <t>UA5902005007</t>
  </si>
  <si>
    <t>UA59020050070049292</t>
  </si>
  <si>
    <t>5922055303</t>
  </si>
  <si>
    <t>UA5902005008</t>
  </si>
  <si>
    <t>UA59020050080039566</t>
  </si>
  <si>
    <t>5922081901</t>
  </si>
  <si>
    <t>UA5902005009</t>
  </si>
  <si>
    <t>UA59020050090090884</t>
  </si>
  <si>
    <t>5922081902</t>
  </si>
  <si>
    <t>UA5902005010</t>
  </si>
  <si>
    <t>UA59020050100047813</t>
  </si>
  <si>
    <t>5922081502</t>
  </si>
  <si>
    <t>UA5902005011</t>
  </si>
  <si>
    <t>UA59020050110035889</t>
  </si>
  <si>
    <t>5922083501</t>
  </si>
  <si>
    <t>UA5902005012</t>
  </si>
  <si>
    <t>UA59020050120019422</t>
  </si>
  <si>
    <t>5922083303</t>
  </si>
  <si>
    <t>UA5902005013</t>
  </si>
  <si>
    <t>UA59020050130048741</t>
  </si>
  <si>
    <t>5922055304</t>
  </si>
  <si>
    <t>UA5902005014</t>
  </si>
  <si>
    <t>UA59020050140054685</t>
  </si>
  <si>
    <t>5922084901</t>
  </si>
  <si>
    <t>UA5902005015</t>
  </si>
  <si>
    <t>UA59020050150041029</t>
  </si>
  <si>
    <t>5922083301</t>
  </si>
  <si>
    <t>UA5902005016</t>
  </si>
  <si>
    <t>UA59020050160061403</t>
  </si>
  <si>
    <t>5922084905</t>
  </si>
  <si>
    <t>UA5902005017</t>
  </si>
  <si>
    <t>UA59020050170013863</t>
  </si>
  <si>
    <t>5920986403</t>
  </si>
  <si>
    <t>UA5902005018</t>
  </si>
  <si>
    <t>UA59020050180026754</t>
  </si>
  <si>
    <t>5920986404</t>
  </si>
  <si>
    <t>UA5902005019</t>
  </si>
  <si>
    <t>UA59020050190077538</t>
  </si>
  <si>
    <t>5922089303</t>
  </si>
  <si>
    <t>UA5902005020</t>
  </si>
  <si>
    <t>UA59020050200072827</t>
  </si>
  <si>
    <t>5922055305</t>
  </si>
  <si>
    <t>UA5902005021</t>
  </si>
  <si>
    <t>UA59020050210010145</t>
  </si>
  <si>
    <t>5922087403</t>
  </si>
  <si>
    <t>UA5902005022</t>
  </si>
  <si>
    <t>UA59020050220066660</t>
  </si>
  <si>
    <t>5920981202</t>
  </si>
  <si>
    <t>UA5902005023</t>
  </si>
  <si>
    <t>UA59020050230092372</t>
  </si>
  <si>
    <t>5922087401</t>
  </si>
  <si>
    <t>UA5902005024</t>
  </si>
  <si>
    <t>UA59020050240025855</t>
  </si>
  <si>
    <t>5922055306</t>
  </si>
  <si>
    <t>UA5902005025</t>
  </si>
  <si>
    <t>UA59020050250045350</t>
  </si>
  <si>
    <t>5920986401</t>
  </si>
  <si>
    <t>UA5902005026</t>
  </si>
  <si>
    <t>UA59020050260061494</t>
  </si>
  <si>
    <t>5922081503</t>
  </si>
  <si>
    <t>UA5902005027</t>
  </si>
  <si>
    <t>UA59020050270096017</t>
  </si>
  <si>
    <t>5922088101</t>
  </si>
  <si>
    <t>UA5902005028</t>
  </si>
  <si>
    <t>UA59020050280072492</t>
  </si>
  <si>
    <t>5922081504</t>
  </si>
  <si>
    <t>UA5902005029</t>
  </si>
  <si>
    <t>UA59020050290029409</t>
  </si>
  <si>
    <t>5920989101</t>
  </si>
  <si>
    <t>UA5902005030</t>
  </si>
  <si>
    <t>UA59020050300022774</t>
  </si>
  <si>
    <t>5922089301</t>
  </si>
  <si>
    <t>UA5902005031</t>
  </si>
  <si>
    <t>UA59020050310097709</t>
  </si>
  <si>
    <t>5922055302</t>
  </si>
  <si>
    <t>UA5902005032</t>
  </si>
  <si>
    <t>UA59020050320022024</t>
  </si>
  <si>
    <t>5922087402</t>
  </si>
  <si>
    <t>UA5902005033</t>
  </si>
  <si>
    <t>UA59020050330098681</t>
  </si>
  <si>
    <t>5922055307</t>
  </si>
  <si>
    <t>UA5902007001</t>
  </si>
  <si>
    <t>UA59020070010054283</t>
  </si>
  <si>
    <t>UA5902007002</t>
  </si>
  <si>
    <t>UA59020070020081483</t>
  </si>
  <si>
    <t>5910490502</t>
  </si>
  <si>
    <t>UA5902007003</t>
  </si>
  <si>
    <t>UA59020070030090364</t>
  </si>
  <si>
    <t>5910490503</t>
  </si>
  <si>
    <t>UA5902007004</t>
  </si>
  <si>
    <t>UA59020070040032122</t>
  </si>
  <si>
    <t>5910490501</t>
  </si>
  <si>
    <t>UA5902009001</t>
  </si>
  <si>
    <t>UA59020090010081204</t>
  </si>
  <si>
    <t>UA5902009002</t>
  </si>
  <si>
    <t>UA59020090020077404</t>
  </si>
  <si>
    <t>5922680401</t>
  </si>
  <si>
    <t>UA5902009003</t>
  </si>
  <si>
    <t>UA59020090030077859</t>
  </si>
  <si>
    <t>5922685502</t>
  </si>
  <si>
    <t>UA5902009004</t>
  </si>
  <si>
    <t>UA59020090040023255</t>
  </si>
  <si>
    <t>5922610101</t>
  </si>
  <si>
    <t>UA5902009005</t>
  </si>
  <si>
    <t>UA59020090050027099</t>
  </si>
  <si>
    <t>5922681702</t>
  </si>
  <si>
    <t>UA5902009006</t>
  </si>
  <si>
    <t>UA59020090060023381</t>
  </si>
  <si>
    <t>5922681701</t>
  </si>
  <si>
    <t>UA5902009007</t>
  </si>
  <si>
    <t>UA59020090070098133</t>
  </si>
  <si>
    <t>5922681201</t>
  </si>
  <si>
    <t>UA5902009008</t>
  </si>
  <si>
    <t>UA59020090080037879</t>
  </si>
  <si>
    <t>5922688201</t>
  </si>
  <si>
    <t>UA5902009009</t>
  </si>
  <si>
    <t>UA59020090090053635</t>
  </si>
  <si>
    <t>5922610102</t>
  </si>
  <si>
    <t>UA5902009010</t>
  </si>
  <si>
    <t>UA59020090100011470</t>
  </si>
  <si>
    <t>5922681501</t>
  </si>
  <si>
    <t>UA5902009011</t>
  </si>
  <si>
    <t>UA59020090110021193</t>
  </si>
  <si>
    <t>5922682202</t>
  </si>
  <si>
    <t>UA5902009012</t>
  </si>
  <si>
    <t>UA59020090120033083</t>
  </si>
  <si>
    <t>5922688203</t>
  </si>
  <si>
    <t>UA5902009013</t>
  </si>
  <si>
    <t>UA59020090130040378</t>
  </si>
  <si>
    <t>5922685503</t>
  </si>
  <si>
    <t>UA5902009014</t>
  </si>
  <si>
    <t>UA59020090140036962</t>
  </si>
  <si>
    <t>5922682203</t>
  </si>
  <si>
    <t>UA5902009015</t>
  </si>
  <si>
    <t>UA59020090150069113</t>
  </si>
  <si>
    <t>5922686302</t>
  </si>
  <si>
    <t>UA5902009016</t>
  </si>
  <si>
    <t>UA59020090160050265</t>
  </si>
  <si>
    <t>5922682201</t>
  </si>
  <si>
    <t>UA5902009017</t>
  </si>
  <si>
    <t>UA59020090170044309</t>
  </si>
  <si>
    <t>5922610103</t>
  </si>
  <si>
    <t>UA5902009018</t>
  </si>
  <si>
    <t>UA59020090180072339</t>
  </si>
  <si>
    <t>5922610104</t>
  </si>
  <si>
    <t>UA5902009019</t>
  </si>
  <si>
    <t>UA59020090190031644</t>
  </si>
  <si>
    <t>5922686802</t>
  </si>
  <si>
    <t>UA5902009020</t>
  </si>
  <si>
    <t>UA59020090200056380</t>
  </si>
  <si>
    <t>5922682204</t>
  </si>
  <si>
    <t>UA5902009021</t>
  </si>
  <si>
    <t>UA59020090210090661</t>
  </si>
  <si>
    <t>5922683001</t>
  </si>
  <si>
    <t>UA5902009022</t>
  </si>
  <si>
    <t>UA59020090220056437</t>
  </si>
  <si>
    <t>5922683401</t>
  </si>
  <si>
    <t>UA5902009023</t>
  </si>
  <si>
    <t>UA59020090230053002</t>
  </si>
  <si>
    <t>5922686303</t>
  </si>
  <si>
    <t>UA5902009024</t>
  </si>
  <si>
    <t>UA59020090240034113</t>
  </si>
  <si>
    <t>5922688204</t>
  </si>
  <si>
    <t>UA5902009025</t>
  </si>
  <si>
    <t>UA59020090250060942</t>
  </si>
  <si>
    <t>5922688703</t>
  </si>
  <si>
    <t>UA5902009026</t>
  </si>
  <si>
    <t>UA59020090260038335</t>
  </si>
  <si>
    <t>5922683901</t>
  </si>
  <si>
    <t>UA5902009027</t>
  </si>
  <si>
    <t>UA59020090270084623</t>
  </si>
  <si>
    <t>5922682205</t>
  </si>
  <si>
    <t>UA5902009028</t>
  </si>
  <si>
    <t>UA59020090280098630</t>
  </si>
  <si>
    <t>5922684402</t>
  </si>
  <si>
    <t>UA5902009029</t>
  </si>
  <si>
    <t>UA59020090290090955</t>
  </si>
  <si>
    <t>5922683902</t>
  </si>
  <si>
    <t>UA5902009030</t>
  </si>
  <si>
    <t>UA59020090300011538</t>
  </si>
  <si>
    <t>5922684401</t>
  </si>
  <si>
    <t>UA5902009031</t>
  </si>
  <si>
    <t>UA59020090310054495</t>
  </si>
  <si>
    <t>5922686304</t>
  </si>
  <si>
    <t>UA5902009032</t>
  </si>
  <si>
    <t>UA59020090320084182</t>
  </si>
  <si>
    <t>5922681703</t>
  </si>
  <si>
    <t>UA5902009033</t>
  </si>
  <si>
    <t>UA59020090330040148</t>
  </si>
  <si>
    <t>5922686305</t>
  </si>
  <si>
    <t>UA5902009034</t>
  </si>
  <si>
    <t>UA59020090340091327</t>
  </si>
  <si>
    <t>5922685102</t>
  </si>
  <si>
    <t>UA5902009035</t>
  </si>
  <si>
    <t>UA59020090350082094</t>
  </si>
  <si>
    <t>5922685501</t>
  </si>
  <si>
    <t>UA5902009036</t>
  </si>
  <si>
    <t>UA59020090360092693</t>
  </si>
  <si>
    <t>5922685901</t>
  </si>
  <si>
    <t>UA5902009037</t>
  </si>
  <si>
    <t>UA59020090370073177</t>
  </si>
  <si>
    <t>5922685103</t>
  </si>
  <si>
    <t>UA5902009038</t>
  </si>
  <si>
    <t>UA59020090380083510</t>
  </si>
  <si>
    <t>5922686101</t>
  </si>
  <si>
    <t>UA5902009039</t>
  </si>
  <si>
    <t>UA59020090390045016</t>
  </si>
  <si>
    <t>5922681704</t>
  </si>
  <si>
    <t>UA5902009040</t>
  </si>
  <si>
    <t>UA59020090400039699</t>
  </si>
  <si>
    <t>5922681204</t>
  </si>
  <si>
    <t>UA5902009041</t>
  </si>
  <si>
    <t>UA59020090410029427</t>
  </si>
  <si>
    <t>5922681503</t>
  </si>
  <si>
    <t>UA5902009042</t>
  </si>
  <si>
    <t>UA59020090420084254</t>
  </si>
  <si>
    <t>5922684403</t>
  </si>
  <si>
    <t>UA5902009043</t>
  </si>
  <si>
    <t>UA59020090430065145</t>
  </si>
  <si>
    <t>5922610105</t>
  </si>
  <si>
    <t>UA5902009044</t>
  </si>
  <si>
    <t>UA59020090440086664</t>
  </si>
  <si>
    <t>5922686301</t>
  </si>
  <si>
    <t>UA5902009045</t>
  </si>
  <si>
    <t>UA59020090450080380</t>
  </si>
  <si>
    <t>5922681505</t>
  </si>
  <si>
    <t>UA5902009046</t>
  </si>
  <si>
    <t>UA59020090460070074</t>
  </si>
  <si>
    <t>5922610106</t>
  </si>
  <si>
    <t>UA5902009047</t>
  </si>
  <si>
    <t>UA59020090470045927</t>
  </si>
  <si>
    <t>5922683903</t>
  </si>
  <si>
    <t>UA5902009048</t>
  </si>
  <si>
    <t>UA59020090480079185</t>
  </si>
  <si>
    <t>5922686801</t>
  </si>
  <si>
    <t>UA5902009049</t>
  </si>
  <si>
    <t>UA59020090490010205</t>
  </si>
  <si>
    <t>5922686307</t>
  </si>
  <si>
    <t>UA5902009050</t>
  </si>
  <si>
    <t>UA59020090500067076</t>
  </si>
  <si>
    <t>5922681705</t>
  </si>
  <si>
    <t>UA5902009051</t>
  </si>
  <si>
    <t>UA59020090510088248</t>
  </si>
  <si>
    <t>5922681205</t>
  </si>
  <si>
    <t>UA5902009052</t>
  </si>
  <si>
    <t>UA59020090520048271</t>
  </si>
  <si>
    <t>5922681206</t>
  </si>
  <si>
    <t>UA5902009053</t>
  </si>
  <si>
    <t>UA59020090530067600</t>
  </si>
  <si>
    <t>5922682206</t>
  </si>
  <si>
    <t>UA5902009054</t>
  </si>
  <si>
    <t>UA59020090540058055</t>
  </si>
  <si>
    <t>5922686803</t>
  </si>
  <si>
    <t>UA5902009055</t>
  </si>
  <si>
    <t>UA59020090550039581</t>
  </si>
  <si>
    <t>5922688902</t>
  </si>
  <si>
    <t>UA5902009056</t>
  </si>
  <si>
    <t>UA59020090560011768</t>
  </si>
  <si>
    <t>5922681706</t>
  </si>
  <si>
    <t>UA5902009057</t>
  </si>
  <si>
    <t>UA59020090570094162</t>
  </si>
  <si>
    <t>5922681707</t>
  </si>
  <si>
    <t>UA5902009058</t>
  </si>
  <si>
    <t>UA59020090580084857</t>
  </si>
  <si>
    <t>5922610107</t>
  </si>
  <si>
    <t>UA5902009059</t>
  </si>
  <si>
    <t>UA59020090590042043</t>
  </si>
  <si>
    <t>5922681207</t>
  </si>
  <si>
    <t>UA5902009060</t>
  </si>
  <si>
    <t>UA59020090600015010</t>
  </si>
  <si>
    <t>5922681507</t>
  </si>
  <si>
    <t>UA5902009061</t>
  </si>
  <si>
    <t>UA59020090610086105</t>
  </si>
  <si>
    <t>5922681708</t>
  </si>
  <si>
    <t>UA5902009062</t>
  </si>
  <si>
    <t>UA59020090620038632</t>
  </si>
  <si>
    <t>5922685101</t>
  </si>
  <si>
    <t>UA5902009063</t>
  </si>
  <si>
    <t>UA59020090630028121</t>
  </si>
  <si>
    <t>5922681709</t>
  </si>
  <si>
    <t>UA5902009064</t>
  </si>
  <si>
    <t>UA59020090640099845</t>
  </si>
  <si>
    <t>5922610108</t>
  </si>
  <si>
    <t>UA5902009065</t>
  </si>
  <si>
    <t>UA59020090650098776</t>
  </si>
  <si>
    <t>5922683002</t>
  </si>
  <si>
    <t>UA5902009066</t>
  </si>
  <si>
    <t>UA59020090660020456</t>
  </si>
  <si>
    <t>5922687701</t>
  </si>
  <si>
    <t>UA5902009067</t>
  </si>
  <si>
    <t>UA59020090670020337</t>
  </si>
  <si>
    <t>5922686308</t>
  </si>
  <si>
    <t>UA5902009068</t>
  </si>
  <si>
    <t>UA59020090680062778</t>
  </si>
  <si>
    <t>5922681208</t>
  </si>
  <si>
    <t>UA5902009069</t>
  </si>
  <si>
    <t>UA59020090690062661</t>
  </si>
  <si>
    <t>5922681710</t>
  </si>
  <si>
    <t>UA5902009070</t>
  </si>
  <si>
    <t>UA59020090700010580</t>
  </si>
  <si>
    <t>5922681209</t>
  </si>
  <si>
    <t>UA5902009071</t>
  </si>
  <si>
    <t>UA59020090710026768</t>
  </si>
  <si>
    <t>5922688701</t>
  </si>
  <si>
    <t>UA5902009072</t>
  </si>
  <si>
    <t>UA59020090720077781</t>
  </si>
  <si>
    <t>5922688901</t>
  </si>
  <si>
    <t>UA5902009073</t>
  </si>
  <si>
    <t>UA59020090730017516</t>
  </si>
  <si>
    <t>5922681203</t>
  </si>
  <si>
    <t>UA5902009074</t>
  </si>
  <si>
    <t>UA59020090740065160</t>
  </si>
  <si>
    <t>5922681504</t>
  </si>
  <si>
    <t>UA5902011001</t>
  </si>
  <si>
    <t>UA59020110010060342</t>
  </si>
  <si>
    <t>5923886301</t>
  </si>
  <si>
    <t>UA5902011002</t>
  </si>
  <si>
    <t>UA59020110020066990</t>
  </si>
  <si>
    <t>5923880701</t>
  </si>
  <si>
    <t>UA5902011003</t>
  </si>
  <si>
    <t>UA59020110030063954</t>
  </si>
  <si>
    <t>5923886304</t>
  </si>
  <si>
    <t>UA5902011004</t>
  </si>
  <si>
    <t>UA59020110040057211</t>
  </si>
  <si>
    <t>5923886305</t>
  </si>
  <si>
    <t>UA5902011005</t>
  </si>
  <si>
    <t>UA59020110050014453</t>
  </si>
  <si>
    <t>5923886306</t>
  </si>
  <si>
    <t>UA5902011006</t>
  </si>
  <si>
    <t>UA59020110060062821</t>
  </si>
  <si>
    <t>5923886307</t>
  </si>
  <si>
    <t>UA5902011007</t>
  </si>
  <si>
    <t>UA59020110070080282</t>
  </si>
  <si>
    <t>5923884803</t>
  </si>
  <si>
    <t>UA5902011008</t>
  </si>
  <si>
    <t>UA59020110080077963</t>
  </si>
  <si>
    <t>5923885407</t>
  </si>
  <si>
    <t>UA5902011009</t>
  </si>
  <si>
    <t>UA59020110090073723</t>
  </si>
  <si>
    <t>5923886309</t>
  </si>
  <si>
    <t>UA5902011010</t>
  </si>
  <si>
    <t>UA59020110100058234</t>
  </si>
  <si>
    <t>5923880702</t>
  </si>
  <si>
    <t>UA5902011011</t>
  </si>
  <si>
    <t>UA59020110110066275</t>
  </si>
  <si>
    <t>5923886310</t>
  </si>
  <si>
    <t>UA5902011012</t>
  </si>
  <si>
    <t>UA59020110120024474</t>
  </si>
  <si>
    <t>5923885002</t>
  </si>
  <si>
    <t>UA5902011013</t>
  </si>
  <si>
    <t>UA59020110130037659</t>
  </si>
  <si>
    <t>5923886311</t>
  </si>
  <si>
    <t>UA5902011014</t>
  </si>
  <si>
    <t>UA59020110140066515</t>
  </si>
  <si>
    <t>5923886312</t>
  </si>
  <si>
    <t>UA5902011015</t>
  </si>
  <si>
    <t>UA59020110150035632</t>
  </si>
  <si>
    <t>5923880703</t>
  </si>
  <si>
    <t>UA5902011016</t>
  </si>
  <si>
    <t>UA59020110160044047</t>
  </si>
  <si>
    <t>5923886313</t>
  </si>
  <si>
    <t>UA5902011017</t>
  </si>
  <si>
    <t>UA59020110170053914</t>
  </si>
  <si>
    <t>5923884801</t>
  </si>
  <si>
    <t>UA5902011018</t>
  </si>
  <si>
    <t>UA59020110180033309</t>
  </si>
  <si>
    <t>5923885001</t>
  </si>
  <si>
    <t>UA5902011019</t>
  </si>
  <si>
    <t>UA59020110190076552</t>
  </si>
  <si>
    <t>5923885401</t>
  </si>
  <si>
    <t>UA5902011020</t>
  </si>
  <si>
    <t>UA59020110200091205</t>
  </si>
  <si>
    <t>5923886314</t>
  </si>
  <si>
    <t>UA5902011021</t>
  </si>
  <si>
    <t>UA59020110210042173</t>
  </si>
  <si>
    <t>5923886315</t>
  </si>
  <si>
    <t>UA5902011022</t>
  </si>
  <si>
    <t>UA59020110220085930</t>
  </si>
  <si>
    <t>5923884805</t>
  </si>
  <si>
    <t>UA5902011023</t>
  </si>
  <si>
    <t>UA59020110230082572</t>
  </si>
  <si>
    <t>5923884807</t>
  </si>
  <si>
    <t>UA5902011024</t>
  </si>
  <si>
    <t>UA59020110240027285</t>
  </si>
  <si>
    <t>5923880704</t>
  </si>
  <si>
    <t>UA5902011025</t>
  </si>
  <si>
    <t>UA59020110250035254</t>
  </si>
  <si>
    <t>5923886316</t>
  </si>
  <si>
    <t>UA5902011026</t>
  </si>
  <si>
    <t>UA59020110260055325</t>
  </si>
  <si>
    <t>5923886303</t>
  </si>
  <si>
    <t>UA5902011027</t>
  </si>
  <si>
    <t>UA59020110270067498</t>
  </si>
  <si>
    <t>5923886317</t>
  </si>
  <si>
    <t>UA5902011029</t>
  </si>
  <si>
    <t>UA59020110290014198</t>
  </si>
  <si>
    <t>5923886318</t>
  </si>
  <si>
    <t>UA5902011030</t>
  </si>
  <si>
    <t>UA59020110300013446</t>
  </si>
  <si>
    <t>5923885402</t>
  </si>
  <si>
    <t>UA5902011031</t>
  </si>
  <si>
    <t>UA59020110310023472</t>
  </si>
  <si>
    <t>5923886319</t>
  </si>
  <si>
    <t>UA5902011032</t>
  </si>
  <si>
    <t>UA59020110320049537</t>
  </si>
  <si>
    <t>5923886320</t>
  </si>
  <si>
    <t>UA5902011033</t>
  </si>
  <si>
    <t>UA59020110330048670</t>
  </si>
  <si>
    <t>5923886321</t>
  </si>
  <si>
    <t>UA5902011034</t>
  </si>
  <si>
    <t>UA59020110340050448</t>
  </si>
  <si>
    <t>5923886322</t>
  </si>
  <si>
    <t>UA5902011035</t>
  </si>
  <si>
    <t>UA59020110350047854</t>
  </si>
  <si>
    <t>5923886308</t>
  </si>
  <si>
    <t>UA5902011036</t>
  </si>
  <si>
    <t>UA59020110360067326</t>
  </si>
  <si>
    <t>5923884802</t>
  </si>
  <si>
    <t>UA5902011037</t>
  </si>
  <si>
    <t>UA59020110370028169</t>
  </si>
  <si>
    <t>5923886302</t>
  </si>
  <si>
    <t>UA5902013001</t>
  </si>
  <si>
    <t>UA59020130010094850</t>
  </si>
  <si>
    <t>5922086601</t>
  </si>
  <si>
    <t>UA5902013002</t>
  </si>
  <si>
    <t>UA59020130020039295</t>
  </si>
  <si>
    <t>5922084502</t>
  </si>
  <si>
    <t>UA5902013003</t>
  </si>
  <si>
    <t>UA59020130030099854</t>
  </si>
  <si>
    <t>5922080802</t>
  </si>
  <si>
    <t>UA5902013004</t>
  </si>
  <si>
    <t>UA59020130040045479</t>
  </si>
  <si>
    <t>5922080801</t>
  </si>
  <si>
    <t>UA5902013005</t>
  </si>
  <si>
    <t>UA59020130050023872</t>
  </si>
  <si>
    <t>5922081101</t>
  </si>
  <si>
    <t>UA5902013006</t>
  </si>
  <si>
    <t>UA59020130060013029</t>
  </si>
  <si>
    <t>5922087802</t>
  </si>
  <si>
    <t>UA5902013007</t>
  </si>
  <si>
    <t>UA59020130070086642</t>
  </si>
  <si>
    <t>5922085002</t>
  </si>
  <si>
    <t>UA5902013008</t>
  </si>
  <si>
    <t>UA59020130080070769</t>
  </si>
  <si>
    <t>5922082601</t>
  </si>
  <si>
    <t>UA5902013009</t>
  </si>
  <si>
    <t>UA59020130090037906</t>
  </si>
  <si>
    <t>5922085003</t>
  </si>
  <si>
    <t>UA5902013010</t>
  </si>
  <si>
    <t>UA59020130100071255</t>
  </si>
  <si>
    <t>5922086903</t>
  </si>
  <si>
    <t>UA5902013011</t>
  </si>
  <si>
    <t>UA59020130110058492</t>
  </si>
  <si>
    <t>5922084101</t>
  </si>
  <si>
    <t>UA5902013012</t>
  </si>
  <si>
    <t>UA59020130120016900</t>
  </si>
  <si>
    <t>5922084501</t>
  </si>
  <si>
    <t>UA5902013013</t>
  </si>
  <si>
    <t>UA59020130130092913</t>
  </si>
  <si>
    <t>5922085001</t>
  </si>
  <si>
    <t>UA5902013014</t>
  </si>
  <si>
    <t>UA59020130140045369</t>
  </si>
  <si>
    <t>5922081103</t>
  </si>
  <si>
    <t>UA5902013015</t>
  </si>
  <si>
    <t>UA59020130150093705</t>
  </si>
  <si>
    <t>5922085401</t>
  </si>
  <si>
    <t>UA5902013016</t>
  </si>
  <si>
    <t>UA59020130160098028</t>
  </si>
  <si>
    <t>5922086904</t>
  </si>
  <si>
    <t>UA5902013017</t>
  </si>
  <si>
    <t>UA59020130170094465</t>
  </si>
  <si>
    <t>5922085801</t>
  </si>
  <si>
    <t>UA5902013018</t>
  </si>
  <si>
    <t>UA59020130180017157</t>
  </si>
  <si>
    <t>5922086001</t>
  </si>
  <si>
    <t>UA5902013019</t>
  </si>
  <si>
    <t>UA59020130190012015</t>
  </si>
  <si>
    <t>5922084102</t>
  </si>
  <si>
    <t>UA5902013020</t>
  </si>
  <si>
    <t>UA59020130200054757</t>
  </si>
  <si>
    <t>5922084503</t>
  </si>
  <si>
    <t>UA5902013021</t>
  </si>
  <si>
    <t>UA59020130210057132</t>
  </si>
  <si>
    <t>5922086905</t>
  </si>
  <si>
    <t>UA5902013022</t>
  </si>
  <si>
    <t>UA59020130220034599</t>
  </si>
  <si>
    <t>5922085004</t>
  </si>
  <si>
    <t>UA5902013023</t>
  </si>
  <si>
    <t>UA59020130230020110</t>
  </si>
  <si>
    <t>5922086906</t>
  </si>
  <si>
    <t>UA5902013024</t>
  </si>
  <si>
    <t>UA59020130240028734</t>
  </si>
  <si>
    <t>5922086401</t>
  </si>
  <si>
    <t>UA5902013025</t>
  </si>
  <si>
    <t>UA59020130250036991</t>
  </si>
  <si>
    <t>5922088702</t>
  </si>
  <si>
    <t>UA5902013026</t>
  </si>
  <si>
    <t>UA59020130260074298</t>
  </si>
  <si>
    <t>5922086901</t>
  </si>
  <si>
    <t>UA5902013027</t>
  </si>
  <si>
    <t>UA59020130270047917</t>
  </si>
  <si>
    <t>5922085007</t>
  </si>
  <si>
    <t>UA5902013028</t>
  </si>
  <si>
    <t>UA59020130280090229</t>
  </si>
  <si>
    <t>5922081105</t>
  </si>
  <si>
    <t>UA5902013029</t>
  </si>
  <si>
    <t>UA59020130290018495</t>
  </si>
  <si>
    <t>5922086603</t>
  </si>
  <si>
    <t>UA5902013030</t>
  </si>
  <si>
    <t>UA59020130300085990</t>
  </si>
  <si>
    <t>5922087801</t>
  </si>
  <si>
    <t>UA5902013031</t>
  </si>
  <si>
    <t>UA59020130310047394</t>
  </si>
  <si>
    <t>5922081106</t>
  </si>
  <si>
    <t>UA5902013032</t>
  </si>
  <si>
    <t>UA59020130320041907</t>
  </si>
  <si>
    <t>5922089002</t>
  </si>
  <si>
    <t>UA5902013033</t>
  </si>
  <si>
    <t>UA59020130330020678</t>
  </si>
  <si>
    <t>5922086604</t>
  </si>
  <si>
    <t>UA5902013034</t>
  </si>
  <si>
    <t>UA59020130340077960</t>
  </si>
  <si>
    <t>5922086003</t>
  </si>
  <si>
    <t>UA5902013035</t>
  </si>
  <si>
    <t>UA59020130350049280</t>
  </si>
  <si>
    <t>5922086005</t>
  </si>
  <si>
    <t>UA5902013036</t>
  </si>
  <si>
    <t>UA59020130360037767</t>
  </si>
  <si>
    <t>5922086007</t>
  </si>
  <si>
    <t>UA5902013037</t>
  </si>
  <si>
    <t>UA59020130370076700</t>
  </si>
  <si>
    <t>5922086907</t>
  </si>
  <si>
    <t>UA5902013038</t>
  </si>
  <si>
    <t>UA59020130380057468</t>
  </si>
  <si>
    <t>5922088701</t>
  </si>
  <si>
    <t>UA5902013039</t>
  </si>
  <si>
    <t>UA59020130390069690</t>
  </si>
  <si>
    <t>5922089001</t>
  </si>
  <si>
    <t>UA5902013040</t>
  </si>
  <si>
    <t>UA59020130400081301</t>
  </si>
  <si>
    <t>5922089601</t>
  </si>
  <si>
    <t>UA5902013041</t>
  </si>
  <si>
    <t>UA59020130410073052</t>
  </si>
  <si>
    <t>5922081102</t>
  </si>
  <si>
    <t>UA5902013042</t>
  </si>
  <si>
    <t>UA59020130420045883</t>
  </si>
  <si>
    <t>5922086902</t>
  </si>
  <si>
    <t>UA5902013043</t>
  </si>
  <si>
    <t>UA59020130430086343</t>
  </si>
  <si>
    <t>5922081104</t>
  </si>
  <si>
    <t>UA5902013044</t>
  </si>
  <si>
    <t>UA59020130440023638</t>
  </si>
  <si>
    <t>5922087803</t>
  </si>
  <si>
    <t>UA5902015001</t>
  </si>
  <si>
    <t>UA59020150010023159</t>
  </si>
  <si>
    <t>UA5902015002</t>
  </si>
  <si>
    <t>UA59020150020012876</t>
  </si>
  <si>
    <t>5923882802</t>
  </si>
  <si>
    <t>UA5902015003</t>
  </si>
  <si>
    <t>UA59020150030029784</t>
  </si>
  <si>
    <t>5923880401</t>
  </si>
  <si>
    <t>UA5902015004</t>
  </si>
  <si>
    <t>UA59020150040079765</t>
  </si>
  <si>
    <t>5923882302</t>
  </si>
  <si>
    <t>UA5902015005</t>
  </si>
  <si>
    <t>UA59020150050044410</t>
  </si>
  <si>
    <t>5923881401</t>
  </si>
  <si>
    <t>UA5902015006</t>
  </si>
  <si>
    <t>UA59020150060012884</t>
  </si>
  <si>
    <t>5923881901</t>
  </si>
  <si>
    <t>UA5902015007</t>
  </si>
  <si>
    <t>UA59020150070080490</t>
  </si>
  <si>
    <t>5923882301</t>
  </si>
  <si>
    <t>UA5902015008</t>
  </si>
  <si>
    <t>UA59020150080044810</t>
  </si>
  <si>
    <t>5923882303</t>
  </si>
  <si>
    <t>UA5902015009</t>
  </si>
  <si>
    <t>UA59020150090089235</t>
  </si>
  <si>
    <t>5923888103</t>
  </si>
  <si>
    <t>UA5902015010</t>
  </si>
  <si>
    <t>UA59020150100011923</t>
  </si>
  <si>
    <t>5923886701</t>
  </si>
  <si>
    <t>UA5902015011</t>
  </si>
  <si>
    <t>UA59020150110076955</t>
  </si>
  <si>
    <t>5923882801</t>
  </si>
  <si>
    <t>UA5902015012</t>
  </si>
  <si>
    <t>UA59020150120079213</t>
  </si>
  <si>
    <t>5923883805</t>
  </si>
  <si>
    <t>UA5902015013</t>
  </si>
  <si>
    <t>UA59020150130091965</t>
  </si>
  <si>
    <t>5923888402</t>
  </si>
  <si>
    <t>UA5902015014</t>
  </si>
  <si>
    <t>UA59020150140018864</t>
  </si>
  <si>
    <t>5923888105</t>
  </si>
  <si>
    <t>UA5902015015</t>
  </si>
  <si>
    <t>UA59020150150035481</t>
  </si>
  <si>
    <t>5923887703</t>
  </si>
  <si>
    <t>UA5902015016</t>
  </si>
  <si>
    <t>UA59020150160085365</t>
  </si>
  <si>
    <t>5923883809</t>
  </si>
  <si>
    <t>UA5902015017</t>
  </si>
  <si>
    <t>UA59020150170073997</t>
  </si>
  <si>
    <t>5923883401</t>
  </si>
  <si>
    <t>UA5902015018</t>
  </si>
  <si>
    <t>UA59020150180032210</t>
  </si>
  <si>
    <t>5923886702</t>
  </si>
  <si>
    <t>UA5902015019</t>
  </si>
  <si>
    <t>UA59020150190071974</t>
  </si>
  <si>
    <t>5923882304</t>
  </si>
  <si>
    <t>UA5902015020</t>
  </si>
  <si>
    <t>UA59020150200041095</t>
  </si>
  <si>
    <t>5923881902</t>
  </si>
  <si>
    <t>UA5902015021</t>
  </si>
  <si>
    <t>UA59020150210062614</t>
  </si>
  <si>
    <t>5923883811</t>
  </si>
  <si>
    <t>UA5902015022</t>
  </si>
  <si>
    <t>UA59020150220094298</t>
  </si>
  <si>
    <t>5923881903</t>
  </si>
  <si>
    <t>UA5902015023</t>
  </si>
  <si>
    <t>UA59020150230064163</t>
  </si>
  <si>
    <t>5923882805</t>
  </si>
  <si>
    <t>UA5902015024</t>
  </si>
  <si>
    <t>UA59020150240023663</t>
  </si>
  <si>
    <t>5923882806</t>
  </si>
  <si>
    <t>UA5902015025</t>
  </si>
  <si>
    <t>UA59020150250093849</t>
  </si>
  <si>
    <t>5923883402</t>
  </si>
  <si>
    <t>UA5902015026</t>
  </si>
  <si>
    <t>UA59020150260059500</t>
  </si>
  <si>
    <t>5923887003</t>
  </si>
  <si>
    <t>UA5902015027</t>
  </si>
  <si>
    <t>UA59020150270036833</t>
  </si>
  <si>
    <t>5923888403</t>
  </si>
  <si>
    <t>UA5902015028</t>
  </si>
  <si>
    <t>UA59020150280031070</t>
  </si>
  <si>
    <t>5923882305</t>
  </si>
  <si>
    <t>UA5902015029</t>
  </si>
  <si>
    <t>UA59020150290076651</t>
  </si>
  <si>
    <t>5923882807</t>
  </si>
  <si>
    <t>UA5902015030</t>
  </si>
  <si>
    <t>UA59020150300033953</t>
  </si>
  <si>
    <t>5923880404</t>
  </si>
  <si>
    <t>UA5902015031</t>
  </si>
  <si>
    <t>UA59020150310094546</t>
  </si>
  <si>
    <t>5923882808</t>
  </si>
  <si>
    <t>UA5902015032</t>
  </si>
  <si>
    <t>UA59020150320043345</t>
  </si>
  <si>
    <t>5923880405</t>
  </si>
  <si>
    <t>UA5902015033</t>
  </si>
  <si>
    <t>UA59020150330092592</t>
  </si>
  <si>
    <t>5923888107</t>
  </si>
  <si>
    <t>UA5902015034</t>
  </si>
  <si>
    <t>UA59020150340045047</t>
  </si>
  <si>
    <t>5923883815</t>
  </si>
  <si>
    <t>UA5902015035</t>
  </si>
  <si>
    <t>UA59020150350075565</t>
  </si>
  <si>
    <t>5923887001</t>
  </si>
  <si>
    <t>UA5902015036</t>
  </si>
  <si>
    <t>UA59020150360015519</t>
  </si>
  <si>
    <t>5923887705</t>
  </si>
  <si>
    <t>UA5902015037</t>
  </si>
  <si>
    <t>UA59020150370088276</t>
  </si>
  <si>
    <t>5923882306</t>
  </si>
  <si>
    <t>UA5902015038</t>
  </si>
  <si>
    <t>UA59020150380048160</t>
  </si>
  <si>
    <t>5923887201</t>
  </si>
  <si>
    <t>UA5902015039</t>
  </si>
  <si>
    <t>UA59020150390048371</t>
  </si>
  <si>
    <t>5923883801</t>
  </si>
  <si>
    <t>UA5902015040</t>
  </si>
  <si>
    <t>UA59020150400016765</t>
  </si>
  <si>
    <t>5923883817</t>
  </si>
  <si>
    <t>UA5902015041</t>
  </si>
  <si>
    <t>UA59020150410096876</t>
  </si>
  <si>
    <t>5923883403</t>
  </si>
  <si>
    <t>UA5902015042</t>
  </si>
  <si>
    <t>UA59020150420027120</t>
  </si>
  <si>
    <t>5923886703</t>
  </si>
  <si>
    <t>UA5902015043</t>
  </si>
  <si>
    <t>UA59020150430052056</t>
  </si>
  <si>
    <t>5923882810</t>
  </si>
  <si>
    <t>UA5902015044</t>
  </si>
  <si>
    <t>UA59020150440066813</t>
  </si>
  <si>
    <t>5923883819</t>
  </si>
  <si>
    <t>UA5902015045</t>
  </si>
  <si>
    <t>UA59020150450068501</t>
  </si>
  <si>
    <t>5923888405</t>
  </si>
  <si>
    <t>UA5902015046</t>
  </si>
  <si>
    <t>UA59020150460066770</t>
  </si>
  <si>
    <t>5923887701</t>
  </si>
  <si>
    <t>UA5902015047</t>
  </si>
  <si>
    <t>UA59020150470036605</t>
  </si>
  <si>
    <t>5923888109</t>
  </si>
  <si>
    <t>UA5902015048</t>
  </si>
  <si>
    <t>UA59020150480077353</t>
  </si>
  <si>
    <t>5923880406</t>
  </si>
  <si>
    <t>UA5902015049</t>
  </si>
  <si>
    <t>UA59020150490077077</t>
  </si>
  <si>
    <t>5923888111</t>
  </si>
  <si>
    <t>UA5902015050</t>
  </si>
  <si>
    <t>UA59020150500081071</t>
  </si>
  <si>
    <t>5923882811</t>
  </si>
  <si>
    <t>UA5902015051</t>
  </si>
  <si>
    <t>UA59020150510064136</t>
  </si>
  <si>
    <t>5923882307</t>
  </si>
  <si>
    <t>UA5902015052</t>
  </si>
  <si>
    <t>UA59020150520024628</t>
  </si>
  <si>
    <t>5923888101</t>
  </si>
  <si>
    <t>UA5902015053</t>
  </si>
  <si>
    <t>UA59020150530071660</t>
  </si>
  <si>
    <t>5923881404</t>
  </si>
  <si>
    <t>UA5902015054</t>
  </si>
  <si>
    <t>UA59020150540023314</t>
  </si>
  <si>
    <t>5923882814</t>
  </si>
  <si>
    <t>UA5902015055</t>
  </si>
  <si>
    <t>UA59020150550053254</t>
  </si>
  <si>
    <t>5923881904</t>
  </si>
  <si>
    <t>UA5902015056</t>
  </si>
  <si>
    <t>UA59020150560033418</t>
  </si>
  <si>
    <t>5923888401</t>
  </si>
  <si>
    <t>UA5904001001</t>
  </si>
  <si>
    <t>UA59040010010031876</t>
  </si>
  <si>
    <t>5925080801</t>
  </si>
  <si>
    <t>UA5904001002</t>
  </si>
  <si>
    <t>UA59040010020038695</t>
  </si>
  <si>
    <t>5925080808</t>
  </si>
  <si>
    <t>UA5904001003</t>
  </si>
  <si>
    <t>UA59040010030058218</t>
  </si>
  <si>
    <t>5925080802</t>
  </si>
  <si>
    <t>UA5904001004</t>
  </si>
  <si>
    <t>UA59040010040077720</t>
  </si>
  <si>
    <t>5925080809</t>
  </si>
  <si>
    <t>UA5904001005</t>
  </si>
  <si>
    <t>UA59040010050025820</t>
  </si>
  <si>
    <t>5925080810</t>
  </si>
  <si>
    <t>UA5904001006</t>
  </si>
  <si>
    <t>UA59040010060091312</t>
  </si>
  <si>
    <t>5925080811</t>
  </si>
  <si>
    <t>UA5904001007</t>
  </si>
  <si>
    <t>UA59040010070056346</t>
  </si>
  <si>
    <t>5925080803</t>
  </si>
  <si>
    <t>UA5904001008</t>
  </si>
  <si>
    <t>UA59040010080054562</t>
  </si>
  <si>
    <t>5925080812</t>
  </si>
  <si>
    <t>UA5904001009</t>
  </si>
  <si>
    <t>UA59040010090018283</t>
  </si>
  <si>
    <t>5925080804</t>
  </si>
  <si>
    <t>UA5904001010</t>
  </si>
  <si>
    <t>UA59040010100065587</t>
  </si>
  <si>
    <t>5925080805</t>
  </si>
  <si>
    <t>UA5904001011</t>
  </si>
  <si>
    <t>UA59040010110019776</t>
  </si>
  <si>
    <t>5925080806</t>
  </si>
  <si>
    <t>UA5904001012</t>
  </si>
  <si>
    <t>UA59040010120099902</t>
  </si>
  <si>
    <t>5925080807</t>
  </si>
  <si>
    <t>UA5904003001</t>
  </si>
  <si>
    <t>UA59040030010059554</t>
  </si>
  <si>
    <t>UA5904003002</t>
  </si>
  <si>
    <t>UA59040030020051006</t>
  </si>
  <si>
    <t>5921281302</t>
  </si>
  <si>
    <t>UA5904003003</t>
  </si>
  <si>
    <t>UA59040030030074236</t>
  </si>
  <si>
    <t>5921280501</t>
  </si>
  <si>
    <t>UA5904003004</t>
  </si>
  <si>
    <t>UA59040030040057003</t>
  </si>
  <si>
    <t>5921281301</t>
  </si>
  <si>
    <t>UA5904003005</t>
  </si>
  <si>
    <t>UA59040030050041414</t>
  </si>
  <si>
    <t>5921281701</t>
  </si>
  <si>
    <t>UA5904003006</t>
  </si>
  <si>
    <t>UA59040030060031196</t>
  </si>
  <si>
    <t>5921280502</t>
  </si>
  <si>
    <t>UA5904003007</t>
  </si>
  <si>
    <t>UA59040030070085116</t>
  </si>
  <si>
    <t>5921280503</t>
  </si>
  <si>
    <t>UA5904003008</t>
  </si>
  <si>
    <t>UA59040030080045778</t>
  </si>
  <si>
    <t>5921286302</t>
  </si>
  <si>
    <t>UA5904003009</t>
  </si>
  <si>
    <t>UA59040030090064755</t>
  </si>
  <si>
    <t>5921283602</t>
  </si>
  <si>
    <t>UA5904003010</t>
  </si>
  <si>
    <t>UA59040030100018171</t>
  </si>
  <si>
    <t>5921281303</t>
  </si>
  <si>
    <t>UA5904003011</t>
  </si>
  <si>
    <t>UA59040030110087239</t>
  </si>
  <si>
    <t>5921281304</t>
  </si>
  <si>
    <t>UA5904003012</t>
  </si>
  <si>
    <t>UA59040030120038500</t>
  </si>
  <si>
    <t>5921283201</t>
  </si>
  <si>
    <t>UA5904003013</t>
  </si>
  <si>
    <t>UA59040030130030845</t>
  </si>
  <si>
    <t>5921255101</t>
  </si>
  <si>
    <t>UA5904003014</t>
  </si>
  <si>
    <t>UA59040030140096498</t>
  </si>
  <si>
    <t>5921283601</t>
  </si>
  <si>
    <t>UA5904003015</t>
  </si>
  <si>
    <t>UA59040030150024274</t>
  </si>
  <si>
    <t>5921284001</t>
  </si>
  <si>
    <t>UA5904003016</t>
  </si>
  <si>
    <t>UA59040030160034264</t>
  </si>
  <si>
    <t>5921281703</t>
  </si>
  <si>
    <t>UA5904003017</t>
  </si>
  <si>
    <t>UA59040030170027854</t>
  </si>
  <si>
    <t>5921286303</t>
  </si>
  <si>
    <t>UA5904003018</t>
  </si>
  <si>
    <t>UA59040030180040026</t>
  </si>
  <si>
    <t>5921280504</t>
  </si>
  <si>
    <t>UA5904003019</t>
  </si>
  <si>
    <t>UA59040030190034032</t>
  </si>
  <si>
    <t>5921283603</t>
  </si>
  <si>
    <t>UA5904003020</t>
  </si>
  <si>
    <t>UA59040030200032742</t>
  </si>
  <si>
    <t>5921285201</t>
  </si>
  <si>
    <t>UA5904003021</t>
  </si>
  <si>
    <t>UA59040030210024278</t>
  </si>
  <si>
    <t>5921281305</t>
  </si>
  <si>
    <t>UA5904003022</t>
  </si>
  <si>
    <t>UA59040030220095474</t>
  </si>
  <si>
    <t>5921280505</t>
  </si>
  <si>
    <t>UA5904003023</t>
  </si>
  <si>
    <t>UA59040030230012257</t>
  </si>
  <si>
    <t>5921280506</t>
  </si>
  <si>
    <t>UA5904003024</t>
  </si>
  <si>
    <t>UA59040030240040460</t>
  </si>
  <si>
    <t>5921286301</t>
  </si>
  <si>
    <t>UA5904005001</t>
  </si>
  <si>
    <t>UA59040050010080063</t>
  </si>
  <si>
    <t>5920382401</t>
  </si>
  <si>
    <t>UA5904005002</t>
  </si>
  <si>
    <t>UA59040050020035347</t>
  </si>
  <si>
    <t>5920382402</t>
  </si>
  <si>
    <t>UA5904005003</t>
  </si>
  <si>
    <t>UA59040050030093016</t>
  </si>
  <si>
    <t>5920382404</t>
  </si>
  <si>
    <t>UA5904005004</t>
  </si>
  <si>
    <t>UA59040050040013720</t>
  </si>
  <si>
    <t>5920382405</t>
  </si>
  <si>
    <t>UA5904005005</t>
  </si>
  <si>
    <t>UA59040050050097770</t>
  </si>
  <si>
    <t>5920382406</t>
  </si>
  <si>
    <t>UA5904005006</t>
  </si>
  <si>
    <t>UA59040050060047652</t>
  </si>
  <si>
    <t>5920382407</t>
  </si>
  <si>
    <t>UA5904005007</t>
  </si>
  <si>
    <t>UA59040050070015685</t>
  </si>
  <si>
    <t>5920382408</t>
  </si>
  <si>
    <t>UA5904005008</t>
  </si>
  <si>
    <t>UA59040050080032899</t>
  </si>
  <si>
    <t>5920382409</t>
  </si>
  <si>
    <t>UA5904005009</t>
  </si>
  <si>
    <t>UA59040050090079733</t>
  </si>
  <si>
    <t>5920382410</t>
  </si>
  <si>
    <t>UA5904005010</t>
  </si>
  <si>
    <t>UA59040050100084591</t>
  </si>
  <si>
    <t>5920382411</t>
  </si>
  <si>
    <t>UA5904005011</t>
  </si>
  <si>
    <t>UA59040050110038261</t>
  </si>
  <si>
    <t>5920382412</t>
  </si>
  <si>
    <t>UA5904005012</t>
  </si>
  <si>
    <t>UA59040050120046720</t>
  </si>
  <si>
    <t>5920382413</t>
  </si>
  <si>
    <t>UA5904005013</t>
  </si>
  <si>
    <t>UA59040050130081402</t>
  </si>
  <si>
    <t>5920382414</t>
  </si>
  <si>
    <t>UA5904005014</t>
  </si>
  <si>
    <t>UA59040050140067585</t>
  </si>
  <si>
    <t>5920382415</t>
  </si>
  <si>
    <t>UA5904005015</t>
  </si>
  <si>
    <t>UA59040050150030548</t>
  </si>
  <si>
    <t>5920382416</t>
  </si>
  <si>
    <t>UA5904005016</t>
  </si>
  <si>
    <t>UA59040050160095771</t>
  </si>
  <si>
    <t>5920382417</t>
  </si>
  <si>
    <t>UA5904005017</t>
  </si>
  <si>
    <t>UA59040050170013143</t>
  </si>
  <si>
    <t>5920382403</t>
  </si>
  <si>
    <t>UA5904007001</t>
  </si>
  <si>
    <t>UA59040070010092324</t>
  </si>
  <si>
    <t>UA5904007002</t>
  </si>
  <si>
    <t>UA59040070020043516</t>
  </si>
  <si>
    <t>5921255403</t>
  </si>
  <si>
    <t>UA5904007003</t>
  </si>
  <si>
    <t>UA59040070030040377</t>
  </si>
  <si>
    <t>5921255404</t>
  </si>
  <si>
    <t>UA5904007004</t>
  </si>
  <si>
    <t>UA59040070040025304</t>
  </si>
  <si>
    <t>5921255405</t>
  </si>
  <si>
    <t>UA5904007005</t>
  </si>
  <si>
    <t>UA59040070050015672</t>
  </si>
  <si>
    <t>5921255406</t>
  </si>
  <si>
    <t>UA5904007006</t>
  </si>
  <si>
    <t>UA59040070060030891</t>
  </si>
  <si>
    <t>5921255407</t>
  </si>
  <si>
    <t>UA5904007007</t>
  </si>
  <si>
    <t>UA59040070070072732</t>
  </si>
  <si>
    <t>5921255408</t>
  </si>
  <si>
    <t>UA5904007008</t>
  </si>
  <si>
    <t>UA59040070080071888</t>
  </si>
  <si>
    <t>5921255409</t>
  </si>
  <si>
    <t>UA5904007009</t>
  </si>
  <si>
    <t>UA59040070090016209</t>
  </si>
  <si>
    <t>5921255410</t>
  </si>
  <si>
    <t>UA5904007010</t>
  </si>
  <si>
    <t>UA59040070100038536</t>
  </si>
  <si>
    <t>5921255402</t>
  </si>
  <si>
    <t>UA5904007011</t>
  </si>
  <si>
    <t>UA59040070110034935</t>
  </si>
  <si>
    <t>5921255411</t>
  </si>
  <si>
    <t>UA5904007012</t>
  </si>
  <si>
    <t>UA59040070120058094</t>
  </si>
  <si>
    <t>5921255412</t>
  </si>
  <si>
    <t>UA5904007013</t>
  </si>
  <si>
    <t>UA59040070130042994</t>
  </si>
  <si>
    <t>5921255413</t>
  </si>
  <si>
    <t>UA5904007014</t>
  </si>
  <si>
    <t>UA59040070140073870</t>
  </si>
  <si>
    <t>5921255414</t>
  </si>
  <si>
    <t>UA5904009001</t>
  </si>
  <si>
    <t>UA59040090010082032</t>
  </si>
  <si>
    <t>5920383601</t>
  </si>
  <si>
    <t>UA5904009002</t>
  </si>
  <si>
    <t>UA59040090020067171</t>
  </si>
  <si>
    <t>5920383606</t>
  </si>
  <si>
    <t>UA5904009003</t>
  </si>
  <si>
    <t>UA59040090030071945</t>
  </si>
  <si>
    <t>5920383607</t>
  </si>
  <si>
    <t>UA5904009004</t>
  </si>
  <si>
    <t>UA59040090040033241</t>
  </si>
  <si>
    <t>5920383608</t>
  </si>
  <si>
    <t>UA5904009005</t>
  </si>
  <si>
    <t>UA59040090050011672</t>
  </si>
  <si>
    <t>5920383609</t>
  </si>
  <si>
    <t>UA5904009006</t>
  </si>
  <si>
    <t>UA59040090060036512</t>
  </si>
  <si>
    <t>5920383610</t>
  </si>
  <si>
    <t>UA5904009007</t>
  </si>
  <si>
    <t>UA59040090070040743</t>
  </si>
  <si>
    <t>5920383611</t>
  </si>
  <si>
    <t>UA5904009008</t>
  </si>
  <si>
    <t>UA59040090080028769</t>
  </si>
  <si>
    <t>5920383602</t>
  </si>
  <si>
    <t>UA5904009009</t>
  </si>
  <si>
    <t>UA59040090090053107</t>
  </si>
  <si>
    <t>5920383612</t>
  </si>
  <si>
    <t>UA5904009010</t>
  </si>
  <si>
    <t>UA59040090100065733</t>
  </si>
  <si>
    <t>5920383613</t>
  </si>
  <si>
    <t>UA5904009011</t>
  </si>
  <si>
    <t>UA59040090110078811</t>
  </si>
  <si>
    <t>5920383614</t>
  </si>
  <si>
    <t>UA5904009012</t>
  </si>
  <si>
    <t>UA59040090120015523</t>
  </si>
  <si>
    <t>5920383603</t>
  </si>
  <si>
    <t>UA5904009013</t>
  </si>
  <si>
    <t>UA59040090130088023</t>
  </si>
  <si>
    <t>5920383604</t>
  </si>
  <si>
    <t>UA5904009014</t>
  </si>
  <si>
    <t>UA59040090140063137</t>
  </si>
  <si>
    <t>5920383605</t>
  </si>
  <si>
    <t>UA5904009015</t>
  </si>
  <si>
    <t>UA59040090150045501</t>
  </si>
  <si>
    <t>5920383615</t>
  </si>
  <si>
    <t>UA5904011001</t>
  </si>
  <si>
    <t>UA59040110010017443</t>
  </si>
  <si>
    <t>UA5904011002</t>
  </si>
  <si>
    <t>UA59040110020066364</t>
  </si>
  <si>
    <t>5910290002</t>
  </si>
  <si>
    <t>UA5904011003</t>
  </si>
  <si>
    <t>UA59040110030040069</t>
  </si>
  <si>
    <t>5910290001</t>
  </si>
  <si>
    <t>UA5904011004</t>
  </si>
  <si>
    <t>UA59040110040048079</t>
  </si>
  <si>
    <t>5910290003</t>
  </si>
  <si>
    <t>UA5904011005</t>
  </si>
  <si>
    <t>UA59040110050033533</t>
  </si>
  <si>
    <t>5910290004</t>
  </si>
  <si>
    <t>UA5904011006</t>
  </si>
  <si>
    <t>UA59040110060077097</t>
  </si>
  <si>
    <t>5910290005</t>
  </si>
  <si>
    <t>UA5904011007</t>
  </si>
  <si>
    <t>UA59040110070013809</t>
  </si>
  <si>
    <t>5910290006</t>
  </si>
  <si>
    <t>UA5904011008</t>
  </si>
  <si>
    <t>UA59040110080037318</t>
  </si>
  <si>
    <t>5910290008</t>
  </si>
  <si>
    <t>UA5904011009</t>
  </si>
  <si>
    <t>UA59040110090071571</t>
  </si>
  <si>
    <t>5910290007</t>
  </si>
  <si>
    <t>UA5904011010</t>
  </si>
  <si>
    <t>UA59040110100074705</t>
  </si>
  <si>
    <t>5910290009</t>
  </si>
  <si>
    <t>UA5904011011</t>
  </si>
  <si>
    <t>UA59040110110068212</t>
  </si>
  <si>
    <t>5910290010</t>
  </si>
  <si>
    <t>UA5904013001</t>
  </si>
  <si>
    <t>UA59040130010060037</t>
  </si>
  <si>
    <t>UA5904013002</t>
  </si>
  <si>
    <t>UA59040130020054375</t>
  </si>
  <si>
    <t>5925085002</t>
  </si>
  <si>
    <t>UA5904013003</t>
  </si>
  <si>
    <t>UA59040130030094126</t>
  </si>
  <si>
    <t>5925080401</t>
  </si>
  <si>
    <t>UA5904013004</t>
  </si>
  <si>
    <t>UA59040130040038863</t>
  </si>
  <si>
    <t>5925085402</t>
  </si>
  <si>
    <t>UA5904013005</t>
  </si>
  <si>
    <t>UA59040130050087661</t>
  </si>
  <si>
    <t>5925081201</t>
  </si>
  <si>
    <t>UA5904013006</t>
  </si>
  <si>
    <t>UA59040130060082788</t>
  </si>
  <si>
    <t>5925080402</t>
  </si>
  <si>
    <t>UA5904013007</t>
  </si>
  <si>
    <t>UA59040130070044017</t>
  </si>
  <si>
    <t>5925080403</t>
  </si>
  <si>
    <t>UA5904013008</t>
  </si>
  <si>
    <t>UA59040130080013013</t>
  </si>
  <si>
    <t>5925082001</t>
  </si>
  <si>
    <t>UA5904013009</t>
  </si>
  <si>
    <t>UA59040130090014406</t>
  </si>
  <si>
    <t>5925010101</t>
  </si>
  <si>
    <t>UA5904013010</t>
  </si>
  <si>
    <t>UA59040130100025391</t>
  </si>
  <si>
    <t>5925085003</t>
  </si>
  <si>
    <t>UA5904013011</t>
  </si>
  <si>
    <t>UA59040130110092488</t>
  </si>
  <si>
    <t>5925081202</t>
  </si>
  <si>
    <t>UA5904013012</t>
  </si>
  <si>
    <t>UA59040130120018702</t>
  </si>
  <si>
    <t>5925010102</t>
  </si>
  <si>
    <t>UA5904013013</t>
  </si>
  <si>
    <t>UA59040130130075726</t>
  </si>
  <si>
    <t>5925010103</t>
  </si>
  <si>
    <t>UA5904013014</t>
  </si>
  <si>
    <t>UA59040130140040403</t>
  </si>
  <si>
    <t>5921284802</t>
  </si>
  <si>
    <t>UA5904013015</t>
  </si>
  <si>
    <t>UA59040130150044529</t>
  </si>
  <si>
    <t>5925083901</t>
  </si>
  <si>
    <t>UA5904013016</t>
  </si>
  <si>
    <t>UA59040130160040894</t>
  </si>
  <si>
    <t>5925010104</t>
  </si>
  <si>
    <t>UA5904013017</t>
  </si>
  <si>
    <t>UA59040130170045862</t>
  </si>
  <si>
    <t>5925084601</t>
  </si>
  <si>
    <t>UA5904013018</t>
  </si>
  <si>
    <t>UA59040130180021463</t>
  </si>
  <si>
    <t>5925085001</t>
  </si>
  <si>
    <t>UA5904013019</t>
  </si>
  <si>
    <t>UA59040130190099726</t>
  </si>
  <si>
    <t>5925083903</t>
  </si>
  <si>
    <t>UA5904013020</t>
  </si>
  <si>
    <t>UA59040130200063523</t>
  </si>
  <si>
    <t>5925085401</t>
  </si>
  <si>
    <t>UA5904013021</t>
  </si>
  <si>
    <t>UA59040130210023528</t>
  </si>
  <si>
    <t>5925080404</t>
  </si>
  <si>
    <t>UA5904013022</t>
  </si>
  <si>
    <t>UA59040130220091683</t>
  </si>
  <si>
    <t>5925086201</t>
  </si>
  <si>
    <t>UA5904013023</t>
  </si>
  <si>
    <t>UA59040130230084876</t>
  </si>
  <si>
    <t>5925080405</t>
  </si>
  <si>
    <t>UA5904013024</t>
  </si>
  <si>
    <t>UA59040130240073998</t>
  </si>
  <si>
    <t>5925086203</t>
  </si>
  <si>
    <t>UA5904013025</t>
  </si>
  <si>
    <t>UA59040130250034703</t>
  </si>
  <si>
    <t>5925087802</t>
  </si>
  <si>
    <t>UA5904013026</t>
  </si>
  <si>
    <t>UA59040130260047426</t>
  </si>
  <si>
    <t>5925080406</t>
  </si>
  <si>
    <t>UA5904013027</t>
  </si>
  <si>
    <t>UA59040130270012718</t>
  </si>
  <si>
    <t>5925086701</t>
  </si>
  <si>
    <t>UA5904013028</t>
  </si>
  <si>
    <t>UA59040130280073454</t>
  </si>
  <si>
    <t>5925087202</t>
  </si>
  <si>
    <t>UA5904013029</t>
  </si>
  <si>
    <t>UA59040130290080657</t>
  </si>
  <si>
    <t>5925082002</t>
  </si>
  <si>
    <t>UA5904013030</t>
  </si>
  <si>
    <t>UA59040130300096745</t>
  </si>
  <si>
    <t>5925086702</t>
  </si>
  <si>
    <t>UA5904013031</t>
  </si>
  <si>
    <t>UA59040130310047671</t>
  </si>
  <si>
    <t>5925087201</t>
  </si>
  <si>
    <t>UA5904013032</t>
  </si>
  <si>
    <t>UA59040130320095092</t>
  </si>
  <si>
    <t>5925081204</t>
  </si>
  <si>
    <t>UA5904013033</t>
  </si>
  <si>
    <t>UA59040130330037571</t>
  </si>
  <si>
    <t>5921284801</t>
  </si>
  <si>
    <t>UA5904013034</t>
  </si>
  <si>
    <t>UA59040130340014777</t>
  </si>
  <si>
    <t>5925087801</t>
  </si>
  <si>
    <t>UA5904013035</t>
  </si>
  <si>
    <t>UA59040130350011918</t>
  </si>
  <si>
    <t>5925087803</t>
  </si>
  <si>
    <t>UA5904013036</t>
  </si>
  <si>
    <t>UA59040130360010106</t>
  </si>
  <si>
    <t>5925080407</t>
  </si>
  <si>
    <t>UA5904013037</t>
  </si>
  <si>
    <t>UA59040130370039132</t>
  </si>
  <si>
    <t>5925081203</t>
  </si>
  <si>
    <t>UA5904013038</t>
  </si>
  <si>
    <t>UA59040130380035117</t>
  </si>
  <si>
    <t>5925083902</t>
  </si>
  <si>
    <t>UA5904015001</t>
  </si>
  <si>
    <t>UA59040150010086436</t>
  </si>
  <si>
    <t>5920389201</t>
  </si>
  <si>
    <t>UA5904015002</t>
  </si>
  <si>
    <t>UA59040150020096703</t>
  </si>
  <si>
    <t>5920389208</t>
  </si>
  <si>
    <t>UA5904015003</t>
  </si>
  <si>
    <t>UA59040150030076496</t>
  </si>
  <si>
    <t>5920389202</t>
  </si>
  <si>
    <t>UA5904015004</t>
  </si>
  <si>
    <t>UA59040150040042805</t>
  </si>
  <si>
    <t>5920389209</t>
  </si>
  <si>
    <t>UA5904015005</t>
  </si>
  <si>
    <t>UA59040150050015522</t>
  </si>
  <si>
    <t>5920389210</t>
  </si>
  <si>
    <t>UA5904015006</t>
  </si>
  <si>
    <t>UA59040150060033772</t>
  </si>
  <si>
    <t>5920389211</t>
  </si>
  <si>
    <t>UA5904015007</t>
  </si>
  <si>
    <t>UA59040150070099818</t>
  </si>
  <si>
    <t>5920389212</t>
  </si>
  <si>
    <t>UA5904015008</t>
  </si>
  <si>
    <t>UA59040150080062433</t>
  </si>
  <si>
    <t>5920389213</t>
  </si>
  <si>
    <t>UA5904015009</t>
  </si>
  <si>
    <t>UA59040150090060838</t>
  </si>
  <si>
    <t>5920389214</t>
  </si>
  <si>
    <t>UA5904015010</t>
  </si>
  <si>
    <t>UA59040150100041998</t>
  </si>
  <si>
    <t>5920389215</t>
  </si>
  <si>
    <t>UA5904015011</t>
  </si>
  <si>
    <t>UA59040150110063822</t>
  </si>
  <si>
    <t>5920389203</t>
  </si>
  <si>
    <t>UA5904015012</t>
  </si>
  <si>
    <t>UA59040150120073960</t>
  </si>
  <si>
    <t>5920389204</t>
  </si>
  <si>
    <t>UA5904015013</t>
  </si>
  <si>
    <t>UA59040150130053984</t>
  </si>
  <si>
    <t>5920389216</t>
  </si>
  <si>
    <t>UA5904015014</t>
  </si>
  <si>
    <t>UA59040150140029955</t>
  </si>
  <si>
    <t>5920389217</t>
  </si>
  <si>
    <t>UA5904015015</t>
  </si>
  <si>
    <t>UA59040150150029400</t>
  </si>
  <si>
    <t>5920389218</t>
  </si>
  <si>
    <t>UA5904015016</t>
  </si>
  <si>
    <t>UA59040150160065879</t>
  </si>
  <si>
    <t>5920389219</t>
  </si>
  <si>
    <t>UA5904015017</t>
  </si>
  <si>
    <t>UA59040150170093833</t>
  </si>
  <si>
    <t>5920389220</t>
  </si>
  <si>
    <t>UA5904015018</t>
  </si>
  <si>
    <t>UA59040150180046496</t>
  </si>
  <si>
    <t>5920389221</t>
  </si>
  <si>
    <t>UA5904015019</t>
  </si>
  <si>
    <t>UA59040150190064748</t>
  </si>
  <si>
    <t>5920389222</t>
  </si>
  <si>
    <t>UA5904015020</t>
  </si>
  <si>
    <t>UA59040150200028288</t>
  </si>
  <si>
    <t>5920389223</t>
  </si>
  <si>
    <t>UA5904015021</t>
  </si>
  <si>
    <t>UA59040150210053865</t>
  </si>
  <si>
    <t>5920389224</t>
  </si>
  <si>
    <t>UA5904015022</t>
  </si>
  <si>
    <t>UA59040150220085803</t>
  </si>
  <si>
    <t>5920389225</t>
  </si>
  <si>
    <t>UA5904015023</t>
  </si>
  <si>
    <t>UA59040150230079668</t>
  </si>
  <si>
    <t>5920389226</t>
  </si>
  <si>
    <t>UA5904015024</t>
  </si>
  <si>
    <t>UA59040150240018235</t>
  </si>
  <si>
    <t>5920389227</t>
  </si>
  <si>
    <t>UA5904015025</t>
  </si>
  <si>
    <t>UA59040150250087074</t>
  </si>
  <si>
    <t>5920389228</t>
  </si>
  <si>
    <t>UA5904015026</t>
  </si>
  <si>
    <t>UA59040150260023656</t>
  </si>
  <si>
    <t>5920389229</t>
  </si>
  <si>
    <t>UA5904015027</t>
  </si>
  <si>
    <t>UA59040150270062273</t>
  </si>
  <si>
    <t>5920389205</t>
  </si>
  <si>
    <t>UA5904015028</t>
  </si>
  <si>
    <t>UA59040150280062251</t>
  </si>
  <si>
    <t>5920389206</t>
  </si>
  <si>
    <t>UA5904015029</t>
  </si>
  <si>
    <t>UA59040150290090855</t>
  </si>
  <si>
    <t>5920389230</t>
  </si>
  <si>
    <t>UA5904015030</t>
  </si>
  <si>
    <t>UA59040150300037042</t>
  </si>
  <si>
    <t>5920389231</t>
  </si>
  <si>
    <t>UA5904015031</t>
  </si>
  <si>
    <t>UA59040150310063243</t>
  </si>
  <si>
    <t>5920389232</t>
  </si>
  <si>
    <t>UA5904015032</t>
  </si>
  <si>
    <t>UA59040150320040149</t>
  </si>
  <si>
    <t>5920389207</t>
  </si>
  <si>
    <t>UA5904017001</t>
  </si>
  <si>
    <t>UA59040170010043267</t>
  </si>
  <si>
    <t>UA5904017002</t>
  </si>
  <si>
    <t>UA59040170020022860</t>
  </si>
  <si>
    <t>5920382802</t>
  </si>
  <si>
    <t>UA5904017003</t>
  </si>
  <si>
    <t>UA59040170030095466</t>
  </si>
  <si>
    <t>5920355501</t>
  </si>
  <si>
    <t>UA5904017004</t>
  </si>
  <si>
    <t>UA59040170040075904</t>
  </si>
  <si>
    <t>5920386302</t>
  </si>
  <si>
    <t>UA5904017005</t>
  </si>
  <si>
    <t>UA59040170050037309</t>
  </si>
  <si>
    <t>5920355502</t>
  </si>
  <si>
    <t>UA5904017006</t>
  </si>
  <si>
    <t>UA59040170060044959</t>
  </si>
  <si>
    <t>5920355504</t>
  </si>
  <si>
    <t>UA5904017007</t>
  </si>
  <si>
    <t>UA59040170070039936</t>
  </si>
  <si>
    <t>5920382801</t>
  </si>
  <si>
    <t>UA5904017008</t>
  </si>
  <si>
    <t>UA59040170080022272</t>
  </si>
  <si>
    <t>5920355506</t>
  </si>
  <si>
    <t>UA5904017009</t>
  </si>
  <si>
    <t>UA59040170090016133</t>
  </si>
  <si>
    <t>5920386303</t>
  </si>
  <si>
    <t>UA5904017010</t>
  </si>
  <si>
    <t>UA59040170100063508</t>
  </si>
  <si>
    <t>5920355503</t>
  </si>
  <si>
    <t>UA5904017011</t>
  </si>
  <si>
    <t>UA59040170110042118</t>
  </si>
  <si>
    <t>5920355508</t>
  </si>
  <si>
    <t>UA5904017012</t>
  </si>
  <si>
    <t>UA59040170120054334</t>
  </si>
  <si>
    <t>5920386304</t>
  </si>
  <si>
    <t>UA5904017013</t>
  </si>
  <si>
    <t>UA59040170130010025</t>
  </si>
  <si>
    <t>5920386305</t>
  </si>
  <si>
    <t>UA5904017014</t>
  </si>
  <si>
    <t>UA59040170140052488</t>
  </si>
  <si>
    <t>5920355509</t>
  </si>
  <si>
    <t>UA5904017015</t>
  </si>
  <si>
    <t>UA59040170150059628</t>
  </si>
  <si>
    <t>5920355505</t>
  </si>
  <si>
    <t>UA5904017016</t>
  </si>
  <si>
    <t>UA59040170160093300</t>
  </si>
  <si>
    <t>5920386301</t>
  </si>
  <si>
    <t>UA5904017017</t>
  </si>
  <si>
    <t>UA59040170170089740</t>
  </si>
  <si>
    <t>5920386306</t>
  </si>
  <si>
    <t>UA5904017018</t>
  </si>
  <si>
    <t>UA59040170180072364</t>
  </si>
  <si>
    <t>5920355510</t>
  </si>
  <si>
    <t>UA5904017019</t>
  </si>
  <si>
    <t>UA59040170190083754</t>
  </si>
  <si>
    <t>5920355511</t>
  </si>
  <si>
    <t>UA5904017020</t>
  </si>
  <si>
    <t>UA59040170200056467</t>
  </si>
  <si>
    <t>5920386307</t>
  </si>
  <si>
    <t>UA5904017021</t>
  </si>
  <si>
    <t>UA59040170210063355</t>
  </si>
  <si>
    <t>5920355512</t>
  </si>
  <si>
    <t>UA5904017022</t>
  </si>
  <si>
    <t>UA59040170220037482</t>
  </si>
  <si>
    <t>5920355507</t>
  </si>
  <si>
    <t>UA5906001001</t>
  </si>
  <si>
    <t>UA59060010010071206</t>
  </si>
  <si>
    <t>5924181101</t>
  </si>
  <si>
    <t>UA5906001002</t>
  </si>
  <si>
    <t>UA59060010020040055</t>
  </si>
  <si>
    <t>5924180601</t>
  </si>
  <si>
    <t>UA5906001003</t>
  </si>
  <si>
    <t>UA59060010030037017</t>
  </si>
  <si>
    <t>5924180901</t>
  </si>
  <si>
    <t>UA5906001004</t>
  </si>
  <si>
    <t>UA59060010040046590</t>
  </si>
  <si>
    <t>5924181401</t>
  </si>
  <si>
    <t>UA5906001005</t>
  </si>
  <si>
    <t>UA59060010050015349</t>
  </si>
  <si>
    <t>5924182602</t>
  </si>
  <si>
    <t>UA5906001006</t>
  </si>
  <si>
    <t>UA59060010060055548</t>
  </si>
  <si>
    <t>5924187002</t>
  </si>
  <si>
    <t>UA5906001007</t>
  </si>
  <si>
    <t>UA59060010070080032</t>
  </si>
  <si>
    <t>5924182601</t>
  </si>
  <si>
    <t>UA5906001008</t>
  </si>
  <si>
    <t>UA59060010080033989</t>
  </si>
  <si>
    <t>5924183801</t>
  </si>
  <si>
    <t>UA5906001009</t>
  </si>
  <si>
    <t>UA59060010090046430</t>
  </si>
  <si>
    <t>5924184401</t>
  </si>
  <si>
    <t>UA5906001010</t>
  </si>
  <si>
    <t>UA59060010100061192</t>
  </si>
  <si>
    <t>5924186702</t>
  </si>
  <si>
    <t>UA5906001011</t>
  </si>
  <si>
    <t>UA59060010110018144</t>
  </si>
  <si>
    <t>5924187003</t>
  </si>
  <si>
    <t>UA5906001012</t>
  </si>
  <si>
    <t>UA59060010120049796</t>
  </si>
  <si>
    <t>5924181102</t>
  </si>
  <si>
    <t>UA5906001013</t>
  </si>
  <si>
    <t>UA59060010130053333</t>
  </si>
  <si>
    <t>5924189602</t>
  </si>
  <si>
    <t>UA5906001014</t>
  </si>
  <si>
    <t>UA59060010140020239</t>
  </si>
  <si>
    <t>5924180602</t>
  </si>
  <si>
    <t>UA5906001015</t>
  </si>
  <si>
    <t>UA59060010150041437</t>
  </si>
  <si>
    <t>5924186703</t>
  </si>
  <si>
    <t>UA5906001016</t>
  </si>
  <si>
    <t>UA59060010160081131</t>
  </si>
  <si>
    <t>5924181402</t>
  </si>
  <si>
    <t>UA5906001017</t>
  </si>
  <si>
    <t>UA59060010170051792</t>
  </si>
  <si>
    <t>5924189603</t>
  </si>
  <si>
    <t>UA5906001018</t>
  </si>
  <si>
    <t>UA59060010180016192</t>
  </si>
  <si>
    <t>5924181104</t>
  </si>
  <si>
    <t>UA5906001019</t>
  </si>
  <si>
    <t>UA59060010190076124</t>
  </si>
  <si>
    <t>5924181105</t>
  </si>
  <si>
    <t>UA5906001020</t>
  </si>
  <si>
    <t>UA59060010200081565</t>
  </si>
  <si>
    <t>5924186701</t>
  </si>
  <si>
    <t>UA5906001021</t>
  </si>
  <si>
    <t>UA59060010210041355</t>
  </si>
  <si>
    <t>5924181106</t>
  </si>
  <si>
    <t>UA5906001022</t>
  </si>
  <si>
    <t>UA59060010220099177</t>
  </si>
  <si>
    <t>5924180603</t>
  </si>
  <si>
    <t>UA5906001023</t>
  </si>
  <si>
    <t>UA59060010230081885</t>
  </si>
  <si>
    <t>5924187001</t>
  </si>
  <si>
    <t>UA5906001024</t>
  </si>
  <si>
    <t>UA59060010240081223</t>
  </si>
  <si>
    <t>5924180604</t>
  </si>
  <si>
    <t>UA5906001025</t>
  </si>
  <si>
    <t>UA59060010250071518</t>
  </si>
  <si>
    <t>5924180605</t>
  </si>
  <si>
    <t>UA5906001026</t>
  </si>
  <si>
    <t>UA59060010260050138</t>
  </si>
  <si>
    <t>5924180606</t>
  </si>
  <si>
    <t>UA5906001027</t>
  </si>
  <si>
    <t>UA59060010270057271</t>
  </si>
  <si>
    <t>5924184403</t>
  </si>
  <si>
    <t>UA5906001028</t>
  </si>
  <si>
    <t>UA59060010280058469</t>
  </si>
  <si>
    <t>5924180903</t>
  </si>
  <si>
    <t>UA5906001029</t>
  </si>
  <si>
    <t>UA59060010290092735</t>
  </si>
  <si>
    <t>5924189601</t>
  </si>
  <si>
    <t>UA5906001030</t>
  </si>
  <si>
    <t>UA59060010300034928</t>
  </si>
  <si>
    <t>5924184404</t>
  </si>
  <si>
    <t>UA5906001031</t>
  </si>
  <si>
    <t>UA59060010310023661</t>
  </si>
  <si>
    <t>5924182604</t>
  </si>
  <si>
    <t>UA5906001032</t>
  </si>
  <si>
    <t>UA59060010320063125</t>
  </si>
  <si>
    <t>5924181403</t>
  </si>
  <si>
    <t>UA5906001033</t>
  </si>
  <si>
    <t>UA59060010330065126</t>
  </si>
  <si>
    <t>5924180607</t>
  </si>
  <si>
    <t>UA5906001034</t>
  </si>
  <si>
    <t>UA59060010340088591</t>
  </si>
  <si>
    <t>5924189801</t>
  </si>
  <si>
    <t>UA5906003001</t>
  </si>
  <si>
    <t>UA59060030010053132</t>
  </si>
  <si>
    <t>5923584401</t>
  </si>
  <si>
    <t>UA5906003002</t>
  </si>
  <si>
    <t>UA59060030020050463</t>
  </si>
  <si>
    <t>5923584402</t>
  </si>
  <si>
    <t>UA5906003003</t>
  </si>
  <si>
    <t>UA59060030030084627</t>
  </si>
  <si>
    <t>5923584406</t>
  </si>
  <si>
    <t>UA5906003004</t>
  </si>
  <si>
    <t>UA59060030040079502</t>
  </si>
  <si>
    <t>5923584403</t>
  </si>
  <si>
    <t>UA5906003005</t>
  </si>
  <si>
    <t>UA59060030050015634</t>
  </si>
  <si>
    <t>5923584410</t>
  </si>
  <si>
    <t>UA5906003006</t>
  </si>
  <si>
    <t>UA59060030060087645</t>
  </si>
  <si>
    <t>5923584411</t>
  </si>
  <si>
    <t>UA5906003007</t>
  </si>
  <si>
    <t>UA59060030070087511</t>
  </si>
  <si>
    <t>5923584412</t>
  </si>
  <si>
    <t>UA5906003008</t>
  </si>
  <si>
    <t>UA59060030080066642</t>
  </si>
  <si>
    <t>5923584413</t>
  </si>
  <si>
    <t>UA5906003009</t>
  </si>
  <si>
    <t>UA59060030090091178</t>
  </si>
  <si>
    <t>5923584414</t>
  </si>
  <si>
    <t>UA5906003010</t>
  </si>
  <si>
    <t>UA59060030100096675</t>
  </si>
  <si>
    <t>5923584415</t>
  </si>
  <si>
    <t>UA5906003011</t>
  </si>
  <si>
    <t>UA59060030110027485</t>
  </si>
  <si>
    <t>5923584416</t>
  </si>
  <si>
    <t>UA5906003012</t>
  </si>
  <si>
    <t>UA59060030120076953</t>
  </si>
  <si>
    <t>5923584417</t>
  </si>
  <si>
    <t>UA5906003013</t>
  </si>
  <si>
    <t>UA59060030130052968</t>
  </si>
  <si>
    <t>5923584404</t>
  </si>
  <si>
    <t>UA5906003014</t>
  </si>
  <si>
    <t>UA59060030140026202</t>
  </si>
  <si>
    <t>5923584418</t>
  </si>
  <si>
    <t>UA5906003015</t>
  </si>
  <si>
    <t>UA59060030150061537</t>
  </si>
  <si>
    <t>5923584405</t>
  </si>
  <si>
    <t>UA5906003016</t>
  </si>
  <si>
    <t>UA59060030160015888</t>
  </si>
  <si>
    <t>5923584419</t>
  </si>
  <si>
    <t>UA5906003017</t>
  </si>
  <si>
    <t>UA59060030170085093</t>
  </si>
  <si>
    <t>5923584420</t>
  </si>
  <si>
    <t>UA5906003018</t>
  </si>
  <si>
    <t>UA59060030180020674</t>
  </si>
  <si>
    <t>5923584421</t>
  </si>
  <si>
    <t>UA5906003019</t>
  </si>
  <si>
    <t>UA59060030190099005</t>
  </si>
  <si>
    <t>5923584407</t>
  </si>
  <si>
    <t>UA5906003020</t>
  </si>
  <si>
    <t>UA59060030200084195</t>
  </si>
  <si>
    <t>5923584408</t>
  </si>
  <si>
    <t>UA5906003021</t>
  </si>
  <si>
    <t>UA59060030210011465</t>
  </si>
  <si>
    <t>5923584422</t>
  </si>
  <si>
    <t>UA5906003022</t>
  </si>
  <si>
    <t>UA59060030220041738</t>
  </si>
  <si>
    <t>5923584409</t>
  </si>
  <si>
    <t>UA5906005001</t>
  </si>
  <si>
    <t>UA59060050010079682</t>
  </si>
  <si>
    <t>5923583401</t>
  </si>
  <si>
    <t>UA5906005002</t>
  </si>
  <si>
    <t>UA59060050020033103</t>
  </si>
  <si>
    <t>5923583414</t>
  </si>
  <si>
    <t>UA5906005003</t>
  </si>
  <si>
    <t>UA59060050030083571</t>
  </si>
  <si>
    <t>5923583402</t>
  </si>
  <si>
    <t>UA5906005004</t>
  </si>
  <si>
    <t>UA59060050040099170</t>
  </si>
  <si>
    <t>5923583403</t>
  </si>
  <si>
    <t>UA5906005005</t>
  </si>
  <si>
    <t>UA59060050050060173</t>
  </si>
  <si>
    <t>5923583404</t>
  </si>
  <si>
    <t>UA5906005006</t>
  </si>
  <si>
    <t>UA59060050060050134</t>
  </si>
  <si>
    <t>5923583415</t>
  </si>
  <si>
    <t>UA5906005007</t>
  </si>
  <si>
    <t>UA59060050070087069</t>
  </si>
  <si>
    <t>5923583406</t>
  </si>
  <si>
    <t>UA5906005008</t>
  </si>
  <si>
    <t>UA59060050080019824</t>
  </si>
  <si>
    <t>5923583416</t>
  </si>
  <si>
    <t>UA5906005009</t>
  </si>
  <si>
    <t>UA59060050090091200</t>
  </si>
  <si>
    <t>5923583417</t>
  </si>
  <si>
    <t>UA5906005010</t>
  </si>
  <si>
    <t>UA59060050100070114</t>
  </si>
  <si>
    <t>5923583407</t>
  </si>
  <si>
    <t>UA5906005011</t>
  </si>
  <si>
    <t>UA59060050110073437</t>
  </si>
  <si>
    <t>5923583408</t>
  </si>
  <si>
    <t>UA5906005012</t>
  </si>
  <si>
    <t>UA59060050120096265</t>
  </si>
  <si>
    <t>5923583418</t>
  </si>
  <si>
    <t>UA5906005013</t>
  </si>
  <si>
    <t>UA59060050130094120</t>
  </si>
  <si>
    <t>5923583409</t>
  </si>
  <si>
    <t>UA5906005014</t>
  </si>
  <si>
    <t>UA59060050140079738</t>
  </si>
  <si>
    <t>5923583410</t>
  </si>
  <si>
    <t>UA5906005015</t>
  </si>
  <si>
    <t>UA59060050150017603</t>
  </si>
  <si>
    <t>5923583419</t>
  </si>
  <si>
    <t>UA5906005016</t>
  </si>
  <si>
    <t>UA59060050160043501</t>
  </si>
  <si>
    <t>5923583405</t>
  </si>
  <si>
    <t>UA5906005017</t>
  </si>
  <si>
    <t>UA59060050170095169</t>
  </si>
  <si>
    <t>5923583411</t>
  </si>
  <si>
    <t>UA5906005018</t>
  </si>
  <si>
    <t>UA59060050180023566</t>
  </si>
  <si>
    <t>5923583420</t>
  </si>
  <si>
    <t>UA5906005019</t>
  </si>
  <si>
    <t>UA59060050190026866</t>
  </si>
  <si>
    <t>5923583412</t>
  </si>
  <si>
    <t>UA5906005020</t>
  </si>
  <si>
    <t>UA59060050200010592</t>
  </si>
  <si>
    <t>5923583413</t>
  </si>
  <si>
    <t>UA5906007001</t>
  </si>
  <si>
    <t>UA59060070010030190</t>
  </si>
  <si>
    <t>UA5906007002</t>
  </si>
  <si>
    <t>UA59060070020051226</t>
  </si>
  <si>
    <t>5923283202</t>
  </si>
  <si>
    <t>UA5906007003</t>
  </si>
  <si>
    <t>UA59060070030093650</t>
  </si>
  <si>
    <t>5923280401</t>
  </si>
  <si>
    <t>UA5906007004</t>
  </si>
  <si>
    <t>UA59060070040022255</t>
  </si>
  <si>
    <t>5923280801</t>
  </si>
  <si>
    <t>UA5906007005</t>
  </si>
  <si>
    <t>UA59060070050069547</t>
  </si>
  <si>
    <t>5923281201</t>
  </si>
  <si>
    <t>UA5906007006</t>
  </si>
  <si>
    <t>UA59060070060093173</t>
  </si>
  <si>
    <t>5923287203</t>
  </si>
  <si>
    <t>UA5906007007</t>
  </si>
  <si>
    <t>UA59060070070082593</t>
  </si>
  <si>
    <t>5923282803</t>
  </si>
  <si>
    <t>UA5906007008</t>
  </si>
  <si>
    <t>UA59060070080072089</t>
  </si>
  <si>
    <t>5923283207</t>
  </si>
  <si>
    <t>UA5906007009</t>
  </si>
  <si>
    <t>UA59060070090022724</t>
  </si>
  <si>
    <t>5923281703</t>
  </si>
  <si>
    <t>UA5906007010</t>
  </si>
  <si>
    <t>UA59060070100080788</t>
  </si>
  <si>
    <t>5923283203</t>
  </si>
  <si>
    <t>UA5906007011</t>
  </si>
  <si>
    <t>UA59060070110065708</t>
  </si>
  <si>
    <t>5923281705</t>
  </si>
  <si>
    <t>UA5906007012</t>
  </si>
  <si>
    <t>UA59060070120014184</t>
  </si>
  <si>
    <t>5923287205</t>
  </si>
  <si>
    <t>UA5906007013</t>
  </si>
  <si>
    <t>UA59060070130011003</t>
  </si>
  <si>
    <t>5923280402</t>
  </si>
  <si>
    <t>UA5906007014</t>
  </si>
  <si>
    <t>UA59060070140023181</t>
  </si>
  <si>
    <t>5923287404</t>
  </si>
  <si>
    <t>UA5906007015</t>
  </si>
  <si>
    <t>UA59060070150028790</t>
  </si>
  <si>
    <t>5923282201</t>
  </si>
  <si>
    <t>UA5906007016</t>
  </si>
  <si>
    <t>UA59060070160087850</t>
  </si>
  <si>
    <t>5923287405</t>
  </si>
  <si>
    <t>UA5906007017</t>
  </si>
  <si>
    <t>UA59060070170028614</t>
  </si>
  <si>
    <t>5923280805</t>
  </si>
  <si>
    <t>UA5906007018</t>
  </si>
  <si>
    <t>UA59060070180035431</t>
  </si>
  <si>
    <t>5923281707</t>
  </si>
  <si>
    <t>UA5906007019</t>
  </si>
  <si>
    <t>UA59060070190068208</t>
  </si>
  <si>
    <t>5923283802</t>
  </si>
  <si>
    <t>UA5906007020</t>
  </si>
  <si>
    <t>UA59060070200095622</t>
  </si>
  <si>
    <t>5923280403</t>
  </si>
  <si>
    <t>UA5906007021</t>
  </si>
  <si>
    <t>UA59060070210049265</t>
  </si>
  <si>
    <t>5923282801</t>
  </si>
  <si>
    <t>UA5906007022</t>
  </si>
  <si>
    <t>UA59060070220019500</t>
  </si>
  <si>
    <t>5923287407</t>
  </si>
  <si>
    <t>UA5906007023</t>
  </si>
  <si>
    <t>UA59060070230049335</t>
  </si>
  <si>
    <t>5923280803</t>
  </si>
  <si>
    <t>UA5906007024</t>
  </si>
  <si>
    <t>UA59060070240083506</t>
  </si>
  <si>
    <t>5923283201</t>
  </si>
  <si>
    <t>UA5906007025</t>
  </si>
  <si>
    <t>UA59060070250023783</t>
  </si>
  <si>
    <t>5923286202</t>
  </si>
  <si>
    <t>UA5906007026</t>
  </si>
  <si>
    <t>UA59060070260046953</t>
  </si>
  <si>
    <t>5923280807</t>
  </si>
  <si>
    <t>UA5906007027</t>
  </si>
  <si>
    <t>UA59060070270041043</t>
  </si>
  <si>
    <t>5923283801</t>
  </si>
  <si>
    <t>UA5906007028</t>
  </si>
  <si>
    <t>UA59060070280022585</t>
  </si>
  <si>
    <t>5923255105</t>
  </si>
  <si>
    <t>UA5906007029</t>
  </si>
  <si>
    <t>UA59060070290096240</t>
  </si>
  <si>
    <t>5923285201</t>
  </si>
  <si>
    <t>UA5906007030</t>
  </si>
  <si>
    <t>UA59060070300012450</t>
  </si>
  <si>
    <t>5923286201</t>
  </si>
  <si>
    <t>UA5906007031</t>
  </si>
  <si>
    <t>UA59060070310067154</t>
  </si>
  <si>
    <t>5923283803</t>
  </si>
  <si>
    <t>UA5906007032</t>
  </si>
  <si>
    <t>UA59060070320056792</t>
  </si>
  <si>
    <t>5923283205</t>
  </si>
  <si>
    <t>UA5906007033</t>
  </si>
  <si>
    <t>UA59060070330011091</t>
  </si>
  <si>
    <t>5923283206</t>
  </si>
  <si>
    <t>UA5906007034</t>
  </si>
  <si>
    <t>UA59060070340053435</t>
  </si>
  <si>
    <t>5923255106</t>
  </si>
  <si>
    <t>UA5906007035</t>
  </si>
  <si>
    <t>UA59060070350037903</t>
  </si>
  <si>
    <t>5923255107</t>
  </si>
  <si>
    <t>UA5906007036</t>
  </si>
  <si>
    <t>UA59060070360045252</t>
  </si>
  <si>
    <t>5923281709</t>
  </si>
  <si>
    <t>UA5906007037</t>
  </si>
  <si>
    <t>UA59060070370015015</t>
  </si>
  <si>
    <t>5923287201</t>
  </si>
  <si>
    <t>UA5906007038</t>
  </si>
  <si>
    <t>UA59060070380017060</t>
  </si>
  <si>
    <t>5923281202</t>
  </si>
  <si>
    <t>UA5906007039</t>
  </si>
  <si>
    <t>UA59060070390033853</t>
  </si>
  <si>
    <t>5923287401</t>
  </si>
  <si>
    <t>UA5906007040</t>
  </si>
  <si>
    <t>UA59060070400078785</t>
  </si>
  <si>
    <t>5923281701</t>
  </si>
  <si>
    <t>UA5906009001</t>
  </si>
  <si>
    <t>UA59060090010092203</t>
  </si>
  <si>
    <t>UA5906009002</t>
  </si>
  <si>
    <t>UA59060090020070314</t>
  </si>
  <si>
    <t>5923555600</t>
  </si>
  <si>
    <t>UA5906009003</t>
  </si>
  <si>
    <t>UA59060090030034253</t>
  </si>
  <si>
    <t>5923581302</t>
  </si>
  <si>
    <t>UA5906009004</t>
  </si>
  <si>
    <t>UA59060090040093591</t>
  </si>
  <si>
    <t>5923555601</t>
  </si>
  <si>
    <t>UA5906009005</t>
  </si>
  <si>
    <t>UA59060090050094552</t>
  </si>
  <si>
    <t>5923583802</t>
  </si>
  <si>
    <t>UA5906009006</t>
  </si>
  <si>
    <t>UA59060090060034620</t>
  </si>
  <si>
    <t>5923581303</t>
  </si>
  <si>
    <t>UA5906009007</t>
  </si>
  <si>
    <t>UA59060090070031443</t>
  </si>
  <si>
    <t>5923555105</t>
  </si>
  <si>
    <t>UA5906009008</t>
  </si>
  <si>
    <t>UA59060090080050745</t>
  </si>
  <si>
    <t>5923555106</t>
  </si>
  <si>
    <t>UA5906009009</t>
  </si>
  <si>
    <t>UA59060090090049072</t>
  </si>
  <si>
    <t>5923555101</t>
  </si>
  <si>
    <t>UA5906009010</t>
  </si>
  <si>
    <t>UA59060090100017555</t>
  </si>
  <si>
    <t>5923585703</t>
  </si>
  <si>
    <t>UA5906009011</t>
  </si>
  <si>
    <t>UA59060090110035898</t>
  </si>
  <si>
    <t>5923555102</t>
  </si>
  <si>
    <t>UA5906009012</t>
  </si>
  <si>
    <t>UA59060090120013476</t>
  </si>
  <si>
    <t>5923555602</t>
  </si>
  <si>
    <t>UA5906009013</t>
  </si>
  <si>
    <t>UA59060090130064700</t>
  </si>
  <si>
    <t>5923583803</t>
  </si>
  <si>
    <t>UA5906009014</t>
  </si>
  <si>
    <t>UA59060090140042967</t>
  </si>
  <si>
    <t>5923587202</t>
  </si>
  <si>
    <t>UA5906009015</t>
  </si>
  <si>
    <t>UA59060090150033624</t>
  </si>
  <si>
    <t>5923555603</t>
  </si>
  <si>
    <t>UA5906009016</t>
  </si>
  <si>
    <t>UA59060090160024591</t>
  </si>
  <si>
    <t>5923555107</t>
  </si>
  <si>
    <t>UA5906009017</t>
  </si>
  <si>
    <t>UA59060090170039415</t>
  </si>
  <si>
    <t>5923555108</t>
  </si>
  <si>
    <t>UA5906009018</t>
  </si>
  <si>
    <t>UA59060090180094853</t>
  </si>
  <si>
    <t>5923581305</t>
  </si>
  <si>
    <t>UA5906009019</t>
  </si>
  <si>
    <t>UA59060090190013502</t>
  </si>
  <si>
    <t>5923555604</t>
  </si>
  <si>
    <t>UA5906009020</t>
  </si>
  <si>
    <t>UA59060090200099312</t>
  </si>
  <si>
    <t>5923581306</t>
  </si>
  <si>
    <t>UA5906009021</t>
  </si>
  <si>
    <t>UA59060090210057850</t>
  </si>
  <si>
    <t>5923581301</t>
  </si>
  <si>
    <t>UA5906009022</t>
  </si>
  <si>
    <t>UA59060090220032539</t>
  </si>
  <si>
    <t>5923555109</t>
  </si>
  <si>
    <t>UA5906009023</t>
  </si>
  <si>
    <t>UA59060090230046359</t>
  </si>
  <si>
    <t>5923555110</t>
  </si>
  <si>
    <t>UA5906009024</t>
  </si>
  <si>
    <t>UA59060090240017669</t>
  </si>
  <si>
    <t>5923555605</t>
  </si>
  <si>
    <t>UA5906009025</t>
  </si>
  <si>
    <t>UA59060090250015339</t>
  </si>
  <si>
    <t>5923555111</t>
  </si>
  <si>
    <t>UA5906009026</t>
  </si>
  <si>
    <t>UA59060090260025216</t>
  </si>
  <si>
    <t>5923581307</t>
  </si>
  <si>
    <t>UA5906009027</t>
  </si>
  <si>
    <t>UA59060090270058752</t>
  </si>
  <si>
    <t>5923555112</t>
  </si>
  <si>
    <t>UA5906009028</t>
  </si>
  <si>
    <t>UA59060090280095446</t>
  </si>
  <si>
    <t>5923555113</t>
  </si>
  <si>
    <t>UA5906009029</t>
  </si>
  <si>
    <t>UA59060090290011324</t>
  </si>
  <si>
    <t>5923583801</t>
  </si>
  <si>
    <t>UA5906009030</t>
  </si>
  <si>
    <t>UA59060090300092772</t>
  </si>
  <si>
    <t>5923555114</t>
  </si>
  <si>
    <t>UA5906009031</t>
  </si>
  <si>
    <t>UA59060090310030863</t>
  </si>
  <si>
    <t>5923585706</t>
  </si>
  <si>
    <t>UA5906009032</t>
  </si>
  <si>
    <t>UA59060090320061662</t>
  </si>
  <si>
    <t>5923555103</t>
  </si>
  <si>
    <t>UA5906009033</t>
  </si>
  <si>
    <t>UA59060090330098716</t>
  </si>
  <si>
    <t>5923555606</t>
  </si>
  <si>
    <t>UA5906009034</t>
  </si>
  <si>
    <t>UA59060090340017133</t>
  </si>
  <si>
    <t>5923555609</t>
  </si>
  <si>
    <t>UA5906009035</t>
  </si>
  <si>
    <t>UA59060090350070245</t>
  </si>
  <si>
    <t>5923555115</t>
  </si>
  <si>
    <t>UA5906009036</t>
  </si>
  <si>
    <t>UA59060090360095837</t>
  </si>
  <si>
    <t>5923587203</t>
  </si>
  <si>
    <t>UA5906009037</t>
  </si>
  <si>
    <t>UA59060090370068518</t>
  </si>
  <si>
    <t>5923555116</t>
  </si>
  <si>
    <t>UA5906009038</t>
  </si>
  <si>
    <t>UA59060090380053449</t>
  </si>
  <si>
    <t>5923555607</t>
  </si>
  <si>
    <t>UA5906009039</t>
  </si>
  <si>
    <t>UA59060090390058977</t>
  </si>
  <si>
    <t>5923555117</t>
  </si>
  <si>
    <t>UA5906009040</t>
  </si>
  <si>
    <t>UA59060090400059664</t>
  </si>
  <si>
    <t>5923585705</t>
  </si>
  <si>
    <t>UA5906009041</t>
  </si>
  <si>
    <t>UA59060090410058355</t>
  </si>
  <si>
    <t>5923555118</t>
  </si>
  <si>
    <t>UA5906009042</t>
  </si>
  <si>
    <t>UA59060090420026087</t>
  </si>
  <si>
    <t>5923555104</t>
  </si>
  <si>
    <t>UA5906009043</t>
  </si>
  <si>
    <t>UA59060090430096467</t>
  </si>
  <si>
    <t>5923585701</t>
  </si>
  <si>
    <t>UA5906009044</t>
  </si>
  <si>
    <t>UA59060090440075039</t>
  </si>
  <si>
    <t>5923555119</t>
  </si>
  <si>
    <t>UA5906009045</t>
  </si>
  <si>
    <t>UA59060090450094368</t>
  </si>
  <si>
    <t>5923581310</t>
  </si>
  <si>
    <t>UA5906009046</t>
  </si>
  <si>
    <t>UA59060090460067428</t>
  </si>
  <si>
    <t>5923555608</t>
  </si>
  <si>
    <t>UA5906009047</t>
  </si>
  <si>
    <t>UA59060090470093265</t>
  </si>
  <si>
    <t>5923581311</t>
  </si>
  <si>
    <t>UA5906009048</t>
  </si>
  <si>
    <t>UA59060090480063939</t>
  </si>
  <si>
    <t>5923555120</t>
  </si>
  <si>
    <t>UA5906009049</t>
  </si>
  <si>
    <t>UA59060090490054252</t>
  </si>
  <si>
    <t>5923581312</t>
  </si>
  <si>
    <t>UA5906009050</t>
  </si>
  <si>
    <t>UA59060090500099692</t>
  </si>
  <si>
    <t>5923555121</t>
  </si>
  <si>
    <t>UA5906009051</t>
  </si>
  <si>
    <t>UA59060090510058030</t>
  </si>
  <si>
    <t>5923587201</t>
  </si>
  <si>
    <t>UA5906009052</t>
  </si>
  <si>
    <t>UA59060090520021105</t>
  </si>
  <si>
    <t>5923555610</t>
  </si>
  <si>
    <t>UA5906009053</t>
  </si>
  <si>
    <t>UA59060090530072744</t>
  </si>
  <si>
    <t>5923555122</t>
  </si>
  <si>
    <t>UA5906011001</t>
  </si>
  <si>
    <t>UA59060110010062596</t>
  </si>
  <si>
    <t>UA5906011002</t>
  </si>
  <si>
    <t>UA59060110020098714</t>
  </si>
  <si>
    <t>5924188503</t>
  </si>
  <si>
    <t>UA5906011003</t>
  </si>
  <si>
    <t>UA59060110030097039</t>
  </si>
  <si>
    <t>5924186102</t>
  </si>
  <si>
    <t>UA5906011004</t>
  </si>
  <si>
    <t>UA59060110040052541</t>
  </si>
  <si>
    <t>5924182001</t>
  </si>
  <si>
    <t>UA5906011005</t>
  </si>
  <si>
    <t>UA59060110050015596</t>
  </si>
  <si>
    <t>5924182301</t>
  </si>
  <si>
    <t>UA5906011006</t>
  </si>
  <si>
    <t>UA59060110060037848</t>
  </si>
  <si>
    <t>5924187102</t>
  </si>
  <si>
    <t>UA5906011007</t>
  </si>
  <si>
    <t>UA59060110070089544</t>
  </si>
  <si>
    <t>5924187302</t>
  </si>
  <si>
    <t>UA5906011008</t>
  </si>
  <si>
    <t>UA59060110080049061</t>
  </si>
  <si>
    <t>5924188502</t>
  </si>
  <si>
    <t>UA5906011009</t>
  </si>
  <si>
    <t>UA59060110090056196</t>
  </si>
  <si>
    <t>5924185002</t>
  </si>
  <si>
    <t>UA5906011010</t>
  </si>
  <si>
    <t>UA59060110100010800</t>
  </si>
  <si>
    <t>5924183201</t>
  </si>
  <si>
    <t>UA5906011011</t>
  </si>
  <si>
    <t>UA59060110110034393</t>
  </si>
  <si>
    <t>5924182002</t>
  </si>
  <si>
    <t>UA5906011012</t>
  </si>
  <si>
    <t>UA59060110120033179</t>
  </si>
  <si>
    <t>5924187902</t>
  </si>
  <si>
    <t>UA5906011013</t>
  </si>
  <si>
    <t>UA59060110130038769</t>
  </si>
  <si>
    <t>5924188202</t>
  </si>
  <si>
    <t>UA5906011014</t>
  </si>
  <si>
    <t>UA59060110140076787</t>
  </si>
  <si>
    <t>5924184701</t>
  </si>
  <si>
    <t>UA5906011015</t>
  </si>
  <si>
    <t>UA59060110150061663</t>
  </si>
  <si>
    <t>5924187602</t>
  </si>
  <si>
    <t>UA5906011016</t>
  </si>
  <si>
    <t>UA59060110160065702</t>
  </si>
  <si>
    <t>5924184101</t>
  </si>
  <si>
    <t>UA5906011017</t>
  </si>
  <si>
    <t>UA59060110170065497</t>
  </si>
  <si>
    <t>5924187903</t>
  </si>
  <si>
    <t>UA5906011018</t>
  </si>
  <si>
    <t>UA59060110180041534</t>
  </si>
  <si>
    <t>5924186402</t>
  </si>
  <si>
    <t>UA5906011019</t>
  </si>
  <si>
    <t>UA59060110190048035</t>
  </si>
  <si>
    <t>5924185801</t>
  </si>
  <si>
    <t>UA5906011020</t>
  </si>
  <si>
    <t>UA59060110200092111</t>
  </si>
  <si>
    <t>5924186403</t>
  </si>
  <si>
    <t>UA5906011021</t>
  </si>
  <si>
    <t>UA59060110210094597</t>
  </si>
  <si>
    <t>5924187303</t>
  </si>
  <si>
    <t>UA5906011022</t>
  </si>
  <si>
    <t>UA59060110220079784</t>
  </si>
  <si>
    <t>5924183203</t>
  </si>
  <si>
    <t>UA5906011023</t>
  </si>
  <si>
    <t>UA59060110230029418</t>
  </si>
  <si>
    <t>5924185001</t>
  </si>
  <si>
    <t>UA5906011024</t>
  </si>
  <si>
    <t>UA59060110240083334</t>
  </si>
  <si>
    <t>5924185402</t>
  </si>
  <si>
    <t>UA5906011025</t>
  </si>
  <si>
    <t>UA59060110250074221</t>
  </si>
  <si>
    <t>5924187904</t>
  </si>
  <si>
    <t>UA5906011026</t>
  </si>
  <si>
    <t>UA59060110260021357</t>
  </si>
  <si>
    <t>5924187103</t>
  </si>
  <si>
    <t>UA5906011027</t>
  </si>
  <si>
    <t>UA59060110270011695</t>
  </si>
  <si>
    <t>5924186404</t>
  </si>
  <si>
    <t>UA5906011028</t>
  </si>
  <si>
    <t>UA59060110280085581</t>
  </si>
  <si>
    <t>5924187104</t>
  </si>
  <si>
    <t>UA5906011029</t>
  </si>
  <si>
    <t>UA59060110290028932</t>
  </si>
  <si>
    <t>5910790003</t>
  </si>
  <si>
    <t>UA5906011030</t>
  </si>
  <si>
    <t>UA59060110300015152</t>
  </si>
  <si>
    <t>5924187304</t>
  </si>
  <si>
    <t>UA5906011031</t>
  </si>
  <si>
    <t>UA59060110310099605</t>
  </si>
  <si>
    <t>5924185401</t>
  </si>
  <si>
    <t>UA5906011032</t>
  </si>
  <si>
    <t>UA59060110320068407</t>
  </si>
  <si>
    <t>5924184702</t>
  </si>
  <si>
    <t>UA5906011033</t>
  </si>
  <si>
    <t>UA59060110330064764</t>
  </si>
  <si>
    <t>5924185803</t>
  </si>
  <si>
    <t>UA5906011034</t>
  </si>
  <si>
    <t>UA59060110340062482</t>
  </si>
  <si>
    <t>5924187105</t>
  </si>
  <si>
    <t>UA5906011035</t>
  </si>
  <si>
    <t>UA59060110350060772</t>
  </si>
  <si>
    <t>5924187106</t>
  </si>
  <si>
    <t>UA5906011036</t>
  </si>
  <si>
    <t>UA59060110360081745</t>
  </si>
  <si>
    <t>5924185802</t>
  </si>
  <si>
    <t>UA5906011037</t>
  </si>
  <si>
    <t>UA59060110370088018</t>
  </si>
  <si>
    <t>5924182303</t>
  </si>
  <si>
    <t>UA5906011038</t>
  </si>
  <si>
    <t>UA59060110380026775</t>
  </si>
  <si>
    <t>5924185003</t>
  </si>
  <si>
    <t>UA5906011039</t>
  </si>
  <si>
    <t>UA59060110390016353</t>
  </si>
  <si>
    <t>5924186101</t>
  </si>
  <si>
    <t>UA5906011040</t>
  </si>
  <si>
    <t>UA59060110400095688</t>
  </si>
  <si>
    <t>5924187107</t>
  </si>
  <si>
    <t>UA5906011041</t>
  </si>
  <si>
    <t>UA59060110410028004</t>
  </si>
  <si>
    <t>5924182003</t>
  </si>
  <si>
    <t>UA5906011042</t>
  </si>
  <si>
    <t>UA59060110420081682</t>
  </si>
  <si>
    <t>5924183205</t>
  </si>
  <si>
    <t>UA5906011043</t>
  </si>
  <si>
    <t>UA59060110430061579</t>
  </si>
  <si>
    <t>5924186401</t>
  </si>
  <si>
    <t>UA5906011044</t>
  </si>
  <si>
    <t>UA59060110440095698</t>
  </si>
  <si>
    <t>5924184703</t>
  </si>
  <si>
    <t>UA5906011045</t>
  </si>
  <si>
    <t>UA59060110450053851</t>
  </si>
  <si>
    <t>5924188203</t>
  </si>
  <si>
    <t>UA5906011046</t>
  </si>
  <si>
    <t>UA59060110460034044</t>
  </si>
  <si>
    <t>5924182004</t>
  </si>
  <si>
    <t>UA5906011047</t>
  </si>
  <si>
    <t>UA59060110470035305</t>
  </si>
  <si>
    <t>5924185804</t>
  </si>
  <si>
    <t>UA5906011048</t>
  </si>
  <si>
    <t>UA59060110480090321</t>
  </si>
  <si>
    <t>5924184705</t>
  </si>
  <si>
    <t>UA5906011049</t>
  </si>
  <si>
    <t>UA59060110490014796</t>
  </si>
  <si>
    <t>5924182304</t>
  </si>
  <si>
    <t>UA5906011050</t>
  </si>
  <si>
    <t>UA59060110500089462</t>
  </si>
  <si>
    <t>5924185805</t>
  </si>
  <si>
    <t>UA5906011051</t>
  </si>
  <si>
    <t>UA59060110510039512</t>
  </si>
  <si>
    <t>5924187108</t>
  </si>
  <si>
    <t>UA5906011052</t>
  </si>
  <si>
    <t>UA59060110520045674</t>
  </si>
  <si>
    <t>5924187101</t>
  </si>
  <si>
    <t>UA5906011053</t>
  </si>
  <si>
    <t>UA59060110530084049</t>
  </si>
  <si>
    <t>5924185403</t>
  </si>
  <si>
    <t>UA5906011054</t>
  </si>
  <si>
    <t>UA59060110540017647</t>
  </si>
  <si>
    <t>5924187301</t>
  </si>
  <si>
    <t>UA5906011055</t>
  </si>
  <si>
    <t>UA59060110550042494</t>
  </si>
  <si>
    <t>5924184102</t>
  </si>
  <si>
    <t>UA5906011056</t>
  </si>
  <si>
    <t>UA59060110560024947</t>
  </si>
  <si>
    <t>5924187601</t>
  </si>
  <si>
    <t>UA5906011057</t>
  </si>
  <si>
    <t>UA59060110570079233</t>
  </si>
  <si>
    <t>5924186405</t>
  </si>
  <si>
    <t>UA5906011058</t>
  </si>
  <si>
    <t>UA59060110580067658</t>
  </si>
  <si>
    <t>5924182005</t>
  </si>
  <si>
    <t>UA5906011059</t>
  </si>
  <si>
    <t>UA59060110590066393</t>
  </si>
  <si>
    <t>5924183207</t>
  </si>
  <si>
    <t>UA5906011060</t>
  </si>
  <si>
    <t>UA59060110600023168</t>
  </si>
  <si>
    <t>5924187905</t>
  </si>
  <si>
    <t>UA5906011061</t>
  </si>
  <si>
    <t>UA59060110610075157</t>
  </si>
  <si>
    <t>5924187901</t>
  </si>
  <si>
    <t>UA5906011062</t>
  </si>
  <si>
    <t>UA59060110620057431</t>
  </si>
  <si>
    <t>5924188201</t>
  </si>
  <si>
    <t>UA5906011063</t>
  </si>
  <si>
    <t>UA59060110630070735</t>
  </si>
  <si>
    <t>5924188501</t>
  </si>
  <si>
    <t>UA5906011064</t>
  </si>
  <si>
    <t>UA59060110640093243</t>
  </si>
  <si>
    <t>5924187109</t>
  </si>
  <si>
    <t>UA5906011065</t>
  </si>
  <si>
    <t>UA59060110650056553</t>
  </si>
  <si>
    <t>5924185404</t>
  </si>
  <si>
    <t>UA5906011066</t>
  </si>
  <si>
    <t>UA59060110660055932</t>
  </si>
  <si>
    <t>5924184707</t>
  </si>
  <si>
    <t>UA5906011067</t>
  </si>
  <si>
    <t>UA59060110670041849</t>
  </si>
  <si>
    <t>5924187305</t>
  </si>
  <si>
    <t>UA5906011068</t>
  </si>
  <si>
    <t>UA59060110680057206</t>
  </si>
  <si>
    <t>5924187906</t>
  </si>
  <si>
    <t>UA5906011069</t>
  </si>
  <si>
    <t>UA59060110690091731</t>
  </si>
  <si>
    <t>5924187605</t>
  </si>
  <si>
    <t>UA5906011070</t>
  </si>
  <si>
    <t>UA59060110700012293</t>
  </si>
  <si>
    <t>5924184709</t>
  </si>
  <si>
    <t>UA5906011071</t>
  </si>
  <si>
    <t>UA59060110710046836</t>
  </si>
  <si>
    <t>5924187907</t>
  </si>
  <si>
    <t>UA5906011072</t>
  </si>
  <si>
    <t>UA59060110720065530</t>
  </si>
  <si>
    <t>5924187604</t>
  </si>
  <si>
    <t>UA5906011073</t>
  </si>
  <si>
    <t>UA59060110730013859</t>
  </si>
  <si>
    <t>5924185405</t>
  </si>
  <si>
    <t>UA5906011074</t>
  </si>
  <si>
    <t>UA59060110740065203</t>
  </si>
  <si>
    <t>5924182302</t>
  </si>
  <si>
    <t>UA5906011075</t>
  </si>
  <si>
    <t>UA59060110750096198</t>
  </si>
  <si>
    <t>5910790005</t>
  </si>
  <si>
    <t>UA5906013001</t>
  </si>
  <si>
    <t>UA59060130010098530</t>
  </si>
  <si>
    <t>5923286801</t>
  </si>
  <si>
    <t>UA5906013002</t>
  </si>
  <si>
    <t>UA59060130020062288</t>
  </si>
  <si>
    <t>5923285602</t>
  </si>
  <si>
    <t>UA5906013003</t>
  </si>
  <si>
    <t>UA59060130030024487</t>
  </si>
  <si>
    <t>5923284402</t>
  </si>
  <si>
    <t>UA5906013004</t>
  </si>
  <si>
    <t>UA59060130040079926</t>
  </si>
  <si>
    <t>5923282602</t>
  </si>
  <si>
    <t>UA5906013005</t>
  </si>
  <si>
    <t>UA59060130050027649</t>
  </si>
  <si>
    <t>5923284403</t>
  </si>
  <si>
    <t>UA5906013006</t>
  </si>
  <si>
    <t>UA59060130060089400</t>
  </si>
  <si>
    <t>5923282603</t>
  </si>
  <si>
    <t>UA5906013007</t>
  </si>
  <si>
    <t>UA59060130070077643</t>
  </si>
  <si>
    <t>5923285603</t>
  </si>
  <si>
    <t>UA5906013008</t>
  </si>
  <si>
    <t>UA59060130080045006</t>
  </si>
  <si>
    <t>5923282604</t>
  </si>
  <si>
    <t>UA5906013009</t>
  </si>
  <si>
    <t>UA59060130090088075</t>
  </si>
  <si>
    <t>5923281902</t>
  </si>
  <si>
    <t>UA5906013010</t>
  </si>
  <si>
    <t>UA59060130100047936</t>
  </si>
  <si>
    <t>5923286802</t>
  </si>
  <si>
    <t>UA5906013011</t>
  </si>
  <si>
    <t>UA59060130110048724</t>
  </si>
  <si>
    <t>5923281901</t>
  </si>
  <si>
    <t>UA5906013012</t>
  </si>
  <si>
    <t>UA59060130120026916</t>
  </si>
  <si>
    <t>5923285604</t>
  </si>
  <si>
    <t>UA5906013013</t>
  </si>
  <si>
    <t>UA59060130130024483</t>
  </si>
  <si>
    <t>5923281903</t>
  </si>
  <si>
    <t>UA5906013014</t>
  </si>
  <si>
    <t>UA59060130140048663</t>
  </si>
  <si>
    <t>5923282605</t>
  </si>
  <si>
    <t>UA5906013015</t>
  </si>
  <si>
    <t>UA59060130150026862</t>
  </si>
  <si>
    <t>5923284404</t>
  </si>
  <si>
    <t>UA5906013016</t>
  </si>
  <si>
    <t>UA59060130160012072</t>
  </si>
  <si>
    <t>5923282601</t>
  </si>
  <si>
    <t>UA5906013017</t>
  </si>
  <si>
    <t>UA59060130170099949</t>
  </si>
  <si>
    <t>5923282606</t>
  </si>
  <si>
    <t>UA5906013018</t>
  </si>
  <si>
    <t>UA59060130180024670</t>
  </si>
  <si>
    <t>5923285605</t>
  </si>
  <si>
    <t>UA5906013019</t>
  </si>
  <si>
    <t>UA59060130190083924</t>
  </si>
  <si>
    <t>5923284802</t>
  </si>
  <si>
    <t>UA5906013020</t>
  </si>
  <si>
    <t>UA59060130200069288</t>
  </si>
  <si>
    <t>5923285606</t>
  </si>
  <si>
    <t>UA5906013021</t>
  </si>
  <si>
    <t>UA59060130210068106</t>
  </si>
  <si>
    <t>5923284801</t>
  </si>
  <si>
    <t>UA5906013022</t>
  </si>
  <si>
    <t>UA59060130220094738</t>
  </si>
  <si>
    <t>5923284401</t>
  </si>
  <si>
    <t>UA5906013023</t>
  </si>
  <si>
    <t>UA59060130230061472</t>
  </si>
  <si>
    <t>5923284405</t>
  </si>
  <si>
    <t>UA5906013024</t>
  </si>
  <si>
    <t>UA59060130240082679</t>
  </si>
  <si>
    <t>5923285607</t>
  </si>
  <si>
    <t>UA5906013025</t>
  </si>
  <si>
    <t>UA59060130250076433</t>
  </si>
  <si>
    <t>5923285601</t>
  </si>
  <si>
    <t>UA5906013026</t>
  </si>
  <si>
    <t>UA59060130260086926</t>
  </si>
  <si>
    <t>5923284803</t>
  </si>
  <si>
    <t>UA5906013027</t>
  </si>
  <si>
    <t>UA59060130270062974</t>
  </si>
  <si>
    <t>5923281907</t>
  </si>
  <si>
    <t>UA5906013028</t>
  </si>
  <si>
    <t>UA59060130280097883</t>
  </si>
  <si>
    <t>5923285608</t>
  </si>
  <si>
    <t>UA5906015001</t>
  </si>
  <si>
    <t>UA59060150010083858</t>
  </si>
  <si>
    <t>5924189401</t>
  </si>
  <si>
    <t>UA5906015002</t>
  </si>
  <si>
    <t>UA59060150020055847</t>
  </si>
  <si>
    <t>5924181701</t>
  </si>
  <si>
    <t>UA5906015003</t>
  </si>
  <si>
    <t>UA59060150030024520</t>
  </si>
  <si>
    <t>5924181702</t>
  </si>
  <si>
    <t>UA5906015004</t>
  </si>
  <si>
    <t>UA59060150040068145</t>
  </si>
  <si>
    <t>5924181703</t>
  </si>
  <si>
    <t>UA5906015005</t>
  </si>
  <si>
    <t>UA59060150050063079</t>
  </si>
  <si>
    <t>5924181704</t>
  </si>
  <si>
    <t>UA5906015006</t>
  </si>
  <si>
    <t>UA59060150060018674</t>
  </si>
  <si>
    <t>5924184903</t>
  </si>
  <si>
    <t>UA5906015007</t>
  </si>
  <si>
    <t>UA59060150070037490</t>
  </si>
  <si>
    <t>5924181705</t>
  </si>
  <si>
    <t>UA5906015008</t>
  </si>
  <si>
    <t>UA59060150080025548</t>
  </si>
  <si>
    <t>5924181706</t>
  </si>
  <si>
    <t>UA5906015009</t>
  </si>
  <si>
    <t>UA59060150090086963</t>
  </si>
  <si>
    <t>5924184904</t>
  </si>
  <si>
    <t>UA5906015010</t>
  </si>
  <si>
    <t>UA59060150100077446</t>
  </si>
  <si>
    <t>5924189402</t>
  </si>
  <si>
    <t>UA5906015011</t>
  </si>
  <si>
    <t>UA59060150110022528</t>
  </si>
  <si>
    <t>5924181707</t>
  </si>
  <si>
    <t>UA5906015012</t>
  </si>
  <si>
    <t>UA59060150120073670</t>
  </si>
  <si>
    <t>5924181708</t>
  </si>
  <si>
    <t>UA5906015013</t>
  </si>
  <si>
    <t>UA59060150130077240</t>
  </si>
  <si>
    <t>5924189102</t>
  </si>
  <si>
    <t>UA5906015014</t>
  </si>
  <si>
    <t>UA59060150140015787</t>
  </si>
  <si>
    <t>5924184905</t>
  </si>
  <si>
    <t>UA5906015015</t>
  </si>
  <si>
    <t>UA59060150150052237</t>
  </si>
  <si>
    <t>5924181709</t>
  </si>
  <si>
    <t>UA5906015016</t>
  </si>
  <si>
    <t>UA59060150160015904</t>
  </si>
  <si>
    <t>5924188801</t>
  </si>
  <si>
    <t>UA5906015017</t>
  </si>
  <si>
    <t>UA59060150170086358</t>
  </si>
  <si>
    <t>5924189101</t>
  </si>
  <si>
    <t>UA5906015018</t>
  </si>
  <si>
    <t>UA59060150180020956</t>
  </si>
  <si>
    <t>5924184906</t>
  </si>
  <si>
    <t>UA5906015019</t>
  </si>
  <si>
    <t>UA59060150190084617</t>
  </si>
  <si>
    <t>5920987903</t>
  </si>
  <si>
    <t>UA5906015020</t>
  </si>
  <si>
    <t>UA59060150200026310</t>
  </si>
  <si>
    <t>5924184907</t>
  </si>
  <si>
    <t>UA5906015021</t>
  </si>
  <si>
    <t>UA59060150210039094</t>
  </si>
  <si>
    <t>5920987901</t>
  </si>
  <si>
    <t>UA5906015022</t>
  </si>
  <si>
    <t>UA59060150220037912</t>
  </si>
  <si>
    <t>5924188802</t>
  </si>
  <si>
    <t>UA5906015023</t>
  </si>
  <si>
    <t>UA59060150230046995</t>
  </si>
  <si>
    <t>5920987904</t>
  </si>
  <si>
    <t>UA5906015024</t>
  </si>
  <si>
    <t>UA59060150240044760</t>
  </si>
  <si>
    <t>5920987905</t>
  </si>
  <si>
    <t>UA5906015025</t>
  </si>
  <si>
    <t>UA59060150250042819</t>
  </si>
  <si>
    <t>5924184901</t>
  </si>
  <si>
    <t>UA5908001001</t>
  </si>
  <si>
    <t>UA59080010010088745</t>
  </si>
  <si>
    <t>5924780901</t>
  </si>
  <si>
    <t>UA5908001002</t>
  </si>
  <si>
    <t>UA59080010020083914</t>
  </si>
  <si>
    <t>5924780902</t>
  </si>
  <si>
    <t>UA5908001003</t>
  </si>
  <si>
    <t>UA59080010030055314</t>
  </si>
  <si>
    <t>5924780903</t>
  </si>
  <si>
    <t>UA5908001004</t>
  </si>
  <si>
    <t>UA59080010040084553</t>
  </si>
  <si>
    <t>5924780904</t>
  </si>
  <si>
    <t>UA5908003001</t>
  </si>
  <si>
    <t>UA59080030010079123</t>
  </si>
  <si>
    <t>UA5908003002</t>
  </si>
  <si>
    <t>UA59080030020083051</t>
  </si>
  <si>
    <t>5920687402</t>
  </si>
  <si>
    <t>UA5908003003</t>
  </si>
  <si>
    <t>UA59080030030017866</t>
  </si>
  <si>
    <t>5920686002</t>
  </si>
  <si>
    <t>UA5908003004</t>
  </si>
  <si>
    <t>UA59080030040094278</t>
  </si>
  <si>
    <t>5920683502</t>
  </si>
  <si>
    <t>UA5908003005</t>
  </si>
  <si>
    <t>UA59080030050068690</t>
  </si>
  <si>
    <t>5920683002</t>
  </si>
  <si>
    <t>UA5908003006</t>
  </si>
  <si>
    <t>UA59080030060053655</t>
  </si>
  <si>
    <t>5920687403</t>
  </si>
  <si>
    <t>UA5908003007</t>
  </si>
  <si>
    <t>UA59080030070022490</t>
  </si>
  <si>
    <t>5920683003</t>
  </si>
  <si>
    <t>UA5908003008</t>
  </si>
  <si>
    <t>UA59080030080030199</t>
  </si>
  <si>
    <t>5920686602</t>
  </si>
  <si>
    <t>UA5908003009</t>
  </si>
  <si>
    <t>UA59080030090081480</t>
  </si>
  <si>
    <t>5920682201</t>
  </si>
  <si>
    <t>UA5908003010</t>
  </si>
  <si>
    <t>UA59080030100082931</t>
  </si>
  <si>
    <t>5920680301</t>
  </si>
  <si>
    <t>UA5908003011</t>
  </si>
  <si>
    <t>UA59080030110020504</t>
  </si>
  <si>
    <t>5920683004</t>
  </si>
  <si>
    <t>UA5908003012</t>
  </si>
  <si>
    <t>UA59080030120032086</t>
  </si>
  <si>
    <t>5920687404</t>
  </si>
  <si>
    <t>UA5908003013</t>
  </si>
  <si>
    <t>UA59080030130061170</t>
  </si>
  <si>
    <t>5920683001</t>
  </si>
  <si>
    <t>UA5908003014</t>
  </si>
  <si>
    <t>UA59080030140050481</t>
  </si>
  <si>
    <t>5920686202</t>
  </si>
  <si>
    <t>UA5908003015</t>
  </si>
  <si>
    <t>UA59080030150015473</t>
  </si>
  <si>
    <t>5920682202</t>
  </si>
  <si>
    <t>UA5908003016</t>
  </si>
  <si>
    <t>UA59080030160082682</t>
  </si>
  <si>
    <t>5920683501</t>
  </si>
  <si>
    <t>UA5908003017</t>
  </si>
  <si>
    <t>UA59080030170070881</t>
  </si>
  <si>
    <t>5920684903</t>
  </si>
  <si>
    <t>UA5908003018</t>
  </si>
  <si>
    <t>UA59080030180057724</t>
  </si>
  <si>
    <t>5920683005</t>
  </si>
  <si>
    <t>UA5908003019</t>
  </si>
  <si>
    <t>UA59080030190026666</t>
  </si>
  <si>
    <t>5920686603</t>
  </si>
  <si>
    <t>UA5908003020</t>
  </si>
  <si>
    <t>UA59080030200041925</t>
  </si>
  <si>
    <t>5920686604</t>
  </si>
  <si>
    <t>UA5908003021</t>
  </si>
  <si>
    <t>UA59080030210092425</t>
  </si>
  <si>
    <t>5920610102</t>
  </si>
  <si>
    <t>UA5908003022</t>
  </si>
  <si>
    <t>UA59080030220036336</t>
  </si>
  <si>
    <t>5920680302</t>
  </si>
  <si>
    <t>UA5908003023</t>
  </si>
  <si>
    <t>UA59080030230031969</t>
  </si>
  <si>
    <t>5920684901</t>
  </si>
  <si>
    <t>UA5908003024</t>
  </si>
  <si>
    <t>UA59080030240016003</t>
  </si>
  <si>
    <t>5920686204</t>
  </si>
  <si>
    <t>UA5908003025</t>
  </si>
  <si>
    <t>UA59080030250062202</t>
  </si>
  <si>
    <t>5920683006</t>
  </si>
  <si>
    <t>UA5908003026</t>
  </si>
  <si>
    <t>UA59080030260085753</t>
  </si>
  <si>
    <t>5920686607</t>
  </si>
  <si>
    <t>UA5908003027</t>
  </si>
  <si>
    <t>UA59080030270060181</t>
  </si>
  <si>
    <t>5920686606</t>
  </si>
  <si>
    <t>UA5908003028</t>
  </si>
  <si>
    <t>UA59080030280093919</t>
  </si>
  <si>
    <t>5920683007</t>
  </si>
  <si>
    <t>UA5908003029</t>
  </si>
  <si>
    <t>UA59080030290079602</t>
  </si>
  <si>
    <t>5920682203</t>
  </si>
  <si>
    <t>UA5908003030</t>
  </si>
  <si>
    <t>UA59080030300090125</t>
  </si>
  <si>
    <t>5920683503</t>
  </si>
  <si>
    <t>UA5908003031</t>
  </si>
  <si>
    <t>UA59080030310011375</t>
  </si>
  <si>
    <t>5920686001</t>
  </si>
  <si>
    <t>UA5908003032</t>
  </si>
  <si>
    <t>UA59080030320019547</t>
  </si>
  <si>
    <t>5920688602</t>
  </si>
  <si>
    <t>UA5908003033</t>
  </si>
  <si>
    <t>UA59080030330088005</t>
  </si>
  <si>
    <t>5920683008</t>
  </si>
  <si>
    <t>UA5908003034</t>
  </si>
  <si>
    <t>UA59080030340019648</t>
  </si>
  <si>
    <t>5920684904</t>
  </si>
  <si>
    <t>UA5908003035</t>
  </si>
  <si>
    <t>UA59080030350027401</t>
  </si>
  <si>
    <t>5920686201</t>
  </si>
  <si>
    <t>UA5908003036</t>
  </si>
  <si>
    <t>UA59080030360027368</t>
  </si>
  <si>
    <t>5920683009</t>
  </si>
  <si>
    <t>UA5908003037</t>
  </si>
  <si>
    <t>UA59080030370089250</t>
  </si>
  <si>
    <t>5920686601</t>
  </si>
  <si>
    <t>UA5908003038</t>
  </si>
  <si>
    <t>UA59080030380074275</t>
  </si>
  <si>
    <t>5920684905</t>
  </si>
  <si>
    <t>UA5908003039</t>
  </si>
  <si>
    <t>UA59080030390050950</t>
  </si>
  <si>
    <t>5920687401</t>
  </si>
  <si>
    <t>UA5908003040</t>
  </si>
  <si>
    <t>UA59080030400037019</t>
  </si>
  <si>
    <t>5920683504</t>
  </si>
  <si>
    <t>UA5908003041</t>
  </si>
  <si>
    <t>UA59080030410050306</t>
  </si>
  <si>
    <t>5920688603</t>
  </si>
  <si>
    <t>UA5908003042</t>
  </si>
  <si>
    <t>UA59080030420070403</t>
  </si>
  <si>
    <t>5920688604</t>
  </si>
  <si>
    <t>UA5908003043</t>
  </si>
  <si>
    <t>UA59080030430094271</t>
  </si>
  <si>
    <t>5920680303</t>
  </si>
  <si>
    <t>UA5908003044</t>
  </si>
  <si>
    <t>UA59080030440076346</t>
  </si>
  <si>
    <t>5920683505</t>
  </si>
  <si>
    <t>UA5908003045</t>
  </si>
  <si>
    <t>UA59080030450074368</t>
  </si>
  <si>
    <t>5920610104</t>
  </si>
  <si>
    <t>UA5908003046</t>
  </si>
  <si>
    <t>UA59080030460065108</t>
  </si>
  <si>
    <t>5920686003</t>
  </si>
  <si>
    <t>UA5908003047</t>
  </si>
  <si>
    <t>UA59080030470088510</t>
  </si>
  <si>
    <t>5920683010</t>
  </si>
  <si>
    <t>UA5908003048</t>
  </si>
  <si>
    <t>UA59080030480020630</t>
  </si>
  <si>
    <t>5920687405</t>
  </si>
  <si>
    <t>UA5908003049</t>
  </si>
  <si>
    <t>UA59080030490029718</t>
  </si>
  <si>
    <t>5920688601</t>
  </si>
  <si>
    <t>UA5908003050</t>
  </si>
  <si>
    <t>UA59080030500029551</t>
  </si>
  <si>
    <t>5920684906</t>
  </si>
  <si>
    <t>UA5908003051</t>
  </si>
  <si>
    <t>UA59080030510068119</t>
  </si>
  <si>
    <t>5920686609</t>
  </si>
  <si>
    <t>UA5908003052</t>
  </si>
  <si>
    <t>UA59080030520020264</t>
  </si>
  <si>
    <t>5920682204</t>
  </si>
  <si>
    <t>UA5908003053</t>
  </si>
  <si>
    <t>UA59080030530072680</t>
  </si>
  <si>
    <t>5920682205</t>
  </si>
  <si>
    <t>UA5908003054</t>
  </si>
  <si>
    <t>UA59080030540028027</t>
  </si>
  <si>
    <t>5920610103</t>
  </si>
  <si>
    <t>UA5908005001</t>
  </si>
  <si>
    <t>UA59080050010056385</t>
  </si>
  <si>
    <t>5924782901</t>
  </si>
  <si>
    <t>UA5908005002</t>
  </si>
  <si>
    <t>UA59080050020070690</t>
  </si>
  <si>
    <t>5922380801</t>
  </si>
  <si>
    <t>UA5908005003</t>
  </si>
  <si>
    <t>UA59080050030038519</t>
  </si>
  <si>
    <t>5924782902</t>
  </si>
  <si>
    <t>UA5908005004</t>
  </si>
  <si>
    <t>UA59080050040038557</t>
  </si>
  <si>
    <t>5922380802</t>
  </si>
  <si>
    <t>UA5908005005</t>
  </si>
  <si>
    <t>UA59080050050052381</t>
  </si>
  <si>
    <t>5922380804</t>
  </si>
  <si>
    <t>UA5908005006</t>
  </si>
  <si>
    <t>UA59080050060079494</t>
  </si>
  <si>
    <t>5924782904</t>
  </si>
  <si>
    <t>UA5908005007</t>
  </si>
  <si>
    <t>UA59080050070081816</t>
  </si>
  <si>
    <t>5924782905</t>
  </si>
  <si>
    <t>UA5908005008</t>
  </si>
  <si>
    <t>UA59080050080041184</t>
  </si>
  <si>
    <t>5922380805</t>
  </si>
  <si>
    <t>UA5908005009</t>
  </si>
  <si>
    <t>UA59080050090073487</t>
  </si>
  <si>
    <t>5924782903</t>
  </si>
  <si>
    <t>UA5908005010</t>
  </si>
  <si>
    <t>UA59080050100088838</t>
  </si>
  <si>
    <t>5922380803</t>
  </si>
  <si>
    <t>UA5908007001</t>
  </si>
  <si>
    <t>UA59080070010055315</t>
  </si>
  <si>
    <t>UA5908007002</t>
  </si>
  <si>
    <t>UA59080070020028958</t>
  </si>
  <si>
    <t>5920683902</t>
  </si>
  <si>
    <t>UA5908007003</t>
  </si>
  <si>
    <t>UA59080070030052020</t>
  </si>
  <si>
    <t>5920687802</t>
  </si>
  <si>
    <t>UA5908007004</t>
  </si>
  <si>
    <t>UA59080070040047485</t>
  </si>
  <si>
    <t>5920687803</t>
  </si>
  <si>
    <t>UA5908007005</t>
  </si>
  <si>
    <t>UA59080070050076386</t>
  </si>
  <si>
    <t>5920683901</t>
  </si>
  <si>
    <t>UA5908007006</t>
  </si>
  <si>
    <t>UA59080070060050104</t>
  </si>
  <si>
    <t>5920683903</t>
  </si>
  <si>
    <t>UA5908007007</t>
  </si>
  <si>
    <t>UA59080070070060763</t>
  </si>
  <si>
    <t>5920687804</t>
  </si>
  <si>
    <t>UA5908007008</t>
  </si>
  <si>
    <t>UA59080070080089725</t>
  </si>
  <si>
    <t>5920689502</t>
  </si>
  <si>
    <t>UA5908007009</t>
  </si>
  <si>
    <t>UA59080070090031812</t>
  </si>
  <si>
    <t>5920687801</t>
  </si>
  <si>
    <t>UA5908007010</t>
  </si>
  <si>
    <t>UA59080070100055205</t>
  </si>
  <si>
    <t>5920689503</t>
  </si>
  <si>
    <t>UA5908007011</t>
  </si>
  <si>
    <t>UA59080070110068580</t>
  </si>
  <si>
    <t>5920683904</t>
  </si>
  <si>
    <t>UA5908007012</t>
  </si>
  <si>
    <t>UA59080070120050243</t>
  </si>
  <si>
    <t>5920689504</t>
  </si>
  <si>
    <t>UA5908007013</t>
  </si>
  <si>
    <t>UA59080070130051429</t>
  </si>
  <si>
    <t>5920689501</t>
  </si>
  <si>
    <t>UA5908009001</t>
  </si>
  <si>
    <t>UA59080090010070278</t>
  </si>
  <si>
    <t>UA5908009002</t>
  </si>
  <si>
    <t>UA59080090020050498</t>
  </si>
  <si>
    <t>5922355105</t>
  </si>
  <si>
    <t>UA5908009003</t>
  </si>
  <si>
    <t>UA59080090030078681</t>
  </si>
  <si>
    <t>5922380401</t>
  </si>
  <si>
    <t>UA5908009004</t>
  </si>
  <si>
    <t>UA59080090040083324</t>
  </si>
  <si>
    <t>5922386402</t>
  </si>
  <si>
    <t>UA5908009005</t>
  </si>
  <si>
    <t>UA59080090050088967</t>
  </si>
  <si>
    <t>5922355106</t>
  </si>
  <si>
    <t>UA5908009006</t>
  </si>
  <si>
    <t>UA59080090060035210</t>
  </si>
  <si>
    <t>5922355107</t>
  </si>
  <si>
    <t>UA5908009007</t>
  </si>
  <si>
    <t>UA59080090070045605</t>
  </si>
  <si>
    <t>5922381202</t>
  </si>
  <si>
    <t>UA5908009008</t>
  </si>
  <si>
    <t>UA59080090080064231</t>
  </si>
  <si>
    <t>5922355108</t>
  </si>
  <si>
    <t>UA5908009009</t>
  </si>
  <si>
    <t>UA59080090090041059</t>
  </si>
  <si>
    <t>5922355109</t>
  </si>
  <si>
    <t>UA5908009010</t>
  </si>
  <si>
    <t>UA59080090100048239</t>
  </si>
  <si>
    <t>5922355110</t>
  </si>
  <si>
    <t>UA5908009011</t>
  </si>
  <si>
    <t>UA59080090110016726</t>
  </si>
  <si>
    <t>5922381201</t>
  </si>
  <si>
    <t>UA5908009012</t>
  </si>
  <si>
    <t>UA59080090120060971</t>
  </si>
  <si>
    <t>5922355111</t>
  </si>
  <si>
    <t>UA5908009013</t>
  </si>
  <si>
    <t>UA59080090130029569</t>
  </si>
  <si>
    <t>5922385002</t>
  </si>
  <si>
    <t>UA5908009014</t>
  </si>
  <si>
    <t>UA59080090140022372</t>
  </si>
  <si>
    <t>5922385003</t>
  </si>
  <si>
    <t>UA5908009015</t>
  </si>
  <si>
    <t>UA59080090150074726</t>
  </si>
  <si>
    <t>5922355112</t>
  </si>
  <si>
    <t>UA5908009016</t>
  </si>
  <si>
    <t>UA59080090160030309</t>
  </si>
  <si>
    <t>5922355113</t>
  </si>
  <si>
    <t>UA5908009017</t>
  </si>
  <si>
    <t>UA59080090170040037</t>
  </si>
  <si>
    <t>5922355114</t>
  </si>
  <si>
    <t>UA5908009018</t>
  </si>
  <si>
    <t>UA59080090180016350</t>
  </si>
  <si>
    <t>5922382901</t>
  </si>
  <si>
    <t>UA5908009019</t>
  </si>
  <si>
    <t>UA59080090190061582</t>
  </si>
  <si>
    <t>5922355101</t>
  </si>
  <si>
    <t>UA5908009020</t>
  </si>
  <si>
    <t>UA59080090200086699</t>
  </si>
  <si>
    <t>5922355116</t>
  </si>
  <si>
    <t>UA5908009021</t>
  </si>
  <si>
    <t>UA59080090210039757</t>
  </si>
  <si>
    <t>5922355117</t>
  </si>
  <si>
    <t>UA5908009022</t>
  </si>
  <si>
    <t>UA59080090220032038</t>
  </si>
  <si>
    <t>5922355103</t>
  </si>
  <si>
    <t>UA5908009023</t>
  </si>
  <si>
    <t>UA59080090230074191</t>
  </si>
  <si>
    <t>5922382903</t>
  </si>
  <si>
    <t>UA5908009024</t>
  </si>
  <si>
    <t>UA59080090240089891</t>
  </si>
  <si>
    <t>5922355118</t>
  </si>
  <si>
    <t>UA5908009025</t>
  </si>
  <si>
    <t>UA59080090250050406</t>
  </si>
  <si>
    <t>5922355119</t>
  </si>
  <si>
    <t>UA5908009026</t>
  </si>
  <si>
    <t>UA59080090260011337</t>
  </si>
  <si>
    <t>5922355120</t>
  </si>
  <si>
    <t>UA5908009027</t>
  </si>
  <si>
    <t>UA59080090270092733</t>
  </si>
  <si>
    <t>5922384201</t>
  </si>
  <si>
    <t>UA5908009028</t>
  </si>
  <si>
    <t>UA59080090280078999</t>
  </si>
  <si>
    <t>5922384203</t>
  </si>
  <si>
    <t>UA5908009029</t>
  </si>
  <si>
    <t>UA59080090290069917</t>
  </si>
  <si>
    <t>5922386403</t>
  </si>
  <si>
    <t>UA5908009030</t>
  </si>
  <si>
    <t>UA59080090300039254</t>
  </si>
  <si>
    <t>5922355121</t>
  </si>
  <si>
    <t>UA5908009031</t>
  </si>
  <si>
    <t>UA59080090310021290</t>
  </si>
  <si>
    <t>5922385001</t>
  </si>
  <si>
    <t>UA5908009032</t>
  </si>
  <si>
    <t>UA59080090320040978</t>
  </si>
  <si>
    <t>5922355122</t>
  </si>
  <si>
    <t>UA5908009033</t>
  </si>
  <si>
    <t>UA59080090330034634</t>
  </si>
  <si>
    <t>5922386401</t>
  </si>
  <si>
    <t>UA5908009034</t>
  </si>
  <si>
    <t>UA59080090340028495</t>
  </si>
  <si>
    <t>5922384204</t>
  </si>
  <si>
    <t>UA5908009035</t>
  </si>
  <si>
    <t>UA59080090350038390</t>
  </si>
  <si>
    <t>5922355104</t>
  </si>
  <si>
    <t>UA5908009036</t>
  </si>
  <si>
    <t>UA59080090360033643</t>
  </si>
  <si>
    <t>5922355123</t>
  </si>
  <si>
    <t>UA5908009037</t>
  </si>
  <si>
    <t>UA59080090370052950</t>
  </si>
  <si>
    <t>5922355124</t>
  </si>
  <si>
    <t>UA5908009038</t>
  </si>
  <si>
    <t>UA59080090380020145</t>
  </si>
  <si>
    <t>5922355125</t>
  </si>
  <si>
    <t>UA5908009039</t>
  </si>
  <si>
    <t>UA59080090390094754</t>
  </si>
  <si>
    <t>5922355126</t>
  </si>
  <si>
    <t>UA5908009040</t>
  </si>
  <si>
    <t>UA59080090400078417</t>
  </si>
  <si>
    <t>5922355127</t>
  </si>
  <si>
    <t>UA5908009041</t>
  </si>
  <si>
    <t>UA59080090410052906</t>
  </si>
  <si>
    <t>5922382902</t>
  </si>
  <si>
    <t>UA5908009042</t>
  </si>
  <si>
    <t>UA59080090420027751</t>
  </si>
  <si>
    <t>5922355115</t>
  </si>
  <si>
    <t>UA5908009043</t>
  </si>
  <si>
    <t>UA59080090430095853</t>
  </si>
  <si>
    <t>5922355102</t>
  </si>
  <si>
    <t>UA5908011001</t>
  </si>
  <si>
    <t>UA59080110010031484</t>
  </si>
  <si>
    <t>UA5908011002</t>
  </si>
  <si>
    <t>UA59080110020097732</t>
  </si>
  <si>
    <t>5922986502</t>
  </si>
  <si>
    <t>UA5908011003</t>
  </si>
  <si>
    <t>UA59080110030092027</t>
  </si>
  <si>
    <t>5922987802</t>
  </si>
  <si>
    <t>UA5908011004</t>
  </si>
  <si>
    <t>UA59080110040077641</t>
  </si>
  <si>
    <t>5922982402</t>
  </si>
  <si>
    <t>UA5908011005</t>
  </si>
  <si>
    <t>UA59080110050026282</t>
  </si>
  <si>
    <t>5922986902</t>
  </si>
  <si>
    <t>UA5908011006</t>
  </si>
  <si>
    <t>UA59080110060052227</t>
  </si>
  <si>
    <t>5922980401</t>
  </si>
  <si>
    <t>UA5908011007</t>
  </si>
  <si>
    <t>UA59080110070090252</t>
  </si>
  <si>
    <t>5922984202</t>
  </si>
  <si>
    <t>UA5908011008</t>
  </si>
  <si>
    <t>UA59080110080015324</t>
  </si>
  <si>
    <t>5922987103</t>
  </si>
  <si>
    <t>UA5908011009</t>
  </si>
  <si>
    <t>UA59080110090017006</t>
  </si>
  <si>
    <t>5922980801</t>
  </si>
  <si>
    <t>UA5908011010</t>
  </si>
  <si>
    <t>UA59080110100024702</t>
  </si>
  <si>
    <t>5922981201</t>
  </si>
  <si>
    <t>UA5908011011</t>
  </si>
  <si>
    <t>UA59080110110061794</t>
  </si>
  <si>
    <t>5922987105</t>
  </si>
  <si>
    <t>UA5908011012</t>
  </si>
  <si>
    <t>UA59080110120057358</t>
  </si>
  <si>
    <t>5922980802</t>
  </si>
  <si>
    <t>UA5908011013</t>
  </si>
  <si>
    <t>UA59080110130016902</t>
  </si>
  <si>
    <t>5922982403</t>
  </si>
  <si>
    <t>UA5908011014</t>
  </si>
  <si>
    <t>UA59080110140046800</t>
  </si>
  <si>
    <t>5922981601</t>
  </si>
  <si>
    <t>UA5908011015</t>
  </si>
  <si>
    <t>UA59080110150058671</t>
  </si>
  <si>
    <t>5922982001</t>
  </si>
  <si>
    <t>UA5908011016</t>
  </si>
  <si>
    <t>UA59080110160098622</t>
  </si>
  <si>
    <t>5922984602</t>
  </si>
  <si>
    <t>UA5908011017</t>
  </si>
  <si>
    <t>UA59080110170059626</t>
  </si>
  <si>
    <t>5922983702</t>
  </si>
  <si>
    <t>UA5908011018</t>
  </si>
  <si>
    <t>UA59080110180098651</t>
  </si>
  <si>
    <t>5922988208</t>
  </si>
  <si>
    <t>UA5908011019</t>
  </si>
  <si>
    <t>UA59080110190098794</t>
  </si>
  <si>
    <t>5922986903</t>
  </si>
  <si>
    <t>UA5908011020</t>
  </si>
  <si>
    <t>UA59080110200095288</t>
  </si>
  <si>
    <t>5922982401</t>
  </si>
  <si>
    <t>UA5908011021</t>
  </si>
  <si>
    <t>UA59080110210083507</t>
  </si>
  <si>
    <t>5922987305</t>
  </si>
  <si>
    <t>UA5908011022</t>
  </si>
  <si>
    <t>UA59080110220012296</t>
  </si>
  <si>
    <t>5922983202</t>
  </si>
  <si>
    <t>UA5908011023</t>
  </si>
  <si>
    <t>UA59080110230049852</t>
  </si>
  <si>
    <t>5922981202</t>
  </si>
  <si>
    <t>UA5908011024</t>
  </si>
  <si>
    <t>UA59080110240045885</t>
  </si>
  <si>
    <t>5922982701</t>
  </si>
  <si>
    <t>UA5908011025</t>
  </si>
  <si>
    <t>UA59080110250097971</t>
  </si>
  <si>
    <t>5922987803</t>
  </si>
  <si>
    <t>UA5908011026</t>
  </si>
  <si>
    <t>UA59080110260032465</t>
  </si>
  <si>
    <t>5922986202</t>
  </si>
  <si>
    <t>UA5908011027</t>
  </si>
  <si>
    <t>UA59080110270033435</t>
  </si>
  <si>
    <t>5922981203</t>
  </si>
  <si>
    <t>UA5908011028</t>
  </si>
  <si>
    <t>UA59080110280031893</t>
  </si>
  <si>
    <t>5922983201</t>
  </si>
  <si>
    <t>UA5908011029</t>
  </si>
  <si>
    <t>UA59080110290013586</t>
  </si>
  <si>
    <t>5922987306</t>
  </si>
  <si>
    <t>UA5908011030</t>
  </si>
  <si>
    <t>UA59080110300019831</t>
  </si>
  <si>
    <t>5922984604</t>
  </si>
  <si>
    <t>UA5908011031</t>
  </si>
  <si>
    <t>UA59080110310087296</t>
  </si>
  <si>
    <t>5922989102</t>
  </si>
  <si>
    <t>UA5908011032</t>
  </si>
  <si>
    <t>UA59080110320036518</t>
  </si>
  <si>
    <t>5922983703</t>
  </si>
  <si>
    <t>UA5908011033</t>
  </si>
  <si>
    <t>UA59080110330086695</t>
  </si>
  <si>
    <t>5922989602</t>
  </si>
  <si>
    <t>UA5908011034</t>
  </si>
  <si>
    <t>UA59080110340072473</t>
  </si>
  <si>
    <t>5922982404</t>
  </si>
  <si>
    <t>UA5908011035</t>
  </si>
  <si>
    <t>UA59080110350060490</t>
  </si>
  <si>
    <t>5922987107</t>
  </si>
  <si>
    <t>UA5908011036</t>
  </si>
  <si>
    <t>UA59080110360095198</t>
  </si>
  <si>
    <t>5922983203</t>
  </si>
  <si>
    <t>UA5908011037</t>
  </si>
  <si>
    <t>UA59080110370069254</t>
  </si>
  <si>
    <t>5922981204</t>
  </si>
  <si>
    <t>UA5908011038</t>
  </si>
  <si>
    <t>UA59080110380069976</t>
  </si>
  <si>
    <t>5922983204</t>
  </si>
  <si>
    <t>UA5908011039</t>
  </si>
  <si>
    <t>UA59080110390011511</t>
  </si>
  <si>
    <t>5922983704</t>
  </si>
  <si>
    <t>UA5908011040</t>
  </si>
  <si>
    <t>UA59080110400038686</t>
  </si>
  <si>
    <t>5922984203</t>
  </si>
  <si>
    <t>UA5908011041</t>
  </si>
  <si>
    <t>UA59080110410076184</t>
  </si>
  <si>
    <t>5922983701</t>
  </si>
  <si>
    <t>UA5908011042</t>
  </si>
  <si>
    <t>UA59080110420085729</t>
  </si>
  <si>
    <t>5922984201</t>
  </si>
  <si>
    <t>UA5908011043</t>
  </si>
  <si>
    <t>UA59080110430082702</t>
  </si>
  <si>
    <t>5922982702</t>
  </si>
  <si>
    <t>UA5908011044</t>
  </si>
  <si>
    <t>UA59080110440032668</t>
  </si>
  <si>
    <t>5922984601</t>
  </si>
  <si>
    <t>UA5908011045</t>
  </si>
  <si>
    <t>UA59080110450092286</t>
  </si>
  <si>
    <t>5922982405</t>
  </si>
  <si>
    <t>UA5908011046</t>
  </si>
  <si>
    <t>UA59080110460015717</t>
  </si>
  <si>
    <t>5922983205</t>
  </si>
  <si>
    <t>UA5908011047</t>
  </si>
  <si>
    <t>UA59080110470069602</t>
  </si>
  <si>
    <t>5922983706</t>
  </si>
  <si>
    <t>UA5908011048</t>
  </si>
  <si>
    <t>UA59080110480055551</t>
  </si>
  <si>
    <t>5922988202</t>
  </si>
  <si>
    <t>UA5908011049</t>
  </si>
  <si>
    <t>UA59080110490017975</t>
  </si>
  <si>
    <t>5910590001</t>
  </si>
  <si>
    <t>UA5908011050</t>
  </si>
  <si>
    <t>UA59080110500050807</t>
  </si>
  <si>
    <t>5922985202</t>
  </si>
  <si>
    <t>UA5908011051</t>
  </si>
  <si>
    <t>UA59080110510046715</t>
  </si>
  <si>
    <t>5922981205</t>
  </si>
  <si>
    <t>UA5908011052</t>
  </si>
  <si>
    <t>UA59080110520062228</t>
  </si>
  <si>
    <t>5922985201</t>
  </si>
  <si>
    <t>UA5908011053</t>
  </si>
  <si>
    <t>UA59080110530059518</t>
  </si>
  <si>
    <t>5922988203</t>
  </si>
  <si>
    <t>UA5908011054</t>
  </si>
  <si>
    <t>UA59080110540089260</t>
  </si>
  <si>
    <t>5922982406</t>
  </si>
  <si>
    <t>UA5908011055</t>
  </si>
  <si>
    <t>UA59080110550060145</t>
  </si>
  <si>
    <t>5922982407</t>
  </si>
  <si>
    <t>UA5908011056</t>
  </si>
  <si>
    <t>UA59080110560091114</t>
  </si>
  <si>
    <t>5922985203</t>
  </si>
  <si>
    <t>UA5908011057</t>
  </si>
  <si>
    <t>UA59080110570056867</t>
  </si>
  <si>
    <t>5922983707</t>
  </si>
  <si>
    <t>UA5908011058</t>
  </si>
  <si>
    <t>UA59080110580074548</t>
  </si>
  <si>
    <t>5922987309</t>
  </si>
  <si>
    <t>UA5908011059</t>
  </si>
  <si>
    <t>UA59080110590024925</t>
  </si>
  <si>
    <t>5922985801</t>
  </si>
  <si>
    <t>UA5908011060</t>
  </si>
  <si>
    <t>UA59080110600047937</t>
  </si>
  <si>
    <t>5922987109</t>
  </si>
  <si>
    <t>UA5908011061</t>
  </si>
  <si>
    <t>UA59080110610072144</t>
  </si>
  <si>
    <t>5922987111</t>
  </si>
  <si>
    <t>UA5908011062</t>
  </si>
  <si>
    <t>UA59080110620062488</t>
  </si>
  <si>
    <t>5922986201</t>
  </si>
  <si>
    <t>UA5908011063</t>
  </si>
  <si>
    <t>UA59080110630052130</t>
  </si>
  <si>
    <t>5922983207</t>
  </si>
  <si>
    <t>UA5908011064</t>
  </si>
  <si>
    <t>UA59080110640047723</t>
  </si>
  <si>
    <t>5922983208</t>
  </si>
  <si>
    <t>UA5908011065</t>
  </si>
  <si>
    <t>UA59080110650011221</t>
  </si>
  <si>
    <t>5922986501</t>
  </si>
  <si>
    <t>UA5908011066</t>
  </si>
  <si>
    <t>UA59080110660050428</t>
  </si>
  <si>
    <t>5922986901</t>
  </si>
  <si>
    <t>UA5908011067</t>
  </si>
  <si>
    <t>UA59080110670050055</t>
  </si>
  <si>
    <t>5922989103</t>
  </si>
  <si>
    <t>UA5908011068</t>
  </si>
  <si>
    <t>UA59080110680096127</t>
  </si>
  <si>
    <t>5922981603</t>
  </si>
  <si>
    <t>UA5908011069</t>
  </si>
  <si>
    <t>UA59080110690094377</t>
  </si>
  <si>
    <t>5922980402</t>
  </si>
  <si>
    <t>UA5908011070</t>
  </si>
  <si>
    <t>UA59080110700032494</t>
  </si>
  <si>
    <t>5922985204</t>
  </si>
  <si>
    <t>UA5908011071</t>
  </si>
  <si>
    <t>UA59080110710080828</t>
  </si>
  <si>
    <t>5910590002</t>
  </si>
  <si>
    <t>UA5908011072</t>
  </si>
  <si>
    <t>UA59080110720038138</t>
  </si>
  <si>
    <t>5922984606</t>
  </si>
  <si>
    <t>UA5908011073</t>
  </si>
  <si>
    <t>UA59080110730060479</t>
  </si>
  <si>
    <t>5922987101</t>
  </si>
  <si>
    <t>UA5908011074</t>
  </si>
  <si>
    <t>UA59080110740020489</t>
  </si>
  <si>
    <t>5922987312</t>
  </si>
  <si>
    <t>UA5908011075</t>
  </si>
  <si>
    <t>UA59080110750040618</t>
  </si>
  <si>
    <t>5922982703</t>
  </si>
  <si>
    <t>UA5908011076</t>
  </si>
  <si>
    <t>UA59080110760095702</t>
  </si>
  <si>
    <t>5922986504</t>
  </si>
  <si>
    <t>UA5908011077</t>
  </si>
  <si>
    <t>UA59080110770079369</t>
  </si>
  <si>
    <t>5922982408</t>
  </si>
  <si>
    <t>UA5908011078</t>
  </si>
  <si>
    <t>UA59080110780054207</t>
  </si>
  <si>
    <t>5922986904</t>
  </si>
  <si>
    <t>UA5908011079</t>
  </si>
  <si>
    <t>UA59080110790066809</t>
  </si>
  <si>
    <t>5922982006</t>
  </si>
  <si>
    <t>UA5908011080</t>
  </si>
  <si>
    <t>UA59080110800097150</t>
  </si>
  <si>
    <t>5922988207</t>
  </si>
  <si>
    <t>UA5908011081</t>
  </si>
  <si>
    <t>UA59080110810020899</t>
  </si>
  <si>
    <t>5922987301</t>
  </si>
  <si>
    <t>UA5908011082</t>
  </si>
  <si>
    <t>UA59080110820024580</t>
  </si>
  <si>
    <t>5922983209</t>
  </si>
  <si>
    <t>UA5908011083</t>
  </si>
  <si>
    <t>UA59080110830058272</t>
  </si>
  <si>
    <t>5922982409</t>
  </si>
  <si>
    <t>UA5908011084</t>
  </si>
  <si>
    <t>UA59080110840056065</t>
  </si>
  <si>
    <t>5922985205</t>
  </si>
  <si>
    <t>UA5908011085</t>
  </si>
  <si>
    <t>UA59080110850050107</t>
  </si>
  <si>
    <t>5922981604</t>
  </si>
  <si>
    <t>UA5908011086</t>
  </si>
  <si>
    <t>UA59080110860029564</t>
  </si>
  <si>
    <t>5922987801</t>
  </si>
  <si>
    <t>UA5908011087</t>
  </si>
  <si>
    <t>UA59080110870055201</t>
  </si>
  <si>
    <t>5922983210</t>
  </si>
  <si>
    <t>UA5908011088</t>
  </si>
  <si>
    <t>UA59080110880084985</t>
  </si>
  <si>
    <t>5922983708</t>
  </si>
  <si>
    <t>UA5908011089</t>
  </si>
  <si>
    <t>UA59080110890096238</t>
  </si>
  <si>
    <t>5922980403</t>
  </si>
  <si>
    <t>UA5908011090</t>
  </si>
  <si>
    <t>UA59080110900094838</t>
  </si>
  <si>
    <t>5922989604</t>
  </si>
  <si>
    <t>UA5908011091</t>
  </si>
  <si>
    <t>UA59080110910074829</t>
  </si>
  <si>
    <t>5922988201</t>
  </si>
  <si>
    <t>UA5908011092</t>
  </si>
  <si>
    <t>UA59080110920028275</t>
  </si>
  <si>
    <t>5922982704</t>
  </si>
  <si>
    <t>UA5908011093</t>
  </si>
  <si>
    <t>UA59080110930060967</t>
  </si>
  <si>
    <t>5922981206</t>
  </si>
  <si>
    <t>UA5908011094</t>
  </si>
  <si>
    <t>UA59080110940082624</t>
  </si>
  <si>
    <t>5922980804</t>
  </si>
  <si>
    <t>UA5908011095</t>
  </si>
  <si>
    <t>UA59080110950021050</t>
  </si>
  <si>
    <t>5922982705</t>
  </si>
  <si>
    <t>UA5908011096</t>
  </si>
  <si>
    <t>UA59080110960092293</t>
  </si>
  <si>
    <t>5922987314</t>
  </si>
  <si>
    <t>UA5908011097</t>
  </si>
  <si>
    <t>UA59080110970070624</t>
  </si>
  <si>
    <t>5922987113</t>
  </si>
  <si>
    <t>UA5908011098</t>
  </si>
  <si>
    <t>UA59080110980095523</t>
  </si>
  <si>
    <t>5922981207</t>
  </si>
  <si>
    <t>UA5908011099</t>
  </si>
  <si>
    <t>UA59080110990061321</t>
  </si>
  <si>
    <t>5922982410</t>
  </si>
  <si>
    <t>UA5908011100</t>
  </si>
  <si>
    <t>UA59080111000092834</t>
  </si>
  <si>
    <t>5922982706</t>
  </si>
  <si>
    <t>UA5908011101</t>
  </si>
  <si>
    <t>UA59080111010051333</t>
  </si>
  <si>
    <t>5922986506</t>
  </si>
  <si>
    <t>UA5908011102</t>
  </si>
  <si>
    <t>UA59080111020048805</t>
  </si>
  <si>
    <t>5922984605</t>
  </si>
  <si>
    <t>UA5908011103</t>
  </si>
  <si>
    <t>UA59080111030050011</t>
  </si>
  <si>
    <t>5922982411</t>
  </si>
  <si>
    <t>UA5908011104</t>
  </si>
  <si>
    <t>UA59080111040062313</t>
  </si>
  <si>
    <t>5922982007</t>
  </si>
  <si>
    <t>UA5908011105</t>
  </si>
  <si>
    <t>UA59080111050012947</t>
  </si>
  <si>
    <t>5910590003</t>
  </si>
  <si>
    <t>UA5908011106</t>
  </si>
  <si>
    <t>UA59080111060017963</t>
  </si>
  <si>
    <t>5922983709</t>
  </si>
  <si>
    <t>UA5908011107</t>
  </si>
  <si>
    <t>UA59080111070034392</t>
  </si>
  <si>
    <t>5922983710</t>
  </si>
  <si>
    <t>UA5908011108</t>
  </si>
  <si>
    <t>UA59080111080025160</t>
  </si>
  <si>
    <t>5922982707</t>
  </si>
  <si>
    <t>UA5908011109</t>
  </si>
  <si>
    <t>UA59080111090066429</t>
  </si>
  <si>
    <t>5922982412</t>
  </si>
  <si>
    <t>UA5908011110</t>
  </si>
  <si>
    <t>UA59080111100075435</t>
  </si>
  <si>
    <t>5922989101</t>
  </si>
  <si>
    <t>UA5908011111</t>
  </si>
  <si>
    <t>UA59080111110065628</t>
  </si>
  <si>
    <t>5922982413</t>
  </si>
  <si>
    <t>UA5908011112</t>
  </si>
  <si>
    <t>UA59080111120094015</t>
  </si>
  <si>
    <t>5922983711</t>
  </si>
  <si>
    <t>UA5908011113</t>
  </si>
  <si>
    <t>UA59080111130034326</t>
  </si>
  <si>
    <t>5922981209</t>
  </si>
  <si>
    <t>UA5908011114</t>
  </si>
  <si>
    <t>UA59080111140074472</t>
  </si>
  <si>
    <t>5922984205</t>
  </si>
  <si>
    <t>UA5908011115</t>
  </si>
  <si>
    <t>UA59080111150085370</t>
  </si>
  <si>
    <t>5922989104</t>
  </si>
  <si>
    <t>UA5908011116</t>
  </si>
  <si>
    <t>UA59080111160046806</t>
  </si>
  <si>
    <t>5922987804</t>
  </si>
  <si>
    <t>UA5908011117</t>
  </si>
  <si>
    <t>UA59080111170015117</t>
  </si>
  <si>
    <t>5922989601</t>
  </si>
  <si>
    <t>UA5908011118</t>
  </si>
  <si>
    <t>UA59080111180042198</t>
  </si>
  <si>
    <t>5922986507</t>
  </si>
  <si>
    <t>UA5908011119</t>
  </si>
  <si>
    <t>UA59080111190028625</t>
  </si>
  <si>
    <t>5922980404</t>
  </si>
  <si>
    <t>UA5908011120</t>
  </si>
  <si>
    <t>UA59080111200046193</t>
  </si>
  <si>
    <t>5922982708</t>
  </si>
  <si>
    <t>UA5908011121</t>
  </si>
  <si>
    <t>UA59080111210062768</t>
  </si>
  <si>
    <t>5922983206</t>
  </si>
  <si>
    <t>UA5908011122</t>
  </si>
  <si>
    <t>UA59080111220090906</t>
  </si>
  <si>
    <t>5922985802</t>
  </si>
  <si>
    <t>UA5908011123</t>
  </si>
  <si>
    <t>UA59080111230066201</t>
  </si>
  <si>
    <t>5922981602</t>
  </si>
  <si>
    <t>UA5908011124</t>
  </si>
  <si>
    <t>UA59080111240098493</t>
  </si>
  <si>
    <t>5922989603</t>
  </si>
  <si>
    <t>UA5908011125</t>
  </si>
  <si>
    <t>UA59080111250052845</t>
  </si>
  <si>
    <t>5922986505</t>
  </si>
  <si>
    <t>UA5908013001</t>
  </si>
  <si>
    <t>UA59080130010087968</t>
  </si>
  <si>
    <t>UA5908013002</t>
  </si>
  <si>
    <t>UA59080130020076190</t>
  </si>
  <si>
    <t>5920655700</t>
  </si>
  <si>
    <t>UA5908013003</t>
  </si>
  <si>
    <t>UA59080130030026792</t>
  </si>
  <si>
    <t>5920655301</t>
  </si>
  <si>
    <t>UA5908013004</t>
  </si>
  <si>
    <t>UA59080130040092915</t>
  </si>
  <si>
    <t>5920655701</t>
  </si>
  <si>
    <t>UA5908013005</t>
  </si>
  <si>
    <t>UA59080130050068736</t>
  </si>
  <si>
    <t>5920655339</t>
  </si>
  <si>
    <t>UA5908013006</t>
  </si>
  <si>
    <t>UA59080130060043569</t>
  </si>
  <si>
    <t>5920655315</t>
  </si>
  <si>
    <t>UA5908013007</t>
  </si>
  <si>
    <t>UA59080130070066778</t>
  </si>
  <si>
    <t>5920655316</t>
  </si>
  <si>
    <t>UA5908013008</t>
  </si>
  <si>
    <t>UA59080130080083957</t>
  </si>
  <si>
    <t>5920655302</t>
  </si>
  <si>
    <t>UA5908013009</t>
  </si>
  <si>
    <t>UA59080130090060290</t>
  </si>
  <si>
    <t>5920655317</t>
  </si>
  <si>
    <t>UA5908013010</t>
  </si>
  <si>
    <t>UA59080130100077876</t>
  </si>
  <si>
    <t>5920655318</t>
  </si>
  <si>
    <t>UA5908013011</t>
  </si>
  <si>
    <t>UA59080130110015569</t>
  </si>
  <si>
    <t>5920655303</t>
  </si>
  <si>
    <t>UA5908013012</t>
  </si>
  <si>
    <t>UA59080130120098704</t>
  </si>
  <si>
    <t>5920655319</t>
  </si>
  <si>
    <t>UA5908013013</t>
  </si>
  <si>
    <t>UA59080130130057100</t>
  </si>
  <si>
    <t>5920655305</t>
  </si>
  <si>
    <t>UA5908013014</t>
  </si>
  <si>
    <t>UA59080130140036987</t>
  </si>
  <si>
    <t>5920655306</t>
  </si>
  <si>
    <t>UA5908013015</t>
  </si>
  <si>
    <t>UA59080130150081051</t>
  </si>
  <si>
    <t>5920655320</t>
  </si>
  <si>
    <t>UA5908013016</t>
  </si>
  <si>
    <t>UA59080130160050136</t>
  </si>
  <si>
    <t>5920655321</t>
  </si>
  <si>
    <t>UA5908013017</t>
  </si>
  <si>
    <t>UA59080130170049057</t>
  </si>
  <si>
    <t>5920655323</t>
  </si>
  <si>
    <t>UA5908013018</t>
  </si>
  <si>
    <t>UA59080130180092728</t>
  </si>
  <si>
    <t>5920655324</t>
  </si>
  <si>
    <t>UA5908013019</t>
  </si>
  <si>
    <t>UA59080130190071916</t>
  </si>
  <si>
    <t>5920655325</t>
  </si>
  <si>
    <t>UA5908013020</t>
  </si>
  <si>
    <t>UA59080130200067469</t>
  </si>
  <si>
    <t>5920655326</t>
  </si>
  <si>
    <t>UA5908013021</t>
  </si>
  <si>
    <t>UA59080130210049202</t>
  </si>
  <si>
    <t>5920655327</t>
  </si>
  <si>
    <t>UA5908013022</t>
  </si>
  <si>
    <t>UA59080130220057994</t>
  </si>
  <si>
    <t>5920655328</t>
  </si>
  <si>
    <t>UA5908013023</t>
  </si>
  <si>
    <t>UA59080130230017706</t>
  </si>
  <si>
    <t>5920655702</t>
  </si>
  <si>
    <t>UA5908013024</t>
  </si>
  <si>
    <t>UA59080130240072924</t>
  </si>
  <si>
    <t>5920655309</t>
  </si>
  <si>
    <t>UA5908013025</t>
  </si>
  <si>
    <t>UA59080130250029333</t>
  </si>
  <si>
    <t>5920655329</t>
  </si>
  <si>
    <t>UA5908013026</t>
  </si>
  <si>
    <t>UA59080130260047189</t>
  </si>
  <si>
    <t>5920655330</t>
  </si>
  <si>
    <t>UA5908013027</t>
  </si>
  <si>
    <t>UA59080130270041566</t>
  </si>
  <si>
    <t>5920655331</t>
  </si>
  <si>
    <t>UA5908013028</t>
  </si>
  <si>
    <t>UA59080130280050271</t>
  </si>
  <si>
    <t>5920655332</t>
  </si>
  <si>
    <t>UA5908013029</t>
  </si>
  <si>
    <t>UA59080130290022146</t>
  </si>
  <si>
    <t>5920655333</t>
  </si>
  <si>
    <t>UA5908013030</t>
  </si>
  <si>
    <t>UA59080130300076676</t>
  </si>
  <si>
    <t>5920655334</t>
  </si>
  <si>
    <t>UA5908013031</t>
  </si>
  <si>
    <t>UA59080130310069195</t>
  </si>
  <si>
    <t>5920655310</t>
  </si>
  <si>
    <t>UA5908013032</t>
  </si>
  <si>
    <t>UA59080130320085712</t>
  </si>
  <si>
    <t>5920655311</t>
  </si>
  <si>
    <t>UA5908013033</t>
  </si>
  <si>
    <t>UA59080130330060590</t>
  </si>
  <si>
    <t>5920655335</t>
  </si>
  <si>
    <t>UA5908013034</t>
  </si>
  <si>
    <t>UA59080130340072665</t>
  </si>
  <si>
    <t>5920655336</t>
  </si>
  <si>
    <t>UA5908013035</t>
  </si>
  <si>
    <t>UA59080130350031903</t>
  </si>
  <si>
    <t>5920655312</t>
  </si>
  <si>
    <t>UA5908013036</t>
  </si>
  <si>
    <t>UA59080130360073381</t>
  </si>
  <si>
    <t>5920655337</t>
  </si>
  <si>
    <t>UA5908013037</t>
  </si>
  <si>
    <t>UA59080130370033470</t>
  </si>
  <si>
    <t>5920655338</t>
  </si>
  <si>
    <t>UA5908013038</t>
  </si>
  <si>
    <t>UA59080130380098825</t>
  </si>
  <si>
    <t>5920655307</t>
  </si>
  <si>
    <t>UA5908013039</t>
  </si>
  <si>
    <t>UA59080130390056843</t>
  </si>
  <si>
    <t>5920655308</t>
  </si>
  <si>
    <t>UA5908013040</t>
  </si>
  <si>
    <t>UA59080130400046424</t>
  </si>
  <si>
    <t>5920655322</t>
  </si>
  <si>
    <t>UA5908013041</t>
  </si>
  <si>
    <t>UA59080130410090445</t>
  </si>
  <si>
    <t>5920655313</t>
  </si>
  <si>
    <t>UA5908013042</t>
  </si>
  <si>
    <t>UA59080130420046562</t>
  </si>
  <si>
    <t>5920655314</t>
  </si>
  <si>
    <t>UA5908015001</t>
  </si>
  <si>
    <t>UA59080150010050056</t>
  </si>
  <si>
    <t>5924785401</t>
  </si>
  <si>
    <t>UA5908015002</t>
  </si>
  <si>
    <t>UA59080150020012161</t>
  </si>
  <si>
    <t>5924789802</t>
  </si>
  <si>
    <t>UA5908015003</t>
  </si>
  <si>
    <t>UA59080150030012470</t>
  </si>
  <si>
    <t>5924785402</t>
  </si>
  <si>
    <t>UA5908015004</t>
  </si>
  <si>
    <t>UA59080150040099198</t>
  </si>
  <si>
    <t>5924785403</t>
  </si>
  <si>
    <t>UA5908015005</t>
  </si>
  <si>
    <t>UA59080150050020345</t>
  </si>
  <si>
    <t>5924785405</t>
  </si>
  <si>
    <t>UA5908015006</t>
  </si>
  <si>
    <t>UA59080150060013540</t>
  </si>
  <si>
    <t>5924789803</t>
  </si>
  <si>
    <t>UA5908015007</t>
  </si>
  <si>
    <t>UA59080150070052302</t>
  </si>
  <si>
    <t>5924785406</t>
  </si>
  <si>
    <t>UA5908015008</t>
  </si>
  <si>
    <t>UA59080150080054719</t>
  </si>
  <si>
    <t>5924789805</t>
  </si>
  <si>
    <t>UA5908015009</t>
  </si>
  <si>
    <t>UA59080150090056896</t>
  </si>
  <si>
    <t>5924785407</t>
  </si>
  <si>
    <t>UA5908015010</t>
  </si>
  <si>
    <t>UA59080150100057425</t>
  </si>
  <si>
    <t>5924785408</t>
  </si>
  <si>
    <t>UA5908015011</t>
  </si>
  <si>
    <t>UA59080150110041786</t>
  </si>
  <si>
    <t>5924785409</t>
  </si>
  <si>
    <t>UA5908015012</t>
  </si>
  <si>
    <t>UA59080150120077606</t>
  </si>
  <si>
    <t>5924785410</t>
  </si>
  <si>
    <t>UA5908015013</t>
  </si>
  <si>
    <t>UA59080150130042563</t>
  </si>
  <si>
    <t>5924785411</t>
  </si>
  <si>
    <t>UA5908015014</t>
  </si>
  <si>
    <t>UA59080150140034729</t>
  </si>
  <si>
    <t>5924785412</t>
  </si>
  <si>
    <t>UA5908015015</t>
  </si>
  <si>
    <t>UA59080150150013587</t>
  </si>
  <si>
    <t>5924785413</t>
  </si>
  <si>
    <t>UA5908015016</t>
  </si>
  <si>
    <t>UA59080150160040474</t>
  </si>
  <si>
    <t>5924785414</t>
  </si>
  <si>
    <t>UA5908015017</t>
  </si>
  <si>
    <t>UA59080150170083125</t>
  </si>
  <si>
    <t>5924785415</t>
  </si>
  <si>
    <t>UA5908015018</t>
  </si>
  <si>
    <t>UA59080150180065921</t>
  </si>
  <si>
    <t>5924785417</t>
  </si>
  <si>
    <t>UA5908015019</t>
  </si>
  <si>
    <t>UA59080150190040726</t>
  </si>
  <si>
    <t>5924785418</t>
  </si>
  <si>
    <t>UA5908015020</t>
  </si>
  <si>
    <t>UA59080150200073350</t>
  </si>
  <si>
    <t>5924785419</t>
  </si>
  <si>
    <t>UA5908015021</t>
  </si>
  <si>
    <t>UA59080150210094324</t>
  </si>
  <si>
    <t>5924785420</t>
  </si>
  <si>
    <t>UA5908015022</t>
  </si>
  <si>
    <t>UA59080150220016122</t>
  </si>
  <si>
    <t>5924785421</t>
  </si>
  <si>
    <t>UA5908015023</t>
  </si>
  <si>
    <t>UA59080150230089341</t>
  </si>
  <si>
    <t>5924785404</t>
  </si>
  <si>
    <t>UA5908015024</t>
  </si>
  <si>
    <t>UA59080150240048164</t>
  </si>
  <si>
    <t>5924785422</t>
  </si>
  <si>
    <t>UA5908015025</t>
  </si>
  <si>
    <t>UA59080150250030821</t>
  </si>
  <si>
    <t>5924789801</t>
  </si>
  <si>
    <t>UA5908015026</t>
  </si>
  <si>
    <t>UA59080150260030812</t>
  </si>
  <si>
    <t>5924785416</t>
  </si>
  <si>
    <t>UA5908017001</t>
  </si>
  <si>
    <t>UA59080170010043659</t>
  </si>
  <si>
    <t>5922383301</t>
  </si>
  <si>
    <t>UA5908017002</t>
  </si>
  <si>
    <t>UA59080170020039917</t>
  </si>
  <si>
    <t>5922383303</t>
  </si>
  <si>
    <t>UA5908017003</t>
  </si>
  <si>
    <t>UA59080170030096327</t>
  </si>
  <si>
    <t>5922383304</t>
  </si>
  <si>
    <t>UA5908017004</t>
  </si>
  <si>
    <t>UA59080170040089948</t>
  </si>
  <si>
    <t>5922383305</t>
  </si>
  <si>
    <t>UA5908017005</t>
  </si>
  <si>
    <t>UA59080170050035573</t>
  </si>
  <si>
    <t>5922383306</t>
  </si>
  <si>
    <t>UA5908017006</t>
  </si>
  <si>
    <t>UA59080170060061752</t>
  </si>
  <si>
    <t>5922383307</t>
  </si>
  <si>
    <t>UA5908017007</t>
  </si>
  <si>
    <t>UA59080170070069420</t>
  </si>
  <si>
    <t>5922383308</t>
  </si>
  <si>
    <t>UA5908017008</t>
  </si>
  <si>
    <t>UA59080170080068361</t>
  </si>
  <si>
    <t>5922383309</t>
  </si>
  <si>
    <t>UA5908017009</t>
  </si>
  <si>
    <t>UA59080170090050969</t>
  </si>
  <si>
    <t>5922383302</t>
  </si>
  <si>
    <t>UA5908017010</t>
  </si>
  <si>
    <t>UA59080170100094258</t>
  </si>
  <si>
    <t>5922383310</t>
  </si>
  <si>
    <t>UA5908019001</t>
  </si>
  <si>
    <t>UA59080190010051853</t>
  </si>
  <si>
    <t>5924785001</t>
  </si>
  <si>
    <t>UA5908019002</t>
  </si>
  <si>
    <t>UA59080190020049506</t>
  </si>
  <si>
    <t>5924785002</t>
  </si>
  <si>
    <t>UA5908019003</t>
  </si>
  <si>
    <t>UA59080190030049443</t>
  </si>
  <si>
    <t>5924785003</t>
  </si>
  <si>
    <t>UA5908019004</t>
  </si>
  <si>
    <t>UA59080190040056005</t>
  </si>
  <si>
    <t>5924785004</t>
  </si>
  <si>
    <t>UA5908019005</t>
  </si>
  <si>
    <t>UA59080190050096368</t>
  </si>
  <si>
    <t>5924785005</t>
  </si>
  <si>
    <t>UA5908021001</t>
  </si>
  <si>
    <t>UA59080210010053357</t>
  </si>
  <si>
    <t>5920687001</t>
  </si>
  <si>
    <t>UA5908021002</t>
  </si>
  <si>
    <t>UA59080210020098255</t>
  </si>
  <si>
    <t>5920687002</t>
  </si>
  <si>
    <t>UA5908021003</t>
  </si>
  <si>
    <t>UA59080210030029858</t>
  </si>
  <si>
    <t>5920681802</t>
  </si>
  <si>
    <t>UA5908021004</t>
  </si>
  <si>
    <t>UA59080210040023392</t>
  </si>
  <si>
    <t>5920682602</t>
  </si>
  <si>
    <t>UA5908021005</t>
  </si>
  <si>
    <t>UA59080210050047037</t>
  </si>
  <si>
    <t>5920681803</t>
  </si>
  <si>
    <t>UA5908021006</t>
  </si>
  <si>
    <t>UA59080210060063110</t>
  </si>
  <si>
    <t>5920682603</t>
  </si>
  <si>
    <t>UA5908021007</t>
  </si>
  <si>
    <t>UA59080210070074233</t>
  </si>
  <si>
    <t>5920681801</t>
  </si>
  <si>
    <t>UA5908021008</t>
  </si>
  <si>
    <t>UA59080210080058250</t>
  </si>
  <si>
    <t>5920681804</t>
  </si>
  <si>
    <t>UA5908021009</t>
  </si>
  <si>
    <t>UA59080210090096960</t>
  </si>
  <si>
    <t>5920682601</t>
  </si>
  <si>
    <t>UA5908021010</t>
  </si>
  <si>
    <t>UA59080210100042401</t>
  </si>
  <si>
    <t>5920682604</t>
  </si>
  <si>
    <t>UA5908021011</t>
  </si>
  <si>
    <t>UA59080210110059480</t>
  </si>
  <si>
    <t>5920684403</t>
  </si>
  <si>
    <t>UA5908021012</t>
  </si>
  <si>
    <t>UA59080210120057946</t>
  </si>
  <si>
    <t>5920684401</t>
  </si>
  <si>
    <t>UA5908021013</t>
  </si>
  <si>
    <t>UA59080210130086033</t>
  </si>
  <si>
    <t>5920681805</t>
  </si>
  <si>
    <t>UA5908021014</t>
  </si>
  <si>
    <t>UA59080210140055431</t>
  </si>
  <si>
    <t>5920682605</t>
  </si>
  <si>
    <t>UA5908021015</t>
  </si>
  <si>
    <t>UA59080210150016600</t>
  </si>
  <si>
    <t>5920682606</t>
  </si>
  <si>
    <t>UA5908021016</t>
  </si>
  <si>
    <t>UA59080210160056027</t>
  </si>
  <si>
    <t>5920684404</t>
  </si>
  <si>
    <t>UA5908021017</t>
  </si>
  <si>
    <t>UA59080210170028346</t>
  </si>
  <si>
    <t>5920684402</t>
  </si>
  <si>
    <t>UA5908023001</t>
  </si>
  <si>
    <t>UA59080230010027541</t>
  </si>
  <si>
    <t>5924786801</t>
  </si>
  <si>
    <t>UA5908023002</t>
  </si>
  <si>
    <t>UA59080230020074607</t>
  </si>
  <si>
    <t>5924755500</t>
  </si>
  <si>
    <t>UA5908023003</t>
  </si>
  <si>
    <t>UA59080230030037520</t>
  </si>
  <si>
    <t>5924789102</t>
  </si>
  <si>
    <t>UA5908023004</t>
  </si>
  <si>
    <t>UA59080230040081994</t>
  </si>
  <si>
    <t>5924787902</t>
  </si>
  <si>
    <t>UA5908023005</t>
  </si>
  <si>
    <t>UA59080230050048762</t>
  </si>
  <si>
    <t>5924782002</t>
  </si>
  <si>
    <t>UA5908023006</t>
  </si>
  <si>
    <t>UA59080230060086555</t>
  </si>
  <si>
    <t>5924782001</t>
  </si>
  <si>
    <t>UA5908023007</t>
  </si>
  <si>
    <t>UA59080230070029708</t>
  </si>
  <si>
    <t>5924789103</t>
  </si>
  <si>
    <t>UA5908023008</t>
  </si>
  <si>
    <t>UA59080230080065548</t>
  </si>
  <si>
    <t>5922983001</t>
  </si>
  <si>
    <t>UA5908023009</t>
  </si>
  <si>
    <t>UA59080230090068457</t>
  </si>
  <si>
    <t>5922983002</t>
  </si>
  <si>
    <t>UA5908023010</t>
  </si>
  <si>
    <t>UA59080230100075151</t>
  </si>
  <si>
    <t>5922983003</t>
  </si>
  <si>
    <t>UA5908023011</t>
  </si>
  <si>
    <t>UA59080230110013095</t>
  </si>
  <si>
    <t>5924787302</t>
  </si>
  <si>
    <t>UA5908023012</t>
  </si>
  <si>
    <t>UA59080230120035458</t>
  </si>
  <si>
    <t>5924786802</t>
  </si>
  <si>
    <t>UA5908023013</t>
  </si>
  <si>
    <t>UA59080230130037569</t>
  </si>
  <si>
    <t>5924787303</t>
  </si>
  <si>
    <t>UA5908023014</t>
  </si>
  <si>
    <t>UA59080230140093294</t>
  </si>
  <si>
    <t>5922983004</t>
  </si>
  <si>
    <t>UA5908023015</t>
  </si>
  <si>
    <t>UA59080230150042149</t>
  </si>
  <si>
    <t>5924755501</t>
  </si>
  <si>
    <t>UA5908023016</t>
  </si>
  <si>
    <t>UA59080230160018311</t>
  </si>
  <si>
    <t>5924786803</t>
  </si>
  <si>
    <t>UA5908023017</t>
  </si>
  <si>
    <t>UA59080230170093194</t>
  </si>
  <si>
    <t>5922983005</t>
  </si>
  <si>
    <t>UA5908023018</t>
  </si>
  <si>
    <t>UA59080230180094537</t>
  </si>
  <si>
    <t>5924786804</t>
  </si>
  <si>
    <t>UA5908023019</t>
  </si>
  <si>
    <t>UA59080230190071410</t>
  </si>
  <si>
    <t>5924786805</t>
  </si>
  <si>
    <t>UA5908023020</t>
  </si>
  <si>
    <t>UA59080230200029404</t>
  </si>
  <si>
    <t>5924789105</t>
  </si>
  <si>
    <t>UA5908023021</t>
  </si>
  <si>
    <t>UA59080230210040725</t>
  </si>
  <si>
    <t>5924789106</t>
  </si>
  <si>
    <t>UA5908023022</t>
  </si>
  <si>
    <t>UA59080230220070815</t>
  </si>
  <si>
    <t>5924782004</t>
  </si>
  <si>
    <t>UA5908023023</t>
  </si>
  <si>
    <t>UA59080230230054681</t>
  </si>
  <si>
    <t>5924787307</t>
  </si>
  <si>
    <t>UA5908023024</t>
  </si>
  <si>
    <t>UA59080230240057706</t>
  </si>
  <si>
    <t>5924782005</t>
  </si>
  <si>
    <t>UA5908023025</t>
  </si>
  <si>
    <t>UA59080230250048694</t>
  </si>
  <si>
    <t>5922983006</t>
  </si>
  <si>
    <t>UA5908023026</t>
  </si>
  <si>
    <t>UA59080230260054523</t>
  </si>
  <si>
    <t>5924787301</t>
  </si>
  <si>
    <t>UA5908023027</t>
  </si>
  <si>
    <t>UA59080230270037148</t>
  </si>
  <si>
    <t>5924787901</t>
  </si>
  <si>
    <t>UA5908023028</t>
  </si>
  <si>
    <t>UA59080230280081723</t>
  </si>
  <si>
    <t>5922983007</t>
  </si>
  <si>
    <t>UA5908023029</t>
  </si>
  <si>
    <t>UA59080230290082623</t>
  </si>
  <si>
    <t>5922983008</t>
  </si>
  <si>
    <t>UA5908023030</t>
  </si>
  <si>
    <t>UA59080230300010258</t>
  </si>
  <si>
    <t>5924789107</t>
  </si>
  <si>
    <t>UA5908023031</t>
  </si>
  <si>
    <t>UA59080230310023709</t>
  </si>
  <si>
    <t>5924786806</t>
  </si>
  <si>
    <t>UA5908023032</t>
  </si>
  <si>
    <t>UA59080230320079360</t>
  </si>
  <si>
    <t>5924789101</t>
  </si>
  <si>
    <t>UA5908023033</t>
  </si>
  <si>
    <t>UA59080230330065036</t>
  </si>
  <si>
    <t>5924786807</t>
  </si>
  <si>
    <t>UA5908025001</t>
  </si>
  <si>
    <t>UA59080250010051865</t>
  </si>
  <si>
    <t>UA5908025002</t>
  </si>
  <si>
    <t>UA59080250020085680</t>
  </si>
  <si>
    <t>5924786302</t>
  </si>
  <si>
    <t>UA5908025003</t>
  </si>
  <si>
    <t>UA59080250030060159</t>
  </si>
  <si>
    <t>5924755801</t>
  </si>
  <si>
    <t>UA5908025004</t>
  </si>
  <si>
    <t>UA59080250040067019</t>
  </si>
  <si>
    <t>5924755802</t>
  </si>
  <si>
    <t>UA5908025005</t>
  </si>
  <si>
    <t>UA59080250050061317</t>
  </si>
  <si>
    <t>5924783802</t>
  </si>
  <si>
    <t>UA5908025006</t>
  </si>
  <si>
    <t>UA59080250060038738</t>
  </si>
  <si>
    <t>5924783803</t>
  </si>
  <si>
    <t>UA5908025007</t>
  </si>
  <si>
    <t>UA59080250070022807</t>
  </si>
  <si>
    <t>5924783801</t>
  </si>
  <si>
    <t>UA5908025008</t>
  </si>
  <si>
    <t>UA59080250080086298</t>
  </si>
  <si>
    <t>5924783804</t>
  </si>
  <si>
    <t>UA5908025009</t>
  </si>
  <si>
    <t>UA59080250090016438</t>
  </si>
  <si>
    <t>5924786304</t>
  </si>
  <si>
    <t>UA5908025010</t>
  </si>
  <si>
    <t>UA59080250100027532</t>
  </si>
  <si>
    <t>5924783805</t>
  </si>
  <si>
    <t>UA5908025011</t>
  </si>
  <si>
    <t>UA59080250110074804</t>
  </si>
  <si>
    <t>5924786305</t>
  </si>
  <si>
    <t>UA5908025012</t>
  </si>
  <si>
    <t>UA59080250120022171</t>
  </si>
  <si>
    <t>5924785601</t>
  </si>
  <si>
    <t>UA5908025013</t>
  </si>
  <si>
    <t>UA59080250130052931</t>
  </si>
  <si>
    <t>5924786307</t>
  </si>
  <si>
    <t>UA5908025014</t>
  </si>
  <si>
    <t>UA59080250140037045</t>
  </si>
  <si>
    <t>5924786301</t>
  </si>
  <si>
    <t>UA5908025015</t>
  </si>
  <si>
    <t>UA59080250150013459</t>
  </si>
  <si>
    <t>5924783806</t>
  </si>
  <si>
    <t>UA5908025016</t>
  </si>
  <si>
    <t>UA59080250160074108</t>
  </si>
  <si>
    <t>5924786308</t>
  </si>
  <si>
    <t>UA5908025017</t>
  </si>
  <si>
    <t>UA59080250170052411</t>
  </si>
  <si>
    <t>5924786309</t>
  </si>
  <si>
    <t>UA5908025018</t>
  </si>
  <si>
    <t>UA59080250180036968</t>
  </si>
  <si>
    <t>5924783807</t>
  </si>
  <si>
    <t>UA5908027001</t>
  </si>
  <si>
    <t>UA59080270010036634</t>
  </si>
  <si>
    <t>UA5908027002</t>
  </si>
  <si>
    <t>UA59080270020014549</t>
  </si>
  <si>
    <t>5924781501</t>
  </si>
  <si>
    <t>UA5908027003</t>
  </si>
  <si>
    <t>UA59080270030022339</t>
  </si>
  <si>
    <t>5924781502</t>
  </si>
  <si>
    <t>UA5908027004</t>
  </si>
  <si>
    <t>UA59080270040081421</t>
  </si>
  <si>
    <t>5924782201</t>
  </si>
  <si>
    <t>UA5908027005</t>
  </si>
  <si>
    <t>UA59080270050038338</t>
  </si>
  <si>
    <t>5910191503</t>
  </si>
  <si>
    <t>UA5908027006</t>
  </si>
  <si>
    <t>UA59080270060028069</t>
  </si>
  <si>
    <t>5924782202</t>
  </si>
  <si>
    <t>UA5908027007</t>
  </si>
  <si>
    <t>UA59080270070041436</t>
  </si>
  <si>
    <t>5910191505</t>
  </si>
  <si>
    <t>UA5908027008</t>
  </si>
  <si>
    <t>UA59080270080072602</t>
  </si>
  <si>
    <t>5910191507</t>
  </si>
  <si>
    <t>UA5908027009</t>
  </si>
  <si>
    <t>UA59080270090068582</t>
  </si>
  <si>
    <t>5924781503</t>
  </si>
  <si>
    <t>UA5908027010</t>
  </si>
  <si>
    <t>UA59080270100097381</t>
  </si>
  <si>
    <t>5924787103</t>
  </si>
  <si>
    <t>UA5908027011</t>
  </si>
  <si>
    <t>UA59080270110078672</t>
  </si>
  <si>
    <t>5910191509</t>
  </si>
  <si>
    <t>UA5908027012</t>
  </si>
  <si>
    <t>UA59080270120041161</t>
  </si>
  <si>
    <t>5924782203</t>
  </si>
  <si>
    <t>UA5908027013</t>
  </si>
  <si>
    <t>UA59080270130049354</t>
  </si>
  <si>
    <t>5924781504</t>
  </si>
  <si>
    <t>UA5908027014</t>
  </si>
  <si>
    <t>UA59080270140072850</t>
  </si>
  <si>
    <t>5910191501</t>
  </si>
  <si>
    <t>UA5908027015</t>
  </si>
  <si>
    <t>UA59080270150041671</t>
  </si>
  <si>
    <t>5924781505</t>
  </si>
  <si>
    <t>UA5908027016</t>
  </si>
  <si>
    <t>UA59080270160081792</t>
  </si>
  <si>
    <t>5924787104</t>
  </si>
  <si>
    <t>UA5908027017</t>
  </si>
  <si>
    <t>UA59080270170091697</t>
  </si>
  <si>
    <t>5924787105</t>
  </si>
  <si>
    <t>UA5908027018</t>
  </si>
  <si>
    <t>UA59080270180098481</t>
  </si>
  <si>
    <t>5924787101</t>
  </si>
  <si>
    <t>UA5908027019</t>
  </si>
  <si>
    <t>UA59080270190056111</t>
  </si>
  <si>
    <t>5910191511</t>
  </si>
  <si>
    <t>UA5908027020</t>
  </si>
  <si>
    <t>UA59080270200083305</t>
  </si>
  <si>
    <t>5924782204</t>
  </si>
  <si>
    <t>UA5908027021</t>
  </si>
  <si>
    <t>UA59080270210022071</t>
  </si>
  <si>
    <t>5924787107</t>
  </si>
  <si>
    <t>UA5908029001</t>
  </si>
  <si>
    <t>UA59080290010046940</t>
  </si>
  <si>
    <t>UA5908029002</t>
  </si>
  <si>
    <t>UA59080290020076456</t>
  </si>
  <si>
    <t>5924756202</t>
  </si>
  <si>
    <t>UA5908029003</t>
  </si>
  <si>
    <t>UA59080290030093566</t>
  </si>
  <si>
    <t>5924781101</t>
  </si>
  <si>
    <t>UA5908029004</t>
  </si>
  <si>
    <t>UA59080290040076082</t>
  </si>
  <si>
    <t>5924781102</t>
  </si>
  <si>
    <t>UA5908029005</t>
  </si>
  <si>
    <t>UA59080290050047087</t>
  </si>
  <si>
    <t>5924781103</t>
  </si>
  <si>
    <t>UA5908029006</t>
  </si>
  <si>
    <t>UA59080290060031970</t>
  </si>
  <si>
    <t>5924756203</t>
  </si>
  <si>
    <t>UA5908029007</t>
  </si>
  <si>
    <t>UA59080290070062480</t>
  </si>
  <si>
    <t>5924781104</t>
  </si>
  <si>
    <t>UA5908029008</t>
  </si>
  <si>
    <t>UA59080290080084186</t>
  </si>
  <si>
    <t>5924756204</t>
  </si>
  <si>
    <t>UA5908029009</t>
  </si>
  <si>
    <t>UA59080290090038146</t>
  </si>
  <si>
    <t>5924756205</t>
  </si>
  <si>
    <t>UA5908029010</t>
  </si>
  <si>
    <t>UA59080290100045507</t>
  </si>
  <si>
    <t>5924756206</t>
  </si>
  <si>
    <t>UA5908029011</t>
  </si>
  <si>
    <t>UA59080290110068619</t>
  </si>
  <si>
    <t>5924756207</t>
  </si>
  <si>
    <t>UA5908029012</t>
  </si>
  <si>
    <t>UA59080290120059843</t>
  </si>
  <si>
    <t>5924756208</t>
  </si>
  <si>
    <t>UA5908029013</t>
  </si>
  <si>
    <t>UA59080290130056223</t>
  </si>
  <si>
    <t>5924756201</t>
  </si>
  <si>
    <t>UA5908029014</t>
  </si>
  <si>
    <t>UA59080290140055236</t>
  </si>
  <si>
    <t>5924756209</t>
  </si>
  <si>
    <t>UA5908031001</t>
  </si>
  <si>
    <t>UA59080310010046655</t>
  </si>
  <si>
    <t>5924789501</t>
  </si>
  <si>
    <t>UA5908031002</t>
  </si>
  <si>
    <t>UA59080310020044337</t>
  </si>
  <si>
    <t>5924780701</t>
  </si>
  <si>
    <t>UA5908031003</t>
  </si>
  <si>
    <t>UA59080310030036615</t>
  </si>
  <si>
    <t>5924785904</t>
  </si>
  <si>
    <t>UA5908031004</t>
  </si>
  <si>
    <t>UA59080310040065977</t>
  </si>
  <si>
    <t>5924780702</t>
  </si>
  <si>
    <t>UA5908031005</t>
  </si>
  <si>
    <t>UA59080310050056017</t>
  </si>
  <si>
    <t>5924784601</t>
  </si>
  <si>
    <t>UA5908031006</t>
  </si>
  <si>
    <t>UA59080310060076302</t>
  </si>
  <si>
    <t>5924785905</t>
  </si>
  <si>
    <t>UA5908031007</t>
  </si>
  <si>
    <t>UA59080310070011534</t>
  </si>
  <si>
    <t>5924780703</t>
  </si>
  <si>
    <t>UA5908031008</t>
  </si>
  <si>
    <t>UA59080310080086528</t>
  </si>
  <si>
    <t>5924789502</t>
  </si>
  <si>
    <t>UA5908031009</t>
  </si>
  <si>
    <t>UA59080310090027348</t>
  </si>
  <si>
    <t>5924785908</t>
  </si>
  <si>
    <t>UA5908031010</t>
  </si>
  <si>
    <t>UA59080310100055321</t>
  </si>
  <si>
    <t>5924785909</t>
  </si>
  <si>
    <t>UA5908031011</t>
  </si>
  <si>
    <t>UA59080310110071740</t>
  </si>
  <si>
    <t>5924785902</t>
  </si>
  <si>
    <t>UA5908031012</t>
  </si>
  <si>
    <t>UA59080310120047913</t>
  </si>
  <si>
    <t>5924785903</t>
  </si>
  <si>
    <t>UA5908031013</t>
  </si>
  <si>
    <t>UA59080310130036993</t>
  </si>
  <si>
    <t>5924785901</t>
  </si>
  <si>
    <t>UA5908031014</t>
  </si>
  <si>
    <t>UA59080310140046057</t>
  </si>
  <si>
    <t>5924785907</t>
  </si>
  <si>
    <t>UA5908031015</t>
  </si>
  <si>
    <t>UA59080310150037367</t>
  </si>
  <si>
    <t>5924785906</t>
  </si>
  <si>
    <t>UA5910001001</t>
  </si>
  <si>
    <t>UA59100010010091247</t>
  </si>
  <si>
    <t>5921581101</t>
  </si>
  <si>
    <t>UA5910001002</t>
  </si>
  <si>
    <t>UA59100010020098335</t>
  </si>
  <si>
    <t>5921581102</t>
  </si>
  <si>
    <t>UA5910001003</t>
  </si>
  <si>
    <t>UA59100010030083282</t>
  </si>
  <si>
    <t>5921581103</t>
  </si>
  <si>
    <t>UA5910001004</t>
  </si>
  <si>
    <t>UA59100010040084293</t>
  </si>
  <si>
    <t>5921581104</t>
  </si>
  <si>
    <t>UA5910001005</t>
  </si>
  <si>
    <t>UA59100010050063851</t>
  </si>
  <si>
    <t>5921581106</t>
  </si>
  <si>
    <t>UA5910001006</t>
  </si>
  <si>
    <t>UA59100010060075406</t>
  </si>
  <si>
    <t>5921581107</t>
  </si>
  <si>
    <t>UA5910001007</t>
  </si>
  <si>
    <t>UA59100010070091383</t>
  </si>
  <si>
    <t>5921581108</t>
  </si>
  <si>
    <t>UA5910001008</t>
  </si>
  <si>
    <t>UA59100010080077668</t>
  </si>
  <si>
    <t>5921581109</t>
  </si>
  <si>
    <t>UA5910001009</t>
  </si>
  <si>
    <t>UA59100010090063411</t>
  </si>
  <si>
    <t>5921581110</t>
  </si>
  <si>
    <t>UA5910001010</t>
  </si>
  <si>
    <t>UA59100010100088540</t>
  </si>
  <si>
    <t>5921581111</t>
  </si>
  <si>
    <t>UA5910001011</t>
  </si>
  <si>
    <t>UA59100010110071379</t>
  </si>
  <si>
    <t>5921581112</t>
  </si>
  <si>
    <t>UA5910001012</t>
  </si>
  <si>
    <t>UA59100010120024936</t>
  </si>
  <si>
    <t>5921581113</t>
  </si>
  <si>
    <t>UA5910001013</t>
  </si>
  <si>
    <t>UA59100010130045492</t>
  </si>
  <si>
    <t>5921581114</t>
  </si>
  <si>
    <t>UA5910001014</t>
  </si>
  <si>
    <t>UA59100010140092682</t>
  </si>
  <si>
    <t>5921581115</t>
  </si>
  <si>
    <t>UA5910001015</t>
  </si>
  <si>
    <t>UA59100010150097571</t>
  </si>
  <si>
    <t>5921581116</t>
  </si>
  <si>
    <t>UA5910001016</t>
  </si>
  <si>
    <t>UA59100010160012990</t>
  </si>
  <si>
    <t>5921581117</t>
  </si>
  <si>
    <t>UA5910001017</t>
  </si>
  <si>
    <t>UA59100010170060344</t>
  </si>
  <si>
    <t>5921581118</t>
  </si>
  <si>
    <t>UA5910001018</t>
  </si>
  <si>
    <t>UA59100010180097253</t>
  </si>
  <si>
    <t>5921581119</t>
  </si>
  <si>
    <t>UA5910001019</t>
  </si>
  <si>
    <t>UA59100010190085415</t>
  </si>
  <si>
    <t>5921581120</t>
  </si>
  <si>
    <t>UA5910001020</t>
  </si>
  <si>
    <t>UA59100010200033373</t>
  </si>
  <si>
    <t>5921581121</t>
  </si>
  <si>
    <t>UA5910001021</t>
  </si>
  <si>
    <t>UA59100010210026598</t>
  </si>
  <si>
    <t>5921581105</t>
  </si>
  <si>
    <t>UA5910003001</t>
  </si>
  <si>
    <t>UA59100030010033445</t>
  </si>
  <si>
    <t>UA5910003002</t>
  </si>
  <si>
    <t>UA59100030020072642</t>
  </si>
  <si>
    <t>5921580401</t>
  </si>
  <si>
    <t>UA5910003003</t>
  </si>
  <si>
    <t>UA59100030030030587</t>
  </si>
  <si>
    <t>5921581001</t>
  </si>
  <si>
    <t>UA5910003004</t>
  </si>
  <si>
    <t>UA59100030040042236</t>
  </si>
  <si>
    <t>5921580402</t>
  </si>
  <si>
    <t>UA5910003005</t>
  </si>
  <si>
    <t>UA59100030050089724</t>
  </si>
  <si>
    <t>5921588302</t>
  </si>
  <si>
    <t>UA5910003006</t>
  </si>
  <si>
    <t>UA59100030060052436</t>
  </si>
  <si>
    <t>5921584802</t>
  </si>
  <si>
    <t>UA5910003007</t>
  </si>
  <si>
    <t>UA59100030070065342</t>
  </si>
  <si>
    <t>5921584803</t>
  </si>
  <si>
    <t>UA5910003008</t>
  </si>
  <si>
    <t>UA59100030080067934</t>
  </si>
  <si>
    <t>5921582301</t>
  </si>
  <si>
    <t>UA5910003009</t>
  </si>
  <si>
    <t>UA59100030090072456</t>
  </si>
  <si>
    <t>5921581005</t>
  </si>
  <si>
    <t>UA5910003010</t>
  </si>
  <si>
    <t>UA59100030100094431</t>
  </si>
  <si>
    <t>5921586002</t>
  </si>
  <si>
    <t>UA5910003011</t>
  </si>
  <si>
    <t>UA59100030110049002</t>
  </si>
  <si>
    <t>5921586003</t>
  </si>
  <si>
    <t>UA5910003012</t>
  </si>
  <si>
    <t>UA59100030120067624</t>
  </si>
  <si>
    <t>5921586004</t>
  </si>
  <si>
    <t>UA5910003013</t>
  </si>
  <si>
    <t>UA59100030130047725</t>
  </si>
  <si>
    <t>5921580403</t>
  </si>
  <si>
    <t>UA5910003014</t>
  </si>
  <si>
    <t>UA59100030140014598</t>
  </si>
  <si>
    <t>5921584804</t>
  </si>
  <si>
    <t>UA5910003015</t>
  </si>
  <si>
    <t>UA59100030150050689</t>
  </si>
  <si>
    <t>5921586005</t>
  </si>
  <si>
    <t>UA5910003016</t>
  </si>
  <si>
    <t>UA59100030160079723</t>
  </si>
  <si>
    <t>5921584001</t>
  </si>
  <si>
    <t>UA5910003017</t>
  </si>
  <si>
    <t>UA59100030170014698</t>
  </si>
  <si>
    <t>5921584401</t>
  </si>
  <si>
    <t>UA5910003018</t>
  </si>
  <si>
    <t>UA59100030180031553</t>
  </si>
  <si>
    <t>5921584801</t>
  </si>
  <si>
    <t>UA5910003019</t>
  </si>
  <si>
    <t>UA59100030190097463</t>
  </si>
  <si>
    <t>5921586001</t>
  </si>
  <si>
    <t>UA5910003020</t>
  </si>
  <si>
    <t>UA59100030200021658</t>
  </si>
  <si>
    <t>5910390001</t>
  </si>
  <si>
    <t>UA5910003021</t>
  </si>
  <si>
    <t>UA59100030210027086</t>
  </si>
  <si>
    <t>5921582302</t>
  </si>
  <si>
    <t>UA5910003022</t>
  </si>
  <si>
    <t>UA59100030220045808</t>
  </si>
  <si>
    <t>5921588301</t>
  </si>
  <si>
    <t>UA5910003023</t>
  </si>
  <si>
    <t>UA59100030230018887</t>
  </si>
  <si>
    <t>5921584805</t>
  </si>
  <si>
    <t>UA5910003024</t>
  </si>
  <si>
    <t>UA59100030240090308</t>
  </si>
  <si>
    <t>5921582303</t>
  </si>
  <si>
    <t>UA5910003025</t>
  </si>
  <si>
    <t>UA59100030250079348</t>
  </si>
  <si>
    <t>5921581003</t>
  </si>
  <si>
    <t>UA5910005001</t>
  </si>
  <si>
    <t>UA59100050010097062</t>
  </si>
  <si>
    <t>UA5910005002</t>
  </si>
  <si>
    <t>UA59100050020033099</t>
  </si>
  <si>
    <t>5925610302</t>
  </si>
  <si>
    <t>UA5910005003</t>
  </si>
  <si>
    <t>UA59100050030088174</t>
  </si>
  <si>
    <t>5925610303</t>
  </si>
  <si>
    <t>UA5910005004</t>
  </si>
  <si>
    <t>UA59100050040015938</t>
  </si>
  <si>
    <t>5925610301</t>
  </si>
  <si>
    <t>UA5910005005</t>
  </si>
  <si>
    <t>UA59100050050045348</t>
  </si>
  <si>
    <t>5925610304</t>
  </si>
  <si>
    <t>UA5910005006</t>
  </si>
  <si>
    <t>UA59100050060019147</t>
  </si>
  <si>
    <t>5925610305</t>
  </si>
  <si>
    <t>UA5910005007</t>
  </si>
  <si>
    <t>UA59100050070051653</t>
  </si>
  <si>
    <t>5925610306</t>
  </si>
  <si>
    <t>UA5910005008</t>
  </si>
  <si>
    <t>UA59100050080042320</t>
  </si>
  <si>
    <t>5925610307</t>
  </si>
  <si>
    <t>UA5910005009</t>
  </si>
  <si>
    <t>UA59100050090052022</t>
  </si>
  <si>
    <t>5925610308</t>
  </si>
  <si>
    <t>UA5910005010</t>
  </si>
  <si>
    <t>UA59100050100063142</t>
  </si>
  <si>
    <t>5925610309</t>
  </si>
  <si>
    <t>UA5910005011</t>
  </si>
  <si>
    <t>UA59100050110012156</t>
  </si>
  <si>
    <t>5925610310</t>
  </si>
  <si>
    <t>UA5910005012</t>
  </si>
  <si>
    <t>UA59100050120071134</t>
  </si>
  <si>
    <t>5925610311</t>
  </si>
  <si>
    <t>UA5910007001</t>
  </si>
  <si>
    <t>UA59100070010055907</t>
  </si>
  <si>
    <t>UA5910007002</t>
  </si>
  <si>
    <t>UA59100070020089203</t>
  </si>
  <si>
    <t>5921589002</t>
  </si>
  <si>
    <t>UA5910007003</t>
  </si>
  <si>
    <t>UA59100070030038679</t>
  </si>
  <si>
    <t>5921580701</t>
  </si>
  <si>
    <t>UA5910007004</t>
  </si>
  <si>
    <t>UA59100070040064155</t>
  </si>
  <si>
    <t>5921588602</t>
  </si>
  <si>
    <t>UA5910007005</t>
  </si>
  <si>
    <t>UA59100070050057389</t>
  </si>
  <si>
    <t>5921588603</t>
  </si>
  <si>
    <t>UA5910007006</t>
  </si>
  <si>
    <t>UA59100070060046634</t>
  </si>
  <si>
    <t>5921589802</t>
  </si>
  <si>
    <t>UA5910007007</t>
  </si>
  <si>
    <t>UA59100070070056440</t>
  </si>
  <si>
    <t>5921581501</t>
  </si>
  <si>
    <t>UA5910007008</t>
  </si>
  <si>
    <t>UA59100070080057652</t>
  </si>
  <si>
    <t>5921588604</t>
  </si>
  <si>
    <t>UA5910007009</t>
  </si>
  <si>
    <t>UA59100070090085763</t>
  </si>
  <si>
    <t>5921587902</t>
  </si>
  <si>
    <t>UA5910007010</t>
  </si>
  <si>
    <t>UA59100070100048723</t>
  </si>
  <si>
    <t>5921583201</t>
  </si>
  <si>
    <t>UA5910007011</t>
  </si>
  <si>
    <t>UA59100070110094841</t>
  </si>
  <si>
    <t>5921555502</t>
  </si>
  <si>
    <t>UA5910007012</t>
  </si>
  <si>
    <t>UA59100070120059111</t>
  </si>
  <si>
    <t>5921581502</t>
  </si>
  <si>
    <t>UA5910007013</t>
  </si>
  <si>
    <t>UA59100070130039234</t>
  </si>
  <si>
    <t>5921589003</t>
  </si>
  <si>
    <t>UA5910007014</t>
  </si>
  <si>
    <t>UA59100070140075926</t>
  </si>
  <si>
    <t>5921586803</t>
  </si>
  <si>
    <t>UA5910007015</t>
  </si>
  <si>
    <t>UA59100070150016589</t>
  </si>
  <si>
    <t>5921585201</t>
  </si>
  <si>
    <t>UA5910007016</t>
  </si>
  <si>
    <t>UA59100070160054243</t>
  </si>
  <si>
    <t>5921588605</t>
  </si>
  <si>
    <t>UA5910007017</t>
  </si>
  <si>
    <t>UA59100070170068453</t>
  </si>
  <si>
    <t>5921585202</t>
  </si>
  <si>
    <t>UA5910007018</t>
  </si>
  <si>
    <t>UA59100070180023977</t>
  </si>
  <si>
    <t>5921585203</t>
  </si>
  <si>
    <t>UA5910007019</t>
  </si>
  <si>
    <t>UA59100070190030721</t>
  </si>
  <si>
    <t>5921586801</t>
  </si>
  <si>
    <t>UA5910007020</t>
  </si>
  <si>
    <t>UA59100070200079325</t>
  </si>
  <si>
    <t>5921587501</t>
  </si>
  <si>
    <t>UA5910007021</t>
  </si>
  <si>
    <t>UA59100070210018855</t>
  </si>
  <si>
    <t>5921587901</t>
  </si>
  <si>
    <t>UA5910007022</t>
  </si>
  <si>
    <t>UA59100070220067582</t>
  </si>
  <si>
    <t>5921580702</t>
  </si>
  <si>
    <t>UA5910007023</t>
  </si>
  <si>
    <t>UA59100070230010754</t>
  </si>
  <si>
    <t>5921587903</t>
  </si>
  <si>
    <t>UA5910007024</t>
  </si>
  <si>
    <t>UA59100070240018649</t>
  </si>
  <si>
    <t>5921588601</t>
  </si>
  <si>
    <t>UA5910007025</t>
  </si>
  <si>
    <t>UA59100070250092361</t>
  </si>
  <si>
    <t>5921589001</t>
  </si>
  <si>
    <t>UA5910007026</t>
  </si>
  <si>
    <t>UA59100070260075866</t>
  </si>
  <si>
    <t>5921583203</t>
  </si>
  <si>
    <t>UA5910007027</t>
  </si>
  <si>
    <t>UA59100070270062293</t>
  </si>
  <si>
    <t>5921585204</t>
  </si>
  <si>
    <t>UA5910007028</t>
  </si>
  <si>
    <t>UA59100070280073036</t>
  </si>
  <si>
    <t>5921588606</t>
  </si>
  <si>
    <t>UA5910007029</t>
  </si>
  <si>
    <t>UA59100070290041550</t>
  </si>
  <si>
    <t>5921589801</t>
  </si>
  <si>
    <t>UA5910009001</t>
  </si>
  <si>
    <t>UA59100090010096036</t>
  </si>
  <si>
    <t>UA5910009002</t>
  </si>
  <si>
    <t>UA59100090020049926</t>
  </si>
  <si>
    <t>5924455303</t>
  </si>
  <si>
    <t>UA5910009003</t>
  </si>
  <si>
    <t>UA59100090030058188</t>
  </si>
  <si>
    <t>5924455304</t>
  </si>
  <si>
    <t>UA5910009004</t>
  </si>
  <si>
    <t>UA59100090040067960</t>
  </si>
  <si>
    <t>5924455305</t>
  </si>
  <si>
    <t>UA5910009005</t>
  </si>
  <si>
    <t>UA59100090050022537</t>
  </si>
  <si>
    <t>5924455306</t>
  </si>
  <si>
    <t>UA5910009006</t>
  </si>
  <si>
    <t>UA59100090060063396</t>
  </si>
  <si>
    <t>5924455307</t>
  </si>
  <si>
    <t>UA5910009007</t>
  </si>
  <si>
    <t>UA59100090070014696</t>
  </si>
  <si>
    <t>5924455308</t>
  </si>
  <si>
    <t>UA5910009008</t>
  </si>
  <si>
    <t>UA59100090080033612</t>
  </si>
  <si>
    <t>5924455309</t>
  </si>
  <si>
    <t>UA5910009009</t>
  </si>
  <si>
    <t>UA59100090090072264</t>
  </si>
  <si>
    <t>5924455310</t>
  </si>
  <si>
    <t>UA5910009010</t>
  </si>
  <si>
    <t>UA59100090100038189</t>
  </si>
  <si>
    <t>5924455311</t>
  </si>
  <si>
    <t>UA5910009011</t>
  </si>
  <si>
    <t>UA59100090110066650</t>
  </si>
  <si>
    <t>5924455312</t>
  </si>
  <si>
    <t>UA5910009012</t>
  </si>
  <si>
    <t>UA59100090120090949</t>
  </si>
  <si>
    <t>5924455313</t>
  </si>
  <si>
    <t>UA5910009013</t>
  </si>
  <si>
    <t>UA59100090130026734</t>
  </si>
  <si>
    <t>5924455301</t>
  </si>
  <si>
    <t>UA5910009014</t>
  </si>
  <si>
    <t>UA59100090140082431</t>
  </si>
  <si>
    <t>5924455314</t>
  </si>
  <si>
    <t>UA5910009015</t>
  </si>
  <si>
    <t>UA59100090150093222</t>
  </si>
  <si>
    <t>5924455315</t>
  </si>
  <si>
    <t>UA5910009016</t>
  </si>
  <si>
    <t>UA59100090160018482</t>
  </si>
  <si>
    <t>5924455302</t>
  </si>
  <si>
    <t>UA5910009017</t>
  </si>
  <si>
    <t>UA59100090170022191</t>
  </si>
  <si>
    <t>5924455316</t>
  </si>
  <si>
    <t>UA5910009018</t>
  </si>
  <si>
    <t>UA59100090180039039</t>
  </si>
  <si>
    <t>5924455317</t>
  </si>
  <si>
    <t>UA5910009019</t>
  </si>
  <si>
    <t>UA59100090190027370</t>
  </si>
  <si>
    <t>5924455318</t>
  </si>
  <si>
    <t>UA5910009020</t>
  </si>
  <si>
    <t>UA59100090200093274</t>
  </si>
  <si>
    <t>5924455319</t>
  </si>
  <si>
    <t>UA5910009021</t>
  </si>
  <si>
    <t>UA59100090210087059</t>
  </si>
  <si>
    <t>5924455320</t>
  </si>
  <si>
    <t>UA5910009022</t>
  </si>
  <si>
    <t>UA59100090220046859</t>
  </si>
  <si>
    <t>5924455321</t>
  </si>
  <si>
    <t>UA5910009023</t>
  </si>
  <si>
    <t>UA59100090230032641</t>
  </si>
  <si>
    <t>5924455322</t>
  </si>
  <si>
    <t>UA5910009024</t>
  </si>
  <si>
    <t>UA59100090240020209</t>
  </si>
  <si>
    <t>5924455323</t>
  </si>
  <si>
    <t>UA5910009025</t>
  </si>
  <si>
    <t>UA59100090250088181</t>
  </si>
  <si>
    <t>5924487201</t>
  </si>
  <si>
    <t>UA5910009026</t>
  </si>
  <si>
    <t>UA59100090260099551</t>
  </si>
  <si>
    <t>5924455324</t>
  </si>
  <si>
    <t>UA5910009027</t>
  </si>
  <si>
    <t>UA59100090270073237</t>
  </si>
  <si>
    <t>5924455325</t>
  </si>
  <si>
    <t>UA5910009028</t>
  </si>
  <si>
    <t>UA59100090280076604</t>
  </si>
  <si>
    <t>5924455326</t>
  </si>
  <si>
    <t>UA5910009029</t>
  </si>
  <si>
    <t>UA59100090290035482</t>
  </si>
  <si>
    <t>5924487202</t>
  </si>
  <si>
    <t>UA5910011001</t>
  </si>
  <si>
    <t>UA59100110010010275</t>
  </si>
  <si>
    <t>UA5910011002</t>
  </si>
  <si>
    <t>UA59100110020058197</t>
  </si>
  <si>
    <t>5925681502</t>
  </si>
  <si>
    <t>UA5910011003</t>
  </si>
  <si>
    <t>UA59100110030080573</t>
  </si>
  <si>
    <t>5925681503</t>
  </si>
  <si>
    <t>UA5910011004</t>
  </si>
  <si>
    <t>UA59100110040079339</t>
  </si>
  <si>
    <t>5925681902</t>
  </si>
  <si>
    <t>UA5910011005</t>
  </si>
  <si>
    <t>UA59100110050028816</t>
  </si>
  <si>
    <t>5925682502</t>
  </si>
  <si>
    <t>UA5910011006</t>
  </si>
  <si>
    <t>UA59100110060076868</t>
  </si>
  <si>
    <t>5925682503</t>
  </si>
  <si>
    <t>UA5910011007</t>
  </si>
  <si>
    <t>UA59100110070040818</t>
  </si>
  <si>
    <t>5925681501</t>
  </si>
  <si>
    <t>UA5910011008</t>
  </si>
  <si>
    <t>UA59100110080013208</t>
  </si>
  <si>
    <t>5925681903</t>
  </si>
  <si>
    <t>UA5910011009</t>
  </si>
  <si>
    <t>UA59100110090047601</t>
  </si>
  <si>
    <t>5925681901</t>
  </si>
  <si>
    <t>UA5910011010</t>
  </si>
  <si>
    <t>UA59100110100093086</t>
  </si>
  <si>
    <t>5925682501</t>
  </si>
  <si>
    <t>UA5910011011</t>
  </si>
  <si>
    <t>UA59100110110043002</t>
  </si>
  <si>
    <t>5925681504</t>
  </si>
  <si>
    <t>UA5910011012</t>
  </si>
  <si>
    <t>UA59100110120091143</t>
  </si>
  <si>
    <t>5925683001</t>
  </si>
  <si>
    <t>UA5910011013</t>
  </si>
  <si>
    <t>UA59100110130040821</t>
  </si>
  <si>
    <t>5925683002</t>
  </si>
  <si>
    <t>UA5910011014</t>
  </si>
  <si>
    <t>UA59100110140051764</t>
  </si>
  <si>
    <t>5925681904</t>
  </si>
  <si>
    <t>UA5910011015</t>
  </si>
  <si>
    <t>UA59100110150039750</t>
  </si>
  <si>
    <t>5925681905</t>
  </si>
  <si>
    <t>UA5910011016</t>
  </si>
  <si>
    <t>UA59100110160090970</t>
  </si>
  <si>
    <t>5925681505</t>
  </si>
  <si>
    <t>UA5910011017</t>
  </si>
  <si>
    <t>UA59100110170098237</t>
  </si>
  <si>
    <t>5925683003</t>
  </si>
  <si>
    <t>UA5910013001</t>
  </si>
  <si>
    <t>UA59100130010040668</t>
  </si>
  <si>
    <t>UA5910013002</t>
  </si>
  <si>
    <t>UA59100130020055630</t>
  </si>
  <si>
    <t>5924486302</t>
  </si>
  <si>
    <t>UA5910013003</t>
  </si>
  <si>
    <t>UA59100130030026184</t>
  </si>
  <si>
    <t>5924480401</t>
  </si>
  <si>
    <t>UA5910013004</t>
  </si>
  <si>
    <t>UA59100130040052171</t>
  </si>
  <si>
    <t>5924410101</t>
  </si>
  <si>
    <t>UA5910013005</t>
  </si>
  <si>
    <t>UA59100130050047024</t>
  </si>
  <si>
    <t>5924486303</t>
  </si>
  <si>
    <t>UA5910013006</t>
  </si>
  <si>
    <t>UA59100130060042497</t>
  </si>
  <si>
    <t>5924481302</t>
  </si>
  <si>
    <t>UA5910013007</t>
  </si>
  <si>
    <t>UA59100130070059619</t>
  </si>
  <si>
    <t>5924485602</t>
  </si>
  <si>
    <t>UA5910013008</t>
  </si>
  <si>
    <t>UA59100130080071140</t>
  </si>
  <si>
    <t>5924481301</t>
  </si>
  <si>
    <t>UA5910013009</t>
  </si>
  <si>
    <t>UA59100130090045051</t>
  </si>
  <si>
    <t>5924482201</t>
  </si>
  <si>
    <t>UA5910013010</t>
  </si>
  <si>
    <t>UA59100130100051119</t>
  </si>
  <si>
    <t>5924481303</t>
  </si>
  <si>
    <t>UA5910013011</t>
  </si>
  <si>
    <t>UA59100130110061868</t>
  </si>
  <si>
    <t>5924485603</t>
  </si>
  <si>
    <t>UA5910013012</t>
  </si>
  <si>
    <t>UA59100130120096699</t>
  </si>
  <si>
    <t>5924484802</t>
  </si>
  <si>
    <t>UA5910013013</t>
  </si>
  <si>
    <t>UA59100130130062776</t>
  </si>
  <si>
    <t>5924480402</t>
  </si>
  <si>
    <t>UA5910013014</t>
  </si>
  <si>
    <t>UA59100130140060108</t>
  </si>
  <si>
    <t>5924486305</t>
  </si>
  <si>
    <t>UA5910013015</t>
  </si>
  <si>
    <t>UA59100130150031668</t>
  </si>
  <si>
    <t>5924485202</t>
  </si>
  <si>
    <t>UA5910013016</t>
  </si>
  <si>
    <t>UA59100130160059368</t>
  </si>
  <si>
    <t>5924480404</t>
  </si>
  <si>
    <t>UA5910013017</t>
  </si>
  <si>
    <t>UA59100130170069359</t>
  </si>
  <si>
    <t>5924484801</t>
  </si>
  <si>
    <t>UA5910013018</t>
  </si>
  <si>
    <t>UA59100130180015233</t>
  </si>
  <si>
    <t>5924485203</t>
  </si>
  <si>
    <t>UA5910013019</t>
  </si>
  <si>
    <t>UA59100130190029064</t>
  </si>
  <si>
    <t>5924484804</t>
  </si>
  <si>
    <t>UA5910013020</t>
  </si>
  <si>
    <t>UA59100130200017760</t>
  </si>
  <si>
    <t>5924485201</t>
  </si>
  <si>
    <t>UA5910013021</t>
  </si>
  <si>
    <t>UA59100130210059005</t>
  </si>
  <si>
    <t>5924485601</t>
  </si>
  <si>
    <t>UA5910013022</t>
  </si>
  <si>
    <t>UA59100130220013312</t>
  </si>
  <si>
    <t>5924481305</t>
  </si>
  <si>
    <t>UA5910013023</t>
  </si>
  <si>
    <t>UA59100130230035278</t>
  </si>
  <si>
    <t>5924485204</t>
  </si>
  <si>
    <t>UA5910013024</t>
  </si>
  <si>
    <t>UA59100130240020221</t>
  </si>
  <si>
    <t>5924410106</t>
  </si>
  <si>
    <t>UA5910013025</t>
  </si>
  <si>
    <t>UA59100130250026385</t>
  </si>
  <si>
    <t>5924486301</t>
  </si>
  <si>
    <t>UA5910013026</t>
  </si>
  <si>
    <t>UA59100130260029668</t>
  </si>
  <si>
    <t>5924480405</t>
  </si>
  <si>
    <t>UA5910013027</t>
  </si>
  <si>
    <t>UA59100130270088279</t>
  </si>
  <si>
    <t>5924410107</t>
  </si>
  <si>
    <t>UA5910013028</t>
  </si>
  <si>
    <t>UA59100130280071639</t>
  </si>
  <si>
    <t>5924487601</t>
  </si>
  <si>
    <t>UA5910013029</t>
  </si>
  <si>
    <t>UA59100130290060226</t>
  </si>
  <si>
    <t>5924410108</t>
  </si>
  <si>
    <t>UA5910013030</t>
  </si>
  <si>
    <t>UA59100130300019429</t>
  </si>
  <si>
    <t>5924480406</t>
  </si>
  <si>
    <t>UA5910013031</t>
  </si>
  <si>
    <t>UA59100130310061981</t>
  </si>
  <si>
    <t>5924410105</t>
  </si>
  <si>
    <t>UA5910013032</t>
  </si>
  <si>
    <t>UA59100130320076730</t>
  </si>
  <si>
    <t>5924481304</t>
  </si>
  <si>
    <t>UA5910013033</t>
  </si>
  <si>
    <t>UA59100130330063307</t>
  </si>
  <si>
    <t>5924410102</t>
  </si>
  <si>
    <t>UA5910013034</t>
  </si>
  <si>
    <t>UA59100130340039428</t>
  </si>
  <si>
    <t>5924410104</t>
  </si>
  <si>
    <t>UA5910015001</t>
  </si>
  <si>
    <t>UA59100150010020034</t>
  </si>
  <si>
    <t>UA5910015002</t>
  </si>
  <si>
    <t>UA59100150020011751</t>
  </si>
  <si>
    <t>5921555809</t>
  </si>
  <si>
    <t>UA5910015003</t>
  </si>
  <si>
    <t>UA59100150030046661</t>
  </si>
  <si>
    <t>5921555803</t>
  </si>
  <si>
    <t>UA5910015004</t>
  </si>
  <si>
    <t>UA59100150040041815</t>
  </si>
  <si>
    <t>5921555801</t>
  </si>
  <si>
    <t>UA5910015005</t>
  </si>
  <si>
    <t>UA59100150050022105</t>
  </si>
  <si>
    <t>5921555804</t>
  </si>
  <si>
    <t>UA5910015006</t>
  </si>
  <si>
    <t>UA59100150060025027</t>
  </si>
  <si>
    <t>5921555805</t>
  </si>
  <si>
    <t>UA5910015007</t>
  </si>
  <si>
    <t>UA59100150070019727</t>
  </si>
  <si>
    <t>5921555806</t>
  </si>
  <si>
    <t>UA5910015008</t>
  </si>
  <si>
    <t>UA59100150080051720</t>
  </si>
  <si>
    <t>5921555807</t>
  </si>
  <si>
    <t>UA5910015009</t>
  </si>
  <si>
    <t>UA59100150090076976</t>
  </si>
  <si>
    <t>5921555808</t>
  </si>
  <si>
    <t>UA5910015010</t>
  </si>
  <si>
    <t>UA59100150100042655</t>
  </si>
  <si>
    <t>5921589501</t>
  </si>
  <si>
    <t>UA5910017001</t>
  </si>
  <si>
    <t>UA59100170010017917</t>
  </si>
  <si>
    <t>UA5910017002</t>
  </si>
  <si>
    <t>UA59100170020081397</t>
  </si>
  <si>
    <t>5925355300</t>
  </si>
  <si>
    <t>UA5910017003</t>
  </si>
  <si>
    <t>UA59100170030054762</t>
  </si>
  <si>
    <t>5925386803</t>
  </si>
  <si>
    <t>UA5910017004</t>
  </si>
  <si>
    <t>UA59100170040052082</t>
  </si>
  <si>
    <t>5925380401</t>
  </si>
  <si>
    <t>UA5910017005</t>
  </si>
  <si>
    <t>UA59100170050092674</t>
  </si>
  <si>
    <t>5925383503</t>
  </si>
  <si>
    <t>UA5910017006</t>
  </si>
  <si>
    <t>UA59100170060073222</t>
  </si>
  <si>
    <t>5925383006</t>
  </si>
  <si>
    <t>UA5910017007</t>
  </si>
  <si>
    <t>UA59100170070082604</t>
  </si>
  <si>
    <t>5925380801</t>
  </si>
  <si>
    <t>UA5910017008</t>
  </si>
  <si>
    <t>UA59100170080042256</t>
  </si>
  <si>
    <t>5925381001</t>
  </si>
  <si>
    <t>UA5910017009</t>
  </si>
  <si>
    <t>UA59100170090078205</t>
  </si>
  <si>
    <t>5925381201</t>
  </si>
  <si>
    <t>UA5910017010</t>
  </si>
  <si>
    <t>UA59100170100018986</t>
  </si>
  <si>
    <t>5925382502</t>
  </si>
  <si>
    <t>UA5910017011</t>
  </si>
  <si>
    <t>UA59100170110046474</t>
  </si>
  <si>
    <t>5925381003</t>
  </si>
  <si>
    <t>UA5910017012</t>
  </si>
  <si>
    <t>UA59100170120022837</t>
  </si>
  <si>
    <t>5925380802</t>
  </si>
  <si>
    <t>UA5910017013</t>
  </si>
  <si>
    <t>UA59100170130040111</t>
  </si>
  <si>
    <t>5925383002</t>
  </si>
  <si>
    <t>UA5910017014</t>
  </si>
  <si>
    <t>UA59100170140082015</t>
  </si>
  <si>
    <t>5925381701</t>
  </si>
  <si>
    <t>UA5910017015</t>
  </si>
  <si>
    <t>UA59100170150021807</t>
  </si>
  <si>
    <t>5925382501</t>
  </si>
  <si>
    <t>UA5910017016</t>
  </si>
  <si>
    <t>UA59100170160057495</t>
  </si>
  <si>
    <t>5925383001</t>
  </si>
  <si>
    <t>UA5910017017</t>
  </si>
  <si>
    <t>UA59100170170015975</t>
  </si>
  <si>
    <t>5925383501</t>
  </si>
  <si>
    <t>UA5910017018</t>
  </si>
  <si>
    <t>UA59100170180058258</t>
  </si>
  <si>
    <t>5925384902</t>
  </si>
  <si>
    <t>UA5910017019</t>
  </si>
  <si>
    <t>UA59100170190017720</t>
  </si>
  <si>
    <t>5925355301</t>
  </si>
  <si>
    <t>UA5910017020</t>
  </si>
  <si>
    <t>UA59100170200063932</t>
  </si>
  <si>
    <t>5925386602</t>
  </si>
  <si>
    <t>UA5910017021</t>
  </si>
  <si>
    <t>UA59100170210089903</t>
  </si>
  <si>
    <t>5925387307</t>
  </si>
  <si>
    <t>UA5910017022</t>
  </si>
  <si>
    <t>UA59100170220056139</t>
  </si>
  <si>
    <t>5925384201</t>
  </si>
  <si>
    <t>UA5910017023</t>
  </si>
  <si>
    <t>UA59100170230076970</t>
  </si>
  <si>
    <t>5925355302</t>
  </si>
  <si>
    <t>UA5910017024</t>
  </si>
  <si>
    <t>UA59100170240091235</t>
  </si>
  <si>
    <t>5925384901</t>
  </si>
  <si>
    <t>UA5910017025</t>
  </si>
  <si>
    <t>UA59100170250082315</t>
  </si>
  <si>
    <t>5925383003</t>
  </si>
  <si>
    <t>UA5910017026</t>
  </si>
  <si>
    <t>UA59100170260020463</t>
  </si>
  <si>
    <t>5911090001</t>
  </si>
  <si>
    <t>UA5910017027</t>
  </si>
  <si>
    <t>UA59100170270057858</t>
  </si>
  <si>
    <t>5911090002</t>
  </si>
  <si>
    <t>UA5910017028</t>
  </si>
  <si>
    <t>UA59100170280064117</t>
  </si>
  <si>
    <t>5925380404</t>
  </si>
  <si>
    <t>UA5910017029</t>
  </si>
  <si>
    <t>UA59100170290073346</t>
  </si>
  <si>
    <t>5911090003</t>
  </si>
  <si>
    <t>UA5910017030</t>
  </si>
  <si>
    <t>UA59100170300080440</t>
  </si>
  <si>
    <t>5911090004</t>
  </si>
  <si>
    <t>UA5910017031</t>
  </si>
  <si>
    <t>UA59100170310052798</t>
  </si>
  <si>
    <t>5925386601</t>
  </si>
  <si>
    <t>UA5910017032</t>
  </si>
  <si>
    <t>UA59100170320099772</t>
  </si>
  <si>
    <t>5925386101</t>
  </si>
  <si>
    <t>UA5910017033</t>
  </si>
  <si>
    <t>UA59100170330011637</t>
  </si>
  <si>
    <t>5925383004</t>
  </si>
  <si>
    <t>UA5910017034</t>
  </si>
  <si>
    <t>UA59100170340099560</t>
  </si>
  <si>
    <t>5925386801</t>
  </si>
  <si>
    <t>UA5910017035</t>
  </si>
  <si>
    <t>UA59100170350013467</t>
  </si>
  <si>
    <t>5925383005</t>
  </si>
  <si>
    <t>UA5910017036</t>
  </si>
  <si>
    <t>UA59100170360052959</t>
  </si>
  <si>
    <t>5925387301</t>
  </si>
  <si>
    <t>UA5910017037</t>
  </si>
  <si>
    <t>UA59100170370037884</t>
  </si>
  <si>
    <t>5925383505</t>
  </si>
  <si>
    <t>UA5910017038</t>
  </si>
  <si>
    <t>UA59100170380015944</t>
  </si>
  <si>
    <t>5925384903</t>
  </si>
  <si>
    <t>UA5910019001</t>
  </si>
  <si>
    <t>UA59100190010090128</t>
  </si>
  <si>
    <t>UA5910019002</t>
  </si>
  <si>
    <t>UA59100190020033412</t>
  </si>
  <si>
    <t>5925680201</t>
  </si>
  <si>
    <t>UA5910019003</t>
  </si>
  <si>
    <t>UA59100190030077842</t>
  </si>
  <si>
    <t>5925680303</t>
  </si>
  <si>
    <t>UA5910019004</t>
  </si>
  <si>
    <t>UA59100190040089763</t>
  </si>
  <si>
    <t>5925680301</t>
  </si>
  <si>
    <t>UA5910019005</t>
  </si>
  <si>
    <t>UA59100190050051184</t>
  </si>
  <si>
    <t>5925680401</t>
  </si>
  <si>
    <t>UA5910019006</t>
  </si>
  <si>
    <t>UA59100190060014023</t>
  </si>
  <si>
    <t>5925680402</t>
  </si>
  <si>
    <t>UA5910019007</t>
  </si>
  <si>
    <t>UA59100190070024638</t>
  </si>
  <si>
    <t>5925680403</t>
  </si>
  <si>
    <t>UA5910019008</t>
  </si>
  <si>
    <t>UA59100190080095892</t>
  </si>
  <si>
    <t>5925686003</t>
  </si>
  <si>
    <t>UA5910019009</t>
  </si>
  <si>
    <t>UA59100190090034960</t>
  </si>
  <si>
    <t>5925655101</t>
  </si>
  <si>
    <t>UA5910019010</t>
  </si>
  <si>
    <t>UA59100190100038939</t>
  </si>
  <si>
    <t>5925655102</t>
  </si>
  <si>
    <t>UA5910019011</t>
  </si>
  <si>
    <t>UA59100190110080018</t>
  </si>
  <si>
    <t>5925655103</t>
  </si>
  <si>
    <t>UA5910019012</t>
  </si>
  <si>
    <t>UA59100190120081138</t>
  </si>
  <si>
    <t>5925680203</t>
  </si>
  <si>
    <t>UA5910019013</t>
  </si>
  <si>
    <t>UA59100190130051104</t>
  </si>
  <si>
    <t>5925683702</t>
  </si>
  <si>
    <t>UA5910019014</t>
  </si>
  <si>
    <t>UA59100190140039962</t>
  </si>
  <si>
    <t>5925680404</t>
  </si>
  <si>
    <t>UA5910019015</t>
  </si>
  <si>
    <t>UA59100190150041138</t>
  </si>
  <si>
    <t>5925680305</t>
  </si>
  <si>
    <t>UA5910019016</t>
  </si>
  <si>
    <t>UA59100190160028910</t>
  </si>
  <si>
    <t>5925680405</t>
  </si>
  <si>
    <t>UA5910019017</t>
  </si>
  <si>
    <t>UA59100190170022439</t>
  </si>
  <si>
    <t>5925655105</t>
  </si>
  <si>
    <t>UA5910019018</t>
  </si>
  <si>
    <t>UA59100190180054003</t>
  </si>
  <si>
    <t>5925683501</t>
  </si>
  <si>
    <t>UA5910019019</t>
  </si>
  <si>
    <t>UA59100190190021468</t>
  </si>
  <si>
    <t>5925686005</t>
  </si>
  <si>
    <t>UA5910019020</t>
  </si>
  <si>
    <t>UA59100190200044884</t>
  </si>
  <si>
    <t>5925655107</t>
  </si>
  <si>
    <t>UA5910019021</t>
  </si>
  <si>
    <t>UA59100190210038539</t>
  </si>
  <si>
    <t>5925680406</t>
  </si>
  <si>
    <t>UA5910019022</t>
  </si>
  <si>
    <t>UA59100190220074577</t>
  </si>
  <si>
    <t>5925655108</t>
  </si>
  <si>
    <t>UA5910019023</t>
  </si>
  <si>
    <t>UA59100190230061232</t>
  </si>
  <si>
    <t>5925686006</t>
  </si>
  <si>
    <t>UA5910019024</t>
  </si>
  <si>
    <t>UA59100190240086144</t>
  </si>
  <si>
    <t>5925680407</t>
  </si>
  <si>
    <t>UA5910019025</t>
  </si>
  <si>
    <t>UA59100190250086066</t>
  </si>
  <si>
    <t>5925683701</t>
  </si>
  <si>
    <t>UA5910019026</t>
  </si>
  <si>
    <t>UA59100190260046437</t>
  </si>
  <si>
    <t>5925680408</t>
  </si>
  <si>
    <t>UA5910019027</t>
  </si>
  <si>
    <t>UA59100190270080089</t>
  </si>
  <si>
    <t>5925684201</t>
  </si>
  <si>
    <t>UA5910019028</t>
  </si>
  <si>
    <t>UA59100190280050744</t>
  </si>
  <si>
    <t>5925683703</t>
  </si>
  <si>
    <t>UA5910019029</t>
  </si>
  <si>
    <t>UA59100190290042893</t>
  </si>
  <si>
    <t>5925680307</t>
  </si>
  <si>
    <t>UA5910019030</t>
  </si>
  <si>
    <t>UA59100190300089502</t>
  </si>
  <si>
    <t>5925686001</t>
  </si>
  <si>
    <t>UA5910019031</t>
  </si>
  <si>
    <t>UA59100190310044052</t>
  </si>
  <si>
    <t>5925655104</t>
  </si>
  <si>
    <t>UA5910019032</t>
  </si>
  <si>
    <t>UA59100190320068795</t>
  </si>
  <si>
    <t>5925655106</t>
  </si>
  <si>
    <t>UA6102001001</t>
  </si>
  <si>
    <t>UA61020010010012160</t>
  </si>
  <si>
    <t>6123880601</t>
  </si>
  <si>
    <t>UA6102001002</t>
  </si>
  <si>
    <t>UA61020010020089893</t>
  </si>
  <si>
    <t>6123881501</t>
  </si>
  <si>
    <t>UA6102001003</t>
  </si>
  <si>
    <t>UA61020010030045692</t>
  </si>
  <si>
    <t>6123882101</t>
  </si>
  <si>
    <t>UA6102001004</t>
  </si>
  <si>
    <t>UA61020010040039526</t>
  </si>
  <si>
    <t>6123885205</t>
  </si>
  <si>
    <t>UA6102001005</t>
  </si>
  <si>
    <t>UA61020010050010369</t>
  </si>
  <si>
    <t>6123885207</t>
  </si>
  <si>
    <t>UA6102001006</t>
  </si>
  <si>
    <t>UA61020010060048383</t>
  </si>
  <si>
    <t>6123880602</t>
  </si>
  <si>
    <t>UA6102001007</t>
  </si>
  <si>
    <t>UA61020010070043653</t>
  </si>
  <si>
    <t>6123884901</t>
  </si>
  <si>
    <t>UA6102001008</t>
  </si>
  <si>
    <t>UA61020010080022513</t>
  </si>
  <si>
    <t>6125885601</t>
  </si>
  <si>
    <t>UA6102001009</t>
  </si>
  <si>
    <t>UA61020010090066821</t>
  </si>
  <si>
    <t>6123880603</t>
  </si>
  <si>
    <t>UA6102001010</t>
  </si>
  <si>
    <t>UA61020010100013785</t>
  </si>
  <si>
    <t>6123885201</t>
  </si>
  <si>
    <t>UA6102001011</t>
  </si>
  <si>
    <t>UA61020010110080140</t>
  </si>
  <si>
    <t>6123885701</t>
  </si>
  <si>
    <t>UA6102003001</t>
  </si>
  <si>
    <t>UA61020030010016697</t>
  </si>
  <si>
    <t>6125881801</t>
  </si>
  <si>
    <t>UA6102003002</t>
  </si>
  <si>
    <t>UA61020030020051354</t>
  </si>
  <si>
    <t>6125882101</t>
  </si>
  <si>
    <t>UA6102003003</t>
  </si>
  <si>
    <t>UA61020030030053485</t>
  </si>
  <si>
    <t>6125881802</t>
  </si>
  <si>
    <t>UA6102003004</t>
  </si>
  <si>
    <t>UA61020030040063029</t>
  </si>
  <si>
    <t>6125885402</t>
  </si>
  <si>
    <t>UA6102003005</t>
  </si>
  <si>
    <t>UA61020030050095730</t>
  </si>
  <si>
    <t>6125881803</t>
  </si>
  <si>
    <t>UA6102003006</t>
  </si>
  <si>
    <t>UA61020030060048987</t>
  </si>
  <si>
    <t>6125882102</t>
  </si>
  <si>
    <t>UA6102003007</t>
  </si>
  <si>
    <t>UA61020030070023513</t>
  </si>
  <si>
    <t>6125885401</t>
  </si>
  <si>
    <t>UA6102003008</t>
  </si>
  <si>
    <t>UA61020030080049836</t>
  </si>
  <si>
    <t>6125885501</t>
  </si>
  <si>
    <t>UA6102003009</t>
  </si>
  <si>
    <t>UA61020030090037896</t>
  </si>
  <si>
    <t>6125886501</t>
  </si>
  <si>
    <t>UA6102003010</t>
  </si>
  <si>
    <t>UA61020030100085882</t>
  </si>
  <si>
    <t>6125886901</t>
  </si>
  <si>
    <t>UA6102003011</t>
  </si>
  <si>
    <t>UA61020030110087286</t>
  </si>
  <si>
    <t>6125888101</t>
  </si>
  <si>
    <t>UA6102003012</t>
  </si>
  <si>
    <t>UA61020030120030033</t>
  </si>
  <si>
    <t>6125882103</t>
  </si>
  <si>
    <t>UA6102003013</t>
  </si>
  <si>
    <t>UA61020030130054765</t>
  </si>
  <si>
    <t>6125889201</t>
  </si>
  <si>
    <t>UA6102005001</t>
  </si>
  <si>
    <t>UA61020050010072200</t>
  </si>
  <si>
    <t>UA6102005002</t>
  </si>
  <si>
    <t>UA61020050020075382</t>
  </si>
  <si>
    <t>6123485102</t>
  </si>
  <si>
    <t>UA6102005003</t>
  </si>
  <si>
    <t>UA61020050030094667</t>
  </si>
  <si>
    <t>6122455301</t>
  </si>
  <si>
    <t>UA6102005004</t>
  </si>
  <si>
    <t>UA61020050040012982</t>
  </si>
  <si>
    <t>6122455303</t>
  </si>
  <si>
    <t>UA6102005005</t>
  </si>
  <si>
    <t>UA61020050050065424</t>
  </si>
  <si>
    <t>6122481001</t>
  </si>
  <si>
    <t>UA6102005006</t>
  </si>
  <si>
    <t>UA61020050060035088</t>
  </si>
  <si>
    <t>6122481201</t>
  </si>
  <si>
    <t>UA6102005007</t>
  </si>
  <si>
    <t>UA61020050070028847</t>
  </si>
  <si>
    <t>6122485102</t>
  </si>
  <si>
    <t>UA6102005008</t>
  </si>
  <si>
    <t>UA61020050080060318</t>
  </si>
  <si>
    <t>6122455304</t>
  </si>
  <si>
    <t>UA6102005009</t>
  </si>
  <si>
    <t>UA61020050090058791</t>
  </si>
  <si>
    <t>6122485103</t>
  </si>
  <si>
    <t>UA6102005010</t>
  </si>
  <si>
    <t>UA61020050100022473</t>
  </si>
  <si>
    <t>6122455302</t>
  </si>
  <si>
    <t>UA6102005011</t>
  </si>
  <si>
    <t>UA61020050110036345</t>
  </si>
  <si>
    <t>6122482801</t>
  </si>
  <si>
    <t>UA6102005012</t>
  </si>
  <si>
    <t>UA61020050120034446</t>
  </si>
  <si>
    <t>6122487402</t>
  </si>
  <si>
    <t>UA6102005013</t>
  </si>
  <si>
    <t>UA61020050130036272</t>
  </si>
  <si>
    <t>6122455305</t>
  </si>
  <si>
    <t>UA6102005014</t>
  </si>
  <si>
    <t>UA61020050140041289</t>
  </si>
  <si>
    <t>6122481202</t>
  </si>
  <si>
    <t>UA6102005015</t>
  </si>
  <si>
    <t>UA61020050150081142</t>
  </si>
  <si>
    <t>6122485101</t>
  </si>
  <si>
    <t>UA6102005016</t>
  </si>
  <si>
    <t>UA61020050160039880</t>
  </si>
  <si>
    <t>6122486002</t>
  </si>
  <si>
    <t>UA6102005017</t>
  </si>
  <si>
    <t>UA61020050170036347</t>
  </si>
  <si>
    <t>6122486001</t>
  </si>
  <si>
    <t>UA6102005018</t>
  </si>
  <si>
    <t>UA61020050180058550</t>
  </si>
  <si>
    <t>6122481002</t>
  </si>
  <si>
    <t>UA6102005019</t>
  </si>
  <si>
    <t>UA61020050190017292</t>
  </si>
  <si>
    <t>6122481203</t>
  </si>
  <si>
    <t>UA6102005020</t>
  </si>
  <si>
    <t>UA61020050200087530</t>
  </si>
  <si>
    <t>6122455306</t>
  </si>
  <si>
    <t>UA6102005021</t>
  </si>
  <si>
    <t>UA61020050210084637</t>
  </si>
  <si>
    <t>6123485101</t>
  </si>
  <si>
    <t>UA6102005022</t>
  </si>
  <si>
    <t>UA61020050220012905</t>
  </si>
  <si>
    <t>6123488602</t>
  </si>
  <si>
    <t>UA6102005023</t>
  </si>
  <si>
    <t>UA61020050230060783</t>
  </si>
  <si>
    <t>6122455307</t>
  </si>
  <si>
    <t>UA6102005024</t>
  </si>
  <si>
    <t>UA61020050240022945</t>
  </si>
  <si>
    <t>6122487401</t>
  </si>
  <si>
    <t>UA6102005025</t>
  </si>
  <si>
    <t>UA61020050250076503</t>
  </si>
  <si>
    <t>6122455308</t>
  </si>
  <si>
    <t>UA6102005026</t>
  </si>
  <si>
    <t>UA61020050260082714</t>
  </si>
  <si>
    <t>6123488601</t>
  </si>
  <si>
    <t>UA6102005027</t>
  </si>
  <si>
    <t>UA61020050270024232</t>
  </si>
  <si>
    <t>6122455309</t>
  </si>
  <si>
    <t>UA6102005028</t>
  </si>
  <si>
    <t>UA61020050280044661</t>
  </si>
  <si>
    <t>6123485103</t>
  </si>
  <si>
    <t>UA6102007001</t>
  </si>
  <si>
    <t>UA61020070010067494</t>
  </si>
  <si>
    <t>UA6102007002</t>
  </si>
  <si>
    <t>UA61020070020013223</t>
  </si>
  <si>
    <t>6123480702</t>
  </si>
  <si>
    <t>UA6102007003</t>
  </si>
  <si>
    <t>UA61020070030050364</t>
  </si>
  <si>
    <t>6123480701</t>
  </si>
  <si>
    <t>UA6102007004</t>
  </si>
  <si>
    <t>UA61020070040073061</t>
  </si>
  <si>
    <t>6123482302</t>
  </si>
  <si>
    <t>UA6102007005</t>
  </si>
  <si>
    <t>UA61020070050071277</t>
  </si>
  <si>
    <t>6123489002</t>
  </si>
  <si>
    <t>UA6102007006</t>
  </si>
  <si>
    <t>UA61020070060065676</t>
  </si>
  <si>
    <t>6123481401</t>
  </si>
  <si>
    <t>UA6102007007</t>
  </si>
  <si>
    <t>UA61020070070029969</t>
  </si>
  <si>
    <t>6123486201</t>
  </si>
  <si>
    <t>UA6102007008</t>
  </si>
  <si>
    <t>UA61020070080036701</t>
  </si>
  <si>
    <t>6125885902</t>
  </si>
  <si>
    <t>UA6102007009</t>
  </si>
  <si>
    <t>UA61020070090040042</t>
  </si>
  <si>
    <t>6123485902</t>
  </si>
  <si>
    <t>UA6102007010</t>
  </si>
  <si>
    <t>UA61020070100043912</t>
  </si>
  <si>
    <t>6123480703</t>
  </si>
  <si>
    <t>UA6102007011</t>
  </si>
  <si>
    <t>UA61020070110020043</t>
  </si>
  <si>
    <t>6123481701</t>
  </si>
  <si>
    <t>UA6102007012</t>
  </si>
  <si>
    <t>UA61020070120072248</t>
  </si>
  <si>
    <t>6123482001</t>
  </si>
  <si>
    <t>UA6102007013</t>
  </si>
  <si>
    <t>UA61020070130030977</t>
  </si>
  <si>
    <t>6123481702</t>
  </si>
  <si>
    <t>UA6102007014</t>
  </si>
  <si>
    <t>UA61020070140044044</t>
  </si>
  <si>
    <t>6123483102</t>
  </si>
  <si>
    <t>UA6102007015</t>
  </si>
  <si>
    <t>UA61020070150078246</t>
  </si>
  <si>
    <t>6123481703</t>
  </si>
  <si>
    <t>UA6102007016</t>
  </si>
  <si>
    <t>UA61020070160088200</t>
  </si>
  <si>
    <t>6123482301</t>
  </si>
  <si>
    <t>UA6102007017</t>
  </si>
  <si>
    <t>UA61020070170050211</t>
  </si>
  <si>
    <t>6123482002</t>
  </si>
  <si>
    <t>UA6102007018</t>
  </si>
  <si>
    <t>UA61020070180065142</t>
  </si>
  <si>
    <t>6123482601</t>
  </si>
  <si>
    <t>UA6102007019</t>
  </si>
  <si>
    <t>UA61020070190013755</t>
  </si>
  <si>
    <t>6123489003</t>
  </si>
  <si>
    <t>UA6102007020</t>
  </si>
  <si>
    <t>UA61020070200046792</t>
  </si>
  <si>
    <t>6123482905</t>
  </si>
  <si>
    <t>UA6102007021</t>
  </si>
  <si>
    <t>UA61020070210054674</t>
  </si>
  <si>
    <t>6123481405</t>
  </si>
  <si>
    <t>UA6102007022</t>
  </si>
  <si>
    <t>UA61020070220068572</t>
  </si>
  <si>
    <t>6123482901</t>
  </si>
  <si>
    <t>UA6102007023</t>
  </si>
  <si>
    <t>UA61020070230011710</t>
  </si>
  <si>
    <t>6123481704</t>
  </si>
  <si>
    <t>UA6102007024</t>
  </si>
  <si>
    <t>UA61020070240026468</t>
  </si>
  <si>
    <t>6123483101</t>
  </si>
  <si>
    <t>UA6102007025</t>
  </si>
  <si>
    <t>UA61020070250084332</t>
  </si>
  <si>
    <t>6123483801</t>
  </si>
  <si>
    <t>UA6102007026</t>
  </si>
  <si>
    <t>UA61020070260039032</t>
  </si>
  <si>
    <t>6125885903</t>
  </si>
  <si>
    <t>UA6102007027</t>
  </si>
  <si>
    <t>UA61020070270073037</t>
  </si>
  <si>
    <t>6123482303</t>
  </si>
  <si>
    <t>UA6102007028</t>
  </si>
  <si>
    <t>UA61020070280011722</t>
  </si>
  <si>
    <t>6123482003</t>
  </si>
  <si>
    <t>UA6102007029</t>
  </si>
  <si>
    <t>UA61020070290033143</t>
  </si>
  <si>
    <t>6123480704</t>
  </si>
  <si>
    <t>UA6102007030</t>
  </si>
  <si>
    <t>UA61020070300080259</t>
  </si>
  <si>
    <t>6123481402</t>
  </si>
  <si>
    <t>UA6102007031</t>
  </si>
  <si>
    <t>UA61020070310035357</t>
  </si>
  <si>
    <t>6123485903</t>
  </si>
  <si>
    <t>UA6102007032</t>
  </si>
  <si>
    <t>UA61020070320070012</t>
  </si>
  <si>
    <t>6125885901</t>
  </si>
  <si>
    <t>UA6102007033</t>
  </si>
  <si>
    <t>UA61020070330068697</t>
  </si>
  <si>
    <t>6123485602</t>
  </si>
  <si>
    <t>UA6102007034</t>
  </si>
  <si>
    <t>UA61020070340010722</t>
  </si>
  <si>
    <t>6123486202</t>
  </si>
  <si>
    <t>UA6102007035</t>
  </si>
  <si>
    <t>UA61020070350072330</t>
  </si>
  <si>
    <t>6123485601</t>
  </si>
  <si>
    <t>UA6102007036</t>
  </si>
  <si>
    <t>UA61020070360071665</t>
  </si>
  <si>
    <t>6123485901</t>
  </si>
  <si>
    <t>UA6102007037</t>
  </si>
  <si>
    <t>UA61020070370085589</t>
  </si>
  <si>
    <t>6123482902</t>
  </si>
  <si>
    <t>UA6102007038</t>
  </si>
  <si>
    <t>UA61020070380082153</t>
  </si>
  <si>
    <t>6123483103</t>
  </si>
  <si>
    <t>UA6102007039</t>
  </si>
  <si>
    <t>UA61020070390044162</t>
  </si>
  <si>
    <t>6123482304</t>
  </si>
  <si>
    <t>UA6102007040</t>
  </si>
  <si>
    <t>UA61020070400082884</t>
  </si>
  <si>
    <t>6123487101</t>
  </si>
  <si>
    <t>UA6102007041</t>
  </si>
  <si>
    <t>UA61020070410061565</t>
  </si>
  <si>
    <t>6123485905</t>
  </si>
  <si>
    <t>UA6102007042</t>
  </si>
  <si>
    <t>UA61020070420034267</t>
  </si>
  <si>
    <t>6123481403</t>
  </si>
  <si>
    <t>UA6102007043</t>
  </si>
  <si>
    <t>UA61020070430028531</t>
  </si>
  <si>
    <t>6123489001</t>
  </si>
  <si>
    <t>UA6102007044</t>
  </si>
  <si>
    <t>UA61020070440060537</t>
  </si>
  <si>
    <t>6123489401</t>
  </si>
  <si>
    <t>UA6102009001</t>
  </si>
  <si>
    <t>UA61020090010092599</t>
  </si>
  <si>
    <t>UA6102009002</t>
  </si>
  <si>
    <t>UA61020090020078037</t>
  </si>
  <si>
    <t>6123881201</t>
  </si>
  <si>
    <t>UA6102009003</t>
  </si>
  <si>
    <t>UA61020090030030709</t>
  </si>
  <si>
    <t>6123880901</t>
  </si>
  <si>
    <t>UA6102009004</t>
  </si>
  <si>
    <t>UA61020090040021501</t>
  </si>
  <si>
    <t>6123881801</t>
  </si>
  <si>
    <t>UA6102009005</t>
  </si>
  <si>
    <t>UA61020090050092020</t>
  </si>
  <si>
    <t>6123882001</t>
  </si>
  <si>
    <t>UA6102009006</t>
  </si>
  <si>
    <t>UA61020090060065246</t>
  </si>
  <si>
    <t>6123884403</t>
  </si>
  <si>
    <t>UA6102009007</t>
  </si>
  <si>
    <t>UA61020090070038024</t>
  </si>
  <si>
    <t>6123882401</t>
  </si>
  <si>
    <t>UA6102009008</t>
  </si>
  <si>
    <t>UA61020090080067137</t>
  </si>
  <si>
    <t>6123882701</t>
  </si>
  <si>
    <t>UA6102009009</t>
  </si>
  <si>
    <t>UA61020090090061292</t>
  </si>
  <si>
    <t>6123883001</t>
  </si>
  <si>
    <t>UA6102009010</t>
  </si>
  <si>
    <t>UA61020090100057525</t>
  </si>
  <si>
    <t>6123882801</t>
  </si>
  <si>
    <t>UA6102009011</t>
  </si>
  <si>
    <t>UA61020090110013235</t>
  </si>
  <si>
    <t>6123810101</t>
  </si>
  <si>
    <t>UA6102009012</t>
  </si>
  <si>
    <t>UA61020090120030075</t>
  </si>
  <si>
    <t>6123883302</t>
  </si>
  <si>
    <t>UA6102009013</t>
  </si>
  <si>
    <t>UA61020090130023927</t>
  </si>
  <si>
    <t>6123883301</t>
  </si>
  <si>
    <t>UA6102009014</t>
  </si>
  <si>
    <t>UA61020090140020340</t>
  </si>
  <si>
    <t>6123881203</t>
  </si>
  <si>
    <t>UA6102009015</t>
  </si>
  <si>
    <t>UA61020090150047944</t>
  </si>
  <si>
    <t>6123883701</t>
  </si>
  <si>
    <t>UA6102009016</t>
  </si>
  <si>
    <t>UA61020090160072288</t>
  </si>
  <si>
    <t>6123884001</t>
  </si>
  <si>
    <t>UA6102009017</t>
  </si>
  <si>
    <t>UA61020090170089376</t>
  </si>
  <si>
    <t>6123883303</t>
  </si>
  <si>
    <t>UA6102009018</t>
  </si>
  <si>
    <t>UA61020090180044444</t>
  </si>
  <si>
    <t>6123882703</t>
  </si>
  <si>
    <t>UA6102009019</t>
  </si>
  <si>
    <t>UA61020090190039238</t>
  </si>
  <si>
    <t>6123885002</t>
  </si>
  <si>
    <t>UA6102009020</t>
  </si>
  <si>
    <t>UA61020090200012589</t>
  </si>
  <si>
    <t>6123884201</t>
  </si>
  <si>
    <t>UA6102009021</t>
  </si>
  <si>
    <t>UA61020090210077014</t>
  </si>
  <si>
    <t>6123885003</t>
  </si>
  <si>
    <t>UA6102009022</t>
  </si>
  <si>
    <t>UA61020090220069727</t>
  </si>
  <si>
    <t>6123884301</t>
  </si>
  <si>
    <t>UA6102009023</t>
  </si>
  <si>
    <t>UA61020090230023178</t>
  </si>
  <si>
    <t>6123881805</t>
  </si>
  <si>
    <t>UA6102009024</t>
  </si>
  <si>
    <t>UA61020090240056291</t>
  </si>
  <si>
    <t>6123884401</t>
  </si>
  <si>
    <t>UA6102009025</t>
  </si>
  <si>
    <t>UA61020090250077946</t>
  </si>
  <si>
    <t>6123882004</t>
  </si>
  <si>
    <t>UA6102009026</t>
  </si>
  <si>
    <t>UA61020090260036531</t>
  </si>
  <si>
    <t>6123810103</t>
  </si>
  <si>
    <t>UA6102009027</t>
  </si>
  <si>
    <t>UA61020090270054065</t>
  </si>
  <si>
    <t>6123884405</t>
  </si>
  <si>
    <t>UA6102009028</t>
  </si>
  <si>
    <t>UA61020090280021487</t>
  </si>
  <si>
    <t>6123883705</t>
  </si>
  <si>
    <t>UA6102009029</t>
  </si>
  <si>
    <t>UA61020090290020505</t>
  </si>
  <si>
    <t>6123884501</t>
  </si>
  <si>
    <t>UA6102009030</t>
  </si>
  <si>
    <t>UA61020090300081345</t>
  </si>
  <si>
    <t>6123884801</t>
  </si>
  <si>
    <t>UA6102009031</t>
  </si>
  <si>
    <t>UA61020090310022094</t>
  </si>
  <si>
    <t>6123881806</t>
  </si>
  <si>
    <t>UA6102009032</t>
  </si>
  <si>
    <t>UA61020090320045212</t>
  </si>
  <si>
    <t>6123810105</t>
  </si>
  <si>
    <t>UA6102009033</t>
  </si>
  <si>
    <t>UA61020090330087407</t>
  </si>
  <si>
    <t>6123884505</t>
  </si>
  <si>
    <t>UA6102009034</t>
  </si>
  <si>
    <t>UA61020090340081066</t>
  </si>
  <si>
    <t>6123884305</t>
  </si>
  <si>
    <t>UA6102009035</t>
  </si>
  <si>
    <t>UA61020090350061515</t>
  </si>
  <si>
    <t>6123885001</t>
  </si>
  <si>
    <t>UA6102009036</t>
  </si>
  <si>
    <t>UA61020090360040814</t>
  </si>
  <si>
    <t>6123884803</t>
  </si>
  <si>
    <t>UA6102009037</t>
  </si>
  <si>
    <t>UA61020090370063867</t>
  </si>
  <si>
    <t>6123883005</t>
  </si>
  <si>
    <t>UA6102009038</t>
  </si>
  <si>
    <t>UA61020090380024199</t>
  </si>
  <si>
    <t>6123880303</t>
  </si>
  <si>
    <t>UA6102009039</t>
  </si>
  <si>
    <t>UA61020090390030457</t>
  </si>
  <si>
    <t>6123880905</t>
  </si>
  <si>
    <t>UA6102009040</t>
  </si>
  <si>
    <t>UA61020090400093888</t>
  </si>
  <si>
    <t>6123886201</t>
  </si>
  <si>
    <t>UA6102009041</t>
  </si>
  <si>
    <t>UA61020090410081001</t>
  </si>
  <si>
    <t>6123880301</t>
  </si>
  <si>
    <t>UA6102011001</t>
  </si>
  <si>
    <t>UA61020110010095359</t>
  </si>
  <si>
    <t>6123484401</t>
  </si>
  <si>
    <t>UA6102011002</t>
  </si>
  <si>
    <t>UA61020110020049823</t>
  </si>
  <si>
    <t>6123480401</t>
  </si>
  <si>
    <t>UA6102011003</t>
  </si>
  <si>
    <t>UA61020110030089764</t>
  </si>
  <si>
    <t>6123484402</t>
  </si>
  <si>
    <t>UA6102011004</t>
  </si>
  <si>
    <t>UA61020110040071932</t>
  </si>
  <si>
    <t>6123484404</t>
  </si>
  <si>
    <t>UA6102011005</t>
  </si>
  <si>
    <t>UA61020110050056133</t>
  </si>
  <si>
    <t>6123487602</t>
  </si>
  <si>
    <t>UA6102011006</t>
  </si>
  <si>
    <t>UA61020110060045830</t>
  </si>
  <si>
    <t>6123484403</t>
  </si>
  <si>
    <t>UA6102011007</t>
  </si>
  <si>
    <t>UA61020110070036908</t>
  </si>
  <si>
    <t>6123484406</t>
  </si>
  <si>
    <t>UA6102011008</t>
  </si>
  <si>
    <t>UA61020110080067463</t>
  </si>
  <si>
    <t>6123480402</t>
  </si>
  <si>
    <t>UA6102011009</t>
  </si>
  <si>
    <t>UA61020110090067358</t>
  </si>
  <si>
    <t>6123484405</t>
  </si>
  <si>
    <t>UA6102011010</t>
  </si>
  <si>
    <t>UA61020110100097422</t>
  </si>
  <si>
    <t>6123486501</t>
  </si>
  <si>
    <t>UA6102011011</t>
  </si>
  <si>
    <t>UA61020110110042971</t>
  </si>
  <si>
    <t>6123487601</t>
  </si>
  <si>
    <t>UA6102013001</t>
  </si>
  <si>
    <t>UA61020130010032621</t>
  </si>
  <si>
    <t>UA6102013002</t>
  </si>
  <si>
    <t>UA61020130020079106</t>
  </si>
  <si>
    <t>6123484702</t>
  </si>
  <si>
    <t>UA6102013003</t>
  </si>
  <si>
    <t>UA61020130030028980</t>
  </si>
  <si>
    <t>6123481001</t>
  </si>
  <si>
    <t>UA6102013004</t>
  </si>
  <si>
    <t>UA61020130040055282</t>
  </si>
  <si>
    <t>6123481002</t>
  </si>
  <si>
    <t>UA6102013005</t>
  </si>
  <si>
    <t>UA61020130050015460</t>
  </si>
  <si>
    <t>6123410501</t>
  </si>
  <si>
    <t>UA6102013006</t>
  </si>
  <si>
    <t>UA61020130060033428</t>
  </si>
  <si>
    <t>6123410502</t>
  </si>
  <si>
    <t>UA6102013007</t>
  </si>
  <si>
    <t>UA61020130070087271</t>
  </si>
  <si>
    <t>6123481003</t>
  </si>
  <si>
    <t>UA6102013008</t>
  </si>
  <si>
    <t>UA61020130080055329</t>
  </si>
  <si>
    <t>6123484101</t>
  </si>
  <si>
    <t>UA6102013009</t>
  </si>
  <si>
    <t>UA61020130090067389</t>
  </si>
  <si>
    <t>6123484701</t>
  </si>
  <si>
    <t>UA6102013010</t>
  </si>
  <si>
    <t>UA61020130100016572</t>
  </si>
  <si>
    <t>6123486801</t>
  </si>
  <si>
    <t>UA6102013011</t>
  </si>
  <si>
    <t>UA61020130110031156</t>
  </si>
  <si>
    <t>6123487801</t>
  </si>
  <si>
    <t>UA6102013012</t>
  </si>
  <si>
    <t>UA61020130120092058</t>
  </si>
  <si>
    <t>6123410503</t>
  </si>
  <si>
    <t>UA6102015001</t>
  </si>
  <si>
    <t>UA61020150010042611</t>
  </si>
  <si>
    <t>UA6102015002</t>
  </si>
  <si>
    <t>UA61020150020067908</t>
  </si>
  <si>
    <t>6125810101</t>
  </si>
  <si>
    <t>UA6102015003</t>
  </si>
  <si>
    <t>UA61020150030023196</t>
  </si>
  <si>
    <t>6125810102</t>
  </si>
  <si>
    <t>UA6102015004</t>
  </si>
  <si>
    <t>UA61020150040097565</t>
  </si>
  <si>
    <t>6125810103</t>
  </si>
  <si>
    <t>UA6102015005</t>
  </si>
  <si>
    <t>UA61020150050063840</t>
  </si>
  <si>
    <t>6125810104</t>
  </si>
  <si>
    <t>UA6102015006</t>
  </si>
  <si>
    <t>UA61020150060097889</t>
  </si>
  <si>
    <t>6125810105</t>
  </si>
  <si>
    <t>UA6102015007</t>
  </si>
  <si>
    <t>UA61020150070023438</t>
  </si>
  <si>
    <t>6125810106</t>
  </si>
  <si>
    <t>UA6102015008</t>
  </si>
  <si>
    <t>UA61020150080079805</t>
  </si>
  <si>
    <t>6125810107</t>
  </si>
  <si>
    <t>UA6102015009</t>
  </si>
  <si>
    <t>UA61020150090042572</t>
  </si>
  <si>
    <t>6125881501</t>
  </si>
  <si>
    <t>UA6102015010</t>
  </si>
  <si>
    <t>UA61020150100088764</t>
  </si>
  <si>
    <t>6125810108</t>
  </si>
  <si>
    <t>UA6102015011</t>
  </si>
  <si>
    <t>UA61020150110054979</t>
  </si>
  <si>
    <t>6125882401</t>
  </si>
  <si>
    <t>UA6102015012</t>
  </si>
  <si>
    <t>UA61020150120025376</t>
  </si>
  <si>
    <t>6125810109</t>
  </si>
  <si>
    <t>UA6102015013</t>
  </si>
  <si>
    <t>UA61020150130053274</t>
  </si>
  <si>
    <t>6125810110</t>
  </si>
  <si>
    <t>UA6102015014</t>
  </si>
  <si>
    <t>UA61020150140084346</t>
  </si>
  <si>
    <t>6125810111</t>
  </si>
  <si>
    <t>UA6102015015</t>
  </si>
  <si>
    <t>UA61020150150088278</t>
  </si>
  <si>
    <t>6125810112</t>
  </si>
  <si>
    <t>UA6102015016</t>
  </si>
  <si>
    <t>UA61020150160060509</t>
  </si>
  <si>
    <t>6125810113</t>
  </si>
  <si>
    <t>UA6102015017</t>
  </si>
  <si>
    <t>UA61020150170052629</t>
  </si>
  <si>
    <t>6125810114</t>
  </si>
  <si>
    <t>UA6102015018</t>
  </si>
  <si>
    <t>UA61020150180025810</t>
  </si>
  <si>
    <t>6125810115</t>
  </si>
  <si>
    <t>UA6102015019</t>
  </si>
  <si>
    <t>UA61020150190092851</t>
  </si>
  <si>
    <t>6125881502</t>
  </si>
  <si>
    <t>UA6102015020</t>
  </si>
  <si>
    <t>UA61020150200045665</t>
  </si>
  <si>
    <t>6125810116</t>
  </si>
  <si>
    <t>UA6102015021</t>
  </si>
  <si>
    <t>UA61020150210065210</t>
  </si>
  <si>
    <t>6125810117</t>
  </si>
  <si>
    <t>UA6102015022</t>
  </si>
  <si>
    <t>UA61020150220042614</t>
  </si>
  <si>
    <t>6125885101</t>
  </si>
  <si>
    <t>UA6102015023</t>
  </si>
  <si>
    <t>UA61020150230035726</t>
  </si>
  <si>
    <t>6125810118</t>
  </si>
  <si>
    <t>UA6102015024</t>
  </si>
  <si>
    <t>UA61020150240076920</t>
  </si>
  <si>
    <t>6125881503</t>
  </si>
  <si>
    <t>UA6102015025</t>
  </si>
  <si>
    <t>UA61020150250092930</t>
  </si>
  <si>
    <t>6125810119</t>
  </si>
  <si>
    <t>UA6102015026</t>
  </si>
  <si>
    <t>UA61020150260069384</t>
  </si>
  <si>
    <t>6125882402</t>
  </si>
  <si>
    <t>UA6102015027</t>
  </si>
  <si>
    <t>UA61020150270045892</t>
  </si>
  <si>
    <t>6125810120</t>
  </si>
  <si>
    <t>UA6102015028</t>
  </si>
  <si>
    <t>UA61020150280073049</t>
  </si>
  <si>
    <t>6125810121</t>
  </si>
  <si>
    <t>UA6102015029</t>
  </si>
  <si>
    <t>UA61020150290079413</t>
  </si>
  <si>
    <t>6125810122</t>
  </si>
  <si>
    <t>UA6102015030</t>
  </si>
  <si>
    <t>UA61020150300053268</t>
  </si>
  <si>
    <t>6125810123</t>
  </si>
  <si>
    <t>UA6102015031</t>
  </si>
  <si>
    <t>UA61020150310022887</t>
  </si>
  <si>
    <t>6125810124</t>
  </si>
  <si>
    <t>UA6102015032</t>
  </si>
  <si>
    <t>UA61020150320069223</t>
  </si>
  <si>
    <t>6125810125</t>
  </si>
  <si>
    <t>UA6102015033</t>
  </si>
  <si>
    <t>UA61020150330029494</t>
  </si>
  <si>
    <t>6125810126</t>
  </si>
  <si>
    <t>UA6102015034</t>
  </si>
  <si>
    <t>UA61020150340057787</t>
  </si>
  <si>
    <t>6125810127</t>
  </si>
  <si>
    <t>UA6102015035</t>
  </si>
  <si>
    <t>UA61020150350075635</t>
  </si>
  <si>
    <t>6125810128</t>
  </si>
  <si>
    <t>UA6102015036</t>
  </si>
  <si>
    <t>UA61020150360048002</t>
  </si>
  <si>
    <t>6125810129</t>
  </si>
  <si>
    <t>UA6102015037</t>
  </si>
  <si>
    <t>UA61020150370062028</t>
  </si>
  <si>
    <t>6125810130</t>
  </si>
  <si>
    <t>UA6102015038</t>
  </si>
  <si>
    <t>UA61020150380081061</t>
  </si>
  <si>
    <t>6125810131</t>
  </si>
  <si>
    <t>UA6102015039</t>
  </si>
  <si>
    <t>UA61020150390058496</t>
  </si>
  <si>
    <t>6125882403</t>
  </si>
  <si>
    <t>UA6102015040</t>
  </si>
  <si>
    <t>UA61020150400095209</t>
  </si>
  <si>
    <t>6125810132</t>
  </si>
  <si>
    <t>UA6102015041</t>
  </si>
  <si>
    <t>UA61020150410012045</t>
  </si>
  <si>
    <t>6125810133</t>
  </si>
  <si>
    <t>UA6102015042</t>
  </si>
  <si>
    <t>UA61020150420065006</t>
  </si>
  <si>
    <t>6125810134</t>
  </si>
  <si>
    <t>UA6102015043</t>
  </si>
  <si>
    <t>UA61020150430080940</t>
  </si>
  <si>
    <t>6125888701</t>
  </si>
  <si>
    <t>UA6102015044</t>
  </si>
  <si>
    <t>UA61020150440015688</t>
  </si>
  <si>
    <t>6125810135</t>
  </si>
  <si>
    <t>UA6104001001</t>
  </si>
  <si>
    <t>UA61040010010041632</t>
  </si>
  <si>
    <t>6125280601</t>
  </si>
  <si>
    <t>UA6104001002</t>
  </si>
  <si>
    <t>UA61040010020090820</t>
  </si>
  <si>
    <t>6125287103</t>
  </si>
  <si>
    <t>UA6104001003</t>
  </si>
  <si>
    <t>UA61040010030080699</t>
  </si>
  <si>
    <t>6125280602</t>
  </si>
  <si>
    <t>UA6104001004</t>
  </si>
  <si>
    <t>UA61040010040086996</t>
  </si>
  <si>
    <t>6125280603</t>
  </si>
  <si>
    <t>UA6104001005</t>
  </si>
  <si>
    <t>UA61040010050063528</t>
  </si>
  <si>
    <t>6125280604</t>
  </si>
  <si>
    <t>UA6104001006</t>
  </si>
  <si>
    <t>UA61040010060046907</t>
  </si>
  <si>
    <t>6125280605</t>
  </si>
  <si>
    <t>UA6104001007</t>
  </si>
  <si>
    <t>UA61040010070042816</t>
  </si>
  <si>
    <t>6125280606</t>
  </si>
  <si>
    <t>UA6104001008</t>
  </si>
  <si>
    <t>UA61040010080061016</t>
  </si>
  <si>
    <t>6122487250</t>
  </si>
  <si>
    <t>UA6104001009</t>
  </si>
  <si>
    <t>UA61040010090046271</t>
  </si>
  <si>
    <t>6125287101</t>
  </si>
  <si>
    <t>UA6104001010</t>
  </si>
  <si>
    <t>UA61040010100064421</t>
  </si>
  <si>
    <t>6122487601</t>
  </si>
  <si>
    <t>UA6104001011</t>
  </si>
  <si>
    <t>UA61040010110049310</t>
  </si>
  <si>
    <t>6125280607</t>
  </si>
  <si>
    <t>UA6104001012</t>
  </si>
  <si>
    <t>UA61040010120014011</t>
  </si>
  <si>
    <t>6125280608</t>
  </si>
  <si>
    <t>UA6104001013</t>
  </si>
  <si>
    <t>UA61040010130048607</t>
  </si>
  <si>
    <t>6125287701</t>
  </si>
  <si>
    <t>UA6104001014</t>
  </si>
  <si>
    <t>UA61040010140078218</t>
  </si>
  <si>
    <t>6125280609</t>
  </si>
  <si>
    <t>UA6104001015</t>
  </si>
  <si>
    <t>UA61040010150032067</t>
  </si>
  <si>
    <t>6125280610</t>
  </si>
  <si>
    <t>UA6104003001</t>
  </si>
  <si>
    <t>UA61040030010016917</t>
  </si>
  <si>
    <t>UA6104003002</t>
  </si>
  <si>
    <t>UA61040030020018393</t>
  </si>
  <si>
    <t>6120482502</t>
  </si>
  <si>
    <t>UA6104003003</t>
  </si>
  <si>
    <t>UA61040030030040244</t>
  </si>
  <si>
    <t>6120480601</t>
  </si>
  <si>
    <t>UA6104003004</t>
  </si>
  <si>
    <t>UA61040030040025069</t>
  </si>
  <si>
    <t>6120481802</t>
  </si>
  <si>
    <t>UA6104003005</t>
  </si>
  <si>
    <t>UA61040030050036546</t>
  </si>
  <si>
    <t>6120481601</t>
  </si>
  <si>
    <t>UA6104003006</t>
  </si>
  <si>
    <t>UA61040030060077873</t>
  </si>
  <si>
    <t>6120481801</t>
  </si>
  <si>
    <t>UA6104003007</t>
  </si>
  <si>
    <t>UA61040030070093990</t>
  </si>
  <si>
    <t>6120480603</t>
  </si>
  <si>
    <t>UA6104003008</t>
  </si>
  <si>
    <t>UA61040030080021226</t>
  </si>
  <si>
    <t>6120489402</t>
  </si>
  <si>
    <t>UA6104003009</t>
  </si>
  <si>
    <t>UA61040030090026128</t>
  </si>
  <si>
    <t>6120489102</t>
  </si>
  <si>
    <t>UA6104003010</t>
  </si>
  <si>
    <t>UA61040030100064168</t>
  </si>
  <si>
    <t>6120482501</t>
  </si>
  <si>
    <t>UA6104003011</t>
  </si>
  <si>
    <t>UA61040030110043108</t>
  </si>
  <si>
    <t>6110590001</t>
  </si>
  <si>
    <t>UA6104003012</t>
  </si>
  <si>
    <t>UA61040030120092071</t>
  </si>
  <si>
    <t>6120484901</t>
  </si>
  <si>
    <t>UA6104003013</t>
  </si>
  <si>
    <t>UA61040030130010095</t>
  </si>
  <si>
    <t>6120481804</t>
  </si>
  <si>
    <t>UA6104003014</t>
  </si>
  <si>
    <t>UA61040030140095107</t>
  </si>
  <si>
    <t>6120489103</t>
  </si>
  <si>
    <t>UA6104003015</t>
  </si>
  <si>
    <t>UA61040030150047191</t>
  </si>
  <si>
    <t>6120480605</t>
  </si>
  <si>
    <t>UA6104003016</t>
  </si>
  <si>
    <t>UA61040030160081967</t>
  </si>
  <si>
    <t>6120486001</t>
  </si>
  <si>
    <t>UA6104003017</t>
  </si>
  <si>
    <t>UA61040030170042871</t>
  </si>
  <si>
    <t>6120486401</t>
  </si>
  <si>
    <t>UA6104003018</t>
  </si>
  <si>
    <t>UA61040030180052131</t>
  </si>
  <si>
    <t>6110590002</t>
  </si>
  <si>
    <t>UA6104003019</t>
  </si>
  <si>
    <t>UA61040030190083934</t>
  </si>
  <si>
    <t>6120489101</t>
  </si>
  <si>
    <t>UA6104003020</t>
  </si>
  <si>
    <t>UA61040030200010270</t>
  </si>
  <si>
    <t>6120489401</t>
  </si>
  <si>
    <t>UA6104003021</t>
  </si>
  <si>
    <t>UA61040030210088694</t>
  </si>
  <si>
    <t>6120482503</t>
  </si>
  <si>
    <t>UA6104005001</t>
  </si>
  <si>
    <t>UA61040050010054651</t>
  </si>
  <si>
    <t>6125280701</t>
  </si>
  <si>
    <t>UA6104005002</t>
  </si>
  <si>
    <t>UA61040050020044622</t>
  </si>
  <si>
    <t>6125281901</t>
  </si>
  <si>
    <t>UA6104005003</t>
  </si>
  <si>
    <t>UA61040050030097580</t>
  </si>
  <si>
    <t>6122687702</t>
  </si>
  <si>
    <t>UA6104005004</t>
  </si>
  <si>
    <t>UA61040050040019446</t>
  </si>
  <si>
    <t>6125286002</t>
  </si>
  <si>
    <t>UA6104005005</t>
  </si>
  <si>
    <t>UA61040050050010409</t>
  </si>
  <si>
    <t>6125286001</t>
  </si>
  <si>
    <t>UA6104005006</t>
  </si>
  <si>
    <t>UA61040050060012769</t>
  </si>
  <si>
    <t>6125283401</t>
  </si>
  <si>
    <t>UA6104005007</t>
  </si>
  <si>
    <t>UA61040050070088936</t>
  </si>
  <si>
    <t>6122687701</t>
  </si>
  <si>
    <t>UA6104005008</t>
  </si>
  <si>
    <t>UA61040050080032865</t>
  </si>
  <si>
    <t>6125286801</t>
  </si>
  <si>
    <t>UA6104005009</t>
  </si>
  <si>
    <t>UA61040050090050198</t>
  </si>
  <si>
    <t>6122687703</t>
  </si>
  <si>
    <t>UA6104005010</t>
  </si>
  <si>
    <t>UA61040050100097410</t>
  </si>
  <si>
    <t>6125289701</t>
  </si>
  <si>
    <t>UA6104007001</t>
  </si>
  <si>
    <t>UA61040070010077050</t>
  </si>
  <si>
    <t>UA6104007002</t>
  </si>
  <si>
    <t>UA61040070020033225</t>
  </si>
  <si>
    <t>6125280901</t>
  </si>
  <si>
    <t>UA6104007003</t>
  </si>
  <si>
    <t>UA61040070030095118</t>
  </si>
  <si>
    <t>6125282201</t>
  </si>
  <si>
    <t>UA6104007004</t>
  </si>
  <si>
    <t>UA61040070040075674</t>
  </si>
  <si>
    <t>6125283701</t>
  </si>
  <si>
    <t>UA6104007005</t>
  </si>
  <si>
    <t>UA61040070050020059</t>
  </si>
  <si>
    <t>6125285102</t>
  </si>
  <si>
    <t>UA6104007006</t>
  </si>
  <si>
    <t>UA61040070060019089</t>
  </si>
  <si>
    <t>6125284901</t>
  </si>
  <si>
    <t>UA6104007007</t>
  </si>
  <si>
    <t>UA61040070070026288</t>
  </si>
  <si>
    <t>6125285101</t>
  </si>
  <si>
    <t>UA6104007008</t>
  </si>
  <si>
    <t>UA61040070080077564</t>
  </si>
  <si>
    <t>6125285401</t>
  </si>
  <si>
    <t>UA6104007009</t>
  </si>
  <si>
    <t>UA61040070090092145</t>
  </si>
  <si>
    <t>6125285701</t>
  </si>
  <si>
    <t>UA6104007010</t>
  </si>
  <si>
    <t>UA61040070100039120</t>
  </si>
  <si>
    <t>6125286401</t>
  </si>
  <si>
    <t>UA6104007011</t>
  </si>
  <si>
    <t>UA61040070110020126</t>
  </si>
  <si>
    <t>6125286701</t>
  </si>
  <si>
    <t>UA6104007012</t>
  </si>
  <si>
    <t>UA61040070120082263</t>
  </si>
  <si>
    <t>6125280902</t>
  </si>
  <si>
    <t>UA6104007013</t>
  </si>
  <si>
    <t>UA61040070130050204</t>
  </si>
  <si>
    <t>6125282202</t>
  </si>
  <si>
    <t>UA6104009001</t>
  </si>
  <si>
    <t>UA61040090010024752</t>
  </si>
  <si>
    <t>UA6104009002</t>
  </si>
  <si>
    <t>UA61040090020076593</t>
  </si>
  <si>
    <t>6125284802</t>
  </si>
  <si>
    <t>UA6104009003</t>
  </si>
  <si>
    <t>UA61040090030015525</t>
  </si>
  <si>
    <t>6125284801</t>
  </si>
  <si>
    <t>UA6104009004</t>
  </si>
  <si>
    <t>UA61040090040059850</t>
  </si>
  <si>
    <t>6125287501</t>
  </si>
  <si>
    <t>UA6104011001</t>
  </si>
  <si>
    <t>UA61040110010023165</t>
  </si>
  <si>
    <t>6125281701</t>
  </si>
  <si>
    <t>UA6104011002</t>
  </si>
  <si>
    <t>UA61040110020087319</t>
  </si>
  <si>
    <t>6125281702</t>
  </si>
  <si>
    <t>UA6104011003</t>
  </si>
  <si>
    <t>UA61040110030017504</t>
  </si>
  <si>
    <t>6125281704</t>
  </si>
  <si>
    <t>UA6104011004</t>
  </si>
  <si>
    <t>UA61040110040034690</t>
  </si>
  <si>
    <t>6125281705</t>
  </si>
  <si>
    <t>UA6104011005</t>
  </si>
  <si>
    <t>UA61040110050077111</t>
  </si>
  <si>
    <t>6125281706</t>
  </si>
  <si>
    <t>UA6104011006</t>
  </si>
  <si>
    <t>UA61040110060022542</t>
  </si>
  <si>
    <t>6125281707</t>
  </si>
  <si>
    <t>UA6104011007</t>
  </si>
  <si>
    <t>UA61040110070075173</t>
  </si>
  <si>
    <t>6125281708</t>
  </si>
  <si>
    <t>UA6104011008</t>
  </si>
  <si>
    <t>UA61040110080016275</t>
  </si>
  <si>
    <t>6125281703</t>
  </si>
  <si>
    <t>UA6104011009</t>
  </si>
  <si>
    <t>UA61040110090043338</t>
  </si>
  <si>
    <t>6125281709</t>
  </si>
  <si>
    <t>UA6104011010</t>
  </si>
  <si>
    <t>UA61040110100069176</t>
  </si>
  <si>
    <t>6125281710</t>
  </si>
  <si>
    <t>UA6104011011</t>
  </si>
  <si>
    <t>UA61040110110014914</t>
  </si>
  <si>
    <t>6125281711</t>
  </si>
  <si>
    <t>UA6104011012</t>
  </si>
  <si>
    <t>UA61040110120035253</t>
  </si>
  <si>
    <t>6125281712</t>
  </si>
  <si>
    <t>UA6104011013</t>
  </si>
  <si>
    <t>UA61040110130028039</t>
  </si>
  <si>
    <t>6125281713</t>
  </si>
  <si>
    <t>UA6104011014</t>
  </si>
  <si>
    <t>UA61040110140034567</t>
  </si>
  <si>
    <t>6125281714</t>
  </si>
  <si>
    <t>UA6104011015</t>
  </si>
  <si>
    <t>UA61040110150023399</t>
  </si>
  <si>
    <t>6125281715</t>
  </si>
  <si>
    <t>UA6104013001</t>
  </si>
  <si>
    <t>UA61040130010050614</t>
  </si>
  <si>
    <t>UA6104013002</t>
  </si>
  <si>
    <t>UA61040130020058916</t>
  </si>
  <si>
    <t>6122680401</t>
  </si>
  <si>
    <t>UA6104013003</t>
  </si>
  <si>
    <t>UA61040130030067084</t>
  </si>
  <si>
    <t>6122688902</t>
  </si>
  <si>
    <t>UA6104013004</t>
  </si>
  <si>
    <t>UA61040130040060139</t>
  </si>
  <si>
    <t>6122685702</t>
  </si>
  <si>
    <t>UA6104013005</t>
  </si>
  <si>
    <t>UA61040130050026344</t>
  </si>
  <si>
    <t>6122681801</t>
  </si>
  <si>
    <t>UA6104013006</t>
  </si>
  <si>
    <t>UA61040130060096436</t>
  </si>
  <si>
    <t>6122681901</t>
  </si>
  <si>
    <t>UA6104013007</t>
  </si>
  <si>
    <t>UA61040130070056515</t>
  </si>
  <si>
    <t>6122683401</t>
  </si>
  <si>
    <t>UA6104013008</t>
  </si>
  <si>
    <t>UA61040130080029915</t>
  </si>
  <si>
    <t>6122685701</t>
  </si>
  <si>
    <t>UA6104013009</t>
  </si>
  <si>
    <t>UA61040130090038652</t>
  </si>
  <si>
    <t>6122680403</t>
  </si>
  <si>
    <t>UA6104013010</t>
  </si>
  <si>
    <t>UA61040130100021061</t>
  </si>
  <si>
    <t>6122687601</t>
  </si>
  <si>
    <t>UA6104013011</t>
  </si>
  <si>
    <t>UA61040130110021906</t>
  </si>
  <si>
    <t>6122688602</t>
  </si>
  <si>
    <t>UA6104013012</t>
  </si>
  <si>
    <t>UA61040130120093414</t>
  </si>
  <si>
    <t>6122688202</t>
  </si>
  <si>
    <t>UA6104013013</t>
  </si>
  <si>
    <t>UA61040130130059427</t>
  </si>
  <si>
    <t>6122688201</t>
  </si>
  <si>
    <t>UA6104013014</t>
  </si>
  <si>
    <t>UA61040130140089487</t>
  </si>
  <si>
    <t>6122688401</t>
  </si>
  <si>
    <t>UA6104013015</t>
  </si>
  <si>
    <t>UA61040130150070032</t>
  </si>
  <si>
    <t>6122688601</t>
  </si>
  <si>
    <t>UA6104013016</t>
  </si>
  <si>
    <t>UA61040130160027686</t>
  </si>
  <si>
    <t>6122688901</t>
  </si>
  <si>
    <t>UA6104013017</t>
  </si>
  <si>
    <t>UA61040130170013742</t>
  </si>
  <si>
    <t>6122689601</t>
  </si>
  <si>
    <t>UA6104013018</t>
  </si>
  <si>
    <t>UA61040130180064154</t>
  </si>
  <si>
    <t>6122687602</t>
  </si>
  <si>
    <t>UA6104015001</t>
  </si>
  <si>
    <t>UA61040150010018110</t>
  </si>
  <si>
    <t>6122410100</t>
  </si>
  <si>
    <t>UA6104015002</t>
  </si>
  <si>
    <t>UA61040150020071951</t>
  </si>
  <si>
    <t>6122480401</t>
  </si>
  <si>
    <t>UA6104015003</t>
  </si>
  <si>
    <t>UA61040150030066132</t>
  </si>
  <si>
    <t>6122484802</t>
  </si>
  <si>
    <t>UA6104015004</t>
  </si>
  <si>
    <t>UA61040150040067783</t>
  </si>
  <si>
    <t>6122488202</t>
  </si>
  <si>
    <t>UA6104015005</t>
  </si>
  <si>
    <t>UA61040150050097704</t>
  </si>
  <si>
    <t>6122483302</t>
  </si>
  <si>
    <t>UA6104015006</t>
  </si>
  <si>
    <t>UA61040150060082343</t>
  </si>
  <si>
    <t>6122481501</t>
  </si>
  <si>
    <t>UA6104015007</t>
  </si>
  <si>
    <t>UA61040150070076431</t>
  </si>
  <si>
    <t>6122484803</t>
  </si>
  <si>
    <t>UA6104015008</t>
  </si>
  <si>
    <t>UA61040150080027296</t>
  </si>
  <si>
    <t>6122481801</t>
  </si>
  <si>
    <t>UA6104015009</t>
  </si>
  <si>
    <t>UA61040150090014388</t>
  </si>
  <si>
    <t>6122486402</t>
  </si>
  <si>
    <t>UA6104015010</t>
  </si>
  <si>
    <t>UA61040150100059448</t>
  </si>
  <si>
    <t>6122485603</t>
  </si>
  <si>
    <t>UA6104015011</t>
  </si>
  <si>
    <t>UA61040150110024538</t>
  </si>
  <si>
    <t>6122489202</t>
  </si>
  <si>
    <t>UA6104015012</t>
  </si>
  <si>
    <t>UA61040150120013072</t>
  </si>
  <si>
    <t>6122482401</t>
  </si>
  <si>
    <t>UA6104015013</t>
  </si>
  <si>
    <t>UA61040150130074120</t>
  </si>
  <si>
    <t>6122482601</t>
  </si>
  <si>
    <t>UA6104015014</t>
  </si>
  <si>
    <t>UA61040150140037862</t>
  </si>
  <si>
    <t>6122483001</t>
  </si>
  <si>
    <t>UA6104015015</t>
  </si>
  <si>
    <t>UA61040150150045042</t>
  </si>
  <si>
    <t>6122483140</t>
  </si>
  <si>
    <t>UA6104015016</t>
  </si>
  <si>
    <t>UA61040150160094610</t>
  </si>
  <si>
    <t>6122483301</t>
  </si>
  <si>
    <t>UA6104015017</t>
  </si>
  <si>
    <t>UA61040150170054355</t>
  </si>
  <si>
    <t>6122483902</t>
  </si>
  <si>
    <t>UA6104015018</t>
  </si>
  <si>
    <t>UA61040150180046759</t>
  </si>
  <si>
    <t>6122483601</t>
  </si>
  <si>
    <t>UA6104015019</t>
  </si>
  <si>
    <t>UA61040150190062677</t>
  </si>
  <si>
    <t>6122483003</t>
  </si>
  <si>
    <t>UA6104015020</t>
  </si>
  <si>
    <t>UA61040150200021782</t>
  </si>
  <si>
    <t>6122483903</t>
  </si>
  <si>
    <t>UA6104015021</t>
  </si>
  <si>
    <t>UA61040150210097650</t>
  </si>
  <si>
    <t>6122483901</t>
  </si>
  <si>
    <t>UA6104015022</t>
  </si>
  <si>
    <t>UA61040150220099966</t>
  </si>
  <si>
    <t>6123884101</t>
  </si>
  <si>
    <t>UA6104015023</t>
  </si>
  <si>
    <t>UA61040150230061244</t>
  </si>
  <si>
    <t>6122484201</t>
  </si>
  <si>
    <t>UA6104015024</t>
  </si>
  <si>
    <t>UA61040150240063242</t>
  </si>
  <si>
    <t>6122484501</t>
  </si>
  <si>
    <t>UA6104015025</t>
  </si>
  <si>
    <t>UA61040150250019339</t>
  </si>
  <si>
    <t>6122484801</t>
  </si>
  <si>
    <t>UA6104015026</t>
  </si>
  <si>
    <t>UA61040150260058870</t>
  </si>
  <si>
    <t>6122485401</t>
  </si>
  <si>
    <t>UA6104015027</t>
  </si>
  <si>
    <t>UA61040150270028709</t>
  </si>
  <si>
    <t>6122485601</t>
  </si>
  <si>
    <t>UA6104015028</t>
  </si>
  <si>
    <t>UA61040150280080966</t>
  </si>
  <si>
    <t>6122483005</t>
  </si>
  <si>
    <t>UA6104015029</t>
  </si>
  <si>
    <t>UA61040150290094135</t>
  </si>
  <si>
    <t>6122486401</t>
  </si>
  <si>
    <t>UA6104015030</t>
  </si>
  <si>
    <t>UA61040150300031752</t>
  </si>
  <si>
    <t>6122483602</t>
  </si>
  <si>
    <t>UA6104015031</t>
  </si>
  <si>
    <t>UA61040150310017408</t>
  </si>
  <si>
    <t>6122480402</t>
  </si>
  <si>
    <t>UA6104015032</t>
  </si>
  <si>
    <t>UA61040150320093509</t>
  </si>
  <si>
    <t>6122483904</t>
  </si>
  <si>
    <t>UA6104015033</t>
  </si>
  <si>
    <t>UA61040150330070964</t>
  </si>
  <si>
    <t>6122486701</t>
  </si>
  <si>
    <t>UA6104015034</t>
  </si>
  <si>
    <t>UA61040150340020490</t>
  </si>
  <si>
    <t>6122481502</t>
  </si>
  <si>
    <t>UA6104015035</t>
  </si>
  <si>
    <t>UA61040150350094700</t>
  </si>
  <si>
    <t>6122487001</t>
  </si>
  <si>
    <t>UA6104015036</t>
  </si>
  <si>
    <t>UA61040150360049723</t>
  </si>
  <si>
    <t>6122483303</t>
  </si>
  <si>
    <t>UA6104015037</t>
  </si>
  <si>
    <t>UA61040150370069680</t>
  </si>
  <si>
    <t>6122487002</t>
  </si>
  <si>
    <t>UA6104015038</t>
  </si>
  <si>
    <t>UA61040150380069365</t>
  </si>
  <si>
    <t>6122484804</t>
  </si>
  <si>
    <t>UA6104015039</t>
  </si>
  <si>
    <t>UA61040150390088242</t>
  </si>
  <si>
    <t>6122485402</t>
  </si>
  <si>
    <t>UA6104015040</t>
  </si>
  <si>
    <t>UA61040150400021557</t>
  </si>
  <si>
    <t>6122487801</t>
  </si>
  <si>
    <t>UA6104015041</t>
  </si>
  <si>
    <t>UA61040150410021015</t>
  </si>
  <si>
    <t>6122487802</t>
  </si>
  <si>
    <t>UA6104015042</t>
  </si>
  <si>
    <t>UA61040150420095148</t>
  </si>
  <si>
    <t>6122488201</t>
  </si>
  <si>
    <t>UA6104015043</t>
  </si>
  <si>
    <t>UA61040150430096684</t>
  </si>
  <si>
    <t>6122488401</t>
  </si>
  <si>
    <t>UA6104015044</t>
  </si>
  <si>
    <t>UA61040150440057657</t>
  </si>
  <si>
    <t>6122480403</t>
  </si>
  <si>
    <t>UA6104015045</t>
  </si>
  <si>
    <t>UA61040150450078674</t>
  </si>
  <si>
    <t>6122488403</t>
  </si>
  <si>
    <t>UA6104015046</t>
  </si>
  <si>
    <t>UA61040150460077550</t>
  </si>
  <si>
    <t>6122481802</t>
  </si>
  <si>
    <t>UA6104015047</t>
  </si>
  <si>
    <t>UA61040150470061793</t>
  </si>
  <si>
    <t>6122486403</t>
  </si>
  <si>
    <t>UA6104015048</t>
  </si>
  <si>
    <t>UA61040150480097098</t>
  </si>
  <si>
    <t>6122488801</t>
  </si>
  <si>
    <t>UA6104015049</t>
  </si>
  <si>
    <t>UA61040150490057532</t>
  </si>
  <si>
    <t>6122481803</t>
  </si>
  <si>
    <t>UA6104015050</t>
  </si>
  <si>
    <t>UA61040150500012568</t>
  </si>
  <si>
    <t>6122480404</t>
  </si>
  <si>
    <t>UA6104015051</t>
  </si>
  <si>
    <t>UA61040150510045731</t>
  </si>
  <si>
    <t>6122487005</t>
  </si>
  <si>
    <t>UA6104015052</t>
  </si>
  <si>
    <t>UA61040150520077593</t>
  </si>
  <si>
    <t>6123884105</t>
  </si>
  <si>
    <t>UA6104015053</t>
  </si>
  <si>
    <t>UA61040150530086887</t>
  </si>
  <si>
    <t>6122489201</t>
  </si>
  <si>
    <t>UA6104015054</t>
  </si>
  <si>
    <t>UA61040150540035242</t>
  </si>
  <si>
    <t>6122484805</t>
  </si>
  <si>
    <t>UA6104017001</t>
  </si>
  <si>
    <t>UA61040170010060494</t>
  </si>
  <si>
    <t>UA6104017002</t>
  </si>
  <si>
    <t>UA61040170020035032</t>
  </si>
  <si>
    <t>6123080201</t>
  </si>
  <si>
    <t>UA6104017003</t>
  </si>
  <si>
    <t>UA61040170030074021</t>
  </si>
  <si>
    <t>6122680701</t>
  </si>
  <si>
    <t>UA6104017004</t>
  </si>
  <si>
    <t>UA61040170040058257</t>
  </si>
  <si>
    <t>6122680801</t>
  </si>
  <si>
    <t>UA6104017005</t>
  </si>
  <si>
    <t>UA61040170050057635</t>
  </si>
  <si>
    <t>6123080801</t>
  </si>
  <si>
    <t>UA6104017006</t>
  </si>
  <si>
    <t>UA61040170060042917</t>
  </si>
  <si>
    <t>6122689802</t>
  </si>
  <si>
    <t>UA6104017007</t>
  </si>
  <si>
    <t>UA61040170070088531</t>
  </si>
  <si>
    <t>6122681101</t>
  </si>
  <si>
    <t>UA6104017008</t>
  </si>
  <si>
    <t>UA61040170080048742</t>
  </si>
  <si>
    <t>6122681301</t>
  </si>
  <si>
    <t>UA6104017009</t>
  </si>
  <si>
    <t>UA61040170090095539</t>
  </si>
  <si>
    <t>6122689807</t>
  </si>
  <si>
    <t>UA6104017010</t>
  </si>
  <si>
    <t>UA61040170100070959</t>
  </si>
  <si>
    <t>6122682201</t>
  </si>
  <si>
    <t>UA6104017011</t>
  </si>
  <si>
    <t>UA61040170110092173</t>
  </si>
  <si>
    <t>6122682501</t>
  </si>
  <si>
    <t>UA6104017012</t>
  </si>
  <si>
    <t>UA61040170120060380</t>
  </si>
  <si>
    <t>6122686003</t>
  </si>
  <si>
    <t>UA6104017013</t>
  </si>
  <si>
    <t>UA61040170130056105</t>
  </si>
  <si>
    <t>6122683101</t>
  </si>
  <si>
    <t>UA6104017014</t>
  </si>
  <si>
    <t>UA61040170140087829</t>
  </si>
  <si>
    <t>6122684502</t>
  </si>
  <si>
    <t>UA6104017015</t>
  </si>
  <si>
    <t>UA61040170150017710</t>
  </si>
  <si>
    <t>6122689803</t>
  </si>
  <si>
    <t>UA6104017016</t>
  </si>
  <si>
    <t>UA61040170160046061</t>
  </si>
  <si>
    <t>6122683701</t>
  </si>
  <si>
    <t>UA6104017017</t>
  </si>
  <si>
    <t>UA61040170170038000</t>
  </si>
  <si>
    <t>6122681302</t>
  </si>
  <si>
    <t>UA6104017018</t>
  </si>
  <si>
    <t>UA61040170180022336</t>
  </si>
  <si>
    <t>6122682502</t>
  </si>
  <si>
    <t>UA6104017019</t>
  </si>
  <si>
    <t>UA61040170190021115</t>
  </si>
  <si>
    <t>6122684001</t>
  </si>
  <si>
    <t>UA6104017020</t>
  </si>
  <si>
    <t>UA61040170200039928</t>
  </si>
  <si>
    <t>6122684301</t>
  </si>
  <si>
    <t>UA6104017021</t>
  </si>
  <si>
    <t>UA61040170210077226</t>
  </si>
  <si>
    <t>6122684501</t>
  </si>
  <si>
    <t>UA6104017022</t>
  </si>
  <si>
    <t>UA61040170220088031</t>
  </si>
  <si>
    <t>6122681303</t>
  </si>
  <si>
    <t>UA6104017023</t>
  </si>
  <si>
    <t>UA61040170230042966</t>
  </si>
  <si>
    <t>6122683702</t>
  </si>
  <si>
    <t>UA6104017024</t>
  </si>
  <si>
    <t>UA61040170240091983</t>
  </si>
  <si>
    <t>6122684302</t>
  </si>
  <si>
    <t>UA6104017025</t>
  </si>
  <si>
    <t>UA61040170250090659</t>
  </si>
  <si>
    <t>6122680702</t>
  </si>
  <si>
    <t>UA6104017026</t>
  </si>
  <si>
    <t>UA61040170260081235</t>
  </si>
  <si>
    <t>6122686005</t>
  </si>
  <si>
    <t>UA6104017027</t>
  </si>
  <si>
    <t>UA61040170270093502</t>
  </si>
  <si>
    <t>6122683705</t>
  </si>
  <si>
    <t>UA6104017028</t>
  </si>
  <si>
    <t>UA61040170280026574</t>
  </si>
  <si>
    <t>6122683102</t>
  </si>
  <si>
    <t>UA6104017029</t>
  </si>
  <si>
    <t>UA61040170290057252</t>
  </si>
  <si>
    <t>6122682202</t>
  </si>
  <si>
    <t>UA6104017030</t>
  </si>
  <si>
    <t>UA61040170300080961</t>
  </si>
  <si>
    <t>6122684002</t>
  </si>
  <si>
    <t>UA6104017031</t>
  </si>
  <si>
    <t>UA61040170310020550</t>
  </si>
  <si>
    <t>6122686001</t>
  </si>
  <si>
    <t>UA6104017032</t>
  </si>
  <si>
    <t>UA61040170320042542</t>
  </si>
  <si>
    <t>6122689703</t>
  </si>
  <si>
    <t>UA6104017033</t>
  </si>
  <si>
    <t>UA61040170330089648</t>
  </si>
  <si>
    <t>6122689804</t>
  </si>
  <si>
    <t>UA6104017034</t>
  </si>
  <si>
    <t>UA61040170340025506</t>
  </si>
  <si>
    <t>6122681304</t>
  </si>
  <si>
    <t>UA6104017035</t>
  </si>
  <si>
    <t>UA61040170350013582</t>
  </si>
  <si>
    <t>6122683707</t>
  </si>
  <si>
    <t>UA6104017036</t>
  </si>
  <si>
    <t>UA61040170360087862</t>
  </si>
  <si>
    <t>6122687001</t>
  </si>
  <si>
    <t>UA6104017037</t>
  </si>
  <si>
    <t>UA61040170370085193</t>
  </si>
  <si>
    <t>6122687801</t>
  </si>
  <si>
    <t>UA6104017038</t>
  </si>
  <si>
    <t>UA61040170380087168</t>
  </si>
  <si>
    <t>6122689805</t>
  </si>
  <si>
    <t>UA6104017039</t>
  </si>
  <si>
    <t>UA61040170390021148</t>
  </si>
  <si>
    <t>6122687901</t>
  </si>
  <si>
    <t>UA6104017040</t>
  </si>
  <si>
    <t>UA61040170400061604</t>
  </si>
  <si>
    <t>6122684303</t>
  </si>
  <si>
    <t>UA6104017041</t>
  </si>
  <si>
    <t>UA61040170410020360</t>
  </si>
  <si>
    <t>6122686007</t>
  </si>
  <si>
    <t>UA6104017042</t>
  </si>
  <si>
    <t>UA61040170420055860</t>
  </si>
  <si>
    <t>6122688501</t>
  </si>
  <si>
    <t>UA6104017043</t>
  </si>
  <si>
    <t>UA61040170430078436</t>
  </si>
  <si>
    <t>6122688750</t>
  </si>
  <si>
    <t>UA6104017044</t>
  </si>
  <si>
    <t>UA61040170440095672</t>
  </si>
  <si>
    <t>6122683709</t>
  </si>
  <si>
    <t>UA6104017045</t>
  </si>
  <si>
    <t>UA61040170450089985</t>
  </si>
  <si>
    <t>6122686009</t>
  </si>
  <si>
    <t>UA6104017046</t>
  </si>
  <si>
    <t>UA61040170460085479</t>
  </si>
  <si>
    <t>6122610101</t>
  </si>
  <si>
    <t>UA6104017047</t>
  </si>
  <si>
    <t>UA61040170470082910</t>
  </si>
  <si>
    <t>6123080207</t>
  </si>
  <si>
    <t>UA6104017048</t>
  </si>
  <si>
    <t>UA61040170480026725</t>
  </si>
  <si>
    <t>6123080202</t>
  </si>
  <si>
    <t>UA6104017049</t>
  </si>
  <si>
    <t>UA61040170490031172</t>
  </si>
  <si>
    <t>6122681104</t>
  </si>
  <si>
    <t>UA6104017050</t>
  </si>
  <si>
    <t>UA61040170500063849</t>
  </si>
  <si>
    <t>6122682530</t>
  </si>
  <si>
    <t>UA6104017051</t>
  </si>
  <si>
    <t>UA61040170510093561</t>
  </si>
  <si>
    <t>6123080802</t>
  </si>
  <si>
    <t>UA6104017052</t>
  </si>
  <si>
    <t>UA61040170520026325</t>
  </si>
  <si>
    <t>6122689701</t>
  </si>
  <si>
    <t>UA6104017053</t>
  </si>
  <si>
    <t>UA61040170530041218</t>
  </si>
  <si>
    <t>6122689801</t>
  </si>
  <si>
    <t>UA6104019001</t>
  </si>
  <si>
    <t>UA61040190010023959</t>
  </si>
  <si>
    <t>6125083601</t>
  </si>
  <si>
    <t>UA6104019002</t>
  </si>
  <si>
    <t>UA61040190020064274</t>
  </si>
  <si>
    <t>6125083602</t>
  </si>
  <si>
    <t>UA6104019003</t>
  </si>
  <si>
    <t>UA61040190030094125</t>
  </si>
  <si>
    <t>6125083603</t>
  </si>
  <si>
    <t>UA6104019004</t>
  </si>
  <si>
    <t>UA61040190040037342</t>
  </si>
  <si>
    <t>6125083604</t>
  </si>
  <si>
    <t>UA6104019005</t>
  </si>
  <si>
    <t>UA61040190050066513</t>
  </si>
  <si>
    <t>6125083605</t>
  </si>
  <si>
    <t>UA6104019006</t>
  </si>
  <si>
    <t>UA61040190060043483</t>
  </si>
  <si>
    <t>6125083606</t>
  </si>
  <si>
    <t>UA6104019007</t>
  </si>
  <si>
    <t>UA61040190070089213</t>
  </si>
  <si>
    <t>6125083607</t>
  </si>
  <si>
    <t>UA6104019008</t>
  </si>
  <si>
    <t>UA61040190080023859</t>
  </si>
  <si>
    <t>6125083608</t>
  </si>
  <si>
    <t>UA6104019009</t>
  </si>
  <si>
    <t>UA61040190090041004</t>
  </si>
  <si>
    <t>6125083609</t>
  </si>
  <si>
    <t>UA6104019010</t>
  </si>
  <si>
    <t>UA61040190100050382</t>
  </si>
  <si>
    <t>6125083610</t>
  </si>
  <si>
    <t>UA6104019011</t>
  </si>
  <si>
    <t>UA61040190110081656</t>
  </si>
  <si>
    <t>6125083611</t>
  </si>
  <si>
    <t>UA6104019012</t>
  </si>
  <si>
    <t>UA61040190120030914</t>
  </si>
  <si>
    <t>6125083612</t>
  </si>
  <si>
    <t>UA6104019013</t>
  </si>
  <si>
    <t>UA61040190130071178</t>
  </si>
  <si>
    <t>6125083613</t>
  </si>
  <si>
    <t>UA6104019014</t>
  </si>
  <si>
    <t>UA61040190140017058</t>
  </si>
  <si>
    <t>6125083614</t>
  </si>
  <si>
    <t>UA6104019015</t>
  </si>
  <si>
    <t>UA61040190150040535</t>
  </si>
  <si>
    <t>6125083615</t>
  </si>
  <si>
    <t>UA6104019016</t>
  </si>
  <si>
    <t>UA61040190160048012</t>
  </si>
  <si>
    <t>6125083616</t>
  </si>
  <si>
    <t>UA6104019017</t>
  </si>
  <si>
    <t>UA61040190170081084</t>
  </si>
  <si>
    <t>6125083617</t>
  </si>
  <si>
    <t>UA6104019018</t>
  </si>
  <si>
    <t>UA61040190180045367</t>
  </si>
  <si>
    <t>6125083618</t>
  </si>
  <si>
    <t>UA6104019019</t>
  </si>
  <si>
    <t>UA61040190190026802</t>
  </si>
  <si>
    <t>6125083619</t>
  </si>
  <si>
    <t>UA6104019020</t>
  </si>
  <si>
    <t>UA61040190200054695</t>
  </si>
  <si>
    <t>6125083620</t>
  </si>
  <si>
    <t>UA6104019021</t>
  </si>
  <si>
    <t>UA61040190210036624</t>
  </si>
  <si>
    <t>6125083621</t>
  </si>
  <si>
    <t>UA6104021001</t>
  </si>
  <si>
    <t>UA61040210010011611</t>
  </si>
  <si>
    <t>6125084101</t>
  </si>
  <si>
    <t>UA6104021002</t>
  </si>
  <si>
    <t>UA61040210020026379</t>
  </si>
  <si>
    <t>6125084103</t>
  </si>
  <si>
    <t>UA6104021003</t>
  </si>
  <si>
    <t>UA61040210030056095</t>
  </si>
  <si>
    <t>6125084104</t>
  </si>
  <si>
    <t>UA6104021004</t>
  </si>
  <si>
    <t>UA61040210040010476</t>
  </si>
  <si>
    <t>6125084102</t>
  </si>
  <si>
    <t>UA6104021005</t>
  </si>
  <si>
    <t>UA61040210050026351</t>
  </si>
  <si>
    <t>6125084105</t>
  </si>
  <si>
    <t>UA6104023001</t>
  </si>
  <si>
    <t>UA61040230010032058</t>
  </si>
  <si>
    <t>UA6104023002</t>
  </si>
  <si>
    <t>UA61040230020025703</t>
  </si>
  <si>
    <t>6123088803</t>
  </si>
  <si>
    <t>UA6104023003</t>
  </si>
  <si>
    <t>UA61040230030047079</t>
  </si>
  <si>
    <t>6123080301</t>
  </si>
  <si>
    <t>UA6104023004</t>
  </si>
  <si>
    <t>UA61040230040018909</t>
  </si>
  <si>
    <t>6123080401</t>
  </si>
  <si>
    <t>UA6104023005</t>
  </si>
  <si>
    <t>UA61040230050030857</t>
  </si>
  <si>
    <t>6123084403</t>
  </si>
  <si>
    <t>UA6104023006</t>
  </si>
  <si>
    <t>UA61040230060061849</t>
  </si>
  <si>
    <t>6123081701</t>
  </si>
  <si>
    <t>UA6104023007</t>
  </si>
  <si>
    <t>UA61040230070010581</t>
  </si>
  <si>
    <t>6123081702</t>
  </si>
  <si>
    <t>UA6104023008</t>
  </si>
  <si>
    <t>UA61040230080051972</t>
  </si>
  <si>
    <t>6123081401</t>
  </si>
  <si>
    <t>UA6104023009</t>
  </si>
  <si>
    <t>UA61040230090091002</t>
  </si>
  <si>
    <t>6123081501</t>
  </si>
  <si>
    <t>UA6104023010</t>
  </si>
  <si>
    <t>UA61040230100062982</t>
  </si>
  <si>
    <t>6123081901</t>
  </si>
  <si>
    <t>UA6104023011</t>
  </si>
  <si>
    <t>UA61040230110073323</t>
  </si>
  <si>
    <t>6123082001</t>
  </si>
  <si>
    <t>UA6104023012</t>
  </si>
  <si>
    <t>UA61040230120069594</t>
  </si>
  <si>
    <t>6123082407</t>
  </si>
  <si>
    <t>UA6104023013</t>
  </si>
  <si>
    <t>UA61040230130069718</t>
  </si>
  <si>
    <t>6123082401</t>
  </si>
  <si>
    <t>UA6104023014</t>
  </si>
  <si>
    <t>UA61040230140084881</t>
  </si>
  <si>
    <t>6123083201</t>
  </si>
  <si>
    <t>UA6104023015</t>
  </si>
  <si>
    <t>UA61040230150055083</t>
  </si>
  <si>
    <t>6123084802</t>
  </si>
  <si>
    <t>UA6104023016</t>
  </si>
  <si>
    <t>UA61040230160075142</t>
  </si>
  <si>
    <t>6123084805</t>
  </si>
  <si>
    <t>UA6104023017</t>
  </si>
  <si>
    <t>UA61040230170053295</t>
  </si>
  <si>
    <t>6123083601</t>
  </si>
  <si>
    <t>UA6104023018</t>
  </si>
  <si>
    <t>UA61040230180031109</t>
  </si>
  <si>
    <t>6123082003</t>
  </si>
  <si>
    <t>UA6104023019</t>
  </si>
  <si>
    <t>UA61040230190014706</t>
  </si>
  <si>
    <t>6123085202</t>
  </si>
  <si>
    <t>UA6104023020</t>
  </si>
  <si>
    <t>UA61040230200026590</t>
  </si>
  <si>
    <t>6123084401</t>
  </si>
  <si>
    <t>UA6104023021</t>
  </si>
  <si>
    <t>UA61040230210028489</t>
  </si>
  <si>
    <t>6123084620</t>
  </si>
  <si>
    <t>UA6104023022</t>
  </si>
  <si>
    <t>UA61040230220076361</t>
  </si>
  <si>
    <t>6123084801</t>
  </si>
  <si>
    <t>UA6104023023</t>
  </si>
  <si>
    <t>UA61040230230095495</t>
  </si>
  <si>
    <t>6123085201</t>
  </si>
  <si>
    <t>UA6104023024</t>
  </si>
  <si>
    <t>UA61040230240017700</t>
  </si>
  <si>
    <t>6123084405</t>
  </si>
  <si>
    <t>UA6104023025</t>
  </si>
  <si>
    <t>UA61040230250045908</t>
  </si>
  <si>
    <t>6123085801</t>
  </si>
  <si>
    <t>UA6104023026</t>
  </si>
  <si>
    <t>UA61040230260063626</t>
  </si>
  <si>
    <t>6123080402</t>
  </si>
  <si>
    <t>UA6104023027</t>
  </si>
  <si>
    <t>UA61040230270050639</t>
  </si>
  <si>
    <t>6123082409</t>
  </si>
  <si>
    <t>UA6104023028</t>
  </si>
  <si>
    <t>UA61040230280070957</t>
  </si>
  <si>
    <t>6123086101</t>
  </si>
  <si>
    <t>UA6104023029</t>
  </si>
  <si>
    <t>UA61040230290034665</t>
  </si>
  <si>
    <t>6123087803</t>
  </si>
  <si>
    <t>UA6104023030</t>
  </si>
  <si>
    <t>UA61040230300032060</t>
  </si>
  <si>
    <t>6123086501</t>
  </si>
  <si>
    <t>UA6104023031</t>
  </si>
  <si>
    <t>UA61040230310099305</t>
  </si>
  <si>
    <t>6123087140</t>
  </si>
  <si>
    <t>UA6104023032</t>
  </si>
  <si>
    <t>UA61040230320012437</t>
  </si>
  <si>
    <t>6123087150</t>
  </si>
  <si>
    <t>UA6104023033</t>
  </si>
  <si>
    <t>UA61040230330037883</t>
  </si>
  <si>
    <t>6123087801</t>
  </si>
  <si>
    <t>UA6104023034</t>
  </si>
  <si>
    <t>UA61040230340063942</t>
  </si>
  <si>
    <t>6123086103</t>
  </si>
  <si>
    <t>UA6104023035</t>
  </si>
  <si>
    <t>UA61040230350039955</t>
  </si>
  <si>
    <t>6123088401</t>
  </si>
  <si>
    <t>UA6104023036</t>
  </si>
  <si>
    <t>UA61040230360050295</t>
  </si>
  <si>
    <t>6123088801</t>
  </si>
  <si>
    <t>UA6104025001</t>
  </si>
  <si>
    <t>UA61040250010051560</t>
  </si>
  <si>
    <t>UA6104025002</t>
  </si>
  <si>
    <t>UA61040250020031207</t>
  </si>
  <si>
    <t>6123055401</t>
  </si>
  <si>
    <t>UA6104025003</t>
  </si>
  <si>
    <t>UA61040250030078243</t>
  </si>
  <si>
    <t>6123055402</t>
  </si>
  <si>
    <t>UA6104025004</t>
  </si>
  <si>
    <t>UA61040250040073268</t>
  </si>
  <si>
    <t>6123055403</t>
  </si>
  <si>
    <t>UA6104025005</t>
  </si>
  <si>
    <t>UA61040250050016000</t>
  </si>
  <si>
    <t>6123055404</t>
  </si>
  <si>
    <t>UA6104027001</t>
  </si>
  <si>
    <t>UA61040270010039610</t>
  </si>
  <si>
    <t>6123085601</t>
  </si>
  <si>
    <t>UA6104027002</t>
  </si>
  <si>
    <t>UA61040270020026914</t>
  </si>
  <si>
    <t>6123082802</t>
  </si>
  <si>
    <t>UA6104027003</t>
  </si>
  <si>
    <t>UA61040270030056076</t>
  </si>
  <si>
    <t>6123084005</t>
  </si>
  <si>
    <t>UA6104027004</t>
  </si>
  <si>
    <t>UA61040270040041304</t>
  </si>
  <si>
    <t>6123082801</t>
  </si>
  <si>
    <t>UA6104027005</t>
  </si>
  <si>
    <t>UA61040270050084962</t>
  </si>
  <si>
    <t>6123085602</t>
  </si>
  <si>
    <t>UA6104027006</t>
  </si>
  <si>
    <t>UA61040270060075239</t>
  </si>
  <si>
    <t>6123084001</t>
  </si>
  <si>
    <t>UA6104027007</t>
  </si>
  <si>
    <t>UA61040270070081728</t>
  </si>
  <si>
    <t>6123084002</t>
  </si>
  <si>
    <t>UA6104027008</t>
  </si>
  <si>
    <t>UA61040270080024454</t>
  </si>
  <si>
    <t>6123088501</t>
  </si>
  <si>
    <t>UA6104029001</t>
  </si>
  <si>
    <t>UA61040290010086870</t>
  </si>
  <si>
    <t>UA6104029002</t>
  </si>
  <si>
    <t>UA61040290020018587</t>
  </si>
  <si>
    <t>6125055300</t>
  </si>
  <si>
    <t>UA6104029003</t>
  </si>
  <si>
    <t>UA61040290030053517</t>
  </si>
  <si>
    <t>6125088303</t>
  </si>
  <si>
    <t>UA6104029004</t>
  </si>
  <si>
    <t>UA61040290040095032</t>
  </si>
  <si>
    <t>6125088302</t>
  </si>
  <si>
    <t>UA6104029005</t>
  </si>
  <si>
    <t>UA61040290050083906</t>
  </si>
  <si>
    <t>6125055401</t>
  </si>
  <si>
    <t>UA6104029006</t>
  </si>
  <si>
    <t>UA61040290060093014</t>
  </si>
  <si>
    <t>6125082201</t>
  </si>
  <si>
    <t>UA6104029007</t>
  </si>
  <si>
    <t>UA61040290070058118</t>
  </si>
  <si>
    <t>6125055404</t>
  </si>
  <si>
    <t>UA6104029008</t>
  </si>
  <si>
    <t>UA61040290080088127</t>
  </si>
  <si>
    <t>6125055405</t>
  </si>
  <si>
    <t>UA6104029009</t>
  </si>
  <si>
    <t>UA61040290090039767</t>
  </si>
  <si>
    <t>6125087102</t>
  </si>
  <si>
    <t>UA6104029010</t>
  </si>
  <si>
    <t>UA61040290100095132</t>
  </si>
  <si>
    <t>6125082202</t>
  </si>
  <si>
    <t>UA6104029011</t>
  </si>
  <si>
    <t>UA61040290110076824</t>
  </si>
  <si>
    <t>6125055402</t>
  </si>
  <si>
    <t>UA6104029012</t>
  </si>
  <si>
    <t>UA61040290120024181</t>
  </si>
  <si>
    <t>6125055403</t>
  </si>
  <si>
    <t>UA6104029013</t>
  </si>
  <si>
    <t>UA61040290130078073</t>
  </si>
  <si>
    <t>6125055406</t>
  </si>
  <si>
    <t>UA6104029014</t>
  </si>
  <si>
    <t>UA61040290140093075</t>
  </si>
  <si>
    <t>6125088304</t>
  </si>
  <si>
    <t>UA6104029015</t>
  </si>
  <si>
    <t>UA61040290150064000</t>
  </si>
  <si>
    <t>6125089202</t>
  </si>
  <si>
    <t>UA6104029016</t>
  </si>
  <si>
    <t>UA61040290160024973</t>
  </si>
  <si>
    <t>6125087101</t>
  </si>
  <si>
    <t>UA6104029017</t>
  </si>
  <si>
    <t>UA61040290170015363</t>
  </si>
  <si>
    <t>6125089203</t>
  </si>
  <si>
    <t>UA6104029018</t>
  </si>
  <si>
    <t>UA61040290180062917</t>
  </si>
  <si>
    <t>6125088301</t>
  </si>
  <si>
    <t>UA6104029019</t>
  </si>
  <si>
    <t>UA61040290190092526</t>
  </si>
  <si>
    <t>6125082203</t>
  </si>
  <si>
    <t>UA6104029020</t>
  </si>
  <si>
    <t>UA61040290200067085</t>
  </si>
  <si>
    <t>6125089201</t>
  </si>
  <si>
    <t>UA6104031001</t>
  </si>
  <si>
    <t>UA61040310010012711</t>
  </si>
  <si>
    <t>6120485101</t>
  </si>
  <si>
    <t>UA6104031002</t>
  </si>
  <si>
    <t>UA61040310020016229</t>
  </si>
  <si>
    <t>6120480901</t>
  </si>
  <si>
    <t>UA6104031003</t>
  </si>
  <si>
    <t>UA61040310030071812</t>
  </si>
  <si>
    <t>6120487302</t>
  </si>
  <si>
    <t>UA6104031004</t>
  </si>
  <si>
    <t>UA61040310040079179</t>
  </si>
  <si>
    <t>6120483002</t>
  </si>
  <si>
    <t>UA6104031005</t>
  </si>
  <si>
    <t>UA61040310050058988</t>
  </si>
  <si>
    <t>6120485703</t>
  </si>
  <si>
    <t>UA6104031006</t>
  </si>
  <si>
    <t>UA61040310060025971</t>
  </si>
  <si>
    <t>6120487003</t>
  </si>
  <si>
    <t>UA6104031007</t>
  </si>
  <si>
    <t>UA61040310070019997</t>
  </si>
  <si>
    <t>6120485705</t>
  </si>
  <si>
    <t>UA6104031008</t>
  </si>
  <si>
    <t>UA61040310080099363</t>
  </si>
  <si>
    <t>6120485102</t>
  </si>
  <si>
    <t>UA6104031009</t>
  </si>
  <si>
    <t>UA61040310090098139</t>
  </si>
  <si>
    <t>6120482701</t>
  </si>
  <si>
    <t>UA6104031010</t>
  </si>
  <si>
    <t>UA61040310100026892</t>
  </si>
  <si>
    <t>6120483001</t>
  </si>
  <si>
    <t>UA6104031011</t>
  </si>
  <si>
    <t>UA61040310110045168</t>
  </si>
  <si>
    <t>6120482707</t>
  </si>
  <si>
    <t>UA6104031012</t>
  </si>
  <si>
    <t>UA61040310120030731</t>
  </si>
  <si>
    <t>6120487005</t>
  </si>
  <si>
    <t>UA6104031013</t>
  </si>
  <si>
    <t>UA61040310130011329</t>
  </si>
  <si>
    <t>6120485701</t>
  </si>
  <si>
    <t>UA6104031014</t>
  </si>
  <si>
    <t>UA61040310140022615</t>
  </si>
  <si>
    <t>6120487007</t>
  </si>
  <si>
    <t>UA6104031015</t>
  </si>
  <si>
    <t>UA61040310150065054</t>
  </si>
  <si>
    <t>6120487001</t>
  </si>
  <si>
    <t>UA6104031016</t>
  </si>
  <si>
    <t>UA61040310160054017</t>
  </si>
  <si>
    <t>6120487301</t>
  </si>
  <si>
    <t>UA6104031017</t>
  </si>
  <si>
    <t>UA61040310170010617</t>
  </si>
  <si>
    <t>6120487009</t>
  </si>
  <si>
    <t>UA6104031018</t>
  </si>
  <si>
    <t>UA61040310180075655</t>
  </si>
  <si>
    <t>6120485103</t>
  </si>
  <si>
    <t>UA6104033001</t>
  </si>
  <si>
    <t>UA61040330010011376</t>
  </si>
  <si>
    <t>6122686701</t>
  </si>
  <si>
    <t>UA6104033002</t>
  </si>
  <si>
    <t>UA61040330020076941</t>
  </si>
  <si>
    <t>6122686702</t>
  </si>
  <si>
    <t>UA6104033003</t>
  </si>
  <si>
    <t>UA61040330030079608</t>
  </si>
  <si>
    <t>6122686703</t>
  </si>
  <si>
    <t>UA6104033004</t>
  </si>
  <si>
    <t>UA61040330040059881</t>
  </si>
  <si>
    <t>6122681601</t>
  </si>
  <si>
    <t>UA6104033005</t>
  </si>
  <si>
    <t>UA61040330050013569</t>
  </si>
  <si>
    <t>6122681602</t>
  </si>
  <si>
    <t>UA6104033006</t>
  </si>
  <si>
    <t>UA61040330060013923</t>
  </si>
  <si>
    <t>6122686704</t>
  </si>
  <si>
    <t>UA6104033007</t>
  </si>
  <si>
    <t>UA61040330070090488</t>
  </si>
  <si>
    <t>6122681603</t>
  </si>
  <si>
    <t>UA6104033008</t>
  </si>
  <si>
    <t>UA61040330080072465</t>
  </si>
  <si>
    <t>6122686301</t>
  </si>
  <si>
    <t>UA6104033009</t>
  </si>
  <si>
    <t>UA61040330090012508</t>
  </si>
  <si>
    <t>6122686705</t>
  </si>
  <si>
    <t>UA6104033010</t>
  </si>
  <si>
    <t>UA61040330100083943</t>
  </si>
  <si>
    <t>6122681607</t>
  </si>
  <si>
    <t>UA6104033011</t>
  </si>
  <si>
    <t>UA61040330110072279</t>
  </si>
  <si>
    <t>6122686706</t>
  </si>
  <si>
    <t>UA6104033012</t>
  </si>
  <si>
    <t>UA61040330120096681</t>
  </si>
  <si>
    <t>6122686707</t>
  </si>
  <si>
    <t>UA6104033013</t>
  </si>
  <si>
    <t>UA61040330130051330</t>
  </si>
  <si>
    <t>6122686708</t>
  </si>
  <si>
    <t>UA6104035001</t>
  </si>
  <si>
    <t>UA61040350010048866</t>
  </si>
  <si>
    <t>UA6104035002</t>
  </si>
  <si>
    <t>UA61040350020070106</t>
  </si>
  <si>
    <t>6124655101</t>
  </si>
  <si>
    <t>UA6104035003</t>
  </si>
  <si>
    <t>UA61040350030073894</t>
  </si>
  <si>
    <t>6124655102</t>
  </si>
  <si>
    <t>UA6104035004</t>
  </si>
  <si>
    <t>UA61040350040092948</t>
  </si>
  <si>
    <t>6124655103</t>
  </si>
  <si>
    <t>UA6104035005</t>
  </si>
  <si>
    <t>UA61040350050099806</t>
  </si>
  <si>
    <t>6124655104</t>
  </si>
  <si>
    <t>UA6104035006</t>
  </si>
  <si>
    <t>UA61040350060017170</t>
  </si>
  <si>
    <t>6124655105</t>
  </si>
  <si>
    <t>UA6104035007</t>
  </si>
  <si>
    <t>UA61040350070066893</t>
  </si>
  <si>
    <t>6124655106</t>
  </si>
  <si>
    <t>UA6104035008</t>
  </si>
  <si>
    <t>UA61040350080080335</t>
  </si>
  <si>
    <t>6124655107</t>
  </si>
  <si>
    <t>UA6104035009</t>
  </si>
  <si>
    <t>UA61040350090018120</t>
  </si>
  <si>
    <t>6124655108</t>
  </si>
  <si>
    <t>UA6104035010</t>
  </si>
  <si>
    <t>UA61040350100016348</t>
  </si>
  <si>
    <t>6124655109</t>
  </si>
  <si>
    <t>UA6104035011</t>
  </si>
  <si>
    <t>UA61040350110036163</t>
  </si>
  <si>
    <t>6124655110</t>
  </si>
  <si>
    <t>UA6104035012</t>
  </si>
  <si>
    <t>UA61040350120049215</t>
  </si>
  <si>
    <t>6124655111</t>
  </si>
  <si>
    <t>UA6104035013</t>
  </si>
  <si>
    <t>UA61040350130036148</t>
  </si>
  <si>
    <t>6124655112</t>
  </si>
  <si>
    <t>UA6104035014</t>
  </si>
  <si>
    <t>UA61040350140093011</t>
  </si>
  <si>
    <t>6124655113</t>
  </si>
  <si>
    <t>UA6104035015</t>
  </si>
  <si>
    <t>UA61040350150021915</t>
  </si>
  <si>
    <t>6124655114</t>
  </si>
  <si>
    <t>UA6104035016</t>
  </si>
  <si>
    <t>UA61040350160071387</t>
  </si>
  <si>
    <t>6124655115</t>
  </si>
  <si>
    <t>UA6104035017</t>
  </si>
  <si>
    <t>UA61040350170060166</t>
  </si>
  <si>
    <t>6124655116</t>
  </si>
  <si>
    <t>UA6104035018</t>
  </si>
  <si>
    <t>UA61040350180073054</t>
  </si>
  <si>
    <t>6124655117</t>
  </si>
  <si>
    <t>UA6104035019</t>
  </si>
  <si>
    <t>UA61040350190015030</t>
  </si>
  <si>
    <t>6124655118</t>
  </si>
  <si>
    <t>UA6104035020</t>
  </si>
  <si>
    <t>UA61040350200052967</t>
  </si>
  <si>
    <t>6124655119</t>
  </si>
  <si>
    <t>UA6104035021</t>
  </si>
  <si>
    <t>UA61040350210052608</t>
  </si>
  <si>
    <t>6124655120</t>
  </si>
  <si>
    <t>UA6104035022</t>
  </si>
  <si>
    <t>UA61040350220065495</t>
  </si>
  <si>
    <t>6124655121</t>
  </si>
  <si>
    <t>UA6104035023</t>
  </si>
  <si>
    <t>UA61040350230077424</t>
  </si>
  <si>
    <t>6124655122</t>
  </si>
  <si>
    <t>UA6104037001</t>
  </si>
  <si>
    <t>UA61040370010042063</t>
  </si>
  <si>
    <t>UA6104037002</t>
  </si>
  <si>
    <t>UA61040370020066852</t>
  </si>
  <si>
    <t>6124880301</t>
  </si>
  <si>
    <t>UA6104037003</t>
  </si>
  <si>
    <t>UA61040370030094158</t>
  </si>
  <si>
    <t>6124880701</t>
  </si>
  <si>
    <t>UA6104037004</t>
  </si>
  <si>
    <t>UA61040370040028222</t>
  </si>
  <si>
    <t>6124880901</t>
  </si>
  <si>
    <t>UA6104037005</t>
  </si>
  <si>
    <t>UA61040370050065811</t>
  </si>
  <si>
    <t>6124880903</t>
  </si>
  <si>
    <t>UA6104037006</t>
  </si>
  <si>
    <t>UA61040370060075689</t>
  </si>
  <si>
    <t>6124886201</t>
  </si>
  <si>
    <t>UA6104037007</t>
  </si>
  <si>
    <t>UA61040370070074780</t>
  </si>
  <si>
    <t>6124881820</t>
  </si>
  <si>
    <t>UA6104037008</t>
  </si>
  <si>
    <t>UA61040370080054667</t>
  </si>
  <si>
    <t>6124881101</t>
  </si>
  <si>
    <t>UA6104037009</t>
  </si>
  <si>
    <t>UA61040370090059956</t>
  </si>
  <si>
    <t>6124881401</t>
  </si>
  <si>
    <t>UA6104037010</t>
  </si>
  <si>
    <t>UA61040370100027288</t>
  </si>
  <si>
    <t>6124881801</t>
  </si>
  <si>
    <t>UA6104037011</t>
  </si>
  <si>
    <t>UA61040370110067655</t>
  </si>
  <si>
    <t>6124887303</t>
  </si>
  <si>
    <t>UA6104037012</t>
  </si>
  <si>
    <t>UA61040370120046050</t>
  </si>
  <si>
    <t>6124882501</t>
  </si>
  <si>
    <t>UA6104037013</t>
  </si>
  <si>
    <t>UA61040370130052684</t>
  </si>
  <si>
    <t>6124887305</t>
  </si>
  <si>
    <t>UA6104037014</t>
  </si>
  <si>
    <t>UA61040370140017121</t>
  </si>
  <si>
    <t>6124882505</t>
  </si>
  <si>
    <t>UA6104037015</t>
  </si>
  <si>
    <t>UA61040370150041369</t>
  </si>
  <si>
    <t>6124882502</t>
  </si>
  <si>
    <t>UA6104037016</t>
  </si>
  <si>
    <t>UA61040370160051859</t>
  </si>
  <si>
    <t>6124883401</t>
  </si>
  <si>
    <t>UA6104037017</t>
  </si>
  <si>
    <t>UA61040370170056561</t>
  </si>
  <si>
    <t>6124883501</t>
  </si>
  <si>
    <t>UA6104037018</t>
  </si>
  <si>
    <t>UA61040370180040819</t>
  </si>
  <si>
    <t>6124884001</t>
  </si>
  <si>
    <t>UA6104037019</t>
  </si>
  <si>
    <t>UA61040370190027894</t>
  </si>
  <si>
    <t>6124880905</t>
  </si>
  <si>
    <t>UA6104037020</t>
  </si>
  <si>
    <t>UA61040370200023426</t>
  </si>
  <si>
    <t>6124884501</t>
  </si>
  <si>
    <t>UA6104037021</t>
  </si>
  <si>
    <t>UA61040370210067393</t>
  </si>
  <si>
    <t>6124885001</t>
  </si>
  <si>
    <t>UA6104037022</t>
  </si>
  <si>
    <t>UA61040370220098760</t>
  </si>
  <si>
    <t>6124885501</t>
  </si>
  <si>
    <t>UA6104037023</t>
  </si>
  <si>
    <t>UA61040370230066207</t>
  </si>
  <si>
    <t>6124885801</t>
  </si>
  <si>
    <t>UA6104037024</t>
  </si>
  <si>
    <t>UA61040370240030925</t>
  </si>
  <si>
    <t>6124881403</t>
  </si>
  <si>
    <t>UA6104037025</t>
  </si>
  <si>
    <t>UA61040370250071908</t>
  </si>
  <si>
    <t>6124886501</t>
  </si>
  <si>
    <t>UA6104037026</t>
  </si>
  <si>
    <t>UA61040370260015040</t>
  </si>
  <si>
    <t>6124883502</t>
  </si>
  <si>
    <t>UA6104037027</t>
  </si>
  <si>
    <t>UA61040370270013595</t>
  </si>
  <si>
    <t>6124882503</t>
  </si>
  <si>
    <t>UA6104037028</t>
  </si>
  <si>
    <t>UA61040370280089349</t>
  </si>
  <si>
    <t>6124887001</t>
  </si>
  <si>
    <t>UA6104037029</t>
  </si>
  <si>
    <t>UA61040370290032381</t>
  </si>
  <si>
    <t>6124886502</t>
  </si>
  <si>
    <t>UA6104037030</t>
  </si>
  <si>
    <t>UA61040370300023088</t>
  </si>
  <si>
    <t>6124887301</t>
  </si>
  <si>
    <t>UA6104037031</t>
  </si>
  <si>
    <t>UA61040370310022923</t>
  </si>
  <si>
    <t>6124883503</t>
  </si>
  <si>
    <t>UA6104037032</t>
  </si>
  <si>
    <t>UA61040370320092056</t>
  </si>
  <si>
    <t>6124886503</t>
  </si>
  <si>
    <t>UA6104037033</t>
  </si>
  <si>
    <t>UA61040370330083573</t>
  </si>
  <si>
    <t>6124887701</t>
  </si>
  <si>
    <t>UA6104037034</t>
  </si>
  <si>
    <t>UA61040370340012026</t>
  </si>
  <si>
    <t>6124881405</t>
  </si>
  <si>
    <t>UA6104037035</t>
  </si>
  <si>
    <t>UA61040370350071714</t>
  </si>
  <si>
    <t>6124888601</t>
  </si>
  <si>
    <t>UA6104037036</t>
  </si>
  <si>
    <t>UA61040370360059782</t>
  </si>
  <si>
    <t>6124887703</t>
  </si>
  <si>
    <t>UA6104039001</t>
  </si>
  <si>
    <t>UA61040390010054105</t>
  </si>
  <si>
    <t>6125286901</t>
  </si>
  <si>
    <t>UA6104039002</t>
  </si>
  <si>
    <t>UA61040390020076994</t>
  </si>
  <si>
    <t>6123081101</t>
  </si>
  <si>
    <t>UA6104039003</t>
  </si>
  <si>
    <t>UA61040390030068974</t>
  </si>
  <si>
    <t>6125282501</t>
  </si>
  <si>
    <t>UA6104039004</t>
  </si>
  <si>
    <t>UA61040390040023458</t>
  </si>
  <si>
    <t>6125282601</t>
  </si>
  <si>
    <t>UA6104039005</t>
  </si>
  <si>
    <t>UA61040390050012496</t>
  </si>
  <si>
    <t>6125282801</t>
  </si>
  <si>
    <t>UA6104039006</t>
  </si>
  <si>
    <t>UA61040390060012479</t>
  </si>
  <si>
    <t>6125287002</t>
  </si>
  <si>
    <t>UA6104039007</t>
  </si>
  <si>
    <t>UA61040390070054729</t>
  </si>
  <si>
    <t>6125287001</t>
  </si>
  <si>
    <t>UA6104041001</t>
  </si>
  <si>
    <t>UA61040410010025068</t>
  </si>
  <si>
    <t>6120487901</t>
  </si>
  <si>
    <t>UA6104041002</t>
  </si>
  <si>
    <t>UA61040410020018186</t>
  </si>
  <si>
    <t>6120487902</t>
  </si>
  <si>
    <t>UA6104041003</t>
  </si>
  <si>
    <t>UA61040410030056827</t>
  </si>
  <si>
    <t>6120486701</t>
  </si>
  <si>
    <t>UA6104041004</t>
  </si>
  <si>
    <t>UA61040410040021712</t>
  </si>
  <si>
    <t>6120487903</t>
  </si>
  <si>
    <t>UA6104041005</t>
  </si>
  <si>
    <t>UA61040410050095002</t>
  </si>
  <si>
    <t>6120486705</t>
  </si>
  <si>
    <t>UA6104041006</t>
  </si>
  <si>
    <t>UA61040410060089163</t>
  </si>
  <si>
    <t>6120488403</t>
  </si>
  <si>
    <t>UA6104041007</t>
  </si>
  <si>
    <t>UA61040410070043566</t>
  </si>
  <si>
    <t>6120486702</t>
  </si>
  <si>
    <t>UA6104041008</t>
  </si>
  <si>
    <t>UA61040410080090834</t>
  </si>
  <si>
    <t>6120487904</t>
  </si>
  <si>
    <t>UA6104041009</t>
  </si>
  <si>
    <t>UA61040410090082222</t>
  </si>
  <si>
    <t>6120483902</t>
  </si>
  <si>
    <t>UA6104041010</t>
  </si>
  <si>
    <t>UA61040410100043230</t>
  </si>
  <si>
    <t>6120487905</t>
  </si>
  <si>
    <t>UA6104041011</t>
  </si>
  <si>
    <t>UA61040410110080339</t>
  </si>
  <si>
    <t>6120483901</t>
  </si>
  <si>
    <t>UA6104041012</t>
  </si>
  <si>
    <t>UA61040410120069985</t>
  </si>
  <si>
    <t>6120487906</t>
  </si>
  <si>
    <t>UA6104041013</t>
  </si>
  <si>
    <t>UA61040410130011431</t>
  </si>
  <si>
    <t>6120483903</t>
  </si>
  <si>
    <t>UA6104041014</t>
  </si>
  <si>
    <t>UA61040410140052617</t>
  </si>
  <si>
    <t>6120487907</t>
  </si>
  <si>
    <t>UA6104041015</t>
  </si>
  <si>
    <t>UA61040410150052530</t>
  </si>
  <si>
    <t>6120487908</t>
  </si>
  <si>
    <t>UA6104041016</t>
  </si>
  <si>
    <t>UA61040410160036165</t>
  </si>
  <si>
    <t>6120488401</t>
  </si>
  <si>
    <t>UA6104041017</t>
  </si>
  <si>
    <t>UA61040410170030838</t>
  </si>
  <si>
    <t>6120487909</t>
  </si>
  <si>
    <t>UA6104041018</t>
  </si>
  <si>
    <t>UA61040410180021094</t>
  </si>
  <si>
    <t>6120483904</t>
  </si>
  <si>
    <t>UA6104041019</t>
  </si>
  <si>
    <t>UA61040410190044297</t>
  </si>
  <si>
    <t>6124888301</t>
  </si>
  <si>
    <t>UA6104043001</t>
  </si>
  <si>
    <t>UA61040430010057663</t>
  </si>
  <si>
    <t>UA6104043002</t>
  </si>
  <si>
    <t>UA61040430020065586</t>
  </si>
  <si>
    <t>6124610501</t>
  </si>
  <si>
    <t>UA6104043003</t>
  </si>
  <si>
    <t>UA61040430030013161</t>
  </si>
  <si>
    <t>6124610503</t>
  </si>
  <si>
    <t>UA6104043004</t>
  </si>
  <si>
    <t>UA61040430040093030</t>
  </si>
  <si>
    <t>6124610504</t>
  </si>
  <si>
    <t>UA6104043005</t>
  </si>
  <si>
    <t>UA61040430050032146</t>
  </si>
  <si>
    <t>6124610505</t>
  </si>
  <si>
    <t>UA6104043006</t>
  </si>
  <si>
    <t>UA61040430060097688</t>
  </si>
  <si>
    <t>6124610506</t>
  </si>
  <si>
    <t>UA6104043007</t>
  </si>
  <si>
    <t>UA61040430070063529</t>
  </si>
  <si>
    <t>6124610507</t>
  </si>
  <si>
    <t>UA6104043008</t>
  </si>
  <si>
    <t>UA61040430080083433</t>
  </si>
  <si>
    <t>6124610508</t>
  </si>
  <si>
    <t>UA6104043009</t>
  </si>
  <si>
    <t>UA61040430090053870</t>
  </si>
  <si>
    <t>6124610509</t>
  </si>
  <si>
    <t>UA6104043010</t>
  </si>
  <si>
    <t>UA61040430100011244</t>
  </si>
  <si>
    <t>6124610510</t>
  </si>
  <si>
    <t>UA6104043011</t>
  </si>
  <si>
    <t>UA61040430110098497</t>
  </si>
  <si>
    <t>6124610511</t>
  </si>
  <si>
    <t>UA6104043012</t>
  </si>
  <si>
    <t>UA61040430120064835</t>
  </si>
  <si>
    <t>6124610512</t>
  </si>
  <si>
    <t>UA6104043013</t>
  </si>
  <si>
    <t>UA61040430130067281</t>
  </si>
  <si>
    <t>6124610502</t>
  </si>
  <si>
    <t>UA6104043014</t>
  </si>
  <si>
    <t>UA61040430140083799</t>
  </si>
  <si>
    <t>6124610513</t>
  </si>
  <si>
    <t>UA6104043015</t>
  </si>
  <si>
    <t>UA61040430150045989</t>
  </si>
  <si>
    <t>6124610514</t>
  </si>
  <si>
    <t>UA6104043016</t>
  </si>
  <si>
    <t>UA61040430160052939</t>
  </si>
  <si>
    <t>6124610515</t>
  </si>
  <si>
    <t>UA6104045001</t>
  </si>
  <si>
    <t>UA61040450010027499</t>
  </si>
  <si>
    <t>6124687101</t>
  </si>
  <si>
    <t>UA6104045002</t>
  </si>
  <si>
    <t>UA61040450020029006</t>
  </si>
  <si>
    <t>6124687103</t>
  </si>
  <si>
    <t>UA6104045003</t>
  </si>
  <si>
    <t>UA61040450030046559</t>
  </si>
  <si>
    <t>6124685002</t>
  </si>
  <si>
    <t>UA6104045004</t>
  </si>
  <si>
    <t>UA61040450040022063</t>
  </si>
  <si>
    <t>6124685003</t>
  </si>
  <si>
    <t>UA6104045005</t>
  </si>
  <si>
    <t>UA61040450050032841</t>
  </si>
  <si>
    <t>6124687104</t>
  </si>
  <si>
    <t>UA6104045006</t>
  </si>
  <si>
    <t>UA61040450060068002</t>
  </si>
  <si>
    <t>6124685005</t>
  </si>
  <si>
    <t>UA6104045007</t>
  </si>
  <si>
    <t>UA61040450070037920</t>
  </si>
  <si>
    <t>6124687105</t>
  </si>
  <si>
    <t>UA6104045008</t>
  </si>
  <si>
    <t>UA61040450080063483</t>
  </si>
  <si>
    <t>6124687102</t>
  </si>
  <si>
    <t>UA6104045009</t>
  </si>
  <si>
    <t>UA61040450090095266</t>
  </si>
  <si>
    <t>6124685007</t>
  </si>
  <si>
    <t>UA6104045010</t>
  </si>
  <si>
    <t>UA61040450100053813</t>
  </si>
  <si>
    <t>6124687106</t>
  </si>
  <si>
    <t>UA6104045011</t>
  </si>
  <si>
    <t>UA61040450110034240</t>
  </si>
  <si>
    <t>6124685004</t>
  </si>
  <si>
    <t>UA6104045012</t>
  </si>
  <si>
    <t>UA61040450120076551</t>
  </si>
  <si>
    <t>6124687107</t>
  </si>
  <si>
    <t>UA6104045013</t>
  </si>
  <si>
    <t>UA61040450130028383</t>
  </si>
  <si>
    <t>6124687108</t>
  </si>
  <si>
    <t>UA6104045014</t>
  </si>
  <si>
    <t>UA61040450140019289</t>
  </si>
  <si>
    <t>6124685001</t>
  </si>
  <si>
    <t>UA6104045015</t>
  </si>
  <si>
    <t>UA61040450150053208</t>
  </si>
  <si>
    <t>6124687109</t>
  </si>
  <si>
    <t>UA6104045016</t>
  </si>
  <si>
    <t>UA61040450160093349</t>
  </si>
  <si>
    <t>6124687110</t>
  </si>
  <si>
    <t>UA6104045017</t>
  </si>
  <si>
    <t>UA61040450170090709</t>
  </si>
  <si>
    <t>6124687111</t>
  </si>
  <si>
    <t>UA6104045018</t>
  </si>
  <si>
    <t>UA61040450180022304</t>
  </si>
  <si>
    <t>6124687112</t>
  </si>
  <si>
    <t>UA6104045019</t>
  </si>
  <si>
    <t>UA61040450190013362</t>
  </si>
  <si>
    <t>6124685009</t>
  </si>
  <si>
    <t>UA6104045020</t>
  </si>
  <si>
    <t>UA61040450200017301</t>
  </si>
  <si>
    <t>6124687113</t>
  </si>
  <si>
    <t>UA6104045021</t>
  </si>
  <si>
    <t>UA61040450210099997</t>
  </si>
  <si>
    <t>6124688601</t>
  </si>
  <si>
    <t>UA6104045022</t>
  </si>
  <si>
    <t>UA61040450220094290</t>
  </si>
  <si>
    <t>6124685006</t>
  </si>
  <si>
    <t>UA6104045023</t>
  </si>
  <si>
    <t>UA61040450230087398</t>
  </si>
  <si>
    <t>6124687114</t>
  </si>
  <si>
    <t>UA6104047001</t>
  </si>
  <si>
    <t>UA61040470010037126</t>
  </si>
  <si>
    <t>UA6104047002</t>
  </si>
  <si>
    <t>UA61040470020040755</t>
  </si>
  <si>
    <t>6125010101</t>
  </si>
  <si>
    <t>UA6104047003</t>
  </si>
  <si>
    <t>UA61040470030021426</t>
  </si>
  <si>
    <t>6125010102</t>
  </si>
  <si>
    <t>UA6104047004</t>
  </si>
  <si>
    <t>UA61040470040033228</t>
  </si>
  <si>
    <t>6125010103</t>
  </si>
  <si>
    <t>UA6104047005</t>
  </si>
  <si>
    <t>UA61040470050018994</t>
  </si>
  <si>
    <t>6125010104</t>
  </si>
  <si>
    <t>UA6104047006</t>
  </si>
  <si>
    <t>UA61040470060035039</t>
  </si>
  <si>
    <t>6125010105</t>
  </si>
  <si>
    <t>UA6104047007</t>
  </si>
  <si>
    <t>UA61040470070079740</t>
  </si>
  <si>
    <t>6125010106</t>
  </si>
  <si>
    <t>UA6104047008</t>
  </si>
  <si>
    <t>UA61040470080032839</t>
  </si>
  <si>
    <t>6125010107</t>
  </si>
  <si>
    <t>UA6104047009</t>
  </si>
  <si>
    <t>UA61040470090031797</t>
  </si>
  <si>
    <t>6125010108</t>
  </si>
  <si>
    <t>UA6104047010</t>
  </si>
  <si>
    <t>UA61040470100033984</t>
  </si>
  <si>
    <t>6125010109</t>
  </si>
  <si>
    <t>UA6104047011</t>
  </si>
  <si>
    <t>UA61040470110017872</t>
  </si>
  <si>
    <t>6125083201</t>
  </si>
  <si>
    <t>UA6104047012</t>
  </si>
  <si>
    <t>UA61040470120059845</t>
  </si>
  <si>
    <t>6125010110</t>
  </si>
  <si>
    <t>UA6104047013</t>
  </si>
  <si>
    <t>UA61040470130027267</t>
  </si>
  <si>
    <t>6125010111</t>
  </si>
  <si>
    <t>UA6104047014</t>
  </si>
  <si>
    <t>UA61040470140023826</t>
  </si>
  <si>
    <t>6125010112</t>
  </si>
  <si>
    <t>UA6104047015</t>
  </si>
  <si>
    <t>UA61040470150068502</t>
  </si>
  <si>
    <t>6125010113</t>
  </si>
  <si>
    <t>UA6104047016</t>
  </si>
  <si>
    <t>UA61040470160042038</t>
  </si>
  <si>
    <t>6125083202</t>
  </si>
  <si>
    <t>UA6104047017</t>
  </si>
  <si>
    <t>UA61040470170096468</t>
  </si>
  <si>
    <t>6125010114</t>
  </si>
  <si>
    <t>UA6104047018</t>
  </si>
  <si>
    <t>UA61040470180061082</t>
  </si>
  <si>
    <t>6125010115</t>
  </si>
  <si>
    <t>UA6104047019</t>
  </si>
  <si>
    <t>UA61040470190098701</t>
  </si>
  <si>
    <t>6125010116</t>
  </si>
  <si>
    <t>UA6104047020</t>
  </si>
  <si>
    <t>UA61040470200057405</t>
  </si>
  <si>
    <t>6125010117</t>
  </si>
  <si>
    <t>UA6104047021</t>
  </si>
  <si>
    <t>UA61040470210086748</t>
  </si>
  <si>
    <t>6125010118</t>
  </si>
  <si>
    <t>UA6104047022</t>
  </si>
  <si>
    <t>UA61040470220025899</t>
  </si>
  <si>
    <t>6125010119</t>
  </si>
  <si>
    <t>UA6104047023</t>
  </si>
  <si>
    <t>UA61040470230034583</t>
  </si>
  <si>
    <t>6125010120</t>
  </si>
  <si>
    <t>UA6104047024</t>
  </si>
  <si>
    <t>UA61040470240043992</t>
  </si>
  <si>
    <t>6125010121</t>
  </si>
  <si>
    <t>UA6104047025</t>
  </si>
  <si>
    <t>UA61040470250044029</t>
  </si>
  <si>
    <t>6125010122</t>
  </si>
  <si>
    <t>UA6104047026</t>
  </si>
  <si>
    <t>UA61040470260045896</t>
  </si>
  <si>
    <t>6125010123</t>
  </si>
  <si>
    <t>UA6104047027</t>
  </si>
  <si>
    <t>UA61040470270062978</t>
  </si>
  <si>
    <t>6125010124</t>
  </si>
  <si>
    <t>UA6104047028</t>
  </si>
  <si>
    <t>UA61040470280020526</t>
  </si>
  <si>
    <t>6125010125</t>
  </si>
  <si>
    <t>UA6104049001</t>
  </si>
  <si>
    <t>UA61040490010069060</t>
  </si>
  <si>
    <t>UA6104049002</t>
  </si>
  <si>
    <t>UA61040490020032402</t>
  </si>
  <si>
    <t>6110190001</t>
  </si>
  <si>
    <t>UA6104049003</t>
  </si>
  <si>
    <t>UA61040490030087725</t>
  </si>
  <si>
    <t>6110190002</t>
  </si>
  <si>
    <t>UA6104049004</t>
  </si>
  <si>
    <t>UA61040490040097649</t>
  </si>
  <si>
    <t>6110190003</t>
  </si>
  <si>
    <t>UA6104049005</t>
  </si>
  <si>
    <t>UA61040490050039777</t>
  </si>
  <si>
    <t>6110190004</t>
  </si>
  <si>
    <t>UA6104049006</t>
  </si>
  <si>
    <t>UA61040490060074899</t>
  </si>
  <si>
    <t>6110190005</t>
  </si>
  <si>
    <t>UA6104049007</t>
  </si>
  <si>
    <t>UA61040490070077728</t>
  </si>
  <si>
    <t>6110190006</t>
  </si>
  <si>
    <t>UA6104049008</t>
  </si>
  <si>
    <t>UA61040490080098491</t>
  </si>
  <si>
    <t>6110190007</t>
  </si>
  <si>
    <t>UA6104049009</t>
  </si>
  <si>
    <t>UA61040490090092844</t>
  </si>
  <si>
    <t>6110190008</t>
  </si>
  <si>
    <t>UA6104049010</t>
  </si>
  <si>
    <t>UA61040490100055555</t>
  </si>
  <si>
    <t>6110190009</t>
  </si>
  <si>
    <t>UA6104049011</t>
  </si>
  <si>
    <t>UA61040490110057150</t>
  </si>
  <si>
    <t>6110190010</t>
  </si>
  <si>
    <t>UA6106001001</t>
  </si>
  <si>
    <t>UA61060010010081773</t>
  </si>
  <si>
    <t>6125580701</t>
  </si>
  <si>
    <t>UA6106001002</t>
  </si>
  <si>
    <t>UA61060010020060802</t>
  </si>
  <si>
    <t>6125580401</t>
  </si>
  <si>
    <t>UA6106001003</t>
  </si>
  <si>
    <t>UA61060010030097950</t>
  </si>
  <si>
    <t>6125580702</t>
  </si>
  <si>
    <t>UA6106001004</t>
  </si>
  <si>
    <t>UA61060010040011895</t>
  </si>
  <si>
    <t>6125080501</t>
  </si>
  <si>
    <t>UA6106001005</t>
  </si>
  <si>
    <t>UA61060010050012057</t>
  </si>
  <si>
    <t>6125582901</t>
  </si>
  <si>
    <t>UA6106001006</t>
  </si>
  <si>
    <t>UA61060010060078935</t>
  </si>
  <si>
    <t>6125582902</t>
  </si>
  <si>
    <t>UA6106001007</t>
  </si>
  <si>
    <t>UA61060010070031201</t>
  </si>
  <si>
    <t>6125583601</t>
  </si>
  <si>
    <t>UA6106001008</t>
  </si>
  <si>
    <t>UA61060010080099524</t>
  </si>
  <si>
    <t>6125580703</t>
  </si>
  <si>
    <t>UA6106001009</t>
  </si>
  <si>
    <t>UA61060010090080430</t>
  </si>
  <si>
    <t>6125584901</t>
  </si>
  <si>
    <t>UA6106001010</t>
  </si>
  <si>
    <t>UA61060010100052359</t>
  </si>
  <si>
    <t>6125586302</t>
  </si>
  <si>
    <t>UA6106001011</t>
  </si>
  <si>
    <t>UA61060010110099125</t>
  </si>
  <si>
    <t>6125580706</t>
  </si>
  <si>
    <t>UA6106001012</t>
  </si>
  <si>
    <t>UA61060010120031809</t>
  </si>
  <si>
    <t>6125586301</t>
  </si>
  <si>
    <t>UA6106001013</t>
  </si>
  <si>
    <t>UA61060010130089663</t>
  </si>
  <si>
    <t>6125080502</t>
  </si>
  <si>
    <t>UA6106001014</t>
  </si>
  <si>
    <t>UA61060010140077753</t>
  </si>
  <si>
    <t>6125586501</t>
  </si>
  <si>
    <t>UA6106001015</t>
  </si>
  <si>
    <t>UA61060010150099022</t>
  </si>
  <si>
    <t>6125580705</t>
  </si>
  <si>
    <t>UA6106001016</t>
  </si>
  <si>
    <t>UA61060010160082470</t>
  </si>
  <si>
    <t>6125580707</t>
  </si>
  <si>
    <t>UA6106001017</t>
  </si>
  <si>
    <t>UA61060010170058267</t>
  </si>
  <si>
    <t>6125580704</t>
  </si>
  <si>
    <t>UA6106001018</t>
  </si>
  <si>
    <t>UA61060010180069922</t>
  </si>
  <si>
    <t>6125583602</t>
  </si>
  <si>
    <t>UA6106003001</t>
  </si>
  <si>
    <t>UA61060030010076032</t>
  </si>
  <si>
    <t>6120880901</t>
  </si>
  <si>
    <t>UA6106003002</t>
  </si>
  <si>
    <t>UA61060030020060804</t>
  </si>
  <si>
    <t>6122085901</t>
  </si>
  <si>
    <t>UA6106003003</t>
  </si>
  <si>
    <t>UA61060030030021364</t>
  </si>
  <si>
    <t>6120880902</t>
  </si>
  <si>
    <t>UA6106003004</t>
  </si>
  <si>
    <t>UA61060030040045658</t>
  </si>
  <si>
    <t>6120880903</t>
  </si>
  <si>
    <t>UA6106003005</t>
  </si>
  <si>
    <t>UA61060030050080759</t>
  </si>
  <si>
    <t>6120880301</t>
  </si>
  <si>
    <t>UA6106003006</t>
  </si>
  <si>
    <t>UA61060030060059953</t>
  </si>
  <si>
    <t>6120888701</t>
  </si>
  <si>
    <t>UA6106003007</t>
  </si>
  <si>
    <t>UA61060030070041140</t>
  </si>
  <si>
    <t>6120880904</t>
  </si>
  <si>
    <t>UA6106005001</t>
  </si>
  <si>
    <t>UA61060050010030430</t>
  </si>
  <si>
    <t>UA6106005002</t>
  </si>
  <si>
    <t>UA61060050020034224</t>
  </si>
  <si>
    <t>6120880601</t>
  </si>
  <si>
    <t>UA6106005003</t>
  </si>
  <si>
    <t>UA61060050030092981</t>
  </si>
  <si>
    <t>6120881301</t>
  </si>
  <si>
    <t>UA6106005004</t>
  </si>
  <si>
    <t>UA61060050040064425</t>
  </si>
  <si>
    <t>6120881901</t>
  </si>
  <si>
    <t>UA6106005005</t>
  </si>
  <si>
    <t>UA61060050050079181</t>
  </si>
  <si>
    <t>6120881501</t>
  </si>
  <si>
    <t>UA6106005006</t>
  </si>
  <si>
    <t>UA61060050060083641</t>
  </si>
  <si>
    <t>6120882401</t>
  </si>
  <si>
    <t>UA6106005007</t>
  </si>
  <si>
    <t>UA61060050070093801</t>
  </si>
  <si>
    <t>6120885503</t>
  </si>
  <si>
    <t>UA6106005008</t>
  </si>
  <si>
    <t>UA61060050080044896</t>
  </si>
  <si>
    <t>6120885504</t>
  </si>
  <si>
    <t>UA6106005009</t>
  </si>
  <si>
    <t>UA61060050090071987</t>
  </si>
  <si>
    <t>6120884503</t>
  </si>
  <si>
    <t>UA6106005010</t>
  </si>
  <si>
    <t>UA61060050100090374</t>
  </si>
  <si>
    <t>6120885502</t>
  </si>
  <si>
    <t>UA6106005011</t>
  </si>
  <si>
    <t>UA61060050110043265</t>
  </si>
  <si>
    <t>6120883701</t>
  </si>
  <si>
    <t>UA6106005012</t>
  </si>
  <si>
    <t>UA61060050120029316</t>
  </si>
  <si>
    <t>6120883901</t>
  </si>
  <si>
    <t>UA6106005013</t>
  </si>
  <si>
    <t>UA61060050130019061</t>
  </si>
  <si>
    <t>6120884501</t>
  </si>
  <si>
    <t>UA6106005014</t>
  </si>
  <si>
    <t>UA61060050140030529</t>
  </si>
  <si>
    <t>6120884901</t>
  </si>
  <si>
    <t>UA6106005015</t>
  </si>
  <si>
    <t>UA61060050150072045</t>
  </si>
  <si>
    <t>6120885501</t>
  </si>
  <si>
    <t>UA6106005016</t>
  </si>
  <si>
    <t>UA61060050160099645</t>
  </si>
  <si>
    <t>6120885505</t>
  </si>
  <si>
    <t>UA6106005017</t>
  </si>
  <si>
    <t>UA61060050170063949</t>
  </si>
  <si>
    <t>6120886603</t>
  </si>
  <si>
    <t>UA6106005018</t>
  </si>
  <si>
    <t>UA61060050180010806</t>
  </si>
  <si>
    <t>6120887101</t>
  </si>
  <si>
    <t>UA6106005019</t>
  </si>
  <si>
    <t>UA61060050190059110</t>
  </si>
  <si>
    <t>6120887401</t>
  </si>
  <si>
    <t>UA6106005020</t>
  </si>
  <si>
    <t>UA61060050200096959</t>
  </si>
  <si>
    <t>6120884903</t>
  </si>
  <si>
    <t>UA6106005021</t>
  </si>
  <si>
    <t>UA61060050210016977</t>
  </si>
  <si>
    <t>6120887701</t>
  </si>
  <si>
    <t>UA6106005022</t>
  </si>
  <si>
    <t>UA61060050220029306</t>
  </si>
  <si>
    <t>6120884505</t>
  </si>
  <si>
    <t>UA6106005023</t>
  </si>
  <si>
    <t>UA61060050230064970</t>
  </si>
  <si>
    <t>6120888802</t>
  </si>
  <si>
    <t>UA6106005024</t>
  </si>
  <si>
    <t>UA61060050240022606</t>
  </si>
  <si>
    <t>6120886801</t>
  </si>
  <si>
    <t>UA6106005025</t>
  </si>
  <si>
    <t>UA61060050250072026</t>
  </si>
  <si>
    <t>6120887402</t>
  </si>
  <si>
    <t>UA6106005026</t>
  </si>
  <si>
    <t>UA61060050260042745</t>
  </si>
  <si>
    <t>6120888801</t>
  </si>
  <si>
    <t>UA6106007001</t>
  </si>
  <si>
    <t>UA61060070010075450</t>
  </si>
  <si>
    <t>UA6106007002</t>
  </si>
  <si>
    <t>UA61060070020031620</t>
  </si>
  <si>
    <t>6121280401</t>
  </si>
  <si>
    <t>UA6106007003</t>
  </si>
  <si>
    <t>UA61060070030080077</t>
  </si>
  <si>
    <t>6121280801</t>
  </si>
  <si>
    <t>UA6106007004</t>
  </si>
  <si>
    <t>UA61060070040032884</t>
  </si>
  <si>
    <t>6121287402</t>
  </si>
  <si>
    <t>UA6106007005</t>
  </si>
  <si>
    <t>UA61060070050057368</t>
  </si>
  <si>
    <t>6121280901</t>
  </si>
  <si>
    <t>UA6106007006</t>
  </si>
  <si>
    <t>UA61060070060025610</t>
  </si>
  <si>
    <t>6121288402</t>
  </si>
  <si>
    <t>UA6106007007</t>
  </si>
  <si>
    <t>UA61060070070039770</t>
  </si>
  <si>
    <t>6121284202</t>
  </si>
  <si>
    <t>UA6106007008</t>
  </si>
  <si>
    <t>UA61060070080017678</t>
  </si>
  <si>
    <t>6121281601</t>
  </si>
  <si>
    <t>UA6106007009</t>
  </si>
  <si>
    <t>UA61060070090029034</t>
  </si>
  <si>
    <t>6121282201</t>
  </si>
  <si>
    <t>UA6106007010</t>
  </si>
  <si>
    <t>UA61060070100091503</t>
  </si>
  <si>
    <t>6121281101</t>
  </si>
  <si>
    <t>UA6106007011</t>
  </si>
  <si>
    <t>UA61060070110058177</t>
  </si>
  <si>
    <t>6121288601</t>
  </si>
  <si>
    <t>UA6106007012</t>
  </si>
  <si>
    <t>UA61060070120011838</t>
  </si>
  <si>
    <t>6121285603</t>
  </si>
  <si>
    <t>UA6106007013</t>
  </si>
  <si>
    <t>UA61060070130079949</t>
  </si>
  <si>
    <t>6121281001</t>
  </si>
  <si>
    <t>UA6106007014</t>
  </si>
  <si>
    <t>UA61060070140011683</t>
  </si>
  <si>
    <t>6121285403</t>
  </si>
  <si>
    <t>UA6106007015</t>
  </si>
  <si>
    <t>UA61060070150056851</t>
  </si>
  <si>
    <t>6121281301</t>
  </si>
  <si>
    <t>UA6106007016</t>
  </si>
  <si>
    <t>UA61060070160022935</t>
  </si>
  <si>
    <t>6121282801</t>
  </si>
  <si>
    <t>UA6106007017</t>
  </si>
  <si>
    <t>UA61060070170049169</t>
  </si>
  <si>
    <t>6121282901</t>
  </si>
  <si>
    <t>UA6106007018</t>
  </si>
  <si>
    <t>UA61060070180042624</t>
  </si>
  <si>
    <t>6121284602</t>
  </si>
  <si>
    <t>UA6106007019</t>
  </si>
  <si>
    <t>UA61060070190014066</t>
  </si>
  <si>
    <t>6121283201</t>
  </si>
  <si>
    <t>UA6106007020</t>
  </si>
  <si>
    <t>UA61060070200020364</t>
  </si>
  <si>
    <t>6121281602</t>
  </si>
  <si>
    <t>UA6106007021</t>
  </si>
  <si>
    <t>UA61060070210011493</t>
  </si>
  <si>
    <t>6121284001</t>
  </si>
  <si>
    <t>UA6106007022</t>
  </si>
  <si>
    <t>UA61060070220095436</t>
  </si>
  <si>
    <t>6121288404</t>
  </si>
  <si>
    <t>UA6106007023</t>
  </si>
  <si>
    <t>UA61060070230039338</t>
  </si>
  <si>
    <t>6121284201</t>
  </si>
  <si>
    <t>UA6106007024</t>
  </si>
  <si>
    <t>UA61060070240018206</t>
  </si>
  <si>
    <t>6121281201</t>
  </si>
  <si>
    <t>UA6106007025</t>
  </si>
  <si>
    <t>UA61060070250043577</t>
  </si>
  <si>
    <t>6121284601</t>
  </si>
  <si>
    <t>UA6106007026</t>
  </si>
  <si>
    <t>UA61060070260069932</t>
  </si>
  <si>
    <t>6121285601</t>
  </si>
  <si>
    <t>UA6106007027</t>
  </si>
  <si>
    <t>UA61060070270023851</t>
  </si>
  <si>
    <t>6121285401</t>
  </si>
  <si>
    <t>UA6106007028</t>
  </si>
  <si>
    <t>UA61060070280059010</t>
  </si>
  <si>
    <t>6121285405</t>
  </si>
  <si>
    <t>UA6106007029</t>
  </si>
  <si>
    <t>UA61060070290058093</t>
  </si>
  <si>
    <t>6121288406</t>
  </si>
  <si>
    <t>UA6106007030</t>
  </si>
  <si>
    <t>UA61060070300010427</t>
  </si>
  <si>
    <t>6121285802</t>
  </si>
  <si>
    <t>UA6106007031</t>
  </si>
  <si>
    <t>UA61060070310034496</t>
  </si>
  <si>
    <t>6121285501</t>
  </si>
  <si>
    <t>UA6106007032</t>
  </si>
  <si>
    <t>UA61060070320081796</t>
  </si>
  <si>
    <t>6121284003</t>
  </si>
  <si>
    <t>UA6106007033</t>
  </si>
  <si>
    <t>UA61060070330010561</t>
  </si>
  <si>
    <t>6121285801</t>
  </si>
  <si>
    <t>UA6106007034</t>
  </si>
  <si>
    <t>UA61060070340029842</t>
  </si>
  <si>
    <t>6121281006</t>
  </si>
  <si>
    <t>UA6106007035</t>
  </si>
  <si>
    <t>UA61060070350075964</t>
  </si>
  <si>
    <t>6121287001</t>
  </si>
  <si>
    <t>UA6106007036</t>
  </si>
  <si>
    <t>UA61060070360060638</t>
  </si>
  <si>
    <t>6121287401</t>
  </si>
  <si>
    <t>UA6106007037</t>
  </si>
  <si>
    <t>UA61060070370083337</t>
  </si>
  <si>
    <t>6121288401</t>
  </si>
  <si>
    <t>UA6106009001</t>
  </si>
  <si>
    <t>UA61060090010056450</t>
  </si>
  <si>
    <t>6121680401</t>
  </si>
  <si>
    <t>UA6106009002</t>
  </si>
  <si>
    <t>UA61060090020075267</t>
  </si>
  <si>
    <t>6121681101</t>
  </si>
  <si>
    <t>UA6106009003</t>
  </si>
  <si>
    <t>UA61060090030043117</t>
  </si>
  <si>
    <t>6121683001</t>
  </si>
  <si>
    <t>UA6106009004</t>
  </si>
  <si>
    <t>UA61060090040094780</t>
  </si>
  <si>
    <t>6121680402</t>
  </si>
  <si>
    <t>UA6106009005</t>
  </si>
  <si>
    <t>UA61060090050081374</t>
  </si>
  <si>
    <t>6121680403</t>
  </si>
  <si>
    <t>UA6106009006</t>
  </si>
  <si>
    <t>UA61060090060079059</t>
  </si>
  <si>
    <t>6121680404</t>
  </si>
  <si>
    <t>UA6106009007</t>
  </si>
  <si>
    <t>UA61060090070054387</t>
  </si>
  <si>
    <t>6121680405</t>
  </si>
  <si>
    <t>UA6106009008</t>
  </si>
  <si>
    <t>UA61060090080073586</t>
  </si>
  <si>
    <t>6121680406</t>
  </si>
  <si>
    <t>UA6106009009</t>
  </si>
  <si>
    <t>UA61060090090042630</t>
  </si>
  <si>
    <t>6121683004</t>
  </si>
  <si>
    <t>UA6106011001</t>
  </si>
  <si>
    <t>UA61060110010011477</t>
  </si>
  <si>
    <t>UA6106011002</t>
  </si>
  <si>
    <t>UA61060110020034926</t>
  </si>
  <si>
    <t>6121683702</t>
  </si>
  <si>
    <t>UA6106011003</t>
  </si>
  <si>
    <t>UA61060110030060830</t>
  </si>
  <si>
    <t>6121655401</t>
  </si>
  <si>
    <t>UA6106011004</t>
  </si>
  <si>
    <t>UA61060110040068915</t>
  </si>
  <si>
    <t>6121685101</t>
  </si>
  <si>
    <t>UA6106011005</t>
  </si>
  <si>
    <t>UA61060110050078221</t>
  </si>
  <si>
    <t>6121681802</t>
  </si>
  <si>
    <t>UA6106011006</t>
  </si>
  <si>
    <t>UA61060110060099439</t>
  </si>
  <si>
    <t>6121680701</t>
  </si>
  <si>
    <t>UA6106011007</t>
  </si>
  <si>
    <t>UA61060110070041674</t>
  </si>
  <si>
    <t>6121681401</t>
  </si>
  <si>
    <t>UA6106011008</t>
  </si>
  <si>
    <t>UA61060110080071097</t>
  </si>
  <si>
    <t>6121681801</t>
  </si>
  <si>
    <t>UA6106011009</t>
  </si>
  <si>
    <t>UA61060110090029081</t>
  </si>
  <si>
    <t>6121683302</t>
  </si>
  <si>
    <t>UA6106011010</t>
  </si>
  <si>
    <t>UA61060110100041629</t>
  </si>
  <si>
    <t>6121684502</t>
  </si>
  <si>
    <t>UA6106011011</t>
  </si>
  <si>
    <t>UA61060110110068996</t>
  </si>
  <si>
    <t>6121683301</t>
  </si>
  <si>
    <t>UA6106011012</t>
  </si>
  <si>
    <t>UA61060110120041299</t>
  </si>
  <si>
    <t>6121681803</t>
  </si>
  <si>
    <t>UA6106011013</t>
  </si>
  <si>
    <t>UA61060110130094202</t>
  </si>
  <si>
    <t>6121688003</t>
  </si>
  <si>
    <t>UA6106011014</t>
  </si>
  <si>
    <t>UA61060110140037472</t>
  </si>
  <si>
    <t>6121683701</t>
  </si>
  <si>
    <t>UA6106011015</t>
  </si>
  <si>
    <t>UA61060110150051440</t>
  </si>
  <si>
    <t>6121684501</t>
  </si>
  <si>
    <t>UA6106011016</t>
  </si>
  <si>
    <t>UA61060110160099701</t>
  </si>
  <si>
    <t>6121684201</t>
  </si>
  <si>
    <t>UA6106011017</t>
  </si>
  <si>
    <t>UA61060110170073084</t>
  </si>
  <si>
    <t>6121684503</t>
  </si>
  <si>
    <t>UA6106011018</t>
  </si>
  <si>
    <t>UA61060110180089151</t>
  </si>
  <si>
    <t>6121684203</t>
  </si>
  <si>
    <t>UA6106011019</t>
  </si>
  <si>
    <t>UA61060110190028328</t>
  </si>
  <si>
    <t>6121655402</t>
  </si>
  <si>
    <t>UA6106011020</t>
  </si>
  <si>
    <t>UA61060110200080431</t>
  </si>
  <si>
    <t>6121681404</t>
  </si>
  <si>
    <t>UA6106011021</t>
  </si>
  <si>
    <t>UA61060110210023207</t>
  </si>
  <si>
    <t>6121685801</t>
  </si>
  <si>
    <t>UA6106011022</t>
  </si>
  <si>
    <t>UA61060110220057645</t>
  </si>
  <si>
    <t>6121686301</t>
  </si>
  <si>
    <t>UA6106011023</t>
  </si>
  <si>
    <t>UA61060110230016427</t>
  </si>
  <si>
    <t>6121686501</t>
  </si>
  <si>
    <t>UA6106011024</t>
  </si>
  <si>
    <t>UA61060110240034879</t>
  </si>
  <si>
    <t>6121683303</t>
  </si>
  <si>
    <t>UA6106011025</t>
  </si>
  <si>
    <t>UA61060110250049542</t>
  </si>
  <si>
    <t>6121688001</t>
  </si>
  <si>
    <t>UA6106013001</t>
  </si>
  <si>
    <t>UA61060130010038635</t>
  </si>
  <si>
    <t>UA6106013002</t>
  </si>
  <si>
    <t>UA61060130020093223</t>
  </si>
  <si>
    <t>6121655101</t>
  </si>
  <si>
    <t>UA6106013003</t>
  </si>
  <si>
    <t>UA61060130030041750</t>
  </si>
  <si>
    <t>6125581201</t>
  </si>
  <si>
    <t>UA6106013004</t>
  </si>
  <si>
    <t>UA61060130040023883</t>
  </si>
  <si>
    <t>6125585502</t>
  </si>
  <si>
    <t>UA6106013005</t>
  </si>
  <si>
    <t>UA61060130050093555</t>
  </si>
  <si>
    <t>6121655102</t>
  </si>
  <si>
    <t>UA6106013006</t>
  </si>
  <si>
    <t>UA61060130060082355</t>
  </si>
  <si>
    <t>6121681001</t>
  </si>
  <si>
    <t>UA6106013007</t>
  </si>
  <si>
    <t>UA61060130070068790</t>
  </si>
  <si>
    <t>6125585203</t>
  </si>
  <si>
    <t>UA6106013008</t>
  </si>
  <si>
    <t>UA61060130080018705</t>
  </si>
  <si>
    <t>6125585201</t>
  </si>
  <si>
    <t>UA6106013009</t>
  </si>
  <si>
    <t>UA61060130090088552</t>
  </si>
  <si>
    <t>6125585501</t>
  </si>
  <si>
    <t>UA6106013010</t>
  </si>
  <si>
    <t>UA61060130100077157</t>
  </si>
  <si>
    <t>6121683901</t>
  </si>
  <si>
    <t>UA6106013011</t>
  </si>
  <si>
    <t>UA61060130110090207</t>
  </si>
  <si>
    <t>6121686001</t>
  </si>
  <si>
    <t>UA6106013012</t>
  </si>
  <si>
    <t>UA61060130120027482</t>
  </si>
  <si>
    <t>6121686701</t>
  </si>
  <si>
    <t>UA6106013013</t>
  </si>
  <si>
    <t>UA61060130130026534</t>
  </si>
  <si>
    <t>6121687001</t>
  </si>
  <si>
    <t>UA6106013014</t>
  </si>
  <si>
    <t>UA61060130140081459</t>
  </si>
  <si>
    <t>6125587201</t>
  </si>
  <si>
    <t>UA6106013015</t>
  </si>
  <si>
    <t>UA61060130150086188</t>
  </si>
  <si>
    <t>6121655103</t>
  </si>
  <si>
    <t>UA6106013016</t>
  </si>
  <si>
    <t>UA61060130160049162</t>
  </si>
  <si>
    <t>6121683903</t>
  </si>
  <si>
    <t>UA6106013017</t>
  </si>
  <si>
    <t>UA61060130170023440</t>
  </si>
  <si>
    <t>6121687002</t>
  </si>
  <si>
    <t>UA6106015001</t>
  </si>
  <si>
    <t>UA61060150010040817</t>
  </si>
  <si>
    <t>UA6106015002</t>
  </si>
  <si>
    <t>UA61060150020047462</t>
  </si>
  <si>
    <t>6125583201</t>
  </si>
  <si>
    <t>UA6106015003</t>
  </si>
  <si>
    <t>UA61060150030011355</t>
  </si>
  <si>
    <t>6125555701</t>
  </si>
  <si>
    <t>UA6106015004</t>
  </si>
  <si>
    <t>UA61060150040013427</t>
  </si>
  <si>
    <t>6125589101</t>
  </si>
  <si>
    <t>UA6106015005</t>
  </si>
  <si>
    <t>UA61060150050042915</t>
  </si>
  <si>
    <t>6125589201</t>
  </si>
  <si>
    <t>UA6106015006</t>
  </si>
  <si>
    <t>UA61060150060083699</t>
  </si>
  <si>
    <t>6125589301</t>
  </si>
  <si>
    <t>UA6106017001</t>
  </si>
  <si>
    <t>UA61060170010057218</t>
  </si>
  <si>
    <t>UA6106017002</t>
  </si>
  <si>
    <t>UA61060170020018162</t>
  </si>
  <si>
    <t>6122080401</t>
  </si>
  <si>
    <t>UA6106017003</t>
  </si>
  <si>
    <t>UA61060170030062616</t>
  </si>
  <si>
    <t>6122088703</t>
  </si>
  <si>
    <t>UA6106017004</t>
  </si>
  <si>
    <t>UA61060170040099901</t>
  </si>
  <si>
    <t>6122080701</t>
  </si>
  <si>
    <t>UA6106017005</t>
  </si>
  <si>
    <t>UA61060170050077007</t>
  </si>
  <si>
    <t>6122083303</t>
  </si>
  <si>
    <t>UA6106017006</t>
  </si>
  <si>
    <t>UA61060170060030164</t>
  </si>
  <si>
    <t>6122084002</t>
  </si>
  <si>
    <t>UA6106017007</t>
  </si>
  <si>
    <t>UA61060170070075564</t>
  </si>
  <si>
    <t>6122081701</t>
  </si>
  <si>
    <t>UA6106017008</t>
  </si>
  <si>
    <t>UA61060170080095164</t>
  </si>
  <si>
    <t>6122088302</t>
  </si>
  <si>
    <t>UA6106017009</t>
  </si>
  <si>
    <t>UA61060170090033755</t>
  </si>
  <si>
    <t>6122081702</t>
  </si>
  <si>
    <t>UA6106017010</t>
  </si>
  <si>
    <t>UA61060170100031916</t>
  </si>
  <si>
    <t>6122082201</t>
  </si>
  <si>
    <t>UA6106017011</t>
  </si>
  <si>
    <t>UA61060170110051146</t>
  </si>
  <si>
    <t>6122082401</t>
  </si>
  <si>
    <t>UA6106017012</t>
  </si>
  <si>
    <t>UA61060170120090968</t>
  </si>
  <si>
    <t>6122082801</t>
  </si>
  <si>
    <t>UA6106017013</t>
  </si>
  <si>
    <t>UA61060170130084092</t>
  </si>
  <si>
    <t>6122083301</t>
  </si>
  <si>
    <t>UA6106017014</t>
  </si>
  <si>
    <t>UA61060170140069666</t>
  </si>
  <si>
    <t>6122083530</t>
  </si>
  <si>
    <t>UA6106017015</t>
  </si>
  <si>
    <t>UA61060170150055720</t>
  </si>
  <si>
    <t>6122083701</t>
  </si>
  <si>
    <t>UA6106017016</t>
  </si>
  <si>
    <t>UA61060170160016388</t>
  </si>
  <si>
    <t>6122084001</t>
  </si>
  <si>
    <t>UA6106017017</t>
  </si>
  <si>
    <t>UA61060170170087142</t>
  </si>
  <si>
    <t>6122084301</t>
  </si>
  <si>
    <t>UA6106017018</t>
  </si>
  <si>
    <t>UA61060170180071434</t>
  </si>
  <si>
    <t>6122084701</t>
  </si>
  <si>
    <t>UA6106017019</t>
  </si>
  <si>
    <t>UA61060170190016650</t>
  </si>
  <si>
    <t>6122084901</t>
  </si>
  <si>
    <t>UA6106017020</t>
  </si>
  <si>
    <t>UA61060170200030520</t>
  </si>
  <si>
    <t>6122085501</t>
  </si>
  <si>
    <t>UA6106017021</t>
  </si>
  <si>
    <t>UA61060170210093780</t>
  </si>
  <si>
    <t>6122084702</t>
  </si>
  <si>
    <t>UA6106017022</t>
  </si>
  <si>
    <t>UA61060170220017095</t>
  </si>
  <si>
    <t>6122086201</t>
  </si>
  <si>
    <t>UA6106017023</t>
  </si>
  <si>
    <t>UA61060170230056092</t>
  </si>
  <si>
    <t>6122083702</t>
  </si>
  <si>
    <t>UA6106017024</t>
  </si>
  <si>
    <t>UA61060170240048387</t>
  </si>
  <si>
    <t>6122087701</t>
  </si>
  <si>
    <t>UA6106017025</t>
  </si>
  <si>
    <t>UA61060170250091319</t>
  </si>
  <si>
    <t>6122080703</t>
  </si>
  <si>
    <t>UA6106017026</t>
  </si>
  <si>
    <t>UA61060170260055342</t>
  </si>
  <si>
    <t>6122088301</t>
  </si>
  <si>
    <t>UA6106017027</t>
  </si>
  <si>
    <t>UA61060170270020416</t>
  </si>
  <si>
    <t>6122088701</t>
  </si>
  <si>
    <t>UA6106017028</t>
  </si>
  <si>
    <t>UA61060170280088351</t>
  </si>
  <si>
    <t>6122088705</t>
  </si>
  <si>
    <t>UA6106017029</t>
  </si>
  <si>
    <t>UA61060170290025154</t>
  </si>
  <si>
    <t>6122083304</t>
  </si>
  <si>
    <t>UA6106017030</t>
  </si>
  <si>
    <t>UA61060170300067832</t>
  </si>
  <si>
    <t>6122088303</t>
  </si>
  <si>
    <t>UA6106019001</t>
  </si>
  <si>
    <t>UA61060190010044378</t>
  </si>
  <si>
    <t>UA6106019002</t>
  </si>
  <si>
    <t>UA61060190020075781</t>
  </si>
  <si>
    <t>6121255501</t>
  </si>
  <si>
    <t>UA6106019003</t>
  </si>
  <si>
    <t>UA61060190030058662</t>
  </si>
  <si>
    <t>6121255502</t>
  </si>
  <si>
    <t>UA6106019004</t>
  </si>
  <si>
    <t>UA61060190040072180</t>
  </si>
  <si>
    <t>6121283001</t>
  </si>
  <si>
    <t>UA6106019005</t>
  </si>
  <si>
    <t>UA61060190050043758</t>
  </si>
  <si>
    <t>6121255504</t>
  </si>
  <si>
    <t>UA6106019006</t>
  </si>
  <si>
    <t>UA61060190060031956</t>
  </si>
  <si>
    <t>6121255505</t>
  </si>
  <si>
    <t>UA6106019007</t>
  </si>
  <si>
    <t>UA61060190070022720</t>
  </si>
  <si>
    <t>6121287803</t>
  </si>
  <si>
    <t>UA6106019008</t>
  </si>
  <si>
    <t>UA61060190080075333</t>
  </si>
  <si>
    <t>6121283003</t>
  </si>
  <si>
    <t>UA6106019009</t>
  </si>
  <si>
    <t>UA61060190090088121</t>
  </si>
  <si>
    <t>6121255503</t>
  </si>
  <si>
    <t>UA6106019010</t>
  </si>
  <si>
    <t>UA61060190100014676</t>
  </si>
  <si>
    <t>6121255506</t>
  </si>
  <si>
    <t>UA6106019011</t>
  </si>
  <si>
    <t>UA61060190110040168</t>
  </si>
  <si>
    <t>6121255507</t>
  </si>
  <si>
    <t>UA6106019012</t>
  </si>
  <si>
    <t>UA61060190120014910</t>
  </si>
  <si>
    <t>6121255508</t>
  </si>
  <si>
    <t>UA6106019013</t>
  </si>
  <si>
    <t>UA61060190130071601</t>
  </si>
  <si>
    <t>6121255509</t>
  </si>
  <si>
    <t>UA6106019014</t>
  </si>
  <si>
    <t>UA61060190140011587</t>
  </si>
  <si>
    <t>6121255510</t>
  </si>
  <si>
    <t>UA6106019015</t>
  </si>
  <si>
    <t>UA61060190150027021</t>
  </si>
  <si>
    <t>6121287801</t>
  </si>
  <si>
    <t>UA6106021001</t>
  </si>
  <si>
    <t>UA61060210010053243</t>
  </si>
  <si>
    <t>6120883201</t>
  </si>
  <si>
    <t>UA6106021002</t>
  </si>
  <si>
    <t>UA61060210020065928</t>
  </si>
  <si>
    <t>6120882101</t>
  </si>
  <si>
    <t>UA6106021003</t>
  </si>
  <si>
    <t>UA61060210030090658</t>
  </si>
  <si>
    <t>6120882901</t>
  </si>
  <si>
    <t>UA6106021004</t>
  </si>
  <si>
    <t>UA61060210040026942</t>
  </si>
  <si>
    <t>6120886401</t>
  </si>
  <si>
    <t>UA6106023001</t>
  </si>
  <si>
    <t>UA61060230010063401</t>
  </si>
  <si>
    <t>6125584501</t>
  </si>
  <si>
    <t>UA6106023002</t>
  </si>
  <si>
    <t>UA61060230020012460</t>
  </si>
  <si>
    <t>6125584502</t>
  </si>
  <si>
    <t>UA6106023003</t>
  </si>
  <si>
    <t>UA61060230030016117</t>
  </si>
  <si>
    <t>6125584503</t>
  </si>
  <si>
    <t>UA6106023004</t>
  </si>
  <si>
    <t>UA61060230040062304</t>
  </si>
  <si>
    <t>6125584504</t>
  </si>
  <si>
    <t>UA6106023005</t>
  </si>
  <si>
    <t>UA61060230050095206</t>
  </si>
  <si>
    <t>6125586701</t>
  </si>
  <si>
    <t>UA6106023006</t>
  </si>
  <si>
    <t>UA61060230060014990</t>
  </si>
  <si>
    <t>6125584505</t>
  </si>
  <si>
    <t>UA6106023007</t>
  </si>
  <si>
    <t>UA61060230070072179</t>
  </si>
  <si>
    <t>6125587701</t>
  </si>
  <si>
    <t>UA6106023008</t>
  </si>
  <si>
    <t>UA61060230080016468</t>
  </si>
  <si>
    <t>6125584506</t>
  </si>
  <si>
    <t>UA6106025001</t>
  </si>
  <si>
    <t>UA61060250010085416</t>
  </si>
  <si>
    <t>UA6106025002</t>
  </si>
  <si>
    <t>UA61060250020046152</t>
  </si>
  <si>
    <t>6121682402</t>
  </si>
  <si>
    <t>UA6106025003</t>
  </si>
  <si>
    <t>UA61060250030086344</t>
  </si>
  <si>
    <t>6121682401</t>
  </si>
  <si>
    <t>UA6106025004</t>
  </si>
  <si>
    <t>UA61060250040029457</t>
  </si>
  <si>
    <t>6121682702</t>
  </si>
  <si>
    <t>UA6106025005</t>
  </si>
  <si>
    <t>UA61060250050033237</t>
  </si>
  <si>
    <t>6121682701</t>
  </si>
  <si>
    <t>UA6106025006</t>
  </si>
  <si>
    <t>UA61060250060031594</t>
  </si>
  <si>
    <t>6121684001</t>
  </si>
  <si>
    <t>UA6106025007</t>
  </si>
  <si>
    <t>UA61060250070016602</t>
  </si>
  <si>
    <t>6121685401</t>
  </si>
  <si>
    <t>UA6106025008</t>
  </si>
  <si>
    <t>UA61060250080049377</t>
  </si>
  <si>
    <t>6121689602</t>
  </si>
  <si>
    <t>UA6106025009</t>
  </si>
  <si>
    <t>UA61060250090091630</t>
  </si>
  <si>
    <t>6121687701</t>
  </si>
  <si>
    <t>UA6106025010</t>
  </si>
  <si>
    <t>UA61060250100083257</t>
  </si>
  <si>
    <t>6121682703</t>
  </si>
  <si>
    <t>UA6106025011</t>
  </si>
  <si>
    <t>UA61060250110056632</t>
  </si>
  <si>
    <t>6121688701</t>
  </si>
  <si>
    <t>UA6106025012</t>
  </si>
  <si>
    <t>UA61060250120091321</t>
  </si>
  <si>
    <t>6121689601</t>
  </si>
  <si>
    <t>UA6106027001</t>
  </si>
  <si>
    <t>UA61060270010053491</t>
  </si>
  <si>
    <t>UA6106027002</t>
  </si>
  <si>
    <t>UA61060270020097891</t>
  </si>
  <si>
    <t>6124255501</t>
  </si>
  <si>
    <t>UA6106027003</t>
  </si>
  <si>
    <t>UA61060270030076224</t>
  </si>
  <si>
    <t>6124281601</t>
  </si>
  <si>
    <t>UA6106027004</t>
  </si>
  <si>
    <t>UA61060270040035308</t>
  </si>
  <si>
    <t>6124282401</t>
  </si>
  <si>
    <t>UA6106027005</t>
  </si>
  <si>
    <t>UA61060270050023852</t>
  </si>
  <si>
    <t>6124255502</t>
  </si>
  <si>
    <t>UA6106027006</t>
  </si>
  <si>
    <t>UA61060270060044203</t>
  </si>
  <si>
    <t>6124255504</t>
  </si>
  <si>
    <t>UA6106027007</t>
  </si>
  <si>
    <t>UA61060270070014018</t>
  </si>
  <si>
    <t>6124255503</t>
  </si>
  <si>
    <t>UA6106027008</t>
  </si>
  <si>
    <t>UA61060270080062427</t>
  </si>
  <si>
    <t>6124255505</t>
  </si>
  <si>
    <t>UA6106029001</t>
  </si>
  <si>
    <t>UA61060290010018747</t>
  </si>
  <si>
    <t>UA6106029002</t>
  </si>
  <si>
    <t>UA61060290020026060</t>
  </si>
  <si>
    <t>6120855401</t>
  </si>
  <si>
    <t>UA6106029003</t>
  </si>
  <si>
    <t>UA61060290030011162</t>
  </si>
  <si>
    <t>6120855403</t>
  </si>
  <si>
    <t>UA6106029004</t>
  </si>
  <si>
    <t>UA61060290040036218</t>
  </si>
  <si>
    <t>6120855404</t>
  </si>
  <si>
    <t>UA6106029005</t>
  </si>
  <si>
    <t>UA61060290050027448</t>
  </si>
  <si>
    <t>6120855405</t>
  </si>
  <si>
    <t>UA6106029006</t>
  </si>
  <si>
    <t>UA61060290060070001</t>
  </si>
  <si>
    <t>6120855406</t>
  </si>
  <si>
    <t>UA6106029007</t>
  </si>
  <si>
    <t>UA61060290070056110</t>
  </si>
  <si>
    <t>6120855407</t>
  </si>
  <si>
    <t>UA6106029008</t>
  </si>
  <si>
    <t>UA61060290080065437</t>
  </si>
  <si>
    <t>6120855408</t>
  </si>
  <si>
    <t>UA6106029009</t>
  </si>
  <si>
    <t>UA61060290090099279</t>
  </si>
  <si>
    <t>6120855409</t>
  </si>
  <si>
    <t>UA6106029010</t>
  </si>
  <si>
    <t>UA61060290100012108</t>
  </si>
  <si>
    <t>6120885902</t>
  </si>
  <si>
    <t>UA6106029011</t>
  </si>
  <si>
    <t>UA61060290110092348</t>
  </si>
  <si>
    <t>6120855410</t>
  </si>
  <si>
    <t>UA6106029012</t>
  </si>
  <si>
    <t>UA61060290120035413</t>
  </si>
  <si>
    <t>6120855402</t>
  </si>
  <si>
    <t>UA6106029013</t>
  </si>
  <si>
    <t>UA61060290130048373</t>
  </si>
  <si>
    <t>6120855411</t>
  </si>
  <si>
    <t>UA6106029014</t>
  </si>
  <si>
    <t>UA61060290140086599</t>
  </si>
  <si>
    <t>6120855412</t>
  </si>
  <si>
    <t>UA6106029015</t>
  </si>
  <si>
    <t>UA61060290150059643</t>
  </si>
  <si>
    <t>6120855413</t>
  </si>
  <si>
    <t>UA6106029016</t>
  </si>
  <si>
    <t>UA61060290160098685</t>
  </si>
  <si>
    <t>6120855414</t>
  </si>
  <si>
    <t>UA6106029017</t>
  </si>
  <si>
    <t>UA61060290170077903</t>
  </si>
  <si>
    <t>6120855415</t>
  </si>
  <si>
    <t>UA6106029018</t>
  </si>
  <si>
    <t>UA61060290180035765</t>
  </si>
  <si>
    <t>6120885901</t>
  </si>
  <si>
    <t>UA6106029019</t>
  </si>
  <si>
    <t>UA61060290190094874</t>
  </si>
  <si>
    <t>6120855416</t>
  </si>
  <si>
    <t>UA6106029020</t>
  </si>
  <si>
    <t>UA61060290200035138</t>
  </si>
  <si>
    <t>6120855417</t>
  </si>
  <si>
    <t>UA6106029021</t>
  </si>
  <si>
    <t>UA61060290210053373</t>
  </si>
  <si>
    <t>6120855418</t>
  </si>
  <si>
    <t>UA6106029022</t>
  </si>
  <si>
    <t>UA61060290220013206</t>
  </si>
  <si>
    <t>6120855419</t>
  </si>
  <si>
    <t>UA6106031001</t>
  </si>
  <si>
    <t>UA61060310010085741</t>
  </si>
  <si>
    <t>UA6106031002</t>
  </si>
  <si>
    <t>UA61060310020079236</t>
  </si>
  <si>
    <t>6124280201</t>
  </si>
  <si>
    <t>UA6106031003</t>
  </si>
  <si>
    <t>UA61060310030036569</t>
  </si>
  <si>
    <t>6124289202</t>
  </si>
  <si>
    <t>UA6106031004</t>
  </si>
  <si>
    <t>UA61060310040044223</t>
  </si>
  <si>
    <t>6124280401</t>
  </si>
  <si>
    <t>UA6106031005</t>
  </si>
  <si>
    <t>UA61060310050012641</t>
  </si>
  <si>
    <t>6124281201</t>
  </si>
  <si>
    <t>UA6106031006</t>
  </si>
  <si>
    <t>UA61060310060086052</t>
  </si>
  <si>
    <t>6124282001</t>
  </si>
  <si>
    <t>UA6106031007</t>
  </si>
  <si>
    <t>UA61060310070063793</t>
  </si>
  <si>
    <t>6124282801</t>
  </si>
  <si>
    <t>UA6106031008</t>
  </si>
  <si>
    <t>UA61060310080064499</t>
  </si>
  <si>
    <t>6124283201</t>
  </si>
  <si>
    <t>UA6106031009</t>
  </si>
  <si>
    <t>UA61060310090061857</t>
  </si>
  <si>
    <t>6124283401</t>
  </si>
  <si>
    <t>UA6106031010</t>
  </si>
  <si>
    <t>UA61060310100079402</t>
  </si>
  <si>
    <t>6124283601</t>
  </si>
  <si>
    <t>UA6106031011</t>
  </si>
  <si>
    <t>UA61060310110048190</t>
  </si>
  <si>
    <t>6124283801</t>
  </si>
  <si>
    <t>UA6106031012</t>
  </si>
  <si>
    <t>UA61060310120035955</t>
  </si>
  <si>
    <t>6124284001</t>
  </si>
  <si>
    <t>UA6106031013</t>
  </si>
  <si>
    <t>UA61060310130072729</t>
  </si>
  <si>
    <t>6124284801</t>
  </si>
  <si>
    <t>UA6106031014</t>
  </si>
  <si>
    <t>UA61060310140041521</t>
  </si>
  <si>
    <t>6124285001</t>
  </si>
  <si>
    <t>UA6106031015</t>
  </si>
  <si>
    <t>UA61060310150094267</t>
  </si>
  <si>
    <t>6124280403</t>
  </si>
  <si>
    <t>UA6106031016</t>
  </si>
  <si>
    <t>UA61060310160094423</t>
  </si>
  <si>
    <t>6124285301</t>
  </si>
  <si>
    <t>UA6106031017</t>
  </si>
  <si>
    <t>UA61060310170092036</t>
  </si>
  <si>
    <t>6124285905</t>
  </si>
  <si>
    <t>UA6106031018</t>
  </si>
  <si>
    <t>UA61060310180038840</t>
  </si>
  <si>
    <t>6124285601</t>
  </si>
  <si>
    <t>UA6106031019</t>
  </si>
  <si>
    <t>UA61060310190049203</t>
  </si>
  <si>
    <t>6124285901</t>
  </si>
  <si>
    <t>UA6106031020</t>
  </si>
  <si>
    <t>UA61060310200082040</t>
  </si>
  <si>
    <t>6124284802</t>
  </si>
  <si>
    <t>UA6106031021</t>
  </si>
  <si>
    <t>UA61060310210069021</t>
  </si>
  <si>
    <t>6124286401</t>
  </si>
  <si>
    <t>UA6106031022</t>
  </si>
  <si>
    <t>UA61060310220022359</t>
  </si>
  <si>
    <t>6124286501</t>
  </si>
  <si>
    <t>UA6106031023</t>
  </si>
  <si>
    <t>UA61060310230049805</t>
  </si>
  <si>
    <t>6124286801</t>
  </si>
  <si>
    <t>UA6106031024</t>
  </si>
  <si>
    <t>UA61060310240024546</t>
  </si>
  <si>
    <t>6124288802</t>
  </si>
  <si>
    <t>UA6106031025</t>
  </si>
  <si>
    <t>UA61060310250076301</t>
  </si>
  <si>
    <t>6124289201</t>
  </si>
  <si>
    <t>UA6106031026</t>
  </si>
  <si>
    <t>UA61060310260047224</t>
  </si>
  <si>
    <t>6124284803</t>
  </si>
  <si>
    <t>UA6106031027</t>
  </si>
  <si>
    <t>UA61060310270038150</t>
  </si>
  <si>
    <t>6124288803</t>
  </si>
  <si>
    <t>UA6106031028</t>
  </si>
  <si>
    <t>UA61060310280042896</t>
  </si>
  <si>
    <t>6124286802</t>
  </si>
  <si>
    <t>UA6106031029</t>
  </si>
  <si>
    <t>UA61060310290089273</t>
  </si>
  <si>
    <t>6124282802</t>
  </si>
  <si>
    <t>UA6106031030</t>
  </si>
  <si>
    <t>UA61060310300073187</t>
  </si>
  <si>
    <t>6124287201</t>
  </si>
  <si>
    <t>UA6106031031</t>
  </si>
  <si>
    <t>UA61060310310034374</t>
  </si>
  <si>
    <t>6124287501</t>
  </si>
  <si>
    <t>UA6106031032</t>
  </si>
  <si>
    <t>UA61060310320056649</t>
  </si>
  <si>
    <t>6124282803</t>
  </si>
  <si>
    <t>UA6106031033</t>
  </si>
  <si>
    <t>UA61060310330090193</t>
  </si>
  <si>
    <t>6124287202</t>
  </si>
  <si>
    <t>UA6106031034</t>
  </si>
  <si>
    <t>UA61060310340012549</t>
  </si>
  <si>
    <t>6124283203</t>
  </si>
  <si>
    <t>UA6106031035</t>
  </si>
  <si>
    <t>UA61060310350056803</t>
  </si>
  <si>
    <t>6124285003</t>
  </si>
  <si>
    <t>UA6106031036</t>
  </si>
  <si>
    <t>UA61060310360066092</t>
  </si>
  <si>
    <t>6124288001</t>
  </si>
  <si>
    <t>UA6106031037</t>
  </si>
  <si>
    <t>UA61060310370099093</t>
  </si>
  <si>
    <t>6124288801</t>
  </si>
  <si>
    <t>UA6106031038</t>
  </si>
  <si>
    <t>UA61060310380071372</t>
  </si>
  <si>
    <t>6124289401</t>
  </si>
  <si>
    <t>UA6106031039</t>
  </si>
  <si>
    <t>UA61060310390035313</t>
  </si>
  <si>
    <t>6124288401</t>
  </si>
  <si>
    <t>UA6106031040</t>
  </si>
  <si>
    <t>UA61060310400025781</t>
  </si>
  <si>
    <t>6124289801</t>
  </si>
  <si>
    <t>UA6106033001</t>
  </si>
  <si>
    <t>UA61060330010043776</t>
  </si>
  <si>
    <t>6125585901</t>
  </si>
  <si>
    <t>UA6106033002</t>
  </si>
  <si>
    <t>UA61060330020036925</t>
  </si>
  <si>
    <t>6125589503</t>
  </si>
  <si>
    <t>UA6106033003</t>
  </si>
  <si>
    <t>UA61060330030043847</t>
  </si>
  <si>
    <t>6125583101</t>
  </si>
  <si>
    <t>UA6106033004</t>
  </si>
  <si>
    <t>UA61060330040056992</t>
  </si>
  <si>
    <t>6125584001</t>
  </si>
  <si>
    <t>UA6106033005</t>
  </si>
  <si>
    <t>UA61060330050067837</t>
  </si>
  <si>
    <t>6125585701</t>
  </si>
  <si>
    <t>UA6106033006</t>
  </si>
  <si>
    <t>UA61060330060038311</t>
  </si>
  <si>
    <t>6125585801</t>
  </si>
  <si>
    <t>UA6106033007</t>
  </si>
  <si>
    <t>UA61060330070096398</t>
  </si>
  <si>
    <t>6125587501</t>
  </si>
  <si>
    <t>UA6106033008</t>
  </si>
  <si>
    <t>UA61060330080091333</t>
  </si>
  <si>
    <t>6125587601</t>
  </si>
  <si>
    <t>UA6106033009</t>
  </si>
  <si>
    <t>UA61060330090062026</t>
  </si>
  <si>
    <t>6125588301</t>
  </si>
  <si>
    <t>UA6106033010</t>
  </si>
  <si>
    <t>UA61060330100029759</t>
  </si>
  <si>
    <t>6125587602</t>
  </si>
  <si>
    <t>UA6106033011</t>
  </si>
  <si>
    <t>UA61060330110080621</t>
  </si>
  <si>
    <t>6125589501</t>
  </si>
  <si>
    <t>UA6106033012</t>
  </si>
  <si>
    <t>UA61060330120031635</t>
  </si>
  <si>
    <t>6125589801</t>
  </si>
  <si>
    <t>UA6106035001</t>
  </si>
  <si>
    <t>UA61060350010027203</t>
  </si>
  <si>
    <t>UA6106035002</t>
  </si>
  <si>
    <t>UA61060350020050105</t>
  </si>
  <si>
    <t>6120855701</t>
  </si>
  <si>
    <t>UA6106035003</t>
  </si>
  <si>
    <t>UA61060350030021315</t>
  </si>
  <si>
    <t>6120881201</t>
  </si>
  <si>
    <t>UA6106035004</t>
  </si>
  <si>
    <t>UA61060350040049833</t>
  </si>
  <si>
    <t>6120855702</t>
  </si>
  <si>
    <t>UA6106035005</t>
  </si>
  <si>
    <t>UA61060350050072822</t>
  </si>
  <si>
    <t>6120855703</t>
  </si>
  <si>
    <t>UA6106035006</t>
  </si>
  <si>
    <t>UA61060350060088438</t>
  </si>
  <si>
    <t>6120855704</t>
  </si>
  <si>
    <t>UA6106035007</t>
  </si>
  <si>
    <t>UA61060350070063654</t>
  </si>
  <si>
    <t>6120881202</t>
  </si>
  <si>
    <t>UA6106035008</t>
  </si>
  <si>
    <t>UA61060350080038328</t>
  </si>
  <si>
    <t>6120855705</t>
  </si>
  <si>
    <t>UA6106035009</t>
  </si>
  <si>
    <t>UA61060350090015918</t>
  </si>
  <si>
    <t>6120881203</t>
  </si>
  <si>
    <t>UA6106035010</t>
  </si>
  <si>
    <t>UA61060350100095656</t>
  </si>
  <si>
    <t>6120855706</t>
  </si>
  <si>
    <t>UA6106035011</t>
  </si>
  <si>
    <t>UA61060350110022377</t>
  </si>
  <si>
    <t>6120855707</t>
  </si>
  <si>
    <t>UA6106035012</t>
  </si>
  <si>
    <t>UA61060350120092678</t>
  </si>
  <si>
    <t>6120855708</t>
  </si>
  <si>
    <t>UA6106035013</t>
  </si>
  <si>
    <t>UA61060350130025228</t>
  </si>
  <si>
    <t>6120855709</t>
  </si>
  <si>
    <t>UA6106035014</t>
  </si>
  <si>
    <t>UA61060350140045131</t>
  </si>
  <si>
    <t>6120855710</t>
  </si>
  <si>
    <t>UA6106035015</t>
  </si>
  <si>
    <t>UA61060350150020003</t>
  </si>
  <si>
    <t>6120855711</t>
  </si>
  <si>
    <t>UA6106037001</t>
  </si>
  <si>
    <t>UA61060370010041141</t>
  </si>
  <si>
    <t>UA6106037002</t>
  </si>
  <si>
    <t>UA61060370020020686</t>
  </si>
  <si>
    <t>6122087002</t>
  </si>
  <si>
    <t>UA6106037003</t>
  </si>
  <si>
    <t>UA61060370030082113</t>
  </si>
  <si>
    <t>6125587302</t>
  </si>
  <si>
    <t>UA6106037004</t>
  </si>
  <si>
    <t>UA61060370040056330</t>
  </si>
  <si>
    <t>6122081401</t>
  </si>
  <si>
    <t>UA6106037005</t>
  </si>
  <si>
    <t>UA61060370050058060</t>
  </si>
  <si>
    <t>6122055501</t>
  </si>
  <si>
    <t>UA6106037006</t>
  </si>
  <si>
    <t>UA61060370060089477</t>
  </si>
  <si>
    <t>6122055502</t>
  </si>
  <si>
    <t>UA6106037007</t>
  </si>
  <si>
    <t>UA61060370070046880</t>
  </si>
  <si>
    <t>6122055503</t>
  </si>
  <si>
    <t>UA6106037008</t>
  </si>
  <si>
    <t>UA61060370080075204</t>
  </si>
  <si>
    <t>6122083001</t>
  </si>
  <si>
    <t>UA6106037009</t>
  </si>
  <si>
    <t>UA61060370090095384</t>
  </si>
  <si>
    <t>6122055504</t>
  </si>
  <si>
    <t>UA6106037010</t>
  </si>
  <si>
    <t>UA61060370100015776</t>
  </si>
  <si>
    <t>6122085401</t>
  </si>
  <si>
    <t>UA6106037011</t>
  </si>
  <si>
    <t>UA61060370110086434</t>
  </si>
  <si>
    <t>6122085801</t>
  </si>
  <si>
    <t>UA6106037012</t>
  </si>
  <si>
    <t>UA61060370120063066</t>
  </si>
  <si>
    <t>6122085601</t>
  </si>
  <si>
    <t>UA6106037013</t>
  </si>
  <si>
    <t>UA61060370130096145</t>
  </si>
  <si>
    <t>6122086602</t>
  </si>
  <si>
    <t>UA6106037014</t>
  </si>
  <si>
    <t>UA61060370140065384</t>
  </si>
  <si>
    <t>6122086601</t>
  </si>
  <si>
    <t>UA6106037015</t>
  </si>
  <si>
    <t>UA61060370150035557</t>
  </si>
  <si>
    <t>6122087001</t>
  </si>
  <si>
    <t>UA6106037016</t>
  </si>
  <si>
    <t>UA61060370160045320</t>
  </si>
  <si>
    <t>6122085403</t>
  </si>
  <si>
    <t>UA6106037017</t>
  </si>
  <si>
    <t>UA61060370170015520</t>
  </si>
  <si>
    <t>6122055505</t>
  </si>
  <si>
    <t>UA6106037018</t>
  </si>
  <si>
    <t>UA61060370180049715</t>
  </si>
  <si>
    <t>6122087501</t>
  </si>
  <si>
    <t>UA6106037019</t>
  </si>
  <si>
    <t>UA61060370190099903</t>
  </si>
  <si>
    <t>6122089602</t>
  </si>
  <si>
    <t>UA6106037020</t>
  </si>
  <si>
    <t>UA61060370200078029</t>
  </si>
  <si>
    <t>6125587301</t>
  </si>
  <si>
    <t>UA6106037021</t>
  </si>
  <si>
    <t>UA61060370210018002</t>
  </si>
  <si>
    <t>6122087601</t>
  </si>
  <si>
    <t>UA6106037022</t>
  </si>
  <si>
    <t>UA61060370220011378</t>
  </si>
  <si>
    <t>6122055506</t>
  </si>
  <si>
    <t>UA6106037023</t>
  </si>
  <si>
    <t>UA61060370230029963</t>
  </si>
  <si>
    <t>6122089201</t>
  </si>
  <si>
    <t>UA6106037024</t>
  </si>
  <si>
    <t>UA61060370240014835</t>
  </si>
  <si>
    <t>6122089601</t>
  </si>
  <si>
    <t>UA6106037025</t>
  </si>
  <si>
    <t>UA61060370250033168</t>
  </si>
  <si>
    <t>6122089801</t>
  </si>
  <si>
    <t>UA6106037026</t>
  </si>
  <si>
    <t>UA61060370260081964</t>
  </si>
  <si>
    <t>6122089901</t>
  </si>
  <si>
    <t>UA6106039001</t>
  </si>
  <si>
    <t>UA61060390010032955</t>
  </si>
  <si>
    <t>6121282001</t>
  </si>
  <si>
    <t>UA6106039002</t>
  </si>
  <si>
    <t>UA61060390020095691</t>
  </si>
  <si>
    <t>6121285002</t>
  </si>
  <si>
    <t>UA6106039003</t>
  </si>
  <si>
    <t>UA61060390030063318</t>
  </si>
  <si>
    <t>6121283401</t>
  </si>
  <si>
    <t>UA6106039004</t>
  </si>
  <si>
    <t>UA61060390040095879</t>
  </si>
  <si>
    <t>6121285004</t>
  </si>
  <si>
    <t>UA6106039005</t>
  </si>
  <si>
    <t>UA61060390050084056</t>
  </si>
  <si>
    <t>6121285001</t>
  </si>
  <si>
    <t>UA6106039006</t>
  </si>
  <si>
    <t>UA61060390060041860</t>
  </si>
  <si>
    <t>6121282002</t>
  </si>
  <si>
    <t>UA6106039007</t>
  </si>
  <si>
    <t>UA61060390070088796</t>
  </si>
  <si>
    <t>6121282003</t>
  </si>
  <si>
    <t>UA6106041001</t>
  </si>
  <si>
    <t>UA61060410010063308</t>
  </si>
  <si>
    <t>UA6106041002</t>
  </si>
  <si>
    <t>UA61060410020040737</t>
  </si>
  <si>
    <t>6125080901</t>
  </si>
  <si>
    <t>UA6106041003</t>
  </si>
  <si>
    <t>UA61060410030051825</t>
  </si>
  <si>
    <t>6121685702</t>
  </si>
  <si>
    <t>UA6106041004</t>
  </si>
  <si>
    <t>UA61060410040025780</t>
  </si>
  <si>
    <t>6121611001</t>
  </si>
  <si>
    <t>UA6106041005</t>
  </si>
  <si>
    <t>UA61060410050014099</t>
  </si>
  <si>
    <t>6121682101</t>
  </si>
  <si>
    <t>UA6106041006</t>
  </si>
  <si>
    <t>UA61060410060015640</t>
  </si>
  <si>
    <t>6125080902</t>
  </si>
  <si>
    <t>UA6106041007</t>
  </si>
  <si>
    <t>UA61060410070036683</t>
  </si>
  <si>
    <t>6121685701</t>
  </si>
  <si>
    <t>UA6106041008</t>
  </si>
  <si>
    <t>UA61060410080035783</t>
  </si>
  <si>
    <t>6121687201</t>
  </si>
  <si>
    <t>UA6106041009</t>
  </si>
  <si>
    <t>UA61060410090045543</t>
  </si>
  <si>
    <t>6121688501</t>
  </si>
  <si>
    <t>UA6106041010</t>
  </si>
  <si>
    <t>UA61060410100042010</t>
  </si>
  <si>
    <t>6121688801</t>
  </si>
  <si>
    <t>UA6106043001</t>
  </si>
  <si>
    <t>UA61060430010047348</t>
  </si>
  <si>
    <t>UA6106043002</t>
  </si>
  <si>
    <t>UA61060430020098542</t>
  </si>
  <si>
    <t>6110390001</t>
  </si>
  <si>
    <t>UA6106043003</t>
  </si>
  <si>
    <t>UA61060430030047862</t>
  </si>
  <si>
    <t>6110390002</t>
  </si>
  <si>
    <t>UA6106043004</t>
  </si>
  <si>
    <t>UA61060430040088722</t>
  </si>
  <si>
    <t>6110390003</t>
  </si>
  <si>
    <t>UA6106043005</t>
  </si>
  <si>
    <t>UA61060430050075892</t>
  </si>
  <si>
    <t>6110390004</t>
  </si>
  <si>
    <t>UA6106043006</t>
  </si>
  <si>
    <t>UA61060430060047442</t>
  </si>
  <si>
    <t>6110390005</t>
  </si>
  <si>
    <t>UA6106043007</t>
  </si>
  <si>
    <t>UA61060430070088102</t>
  </si>
  <si>
    <t>6110390006</t>
  </si>
  <si>
    <t>UA6106043008</t>
  </si>
  <si>
    <t>UA61060430080074772</t>
  </si>
  <si>
    <t>6110390007</t>
  </si>
  <si>
    <t>UA6302001001</t>
  </si>
  <si>
    <t>UA63020010010049442</t>
  </si>
  <si>
    <t>UA6302001002</t>
  </si>
  <si>
    <t>UA63020010020064103</t>
  </si>
  <si>
    <t>6320855300</t>
  </si>
  <si>
    <t>UA6302001003</t>
  </si>
  <si>
    <t>UA63020010030054467</t>
  </si>
  <si>
    <t>6320855700</t>
  </si>
  <si>
    <t>UA6302001004</t>
  </si>
  <si>
    <t>UA63020010040081222</t>
  </si>
  <si>
    <t>6320882002</t>
  </si>
  <si>
    <t>UA6302001005</t>
  </si>
  <si>
    <t>UA63020010050068768</t>
  </si>
  <si>
    <t>6320885002</t>
  </si>
  <si>
    <t>UA6302001006</t>
  </si>
  <si>
    <t>UA63020010060067339</t>
  </si>
  <si>
    <t>6320888803</t>
  </si>
  <si>
    <t>UA6302001007</t>
  </si>
  <si>
    <t>UA63020010070012346</t>
  </si>
  <si>
    <t>6320883502</t>
  </si>
  <si>
    <t>UA6302001008</t>
  </si>
  <si>
    <t>UA63020010080073591</t>
  </si>
  <si>
    <t>6320887502</t>
  </si>
  <si>
    <t>UA6302001009</t>
  </si>
  <si>
    <t>UA63020010090011242</t>
  </si>
  <si>
    <t>6320881001</t>
  </si>
  <si>
    <t>UA6302001010</t>
  </si>
  <si>
    <t>UA63020010100090385</t>
  </si>
  <si>
    <t>6320882502</t>
  </si>
  <si>
    <t>UA6302001011</t>
  </si>
  <si>
    <t>UA63020010110035901</t>
  </si>
  <si>
    <t>6320888303</t>
  </si>
  <si>
    <t>UA6302001012</t>
  </si>
  <si>
    <t>UA63020010120074349</t>
  </si>
  <si>
    <t>6320888202</t>
  </si>
  <si>
    <t>UA6302001013</t>
  </si>
  <si>
    <t>UA63020010130061079</t>
  </si>
  <si>
    <t>6320882003</t>
  </si>
  <si>
    <t>UA6302001014</t>
  </si>
  <si>
    <t>UA63020010140022458</t>
  </si>
  <si>
    <t>6320881501</t>
  </si>
  <si>
    <t>UA6302001015</t>
  </si>
  <si>
    <t>UA63020010150050355</t>
  </si>
  <si>
    <t>6320888305</t>
  </si>
  <si>
    <t>UA6302001016</t>
  </si>
  <si>
    <t>UA63020010160042482</t>
  </si>
  <si>
    <t>6320881003</t>
  </si>
  <si>
    <t>UA6302001017</t>
  </si>
  <si>
    <t>UA63020010170030317</t>
  </si>
  <si>
    <t>6320882001</t>
  </si>
  <si>
    <t>UA6302001018</t>
  </si>
  <si>
    <t>UA63020010180040905</t>
  </si>
  <si>
    <t>6320882501</t>
  </si>
  <si>
    <t>UA6302001019</t>
  </si>
  <si>
    <t>UA63020010190034780</t>
  </si>
  <si>
    <t>6320883001</t>
  </si>
  <si>
    <t>UA6302001020</t>
  </si>
  <si>
    <t>UA63020010200017280</t>
  </si>
  <si>
    <t>6320888306</t>
  </si>
  <si>
    <t>UA6302001021</t>
  </si>
  <si>
    <t>UA63020010210040925</t>
  </si>
  <si>
    <t>6320883501</t>
  </si>
  <si>
    <t>UA6302001022</t>
  </si>
  <si>
    <t>UA63020010220039782</t>
  </si>
  <si>
    <t>6320885003</t>
  </si>
  <si>
    <t>UA6302001023</t>
  </si>
  <si>
    <t>UA63020010230037580</t>
  </si>
  <si>
    <t>6320888109</t>
  </si>
  <si>
    <t>UA6302001024</t>
  </si>
  <si>
    <t>UA63020010240049722</t>
  </si>
  <si>
    <t>6320884501</t>
  </si>
  <si>
    <t>UA6302001025</t>
  </si>
  <si>
    <t>UA63020010250085462</t>
  </si>
  <si>
    <t>6320888307</t>
  </si>
  <si>
    <t>UA6302001026</t>
  </si>
  <si>
    <t>UA63020010260022520</t>
  </si>
  <si>
    <t>6320881004</t>
  </si>
  <si>
    <t>UA6302001027</t>
  </si>
  <si>
    <t>UA63020010270094326</t>
  </si>
  <si>
    <t>6320885001</t>
  </si>
  <si>
    <t>UA6302001028</t>
  </si>
  <si>
    <t>UA63020010280054744</t>
  </si>
  <si>
    <t>6320887504</t>
  </si>
  <si>
    <t>UA6302001029</t>
  </si>
  <si>
    <t>UA63020010290026595</t>
  </si>
  <si>
    <t>6320886002</t>
  </si>
  <si>
    <t>UA6302001030</t>
  </si>
  <si>
    <t>UA63020010300051992</t>
  </si>
  <si>
    <t>6320885501</t>
  </si>
  <si>
    <t>UA6302001031</t>
  </si>
  <si>
    <t>UA63020010310030267</t>
  </si>
  <si>
    <t>6320883002</t>
  </si>
  <si>
    <t>UA6302001032</t>
  </si>
  <si>
    <t>UA63020010320041082</t>
  </si>
  <si>
    <t>6320882503</t>
  </si>
  <si>
    <t>UA6302001033</t>
  </si>
  <si>
    <t>UA63020010330048818</t>
  </si>
  <si>
    <t>6320888311</t>
  </si>
  <si>
    <t>UA6302001034</t>
  </si>
  <si>
    <t>UA63020010340041113</t>
  </si>
  <si>
    <t>6320855702</t>
  </si>
  <si>
    <t>UA6302001035</t>
  </si>
  <si>
    <t>UA63020010350083444</t>
  </si>
  <si>
    <t>6320882004</t>
  </si>
  <si>
    <t>UA6302001036</t>
  </si>
  <si>
    <t>UA63020010360018289</t>
  </si>
  <si>
    <t>6320884503</t>
  </si>
  <si>
    <t>UA6302001037</t>
  </si>
  <si>
    <t>UA63020010370027413</t>
  </si>
  <si>
    <t>6320886003</t>
  </si>
  <si>
    <t>UA6302001038</t>
  </si>
  <si>
    <t>UA63020010380054485</t>
  </si>
  <si>
    <t>6320810101</t>
  </si>
  <si>
    <t>UA6302001039</t>
  </si>
  <si>
    <t>UA63020010390052779</t>
  </si>
  <si>
    <t>6320810102</t>
  </si>
  <si>
    <t>UA6302001040</t>
  </si>
  <si>
    <t>UA63020010400011876</t>
  </si>
  <si>
    <t>6320882504</t>
  </si>
  <si>
    <t>UA6302001041</t>
  </si>
  <si>
    <t>UA63020010410047768</t>
  </si>
  <si>
    <t>6320885005</t>
  </si>
  <si>
    <t>UA6302001042</t>
  </si>
  <si>
    <t>UA63020010420040644</t>
  </si>
  <si>
    <t>6320882005</t>
  </si>
  <si>
    <t>UA6302001043</t>
  </si>
  <si>
    <t>UA63020010430095611</t>
  </si>
  <si>
    <t>6320882006</t>
  </si>
  <si>
    <t>UA6302001044</t>
  </si>
  <si>
    <t>UA63020010440026974</t>
  </si>
  <si>
    <t>6320880501</t>
  </si>
  <si>
    <t>UA6302001045</t>
  </si>
  <si>
    <t>UA63020010450086594</t>
  </si>
  <si>
    <t>6320886001</t>
  </si>
  <si>
    <t>UA6302001046</t>
  </si>
  <si>
    <t>UA63020010460068650</t>
  </si>
  <si>
    <t>6320888113</t>
  </si>
  <si>
    <t>UA6302001047</t>
  </si>
  <si>
    <t>UA63020010470068213</t>
  </si>
  <si>
    <t>6320810103</t>
  </si>
  <si>
    <t>UA6302001048</t>
  </si>
  <si>
    <t>UA63020010480087345</t>
  </si>
  <si>
    <t>6320855302</t>
  </si>
  <si>
    <t>UA6302001049</t>
  </si>
  <si>
    <t>UA63020010490032519</t>
  </si>
  <si>
    <t>6320855303</t>
  </si>
  <si>
    <t>UA6302001050</t>
  </si>
  <si>
    <t>UA63020010500099294</t>
  </si>
  <si>
    <t>6320886501</t>
  </si>
  <si>
    <t>UA6302001051</t>
  </si>
  <si>
    <t>UA63020010510060016</t>
  </si>
  <si>
    <t>6320884504</t>
  </si>
  <si>
    <t>UA6302001052</t>
  </si>
  <si>
    <t>UA63020010520016547</t>
  </si>
  <si>
    <t>6320887001</t>
  </si>
  <si>
    <t>UA6302001053</t>
  </si>
  <si>
    <t>UA63020010530077223</t>
  </si>
  <si>
    <t>6320887505</t>
  </si>
  <si>
    <t>UA6302001054</t>
  </si>
  <si>
    <t>UA63020010540076830</t>
  </si>
  <si>
    <t>6320887501</t>
  </si>
  <si>
    <t>UA6302001055</t>
  </si>
  <si>
    <t>UA63020010550010926</t>
  </si>
  <si>
    <t>6320810104</t>
  </si>
  <si>
    <t>UA6302001056</t>
  </si>
  <si>
    <t>UA63020010560060989</t>
  </si>
  <si>
    <t>6320888001</t>
  </si>
  <si>
    <t>UA6302001057</t>
  </si>
  <si>
    <t>UA63020010570041452</t>
  </si>
  <si>
    <t>6320888115</t>
  </si>
  <si>
    <t>UA6302001058</t>
  </si>
  <si>
    <t>UA63020010580075624</t>
  </si>
  <si>
    <t>6320888101</t>
  </si>
  <si>
    <t>UA6302001059</t>
  </si>
  <si>
    <t>UA63020010590098193</t>
  </si>
  <si>
    <t>6320883503</t>
  </si>
  <si>
    <t>UA6302001060</t>
  </si>
  <si>
    <t>UA63020010600085085</t>
  </si>
  <si>
    <t>6320882505</t>
  </si>
  <si>
    <t>UA6302001061</t>
  </si>
  <si>
    <t>UA63020010610084800</t>
  </si>
  <si>
    <t>6320888501</t>
  </si>
  <si>
    <t>UA6302001062</t>
  </si>
  <si>
    <t>UA63020010620081132</t>
  </si>
  <si>
    <t>6320884506</t>
  </si>
  <si>
    <t>UA6302001063</t>
  </si>
  <si>
    <t>UA63020010630014652</t>
  </si>
  <si>
    <t>6320888002</t>
  </si>
  <si>
    <t>UA6302001064</t>
  </si>
  <si>
    <t>UA63020010640045026</t>
  </si>
  <si>
    <t>6320888315</t>
  </si>
  <si>
    <t>UA6302001065</t>
  </si>
  <si>
    <t>UA63020010650059899</t>
  </si>
  <si>
    <t>6320888003</t>
  </si>
  <si>
    <t>UA6302001066</t>
  </si>
  <si>
    <t>UA63020010660075292</t>
  </si>
  <si>
    <t>6320882007</t>
  </si>
  <si>
    <t>UA6302001067</t>
  </si>
  <si>
    <t>UA63020010670016999</t>
  </si>
  <si>
    <t>6320886506</t>
  </si>
  <si>
    <t>UA6302001068</t>
  </si>
  <si>
    <t>UA63020010680065430</t>
  </si>
  <si>
    <t>6320886503</t>
  </si>
  <si>
    <t>UA6302001069</t>
  </si>
  <si>
    <t>UA63020010690052093</t>
  </si>
  <si>
    <t>6320888801</t>
  </si>
  <si>
    <t>UA6302001070</t>
  </si>
  <si>
    <t>UA63020010700091846</t>
  </si>
  <si>
    <t>6320888105</t>
  </si>
  <si>
    <t>UA6302001071</t>
  </si>
  <si>
    <t>UA63020010710031562</t>
  </si>
  <si>
    <t>6320887503</t>
  </si>
  <si>
    <t>UA6302001072</t>
  </si>
  <si>
    <t>UA63020010720063466</t>
  </si>
  <si>
    <t>6320888309</t>
  </si>
  <si>
    <t>UA6302001073</t>
  </si>
  <si>
    <t>UA63020010730052628</t>
  </si>
  <si>
    <t>6320885004</t>
  </si>
  <si>
    <t>UA6302001074</t>
  </si>
  <si>
    <t>UA63020010740078251</t>
  </si>
  <si>
    <t>6320884502</t>
  </si>
  <si>
    <t>UA6302001075</t>
  </si>
  <si>
    <t>UA63020010750097831</t>
  </si>
  <si>
    <t>6320855703</t>
  </si>
  <si>
    <t>UA6302001076</t>
  </si>
  <si>
    <t>UA63020010760095310</t>
  </si>
  <si>
    <t>6320888205</t>
  </si>
  <si>
    <t>UA6302001077</t>
  </si>
  <si>
    <t>UA63020010770027574</t>
  </si>
  <si>
    <t>6320884505</t>
  </si>
  <si>
    <t>UA6302001078</t>
  </si>
  <si>
    <t>UA63020010780024055</t>
  </si>
  <si>
    <t>6320888301</t>
  </si>
  <si>
    <t>UA6302003001</t>
  </si>
  <si>
    <t>UA63020030010038669</t>
  </si>
  <si>
    <t>UA6302003002</t>
  </si>
  <si>
    <t>UA63020030020095472</t>
  </si>
  <si>
    <t>6321255400</t>
  </si>
  <si>
    <t>UA6302003003</t>
  </si>
  <si>
    <t>UA63020030030032613</t>
  </si>
  <si>
    <t>6321256000</t>
  </si>
  <si>
    <t>UA6302003004</t>
  </si>
  <si>
    <t>UA63020030040061287</t>
  </si>
  <si>
    <t>6321280501</t>
  </si>
  <si>
    <t>UA6302003005</t>
  </si>
  <si>
    <t>UA63020030050024080</t>
  </si>
  <si>
    <t>6321281001</t>
  </si>
  <si>
    <t>UA6302003006</t>
  </si>
  <si>
    <t>UA63020030060041533</t>
  </si>
  <si>
    <t>6321282502</t>
  </si>
  <si>
    <t>UA6302003007</t>
  </si>
  <si>
    <t>UA63020030070047535</t>
  </si>
  <si>
    <t>6321288502</t>
  </si>
  <si>
    <t>UA6302003008</t>
  </si>
  <si>
    <t>UA63020030080086563</t>
  </si>
  <si>
    <t>6321282503</t>
  </si>
  <si>
    <t>UA6302003009</t>
  </si>
  <si>
    <t>UA63020030090013031</t>
  </si>
  <si>
    <t>6321288503</t>
  </si>
  <si>
    <t>UA6302003010</t>
  </si>
  <si>
    <t>UA63020030100065370</t>
  </si>
  <si>
    <t>6321284007</t>
  </si>
  <si>
    <t>UA6302003011</t>
  </si>
  <si>
    <t>UA63020030110080042</t>
  </si>
  <si>
    <t>6321284504</t>
  </si>
  <si>
    <t>UA6302003012</t>
  </si>
  <si>
    <t>UA63020030120026899</t>
  </si>
  <si>
    <t>6321281501</t>
  </si>
  <si>
    <t>UA6302003013</t>
  </si>
  <si>
    <t>UA63020030130012212</t>
  </si>
  <si>
    <t>6321284005</t>
  </si>
  <si>
    <t>UA6302003014</t>
  </si>
  <si>
    <t>UA63020030140019196</t>
  </si>
  <si>
    <t>6321280502</t>
  </si>
  <si>
    <t>UA6302003015</t>
  </si>
  <si>
    <t>UA63020030150084127</t>
  </si>
  <si>
    <t>6321287502</t>
  </si>
  <si>
    <t>UA6302003016</t>
  </si>
  <si>
    <t>UA63020030160082622</t>
  </si>
  <si>
    <t>6321282002</t>
  </si>
  <si>
    <t>UA6302003017</t>
  </si>
  <si>
    <t>UA63020030170032324</t>
  </si>
  <si>
    <t>6321284505</t>
  </si>
  <si>
    <t>UA6302003018</t>
  </si>
  <si>
    <t>UA63020030180091426</t>
  </si>
  <si>
    <t>6321281504</t>
  </si>
  <si>
    <t>UA6302003019</t>
  </si>
  <si>
    <t>UA63020030190093187</t>
  </si>
  <si>
    <t>6321282001</t>
  </si>
  <si>
    <t>UA6302003020</t>
  </si>
  <si>
    <t>UA63020030200038846</t>
  </si>
  <si>
    <t>6321284506</t>
  </si>
  <si>
    <t>UA6302003021</t>
  </si>
  <si>
    <t>UA63020030210084419</t>
  </si>
  <si>
    <t>6321280503</t>
  </si>
  <si>
    <t>UA6302003022</t>
  </si>
  <si>
    <t>UA63020030220068399</t>
  </si>
  <si>
    <t>6321283502</t>
  </si>
  <si>
    <t>UA6302003023</t>
  </si>
  <si>
    <t>UA63020030230016818</t>
  </si>
  <si>
    <t>6321283002</t>
  </si>
  <si>
    <t>UA6302003024</t>
  </si>
  <si>
    <t>UA63020030240088995</t>
  </si>
  <si>
    <t>6321256002</t>
  </si>
  <si>
    <t>UA6302003025</t>
  </si>
  <si>
    <t>UA63020030250099674</t>
  </si>
  <si>
    <t>6321283003</t>
  </si>
  <si>
    <t>UA6302003026</t>
  </si>
  <si>
    <t>UA63020030260074802</t>
  </si>
  <si>
    <t>6321287503</t>
  </si>
  <si>
    <t>UA6302003027</t>
  </si>
  <si>
    <t>UA63020030270077294</t>
  </si>
  <si>
    <t>6321255401</t>
  </si>
  <si>
    <t>UA6302003028</t>
  </si>
  <si>
    <t>UA63020030280027256</t>
  </si>
  <si>
    <t>6321287002</t>
  </si>
  <si>
    <t>UA6302003029</t>
  </si>
  <si>
    <t>UA63020030290093969</t>
  </si>
  <si>
    <t>6321283004</t>
  </si>
  <si>
    <t>UA6302003030</t>
  </si>
  <si>
    <t>UA63020030300043087</t>
  </si>
  <si>
    <t>6321282501</t>
  </si>
  <si>
    <t>UA6302003031</t>
  </si>
  <si>
    <t>UA63020030310050343</t>
  </si>
  <si>
    <t>6321288504</t>
  </si>
  <si>
    <t>UA6302003032</t>
  </si>
  <si>
    <t>UA63020030320029257</t>
  </si>
  <si>
    <t>6321256003</t>
  </si>
  <si>
    <t>UA6302003033</t>
  </si>
  <si>
    <t>UA63020030330075721</t>
  </si>
  <si>
    <t>6321287504</t>
  </si>
  <si>
    <t>UA6302003034</t>
  </si>
  <si>
    <t>UA63020030340082136</t>
  </si>
  <si>
    <t>6321283005</t>
  </si>
  <si>
    <t>UA6302003035</t>
  </si>
  <si>
    <t>UA63020030350071433</t>
  </si>
  <si>
    <t>6321283001</t>
  </si>
  <si>
    <t>UA6302003036</t>
  </si>
  <si>
    <t>UA63020030360083473</t>
  </si>
  <si>
    <t>6321280504</t>
  </si>
  <si>
    <t>UA6302003037</t>
  </si>
  <si>
    <t>UA63020030370073694</t>
  </si>
  <si>
    <t>6321283006</t>
  </si>
  <si>
    <t>UA6302003038</t>
  </si>
  <si>
    <t>UA63020030380067115</t>
  </si>
  <si>
    <t>6321283503</t>
  </si>
  <si>
    <t>UA6302003039</t>
  </si>
  <si>
    <t>UA63020030390069266</t>
  </si>
  <si>
    <t>6321282504</t>
  </si>
  <si>
    <t>UA6302003040</t>
  </si>
  <si>
    <t>UA63020030400064084</t>
  </si>
  <si>
    <t>6321282004</t>
  </si>
  <si>
    <t>UA6302003041</t>
  </si>
  <si>
    <t>UA63020030410068920</t>
  </si>
  <si>
    <t>6321280303</t>
  </si>
  <si>
    <t>UA6302003042</t>
  </si>
  <si>
    <t>UA63020030420064025</t>
  </si>
  <si>
    <t>6321282505</t>
  </si>
  <si>
    <t>UA6302003043</t>
  </si>
  <si>
    <t>UA63020030430077313</t>
  </si>
  <si>
    <t>6321283501</t>
  </si>
  <si>
    <t>UA6302003044</t>
  </si>
  <si>
    <t>UA63020030440083718</t>
  </si>
  <si>
    <t>6321282005</t>
  </si>
  <si>
    <t>UA6302003045</t>
  </si>
  <si>
    <t>UA63020030450053332</t>
  </si>
  <si>
    <t>6321281003</t>
  </si>
  <si>
    <t>UA6302003046</t>
  </si>
  <si>
    <t>UA63020030460063580</t>
  </si>
  <si>
    <t>6321282006</t>
  </si>
  <si>
    <t>UA6302003047</t>
  </si>
  <si>
    <t>UA63020030470055479</t>
  </si>
  <si>
    <t>6321281004</t>
  </si>
  <si>
    <t>UA6302003048</t>
  </si>
  <si>
    <t>UA63020030480026509</t>
  </si>
  <si>
    <t>6321284508</t>
  </si>
  <si>
    <t>UA6302003049</t>
  </si>
  <si>
    <t>UA63020030490051199</t>
  </si>
  <si>
    <t>6321288003</t>
  </si>
  <si>
    <t>UA6302003050</t>
  </si>
  <si>
    <t>UA63020030500080037</t>
  </si>
  <si>
    <t>6321287003</t>
  </si>
  <si>
    <t>UA6302003051</t>
  </si>
  <si>
    <t>UA63020030510026419</t>
  </si>
  <si>
    <t>6321282506</t>
  </si>
  <si>
    <t>UA6302003052</t>
  </si>
  <si>
    <t>UA63020030520094490</t>
  </si>
  <si>
    <t>6321284509</t>
  </si>
  <si>
    <t>UA6302003053</t>
  </si>
  <si>
    <t>UA63020030530076071</t>
  </si>
  <si>
    <t>6321284001</t>
  </si>
  <si>
    <t>UA6302003054</t>
  </si>
  <si>
    <t>UA63020030540047271</t>
  </si>
  <si>
    <t>6321284501</t>
  </si>
  <si>
    <t>UA6302003055</t>
  </si>
  <si>
    <t>UA63020030550041668</t>
  </si>
  <si>
    <t>6321284011</t>
  </si>
  <si>
    <t>UA6302003056</t>
  </si>
  <si>
    <t>UA63020030560060811</t>
  </si>
  <si>
    <t>6321280505</t>
  </si>
  <si>
    <t>UA6302003057</t>
  </si>
  <si>
    <t>UA63020030570012129</t>
  </si>
  <si>
    <t>6321284510</t>
  </si>
  <si>
    <t>UA6302003058</t>
  </si>
  <si>
    <t>UA63020030580091474</t>
  </si>
  <si>
    <t>6321256004</t>
  </si>
  <si>
    <t>UA6302003059</t>
  </si>
  <si>
    <t>UA63020030590026154</t>
  </si>
  <si>
    <t>6321287004</t>
  </si>
  <si>
    <t>UA6302003060</t>
  </si>
  <si>
    <t>UA63020030600065092</t>
  </si>
  <si>
    <t>6321284013</t>
  </si>
  <si>
    <t>UA6302003061</t>
  </si>
  <si>
    <t>UA63020030610066264</t>
  </si>
  <si>
    <t>6321285001</t>
  </si>
  <si>
    <t>UA6302003062</t>
  </si>
  <si>
    <t>UA63020030620023466</t>
  </si>
  <si>
    <t>6321281005</t>
  </si>
  <si>
    <t>UA6302003063</t>
  </si>
  <si>
    <t>UA63020030630093594</t>
  </si>
  <si>
    <t>6321285501</t>
  </si>
  <si>
    <t>UA6302003064</t>
  </si>
  <si>
    <t>UA63020030640039521</t>
  </si>
  <si>
    <t>6321280301</t>
  </si>
  <si>
    <t>UA6302003065</t>
  </si>
  <si>
    <t>UA63020030650091134</t>
  </si>
  <si>
    <t>6321287005</t>
  </si>
  <si>
    <t>UA6302003066</t>
  </si>
  <si>
    <t>UA63020030660076944</t>
  </si>
  <si>
    <t>6321288505</t>
  </si>
  <si>
    <t>UA6302003067</t>
  </si>
  <si>
    <t>UA63020030670091208</t>
  </si>
  <si>
    <t>6321286001</t>
  </si>
  <si>
    <t>UA6302003068</t>
  </si>
  <si>
    <t>UA63020030680051243</t>
  </si>
  <si>
    <t>6321282507</t>
  </si>
  <si>
    <t>UA6302003069</t>
  </si>
  <si>
    <t>UA63020030690049609</t>
  </si>
  <si>
    <t>6321288506</t>
  </si>
  <si>
    <t>UA6302003070</t>
  </si>
  <si>
    <t>UA63020030700010636</t>
  </si>
  <si>
    <t>6321288005</t>
  </si>
  <si>
    <t>UA6302003071</t>
  </si>
  <si>
    <t>UA63020030710090018</t>
  </si>
  <si>
    <t>6321280305</t>
  </si>
  <si>
    <t>UA6302003072</t>
  </si>
  <si>
    <t>UA63020030720022307</t>
  </si>
  <si>
    <t>6321284015</t>
  </si>
  <si>
    <t>UA6302003073</t>
  </si>
  <si>
    <t>UA63020030730084769</t>
  </si>
  <si>
    <t>6321280506</t>
  </si>
  <si>
    <t>UA6302003074</t>
  </si>
  <si>
    <t>UA63020030740018378</t>
  </si>
  <si>
    <t>6321255402</t>
  </si>
  <si>
    <t>UA6302003075</t>
  </si>
  <si>
    <t>UA63020030750056352</t>
  </si>
  <si>
    <t>6321282508</t>
  </si>
  <si>
    <t>UA6302003076</t>
  </si>
  <si>
    <t>UA63020030760013917</t>
  </si>
  <si>
    <t>6321288507</t>
  </si>
  <si>
    <t>UA6302003077</t>
  </si>
  <si>
    <t>UA63020030770026750</t>
  </si>
  <si>
    <t>6321283504</t>
  </si>
  <si>
    <t>UA6302003078</t>
  </si>
  <si>
    <t>UA63020030780011426</t>
  </si>
  <si>
    <t>6321281008</t>
  </si>
  <si>
    <t>UA6302003079</t>
  </si>
  <si>
    <t>UA63020030790062866</t>
  </si>
  <si>
    <t>6321287001</t>
  </si>
  <si>
    <t>UA6302003080</t>
  </si>
  <si>
    <t>UA63020030800028402</t>
  </si>
  <si>
    <t>6321284017</t>
  </si>
  <si>
    <t>UA6302003081</t>
  </si>
  <si>
    <t>UA63020030810022135</t>
  </si>
  <si>
    <t>6321287501</t>
  </si>
  <si>
    <t>UA6302003082</t>
  </si>
  <si>
    <t>UA63020030820010858</t>
  </si>
  <si>
    <t>6321280307</t>
  </si>
  <si>
    <t>UA6302003083</t>
  </si>
  <si>
    <t>UA63020030830012541</t>
  </si>
  <si>
    <t>6321282008</t>
  </si>
  <si>
    <t>UA6302003084</t>
  </si>
  <si>
    <t>UA63020030840072995</t>
  </si>
  <si>
    <t>6321284019</t>
  </si>
  <si>
    <t>UA6302003085</t>
  </si>
  <si>
    <t>UA63020030850056498</t>
  </si>
  <si>
    <t>6321280507</t>
  </si>
  <si>
    <t>UA6302003086</t>
  </si>
  <si>
    <t>UA63020030860087073</t>
  </si>
  <si>
    <t>6321255403</t>
  </si>
  <si>
    <t>UA6302003087</t>
  </si>
  <si>
    <t>UA63020030870083650</t>
  </si>
  <si>
    <t>6321284512</t>
  </si>
  <si>
    <t>UA6302003088</t>
  </si>
  <si>
    <t>UA63020030880073075</t>
  </si>
  <si>
    <t>6321282509</t>
  </si>
  <si>
    <t>UA6302003089</t>
  </si>
  <si>
    <t>UA63020030890068122</t>
  </si>
  <si>
    <t>6321255404</t>
  </si>
  <si>
    <t>UA6302003090</t>
  </si>
  <si>
    <t>UA63020030900059346</t>
  </si>
  <si>
    <t>6321288508</t>
  </si>
  <si>
    <t>UA6302003091</t>
  </si>
  <si>
    <t>UA63020030910014538</t>
  </si>
  <si>
    <t>6321288001</t>
  </si>
  <si>
    <t>UA6302003092</t>
  </si>
  <si>
    <t>UA63020030920051293</t>
  </si>
  <si>
    <t>6321288501</t>
  </si>
  <si>
    <t>UA6302003093</t>
  </si>
  <si>
    <t>UA63020030930054510</t>
  </si>
  <si>
    <t>6321288509</t>
  </si>
  <si>
    <t>UA6302003094</t>
  </si>
  <si>
    <t>UA63020030940029688</t>
  </si>
  <si>
    <t>6321287006</t>
  </si>
  <si>
    <t>UA6302003095</t>
  </si>
  <si>
    <t>UA63020030950098640</t>
  </si>
  <si>
    <t>6321283009</t>
  </si>
  <si>
    <t>UA6302003096</t>
  </si>
  <si>
    <t>UA63020030960081025</t>
  </si>
  <si>
    <t>6321288510</t>
  </si>
  <si>
    <t>UA6302003097</t>
  </si>
  <si>
    <t>UA63020030970058682</t>
  </si>
  <si>
    <t>6321282510</t>
  </si>
  <si>
    <t>UA6302003098</t>
  </si>
  <si>
    <t>UA63020030980052039</t>
  </si>
  <si>
    <t>6321288007</t>
  </si>
  <si>
    <t>UA6302003099</t>
  </si>
  <si>
    <t>UA63020030990011169</t>
  </si>
  <si>
    <t>6321287506</t>
  </si>
  <si>
    <t>UA6302003100</t>
  </si>
  <si>
    <t>UA63020031000024804</t>
  </si>
  <si>
    <t>6321284021</t>
  </si>
  <si>
    <t>UA6302003101</t>
  </si>
  <si>
    <t>UA63020031010011147</t>
  </si>
  <si>
    <t>6321256001</t>
  </si>
  <si>
    <t>UA6302003102</t>
  </si>
  <si>
    <t>UA63020031020088863</t>
  </si>
  <si>
    <t>6321256005</t>
  </si>
  <si>
    <t>UA6302005001</t>
  </si>
  <si>
    <t>UA63020050010064235</t>
  </si>
  <si>
    <t>UA6302005002</t>
  </si>
  <si>
    <t>UA63020050020041448</t>
  </si>
  <si>
    <t>6322682002</t>
  </si>
  <si>
    <t>UA6302005003</t>
  </si>
  <si>
    <t>UA63020050030076419</t>
  </si>
  <si>
    <t>6322682003</t>
  </si>
  <si>
    <t>UA6302005004</t>
  </si>
  <si>
    <t>UA63020050040045084</t>
  </si>
  <si>
    <t>6322655102</t>
  </si>
  <si>
    <t>UA6302005005</t>
  </si>
  <si>
    <t>UA63020050050032012</t>
  </si>
  <si>
    <t>6322655101</t>
  </si>
  <si>
    <t>UA6302005006</t>
  </si>
  <si>
    <t>UA63020050060065806</t>
  </si>
  <si>
    <t>6322655104</t>
  </si>
  <si>
    <t>UA6302005007</t>
  </si>
  <si>
    <t>UA63020050070082439</t>
  </si>
  <si>
    <t>6322655103</t>
  </si>
  <si>
    <t>UA6302005008</t>
  </si>
  <si>
    <t>UA63020050080061912</t>
  </si>
  <si>
    <t>6322655112</t>
  </si>
  <si>
    <t>UA6302005009</t>
  </si>
  <si>
    <t>UA63020050090057784</t>
  </si>
  <si>
    <t>6322655113</t>
  </si>
  <si>
    <t>UA6302005010</t>
  </si>
  <si>
    <t>UA63020050100085702</t>
  </si>
  <si>
    <t>6322655115</t>
  </si>
  <si>
    <t>UA6302005011</t>
  </si>
  <si>
    <t>UA63020050110061507</t>
  </si>
  <si>
    <t>6322655116</t>
  </si>
  <si>
    <t>UA6302005012</t>
  </si>
  <si>
    <t>UA63020050120056731</t>
  </si>
  <si>
    <t>6322655117</t>
  </si>
  <si>
    <t>UA6302005013</t>
  </si>
  <si>
    <t>UA63020050130025306</t>
  </si>
  <si>
    <t>6322655118</t>
  </si>
  <si>
    <t>UA6302005014</t>
  </si>
  <si>
    <t>UA63020050140040985</t>
  </si>
  <si>
    <t>6322655119</t>
  </si>
  <si>
    <t>UA6302005015</t>
  </si>
  <si>
    <t>UA63020050150039155</t>
  </si>
  <si>
    <t>6322655120</t>
  </si>
  <si>
    <t>UA6302005016</t>
  </si>
  <si>
    <t>UA63020050160024334</t>
  </si>
  <si>
    <t>6322682001</t>
  </si>
  <si>
    <t>UA6302005017</t>
  </si>
  <si>
    <t>UA63020050170043431</t>
  </si>
  <si>
    <t>6322655121</t>
  </si>
  <si>
    <t>UA6302005018</t>
  </si>
  <si>
    <t>UA63020050180017318</t>
  </si>
  <si>
    <t>6322655122</t>
  </si>
  <si>
    <t>UA6302005019</t>
  </si>
  <si>
    <t>UA63020050190013257</t>
  </si>
  <si>
    <t>6322655123</t>
  </si>
  <si>
    <t>UA6302005020</t>
  </si>
  <si>
    <t>UA63020050200091883</t>
  </si>
  <si>
    <t>6322655124</t>
  </si>
  <si>
    <t>UA6302005021</t>
  </si>
  <si>
    <t>UA63020050210013484</t>
  </si>
  <si>
    <t>6322655105</t>
  </si>
  <si>
    <t>UA6302005022</t>
  </si>
  <si>
    <t>UA63020050220087070</t>
  </si>
  <si>
    <t>6322655125</t>
  </si>
  <si>
    <t>UA6302005023</t>
  </si>
  <si>
    <t>UA63020050230086034</t>
  </si>
  <si>
    <t>6322655127</t>
  </si>
  <si>
    <t>UA6302005024</t>
  </si>
  <si>
    <t>UA63020050240041308</t>
  </si>
  <si>
    <t>6322655128</t>
  </si>
  <si>
    <t>UA6302005025</t>
  </si>
  <si>
    <t>UA63020050250075296</t>
  </si>
  <si>
    <t>6322655129</t>
  </si>
  <si>
    <t>UA6302005026</t>
  </si>
  <si>
    <t>UA63020050260054213</t>
  </si>
  <si>
    <t>6322655130</t>
  </si>
  <si>
    <t>UA6302005027</t>
  </si>
  <si>
    <t>UA63020050270054673</t>
  </si>
  <si>
    <t>6322655106</t>
  </si>
  <si>
    <t>UA6302005028</t>
  </si>
  <si>
    <t>UA63020050280029076</t>
  </si>
  <si>
    <t>6322655131</t>
  </si>
  <si>
    <t>UA6302005029</t>
  </si>
  <si>
    <t>UA63020050290014448</t>
  </si>
  <si>
    <t>6322655107</t>
  </si>
  <si>
    <t>UA6302005030</t>
  </si>
  <si>
    <t>UA63020050300067948</t>
  </si>
  <si>
    <t>6322655132</t>
  </si>
  <si>
    <t>UA6302005031</t>
  </si>
  <si>
    <t>UA63020050310046935</t>
  </si>
  <si>
    <t>6322655133</t>
  </si>
  <si>
    <t>UA6302005032</t>
  </si>
  <si>
    <t>UA63020050320022754</t>
  </si>
  <si>
    <t>6322655134</t>
  </si>
  <si>
    <t>UA6302005033</t>
  </si>
  <si>
    <t>UA63020050330083733</t>
  </si>
  <si>
    <t>6322655136</t>
  </si>
  <si>
    <t>UA6302005034</t>
  </si>
  <si>
    <t>UA63020050340089486</t>
  </si>
  <si>
    <t>6322655137</t>
  </si>
  <si>
    <t>UA6302005035</t>
  </si>
  <si>
    <t>UA63020050350037360</t>
  </si>
  <si>
    <t>6322655138</t>
  </si>
  <si>
    <t>UA6302005036</t>
  </si>
  <si>
    <t>UA63020050360070789</t>
  </si>
  <si>
    <t>6322655139</t>
  </si>
  <si>
    <t>UA6302005037</t>
  </si>
  <si>
    <t>UA63020050370057430</t>
  </si>
  <si>
    <t>6322655140</t>
  </si>
  <si>
    <t>UA6302005038</t>
  </si>
  <si>
    <t>UA63020050380079986</t>
  </si>
  <si>
    <t>6322655143</t>
  </si>
  <si>
    <t>UA6302005039</t>
  </si>
  <si>
    <t>UA63020050390095963</t>
  </si>
  <si>
    <t>6322655144</t>
  </si>
  <si>
    <t>UA6302005040</t>
  </si>
  <si>
    <t>UA63020050400065978</t>
  </si>
  <si>
    <t>6322655145</t>
  </si>
  <si>
    <t>UA6302005041</t>
  </si>
  <si>
    <t>UA63020050410010574</t>
  </si>
  <si>
    <t>6322655108</t>
  </si>
  <si>
    <t>UA6302005042</t>
  </si>
  <si>
    <t>UA63020050420061792</t>
  </si>
  <si>
    <t>6322655149</t>
  </si>
  <si>
    <t>UA6302005043</t>
  </si>
  <si>
    <t>UA63020050430080608</t>
  </si>
  <si>
    <t>6322655150</t>
  </si>
  <si>
    <t>UA6302005044</t>
  </si>
  <si>
    <t>UA63020050440050045</t>
  </si>
  <si>
    <t>6322655151</t>
  </si>
  <si>
    <t>UA6302005045</t>
  </si>
  <si>
    <t>UA63020050450014010</t>
  </si>
  <si>
    <t>6322655152</t>
  </si>
  <si>
    <t>UA6302005046</t>
  </si>
  <si>
    <t>UA63020050460030526</t>
  </si>
  <si>
    <t>6322655109</t>
  </si>
  <si>
    <t>UA6302005047</t>
  </si>
  <si>
    <t>UA63020050470033126</t>
  </si>
  <si>
    <t>6322655153</t>
  </si>
  <si>
    <t>UA6302005048</t>
  </si>
  <si>
    <t>UA63020050480011570</t>
  </si>
  <si>
    <t>6322655154</t>
  </si>
  <si>
    <t>UA6302005049</t>
  </si>
  <si>
    <t>UA63020050490062030</t>
  </si>
  <si>
    <t>6322655155</t>
  </si>
  <si>
    <t>UA6302005050</t>
  </si>
  <si>
    <t>UA63020050500086780</t>
  </si>
  <si>
    <t>6322655156</t>
  </si>
  <si>
    <t>UA6302005051</t>
  </si>
  <si>
    <t>UA63020050510063777</t>
  </si>
  <si>
    <t>6322655110</t>
  </si>
  <si>
    <t>UA6302005052</t>
  </si>
  <si>
    <t>UA63020050520080864</t>
  </si>
  <si>
    <t>6322655158</t>
  </si>
  <si>
    <t>UA6302005053</t>
  </si>
  <si>
    <t>UA63020050530060280</t>
  </si>
  <si>
    <t>6322682004</t>
  </si>
  <si>
    <t>UA6302005054</t>
  </si>
  <si>
    <t>UA63020050540053369</t>
  </si>
  <si>
    <t>6322655159</t>
  </si>
  <si>
    <t>UA6302005055</t>
  </si>
  <si>
    <t>UA63020050550042145</t>
  </si>
  <si>
    <t>6322655161</t>
  </si>
  <si>
    <t>UA6302005056</t>
  </si>
  <si>
    <t>UA63020050560060292</t>
  </si>
  <si>
    <t>6322655162</t>
  </si>
  <si>
    <t>UA6302005057</t>
  </si>
  <si>
    <t>UA63020050570072351</t>
  </si>
  <si>
    <t>6322655163</t>
  </si>
  <si>
    <t>UA6302005058</t>
  </si>
  <si>
    <t>UA63020050580055504</t>
  </si>
  <si>
    <t>6322655111</t>
  </si>
  <si>
    <t>UA6302005059</t>
  </si>
  <si>
    <t>UA63020050590091119</t>
  </si>
  <si>
    <t>6322655164</t>
  </si>
  <si>
    <t>UA6302005060</t>
  </si>
  <si>
    <t>UA63020050600015556</t>
  </si>
  <si>
    <t>6322655165</t>
  </si>
  <si>
    <t>UA6302005061</t>
  </si>
  <si>
    <t>UA63020050610021827</t>
  </si>
  <si>
    <t>6322655166</t>
  </si>
  <si>
    <t>UA6302005062</t>
  </si>
  <si>
    <t>UA63020050620039775</t>
  </si>
  <si>
    <t>6322655167</t>
  </si>
  <si>
    <t>UA6302005063</t>
  </si>
  <si>
    <t>UA63020050630018756</t>
  </si>
  <si>
    <t>6322655168</t>
  </si>
  <si>
    <t>UA6302005064</t>
  </si>
  <si>
    <t>UA63020050640079241</t>
  </si>
  <si>
    <t>6322655114</t>
  </si>
  <si>
    <t>UA6302005065</t>
  </si>
  <si>
    <t>UA63020050650091738</t>
  </si>
  <si>
    <t>6322655126</t>
  </si>
  <si>
    <t>UA6302005066</t>
  </si>
  <si>
    <t>UA63020050660049460</t>
  </si>
  <si>
    <t>6322655135</t>
  </si>
  <si>
    <t>UA6302005067</t>
  </si>
  <si>
    <t>UA63020050670076430</t>
  </si>
  <si>
    <t>6322655141</t>
  </si>
  <si>
    <t>UA6302005068</t>
  </si>
  <si>
    <t>UA63020050680041519</t>
  </si>
  <si>
    <t>6322655142</t>
  </si>
  <si>
    <t>UA6302005069</t>
  </si>
  <si>
    <t>UA63020050690020677</t>
  </si>
  <si>
    <t>6322655146</t>
  </si>
  <si>
    <t>UA6302005070</t>
  </si>
  <si>
    <t>UA63020050700079096</t>
  </si>
  <si>
    <t>6322655147</t>
  </si>
  <si>
    <t>UA6302005071</t>
  </si>
  <si>
    <t>UA63020050710063454</t>
  </si>
  <si>
    <t>6322655148</t>
  </si>
  <si>
    <t>UA6302005072</t>
  </si>
  <si>
    <t>UA63020050720097836</t>
  </si>
  <si>
    <t>6322655157</t>
  </si>
  <si>
    <t>UA6302005073</t>
  </si>
  <si>
    <t>UA63020050730041223</t>
  </si>
  <si>
    <t>6322655160</t>
  </si>
  <si>
    <t>UA6302007001</t>
  </si>
  <si>
    <t>UA63020070010093510</t>
  </si>
  <si>
    <t>UA6302007002</t>
  </si>
  <si>
    <t>UA63020070020018294</t>
  </si>
  <si>
    <t>6323255102</t>
  </si>
  <si>
    <t>UA6302007003</t>
  </si>
  <si>
    <t>UA63020070030022715</t>
  </si>
  <si>
    <t>6323255103</t>
  </si>
  <si>
    <t>UA6302007004</t>
  </si>
  <si>
    <t>UA63020070040027289</t>
  </si>
  <si>
    <t>6323255104</t>
  </si>
  <si>
    <t>UA6302007005</t>
  </si>
  <si>
    <t>UA63020070050037541</t>
  </si>
  <si>
    <t>6323255105</t>
  </si>
  <si>
    <t>UA6302007006</t>
  </si>
  <si>
    <t>UA63020070060061748</t>
  </si>
  <si>
    <t>6323255106</t>
  </si>
  <si>
    <t>UA6302007007</t>
  </si>
  <si>
    <t>UA63020070070059737</t>
  </si>
  <si>
    <t>6323255107</t>
  </si>
  <si>
    <t>UA6302007008</t>
  </si>
  <si>
    <t>UA63020070080047209</t>
  </si>
  <si>
    <t>6323255108</t>
  </si>
  <si>
    <t>UA6302007009</t>
  </si>
  <si>
    <t>UA63020070090081951</t>
  </si>
  <si>
    <t>6323255109</t>
  </si>
  <si>
    <t>UA6302007010</t>
  </si>
  <si>
    <t>UA63020070100091838</t>
  </si>
  <si>
    <t>6323255110</t>
  </si>
  <si>
    <t>UA6302007011</t>
  </si>
  <si>
    <t>UA63020070110094688</t>
  </si>
  <si>
    <t>6323255111</t>
  </si>
  <si>
    <t>UA6302007012</t>
  </si>
  <si>
    <t>UA63020070120087843</t>
  </si>
  <si>
    <t>6323255112</t>
  </si>
  <si>
    <t>UA6302007013</t>
  </si>
  <si>
    <t>UA63020070130057456</t>
  </si>
  <si>
    <t>6323255113</t>
  </si>
  <si>
    <t>UA6302007014</t>
  </si>
  <si>
    <t>UA63020070140050929</t>
  </si>
  <si>
    <t>6323255114</t>
  </si>
  <si>
    <t>UA6302007015</t>
  </si>
  <si>
    <t>UA63020070150087619</t>
  </si>
  <si>
    <t>6323255115</t>
  </si>
  <si>
    <t>UA6302007016</t>
  </si>
  <si>
    <t>UA63020070160093926</t>
  </si>
  <si>
    <t>6323255116</t>
  </si>
  <si>
    <t>UA6302007017</t>
  </si>
  <si>
    <t>UA63020070170088265</t>
  </si>
  <si>
    <t>6323255117</t>
  </si>
  <si>
    <t>UA6302007018</t>
  </si>
  <si>
    <t>UA63020070180068798</t>
  </si>
  <si>
    <t>6323255118</t>
  </si>
  <si>
    <t>UA6302007019</t>
  </si>
  <si>
    <t>UA63020070190032456</t>
  </si>
  <si>
    <t>6323255119</t>
  </si>
  <si>
    <t>UA6302007020</t>
  </si>
  <si>
    <t>UA63020070200042246</t>
  </si>
  <si>
    <t>6323255120</t>
  </si>
  <si>
    <t>UA6302007021</t>
  </si>
  <si>
    <t>UA63020070210084831</t>
  </si>
  <si>
    <t>6323255101</t>
  </si>
  <si>
    <t>UA6302007022</t>
  </si>
  <si>
    <t>UA63020070220049623</t>
  </si>
  <si>
    <t>6323255121</t>
  </si>
  <si>
    <t>UA6302007023</t>
  </si>
  <si>
    <t>UA63020070230085328</t>
  </si>
  <si>
    <t>6323255122</t>
  </si>
  <si>
    <t>UA6302007024</t>
  </si>
  <si>
    <t>UA63020070240047124</t>
  </si>
  <si>
    <t>6323255123</t>
  </si>
  <si>
    <t>UA6302007025</t>
  </si>
  <si>
    <t>UA63020070250075209</t>
  </si>
  <si>
    <t>6323255124</t>
  </si>
  <si>
    <t>UA6302007026</t>
  </si>
  <si>
    <t>UA63020070260090462</t>
  </si>
  <si>
    <t>6323255125</t>
  </si>
  <si>
    <t>UA6302007027</t>
  </si>
  <si>
    <t>UA63020070270010873</t>
  </si>
  <si>
    <t>6323255126</t>
  </si>
  <si>
    <t>UA6302007028</t>
  </si>
  <si>
    <t>UA63020070280079147</t>
  </si>
  <si>
    <t>6323255127</t>
  </si>
  <si>
    <t>UA6302007029</t>
  </si>
  <si>
    <t>UA63020070290065212</t>
  </si>
  <si>
    <t>6323255128</t>
  </si>
  <si>
    <t>UA6302007030</t>
  </si>
  <si>
    <t>UA63020070300028616</t>
  </si>
  <si>
    <t>6323255129</t>
  </si>
  <si>
    <t>UA6302007031</t>
  </si>
  <si>
    <t>UA63020070310025877</t>
  </si>
  <si>
    <t>6323255130</t>
  </si>
  <si>
    <t>UA6302007032</t>
  </si>
  <si>
    <t>UA63020070320080465</t>
  </si>
  <si>
    <t>6323255131</t>
  </si>
  <si>
    <t>UA6302007033</t>
  </si>
  <si>
    <t>UA63020070330058983</t>
  </si>
  <si>
    <t>6323255132</t>
  </si>
  <si>
    <t>UA6302007034</t>
  </si>
  <si>
    <t>UA63020070340053187</t>
  </si>
  <si>
    <t>6323255133</t>
  </si>
  <si>
    <t>UA6302009001</t>
  </si>
  <si>
    <t>UA63020090010052615</t>
  </si>
  <si>
    <t>UA6302009002</t>
  </si>
  <si>
    <t>UA63020090020018415</t>
  </si>
  <si>
    <t>6323555400</t>
  </si>
  <si>
    <t>UA6302009003</t>
  </si>
  <si>
    <t>UA63020090030074022</t>
  </si>
  <si>
    <t>6323586202</t>
  </si>
  <si>
    <t>UA6302009004</t>
  </si>
  <si>
    <t>UA63020090040025283</t>
  </si>
  <si>
    <t>6323580302</t>
  </si>
  <si>
    <t>UA6302009005</t>
  </si>
  <si>
    <t>UA63020090050064257</t>
  </si>
  <si>
    <t>6323582202</t>
  </si>
  <si>
    <t>UA6302009006</t>
  </si>
  <si>
    <t>UA63020090060086294</t>
  </si>
  <si>
    <t>6323581702</t>
  </si>
  <si>
    <t>UA6302009007</t>
  </si>
  <si>
    <t>UA63020090070058554</t>
  </si>
  <si>
    <t>6323580501</t>
  </si>
  <si>
    <t>UA6302009008</t>
  </si>
  <si>
    <t>UA63020090080043389</t>
  </si>
  <si>
    <t>6323585502</t>
  </si>
  <si>
    <t>UA6302009009</t>
  </si>
  <si>
    <t>UA63020090090039194</t>
  </si>
  <si>
    <t>6323583202</t>
  </si>
  <si>
    <t>UA6302009010</t>
  </si>
  <si>
    <t>UA63020090100043546</t>
  </si>
  <si>
    <t>6323586203</t>
  </si>
  <si>
    <t>UA6302009011</t>
  </si>
  <si>
    <t>UA63020090110016921</t>
  </si>
  <si>
    <t>6323586204</t>
  </si>
  <si>
    <t>UA6302009012</t>
  </si>
  <si>
    <t>UA63020090120098596</t>
  </si>
  <si>
    <t>6323581201</t>
  </si>
  <si>
    <t>UA6302009013</t>
  </si>
  <si>
    <t>UA63020090130015587</t>
  </si>
  <si>
    <t>6323583702</t>
  </si>
  <si>
    <t>UA6302009014</t>
  </si>
  <si>
    <t>UA63020090140015765</t>
  </si>
  <si>
    <t>6323581704</t>
  </si>
  <si>
    <t>UA6302009015</t>
  </si>
  <si>
    <t>UA63020090150015691</t>
  </si>
  <si>
    <t>6323581701</t>
  </si>
  <si>
    <t>UA6302009016</t>
  </si>
  <si>
    <t>UA63020090160069317</t>
  </si>
  <si>
    <t>6323582201</t>
  </si>
  <si>
    <t>UA6302009017</t>
  </si>
  <si>
    <t>UA63020090170072515</t>
  </si>
  <si>
    <t>6323580312</t>
  </si>
  <si>
    <t>UA6302009018</t>
  </si>
  <si>
    <t>UA63020090180074371</t>
  </si>
  <si>
    <t>6323586205</t>
  </si>
  <si>
    <t>UA6302009019</t>
  </si>
  <si>
    <t>UA63020090190055372</t>
  </si>
  <si>
    <t>6323582203</t>
  </si>
  <si>
    <t>UA6302009020</t>
  </si>
  <si>
    <t>UA63020090200066835</t>
  </si>
  <si>
    <t>6323583201</t>
  </si>
  <si>
    <t>UA6302009021</t>
  </si>
  <si>
    <t>UA63020090210027608</t>
  </si>
  <si>
    <t>6323582204</t>
  </si>
  <si>
    <t>UA6302009022</t>
  </si>
  <si>
    <t>UA63020090220084638</t>
  </si>
  <si>
    <t>6323583701</t>
  </si>
  <si>
    <t>UA6302009023</t>
  </si>
  <si>
    <t>UA63020090230098733</t>
  </si>
  <si>
    <t>6323586206</t>
  </si>
  <si>
    <t>UA6302009024</t>
  </si>
  <si>
    <t>UA63020090240036677</t>
  </si>
  <si>
    <t>6323583703</t>
  </si>
  <si>
    <t>UA6302009025</t>
  </si>
  <si>
    <t>UA63020090250012058</t>
  </si>
  <si>
    <t>6323581705</t>
  </si>
  <si>
    <t>UA6302009026</t>
  </si>
  <si>
    <t>UA63020090260071640</t>
  </si>
  <si>
    <t>6323584201</t>
  </si>
  <si>
    <t>UA6302009027</t>
  </si>
  <si>
    <t>UA63020090270085338</t>
  </si>
  <si>
    <t>6323584704</t>
  </si>
  <si>
    <t>UA6302009028</t>
  </si>
  <si>
    <t>UA63020090280074588</t>
  </si>
  <si>
    <t>6323580502</t>
  </si>
  <si>
    <t>UA6302009029</t>
  </si>
  <si>
    <t>UA63020090290066644</t>
  </si>
  <si>
    <t>6323581202</t>
  </si>
  <si>
    <t>UA6302009030</t>
  </si>
  <si>
    <t>UA63020090300030670</t>
  </si>
  <si>
    <t>6323584701</t>
  </si>
  <si>
    <t>UA6302009031</t>
  </si>
  <si>
    <t>UA63020090310015602</t>
  </si>
  <si>
    <t>6323582207</t>
  </si>
  <si>
    <t>UA6302009032</t>
  </si>
  <si>
    <t>UA63020090320061719</t>
  </si>
  <si>
    <t>6323580503</t>
  </si>
  <si>
    <t>UA6302009033</t>
  </si>
  <si>
    <t>UA63020090330017109</t>
  </si>
  <si>
    <t>6323580301</t>
  </si>
  <si>
    <t>UA6302009034</t>
  </si>
  <si>
    <t>UA63020090340075060</t>
  </si>
  <si>
    <t>6323580504</t>
  </si>
  <si>
    <t>UA6302009035</t>
  </si>
  <si>
    <t>UA63020090350019600</t>
  </si>
  <si>
    <t>6323555101</t>
  </si>
  <si>
    <t>UA6302009036</t>
  </si>
  <si>
    <t>UA63020090360075864</t>
  </si>
  <si>
    <t>6323581707</t>
  </si>
  <si>
    <t>UA6302009037</t>
  </si>
  <si>
    <t>UA63020090370061276</t>
  </si>
  <si>
    <t>6323585501</t>
  </si>
  <si>
    <t>UA6302009038</t>
  </si>
  <si>
    <t>UA63020090380093040</t>
  </si>
  <si>
    <t>6323581708</t>
  </si>
  <si>
    <t>UA6302009039</t>
  </si>
  <si>
    <t>UA63020090390078932</t>
  </si>
  <si>
    <t>6323583204</t>
  </si>
  <si>
    <t>UA6302009040</t>
  </si>
  <si>
    <t>UA63020090400072571</t>
  </si>
  <si>
    <t>6323580505</t>
  </si>
  <si>
    <t>UA6302009041</t>
  </si>
  <si>
    <t>UA63020090410037943</t>
  </si>
  <si>
    <t>6323586201</t>
  </si>
  <si>
    <t>UA6302009042</t>
  </si>
  <si>
    <t>UA63020090420045129</t>
  </si>
  <si>
    <t>6323582208</t>
  </si>
  <si>
    <t>UA6302009043</t>
  </si>
  <si>
    <t>UA63020090430028164</t>
  </si>
  <si>
    <t>6323555102</t>
  </si>
  <si>
    <t>UA6302009044</t>
  </si>
  <si>
    <t>UA63020090440026978</t>
  </si>
  <si>
    <t>6323586208</t>
  </si>
  <si>
    <t>UA6302009045</t>
  </si>
  <si>
    <t>UA63020090450078554</t>
  </si>
  <si>
    <t>6323580310</t>
  </si>
  <si>
    <t>UA6302009046</t>
  </si>
  <si>
    <t>UA63020090460036460</t>
  </si>
  <si>
    <t>6323555103</t>
  </si>
  <si>
    <t>UA6302009047</t>
  </si>
  <si>
    <t>UA63020090470074935</t>
  </si>
  <si>
    <t>6323583205</t>
  </si>
  <si>
    <t>UA6302009048</t>
  </si>
  <si>
    <t>UA63020090480073626</t>
  </si>
  <si>
    <t>6323586207</t>
  </si>
  <si>
    <t>UA6302009049</t>
  </si>
  <si>
    <t>UA63020090490026170</t>
  </si>
  <si>
    <t>6323555104</t>
  </si>
  <si>
    <t>UA6302009050</t>
  </si>
  <si>
    <t>UA63020090500061822</t>
  </si>
  <si>
    <t>6323581710</t>
  </si>
  <si>
    <t>UA6302009051</t>
  </si>
  <si>
    <t>UA63020090510019879</t>
  </si>
  <si>
    <t>6323582205</t>
  </si>
  <si>
    <t>UA6302009052</t>
  </si>
  <si>
    <t>UA63020090520037180</t>
  </si>
  <si>
    <t>6323580303</t>
  </si>
  <si>
    <t>UA6302009053</t>
  </si>
  <si>
    <t>UA63020090530061867</t>
  </si>
  <si>
    <t>6323584702</t>
  </si>
  <si>
    <t>UA6302009054</t>
  </si>
  <si>
    <t>UA63020090540048125</t>
  </si>
  <si>
    <t>6323580305</t>
  </si>
  <si>
    <t>UA6302009055</t>
  </si>
  <si>
    <t>UA63020090550047703</t>
  </si>
  <si>
    <t>6323555401</t>
  </si>
  <si>
    <t>UA6302009056</t>
  </si>
  <si>
    <t>UA63020090560088988</t>
  </si>
  <si>
    <t>6323555402</t>
  </si>
  <si>
    <t>UA6302009057</t>
  </si>
  <si>
    <t>UA63020090570052668</t>
  </si>
  <si>
    <t>6323584703</t>
  </si>
  <si>
    <t>UA6302009058</t>
  </si>
  <si>
    <t>UA63020090580031679</t>
  </si>
  <si>
    <t>6323583203</t>
  </si>
  <si>
    <t>UA6302009059</t>
  </si>
  <si>
    <t>UA63020090590084267</t>
  </si>
  <si>
    <t>6323581706</t>
  </si>
  <si>
    <t>UA6302009060</t>
  </si>
  <si>
    <t>UA63020090600081108</t>
  </si>
  <si>
    <t>6323584705</t>
  </si>
  <si>
    <t>UA6302009061</t>
  </si>
  <si>
    <t>UA63020090610040713</t>
  </si>
  <si>
    <t>6323585503</t>
  </si>
  <si>
    <t>UA6302009062</t>
  </si>
  <si>
    <t>UA63020090620099405</t>
  </si>
  <si>
    <t>6323584706</t>
  </si>
  <si>
    <t>UA6302009063</t>
  </si>
  <si>
    <t>UA63020090630026691</t>
  </si>
  <si>
    <t>6323580309</t>
  </si>
  <si>
    <t>UA6302009064</t>
  </si>
  <si>
    <t>UA63020090640020414</t>
  </si>
  <si>
    <t>6323584707</t>
  </si>
  <si>
    <t>UA6302009065</t>
  </si>
  <si>
    <t>UA63020090650056633</t>
  </si>
  <si>
    <t>6323555403</t>
  </si>
  <si>
    <t>UA6302009066</t>
  </si>
  <si>
    <t>UA63020090660069584</t>
  </si>
  <si>
    <t>6323585504</t>
  </si>
  <si>
    <t>UA6304001001</t>
  </si>
  <si>
    <t>UA63040010010039074</t>
  </si>
  <si>
    <t>UA6304001002</t>
  </si>
  <si>
    <t>UA63040010020071209</t>
  </si>
  <si>
    <t>6320280401</t>
  </si>
  <si>
    <t>UA6304001003</t>
  </si>
  <si>
    <t>UA63040010030034693</t>
  </si>
  <si>
    <t>6320286802</t>
  </si>
  <si>
    <t>UA6304001004</t>
  </si>
  <si>
    <t>UA63040010040065985</t>
  </si>
  <si>
    <t>6320284802</t>
  </si>
  <si>
    <t>UA6304001005</t>
  </si>
  <si>
    <t>UA63040010050077677</t>
  </si>
  <si>
    <t>6320280801</t>
  </si>
  <si>
    <t>UA6304001006</t>
  </si>
  <si>
    <t>UA63040010060028474</t>
  </si>
  <si>
    <t>6320281201</t>
  </si>
  <si>
    <t>UA6304001007</t>
  </si>
  <si>
    <t>UA63040010070080766</t>
  </si>
  <si>
    <t>6320281601</t>
  </si>
  <si>
    <t>UA6304001008</t>
  </si>
  <si>
    <t>UA63040010080019062</t>
  </si>
  <si>
    <t>6320283602</t>
  </si>
  <si>
    <t>UA6304001009</t>
  </si>
  <si>
    <t>UA63040010090064843</t>
  </si>
  <si>
    <t>6320286402</t>
  </si>
  <si>
    <t>UA6304001010</t>
  </si>
  <si>
    <t>UA63040010100085586</t>
  </si>
  <si>
    <t>6320288002</t>
  </si>
  <si>
    <t>UA6304001011</t>
  </si>
  <si>
    <t>UA63040010110022534</t>
  </si>
  <si>
    <t>6320285602</t>
  </si>
  <si>
    <t>UA6304001012</t>
  </si>
  <si>
    <t>UA63040010120085736</t>
  </si>
  <si>
    <t>6320282402</t>
  </si>
  <si>
    <t>UA6304001013</t>
  </si>
  <si>
    <t>UA63040010130019033</t>
  </si>
  <si>
    <t>6325482501</t>
  </si>
  <si>
    <t>UA6304001014</t>
  </si>
  <si>
    <t>UA63040010140065005</t>
  </si>
  <si>
    <t>6320282401</t>
  </si>
  <si>
    <t>UA6304001015</t>
  </si>
  <si>
    <t>UA63040010150012977</t>
  </si>
  <si>
    <t>6320284803</t>
  </si>
  <si>
    <t>UA6304001016</t>
  </si>
  <si>
    <t>UA63040010160063311</t>
  </si>
  <si>
    <t>6320288005</t>
  </si>
  <si>
    <t>UA6304001017</t>
  </si>
  <si>
    <t>UA63040010170044517</t>
  </si>
  <si>
    <t>6320210101</t>
  </si>
  <si>
    <t>UA6304001018</t>
  </si>
  <si>
    <t>UA63040010180077293</t>
  </si>
  <si>
    <t>6320284002</t>
  </si>
  <si>
    <t>UA6304001019</t>
  </si>
  <si>
    <t>UA63040010190064186</t>
  </si>
  <si>
    <t>6320283601</t>
  </si>
  <si>
    <t>UA6304001020</t>
  </si>
  <si>
    <t>UA63040010200053795</t>
  </si>
  <si>
    <t>6320284001</t>
  </si>
  <si>
    <t>UA6304001021</t>
  </si>
  <si>
    <t>UA63040010210040302</t>
  </si>
  <si>
    <t>6320286801</t>
  </si>
  <si>
    <t>UA6304001022</t>
  </si>
  <si>
    <t>UA63040010220081537</t>
  </si>
  <si>
    <t>6320283603</t>
  </si>
  <si>
    <t>UA6304001023</t>
  </si>
  <si>
    <t>UA63040010230010872</t>
  </si>
  <si>
    <t>6320280403</t>
  </si>
  <si>
    <t>UA6304001024</t>
  </si>
  <si>
    <t>UA63040010240062111</t>
  </si>
  <si>
    <t>6320284003</t>
  </si>
  <si>
    <t>UA6304001025</t>
  </si>
  <si>
    <t>UA63040010250095332</t>
  </si>
  <si>
    <t>6320284801</t>
  </si>
  <si>
    <t>UA6304001026</t>
  </si>
  <si>
    <t>UA63040010260031272</t>
  </si>
  <si>
    <t>6320280404</t>
  </si>
  <si>
    <t>UA6304001027</t>
  </si>
  <si>
    <t>UA63040010270011460</t>
  </si>
  <si>
    <t>6320285601</t>
  </si>
  <si>
    <t>UA6304001028</t>
  </si>
  <si>
    <t>UA63040010280021161</t>
  </si>
  <si>
    <t>6320280405</t>
  </si>
  <si>
    <t>UA6304001029</t>
  </si>
  <si>
    <t>UA63040010290018280</t>
  </si>
  <si>
    <t>6320288004</t>
  </si>
  <si>
    <t>UA6304001030</t>
  </si>
  <si>
    <t>UA63040010300038535</t>
  </si>
  <si>
    <t>6320288003</t>
  </si>
  <si>
    <t>UA6304001031</t>
  </si>
  <si>
    <t>UA63040010310067123</t>
  </si>
  <si>
    <t>6320280406</t>
  </si>
  <si>
    <t>UA6304001032</t>
  </si>
  <si>
    <t>UA63040010320015857</t>
  </si>
  <si>
    <t>6320286401</t>
  </si>
  <si>
    <t>UA6304001033</t>
  </si>
  <si>
    <t>UA63040010330074496</t>
  </si>
  <si>
    <t>6320284004</t>
  </si>
  <si>
    <t>UA6304001034</t>
  </si>
  <si>
    <t>UA63040010340048183</t>
  </si>
  <si>
    <t>6320287401</t>
  </si>
  <si>
    <t>UA6304001035</t>
  </si>
  <si>
    <t>UA63040010350016031</t>
  </si>
  <si>
    <t>6320286803</t>
  </si>
  <si>
    <t>UA6304001036</t>
  </si>
  <si>
    <t>UA63040010360010430</t>
  </si>
  <si>
    <t>6320288001</t>
  </si>
  <si>
    <t>UA6304001037</t>
  </si>
  <si>
    <t>UA63040010370092955</t>
  </si>
  <si>
    <t>6320280402</t>
  </si>
  <si>
    <t>UA6304003001</t>
  </si>
  <si>
    <t>UA63040030010027594</t>
  </si>
  <si>
    <t>UA6304003002</t>
  </si>
  <si>
    <t>UA63040030020012279</t>
  </si>
  <si>
    <t>6320485502</t>
  </si>
  <si>
    <t>UA6304003003</t>
  </si>
  <si>
    <t>UA63040030030080469</t>
  </si>
  <si>
    <t>6320481502</t>
  </si>
  <si>
    <t>UA6304003004</t>
  </si>
  <si>
    <t>UA63040030040080170</t>
  </si>
  <si>
    <t>6320481002</t>
  </si>
  <si>
    <t>UA6304003005</t>
  </si>
  <si>
    <t>UA63040030050093731</t>
  </si>
  <si>
    <t>6320485503</t>
  </si>
  <si>
    <t>UA6304003006</t>
  </si>
  <si>
    <t>UA63040030060089210</t>
  </si>
  <si>
    <t>6320481503</t>
  </si>
  <si>
    <t>UA6304003007</t>
  </si>
  <si>
    <t>UA63040030070034568</t>
  </si>
  <si>
    <t>6320480501</t>
  </si>
  <si>
    <t>UA6304003008</t>
  </si>
  <si>
    <t>UA63040030080028694</t>
  </si>
  <si>
    <t>6320482503</t>
  </si>
  <si>
    <t>UA6304003009</t>
  </si>
  <si>
    <t>UA63040030090010604</t>
  </si>
  <si>
    <t>6320482505</t>
  </si>
  <si>
    <t>UA6304003010</t>
  </si>
  <si>
    <t>UA63040030100052753</t>
  </si>
  <si>
    <t>6320483502</t>
  </si>
  <si>
    <t>UA6304003011</t>
  </si>
  <si>
    <t>UA63040030110049892</t>
  </si>
  <si>
    <t>6320481001</t>
  </si>
  <si>
    <t>UA6304003012</t>
  </si>
  <si>
    <t>UA63040030120039533</t>
  </si>
  <si>
    <t>6320482507</t>
  </si>
  <si>
    <t>UA6304003013</t>
  </si>
  <si>
    <t>UA63040030130046565</t>
  </si>
  <si>
    <t>6320483503</t>
  </si>
  <si>
    <t>UA6304003014</t>
  </si>
  <si>
    <t>UA63040030140023120</t>
  </si>
  <si>
    <t>6320481501</t>
  </si>
  <si>
    <t>UA6304003015</t>
  </si>
  <si>
    <t>UA63040030150091471</t>
  </si>
  <si>
    <t>6320481801</t>
  </si>
  <si>
    <t>UA6304003016</t>
  </si>
  <si>
    <t>UA63040030160086591</t>
  </si>
  <si>
    <t>6320482001</t>
  </si>
  <si>
    <t>UA6304003017</t>
  </si>
  <si>
    <t>UA63040030170056237</t>
  </si>
  <si>
    <t>6320482501</t>
  </si>
  <si>
    <t>UA6304003018</t>
  </si>
  <si>
    <t>UA63040030180047219</t>
  </si>
  <si>
    <t>6320485504</t>
  </si>
  <si>
    <t>UA6304003019</t>
  </si>
  <si>
    <t>UA63040030190059156</t>
  </si>
  <si>
    <t>6320483702</t>
  </si>
  <si>
    <t>UA6304003020</t>
  </si>
  <si>
    <t>UA63040030200091404</t>
  </si>
  <si>
    <t>6320483602</t>
  </si>
  <si>
    <t>UA6304003021</t>
  </si>
  <si>
    <t>UA63040030210094400</t>
  </si>
  <si>
    <t>6320481504</t>
  </si>
  <si>
    <t>UA6304003022</t>
  </si>
  <si>
    <t>UA63040030220081413</t>
  </si>
  <si>
    <t>6320483501</t>
  </si>
  <si>
    <t>UA6304003023</t>
  </si>
  <si>
    <t>UA63040030230052144</t>
  </si>
  <si>
    <t>6320481505</t>
  </si>
  <si>
    <t>UA6304003024</t>
  </si>
  <si>
    <t>UA63040030240040012</t>
  </si>
  <si>
    <t>6320481506</t>
  </si>
  <si>
    <t>UA6304003025</t>
  </si>
  <si>
    <t>UA63040030250058353</t>
  </si>
  <si>
    <t>6320483703</t>
  </si>
  <si>
    <t>UA6304003026</t>
  </si>
  <si>
    <t>UA63040030260069806</t>
  </si>
  <si>
    <t>6320481507</t>
  </si>
  <si>
    <t>UA6304003027</t>
  </si>
  <si>
    <t>UA63040030270078879</t>
  </si>
  <si>
    <t>6320481803</t>
  </si>
  <si>
    <t>UA6304003028</t>
  </si>
  <si>
    <t>UA63040030280016065</t>
  </si>
  <si>
    <t>6320483603</t>
  </si>
  <si>
    <t>UA6304003029</t>
  </si>
  <si>
    <t>UA63040030290092119</t>
  </si>
  <si>
    <t>6320482509</t>
  </si>
  <si>
    <t>UA6304003030</t>
  </si>
  <si>
    <t>UA63040030300035686</t>
  </si>
  <si>
    <t>6320484001</t>
  </si>
  <si>
    <t>UA6304003031</t>
  </si>
  <si>
    <t>UA63040030310012557</t>
  </si>
  <si>
    <t>6320481805</t>
  </si>
  <si>
    <t>UA6304003032</t>
  </si>
  <si>
    <t>UA63040030320039857</t>
  </si>
  <si>
    <t>6320480505</t>
  </si>
  <si>
    <t>UA6304003033</t>
  </si>
  <si>
    <t>UA63040030330095146</t>
  </si>
  <si>
    <t>6320482511</t>
  </si>
  <si>
    <t>UA6304003034</t>
  </si>
  <si>
    <t>UA63040030340098629</t>
  </si>
  <si>
    <t>6320483704</t>
  </si>
  <si>
    <t>UA6304003035</t>
  </si>
  <si>
    <t>UA63040030350090400</t>
  </si>
  <si>
    <t>6320485001</t>
  </si>
  <si>
    <t>UA6304003036</t>
  </si>
  <si>
    <t>UA63040030360046276</t>
  </si>
  <si>
    <t>6320481508</t>
  </si>
  <si>
    <t>UA6304003037</t>
  </si>
  <si>
    <t>UA63040030370074001</t>
  </si>
  <si>
    <t>6320482513</t>
  </si>
  <si>
    <t>UA6304003038</t>
  </si>
  <si>
    <t>UA63040030380049256</t>
  </si>
  <si>
    <t>6320482515</t>
  </si>
  <si>
    <t>UA6304003039</t>
  </si>
  <si>
    <t>UA63040030390091721</t>
  </si>
  <si>
    <t>6320485506</t>
  </si>
  <si>
    <t>UA6304003040</t>
  </si>
  <si>
    <t>UA63040030400039629</t>
  </si>
  <si>
    <t>6320483705</t>
  </si>
  <si>
    <t>UA6304003041</t>
  </si>
  <si>
    <t>UA63040030410064714</t>
  </si>
  <si>
    <t>6320481806</t>
  </si>
  <si>
    <t>UA6304003042</t>
  </si>
  <si>
    <t>UA63040030420034345</t>
  </si>
  <si>
    <t>6320480507</t>
  </si>
  <si>
    <t>UA6304003043</t>
  </si>
  <si>
    <t>UA63040030430061692</t>
  </si>
  <si>
    <t>6320485501</t>
  </si>
  <si>
    <t>UA6304003044</t>
  </si>
  <si>
    <t>UA63040030440099501</t>
  </si>
  <si>
    <t>6320481509</t>
  </si>
  <si>
    <t>UA6304003045</t>
  </si>
  <si>
    <t>UA63040030450039976</t>
  </si>
  <si>
    <t>6320483701</t>
  </si>
  <si>
    <t>UA6304003046</t>
  </si>
  <si>
    <t>UA63040030460023635</t>
  </si>
  <si>
    <t>6320483504</t>
  </si>
  <si>
    <t>UA6304003047</t>
  </si>
  <si>
    <t>UA63040030470010015</t>
  </si>
  <si>
    <t>6320483505</t>
  </si>
  <si>
    <t>UA6304003048</t>
  </si>
  <si>
    <t>UA63040030480074568</t>
  </si>
  <si>
    <t>6320484002</t>
  </si>
  <si>
    <t>UA6304003049</t>
  </si>
  <si>
    <t>UA63040030490075730</t>
  </si>
  <si>
    <t>6320481511</t>
  </si>
  <si>
    <t>UA6304003050</t>
  </si>
  <si>
    <t>UA63040030500024478</t>
  </si>
  <si>
    <t>6320482002</t>
  </si>
  <si>
    <t>UA6304003051</t>
  </si>
  <si>
    <t>UA63040030510071444</t>
  </si>
  <si>
    <t>6320484003</t>
  </si>
  <si>
    <t>UA6304003052</t>
  </si>
  <si>
    <t>UA63040030520011900</t>
  </si>
  <si>
    <t>6320480508</t>
  </si>
  <si>
    <t>UA6304003053</t>
  </si>
  <si>
    <t>UA63040030530053595</t>
  </si>
  <si>
    <t>6320484004</t>
  </si>
  <si>
    <t>UA6304003054</t>
  </si>
  <si>
    <t>UA63040030540084587</t>
  </si>
  <si>
    <t>6320483605</t>
  </si>
  <si>
    <t>UA6304003055</t>
  </si>
  <si>
    <t>UA63040030550072518</t>
  </si>
  <si>
    <t>6320481512</t>
  </si>
  <si>
    <t>UA6304003056</t>
  </si>
  <si>
    <t>UA63040030560081916</t>
  </si>
  <si>
    <t>6320483506</t>
  </si>
  <si>
    <t>UA6304003057</t>
  </si>
  <si>
    <t>UA63040030570017325</t>
  </si>
  <si>
    <t>6320483507</t>
  </si>
  <si>
    <t>UA6304003058</t>
  </si>
  <si>
    <t>UA63040030580058797</t>
  </si>
  <si>
    <t>6320485003</t>
  </si>
  <si>
    <t>UA6304003059</t>
  </si>
  <si>
    <t>UA63040030590064734</t>
  </si>
  <si>
    <t>6320483601</t>
  </si>
  <si>
    <t>UA6304003060</t>
  </si>
  <si>
    <t>UA63040030600061054</t>
  </si>
  <si>
    <t>6320485507</t>
  </si>
  <si>
    <t>UA6304005001</t>
  </si>
  <si>
    <t>UA63040050010023832</t>
  </si>
  <si>
    <t>UA6304005002</t>
  </si>
  <si>
    <t>UA63040050020072553</t>
  </si>
  <si>
    <t>6321082002</t>
  </si>
  <si>
    <t>UA6304005003</t>
  </si>
  <si>
    <t>UA63040050030092095</t>
  </si>
  <si>
    <t>6321081502</t>
  </si>
  <si>
    <t>UA6304005004</t>
  </si>
  <si>
    <t>UA63040050040087177</t>
  </si>
  <si>
    <t>6321080501</t>
  </si>
  <si>
    <t>UA6304005005</t>
  </si>
  <si>
    <t>UA63040050050050921</t>
  </si>
  <si>
    <t>6321055101</t>
  </si>
  <si>
    <t>UA6304005006</t>
  </si>
  <si>
    <t>UA63040050060062540</t>
  </si>
  <si>
    <t>6321082502</t>
  </si>
  <si>
    <t>UA6304005007</t>
  </si>
  <si>
    <t>UA63040050070091212</t>
  </si>
  <si>
    <t>6321082503</t>
  </si>
  <si>
    <t>UA6304005008</t>
  </si>
  <si>
    <t>UA63040050080050507</t>
  </si>
  <si>
    <t>6321081001</t>
  </si>
  <si>
    <t>UA6304005009</t>
  </si>
  <si>
    <t>UA63040050090058639</t>
  </si>
  <si>
    <t>6321083502</t>
  </si>
  <si>
    <t>UA6304005010</t>
  </si>
  <si>
    <t>UA63040050100059167</t>
  </si>
  <si>
    <t>6321082003</t>
  </si>
  <si>
    <t>UA6304005011</t>
  </si>
  <si>
    <t>UA63040050110044391</t>
  </si>
  <si>
    <t>6321081503</t>
  </si>
  <si>
    <t>UA6304005012</t>
  </si>
  <si>
    <t>UA63040050120042348</t>
  </si>
  <si>
    <t>6321081501</t>
  </si>
  <si>
    <t>UA6304005013</t>
  </si>
  <si>
    <t>UA63040050130036955</t>
  </si>
  <si>
    <t>6321082004</t>
  </si>
  <si>
    <t>UA6304005014</t>
  </si>
  <si>
    <t>UA63040050140089525</t>
  </si>
  <si>
    <t>6321080502</t>
  </si>
  <si>
    <t>UA6304005015</t>
  </si>
  <si>
    <t>UA63040050150091572</t>
  </si>
  <si>
    <t>6321082504</t>
  </si>
  <si>
    <t>UA6304005016</t>
  </si>
  <si>
    <t>UA63040050160095099</t>
  </si>
  <si>
    <t>6321082001</t>
  </si>
  <si>
    <t>UA6304005017</t>
  </si>
  <si>
    <t>UA63040050170071779</t>
  </si>
  <si>
    <t>6321083503</t>
  </si>
  <si>
    <t>UA6304005018</t>
  </si>
  <si>
    <t>UA63040050180089482</t>
  </si>
  <si>
    <t>6321082505</t>
  </si>
  <si>
    <t>UA6304005019</t>
  </si>
  <si>
    <t>UA63040050190091981</t>
  </si>
  <si>
    <t>6321080503</t>
  </si>
  <si>
    <t>UA6304005020</t>
  </si>
  <si>
    <t>UA63040050200066938</t>
  </si>
  <si>
    <t>6321083002</t>
  </si>
  <si>
    <t>UA6304005021</t>
  </si>
  <si>
    <t>UA63040050210036696</t>
  </si>
  <si>
    <t>6321083504</t>
  </si>
  <si>
    <t>UA6304005022</t>
  </si>
  <si>
    <t>UA63040050220020691</t>
  </si>
  <si>
    <t>6321084002</t>
  </si>
  <si>
    <t>UA6304005023</t>
  </si>
  <si>
    <t>UA63040050230074030</t>
  </si>
  <si>
    <t>6321081002</t>
  </si>
  <si>
    <t>UA6304005024</t>
  </si>
  <si>
    <t>UA63040050240026765</t>
  </si>
  <si>
    <t>6321080504</t>
  </si>
  <si>
    <t>UA6304005025</t>
  </si>
  <si>
    <t>UA63040050250097585</t>
  </si>
  <si>
    <t>6321082007</t>
  </si>
  <si>
    <t>UA6304005026</t>
  </si>
  <si>
    <t>UA63040050260014091</t>
  </si>
  <si>
    <t>6321055102</t>
  </si>
  <si>
    <t>UA6304005027</t>
  </si>
  <si>
    <t>UA63040050270087720</t>
  </si>
  <si>
    <t>6321084505</t>
  </si>
  <si>
    <t>UA6304005028</t>
  </si>
  <si>
    <t>UA63040050280062723</t>
  </si>
  <si>
    <t>6321082009</t>
  </si>
  <si>
    <t>UA6304005029</t>
  </si>
  <si>
    <t>UA63040050290084183</t>
  </si>
  <si>
    <t>6321083505</t>
  </si>
  <si>
    <t>UA6304005030</t>
  </si>
  <si>
    <t>UA63040050300079200</t>
  </si>
  <si>
    <t>6321083501</t>
  </si>
  <si>
    <t>UA6304005031</t>
  </si>
  <si>
    <t>UA63040050310069107</t>
  </si>
  <si>
    <t>6321084001</t>
  </si>
  <si>
    <t>UA6304005032</t>
  </si>
  <si>
    <t>UA63040050320022251</t>
  </si>
  <si>
    <t>6321083001</t>
  </si>
  <si>
    <t>UA6304005033</t>
  </si>
  <si>
    <t>UA63040050330014847</t>
  </si>
  <si>
    <t>6321084509</t>
  </si>
  <si>
    <t>UA6304005034</t>
  </si>
  <si>
    <t>UA63040050340021202</t>
  </si>
  <si>
    <t>6321082012</t>
  </si>
  <si>
    <t>UA6304005035</t>
  </si>
  <si>
    <t>UA63040050350068101</t>
  </si>
  <si>
    <t>6321084501</t>
  </si>
  <si>
    <t>UA6304005036</t>
  </si>
  <si>
    <t>UA63040050360023160</t>
  </si>
  <si>
    <t>6321055103</t>
  </si>
  <si>
    <t>UA6304005037</t>
  </si>
  <si>
    <t>UA63040050370088833</t>
  </si>
  <si>
    <t>6321083506</t>
  </si>
  <si>
    <t>UA6304005038</t>
  </si>
  <si>
    <t>UA63040050380056184</t>
  </si>
  <si>
    <t>6321082501</t>
  </si>
  <si>
    <t>UA6304007001</t>
  </si>
  <si>
    <t>UA63040070010054195</t>
  </si>
  <si>
    <t>UA6304007002</t>
  </si>
  <si>
    <t>UA63040070020012831</t>
  </si>
  <si>
    <t>6320255300</t>
  </si>
  <si>
    <t>UA6304007003</t>
  </si>
  <si>
    <t>UA63040070030033923</t>
  </si>
  <si>
    <t>6320286002</t>
  </si>
  <si>
    <t>UA6304007004</t>
  </si>
  <si>
    <t>UA63040070040074412</t>
  </si>
  <si>
    <t>6320256001</t>
  </si>
  <si>
    <t>UA6304007005</t>
  </si>
  <si>
    <t>UA63040070050073320</t>
  </si>
  <si>
    <t>6320256002</t>
  </si>
  <si>
    <t>UA6304007006</t>
  </si>
  <si>
    <t>UA63040070060039372</t>
  </si>
  <si>
    <t>6320287202</t>
  </si>
  <si>
    <t>UA6304007007</t>
  </si>
  <si>
    <t>UA63040070070094854</t>
  </si>
  <si>
    <t>6320285201</t>
  </si>
  <si>
    <t>UA6304007008</t>
  </si>
  <si>
    <t>UA63040070080050681</t>
  </si>
  <si>
    <t>6320256003</t>
  </si>
  <si>
    <t>UA6304007009</t>
  </si>
  <si>
    <t>UA63040070090029093</t>
  </si>
  <si>
    <t>6320286003</t>
  </si>
  <si>
    <t>UA6304007010</t>
  </si>
  <si>
    <t>UA63040070100079377</t>
  </si>
  <si>
    <t>6320256004</t>
  </si>
  <si>
    <t>UA6304007011</t>
  </si>
  <si>
    <t>UA63040070110064012</t>
  </si>
  <si>
    <t>6320287201</t>
  </si>
  <si>
    <t>UA6304007012</t>
  </si>
  <si>
    <t>UA63040070120056931</t>
  </si>
  <si>
    <t>6320285204</t>
  </si>
  <si>
    <t>UA6304007013</t>
  </si>
  <si>
    <t>UA63040070130094246</t>
  </si>
  <si>
    <t>6320285202</t>
  </si>
  <si>
    <t>UA6304007014</t>
  </si>
  <si>
    <t>UA63040070140052116</t>
  </si>
  <si>
    <t>6320286001</t>
  </si>
  <si>
    <t>UA6304009001</t>
  </si>
  <si>
    <t>UA63040090010029555</t>
  </si>
  <si>
    <t>UA6304009002</t>
  </si>
  <si>
    <t>UA63040090020055671</t>
  </si>
  <si>
    <t>6322881502</t>
  </si>
  <si>
    <t>UA6304009003</t>
  </si>
  <si>
    <t>UA63040090030089910</t>
  </si>
  <si>
    <t>6322881501</t>
  </si>
  <si>
    <t>UA6304009004</t>
  </si>
  <si>
    <t>UA63040090040096120</t>
  </si>
  <si>
    <t>6322886502</t>
  </si>
  <si>
    <t>UA6304009005</t>
  </si>
  <si>
    <t>UA63040090050043504</t>
  </si>
  <si>
    <t>6322886503</t>
  </si>
  <si>
    <t>UA6304009006</t>
  </si>
  <si>
    <t>UA63040090060094359</t>
  </si>
  <si>
    <t>6322886504</t>
  </si>
  <si>
    <t>UA6304009007</t>
  </si>
  <si>
    <t>UA63040090070038733</t>
  </si>
  <si>
    <t>6322886505</t>
  </si>
  <si>
    <t>UA6304009008</t>
  </si>
  <si>
    <t>UA63040090080095309</t>
  </si>
  <si>
    <t>6310490001</t>
  </si>
  <si>
    <t>UA6304009009</t>
  </si>
  <si>
    <t>UA63040090090058847</t>
  </si>
  <si>
    <t>6322886506</t>
  </si>
  <si>
    <t>UA6304009010</t>
  </si>
  <si>
    <t>UA63040090100054566</t>
  </si>
  <si>
    <t>6322886501</t>
  </si>
  <si>
    <t>UA6304009011</t>
  </si>
  <si>
    <t>UA63040090110010884</t>
  </si>
  <si>
    <t>6322886507</t>
  </si>
  <si>
    <t>UA6304009012</t>
  </si>
  <si>
    <t>UA63040090120066216</t>
  </si>
  <si>
    <t>6322886508</t>
  </si>
  <si>
    <t>UA6304009013</t>
  </si>
  <si>
    <t>UA63040090130061005</t>
  </si>
  <si>
    <t>6310490002</t>
  </si>
  <si>
    <t>UA6304009014</t>
  </si>
  <si>
    <t>UA63040090140075177</t>
  </si>
  <si>
    <t>6310490003</t>
  </si>
  <si>
    <t>UA6304009015</t>
  </si>
  <si>
    <t>UA63040090150072971</t>
  </si>
  <si>
    <t>6310490004</t>
  </si>
  <si>
    <t>UA6304009016</t>
  </si>
  <si>
    <t>UA63040090160021781</t>
  </si>
  <si>
    <t>6322881504</t>
  </si>
  <si>
    <t>UA6304011001</t>
  </si>
  <si>
    <t>UA63040110010083720</t>
  </si>
  <si>
    <t>6322886001</t>
  </si>
  <si>
    <t>UA6304011002</t>
  </si>
  <si>
    <t>UA63040110020090079</t>
  </si>
  <si>
    <t>6322880502</t>
  </si>
  <si>
    <t>UA6304011003</t>
  </si>
  <si>
    <t>UA63040110030022392</t>
  </si>
  <si>
    <t>6322882001</t>
  </si>
  <si>
    <t>UA6304011004</t>
  </si>
  <si>
    <t>UA63040110040080179</t>
  </si>
  <si>
    <t>6322883501</t>
  </si>
  <si>
    <t>UA6304011005</t>
  </si>
  <si>
    <t>UA63040110050096896</t>
  </si>
  <si>
    <t>6322880503</t>
  </si>
  <si>
    <t>UA6304011006</t>
  </si>
  <si>
    <t>UA63040110060036216</t>
  </si>
  <si>
    <t>6322881503</t>
  </si>
  <si>
    <t>UA6304011007</t>
  </si>
  <si>
    <t>UA63040110070024866</t>
  </si>
  <si>
    <t>6322883502</t>
  </si>
  <si>
    <t>UA6304011008</t>
  </si>
  <si>
    <t>UA63040110080040838</t>
  </si>
  <si>
    <t>6322883503</t>
  </si>
  <si>
    <t>UA6304011009</t>
  </si>
  <si>
    <t>UA63040110090030848</t>
  </si>
  <si>
    <t>6322880501</t>
  </si>
  <si>
    <t>UA6304011010</t>
  </si>
  <si>
    <t>UA63040110100079322</t>
  </si>
  <si>
    <t>6322880505</t>
  </si>
  <si>
    <t>UA6304011011</t>
  </si>
  <si>
    <t>UA63040110110098325</t>
  </si>
  <si>
    <t>6322883505</t>
  </si>
  <si>
    <t>UA6304011012</t>
  </si>
  <si>
    <t>UA63040110120050385</t>
  </si>
  <si>
    <t>6322882002</t>
  </si>
  <si>
    <t>UA6304011013</t>
  </si>
  <si>
    <t>UA63040110130074516</t>
  </si>
  <si>
    <t>6322880507</t>
  </si>
  <si>
    <t>UA6304011014</t>
  </si>
  <si>
    <t>UA63040110140099302</t>
  </si>
  <si>
    <t>6322882003</t>
  </si>
  <si>
    <t>UA6304011015</t>
  </si>
  <si>
    <t>UA63040110150019574</t>
  </si>
  <si>
    <t>6322882005</t>
  </si>
  <si>
    <t>UA6304011016</t>
  </si>
  <si>
    <t>UA63040110160052252</t>
  </si>
  <si>
    <t>6322888501</t>
  </si>
  <si>
    <t>UA6304011017</t>
  </si>
  <si>
    <t>UA63040110170071506</t>
  </si>
  <si>
    <t>6322882007</t>
  </si>
  <si>
    <t>UA6304011018</t>
  </si>
  <si>
    <t>UA63040110180026348</t>
  </si>
  <si>
    <t>6322883504</t>
  </si>
  <si>
    <t>UA6304013001</t>
  </si>
  <si>
    <t>UA63040130010024034</t>
  </si>
  <si>
    <t>6322888001</t>
  </si>
  <si>
    <t>UA6304013002</t>
  </si>
  <si>
    <t>UA63040130020051064</t>
  </si>
  <si>
    <t>6322883002</t>
  </si>
  <si>
    <t>UA6304013003</t>
  </si>
  <si>
    <t>UA63040130030099334</t>
  </si>
  <si>
    <t>6322880801</t>
  </si>
  <si>
    <t>UA6304013004</t>
  </si>
  <si>
    <t>UA63040130040054438</t>
  </si>
  <si>
    <t>6322888002</t>
  </si>
  <si>
    <t>UA6304013005</t>
  </si>
  <si>
    <t>UA63040130050068231</t>
  </si>
  <si>
    <t>6322882201</t>
  </si>
  <si>
    <t>UA6304013006</t>
  </si>
  <si>
    <t>UA63040130060089359</t>
  </si>
  <si>
    <t>6322888003</t>
  </si>
  <si>
    <t>UA6304013007</t>
  </si>
  <si>
    <t>UA63040130070084104</t>
  </si>
  <si>
    <t>6322882202</t>
  </si>
  <si>
    <t>UA6304013008</t>
  </si>
  <si>
    <t>UA63040130080059098</t>
  </si>
  <si>
    <t>6322882501</t>
  </si>
  <si>
    <t>UA6304013009</t>
  </si>
  <si>
    <t>UA63040130090038293</t>
  </si>
  <si>
    <t>6322887003</t>
  </si>
  <si>
    <t>UA6304013010</t>
  </si>
  <si>
    <t>UA63040130100094915</t>
  </si>
  <si>
    <t>6322883001</t>
  </si>
  <si>
    <t>UA6304013011</t>
  </si>
  <si>
    <t>UA63040130110044022</t>
  </si>
  <si>
    <t>6322888004</t>
  </si>
  <si>
    <t>UA6304013012</t>
  </si>
  <si>
    <t>UA63040130120010681</t>
  </si>
  <si>
    <t>6322882203</t>
  </si>
  <si>
    <t>UA6304013013</t>
  </si>
  <si>
    <t>UA63040130130056113</t>
  </si>
  <si>
    <t>6322888005</t>
  </si>
  <si>
    <t>UA6304013014</t>
  </si>
  <si>
    <t>UA63040130140075625</t>
  </si>
  <si>
    <t>6322887004</t>
  </si>
  <si>
    <t>UA6304013015</t>
  </si>
  <si>
    <t>UA63040130150087606</t>
  </si>
  <si>
    <t>6322887001</t>
  </si>
  <si>
    <t>UA6304013016</t>
  </si>
  <si>
    <t>UA63040130160038478</t>
  </si>
  <si>
    <t>6322888006</t>
  </si>
  <si>
    <t>UA6304013017</t>
  </si>
  <si>
    <t>UA63040130170066639</t>
  </si>
  <si>
    <t>6322888007</t>
  </si>
  <si>
    <t>UA6304013018</t>
  </si>
  <si>
    <t>UA63040130180030016</t>
  </si>
  <si>
    <t>6322883003</t>
  </si>
  <si>
    <t>UA6304013019</t>
  </si>
  <si>
    <t>UA63040130190037466</t>
  </si>
  <si>
    <t>6322883007</t>
  </si>
  <si>
    <t>UA6304013020</t>
  </si>
  <si>
    <t>UA63040130200038203</t>
  </si>
  <si>
    <t>6322887005</t>
  </si>
  <si>
    <t>UA6304013021</t>
  </si>
  <si>
    <t>UA63040130210089667</t>
  </si>
  <si>
    <t>6322887006</t>
  </si>
  <si>
    <t>UA6304013022</t>
  </si>
  <si>
    <t>UA63040130220055833</t>
  </si>
  <si>
    <t>6322883009</t>
  </si>
  <si>
    <t>UA6304013023</t>
  </si>
  <si>
    <t>UA63040130230087853</t>
  </si>
  <si>
    <t>6322888008</t>
  </si>
  <si>
    <t>UA6304013024</t>
  </si>
  <si>
    <t>UA63040130240037837</t>
  </si>
  <si>
    <t>6322880803</t>
  </si>
  <si>
    <t>UA6304013025</t>
  </si>
  <si>
    <t>UA63040130250019246</t>
  </si>
  <si>
    <t>6322887008</t>
  </si>
  <si>
    <t>UA6304013026</t>
  </si>
  <si>
    <t>UA63040130260089109</t>
  </si>
  <si>
    <t>6322887009</t>
  </si>
  <si>
    <t>UA6304013027</t>
  </si>
  <si>
    <t>UA63040130270065391</t>
  </si>
  <si>
    <t>6322888009</t>
  </si>
  <si>
    <t>UA6304015001</t>
  </si>
  <si>
    <t>UA63040150010069203</t>
  </si>
  <si>
    <t>UA6304015002</t>
  </si>
  <si>
    <t>UA63040150020071363</t>
  </si>
  <si>
    <t>6320284402</t>
  </si>
  <si>
    <t>UA6304015003</t>
  </si>
  <si>
    <t>UA63040150030085091</t>
  </si>
  <si>
    <t>6320282001</t>
  </si>
  <si>
    <t>UA6304015004</t>
  </si>
  <si>
    <t>UA63040150040081610</t>
  </si>
  <si>
    <t>6320284403</t>
  </si>
  <si>
    <t>UA6304015005</t>
  </si>
  <si>
    <t>UA63040150050052862</t>
  </si>
  <si>
    <t>6320255701</t>
  </si>
  <si>
    <t>UA6304015006</t>
  </si>
  <si>
    <t>UA63040150060018019</t>
  </si>
  <si>
    <t>6320282801</t>
  </si>
  <si>
    <t>UA6304015007</t>
  </si>
  <si>
    <t>UA63040150070086959</t>
  </si>
  <si>
    <t>6320282802</t>
  </si>
  <si>
    <t>UA6304015008</t>
  </si>
  <si>
    <t>UA63040150080073769</t>
  </si>
  <si>
    <t>6320284401</t>
  </si>
  <si>
    <t>UA6304015009</t>
  </si>
  <si>
    <t>UA63040150090046498</t>
  </si>
  <si>
    <t>6320282803</t>
  </si>
  <si>
    <t>UA6304015010</t>
  </si>
  <si>
    <t>UA63040150100066266</t>
  </si>
  <si>
    <t>6320286206</t>
  </si>
  <si>
    <t>UA6304015011</t>
  </si>
  <si>
    <t>UA63040150110097930</t>
  </si>
  <si>
    <t>6320282003</t>
  </si>
  <si>
    <t>UA6304015012</t>
  </si>
  <si>
    <t>UA63040150120063783</t>
  </si>
  <si>
    <t>6320286201</t>
  </si>
  <si>
    <t>UA6304015013</t>
  </si>
  <si>
    <t>UA63040150130060865</t>
  </si>
  <si>
    <t>6320286208</t>
  </si>
  <si>
    <t>UA6304015014</t>
  </si>
  <si>
    <t>UA63040150140046546</t>
  </si>
  <si>
    <t>6320286202</t>
  </si>
  <si>
    <t>UA6304015015</t>
  </si>
  <si>
    <t>UA63040150150044226</t>
  </si>
  <si>
    <t>6320286203</t>
  </si>
  <si>
    <t>UA6304015016</t>
  </si>
  <si>
    <t>UA63040150160029876</t>
  </si>
  <si>
    <t>6320286204</t>
  </si>
  <si>
    <t>UA6304015017</t>
  </si>
  <si>
    <t>UA63040150170063721</t>
  </si>
  <si>
    <t>6320286205</t>
  </si>
  <si>
    <t>UA6304015018</t>
  </si>
  <si>
    <t>UA63040150180032727</t>
  </si>
  <si>
    <t>6320286207</t>
  </si>
  <si>
    <t>UA6306001001</t>
  </si>
  <si>
    <t>UA63060010010045022</t>
  </si>
  <si>
    <t>UA6306001002</t>
  </si>
  <si>
    <t>UA63060010020070790</t>
  </si>
  <si>
    <t>6322255103</t>
  </si>
  <si>
    <t>UA6306001003</t>
  </si>
  <si>
    <t>UA63060010030080019</t>
  </si>
  <si>
    <t>6322255104</t>
  </si>
  <si>
    <t>UA6306001004</t>
  </si>
  <si>
    <t>UA63060010040052412</t>
  </si>
  <si>
    <t>6322255105</t>
  </si>
  <si>
    <t>UA6306001005</t>
  </si>
  <si>
    <t>UA63060010050029633</t>
  </si>
  <si>
    <t>6322283002</t>
  </si>
  <si>
    <t>UA6306001006</t>
  </si>
  <si>
    <t>UA63060010060048342</t>
  </si>
  <si>
    <t>6322255106</t>
  </si>
  <si>
    <t>UA6306001007</t>
  </si>
  <si>
    <t>UA63060010070067028</t>
  </si>
  <si>
    <t>6322255107</t>
  </si>
  <si>
    <t>UA6306001008</t>
  </si>
  <si>
    <t>UA63060010080010108</t>
  </si>
  <si>
    <t>6322255108</t>
  </si>
  <si>
    <t>UA6306001009</t>
  </si>
  <si>
    <t>UA63060010090035287</t>
  </si>
  <si>
    <t>6322255109</t>
  </si>
  <si>
    <t>UA6306001010</t>
  </si>
  <si>
    <t>UA63060010100050918</t>
  </si>
  <si>
    <t>6322283003</t>
  </si>
  <si>
    <t>UA6306001011</t>
  </si>
  <si>
    <t>UA63060010110073521</t>
  </si>
  <si>
    <t>6322283004</t>
  </si>
  <si>
    <t>UA6306001012</t>
  </si>
  <si>
    <t>UA63060010120040609</t>
  </si>
  <si>
    <t>6322255110</t>
  </si>
  <si>
    <t>UA6306001013</t>
  </si>
  <si>
    <t>UA63060010130090616</t>
  </si>
  <si>
    <t>6322255111</t>
  </si>
  <si>
    <t>UA6306001014</t>
  </si>
  <si>
    <t>UA63060010140045661</t>
  </si>
  <si>
    <t>6322255112</t>
  </si>
  <si>
    <t>UA6306001015</t>
  </si>
  <si>
    <t>UA63060010150050662</t>
  </si>
  <si>
    <t>6322255113</t>
  </si>
  <si>
    <t>UA6306001016</t>
  </si>
  <si>
    <t>UA63060010160020839</t>
  </si>
  <si>
    <t>6322255114</t>
  </si>
  <si>
    <t>UA6306001017</t>
  </si>
  <si>
    <t>UA63060010170050805</t>
  </si>
  <si>
    <t>6322255101</t>
  </si>
  <si>
    <t>UA6306001018</t>
  </si>
  <si>
    <t>UA63060010180054026</t>
  </si>
  <si>
    <t>6322283001</t>
  </si>
  <si>
    <t>UA6306001019</t>
  </si>
  <si>
    <t>UA63060010190061586</t>
  </si>
  <si>
    <t>6322283005</t>
  </si>
  <si>
    <t>UA6306001020</t>
  </si>
  <si>
    <t>UA63060010200077133</t>
  </si>
  <si>
    <t>6322284502</t>
  </si>
  <si>
    <t>UA6306001021</t>
  </si>
  <si>
    <t>UA63060010210079116</t>
  </si>
  <si>
    <t>6322255115</t>
  </si>
  <si>
    <t>UA6306001022</t>
  </si>
  <si>
    <t>UA63060010220024710</t>
  </si>
  <si>
    <t>6322283009</t>
  </si>
  <si>
    <t>UA6306001023</t>
  </si>
  <si>
    <t>UA63060010230093167</t>
  </si>
  <si>
    <t>6322255116</t>
  </si>
  <si>
    <t>UA6306001024</t>
  </si>
  <si>
    <t>UA63060010240091818</t>
  </si>
  <si>
    <t>6322283502</t>
  </si>
  <si>
    <t>UA6306001025</t>
  </si>
  <si>
    <t>UA63060010250069189</t>
  </si>
  <si>
    <t>6322255117</t>
  </si>
  <si>
    <t>UA6306001026</t>
  </si>
  <si>
    <t>UA63060010260093984</t>
  </si>
  <si>
    <t>6322255118</t>
  </si>
  <si>
    <t>UA6306001027</t>
  </si>
  <si>
    <t>UA63060010270035574</t>
  </si>
  <si>
    <t>6322283006</t>
  </si>
  <si>
    <t>UA6306001028</t>
  </si>
  <si>
    <t>UA63060010280016693</t>
  </si>
  <si>
    <t>6322284503</t>
  </si>
  <si>
    <t>UA6306001029</t>
  </si>
  <si>
    <t>UA63060010290051861</t>
  </si>
  <si>
    <t>6322283503</t>
  </si>
  <si>
    <t>UA6306001030</t>
  </si>
  <si>
    <t>UA63060010300079887</t>
  </si>
  <si>
    <t>6322283501</t>
  </si>
  <si>
    <t>UA6306001031</t>
  </si>
  <si>
    <t>UA63060010310040773</t>
  </si>
  <si>
    <t>6322255119</t>
  </si>
  <si>
    <t>UA6306001032</t>
  </si>
  <si>
    <t>UA63060010320036003</t>
  </si>
  <si>
    <t>6322255102</t>
  </si>
  <si>
    <t>UA6306001033</t>
  </si>
  <si>
    <t>UA63060010330054959</t>
  </si>
  <si>
    <t>6322255120</t>
  </si>
  <si>
    <t>UA6306001034</t>
  </si>
  <si>
    <t>UA63060010340086189</t>
  </si>
  <si>
    <t>6322283007</t>
  </si>
  <si>
    <t>UA6306001035</t>
  </si>
  <si>
    <t>UA63060010350050574</t>
  </si>
  <si>
    <t>6322283008</t>
  </si>
  <si>
    <t>UA6306001036</t>
  </si>
  <si>
    <t>UA63060010360094954</t>
  </si>
  <si>
    <t>6322255121</t>
  </si>
  <si>
    <t>UA6306001037</t>
  </si>
  <si>
    <t>UA63060010370099740</t>
  </si>
  <si>
    <t>6322283504</t>
  </si>
  <si>
    <t>UA6306001038</t>
  </si>
  <si>
    <t>UA63060010380016920</t>
  </si>
  <si>
    <t>6322284501</t>
  </si>
  <si>
    <t>UA6306003001</t>
  </si>
  <si>
    <t>UA63060030010065613</t>
  </si>
  <si>
    <t>UA6306003002</t>
  </si>
  <si>
    <t>UA63060030020049570</t>
  </si>
  <si>
    <t>6323155600</t>
  </si>
  <si>
    <t>UA6306003003</t>
  </si>
  <si>
    <t>UA63060030030053558</t>
  </si>
  <si>
    <t>6323180401</t>
  </si>
  <si>
    <t>UA6306003004</t>
  </si>
  <si>
    <t>UA63060030040026416</t>
  </si>
  <si>
    <t>6323155101</t>
  </si>
  <si>
    <t>UA6306003005</t>
  </si>
  <si>
    <t>UA63060030050096058</t>
  </si>
  <si>
    <t>6323180601</t>
  </si>
  <si>
    <t>UA6306003006</t>
  </si>
  <si>
    <t>UA63060030060069940</t>
  </si>
  <si>
    <t>6323186003</t>
  </si>
  <si>
    <t>UA6306003007</t>
  </si>
  <si>
    <t>UA63060030070080628</t>
  </si>
  <si>
    <t>6323180801</t>
  </si>
  <si>
    <t>UA6306003008</t>
  </si>
  <si>
    <t>UA63060030080094415</t>
  </si>
  <si>
    <t>6323181001</t>
  </si>
  <si>
    <t>UA6306003009</t>
  </si>
  <si>
    <t>UA63060030090033666</t>
  </si>
  <si>
    <t>6323184803</t>
  </si>
  <si>
    <t>UA6306003010</t>
  </si>
  <si>
    <t>UA63060030100089351</t>
  </si>
  <si>
    <t>6323184805</t>
  </si>
  <si>
    <t>UA6306003011</t>
  </si>
  <si>
    <t>UA63060030110090864</t>
  </si>
  <si>
    <t>6323155102</t>
  </si>
  <si>
    <t>UA6306003012</t>
  </si>
  <si>
    <t>UA63060030120054256</t>
  </si>
  <si>
    <t>6323180402</t>
  </si>
  <si>
    <t>UA6306003013</t>
  </si>
  <si>
    <t>UA63060030130051002</t>
  </si>
  <si>
    <t>6323182705</t>
  </si>
  <si>
    <t>UA6306003014</t>
  </si>
  <si>
    <t>UA63060030140071859</t>
  </si>
  <si>
    <t>6323181303</t>
  </si>
  <si>
    <t>UA6306003015</t>
  </si>
  <si>
    <t>UA63060030150075770</t>
  </si>
  <si>
    <t>6323183702</t>
  </si>
  <si>
    <t>UA6306003016</t>
  </si>
  <si>
    <t>UA63060030160065917</t>
  </si>
  <si>
    <t>6323181304</t>
  </si>
  <si>
    <t>UA6306003017</t>
  </si>
  <si>
    <t>UA63060030170023418</t>
  </si>
  <si>
    <t>6323155603</t>
  </si>
  <si>
    <t>UA6306003018</t>
  </si>
  <si>
    <t>UA63060030180060526</t>
  </si>
  <si>
    <t>6323186005</t>
  </si>
  <si>
    <t>UA6306003019</t>
  </si>
  <si>
    <t>UA63060030190063948</t>
  </si>
  <si>
    <t>6323180802</t>
  </si>
  <si>
    <t>UA6306003020</t>
  </si>
  <si>
    <t>UA63060030200014677</t>
  </si>
  <si>
    <t>6323180603</t>
  </si>
  <si>
    <t>UA6306003021</t>
  </si>
  <si>
    <t>UA63060030210014700</t>
  </si>
  <si>
    <t>6323181305</t>
  </si>
  <si>
    <t>UA6306003022</t>
  </si>
  <si>
    <t>UA63060030220081545</t>
  </si>
  <si>
    <t>6323184502</t>
  </si>
  <si>
    <t>UA6306003023</t>
  </si>
  <si>
    <t>UA63060030230097414</t>
  </si>
  <si>
    <t>6323182001</t>
  </si>
  <si>
    <t>UA6306003024</t>
  </si>
  <si>
    <t>UA63060030240025732</t>
  </si>
  <si>
    <t>6323182501</t>
  </si>
  <si>
    <t>UA6306003025</t>
  </si>
  <si>
    <t>UA63060030250072475</t>
  </si>
  <si>
    <t>6323182701</t>
  </si>
  <si>
    <t>UA6306003026</t>
  </si>
  <si>
    <t>UA63060030260062857</t>
  </si>
  <si>
    <t>6323183001</t>
  </si>
  <si>
    <t>UA6306003027</t>
  </si>
  <si>
    <t>UA63060030270068350</t>
  </si>
  <si>
    <t>6323183703</t>
  </si>
  <si>
    <t>UA6306003028</t>
  </si>
  <si>
    <t>UA63060030280057356</t>
  </si>
  <si>
    <t>6323180403</t>
  </si>
  <si>
    <t>UA6306003029</t>
  </si>
  <si>
    <t>UA63060030290091585</t>
  </si>
  <si>
    <t>6323155605</t>
  </si>
  <si>
    <t>UA6306003030</t>
  </si>
  <si>
    <t>UA63060030300028557</t>
  </si>
  <si>
    <t>6323183701</t>
  </si>
  <si>
    <t>UA6306003031</t>
  </si>
  <si>
    <t>UA63060030310039714</t>
  </si>
  <si>
    <t>6323184001</t>
  </si>
  <si>
    <t>UA6306003032</t>
  </si>
  <si>
    <t>UA63060030320068138</t>
  </si>
  <si>
    <t>6323183704</t>
  </si>
  <si>
    <t>UA6306003033</t>
  </si>
  <si>
    <t>UA63060030330060703</t>
  </si>
  <si>
    <t>6323184504</t>
  </si>
  <si>
    <t>UA6306003034</t>
  </si>
  <si>
    <t>UA63060030340095080</t>
  </si>
  <si>
    <t>6323184801</t>
  </si>
  <si>
    <t>UA6306003035</t>
  </si>
  <si>
    <t>UA63060030350095015</t>
  </si>
  <si>
    <t>6323181003</t>
  </si>
  <si>
    <t>UA6306003036</t>
  </si>
  <si>
    <t>UA63060030360015168</t>
  </si>
  <si>
    <t>6323184807</t>
  </si>
  <si>
    <t>UA6306003037</t>
  </si>
  <si>
    <t>UA63060030370027683</t>
  </si>
  <si>
    <t>6323180804</t>
  </si>
  <si>
    <t>UA6306003038</t>
  </si>
  <si>
    <t>UA63060030380088070</t>
  </si>
  <si>
    <t>6323186001</t>
  </si>
  <si>
    <t>UA6306003039</t>
  </si>
  <si>
    <t>UA63060030390094438</t>
  </si>
  <si>
    <t>6323181302</t>
  </si>
  <si>
    <t>UA6306003040</t>
  </si>
  <si>
    <t>UA63060030400087273</t>
  </si>
  <si>
    <t>6323181301</t>
  </si>
  <si>
    <t>UA6306005001</t>
  </si>
  <si>
    <t>UA63060050010042407</t>
  </si>
  <si>
    <t>UA6306005002</t>
  </si>
  <si>
    <t>UA63060050020083029</t>
  </si>
  <si>
    <t>6323384502</t>
  </si>
  <si>
    <t>UA6306005003</t>
  </si>
  <si>
    <t>UA63060050030029335</t>
  </si>
  <si>
    <t>6323381002</t>
  </si>
  <si>
    <t>UA6306005004</t>
  </si>
  <si>
    <t>UA63060050040028612</t>
  </si>
  <si>
    <t>6323382003</t>
  </si>
  <si>
    <t>UA6306005005</t>
  </si>
  <si>
    <t>UA63060050050012616</t>
  </si>
  <si>
    <t>6323383502</t>
  </si>
  <si>
    <t>UA6306005006</t>
  </si>
  <si>
    <t>UA63060050060044731</t>
  </si>
  <si>
    <t>6323384503</t>
  </si>
  <si>
    <t>UA6306005007</t>
  </si>
  <si>
    <t>UA63060050070012079</t>
  </si>
  <si>
    <t>6323382001</t>
  </si>
  <si>
    <t>UA6306005008</t>
  </si>
  <si>
    <t>UA63060050080050891</t>
  </si>
  <si>
    <t>6323384501</t>
  </si>
  <si>
    <t>UA6306005009</t>
  </si>
  <si>
    <t>UA63060050090071210</t>
  </si>
  <si>
    <t>6323384504</t>
  </si>
  <si>
    <t>UA6306005010</t>
  </si>
  <si>
    <t>UA63060050100081910</t>
  </si>
  <si>
    <t>6323381001</t>
  </si>
  <si>
    <t>UA6306005011</t>
  </si>
  <si>
    <t>UA63060050110091450</t>
  </si>
  <si>
    <t>6323381502</t>
  </si>
  <si>
    <t>UA6306005012</t>
  </si>
  <si>
    <t>UA63060050120043468</t>
  </si>
  <si>
    <t>6323383501</t>
  </si>
  <si>
    <t>UA6306005013</t>
  </si>
  <si>
    <t>UA63060050130050372</t>
  </si>
  <si>
    <t>6323383503</t>
  </si>
  <si>
    <t>UA6306005014</t>
  </si>
  <si>
    <t>UA63060050140061921</t>
  </si>
  <si>
    <t>6323385503</t>
  </si>
  <si>
    <t>UA6306005015</t>
  </si>
  <si>
    <t>UA63060050150057641</t>
  </si>
  <si>
    <t>6323381503</t>
  </si>
  <si>
    <t>UA6306005016</t>
  </si>
  <si>
    <t>UA63060050160070512</t>
  </si>
  <si>
    <t>6323381504</t>
  </si>
  <si>
    <t>UA6306005017</t>
  </si>
  <si>
    <t>UA63060050170025402</t>
  </si>
  <si>
    <t>6323385501</t>
  </si>
  <si>
    <t>UA6306005018</t>
  </si>
  <si>
    <t>UA63060050180082887</t>
  </si>
  <si>
    <t>6323381003</t>
  </si>
  <si>
    <t>UA6306005019</t>
  </si>
  <si>
    <t>UA63060050190059817</t>
  </si>
  <si>
    <t>6323382002</t>
  </si>
  <si>
    <t>UA6306005020</t>
  </si>
  <si>
    <t>UA63060050200076412</t>
  </si>
  <si>
    <t>6323381505</t>
  </si>
  <si>
    <t>UA6306005021</t>
  </si>
  <si>
    <t>UA63060050210076028</t>
  </si>
  <si>
    <t>6323381501</t>
  </si>
  <si>
    <t>UA6306005022</t>
  </si>
  <si>
    <t>UA63060050220077288</t>
  </si>
  <si>
    <t>6323381004</t>
  </si>
  <si>
    <t>UA6306005023</t>
  </si>
  <si>
    <t>UA63060050230035734</t>
  </si>
  <si>
    <t>6323310101</t>
  </si>
  <si>
    <t>UA6306005024</t>
  </si>
  <si>
    <t>UA63060050240099940</t>
  </si>
  <si>
    <t>6323310102</t>
  </si>
  <si>
    <t>UA6306005025</t>
  </si>
  <si>
    <t>UA63060050250087277</t>
  </si>
  <si>
    <t>6323385502</t>
  </si>
  <si>
    <t>UA6306005026</t>
  </si>
  <si>
    <t>UA63060050260095496</t>
  </si>
  <si>
    <t>6323310103</t>
  </si>
  <si>
    <t>UA6306007001</t>
  </si>
  <si>
    <t>UA63060070010051737</t>
  </si>
  <si>
    <t>6323383001</t>
  </si>
  <si>
    <t>UA6306007002</t>
  </si>
  <si>
    <t>UA63060070020093604</t>
  </si>
  <si>
    <t>6323386002</t>
  </si>
  <si>
    <t>UA6306007003</t>
  </si>
  <si>
    <t>UA63060070030029711</t>
  </si>
  <si>
    <t>6323380502</t>
  </si>
  <si>
    <t>UA6306007004</t>
  </si>
  <si>
    <t>UA63060070040065232</t>
  </si>
  <si>
    <t>6323383002</t>
  </si>
  <si>
    <t>UA6306007005</t>
  </si>
  <si>
    <t>UA63060070050087646</t>
  </si>
  <si>
    <t>6323382502</t>
  </si>
  <si>
    <t>UA6306007006</t>
  </si>
  <si>
    <t>UA63060070060016447</t>
  </si>
  <si>
    <t>6323382503</t>
  </si>
  <si>
    <t>UA6306007007</t>
  </si>
  <si>
    <t>UA63060070070073360</t>
  </si>
  <si>
    <t>6323380501</t>
  </si>
  <si>
    <t>UA6306007008</t>
  </si>
  <si>
    <t>UA63060070080051297</t>
  </si>
  <si>
    <t>6323382504</t>
  </si>
  <si>
    <t>UA6306007009</t>
  </si>
  <si>
    <t>UA63060070090011456</t>
  </si>
  <si>
    <t>6323382505</t>
  </si>
  <si>
    <t>UA6306007010</t>
  </si>
  <si>
    <t>UA63060070100013375</t>
  </si>
  <si>
    <t>6323382506</t>
  </si>
  <si>
    <t>UA6306007011</t>
  </si>
  <si>
    <t>UA63060070110088188</t>
  </si>
  <si>
    <t>6323383004</t>
  </si>
  <si>
    <t>UA6306007012</t>
  </si>
  <si>
    <t>UA63060070120013424</t>
  </si>
  <si>
    <t>6323383006</t>
  </si>
  <si>
    <t>UA6306007013</t>
  </si>
  <si>
    <t>UA63060070130014602</t>
  </si>
  <si>
    <t>6323380503</t>
  </si>
  <si>
    <t>UA6306007014</t>
  </si>
  <si>
    <t>UA63060070140022548</t>
  </si>
  <si>
    <t>6323385003</t>
  </si>
  <si>
    <t>UA6306007015</t>
  </si>
  <si>
    <t>UA63060070150026624</t>
  </si>
  <si>
    <t>6323380504</t>
  </si>
  <si>
    <t>UA6306007016</t>
  </si>
  <si>
    <t>UA63060070160097193</t>
  </si>
  <si>
    <t>6323382501</t>
  </si>
  <si>
    <t>UA6306007017</t>
  </si>
  <si>
    <t>UA63060070170053029</t>
  </si>
  <si>
    <t>6323383007</t>
  </si>
  <si>
    <t>UA6306007018</t>
  </si>
  <si>
    <t>UA63060070180022009</t>
  </si>
  <si>
    <t>6323383008</t>
  </si>
  <si>
    <t>UA6306007019</t>
  </si>
  <si>
    <t>UA63060070190099742</t>
  </si>
  <si>
    <t>6323383009</t>
  </si>
  <si>
    <t>UA6306007020</t>
  </si>
  <si>
    <t>UA63060070200093691</t>
  </si>
  <si>
    <t>6323380506</t>
  </si>
  <si>
    <t>UA6306007021</t>
  </si>
  <si>
    <t>UA63060070210029921</t>
  </si>
  <si>
    <t>6323385001</t>
  </si>
  <si>
    <t>UA6306007022</t>
  </si>
  <si>
    <t>UA63060070220036227</t>
  </si>
  <si>
    <t>6323383010</t>
  </si>
  <si>
    <t>UA6306007023</t>
  </si>
  <si>
    <t>UA63060070230037375</t>
  </si>
  <si>
    <t>6323383011</t>
  </si>
  <si>
    <t>UA6306007024</t>
  </si>
  <si>
    <t>UA63060070240049881</t>
  </si>
  <si>
    <t>6323386001</t>
  </si>
  <si>
    <t>UA6306007025</t>
  </si>
  <si>
    <t>UA63060070250087576</t>
  </si>
  <si>
    <t>6323383005</t>
  </si>
  <si>
    <t>UA6306007026</t>
  </si>
  <si>
    <t>UA63060070260063491</t>
  </si>
  <si>
    <t>6323383012</t>
  </si>
  <si>
    <t>UA6306007027</t>
  </si>
  <si>
    <t>UA63060070270021524</t>
  </si>
  <si>
    <t>6323383013</t>
  </si>
  <si>
    <t>UA6306007028</t>
  </si>
  <si>
    <t>UA63060070280083954</t>
  </si>
  <si>
    <t>6323385002</t>
  </si>
  <si>
    <t>UA6306007029</t>
  </si>
  <si>
    <t>UA63060070290052870</t>
  </si>
  <si>
    <t>6323383003</t>
  </si>
  <si>
    <t>UA6306007030</t>
  </si>
  <si>
    <t>UA63060070300040450</t>
  </si>
  <si>
    <t>6323380507</t>
  </si>
  <si>
    <t>UA6306009001</t>
  </si>
  <si>
    <t>UA63060090010068296</t>
  </si>
  <si>
    <t>UA6306009002</t>
  </si>
  <si>
    <t>UA63060090020013823</t>
  </si>
  <si>
    <t>6324884502</t>
  </si>
  <si>
    <t>UA6306009003</t>
  </si>
  <si>
    <t>UA63060090030076151</t>
  </si>
  <si>
    <t>6324880501</t>
  </si>
  <si>
    <t>UA6306009004</t>
  </si>
  <si>
    <t>UA63060090040036061</t>
  </si>
  <si>
    <t>6324881001</t>
  </si>
  <si>
    <t>UA6306009005</t>
  </si>
  <si>
    <t>UA63060090050056377</t>
  </si>
  <si>
    <t>6324883002</t>
  </si>
  <si>
    <t>UA6306009006</t>
  </si>
  <si>
    <t>UA63060090060081000</t>
  </si>
  <si>
    <t>6324884002</t>
  </si>
  <si>
    <t>UA6306009007</t>
  </si>
  <si>
    <t>UA63060090070035456</t>
  </si>
  <si>
    <t>6324881301</t>
  </si>
  <si>
    <t>UA6306009008</t>
  </si>
  <si>
    <t>UA63060090080036716</t>
  </si>
  <si>
    <t>6324881501</t>
  </si>
  <si>
    <t>UA6306009009</t>
  </si>
  <si>
    <t>UA63060090090035674</t>
  </si>
  <si>
    <t>6324885502</t>
  </si>
  <si>
    <t>UA6306009010</t>
  </si>
  <si>
    <t>UA63060090100051635</t>
  </si>
  <si>
    <t>6324855101</t>
  </si>
  <si>
    <t>UA6306009011</t>
  </si>
  <si>
    <t>UA63060090110014239</t>
  </si>
  <si>
    <t>6324882002</t>
  </si>
  <si>
    <t>UA6306009012</t>
  </si>
  <si>
    <t>UA63060090120059176</t>
  </si>
  <si>
    <t>6324882001</t>
  </si>
  <si>
    <t>UA6306009013</t>
  </si>
  <si>
    <t>UA63060090130047830</t>
  </si>
  <si>
    <t>6324882501</t>
  </si>
  <si>
    <t>UA6306009014</t>
  </si>
  <si>
    <t>UA63060090140098993</t>
  </si>
  <si>
    <t>6324882003</t>
  </si>
  <si>
    <t>UA6306009015</t>
  </si>
  <si>
    <t>UA63060090150041523</t>
  </si>
  <si>
    <t>6324886505</t>
  </si>
  <si>
    <t>UA6306009016</t>
  </si>
  <si>
    <t>UA63060090160034642</t>
  </si>
  <si>
    <t>6324884505</t>
  </si>
  <si>
    <t>UA6306009017</t>
  </si>
  <si>
    <t>UA63060090170035932</t>
  </si>
  <si>
    <t>6324882004</t>
  </si>
  <si>
    <t>UA6306009018</t>
  </si>
  <si>
    <t>UA63060090180059195</t>
  </si>
  <si>
    <t>6324885002</t>
  </si>
  <si>
    <t>UA6306009019</t>
  </si>
  <si>
    <t>UA63060090190027291</t>
  </si>
  <si>
    <t>6324884503</t>
  </si>
  <si>
    <t>UA6306009020</t>
  </si>
  <si>
    <t>UA63060090200097232</t>
  </si>
  <si>
    <t>6324883001</t>
  </si>
  <si>
    <t>UA6306009021</t>
  </si>
  <si>
    <t>UA63060090210062425</t>
  </si>
  <si>
    <t>6324881502</t>
  </si>
  <si>
    <t>UA6306009022</t>
  </si>
  <si>
    <t>UA63060090220086095</t>
  </si>
  <si>
    <t>6324885003</t>
  </si>
  <si>
    <t>UA6306009023</t>
  </si>
  <si>
    <t>UA63060090230058441</t>
  </si>
  <si>
    <t>6324880502</t>
  </si>
  <si>
    <t>UA6306009024</t>
  </si>
  <si>
    <t>UA63060090240011696</t>
  </si>
  <si>
    <t>6324883502</t>
  </si>
  <si>
    <t>UA6306009025</t>
  </si>
  <si>
    <t>UA63060090250093152</t>
  </si>
  <si>
    <t>6324884504</t>
  </si>
  <si>
    <t>UA6306009026</t>
  </si>
  <si>
    <t>UA63060090260045147</t>
  </si>
  <si>
    <t>6324883501</t>
  </si>
  <si>
    <t>UA6306009027</t>
  </si>
  <si>
    <t>UA63060090270024615</t>
  </si>
  <si>
    <t>6324880503</t>
  </si>
  <si>
    <t>UA6306009028</t>
  </si>
  <si>
    <t>UA63060090280043574</t>
  </si>
  <si>
    <t>6324884001</t>
  </si>
  <si>
    <t>UA6306009029</t>
  </si>
  <si>
    <t>UA63060090290059298</t>
  </si>
  <si>
    <t>6324882005</t>
  </si>
  <si>
    <t>UA6306009030</t>
  </si>
  <si>
    <t>UA63060090300080761</t>
  </si>
  <si>
    <t>6324881002</t>
  </si>
  <si>
    <t>UA6306009031</t>
  </si>
  <si>
    <t>UA63060090310069180</t>
  </si>
  <si>
    <t>6324886003</t>
  </si>
  <si>
    <t>UA6306009032</t>
  </si>
  <si>
    <t>UA63060090320053437</t>
  </si>
  <si>
    <t>6324880504</t>
  </si>
  <si>
    <t>UA6306009033</t>
  </si>
  <si>
    <t>UA63060090330030088</t>
  </si>
  <si>
    <t>6324887003</t>
  </si>
  <si>
    <t>UA6306009034</t>
  </si>
  <si>
    <t>UA63060090340095965</t>
  </si>
  <si>
    <t>6324883504</t>
  </si>
  <si>
    <t>UA6306009035</t>
  </si>
  <si>
    <t>UA63060090350028267</t>
  </si>
  <si>
    <t>6324884506</t>
  </si>
  <si>
    <t>UA6306009036</t>
  </si>
  <si>
    <t>UA63060090360071883</t>
  </si>
  <si>
    <t>6324884507</t>
  </si>
  <si>
    <t>UA6306009037</t>
  </si>
  <si>
    <t>UA63060090370093934</t>
  </si>
  <si>
    <t>6324885001</t>
  </si>
  <si>
    <t>UA6306009038</t>
  </si>
  <si>
    <t>UA63060090380045965</t>
  </si>
  <si>
    <t>6324882006</t>
  </si>
  <si>
    <t>UA6306009039</t>
  </si>
  <si>
    <t>UA63060090390062524</t>
  </si>
  <si>
    <t>6324883505</t>
  </si>
  <si>
    <t>UA6306009040</t>
  </si>
  <si>
    <t>UA63060090400046215</t>
  </si>
  <si>
    <t>6324884508</t>
  </si>
  <si>
    <t>UA6306009041</t>
  </si>
  <si>
    <t>UA63060090410082607</t>
  </si>
  <si>
    <t>6324886005</t>
  </si>
  <si>
    <t>UA6306009042</t>
  </si>
  <si>
    <t>UA63060090420092339</t>
  </si>
  <si>
    <t>6324884501</t>
  </si>
  <si>
    <t>UA6306009043</t>
  </si>
  <si>
    <t>UA63060090430051039</t>
  </si>
  <si>
    <t>6324885501</t>
  </si>
  <si>
    <t>UA6306009044</t>
  </si>
  <si>
    <t>UA63060090440062040</t>
  </si>
  <si>
    <t>6324883003</t>
  </si>
  <si>
    <t>UA6306009045</t>
  </si>
  <si>
    <t>UA63060090450046649</t>
  </si>
  <si>
    <t>6324884003</t>
  </si>
  <si>
    <t>UA6306009046</t>
  </si>
  <si>
    <t>UA63060090460028682</t>
  </si>
  <si>
    <t>6324886001</t>
  </si>
  <si>
    <t>UA6306009047</t>
  </si>
  <si>
    <t>UA63060090470034554</t>
  </si>
  <si>
    <t>6324881503</t>
  </si>
  <si>
    <t>UA6306009048</t>
  </si>
  <si>
    <t>UA63060090480056256</t>
  </si>
  <si>
    <t>6324884509</t>
  </si>
  <si>
    <t>UA6306009049</t>
  </si>
  <si>
    <t>UA63060090490052835</t>
  </si>
  <si>
    <t>6324883004</t>
  </si>
  <si>
    <t>UA6306009050</t>
  </si>
  <si>
    <t>UA63060090500012727</t>
  </si>
  <si>
    <t>6324886503</t>
  </si>
  <si>
    <t>UA6306009051</t>
  </si>
  <si>
    <t>UA63060090510090369</t>
  </si>
  <si>
    <t>6324881504</t>
  </si>
  <si>
    <t>UA6306009052</t>
  </si>
  <si>
    <t>UA63060090520091779</t>
  </si>
  <si>
    <t>6324884511</t>
  </si>
  <si>
    <t>UA6306009053</t>
  </si>
  <si>
    <t>UA63060090530038988</t>
  </si>
  <si>
    <t>6324855102</t>
  </si>
  <si>
    <t>UA6306009054</t>
  </si>
  <si>
    <t>UA63060090540070487</t>
  </si>
  <si>
    <t>6324886504</t>
  </si>
  <si>
    <t>UA6306009055</t>
  </si>
  <si>
    <t>UA63060090550039283</t>
  </si>
  <si>
    <t>6324886501</t>
  </si>
  <si>
    <t>UA6306009056</t>
  </si>
  <si>
    <t>UA63060090560074172</t>
  </si>
  <si>
    <t>6324884004</t>
  </si>
  <si>
    <t>UA6306009057</t>
  </si>
  <si>
    <t>UA63060090570093303</t>
  </si>
  <si>
    <t>6324885503</t>
  </si>
  <si>
    <t>UA6306009058</t>
  </si>
  <si>
    <t>UA63060090580033907</t>
  </si>
  <si>
    <t>6324883005</t>
  </si>
  <si>
    <t>UA6306009059</t>
  </si>
  <si>
    <t>UA63060090590063131</t>
  </si>
  <si>
    <t>6324880505</t>
  </si>
  <si>
    <t>UA6306009060</t>
  </si>
  <si>
    <t>UA63060090600057393</t>
  </si>
  <si>
    <t>6324884005</t>
  </si>
  <si>
    <t>UA6306009061</t>
  </si>
  <si>
    <t>UA63060090610047520</t>
  </si>
  <si>
    <t>6324855103</t>
  </si>
  <si>
    <t>UA6306009062</t>
  </si>
  <si>
    <t>UA63060090620038238</t>
  </si>
  <si>
    <t>6324887001</t>
  </si>
  <si>
    <t>UA6306009063</t>
  </si>
  <si>
    <t>UA63060090630074099</t>
  </si>
  <si>
    <t>6324886506</t>
  </si>
  <si>
    <t>UA6306009064</t>
  </si>
  <si>
    <t>UA63060090640029417</t>
  </si>
  <si>
    <t>6324886006</t>
  </si>
  <si>
    <t>UA6306011001</t>
  </si>
  <si>
    <t>UA63060110010039159</t>
  </si>
  <si>
    <t>6324285501</t>
  </si>
  <si>
    <t>UA6306011002</t>
  </si>
  <si>
    <t>UA63060110020035209</t>
  </si>
  <si>
    <t>6324285002</t>
  </si>
  <si>
    <t>UA6306011003</t>
  </si>
  <si>
    <t>UA63060110030016551</t>
  </si>
  <si>
    <t>6324285003</t>
  </si>
  <si>
    <t>UA6306011004</t>
  </si>
  <si>
    <t>UA63060110040069248</t>
  </si>
  <si>
    <t>6324285004</t>
  </si>
  <si>
    <t>UA6306011005</t>
  </si>
  <si>
    <t>UA63060110050090926</t>
  </si>
  <si>
    <t>6324285005</t>
  </si>
  <si>
    <t>UA6306011006</t>
  </si>
  <si>
    <t>UA63060110060011143</t>
  </si>
  <si>
    <t>6324285502</t>
  </si>
  <si>
    <t>UA6306011007</t>
  </si>
  <si>
    <t>UA63060110070077930</t>
  </si>
  <si>
    <t>6324285506</t>
  </si>
  <si>
    <t>UA6306011008</t>
  </si>
  <si>
    <t>UA63060110080089333</t>
  </si>
  <si>
    <t>6324285507</t>
  </si>
  <si>
    <t>UA6306011009</t>
  </si>
  <si>
    <t>UA63060110090083990</t>
  </si>
  <si>
    <t>6324283502</t>
  </si>
  <si>
    <t>UA6306011010</t>
  </si>
  <si>
    <t>UA63060110100099139</t>
  </si>
  <si>
    <t>6324285007</t>
  </si>
  <si>
    <t>UA6306011011</t>
  </si>
  <si>
    <t>UA63060110110070080</t>
  </si>
  <si>
    <t>6324285008</t>
  </si>
  <si>
    <t>UA6306011012</t>
  </si>
  <si>
    <t>UA63060110120060113</t>
  </si>
  <si>
    <t>6324285508</t>
  </si>
  <si>
    <t>UA6306011013</t>
  </si>
  <si>
    <t>UA63060110130034009</t>
  </si>
  <si>
    <t>6324285009</t>
  </si>
  <si>
    <t>UA6306011014</t>
  </si>
  <si>
    <t>UA63060110140035715</t>
  </si>
  <si>
    <t>6324285503</t>
  </si>
  <si>
    <t>UA6306011015</t>
  </si>
  <si>
    <t>UA63060110150060014</t>
  </si>
  <si>
    <t>6324283501</t>
  </si>
  <si>
    <t>UA6306011016</t>
  </si>
  <si>
    <t>UA63060110160029107</t>
  </si>
  <si>
    <t>6324285509</t>
  </si>
  <si>
    <t>UA6306011017</t>
  </si>
  <si>
    <t>UA63060110170097035</t>
  </si>
  <si>
    <t>6324285010</t>
  </si>
  <si>
    <t>UA6306011018</t>
  </si>
  <si>
    <t>UA63060110180086788</t>
  </si>
  <si>
    <t>6324285505</t>
  </si>
  <si>
    <t>UA6306011019</t>
  </si>
  <si>
    <t>UA63060110190071309</t>
  </si>
  <si>
    <t>6324285006</t>
  </si>
  <si>
    <t>UA6306011020</t>
  </si>
  <si>
    <t>UA63060110200056683</t>
  </si>
  <si>
    <t>6324285001</t>
  </si>
  <si>
    <t>UA6306011021</t>
  </si>
  <si>
    <t>UA63060110210082226</t>
  </si>
  <si>
    <t>6324285510</t>
  </si>
  <si>
    <t>UA6306011022</t>
  </si>
  <si>
    <t>UA63060110220095031</t>
  </si>
  <si>
    <t>6324285504</t>
  </si>
  <si>
    <t>UA6308001001</t>
  </si>
  <si>
    <t>UA63080010010090750</t>
  </si>
  <si>
    <t>UA6308001002</t>
  </si>
  <si>
    <t>UA63080010020058393</t>
  </si>
  <si>
    <t>6321482002</t>
  </si>
  <si>
    <t>UA6308001003</t>
  </si>
  <si>
    <t>UA63080010030074121</t>
  </si>
  <si>
    <t>6321480501</t>
  </si>
  <si>
    <t>UA6308001004</t>
  </si>
  <si>
    <t>UA63080010040035215</t>
  </si>
  <si>
    <t>6321481002</t>
  </si>
  <si>
    <t>UA6308001005</t>
  </si>
  <si>
    <t>UA63080010050019892</t>
  </si>
  <si>
    <t>6321455101</t>
  </si>
  <si>
    <t>UA6308001006</t>
  </si>
  <si>
    <t>UA63080010060059008</t>
  </si>
  <si>
    <t>6321455102</t>
  </si>
  <si>
    <t>UA6308001007</t>
  </si>
  <si>
    <t>UA63080010070038106</t>
  </si>
  <si>
    <t>6321486002</t>
  </si>
  <si>
    <t>UA6308001008</t>
  </si>
  <si>
    <t>UA63080010080083244</t>
  </si>
  <si>
    <t>6321481001</t>
  </si>
  <si>
    <t>UA6308001009</t>
  </si>
  <si>
    <t>UA63080010090013602</t>
  </si>
  <si>
    <t>6321455103</t>
  </si>
  <si>
    <t>UA6308001010</t>
  </si>
  <si>
    <t>UA63080010100053599</t>
  </si>
  <si>
    <t>6321455105</t>
  </si>
  <si>
    <t>UA6308001011</t>
  </si>
  <si>
    <t>UA63080010110097822</t>
  </si>
  <si>
    <t>6321455106</t>
  </si>
  <si>
    <t>UA6308001012</t>
  </si>
  <si>
    <t>UA63080010120067200</t>
  </si>
  <si>
    <t>6321482001</t>
  </si>
  <si>
    <t>UA6308001013</t>
  </si>
  <si>
    <t>UA63080010130043793</t>
  </si>
  <si>
    <t>6321455108</t>
  </si>
  <si>
    <t>UA6308001014</t>
  </si>
  <si>
    <t>UA63080010140038408</t>
  </si>
  <si>
    <t>6321455109</t>
  </si>
  <si>
    <t>UA6308001015</t>
  </si>
  <si>
    <t>UA63080010150053032</t>
  </si>
  <si>
    <t>6321481003</t>
  </si>
  <si>
    <t>UA6308001016</t>
  </si>
  <si>
    <t>UA63080010160037229</t>
  </si>
  <si>
    <t>6321482501</t>
  </si>
  <si>
    <t>UA6308001017</t>
  </si>
  <si>
    <t>UA63080010170071926</t>
  </si>
  <si>
    <t>6321483703</t>
  </si>
  <si>
    <t>UA6308001018</t>
  </si>
  <si>
    <t>UA63080010180041360</t>
  </si>
  <si>
    <t>6321455113</t>
  </si>
  <si>
    <t>UA6308001019</t>
  </si>
  <si>
    <t>UA63080010190070840</t>
  </si>
  <si>
    <t>6321483705</t>
  </si>
  <si>
    <t>UA6308001020</t>
  </si>
  <si>
    <t>UA63080010200050954</t>
  </si>
  <si>
    <t>6321483001</t>
  </si>
  <si>
    <t>UA6308001021</t>
  </si>
  <si>
    <t>UA63080010210090227</t>
  </si>
  <si>
    <t>6321455117</t>
  </si>
  <si>
    <t>UA6308001022</t>
  </si>
  <si>
    <t>UA63080010220096851</t>
  </si>
  <si>
    <t>6321455119</t>
  </si>
  <si>
    <t>UA6308001023</t>
  </si>
  <si>
    <t>UA63080010230053159</t>
  </si>
  <si>
    <t>6321486004</t>
  </si>
  <si>
    <t>UA6308001024</t>
  </si>
  <si>
    <t>UA63080010240070486</t>
  </si>
  <si>
    <t>6321483701</t>
  </si>
  <si>
    <t>UA6308001025</t>
  </si>
  <si>
    <t>UA63080010250089288</t>
  </si>
  <si>
    <t>6321455121</t>
  </si>
  <si>
    <t>UA6308001026</t>
  </si>
  <si>
    <t>UA63080010260079310</t>
  </si>
  <si>
    <t>6321455123</t>
  </si>
  <si>
    <t>UA6308001027</t>
  </si>
  <si>
    <t>UA63080010270012425</t>
  </si>
  <si>
    <t>6321483707</t>
  </si>
  <si>
    <t>UA6308001028</t>
  </si>
  <si>
    <t>UA63080010280054294</t>
  </si>
  <si>
    <t>6321480503</t>
  </si>
  <si>
    <t>UA6308001029</t>
  </si>
  <si>
    <t>UA63080010290060415</t>
  </si>
  <si>
    <t>6321486005</t>
  </si>
  <si>
    <t>UA6308001030</t>
  </si>
  <si>
    <t>UA63080010300029574</t>
  </si>
  <si>
    <t>6321480505</t>
  </si>
  <si>
    <t>UA6308001031</t>
  </si>
  <si>
    <t>UA63080010310089675</t>
  </si>
  <si>
    <t>6321485101</t>
  </si>
  <si>
    <t>UA6308001032</t>
  </si>
  <si>
    <t>UA63080010320060330</t>
  </si>
  <si>
    <t>6321483007</t>
  </si>
  <si>
    <t>UA6308001033</t>
  </si>
  <si>
    <t>UA63080010330053692</t>
  </si>
  <si>
    <t>6321483709</t>
  </si>
  <si>
    <t>UA6308001034</t>
  </si>
  <si>
    <t>UA63080010340050832</t>
  </si>
  <si>
    <t>6321486001</t>
  </si>
  <si>
    <t>UA6308001035</t>
  </si>
  <si>
    <t>UA63080010350084923</t>
  </si>
  <si>
    <t>6321455125</t>
  </si>
  <si>
    <t>UA6308001036</t>
  </si>
  <si>
    <t>UA63080010360083525</t>
  </si>
  <si>
    <t>6321455127</t>
  </si>
  <si>
    <t>UA6308001037</t>
  </si>
  <si>
    <t>UA63080010370038828</t>
  </si>
  <si>
    <t>6321484203</t>
  </si>
  <si>
    <t>UA6308001038</t>
  </si>
  <si>
    <t>UA63080010380064547</t>
  </si>
  <si>
    <t>6321485302</t>
  </si>
  <si>
    <t>UA6308001039</t>
  </si>
  <si>
    <t>UA63080010390027748</t>
  </si>
  <si>
    <t>6321455111</t>
  </si>
  <si>
    <t>UA6308001040</t>
  </si>
  <si>
    <t>UA63080010400062619</t>
  </si>
  <si>
    <t>6321485103</t>
  </si>
  <si>
    <t>UA6308001041</t>
  </si>
  <si>
    <t>UA63080010410019008</t>
  </si>
  <si>
    <t>6321485304</t>
  </si>
  <si>
    <t>UA6308001042</t>
  </si>
  <si>
    <t>UA63080010420099230</t>
  </si>
  <si>
    <t>6321455115</t>
  </si>
  <si>
    <t>UA6308001043</t>
  </si>
  <si>
    <t>UA63080010430074158</t>
  </si>
  <si>
    <t>6321484205</t>
  </si>
  <si>
    <t>UA6308001044</t>
  </si>
  <si>
    <t>UA63080010440014068</t>
  </si>
  <si>
    <t>6321482502</t>
  </si>
  <si>
    <t>UA6308001045</t>
  </si>
  <si>
    <t>UA63080010450043202</t>
  </si>
  <si>
    <t>6321485306</t>
  </si>
  <si>
    <t>UA6308001046</t>
  </si>
  <si>
    <t>UA63080010460085217</t>
  </si>
  <si>
    <t>6321484201</t>
  </si>
  <si>
    <t>UA6308001047</t>
  </si>
  <si>
    <t>UA63080010470077352</t>
  </si>
  <si>
    <t>6321480504</t>
  </si>
  <si>
    <t>UA6308001048</t>
  </si>
  <si>
    <t>UA63080010480027357</t>
  </si>
  <si>
    <t>6321484207</t>
  </si>
  <si>
    <t>UA6308001049</t>
  </si>
  <si>
    <t>UA63080010490074491</t>
  </si>
  <si>
    <t>6321482003</t>
  </si>
  <si>
    <t>UA6308001050</t>
  </si>
  <si>
    <t>UA63080010500023770</t>
  </si>
  <si>
    <t>6321485301</t>
  </si>
  <si>
    <t>UA6308001051</t>
  </si>
  <si>
    <t>UA63080010510079745</t>
  </si>
  <si>
    <t>6321486006</t>
  </si>
  <si>
    <t>UA6308003001</t>
  </si>
  <si>
    <t>UA63080030010070693</t>
  </si>
  <si>
    <t>6321484001</t>
  </si>
  <si>
    <t>UA6308003002</t>
  </si>
  <si>
    <t>UA63080030020071955</t>
  </si>
  <si>
    <t>6321455600</t>
  </si>
  <si>
    <t>UA6308003003</t>
  </si>
  <si>
    <t>UA63080030030079948</t>
  </si>
  <si>
    <t>6321484003</t>
  </si>
  <si>
    <t>UA6308003004</t>
  </si>
  <si>
    <t>UA63080030040085126</t>
  </si>
  <si>
    <t>6321484503</t>
  </si>
  <si>
    <t>UA6308003005</t>
  </si>
  <si>
    <t>UA63080030050035722</t>
  </si>
  <si>
    <t>6321484505</t>
  </si>
  <si>
    <t>UA6308003006</t>
  </si>
  <si>
    <t>UA63080030060077727</t>
  </si>
  <si>
    <t>6321484005</t>
  </si>
  <si>
    <t>UA6308003007</t>
  </si>
  <si>
    <t>UA63080030070028085</t>
  </si>
  <si>
    <t>6321455601</t>
  </si>
  <si>
    <t>UA6308003008</t>
  </si>
  <si>
    <t>UA63080030080077993</t>
  </si>
  <si>
    <t>6321485507</t>
  </si>
  <si>
    <t>UA6308003009</t>
  </si>
  <si>
    <t>UA63080030090031744</t>
  </si>
  <si>
    <t>6321484007</t>
  </si>
  <si>
    <t>UA6308003010</t>
  </si>
  <si>
    <t>UA63080030100017250</t>
  </si>
  <si>
    <t>6321485002</t>
  </si>
  <si>
    <t>UA6308003011</t>
  </si>
  <si>
    <t>UA63080030110023773</t>
  </si>
  <si>
    <t>6321484009</t>
  </si>
  <si>
    <t>UA6308003012</t>
  </si>
  <si>
    <t>UA63080030120098911</t>
  </si>
  <si>
    <t>6321484011</t>
  </si>
  <si>
    <t>UA6308003013</t>
  </si>
  <si>
    <t>UA63080030130013238</t>
  </si>
  <si>
    <t>6321484013</t>
  </si>
  <si>
    <t>UA6308003014</t>
  </si>
  <si>
    <t>UA63080030140023676</t>
  </si>
  <si>
    <t>6321484511</t>
  </si>
  <si>
    <t>UA6308003015</t>
  </si>
  <si>
    <t>UA63080030150034503</t>
  </si>
  <si>
    <t>6321485513</t>
  </si>
  <si>
    <t>UA6308003016</t>
  </si>
  <si>
    <t>UA63080030160085507</t>
  </si>
  <si>
    <t>6321485515</t>
  </si>
  <si>
    <t>UA6308003017</t>
  </si>
  <si>
    <t>UA63080030170049904</t>
  </si>
  <si>
    <t>6321483501</t>
  </si>
  <si>
    <t>UA6308003018</t>
  </si>
  <si>
    <t>UA63080030180017247</t>
  </si>
  <si>
    <t>6321485517</t>
  </si>
  <si>
    <t>UA6308003019</t>
  </si>
  <si>
    <t>UA63080030190025710</t>
  </si>
  <si>
    <t>6321484513</t>
  </si>
  <si>
    <t>UA6308003020</t>
  </si>
  <si>
    <t>UA63080030200069886</t>
  </si>
  <si>
    <t>6321484517</t>
  </si>
  <si>
    <t>UA6308003021</t>
  </si>
  <si>
    <t>UA63080030210088554</t>
  </si>
  <si>
    <t>6321484501</t>
  </si>
  <si>
    <t>UA6308003022</t>
  </si>
  <si>
    <t>UA63080030220091636</t>
  </si>
  <si>
    <t>6321485005</t>
  </si>
  <si>
    <t>UA6308003023</t>
  </si>
  <si>
    <t>UA63080030230070332</t>
  </si>
  <si>
    <t>6321484017</t>
  </si>
  <si>
    <t>UA6308003024</t>
  </si>
  <si>
    <t>UA63080030240090624</t>
  </si>
  <si>
    <t>6321485501</t>
  </si>
  <si>
    <t>UA6308003025</t>
  </si>
  <si>
    <t>UA63080030250013140</t>
  </si>
  <si>
    <t>6321483502</t>
  </si>
  <si>
    <t>UA6308003026</t>
  </si>
  <si>
    <t>UA63080030260021310</t>
  </si>
  <si>
    <t>6321483503</t>
  </si>
  <si>
    <t>UA6308003027</t>
  </si>
  <si>
    <t>UA63080030270095932</t>
  </si>
  <si>
    <t>6321484019</t>
  </si>
  <si>
    <t>UA6308003028</t>
  </si>
  <si>
    <t>UA63080030280078819</t>
  </si>
  <si>
    <t>6321485004</t>
  </si>
  <si>
    <t>UA6308003029</t>
  </si>
  <si>
    <t>UA63080030290043669</t>
  </si>
  <si>
    <t>6321485003</t>
  </si>
  <si>
    <t>UA6308003030</t>
  </si>
  <si>
    <t>UA63080030300089245</t>
  </si>
  <si>
    <t>6321485001</t>
  </si>
  <si>
    <t>UA6308005001</t>
  </si>
  <si>
    <t>UA63080050010081319</t>
  </si>
  <si>
    <t>UA6308005002</t>
  </si>
  <si>
    <t>UA63080050020078589</t>
  </si>
  <si>
    <t>6321883302</t>
  </si>
  <si>
    <t>UA6308005003</t>
  </si>
  <si>
    <t>UA63080050030067002</t>
  </si>
  <si>
    <t>6321881001</t>
  </si>
  <si>
    <t>UA6308005004</t>
  </si>
  <si>
    <t>UA63080050040045210</t>
  </si>
  <si>
    <t>6321881502</t>
  </si>
  <si>
    <t>UA6308005005</t>
  </si>
  <si>
    <t>UA63080050050027338</t>
  </si>
  <si>
    <t>6321885003</t>
  </si>
  <si>
    <t>UA6308005006</t>
  </si>
  <si>
    <t>UA63080050060096187</t>
  </si>
  <si>
    <t>6321883303</t>
  </si>
  <si>
    <t>UA6308005007</t>
  </si>
  <si>
    <t>UA63080050070081735</t>
  </si>
  <si>
    <t>6321883501</t>
  </si>
  <si>
    <t>UA6308005008</t>
  </si>
  <si>
    <t>UA63080050080069475</t>
  </si>
  <si>
    <t>6321885004</t>
  </si>
  <si>
    <t>UA6308005009</t>
  </si>
  <si>
    <t>UA63080050090066848</t>
  </si>
  <si>
    <t>6321885502</t>
  </si>
  <si>
    <t>UA6308005010</t>
  </si>
  <si>
    <t>UA63080050100088282</t>
  </si>
  <si>
    <t>6321883304</t>
  </si>
  <si>
    <t>UA6308005011</t>
  </si>
  <si>
    <t>UA63080050110044547</t>
  </si>
  <si>
    <t>6321885503</t>
  </si>
  <si>
    <t>UA6308005012</t>
  </si>
  <si>
    <t>UA63080050120079698</t>
  </si>
  <si>
    <t>6321886002</t>
  </si>
  <si>
    <t>UA6308005013</t>
  </si>
  <si>
    <t>UA63080050130085131</t>
  </si>
  <si>
    <t>6321882502</t>
  </si>
  <si>
    <t>UA6308005014</t>
  </si>
  <si>
    <t>UA63080050140097441</t>
  </si>
  <si>
    <t>6321855101</t>
  </si>
  <si>
    <t>UA6308005015</t>
  </si>
  <si>
    <t>UA63080050150015861</t>
  </si>
  <si>
    <t>6321883305</t>
  </si>
  <si>
    <t>UA6308005016</t>
  </si>
  <si>
    <t>UA63080050160094886</t>
  </si>
  <si>
    <t>6321881501</t>
  </si>
  <si>
    <t>UA6308005017</t>
  </si>
  <si>
    <t>UA63080050170055086</t>
  </si>
  <si>
    <t>6321882503</t>
  </si>
  <si>
    <t>UA6308005018</t>
  </si>
  <si>
    <t>UA63080050180075018</t>
  </si>
  <si>
    <t>6321882001</t>
  </si>
  <si>
    <t>UA6308005019</t>
  </si>
  <si>
    <t>UA63080050190045950</t>
  </si>
  <si>
    <t>6321881504</t>
  </si>
  <si>
    <t>UA6308005020</t>
  </si>
  <si>
    <t>UA63080050200098492</t>
  </si>
  <si>
    <t>6321882501</t>
  </si>
  <si>
    <t>UA6308005021</t>
  </si>
  <si>
    <t>UA63080050210087854</t>
  </si>
  <si>
    <t>6321882701</t>
  </si>
  <si>
    <t>UA6308005022</t>
  </si>
  <si>
    <t>UA63080050220049198</t>
  </si>
  <si>
    <t>6321883502</t>
  </si>
  <si>
    <t>UA6308005023</t>
  </si>
  <si>
    <t>UA63080050230073423</t>
  </si>
  <si>
    <t>6321882504</t>
  </si>
  <si>
    <t>UA6308005024</t>
  </si>
  <si>
    <t>UA63080050240061378</t>
  </si>
  <si>
    <t>6321882505</t>
  </si>
  <si>
    <t>UA6308005025</t>
  </si>
  <si>
    <t>UA63080050250076872</t>
  </si>
  <si>
    <t>6321883306</t>
  </si>
  <si>
    <t>UA6308005026</t>
  </si>
  <si>
    <t>UA63080050260095484</t>
  </si>
  <si>
    <t>6321883503</t>
  </si>
  <si>
    <t>UA6308005027</t>
  </si>
  <si>
    <t>UA63080050270073486</t>
  </si>
  <si>
    <t>6321886003</t>
  </si>
  <si>
    <t>UA6308005028</t>
  </si>
  <si>
    <t>UA63080050280093605</t>
  </si>
  <si>
    <t>6321883001</t>
  </si>
  <si>
    <t>UA6308005029</t>
  </si>
  <si>
    <t>UA63080050290050302</t>
  </si>
  <si>
    <t>6321884002</t>
  </si>
  <si>
    <t>UA6308005030</t>
  </si>
  <si>
    <t>UA63080050300011880</t>
  </si>
  <si>
    <t>6321883003</t>
  </si>
  <si>
    <t>UA6308005031</t>
  </si>
  <si>
    <t>UA63080050310074509</t>
  </si>
  <si>
    <t>6321884003</t>
  </si>
  <si>
    <t>UA6308005032</t>
  </si>
  <si>
    <t>UA63080050320098242</t>
  </si>
  <si>
    <t>6321883301</t>
  </si>
  <si>
    <t>UA6308005033</t>
  </si>
  <si>
    <t>UA63080050330051521</t>
  </si>
  <si>
    <t>6321884004</t>
  </si>
  <si>
    <t>UA6308005034</t>
  </si>
  <si>
    <t>UA63080050340031802</t>
  </si>
  <si>
    <t>6321882002</t>
  </si>
  <si>
    <t>UA6308005035</t>
  </si>
  <si>
    <t>UA63080050350043348</t>
  </si>
  <si>
    <t>6321882003</t>
  </si>
  <si>
    <t>UA6308005036</t>
  </si>
  <si>
    <t>UA63080050360051317</t>
  </si>
  <si>
    <t>6321882004</t>
  </si>
  <si>
    <t>UA6308005037</t>
  </si>
  <si>
    <t>UA63080050370017905</t>
  </si>
  <si>
    <t>6321883004</t>
  </si>
  <si>
    <t>UA6308005038</t>
  </si>
  <si>
    <t>UA63080050380078279</t>
  </si>
  <si>
    <t>6321883504</t>
  </si>
  <si>
    <t>UA6308005039</t>
  </si>
  <si>
    <t>UA63080050390091489</t>
  </si>
  <si>
    <t>6321883005</t>
  </si>
  <si>
    <t>UA6308005040</t>
  </si>
  <si>
    <t>UA63080050400035797</t>
  </si>
  <si>
    <t>6321886004</t>
  </si>
  <si>
    <t>UA6308005041</t>
  </si>
  <si>
    <t>UA63080050410023346</t>
  </si>
  <si>
    <t>6321884001</t>
  </si>
  <si>
    <t>UA6308005042</t>
  </si>
  <si>
    <t>UA63080050420047075</t>
  </si>
  <si>
    <t>6321884501</t>
  </si>
  <si>
    <t>UA6308005043</t>
  </si>
  <si>
    <t>UA63080050430069258</t>
  </si>
  <si>
    <t>6321884502</t>
  </si>
  <si>
    <t>UA6308005044</t>
  </si>
  <si>
    <t>UA63080050440081786</t>
  </si>
  <si>
    <t>6321885005</t>
  </si>
  <si>
    <t>UA6308005045</t>
  </si>
  <si>
    <t>UA63080050450099937</t>
  </si>
  <si>
    <t>6321885006</t>
  </si>
  <si>
    <t>UA6308005046</t>
  </si>
  <si>
    <t>UA63080050460022870</t>
  </si>
  <si>
    <t>6321885001</t>
  </si>
  <si>
    <t>UA6308005047</t>
  </si>
  <si>
    <t>UA63080050470021676</t>
  </si>
  <si>
    <t>6321881508</t>
  </si>
  <si>
    <t>UA6308005048</t>
  </si>
  <si>
    <t>UA63080050480092705</t>
  </si>
  <si>
    <t>6321885501</t>
  </si>
  <si>
    <t>UA6308005049</t>
  </si>
  <si>
    <t>UA63080050490033775</t>
  </si>
  <si>
    <t>6321883307</t>
  </si>
  <si>
    <t>UA6308005050</t>
  </si>
  <si>
    <t>UA63080050500042426</t>
  </si>
  <si>
    <t>6321886001</t>
  </si>
  <si>
    <t>UA6308005051</t>
  </si>
  <si>
    <t>UA63080050510096060</t>
  </si>
  <si>
    <t>6321881509</t>
  </si>
  <si>
    <t>UA6308005052</t>
  </si>
  <si>
    <t>UA63080050520061678</t>
  </si>
  <si>
    <t>6321884005</t>
  </si>
  <si>
    <t>UA6308005053</t>
  </si>
  <si>
    <t>UA63080050530018487</t>
  </si>
  <si>
    <t>6321881503</t>
  </si>
  <si>
    <t>UA6308005054</t>
  </si>
  <si>
    <t>UA63080050540076635</t>
  </si>
  <si>
    <t>6321885504</t>
  </si>
  <si>
    <t>UA6308005055</t>
  </si>
  <si>
    <t>UA63080050550097728</t>
  </si>
  <si>
    <t>6321884503</t>
  </si>
  <si>
    <t>UA6308007001</t>
  </si>
  <si>
    <t>UA63080070010082928</t>
  </si>
  <si>
    <t>6323783001</t>
  </si>
  <si>
    <t>UA6308007002</t>
  </si>
  <si>
    <t>UA63080070020025534</t>
  </si>
  <si>
    <t>6323781203</t>
  </si>
  <si>
    <t>UA6308007003</t>
  </si>
  <si>
    <t>UA63080070030051324</t>
  </si>
  <si>
    <t>6323781205</t>
  </si>
  <si>
    <t>UA6308007004</t>
  </si>
  <si>
    <t>UA63080070040035330</t>
  </si>
  <si>
    <t>6323783903</t>
  </si>
  <si>
    <t>UA6308007005</t>
  </si>
  <si>
    <t>UA63080070050086291</t>
  </si>
  <si>
    <t>6323787002</t>
  </si>
  <si>
    <t>UA6308007006</t>
  </si>
  <si>
    <t>UA63080070060020790</t>
  </si>
  <si>
    <t>6323780801</t>
  </si>
  <si>
    <t>UA6308007007</t>
  </si>
  <si>
    <t>UA63080070070059901</t>
  </si>
  <si>
    <t>6323786205</t>
  </si>
  <si>
    <t>UA6308007008</t>
  </si>
  <si>
    <t>UA63080070080068961</t>
  </si>
  <si>
    <t>6323783002</t>
  </si>
  <si>
    <t>UA6308007009</t>
  </si>
  <si>
    <t>UA63080070090027381</t>
  </si>
  <si>
    <t>6323781201</t>
  </si>
  <si>
    <t>UA6308007010</t>
  </si>
  <si>
    <t>UA63080070100010435</t>
  </si>
  <si>
    <t>6323781501</t>
  </si>
  <si>
    <t>UA6308007011</t>
  </si>
  <si>
    <t>UA63080070110046093</t>
  </si>
  <si>
    <t>6323783905</t>
  </si>
  <si>
    <t>UA6308007012</t>
  </si>
  <si>
    <t>UA63080070120036170</t>
  </si>
  <si>
    <t>6323781506</t>
  </si>
  <si>
    <t>UA6308007013</t>
  </si>
  <si>
    <t>UA63080070130095799</t>
  </si>
  <si>
    <t>6323783003</t>
  </si>
  <si>
    <t>UA6308007014</t>
  </si>
  <si>
    <t>UA63080070140065532</t>
  </si>
  <si>
    <t>6323787003</t>
  </si>
  <si>
    <t>UA6308007015</t>
  </si>
  <si>
    <t>UA63080070150017862</t>
  </si>
  <si>
    <t>6323781507</t>
  </si>
  <si>
    <t>UA6308007016</t>
  </si>
  <si>
    <t>UA63080070160084247</t>
  </si>
  <si>
    <t>6323783004</t>
  </si>
  <si>
    <t>UA6308007017</t>
  </si>
  <si>
    <t>UA63080070170030500</t>
  </si>
  <si>
    <t>6323786209</t>
  </si>
  <si>
    <t>UA6308007018</t>
  </si>
  <si>
    <t>UA63080070180046034</t>
  </si>
  <si>
    <t>6323786207</t>
  </si>
  <si>
    <t>UA6308007019</t>
  </si>
  <si>
    <t>UA63080070190086581</t>
  </si>
  <si>
    <t>6323783901</t>
  </si>
  <si>
    <t>UA6308007020</t>
  </si>
  <si>
    <t>UA63080070200098756</t>
  </si>
  <si>
    <t>6323783005</t>
  </si>
  <si>
    <t>UA6308007021</t>
  </si>
  <si>
    <t>UA63080070210041828</t>
  </si>
  <si>
    <t>6323784001</t>
  </si>
  <si>
    <t>UA6308007022</t>
  </si>
  <si>
    <t>UA63080070220054923</t>
  </si>
  <si>
    <t>6323787004</t>
  </si>
  <si>
    <t>UA6308007023</t>
  </si>
  <si>
    <t>UA63080070230014940</t>
  </si>
  <si>
    <t>6323786211</t>
  </si>
  <si>
    <t>UA6308007024</t>
  </si>
  <si>
    <t>UA63080070240078580</t>
  </si>
  <si>
    <t>6323786201</t>
  </si>
  <si>
    <t>UA6308007025</t>
  </si>
  <si>
    <t>UA63080070250094966</t>
  </si>
  <si>
    <t>6323783006</t>
  </si>
  <si>
    <t>UA6308007026</t>
  </si>
  <si>
    <t>UA63080070260068555</t>
  </si>
  <si>
    <t>6323781207</t>
  </si>
  <si>
    <t>UA6308007027</t>
  </si>
  <si>
    <t>UA63080070270049133</t>
  </si>
  <si>
    <t>6323781512</t>
  </si>
  <si>
    <t>UA6308007028</t>
  </si>
  <si>
    <t>UA63080070280094989</t>
  </si>
  <si>
    <t>6323783909</t>
  </si>
  <si>
    <t>UA6308007029</t>
  </si>
  <si>
    <t>UA63080070290082485</t>
  </si>
  <si>
    <t>6323787001</t>
  </si>
  <si>
    <t>UA6308007030</t>
  </si>
  <si>
    <t>UA63080070300027345</t>
  </si>
  <si>
    <t>6323783007</t>
  </si>
  <si>
    <t>UA6308007031</t>
  </si>
  <si>
    <t>UA63080070310039722</t>
  </si>
  <si>
    <t>6323783008</t>
  </si>
  <si>
    <t>UA6308007032</t>
  </si>
  <si>
    <t>UA63080070320065871</t>
  </si>
  <si>
    <t>6323786213</t>
  </si>
  <si>
    <t>UA6308009001</t>
  </si>
  <si>
    <t>UA63080090010026457</t>
  </si>
  <si>
    <t>UA6308009002</t>
  </si>
  <si>
    <t>UA63080090020061282</t>
  </si>
  <si>
    <t>6310745400</t>
  </si>
  <si>
    <t>UA6308009003</t>
  </si>
  <si>
    <t>UA63080090030044417</t>
  </si>
  <si>
    <t>6310745700</t>
  </si>
  <si>
    <t>UA6308009004</t>
  </si>
  <si>
    <t>UA63080090040083389</t>
  </si>
  <si>
    <t>6323785003</t>
  </si>
  <si>
    <t>UA6308009005</t>
  </si>
  <si>
    <t>UA63080090050032484</t>
  </si>
  <si>
    <t>6323785005</t>
  </si>
  <si>
    <t>UA6308009006</t>
  </si>
  <si>
    <t>UA63080090060022231</t>
  </si>
  <si>
    <t>6323785001</t>
  </si>
  <si>
    <t>UA6308009007</t>
  </si>
  <si>
    <t>UA63080090070028690</t>
  </si>
  <si>
    <t>6323785006</t>
  </si>
  <si>
    <t>UA6308009008</t>
  </si>
  <si>
    <t>UA63080090080087687</t>
  </si>
  <si>
    <t>6323786001</t>
  </si>
  <si>
    <t>UA6308009009</t>
  </si>
  <si>
    <t>UA63080090090072565</t>
  </si>
  <si>
    <t>6323785007</t>
  </si>
  <si>
    <t>UA6308009010</t>
  </si>
  <si>
    <t>UA63080090100053181</t>
  </si>
  <si>
    <t>6323786003</t>
  </si>
  <si>
    <t>UA6308009011</t>
  </si>
  <si>
    <t>UA63080090110098199</t>
  </si>
  <si>
    <t>6323785008</t>
  </si>
  <si>
    <t>UA6308009012</t>
  </si>
  <si>
    <t>UA63080090120022617</t>
  </si>
  <si>
    <t>6323785009</t>
  </si>
  <si>
    <t>UA6308011001</t>
  </si>
  <si>
    <t>UA63080110010029117</t>
  </si>
  <si>
    <t>6323783501</t>
  </si>
  <si>
    <t>UA6308011002</t>
  </si>
  <si>
    <t>UA63080110020056957</t>
  </si>
  <si>
    <t>6323783702</t>
  </si>
  <si>
    <t>UA6308011003</t>
  </si>
  <si>
    <t>UA63080110030067124</t>
  </si>
  <si>
    <t>6323783704</t>
  </si>
  <si>
    <t>UA6308011004</t>
  </si>
  <si>
    <t>UA63080110040082152</t>
  </si>
  <si>
    <t>6323781001</t>
  </si>
  <si>
    <t>UA6308011005</t>
  </si>
  <si>
    <t>UA63080110050065152</t>
  </si>
  <si>
    <t>6323781002</t>
  </si>
  <si>
    <t>UA6308011006</t>
  </si>
  <si>
    <t>UA63080110060024155</t>
  </si>
  <si>
    <t>6323783201</t>
  </si>
  <si>
    <t>UA6308011007</t>
  </si>
  <si>
    <t>UA63080110070084654</t>
  </si>
  <si>
    <t>6323783701</t>
  </si>
  <si>
    <t>UA6308011008</t>
  </si>
  <si>
    <t>UA63080110080029410</t>
  </si>
  <si>
    <t>6323783502</t>
  </si>
  <si>
    <t>UA6308011009</t>
  </si>
  <si>
    <t>UA63080110090045175</t>
  </si>
  <si>
    <t>6323783504</t>
  </si>
  <si>
    <t>UA6308011010</t>
  </si>
  <si>
    <t>UA63080110100069616</t>
  </si>
  <si>
    <t>6323786501</t>
  </si>
  <si>
    <t>UA6308011011</t>
  </si>
  <si>
    <t>UA63080110110039483</t>
  </si>
  <si>
    <t>6323783706</t>
  </si>
  <si>
    <t>UA6308011012</t>
  </si>
  <si>
    <t>UA63080110120027364</t>
  </si>
  <si>
    <t>6323783707</t>
  </si>
  <si>
    <t>UA6308011013</t>
  </si>
  <si>
    <t>UA63080110130049893</t>
  </si>
  <si>
    <t>6323783503</t>
  </si>
  <si>
    <t>UA6308013001</t>
  </si>
  <si>
    <t>UA63080130010073205</t>
  </si>
  <si>
    <t>6323785501</t>
  </si>
  <si>
    <t>UA6308013002</t>
  </si>
  <si>
    <t>UA63080130020070229</t>
  </si>
  <si>
    <t>6323784502</t>
  </si>
  <si>
    <t>UA6308013003</t>
  </si>
  <si>
    <t>UA63080130030020242</t>
  </si>
  <si>
    <t>6323782003</t>
  </si>
  <si>
    <t>UA6308013004</t>
  </si>
  <si>
    <t>UA63080130040020621</t>
  </si>
  <si>
    <t>6323782004</t>
  </si>
  <si>
    <t>UA6308013005</t>
  </si>
  <si>
    <t>UA63080130050022352</t>
  </si>
  <si>
    <t>6323782501</t>
  </si>
  <si>
    <t>UA6308013006</t>
  </si>
  <si>
    <t>UA63080130060019715</t>
  </si>
  <si>
    <t>6323782502</t>
  </si>
  <si>
    <t>UA6308013007</t>
  </si>
  <si>
    <t>UA63080130070030824</t>
  </si>
  <si>
    <t>6323782503</t>
  </si>
  <si>
    <t>UA6308013008</t>
  </si>
  <si>
    <t>UA63080130080014612</t>
  </si>
  <si>
    <t>6323785502</t>
  </si>
  <si>
    <t>UA6308013009</t>
  </si>
  <si>
    <t>UA63080130090027962</t>
  </si>
  <si>
    <t>6323782005</t>
  </si>
  <si>
    <t>UA6308013010</t>
  </si>
  <si>
    <t>UA63080130100040413</t>
  </si>
  <si>
    <t>6323782006</t>
  </si>
  <si>
    <t>UA6308013011</t>
  </si>
  <si>
    <t>UA63080130110045662</t>
  </si>
  <si>
    <t>6323782007</t>
  </si>
  <si>
    <t>UA6308013012</t>
  </si>
  <si>
    <t>UA63080130120053141</t>
  </si>
  <si>
    <t>6323784501</t>
  </si>
  <si>
    <t>UA6308013013</t>
  </si>
  <si>
    <t>UA63080130130078227</t>
  </si>
  <si>
    <t>6323785503</t>
  </si>
  <si>
    <t>UA6308013014</t>
  </si>
  <si>
    <t>UA63080130140094059</t>
  </si>
  <si>
    <t>6323782008</t>
  </si>
  <si>
    <t>UA6308013015</t>
  </si>
  <si>
    <t>UA63080130150017580</t>
  </si>
  <si>
    <t>6323782505</t>
  </si>
  <si>
    <t>UA6308013016</t>
  </si>
  <si>
    <t>UA63080130160082344</t>
  </si>
  <si>
    <t>6323782001</t>
  </si>
  <si>
    <t>UA6308015001</t>
  </si>
  <si>
    <t>UA63080150010082504</t>
  </si>
  <si>
    <t>UA6308015002</t>
  </si>
  <si>
    <t>UA63080150020051993</t>
  </si>
  <si>
    <t>6325781001</t>
  </si>
  <si>
    <t>UA6308015003</t>
  </si>
  <si>
    <t>UA63080150030055765</t>
  </si>
  <si>
    <t>6325782002</t>
  </si>
  <si>
    <t>UA6308015004</t>
  </si>
  <si>
    <t>UA63080150040018096</t>
  </si>
  <si>
    <t>6325781501</t>
  </si>
  <si>
    <t>UA6308015005</t>
  </si>
  <si>
    <t>UA63080150050079187</t>
  </si>
  <si>
    <t>6325782001</t>
  </si>
  <si>
    <t>UA6308015006</t>
  </si>
  <si>
    <t>UA63080150060037236</t>
  </si>
  <si>
    <t>6325785902</t>
  </si>
  <si>
    <t>UA6308015007</t>
  </si>
  <si>
    <t>UA63080150070075596</t>
  </si>
  <si>
    <t>6325783001</t>
  </si>
  <si>
    <t>UA6308015008</t>
  </si>
  <si>
    <t>UA63080150080019331</t>
  </si>
  <si>
    <t>6325783501</t>
  </si>
  <si>
    <t>UA6308015009</t>
  </si>
  <si>
    <t>UA63080150090044911</t>
  </si>
  <si>
    <t>6325755101</t>
  </si>
  <si>
    <t>UA6308015010</t>
  </si>
  <si>
    <t>UA63080150100043464</t>
  </si>
  <si>
    <t>6325785002</t>
  </si>
  <si>
    <t>UA6308015011</t>
  </si>
  <si>
    <t>UA63080150110061979</t>
  </si>
  <si>
    <t>6325784001</t>
  </si>
  <si>
    <t>UA6308015012</t>
  </si>
  <si>
    <t>UA63080150120016888</t>
  </si>
  <si>
    <t>6325784501</t>
  </si>
  <si>
    <t>UA6308015013</t>
  </si>
  <si>
    <t>UA63080150130020875</t>
  </si>
  <si>
    <t>6325785703</t>
  </si>
  <si>
    <t>UA6308015014</t>
  </si>
  <si>
    <t>UA63080150140087701</t>
  </si>
  <si>
    <t>6325785802</t>
  </si>
  <si>
    <t>UA6308015015</t>
  </si>
  <si>
    <t>UA63080150150055228</t>
  </si>
  <si>
    <t>6325786002</t>
  </si>
  <si>
    <t>UA6308015016</t>
  </si>
  <si>
    <t>UA63080150160072530</t>
  </si>
  <si>
    <t>6325783502</t>
  </si>
  <si>
    <t>UA6308015017</t>
  </si>
  <si>
    <t>UA63080150170026777</t>
  </si>
  <si>
    <t>6325755102</t>
  </si>
  <si>
    <t>UA6308015018</t>
  </si>
  <si>
    <t>UA63080150180021865</t>
  </si>
  <si>
    <t>6325785705</t>
  </si>
  <si>
    <t>UA6308015019</t>
  </si>
  <si>
    <t>UA63080150190036884</t>
  </si>
  <si>
    <t>6325785003</t>
  </si>
  <si>
    <t>UA6308015020</t>
  </si>
  <si>
    <t>UA63080150200045114</t>
  </si>
  <si>
    <t>6325785803</t>
  </si>
  <si>
    <t>UA6308015021</t>
  </si>
  <si>
    <t>UA63080150210021096</t>
  </si>
  <si>
    <t>6325781502</t>
  </si>
  <si>
    <t>UA6308015022</t>
  </si>
  <si>
    <t>UA63080150220099544</t>
  </si>
  <si>
    <t>6325784502</t>
  </si>
  <si>
    <t>UA6308015023</t>
  </si>
  <si>
    <t>UA63080150230058230</t>
  </si>
  <si>
    <t>6325785804</t>
  </si>
  <si>
    <t>UA6308015024</t>
  </si>
  <si>
    <t>UA63080150240078087</t>
  </si>
  <si>
    <t>6325784503</t>
  </si>
  <si>
    <t>UA6308015025</t>
  </si>
  <si>
    <t>UA63080150250049102</t>
  </si>
  <si>
    <t>6325781005</t>
  </si>
  <si>
    <t>UA6308015026</t>
  </si>
  <si>
    <t>UA63080150260016027</t>
  </si>
  <si>
    <t>6325781503</t>
  </si>
  <si>
    <t>UA6308015027</t>
  </si>
  <si>
    <t>UA63080150270023620</t>
  </si>
  <si>
    <t>6325755103</t>
  </si>
  <si>
    <t>UA6308015028</t>
  </si>
  <si>
    <t>UA63080150280052055</t>
  </si>
  <si>
    <t>6325785004</t>
  </si>
  <si>
    <t>UA6308015029</t>
  </si>
  <si>
    <t>UA63080150290018034</t>
  </si>
  <si>
    <t>6325784504</t>
  </si>
  <si>
    <t>UA6308015030</t>
  </si>
  <si>
    <t>UA63080150300041347</t>
  </si>
  <si>
    <t>6325785001</t>
  </si>
  <si>
    <t>UA6308015031</t>
  </si>
  <si>
    <t>UA63080150310098190</t>
  </si>
  <si>
    <t>6325785903</t>
  </si>
  <si>
    <t>UA6308015032</t>
  </si>
  <si>
    <t>UA63080150320033141</t>
  </si>
  <si>
    <t>6325785501</t>
  </si>
  <si>
    <t>UA6308015033</t>
  </si>
  <si>
    <t>UA63080150330022452</t>
  </si>
  <si>
    <t>6325785904</t>
  </si>
  <si>
    <t>UA6308015034</t>
  </si>
  <si>
    <t>UA63080150340098009</t>
  </si>
  <si>
    <t>6325755104</t>
  </si>
  <si>
    <t>UA6308015035</t>
  </si>
  <si>
    <t>UA63080150350051654</t>
  </si>
  <si>
    <t>6325784505</t>
  </si>
  <si>
    <t>UA6308015036</t>
  </si>
  <si>
    <t>UA63080150360084176</t>
  </si>
  <si>
    <t>6325785805</t>
  </si>
  <si>
    <t>UA6308015037</t>
  </si>
  <si>
    <t>UA63080150370076612</t>
  </si>
  <si>
    <t>6325785806</t>
  </si>
  <si>
    <t>UA6308015038</t>
  </si>
  <si>
    <t>UA63080150380055631</t>
  </si>
  <si>
    <t>6325755105</t>
  </si>
  <si>
    <t>UA6308015039</t>
  </si>
  <si>
    <t>UA63080150390066333</t>
  </si>
  <si>
    <t>6325785701</t>
  </si>
  <si>
    <t>UA6308015040</t>
  </si>
  <si>
    <t>UA63080150400012275</t>
  </si>
  <si>
    <t>6325785801</t>
  </si>
  <si>
    <t>UA6308015041</t>
  </si>
  <si>
    <t>UA63080150410017608</t>
  </si>
  <si>
    <t>6325781504</t>
  </si>
  <si>
    <t>UA6308015042</t>
  </si>
  <si>
    <t>UA63080150420060746</t>
  </si>
  <si>
    <t>6325755106</t>
  </si>
  <si>
    <t>UA6308015043</t>
  </si>
  <si>
    <t>UA63080150430050830</t>
  </si>
  <si>
    <t>6325781004</t>
  </si>
  <si>
    <t>UA6308015044</t>
  </si>
  <si>
    <t>UA63080150440095046</t>
  </si>
  <si>
    <t>6325755107</t>
  </si>
  <si>
    <t>UA6308015045</t>
  </si>
  <si>
    <t>UA63080150450079442</t>
  </si>
  <si>
    <t>6325785807</t>
  </si>
  <si>
    <t>UA6308015046</t>
  </si>
  <si>
    <t>UA63080150460071742</t>
  </si>
  <si>
    <t>6325785901</t>
  </si>
  <si>
    <t>UA6308015047</t>
  </si>
  <si>
    <t>UA63080150470015472</t>
  </si>
  <si>
    <t>6325785005</t>
  </si>
  <si>
    <t>UA6308015048</t>
  </si>
  <si>
    <t>UA63080150480067203</t>
  </si>
  <si>
    <t>6325786001</t>
  </si>
  <si>
    <t>UA6308015049</t>
  </si>
  <si>
    <t>UA63080150490073458</t>
  </si>
  <si>
    <t>6325785808</t>
  </si>
  <si>
    <t>UA6308015050</t>
  </si>
  <si>
    <t>UA63080150500096709</t>
  </si>
  <si>
    <t>6325781505</t>
  </si>
  <si>
    <t>UA6308015051</t>
  </si>
  <si>
    <t>UA63080150510098454</t>
  </si>
  <si>
    <t>6325781506</t>
  </si>
  <si>
    <t>UA6308015052</t>
  </si>
  <si>
    <t>UA63080150520093544</t>
  </si>
  <si>
    <t>6325786501</t>
  </si>
  <si>
    <t>UA6308015053</t>
  </si>
  <si>
    <t>UA63080150530060013</t>
  </si>
  <si>
    <t>6325785809</t>
  </si>
  <si>
    <t>UA6308015054</t>
  </si>
  <si>
    <t>UA63080150540011096</t>
  </si>
  <si>
    <t>6325784506</t>
  </si>
  <si>
    <t>UA6308015055</t>
  </si>
  <si>
    <t>UA63080150550016653</t>
  </si>
  <si>
    <t>6325755108</t>
  </si>
  <si>
    <t>UA6308015056</t>
  </si>
  <si>
    <t>UA63080150560020331</t>
  </si>
  <si>
    <t>6325786003</t>
  </si>
  <si>
    <t>UA6308015057</t>
  </si>
  <si>
    <t>UA63080150570088124</t>
  </si>
  <si>
    <t>6325783007</t>
  </si>
  <si>
    <t>UA6308015058</t>
  </si>
  <si>
    <t>UA63080150580064377</t>
  </si>
  <si>
    <t>6325785006</t>
  </si>
  <si>
    <t>UA6308015059</t>
  </si>
  <si>
    <t>UA63080150590016799</t>
  </si>
  <si>
    <t>6325785007</t>
  </si>
  <si>
    <t>UA6308015060</t>
  </si>
  <si>
    <t>UA63080150600029288</t>
  </si>
  <si>
    <t>6325782501</t>
  </si>
  <si>
    <t>UA6310001001</t>
  </si>
  <si>
    <t>UA63100010010069243</t>
  </si>
  <si>
    <t>6324587002</t>
  </si>
  <si>
    <t>UA6310001002</t>
  </si>
  <si>
    <t>UA63100010020088234</t>
  </si>
  <si>
    <t>6324587003</t>
  </si>
  <si>
    <t>UA6310001003</t>
  </si>
  <si>
    <t>UA63100010030010151</t>
  </si>
  <si>
    <t>6324582001</t>
  </si>
  <si>
    <t>UA6310001004</t>
  </si>
  <si>
    <t>UA63100010040035470</t>
  </si>
  <si>
    <t>6324584002</t>
  </si>
  <si>
    <t>UA6310001005</t>
  </si>
  <si>
    <t>UA63100010050091706</t>
  </si>
  <si>
    <t>6324583001</t>
  </si>
  <si>
    <t>UA6310001006</t>
  </si>
  <si>
    <t>UA63100010060040020</t>
  </si>
  <si>
    <t>6324584704</t>
  </si>
  <si>
    <t>UA6310001007</t>
  </si>
  <si>
    <t>UA63100010070030392</t>
  </si>
  <si>
    <t>6324584001</t>
  </si>
  <si>
    <t>UA6310001008</t>
  </si>
  <si>
    <t>UA63100010080083584</t>
  </si>
  <si>
    <t>6324587004</t>
  </si>
  <si>
    <t>UA6310001009</t>
  </si>
  <si>
    <t>UA63100010090059384</t>
  </si>
  <si>
    <t>6324585002</t>
  </si>
  <si>
    <t>UA6310001010</t>
  </si>
  <si>
    <t>UA63100010100064440</t>
  </si>
  <si>
    <t>6324584701</t>
  </si>
  <si>
    <t>UA6310001011</t>
  </si>
  <si>
    <t>UA63100010110011664</t>
  </si>
  <si>
    <t>6324586503</t>
  </si>
  <si>
    <t>UA6310001012</t>
  </si>
  <si>
    <t>UA63100010120067496</t>
  </si>
  <si>
    <t>6324583002</t>
  </si>
  <si>
    <t>UA6310001013</t>
  </si>
  <si>
    <t>UA63100010130094582</t>
  </si>
  <si>
    <t>6324585001</t>
  </si>
  <si>
    <t>UA6310001014</t>
  </si>
  <si>
    <t>UA63100010140084113</t>
  </si>
  <si>
    <t>6324584709</t>
  </si>
  <si>
    <t>UA6310001015</t>
  </si>
  <si>
    <t>UA63100010150075800</t>
  </si>
  <si>
    <t>6324584703</t>
  </si>
  <si>
    <t>UA6310001016</t>
  </si>
  <si>
    <t>UA63100010160096214</t>
  </si>
  <si>
    <t>6324585003</t>
  </si>
  <si>
    <t>UA6310001017</t>
  </si>
  <si>
    <t>UA63100010170069027</t>
  </si>
  <si>
    <t>6324587005</t>
  </si>
  <si>
    <t>UA6310001018</t>
  </si>
  <si>
    <t>UA63100010180069832</t>
  </si>
  <si>
    <t>6324587006</t>
  </si>
  <si>
    <t>UA6310001019</t>
  </si>
  <si>
    <t>UA63100010190015230</t>
  </si>
  <si>
    <t>6324587007</t>
  </si>
  <si>
    <t>UA6310001020</t>
  </si>
  <si>
    <t>UA63100010200079867</t>
  </si>
  <si>
    <t>6324586501</t>
  </si>
  <si>
    <t>UA6310001021</t>
  </si>
  <si>
    <t>UA63100010210092529</t>
  </si>
  <si>
    <t>6324587001</t>
  </si>
  <si>
    <t>UA6310001022</t>
  </si>
  <si>
    <t>UA63100010220025681</t>
  </si>
  <si>
    <t>6324585006</t>
  </si>
  <si>
    <t>UA6310001023</t>
  </si>
  <si>
    <t>UA63100010230035440</t>
  </si>
  <si>
    <t>6324584705</t>
  </si>
  <si>
    <t>UA6310001024</t>
  </si>
  <si>
    <t>UA63100010240014025</t>
  </si>
  <si>
    <t>6324586504</t>
  </si>
  <si>
    <t>UA6310001025</t>
  </si>
  <si>
    <t>UA63100010250044504</t>
  </si>
  <si>
    <t>6324586502</t>
  </si>
  <si>
    <t>UA6310003001</t>
  </si>
  <si>
    <t>UA63100030010050961</t>
  </si>
  <si>
    <t>UA6310003002</t>
  </si>
  <si>
    <t>UA63100030020011809</t>
  </si>
  <si>
    <t>6320680301</t>
  </si>
  <si>
    <t>UA6310003003</t>
  </si>
  <si>
    <t>UA63100030030089507</t>
  </si>
  <si>
    <t>6320683502</t>
  </si>
  <si>
    <t>UA6310003004</t>
  </si>
  <si>
    <t>UA63100030040075939</t>
  </si>
  <si>
    <t>6320655101</t>
  </si>
  <si>
    <t>UA6310003005</t>
  </si>
  <si>
    <t>UA63100030050087071</t>
  </si>
  <si>
    <t>6320680501</t>
  </si>
  <si>
    <t>UA6310003006</t>
  </si>
  <si>
    <t>UA63100030060092793</t>
  </si>
  <si>
    <t>6320680303</t>
  </si>
  <si>
    <t>UA6310003007</t>
  </si>
  <si>
    <t>UA63100030070068651</t>
  </si>
  <si>
    <t>6320681001</t>
  </si>
  <si>
    <t>UA6310003008</t>
  </si>
  <si>
    <t>UA63100030080094876</t>
  </si>
  <si>
    <t>6320682502</t>
  </si>
  <si>
    <t>UA6310003009</t>
  </si>
  <si>
    <t>UA63100030090051882</t>
  </si>
  <si>
    <t>6320684603</t>
  </si>
  <si>
    <t>UA6310003010</t>
  </si>
  <si>
    <t>UA63100030100067918</t>
  </si>
  <si>
    <t>6320685502</t>
  </si>
  <si>
    <t>UA6310003011</t>
  </si>
  <si>
    <t>UA63100030110016026</t>
  </si>
  <si>
    <t>6320681501</t>
  </si>
  <si>
    <t>UA6310003012</t>
  </si>
  <si>
    <t>UA63100030120073099</t>
  </si>
  <si>
    <t>6320684803</t>
  </si>
  <si>
    <t>UA6310003013</t>
  </si>
  <si>
    <t>UA63100030130099171</t>
  </si>
  <si>
    <t>6320682002</t>
  </si>
  <si>
    <t>UA6310003014</t>
  </si>
  <si>
    <t>UA63100030140017509</t>
  </si>
  <si>
    <t>6320680203</t>
  </si>
  <si>
    <t>UA6310003015</t>
  </si>
  <si>
    <t>UA63100030150074428</t>
  </si>
  <si>
    <t>6320685503</t>
  </si>
  <si>
    <t>UA6310003016</t>
  </si>
  <si>
    <t>UA63100030160098486</t>
  </si>
  <si>
    <t>6320682001</t>
  </si>
  <si>
    <t>UA6310003017</t>
  </si>
  <si>
    <t>UA63100030170027162</t>
  </si>
  <si>
    <t>6320684504</t>
  </si>
  <si>
    <t>UA6310003018</t>
  </si>
  <si>
    <t>UA63100030180013787</t>
  </si>
  <si>
    <t>6320682003</t>
  </si>
  <si>
    <t>UA6310003019</t>
  </si>
  <si>
    <t>UA63100030190028090</t>
  </si>
  <si>
    <t>6320685101</t>
  </si>
  <si>
    <t>UA6310003020</t>
  </si>
  <si>
    <t>UA63100030200041577</t>
  </si>
  <si>
    <t>6320681503</t>
  </si>
  <si>
    <t>UA6310003021</t>
  </si>
  <si>
    <t>UA63100030210099920</t>
  </si>
  <si>
    <t>6320681502</t>
  </si>
  <si>
    <t>UA6310003022</t>
  </si>
  <si>
    <t>UA63100030220081437</t>
  </si>
  <si>
    <t>6320684002</t>
  </si>
  <si>
    <t>UA6310003023</t>
  </si>
  <si>
    <t>UA63100030230098787</t>
  </si>
  <si>
    <t>6320684003</t>
  </si>
  <si>
    <t>UA6310003024</t>
  </si>
  <si>
    <t>UA63100030240096502</t>
  </si>
  <si>
    <t>6320684004</t>
  </si>
  <si>
    <t>UA6310003025</t>
  </si>
  <si>
    <t>UA63100030250041618</t>
  </si>
  <si>
    <t>6320682503</t>
  </si>
  <si>
    <t>UA6310003026</t>
  </si>
  <si>
    <t>UA63100030260026908</t>
  </si>
  <si>
    <t>6320684005</t>
  </si>
  <si>
    <t>UA6310003027</t>
  </si>
  <si>
    <t>UA63100030270010710</t>
  </si>
  <si>
    <t>6320680205</t>
  </si>
  <si>
    <t>UA6310003028</t>
  </si>
  <si>
    <t>UA63100030280059253</t>
  </si>
  <si>
    <t>6320685103</t>
  </si>
  <si>
    <t>UA6310003029</t>
  </si>
  <si>
    <t>UA63100030290050308</t>
  </si>
  <si>
    <t>6320683504</t>
  </si>
  <si>
    <t>UA6310003030</t>
  </si>
  <si>
    <t>UA63100030300079623</t>
  </si>
  <si>
    <t>6320684006</t>
  </si>
  <si>
    <t>UA6310003031</t>
  </si>
  <si>
    <t>UA63100030310092362</t>
  </si>
  <si>
    <t>6320682501</t>
  </si>
  <si>
    <t>UA6310003032</t>
  </si>
  <si>
    <t>UA63100030320019858</t>
  </si>
  <si>
    <t>6320686004</t>
  </si>
  <si>
    <t>UA6310003033</t>
  </si>
  <si>
    <t>UA63100030330044621</t>
  </si>
  <si>
    <t>6320684805</t>
  </si>
  <si>
    <t>UA6310003034</t>
  </si>
  <si>
    <t>UA63100030340014842</t>
  </si>
  <si>
    <t>6320681505</t>
  </si>
  <si>
    <t>UA6310003035</t>
  </si>
  <si>
    <t>UA63100030350078391</t>
  </si>
  <si>
    <t>6320686303</t>
  </si>
  <si>
    <t>UA6310003036</t>
  </si>
  <si>
    <t>UA63100030360085210</t>
  </si>
  <si>
    <t>6320684007</t>
  </si>
  <si>
    <t>UA6310003037</t>
  </si>
  <si>
    <t>UA63100030370050648</t>
  </si>
  <si>
    <t>6320683001</t>
  </si>
  <si>
    <t>UA6310003038</t>
  </si>
  <si>
    <t>UA63100030380019621</t>
  </si>
  <si>
    <t>6320686509</t>
  </si>
  <si>
    <t>UA6310003039</t>
  </si>
  <si>
    <t>UA63100030390074440</t>
  </si>
  <si>
    <t>6320683501</t>
  </si>
  <si>
    <t>UA6310003040</t>
  </si>
  <si>
    <t>UA63100030400042057</t>
  </si>
  <si>
    <t>6320684008</t>
  </si>
  <si>
    <t>UA6310003041</t>
  </si>
  <si>
    <t>UA63100030410027901</t>
  </si>
  <si>
    <t>6320680502</t>
  </si>
  <si>
    <t>UA6310003042</t>
  </si>
  <si>
    <t>UA63100030420011650</t>
  </si>
  <si>
    <t>6320684001</t>
  </si>
  <si>
    <t>UA6310003043</t>
  </si>
  <si>
    <t>UA63100030430018200</t>
  </si>
  <si>
    <t>6320686304</t>
  </si>
  <si>
    <t>UA6310003044</t>
  </si>
  <si>
    <t>UA63100030440046380</t>
  </si>
  <si>
    <t>6320680207</t>
  </si>
  <si>
    <t>UA6310003045</t>
  </si>
  <si>
    <t>UA63100030450027975</t>
  </si>
  <si>
    <t>6320683505</t>
  </si>
  <si>
    <t>UA6310003046</t>
  </si>
  <si>
    <t>UA63100030460072227</t>
  </si>
  <si>
    <t>6320681506</t>
  </si>
  <si>
    <t>UA6310003047</t>
  </si>
  <si>
    <t>UA63100030470037002</t>
  </si>
  <si>
    <t>6320686506</t>
  </si>
  <si>
    <t>UA6310003048</t>
  </si>
  <si>
    <t>UA63100030480091875</t>
  </si>
  <si>
    <t>6320683003</t>
  </si>
  <si>
    <t>UA6310003049</t>
  </si>
  <si>
    <t>UA63100030490094986</t>
  </si>
  <si>
    <t>6320684009</t>
  </si>
  <si>
    <t>UA6310003050</t>
  </si>
  <si>
    <t>UA63100030500064687</t>
  </si>
  <si>
    <t>6320684605</t>
  </si>
  <si>
    <t>UA6310003051</t>
  </si>
  <si>
    <t>UA63100030510069065</t>
  </si>
  <si>
    <t>6320684501</t>
  </si>
  <si>
    <t>UA6310003052</t>
  </si>
  <si>
    <t>UA63100030520030727</t>
  </si>
  <si>
    <t>6320684506</t>
  </si>
  <si>
    <t>UA6310003053</t>
  </si>
  <si>
    <t>UA63100030530031745</t>
  </si>
  <si>
    <t>6320680503</t>
  </si>
  <si>
    <t>UA6310003054</t>
  </si>
  <si>
    <t>UA63100030540063414</t>
  </si>
  <si>
    <t>6320686305</t>
  </si>
  <si>
    <t>UA6310003055</t>
  </si>
  <si>
    <t>UA63100030550026094</t>
  </si>
  <si>
    <t>6320684703</t>
  </si>
  <si>
    <t>UA6310003056</t>
  </si>
  <si>
    <t>UA63100030560095486</t>
  </si>
  <si>
    <t>6320684601</t>
  </si>
  <si>
    <t>UA6310003057</t>
  </si>
  <si>
    <t>UA63100030570020065</t>
  </si>
  <si>
    <t>6320685505</t>
  </si>
  <si>
    <t>UA6310003058</t>
  </si>
  <si>
    <t>UA63100030580085621</t>
  </si>
  <si>
    <t>6320685506</t>
  </si>
  <si>
    <t>UA6310003059</t>
  </si>
  <si>
    <t>UA63100030590014471</t>
  </si>
  <si>
    <t>6320680504</t>
  </si>
  <si>
    <t>UA6310003060</t>
  </si>
  <si>
    <t>UA63100030600027890</t>
  </si>
  <si>
    <t>6320681002</t>
  </si>
  <si>
    <t>UA6310003061</t>
  </si>
  <si>
    <t>UA63100030610061581</t>
  </si>
  <si>
    <t>6320686306</t>
  </si>
  <si>
    <t>UA6310003062</t>
  </si>
  <si>
    <t>UA63100030620010397</t>
  </si>
  <si>
    <t>6320684607</t>
  </si>
  <si>
    <t>UA6310003063</t>
  </si>
  <si>
    <t>UA63100030630034915</t>
  </si>
  <si>
    <t>6320684701</t>
  </si>
  <si>
    <t>UA6310003064</t>
  </si>
  <si>
    <t>UA63100030640022618</t>
  </si>
  <si>
    <t>6320686507</t>
  </si>
  <si>
    <t>UA6310003065</t>
  </si>
  <si>
    <t>UA63100030650066423</t>
  </si>
  <si>
    <t>6320682506</t>
  </si>
  <si>
    <t>UA6310003066</t>
  </si>
  <si>
    <t>UA63100030660082414</t>
  </si>
  <si>
    <t>6320681507</t>
  </si>
  <si>
    <t>UA6310003067</t>
  </si>
  <si>
    <t>UA63100030670069507</t>
  </si>
  <si>
    <t>6320680201</t>
  </si>
  <si>
    <t>UA6310003068</t>
  </si>
  <si>
    <t>UA63100030680086111</t>
  </si>
  <si>
    <t>6320681003</t>
  </si>
  <si>
    <t>UA6310003069</t>
  </si>
  <si>
    <t>UA63100030690060278</t>
  </si>
  <si>
    <t>6320684801</t>
  </si>
  <si>
    <t>UA6310003070</t>
  </si>
  <si>
    <t>UA63100030700091482</t>
  </si>
  <si>
    <t>6320682004</t>
  </si>
  <si>
    <t>UA6310003071</t>
  </si>
  <si>
    <t>UA63100030710027016</t>
  </si>
  <si>
    <t>6320686005</t>
  </si>
  <si>
    <t>UA6310003072</t>
  </si>
  <si>
    <t>UA63100030720073214</t>
  </si>
  <si>
    <t>6320681004</t>
  </si>
  <si>
    <t>UA6310003073</t>
  </si>
  <si>
    <t>UA63100030730022645</t>
  </si>
  <si>
    <t>6320684609</t>
  </si>
  <si>
    <t>UA6310003074</t>
  </si>
  <si>
    <t>UA63100030740069711</t>
  </si>
  <si>
    <t>6320680305</t>
  </si>
  <si>
    <t>UA6310003075</t>
  </si>
  <si>
    <t>UA63100030750047030</t>
  </si>
  <si>
    <t>6320686307</t>
  </si>
  <si>
    <t>UA6310003076</t>
  </si>
  <si>
    <t>UA63100030760073122</t>
  </si>
  <si>
    <t>6320686308</t>
  </si>
  <si>
    <t>UA6310003077</t>
  </si>
  <si>
    <t>UA63100030770030102</t>
  </si>
  <si>
    <t>6320680505</t>
  </si>
  <si>
    <t>UA6310003078</t>
  </si>
  <si>
    <t>UA63100030780068120</t>
  </si>
  <si>
    <t>6320655102</t>
  </si>
  <si>
    <t>UA6310003079</t>
  </si>
  <si>
    <t>UA63100030790090521</t>
  </si>
  <si>
    <t>6320683506</t>
  </si>
  <si>
    <t>UA6310003080</t>
  </si>
  <si>
    <t>UA63100030800011828</t>
  </si>
  <si>
    <t>6320685501</t>
  </si>
  <si>
    <t>UA6310003081</t>
  </si>
  <si>
    <t>UA63100030810034677</t>
  </si>
  <si>
    <t>6320686001</t>
  </si>
  <si>
    <t>UA6310003082</t>
  </si>
  <si>
    <t>UA63100030820060851</t>
  </si>
  <si>
    <t>6320684809</t>
  </si>
  <si>
    <t>UA6310003083</t>
  </si>
  <si>
    <t>UA63100030830093682</t>
  </si>
  <si>
    <t>6320684010</t>
  </si>
  <si>
    <t>UA6310003084</t>
  </si>
  <si>
    <t>UA63100030840060295</t>
  </si>
  <si>
    <t>6320683002</t>
  </si>
  <si>
    <t>UA6310003085</t>
  </si>
  <si>
    <t>UA63100030850080680</t>
  </si>
  <si>
    <t>6320680506</t>
  </si>
  <si>
    <t>UA6310003086</t>
  </si>
  <si>
    <t>UA63100030860036547</t>
  </si>
  <si>
    <t>6320686301</t>
  </si>
  <si>
    <t>UA6310003087</t>
  </si>
  <si>
    <t>UA63100030870088401</t>
  </si>
  <si>
    <t>6320684011</t>
  </si>
  <si>
    <t>UA6310003088</t>
  </si>
  <si>
    <t>UA63100030880067926</t>
  </si>
  <si>
    <t>6320681006</t>
  </si>
  <si>
    <t>UA6310003089</t>
  </si>
  <si>
    <t>UA63100030890099023</t>
  </si>
  <si>
    <t>6320686501</t>
  </si>
  <si>
    <t>UA6310003090</t>
  </si>
  <si>
    <t>UA63100030900031427</t>
  </si>
  <si>
    <t>6320682005</t>
  </si>
  <si>
    <t>UA6310003091</t>
  </si>
  <si>
    <t>UA63100030910059376</t>
  </si>
  <si>
    <t>6320684705</t>
  </si>
  <si>
    <t>UA6310003092</t>
  </si>
  <si>
    <t>UA63100030920075324</t>
  </si>
  <si>
    <t>6320680507</t>
  </si>
  <si>
    <t>UA6310003093</t>
  </si>
  <si>
    <t>UA63100030930074692</t>
  </si>
  <si>
    <t>6320683005</t>
  </si>
  <si>
    <t>UA6310003094</t>
  </si>
  <si>
    <t>UA63100030940024524</t>
  </si>
  <si>
    <t>6320683004</t>
  </si>
  <si>
    <t>UA6310003095</t>
  </si>
  <si>
    <t>UA63100030950013422</t>
  </si>
  <si>
    <t>6320685507</t>
  </si>
  <si>
    <t>UA6310003096</t>
  </si>
  <si>
    <t>UA63100030960018886</t>
  </si>
  <si>
    <t>6320684510</t>
  </si>
  <si>
    <t>UA6310003097</t>
  </si>
  <si>
    <t>UA63100030970039020</t>
  </si>
  <si>
    <t>6320682508</t>
  </si>
  <si>
    <t>UA6310005001</t>
  </si>
  <si>
    <t>UA63100050010081626</t>
  </si>
  <si>
    <t>UA6310005002</t>
  </si>
  <si>
    <t>UA63100050020096954</t>
  </si>
  <si>
    <t>6323955400</t>
  </si>
  <si>
    <t>UA6310005003</t>
  </si>
  <si>
    <t>UA63100050030074292</t>
  </si>
  <si>
    <t>6323955700</t>
  </si>
  <si>
    <t>UA6310005004</t>
  </si>
  <si>
    <t>UA63100050040061549</t>
  </si>
  <si>
    <t>6311045400</t>
  </si>
  <si>
    <t>UA6310005005</t>
  </si>
  <si>
    <t>UA63100050050066726</t>
  </si>
  <si>
    <t>6323980501</t>
  </si>
  <si>
    <t>UA6310005006</t>
  </si>
  <si>
    <t>UA63100050060040911</t>
  </si>
  <si>
    <t>6323984502</t>
  </si>
  <si>
    <t>UA6310005007</t>
  </si>
  <si>
    <t>UA63100050070069604</t>
  </si>
  <si>
    <t>6323980502</t>
  </si>
  <si>
    <t>UA6310005008</t>
  </si>
  <si>
    <t>UA63100050080057823</t>
  </si>
  <si>
    <t>6323987003</t>
  </si>
  <si>
    <t>UA6310005009</t>
  </si>
  <si>
    <t>UA63100050090070272</t>
  </si>
  <si>
    <t>6323986002</t>
  </si>
  <si>
    <t>UA6310005010</t>
  </si>
  <si>
    <t>UA63100050100057963</t>
  </si>
  <si>
    <t>6323955401</t>
  </si>
  <si>
    <t>UA6310005011</t>
  </si>
  <si>
    <t>UA63100050110078255</t>
  </si>
  <si>
    <t>6311090002</t>
  </si>
  <si>
    <t>UA6310005012</t>
  </si>
  <si>
    <t>UA63100050120051549</t>
  </si>
  <si>
    <t>6323986003</t>
  </si>
  <si>
    <t>UA6310005013</t>
  </si>
  <si>
    <t>UA63100050130015490</t>
  </si>
  <si>
    <t>6323981001</t>
  </si>
  <si>
    <t>UA6310005014</t>
  </si>
  <si>
    <t>UA63100050140036772</t>
  </si>
  <si>
    <t>6323986502</t>
  </si>
  <si>
    <t>UA6310005015</t>
  </si>
  <si>
    <t>UA63100050150025446</t>
  </si>
  <si>
    <t>6323988503</t>
  </si>
  <si>
    <t>UA6310005016</t>
  </si>
  <si>
    <t>UA63100050160025268</t>
  </si>
  <si>
    <t>6311090004</t>
  </si>
  <si>
    <t>UA6310005017</t>
  </si>
  <si>
    <t>UA63100050170048883</t>
  </si>
  <si>
    <t>6311090005</t>
  </si>
  <si>
    <t>UA6310005018</t>
  </si>
  <si>
    <t>UA63100050180066026</t>
  </si>
  <si>
    <t>6323985003</t>
  </si>
  <si>
    <t>UA6310005019</t>
  </si>
  <si>
    <t>UA63100050190071059</t>
  </si>
  <si>
    <t>6311090001</t>
  </si>
  <si>
    <t>UA6310005020</t>
  </si>
  <si>
    <t>UA63100050200071734</t>
  </si>
  <si>
    <t>6311090006</t>
  </si>
  <si>
    <t>UA6310005021</t>
  </si>
  <si>
    <t>UA63100050210012974</t>
  </si>
  <si>
    <t>6323981002</t>
  </si>
  <si>
    <t>UA6310005022</t>
  </si>
  <si>
    <t>UA63100050220024556</t>
  </si>
  <si>
    <t>6323980503</t>
  </si>
  <si>
    <t>UA6310005023</t>
  </si>
  <si>
    <t>UA63100050230067570</t>
  </si>
  <si>
    <t>6323980504</t>
  </si>
  <si>
    <t>UA6310005024</t>
  </si>
  <si>
    <t>UA63100050240023046</t>
  </si>
  <si>
    <t>6311090007</t>
  </si>
  <si>
    <t>UA6310005025</t>
  </si>
  <si>
    <t>UA63100050250049468</t>
  </si>
  <si>
    <t>6311090008</t>
  </si>
  <si>
    <t>UA6310005026</t>
  </si>
  <si>
    <t>UA63100050260020770</t>
  </si>
  <si>
    <t>6323981201</t>
  </si>
  <si>
    <t>UA6310005027</t>
  </si>
  <si>
    <t>UA63100050270071446</t>
  </si>
  <si>
    <t>6323955701</t>
  </si>
  <si>
    <t>UA6310005028</t>
  </si>
  <si>
    <t>UA63100050280045623</t>
  </si>
  <si>
    <t>6311090009</t>
  </si>
  <si>
    <t>UA6310005029</t>
  </si>
  <si>
    <t>UA63100050290054395</t>
  </si>
  <si>
    <t>6323955702</t>
  </si>
  <si>
    <t>UA6310005030</t>
  </si>
  <si>
    <t>UA63100050300080548</t>
  </si>
  <si>
    <t>6323984503</t>
  </si>
  <si>
    <t>UA6310005031</t>
  </si>
  <si>
    <t>UA63100050310020822</t>
  </si>
  <si>
    <t>6323986004</t>
  </si>
  <si>
    <t>UA6310005032</t>
  </si>
  <si>
    <t>UA63100050320099391</t>
  </si>
  <si>
    <t>6311090010</t>
  </si>
  <si>
    <t>UA6310005033</t>
  </si>
  <si>
    <t>UA63100050330073392</t>
  </si>
  <si>
    <t>6311090012</t>
  </si>
  <si>
    <t>UA6310005034</t>
  </si>
  <si>
    <t>UA63100050340076000</t>
  </si>
  <si>
    <t>6323987005</t>
  </si>
  <si>
    <t>UA6310005035</t>
  </si>
  <si>
    <t>UA63100050350066185</t>
  </si>
  <si>
    <t>6311090014</t>
  </si>
  <si>
    <t>UA6310005036</t>
  </si>
  <si>
    <t>UA63100050360057362</t>
  </si>
  <si>
    <t>6311090003</t>
  </si>
  <si>
    <t>UA6310005037</t>
  </si>
  <si>
    <t>UA63100050370020566</t>
  </si>
  <si>
    <t>6311090015</t>
  </si>
  <si>
    <t>UA6310005038</t>
  </si>
  <si>
    <t>UA63100050380016989</t>
  </si>
  <si>
    <t>6311090016</t>
  </si>
  <si>
    <t>UA6310005039</t>
  </si>
  <si>
    <t>UA63100050390097637</t>
  </si>
  <si>
    <t>6311090018</t>
  </si>
  <si>
    <t>UA6310005040</t>
  </si>
  <si>
    <t>UA63100050400029655</t>
  </si>
  <si>
    <t>6323980505</t>
  </si>
  <si>
    <t>UA6310005041</t>
  </si>
  <si>
    <t>UA63100050410027358</t>
  </si>
  <si>
    <t>6311090017</t>
  </si>
  <si>
    <t>UA6310005042</t>
  </si>
  <si>
    <t>UA63100050420014444</t>
  </si>
  <si>
    <t>6311090019</t>
  </si>
  <si>
    <t>UA6310005043</t>
  </si>
  <si>
    <t>UA63100050430052560</t>
  </si>
  <si>
    <t>6323982504</t>
  </si>
  <si>
    <t>UA6310005044</t>
  </si>
  <si>
    <t>UA63100050440052659</t>
  </si>
  <si>
    <t>6323955405</t>
  </si>
  <si>
    <t>UA6310005045</t>
  </si>
  <si>
    <t>UA63100050450064964</t>
  </si>
  <si>
    <t>6311090021</t>
  </si>
  <si>
    <t>UA6310005046</t>
  </si>
  <si>
    <t>UA63100050460023434</t>
  </si>
  <si>
    <t>6323980506</t>
  </si>
  <si>
    <t>UA6310005047</t>
  </si>
  <si>
    <t>UA63100050470048755</t>
  </si>
  <si>
    <t>6323982501</t>
  </si>
  <si>
    <t>UA6310005048</t>
  </si>
  <si>
    <t>UA63100050480054396</t>
  </si>
  <si>
    <t>6311090022</t>
  </si>
  <si>
    <t>UA6310005049</t>
  </si>
  <si>
    <t>UA63100050490088993</t>
  </si>
  <si>
    <t>6311090023</t>
  </si>
  <si>
    <t>UA6310005050</t>
  </si>
  <si>
    <t>UA63100050500026476</t>
  </si>
  <si>
    <t>6323987007</t>
  </si>
  <si>
    <t>UA6310005051</t>
  </si>
  <si>
    <t>UA63100050510022162</t>
  </si>
  <si>
    <t>6323984505</t>
  </si>
  <si>
    <t>UA6310005052</t>
  </si>
  <si>
    <t>UA63100050520071708</t>
  </si>
  <si>
    <t>6323988505</t>
  </si>
  <si>
    <t>UA6310005053</t>
  </si>
  <si>
    <t>UA63100050530064284</t>
  </si>
  <si>
    <t>6311090025</t>
  </si>
  <si>
    <t>UA6310005054</t>
  </si>
  <si>
    <t>UA63100050540010007</t>
  </si>
  <si>
    <t>6311090026</t>
  </si>
  <si>
    <t>UA6310005055</t>
  </si>
  <si>
    <t>UA63100050550051414</t>
  </si>
  <si>
    <t>6323984501</t>
  </si>
  <si>
    <t>UA6310005056</t>
  </si>
  <si>
    <t>UA63100050560017830</t>
  </si>
  <si>
    <t>6323985001</t>
  </si>
  <si>
    <t>UA6310005057</t>
  </si>
  <si>
    <t>UA63100050570052361</t>
  </si>
  <si>
    <t>6323955707</t>
  </si>
  <si>
    <t>UA6310005058</t>
  </si>
  <si>
    <t>UA63100050580049737</t>
  </si>
  <si>
    <t>6323985203</t>
  </si>
  <si>
    <t>UA6310005059</t>
  </si>
  <si>
    <t>UA63100050590037262</t>
  </si>
  <si>
    <t>6311090027</t>
  </si>
  <si>
    <t>UA6310005060</t>
  </si>
  <si>
    <t>UA63100050600025211</t>
  </si>
  <si>
    <t>6311090028</t>
  </si>
  <si>
    <t>UA6310005061</t>
  </si>
  <si>
    <t>UA63100050610053420</t>
  </si>
  <si>
    <t>6323982502</t>
  </si>
  <si>
    <t>UA6310005062</t>
  </si>
  <si>
    <t>UA63100050620032207</t>
  </si>
  <si>
    <t>6323986005</t>
  </si>
  <si>
    <t>UA6310005063</t>
  </si>
  <si>
    <t>UA63100050630066838</t>
  </si>
  <si>
    <t>6323985004</t>
  </si>
  <si>
    <t>UA6310005064</t>
  </si>
  <si>
    <t>UA63100050640079968</t>
  </si>
  <si>
    <t>6311090029</t>
  </si>
  <si>
    <t>UA6310005065</t>
  </si>
  <si>
    <t>UA63100050650022752</t>
  </si>
  <si>
    <t>6323986001</t>
  </si>
  <si>
    <t>UA6310005066</t>
  </si>
  <si>
    <t>UA63100050660038566</t>
  </si>
  <si>
    <t>6311090030</t>
  </si>
  <si>
    <t>UA6310005067</t>
  </si>
  <si>
    <t>UA63100050670063993</t>
  </si>
  <si>
    <t>6323981003</t>
  </si>
  <si>
    <t>UA6310005068</t>
  </si>
  <si>
    <t>UA63100050680015751</t>
  </si>
  <si>
    <t>6323988507</t>
  </si>
  <si>
    <t>UA6310005069</t>
  </si>
  <si>
    <t>UA63100050690027166</t>
  </si>
  <si>
    <t>6323986501</t>
  </si>
  <si>
    <t>UA6310005070</t>
  </si>
  <si>
    <t>UA63100050700013380</t>
  </si>
  <si>
    <t>6323988509</t>
  </si>
  <si>
    <t>UA6310005071</t>
  </si>
  <si>
    <t>UA63100050710023641</t>
  </si>
  <si>
    <t>6311090031</t>
  </si>
  <si>
    <t>UA6310005072</t>
  </si>
  <si>
    <t>UA63100050720013723</t>
  </si>
  <si>
    <t>6311090032</t>
  </si>
  <si>
    <t>UA6310005073</t>
  </si>
  <si>
    <t>UA63100050730012184</t>
  </si>
  <si>
    <t>6323987001</t>
  </si>
  <si>
    <t>UA6310005074</t>
  </si>
  <si>
    <t>UA63100050740091099</t>
  </si>
  <si>
    <t>6311090033</t>
  </si>
  <si>
    <t>UA6310005075</t>
  </si>
  <si>
    <t>UA63100050750080286</t>
  </si>
  <si>
    <t>6323955704</t>
  </si>
  <si>
    <t>UA6310005076</t>
  </si>
  <si>
    <t>UA63100050760065544</t>
  </si>
  <si>
    <t>6311090034</t>
  </si>
  <si>
    <t>UA6310005077</t>
  </si>
  <si>
    <t>UA63100050770027351</t>
  </si>
  <si>
    <t>6323982506</t>
  </si>
  <si>
    <t>UA6310005078</t>
  </si>
  <si>
    <t>UA63100050780021478</t>
  </si>
  <si>
    <t>6323955708</t>
  </si>
  <si>
    <t>UA6310005079</t>
  </si>
  <si>
    <t>UA63100050790021609</t>
  </si>
  <si>
    <t>6311045401</t>
  </si>
  <si>
    <t>UA6310005080</t>
  </si>
  <si>
    <t>UA63100050800052582</t>
  </si>
  <si>
    <t>6311090035</t>
  </si>
  <si>
    <t>UA6310005081</t>
  </si>
  <si>
    <t>UA63100050810040822</t>
  </si>
  <si>
    <t>6323985005</t>
  </si>
  <si>
    <t>UA6310005082</t>
  </si>
  <si>
    <t>UA63100050820059872</t>
  </si>
  <si>
    <t>6311090037</t>
  </si>
  <si>
    <t>UA6310005083</t>
  </si>
  <si>
    <t>UA63100050830048030</t>
  </si>
  <si>
    <t>6323955709</t>
  </si>
  <si>
    <t>UA6310005084</t>
  </si>
  <si>
    <t>UA63100050840036277</t>
  </si>
  <si>
    <t>6323955710</t>
  </si>
  <si>
    <t>UA6310005085</t>
  </si>
  <si>
    <t>UA63100050850050992</t>
  </si>
  <si>
    <t>6323988501</t>
  </si>
  <si>
    <t>UA6310005086</t>
  </si>
  <si>
    <t>UA63100050860087596</t>
  </si>
  <si>
    <t>6311090011</t>
  </si>
  <si>
    <t>UA6310005087</t>
  </si>
  <si>
    <t>UA63100050870042683</t>
  </si>
  <si>
    <t>6311090013</t>
  </si>
  <si>
    <t>UA6310005088</t>
  </si>
  <si>
    <t>UA63100050880024170</t>
  </si>
  <si>
    <t>6311090020</t>
  </si>
  <si>
    <t>UA6310005089</t>
  </si>
  <si>
    <t>UA63100050890086575</t>
  </si>
  <si>
    <t>6323988504</t>
  </si>
  <si>
    <t>UA6310005090</t>
  </si>
  <si>
    <t>UA63100050900036440</t>
  </si>
  <si>
    <t>6311090024</t>
  </si>
  <si>
    <t>UA6310005091</t>
  </si>
  <si>
    <t>UA63100050910079196</t>
  </si>
  <si>
    <t>6311090036</t>
  </si>
  <si>
    <t>UA6310007001</t>
  </si>
  <si>
    <t>UA63100070010078558</t>
  </si>
  <si>
    <t>6324580501</t>
  </si>
  <si>
    <t>UA6310007002</t>
  </si>
  <si>
    <t>UA63100070020094512</t>
  </si>
  <si>
    <t>6324580502</t>
  </si>
  <si>
    <t>UA6310007003</t>
  </si>
  <si>
    <t>UA63100070030094356</t>
  </si>
  <si>
    <t>6324580503</t>
  </si>
  <si>
    <t>UA6310007004</t>
  </si>
  <si>
    <t>UA63100070040070271</t>
  </si>
  <si>
    <t>6324580504</t>
  </si>
  <si>
    <t>UA6310007005</t>
  </si>
  <si>
    <t>UA63100070050052836</t>
  </si>
  <si>
    <t>6324580505</t>
  </si>
  <si>
    <t>UA6310007006</t>
  </si>
  <si>
    <t>UA63100070060037865</t>
  </si>
  <si>
    <t>6324580506</t>
  </si>
  <si>
    <t>UA6310007007</t>
  </si>
  <si>
    <t>UA63100070070031321</t>
  </si>
  <si>
    <t>6324584201</t>
  </si>
  <si>
    <t>UA6310007008</t>
  </si>
  <si>
    <t>UA63100070080088965</t>
  </si>
  <si>
    <t>6324580507</t>
  </si>
  <si>
    <t>UA6310007009</t>
  </si>
  <si>
    <t>UA63100070090099904</t>
  </si>
  <si>
    <t>6324586002</t>
  </si>
  <si>
    <t>UA6310007010</t>
  </si>
  <si>
    <t>UA63100070100085405</t>
  </si>
  <si>
    <t>6324584203</t>
  </si>
  <si>
    <t>UA6310007011</t>
  </si>
  <si>
    <t>UA63100070110098612</t>
  </si>
  <si>
    <t>6324584205</t>
  </si>
  <si>
    <t>UA6310007012</t>
  </si>
  <si>
    <t>UA63100070120065598</t>
  </si>
  <si>
    <t>6324586003</t>
  </si>
  <si>
    <t>UA6310007013</t>
  </si>
  <si>
    <t>UA63100070130039210</t>
  </si>
  <si>
    <t>6324584207</t>
  </si>
  <si>
    <t>UA6310007014</t>
  </si>
  <si>
    <t>UA63100070140099732</t>
  </si>
  <si>
    <t>6324580508</t>
  </si>
  <si>
    <t>UA6310007015</t>
  </si>
  <si>
    <t>UA63100070150091286</t>
  </si>
  <si>
    <t>6324580509</t>
  </si>
  <si>
    <t>UA6310007016</t>
  </si>
  <si>
    <t>UA63100070160082860</t>
  </si>
  <si>
    <t>6324586001</t>
  </si>
  <si>
    <t>UA6310007017</t>
  </si>
  <si>
    <t>UA63100070170063933</t>
  </si>
  <si>
    <t>6324580510</t>
  </si>
  <si>
    <t>UA6310007018</t>
  </si>
  <si>
    <t>UA63100070180072948</t>
  </si>
  <si>
    <t>6324586004</t>
  </si>
  <si>
    <t>UA6310007019</t>
  </si>
  <si>
    <t>UA63100070190025075</t>
  </si>
  <si>
    <t>6324580511</t>
  </si>
  <si>
    <t>UA6310007020</t>
  </si>
  <si>
    <t>UA63100070200022897</t>
  </si>
  <si>
    <t>6324584209</t>
  </si>
  <si>
    <t>UA6310007021</t>
  </si>
  <si>
    <t>UA63100070210064131</t>
  </si>
  <si>
    <t>6324580513</t>
  </si>
  <si>
    <t>UA6310007022</t>
  </si>
  <si>
    <t>UA63100070220040859</t>
  </si>
  <si>
    <t>6324586005</t>
  </si>
  <si>
    <t>UA6310007023</t>
  </si>
  <si>
    <t>UA63100070230070971</t>
  </si>
  <si>
    <t>6324580512</t>
  </si>
  <si>
    <t>UA6310007024</t>
  </si>
  <si>
    <t>UA63100070240093064</t>
  </si>
  <si>
    <t>6324580514</t>
  </si>
  <si>
    <t>UA6310007025</t>
  </si>
  <si>
    <t>UA63100070250037970</t>
  </si>
  <si>
    <t>6324580515</t>
  </si>
  <si>
    <t>UA6310009001</t>
  </si>
  <si>
    <t>UA63100090010068250</t>
  </si>
  <si>
    <t>UA6310009002</t>
  </si>
  <si>
    <t>UA63100090020019702</t>
  </si>
  <si>
    <t>6324582502</t>
  </si>
  <si>
    <t>UA6310009003</t>
  </si>
  <si>
    <t>UA63100090030099300</t>
  </si>
  <si>
    <t>6324582501</t>
  </si>
  <si>
    <t>UA6310009004</t>
  </si>
  <si>
    <t>UA63100090040075899</t>
  </si>
  <si>
    <t>6324582503</t>
  </si>
  <si>
    <t>UA6310009005</t>
  </si>
  <si>
    <t>UA63100090050036319</t>
  </si>
  <si>
    <t>6324582505</t>
  </si>
  <si>
    <t>UA6310009006</t>
  </si>
  <si>
    <t>UA63100090060084374</t>
  </si>
  <si>
    <t>6324582506</t>
  </si>
  <si>
    <t>UA6310009007</t>
  </si>
  <si>
    <t>UA63100090070031043</t>
  </si>
  <si>
    <t>6324582508</t>
  </si>
  <si>
    <t>UA6310009008</t>
  </si>
  <si>
    <t>UA63100090080097999</t>
  </si>
  <si>
    <t>6324586803</t>
  </si>
  <si>
    <t>UA6310009009</t>
  </si>
  <si>
    <t>UA63100090090093237</t>
  </si>
  <si>
    <t>6324586801</t>
  </si>
  <si>
    <t>UA6312001001</t>
  </si>
  <si>
    <t>UA63120010010021177</t>
  </si>
  <si>
    <t>UA6312001002</t>
  </si>
  <si>
    <t>UA63120010020068237</t>
  </si>
  <si>
    <t>6325156400</t>
  </si>
  <si>
    <t>UA6312001003</t>
  </si>
  <si>
    <t>UA63120010030030261</t>
  </si>
  <si>
    <t>6325159100</t>
  </si>
  <si>
    <t>UA6312001004</t>
  </si>
  <si>
    <t>UA63120010040065175</t>
  </si>
  <si>
    <t>6325181502</t>
  </si>
  <si>
    <t>UA6312001005</t>
  </si>
  <si>
    <t>UA63120010050066850</t>
  </si>
  <si>
    <t>6325181201</t>
  </si>
  <si>
    <t>UA6312001006</t>
  </si>
  <si>
    <t>UA63120010060063178</t>
  </si>
  <si>
    <t>6325181501</t>
  </si>
  <si>
    <t>UA6312001007</t>
  </si>
  <si>
    <t>UA63120010070065186</t>
  </si>
  <si>
    <t>6325181203</t>
  </si>
  <si>
    <t>UA6312001008</t>
  </si>
  <si>
    <t>UA63120010080091177</t>
  </si>
  <si>
    <t>6325181503</t>
  </si>
  <si>
    <t>UA6312001009</t>
  </si>
  <si>
    <t>UA63120010090042178</t>
  </si>
  <si>
    <t>6325181504</t>
  </si>
  <si>
    <t>UA6312001010</t>
  </si>
  <si>
    <t>UA63120010100063310</t>
  </si>
  <si>
    <t>6325181505</t>
  </si>
  <si>
    <t>UA6312001011</t>
  </si>
  <si>
    <t>UA63120010110023141</t>
  </si>
  <si>
    <t>6325156401</t>
  </si>
  <si>
    <t>UA6312003001</t>
  </si>
  <si>
    <t>UA63120030010022850</t>
  </si>
  <si>
    <t>UA6312003002</t>
  </si>
  <si>
    <t>UA63120030020029600</t>
  </si>
  <si>
    <t>6325155300</t>
  </si>
  <si>
    <t>UA6312003003</t>
  </si>
  <si>
    <t>UA63120030030077849</t>
  </si>
  <si>
    <t>6325158200</t>
  </si>
  <si>
    <t>UA6312003004</t>
  </si>
  <si>
    <t>UA63120030040077526</t>
  </si>
  <si>
    <t>6325185503</t>
  </si>
  <si>
    <t>UA6312003005</t>
  </si>
  <si>
    <t>UA63120030050077078</t>
  </si>
  <si>
    <t>6325155301</t>
  </si>
  <si>
    <t>UA6312003006</t>
  </si>
  <si>
    <t>UA63120030060063135</t>
  </si>
  <si>
    <t>6325156701</t>
  </si>
  <si>
    <t>UA6312005001</t>
  </si>
  <si>
    <t>UA63120050010080795</t>
  </si>
  <si>
    <t>6325184001</t>
  </si>
  <si>
    <t>UA6312005002</t>
  </si>
  <si>
    <t>UA63120050020033139</t>
  </si>
  <si>
    <t>6325157300</t>
  </si>
  <si>
    <t>UA6312005003</t>
  </si>
  <si>
    <t>UA63120050030096636</t>
  </si>
  <si>
    <t>6325157302</t>
  </si>
  <si>
    <t>UA6312005004</t>
  </si>
  <si>
    <t>UA63120050040064993</t>
  </si>
  <si>
    <t>6325182503</t>
  </si>
  <si>
    <t>UA6312005005</t>
  </si>
  <si>
    <t>UA63120050050075704</t>
  </si>
  <si>
    <t>6325157301</t>
  </si>
  <si>
    <t>UA6312005006</t>
  </si>
  <si>
    <t>UA63120050060012122</t>
  </si>
  <si>
    <t>6325157303</t>
  </si>
  <si>
    <t>UA6312005007</t>
  </si>
  <si>
    <t>UA63120050070071593</t>
  </si>
  <si>
    <t>6325157304</t>
  </si>
  <si>
    <t>UA6312005008</t>
  </si>
  <si>
    <t>UA63120050080021136</t>
  </si>
  <si>
    <t>6325184003</t>
  </si>
  <si>
    <t>UA6312005009</t>
  </si>
  <si>
    <t>UA63120050090042099</t>
  </si>
  <si>
    <t>6325157305</t>
  </si>
  <si>
    <t>UA6312005010</t>
  </si>
  <si>
    <t>UA63120050100062163</t>
  </si>
  <si>
    <t>6325157306</t>
  </si>
  <si>
    <t>UA6312005011</t>
  </si>
  <si>
    <t>UA63120050110055516</t>
  </si>
  <si>
    <t>6325182505</t>
  </si>
  <si>
    <t>UA6312005012</t>
  </si>
  <si>
    <t>UA63120050120055696</t>
  </si>
  <si>
    <t>6325182501</t>
  </si>
  <si>
    <t>UA6312005013</t>
  </si>
  <si>
    <t>UA63120050130036299</t>
  </si>
  <si>
    <t>6325184005</t>
  </si>
  <si>
    <t>UA6312005014</t>
  </si>
  <si>
    <t>UA63120050140026809</t>
  </si>
  <si>
    <t>6325184007</t>
  </si>
  <si>
    <t>UA6312005015</t>
  </si>
  <si>
    <t>UA63120050150087085</t>
  </si>
  <si>
    <t>6325157312</t>
  </si>
  <si>
    <t>UA6312005016</t>
  </si>
  <si>
    <t>UA63120050160048797</t>
  </si>
  <si>
    <t>6325157307</t>
  </si>
  <si>
    <t>UA6312005017</t>
  </si>
  <si>
    <t>UA63120050170079679</t>
  </si>
  <si>
    <t>6325157308</t>
  </si>
  <si>
    <t>UA6312005018</t>
  </si>
  <si>
    <t>UA63120050180036397</t>
  </si>
  <si>
    <t>6325157309</t>
  </si>
  <si>
    <t>UA6312005019</t>
  </si>
  <si>
    <t>UA63120050190086454</t>
  </si>
  <si>
    <t>6325157310</t>
  </si>
  <si>
    <t>UA6312005020</t>
  </si>
  <si>
    <t>UA63120050200012487</t>
  </si>
  <si>
    <t>6325157311</t>
  </si>
  <si>
    <t>UA6312005021</t>
  </si>
  <si>
    <t>UA63120050210036810</t>
  </si>
  <si>
    <t>6325157313</t>
  </si>
  <si>
    <t>UA6312007001</t>
  </si>
  <si>
    <t>UA63120070010085847</t>
  </si>
  <si>
    <t>UA6312007002</t>
  </si>
  <si>
    <t>UA63120070020018703</t>
  </si>
  <si>
    <t>6322055600</t>
  </si>
  <si>
    <t>UA6312007003</t>
  </si>
  <si>
    <t>UA63120070030026955</t>
  </si>
  <si>
    <t>6322057000</t>
  </si>
  <si>
    <t>UA6312007004</t>
  </si>
  <si>
    <t>UA63120070040082749</t>
  </si>
  <si>
    <t>6322057300</t>
  </si>
  <si>
    <t>UA6312007005</t>
  </si>
  <si>
    <t>UA63120070050011476</t>
  </si>
  <si>
    <t>6322081502</t>
  </si>
  <si>
    <t>UA6312007006</t>
  </si>
  <si>
    <t>UA63120070060028317</t>
  </si>
  <si>
    <t>6322080501</t>
  </si>
  <si>
    <t>UA6312007007</t>
  </si>
  <si>
    <t>UA63120070070077827</t>
  </si>
  <si>
    <t>6322010101</t>
  </si>
  <si>
    <t>UA6312007008</t>
  </si>
  <si>
    <t>UA63120070080067679</t>
  </si>
  <si>
    <t>6322010102</t>
  </si>
  <si>
    <t>UA6312007009</t>
  </si>
  <si>
    <t>UA63120070090040339</t>
  </si>
  <si>
    <t>6322082502</t>
  </si>
  <si>
    <t>UA6312007010</t>
  </si>
  <si>
    <t>UA63120070100084991</t>
  </si>
  <si>
    <t>6322081503</t>
  </si>
  <si>
    <t>UA6312007011</t>
  </si>
  <si>
    <t>UA63120070110058225</t>
  </si>
  <si>
    <t>6322081504</t>
  </si>
  <si>
    <t>UA6312007012</t>
  </si>
  <si>
    <t>UA63120070120011322</t>
  </si>
  <si>
    <t>6322082503</t>
  </si>
  <si>
    <t>UA6312007013</t>
  </si>
  <si>
    <t>UA63120070130088096</t>
  </si>
  <si>
    <t>6322055602</t>
  </si>
  <si>
    <t>UA6312007014</t>
  </si>
  <si>
    <t>UA63120070140029399</t>
  </si>
  <si>
    <t>6322082504</t>
  </si>
  <si>
    <t>UA6312007015</t>
  </si>
  <si>
    <t>UA63120070150011819</t>
  </si>
  <si>
    <t>6322082505</t>
  </si>
  <si>
    <t>UA6312007016</t>
  </si>
  <si>
    <t>UA63120070160064193</t>
  </si>
  <si>
    <t>6322010103</t>
  </si>
  <si>
    <t>UA6312007017</t>
  </si>
  <si>
    <t>UA63120070170019248</t>
  </si>
  <si>
    <t>6322010104</t>
  </si>
  <si>
    <t>UA6312007018</t>
  </si>
  <si>
    <t>UA63120070180036014</t>
  </si>
  <si>
    <t>6322082506</t>
  </si>
  <si>
    <t>UA6312007019</t>
  </si>
  <si>
    <t>UA63120070190048119</t>
  </si>
  <si>
    <t>6322082507</t>
  </si>
  <si>
    <t>UA6312007020</t>
  </si>
  <si>
    <t>UA63120070200016189</t>
  </si>
  <si>
    <t>6322080502</t>
  </si>
  <si>
    <t>UA6312007021</t>
  </si>
  <si>
    <t>UA63120070210074746</t>
  </si>
  <si>
    <t>6322082508</t>
  </si>
  <si>
    <t>UA6312007022</t>
  </si>
  <si>
    <t>UA63120070220027230</t>
  </si>
  <si>
    <t>6322081501</t>
  </si>
  <si>
    <t>UA6312007023</t>
  </si>
  <si>
    <t>UA63120070230095241</t>
  </si>
  <si>
    <t>6322010106</t>
  </si>
  <si>
    <t>UA6312007024</t>
  </si>
  <si>
    <t>UA63120070240030738</t>
  </si>
  <si>
    <t>6322010107</t>
  </si>
  <si>
    <t>UA6312007025</t>
  </si>
  <si>
    <t>UA63120070250010415</t>
  </si>
  <si>
    <t>6322055603</t>
  </si>
  <si>
    <t>UA6312007026</t>
  </si>
  <si>
    <t>UA63120070260085901</t>
  </si>
  <si>
    <t>6322082001</t>
  </si>
  <si>
    <t>UA6312007027</t>
  </si>
  <si>
    <t>UA63120070270062195</t>
  </si>
  <si>
    <t>6322010108</t>
  </si>
  <si>
    <t>UA6312007028</t>
  </si>
  <si>
    <t>UA63120070280081580</t>
  </si>
  <si>
    <t>6322057302</t>
  </si>
  <si>
    <t>UA6312007029</t>
  </si>
  <si>
    <t>UA63120070290040947</t>
  </si>
  <si>
    <t>6322082501</t>
  </si>
  <si>
    <t>UA6312007030</t>
  </si>
  <si>
    <t>UA63120070300063922</t>
  </si>
  <si>
    <t>6322082509</t>
  </si>
  <si>
    <t>UA6312007031</t>
  </si>
  <si>
    <t>UA63120070310038822</t>
  </si>
  <si>
    <t>6322057001</t>
  </si>
  <si>
    <t>UA6312007032</t>
  </si>
  <si>
    <t>UA63120070320044474</t>
  </si>
  <si>
    <t>6322057002</t>
  </si>
  <si>
    <t>UA6312007033</t>
  </si>
  <si>
    <t>UA63120070330079365</t>
  </si>
  <si>
    <t>6322055604</t>
  </si>
  <si>
    <t>UA6312007034</t>
  </si>
  <si>
    <t>UA63120070340073881</t>
  </si>
  <si>
    <t>6322010109</t>
  </si>
  <si>
    <t>UA6312007035</t>
  </si>
  <si>
    <t>UA63120070350048574</t>
  </si>
  <si>
    <t>6322082510</t>
  </si>
  <si>
    <t>UA6312007036</t>
  </si>
  <si>
    <t>UA63120070360081705</t>
  </si>
  <si>
    <t>6322055601</t>
  </si>
  <si>
    <t>UA6312007037</t>
  </si>
  <si>
    <t>UA63120070370017826</t>
  </si>
  <si>
    <t>6322082003</t>
  </si>
  <si>
    <t>UA6312007038</t>
  </si>
  <si>
    <t>UA63120070380083277</t>
  </si>
  <si>
    <t>6322082005</t>
  </si>
  <si>
    <t>UA6312009001</t>
  </si>
  <si>
    <t>UA63120090010039403</t>
  </si>
  <si>
    <t>6325182001</t>
  </si>
  <si>
    <t>UA6312009002</t>
  </si>
  <si>
    <t>UA63120090020022302</t>
  </si>
  <si>
    <t>6325182303</t>
  </si>
  <si>
    <t>UA6312009003</t>
  </si>
  <si>
    <t>UA63120090030077586</t>
  </si>
  <si>
    <t>6325181002</t>
  </si>
  <si>
    <t>UA6312009004</t>
  </si>
  <si>
    <t>UA63120090040069386</t>
  </si>
  <si>
    <t>6325180501</t>
  </si>
  <si>
    <t>UA6312009005</t>
  </si>
  <si>
    <t>UA63120090050084429</t>
  </si>
  <si>
    <t>6325180502</t>
  </si>
  <si>
    <t>UA6312009006</t>
  </si>
  <si>
    <t>UA63120090060034064</t>
  </si>
  <si>
    <t>6325180703</t>
  </si>
  <si>
    <t>UA6312009007</t>
  </si>
  <si>
    <t>UA63120090070079552</t>
  </si>
  <si>
    <t>6325182301</t>
  </si>
  <si>
    <t>UA6312009008</t>
  </si>
  <si>
    <t>UA63120090080030532</t>
  </si>
  <si>
    <t>6325180704</t>
  </si>
  <si>
    <t>UA6312009009</t>
  </si>
  <si>
    <t>UA63120090090076004</t>
  </si>
  <si>
    <t>6325180503</t>
  </si>
  <si>
    <t>UA6312009010</t>
  </si>
  <si>
    <t>UA63120090100094487</t>
  </si>
  <si>
    <t>6325182305</t>
  </si>
  <si>
    <t>UA6312009011</t>
  </si>
  <si>
    <t>UA63120090110029986</t>
  </si>
  <si>
    <t>6325184502</t>
  </si>
  <si>
    <t>UA6312009012</t>
  </si>
  <si>
    <t>UA63120090120076424</t>
  </si>
  <si>
    <t>6325182307</t>
  </si>
  <si>
    <t>UA6312009013</t>
  </si>
  <si>
    <t>UA63120090130016968</t>
  </si>
  <si>
    <t>6325181001</t>
  </si>
  <si>
    <t>UA6312009014</t>
  </si>
  <si>
    <t>UA63120090140010487</t>
  </si>
  <si>
    <t>6325180707</t>
  </si>
  <si>
    <t>UA6312009015</t>
  </si>
  <si>
    <t>UA63120090150094647</t>
  </si>
  <si>
    <t>6325184501</t>
  </si>
  <si>
    <t>UA6312009016</t>
  </si>
  <si>
    <t>UA63120090160050552</t>
  </si>
  <si>
    <t>6325180701</t>
  </si>
  <si>
    <t>UA6312009017</t>
  </si>
  <si>
    <t>UA63120090170046394</t>
  </si>
  <si>
    <t>6325180504</t>
  </si>
  <si>
    <t>UA6312011001</t>
  </si>
  <si>
    <t>UA63120110010087291</t>
  </si>
  <si>
    <t>UA6312011002</t>
  </si>
  <si>
    <t>UA63120110020048329</t>
  </si>
  <si>
    <t>6325157600</t>
  </si>
  <si>
    <t>UA6312011003</t>
  </si>
  <si>
    <t>UA63120110030096241</t>
  </si>
  <si>
    <t>6325157602</t>
  </si>
  <si>
    <t>UA6312011004</t>
  </si>
  <si>
    <t>UA63120110040040546</t>
  </si>
  <si>
    <t>6325157603</t>
  </si>
  <si>
    <t>UA6312011005</t>
  </si>
  <si>
    <t>UA63120110050087028</t>
  </si>
  <si>
    <t>6325157604</t>
  </si>
  <si>
    <t>UA6312011006</t>
  </si>
  <si>
    <t>UA63120110060043749</t>
  </si>
  <si>
    <t>6325157605</t>
  </si>
  <si>
    <t>UA6312011007</t>
  </si>
  <si>
    <t>UA63120110070020021</t>
  </si>
  <si>
    <t>6311290009</t>
  </si>
  <si>
    <t>UA6312011008</t>
  </si>
  <si>
    <t>UA63120110080069368</t>
  </si>
  <si>
    <t>6311290001</t>
  </si>
  <si>
    <t>UA6312011009</t>
  </si>
  <si>
    <t>UA63120110090050942</t>
  </si>
  <si>
    <t>6325157601</t>
  </si>
  <si>
    <t>UA6312011010</t>
  </si>
  <si>
    <t>UA63120110100054660</t>
  </si>
  <si>
    <t>6311290003</t>
  </si>
  <si>
    <t>UA6312011011</t>
  </si>
  <si>
    <t>UA63120110110027788</t>
  </si>
  <si>
    <t>6311290005</t>
  </si>
  <si>
    <t>UA6312011012</t>
  </si>
  <si>
    <t>UA63120110120050647</t>
  </si>
  <si>
    <t>6325157606</t>
  </si>
  <si>
    <t>UA6312011013</t>
  </si>
  <si>
    <t>UA63120110130055207</t>
  </si>
  <si>
    <t>6325157607</t>
  </si>
  <si>
    <t>UA6312011014</t>
  </si>
  <si>
    <t>UA63120110140080066</t>
  </si>
  <si>
    <t>6325157608</t>
  </si>
  <si>
    <t>UA6312011015</t>
  </si>
  <si>
    <t>UA63120110150071661</t>
  </si>
  <si>
    <t>6325157609</t>
  </si>
  <si>
    <t>UA6312013001</t>
  </si>
  <si>
    <t>UA63120130010037422</t>
  </si>
  <si>
    <t>UA6312013002</t>
  </si>
  <si>
    <t>UA63120130020061072</t>
  </si>
  <si>
    <t>6322055901</t>
  </si>
  <si>
    <t>UA6312013003</t>
  </si>
  <si>
    <t>UA63120130030036339</t>
  </si>
  <si>
    <t>6322055902</t>
  </si>
  <si>
    <t>UA6312013004</t>
  </si>
  <si>
    <t>UA63120130040098836</t>
  </si>
  <si>
    <t>6322055903</t>
  </si>
  <si>
    <t>UA6312013005</t>
  </si>
  <si>
    <t>UA63120130050043416</t>
  </si>
  <si>
    <t>6322055904</t>
  </si>
  <si>
    <t>UA6312013006</t>
  </si>
  <si>
    <t>UA63120130060080552</t>
  </si>
  <si>
    <t>6322055906</t>
  </si>
  <si>
    <t>UA6312013007</t>
  </si>
  <si>
    <t>UA63120130070089195</t>
  </si>
  <si>
    <t>6322055905</t>
  </si>
  <si>
    <t>UA6312015001</t>
  </si>
  <si>
    <t>UA63120150010020962</t>
  </si>
  <si>
    <t>UA6312015002</t>
  </si>
  <si>
    <t>UA63120150020033380</t>
  </si>
  <si>
    <t>6325110702</t>
  </si>
  <si>
    <t>UA6312015003</t>
  </si>
  <si>
    <t>UA63120150030094494</t>
  </si>
  <si>
    <t>6325110703</t>
  </si>
  <si>
    <t>UA6312015004</t>
  </si>
  <si>
    <t>UA63120150040037188</t>
  </si>
  <si>
    <t>6325110704</t>
  </si>
  <si>
    <t>UA6312015005</t>
  </si>
  <si>
    <t>UA63120150050061496</t>
  </si>
  <si>
    <t>6325110705</t>
  </si>
  <si>
    <t>UA6312015006</t>
  </si>
  <si>
    <t>UA63120150060095535</t>
  </si>
  <si>
    <t>6325110706</t>
  </si>
  <si>
    <t>UA6312015007</t>
  </si>
  <si>
    <t>UA63120150070098378</t>
  </si>
  <si>
    <t>6325185502</t>
  </si>
  <si>
    <t>UA6312015008</t>
  </si>
  <si>
    <t>UA63120150080049696</t>
  </si>
  <si>
    <t>6325185501</t>
  </si>
  <si>
    <t>UA6312015009</t>
  </si>
  <si>
    <t>UA63120150090045510</t>
  </si>
  <si>
    <t>6325110701</t>
  </si>
  <si>
    <t>UA6312017001</t>
  </si>
  <si>
    <t>UA63120170010054489</t>
  </si>
  <si>
    <t>UA6312017002</t>
  </si>
  <si>
    <t>UA63120170020070860</t>
  </si>
  <si>
    <t>6324255300</t>
  </si>
  <si>
    <t>UA6312017003</t>
  </si>
  <si>
    <t>UA63120170030069829</t>
  </si>
  <si>
    <t>6324255102</t>
  </si>
  <si>
    <t>UA6312017004</t>
  </si>
  <si>
    <t>UA63120170040070399</t>
  </si>
  <si>
    <t>6324255103</t>
  </si>
  <si>
    <t>UA6312017005</t>
  </si>
  <si>
    <t>UA63120170050013681</t>
  </si>
  <si>
    <t>6324255104</t>
  </si>
  <si>
    <t>UA6312017006</t>
  </si>
  <si>
    <t>UA63120170060055624</t>
  </si>
  <si>
    <t>6324255301</t>
  </si>
  <si>
    <t>UA6312017007</t>
  </si>
  <si>
    <t>UA63120170070080947</t>
  </si>
  <si>
    <t>6324280301</t>
  </si>
  <si>
    <t>UA6312017008</t>
  </si>
  <si>
    <t>UA63120170080067102</t>
  </si>
  <si>
    <t>6324280303</t>
  </si>
  <si>
    <t>UA6312017009</t>
  </si>
  <si>
    <t>UA63120170090086440</t>
  </si>
  <si>
    <t>6324255105</t>
  </si>
  <si>
    <t>UA6312017010</t>
  </si>
  <si>
    <t>UA63120170100020582</t>
  </si>
  <si>
    <t>6324255304</t>
  </si>
  <si>
    <t>UA6312017011</t>
  </si>
  <si>
    <t>UA63120170110069128</t>
  </si>
  <si>
    <t>6324284002</t>
  </si>
  <si>
    <t>UA6312017012</t>
  </si>
  <si>
    <t>UA63120170120020986</t>
  </si>
  <si>
    <t>6324255106</t>
  </si>
  <si>
    <t>UA6312017013</t>
  </si>
  <si>
    <t>UA63120170130034555</t>
  </si>
  <si>
    <t>6324255302</t>
  </si>
  <si>
    <t>UA6312017014</t>
  </si>
  <si>
    <t>UA63120170140018707</t>
  </si>
  <si>
    <t>6324255107</t>
  </si>
  <si>
    <t>UA6312017015</t>
  </si>
  <si>
    <t>UA63120170150027107</t>
  </si>
  <si>
    <t>6324255108</t>
  </si>
  <si>
    <t>UA6312017016</t>
  </si>
  <si>
    <t>UA63120170160040831</t>
  </si>
  <si>
    <t>6324255109</t>
  </si>
  <si>
    <t>UA6312017017</t>
  </si>
  <si>
    <t>UA63120170170026741</t>
  </si>
  <si>
    <t>6324255303</t>
  </si>
  <si>
    <t>UA6312017018</t>
  </si>
  <si>
    <t>UA63120170180043406</t>
  </si>
  <si>
    <t>6324284004</t>
  </si>
  <si>
    <t>UA6312017019</t>
  </si>
  <si>
    <t>UA63120170190011960</t>
  </si>
  <si>
    <t>6324255110</t>
  </si>
  <si>
    <t>UA6312017020</t>
  </si>
  <si>
    <t>UA63120170200016126</t>
  </si>
  <si>
    <t>6324284504</t>
  </si>
  <si>
    <t>UA6312017021</t>
  </si>
  <si>
    <t>UA63120170210020358</t>
  </si>
  <si>
    <t>6324255111</t>
  </si>
  <si>
    <t>UA6312017022</t>
  </si>
  <si>
    <t>UA63120170220031353</t>
  </si>
  <si>
    <t>6324255112</t>
  </si>
  <si>
    <t>UA6312017023</t>
  </si>
  <si>
    <t>UA63120170230074112</t>
  </si>
  <si>
    <t>6324255113</t>
  </si>
  <si>
    <t>UA6312017024</t>
  </si>
  <si>
    <t>UA63120170240090796</t>
  </si>
  <si>
    <t>6324284003</t>
  </si>
  <si>
    <t>UA6312017025</t>
  </si>
  <si>
    <t>UA63120170250074360</t>
  </si>
  <si>
    <t>6324255101</t>
  </si>
  <si>
    <t>UA6312017026</t>
  </si>
  <si>
    <t>UA63120170260079932</t>
  </si>
  <si>
    <t>6324255114</t>
  </si>
  <si>
    <t>UA6312017027</t>
  </si>
  <si>
    <t>UA63120170270053034</t>
  </si>
  <si>
    <t>6324255115</t>
  </si>
  <si>
    <t>UA6312017028</t>
  </si>
  <si>
    <t>UA63120170280092253</t>
  </si>
  <si>
    <t>6324255116</t>
  </si>
  <si>
    <t>UA6312017029</t>
  </si>
  <si>
    <t>UA63120170290023906</t>
  </si>
  <si>
    <t>6324255117</t>
  </si>
  <si>
    <t>UA6312017030</t>
  </si>
  <si>
    <t>UA63120170300062194</t>
  </si>
  <si>
    <t>6324284001</t>
  </si>
  <si>
    <t>UA6312017031</t>
  </si>
  <si>
    <t>UA63120170310060454</t>
  </si>
  <si>
    <t>6324284501</t>
  </si>
  <si>
    <t>UA6312017032</t>
  </si>
  <si>
    <t>UA63120170320044891</t>
  </si>
  <si>
    <t>6324255118</t>
  </si>
  <si>
    <t>UA6312017033</t>
  </si>
  <si>
    <t>UA63120170330057454</t>
  </si>
  <si>
    <t>6324255119</t>
  </si>
  <si>
    <t>UA6312017034</t>
  </si>
  <si>
    <t>UA63120170340039968</t>
  </si>
  <si>
    <t>6324255120</t>
  </si>
  <si>
    <t>UA6312017035</t>
  </si>
  <si>
    <t>UA63120170350021638</t>
  </si>
  <si>
    <t>6324255121</t>
  </si>
  <si>
    <t>UA6312017036</t>
  </si>
  <si>
    <t>UA63120170360078661</t>
  </si>
  <si>
    <t>6324255122</t>
  </si>
  <si>
    <t>UA6312019001</t>
  </si>
  <si>
    <t>UA63120190010022795</t>
  </si>
  <si>
    <t>UA6312019002</t>
  </si>
  <si>
    <t>UA63120190020022059</t>
  </si>
  <si>
    <t>6325156100</t>
  </si>
  <si>
    <t>UA6312019003</t>
  </si>
  <si>
    <t>UA63120190030055506</t>
  </si>
  <si>
    <t>6325156101</t>
  </si>
  <si>
    <t>UA6312019004</t>
  </si>
  <si>
    <t>UA63120190040029189</t>
  </si>
  <si>
    <t>6325156102</t>
  </si>
  <si>
    <t>UA6312019005</t>
  </si>
  <si>
    <t>UA63120190050038245</t>
  </si>
  <si>
    <t>6325111001</t>
  </si>
  <si>
    <t>UA6312021001</t>
  </si>
  <si>
    <t>UA63120210010032897</t>
  </si>
  <si>
    <t>UA6312021002</t>
  </si>
  <si>
    <t>UA63120210020094025</t>
  </si>
  <si>
    <t>6325157904</t>
  </si>
  <si>
    <t>UA6312021003</t>
  </si>
  <si>
    <t>UA63120210030027845</t>
  </si>
  <si>
    <t>6325157905</t>
  </si>
  <si>
    <t>UA6312021004</t>
  </si>
  <si>
    <t>UA63120210040075215</t>
  </si>
  <si>
    <t>6325157901</t>
  </si>
  <si>
    <t>UA6312021005</t>
  </si>
  <si>
    <t>UA63120210050022771</t>
  </si>
  <si>
    <t>6325157902</t>
  </si>
  <si>
    <t>UA6312021006</t>
  </si>
  <si>
    <t>UA63120210060088817</t>
  </si>
  <si>
    <t>6325157907</t>
  </si>
  <si>
    <t>UA6312021007</t>
  </si>
  <si>
    <t>UA63120210070060502</t>
  </si>
  <si>
    <t>6325157906</t>
  </si>
  <si>
    <t>UA6312021008</t>
  </si>
  <si>
    <t>UA63120210080038598</t>
  </si>
  <si>
    <t>6325157903</t>
  </si>
  <si>
    <t>UA6312023001</t>
  </si>
  <si>
    <t>UA63120230010032001</t>
  </si>
  <si>
    <t>UA6312023002</t>
  </si>
  <si>
    <t>UA63120230020078494</t>
  </si>
  <si>
    <t>6325158501</t>
  </si>
  <si>
    <t>UA6312023003</t>
  </si>
  <si>
    <t>UA63120230030053956</t>
  </si>
  <si>
    <t>6325158503</t>
  </si>
  <si>
    <t>UA6312023004</t>
  </si>
  <si>
    <t>UA63120230040069624</t>
  </si>
  <si>
    <t>6325158504</t>
  </si>
  <si>
    <t>UA6312023005</t>
  </si>
  <si>
    <t>UA63120230050092305</t>
  </si>
  <si>
    <t>6325158505</t>
  </si>
  <si>
    <t>UA6312023006</t>
  </si>
  <si>
    <t>UA63120230060019303</t>
  </si>
  <si>
    <t>6325158506</t>
  </si>
  <si>
    <t>UA6312023007</t>
  </si>
  <si>
    <t>UA63120230070025483</t>
  </si>
  <si>
    <t>6325158502</t>
  </si>
  <si>
    <t>UA6312025001</t>
  </si>
  <si>
    <t>UA63120250010071938</t>
  </si>
  <si>
    <t>UA6312025002</t>
  </si>
  <si>
    <t>UA63120250020016357</t>
  </si>
  <si>
    <t>6322056200</t>
  </si>
  <si>
    <t>UA6312025003</t>
  </si>
  <si>
    <t>UA63120250030038784</t>
  </si>
  <si>
    <t>6322056500</t>
  </si>
  <si>
    <t>UA6312025004</t>
  </si>
  <si>
    <t>UA63120250040077688</t>
  </si>
  <si>
    <t>6322081002</t>
  </si>
  <si>
    <t>UA6312025005</t>
  </si>
  <si>
    <t>UA63120250050033881</t>
  </si>
  <si>
    <t>6322081003</t>
  </si>
  <si>
    <t>UA6312025006</t>
  </si>
  <si>
    <t>UA63120250060072448</t>
  </si>
  <si>
    <t>6322081004</t>
  </si>
  <si>
    <t>UA6312025007</t>
  </si>
  <si>
    <t>UA63120250070010605</t>
  </si>
  <si>
    <t>6322080901</t>
  </si>
  <si>
    <t>UA6312025008</t>
  </si>
  <si>
    <t>UA63120250080083775</t>
  </si>
  <si>
    <t>6322057601</t>
  </si>
  <si>
    <t>UA6312025009</t>
  </si>
  <si>
    <t>UA63120250090051063</t>
  </si>
  <si>
    <t>6322057602</t>
  </si>
  <si>
    <t>UA6312025010</t>
  </si>
  <si>
    <t>UA63120250100022546</t>
  </si>
  <si>
    <t>6322080904</t>
  </si>
  <si>
    <t>UA6312025011</t>
  </si>
  <si>
    <t>UA63120250110031397</t>
  </si>
  <si>
    <t>6322081001</t>
  </si>
  <si>
    <t>UA6312025012</t>
  </si>
  <si>
    <t>UA63120250120054528</t>
  </si>
  <si>
    <t>6322057603</t>
  </si>
  <si>
    <t>UA6312025013</t>
  </si>
  <si>
    <t>UA63120250130023774</t>
  </si>
  <si>
    <t>6322081005</t>
  </si>
  <si>
    <t>UA6312025014</t>
  </si>
  <si>
    <t>UA63120250140028144</t>
  </si>
  <si>
    <t>6322081006</t>
  </si>
  <si>
    <t>UA6312025015</t>
  </si>
  <si>
    <t>UA63120250150059047</t>
  </si>
  <si>
    <t>6322056501</t>
  </si>
  <si>
    <t>UA6312025016</t>
  </si>
  <si>
    <t>UA63120250160094242</t>
  </si>
  <si>
    <t>6322080902</t>
  </si>
  <si>
    <t>UA6312025017</t>
  </si>
  <si>
    <t>UA63120250170051657</t>
  </si>
  <si>
    <t>6322056502</t>
  </si>
  <si>
    <t>UA6312025018</t>
  </si>
  <si>
    <t>UA63120250180073691</t>
  </si>
  <si>
    <t>6322080903</t>
  </si>
  <si>
    <t>UA6312027001</t>
  </si>
  <si>
    <t>UA63120270010096107</t>
  </si>
  <si>
    <t>UA6312029001</t>
  </si>
  <si>
    <t>UA63120290010028715</t>
  </si>
  <si>
    <t>6325185001</t>
  </si>
  <si>
    <t>UA6312029002</t>
  </si>
  <si>
    <t>UA63120290020035199</t>
  </si>
  <si>
    <t>6325185002</t>
  </si>
  <si>
    <t>UA6312029003</t>
  </si>
  <si>
    <t>UA63120290030016740</t>
  </si>
  <si>
    <t>6325185004</t>
  </si>
  <si>
    <t>UA6312029004</t>
  </si>
  <si>
    <t>UA63120290040026815</t>
  </si>
  <si>
    <t>6325185006</t>
  </si>
  <si>
    <t>UA6312029005</t>
  </si>
  <si>
    <t>UA63120290050095221</t>
  </si>
  <si>
    <t>6325185003</t>
  </si>
  <si>
    <t>UA6312029006</t>
  </si>
  <si>
    <t>UA63120290060091972</t>
  </si>
  <si>
    <t>6325185005</t>
  </si>
  <si>
    <t>UA6312029007</t>
  </si>
  <si>
    <t>UA63120290070053860</t>
  </si>
  <si>
    <t>6325185008</t>
  </si>
  <si>
    <t>UA6312029008</t>
  </si>
  <si>
    <t>UA63120290080050947</t>
  </si>
  <si>
    <t>6325185009</t>
  </si>
  <si>
    <t>UA6312029009</t>
  </si>
  <si>
    <t>UA63120290090085408</t>
  </si>
  <si>
    <t>6325185007</t>
  </si>
  <si>
    <t>UA6314001001</t>
  </si>
  <si>
    <t>UA63140010010035757</t>
  </si>
  <si>
    <t>UA6314001002</t>
  </si>
  <si>
    <t>UA63140010020090502</t>
  </si>
  <si>
    <t>6321655300</t>
  </si>
  <si>
    <t>UA6314001003</t>
  </si>
  <si>
    <t>UA63140010030039547</t>
  </si>
  <si>
    <t>6321655500</t>
  </si>
  <si>
    <t>UA6314001004</t>
  </si>
  <si>
    <t>UA63140010040015143</t>
  </si>
  <si>
    <t>6321687202</t>
  </si>
  <si>
    <t>UA6314001005</t>
  </si>
  <si>
    <t>UA63140010050012660</t>
  </si>
  <si>
    <t>6321684802</t>
  </si>
  <si>
    <t>UA6314001006</t>
  </si>
  <si>
    <t>UA63140010060094376</t>
  </si>
  <si>
    <t>6321684002</t>
  </si>
  <si>
    <t>UA6314001007</t>
  </si>
  <si>
    <t>UA63140010070047284</t>
  </si>
  <si>
    <t>6321683602</t>
  </si>
  <si>
    <t>UA6314001008</t>
  </si>
  <si>
    <t>UA63140010080089006</t>
  </si>
  <si>
    <t>6321680802</t>
  </si>
  <si>
    <t>UA6314001009</t>
  </si>
  <si>
    <t>UA63140010090098144</t>
  </si>
  <si>
    <t>6321686401</t>
  </si>
  <si>
    <t>UA6314001010</t>
  </si>
  <si>
    <t>UA63140010100047309</t>
  </si>
  <si>
    <t>6321681602</t>
  </si>
  <si>
    <t>UA6314001011</t>
  </si>
  <si>
    <t>UA63140010110064538</t>
  </si>
  <si>
    <t>6321683202</t>
  </si>
  <si>
    <t>UA6314001012</t>
  </si>
  <si>
    <t>UA63140010120086222</t>
  </si>
  <si>
    <t>6321686802</t>
  </si>
  <si>
    <t>UA6314001013</t>
  </si>
  <si>
    <t>UA63140010130099283</t>
  </si>
  <si>
    <t>6321682802</t>
  </si>
  <si>
    <t>UA6314001014</t>
  </si>
  <si>
    <t>UA63140010140017836</t>
  </si>
  <si>
    <t>6321687203</t>
  </si>
  <si>
    <t>UA6314001015</t>
  </si>
  <si>
    <t>UA63140010150082841</t>
  </si>
  <si>
    <t>6321683603</t>
  </si>
  <si>
    <t>UA6314001016</t>
  </si>
  <si>
    <t>UA63140010160027136</t>
  </si>
  <si>
    <t>6321687204</t>
  </si>
  <si>
    <t>UA6314001017</t>
  </si>
  <si>
    <t>UA63140010170099105</t>
  </si>
  <si>
    <t>6321688702</t>
  </si>
  <si>
    <t>UA6314001018</t>
  </si>
  <si>
    <t>UA63140010180055005</t>
  </si>
  <si>
    <t>6321684804</t>
  </si>
  <si>
    <t>UA6314001019</t>
  </si>
  <si>
    <t>UA63140010190055761</t>
  </si>
  <si>
    <t>6321681201</t>
  </si>
  <si>
    <t>UA6314001020</t>
  </si>
  <si>
    <t>UA63140010200074210</t>
  </si>
  <si>
    <t>6321680801</t>
  </si>
  <si>
    <t>UA6314001021</t>
  </si>
  <si>
    <t>UA63140010210031663</t>
  </si>
  <si>
    <t>6321655301</t>
  </si>
  <si>
    <t>UA6314001022</t>
  </si>
  <si>
    <t>UA63140010220097258</t>
  </si>
  <si>
    <t>6321685602</t>
  </si>
  <si>
    <t>UA6314001023</t>
  </si>
  <si>
    <t>UA63140010230043691</t>
  </si>
  <si>
    <t>6321685603</t>
  </si>
  <si>
    <t>UA6314001024</t>
  </si>
  <si>
    <t>UA63140010240025244</t>
  </si>
  <si>
    <t>6321681601</t>
  </si>
  <si>
    <t>UA6314001025</t>
  </si>
  <si>
    <t>UA63140010250085327</t>
  </si>
  <si>
    <t>6321688706</t>
  </si>
  <si>
    <t>UA6314001026</t>
  </si>
  <si>
    <t>UA63140010260028114</t>
  </si>
  <si>
    <t>6321684603</t>
  </si>
  <si>
    <t>UA6314001027</t>
  </si>
  <si>
    <t>UA63140010270052419</t>
  </si>
  <si>
    <t>6321687205</t>
  </si>
  <si>
    <t>UA6314001028</t>
  </si>
  <si>
    <t>UA63140010280042119</t>
  </si>
  <si>
    <t>6321683604</t>
  </si>
  <si>
    <t>UA6314001029</t>
  </si>
  <si>
    <t>UA63140010290023205</t>
  </si>
  <si>
    <t>6321655302</t>
  </si>
  <si>
    <t>UA6314001030</t>
  </si>
  <si>
    <t>UA63140010300026176</t>
  </si>
  <si>
    <t>6321683201</t>
  </si>
  <si>
    <t>UA6314001031</t>
  </si>
  <si>
    <t>UA63140010310032383</t>
  </si>
  <si>
    <t>6321681202</t>
  </si>
  <si>
    <t>UA6314001032</t>
  </si>
  <si>
    <t>UA63140010320082855</t>
  </si>
  <si>
    <t>6321683601</t>
  </si>
  <si>
    <t>UA6314001033</t>
  </si>
  <si>
    <t>UA63140010330020167</t>
  </si>
  <si>
    <t>6321687602</t>
  </si>
  <si>
    <t>UA6314001034</t>
  </si>
  <si>
    <t>UA63140010340036366</t>
  </si>
  <si>
    <t>6321680803</t>
  </si>
  <si>
    <t>UA6314001035</t>
  </si>
  <si>
    <t>UA63140010350056936</t>
  </si>
  <si>
    <t>6321684001</t>
  </si>
  <si>
    <t>UA6314001036</t>
  </si>
  <si>
    <t>UA63140010360025708</t>
  </si>
  <si>
    <t>6321686804</t>
  </si>
  <si>
    <t>UA6314001037</t>
  </si>
  <si>
    <t>UA63140010370023155</t>
  </si>
  <si>
    <t>6321684605</t>
  </si>
  <si>
    <t>UA6314001038</t>
  </si>
  <si>
    <t>UA63140010380087490</t>
  </si>
  <si>
    <t>6321688703</t>
  </si>
  <si>
    <t>UA6314001039</t>
  </si>
  <si>
    <t>UA63140010390030850</t>
  </si>
  <si>
    <t>6321684805</t>
  </si>
  <si>
    <t>UA6314001040</t>
  </si>
  <si>
    <t>UA63140010400074790</t>
  </si>
  <si>
    <t>6321688705</t>
  </si>
  <si>
    <t>UA6314001041</t>
  </si>
  <si>
    <t>UA63140010410084137</t>
  </si>
  <si>
    <t>6321686805</t>
  </si>
  <si>
    <t>UA6314001042</t>
  </si>
  <si>
    <t>UA63140010420055903</t>
  </si>
  <si>
    <t>6321686806</t>
  </si>
  <si>
    <t>UA6314001043</t>
  </si>
  <si>
    <t>UA63140010430050944</t>
  </si>
  <si>
    <t>6321685202</t>
  </si>
  <si>
    <t>UA6314001044</t>
  </si>
  <si>
    <t>UA63140010440043672</t>
  </si>
  <si>
    <t>6321682801</t>
  </si>
  <si>
    <t>UA6314001045</t>
  </si>
  <si>
    <t>UA63140010450017198</t>
  </si>
  <si>
    <t>6321684601</t>
  </si>
  <si>
    <t>UA6314001046</t>
  </si>
  <si>
    <t>UA63140010460020836</t>
  </si>
  <si>
    <t>6321684801</t>
  </si>
  <si>
    <t>UA6314001047</t>
  </si>
  <si>
    <t>UA63140010470054692</t>
  </si>
  <si>
    <t>6321681603</t>
  </si>
  <si>
    <t>UA6314001048</t>
  </si>
  <si>
    <t>UA63140010480052437</t>
  </si>
  <si>
    <t>6321685201</t>
  </si>
  <si>
    <t>UA6314001049</t>
  </si>
  <si>
    <t>UA63140010490036878</t>
  </si>
  <si>
    <t>6321685601</t>
  </si>
  <si>
    <t>UA6314001050</t>
  </si>
  <si>
    <t>UA63140010500050819</t>
  </si>
  <si>
    <t>6321686001</t>
  </si>
  <si>
    <t>UA6314001051</t>
  </si>
  <si>
    <t>UA63140010510032253</t>
  </si>
  <si>
    <t>6321684607</t>
  </si>
  <si>
    <t>UA6314001052</t>
  </si>
  <si>
    <t>UA63140010520060485</t>
  </si>
  <si>
    <t>6321610101</t>
  </si>
  <si>
    <t>UA6314001053</t>
  </si>
  <si>
    <t>UA63140010530014818</t>
  </si>
  <si>
    <t>6321681203</t>
  </si>
  <si>
    <t>UA6314001054</t>
  </si>
  <si>
    <t>UA63140010540096685</t>
  </si>
  <si>
    <t>6321681604</t>
  </si>
  <si>
    <t>UA6314001055</t>
  </si>
  <si>
    <t>UA63140010550065447</t>
  </si>
  <si>
    <t>6321685204</t>
  </si>
  <si>
    <t>UA6314001056</t>
  </si>
  <si>
    <t>UA63140010560027652</t>
  </si>
  <si>
    <t>6321686801</t>
  </si>
  <si>
    <t>UA6314001057</t>
  </si>
  <si>
    <t>UA63140010570026834</t>
  </si>
  <si>
    <t>6321687201</t>
  </si>
  <si>
    <t>UA6314001058</t>
  </si>
  <si>
    <t>UA63140010580047610</t>
  </si>
  <si>
    <t>6321686807</t>
  </si>
  <si>
    <t>UA6314001059</t>
  </si>
  <si>
    <t>UA63140010590014853</t>
  </si>
  <si>
    <t>6321688701</t>
  </si>
  <si>
    <t>UA6314001060</t>
  </si>
  <si>
    <t>UA63140010600080318</t>
  </si>
  <si>
    <t>6321688707</t>
  </si>
  <si>
    <t>UA6314001061</t>
  </si>
  <si>
    <t>UA63140010610081710</t>
  </si>
  <si>
    <t>6321686404</t>
  </si>
  <si>
    <t>UA6314001062</t>
  </si>
  <si>
    <t>UA63140010620060690</t>
  </si>
  <si>
    <t>6321687601</t>
  </si>
  <si>
    <t>UA6314001063</t>
  </si>
  <si>
    <t>UA63140010630096302</t>
  </si>
  <si>
    <t>6321681204</t>
  </si>
  <si>
    <t>UA6314001064</t>
  </si>
  <si>
    <t>UA63140010640026166</t>
  </si>
  <si>
    <t>6321687206</t>
  </si>
  <si>
    <t>UA6314001065</t>
  </si>
  <si>
    <t>UA63140010650010579</t>
  </si>
  <si>
    <t>6321686002</t>
  </si>
  <si>
    <t>UA6314001066</t>
  </si>
  <si>
    <t>UA63140010660076534</t>
  </si>
  <si>
    <t>6321686808</t>
  </si>
  <si>
    <t>UA6314001067</t>
  </si>
  <si>
    <t>UA63140010670035852</t>
  </si>
  <si>
    <t>6321682807</t>
  </si>
  <si>
    <t>UA6314001068</t>
  </si>
  <si>
    <t>UA63140010680011794</t>
  </si>
  <si>
    <t>6321688708</t>
  </si>
  <si>
    <t>UA6314001069</t>
  </si>
  <si>
    <t>UA63140010690081771</t>
  </si>
  <si>
    <t>6321685206</t>
  </si>
  <si>
    <t>UA6314001070</t>
  </si>
  <si>
    <t>UA63140010700083937</t>
  </si>
  <si>
    <t>6321686809</t>
  </si>
  <si>
    <t>UA6314001071</t>
  </si>
  <si>
    <t>UA63140010710034043</t>
  </si>
  <si>
    <t>6321684609</t>
  </si>
  <si>
    <t>UA6314001072</t>
  </si>
  <si>
    <t>UA63140010720096701</t>
  </si>
  <si>
    <t>6321689603</t>
  </si>
  <si>
    <t>UA6314001073</t>
  </si>
  <si>
    <t>UA63140010730051132</t>
  </si>
  <si>
    <t>6321686405</t>
  </si>
  <si>
    <t>UA6314001074</t>
  </si>
  <si>
    <t>UA63140010740011486</t>
  </si>
  <si>
    <t>6321688710</t>
  </si>
  <si>
    <t>UA6314001075</t>
  </si>
  <si>
    <t>UA63140010750055970</t>
  </si>
  <si>
    <t>6321689601</t>
  </si>
  <si>
    <t>UA6314003001</t>
  </si>
  <si>
    <t>UA63140030010017037</t>
  </si>
  <si>
    <t>UA6314003002</t>
  </si>
  <si>
    <t>UA63140030020038654</t>
  </si>
  <si>
    <t>6321755300</t>
  </si>
  <si>
    <t>UA6314003003</t>
  </si>
  <si>
    <t>UA63140030030025837</t>
  </si>
  <si>
    <t>6321786202</t>
  </si>
  <si>
    <t>UA6314003004</t>
  </si>
  <si>
    <t>UA63140030040092278</t>
  </si>
  <si>
    <t>6321786502</t>
  </si>
  <si>
    <t>UA6314003005</t>
  </si>
  <si>
    <t>UA63140030050024850</t>
  </si>
  <si>
    <t>6321786002</t>
  </si>
  <si>
    <t>UA6314003006</t>
  </si>
  <si>
    <t>UA63140030060014819</t>
  </si>
  <si>
    <t>6321780501</t>
  </si>
  <si>
    <t>UA6314003007</t>
  </si>
  <si>
    <t>UA63140030070040562</t>
  </si>
  <si>
    <t>6321785002</t>
  </si>
  <si>
    <t>UA6314003008</t>
  </si>
  <si>
    <t>UA63140030080065945</t>
  </si>
  <si>
    <t>6321781001</t>
  </si>
  <si>
    <t>UA6314003009</t>
  </si>
  <si>
    <t>UA63140030090046702</t>
  </si>
  <si>
    <t>6321781501</t>
  </si>
  <si>
    <t>UA6314003010</t>
  </si>
  <si>
    <t>UA63140030100083616</t>
  </si>
  <si>
    <t>6321786006</t>
  </si>
  <si>
    <t>UA6314003011</t>
  </si>
  <si>
    <t>UA63140030110075784</t>
  </si>
  <si>
    <t>6321785003</t>
  </si>
  <si>
    <t>UA6314003012</t>
  </si>
  <si>
    <t>UA63140030120094388</t>
  </si>
  <si>
    <t>6321786505</t>
  </si>
  <si>
    <t>UA6314003013</t>
  </si>
  <si>
    <t>UA63140030130026656</t>
  </si>
  <si>
    <t>6321781002</t>
  </si>
  <si>
    <t>UA6314003014</t>
  </si>
  <si>
    <t>UA63140030140011277</t>
  </si>
  <si>
    <t>6321786503</t>
  </si>
  <si>
    <t>UA6314003015</t>
  </si>
  <si>
    <t>UA63140030150063622</t>
  </si>
  <si>
    <t>6321782502</t>
  </si>
  <si>
    <t>UA6314003016</t>
  </si>
  <si>
    <t>UA63140030160038917</t>
  </si>
  <si>
    <t>6321785004</t>
  </si>
  <si>
    <t>UA6314003017</t>
  </si>
  <si>
    <t>UA63140030170056918</t>
  </si>
  <si>
    <t>6321785005</t>
  </si>
  <si>
    <t>UA6314003018</t>
  </si>
  <si>
    <t>UA63140030180091346</t>
  </si>
  <si>
    <t>6321780502</t>
  </si>
  <si>
    <t>UA6314003019</t>
  </si>
  <si>
    <t>UA63140030190057104</t>
  </si>
  <si>
    <t>6321781003</t>
  </si>
  <si>
    <t>UA6314003020</t>
  </si>
  <si>
    <t>UA63140030200036992</t>
  </si>
  <si>
    <t>6321780503</t>
  </si>
  <si>
    <t>UA6314003021</t>
  </si>
  <si>
    <t>UA63140030210024951</t>
  </si>
  <si>
    <t>6321786004</t>
  </si>
  <si>
    <t>UA6314003022</t>
  </si>
  <si>
    <t>UA63140030220030412</t>
  </si>
  <si>
    <t>6321786005</t>
  </si>
  <si>
    <t>UA6314003023</t>
  </si>
  <si>
    <t>UA63140030230053490</t>
  </si>
  <si>
    <t>6321782501</t>
  </si>
  <si>
    <t>UA6314003024</t>
  </si>
  <si>
    <t>UA63140030240057780</t>
  </si>
  <si>
    <t>6321780504</t>
  </si>
  <si>
    <t>UA6314003025</t>
  </si>
  <si>
    <t>UA63140030250057021</t>
  </si>
  <si>
    <t>6321781502</t>
  </si>
  <si>
    <t>UA6314003026</t>
  </si>
  <si>
    <t>UA63140030260065263</t>
  </si>
  <si>
    <t>6321781004</t>
  </si>
  <si>
    <t>UA6314003027</t>
  </si>
  <si>
    <t>UA63140030270099143</t>
  </si>
  <si>
    <t>6321782503</t>
  </si>
  <si>
    <t>UA6314003028</t>
  </si>
  <si>
    <t>UA63140030280087053</t>
  </si>
  <si>
    <t>6321782504</t>
  </si>
  <si>
    <t>UA6314003029</t>
  </si>
  <si>
    <t>UA63140030290053286</t>
  </si>
  <si>
    <t>6321780505</t>
  </si>
  <si>
    <t>UA6314003030</t>
  </si>
  <si>
    <t>UA63140030300011632</t>
  </si>
  <si>
    <t>6321780506</t>
  </si>
  <si>
    <t>UA6314003031</t>
  </si>
  <si>
    <t>UA63140030310043746</t>
  </si>
  <si>
    <t>6321781503</t>
  </si>
  <si>
    <t>UA6314003032</t>
  </si>
  <si>
    <t>UA63140030320027272</t>
  </si>
  <si>
    <t>6321781504</t>
  </si>
  <si>
    <t>UA6314003033</t>
  </si>
  <si>
    <t>UA63140030330060801</t>
  </si>
  <si>
    <t>6321786203</t>
  </si>
  <si>
    <t>UA6314003034</t>
  </si>
  <si>
    <t>UA63140030340031698</t>
  </si>
  <si>
    <t>6321782505</t>
  </si>
  <si>
    <t>UA6314003035</t>
  </si>
  <si>
    <t>UA63140030350072056</t>
  </si>
  <si>
    <t>6321781005</t>
  </si>
  <si>
    <t>UA6314003036</t>
  </si>
  <si>
    <t>UA63140030360012558</t>
  </si>
  <si>
    <t>6321780507</t>
  </si>
  <si>
    <t>UA6314003037</t>
  </si>
  <si>
    <t>UA63140030370073868</t>
  </si>
  <si>
    <t>6321781006</t>
  </si>
  <si>
    <t>UA6314003038</t>
  </si>
  <si>
    <t>UA63140030380016828</t>
  </si>
  <si>
    <t>6321780508</t>
  </si>
  <si>
    <t>UA6314003039</t>
  </si>
  <si>
    <t>UA63140030390013348</t>
  </si>
  <si>
    <t>6321786504</t>
  </si>
  <si>
    <t>UA6314003040</t>
  </si>
  <si>
    <t>UA63140030400028798</t>
  </si>
  <si>
    <t>6321786204</t>
  </si>
  <si>
    <t>UA6314003041</t>
  </si>
  <si>
    <t>UA63140030410075310</t>
  </si>
  <si>
    <t>6321782506</t>
  </si>
  <si>
    <t>UA6314003042</t>
  </si>
  <si>
    <t>UA63140030420018042</t>
  </si>
  <si>
    <t>6321786205</t>
  </si>
  <si>
    <t>UA6314003043</t>
  </si>
  <si>
    <t>UA63140030430065523</t>
  </si>
  <si>
    <t>6321781505</t>
  </si>
  <si>
    <t>UA6314003044</t>
  </si>
  <si>
    <t>UA63140030440010709</t>
  </si>
  <si>
    <t>6321780509</t>
  </si>
  <si>
    <t>UA6314003045</t>
  </si>
  <si>
    <t>UA63140030450088045</t>
  </si>
  <si>
    <t>6321781007</t>
  </si>
  <si>
    <t>UA6314003046</t>
  </si>
  <si>
    <t>UA63140030460039568</t>
  </si>
  <si>
    <t>6321780510</t>
  </si>
  <si>
    <t>UA6314003047</t>
  </si>
  <si>
    <t>UA63140030470031468</t>
  </si>
  <si>
    <t>6321781008</t>
  </si>
  <si>
    <t>UA6314003048</t>
  </si>
  <si>
    <t>UA63140030480027546</t>
  </si>
  <si>
    <t>6321786007</t>
  </si>
  <si>
    <t>UA6314003049</t>
  </si>
  <si>
    <t>UA63140030490098759</t>
  </si>
  <si>
    <t>6321786206</t>
  </si>
  <si>
    <t>UA6314003050</t>
  </si>
  <si>
    <t>UA63140030500024398</t>
  </si>
  <si>
    <t>6321785001</t>
  </si>
  <si>
    <t>UA6314003051</t>
  </si>
  <si>
    <t>UA63140030510094161</t>
  </si>
  <si>
    <t>6321786001</t>
  </si>
  <si>
    <t>UA6314003052</t>
  </si>
  <si>
    <t>UA63140030520030875</t>
  </si>
  <si>
    <t>6321786201</t>
  </si>
  <si>
    <t>UA6314003053</t>
  </si>
  <si>
    <t>UA63140030530059618</t>
  </si>
  <si>
    <t>6321786207</t>
  </si>
  <si>
    <t>UA6314003054</t>
  </si>
  <si>
    <t>UA63140030540076510</t>
  </si>
  <si>
    <t>6321780511</t>
  </si>
  <si>
    <t>UA6314003055</t>
  </si>
  <si>
    <t>UA63140030550055665</t>
  </si>
  <si>
    <t>6321786501</t>
  </si>
  <si>
    <t>UA6314003056</t>
  </si>
  <si>
    <t>UA63140030560071494</t>
  </si>
  <si>
    <t>6321786003</t>
  </si>
  <si>
    <t>UA6314003057</t>
  </si>
  <si>
    <t>UA63140030570062197</t>
  </si>
  <si>
    <t>6321755301</t>
  </si>
  <si>
    <t>UA6314003058</t>
  </si>
  <si>
    <t>UA63140030580055871</t>
  </si>
  <si>
    <t>6321710101</t>
  </si>
  <si>
    <t>UA6314003059</t>
  </si>
  <si>
    <t>UA63140030590079975</t>
  </si>
  <si>
    <t>6321755303</t>
  </si>
  <si>
    <t>UA6314003060</t>
  </si>
  <si>
    <t>UA63140030600033063</t>
  </si>
  <si>
    <t>6321755305</t>
  </si>
  <si>
    <t>UA6314005001</t>
  </si>
  <si>
    <t>UA63140050010015082</t>
  </si>
  <si>
    <t>UA6314005002</t>
  </si>
  <si>
    <t>UA63140050020095509</t>
  </si>
  <si>
    <t>6325485501</t>
  </si>
  <si>
    <t>UA6314005003</t>
  </si>
  <si>
    <t>UA63140050030010660</t>
  </si>
  <si>
    <t>6325455901</t>
  </si>
  <si>
    <t>UA6314007001</t>
  </si>
  <si>
    <t>UA63140070010074147</t>
  </si>
  <si>
    <t>UA6314007002</t>
  </si>
  <si>
    <t>UA63140070020018656</t>
  </si>
  <si>
    <t>6325455300</t>
  </si>
  <si>
    <t>UA6314007003</t>
  </si>
  <si>
    <t>UA63140070030079843</t>
  </si>
  <si>
    <t>6325456800</t>
  </si>
  <si>
    <t>UA6314007004</t>
  </si>
  <si>
    <t>UA63140070040037989</t>
  </si>
  <si>
    <t>6325455301</t>
  </si>
  <si>
    <t>UA6314007005</t>
  </si>
  <si>
    <t>UA63140070050079237</t>
  </si>
  <si>
    <t>6325455302</t>
  </si>
  <si>
    <t>UA6314007006</t>
  </si>
  <si>
    <t>UA63140070060071857</t>
  </si>
  <si>
    <t>6325487002</t>
  </si>
  <si>
    <t>UA6314007007</t>
  </si>
  <si>
    <t>UA63140070070013246</t>
  </si>
  <si>
    <t>6325455303</t>
  </si>
  <si>
    <t>UA6314007008</t>
  </si>
  <si>
    <t>UA63140070080088148</t>
  </si>
  <si>
    <t>6325487001</t>
  </si>
  <si>
    <t>UA6314007009</t>
  </si>
  <si>
    <t>UA63140070090060273</t>
  </si>
  <si>
    <t>6325455304</t>
  </si>
  <si>
    <t>UA6314007010</t>
  </si>
  <si>
    <t>UA63140070100074843</t>
  </si>
  <si>
    <t>6325456201</t>
  </si>
  <si>
    <t>UA6314009001</t>
  </si>
  <si>
    <t>UA63140090010022976</t>
  </si>
  <si>
    <t>UA6314009002</t>
  </si>
  <si>
    <t>UA63140090020084428</t>
  </si>
  <si>
    <t>6324680501</t>
  </si>
  <si>
    <t>UA6314009003</t>
  </si>
  <si>
    <t>UA63140090030042822</t>
  </si>
  <si>
    <t>6324681001</t>
  </si>
  <si>
    <t>UA6314009004</t>
  </si>
  <si>
    <t>UA63140090040082820</t>
  </si>
  <si>
    <t>6324681002</t>
  </si>
  <si>
    <t>UA6314009005</t>
  </si>
  <si>
    <t>UA63140090050099209</t>
  </si>
  <si>
    <t>6324681003</t>
  </si>
  <si>
    <t>UA6314009006</t>
  </si>
  <si>
    <t>UA63140090060098316</t>
  </si>
  <si>
    <t>6324681004</t>
  </si>
  <si>
    <t>UA6314009007</t>
  </si>
  <si>
    <t>UA63140090070034333</t>
  </si>
  <si>
    <t>6324655101</t>
  </si>
  <si>
    <t>UA6314009008</t>
  </si>
  <si>
    <t>UA63140090080056976</t>
  </si>
  <si>
    <t>6324683501</t>
  </si>
  <si>
    <t>UA6314009009</t>
  </si>
  <si>
    <t>UA63140090090030053</t>
  </si>
  <si>
    <t>6324684001</t>
  </si>
  <si>
    <t>UA6314009010</t>
  </si>
  <si>
    <t>UA63140090100058628</t>
  </si>
  <si>
    <t>6324681005</t>
  </si>
  <si>
    <t>UA6314009011</t>
  </si>
  <si>
    <t>UA63140090110092690</t>
  </si>
  <si>
    <t>6324655103</t>
  </si>
  <si>
    <t>UA6314009012</t>
  </si>
  <si>
    <t>UA63140090120080115</t>
  </si>
  <si>
    <t>6324655105</t>
  </si>
  <si>
    <t>UA6314011001</t>
  </si>
  <si>
    <t>UA63140110010076882</t>
  </si>
  <si>
    <t>UA6314011002</t>
  </si>
  <si>
    <t>UA63140110020066309</t>
  </si>
  <si>
    <t>6321783002</t>
  </si>
  <si>
    <t>UA6314011003</t>
  </si>
  <si>
    <t>UA63140110030074840</t>
  </si>
  <si>
    <t>6321782001</t>
  </si>
  <si>
    <t>UA6314011004</t>
  </si>
  <si>
    <t>UA63140110040098254</t>
  </si>
  <si>
    <t>6321782002</t>
  </si>
  <si>
    <t>UA6314011005</t>
  </si>
  <si>
    <t>UA63140110050088707</t>
  </si>
  <si>
    <t>6321782003</t>
  </si>
  <si>
    <t>UA6314011006</t>
  </si>
  <si>
    <t>UA63140110060024438</t>
  </si>
  <si>
    <t>6321782004</t>
  </si>
  <si>
    <t>UA6314011007</t>
  </si>
  <si>
    <t>UA63140110070097631</t>
  </si>
  <si>
    <t>6321782704</t>
  </si>
  <si>
    <t>UA6314011008</t>
  </si>
  <si>
    <t>UA63140110080094219</t>
  </si>
  <si>
    <t>6321784503</t>
  </si>
  <si>
    <t>UA6314011009</t>
  </si>
  <si>
    <t>UA63140110090048335</t>
  </si>
  <si>
    <t>6321783001</t>
  </si>
  <si>
    <t>UA6314011010</t>
  </si>
  <si>
    <t>UA63140110100085968</t>
  </si>
  <si>
    <t>6321784501</t>
  </si>
  <si>
    <t>UA6314011011</t>
  </si>
  <si>
    <t>UA63140110110074524</t>
  </si>
  <si>
    <t>6321783003</t>
  </si>
  <si>
    <t>UA6314011012</t>
  </si>
  <si>
    <t>UA63140110120018808</t>
  </si>
  <si>
    <t>6321782005</t>
  </si>
  <si>
    <t>UA6314011013</t>
  </si>
  <si>
    <t>UA63140110130057797</t>
  </si>
  <si>
    <t>6321783004</t>
  </si>
  <si>
    <t>UA6314011014</t>
  </si>
  <si>
    <t>UA63140110140099552</t>
  </si>
  <si>
    <t>6321787001</t>
  </si>
  <si>
    <t>UA6314011015</t>
  </si>
  <si>
    <t>UA63140110150036910</t>
  </si>
  <si>
    <t>6321755601</t>
  </si>
  <si>
    <t>UA6314011016</t>
  </si>
  <si>
    <t>UA63140110160057693</t>
  </si>
  <si>
    <t>6321755603</t>
  </si>
  <si>
    <t>UA6314011017</t>
  </si>
  <si>
    <t>UA63140110170032943</t>
  </si>
  <si>
    <t>6321784502</t>
  </si>
  <si>
    <t>UA6314013001</t>
  </si>
  <si>
    <t>UA63140130010025719</t>
  </si>
  <si>
    <t>UA6314013002</t>
  </si>
  <si>
    <t>UA63140130020049921</t>
  </si>
  <si>
    <t>6321655801</t>
  </si>
  <si>
    <t>UA6314013003</t>
  </si>
  <si>
    <t>UA63140130030045430</t>
  </si>
  <si>
    <t>6321655804</t>
  </si>
  <si>
    <t>UA6314013004</t>
  </si>
  <si>
    <t>UA63140130040017705</t>
  </si>
  <si>
    <t>6321655805</t>
  </si>
  <si>
    <t>UA6314013005</t>
  </si>
  <si>
    <t>UA63140130050025333</t>
  </si>
  <si>
    <t>6321655806</t>
  </si>
  <si>
    <t>UA6314013006</t>
  </si>
  <si>
    <t>UA63140130060083788</t>
  </si>
  <si>
    <t>6321655803</t>
  </si>
  <si>
    <t>UA6314013007</t>
  </si>
  <si>
    <t>UA63140130070056464</t>
  </si>
  <si>
    <t>6321655807</t>
  </si>
  <si>
    <t>UA6314013008</t>
  </si>
  <si>
    <t>UA63140130080056160</t>
  </si>
  <si>
    <t>6321655802</t>
  </si>
  <si>
    <t>UA6314013009</t>
  </si>
  <si>
    <t>UA63140130090082469</t>
  </si>
  <si>
    <t>6321655808</t>
  </si>
  <si>
    <t>UA6314013010</t>
  </si>
  <si>
    <t>UA63140130100045270</t>
  </si>
  <si>
    <t>6321655809</t>
  </si>
  <si>
    <t>UA6314013011</t>
  </si>
  <si>
    <t>UA63140130110055160</t>
  </si>
  <si>
    <t>6321655810</t>
  </si>
  <si>
    <t>UA6314013012</t>
  </si>
  <si>
    <t>UA63140130120050797</t>
  </si>
  <si>
    <t>6321655811</t>
  </si>
  <si>
    <t>UA6314013013</t>
  </si>
  <si>
    <t>UA63140130130021920</t>
  </si>
  <si>
    <t>6321655812</t>
  </si>
  <si>
    <t>UA6314013014</t>
  </si>
  <si>
    <t>UA63140130140062442</t>
  </si>
  <si>
    <t>6321655813</t>
  </si>
  <si>
    <t>UA6314013015</t>
  </si>
  <si>
    <t>UA63140130150044208</t>
  </si>
  <si>
    <t>6321655814</t>
  </si>
  <si>
    <t>UA6314013016</t>
  </si>
  <si>
    <t>UA63140130160015415</t>
  </si>
  <si>
    <t>6321655815</t>
  </si>
  <si>
    <t>UA6314013017</t>
  </si>
  <si>
    <t>UA63140130170064563</t>
  </si>
  <si>
    <t>6321655816</t>
  </si>
  <si>
    <t>UA6314013018</t>
  </si>
  <si>
    <t>UA63140130180031780</t>
  </si>
  <si>
    <t>6321655817</t>
  </si>
  <si>
    <t>UA6314013019</t>
  </si>
  <si>
    <t>UA63140130190049849</t>
  </si>
  <si>
    <t>6321655818</t>
  </si>
  <si>
    <t>UA6314013020</t>
  </si>
  <si>
    <t>UA63140130200055987</t>
  </si>
  <si>
    <t>6321655819</t>
  </si>
  <si>
    <t>UA6314015001</t>
  </si>
  <si>
    <t>UA63140150010051841</t>
  </si>
  <si>
    <t>UA6314015002</t>
  </si>
  <si>
    <t>UA63140150020034559</t>
  </si>
  <si>
    <t>6325456705</t>
  </si>
  <si>
    <t>UA6314015003</t>
  </si>
  <si>
    <t>UA63140150030053143</t>
  </si>
  <si>
    <t>6325456701</t>
  </si>
  <si>
    <t>UA6314015004</t>
  </si>
  <si>
    <t>UA63140150040031976</t>
  </si>
  <si>
    <t>6325483001</t>
  </si>
  <si>
    <t>UA6314015005</t>
  </si>
  <si>
    <t>UA63140150050055542</t>
  </si>
  <si>
    <t>6325456706</t>
  </si>
  <si>
    <t>UA6314015006</t>
  </si>
  <si>
    <t>UA63140150060066904</t>
  </si>
  <si>
    <t>6325456707</t>
  </si>
  <si>
    <t>UA6314015007</t>
  </si>
  <si>
    <t>UA63140150070050370</t>
  </si>
  <si>
    <t>6325456708</t>
  </si>
  <si>
    <t>UA6314015008</t>
  </si>
  <si>
    <t>UA63140150080090016</t>
  </si>
  <si>
    <t>6325456703</t>
  </si>
  <si>
    <t>UA6314015009</t>
  </si>
  <si>
    <t>UA63140150090093196</t>
  </si>
  <si>
    <t>6325456709</t>
  </si>
  <si>
    <t>UA6314015010</t>
  </si>
  <si>
    <t>UA63140150100063460</t>
  </si>
  <si>
    <t>6325456710</t>
  </si>
  <si>
    <t>UA6314015011</t>
  </si>
  <si>
    <t>UA63140150110063764</t>
  </si>
  <si>
    <t>6325456704</t>
  </si>
  <si>
    <t>UA6314015012</t>
  </si>
  <si>
    <t>UA63140150120078439</t>
  </si>
  <si>
    <t>6325456711</t>
  </si>
  <si>
    <t>UA6314015013</t>
  </si>
  <si>
    <t>UA63140150130049491</t>
  </si>
  <si>
    <t>6325456712</t>
  </si>
  <si>
    <t>UA6314015014</t>
  </si>
  <si>
    <t>UA63140150140092893</t>
  </si>
  <si>
    <t>6325483004</t>
  </si>
  <si>
    <t>UA6314015015</t>
  </si>
  <si>
    <t>UA63140150150032431</t>
  </si>
  <si>
    <t>6325456713</t>
  </si>
  <si>
    <t>UA6314015016</t>
  </si>
  <si>
    <t>UA63140150160028226</t>
  </si>
  <si>
    <t>6325456714</t>
  </si>
  <si>
    <t>UA6314015017</t>
  </si>
  <si>
    <t>UA63140150170066758</t>
  </si>
  <si>
    <t>6325456715</t>
  </si>
  <si>
    <t>UA6314015018</t>
  </si>
  <si>
    <t>UA63140150180041714</t>
  </si>
  <si>
    <t>6325456716</t>
  </si>
  <si>
    <t>UA6314015019</t>
  </si>
  <si>
    <t>UA63140150190087242</t>
  </si>
  <si>
    <t>6325456702</t>
  </si>
  <si>
    <t>UA6314015020</t>
  </si>
  <si>
    <t>UA63140150200062623</t>
  </si>
  <si>
    <t>6325483002</t>
  </si>
  <si>
    <t>UA6314017001</t>
  </si>
  <si>
    <t>UA63140170010036104</t>
  </si>
  <si>
    <t>UA6314017002</t>
  </si>
  <si>
    <t>UA63140170020033893</t>
  </si>
  <si>
    <t>6325455600</t>
  </si>
  <si>
    <t>UA6314017003</t>
  </si>
  <si>
    <t>UA63140170030048539</t>
  </si>
  <si>
    <t>6312090003</t>
  </si>
  <si>
    <t>UA6314017004</t>
  </si>
  <si>
    <t>UA63140170040026466</t>
  </si>
  <si>
    <t>6325482001</t>
  </si>
  <si>
    <t>UA6314017005</t>
  </si>
  <si>
    <t>UA63140170050031122</t>
  </si>
  <si>
    <t>6325483301</t>
  </si>
  <si>
    <t>UA6314017006</t>
  </si>
  <si>
    <t>UA63140170060095292</t>
  </si>
  <si>
    <t>6325483501</t>
  </si>
  <si>
    <t>UA6314017007</t>
  </si>
  <si>
    <t>UA63140170070098579</t>
  </si>
  <si>
    <t>6312090001</t>
  </si>
  <si>
    <t>UA6314017008</t>
  </si>
  <si>
    <t>UA63140170080039959</t>
  </si>
  <si>
    <t>6325482002</t>
  </si>
  <si>
    <t>UA6314017009</t>
  </si>
  <si>
    <t>UA63140170090061667</t>
  </si>
  <si>
    <t>6325483302</t>
  </si>
  <si>
    <t>UA6502001001</t>
  </si>
  <si>
    <t>UA65020010010095508</t>
  </si>
  <si>
    <t>UA6502001002</t>
  </si>
  <si>
    <t>UA65020010020062287</t>
  </si>
  <si>
    <t>6520681201</t>
  </si>
  <si>
    <t>UA6502001003</t>
  </si>
  <si>
    <t>UA65020010030010641</t>
  </si>
  <si>
    <t>6520684401</t>
  </si>
  <si>
    <t>UA6502001004</t>
  </si>
  <si>
    <t>UA65020010040010634</t>
  </si>
  <si>
    <t>6520688402</t>
  </si>
  <si>
    <t>UA6502001005</t>
  </si>
  <si>
    <t>UA65020010050032272</t>
  </si>
  <si>
    <t>6520688403</t>
  </si>
  <si>
    <t>UA6502001006</t>
  </si>
  <si>
    <t>UA65020010060081632</t>
  </si>
  <si>
    <t>6520688404</t>
  </si>
  <si>
    <t>UA6502001007</t>
  </si>
  <si>
    <t>UA65020010070047080</t>
  </si>
  <si>
    <t>6520688405</t>
  </si>
  <si>
    <t>UA6502001008</t>
  </si>
  <si>
    <t>UA65020010080051305</t>
  </si>
  <si>
    <t>6520688406</t>
  </si>
  <si>
    <t>UA6502001009</t>
  </si>
  <si>
    <t>UA65020010090074680</t>
  </si>
  <si>
    <t>6520688407</t>
  </si>
  <si>
    <t>UA6502001010</t>
  </si>
  <si>
    <t>UA65020010100087282</t>
  </si>
  <si>
    <t>6520688401</t>
  </si>
  <si>
    <t>UA6502003001</t>
  </si>
  <si>
    <t>UA65020030010077740</t>
  </si>
  <si>
    <t>6520981001</t>
  </si>
  <si>
    <t>UA6502003002</t>
  </si>
  <si>
    <t>UA65020030020045548</t>
  </si>
  <si>
    <t>6520984802</t>
  </si>
  <si>
    <t>UA6502003003</t>
  </si>
  <si>
    <t>UA65020030030042632</t>
  </si>
  <si>
    <t>6520984803</t>
  </si>
  <si>
    <t>UA6502003004</t>
  </si>
  <si>
    <t>UA65020030040072418</t>
  </si>
  <si>
    <t>6520984804</t>
  </si>
  <si>
    <t>UA6502003005</t>
  </si>
  <si>
    <t>UA65020030050059193</t>
  </si>
  <si>
    <t>6520981002</t>
  </si>
  <si>
    <t>UA6502003006</t>
  </si>
  <si>
    <t>UA65020030060052046</t>
  </si>
  <si>
    <t>6520983701</t>
  </si>
  <si>
    <t>UA6502003007</t>
  </si>
  <si>
    <t>UA65020030070017924</t>
  </si>
  <si>
    <t>6520981003</t>
  </si>
  <si>
    <t>UA6502003008</t>
  </si>
  <si>
    <t>UA65020030080015870</t>
  </si>
  <si>
    <t>6520981004</t>
  </si>
  <si>
    <t>UA6502003009</t>
  </si>
  <si>
    <t>UA65020030090066350</t>
  </si>
  <si>
    <t>6520983703</t>
  </si>
  <si>
    <t>UA6502003010</t>
  </si>
  <si>
    <t>UA65020030100025579</t>
  </si>
  <si>
    <t>6520984801</t>
  </si>
  <si>
    <t>UA6502005001</t>
  </si>
  <si>
    <t>UA65020050010075556</t>
  </si>
  <si>
    <t>UA6502005002</t>
  </si>
  <si>
    <t>UA65020050020041069</t>
  </si>
  <si>
    <t>6520955400</t>
  </si>
  <si>
    <t>UA6502005003</t>
  </si>
  <si>
    <t>UA65020050030087478</t>
  </si>
  <si>
    <t>6520956000</t>
  </si>
  <si>
    <t>UA6502005004</t>
  </si>
  <si>
    <t>UA65020050040025071</t>
  </si>
  <si>
    <t>6520981502</t>
  </si>
  <si>
    <t>UA6502005005</t>
  </si>
  <si>
    <t>UA65020050050048837</t>
  </si>
  <si>
    <t>6520982002</t>
  </si>
  <si>
    <t>UA6502005006</t>
  </si>
  <si>
    <t>UA65020050060064333</t>
  </si>
  <si>
    <t>6520955401</t>
  </si>
  <si>
    <t>UA6502005007</t>
  </si>
  <si>
    <t>UA65020050070030691</t>
  </si>
  <si>
    <t>6520980301</t>
  </si>
  <si>
    <t>UA6502005008</t>
  </si>
  <si>
    <t>UA65020050080078403</t>
  </si>
  <si>
    <t>6520981501</t>
  </si>
  <si>
    <t>UA6502005009</t>
  </si>
  <si>
    <t>UA65020050090074180</t>
  </si>
  <si>
    <t>6520984002</t>
  </si>
  <si>
    <t>UA6502005010</t>
  </si>
  <si>
    <t>UA65020050100081406</t>
  </si>
  <si>
    <t>6520983302</t>
  </si>
  <si>
    <t>UA6502005011</t>
  </si>
  <si>
    <t>UA65020050110082724</t>
  </si>
  <si>
    <t>6520985002</t>
  </si>
  <si>
    <t>UA6502005012</t>
  </si>
  <si>
    <t>UA65020050120053151</t>
  </si>
  <si>
    <t>6520982001</t>
  </si>
  <si>
    <t>UA6502005013</t>
  </si>
  <si>
    <t>UA65020050130048976</t>
  </si>
  <si>
    <t>6520984303</t>
  </si>
  <si>
    <t>UA6502005014</t>
  </si>
  <si>
    <t>UA65020050140048463</t>
  </si>
  <si>
    <t>6520982003</t>
  </si>
  <si>
    <t>UA6502005015</t>
  </si>
  <si>
    <t>UA65020050150024981</t>
  </si>
  <si>
    <t>6520981503</t>
  </si>
  <si>
    <t>UA6502005016</t>
  </si>
  <si>
    <t>UA65020050160072236</t>
  </si>
  <si>
    <t>6520984305</t>
  </si>
  <si>
    <t>UA6502005017</t>
  </si>
  <si>
    <t>UA65020050170012130</t>
  </si>
  <si>
    <t>6520981504</t>
  </si>
  <si>
    <t>UA6502005018</t>
  </si>
  <si>
    <t>UA65020050180047555</t>
  </si>
  <si>
    <t>6520985004</t>
  </si>
  <si>
    <t>UA6502005019</t>
  </si>
  <si>
    <t>UA65020050190084578</t>
  </si>
  <si>
    <t>6520982501</t>
  </si>
  <si>
    <t>UA6502005020</t>
  </si>
  <si>
    <t>UA65020050200085689</t>
  </si>
  <si>
    <t>6520983301</t>
  </si>
  <si>
    <t>UA6502005021</t>
  </si>
  <si>
    <t>UA65020050210049466</t>
  </si>
  <si>
    <t>6520983303</t>
  </si>
  <si>
    <t>UA6502005022</t>
  </si>
  <si>
    <t>UA65020050220034320</t>
  </si>
  <si>
    <t>6520984503</t>
  </si>
  <si>
    <t>UA6502005023</t>
  </si>
  <si>
    <t>UA65020050230069357</t>
  </si>
  <si>
    <t>6520983001</t>
  </si>
  <si>
    <t>UA6502005024</t>
  </si>
  <si>
    <t>UA65020050240070877</t>
  </si>
  <si>
    <t>6520984001</t>
  </si>
  <si>
    <t>UA6502005025</t>
  </si>
  <si>
    <t>UA65020050250011232</t>
  </si>
  <si>
    <t>6520955403</t>
  </si>
  <si>
    <t>UA6502005026</t>
  </si>
  <si>
    <t>UA65020050260065745</t>
  </si>
  <si>
    <t>6520984301</t>
  </si>
  <si>
    <t>UA6502005027</t>
  </si>
  <si>
    <t>UA65020050270052296</t>
  </si>
  <si>
    <t>6520985005</t>
  </si>
  <si>
    <t>UA6502005028</t>
  </si>
  <si>
    <t>UA65020050280047004</t>
  </si>
  <si>
    <t>6520955102</t>
  </si>
  <si>
    <t>UA6502005029</t>
  </si>
  <si>
    <t>UA65020050290044578</t>
  </si>
  <si>
    <t>6520980305</t>
  </si>
  <si>
    <t>UA6502005030</t>
  </si>
  <si>
    <t>UA65020050300053242</t>
  </si>
  <si>
    <t>6520984501</t>
  </si>
  <si>
    <t>UA6502005031</t>
  </si>
  <si>
    <t>UA65020050310096082</t>
  </si>
  <si>
    <t>6520983304</t>
  </si>
  <si>
    <t>UA6502005032</t>
  </si>
  <si>
    <t>UA65020050320061824</t>
  </si>
  <si>
    <t>6520985001</t>
  </si>
  <si>
    <t>UA6502005033</t>
  </si>
  <si>
    <t>UA65020050330059922</t>
  </si>
  <si>
    <t>6520984309</t>
  </si>
  <si>
    <t>UA6502005034</t>
  </si>
  <si>
    <t>UA65020050340077879</t>
  </si>
  <si>
    <t>6520985003</t>
  </si>
  <si>
    <t>UA6502007001</t>
  </si>
  <si>
    <t>UA65020070010049455</t>
  </si>
  <si>
    <t>UA6502007002</t>
  </si>
  <si>
    <t>UA65020070020043284</t>
  </si>
  <si>
    <t>6521855200</t>
  </si>
  <si>
    <t>UA6502007003</t>
  </si>
  <si>
    <t>UA65020070030056741</t>
  </si>
  <si>
    <t>6521880802</t>
  </si>
  <si>
    <t>UA6502007004</t>
  </si>
  <si>
    <t>UA65020070040010325</t>
  </si>
  <si>
    <t>6521855201</t>
  </si>
  <si>
    <t>UA6502007005</t>
  </si>
  <si>
    <t>UA65020070050064091</t>
  </si>
  <si>
    <t>6521855104</t>
  </si>
  <si>
    <t>UA6502007006</t>
  </si>
  <si>
    <t>UA65020070060020249</t>
  </si>
  <si>
    <t>6521855105</t>
  </si>
  <si>
    <t>UA6502007007</t>
  </si>
  <si>
    <t>UA65020070070019701</t>
  </si>
  <si>
    <t>6521880801</t>
  </si>
  <si>
    <t>UA6502007008</t>
  </si>
  <si>
    <t>UA65020070080047252</t>
  </si>
  <si>
    <t>6521881001</t>
  </si>
  <si>
    <t>UA6502007009</t>
  </si>
  <si>
    <t>UA65020070090097169</t>
  </si>
  <si>
    <t>6521855101</t>
  </si>
  <si>
    <t>UA6502007010</t>
  </si>
  <si>
    <t>UA65020070100053265</t>
  </si>
  <si>
    <t>6521855106</t>
  </si>
  <si>
    <t>UA6502007011</t>
  </si>
  <si>
    <t>UA65020070110049161</t>
  </si>
  <si>
    <t>6521855107</t>
  </si>
  <si>
    <t>UA6502007012</t>
  </si>
  <si>
    <t>UA65020070120050291</t>
  </si>
  <si>
    <t>6521880803</t>
  </si>
  <si>
    <t>UA6502007013</t>
  </si>
  <si>
    <t>UA65020070130010659</t>
  </si>
  <si>
    <t>6521881002</t>
  </si>
  <si>
    <t>UA6502007014</t>
  </si>
  <si>
    <t>UA65020070140015727</t>
  </si>
  <si>
    <t>6521855108</t>
  </si>
  <si>
    <t>UA6502007015</t>
  </si>
  <si>
    <t>UA65020070150077321</t>
  </si>
  <si>
    <t>6521855109</t>
  </si>
  <si>
    <t>UA6502007016</t>
  </si>
  <si>
    <t>UA65020070160087054</t>
  </si>
  <si>
    <t>6521883001</t>
  </si>
  <si>
    <t>UA6502007017</t>
  </si>
  <si>
    <t>UA65020070170078648</t>
  </si>
  <si>
    <t>6521883501</t>
  </si>
  <si>
    <t>UA6502007018</t>
  </si>
  <si>
    <t>UA65020070180010797</t>
  </si>
  <si>
    <t>6521883502</t>
  </si>
  <si>
    <t>UA6502007019</t>
  </si>
  <si>
    <t>UA65020070190029510</t>
  </si>
  <si>
    <t>6521855102</t>
  </si>
  <si>
    <t>UA6502007020</t>
  </si>
  <si>
    <t>UA65020070200080988</t>
  </si>
  <si>
    <t>6521855103</t>
  </si>
  <si>
    <t>UA6502007021</t>
  </si>
  <si>
    <t>UA65020070210061930</t>
  </si>
  <si>
    <t>6521855110</t>
  </si>
  <si>
    <t>UA6502007022</t>
  </si>
  <si>
    <t>UA65020070220023511</t>
  </si>
  <si>
    <t>6521883003</t>
  </si>
  <si>
    <t>UA6502009001</t>
  </si>
  <si>
    <t>UA65020090010062154</t>
  </si>
  <si>
    <t>UA6502009002</t>
  </si>
  <si>
    <t>UA65020090020028783</t>
  </si>
  <si>
    <t>6520980502</t>
  </si>
  <si>
    <t>UA6502009003</t>
  </si>
  <si>
    <t>UA65020090030035703</t>
  </si>
  <si>
    <t>6520980501</t>
  </si>
  <si>
    <t>UA6502009004</t>
  </si>
  <si>
    <t>UA65020090040054453</t>
  </si>
  <si>
    <t>6520980701</t>
  </si>
  <si>
    <t>UA6502009005</t>
  </si>
  <si>
    <t>UA65020090050064083</t>
  </si>
  <si>
    <t>6520980702</t>
  </si>
  <si>
    <t>UA6502009006</t>
  </si>
  <si>
    <t>UA65020090060066833</t>
  </si>
  <si>
    <t>6520955701</t>
  </si>
  <si>
    <t>UA6502009007</t>
  </si>
  <si>
    <t>UA65020090070067900</t>
  </si>
  <si>
    <t>6520955702</t>
  </si>
  <si>
    <t>UA6502009008</t>
  </si>
  <si>
    <t>UA65020090080022435</t>
  </si>
  <si>
    <t>6520980503</t>
  </si>
  <si>
    <t>UA6502009009</t>
  </si>
  <si>
    <t>UA65020090090099527</t>
  </si>
  <si>
    <t>6520980504</t>
  </si>
  <si>
    <t>UA6502009010</t>
  </si>
  <si>
    <t>UA65020090100026924</t>
  </si>
  <si>
    <t>6520980505</t>
  </si>
  <si>
    <t>UA6502009011</t>
  </si>
  <si>
    <t>UA65020090110064953</t>
  </si>
  <si>
    <t>6520955703</t>
  </si>
  <si>
    <t>UA6502009012</t>
  </si>
  <si>
    <t>UA65020090120062345</t>
  </si>
  <si>
    <t>6520980506</t>
  </si>
  <si>
    <t>UA6502011001</t>
  </si>
  <si>
    <t>UA65020110010074725</t>
  </si>
  <si>
    <t>6521881501</t>
  </si>
  <si>
    <t>UA6502011002</t>
  </si>
  <si>
    <t>UA65020110020065604</t>
  </si>
  <si>
    <t>6521881515</t>
  </si>
  <si>
    <t>UA6502011003</t>
  </si>
  <si>
    <t>UA65020110030011078</t>
  </si>
  <si>
    <t>6521881505</t>
  </si>
  <si>
    <t>UA6502011004</t>
  </si>
  <si>
    <t>UA65020110040081280</t>
  </si>
  <si>
    <t>6521881506</t>
  </si>
  <si>
    <t>UA6502011005</t>
  </si>
  <si>
    <t>UA65020110050074135</t>
  </si>
  <si>
    <t>6521881503</t>
  </si>
  <si>
    <t>UA6502011006</t>
  </si>
  <si>
    <t>UA65020110060048118</t>
  </si>
  <si>
    <t>6521881507</t>
  </si>
  <si>
    <t>UA6502011007</t>
  </si>
  <si>
    <t>UA65020110070075508</t>
  </si>
  <si>
    <t>6521881508</t>
  </si>
  <si>
    <t>UA6502011008</t>
  </si>
  <si>
    <t>UA65020110080017539</t>
  </si>
  <si>
    <t>6521881509</t>
  </si>
  <si>
    <t>UA6502011009</t>
  </si>
  <si>
    <t>UA65020110090037749</t>
  </si>
  <si>
    <t>6521881510</t>
  </si>
  <si>
    <t>UA6502011010</t>
  </si>
  <si>
    <t>UA65020110100067722</t>
  </si>
  <si>
    <t>6521881511</t>
  </si>
  <si>
    <t>UA6502011011</t>
  </si>
  <si>
    <t>UA65020110110049359</t>
  </si>
  <si>
    <t>6521881512</t>
  </si>
  <si>
    <t>UA6502011012</t>
  </si>
  <si>
    <t>UA65020110120019218</t>
  </si>
  <si>
    <t>6521881513</t>
  </si>
  <si>
    <t>UA6502011013</t>
  </si>
  <si>
    <t>UA65020110130037139</t>
  </si>
  <si>
    <t>6521881504</t>
  </si>
  <si>
    <t>UA6502011014</t>
  </si>
  <si>
    <t>UA65020110140012877</t>
  </si>
  <si>
    <t>6521881514</t>
  </si>
  <si>
    <t>UA6502013001</t>
  </si>
  <si>
    <t>UA65020130010057969</t>
  </si>
  <si>
    <t>6520684201</t>
  </si>
  <si>
    <t>UA6502013002</t>
  </si>
  <si>
    <t>UA65020130020047363</t>
  </si>
  <si>
    <t>6524181501</t>
  </si>
  <si>
    <t>UA6502013003</t>
  </si>
  <si>
    <t>UA65020130030060218</t>
  </si>
  <si>
    <t>6520684204</t>
  </si>
  <si>
    <t>UA6502013004</t>
  </si>
  <si>
    <t>UA65020130040095507</t>
  </si>
  <si>
    <t>6520983501</t>
  </si>
  <si>
    <t>UA6502013005</t>
  </si>
  <si>
    <t>UA65020130050075555</t>
  </si>
  <si>
    <t>6520983503</t>
  </si>
  <si>
    <t>UA6502013006</t>
  </si>
  <si>
    <t>UA65020130060087218</t>
  </si>
  <si>
    <t>6520684801</t>
  </si>
  <si>
    <t>UA6502013007</t>
  </si>
  <si>
    <t>UA65020130070041827</t>
  </si>
  <si>
    <t>6520684802</t>
  </si>
  <si>
    <t>UA6502013008</t>
  </si>
  <si>
    <t>UA65020130080012669</t>
  </si>
  <si>
    <t>6520684205</t>
  </si>
  <si>
    <t>UA6502013009</t>
  </si>
  <si>
    <t>UA65020130090024839</t>
  </si>
  <si>
    <t>6520684202</t>
  </si>
  <si>
    <t>UA6502013010</t>
  </si>
  <si>
    <t>UA65020130100010063</t>
  </si>
  <si>
    <t>6520684203</t>
  </si>
  <si>
    <t>UA6502015001</t>
  </si>
  <si>
    <t>UA65020150010061497</t>
  </si>
  <si>
    <t>UA6502015002</t>
  </si>
  <si>
    <t>UA65020150020078280</t>
  </si>
  <si>
    <t>6524182801</t>
  </si>
  <si>
    <t>UA6502015003</t>
  </si>
  <si>
    <t>UA65020150030099766</t>
  </si>
  <si>
    <t>6524183001</t>
  </si>
  <si>
    <t>UA6502015004</t>
  </si>
  <si>
    <t>UA65020150040072258</t>
  </si>
  <si>
    <t>6524184001</t>
  </si>
  <si>
    <t>UA6502015005</t>
  </si>
  <si>
    <t>UA65020150050014157</t>
  </si>
  <si>
    <t>6524184501</t>
  </si>
  <si>
    <t>UA6502015006</t>
  </si>
  <si>
    <t>UA65020150060033069</t>
  </si>
  <si>
    <t>6524182503</t>
  </si>
  <si>
    <t>UA6502015007</t>
  </si>
  <si>
    <t>UA65020150070041065</t>
  </si>
  <si>
    <t>6524183002</t>
  </si>
  <si>
    <t>UA6502015008</t>
  </si>
  <si>
    <t>UA65020150080087246</t>
  </si>
  <si>
    <t>6524182501</t>
  </si>
  <si>
    <t>UA6502015009</t>
  </si>
  <si>
    <t>UA65020150090049458</t>
  </si>
  <si>
    <t>6524182504</t>
  </si>
  <si>
    <t>UA6502015010</t>
  </si>
  <si>
    <t>UA65020150100063279</t>
  </si>
  <si>
    <t>6524182502</t>
  </si>
  <si>
    <t>UA6502017001</t>
  </si>
  <si>
    <t>UA65020170010016754</t>
  </si>
  <si>
    <t>6524183901</t>
  </si>
  <si>
    <t>UA6502017002</t>
  </si>
  <si>
    <t>UA65020170020066255</t>
  </si>
  <si>
    <t>6524180501</t>
  </si>
  <si>
    <t>UA6502017003</t>
  </si>
  <si>
    <t>UA65020170030062493</t>
  </si>
  <si>
    <t>6524181001</t>
  </si>
  <si>
    <t>UA6502017004</t>
  </si>
  <si>
    <t>UA65020170040073651</t>
  </si>
  <si>
    <t>6524182001</t>
  </si>
  <si>
    <t>UA6502017005</t>
  </si>
  <si>
    <t>UA65020170050082730</t>
  </si>
  <si>
    <t>6524185002</t>
  </si>
  <si>
    <t>UA6502017006</t>
  </si>
  <si>
    <t>UA65020170060017086</t>
  </si>
  <si>
    <t>6524183501</t>
  </si>
  <si>
    <t>UA6502017007</t>
  </si>
  <si>
    <t>UA65020170070082173</t>
  </si>
  <si>
    <t>6524185001</t>
  </si>
  <si>
    <t>UA6502017008</t>
  </si>
  <si>
    <t>UA65020170080011649</t>
  </si>
  <si>
    <t>6524180502</t>
  </si>
  <si>
    <t>UA6502017009</t>
  </si>
  <si>
    <t>UA65020170090089713</t>
  </si>
  <si>
    <t>6524185003</t>
  </si>
  <si>
    <t>UA6502019001</t>
  </si>
  <si>
    <t>UA65020190010048952</t>
  </si>
  <si>
    <t>6520685201</t>
  </si>
  <si>
    <t>UA6502019002</t>
  </si>
  <si>
    <t>UA65020190020086731</t>
  </si>
  <si>
    <t>6520685204</t>
  </si>
  <si>
    <t>UA6502019003</t>
  </si>
  <si>
    <t>UA65020190030073530</t>
  </si>
  <si>
    <t>6520686702</t>
  </si>
  <si>
    <t>UA6502019004</t>
  </si>
  <si>
    <t>UA65020190040045403</t>
  </si>
  <si>
    <t>6520685205</t>
  </si>
  <si>
    <t>UA6502019005</t>
  </si>
  <si>
    <t>UA65020190050092764</t>
  </si>
  <si>
    <t>6520683601</t>
  </si>
  <si>
    <t>UA6502019006</t>
  </si>
  <si>
    <t>UA65020190060060993</t>
  </si>
  <si>
    <t>6520686701</t>
  </si>
  <si>
    <t>UA6502019007</t>
  </si>
  <si>
    <t>UA65020190070071656</t>
  </si>
  <si>
    <t>6520685203</t>
  </si>
  <si>
    <t>UA6502019008</t>
  </si>
  <si>
    <t>UA65020190080090351</t>
  </si>
  <si>
    <t>6520685206</t>
  </si>
  <si>
    <t>UA6502019009</t>
  </si>
  <si>
    <t>UA65020190090069341</t>
  </si>
  <si>
    <t>6520685207</t>
  </si>
  <si>
    <t>UA6502021001</t>
  </si>
  <si>
    <t>UA65020210010059236</t>
  </si>
  <si>
    <t>6520687101</t>
  </si>
  <si>
    <t>UA6502021002</t>
  </si>
  <si>
    <t>UA65020210020092813</t>
  </si>
  <si>
    <t>6520680201</t>
  </si>
  <si>
    <t>UA6502021003</t>
  </si>
  <si>
    <t>UA65020210030055945</t>
  </si>
  <si>
    <t>6520680601</t>
  </si>
  <si>
    <t>UA6502021004</t>
  </si>
  <si>
    <t>UA65020210040023199</t>
  </si>
  <si>
    <t>6520685502</t>
  </si>
  <si>
    <t>UA6502021005</t>
  </si>
  <si>
    <t>UA65020210050038831</t>
  </si>
  <si>
    <t>6520680602</t>
  </si>
  <si>
    <t>UA6502021006</t>
  </si>
  <si>
    <t>UA65020210060066170</t>
  </si>
  <si>
    <t>6520683001</t>
  </si>
  <si>
    <t>UA6502021007</t>
  </si>
  <si>
    <t>UA65020210070026642</t>
  </si>
  <si>
    <t>6520685902</t>
  </si>
  <si>
    <t>UA6502021008</t>
  </si>
  <si>
    <t>UA65020210080056547</t>
  </si>
  <si>
    <t>6520685901</t>
  </si>
  <si>
    <t>UA6502021009</t>
  </si>
  <si>
    <t>UA65020210090055826</t>
  </si>
  <si>
    <t>6520685501</t>
  </si>
  <si>
    <t>UA6502021010</t>
  </si>
  <si>
    <t>UA65020210100075180</t>
  </si>
  <si>
    <t>6520680605</t>
  </si>
  <si>
    <t>UA6502021011</t>
  </si>
  <si>
    <t>UA65020210110060650</t>
  </si>
  <si>
    <t>6520680603</t>
  </si>
  <si>
    <t>UA6504001001</t>
  </si>
  <si>
    <t>UA65040010010040633</t>
  </si>
  <si>
    <t>UA6504001002</t>
  </si>
  <si>
    <t>UA65040010020026000</t>
  </si>
  <si>
    <t>6522155400</t>
  </si>
  <si>
    <t>UA6504001003</t>
  </si>
  <si>
    <t>UA65040010030047777</t>
  </si>
  <si>
    <t>6522155700</t>
  </si>
  <si>
    <t>UA6504001004</t>
  </si>
  <si>
    <t>UA65040010040011142</t>
  </si>
  <si>
    <t>6522187001</t>
  </si>
  <si>
    <t>UA6504001005</t>
  </si>
  <si>
    <t>UA65040010050075162</t>
  </si>
  <si>
    <t>6522188002</t>
  </si>
  <si>
    <t>UA6504001006</t>
  </si>
  <si>
    <t>UA65040010060044304</t>
  </si>
  <si>
    <t>6522188502</t>
  </si>
  <si>
    <t>UA6504001007</t>
  </si>
  <si>
    <t>UA65040010070061068</t>
  </si>
  <si>
    <t>6522183702</t>
  </si>
  <si>
    <t>UA6504001008</t>
  </si>
  <si>
    <t>UA65040010080099216</t>
  </si>
  <si>
    <t>6522181502</t>
  </si>
  <si>
    <t>UA6504001009</t>
  </si>
  <si>
    <t>UA65040010090068610</t>
  </si>
  <si>
    <t>6522184504</t>
  </si>
  <si>
    <t>UA6504001010</t>
  </si>
  <si>
    <t>UA65040010100036278</t>
  </si>
  <si>
    <t>6522184002</t>
  </si>
  <si>
    <t>UA6504001011</t>
  </si>
  <si>
    <t>UA65040010110039549</t>
  </si>
  <si>
    <t>6522180402</t>
  </si>
  <si>
    <t>UA6504001012</t>
  </si>
  <si>
    <t>UA65040010120010178</t>
  </si>
  <si>
    <t>6522184003</t>
  </si>
  <si>
    <t>UA6504001013</t>
  </si>
  <si>
    <t>UA65040010130083090</t>
  </si>
  <si>
    <t>6522155701</t>
  </si>
  <si>
    <t>UA6504001014</t>
  </si>
  <si>
    <t>UA65040010140078236</t>
  </si>
  <si>
    <t>6522186502</t>
  </si>
  <si>
    <t>UA6504001015</t>
  </si>
  <si>
    <t>UA65040010150074508</t>
  </si>
  <si>
    <t>6522184012</t>
  </si>
  <si>
    <t>UA6504001016</t>
  </si>
  <si>
    <t>UA65040010160075278</t>
  </si>
  <si>
    <t>6522155702</t>
  </si>
  <si>
    <t>UA6504001017</t>
  </si>
  <si>
    <t>UA65040010170048210</t>
  </si>
  <si>
    <t>6522185002</t>
  </si>
  <si>
    <t>UA6504001018</t>
  </si>
  <si>
    <t>UA65040010180051438</t>
  </si>
  <si>
    <t>6522184004</t>
  </si>
  <si>
    <t>UA6504001019</t>
  </si>
  <si>
    <t>UA65040010190085221</t>
  </si>
  <si>
    <t>6522181002</t>
  </si>
  <si>
    <t>UA6504001020</t>
  </si>
  <si>
    <t>UA65040010200050331</t>
  </si>
  <si>
    <t>6522181503</t>
  </si>
  <si>
    <t>UA6504001021</t>
  </si>
  <si>
    <t>UA65040010210043413</t>
  </si>
  <si>
    <t>6522184505</t>
  </si>
  <si>
    <t>UA6504001022</t>
  </si>
  <si>
    <t>UA65040010220073532</t>
  </si>
  <si>
    <t>6522184006</t>
  </si>
  <si>
    <t>UA6504001023</t>
  </si>
  <si>
    <t>UA65040010230095607</t>
  </si>
  <si>
    <t>6522188005</t>
  </si>
  <si>
    <t>UA6504001024</t>
  </si>
  <si>
    <t>UA65040010240036351</t>
  </si>
  <si>
    <t>6522155703</t>
  </si>
  <si>
    <t>UA6504001025</t>
  </si>
  <si>
    <t>UA65040010250062396</t>
  </si>
  <si>
    <t>6522184008</t>
  </si>
  <si>
    <t>UA6504001026</t>
  </si>
  <si>
    <t>UA65040010260054890</t>
  </si>
  <si>
    <t>6522185004</t>
  </si>
  <si>
    <t>UA6504001027</t>
  </si>
  <si>
    <t>UA65040010270072477</t>
  </si>
  <si>
    <t>6522182503</t>
  </si>
  <si>
    <t>UA6504001028</t>
  </si>
  <si>
    <t>UA65040010280027220</t>
  </si>
  <si>
    <t>6522184009</t>
  </si>
  <si>
    <t>UA6504001030</t>
  </si>
  <si>
    <t>UA65040010300034021</t>
  </si>
  <si>
    <t>6522188006</t>
  </si>
  <si>
    <t>UA6504001031</t>
  </si>
  <si>
    <t>UA65040010310013480</t>
  </si>
  <si>
    <t>6522181001</t>
  </si>
  <si>
    <t>UA6504001032</t>
  </si>
  <si>
    <t>UA65040010320036286</t>
  </si>
  <si>
    <t>6522181501</t>
  </si>
  <si>
    <t>UA6504001033</t>
  </si>
  <si>
    <t>UA65040010330088738</t>
  </si>
  <si>
    <t>6522184506</t>
  </si>
  <si>
    <t>UA6504001034</t>
  </si>
  <si>
    <t>UA65040010340041886</t>
  </si>
  <si>
    <t>6522182001</t>
  </si>
  <si>
    <t>UA6504001035</t>
  </si>
  <si>
    <t>UA65040010350060050</t>
  </si>
  <si>
    <t>6522182501</t>
  </si>
  <si>
    <t>UA6504001036</t>
  </si>
  <si>
    <t>UA65040010360079897</t>
  </si>
  <si>
    <t>6522188501</t>
  </si>
  <si>
    <t>UA6504001037</t>
  </si>
  <si>
    <t>UA65040010370038732</t>
  </si>
  <si>
    <t>6522183001</t>
  </si>
  <si>
    <t>UA6504001038</t>
  </si>
  <si>
    <t>UA65040010380097877</t>
  </si>
  <si>
    <t>6522182504</t>
  </si>
  <si>
    <t>UA6504001039</t>
  </si>
  <si>
    <t>UA65040010390066610</t>
  </si>
  <si>
    <t>6522183501</t>
  </si>
  <si>
    <t>UA6504001040</t>
  </si>
  <si>
    <t>UA65040010400099362</t>
  </si>
  <si>
    <t>6522180401</t>
  </si>
  <si>
    <t>UA6504001041</t>
  </si>
  <si>
    <t>UA65040010410020679</t>
  </si>
  <si>
    <t>6522188007</t>
  </si>
  <si>
    <t>UA6504001042</t>
  </si>
  <si>
    <t>UA65040010420034177</t>
  </si>
  <si>
    <t>6522187002</t>
  </si>
  <si>
    <t>UA6504001043</t>
  </si>
  <si>
    <t>UA65040010430087822</t>
  </si>
  <si>
    <t>6522182502</t>
  </si>
  <si>
    <t>UA6504001044</t>
  </si>
  <si>
    <t>UA65040010440035309</t>
  </si>
  <si>
    <t>6522182004</t>
  </si>
  <si>
    <t>UA6504001045</t>
  </si>
  <si>
    <t>UA65040010450019305</t>
  </si>
  <si>
    <t>6522182505</t>
  </si>
  <si>
    <t>UA6504001046</t>
  </si>
  <si>
    <t>UA65040010460029260</t>
  </si>
  <si>
    <t>6522184001</t>
  </si>
  <si>
    <t>UA6504001047</t>
  </si>
  <si>
    <t>UA65040010470035233</t>
  </si>
  <si>
    <t>6522180405</t>
  </si>
  <si>
    <t>UA6504001048</t>
  </si>
  <si>
    <t>UA65040010480079894</t>
  </si>
  <si>
    <t>6522187503</t>
  </si>
  <si>
    <t>UA6504001049</t>
  </si>
  <si>
    <t>UA65040010490083800</t>
  </si>
  <si>
    <t>6522187504</t>
  </si>
  <si>
    <t>UA6504001050</t>
  </si>
  <si>
    <t>UA65040010500089043</t>
  </si>
  <si>
    <t>6522184010</t>
  </si>
  <si>
    <t>UA6504001051</t>
  </si>
  <si>
    <t>UA65040010510075603</t>
  </si>
  <si>
    <t>6522184501</t>
  </si>
  <si>
    <t>UA6504001052</t>
  </si>
  <si>
    <t>UA65040010520027063</t>
  </si>
  <si>
    <t>6522185001</t>
  </si>
  <si>
    <t>UA6504001053</t>
  </si>
  <si>
    <t>UA65040010530081172</t>
  </si>
  <si>
    <t>6522185201</t>
  </si>
  <si>
    <t>UA6504001054</t>
  </si>
  <si>
    <t>UA65040010540040113</t>
  </si>
  <si>
    <t>6522181003</t>
  </si>
  <si>
    <t>UA6504001055</t>
  </si>
  <si>
    <t>UA65040010550067861</t>
  </si>
  <si>
    <t>6522187501</t>
  </si>
  <si>
    <t>UA6504001056</t>
  </si>
  <si>
    <t>UA65040010560032871</t>
  </si>
  <si>
    <t>6522188009</t>
  </si>
  <si>
    <t>UA6504001057</t>
  </si>
  <si>
    <t>UA65040010570013130</t>
  </si>
  <si>
    <t>6522188001</t>
  </si>
  <si>
    <t>UA6504001058</t>
  </si>
  <si>
    <t>UA65040010580038843</t>
  </si>
  <si>
    <t>6522186501</t>
  </si>
  <si>
    <t>UA6504001060</t>
  </si>
  <si>
    <t>UA65040010600054888</t>
  </si>
  <si>
    <t>6522188503</t>
  </si>
  <si>
    <t>UA6504001061</t>
  </si>
  <si>
    <t>UA65040010610047847</t>
  </si>
  <si>
    <t>6522187505</t>
  </si>
  <si>
    <t>UA6504001062</t>
  </si>
  <si>
    <t>UA65040010620026227</t>
  </si>
  <si>
    <t>6522188003</t>
  </si>
  <si>
    <t>UA6504001063</t>
  </si>
  <si>
    <t>UA65040010630063402</t>
  </si>
  <si>
    <t>6522184005</t>
  </si>
  <si>
    <t>UA6504001064</t>
  </si>
  <si>
    <t>UA65040010640074897</t>
  </si>
  <si>
    <t>6522183703</t>
  </si>
  <si>
    <t>UA6504001065</t>
  </si>
  <si>
    <t>UA65040010650071133</t>
  </si>
  <si>
    <t>6522183701</t>
  </si>
  <si>
    <t>UA6504001066</t>
  </si>
  <si>
    <t>UA65040010660080397</t>
  </si>
  <si>
    <t>6522186503</t>
  </si>
  <si>
    <t>UA6504001067</t>
  </si>
  <si>
    <t>UA65040010670092048</t>
  </si>
  <si>
    <t>6522188008</t>
  </si>
  <si>
    <t>UA6504001068</t>
  </si>
  <si>
    <t>UA65040010680099032</t>
  </si>
  <si>
    <t>6522183704</t>
  </si>
  <si>
    <t>UA6504003001</t>
  </si>
  <si>
    <t>UA65040030010022975</t>
  </si>
  <si>
    <t>UA6504003002</t>
  </si>
  <si>
    <t>UA65040030020041290</t>
  </si>
  <si>
    <t>6522987001</t>
  </si>
  <si>
    <t>UA6504003003</t>
  </si>
  <si>
    <t>UA65040030030036898</t>
  </si>
  <si>
    <t>6522955101</t>
  </si>
  <si>
    <t>UA6504003004</t>
  </si>
  <si>
    <t>UA65040030040063093</t>
  </si>
  <si>
    <t>6522955102</t>
  </si>
  <si>
    <t>UA6504003005</t>
  </si>
  <si>
    <t>UA65040030050039068</t>
  </si>
  <si>
    <t>6522955104</t>
  </si>
  <si>
    <t>UA6504003006</t>
  </si>
  <si>
    <t>UA65040030060063253</t>
  </si>
  <si>
    <t>6522983602</t>
  </si>
  <si>
    <t>UA6504003007</t>
  </si>
  <si>
    <t>UA65040030070038517</t>
  </si>
  <si>
    <t>6522981501</t>
  </si>
  <si>
    <t>UA6504003008</t>
  </si>
  <si>
    <t>UA65040030080078348</t>
  </si>
  <si>
    <t>6522955105</t>
  </si>
  <si>
    <t>UA6504003009</t>
  </si>
  <si>
    <t>UA65040030090031529</t>
  </si>
  <si>
    <t>6522986502</t>
  </si>
  <si>
    <t>UA6504003010</t>
  </si>
  <si>
    <t>UA65040030100074731</t>
  </si>
  <si>
    <t>6522955106</t>
  </si>
  <si>
    <t>UA6504003011</t>
  </si>
  <si>
    <t>UA65040030110034404</t>
  </si>
  <si>
    <t>6522982401</t>
  </si>
  <si>
    <t>UA6504003012</t>
  </si>
  <si>
    <t>UA65040030120038720</t>
  </si>
  <si>
    <t>6522955107</t>
  </si>
  <si>
    <t>UA6504003013</t>
  </si>
  <si>
    <t>UA65040030130054330</t>
  </si>
  <si>
    <t>6522955108</t>
  </si>
  <si>
    <t>UA6504003014</t>
  </si>
  <si>
    <t>UA65040030140073625</t>
  </si>
  <si>
    <t>6522955109</t>
  </si>
  <si>
    <t>UA6504003015</t>
  </si>
  <si>
    <t>UA65040030150083512</t>
  </si>
  <si>
    <t>6522983601</t>
  </si>
  <si>
    <t>UA6504003016</t>
  </si>
  <si>
    <t>UA65040030160045257</t>
  </si>
  <si>
    <t>6522955110</t>
  </si>
  <si>
    <t>UA6504003017</t>
  </si>
  <si>
    <t>UA65040030170033408</t>
  </si>
  <si>
    <t>6522955111</t>
  </si>
  <si>
    <t>UA6504003018</t>
  </si>
  <si>
    <t>UA65040030180084696</t>
  </si>
  <si>
    <t>6522955112</t>
  </si>
  <si>
    <t>UA6504003019</t>
  </si>
  <si>
    <t>UA65040030190015220</t>
  </si>
  <si>
    <t>6522984801</t>
  </si>
  <si>
    <t>UA6504003020</t>
  </si>
  <si>
    <t>UA65040030200020648</t>
  </si>
  <si>
    <t>6522955113</t>
  </si>
  <si>
    <t>UA6504003021</t>
  </si>
  <si>
    <t>UA65040030210093111</t>
  </si>
  <si>
    <t>6522955114</t>
  </si>
  <si>
    <t>UA6504003022</t>
  </si>
  <si>
    <t>UA65040030220036555</t>
  </si>
  <si>
    <t>6522986501</t>
  </si>
  <si>
    <t>UA6504003023</t>
  </si>
  <si>
    <t>UA65040030230021080</t>
  </si>
  <si>
    <t>6522955115</t>
  </si>
  <si>
    <t>UA6504003024</t>
  </si>
  <si>
    <t>UA65040030240032733</t>
  </si>
  <si>
    <t>6522955116</t>
  </si>
  <si>
    <t>UA6504003025</t>
  </si>
  <si>
    <t>UA65040030250049352</t>
  </si>
  <si>
    <t>6522955117</t>
  </si>
  <si>
    <t>UA6504003026</t>
  </si>
  <si>
    <t>UA65040030260089756</t>
  </si>
  <si>
    <t>6522955103</t>
  </si>
  <si>
    <t>UA6504003027</t>
  </si>
  <si>
    <t>UA65040030270059249</t>
  </si>
  <si>
    <t>6522983603</t>
  </si>
  <si>
    <t>UA6504003028</t>
  </si>
  <si>
    <t>UA65040030280056146</t>
  </si>
  <si>
    <t>6522983604</t>
  </si>
  <si>
    <t>UA6504005001</t>
  </si>
  <si>
    <t>UA65040050010011350</t>
  </si>
  <si>
    <t>UA6504005002</t>
  </si>
  <si>
    <t>UA65040050020084618</t>
  </si>
  <si>
    <t>6523880201</t>
  </si>
  <si>
    <t>UA6504005003</t>
  </si>
  <si>
    <t>UA65040050030079625</t>
  </si>
  <si>
    <t>6523884002</t>
  </si>
  <si>
    <t>UA6504005004</t>
  </si>
  <si>
    <t>UA65040050040037185</t>
  </si>
  <si>
    <t>6523880401</t>
  </si>
  <si>
    <t>UA6504005005</t>
  </si>
  <si>
    <t>UA65040050050087627</t>
  </si>
  <si>
    <t>6523880501</t>
  </si>
  <si>
    <t>UA6504005006</t>
  </si>
  <si>
    <t>UA65040050060041478</t>
  </si>
  <si>
    <t>6523881001</t>
  </si>
  <si>
    <t>UA6504005007</t>
  </si>
  <si>
    <t>UA65040050070071961</t>
  </si>
  <si>
    <t>6523881501</t>
  </si>
  <si>
    <t>UA6504005008</t>
  </si>
  <si>
    <t>UA65040050080096958</t>
  </si>
  <si>
    <t>6523882001</t>
  </si>
  <si>
    <t>UA6504005009</t>
  </si>
  <si>
    <t>UA65040050090057962</t>
  </si>
  <si>
    <t>6523882501</t>
  </si>
  <si>
    <t>UA6504005010</t>
  </si>
  <si>
    <t>UA65040050100095652</t>
  </si>
  <si>
    <t>6523880202</t>
  </si>
  <si>
    <t>UA6504005011</t>
  </si>
  <si>
    <t>UA65040050110096287</t>
  </si>
  <si>
    <t>6523880503</t>
  </si>
  <si>
    <t>UA6504005012</t>
  </si>
  <si>
    <t>UA65040050120042137</t>
  </si>
  <si>
    <t>6523880402</t>
  </si>
  <si>
    <t>UA6504005013</t>
  </si>
  <si>
    <t>UA65040050130051376</t>
  </si>
  <si>
    <t>6523880502</t>
  </si>
  <si>
    <t>UA6504005014</t>
  </si>
  <si>
    <t>UA65040050140027994</t>
  </si>
  <si>
    <t>6523882002</t>
  </si>
  <si>
    <t>UA6504005015</t>
  </si>
  <si>
    <t>UA65040050150036843</t>
  </si>
  <si>
    <t>6523883502</t>
  </si>
  <si>
    <t>UA6504005016</t>
  </si>
  <si>
    <t>UA65040050160027569</t>
  </si>
  <si>
    <t>6523883001</t>
  </si>
  <si>
    <t>UA6504005017</t>
  </si>
  <si>
    <t>UA65040050170023051</t>
  </si>
  <si>
    <t>6523883301</t>
  </si>
  <si>
    <t>UA6504005018</t>
  </si>
  <si>
    <t>UA65040050180037213</t>
  </si>
  <si>
    <t>6523883501</t>
  </si>
  <si>
    <t>UA6504005019</t>
  </si>
  <si>
    <t>UA65040050190056527</t>
  </si>
  <si>
    <t>6523882003</t>
  </si>
  <si>
    <t>UA6504005020</t>
  </si>
  <si>
    <t>UA65040050200079090</t>
  </si>
  <si>
    <t>6523880504</t>
  </si>
  <si>
    <t>UA6504005021</t>
  </si>
  <si>
    <t>UA65040050210060539</t>
  </si>
  <si>
    <t>6523884001</t>
  </si>
  <si>
    <t>UA6504005022</t>
  </si>
  <si>
    <t>UA65040050220034810</t>
  </si>
  <si>
    <t>6523884501</t>
  </si>
  <si>
    <t>UA6504005023</t>
  </si>
  <si>
    <t>UA65040050230064391</t>
  </si>
  <si>
    <t>6523880505</t>
  </si>
  <si>
    <t>UA6504005024</t>
  </si>
  <si>
    <t>UA65040050240033995</t>
  </si>
  <si>
    <t>6523884503</t>
  </si>
  <si>
    <t>UA6504005025</t>
  </si>
  <si>
    <t>UA65040050250062997</t>
  </si>
  <si>
    <t>6523884301</t>
  </si>
  <si>
    <t>UA6504007001</t>
  </si>
  <si>
    <t>UA65040070010074923</t>
  </si>
  <si>
    <t>UA6504007002</t>
  </si>
  <si>
    <t>UA65040070020058021</t>
  </si>
  <si>
    <t>6524455500</t>
  </si>
  <si>
    <t>UA6504007003</t>
  </si>
  <si>
    <t>UA65040070030092792</t>
  </si>
  <si>
    <t>6524455101</t>
  </si>
  <si>
    <t>UA6504007004</t>
  </si>
  <si>
    <t>UA65040070040099042</t>
  </si>
  <si>
    <t>6524480401</t>
  </si>
  <si>
    <t>UA6504007005</t>
  </si>
  <si>
    <t>UA65040070050055634</t>
  </si>
  <si>
    <t>6524482002</t>
  </si>
  <si>
    <t>UA6504007006</t>
  </si>
  <si>
    <t>UA65040070060019084</t>
  </si>
  <si>
    <t>6524483802</t>
  </si>
  <si>
    <t>UA6504007007</t>
  </si>
  <si>
    <t>UA65040070070092084</t>
  </si>
  <si>
    <t>6524481001</t>
  </si>
  <si>
    <t>UA6504007008</t>
  </si>
  <si>
    <t>UA65040070080097119</t>
  </si>
  <si>
    <t>6524485002</t>
  </si>
  <si>
    <t>UA6504007009</t>
  </si>
  <si>
    <t>UA65040070090052345</t>
  </si>
  <si>
    <t>6524481301</t>
  </si>
  <si>
    <t>UA6504007010</t>
  </si>
  <si>
    <t>UA65040070100045364</t>
  </si>
  <si>
    <t>6524481501</t>
  </si>
  <si>
    <t>UA6504007011</t>
  </si>
  <si>
    <t>UA65040070110087941</t>
  </si>
  <si>
    <t>6524485003</t>
  </si>
  <si>
    <t>UA6504007012</t>
  </si>
  <si>
    <t>UA65040070120072580</t>
  </si>
  <si>
    <t>6524481701</t>
  </si>
  <si>
    <t>UA6504007013</t>
  </si>
  <si>
    <t>UA65040070130043133</t>
  </si>
  <si>
    <t>6524480402</t>
  </si>
  <si>
    <t>UA6504007014</t>
  </si>
  <si>
    <t>UA65040070140096862</t>
  </si>
  <si>
    <t>6524484002</t>
  </si>
  <si>
    <t>UA6504007015</t>
  </si>
  <si>
    <t>UA65040070150038273</t>
  </si>
  <si>
    <t>6524455103</t>
  </si>
  <si>
    <t>UA6504007016</t>
  </si>
  <si>
    <t>UA65040070160073800</t>
  </si>
  <si>
    <t>6524481801</t>
  </si>
  <si>
    <t>UA6504007017</t>
  </si>
  <si>
    <t>UA65040070170016526</t>
  </si>
  <si>
    <t>6524480202</t>
  </si>
  <si>
    <t>UA6504007018</t>
  </si>
  <si>
    <t>UA65040070180020883</t>
  </si>
  <si>
    <t>6524480502</t>
  </si>
  <si>
    <t>UA6504007019</t>
  </si>
  <si>
    <t>UA65040070190032925</t>
  </si>
  <si>
    <t>6524483302</t>
  </si>
  <si>
    <t>UA6504007020</t>
  </si>
  <si>
    <t>UA65040070200019561</t>
  </si>
  <si>
    <t>6524485004</t>
  </si>
  <si>
    <t>UA6504007021</t>
  </si>
  <si>
    <t>UA65040070210065625</t>
  </si>
  <si>
    <t>6524484504</t>
  </si>
  <si>
    <t>UA6504007022</t>
  </si>
  <si>
    <t>UA65040070220014293</t>
  </si>
  <si>
    <t>6524481702</t>
  </si>
  <si>
    <t>UA6504007023</t>
  </si>
  <si>
    <t>UA65040070230031435</t>
  </si>
  <si>
    <t>6524482003</t>
  </si>
  <si>
    <t>UA6504007024</t>
  </si>
  <si>
    <t>UA65040070240045034</t>
  </si>
  <si>
    <t>6524484505</t>
  </si>
  <si>
    <t>UA6504007025</t>
  </si>
  <si>
    <t>UA65040070250067666</t>
  </si>
  <si>
    <t>6524482201</t>
  </si>
  <si>
    <t>UA6504007026</t>
  </si>
  <si>
    <t>UA65040070260038991</t>
  </si>
  <si>
    <t>6524482001</t>
  </si>
  <si>
    <t>UA6504007027</t>
  </si>
  <si>
    <t>UA65040070270047218</t>
  </si>
  <si>
    <t>6524482501</t>
  </si>
  <si>
    <t>UA6504007028</t>
  </si>
  <si>
    <t>UA65040070280070875</t>
  </si>
  <si>
    <t>6524480503</t>
  </si>
  <si>
    <t>UA6504007029</t>
  </si>
  <si>
    <t>UA65040070290015509</t>
  </si>
  <si>
    <t>6524480504</t>
  </si>
  <si>
    <t>UA6504007030</t>
  </si>
  <si>
    <t>UA65040070300044927</t>
  </si>
  <si>
    <t>6524484003</t>
  </si>
  <si>
    <t>UA6504007031</t>
  </si>
  <si>
    <t>UA65040070310072705</t>
  </si>
  <si>
    <t>6524483001</t>
  </si>
  <si>
    <t>UA6504007032</t>
  </si>
  <si>
    <t>UA65040070320077700</t>
  </si>
  <si>
    <t>6524480201</t>
  </si>
  <si>
    <t>UA6504007033</t>
  </si>
  <si>
    <t>UA65040070330038861</t>
  </si>
  <si>
    <t>6524481802</t>
  </si>
  <si>
    <t>UA6504007034</t>
  </si>
  <si>
    <t>UA65040070340081022</t>
  </si>
  <si>
    <t>6524483301</t>
  </si>
  <si>
    <t>UA6504007035</t>
  </si>
  <si>
    <t>UA65040070350060548</t>
  </si>
  <si>
    <t>6524481703</t>
  </si>
  <si>
    <t>UA6504007036</t>
  </si>
  <si>
    <t>UA65040070360046283</t>
  </si>
  <si>
    <t>6524484004</t>
  </si>
  <si>
    <t>UA6504007037</t>
  </si>
  <si>
    <t>UA65040070370013436</t>
  </si>
  <si>
    <t>6524481704</t>
  </si>
  <si>
    <t>UA6504007038</t>
  </si>
  <si>
    <t>UA65040070380039075</t>
  </si>
  <si>
    <t>6524483801</t>
  </si>
  <si>
    <t>UA6504007039</t>
  </si>
  <si>
    <t>UA65040070390055392</t>
  </si>
  <si>
    <t>6524484001</t>
  </si>
  <si>
    <t>UA6504007040</t>
  </si>
  <si>
    <t>UA65040070400071765</t>
  </si>
  <si>
    <t>6524480505</t>
  </si>
  <si>
    <t>UA6504007041</t>
  </si>
  <si>
    <t>UA65040070410098937</t>
  </si>
  <si>
    <t>6524484501</t>
  </si>
  <si>
    <t>UA6504007042</t>
  </si>
  <si>
    <t>UA65040070420039133</t>
  </si>
  <si>
    <t>6524485001</t>
  </si>
  <si>
    <t>UA6504007043</t>
  </si>
  <si>
    <t>UA65040070430095888</t>
  </si>
  <si>
    <t>6524480501</t>
  </si>
  <si>
    <t>UA6504007044</t>
  </si>
  <si>
    <t>UA65040070440097430</t>
  </si>
  <si>
    <t>6524482503</t>
  </si>
  <si>
    <t>UA6506001001</t>
  </si>
  <si>
    <t>UA65060010010039556</t>
  </si>
  <si>
    <t>UA6506001002</t>
  </si>
  <si>
    <t>UA65060010020073890</t>
  </si>
  <si>
    <t>6525484702</t>
  </si>
  <si>
    <t>UA6506001003</t>
  </si>
  <si>
    <t>UA65060010030090461</t>
  </si>
  <si>
    <t>6525484701</t>
  </si>
  <si>
    <t>UA6506001004</t>
  </si>
  <si>
    <t>UA65060010040038657</t>
  </si>
  <si>
    <t>6525455301</t>
  </si>
  <si>
    <t>UA6506001005</t>
  </si>
  <si>
    <t>UA65060010050075081</t>
  </si>
  <si>
    <t>6525455302</t>
  </si>
  <si>
    <t>UA6506001006</t>
  </si>
  <si>
    <t>UA65060010060093112</t>
  </si>
  <si>
    <t>6525455305</t>
  </si>
  <si>
    <t>UA6506001007</t>
  </si>
  <si>
    <t>UA65060010070035580</t>
  </si>
  <si>
    <t>6525455303</t>
  </si>
  <si>
    <t>UA6506001008</t>
  </si>
  <si>
    <t>UA65060010080095090</t>
  </si>
  <si>
    <t>6525455304</t>
  </si>
  <si>
    <t>UA6506001009</t>
  </si>
  <si>
    <t>UA65060010090020540</t>
  </si>
  <si>
    <t>6525455307</t>
  </si>
  <si>
    <t>UA6506003001</t>
  </si>
  <si>
    <t>UA65060030010012132</t>
  </si>
  <si>
    <t>UA6506003002</t>
  </si>
  <si>
    <t>UA65060030020096902</t>
  </si>
  <si>
    <t>6521283302</t>
  </si>
  <si>
    <t>UA6506003003</t>
  </si>
  <si>
    <t>UA65060030030018196</t>
  </si>
  <si>
    <t>6521281101</t>
  </si>
  <si>
    <t>UA6506003004</t>
  </si>
  <si>
    <t>UA65060030040053689</t>
  </si>
  <si>
    <t>6521282201</t>
  </si>
  <si>
    <t>UA6506003005</t>
  </si>
  <si>
    <t>UA65060030050036974</t>
  </si>
  <si>
    <t>6521281102</t>
  </si>
  <si>
    <t>UA6506003006</t>
  </si>
  <si>
    <t>UA65060030060033859</t>
  </si>
  <si>
    <t>6521283301</t>
  </si>
  <si>
    <t>UA6506003007</t>
  </si>
  <si>
    <t>UA65060030070079072</t>
  </si>
  <si>
    <t>6521283303</t>
  </si>
  <si>
    <t>UA6506003008</t>
  </si>
  <si>
    <t>UA65060030080097308</t>
  </si>
  <si>
    <t>6521282202</t>
  </si>
  <si>
    <t>UA6506005001</t>
  </si>
  <si>
    <t>UA65060050010099394</t>
  </si>
  <si>
    <t>UA6506005002</t>
  </si>
  <si>
    <t>UA65060050020052174</t>
  </si>
  <si>
    <t>6521585502</t>
  </si>
  <si>
    <t>UA6506005003</t>
  </si>
  <si>
    <t>UA65060050030056860</t>
  </si>
  <si>
    <t>6521580601</t>
  </si>
  <si>
    <t>UA6506005004</t>
  </si>
  <si>
    <t>UA65060050040055823</t>
  </si>
  <si>
    <t>6521555101</t>
  </si>
  <si>
    <t>UA6506005005</t>
  </si>
  <si>
    <t>UA65060050050080886</t>
  </si>
  <si>
    <t>6521555103</t>
  </si>
  <si>
    <t>UA6506005006</t>
  </si>
  <si>
    <t>UA65060050060051016</t>
  </si>
  <si>
    <t>6521580602</t>
  </si>
  <si>
    <t>UA6506005007</t>
  </si>
  <si>
    <t>UA65060050070047689</t>
  </si>
  <si>
    <t>6521581101</t>
  </si>
  <si>
    <t>UA6506005008</t>
  </si>
  <si>
    <t>UA65060050080054025</t>
  </si>
  <si>
    <t>6521555102</t>
  </si>
  <si>
    <t>UA6506005009</t>
  </si>
  <si>
    <t>UA65060050090089177</t>
  </si>
  <si>
    <t>6521586003</t>
  </si>
  <si>
    <t>UA6506005010</t>
  </si>
  <si>
    <t>UA65060050100083862</t>
  </si>
  <si>
    <t>6521584402</t>
  </si>
  <si>
    <t>UA6506005011</t>
  </si>
  <si>
    <t>UA65060050110080875</t>
  </si>
  <si>
    <t>6521580603</t>
  </si>
  <si>
    <t>UA6506005012</t>
  </si>
  <si>
    <t>UA65060050120011023</t>
  </si>
  <si>
    <t>6521585503</t>
  </si>
  <si>
    <t>UA6506005013</t>
  </si>
  <si>
    <t>UA65060050130034131</t>
  </si>
  <si>
    <t>6521580604</t>
  </si>
  <si>
    <t>UA6506005014</t>
  </si>
  <si>
    <t>UA65060050140071441</t>
  </si>
  <si>
    <t>6521586005</t>
  </si>
  <si>
    <t>UA6506005015</t>
  </si>
  <si>
    <t>UA65060050150037522</t>
  </si>
  <si>
    <t>6521584403</t>
  </si>
  <si>
    <t>UA6506005016</t>
  </si>
  <si>
    <t>UA65060050160089174</t>
  </si>
  <si>
    <t>6521583301</t>
  </si>
  <si>
    <t>UA6506005017</t>
  </si>
  <si>
    <t>UA65060050170046749</t>
  </si>
  <si>
    <t>6521584401</t>
  </si>
  <si>
    <t>UA6506005018</t>
  </si>
  <si>
    <t>UA65060050180094403</t>
  </si>
  <si>
    <t>6521583304</t>
  </si>
  <si>
    <t>UA6506005019</t>
  </si>
  <si>
    <t>UA65060050190073180</t>
  </si>
  <si>
    <t>6521555104</t>
  </si>
  <si>
    <t>UA6506005020</t>
  </si>
  <si>
    <t>UA65060050200057527</t>
  </si>
  <si>
    <t>6521585501</t>
  </si>
  <si>
    <t>UA6506005021</t>
  </si>
  <si>
    <t>UA65060050210053037</t>
  </si>
  <si>
    <t>6521586001</t>
  </si>
  <si>
    <t>UA6506007001</t>
  </si>
  <si>
    <t>UA65060070010078402</t>
  </si>
  <si>
    <t>UA6506007002</t>
  </si>
  <si>
    <t>UA65060070020049176</t>
  </si>
  <si>
    <t>6522680502</t>
  </si>
  <si>
    <t>UA6506007003</t>
  </si>
  <si>
    <t>UA65060070030091920</t>
  </si>
  <si>
    <t>6522680501</t>
  </si>
  <si>
    <t>UA6506007004</t>
  </si>
  <si>
    <t>UA65060070040087052</t>
  </si>
  <si>
    <t>6522683303</t>
  </si>
  <si>
    <t>UA6506007005</t>
  </si>
  <si>
    <t>UA65060070050076524</t>
  </si>
  <si>
    <t>6522681501</t>
  </si>
  <si>
    <t>UA6506007006</t>
  </si>
  <si>
    <t>UA65060070060095536</t>
  </si>
  <si>
    <t>6522655101</t>
  </si>
  <si>
    <t>UA6506007007</t>
  </si>
  <si>
    <t>UA65060070070082061</t>
  </si>
  <si>
    <t>6522682501</t>
  </si>
  <si>
    <t>UA6506007008</t>
  </si>
  <si>
    <t>UA65060070080046542</t>
  </si>
  <si>
    <t>6522682001</t>
  </si>
  <si>
    <t>UA6506007009</t>
  </si>
  <si>
    <t>UA65060070090074317</t>
  </si>
  <si>
    <t>6522683502</t>
  </si>
  <si>
    <t>UA6506007010</t>
  </si>
  <si>
    <t>UA65060070100082514</t>
  </si>
  <si>
    <t>6522684502</t>
  </si>
  <si>
    <t>UA6506007011</t>
  </si>
  <si>
    <t>UA65060070110082051</t>
  </si>
  <si>
    <t>6522684503</t>
  </si>
  <si>
    <t>UA6506007012</t>
  </si>
  <si>
    <t>UA65060070120078757</t>
  </si>
  <si>
    <t>6522683301</t>
  </si>
  <si>
    <t>UA6506007013</t>
  </si>
  <si>
    <t>UA65060070130032971</t>
  </si>
  <si>
    <t>6522684003</t>
  </si>
  <si>
    <t>UA6506007014</t>
  </si>
  <si>
    <t>UA65060070140075165</t>
  </si>
  <si>
    <t>6522682002</t>
  </si>
  <si>
    <t>UA6506007015</t>
  </si>
  <si>
    <t>UA65060070150050504</t>
  </si>
  <si>
    <t>6522680503</t>
  </si>
  <si>
    <t>UA6506007016</t>
  </si>
  <si>
    <t>UA65060070160050151</t>
  </si>
  <si>
    <t>6522683501</t>
  </si>
  <si>
    <t>UA6506007017</t>
  </si>
  <si>
    <t>UA65060070170012471</t>
  </si>
  <si>
    <t>6522684001</t>
  </si>
  <si>
    <t>UA6506007018</t>
  </si>
  <si>
    <t>UA65060070180081418</t>
  </si>
  <si>
    <t>6522684004</t>
  </si>
  <si>
    <t>UA6506007019</t>
  </si>
  <si>
    <t>UA65060070190095016</t>
  </si>
  <si>
    <t>6522684501</t>
  </si>
  <si>
    <t>UA6506007020</t>
  </si>
  <si>
    <t>UA65060070200027875</t>
  </si>
  <si>
    <t>6522684504</t>
  </si>
  <si>
    <t>UA6506009001</t>
  </si>
  <si>
    <t>UA65060090010025674</t>
  </si>
  <si>
    <t>6523585501</t>
  </si>
  <si>
    <t>UA6506009002</t>
  </si>
  <si>
    <t>UA65060090020099303</t>
  </si>
  <si>
    <t>6523585507</t>
  </si>
  <si>
    <t>UA6506009003</t>
  </si>
  <si>
    <t>UA65060090030016311</t>
  </si>
  <si>
    <t>6523582703</t>
  </si>
  <si>
    <t>UA6506009004</t>
  </si>
  <si>
    <t>UA65060090040031197</t>
  </si>
  <si>
    <t>6523585508</t>
  </si>
  <si>
    <t>UA6506009005</t>
  </si>
  <si>
    <t>UA65060090050059108</t>
  </si>
  <si>
    <t>6523585509</t>
  </si>
  <si>
    <t>UA6506009006</t>
  </si>
  <si>
    <t>UA65060090060018749</t>
  </si>
  <si>
    <t>6523585503</t>
  </si>
  <si>
    <t>UA6506009007</t>
  </si>
  <si>
    <t>UA65060090070067551</t>
  </si>
  <si>
    <t>6523582701</t>
  </si>
  <si>
    <t>UA6506009008</t>
  </si>
  <si>
    <t>UA65060090080073380</t>
  </si>
  <si>
    <t>6523582705</t>
  </si>
  <si>
    <t>UA6506009009</t>
  </si>
  <si>
    <t>UA65060090090055020</t>
  </si>
  <si>
    <t>6523585504</t>
  </si>
  <si>
    <t>UA6506009010</t>
  </si>
  <si>
    <t>UA65060090100082211</t>
  </si>
  <si>
    <t>6523585505</t>
  </si>
  <si>
    <t>UA6506009011</t>
  </si>
  <si>
    <t>UA65060090110087009</t>
  </si>
  <si>
    <t>6523585506</t>
  </si>
  <si>
    <t>UA6506009012</t>
  </si>
  <si>
    <t>UA65060090120028266</t>
  </si>
  <si>
    <t>6523584501</t>
  </si>
  <si>
    <t>UA6506009013</t>
  </si>
  <si>
    <t>UA65060090130089173</t>
  </si>
  <si>
    <t>6523585502</t>
  </si>
  <si>
    <t>UA6506009014</t>
  </si>
  <si>
    <t>UA65060090140063007</t>
  </si>
  <si>
    <t>6523584002</t>
  </si>
  <si>
    <t>UA6506009015</t>
  </si>
  <si>
    <t>UA65060090150087096</t>
  </si>
  <si>
    <t>6523584003</t>
  </si>
  <si>
    <t>UA6506009016</t>
  </si>
  <si>
    <t>UA65060090160057979</t>
  </si>
  <si>
    <t>6523584001</t>
  </si>
  <si>
    <t>UA6506011001</t>
  </si>
  <si>
    <t>UA65060110010021041</t>
  </si>
  <si>
    <t>UA6506011002</t>
  </si>
  <si>
    <t>UA65060110020037465</t>
  </si>
  <si>
    <t>6523583802</t>
  </si>
  <si>
    <t>UA6506011003</t>
  </si>
  <si>
    <t>UA65060110030029879</t>
  </si>
  <si>
    <t>6523582501</t>
  </si>
  <si>
    <t>UA6506011004</t>
  </si>
  <si>
    <t>UA65060110040011267</t>
  </si>
  <si>
    <t>6523583501</t>
  </si>
  <si>
    <t>UA6506011005</t>
  </si>
  <si>
    <t>UA65060110050094885</t>
  </si>
  <si>
    <t>6523583801</t>
  </si>
  <si>
    <t>UA6506011006</t>
  </si>
  <si>
    <t>UA65060110060039950</t>
  </si>
  <si>
    <t>6523583803</t>
  </si>
  <si>
    <t>UA6506013001</t>
  </si>
  <si>
    <t>UA65060130010060241</t>
  </si>
  <si>
    <t>6522683001</t>
  </si>
  <si>
    <t>UA6506013002</t>
  </si>
  <si>
    <t>UA65060130020015575</t>
  </si>
  <si>
    <t>6522680301</t>
  </si>
  <si>
    <t>UA6506013003</t>
  </si>
  <si>
    <t>UA65060130030081193</t>
  </si>
  <si>
    <t>6522683002</t>
  </si>
  <si>
    <t>UA6506013004</t>
  </si>
  <si>
    <t>UA65060130040023285</t>
  </si>
  <si>
    <t>6522681001</t>
  </si>
  <si>
    <t>UA6506013005</t>
  </si>
  <si>
    <t>UA65060130050030256</t>
  </si>
  <si>
    <t>6522681002</t>
  </si>
  <si>
    <t>UA6506013006</t>
  </si>
  <si>
    <t>UA65060130060075191</t>
  </si>
  <si>
    <t>6522680303</t>
  </si>
  <si>
    <t>UA6506013007</t>
  </si>
  <si>
    <t>UA65060130070069785</t>
  </si>
  <si>
    <t>6522683003</t>
  </si>
  <si>
    <t>UA6506013008</t>
  </si>
  <si>
    <t>UA65060130080066367</t>
  </si>
  <si>
    <t>6522685004</t>
  </si>
  <si>
    <t>UA6506013009</t>
  </si>
  <si>
    <t>UA65060130090033121</t>
  </si>
  <si>
    <t>6522685001</t>
  </si>
  <si>
    <t>UA6506015001</t>
  </si>
  <si>
    <t>UA65060150010078664</t>
  </si>
  <si>
    <t>UA6506015002</t>
  </si>
  <si>
    <t>UA65060150020094692</t>
  </si>
  <si>
    <t>6523580501</t>
  </si>
  <si>
    <t>UA6506015003</t>
  </si>
  <si>
    <t>UA65060150030017061</t>
  </si>
  <si>
    <t>6523580502</t>
  </si>
  <si>
    <t>UA6506015004</t>
  </si>
  <si>
    <t>UA65060150040021508</t>
  </si>
  <si>
    <t>6523580503</t>
  </si>
  <si>
    <t>UA6506015005</t>
  </si>
  <si>
    <t>UA65060150050035965</t>
  </si>
  <si>
    <t>6523580504</t>
  </si>
  <si>
    <t>UA6506015006</t>
  </si>
  <si>
    <t>UA65060150060097470</t>
  </si>
  <si>
    <t>6523555102</t>
  </si>
  <si>
    <t>UA6506017001</t>
  </si>
  <si>
    <t>UA65060170010075325</t>
  </si>
  <si>
    <t>UA6506017002</t>
  </si>
  <si>
    <t>UA65060170020070407</t>
  </si>
  <si>
    <t>6510745300</t>
  </si>
  <si>
    <t>UA6506017003</t>
  </si>
  <si>
    <t>UA65060170030019381</t>
  </si>
  <si>
    <t>6520655400</t>
  </si>
  <si>
    <t>UA6506017004</t>
  </si>
  <si>
    <t>UA65060170040019922</t>
  </si>
  <si>
    <t>6510745301</t>
  </si>
  <si>
    <t>UA6506017005</t>
  </si>
  <si>
    <t>UA65060170050021420</t>
  </si>
  <si>
    <t>6510790803</t>
  </si>
  <si>
    <t>UA6506017006</t>
  </si>
  <si>
    <t>UA65060170060019842</t>
  </si>
  <si>
    <t>6510745303</t>
  </si>
  <si>
    <t>UA6506017007</t>
  </si>
  <si>
    <t>UA65060170070020952</t>
  </si>
  <si>
    <t>6510790805</t>
  </si>
  <si>
    <t>UA6506017008</t>
  </si>
  <si>
    <t>UA65060170080093019</t>
  </si>
  <si>
    <t>6510745305</t>
  </si>
  <si>
    <t>UA6506017009</t>
  </si>
  <si>
    <t>UA65060170090056359</t>
  </si>
  <si>
    <t>6520680401</t>
  </si>
  <si>
    <t>UA6506017010</t>
  </si>
  <si>
    <t>UA65060170100046261</t>
  </si>
  <si>
    <t>6510790801</t>
  </si>
  <si>
    <t>UA6506017011</t>
  </si>
  <si>
    <t>UA65060170110041928</t>
  </si>
  <si>
    <t>6510790807</t>
  </si>
  <si>
    <t>UA6506019001</t>
  </si>
  <si>
    <t>UA65060190010016416</t>
  </si>
  <si>
    <t>6525481001</t>
  </si>
  <si>
    <t>UA6506019002</t>
  </si>
  <si>
    <t>UA65060190020080418</t>
  </si>
  <si>
    <t>6525481301</t>
  </si>
  <si>
    <t>UA6506019003</t>
  </si>
  <si>
    <t>UA65060190030096157</t>
  </si>
  <si>
    <t>6525483002</t>
  </si>
  <si>
    <t>UA6506019004</t>
  </si>
  <si>
    <t>UA65060190040098037</t>
  </si>
  <si>
    <t>6525483001</t>
  </si>
  <si>
    <t>UA6506019005</t>
  </si>
  <si>
    <t>UA65060190050075801</t>
  </si>
  <si>
    <t>6525484001</t>
  </si>
  <si>
    <t>UA6506021001</t>
  </si>
  <si>
    <t>UA65060210010083832</t>
  </si>
  <si>
    <t>6521285501</t>
  </si>
  <si>
    <t>UA6506021002</t>
  </si>
  <si>
    <t>UA65060210020087041</t>
  </si>
  <si>
    <t>6521285502</t>
  </si>
  <si>
    <t>UA6506021003</t>
  </si>
  <si>
    <t>UA65060210030021623</t>
  </si>
  <si>
    <t>6521280501</t>
  </si>
  <si>
    <t>UA6506021004</t>
  </si>
  <si>
    <t>UA65060210040071464</t>
  </si>
  <si>
    <t>6521280502</t>
  </si>
  <si>
    <t>UA6506021005</t>
  </si>
  <si>
    <t>UA65060210050031558</t>
  </si>
  <si>
    <t>6521284401</t>
  </si>
  <si>
    <t>UA6506023001</t>
  </si>
  <si>
    <t>UA65060230010081833</t>
  </si>
  <si>
    <t>6523585001</t>
  </si>
  <si>
    <t>UA6506023002</t>
  </si>
  <si>
    <t>UA65060230020078649</t>
  </si>
  <si>
    <t>6523585005</t>
  </si>
  <si>
    <t>UA6506023003</t>
  </si>
  <si>
    <t>UA65060230030057953</t>
  </si>
  <si>
    <t>6523585006</t>
  </si>
  <si>
    <t>UA6506023004</t>
  </si>
  <si>
    <t>UA65060230040076971</t>
  </si>
  <si>
    <t>6523585007</t>
  </si>
  <si>
    <t>UA6506023005</t>
  </si>
  <si>
    <t>UA65060230050037477</t>
  </si>
  <si>
    <t>6523585008</t>
  </si>
  <si>
    <t>UA6506023006</t>
  </si>
  <si>
    <t>UA65060230060032277</t>
  </si>
  <si>
    <t>6523585002</t>
  </si>
  <si>
    <t>UA6506023007</t>
  </si>
  <si>
    <t>UA65060230070055248</t>
  </si>
  <si>
    <t>6523585009</t>
  </si>
  <si>
    <t>UA6506023008</t>
  </si>
  <si>
    <t>UA65060230080066281</t>
  </si>
  <si>
    <t>6523585003</t>
  </si>
  <si>
    <t>UA6506023009</t>
  </si>
  <si>
    <t>UA65060230090082662</t>
  </si>
  <si>
    <t>6523585004</t>
  </si>
  <si>
    <t>UA6506023010</t>
  </si>
  <si>
    <t>UA65060230100043318</t>
  </si>
  <si>
    <t>6523580701</t>
  </si>
  <si>
    <t>UA6506023011</t>
  </si>
  <si>
    <t>UA65060230110057614</t>
  </si>
  <si>
    <t>6523580702</t>
  </si>
  <si>
    <t>UA6506025001</t>
  </si>
  <si>
    <t>UA65060250010044738</t>
  </si>
  <si>
    <t>UA6506025002</t>
  </si>
  <si>
    <t>UA65060250020033805</t>
  </si>
  <si>
    <t>6523582001</t>
  </si>
  <si>
    <t>UA6506025003</t>
  </si>
  <si>
    <t>UA65060250030098111</t>
  </si>
  <si>
    <t>6523583601</t>
  </si>
  <si>
    <t>UA6506025004</t>
  </si>
  <si>
    <t>UA65060250040080214</t>
  </si>
  <si>
    <t>6523582003</t>
  </si>
  <si>
    <t>UA6506025005</t>
  </si>
  <si>
    <t>UA65060250050019327</t>
  </si>
  <si>
    <t>6523582004</t>
  </si>
  <si>
    <t>UA6506025006</t>
  </si>
  <si>
    <t>UA65060250060082818</t>
  </si>
  <si>
    <t>6523582005</t>
  </si>
  <si>
    <t>UA6506025007</t>
  </si>
  <si>
    <t>UA65060250070025443</t>
  </si>
  <si>
    <t>6523586001</t>
  </si>
  <si>
    <t>UA6506025008</t>
  </si>
  <si>
    <t>UA65060250080094594</t>
  </si>
  <si>
    <t>6510770801</t>
  </si>
  <si>
    <t>UA6506027001</t>
  </si>
  <si>
    <t>UA65060270010031477</t>
  </si>
  <si>
    <t>6525481501</t>
  </si>
  <si>
    <t>UA6506027002</t>
  </si>
  <si>
    <t>UA65060270020081584</t>
  </si>
  <si>
    <t>6525481503</t>
  </si>
  <si>
    <t>UA6506027003</t>
  </si>
  <si>
    <t>UA65060270030070192</t>
  </si>
  <si>
    <t>6525481504</t>
  </si>
  <si>
    <t>UA6506027004</t>
  </si>
  <si>
    <t>UA65060270040055503</t>
  </si>
  <si>
    <t>6525481505</t>
  </si>
  <si>
    <t>UA6506027005</t>
  </si>
  <si>
    <t>UA65060270050088426</t>
  </si>
  <si>
    <t>6525481506</t>
  </si>
  <si>
    <t>UA6506027006</t>
  </si>
  <si>
    <t>UA65060270060055179</t>
  </si>
  <si>
    <t>6525481507</t>
  </si>
  <si>
    <t>UA6506027007</t>
  </si>
  <si>
    <t>UA65060270070065364</t>
  </si>
  <si>
    <t>6525481508</t>
  </si>
  <si>
    <t>UA6506027008</t>
  </si>
  <si>
    <t>UA65060270080069336</t>
  </si>
  <si>
    <t>6525481502</t>
  </si>
  <si>
    <t>UA6506027009</t>
  </si>
  <si>
    <t>UA65060270090026069</t>
  </si>
  <si>
    <t>6525481509</t>
  </si>
  <si>
    <t>UA6506029001</t>
  </si>
  <si>
    <t>UA65060290010083205</t>
  </si>
  <si>
    <t>UA6506029002</t>
  </si>
  <si>
    <t>UA65060290020022132</t>
  </si>
  <si>
    <t>6525455103</t>
  </si>
  <si>
    <t>UA6506029003</t>
  </si>
  <si>
    <t>UA65060290030049332</t>
  </si>
  <si>
    <t>6525455104</t>
  </si>
  <si>
    <t>UA6506029004</t>
  </si>
  <si>
    <t>UA65060290040023518</t>
  </si>
  <si>
    <t>6525455105</t>
  </si>
  <si>
    <t>UA6506029005</t>
  </si>
  <si>
    <t>UA65060290050028389</t>
  </si>
  <si>
    <t>6525455106</t>
  </si>
  <si>
    <t>UA6506029006</t>
  </si>
  <si>
    <t>UA65060290060070746</t>
  </si>
  <si>
    <t>6525455107</t>
  </si>
  <si>
    <t>UA6506029007</t>
  </si>
  <si>
    <t>UA65060290070088704</t>
  </si>
  <si>
    <t>6525455108</t>
  </si>
  <si>
    <t>UA6506029008</t>
  </si>
  <si>
    <t>UA65060290080091014</t>
  </si>
  <si>
    <t>6525455109</t>
  </si>
  <si>
    <t>UA6506029009</t>
  </si>
  <si>
    <t>UA65060290090073916</t>
  </si>
  <si>
    <t>6525455110</t>
  </si>
  <si>
    <t>UA6506029010</t>
  </si>
  <si>
    <t>UA65060290100062960</t>
  </si>
  <si>
    <t>6525455101</t>
  </si>
  <si>
    <t>UA6506029011</t>
  </si>
  <si>
    <t>UA65060290110063098</t>
  </si>
  <si>
    <t>6525455111</t>
  </si>
  <si>
    <t>UA6506029012</t>
  </si>
  <si>
    <t>UA65060290120062603</t>
  </si>
  <si>
    <t>6525455112</t>
  </si>
  <si>
    <t>UA6506029013</t>
  </si>
  <si>
    <t>UA65060290130016268</t>
  </si>
  <si>
    <t>6525455113</t>
  </si>
  <si>
    <t>UA6506029014</t>
  </si>
  <si>
    <t>UA65060290140053874</t>
  </si>
  <si>
    <t>6525455114</t>
  </si>
  <si>
    <t>UA6506029015</t>
  </si>
  <si>
    <t>UA65060290150059971</t>
  </si>
  <si>
    <t>6525455115</t>
  </si>
  <si>
    <t>UA6506029016</t>
  </si>
  <si>
    <t>UA65060290160052461</t>
  </si>
  <si>
    <t>6525455116</t>
  </si>
  <si>
    <t>UA6506029017</t>
  </si>
  <si>
    <t>UA65060290170032732</t>
  </si>
  <si>
    <t>6525455102</t>
  </si>
  <si>
    <t>UA6506029018</t>
  </si>
  <si>
    <t>UA65060290180066397</t>
  </si>
  <si>
    <t>6525455117</t>
  </si>
  <si>
    <t>UA6508001001</t>
  </si>
  <si>
    <t>UA65080010010013977</t>
  </si>
  <si>
    <t>6522380501</t>
  </si>
  <si>
    <t>UA6508001002</t>
  </si>
  <si>
    <t>UA65080010020061799</t>
  </si>
  <si>
    <t>6522383202</t>
  </si>
  <si>
    <t>UA6508001003</t>
  </si>
  <si>
    <t>UA65080010030053424</t>
  </si>
  <si>
    <t>6522384302</t>
  </si>
  <si>
    <t>UA6508001004</t>
  </si>
  <si>
    <t>UA65080010040031133</t>
  </si>
  <si>
    <t>6522383201</t>
  </si>
  <si>
    <t>UA6508001005</t>
  </si>
  <si>
    <t>UA65080010050022002</t>
  </si>
  <si>
    <t>6522383501</t>
  </si>
  <si>
    <t>UA6508001006</t>
  </si>
  <si>
    <t>UA65080010060074784</t>
  </si>
  <si>
    <t>6522385502</t>
  </si>
  <si>
    <t>UA6508001007</t>
  </si>
  <si>
    <t>UA65080010070051111</t>
  </si>
  <si>
    <t>6522384301</t>
  </si>
  <si>
    <t>UA6508001008</t>
  </si>
  <si>
    <t>UA65080010080072800</t>
  </si>
  <si>
    <t>6522380502</t>
  </si>
  <si>
    <t>UA6508001009</t>
  </si>
  <si>
    <t>UA65080010090080700</t>
  </si>
  <si>
    <t>6522383204</t>
  </si>
  <si>
    <t>UA6508001010</t>
  </si>
  <si>
    <t>UA65080010100056073</t>
  </si>
  <si>
    <t>6522380201</t>
  </si>
  <si>
    <t>UA6508001011</t>
  </si>
  <si>
    <t>UA65080010110039002</t>
  </si>
  <si>
    <t>6522383502</t>
  </si>
  <si>
    <t>UA6508001012</t>
  </si>
  <si>
    <t>UA65080010120099192</t>
  </si>
  <si>
    <t>6522385503</t>
  </si>
  <si>
    <t>UA6508001013</t>
  </si>
  <si>
    <t>UA65080010130036737</t>
  </si>
  <si>
    <t>6522383203</t>
  </si>
  <si>
    <t>UA6508001014</t>
  </si>
  <si>
    <t>UA65080010140053084</t>
  </si>
  <si>
    <t>6522385504</t>
  </si>
  <si>
    <t>UA6508001015</t>
  </si>
  <si>
    <t>UA65080010150072861</t>
  </si>
  <si>
    <t>6522385501</t>
  </si>
  <si>
    <t>UA6508003001</t>
  </si>
  <si>
    <t>UA65080030010035864</t>
  </si>
  <si>
    <t>UA6508003002</t>
  </si>
  <si>
    <t>UA65080030020089900</t>
  </si>
  <si>
    <t>6510390001</t>
  </si>
  <si>
    <t>UA6508003003</t>
  </si>
  <si>
    <t>UA65080030030089786</t>
  </si>
  <si>
    <t>6522383802</t>
  </si>
  <si>
    <t>UA6508003004</t>
  </si>
  <si>
    <t>UA65080030040057335</t>
  </si>
  <si>
    <t>6522381001</t>
  </si>
  <si>
    <t>UA6508003005</t>
  </si>
  <si>
    <t>UA65080030050075393</t>
  </si>
  <si>
    <t>6522382002</t>
  </si>
  <si>
    <t>UA6508003006</t>
  </si>
  <si>
    <t>UA65080030060029709</t>
  </si>
  <si>
    <t>6522382001</t>
  </si>
  <si>
    <t>UA6508003007</t>
  </si>
  <si>
    <t>UA65080030070084788</t>
  </si>
  <si>
    <t>6522381002</t>
  </si>
  <si>
    <t>UA6508003008</t>
  </si>
  <si>
    <t>UA65080030080076929</t>
  </si>
  <si>
    <t>6522381003</t>
  </si>
  <si>
    <t>UA6508003009</t>
  </si>
  <si>
    <t>UA65080030090046712</t>
  </si>
  <si>
    <t>6522381004</t>
  </si>
  <si>
    <t>UA6508003010</t>
  </si>
  <si>
    <t>UA65080030100068268</t>
  </si>
  <si>
    <t>6522383801</t>
  </si>
  <si>
    <t>UA6508003011</t>
  </si>
  <si>
    <t>UA65080030110069069</t>
  </si>
  <si>
    <t>6522384001</t>
  </si>
  <si>
    <t>UA6508003012</t>
  </si>
  <si>
    <t>UA65080030120019712</t>
  </si>
  <si>
    <t>6522382003</t>
  </si>
  <si>
    <t>UA6508003013</t>
  </si>
  <si>
    <t>UA65080030130047017</t>
  </si>
  <si>
    <t>6510390002</t>
  </si>
  <si>
    <t>UA6508003014</t>
  </si>
  <si>
    <t>UA65080030140060355</t>
  </si>
  <si>
    <t>6522382004</t>
  </si>
  <si>
    <t>UA6508005001</t>
  </si>
  <si>
    <t>UA65080050010021854</t>
  </si>
  <si>
    <t>6522383001</t>
  </si>
  <si>
    <t>UA6508005002</t>
  </si>
  <si>
    <t>UA65080050020050446</t>
  </si>
  <si>
    <t>6522383002</t>
  </si>
  <si>
    <t>UA6508005003</t>
  </si>
  <si>
    <t>UA65080050030084440</t>
  </si>
  <si>
    <t>6522383003</t>
  </si>
  <si>
    <t>UA6508005004</t>
  </si>
  <si>
    <t>UA65080050040021690</t>
  </si>
  <si>
    <t>6522383004</t>
  </si>
  <si>
    <t>UA6508005005</t>
  </si>
  <si>
    <t>UA65080050050011545</t>
  </si>
  <si>
    <t>6522383005</t>
  </si>
  <si>
    <t>UA6508005006</t>
  </si>
  <si>
    <t>UA65080050060088111</t>
  </si>
  <si>
    <t>6522383008</t>
  </si>
  <si>
    <t>UA6508005007</t>
  </si>
  <si>
    <t>UA65080050070074150</t>
  </si>
  <si>
    <t>6522383006</t>
  </si>
  <si>
    <t>UA6508005008</t>
  </si>
  <si>
    <t>UA65080050080067262</t>
  </si>
  <si>
    <t>6522383007</t>
  </si>
  <si>
    <t>UA6508007001</t>
  </si>
  <si>
    <t>UA65080070010032201</t>
  </si>
  <si>
    <t>UA6508007002</t>
  </si>
  <si>
    <t>UA65080070020025665</t>
  </si>
  <si>
    <t>6523255101</t>
  </si>
  <si>
    <t>UA6508007003</t>
  </si>
  <si>
    <t>UA65080070030070709</t>
  </si>
  <si>
    <t>6523255102</t>
  </si>
  <si>
    <t>UA6508007004</t>
  </si>
  <si>
    <t>UA65080070040062538</t>
  </si>
  <si>
    <t>6523255103</t>
  </si>
  <si>
    <t>UA6508007005</t>
  </si>
  <si>
    <t>UA65080070050032262</t>
  </si>
  <si>
    <t>6523255104</t>
  </si>
  <si>
    <t>UA6508007006</t>
  </si>
  <si>
    <t>UA65080070060041604</t>
  </si>
  <si>
    <t>6523255105</t>
  </si>
  <si>
    <t>UA6508007007</t>
  </si>
  <si>
    <t>UA65080070070026118</t>
  </si>
  <si>
    <t>6523255106</t>
  </si>
  <si>
    <t>UA6508007008</t>
  </si>
  <si>
    <t>UA65080070080064525</t>
  </si>
  <si>
    <t>6523255111</t>
  </si>
  <si>
    <t>UA6508007009</t>
  </si>
  <si>
    <t>UA65080070090023628</t>
  </si>
  <si>
    <t>6523255107</t>
  </si>
  <si>
    <t>UA6508007010</t>
  </si>
  <si>
    <t>UA65080070100075313</t>
  </si>
  <si>
    <t>6523255108</t>
  </si>
  <si>
    <t>UA6508007011</t>
  </si>
  <si>
    <t>UA65080070110071326</t>
  </si>
  <si>
    <t>6523281301</t>
  </si>
  <si>
    <t>UA6508007012</t>
  </si>
  <si>
    <t>UA65080070120081906</t>
  </si>
  <si>
    <t>6523255109</t>
  </si>
  <si>
    <t>UA6508007013</t>
  </si>
  <si>
    <t>UA65080070130082234</t>
  </si>
  <si>
    <t>6523281303</t>
  </si>
  <si>
    <t>UA6508007014</t>
  </si>
  <si>
    <t>UA65080070140055831</t>
  </si>
  <si>
    <t>6523286601</t>
  </si>
  <si>
    <t>UA6508007015</t>
  </si>
  <si>
    <t>UA65080070150048182</t>
  </si>
  <si>
    <t>6523255110</t>
  </si>
  <si>
    <t>UA6508009001</t>
  </si>
  <si>
    <t>UA65080090010077121</t>
  </si>
  <si>
    <t>UA6508009002</t>
  </si>
  <si>
    <t>UA65080090020077393</t>
  </si>
  <si>
    <t>6524780501</t>
  </si>
  <si>
    <t>UA6508009003</t>
  </si>
  <si>
    <t>UA65080090030087076</t>
  </si>
  <si>
    <t>6522384202</t>
  </si>
  <si>
    <t>UA6508009004</t>
  </si>
  <si>
    <t>UA65080090040051009</t>
  </si>
  <si>
    <t>6524780502</t>
  </si>
  <si>
    <t>UA6508009005</t>
  </si>
  <si>
    <t>UA65080090050042342</t>
  </si>
  <si>
    <t>6524780503</t>
  </si>
  <si>
    <t>UA6508009006</t>
  </si>
  <si>
    <t>UA65080090060075912</t>
  </si>
  <si>
    <t>6522384201</t>
  </si>
  <si>
    <t>UA6508009007</t>
  </si>
  <si>
    <t>UA65080090070062484</t>
  </si>
  <si>
    <t>6522384203</t>
  </si>
  <si>
    <t>UA6508011001</t>
  </si>
  <si>
    <t>UA65080110010067645</t>
  </si>
  <si>
    <t>UA6508011002</t>
  </si>
  <si>
    <t>UA65080110020024769</t>
  </si>
  <si>
    <t>6523287702</t>
  </si>
  <si>
    <t>UA6508011003</t>
  </si>
  <si>
    <t>UA65080110030092877</t>
  </si>
  <si>
    <t>6523287703</t>
  </si>
  <si>
    <t>UA6508011004</t>
  </si>
  <si>
    <t>UA65080110040054190</t>
  </si>
  <si>
    <t>6523287704</t>
  </si>
  <si>
    <t>UA6508011005</t>
  </si>
  <si>
    <t>UA65080110050046668</t>
  </si>
  <si>
    <t>6523287705</t>
  </si>
  <si>
    <t>UA6508011006</t>
  </si>
  <si>
    <t>UA65080110060090674</t>
  </si>
  <si>
    <t>6523287701</t>
  </si>
  <si>
    <t>UA6508011007</t>
  </si>
  <si>
    <t>UA65080110070057319</t>
  </si>
  <si>
    <t>6523287706</t>
  </si>
  <si>
    <t>UA6508013001</t>
  </si>
  <si>
    <t>UA65080130010011997</t>
  </si>
  <si>
    <t>6524782501</t>
  </si>
  <si>
    <t>UA6508013002</t>
  </si>
  <si>
    <t>UA65080130020014410</t>
  </si>
  <si>
    <t>6524781502</t>
  </si>
  <si>
    <t>UA6508013003</t>
  </si>
  <si>
    <t>UA65080130030043571</t>
  </si>
  <si>
    <t>6524781503</t>
  </si>
  <si>
    <t>UA6508013004</t>
  </si>
  <si>
    <t>UA65080130040061059</t>
  </si>
  <si>
    <t>6524781501</t>
  </si>
  <si>
    <t>UA6508013005</t>
  </si>
  <si>
    <t>UA65080130050069304</t>
  </si>
  <si>
    <t>6524781504</t>
  </si>
  <si>
    <t>UA6508013006</t>
  </si>
  <si>
    <t>UA65080130060066295</t>
  </si>
  <si>
    <t>6524781505</t>
  </si>
  <si>
    <t>UA6508013007</t>
  </si>
  <si>
    <t>UA65080130070059329</t>
  </si>
  <si>
    <t>6524781506</t>
  </si>
  <si>
    <t>UA6508015001</t>
  </si>
  <si>
    <t>UA65080150010023642</t>
  </si>
  <si>
    <t>UA6508015002</t>
  </si>
  <si>
    <t>UA65080150020078882</t>
  </si>
  <si>
    <t>6524784702</t>
  </si>
  <si>
    <t>UA6508015003</t>
  </si>
  <si>
    <t>UA65080150030097230</t>
  </si>
  <si>
    <t>6524785002</t>
  </si>
  <si>
    <t>UA6508015004</t>
  </si>
  <si>
    <t>UA65080150040023888</t>
  </si>
  <si>
    <t>6524785003</t>
  </si>
  <si>
    <t>UA6508015005</t>
  </si>
  <si>
    <t>UA65080150050078651</t>
  </si>
  <si>
    <t>6524784502</t>
  </si>
  <si>
    <t>UA6508015006</t>
  </si>
  <si>
    <t>UA65080150060040143</t>
  </si>
  <si>
    <t>6524781001</t>
  </si>
  <si>
    <t>UA6508015007</t>
  </si>
  <si>
    <t>UA65080150070075632</t>
  </si>
  <si>
    <t>6524784903</t>
  </si>
  <si>
    <t>UA6508015008</t>
  </si>
  <si>
    <t>UA65080150080013151</t>
  </si>
  <si>
    <t>6524783504</t>
  </si>
  <si>
    <t>UA6508015009</t>
  </si>
  <si>
    <t>UA65080150090093385</t>
  </si>
  <si>
    <t>6524783505</t>
  </si>
  <si>
    <t>UA6508015010</t>
  </si>
  <si>
    <t>UA65080150100030854</t>
  </si>
  <si>
    <t>6524784503</t>
  </si>
  <si>
    <t>UA6508015011</t>
  </si>
  <si>
    <t>UA65080150110024718</t>
  </si>
  <si>
    <t>6524783501</t>
  </si>
  <si>
    <t>UA6508015012</t>
  </si>
  <si>
    <t>UA65080150120097943</t>
  </si>
  <si>
    <t>6524784905</t>
  </si>
  <si>
    <t>UA6508015013</t>
  </si>
  <si>
    <t>UA65080150130057112</t>
  </si>
  <si>
    <t>6524783001</t>
  </si>
  <si>
    <t>UA6508015014</t>
  </si>
  <si>
    <t>UA65080150140028674</t>
  </si>
  <si>
    <t>6524784005</t>
  </si>
  <si>
    <t>UA6508015015</t>
  </si>
  <si>
    <t>UA65080150150097451</t>
  </si>
  <si>
    <t>6524784501</t>
  </si>
  <si>
    <t>UA6508015016</t>
  </si>
  <si>
    <t>UA65080150160093989</t>
  </si>
  <si>
    <t>6524784701</t>
  </si>
  <si>
    <t>UA6508015017</t>
  </si>
  <si>
    <t>UA65080150170027742</t>
  </si>
  <si>
    <t>6524783506</t>
  </si>
  <si>
    <t>UA6508015018</t>
  </si>
  <si>
    <t>UA65080150180069899</t>
  </si>
  <si>
    <t>6524784901</t>
  </si>
  <si>
    <t>UA6508015019</t>
  </si>
  <si>
    <t>UA65080150190023390</t>
  </si>
  <si>
    <t>6524785001</t>
  </si>
  <si>
    <t>UA6508015020</t>
  </si>
  <si>
    <t>UA65080150200063448</t>
  </si>
  <si>
    <t>6524780301</t>
  </si>
  <si>
    <t>UA6508015021</t>
  </si>
  <si>
    <t>UA65080150210034372</t>
  </si>
  <si>
    <t>6524784001</t>
  </si>
  <si>
    <t>UA6508015022</t>
  </si>
  <si>
    <t>UA65080150220087219</t>
  </si>
  <si>
    <t>6524784303</t>
  </si>
  <si>
    <t>UA6508015023</t>
  </si>
  <si>
    <t>UA65080150230024832</t>
  </si>
  <si>
    <t>6524784002</t>
  </si>
  <si>
    <t>UA6508015024</t>
  </si>
  <si>
    <t>UA65080150240020994</t>
  </si>
  <si>
    <t>6524784003</t>
  </si>
  <si>
    <t>UA6508015025</t>
  </si>
  <si>
    <t>UA65080150250020562</t>
  </si>
  <si>
    <t>6524780302</t>
  </si>
  <si>
    <t>UA6508015026</t>
  </si>
  <si>
    <t>UA65080150260060312</t>
  </si>
  <si>
    <t>6524784004</t>
  </si>
  <si>
    <t>UA6508015027</t>
  </si>
  <si>
    <t>UA65080150270058756</t>
  </si>
  <si>
    <t>6524781002</t>
  </si>
  <si>
    <t>UA6508015028</t>
  </si>
  <si>
    <t>UA65080150280034523</t>
  </si>
  <si>
    <t>6524784301</t>
  </si>
  <si>
    <t>UA6508017001</t>
  </si>
  <si>
    <t>UA65080170010099065</t>
  </si>
  <si>
    <t>6522386001</t>
  </si>
  <si>
    <t>UA6508017002</t>
  </si>
  <si>
    <t>UA65080170020017776</t>
  </si>
  <si>
    <t>6522385004</t>
  </si>
  <si>
    <t>UA6508017003</t>
  </si>
  <si>
    <t>UA65080170030059576</t>
  </si>
  <si>
    <t>6522383402</t>
  </si>
  <si>
    <t>UA6508017004</t>
  </si>
  <si>
    <t>UA65080170040010310</t>
  </si>
  <si>
    <t>6522381501</t>
  </si>
  <si>
    <t>UA6508017005</t>
  </si>
  <si>
    <t>UA65080170050080114</t>
  </si>
  <si>
    <t>6522384503</t>
  </si>
  <si>
    <t>UA6508017006</t>
  </si>
  <si>
    <t>UA65080170060091734</t>
  </si>
  <si>
    <t>6522385003</t>
  </si>
  <si>
    <t>UA6508017007</t>
  </si>
  <si>
    <t>UA65080170070013592</t>
  </si>
  <si>
    <t>6522383401</t>
  </si>
  <si>
    <t>UA6508017008</t>
  </si>
  <si>
    <t>UA65080170080076259</t>
  </si>
  <si>
    <t>6522383403</t>
  </si>
  <si>
    <t>UA6508017009</t>
  </si>
  <si>
    <t>UA65080170090077622</t>
  </si>
  <si>
    <t>6522385005</t>
  </si>
  <si>
    <t>UA6508017010</t>
  </si>
  <si>
    <t>UA65080170100069014</t>
  </si>
  <si>
    <t>6522384501</t>
  </si>
  <si>
    <t>UA6508017011</t>
  </si>
  <si>
    <t>UA65080170110010315</t>
  </si>
  <si>
    <t>6522384502</t>
  </si>
  <si>
    <t>UA6508017012</t>
  </si>
  <si>
    <t>UA65080170120064648</t>
  </si>
  <si>
    <t>6522385002</t>
  </si>
  <si>
    <t>UA6508017013</t>
  </si>
  <si>
    <t>UA65080170130041539</t>
  </si>
  <si>
    <t>6522385001</t>
  </si>
  <si>
    <t>UA6510001001</t>
  </si>
  <si>
    <t>UA65100010010090594</t>
  </si>
  <si>
    <t>UA6510001002</t>
  </si>
  <si>
    <t>UA65100010020086592</t>
  </si>
  <si>
    <t>6520385802</t>
  </si>
  <si>
    <t>UA6510001003</t>
  </si>
  <si>
    <t>UA65100010030073945</t>
  </si>
  <si>
    <t>6520355103</t>
  </si>
  <si>
    <t>UA6510001004</t>
  </si>
  <si>
    <t>UA65100010040021596</t>
  </si>
  <si>
    <t>6520355104</t>
  </si>
  <si>
    <t>UA6510001005</t>
  </si>
  <si>
    <t>UA65100010050034669</t>
  </si>
  <si>
    <t>6520382501</t>
  </si>
  <si>
    <t>UA6510001006</t>
  </si>
  <si>
    <t>UA65100010060057901</t>
  </si>
  <si>
    <t>6520355105</t>
  </si>
  <si>
    <t>UA6510001007</t>
  </si>
  <si>
    <t>UA65100010070040761</t>
  </si>
  <si>
    <t>6520385503</t>
  </si>
  <si>
    <t>UA6510001008</t>
  </si>
  <si>
    <t>UA65100010080060817</t>
  </si>
  <si>
    <t>6520355106</t>
  </si>
  <si>
    <t>UA6510001009</t>
  </si>
  <si>
    <t>UA65100010090049963</t>
  </si>
  <si>
    <t>6520385805</t>
  </si>
  <si>
    <t>UA6510001010</t>
  </si>
  <si>
    <t>UA65100010100021238</t>
  </si>
  <si>
    <t>6520385501</t>
  </si>
  <si>
    <t>UA6510001011</t>
  </si>
  <si>
    <t>UA65100010110029547</t>
  </si>
  <si>
    <t>6520385502</t>
  </si>
  <si>
    <t>UA6510001012</t>
  </si>
  <si>
    <t>UA65100010120058265</t>
  </si>
  <si>
    <t>6520355107</t>
  </si>
  <si>
    <t>UA6510001013</t>
  </si>
  <si>
    <t>UA65100010130034548</t>
  </si>
  <si>
    <t>6520382502</t>
  </si>
  <si>
    <t>UA6510001014</t>
  </si>
  <si>
    <t>UA65100010140043901</t>
  </si>
  <si>
    <t>6520382503</t>
  </si>
  <si>
    <t>UA6510001015</t>
  </si>
  <si>
    <t>UA65100010150073366</t>
  </si>
  <si>
    <t>6520382505</t>
  </si>
  <si>
    <t>UA6510001016</t>
  </si>
  <si>
    <t>UA65100010160039280</t>
  </si>
  <si>
    <t>6520381401</t>
  </si>
  <si>
    <t>UA6510001017</t>
  </si>
  <si>
    <t>UA65100010170040432</t>
  </si>
  <si>
    <t>6520385803</t>
  </si>
  <si>
    <t>UA6510001018</t>
  </si>
  <si>
    <t>UA65100010180033872</t>
  </si>
  <si>
    <t>6520385806</t>
  </si>
  <si>
    <t>UA6510001019</t>
  </si>
  <si>
    <t>UA65100010190012858</t>
  </si>
  <si>
    <t>6520385801</t>
  </si>
  <si>
    <t>UA6510001020</t>
  </si>
  <si>
    <t>UA65100010200077635</t>
  </si>
  <si>
    <t>6520385804</t>
  </si>
  <si>
    <t>UA6510001021</t>
  </si>
  <si>
    <t>UA65100010210055154</t>
  </si>
  <si>
    <t>6520381405</t>
  </si>
  <si>
    <t>UA6510001022</t>
  </si>
  <si>
    <t>UA65100010220076910</t>
  </si>
  <si>
    <t>6520355102</t>
  </si>
  <si>
    <t>UA6510001023</t>
  </si>
  <si>
    <t>UA65100010230076672</t>
  </si>
  <si>
    <t>6520381407</t>
  </si>
  <si>
    <t>UA6510001024</t>
  </si>
  <si>
    <t>UA65100010240060558</t>
  </si>
  <si>
    <t>6520355101</t>
  </si>
  <si>
    <t>UA6510001025</t>
  </si>
  <si>
    <t>UA65100010250010484</t>
  </si>
  <si>
    <t>6520381402</t>
  </si>
  <si>
    <t>UA6510003001</t>
  </si>
  <si>
    <t>UA65100030010071729</t>
  </si>
  <si>
    <t>6525080501</t>
  </si>
  <si>
    <t>UA6510003002</t>
  </si>
  <si>
    <t>UA65100030020027400</t>
  </si>
  <si>
    <t>6525080502</t>
  </si>
  <si>
    <t>UA6510003003</t>
  </si>
  <si>
    <t>UA65100030030062264</t>
  </si>
  <si>
    <t>6525080503</t>
  </si>
  <si>
    <t>UA6510005001</t>
  </si>
  <si>
    <t>UA65100050010037227</t>
  </si>
  <si>
    <t>6525081001</t>
  </si>
  <si>
    <t>UA6510005002</t>
  </si>
  <si>
    <t>UA65100050020099222</t>
  </si>
  <si>
    <t>6525055300</t>
  </si>
  <si>
    <t>UA6510005003</t>
  </si>
  <si>
    <t>UA65100050030061286</t>
  </si>
  <si>
    <t>6525085002</t>
  </si>
  <si>
    <t>UA6510005004</t>
  </si>
  <si>
    <t>UA65100050040096094</t>
  </si>
  <si>
    <t>6525055304</t>
  </si>
  <si>
    <t>UA6510005005</t>
  </si>
  <si>
    <t>UA65100050050052152</t>
  </si>
  <si>
    <t>6525085005</t>
  </si>
  <si>
    <t>UA6510005006</t>
  </si>
  <si>
    <t>UA65100050060099788</t>
  </si>
  <si>
    <t>6525085003</t>
  </si>
  <si>
    <t>UA6510005007</t>
  </si>
  <si>
    <t>UA65100050070072126</t>
  </si>
  <si>
    <t>6525085001</t>
  </si>
  <si>
    <t>UA6510007001</t>
  </si>
  <si>
    <t>UA65100070010084602</t>
  </si>
  <si>
    <t>6520381001</t>
  </si>
  <si>
    <t>UA6510007002</t>
  </si>
  <si>
    <t>UA65100070020068827</t>
  </si>
  <si>
    <t>6520682405</t>
  </si>
  <si>
    <t>UA6510007003</t>
  </si>
  <si>
    <t>UA65100070030042746</t>
  </si>
  <si>
    <t>6520382002</t>
  </si>
  <si>
    <t>UA6510007004</t>
  </si>
  <si>
    <t>UA65100070040028564</t>
  </si>
  <si>
    <t>6520387002</t>
  </si>
  <si>
    <t>UA6510007005</t>
  </si>
  <si>
    <t>UA65100070050069272</t>
  </si>
  <si>
    <t>6520382001</t>
  </si>
  <si>
    <t>UA6510007006</t>
  </si>
  <si>
    <t>UA65100070060028344</t>
  </si>
  <si>
    <t>6520682403</t>
  </si>
  <si>
    <t>UA6510007007</t>
  </si>
  <si>
    <t>UA65100070070085949</t>
  </si>
  <si>
    <t>6520682401</t>
  </si>
  <si>
    <t>UA6510007008</t>
  </si>
  <si>
    <t>UA65100070080040920</t>
  </si>
  <si>
    <t>6520384501</t>
  </si>
  <si>
    <t>UA6510007009</t>
  </si>
  <si>
    <t>UA65100070090063301</t>
  </si>
  <si>
    <t>6520387003</t>
  </si>
  <si>
    <t>UA6510007010</t>
  </si>
  <si>
    <t>UA65100070100094834</t>
  </si>
  <si>
    <t>6520384502</t>
  </si>
  <si>
    <t>UA6510007011</t>
  </si>
  <si>
    <t>UA65100070110082656</t>
  </si>
  <si>
    <t>6520387001</t>
  </si>
  <si>
    <t>UA6510007012</t>
  </si>
  <si>
    <t>UA65100070120083849</t>
  </si>
  <si>
    <t>6520387302</t>
  </si>
  <si>
    <t>UA6510007013</t>
  </si>
  <si>
    <t>UA65100070130034319</t>
  </si>
  <si>
    <t>6520387301</t>
  </si>
  <si>
    <t>UA6510007014</t>
  </si>
  <si>
    <t>UA65100070140060903</t>
  </si>
  <si>
    <t>6520682406</t>
  </si>
  <si>
    <t>UA6510007015</t>
  </si>
  <si>
    <t>UA65100070150079848</t>
  </si>
  <si>
    <t>6520382003</t>
  </si>
  <si>
    <t>UA6510009001</t>
  </si>
  <si>
    <t>UA65100090010083425</t>
  </si>
  <si>
    <t>6520383501</t>
  </si>
  <si>
    <t>UA6510009002</t>
  </si>
  <si>
    <t>UA65100090020067956</t>
  </si>
  <si>
    <t>6520383502</t>
  </si>
  <si>
    <t>UA6510009003</t>
  </si>
  <si>
    <t>UA65100090030046601</t>
  </si>
  <si>
    <t>6520383504</t>
  </si>
  <si>
    <t>UA6510009004</t>
  </si>
  <si>
    <t>UA65100090040043065</t>
  </si>
  <si>
    <t>6520383503</t>
  </si>
  <si>
    <t>UA6510009005</t>
  </si>
  <si>
    <t>UA65100090050036217</t>
  </si>
  <si>
    <t>6520383505</t>
  </si>
  <si>
    <t>UA6510011001</t>
  </si>
  <si>
    <t>UA65100110010019482</t>
  </si>
  <si>
    <t>UA6510011002</t>
  </si>
  <si>
    <t>UA65100110020072018</t>
  </si>
  <si>
    <t>6525081501</t>
  </si>
  <si>
    <t>UA6510011003</t>
  </si>
  <si>
    <t>UA65100110030056257</t>
  </si>
  <si>
    <t>6525082001</t>
  </si>
  <si>
    <t>UA6510011004</t>
  </si>
  <si>
    <t>UA65100110040070147</t>
  </si>
  <si>
    <t>6525081502</t>
  </si>
  <si>
    <t>UA6510011005</t>
  </si>
  <si>
    <t>UA65100110050063359</t>
  </si>
  <si>
    <t>6525083001</t>
  </si>
  <si>
    <t>UA6510011006</t>
  </si>
  <si>
    <t>UA65100110060019659</t>
  </si>
  <si>
    <t>6525083002</t>
  </si>
  <si>
    <t>UA6510011007</t>
  </si>
  <si>
    <t>UA65100110070019717</t>
  </si>
  <si>
    <t>6525082002</t>
  </si>
  <si>
    <t>UA6510011008</t>
  </si>
  <si>
    <t>UA65100110080053843</t>
  </si>
  <si>
    <t>6525083501</t>
  </si>
  <si>
    <t>UA6510011009</t>
  </si>
  <si>
    <t>UA65100110090051400</t>
  </si>
  <si>
    <t>6525010101</t>
  </si>
  <si>
    <t>UA6510011010</t>
  </si>
  <si>
    <t>UA65100110100083829</t>
  </si>
  <si>
    <t>6525084001</t>
  </si>
  <si>
    <t>UA6510011011</t>
  </si>
  <si>
    <t>UA65100110110087632</t>
  </si>
  <si>
    <t>6525083502</t>
  </si>
  <si>
    <t>UA6510011012</t>
  </si>
  <si>
    <t>UA65100110120053244</t>
  </si>
  <si>
    <t>6525084002</t>
  </si>
  <si>
    <t>UA6510011013</t>
  </si>
  <si>
    <t>UA65100110130011233</t>
  </si>
  <si>
    <t>6525010103</t>
  </si>
  <si>
    <t>UA6510013001</t>
  </si>
  <si>
    <t>UA65100130010098730</t>
  </si>
  <si>
    <t>6520386501</t>
  </si>
  <si>
    <t>UA6510013002</t>
  </si>
  <si>
    <t>UA65100130020056823</t>
  </si>
  <si>
    <t>6520380501</t>
  </si>
  <si>
    <t>UA6510013003</t>
  </si>
  <si>
    <t>UA65100130030018194</t>
  </si>
  <si>
    <t>6520386502</t>
  </si>
  <si>
    <t>UA6510013004</t>
  </si>
  <si>
    <t>UA65100130040038681</t>
  </si>
  <si>
    <t>6520386503</t>
  </si>
  <si>
    <t>UA6510015001</t>
  </si>
  <si>
    <t>UA65100150010064384</t>
  </si>
  <si>
    <t>UA6510015002</t>
  </si>
  <si>
    <t>UA65100150020050619</t>
  </si>
  <si>
    <t>6510165300</t>
  </si>
  <si>
    <t>UA6510015003</t>
  </si>
  <si>
    <t>UA65100150030054487</t>
  </si>
  <si>
    <t>6510165600</t>
  </si>
  <si>
    <t>UA6510015004</t>
  </si>
  <si>
    <t>UA65100150040069463</t>
  </si>
  <si>
    <t>6510166400</t>
  </si>
  <si>
    <t>UA6510015005</t>
  </si>
  <si>
    <t>UA65100150050059673</t>
  </si>
  <si>
    <t>6510165800</t>
  </si>
  <si>
    <t>UA6510015006</t>
  </si>
  <si>
    <t>UA65100150060065417</t>
  </si>
  <si>
    <t>6510165601</t>
  </si>
  <si>
    <t>UA6510015007</t>
  </si>
  <si>
    <t>UA65100150070085102</t>
  </si>
  <si>
    <t>6510165603</t>
  </si>
  <si>
    <t>UA6510015008</t>
  </si>
  <si>
    <t>UA65100150080051777</t>
  </si>
  <si>
    <t>6520386001</t>
  </si>
  <si>
    <t>UA6510015009</t>
  </si>
  <si>
    <t>UA65100150090070661</t>
  </si>
  <si>
    <t>6510192501</t>
  </si>
  <si>
    <t>UA6510015010</t>
  </si>
  <si>
    <t>UA65100150100075466</t>
  </si>
  <si>
    <t>6510166403</t>
  </si>
  <si>
    <t>UA6510015011</t>
  </si>
  <si>
    <t>UA65100150110082734</t>
  </si>
  <si>
    <t>6510166401</t>
  </si>
  <si>
    <t>UA6510015012</t>
  </si>
  <si>
    <t>UA65100150120056705</t>
  </si>
  <si>
    <t>6510165801</t>
  </si>
  <si>
    <t>UA6510015013</t>
  </si>
  <si>
    <t>UA65100150130059315</t>
  </si>
  <si>
    <t>6510165301</t>
  </si>
  <si>
    <t>UA6510015014</t>
  </si>
  <si>
    <t>UA65100150140084310</t>
  </si>
  <si>
    <t>6520386002</t>
  </si>
  <si>
    <t>UA6510015015</t>
  </si>
  <si>
    <t>UA65100150150017584</t>
  </si>
  <si>
    <t>6510166405</t>
  </si>
  <si>
    <t>UA6510015016</t>
  </si>
  <si>
    <t>UA65100150160094277</t>
  </si>
  <si>
    <t>6510165605</t>
  </si>
  <si>
    <t>UA6510017001</t>
  </si>
  <si>
    <t>UA65100170010020440</t>
  </si>
  <si>
    <t>6520387501</t>
  </si>
  <si>
    <t>UA6510017002</t>
  </si>
  <si>
    <t>UA65100170020057872</t>
  </si>
  <si>
    <t>6520383002</t>
  </si>
  <si>
    <t>UA6510017003</t>
  </si>
  <si>
    <t>UA65100170030091282</t>
  </si>
  <si>
    <t>6520384701</t>
  </si>
  <si>
    <t>UA6510017004</t>
  </si>
  <si>
    <t>UA65100170040041045</t>
  </si>
  <si>
    <t>6520383003</t>
  </si>
  <si>
    <t>UA6510017005</t>
  </si>
  <si>
    <t>UA65100170050033648</t>
  </si>
  <si>
    <t>6520383001</t>
  </si>
  <si>
    <t>UA6510017006</t>
  </si>
  <si>
    <t>UA65100170060084047</t>
  </si>
  <si>
    <t>6520383004</t>
  </si>
  <si>
    <t>UA6510017007</t>
  </si>
  <si>
    <t>UA65100170070093961</t>
  </si>
  <si>
    <t>6520387502</t>
  </si>
  <si>
    <t>UA6510017008</t>
  </si>
  <si>
    <t>UA65100170080028965</t>
  </si>
  <si>
    <t>6520385001</t>
  </si>
  <si>
    <t>UA6510017009</t>
  </si>
  <si>
    <t>UA65100170090082198</t>
  </si>
  <si>
    <t>6520385002</t>
  </si>
  <si>
    <t>UA6510017010</t>
  </si>
  <si>
    <t>UA65100170100074124</t>
  </si>
  <si>
    <t>6520385003</t>
  </si>
  <si>
    <t>UA6510019001</t>
  </si>
  <si>
    <t>UA65100190010037933</t>
  </si>
  <si>
    <t>6525086001</t>
  </si>
  <si>
    <t>UA6510019002</t>
  </si>
  <si>
    <t>UA65100190020085052</t>
  </si>
  <si>
    <t>6525055700</t>
  </si>
  <si>
    <t>UA6510019003</t>
  </si>
  <si>
    <t>UA65100190030022238</t>
  </si>
  <si>
    <t>6525086002</t>
  </si>
  <si>
    <t>UA6510019004</t>
  </si>
  <si>
    <t>UA65100190040070601</t>
  </si>
  <si>
    <t>6525086003</t>
  </si>
  <si>
    <t>UA6510019005</t>
  </si>
  <si>
    <t>UA65100190050031927</t>
  </si>
  <si>
    <t>6525086004</t>
  </si>
  <si>
    <t>UA6510019006</t>
  </si>
  <si>
    <t>UA65100190060078564</t>
  </si>
  <si>
    <t>6525086005</t>
  </si>
  <si>
    <t>UA6510019007</t>
  </si>
  <si>
    <t>UA65100190070012440</t>
  </si>
  <si>
    <t>6525086006</t>
  </si>
  <si>
    <t>UA6510019008</t>
  </si>
  <si>
    <t>UA65100190080010225</t>
  </si>
  <si>
    <t>6525086007</t>
  </si>
  <si>
    <t>UA6802001001</t>
  </si>
  <si>
    <t>UA68020010010091918</t>
  </si>
  <si>
    <t>6825282001</t>
  </si>
  <si>
    <t>UA6802001002</t>
  </si>
  <si>
    <t>UA68020010020051296</t>
  </si>
  <si>
    <t>6825282002</t>
  </si>
  <si>
    <t>UA6802001003</t>
  </si>
  <si>
    <t>UA68020010030081593</t>
  </si>
  <si>
    <t>6825282003</t>
  </si>
  <si>
    <t>UA6802001004</t>
  </si>
  <si>
    <t>UA68020010040080851</t>
  </si>
  <si>
    <t>6825282701</t>
  </si>
  <si>
    <t>UA6802001005</t>
  </si>
  <si>
    <t>UA68020010050091582</t>
  </si>
  <si>
    <t>6825286602</t>
  </si>
  <si>
    <t>UA6802001006</t>
  </si>
  <si>
    <t>UA68020010060011892</t>
  </si>
  <si>
    <t>6825282004</t>
  </si>
  <si>
    <t>UA6802001007</t>
  </si>
  <si>
    <t>UA68020010070065541</t>
  </si>
  <si>
    <t>6825286601</t>
  </si>
  <si>
    <t>UA6802001008</t>
  </si>
  <si>
    <t>UA68020010080090491</t>
  </si>
  <si>
    <t>6825286801</t>
  </si>
  <si>
    <t>UA6802003001</t>
  </si>
  <si>
    <t>UA68020030010035532</t>
  </si>
  <si>
    <t>6822481801</t>
  </si>
  <si>
    <t>UA6802003002</t>
  </si>
  <si>
    <t>UA68020030020053031</t>
  </si>
  <si>
    <t>6822481807</t>
  </si>
  <si>
    <t>UA6802003003</t>
  </si>
  <si>
    <t>UA68020030030042718</t>
  </si>
  <si>
    <t>6822481808</t>
  </si>
  <si>
    <t>UA6802003004</t>
  </si>
  <si>
    <t>UA68020030040048815</t>
  </si>
  <si>
    <t>6822481802</t>
  </si>
  <si>
    <t>UA6802003005</t>
  </si>
  <si>
    <t>UA68020030050047624</t>
  </si>
  <si>
    <t>6822481809</t>
  </si>
  <si>
    <t>UA6802003006</t>
  </si>
  <si>
    <t>UA68020030060055058</t>
  </si>
  <si>
    <t>6822481810</t>
  </si>
  <si>
    <t>UA6802003007</t>
  </si>
  <si>
    <t>UA68020030070031033</t>
  </si>
  <si>
    <t>6822481811</t>
  </si>
  <si>
    <t>UA6802003008</t>
  </si>
  <si>
    <t>UA68020030080042583</t>
  </si>
  <si>
    <t>6822481812</t>
  </si>
  <si>
    <t>UA6802003009</t>
  </si>
  <si>
    <t>UA68020030090075981</t>
  </si>
  <si>
    <t>6825288602</t>
  </si>
  <si>
    <t>UA6802003010</t>
  </si>
  <si>
    <t>UA68020030100090950</t>
  </si>
  <si>
    <t>6822481813</t>
  </si>
  <si>
    <t>UA6802003011</t>
  </si>
  <si>
    <t>UA68020030110080183</t>
  </si>
  <si>
    <t>6822481803</t>
  </si>
  <si>
    <t>UA6802003012</t>
  </si>
  <si>
    <t>UA68020030120051558</t>
  </si>
  <si>
    <t>6822481814</t>
  </si>
  <si>
    <t>UA6802003013</t>
  </si>
  <si>
    <t>UA68020030130069697</t>
  </si>
  <si>
    <t>6822481804</t>
  </si>
  <si>
    <t>UA6802003014</t>
  </si>
  <si>
    <t>UA68020030140021111</t>
  </si>
  <si>
    <t>6822481815</t>
  </si>
  <si>
    <t>UA6802003015</t>
  </si>
  <si>
    <t>UA68020030150061366</t>
  </si>
  <si>
    <t>6822481816</t>
  </si>
  <si>
    <t>UA6802003016</t>
  </si>
  <si>
    <t>UA68020030160094596</t>
  </si>
  <si>
    <t>6822481805</t>
  </si>
  <si>
    <t>UA6802003017</t>
  </si>
  <si>
    <t>UA68020030170050882</t>
  </si>
  <si>
    <t>6822481817</t>
  </si>
  <si>
    <t>UA6802003018</t>
  </si>
  <si>
    <t>UA68020030180051607</t>
  </si>
  <si>
    <t>6822481806</t>
  </si>
  <si>
    <t>UA6802003019</t>
  </si>
  <si>
    <t>UA68020030190015166</t>
  </si>
  <si>
    <t>6822481819</t>
  </si>
  <si>
    <t>UA6802003020</t>
  </si>
  <si>
    <t>UA68020030200013737</t>
  </si>
  <si>
    <t>6822481820</t>
  </si>
  <si>
    <t>UA6802003021</t>
  </si>
  <si>
    <t>UA68020030210073855</t>
  </si>
  <si>
    <t>6822481821</t>
  </si>
  <si>
    <t>UA6802003022</t>
  </si>
  <si>
    <t>UA68020030220020751</t>
  </si>
  <si>
    <t>6825288601</t>
  </si>
  <si>
    <t>UA6802003023</t>
  </si>
  <si>
    <t>UA68020030230070158</t>
  </si>
  <si>
    <t>6822481818</t>
  </si>
  <si>
    <t>UA6802005001</t>
  </si>
  <si>
    <t>UA68020050010075833</t>
  </si>
  <si>
    <t>UA6802005002</t>
  </si>
  <si>
    <t>UA68020050020089199</t>
  </si>
  <si>
    <t>6821810102</t>
  </si>
  <si>
    <t>UA6802005003</t>
  </si>
  <si>
    <t>UA68020050030060722</t>
  </si>
  <si>
    <t>6821810103</t>
  </si>
  <si>
    <t>UA6802005004</t>
  </si>
  <si>
    <t>UA68020050040080818</t>
  </si>
  <si>
    <t>6821810104</t>
  </si>
  <si>
    <t>UA6802005005</t>
  </si>
  <si>
    <t>UA68020050050035118</t>
  </si>
  <si>
    <t>6821810105</t>
  </si>
  <si>
    <t>UA6802005006</t>
  </si>
  <si>
    <t>UA68020050060064870</t>
  </si>
  <si>
    <t>6821810106</t>
  </si>
  <si>
    <t>UA6802005007</t>
  </si>
  <si>
    <t>UA68020050070088970</t>
  </si>
  <si>
    <t>6821810107</t>
  </si>
  <si>
    <t>UA6802005008</t>
  </si>
  <si>
    <t>UA68020050080032652</t>
  </si>
  <si>
    <t>6821810108</t>
  </si>
  <si>
    <t>UA6802005009</t>
  </si>
  <si>
    <t>UA68020050090014194</t>
  </si>
  <si>
    <t>6821810109</t>
  </si>
  <si>
    <t>UA6802005010</t>
  </si>
  <si>
    <t>UA68020050100054012</t>
  </si>
  <si>
    <t>6821810110</t>
  </si>
  <si>
    <t>UA6802005011</t>
  </si>
  <si>
    <t>UA68020050110033705</t>
  </si>
  <si>
    <t>6821810111</t>
  </si>
  <si>
    <t>UA6802005012</t>
  </si>
  <si>
    <t>UA68020050120088032</t>
  </si>
  <si>
    <t>6821810112</t>
  </si>
  <si>
    <t>UA6802005013</t>
  </si>
  <si>
    <t>UA68020050130095860</t>
  </si>
  <si>
    <t>6821810113</t>
  </si>
  <si>
    <t>UA6802005014</t>
  </si>
  <si>
    <t>UA68020050140085267</t>
  </si>
  <si>
    <t>6821810114</t>
  </si>
  <si>
    <t>UA6802005015</t>
  </si>
  <si>
    <t>UA68020050150067238</t>
  </si>
  <si>
    <t>6821810115</t>
  </si>
  <si>
    <t>UA6802005016</t>
  </si>
  <si>
    <t>UA68020050160071028</t>
  </si>
  <si>
    <t>6821810116</t>
  </si>
  <si>
    <t>UA6802005017</t>
  </si>
  <si>
    <t>UA68020050170032951</t>
  </si>
  <si>
    <t>6821810117</t>
  </si>
  <si>
    <t>UA6802005018</t>
  </si>
  <si>
    <t>UA68020050180063163</t>
  </si>
  <si>
    <t>6821810118</t>
  </si>
  <si>
    <t>UA6802005019</t>
  </si>
  <si>
    <t>UA68020050190030318</t>
  </si>
  <si>
    <t>6821810119</t>
  </si>
  <si>
    <t>UA6802005020</t>
  </si>
  <si>
    <t>UA68020050200012673</t>
  </si>
  <si>
    <t>6821810120</t>
  </si>
  <si>
    <t>UA6802005021</t>
  </si>
  <si>
    <t>UA68020050210086418</t>
  </si>
  <si>
    <t>6821810121</t>
  </si>
  <si>
    <t>UA6802005022</t>
  </si>
  <si>
    <t>UA68020050220096794</t>
  </si>
  <si>
    <t>6821810122</t>
  </si>
  <si>
    <t>UA6802005023</t>
  </si>
  <si>
    <t>UA68020050230037757</t>
  </si>
  <si>
    <t>6821810123</t>
  </si>
  <si>
    <t>UA6802005024</t>
  </si>
  <si>
    <t>UA68020050240049270</t>
  </si>
  <si>
    <t>6821810124</t>
  </si>
  <si>
    <t>UA6802005025</t>
  </si>
  <si>
    <t>UA68020050250070588</t>
  </si>
  <si>
    <t>6821810125</t>
  </si>
  <si>
    <t>UA6802005026</t>
  </si>
  <si>
    <t>UA68020050260052960</t>
  </si>
  <si>
    <t>6821810126</t>
  </si>
  <si>
    <t>UA6802005027</t>
  </si>
  <si>
    <t>UA68020050270027290</t>
  </si>
  <si>
    <t>6821810127</t>
  </si>
  <si>
    <t>UA6802005028</t>
  </si>
  <si>
    <t>UA68020050280066391</t>
  </si>
  <si>
    <t>6821810128</t>
  </si>
  <si>
    <t>UA6802005029</t>
  </si>
  <si>
    <t>UA68020050290020026</t>
  </si>
  <si>
    <t>6821810129</t>
  </si>
  <si>
    <t>UA6802005030</t>
  </si>
  <si>
    <t>UA68020050300051867</t>
  </si>
  <si>
    <t>6821810130</t>
  </si>
  <si>
    <t>UA6802005031</t>
  </si>
  <si>
    <t>UA68020050310053584</t>
  </si>
  <si>
    <t>6821810131</t>
  </si>
  <si>
    <t>UA6802005032</t>
  </si>
  <si>
    <t>UA68020050320078473</t>
  </si>
  <si>
    <t>6821810101</t>
  </si>
  <si>
    <t>UA6802005033</t>
  </si>
  <si>
    <t>UA68020050330032662</t>
  </si>
  <si>
    <t>6821810132</t>
  </si>
  <si>
    <t>UA6802005034</t>
  </si>
  <si>
    <t>UA68020050340029012</t>
  </si>
  <si>
    <t>6821810133</t>
  </si>
  <si>
    <t>UA6802005035</t>
  </si>
  <si>
    <t>UA68020050350026326</t>
  </si>
  <si>
    <t>6821810134</t>
  </si>
  <si>
    <t>UA6802005036</t>
  </si>
  <si>
    <t>UA68020050360080143</t>
  </si>
  <si>
    <t>6821810135</t>
  </si>
  <si>
    <t>UA6802005037</t>
  </si>
  <si>
    <t>UA68020050370021309</t>
  </si>
  <si>
    <t>6821810136</t>
  </si>
  <si>
    <t>UA6802005038</t>
  </si>
  <si>
    <t>UA68020050380046604</t>
  </si>
  <si>
    <t>6821810137</t>
  </si>
  <si>
    <t>UA6802005039</t>
  </si>
  <si>
    <t>UA68020050390042129</t>
  </si>
  <si>
    <t>6821810138</t>
  </si>
  <si>
    <t>UA6802005040</t>
  </si>
  <si>
    <t>UA68020050400069111</t>
  </si>
  <si>
    <t>6821810139</t>
  </si>
  <si>
    <t>UA6802005041</t>
  </si>
  <si>
    <t>UA68020050410057606</t>
  </si>
  <si>
    <t>6821810140</t>
  </si>
  <si>
    <t>UA6802005042</t>
  </si>
  <si>
    <t>UA68020050420069574</t>
  </si>
  <si>
    <t>6821810141</t>
  </si>
  <si>
    <t>UA6802005043</t>
  </si>
  <si>
    <t>UA68020050430052924</t>
  </si>
  <si>
    <t>6821810142</t>
  </si>
  <si>
    <t>UA6802005044</t>
  </si>
  <si>
    <t>UA68020050440097789</t>
  </si>
  <si>
    <t>6821810143</t>
  </si>
  <si>
    <t>UA6802005045</t>
  </si>
  <si>
    <t>UA68020050450039667</t>
  </si>
  <si>
    <t>6821810144</t>
  </si>
  <si>
    <t>UA6802005046</t>
  </si>
  <si>
    <t>UA68020050460020213</t>
  </si>
  <si>
    <t>6821810145</t>
  </si>
  <si>
    <t>UA6802005047</t>
  </si>
  <si>
    <t>UA68020050470034149</t>
  </si>
  <si>
    <t>6821810146</t>
  </si>
  <si>
    <t>UA6802005048</t>
  </si>
  <si>
    <t>UA68020050480059811</t>
  </si>
  <si>
    <t>6821810147</t>
  </si>
  <si>
    <t>UA6802005049</t>
  </si>
  <si>
    <t>UA68020050490083416</t>
  </si>
  <si>
    <t>6821810148</t>
  </si>
  <si>
    <t>UA6802005050</t>
  </si>
  <si>
    <t>UA68020050500044861</t>
  </si>
  <si>
    <t>6821810149</t>
  </si>
  <si>
    <t>UA6802005051</t>
  </si>
  <si>
    <t>UA68020050510036313</t>
  </si>
  <si>
    <t>6821810150</t>
  </si>
  <si>
    <t>UA6802007001</t>
  </si>
  <si>
    <t>UA68020070010046973</t>
  </si>
  <si>
    <t>6822482701</t>
  </si>
  <si>
    <t>UA6802007002</t>
  </si>
  <si>
    <t>UA68020070020061053</t>
  </si>
  <si>
    <t>6822482703</t>
  </si>
  <si>
    <t>UA6802007003</t>
  </si>
  <si>
    <t>UA68020070030056598</t>
  </si>
  <si>
    <t>6822482702</t>
  </si>
  <si>
    <t>UA6802007004</t>
  </si>
  <si>
    <t>UA68020070040033323</t>
  </si>
  <si>
    <t>6822487602</t>
  </si>
  <si>
    <t>UA6802007005</t>
  </si>
  <si>
    <t>UA68020070050068338</t>
  </si>
  <si>
    <t>6822482902</t>
  </si>
  <si>
    <t>UA6802007006</t>
  </si>
  <si>
    <t>UA68020070060092575</t>
  </si>
  <si>
    <t>6822482704</t>
  </si>
  <si>
    <t>UA6802007007</t>
  </si>
  <si>
    <t>UA68020070070065071</t>
  </si>
  <si>
    <t>6822482705</t>
  </si>
  <si>
    <t>UA6802007008</t>
  </si>
  <si>
    <t>UA68020070080074636</t>
  </si>
  <si>
    <t>6822482901</t>
  </si>
  <si>
    <t>UA6802007009</t>
  </si>
  <si>
    <t>UA68020070090022695</t>
  </si>
  <si>
    <t>6822482706</t>
  </si>
  <si>
    <t>UA6802007010</t>
  </si>
  <si>
    <t>UA68020070100066528</t>
  </si>
  <si>
    <t>6822482707</t>
  </si>
  <si>
    <t>UA6802007011</t>
  </si>
  <si>
    <t>UA68020070110024350</t>
  </si>
  <si>
    <t>6822482708</t>
  </si>
  <si>
    <t>UA6802007012</t>
  </si>
  <si>
    <t>UA68020070120090065</t>
  </si>
  <si>
    <t>6822487603</t>
  </si>
  <si>
    <t>UA6802007013</t>
  </si>
  <si>
    <t>UA68020070130066987</t>
  </si>
  <si>
    <t>6822482903</t>
  </si>
  <si>
    <t>UA6802007014</t>
  </si>
  <si>
    <t>UA68020070140083074</t>
  </si>
  <si>
    <t>6822482709</t>
  </si>
  <si>
    <t>UA6802007015</t>
  </si>
  <si>
    <t>UA68020070150030012</t>
  </si>
  <si>
    <t>6822482710</t>
  </si>
  <si>
    <t>UA6802007016</t>
  </si>
  <si>
    <t>UA68020070160022342</t>
  </si>
  <si>
    <t>6822482711</t>
  </si>
  <si>
    <t>UA6802007017</t>
  </si>
  <si>
    <t>UA68020070170051347</t>
  </si>
  <si>
    <t>6822487604</t>
  </si>
  <si>
    <t>UA6802007018</t>
  </si>
  <si>
    <t>UA68020070180086044</t>
  </si>
  <si>
    <t>6822482712</t>
  </si>
  <si>
    <t>UA6802007019</t>
  </si>
  <si>
    <t>UA68020070190053991</t>
  </si>
  <si>
    <t>6822482713</t>
  </si>
  <si>
    <t>UA6802007020</t>
  </si>
  <si>
    <t>UA68020070200068074</t>
  </si>
  <si>
    <t>6822487601</t>
  </si>
  <si>
    <t>UA6802007021</t>
  </si>
  <si>
    <t>UA68020070210073854</t>
  </si>
  <si>
    <t>6822482714</t>
  </si>
  <si>
    <t>UA6802007022</t>
  </si>
  <si>
    <t>UA68020070220061618</t>
  </si>
  <si>
    <t>6822482715</t>
  </si>
  <si>
    <t>UA6802007023</t>
  </si>
  <si>
    <t>UA68020070230014085</t>
  </si>
  <si>
    <t>6822482904</t>
  </si>
  <si>
    <t>UA6802009001</t>
  </si>
  <si>
    <t>UA68020090010060988</t>
  </si>
  <si>
    <t>UA6802009002</t>
  </si>
  <si>
    <t>UA68020090020070562</t>
  </si>
  <si>
    <t>6825282302</t>
  </si>
  <si>
    <t>UA6802009003</t>
  </si>
  <si>
    <t>UA68020090030065841</t>
  </si>
  <si>
    <t>6825280801</t>
  </si>
  <si>
    <t>UA6802009004</t>
  </si>
  <si>
    <t>UA68020090040084847</t>
  </si>
  <si>
    <t>6825286201</t>
  </si>
  <si>
    <t>UA6802009005</t>
  </si>
  <si>
    <t>UA68020090050030511</t>
  </si>
  <si>
    <t>6825281601</t>
  </si>
  <si>
    <t>UA6802009006</t>
  </si>
  <si>
    <t>UA68020090060061029</t>
  </si>
  <si>
    <t>6825282301</t>
  </si>
  <si>
    <t>UA6802009007</t>
  </si>
  <si>
    <t>UA68020090070094478</t>
  </si>
  <si>
    <t>6825285402</t>
  </si>
  <si>
    <t>UA6802009008</t>
  </si>
  <si>
    <t>UA68020090080010793</t>
  </si>
  <si>
    <t>6825284201</t>
  </si>
  <si>
    <t>UA6802009009</t>
  </si>
  <si>
    <t>UA68020090090030678</t>
  </si>
  <si>
    <t>6825282303</t>
  </si>
  <si>
    <t>UA6802009010</t>
  </si>
  <si>
    <t>UA68020090100010133</t>
  </si>
  <si>
    <t>6825286202</t>
  </si>
  <si>
    <t>UA6802009011</t>
  </si>
  <si>
    <t>UA68020090110020516</t>
  </si>
  <si>
    <t>6825285401</t>
  </si>
  <si>
    <t>UA6802009012</t>
  </si>
  <si>
    <t>UA68020090120049742</t>
  </si>
  <si>
    <t>6825280802</t>
  </si>
  <si>
    <t>UA6802009013</t>
  </si>
  <si>
    <t>UA68020090130018039</t>
  </si>
  <si>
    <t>6825281602</t>
  </si>
  <si>
    <t>UA6802009014</t>
  </si>
  <si>
    <t>UA68020090140019050</t>
  </si>
  <si>
    <t>6825286203</t>
  </si>
  <si>
    <t>UA6802011001</t>
  </si>
  <si>
    <t>UA68020110010097898</t>
  </si>
  <si>
    <t>UA6802011002</t>
  </si>
  <si>
    <t>UA68020110020044595</t>
  </si>
  <si>
    <t>6822484202</t>
  </si>
  <si>
    <t>UA6802011003</t>
  </si>
  <si>
    <t>UA68020110030058116</t>
  </si>
  <si>
    <t>6822482401</t>
  </si>
  <si>
    <t>UA6802011004</t>
  </si>
  <si>
    <t>UA68020110040094501</t>
  </si>
  <si>
    <t>6822483201</t>
  </si>
  <si>
    <t>UA6802011005</t>
  </si>
  <si>
    <t>UA68020110050054598</t>
  </si>
  <si>
    <t>6822484205</t>
  </si>
  <si>
    <t>UA6802011006</t>
  </si>
  <si>
    <t>UA68020110060070424</t>
  </si>
  <si>
    <t>6822484201</t>
  </si>
  <si>
    <t>UA6802011007</t>
  </si>
  <si>
    <t>UA68020110070015105</t>
  </si>
  <si>
    <t>6822487102</t>
  </si>
  <si>
    <t>UA6802011008</t>
  </si>
  <si>
    <t>UA68020110080025510</t>
  </si>
  <si>
    <t>6822482402</t>
  </si>
  <si>
    <t>UA6802011009</t>
  </si>
  <si>
    <t>UA68020110090071052</t>
  </si>
  <si>
    <t>6822484206</t>
  </si>
  <si>
    <t>UA6802011010</t>
  </si>
  <si>
    <t>UA68020110100059734</t>
  </si>
  <si>
    <t>6822487101</t>
  </si>
  <si>
    <t>UA6802011011</t>
  </si>
  <si>
    <t>UA68020110110017468</t>
  </si>
  <si>
    <t>6822484203</t>
  </si>
  <si>
    <t>UA6802011012</t>
  </si>
  <si>
    <t>UA68020110120067546</t>
  </si>
  <si>
    <t>6822484207</t>
  </si>
  <si>
    <t>UA6802011013</t>
  </si>
  <si>
    <t>UA68020110130092229</t>
  </si>
  <si>
    <t>6822484204</t>
  </si>
  <si>
    <t>UA6802013001</t>
  </si>
  <si>
    <t>UA68020130010057096</t>
  </si>
  <si>
    <t>6822483901</t>
  </si>
  <si>
    <t>UA6802013002</t>
  </si>
  <si>
    <t>UA68020130020031177</t>
  </si>
  <si>
    <t>6822483904</t>
  </si>
  <si>
    <t>UA6802013003</t>
  </si>
  <si>
    <t>UA68020130030030629</t>
  </si>
  <si>
    <t>6822483902</t>
  </si>
  <si>
    <t>UA6802013004</t>
  </si>
  <si>
    <t>UA68020130040057771</t>
  </si>
  <si>
    <t>6822483905</t>
  </si>
  <si>
    <t>UA6802013005</t>
  </si>
  <si>
    <t>UA68020130050043878</t>
  </si>
  <si>
    <t>6822483906</t>
  </si>
  <si>
    <t>UA6802013006</t>
  </si>
  <si>
    <t>UA68020130060056296</t>
  </si>
  <si>
    <t>6822483907</t>
  </si>
  <si>
    <t>UA6802013007</t>
  </si>
  <si>
    <t>UA68020130070064028</t>
  </si>
  <si>
    <t>6822483908</t>
  </si>
  <si>
    <t>UA6802013008</t>
  </si>
  <si>
    <t>UA68020130080041101</t>
  </si>
  <si>
    <t>6822483909</t>
  </si>
  <si>
    <t>UA6802013009</t>
  </si>
  <si>
    <t>UA68020130090083364</t>
  </si>
  <si>
    <t>6822483903</t>
  </si>
  <si>
    <t>UA6802013010</t>
  </si>
  <si>
    <t>UA68020130100091329</t>
  </si>
  <si>
    <t>6822483910</t>
  </si>
  <si>
    <t>UA6802013011</t>
  </si>
  <si>
    <t>UA68020130110065147</t>
  </si>
  <si>
    <t>6822483911</t>
  </si>
  <si>
    <t>UA6802013012</t>
  </si>
  <si>
    <t>UA68020130120074214</t>
  </si>
  <si>
    <t>6822483912</t>
  </si>
  <si>
    <t>UA6802013013</t>
  </si>
  <si>
    <t>UA68020130130026437</t>
  </si>
  <si>
    <t>6822483913</t>
  </si>
  <si>
    <t>UA6802015001</t>
  </si>
  <si>
    <t>UA68020150010069683</t>
  </si>
  <si>
    <t>6821884701</t>
  </si>
  <si>
    <t>UA6802015002</t>
  </si>
  <si>
    <t>UA68020150020033092</t>
  </si>
  <si>
    <t>6821884702</t>
  </si>
  <si>
    <t>UA6802015003</t>
  </si>
  <si>
    <t>UA68020150030099763</t>
  </si>
  <si>
    <t>6821884704</t>
  </si>
  <si>
    <t>UA6802015004</t>
  </si>
  <si>
    <t>UA68020150040063257</t>
  </si>
  <si>
    <t>6821884706</t>
  </si>
  <si>
    <t>UA6802015005</t>
  </si>
  <si>
    <t>UA68020150050063930</t>
  </si>
  <si>
    <t>6821884703</t>
  </si>
  <si>
    <t>UA6802015006</t>
  </si>
  <si>
    <t>UA68020150060085657</t>
  </si>
  <si>
    <t>6821884705</t>
  </si>
  <si>
    <t>UA6802015007</t>
  </si>
  <si>
    <t>UA68020150070026920</t>
  </si>
  <si>
    <t>6821884708</t>
  </si>
  <si>
    <t>UA6802015008</t>
  </si>
  <si>
    <t>UA68020150080057152</t>
  </si>
  <si>
    <t>6821884707</t>
  </si>
  <si>
    <t>UA6802017001</t>
  </si>
  <si>
    <t>UA68020170010098306</t>
  </si>
  <si>
    <t>UA6802017002</t>
  </si>
  <si>
    <t>UA68020170020034974</t>
  </si>
  <si>
    <t>6821855301</t>
  </si>
  <si>
    <t>UA6802017003</t>
  </si>
  <si>
    <t>UA68020170030030332</t>
  </si>
  <si>
    <t>6821855302</t>
  </si>
  <si>
    <t>UA6802017004</t>
  </si>
  <si>
    <t>UA68020170040080181</t>
  </si>
  <si>
    <t>6821855303</t>
  </si>
  <si>
    <t>UA6802017005</t>
  </si>
  <si>
    <t>UA68020170050015401</t>
  </si>
  <si>
    <t>6821855304</t>
  </si>
  <si>
    <t>UA6802017006</t>
  </si>
  <si>
    <t>UA68020170060027756</t>
  </si>
  <si>
    <t>6821855305</t>
  </si>
  <si>
    <t>UA6802017007</t>
  </si>
  <si>
    <t>UA68020170070034802</t>
  </si>
  <si>
    <t>6821855306</t>
  </si>
  <si>
    <t>UA6802017008</t>
  </si>
  <si>
    <t>UA68020170080051685</t>
  </si>
  <si>
    <t>6821855307</t>
  </si>
  <si>
    <t>UA6802017009</t>
  </si>
  <si>
    <t>UA68020170090022035</t>
  </si>
  <si>
    <t>6821855308</t>
  </si>
  <si>
    <t>UA6802017010</t>
  </si>
  <si>
    <t>UA68020170100014906</t>
  </si>
  <si>
    <t>6821855309</t>
  </si>
  <si>
    <t>UA6802017011</t>
  </si>
  <si>
    <t>UA68020170110037653</t>
  </si>
  <si>
    <t>6821855310</t>
  </si>
  <si>
    <t>UA6802017012</t>
  </si>
  <si>
    <t>UA68020170120071523</t>
  </si>
  <si>
    <t>6821855311</t>
  </si>
  <si>
    <t>UA6802017013</t>
  </si>
  <si>
    <t>UA68020170130017636</t>
  </si>
  <si>
    <t>6821855312</t>
  </si>
  <si>
    <t>UA6802017014</t>
  </si>
  <si>
    <t>UA68020170140049098</t>
  </si>
  <si>
    <t>6821855313</t>
  </si>
  <si>
    <t>UA6802017015</t>
  </si>
  <si>
    <t>UA68020170150089691</t>
  </si>
  <si>
    <t>6821855314</t>
  </si>
  <si>
    <t>UA6802017016</t>
  </si>
  <si>
    <t>UA68020170160075548</t>
  </si>
  <si>
    <t>6821855315</t>
  </si>
  <si>
    <t>UA6802017017</t>
  </si>
  <si>
    <t>UA68020170170058669</t>
  </si>
  <si>
    <t>6821855316</t>
  </si>
  <si>
    <t>UA6802017018</t>
  </si>
  <si>
    <t>UA68020170180084181</t>
  </si>
  <si>
    <t>6821855317</t>
  </si>
  <si>
    <t>UA6802019001</t>
  </si>
  <si>
    <t>UA68020190010042454</t>
  </si>
  <si>
    <t>UA6802019002</t>
  </si>
  <si>
    <t>UA68020190020055613</t>
  </si>
  <si>
    <t>6823355103</t>
  </si>
  <si>
    <t>UA6802019003</t>
  </si>
  <si>
    <t>UA68020190030034360</t>
  </si>
  <si>
    <t>6823355104</t>
  </si>
  <si>
    <t>UA6802019004</t>
  </si>
  <si>
    <t>UA68020190040012295</t>
  </si>
  <si>
    <t>6823355105</t>
  </si>
  <si>
    <t>UA6802019005</t>
  </si>
  <si>
    <t>UA68020190050083477</t>
  </si>
  <si>
    <t>6823380501</t>
  </si>
  <si>
    <t>UA6802019006</t>
  </si>
  <si>
    <t>UA68020190060016728</t>
  </si>
  <si>
    <t>6823355106</t>
  </si>
  <si>
    <t>UA6802019007</t>
  </si>
  <si>
    <t>UA68020190070077796</t>
  </si>
  <si>
    <t>6823355107</t>
  </si>
  <si>
    <t>UA6802019008</t>
  </si>
  <si>
    <t>UA68020190080090066</t>
  </si>
  <si>
    <t>6823381501</t>
  </si>
  <si>
    <t>UA6802019009</t>
  </si>
  <si>
    <t>UA68020190090070144</t>
  </si>
  <si>
    <t>6823355108</t>
  </si>
  <si>
    <t>UA6802019010</t>
  </si>
  <si>
    <t>UA68020190100099603</t>
  </si>
  <si>
    <t>6823355109</t>
  </si>
  <si>
    <t>UA6802019011</t>
  </si>
  <si>
    <t>UA68020190110072853</t>
  </si>
  <si>
    <t>6823355110</t>
  </si>
  <si>
    <t>UA6802019012</t>
  </si>
  <si>
    <t>UA68020190120063801</t>
  </si>
  <si>
    <t>6823355111</t>
  </si>
  <si>
    <t>UA6802019013</t>
  </si>
  <si>
    <t>UA68020190130030157</t>
  </si>
  <si>
    <t>6823355112</t>
  </si>
  <si>
    <t>UA6802019014</t>
  </si>
  <si>
    <t>UA68020190140068057</t>
  </si>
  <si>
    <t>6823381502</t>
  </si>
  <si>
    <t>UA6802019015</t>
  </si>
  <si>
    <t>UA68020190150018684</t>
  </si>
  <si>
    <t>6823355113</t>
  </si>
  <si>
    <t>UA6802019016</t>
  </si>
  <si>
    <t>UA68020190160016377</t>
  </si>
  <si>
    <t>6823355114</t>
  </si>
  <si>
    <t>UA6802019017</t>
  </si>
  <si>
    <t>UA68020190170022000</t>
  </si>
  <si>
    <t>6823355115</t>
  </si>
  <si>
    <t>UA6802019018</t>
  </si>
  <si>
    <t>UA68020190180014781</t>
  </si>
  <si>
    <t>6823355116</t>
  </si>
  <si>
    <t>UA6802019019</t>
  </si>
  <si>
    <t>UA68020190190092778</t>
  </si>
  <si>
    <t>6823355117</t>
  </si>
  <si>
    <t>UA6802019020</t>
  </si>
  <si>
    <t>UA68020190200061396</t>
  </si>
  <si>
    <t>6823355119</t>
  </si>
  <si>
    <t>UA6802019021</t>
  </si>
  <si>
    <t>UA68020190210026418</t>
  </si>
  <si>
    <t>6823382701</t>
  </si>
  <si>
    <t>UA6802019022</t>
  </si>
  <si>
    <t>UA68020190220093748</t>
  </si>
  <si>
    <t>6823355120</t>
  </si>
  <si>
    <t>UA6802019023</t>
  </si>
  <si>
    <t>UA68020190230039723</t>
  </si>
  <si>
    <t>6823355121</t>
  </si>
  <si>
    <t>UA6802019024</t>
  </si>
  <si>
    <t>UA68020190240024885</t>
  </si>
  <si>
    <t>6823355122</t>
  </si>
  <si>
    <t>UA6802019025</t>
  </si>
  <si>
    <t>UA68020190250064677</t>
  </si>
  <si>
    <t>6823355123</t>
  </si>
  <si>
    <t>UA6802019026</t>
  </si>
  <si>
    <t>UA68020190260054429</t>
  </si>
  <si>
    <t>6823355101</t>
  </si>
  <si>
    <t>UA6802019027</t>
  </si>
  <si>
    <t>UA68020190270073001</t>
  </si>
  <si>
    <t>6823355124</t>
  </si>
  <si>
    <t>UA6802019028</t>
  </si>
  <si>
    <t>UA68020190280094093</t>
  </si>
  <si>
    <t>6823355125</t>
  </si>
  <si>
    <t>UA6802019029</t>
  </si>
  <si>
    <t>UA68020190290042995</t>
  </si>
  <si>
    <t>6823355126</t>
  </si>
  <si>
    <t>UA6802019030</t>
  </si>
  <si>
    <t>UA68020190300073882</t>
  </si>
  <si>
    <t>6823355127</t>
  </si>
  <si>
    <t>UA6802019031</t>
  </si>
  <si>
    <t>UA68020190310058097</t>
  </si>
  <si>
    <t>6823355128</t>
  </si>
  <si>
    <t>UA6802019032</t>
  </si>
  <si>
    <t>UA68020190320091906</t>
  </si>
  <si>
    <t>6823355129</t>
  </si>
  <si>
    <t>UA6802019033</t>
  </si>
  <si>
    <t>UA68020190330030253</t>
  </si>
  <si>
    <t>6823355130</t>
  </si>
  <si>
    <t>UA6802019034</t>
  </si>
  <si>
    <t>UA68020190340059869</t>
  </si>
  <si>
    <t>6823355131</t>
  </si>
  <si>
    <t>UA6802019035</t>
  </si>
  <si>
    <t>UA68020190350058856</t>
  </si>
  <si>
    <t>6823355132</t>
  </si>
  <si>
    <t>UA6802019036</t>
  </si>
  <si>
    <t>UA68020190360080610</t>
  </si>
  <si>
    <t>6823355133</t>
  </si>
  <si>
    <t>UA6802019037</t>
  </si>
  <si>
    <t>UA68020190370091666</t>
  </si>
  <si>
    <t>6823355134</t>
  </si>
  <si>
    <t>UA6802019038</t>
  </si>
  <si>
    <t>UA68020190380082886</t>
  </si>
  <si>
    <t>6823355135</t>
  </si>
  <si>
    <t>UA6802019039</t>
  </si>
  <si>
    <t>UA68020190390046232</t>
  </si>
  <si>
    <t>6823355136</t>
  </si>
  <si>
    <t>UA6802019040</t>
  </si>
  <si>
    <t>UA68020190400047883</t>
  </si>
  <si>
    <t>6823382702</t>
  </si>
  <si>
    <t>UA6802019041</t>
  </si>
  <si>
    <t>UA68020190410034440</t>
  </si>
  <si>
    <t>6823355137</t>
  </si>
  <si>
    <t>UA6802019042</t>
  </si>
  <si>
    <t>UA68020190420016340</t>
  </si>
  <si>
    <t>6823355138</t>
  </si>
  <si>
    <t>UA6802019043</t>
  </si>
  <si>
    <t>UA68020190430035021</t>
  </si>
  <si>
    <t>6823355139</t>
  </si>
  <si>
    <t>UA6802019044</t>
  </si>
  <si>
    <t>UA68020190440020155</t>
  </si>
  <si>
    <t>6823380503</t>
  </si>
  <si>
    <t>UA6802019045</t>
  </si>
  <si>
    <t>UA68020190450071324</t>
  </si>
  <si>
    <t>6823355140</t>
  </si>
  <si>
    <t>UA6802019046</t>
  </si>
  <si>
    <t>UA68020190460080158</t>
  </si>
  <si>
    <t>6823355141</t>
  </si>
  <si>
    <t>UA6802019047</t>
  </si>
  <si>
    <t>UA68020190470074614</t>
  </si>
  <si>
    <t>6823355142</t>
  </si>
  <si>
    <t>UA6802019048</t>
  </si>
  <si>
    <t>UA68020190480077640</t>
  </si>
  <si>
    <t>6823355143</t>
  </si>
  <si>
    <t>UA6802019049</t>
  </si>
  <si>
    <t>UA68020190490076226</t>
  </si>
  <si>
    <t>6823355144</t>
  </si>
  <si>
    <t>UA6802019050</t>
  </si>
  <si>
    <t>UA68020190500085940</t>
  </si>
  <si>
    <t>6823355145</t>
  </si>
  <si>
    <t>UA6802019051</t>
  </si>
  <si>
    <t>UA68020190510078057</t>
  </si>
  <si>
    <t>6823355146</t>
  </si>
  <si>
    <t>UA6802019052</t>
  </si>
  <si>
    <t>UA68020190520045272</t>
  </si>
  <si>
    <t>6823355102</t>
  </si>
  <si>
    <t>UA6802019053</t>
  </si>
  <si>
    <t>UA68020190530044388</t>
  </si>
  <si>
    <t>6823355147</t>
  </si>
  <si>
    <t>UA6802019054</t>
  </si>
  <si>
    <t>UA68020190540078151</t>
  </si>
  <si>
    <t>6823355148</t>
  </si>
  <si>
    <t>UA6802019055</t>
  </si>
  <si>
    <t>UA68020190550064106</t>
  </si>
  <si>
    <t>6823355149</t>
  </si>
  <si>
    <t>UA6802019056</t>
  </si>
  <si>
    <t>UA68020190560065143</t>
  </si>
  <si>
    <t>6823355150</t>
  </si>
  <si>
    <t>UA6802019057</t>
  </si>
  <si>
    <t>UA68020190570049157</t>
  </si>
  <si>
    <t>6823355151</t>
  </si>
  <si>
    <t>UA6802019058</t>
  </si>
  <si>
    <t>UA68020190580066634</t>
  </si>
  <si>
    <t>6823355152</t>
  </si>
  <si>
    <t>UA6802019059</t>
  </si>
  <si>
    <t>UA68020190590034539</t>
  </si>
  <si>
    <t>6823355118</t>
  </si>
  <si>
    <t>UA6802021001</t>
  </si>
  <si>
    <t>UA68020210010022399</t>
  </si>
  <si>
    <t>6822485701</t>
  </si>
  <si>
    <t>UA6802021002</t>
  </si>
  <si>
    <t>UA68020210020043243</t>
  </si>
  <si>
    <t>6822486502</t>
  </si>
  <si>
    <t>UA6802021003</t>
  </si>
  <si>
    <t>UA68020210030093868</t>
  </si>
  <si>
    <t>6822486503</t>
  </si>
  <si>
    <t>UA6802021004</t>
  </si>
  <si>
    <t>UA68020210040091917</t>
  </si>
  <si>
    <t>6822483001</t>
  </si>
  <si>
    <t>UA6802021005</t>
  </si>
  <si>
    <t>UA68020210050045457</t>
  </si>
  <si>
    <t>6822483301</t>
  </si>
  <si>
    <t>UA6802021006</t>
  </si>
  <si>
    <t>UA68020210060031616</t>
  </si>
  <si>
    <t>6822486504</t>
  </si>
  <si>
    <t>UA6802021007</t>
  </si>
  <si>
    <t>UA68020210070065718</t>
  </si>
  <si>
    <t>6822489802</t>
  </si>
  <si>
    <t>UA6802021008</t>
  </si>
  <si>
    <t>UA68020210080010782</t>
  </si>
  <si>
    <t>6822489803</t>
  </si>
  <si>
    <t>UA6802021009</t>
  </si>
  <si>
    <t>UA68020210090038086</t>
  </si>
  <si>
    <t>6822483002</t>
  </si>
  <si>
    <t>UA6802021010</t>
  </si>
  <si>
    <t>UA68020210100084129</t>
  </si>
  <si>
    <t>6822486201</t>
  </si>
  <si>
    <t>UA6802021011</t>
  </si>
  <si>
    <t>UA68020210110055356</t>
  </si>
  <si>
    <t>6822486202</t>
  </si>
  <si>
    <t>UA6802021012</t>
  </si>
  <si>
    <t>UA68020210120018537</t>
  </si>
  <si>
    <t>6822486501</t>
  </si>
  <si>
    <t>UA6802021013</t>
  </si>
  <si>
    <t>UA68020210130068803</t>
  </si>
  <si>
    <t>6822485702</t>
  </si>
  <si>
    <t>UA6802021014</t>
  </si>
  <si>
    <t>UA68020210140072289</t>
  </si>
  <si>
    <t>6822483302</t>
  </si>
  <si>
    <t>UA6802021015</t>
  </si>
  <si>
    <t>UA68020210150085582</t>
  </si>
  <si>
    <t>6822485703</t>
  </si>
  <si>
    <t>UA6802021016</t>
  </si>
  <si>
    <t>UA68020210160016877</t>
  </si>
  <si>
    <t>6822489804</t>
  </si>
  <si>
    <t>UA6802021017</t>
  </si>
  <si>
    <t>UA68020210170094427</t>
  </si>
  <si>
    <t>6822489801</t>
  </si>
  <si>
    <t>UA6802023001</t>
  </si>
  <si>
    <t>UA68020230010034744</t>
  </si>
  <si>
    <t>6822487401</t>
  </si>
  <si>
    <t>UA6802023002</t>
  </si>
  <si>
    <t>UA68020230020075238</t>
  </si>
  <si>
    <t>6822487404</t>
  </si>
  <si>
    <t>UA6802023003</t>
  </si>
  <si>
    <t>UA68020230030069958</t>
  </si>
  <si>
    <t>6822487402</t>
  </si>
  <si>
    <t>UA6802023004</t>
  </si>
  <si>
    <t>UA68020230040076012</t>
  </si>
  <si>
    <t>6822487406</t>
  </si>
  <si>
    <t>UA6802023005</t>
  </si>
  <si>
    <t>UA68020230050051708</t>
  </si>
  <si>
    <t>6822487407</t>
  </si>
  <si>
    <t>UA6802023006</t>
  </si>
  <si>
    <t>UA68020230060019904</t>
  </si>
  <si>
    <t>6822485903</t>
  </si>
  <si>
    <t>UA6802023007</t>
  </si>
  <si>
    <t>UA68020230070038916</t>
  </si>
  <si>
    <t>6822484802</t>
  </si>
  <si>
    <t>UA6802023008</t>
  </si>
  <si>
    <t>UA68020230080085264</t>
  </si>
  <si>
    <t>6822483701</t>
  </si>
  <si>
    <t>UA6802023009</t>
  </si>
  <si>
    <t>UA68020230090095836</t>
  </si>
  <si>
    <t>6822484001</t>
  </si>
  <si>
    <t>UA6802023010</t>
  </si>
  <si>
    <t>UA68020230100068209</t>
  </si>
  <si>
    <t>6822484801</t>
  </si>
  <si>
    <t>UA6802023011</t>
  </si>
  <si>
    <t>UA68020230110076502</t>
  </si>
  <si>
    <t>6822487408</t>
  </si>
  <si>
    <t>UA6802023012</t>
  </si>
  <si>
    <t>UA68020230120067747</t>
  </si>
  <si>
    <t>6822487403</t>
  </si>
  <si>
    <t>UA6802023013</t>
  </si>
  <si>
    <t>UA68020230130079998</t>
  </si>
  <si>
    <t>6822487405</t>
  </si>
  <si>
    <t>UA6802023014</t>
  </si>
  <si>
    <t>UA68020230140054574</t>
  </si>
  <si>
    <t>6822485901</t>
  </si>
  <si>
    <t>UA6802023015</t>
  </si>
  <si>
    <t>UA68020230150078721</t>
  </si>
  <si>
    <t>6822487409</t>
  </si>
  <si>
    <t>UA6802023016</t>
  </si>
  <si>
    <t>UA68020230160030543</t>
  </si>
  <si>
    <t>6822484804</t>
  </si>
  <si>
    <t>UA6802023017</t>
  </si>
  <si>
    <t>UA68020230170014770</t>
  </si>
  <si>
    <t>6822487410</t>
  </si>
  <si>
    <t>UA6802023018</t>
  </si>
  <si>
    <t>UA68020230180021498</t>
  </si>
  <si>
    <t>6822487411</t>
  </si>
  <si>
    <t>UA6802023019</t>
  </si>
  <si>
    <t>UA68020230190077701</t>
  </si>
  <si>
    <t>6822484805</t>
  </si>
  <si>
    <t>UA6802023020</t>
  </si>
  <si>
    <t>UA68020230200043570</t>
  </si>
  <si>
    <t>6822487412</t>
  </si>
  <si>
    <t>UA6802023021</t>
  </si>
  <si>
    <t>UA68020230210044639</t>
  </si>
  <si>
    <t>6822485905</t>
  </si>
  <si>
    <t>UA6802023022</t>
  </si>
  <si>
    <t>UA68020230220071643</t>
  </si>
  <si>
    <t>6822487413</t>
  </si>
  <si>
    <t>UA6802023023</t>
  </si>
  <si>
    <t>UA68020230230081072</t>
  </si>
  <si>
    <t>6822487414</t>
  </si>
  <si>
    <t>UA6802025001</t>
  </si>
  <si>
    <t>UA68020250010018971</t>
  </si>
  <si>
    <t>UA6802025002</t>
  </si>
  <si>
    <t>UA68020250020015670</t>
  </si>
  <si>
    <t>6821855704</t>
  </si>
  <si>
    <t>UA6802025003</t>
  </si>
  <si>
    <t>UA68020250030093857</t>
  </si>
  <si>
    <t>6821855705</t>
  </si>
  <si>
    <t>UA6802025004</t>
  </si>
  <si>
    <t>UA68020250040030613</t>
  </si>
  <si>
    <t>6821855701</t>
  </si>
  <si>
    <t>UA6802025005</t>
  </si>
  <si>
    <t>UA68020250050012224</t>
  </si>
  <si>
    <t>6821855706</t>
  </si>
  <si>
    <t>UA6802025006</t>
  </si>
  <si>
    <t>UA68020250060028256</t>
  </si>
  <si>
    <t>6821855702</t>
  </si>
  <si>
    <t>UA6802025007</t>
  </si>
  <si>
    <t>UA68020250070038433</t>
  </si>
  <si>
    <t>6821855703</t>
  </si>
  <si>
    <t>UA6802025008</t>
  </si>
  <si>
    <t>UA68020250080057361</t>
  </si>
  <si>
    <t>6821855707</t>
  </si>
  <si>
    <t>UA6802025009</t>
  </si>
  <si>
    <t>UA68020250090031054</t>
  </si>
  <si>
    <t>6821855708</t>
  </si>
  <si>
    <t>UA6802027001</t>
  </si>
  <si>
    <t>UA68020270010013920</t>
  </si>
  <si>
    <t>UA6802027002</t>
  </si>
  <si>
    <t>UA68020270020052744</t>
  </si>
  <si>
    <t>6822455801</t>
  </si>
  <si>
    <t>UA6802027003</t>
  </si>
  <si>
    <t>UA68020270030060904</t>
  </si>
  <si>
    <t>6822455802</t>
  </si>
  <si>
    <t>UA6802027004</t>
  </si>
  <si>
    <t>UA68020270040096307</t>
  </si>
  <si>
    <t>6822489502</t>
  </si>
  <si>
    <t>UA6802027005</t>
  </si>
  <si>
    <t>UA68020270050096158</t>
  </si>
  <si>
    <t>6822455803</t>
  </si>
  <si>
    <t>UA6802027006</t>
  </si>
  <si>
    <t>UA68020270060084146</t>
  </si>
  <si>
    <t>6822455804</t>
  </si>
  <si>
    <t>UA6802027007</t>
  </si>
  <si>
    <t>UA68020270070075824</t>
  </si>
  <si>
    <t>6822489503</t>
  </si>
  <si>
    <t>UA6802027008</t>
  </si>
  <si>
    <t>UA68020270080034340</t>
  </si>
  <si>
    <t>6822489504</t>
  </si>
  <si>
    <t>UA6802027009</t>
  </si>
  <si>
    <t>UA68020270090090792</t>
  </si>
  <si>
    <t>6822455805</t>
  </si>
  <si>
    <t>UA6802027010</t>
  </si>
  <si>
    <t>UA68020270100084048</t>
  </si>
  <si>
    <t>6822455806</t>
  </si>
  <si>
    <t>UA6802027011</t>
  </si>
  <si>
    <t>UA68020270110014365</t>
  </si>
  <si>
    <t>6822455807</t>
  </si>
  <si>
    <t>UA6802027012</t>
  </si>
  <si>
    <t>UA68020270120036749</t>
  </si>
  <si>
    <t>6822455808</t>
  </si>
  <si>
    <t>UA6802027013</t>
  </si>
  <si>
    <t>UA68020270130037680</t>
  </si>
  <si>
    <t>6822489501</t>
  </si>
  <si>
    <t>UA6802029001</t>
  </si>
  <si>
    <t>UA68020290010030473</t>
  </si>
  <si>
    <t>UA6802029002</t>
  </si>
  <si>
    <t>UA68020290020043251</t>
  </si>
  <si>
    <t>6825280201</t>
  </si>
  <si>
    <t>UA6802029003</t>
  </si>
  <si>
    <t>UA68020290030097596</t>
  </si>
  <si>
    <t>6825289002</t>
  </si>
  <si>
    <t>UA6802029004</t>
  </si>
  <si>
    <t>UA68020290040076159</t>
  </si>
  <si>
    <t>6825280501</t>
  </si>
  <si>
    <t>UA6802029005</t>
  </si>
  <si>
    <t>UA68020290050056647</t>
  </si>
  <si>
    <t>6825280401</t>
  </si>
  <si>
    <t>UA6802029006</t>
  </si>
  <si>
    <t>UA68020290060049831</t>
  </si>
  <si>
    <t>6825289402</t>
  </si>
  <si>
    <t>UA6802029007</t>
  </si>
  <si>
    <t>UA68020290070015510</t>
  </si>
  <si>
    <t>6825285802</t>
  </si>
  <si>
    <t>UA6802029008</t>
  </si>
  <si>
    <t>UA68020290080073944</t>
  </si>
  <si>
    <t>6825287803</t>
  </si>
  <si>
    <t>UA6802029009</t>
  </si>
  <si>
    <t>UA68020290090067769</t>
  </si>
  <si>
    <t>6825281201</t>
  </si>
  <si>
    <t>UA6802029010</t>
  </si>
  <si>
    <t>UA68020290100078072</t>
  </si>
  <si>
    <t>6825289403</t>
  </si>
  <si>
    <t>UA6802029011</t>
  </si>
  <si>
    <t>UA68020290110092870</t>
  </si>
  <si>
    <t>6825287402</t>
  </si>
  <si>
    <t>UA6802029012</t>
  </si>
  <si>
    <t>UA68020290120063588</t>
  </si>
  <si>
    <t>6825287002</t>
  </si>
  <si>
    <t>UA6802029013</t>
  </si>
  <si>
    <t>UA68020290130095917</t>
  </si>
  <si>
    <t>6825287403</t>
  </si>
  <si>
    <t>UA6802029014</t>
  </si>
  <si>
    <t>UA68020290140094504</t>
  </si>
  <si>
    <t>6825283802</t>
  </si>
  <si>
    <t>UA6802029015</t>
  </si>
  <si>
    <t>UA68020290150049502</t>
  </si>
  <si>
    <t>6825283001</t>
  </si>
  <si>
    <t>UA6802029016</t>
  </si>
  <si>
    <t>UA68020290160084779</t>
  </si>
  <si>
    <t>6825281202</t>
  </si>
  <si>
    <t>UA6802029017</t>
  </si>
  <si>
    <t>UA68020290170010798</t>
  </si>
  <si>
    <t>6825287003</t>
  </si>
  <si>
    <t>UA6802029018</t>
  </si>
  <si>
    <t>UA68020290180027689</t>
  </si>
  <si>
    <t>6825283401</t>
  </si>
  <si>
    <t>UA6802029019</t>
  </si>
  <si>
    <t>UA68020290190038827</t>
  </si>
  <si>
    <t>6825283801</t>
  </si>
  <si>
    <t>UA6802029020</t>
  </si>
  <si>
    <t>UA68020290200051411</t>
  </si>
  <si>
    <t>6825287802</t>
  </si>
  <si>
    <t>UA6802029021</t>
  </si>
  <si>
    <t>UA68020290210067245</t>
  </si>
  <si>
    <t>6825284601</t>
  </si>
  <si>
    <t>UA6802029022</t>
  </si>
  <si>
    <t>UA68020290220033560</t>
  </si>
  <si>
    <t>6825284401</t>
  </si>
  <si>
    <t>UA6802029023</t>
  </si>
  <si>
    <t>UA68020290230029312</t>
  </si>
  <si>
    <t>6825284701</t>
  </si>
  <si>
    <t>UA6802029024</t>
  </si>
  <si>
    <t>UA68020290240070113</t>
  </si>
  <si>
    <t>6825289404</t>
  </si>
  <si>
    <t>UA6802029025</t>
  </si>
  <si>
    <t>UA68020290250095694</t>
  </si>
  <si>
    <t>6825285001</t>
  </si>
  <si>
    <t>UA6802029026</t>
  </si>
  <si>
    <t>UA68020290260043510</t>
  </si>
  <si>
    <t>6825285801</t>
  </si>
  <si>
    <t>UA6802029027</t>
  </si>
  <si>
    <t>UA68020290270072582</t>
  </si>
  <si>
    <t>6825289405</t>
  </si>
  <si>
    <t>UA6802029028</t>
  </si>
  <si>
    <t>UA68020290280041064</t>
  </si>
  <si>
    <t>6825285803</t>
  </si>
  <si>
    <t>UA6802029029</t>
  </si>
  <si>
    <t>UA68020290290020823</t>
  </si>
  <si>
    <t>6825287404</t>
  </si>
  <si>
    <t>UA6802029030</t>
  </si>
  <si>
    <t>UA68020290300080670</t>
  </si>
  <si>
    <t>6825285804</t>
  </si>
  <si>
    <t>UA6802029031</t>
  </si>
  <si>
    <t>UA68020290310014766</t>
  </si>
  <si>
    <t>6825286401</t>
  </si>
  <si>
    <t>UA6802029032</t>
  </si>
  <si>
    <t>UA68020290320030725</t>
  </si>
  <si>
    <t>6825284602</t>
  </si>
  <si>
    <t>UA6802029033</t>
  </si>
  <si>
    <t>UA68020290330047385</t>
  </si>
  <si>
    <t>6825286403</t>
  </si>
  <si>
    <t>UA6802029034</t>
  </si>
  <si>
    <t>UA68020290340051272</t>
  </si>
  <si>
    <t>6825287001</t>
  </si>
  <si>
    <t>UA6802029035</t>
  </si>
  <si>
    <t>UA68020290350068545</t>
  </si>
  <si>
    <t>6825281203</t>
  </si>
  <si>
    <t>UA6802029036</t>
  </si>
  <si>
    <t>UA68020290360093097</t>
  </si>
  <si>
    <t>6825287401</t>
  </si>
  <si>
    <t>UA6802029037</t>
  </si>
  <si>
    <t>UA68020290370095650</t>
  </si>
  <si>
    <t>6825287801</t>
  </si>
  <si>
    <t>UA6802029038</t>
  </si>
  <si>
    <t>UA68020290380033258</t>
  </si>
  <si>
    <t>6825288001</t>
  </si>
  <si>
    <t>UA6802029039</t>
  </si>
  <si>
    <t>UA68020290390060184</t>
  </si>
  <si>
    <t>6825289802</t>
  </si>
  <si>
    <t>UA6802029040</t>
  </si>
  <si>
    <t>UA68020290400082178</t>
  </si>
  <si>
    <t>6825288201</t>
  </si>
  <si>
    <t>UA6802029041</t>
  </si>
  <si>
    <t>UA68020290410031022</t>
  </si>
  <si>
    <t>6825285805</t>
  </si>
  <si>
    <t>UA6802029042</t>
  </si>
  <si>
    <t>UA68020290420014148</t>
  </si>
  <si>
    <t>6825283402</t>
  </si>
  <si>
    <t>UA6802029043</t>
  </si>
  <si>
    <t>UA68020290430043726</t>
  </si>
  <si>
    <t>6825289001</t>
  </si>
  <si>
    <t>UA6802029044</t>
  </si>
  <si>
    <t>UA68020290440039768</t>
  </si>
  <si>
    <t>6825289401</t>
  </si>
  <si>
    <t>UA6802029045</t>
  </si>
  <si>
    <t>UA68020290450067042</t>
  </si>
  <si>
    <t>6825289801</t>
  </si>
  <si>
    <t>UA6802029046</t>
  </si>
  <si>
    <t>UA68020290460054886</t>
  </si>
  <si>
    <t>6825289901</t>
  </si>
  <si>
    <t>UA6804001001</t>
  </si>
  <si>
    <t>UA68040010010057514</t>
  </si>
  <si>
    <t>UA6804001002</t>
  </si>
  <si>
    <t>UA68040010020019047</t>
  </si>
  <si>
    <t>6822755203</t>
  </si>
  <si>
    <t>UA6804001003</t>
  </si>
  <si>
    <t>UA68040010030038896</t>
  </si>
  <si>
    <t>6822755204</t>
  </si>
  <si>
    <t>UA6804001004</t>
  </si>
  <si>
    <t>UA68040010040033164</t>
  </si>
  <si>
    <t>6822755205</t>
  </si>
  <si>
    <t>UA6804001005</t>
  </si>
  <si>
    <t>UA68040010050055869</t>
  </si>
  <si>
    <t>6822755206</t>
  </si>
  <si>
    <t>UA6804001006</t>
  </si>
  <si>
    <t>UA68040010060065777</t>
  </si>
  <si>
    <t>6822784803</t>
  </si>
  <si>
    <t>UA6804001007</t>
  </si>
  <si>
    <t>UA68040010070060932</t>
  </si>
  <si>
    <t>6822782501</t>
  </si>
  <si>
    <t>UA6804001008</t>
  </si>
  <si>
    <t>UA68040010080051478</t>
  </si>
  <si>
    <t>6822755207</t>
  </si>
  <si>
    <t>UA6804001009</t>
  </si>
  <si>
    <t>UA68040010090025515</t>
  </si>
  <si>
    <t>6822755201</t>
  </si>
  <si>
    <t>UA6804001010</t>
  </si>
  <si>
    <t>UA68040010100016257</t>
  </si>
  <si>
    <t>6822755208</t>
  </si>
  <si>
    <t>UA6804001011</t>
  </si>
  <si>
    <t>UA68040010110073296</t>
  </si>
  <si>
    <t>6822755209</t>
  </si>
  <si>
    <t>UA6804001012</t>
  </si>
  <si>
    <t>UA68040010120083537</t>
  </si>
  <si>
    <t>6822784301</t>
  </si>
  <si>
    <t>UA6804001013</t>
  </si>
  <si>
    <t>UA68040010130092441</t>
  </si>
  <si>
    <t>6822755210</t>
  </si>
  <si>
    <t>UA6804001014</t>
  </si>
  <si>
    <t>UA68040010140039836</t>
  </si>
  <si>
    <t>6822784801</t>
  </si>
  <si>
    <t>UA6804001015</t>
  </si>
  <si>
    <t>UA68040010150039272</t>
  </si>
  <si>
    <t>6822755211</t>
  </si>
  <si>
    <t>UA6804001016</t>
  </si>
  <si>
    <t>UA68040010160040315</t>
  </si>
  <si>
    <t>6822755212</t>
  </si>
  <si>
    <t>UA6804001017</t>
  </si>
  <si>
    <t>UA68040010170061922</t>
  </si>
  <si>
    <t>6822786601</t>
  </si>
  <si>
    <t>UA6804001018</t>
  </si>
  <si>
    <t>UA68040010180014705</t>
  </si>
  <si>
    <t>6822784805</t>
  </si>
  <si>
    <t>UA6804001019</t>
  </si>
  <si>
    <t>UA68040010190066615</t>
  </si>
  <si>
    <t>6822755213</t>
  </si>
  <si>
    <t>UA6804001020</t>
  </si>
  <si>
    <t>UA68040010200071746</t>
  </si>
  <si>
    <t>6822755214</t>
  </si>
  <si>
    <t>UA6804001021</t>
  </si>
  <si>
    <t>UA68040010210038806</t>
  </si>
  <si>
    <t>6822786602</t>
  </si>
  <si>
    <t>UA6804001022</t>
  </si>
  <si>
    <t>UA68040010220076557</t>
  </si>
  <si>
    <t>6822784806</t>
  </si>
  <si>
    <t>UA6804001023</t>
  </si>
  <si>
    <t>UA68040010230036684</t>
  </si>
  <si>
    <t>6822784807</t>
  </si>
  <si>
    <t>UA6804001024</t>
  </si>
  <si>
    <t>UA68040010240022208</t>
  </si>
  <si>
    <t>6822755215</t>
  </si>
  <si>
    <t>UA6804001025</t>
  </si>
  <si>
    <t>UA68040010250014037</t>
  </si>
  <si>
    <t>6822755216</t>
  </si>
  <si>
    <t>UA6804001026</t>
  </si>
  <si>
    <t>UA68040010260034474</t>
  </si>
  <si>
    <t>6822788404</t>
  </si>
  <si>
    <t>UA6804001027</t>
  </si>
  <si>
    <t>UA68040010270041035</t>
  </si>
  <si>
    <t>6822755202</t>
  </si>
  <si>
    <t>UA6804001028</t>
  </si>
  <si>
    <t>UA68040010280025751</t>
  </si>
  <si>
    <t>6822788401</t>
  </si>
  <si>
    <t>UA6804001029</t>
  </si>
  <si>
    <t>UA68040010290061584</t>
  </si>
  <si>
    <t>6822755217</t>
  </si>
  <si>
    <t>UA6804001030</t>
  </si>
  <si>
    <t>UA68040010300096879</t>
  </si>
  <si>
    <t>6822782502</t>
  </si>
  <si>
    <t>UA6804001031</t>
  </si>
  <si>
    <t>UA68040010310025892</t>
  </si>
  <si>
    <t>6822786603</t>
  </si>
  <si>
    <t>UA6804001032</t>
  </si>
  <si>
    <t>UA68040010320044024</t>
  </si>
  <si>
    <t>6822786604</t>
  </si>
  <si>
    <t>UA6804001033</t>
  </si>
  <si>
    <t>UA68040010330064480</t>
  </si>
  <si>
    <t>6822782504</t>
  </si>
  <si>
    <t>UA6804001034</t>
  </si>
  <si>
    <t>UA68040010340090218</t>
  </si>
  <si>
    <t>6822782503</t>
  </si>
  <si>
    <t>UA6804003001</t>
  </si>
  <si>
    <t>UA68040030010028083</t>
  </si>
  <si>
    <t>UA6804003002</t>
  </si>
  <si>
    <t>UA68040030020096870</t>
  </si>
  <si>
    <t>6820955301</t>
  </si>
  <si>
    <t>UA6804003003</t>
  </si>
  <si>
    <t>UA68040030030037268</t>
  </si>
  <si>
    <t>6820955302</t>
  </si>
  <si>
    <t>UA6804003004</t>
  </si>
  <si>
    <t>UA68040030040029965</t>
  </si>
  <si>
    <t>6820955303</t>
  </si>
  <si>
    <t>UA6804003005</t>
  </si>
  <si>
    <t>UA68040030050010619</t>
  </si>
  <si>
    <t>6820984002</t>
  </si>
  <si>
    <t>UA6804003006</t>
  </si>
  <si>
    <t>UA68040030060099247</t>
  </si>
  <si>
    <t>6820955304</t>
  </si>
  <si>
    <t>UA6804003007</t>
  </si>
  <si>
    <t>UA68040030070021088</t>
  </si>
  <si>
    <t>6820955305</t>
  </si>
  <si>
    <t>UA6804003008</t>
  </si>
  <si>
    <t>UA68040030080081139</t>
  </si>
  <si>
    <t>6820955306</t>
  </si>
  <si>
    <t>UA6804003009</t>
  </si>
  <si>
    <t>UA68040030090065202</t>
  </si>
  <si>
    <t>6820955307</t>
  </si>
  <si>
    <t>UA6804003010</t>
  </si>
  <si>
    <t>UA68040030100076943</t>
  </si>
  <si>
    <t>6820955308</t>
  </si>
  <si>
    <t>UA6804003011</t>
  </si>
  <si>
    <t>UA68040030110078761</t>
  </si>
  <si>
    <t>6820984001</t>
  </si>
  <si>
    <t>UA6804003012</t>
  </si>
  <si>
    <t>UA68040030120033230</t>
  </si>
  <si>
    <t>6820955309</t>
  </si>
  <si>
    <t>UA6804003013</t>
  </si>
  <si>
    <t>UA68040030130030066</t>
  </si>
  <si>
    <t>6820955310</t>
  </si>
  <si>
    <t>UA6804003014</t>
  </si>
  <si>
    <t>UA68040030140018691</t>
  </si>
  <si>
    <t>6820955311</t>
  </si>
  <si>
    <t>UA6804003015</t>
  </si>
  <si>
    <t>UA68040030150036521</t>
  </si>
  <si>
    <t>6820955312</t>
  </si>
  <si>
    <t>UA6804003016</t>
  </si>
  <si>
    <t>UA68040030160048872</t>
  </si>
  <si>
    <t>6820955313</t>
  </si>
  <si>
    <t>UA6804003017</t>
  </si>
  <si>
    <t>UA68040030170033052</t>
  </si>
  <si>
    <t>6820955314</t>
  </si>
  <si>
    <t>UA6804003018</t>
  </si>
  <si>
    <t>UA68040030180028993</t>
  </si>
  <si>
    <t>6820955315</t>
  </si>
  <si>
    <t>UA6804003019</t>
  </si>
  <si>
    <t>UA68040030190015840</t>
  </si>
  <si>
    <t>6820955316</t>
  </si>
  <si>
    <t>UA6804005001</t>
  </si>
  <si>
    <t>UA68040050010054032</t>
  </si>
  <si>
    <t>UA6804005002</t>
  </si>
  <si>
    <t>UA68040050020082486</t>
  </si>
  <si>
    <t>6820684503</t>
  </si>
  <si>
    <t>UA6804005003</t>
  </si>
  <si>
    <t>UA68040050030060543</t>
  </si>
  <si>
    <t>6820684003</t>
  </si>
  <si>
    <t>UA6804005004</t>
  </si>
  <si>
    <t>UA68040050040019479</t>
  </si>
  <si>
    <t>6820681001</t>
  </si>
  <si>
    <t>UA6804005005</t>
  </si>
  <si>
    <t>UA68040050050065407</t>
  </si>
  <si>
    <t>6820687503</t>
  </si>
  <si>
    <t>UA6804005006</t>
  </si>
  <si>
    <t>UA68040050060046849</t>
  </si>
  <si>
    <t>6820681501</t>
  </si>
  <si>
    <t>UA6804005007</t>
  </si>
  <si>
    <t>UA68040050070086641</t>
  </si>
  <si>
    <t>6820683003</t>
  </si>
  <si>
    <t>UA6804005008</t>
  </si>
  <si>
    <t>UA68040050080080671</t>
  </si>
  <si>
    <t>6820655101</t>
  </si>
  <si>
    <t>UA6804005009</t>
  </si>
  <si>
    <t>UA68040050090052543</t>
  </si>
  <si>
    <t>6820684505</t>
  </si>
  <si>
    <t>UA6804005010</t>
  </si>
  <si>
    <t>UA68040050100046933</t>
  </si>
  <si>
    <t>6820682501</t>
  </si>
  <si>
    <t>UA6804005011</t>
  </si>
  <si>
    <t>UA68040050110061328</t>
  </si>
  <si>
    <t>6820685003</t>
  </si>
  <si>
    <t>UA6804005012</t>
  </si>
  <si>
    <t>UA68040050120057783</t>
  </si>
  <si>
    <t>6820683001</t>
  </si>
  <si>
    <t>UA6804005013</t>
  </si>
  <si>
    <t>UA68040050130038872</t>
  </si>
  <si>
    <t>6820683701</t>
  </si>
  <si>
    <t>UA6804005014</t>
  </si>
  <si>
    <t>UA68040050140049600</t>
  </si>
  <si>
    <t>6820684005</t>
  </si>
  <si>
    <t>UA6804005015</t>
  </si>
  <si>
    <t>UA68040050150045023</t>
  </si>
  <si>
    <t>6820684001</t>
  </si>
  <si>
    <t>UA6804005016</t>
  </si>
  <si>
    <t>UA68040050160062949</t>
  </si>
  <si>
    <t>6820655103</t>
  </si>
  <si>
    <t>UA6804005017</t>
  </si>
  <si>
    <t>UA68040050170073364</t>
  </si>
  <si>
    <t>6820681503</t>
  </si>
  <si>
    <t>UA6804005018</t>
  </si>
  <si>
    <t>UA68040050180040861</t>
  </si>
  <si>
    <t>6820684007</t>
  </si>
  <si>
    <t>UA6804005019</t>
  </si>
  <si>
    <t>UA68040050190063084</t>
  </si>
  <si>
    <t>6820684501</t>
  </si>
  <si>
    <t>UA6804005020</t>
  </si>
  <si>
    <t>UA68040050200027188</t>
  </si>
  <si>
    <t>6820685001</t>
  </si>
  <si>
    <t>UA6804005021</t>
  </si>
  <si>
    <t>UA68040050210020104</t>
  </si>
  <si>
    <t>6820685501</t>
  </si>
  <si>
    <t>UA6804005022</t>
  </si>
  <si>
    <t>UA68040050220093031</t>
  </si>
  <si>
    <t>6820686001</t>
  </si>
  <si>
    <t>UA6804005023</t>
  </si>
  <si>
    <t>UA68040050230068573</t>
  </si>
  <si>
    <t>6820686501</t>
  </si>
  <si>
    <t>UA6804005024</t>
  </si>
  <si>
    <t>UA68040050240074133</t>
  </si>
  <si>
    <t>6820686701</t>
  </si>
  <si>
    <t>UA6804005025</t>
  </si>
  <si>
    <t>UA68040050250074297</t>
  </si>
  <si>
    <t>6820686503</t>
  </si>
  <si>
    <t>UA6804005026</t>
  </si>
  <si>
    <t>UA68040050260045014</t>
  </si>
  <si>
    <t>6820655105</t>
  </si>
  <si>
    <t>UA6804005027</t>
  </si>
  <si>
    <t>UA68040050270095924</t>
  </si>
  <si>
    <t>6820685005</t>
  </si>
  <si>
    <t>UA6804005028</t>
  </si>
  <si>
    <t>UA68040050280035987</t>
  </si>
  <si>
    <t>6820686003</t>
  </si>
  <si>
    <t>UA6804005029</t>
  </si>
  <si>
    <t>UA68040050290047951</t>
  </si>
  <si>
    <t>6820687505</t>
  </si>
  <si>
    <t>UA6804005030</t>
  </si>
  <si>
    <t>UA68040050300060778</t>
  </si>
  <si>
    <t>6820687501</t>
  </si>
  <si>
    <t>UA6804007001</t>
  </si>
  <si>
    <t>UA68040070010049786</t>
  </si>
  <si>
    <t>UA6804007002</t>
  </si>
  <si>
    <t>UA68040070020019106</t>
  </si>
  <si>
    <t>6821584402</t>
  </si>
  <si>
    <t>UA6804007003</t>
  </si>
  <si>
    <t>UA68040070030052755</t>
  </si>
  <si>
    <t>6821582401</t>
  </si>
  <si>
    <t>UA6804007004</t>
  </si>
  <si>
    <t>UA68040070040041869</t>
  </si>
  <si>
    <t>6821582501</t>
  </si>
  <si>
    <t>UA6804007005</t>
  </si>
  <si>
    <t>UA68040070050046730</t>
  </si>
  <si>
    <t>6821582503</t>
  </si>
  <si>
    <t>UA6804007006</t>
  </si>
  <si>
    <t>UA68040070060085935</t>
  </si>
  <si>
    <t>6821583201</t>
  </si>
  <si>
    <t>UA6804007007</t>
  </si>
  <si>
    <t>UA68040070070043844</t>
  </si>
  <si>
    <t>6821555401</t>
  </si>
  <si>
    <t>UA6804007008</t>
  </si>
  <si>
    <t>UA68040070080081789</t>
  </si>
  <si>
    <t>6821584401</t>
  </si>
  <si>
    <t>UA6804007009</t>
  </si>
  <si>
    <t>UA68040070090076627</t>
  </si>
  <si>
    <t>6821555403</t>
  </si>
  <si>
    <t>UA6804007010</t>
  </si>
  <si>
    <t>UA68040070100062277</t>
  </si>
  <si>
    <t>6821586401</t>
  </si>
  <si>
    <t>UA6804007011</t>
  </si>
  <si>
    <t>UA68040070110067990</t>
  </si>
  <si>
    <t>6821586402</t>
  </si>
  <si>
    <t>UA6804007012</t>
  </si>
  <si>
    <t>UA68040070120070361</t>
  </si>
  <si>
    <t>6821583202</t>
  </si>
  <si>
    <t>UA6804007013</t>
  </si>
  <si>
    <t>UA68040070130029803</t>
  </si>
  <si>
    <t>6821583203</t>
  </si>
  <si>
    <t>UA6804007014</t>
  </si>
  <si>
    <t>UA68040070140043225</t>
  </si>
  <si>
    <t>6821583204</t>
  </si>
  <si>
    <t>UA6804007015</t>
  </si>
  <si>
    <t>UA68040070150053702</t>
  </si>
  <si>
    <t>6821555404</t>
  </si>
  <si>
    <t>UA6804007016</t>
  </si>
  <si>
    <t>UA68040070160010693</t>
  </si>
  <si>
    <t>6821555402</t>
  </si>
  <si>
    <t>UA6804007017</t>
  </si>
  <si>
    <t>UA68040070170047969</t>
  </si>
  <si>
    <t>6821586403</t>
  </si>
  <si>
    <t>UA6804007018</t>
  </si>
  <si>
    <t>UA68040070180019041</t>
  </si>
  <si>
    <t>6821583205</t>
  </si>
  <si>
    <t>UA6804007019</t>
  </si>
  <si>
    <t>UA68040070190036778</t>
  </si>
  <si>
    <t>6821586404</t>
  </si>
  <si>
    <t>UA6804007020</t>
  </si>
  <si>
    <t>UA68040070200044963</t>
  </si>
  <si>
    <t>6821555405</t>
  </si>
  <si>
    <t>UA6804007021</t>
  </si>
  <si>
    <t>UA68040070210044375</t>
  </si>
  <si>
    <t>6821584403</t>
  </si>
  <si>
    <t>UA6804009001</t>
  </si>
  <si>
    <t>UA68040090010095929</t>
  </si>
  <si>
    <t>UA6804009002</t>
  </si>
  <si>
    <t>UA68040090020081787</t>
  </si>
  <si>
    <t>6820910101</t>
  </si>
  <si>
    <t>UA6804009003</t>
  </si>
  <si>
    <t>UA68040090030076633</t>
  </si>
  <si>
    <t>6820910102</t>
  </si>
  <si>
    <t>UA6804009004</t>
  </si>
  <si>
    <t>UA68040090040041896</t>
  </si>
  <si>
    <t>6820980601</t>
  </si>
  <si>
    <t>UA6804009005</t>
  </si>
  <si>
    <t>UA68040090050051533</t>
  </si>
  <si>
    <t>6820910103</t>
  </si>
  <si>
    <t>UA6804009006</t>
  </si>
  <si>
    <t>UA68040090060016923</t>
  </si>
  <si>
    <t>6820986202</t>
  </si>
  <si>
    <t>UA6804009007</t>
  </si>
  <si>
    <t>UA68040090070068260</t>
  </si>
  <si>
    <t>6820910104</t>
  </si>
  <si>
    <t>UA6804009008</t>
  </si>
  <si>
    <t>UA68040090080018795</t>
  </si>
  <si>
    <t>6820910105</t>
  </si>
  <si>
    <t>UA6804009009</t>
  </si>
  <si>
    <t>UA68040090090074029</t>
  </si>
  <si>
    <t>6820910106</t>
  </si>
  <si>
    <t>UA6804009010</t>
  </si>
  <si>
    <t>UA68040090100090175</t>
  </si>
  <si>
    <t>6820910107</t>
  </si>
  <si>
    <t>UA6804009011</t>
  </si>
  <si>
    <t>UA68040090110033642</t>
  </si>
  <si>
    <t>6820910108</t>
  </si>
  <si>
    <t>UA6804009012</t>
  </si>
  <si>
    <t>UA68040090120036411</t>
  </si>
  <si>
    <t>6820910109</t>
  </si>
  <si>
    <t>UA6804009013</t>
  </si>
  <si>
    <t>UA68040090130085854</t>
  </si>
  <si>
    <t>6820910110</t>
  </si>
  <si>
    <t>UA6804009014</t>
  </si>
  <si>
    <t>UA68040090140012893</t>
  </si>
  <si>
    <t>6820910111</t>
  </si>
  <si>
    <t>UA6804009015</t>
  </si>
  <si>
    <t>UA68040090150022190</t>
  </si>
  <si>
    <t>6820984405</t>
  </si>
  <si>
    <t>UA6804009016</t>
  </si>
  <si>
    <t>UA68040090160068095</t>
  </si>
  <si>
    <t>6820910112</t>
  </si>
  <si>
    <t>UA6804009017</t>
  </si>
  <si>
    <t>UA68040090170027342</t>
  </si>
  <si>
    <t>6820910113</t>
  </si>
  <si>
    <t>UA6804009018</t>
  </si>
  <si>
    <t>UA68040090180075100</t>
  </si>
  <si>
    <t>6820910114</t>
  </si>
  <si>
    <t>UA6804009019</t>
  </si>
  <si>
    <t>UA68040090190062942</t>
  </si>
  <si>
    <t>6820910115</t>
  </si>
  <si>
    <t>UA6804009020</t>
  </si>
  <si>
    <t>UA68040090200051306</t>
  </si>
  <si>
    <t>6820910116</t>
  </si>
  <si>
    <t>UA6804009021</t>
  </si>
  <si>
    <t>UA68040090210050426</t>
  </si>
  <si>
    <t>6820910117</t>
  </si>
  <si>
    <t>UA6804009022</t>
  </si>
  <si>
    <t>UA68040090220091610</t>
  </si>
  <si>
    <t>6820988302</t>
  </si>
  <si>
    <t>UA6804009023</t>
  </si>
  <si>
    <t>UA68040090230014817</t>
  </si>
  <si>
    <t>6820910118</t>
  </si>
  <si>
    <t>UA6804009024</t>
  </si>
  <si>
    <t>UA68040090240030250</t>
  </si>
  <si>
    <t>6820910119</t>
  </si>
  <si>
    <t>UA6804009025</t>
  </si>
  <si>
    <t>UA68040090250086340</t>
  </si>
  <si>
    <t>6820986203</t>
  </si>
  <si>
    <t>UA6804009026</t>
  </si>
  <si>
    <t>UA68040090260064679</t>
  </si>
  <si>
    <t>6820910120</t>
  </si>
  <si>
    <t>UA6804009027</t>
  </si>
  <si>
    <t>UA68040090270012755</t>
  </si>
  <si>
    <t>6820910121</t>
  </si>
  <si>
    <t>UA6804009028</t>
  </si>
  <si>
    <t>UA68040090280030258</t>
  </si>
  <si>
    <t>6820910122</t>
  </si>
  <si>
    <t>UA6804009029</t>
  </si>
  <si>
    <t>UA68040090290079420</t>
  </si>
  <si>
    <t>6820910123</t>
  </si>
  <si>
    <t>UA6804009030</t>
  </si>
  <si>
    <t>UA68040090300098311</t>
  </si>
  <si>
    <t>6820910124</t>
  </si>
  <si>
    <t>UA6804009031</t>
  </si>
  <si>
    <t>UA68040090310086644</t>
  </si>
  <si>
    <t>6820984401</t>
  </si>
  <si>
    <t>UA6804009032</t>
  </si>
  <si>
    <t>UA68040090320024807</t>
  </si>
  <si>
    <t>6820910125</t>
  </si>
  <si>
    <t>UA6804009033</t>
  </si>
  <si>
    <t>UA68040090330078582</t>
  </si>
  <si>
    <t>6820910126</t>
  </si>
  <si>
    <t>UA6804009034</t>
  </si>
  <si>
    <t>UA68040090340088376</t>
  </si>
  <si>
    <t>6820910127</t>
  </si>
  <si>
    <t>UA6804009035</t>
  </si>
  <si>
    <t>UA68040090350042245</t>
  </si>
  <si>
    <t>6820910128</t>
  </si>
  <si>
    <t>UA6804009036</t>
  </si>
  <si>
    <t>UA68040090360065352</t>
  </si>
  <si>
    <t>6820910129</t>
  </si>
  <si>
    <t>UA6804009037</t>
  </si>
  <si>
    <t>UA68040090370094432</t>
  </si>
  <si>
    <t>6820986201</t>
  </si>
  <si>
    <t>UA6804009038</t>
  </si>
  <si>
    <t>UA68040090380065045</t>
  </si>
  <si>
    <t>6820910130</t>
  </si>
  <si>
    <t>UA6804009039</t>
  </si>
  <si>
    <t>UA68040090390050199</t>
  </si>
  <si>
    <t>6820910131</t>
  </si>
  <si>
    <t>UA6804009040</t>
  </si>
  <si>
    <t>UA68040090400047912</t>
  </si>
  <si>
    <t>6820910132</t>
  </si>
  <si>
    <t>UA6804009041</t>
  </si>
  <si>
    <t>UA68040090410040790</t>
  </si>
  <si>
    <t>6820910133</t>
  </si>
  <si>
    <t>UA6804009042</t>
  </si>
  <si>
    <t>UA68040090420044315</t>
  </si>
  <si>
    <t>6820910134</t>
  </si>
  <si>
    <t>UA6804009043</t>
  </si>
  <si>
    <t>UA68040090430054947</t>
  </si>
  <si>
    <t>6820910135</t>
  </si>
  <si>
    <t>UA6804009044</t>
  </si>
  <si>
    <t>UA68040090440064203</t>
  </si>
  <si>
    <t>6820910136</t>
  </si>
  <si>
    <t>UA6804009045</t>
  </si>
  <si>
    <t>UA68040090450080889</t>
  </si>
  <si>
    <t>6820910137</t>
  </si>
  <si>
    <t>UA6804009046</t>
  </si>
  <si>
    <t>UA68040090460091032</t>
  </si>
  <si>
    <t>6820910138</t>
  </si>
  <si>
    <t>UA6804009047</t>
  </si>
  <si>
    <t>UA68040090470093382</t>
  </si>
  <si>
    <t>6820910139</t>
  </si>
  <si>
    <t>UA6804009048</t>
  </si>
  <si>
    <t>UA68040090480081232</t>
  </si>
  <si>
    <t>6820988301</t>
  </si>
  <si>
    <t>UA6804009049</t>
  </si>
  <si>
    <t>UA68040090490060899</t>
  </si>
  <si>
    <t>6820986204</t>
  </si>
  <si>
    <t>UA6804009050</t>
  </si>
  <si>
    <t>UA68040090500063605</t>
  </si>
  <si>
    <t>6820980607</t>
  </si>
  <si>
    <t>UA6804009051</t>
  </si>
  <si>
    <t>UA68040090510058331</t>
  </si>
  <si>
    <t>6820910140</t>
  </si>
  <si>
    <t>UA6804009052</t>
  </si>
  <si>
    <t>UA68040090520070368</t>
  </si>
  <si>
    <t>6820910141</t>
  </si>
  <si>
    <t>UA6804009053</t>
  </si>
  <si>
    <t>UA68040090530044245</t>
  </si>
  <si>
    <t>6820910142</t>
  </si>
  <si>
    <t>UA6804011001</t>
  </si>
  <si>
    <t>UA68040110010090588</t>
  </si>
  <si>
    <t>6825081501</t>
  </si>
  <si>
    <t>UA6804011002</t>
  </si>
  <si>
    <t>UA68040110020058425</t>
  </si>
  <si>
    <t>6825081505</t>
  </si>
  <si>
    <t>UA6804011003</t>
  </si>
  <si>
    <t>UA68040110030040202</t>
  </si>
  <si>
    <t>6825081506</t>
  </si>
  <si>
    <t>UA6804011004</t>
  </si>
  <si>
    <t>UA68040110040032059</t>
  </si>
  <si>
    <t>6825081502</t>
  </si>
  <si>
    <t>UA6804011005</t>
  </si>
  <si>
    <t>UA68040110050049997</t>
  </si>
  <si>
    <t>6825081507</t>
  </si>
  <si>
    <t>UA6804011006</t>
  </si>
  <si>
    <t>UA68040110060081902</t>
  </si>
  <si>
    <t>6825081503</t>
  </si>
  <si>
    <t>UA6804011007</t>
  </si>
  <si>
    <t>UA68040110070023379</t>
  </si>
  <si>
    <t>6825081504</t>
  </si>
  <si>
    <t>UA6804011008</t>
  </si>
  <si>
    <t>UA68040110080066443</t>
  </si>
  <si>
    <t>6825081508</t>
  </si>
  <si>
    <t>UA6804011009</t>
  </si>
  <si>
    <t>UA68040110090094939</t>
  </si>
  <si>
    <t>6825081509</t>
  </si>
  <si>
    <t>UA6804011010</t>
  </si>
  <si>
    <t>UA68040110100079562</t>
  </si>
  <si>
    <t>6825081510</t>
  </si>
  <si>
    <t>UA6804011011</t>
  </si>
  <si>
    <t>UA68040110110030374</t>
  </si>
  <si>
    <t>6825081511</t>
  </si>
  <si>
    <t>UA6804013001</t>
  </si>
  <si>
    <t>UA68040130010039416</t>
  </si>
  <si>
    <t>UA6804013002</t>
  </si>
  <si>
    <t>UA68040130020046704</t>
  </si>
  <si>
    <t>6821210101</t>
  </si>
  <si>
    <t>UA6804013003</t>
  </si>
  <si>
    <t>UA68040130030085813</t>
  </si>
  <si>
    <t>6821210102</t>
  </si>
  <si>
    <t>UA6804013004</t>
  </si>
  <si>
    <t>UA68040130040029936</t>
  </si>
  <si>
    <t>6821280401</t>
  </si>
  <si>
    <t>UA6804013005</t>
  </si>
  <si>
    <t>UA68040130050013287</t>
  </si>
  <si>
    <t>6821210103</t>
  </si>
  <si>
    <t>UA6804013006</t>
  </si>
  <si>
    <t>UA68040130060049839</t>
  </si>
  <si>
    <t>6821210104</t>
  </si>
  <si>
    <t>UA6804013007</t>
  </si>
  <si>
    <t>UA68040130070065513</t>
  </si>
  <si>
    <t>6821210105</t>
  </si>
  <si>
    <t>UA6804013008</t>
  </si>
  <si>
    <t>UA68040130080013412</t>
  </si>
  <si>
    <t>6821210106</t>
  </si>
  <si>
    <t>UA6804013009</t>
  </si>
  <si>
    <t>UA68040130090045835</t>
  </si>
  <si>
    <t>6821210107</t>
  </si>
  <si>
    <t>UA6804013010</t>
  </si>
  <si>
    <t>UA68040130100095911</t>
  </si>
  <si>
    <t>6821210108</t>
  </si>
  <si>
    <t>UA6804013011</t>
  </si>
  <si>
    <t>UA68040130110011840</t>
  </si>
  <si>
    <t>6821285202</t>
  </si>
  <si>
    <t>UA6804013012</t>
  </si>
  <si>
    <t>UA68040130120097121</t>
  </si>
  <si>
    <t>6821210109</t>
  </si>
  <si>
    <t>UA6804013013</t>
  </si>
  <si>
    <t>UA68040130130037411</t>
  </si>
  <si>
    <t>6821210110</t>
  </si>
  <si>
    <t>UA6804013014</t>
  </si>
  <si>
    <t>UA68040130140049536</t>
  </si>
  <si>
    <t>6821210111</t>
  </si>
  <si>
    <t>UA6804013015</t>
  </si>
  <si>
    <t>UA68040130150010624</t>
  </si>
  <si>
    <t>6821210112</t>
  </si>
  <si>
    <t>UA6804013016</t>
  </si>
  <si>
    <t>UA68040130160085169</t>
  </si>
  <si>
    <t>6821210113</t>
  </si>
  <si>
    <t>UA6804013017</t>
  </si>
  <si>
    <t>UA68040130170019703</t>
  </si>
  <si>
    <t>6821283401</t>
  </si>
  <si>
    <t>UA6804013018</t>
  </si>
  <si>
    <t>UA68040130180043415</t>
  </si>
  <si>
    <t>6821283403</t>
  </si>
  <si>
    <t>UA6804013019</t>
  </si>
  <si>
    <t>UA68040130190037703</t>
  </si>
  <si>
    <t>6821210114</t>
  </si>
  <si>
    <t>UA6804013020</t>
  </si>
  <si>
    <t>UA68040130200082838</t>
  </si>
  <si>
    <t>6821210115</t>
  </si>
  <si>
    <t>UA6804013021</t>
  </si>
  <si>
    <t>UA68040130210022684</t>
  </si>
  <si>
    <t>6821284501</t>
  </si>
  <si>
    <t>UA6804013022</t>
  </si>
  <si>
    <t>UA68040130220044653</t>
  </si>
  <si>
    <t>6821210116</t>
  </si>
  <si>
    <t>UA6804013023</t>
  </si>
  <si>
    <t>UA68040130230012719</t>
  </si>
  <si>
    <t>6821210117</t>
  </si>
  <si>
    <t>UA6804013024</t>
  </si>
  <si>
    <t>UA68040130240095497</t>
  </si>
  <si>
    <t>6821210118</t>
  </si>
  <si>
    <t>UA6804013025</t>
  </si>
  <si>
    <t>UA68040130250063020</t>
  </si>
  <si>
    <t>6821210119</t>
  </si>
  <si>
    <t>UA6804013026</t>
  </si>
  <si>
    <t>UA68040130260091708</t>
  </si>
  <si>
    <t>6821210120</t>
  </si>
  <si>
    <t>UA6804013027</t>
  </si>
  <si>
    <t>UA68040130270059570</t>
  </si>
  <si>
    <t>6821285201</t>
  </si>
  <si>
    <t>UA6804013028</t>
  </si>
  <si>
    <t>UA68040130280097500</t>
  </si>
  <si>
    <t>6821210121</t>
  </si>
  <si>
    <t>UA6804013029</t>
  </si>
  <si>
    <t>UA68040130290023164</t>
  </si>
  <si>
    <t>6821210122</t>
  </si>
  <si>
    <t>UA6804013030</t>
  </si>
  <si>
    <t>UA68040130300091238</t>
  </si>
  <si>
    <t>6821210123</t>
  </si>
  <si>
    <t>UA6804013031</t>
  </si>
  <si>
    <t>UA68040130310045516</t>
  </si>
  <si>
    <t>6821280402</t>
  </si>
  <si>
    <t>UA6804013032</t>
  </si>
  <si>
    <t>UA68040130320082856</t>
  </si>
  <si>
    <t>6821210124</t>
  </si>
  <si>
    <t>UA6804013033</t>
  </si>
  <si>
    <t>UA68040130330051190</t>
  </si>
  <si>
    <t>6821210125</t>
  </si>
  <si>
    <t>UA6804013034</t>
  </si>
  <si>
    <t>UA68040130340038697</t>
  </si>
  <si>
    <t>6821210126</t>
  </si>
  <si>
    <t>UA6804013035</t>
  </si>
  <si>
    <t>UA68040130350028032</t>
  </si>
  <si>
    <t>6821210127</t>
  </si>
  <si>
    <t>UA6804013036</t>
  </si>
  <si>
    <t>UA68040130360048437</t>
  </si>
  <si>
    <t>6821210128</t>
  </si>
  <si>
    <t>UA6804013037</t>
  </si>
  <si>
    <t>UA68040130370099470</t>
  </si>
  <si>
    <t>6821210129</t>
  </si>
  <si>
    <t>UA6804013038</t>
  </si>
  <si>
    <t>UA68040130380085247</t>
  </si>
  <si>
    <t>6821210130</t>
  </si>
  <si>
    <t>UA6804013039</t>
  </si>
  <si>
    <t>UA68040130390063547</t>
  </si>
  <si>
    <t>6821210131</t>
  </si>
  <si>
    <t>UA6804013040</t>
  </si>
  <si>
    <t>UA68040130400023515</t>
  </si>
  <si>
    <t>6821210132</t>
  </si>
  <si>
    <t>UA6804013041</t>
  </si>
  <si>
    <t>UA68040130410094745</t>
  </si>
  <si>
    <t>6821210133</t>
  </si>
  <si>
    <t>UA6804013042</t>
  </si>
  <si>
    <t>UA68040130420045190</t>
  </si>
  <si>
    <t>6821210134</t>
  </si>
  <si>
    <t>UA6804013043</t>
  </si>
  <si>
    <t>UA68040130430039891</t>
  </si>
  <si>
    <t>6821210135</t>
  </si>
  <si>
    <t>UA6804013044</t>
  </si>
  <si>
    <t>UA68040130440077881</t>
  </si>
  <si>
    <t>6821210136</t>
  </si>
  <si>
    <t>UA6804013045</t>
  </si>
  <si>
    <t>UA68040130450030096</t>
  </si>
  <si>
    <t>6821210137</t>
  </si>
  <si>
    <t>UA6804013046</t>
  </si>
  <si>
    <t>UA68040130460052995</t>
  </si>
  <si>
    <t>6821210138</t>
  </si>
  <si>
    <t>UA6804013047</t>
  </si>
  <si>
    <t>UA68040130470054733</t>
  </si>
  <si>
    <t>6821210139</t>
  </si>
  <si>
    <t>UA6804013048</t>
  </si>
  <si>
    <t>UA68040130480093316</t>
  </si>
  <si>
    <t>6821284504</t>
  </si>
  <si>
    <t>UA6804015001</t>
  </si>
  <si>
    <t>UA68040150010024820</t>
  </si>
  <si>
    <t>UA6804015002</t>
  </si>
  <si>
    <t>UA68040150020013234</t>
  </si>
  <si>
    <t>6821555700</t>
  </si>
  <si>
    <t>UA6804015003</t>
  </si>
  <si>
    <t>UA68040150030026746</t>
  </si>
  <si>
    <t>6821589205</t>
  </si>
  <si>
    <t>UA6804015004</t>
  </si>
  <si>
    <t>UA68040150040034139</t>
  </si>
  <si>
    <t>6821580801</t>
  </si>
  <si>
    <t>UA6804015005</t>
  </si>
  <si>
    <t>UA68040150050021503</t>
  </si>
  <si>
    <t>6821583602</t>
  </si>
  <si>
    <t>UA6804015006</t>
  </si>
  <si>
    <t>UA68040150060048546</t>
  </si>
  <si>
    <t>6821589202</t>
  </si>
  <si>
    <t>UA6804015007</t>
  </si>
  <si>
    <t>UA68040150070046767</t>
  </si>
  <si>
    <t>6821581201</t>
  </si>
  <si>
    <t>UA6804015008</t>
  </si>
  <si>
    <t>UA68040150080014226</t>
  </si>
  <si>
    <t>6821581601</t>
  </si>
  <si>
    <t>UA6804015009</t>
  </si>
  <si>
    <t>UA68040150090097718</t>
  </si>
  <si>
    <t>6821582001</t>
  </si>
  <si>
    <t>UA6804015010</t>
  </si>
  <si>
    <t>UA68040150100048630</t>
  </si>
  <si>
    <t>6821581202</t>
  </si>
  <si>
    <t>UA6804015011</t>
  </si>
  <si>
    <t>UA68040150110021670</t>
  </si>
  <si>
    <t>6821582801</t>
  </si>
  <si>
    <t>UA6804015012</t>
  </si>
  <si>
    <t>UA68040150120077514</t>
  </si>
  <si>
    <t>6821583601</t>
  </si>
  <si>
    <t>UA6804015013</t>
  </si>
  <si>
    <t>UA68040150130094857</t>
  </si>
  <si>
    <t>6821580802</t>
  </si>
  <si>
    <t>UA6804015014</t>
  </si>
  <si>
    <t>UA68040150140055347</t>
  </si>
  <si>
    <t>6821584001</t>
  </si>
  <si>
    <t>UA6804015015</t>
  </si>
  <si>
    <t>UA68040150150053144</t>
  </si>
  <si>
    <t>6821584801</t>
  </si>
  <si>
    <t>UA6804015016</t>
  </si>
  <si>
    <t>UA68040150160026988</t>
  </si>
  <si>
    <t>6821585201</t>
  </si>
  <si>
    <t>UA6804015017</t>
  </si>
  <si>
    <t>UA68040150170012085</t>
  </si>
  <si>
    <t>6821589802</t>
  </si>
  <si>
    <t>UA6804015018</t>
  </si>
  <si>
    <t>UA68040150180040944</t>
  </si>
  <si>
    <t>6821587802</t>
  </si>
  <si>
    <t>UA6804015019</t>
  </si>
  <si>
    <t>UA68040150190079674</t>
  </si>
  <si>
    <t>6821586001</t>
  </si>
  <si>
    <t>UA6804015020</t>
  </si>
  <si>
    <t>UA68040150200024414</t>
  </si>
  <si>
    <t>6821587001</t>
  </si>
  <si>
    <t>UA6804015021</t>
  </si>
  <si>
    <t>UA68040150210060864</t>
  </si>
  <si>
    <t>6821582002</t>
  </si>
  <si>
    <t>UA6804015022</t>
  </si>
  <si>
    <t>UA68040150220022072</t>
  </si>
  <si>
    <t>6821587401</t>
  </si>
  <si>
    <t>UA6804015023</t>
  </si>
  <si>
    <t>UA68040150230072654</t>
  </si>
  <si>
    <t>6821587801</t>
  </si>
  <si>
    <t>UA6804015024</t>
  </si>
  <si>
    <t>UA68040150240072699</t>
  </si>
  <si>
    <t>6821584002</t>
  </si>
  <si>
    <t>UA6804015025</t>
  </si>
  <si>
    <t>UA68040150250086935</t>
  </si>
  <si>
    <t>6821588201</t>
  </si>
  <si>
    <t>UA6804015026</t>
  </si>
  <si>
    <t>UA68040150260020826</t>
  </si>
  <si>
    <t>6821587803</t>
  </si>
  <si>
    <t>UA6804015027</t>
  </si>
  <si>
    <t>UA68040150270050866</t>
  </si>
  <si>
    <t>6821588802</t>
  </si>
  <si>
    <t>UA6804015028</t>
  </si>
  <si>
    <t>UA68040150280095302</t>
  </si>
  <si>
    <t>6821584003</t>
  </si>
  <si>
    <t>UA6804015029</t>
  </si>
  <si>
    <t>UA68040150290052821</t>
  </si>
  <si>
    <t>6821587403</t>
  </si>
  <si>
    <t>UA6804015030</t>
  </si>
  <si>
    <t>UA68040150300044413</t>
  </si>
  <si>
    <t>6821589207</t>
  </si>
  <si>
    <t>UA6804015031</t>
  </si>
  <si>
    <t>UA68040150310039704</t>
  </si>
  <si>
    <t>6821588803</t>
  </si>
  <si>
    <t>UA6804015032</t>
  </si>
  <si>
    <t>UA68040150320076954</t>
  </si>
  <si>
    <t>6821587405</t>
  </si>
  <si>
    <t>UA6804015033</t>
  </si>
  <si>
    <t>UA68040150330041332</t>
  </si>
  <si>
    <t>6821589203</t>
  </si>
  <si>
    <t>UA6804015034</t>
  </si>
  <si>
    <t>UA68040150340048610</t>
  </si>
  <si>
    <t>6821580803</t>
  </si>
  <si>
    <t>UA6804015035</t>
  </si>
  <si>
    <t>UA68040150350037330</t>
  </si>
  <si>
    <t>6821588601</t>
  </si>
  <si>
    <t>UA6804015036</t>
  </si>
  <si>
    <t>UA68040150360080012</t>
  </si>
  <si>
    <t>6821588801</t>
  </si>
  <si>
    <t>UA6804015037</t>
  </si>
  <si>
    <t>UA68040150370092703</t>
  </si>
  <si>
    <t>6821589201</t>
  </si>
  <si>
    <t>UA6804015038</t>
  </si>
  <si>
    <t>UA68040150380090139</t>
  </si>
  <si>
    <t>6821589601</t>
  </si>
  <si>
    <t>UA6804015039</t>
  </si>
  <si>
    <t>UA68040150390088145</t>
  </si>
  <si>
    <t>6821589801</t>
  </si>
  <si>
    <t>UA6804017001</t>
  </si>
  <si>
    <t>UA68040170010094308</t>
  </si>
  <si>
    <t>6822783401</t>
  </si>
  <si>
    <t>UA6804017002</t>
  </si>
  <si>
    <t>UA68040170020025056</t>
  </si>
  <si>
    <t>6822787002</t>
  </si>
  <si>
    <t>UA6804017003</t>
  </si>
  <si>
    <t>UA68040170030058634</t>
  </si>
  <si>
    <t>6822780801</t>
  </si>
  <si>
    <t>UA6804017004</t>
  </si>
  <si>
    <t>UA68040170040014456</t>
  </si>
  <si>
    <t>6822787003</t>
  </si>
  <si>
    <t>UA6804017005</t>
  </si>
  <si>
    <t>UA68040170050075997</t>
  </si>
  <si>
    <t>6822787004</t>
  </si>
  <si>
    <t>UA6804017006</t>
  </si>
  <si>
    <t>UA68040170060085772</t>
  </si>
  <si>
    <t>6822782401</t>
  </si>
  <si>
    <t>UA6804017007</t>
  </si>
  <si>
    <t>UA68040170070047493</t>
  </si>
  <si>
    <t>6822782403</t>
  </si>
  <si>
    <t>UA6804017008</t>
  </si>
  <si>
    <t>UA68040170080097367</t>
  </si>
  <si>
    <t>6822787005</t>
  </si>
  <si>
    <t>UA6804017009</t>
  </si>
  <si>
    <t>UA68040170090044236</t>
  </si>
  <si>
    <t>6822787007</t>
  </si>
  <si>
    <t>UA6804017010</t>
  </si>
  <si>
    <t>UA68040170100069629</t>
  </si>
  <si>
    <t>6822784401</t>
  </si>
  <si>
    <t>UA6804017011</t>
  </si>
  <si>
    <t>UA68040170110066870</t>
  </si>
  <si>
    <t>6822787006</t>
  </si>
  <si>
    <t>UA6804017012</t>
  </si>
  <si>
    <t>UA68040170120013593</t>
  </si>
  <si>
    <t>6822787001</t>
  </si>
  <si>
    <t>UA6804017013</t>
  </si>
  <si>
    <t>UA68040170130047672</t>
  </si>
  <si>
    <t>6822780802</t>
  </si>
  <si>
    <t>UA6804017014</t>
  </si>
  <si>
    <t>UA68040170140060107</t>
  </si>
  <si>
    <t>6822784403</t>
  </si>
  <si>
    <t>UA6804017015</t>
  </si>
  <si>
    <t>UA68040170150090350</t>
  </si>
  <si>
    <t>6822780803</t>
  </si>
  <si>
    <t>UA6804017016</t>
  </si>
  <si>
    <t>UA68040170160082872</t>
  </si>
  <si>
    <t>6822783404</t>
  </si>
  <si>
    <t>UA6804017017</t>
  </si>
  <si>
    <t>UA68040170170023089</t>
  </si>
  <si>
    <t>6822780804</t>
  </si>
  <si>
    <t>UA6804017018</t>
  </si>
  <si>
    <t>UA68040170180015559</t>
  </si>
  <si>
    <t>6822783407</t>
  </si>
  <si>
    <t>UA6804017019</t>
  </si>
  <si>
    <t>UA68040170190076891</t>
  </si>
  <si>
    <t>6822783405</t>
  </si>
  <si>
    <t>UA6804017020</t>
  </si>
  <si>
    <t>UA68040170200048689</t>
  </si>
  <si>
    <t>6822782405</t>
  </si>
  <si>
    <t>UA6804017021</t>
  </si>
  <si>
    <t>UA68040170210014027</t>
  </si>
  <si>
    <t>6822780805</t>
  </si>
  <si>
    <t>UA6804019001</t>
  </si>
  <si>
    <t>UA68040190010072586</t>
  </si>
  <si>
    <t>6820683501</t>
  </si>
  <si>
    <t>UA6804019002</t>
  </si>
  <si>
    <t>UA68040190020073286</t>
  </si>
  <si>
    <t>6820680501</t>
  </si>
  <si>
    <t>UA6804019003</t>
  </si>
  <si>
    <t>UA68040190030077543</t>
  </si>
  <si>
    <t>6820682001</t>
  </si>
  <si>
    <t>UA6804019004</t>
  </si>
  <si>
    <t>UA68040190040016676</t>
  </si>
  <si>
    <t>6820687001</t>
  </si>
  <si>
    <t>UA6804019005</t>
  </si>
  <si>
    <t>UA68040190050037705</t>
  </si>
  <si>
    <t>6820683503</t>
  </si>
  <si>
    <t>UA6804019006</t>
  </si>
  <si>
    <t>UA68040190060058688</t>
  </si>
  <si>
    <t>6820687003</t>
  </si>
  <si>
    <t>UA6804021001</t>
  </si>
  <si>
    <t>UA68040210010032567</t>
  </si>
  <si>
    <t>UA6804021002</t>
  </si>
  <si>
    <t>UA68040210020017775</t>
  </si>
  <si>
    <t>6822782902</t>
  </si>
  <si>
    <t>UA6804021003</t>
  </si>
  <si>
    <t>UA68040210030016201</t>
  </si>
  <si>
    <t>6822781702</t>
  </si>
  <si>
    <t>UA6804021004</t>
  </si>
  <si>
    <t>UA68040210040087806</t>
  </si>
  <si>
    <t>6822787402</t>
  </si>
  <si>
    <t>UA6804021005</t>
  </si>
  <si>
    <t>UA68040210050059527</t>
  </si>
  <si>
    <t>6822781701</t>
  </si>
  <si>
    <t>UA6804021006</t>
  </si>
  <si>
    <t>UA68040210060057241</t>
  </si>
  <si>
    <t>6822710101</t>
  </si>
  <si>
    <t>UA6804021007</t>
  </si>
  <si>
    <t>UA68040210070090000</t>
  </si>
  <si>
    <t>6822782201</t>
  </si>
  <si>
    <t>UA6804021008</t>
  </si>
  <si>
    <t>UA68040210080063221</t>
  </si>
  <si>
    <t>6822787902</t>
  </si>
  <si>
    <t>UA6804021009</t>
  </si>
  <si>
    <t>UA68040210090028246</t>
  </si>
  <si>
    <t>6822710102</t>
  </si>
  <si>
    <t>UA6804021010</t>
  </si>
  <si>
    <t>UA68040210100046522</t>
  </si>
  <si>
    <t>6822710103</t>
  </si>
  <si>
    <t>UA6804021011</t>
  </si>
  <si>
    <t>UA68040210110034844</t>
  </si>
  <si>
    <t>6822710104</t>
  </si>
  <si>
    <t>UA6804021012</t>
  </si>
  <si>
    <t>UA68040210120034199</t>
  </si>
  <si>
    <t>6822782901</t>
  </si>
  <si>
    <t>UA6804021013</t>
  </si>
  <si>
    <t>UA68040210130092252</t>
  </si>
  <si>
    <t>6822787403</t>
  </si>
  <si>
    <t>UA6804021014</t>
  </si>
  <si>
    <t>UA68040210140053439</t>
  </si>
  <si>
    <t>6822710105</t>
  </si>
  <si>
    <t>UA6804021015</t>
  </si>
  <si>
    <t>UA68040210150045162</t>
  </si>
  <si>
    <t>6822710106</t>
  </si>
  <si>
    <t>UA6804021016</t>
  </si>
  <si>
    <t>UA68040210160045338</t>
  </si>
  <si>
    <t>6822710107</t>
  </si>
  <si>
    <t>UA6804021017</t>
  </si>
  <si>
    <t>UA68040210170060101</t>
  </si>
  <si>
    <t>6822710115</t>
  </si>
  <si>
    <t>UA6804021018</t>
  </si>
  <si>
    <t>UA68040210180073133</t>
  </si>
  <si>
    <t>6822787101</t>
  </si>
  <si>
    <t>UA6804021019</t>
  </si>
  <si>
    <t>UA68040210190087010</t>
  </si>
  <si>
    <t>6822787401</t>
  </si>
  <si>
    <t>UA6804021020</t>
  </si>
  <si>
    <t>UA68040210200040938</t>
  </si>
  <si>
    <t>6822710108</t>
  </si>
  <si>
    <t>UA6804021021</t>
  </si>
  <si>
    <t>UA68040210210066671</t>
  </si>
  <si>
    <t>6822710109</t>
  </si>
  <si>
    <t>UA6804021022</t>
  </si>
  <si>
    <t>UA68040210220027728</t>
  </si>
  <si>
    <t>6822710110</t>
  </si>
  <si>
    <t>UA6804021023</t>
  </si>
  <si>
    <t>UA68040210230088917</t>
  </si>
  <si>
    <t>6822781703</t>
  </si>
  <si>
    <t>UA6804021024</t>
  </si>
  <si>
    <t>UA68040210240060996</t>
  </si>
  <si>
    <t>6822787901</t>
  </si>
  <si>
    <t>UA6804021025</t>
  </si>
  <si>
    <t>UA68040210250038292</t>
  </si>
  <si>
    <t>6822710111</t>
  </si>
  <si>
    <t>UA6804021026</t>
  </si>
  <si>
    <t>UA68040210260040741</t>
  </si>
  <si>
    <t>6822789802</t>
  </si>
  <si>
    <t>UA6804021027</t>
  </si>
  <si>
    <t>UA68040210270077490</t>
  </si>
  <si>
    <t>6822710112</t>
  </si>
  <si>
    <t>UA6804021028</t>
  </si>
  <si>
    <t>UA68040210280090650</t>
  </si>
  <si>
    <t>6822787404</t>
  </si>
  <si>
    <t>UA6804021029</t>
  </si>
  <si>
    <t>UA68040210290091704</t>
  </si>
  <si>
    <t>6822710113</t>
  </si>
  <si>
    <t>UA6804021030</t>
  </si>
  <si>
    <t>UA68040210300097582</t>
  </si>
  <si>
    <t>6822710114</t>
  </si>
  <si>
    <t>UA6804021031</t>
  </si>
  <si>
    <t>UA68040210310067210</t>
  </si>
  <si>
    <t>6822789801</t>
  </si>
  <si>
    <t>UA6804023001</t>
  </si>
  <si>
    <t>UA68040230010042708</t>
  </si>
  <si>
    <t>UA6804023002</t>
  </si>
  <si>
    <t>UA68040230020098788</t>
  </si>
  <si>
    <t>6823055101</t>
  </si>
  <si>
    <t>UA6804023003</t>
  </si>
  <si>
    <t>UA68040230030044966</t>
  </si>
  <si>
    <t>6823055102</t>
  </si>
  <si>
    <t>UA6804023004</t>
  </si>
  <si>
    <t>UA68040230040028263</t>
  </si>
  <si>
    <t>6823055103</t>
  </si>
  <si>
    <t>UA6804023005</t>
  </si>
  <si>
    <t>UA68040230050015482</t>
  </si>
  <si>
    <t>6823055104</t>
  </si>
  <si>
    <t>UA6804023006</t>
  </si>
  <si>
    <t>UA68040230060026067</t>
  </si>
  <si>
    <t>6823055105</t>
  </si>
  <si>
    <t>UA6804023007</t>
  </si>
  <si>
    <t>UA68040230070096102</t>
  </si>
  <si>
    <t>6823055106</t>
  </si>
  <si>
    <t>UA6804023008</t>
  </si>
  <si>
    <t>UA68040230080028124</t>
  </si>
  <si>
    <t>6823055107</t>
  </si>
  <si>
    <t>UA6804023009</t>
  </si>
  <si>
    <t>UA68040230090017931</t>
  </si>
  <si>
    <t>6823055108</t>
  </si>
  <si>
    <t>UA6804023010</t>
  </si>
  <si>
    <t>UA68040230100055469</t>
  </si>
  <si>
    <t>6823055109</t>
  </si>
  <si>
    <t>UA6804023011</t>
  </si>
  <si>
    <t>UA68040230110089190</t>
  </si>
  <si>
    <t>6823055110</t>
  </si>
  <si>
    <t>UA6804023012</t>
  </si>
  <si>
    <t>UA68040230120061733</t>
  </si>
  <si>
    <t>6823055111</t>
  </si>
  <si>
    <t>UA6804023013</t>
  </si>
  <si>
    <t>UA68040230130066021</t>
  </si>
  <si>
    <t>6823055112</t>
  </si>
  <si>
    <t>UA6804023014</t>
  </si>
  <si>
    <t>UA68040230140046293</t>
  </si>
  <si>
    <t>6823055113</t>
  </si>
  <si>
    <t>UA6804023015</t>
  </si>
  <si>
    <t>UA68040230150069329</t>
  </si>
  <si>
    <t>6823055114</t>
  </si>
  <si>
    <t>UA6804023016</t>
  </si>
  <si>
    <t>UA68040230160017937</t>
  </si>
  <si>
    <t>6823055115</t>
  </si>
  <si>
    <t>UA6804023017</t>
  </si>
  <si>
    <t>UA68040230170050433</t>
  </si>
  <si>
    <t>6823055116</t>
  </si>
  <si>
    <t>UA6804023018</t>
  </si>
  <si>
    <t>UA68040230180015085</t>
  </si>
  <si>
    <t>6823055117</t>
  </si>
  <si>
    <t>UA6804023019</t>
  </si>
  <si>
    <t>UA68040230190057500</t>
  </si>
  <si>
    <t>6823055118</t>
  </si>
  <si>
    <t>UA6804023020</t>
  </si>
  <si>
    <t>UA68040230200099375</t>
  </si>
  <si>
    <t>6823055119</t>
  </si>
  <si>
    <t>UA6804023021</t>
  </si>
  <si>
    <t>UA68040230210022010</t>
  </si>
  <si>
    <t>6823055120</t>
  </si>
  <si>
    <t>UA6804023022</t>
  </si>
  <si>
    <t>UA68040230220062416</t>
  </si>
  <si>
    <t>6823055121</t>
  </si>
  <si>
    <t>UA6804023023</t>
  </si>
  <si>
    <t>UA68040230230072799</t>
  </si>
  <si>
    <t>6823055122</t>
  </si>
  <si>
    <t>UA6804023024</t>
  </si>
  <si>
    <t>UA68040230240058593</t>
  </si>
  <si>
    <t>6823055123</t>
  </si>
  <si>
    <t>UA6804023025</t>
  </si>
  <si>
    <t>UA68040230250090463</t>
  </si>
  <si>
    <t>6823055124</t>
  </si>
  <si>
    <t>UA6804023026</t>
  </si>
  <si>
    <t>UA68040230260011377</t>
  </si>
  <si>
    <t>6823055125</t>
  </si>
  <si>
    <t>UA6804023027</t>
  </si>
  <si>
    <t>UA68040230270058574</t>
  </si>
  <si>
    <t>6823055126</t>
  </si>
  <si>
    <t>UA6804023028</t>
  </si>
  <si>
    <t>UA68040230280075392</t>
  </si>
  <si>
    <t>6823055127</t>
  </si>
  <si>
    <t>UA6804023029</t>
  </si>
  <si>
    <t>UA68040230290011748</t>
  </si>
  <si>
    <t>6823055128</t>
  </si>
  <si>
    <t>UA6804023030</t>
  </si>
  <si>
    <t>UA68040230300070373</t>
  </si>
  <si>
    <t>6823055129</t>
  </si>
  <si>
    <t>UA6804023031</t>
  </si>
  <si>
    <t>UA68040230310037345</t>
  </si>
  <si>
    <t>6823055130</t>
  </si>
  <si>
    <t>UA6804023032</t>
  </si>
  <si>
    <t>UA68040230320073813</t>
  </si>
  <si>
    <t>6823055131</t>
  </si>
  <si>
    <t>UA6804023033</t>
  </si>
  <si>
    <t>UA68040230330097737</t>
  </si>
  <si>
    <t>6823055132</t>
  </si>
  <si>
    <t>UA6804023034</t>
  </si>
  <si>
    <t>UA68040230340072184</t>
  </si>
  <si>
    <t>6823055133</t>
  </si>
  <si>
    <t>UA6804023035</t>
  </si>
  <si>
    <t>UA68040230350021639</t>
  </si>
  <si>
    <t>6823055134</t>
  </si>
  <si>
    <t>UA6804023036</t>
  </si>
  <si>
    <t>UA68040230360030547</t>
  </si>
  <si>
    <t>6823055135</t>
  </si>
  <si>
    <t>UA6804023037</t>
  </si>
  <si>
    <t>UA68040230370034297</t>
  </si>
  <si>
    <t>6823055136</t>
  </si>
  <si>
    <t>UA6804023038</t>
  </si>
  <si>
    <t>UA68040230380079050</t>
  </si>
  <si>
    <t>6823055137</t>
  </si>
  <si>
    <t>UA6804023039</t>
  </si>
  <si>
    <t>UA68040230390043958</t>
  </si>
  <si>
    <t>6823055138</t>
  </si>
  <si>
    <t>UA6804023040</t>
  </si>
  <si>
    <t>UA68040230400019243</t>
  </si>
  <si>
    <t>6823055139</t>
  </si>
  <si>
    <t>UA6804023041</t>
  </si>
  <si>
    <t>UA68040230410092202</t>
  </si>
  <si>
    <t>6823055140</t>
  </si>
  <si>
    <t>UA6804023042</t>
  </si>
  <si>
    <t>UA68040230420020665</t>
  </si>
  <si>
    <t>6823055141</t>
  </si>
  <si>
    <t>UA6804023043</t>
  </si>
  <si>
    <t>UA68040230430045981</t>
  </si>
  <si>
    <t>6823055142</t>
  </si>
  <si>
    <t>UA6804023044</t>
  </si>
  <si>
    <t>UA68040230440063261</t>
  </si>
  <si>
    <t>6823055143</t>
  </si>
  <si>
    <t>UA6804023045</t>
  </si>
  <si>
    <t>UA68040230450079987</t>
  </si>
  <si>
    <t>6823055144</t>
  </si>
  <si>
    <t>UA6804025001</t>
  </si>
  <si>
    <t>UA68040250010044651</t>
  </si>
  <si>
    <t>6825083601</t>
  </si>
  <si>
    <t>UA6804025002</t>
  </si>
  <si>
    <t>UA68040250020089104</t>
  </si>
  <si>
    <t>6825083603</t>
  </si>
  <si>
    <t>UA6804025003</t>
  </si>
  <si>
    <t>UA68040250030073816</t>
  </si>
  <si>
    <t>6825083604</t>
  </si>
  <si>
    <t>UA6804025004</t>
  </si>
  <si>
    <t>UA68040250040062236</t>
  </si>
  <si>
    <t>6825083605</t>
  </si>
  <si>
    <t>UA6804025005</t>
  </si>
  <si>
    <t>UA68040250050044570</t>
  </si>
  <si>
    <t>6825083606</t>
  </si>
  <si>
    <t>UA6804025006</t>
  </si>
  <si>
    <t>UA68040250060098226</t>
  </si>
  <si>
    <t>6825083607</t>
  </si>
  <si>
    <t>UA6804025007</t>
  </si>
  <si>
    <t>UA68040250070047877</t>
  </si>
  <si>
    <t>6825083608</t>
  </si>
  <si>
    <t>UA6804025008</t>
  </si>
  <si>
    <t>UA68040250080062432</t>
  </si>
  <si>
    <t>6825083609</t>
  </si>
  <si>
    <t>UA6804025009</t>
  </si>
  <si>
    <t>UA68040250090068604</t>
  </si>
  <si>
    <t>6825083602</t>
  </si>
  <si>
    <t>UA6804025010</t>
  </si>
  <si>
    <t>UA68040250100095220</t>
  </si>
  <si>
    <t>6825083610</t>
  </si>
  <si>
    <t>UA6804025011</t>
  </si>
  <si>
    <t>UA68040250110072957</t>
  </si>
  <si>
    <t>6825083611</t>
  </si>
  <si>
    <t>UA6804025012</t>
  </si>
  <si>
    <t>UA68040250120017392</t>
  </si>
  <si>
    <t>6825083612</t>
  </si>
  <si>
    <t>UA6804025013</t>
  </si>
  <si>
    <t>UA68040250130096567</t>
  </si>
  <si>
    <t>6825083613</t>
  </si>
  <si>
    <t>UA6804025014</t>
  </si>
  <si>
    <t>UA68040250140086650</t>
  </si>
  <si>
    <t>6825083614</t>
  </si>
  <si>
    <t>UA6804027001</t>
  </si>
  <si>
    <t>UA68040270010024069</t>
  </si>
  <si>
    <t>UA6804027002</t>
  </si>
  <si>
    <t>UA68040270020079416</t>
  </si>
  <si>
    <t>6823055402</t>
  </si>
  <si>
    <t>UA6804027003</t>
  </si>
  <si>
    <t>UA68040270030012989</t>
  </si>
  <si>
    <t>6823055403</t>
  </si>
  <si>
    <t>UA6804027004</t>
  </si>
  <si>
    <t>UA68040270040076020</t>
  </si>
  <si>
    <t>6823055404</t>
  </si>
  <si>
    <t>UA6804027005</t>
  </si>
  <si>
    <t>UA68040270050089444</t>
  </si>
  <si>
    <t>6823055405</t>
  </si>
  <si>
    <t>UA6804027006</t>
  </si>
  <si>
    <t>UA68040270060039394</t>
  </si>
  <si>
    <t>6823055406</t>
  </si>
  <si>
    <t>UA6804027007</t>
  </si>
  <si>
    <t>UA68040270070044679</t>
  </si>
  <si>
    <t>6823055407</t>
  </si>
  <si>
    <t>UA6804027008</t>
  </si>
  <si>
    <t>UA68040270080038205</t>
  </si>
  <si>
    <t>6823055408</t>
  </si>
  <si>
    <t>UA6804027009</t>
  </si>
  <si>
    <t>UA68040270090068427</t>
  </si>
  <si>
    <t>6823055401</t>
  </si>
  <si>
    <t>UA6804027010</t>
  </si>
  <si>
    <t>UA68040270100074232</t>
  </si>
  <si>
    <t>6823055409</t>
  </si>
  <si>
    <t>UA6804027011</t>
  </si>
  <si>
    <t>UA68040270110090007</t>
  </si>
  <si>
    <t>6823055410</t>
  </si>
  <si>
    <t>UA6804027012</t>
  </si>
  <si>
    <t>UA68040270120021566</t>
  </si>
  <si>
    <t>6823055411</t>
  </si>
  <si>
    <t>UA6804029001</t>
  </si>
  <si>
    <t>UA68040290010094924</t>
  </si>
  <si>
    <t>6824285601</t>
  </si>
  <si>
    <t>UA6804029002</t>
  </si>
  <si>
    <t>UA68040290020099641</t>
  </si>
  <si>
    <t>6824286202</t>
  </si>
  <si>
    <t>UA6804029003</t>
  </si>
  <si>
    <t>UA68040290030069164</t>
  </si>
  <si>
    <t>6824285602</t>
  </si>
  <si>
    <t>UA6804029004</t>
  </si>
  <si>
    <t>UA68040290040026228</t>
  </si>
  <si>
    <t>6824288302</t>
  </si>
  <si>
    <t>UA6804029005</t>
  </si>
  <si>
    <t>UA68040290050071800</t>
  </si>
  <si>
    <t>6824286203</t>
  </si>
  <si>
    <t>UA6804029006</t>
  </si>
  <si>
    <t>UA68040290060090954</t>
  </si>
  <si>
    <t>6824283601</t>
  </si>
  <si>
    <t>UA6804029007</t>
  </si>
  <si>
    <t>UA68040290070032896</t>
  </si>
  <si>
    <t>6824286204</t>
  </si>
  <si>
    <t>UA6804029008</t>
  </si>
  <si>
    <t>UA68040290080028071</t>
  </si>
  <si>
    <t>6824288303</t>
  </si>
  <si>
    <t>UA6804029009</t>
  </si>
  <si>
    <t>UA68040290090015850</t>
  </si>
  <si>
    <t>6824285603</t>
  </si>
  <si>
    <t>UA6804029010</t>
  </si>
  <si>
    <t>UA68040290100076113</t>
  </si>
  <si>
    <t>6824286201</t>
  </si>
  <si>
    <t>UA6804029011</t>
  </si>
  <si>
    <t>UA68040290110040628</t>
  </si>
  <si>
    <t>6824285604</t>
  </si>
  <si>
    <t>UA6804029012</t>
  </si>
  <si>
    <t>UA68040290120084675</t>
  </si>
  <si>
    <t>6824285605</t>
  </si>
  <si>
    <t>UA6804029013</t>
  </si>
  <si>
    <t>UA68040290130061456</t>
  </si>
  <si>
    <t>6824287301</t>
  </si>
  <si>
    <t>UA6804029014</t>
  </si>
  <si>
    <t>UA68040290140034682</t>
  </si>
  <si>
    <t>6824287303</t>
  </si>
  <si>
    <t>UA6804029015</t>
  </si>
  <si>
    <t>UA68040290150013658</t>
  </si>
  <si>
    <t>6824288301</t>
  </si>
  <si>
    <t>UA6804031001</t>
  </si>
  <si>
    <t>UA68040310010048596</t>
  </si>
  <si>
    <t>UA6804031002</t>
  </si>
  <si>
    <t>UA68040310020012979</t>
  </si>
  <si>
    <t>6820955702</t>
  </si>
  <si>
    <t>UA6804031003</t>
  </si>
  <si>
    <t>UA68040310030055091</t>
  </si>
  <si>
    <t>6820955703</t>
  </si>
  <si>
    <t>UA6804031004</t>
  </si>
  <si>
    <t>UA68040310040010746</t>
  </si>
  <si>
    <t>6820955704</t>
  </si>
  <si>
    <t>UA6804031005</t>
  </si>
  <si>
    <t>UA68040310050020651</t>
  </si>
  <si>
    <t>6820955705</t>
  </si>
  <si>
    <t>UA6804031006</t>
  </si>
  <si>
    <t>UA68040310060083030</t>
  </si>
  <si>
    <t>6820955706</t>
  </si>
  <si>
    <t>UA6804031007</t>
  </si>
  <si>
    <t>UA68040310070036288</t>
  </si>
  <si>
    <t>6820955707</t>
  </si>
  <si>
    <t>UA6804031008</t>
  </si>
  <si>
    <t>UA68040310080080101</t>
  </si>
  <si>
    <t>6820955708</t>
  </si>
  <si>
    <t>UA6804031009</t>
  </si>
  <si>
    <t>UA68040310090058471</t>
  </si>
  <si>
    <t>6820955709</t>
  </si>
  <si>
    <t>UA6804031010</t>
  </si>
  <si>
    <t>UA68040310100080414</t>
  </si>
  <si>
    <t>6820955710</t>
  </si>
  <si>
    <t>UA6804031011</t>
  </si>
  <si>
    <t>UA68040310110084885</t>
  </si>
  <si>
    <t>6820955711</t>
  </si>
  <si>
    <t>UA6804031012</t>
  </si>
  <si>
    <t>UA68040310120042950</t>
  </si>
  <si>
    <t>6820955712</t>
  </si>
  <si>
    <t>UA6804031013</t>
  </si>
  <si>
    <t>UA68040310130059757</t>
  </si>
  <si>
    <t>6820955713</t>
  </si>
  <si>
    <t>UA6804031014</t>
  </si>
  <si>
    <t>UA68040310140090368</t>
  </si>
  <si>
    <t>6820955714</t>
  </si>
  <si>
    <t>UA6804031015</t>
  </si>
  <si>
    <t>UA68040310150048317</t>
  </si>
  <si>
    <t>6820955715</t>
  </si>
  <si>
    <t>UA6804031016</t>
  </si>
  <si>
    <t>UA68040310160034868</t>
  </si>
  <si>
    <t>6820955701</t>
  </si>
  <si>
    <t>UA6804033001</t>
  </si>
  <si>
    <t>UA68040330010062625</t>
  </si>
  <si>
    <t>6825087201</t>
  </si>
  <si>
    <t>UA6804033002</t>
  </si>
  <si>
    <t>UA68040330020076307</t>
  </si>
  <si>
    <t>6825087204</t>
  </si>
  <si>
    <t>UA6804033003</t>
  </si>
  <si>
    <t>UA68040330030080415</t>
  </si>
  <si>
    <t>6825880801</t>
  </si>
  <si>
    <t>UA6804033004</t>
  </si>
  <si>
    <t>UA68040330040025229</t>
  </si>
  <si>
    <t>6825883602</t>
  </si>
  <si>
    <t>UA6804033005</t>
  </si>
  <si>
    <t>UA68040330050069114</t>
  </si>
  <si>
    <t>6825880802</t>
  </si>
  <si>
    <t>UA6804033006</t>
  </si>
  <si>
    <t>UA68040330060073731</t>
  </si>
  <si>
    <t>6825087203</t>
  </si>
  <si>
    <t>UA6804033007</t>
  </si>
  <si>
    <t>UA68040330070051116</t>
  </si>
  <si>
    <t>6825883603</t>
  </si>
  <si>
    <t>UA6804033008</t>
  </si>
  <si>
    <t>UA68040330080088955</t>
  </si>
  <si>
    <t>6825880804</t>
  </si>
  <si>
    <t>UA6804033009</t>
  </si>
  <si>
    <t>UA68040330090090234</t>
  </si>
  <si>
    <t>6825087205</t>
  </si>
  <si>
    <t>UA6804033010</t>
  </si>
  <si>
    <t>UA68040330100021120</t>
  </si>
  <si>
    <t>6825883604</t>
  </si>
  <si>
    <t>UA6804033011</t>
  </si>
  <si>
    <t>UA68040330110038192</t>
  </si>
  <si>
    <t>6825084202</t>
  </si>
  <si>
    <t>UA6804033012</t>
  </si>
  <si>
    <t>UA68040330120016244</t>
  </si>
  <si>
    <t>6825886402</t>
  </si>
  <si>
    <t>UA6804033013</t>
  </si>
  <si>
    <t>UA68040330130042175</t>
  </si>
  <si>
    <t>6825880803</t>
  </si>
  <si>
    <t>UA6804033014</t>
  </si>
  <si>
    <t>UA68040330140056650</t>
  </si>
  <si>
    <t>6825883605</t>
  </si>
  <si>
    <t>UA6804033015</t>
  </si>
  <si>
    <t>UA68040330150068684</t>
  </si>
  <si>
    <t>6825084201</t>
  </si>
  <si>
    <t>UA6804033016</t>
  </si>
  <si>
    <t>UA68040330160031948</t>
  </si>
  <si>
    <t>6825883606</t>
  </si>
  <si>
    <t>UA6804033017</t>
  </si>
  <si>
    <t>UA68040330170036921</t>
  </si>
  <si>
    <t>6825883601</t>
  </si>
  <si>
    <t>UA6804033018</t>
  </si>
  <si>
    <t>UA68040330180094675</t>
  </si>
  <si>
    <t>6825880805</t>
  </si>
  <si>
    <t>UA6804033019</t>
  </si>
  <si>
    <t>UA68040330190014357</t>
  </si>
  <si>
    <t>6825880806</t>
  </si>
  <si>
    <t>UA6804033020</t>
  </si>
  <si>
    <t>UA68040330200079503</t>
  </si>
  <si>
    <t>6825087202</t>
  </si>
  <si>
    <t>UA6804033021</t>
  </si>
  <si>
    <t>UA68040330210051919</t>
  </si>
  <si>
    <t>6825886403</t>
  </si>
  <si>
    <t>UA6804033022</t>
  </si>
  <si>
    <t>UA68040330220012857</t>
  </si>
  <si>
    <t>6825084203</t>
  </si>
  <si>
    <t>UA6804033023</t>
  </si>
  <si>
    <t>UA68040330230073681</t>
  </si>
  <si>
    <t>6825087206</t>
  </si>
  <si>
    <t>UA6804033024</t>
  </si>
  <si>
    <t>UA68040330240074311</t>
  </si>
  <si>
    <t>6825886401</t>
  </si>
  <si>
    <t>UA6804033025</t>
  </si>
  <si>
    <t>UA68040330250038284</t>
  </si>
  <si>
    <t>6825880807</t>
  </si>
  <si>
    <t>UA6804033026</t>
  </si>
  <si>
    <t>UA68040330260031273</t>
  </si>
  <si>
    <t>6825087207</t>
  </si>
  <si>
    <t>UA6804035001</t>
  </si>
  <si>
    <t>UA68040350010034020</t>
  </si>
  <si>
    <t>UA6804035002</t>
  </si>
  <si>
    <t>UA68040350020057987</t>
  </si>
  <si>
    <t>6821288602</t>
  </si>
  <si>
    <t>UA6804035003</t>
  </si>
  <si>
    <t>UA68040350030058027</t>
  </si>
  <si>
    <t>6821280701</t>
  </si>
  <si>
    <t>UA6804035004</t>
  </si>
  <si>
    <t>UA68040350040095789</t>
  </si>
  <si>
    <t>6821281901</t>
  </si>
  <si>
    <t>UA6804035005</t>
  </si>
  <si>
    <t>UA68040350050084905</t>
  </si>
  <si>
    <t>6821288603</t>
  </si>
  <si>
    <t>UA6804035006</t>
  </si>
  <si>
    <t>UA68040350060021954</t>
  </si>
  <si>
    <t>6821284202</t>
  </si>
  <si>
    <t>UA6804035007</t>
  </si>
  <si>
    <t>UA68040350070035778</t>
  </si>
  <si>
    <t>6821281902</t>
  </si>
  <si>
    <t>UA6804035008</t>
  </si>
  <si>
    <t>UA68040350080047237</t>
  </si>
  <si>
    <t>6821255501</t>
  </si>
  <si>
    <t>UA6804035009</t>
  </si>
  <si>
    <t>UA68040350090031107</t>
  </si>
  <si>
    <t>6821255502</t>
  </si>
  <si>
    <t>UA6804035010</t>
  </si>
  <si>
    <t>UA68040350100084145</t>
  </si>
  <si>
    <t>6821280702</t>
  </si>
  <si>
    <t>UA6804035011</t>
  </si>
  <si>
    <t>UA68040350110070604</t>
  </si>
  <si>
    <t>6821255503</t>
  </si>
  <si>
    <t>UA6804035012</t>
  </si>
  <si>
    <t>UA68040350120085006</t>
  </si>
  <si>
    <t>6821255504</t>
  </si>
  <si>
    <t>UA6804035013</t>
  </si>
  <si>
    <t>UA68040350130063706</t>
  </si>
  <si>
    <t>6821255505</t>
  </si>
  <si>
    <t>UA6804035014</t>
  </si>
  <si>
    <t>UA68040350140065482</t>
  </si>
  <si>
    <t>6821288604</t>
  </si>
  <si>
    <t>UA6804035015</t>
  </si>
  <si>
    <t>UA68040350150079657</t>
  </si>
  <si>
    <t>6821284201</t>
  </si>
  <si>
    <t>UA6804035016</t>
  </si>
  <si>
    <t>UA68040350160067129</t>
  </si>
  <si>
    <t>6821280703</t>
  </si>
  <si>
    <t>UA6804035017</t>
  </si>
  <si>
    <t>UA68040350170052732</t>
  </si>
  <si>
    <t>6821281903</t>
  </si>
  <si>
    <t>UA6804035018</t>
  </si>
  <si>
    <t>UA68040350180065055</t>
  </si>
  <si>
    <t>6821284203</t>
  </si>
  <si>
    <t>UA6804035019</t>
  </si>
  <si>
    <t>UA68040350190035325</t>
  </si>
  <si>
    <t>6821255506</t>
  </si>
  <si>
    <t>UA6804035020</t>
  </si>
  <si>
    <t>UA68040350200013760</t>
  </si>
  <si>
    <t>6821288605</t>
  </si>
  <si>
    <t>UA6804035021</t>
  </si>
  <si>
    <t>UA68040350210073146</t>
  </si>
  <si>
    <t>6821255507</t>
  </si>
  <si>
    <t>UA6804035022</t>
  </si>
  <si>
    <t>UA68040350220030052</t>
  </si>
  <si>
    <t>6821255508</t>
  </si>
  <si>
    <t>UA6804035023</t>
  </si>
  <si>
    <t>UA68040350230039266</t>
  </si>
  <si>
    <t>6821255509</t>
  </si>
  <si>
    <t>UA6804035024</t>
  </si>
  <si>
    <t>UA68040350240022091</t>
  </si>
  <si>
    <t>6821284204</t>
  </si>
  <si>
    <t>UA6804035025</t>
  </si>
  <si>
    <t>UA68040350250055990</t>
  </si>
  <si>
    <t>6821288601</t>
  </si>
  <si>
    <t>UA6804035026</t>
  </si>
  <si>
    <t>UA68040350260039887</t>
  </si>
  <si>
    <t>6821255510</t>
  </si>
  <si>
    <t>UA6804037001</t>
  </si>
  <si>
    <t>UA68040370010023741</t>
  </si>
  <si>
    <t>6825887201</t>
  </si>
  <si>
    <t>UA6804037002</t>
  </si>
  <si>
    <t>UA68040370020018406</t>
  </si>
  <si>
    <t>6825888603</t>
  </si>
  <si>
    <t>UA6804037003</t>
  </si>
  <si>
    <t>UA68040370030066091</t>
  </si>
  <si>
    <t>6825887202</t>
  </si>
  <si>
    <t>UA6804037004</t>
  </si>
  <si>
    <t>UA68040370040064746</t>
  </si>
  <si>
    <t>6825887203</t>
  </si>
  <si>
    <t>UA6804037005</t>
  </si>
  <si>
    <t>UA68040370050070699</t>
  </si>
  <si>
    <t>6825887204</t>
  </si>
  <si>
    <t>UA6804037006</t>
  </si>
  <si>
    <t>UA68040370060068995</t>
  </si>
  <si>
    <t>6825887205</t>
  </si>
  <si>
    <t>UA6804037007</t>
  </si>
  <si>
    <t>UA68040370070044125</t>
  </si>
  <si>
    <t>6825887206</t>
  </si>
  <si>
    <t>UA6804037008</t>
  </si>
  <si>
    <t>UA68040370080013718</t>
  </si>
  <si>
    <t>6825887207</t>
  </si>
  <si>
    <t>UA6804037009</t>
  </si>
  <si>
    <t>UA68040370090079428</t>
  </si>
  <si>
    <t>6825887208</t>
  </si>
  <si>
    <t>UA6804037010</t>
  </si>
  <si>
    <t>UA68040370100010078</t>
  </si>
  <si>
    <t>6825888601</t>
  </si>
  <si>
    <t>UA6804039001</t>
  </si>
  <si>
    <t>UA68040390010084208</t>
  </si>
  <si>
    <t>UA6804039002</t>
  </si>
  <si>
    <t>UA68040390020018624</t>
  </si>
  <si>
    <t>6824286702</t>
  </si>
  <si>
    <t>UA6804039003</t>
  </si>
  <si>
    <t>UA68040390030028388</t>
  </si>
  <si>
    <t>6824280401</t>
  </si>
  <si>
    <t>UA6804039004</t>
  </si>
  <si>
    <t>UA68040390040075077</t>
  </si>
  <si>
    <t>6824280701</t>
  </si>
  <si>
    <t>UA6804039005</t>
  </si>
  <si>
    <t>UA68040390050060240</t>
  </si>
  <si>
    <t>6824286703</t>
  </si>
  <si>
    <t>UA6804039006</t>
  </si>
  <si>
    <t>UA68040390060084212</t>
  </si>
  <si>
    <t>6824280702</t>
  </si>
  <si>
    <t>UA6804039007</t>
  </si>
  <si>
    <t>UA68040390070077235</t>
  </si>
  <si>
    <t>6824281301</t>
  </si>
  <si>
    <t>UA6804039008</t>
  </si>
  <si>
    <t>UA68040390080057321</t>
  </si>
  <si>
    <t>6824281001</t>
  </si>
  <si>
    <t>UA6804039009</t>
  </si>
  <si>
    <t>UA68040390090027981</t>
  </si>
  <si>
    <t>6824280703</t>
  </si>
  <si>
    <t>UA6804039010</t>
  </si>
  <si>
    <t>UA68040390100055340</t>
  </si>
  <si>
    <t>6824280901</t>
  </si>
  <si>
    <t>UA6804039011</t>
  </si>
  <si>
    <t>UA68040390110078230</t>
  </si>
  <si>
    <t>6824281701</t>
  </si>
  <si>
    <t>UA6804039012</t>
  </si>
  <si>
    <t>UA68040390120024451</t>
  </si>
  <si>
    <t>6824282101</t>
  </si>
  <si>
    <t>UA6804039013</t>
  </si>
  <si>
    <t>UA68040390130030445</t>
  </si>
  <si>
    <t>6824282302</t>
  </si>
  <si>
    <t>UA6804039014</t>
  </si>
  <si>
    <t>UA68040390140039734</t>
  </si>
  <si>
    <t>6824280902</t>
  </si>
  <si>
    <t>UA6804039015</t>
  </si>
  <si>
    <t>UA68040390150091945</t>
  </si>
  <si>
    <t>6824286402</t>
  </si>
  <si>
    <t>UA6804039016</t>
  </si>
  <si>
    <t>UA68040390160065898</t>
  </si>
  <si>
    <t>6824282301</t>
  </si>
  <si>
    <t>UA6804039017</t>
  </si>
  <si>
    <t>UA68040390170061862</t>
  </si>
  <si>
    <t>6824282603</t>
  </si>
  <si>
    <t>UA6804039018</t>
  </si>
  <si>
    <t>UA68040390180015357</t>
  </si>
  <si>
    <t>6824289101</t>
  </si>
  <si>
    <t>UA6804039019</t>
  </si>
  <si>
    <t>UA68040390190072798</t>
  </si>
  <si>
    <t>6824283203</t>
  </si>
  <si>
    <t>UA6804039020</t>
  </si>
  <si>
    <t>UA68040390200058016</t>
  </si>
  <si>
    <t>6824286704</t>
  </si>
  <si>
    <t>UA6804039021</t>
  </si>
  <si>
    <t>UA68040390210094737</t>
  </si>
  <si>
    <t>6824288902</t>
  </si>
  <si>
    <t>UA6804039022</t>
  </si>
  <si>
    <t>UA68040390220087696</t>
  </si>
  <si>
    <t>6824280402</t>
  </si>
  <si>
    <t>UA6804039023</t>
  </si>
  <si>
    <t>UA68040390230066077</t>
  </si>
  <si>
    <t>6824283209</t>
  </si>
  <si>
    <t>UA6804039024</t>
  </si>
  <si>
    <t>UA68040390240069418</t>
  </si>
  <si>
    <t>6824280403</t>
  </si>
  <si>
    <t>UA6804039025</t>
  </si>
  <si>
    <t>UA68040390250049887</t>
  </si>
  <si>
    <t>6824286705</t>
  </si>
  <si>
    <t>UA6804039026</t>
  </si>
  <si>
    <t>UA68040390260024774</t>
  </si>
  <si>
    <t>6824289102</t>
  </si>
  <si>
    <t>UA6804039027</t>
  </si>
  <si>
    <t>UA68040390270037207</t>
  </si>
  <si>
    <t>6824283901</t>
  </si>
  <si>
    <t>UA6804039028</t>
  </si>
  <si>
    <t>UA68040390280064590</t>
  </si>
  <si>
    <t>6824284201</t>
  </si>
  <si>
    <t>UA6804039029</t>
  </si>
  <si>
    <t>UA68040390290019433</t>
  </si>
  <si>
    <t>6824281704</t>
  </si>
  <si>
    <t>UA6804039030</t>
  </si>
  <si>
    <t>UA68040390300062873</t>
  </si>
  <si>
    <t>6824287703</t>
  </si>
  <si>
    <t>UA6804039031</t>
  </si>
  <si>
    <t>UA68040390310046602</t>
  </si>
  <si>
    <t>6824288904</t>
  </si>
  <si>
    <t>UA6804039032</t>
  </si>
  <si>
    <t>UA68040390320027104</t>
  </si>
  <si>
    <t>6824287702</t>
  </si>
  <si>
    <t>UA6804039033</t>
  </si>
  <si>
    <t>UA68040390330040669</t>
  </si>
  <si>
    <t>6824286706</t>
  </si>
  <si>
    <t>UA6804039034</t>
  </si>
  <si>
    <t>UA68040390340060015</t>
  </si>
  <si>
    <t>6824281002</t>
  </si>
  <si>
    <t>UA6804039035</t>
  </si>
  <si>
    <t>UA68040390350044106</t>
  </si>
  <si>
    <t>6824288905</t>
  </si>
  <si>
    <t>UA6804039036</t>
  </si>
  <si>
    <t>UA68040390360028046</t>
  </si>
  <si>
    <t>6824280404</t>
  </si>
  <si>
    <t>UA6804039037</t>
  </si>
  <si>
    <t>UA68040390370046600</t>
  </si>
  <si>
    <t>6824281705</t>
  </si>
  <si>
    <t>UA6804039038</t>
  </si>
  <si>
    <t>UA68040390380041157</t>
  </si>
  <si>
    <t>6824280704</t>
  </si>
  <si>
    <t>UA6804039039</t>
  </si>
  <si>
    <t>UA68040390390071245</t>
  </si>
  <si>
    <t>6824281302</t>
  </si>
  <si>
    <t>UA6804039040</t>
  </si>
  <si>
    <t>UA68040390400069739</t>
  </si>
  <si>
    <t>6824283902</t>
  </si>
  <si>
    <t>UA6804039041</t>
  </si>
  <si>
    <t>UA68040390410025607</t>
  </si>
  <si>
    <t>6824281003</t>
  </si>
  <si>
    <t>UA6804039042</t>
  </si>
  <si>
    <t>UA68040390420060446</t>
  </si>
  <si>
    <t>6824289103</t>
  </si>
  <si>
    <t>UA6804039043</t>
  </si>
  <si>
    <t>UA68040390430040223</t>
  </si>
  <si>
    <t>6824280705</t>
  </si>
  <si>
    <t>UA6804039044</t>
  </si>
  <si>
    <t>UA68040390440017228</t>
  </si>
  <si>
    <t>6824287705</t>
  </si>
  <si>
    <t>UA6804039045</t>
  </si>
  <si>
    <t>UA68040390450080708</t>
  </si>
  <si>
    <t>6824282601</t>
  </si>
  <si>
    <t>UA6804039046</t>
  </si>
  <si>
    <t>UA68040390460075932</t>
  </si>
  <si>
    <t>6824281303</t>
  </si>
  <si>
    <t>UA6804039047</t>
  </si>
  <si>
    <t>UA68040390470071335</t>
  </si>
  <si>
    <t>6824289104</t>
  </si>
  <si>
    <t>UA6804039048</t>
  </si>
  <si>
    <t>UA68040390480061964</t>
  </si>
  <si>
    <t>6824286401</t>
  </si>
  <si>
    <t>UA6804039049</t>
  </si>
  <si>
    <t>UA68040390490030928</t>
  </si>
  <si>
    <t>6824286701</t>
  </si>
  <si>
    <t>UA6804039050</t>
  </si>
  <si>
    <t>UA68040390500019596</t>
  </si>
  <si>
    <t>6824280706</t>
  </si>
  <si>
    <t>UA6804039051</t>
  </si>
  <si>
    <t>UA68040390510029429</t>
  </si>
  <si>
    <t>6824282607</t>
  </si>
  <si>
    <t>UA6804039052</t>
  </si>
  <si>
    <t>UA68040390520057066</t>
  </si>
  <si>
    <t>6824280707</t>
  </si>
  <si>
    <t>UA6804039053</t>
  </si>
  <si>
    <t>UA68040390530012474</t>
  </si>
  <si>
    <t>6824282609</t>
  </si>
  <si>
    <t>UA6804039054</t>
  </si>
  <si>
    <t>UA68040390540018842</t>
  </si>
  <si>
    <t>6824286403</t>
  </si>
  <si>
    <t>UA6804039055</t>
  </si>
  <si>
    <t>UA68040390550010228</t>
  </si>
  <si>
    <t>6824288906</t>
  </si>
  <si>
    <t>UA6804039056</t>
  </si>
  <si>
    <t>UA68040390560094489</t>
  </si>
  <si>
    <t>6824283201</t>
  </si>
  <si>
    <t>UA6804039057</t>
  </si>
  <si>
    <t>UA68040390570015583</t>
  </si>
  <si>
    <t>6824281004</t>
  </si>
  <si>
    <t>UA6804039058</t>
  </si>
  <si>
    <t>UA68040390580063555</t>
  </si>
  <si>
    <t>6824286901</t>
  </si>
  <si>
    <t>UA6804039059</t>
  </si>
  <si>
    <t>UA68040390590038275</t>
  </si>
  <si>
    <t>6822788201</t>
  </si>
  <si>
    <t>UA6804039060</t>
  </si>
  <si>
    <t>UA68040390600099719</t>
  </si>
  <si>
    <t>6824287101</t>
  </si>
  <si>
    <t>UA6804039061</t>
  </si>
  <si>
    <t>UA68040390610077858</t>
  </si>
  <si>
    <t>6824287701</t>
  </si>
  <si>
    <t>UA6804039062</t>
  </si>
  <si>
    <t>UA68040390620067554</t>
  </si>
  <si>
    <t>6824287102</t>
  </si>
  <si>
    <t>UA6804039063</t>
  </si>
  <si>
    <t>UA68040390630024202</t>
  </si>
  <si>
    <t>6824288901</t>
  </si>
  <si>
    <t>UA6804039064</t>
  </si>
  <si>
    <t>UA68040390640019591</t>
  </si>
  <si>
    <t>6824283903</t>
  </si>
  <si>
    <t>UA6804039065</t>
  </si>
  <si>
    <t>UA68040390650033566</t>
  </si>
  <si>
    <t>6824283205</t>
  </si>
  <si>
    <t>UA6804039066</t>
  </si>
  <si>
    <t>UA68040390660032910</t>
  </si>
  <si>
    <t>6824282107</t>
  </si>
  <si>
    <t>UA6804039067</t>
  </si>
  <si>
    <t>UA68040390670086041</t>
  </si>
  <si>
    <t>6824283904</t>
  </si>
  <si>
    <t>UA6804041001</t>
  </si>
  <si>
    <t>UA68040410010054966</t>
  </si>
  <si>
    <t>6824288601</t>
  </si>
  <si>
    <t>UA6804041002</t>
  </si>
  <si>
    <t>UA68040410020024612</t>
  </si>
  <si>
    <t>6824282001</t>
  </si>
  <si>
    <t>UA6804041003</t>
  </si>
  <si>
    <t>UA68040410030036839</t>
  </si>
  <si>
    <t>6824285002</t>
  </si>
  <si>
    <t>UA6804041004</t>
  </si>
  <si>
    <t>UA68040410040097209</t>
  </si>
  <si>
    <t>6824288005</t>
  </si>
  <si>
    <t>UA6804041005</t>
  </si>
  <si>
    <t>UA68040410050012199</t>
  </si>
  <si>
    <t>6824288007</t>
  </si>
  <si>
    <t>UA6804041006</t>
  </si>
  <si>
    <t>UA68040410060037566</t>
  </si>
  <si>
    <t>6824284701</t>
  </si>
  <si>
    <t>UA6804041007</t>
  </si>
  <si>
    <t>UA68040410070016644</t>
  </si>
  <si>
    <t>6824285001</t>
  </si>
  <si>
    <t>UA6804041008</t>
  </si>
  <si>
    <t>UA68040410080031482</t>
  </si>
  <si>
    <t>6824288003</t>
  </si>
  <si>
    <t>UA6804041009</t>
  </si>
  <si>
    <t>UA68040410090017969</t>
  </si>
  <si>
    <t>6824289402</t>
  </si>
  <si>
    <t>UA6804041010</t>
  </si>
  <si>
    <t>UA68040410100016092</t>
  </si>
  <si>
    <t>6824282002</t>
  </si>
  <si>
    <t>UA6804041011</t>
  </si>
  <si>
    <t>UA68040410110032980</t>
  </si>
  <si>
    <t>6824282003</t>
  </si>
  <si>
    <t>UA6804041012</t>
  </si>
  <si>
    <t>UA68040410120013936</t>
  </si>
  <si>
    <t>6824284703</t>
  </si>
  <si>
    <t>UA6804041013</t>
  </si>
  <si>
    <t>UA68040410130045274</t>
  </si>
  <si>
    <t>6824288602</t>
  </si>
  <si>
    <t>UA6804041014</t>
  </si>
  <si>
    <t>UA68040410140059855</t>
  </si>
  <si>
    <t>6824282004</t>
  </si>
  <si>
    <t>UA6804041015</t>
  </si>
  <si>
    <t>UA68040410150068988</t>
  </si>
  <si>
    <t>6824288001</t>
  </si>
  <si>
    <t>UA6804041016</t>
  </si>
  <si>
    <t>UA68040410160020010</t>
  </si>
  <si>
    <t>6824289401</t>
  </si>
  <si>
    <t>UA6804041017</t>
  </si>
  <si>
    <t>UA68040410170076091</t>
  </si>
  <si>
    <t>6824289403</t>
  </si>
  <si>
    <t>UA6804043001</t>
  </si>
  <si>
    <t>UA68040430010074138</t>
  </si>
  <si>
    <t>UA6804043002</t>
  </si>
  <si>
    <t>UA68040430020042723</t>
  </si>
  <si>
    <t>6824455105</t>
  </si>
  <si>
    <t>UA6804043003</t>
  </si>
  <si>
    <t>UA68040430030091120</t>
  </si>
  <si>
    <t>6824455106</t>
  </si>
  <si>
    <t>UA6804043004</t>
  </si>
  <si>
    <t>UA68040430040091519</t>
  </si>
  <si>
    <t>6824455107</t>
  </si>
  <si>
    <t>UA6804043005</t>
  </si>
  <si>
    <t>UA68040430050080051</t>
  </si>
  <si>
    <t>6824455108</t>
  </si>
  <si>
    <t>UA6804043006</t>
  </si>
  <si>
    <t>UA68040430060021735</t>
  </si>
  <si>
    <t>6824455109</t>
  </si>
  <si>
    <t>UA6804043007</t>
  </si>
  <si>
    <t>UA68040430070093362</t>
  </si>
  <si>
    <t>6824455110</t>
  </si>
  <si>
    <t>UA6804043008</t>
  </si>
  <si>
    <t>UA68040430080078127</t>
  </si>
  <si>
    <t>6824455111</t>
  </si>
  <si>
    <t>UA6804043009</t>
  </si>
  <si>
    <t>UA68040430090095537</t>
  </si>
  <si>
    <t>6824455112</t>
  </si>
  <si>
    <t>UA6804043010</t>
  </si>
  <si>
    <t>UA68040430100078394</t>
  </si>
  <si>
    <t>6824455113</t>
  </si>
  <si>
    <t>UA6804043011</t>
  </si>
  <si>
    <t>UA68040430110024716</t>
  </si>
  <si>
    <t>6824455114</t>
  </si>
  <si>
    <t>UA6804043012</t>
  </si>
  <si>
    <t>UA68040430120040803</t>
  </si>
  <si>
    <t>6824455101</t>
  </si>
  <si>
    <t>UA6804043013</t>
  </si>
  <si>
    <t>UA68040430130042877</t>
  </si>
  <si>
    <t>6824455115</t>
  </si>
  <si>
    <t>UA6804043014</t>
  </si>
  <si>
    <t>UA68040430140034589</t>
  </si>
  <si>
    <t>6824455116</t>
  </si>
  <si>
    <t>UA6804043015</t>
  </si>
  <si>
    <t>UA68040430150039023</t>
  </si>
  <si>
    <t>6824455102</t>
  </si>
  <si>
    <t>UA6804043016</t>
  </si>
  <si>
    <t>UA68040430160066516</t>
  </si>
  <si>
    <t>6824455117</t>
  </si>
  <si>
    <t>UA6804043017</t>
  </si>
  <si>
    <t>UA68040430170064431</t>
  </si>
  <si>
    <t>6824455118</t>
  </si>
  <si>
    <t>UA6804043018</t>
  </si>
  <si>
    <t>UA68040430180013426</t>
  </si>
  <si>
    <t>6824455119</t>
  </si>
  <si>
    <t>UA6804043019</t>
  </si>
  <si>
    <t>UA68040430190053710</t>
  </si>
  <si>
    <t>6824455120</t>
  </si>
  <si>
    <t>UA6804043020</t>
  </si>
  <si>
    <t>UA68040430200046903</t>
  </si>
  <si>
    <t>6824455121</t>
  </si>
  <si>
    <t>UA6804043021</t>
  </si>
  <si>
    <t>UA68040430210070235</t>
  </si>
  <si>
    <t>6824455122</t>
  </si>
  <si>
    <t>UA6804043022</t>
  </si>
  <si>
    <t>UA68040430220048919</t>
  </si>
  <si>
    <t>6824455123</t>
  </si>
  <si>
    <t>UA6804043023</t>
  </si>
  <si>
    <t>UA68040430230048429</t>
  </si>
  <si>
    <t>6824455124</t>
  </si>
  <si>
    <t>UA6804043024</t>
  </si>
  <si>
    <t>UA68040430240023471</t>
  </si>
  <si>
    <t>6824455125</t>
  </si>
  <si>
    <t>UA6804043025</t>
  </si>
  <si>
    <t>UA68040430250021000</t>
  </si>
  <si>
    <t>6824455126</t>
  </si>
  <si>
    <t>UA6804043026</t>
  </si>
  <si>
    <t>UA68040430260064323</t>
  </si>
  <si>
    <t>6824455127</t>
  </si>
  <si>
    <t>UA6804043027</t>
  </si>
  <si>
    <t>UA68040430270025503</t>
  </si>
  <si>
    <t>6824455128</t>
  </si>
  <si>
    <t>UA6804043028</t>
  </si>
  <si>
    <t>UA68040430280054071</t>
  </si>
  <si>
    <t>6824455129</t>
  </si>
  <si>
    <t>UA6804043029</t>
  </si>
  <si>
    <t>UA68040430290072337</t>
  </si>
  <si>
    <t>6824455130</t>
  </si>
  <si>
    <t>UA6804043030</t>
  </si>
  <si>
    <t>UA68040430300097819</t>
  </si>
  <si>
    <t>6824455131</t>
  </si>
  <si>
    <t>UA6804043031</t>
  </si>
  <si>
    <t>UA68040430310073832</t>
  </si>
  <si>
    <t>6824455132</t>
  </si>
  <si>
    <t>UA6804043032</t>
  </si>
  <si>
    <t>UA68040430320042556</t>
  </si>
  <si>
    <t>6824455133</t>
  </si>
  <si>
    <t>UA6804043033</t>
  </si>
  <si>
    <t>UA68040430330011167</t>
  </si>
  <si>
    <t>6824455134</t>
  </si>
  <si>
    <t>UA6804043034</t>
  </si>
  <si>
    <t>UA68040430340031139</t>
  </si>
  <si>
    <t>6824455135</t>
  </si>
  <si>
    <t>UA6804043035</t>
  </si>
  <si>
    <t>UA68040430350050563</t>
  </si>
  <si>
    <t>6824455136</t>
  </si>
  <si>
    <t>UA6804043036</t>
  </si>
  <si>
    <t>UA68040430360055529</t>
  </si>
  <si>
    <t>6824455137</t>
  </si>
  <si>
    <t>UA6804043037</t>
  </si>
  <si>
    <t>UA68040430370053705</t>
  </si>
  <si>
    <t>6824455103</t>
  </si>
  <si>
    <t>UA6804043038</t>
  </si>
  <si>
    <t>UA68040430380050941</t>
  </si>
  <si>
    <t>6824455138</t>
  </si>
  <si>
    <t>UA6804043039</t>
  </si>
  <si>
    <t>UA68040430390098503</t>
  </si>
  <si>
    <t>6824455104</t>
  </si>
  <si>
    <t>UA6804043040</t>
  </si>
  <si>
    <t>UA68040430400048217</t>
  </si>
  <si>
    <t>6824455139</t>
  </si>
  <si>
    <t>UA6804043041</t>
  </si>
  <si>
    <t>UA68040430410089886</t>
  </si>
  <si>
    <t>6824455140</t>
  </si>
  <si>
    <t>UA6804043042</t>
  </si>
  <si>
    <t>UA68040430420033175</t>
  </si>
  <si>
    <t>6824455141</t>
  </si>
  <si>
    <t>UA6804043043</t>
  </si>
  <si>
    <t>UA68040430430052533</t>
  </si>
  <si>
    <t>6824455142</t>
  </si>
  <si>
    <t>UA6804043044</t>
  </si>
  <si>
    <t>UA68040430440015869</t>
  </si>
  <si>
    <t>6824455143</t>
  </si>
  <si>
    <t>UA6804043045</t>
  </si>
  <si>
    <t>UA68040430450039799</t>
  </si>
  <si>
    <t>6824455144</t>
  </si>
  <si>
    <t>UA6804045001</t>
  </si>
  <si>
    <t>UA68040450010085283</t>
  </si>
  <si>
    <t>UA6804045002</t>
  </si>
  <si>
    <t>UA68040450020093032</t>
  </si>
  <si>
    <t>6824755300</t>
  </si>
  <si>
    <t>UA6804045003</t>
  </si>
  <si>
    <t>UA68040450030050357</t>
  </si>
  <si>
    <t>6824785004</t>
  </si>
  <si>
    <t>UA6804045004</t>
  </si>
  <si>
    <t>UA68040450040099604</t>
  </si>
  <si>
    <t>6824780201</t>
  </si>
  <si>
    <t>UA6804045005</t>
  </si>
  <si>
    <t>UA68040450050082176</t>
  </si>
  <si>
    <t>6824780301</t>
  </si>
  <si>
    <t>UA6804045006</t>
  </si>
  <si>
    <t>UA68040450060080455</t>
  </si>
  <si>
    <t>6824780303</t>
  </si>
  <si>
    <t>UA6804045007</t>
  </si>
  <si>
    <t>UA68040450070026391</t>
  </si>
  <si>
    <t>6824780501</t>
  </si>
  <si>
    <t>UA6804045008</t>
  </si>
  <si>
    <t>UA68040450080075672</t>
  </si>
  <si>
    <t>6824785005</t>
  </si>
  <si>
    <t>UA6804045009</t>
  </si>
  <si>
    <t>UA68040450090094192</t>
  </si>
  <si>
    <t>6824781201</t>
  </si>
  <si>
    <t>UA6804045010</t>
  </si>
  <si>
    <t>UA68040450100036667</t>
  </si>
  <si>
    <t>6824781001</t>
  </si>
  <si>
    <t>UA6804045011</t>
  </si>
  <si>
    <t>UA68040450110044340</t>
  </si>
  <si>
    <t>6824781301</t>
  </si>
  <si>
    <t>UA6804045012</t>
  </si>
  <si>
    <t>UA68040450120091093</t>
  </si>
  <si>
    <t>6824781501</t>
  </si>
  <si>
    <t>UA6804045013</t>
  </si>
  <si>
    <t>UA68040450130033574</t>
  </si>
  <si>
    <t>6824787002</t>
  </si>
  <si>
    <t>UA6804045014</t>
  </si>
  <si>
    <t>UA68040450140051911</t>
  </si>
  <si>
    <t>6824782001</t>
  </si>
  <si>
    <t>UA6804045015</t>
  </si>
  <si>
    <t>UA68040450150058652</t>
  </si>
  <si>
    <t>6824783203</t>
  </si>
  <si>
    <t>UA6804045016</t>
  </si>
  <si>
    <t>UA68040450160085795</t>
  </si>
  <si>
    <t>6824782002</t>
  </si>
  <si>
    <t>UA6804045017</t>
  </si>
  <si>
    <t>UA68040450170048014</t>
  </si>
  <si>
    <t>6824783502</t>
  </si>
  <si>
    <t>UA6804045018</t>
  </si>
  <si>
    <t>UA68040450180033203</t>
  </si>
  <si>
    <t>6824782501</t>
  </si>
  <si>
    <t>UA6804045019</t>
  </si>
  <si>
    <t>UA68040450190083052</t>
  </si>
  <si>
    <t>6824783001</t>
  </si>
  <si>
    <t>UA6804045020</t>
  </si>
  <si>
    <t>UA68040450200057898</t>
  </si>
  <si>
    <t>6824781502</t>
  </si>
  <si>
    <t>UA6804045021</t>
  </si>
  <si>
    <t>UA68040450210048242</t>
  </si>
  <si>
    <t>6824782503</t>
  </si>
  <si>
    <t>UA6804045022</t>
  </si>
  <si>
    <t>UA68040450220075017</t>
  </si>
  <si>
    <t>6824785302</t>
  </si>
  <si>
    <t>UA6804045023</t>
  </si>
  <si>
    <t>UA68040450230067212</t>
  </si>
  <si>
    <t>6824785002</t>
  </si>
  <si>
    <t>UA6804045024</t>
  </si>
  <si>
    <t>UA68040450240018099</t>
  </si>
  <si>
    <t>6824783002</t>
  </si>
  <si>
    <t>UA6804045025</t>
  </si>
  <si>
    <t>UA68040450250043075</t>
  </si>
  <si>
    <t>6824785003</t>
  </si>
  <si>
    <t>UA6804045026</t>
  </si>
  <si>
    <t>UA68040450260076112</t>
  </si>
  <si>
    <t>6824786003</t>
  </si>
  <si>
    <t>UA6804045027</t>
  </si>
  <si>
    <t>UA68040450270048930</t>
  </si>
  <si>
    <t>6824783201</t>
  </si>
  <si>
    <t>UA6804045028</t>
  </si>
  <si>
    <t>UA68040450280078696</t>
  </si>
  <si>
    <t>6824784002</t>
  </si>
  <si>
    <t>UA6804045029</t>
  </si>
  <si>
    <t>UA68040450290063476</t>
  </si>
  <si>
    <t>6824783501</t>
  </si>
  <si>
    <t>UA6804045030</t>
  </si>
  <si>
    <t>UA68040450300013048</t>
  </si>
  <si>
    <t>6824785502</t>
  </si>
  <si>
    <t>UA6804045031</t>
  </si>
  <si>
    <t>UA68040450310065782</t>
  </si>
  <si>
    <t>6824785303</t>
  </si>
  <si>
    <t>UA6804045032</t>
  </si>
  <si>
    <t>UA68040450320040179</t>
  </si>
  <si>
    <t>6824780504</t>
  </si>
  <si>
    <t>UA6804045033</t>
  </si>
  <si>
    <t>UA68040450330038327</t>
  </si>
  <si>
    <t>6824784502</t>
  </si>
  <si>
    <t>UA6804045034</t>
  </si>
  <si>
    <t>UA68040450340013702</t>
  </si>
  <si>
    <t>6824784003</t>
  </si>
  <si>
    <t>UA6804045035</t>
  </si>
  <si>
    <t>UA68040450350024309</t>
  </si>
  <si>
    <t>6824781504</t>
  </si>
  <si>
    <t>UA6804045036</t>
  </si>
  <si>
    <t>UA68040450360076042</t>
  </si>
  <si>
    <t>6824784501</t>
  </si>
  <si>
    <t>UA6804045037</t>
  </si>
  <si>
    <t>UA68040450370070921</t>
  </si>
  <si>
    <t>6824783601</t>
  </si>
  <si>
    <t>UA6804045038</t>
  </si>
  <si>
    <t>UA68040450380083806</t>
  </si>
  <si>
    <t>6824781303</t>
  </si>
  <si>
    <t>UA6804045039</t>
  </si>
  <si>
    <t>UA68040450390073782</t>
  </si>
  <si>
    <t>6824782003</t>
  </si>
  <si>
    <t>UA6804045040</t>
  </si>
  <si>
    <t>UA68040450400032477</t>
  </si>
  <si>
    <t>6824785001</t>
  </si>
  <si>
    <t>UA6804045041</t>
  </si>
  <si>
    <t>UA68040450410014632</t>
  </si>
  <si>
    <t>6824785301</t>
  </si>
  <si>
    <t>UA6804045042</t>
  </si>
  <si>
    <t>UA68040450420025644</t>
  </si>
  <si>
    <t>6824785501</t>
  </si>
  <si>
    <t>UA6804045043</t>
  </si>
  <si>
    <t>UA68040450430061168</t>
  </si>
  <si>
    <t>6824781503</t>
  </si>
  <si>
    <t>UA6804045044</t>
  </si>
  <si>
    <t>UA68040450440078023</t>
  </si>
  <si>
    <t>6824786001</t>
  </si>
  <si>
    <t>UA6804045045</t>
  </si>
  <si>
    <t>UA68040450450072679</t>
  </si>
  <si>
    <t>6824780202</t>
  </si>
  <si>
    <t>UA6804045046</t>
  </si>
  <si>
    <t>UA68040450460044235</t>
  </si>
  <si>
    <t>6824786005</t>
  </si>
  <si>
    <t>UA6804045047</t>
  </si>
  <si>
    <t>UA68040450470051597</t>
  </si>
  <si>
    <t>6824784001</t>
  </si>
  <si>
    <t>UA6804045048</t>
  </si>
  <si>
    <t>UA68040450480054965</t>
  </si>
  <si>
    <t>6824783503</t>
  </si>
  <si>
    <t>UA6804045049</t>
  </si>
  <si>
    <t>UA68040450490028742</t>
  </si>
  <si>
    <t>6824783504</t>
  </si>
  <si>
    <t>UA6804045050</t>
  </si>
  <si>
    <t>UA68040450500076452</t>
  </si>
  <si>
    <t>6824786201</t>
  </si>
  <si>
    <t>UA6804045051</t>
  </si>
  <si>
    <t>UA68040450510010725</t>
  </si>
  <si>
    <t>6824786203</t>
  </si>
  <si>
    <t>UA6804045052</t>
  </si>
  <si>
    <t>UA68040450520034255</t>
  </si>
  <si>
    <t>6824785503</t>
  </si>
  <si>
    <t>UA6804045053</t>
  </si>
  <si>
    <t>UA68040450530066612</t>
  </si>
  <si>
    <t>6824782004</t>
  </si>
  <si>
    <t>UA6804045054</t>
  </si>
  <si>
    <t>UA68040450540062267</t>
  </si>
  <si>
    <t>6824785006</t>
  </si>
  <si>
    <t>UA6804045055</t>
  </si>
  <si>
    <t>UA68040450550028738</t>
  </si>
  <si>
    <t>6824787001</t>
  </si>
  <si>
    <t>UA6804047001</t>
  </si>
  <si>
    <t>UA68040470010096613</t>
  </si>
  <si>
    <t>UA6804047002</t>
  </si>
  <si>
    <t>UA68040470020031437</t>
  </si>
  <si>
    <t>6825081001</t>
  </si>
  <si>
    <t>UA6804047003</t>
  </si>
  <si>
    <t>UA68040470030081960</t>
  </si>
  <si>
    <t>6821580402</t>
  </si>
  <si>
    <t>UA6804047004</t>
  </si>
  <si>
    <t>UA68040470040056895</t>
  </si>
  <si>
    <t>6821580401</t>
  </si>
  <si>
    <t>UA6804047005</t>
  </si>
  <si>
    <t>UA68040470050093459</t>
  </si>
  <si>
    <t>6825085102</t>
  </si>
  <si>
    <t>UA6804047006</t>
  </si>
  <si>
    <t>UA68040470060036718</t>
  </si>
  <si>
    <t>6825081201</t>
  </si>
  <si>
    <t>UA6804047007</t>
  </si>
  <si>
    <t>UA68040470070078097</t>
  </si>
  <si>
    <t>6825083902</t>
  </si>
  <si>
    <t>UA6804047008</t>
  </si>
  <si>
    <t>UA68040470080013292</t>
  </si>
  <si>
    <t>6825082401</t>
  </si>
  <si>
    <t>UA6804047009</t>
  </si>
  <si>
    <t>UA68040470090046964</t>
  </si>
  <si>
    <t>6825085103</t>
  </si>
  <si>
    <t>UA6804047010</t>
  </si>
  <si>
    <t>UA68040470100060977</t>
  </si>
  <si>
    <t>6825083303</t>
  </si>
  <si>
    <t>UA6804047011</t>
  </si>
  <si>
    <t>UA68040470110021055</t>
  </si>
  <si>
    <t>6825081202</t>
  </si>
  <si>
    <t>UA6804047012</t>
  </si>
  <si>
    <t>UA68040470120059234</t>
  </si>
  <si>
    <t>6825083304</t>
  </si>
  <si>
    <t>UA6804047013</t>
  </si>
  <si>
    <t>UA68040470130024089</t>
  </si>
  <si>
    <t>6825083301</t>
  </si>
  <si>
    <t>UA6804047014</t>
  </si>
  <si>
    <t>UA68040470140058120</t>
  </si>
  <si>
    <t>6825083305</t>
  </si>
  <si>
    <t>UA6804047015</t>
  </si>
  <si>
    <t>UA68040470150084376</t>
  </si>
  <si>
    <t>6825083901</t>
  </si>
  <si>
    <t>UA6804047016</t>
  </si>
  <si>
    <t>UA68040470160040622</t>
  </si>
  <si>
    <t>6825084501</t>
  </si>
  <si>
    <t>UA6804047017</t>
  </si>
  <si>
    <t>UA68040470170027536</t>
  </si>
  <si>
    <t>6825089602</t>
  </si>
  <si>
    <t>UA6804047018</t>
  </si>
  <si>
    <t>UA68040470180065681</t>
  </si>
  <si>
    <t>6825085101</t>
  </si>
  <si>
    <t>UA6804047019</t>
  </si>
  <si>
    <t>UA68040470190041524</t>
  </si>
  <si>
    <t>6825085401</t>
  </si>
  <si>
    <t>UA6804047020</t>
  </si>
  <si>
    <t>UA68040470200030242</t>
  </si>
  <si>
    <t>6825086701</t>
  </si>
  <si>
    <t>UA6804047021</t>
  </si>
  <si>
    <t>UA68040470210061110</t>
  </si>
  <si>
    <t>6825086703</t>
  </si>
  <si>
    <t>UA6804047022</t>
  </si>
  <si>
    <t>UA68040470220022730</t>
  </si>
  <si>
    <t>6825085104</t>
  </si>
  <si>
    <t>UA6804047023</t>
  </si>
  <si>
    <t>UA68040470230032575</t>
  </si>
  <si>
    <t>6825085105</t>
  </si>
  <si>
    <t>UA6804047024</t>
  </si>
  <si>
    <t>UA68040470240061055</t>
  </si>
  <si>
    <t>6825089601</t>
  </si>
  <si>
    <t>UA6804047025</t>
  </si>
  <si>
    <t>UA68040470250039440</t>
  </si>
  <si>
    <t>6825083302</t>
  </si>
  <si>
    <t>UA6804049001</t>
  </si>
  <si>
    <t>UA68040490010048380</t>
  </si>
  <si>
    <t>UA6804049002</t>
  </si>
  <si>
    <t>UA68040490020095905</t>
  </si>
  <si>
    <t>6825055503</t>
  </si>
  <si>
    <t>UA6804049003</t>
  </si>
  <si>
    <t>UA68040490030082939</t>
  </si>
  <si>
    <t>6825055504</t>
  </si>
  <si>
    <t>UA6804049004</t>
  </si>
  <si>
    <t>UA68040490040020815</t>
  </si>
  <si>
    <t>6825055505</t>
  </si>
  <si>
    <t>UA6804049005</t>
  </si>
  <si>
    <t>UA68040490050069401</t>
  </si>
  <si>
    <t>6825055501</t>
  </si>
  <si>
    <t>UA6804049006</t>
  </si>
  <si>
    <t>UA68040490060083646</t>
  </si>
  <si>
    <t>6825055506</t>
  </si>
  <si>
    <t>UA6804049007</t>
  </si>
  <si>
    <t>UA68040490070063585</t>
  </si>
  <si>
    <t>6825055507</t>
  </si>
  <si>
    <t>UA6804049008</t>
  </si>
  <si>
    <t>UA68040490080016198</t>
  </si>
  <si>
    <t>6825055508</t>
  </si>
  <si>
    <t>UA6804049009</t>
  </si>
  <si>
    <t>UA68040490090082765</t>
  </si>
  <si>
    <t>6825055509</t>
  </si>
  <si>
    <t>UA6804049010</t>
  </si>
  <si>
    <t>UA68040490100060556</t>
  </si>
  <si>
    <t>6825055510</t>
  </si>
  <si>
    <t>UA6804049011</t>
  </si>
  <si>
    <t>UA68040490110057170</t>
  </si>
  <si>
    <t>6825055511</t>
  </si>
  <si>
    <t>UA6804049012</t>
  </si>
  <si>
    <t>UA68040490120049694</t>
  </si>
  <si>
    <t>6825055512</t>
  </si>
  <si>
    <t>UA6804049013</t>
  </si>
  <si>
    <t>UA68040490130084997</t>
  </si>
  <si>
    <t>6825055513</t>
  </si>
  <si>
    <t>UA6804049014</t>
  </si>
  <si>
    <t>UA68040490140037407</t>
  </si>
  <si>
    <t>6825055514</t>
  </si>
  <si>
    <t>UA6804049015</t>
  </si>
  <si>
    <t>UA68040490150087045</t>
  </si>
  <si>
    <t>6825055502</t>
  </si>
  <si>
    <t>UA6804049016</t>
  </si>
  <si>
    <t>UA68040490160048233</t>
  </si>
  <si>
    <t>6825055515</t>
  </si>
  <si>
    <t>UA6804049017</t>
  </si>
  <si>
    <t>UA68040490170047796</t>
  </si>
  <si>
    <t>6825055516</t>
  </si>
  <si>
    <t>UA6804049018</t>
  </si>
  <si>
    <t>UA68040490180059813</t>
  </si>
  <si>
    <t>6825055517</t>
  </si>
  <si>
    <t>UA6804049019</t>
  </si>
  <si>
    <t>UA68040490190069627</t>
  </si>
  <si>
    <t>6825055518</t>
  </si>
  <si>
    <t>UA6804049020</t>
  </si>
  <si>
    <t>UA68040490200071156</t>
  </si>
  <si>
    <t>6825055519</t>
  </si>
  <si>
    <t>UA6804049021</t>
  </si>
  <si>
    <t>UA68040490210027053</t>
  </si>
  <si>
    <t>6825055520</t>
  </si>
  <si>
    <t>UA6804051001</t>
  </si>
  <si>
    <t>UA68040510010099288</t>
  </si>
  <si>
    <t>6822789501</t>
  </si>
  <si>
    <t>UA6804051002</t>
  </si>
  <si>
    <t>UA68040510020088766</t>
  </si>
  <si>
    <t>6822789502</t>
  </si>
  <si>
    <t>UA6804051003</t>
  </si>
  <si>
    <t>UA68040510030059373</t>
  </si>
  <si>
    <t>6822785501</t>
  </si>
  <si>
    <t>UA6804051004</t>
  </si>
  <si>
    <t>UA68040510040036662</t>
  </si>
  <si>
    <t>6822787201</t>
  </si>
  <si>
    <t>UA6804051005</t>
  </si>
  <si>
    <t>UA68040510050082739</t>
  </si>
  <si>
    <t>6822789503</t>
  </si>
  <si>
    <t>UA6804051006</t>
  </si>
  <si>
    <t>UA68040510060031141</t>
  </si>
  <si>
    <t>6822787203</t>
  </si>
  <si>
    <t>UA6804051007</t>
  </si>
  <si>
    <t>UA68040510070081746</t>
  </si>
  <si>
    <t>6822789504</t>
  </si>
  <si>
    <t>UA6804051008</t>
  </si>
  <si>
    <t>UA68040510080092062</t>
  </si>
  <si>
    <t>6822787205</t>
  </si>
  <si>
    <t>UA6804053001</t>
  </si>
  <si>
    <t>UA68040530010073509</t>
  </si>
  <si>
    <t>UA6804053002</t>
  </si>
  <si>
    <t>UA68040530020029041</t>
  </si>
  <si>
    <t>6825880401</t>
  </si>
  <si>
    <t>UA6804053003</t>
  </si>
  <si>
    <t>UA68040530030047298</t>
  </si>
  <si>
    <t>6825881201</t>
  </si>
  <si>
    <t>UA6804053004</t>
  </si>
  <si>
    <t>UA68040530040078752</t>
  </si>
  <si>
    <t>6825881401</t>
  </si>
  <si>
    <t>UA6804053005</t>
  </si>
  <si>
    <t>UA68040530050042803</t>
  </si>
  <si>
    <t>6825881403</t>
  </si>
  <si>
    <t>UA6804053006</t>
  </si>
  <si>
    <t>UA68040530060065594</t>
  </si>
  <si>
    <t>6825881601</t>
  </si>
  <si>
    <t>UA6804053007</t>
  </si>
  <si>
    <t>UA68040530070024671</t>
  </si>
  <si>
    <t>6825884802</t>
  </si>
  <si>
    <t>UA6804053008</t>
  </si>
  <si>
    <t>UA68040530080014550</t>
  </si>
  <si>
    <t>6825882001</t>
  </si>
  <si>
    <t>UA6804053009</t>
  </si>
  <si>
    <t>UA68040530090049385</t>
  </si>
  <si>
    <t>6825882401</t>
  </si>
  <si>
    <t>UA6804053010</t>
  </si>
  <si>
    <t>UA68040530100088320</t>
  </si>
  <si>
    <t>6825884402</t>
  </si>
  <si>
    <t>UA6804053011</t>
  </si>
  <si>
    <t>UA68040530110089628</t>
  </si>
  <si>
    <t>6825885202</t>
  </si>
  <si>
    <t>UA6804053012</t>
  </si>
  <si>
    <t>UA68040530120061086</t>
  </si>
  <si>
    <t>6825883202</t>
  </si>
  <si>
    <t>UA6804053013</t>
  </si>
  <si>
    <t>UA68040530130073955</t>
  </si>
  <si>
    <t>6825880402</t>
  </si>
  <si>
    <t>UA6804053014</t>
  </si>
  <si>
    <t>UA68040530140034877</t>
  </si>
  <si>
    <t>6825883001</t>
  </si>
  <si>
    <t>UA6804053015</t>
  </si>
  <si>
    <t>UA68040530150040050</t>
  </si>
  <si>
    <t>6825883201</t>
  </si>
  <si>
    <t>UA6804053016</t>
  </si>
  <si>
    <t>UA68040530160033170</t>
  </si>
  <si>
    <t>6825884403</t>
  </si>
  <si>
    <t>UA6804053017</t>
  </si>
  <si>
    <t>UA68040530170078055</t>
  </si>
  <si>
    <t>6825883401</t>
  </si>
  <si>
    <t>UA6804053018</t>
  </si>
  <si>
    <t>UA68040530180067869</t>
  </si>
  <si>
    <t>6825881202</t>
  </si>
  <si>
    <t>UA6804053019</t>
  </si>
  <si>
    <t>UA68040530190046870</t>
  </si>
  <si>
    <t>6825882402</t>
  </si>
  <si>
    <t>UA6804053020</t>
  </si>
  <si>
    <t>UA68040530200042982</t>
  </si>
  <si>
    <t>6825888402</t>
  </si>
  <si>
    <t>UA6804053021</t>
  </si>
  <si>
    <t>UA68040530210044975</t>
  </si>
  <si>
    <t>6825884803</t>
  </si>
  <si>
    <t>UA6804053022</t>
  </si>
  <si>
    <t>UA68040530220036478</t>
  </si>
  <si>
    <t>6825884401</t>
  </si>
  <si>
    <t>UA6804053023</t>
  </si>
  <si>
    <t>UA68040530230058697</t>
  </si>
  <si>
    <t>6825888802</t>
  </si>
  <si>
    <t>UA6804053024</t>
  </si>
  <si>
    <t>UA68040530240015364</t>
  </si>
  <si>
    <t>6825884801</t>
  </si>
  <si>
    <t>UA6804053025</t>
  </si>
  <si>
    <t>UA68040530250064815</t>
  </si>
  <si>
    <t>6825885201</t>
  </si>
  <si>
    <t>UA6804053026</t>
  </si>
  <si>
    <t>UA68040530260031170</t>
  </si>
  <si>
    <t>6825886001</t>
  </si>
  <si>
    <t>UA6804053027</t>
  </si>
  <si>
    <t>UA68040530270080270</t>
  </si>
  <si>
    <t>6825883203</t>
  </si>
  <si>
    <t>UA6804053028</t>
  </si>
  <si>
    <t>UA68040530280071788</t>
  </si>
  <si>
    <t>6825886801</t>
  </si>
  <si>
    <t>UA6804053029</t>
  </si>
  <si>
    <t>UA68040530290089117</t>
  </si>
  <si>
    <t>6825887601</t>
  </si>
  <si>
    <t>UA6804053030</t>
  </si>
  <si>
    <t>UA68040530300036264</t>
  </si>
  <si>
    <t>6825888401</t>
  </si>
  <si>
    <t>UA6804053031</t>
  </si>
  <si>
    <t>UA68040530310094445</t>
  </si>
  <si>
    <t>6825888801</t>
  </si>
  <si>
    <t>UA6804053032</t>
  </si>
  <si>
    <t>UA68040530320053515</t>
  </si>
  <si>
    <t>6825889201</t>
  </si>
  <si>
    <t>UA6804053033</t>
  </si>
  <si>
    <t>UA68040530330074027</t>
  </si>
  <si>
    <t>6825855101</t>
  </si>
  <si>
    <t>UA6804053034</t>
  </si>
  <si>
    <t>UA68040530340025261</t>
  </si>
  <si>
    <t>6825889601</t>
  </si>
  <si>
    <t>UA6806001001</t>
  </si>
  <si>
    <t>UA68060010010034051</t>
  </si>
  <si>
    <t>6823980601</t>
  </si>
  <si>
    <t>UA6806001002</t>
  </si>
  <si>
    <t>UA68060010020022111</t>
  </si>
  <si>
    <t>6823980606</t>
  </si>
  <si>
    <t>UA6806001003</t>
  </si>
  <si>
    <t>UA68060010030041114</t>
  </si>
  <si>
    <t>6823980607</t>
  </si>
  <si>
    <t>UA6806001004</t>
  </si>
  <si>
    <t>UA68060010040093048</t>
  </si>
  <si>
    <t>6823980608</t>
  </si>
  <si>
    <t>UA6806001005</t>
  </si>
  <si>
    <t>UA68060010050093501</t>
  </si>
  <si>
    <t>6823980609</t>
  </si>
  <si>
    <t>UA6806001006</t>
  </si>
  <si>
    <t>UA68060010060092763</t>
  </si>
  <si>
    <t>6823980610</t>
  </si>
  <si>
    <t>UA6806001007</t>
  </si>
  <si>
    <t>UA68060010070027623</t>
  </si>
  <si>
    <t>6823980602</t>
  </si>
  <si>
    <t>UA6806001008</t>
  </si>
  <si>
    <t>UA68060010080073195</t>
  </si>
  <si>
    <t>6823980611</t>
  </si>
  <si>
    <t>UA6806001009</t>
  </si>
  <si>
    <t>UA68060010090032306</t>
  </si>
  <si>
    <t>6823980612</t>
  </si>
  <si>
    <t>UA6806001010</t>
  </si>
  <si>
    <t>UA68060010100020749</t>
  </si>
  <si>
    <t>6823980613</t>
  </si>
  <si>
    <t>UA6806001011</t>
  </si>
  <si>
    <t>UA68060010110050901</t>
  </si>
  <si>
    <t>6823980614</t>
  </si>
  <si>
    <t>UA6806001012</t>
  </si>
  <si>
    <t>UA68060010120025339</t>
  </si>
  <si>
    <t>6823980615</t>
  </si>
  <si>
    <t>UA6806001013</t>
  </si>
  <si>
    <t>UA68060010130054501</t>
  </si>
  <si>
    <t>6823980616</t>
  </si>
  <si>
    <t>UA6806001014</t>
  </si>
  <si>
    <t>UA68060010140043272</t>
  </si>
  <si>
    <t>6823980603</t>
  </si>
  <si>
    <t>UA6806001015</t>
  </si>
  <si>
    <t>UA68060010150035675</t>
  </si>
  <si>
    <t>6823980604</t>
  </si>
  <si>
    <t>UA6806001016</t>
  </si>
  <si>
    <t>UA68060010160043718</t>
  </si>
  <si>
    <t>6823980617</t>
  </si>
  <si>
    <t>UA6806001017</t>
  </si>
  <si>
    <t>UA68060010170047864</t>
  </si>
  <si>
    <t>6823980618</t>
  </si>
  <si>
    <t>UA6806001018</t>
  </si>
  <si>
    <t>UA68060010180029334</t>
  </si>
  <si>
    <t>6823980619</t>
  </si>
  <si>
    <t>UA6806001019</t>
  </si>
  <si>
    <t>UA68060010190061187</t>
  </si>
  <si>
    <t>6823980620</t>
  </si>
  <si>
    <t>UA6806001020</t>
  </si>
  <si>
    <t>UA68060010200092760</t>
  </si>
  <si>
    <t>6823980605</t>
  </si>
  <si>
    <t>UA6806001021</t>
  </si>
  <si>
    <t>UA68060010210063982</t>
  </si>
  <si>
    <t>6823980621</t>
  </si>
  <si>
    <t>UA6806001022</t>
  </si>
  <si>
    <t>UA68060010220093584</t>
  </si>
  <si>
    <t>6823980622</t>
  </si>
  <si>
    <t>UA6806001023</t>
  </si>
  <si>
    <t>UA68060010230031832</t>
  </si>
  <si>
    <t>6823980623</t>
  </si>
  <si>
    <t>UA6806001024</t>
  </si>
  <si>
    <t>UA68060010240059632</t>
  </si>
  <si>
    <t>6823980624</t>
  </si>
  <si>
    <t>UA6806001025</t>
  </si>
  <si>
    <t>UA68060010250055009</t>
  </si>
  <si>
    <t>6823980625</t>
  </si>
  <si>
    <t>UA6806001026</t>
  </si>
  <si>
    <t>UA68060010260079409</t>
  </si>
  <si>
    <t>6823980626</t>
  </si>
  <si>
    <t>UA6806001027</t>
  </si>
  <si>
    <t>UA68060010270042058</t>
  </si>
  <si>
    <t>6823980627</t>
  </si>
  <si>
    <t>UA6806003001</t>
  </si>
  <si>
    <t>UA68060030010060271</t>
  </si>
  <si>
    <t>UA6806003002</t>
  </si>
  <si>
    <t>UA68060030020030171</t>
  </si>
  <si>
    <t>6820388003</t>
  </si>
  <si>
    <t>UA6806003003</t>
  </si>
  <si>
    <t>UA68060030030015940</t>
  </si>
  <si>
    <t>6820386503</t>
  </si>
  <si>
    <t>UA6806003004</t>
  </si>
  <si>
    <t>UA68060030040047005</t>
  </si>
  <si>
    <t>6820380301</t>
  </si>
  <si>
    <t>UA6806003005</t>
  </si>
  <si>
    <t>UA68060030050069131</t>
  </si>
  <si>
    <t>6820389503</t>
  </si>
  <si>
    <t>UA6806003006</t>
  </si>
  <si>
    <t>UA68060030060081178</t>
  </si>
  <si>
    <t>6820384502</t>
  </si>
  <si>
    <t>UA6806003007</t>
  </si>
  <si>
    <t>UA68060030070013266</t>
  </si>
  <si>
    <t>6820383502</t>
  </si>
  <si>
    <t>UA6806003008</t>
  </si>
  <si>
    <t>UA68060030080061458</t>
  </si>
  <si>
    <t>6820382501</t>
  </si>
  <si>
    <t>UA6806003009</t>
  </si>
  <si>
    <t>UA68060030090031789</t>
  </si>
  <si>
    <t>6820386501</t>
  </si>
  <si>
    <t>UA6806003010</t>
  </si>
  <si>
    <t>UA68060030100012544</t>
  </si>
  <si>
    <t>6820388503</t>
  </si>
  <si>
    <t>UA6806003011</t>
  </si>
  <si>
    <t>UA68060030110088381</t>
  </si>
  <si>
    <t>6820381501</t>
  </si>
  <si>
    <t>UA6806003012</t>
  </si>
  <si>
    <t>UA68060030120097741</t>
  </si>
  <si>
    <t>6820384002</t>
  </si>
  <si>
    <t>UA6806003013</t>
  </si>
  <si>
    <t>UA68060030130032901</t>
  </si>
  <si>
    <t>6820382002</t>
  </si>
  <si>
    <t>UA6806003014</t>
  </si>
  <si>
    <t>UA68060030140026261</t>
  </si>
  <si>
    <t>6820382001</t>
  </si>
  <si>
    <t>UA6806003015</t>
  </si>
  <si>
    <t>UA68060030150061907</t>
  </si>
  <si>
    <t>6820385002</t>
  </si>
  <si>
    <t>UA6806003016</t>
  </si>
  <si>
    <t>UA68060030160018849</t>
  </si>
  <si>
    <t>6820382503</t>
  </si>
  <si>
    <t>UA6806003017</t>
  </si>
  <si>
    <t>UA68060030170082744</t>
  </si>
  <si>
    <t>6820386003</t>
  </si>
  <si>
    <t>UA6806003018</t>
  </si>
  <si>
    <t>UA68060030180027174</t>
  </si>
  <si>
    <t>6820381502</t>
  </si>
  <si>
    <t>UA6806003019</t>
  </si>
  <si>
    <t>UA68060030190090142</t>
  </si>
  <si>
    <t>6820384003</t>
  </si>
  <si>
    <t>UA6806003020</t>
  </si>
  <si>
    <t>UA68060030200046539</t>
  </si>
  <si>
    <t>6820385503</t>
  </si>
  <si>
    <t>UA6806003021</t>
  </si>
  <si>
    <t>UA68060030210070929</t>
  </si>
  <si>
    <t>6820355103</t>
  </si>
  <si>
    <t>UA6806003022</t>
  </si>
  <si>
    <t>UA68060030220046918</t>
  </si>
  <si>
    <t>6820383501</t>
  </si>
  <si>
    <t>UA6806003023</t>
  </si>
  <si>
    <t>UA68060030230072111</t>
  </si>
  <si>
    <t>6820385504</t>
  </si>
  <si>
    <t>UA6806003024</t>
  </si>
  <si>
    <t>UA68060030240072119</t>
  </si>
  <si>
    <t>6820385505</t>
  </si>
  <si>
    <t>UA6806003025</t>
  </si>
  <si>
    <t>UA68060030250059153</t>
  </si>
  <si>
    <t>6820380303</t>
  </si>
  <si>
    <t>UA6806003026</t>
  </si>
  <si>
    <t>UA68060030260054543</t>
  </si>
  <si>
    <t>6820384001</t>
  </si>
  <si>
    <t>UA6806003027</t>
  </si>
  <si>
    <t>UA68060030270089325</t>
  </si>
  <si>
    <t>6820382003</t>
  </si>
  <si>
    <t>UA6806003028</t>
  </si>
  <si>
    <t>UA68060030280067811</t>
  </si>
  <si>
    <t>6820355101</t>
  </si>
  <si>
    <t>UA6806003029</t>
  </si>
  <si>
    <t>UA68060030290098435</t>
  </si>
  <si>
    <t>6820385507</t>
  </si>
  <si>
    <t>UA6806003030</t>
  </si>
  <si>
    <t>UA68060030300082256</t>
  </si>
  <si>
    <t>6820388007</t>
  </si>
  <si>
    <t>UA6806003031</t>
  </si>
  <si>
    <t>UA68060030310073984</t>
  </si>
  <si>
    <t>6820384501</t>
  </si>
  <si>
    <t>UA6806003032</t>
  </si>
  <si>
    <t>UA68060030320038367</t>
  </si>
  <si>
    <t>6820387003</t>
  </si>
  <si>
    <t>UA6806003033</t>
  </si>
  <si>
    <t>UA68060030330030608</t>
  </si>
  <si>
    <t>6820384701</t>
  </si>
  <si>
    <t>UA6806003034</t>
  </si>
  <si>
    <t>UA68060030340030767</t>
  </si>
  <si>
    <t>6820383503</t>
  </si>
  <si>
    <t>UA6806003035</t>
  </si>
  <si>
    <t>UA68060030350078733</t>
  </si>
  <si>
    <t>6820385001</t>
  </si>
  <si>
    <t>UA6806003036</t>
  </si>
  <si>
    <t>UA68060030360022510</t>
  </si>
  <si>
    <t>6820388009</t>
  </si>
  <si>
    <t>UA6806003037</t>
  </si>
  <si>
    <t>UA68060030370095819</t>
  </si>
  <si>
    <t>6820385501</t>
  </si>
  <si>
    <t>UA6806003038</t>
  </si>
  <si>
    <t>UA68060030380083971</t>
  </si>
  <si>
    <t>6820389003</t>
  </si>
  <si>
    <t>UA6806003039</t>
  </si>
  <si>
    <t>UA68060030390078233</t>
  </si>
  <si>
    <t>6820387503</t>
  </si>
  <si>
    <t>UA6806003040</t>
  </si>
  <si>
    <t>UA68060030400047724</t>
  </si>
  <si>
    <t>6820386001</t>
  </si>
  <si>
    <t>UA6806003041</t>
  </si>
  <si>
    <t>UA68060030410055947</t>
  </si>
  <si>
    <t>6820382505</t>
  </si>
  <si>
    <t>UA6806003042</t>
  </si>
  <si>
    <t>UA68060030420044326</t>
  </si>
  <si>
    <t>6820387303</t>
  </si>
  <si>
    <t>UA6806003043</t>
  </si>
  <si>
    <t>UA68060030430010968</t>
  </si>
  <si>
    <t>6820386005</t>
  </si>
  <si>
    <t>UA6806003044</t>
  </si>
  <si>
    <t>UA68060030440019453</t>
  </si>
  <si>
    <t>6820387001</t>
  </si>
  <si>
    <t>UA6806003045</t>
  </si>
  <si>
    <t>UA68060030450038801</t>
  </si>
  <si>
    <t>6820387301</t>
  </si>
  <si>
    <t>UA6806003046</t>
  </si>
  <si>
    <t>UA68060030460079061</t>
  </si>
  <si>
    <t>6820387501</t>
  </si>
  <si>
    <t>UA6806003047</t>
  </si>
  <si>
    <t>UA68060030470087616</t>
  </si>
  <si>
    <t>6820381503</t>
  </si>
  <si>
    <t>UA6806003048</t>
  </si>
  <si>
    <t>UA68060030480080924</t>
  </si>
  <si>
    <t>6820384503</t>
  </si>
  <si>
    <t>UA6806003049</t>
  </si>
  <si>
    <t>UA68060030490042012</t>
  </si>
  <si>
    <t>6820384504</t>
  </si>
  <si>
    <t>UA6806003050</t>
  </si>
  <si>
    <t>UA68060030500087540</t>
  </si>
  <si>
    <t>6820388001</t>
  </si>
  <si>
    <t>UA6806003051</t>
  </si>
  <si>
    <t>UA68060030510078365</t>
  </si>
  <si>
    <t>6820389005</t>
  </si>
  <si>
    <t>UA6806003052</t>
  </si>
  <si>
    <t>UA68060030520018424</t>
  </si>
  <si>
    <t>6820388501</t>
  </si>
  <si>
    <t>UA6806003053</t>
  </si>
  <si>
    <t>UA68060030530051425</t>
  </si>
  <si>
    <t>6820355105</t>
  </si>
  <si>
    <t>UA6806003054</t>
  </si>
  <si>
    <t>UA68060030540040348</t>
  </si>
  <si>
    <t>6820355109</t>
  </si>
  <si>
    <t>UA6806003055</t>
  </si>
  <si>
    <t>UA68060030550025174</t>
  </si>
  <si>
    <t>6820389001</t>
  </si>
  <si>
    <t>UA6806003056</t>
  </si>
  <si>
    <t>UA68060030560036587</t>
  </si>
  <si>
    <t>6820387005</t>
  </si>
  <si>
    <t>UA6806003057</t>
  </si>
  <si>
    <t>UA68060030570056075</t>
  </si>
  <si>
    <t>6820383504</t>
  </si>
  <si>
    <t>UA6806003058</t>
  </si>
  <si>
    <t>UA68060030580028622</t>
  </si>
  <si>
    <t>6820385003</t>
  </si>
  <si>
    <t>UA6806003059</t>
  </si>
  <si>
    <t>UA68060030590041833</t>
  </si>
  <si>
    <t>6820389505</t>
  </si>
  <si>
    <t>UA6806003060</t>
  </si>
  <si>
    <t>UA68060030600093258</t>
  </si>
  <si>
    <t>6820384703</t>
  </si>
  <si>
    <t>UA6806003061</t>
  </si>
  <si>
    <t>UA68060030610023054</t>
  </si>
  <si>
    <t>6820389501</t>
  </si>
  <si>
    <t>UA6806005001</t>
  </si>
  <si>
    <t>UA68060050010068696</t>
  </si>
  <si>
    <t>6823980301</t>
  </si>
  <si>
    <t>UA6806005002</t>
  </si>
  <si>
    <t>UA68060050020019991</t>
  </si>
  <si>
    <t>6823980306</t>
  </si>
  <si>
    <t>UA6806005003</t>
  </si>
  <si>
    <t>UA68060050030087637</t>
  </si>
  <si>
    <t>6823980302</t>
  </si>
  <si>
    <t>UA6806005004</t>
  </si>
  <si>
    <t>UA68060050040074386</t>
  </si>
  <si>
    <t>6823980307</t>
  </si>
  <si>
    <t>UA6806005005</t>
  </si>
  <si>
    <t>UA68060050050061894</t>
  </si>
  <si>
    <t>6823980303</t>
  </si>
  <si>
    <t>UA6806005006</t>
  </si>
  <si>
    <t>UA68060050060042135</t>
  </si>
  <si>
    <t>6823980308</t>
  </si>
  <si>
    <t>UA6806005007</t>
  </si>
  <si>
    <t>UA68060050070051611</t>
  </si>
  <si>
    <t>6823980309</t>
  </si>
  <si>
    <t>UA6806005008</t>
  </si>
  <si>
    <t>UA68060050080014759</t>
  </si>
  <si>
    <t>6823980310</t>
  </si>
  <si>
    <t>UA6806005009</t>
  </si>
  <si>
    <t>UA68060050090064463</t>
  </si>
  <si>
    <t>6823980311</t>
  </si>
  <si>
    <t>UA6806005010</t>
  </si>
  <si>
    <t>UA68060050100029636</t>
  </si>
  <si>
    <t>6823980312</t>
  </si>
  <si>
    <t>UA6806005011</t>
  </si>
  <si>
    <t>UA68060050110080273</t>
  </si>
  <si>
    <t>6823980313</t>
  </si>
  <si>
    <t>UA6806005012</t>
  </si>
  <si>
    <t>UA68060050120065460</t>
  </si>
  <si>
    <t>6823980314</t>
  </si>
  <si>
    <t>UA6806005013</t>
  </si>
  <si>
    <t>UA68060050130010975</t>
  </si>
  <si>
    <t>6823980304</t>
  </si>
  <si>
    <t>UA6806005014</t>
  </si>
  <si>
    <t>UA68060050140012427</t>
  </si>
  <si>
    <t>6823980315</t>
  </si>
  <si>
    <t>UA6806005015</t>
  </si>
  <si>
    <t>UA68060050150050010</t>
  </si>
  <si>
    <t>6823980305</t>
  </si>
  <si>
    <t>UA6806005016</t>
  </si>
  <si>
    <t>UA68060050160097998</t>
  </si>
  <si>
    <t>6823980316</t>
  </si>
  <si>
    <t>UA6806007001</t>
  </si>
  <si>
    <t>UA68060070010054538</t>
  </si>
  <si>
    <t>UA6806007002</t>
  </si>
  <si>
    <t>UA68060070020075929</t>
  </si>
  <si>
    <t>6825580801</t>
  </si>
  <si>
    <t>UA6806007003</t>
  </si>
  <si>
    <t>UA68060070030093542</t>
  </si>
  <si>
    <t>6825555301</t>
  </si>
  <si>
    <t>UA6806007004</t>
  </si>
  <si>
    <t>UA68060070040082574</t>
  </si>
  <si>
    <t>6823687005</t>
  </si>
  <si>
    <t>UA6806007005</t>
  </si>
  <si>
    <t>UA68060070050028988</t>
  </si>
  <si>
    <t>6825580802</t>
  </si>
  <si>
    <t>UA6806007006</t>
  </si>
  <si>
    <t>UA68060070060072540</t>
  </si>
  <si>
    <t>6825584101</t>
  </si>
  <si>
    <t>UA6806007007</t>
  </si>
  <si>
    <t>UA68060070070048968</t>
  </si>
  <si>
    <t>6823684001</t>
  </si>
  <si>
    <t>UA6806007008</t>
  </si>
  <si>
    <t>UA68060070080057139</t>
  </si>
  <si>
    <t>6823684501</t>
  </si>
  <si>
    <t>UA6806007009</t>
  </si>
  <si>
    <t>UA68060070090082917</t>
  </si>
  <si>
    <t>6823684002</t>
  </si>
  <si>
    <t>UA6806007010</t>
  </si>
  <si>
    <t>UA68060070100033084</t>
  </si>
  <si>
    <t>6825580803</t>
  </si>
  <si>
    <t>UA6806007011</t>
  </si>
  <si>
    <t>UA68060070110014457</t>
  </si>
  <si>
    <t>6825586502</t>
  </si>
  <si>
    <t>UA6806007012</t>
  </si>
  <si>
    <t>UA68060070120063470</t>
  </si>
  <si>
    <t>6825586501</t>
  </si>
  <si>
    <t>UA6806007013</t>
  </si>
  <si>
    <t>UA68060070130021641</t>
  </si>
  <si>
    <t>6825584102</t>
  </si>
  <si>
    <t>UA6806007014</t>
  </si>
  <si>
    <t>UA68060070140039185</t>
  </si>
  <si>
    <t>6823687001</t>
  </si>
  <si>
    <t>UA6806007015</t>
  </si>
  <si>
    <t>UA68060070150099810</t>
  </si>
  <si>
    <t>6825586503</t>
  </si>
  <si>
    <t>UA6806009001</t>
  </si>
  <si>
    <t>UA68060090010061527</t>
  </si>
  <si>
    <t>UA6806009002</t>
  </si>
  <si>
    <t>UA68060090020026822</t>
  </si>
  <si>
    <t>6822180401</t>
  </si>
  <si>
    <t>UA6806009003</t>
  </si>
  <si>
    <t>UA68060090030073429</t>
  </si>
  <si>
    <t>6822181902</t>
  </si>
  <si>
    <t>UA6806009004</t>
  </si>
  <si>
    <t>UA68060090040022973</t>
  </si>
  <si>
    <t>6822180701</t>
  </si>
  <si>
    <t>UA6806009005</t>
  </si>
  <si>
    <t>UA68060090050013054</t>
  </si>
  <si>
    <t>6822181001</t>
  </si>
  <si>
    <t>UA6806009006</t>
  </si>
  <si>
    <t>UA68060090060061346</t>
  </si>
  <si>
    <t>6822184202</t>
  </si>
  <si>
    <t>UA6806009007</t>
  </si>
  <si>
    <t>UA68060090070030120</t>
  </si>
  <si>
    <t>6822184203</t>
  </si>
  <si>
    <t>UA6806009008</t>
  </si>
  <si>
    <t>UA68060090080072719</t>
  </si>
  <si>
    <t>6822182602</t>
  </si>
  <si>
    <t>UA6806009009</t>
  </si>
  <si>
    <t>UA68060090090085036</t>
  </si>
  <si>
    <t>6822181901</t>
  </si>
  <si>
    <t>UA6806009010</t>
  </si>
  <si>
    <t>UA68060090100014894</t>
  </si>
  <si>
    <t>6822182403</t>
  </si>
  <si>
    <t>UA6806009011</t>
  </si>
  <si>
    <t>UA68060090110034756</t>
  </si>
  <si>
    <t>6822189202</t>
  </si>
  <si>
    <t>UA6806009012</t>
  </si>
  <si>
    <t>UA68060090120093260</t>
  </si>
  <si>
    <t>6822182401</t>
  </si>
  <si>
    <t>UA6806009013</t>
  </si>
  <si>
    <t>UA68060090130092003</t>
  </si>
  <si>
    <t>6822183902</t>
  </si>
  <si>
    <t>UA6806009014</t>
  </si>
  <si>
    <t>UA68060090140012203</t>
  </si>
  <si>
    <t>6822186902</t>
  </si>
  <si>
    <t>UA6806009015</t>
  </si>
  <si>
    <t>UA68060090150093061</t>
  </si>
  <si>
    <t>6822188102</t>
  </si>
  <si>
    <t>UA6806009016</t>
  </si>
  <si>
    <t>UA68060090160092078</t>
  </si>
  <si>
    <t>6822186903</t>
  </si>
  <si>
    <t>UA6806009017</t>
  </si>
  <si>
    <t>UA68060090170064905</t>
  </si>
  <si>
    <t>6822182405</t>
  </si>
  <si>
    <t>UA6806009018</t>
  </si>
  <si>
    <t>UA68060090180045632</t>
  </si>
  <si>
    <t>6822180402</t>
  </si>
  <si>
    <t>UA6806009019</t>
  </si>
  <si>
    <t>UA68060090190041358</t>
  </si>
  <si>
    <t>6822182601</t>
  </si>
  <si>
    <t>UA6806009020</t>
  </si>
  <si>
    <t>UA68060090200017099</t>
  </si>
  <si>
    <t>6822181003</t>
  </si>
  <si>
    <t>UA6806009021</t>
  </si>
  <si>
    <t>UA68060090210099275</t>
  </si>
  <si>
    <t>6822186904</t>
  </si>
  <si>
    <t>UA6806009022</t>
  </si>
  <si>
    <t>UA68060090220033314</t>
  </si>
  <si>
    <t>6822184204</t>
  </si>
  <si>
    <t>UA6806009023</t>
  </si>
  <si>
    <t>UA68060090230059054</t>
  </si>
  <si>
    <t>6822183601</t>
  </si>
  <si>
    <t>UA6806009024</t>
  </si>
  <si>
    <t>UA68060090240011014</t>
  </si>
  <si>
    <t>6822184201</t>
  </si>
  <si>
    <t>UA6806009025</t>
  </si>
  <si>
    <t>UA68060090250072951</t>
  </si>
  <si>
    <t>6822183602</t>
  </si>
  <si>
    <t>UA6806009026</t>
  </si>
  <si>
    <t>UA68060090260074111</t>
  </si>
  <si>
    <t>6822183901</t>
  </si>
  <si>
    <t>UA6806009027</t>
  </si>
  <si>
    <t>UA68060090270065004</t>
  </si>
  <si>
    <t>6822183603</t>
  </si>
  <si>
    <t>UA6806009028</t>
  </si>
  <si>
    <t>UA68060090280048459</t>
  </si>
  <si>
    <t>6822188103</t>
  </si>
  <si>
    <t>UA6806009029</t>
  </si>
  <si>
    <t>UA68060090290055537</t>
  </si>
  <si>
    <t>6822183604</t>
  </si>
  <si>
    <t>UA6806009030</t>
  </si>
  <si>
    <t>UA68060090300020230</t>
  </si>
  <si>
    <t>6822181004</t>
  </si>
  <si>
    <t>UA6806009031</t>
  </si>
  <si>
    <t>UA68060090310078514</t>
  </si>
  <si>
    <t>6822189203</t>
  </si>
  <si>
    <t>UA6806009032</t>
  </si>
  <si>
    <t>UA68060090320089461</t>
  </si>
  <si>
    <t>6822183903</t>
  </si>
  <si>
    <t>UA6806009033</t>
  </si>
  <si>
    <t>UA68060090330053896</t>
  </si>
  <si>
    <t>6822185401</t>
  </si>
  <si>
    <t>UA6806009034</t>
  </si>
  <si>
    <t>UA68060090340055050</t>
  </si>
  <si>
    <t>6822180403</t>
  </si>
  <si>
    <t>UA6806009035</t>
  </si>
  <si>
    <t>UA68060090350048438</t>
  </si>
  <si>
    <t>6822180404</t>
  </si>
  <si>
    <t>UA6806009036</t>
  </si>
  <si>
    <t>UA68060090360040555</t>
  </si>
  <si>
    <t>6822186002</t>
  </si>
  <si>
    <t>UA6806009037</t>
  </si>
  <si>
    <t>UA68060090370094483</t>
  </si>
  <si>
    <t>6822186001</t>
  </si>
  <si>
    <t>UA6806009038</t>
  </si>
  <si>
    <t>UA68060090380061660</t>
  </si>
  <si>
    <t>6822182603</t>
  </si>
  <si>
    <t>UA6806009039</t>
  </si>
  <si>
    <t>UA68060090390095224</t>
  </si>
  <si>
    <t>6822186301</t>
  </si>
  <si>
    <t>UA6806009040</t>
  </si>
  <si>
    <t>UA68060090400096065</t>
  </si>
  <si>
    <t>6822180702</t>
  </si>
  <si>
    <t>UA6806009041</t>
  </si>
  <si>
    <t>UA68060090410013928</t>
  </si>
  <si>
    <t>6822186901</t>
  </si>
  <si>
    <t>UA6806009042</t>
  </si>
  <si>
    <t>UA68060090420098094</t>
  </si>
  <si>
    <t>6822188101</t>
  </si>
  <si>
    <t>UA6806009043</t>
  </si>
  <si>
    <t>UA68060090430041255</t>
  </si>
  <si>
    <t>6822187802</t>
  </si>
  <si>
    <t>UA6806009044</t>
  </si>
  <si>
    <t>UA68060090440069725</t>
  </si>
  <si>
    <t>6822187801</t>
  </si>
  <si>
    <t>UA6806009045</t>
  </si>
  <si>
    <t>UA68060090450094733</t>
  </si>
  <si>
    <t>6822189201</t>
  </si>
  <si>
    <t>UA6806009046</t>
  </si>
  <si>
    <t>UA68060090460043174</t>
  </si>
  <si>
    <t>6822189204</t>
  </si>
  <si>
    <t>UA6806011001</t>
  </si>
  <si>
    <t>UA68060110010014383</t>
  </si>
  <si>
    <t>6823984001</t>
  </si>
  <si>
    <t>UA6806011002</t>
  </si>
  <si>
    <t>UA68060110020086706</t>
  </si>
  <si>
    <t>6823984003</t>
  </si>
  <si>
    <t>UA6806011003</t>
  </si>
  <si>
    <t>UA68060110030067170</t>
  </si>
  <si>
    <t>6823984004</t>
  </si>
  <si>
    <t>UA6806011004</t>
  </si>
  <si>
    <t>UA68060110040019321</t>
  </si>
  <si>
    <t>6823984005</t>
  </si>
  <si>
    <t>UA6806011005</t>
  </si>
  <si>
    <t>UA68060110050042489</t>
  </si>
  <si>
    <t>6823984006</t>
  </si>
  <si>
    <t>UA6806011006</t>
  </si>
  <si>
    <t>UA68060110060075383</t>
  </si>
  <si>
    <t>6823984007</t>
  </si>
  <si>
    <t>UA6806011007</t>
  </si>
  <si>
    <t>UA68060110070043639</t>
  </si>
  <si>
    <t>6823984008</t>
  </si>
  <si>
    <t>UA6806011008</t>
  </si>
  <si>
    <t>UA68060110080026789</t>
  </si>
  <si>
    <t>6823984009</t>
  </si>
  <si>
    <t>UA6806011009</t>
  </si>
  <si>
    <t>UA68060110090044158</t>
  </si>
  <si>
    <t>6823984010</t>
  </si>
  <si>
    <t>UA6806011010</t>
  </si>
  <si>
    <t>UA68060110100075897</t>
  </si>
  <si>
    <t>6823984002</t>
  </si>
  <si>
    <t>UA6806011011</t>
  </si>
  <si>
    <t>UA68060110110044321</t>
  </si>
  <si>
    <t>6823984011</t>
  </si>
  <si>
    <t>UA6806013001</t>
  </si>
  <si>
    <t>UA68060130010079473</t>
  </si>
  <si>
    <t>6825583801</t>
  </si>
  <si>
    <t>UA6806013002</t>
  </si>
  <si>
    <t>UA68060130020046004</t>
  </si>
  <si>
    <t>6825585102</t>
  </si>
  <si>
    <t>UA6806013003</t>
  </si>
  <si>
    <t>UA68060130030036572</t>
  </si>
  <si>
    <t>6825588002</t>
  </si>
  <si>
    <t>UA6806013004</t>
  </si>
  <si>
    <t>UA68060130040072718</t>
  </si>
  <si>
    <t>6825580501</t>
  </si>
  <si>
    <t>UA6806013005</t>
  </si>
  <si>
    <t>UA68060130050038538</t>
  </si>
  <si>
    <t>6825581301</t>
  </si>
  <si>
    <t>UA6806013006</t>
  </si>
  <si>
    <t>UA68060130060027122</t>
  </si>
  <si>
    <t>6825581302</t>
  </si>
  <si>
    <t>UA6806013007</t>
  </si>
  <si>
    <t>UA68060130070010129</t>
  </si>
  <si>
    <t>6825580502</t>
  </si>
  <si>
    <t>UA6806013008</t>
  </si>
  <si>
    <t>UA68060130080084609</t>
  </si>
  <si>
    <t>6825583601</t>
  </si>
  <si>
    <t>UA6806013009</t>
  </si>
  <si>
    <t>UA68060130090075610</t>
  </si>
  <si>
    <t>6825588003</t>
  </si>
  <si>
    <t>UA6806013010</t>
  </si>
  <si>
    <t>UA68060130100093380</t>
  </si>
  <si>
    <t>6825588004</t>
  </si>
  <si>
    <t>UA6806013011</t>
  </si>
  <si>
    <t>UA68060130110066677</t>
  </si>
  <si>
    <t>6825585101</t>
  </si>
  <si>
    <t>UA6806013012</t>
  </si>
  <si>
    <t>UA68060130120093760</t>
  </si>
  <si>
    <t>6825585103</t>
  </si>
  <si>
    <t>UA6806013013</t>
  </si>
  <si>
    <t>UA68060130130033477</t>
  </si>
  <si>
    <t>6825580503</t>
  </si>
  <si>
    <t>UA6806013014</t>
  </si>
  <si>
    <t>UA68060130140021560</t>
  </si>
  <si>
    <t>6825588001</t>
  </si>
  <si>
    <t>UA6806013015</t>
  </si>
  <si>
    <t>UA68060130150085393</t>
  </si>
  <si>
    <t>6825583803</t>
  </si>
  <si>
    <t>UA6806013016</t>
  </si>
  <si>
    <t>UA68060130160087003</t>
  </si>
  <si>
    <t>6825581303</t>
  </si>
  <si>
    <t>UA6806013017</t>
  </si>
  <si>
    <t>UA68060130170033897</t>
  </si>
  <si>
    <t>6825589501</t>
  </si>
  <si>
    <t>UA6806015001</t>
  </si>
  <si>
    <t>UA68060150010054551</t>
  </si>
  <si>
    <t>6825584601</t>
  </si>
  <si>
    <t>UA6806015002</t>
  </si>
  <si>
    <t>UA68060150020020926</t>
  </si>
  <si>
    <t>6825582602</t>
  </si>
  <si>
    <t>UA6806015003</t>
  </si>
  <si>
    <t>UA68060150030046948</t>
  </si>
  <si>
    <t>6825582601</t>
  </si>
  <si>
    <t>UA6806015004</t>
  </si>
  <si>
    <t>UA68060150040024214</t>
  </si>
  <si>
    <t>6825582603</t>
  </si>
  <si>
    <t>UA6806015005</t>
  </si>
  <si>
    <t>UA68060150050027036</t>
  </si>
  <si>
    <t>6825582604</t>
  </si>
  <si>
    <t>UA6806015006</t>
  </si>
  <si>
    <t>UA68060150060062256</t>
  </si>
  <si>
    <t>6825584602</t>
  </si>
  <si>
    <t>UA6806015007</t>
  </si>
  <si>
    <t>UA68060150070030714</t>
  </si>
  <si>
    <t>6825583201</t>
  </si>
  <si>
    <t>UA6806015008</t>
  </si>
  <si>
    <t>UA68060150080050289</t>
  </si>
  <si>
    <t>6825587002</t>
  </si>
  <si>
    <t>UA6806015009</t>
  </si>
  <si>
    <t>UA68060150090076293</t>
  </si>
  <si>
    <t>6825584603</t>
  </si>
  <si>
    <t>UA6806015010</t>
  </si>
  <si>
    <t>UA68060150100070293</t>
  </si>
  <si>
    <t>6825587001</t>
  </si>
  <si>
    <t>UA6806015011</t>
  </si>
  <si>
    <t>UA68060150110083130</t>
  </si>
  <si>
    <t>6825583202</t>
  </si>
  <si>
    <t>UA6806015012</t>
  </si>
  <si>
    <t>UA68060150120070590</t>
  </si>
  <si>
    <t>6825587003</t>
  </si>
  <si>
    <t>UA6806015013</t>
  </si>
  <si>
    <t>UA68060150130029956</t>
  </si>
  <si>
    <t>6825584604</t>
  </si>
  <si>
    <t>UA6806015014</t>
  </si>
  <si>
    <t>UA68060150140035748</t>
  </si>
  <si>
    <t>6825584605</t>
  </si>
  <si>
    <t>UA6806015015</t>
  </si>
  <si>
    <t>UA68060150150047734</t>
  </si>
  <si>
    <t>6825583203</t>
  </si>
  <si>
    <t>UA6806015016</t>
  </si>
  <si>
    <t>UA68060150160078252</t>
  </si>
  <si>
    <t>6825587004</t>
  </si>
  <si>
    <t>UA6806015017</t>
  </si>
  <si>
    <t>UA68060150170087813</t>
  </si>
  <si>
    <t>6825584606</t>
  </si>
  <si>
    <t>UA6806015018</t>
  </si>
  <si>
    <t>UA68060150180032542</t>
  </si>
  <si>
    <t>6825582605</t>
  </si>
  <si>
    <t>UA6806017001</t>
  </si>
  <si>
    <t>UA68060170010043609</t>
  </si>
  <si>
    <t>UA6806017002</t>
  </si>
  <si>
    <t>UA68060170020056154</t>
  </si>
  <si>
    <t>6810590001</t>
  </si>
  <si>
    <t>UA6806017003</t>
  </si>
  <si>
    <t>UA68060170030085484</t>
  </si>
  <si>
    <t>6810590002</t>
  </si>
  <si>
    <t>UA6806019001</t>
  </si>
  <si>
    <t>UA68060190010049660</t>
  </si>
  <si>
    <t>6822185101</t>
  </si>
  <si>
    <t>UA6806019002</t>
  </si>
  <si>
    <t>UA68060190020013631</t>
  </si>
  <si>
    <t>6822183002</t>
  </si>
  <si>
    <t>UA6806019003</t>
  </si>
  <si>
    <t>UA68060190030039274</t>
  </si>
  <si>
    <t>6822181301</t>
  </si>
  <si>
    <t>UA6806019004</t>
  </si>
  <si>
    <t>UA68060190040080698</t>
  </si>
  <si>
    <t>6822184502</t>
  </si>
  <si>
    <t>UA6806019005</t>
  </si>
  <si>
    <t>UA68060190050043432</t>
  </si>
  <si>
    <t>6822185102</t>
  </si>
  <si>
    <t>UA6806019006</t>
  </si>
  <si>
    <t>UA68060190060060114</t>
  </si>
  <si>
    <t>6822182201</t>
  </si>
  <si>
    <t>UA6806019007</t>
  </si>
  <si>
    <t>UA68060190070051798</t>
  </si>
  <si>
    <t>6822184503</t>
  </si>
  <si>
    <t>UA6806019008</t>
  </si>
  <si>
    <t>UA68060190080023022</t>
  </si>
  <si>
    <t>6822183003</t>
  </si>
  <si>
    <t>UA6806019009</t>
  </si>
  <si>
    <t>UA68060190090090132</t>
  </si>
  <si>
    <t>6822184504</t>
  </si>
  <si>
    <t>UA6806019010</t>
  </si>
  <si>
    <t>UA68060190100032902</t>
  </si>
  <si>
    <t>6822183004</t>
  </si>
  <si>
    <t>UA6806019011</t>
  </si>
  <si>
    <t>UA68060190110047650</t>
  </si>
  <si>
    <t>6822183001</t>
  </si>
  <si>
    <t>UA6806019012</t>
  </si>
  <si>
    <t>UA68060190120015365</t>
  </si>
  <si>
    <t>6822182202</t>
  </si>
  <si>
    <t>UA6806019013</t>
  </si>
  <si>
    <t>UA68060190130079512</t>
  </si>
  <si>
    <t>6822184505</t>
  </si>
  <si>
    <t>UA6806019014</t>
  </si>
  <si>
    <t>UA68060190140023619</t>
  </si>
  <si>
    <t>6822182203</t>
  </si>
  <si>
    <t>UA6806019015</t>
  </si>
  <si>
    <t>UA68060190150096044</t>
  </si>
  <si>
    <t>6822184501</t>
  </si>
  <si>
    <t>UA6806019016</t>
  </si>
  <si>
    <t>UA68060190160016747</t>
  </si>
  <si>
    <t>6822188702</t>
  </si>
  <si>
    <t>UA6806019017</t>
  </si>
  <si>
    <t>UA68060190170021427</t>
  </si>
  <si>
    <t>6822182204</t>
  </si>
  <si>
    <t>UA6806019018</t>
  </si>
  <si>
    <t>UA68060190180061676</t>
  </si>
  <si>
    <t>6822182205</t>
  </si>
  <si>
    <t>UA6806019019</t>
  </si>
  <si>
    <t>UA68060190190081312</t>
  </si>
  <si>
    <t>6822188703</t>
  </si>
  <si>
    <t>UA6806019020</t>
  </si>
  <si>
    <t>UA68060190200074217</t>
  </si>
  <si>
    <t>6822181302</t>
  </si>
  <si>
    <t>UA6806019021</t>
  </si>
  <si>
    <t>UA68060190210024683</t>
  </si>
  <si>
    <t>6822185104</t>
  </si>
  <si>
    <t>UA6806019022</t>
  </si>
  <si>
    <t>UA68060190220028924</t>
  </si>
  <si>
    <t>6822185103</t>
  </si>
  <si>
    <t>UA6806019023</t>
  </si>
  <si>
    <t>UA68060190230026925</t>
  </si>
  <si>
    <t>6822188701</t>
  </si>
  <si>
    <t>UA6806021001</t>
  </si>
  <si>
    <t>UA68060210010068447</t>
  </si>
  <si>
    <t>UA6806021002</t>
  </si>
  <si>
    <t>UA68060210020037788</t>
  </si>
  <si>
    <t>6823610102</t>
  </si>
  <si>
    <t>UA6806021003</t>
  </si>
  <si>
    <t>UA68060210030051907</t>
  </si>
  <si>
    <t>6823680301</t>
  </si>
  <si>
    <t>UA6806021004</t>
  </si>
  <si>
    <t>UA68060210040028147</t>
  </si>
  <si>
    <t>6823610103</t>
  </si>
  <si>
    <t>UA6806021005</t>
  </si>
  <si>
    <t>UA68060210050021646</t>
  </si>
  <si>
    <t>6823610104</t>
  </si>
  <si>
    <t>UA6806021006</t>
  </si>
  <si>
    <t>UA68060210060080033</t>
  </si>
  <si>
    <t>6823610105</t>
  </si>
  <si>
    <t>UA6806021007</t>
  </si>
  <si>
    <t>UA68060210070059166</t>
  </si>
  <si>
    <t>6823610106</t>
  </si>
  <si>
    <t>UA6806021008</t>
  </si>
  <si>
    <t>UA68060210080062702</t>
  </si>
  <si>
    <t>6823610107</t>
  </si>
  <si>
    <t>UA6806021009</t>
  </si>
  <si>
    <t>UA68060210090063485</t>
  </si>
  <si>
    <t>6823610108</t>
  </si>
  <si>
    <t>UA6806021010</t>
  </si>
  <si>
    <t>UA68060210100069714</t>
  </si>
  <si>
    <t>6823610101</t>
  </si>
  <si>
    <t>UA6806021011</t>
  </si>
  <si>
    <t>UA68060210110096777</t>
  </si>
  <si>
    <t>6823610109</t>
  </si>
  <si>
    <t>UA6806021012</t>
  </si>
  <si>
    <t>UA68060210120015951</t>
  </si>
  <si>
    <t>6823610110</t>
  </si>
  <si>
    <t>UA6806021013</t>
  </si>
  <si>
    <t>UA68060210130077995</t>
  </si>
  <si>
    <t>6823610111</t>
  </si>
  <si>
    <t>UA6806021014</t>
  </si>
  <si>
    <t>UA68060210140014625</t>
  </si>
  <si>
    <t>6823610112</t>
  </si>
  <si>
    <t>UA6806021015</t>
  </si>
  <si>
    <t>UA68060210150068157</t>
  </si>
  <si>
    <t>6823610113</t>
  </si>
  <si>
    <t>UA6806021016</t>
  </si>
  <si>
    <t>UA68060210160034156</t>
  </si>
  <si>
    <t>6823610114</t>
  </si>
  <si>
    <t>UA6806021017</t>
  </si>
  <si>
    <t>UA68060210170068694</t>
  </si>
  <si>
    <t>6823610115</t>
  </si>
  <si>
    <t>UA6806021018</t>
  </si>
  <si>
    <t>UA68060210180073149</t>
  </si>
  <si>
    <t>6823610116</t>
  </si>
  <si>
    <t>UA6806021019</t>
  </si>
  <si>
    <t>UA68060210190017478</t>
  </si>
  <si>
    <t>6823610117</t>
  </si>
  <si>
    <t>UA6806021020</t>
  </si>
  <si>
    <t>UA68060210200047761</t>
  </si>
  <si>
    <t>6823610118</t>
  </si>
  <si>
    <t>UA6806021021</t>
  </si>
  <si>
    <t>UA68060210210028209</t>
  </si>
  <si>
    <t>6823610119</t>
  </si>
  <si>
    <t>UA6806021022</t>
  </si>
  <si>
    <t>UA68060210220015868</t>
  </si>
  <si>
    <t>6823610120</t>
  </si>
  <si>
    <t>UA6806021023</t>
  </si>
  <si>
    <t>UA68060210230076008</t>
  </si>
  <si>
    <t>6823610121</t>
  </si>
  <si>
    <t>UA6806021024</t>
  </si>
  <si>
    <t>UA68060210240013793</t>
  </si>
  <si>
    <t>6823610122</t>
  </si>
  <si>
    <t>UA6806021025</t>
  </si>
  <si>
    <t>UA68060210250081955</t>
  </si>
  <si>
    <t>6823610123</t>
  </si>
  <si>
    <t>UA6806021026</t>
  </si>
  <si>
    <t>UA68060210260082147</t>
  </si>
  <si>
    <t>6823610124</t>
  </si>
  <si>
    <t>UA6806021027</t>
  </si>
  <si>
    <t>UA68060210270058429</t>
  </si>
  <si>
    <t>6823610125</t>
  </si>
  <si>
    <t>UA6806021028</t>
  </si>
  <si>
    <t>UA68060210280018863</t>
  </si>
  <si>
    <t>6823610126</t>
  </si>
  <si>
    <t>UA6806021029</t>
  </si>
  <si>
    <t>UA68060210290027312</t>
  </si>
  <si>
    <t>6823610127</t>
  </si>
  <si>
    <t>UA6806021030</t>
  </si>
  <si>
    <t>UA68060210300096089</t>
  </si>
  <si>
    <t>6823610128</t>
  </si>
  <si>
    <t>UA6806021031</t>
  </si>
  <si>
    <t>UA68060210310035830</t>
  </si>
  <si>
    <t>6823610129</t>
  </si>
  <si>
    <t>UA6806021032</t>
  </si>
  <si>
    <t>UA68060210320017011</t>
  </si>
  <si>
    <t>6823610130</t>
  </si>
  <si>
    <t>UA6806021033</t>
  </si>
  <si>
    <t>UA68060210330087807</t>
  </si>
  <si>
    <t>6823610131</t>
  </si>
  <si>
    <t>UA6806021034</t>
  </si>
  <si>
    <t>UA68060210340045801</t>
  </si>
  <si>
    <t>6823610132</t>
  </si>
  <si>
    <t>UA6806021035</t>
  </si>
  <si>
    <t>UA68060210350079902</t>
  </si>
  <si>
    <t>6823610133</t>
  </si>
  <si>
    <t>UA6806023001</t>
  </si>
  <si>
    <t>UA68060230010098831</t>
  </si>
  <si>
    <t>UA6806023002</t>
  </si>
  <si>
    <t>UA68060230020079991</t>
  </si>
  <si>
    <t>6823655403</t>
  </si>
  <si>
    <t>UA6806023003</t>
  </si>
  <si>
    <t>UA68060230030027852</t>
  </si>
  <si>
    <t>6823655404</t>
  </si>
  <si>
    <t>UA6806023004</t>
  </si>
  <si>
    <t>UA68060230040099009</t>
  </si>
  <si>
    <t>6823655401</t>
  </si>
  <si>
    <t>UA6806023005</t>
  </si>
  <si>
    <t>UA68060230050056343</t>
  </si>
  <si>
    <t>6823655402</t>
  </si>
  <si>
    <t>UA6806023006</t>
  </si>
  <si>
    <t>UA68060230060079891</t>
  </si>
  <si>
    <t>6823655406</t>
  </si>
  <si>
    <t>UA6806023007</t>
  </si>
  <si>
    <t>UA68060230070040363</t>
  </si>
  <si>
    <t>6823655405</t>
  </si>
  <si>
    <t>UA6806025001</t>
  </si>
  <si>
    <t>UA68060250010058571</t>
  </si>
  <si>
    <t>6822186601</t>
  </si>
  <si>
    <t>UA6806025002</t>
  </si>
  <si>
    <t>UA68060250020042039</t>
  </si>
  <si>
    <t>6822183302</t>
  </si>
  <si>
    <t>UA6806025003</t>
  </si>
  <si>
    <t>UA68060250030045889</t>
  </si>
  <si>
    <t>6822181601</t>
  </si>
  <si>
    <t>UA6806025004</t>
  </si>
  <si>
    <t>UA68060250040099385</t>
  </si>
  <si>
    <t>6822186602</t>
  </si>
  <si>
    <t>UA6806025005</t>
  </si>
  <si>
    <t>UA68060250050020898</t>
  </si>
  <si>
    <t>6822183303</t>
  </si>
  <si>
    <t>UA6806025006</t>
  </si>
  <si>
    <t>UA68060250060058605</t>
  </si>
  <si>
    <t>6822183304</t>
  </si>
  <si>
    <t>UA6806025007</t>
  </si>
  <si>
    <t>UA68060250070014256</t>
  </si>
  <si>
    <t>6822187202</t>
  </si>
  <si>
    <t>UA6806025008</t>
  </si>
  <si>
    <t>UA68060250080013089</t>
  </si>
  <si>
    <t>6822186603</t>
  </si>
  <si>
    <t>UA6806025009</t>
  </si>
  <si>
    <t>UA68060250090031180</t>
  </si>
  <si>
    <t>6822183301</t>
  </si>
  <si>
    <t>UA6806025010</t>
  </si>
  <si>
    <t>UA68060250100063337</t>
  </si>
  <si>
    <t>6822181602</t>
  </si>
  <si>
    <t>UA6806025011</t>
  </si>
  <si>
    <t>UA68060250110052290</t>
  </si>
  <si>
    <t>6822187203</t>
  </si>
  <si>
    <t>UA6806025012</t>
  </si>
  <si>
    <t>UA68060250120098248</t>
  </si>
  <si>
    <t>6822184801</t>
  </si>
  <si>
    <t>UA6806025013</t>
  </si>
  <si>
    <t>UA68060250130063002</t>
  </si>
  <si>
    <t>6822187204</t>
  </si>
  <si>
    <t>UA6806025014</t>
  </si>
  <si>
    <t>UA68060250140061829</t>
  </si>
  <si>
    <t>6822184802</t>
  </si>
  <si>
    <t>UA6806025015</t>
  </si>
  <si>
    <t>UA68060250150092216</t>
  </si>
  <si>
    <t>6822188402</t>
  </si>
  <si>
    <t>UA6806025016</t>
  </si>
  <si>
    <t>UA68060250160085578</t>
  </si>
  <si>
    <t>6822187502</t>
  </si>
  <si>
    <t>UA6806025017</t>
  </si>
  <si>
    <t>UA68060250170060863</t>
  </si>
  <si>
    <t>6822181603</t>
  </si>
  <si>
    <t>UA6806025018</t>
  </si>
  <si>
    <t>UA68060250180020703</t>
  </si>
  <si>
    <t>6822187201</t>
  </si>
  <si>
    <t>UA6806025019</t>
  </si>
  <si>
    <t>UA68060250190030761</t>
  </si>
  <si>
    <t>6822187501</t>
  </si>
  <si>
    <t>UA6806025020</t>
  </si>
  <si>
    <t>UA68060250200054011</t>
  </si>
  <si>
    <t>6822188401</t>
  </si>
  <si>
    <t>UA6806025021</t>
  </si>
  <si>
    <t>UA68060250210046062</t>
  </si>
  <si>
    <t>6822183305</t>
  </si>
  <si>
    <t>UA6806025022</t>
  </si>
  <si>
    <t>UA68060250220068359</t>
  </si>
  <si>
    <t>6822187205</t>
  </si>
  <si>
    <t>UA6806025023</t>
  </si>
  <si>
    <t>UA68060250230083293</t>
  </si>
  <si>
    <t>6822183306</t>
  </si>
  <si>
    <t>UA6806027001</t>
  </si>
  <si>
    <t>UA68060270010040268</t>
  </si>
  <si>
    <t>UA6806027002</t>
  </si>
  <si>
    <t>UA68060270020016912</t>
  </si>
  <si>
    <t>6810690001</t>
  </si>
  <si>
    <t>UA6806027003</t>
  </si>
  <si>
    <t>UA68060270030097006</t>
  </si>
  <si>
    <t>6810690002</t>
  </si>
  <si>
    <t>UA6806029001</t>
  </si>
  <si>
    <t>UA68060290010082864</t>
  </si>
  <si>
    <t>6825588501</t>
  </si>
  <si>
    <t>UA6806029002</t>
  </si>
  <si>
    <t>UA68060290020038624</t>
  </si>
  <si>
    <t>6825587502</t>
  </si>
  <si>
    <t>UA6806029003</t>
  </si>
  <si>
    <t>UA68060290030068271</t>
  </si>
  <si>
    <t>6825588502</t>
  </si>
  <si>
    <t>UA6806029004</t>
  </si>
  <si>
    <t>UA68060290040091229</t>
  </si>
  <si>
    <t>6825589002</t>
  </si>
  <si>
    <t>UA6806029005</t>
  </si>
  <si>
    <t>UA68060290050019080</t>
  </si>
  <si>
    <t>6825581801</t>
  </si>
  <si>
    <t>UA6806029006</t>
  </si>
  <si>
    <t>UA68060290060036169</t>
  </si>
  <si>
    <t>6825581802</t>
  </si>
  <si>
    <t>UA6806029007</t>
  </si>
  <si>
    <t>UA68060290070094750</t>
  </si>
  <si>
    <t>6825582301</t>
  </si>
  <si>
    <t>UA6806029008</t>
  </si>
  <si>
    <t>UA68060290080082825</t>
  </si>
  <si>
    <t>6825585602</t>
  </si>
  <si>
    <t>UA6806029009</t>
  </si>
  <si>
    <t>UA68060290090041367</t>
  </si>
  <si>
    <t>6825588503</t>
  </si>
  <si>
    <t>UA6806029010</t>
  </si>
  <si>
    <t>UA68060290100019953</t>
  </si>
  <si>
    <t>6825582302</t>
  </si>
  <si>
    <t>UA6806029011</t>
  </si>
  <si>
    <t>UA68060290110062887</t>
  </si>
  <si>
    <t>6825589003</t>
  </si>
  <si>
    <t>UA6806029012</t>
  </si>
  <si>
    <t>UA68060290120041010</t>
  </si>
  <si>
    <t>6825588504</t>
  </si>
  <si>
    <t>UA6806029013</t>
  </si>
  <si>
    <t>UA68060290130072804</t>
  </si>
  <si>
    <t>6825585603</t>
  </si>
  <si>
    <t>UA6806029014</t>
  </si>
  <si>
    <t>UA68060290140050344</t>
  </si>
  <si>
    <t>6825585601</t>
  </si>
  <si>
    <t>UA6806029015</t>
  </si>
  <si>
    <t>UA68060290150081472</t>
  </si>
  <si>
    <t>6825582303</t>
  </si>
  <si>
    <t>UA6806029016</t>
  </si>
  <si>
    <t>UA68060290160082138</t>
  </si>
  <si>
    <t>6825585604</t>
  </si>
  <si>
    <t>UA6806029017</t>
  </si>
  <si>
    <t>UA68060290170045798</t>
  </si>
  <si>
    <t>6825588505</t>
  </si>
  <si>
    <t>UA6806029018</t>
  </si>
  <si>
    <t>UA68060290180030284</t>
  </si>
  <si>
    <t>6825589004</t>
  </si>
  <si>
    <t>UA6806029019</t>
  </si>
  <si>
    <t>UA68060290190073343</t>
  </si>
  <si>
    <t>6825587501</t>
  </si>
  <si>
    <t>UA6806029020</t>
  </si>
  <si>
    <t>UA68060290200036090</t>
  </si>
  <si>
    <t>6825589005</t>
  </si>
  <si>
    <t>UA6806029021</t>
  </si>
  <si>
    <t>UA68060290210049912</t>
  </si>
  <si>
    <t>6825589001</t>
  </si>
  <si>
    <t>UA6806031001</t>
  </si>
  <si>
    <t>UA68060310010064784</t>
  </si>
  <si>
    <t>6823987701</t>
  </si>
  <si>
    <t>UA6806031002</t>
  </si>
  <si>
    <t>UA68060310020025942</t>
  </si>
  <si>
    <t>6823987703</t>
  </si>
  <si>
    <t>UA6806031003</t>
  </si>
  <si>
    <t>UA68060310030053846</t>
  </si>
  <si>
    <t>6823987702</t>
  </si>
  <si>
    <t>UA6806031004</t>
  </si>
  <si>
    <t>UA68060310040018021</t>
  </si>
  <si>
    <t>6823987704</t>
  </si>
  <si>
    <t>UA6806031005</t>
  </si>
  <si>
    <t>UA68060310050038399</t>
  </si>
  <si>
    <t>6823987706</t>
  </si>
  <si>
    <t>UA6806031006</t>
  </si>
  <si>
    <t>UA68060310060082728</t>
  </si>
  <si>
    <t>6823987707</t>
  </si>
  <si>
    <t>UA6806031007</t>
  </si>
  <si>
    <t>UA68060310070074858</t>
  </si>
  <si>
    <t>6823987708</t>
  </si>
  <si>
    <t>UA6806031008</t>
  </si>
  <si>
    <t>UA68060310080087741</t>
  </si>
  <si>
    <t>6823987709</t>
  </si>
  <si>
    <t>UA6806031009</t>
  </si>
  <si>
    <t>UA68060310090010890</t>
  </si>
  <si>
    <t>6823987710</t>
  </si>
  <si>
    <t>UA6806031010</t>
  </si>
  <si>
    <t>UA68060310100014547</t>
  </si>
  <si>
    <t>6823987711</t>
  </si>
  <si>
    <t>UA6806031011</t>
  </si>
  <si>
    <t>UA68060310110089788</t>
  </si>
  <si>
    <t>6823987712</t>
  </si>
  <si>
    <t>UA6806031012</t>
  </si>
  <si>
    <t>UA68060310120035216</t>
  </si>
  <si>
    <t>6823987713</t>
  </si>
  <si>
    <t>UA6806031013</t>
  </si>
  <si>
    <t>UA68060310130015297</t>
  </si>
  <si>
    <t>6823987714</t>
  </si>
  <si>
    <t>UA6806031014</t>
  </si>
  <si>
    <t>UA68060310140035652</t>
  </si>
  <si>
    <t>6823987715</t>
  </si>
  <si>
    <t>UA6806031015</t>
  </si>
  <si>
    <t>UA68060310150019345</t>
  </si>
  <si>
    <t>6823987705</t>
  </si>
  <si>
    <t>UA6806031016</t>
  </si>
  <si>
    <t>UA68060310160082472</t>
  </si>
  <si>
    <t>6823987716</t>
  </si>
  <si>
    <t>UA6806031017</t>
  </si>
  <si>
    <t>UA68060310170017450</t>
  </si>
  <si>
    <t>6823987717</t>
  </si>
  <si>
    <t>UA6806031018</t>
  </si>
  <si>
    <t>UA68060310180013716</t>
  </si>
  <si>
    <t>6823987718</t>
  </si>
  <si>
    <t>UA6806031019</t>
  </si>
  <si>
    <t>UA68060310190058164</t>
  </si>
  <si>
    <t>6823987719</t>
  </si>
  <si>
    <t>UA6806031020</t>
  </si>
  <si>
    <t>UA68060310200078832</t>
  </si>
  <si>
    <t>6823987720</t>
  </si>
  <si>
    <t>UA6806031021</t>
  </si>
  <si>
    <t>UA68060310210041517</t>
  </si>
  <si>
    <t>6823987721</t>
  </si>
  <si>
    <t>UA6806033001</t>
  </si>
  <si>
    <t>UA68060330010023704</t>
  </si>
  <si>
    <t>UA6806033002</t>
  </si>
  <si>
    <t>UA68060330020014716</t>
  </si>
  <si>
    <t>6825585803</t>
  </si>
  <si>
    <t>UA6806033003</t>
  </si>
  <si>
    <t>UA68060330030087949</t>
  </si>
  <si>
    <t>6825585801</t>
  </si>
  <si>
    <t>UA6806033004</t>
  </si>
  <si>
    <t>UA68060330040074477</t>
  </si>
  <si>
    <t>6825586001</t>
  </si>
  <si>
    <t>UA6806035001</t>
  </si>
  <si>
    <t>UA68060350010030995</t>
  </si>
  <si>
    <t>UA6806035002</t>
  </si>
  <si>
    <t>UA68060350020031408</t>
  </si>
  <si>
    <t>6820380501</t>
  </si>
  <si>
    <t>UA6806035003</t>
  </si>
  <si>
    <t>UA68060350030073525</t>
  </si>
  <si>
    <t>6820381001</t>
  </si>
  <si>
    <t>UA6806035004</t>
  </si>
  <si>
    <t>UA68060350040071610</t>
  </si>
  <si>
    <t>6820355601</t>
  </si>
  <si>
    <t>UA6806035005</t>
  </si>
  <si>
    <t>UA68060350050066066</t>
  </si>
  <si>
    <t>6820383001</t>
  </si>
  <si>
    <t>UA6806035006</t>
  </si>
  <si>
    <t>UA68060350060097175</t>
  </si>
  <si>
    <t>6820355602</t>
  </si>
  <si>
    <t>UA6806035007</t>
  </si>
  <si>
    <t>UA68060350070064165</t>
  </si>
  <si>
    <t>6820386201</t>
  </si>
  <si>
    <t>UA6806035008</t>
  </si>
  <si>
    <t>UA68060350080064383</t>
  </si>
  <si>
    <t>6820383002</t>
  </si>
  <si>
    <t>UA6806035009</t>
  </si>
  <si>
    <t>UA68060350090097772</t>
  </si>
  <si>
    <t>6820355603</t>
  </si>
  <si>
    <t>UA6806035010</t>
  </si>
  <si>
    <t>UA68060350100042164</t>
  </si>
  <si>
    <t>6820355604</t>
  </si>
  <si>
    <t>UA6806035011</t>
  </si>
  <si>
    <t>UA68060350110057920</t>
  </si>
  <si>
    <t>6820380502</t>
  </si>
  <si>
    <t>UA6806035012</t>
  </si>
  <si>
    <t>UA68060350120075744</t>
  </si>
  <si>
    <t>6820381002</t>
  </si>
  <si>
    <t>UA6806035013</t>
  </si>
  <si>
    <t>UA68060350130047791</t>
  </si>
  <si>
    <t>6820380503</t>
  </si>
  <si>
    <t>UA7102001001</t>
  </si>
  <si>
    <t>UA71020010010048767</t>
  </si>
  <si>
    <t>7122881601</t>
  </si>
  <si>
    <t>UA7102001002</t>
  </si>
  <si>
    <t>UA71020010020092742</t>
  </si>
  <si>
    <t>7122883401</t>
  </si>
  <si>
    <t>UA7102001003</t>
  </si>
  <si>
    <t>UA71020010030087573</t>
  </si>
  <si>
    <t>7122884001</t>
  </si>
  <si>
    <t>UA7102001004</t>
  </si>
  <si>
    <t>UA71020010040071371</t>
  </si>
  <si>
    <t>7122888802</t>
  </si>
  <si>
    <t>UA7102001005</t>
  </si>
  <si>
    <t>UA71020010050078034</t>
  </si>
  <si>
    <t>7122885001</t>
  </si>
  <si>
    <t>UA7102001006</t>
  </si>
  <si>
    <t>UA71020010060095701</t>
  </si>
  <si>
    <t>7122887001</t>
  </si>
  <si>
    <t>UA7102001007</t>
  </si>
  <si>
    <t>UA71020010070090875</t>
  </si>
  <si>
    <t>7122888801</t>
  </si>
  <si>
    <t>UA7102001008</t>
  </si>
  <si>
    <t>UA71020010080041215</t>
  </si>
  <si>
    <t>7122885003</t>
  </si>
  <si>
    <t>UA7102003001</t>
  </si>
  <si>
    <t>UA71020030010075692</t>
  </si>
  <si>
    <t>UA7102003002</t>
  </si>
  <si>
    <t>UA71020030020058745</t>
  </si>
  <si>
    <t>7110290001</t>
  </si>
  <si>
    <t>UA7102003003</t>
  </si>
  <si>
    <t>UA71020030030037616</t>
  </si>
  <si>
    <t>7121287201</t>
  </si>
  <si>
    <t>UA7102003004</t>
  </si>
  <si>
    <t>UA71020030040084974</t>
  </si>
  <si>
    <t>7121288801</t>
  </si>
  <si>
    <t>UA7102003005</t>
  </si>
  <si>
    <t>UA71020030050040072</t>
  </si>
  <si>
    <t>7121289401</t>
  </si>
  <si>
    <t>UA7102005001</t>
  </si>
  <si>
    <t>UA71020050010014665</t>
  </si>
  <si>
    <t>7122882001</t>
  </si>
  <si>
    <t>UA7102005002</t>
  </si>
  <si>
    <t>UA71020050020067301</t>
  </si>
  <si>
    <t>7122880401</t>
  </si>
  <si>
    <t>UA7102005003</t>
  </si>
  <si>
    <t>UA71020050030080126</t>
  </si>
  <si>
    <t>7122882401</t>
  </si>
  <si>
    <t>UA7102005004</t>
  </si>
  <si>
    <t>UA71020050040010126</t>
  </si>
  <si>
    <t>7122885601</t>
  </si>
  <si>
    <t>UA7102005005</t>
  </si>
  <si>
    <t>UA71020050050074730</t>
  </si>
  <si>
    <t>7122884403</t>
  </si>
  <si>
    <t>UA7102005006</t>
  </si>
  <si>
    <t>UA71020050060045273</t>
  </si>
  <si>
    <t>7122886001</t>
  </si>
  <si>
    <t>UA7102005007</t>
  </si>
  <si>
    <t>UA71020050070090261</t>
  </si>
  <si>
    <t>7122880402</t>
  </si>
  <si>
    <t>UA7102005008</t>
  </si>
  <si>
    <t>UA71020050080044769</t>
  </si>
  <si>
    <t>7122887201</t>
  </si>
  <si>
    <t>UA7102005009</t>
  </si>
  <si>
    <t>UA71020050090081291</t>
  </si>
  <si>
    <t>7122884401</t>
  </si>
  <si>
    <t>UA7102007001</t>
  </si>
  <si>
    <t>UA71020070010074773</t>
  </si>
  <si>
    <t>UA7102007002</t>
  </si>
  <si>
    <t>UA71020070020031025</t>
  </si>
  <si>
    <t>7120355403</t>
  </si>
  <si>
    <t>UA7102007003</t>
  </si>
  <si>
    <t>UA71020070030050799</t>
  </si>
  <si>
    <t>7120355404</t>
  </si>
  <si>
    <t>UA7102007004</t>
  </si>
  <si>
    <t>UA71020070040083916</t>
  </si>
  <si>
    <t>7120355405</t>
  </si>
  <si>
    <t>UA7102007005</t>
  </si>
  <si>
    <t>UA71020070050069339</t>
  </si>
  <si>
    <t>7120355406</t>
  </si>
  <si>
    <t>UA7102007006</t>
  </si>
  <si>
    <t>UA71020070060093398</t>
  </si>
  <si>
    <t>7120383501</t>
  </si>
  <si>
    <t>UA7102007007</t>
  </si>
  <si>
    <t>UA71020070070097054</t>
  </si>
  <si>
    <t>7120355411</t>
  </si>
  <si>
    <t>UA7102007008</t>
  </si>
  <si>
    <t>UA71020070080051589</t>
  </si>
  <si>
    <t>7120355412</t>
  </si>
  <si>
    <t>UA7102007009</t>
  </si>
  <si>
    <t>UA71020070090076237</t>
  </si>
  <si>
    <t>7120387501</t>
  </si>
  <si>
    <t>UA7102007010</t>
  </si>
  <si>
    <t>UA71020070100093997</t>
  </si>
  <si>
    <t>7120355407</t>
  </si>
  <si>
    <t>UA7102007011</t>
  </si>
  <si>
    <t>UA71020070110021540</t>
  </si>
  <si>
    <t>7120355408</t>
  </si>
  <si>
    <t>UA7102007012</t>
  </si>
  <si>
    <t>UA71020070120030399</t>
  </si>
  <si>
    <t>7120355409</t>
  </si>
  <si>
    <t>UA7102007013</t>
  </si>
  <si>
    <t>UA71020070130081455</t>
  </si>
  <si>
    <t>7120355410</t>
  </si>
  <si>
    <t>UA7102007014</t>
  </si>
  <si>
    <t>UA71020070140034346</t>
  </si>
  <si>
    <t>7120355402</t>
  </si>
  <si>
    <t>UA7102007015</t>
  </si>
  <si>
    <t>UA71020070150025444</t>
  </si>
  <si>
    <t>7120387502</t>
  </si>
  <si>
    <t>UA7102007016</t>
  </si>
  <si>
    <t>UA71020070160078677</t>
  </si>
  <si>
    <t>7120355413</t>
  </si>
  <si>
    <t>UA7102007017</t>
  </si>
  <si>
    <t>UA71020070170093904</t>
  </si>
  <si>
    <t>7120355401</t>
  </si>
  <si>
    <t>UA7102009001</t>
  </si>
  <si>
    <t>UA71020090010017096</t>
  </si>
  <si>
    <t>7121281601</t>
  </si>
  <si>
    <t>UA7102009002</t>
  </si>
  <si>
    <t>UA71020090020071671</t>
  </si>
  <si>
    <t>7121288203</t>
  </si>
  <si>
    <t>UA7102009003</t>
  </si>
  <si>
    <t>UA71020090030050952</t>
  </si>
  <si>
    <t>7121281602</t>
  </si>
  <si>
    <t>UA7102009004</t>
  </si>
  <si>
    <t>UA71020090040073759</t>
  </si>
  <si>
    <t>7121283601</t>
  </si>
  <si>
    <t>UA7102009005</t>
  </si>
  <si>
    <t>UA71020090050010353</t>
  </si>
  <si>
    <t>7121284801</t>
  </si>
  <si>
    <t>UA7102009006</t>
  </si>
  <si>
    <t>UA71020090060080666</t>
  </si>
  <si>
    <t>7121281603</t>
  </si>
  <si>
    <t>UA7102009007</t>
  </si>
  <si>
    <t>UA71020090070016994</t>
  </si>
  <si>
    <t>7121286801</t>
  </si>
  <si>
    <t>UA7102009008</t>
  </si>
  <si>
    <t>UA71020090080015468</t>
  </si>
  <si>
    <t>7121286401</t>
  </si>
  <si>
    <t>UA7102009009</t>
  </si>
  <si>
    <t>UA71020090090069689</t>
  </si>
  <si>
    <t>7121283603</t>
  </si>
  <si>
    <t>UA7102009010</t>
  </si>
  <si>
    <t>UA71020090100081024</t>
  </si>
  <si>
    <t>7121288201</t>
  </si>
  <si>
    <t>UA7102009011</t>
  </si>
  <si>
    <t>UA71020090110079105</t>
  </si>
  <si>
    <t>7121281604</t>
  </si>
  <si>
    <t>UA7102009012</t>
  </si>
  <si>
    <t>UA71020090120038049</t>
  </si>
  <si>
    <t>7122888401</t>
  </si>
  <si>
    <t>UA7102009013</t>
  </si>
  <si>
    <t>UA71020090130064085</t>
  </si>
  <si>
    <t>7122888402</t>
  </si>
  <si>
    <t>UA7102009014</t>
  </si>
  <si>
    <t>UA71020090140077982</t>
  </si>
  <si>
    <t>7121283602</t>
  </si>
  <si>
    <t>UA7102011001</t>
  </si>
  <si>
    <t>UA71020110010072711</t>
  </si>
  <si>
    <t>UA7102011002</t>
  </si>
  <si>
    <t>UA71020110020091889</t>
  </si>
  <si>
    <t>7122255401</t>
  </si>
  <si>
    <t>UA7102011003</t>
  </si>
  <si>
    <t>UA71020110030092952</t>
  </si>
  <si>
    <t>7122255402</t>
  </si>
  <si>
    <t>UA7102013001</t>
  </si>
  <si>
    <t>UA71020130010081908</t>
  </si>
  <si>
    <t>UA7102013002</t>
  </si>
  <si>
    <t>UA71020130020018845</t>
  </si>
  <si>
    <t>7121280401</t>
  </si>
  <si>
    <t>UA7102013003</t>
  </si>
  <si>
    <t>UA71020130030086156</t>
  </si>
  <si>
    <t>7121285201</t>
  </si>
  <si>
    <t>UA7102013004</t>
  </si>
  <si>
    <t>UA71020130040049494</t>
  </si>
  <si>
    <t>7121284002</t>
  </si>
  <si>
    <t>UA7102013005</t>
  </si>
  <si>
    <t>UA71020130050046230</t>
  </si>
  <si>
    <t>7121282001</t>
  </si>
  <si>
    <t>UA7102013006</t>
  </si>
  <si>
    <t>UA71020130060086471</t>
  </si>
  <si>
    <t>7121282401</t>
  </si>
  <si>
    <t>UA7102013007</t>
  </si>
  <si>
    <t>UA71020130070065052</t>
  </si>
  <si>
    <t>7121283201</t>
  </si>
  <si>
    <t>UA7102013008</t>
  </si>
  <si>
    <t>UA71020130080016714</t>
  </si>
  <si>
    <t>7121282801</t>
  </si>
  <si>
    <t>UA7102013009</t>
  </si>
  <si>
    <t>UA71020130090025290</t>
  </si>
  <si>
    <t>7121288002</t>
  </si>
  <si>
    <t>UA7102013010</t>
  </si>
  <si>
    <t>UA71020130100039352</t>
  </si>
  <si>
    <t>7121280402</t>
  </si>
  <si>
    <t>UA7102013011</t>
  </si>
  <si>
    <t>UA71020130110098024</t>
  </si>
  <si>
    <t>7121284001</t>
  </si>
  <si>
    <t>UA7102013012</t>
  </si>
  <si>
    <t>UA71020130120096712</t>
  </si>
  <si>
    <t>7121284402</t>
  </si>
  <si>
    <t>UA7102013013</t>
  </si>
  <si>
    <t>UA71020130130081991</t>
  </si>
  <si>
    <t>7121284401</t>
  </si>
  <si>
    <t>UA7102013014</t>
  </si>
  <si>
    <t>UA71020130140031538</t>
  </si>
  <si>
    <t>7121280403</t>
  </si>
  <si>
    <t>UA7102013015</t>
  </si>
  <si>
    <t>UA71020130150085015</t>
  </si>
  <si>
    <t>7121287001</t>
  </si>
  <si>
    <t>UA7102013016</t>
  </si>
  <si>
    <t>UA71020130160045444</t>
  </si>
  <si>
    <t>7121288001</t>
  </si>
  <si>
    <t>UA7102015001</t>
  </si>
  <si>
    <t>UA71020150010017266</t>
  </si>
  <si>
    <t>UA7102015002</t>
  </si>
  <si>
    <t>UA71020150020094001</t>
  </si>
  <si>
    <t>7122280401</t>
  </si>
  <si>
    <t>UA7102015003</t>
  </si>
  <si>
    <t>UA71020150030090487</t>
  </si>
  <si>
    <t>7122281001</t>
  </si>
  <si>
    <t>UA7102015004</t>
  </si>
  <si>
    <t>UA71020150040033389</t>
  </si>
  <si>
    <t>7122284501</t>
  </si>
  <si>
    <t>UA7102015005</t>
  </si>
  <si>
    <t>UA71020150050068641</t>
  </si>
  <si>
    <t>7122281501</t>
  </si>
  <si>
    <t>UA7102015006</t>
  </si>
  <si>
    <t>UA71020150060085291</t>
  </si>
  <si>
    <t>7122284503</t>
  </si>
  <si>
    <t>UA7102015007</t>
  </si>
  <si>
    <t>UA71020150070062929</t>
  </si>
  <si>
    <t>7122281701</t>
  </si>
  <si>
    <t>UA7102015008</t>
  </si>
  <si>
    <t>UA71020150080085025</t>
  </si>
  <si>
    <t>7122282501</t>
  </si>
  <si>
    <t>UA7102015009</t>
  </si>
  <si>
    <t>UA71020150090059547</t>
  </si>
  <si>
    <t>7122286003</t>
  </si>
  <si>
    <t>UA7102015010</t>
  </si>
  <si>
    <t>UA71020150100036847</t>
  </si>
  <si>
    <t>7122283501</t>
  </si>
  <si>
    <t>UA7102015011</t>
  </si>
  <si>
    <t>UA71020150110016180</t>
  </si>
  <si>
    <t>7122285003</t>
  </si>
  <si>
    <t>UA7102015012</t>
  </si>
  <si>
    <t>UA71020150120053970</t>
  </si>
  <si>
    <t>7122284001</t>
  </si>
  <si>
    <t>UA7102015013</t>
  </si>
  <si>
    <t>UA71020150130060714</t>
  </si>
  <si>
    <t>7122285001</t>
  </si>
  <si>
    <t>UA7102015014</t>
  </si>
  <si>
    <t>UA71020150140080422</t>
  </si>
  <si>
    <t>7122285501</t>
  </si>
  <si>
    <t>UA7102015015</t>
  </si>
  <si>
    <t>UA71020150150034785</t>
  </si>
  <si>
    <t>7122286001</t>
  </si>
  <si>
    <t>UA7102015016</t>
  </si>
  <si>
    <t>UA71020150160012366</t>
  </si>
  <si>
    <t>7122286501</t>
  </si>
  <si>
    <t>UA7102015017</t>
  </si>
  <si>
    <t>UA71020150170085318</t>
  </si>
  <si>
    <t>7122281503</t>
  </si>
  <si>
    <t>UA7102015018</t>
  </si>
  <si>
    <t>UA71020150180019780</t>
  </si>
  <si>
    <t>7122286801</t>
  </si>
  <si>
    <t>UA7102015019</t>
  </si>
  <si>
    <t>UA71020150190036864</t>
  </si>
  <si>
    <t>7122287801</t>
  </si>
  <si>
    <t>UA7102015020</t>
  </si>
  <si>
    <t>UA71020150200036387</t>
  </si>
  <si>
    <t>7122288001</t>
  </si>
  <si>
    <t>UA7102015021</t>
  </si>
  <si>
    <t>UA71020150210073978</t>
  </si>
  <si>
    <t>7122281502</t>
  </si>
  <si>
    <t>UA7102017001</t>
  </si>
  <si>
    <t>UA71020170010056292</t>
  </si>
  <si>
    <t>7125784001</t>
  </si>
  <si>
    <t>UA7102017002</t>
  </si>
  <si>
    <t>UA71020170020094762</t>
  </si>
  <si>
    <t>7125780401</t>
  </si>
  <si>
    <t>UA7102017003</t>
  </si>
  <si>
    <t>UA71020170030083325</t>
  </si>
  <si>
    <t>7125781601</t>
  </si>
  <si>
    <t>UA7102017004</t>
  </si>
  <si>
    <t>UA71020170040067264</t>
  </si>
  <si>
    <t>7125781602</t>
  </si>
  <si>
    <t>UA7102017005</t>
  </si>
  <si>
    <t>UA71020170050051561</t>
  </si>
  <si>
    <t>7125780402</t>
  </si>
  <si>
    <t>UA7102017006</t>
  </si>
  <si>
    <t>UA71020170060042403</t>
  </si>
  <si>
    <t>7125784003</t>
  </si>
  <si>
    <t>UA7102017007</t>
  </si>
  <si>
    <t>UA71020170070038386</t>
  </si>
  <si>
    <t>7125781603</t>
  </si>
  <si>
    <t>UA7102017008</t>
  </si>
  <si>
    <t>UA71020170080012316</t>
  </si>
  <si>
    <t>7125780403</t>
  </si>
  <si>
    <t>UA7102017009</t>
  </si>
  <si>
    <t>UA71020170090039960</t>
  </si>
  <si>
    <t>7125784004</t>
  </si>
  <si>
    <t>UA7102017010</t>
  </si>
  <si>
    <t>UA71020170100073569</t>
  </si>
  <si>
    <t>7125784002</t>
  </si>
  <si>
    <t>UA7102017011</t>
  </si>
  <si>
    <t>UA71020170110092819</t>
  </si>
  <si>
    <t>7125784005</t>
  </si>
  <si>
    <t>UA7102017012</t>
  </si>
  <si>
    <t>UA71020170120058347</t>
  </si>
  <si>
    <t>7125789202</t>
  </si>
  <si>
    <t>UA7102017013</t>
  </si>
  <si>
    <t>UA71020170130026663</t>
  </si>
  <si>
    <t>7125789201</t>
  </si>
  <si>
    <t>UA7102019001</t>
  </si>
  <si>
    <t>UA71020190010039509</t>
  </si>
  <si>
    <t>UA7102019002</t>
  </si>
  <si>
    <t>UA71020190020043152</t>
  </si>
  <si>
    <t>7122880801</t>
  </si>
  <si>
    <t>UA7102019003</t>
  </si>
  <si>
    <t>UA71020190030073132</t>
  </si>
  <si>
    <t>7122881201</t>
  </si>
  <si>
    <t>UA7102019004</t>
  </si>
  <si>
    <t>UA71020190040072420</t>
  </si>
  <si>
    <t>7122885202</t>
  </si>
  <si>
    <t>UA7102019005</t>
  </si>
  <si>
    <t>UA71020190050069565</t>
  </si>
  <si>
    <t>7122886802</t>
  </si>
  <si>
    <t>UA7102019006</t>
  </si>
  <si>
    <t>UA71020190060018438</t>
  </si>
  <si>
    <t>7122882801</t>
  </si>
  <si>
    <t>UA7102019007</t>
  </si>
  <si>
    <t>UA71020190070049549</t>
  </si>
  <si>
    <t>7122883001</t>
  </si>
  <si>
    <t>UA7102019008</t>
  </si>
  <si>
    <t>UA71020190080092074</t>
  </si>
  <si>
    <t>7122883601</t>
  </si>
  <si>
    <t>UA7102019009</t>
  </si>
  <si>
    <t>UA71020190090070848</t>
  </si>
  <si>
    <t>7122881202</t>
  </si>
  <si>
    <t>UA7102019010</t>
  </si>
  <si>
    <t>UA71020190100010014</t>
  </si>
  <si>
    <t>7122884801</t>
  </si>
  <si>
    <t>UA7102019011</t>
  </si>
  <si>
    <t>UA71020190110027244</t>
  </si>
  <si>
    <t>7122883602</t>
  </si>
  <si>
    <t>UA7102019012</t>
  </si>
  <si>
    <t>UA71020190120016894</t>
  </si>
  <si>
    <t>7122884901</t>
  </si>
  <si>
    <t>UA7102019013</t>
  </si>
  <si>
    <t>UA71020190130058780</t>
  </si>
  <si>
    <t>7122885201</t>
  </si>
  <si>
    <t>UA7102019014</t>
  </si>
  <si>
    <t>UA71020190140082473</t>
  </si>
  <si>
    <t>7122886401</t>
  </si>
  <si>
    <t>UA7102019015</t>
  </si>
  <si>
    <t>UA71020190150012315</t>
  </si>
  <si>
    <t>7122886801</t>
  </si>
  <si>
    <t>UA7102019016</t>
  </si>
  <si>
    <t>UA71020190160067484</t>
  </si>
  <si>
    <t>7122887601</t>
  </si>
  <si>
    <t>UA7102019017</t>
  </si>
  <si>
    <t>UA71020190170017991</t>
  </si>
  <si>
    <t>7122888001</t>
  </si>
  <si>
    <t>UA7102019018</t>
  </si>
  <si>
    <t>UA71020190180030396</t>
  </si>
  <si>
    <t>7122887603</t>
  </si>
  <si>
    <t>UA7102019019</t>
  </si>
  <si>
    <t>UA71020190190024071</t>
  </si>
  <si>
    <t>7122888201</t>
  </si>
  <si>
    <t>UA7102019020</t>
  </si>
  <si>
    <t>UA71020190200010668</t>
  </si>
  <si>
    <t>7122888002</t>
  </si>
  <si>
    <t>UA7102021001</t>
  </si>
  <si>
    <t>UA71020210010034197</t>
  </si>
  <si>
    <t>7125785201</t>
  </si>
  <si>
    <t>UA7102021002</t>
  </si>
  <si>
    <t>UA71020210020019943</t>
  </si>
  <si>
    <t>7125785202</t>
  </si>
  <si>
    <t>UA7102023001</t>
  </si>
  <si>
    <t>UA71020230010019172</t>
  </si>
  <si>
    <t>7122283701</t>
  </si>
  <si>
    <t>UA7102023002</t>
  </si>
  <si>
    <t>UA71020230020038458</t>
  </si>
  <si>
    <t>7122283702</t>
  </si>
  <si>
    <t>UA7102023003</t>
  </si>
  <si>
    <t>UA71020230030011910</t>
  </si>
  <si>
    <t>7122283001</t>
  </si>
  <si>
    <t>UA7102023004</t>
  </si>
  <si>
    <t>UA71020230040068282</t>
  </si>
  <si>
    <t>7122283703</t>
  </si>
  <si>
    <t>UA7102023005</t>
  </si>
  <si>
    <t>UA71020230050081470</t>
  </si>
  <si>
    <t>7122283704</t>
  </si>
  <si>
    <t>UA7102023006</t>
  </si>
  <si>
    <t>UA71020230060073302</t>
  </si>
  <si>
    <t>7122287001</t>
  </si>
  <si>
    <t>UA7102023007</t>
  </si>
  <si>
    <t>UA71020230070039772</t>
  </si>
  <si>
    <t>7122283705</t>
  </si>
  <si>
    <t>UA7102023008</t>
  </si>
  <si>
    <t>UA71020230080083019</t>
  </si>
  <si>
    <t>7122283707</t>
  </si>
  <si>
    <t>UA7102023009</t>
  </si>
  <si>
    <t>UA71020230090095315</t>
  </si>
  <si>
    <t>7122283706</t>
  </si>
  <si>
    <t>UA7102025001</t>
  </si>
  <si>
    <t>UA71020250010017952</t>
  </si>
  <si>
    <t>7122587601</t>
  </si>
  <si>
    <t>UA7102025002</t>
  </si>
  <si>
    <t>UA71020250020042458</t>
  </si>
  <si>
    <t>7122583202</t>
  </si>
  <si>
    <t>UA7102025003</t>
  </si>
  <si>
    <t>UA71020250030092296</t>
  </si>
  <si>
    <t>7122583203</t>
  </si>
  <si>
    <t>UA7102025004</t>
  </si>
  <si>
    <t>UA71020250040046943</t>
  </si>
  <si>
    <t>7122587602</t>
  </si>
  <si>
    <t>UA7102025005</t>
  </si>
  <si>
    <t>UA71020250050060076</t>
  </si>
  <si>
    <t>7120383001</t>
  </si>
  <si>
    <t>UA7102025006</t>
  </si>
  <si>
    <t>UA71020250060080112</t>
  </si>
  <si>
    <t>7122583204</t>
  </si>
  <si>
    <t>UA7102025007</t>
  </si>
  <si>
    <t>UA71020250070042634</t>
  </si>
  <si>
    <t>7122583201</t>
  </si>
  <si>
    <t>UA7102025008</t>
  </si>
  <si>
    <t>UA71020250080077835</t>
  </si>
  <si>
    <t>7122583205</t>
  </si>
  <si>
    <t>UA7102025009</t>
  </si>
  <si>
    <t>UA71020250090017676</t>
  </si>
  <si>
    <t>7122583206</t>
  </si>
  <si>
    <t>UA7102025010</t>
  </si>
  <si>
    <t>UA71020250100088477</t>
  </si>
  <si>
    <t>7122583207</t>
  </si>
  <si>
    <t>UA7102025011</t>
  </si>
  <si>
    <t>UA71020250110091291</t>
  </si>
  <si>
    <t>7122583208</t>
  </si>
  <si>
    <t>UA7102025012</t>
  </si>
  <si>
    <t>UA71020250120072383</t>
  </si>
  <si>
    <t>7122583209</t>
  </si>
  <si>
    <t>UA7102025013</t>
  </si>
  <si>
    <t>UA71020250130012672</t>
  </si>
  <si>
    <t>7122587604</t>
  </si>
  <si>
    <t>UA7102025014</t>
  </si>
  <si>
    <t>UA71020250140068794</t>
  </si>
  <si>
    <t>7122587603</t>
  </si>
  <si>
    <t>UA7102025015</t>
  </si>
  <si>
    <t>UA71020250150093525</t>
  </si>
  <si>
    <t>7120383002</t>
  </si>
  <si>
    <t>UA7102025016</t>
  </si>
  <si>
    <t>UA71020250160082575</t>
  </si>
  <si>
    <t>7122583210</t>
  </si>
  <si>
    <t>UA7102027001</t>
  </si>
  <si>
    <t>UA71020270010062561</t>
  </si>
  <si>
    <t>UA7102027002</t>
  </si>
  <si>
    <t>UA71020270020091011</t>
  </si>
  <si>
    <t>7122555501</t>
  </si>
  <si>
    <t>UA7102027003</t>
  </si>
  <si>
    <t>UA71020270030031405</t>
  </si>
  <si>
    <t>7122555502</t>
  </si>
  <si>
    <t>UA7102027004</t>
  </si>
  <si>
    <t>UA71020270040093201</t>
  </si>
  <si>
    <t>7122582901</t>
  </si>
  <si>
    <t>UA7102027005</t>
  </si>
  <si>
    <t>UA71020270050027886</t>
  </si>
  <si>
    <t>7122555503</t>
  </si>
  <si>
    <t>UA7102027006</t>
  </si>
  <si>
    <t>UA71020270060086335</t>
  </si>
  <si>
    <t>7122582902</t>
  </si>
  <si>
    <t>UA7102027007</t>
  </si>
  <si>
    <t>UA71020270070015308</t>
  </si>
  <si>
    <t>7122555504</t>
  </si>
  <si>
    <t>UA7102027008</t>
  </si>
  <si>
    <t>UA71020270080059307</t>
  </si>
  <si>
    <t>7122555505</t>
  </si>
  <si>
    <t>UA7102027009</t>
  </si>
  <si>
    <t>UA71020270090074605</t>
  </si>
  <si>
    <t>7122555506</t>
  </si>
  <si>
    <t>UA7102027010</t>
  </si>
  <si>
    <t>UA71020270100068321</t>
  </si>
  <si>
    <t>7122555507</t>
  </si>
  <si>
    <t>UA7102027011</t>
  </si>
  <si>
    <t>UA71020270110023730</t>
  </si>
  <si>
    <t>7122582903</t>
  </si>
  <si>
    <t>UA7102027012</t>
  </si>
  <si>
    <t>UA71020270120078731</t>
  </si>
  <si>
    <t>7122555508</t>
  </si>
  <si>
    <t>UA7102027013</t>
  </si>
  <si>
    <t>UA71020270130052117</t>
  </si>
  <si>
    <t>7122555509</t>
  </si>
  <si>
    <t>UA7102027014</t>
  </si>
  <si>
    <t>UA71020270140073017</t>
  </si>
  <si>
    <t>7122555510</t>
  </si>
  <si>
    <t>UA7102027015</t>
  </si>
  <si>
    <t>UA71020270150094816</t>
  </si>
  <si>
    <t>7122555511</t>
  </si>
  <si>
    <t>UA7102027016</t>
  </si>
  <si>
    <t>UA71020270160047050</t>
  </si>
  <si>
    <t>7122582904</t>
  </si>
  <si>
    <t>UA7102029001</t>
  </si>
  <si>
    <t>UA71020290010051536</t>
  </si>
  <si>
    <t>UA7102029002</t>
  </si>
  <si>
    <t>UA71020290020043530</t>
  </si>
  <si>
    <t>7124083602</t>
  </si>
  <si>
    <t>UA7102029003</t>
  </si>
  <si>
    <t>UA71020290030081733</t>
  </si>
  <si>
    <t>7124080401</t>
  </si>
  <si>
    <t>UA7102029004</t>
  </si>
  <si>
    <t>UA71020290040061780</t>
  </si>
  <si>
    <t>7124080801</t>
  </si>
  <si>
    <t>UA7102029005</t>
  </si>
  <si>
    <t>UA71020290050045540</t>
  </si>
  <si>
    <t>7124081201</t>
  </si>
  <si>
    <t>UA7102029006</t>
  </si>
  <si>
    <t>UA71020290060068734</t>
  </si>
  <si>
    <t>7124081601</t>
  </si>
  <si>
    <t>UA7102029007</t>
  </si>
  <si>
    <t>UA71020290070043608</t>
  </si>
  <si>
    <t>7124010101</t>
  </si>
  <si>
    <t>UA7102029008</t>
  </si>
  <si>
    <t>UA71020290080050755</t>
  </si>
  <si>
    <t>7124083202</t>
  </si>
  <si>
    <t>UA7102029009</t>
  </si>
  <si>
    <t>UA71020290090022335</t>
  </si>
  <si>
    <t>7124084402</t>
  </si>
  <si>
    <t>UA7102029010</t>
  </si>
  <si>
    <t>UA71020290100069500</t>
  </si>
  <si>
    <t>7124082401</t>
  </si>
  <si>
    <t>UA7102029011</t>
  </si>
  <si>
    <t>UA71020290110090050</t>
  </si>
  <si>
    <t>7124082801</t>
  </si>
  <si>
    <t>UA7102029012</t>
  </si>
  <si>
    <t>UA71020290120070650</t>
  </si>
  <si>
    <t>7124087403</t>
  </si>
  <si>
    <t>UA7102029013</t>
  </si>
  <si>
    <t>UA71020290130028503</t>
  </si>
  <si>
    <t>7124083601</t>
  </si>
  <si>
    <t>UA7102029014</t>
  </si>
  <si>
    <t>UA71020290140064544</t>
  </si>
  <si>
    <t>7124083201</t>
  </si>
  <si>
    <t>UA7102029015</t>
  </si>
  <si>
    <t>UA71020290150018493</t>
  </si>
  <si>
    <t>7124084001</t>
  </si>
  <si>
    <t>UA7102029016</t>
  </si>
  <si>
    <t>UA71020290160065082</t>
  </si>
  <si>
    <t>7124084401</t>
  </si>
  <si>
    <t>UA7102029017</t>
  </si>
  <si>
    <t>UA71020290170086639</t>
  </si>
  <si>
    <t>7124084801</t>
  </si>
  <si>
    <t>UA7102029018</t>
  </si>
  <si>
    <t>UA71020290180028420</t>
  </si>
  <si>
    <t>7124085001</t>
  </si>
  <si>
    <t>UA7102029019</t>
  </si>
  <si>
    <t>UA71020290190067782</t>
  </si>
  <si>
    <t>7124085401</t>
  </si>
  <si>
    <t>UA7102029020</t>
  </si>
  <si>
    <t>UA71020290200033682</t>
  </si>
  <si>
    <t>7124085801</t>
  </si>
  <si>
    <t>UA7102029021</t>
  </si>
  <si>
    <t>UA71020290210059674</t>
  </si>
  <si>
    <t>7124086201</t>
  </si>
  <si>
    <t>UA7102029022</t>
  </si>
  <si>
    <t>UA71020290220042130</t>
  </si>
  <si>
    <t>7124086601</t>
  </si>
  <si>
    <t>UA7102029023</t>
  </si>
  <si>
    <t>UA71020290230090928</t>
  </si>
  <si>
    <t>7124087001</t>
  </si>
  <si>
    <t>UA7102029024</t>
  </si>
  <si>
    <t>UA71020290240080599</t>
  </si>
  <si>
    <t>7124087401</t>
  </si>
  <si>
    <t>UA7102029025</t>
  </si>
  <si>
    <t>UA71020290250068598</t>
  </si>
  <si>
    <t>7124087405</t>
  </si>
  <si>
    <t>UA7102029026</t>
  </si>
  <si>
    <t>UA71020290260053118</t>
  </si>
  <si>
    <t>7124087801</t>
  </si>
  <si>
    <t>UA7102029027</t>
  </si>
  <si>
    <t>UA71020290270017708</t>
  </si>
  <si>
    <t>7124088201</t>
  </si>
  <si>
    <t>UA7102029028</t>
  </si>
  <si>
    <t>UA71020290280026501</t>
  </si>
  <si>
    <t>7124086202</t>
  </si>
  <si>
    <t>UA7102029029</t>
  </si>
  <si>
    <t>UA71020290290059941</t>
  </si>
  <si>
    <t>7124088601</t>
  </si>
  <si>
    <t>UA7102029030</t>
  </si>
  <si>
    <t>UA71020290300087038</t>
  </si>
  <si>
    <t>7124089001</t>
  </si>
  <si>
    <t>UA7102029031</t>
  </si>
  <si>
    <t>UA71020290310030463</t>
  </si>
  <si>
    <t>7124010103</t>
  </si>
  <si>
    <t>UA7102029032</t>
  </si>
  <si>
    <t>UA71020290320054359</t>
  </si>
  <si>
    <t>7124089301</t>
  </si>
  <si>
    <t>UA7102029033</t>
  </si>
  <si>
    <t>UA71020290330095207</t>
  </si>
  <si>
    <t>7124010106</t>
  </si>
  <si>
    <t>UA7102029034</t>
  </si>
  <si>
    <t>UA71020290340050984</t>
  </si>
  <si>
    <t>7124084804</t>
  </si>
  <si>
    <t>UA7102029035</t>
  </si>
  <si>
    <t>UA71020290350041601</t>
  </si>
  <si>
    <t>7124089701</t>
  </si>
  <si>
    <t>UA7102029036</t>
  </si>
  <si>
    <t>UA71020290360087441</t>
  </si>
  <si>
    <t>7124084802</t>
  </si>
  <si>
    <t>UA7102029037</t>
  </si>
  <si>
    <t>UA71020290370044735</t>
  </si>
  <si>
    <t>7124010102</t>
  </si>
  <si>
    <t>UA7102029038</t>
  </si>
  <si>
    <t>UA71020290380049952</t>
  </si>
  <si>
    <t>7124080402</t>
  </si>
  <si>
    <t>UA7102029039</t>
  </si>
  <si>
    <t>UA71020290390023553</t>
  </si>
  <si>
    <t>7124084803</t>
  </si>
  <si>
    <t>UA7102029040</t>
  </si>
  <si>
    <t>UA71020290400085865</t>
  </si>
  <si>
    <t>7124086602</t>
  </si>
  <si>
    <t>UA7102029041</t>
  </si>
  <si>
    <t>UA71020290410065099</t>
  </si>
  <si>
    <t>7124010104</t>
  </si>
  <si>
    <t>UA7102029042</t>
  </si>
  <si>
    <t>UA71020290420067461</t>
  </si>
  <si>
    <t>7124010105</t>
  </si>
  <si>
    <t>UA7102029043</t>
  </si>
  <si>
    <t>UA71020290430065217</t>
  </si>
  <si>
    <t>7124089002</t>
  </si>
  <si>
    <t>UA7102031001</t>
  </si>
  <si>
    <t>UA71020310010046026</t>
  </si>
  <si>
    <t>7121289201</t>
  </si>
  <si>
    <t>UA7102031002</t>
  </si>
  <si>
    <t>UA71020310020061742</t>
  </si>
  <si>
    <t>7121280801</t>
  </si>
  <si>
    <t>UA7102031003</t>
  </si>
  <si>
    <t>UA71020310030043519</t>
  </si>
  <si>
    <t>7121289204</t>
  </si>
  <si>
    <t>UA7102031004</t>
  </si>
  <si>
    <t>UA71020310040082462</t>
  </si>
  <si>
    <t>7121289202</t>
  </si>
  <si>
    <t>UA7102031005</t>
  </si>
  <si>
    <t>UA71020310050085906</t>
  </si>
  <si>
    <t>7121289205</t>
  </si>
  <si>
    <t>UA7102031006</t>
  </si>
  <si>
    <t>UA71020310060044534</t>
  </si>
  <si>
    <t>7121289206</t>
  </si>
  <si>
    <t>UA7102031007</t>
  </si>
  <si>
    <t>UA71020310070023218</t>
  </si>
  <si>
    <t>7121289203</t>
  </si>
  <si>
    <t>UA7102031008</t>
  </si>
  <si>
    <t>UA71020310080039599</t>
  </si>
  <si>
    <t>7121289207</t>
  </si>
  <si>
    <t>UA7102031009</t>
  </si>
  <si>
    <t>UA71020310090065930</t>
  </si>
  <si>
    <t>7121280802</t>
  </si>
  <si>
    <t>UA7102033001</t>
  </si>
  <si>
    <t>UA71020330010098440</t>
  </si>
  <si>
    <t>UA7102033002</t>
  </si>
  <si>
    <t>UA71020330020073958</t>
  </si>
  <si>
    <t>7125710101</t>
  </si>
  <si>
    <t>UA7102033003</t>
  </si>
  <si>
    <t>UA71020330030048216</t>
  </si>
  <si>
    <t>7125781201</t>
  </si>
  <si>
    <t>UA7102033004</t>
  </si>
  <si>
    <t>UA71020330040063217</t>
  </si>
  <si>
    <t>7125782001</t>
  </si>
  <si>
    <t>UA7102033005</t>
  </si>
  <si>
    <t>UA71020330050069227</t>
  </si>
  <si>
    <t>7125782603</t>
  </si>
  <si>
    <t>UA7102033006</t>
  </si>
  <si>
    <t>UA71020330060025313</t>
  </si>
  <si>
    <t>7125782401</t>
  </si>
  <si>
    <t>UA7102033007</t>
  </si>
  <si>
    <t>UA71020330070071359</t>
  </si>
  <si>
    <t>7125782601</t>
  </si>
  <si>
    <t>UA7102033008</t>
  </si>
  <si>
    <t>UA71020330080070756</t>
  </si>
  <si>
    <t>7125784402</t>
  </si>
  <si>
    <t>UA7102033009</t>
  </si>
  <si>
    <t>UA71020330090057971</t>
  </si>
  <si>
    <t>7125710102</t>
  </si>
  <si>
    <t>UA7102033010</t>
  </si>
  <si>
    <t>UA71020330100068021</t>
  </si>
  <si>
    <t>7125710103</t>
  </si>
  <si>
    <t>UA7102033011</t>
  </si>
  <si>
    <t>UA71020330110081798</t>
  </si>
  <si>
    <t>7125710104</t>
  </si>
  <si>
    <t>UA7102033012</t>
  </si>
  <si>
    <t>UA71020330120056753</t>
  </si>
  <si>
    <t>7125784401</t>
  </si>
  <si>
    <t>UA7102033013</t>
  </si>
  <si>
    <t>UA71020330130083346</t>
  </si>
  <si>
    <t>7125784801</t>
  </si>
  <si>
    <t>UA7102033014</t>
  </si>
  <si>
    <t>UA71020330140016072</t>
  </si>
  <si>
    <t>7125710105</t>
  </si>
  <si>
    <t>UA7102033015</t>
  </si>
  <si>
    <t>UA71020330150048168</t>
  </si>
  <si>
    <t>7125710106</t>
  </si>
  <si>
    <t>UA7102033016</t>
  </si>
  <si>
    <t>UA71020330160025865</t>
  </si>
  <si>
    <t>7125710107</t>
  </si>
  <si>
    <t>UA7102033017</t>
  </si>
  <si>
    <t>UA71020330170076213</t>
  </si>
  <si>
    <t>7125710108</t>
  </si>
  <si>
    <t>UA7102033018</t>
  </si>
  <si>
    <t>UA71020330180067090</t>
  </si>
  <si>
    <t>7125787201</t>
  </si>
  <si>
    <t>UA7102033019</t>
  </si>
  <si>
    <t>UA71020330190016571</t>
  </si>
  <si>
    <t>7125710109</t>
  </si>
  <si>
    <t>UA7102033020</t>
  </si>
  <si>
    <t>UA71020330200044612</t>
  </si>
  <si>
    <t>7125788401</t>
  </si>
  <si>
    <t>UA7102033021</t>
  </si>
  <si>
    <t>UA71020330210090001</t>
  </si>
  <si>
    <t>7125788801</t>
  </si>
  <si>
    <t>UA7102033022</t>
  </si>
  <si>
    <t>UA71020330220019426</t>
  </si>
  <si>
    <t>7125710110</t>
  </si>
  <si>
    <t>UA7104001001</t>
  </si>
  <si>
    <t>UA71040010010045435</t>
  </si>
  <si>
    <t>7120682601</t>
  </si>
  <si>
    <t>UA7104001002</t>
  </si>
  <si>
    <t>UA71040010020042050</t>
  </si>
  <si>
    <t>7120680501</t>
  </si>
  <si>
    <t>UA7104001003</t>
  </si>
  <si>
    <t>UA71040010030020502</t>
  </si>
  <si>
    <t>7120688801</t>
  </si>
  <si>
    <t>UA7104001004</t>
  </si>
  <si>
    <t>UA71040010040046401</t>
  </si>
  <si>
    <t>7120682602</t>
  </si>
  <si>
    <t>UA7104001005</t>
  </si>
  <si>
    <t>UA71040010050076998</t>
  </si>
  <si>
    <t>7120688701</t>
  </si>
  <si>
    <t>UA7104003001</t>
  </si>
  <si>
    <t>UA71040030010094831</t>
  </si>
  <si>
    <t>7121582001</t>
  </si>
  <si>
    <t>UA7104003002</t>
  </si>
  <si>
    <t>UA71040030020038761</t>
  </si>
  <si>
    <t>7121581101</t>
  </si>
  <si>
    <t>UA7104003003</t>
  </si>
  <si>
    <t>UA71040030030078642</t>
  </si>
  <si>
    <t>7121588801</t>
  </si>
  <si>
    <t>UA7104003004</t>
  </si>
  <si>
    <t>UA71040030040030584</t>
  </si>
  <si>
    <t>7121588901</t>
  </si>
  <si>
    <t>UA7104003005</t>
  </si>
  <si>
    <t>UA71040030050099392</t>
  </si>
  <si>
    <t>7121582002</t>
  </si>
  <si>
    <t>UA7104003006</t>
  </si>
  <si>
    <t>UA71040030060090873</t>
  </si>
  <si>
    <t>7121582004</t>
  </si>
  <si>
    <t>UA7104003007</t>
  </si>
  <si>
    <t>UA71040030070076182</t>
  </si>
  <si>
    <t>7121588805</t>
  </si>
  <si>
    <t>UA7104003008</t>
  </si>
  <si>
    <t>UA71040030080018123</t>
  </si>
  <si>
    <t>7121582003</t>
  </si>
  <si>
    <t>UA7104005001</t>
  </si>
  <si>
    <t>UA71040050010078637</t>
  </si>
  <si>
    <t>7121582301</t>
  </si>
  <si>
    <t>UA7104005002</t>
  </si>
  <si>
    <t>UA71040050020061260</t>
  </si>
  <si>
    <t>7120681101</t>
  </si>
  <si>
    <t>UA7104005003</t>
  </si>
  <si>
    <t>UA71040050030058263</t>
  </si>
  <si>
    <t>7121580801</t>
  </si>
  <si>
    <t>UA7104005004</t>
  </si>
  <si>
    <t>UA71040050040099691</t>
  </si>
  <si>
    <t>7121581301</t>
  </si>
  <si>
    <t>UA7104005005</t>
  </si>
  <si>
    <t>UA71040050050043274</t>
  </si>
  <si>
    <t>7121585101</t>
  </si>
  <si>
    <t>UA7104005006</t>
  </si>
  <si>
    <t>UA71040050060039972</t>
  </si>
  <si>
    <t>7121585501</t>
  </si>
  <si>
    <t>UA7104005007</t>
  </si>
  <si>
    <t>UA71040050070014427</t>
  </si>
  <si>
    <t>7121585601</t>
  </si>
  <si>
    <t>UA7104005008</t>
  </si>
  <si>
    <t>UA71040050080071972</t>
  </si>
  <si>
    <t>7121588601</t>
  </si>
  <si>
    <t>UA7104005009</t>
  </si>
  <si>
    <t>UA71040050090045045</t>
  </si>
  <si>
    <t>7121588401</t>
  </si>
  <si>
    <t>UA7104005010</t>
  </si>
  <si>
    <t>UA71040050100016682</t>
  </si>
  <si>
    <t>7121585103</t>
  </si>
  <si>
    <t>UA7104005011</t>
  </si>
  <si>
    <t>UA71040050110075976</t>
  </si>
  <si>
    <t>7121581303</t>
  </si>
  <si>
    <t>UA7104005012</t>
  </si>
  <si>
    <t>UA71040050120079577</t>
  </si>
  <si>
    <t>7121580802</t>
  </si>
  <si>
    <t>UA7104007001</t>
  </si>
  <si>
    <t>UA71040070010090868</t>
  </si>
  <si>
    <t>UA7104007002</t>
  </si>
  <si>
    <t>UA71040070020041496</t>
  </si>
  <si>
    <t>7120680801</t>
  </si>
  <si>
    <t>UA7104007003</t>
  </si>
  <si>
    <t>UA71040070030047070</t>
  </si>
  <si>
    <t>7120686903</t>
  </si>
  <si>
    <t>UA7104007004</t>
  </si>
  <si>
    <t>UA71040070040093616</t>
  </si>
  <si>
    <t>7120683801</t>
  </si>
  <si>
    <t>UA7104007005</t>
  </si>
  <si>
    <t>UA71040070050054225</t>
  </si>
  <si>
    <t>7120684001</t>
  </si>
  <si>
    <t>UA7104007006</t>
  </si>
  <si>
    <t>UA71040070060097071</t>
  </si>
  <si>
    <t>7120686504</t>
  </si>
  <si>
    <t>UA7104007007</t>
  </si>
  <si>
    <t>UA71040070070082109</t>
  </si>
  <si>
    <t>7120685601</t>
  </si>
  <si>
    <t>UA7104007008</t>
  </si>
  <si>
    <t>UA71040070080068380</t>
  </si>
  <si>
    <t>7120655101</t>
  </si>
  <si>
    <t>UA7104007009</t>
  </si>
  <si>
    <t>UA71040070090063963</t>
  </si>
  <si>
    <t>7120686501</t>
  </si>
  <si>
    <t>UA7104007010</t>
  </si>
  <si>
    <t>UA71040070100054705</t>
  </si>
  <si>
    <t>7120686901</t>
  </si>
  <si>
    <t>UA7104007011</t>
  </si>
  <si>
    <t>UA71040070110013655</t>
  </si>
  <si>
    <t>7120687401</t>
  </si>
  <si>
    <t>UA7104007012</t>
  </si>
  <si>
    <t>UA71040070120072730</t>
  </si>
  <si>
    <t>7120686505</t>
  </si>
  <si>
    <t>UA7104007013</t>
  </si>
  <si>
    <t>UA71040070130058609</t>
  </si>
  <si>
    <t>7120686902</t>
  </si>
  <si>
    <t>UA7104007014</t>
  </si>
  <si>
    <t>UA71040070140049065</t>
  </si>
  <si>
    <t>7120687901</t>
  </si>
  <si>
    <t>UA7104007015</t>
  </si>
  <si>
    <t>UA71040070150019623</t>
  </si>
  <si>
    <t>7120687402</t>
  </si>
  <si>
    <t>UA7104007016</t>
  </si>
  <si>
    <t>UA71040070160028343</t>
  </si>
  <si>
    <t>7120655102</t>
  </si>
  <si>
    <t>UA7104007017</t>
  </si>
  <si>
    <t>UA71040070170087164</t>
  </si>
  <si>
    <t>7120683601</t>
  </si>
  <si>
    <t>UA7104007018</t>
  </si>
  <si>
    <t>UA71040070180095063</t>
  </si>
  <si>
    <t>7120687902</t>
  </si>
  <si>
    <t>UA7104009001</t>
  </si>
  <si>
    <t>UA71040090010057400</t>
  </si>
  <si>
    <t>UA7104009002</t>
  </si>
  <si>
    <t>UA71040090020036320</t>
  </si>
  <si>
    <t>7121589401</t>
  </si>
  <si>
    <t>UA7104009003</t>
  </si>
  <si>
    <t>UA71040090030036768</t>
  </si>
  <si>
    <t>7121583101</t>
  </si>
  <si>
    <t>UA7104009004</t>
  </si>
  <si>
    <t>UA71040090040028533</t>
  </si>
  <si>
    <t>7110494503</t>
  </si>
  <si>
    <t>UA7104009005</t>
  </si>
  <si>
    <t>UA71040090050069279</t>
  </si>
  <si>
    <t>7121586202</t>
  </si>
  <si>
    <t>UA7104009006</t>
  </si>
  <si>
    <t>UA71040090060083391</t>
  </si>
  <si>
    <t>7121586203</t>
  </si>
  <si>
    <t>UA7104009007</t>
  </si>
  <si>
    <t>UA71040090070088309</t>
  </si>
  <si>
    <t>7121586201</t>
  </si>
  <si>
    <t>UA7104009008</t>
  </si>
  <si>
    <t>UA71040090080091293</t>
  </si>
  <si>
    <t>7121586601</t>
  </si>
  <si>
    <t>UA7104009009</t>
  </si>
  <si>
    <t>UA71040090090031374</t>
  </si>
  <si>
    <t>7121587001</t>
  </si>
  <si>
    <t>UA7104009010</t>
  </si>
  <si>
    <t>UA71040090100040541</t>
  </si>
  <si>
    <t>7121586602</t>
  </si>
  <si>
    <t>UA7104009011</t>
  </si>
  <si>
    <t>UA71040090110095696</t>
  </si>
  <si>
    <t>7121583102</t>
  </si>
  <si>
    <t>UA7104009012</t>
  </si>
  <si>
    <t>UA71040090120035263</t>
  </si>
  <si>
    <t>7121586603</t>
  </si>
  <si>
    <t>UA7104009013</t>
  </si>
  <si>
    <t>UA71040090130075644</t>
  </si>
  <si>
    <t>7110494501</t>
  </si>
  <si>
    <t>UA7104009014</t>
  </si>
  <si>
    <t>UA71040090140080681</t>
  </si>
  <si>
    <t>7121586204</t>
  </si>
  <si>
    <t>UA7104009015</t>
  </si>
  <si>
    <t>UA71040090150060793</t>
  </si>
  <si>
    <t>7110494505</t>
  </si>
  <si>
    <t>UA7104011001</t>
  </si>
  <si>
    <t>UA71040110010099461</t>
  </si>
  <si>
    <t>7121584701</t>
  </si>
  <si>
    <t>UA7104011002</t>
  </si>
  <si>
    <t>UA71040110020098708</t>
  </si>
  <si>
    <t>7120685801</t>
  </si>
  <si>
    <t>UA7104011003</t>
  </si>
  <si>
    <t>UA71040110030018051</t>
  </si>
  <si>
    <t>7120683001</t>
  </si>
  <si>
    <t>UA7104011004</t>
  </si>
  <si>
    <t>UA71040110040069217</t>
  </si>
  <si>
    <t>7121586801</t>
  </si>
  <si>
    <t>UA7104011005</t>
  </si>
  <si>
    <t>UA71040110050064474</t>
  </si>
  <si>
    <t>7121587401</t>
  </si>
  <si>
    <t>UA7104011006</t>
  </si>
  <si>
    <t>UA71040110060092478</t>
  </si>
  <si>
    <t>7120686001</t>
  </si>
  <si>
    <t>UA7104011007</t>
  </si>
  <si>
    <t>UA71040110070083289</t>
  </si>
  <si>
    <t>7121587403</t>
  </si>
  <si>
    <t>UA7104011008</t>
  </si>
  <si>
    <t>UA71040110080069228</t>
  </si>
  <si>
    <t>7121584702</t>
  </si>
  <si>
    <t>UA7104011009</t>
  </si>
  <si>
    <t>UA71040110090033966</t>
  </si>
  <si>
    <t>7120685803</t>
  </si>
  <si>
    <t>UA7104013001</t>
  </si>
  <si>
    <t>UA71040130010023974</t>
  </si>
  <si>
    <t>7125182801</t>
  </si>
  <si>
    <t>UA7104013002</t>
  </si>
  <si>
    <t>UA71040130020037159</t>
  </si>
  <si>
    <t>7125189202</t>
  </si>
  <si>
    <t>UA7104013003</t>
  </si>
  <si>
    <t>UA71040130030022802</t>
  </si>
  <si>
    <t>7125180801</t>
  </si>
  <si>
    <t>UA7104013004</t>
  </si>
  <si>
    <t>UA71040130040029748</t>
  </si>
  <si>
    <t>7125182001</t>
  </si>
  <si>
    <t>UA7104013005</t>
  </si>
  <si>
    <t>UA71040130050048109</t>
  </si>
  <si>
    <t>7125182805</t>
  </si>
  <si>
    <t>UA7104013006</t>
  </si>
  <si>
    <t>UA71040130060070146</t>
  </si>
  <si>
    <t>7125182401</t>
  </si>
  <si>
    <t>UA7104013007</t>
  </si>
  <si>
    <t>UA71040130070074601</t>
  </si>
  <si>
    <t>7125182802</t>
  </si>
  <si>
    <t>UA7104013008</t>
  </si>
  <si>
    <t>UA71040130080096843</t>
  </si>
  <si>
    <t>7125183201</t>
  </si>
  <si>
    <t>UA7104013009</t>
  </si>
  <si>
    <t>UA71040130090073522</t>
  </si>
  <si>
    <t>7125188002</t>
  </si>
  <si>
    <t>UA7104013010</t>
  </si>
  <si>
    <t>UA71040130100019227</t>
  </si>
  <si>
    <t>7125184401</t>
  </si>
  <si>
    <t>UA7104013011</t>
  </si>
  <si>
    <t>UA71040130110028161</t>
  </si>
  <si>
    <t>7125185001</t>
  </si>
  <si>
    <t>UA7104013012</t>
  </si>
  <si>
    <t>UA71040130120039867</t>
  </si>
  <si>
    <t>7125185601</t>
  </si>
  <si>
    <t>UA7104013013</t>
  </si>
  <si>
    <t>UA71040130130078382</t>
  </si>
  <si>
    <t>7125182806</t>
  </si>
  <si>
    <t>UA7104013014</t>
  </si>
  <si>
    <t>UA71040130140044189</t>
  </si>
  <si>
    <t>7125186801</t>
  </si>
  <si>
    <t>UA7104013015</t>
  </si>
  <si>
    <t>UA71040130150080442</t>
  </si>
  <si>
    <t>7125187901</t>
  </si>
  <si>
    <t>UA7104013016</t>
  </si>
  <si>
    <t>UA71040130160035454</t>
  </si>
  <si>
    <t>7125188001</t>
  </si>
  <si>
    <t>UA7104013017</t>
  </si>
  <si>
    <t>UA71040130170090239</t>
  </si>
  <si>
    <t>7125188401</t>
  </si>
  <si>
    <t>UA7104013018</t>
  </si>
  <si>
    <t>UA71040130180016863</t>
  </si>
  <si>
    <t>7125182803</t>
  </si>
  <si>
    <t>UA7104013019</t>
  </si>
  <si>
    <t>UA71040130190020695</t>
  </si>
  <si>
    <t>7125188801</t>
  </si>
  <si>
    <t>UA7104013020</t>
  </si>
  <si>
    <t>UA71040130200061772</t>
  </si>
  <si>
    <t>7125184801</t>
  </si>
  <si>
    <t>UA7104013021</t>
  </si>
  <si>
    <t>UA71040130210026778</t>
  </si>
  <si>
    <t>7125189201</t>
  </si>
  <si>
    <t>UA7104013022</t>
  </si>
  <si>
    <t>UA71040130220048104</t>
  </si>
  <si>
    <t>7125182804</t>
  </si>
  <si>
    <t>UA7104013023</t>
  </si>
  <si>
    <t>UA71040130230077987</t>
  </si>
  <si>
    <t>7125182807</t>
  </si>
  <si>
    <t>UA7104013024</t>
  </si>
  <si>
    <t>UA71040130240059918</t>
  </si>
  <si>
    <t>7125184403</t>
  </si>
  <si>
    <t>UA7104013025</t>
  </si>
  <si>
    <t>UA71040130250074457</t>
  </si>
  <si>
    <t>7125184402</t>
  </si>
  <si>
    <t>UA7104013026</t>
  </si>
  <si>
    <t>UA71040130260016796</t>
  </si>
  <si>
    <t>7125188802</t>
  </si>
  <si>
    <t>UA7104015001</t>
  </si>
  <si>
    <t>UA71040150010099061</t>
  </si>
  <si>
    <t>7121587801</t>
  </si>
  <si>
    <t>UA7104015002</t>
  </si>
  <si>
    <t>UA71040150020067252</t>
  </si>
  <si>
    <t>7121580401</t>
  </si>
  <si>
    <t>UA7104015003</t>
  </si>
  <si>
    <t>UA71040150030042431</t>
  </si>
  <si>
    <t>7121580403</t>
  </si>
  <si>
    <t>UA7104015004</t>
  </si>
  <si>
    <t>UA71040150040069006</t>
  </si>
  <si>
    <t>7121581801</t>
  </si>
  <si>
    <t>UA7104015005</t>
  </si>
  <si>
    <t>UA71040150050038919</t>
  </si>
  <si>
    <t>7121583501</t>
  </si>
  <si>
    <t>UA7104015006</t>
  </si>
  <si>
    <t>UA71040150060079394</t>
  </si>
  <si>
    <t>7121583901</t>
  </si>
  <si>
    <t>UA7104015007</t>
  </si>
  <si>
    <t>UA71040150070061727</t>
  </si>
  <si>
    <t>7121584301</t>
  </si>
  <si>
    <t>UA7104015008</t>
  </si>
  <si>
    <t>UA71040150080010528</t>
  </si>
  <si>
    <t>7121585801</t>
  </si>
  <si>
    <t>UA7104015009</t>
  </si>
  <si>
    <t>UA71040150090038907</t>
  </si>
  <si>
    <t>7121589002</t>
  </si>
  <si>
    <t>UA7104015010</t>
  </si>
  <si>
    <t>UA71040150100096424</t>
  </si>
  <si>
    <t>7121584302</t>
  </si>
  <si>
    <t>UA7104015011</t>
  </si>
  <si>
    <t>UA71040150110053395</t>
  </si>
  <si>
    <t>7121583502</t>
  </si>
  <si>
    <t>UA7104015012</t>
  </si>
  <si>
    <t>UA71040150120073969</t>
  </si>
  <si>
    <t>7121587804</t>
  </si>
  <si>
    <t>UA7104015013</t>
  </si>
  <si>
    <t>UA71040150130018910</t>
  </si>
  <si>
    <t>7121585802</t>
  </si>
  <si>
    <t>UA7104015014</t>
  </si>
  <si>
    <t>UA71040150140061541</t>
  </si>
  <si>
    <t>7121588501</t>
  </si>
  <si>
    <t>UA7104015015</t>
  </si>
  <si>
    <t>UA71040150150024072</t>
  </si>
  <si>
    <t>7121584303</t>
  </si>
  <si>
    <t>UA7104015016</t>
  </si>
  <si>
    <t>UA71040150160017261</t>
  </si>
  <si>
    <t>7121589001</t>
  </si>
  <si>
    <t>UA7104015017</t>
  </si>
  <si>
    <t>UA71040150170090784</t>
  </si>
  <si>
    <t>7121587803</t>
  </si>
  <si>
    <t>UA7104015018</t>
  </si>
  <si>
    <t>UA71040150180025726</t>
  </si>
  <si>
    <t>7121581876</t>
  </si>
  <si>
    <t>UA7104017001</t>
  </si>
  <si>
    <t>UA71040170010021118</t>
  </si>
  <si>
    <t>7121588201</t>
  </si>
  <si>
    <t>UA7104017002</t>
  </si>
  <si>
    <t>UA71040170020037523</t>
  </si>
  <si>
    <t>7121581501</t>
  </si>
  <si>
    <t>UA7104017003</t>
  </si>
  <si>
    <t>UA71040170030028888</t>
  </si>
  <si>
    <t>7121582701</t>
  </si>
  <si>
    <t>UA7104017004</t>
  </si>
  <si>
    <t>UA71040170040042970</t>
  </si>
  <si>
    <t>7121588202</t>
  </si>
  <si>
    <t>UA7104017005</t>
  </si>
  <si>
    <t>UA71040170050021993</t>
  </si>
  <si>
    <t>7121589703</t>
  </si>
  <si>
    <t>UA7104017006</t>
  </si>
  <si>
    <t>UA71040170060018992</t>
  </si>
  <si>
    <t>7121589201</t>
  </si>
  <si>
    <t>UA7104017007</t>
  </si>
  <si>
    <t>UA71040170070069815</t>
  </si>
  <si>
    <t>7121589701</t>
  </si>
  <si>
    <t>UA7104017008</t>
  </si>
  <si>
    <t>UA71040170080086302</t>
  </si>
  <si>
    <t>7121582702</t>
  </si>
  <si>
    <t>UA7104019001</t>
  </si>
  <si>
    <t>UA71040190010053311</t>
  </si>
  <si>
    <t>UA7104019002</t>
  </si>
  <si>
    <t>UA71040190020063911</t>
  </si>
  <si>
    <t>7125189602</t>
  </si>
  <si>
    <t>UA7104019003</t>
  </si>
  <si>
    <t>UA71040190030071064</t>
  </si>
  <si>
    <t>7125180401</t>
  </si>
  <si>
    <t>UA7104019004</t>
  </si>
  <si>
    <t>UA71040190040047139</t>
  </si>
  <si>
    <t>7125181201</t>
  </si>
  <si>
    <t>UA7104019005</t>
  </si>
  <si>
    <t>UA71040190050088982</t>
  </si>
  <si>
    <t>7125181601</t>
  </si>
  <si>
    <t>UA7104019006</t>
  </si>
  <si>
    <t>UA71040190060071136</t>
  </si>
  <si>
    <t>7125185202</t>
  </si>
  <si>
    <t>UA7104019007</t>
  </si>
  <si>
    <t>UA71040190070094605</t>
  </si>
  <si>
    <t>7125182201</t>
  </si>
  <si>
    <t>UA7104019008</t>
  </si>
  <si>
    <t>UA71040190080044225</t>
  </si>
  <si>
    <t>7125185204</t>
  </si>
  <si>
    <t>UA7104019009</t>
  </si>
  <si>
    <t>UA71040190090053773</t>
  </si>
  <si>
    <t>7125183601</t>
  </si>
  <si>
    <t>UA7104019010</t>
  </si>
  <si>
    <t>UA71040190100091000</t>
  </si>
  <si>
    <t>7125185201</t>
  </si>
  <si>
    <t>UA7104019011</t>
  </si>
  <si>
    <t>UA71040190110078502</t>
  </si>
  <si>
    <t>7125186001</t>
  </si>
  <si>
    <t>UA7104019012</t>
  </si>
  <si>
    <t>UA71040190120046765</t>
  </si>
  <si>
    <t>7125181602</t>
  </si>
  <si>
    <t>UA7104019013</t>
  </si>
  <si>
    <t>UA71040190130086631</t>
  </si>
  <si>
    <t>7125184002</t>
  </si>
  <si>
    <t>UA7104019014</t>
  </si>
  <si>
    <t>UA71040190140018957</t>
  </si>
  <si>
    <t>7125181202</t>
  </si>
  <si>
    <t>UA7104019015</t>
  </si>
  <si>
    <t>UA71040190150026679</t>
  </si>
  <si>
    <t>7125187001</t>
  </si>
  <si>
    <t>UA7104019016</t>
  </si>
  <si>
    <t>UA71040190160077977</t>
  </si>
  <si>
    <t>7125187201</t>
  </si>
  <si>
    <t>UA7104019017</t>
  </si>
  <si>
    <t>UA71040190170099827</t>
  </si>
  <si>
    <t>7125185205</t>
  </si>
  <si>
    <t>UA7104019018</t>
  </si>
  <si>
    <t>UA71040190180021990</t>
  </si>
  <si>
    <t>7125187601</t>
  </si>
  <si>
    <t>UA7104019019</t>
  </si>
  <si>
    <t>UA71040190190067716</t>
  </si>
  <si>
    <t>7125155101</t>
  </si>
  <si>
    <t>UA7104019020</t>
  </si>
  <si>
    <t>UA71040190200087162</t>
  </si>
  <si>
    <t>7125187003</t>
  </si>
  <si>
    <t>UA7104019021</t>
  </si>
  <si>
    <t>UA71040190210018867</t>
  </si>
  <si>
    <t>7125187202</t>
  </si>
  <si>
    <t>UA7104019022</t>
  </si>
  <si>
    <t>UA71040190220066344</t>
  </si>
  <si>
    <t>7125189601</t>
  </si>
  <si>
    <t>UA7104019023</t>
  </si>
  <si>
    <t>UA71040190230091027</t>
  </si>
  <si>
    <t>7125184001</t>
  </si>
  <si>
    <t>UA7104019024</t>
  </si>
  <si>
    <t>UA71040190240094698</t>
  </si>
  <si>
    <t>7125185203</t>
  </si>
  <si>
    <t>UA7104019025</t>
  </si>
  <si>
    <t>UA71040190250083468</t>
  </si>
  <si>
    <t>7125183602</t>
  </si>
  <si>
    <t>UA7104019026</t>
  </si>
  <si>
    <t>UA71040190260012478</t>
  </si>
  <si>
    <t>7125183401</t>
  </si>
  <si>
    <t>UA7104021001</t>
  </si>
  <si>
    <t>UA71040210010097965</t>
  </si>
  <si>
    <t>7120689501</t>
  </si>
  <si>
    <t>UA7104021002</t>
  </si>
  <si>
    <t>UA71040210020093148</t>
  </si>
  <si>
    <t>7120682101</t>
  </si>
  <si>
    <t>UA7104021003</t>
  </si>
  <si>
    <t>UA71040210030089988</t>
  </si>
  <si>
    <t>7120688403</t>
  </si>
  <si>
    <t>UA7104021004</t>
  </si>
  <si>
    <t>UA71040210040060238</t>
  </si>
  <si>
    <t>7120685002</t>
  </si>
  <si>
    <t>UA7104021005</t>
  </si>
  <si>
    <t>UA71040210050050387</t>
  </si>
  <si>
    <t>7120683501</t>
  </si>
  <si>
    <t>UA7104021006</t>
  </si>
  <si>
    <t>UA71040210060061372</t>
  </si>
  <si>
    <t>7120684501</t>
  </si>
  <si>
    <t>UA7104021007</t>
  </si>
  <si>
    <t>UA71040210070042855</t>
  </si>
  <si>
    <t>7120685001</t>
  </si>
  <si>
    <t>UA7104021008</t>
  </si>
  <si>
    <t>UA71040210080071142</t>
  </si>
  <si>
    <t>7120687603</t>
  </si>
  <si>
    <t>UA7104021009</t>
  </si>
  <si>
    <t>UA71040210090088655</t>
  </si>
  <si>
    <t>7120685201</t>
  </si>
  <si>
    <t>UA7104021010</t>
  </si>
  <si>
    <t>UA71040210100077852</t>
  </si>
  <si>
    <t>7120685501</t>
  </si>
  <si>
    <t>UA7104021011</t>
  </si>
  <si>
    <t>UA71040210110031132</t>
  </si>
  <si>
    <t>7120687101</t>
  </si>
  <si>
    <t>UA7104021012</t>
  </si>
  <si>
    <t>UA71040210120089570</t>
  </si>
  <si>
    <t>7120683502</t>
  </si>
  <si>
    <t>UA7104021013</t>
  </si>
  <si>
    <t>UA71040210130035012</t>
  </si>
  <si>
    <t>7120687601</t>
  </si>
  <si>
    <t>UA7104021014</t>
  </si>
  <si>
    <t>UA71040210140078290</t>
  </si>
  <si>
    <t>7120682102</t>
  </si>
  <si>
    <t>UA7104021015</t>
  </si>
  <si>
    <t>UA71040210150073563</t>
  </si>
  <si>
    <t>7120688401</t>
  </si>
  <si>
    <t>UA7104021016</t>
  </si>
  <si>
    <t>UA71040210160091887</t>
  </si>
  <si>
    <t>7120689001</t>
  </si>
  <si>
    <t>UA7104021017</t>
  </si>
  <si>
    <t>UA71040210170046615</t>
  </si>
  <si>
    <t>7120689301</t>
  </si>
  <si>
    <t>UA7104021018</t>
  </si>
  <si>
    <t>UA71040210180043973</t>
  </si>
  <si>
    <t>7120689002</t>
  </si>
  <si>
    <t>UA7104021019</t>
  </si>
  <si>
    <t>UA71040210190078534</t>
  </si>
  <si>
    <t>7120689701</t>
  </si>
  <si>
    <t>UA7104021020</t>
  </si>
  <si>
    <t>UA71040210200063972</t>
  </si>
  <si>
    <t>7120688402</t>
  </si>
  <si>
    <t>UA7104021021</t>
  </si>
  <si>
    <t>UA71040210210094910</t>
  </si>
  <si>
    <t>7120689502</t>
  </si>
  <si>
    <t>UA7104021022</t>
  </si>
  <si>
    <t>UA71040210220053427</t>
  </si>
  <si>
    <t>7120685502</t>
  </si>
  <si>
    <t>UA7104021023</t>
  </si>
  <si>
    <t>UA71040210230013491</t>
  </si>
  <si>
    <t>7120689702</t>
  </si>
  <si>
    <t>UA7106001001</t>
  </si>
  <si>
    <t>UA71060010010077839</t>
  </si>
  <si>
    <t>UA7106001002</t>
  </si>
  <si>
    <t>UA71060010020031287</t>
  </si>
  <si>
    <t>7124380401</t>
  </si>
  <si>
    <t>UA7106001003</t>
  </si>
  <si>
    <t>UA71060010030026467</t>
  </si>
  <si>
    <t>7124385601</t>
  </si>
  <si>
    <t>UA7106001004</t>
  </si>
  <si>
    <t>UA71060010040068538</t>
  </si>
  <si>
    <t>7124385701</t>
  </si>
  <si>
    <t>UA7106001005</t>
  </si>
  <si>
    <t>UA71060010050020284</t>
  </si>
  <si>
    <t>7124383101</t>
  </si>
  <si>
    <t>UA7106001006</t>
  </si>
  <si>
    <t>UA71060010060044806</t>
  </si>
  <si>
    <t>7124383901</t>
  </si>
  <si>
    <t>UA7106001007</t>
  </si>
  <si>
    <t>UA71060010070088051</t>
  </si>
  <si>
    <t>7124384101</t>
  </si>
  <si>
    <t>UA7106001008</t>
  </si>
  <si>
    <t>UA71060010080072075</t>
  </si>
  <si>
    <t>7124383801</t>
  </si>
  <si>
    <t>UA7106001009</t>
  </si>
  <si>
    <t>UA71060010090090232</t>
  </si>
  <si>
    <t>7124385501</t>
  </si>
  <si>
    <t>UA7106001010</t>
  </si>
  <si>
    <t>UA71060010100054269</t>
  </si>
  <si>
    <t>7124385801</t>
  </si>
  <si>
    <t>UA7106001011</t>
  </si>
  <si>
    <t>UA71060010110045285</t>
  </si>
  <si>
    <t>7124386801</t>
  </si>
  <si>
    <t>UA7106001012</t>
  </si>
  <si>
    <t>UA71060010120065443</t>
  </si>
  <si>
    <t>7124387401</t>
  </si>
  <si>
    <t>UA7106003001</t>
  </si>
  <si>
    <t>UA71060030010096797</t>
  </si>
  <si>
    <t>7120980801</t>
  </si>
  <si>
    <t>UA7106003002</t>
  </si>
  <si>
    <t>UA71060030020019893</t>
  </si>
  <si>
    <t>7120983301</t>
  </si>
  <si>
    <t>UA7106003003</t>
  </si>
  <si>
    <t>UA71060030030017185</t>
  </si>
  <si>
    <t>7120984601</t>
  </si>
  <si>
    <t>UA7106003004</t>
  </si>
  <si>
    <t>UA71060030040087717</t>
  </si>
  <si>
    <t>7120985401</t>
  </si>
  <si>
    <t>UA7106003005</t>
  </si>
  <si>
    <t>UA71060030050093518</t>
  </si>
  <si>
    <t>7120985801</t>
  </si>
  <si>
    <t>UA7106003006</t>
  </si>
  <si>
    <t>UA71060030060064451</t>
  </si>
  <si>
    <t>7120984603</t>
  </si>
  <si>
    <t>UA7106003007</t>
  </si>
  <si>
    <t>UA71060030070093606</t>
  </si>
  <si>
    <t>7120988801</t>
  </si>
  <si>
    <t>UA7106003008</t>
  </si>
  <si>
    <t>UA71060030080056644</t>
  </si>
  <si>
    <t>7120984602</t>
  </si>
  <si>
    <t>UA7106005001</t>
  </si>
  <si>
    <t>UA71060050010072245</t>
  </si>
  <si>
    <t>UA7106005002</t>
  </si>
  <si>
    <t>UA71060050020017343</t>
  </si>
  <si>
    <t>7123155301</t>
  </si>
  <si>
    <t>UA7106005003</t>
  </si>
  <si>
    <t>UA71060050030089317</t>
  </si>
  <si>
    <t>7123182801</t>
  </si>
  <si>
    <t>UA7106005004</t>
  </si>
  <si>
    <t>UA71060050040042916</t>
  </si>
  <si>
    <t>7123155302</t>
  </si>
  <si>
    <t>UA7106005005</t>
  </si>
  <si>
    <t>UA71060050050049058</t>
  </si>
  <si>
    <t>7120984801</t>
  </si>
  <si>
    <t>UA7106005006</t>
  </si>
  <si>
    <t>UA71060050060065371</t>
  </si>
  <si>
    <t>7123188001</t>
  </si>
  <si>
    <t>UA7106005007</t>
  </si>
  <si>
    <t>UA71060050070064568</t>
  </si>
  <si>
    <t>7123155303</t>
  </si>
  <si>
    <t>UA7106005008</t>
  </si>
  <si>
    <t>UA71060050080012581</t>
  </si>
  <si>
    <t>7120989401</t>
  </si>
  <si>
    <t>UA7106007001</t>
  </si>
  <si>
    <t>UA71060070010032102</t>
  </si>
  <si>
    <t>7124382501</t>
  </si>
  <si>
    <t>UA7106007002</t>
  </si>
  <si>
    <t>UA71060070020044694</t>
  </si>
  <si>
    <t>7124381201</t>
  </si>
  <si>
    <t>UA7106007003</t>
  </si>
  <si>
    <t>UA71060070030092357</t>
  </si>
  <si>
    <t>7124382001</t>
  </si>
  <si>
    <t>UA7106007004</t>
  </si>
  <si>
    <t>UA71060070040072426</t>
  </si>
  <si>
    <t>7124382801</t>
  </si>
  <si>
    <t>UA7106007005</t>
  </si>
  <si>
    <t>UA71060070050015497</t>
  </si>
  <si>
    <t>7124388002</t>
  </si>
  <si>
    <t>UA7106007006</t>
  </si>
  <si>
    <t>UA71060070060033976</t>
  </si>
  <si>
    <t>7124384001</t>
  </si>
  <si>
    <t>UA7106007007</t>
  </si>
  <si>
    <t>UA71060070070076251</t>
  </si>
  <si>
    <t>7124386501</t>
  </si>
  <si>
    <t>UA7106007008</t>
  </si>
  <si>
    <t>UA71060070080097577</t>
  </si>
  <si>
    <t>7124387501</t>
  </si>
  <si>
    <t>UA7106007009</t>
  </si>
  <si>
    <t>UA71060070090041081</t>
  </si>
  <si>
    <t>7124387701</t>
  </si>
  <si>
    <t>UA7106007010</t>
  </si>
  <si>
    <t>UA71060070100059746</t>
  </si>
  <si>
    <t>7124387801</t>
  </si>
  <si>
    <t>UA7106007011</t>
  </si>
  <si>
    <t>UA71060070110020791</t>
  </si>
  <si>
    <t>7124388001</t>
  </si>
  <si>
    <t>UA7106007012</t>
  </si>
  <si>
    <t>UA71060070120011495</t>
  </si>
  <si>
    <t>7124388301</t>
  </si>
  <si>
    <t>UA7106009001</t>
  </si>
  <si>
    <t>UA71060090010092249</t>
  </si>
  <si>
    <t>UA7106009002</t>
  </si>
  <si>
    <t>UA71060090020076105</t>
  </si>
  <si>
    <t>7120981001</t>
  </si>
  <si>
    <t>UA7106009003</t>
  </si>
  <si>
    <t>UA71060090030050390</t>
  </si>
  <si>
    <t>7120981201</t>
  </si>
  <si>
    <t>UA7106009004</t>
  </si>
  <si>
    <t>UA71060090040033942</t>
  </si>
  <si>
    <t>7120910101</t>
  </si>
  <si>
    <t>UA7106009005</t>
  </si>
  <si>
    <t>UA71060090050069489</t>
  </si>
  <si>
    <t>7120981601</t>
  </si>
  <si>
    <t>UA7106009006</t>
  </si>
  <si>
    <t>UA71060090060022454</t>
  </si>
  <si>
    <t>7120982001</t>
  </si>
  <si>
    <t>UA7106009007</t>
  </si>
  <si>
    <t>UA71060090070093987</t>
  </si>
  <si>
    <t>7120981202</t>
  </si>
  <si>
    <t>UA7106009008</t>
  </si>
  <si>
    <t>UA71060090080081984</t>
  </si>
  <si>
    <t>7120987402</t>
  </si>
  <si>
    <t>UA7106009009</t>
  </si>
  <si>
    <t>UA71060090090070056</t>
  </si>
  <si>
    <t>7120983001</t>
  </si>
  <si>
    <t>UA7106009010</t>
  </si>
  <si>
    <t>UA71060090100099857</t>
  </si>
  <si>
    <t>7120987403</t>
  </si>
  <si>
    <t>UA7106009011</t>
  </si>
  <si>
    <t>UA71060090110011347</t>
  </si>
  <si>
    <t>7120983401</t>
  </si>
  <si>
    <t>UA7106009012</t>
  </si>
  <si>
    <t>UA71060090120051102</t>
  </si>
  <si>
    <t>7120983801</t>
  </si>
  <si>
    <t>UA7106009013</t>
  </si>
  <si>
    <t>UA71060090130049806</t>
  </si>
  <si>
    <t>7120910102</t>
  </si>
  <si>
    <t>UA7106009014</t>
  </si>
  <si>
    <t>UA71060090140027406</t>
  </si>
  <si>
    <t>7120910103</t>
  </si>
  <si>
    <t>UA7106009015</t>
  </si>
  <si>
    <t>UA71060090150041323</t>
  </si>
  <si>
    <t>7120987404</t>
  </si>
  <si>
    <t>UA7106009016</t>
  </si>
  <si>
    <t>UA71060090160076349</t>
  </si>
  <si>
    <t>7120989102</t>
  </si>
  <si>
    <t>UA7106009017</t>
  </si>
  <si>
    <t>UA71060090170035690</t>
  </si>
  <si>
    <t>7120980401</t>
  </si>
  <si>
    <t>UA7106009018</t>
  </si>
  <si>
    <t>UA71060090180025615</t>
  </si>
  <si>
    <t>7120987405</t>
  </si>
  <si>
    <t>UA7106009019</t>
  </si>
  <si>
    <t>UA71060090190090223</t>
  </si>
  <si>
    <t>7120986201</t>
  </si>
  <si>
    <t>UA7106009020</t>
  </si>
  <si>
    <t>UA71060090200033589</t>
  </si>
  <si>
    <t>7120986601</t>
  </si>
  <si>
    <t>UA7106009021</t>
  </si>
  <si>
    <t>UA71060090210044459</t>
  </si>
  <si>
    <t>7120910104</t>
  </si>
  <si>
    <t>UA7106009022</t>
  </si>
  <si>
    <t>UA71060090220018908</t>
  </si>
  <si>
    <t>7120987401</t>
  </si>
  <si>
    <t>UA7106009023</t>
  </si>
  <si>
    <t>UA71060090230026564</t>
  </si>
  <si>
    <t>7120987701</t>
  </si>
  <si>
    <t>UA7106009024</t>
  </si>
  <si>
    <t>UA71060090240054187</t>
  </si>
  <si>
    <t>7120988101</t>
  </si>
  <si>
    <t>UA7106009025</t>
  </si>
  <si>
    <t>UA71060090250082684</t>
  </si>
  <si>
    <t>7120988501</t>
  </si>
  <si>
    <t>UA7106009026</t>
  </si>
  <si>
    <t>UA71060090260037493</t>
  </si>
  <si>
    <t>7120989101</t>
  </si>
  <si>
    <t>UA7106009027</t>
  </si>
  <si>
    <t>UA71060090270029240</t>
  </si>
  <si>
    <t>7120989701</t>
  </si>
  <si>
    <t>UA7106009028</t>
  </si>
  <si>
    <t>UA71060090280060520</t>
  </si>
  <si>
    <t>7120989702</t>
  </si>
  <si>
    <t>UA7106011001</t>
  </si>
  <si>
    <t>UA71060110010062999</t>
  </si>
  <si>
    <t>7123182501</t>
  </si>
  <si>
    <t>UA7106011002</t>
  </si>
  <si>
    <t>UA71060110020032826</t>
  </si>
  <si>
    <t>7123182502</t>
  </si>
  <si>
    <t>UA7106011003</t>
  </si>
  <si>
    <t>UA71060110030096438</t>
  </si>
  <si>
    <t>7123182504</t>
  </si>
  <si>
    <t>UA7106011004</t>
  </si>
  <si>
    <t>UA71060110040079383</t>
  </si>
  <si>
    <t>7123182503</t>
  </si>
  <si>
    <t>UA7106011005</t>
  </si>
  <si>
    <t>UA71060110050060634</t>
  </si>
  <si>
    <t>7123188501</t>
  </si>
  <si>
    <t>UA7106011006</t>
  </si>
  <si>
    <t>UA71060110060039834</t>
  </si>
  <si>
    <t>7123188502</t>
  </si>
  <si>
    <t>UA7106013001</t>
  </si>
  <si>
    <t>UA71060130010040774</t>
  </si>
  <si>
    <t>7124385101</t>
  </si>
  <si>
    <t>UA7106013002</t>
  </si>
  <si>
    <t>UA71060130020021085</t>
  </si>
  <si>
    <t>7124385102</t>
  </si>
  <si>
    <t>UA7106013003</t>
  </si>
  <si>
    <t>UA71060130030082059</t>
  </si>
  <si>
    <t>7124385104</t>
  </si>
  <si>
    <t>UA7106013004</t>
  </si>
  <si>
    <t>UA71060130040041976</t>
  </si>
  <si>
    <t>7124385106</t>
  </si>
  <si>
    <t>UA7106013005</t>
  </si>
  <si>
    <t>UA71060130050059990</t>
  </si>
  <si>
    <t>7124387001</t>
  </si>
  <si>
    <t>UA7106013006</t>
  </si>
  <si>
    <t>UA71060130060028863</t>
  </si>
  <si>
    <t>7124385107</t>
  </si>
  <si>
    <t>UA7106013007</t>
  </si>
  <si>
    <t>UA71060130070025985</t>
  </si>
  <si>
    <t>7124389001</t>
  </si>
  <si>
    <t>UA7106013008</t>
  </si>
  <si>
    <t>UA71060130080082068</t>
  </si>
  <si>
    <t>7124389301</t>
  </si>
  <si>
    <t>UA7106013009</t>
  </si>
  <si>
    <t>UA71060130090092650</t>
  </si>
  <si>
    <t>7124389801</t>
  </si>
  <si>
    <t>UA7106013010</t>
  </si>
  <si>
    <t>UA71060130100039221</t>
  </si>
  <si>
    <t>7124385103</t>
  </si>
  <si>
    <t>UA7106013011</t>
  </si>
  <si>
    <t>UA71060130110048536</t>
  </si>
  <si>
    <t>7124385105</t>
  </si>
  <si>
    <t>UA7106015001</t>
  </si>
  <si>
    <t>UA71060150010031935</t>
  </si>
  <si>
    <t>UA7106015002</t>
  </si>
  <si>
    <t>UA71060150020060478</t>
  </si>
  <si>
    <t>7123181501</t>
  </si>
  <si>
    <t>UA7106015003</t>
  </si>
  <si>
    <t>UA71060150030095658</t>
  </si>
  <si>
    <t>7123182001</t>
  </si>
  <si>
    <t>UA7106015004</t>
  </si>
  <si>
    <t>UA71060150040058982</t>
  </si>
  <si>
    <t>7123183001</t>
  </si>
  <si>
    <t>UA7106015005</t>
  </si>
  <si>
    <t>UA71060150050028613</t>
  </si>
  <si>
    <t>7123184001</t>
  </si>
  <si>
    <t>UA7106015006</t>
  </si>
  <si>
    <t>UA71060150060081357</t>
  </si>
  <si>
    <t>7123185002</t>
  </si>
  <si>
    <t>UA7106015007</t>
  </si>
  <si>
    <t>UA71060150070057278</t>
  </si>
  <si>
    <t>7123185501</t>
  </si>
  <si>
    <t>UA7106015008</t>
  </si>
  <si>
    <t>UA71060150080027831</t>
  </si>
  <si>
    <t>7123186001</t>
  </si>
  <si>
    <t>UA7106015009</t>
  </si>
  <si>
    <t>UA71060150090042793</t>
  </si>
  <si>
    <t>7123186301</t>
  </si>
  <si>
    <t>UA7106015010</t>
  </si>
  <si>
    <t>UA71060150100080758</t>
  </si>
  <si>
    <t>7123186501</t>
  </si>
  <si>
    <t>UA7106015011</t>
  </si>
  <si>
    <t>UA71060150110055775</t>
  </si>
  <si>
    <t>7123181001</t>
  </si>
  <si>
    <t>UA7106015012</t>
  </si>
  <si>
    <t>UA71060150120042136</t>
  </si>
  <si>
    <t>7123187001</t>
  </si>
  <si>
    <t>UA7106015013</t>
  </si>
  <si>
    <t>UA71060150130045476</t>
  </si>
  <si>
    <t>7123187201</t>
  </si>
  <si>
    <t>UA7106015014</t>
  </si>
  <si>
    <t>UA71060150140085590</t>
  </si>
  <si>
    <t>7123187501</t>
  </si>
  <si>
    <t>UA7106015015</t>
  </si>
  <si>
    <t>UA71060150150097659</t>
  </si>
  <si>
    <t>7123187003</t>
  </si>
  <si>
    <t>UA7106015016</t>
  </si>
  <si>
    <t>UA71060150160068726</t>
  </si>
  <si>
    <t>7123185001</t>
  </si>
  <si>
    <t>UA7106015017</t>
  </si>
  <si>
    <t>UA71060150170094947</t>
  </si>
  <si>
    <t>7123155101</t>
  </si>
  <si>
    <t>UA7106015018</t>
  </si>
  <si>
    <t>UA71060150180074909</t>
  </si>
  <si>
    <t>7123187002</t>
  </si>
  <si>
    <t>UA7106015019</t>
  </si>
  <si>
    <t>UA71060150190040881</t>
  </si>
  <si>
    <t>7123184002</t>
  </si>
  <si>
    <t>UA7106017001</t>
  </si>
  <si>
    <t>UA71060170010084282</t>
  </si>
  <si>
    <t>UA7106017002</t>
  </si>
  <si>
    <t>UA71060170020036388</t>
  </si>
  <si>
    <t>7123455500</t>
  </si>
  <si>
    <t>UA7106017003</t>
  </si>
  <si>
    <t>UA71060170030024988</t>
  </si>
  <si>
    <t>7123480301</t>
  </si>
  <si>
    <t>UA7106017004</t>
  </si>
  <si>
    <t>UA71060170040051086</t>
  </si>
  <si>
    <t>7123455501</t>
  </si>
  <si>
    <t>UA7106017005</t>
  </si>
  <si>
    <t>UA71060170050099309</t>
  </si>
  <si>
    <t>7123481001</t>
  </si>
  <si>
    <t>UA7106017006</t>
  </si>
  <si>
    <t>UA71060170060074257</t>
  </si>
  <si>
    <t>7123481601</t>
  </si>
  <si>
    <t>UA7106017007</t>
  </si>
  <si>
    <t>UA71060170070016696</t>
  </si>
  <si>
    <t>7123481101</t>
  </si>
  <si>
    <t>UA7106017008</t>
  </si>
  <si>
    <t>UA71060170080023167</t>
  </si>
  <si>
    <t>7123481301</t>
  </si>
  <si>
    <t>UA7106017009</t>
  </si>
  <si>
    <t>UA71060170090073259</t>
  </si>
  <si>
    <t>7123481401</t>
  </si>
  <si>
    <t>UA7106017010</t>
  </si>
  <si>
    <t>UA71060170100049033</t>
  </si>
  <si>
    <t>7123481801</t>
  </si>
  <si>
    <t>UA7106017011</t>
  </si>
  <si>
    <t>UA71060170110090571</t>
  </si>
  <si>
    <t>7123481701</t>
  </si>
  <si>
    <t>UA7106017012</t>
  </si>
  <si>
    <t>UA71060170120052170</t>
  </si>
  <si>
    <t>7123481501</t>
  </si>
  <si>
    <t>UA7106017013</t>
  </si>
  <si>
    <t>UA71060170130075092</t>
  </si>
  <si>
    <t>7123482001</t>
  </si>
  <si>
    <t>UA7106017014</t>
  </si>
  <si>
    <t>UA71060170140018263</t>
  </si>
  <si>
    <t>7123482501</t>
  </si>
  <si>
    <t>UA7106017015</t>
  </si>
  <si>
    <t>UA71060170150040225</t>
  </si>
  <si>
    <t>7123483001</t>
  </si>
  <si>
    <t>UA7106017016</t>
  </si>
  <si>
    <t>UA71060170160066808</t>
  </si>
  <si>
    <t>7123483501</t>
  </si>
  <si>
    <t>UA7106017017</t>
  </si>
  <si>
    <t>UA71060170170023971</t>
  </si>
  <si>
    <t>7123484001</t>
  </si>
  <si>
    <t>UA7106017018</t>
  </si>
  <si>
    <t>UA71060170180063643</t>
  </si>
  <si>
    <t>7123480305</t>
  </si>
  <si>
    <t>UA7106017019</t>
  </si>
  <si>
    <t>UA71060170190072581</t>
  </si>
  <si>
    <t>7123484501</t>
  </si>
  <si>
    <t>UA7106017020</t>
  </si>
  <si>
    <t>UA71060170200077053</t>
  </si>
  <si>
    <t>7123484002</t>
  </si>
  <si>
    <t>UA7106017021</t>
  </si>
  <si>
    <t>UA71060170210067444</t>
  </si>
  <si>
    <t>7123410102</t>
  </si>
  <si>
    <t>UA7106017022</t>
  </si>
  <si>
    <t>UA71060170220070724</t>
  </si>
  <si>
    <t>7123482003</t>
  </si>
  <si>
    <t>UA7106017023</t>
  </si>
  <si>
    <t>UA71060170230046768</t>
  </si>
  <si>
    <t>7123488001</t>
  </si>
  <si>
    <t>UA7106017024</t>
  </si>
  <si>
    <t>UA71060170240017753</t>
  </si>
  <si>
    <t>7123485201</t>
  </si>
  <si>
    <t>UA7106017025</t>
  </si>
  <si>
    <t>UA71060170250048142</t>
  </si>
  <si>
    <t>7123485301</t>
  </si>
  <si>
    <t>UA7106017026</t>
  </si>
  <si>
    <t>UA71060170260067678</t>
  </si>
  <si>
    <t>7123485701</t>
  </si>
  <si>
    <t>UA7106017027</t>
  </si>
  <si>
    <t>UA71060170270065262</t>
  </si>
  <si>
    <t>7123485801</t>
  </si>
  <si>
    <t>UA7106017028</t>
  </si>
  <si>
    <t>UA71060170280081263</t>
  </si>
  <si>
    <t>7123486001</t>
  </si>
  <si>
    <t>UA7106017029</t>
  </si>
  <si>
    <t>UA71060170290088480</t>
  </si>
  <si>
    <t>7123484502</t>
  </si>
  <si>
    <t>UA7106017030</t>
  </si>
  <si>
    <t>UA71060170300013447</t>
  </si>
  <si>
    <t>7123486501</t>
  </si>
  <si>
    <t>UA7106017031</t>
  </si>
  <si>
    <t>UA71060170310066679</t>
  </si>
  <si>
    <t>7123486801</t>
  </si>
  <si>
    <t>UA7106017032</t>
  </si>
  <si>
    <t>UA71060170320086024</t>
  </si>
  <si>
    <t>7123487001</t>
  </si>
  <si>
    <t>UA7106017033</t>
  </si>
  <si>
    <t>UA71060170330039476</t>
  </si>
  <si>
    <t>7123487501</t>
  </si>
  <si>
    <t>UA7106017034</t>
  </si>
  <si>
    <t>UA71060170340037073</t>
  </si>
  <si>
    <t>7123485101</t>
  </si>
  <si>
    <t>UA7106017035</t>
  </si>
  <si>
    <t>UA71060170350032446</t>
  </si>
  <si>
    <t>7123488501</t>
  </si>
  <si>
    <t>UA7106017036</t>
  </si>
  <si>
    <t>UA71060170360042602</t>
  </si>
  <si>
    <t>7123489001</t>
  </si>
  <si>
    <t>UA7106017037</t>
  </si>
  <si>
    <t>UA71060170370029348</t>
  </si>
  <si>
    <t>7123488502</t>
  </si>
  <si>
    <t>UA7106017038</t>
  </si>
  <si>
    <t>UA71060170380034511</t>
  </si>
  <si>
    <t>7123485702</t>
  </si>
  <si>
    <t>UA7106017039</t>
  </si>
  <si>
    <t>UA71060170390019669</t>
  </si>
  <si>
    <t>7123485302</t>
  </si>
  <si>
    <t>UA7106017040</t>
  </si>
  <si>
    <t>UA71060170400072504</t>
  </si>
  <si>
    <t>7123410101</t>
  </si>
  <si>
    <t>UA7106017041</t>
  </si>
  <si>
    <t>UA71060170410058274</t>
  </si>
  <si>
    <t>7123485802</t>
  </si>
  <si>
    <t>UA7106019001</t>
  </si>
  <si>
    <t>UA71060190010063229</t>
  </si>
  <si>
    <t>7124386101</t>
  </si>
  <si>
    <t>UA7106019002</t>
  </si>
  <si>
    <t>UA71060190020029556</t>
  </si>
  <si>
    <t>7124380301</t>
  </si>
  <si>
    <t>UA7106019003</t>
  </si>
  <si>
    <t>UA71060190030065041</t>
  </si>
  <si>
    <t>7124380901</t>
  </si>
  <si>
    <t>UA7106019004</t>
  </si>
  <si>
    <t>UA71060190040032005</t>
  </si>
  <si>
    <t>7124381501</t>
  </si>
  <si>
    <t>UA7106019005</t>
  </si>
  <si>
    <t>UA71060190050083770</t>
  </si>
  <si>
    <t>7124382201</t>
  </si>
  <si>
    <t>UA7106019006</t>
  </si>
  <si>
    <t>UA71060190060077525</t>
  </si>
  <si>
    <t>7124383401</t>
  </si>
  <si>
    <t>UA7106019007</t>
  </si>
  <si>
    <t>UA71060190070094111</t>
  </si>
  <si>
    <t>7124384301</t>
  </si>
  <si>
    <t>UA7106019008</t>
  </si>
  <si>
    <t>UA71060190080054230</t>
  </si>
  <si>
    <t>7124384501</t>
  </si>
  <si>
    <t>UA7106019009</t>
  </si>
  <si>
    <t>UA71060190090025487</t>
  </si>
  <si>
    <t>7124384801</t>
  </si>
  <si>
    <t>UA7106019010</t>
  </si>
  <si>
    <t>UA71060190100069586</t>
  </si>
  <si>
    <t>7124385301</t>
  </si>
  <si>
    <t>UA7106019011</t>
  </si>
  <si>
    <t>UA71060190110077892</t>
  </si>
  <si>
    <t>7124386201</t>
  </si>
  <si>
    <t>UA7106019012</t>
  </si>
  <si>
    <t>UA71060190120046713</t>
  </si>
  <si>
    <t>7124386601</t>
  </si>
  <si>
    <t>UA7106019013</t>
  </si>
  <si>
    <t>UA71060190130080277</t>
  </si>
  <si>
    <t>7124386701</t>
  </si>
  <si>
    <t>UA7106019014</t>
  </si>
  <si>
    <t>UA71060190140015674</t>
  </si>
  <si>
    <t>7124686001</t>
  </si>
  <si>
    <t>UA7106019015</t>
  </si>
  <si>
    <t>UA71060190150054618</t>
  </si>
  <si>
    <t>7124388901</t>
  </si>
  <si>
    <t>UA7106019016</t>
  </si>
  <si>
    <t>UA71060190160014469</t>
  </si>
  <si>
    <t>7124389201</t>
  </si>
  <si>
    <t>UA7106019017</t>
  </si>
  <si>
    <t>UA71060190170056642</t>
  </si>
  <si>
    <t>7124389501</t>
  </si>
  <si>
    <t>UA7106019018</t>
  </si>
  <si>
    <t>UA71060190180044657</t>
  </si>
  <si>
    <t>7124383402</t>
  </si>
  <si>
    <t>UA7106021001</t>
  </si>
  <si>
    <t>UA71060210010010251</t>
  </si>
  <si>
    <t>UA7106021002</t>
  </si>
  <si>
    <t>UA71060210020086407</t>
  </si>
  <si>
    <t>7124386401</t>
  </si>
  <si>
    <t>UA7106023001</t>
  </si>
  <si>
    <t>UA71060230010046648</t>
  </si>
  <si>
    <t>UA7106023002</t>
  </si>
  <si>
    <t>UA71060230020018190</t>
  </si>
  <si>
    <t>7124655300</t>
  </si>
  <si>
    <t>UA7106023003</t>
  </si>
  <si>
    <t>UA71060230030011834</t>
  </si>
  <si>
    <t>7124681502</t>
  </si>
  <si>
    <t>UA7106023004</t>
  </si>
  <si>
    <t>UA71060230040069144</t>
  </si>
  <si>
    <t>7124680501</t>
  </si>
  <si>
    <t>UA7106023005</t>
  </si>
  <si>
    <t>UA71060230050030378</t>
  </si>
  <si>
    <t>7124681001</t>
  </si>
  <si>
    <t>UA7106023006</t>
  </si>
  <si>
    <t>UA71060230060070913</t>
  </si>
  <si>
    <t>7124681501</t>
  </si>
  <si>
    <t>UA7106023007</t>
  </si>
  <si>
    <t>UA71060230070061488</t>
  </si>
  <si>
    <t>7124685502</t>
  </si>
  <si>
    <t>UA7106023008</t>
  </si>
  <si>
    <t>UA71060230080032184</t>
  </si>
  <si>
    <t>7124688502</t>
  </si>
  <si>
    <t>UA7106023009</t>
  </si>
  <si>
    <t>UA71060230090015531</t>
  </si>
  <si>
    <t>7124684002</t>
  </si>
  <si>
    <t>UA7106023010</t>
  </si>
  <si>
    <t>UA71060230100066978</t>
  </si>
  <si>
    <t>7124680502</t>
  </si>
  <si>
    <t>UA7106023011</t>
  </si>
  <si>
    <t>UA71060230110082455</t>
  </si>
  <si>
    <t>7124682001</t>
  </si>
  <si>
    <t>UA7106023012</t>
  </si>
  <si>
    <t>UA71060230120058437</t>
  </si>
  <si>
    <t>7124682201</t>
  </si>
  <si>
    <t>UA7106023013</t>
  </si>
  <si>
    <t>UA71060230130035844</t>
  </si>
  <si>
    <t>7124682501</t>
  </si>
  <si>
    <t>UA7106023014</t>
  </si>
  <si>
    <t>UA71060230140086882</t>
  </si>
  <si>
    <t>7124684004</t>
  </si>
  <si>
    <t>UA7106023015</t>
  </si>
  <si>
    <t>UA71060230150080917</t>
  </si>
  <si>
    <t>7124683001</t>
  </si>
  <si>
    <t>UA7106023016</t>
  </si>
  <si>
    <t>UA71060230160021653</t>
  </si>
  <si>
    <t>7124683501</t>
  </si>
  <si>
    <t>UA7106023017</t>
  </si>
  <si>
    <t>UA71060230170042014</t>
  </si>
  <si>
    <t>7124681503</t>
  </si>
  <si>
    <t>UA7106023018</t>
  </si>
  <si>
    <t>UA71060230180079285</t>
  </si>
  <si>
    <t>7124684001</t>
  </si>
  <si>
    <t>UA7106023019</t>
  </si>
  <si>
    <t>UA71060230190020993</t>
  </si>
  <si>
    <t>7124684501</t>
  </si>
  <si>
    <t>UA7106023020</t>
  </si>
  <si>
    <t>UA71060230200019819</t>
  </si>
  <si>
    <t>7124684701</t>
  </si>
  <si>
    <t>UA7106023021</t>
  </si>
  <si>
    <t>UA71060230210098536</t>
  </si>
  <si>
    <t>7124685001</t>
  </si>
  <si>
    <t>UA7106023022</t>
  </si>
  <si>
    <t>UA71060230220059320</t>
  </si>
  <si>
    <t>7124685501</t>
  </si>
  <si>
    <t>UA7106023023</t>
  </si>
  <si>
    <t>UA71060230230023259</t>
  </si>
  <si>
    <t>7124686501</t>
  </si>
  <si>
    <t>UA7106023024</t>
  </si>
  <si>
    <t>UA71060230240096322</t>
  </si>
  <si>
    <t>7124686601</t>
  </si>
  <si>
    <t>UA7106023025</t>
  </si>
  <si>
    <t>UA71060230250067733</t>
  </si>
  <si>
    <t>7124687001</t>
  </si>
  <si>
    <t>UA7106023026</t>
  </si>
  <si>
    <t>UA71060230260024910</t>
  </si>
  <si>
    <t>7124687501</t>
  </si>
  <si>
    <t>UA7106023027</t>
  </si>
  <si>
    <t>UA71060230270069503</t>
  </si>
  <si>
    <t>7124687003</t>
  </si>
  <si>
    <t>UA7106023028</t>
  </si>
  <si>
    <t>UA71060230280044355</t>
  </si>
  <si>
    <t>7124688001</t>
  </si>
  <si>
    <t>UA7106023029</t>
  </si>
  <si>
    <t>UA71060230290020525</t>
  </si>
  <si>
    <t>7124688501</t>
  </si>
  <si>
    <t>UA7106023030</t>
  </si>
  <si>
    <t>UA71060230300082997</t>
  </si>
  <si>
    <t>7124689001</t>
  </si>
  <si>
    <t>UA7106023031</t>
  </si>
  <si>
    <t>UA71060230310047217</t>
  </si>
  <si>
    <t>7124684003</t>
  </si>
  <si>
    <t>UA7106023032</t>
  </si>
  <si>
    <t>UA71060230320068155</t>
  </si>
  <si>
    <t>7124686502</t>
  </si>
  <si>
    <t>UA7106023033</t>
  </si>
  <si>
    <t>UA71060230330012918</t>
  </si>
  <si>
    <t>7124683003</t>
  </si>
  <si>
    <t>UA7106023034</t>
  </si>
  <si>
    <t>UA71060230340050990</t>
  </si>
  <si>
    <t>7124686503</t>
  </si>
  <si>
    <t>UA7108001001</t>
  </si>
  <si>
    <t>UA71080010010092649</t>
  </si>
  <si>
    <t>7123780501</t>
  </si>
  <si>
    <t>UA7108001002</t>
  </si>
  <si>
    <t>UA71080010020033568</t>
  </si>
  <si>
    <t>7123783002</t>
  </si>
  <si>
    <t>UA7108001003</t>
  </si>
  <si>
    <t>UA71080010030069600</t>
  </si>
  <si>
    <t>7123783001</t>
  </si>
  <si>
    <t>UA7108001004</t>
  </si>
  <si>
    <t>UA71080010040095846</t>
  </si>
  <si>
    <t>7123785001</t>
  </si>
  <si>
    <t>UA7108001005</t>
  </si>
  <si>
    <t>UA71080010050092822</t>
  </si>
  <si>
    <t>7123783003</t>
  </si>
  <si>
    <t>UA7108001006</t>
  </si>
  <si>
    <t>UA71080010060014252</t>
  </si>
  <si>
    <t>7123780502</t>
  </si>
  <si>
    <t>UA7108003001</t>
  </si>
  <si>
    <t>UA71080030010066113</t>
  </si>
  <si>
    <t>7123781001</t>
  </si>
  <si>
    <t>UA7108003002</t>
  </si>
  <si>
    <t>UA71080030020051961</t>
  </si>
  <si>
    <t>7123781501</t>
  </si>
  <si>
    <t>UA7108003003</t>
  </si>
  <si>
    <t>UA71080030030092836</t>
  </si>
  <si>
    <t>7123786501</t>
  </si>
  <si>
    <t>UA7108003004</t>
  </si>
  <si>
    <t>UA71080030040067353</t>
  </si>
  <si>
    <t>7123788501</t>
  </si>
  <si>
    <t>UA7108003005</t>
  </si>
  <si>
    <t>UA71080030050059148</t>
  </si>
  <si>
    <t>7123786502</t>
  </si>
  <si>
    <t>UA7108005001</t>
  </si>
  <si>
    <t>UA71080050010052971</t>
  </si>
  <si>
    <t>7124981001</t>
  </si>
  <si>
    <t>UA7108005002</t>
  </si>
  <si>
    <t>UA71080050020063634</t>
  </si>
  <si>
    <t>7124955300</t>
  </si>
  <si>
    <t>UA7108005003</t>
  </si>
  <si>
    <t>UA71080050030010928</t>
  </si>
  <si>
    <t>7124981002</t>
  </si>
  <si>
    <t>UA7108007001</t>
  </si>
  <si>
    <t>UA71080070010022760</t>
  </si>
  <si>
    <t>7122081101</t>
  </si>
  <si>
    <t>UA7108007002</t>
  </si>
  <si>
    <t>UA71080070020021063</t>
  </si>
  <si>
    <t>7122084303</t>
  </si>
  <si>
    <t>UA7108007003</t>
  </si>
  <si>
    <t>UA71080070030084109</t>
  </si>
  <si>
    <t>7122081103</t>
  </si>
  <si>
    <t>UA7108007004</t>
  </si>
  <si>
    <t>UA71080070040037255</t>
  </si>
  <si>
    <t>7122081104</t>
  </si>
  <si>
    <t>UA7108007005</t>
  </si>
  <si>
    <t>UA71080070050087977</t>
  </si>
  <si>
    <t>7122081105</t>
  </si>
  <si>
    <t>UA7108007006</t>
  </si>
  <si>
    <t>UA71080070060028464</t>
  </si>
  <si>
    <t>7122081106</t>
  </si>
  <si>
    <t>UA7108007007</t>
  </si>
  <si>
    <t>UA71080070070055351</t>
  </si>
  <si>
    <t>7122081107</t>
  </si>
  <si>
    <t>UA7108007008</t>
  </si>
  <si>
    <t>UA71080070080073529</t>
  </si>
  <si>
    <t>7122084302</t>
  </si>
  <si>
    <t>UA7108007009</t>
  </si>
  <si>
    <t>UA71080070090050122</t>
  </si>
  <si>
    <t>7122084304</t>
  </si>
  <si>
    <t>UA7108007010</t>
  </si>
  <si>
    <t>UA71080070100015803</t>
  </si>
  <si>
    <t>7122084305</t>
  </si>
  <si>
    <t>UA7108007011</t>
  </si>
  <si>
    <t>UA71080070110064124</t>
  </si>
  <si>
    <t>7122086602</t>
  </si>
  <si>
    <t>UA7108007012</t>
  </si>
  <si>
    <t>UA71080070120053806</t>
  </si>
  <si>
    <t>7122084301</t>
  </si>
  <si>
    <t>UA7108007013</t>
  </si>
  <si>
    <t>UA71080070130018974</t>
  </si>
  <si>
    <t>7122081108</t>
  </si>
  <si>
    <t>UA7108007014</t>
  </si>
  <si>
    <t>UA71080070140070831</t>
  </si>
  <si>
    <t>7122086603</t>
  </si>
  <si>
    <t>UA7108007015</t>
  </si>
  <si>
    <t>UA71080070150034591</t>
  </si>
  <si>
    <t>7122086601</t>
  </si>
  <si>
    <t>UA7108007016</t>
  </si>
  <si>
    <t>UA71080070160086819</t>
  </si>
  <si>
    <t>7122081109</t>
  </si>
  <si>
    <t>UA7108007017</t>
  </si>
  <si>
    <t>UA71080070170097171</t>
  </si>
  <si>
    <t>7122084307</t>
  </si>
  <si>
    <t>UA7108007018</t>
  </si>
  <si>
    <t>UA71080070180074122</t>
  </si>
  <si>
    <t>7122081102</t>
  </si>
  <si>
    <t>UA7108007019</t>
  </si>
  <si>
    <t>UA71080070190011623</t>
  </si>
  <si>
    <t>7122081110</t>
  </si>
  <si>
    <t>UA7108007020</t>
  </si>
  <si>
    <t>UA71080070200034165</t>
  </si>
  <si>
    <t>7122081111</t>
  </si>
  <si>
    <t>UA7108007021</t>
  </si>
  <si>
    <t>UA71080070210031066</t>
  </si>
  <si>
    <t>7122081112</t>
  </si>
  <si>
    <t>UA7108007022</t>
  </si>
  <si>
    <t>UA71080070220042807</t>
  </si>
  <si>
    <t>7122081113</t>
  </si>
  <si>
    <t>UA7108007023</t>
  </si>
  <si>
    <t>UA71080070230019448</t>
  </si>
  <si>
    <t>7122084306</t>
  </si>
  <si>
    <t>UA7108007024</t>
  </si>
  <si>
    <t>UA71080070240034951</t>
  </si>
  <si>
    <t>7122086604</t>
  </si>
  <si>
    <t>UA7108009001</t>
  </si>
  <si>
    <t>UA71080090010064003</t>
  </si>
  <si>
    <t>7124981501</t>
  </si>
  <si>
    <t>UA7108009002</t>
  </si>
  <si>
    <t>UA71080090020056674</t>
  </si>
  <si>
    <t>7124981503</t>
  </si>
  <si>
    <t>UA7108009003</t>
  </si>
  <si>
    <t>UA71080090030026646</t>
  </si>
  <si>
    <t>7124981502</t>
  </si>
  <si>
    <t>UA7108009004</t>
  </si>
  <si>
    <t>UA71080090040085319</t>
  </si>
  <si>
    <t>7124981505</t>
  </si>
  <si>
    <t>UA7108009005</t>
  </si>
  <si>
    <t>UA71080090050099332</t>
  </si>
  <si>
    <t>7124986001</t>
  </si>
  <si>
    <t>UA7108009006</t>
  </si>
  <si>
    <t>UA71080090060079505</t>
  </si>
  <si>
    <t>7124986002</t>
  </si>
  <si>
    <t>UA7108011001</t>
  </si>
  <si>
    <t>UA71080110010037357</t>
  </si>
  <si>
    <t>UA7108011002</t>
  </si>
  <si>
    <t>UA71080110020067173</t>
  </si>
  <si>
    <t>7120355700</t>
  </si>
  <si>
    <t>UA7108011003</t>
  </si>
  <si>
    <t>UA71080110030028522</t>
  </si>
  <si>
    <t>7120381001</t>
  </si>
  <si>
    <t>UA7108011004</t>
  </si>
  <si>
    <t>UA71080110040038237</t>
  </si>
  <si>
    <t>7120382801</t>
  </si>
  <si>
    <t>UA7108011005</t>
  </si>
  <si>
    <t>UA71080110050043799</t>
  </si>
  <si>
    <t>7120384001</t>
  </si>
  <si>
    <t>UA7108011006</t>
  </si>
  <si>
    <t>UA71080110060014354</t>
  </si>
  <si>
    <t>7120384501</t>
  </si>
  <si>
    <t>UA7108011007</t>
  </si>
  <si>
    <t>UA71080110070080541</t>
  </si>
  <si>
    <t>7120310102</t>
  </si>
  <si>
    <t>UA7108011008</t>
  </si>
  <si>
    <t>UA71080110080045867</t>
  </si>
  <si>
    <t>7120385501</t>
  </si>
  <si>
    <t>UA7108011009</t>
  </si>
  <si>
    <t>UA71080110090093440</t>
  </si>
  <si>
    <t>7120386501</t>
  </si>
  <si>
    <t>UA7108011010</t>
  </si>
  <si>
    <t>UA71080110100079104</t>
  </si>
  <si>
    <t>7120388001</t>
  </si>
  <si>
    <t>UA7108013001</t>
  </si>
  <si>
    <t>UA71080130010022318</t>
  </si>
  <si>
    <t>UA7108013002</t>
  </si>
  <si>
    <t>UA71080130020018117</t>
  </si>
  <si>
    <t>7121880501</t>
  </si>
  <si>
    <t>UA7108013003</t>
  </si>
  <si>
    <t>UA71080130030048141</t>
  </si>
  <si>
    <t>7121882803</t>
  </si>
  <si>
    <t>UA7108013004</t>
  </si>
  <si>
    <t>UA71080130040029289</t>
  </si>
  <si>
    <t>7121881501</t>
  </si>
  <si>
    <t>UA7108013005</t>
  </si>
  <si>
    <t>UA71080130050087015</t>
  </si>
  <si>
    <t>7121880503</t>
  </si>
  <si>
    <t>UA7108013006</t>
  </si>
  <si>
    <t>UA71080130060053502</t>
  </si>
  <si>
    <t>7121882501</t>
  </si>
  <si>
    <t>UA7108013007</t>
  </si>
  <si>
    <t>UA71080130070051153</t>
  </si>
  <si>
    <t>7121880504</t>
  </si>
  <si>
    <t>UA7108013008</t>
  </si>
  <si>
    <t>UA71080130080067128</t>
  </si>
  <si>
    <t>7121882801</t>
  </si>
  <si>
    <t>UA7108013009</t>
  </si>
  <si>
    <t>UA71080130090033550</t>
  </si>
  <si>
    <t>7121882805</t>
  </si>
  <si>
    <t>UA7108013010</t>
  </si>
  <si>
    <t>UA71080130100088274</t>
  </si>
  <si>
    <t>7121880505</t>
  </si>
  <si>
    <t>UA7108013011</t>
  </si>
  <si>
    <t>UA71080130110057712</t>
  </si>
  <si>
    <t>7121880506</t>
  </si>
  <si>
    <t>UA7108013012</t>
  </si>
  <si>
    <t>UA71080130120040342</t>
  </si>
  <si>
    <t>7121886501</t>
  </si>
  <si>
    <t>UA7108013013</t>
  </si>
  <si>
    <t>UA71080130130018369</t>
  </si>
  <si>
    <t>7121810101</t>
  </si>
  <si>
    <t>UA7108013014</t>
  </si>
  <si>
    <t>UA71080130140078616</t>
  </si>
  <si>
    <t>7121810102</t>
  </si>
  <si>
    <t>UA7108013015</t>
  </si>
  <si>
    <t>UA71080130150064673</t>
  </si>
  <si>
    <t>7121880502</t>
  </si>
  <si>
    <t>UA7108013016</t>
  </si>
  <si>
    <t>UA71080130160097587</t>
  </si>
  <si>
    <t>7121882804</t>
  </si>
  <si>
    <t>UA7108013017</t>
  </si>
  <si>
    <t>UA71080130170066711</t>
  </si>
  <si>
    <t>7121882802</t>
  </si>
  <si>
    <t>UA7108015001</t>
  </si>
  <si>
    <t>UA71080150010077910</t>
  </si>
  <si>
    <t>UA7108015002</t>
  </si>
  <si>
    <t>UA71080150020082349</t>
  </si>
  <si>
    <t>7122085102</t>
  </si>
  <si>
    <t>UA7108015003</t>
  </si>
  <si>
    <t>UA71080150030057902</t>
  </si>
  <si>
    <t>7122085104</t>
  </si>
  <si>
    <t>UA7108015004</t>
  </si>
  <si>
    <t>UA71080150040041679</t>
  </si>
  <si>
    <t>7122085105</t>
  </si>
  <si>
    <t>UA7108015005</t>
  </si>
  <si>
    <t>UA71080150050030013</t>
  </si>
  <si>
    <t>7122085103</t>
  </si>
  <si>
    <t>UA7108015006</t>
  </si>
  <si>
    <t>UA71080150060030134</t>
  </si>
  <si>
    <t>7122085101</t>
  </si>
  <si>
    <t>UA7108015007</t>
  </si>
  <si>
    <t>UA71080150070093788</t>
  </si>
  <si>
    <t>7122085106</t>
  </si>
  <si>
    <t>UA7108015008</t>
  </si>
  <si>
    <t>UA71080150080023979</t>
  </si>
  <si>
    <t>7122085801</t>
  </si>
  <si>
    <t>UA7108015009</t>
  </si>
  <si>
    <t>UA71080150090049383</t>
  </si>
  <si>
    <t>7122085107</t>
  </si>
  <si>
    <t>UA7108015010</t>
  </si>
  <si>
    <t>UA71080150100044290</t>
  </si>
  <si>
    <t>7122085108</t>
  </si>
  <si>
    <t>UA7108015011</t>
  </si>
  <si>
    <t>UA71080150110026588</t>
  </si>
  <si>
    <t>7122089601</t>
  </si>
  <si>
    <t>UA7108017001</t>
  </si>
  <si>
    <t>UA71080170010098381</t>
  </si>
  <si>
    <t>UA7108017002</t>
  </si>
  <si>
    <t>UA71080170020031268</t>
  </si>
  <si>
    <t>7122585304</t>
  </si>
  <si>
    <t>UA7108017003</t>
  </si>
  <si>
    <t>UA71080170030010252</t>
  </si>
  <si>
    <t>7122510101</t>
  </si>
  <si>
    <t>UA7108017004</t>
  </si>
  <si>
    <t>UA71080170040016722</t>
  </si>
  <si>
    <t>7122585301</t>
  </si>
  <si>
    <t>UA7108017005</t>
  </si>
  <si>
    <t>UA71080170050036543</t>
  </si>
  <si>
    <t>7122585306</t>
  </si>
  <si>
    <t>UA7108017006</t>
  </si>
  <si>
    <t>UA71080170060039796</t>
  </si>
  <si>
    <t>7122585307</t>
  </si>
  <si>
    <t>UA7108017007</t>
  </si>
  <si>
    <t>UA71080170070063767</t>
  </si>
  <si>
    <t>7122510102</t>
  </si>
  <si>
    <t>UA7108017008</t>
  </si>
  <si>
    <t>UA71080170080094398</t>
  </si>
  <si>
    <t>7122585303</t>
  </si>
  <si>
    <t>UA7108017009</t>
  </si>
  <si>
    <t>UA71080170090027733</t>
  </si>
  <si>
    <t>7122585308</t>
  </si>
  <si>
    <t>UA7108017010</t>
  </si>
  <si>
    <t>UA71080170100048245</t>
  </si>
  <si>
    <t>7122585302</t>
  </si>
  <si>
    <t>UA7108017011</t>
  </si>
  <si>
    <t>UA71080170110063204</t>
  </si>
  <si>
    <t>7122585305</t>
  </si>
  <si>
    <t>UA7108019001</t>
  </si>
  <si>
    <t>UA71080190010052205</t>
  </si>
  <si>
    <t>7124984501</t>
  </si>
  <si>
    <t>UA7108019002</t>
  </si>
  <si>
    <t>UA71080190020051169</t>
  </si>
  <si>
    <t>7124983501</t>
  </si>
  <si>
    <t>UA7108019003</t>
  </si>
  <si>
    <t>UA71080190030061080</t>
  </si>
  <si>
    <t>7124984502</t>
  </si>
  <si>
    <t>UA7108019004</t>
  </si>
  <si>
    <t>UA71080190040011273</t>
  </si>
  <si>
    <t>7124989201</t>
  </si>
  <si>
    <t>UA7108019005</t>
  </si>
  <si>
    <t>UA71080190050058159</t>
  </si>
  <si>
    <t>7124983503</t>
  </si>
  <si>
    <t>UA7108021001</t>
  </si>
  <si>
    <t>UA71080210010050837</t>
  </si>
  <si>
    <t>7122083901</t>
  </si>
  <si>
    <t>UA7108021002</t>
  </si>
  <si>
    <t>UA71080210020010328</t>
  </si>
  <si>
    <t>7122083902</t>
  </si>
  <si>
    <t>UA7108021003</t>
  </si>
  <si>
    <t>UA71080210030019995</t>
  </si>
  <si>
    <t>7122083903</t>
  </si>
  <si>
    <t>UA7108021004</t>
  </si>
  <si>
    <t>UA71080210040033804</t>
  </si>
  <si>
    <t>7122087001</t>
  </si>
  <si>
    <t>UA7108021005</t>
  </si>
  <si>
    <t>UA71080210050042785</t>
  </si>
  <si>
    <t>7122087003</t>
  </si>
  <si>
    <t>UA7108023001</t>
  </si>
  <si>
    <t>UA71080230010020086</t>
  </si>
  <si>
    <t>7125483501</t>
  </si>
  <si>
    <t>UA7108023002</t>
  </si>
  <si>
    <t>UA71080230020010066</t>
  </si>
  <si>
    <t>7125483502</t>
  </si>
  <si>
    <t>UA7108023003</t>
  </si>
  <si>
    <t>UA71080230030069896</t>
  </si>
  <si>
    <t>7125483503</t>
  </si>
  <si>
    <t>UA7108023004</t>
  </si>
  <si>
    <t>UA71080230040033994</t>
  </si>
  <si>
    <t>7125483505</t>
  </si>
  <si>
    <t>UA7108023005</t>
  </si>
  <si>
    <t>UA71080230050012595</t>
  </si>
  <si>
    <t>7125483504</t>
  </si>
  <si>
    <t>UA7108023006</t>
  </si>
  <si>
    <t>UA71080230060050532</t>
  </si>
  <si>
    <t>7125484001</t>
  </si>
  <si>
    <t>UA7108023007</t>
  </si>
  <si>
    <t>UA71080230070064798</t>
  </si>
  <si>
    <t>7125488001</t>
  </si>
  <si>
    <t>UA7108023008</t>
  </si>
  <si>
    <t>UA71080230080043825</t>
  </si>
  <si>
    <t>7125484002</t>
  </si>
  <si>
    <t>UA7108023009</t>
  </si>
  <si>
    <t>UA71080230090074005</t>
  </si>
  <si>
    <t>7125483506</t>
  </si>
  <si>
    <t>UA7108025001</t>
  </si>
  <si>
    <t>UA71080250010059607</t>
  </si>
  <si>
    <t>7121884001</t>
  </si>
  <si>
    <t>UA7108025002</t>
  </si>
  <si>
    <t>UA71080250020013690</t>
  </si>
  <si>
    <t>7121882001</t>
  </si>
  <si>
    <t>UA7108025003</t>
  </si>
  <si>
    <t>UA71080250030057029</t>
  </si>
  <si>
    <t>7121883003</t>
  </si>
  <si>
    <t>UA7108025004</t>
  </si>
  <si>
    <t>UA71080250040087577</t>
  </si>
  <si>
    <t>7121883001</t>
  </si>
  <si>
    <t>UA7108025005</t>
  </si>
  <si>
    <t>UA71080250050053023</t>
  </si>
  <si>
    <t>7121884003</t>
  </si>
  <si>
    <t>UA7108025006</t>
  </si>
  <si>
    <t>UA71080250060078759</t>
  </si>
  <si>
    <t>7121885001</t>
  </si>
  <si>
    <t>UA7108025007</t>
  </si>
  <si>
    <t>UA71080250070049011</t>
  </si>
  <si>
    <t>7121884004</t>
  </si>
  <si>
    <t>UA7108025008</t>
  </si>
  <si>
    <t>UA71080250080091724</t>
  </si>
  <si>
    <t>7121884005</t>
  </si>
  <si>
    <t>UA7108025009</t>
  </si>
  <si>
    <t>UA71080250090099967</t>
  </si>
  <si>
    <t>7121882003</t>
  </si>
  <si>
    <t>UA7108025010</t>
  </si>
  <si>
    <t>UA71080250100055668</t>
  </si>
  <si>
    <t>7121885002</t>
  </si>
  <si>
    <t>UA7108025011</t>
  </si>
  <si>
    <t>UA71080250110050294</t>
  </si>
  <si>
    <t>7121883002</t>
  </si>
  <si>
    <t>UA7108025012</t>
  </si>
  <si>
    <t>UA71080250120016640</t>
  </si>
  <si>
    <t>7121884002</t>
  </si>
  <si>
    <t>UA7108025013</t>
  </si>
  <si>
    <t>UA71080250130053489</t>
  </si>
  <si>
    <t>7121882002</t>
  </si>
  <si>
    <t>UA7108027001</t>
  </si>
  <si>
    <t>UA71080270010024541</t>
  </si>
  <si>
    <t>7120385001</t>
  </si>
  <si>
    <t>UA7108027002</t>
  </si>
  <si>
    <t>UA71080270020083026</t>
  </si>
  <si>
    <t>7120385002</t>
  </si>
  <si>
    <t>UA7108027003</t>
  </si>
  <si>
    <t>UA71080270030098209</t>
  </si>
  <si>
    <t>7120385003</t>
  </si>
  <si>
    <t>UA7108029001</t>
  </si>
  <si>
    <t>UA71080290010022085</t>
  </si>
  <si>
    <t>7124985001</t>
  </si>
  <si>
    <t>UA7108029002</t>
  </si>
  <si>
    <t>UA71080290020053462</t>
  </si>
  <si>
    <t>7124980501</t>
  </si>
  <si>
    <t>UA7108029003</t>
  </si>
  <si>
    <t>UA71080290030018821</t>
  </si>
  <si>
    <t>7124987502</t>
  </si>
  <si>
    <t>UA7108029004</t>
  </si>
  <si>
    <t>UA71080290040013039</t>
  </si>
  <si>
    <t>7124984003</t>
  </si>
  <si>
    <t>UA7108029005</t>
  </si>
  <si>
    <t>UA71080290050039031</t>
  </si>
  <si>
    <t>7124986502</t>
  </si>
  <si>
    <t>UA7108029006</t>
  </si>
  <si>
    <t>UA71080290060012793</t>
  </si>
  <si>
    <t>7124984001</t>
  </si>
  <si>
    <t>UA7108029007</t>
  </si>
  <si>
    <t>UA71080290070054246</t>
  </si>
  <si>
    <t>7124987505</t>
  </si>
  <si>
    <t>UA7108029008</t>
  </si>
  <si>
    <t>UA71080290080065837</t>
  </si>
  <si>
    <t>7124986501</t>
  </si>
  <si>
    <t>UA7108029009</t>
  </si>
  <si>
    <t>UA71080290090093578</t>
  </si>
  <si>
    <t>7124986505</t>
  </si>
  <si>
    <t>UA7108029010</t>
  </si>
  <si>
    <t>UA71080290100054710</t>
  </si>
  <si>
    <t>7124987501</t>
  </si>
  <si>
    <t>UA7108029011</t>
  </si>
  <si>
    <t>UA71080290110041930</t>
  </si>
  <si>
    <t>7124987503</t>
  </si>
  <si>
    <t>UA7108029012</t>
  </si>
  <si>
    <t>UA71080290120027436</t>
  </si>
  <si>
    <t>7124986507</t>
  </si>
  <si>
    <t>UA7108029013</t>
  </si>
  <si>
    <t>UA71080290130039868</t>
  </si>
  <si>
    <t>7124989501</t>
  </si>
  <si>
    <t>UA7108029014</t>
  </si>
  <si>
    <t>UA71080290140092018</t>
  </si>
  <si>
    <t>7124980503</t>
  </si>
  <si>
    <t>UA7108031001</t>
  </si>
  <si>
    <t>UA71080310010044556</t>
  </si>
  <si>
    <t>7122585501</t>
  </si>
  <si>
    <t>UA7108031002</t>
  </si>
  <si>
    <t>UA71080310020026659</t>
  </si>
  <si>
    <t>7122585502</t>
  </si>
  <si>
    <t>UA7108031003</t>
  </si>
  <si>
    <t>UA71080310030012638</t>
  </si>
  <si>
    <t>7122585503</t>
  </si>
  <si>
    <t>UA7108031004</t>
  </si>
  <si>
    <t>UA71080310040011213</t>
  </si>
  <si>
    <t>7122585504</t>
  </si>
  <si>
    <t>UA7108031005</t>
  </si>
  <si>
    <t>UA71080310050095555</t>
  </si>
  <si>
    <t>7122585505</t>
  </si>
  <si>
    <t>UA7108031006</t>
  </si>
  <si>
    <t>UA71080310060045410</t>
  </si>
  <si>
    <t>7122585506</t>
  </si>
  <si>
    <t>UA7108031007</t>
  </si>
  <si>
    <t>UA71080310070022587</t>
  </si>
  <si>
    <t>7122585507</t>
  </si>
  <si>
    <t>UA7108031008</t>
  </si>
  <si>
    <t>UA71080310080067699</t>
  </si>
  <si>
    <t>7122585508</t>
  </si>
  <si>
    <t>UA7108031009</t>
  </si>
  <si>
    <t>UA71080310090052095</t>
  </si>
  <si>
    <t>7122585509</t>
  </si>
  <si>
    <t>UA7108031010</t>
  </si>
  <si>
    <t>UA71080310100096460</t>
  </si>
  <si>
    <t>7122585510</t>
  </si>
  <si>
    <t>UA7108031011</t>
  </si>
  <si>
    <t>UA71080310110058305</t>
  </si>
  <si>
    <t>7122585511</t>
  </si>
  <si>
    <t>UA7108031012</t>
  </si>
  <si>
    <t>UA71080310120095666</t>
  </si>
  <si>
    <t>7122585512</t>
  </si>
  <si>
    <t>UA7108031013</t>
  </si>
  <si>
    <t>UA71080310130078675</t>
  </si>
  <si>
    <t>7122585513</t>
  </si>
  <si>
    <t>UA7108033001</t>
  </si>
  <si>
    <t>UA71080330010037662</t>
  </si>
  <si>
    <t>7123787201</t>
  </si>
  <si>
    <t>UA7108033002</t>
  </si>
  <si>
    <t>UA71080330020075620</t>
  </si>
  <si>
    <t>7123787202</t>
  </si>
  <si>
    <t>UA7108033003</t>
  </si>
  <si>
    <t>UA71080330030016313</t>
  </si>
  <si>
    <t>7123787204</t>
  </si>
  <si>
    <t>UA7108033004</t>
  </si>
  <si>
    <t>UA71080330040056387</t>
  </si>
  <si>
    <t>7123787205</t>
  </si>
  <si>
    <t>UA7108033005</t>
  </si>
  <si>
    <t>UA71080330050056041</t>
  </si>
  <si>
    <t>7123787206</t>
  </si>
  <si>
    <t>UA7108033006</t>
  </si>
  <si>
    <t>UA71080330060063264</t>
  </si>
  <si>
    <t>7123787207</t>
  </si>
  <si>
    <t>UA7108033007</t>
  </si>
  <si>
    <t>UA71080330070086258</t>
  </si>
  <si>
    <t>7123787208</t>
  </si>
  <si>
    <t>UA7108033008</t>
  </si>
  <si>
    <t>UA71080330080080199</t>
  </si>
  <si>
    <t>7123787209</t>
  </si>
  <si>
    <t>UA7108033009</t>
  </si>
  <si>
    <t>UA71080330090050889</t>
  </si>
  <si>
    <t>7123787210</t>
  </si>
  <si>
    <t>UA7108033010</t>
  </si>
  <si>
    <t>UA71080330100031647</t>
  </si>
  <si>
    <t>7123787211</t>
  </si>
  <si>
    <t>UA7108033011</t>
  </si>
  <si>
    <t>UA71080330110041476</t>
  </si>
  <si>
    <t>7123787213</t>
  </si>
  <si>
    <t>UA7108033012</t>
  </si>
  <si>
    <t>UA71080330120016124</t>
  </si>
  <si>
    <t>7123787203</t>
  </si>
  <si>
    <t>UA7108033013</t>
  </si>
  <si>
    <t>UA71080330130019458</t>
  </si>
  <si>
    <t>7123787212</t>
  </si>
  <si>
    <t>UA7108035001</t>
  </si>
  <si>
    <t>UA71080350010034182</t>
  </si>
  <si>
    <t>7124985201</t>
  </si>
  <si>
    <t>UA7108035002</t>
  </si>
  <si>
    <t>UA71080350020056781</t>
  </si>
  <si>
    <t>7124985202</t>
  </si>
  <si>
    <t>UA7108035003</t>
  </si>
  <si>
    <t>UA71080350030094256</t>
  </si>
  <si>
    <t>7124983001</t>
  </si>
  <si>
    <t>UA7108037001</t>
  </si>
  <si>
    <t>UA71080370010033351</t>
  </si>
  <si>
    <t>7124985501</t>
  </si>
  <si>
    <t>UA7108037002</t>
  </si>
  <si>
    <t>UA71080370020079095</t>
  </si>
  <si>
    <t>7125480501</t>
  </si>
  <si>
    <t>UA7108037003</t>
  </si>
  <si>
    <t>UA71080370030044831</t>
  </si>
  <si>
    <t>7125487001</t>
  </si>
  <si>
    <t>UA7108039001</t>
  </si>
  <si>
    <t>UA71080390010069946</t>
  </si>
  <si>
    <t>UA7108039002</t>
  </si>
  <si>
    <t>UA71080390020060749</t>
  </si>
  <si>
    <t>7110590001</t>
  </si>
  <si>
    <t>UA7108041001</t>
  </si>
  <si>
    <t>UA71080410010089282</t>
  </si>
  <si>
    <t>7122087801</t>
  </si>
  <si>
    <t>UA7108041002</t>
  </si>
  <si>
    <t>UA71080410020096652</t>
  </si>
  <si>
    <t>7122087802</t>
  </si>
  <si>
    <t>UA7108041003</t>
  </si>
  <si>
    <t>UA71080410030018017</t>
  </si>
  <si>
    <t>7122087804</t>
  </si>
  <si>
    <t>UA7108041004</t>
  </si>
  <si>
    <t>UA71080410040021510</t>
  </si>
  <si>
    <t>7122088202</t>
  </si>
  <si>
    <t>UA7108041005</t>
  </si>
  <si>
    <t>UA71080410050064983</t>
  </si>
  <si>
    <t>7122087806</t>
  </si>
  <si>
    <t>UA7108041006</t>
  </si>
  <si>
    <t>UA71080410060031283</t>
  </si>
  <si>
    <t>7122087807</t>
  </si>
  <si>
    <t>UA7108041007</t>
  </si>
  <si>
    <t>UA71080410070077775</t>
  </si>
  <si>
    <t>7122087808</t>
  </si>
  <si>
    <t>UA7108041008</t>
  </si>
  <si>
    <t>UA71080410080013453</t>
  </si>
  <si>
    <t>7122087809</t>
  </si>
  <si>
    <t>UA7108041009</t>
  </si>
  <si>
    <t>UA71080410090029579</t>
  </si>
  <si>
    <t>7122087811</t>
  </si>
  <si>
    <t>UA7108041010</t>
  </si>
  <si>
    <t>UA71080410100012897</t>
  </si>
  <si>
    <t>7122087812</t>
  </si>
  <si>
    <t>UA7108041011</t>
  </si>
  <si>
    <t>UA71080410110089000</t>
  </si>
  <si>
    <t>7122087813</t>
  </si>
  <si>
    <t>UA7108041012</t>
  </si>
  <si>
    <t>UA71080410120025256</t>
  </si>
  <si>
    <t>7122088203</t>
  </si>
  <si>
    <t>UA7108041013</t>
  </si>
  <si>
    <t>UA71080410130096204</t>
  </si>
  <si>
    <t>7122087814</t>
  </si>
  <si>
    <t>UA7108041014</t>
  </si>
  <si>
    <t>UA71080410140049627</t>
  </si>
  <si>
    <t>7122087815</t>
  </si>
  <si>
    <t>UA7108041015</t>
  </si>
  <si>
    <t>UA71080410150047775</t>
  </si>
  <si>
    <t>7122087803</t>
  </si>
  <si>
    <t>UA7108041016</t>
  </si>
  <si>
    <t>UA71080410160026055</t>
  </si>
  <si>
    <t>7122087816</t>
  </si>
  <si>
    <t>UA7108041017</t>
  </si>
  <si>
    <t>UA71080410170080630</t>
  </si>
  <si>
    <t>7122087817</t>
  </si>
  <si>
    <t>UA7108041018</t>
  </si>
  <si>
    <t>UA71080410180092544</t>
  </si>
  <si>
    <t>7122088204</t>
  </si>
  <si>
    <t>UA7108041019</t>
  </si>
  <si>
    <t>UA71080410190088365</t>
  </si>
  <si>
    <t>7122088201</t>
  </si>
  <si>
    <t>UA7108041020</t>
  </si>
  <si>
    <t>UA71080410200038120</t>
  </si>
  <si>
    <t>7122087810</t>
  </si>
  <si>
    <t>UA7108041021</t>
  </si>
  <si>
    <t>UA71080410210036957</t>
  </si>
  <si>
    <t>7122087805</t>
  </si>
  <si>
    <t>UA7108043001</t>
  </si>
  <si>
    <t>UA71080430010067592</t>
  </si>
  <si>
    <t>7124987001</t>
  </si>
  <si>
    <t>UA7108043002</t>
  </si>
  <si>
    <t>UA71080430020081212</t>
  </si>
  <si>
    <t>7124987003</t>
  </si>
  <si>
    <t>UA7108043003</t>
  </si>
  <si>
    <t>UA71080430030029200</t>
  </si>
  <si>
    <t>7123782001</t>
  </si>
  <si>
    <t>UA7108043004</t>
  </si>
  <si>
    <t>UA71080430040015258</t>
  </si>
  <si>
    <t>7123782002</t>
  </si>
  <si>
    <t>UA7108043005</t>
  </si>
  <si>
    <t>UA71080430050012021</t>
  </si>
  <si>
    <t>7123782201</t>
  </si>
  <si>
    <t>UA7108043006</t>
  </si>
  <si>
    <t>UA71080430060028645</t>
  </si>
  <si>
    <t>7123782003</t>
  </si>
  <si>
    <t>UA7108043007</t>
  </si>
  <si>
    <t>UA71080430070057427</t>
  </si>
  <si>
    <t>7124988001</t>
  </si>
  <si>
    <t>UA7108045001</t>
  </si>
  <si>
    <t>UA71080450010010128</t>
  </si>
  <si>
    <t>7123789201</t>
  </si>
  <si>
    <t>UA7108045002</t>
  </si>
  <si>
    <t>UA71080450020061305</t>
  </si>
  <si>
    <t>7123789202</t>
  </si>
  <si>
    <t>UA7108045003</t>
  </si>
  <si>
    <t>UA71080450030055196</t>
  </si>
  <si>
    <t>7123789203</t>
  </si>
  <si>
    <t>UA7108045004</t>
  </si>
  <si>
    <t>UA71080450040038826</t>
  </si>
  <si>
    <t>7123786001</t>
  </si>
  <si>
    <t>UA7108045005</t>
  </si>
  <si>
    <t>UA71080450050098203</t>
  </si>
  <si>
    <t>7123789204</t>
  </si>
  <si>
    <t>UA7108045006</t>
  </si>
  <si>
    <t>UA71080450060028906</t>
  </si>
  <si>
    <t>7123789205</t>
  </si>
  <si>
    <t>UA7108045007</t>
  </si>
  <si>
    <t>UA71080450070077084</t>
  </si>
  <si>
    <t>7123786002</t>
  </si>
  <si>
    <t>UA7108045008</t>
  </si>
  <si>
    <t>UA71080450080076896</t>
  </si>
  <si>
    <t>7123789206</t>
  </si>
  <si>
    <t>UA7108045009</t>
  </si>
  <si>
    <t>UA71080450090024175</t>
  </si>
  <si>
    <t>7123789207</t>
  </si>
  <si>
    <t>UA7108047001</t>
  </si>
  <si>
    <t>UA71080470010093292</t>
  </si>
  <si>
    <t>7124989001</t>
  </si>
  <si>
    <t>UA7108047002</t>
  </si>
  <si>
    <t>UA71080470020011950</t>
  </si>
  <si>
    <t>7124989002</t>
  </si>
  <si>
    <t>UA7108047003</t>
  </si>
  <si>
    <t>UA71080470030090173</t>
  </si>
  <si>
    <t>7124989003</t>
  </si>
  <si>
    <t>UA7108047004</t>
  </si>
  <si>
    <t>UA71080470040090735</t>
  </si>
  <si>
    <t>7124989004</t>
  </si>
  <si>
    <t>UA7108049001</t>
  </si>
  <si>
    <t>UA71080490010015879</t>
  </si>
  <si>
    <t>UA7108049002</t>
  </si>
  <si>
    <t>UA71080490020090727</t>
  </si>
  <si>
    <t>7110136701</t>
  </si>
  <si>
    <t>UA7108051001</t>
  </si>
  <si>
    <t>UA71080510010036826</t>
  </si>
  <si>
    <t>UA7108051002</t>
  </si>
  <si>
    <t>UA71080510020041406</t>
  </si>
  <si>
    <t>7125482003</t>
  </si>
  <si>
    <t>UA7108051003</t>
  </si>
  <si>
    <t>UA71080510030066102</t>
  </si>
  <si>
    <t>7125481001</t>
  </si>
  <si>
    <t>UA7108051004</t>
  </si>
  <si>
    <t>UA71080510040096312</t>
  </si>
  <si>
    <t>7125485002</t>
  </si>
  <si>
    <t>UA7108051005</t>
  </si>
  <si>
    <t>UA71080510050077419</t>
  </si>
  <si>
    <t>7125410102</t>
  </si>
  <si>
    <t>UA7108051006</t>
  </si>
  <si>
    <t>UA71080510060086184</t>
  </si>
  <si>
    <t>7125482001</t>
  </si>
  <si>
    <t>UA7108051007</t>
  </si>
  <si>
    <t>UA71080510070073579</t>
  </si>
  <si>
    <t>7125410103</t>
  </si>
  <si>
    <t>UA7108051008</t>
  </si>
  <si>
    <t>UA71080510080056559</t>
  </si>
  <si>
    <t>7125410104</t>
  </si>
  <si>
    <t>UA7108051009</t>
  </si>
  <si>
    <t>UA71080510090042473</t>
  </si>
  <si>
    <t>7125484501</t>
  </si>
  <si>
    <t>UA7108051010</t>
  </si>
  <si>
    <t>UA71080510100061938</t>
  </si>
  <si>
    <t>7125410105</t>
  </si>
  <si>
    <t>UA7108051011</t>
  </si>
  <si>
    <t>UA71080510110015487</t>
  </si>
  <si>
    <t>7125484502</t>
  </si>
  <si>
    <t>UA7108051012</t>
  </si>
  <si>
    <t>UA71080510120062813</t>
  </si>
  <si>
    <t>7125485001</t>
  </si>
  <si>
    <t>UA7108051013</t>
  </si>
  <si>
    <t>UA71080510130043436</t>
  </si>
  <si>
    <t>7125410106</t>
  </si>
  <si>
    <t>UA7108051014</t>
  </si>
  <si>
    <t>UA71080510140042878</t>
  </si>
  <si>
    <t>7125484503</t>
  </si>
  <si>
    <t>UA7108051015</t>
  </si>
  <si>
    <t>UA71080510150034247</t>
  </si>
  <si>
    <t>7125410108</t>
  </si>
  <si>
    <t>UA7108051016</t>
  </si>
  <si>
    <t>UA71080510160068895</t>
  </si>
  <si>
    <t>7125410109</t>
  </si>
  <si>
    <t>UA7108051017</t>
  </si>
  <si>
    <t>UA71080510170019707</t>
  </si>
  <si>
    <t>7125481004</t>
  </si>
  <si>
    <t>UA7108051018</t>
  </si>
  <si>
    <t>UA71080510180052908</t>
  </si>
  <si>
    <t>7125410110</t>
  </si>
  <si>
    <t>UA7108051019</t>
  </si>
  <si>
    <t>UA71080510190043843</t>
  </si>
  <si>
    <t>7125487501</t>
  </si>
  <si>
    <t>UA7108051020</t>
  </si>
  <si>
    <t>UA71080510200040595</t>
  </si>
  <si>
    <t>7125484504</t>
  </si>
  <si>
    <t>UA7108051021</t>
  </si>
  <si>
    <t>UA71080510210030018</t>
  </si>
  <si>
    <t>7125482002</t>
  </si>
  <si>
    <t>UA7108051022</t>
  </si>
  <si>
    <t>UA71080510220077382</t>
  </si>
  <si>
    <t>7125482004</t>
  </si>
  <si>
    <t>UA7108051023</t>
  </si>
  <si>
    <t>UA71080510230060511</t>
  </si>
  <si>
    <t>7125481002</t>
  </si>
  <si>
    <t>UA7108051024</t>
  </si>
  <si>
    <t>UA71080510240058193</t>
  </si>
  <si>
    <t>7125410107</t>
  </si>
  <si>
    <t>UA7108051025</t>
  </si>
  <si>
    <t>UA71080510250066138</t>
  </si>
  <si>
    <t>7125410101</t>
  </si>
  <si>
    <t>UA7302001001</t>
  </si>
  <si>
    <t>UA73020010010031879</t>
  </si>
  <si>
    <t>7320580501</t>
  </si>
  <si>
    <t>UA7302001002</t>
  </si>
  <si>
    <t>UA73020010020058340</t>
  </si>
  <si>
    <t>7320580502</t>
  </si>
  <si>
    <t>UA7302001003</t>
  </si>
  <si>
    <t>UA73020010030059180</t>
  </si>
  <si>
    <t>7320583502</t>
  </si>
  <si>
    <t>UA7302001004</t>
  </si>
  <si>
    <t>UA73020010040048060</t>
  </si>
  <si>
    <t>7320583501</t>
  </si>
  <si>
    <t>UA7302003001</t>
  </si>
  <si>
    <t>UA73020030010046664</t>
  </si>
  <si>
    <t>UA7302003002</t>
  </si>
  <si>
    <t>UA73020030020074696</t>
  </si>
  <si>
    <t>7320584002</t>
  </si>
  <si>
    <t>UA7302003003</t>
  </si>
  <si>
    <t>UA73020030030055809</t>
  </si>
  <si>
    <t>7320585002</t>
  </si>
  <si>
    <t>UA7302003004</t>
  </si>
  <si>
    <t>UA73020030040077395</t>
  </si>
  <si>
    <t>7320584003</t>
  </si>
  <si>
    <t>UA7302003005</t>
  </si>
  <si>
    <t>UA73020030050013849</t>
  </si>
  <si>
    <t>7320581501</t>
  </si>
  <si>
    <t>UA7302003006</t>
  </si>
  <si>
    <t>UA73020030060096784</t>
  </si>
  <si>
    <t>7320555301</t>
  </si>
  <si>
    <t>UA7302003007</t>
  </si>
  <si>
    <t>UA73020030070047417</t>
  </si>
  <si>
    <t>7320581502</t>
  </si>
  <si>
    <t>UA7302003008</t>
  </si>
  <si>
    <t>UA73020030080059354</t>
  </si>
  <si>
    <t>7320584004</t>
  </si>
  <si>
    <t>UA7302003009</t>
  </si>
  <si>
    <t>UA73020030090089698</t>
  </si>
  <si>
    <t>7320581503</t>
  </si>
  <si>
    <t>UA7302003010</t>
  </si>
  <si>
    <t>UA73020030100095657</t>
  </si>
  <si>
    <t>7320584001</t>
  </si>
  <si>
    <t>UA7302003011</t>
  </si>
  <si>
    <t>UA73020030110042449</t>
  </si>
  <si>
    <t>7320584005</t>
  </si>
  <si>
    <t>UA7302003012</t>
  </si>
  <si>
    <t>UA73020030120060784</t>
  </si>
  <si>
    <t>7320585001</t>
  </si>
  <si>
    <t>UA7302003013</t>
  </si>
  <si>
    <t>UA73020030130060272</t>
  </si>
  <si>
    <t>7320581504</t>
  </si>
  <si>
    <t>UA7302005001</t>
  </si>
  <si>
    <t>UA73020050010070150</t>
  </si>
  <si>
    <t>7322581501</t>
  </si>
  <si>
    <t>UA7302005002</t>
  </si>
  <si>
    <t>UA73020050020064730</t>
  </si>
  <si>
    <t>7322586002</t>
  </si>
  <si>
    <t>UA7302005003</t>
  </si>
  <si>
    <t>UA73020050030081493</t>
  </si>
  <si>
    <t>7322582501</t>
  </si>
  <si>
    <t>UA7302005004</t>
  </si>
  <si>
    <t>UA73020050040076017</t>
  </si>
  <si>
    <t>7322586003</t>
  </si>
  <si>
    <t>UA7302005005</t>
  </si>
  <si>
    <t>UA73020050050018903</t>
  </si>
  <si>
    <t>7322581502</t>
  </si>
  <si>
    <t>UA7302005006</t>
  </si>
  <si>
    <t>UA73020050060038283</t>
  </si>
  <si>
    <t>7322581503</t>
  </si>
  <si>
    <t>UA7302005007</t>
  </si>
  <si>
    <t>UA73020050070016992</t>
  </si>
  <si>
    <t>7322581504</t>
  </si>
  <si>
    <t>UA7302005008</t>
  </si>
  <si>
    <t>UA73020050080066029</t>
  </si>
  <si>
    <t>7322586001</t>
  </si>
  <si>
    <t>UA7302005009</t>
  </si>
  <si>
    <t>UA73020050090090056</t>
  </si>
  <si>
    <t>7322581505</t>
  </si>
  <si>
    <t>UA7302005010</t>
  </si>
  <si>
    <t>UA73020050100054684</t>
  </si>
  <si>
    <t>7322581507</t>
  </si>
  <si>
    <t>UA7302007001</t>
  </si>
  <si>
    <t>UA73020070010063977</t>
  </si>
  <si>
    <t>UA7302007002</t>
  </si>
  <si>
    <t>UA73020070020024528</t>
  </si>
  <si>
    <t>7320510402</t>
  </si>
  <si>
    <t>UA7302007003</t>
  </si>
  <si>
    <t>UA73020070030093936</t>
  </si>
  <si>
    <t>7320510403</t>
  </si>
  <si>
    <t>UA7302007004</t>
  </si>
  <si>
    <t>UA73020070040059267</t>
  </si>
  <si>
    <t>7320510401</t>
  </si>
  <si>
    <t>UA7302007005</t>
  </si>
  <si>
    <t>UA73020070050039786</t>
  </si>
  <si>
    <t>7320510404</t>
  </si>
  <si>
    <t>UA7302007006</t>
  </si>
  <si>
    <t>UA73020070060061638</t>
  </si>
  <si>
    <t>7320510405</t>
  </si>
  <si>
    <t>UA7302007007</t>
  </si>
  <si>
    <t>UA73020070070019085</t>
  </si>
  <si>
    <t>7320585301</t>
  </si>
  <si>
    <t>UA7302009001</t>
  </si>
  <si>
    <t>UA73020090010033414</t>
  </si>
  <si>
    <t>UA7302009002</t>
  </si>
  <si>
    <t>UA73020090020039240</t>
  </si>
  <si>
    <t>7320510101</t>
  </si>
  <si>
    <t>UA7302009003</t>
  </si>
  <si>
    <t>UA73020090030070452</t>
  </si>
  <si>
    <t>7320510102</t>
  </si>
  <si>
    <t>UA7302009004</t>
  </si>
  <si>
    <t>UA73020090040050414</t>
  </si>
  <si>
    <t>7320510103</t>
  </si>
  <si>
    <t>UA7302009005</t>
  </si>
  <si>
    <t>UA73020090050046266</t>
  </si>
  <si>
    <t>7320510104</t>
  </si>
  <si>
    <t>UA7302009006</t>
  </si>
  <si>
    <t>UA73020090060082054</t>
  </si>
  <si>
    <t>7320510105</t>
  </si>
  <si>
    <t>UA7302009007</t>
  </si>
  <si>
    <t>UA73020090070085579</t>
  </si>
  <si>
    <t>7320510106</t>
  </si>
  <si>
    <t>UA7302009008</t>
  </si>
  <si>
    <t>UA73020090080045974</t>
  </si>
  <si>
    <t>7320510107</t>
  </si>
  <si>
    <t>UA7302009009</t>
  </si>
  <si>
    <t>UA73020090090038310</t>
  </si>
  <si>
    <t>7320510108</t>
  </si>
  <si>
    <t>UA7302009010</t>
  </si>
  <si>
    <t>UA73020090100092646</t>
  </si>
  <si>
    <t>7320510109</t>
  </si>
  <si>
    <t>UA7302011001</t>
  </si>
  <si>
    <t>UA73020110010042344</t>
  </si>
  <si>
    <t>7323582001</t>
  </si>
  <si>
    <t>UA7302011002</t>
  </si>
  <si>
    <t>UA73020110020060046</t>
  </si>
  <si>
    <t>7323582002</t>
  </si>
  <si>
    <t>UA7302011003</t>
  </si>
  <si>
    <t>UA73020110030057985</t>
  </si>
  <si>
    <t>7323582004</t>
  </si>
  <si>
    <t>UA7302011004</t>
  </si>
  <si>
    <t>UA73020110040030695</t>
  </si>
  <si>
    <t>7323582005</t>
  </si>
  <si>
    <t>UA7302011005</t>
  </si>
  <si>
    <t>UA73020110050093942</t>
  </si>
  <si>
    <t>7323582006</t>
  </si>
  <si>
    <t>UA7302011006</t>
  </si>
  <si>
    <t>UA73020110060025227</t>
  </si>
  <si>
    <t>7323582007</t>
  </si>
  <si>
    <t>UA7302011007</t>
  </si>
  <si>
    <t>UA73020110070082241</t>
  </si>
  <si>
    <t>7323582008</t>
  </si>
  <si>
    <t>UA7302011008</t>
  </si>
  <si>
    <t>UA73020110080039559</t>
  </si>
  <si>
    <t>7323582003</t>
  </si>
  <si>
    <t>UA7302011009</t>
  </si>
  <si>
    <t>UA73020110090057289</t>
  </si>
  <si>
    <t>7323582009</t>
  </si>
  <si>
    <t>UA7302011010</t>
  </si>
  <si>
    <t>UA73020110100088028</t>
  </si>
  <si>
    <t>7323582010</t>
  </si>
  <si>
    <t>UA7302013001</t>
  </si>
  <si>
    <t>UA73020130010052686</t>
  </si>
  <si>
    <t>UA7302013002</t>
  </si>
  <si>
    <t>UA73020130020053269</t>
  </si>
  <si>
    <t>7323585002</t>
  </si>
  <si>
    <t>UA7302013003</t>
  </si>
  <si>
    <t>UA73020130030035874</t>
  </si>
  <si>
    <t>7323580502</t>
  </si>
  <si>
    <t>UA7302013004</t>
  </si>
  <si>
    <t>UA73020130040085097</t>
  </si>
  <si>
    <t>7323581502</t>
  </si>
  <si>
    <t>UA7302013005</t>
  </si>
  <si>
    <t>UA73020130050030754</t>
  </si>
  <si>
    <t>7323580501</t>
  </si>
  <si>
    <t>UA7302013006</t>
  </si>
  <si>
    <t>UA73020130060071043</t>
  </si>
  <si>
    <t>7323580503</t>
  </si>
  <si>
    <t>UA7302013007</t>
  </si>
  <si>
    <t>UA73020130070054790</t>
  </si>
  <si>
    <t>7323581501</t>
  </si>
  <si>
    <t>UA7302013008</t>
  </si>
  <si>
    <t>UA73020130080012566</t>
  </si>
  <si>
    <t>7323580504</t>
  </si>
  <si>
    <t>UA7302013009</t>
  </si>
  <si>
    <t>UA73020130090010026</t>
  </si>
  <si>
    <t>7323555101</t>
  </si>
  <si>
    <t>UA7302013010</t>
  </si>
  <si>
    <t>UA73020130100027799</t>
  </si>
  <si>
    <t>7323581503</t>
  </si>
  <si>
    <t>UA7302013011</t>
  </si>
  <si>
    <t>UA73020130110076249</t>
  </si>
  <si>
    <t>7323581504</t>
  </si>
  <si>
    <t>UA7302013012</t>
  </si>
  <si>
    <t>UA73020130120022726</t>
  </si>
  <si>
    <t>7323555102</t>
  </si>
  <si>
    <t>UA7302013013</t>
  </si>
  <si>
    <t>UA73020130130054969</t>
  </si>
  <si>
    <t>7323585003</t>
  </si>
  <si>
    <t>UA7302013014</t>
  </si>
  <si>
    <t>UA73020130140022489</t>
  </si>
  <si>
    <t>7323585001</t>
  </si>
  <si>
    <t>UA7302013015</t>
  </si>
  <si>
    <t>UA73020130150088644</t>
  </si>
  <si>
    <t>7323581505</t>
  </si>
  <si>
    <t>UA7302013016</t>
  </si>
  <si>
    <t>UA73020130160081475</t>
  </si>
  <si>
    <t>7323585004</t>
  </si>
  <si>
    <t>UA7302013017</t>
  </si>
  <si>
    <t>UA73020130170087448</t>
  </si>
  <si>
    <t>7323555103</t>
  </si>
  <si>
    <t>UA7302013018</t>
  </si>
  <si>
    <t>UA73020130180046381</t>
  </si>
  <si>
    <t>7323585005</t>
  </si>
  <si>
    <t>UA7302015001</t>
  </si>
  <si>
    <t>UA73020150010066428</t>
  </si>
  <si>
    <t>7323584501</t>
  </si>
  <si>
    <t>UA7302015002</t>
  </si>
  <si>
    <t>UA73020150020085903</t>
  </si>
  <si>
    <t>7323584504</t>
  </si>
  <si>
    <t>UA7302015003</t>
  </si>
  <si>
    <t>UA73020150030090854</t>
  </si>
  <si>
    <t>7323584505</t>
  </si>
  <si>
    <t>UA7302015004</t>
  </si>
  <si>
    <t>UA73020150040086276</t>
  </si>
  <si>
    <t>7323584502</t>
  </si>
  <si>
    <t>UA7302015005</t>
  </si>
  <si>
    <t>UA73020150050089198</t>
  </si>
  <si>
    <t>7323584506</t>
  </si>
  <si>
    <t>UA7302015006</t>
  </si>
  <si>
    <t>UA73020150060060200</t>
  </si>
  <si>
    <t>7323584507</t>
  </si>
  <si>
    <t>UA7302015007</t>
  </si>
  <si>
    <t>UA73020150070039781</t>
  </si>
  <si>
    <t>7323584508</t>
  </si>
  <si>
    <t>UA7302015008</t>
  </si>
  <si>
    <t>UA73020150080092287</t>
  </si>
  <si>
    <t>7323584503</t>
  </si>
  <si>
    <t>UA7302015009</t>
  </si>
  <si>
    <t>UA73020150090012506</t>
  </si>
  <si>
    <t>7323584509</t>
  </si>
  <si>
    <t>UA7302015010</t>
  </si>
  <si>
    <t>UA73020150100021548</t>
  </si>
  <si>
    <t>7323584510</t>
  </si>
  <si>
    <t>UA7302017001</t>
  </si>
  <si>
    <t>UA73020170010086116</t>
  </si>
  <si>
    <t>7323585501</t>
  </si>
  <si>
    <t>UA7302017002</t>
  </si>
  <si>
    <t>UA73020170020037370</t>
  </si>
  <si>
    <t>7323585504</t>
  </si>
  <si>
    <t>UA7302017003</t>
  </si>
  <si>
    <t>UA73020170030077048</t>
  </si>
  <si>
    <t>7323585502</t>
  </si>
  <si>
    <t>UA7302017004</t>
  </si>
  <si>
    <t>UA73020170040097243</t>
  </si>
  <si>
    <t>7323585505</t>
  </si>
  <si>
    <t>UA7302017005</t>
  </si>
  <si>
    <t>UA73020170050067184</t>
  </si>
  <si>
    <t>7323583502</t>
  </si>
  <si>
    <t>UA7302017006</t>
  </si>
  <si>
    <t>UA73020170060017624</t>
  </si>
  <si>
    <t>7323584002</t>
  </si>
  <si>
    <t>UA7302017007</t>
  </si>
  <si>
    <t>UA73020170070060760</t>
  </si>
  <si>
    <t>7323585506</t>
  </si>
  <si>
    <t>UA7302017008</t>
  </si>
  <si>
    <t>UA73020170080071558</t>
  </si>
  <si>
    <t>7323583501</t>
  </si>
  <si>
    <t>UA7302017009</t>
  </si>
  <si>
    <t>UA73020170090047392</t>
  </si>
  <si>
    <t>7323584001</t>
  </si>
  <si>
    <t>UA7302017010</t>
  </si>
  <si>
    <t>UA73020170100045110</t>
  </si>
  <si>
    <t>7323584003</t>
  </si>
  <si>
    <t>UA7302017011</t>
  </si>
  <si>
    <t>UA73020170110062340</t>
  </si>
  <si>
    <t>7323583503</t>
  </si>
  <si>
    <t>UA7302017012</t>
  </si>
  <si>
    <t>UA73020170120060425</t>
  </si>
  <si>
    <t>7323585503</t>
  </si>
  <si>
    <t>UA7302017013</t>
  </si>
  <si>
    <t>UA73020170130075385</t>
  </si>
  <si>
    <t>7323584004</t>
  </si>
  <si>
    <t>UA7304001001</t>
  </si>
  <si>
    <t>UA73040010010074562</t>
  </si>
  <si>
    <t>7324082001</t>
  </si>
  <si>
    <t>UA7304001002</t>
  </si>
  <si>
    <t>UA73040010020091935</t>
  </si>
  <si>
    <t>7324082002</t>
  </si>
  <si>
    <t>UA7304001003</t>
  </si>
  <si>
    <t>UA73040010030095005</t>
  </si>
  <si>
    <t>7324082003</t>
  </si>
  <si>
    <t>UA7304001004</t>
  </si>
  <si>
    <t>UA73040010040076875</t>
  </si>
  <si>
    <t>7324082004</t>
  </si>
  <si>
    <t>UA7304003001</t>
  </si>
  <si>
    <t>UA73040030010052462</t>
  </si>
  <si>
    <t>UA7304003002</t>
  </si>
  <si>
    <t>UA73040030020044061</t>
  </si>
  <si>
    <t>7322080401</t>
  </si>
  <si>
    <t>UA7304003003</t>
  </si>
  <si>
    <t>UA73040030030059169</t>
  </si>
  <si>
    <t>7322080801</t>
  </si>
  <si>
    <t>UA7304003004</t>
  </si>
  <si>
    <t>UA73040030040021274</t>
  </si>
  <si>
    <t>7322086802</t>
  </si>
  <si>
    <t>UA7304003005</t>
  </si>
  <si>
    <t>UA73040030050056667</t>
  </si>
  <si>
    <t>7322081201</t>
  </si>
  <si>
    <t>UA7304003006</t>
  </si>
  <si>
    <t>UA73040030060097673</t>
  </si>
  <si>
    <t>7322081601</t>
  </si>
  <si>
    <t>UA7304003007</t>
  </si>
  <si>
    <t>UA73040030070078962</t>
  </si>
  <si>
    <t>7322082001</t>
  </si>
  <si>
    <t>UA7304003008</t>
  </si>
  <si>
    <t>UA73040030080028189</t>
  </si>
  <si>
    <t>7322082401</t>
  </si>
  <si>
    <t>UA7304003009</t>
  </si>
  <si>
    <t>UA73040030090053667</t>
  </si>
  <si>
    <t>7322082801</t>
  </si>
  <si>
    <t>UA7304003010</t>
  </si>
  <si>
    <t>UA73040030100043703</t>
  </si>
  <si>
    <t>7322083201</t>
  </si>
  <si>
    <t>UA7304003011</t>
  </si>
  <si>
    <t>UA73040030110061648</t>
  </si>
  <si>
    <t>7322083601</t>
  </si>
  <si>
    <t>UA7304003012</t>
  </si>
  <si>
    <t>UA73040030120053513</t>
  </si>
  <si>
    <t>7322084401</t>
  </si>
  <si>
    <t>UA7304003013</t>
  </si>
  <si>
    <t>UA73040030130086466</t>
  </si>
  <si>
    <t>7322085201</t>
  </si>
  <si>
    <t>UA7304003014</t>
  </si>
  <si>
    <t>UA73040030140092340</t>
  </si>
  <si>
    <t>7322085401</t>
  </si>
  <si>
    <t>UA7304003015</t>
  </si>
  <si>
    <t>UA73040030150026799</t>
  </si>
  <si>
    <t>7322086001</t>
  </si>
  <si>
    <t>UA7304003016</t>
  </si>
  <si>
    <t>UA73040030160079388</t>
  </si>
  <si>
    <t>7322086201</t>
  </si>
  <si>
    <t>UA7304003017</t>
  </si>
  <si>
    <t>UA73040030170025048</t>
  </si>
  <si>
    <t>7322085202</t>
  </si>
  <si>
    <t>UA7304003018</t>
  </si>
  <si>
    <t>UA73040030180030029</t>
  </si>
  <si>
    <t>7322086003</t>
  </si>
  <si>
    <t>UA7304003019</t>
  </si>
  <si>
    <t>UA73040030190099706</t>
  </si>
  <si>
    <t>7322086401</t>
  </si>
  <si>
    <t>UA7304003020</t>
  </si>
  <si>
    <t>UA73040030200097936</t>
  </si>
  <si>
    <t>7322083202</t>
  </si>
  <si>
    <t>UA7304003021</t>
  </si>
  <si>
    <t>UA73040030210089955</t>
  </si>
  <si>
    <t>7322086801</t>
  </si>
  <si>
    <t>UA7304003022</t>
  </si>
  <si>
    <t>UA73040030220077721</t>
  </si>
  <si>
    <t>7322087201</t>
  </si>
  <si>
    <t>UA7304003023</t>
  </si>
  <si>
    <t>UA73040030230097445</t>
  </si>
  <si>
    <t>7322088001</t>
  </si>
  <si>
    <t>UA7304003024</t>
  </si>
  <si>
    <t>UA73040030240010696</t>
  </si>
  <si>
    <t>7322088002</t>
  </si>
  <si>
    <t>UA7304003025</t>
  </si>
  <si>
    <t>UA73040030250090891</t>
  </si>
  <si>
    <t>7322088801</t>
  </si>
  <si>
    <t>UA7304003026</t>
  </si>
  <si>
    <t>UA73040030260011282</t>
  </si>
  <si>
    <t>7322082002</t>
  </si>
  <si>
    <t>UA7304005001</t>
  </si>
  <si>
    <t>UA73040050010040433</t>
  </si>
  <si>
    <t>7325083601</t>
  </si>
  <si>
    <t>UA7304005002</t>
  </si>
  <si>
    <t>UA73040050020024685</t>
  </si>
  <si>
    <t>7325088002</t>
  </si>
  <si>
    <t>UA7304005003</t>
  </si>
  <si>
    <t>UA73040050030064899</t>
  </si>
  <si>
    <t>7325088003</t>
  </si>
  <si>
    <t>UA7304005004</t>
  </si>
  <si>
    <t>UA73040050040065003</t>
  </si>
  <si>
    <t>7325086402</t>
  </si>
  <si>
    <t>UA7304005005</t>
  </si>
  <si>
    <t>UA73040050050072285</t>
  </si>
  <si>
    <t>7325088005</t>
  </si>
  <si>
    <t>UA7304005006</t>
  </si>
  <si>
    <t>UA73040050060043500</t>
  </si>
  <si>
    <t>7325085201</t>
  </si>
  <si>
    <t>UA7304005007</t>
  </si>
  <si>
    <t>UA73040050070035082</t>
  </si>
  <si>
    <t>7325083602</t>
  </si>
  <si>
    <t>UA7304005008</t>
  </si>
  <si>
    <t>UA73040050080089036</t>
  </si>
  <si>
    <t>7325086401</t>
  </si>
  <si>
    <t>UA7304005009</t>
  </si>
  <si>
    <t>UA73040050090089228</t>
  </si>
  <si>
    <t>7325083603</t>
  </si>
  <si>
    <t>UA7304005010</t>
  </si>
  <si>
    <t>UA73040050100016801</t>
  </si>
  <si>
    <t>7325088001</t>
  </si>
  <si>
    <t>UA7304005011</t>
  </si>
  <si>
    <t>UA73040050110014830</t>
  </si>
  <si>
    <t>7325088401</t>
  </si>
  <si>
    <t>UA7304005012</t>
  </si>
  <si>
    <t>UA73040050120035037</t>
  </si>
  <si>
    <t>7325089101</t>
  </si>
  <si>
    <t>UA7304007001</t>
  </si>
  <si>
    <t>UA73040070010080006</t>
  </si>
  <si>
    <t>7322085601</t>
  </si>
  <si>
    <t>UA7304007002</t>
  </si>
  <si>
    <t>UA73040070020088469</t>
  </si>
  <si>
    <t>7322084001</t>
  </si>
  <si>
    <t>UA7304007003</t>
  </si>
  <si>
    <t>UA73040070030058525</t>
  </si>
  <si>
    <t>7322084801</t>
  </si>
  <si>
    <t>UA7304007004</t>
  </si>
  <si>
    <t>UA73040070040021549</t>
  </si>
  <si>
    <t>7322087602</t>
  </si>
  <si>
    <t>UA7304007005</t>
  </si>
  <si>
    <t>UA73040070050069713</t>
  </si>
  <si>
    <t>7322085602</t>
  </si>
  <si>
    <t>UA7304007006</t>
  </si>
  <si>
    <t>UA73040070060039605</t>
  </si>
  <si>
    <t>7322087601</t>
  </si>
  <si>
    <t>UA7304007007</t>
  </si>
  <si>
    <t>UA73040070070083978</t>
  </si>
  <si>
    <t>7322088401</t>
  </si>
  <si>
    <t>UA7304009001</t>
  </si>
  <si>
    <t>UA73040090010045589</t>
  </si>
  <si>
    <t>7323084301</t>
  </si>
  <si>
    <t>UA7304009002</t>
  </si>
  <si>
    <t>UA73040090020035657</t>
  </si>
  <si>
    <t>7323084303</t>
  </si>
  <si>
    <t>UA7304009003</t>
  </si>
  <si>
    <t>UA73040090030034170</t>
  </si>
  <si>
    <t>7323084304</t>
  </si>
  <si>
    <t>UA7304009004</t>
  </si>
  <si>
    <t>UA73040090040027466</t>
  </si>
  <si>
    <t>7323084302</t>
  </si>
  <si>
    <t>UA7304009005</t>
  </si>
  <si>
    <t>UA73040090050072192</t>
  </si>
  <si>
    <t>7323084305</t>
  </si>
  <si>
    <t>UA7304009006</t>
  </si>
  <si>
    <t>UA73040090060063445</t>
  </si>
  <si>
    <t>7323084306</t>
  </si>
  <si>
    <t>UA7304009007</t>
  </si>
  <si>
    <t>UA73040090070074783</t>
  </si>
  <si>
    <t>7323084307</t>
  </si>
  <si>
    <t>UA7304009008</t>
  </si>
  <si>
    <t>UA73040090080028450</t>
  </si>
  <si>
    <t>7323084308</t>
  </si>
  <si>
    <t>UA7304011001</t>
  </si>
  <si>
    <t>UA73040110010068047</t>
  </si>
  <si>
    <t>7325085601</t>
  </si>
  <si>
    <t>UA7304011002</t>
  </si>
  <si>
    <t>UA73040110020084094</t>
  </si>
  <si>
    <t>7325089202</t>
  </si>
  <si>
    <t>UA7304011003</t>
  </si>
  <si>
    <t>UA73040110030026492</t>
  </si>
  <si>
    <t>7325085602</t>
  </si>
  <si>
    <t>UA7304011004</t>
  </si>
  <si>
    <t>UA73040110040081975</t>
  </si>
  <si>
    <t>7325082601</t>
  </si>
  <si>
    <t>UA7304011005</t>
  </si>
  <si>
    <t>UA73040110050029593</t>
  </si>
  <si>
    <t>7325085603</t>
  </si>
  <si>
    <t>UA7304011006</t>
  </si>
  <si>
    <t>UA73040110060026076</t>
  </si>
  <si>
    <t>7325085604</t>
  </si>
  <si>
    <t>UA7304011007</t>
  </si>
  <si>
    <t>UA73040110070046115</t>
  </si>
  <si>
    <t>7325089201</t>
  </si>
  <si>
    <t>UA7304013001</t>
  </si>
  <si>
    <t>UA73040130010085979</t>
  </si>
  <si>
    <t>UA7304015001</t>
  </si>
  <si>
    <t>UA73040150010039650</t>
  </si>
  <si>
    <t>7325087601</t>
  </si>
  <si>
    <t>UA7304015002</t>
  </si>
  <si>
    <t>UA73040150020099447</t>
  </si>
  <si>
    <t>7325087602</t>
  </si>
  <si>
    <t>UA7304015003</t>
  </si>
  <si>
    <t>UA73040150030076821</t>
  </si>
  <si>
    <t>7325087603</t>
  </si>
  <si>
    <t>UA7304015004</t>
  </si>
  <si>
    <t>UA73040150040080787</t>
  </si>
  <si>
    <t>7325087604</t>
  </si>
  <si>
    <t>UA7304015005</t>
  </si>
  <si>
    <t>UA73040150050073072</t>
  </si>
  <si>
    <t>7325087605</t>
  </si>
  <si>
    <t>UA7304015006</t>
  </si>
  <si>
    <t>UA73040150060052355</t>
  </si>
  <si>
    <t>7325087606</t>
  </si>
  <si>
    <t>UA7304017001</t>
  </si>
  <si>
    <t>UA73040170010044151</t>
  </si>
  <si>
    <t>UA7304017002</t>
  </si>
  <si>
    <t>UA73040170020075682</t>
  </si>
  <si>
    <t>7324081001</t>
  </si>
  <si>
    <t>UA7304017003</t>
  </si>
  <si>
    <t>UA73040170030025542</t>
  </si>
  <si>
    <t>7324086501</t>
  </si>
  <si>
    <t>UA7304017004</t>
  </si>
  <si>
    <t>UA73040170040026503</t>
  </si>
  <si>
    <t>7324081501</t>
  </si>
  <si>
    <t>UA7304017005</t>
  </si>
  <si>
    <t>UA73040170050044512</t>
  </si>
  <si>
    <t>7324082501</t>
  </si>
  <si>
    <t>UA7304017006</t>
  </si>
  <si>
    <t>UA73040170060047648</t>
  </si>
  <si>
    <t>7324083001</t>
  </si>
  <si>
    <t>UA7304017007</t>
  </si>
  <si>
    <t>UA73040170070071027</t>
  </si>
  <si>
    <t>7324086003</t>
  </si>
  <si>
    <t>UA7304017008</t>
  </si>
  <si>
    <t>UA73040170080017536</t>
  </si>
  <si>
    <t>7324083501</t>
  </si>
  <si>
    <t>UA7304017009</t>
  </si>
  <si>
    <t>UA73040170090053072</t>
  </si>
  <si>
    <t>7324084001</t>
  </si>
  <si>
    <t>UA7304017010</t>
  </si>
  <si>
    <t>UA73040170100096521</t>
  </si>
  <si>
    <t>7324010101</t>
  </si>
  <si>
    <t>UA7304017011</t>
  </si>
  <si>
    <t>UA73040170110026144</t>
  </si>
  <si>
    <t>7324085001</t>
  </si>
  <si>
    <t>UA7304017012</t>
  </si>
  <si>
    <t>UA73040170120087482</t>
  </si>
  <si>
    <t>7324085201</t>
  </si>
  <si>
    <t>UA7304017013</t>
  </si>
  <si>
    <t>UA73040170130026041</t>
  </si>
  <si>
    <t>7310690001</t>
  </si>
  <si>
    <t>UA7304017014</t>
  </si>
  <si>
    <t>UA73040170140087514</t>
  </si>
  <si>
    <t>7324085601</t>
  </si>
  <si>
    <t>UA7304017015</t>
  </si>
  <si>
    <t>UA73040170150099112</t>
  </si>
  <si>
    <t>7324086001</t>
  </si>
  <si>
    <t>UA7304017016</t>
  </si>
  <si>
    <t>UA73040170160037278</t>
  </si>
  <si>
    <t>7324086005</t>
  </si>
  <si>
    <t>UA7304017017</t>
  </si>
  <si>
    <t>UA73040170170022482</t>
  </si>
  <si>
    <t>7324080502</t>
  </si>
  <si>
    <t>UA7304017018</t>
  </si>
  <si>
    <t>UA73040170180055422</t>
  </si>
  <si>
    <t>7324087501</t>
  </si>
  <si>
    <t>UA7304017019</t>
  </si>
  <si>
    <t>UA73040170190029710</t>
  </si>
  <si>
    <t>7324080501</t>
  </si>
  <si>
    <t>UA7304017020</t>
  </si>
  <si>
    <t>UA73040170200097085</t>
  </si>
  <si>
    <t>7324085603</t>
  </si>
  <si>
    <t>UA7304017021</t>
  </si>
  <si>
    <t>UA73040170210031570</t>
  </si>
  <si>
    <t>7324081502</t>
  </si>
  <si>
    <t>UA7304017022</t>
  </si>
  <si>
    <t>UA73040170220083791</t>
  </si>
  <si>
    <t>7324088001</t>
  </si>
  <si>
    <t>UA7304017023</t>
  </si>
  <si>
    <t>UA73040170230019897</t>
  </si>
  <si>
    <t>7324088501</t>
  </si>
  <si>
    <t>UA7304017024</t>
  </si>
  <si>
    <t>UA73040170240082792</t>
  </si>
  <si>
    <t>7324089001</t>
  </si>
  <si>
    <t>UA7304017025</t>
  </si>
  <si>
    <t>UA73040170250041549</t>
  </si>
  <si>
    <t>7324089501</t>
  </si>
  <si>
    <t>UA7304019001</t>
  </si>
  <si>
    <t>UA73040190010054219</t>
  </si>
  <si>
    <t>UA7304019002</t>
  </si>
  <si>
    <t>UA73040190020037491</t>
  </si>
  <si>
    <t>7325010101</t>
  </si>
  <si>
    <t>UA7304019003</t>
  </si>
  <si>
    <t>UA73040190030077295</t>
  </si>
  <si>
    <t>7325080201</t>
  </si>
  <si>
    <t>UA7304019004</t>
  </si>
  <si>
    <t>UA73040190040095379</t>
  </si>
  <si>
    <t>7325080401</t>
  </si>
  <si>
    <t>UA7304019005</t>
  </si>
  <si>
    <t>UA73040190050053445</t>
  </si>
  <si>
    <t>7325010102</t>
  </si>
  <si>
    <t>UA7304019006</t>
  </si>
  <si>
    <t>UA73040190060046957</t>
  </si>
  <si>
    <t>7325010103</t>
  </si>
  <si>
    <t>UA7304019007</t>
  </si>
  <si>
    <t>UA73040190070094176</t>
  </si>
  <si>
    <t>7325082801</t>
  </si>
  <si>
    <t>UA7304019008</t>
  </si>
  <si>
    <t>UA73040190080041773</t>
  </si>
  <si>
    <t>7325084401</t>
  </si>
  <si>
    <t>UA7304019009</t>
  </si>
  <si>
    <t>UA73040190090052374</t>
  </si>
  <si>
    <t>7325084801</t>
  </si>
  <si>
    <t>UA7304019010</t>
  </si>
  <si>
    <t>UA73040190100090404</t>
  </si>
  <si>
    <t>7325086001</t>
  </si>
  <si>
    <t>UA7304019011</t>
  </si>
  <si>
    <t>UA73040190110055916</t>
  </si>
  <si>
    <t>7325089601</t>
  </si>
  <si>
    <t>UA7306001001</t>
  </si>
  <si>
    <t>UA73060010010023298</t>
  </si>
  <si>
    <t>7323080801</t>
  </si>
  <si>
    <t>UA7306001002</t>
  </si>
  <si>
    <t>UA73060010020055327</t>
  </si>
  <si>
    <t>7323085703</t>
  </si>
  <si>
    <t>UA7306001003</t>
  </si>
  <si>
    <t>UA73060010030096131</t>
  </si>
  <si>
    <t>7323080803</t>
  </si>
  <si>
    <t>UA7306001004</t>
  </si>
  <si>
    <t>UA73060010040096281</t>
  </si>
  <si>
    <t>7323085701</t>
  </si>
  <si>
    <t>UA7306003001</t>
  </si>
  <si>
    <t>UA73060030010032046</t>
  </si>
  <si>
    <t>7323081201</t>
  </si>
  <si>
    <t>UA7306003002</t>
  </si>
  <si>
    <t>UA73060030020079580</t>
  </si>
  <si>
    <t>7323081202</t>
  </si>
  <si>
    <t>UA7306003003</t>
  </si>
  <si>
    <t>UA73060030030068352</t>
  </si>
  <si>
    <t>7323081203</t>
  </si>
  <si>
    <t>UA7306003004</t>
  </si>
  <si>
    <t>UA73060030040020051</t>
  </si>
  <si>
    <t>7323082201</t>
  </si>
  <si>
    <t>UA7306003005</t>
  </si>
  <si>
    <t>UA73060030050082393</t>
  </si>
  <si>
    <t>7323081204</t>
  </si>
  <si>
    <t>UA7306003006</t>
  </si>
  <si>
    <t>UA73060030060081163</t>
  </si>
  <si>
    <t>7323081205</t>
  </si>
  <si>
    <t>UA7306003007</t>
  </si>
  <si>
    <t>UA73060030070096088</t>
  </si>
  <si>
    <t>7323088301</t>
  </si>
  <si>
    <t>UA7306003008</t>
  </si>
  <si>
    <t>UA73060030080092607</t>
  </si>
  <si>
    <t>7323089001</t>
  </si>
  <si>
    <t>UA7306003009</t>
  </si>
  <si>
    <t>UA73060030090018598</t>
  </si>
  <si>
    <t>7323081206</t>
  </si>
  <si>
    <t>UA7306003010</t>
  </si>
  <si>
    <t>UA73060030100072686</t>
  </si>
  <si>
    <t>7323089901</t>
  </si>
  <si>
    <t>UA7306005001</t>
  </si>
  <si>
    <t>UA73060050010068893</t>
  </si>
  <si>
    <t>7324582001</t>
  </si>
  <si>
    <t>UA7306005002</t>
  </si>
  <si>
    <t>UA73060050020030562</t>
  </si>
  <si>
    <t>7324582003</t>
  </si>
  <si>
    <t>UA7306005003</t>
  </si>
  <si>
    <t>UA73060050030035303</t>
  </si>
  <si>
    <t>7324582002</t>
  </si>
  <si>
    <t>UA7306005004</t>
  </si>
  <si>
    <t>UA73060050040072029</t>
  </si>
  <si>
    <t>7324582004</t>
  </si>
  <si>
    <t>UA7306005005</t>
  </si>
  <si>
    <t>UA73060050050046616</t>
  </si>
  <si>
    <t>7324582005</t>
  </si>
  <si>
    <t>UA7306007001</t>
  </si>
  <si>
    <t>UA73060070010094004</t>
  </si>
  <si>
    <t>7321582901</t>
  </si>
  <si>
    <t>UA7306007002</t>
  </si>
  <si>
    <t>UA73060070020050474</t>
  </si>
  <si>
    <t>7321580401</t>
  </si>
  <si>
    <t>UA7306007003</t>
  </si>
  <si>
    <t>UA73060070030080976</t>
  </si>
  <si>
    <t>7322581001</t>
  </si>
  <si>
    <t>UA7306007004</t>
  </si>
  <si>
    <t>UA73060070040032357</t>
  </si>
  <si>
    <t>7321580402</t>
  </si>
  <si>
    <t>UA7306007005</t>
  </si>
  <si>
    <t>UA73060070050096016</t>
  </si>
  <si>
    <t>7322584001</t>
  </si>
  <si>
    <t>UA7306007006</t>
  </si>
  <si>
    <t>UA73060070060043071</t>
  </si>
  <si>
    <t>7321580403</t>
  </si>
  <si>
    <t>UA7306007007</t>
  </si>
  <si>
    <t>UA73060070070074110</t>
  </si>
  <si>
    <t>7321582902</t>
  </si>
  <si>
    <t>UA7306009001</t>
  </si>
  <si>
    <t>UA73060090010051066</t>
  </si>
  <si>
    <t>7321586001</t>
  </si>
  <si>
    <t>UA7306009002</t>
  </si>
  <si>
    <t>UA73060090020026020</t>
  </si>
  <si>
    <t>7321586002</t>
  </si>
  <si>
    <t>UA7306009003</t>
  </si>
  <si>
    <t>UA73060090030050438</t>
  </si>
  <si>
    <t>7321584401</t>
  </si>
  <si>
    <t>UA7306009004</t>
  </si>
  <si>
    <t>UA73060090040030593</t>
  </si>
  <si>
    <t>7321586003</t>
  </si>
  <si>
    <t>UA7306009005</t>
  </si>
  <si>
    <t>UA73060090050026477</t>
  </si>
  <si>
    <t>7321586004</t>
  </si>
  <si>
    <t>UA7306009006</t>
  </si>
  <si>
    <t>UA73060090060029768</t>
  </si>
  <si>
    <t>7321586005</t>
  </si>
  <si>
    <t>UA7306009007</t>
  </si>
  <si>
    <t>UA73060090070060622</t>
  </si>
  <si>
    <t>7321586006</t>
  </si>
  <si>
    <t>UA7306009008</t>
  </si>
  <si>
    <t>UA73060090080056828</t>
  </si>
  <si>
    <t>7321588801</t>
  </si>
  <si>
    <t>UA7306011001</t>
  </si>
  <si>
    <t>UA73060110010020288</t>
  </si>
  <si>
    <t>7321080901</t>
  </si>
  <si>
    <t>UA7306011002</t>
  </si>
  <si>
    <t>UA73060110020015724</t>
  </si>
  <si>
    <t>7321080903</t>
  </si>
  <si>
    <t>UA7306011003</t>
  </si>
  <si>
    <t>UA73060110030067511</t>
  </si>
  <si>
    <t>7321080902</t>
  </si>
  <si>
    <t>UA7306011004</t>
  </si>
  <si>
    <t>UA73060110040020705</t>
  </si>
  <si>
    <t>7320780803</t>
  </si>
  <si>
    <t>UA7306013001</t>
  </si>
  <si>
    <t>UA73060130010067568</t>
  </si>
  <si>
    <t>UA7306013002</t>
  </si>
  <si>
    <t>UA73060130020087695</t>
  </si>
  <si>
    <t>7320780301</t>
  </si>
  <si>
    <t>UA7306013003</t>
  </si>
  <si>
    <t>UA73060130030067151</t>
  </si>
  <si>
    <t>7320710101</t>
  </si>
  <si>
    <t>UA7306013004</t>
  </si>
  <si>
    <t>UA73060130040038355</t>
  </si>
  <si>
    <t>7320785002</t>
  </si>
  <si>
    <t>UA7306013005</t>
  </si>
  <si>
    <t>UA73060130050080939</t>
  </si>
  <si>
    <t>7320782501</t>
  </si>
  <si>
    <t>UA7306013006</t>
  </si>
  <si>
    <t>UA73060130060080299</t>
  </si>
  <si>
    <t>7320710102</t>
  </si>
  <si>
    <t>UA7306013007</t>
  </si>
  <si>
    <t>UA73060130070031576</t>
  </si>
  <si>
    <t>7320710103</t>
  </si>
  <si>
    <t>UA7306013008</t>
  </si>
  <si>
    <t>UA73060130080062976</t>
  </si>
  <si>
    <t>7320710104</t>
  </si>
  <si>
    <t>UA7306013009</t>
  </si>
  <si>
    <t>UA73060130090041174</t>
  </si>
  <si>
    <t>7320784401</t>
  </si>
  <si>
    <t>UA7306013010</t>
  </si>
  <si>
    <t>UA73060130100035956</t>
  </si>
  <si>
    <t>7320780303</t>
  </si>
  <si>
    <t>UA7306013011</t>
  </si>
  <si>
    <t>UA73060130110014476</t>
  </si>
  <si>
    <t>7320785001</t>
  </si>
  <si>
    <t>UA7306013012</t>
  </si>
  <si>
    <t>UA73060130120098755</t>
  </si>
  <si>
    <t>7320786001</t>
  </si>
  <si>
    <t>UA7306015001</t>
  </si>
  <si>
    <t>UA73060150010043412</t>
  </si>
  <si>
    <t>UA7306015002</t>
  </si>
  <si>
    <t>UA73060150020097240</t>
  </si>
  <si>
    <t>7321081901</t>
  </si>
  <si>
    <t>UA7306015003</t>
  </si>
  <si>
    <t>UA73060150030072624</t>
  </si>
  <si>
    <t>7321055101</t>
  </si>
  <si>
    <t>UA7306015004</t>
  </si>
  <si>
    <t>UA73060150040075107</t>
  </si>
  <si>
    <t>7321055102</t>
  </si>
  <si>
    <t>UA7306015005</t>
  </si>
  <si>
    <t>UA73060150050051060</t>
  </si>
  <si>
    <t>7321081801</t>
  </si>
  <si>
    <t>UA7306015006</t>
  </si>
  <si>
    <t>UA73060150060044845</t>
  </si>
  <si>
    <t>7321081802</t>
  </si>
  <si>
    <t>UA7306015007</t>
  </si>
  <si>
    <t>UA73060150070043170</t>
  </si>
  <si>
    <t>7321055105</t>
  </si>
  <si>
    <t>UA7306015008</t>
  </si>
  <si>
    <t>UA73060150080085096</t>
  </si>
  <si>
    <t>7321055103</t>
  </si>
  <si>
    <t>UA7306015009</t>
  </si>
  <si>
    <t>UA73060150090055948</t>
  </si>
  <si>
    <t>7321055104</t>
  </si>
  <si>
    <t>UA7306017001</t>
  </si>
  <si>
    <t>UA73060170010067709</t>
  </si>
  <si>
    <t>7321583301</t>
  </si>
  <si>
    <t>UA7306017002</t>
  </si>
  <si>
    <t>UA73060170020026350</t>
  </si>
  <si>
    <t>7321582201</t>
  </si>
  <si>
    <t>UA7306017003</t>
  </si>
  <si>
    <t>UA73060170030023617</t>
  </si>
  <si>
    <t>7321584701</t>
  </si>
  <si>
    <t>UA7306017004</t>
  </si>
  <si>
    <t>UA73060170040035158</t>
  </si>
  <si>
    <t>7321589501</t>
  </si>
  <si>
    <t>UA7306019001</t>
  </si>
  <si>
    <t>UA73060190010067621</t>
  </si>
  <si>
    <t>UA7306019002</t>
  </si>
  <si>
    <t>UA73060190020045355</t>
  </si>
  <si>
    <t>7321510101</t>
  </si>
  <si>
    <t>UA7306019003</t>
  </si>
  <si>
    <t>UA73060190030043411</t>
  </si>
  <si>
    <t>7321585601</t>
  </si>
  <si>
    <t>UA7306021001</t>
  </si>
  <si>
    <t>UA73060210010047346</t>
  </si>
  <si>
    <t>7321585201</t>
  </si>
  <si>
    <t>UA7306021002</t>
  </si>
  <si>
    <t>UA73060210020066594</t>
  </si>
  <si>
    <t>7321581901</t>
  </si>
  <si>
    <t>UA7306021003</t>
  </si>
  <si>
    <t>UA73060210030069097</t>
  </si>
  <si>
    <t>7321585202</t>
  </si>
  <si>
    <t>UA7306021004</t>
  </si>
  <si>
    <t>UA73060210040065763</t>
  </si>
  <si>
    <t>7321585203</t>
  </si>
  <si>
    <t>UA7306021005</t>
  </si>
  <si>
    <t>UA73060210050035394</t>
  </si>
  <si>
    <t>7321585204</t>
  </si>
  <si>
    <t>UA7306021006</t>
  </si>
  <si>
    <t>UA73060210060097604</t>
  </si>
  <si>
    <t>7321589201</t>
  </si>
  <si>
    <t>UA7306023001</t>
  </si>
  <si>
    <t>UA73060230010030556</t>
  </si>
  <si>
    <t>7321082101</t>
  </si>
  <si>
    <t>UA7306023002</t>
  </si>
  <si>
    <t>UA73060230020089449</t>
  </si>
  <si>
    <t>7321080101</t>
  </si>
  <si>
    <t>UA7306023003</t>
  </si>
  <si>
    <t>UA73060230030017017</t>
  </si>
  <si>
    <t>7321086303</t>
  </si>
  <si>
    <t>UA7306023004</t>
  </si>
  <si>
    <t>UA73060230040055935</t>
  </si>
  <si>
    <t>7321086301</t>
  </si>
  <si>
    <t>UA7306025001</t>
  </si>
  <si>
    <t>UA73060250010088981</t>
  </si>
  <si>
    <t>7324584001</t>
  </si>
  <si>
    <t>UA7306025002</t>
  </si>
  <si>
    <t>UA73060250020024035</t>
  </si>
  <si>
    <t>7324584002</t>
  </si>
  <si>
    <t>UA7306025003</t>
  </si>
  <si>
    <t>UA73060250030044068</t>
  </si>
  <si>
    <t>7324586502</t>
  </si>
  <si>
    <t>UA7306025004</t>
  </si>
  <si>
    <t>UA73060250040078880</t>
  </si>
  <si>
    <t>7324586503</t>
  </si>
  <si>
    <t>UA7306025005</t>
  </si>
  <si>
    <t>UA73060250050067051</t>
  </si>
  <si>
    <t>7324586501</t>
  </si>
  <si>
    <t>UA7306025006</t>
  </si>
  <si>
    <t>UA73060250060056130</t>
  </si>
  <si>
    <t>7324586504</t>
  </si>
  <si>
    <t>UA7306025007</t>
  </si>
  <si>
    <t>UA73060250070059063</t>
  </si>
  <si>
    <t>7324589001</t>
  </si>
  <si>
    <t>UA7306027001</t>
  </si>
  <si>
    <t>UA73060270010083336</t>
  </si>
  <si>
    <t>7321082001</t>
  </si>
  <si>
    <t>UA7306027002</t>
  </si>
  <si>
    <t>UA73060270020022643</t>
  </si>
  <si>
    <t>7321082401</t>
  </si>
  <si>
    <t>UA7306029001</t>
  </si>
  <si>
    <t>UA73060290010095467</t>
  </si>
  <si>
    <t>UA7306029002</t>
  </si>
  <si>
    <t>UA73060290020054558</t>
  </si>
  <si>
    <t>7322582001</t>
  </si>
  <si>
    <t>UA7306029003</t>
  </si>
  <si>
    <t>UA73060290030095550</t>
  </si>
  <si>
    <t>7322510103</t>
  </si>
  <si>
    <t>UA7306029004</t>
  </si>
  <si>
    <t>UA73060290040079651</t>
  </si>
  <si>
    <t>7322583502</t>
  </si>
  <si>
    <t>UA7306029005</t>
  </si>
  <si>
    <t>UA73060290050023315</t>
  </si>
  <si>
    <t>7322510101</t>
  </si>
  <si>
    <t>UA7306029006</t>
  </si>
  <si>
    <t>UA73060290060019262</t>
  </si>
  <si>
    <t>7322583501</t>
  </si>
  <si>
    <t>UA7306029007</t>
  </si>
  <si>
    <t>UA73060290070047281</t>
  </si>
  <si>
    <t>7322584501</t>
  </si>
  <si>
    <t>UA7306029008</t>
  </si>
  <si>
    <t>UA73060290080031355</t>
  </si>
  <si>
    <t>7322510104</t>
  </si>
  <si>
    <t>UA7306029009</t>
  </si>
  <si>
    <t>UA73060290090062034</t>
  </si>
  <si>
    <t>7322587501</t>
  </si>
  <si>
    <t>UA7306029010</t>
  </si>
  <si>
    <t>UA73060290100014545</t>
  </si>
  <si>
    <t>7322510102</t>
  </si>
  <si>
    <t>UA7306029011</t>
  </si>
  <si>
    <t>UA73060290110013471</t>
  </si>
  <si>
    <t>7322510105</t>
  </si>
  <si>
    <t>UA7306031001</t>
  </si>
  <si>
    <t>UA73060310010028211</t>
  </si>
  <si>
    <t>UA7306031002</t>
  </si>
  <si>
    <t>UA73060310020074527</t>
  </si>
  <si>
    <t>7321555401</t>
  </si>
  <si>
    <t>UA7306031003</t>
  </si>
  <si>
    <t>UA73060310030046008</t>
  </si>
  <si>
    <t>7321555402</t>
  </si>
  <si>
    <t>UA7306031004</t>
  </si>
  <si>
    <t>UA73060310040047521</t>
  </si>
  <si>
    <t>7321555403</t>
  </si>
  <si>
    <t>UA7306031005</t>
  </si>
  <si>
    <t>UA73060310050021983</t>
  </si>
  <si>
    <t>7321555404</t>
  </si>
  <si>
    <t>UA7306033001</t>
  </si>
  <si>
    <t>UA73060330010012519</t>
  </si>
  <si>
    <t>UA7306033002</t>
  </si>
  <si>
    <t>UA73060330020060400</t>
  </si>
  <si>
    <t>7324555401</t>
  </si>
  <si>
    <t>UA7306035001</t>
  </si>
  <si>
    <t>UA73060350010055735</t>
  </si>
  <si>
    <t>7323083601</t>
  </si>
  <si>
    <t>UA7306035002</t>
  </si>
  <si>
    <t>UA73060350020067312</t>
  </si>
  <si>
    <t>7323083602</t>
  </si>
  <si>
    <t>UA7306035003</t>
  </si>
  <si>
    <t>UA73060350030053048</t>
  </si>
  <si>
    <t>7323083603</t>
  </si>
  <si>
    <t>UA7306035004</t>
  </si>
  <si>
    <t>UA73060350040022040</t>
  </si>
  <si>
    <t>7323083605</t>
  </si>
  <si>
    <t>UA7306035005</t>
  </si>
  <si>
    <t>UA73060350050027150</t>
  </si>
  <si>
    <t>7323083604</t>
  </si>
  <si>
    <t>UA7306037001</t>
  </si>
  <si>
    <t>UA73060370010090405</t>
  </si>
  <si>
    <t>7322586501</t>
  </si>
  <si>
    <t>UA7306037002</t>
  </si>
  <si>
    <t>UA73060370020053292</t>
  </si>
  <si>
    <t>7322555400</t>
  </si>
  <si>
    <t>UA7306037003</t>
  </si>
  <si>
    <t>UA73060370030092824</t>
  </si>
  <si>
    <t>7322580701</t>
  </si>
  <si>
    <t>UA7306037004</t>
  </si>
  <si>
    <t>UA73060370040021053</t>
  </si>
  <si>
    <t>7322588503</t>
  </si>
  <si>
    <t>UA7306037005</t>
  </si>
  <si>
    <t>UA73060370050012461</t>
  </si>
  <si>
    <t>7322582601</t>
  </si>
  <si>
    <t>UA7306037006</t>
  </si>
  <si>
    <t>UA73060370060050777</t>
  </si>
  <si>
    <t>7322583001</t>
  </si>
  <si>
    <t>UA7306037007</t>
  </si>
  <si>
    <t>UA73060370070051632</t>
  </si>
  <si>
    <t>7322583201</t>
  </si>
  <si>
    <t>UA7306037008</t>
  </si>
  <si>
    <t>UA73060370080023541</t>
  </si>
  <si>
    <t>7322582603</t>
  </si>
  <si>
    <t>UA7306037009</t>
  </si>
  <si>
    <t>UA73060370090097306</t>
  </si>
  <si>
    <t>7322586502</t>
  </si>
  <si>
    <t>UA7306037010</t>
  </si>
  <si>
    <t>UA73060370100041186</t>
  </si>
  <si>
    <t>7322583004</t>
  </si>
  <si>
    <t>UA7306037011</t>
  </si>
  <si>
    <t>UA73060370110097448</t>
  </si>
  <si>
    <t>7322588504</t>
  </si>
  <si>
    <t>UA7306037012</t>
  </si>
  <si>
    <t>UA73060370120049066</t>
  </si>
  <si>
    <t>7322588501</t>
  </si>
  <si>
    <t>UA7306039001</t>
  </si>
  <si>
    <t>UA73060390010012103</t>
  </si>
  <si>
    <t>UA7306039002</t>
  </si>
  <si>
    <t>UA73060390020084173</t>
  </si>
  <si>
    <t>7322555702</t>
  </si>
  <si>
    <t>UA7306039003</t>
  </si>
  <si>
    <t>UA73060390030098946</t>
  </si>
  <si>
    <t>7322555703</t>
  </si>
  <si>
    <t>UA7306039004</t>
  </si>
  <si>
    <t>UA73060390040058879</t>
  </si>
  <si>
    <t>7322555704</t>
  </si>
  <si>
    <t>UA7306039005</t>
  </si>
  <si>
    <t>UA73060390050010789</t>
  </si>
  <si>
    <t>7322555701</t>
  </si>
  <si>
    <t>UA7306039006</t>
  </si>
  <si>
    <t>UA73060390060069573</t>
  </si>
  <si>
    <t>7322555705</t>
  </si>
  <si>
    <t>UA7306041001</t>
  </si>
  <si>
    <t>UA73060410010023503</t>
  </si>
  <si>
    <t>UA7306041002</t>
  </si>
  <si>
    <t>UA73060410020086313</t>
  </si>
  <si>
    <t>7323080601</t>
  </si>
  <si>
    <t>UA7306041003</t>
  </si>
  <si>
    <t>UA73060410030043685</t>
  </si>
  <si>
    <t>7323081601</t>
  </si>
  <si>
    <t>UA7306041004</t>
  </si>
  <si>
    <t>UA73060410040022847</t>
  </si>
  <si>
    <t>7323081801</t>
  </si>
  <si>
    <t>UA7306041005</t>
  </si>
  <si>
    <t>UA73060410050057030</t>
  </si>
  <si>
    <t>7323010108</t>
  </si>
  <si>
    <t>UA7306041006</t>
  </si>
  <si>
    <t>UA73060410060098025</t>
  </si>
  <si>
    <t>7323010109</t>
  </si>
  <si>
    <t>UA7306041007</t>
  </si>
  <si>
    <t>UA73060410070048989</t>
  </si>
  <si>
    <t>7323084001</t>
  </si>
  <si>
    <t>UA7306041008</t>
  </si>
  <si>
    <t>UA73060410080064009</t>
  </si>
  <si>
    <t>7323010101</t>
  </si>
  <si>
    <t>UA7306041009</t>
  </si>
  <si>
    <t>UA73060410090063917</t>
  </si>
  <si>
    <t>7323010102</t>
  </si>
  <si>
    <t>UA7306041010</t>
  </si>
  <si>
    <t>UA73060410100063213</t>
  </si>
  <si>
    <t>7323010103</t>
  </si>
  <si>
    <t>UA7306041011</t>
  </si>
  <si>
    <t>UA73060410110047308</t>
  </si>
  <si>
    <t>7323010104</t>
  </si>
  <si>
    <t>UA7306041012</t>
  </si>
  <si>
    <t>UA73060410120062232</t>
  </si>
  <si>
    <t>7323010105</t>
  </si>
  <si>
    <t>UA7306041013</t>
  </si>
  <si>
    <t>UA73060410130074461</t>
  </si>
  <si>
    <t>7323010106</t>
  </si>
  <si>
    <t>UA7306041014</t>
  </si>
  <si>
    <t>UA73060410140041293</t>
  </si>
  <si>
    <t>7323010107</t>
  </si>
  <si>
    <t>UA7306043001</t>
  </si>
  <si>
    <t>UA73060430010048116</t>
  </si>
  <si>
    <t>7320784001</t>
  </si>
  <si>
    <t>UA7306043002</t>
  </si>
  <si>
    <t>UA73060430020086760</t>
  </si>
  <si>
    <t>7320784002</t>
  </si>
  <si>
    <t>UA7306043003</t>
  </si>
  <si>
    <t>UA73060430030024724</t>
  </si>
  <si>
    <t>7320780801</t>
  </si>
  <si>
    <t>UA7306043004</t>
  </si>
  <si>
    <t>UA73060430040058799</t>
  </si>
  <si>
    <t>7320784003</t>
  </si>
  <si>
    <t>UA7306043005</t>
  </si>
  <si>
    <t>UA73060430050054014</t>
  </si>
  <si>
    <t>7320784004</t>
  </si>
  <si>
    <t>UA7306043006</t>
  </si>
  <si>
    <t>UA73060430060064819</t>
  </si>
  <si>
    <t>7320784005</t>
  </si>
  <si>
    <t>UA7306043007</t>
  </si>
  <si>
    <t>UA73060430070086633</t>
  </si>
  <si>
    <t>7320780802</t>
  </si>
  <si>
    <t>UA7306043008</t>
  </si>
  <si>
    <t>UA73060430080029019</t>
  </si>
  <si>
    <t>7320784006</t>
  </si>
  <si>
    <t>UA7306043009</t>
  </si>
  <si>
    <t>UA73060430090050842</t>
  </si>
  <si>
    <t>7320784007</t>
  </si>
  <si>
    <t>UA7306043010</t>
  </si>
  <si>
    <t>UA73060430100065686</t>
  </si>
  <si>
    <t>7320784008</t>
  </si>
  <si>
    <t>UA7306045001</t>
  </si>
  <si>
    <t>UA73060450010084322</t>
  </si>
  <si>
    <t>7324582501</t>
  </si>
  <si>
    <t>UA7306045002</t>
  </si>
  <si>
    <t>UA73060450020063987</t>
  </si>
  <si>
    <t>7324587003</t>
  </si>
  <si>
    <t>UA7306045003</t>
  </si>
  <si>
    <t>UA73060450030053836</t>
  </si>
  <si>
    <t>7324587001</t>
  </si>
  <si>
    <t>UA7306047001</t>
  </si>
  <si>
    <t>UA73060470010095713</t>
  </si>
  <si>
    <t>7322588001</t>
  </si>
  <si>
    <t>UA7306047002</t>
  </si>
  <si>
    <t>UA73060470020011414</t>
  </si>
  <si>
    <t>7322588002</t>
  </si>
  <si>
    <t>UA7306047003</t>
  </si>
  <si>
    <t>UA73060470030044348</t>
  </si>
  <si>
    <t>7322588701</t>
  </si>
  <si>
    <t>UA7306047004</t>
  </si>
  <si>
    <t>UA73060470040052097</t>
  </si>
  <si>
    <t>7322589501</t>
  </si>
  <si>
    <t>UA7306047005</t>
  </si>
  <si>
    <t>UA73060470050077326</t>
  </si>
  <si>
    <t>7322589701</t>
  </si>
  <si>
    <t>UA7306049001</t>
  </si>
  <si>
    <t>UA73060490010033552</t>
  </si>
  <si>
    <t>UA7306049002</t>
  </si>
  <si>
    <t>UA73060490020044899</t>
  </si>
  <si>
    <t>7324510101</t>
  </si>
  <si>
    <t>UA7306049003</t>
  </si>
  <si>
    <t>UA73060490030061503</t>
  </si>
  <si>
    <t>7324510102</t>
  </si>
  <si>
    <t>UA7306049004</t>
  </si>
  <si>
    <t>UA73060490040010248</t>
  </si>
  <si>
    <t>7324510103</t>
  </si>
  <si>
    <t>UA7306049005</t>
  </si>
  <si>
    <t>UA73060490050057024</t>
  </si>
  <si>
    <t>7324510104</t>
  </si>
  <si>
    <t>UA7306049006</t>
  </si>
  <si>
    <t>UA73060490060070288</t>
  </si>
  <si>
    <t>7324510105</t>
  </si>
  <si>
    <t>UA7306049007</t>
  </si>
  <si>
    <t>UA73060490070057659</t>
  </si>
  <si>
    <t>7324510106</t>
  </si>
  <si>
    <t>UA7306049008</t>
  </si>
  <si>
    <t>UA73060490080072171</t>
  </si>
  <si>
    <t>7324510107</t>
  </si>
  <si>
    <t>UA7306049009</t>
  </si>
  <si>
    <t>UA73060490090094049</t>
  </si>
  <si>
    <t>7324510108</t>
  </si>
  <si>
    <t>UA7306049010</t>
  </si>
  <si>
    <t>UA73060490100087453</t>
  </si>
  <si>
    <t>7324510109</t>
  </si>
  <si>
    <t>UA7306049011</t>
  </si>
  <si>
    <t>UA73060490110057748</t>
  </si>
  <si>
    <t>7324510110</t>
  </si>
  <si>
    <t>UA7306049012</t>
  </si>
  <si>
    <t>UA73060490120067303</t>
  </si>
  <si>
    <t>7324510111</t>
  </si>
  <si>
    <t>UA7306049013</t>
  </si>
  <si>
    <t>UA73060490130028013</t>
  </si>
  <si>
    <t>7324510112</t>
  </si>
  <si>
    <t>UA7306049014</t>
  </si>
  <si>
    <t>UA73060490140014219</t>
  </si>
  <si>
    <t>7324588001</t>
  </si>
  <si>
    <t>UA7306049015</t>
  </si>
  <si>
    <t>UA73060490150063681</t>
  </si>
  <si>
    <t>7324510113</t>
  </si>
  <si>
    <t>UA7306049016</t>
  </si>
  <si>
    <t>UA73060490160032710</t>
  </si>
  <si>
    <t>7324510114</t>
  </si>
  <si>
    <t>UA7306049017</t>
  </si>
  <si>
    <t>UA73060490170085455</t>
  </si>
  <si>
    <t>7324510115</t>
  </si>
  <si>
    <t>UA7306051001</t>
  </si>
  <si>
    <t>UA73060510010083621</t>
  </si>
  <si>
    <t>7321088501</t>
  </si>
  <si>
    <t>UA7306051002</t>
  </si>
  <si>
    <t>UA73060510020054961</t>
  </si>
  <si>
    <t>7321083001</t>
  </si>
  <si>
    <t>UA7306051003</t>
  </si>
  <si>
    <t>UA73060510030046766</t>
  </si>
  <si>
    <t>7321088505</t>
  </si>
  <si>
    <t>UA7306051004</t>
  </si>
  <si>
    <t>UA73060510040031739</t>
  </si>
  <si>
    <t>7321088502</t>
  </si>
  <si>
    <t>UA7306051005</t>
  </si>
  <si>
    <t>UA73060510050070439</t>
  </si>
  <si>
    <t>7321088504</t>
  </si>
  <si>
    <t>UA7306051006</t>
  </si>
  <si>
    <t>UA73060510060081540</t>
  </si>
  <si>
    <t>7321088503</t>
  </si>
  <si>
    <t>UA7306053001</t>
  </si>
  <si>
    <t>UA73060530010058172</t>
  </si>
  <si>
    <t>7321086701</t>
  </si>
  <si>
    <t>UA7306053002</t>
  </si>
  <si>
    <t>UA73060530020038107</t>
  </si>
  <si>
    <t>7321087404</t>
  </si>
  <si>
    <t>UA7306053003</t>
  </si>
  <si>
    <t>UA73060530030053897</t>
  </si>
  <si>
    <t>7321086702</t>
  </si>
  <si>
    <t>UA7306053004</t>
  </si>
  <si>
    <t>UA73060530040037752</t>
  </si>
  <si>
    <t>7321086001</t>
  </si>
  <si>
    <t>UA7306053005</t>
  </si>
  <si>
    <t>UA73060530050040211</t>
  </si>
  <si>
    <t>7321087401</t>
  </si>
  <si>
    <t>UA7306055001</t>
  </si>
  <si>
    <t>UA73060550010087926</t>
  </si>
  <si>
    <t>7321085401</t>
  </si>
  <si>
    <t>UA7306055002</t>
  </si>
  <si>
    <t>UA73060550020020368</t>
  </si>
  <si>
    <t>7320780601</t>
  </si>
  <si>
    <t>UA7306055003</t>
  </si>
  <si>
    <t>UA73060550030044182</t>
  </si>
  <si>
    <t>7321085403</t>
  </si>
  <si>
    <t>UA7306055004</t>
  </si>
  <si>
    <t>UA73060550040023938</t>
  </si>
  <si>
    <t>7321085402</t>
  </si>
  <si>
    <t>UA7306055005</t>
  </si>
  <si>
    <t>UA73060550050080352</t>
  </si>
  <si>
    <t>7321085404</t>
  </si>
  <si>
    <t>UA7306057001</t>
  </si>
  <si>
    <t>UA73060570010080677</t>
  </si>
  <si>
    <t>7323088601</t>
  </si>
  <si>
    <t>UA7306057002</t>
  </si>
  <si>
    <t>UA73060570020060822</t>
  </si>
  <si>
    <t>7325080801</t>
  </si>
  <si>
    <t>UA7306057003</t>
  </si>
  <si>
    <t>UA73060570030060530</t>
  </si>
  <si>
    <t>7325081201</t>
  </si>
  <si>
    <t>UA7306057004</t>
  </si>
  <si>
    <t>UA73060570040078285</t>
  </si>
  <si>
    <t>7325084001</t>
  </si>
  <si>
    <t>UA7306059001</t>
  </si>
  <si>
    <t>UA73060590010055589</t>
  </si>
  <si>
    <t>7321087901</t>
  </si>
  <si>
    <t>UA7306059002</t>
  </si>
  <si>
    <t>UA73060590020037751</t>
  </si>
  <si>
    <t>7321087902</t>
  </si>
  <si>
    <t>UA7306059003</t>
  </si>
  <si>
    <t>UA73060590030029974</t>
  </si>
  <si>
    <t>7321087903</t>
  </si>
  <si>
    <t>UA7306059004</t>
  </si>
  <si>
    <t>UA73060590040083952</t>
  </si>
  <si>
    <t>7321087904</t>
  </si>
  <si>
    <t>UA7306061001</t>
  </si>
  <si>
    <t>UA73060610010033137</t>
  </si>
  <si>
    <t>UA7306061002</t>
  </si>
  <si>
    <t>UA73060610020031837</t>
  </si>
  <si>
    <t>7321082701</t>
  </si>
  <si>
    <t>UA7306061003</t>
  </si>
  <si>
    <t>UA73060610030097091</t>
  </si>
  <si>
    <t>7323089701</t>
  </si>
  <si>
    <t>UA7306063001</t>
  </si>
  <si>
    <t>UA73060630010078481</t>
  </si>
  <si>
    <t>7324586001</t>
  </si>
  <si>
    <t>UA7306063002</t>
  </si>
  <si>
    <t>UA73060630020087121</t>
  </si>
  <si>
    <t>7324581501</t>
  </si>
  <si>
    <t>UA7306063003</t>
  </si>
  <si>
    <t>UA73060630030049866</t>
  </si>
  <si>
    <t>7324586003</t>
  </si>
  <si>
    <t>UA7306063004</t>
  </si>
  <si>
    <t>UA73060630040011560</t>
  </si>
  <si>
    <t>7324586002</t>
  </si>
  <si>
    <t>UA7306063005</t>
  </si>
  <si>
    <t>UA73060630050011615</t>
  </si>
  <si>
    <t>7324589801</t>
  </si>
  <si>
    <t>UA7306065001</t>
  </si>
  <si>
    <t>UA73060650010058296</t>
  </si>
  <si>
    <t>7321589701</t>
  </si>
  <si>
    <t>UA7306065002</t>
  </si>
  <si>
    <t>UA73060650020064703</t>
  </si>
  <si>
    <t>7321589702</t>
  </si>
  <si>
    <t>UA7306065003</t>
  </si>
  <si>
    <t>UA73060650030082072</t>
  </si>
  <si>
    <t>7321581001</t>
  </si>
  <si>
    <t>UA7306065004</t>
  </si>
  <si>
    <t>UA73060650040069855</t>
  </si>
  <si>
    <t>7321589703</t>
  </si>
  <si>
    <t>UA7306065005</t>
  </si>
  <si>
    <t>UA73060650050046740</t>
  </si>
  <si>
    <t>7321589704</t>
  </si>
  <si>
    <t>UA7306065006</t>
  </si>
  <si>
    <t>UA73060650060017825</t>
  </si>
  <si>
    <t>7321589705</t>
  </si>
  <si>
    <t>UA7306065007</t>
  </si>
  <si>
    <t>UA73060650070017042</t>
  </si>
  <si>
    <t>7321589706</t>
  </si>
  <si>
    <t>UA7306065008</t>
  </si>
  <si>
    <t>UA73060650080054412</t>
  </si>
  <si>
    <t>7321589707</t>
  </si>
  <si>
    <t>UA7402001001</t>
  </si>
  <si>
    <t>UA74020010010096225</t>
  </si>
  <si>
    <t>UA7402001002</t>
  </si>
  <si>
    <t>UA74020010020044670</t>
  </si>
  <si>
    <t>7422410101</t>
  </si>
  <si>
    <t>UA7402001003</t>
  </si>
  <si>
    <t>UA74020010030052027</t>
  </si>
  <si>
    <t>7422486502</t>
  </si>
  <si>
    <t>UA7402001004</t>
  </si>
  <si>
    <t>UA74020010040073582</t>
  </si>
  <si>
    <t>7422410140</t>
  </si>
  <si>
    <t>UA7402001005</t>
  </si>
  <si>
    <t>UA74020010050032052</t>
  </si>
  <si>
    <t>7422481001</t>
  </si>
  <si>
    <t>UA7402001006</t>
  </si>
  <si>
    <t>UA74020010060048095</t>
  </si>
  <si>
    <t>7422410103</t>
  </si>
  <si>
    <t>UA7402001007</t>
  </si>
  <si>
    <t>UA74020010070076131</t>
  </si>
  <si>
    <t>7422410104</t>
  </si>
  <si>
    <t>UA7402001008</t>
  </si>
  <si>
    <t>UA74020010080055716</t>
  </si>
  <si>
    <t>7422410106</t>
  </si>
  <si>
    <t>UA7402001009</t>
  </si>
  <si>
    <t>UA74020010090089335</t>
  </si>
  <si>
    <t>7422410107</t>
  </si>
  <si>
    <t>UA7402001010</t>
  </si>
  <si>
    <t>UA74020010100084001</t>
  </si>
  <si>
    <t>7422410141</t>
  </si>
  <si>
    <t>UA7402001011</t>
  </si>
  <si>
    <t>UA74020010110010847</t>
  </si>
  <si>
    <t>7422410142</t>
  </si>
  <si>
    <t>UA7402001012</t>
  </si>
  <si>
    <t>UA74020010120051834</t>
  </si>
  <si>
    <t>7422410108</t>
  </si>
  <si>
    <t>UA7402001013</t>
  </si>
  <si>
    <t>UA74020010130014956</t>
  </si>
  <si>
    <t>7422410109</t>
  </si>
  <si>
    <t>UA7402001014</t>
  </si>
  <si>
    <t>UA74020010140081539</t>
  </si>
  <si>
    <t>7422410110</t>
  </si>
  <si>
    <t>UA7402001015</t>
  </si>
  <si>
    <t>UA74020010150044205</t>
  </si>
  <si>
    <t>7422410111</t>
  </si>
  <si>
    <t>UA7402001016</t>
  </si>
  <si>
    <t>UA74020010160077488</t>
  </si>
  <si>
    <t>7422410143</t>
  </si>
  <si>
    <t>UA7402001017</t>
  </si>
  <si>
    <t>UA74020010170037783</t>
  </si>
  <si>
    <t>7422487903</t>
  </si>
  <si>
    <t>UA7402001018</t>
  </si>
  <si>
    <t>UA74020010180083399</t>
  </si>
  <si>
    <t>7422410113</t>
  </si>
  <si>
    <t>UA7402001019</t>
  </si>
  <si>
    <t>UA74020010190022856</t>
  </si>
  <si>
    <t>7422410114</t>
  </si>
  <si>
    <t>UA7402001020</t>
  </si>
  <si>
    <t>UA74020010200020664</t>
  </si>
  <si>
    <t>7422410115</t>
  </si>
  <si>
    <t>UA7402001021</t>
  </si>
  <si>
    <t>UA74020010210041808</t>
  </si>
  <si>
    <t>7422410116</t>
  </si>
  <si>
    <t>UA7402001022</t>
  </si>
  <si>
    <t>UA74020010220033331</t>
  </si>
  <si>
    <t>7422487002</t>
  </si>
  <si>
    <t>UA7402001023</t>
  </si>
  <si>
    <t>UA74020010230023118</t>
  </si>
  <si>
    <t>7422410117</t>
  </si>
  <si>
    <t>UA7402001024</t>
  </si>
  <si>
    <t>UA74020010240077979</t>
  </si>
  <si>
    <t>7422410102</t>
  </si>
  <si>
    <t>UA7402001025</t>
  </si>
  <si>
    <t>UA74020010250090755</t>
  </si>
  <si>
    <t>7422487904</t>
  </si>
  <si>
    <t>UA7402001026</t>
  </si>
  <si>
    <t>UA74020010260057414</t>
  </si>
  <si>
    <t>7422410118</t>
  </si>
  <si>
    <t>UA7402001027</t>
  </si>
  <si>
    <t>UA74020010270088625</t>
  </si>
  <si>
    <t>7422410144</t>
  </si>
  <si>
    <t>UA7402001028</t>
  </si>
  <si>
    <t>UA74020010280050348</t>
  </si>
  <si>
    <t>7422486003</t>
  </si>
  <si>
    <t>UA7402001029</t>
  </si>
  <si>
    <t>UA74020010290090768</t>
  </si>
  <si>
    <t>7422481002</t>
  </si>
  <si>
    <t>UA7402001030</t>
  </si>
  <si>
    <t>UA74020010300078184</t>
  </si>
  <si>
    <t>7422410119</t>
  </si>
  <si>
    <t>UA7402001031</t>
  </si>
  <si>
    <t>UA74020010310092041</t>
  </si>
  <si>
    <t>7422410120</t>
  </si>
  <si>
    <t>UA7402001032</t>
  </si>
  <si>
    <t>UA74020010320063572</t>
  </si>
  <si>
    <t>7422410121</t>
  </si>
  <si>
    <t>UA7402001033</t>
  </si>
  <si>
    <t>UA74020010330093595</t>
  </si>
  <si>
    <t>7422410122</t>
  </si>
  <si>
    <t>UA7402001034</t>
  </si>
  <si>
    <t>UA74020010340015742</t>
  </si>
  <si>
    <t>7422487905</t>
  </si>
  <si>
    <t>UA7402001035</t>
  </si>
  <si>
    <t>UA74020010350089158</t>
  </si>
  <si>
    <t>7422410123</t>
  </si>
  <si>
    <t>UA7402001036</t>
  </si>
  <si>
    <t>UA74020010360079079</t>
  </si>
  <si>
    <t>7422410145</t>
  </si>
  <si>
    <t>UA7402001037</t>
  </si>
  <si>
    <t>UA74020010370083911</t>
  </si>
  <si>
    <t>7422410124</t>
  </si>
  <si>
    <t>UA7402001038</t>
  </si>
  <si>
    <t>UA74020010380082494</t>
  </si>
  <si>
    <t>7422486001</t>
  </si>
  <si>
    <t>UA7402001039</t>
  </si>
  <si>
    <t>UA74020010390034924</t>
  </si>
  <si>
    <t>7422487906</t>
  </si>
  <si>
    <t>UA7402001040</t>
  </si>
  <si>
    <t>UA74020010400030813</t>
  </si>
  <si>
    <t>7422410125</t>
  </si>
  <si>
    <t>UA7402001041</t>
  </si>
  <si>
    <t>UA74020010410083288</t>
  </si>
  <si>
    <t>7422486501</t>
  </si>
  <si>
    <t>UA7402001042</t>
  </si>
  <si>
    <t>UA74020010420024682</t>
  </si>
  <si>
    <t>7422410126</t>
  </si>
  <si>
    <t>UA7402001043</t>
  </si>
  <si>
    <t>UA74020010430010712</t>
  </si>
  <si>
    <t>7422410146</t>
  </si>
  <si>
    <t>UA7402001044</t>
  </si>
  <si>
    <t>UA74020010440036592</t>
  </si>
  <si>
    <t>7422487001</t>
  </si>
  <si>
    <t>UA7402001045</t>
  </si>
  <si>
    <t>UA74020010450067388</t>
  </si>
  <si>
    <t>7422410127</t>
  </si>
  <si>
    <t>UA7402001046</t>
  </si>
  <si>
    <t>UA74020010460054328</t>
  </si>
  <si>
    <t>7422487901</t>
  </si>
  <si>
    <t>UA7402001047</t>
  </si>
  <si>
    <t>UA74020010470045494</t>
  </si>
  <si>
    <t>7422486007</t>
  </si>
  <si>
    <t>UA7402001048</t>
  </si>
  <si>
    <t>UA74020010480098312</t>
  </si>
  <si>
    <t>7422489602</t>
  </si>
  <si>
    <t>UA7402001049</t>
  </si>
  <si>
    <t>UA74020010490079007</t>
  </si>
  <si>
    <t>7422410147</t>
  </si>
  <si>
    <t>UA7402001050</t>
  </si>
  <si>
    <t>UA74020010500061471</t>
  </si>
  <si>
    <t>7422410128</t>
  </si>
  <si>
    <t>UA7402001051</t>
  </si>
  <si>
    <t>UA74020010510066721</t>
  </si>
  <si>
    <t>7422410129</t>
  </si>
  <si>
    <t>UA7402001052</t>
  </si>
  <si>
    <t>UA74020010520074881</t>
  </si>
  <si>
    <t>7422410130</t>
  </si>
  <si>
    <t>UA7402001053</t>
  </si>
  <si>
    <t>UA74020010530090507</t>
  </si>
  <si>
    <t>7422410131</t>
  </si>
  <si>
    <t>UA7402001054</t>
  </si>
  <si>
    <t>UA74020010540034383</t>
  </si>
  <si>
    <t>7422410132</t>
  </si>
  <si>
    <t>UA7402001055</t>
  </si>
  <si>
    <t>UA74020010550084325</t>
  </si>
  <si>
    <t>7422487907</t>
  </si>
  <si>
    <t>UA7402001056</t>
  </si>
  <si>
    <t>UA74020010560054834</t>
  </si>
  <si>
    <t>7422410133</t>
  </si>
  <si>
    <t>UA7402001057</t>
  </si>
  <si>
    <t>UA74020010570071453</t>
  </si>
  <si>
    <t>7422410134</t>
  </si>
  <si>
    <t>UA7402001058</t>
  </si>
  <si>
    <t>UA74020010580018376</t>
  </si>
  <si>
    <t>7422410105</t>
  </si>
  <si>
    <t>UA7402001059</t>
  </si>
  <si>
    <t>UA74020010590068890</t>
  </si>
  <si>
    <t>7422410135</t>
  </si>
  <si>
    <t>UA7402001060</t>
  </si>
  <si>
    <t>UA74020010600066370</t>
  </si>
  <si>
    <t>7422410136</t>
  </si>
  <si>
    <t>UA7402001061</t>
  </si>
  <si>
    <t>UA74020010610087067</t>
  </si>
  <si>
    <t>7422410137</t>
  </si>
  <si>
    <t>UA7402001062</t>
  </si>
  <si>
    <t>UA74020010620085413</t>
  </si>
  <si>
    <t>7422410138</t>
  </si>
  <si>
    <t>UA7402001063</t>
  </si>
  <si>
    <t>UA74020010630058524</t>
  </si>
  <si>
    <t>7422410139</t>
  </si>
  <si>
    <t>UA7402001064</t>
  </si>
  <si>
    <t>UA74020010640022050</t>
  </si>
  <si>
    <t>7422489601</t>
  </si>
  <si>
    <t>UA7402001065</t>
  </si>
  <si>
    <t>UA74020010650073272</t>
  </si>
  <si>
    <t>7422487902</t>
  </si>
  <si>
    <t>UA7402001066</t>
  </si>
  <si>
    <t>UA74020010660097731</t>
  </si>
  <si>
    <t>7422410112</t>
  </si>
  <si>
    <t>UA7402003001</t>
  </si>
  <si>
    <t>UA74020030010065172</t>
  </si>
  <si>
    <t>UA7402003002</t>
  </si>
  <si>
    <t>UA74020030020016378</t>
  </si>
  <si>
    <t>7423010101</t>
  </si>
  <si>
    <t>UA7402003003</t>
  </si>
  <si>
    <t>UA74020030030025238</t>
  </si>
  <si>
    <t>7423010102</t>
  </si>
  <si>
    <t>UA7402003004</t>
  </si>
  <si>
    <t>UA74020030040021396</t>
  </si>
  <si>
    <t>7423010103</t>
  </si>
  <si>
    <t>UA7402003005</t>
  </si>
  <si>
    <t>UA74020030050033651</t>
  </si>
  <si>
    <t>7423010104</t>
  </si>
  <si>
    <t>UA7402003006</t>
  </si>
  <si>
    <t>UA74020030060034070</t>
  </si>
  <si>
    <t>7423083002</t>
  </si>
  <si>
    <t>UA7402003007</t>
  </si>
  <si>
    <t>UA74020030070037232</t>
  </si>
  <si>
    <t>7423010105</t>
  </si>
  <si>
    <t>UA7402003008</t>
  </si>
  <si>
    <t>UA74020030080079354</t>
  </si>
  <si>
    <t>7423082001</t>
  </si>
  <si>
    <t>UA7402003009</t>
  </si>
  <si>
    <t>UA74020030090041156</t>
  </si>
  <si>
    <t>7423082501</t>
  </si>
  <si>
    <t>UA7402003010</t>
  </si>
  <si>
    <t>UA74020030100066865</t>
  </si>
  <si>
    <t>7423083001</t>
  </si>
  <si>
    <t>UA7402003011</t>
  </si>
  <si>
    <t>UA74020030110023881</t>
  </si>
  <si>
    <t>7423010106</t>
  </si>
  <si>
    <t>UA7402003012</t>
  </si>
  <si>
    <t>UA74020030120077536</t>
  </si>
  <si>
    <t>7423010107</t>
  </si>
  <si>
    <t>UA7402003013</t>
  </si>
  <si>
    <t>UA74020030130029953</t>
  </si>
  <si>
    <t>7423010108</t>
  </si>
  <si>
    <t>UA7402003014</t>
  </si>
  <si>
    <t>UA74020030140010042</t>
  </si>
  <si>
    <t>7423010109</t>
  </si>
  <si>
    <t>UA7402003015</t>
  </si>
  <si>
    <t>UA74020030150095382</t>
  </si>
  <si>
    <t>7423010110</t>
  </si>
  <si>
    <t>UA7402003016</t>
  </si>
  <si>
    <t>UA74020030160099546</t>
  </si>
  <si>
    <t>7423010111</t>
  </si>
  <si>
    <t>UA7402003017</t>
  </si>
  <si>
    <t>UA74020030170083017</t>
  </si>
  <si>
    <t>7423010112</t>
  </si>
  <si>
    <t>UA7402003018</t>
  </si>
  <si>
    <t>UA74020030180083713</t>
  </si>
  <si>
    <t>7423010114</t>
  </si>
  <si>
    <t>UA7402003019</t>
  </si>
  <si>
    <t>UA74020030190056901</t>
  </si>
  <si>
    <t>7423010115</t>
  </si>
  <si>
    <t>UA7402003020</t>
  </si>
  <si>
    <t>UA74020030200091436</t>
  </si>
  <si>
    <t>7423010116</t>
  </si>
  <si>
    <t>UA7402003021</t>
  </si>
  <si>
    <t>UA74020030210040384</t>
  </si>
  <si>
    <t>7423010117</t>
  </si>
  <si>
    <t>UA7402003022</t>
  </si>
  <si>
    <t>UA74020030220045794</t>
  </si>
  <si>
    <t>7423010118</t>
  </si>
  <si>
    <t>UA7402003023</t>
  </si>
  <si>
    <t>UA74020030230030708</t>
  </si>
  <si>
    <t>7423010119</t>
  </si>
  <si>
    <t>UA7402003024</t>
  </si>
  <si>
    <t>UA74020030240044467</t>
  </si>
  <si>
    <t>7423010120</t>
  </si>
  <si>
    <t>UA7402003025</t>
  </si>
  <si>
    <t>UA74020030250016367</t>
  </si>
  <si>
    <t>7423010121</t>
  </si>
  <si>
    <t>UA7402003026</t>
  </si>
  <si>
    <t>UA74020030260099284</t>
  </si>
  <si>
    <t>7423010122</t>
  </si>
  <si>
    <t>UA7402003027</t>
  </si>
  <si>
    <t>UA74020030270022343</t>
  </si>
  <si>
    <t>7423010123</t>
  </si>
  <si>
    <t>UA7402003028</t>
  </si>
  <si>
    <t>UA74020030280087689</t>
  </si>
  <si>
    <t>7423084001</t>
  </si>
  <si>
    <t>UA7402003029</t>
  </si>
  <si>
    <t>UA74020030290094227</t>
  </si>
  <si>
    <t>7423010126</t>
  </si>
  <si>
    <t>UA7402003030</t>
  </si>
  <si>
    <t>UA74020030300023318</t>
  </si>
  <si>
    <t>7423010127</t>
  </si>
  <si>
    <t>UA7402003031</t>
  </si>
  <si>
    <t>UA74020030310040067</t>
  </si>
  <si>
    <t>7423010128</t>
  </si>
  <si>
    <t>UA7402003032</t>
  </si>
  <si>
    <t>UA74020030320039826</t>
  </si>
  <si>
    <t>7423082002</t>
  </si>
  <si>
    <t>UA7402003033</t>
  </si>
  <si>
    <t>UA74020030330016638</t>
  </si>
  <si>
    <t>7423010129</t>
  </si>
  <si>
    <t>UA7402003034</t>
  </si>
  <si>
    <t>UA74020030340023320</t>
  </si>
  <si>
    <t>7423010130</t>
  </si>
  <si>
    <t>UA7402003035</t>
  </si>
  <si>
    <t>UA74020030350023972</t>
  </si>
  <si>
    <t>7423010131</t>
  </si>
  <si>
    <t>UA7402003036</t>
  </si>
  <si>
    <t>UA74020030360060960</t>
  </si>
  <si>
    <t>7423010132</t>
  </si>
  <si>
    <t>UA7402003037</t>
  </si>
  <si>
    <t>UA74020030370020199</t>
  </si>
  <si>
    <t>7423010113</t>
  </si>
  <si>
    <t>UA7402003038</t>
  </si>
  <si>
    <t>UA74020030380082762</t>
  </si>
  <si>
    <t>7423010124</t>
  </si>
  <si>
    <t>UA7402003039</t>
  </si>
  <si>
    <t>UA74020030390089242</t>
  </si>
  <si>
    <t>7423010125</t>
  </si>
  <si>
    <t>UA7402005001</t>
  </si>
  <si>
    <t>UA74020050010092446</t>
  </si>
  <si>
    <t>UA7402005002</t>
  </si>
  <si>
    <t>UA74020050020047661</t>
  </si>
  <si>
    <t>7425810101</t>
  </si>
  <si>
    <t>UA7402005003</t>
  </si>
  <si>
    <t>UA74020050030068860</t>
  </si>
  <si>
    <t>7425810102</t>
  </si>
  <si>
    <t>UA7402005004</t>
  </si>
  <si>
    <t>UA74020050040049531</t>
  </si>
  <si>
    <t>7425810103</t>
  </si>
  <si>
    <t>UA7402005005</t>
  </si>
  <si>
    <t>UA74020050050085258</t>
  </si>
  <si>
    <t>7425810104</t>
  </si>
  <si>
    <t>UA7402005006</t>
  </si>
  <si>
    <t>UA74020050060094189</t>
  </si>
  <si>
    <t>7425810105</t>
  </si>
  <si>
    <t>UA7402005007</t>
  </si>
  <si>
    <t>UA74020050070023025</t>
  </si>
  <si>
    <t>7425810106</t>
  </si>
  <si>
    <t>UA7402005008</t>
  </si>
  <si>
    <t>UA74020050080012912</t>
  </si>
  <si>
    <t>7425810107</t>
  </si>
  <si>
    <t>UA7402005009</t>
  </si>
  <si>
    <t>UA74020050090030905</t>
  </si>
  <si>
    <t>7425810108</t>
  </si>
  <si>
    <t>UA7402005010</t>
  </si>
  <si>
    <t>UA74020050100015928</t>
  </si>
  <si>
    <t>7425810109</t>
  </si>
  <si>
    <t>UA7402005011</t>
  </si>
  <si>
    <t>UA74020050110011993</t>
  </si>
  <si>
    <t>7425810110</t>
  </si>
  <si>
    <t>UA7402005012</t>
  </si>
  <si>
    <t>UA74020050120099715</t>
  </si>
  <si>
    <t>7425810111</t>
  </si>
  <si>
    <t>UA7402005013</t>
  </si>
  <si>
    <t>UA74020050130028615</t>
  </si>
  <si>
    <t>7425810112</t>
  </si>
  <si>
    <t>UA7402005014</t>
  </si>
  <si>
    <t>UA74020050140086408</t>
  </si>
  <si>
    <t>7425810113</t>
  </si>
  <si>
    <t>UA7402005015</t>
  </si>
  <si>
    <t>UA74020050150069283</t>
  </si>
  <si>
    <t>7425810114</t>
  </si>
  <si>
    <t>UA7402005016</t>
  </si>
  <si>
    <t>UA74020050160034449</t>
  </si>
  <si>
    <t>7425810115</t>
  </si>
  <si>
    <t>UA7402005017</t>
  </si>
  <si>
    <t>UA74020050170094416</t>
  </si>
  <si>
    <t>7425810116</t>
  </si>
  <si>
    <t>UA7402005018</t>
  </si>
  <si>
    <t>UA74020050180058485</t>
  </si>
  <si>
    <t>7425810117</t>
  </si>
  <si>
    <t>UA7402005019</t>
  </si>
  <si>
    <t>UA74020050190084130</t>
  </si>
  <si>
    <t>7425810118</t>
  </si>
  <si>
    <t>UA7402005020</t>
  </si>
  <si>
    <t>UA74020050200026531</t>
  </si>
  <si>
    <t>7425810119</t>
  </si>
  <si>
    <t>UA7402005021</t>
  </si>
  <si>
    <t>UA74020050210043137</t>
  </si>
  <si>
    <t>7425810120</t>
  </si>
  <si>
    <t>UA7402005022</t>
  </si>
  <si>
    <t>UA74020050220032763</t>
  </si>
  <si>
    <t>7425810121</t>
  </si>
  <si>
    <t>UA7402005023</t>
  </si>
  <si>
    <t>UA74020050230086873</t>
  </si>
  <si>
    <t>7425810122</t>
  </si>
  <si>
    <t>UA7402005024</t>
  </si>
  <si>
    <t>UA74020050240067843</t>
  </si>
  <si>
    <t>7425810124</t>
  </si>
  <si>
    <t>UA7402005025</t>
  </si>
  <si>
    <t>UA74020050250022790</t>
  </si>
  <si>
    <t>7425810125</t>
  </si>
  <si>
    <t>UA7402005026</t>
  </si>
  <si>
    <t>UA74020050260067191</t>
  </si>
  <si>
    <t>7425810126</t>
  </si>
  <si>
    <t>UA7402005027</t>
  </si>
  <si>
    <t>UA74020050270098077</t>
  </si>
  <si>
    <t>7425810127</t>
  </si>
  <si>
    <t>UA7402005028</t>
  </si>
  <si>
    <t>UA74020050280015590</t>
  </si>
  <si>
    <t>7425810128</t>
  </si>
  <si>
    <t>UA7402005029</t>
  </si>
  <si>
    <t>UA74020050290064189</t>
  </si>
  <si>
    <t>7425810129</t>
  </si>
  <si>
    <t>UA7402005030</t>
  </si>
  <si>
    <t>UA74020050300049347</t>
  </si>
  <si>
    <t>7425810130</t>
  </si>
  <si>
    <t>UA7402005031</t>
  </si>
  <si>
    <t>UA74020050310051725</t>
  </si>
  <si>
    <t>7425810131</t>
  </si>
  <si>
    <t>UA7402005032</t>
  </si>
  <si>
    <t>UA74020050320044023</t>
  </si>
  <si>
    <t>7425810132</t>
  </si>
  <si>
    <t>UA7402005033</t>
  </si>
  <si>
    <t>UA74020050330038250</t>
  </si>
  <si>
    <t>7425810133</t>
  </si>
  <si>
    <t>UA7402005034</t>
  </si>
  <si>
    <t>UA74020050340041527</t>
  </si>
  <si>
    <t>7425810134</t>
  </si>
  <si>
    <t>UA7402005035</t>
  </si>
  <si>
    <t>UA74020050350064610</t>
  </si>
  <si>
    <t>7425810135</t>
  </si>
  <si>
    <t>UA7402005036</t>
  </si>
  <si>
    <t>UA74020050360065197</t>
  </si>
  <si>
    <t>7425810136</t>
  </si>
  <si>
    <t>UA7402005037</t>
  </si>
  <si>
    <t>UA74020050370018956</t>
  </si>
  <si>
    <t>7425810137</t>
  </si>
  <si>
    <t>UA7402005038</t>
  </si>
  <si>
    <t>UA74020050380057732</t>
  </si>
  <si>
    <t>7425810138</t>
  </si>
  <si>
    <t>UA7402005039</t>
  </si>
  <si>
    <t>UA74020050390061448</t>
  </si>
  <si>
    <t>7425810139</t>
  </si>
  <si>
    <t>UA7402005040</t>
  </si>
  <si>
    <t>UA74020050400034675</t>
  </si>
  <si>
    <t>7425810140</t>
  </si>
  <si>
    <t>UA7402005041</t>
  </si>
  <si>
    <t>UA74020050410079727</t>
  </si>
  <si>
    <t>7425810141</t>
  </si>
  <si>
    <t>UA7402005042</t>
  </si>
  <si>
    <t>UA74020050420076080</t>
  </si>
  <si>
    <t>7425810142</t>
  </si>
  <si>
    <t>UA7402005043</t>
  </si>
  <si>
    <t>UA74020050430014941</t>
  </si>
  <si>
    <t>7425810143</t>
  </si>
  <si>
    <t>UA7402005044</t>
  </si>
  <si>
    <t>UA74020050440059466</t>
  </si>
  <si>
    <t>7425810144</t>
  </si>
  <si>
    <t>UA7402005045</t>
  </si>
  <si>
    <t>UA74020050450058936</t>
  </si>
  <si>
    <t>7425810145</t>
  </si>
  <si>
    <t>UA7402005046</t>
  </si>
  <si>
    <t>UA74020050460022801</t>
  </si>
  <si>
    <t>7425810146</t>
  </si>
  <si>
    <t>UA7402005047</t>
  </si>
  <si>
    <t>UA74020050470014288</t>
  </si>
  <si>
    <t>7425810147</t>
  </si>
  <si>
    <t>UA7402005048</t>
  </si>
  <si>
    <t>UA74020050480073066</t>
  </si>
  <si>
    <t>7425810148</t>
  </si>
  <si>
    <t>UA7402005049</t>
  </si>
  <si>
    <t>UA74020050490079570</t>
  </si>
  <si>
    <t>7425810149</t>
  </si>
  <si>
    <t>UA7402005050</t>
  </si>
  <si>
    <t>UA74020050500036815</t>
  </si>
  <si>
    <t>7425810150</t>
  </si>
  <si>
    <t>UA7402005051</t>
  </si>
  <si>
    <t>UA74020050510088640</t>
  </si>
  <si>
    <t>7425810151</t>
  </si>
  <si>
    <t>UA7402005052</t>
  </si>
  <si>
    <t>UA74020050520066313</t>
  </si>
  <si>
    <t>7425810152</t>
  </si>
  <si>
    <t>UA7402005053</t>
  </si>
  <si>
    <t>UA74020050530069695</t>
  </si>
  <si>
    <t>7425810153</t>
  </si>
  <si>
    <t>UA7402005054</t>
  </si>
  <si>
    <t>UA74020050540077256</t>
  </si>
  <si>
    <t>7425810154</t>
  </si>
  <si>
    <t>UA7402005055</t>
  </si>
  <si>
    <t>UA74020050550013351</t>
  </si>
  <si>
    <t>7425810155</t>
  </si>
  <si>
    <t>UA7402005056</t>
  </si>
  <si>
    <t>UA74020050560072615</t>
  </si>
  <si>
    <t>7425810156</t>
  </si>
  <si>
    <t>UA7402005057</t>
  </si>
  <si>
    <t>UA74020050570067616</t>
  </si>
  <si>
    <t>7425810123</t>
  </si>
  <si>
    <t>UA7402007001</t>
  </si>
  <si>
    <t>UA74020070010027190</t>
  </si>
  <si>
    <t>UA7402007002</t>
  </si>
  <si>
    <t>UA74020070020041356</t>
  </si>
  <si>
    <t>7424981002</t>
  </si>
  <si>
    <t>UA7402007003</t>
  </si>
  <si>
    <t>UA74020070030093906</t>
  </si>
  <si>
    <t>7424981001</t>
  </si>
  <si>
    <t>UA7402007004</t>
  </si>
  <si>
    <t>UA74020070040017561</t>
  </si>
  <si>
    <t>7424981501</t>
  </si>
  <si>
    <t>UA7402007005</t>
  </si>
  <si>
    <t>UA74020070050029822</t>
  </si>
  <si>
    <t>7424986001</t>
  </si>
  <si>
    <t>UA7402007006</t>
  </si>
  <si>
    <t>UA74020070060058526</t>
  </si>
  <si>
    <t>7424955103</t>
  </si>
  <si>
    <t>UA7402007007</t>
  </si>
  <si>
    <t>UA74020070070027562</t>
  </si>
  <si>
    <t>7424986002</t>
  </si>
  <si>
    <t>UA7402007008</t>
  </si>
  <si>
    <t>UA74020070080030477</t>
  </si>
  <si>
    <t>7424955101</t>
  </si>
  <si>
    <t>UA7402007009</t>
  </si>
  <si>
    <t>UA74020070090090174</t>
  </si>
  <si>
    <t>7424955104</t>
  </si>
  <si>
    <t>UA7402007010</t>
  </si>
  <si>
    <t>UA74020070100036956</t>
  </si>
  <si>
    <t>7424987002</t>
  </si>
  <si>
    <t>UA7402007011</t>
  </si>
  <si>
    <t>UA74020070110059771</t>
  </si>
  <si>
    <t>7424981502</t>
  </si>
  <si>
    <t>UA7402007012</t>
  </si>
  <si>
    <t>UA74020070120087419</t>
  </si>
  <si>
    <t>7424955105</t>
  </si>
  <si>
    <t>UA7402007013</t>
  </si>
  <si>
    <t>UA74020070130079812</t>
  </si>
  <si>
    <t>7424983001</t>
  </si>
  <si>
    <t>UA7402007014</t>
  </si>
  <si>
    <t>UA74020070140066477</t>
  </si>
  <si>
    <t>7424955106</t>
  </si>
  <si>
    <t>UA7402007015</t>
  </si>
  <si>
    <t>UA74020070150090705</t>
  </si>
  <si>
    <t>7424955107</t>
  </si>
  <si>
    <t>UA7402007016</t>
  </si>
  <si>
    <t>UA74020070160050072</t>
  </si>
  <si>
    <t>7424984001</t>
  </si>
  <si>
    <t>UA7402007017</t>
  </si>
  <si>
    <t>UA74020070170048756</t>
  </si>
  <si>
    <t>7424984501</t>
  </si>
  <si>
    <t>UA7402007018</t>
  </si>
  <si>
    <t>UA74020070180041825</t>
  </si>
  <si>
    <t>7424955108</t>
  </si>
  <si>
    <t>UA7402007019</t>
  </si>
  <si>
    <t>UA74020070190040723</t>
  </si>
  <si>
    <t>7424985001</t>
  </si>
  <si>
    <t>UA7402007020</t>
  </si>
  <si>
    <t>UA74020070200043994</t>
  </si>
  <si>
    <t>7424983002</t>
  </si>
  <si>
    <t>UA7402007021</t>
  </si>
  <si>
    <t>UA74020070210058084</t>
  </si>
  <si>
    <t>7424985301</t>
  </si>
  <si>
    <t>UA7402007022</t>
  </si>
  <si>
    <t>UA74020070220086580</t>
  </si>
  <si>
    <t>7424985303</t>
  </si>
  <si>
    <t>UA7402007023</t>
  </si>
  <si>
    <t>UA74020070230023301</t>
  </si>
  <si>
    <t>7424985002</t>
  </si>
  <si>
    <t>UA7402007024</t>
  </si>
  <si>
    <t>UA74020070240080091</t>
  </si>
  <si>
    <t>7424955102</t>
  </si>
  <si>
    <t>UA7402007025</t>
  </si>
  <si>
    <t>UA74020070250027210</t>
  </si>
  <si>
    <t>7424955109</t>
  </si>
  <si>
    <t>UA7402007026</t>
  </si>
  <si>
    <t>UA74020070260045592</t>
  </si>
  <si>
    <t>7424955110</t>
  </si>
  <si>
    <t>UA7402007027</t>
  </si>
  <si>
    <t>UA74020070270021850</t>
  </si>
  <si>
    <t>7424955111</t>
  </si>
  <si>
    <t>UA7402007028</t>
  </si>
  <si>
    <t>UA74020070280098369</t>
  </si>
  <si>
    <t>7424955112</t>
  </si>
  <si>
    <t>UA7402007029</t>
  </si>
  <si>
    <t>UA74020070290091855</t>
  </si>
  <si>
    <t>7424981004</t>
  </si>
  <si>
    <t>UA7402007030</t>
  </si>
  <si>
    <t>UA74020070300012204</t>
  </si>
  <si>
    <t>7424983003</t>
  </si>
  <si>
    <t>UA7402007031</t>
  </si>
  <si>
    <t>UA74020070310055433</t>
  </si>
  <si>
    <t>7424984002</t>
  </si>
  <si>
    <t>UA7402007032</t>
  </si>
  <si>
    <t>UA74020070320012333</t>
  </si>
  <si>
    <t>7424987502</t>
  </si>
  <si>
    <t>UA7402007033</t>
  </si>
  <si>
    <t>UA74020070330059369</t>
  </si>
  <si>
    <t>7424955113</t>
  </si>
  <si>
    <t>UA7402007034</t>
  </si>
  <si>
    <t>UA74020070340098741</t>
  </si>
  <si>
    <t>7424987503</t>
  </si>
  <si>
    <t>UA7402007035</t>
  </si>
  <si>
    <t>UA74020070350046205</t>
  </si>
  <si>
    <t>7424987001</t>
  </si>
  <si>
    <t>UA7402007036</t>
  </si>
  <si>
    <t>UA74020070360034091</t>
  </si>
  <si>
    <t>7424981005</t>
  </si>
  <si>
    <t>UA7402007037</t>
  </si>
  <si>
    <t>UA74020070370087391</t>
  </si>
  <si>
    <t>7424987003</t>
  </si>
  <si>
    <t>UA7402007038</t>
  </si>
  <si>
    <t>UA74020070380071868</t>
  </si>
  <si>
    <t>7424987501</t>
  </si>
  <si>
    <t>UA7402007039</t>
  </si>
  <si>
    <t>UA74020070390094702</t>
  </si>
  <si>
    <t>7424955114</t>
  </si>
  <si>
    <t>UA7402007040</t>
  </si>
  <si>
    <t>UA74020070400036824</t>
  </si>
  <si>
    <t>7424987004</t>
  </si>
  <si>
    <t>UA7402007041</t>
  </si>
  <si>
    <t>UA74020070410039379</t>
  </si>
  <si>
    <t>7424981003</t>
  </si>
  <si>
    <t>UA7402009001</t>
  </si>
  <si>
    <t>UA74020090010097947</t>
  </si>
  <si>
    <t>UA7402009002</t>
  </si>
  <si>
    <t>UA74020090020065658</t>
  </si>
  <si>
    <t>7424785502</t>
  </si>
  <si>
    <t>UA7402009003</t>
  </si>
  <si>
    <t>UA74020090030016521</t>
  </si>
  <si>
    <t>7422484502</t>
  </si>
  <si>
    <t>UA7402009004</t>
  </si>
  <si>
    <t>UA74020090040039776</t>
  </si>
  <si>
    <t>7422484503</t>
  </si>
  <si>
    <t>UA7402009005</t>
  </si>
  <si>
    <t>UA74020090050023037</t>
  </si>
  <si>
    <t>7422484504</t>
  </si>
  <si>
    <t>UA7402009006</t>
  </si>
  <si>
    <t>UA74020090060095068</t>
  </si>
  <si>
    <t>7422483001</t>
  </si>
  <si>
    <t>UA7402009007</t>
  </si>
  <si>
    <t>UA74020090070065291</t>
  </si>
  <si>
    <t>7422484001</t>
  </si>
  <si>
    <t>UA7402009008</t>
  </si>
  <si>
    <t>UA74020090080081904</t>
  </si>
  <si>
    <t>7422484501</t>
  </si>
  <si>
    <t>UA7402009009</t>
  </si>
  <si>
    <t>UA74020090090011118</t>
  </si>
  <si>
    <t>7422455401</t>
  </si>
  <si>
    <t>UA7402009010</t>
  </si>
  <si>
    <t>UA74020090100039800</t>
  </si>
  <si>
    <t>7422455402</t>
  </si>
  <si>
    <t>UA7402009011</t>
  </si>
  <si>
    <t>UA74020090110091443</t>
  </si>
  <si>
    <t>7424785501</t>
  </si>
  <si>
    <t>UA7402009012</t>
  </si>
  <si>
    <t>UA74020090120023445</t>
  </si>
  <si>
    <t>7422484506</t>
  </si>
  <si>
    <t>UA7402009013</t>
  </si>
  <si>
    <t>UA74020090130094268</t>
  </si>
  <si>
    <t>7422484507</t>
  </si>
  <si>
    <t>UA7402009014</t>
  </si>
  <si>
    <t>UA74020090140072905</t>
  </si>
  <si>
    <t>7422455403</t>
  </si>
  <si>
    <t>UA7402009015</t>
  </si>
  <si>
    <t>UA74020090150029726</t>
  </si>
  <si>
    <t>7422484505</t>
  </si>
  <si>
    <t>UA7404001001</t>
  </si>
  <si>
    <t>UA74040010010021393</t>
  </si>
  <si>
    <t>UA7404001002</t>
  </si>
  <si>
    <t>UA74040010020028467</t>
  </si>
  <si>
    <t>7420310301</t>
  </si>
  <si>
    <t>UA7404001003</t>
  </si>
  <si>
    <t>UA74040010030065915</t>
  </si>
  <si>
    <t>7420387002</t>
  </si>
  <si>
    <t>UA7404001004</t>
  </si>
  <si>
    <t>UA74040010040070311</t>
  </si>
  <si>
    <t>7420387203</t>
  </si>
  <si>
    <t>UA7404001005</t>
  </si>
  <si>
    <t>UA74040010050094124</t>
  </si>
  <si>
    <t>7420310302</t>
  </si>
  <si>
    <t>UA7404001006</t>
  </si>
  <si>
    <t>UA74040010060064242</t>
  </si>
  <si>
    <t>7420310304</t>
  </si>
  <si>
    <t>UA7404001007</t>
  </si>
  <si>
    <t>UA74040010070062050</t>
  </si>
  <si>
    <t>7420385002</t>
  </si>
  <si>
    <t>UA7404001008</t>
  </si>
  <si>
    <t>UA74040010080066392</t>
  </si>
  <si>
    <t>7420385001</t>
  </si>
  <si>
    <t>UA7404001009</t>
  </si>
  <si>
    <t>UA74040010090050201</t>
  </si>
  <si>
    <t>7420310306</t>
  </si>
  <si>
    <t>UA7404001010</t>
  </si>
  <si>
    <t>UA74040010100075266</t>
  </si>
  <si>
    <t>7420310308</t>
  </si>
  <si>
    <t>UA7404001011</t>
  </si>
  <si>
    <t>UA74040010110011334</t>
  </si>
  <si>
    <t>7420386501</t>
  </si>
  <si>
    <t>UA7404001012</t>
  </si>
  <si>
    <t>UA74040010120086060</t>
  </si>
  <si>
    <t>7420310309</t>
  </si>
  <si>
    <t>UA7404001013</t>
  </si>
  <si>
    <t>UA74040010130084470</t>
  </si>
  <si>
    <t>7420310310</t>
  </si>
  <si>
    <t>UA7404001014</t>
  </si>
  <si>
    <t>UA74040010140079605</t>
  </si>
  <si>
    <t>7420310311</t>
  </si>
  <si>
    <t>UA7404001015</t>
  </si>
  <si>
    <t>UA74040010150046723</t>
  </si>
  <si>
    <t>7420387001</t>
  </si>
  <si>
    <t>UA7404001016</t>
  </si>
  <si>
    <t>UA74040010160071357</t>
  </si>
  <si>
    <t>7420387003</t>
  </si>
  <si>
    <t>UA7404001017</t>
  </si>
  <si>
    <t>UA74040010170093933</t>
  </si>
  <si>
    <t>7420387201</t>
  </si>
  <si>
    <t>UA7404001018</t>
  </si>
  <si>
    <t>UA74040010180098707</t>
  </si>
  <si>
    <t>7420385003</t>
  </si>
  <si>
    <t>UA7404001019</t>
  </si>
  <si>
    <t>UA74040010190068294</t>
  </si>
  <si>
    <t>7420387004</t>
  </si>
  <si>
    <t>UA7404001020</t>
  </si>
  <si>
    <t>UA74040010200031105</t>
  </si>
  <si>
    <t>7420385004</t>
  </si>
  <si>
    <t>UA7404001021</t>
  </si>
  <si>
    <t>UA74040010210048492</t>
  </si>
  <si>
    <t>7420310313</t>
  </si>
  <si>
    <t>UA7404001022</t>
  </si>
  <si>
    <t>UA74040010220086578</t>
  </si>
  <si>
    <t>7420310315</t>
  </si>
  <si>
    <t>UA7404001023</t>
  </si>
  <si>
    <t>UA74040010230015740</t>
  </si>
  <si>
    <t>7420310303</t>
  </si>
  <si>
    <t>UA7404001024</t>
  </si>
  <si>
    <t>UA74040010240079770</t>
  </si>
  <si>
    <t>7420310305</t>
  </si>
  <si>
    <t>UA7404001025</t>
  </si>
  <si>
    <t>UA74040010250024631</t>
  </si>
  <si>
    <t>7420310307</t>
  </si>
  <si>
    <t>UA7404001026</t>
  </si>
  <si>
    <t>UA74040010260066723</t>
  </si>
  <si>
    <t>7420310312</t>
  </si>
  <si>
    <t>UA7404001027</t>
  </si>
  <si>
    <t>UA74040010270051035</t>
  </si>
  <si>
    <t>7420310314</t>
  </si>
  <si>
    <t>UA7404003001</t>
  </si>
  <si>
    <t>UA74040030010089994</t>
  </si>
  <si>
    <t>UA7404003002</t>
  </si>
  <si>
    <t>UA74040030020071408</t>
  </si>
  <si>
    <t>7420380501</t>
  </si>
  <si>
    <t>UA7404003003</t>
  </si>
  <si>
    <t>UA74040030030086004</t>
  </si>
  <si>
    <t>7420389002</t>
  </si>
  <si>
    <t>UA7404003004</t>
  </si>
  <si>
    <t>UA74040030040070834</t>
  </si>
  <si>
    <t>7420381002</t>
  </si>
  <si>
    <t>UA7404003005</t>
  </si>
  <si>
    <t>UA74040030050019480</t>
  </si>
  <si>
    <t>7420381001</t>
  </si>
  <si>
    <t>UA7404003006</t>
  </si>
  <si>
    <t>UA74040030060082142</t>
  </si>
  <si>
    <t>7420381502</t>
  </si>
  <si>
    <t>UA7404003007</t>
  </si>
  <si>
    <t>UA74040030070042326</t>
  </si>
  <si>
    <t>7420389505</t>
  </si>
  <si>
    <t>UA7404003008</t>
  </si>
  <si>
    <t>UA74040030080084844</t>
  </si>
  <si>
    <t>7420389005</t>
  </si>
  <si>
    <t>UA7404003009</t>
  </si>
  <si>
    <t>UA74040030090045125</t>
  </si>
  <si>
    <t>7420381003</t>
  </si>
  <si>
    <t>UA7404003010</t>
  </si>
  <si>
    <t>UA74040030100024931</t>
  </si>
  <si>
    <t>7420389502</t>
  </si>
  <si>
    <t>UA7404003011</t>
  </si>
  <si>
    <t>UA74040030110039004</t>
  </si>
  <si>
    <t>7420383501</t>
  </si>
  <si>
    <t>UA7404003012</t>
  </si>
  <si>
    <t>UA74040030120092945</t>
  </si>
  <si>
    <t>7420389003</t>
  </si>
  <si>
    <t>UA7404003013</t>
  </si>
  <si>
    <t>UA74040030130034395</t>
  </si>
  <si>
    <t>7420381503</t>
  </si>
  <si>
    <t>UA7404003014</t>
  </si>
  <si>
    <t>UA74040030140049525</t>
  </si>
  <si>
    <t>7420381004</t>
  </si>
  <si>
    <t>UA7404003015</t>
  </si>
  <si>
    <t>UA74040030150050477</t>
  </si>
  <si>
    <t>7420381005</t>
  </si>
  <si>
    <t>UA7404003016</t>
  </si>
  <si>
    <t>UA74040030160032842</t>
  </si>
  <si>
    <t>7420389503</t>
  </si>
  <si>
    <t>UA7404003017</t>
  </si>
  <si>
    <t>UA74040030170091843</t>
  </si>
  <si>
    <t>7420381006</t>
  </si>
  <si>
    <t>UA7404003018</t>
  </si>
  <si>
    <t>UA74040030180081217</t>
  </si>
  <si>
    <t>7420380502</t>
  </si>
  <si>
    <t>UA7404003019</t>
  </si>
  <si>
    <t>UA74040030190033891</t>
  </si>
  <si>
    <t>7420384501</t>
  </si>
  <si>
    <t>UA7404003020</t>
  </si>
  <si>
    <t>UA74040030200040934</t>
  </si>
  <si>
    <t>7420381504</t>
  </si>
  <si>
    <t>UA7404003021</t>
  </si>
  <si>
    <t>UA74040030210073173</t>
  </si>
  <si>
    <t>7420385501</t>
  </si>
  <si>
    <t>UA7404003022</t>
  </si>
  <si>
    <t>UA74040030220032588</t>
  </si>
  <si>
    <t>7420389504</t>
  </si>
  <si>
    <t>UA7404003023</t>
  </si>
  <si>
    <t>UA74040030230037294</t>
  </si>
  <si>
    <t>7420381505</t>
  </si>
  <si>
    <t>UA7404003024</t>
  </si>
  <si>
    <t>UA74040030240083538</t>
  </si>
  <si>
    <t>7420385502</t>
  </si>
  <si>
    <t>UA7404003025</t>
  </si>
  <si>
    <t>UA74040030250085701</t>
  </si>
  <si>
    <t>7420381506</t>
  </si>
  <si>
    <t>UA7404003026</t>
  </si>
  <si>
    <t>UA74040030260096284</t>
  </si>
  <si>
    <t>7420380503</t>
  </si>
  <si>
    <t>UA7404003027</t>
  </si>
  <si>
    <t>UA74040030270083211</t>
  </si>
  <si>
    <t>7420380504</t>
  </si>
  <si>
    <t>UA7404003028</t>
  </si>
  <si>
    <t>UA74040030280023283</t>
  </si>
  <si>
    <t>7420389004</t>
  </si>
  <si>
    <t>UA7404003029</t>
  </si>
  <si>
    <t>UA74040030290034973</t>
  </si>
  <si>
    <t>7420381501</t>
  </si>
  <si>
    <t>UA7404003030</t>
  </si>
  <si>
    <t>UA74040030300065919</t>
  </si>
  <si>
    <t>7420388001</t>
  </si>
  <si>
    <t>UA7404003031</t>
  </si>
  <si>
    <t>UA74040030310021829</t>
  </si>
  <si>
    <t>7420388501</t>
  </si>
  <si>
    <t>UA7404003032</t>
  </si>
  <si>
    <t>UA74040030320036176</t>
  </si>
  <si>
    <t>7420385503</t>
  </si>
  <si>
    <t>UA7404003033</t>
  </si>
  <si>
    <t>UA74040030330066080</t>
  </si>
  <si>
    <t>7420389001</t>
  </si>
  <si>
    <t>UA7404003034</t>
  </si>
  <si>
    <t>UA74040030340083261</t>
  </si>
  <si>
    <t>7420389501</t>
  </si>
  <si>
    <t>UA7404003035</t>
  </si>
  <si>
    <t>UA74040030350044482</t>
  </si>
  <si>
    <t>7420389006</t>
  </si>
  <si>
    <t>UA7404003036</t>
  </si>
  <si>
    <t>UA74040030360051543</t>
  </si>
  <si>
    <t>7420385504</t>
  </si>
  <si>
    <t>UA7404003037</t>
  </si>
  <si>
    <t>UA74040030370038714</t>
  </si>
  <si>
    <t>7420383502</t>
  </si>
  <si>
    <t>UA7404003038</t>
  </si>
  <si>
    <t>UA74040030380034961</t>
  </si>
  <si>
    <t>7420384502</t>
  </si>
  <si>
    <t>UA7404003039</t>
  </si>
  <si>
    <t>UA74040030390047534</t>
  </si>
  <si>
    <t>7420384503</t>
  </si>
  <si>
    <t>UA7404005001</t>
  </si>
  <si>
    <t>UA74040050010084586</t>
  </si>
  <si>
    <t>UA7404005002</t>
  </si>
  <si>
    <t>UA74040050020050117</t>
  </si>
  <si>
    <t>7420610107</t>
  </si>
  <si>
    <t>UA7404005003</t>
  </si>
  <si>
    <t>UA74040050030063924</t>
  </si>
  <si>
    <t>7420610108</t>
  </si>
  <si>
    <t>UA7404005004</t>
  </si>
  <si>
    <t>UA74040050040021020</t>
  </si>
  <si>
    <t>7420610109</t>
  </si>
  <si>
    <t>UA7404005005</t>
  </si>
  <si>
    <t>UA74040050050024107</t>
  </si>
  <si>
    <t>7420610106</t>
  </si>
  <si>
    <t>UA7404005006</t>
  </si>
  <si>
    <t>UA74040050060077290</t>
  </si>
  <si>
    <t>7420610110</t>
  </si>
  <si>
    <t>UA7404005007</t>
  </si>
  <si>
    <t>UA74040050070026787</t>
  </si>
  <si>
    <t>7420610111</t>
  </si>
  <si>
    <t>UA7404005008</t>
  </si>
  <si>
    <t>UA74040050080084071</t>
  </si>
  <si>
    <t>7420610112</t>
  </si>
  <si>
    <t>UA7404005009</t>
  </si>
  <si>
    <t>UA74040050090028606</t>
  </si>
  <si>
    <t>7420610113</t>
  </si>
  <si>
    <t>UA7404005010</t>
  </si>
  <si>
    <t>UA74040050100050112</t>
  </si>
  <si>
    <t>7420610101</t>
  </si>
  <si>
    <t>UA7404005011</t>
  </si>
  <si>
    <t>UA74040050110068906</t>
  </si>
  <si>
    <t>7420610114</t>
  </si>
  <si>
    <t>UA7404005012</t>
  </si>
  <si>
    <t>UA74040050120084134</t>
  </si>
  <si>
    <t>7420610115</t>
  </si>
  <si>
    <t>UA7404005013</t>
  </si>
  <si>
    <t>UA74040050130025512</t>
  </si>
  <si>
    <t>7420610116</t>
  </si>
  <si>
    <t>UA7404005014</t>
  </si>
  <si>
    <t>UA74040050140013692</t>
  </si>
  <si>
    <t>7420610117</t>
  </si>
  <si>
    <t>UA7404005015</t>
  </si>
  <si>
    <t>UA74040050150090825</t>
  </si>
  <si>
    <t>7420610118</t>
  </si>
  <si>
    <t>UA7404005016</t>
  </si>
  <si>
    <t>UA74040050160045069</t>
  </si>
  <si>
    <t>7420610119</t>
  </si>
  <si>
    <t>UA7404005017</t>
  </si>
  <si>
    <t>UA74040050170091702</t>
  </si>
  <si>
    <t>7420610120</t>
  </si>
  <si>
    <t>UA7404005018</t>
  </si>
  <si>
    <t>UA74040050180092030</t>
  </si>
  <si>
    <t>7420610102</t>
  </si>
  <si>
    <t>UA7404005019</t>
  </si>
  <si>
    <t>UA74040050190027108</t>
  </si>
  <si>
    <t>7420610121</t>
  </si>
  <si>
    <t>UA7404005020</t>
  </si>
  <si>
    <t>UA74040050200013786</t>
  </si>
  <si>
    <t>7420610122</t>
  </si>
  <si>
    <t>UA7404005021</t>
  </si>
  <si>
    <t>UA74040050210020708</t>
  </si>
  <si>
    <t>7420610123</t>
  </si>
  <si>
    <t>UA7404005022</t>
  </si>
  <si>
    <t>UA74040050220015595</t>
  </si>
  <si>
    <t>7420610124</t>
  </si>
  <si>
    <t>UA7404005023</t>
  </si>
  <si>
    <t>UA74040050230066448</t>
  </si>
  <si>
    <t>7420610125</t>
  </si>
  <si>
    <t>UA7404005024</t>
  </si>
  <si>
    <t>UA74040050240058631</t>
  </si>
  <si>
    <t>7420610126</t>
  </si>
  <si>
    <t>UA7404005025</t>
  </si>
  <si>
    <t>UA74040050250043186</t>
  </si>
  <si>
    <t>7420610127</t>
  </si>
  <si>
    <t>UA7404005026</t>
  </si>
  <si>
    <t>UA74040050260085858</t>
  </si>
  <si>
    <t>7420610128</t>
  </si>
  <si>
    <t>UA7404005027</t>
  </si>
  <si>
    <t>UA74040050270049246</t>
  </si>
  <si>
    <t>7420610129</t>
  </si>
  <si>
    <t>UA7404005028</t>
  </si>
  <si>
    <t>UA74040050280057004</t>
  </si>
  <si>
    <t>7420610130</t>
  </si>
  <si>
    <t>UA7404005029</t>
  </si>
  <si>
    <t>UA74040050290053353</t>
  </si>
  <si>
    <t>7420610131</t>
  </si>
  <si>
    <t>UA7404005030</t>
  </si>
  <si>
    <t>UA74040050300014479</t>
  </si>
  <si>
    <t>7420610132</t>
  </si>
  <si>
    <t>UA7404005031</t>
  </si>
  <si>
    <t>UA74040050310095906</t>
  </si>
  <si>
    <t>7420610133</t>
  </si>
  <si>
    <t>UA7404005032</t>
  </si>
  <si>
    <t>UA74040050320032792</t>
  </si>
  <si>
    <t>7420610134</t>
  </si>
  <si>
    <t>UA7404005033</t>
  </si>
  <si>
    <t>UA74040050330088583</t>
  </si>
  <si>
    <t>7420610135</t>
  </si>
  <si>
    <t>UA7404005034</t>
  </si>
  <si>
    <t>UA74040050340073780</t>
  </si>
  <si>
    <t>7420610136</t>
  </si>
  <si>
    <t>UA7404005035</t>
  </si>
  <si>
    <t>UA74040050350096445</t>
  </si>
  <si>
    <t>7420610104</t>
  </si>
  <si>
    <t>UA7404005036</t>
  </si>
  <si>
    <t>UA74040050360055416</t>
  </si>
  <si>
    <t>7420610137</t>
  </si>
  <si>
    <t>UA7404005037</t>
  </si>
  <si>
    <t>UA74040050370074115</t>
  </si>
  <si>
    <t>7420610105</t>
  </si>
  <si>
    <t>UA7404005038</t>
  </si>
  <si>
    <t>UA74040050380054547</t>
  </si>
  <si>
    <t>7420610138</t>
  </si>
  <si>
    <t>UA7404005039</t>
  </si>
  <si>
    <t>UA74040050390098398</t>
  </si>
  <si>
    <t>7420610139</t>
  </si>
  <si>
    <t>UA7404005040</t>
  </si>
  <si>
    <t>UA74040050400035411</t>
  </si>
  <si>
    <t>7420610140</t>
  </si>
  <si>
    <t>UA7404005041</t>
  </si>
  <si>
    <t>UA74040050410048945</t>
  </si>
  <si>
    <t>7420610103</t>
  </si>
  <si>
    <t>UA7404007001</t>
  </si>
  <si>
    <t>UA74040070010013105</t>
  </si>
  <si>
    <t>UA7404007002</t>
  </si>
  <si>
    <t>UA74040070020048505</t>
  </si>
  <si>
    <t>7420810105</t>
  </si>
  <si>
    <t>UA7404007003</t>
  </si>
  <si>
    <t>UA74040070030036237</t>
  </si>
  <si>
    <t>7420810106</t>
  </si>
  <si>
    <t>UA7404007004</t>
  </si>
  <si>
    <t>UA74040070040048228</t>
  </si>
  <si>
    <t>7420889602</t>
  </si>
  <si>
    <t>UA7404007005</t>
  </si>
  <si>
    <t>UA74040070050068514</t>
  </si>
  <si>
    <t>7420889603</t>
  </si>
  <si>
    <t>UA7404007006</t>
  </si>
  <si>
    <t>UA74040070060051784</t>
  </si>
  <si>
    <t>7420810102</t>
  </si>
  <si>
    <t>UA7404007007</t>
  </si>
  <si>
    <t>UA74040070070069937</t>
  </si>
  <si>
    <t>7420810101</t>
  </si>
  <si>
    <t>UA7404007008</t>
  </si>
  <si>
    <t>UA74040070080028659</t>
  </si>
  <si>
    <t>7420810107</t>
  </si>
  <si>
    <t>UA7404007009</t>
  </si>
  <si>
    <t>UA74040070090078639</t>
  </si>
  <si>
    <t>7420810103</t>
  </si>
  <si>
    <t>UA7404007010</t>
  </si>
  <si>
    <t>UA74040070100061717</t>
  </si>
  <si>
    <t>7420889605</t>
  </si>
  <si>
    <t>UA7404007011</t>
  </si>
  <si>
    <t>UA74040070110035401</t>
  </si>
  <si>
    <t>7420810104</t>
  </si>
  <si>
    <t>UA7404007012</t>
  </si>
  <si>
    <t>UA74040070120053900</t>
  </si>
  <si>
    <t>7420810108</t>
  </si>
  <si>
    <t>UA7404007013</t>
  </si>
  <si>
    <t>UA74040070130022822</t>
  </si>
  <si>
    <t>7420810109</t>
  </si>
  <si>
    <t>UA7404007014</t>
  </si>
  <si>
    <t>UA74040070140087960</t>
  </si>
  <si>
    <t>7420810110</t>
  </si>
  <si>
    <t>UA7404007015</t>
  </si>
  <si>
    <t>UA74040070150053098</t>
  </si>
  <si>
    <t>7420889604</t>
  </si>
  <si>
    <t>UA7404007016</t>
  </si>
  <si>
    <t>UA74040070160065848</t>
  </si>
  <si>
    <t>7420810111</t>
  </si>
  <si>
    <t>UA7404007017</t>
  </si>
  <si>
    <t>UA74040070170076505</t>
  </si>
  <si>
    <t>7420889606</t>
  </si>
  <si>
    <t>UA7404007018</t>
  </si>
  <si>
    <t>UA74040070180092823</t>
  </si>
  <si>
    <t>7420810112</t>
  </si>
  <si>
    <t>UA7404007019</t>
  </si>
  <si>
    <t>UA74040070190057988</t>
  </si>
  <si>
    <t>7420810113</t>
  </si>
  <si>
    <t>UA7404007020</t>
  </si>
  <si>
    <t>UA74040070200033104</t>
  </si>
  <si>
    <t>7420889201</t>
  </si>
  <si>
    <t>UA7404007021</t>
  </si>
  <si>
    <t>UA74040070210096090</t>
  </si>
  <si>
    <t>7420889607</t>
  </si>
  <si>
    <t>UA7404007022</t>
  </si>
  <si>
    <t>UA74040070220057860</t>
  </si>
  <si>
    <t>7420889601</t>
  </si>
  <si>
    <t>UA7404009001</t>
  </si>
  <si>
    <t>UA74040090010096844</t>
  </si>
  <si>
    <t>7423381901</t>
  </si>
  <si>
    <t>UA7404009002</t>
  </si>
  <si>
    <t>UA74040090020068691</t>
  </si>
  <si>
    <t>7423381911</t>
  </si>
  <si>
    <t>UA7404009003</t>
  </si>
  <si>
    <t>UA74040090030013281</t>
  </si>
  <si>
    <t>7423381902</t>
  </si>
  <si>
    <t>UA7404009004</t>
  </si>
  <si>
    <t>UA74040090040011265</t>
  </si>
  <si>
    <t>7423381912</t>
  </si>
  <si>
    <t>UA7404009005</t>
  </si>
  <si>
    <t>UA74040090050047226</t>
  </si>
  <si>
    <t>7423381913</t>
  </si>
  <si>
    <t>UA7404009006</t>
  </si>
  <si>
    <t>UA74040090060095105</t>
  </si>
  <si>
    <t>7423381914</t>
  </si>
  <si>
    <t>UA7404009007</t>
  </si>
  <si>
    <t>UA74040090070029011</t>
  </si>
  <si>
    <t>7423385602</t>
  </si>
  <si>
    <t>UA7404009008</t>
  </si>
  <si>
    <t>UA74040090080054594</t>
  </si>
  <si>
    <t>7423381903</t>
  </si>
  <si>
    <t>UA7404009009</t>
  </si>
  <si>
    <t>UA74040090090091277</t>
  </si>
  <si>
    <t>7423381904</t>
  </si>
  <si>
    <t>UA7404009010</t>
  </si>
  <si>
    <t>UA74040090100093689</t>
  </si>
  <si>
    <t>7423384801</t>
  </si>
  <si>
    <t>UA7404009011</t>
  </si>
  <si>
    <t>UA74040090110033294</t>
  </si>
  <si>
    <t>7423385601</t>
  </si>
  <si>
    <t>UA7404009012</t>
  </si>
  <si>
    <t>UA74040090120051630</t>
  </si>
  <si>
    <t>7423386301</t>
  </si>
  <si>
    <t>UA7404009013</t>
  </si>
  <si>
    <t>UA74040090130089112</t>
  </si>
  <si>
    <t>7423381915</t>
  </si>
  <si>
    <t>UA7404009014</t>
  </si>
  <si>
    <t>UA74040090140098117</t>
  </si>
  <si>
    <t>7423381916</t>
  </si>
  <si>
    <t>UA7404009015</t>
  </si>
  <si>
    <t>UA74040090150062590</t>
  </si>
  <si>
    <t>7423384802</t>
  </si>
  <si>
    <t>UA7404009016</t>
  </si>
  <si>
    <t>UA74040090160018001</t>
  </si>
  <si>
    <t>7423381905</t>
  </si>
  <si>
    <t>UA7404009017</t>
  </si>
  <si>
    <t>UA74040090170097438</t>
  </si>
  <si>
    <t>7423388502</t>
  </si>
  <si>
    <t>UA7404009018</t>
  </si>
  <si>
    <t>UA74040090180072508</t>
  </si>
  <si>
    <t>7423388501</t>
  </si>
  <si>
    <t>UA7404009019</t>
  </si>
  <si>
    <t>UA74040090190014144</t>
  </si>
  <si>
    <t>7423381907</t>
  </si>
  <si>
    <t>UA7404009020</t>
  </si>
  <si>
    <t>UA74040090200084215</t>
  </si>
  <si>
    <t>7423381908</t>
  </si>
  <si>
    <t>UA7404009021</t>
  </si>
  <si>
    <t>UA74040090210068275</t>
  </si>
  <si>
    <t>7423381909</t>
  </si>
  <si>
    <t>UA7404009022</t>
  </si>
  <si>
    <t>UA74040090220092840</t>
  </si>
  <si>
    <t>7423381917</t>
  </si>
  <si>
    <t>UA7404009023</t>
  </si>
  <si>
    <t>UA74040090230039468</t>
  </si>
  <si>
    <t>7423381906</t>
  </si>
  <si>
    <t>UA7404009024</t>
  </si>
  <si>
    <t>UA74040090240020327</t>
  </si>
  <si>
    <t>7423381910</t>
  </si>
  <si>
    <t>UA7404011001</t>
  </si>
  <si>
    <t>UA74040110010012603</t>
  </si>
  <si>
    <t>7420881201</t>
  </si>
  <si>
    <t>UA7404011002</t>
  </si>
  <si>
    <t>UA74040110020020133</t>
  </si>
  <si>
    <t>7420881205</t>
  </si>
  <si>
    <t>UA7404011003</t>
  </si>
  <si>
    <t>UA74040110030074278</t>
  </si>
  <si>
    <t>7420881202</t>
  </si>
  <si>
    <t>UA7404011004</t>
  </si>
  <si>
    <t>UA74040110040030504</t>
  </si>
  <si>
    <t>7420881206</t>
  </si>
  <si>
    <t>UA7404011005</t>
  </si>
  <si>
    <t>UA74040110050051772</t>
  </si>
  <si>
    <t>7420881207</t>
  </si>
  <si>
    <t>UA7404011006</t>
  </si>
  <si>
    <t>UA74040110060026452</t>
  </si>
  <si>
    <t>7420881208</t>
  </si>
  <si>
    <t>UA7404011007</t>
  </si>
  <si>
    <t>UA74040110070099229</t>
  </si>
  <si>
    <t>7420881203</t>
  </si>
  <si>
    <t>UA7404011008</t>
  </si>
  <si>
    <t>UA74040110080076132</t>
  </si>
  <si>
    <t>7420881210</t>
  </si>
  <si>
    <t>UA7404011009</t>
  </si>
  <si>
    <t>UA74040110090010627</t>
  </si>
  <si>
    <t>7420881204</t>
  </si>
  <si>
    <t>UA7404011010</t>
  </si>
  <si>
    <t>UA74040110100015240</t>
  </si>
  <si>
    <t>7420881211</t>
  </si>
  <si>
    <t>UA7404011011</t>
  </si>
  <si>
    <t>UA74040110110093060</t>
  </si>
  <si>
    <t>7420881212</t>
  </si>
  <si>
    <t>UA7404011012</t>
  </si>
  <si>
    <t>UA74040110120030288</t>
  </si>
  <si>
    <t>7420881213</t>
  </si>
  <si>
    <t>UA7404011013</t>
  </si>
  <si>
    <t>UA74040110130080536</t>
  </si>
  <si>
    <t>7420881214</t>
  </si>
  <si>
    <t>UA7404011014</t>
  </si>
  <si>
    <t>UA74040110140019777</t>
  </si>
  <si>
    <t>7420881215</t>
  </si>
  <si>
    <t>UA7404011015</t>
  </si>
  <si>
    <t>UA74040110150020045</t>
  </si>
  <si>
    <t>7420881209</t>
  </si>
  <si>
    <t>UA7404013001</t>
  </si>
  <si>
    <t>UA74040130010044564</t>
  </si>
  <si>
    <t>UA7404013002</t>
  </si>
  <si>
    <t>UA74040130020063362</t>
  </si>
  <si>
    <t>7420382002</t>
  </si>
  <si>
    <t>UA7404013003</t>
  </si>
  <si>
    <t>UA74040130030099702</t>
  </si>
  <si>
    <t>7420382001</t>
  </si>
  <si>
    <t>UA7404013004</t>
  </si>
  <si>
    <t>UA74040130040093026</t>
  </si>
  <si>
    <t>7420382501</t>
  </si>
  <si>
    <t>UA7404013005</t>
  </si>
  <si>
    <t>UA74040130050049362</t>
  </si>
  <si>
    <t>7420387502</t>
  </si>
  <si>
    <t>UA7404013006</t>
  </si>
  <si>
    <t>UA74040130060021425</t>
  </si>
  <si>
    <t>7420382004</t>
  </si>
  <si>
    <t>UA7404013007</t>
  </si>
  <si>
    <t>UA74040130070088470</t>
  </si>
  <si>
    <t>7420387503</t>
  </si>
  <si>
    <t>UA7404013008</t>
  </si>
  <si>
    <t>UA74040130080098517</t>
  </si>
  <si>
    <t>7420384001</t>
  </si>
  <si>
    <t>UA7404013009</t>
  </si>
  <si>
    <t>UA74040130090056473</t>
  </si>
  <si>
    <t>7420382003</t>
  </si>
  <si>
    <t>UA7404013010</t>
  </si>
  <si>
    <t>UA74040130100022675</t>
  </si>
  <si>
    <t>7420387501</t>
  </si>
  <si>
    <t>UA7404013011</t>
  </si>
  <si>
    <t>UA74040130110072445</t>
  </si>
  <si>
    <t>7420387505</t>
  </si>
  <si>
    <t>UA7404013012</t>
  </si>
  <si>
    <t>UA74040130120013819</t>
  </si>
  <si>
    <t>7420387506</t>
  </si>
  <si>
    <t>UA7404013013</t>
  </si>
  <si>
    <t>UA74040130130077506</t>
  </si>
  <si>
    <t>7420382005</t>
  </si>
  <si>
    <t>UA7404013014</t>
  </si>
  <si>
    <t>UA74040130140025702</t>
  </si>
  <si>
    <t>7420355601</t>
  </si>
  <si>
    <t>UA7404013015</t>
  </si>
  <si>
    <t>UA74040130150041587</t>
  </si>
  <si>
    <t>7420387504</t>
  </si>
  <si>
    <t>UA7404015001</t>
  </si>
  <si>
    <t>UA74040150010066593</t>
  </si>
  <si>
    <t>7420882001</t>
  </si>
  <si>
    <t>UA7404015002</t>
  </si>
  <si>
    <t>UA74040150020014779</t>
  </si>
  <si>
    <t>7420887602</t>
  </si>
  <si>
    <t>UA7404015003</t>
  </si>
  <si>
    <t>UA74040150030096507</t>
  </si>
  <si>
    <t>7420882002</t>
  </si>
  <si>
    <t>UA7404015004</t>
  </si>
  <si>
    <t>UA74040150040099509</t>
  </si>
  <si>
    <t>7420887603</t>
  </si>
  <si>
    <t>UA7404015005</t>
  </si>
  <si>
    <t>UA74040150050055706</t>
  </si>
  <si>
    <t>7420882003</t>
  </si>
  <si>
    <t>UA7404015006</t>
  </si>
  <si>
    <t>UA74040150060057949</t>
  </si>
  <si>
    <t>7420882005</t>
  </si>
  <si>
    <t>UA7404015007</t>
  </si>
  <si>
    <t>UA74040150070062812</t>
  </si>
  <si>
    <t>7420882006</t>
  </si>
  <si>
    <t>UA7404015008</t>
  </si>
  <si>
    <t>UA74040150080085023</t>
  </si>
  <si>
    <t>7420882007</t>
  </si>
  <si>
    <t>UA7404015009</t>
  </si>
  <si>
    <t>UA74040150090030381</t>
  </si>
  <si>
    <t>7420882008</t>
  </si>
  <si>
    <t>UA7404015010</t>
  </si>
  <si>
    <t>UA74040150100024077</t>
  </si>
  <si>
    <t>7420882009</t>
  </si>
  <si>
    <t>UA7404015011</t>
  </si>
  <si>
    <t>UA74040150110067710</t>
  </si>
  <si>
    <t>7420882010</t>
  </si>
  <si>
    <t>UA7404015012</t>
  </si>
  <si>
    <t>UA74040150120096803</t>
  </si>
  <si>
    <t>7420887601</t>
  </si>
  <si>
    <t>UA7404015013</t>
  </si>
  <si>
    <t>UA74040150130029375</t>
  </si>
  <si>
    <t>7420882011</t>
  </si>
  <si>
    <t>UA7404015014</t>
  </si>
  <si>
    <t>UA74040150140098477</t>
  </si>
  <si>
    <t>7420882012</t>
  </si>
  <si>
    <t>UA7404015015</t>
  </si>
  <si>
    <t>UA74040150150085506</t>
  </si>
  <si>
    <t>7420882004</t>
  </si>
  <si>
    <t>UA7404017001</t>
  </si>
  <si>
    <t>UA74040170010020642</t>
  </si>
  <si>
    <t>7423385201</t>
  </si>
  <si>
    <t>UA7404017002</t>
  </si>
  <si>
    <t>UA74040170020027804</t>
  </si>
  <si>
    <t>7423385202</t>
  </si>
  <si>
    <t>UA7404017003</t>
  </si>
  <si>
    <t>UA74040170030055739</t>
  </si>
  <si>
    <t>7423380801</t>
  </si>
  <si>
    <t>UA7404017004</t>
  </si>
  <si>
    <t>UA74040170040097247</t>
  </si>
  <si>
    <t>7423387102</t>
  </si>
  <si>
    <t>UA7404017005</t>
  </si>
  <si>
    <t>UA74040170050033480</t>
  </si>
  <si>
    <t>7423385203</t>
  </si>
  <si>
    <t>UA7404017006</t>
  </si>
  <si>
    <t>UA74040170060027586</t>
  </si>
  <si>
    <t>7420884801</t>
  </si>
  <si>
    <t>UA7404017007</t>
  </si>
  <si>
    <t>UA74040170070029007</t>
  </si>
  <si>
    <t>7420888803</t>
  </si>
  <si>
    <t>UA7404017008</t>
  </si>
  <si>
    <t>UA74040170080068401</t>
  </si>
  <si>
    <t>7420885602</t>
  </si>
  <si>
    <t>UA7404017009</t>
  </si>
  <si>
    <t>UA74040170090032914</t>
  </si>
  <si>
    <t>7423387101</t>
  </si>
  <si>
    <t>UA7404017010</t>
  </si>
  <si>
    <t>UA74040170100071320</t>
  </si>
  <si>
    <t>7420885601</t>
  </si>
  <si>
    <t>UA7404017011</t>
  </si>
  <si>
    <t>UA74040170110030097</t>
  </si>
  <si>
    <t>7423385204</t>
  </si>
  <si>
    <t>UA7404017012</t>
  </si>
  <si>
    <t>UA74040170120087639</t>
  </si>
  <si>
    <t>7423387103</t>
  </si>
  <si>
    <t>UA7404017013</t>
  </si>
  <si>
    <t>UA74040170130070093</t>
  </si>
  <si>
    <t>7420888802</t>
  </si>
  <si>
    <t>UA7404017014</t>
  </si>
  <si>
    <t>UA74040170140097009</t>
  </si>
  <si>
    <t>7420888801</t>
  </si>
  <si>
    <t>UA7404019001</t>
  </si>
  <si>
    <t>UA74040190010093212</t>
  </si>
  <si>
    <t>UA7404019002</t>
  </si>
  <si>
    <t>UA74040190020066818</t>
  </si>
  <si>
    <t>7423387402</t>
  </si>
  <si>
    <t>UA7404019003</t>
  </si>
  <si>
    <t>UA74040190030097868</t>
  </si>
  <si>
    <t>7423355402</t>
  </si>
  <si>
    <t>UA7404019004</t>
  </si>
  <si>
    <t>UA74040190040080672</t>
  </si>
  <si>
    <t>7423382801</t>
  </si>
  <si>
    <t>UA7404019005</t>
  </si>
  <si>
    <t>UA74040190050052593</t>
  </si>
  <si>
    <t>7423387403</t>
  </si>
  <si>
    <t>UA7404019006</t>
  </si>
  <si>
    <t>UA74040190060050394</t>
  </si>
  <si>
    <t>7423383601</t>
  </si>
  <si>
    <t>UA7404019007</t>
  </si>
  <si>
    <t>UA74040190070076025</t>
  </si>
  <si>
    <t>7423382803</t>
  </si>
  <si>
    <t>UA7404019008</t>
  </si>
  <si>
    <t>UA74040190080081133</t>
  </si>
  <si>
    <t>7423355403</t>
  </si>
  <si>
    <t>UA7404019009</t>
  </si>
  <si>
    <t>UA74040190090018726</t>
  </si>
  <si>
    <t>7423387401</t>
  </si>
  <si>
    <t>UA7404019010</t>
  </si>
  <si>
    <t>UA74040190100092299</t>
  </si>
  <si>
    <t>7423355401</t>
  </si>
  <si>
    <t>UA7404019011</t>
  </si>
  <si>
    <t>UA74040190110010378</t>
  </si>
  <si>
    <t>7423355404</t>
  </si>
  <si>
    <t>UA7404019012</t>
  </si>
  <si>
    <t>UA74040190120094141</t>
  </si>
  <si>
    <t>7423355405</t>
  </si>
  <si>
    <t>UA7404019013</t>
  </si>
  <si>
    <t>UA74040190130079911</t>
  </si>
  <si>
    <t>7423387405</t>
  </si>
  <si>
    <t>UA7404019014</t>
  </si>
  <si>
    <t>UA74040190140086421</t>
  </si>
  <si>
    <t>7423355406</t>
  </si>
  <si>
    <t>UA7404019015</t>
  </si>
  <si>
    <t>UA74040190150019507</t>
  </si>
  <si>
    <t>7423355407</t>
  </si>
  <si>
    <t>UA7404019016</t>
  </si>
  <si>
    <t>UA74040190160051987</t>
  </si>
  <si>
    <t>7423387404</t>
  </si>
  <si>
    <t>UA7404019017</t>
  </si>
  <si>
    <t>UA74040190170083170</t>
  </si>
  <si>
    <t>7423355408</t>
  </si>
  <si>
    <t>UA7404019018</t>
  </si>
  <si>
    <t>UA74040190180031702</t>
  </si>
  <si>
    <t>7423355409</t>
  </si>
  <si>
    <t>UA7404019019</t>
  </si>
  <si>
    <t>UA74040190190097148</t>
  </si>
  <si>
    <t>7423388306</t>
  </si>
  <si>
    <t>UA7404019020</t>
  </si>
  <si>
    <t>UA74040190200076314</t>
  </si>
  <si>
    <t>7423388304</t>
  </si>
  <si>
    <t>UA7404019021</t>
  </si>
  <si>
    <t>UA74040190210080765</t>
  </si>
  <si>
    <t>7423388301</t>
  </si>
  <si>
    <t>UA7404021001</t>
  </si>
  <si>
    <t>UA74040210010080829</t>
  </si>
  <si>
    <t>7423883001</t>
  </si>
  <si>
    <t>UA7404021002</t>
  </si>
  <si>
    <t>UA74040210020043102</t>
  </si>
  <si>
    <t>7423883003</t>
  </si>
  <si>
    <t>UA7404021003</t>
  </si>
  <si>
    <t>UA74040210030039579</t>
  </si>
  <si>
    <t>7423884502</t>
  </si>
  <si>
    <t>UA7404021004</t>
  </si>
  <si>
    <t>UA74040210040029122</t>
  </si>
  <si>
    <t>7423881502</t>
  </si>
  <si>
    <t>UA7404021005</t>
  </si>
  <si>
    <t>UA74040210050013724</t>
  </si>
  <si>
    <t>7423885502</t>
  </si>
  <si>
    <t>UA7404021006</t>
  </si>
  <si>
    <t>UA74040210060020330</t>
  </si>
  <si>
    <t>7423886002</t>
  </si>
  <si>
    <t>UA7404021007</t>
  </si>
  <si>
    <t>UA74040210070054546</t>
  </si>
  <si>
    <t>7423883004</t>
  </si>
  <si>
    <t>UA7404021008</t>
  </si>
  <si>
    <t>UA74040210080068652</t>
  </si>
  <si>
    <t>7423884503</t>
  </si>
  <si>
    <t>UA7404021009</t>
  </si>
  <si>
    <t>UA74040210090046247</t>
  </si>
  <si>
    <t>7423881501</t>
  </si>
  <si>
    <t>UA7404021010</t>
  </si>
  <si>
    <t>UA74040210100021358</t>
  </si>
  <si>
    <t>7423886003</t>
  </si>
  <si>
    <t>UA7404021011</t>
  </si>
  <si>
    <t>UA74040210110016166</t>
  </si>
  <si>
    <t>7423883005</t>
  </si>
  <si>
    <t>UA7404021012</t>
  </si>
  <si>
    <t>UA74040210120041536</t>
  </si>
  <si>
    <t>7423881503</t>
  </si>
  <si>
    <t>UA7404021013</t>
  </si>
  <si>
    <t>UA74040210130088251</t>
  </si>
  <si>
    <t>7423881504</t>
  </si>
  <si>
    <t>UA7404021014</t>
  </si>
  <si>
    <t>UA74040210140087297</t>
  </si>
  <si>
    <t>7423886004</t>
  </si>
  <si>
    <t>UA7404021015</t>
  </si>
  <si>
    <t>UA74040210150080779</t>
  </si>
  <si>
    <t>7423883002</t>
  </si>
  <si>
    <t>UA7404021016</t>
  </si>
  <si>
    <t>UA74040210160027548</t>
  </si>
  <si>
    <t>7423884501</t>
  </si>
  <si>
    <t>UA7404021017</t>
  </si>
  <si>
    <t>UA74040210170071839</t>
  </si>
  <si>
    <t>7423885501</t>
  </si>
  <si>
    <t>UA7404021018</t>
  </si>
  <si>
    <t>UA74040210180082695</t>
  </si>
  <si>
    <t>7423883006</t>
  </si>
  <si>
    <t>UA7404021019</t>
  </si>
  <si>
    <t>UA74040210190065858</t>
  </si>
  <si>
    <t>7423886001</t>
  </si>
  <si>
    <t>UA7404023001</t>
  </si>
  <si>
    <t>UA74040230010081588</t>
  </si>
  <si>
    <t>7423883501</t>
  </si>
  <si>
    <t>UA7404023002</t>
  </si>
  <si>
    <t>UA74040230020059157</t>
  </si>
  <si>
    <t>7423883502</t>
  </si>
  <si>
    <t>UA7404023003</t>
  </si>
  <si>
    <t>UA74040230030031271</t>
  </si>
  <si>
    <t>7423883503</t>
  </si>
  <si>
    <t>UA7404023004</t>
  </si>
  <si>
    <t>UA74040230040085685</t>
  </si>
  <si>
    <t>7423883504</t>
  </si>
  <si>
    <t>UA7404023005</t>
  </si>
  <si>
    <t>UA74040230050087551</t>
  </si>
  <si>
    <t>7423883505</t>
  </si>
  <si>
    <t>UA7404023006</t>
  </si>
  <si>
    <t>UA74040230060011307</t>
  </si>
  <si>
    <t>7423883506</t>
  </si>
  <si>
    <t>UA7404023007</t>
  </si>
  <si>
    <t>UA74040230070068643</t>
  </si>
  <si>
    <t>7423883507</t>
  </si>
  <si>
    <t>UA7404025001</t>
  </si>
  <si>
    <t>UA74040250010023991</t>
  </si>
  <si>
    <t>UA7404025002</t>
  </si>
  <si>
    <t>UA74040250020068204</t>
  </si>
  <si>
    <t>7410490001</t>
  </si>
  <si>
    <t>UA7404025003</t>
  </si>
  <si>
    <t>UA74040250030081186</t>
  </si>
  <si>
    <t>7410490002</t>
  </si>
  <si>
    <t>UA7404025004</t>
  </si>
  <si>
    <t>UA74040250040010426</t>
  </si>
  <si>
    <t>7410490003</t>
  </si>
  <si>
    <t>UA7404025005</t>
  </si>
  <si>
    <t>UA74040250050057815</t>
  </si>
  <si>
    <t>7423387701</t>
  </si>
  <si>
    <t>UA7404027001</t>
  </si>
  <si>
    <t>UA74040270010056465</t>
  </si>
  <si>
    <t>7420684801</t>
  </si>
  <si>
    <t>UA7404027002</t>
  </si>
  <si>
    <t>UA74040270020020076</t>
  </si>
  <si>
    <t>7420684802</t>
  </si>
  <si>
    <t>UA7404027003</t>
  </si>
  <si>
    <t>UA74040270030015279</t>
  </si>
  <si>
    <t>7420687402</t>
  </si>
  <si>
    <t>UA7404027004</t>
  </si>
  <si>
    <t>UA74040270040058788</t>
  </si>
  <si>
    <t>7420684803</t>
  </si>
  <si>
    <t>UA7404027005</t>
  </si>
  <si>
    <t>UA74040270050057583</t>
  </si>
  <si>
    <t>7420682401</t>
  </si>
  <si>
    <t>UA7404027006</t>
  </si>
  <si>
    <t>UA74040270060033806</t>
  </si>
  <si>
    <t>7420687403</t>
  </si>
  <si>
    <t>UA7404027007</t>
  </si>
  <si>
    <t>UA74040270070072839</t>
  </si>
  <si>
    <t>7420687404</t>
  </si>
  <si>
    <t>UA7404027008</t>
  </si>
  <si>
    <t>UA74040270080016982</t>
  </si>
  <si>
    <t>7420684804</t>
  </si>
  <si>
    <t>UA7404027009</t>
  </si>
  <si>
    <t>UA74040270090037772</t>
  </si>
  <si>
    <t>7420687405</t>
  </si>
  <si>
    <t>UA7404027010</t>
  </si>
  <si>
    <t>UA74040270100051709</t>
  </si>
  <si>
    <t>7420687406</t>
  </si>
  <si>
    <t>UA7404027011</t>
  </si>
  <si>
    <t>UA74040270110062093</t>
  </si>
  <si>
    <t>7420687401</t>
  </si>
  <si>
    <t>UA7404027012</t>
  </si>
  <si>
    <t>UA74040270120072915</t>
  </si>
  <si>
    <t>7420684805</t>
  </si>
  <si>
    <t>UA7404027013</t>
  </si>
  <si>
    <t>UA74040270130025957</t>
  </si>
  <si>
    <t>7420684806</t>
  </si>
  <si>
    <t>UA7404029001</t>
  </si>
  <si>
    <t>UA74040290010030247</t>
  </si>
  <si>
    <t>UA7404029002</t>
  </si>
  <si>
    <t>UA74040290020085155</t>
  </si>
  <si>
    <t>7423881002</t>
  </si>
  <si>
    <t>UA7404029003</t>
  </si>
  <si>
    <t>UA74040290030092159</t>
  </si>
  <si>
    <t>7423810105</t>
  </si>
  <si>
    <t>UA7404029004</t>
  </si>
  <si>
    <t>UA74040290040082988</t>
  </si>
  <si>
    <t>7423881003</t>
  </si>
  <si>
    <t>UA7404029005</t>
  </si>
  <si>
    <t>UA74040290050095407</t>
  </si>
  <si>
    <t>7423810106</t>
  </si>
  <si>
    <t>UA7404029006</t>
  </si>
  <si>
    <t>UA74040290060045473</t>
  </si>
  <si>
    <t>7423810101</t>
  </si>
  <si>
    <t>UA7404029007</t>
  </si>
  <si>
    <t>UA74040290070090698</t>
  </si>
  <si>
    <t>7423881001</t>
  </si>
  <si>
    <t>UA7404029008</t>
  </si>
  <si>
    <t>UA74040290080011480</t>
  </si>
  <si>
    <t>7423810107</t>
  </si>
  <si>
    <t>UA7404029009</t>
  </si>
  <si>
    <t>UA74040290090089755</t>
  </si>
  <si>
    <t>7423810108</t>
  </si>
  <si>
    <t>UA7404029010</t>
  </si>
  <si>
    <t>UA74040290100091475</t>
  </si>
  <si>
    <t>7423810109</t>
  </si>
  <si>
    <t>UA7404029011</t>
  </si>
  <si>
    <t>UA74040290110089738</t>
  </si>
  <si>
    <t>7423810110</t>
  </si>
  <si>
    <t>UA7404029012</t>
  </si>
  <si>
    <t>UA74040290120027193</t>
  </si>
  <si>
    <t>7423810111</t>
  </si>
  <si>
    <t>UA7404029013</t>
  </si>
  <si>
    <t>UA74040290130099957</t>
  </si>
  <si>
    <t>7423810112</t>
  </si>
  <si>
    <t>UA7404029014</t>
  </si>
  <si>
    <t>UA74040290140081659</t>
  </si>
  <si>
    <t>7423810102</t>
  </si>
  <si>
    <t>UA7404029015</t>
  </si>
  <si>
    <t>UA74040290150066214</t>
  </si>
  <si>
    <t>7423810103</t>
  </si>
  <si>
    <t>UA7404029016</t>
  </si>
  <si>
    <t>UA74040290160040288</t>
  </si>
  <si>
    <t>7423810104</t>
  </si>
  <si>
    <t>UA7404029017</t>
  </si>
  <si>
    <t>UA74040290170067365</t>
  </si>
  <si>
    <t>7423810113</t>
  </si>
  <si>
    <t>UA7404029018</t>
  </si>
  <si>
    <t>UA74040290180056141</t>
  </si>
  <si>
    <t>7423810114</t>
  </si>
  <si>
    <t>UA7404029019</t>
  </si>
  <si>
    <t>UA74040290190090214</t>
  </si>
  <si>
    <t>7423810115</t>
  </si>
  <si>
    <t>UA7404029020</t>
  </si>
  <si>
    <t>UA74040290200050617</t>
  </si>
  <si>
    <t>7423810116</t>
  </si>
  <si>
    <t>UA7404029021</t>
  </si>
  <si>
    <t>UA74040290210055259</t>
  </si>
  <si>
    <t>7423810117</t>
  </si>
  <si>
    <t>UA7404031001</t>
  </si>
  <si>
    <t>UA74040310010066149</t>
  </si>
  <si>
    <t>7420886001</t>
  </si>
  <si>
    <t>UA7404031002</t>
  </si>
  <si>
    <t>UA74040310020027815</t>
  </si>
  <si>
    <t>7420886002</t>
  </si>
  <si>
    <t>UA7404031003</t>
  </si>
  <si>
    <t>UA74040310030092123</t>
  </si>
  <si>
    <t>7420886003</t>
  </si>
  <si>
    <t>UA7404031004</t>
  </si>
  <si>
    <t>UA74040310040037644</t>
  </si>
  <si>
    <t>7420886004</t>
  </si>
  <si>
    <t>UA7404031005</t>
  </si>
  <si>
    <t>UA74040310050042381</t>
  </si>
  <si>
    <t>7420886005</t>
  </si>
  <si>
    <t>UA7404033001</t>
  </si>
  <si>
    <t>UA74040330010026881</t>
  </si>
  <si>
    <t>7423388901</t>
  </si>
  <si>
    <t>UA7404033002</t>
  </si>
  <si>
    <t>UA74040330020066866</t>
  </si>
  <si>
    <t>7423388903</t>
  </si>
  <si>
    <t>UA7404033003</t>
  </si>
  <si>
    <t>UA74040330030082795</t>
  </si>
  <si>
    <t>7423388905</t>
  </si>
  <si>
    <t>UA7404033004</t>
  </si>
  <si>
    <t>UA74040330040011575</t>
  </si>
  <si>
    <t>7423388906</t>
  </si>
  <si>
    <t>UA7404033005</t>
  </si>
  <si>
    <t>UA74040330050059205</t>
  </si>
  <si>
    <t>7423388907</t>
  </si>
  <si>
    <t>UA7404033006</t>
  </si>
  <si>
    <t>UA74040330060037081</t>
  </si>
  <si>
    <t>7423388908</t>
  </si>
  <si>
    <t>UA7404033007</t>
  </si>
  <si>
    <t>UA74040330070041744</t>
  </si>
  <si>
    <t>7423388909</t>
  </si>
  <si>
    <t>UA7404033008</t>
  </si>
  <si>
    <t>UA74040330080013219</t>
  </si>
  <si>
    <t>7423388910</t>
  </si>
  <si>
    <t>UA7404033009</t>
  </si>
  <si>
    <t>UA74040330090083103</t>
  </si>
  <si>
    <t>7423388911</t>
  </si>
  <si>
    <t>UA7404033010</t>
  </si>
  <si>
    <t>UA74040330100065283</t>
  </si>
  <si>
    <t>7423388902</t>
  </si>
  <si>
    <t>UA7404033011</t>
  </si>
  <si>
    <t>UA74040330110056685</t>
  </si>
  <si>
    <t>7423388912</t>
  </si>
  <si>
    <t>UA7404033012</t>
  </si>
  <si>
    <t>UA74040330120059461</t>
  </si>
  <si>
    <t>7423388913</t>
  </si>
  <si>
    <t>UA7404033013</t>
  </si>
  <si>
    <t>UA74040330130096226</t>
  </si>
  <si>
    <t>7423388914</t>
  </si>
  <si>
    <t>UA7404033014</t>
  </si>
  <si>
    <t>UA74040330140059431</t>
  </si>
  <si>
    <t>7423388904</t>
  </si>
  <si>
    <t>UA7404033015</t>
  </si>
  <si>
    <t>UA74040330150084202</t>
  </si>
  <si>
    <t>7423388915</t>
  </si>
  <si>
    <t>UA7406001001</t>
  </si>
  <si>
    <t>UA74060010010093073</t>
  </si>
  <si>
    <t>UA7406001002</t>
  </si>
  <si>
    <t>UA74060010020016857</t>
  </si>
  <si>
    <t>7422255101</t>
  </si>
  <si>
    <t>UA7406001003</t>
  </si>
  <si>
    <t>UA74060010030051506</t>
  </si>
  <si>
    <t>7422255102</t>
  </si>
  <si>
    <t>UA7406001004</t>
  </si>
  <si>
    <t>UA74060010040057342</t>
  </si>
  <si>
    <t>7422255103</t>
  </si>
  <si>
    <t>UA7406001005</t>
  </si>
  <si>
    <t>UA74060010050080771</t>
  </si>
  <si>
    <t>7422255104</t>
  </si>
  <si>
    <t>UA7406001006</t>
  </si>
  <si>
    <t>UA74060010060024998</t>
  </si>
  <si>
    <t>7422255105</t>
  </si>
  <si>
    <t>UA7406001007</t>
  </si>
  <si>
    <t>UA74060010070090105</t>
  </si>
  <si>
    <t>7422255106</t>
  </si>
  <si>
    <t>UA7406001008</t>
  </si>
  <si>
    <t>UA74060010080035516</t>
  </si>
  <si>
    <t>7422255107</t>
  </si>
  <si>
    <t>UA7406001009</t>
  </si>
  <si>
    <t>UA74060010090044433</t>
  </si>
  <si>
    <t>7422255108</t>
  </si>
  <si>
    <t>UA7406001010</t>
  </si>
  <si>
    <t>UA74060010100091313</t>
  </si>
  <si>
    <t>7422255109</t>
  </si>
  <si>
    <t>UA7406001011</t>
  </si>
  <si>
    <t>UA74060010110043677</t>
  </si>
  <si>
    <t>7422255110</t>
  </si>
  <si>
    <t>UA7406001012</t>
  </si>
  <si>
    <t>UA74060010120036363</t>
  </si>
  <si>
    <t>7422255112</t>
  </si>
  <si>
    <t>UA7406001013</t>
  </si>
  <si>
    <t>UA74060010130054561</t>
  </si>
  <si>
    <t>7422255113</t>
  </si>
  <si>
    <t>UA7406001014</t>
  </si>
  <si>
    <t>UA74060010140051748</t>
  </si>
  <si>
    <t>7422255114</t>
  </si>
  <si>
    <t>UA7406001015</t>
  </si>
  <si>
    <t>UA74060010150023740</t>
  </si>
  <si>
    <t>7422287802</t>
  </si>
  <si>
    <t>UA7406001016</t>
  </si>
  <si>
    <t>UA74060010160047092</t>
  </si>
  <si>
    <t>7422255116</t>
  </si>
  <si>
    <t>UA7406001017</t>
  </si>
  <si>
    <t>UA74060010170082977</t>
  </si>
  <si>
    <t>7422255117</t>
  </si>
  <si>
    <t>UA7406001018</t>
  </si>
  <si>
    <t>UA74060010180075919</t>
  </si>
  <si>
    <t>7422255118</t>
  </si>
  <si>
    <t>UA7406001019</t>
  </si>
  <si>
    <t>UA74060010190029738</t>
  </si>
  <si>
    <t>7422255119</t>
  </si>
  <si>
    <t>UA7406001020</t>
  </si>
  <si>
    <t>UA74060010200095449</t>
  </si>
  <si>
    <t>7422255120</t>
  </si>
  <si>
    <t>UA7406001021</t>
  </si>
  <si>
    <t>UA74060010210080559</t>
  </si>
  <si>
    <t>7422255122</t>
  </si>
  <si>
    <t>UA7406001022</t>
  </si>
  <si>
    <t>UA74060010220082839</t>
  </si>
  <si>
    <t>7422255123</t>
  </si>
  <si>
    <t>UA7406001023</t>
  </si>
  <si>
    <t>UA74060010230067403</t>
  </si>
  <si>
    <t>7422255124</t>
  </si>
  <si>
    <t>UA7406001024</t>
  </si>
  <si>
    <t>UA74060010240035957</t>
  </si>
  <si>
    <t>7422255125</t>
  </si>
  <si>
    <t>UA7406001025</t>
  </si>
  <si>
    <t>UA74060010250069453</t>
  </si>
  <si>
    <t>7422255126</t>
  </si>
  <si>
    <t>UA7406001026</t>
  </si>
  <si>
    <t>UA74060010260013274</t>
  </si>
  <si>
    <t>7422255127</t>
  </si>
  <si>
    <t>UA7406001027</t>
  </si>
  <si>
    <t>UA74060010270057039</t>
  </si>
  <si>
    <t>7422255128</t>
  </si>
  <si>
    <t>UA7406001028</t>
  </si>
  <si>
    <t>UA74060010280039706</t>
  </si>
  <si>
    <t>7422255129</t>
  </si>
  <si>
    <t>UA7406001029</t>
  </si>
  <si>
    <t>UA74060010290042677</t>
  </si>
  <si>
    <t>7422255130</t>
  </si>
  <si>
    <t>UA7406001030</t>
  </si>
  <si>
    <t>UA74060010300052178</t>
  </si>
  <si>
    <t>7422288403</t>
  </si>
  <si>
    <t>UA7406001031</t>
  </si>
  <si>
    <t>UA74060010310013646</t>
  </si>
  <si>
    <t>7422255131</t>
  </si>
  <si>
    <t>UA7406001032</t>
  </si>
  <si>
    <t>UA74060010320020753</t>
  </si>
  <si>
    <t>7422255132</t>
  </si>
  <si>
    <t>UA7406001033</t>
  </si>
  <si>
    <t>UA74060010330014572</t>
  </si>
  <si>
    <t>7422255133</t>
  </si>
  <si>
    <t>UA7406001034</t>
  </si>
  <si>
    <t>UA74060010340071237</t>
  </si>
  <si>
    <t>7422255134</t>
  </si>
  <si>
    <t>UA7406001035</t>
  </si>
  <si>
    <t>UA74060010350032921</t>
  </si>
  <si>
    <t>7422287801</t>
  </si>
  <si>
    <t>UA7406001036</t>
  </si>
  <si>
    <t>UA74060010360047018</t>
  </si>
  <si>
    <t>7422255135</t>
  </si>
  <si>
    <t>UA7406001037</t>
  </si>
  <si>
    <t>UA74060010370049239</t>
  </si>
  <si>
    <t>7422255136</t>
  </si>
  <si>
    <t>UA7406001038</t>
  </si>
  <si>
    <t>UA74060010380082966</t>
  </si>
  <si>
    <t>7422255137</t>
  </si>
  <si>
    <t>UA7406001039</t>
  </si>
  <si>
    <t>UA74060010390096899</t>
  </si>
  <si>
    <t>7422255138</t>
  </si>
  <si>
    <t>UA7406001040</t>
  </si>
  <si>
    <t>UA74060010400029794</t>
  </si>
  <si>
    <t>7422255139</t>
  </si>
  <si>
    <t>UA7406001041</t>
  </si>
  <si>
    <t>UA74060010410017816</t>
  </si>
  <si>
    <t>7422255140</t>
  </si>
  <si>
    <t>UA7406001042</t>
  </si>
  <si>
    <t>UA74060010420076795</t>
  </si>
  <si>
    <t>7422288401</t>
  </si>
  <si>
    <t>UA7406001043</t>
  </si>
  <si>
    <t>UA74060010430060889</t>
  </si>
  <si>
    <t>7422288405</t>
  </si>
  <si>
    <t>UA7406001044</t>
  </si>
  <si>
    <t>UA74060010440015351</t>
  </si>
  <si>
    <t>7422255141</t>
  </si>
  <si>
    <t>UA7406001045</t>
  </si>
  <si>
    <t>UA74060010450041854</t>
  </si>
  <si>
    <t>7422255142</t>
  </si>
  <si>
    <t>UA7406001046</t>
  </si>
  <si>
    <t>UA74060010460058409</t>
  </si>
  <si>
    <t>7422255143</t>
  </si>
  <si>
    <t>UA7406001047</t>
  </si>
  <si>
    <t>UA74060010470068671</t>
  </si>
  <si>
    <t>7422255144</t>
  </si>
  <si>
    <t>UA7406001048</t>
  </si>
  <si>
    <t>UA74060010480048521</t>
  </si>
  <si>
    <t>7422255111</t>
  </si>
  <si>
    <t>UA7406001049</t>
  </si>
  <si>
    <t>UA74060010490021196</t>
  </si>
  <si>
    <t>7422255115</t>
  </si>
  <si>
    <t>UA7406001050</t>
  </si>
  <si>
    <t>UA74060010500096392</t>
  </si>
  <si>
    <t>7422255121</t>
  </si>
  <si>
    <t>UA7406003001</t>
  </si>
  <si>
    <t>UA74060030010060039</t>
  </si>
  <si>
    <t>UA7406003002</t>
  </si>
  <si>
    <t>UA74060030020084747</t>
  </si>
  <si>
    <t>7423685002</t>
  </si>
  <si>
    <t>UA7406003003</t>
  </si>
  <si>
    <t>UA74060030030088103</t>
  </si>
  <si>
    <t>7423689302</t>
  </si>
  <si>
    <t>UA7406003004</t>
  </si>
  <si>
    <t>UA74060030040054094</t>
  </si>
  <si>
    <t>7423681204</t>
  </si>
  <si>
    <t>UA7406003005</t>
  </si>
  <si>
    <t>UA74060030050065762</t>
  </si>
  <si>
    <t>7423680801</t>
  </si>
  <si>
    <t>UA7406003006</t>
  </si>
  <si>
    <t>UA74060030060086878</t>
  </si>
  <si>
    <t>7423681201</t>
  </si>
  <si>
    <t>UA7406003007</t>
  </si>
  <si>
    <t>UA74060030070018502</t>
  </si>
  <si>
    <t>7423683202</t>
  </si>
  <si>
    <t>UA7406003008</t>
  </si>
  <si>
    <t>UA74060030080093914</t>
  </si>
  <si>
    <t>7423685802</t>
  </si>
  <si>
    <t>UA7406003009</t>
  </si>
  <si>
    <t>UA74060030090036528</t>
  </si>
  <si>
    <t>7423684702</t>
  </si>
  <si>
    <t>UA7406003010</t>
  </si>
  <si>
    <t>UA74060030100019519</t>
  </si>
  <si>
    <t>7423681601</t>
  </si>
  <si>
    <t>UA7406003011</t>
  </si>
  <si>
    <t>UA74060030110079137</t>
  </si>
  <si>
    <t>7423682001</t>
  </si>
  <si>
    <t>UA7406003012</t>
  </si>
  <si>
    <t>UA74060030120028030</t>
  </si>
  <si>
    <t>7423682002</t>
  </si>
  <si>
    <t>UA7406003013</t>
  </si>
  <si>
    <t>UA74060030130086076</t>
  </si>
  <si>
    <t>7423682003</t>
  </si>
  <si>
    <t>UA7406003014</t>
  </si>
  <si>
    <t>UA74060030140040454</t>
  </si>
  <si>
    <t>7423682402</t>
  </si>
  <si>
    <t>UA7406003015</t>
  </si>
  <si>
    <t>UA74060030150062832</t>
  </si>
  <si>
    <t>7423688102</t>
  </si>
  <si>
    <t>UA7406003016</t>
  </si>
  <si>
    <t>UA74060030160075830</t>
  </si>
  <si>
    <t>7423682401</t>
  </si>
  <si>
    <t>UA7406003017</t>
  </si>
  <si>
    <t>UA74060030170051432</t>
  </si>
  <si>
    <t>7423688103</t>
  </si>
  <si>
    <t>UA7406003018</t>
  </si>
  <si>
    <t>UA74060030180017406</t>
  </si>
  <si>
    <t>7423683204</t>
  </si>
  <si>
    <t>UA7406003019</t>
  </si>
  <si>
    <t>UA74060030190046471</t>
  </si>
  <si>
    <t>7423683602</t>
  </si>
  <si>
    <t>UA7406003020</t>
  </si>
  <si>
    <t>UA74060030200059380</t>
  </si>
  <si>
    <t>7423685402</t>
  </si>
  <si>
    <t>UA7406003021</t>
  </si>
  <si>
    <t>UA74060030210085420</t>
  </si>
  <si>
    <t>7410590001</t>
  </si>
  <si>
    <t>UA7406003022</t>
  </si>
  <si>
    <t>UA74060030220078024</t>
  </si>
  <si>
    <t>7423682004</t>
  </si>
  <si>
    <t>UA7406003023</t>
  </si>
  <si>
    <t>UA74060030230045749</t>
  </si>
  <si>
    <t>7423683201</t>
  </si>
  <si>
    <t>UA7406003024</t>
  </si>
  <si>
    <t>UA74060030240034998</t>
  </si>
  <si>
    <t>7423683205</t>
  </si>
  <si>
    <t>UA7406003025</t>
  </si>
  <si>
    <t>UA74060030250028779</t>
  </si>
  <si>
    <t>7423683601</t>
  </si>
  <si>
    <t>UA7406003026</t>
  </si>
  <si>
    <t>UA74060030260030967</t>
  </si>
  <si>
    <t>7423685003</t>
  </si>
  <si>
    <t>UA7406003027</t>
  </si>
  <si>
    <t>UA74060030270075588</t>
  </si>
  <si>
    <t>7423684002</t>
  </si>
  <si>
    <t>UA7406003028</t>
  </si>
  <si>
    <t>UA74060030280051322</t>
  </si>
  <si>
    <t>7423684001</t>
  </si>
  <si>
    <t>UA7406003029</t>
  </si>
  <si>
    <t>UA74060030290089095</t>
  </si>
  <si>
    <t>7423689303</t>
  </si>
  <si>
    <t>UA7406003030</t>
  </si>
  <si>
    <t>UA74060030300077128</t>
  </si>
  <si>
    <t>7423686602</t>
  </si>
  <si>
    <t>UA7406003031</t>
  </si>
  <si>
    <t>UA74060030310036959</t>
  </si>
  <si>
    <t>7423689802</t>
  </si>
  <si>
    <t>UA7406003032</t>
  </si>
  <si>
    <t>UA74060030320054097</t>
  </si>
  <si>
    <t>7423684701</t>
  </si>
  <si>
    <t>UA7406003033</t>
  </si>
  <si>
    <t>UA74060030330055763</t>
  </si>
  <si>
    <t>7423683206</t>
  </si>
  <si>
    <t>UA7406003034</t>
  </si>
  <si>
    <t>UA74060030340093284</t>
  </si>
  <si>
    <t>7423685001</t>
  </si>
  <si>
    <t>UA7406003035</t>
  </si>
  <si>
    <t>UA74060030350055015</t>
  </si>
  <si>
    <t>7423681603</t>
  </si>
  <si>
    <t>UA7406003036</t>
  </si>
  <si>
    <t>UA74060030360013141</t>
  </si>
  <si>
    <t>7423684703</t>
  </si>
  <si>
    <t>UA7406003037</t>
  </si>
  <si>
    <t>UA74060030370074907</t>
  </si>
  <si>
    <t>7423689803</t>
  </si>
  <si>
    <t>UA7406003038</t>
  </si>
  <si>
    <t>UA74060030380089123</t>
  </si>
  <si>
    <t>7423685401</t>
  </si>
  <si>
    <t>UA7406003039</t>
  </si>
  <si>
    <t>UA74060030390044232</t>
  </si>
  <si>
    <t>7423688104</t>
  </si>
  <si>
    <t>UA7406003040</t>
  </si>
  <si>
    <t>UA74060030400091793</t>
  </si>
  <si>
    <t>7423685801</t>
  </si>
  <si>
    <t>UA7406003041</t>
  </si>
  <si>
    <t>UA74060030410063003</t>
  </si>
  <si>
    <t>7423686603</t>
  </si>
  <si>
    <t>UA7406003042</t>
  </si>
  <si>
    <t>UA74060030420022395</t>
  </si>
  <si>
    <t>7423688105</t>
  </si>
  <si>
    <t>UA7406003043</t>
  </si>
  <si>
    <t>UA74060030430095441</t>
  </si>
  <si>
    <t>7423686201</t>
  </si>
  <si>
    <t>UA7406003044</t>
  </si>
  <si>
    <t>UA74060030440076451</t>
  </si>
  <si>
    <t>7423687804</t>
  </si>
  <si>
    <t>UA7406003045</t>
  </si>
  <si>
    <t>UA74060030450087938</t>
  </si>
  <si>
    <t>7423681202</t>
  </si>
  <si>
    <t>UA7406003046</t>
  </si>
  <si>
    <t>UA74060030460024486</t>
  </si>
  <si>
    <t>7423686601</t>
  </si>
  <si>
    <t>UA7406003047</t>
  </si>
  <si>
    <t>UA74060030470043797</t>
  </si>
  <si>
    <t>7423684704</t>
  </si>
  <si>
    <t>UA7406003048</t>
  </si>
  <si>
    <t>UA74060030480086397</t>
  </si>
  <si>
    <t>7423687001</t>
  </si>
  <si>
    <t>UA7406003049</t>
  </si>
  <si>
    <t>UA74060030490064715</t>
  </si>
  <si>
    <t>7423682403</t>
  </si>
  <si>
    <t>UA7406003050</t>
  </si>
  <si>
    <t>UA74060030500098569</t>
  </si>
  <si>
    <t>7423688502</t>
  </si>
  <si>
    <t>UA7406003051</t>
  </si>
  <si>
    <t>UA74060030510078211</t>
  </si>
  <si>
    <t>7423683207</t>
  </si>
  <si>
    <t>UA7406003052</t>
  </si>
  <si>
    <t>UA74060030520034679</t>
  </si>
  <si>
    <t>7423684706</t>
  </si>
  <si>
    <t>UA7406003053</t>
  </si>
  <si>
    <t>UA74060030530019789</t>
  </si>
  <si>
    <t>7423683208</t>
  </si>
  <si>
    <t>UA7406003054</t>
  </si>
  <si>
    <t>UA74060030540090808</t>
  </si>
  <si>
    <t>7423687401</t>
  </si>
  <si>
    <t>UA7406003055</t>
  </si>
  <si>
    <t>UA74060030550059699</t>
  </si>
  <si>
    <t>7423687801</t>
  </si>
  <si>
    <t>UA7406003056</t>
  </si>
  <si>
    <t>UA74060030560092695</t>
  </si>
  <si>
    <t>7423682404</t>
  </si>
  <si>
    <t>UA7406003057</t>
  </si>
  <si>
    <t>UA74060030570051938</t>
  </si>
  <si>
    <t>7423688101</t>
  </si>
  <si>
    <t>UA7406003058</t>
  </si>
  <si>
    <t>UA74060030580047568</t>
  </si>
  <si>
    <t>7423680802</t>
  </si>
  <si>
    <t>UA7406003059</t>
  </si>
  <si>
    <t>UA74060030590091782</t>
  </si>
  <si>
    <t>7423689305</t>
  </si>
  <si>
    <t>UA7406003060</t>
  </si>
  <si>
    <t>UA74060030600085546</t>
  </si>
  <si>
    <t>7423688501</t>
  </si>
  <si>
    <t>UA7406003061</t>
  </si>
  <si>
    <t>UA74060030610012116</t>
  </si>
  <si>
    <t>7423680803</t>
  </si>
  <si>
    <t>UA7406003062</t>
  </si>
  <si>
    <t>UA74060030620084940</t>
  </si>
  <si>
    <t>7410590003</t>
  </si>
  <si>
    <t>UA7406003063</t>
  </si>
  <si>
    <t>UA74060030630010610</t>
  </si>
  <si>
    <t>7423684708</t>
  </si>
  <si>
    <t>UA7406003064</t>
  </si>
  <si>
    <t>UA74060030640038486</t>
  </si>
  <si>
    <t>7423686202</t>
  </si>
  <si>
    <t>UA7406003065</t>
  </si>
  <si>
    <t>UA74060030650053601</t>
  </si>
  <si>
    <t>7423684709</t>
  </si>
  <si>
    <t>UA7406003066</t>
  </si>
  <si>
    <t>UA74060030660085368</t>
  </si>
  <si>
    <t>7423687803</t>
  </si>
  <si>
    <t>UA7406003067</t>
  </si>
  <si>
    <t>UA74060030670030372</t>
  </si>
  <si>
    <t>7423681203</t>
  </si>
  <si>
    <t>UA7406003068</t>
  </si>
  <si>
    <t>UA74060030680012185</t>
  </si>
  <si>
    <t>7423688901</t>
  </si>
  <si>
    <t>UA7406003069</t>
  </si>
  <si>
    <t>UA74060030690084356</t>
  </si>
  <si>
    <t>7423685803</t>
  </si>
  <si>
    <t>UA7406003070</t>
  </si>
  <si>
    <t>UA74060030700010717</t>
  </si>
  <si>
    <t>7423684303</t>
  </si>
  <si>
    <t>UA7406003071</t>
  </si>
  <si>
    <t>UA74060030710028547</t>
  </si>
  <si>
    <t>7423687402</t>
  </si>
  <si>
    <t>UA7406003072</t>
  </si>
  <si>
    <t>UA74060030720031921</t>
  </si>
  <si>
    <t>7423684301</t>
  </si>
  <si>
    <t>UA7406003073</t>
  </si>
  <si>
    <t>UA74060030730064243</t>
  </si>
  <si>
    <t>7423689804</t>
  </si>
  <si>
    <t>UA7406003074</t>
  </si>
  <si>
    <t>UA74060030740051864</t>
  </si>
  <si>
    <t>7423687403</t>
  </si>
  <si>
    <t>UA7406003075</t>
  </si>
  <si>
    <t>UA74060030750082298</t>
  </si>
  <si>
    <t>7423685804</t>
  </si>
  <si>
    <t>UA7406003076</t>
  </si>
  <si>
    <t>UA74060030760032633</t>
  </si>
  <si>
    <t>7423684304</t>
  </si>
  <si>
    <t>UA7406003077</t>
  </si>
  <si>
    <t>UA74060030770034450</t>
  </si>
  <si>
    <t>7423686604</t>
  </si>
  <si>
    <t>UA7406003078</t>
  </si>
  <si>
    <t>UA74060030780087324</t>
  </si>
  <si>
    <t>7423689301</t>
  </si>
  <si>
    <t>UA7406003079</t>
  </si>
  <si>
    <t>UA74060030790026172</t>
  </si>
  <si>
    <t>7423685004</t>
  </si>
  <si>
    <t>UA7406003080</t>
  </si>
  <si>
    <t>UA74060030800046265</t>
  </si>
  <si>
    <t>7423685005</t>
  </si>
  <si>
    <t>UA7406003081</t>
  </si>
  <si>
    <t>UA74060030810048163</t>
  </si>
  <si>
    <t>7423689801</t>
  </si>
  <si>
    <t>UA7406003082</t>
  </si>
  <si>
    <t>UA74060030820065654</t>
  </si>
  <si>
    <t>7410590004</t>
  </si>
  <si>
    <t>UA7406003083</t>
  </si>
  <si>
    <t>UA74060030830048360</t>
  </si>
  <si>
    <t>7423682006</t>
  </si>
  <si>
    <t>UA7406003084</t>
  </si>
  <si>
    <t>UA74060030840012443</t>
  </si>
  <si>
    <t>7423689306</t>
  </si>
  <si>
    <t>UA7406003085</t>
  </si>
  <si>
    <t>UA74060030850010347</t>
  </si>
  <si>
    <t>7410590002</t>
  </si>
  <si>
    <t>UA7406005001</t>
  </si>
  <si>
    <t>UA74060050010088781</t>
  </si>
  <si>
    <t>UA7406005002</t>
  </si>
  <si>
    <t>UA74060050020095773</t>
  </si>
  <si>
    <t>7424980501</t>
  </si>
  <si>
    <t>UA7406005003</t>
  </si>
  <si>
    <t>UA74060050030070420</t>
  </si>
  <si>
    <t>7422284002</t>
  </si>
  <si>
    <t>UA7406005004</t>
  </si>
  <si>
    <t>UA74060050040039709</t>
  </si>
  <si>
    <t>7422255503</t>
  </si>
  <si>
    <t>UA7406005005</t>
  </si>
  <si>
    <t>UA74060050050098273</t>
  </si>
  <si>
    <t>7422288601</t>
  </si>
  <si>
    <t>UA7406005006</t>
  </si>
  <si>
    <t>UA74060050060043935</t>
  </si>
  <si>
    <t>7422255501</t>
  </si>
  <si>
    <t>UA7406005007</t>
  </si>
  <si>
    <t>UA74060050070091912</t>
  </si>
  <si>
    <t>7422284003</t>
  </si>
  <si>
    <t>UA7406005008</t>
  </si>
  <si>
    <t>UA74060050080068419</t>
  </si>
  <si>
    <t>7422284001</t>
  </si>
  <si>
    <t>UA7406005009</t>
  </si>
  <si>
    <t>UA74060050090072413</t>
  </si>
  <si>
    <t>7422284502</t>
  </si>
  <si>
    <t>UA7406005010</t>
  </si>
  <si>
    <t>UA74060050100020513</t>
  </si>
  <si>
    <t>7422284501</t>
  </si>
  <si>
    <t>UA7406005011</t>
  </si>
  <si>
    <t>UA74060050110086862</t>
  </si>
  <si>
    <t>7422255504</t>
  </si>
  <si>
    <t>UA7406005012</t>
  </si>
  <si>
    <t>UA74060050120088264</t>
  </si>
  <si>
    <t>7422286001</t>
  </si>
  <si>
    <t>UA7406005013</t>
  </si>
  <si>
    <t>UA74060050130074945</t>
  </si>
  <si>
    <t>7422287001</t>
  </si>
  <si>
    <t>UA7406005014</t>
  </si>
  <si>
    <t>UA74060050140029853</t>
  </si>
  <si>
    <t>7422255502</t>
  </si>
  <si>
    <t>UA7406005015</t>
  </si>
  <si>
    <t>UA74060050150012763</t>
  </si>
  <si>
    <t>7422287401</t>
  </si>
  <si>
    <t>UA7406005016</t>
  </si>
  <si>
    <t>UA74060050160078726</t>
  </si>
  <si>
    <t>7422288602</t>
  </si>
  <si>
    <t>UA7406005017</t>
  </si>
  <si>
    <t>UA74060050170057059</t>
  </si>
  <si>
    <t>7424988501</t>
  </si>
  <si>
    <t>UA7406007001</t>
  </si>
  <si>
    <t>UA74060070010010511</t>
  </si>
  <si>
    <t>UA7406007002</t>
  </si>
  <si>
    <t>UA74060070020030039</t>
  </si>
  <si>
    <t>7424710151</t>
  </si>
  <si>
    <t>UA7406007003</t>
  </si>
  <si>
    <t>UA74060070030079829</t>
  </si>
  <si>
    <t>7424710152</t>
  </si>
  <si>
    <t>UA7406007004</t>
  </si>
  <si>
    <t>UA74060070040028099</t>
  </si>
  <si>
    <t>7424710103</t>
  </si>
  <si>
    <t>UA7406007005</t>
  </si>
  <si>
    <t>UA74060070050058696</t>
  </si>
  <si>
    <t>7424710153</t>
  </si>
  <si>
    <t>UA7406007006</t>
  </si>
  <si>
    <t>UA74060070060054442</t>
  </si>
  <si>
    <t>7424710104</t>
  </si>
  <si>
    <t>UA7406007007</t>
  </si>
  <si>
    <t>UA74060070070012848</t>
  </si>
  <si>
    <t>7424710105</t>
  </si>
  <si>
    <t>UA7406007008</t>
  </si>
  <si>
    <t>UA74060070080014953</t>
  </si>
  <si>
    <t>7424781503</t>
  </si>
  <si>
    <t>UA7406007009</t>
  </si>
  <si>
    <t>UA74060070090053026</t>
  </si>
  <si>
    <t>7424710106</t>
  </si>
  <si>
    <t>UA7406007010</t>
  </si>
  <si>
    <t>UA74060070100062936</t>
  </si>
  <si>
    <t>7424710108</t>
  </si>
  <si>
    <t>UA7406007011</t>
  </si>
  <si>
    <t>UA74060070110043470</t>
  </si>
  <si>
    <t>7424710109</t>
  </si>
  <si>
    <t>UA7406007012</t>
  </si>
  <si>
    <t>UA74060070120049252</t>
  </si>
  <si>
    <t>7424710110</t>
  </si>
  <si>
    <t>UA7406007013</t>
  </si>
  <si>
    <t>UA74060070130027604</t>
  </si>
  <si>
    <t>7424781504</t>
  </si>
  <si>
    <t>UA7406007014</t>
  </si>
  <si>
    <t>UA74060070140055120</t>
  </si>
  <si>
    <t>7424781505</t>
  </si>
  <si>
    <t>UA7406007015</t>
  </si>
  <si>
    <t>UA74060070150050612</t>
  </si>
  <si>
    <t>7424710111</t>
  </si>
  <si>
    <t>UA7406007016</t>
  </si>
  <si>
    <t>UA74060070160021599</t>
  </si>
  <si>
    <t>7424781501</t>
  </si>
  <si>
    <t>UA7406007017</t>
  </si>
  <si>
    <t>UA74060070170016827</t>
  </si>
  <si>
    <t>7424710112</t>
  </si>
  <si>
    <t>UA7406007018</t>
  </si>
  <si>
    <t>UA74060070180088081</t>
  </si>
  <si>
    <t>7424710113</t>
  </si>
  <si>
    <t>UA7406007019</t>
  </si>
  <si>
    <t>UA74060070190012695</t>
  </si>
  <si>
    <t>7424710154</t>
  </si>
  <si>
    <t>UA7406007020</t>
  </si>
  <si>
    <t>UA74060070200011832</t>
  </si>
  <si>
    <t>7424710115</t>
  </si>
  <si>
    <t>UA7406007021</t>
  </si>
  <si>
    <t>UA74060070210099330</t>
  </si>
  <si>
    <t>7424781506</t>
  </si>
  <si>
    <t>UA7406007022</t>
  </si>
  <si>
    <t>UA74060070220044187</t>
  </si>
  <si>
    <t>7424710155</t>
  </si>
  <si>
    <t>UA7406007023</t>
  </si>
  <si>
    <t>UA74060070230028324</t>
  </si>
  <si>
    <t>7424710116</t>
  </si>
  <si>
    <t>UA7406007024</t>
  </si>
  <si>
    <t>UA74060070240079612</t>
  </si>
  <si>
    <t>7424710117</t>
  </si>
  <si>
    <t>UA7406007025</t>
  </si>
  <si>
    <t>UA74060070250059891</t>
  </si>
  <si>
    <t>7424710118</t>
  </si>
  <si>
    <t>UA7406007026</t>
  </si>
  <si>
    <t>UA74060070260086844</t>
  </si>
  <si>
    <t>7424710119</t>
  </si>
  <si>
    <t>UA7406007027</t>
  </si>
  <si>
    <t>UA74060070270043018</t>
  </si>
  <si>
    <t>7424710120</t>
  </si>
  <si>
    <t>UA7406007028</t>
  </si>
  <si>
    <t>UA74060070280081597</t>
  </si>
  <si>
    <t>7424710121</t>
  </si>
  <si>
    <t>UA7406007029</t>
  </si>
  <si>
    <t>UA74060070290049329</t>
  </si>
  <si>
    <t>7424710157</t>
  </si>
  <si>
    <t>UA7406007030</t>
  </si>
  <si>
    <t>UA74060070300087633</t>
  </si>
  <si>
    <t>7424710122</t>
  </si>
  <si>
    <t>UA7406007031</t>
  </si>
  <si>
    <t>UA74060070310085816</t>
  </si>
  <si>
    <t>7424710123</t>
  </si>
  <si>
    <t>UA7406007032</t>
  </si>
  <si>
    <t>UA74060070320064637</t>
  </si>
  <si>
    <t>7424710102</t>
  </si>
  <si>
    <t>UA7406007033</t>
  </si>
  <si>
    <t>UA74060070330028075</t>
  </si>
  <si>
    <t>7424710124</t>
  </si>
  <si>
    <t>UA7406007034</t>
  </si>
  <si>
    <t>UA74060070340085691</t>
  </si>
  <si>
    <t>7424710125</t>
  </si>
  <si>
    <t>UA7406007035</t>
  </si>
  <si>
    <t>UA74060070350063850</t>
  </si>
  <si>
    <t>7424710126</t>
  </si>
  <si>
    <t>UA7406007036</t>
  </si>
  <si>
    <t>UA74060070360068559</t>
  </si>
  <si>
    <t>7424710127</t>
  </si>
  <si>
    <t>UA7406007037</t>
  </si>
  <si>
    <t>UA74060070370022446</t>
  </si>
  <si>
    <t>7424710128</t>
  </si>
  <si>
    <t>UA7406007038</t>
  </si>
  <si>
    <t>UA74060070380095180</t>
  </si>
  <si>
    <t>7424710129</t>
  </si>
  <si>
    <t>UA7406007039</t>
  </si>
  <si>
    <t>UA74060070390072443</t>
  </si>
  <si>
    <t>7424710130</t>
  </si>
  <si>
    <t>UA7406007040</t>
  </si>
  <si>
    <t>UA74060070400041125</t>
  </si>
  <si>
    <t>7424710158</t>
  </si>
  <si>
    <t>UA7406007041</t>
  </si>
  <si>
    <t>UA74060070410027410</t>
  </si>
  <si>
    <t>7424710131</t>
  </si>
  <si>
    <t>UA7406007042</t>
  </si>
  <si>
    <t>UA74060070420023935</t>
  </si>
  <si>
    <t>7424710132</t>
  </si>
  <si>
    <t>UA7406007043</t>
  </si>
  <si>
    <t>UA74060070430038225</t>
  </si>
  <si>
    <t>7424710133</t>
  </si>
  <si>
    <t>UA7406007044</t>
  </si>
  <si>
    <t>UA74060070440034641</t>
  </si>
  <si>
    <t>7424710159</t>
  </si>
  <si>
    <t>UA7406007045</t>
  </si>
  <si>
    <t>UA74060070450095514</t>
  </si>
  <si>
    <t>7424710134</t>
  </si>
  <si>
    <t>UA7406007046</t>
  </si>
  <si>
    <t>UA74060070460078937</t>
  </si>
  <si>
    <t>7424710135</t>
  </si>
  <si>
    <t>UA7406007047</t>
  </si>
  <si>
    <t>UA74060070470045012</t>
  </si>
  <si>
    <t>7424710160</t>
  </si>
  <si>
    <t>UA7406007048</t>
  </si>
  <si>
    <t>UA74060070480047785</t>
  </si>
  <si>
    <t>7424710136</t>
  </si>
  <si>
    <t>UA7406007049</t>
  </si>
  <si>
    <t>UA74060070490032397</t>
  </si>
  <si>
    <t>7424710137</t>
  </si>
  <si>
    <t>UA7406007050</t>
  </si>
  <si>
    <t>UA74060070500036656</t>
  </si>
  <si>
    <t>7424710138</t>
  </si>
  <si>
    <t>UA7406007051</t>
  </si>
  <si>
    <t>UA74060070510012997</t>
  </si>
  <si>
    <t>7424710161</t>
  </si>
  <si>
    <t>UA7406007052</t>
  </si>
  <si>
    <t>UA74060070520084415</t>
  </si>
  <si>
    <t>7424781507</t>
  </si>
  <si>
    <t>UA7406007053</t>
  </si>
  <si>
    <t>UA74060070530035185</t>
  </si>
  <si>
    <t>7424710139</t>
  </si>
  <si>
    <t>UA7406007054</t>
  </si>
  <si>
    <t>UA74060070540090145</t>
  </si>
  <si>
    <t>7424710140</t>
  </si>
  <si>
    <t>UA7406007055</t>
  </si>
  <si>
    <t>UA74060070550047629</t>
  </si>
  <si>
    <t>7424710162</t>
  </si>
  <si>
    <t>UA7406007056</t>
  </si>
  <si>
    <t>UA74060070560017026</t>
  </si>
  <si>
    <t>7424710141</t>
  </si>
  <si>
    <t>UA7406007057</t>
  </si>
  <si>
    <t>UA74060070570084899</t>
  </si>
  <si>
    <t>7424710142</t>
  </si>
  <si>
    <t>UA7406007058</t>
  </si>
  <si>
    <t>UA74060070580055439</t>
  </si>
  <si>
    <t>7424781508</t>
  </si>
  <si>
    <t>UA7406007059</t>
  </si>
  <si>
    <t>UA74060070590092231</t>
  </si>
  <si>
    <t>7424710144</t>
  </si>
  <si>
    <t>UA7406007060</t>
  </si>
  <si>
    <t>UA74060070600089640</t>
  </si>
  <si>
    <t>7424710145</t>
  </si>
  <si>
    <t>UA7406007061</t>
  </si>
  <si>
    <t>UA74060070610026521</t>
  </si>
  <si>
    <t>7424710163</t>
  </si>
  <si>
    <t>UA7406007062</t>
  </si>
  <si>
    <t>UA74060070620067332</t>
  </si>
  <si>
    <t>7424710146</t>
  </si>
  <si>
    <t>UA7406007063</t>
  </si>
  <si>
    <t>UA74060070630033107</t>
  </si>
  <si>
    <t>7424710147</t>
  </si>
  <si>
    <t>UA7406007064</t>
  </si>
  <si>
    <t>UA74060070640099432</t>
  </si>
  <si>
    <t>7424710148</t>
  </si>
  <si>
    <t>UA7406007065</t>
  </si>
  <si>
    <t>UA74060070650047315</t>
  </si>
  <si>
    <t>7424710149</t>
  </si>
  <si>
    <t>UA7406007066</t>
  </si>
  <si>
    <t>UA74060070660067523</t>
  </si>
  <si>
    <t>7424710150</t>
  </si>
  <si>
    <t>UA7406007067</t>
  </si>
  <si>
    <t>UA74060070670017369</t>
  </si>
  <si>
    <t>7424710107</t>
  </si>
  <si>
    <t>UA7406007068</t>
  </si>
  <si>
    <t>UA74060070680015629</t>
  </si>
  <si>
    <t>7424710114</t>
  </si>
  <si>
    <t>UA7406007069</t>
  </si>
  <si>
    <t>UA74060070690087114</t>
  </si>
  <si>
    <t>7424710156</t>
  </si>
  <si>
    <t>UA7406007070</t>
  </si>
  <si>
    <t>UA74060070700022149</t>
  </si>
  <si>
    <t>7424710143</t>
  </si>
  <si>
    <t>UA7408001001</t>
  </si>
  <si>
    <t>UA74080010010035848</t>
  </si>
  <si>
    <t>UA7408001002</t>
  </si>
  <si>
    <t>UA74080010020090734</t>
  </si>
  <si>
    <t>7421180401</t>
  </si>
  <si>
    <t>UA7408001003</t>
  </si>
  <si>
    <t>UA74080010030061640</t>
  </si>
  <si>
    <t>7421183202</t>
  </si>
  <si>
    <t>UA7408001004</t>
  </si>
  <si>
    <t>UA74080010040018056</t>
  </si>
  <si>
    <t>7421180601</t>
  </si>
  <si>
    <t>UA7408001005</t>
  </si>
  <si>
    <t>UA74080010050075681</t>
  </si>
  <si>
    <t>7421183204</t>
  </si>
  <si>
    <t>UA7408001006</t>
  </si>
  <si>
    <t>UA74080010060072395</t>
  </si>
  <si>
    <t>7421183205</t>
  </si>
  <si>
    <t>UA7408001007</t>
  </si>
  <si>
    <t>UA74080010070055247</t>
  </si>
  <si>
    <t>7421155102</t>
  </si>
  <si>
    <t>UA7408001008</t>
  </si>
  <si>
    <t>UA74080010080025191</t>
  </si>
  <si>
    <t>7421155101</t>
  </si>
  <si>
    <t>UA7408001009</t>
  </si>
  <si>
    <t>UA74080010090089972</t>
  </si>
  <si>
    <t>7421181201</t>
  </si>
  <si>
    <t>UA7408001010</t>
  </si>
  <si>
    <t>UA74080010100068714</t>
  </si>
  <si>
    <t>7421155103</t>
  </si>
  <si>
    <t>UA7408001011</t>
  </si>
  <si>
    <t>UA74080010110038506</t>
  </si>
  <si>
    <t>7421181601</t>
  </si>
  <si>
    <t>UA7408001012</t>
  </si>
  <si>
    <t>UA74080010120095119</t>
  </si>
  <si>
    <t>7421182001</t>
  </si>
  <si>
    <t>UA7408001013</t>
  </si>
  <si>
    <t>UA74080010130060785</t>
  </si>
  <si>
    <t>7421155104</t>
  </si>
  <si>
    <t>UA7408001014</t>
  </si>
  <si>
    <t>UA74080010140080234</t>
  </si>
  <si>
    <t>7421182002</t>
  </si>
  <si>
    <t>UA7408001015</t>
  </si>
  <si>
    <t>UA74080010150087247</t>
  </si>
  <si>
    <t>7421183206</t>
  </si>
  <si>
    <t>UA7408001016</t>
  </si>
  <si>
    <t>UA74080010160033930</t>
  </si>
  <si>
    <t>7421155105</t>
  </si>
  <si>
    <t>UA7408001017</t>
  </si>
  <si>
    <t>UA74080010170079806</t>
  </si>
  <si>
    <t>7421182901</t>
  </si>
  <si>
    <t>UA7408001018</t>
  </si>
  <si>
    <t>UA74080010180075008</t>
  </si>
  <si>
    <t>7421183207</t>
  </si>
  <si>
    <t>UA7408001019</t>
  </si>
  <si>
    <t>UA74080010190011535</t>
  </si>
  <si>
    <t>7421183208</t>
  </si>
  <si>
    <t>UA7408001020</t>
  </si>
  <si>
    <t>UA74080010200041098</t>
  </si>
  <si>
    <t>7421181602</t>
  </si>
  <si>
    <t>UA7408001021</t>
  </si>
  <si>
    <t>UA74080010210010695</t>
  </si>
  <si>
    <t>7421183201</t>
  </si>
  <si>
    <t>UA7408001022</t>
  </si>
  <si>
    <t>UA74080010220070602</t>
  </si>
  <si>
    <t>7421183601</t>
  </si>
  <si>
    <t>UA7408001023</t>
  </si>
  <si>
    <t>UA74080010230010313</t>
  </si>
  <si>
    <t>7421184001</t>
  </si>
  <si>
    <t>UA7408001024</t>
  </si>
  <si>
    <t>UA74080010240066375</t>
  </si>
  <si>
    <t>7421180604</t>
  </si>
  <si>
    <t>UA7408001025</t>
  </si>
  <si>
    <t>UA74080010250040073</t>
  </si>
  <si>
    <t>7421155107</t>
  </si>
  <si>
    <t>UA7408001026</t>
  </si>
  <si>
    <t>UA74080010260041995</t>
  </si>
  <si>
    <t>7421183203</t>
  </si>
  <si>
    <t>UA7408001027</t>
  </si>
  <si>
    <t>UA74080010270062464</t>
  </si>
  <si>
    <t>7421183209</t>
  </si>
  <si>
    <t>UA7408001028</t>
  </si>
  <si>
    <t>UA74080010280037643</t>
  </si>
  <si>
    <t>7421184005</t>
  </si>
  <si>
    <t>UA7408001029</t>
  </si>
  <si>
    <t>UA74080010290087954</t>
  </si>
  <si>
    <t>7421184003</t>
  </si>
  <si>
    <t>UA7408001030</t>
  </si>
  <si>
    <t>UA74080010300039181</t>
  </si>
  <si>
    <t>7421155106</t>
  </si>
  <si>
    <t>UA7408003001</t>
  </si>
  <si>
    <t>UA74080030010061043</t>
  </si>
  <si>
    <t>UA7408003002</t>
  </si>
  <si>
    <t>UA74080030020059230</t>
  </si>
  <si>
    <t>7421710103</t>
  </si>
  <si>
    <t>UA7408003003</t>
  </si>
  <si>
    <t>UA74080030030050801</t>
  </si>
  <si>
    <t>7421710101</t>
  </si>
  <si>
    <t>UA7408003004</t>
  </si>
  <si>
    <t>UA74080030040086443</t>
  </si>
  <si>
    <t>7421710104</t>
  </si>
  <si>
    <t>UA7408003005</t>
  </si>
  <si>
    <t>UA74080030050036136</t>
  </si>
  <si>
    <t>7421710105</t>
  </si>
  <si>
    <t>UA7408003006</t>
  </si>
  <si>
    <t>UA74080030060062439</t>
  </si>
  <si>
    <t>7421710106</t>
  </si>
  <si>
    <t>UA7408003007</t>
  </si>
  <si>
    <t>UA74080030070040480</t>
  </si>
  <si>
    <t>7421710107</t>
  </si>
  <si>
    <t>UA7408003008</t>
  </si>
  <si>
    <t>UA74080030080024196</t>
  </si>
  <si>
    <t>7421710102</t>
  </si>
  <si>
    <t>UA7408003009</t>
  </si>
  <si>
    <t>UA74080030090039090</t>
  </si>
  <si>
    <t>7421710108</t>
  </si>
  <si>
    <t>UA7408003010</t>
  </si>
  <si>
    <t>UA74080030100080061</t>
  </si>
  <si>
    <t>7421710109</t>
  </si>
  <si>
    <t>UA7408003011</t>
  </si>
  <si>
    <t>UA74080030110029209</t>
  </si>
  <si>
    <t>7421710110</t>
  </si>
  <si>
    <t>UA7408003012</t>
  </si>
  <si>
    <t>UA74080030120061858</t>
  </si>
  <si>
    <t>7421710111</t>
  </si>
  <si>
    <t>UA7408003013</t>
  </si>
  <si>
    <t>UA74080030130041648</t>
  </si>
  <si>
    <t>7421710112</t>
  </si>
  <si>
    <t>UA7408003014</t>
  </si>
  <si>
    <t>UA74080030140044588</t>
  </si>
  <si>
    <t>7421710113</t>
  </si>
  <si>
    <t>UA7408003015</t>
  </si>
  <si>
    <t>UA74080030150065309</t>
  </si>
  <si>
    <t>7421710114</t>
  </si>
  <si>
    <t>UA7408003016</t>
  </si>
  <si>
    <t>UA74080030160057359</t>
  </si>
  <si>
    <t>7421710115</t>
  </si>
  <si>
    <t>UA7408003017</t>
  </si>
  <si>
    <t>UA74080030170010649</t>
  </si>
  <si>
    <t>7421710116</t>
  </si>
  <si>
    <t>UA7408003018</t>
  </si>
  <si>
    <t>UA74080030180064859</t>
  </si>
  <si>
    <t>7421710117</t>
  </si>
  <si>
    <t>UA7408003019</t>
  </si>
  <si>
    <t>UA74080030190032414</t>
  </si>
  <si>
    <t>7421710118</t>
  </si>
  <si>
    <t>UA7408003020</t>
  </si>
  <si>
    <t>UA74080030200089511</t>
  </si>
  <si>
    <t>7421710119</t>
  </si>
  <si>
    <t>UA7408003021</t>
  </si>
  <si>
    <t>UA74080030210062430</t>
  </si>
  <si>
    <t>7421788002</t>
  </si>
  <si>
    <t>UA7408003022</t>
  </si>
  <si>
    <t>UA74080030220021680</t>
  </si>
  <si>
    <t>7421710120</t>
  </si>
  <si>
    <t>UA7408003023</t>
  </si>
  <si>
    <t>UA74080030230078944</t>
  </si>
  <si>
    <t>7421710121</t>
  </si>
  <si>
    <t>UA7408003024</t>
  </si>
  <si>
    <t>UA74080030240017484</t>
  </si>
  <si>
    <t>7421710122</t>
  </si>
  <si>
    <t>UA7408003025</t>
  </si>
  <si>
    <t>UA74080030250051214</t>
  </si>
  <si>
    <t>7421710123</t>
  </si>
  <si>
    <t>UA7408003026</t>
  </si>
  <si>
    <t>UA74080030260015044</t>
  </si>
  <si>
    <t>7421710124</t>
  </si>
  <si>
    <t>UA7408003027</t>
  </si>
  <si>
    <t>UA74080030270099429</t>
  </si>
  <si>
    <t>7421710125</t>
  </si>
  <si>
    <t>UA7408003028</t>
  </si>
  <si>
    <t>UA74080030280056293</t>
  </si>
  <si>
    <t>7421710126</t>
  </si>
  <si>
    <t>UA7408003029</t>
  </si>
  <si>
    <t>UA74080030290089056</t>
  </si>
  <si>
    <t>7421710128</t>
  </si>
  <si>
    <t>UA7408003030</t>
  </si>
  <si>
    <t>UA74080030300071275</t>
  </si>
  <si>
    <t>7421710129</t>
  </si>
  <si>
    <t>UA7408003031</t>
  </si>
  <si>
    <t>UA74080030310074439</t>
  </si>
  <si>
    <t>7421710130</t>
  </si>
  <si>
    <t>UA7408003032</t>
  </si>
  <si>
    <t>UA74080030320074749</t>
  </si>
  <si>
    <t>7421710132</t>
  </si>
  <si>
    <t>UA7408003033</t>
  </si>
  <si>
    <t>UA74080030330098107</t>
  </si>
  <si>
    <t>7421788003</t>
  </si>
  <si>
    <t>UA7408003034</t>
  </si>
  <si>
    <t>UA74080030340075127</t>
  </si>
  <si>
    <t>7421710133</t>
  </si>
  <si>
    <t>UA7408003035</t>
  </si>
  <si>
    <t>UA74080030350074012</t>
  </si>
  <si>
    <t>7421710134</t>
  </si>
  <si>
    <t>UA7408003036</t>
  </si>
  <si>
    <t>UA74080030360026445</t>
  </si>
  <si>
    <t>7421710135</t>
  </si>
  <si>
    <t>UA7408003037</t>
  </si>
  <si>
    <t>UA74080030370049496</t>
  </si>
  <si>
    <t>7421710136</t>
  </si>
  <si>
    <t>UA7408003038</t>
  </si>
  <si>
    <t>UA74080030380013309</t>
  </si>
  <si>
    <t>7421710137</t>
  </si>
  <si>
    <t>UA7408003039</t>
  </si>
  <si>
    <t>UA74080030390027883</t>
  </si>
  <si>
    <t>7421710138</t>
  </si>
  <si>
    <t>UA7408003040</t>
  </si>
  <si>
    <t>UA74080030400096649</t>
  </si>
  <si>
    <t>7421710139</t>
  </si>
  <si>
    <t>UA7408003041</t>
  </si>
  <si>
    <t>UA74080030410096922</t>
  </si>
  <si>
    <t>7421788001</t>
  </si>
  <si>
    <t>UA7408003042</t>
  </si>
  <si>
    <t>UA74080030420081590</t>
  </si>
  <si>
    <t>7421710140</t>
  </si>
  <si>
    <t>UA7408003043</t>
  </si>
  <si>
    <t>UA74080030430068327</t>
  </si>
  <si>
    <t>7421710141</t>
  </si>
  <si>
    <t>UA7408003044</t>
  </si>
  <si>
    <t>UA74080030440099572</t>
  </si>
  <si>
    <t>7421710142</t>
  </si>
  <si>
    <t>UA7408003045</t>
  </si>
  <si>
    <t>UA74080030450066173</t>
  </si>
  <si>
    <t>7421710143</t>
  </si>
  <si>
    <t>UA7408003046</t>
  </si>
  <si>
    <t>UA74080030460063087</t>
  </si>
  <si>
    <t>7421710144</t>
  </si>
  <si>
    <t>UA7408003047</t>
  </si>
  <si>
    <t>UA74080030470034174</t>
  </si>
  <si>
    <t>7421710145</t>
  </si>
  <si>
    <t>UA7408003048</t>
  </si>
  <si>
    <t>UA74080030480070386</t>
  </si>
  <si>
    <t>7421710146</t>
  </si>
  <si>
    <t>UA7408003049</t>
  </si>
  <si>
    <t>UA74080030490049357</t>
  </si>
  <si>
    <t>7421710147</t>
  </si>
  <si>
    <t>UA7408003050</t>
  </si>
  <si>
    <t>UA74080030500021220</t>
  </si>
  <si>
    <t>7421710148</t>
  </si>
  <si>
    <t>UA7408003051</t>
  </si>
  <si>
    <t>UA74080030510065647</t>
  </si>
  <si>
    <t>7421710149</t>
  </si>
  <si>
    <t>UA7408003052</t>
  </si>
  <si>
    <t>UA74080030520021184</t>
  </si>
  <si>
    <t>7421710150</t>
  </si>
  <si>
    <t>UA7408003053</t>
  </si>
  <si>
    <t>UA74080030530089723</t>
  </si>
  <si>
    <t>7421710127</t>
  </si>
  <si>
    <t>UA7408003054</t>
  </si>
  <si>
    <t>UA74080030540040776</t>
  </si>
  <si>
    <t>7421710131</t>
  </si>
  <si>
    <t>UA7408005001</t>
  </si>
  <si>
    <t>UA74080050010027060</t>
  </si>
  <si>
    <t>UA7408005002</t>
  </si>
  <si>
    <t>UA74080050020025814</t>
  </si>
  <si>
    <t>7424183703</t>
  </si>
  <si>
    <t>UA7408005003</t>
  </si>
  <si>
    <t>UA74080050030033797</t>
  </si>
  <si>
    <t>7424183701</t>
  </si>
  <si>
    <t>UA7408005004</t>
  </si>
  <si>
    <t>UA74080050040026496</t>
  </si>
  <si>
    <t>7424184301</t>
  </si>
  <si>
    <t>UA7408005005</t>
  </si>
  <si>
    <t>UA74080050050072782</t>
  </si>
  <si>
    <t>7424184302</t>
  </si>
  <si>
    <t>UA7408005006</t>
  </si>
  <si>
    <t>UA74080050060060390</t>
  </si>
  <si>
    <t>7424155401</t>
  </si>
  <si>
    <t>UA7408005007</t>
  </si>
  <si>
    <t>UA74080050070085496</t>
  </si>
  <si>
    <t>7424184303</t>
  </si>
  <si>
    <t>UA7408007001</t>
  </si>
  <si>
    <t>UA74080070010071933</t>
  </si>
  <si>
    <t>UA7408007002</t>
  </si>
  <si>
    <t>UA74080070020015543</t>
  </si>
  <si>
    <t>7424180901</t>
  </si>
  <si>
    <t>UA7408007003</t>
  </si>
  <si>
    <t>UA74080070030013053</t>
  </si>
  <si>
    <t>7424155601</t>
  </si>
  <si>
    <t>UA7408007004</t>
  </si>
  <si>
    <t>UA74080070040012618</t>
  </si>
  <si>
    <t>7424180902</t>
  </si>
  <si>
    <t>UA7408007005</t>
  </si>
  <si>
    <t>UA74080070050011489</t>
  </si>
  <si>
    <t>7424155602</t>
  </si>
  <si>
    <t>UA7408007006</t>
  </si>
  <si>
    <t>UA74080070060030984</t>
  </si>
  <si>
    <t>7424155603</t>
  </si>
  <si>
    <t>UA7408007007</t>
  </si>
  <si>
    <t>UA74080070070090093</t>
  </si>
  <si>
    <t>7424155604</t>
  </si>
  <si>
    <t>UA7408007008</t>
  </si>
  <si>
    <t>UA74080070080094583</t>
  </si>
  <si>
    <t>7424155605</t>
  </si>
  <si>
    <t>UA7408007009</t>
  </si>
  <si>
    <t>UA74080070090059264</t>
  </si>
  <si>
    <t>7424155606</t>
  </si>
  <si>
    <t>UA7408007010</t>
  </si>
  <si>
    <t>UA74080070100064922</t>
  </si>
  <si>
    <t>7424155607</t>
  </si>
  <si>
    <t>UA7408007011</t>
  </si>
  <si>
    <t>UA74080070110016836</t>
  </si>
  <si>
    <t>7424155608</t>
  </si>
  <si>
    <t>UA7408007012</t>
  </si>
  <si>
    <t>UA74080070120066628</t>
  </si>
  <si>
    <t>7424189402</t>
  </si>
  <si>
    <t>UA7408007013</t>
  </si>
  <si>
    <t>UA74080070130097753</t>
  </si>
  <si>
    <t>7424155609</t>
  </si>
  <si>
    <t>UA7408007014</t>
  </si>
  <si>
    <t>UA74080070140043544</t>
  </si>
  <si>
    <t>7424180903</t>
  </si>
  <si>
    <t>UA7408007015</t>
  </si>
  <si>
    <t>UA74080070150078875</t>
  </si>
  <si>
    <t>7424180904</t>
  </si>
  <si>
    <t>UA7408007016</t>
  </si>
  <si>
    <t>UA74080070160084390</t>
  </si>
  <si>
    <t>7424189401</t>
  </si>
  <si>
    <t>UA7408009001</t>
  </si>
  <si>
    <t>UA74080090010045475</t>
  </si>
  <si>
    <t>UA7408009002</t>
  </si>
  <si>
    <t>UA74080090020094021</t>
  </si>
  <si>
    <t>7424155905</t>
  </si>
  <si>
    <t>UA7408009003</t>
  </si>
  <si>
    <t>UA74080090030033322</t>
  </si>
  <si>
    <t>7424155906</t>
  </si>
  <si>
    <t>UA7408009004</t>
  </si>
  <si>
    <t>UA74080090040089561</t>
  </si>
  <si>
    <t>7424155907</t>
  </si>
  <si>
    <t>UA7408009005</t>
  </si>
  <si>
    <t>UA74080090050059403</t>
  </si>
  <si>
    <t>7424155902</t>
  </si>
  <si>
    <t>UA7408009006</t>
  </si>
  <si>
    <t>UA74080090060059871</t>
  </si>
  <si>
    <t>7424155908</t>
  </si>
  <si>
    <t>UA7408009007</t>
  </si>
  <si>
    <t>UA74080090070049318</t>
  </si>
  <si>
    <t>7424155903</t>
  </si>
  <si>
    <t>UA7408009008</t>
  </si>
  <si>
    <t>UA74080090080028279</t>
  </si>
  <si>
    <t>7424155909</t>
  </si>
  <si>
    <t>UA7408009009</t>
  </si>
  <si>
    <t>UA74080090090067364</t>
  </si>
  <si>
    <t>7424155910</t>
  </si>
  <si>
    <t>UA7408009010</t>
  </si>
  <si>
    <t>UA74080090100083780</t>
  </si>
  <si>
    <t>7424155911</t>
  </si>
  <si>
    <t>UA7408009011</t>
  </si>
  <si>
    <t>UA74080090110012907</t>
  </si>
  <si>
    <t>7424155912</t>
  </si>
  <si>
    <t>UA7408009012</t>
  </si>
  <si>
    <t>UA74080090120053290</t>
  </si>
  <si>
    <t>7424155904</t>
  </si>
  <si>
    <t>UA7408011001</t>
  </si>
  <si>
    <t>UA74080110010079684</t>
  </si>
  <si>
    <t>UA7408011002</t>
  </si>
  <si>
    <t>UA74080110020045551</t>
  </si>
  <si>
    <t>7421788503</t>
  </si>
  <si>
    <t>UA7408011003</t>
  </si>
  <si>
    <t>UA74080110030048294</t>
  </si>
  <si>
    <t>7421781201</t>
  </si>
  <si>
    <t>UA7408011004</t>
  </si>
  <si>
    <t>UA74080110040080412</t>
  </si>
  <si>
    <t>7421755704</t>
  </si>
  <si>
    <t>UA7408011005</t>
  </si>
  <si>
    <t>UA74080110050017381</t>
  </si>
  <si>
    <t>7421788505</t>
  </si>
  <si>
    <t>UA7408011006</t>
  </si>
  <si>
    <t>UA74080110060065864</t>
  </si>
  <si>
    <t>7421755705</t>
  </si>
  <si>
    <t>UA7408011007</t>
  </si>
  <si>
    <t>UA74080110070095178</t>
  </si>
  <si>
    <t>7421755706</t>
  </si>
  <si>
    <t>UA7408011008</t>
  </si>
  <si>
    <t>UA74080110080084024</t>
  </si>
  <si>
    <t>7421755707</t>
  </si>
  <si>
    <t>UA7408011009</t>
  </si>
  <si>
    <t>UA74080110090062781</t>
  </si>
  <si>
    <t>7421755708</t>
  </si>
  <si>
    <t>UA7408011010</t>
  </si>
  <si>
    <t>UA74080110100053400</t>
  </si>
  <si>
    <t>7421755710</t>
  </si>
  <si>
    <t>UA7408011011</t>
  </si>
  <si>
    <t>UA74080110110059736</t>
  </si>
  <si>
    <t>7421755711</t>
  </si>
  <si>
    <t>UA7408011012</t>
  </si>
  <si>
    <t>UA74080110120072677</t>
  </si>
  <si>
    <t>7421755712</t>
  </si>
  <si>
    <t>UA7408011013</t>
  </si>
  <si>
    <t>UA74080110130083899</t>
  </si>
  <si>
    <t>7421755713</t>
  </si>
  <si>
    <t>UA7408011014</t>
  </si>
  <si>
    <t>UA74080110140050761</t>
  </si>
  <si>
    <t>7421755714</t>
  </si>
  <si>
    <t>UA7408011015</t>
  </si>
  <si>
    <t>UA74080110150090573</t>
  </si>
  <si>
    <t>7421755715</t>
  </si>
  <si>
    <t>UA7408011016</t>
  </si>
  <si>
    <t>UA74080110160060768</t>
  </si>
  <si>
    <t>7421755716</t>
  </si>
  <si>
    <t>UA7408011017</t>
  </si>
  <si>
    <t>UA74080110170047032</t>
  </si>
  <si>
    <t>7421755718</t>
  </si>
  <si>
    <t>UA7408011018</t>
  </si>
  <si>
    <t>UA74080110180095456</t>
  </si>
  <si>
    <t>7421755709</t>
  </si>
  <si>
    <t>UA7408011019</t>
  </si>
  <si>
    <t>UA74080110190095490</t>
  </si>
  <si>
    <t>7421755702</t>
  </si>
  <si>
    <t>UA7408011020</t>
  </si>
  <si>
    <t>UA74080110200068323</t>
  </si>
  <si>
    <t>7421755703</t>
  </si>
  <si>
    <t>UA7408011021</t>
  </si>
  <si>
    <t>UA74080110210090525</t>
  </si>
  <si>
    <t>7421788501</t>
  </si>
  <si>
    <t>UA7408011022</t>
  </si>
  <si>
    <t>UA74080110220051743</t>
  </si>
  <si>
    <t>7421755717</t>
  </si>
  <si>
    <t>UA7408013001</t>
  </si>
  <si>
    <t>UA74080130010045104</t>
  </si>
  <si>
    <t>UA7408015001</t>
  </si>
  <si>
    <t>UA74080150010087049</t>
  </si>
  <si>
    <t>UA7408015002</t>
  </si>
  <si>
    <t>UA74080150020098715</t>
  </si>
  <si>
    <t>7425155103</t>
  </si>
  <si>
    <t>UA7408015003</t>
  </si>
  <si>
    <t>UA74080150030014245</t>
  </si>
  <si>
    <t>7425155104</t>
  </si>
  <si>
    <t>UA7408015004</t>
  </si>
  <si>
    <t>UA74080150040044007</t>
  </si>
  <si>
    <t>7425155101</t>
  </si>
  <si>
    <t>UA7408015005</t>
  </si>
  <si>
    <t>UA74080150050071212</t>
  </si>
  <si>
    <t>7425182001</t>
  </si>
  <si>
    <t>UA7408015006</t>
  </si>
  <si>
    <t>UA74080150060054750</t>
  </si>
  <si>
    <t>7425155105</t>
  </si>
  <si>
    <t>UA7408015007</t>
  </si>
  <si>
    <t>UA74080150070046114</t>
  </si>
  <si>
    <t>7425155106</t>
  </si>
  <si>
    <t>UA7408015008</t>
  </si>
  <si>
    <t>UA74080150080022753</t>
  </si>
  <si>
    <t>7425155107</t>
  </si>
  <si>
    <t>UA7408015009</t>
  </si>
  <si>
    <t>UA74080150090016557</t>
  </si>
  <si>
    <t>7425155108</t>
  </si>
  <si>
    <t>UA7408015010</t>
  </si>
  <si>
    <t>UA74080150100049574</t>
  </si>
  <si>
    <t>7425155109</t>
  </si>
  <si>
    <t>UA7408015011</t>
  </si>
  <si>
    <t>UA74080150110043035</t>
  </si>
  <si>
    <t>7425155110</t>
  </si>
  <si>
    <t>UA7408015012</t>
  </si>
  <si>
    <t>UA74080150120078987</t>
  </si>
  <si>
    <t>7425155111</t>
  </si>
  <si>
    <t>UA7408015013</t>
  </si>
  <si>
    <t>UA74080150130025599</t>
  </si>
  <si>
    <t>7425155112</t>
  </si>
  <si>
    <t>UA7408015014</t>
  </si>
  <si>
    <t>UA74080150140018199</t>
  </si>
  <si>
    <t>7425155113</t>
  </si>
  <si>
    <t>UA7408015015</t>
  </si>
  <si>
    <t>UA74080150150017201</t>
  </si>
  <si>
    <t>7425155114</t>
  </si>
  <si>
    <t>UA7408015016</t>
  </si>
  <si>
    <t>UA74080150160022412</t>
  </si>
  <si>
    <t>7425155115</t>
  </si>
  <si>
    <t>UA7408015017</t>
  </si>
  <si>
    <t>UA74080150170042541</t>
  </si>
  <si>
    <t>7425155116</t>
  </si>
  <si>
    <t>UA7408015018</t>
  </si>
  <si>
    <t>UA74080150180062896</t>
  </si>
  <si>
    <t>7425155117</t>
  </si>
  <si>
    <t>UA7408015019</t>
  </si>
  <si>
    <t>UA74080150190045622</t>
  </si>
  <si>
    <t>7425155102</t>
  </si>
  <si>
    <t>UA7408015020</t>
  </si>
  <si>
    <t>UA74080150200016960</t>
  </si>
  <si>
    <t>7425155118</t>
  </si>
  <si>
    <t>UA7408015021</t>
  </si>
  <si>
    <t>UA74080150210023083</t>
  </si>
  <si>
    <t>7425155119</t>
  </si>
  <si>
    <t>UA7408015022</t>
  </si>
  <si>
    <t>UA74080150220085003</t>
  </si>
  <si>
    <t>7425155120</t>
  </si>
  <si>
    <t>UA7408015023</t>
  </si>
  <si>
    <t>UA74080150230072819</t>
  </si>
  <si>
    <t>7425155121</t>
  </si>
  <si>
    <t>UA7408015024</t>
  </si>
  <si>
    <t>UA74080150240066116</t>
  </si>
  <si>
    <t>7425155122</t>
  </si>
  <si>
    <t>UA7408015025</t>
  </si>
  <si>
    <t>UA74080150250066805</t>
  </si>
  <si>
    <t>7425155123</t>
  </si>
  <si>
    <t>UA7408015026</t>
  </si>
  <si>
    <t>UA74080150260023995</t>
  </si>
  <si>
    <t>7425155124</t>
  </si>
  <si>
    <t>UA7408015027</t>
  </si>
  <si>
    <t>UA74080150270035828</t>
  </si>
  <si>
    <t>7425155125</t>
  </si>
  <si>
    <t>UA7408015028</t>
  </si>
  <si>
    <t>UA74080150280074549</t>
  </si>
  <si>
    <t>7425155126</t>
  </si>
  <si>
    <t>UA7408015029</t>
  </si>
  <si>
    <t>UA74080150290064407</t>
  </si>
  <si>
    <t>7425155127</t>
  </si>
  <si>
    <t>UA7408017001</t>
  </si>
  <si>
    <t>UA74080170010023549</t>
  </si>
  <si>
    <t>7424188801</t>
  </si>
  <si>
    <t>UA7408017002</t>
  </si>
  <si>
    <t>UA74080170020080805</t>
  </si>
  <si>
    <t>7424188806</t>
  </si>
  <si>
    <t>UA7408017003</t>
  </si>
  <si>
    <t>UA74080170030080754</t>
  </si>
  <si>
    <t>7424188802</t>
  </si>
  <si>
    <t>UA7408017004</t>
  </si>
  <si>
    <t>UA74080170040068749</t>
  </si>
  <si>
    <t>7424188807</t>
  </si>
  <si>
    <t>UA7408017005</t>
  </si>
  <si>
    <t>UA74080170050070046</t>
  </si>
  <si>
    <t>7424188808</t>
  </si>
  <si>
    <t>UA7408017006</t>
  </si>
  <si>
    <t>UA74080170060031208</t>
  </si>
  <si>
    <t>7424181602</t>
  </si>
  <si>
    <t>UA7408017007</t>
  </si>
  <si>
    <t>UA74080170070099231</t>
  </si>
  <si>
    <t>7424181601</t>
  </si>
  <si>
    <t>UA7408017008</t>
  </si>
  <si>
    <t>UA74080170080098473</t>
  </si>
  <si>
    <t>7424188809</t>
  </si>
  <si>
    <t>UA7408017009</t>
  </si>
  <si>
    <t>UA74080170090089337</t>
  </si>
  <si>
    <t>7424188810</t>
  </si>
  <si>
    <t>UA7408017010</t>
  </si>
  <si>
    <t>UA74080170100023829</t>
  </si>
  <si>
    <t>7424188811</t>
  </si>
  <si>
    <t>UA7408017011</t>
  </si>
  <si>
    <t>UA74080170110023327</t>
  </si>
  <si>
    <t>7424188812</t>
  </si>
  <si>
    <t>UA7408017012</t>
  </si>
  <si>
    <t>UA74080170120088977</t>
  </si>
  <si>
    <t>7424188813</t>
  </si>
  <si>
    <t>UA7408017013</t>
  </si>
  <si>
    <t>UA74080170130089452</t>
  </si>
  <si>
    <t>7424188814</t>
  </si>
  <si>
    <t>UA7408017014</t>
  </si>
  <si>
    <t>UA74080170140098221</t>
  </si>
  <si>
    <t>7424188815</t>
  </si>
  <si>
    <t>UA7408017015</t>
  </si>
  <si>
    <t>UA74080170150071034</t>
  </si>
  <si>
    <t>7424188816</t>
  </si>
  <si>
    <t>UA7408017016</t>
  </si>
  <si>
    <t>UA74080170160021169</t>
  </si>
  <si>
    <t>7424188817</t>
  </si>
  <si>
    <t>UA7408017017</t>
  </si>
  <si>
    <t>UA74080170170056053</t>
  </si>
  <si>
    <t>7424188818</t>
  </si>
  <si>
    <t>UA7408017018</t>
  </si>
  <si>
    <t>UA74080170180021640</t>
  </si>
  <si>
    <t>7424188819</t>
  </si>
  <si>
    <t>UA7408017019</t>
  </si>
  <si>
    <t>UA74080170190066538</t>
  </si>
  <si>
    <t>7424188820</t>
  </si>
  <si>
    <t>UA7408017020</t>
  </si>
  <si>
    <t>UA74080170200080555</t>
  </si>
  <si>
    <t>7424188821</t>
  </si>
  <si>
    <t>UA7408017021</t>
  </si>
  <si>
    <t>UA74080170210053820</t>
  </si>
  <si>
    <t>7424188822</t>
  </si>
  <si>
    <t>UA7408017022</t>
  </si>
  <si>
    <t>UA74080170220064273</t>
  </si>
  <si>
    <t>7424188823</t>
  </si>
  <si>
    <t>UA7408017023</t>
  </si>
  <si>
    <t>UA74080170230098055</t>
  </si>
  <si>
    <t>7424188824</t>
  </si>
  <si>
    <t>UA7408017024</t>
  </si>
  <si>
    <t>UA74080170240057135</t>
  </si>
  <si>
    <t>7424188825</t>
  </si>
  <si>
    <t>UA7408017025</t>
  </si>
  <si>
    <t>UA74080170250031520</t>
  </si>
  <si>
    <t>7424188826</t>
  </si>
  <si>
    <t>UA7408017026</t>
  </si>
  <si>
    <t>UA74080170260038980</t>
  </si>
  <si>
    <t>7424188827</t>
  </si>
  <si>
    <t>UA7408017027</t>
  </si>
  <si>
    <t>UA74080170270067014</t>
  </si>
  <si>
    <t>7424188828</t>
  </si>
  <si>
    <t>UA7408017028</t>
  </si>
  <si>
    <t>UA74080170280057161</t>
  </si>
  <si>
    <t>7424188829</t>
  </si>
  <si>
    <t>UA7408017029</t>
  </si>
  <si>
    <t>UA74080170290095862</t>
  </si>
  <si>
    <t>7424188830</t>
  </si>
  <si>
    <t>UA7408017030</t>
  </si>
  <si>
    <t>UA74080170300044470</t>
  </si>
  <si>
    <t>7424188831</t>
  </si>
  <si>
    <t>UA7408017031</t>
  </si>
  <si>
    <t>UA74080170310044311</t>
  </si>
  <si>
    <t>7424181603</t>
  </si>
  <si>
    <t>UA7408017032</t>
  </si>
  <si>
    <t>UA74080170320071722</t>
  </si>
  <si>
    <t>7424188832</t>
  </si>
  <si>
    <t>UA7408017033</t>
  </si>
  <si>
    <t>UA74080170330036406</t>
  </si>
  <si>
    <t>7424188833</t>
  </si>
  <si>
    <t>UA7408017034</t>
  </si>
  <si>
    <t>UA74080170340087622</t>
  </si>
  <si>
    <t>7424188834</t>
  </si>
  <si>
    <t>UA7408017035</t>
  </si>
  <si>
    <t>UA74080170350051087</t>
  </si>
  <si>
    <t>7424188835</t>
  </si>
  <si>
    <t>UA7408017036</t>
  </si>
  <si>
    <t>UA74080170360062326</t>
  </si>
  <si>
    <t>7424188836</t>
  </si>
  <si>
    <t>UA7408017037</t>
  </si>
  <si>
    <t>UA74080170370070872</t>
  </si>
  <si>
    <t>7424188837</t>
  </si>
  <si>
    <t>UA7408017038</t>
  </si>
  <si>
    <t>UA74080170380040023</t>
  </si>
  <si>
    <t>7424188803</t>
  </si>
  <si>
    <t>UA7408017039</t>
  </si>
  <si>
    <t>UA74080170390040045</t>
  </si>
  <si>
    <t>7424188838</t>
  </si>
  <si>
    <t>UA7408017040</t>
  </si>
  <si>
    <t>UA74080170400096858</t>
  </si>
  <si>
    <t>7424188839</t>
  </si>
  <si>
    <t>UA7408017041</t>
  </si>
  <si>
    <t>UA74080170410033525</t>
  </si>
  <si>
    <t>7424188840</t>
  </si>
  <si>
    <t>UA7408017042</t>
  </si>
  <si>
    <t>UA74080170420033783</t>
  </si>
  <si>
    <t>7424188804</t>
  </si>
  <si>
    <t>UA7408017043</t>
  </si>
  <si>
    <t>UA74080170430034259</t>
  </si>
  <si>
    <t>7424188841</t>
  </si>
  <si>
    <t>UA7408017044</t>
  </si>
  <si>
    <t>UA74080170440033278</t>
  </si>
  <si>
    <t>7424188842</t>
  </si>
  <si>
    <t>UA7408017045</t>
  </si>
  <si>
    <t>UA74080170450040735</t>
  </si>
  <si>
    <t>7424188843</t>
  </si>
  <si>
    <t>UA7408017046</t>
  </si>
  <si>
    <t>UA74080170460093792</t>
  </si>
  <si>
    <t>7424188844</t>
  </si>
  <si>
    <t>UA7408017047</t>
  </si>
  <si>
    <t>UA74080170470069864</t>
  </si>
  <si>
    <t>7424188845</t>
  </si>
  <si>
    <t>UA7408017048</t>
  </si>
  <si>
    <t>UA74080170480049785</t>
  </si>
  <si>
    <t>7424188846</t>
  </si>
  <si>
    <t>UA7408017049</t>
  </si>
  <si>
    <t>UA74080170490067830</t>
  </si>
  <si>
    <t>7424188847</t>
  </si>
  <si>
    <t>UA7408017050</t>
  </si>
  <si>
    <t>UA74080170500024987</t>
  </si>
  <si>
    <t>7424188848</t>
  </si>
  <si>
    <t>UA7408017051</t>
  </si>
  <si>
    <t>UA74080170510064331</t>
  </si>
  <si>
    <t>7424188849</t>
  </si>
  <si>
    <t>UA7408017052</t>
  </si>
  <si>
    <t>UA74080170520043729</t>
  </si>
  <si>
    <t>7424188850</t>
  </si>
  <si>
    <t>UA7408017053</t>
  </si>
  <si>
    <t>UA74080170530033056</t>
  </si>
  <si>
    <t>7424188851</t>
  </si>
  <si>
    <t>UA7408017054</t>
  </si>
  <si>
    <t>UA74080170540026235</t>
  </si>
  <si>
    <t>7424188805</t>
  </si>
  <si>
    <t>UA7408019001</t>
  </si>
  <si>
    <t>UA74080190010058035</t>
  </si>
  <si>
    <t>UA7408019002</t>
  </si>
  <si>
    <t>UA74080190020060578</t>
  </si>
  <si>
    <t>7425380501</t>
  </si>
  <si>
    <t>UA7408019003</t>
  </si>
  <si>
    <t>UA74080190030067703</t>
  </si>
  <si>
    <t>7425355102</t>
  </si>
  <si>
    <t>UA7408019004</t>
  </si>
  <si>
    <t>UA74080190040051373</t>
  </si>
  <si>
    <t>7425381001</t>
  </si>
  <si>
    <t>UA7408019005</t>
  </si>
  <si>
    <t>UA74080190050094437</t>
  </si>
  <si>
    <t>7425385002</t>
  </si>
  <si>
    <t>UA7408019006</t>
  </si>
  <si>
    <t>UA74080190060095705</t>
  </si>
  <si>
    <t>7425355103</t>
  </si>
  <si>
    <t>UA7408019007</t>
  </si>
  <si>
    <t>UA74080190070081197</t>
  </si>
  <si>
    <t>7425382802</t>
  </si>
  <si>
    <t>UA7408019008</t>
  </si>
  <si>
    <t>UA74080190080059076</t>
  </si>
  <si>
    <t>7425383002</t>
  </si>
  <si>
    <t>UA7408019009</t>
  </si>
  <si>
    <t>UA74080190090021537</t>
  </si>
  <si>
    <t>7425385003</t>
  </si>
  <si>
    <t>UA7408019010</t>
  </si>
  <si>
    <t>UA74080190100086345</t>
  </si>
  <si>
    <t>7425385502</t>
  </si>
  <si>
    <t>UA7408019011</t>
  </si>
  <si>
    <t>UA74080190110066193</t>
  </si>
  <si>
    <t>7425355104</t>
  </si>
  <si>
    <t>UA7408019012</t>
  </si>
  <si>
    <t>UA74080190120054894</t>
  </si>
  <si>
    <t>7425384502</t>
  </si>
  <si>
    <t>UA7408019013</t>
  </si>
  <si>
    <t>UA74080190130014204</t>
  </si>
  <si>
    <t>7425380502</t>
  </si>
  <si>
    <t>UA7408019014</t>
  </si>
  <si>
    <t>UA74080190140043879</t>
  </si>
  <si>
    <t>7425355106</t>
  </si>
  <si>
    <t>UA7408019015</t>
  </si>
  <si>
    <t>UA74080190150037829</t>
  </si>
  <si>
    <t>7425355107</t>
  </si>
  <si>
    <t>UA7408019016</t>
  </si>
  <si>
    <t>UA74080190160064337</t>
  </si>
  <si>
    <t>7425382502</t>
  </si>
  <si>
    <t>UA7408019017</t>
  </si>
  <si>
    <t>UA74080190170096223</t>
  </si>
  <si>
    <t>7425355108</t>
  </si>
  <si>
    <t>UA7408019018</t>
  </si>
  <si>
    <t>UA74080190180098485</t>
  </si>
  <si>
    <t>7425355109</t>
  </si>
  <si>
    <t>UA7408019019</t>
  </si>
  <si>
    <t>UA74080190190040326</t>
  </si>
  <si>
    <t>7425385005</t>
  </si>
  <si>
    <t>UA7408019020</t>
  </si>
  <si>
    <t>UA74080190200084970</t>
  </si>
  <si>
    <t>7425355110</t>
  </si>
  <si>
    <t>UA7408019021</t>
  </si>
  <si>
    <t>UA74080190210016240</t>
  </si>
  <si>
    <t>7425380503</t>
  </si>
  <si>
    <t>UA7408019022</t>
  </si>
  <si>
    <t>UA74080190220041795</t>
  </si>
  <si>
    <t>7425384503</t>
  </si>
  <si>
    <t>UA7408019023</t>
  </si>
  <si>
    <t>UA74080190230057770</t>
  </si>
  <si>
    <t>7425382803</t>
  </si>
  <si>
    <t>UA7408019024</t>
  </si>
  <si>
    <t>UA74080190240073375</t>
  </si>
  <si>
    <t>7425382503</t>
  </si>
  <si>
    <t>UA7408019025</t>
  </si>
  <si>
    <t>UA74080190250073779</t>
  </si>
  <si>
    <t>7425382805</t>
  </si>
  <si>
    <t>UA7408019026</t>
  </si>
  <si>
    <t>UA74080190260087768</t>
  </si>
  <si>
    <t>7425383003</t>
  </si>
  <si>
    <t>UA7408019027</t>
  </si>
  <si>
    <t>UA74080190270067989</t>
  </si>
  <si>
    <t>7425383005</t>
  </si>
  <si>
    <t>UA7408019028</t>
  </si>
  <si>
    <t>UA74080190280032503</t>
  </si>
  <si>
    <t>7425355111</t>
  </si>
  <si>
    <t>UA7408019029</t>
  </si>
  <si>
    <t>UA74080190290084291</t>
  </si>
  <si>
    <t>7425382801</t>
  </si>
  <si>
    <t>UA7408019030</t>
  </si>
  <si>
    <t>UA74080190300058386</t>
  </si>
  <si>
    <t>7425382807</t>
  </si>
  <si>
    <t>UA7408019031</t>
  </si>
  <si>
    <t>UA74080190310062663</t>
  </si>
  <si>
    <t>7425383001</t>
  </si>
  <si>
    <t>UA7408019032</t>
  </si>
  <si>
    <t>UA74080190320012016</t>
  </si>
  <si>
    <t>7425355112</t>
  </si>
  <si>
    <t>UA7408019033</t>
  </si>
  <si>
    <t>UA74080190330077503</t>
  </si>
  <si>
    <t>7425383503</t>
  </si>
  <si>
    <t>UA7408019034</t>
  </si>
  <si>
    <t>UA74080190340022298</t>
  </si>
  <si>
    <t>7425385007</t>
  </si>
  <si>
    <t>UA7408019035</t>
  </si>
  <si>
    <t>UA74080190350025843</t>
  </si>
  <si>
    <t>7425383501</t>
  </si>
  <si>
    <t>UA7408019036</t>
  </si>
  <si>
    <t>UA74080190360015576</t>
  </si>
  <si>
    <t>7425384504</t>
  </si>
  <si>
    <t>UA7408019037</t>
  </si>
  <si>
    <t>UA74080190370026762</t>
  </si>
  <si>
    <t>7425383004</t>
  </si>
  <si>
    <t>UA7408019038</t>
  </si>
  <si>
    <t>UA74080190380044573</t>
  </si>
  <si>
    <t>7425382504</t>
  </si>
  <si>
    <t>UA7408019039</t>
  </si>
  <si>
    <t>UA74080190390074807</t>
  </si>
  <si>
    <t>7425384501</t>
  </si>
  <si>
    <t>UA7408019040</t>
  </si>
  <si>
    <t>UA74080190400038921</t>
  </si>
  <si>
    <t>7425382501</t>
  </si>
  <si>
    <t>UA7408019041</t>
  </si>
  <si>
    <t>UA74080190410025723</t>
  </si>
  <si>
    <t>7425385001</t>
  </si>
  <si>
    <t>UA7408019042</t>
  </si>
  <si>
    <t>UA74080190420049931</t>
  </si>
  <si>
    <t>7425382505</t>
  </si>
  <si>
    <t>UA7408019043</t>
  </si>
  <si>
    <t>UA74080190430018640</t>
  </si>
  <si>
    <t>7425385501</t>
  </si>
  <si>
    <t>UA7408019044</t>
  </si>
  <si>
    <t>UA74080190440082844</t>
  </si>
  <si>
    <t>7425355105</t>
  </si>
  <si>
    <t>UA7408019045</t>
  </si>
  <si>
    <t>UA74080190450018995</t>
  </si>
  <si>
    <t>7425383502</t>
  </si>
  <si>
    <t>UA7408021001</t>
  </si>
  <si>
    <t>UA74080210010068290</t>
  </si>
  <si>
    <t>7424189701</t>
  </si>
  <si>
    <t>UA7408021002</t>
  </si>
  <si>
    <t>UA74080210020078628</t>
  </si>
  <si>
    <t>7424180601</t>
  </si>
  <si>
    <t>UA7408021003</t>
  </si>
  <si>
    <t>UA74080210030077320</t>
  </si>
  <si>
    <t>7424182501</t>
  </si>
  <si>
    <t>UA7408021004</t>
  </si>
  <si>
    <t>UA74080210040048436</t>
  </si>
  <si>
    <t>7424180603</t>
  </si>
  <si>
    <t>UA7408021005</t>
  </si>
  <si>
    <t>UA74080210050056266</t>
  </si>
  <si>
    <t>7424184150</t>
  </si>
  <si>
    <t>UA7408021006</t>
  </si>
  <si>
    <t>UA74080210060045158</t>
  </si>
  <si>
    <t>7424184501</t>
  </si>
  <si>
    <t>UA7408021007</t>
  </si>
  <si>
    <t>UA74080210070091813</t>
  </si>
  <si>
    <t>7424188201</t>
  </si>
  <si>
    <t>UA7408021008</t>
  </si>
  <si>
    <t>UA74080210080021072</t>
  </si>
  <si>
    <t>7424188202</t>
  </si>
  <si>
    <t>UA7408021009</t>
  </si>
  <si>
    <t>UA74080210090037905</t>
  </si>
  <si>
    <t>7424189702</t>
  </si>
  <si>
    <t>UA7410001001</t>
  </si>
  <si>
    <t>UA74100010010030388</t>
  </si>
  <si>
    <t>UA7410001002</t>
  </si>
  <si>
    <t>UA74100010020066360</t>
  </si>
  <si>
    <t>7423080501</t>
  </si>
  <si>
    <t>UA7410001003</t>
  </si>
  <si>
    <t>UA74100010030054433</t>
  </si>
  <si>
    <t>7423086302</t>
  </si>
  <si>
    <t>UA7410001004</t>
  </si>
  <si>
    <t>UA74100010040031846</t>
  </si>
  <si>
    <t>7423086702</t>
  </si>
  <si>
    <t>UA7410001005</t>
  </si>
  <si>
    <t>UA74100010050097396</t>
  </si>
  <si>
    <t>7423086303</t>
  </si>
  <si>
    <t>UA7410001006</t>
  </si>
  <si>
    <t>UA74100010060017119</t>
  </si>
  <si>
    <t>7423085502</t>
  </si>
  <si>
    <t>UA7410001007</t>
  </si>
  <si>
    <t>UA74100010070047201</t>
  </si>
  <si>
    <t>7423085503</t>
  </si>
  <si>
    <t>UA7410001008</t>
  </si>
  <si>
    <t>UA74100010080034741</t>
  </si>
  <si>
    <t>7423086301</t>
  </si>
  <si>
    <t>UA7410001009</t>
  </si>
  <si>
    <t>UA74100010090056880</t>
  </si>
  <si>
    <t>7423085504</t>
  </si>
  <si>
    <t>UA7410001010</t>
  </si>
  <si>
    <t>UA74100010100064710</t>
  </si>
  <si>
    <t>7423086701</t>
  </si>
  <si>
    <t>UA7410001011</t>
  </si>
  <si>
    <t>UA74100010110063501</t>
  </si>
  <si>
    <t>7423086704</t>
  </si>
  <si>
    <t>UA7410001012</t>
  </si>
  <si>
    <t>UA74100010120067100</t>
  </si>
  <si>
    <t>7423086705</t>
  </si>
  <si>
    <t>UA7410001013</t>
  </si>
  <si>
    <t>UA74100010130026844</t>
  </si>
  <si>
    <t>7423086706</t>
  </si>
  <si>
    <t>UA7410001014</t>
  </si>
  <si>
    <t>UA74100010140020570</t>
  </si>
  <si>
    <t>7423085501</t>
  </si>
  <si>
    <t>UA7410001015</t>
  </si>
  <si>
    <t>UA74100010150077192</t>
  </si>
  <si>
    <t>7423085505</t>
  </si>
  <si>
    <t>UA7410001016</t>
  </si>
  <si>
    <t>UA74100010160095199</t>
  </si>
  <si>
    <t>7423085506</t>
  </si>
  <si>
    <t>UA7410001017</t>
  </si>
  <si>
    <t>UA74100010170063738</t>
  </si>
  <si>
    <t>7423086703</t>
  </si>
  <si>
    <t>UA7410003001</t>
  </si>
  <si>
    <t>UA74100030010092910</t>
  </si>
  <si>
    <t>UA7410003002</t>
  </si>
  <si>
    <t>UA74100030020046591</t>
  </si>
  <si>
    <t>7425580801</t>
  </si>
  <si>
    <t>UA7410003003</t>
  </si>
  <si>
    <t>UA74100030030070313</t>
  </si>
  <si>
    <t>7425580802</t>
  </si>
  <si>
    <t>UA7410003004</t>
  </si>
  <si>
    <t>UA74100030040067451</t>
  </si>
  <si>
    <t>7425580803</t>
  </si>
  <si>
    <t>UA7410003005</t>
  </si>
  <si>
    <t>UA74100030050080925</t>
  </si>
  <si>
    <t>7425580804</t>
  </si>
  <si>
    <t>UA7410003006</t>
  </si>
  <si>
    <t>UA74100030060050635</t>
  </si>
  <si>
    <t>7425555201</t>
  </si>
  <si>
    <t>UA7410003007</t>
  </si>
  <si>
    <t>UA74100030070013156</t>
  </si>
  <si>
    <t>7425555202</t>
  </si>
  <si>
    <t>UA7410003008</t>
  </si>
  <si>
    <t>UA74100030080058059</t>
  </si>
  <si>
    <t>7422085302</t>
  </si>
  <si>
    <t>UA7410003009</t>
  </si>
  <si>
    <t>UA74100030090029602</t>
  </si>
  <si>
    <t>7425580805</t>
  </si>
  <si>
    <t>UA7410003010</t>
  </si>
  <si>
    <t>UA74100030100061950</t>
  </si>
  <si>
    <t>7425580806</t>
  </si>
  <si>
    <t>UA7410003011</t>
  </si>
  <si>
    <t>UA74100030110023645</t>
  </si>
  <si>
    <t>7425555203</t>
  </si>
  <si>
    <t>UA7410003012</t>
  </si>
  <si>
    <t>UA74100030120014834</t>
  </si>
  <si>
    <t>7422085301</t>
  </si>
  <si>
    <t>UA7410003013</t>
  </si>
  <si>
    <t>UA74100030130069877</t>
  </si>
  <si>
    <t>7425555204</t>
  </si>
  <si>
    <t>UA7410003014</t>
  </si>
  <si>
    <t>UA74100030140019081</t>
  </si>
  <si>
    <t>7425555205</t>
  </si>
  <si>
    <t>UA7410003015</t>
  </si>
  <si>
    <t>UA74100030150080574</t>
  </si>
  <si>
    <t>7422085303</t>
  </si>
  <si>
    <t>UA7410003016</t>
  </si>
  <si>
    <t>UA74100030160063646</t>
  </si>
  <si>
    <t>7425580807</t>
  </si>
  <si>
    <t>UA7410003017</t>
  </si>
  <si>
    <t>UA74100030170038021</t>
  </si>
  <si>
    <t>7425555206</t>
  </si>
  <si>
    <t>UA7410005001</t>
  </si>
  <si>
    <t>UA74100050010035827</t>
  </si>
  <si>
    <t>UA7410005002</t>
  </si>
  <si>
    <t>UA74100050020066466</t>
  </si>
  <si>
    <t>7421480402</t>
  </si>
  <si>
    <t>UA7410005003</t>
  </si>
  <si>
    <t>UA74100050030069567</t>
  </si>
  <si>
    <t>7421410101</t>
  </si>
  <si>
    <t>UA7410005004</t>
  </si>
  <si>
    <t>UA74100050040053738</t>
  </si>
  <si>
    <t>7421480401</t>
  </si>
  <si>
    <t>UA7410005005</t>
  </si>
  <si>
    <t>UA74100050050095884</t>
  </si>
  <si>
    <t>7421481602</t>
  </si>
  <si>
    <t>UA7410005006</t>
  </si>
  <si>
    <t>UA74100050060076065</t>
  </si>
  <si>
    <t>7421410105</t>
  </si>
  <si>
    <t>UA7410005007</t>
  </si>
  <si>
    <t>UA74100050070095135</t>
  </si>
  <si>
    <t>7421484802</t>
  </si>
  <si>
    <t>UA7410005008</t>
  </si>
  <si>
    <t>UA74100050080015853</t>
  </si>
  <si>
    <t>7421410106</t>
  </si>
  <si>
    <t>UA7410005009</t>
  </si>
  <si>
    <t>UA74100050090041238</t>
  </si>
  <si>
    <t>7421410107</t>
  </si>
  <si>
    <t>UA7410005010</t>
  </si>
  <si>
    <t>UA74100050100074658</t>
  </si>
  <si>
    <t>7421481601</t>
  </si>
  <si>
    <t>UA7410005011</t>
  </si>
  <si>
    <t>UA74100050110038211</t>
  </si>
  <si>
    <t>7421410102</t>
  </si>
  <si>
    <t>UA7410005012</t>
  </si>
  <si>
    <t>UA74100050120070723</t>
  </si>
  <si>
    <t>7421410141</t>
  </si>
  <si>
    <t>UA7410005013</t>
  </si>
  <si>
    <t>UA74100050130024841</t>
  </si>
  <si>
    <t>7421410108</t>
  </si>
  <si>
    <t>UA7410005014</t>
  </si>
  <si>
    <t>UA74100050140034066</t>
  </si>
  <si>
    <t>7421410109</t>
  </si>
  <si>
    <t>UA7410005015</t>
  </si>
  <si>
    <t>UA74100050150049155</t>
  </si>
  <si>
    <t>7421410110</t>
  </si>
  <si>
    <t>UA7410005016</t>
  </si>
  <si>
    <t>UA74100050160019930</t>
  </si>
  <si>
    <t>7421410142</t>
  </si>
  <si>
    <t>UA7410005017</t>
  </si>
  <si>
    <t>UA74100050170058219</t>
  </si>
  <si>
    <t>7421483601</t>
  </si>
  <si>
    <t>UA7410005018</t>
  </si>
  <si>
    <t>UA74100050180072242</t>
  </si>
  <si>
    <t>7421410111</t>
  </si>
  <si>
    <t>UA7410005019</t>
  </si>
  <si>
    <t>UA74100050190018122</t>
  </si>
  <si>
    <t>7421410112</t>
  </si>
  <si>
    <t>UA7410005020</t>
  </si>
  <si>
    <t>UA74100050200035646</t>
  </si>
  <si>
    <t>7421410113</t>
  </si>
  <si>
    <t>UA7410005021</t>
  </si>
  <si>
    <t>UA74100050210038143</t>
  </si>
  <si>
    <t>7421410114</t>
  </si>
  <si>
    <t>UA7410005022</t>
  </si>
  <si>
    <t>UA74100050220072780</t>
  </si>
  <si>
    <t>7421410115</t>
  </si>
  <si>
    <t>UA7410005023</t>
  </si>
  <si>
    <t>UA74100050230088815</t>
  </si>
  <si>
    <t>7421484801</t>
  </si>
  <si>
    <t>UA7410005024</t>
  </si>
  <si>
    <t>UA74100050240015823</t>
  </si>
  <si>
    <t>7421484803</t>
  </si>
  <si>
    <t>UA7410005025</t>
  </si>
  <si>
    <t>UA74100050250091730</t>
  </si>
  <si>
    <t>7421410117</t>
  </si>
  <si>
    <t>UA7410005026</t>
  </si>
  <si>
    <t>UA74100050260039099</t>
  </si>
  <si>
    <t>7421410118</t>
  </si>
  <si>
    <t>UA7410005027</t>
  </si>
  <si>
    <t>UA74100050270066458</t>
  </si>
  <si>
    <t>7421410119</t>
  </si>
  <si>
    <t>UA7410005028</t>
  </si>
  <si>
    <t>UA74100050280057922</t>
  </si>
  <si>
    <t>7421487202</t>
  </si>
  <si>
    <t>UA7410005029</t>
  </si>
  <si>
    <t>UA74100050290064375</t>
  </si>
  <si>
    <t>7421485601</t>
  </si>
  <si>
    <t>UA7410005030</t>
  </si>
  <si>
    <t>UA74100050300045249</t>
  </si>
  <si>
    <t>7421410120</t>
  </si>
  <si>
    <t>UA7410005031</t>
  </si>
  <si>
    <t>UA74100050310028971</t>
  </si>
  <si>
    <t>7421485602</t>
  </si>
  <si>
    <t>UA7410005032</t>
  </si>
  <si>
    <t>UA74100050320087036</t>
  </si>
  <si>
    <t>7421410121</t>
  </si>
  <si>
    <t>UA7410005033</t>
  </si>
  <si>
    <t>UA74100050330033817</t>
  </si>
  <si>
    <t>7421410122</t>
  </si>
  <si>
    <t>UA7410005034</t>
  </si>
  <si>
    <t>UA74100050340099746</t>
  </si>
  <si>
    <t>7421484805</t>
  </si>
  <si>
    <t>UA7410005035</t>
  </si>
  <si>
    <t>UA74100050350028416</t>
  </si>
  <si>
    <t>7421410123</t>
  </si>
  <si>
    <t>UA7410005036</t>
  </si>
  <si>
    <t>UA74100050360048901</t>
  </si>
  <si>
    <t>7421410124</t>
  </si>
  <si>
    <t>UA7410005037</t>
  </si>
  <si>
    <t>UA74100050370016330</t>
  </si>
  <si>
    <t>7421410103</t>
  </si>
  <si>
    <t>UA7410005038</t>
  </si>
  <si>
    <t>UA74100050380041235</t>
  </si>
  <si>
    <t>7421410125</t>
  </si>
  <si>
    <t>UA7410005039</t>
  </si>
  <si>
    <t>UA74100050390071756</t>
  </si>
  <si>
    <t>7421487201</t>
  </si>
  <si>
    <t>UA7410005040</t>
  </si>
  <si>
    <t>UA74100050400026471</t>
  </si>
  <si>
    <t>7421410126</t>
  </si>
  <si>
    <t>UA7410005041</t>
  </si>
  <si>
    <t>UA74100050410089744</t>
  </si>
  <si>
    <t>7421410127</t>
  </si>
  <si>
    <t>UA7410005042</t>
  </si>
  <si>
    <t>UA74100050420095318</t>
  </si>
  <si>
    <t>7421410128</t>
  </si>
  <si>
    <t>UA7410005043</t>
  </si>
  <si>
    <t>UA74100050430012954</t>
  </si>
  <si>
    <t>7421410129</t>
  </si>
  <si>
    <t>UA7410005044</t>
  </si>
  <si>
    <t>UA74100050440032757</t>
  </si>
  <si>
    <t>7421484806</t>
  </si>
  <si>
    <t>UA7410005045</t>
  </si>
  <si>
    <t>UA74100050450091513</t>
  </si>
  <si>
    <t>7421410130</t>
  </si>
  <si>
    <t>UA7410005046</t>
  </si>
  <si>
    <t>UA74100050460043429</t>
  </si>
  <si>
    <t>7421410131</t>
  </si>
  <si>
    <t>UA7410005047</t>
  </si>
  <si>
    <t>UA74100050470090644</t>
  </si>
  <si>
    <t>7421410132</t>
  </si>
  <si>
    <t>UA7410005048</t>
  </si>
  <si>
    <t>UA74100050480044652</t>
  </si>
  <si>
    <t>7421410133</t>
  </si>
  <si>
    <t>UA7410005049</t>
  </si>
  <si>
    <t>UA74100050490088830</t>
  </si>
  <si>
    <t>7421480405</t>
  </si>
  <si>
    <t>UA7410005050</t>
  </si>
  <si>
    <t>UA74100050500088494</t>
  </si>
  <si>
    <t>7421410134</t>
  </si>
  <si>
    <t>UA7410005051</t>
  </si>
  <si>
    <t>UA74100050510075118</t>
  </si>
  <si>
    <t>7421410135</t>
  </si>
  <si>
    <t>UA7410005052</t>
  </si>
  <si>
    <t>UA74100050520021117</t>
  </si>
  <si>
    <t>7421410136</t>
  </si>
  <si>
    <t>UA7410005053</t>
  </si>
  <si>
    <t>UA74100050530010096</t>
  </si>
  <si>
    <t>7421410137</t>
  </si>
  <si>
    <t>UA7410005054</t>
  </si>
  <si>
    <t>UA74100050540069041</t>
  </si>
  <si>
    <t>7421488801</t>
  </si>
  <si>
    <t>UA7410005055</t>
  </si>
  <si>
    <t>UA74100050550090041</t>
  </si>
  <si>
    <t>7421410138</t>
  </si>
  <si>
    <t>UA7410005056</t>
  </si>
  <si>
    <t>UA74100050560093160</t>
  </si>
  <si>
    <t>7421410139</t>
  </si>
  <si>
    <t>UA7410005057</t>
  </si>
  <si>
    <t>UA74100050570040362</t>
  </si>
  <si>
    <t>7421410140</t>
  </si>
  <si>
    <t>UA7410005058</t>
  </si>
  <si>
    <t>UA74100050580043445</t>
  </si>
  <si>
    <t>7421481603</t>
  </si>
  <si>
    <t>UA7410005059</t>
  </si>
  <si>
    <t>UA74100050590092807</t>
  </si>
  <si>
    <t>7421410116</t>
  </si>
  <si>
    <t>UA7410005060</t>
  </si>
  <si>
    <t>UA74100050600091271</t>
  </si>
  <si>
    <t>7421485603</t>
  </si>
  <si>
    <t>UA7410005061</t>
  </si>
  <si>
    <t>UA74100050610028141</t>
  </si>
  <si>
    <t>7421410104</t>
  </si>
  <si>
    <t>UA7410007001</t>
  </si>
  <si>
    <t>UA74100070010092411</t>
  </si>
  <si>
    <t>UA7410007002</t>
  </si>
  <si>
    <t>UA74100070020010965</t>
  </si>
  <si>
    <t>7422055401</t>
  </si>
  <si>
    <t>UA7410007003</t>
  </si>
  <si>
    <t>UA74100070030017224</t>
  </si>
  <si>
    <t>7422055402</t>
  </si>
  <si>
    <t>UA7410007004</t>
  </si>
  <si>
    <t>UA74100070040034976</t>
  </si>
  <si>
    <t>7422055403</t>
  </si>
  <si>
    <t>UA7410007005</t>
  </si>
  <si>
    <t>UA74100070050045055</t>
  </si>
  <si>
    <t>7422055404</t>
  </si>
  <si>
    <t>UA7410007006</t>
  </si>
  <si>
    <t>UA74100070060090244</t>
  </si>
  <si>
    <t>7422055405</t>
  </si>
  <si>
    <t>UA7410007007</t>
  </si>
  <si>
    <t>UA74100070070037022</t>
  </si>
  <si>
    <t>7422055406</t>
  </si>
  <si>
    <t>UA7410007008</t>
  </si>
  <si>
    <t>UA74100070080052089</t>
  </si>
  <si>
    <t>7422055407</t>
  </si>
  <si>
    <t>UA7410007009</t>
  </si>
  <si>
    <t>UA74100070090061196</t>
  </si>
  <si>
    <t>7422055408</t>
  </si>
  <si>
    <t>UA7410007010</t>
  </si>
  <si>
    <t>UA74100070100037685</t>
  </si>
  <si>
    <t>7422055409</t>
  </si>
  <si>
    <t>UA7410007011</t>
  </si>
  <si>
    <t>UA74100070110023936</t>
  </si>
  <si>
    <t>7422055410</t>
  </si>
  <si>
    <t>UA7410007012</t>
  </si>
  <si>
    <t>UA74100070120033200</t>
  </si>
  <si>
    <t>7422055411</t>
  </si>
  <si>
    <t>UA7410007013</t>
  </si>
  <si>
    <t>UA74100070130019348</t>
  </si>
  <si>
    <t>7422055412</t>
  </si>
  <si>
    <t>UA7410009001</t>
  </si>
  <si>
    <t>UA74100090010095098</t>
  </si>
  <si>
    <t>UA7410009002</t>
  </si>
  <si>
    <t>UA74100090020087151</t>
  </si>
  <si>
    <t>7424455401</t>
  </si>
  <si>
    <t>UA7410009003</t>
  </si>
  <si>
    <t>UA74100090030028172</t>
  </si>
  <si>
    <t>7424455402</t>
  </si>
  <si>
    <t>UA7410009004</t>
  </si>
  <si>
    <t>UA74100090040030881</t>
  </si>
  <si>
    <t>7424455403</t>
  </si>
  <si>
    <t>UA7410009005</t>
  </si>
  <si>
    <t>UA74100090050024879</t>
  </si>
  <si>
    <t>7424455404</t>
  </si>
  <si>
    <t>UA7410009006</t>
  </si>
  <si>
    <t>UA74100090060060545</t>
  </si>
  <si>
    <t>7424455405</t>
  </si>
  <si>
    <t>UA7410009007</t>
  </si>
  <si>
    <t>UA74100090070059655</t>
  </si>
  <si>
    <t>7424455406</t>
  </si>
  <si>
    <t>UA7410009008</t>
  </si>
  <si>
    <t>UA74100090080055844</t>
  </si>
  <si>
    <t>7424455407</t>
  </si>
  <si>
    <t>UA7410009009</t>
  </si>
  <si>
    <t>UA74100090090093415</t>
  </si>
  <si>
    <t>7424455408</t>
  </si>
  <si>
    <t>UA7410009010</t>
  </si>
  <si>
    <t>UA74100090100063623</t>
  </si>
  <si>
    <t>7424455409</t>
  </si>
  <si>
    <t>UA7410009011</t>
  </si>
  <si>
    <t>UA74100090110089510</t>
  </si>
  <si>
    <t>7424455410</t>
  </si>
  <si>
    <t>UA7410009012</t>
  </si>
  <si>
    <t>UA74100090120065141</t>
  </si>
  <si>
    <t>7424455411</t>
  </si>
  <si>
    <t>UA7410009013</t>
  </si>
  <si>
    <t>UA74100090130052486</t>
  </si>
  <si>
    <t>7424455412</t>
  </si>
  <si>
    <t>UA7410009014</t>
  </si>
  <si>
    <t>UA74100090140016758</t>
  </si>
  <si>
    <t>7424455413</t>
  </si>
  <si>
    <t>UA7410009015</t>
  </si>
  <si>
    <t>UA74100090150083227</t>
  </si>
  <si>
    <t>7424455414</t>
  </si>
  <si>
    <t>UA7410009016</t>
  </si>
  <si>
    <t>UA74100090160076645</t>
  </si>
  <si>
    <t>7424455415</t>
  </si>
  <si>
    <t>UA7410009017</t>
  </si>
  <si>
    <t>UA74100090170034241</t>
  </si>
  <si>
    <t>7424455416</t>
  </si>
  <si>
    <t>UA7410009018</t>
  </si>
  <si>
    <t>UA74100090180065090</t>
  </si>
  <si>
    <t>7424455417</t>
  </si>
  <si>
    <t>UA7410009019</t>
  </si>
  <si>
    <t>UA74100090190057653</t>
  </si>
  <si>
    <t>7424455418</t>
  </si>
  <si>
    <t>UA7410009020</t>
  </si>
  <si>
    <t>UA74100090200011177</t>
  </si>
  <si>
    <t>7424455419</t>
  </si>
  <si>
    <t>UA7410009021</t>
  </si>
  <si>
    <t>UA74100090210072402</t>
  </si>
  <si>
    <t>7424455420</t>
  </si>
  <si>
    <t>UA7410011001</t>
  </si>
  <si>
    <t>UA74100110010097725</t>
  </si>
  <si>
    <t>7425582801</t>
  </si>
  <si>
    <t>UA7410011002</t>
  </si>
  <si>
    <t>UA74100110020034232</t>
  </si>
  <si>
    <t>7425580501</t>
  </si>
  <si>
    <t>UA7410011003</t>
  </si>
  <si>
    <t>UA74100110030081490</t>
  </si>
  <si>
    <t>7425582804</t>
  </si>
  <si>
    <t>UA7410011004</t>
  </si>
  <si>
    <t>UA74100110040033999</t>
  </si>
  <si>
    <t>7425582805</t>
  </si>
  <si>
    <t>UA7410011005</t>
  </si>
  <si>
    <t>UA74100110050078926</t>
  </si>
  <si>
    <t>7425582806</t>
  </si>
  <si>
    <t>UA7410011006</t>
  </si>
  <si>
    <t>UA74100110060055839</t>
  </si>
  <si>
    <t>7425582807</t>
  </si>
  <si>
    <t>UA7410011007</t>
  </si>
  <si>
    <t>UA74100110070089915</t>
  </si>
  <si>
    <t>7425586602</t>
  </si>
  <si>
    <t>UA7410011008</t>
  </si>
  <si>
    <t>UA74100110080014278</t>
  </si>
  <si>
    <t>7425582808</t>
  </si>
  <si>
    <t>UA7410011009</t>
  </si>
  <si>
    <t>UA74100110090080359</t>
  </si>
  <si>
    <t>7425582802</t>
  </si>
  <si>
    <t>UA7410011010</t>
  </si>
  <si>
    <t>UA74100110100022600</t>
  </si>
  <si>
    <t>7425582809</t>
  </si>
  <si>
    <t>UA7410011011</t>
  </si>
  <si>
    <t>UA74100110110074938</t>
  </si>
  <si>
    <t>7425582810</t>
  </si>
  <si>
    <t>UA7410011012</t>
  </si>
  <si>
    <t>UA74100110120085520</t>
  </si>
  <si>
    <t>7425580502</t>
  </si>
  <si>
    <t>UA7410011013</t>
  </si>
  <si>
    <t>UA74100110130069839</t>
  </si>
  <si>
    <t>7425586603</t>
  </si>
  <si>
    <t>UA7410011014</t>
  </si>
  <si>
    <t>UA74100110140096912</t>
  </si>
  <si>
    <t>7425586601</t>
  </si>
  <si>
    <t>UA7410011015</t>
  </si>
  <si>
    <t>UA74100110150034379</t>
  </si>
  <si>
    <t>7425582811</t>
  </si>
  <si>
    <t>UA7410011016</t>
  </si>
  <si>
    <t>UA74100110160089707</t>
  </si>
  <si>
    <t>7425582812</t>
  </si>
  <si>
    <t>UA7410011017</t>
  </si>
  <si>
    <t>UA74100110170054293</t>
  </si>
  <si>
    <t>7425582803</t>
  </si>
  <si>
    <t>UA7410013001</t>
  </si>
  <si>
    <t>UA74100130010068937</t>
  </si>
  <si>
    <t>7425583401</t>
  </si>
  <si>
    <t>UA7410013002</t>
  </si>
  <si>
    <t>UA74100130020023961</t>
  </si>
  <si>
    <t>7425583402</t>
  </si>
  <si>
    <t>UA7410013003</t>
  </si>
  <si>
    <t>UA74100130030073148</t>
  </si>
  <si>
    <t>7425583403</t>
  </si>
  <si>
    <t>UA7410013004</t>
  </si>
  <si>
    <t>UA74100130040071281</t>
  </si>
  <si>
    <t>7425583404</t>
  </si>
  <si>
    <t>UA7410013005</t>
  </si>
  <si>
    <t>UA74100130050060660</t>
  </si>
  <si>
    <t>7425583405</t>
  </si>
  <si>
    <t>UA7410013006</t>
  </si>
  <si>
    <t>UA74100130060029651</t>
  </si>
  <si>
    <t>7425583406</t>
  </si>
  <si>
    <t>UA7410015001</t>
  </si>
  <si>
    <t>UA74100150010014989</t>
  </si>
  <si>
    <t>7425583501</t>
  </si>
  <si>
    <t>UA7410015002</t>
  </si>
  <si>
    <t>UA74100150020032515</t>
  </si>
  <si>
    <t>7425583502</t>
  </si>
  <si>
    <t>UA7410015003</t>
  </si>
  <si>
    <t>UA74100150030019663</t>
  </si>
  <si>
    <t>7425583505</t>
  </si>
  <si>
    <t>UA7410015004</t>
  </si>
  <si>
    <t>UA74100150040073064</t>
  </si>
  <si>
    <t>7425583503</t>
  </si>
  <si>
    <t>UA7410015005</t>
  </si>
  <si>
    <t>UA74100150050081738</t>
  </si>
  <si>
    <t>7425585704</t>
  </si>
  <si>
    <t>UA7410015006</t>
  </si>
  <si>
    <t>UA74100150060086143</t>
  </si>
  <si>
    <t>7425583504</t>
  </si>
  <si>
    <t>UA7410015007</t>
  </si>
  <si>
    <t>UA74100150070029985</t>
  </si>
  <si>
    <t>7425588702</t>
  </si>
  <si>
    <t>UA7410015008</t>
  </si>
  <si>
    <t>UA74100150080020102</t>
  </si>
  <si>
    <t>7425583506</t>
  </si>
  <si>
    <t>UA7410015009</t>
  </si>
  <si>
    <t>UA74100150090065333</t>
  </si>
  <si>
    <t>7425585701</t>
  </si>
  <si>
    <t>UA7410015010</t>
  </si>
  <si>
    <t>UA74100150100012746</t>
  </si>
  <si>
    <t>7425583507</t>
  </si>
  <si>
    <t>UA7410015011</t>
  </si>
  <si>
    <t>UA74100150110057658</t>
  </si>
  <si>
    <t>7425586901</t>
  </si>
  <si>
    <t>UA7410015012</t>
  </si>
  <si>
    <t>UA74100150120043011</t>
  </si>
  <si>
    <t>7425583508</t>
  </si>
  <si>
    <t>UA7410015013</t>
  </si>
  <si>
    <t>UA74100150130097520</t>
  </si>
  <si>
    <t>7425588703</t>
  </si>
  <si>
    <t>UA7410015014</t>
  </si>
  <si>
    <t>UA74100150140079856</t>
  </si>
  <si>
    <t>7425588701</t>
  </si>
  <si>
    <t>UA7410015015</t>
  </si>
  <si>
    <t>UA74100150150031439</t>
  </si>
  <si>
    <t>7425588704</t>
  </si>
  <si>
    <t>UA7410017001</t>
  </si>
  <si>
    <t>UA74100170010024893</t>
  </si>
  <si>
    <t>7422083301</t>
  </si>
  <si>
    <t>UA7410017002</t>
  </si>
  <si>
    <t>UA74100170020061385</t>
  </si>
  <si>
    <t>7422083302</t>
  </si>
  <si>
    <t>UA7410017003</t>
  </si>
  <si>
    <t>UA74100170030014974</t>
  </si>
  <si>
    <t>7422083303</t>
  </si>
  <si>
    <t>UA7410017004</t>
  </si>
  <si>
    <t>UA74100170040079013</t>
  </si>
  <si>
    <t>7422083304</t>
  </si>
  <si>
    <t>UA7410017005</t>
  </si>
  <si>
    <t>UA74100170050063884</t>
  </si>
  <si>
    <t>7422084702</t>
  </si>
  <si>
    <t>UA7410017006</t>
  </si>
  <si>
    <t>UA74100170060033710</t>
  </si>
  <si>
    <t>7422083305</t>
  </si>
  <si>
    <t>UA7410017007</t>
  </si>
  <si>
    <t>UA74100170070083872</t>
  </si>
  <si>
    <t>7422085902</t>
  </si>
  <si>
    <t>UA7410017008</t>
  </si>
  <si>
    <t>UA74100170080057324</t>
  </si>
  <si>
    <t>7422084201</t>
  </si>
  <si>
    <t>UA7410017009</t>
  </si>
  <si>
    <t>UA74100170090077140</t>
  </si>
  <si>
    <t>7422085901</t>
  </si>
  <si>
    <t>UA7410017010</t>
  </si>
  <si>
    <t>UA74100170100042567</t>
  </si>
  <si>
    <t>7422083306</t>
  </si>
  <si>
    <t>UA7410017011</t>
  </si>
  <si>
    <t>UA74100170110087266</t>
  </si>
  <si>
    <t>7422083307</t>
  </si>
  <si>
    <t>UA7410017012</t>
  </si>
  <si>
    <t>UA74100170120060925</t>
  </si>
  <si>
    <t>7422083308</t>
  </si>
  <si>
    <t>UA7410017013</t>
  </si>
  <si>
    <t>UA74100170130054154</t>
  </si>
  <si>
    <t>7422083310</t>
  </si>
  <si>
    <t>UA7410017014</t>
  </si>
  <si>
    <t>UA74100170140079150</t>
  </si>
  <si>
    <t>7422083311</t>
  </si>
  <si>
    <t>UA7410017015</t>
  </si>
  <si>
    <t>UA74100170150060416</t>
  </si>
  <si>
    <t>7422083312</t>
  </si>
  <si>
    <t>UA7410017016</t>
  </si>
  <si>
    <t>UA74100170160087381</t>
  </si>
  <si>
    <t>7422084701</t>
  </si>
  <si>
    <t>UA7410017017</t>
  </si>
  <si>
    <t>UA74100170170010338</t>
  </si>
  <si>
    <t>7422089801</t>
  </si>
  <si>
    <t>UA7410017018</t>
  </si>
  <si>
    <t>UA74100170180041155</t>
  </si>
  <si>
    <t>7422084202</t>
  </si>
  <si>
    <t>UA7410017019</t>
  </si>
  <si>
    <t>UA74100170190082507</t>
  </si>
  <si>
    <t>7422083309</t>
  </si>
  <si>
    <t>UA7410019001</t>
  </si>
  <si>
    <t>UA74100190010032782</t>
  </si>
  <si>
    <t>UA7410019002</t>
  </si>
  <si>
    <t>UA74100190020098081</t>
  </si>
  <si>
    <t>7422055101</t>
  </si>
  <si>
    <t>UA7410019003</t>
  </si>
  <si>
    <t>UA74100190030012342</t>
  </si>
  <si>
    <t>7422055102</t>
  </si>
  <si>
    <t>UA7410019004</t>
  </si>
  <si>
    <t>UA74100190040072278</t>
  </si>
  <si>
    <t>7422055103</t>
  </si>
  <si>
    <t>UA7410019005</t>
  </si>
  <si>
    <t>UA74100190050014559</t>
  </si>
  <si>
    <t>7422055104</t>
  </si>
  <si>
    <t>UA7410019006</t>
  </si>
  <si>
    <t>UA74100190060020792</t>
  </si>
  <si>
    <t>7422055105</t>
  </si>
  <si>
    <t>UA7410019007</t>
  </si>
  <si>
    <t>UA74100190070076597</t>
  </si>
  <si>
    <t>7422055106</t>
  </si>
  <si>
    <t>UA7410019008</t>
  </si>
  <si>
    <t>UA74100190080046587</t>
  </si>
  <si>
    <t>7422055107</t>
  </si>
  <si>
    <t>UA7410019009</t>
  </si>
  <si>
    <t>UA74100190090090977</t>
  </si>
  <si>
    <t>7422055108</t>
  </si>
  <si>
    <t>UA7410019010</t>
  </si>
  <si>
    <t>UA74100190100028797</t>
  </si>
  <si>
    <t>7422080202</t>
  </si>
  <si>
    <t>UA7410019011</t>
  </si>
  <si>
    <t>UA74100190110029339</t>
  </si>
  <si>
    <t>7422055109</t>
  </si>
  <si>
    <t>UA7410019012</t>
  </si>
  <si>
    <t>UA74100190120077972</t>
  </si>
  <si>
    <t>7422055110</t>
  </si>
  <si>
    <t>UA7410019013</t>
  </si>
  <si>
    <t>UA74100190130082798</t>
  </si>
  <si>
    <t>7422055111</t>
  </si>
  <si>
    <t>UA7410019014</t>
  </si>
  <si>
    <t>UA74100190140037847</t>
  </si>
  <si>
    <t>7422055112</t>
  </si>
  <si>
    <t>UA7410019015</t>
  </si>
  <si>
    <t>UA74100190150015953</t>
  </si>
  <si>
    <t>7422080203</t>
  </si>
  <si>
    <t>UA7410019016</t>
  </si>
  <si>
    <t>UA74100190160048881</t>
  </si>
  <si>
    <t>7422080204</t>
  </si>
  <si>
    <t>UA7410019017</t>
  </si>
  <si>
    <t>UA74100190170054974</t>
  </si>
  <si>
    <t>7422080205</t>
  </si>
  <si>
    <t>UA7410019018</t>
  </si>
  <si>
    <t>UA74100190180049317</t>
  </si>
  <si>
    <t>7422055114</t>
  </si>
  <si>
    <t>UA7410019019</t>
  </si>
  <si>
    <t>UA74100190190031973</t>
  </si>
  <si>
    <t>7422089302</t>
  </si>
  <si>
    <t>UA7410019020</t>
  </si>
  <si>
    <t>UA74100190200091615</t>
  </si>
  <si>
    <t>7422055115</t>
  </si>
  <si>
    <t>UA7410019021</t>
  </si>
  <si>
    <t>UA74100190210031963</t>
  </si>
  <si>
    <t>7422055116</t>
  </si>
  <si>
    <t>UA7410019022</t>
  </si>
  <si>
    <t>UA74100190220065972</t>
  </si>
  <si>
    <t>7422055117</t>
  </si>
  <si>
    <t>UA7410019023</t>
  </si>
  <si>
    <t>UA74100190230082781</t>
  </si>
  <si>
    <t>7422055118</t>
  </si>
  <si>
    <t>UA7410019024</t>
  </si>
  <si>
    <t>UA74100190240064760</t>
  </si>
  <si>
    <t>7422055119</t>
  </si>
  <si>
    <t>UA7410019025</t>
  </si>
  <si>
    <t>UA74100190250082558</t>
  </si>
  <si>
    <t>7422055120</t>
  </si>
  <si>
    <t>UA7410019026</t>
  </si>
  <si>
    <t>UA74100190260050126</t>
  </si>
  <si>
    <t>7422088001</t>
  </si>
  <si>
    <t>UA7410019027</t>
  </si>
  <si>
    <t>UA74100190270063201</t>
  </si>
  <si>
    <t>7422086201</t>
  </si>
  <si>
    <t>UA7410019028</t>
  </si>
  <si>
    <t>UA74100190280032974</t>
  </si>
  <si>
    <t>7422055121</t>
  </si>
  <si>
    <t>UA7410019029</t>
  </si>
  <si>
    <t>UA74100190290023377</t>
  </si>
  <si>
    <t>7422055122</t>
  </si>
  <si>
    <t>UA7410019030</t>
  </si>
  <si>
    <t>UA74100190300050851</t>
  </si>
  <si>
    <t>7422055123</t>
  </si>
  <si>
    <t>UA7410019031</t>
  </si>
  <si>
    <t>UA74100190310021403</t>
  </si>
  <si>
    <t>7422080201</t>
  </si>
  <si>
    <t>UA7410019032</t>
  </si>
  <si>
    <t>UA74100190320091103</t>
  </si>
  <si>
    <t>7422055124</t>
  </si>
  <si>
    <t>UA7410019033</t>
  </si>
  <si>
    <t>UA74100190330055176</t>
  </si>
  <si>
    <t>7422055125</t>
  </si>
  <si>
    <t>UA7410019034</t>
  </si>
  <si>
    <t>UA74100190340099108</t>
  </si>
  <si>
    <t>7422055126</t>
  </si>
  <si>
    <t>UA7410019035</t>
  </si>
  <si>
    <t>UA74100190350022324</t>
  </si>
  <si>
    <t>7422055127</t>
  </si>
  <si>
    <t>UA7410019036</t>
  </si>
  <si>
    <t>UA74100190360022004</t>
  </si>
  <si>
    <t>7422055128</t>
  </si>
  <si>
    <t>UA7410019037</t>
  </si>
  <si>
    <t>UA74100190370029855</t>
  </si>
  <si>
    <t>7422055129</t>
  </si>
  <si>
    <t>UA7410019038</t>
  </si>
  <si>
    <t>UA74100190380018829</t>
  </si>
  <si>
    <t>7422055130</t>
  </si>
  <si>
    <t>UA7410019039</t>
  </si>
  <si>
    <t>UA74100190390095240</t>
  </si>
  <si>
    <t>7422055131</t>
  </si>
  <si>
    <t>UA7410019040</t>
  </si>
  <si>
    <t>UA74100190400010786</t>
  </si>
  <si>
    <t>7422055132</t>
  </si>
  <si>
    <t>UA7410019041</t>
  </si>
  <si>
    <t>UA74100190410021261</t>
  </si>
  <si>
    <t>7422088701</t>
  </si>
  <si>
    <t>UA7410019042</t>
  </si>
  <si>
    <t>UA74100190420070513</t>
  </si>
  <si>
    <t>7422055133</t>
  </si>
  <si>
    <t>UA7410019043</t>
  </si>
  <si>
    <t>UA74100190430038296</t>
  </si>
  <si>
    <t>7422089301</t>
  </si>
  <si>
    <t>UA7410019044</t>
  </si>
  <si>
    <t>UA74100190440048611</t>
  </si>
  <si>
    <t>7422055134</t>
  </si>
  <si>
    <t>UA7410019045</t>
  </si>
  <si>
    <t>UA74100190450064446</t>
  </si>
  <si>
    <t>7422089303</t>
  </si>
  <si>
    <t>UA7410019046</t>
  </si>
  <si>
    <t>UA74100190460063298</t>
  </si>
  <si>
    <t>7422055135</t>
  </si>
  <si>
    <t>UA7410019047</t>
  </si>
  <si>
    <t>UA74100190470038705</t>
  </si>
  <si>
    <t>7422055136</t>
  </si>
  <si>
    <t>UA7410019048</t>
  </si>
  <si>
    <t>UA74100190480012536</t>
  </si>
  <si>
    <t>7422080206</t>
  </si>
  <si>
    <t>UA7410019049</t>
  </si>
  <si>
    <t>UA74100190490019427</t>
  </si>
  <si>
    <t>7422055137</t>
  </si>
  <si>
    <t>UA7410019050</t>
  </si>
  <si>
    <t>UA74100190500095931</t>
  </si>
  <si>
    <t>7422055138</t>
  </si>
  <si>
    <t>UA7410019051</t>
  </si>
  <si>
    <t>UA74100190510046881</t>
  </si>
  <si>
    <t>7422055139</t>
  </si>
  <si>
    <t>UA7410019052</t>
  </si>
  <si>
    <t>UA74100190520082585</t>
  </si>
  <si>
    <t>7422055140</t>
  </si>
  <si>
    <t>UA7410019053</t>
  </si>
  <si>
    <t>UA74100190530027615</t>
  </si>
  <si>
    <t>7422055141</t>
  </si>
  <si>
    <t>UA7410019054</t>
  </si>
  <si>
    <t>UA74100190540023652</t>
  </si>
  <si>
    <t>7422055113</t>
  </si>
  <si>
    <t>UA7410021001</t>
  </si>
  <si>
    <t>UA74100210010020106</t>
  </si>
  <si>
    <t>UA7410021002</t>
  </si>
  <si>
    <t>UA74100210020010791</t>
  </si>
  <si>
    <t>7422755102</t>
  </si>
  <si>
    <t>UA7410021003</t>
  </si>
  <si>
    <t>UA74100210030012348</t>
  </si>
  <si>
    <t>7422755103</t>
  </si>
  <si>
    <t>UA7410021004</t>
  </si>
  <si>
    <t>UA74100210040073706</t>
  </si>
  <si>
    <t>7422755104</t>
  </si>
  <si>
    <t>UA7410021005</t>
  </si>
  <si>
    <t>UA74100210050082791</t>
  </si>
  <si>
    <t>7422755105</t>
  </si>
  <si>
    <t>UA7410021006</t>
  </si>
  <si>
    <t>UA74100210060078431</t>
  </si>
  <si>
    <t>7422755106</t>
  </si>
  <si>
    <t>UA7410021007</t>
  </si>
  <si>
    <t>UA74100210070021629</t>
  </si>
  <si>
    <t>7422755107</t>
  </si>
  <si>
    <t>UA7410021008</t>
  </si>
  <si>
    <t>UA74100210080049882</t>
  </si>
  <si>
    <t>7422755108</t>
  </si>
  <si>
    <t>UA7410021009</t>
  </si>
  <si>
    <t>UA74100210090024178</t>
  </si>
  <si>
    <t>7422755109</t>
  </si>
  <si>
    <t>UA7410021010</t>
  </si>
  <si>
    <t>UA74100210100075245</t>
  </si>
  <si>
    <t>7422755110</t>
  </si>
  <si>
    <t>UA7410021011</t>
  </si>
  <si>
    <t>UA74100210110077751</t>
  </si>
  <si>
    <t>7422755111</t>
  </si>
  <si>
    <t>UA7410021012</t>
  </si>
  <si>
    <t>UA74100210120089256</t>
  </si>
  <si>
    <t>7422755112</t>
  </si>
  <si>
    <t>UA7410021013</t>
  </si>
  <si>
    <t>UA74100210130039130</t>
  </si>
  <si>
    <t>7422755113</t>
  </si>
  <si>
    <t>UA7410021014</t>
  </si>
  <si>
    <t>UA74100210140091999</t>
  </si>
  <si>
    <t>7422755114</t>
  </si>
  <si>
    <t>UA7410021015</t>
  </si>
  <si>
    <t>UA74100210150077330</t>
  </si>
  <si>
    <t>7422755115</t>
  </si>
  <si>
    <t>UA7410021016</t>
  </si>
  <si>
    <t>UA74100210160091511</t>
  </si>
  <si>
    <t>7422755116</t>
  </si>
  <si>
    <t>UA7410021017</t>
  </si>
  <si>
    <t>UA74100210170050197</t>
  </si>
  <si>
    <t>7422755117</t>
  </si>
  <si>
    <t>UA7410021018</t>
  </si>
  <si>
    <t>UA74100210180058750</t>
  </si>
  <si>
    <t>7422755118</t>
  </si>
  <si>
    <t>UA7410021019</t>
  </si>
  <si>
    <t>UA74100210190031524</t>
  </si>
  <si>
    <t>7422755101</t>
  </si>
  <si>
    <t>UA7410021020</t>
  </si>
  <si>
    <t>UA74100210200092540</t>
  </si>
  <si>
    <t>7422755119</t>
  </si>
  <si>
    <t>UA7410021021</t>
  </si>
  <si>
    <t>UA74100210210060582</t>
  </si>
  <si>
    <t>7422755120</t>
  </si>
  <si>
    <t>UA7410021022</t>
  </si>
  <si>
    <t>UA74100210220067696</t>
  </si>
  <si>
    <t>7422755121</t>
  </si>
  <si>
    <t>UA7410021023</t>
  </si>
  <si>
    <t>UA74100210230016767</t>
  </si>
  <si>
    <t>7422755122</t>
  </si>
  <si>
    <t>UA7410023001</t>
  </si>
  <si>
    <t>UA74100230010012762</t>
  </si>
  <si>
    <t>UA7410023002</t>
  </si>
  <si>
    <t>UA74100230020068249</t>
  </si>
  <si>
    <t>7424456002</t>
  </si>
  <si>
    <t>UA7410023003</t>
  </si>
  <si>
    <t>UA74100230030086180</t>
  </si>
  <si>
    <t>7424480801</t>
  </si>
  <si>
    <t>UA7410023004</t>
  </si>
  <si>
    <t>UA74100230040025113</t>
  </si>
  <si>
    <t>7424456003</t>
  </si>
  <si>
    <t>UA7410023005</t>
  </si>
  <si>
    <t>UA74100230050060674</t>
  </si>
  <si>
    <t>7424480802</t>
  </si>
  <si>
    <t>UA7410023006</t>
  </si>
  <si>
    <t>UA74100230060059889</t>
  </si>
  <si>
    <t>7424456004</t>
  </si>
  <si>
    <t>UA7410023007</t>
  </si>
  <si>
    <t>UA74100230070023114</t>
  </si>
  <si>
    <t>7424456006</t>
  </si>
  <si>
    <t>UA7410023008</t>
  </si>
  <si>
    <t>UA74100230080057011</t>
  </si>
  <si>
    <t>7424485602</t>
  </si>
  <si>
    <t>UA7410023009</t>
  </si>
  <si>
    <t>UA74100230090091083</t>
  </si>
  <si>
    <t>7424456007</t>
  </si>
  <si>
    <t>UA7410023010</t>
  </si>
  <si>
    <t>UA74100230100036823</t>
  </si>
  <si>
    <t>7424482501</t>
  </si>
  <si>
    <t>UA7410023011</t>
  </si>
  <si>
    <t>UA74100230110026465</t>
  </si>
  <si>
    <t>7424482503</t>
  </si>
  <si>
    <t>UA7410023012</t>
  </si>
  <si>
    <t>UA74100230120078071</t>
  </si>
  <si>
    <t>7424485608</t>
  </si>
  <si>
    <t>UA7410023013</t>
  </si>
  <si>
    <t>UA74100230130054171</t>
  </si>
  <si>
    <t>7424456008</t>
  </si>
  <si>
    <t>UA7410023014</t>
  </si>
  <si>
    <t>UA74100230140044031</t>
  </si>
  <si>
    <t>7424456009</t>
  </si>
  <si>
    <t>UA7410023015</t>
  </si>
  <si>
    <t>UA74100230150018365</t>
  </si>
  <si>
    <t>7424456010</t>
  </si>
  <si>
    <t>UA7410023016</t>
  </si>
  <si>
    <t>UA74100230160027638</t>
  </si>
  <si>
    <t>7424485603</t>
  </si>
  <si>
    <t>UA7410023017</t>
  </si>
  <si>
    <t>UA74100230170050815</t>
  </si>
  <si>
    <t>7424456011</t>
  </si>
  <si>
    <t>UA7410023018</t>
  </si>
  <si>
    <t>UA74100230180042241</t>
  </si>
  <si>
    <t>7424456012</t>
  </si>
  <si>
    <t>UA7410023019</t>
  </si>
  <si>
    <t>UA74100230190021124</t>
  </si>
  <si>
    <t>7424456005</t>
  </si>
  <si>
    <t>UA7410023020</t>
  </si>
  <si>
    <t>UA74100230200070830</t>
  </si>
  <si>
    <t>7424482505</t>
  </si>
  <si>
    <t>UA7410023021</t>
  </si>
  <si>
    <t>UA74100230210084761</t>
  </si>
  <si>
    <t>7424480803</t>
  </si>
  <si>
    <t>UA7410023022</t>
  </si>
  <si>
    <t>UA74100230220041565</t>
  </si>
  <si>
    <t>7424456013</t>
  </si>
  <si>
    <t>UA7410023023</t>
  </si>
  <si>
    <t>UA74100230230066686</t>
  </si>
  <si>
    <t>7424456014</t>
  </si>
  <si>
    <t>UA7410023024</t>
  </si>
  <si>
    <t>UA74100230240042961</t>
  </si>
  <si>
    <t>7424485605</t>
  </si>
  <si>
    <t>UA7410023025</t>
  </si>
  <si>
    <t>UA74100230250017004</t>
  </si>
  <si>
    <t>7424482507</t>
  </si>
  <si>
    <t>UA7410023026</t>
  </si>
  <si>
    <t>UA74100230260049112</t>
  </si>
  <si>
    <t>7424456015</t>
  </si>
  <si>
    <t>UA7410023027</t>
  </si>
  <si>
    <t>UA74100230270026644</t>
  </si>
  <si>
    <t>7424456016</t>
  </si>
  <si>
    <t>UA7410023028</t>
  </si>
  <si>
    <t>UA74100230280072153</t>
  </si>
  <si>
    <t>7424485601</t>
  </si>
  <si>
    <t>UA7410023029</t>
  </si>
  <si>
    <t>UA74100230290047675</t>
  </si>
  <si>
    <t>7424485606</t>
  </si>
  <si>
    <t>UA7410023030</t>
  </si>
  <si>
    <t>UA74100230300070980</t>
  </si>
  <si>
    <t>7424456017</t>
  </si>
  <si>
    <t>UA7410023031</t>
  </si>
  <si>
    <t>UA74100230310084465</t>
  </si>
  <si>
    <t>7424480804</t>
  </si>
  <si>
    <t>UA7410023032</t>
  </si>
  <si>
    <t>UA74100230320096967</t>
  </si>
  <si>
    <t>7424456019</t>
  </si>
  <si>
    <t>UA7410023033</t>
  </si>
  <si>
    <t>UA74100230330010218</t>
  </si>
  <si>
    <t>7424480805</t>
  </si>
  <si>
    <t>UA7410023034</t>
  </si>
  <si>
    <t>UA74100230340012742</t>
  </si>
  <si>
    <t>7424482509</t>
  </si>
  <si>
    <t>UA7410023035</t>
  </si>
  <si>
    <t>UA74100230350022614</t>
  </si>
  <si>
    <t>7424456020</t>
  </si>
  <si>
    <t>UA7410023036</t>
  </si>
  <si>
    <t>UA74100230360056457</t>
  </si>
  <si>
    <t>7424485607</t>
  </si>
  <si>
    <t>UA7410023037</t>
  </si>
  <si>
    <t>UA74100230370089078</t>
  </si>
  <si>
    <t>7424456021</t>
  </si>
  <si>
    <t>UA7410023038</t>
  </si>
  <si>
    <t>UA74100230380088305</t>
  </si>
  <si>
    <t>7424456022</t>
  </si>
  <si>
    <t>UA7410023039</t>
  </si>
  <si>
    <t>UA74100230390048714</t>
  </si>
  <si>
    <t>7424456023</t>
  </si>
  <si>
    <t>UA7410023040</t>
  </si>
  <si>
    <t>UA74100230400061190</t>
  </si>
  <si>
    <t>7424456024</t>
  </si>
  <si>
    <t>UA7410023041</t>
  </si>
  <si>
    <t>UA74100230410078052</t>
  </si>
  <si>
    <t>7424456025</t>
  </si>
  <si>
    <t>UA7410023042</t>
  </si>
  <si>
    <t>UA74100230420072588</t>
  </si>
  <si>
    <t>7424456026</t>
  </si>
  <si>
    <t>UA7410023043</t>
  </si>
  <si>
    <t>UA74100230430057344</t>
  </si>
  <si>
    <t>7424480806</t>
  </si>
  <si>
    <t>UA7410023044</t>
  </si>
  <si>
    <t>UA74100230440088992</t>
  </si>
  <si>
    <t>7424482511</t>
  </si>
  <si>
    <t>UA7410023045</t>
  </si>
  <si>
    <t>UA74100230450083626</t>
  </si>
  <si>
    <t>7424456027</t>
  </si>
  <si>
    <t>UA7410023046</t>
  </si>
  <si>
    <t>UA74100230460061304</t>
  </si>
  <si>
    <t>7424456001</t>
  </si>
  <si>
    <t>UA7410023047</t>
  </si>
  <si>
    <t>UA74100230470058068</t>
  </si>
  <si>
    <t>7424485604</t>
  </si>
  <si>
    <t>UA7410023048</t>
  </si>
  <si>
    <t>UA74100230480092080</t>
  </si>
  <si>
    <t>7424456018</t>
  </si>
  <si>
    <t>UA7410025001</t>
  </si>
  <si>
    <t>UA74100250010077513</t>
  </si>
  <si>
    <t>UA7410025002</t>
  </si>
  <si>
    <t>UA74100250020057602</t>
  </si>
  <si>
    <t>7425555401</t>
  </si>
  <si>
    <t>UA7410025003</t>
  </si>
  <si>
    <t>UA74100250030074406</t>
  </si>
  <si>
    <t>7425555402</t>
  </si>
  <si>
    <t>UA7410025004</t>
  </si>
  <si>
    <t>UA74100250040019693</t>
  </si>
  <si>
    <t>7425555403</t>
  </si>
  <si>
    <t>UA7410025005</t>
  </si>
  <si>
    <t>UA74100250050021171</t>
  </si>
  <si>
    <t>7425555404</t>
  </si>
  <si>
    <t>UA7410025006</t>
  </si>
  <si>
    <t>UA74100250060090446</t>
  </si>
  <si>
    <t>7425555405</t>
  </si>
  <si>
    <t>UA7410025007</t>
  </si>
  <si>
    <t>UA74100250070098247</t>
  </si>
  <si>
    <t>7425555406</t>
  </si>
  <si>
    <t>UA7410025008</t>
  </si>
  <si>
    <t>UA74100250080064472</t>
  </si>
  <si>
    <t>7425555407</t>
  </si>
  <si>
    <t>UA7410025009</t>
  </si>
  <si>
    <t>UA74100250090033426</t>
  </si>
  <si>
    <t>7425555408</t>
  </si>
  <si>
    <t>UA7410025010</t>
  </si>
  <si>
    <t>UA74100250100056124</t>
  </si>
  <si>
    <t>7425555409</t>
  </si>
  <si>
    <t>UA7410025011</t>
  </si>
  <si>
    <t>UA74100250110039859</t>
  </si>
  <si>
    <t>7425586302</t>
  </si>
  <si>
    <t>UA7410025012</t>
  </si>
  <si>
    <t>UA74100250120029251</t>
  </si>
  <si>
    <t>7425555410</t>
  </si>
  <si>
    <t>UA7410025013</t>
  </si>
  <si>
    <t>UA74100250130039355</t>
  </si>
  <si>
    <t>7425555411</t>
  </si>
  <si>
    <t>UA7410025014</t>
  </si>
  <si>
    <t>UA74100250140027580</t>
  </si>
  <si>
    <t>7425555412</t>
  </si>
  <si>
    <t>UA7410025015</t>
  </si>
  <si>
    <t>UA74100250150028250</t>
  </si>
  <si>
    <t>7425555413</t>
  </si>
  <si>
    <t>UA7410025016</t>
  </si>
  <si>
    <t>UA74100250160079967</t>
  </si>
  <si>
    <t>7425555414</t>
  </si>
  <si>
    <t>UA7410025017</t>
  </si>
  <si>
    <t>UA74100250170090972</t>
  </si>
  <si>
    <t>7425555415</t>
  </si>
  <si>
    <t>UA7410025018</t>
  </si>
  <si>
    <t>UA74100250180038067</t>
  </si>
  <si>
    <t>7425555416</t>
  </si>
  <si>
    <t>UA7410025019</t>
  </si>
  <si>
    <t>UA74100250190034501</t>
  </si>
  <si>
    <t>7425555417</t>
  </si>
  <si>
    <t>UA7410025020</t>
  </si>
  <si>
    <t>UA74100250200051493</t>
  </si>
  <si>
    <t>7425586304</t>
  </si>
  <si>
    <t>UA7410025021</t>
  </si>
  <si>
    <t>UA74100250210028077</t>
  </si>
  <si>
    <t>7425555418</t>
  </si>
  <si>
    <t>UA7410025022</t>
  </si>
  <si>
    <t>UA74100250220065433</t>
  </si>
  <si>
    <t>7425555419</t>
  </si>
  <si>
    <t>UA7410025023</t>
  </si>
  <si>
    <t>UA74100250230029338</t>
  </si>
  <si>
    <t>7425555420</t>
  </si>
  <si>
    <t>UA7410025024</t>
  </si>
  <si>
    <t>UA74100250240059197</t>
  </si>
  <si>
    <t>7425555421</t>
  </si>
  <si>
    <t>UA7410025025</t>
  </si>
  <si>
    <t>UA74100250250095552</t>
  </si>
  <si>
    <t>7425555422</t>
  </si>
  <si>
    <t>UA7410025026</t>
  </si>
  <si>
    <t>UA74100250260024444</t>
  </si>
  <si>
    <t>7425586301</t>
  </si>
  <si>
    <t>UA7410025027</t>
  </si>
  <si>
    <t>UA74100250270046920</t>
  </si>
  <si>
    <t>7425586306</t>
  </si>
  <si>
    <t>UA7410025028</t>
  </si>
  <si>
    <t>UA74100250280092262</t>
  </si>
  <si>
    <t>7425586307</t>
  </si>
  <si>
    <t>UA7410025029</t>
  </si>
  <si>
    <t>UA74100250290072211</t>
  </si>
  <si>
    <t>7425555423</t>
  </si>
  <si>
    <t>UA7410025030</t>
  </si>
  <si>
    <t>UA74100250300089069</t>
  </si>
  <si>
    <t>7425555424</t>
  </si>
  <si>
    <t>UA7410025031</t>
  </si>
  <si>
    <t>UA74100250310052881</t>
  </si>
  <si>
    <t>7425555425</t>
  </si>
  <si>
    <t>UA7410025032</t>
  </si>
  <si>
    <t>UA74100250320010142</t>
  </si>
  <si>
    <t>7425555426</t>
  </si>
  <si>
    <t>UA7410025033</t>
  </si>
  <si>
    <t>UA74100250330086382</t>
  </si>
  <si>
    <t>7425586308</t>
  </si>
  <si>
    <t>UA7410025034</t>
  </si>
  <si>
    <t>UA74100250340049277</t>
  </si>
  <si>
    <t>7425586309</t>
  </si>
  <si>
    <t>UA7410025035</t>
  </si>
  <si>
    <t>UA74100250350012406</t>
  </si>
  <si>
    <t>7425555428</t>
  </si>
  <si>
    <t>UA7410025036</t>
  </si>
  <si>
    <t>UA74100250360048801</t>
  </si>
  <si>
    <t>7425555429</t>
  </si>
  <si>
    <t>UA7410025037</t>
  </si>
  <si>
    <t>UA74100250370045525</t>
  </si>
  <si>
    <t>7425555430</t>
  </si>
  <si>
    <t>UA7410025038</t>
  </si>
  <si>
    <t>UA74100250380029777</t>
  </si>
  <si>
    <t>7425555432</t>
  </si>
  <si>
    <t>UA7410025039</t>
  </si>
  <si>
    <t>UA74100250390012587</t>
  </si>
  <si>
    <t>7425555433</t>
  </si>
  <si>
    <t>UA7410025040</t>
  </si>
  <si>
    <t>UA74100250400088269</t>
  </si>
  <si>
    <t>7425555434</t>
  </si>
  <si>
    <t>UA7410025041</t>
  </si>
  <si>
    <t>UA74100250410071032</t>
  </si>
  <si>
    <t>7425555427</t>
  </si>
  <si>
    <t>UA7410025042</t>
  </si>
  <si>
    <t>UA74100250420075400</t>
  </si>
  <si>
    <t>7425555431</t>
  </si>
  <si>
    <t>UA7410027001</t>
  </si>
  <si>
    <t>UA74100270010051718</t>
  </si>
  <si>
    <t>7425585501</t>
  </si>
  <si>
    <t>UA7410027002</t>
  </si>
  <si>
    <t>UA74100270020041392</t>
  </si>
  <si>
    <t>7425585502</t>
  </si>
  <si>
    <t>UA7410027003</t>
  </si>
  <si>
    <t>UA74100270030089882</t>
  </si>
  <si>
    <t>7425589305</t>
  </si>
  <si>
    <t>UA7410027004</t>
  </si>
  <si>
    <t>UA74100270040071348</t>
  </si>
  <si>
    <t>7425585503</t>
  </si>
  <si>
    <t>UA7410027005</t>
  </si>
  <si>
    <t>UA74100270050074309</t>
  </si>
  <si>
    <t>7425585504</t>
  </si>
  <si>
    <t>UA7410027006</t>
  </si>
  <si>
    <t>UA74100270060051099</t>
  </si>
  <si>
    <t>7425585505</t>
  </si>
  <si>
    <t>UA7410027007</t>
  </si>
  <si>
    <t>UA74100270070092148</t>
  </si>
  <si>
    <t>7425589102</t>
  </si>
  <si>
    <t>UA7410027008</t>
  </si>
  <si>
    <t>UA74100270080067093</t>
  </si>
  <si>
    <t>7425585506</t>
  </si>
  <si>
    <t>UA7410027009</t>
  </si>
  <si>
    <t>UA74100270090019002</t>
  </si>
  <si>
    <t>7425589302</t>
  </si>
  <si>
    <t>UA7410027010</t>
  </si>
  <si>
    <t>UA74100270100027472</t>
  </si>
  <si>
    <t>7425589303</t>
  </si>
  <si>
    <t>UA7410027011</t>
  </si>
  <si>
    <t>UA74100270110051677</t>
  </si>
  <si>
    <t>7425589306</t>
  </si>
  <si>
    <t>UA7410027012</t>
  </si>
  <si>
    <t>UA74100270120019288</t>
  </si>
  <si>
    <t>7425589307</t>
  </si>
  <si>
    <t>UA7410027013</t>
  </si>
  <si>
    <t>UA74100270130080231</t>
  </si>
  <si>
    <t>7425585507</t>
  </si>
  <si>
    <t>UA7410027014</t>
  </si>
  <si>
    <t>UA74100270140040186</t>
  </si>
  <si>
    <t>7425589304</t>
  </si>
  <si>
    <t>UA7410027015</t>
  </si>
  <si>
    <t>UA74100270150074872</t>
  </si>
  <si>
    <t>7425585508</t>
  </si>
  <si>
    <t>UA7410027016</t>
  </si>
  <si>
    <t>UA74100270160028470</t>
  </si>
  <si>
    <t>7425585509</t>
  </si>
  <si>
    <t>UA7410027017</t>
  </si>
  <si>
    <t>UA74100270170087798</t>
  </si>
  <si>
    <t>7425589308</t>
  </si>
  <si>
    <t>UA7410027018</t>
  </si>
  <si>
    <t>UA74100270180052539</t>
  </si>
  <si>
    <t>7425589309</t>
  </si>
  <si>
    <t>UA7410027019</t>
  </si>
  <si>
    <t>UA74100270190086965</t>
  </si>
  <si>
    <t>7425589101</t>
  </si>
  <si>
    <t>UA7410027020</t>
  </si>
  <si>
    <t>UA74100270200089899</t>
  </si>
  <si>
    <t>7425589301</t>
  </si>
  <si>
    <t>UA7410027021</t>
  </si>
  <si>
    <t>UA74100270210065688</t>
  </si>
  <si>
    <t>7425589103</t>
  </si>
  <si>
    <t>UA7410027022</t>
  </si>
  <si>
    <t>UA74100270220076908</t>
  </si>
  <si>
    <t>7425585510</t>
  </si>
  <si>
    <t>UA7410029001</t>
  </si>
  <si>
    <t>UA74100290010097907</t>
  </si>
  <si>
    <t>UA7410029002</t>
  </si>
  <si>
    <t>UA74100290020062085</t>
  </si>
  <si>
    <t>7422787002</t>
  </si>
  <si>
    <t>UA7410029003</t>
  </si>
  <si>
    <t>UA74100290030055583</t>
  </si>
  <si>
    <t>7425587901</t>
  </si>
  <si>
    <t>UA7410029004</t>
  </si>
  <si>
    <t>UA74100290040045552</t>
  </si>
  <si>
    <t>7425587902</t>
  </si>
  <si>
    <t>UA7410029005</t>
  </si>
  <si>
    <t>UA74100290050044483</t>
  </si>
  <si>
    <t>7422787001</t>
  </si>
  <si>
    <t>UA7410029006</t>
  </si>
  <si>
    <t>UA74100290060021279</t>
  </si>
  <si>
    <t>7425587903</t>
  </si>
  <si>
    <t>UA7410031001</t>
  </si>
  <si>
    <t>UA74100310010010586</t>
  </si>
  <si>
    <t>UA7410031002</t>
  </si>
  <si>
    <t>UA74100310020080690</t>
  </si>
  <si>
    <t>7422086502</t>
  </si>
  <si>
    <t>UA7410031003</t>
  </si>
  <si>
    <t>UA74100310030047769</t>
  </si>
  <si>
    <t>7422010401</t>
  </si>
  <si>
    <t>UA7410031004</t>
  </si>
  <si>
    <t>UA74100310040056695</t>
  </si>
  <si>
    <t>7422010404</t>
  </si>
  <si>
    <t>UA7410031005</t>
  </si>
  <si>
    <t>UA74100310050032898</t>
  </si>
  <si>
    <t>7422010405</t>
  </si>
  <si>
    <t>UA7410031006</t>
  </si>
  <si>
    <t>UA74100310060067462</t>
  </si>
  <si>
    <t>7422086503</t>
  </si>
  <si>
    <t>UA7410031007</t>
  </si>
  <si>
    <t>UA74100310070062609</t>
  </si>
  <si>
    <t>7422010406</t>
  </si>
  <si>
    <t>UA7410031008</t>
  </si>
  <si>
    <t>UA74100310080040889</t>
  </si>
  <si>
    <t>7422082701</t>
  </si>
  <si>
    <t>UA7410031009</t>
  </si>
  <si>
    <t>UA74100310090074140</t>
  </si>
  <si>
    <t>7422010407</t>
  </si>
  <si>
    <t>UA7410031010</t>
  </si>
  <si>
    <t>UA74100310100045744</t>
  </si>
  <si>
    <t>7422010408</t>
  </si>
  <si>
    <t>UA7410031011</t>
  </si>
  <si>
    <t>UA74100310110099457</t>
  </si>
  <si>
    <t>7422087404</t>
  </si>
  <si>
    <t>UA7410031012</t>
  </si>
  <si>
    <t>UA74100310120028410</t>
  </si>
  <si>
    <t>7422086504</t>
  </si>
  <si>
    <t>UA7410031013</t>
  </si>
  <si>
    <t>UA74100310130038956</t>
  </si>
  <si>
    <t>7422010409</t>
  </si>
  <si>
    <t>UA7410031014</t>
  </si>
  <si>
    <t>UA74100310140065884</t>
  </si>
  <si>
    <t>7422084501</t>
  </si>
  <si>
    <t>UA7410031015</t>
  </si>
  <si>
    <t>UA74100310150072577</t>
  </si>
  <si>
    <t>7422010402</t>
  </si>
  <si>
    <t>UA7410031016</t>
  </si>
  <si>
    <t>UA74100310160042559</t>
  </si>
  <si>
    <t>7422010410</t>
  </si>
  <si>
    <t>UA7410031017</t>
  </si>
  <si>
    <t>UA74100310170087223</t>
  </si>
  <si>
    <t>7422086501</t>
  </si>
  <si>
    <t>UA7410031018</t>
  </si>
  <si>
    <t>UA74100310180094364</t>
  </si>
  <si>
    <t>7422087401</t>
  </si>
  <si>
    <t>UA7410031019</t>
  </si>
  <si>
    <t>UA74100310190077186</t>
  </si>
  <si>
    <t>7422010403</t>
  </si>
  <si>
    <t>UA7410031020</t>
  </si>
  <si>
    <t>UA74100310200026701</t>
  </si>
  <si>
    <t>7422010411</t>
  </si>
  <si>
    <t>UA7410031021</t>
  </si>
  <si>
    <t>UA74100310210022355</t>
  </si>
  <si>
    <t>7422010412</t>
  </si>
  <si>
    <t>UA7410031022</t>
  </si>
  <si>
    <t>UA74100310220070556</t>
  </si>
  <si>
    <t>7422010413</t>
  </si>
  <si>
    <t>UA7410033001</t>
  </si>
  <si>
    <t>UA74100330010089064</t>
  </si>
  <si>
    <t>UA7410033002</t>
  </si>
  <si>
    <t>UA74100330020065133</t>
  </si>
  <si>
    <t>7424455700</t>
  </si>
  <si>
    <t>UA7410033003</t>
  </si>
  <si>
    <t>UA74100330030037029</t>
  </si>
  <si>
    <t>7424456400</t>
  </si>
  <si>
    <t>UA7410033004</t>
  </si>
  <si>
    <t>UA74100330040080345</t>
  </si>
  <si>
    <t>7424487202</t>
  </si>
  <si>
    <t>UA7410033005</t>
  </si>
  <si>
    <t>UA74100330050022370</t>
  </si>
  <si>
    <t>7424484402</t>
  </si>
  <si>
    <t>UA7410033006</t>
  </si>
  <si>
    <t>UA74100330060071943</t>
  </si>
  <si>
    <t>7424481202</t>
  </si>
  <si>
    <t>UA7410033007</t>
  </si>
  <si>
    <t>UA74100330070093771</t>
  </si>
  <si>
    <t>7424480401</t>
  </si>
  <si>
    <t>UA7410033008</t>
  </si>
  <si>
    <t>UA74100330080096986</t>
  </si>
  <si>
    <t>7424488602</t>
  </si>
  <si>
    <t>UA7410033009</t>
  </si>
  <si>
    <t>UA74100330090094280</t>
  </si>
  <si>
    <t>7424481001</t>
  </si>
  <si>
    <t>UA7410033010</t>
  </si>
  <si>
    <t>UA74100330100069893</t>
  </si>
  <si>
    <t>7424488002</t>
  </si>
  <si>
    <t>UA7410033011</t>
  </si>
  <si>
    <t>UA74100330110060908</t>
  </si>
  <si>
    <t>7424481201</t>
  </si>
  <si>
    <t>UA7410033012</t>
  </si>
  <si>
    <t>UA74100330120022793</t>
  </si>
  <si>
    <t>7424455101</t>
  </si>
  <si>
    <t>UA7410033013</t>
  </si>
  <si>
    <t>UA74100330130045617</t>
  </si>
  <si>
    <t>7424481501</t>
  </si>
  <si>
    <t>UA7410033014</t>
  </si>
  <si>
    <t>UA74100330140093634</t>
  </si>
  <si>
    <t>7424482401</t>
  </si>
  <si>
    <t>UA7410033015</t>
  </si>
  <si>
    <t>UA74100330150058741</t>
  </si>
  <si>
    <t>7424482601</t>
  </si>
  <si>
    <t>UA7410033016</t>
  </si>
  <si>
    <t>UA74100330160079642</t>
  </si>
  <si>
    <t>7424482801</t>
  </si>
  <si>
    <t>UA7410033017</t>
  </si>
  <si>
    <t>UA74100330170020304</t>
  </si>
  <si>
    <t>7424483001</t>
  </si>
  <si>
    <t>UA7410033018</t>
  </si>
  <si>
    <t>UA74100330180053749</t>
  </si>
  <si>
    <t>7424480402</t>
  </si>
  <si>
    <t>UA7410033019</t>
  </si>
  <si>
    <t>UA74100330190036487</t>
  </si>
  <si>
    <t>7424487203</t>
  </si>
  <si>
    <t>UA7410033020</t>
  </si>
  <si>
    <t>UA74100330200026735</t>
  </si>
  <si>
    <t>7424483002</t>
  </si>
  <si>
    <t>UA7410033021</t>
  </si>
  <si>
    <t>UA74100330210033247</t>
  </si>
  <si>
    <t>7424487204</t>
  </si>
  <si>
    <t>UA7410033022</t>
  </si>
  <si>
    <t>UA74100330220094358</t>
  </si>
  <si>
    <t>7424456401</t>
  </si>
  <si>
    <t>UA7410033023</t>
  </si>
  <si>
    <t>UA74100330230042264</t>
  </si>
  <si>
    <t>7424483401</t>
  </si>
  <si>
    <t>UA7410033024</t>
  </si>
  <si>
    <t>UA74100330240023306</t>
  </si>
  <si>
    <t>7424487205</t>
  </si>
  <si>
    <t>UA7410033025</t>
  </si>
  <si>
    <t>UA74100330250025412</t>
  </si>
  <si>
    <t>7424483601</t>
  </si>
  <si>
    <t>UA7410033026</t>
  </si>
  <si>
    <t>UA74100330260078501</t>
  </si>
  <si>
    <t>7424456402</t>
  </si>
  <si>
    <t>UA7410033027</t>
  </si>
  <si>
    <t>UA74100330270083735</t>
  </si>
  <si>
    <t>7424484401</t>
  </si>
  <si>
    <t>UA7410033028</t>
  </si>
  <si>
    <t>UA74100330280097850</t>
  </si>
  <si>
    <t>7424488003</t>
  </si>
  <si>
    <t>UA7410033029</t>
  </si>
  <si>
    <t>UA74100330290095726</t>
  </si>
  <si>
    <t>7424482802</t>
  </si>
  <si>
    <t>UA7410033030</t>
  </si>
  <si>
    <t>UA74100330300083960</t>
  </si>
  <si>
    <t>7424456403</t>
  </si>
  <si>
    <t>UA7410033031</t>
  </si>
  <si>
    <t>UA74100330310032997</t>
  </si>
  <si>
    <t>7424486001</t>
  </si>
  <si>
    <t>UA7410033032</t>
  </si>
  <si>
    <t>UA74100330320059754</t>
  </si>
  <si>
    <t>7424456404</t>
  </si>
  <si>
    <t>UA7410033033</t>
  </si>
  <si>
    <t>UA74100330330081458</t>
  </si>
  <si>
    <t>7424487201</t>
  </si>
  <si>
    <t>UA7410033034</t>
  </si>
  <si>
    <t>UA74100330340025384</t>
  </si>
  <si>
    <t>7424482402</t>
  </si>
  <si>
    <t>UA7410033035</t>
  </si>
  <si>
    <t>UA74100330350066974</t>
  </si>
  <si>
    <t>7424483003</t>
  </si>
  <si>
    <t>UA7410033036</t>
  </si>
  <si>
    <t>UA74100330360089596</t>
  </si>
  <si>
    <t>7424483004</t>
  </si>
  <si>
    <t>UA7410033037</t>
  </si>
  <si>
    <t>UA74100330370090004</t>
  </si>
  <si>
    <t>7424482803</t>
  </si>
  <si>
    <t>UA7410033038</t>
  </si>
  <si>
    <t>UA74100330380024300</t>
  </si>
  <si>
    <t>7424488001</t>
  </si>
  <si>
    <t>UA7410033039</t>
  </si>
  <si>
    <t>UA74100330390043535</t>
  </si>
  <si>
    <t>7424487206</t>
  </si>
  <si>
    <t>UA7410033040</t>
  </si>
  <si>
    <t>UA74100330400025199</t>
  </si>
  <si>
    <t>7424487207</t>
  </si>
  <si>
    <t>UA7410033041</t>
  </si>
  <si>
    <t>UA74100330410057964</t>
  </si>
  <si>
    <t>7424488601</t>
  </si>
  <si>
    <t>UA7410033042</t>
  </si>
  <si>
    <t>UA74100330420063199</t>
  </si>
  <si>
    <t>7424484403</t>
  </si>
  <si>
    <t>UA7410033043</t>
  </si>
  <si>
    <t>UA74100330430065797</t>
  </si>
  <si>
    <t>7424483005</t>
  </si>
  <si>
    <t>UA7410033044</t>
  </si>
  <si>
    <t>UA74100330440025183</t>
  </si>
  <si>
    <t>7424488004</t>
  </si>
  <si>
    <t>UA7410033045</t>
  </si>
  <si>
    <t>UA74100330450085934</t>
  </si>
  <si>
    <t>7424482602</t>
  </si>
  <si>
    <t>UA7410033046</t>
  </si>
  <si>
    <t>UA74100330460072552</t>
  </si>
  <si>
    <t>7424483402</t>
  </si>
  <si>
    <t>UA7410033047</t>
  </si>
  <si>
    <t>UA74100330470028248</t>
  </si>
  <si>
    <t>7424482403</t>
  </si>
  <si>
    <t>UA7410033048</t>
  </si>
  <si>
    <t>UA74100330480019518</t>
  </si>
  <si>
    <t>7424481203</t>
  </si>
  <si>
    <t>UA7410033049</t>
  </si>
  <si>
    <t>UA74100330490028243</t>
  </si>
  <si>
    <t>7424482603</t>
  </si>
  <si>
    <t>UA7410035001</t>
  </si>
  <si>
    <t>UA74100350010014445</t>
  </si>
  <si>
    <t>UA7410035002</t>
  </si>
  <si>
    <t>UA74100350020011370</t>
  </si>
  <si>
    <t>7421481801</t>
  </si>
  <si>
    <t>UA7410035003</t>
  </si>
  <si>
    <t>UA74100350030069700</t>
  </si>
  <si>
    <t>7425589502</t>
  </si>
  <si>
    <t>UA7410035004</t>
  </si>
  <si>
    <t>UA74100350040036722</t>
  </si>
  <si>
    <t>7421481803</t>
  </si>
  <si>
    <t>UA7410035005</t>
  </si>
  <si>
    <t>UA74100350050087115</t>
  </si>
  <si>
    <t>7421486001</t>
  </si>
  <si>
    <t>UA7410035006</t>
  </si>
  <si>
    <t>UA74100350060048947</t>
  </si>
  <si>
    <t>7421481805</t>
  </si>
  <si>
    <t>UA7410035007</t>
  </si>
  <si>
    <t>UA74100350070023981</t>
  </si>
  <si>
    <t>7425589501</t>
  </si>
  <si>
    <t>UA7410035008</t>
  </si>
  <si>
    <t>UA74100350080059024</t>
  </si>
  <si>
    <t>7425556001</t>
  </si>
  <si>
    <t>UA7410037001</t>
  </si>
  <si>
    <t>UA74100370010042808</t>
  </si>
  <si>
    <t>7421488401</t>
  </si>
  <si>
    <t>UA7410037002</t>
  </si>
  <si>
    <t>UA74100370020041159</t>
  </si>
  <si>
    <t>7421488403</t>
  </si>
  <si>
    <t>UA7410037003</t>
  </si>
  <si>
    <t>UA74100370030052189</t>
  </si>
  <si>
    <t>7421488404</t>
  </si>
  <si>
    <t>UA7410037004</t>
  </si>
  <si>
    <t>UA74100370040041194</t>
  </si>
  <si>
    <t>7421488405</t>
  </si>
  <si>
    <t>UA7410037005</t>
  </si>
  <si>
    <t>UA74100370050084854</t>
  </si>
  <si>
    <t>7421482801</t>
  </si>
  <si>
    <t>UA7410037006</t>
  </si>
  <si>
    <t>UA74100370060044374</t>
  </si>
  <si>
    <t>7421482803</t>
  </si>
  <si>
    <t>UA7410037007</t>
  </si>
  <si>
    <t>UA74100370070070896</t>
  </si>
  <si>
    <t>7421482804</t>
  </si>
  <si>
    <t>UA7410037008</t>
  </si>
  <si>
    <t>UA74100370080055184</t>
  </si>
  <si>
    <t>7421482805</t>
  </si>
  <si>
    <t>UA7410037009</t>
  </si>
  <si>
    <t>UA74100370090030038</t>
  </si>
  <si>
    <t>7421482806</t>
  </si>
  <si>
    <t>UA7410037010</t>
  </si>
  <si>
    <t>UA74100370100090378</t>
  </si>
  <si>
    <t>7421482802</t>
  </si>
  <si>
    <t>UA7410037011</t>
  </si>
  <si>
    <t>UA74100370110071513</t>
  </si>
  <si>
    <t>7421488402</t>
  </si>
  <si>
    <t>UA7410039001</t>
  </si>
  <si>
    <t>UA74100390010054825</t>
  </si>
  <si>
    <t>UA8000000000</t>
  </si>
  <si>
    <t>UA80000000000093317</t>
  </si>
  <si>
    <t>8000000000</t>
  </si>
  <si>
    <t>UA8500000000</t>
  </si>
  <si>
    <t>UA85000000000065278</t>
  </si>
  <si>
    <t>8500000000</t>
  </si>
  <si>
    <t>ADM2_COUNT</t>
  </si>
  <si>
    <t>ADM1_PCODE</t>
  </si>
  <si>
    <t>ADM2_PCODE</t>
  </si>
  <si>
    <t>ADM3_COUNT</t>
  </si>
  <si>
    <t>ADM3_PCODE</t>
  </si>
  <si>
    <t>ADM0_PCODE</t>
  </si>
  <si>
    <t>UA</t>
  </si>
  <si>
    <t>ADM4_PCODE</t>
  </si>
  <si>
    <t>ADM4_COUNT</t>
  </si>
  <si>
    <t>ADM1_COUNT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</si>
</sst>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3" fontId="1" fillId="2" borderId="0" xfId="0" applyNumberFormat="1" applyFont="1" applyFill="1" applyAlignment="1">
      <alignment horizontal="center"/>
    </xf>
    <xf numFmtId="3" fontId="0" fillId="0" borderId="0" xfId="0" applyNumberFormat="1"/>
    <xf numFmtId="0" fontId="1" fillId="2" borderId="0" xfId="0" applyFont="1" applyFill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48613-7736-4EAA-ABF0-9E8BC9A89A6E}">
  <dimension ref="A1:E2"/>
  <sheetViews>
    <sheetView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1" width="13.109375" bestFit="1" customWidth="1"/>
    <col min="2" max="3" width="13.44140625" style="5" bestFit="1" customWidth="1"/>
    <col min="4" max="4" width="8.88671875" style="5"/>
    <col min="5" max="5" width="13.44140625" style="5" bestFit="1" customWidth="1"/>
  </cols>
  <sheetData>
    <row r="1" spans="1:5" x14ac:dyDescent="0.3">
      <c r="A1" s="1" t="s">
        <v>93999</v>
      </c>
      <c r="B1" s="4" t="s">
        <v>94003</v>
      </c>
      <c r="C1" s="4" t="s">
        <v>93994</v>
      </c>
      <c r="D1" s="4" t="s">
        <v>93997</v>
      </c>
      <c r="E1" s="4" t="s">
        <v>94002</v>
      </c>
    </row>
    <row r="2" spans="1:5" x14ac:dyDescent="0.3">
      <c r="A2" t="s">
        <v>94000</v>
      </c>
      <c r="B2" s="5">
        <v>27</v>
      </c>
      <c r="C2" s="5">
        <v>139</v>
      </c>
      <c r="D2" s="5">
        <v>1769</v>
      </c>
      <c r="E2" s="5">
        <v>29708</v>
      </c>
    </row>
  </sheetData>
  <autoFilter ref="A1:E2" xr:uid="{37F48613-7736-4EAA-ABF0-9E8BC9A89A6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workbookViewId="0">
      <pane ySplit="1" topLeftCell="A2" activePane="bottomLeft" state="frozen"/>
      <selection pane="bottomLeft" activeCell="H1" sqref="H1:M1048576"/>
    </sheetView>
  </sheetViews>
  <sheetFormatPr defaultRowHeight="14.4" x14ac:dyDescent="0.3"/>
  <cols>
    <col min="1" max="2" width="13.109375" style="3" bestFit="1" customWidth="1"/>
    <col min="3" max="3" width="20.6640625" style="3" bestFit="1" customWidth="1"/>
    <col min="4" max="4" width="14.109375" style="3" bestFit="1" customWidth="1"/>
    <col min="5" max="7" width="13.44140625" style="5" bestFit="1" customWidth="1"/>
  </cols>
  <sheetData>
    <row r="1" spans="1:7" x14ac:dyDescent="0.3">
      <c r="A1" s="2" t="s">
        <v>93999</v>
      </c>
      <c r="B1" s="2" t="s">
        <v>93995</v>
      </c>
      <c r="C1" s="2" t="s">
        <v>0</v>
      </c>
      <c r="D1" s="2" t="s">
        <v>1</v>
      </c>
      <c r="E1" s="4" t="s">
        <v>93994</v>
      </c>
      <c r="F1" s="4" t="s">
        <v>93997</v>
      </c>
      <c r="G1" s="4" t="s">
        <v>94002</v>
      </c>
    </row>
    <row r="2" spans="1:7" x14ac:dyDescent="0.3">
      <c r="A2" s="3" t="str">
        <f>LEFT(B2,2)</f>
        <v>UA</v>
      </c>
      <c r="B2" s="3" t="s">
        <v>2</v>
      </c>
      <c r="C2" s="3" t="s">
        <v>3</v>
      </c>
      <c r="D2" s="3" t="s">
        <v>4</v>
      </c>
      <c r="E2" s="5">
        <f>COUNTIF(ukr_admgz_adm2!B:B,ukr_admgz_adm1!B2)</f>
        <v>10</v>
      </c>
      <c r="F2" s="5">
        <f>COUNTIF(ukr_admgz_adm3!B:B,ukr_admgz_adm1!B2)</f>
        <v>297</v>
      </c>
      <c r="G2" s="5">
        <f>COUNTIF(ukr_admgz_adm4!B:B,ukr_admgz_adm1!B2)</f>
        <v>1050</v>
      </c>
    </row>
    <row r="3" spans="1:7" x14ac:dyDescent="0.3">
      <c r="A3" s="3" t="str">
        <f t="shared" ref="A3:A28" si="0">LEFT(B3,2)</f>
        <v>UA</v>
      </c>
      <c r="B3" s="3" t="s">
        <v>5</v>
      </c>
      <c r="C3" s="3" t="s">
        <v>6</v>
      </c>
      <c r="D3" s="3" t="s">
        <v>7</v>
      </c>
      <c r="E3" s="5">
        <f>COUNTIF(ukr_admgz_adm2!B:B,ukr_admgz_adm1!B3)</f>
        <v>4</v>
      </c>
      <c r="F3" s="5">
        <f>COUNTIF(ukr_admgz_adm3!B:B,ukr_admgz_adm1!B3)</f>
        <v>66</v>
      </c>
      <c r="G3" s="5">
        <f>COUNTIF(ukr_admgz_adm4!B:B,ukr_admgz_adm1!B3)</f>
        <v>854</v>
      </c>
    </row>
    <row r="4" spans="1:7" x14ac:dyDescent="0.3">
      <c r="A4" s="3" t="str">
        <f t="shared" si="0"/>
        <v>UA</v>
      </c>
      <c r="B4" s="3" t="s">
        <v>8</v>
      </c>
      <c r="C4" s="3" t="s">
        <v>9</v>
      </c>
      <c r="D4" s="3" t="s">
        <v>10</v>
      </c>
      <c r="E4" s="5">
        <f>COUNTIF(ukr_admgz_adm2!B:B,ukr_admgz_adm1!B4)</f>
        <v>5</v>
      </c>
      <c r="F4" s="5">
        <f>COUNTIF(ukr_admgz_adm3!B:B,ukr_admgz_adm1!B4)</f>
        <v>57</v>
      </c>
      <c r="G4" s="5">
        <f>COUNTIF(ukr_admgz_adm4!B:B,ukr_admgz_adm1!B4)</f>
        <v>1509</v>
      </c>
    </row>
    <row r="5" spans="1:7" x14ac:dyDescent="0.3">
      <c r="A5" s="3" t="str">
        <f t="shared" si="0"/>
        <v>UA</v>
      </c>
      <c r="B5" s="3" t="s">
        <v>11</v>
      </c>
      <c r="C5" s="3" t="s">
        <v>12</v>
      </c>
      <c r="D5" s="3" t="s">
        <v>13</v>
      </c>
      <c r="E5" s="5">
        <f>COUNTIF(ukr_admgz_adm2!B:B,ukr_admgz_adm1!B5)</f>
        <v>3</v>
      </c>
      <c r="F5" s="5">
        <f>COUNTIF(ukr_admgz_adm3!B:B,ukr_admgz_adm1!B5)</f>
        <v>52</v>
      </c>
      <c r="G5" s="5">
        <f>COUNTIF(ukr_admgz_adm4!B:B,ukr_admgz_adm1!B5)</f>
        <v>417</v>
      </c>
    </row>
    <row r="6" spans="1:7" x14ac:dyDescent="0.3">
      <c r="A6" s="3" t="str">
        <f t="shared" si="0"/>
        <v>UA</v>
      </c>
      <c r="B6" s="3" t="s">
        <v>14</v>
      </c>
      <c r="C6" s="3" t="s">
        <v>15</v>
      </c>
      <c r="D6" s="3" t="s">
        <v>16</v>
      </c>
      <c r="E6" s="5">
        <f>COUNTIF(ukr_admgz_adm2!B:B,ukr_admgz_adm1!B6)</f>
        <v>7</v>
      </c>
      <c r="F6" s="5">
        <f>COUNTIF(ukr_admgz_adm3!B:B,ukr_admgz_adm1!B6)</f>
        <v>86</v>
      </c>
      <c r="G6" s="5">
        <f>COUNTIF(ukr_admgz_adm4!B:B,ukr_admgz_adm1!B6)</f>
        <v>1500</v>
      </c>
    </row>
    <row r="7" spans="1:7" x14ac:dyDescent="0.3">
      <c r="A7" s="3" t="str">
        <f t="shared" si="0"/>
        <v>UA</v>
      </c>
      <c r="B7" s="3" t="s">
        <v>17</v>
      </c>
      <c r="C7" s="3" t="s">
        <v>18</v>
      </c>
      <c r="D7" s="3" t="s">
        <v>19</v>
      </c>
      <c r="E7" s="5">
        <f>COUNTIF(ukr_admgz_adm2!B:B,ukr_admgz_adm1!B7)</f>
        <v>8</v>
      </c>
      <c r="F7" s="5">
        <f>COUNTIF(ukr_admgz_adm3!B:B,ukr_admgz_adm1!B7)</f>
        <v>66</v>
      </c>
      <c r="G7" s="5">
        <f>COUNTIF(ukr_admgz_adm4!B:B,ukr_admgz_adm1!B7)</f>
        <v>1298</v>
      </c>
    </row>
    <row r="8" spans="1:7" x14ac:dyDescent="0.3">
      <c r="A8" s="3" t="str">
        <f t="shared" si="0"/>
        <v>UA</v>
      </c>
      <c r="B8" s="3" t="s">
        <v>20</v>
      </c>
      <c r="C8" s="3" t="s">
        <v>21</v>
      </c>
      <c r="D8" s="3" t="s">
        <v>22</v>
      </c>
      <c r="E8" s="5">
        <f>COUNTIF(ukr_admgz_adm2!B:B,ukr_admgz_adm1!B8)</f>
        <v>6</v>
      </c>
      <c r="F8" s="5">
        <f>COUNTIF(ukr_admgz_adm3!B:B,ukr_admgz_adm1!B8)</f>
        <v>62</v>
      </c>
      <c r="G8" s="5">
        <f>COUNTIF(ukr_admgz_adm4!B:B,ukr_admgz_adm1!B8)</f>
        <v>805</v>
      </c>
    </row>
    <row r="9" spans="1:7" x14ac:dyDescent="0.3">
      <c r="A9" s="3" t="str">
        <f t="shared" si="0"/>
        <v>UA</v>
      </c>
      <c r="B9" s="3" t="s">
        <v>23</v>
      </c>
      <c r="C9" s="3" t="s">
        <v>24</v>
      </c>
      <c r="D9" s="3" t="s">
        <v>25</v>
      </c>
      <c r="E9" s="5">
        <f>COUNTIF(ukr_admgz_adm2!B:B,ukr_admgz_adm1!B9)</f>
        <v>7</v>
      </c>
      <c r="F9" s="5">
        <f>COUNTIF(ukr_admgz_adm3!B:B,ukr_admgz_adm1!B9)</f>
        <v>56</v>
      </c>
      <c r="G9" s="5">
        <f>COUNTIF(ukr_admgz_adm4!B:B,ukr_admgz_adm1!B9)</f>
        <v>1751</v>
      </c>
    </row>
    <row r="10" spans="1:7" x14ac:dyDescent="0.3">
      <c r="A10" s="3" t="str">
        <f t="shared" si="0"/>
        <v>UA</v>
      </c>
      <c r="B10" s="3" t="s">
        <v>26</v>
      </c>
      <c r="C10" s="3" t="s">
        <v>27</v>
      </c>
      <c r="D10" s="3" t="s">
        <v>28</v>
      </c>
      <c r="E10" s="5">
        <f>COUNTIF(ukr_admgz_adm2!B:B,ukr_admgz_adm1!B10)</f>
        <v>5</v>
      </c>
      <c r="F10" s="5">
        <f>COUNTIF(ukr_admgz_adm3!B:B,ukr_admgz_adm1!B10)</f>
        <v>49</v>
      </c>
      <c r="G10" s="5">
        <f>COUNTIF(ukr_admgz_adm4!B:B,ukr_admgz_adm1!B10)</f>
        <v>696</v>
      </c>
    </row>
    <row r="11" spans="1:7" x14ac:dyDescent="0.3">
      <c r="A11" s="3" t="str">
        <f t="shared" si="0"/>
        <v>UA</v>
      </c>
      <c r="B11" s="3" t="s">
        <v>29</v>
      </c>
      <c r="C11" s="3" t="s">
        <v>30</v>
      </c>
      <c r="D11" s="3" t="s">
        <v>31</v>
      </c>
      <c r="E11" s="5">
        <f>COUNTIF(ukr_admgz_adm2!B:B,ukr_admgz_adm1!B11)</f>
        <v>3</v>
      </c>
      <c r="F11" s="5">
        <f>COUNTIF(ukr_admgz_adm3!B:B,ukr_admgz_adm1!B11)</f>
        <v>60</v>
      </c>
      <c r="G11" s="5">
        <f>COUNTIF(ukr_admgz_adm4!B:B,ukr_admgz_adm1!B11)</f>
        <v>1451</v>
      </c>
    </row>
    <row r="12" spans="1:7" x14ac:dyDescent="0.3">
      <c r="A12" s="3" t="str">
        <f t="shared" si="0"/>
        <v>UA</v>
      </c>
      <c r="B12" s="3" t="s">
        <v>32</v>
      </c>
      <c r="C12" s="3" t="s">
        <v>33</v>
      </c>
      <c r="D12" s="3" t="s">
        <v>34</v>
      </c>
      <c r="E12" s="5">
        <f>COUNTIF(ukr_admgz_adm2!B:B,ukr_admgz_adm1!B12)</f>
        <v>4</v>
      </c>
      <c r="F12" s="5">
        <f>COUNTIF(ukr_admgz_adm3!B:B,ukr_admgz_adm1!B12)</f>
        <v>49</v>
      </c>
      <c r="G12" s="5">
        <f>COUNTIF(ukr_admgz_adm4!B:B,ukr_admgz_adm1!B12)</f>
        <v>1027</v>
      </c>
    </row>
    <row r="13" spans="1:7" x14ac:dyDescent="0.3">
      <c r="A13" s="3" t="str">
        <f t="shared" si="0"/>
        <v>UA</v>
      </c>
      <c r="B13" s="3" t="s">
        <v>35</v>
      </c>
      <c r="E13" s="5">
        <f>COUNTIF(ukr_admgz_adm2!B:B,ukr_admgz_adm1!B13)</f>
        <v>1</v>
      </c>
      <c r="F13" s="5">
        <f>COUNTIF(ukr_admgz_adm3!B:B,ukr_admgz_adm1!B13)</f>
        <v>1</v>
      </c>
      <c r="G13" s="5">
        <f>COUNTIF(ukr_admgz_adm4!B:B,ukr_admgz_adm1!B13)</f>
        <v>1</v>
      </c>
    </row>
    <row r="14" spans="1:7" x14ac:dyDescent="0.3">
      <c r="A14" s="3" t="str">
        <f t="shared" si="0"/>
        <v>UA</v>
      </c>
      <c r="B14" s="3" t="s">
        <v>36</v>
      </c>
      <c r="C14" s="3" t="s">
        <v>37</v>
      </c>
      <c r="D14" s="3" t="s">
        <v>38</v>
      </c>
      <c r="E14" s="5">
        <f>COUNTIF(ukr_admgz_adm2!B:B,ukr_admgz_adm1!B14)</f>
        <v>8</v>
      </c>
      <c r="F14" s="5">
        <f>COUNTIF(ukr_admgz_adm3!B:B,ukr_admgz_adm1!B14)</f>
        <v>70</v>
      </c>
      <c r="G14" s="5">
        <f>COUNTIF(ukr_admgz_adm4!B:B,ukr_admgz_adm1!B14)</f>
        <v>1182</v>
      </c>
    </row>
    <row r="15" spans="1:7" x14ac:dyDescent="0.3">
      <c r="A15" s="3" t="str">
        <f t="shared" si="0"/>
        <v>UA</v>
      </c>
      <c r="B15" s="3" t="s">
        <v>39</v>
      </c>
      <c r="C15" s="3" t="s">
        <v>40</v>
      </c>
      <c r="D15" s="3" t="s">
        <v>41</v>
      </c>
      <c r="E15" s="5">
        <f>COUNTIF(ukr_admgz_adm2!B:B,ukr_admgz_adm1!B15)</f>
        <v>8</v>
      </c>
      <c r="F15" s="5">
        <f>COUNTIF(ukr_admgz_adm3!B:B,ukr_admgz_adm1!B15)</f>
        <v>37</v>
      </c>
      <c r="G15" s="5">
        <f>COUNTIF(ukr_admgz_adm4!B:B,ukr_admgz_adm1!B15)</f>
        <v>926</v>
      </c>
    </row>
    <row r="16" spans="1:7" x14ac:dyDescent="0.3">
      <c r="A16" s="3" t="str">
        <f t="shared" si="0"/>
        <v>UA</v>
      </c>
      <c r="B16" s="3" t="s">
        <v>42</v>
      </c>
      <c r="C16" s="3" t="s">
        <v>43</v>
      </c>
      <c r="D16" s="3" t="s">
        <v>44</v>
      </c>
      <c r="E16" s="5">
        <f>COUNTIF(ukr_admgz_adm2!B:B,ukr_admgz_adm1!B16)</f>
        <v>7</v>
      </c>
      <c r="F16" s="5">
        <f>COUNTIF(ukr_admgz_adm3!B:B,ukr_admgz_adm1!B16)</f>
        <v>73</v>
      </c>
      <c r="G16" s="5">
        <f>COUNTIF(ukr_admgz_adm4!B:B,ukr_admgz_adm1!B16)</f>
        <v>1927</v>
      </c>
    </row>
    <row r="17" spans="1:7" x14ac:dyDescent="0.3">
      <c r="A17" s="3" t="str">
        <f t="shared" si="0"/>
        <v>UA</v>
      </c>
      <c r="B17" s="3" t="s">
        <v>45</v>
      </c>
      <c r="C17" s="3" t="s">
        <v>46</v>
      </c>
      <c r="D17" s="3" t="s">
        <v>47</v>
      </c>
      <c r="E17" s="5">
        <f>COUNTIF(ukr_admgz_adm2!B:B,ukr_admgz_adm1!B17)</f>
        <v>4</v>
      </c>
      <c r="F17" s="5">
        <f>COUNTIF(ukr_admgz_adm3!B:B,ukr_admgz_adm1!B17)</f>
        <v>52</v>
      </c>
      <c r="G17" s="5">
        <f>COUNTIF(ukr_admgz_adm4!B:B,ukr_admgz_adm1!B17)</f>
        <v>911</v>
      </c>
    </row>
    <row r="18" spans="1:7" x14ac:dyDescent="0.3">
      <c r="A18" s="3" t="str">
        <f t="shared" si="0"/>
        <v>UA</v>
      </c>
      <c r="B18" s="3" t="s">
        <v>48</v>
      </c>
      <c r="C18" s="3" t="s">
        <v>49</v>
      </c>
      <c r="D18" s="3" t="s">
        <v>50</v>
      </c>
      <c r="E18" s="5">
        <f>COUNTIF(ukr_admgz_adm2!B:B,ukr_admgz_adm1!B18)</f>
        <v>7</v>
      </c>
      <c r="F18" s="5">
        <f>COUNTIF(ukr_admgz_adm3!B:B,ukr_admgz_adm1!B18)</f>
        <v>91</v>
      </c>
      <c r="G18" s="5">
        <f>COUNTIF(ukr_admgz_adm4!B:B,ukr_admgz_adm1!B18)</f>
        <v>1174</v>
      </c>
    </row>
    <row r="19" spans="1:7" x14ac:dyDescent="0.3">
      <c r="A19" s="3" t="str">
        <f t="shared" si="0"/>
        <v>UA</v>
      </c>
      <c r="B19" s="3" t="s">
        <v>51</v>
      </c>
      <c r="C19" s="3" t="s">
        <v>52</v>
      </c>
      <c r="D19" s="3" t="s">
        <v>53</v>
      </c>
      <c r="E19" s="5">
        <f>COUNTIF(ukr_admgz_adm2!B:B,ukr_admgz_adm1!B19)</f>
        <v>4</v>
      </c>
      <c r="F19" s="5">
        <f>COUNTIF(ukr_admgz_adm3!B:B,ukr_admgz_adm1!B19)</f>
        <v>60</v>
      </c>
      <c r="G19" s="5">
        <f>COUNTIF(ukr_admgz_adm4!B:B,ukr_admgz_adm1!B19)</f>
        <v>1839</v>
      </c>
    </row>
    <row r="20" spans="1:7" x14ac:dyDescent="0.3">
      <c r="A20" s="3" t="str">
        <f t="shared" si="0"/>
        <v>UA</v>
      </c>
      <c r="B20" s="3" t="s">
        <v>54</v>
      </c>
      <c r="C20" s="3" t="s">
        <v>55</v>
      </c>
      <c r="D20" s="3" t="s">
        <v>56</v>
      </c>
      <c r="E20" s="5">
        <f>COUNTIF(ukr_admgz_adm2!B:B,ukr_admgz_adm1!B20)</f>
        <v>4</v>
      </c>
      <c r="F20" s="5">
        <f>COUNTIF(ukr_admgz_adm3!B:B,ukr_admgz_adm1!B20)</f>
        <v>64</v>
      </c>
      <c r="G20" s="5">
        <f>COUNTIF(ukr_admgz_adm4!B:B,ukr_admgz_adm1!B20)</f>
        <v>1026</v>
      </c>
    </row>
    <row r="21" spans="1:7" x14ac:dyDescent="0.3">
      <c r="A21" s="3" t="str">
        <f t="shared" si="0"/>
        <v>UA</v>
      </c>
      <c r="B21" s="3" t="s">
        <v>57</v>
      </c>
      <c r="E21" s="5">
        <f>COUNTIF(ukr_admgz_adm2!B:B,ukr_admgz_adm1!B21)</f>
        <v>1</v>
      </c>
      <c r="F21" s="5">
        <f>COUNTIF(ukr_admgz_adm3!B:B,ukr_admgz_adm1!B21)</f>
        <v>1</v>
      </c>
      <c r="G21" s="5">
        <f>COUNTIF(ukr_admgz_adm4!B:B,ukr_admgz_adm1!B21)</f>
        <v>1</v>
      </c>
    </row>
    <row r="22" spans="1:7" x14ac:dyDescent="0.3">
      <c r="A22" s="3" t="str">
        <f t="shared" si="0"/>
        <v>UA</v>
      </c>
      <c r="B22" s="3" t="s">
        <v>58</v>
      </c>
      <c r="C22" s="3" t="s">
        <v>59</v>
      </c>
      <c r="D22" s="3" t="s">
        <v>60</v>
      </c>
      <c r="E22" s="5">
        <f>COUNTIF(ukr_admgz_adm2!B:B,ukr_admgz_adm1!B22)</f>
        <v>5</v>
      </c>
      <c r="F22" s="5">
        <f>COUNTIF(ukr_admgz_adm3!B:B,ukr_admgz_adm1!B22)</f>
        <v>51</v>
      </c>
      <c r="G22" s="5">
        <f>COUNTIF(ukr_admgz_adm4!B:B,ukr_admgz_adm1!B22)</f>
        <v>1489</v>
      </c>
    </row>
    <row r="23" spans="1:7" x14ac:dyDescent="0.3">
      <c r="A23" s="3" t="str">
        <f t="shared" si="0"/>
        <v>UA</v>
      </c>
      <c r="B23" s="3" t="s">
        <v>61</v>
      </c>
      <c r="C23" s="3" t="s">
        <v>62</v>
      </c>
      <c r="D23" s="3" t="s">
        <v>63</v>
      </c>
      <c r="E23" s="5">
        <f>COUNTIF(ukr_admgz_adm2!B:B,ukr_admgz_adm1!B23)</f>
        <v>3</v>
      </c>
      <c r="F23" s="5">
        <f>COUNTIF(ukr_admgz_adm3!B:B,ukr_admgz_adm1!B23)</f>
        <v>55</v>
      </c>
      <c r="G23" s="5">
        <f>COUNTIF(ukr_admgz_adm4!B:B,ukr_admgz_adm1!B23)</f>
        <v>1058</v>
      </c>
    </row>
    <row r="24" spans="1:7" x14ac:dyDescent="0.3">
      <c r="A24" s="3" t="str">
        <f t="shared" si="0"/>
        <v>UA</v>
      </c>
      <c r="B24" s="3" t="s">
        <v>64</v>
      </c>
      <c r="C24" s="3" t="s">
        <v>65</v>
      </c>
      <c r="D24" s="3" t="s">
        <v>66</v>
      </c>
      <c r="E24" s="5">
        <f>COUNTIF(ukr_admgz_adm2!B:B,ukr_admgz_adm1!B24)</f>
        <v>6</v>
      </c>
      <c r="F24" s="5">
        <f>COUNTIF(ukr_admgz_adm3!B:B,ukr_admgz_adm1!B24)</f>
        <v>63</v>
      </c>
      <c r="G24" s="5">
        <f>COUNTIF(ukr_admgz_adm4!B:B,ukr_admgz_adm1!B24)</f>
        <v>1503</v>
      </c>
    </row>
    <row r="25" spans="1:7" x14ac:dyDescent="0.3">
      <c r="A25" s="3" t="str">
        <f t="shared" si="0"/>
        <v>UA</v>
      </c>
      <c r="B25" s="3" t="s">
        <v>67</v>
      </c>
      <c r="C25" s="3" t="s">
        <v>68</v>
      </c>
      <c r="D25" s="3" t="s">
        <v>69</v>
      </c>
      <c r="E25" s="5">
        <f>COUNTIF(ukr_admgz_adm2!B:B,ukr_admgz_adm1!B25)</f>
        <v>4</v>
      </c>
      <c r="F25" s="5">
        <f>COUNTIF(ukr_admgz_adm3!B:B,ukr_admgz_adm1!B25)</f>
        <v>54</v>
      </c>
      <c r="G25" s="5">
        <f>COUNTIF(ukr_admgz_adm4!B:B,ukr_admgz_adm1!B25)</f>
        <v>1087</v>
      </c>
    </row>
    <row r="26" spans="1:7" x14ac:dyDescent="0.3">
      <c r="A26" s="3" t="str">
        <f t="shared" si="0"/>
        <v>UA</v>
      </c>
      <c r="B26" s="3" t="s">
        <v>70</v>
      </c>
      <c r="C26" s="3" t="s">
        <v>71</v>
      </c>
      <c r="D26" s="3" t="s">
        <v>72</v>
      </c>
      <c r="E26" s="5">
        <f>COUNTIF(ukr_admgz_adm2!B:B,ukr_admgz_adm1!B26)</f>
        <v>6</v>
      </c>
      <c r="F26" s="5">
        <f>COUNTIF(ukr_admgz_adm3!B:B,ukr_admgz_adm1!B26)</f>
        <v>64</v>
      </c>
      <c r="G26" s="5">
        <f>COUNTIF(ukr_admgz_adm4!B:B,ukr_admgz_adm1!B26)</f>
        <v>608</v>
      </c>
    </row>
    <row r="27" spans="1:7" x14ac:dyDescent="0.3">
      <c r="A27" s="3" t="str">
        <f t="shared" si="0"/>
        <v>UA</v>
      </c>
      <c r="B27" s="3" t="s">
        <v>73</v>
      </c>
      <c r="C27" s="3" t="s">
        <v>74</v>
      </c>
      <c r="D27" s="3" t="s">
        <v>75</v>
      </c>
      <c r="E27" s="5">
        <f>COUNTIF(ukr_admgz_adm2!B:B,ukr_admgz_adm1!B27)</f>
        <v>5</v>
      </c>
      <c r="F27" s="5">
        <f>COUNTIF(ukr_admgz_adm3!B:B,ukr_admgz_adm1!B27)</f>
        <v>67</v>
      </c>
      <c r="G27" s="5">
        <f>COUNTIF(ukr_admgz_adm4!B:B,ukr_admgz_adm1!B27)</f>
        <v>950</v>
      </c>
    </row>
    <row r="28" spans="1:7" x14ac:dyDescent="0.3">
      <c r="A28" s="3" t="str">
        <f t="shared" si="0"/>
        <v>UA</v>
      </c>
      <c r="B28" s="3" t="s">
        <v>76</v>
      </c>
      <c r="C28" s="3" t="s">
        <v>77</v>
      </c>
      <c r="D28" s="3" t="s">
        <v>78</v>
      </c>
      <c r="E28" s="5">
        <f>COUNTIF(ukr_admgz_adm2!B:B,ukr_admgz_adm1!B28)</f>
        <v>4</v>
      </c>
      <c r="F28" s="5">
        <f>COUNTIF(ukr_admgz_adm3!B:B,ukr_admgz_adm1!B28)</f>
        <v>66</v>
      </c>
      <c r="G28" s="5">
        <f>COUNTIF(ukr_admgz_adm4!B:B,ukr_admgz_adm1!B28)</f>
        <v>1668</v>
      </c>
    </row>
  </sheetData>
  <autoFilter ref="A1:G28" xr:uid="{00000000-0001-0000-0000-000000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833B7-EEB9-4647-8C41-95E640BF64F8}">
  <dimension ref="A1:G140"/>
  <sheetViews>
    <sheetView workbookViewId="0">
      <pane ySplit="1" topLeftCell="A2" activePane="bottomLeft" state="frozen"/>
      <selection pane="bottomLeft" activeCell="C17" sqref="C17"/>
    </sheetView>
  </sheetViews>
  <sheetFormatPr defaultRowHeight="14.4" x14ac:dyDescent="0.3"/>
  <cols>
    <col min="1" max="3" width="13.109375" style="3" bestFit="1" customWidth="1"/>
    <col min="4" max="4" width="20.6640625" style="3" bestFit="1" customWidth="1"/>
    <col min="5" max="5" width="14.109375" style="3" bestFit="1" customWidth="1"/>
    <col min="6" max="7" width="13.44140625" style="5" bestFit="1" customWidth="1"/>
  </cols>
  <sheetData>
    <row r="1" spans="1:7" x14ac:dyDescent="0.3">
      <c r="A1" s="2" t="s">
        <v>93999</v>
      </c>
      <c r="B1" s="2" t="s">
        <v>93995</v>
      </c>
      <c r="C1" s="2" t="s">
        <v>93996</v>
      </c>
      <c r="D1" s="2" t="s">
        <v>0</v>
      </c>
      <c r="E1" s="2" t="s">
        <v>1</v>
      </c>
      <c r="F1" s="4" t="s">
        <v>93997</v>
      </c>
      <c r="G1" s="4" t="s">
        <v>94002</v>
      </c>
    </row>
    <row r="2" spans="1:7" x14ac:dyDescent="0.3">
      <c r="A2" s="3" t="str">
        <f>LEFT(C2,2)</f>
        <v>UA</v>
      </c>
      <c r="B2" s="3" t="str">
        <f>LEFT(C2,4)</f>
        <v>UA01</v>
      </c>
      <c r="C2" s="3" t="s">
        <v>79</v>
      </c>
      <c r="D2" s="3" t="s">
        <v>80</v>
      </c>
      <c r="E2" s="3" t="s">
        <v>81</v>
      </c>
      <c r="F2" s="5">
        <f>COUNTIF(ukr_admgz_adm3!C:C,ukr_admgz_adm2!C2)</f>
        <v>18</v>
      </c>
      <c r="G2" s="5">
        <f>COUNTIF(ukr_admgz_adm4!C:C,ukr_admgz_adm2!C2)</f>
        <v>116</v>
      </c>
    </row>
    <row r="3" spans="1:7" x14ac:dyDescent="0.3">
      <c r="A3" s="3" t="str">
        <f t="shared" ref="A3:A66" si="0">LEFT(C3,2)</f>
        <v>UA</v>
      </c>
      <c r="B3" s="3" t="str">
        <f t="shared" ref="B3:B66" si="1">LEFT(C3,4)</f>
        <v>UA01</v>
      </c>
      <c r="C3" s="3" t="s">
        <v>82</v>
      </c>
      <c r="D3" s="3" t="s">
        <v>83</v>
      </c>
      <c r="E3" s="3" t="s">
        <v>84</v>
      </c>
      <c r="F3" s="5">
        <f>COUNTIF(ukr_admgz_adm3!C:C,ukr_admgz_adm2!C3)</f>
        <v>38</v>
      </c>
      <c r="G3" s="5">
        <f>COUNTIF(ukr_admgz_adm4!C:C,ukr_admgz_adm2!C3)</f>
        <v>138</v>
      </c>
    </row>
    <row r="4" spans="1:7" x14ac:dyDescent="0.3">
      <c r="A4" s="3" t="str">
        <f t="shared" si="0"/>
        <v>UA</v>
      </c>
      <c r="B4" s="3" t="str">
        <f t="shared" si="1"/>
        <v>UA01</v>
      </c>
      <c r="C4" s="3" t="s">
        <v>85</v>
      </c>
      <c r="D4" s="3" t="s">
        <v>86</v>
      </c>
      <c r="E4" s="3" t="s">
        <v>87</v>
      </c>
      <c r="F4" s="5">
        <f>COUNTIF(ukr_admgz_adm3!C:C,ukr_admgz_adm2!C4)</f>
        <v>29</v>
      </c>
      <c r="G4" s="5">
        <f>COUNTIF(ukr_admgz_adm4!C:C,ukr_admgz_adm2!C4)</f>
        <v>114</v>
      </c>
    </row>
    <row r="5" spans="1:7" x14ac:dyDescent="0.3">
      <c r="A5" s="3" t="str">
        <f t="shared" si="0"/>
        <v>UA</v>
      </c>
      <c r="B5" s="3" t="str">
        <f t="shared" si="1"/>
        <v>UA01</v>
      </c>
      <c r="C5" s="3" t="s">
        <v>88</v>
      </c>
      <c r="D5" s="3" t="s">
        <v>89</v>
      </c>
      <c r="F5" s="5">
        <f>COUNTIF(ukr_admgz_adm3!C:C,ukr_admgz_adm2!C5)</f>
        <v>40</v>
      </c>
      <c r="G5" s="5">
        <f>COUNTIF(ukr_admgz_adm4!C:C,ukr_admgz_adm2!C5)</f>
        <v>118</v>
      </c>
    </row>
    <row r="6" spans="1:7" x14ac:dyDescent="0.3">
      <c r="A6" s="3" t="str">
        <f t="shared" si="0"/>
        <v>UA</v>
      </c>
      <c r="B6" s="3" t="str">
        <f t="shared" si="1"/>
        <v>UA01</v>
      </c>
      <c r="C6" s="3" t="s">
        <v>90</v>
      </c>
      <c r="D6" s="3" t="s">
        <v>91</v>
      </c>
      <c r="F6" s="5">
        <f>COUNTIF(ukr_admgz_adm3!C:C,ukr_admgz_adm2!C6)</f>
        <v>28</v>
      </c>
      <c r="G6" s="5">
        <f>COUNTIF(ukr_admgz_adm4!C:C,ukr_admgz_adm2!C6)</f>
        <v>69</v>
      </c>
    </row>
    <row r="7" spans="1:7" x14ac:dyDescent="0.3">
      <c r="A7" s="3" t="str">
        <f t="shared" si="0"/>
        <v>UA</v>
      </c>
      <c r="B7" s="3" t="str">
        <f t="shared" si="1"/>
        <v>UA01</v>
      </c>
      <c r="C7" s="3" t="s">
        <v>92</v>
      </c>
      <c r="D7" s="3" t="s">
        <v>93</v>
      </c>
      <c r="F7" s="5">
        <f>COUNTIF(ukr_admgz_adm3!C:C,ukr_admgz_adm2!C7)</f>
        <v>37</v>
      </c>
      <c r="G7" s="5">
        <f>COUNTIF(ukr_admgz_adm4!C:C,ukr_admgz_adm2!C7)</f>
        <v>126</v>
      </c>
    </row>
    <row r="8" spans="1:7" x14ac:dyDescent="0.3">
      <c r="A8" s="3" t="str">
        <f t="shared" si="0"/>
        <v>UA</v>
      </c>
      <c r="B8" s="3" t="str">
        <f t="shared" si="1"/>
        <v>UA01</v>
      </c>
      <c r="C8" s="3" t="s">
        <v>94</v>
      </c>
      <c r="D8" s="3" t="s">
        <v>95</v>
      </c>
      <c r="E8" s="3" t="s">
        <v>96</v>
      </c>
      <c r="F8" s="5">
        <f>COUNTIF(ukr_admgz_adm3!C:C,ukr_admgz_adm2!C8)</f>
        <v>27</v>
      </c>
      <c r="G8" s="5">
        <f>COUNTIF(ukr_admgz_adm4!C:C,ukr_admgz_adm2!C8)</f>
        <v>84</v>
      </c>
    </row>
    <row r="9" spans="1:7" x14ac:dyDescent="0.3">
      <c r="A9" s="3" t="str">
        <f t="shared" si="0"/>
        <v>UA</v>
      </c>
      <c r="B9" s="3" t="str">
        <f t="shared" si="1"/>
        <v>UA01</v>
      </c>
      <c r="C9" s="3" t="s">
        <v>97</v>
      </c>
      <c r="D9" s="3" t="s">
        <v>98</v>
      </c>
      <c r="F9" s="5">
        <f>COUNTIF(ukr_admgz_adm3!C:C,ukr_admgz_adm2!C9)</f>
        <v>24</v>
      </c>
      <c r="G9" s="5">
        <f>COUNTIF(ukr_admgz_adm4!C:C,ukr_admgz_adm2!C9)</f>
        <v>115</v>
      </c>
    </row>
    <row r="10" spans="1:7" x14ac:dyDescent="0.3">
      <c r="A10" s="3" t="str">
        <f t="shared" si="0"/>
        <v>UA</v>
      </c>
      <c r="B10" s="3" t="str">
        <f t="shared" si="1"/>
        <v>UA01</v>
      </c>
      <c r="C10" s="3" t="s">
        <v>99</v>
      </c>
      <c r="D10" s="3" t="s">
        <v>100</v>
      </c>
      <c r="F10" s="5">
        <f>COUNTIF(ukr_admgz_adm3!C:C,ukr_admgz_adm2!C10)</f>
        <v>40</v>
      </c>
      <c r="G10" s="5">
        <f>COUNTIF(ukr_admgz_adm4!C:C,ukr_admgz_adm2!C10)</f>
        <v>112</v>
      </c>
    </row>
    <row r="11" spans="1:7" x14ac:dyDescent="0.3">
      <c r="A11" s="3" t="str">
        <f t="shared" si="0"/>
        <v>UA</v>
      </c>
      <c r="B11" s="3" t="str">
        <f t="shared" si="1"/>
        <v>UA01</v>
      </c>
      <c r="C11" s="3" t="s">
        <v>101</v>
      </c>
      <c r="D11" s="3" t="s">
        <v>102</v>
      </c>
      <c r="F11" s="5">
        <f>COUNTIF(ukr_admgz_adm3!C:C,ukr_admgz_adm2!C11)</f>
        <v>16</v>
      </c>
      <c r="G11" s="5">
        <f>COUNTIF(ukr_admgz_adm4!C:C,ukr_admgz_adm2!C11)</f>
        <v>58</v>
      </c>
    </row>
    <row r="12" spans="1:7" x14ac:dyDescent="0.3">
      <c r="A12" s="3" t="str">
        <f t="shared" si="0"/>
        <v>UA</v>
      </c>
      <c r="B12" s="3" t="str">
        <f t="shared" si="1"/>
        <v>UA05</v>
      </c>
      <c r="C12" s="3" t="s">
        <v>103</v>
      </c>
      <c r="D12" s="3" t="s">
        <v>104</v>
      </c>
      <c r="E12" s="3" t="s">
        <v>105</v>
      </c>
      <c r="F12" s="5">
        <f>COUNTIF(ukr_admgz_adm3!C:C,ukr_admgz_adm2!C12)</f>
        <v>16</v>
      </c>
      <c r="G12" s="5">
        <f>COUNTIF(ukr_admgz_adm4!C:C,ukr_admgz_adm2!C12)</f>
        <v>410</v>
      </c>
    </row>
    <row r="13" spans="1:7" x14ac:dyDescent="0.3">
      <c r="A13" s="3" t="str">
        <f t="shared" si="0"/>
        <v>UA</v>
      </c>
      <c r="B13" s="3" t="str">
        <f t="shared" si="1"/>
        <v>UA05</v>
      </c>
      <c r="C13" s="3" t="s">
        <v>106</v>
      </c>
      <c r="D13" s="3" t="s">
        <v>107</v>
      </c>
      <c r="E13" s="3" t="s">
        <v>108</v>
      </c>
      <c r="F13" s="5">
        <f>COUNTIF(ukr_admgz_adm3!C:C,ukr_admgz_adm2!C13)</f>
        <v>14</v>
      </c>
      <c r="G13" s="5">
        <f>COUNTIF(ukr_admgz_adm4!C:C,ukr_admgz_adm2!C13)</f>
        <v>264</v>
      </c>
    </row>
    <row r="14" spans="1:7" x14ac:dyDescent="0.3">
      <c r="A14" s="3" t="str">
        <f t="shared" si="0"/>
        <v>UA</v>
      </c>
      <c r="B14" s="3" t="str">
        <f t="shared" si="1"/>
        <v>UA05</v>
      </c>
      <c r="C14" s="3" t="s">
        <v>109</v>
      </c>
      <c r="D14" s="3" t="s">
        <v>110</v>
      </c>
      <c r="E14" s="3" t="s">
        <v>111</v>
      </c>
      <c r="F14" s="5">
        <f>COUNTIF(ukr_admgz_adm3!C:C,ukr_admgz_adm2!C14)</f>
        <v>8</v>
      </c>
      <c r="G14" s="5">
        <f>COUNTIF(ukr_admgz_adm4!C:C,ukr_admgz_adm2!C14)</f>
        <v>216</v>
      </c>
    </row>
    <row r="15" spans="1:7" x14ac:dyDescent="0.3">
      <c r="A15" s="3" t="str">
        <f t="shared" si="0"/>
        <v>UA</v>
      </c>
      <c r="B15" s="3" t="str">
        <f t="shared" si="1"/>
        <v>UA05</v>
      </c>
      <c r="C15" s="3" t="s">
        <v>112</v>
      </c>
      <c r="D15" s="3" t="s">
        <v>113</v>
      </c>
      <c r="E15" s="3" t="s">
        <v>114</v>
      </c>
      <c r="F15" s="5">
        <f>COUNTIF(ukr_admgz_adm3!C:C,ukr_admgz_adm2!C15)</f>
        <v>7</v>
      </c>
      <c r="G15" s="5">
        <f>COUNTIF(ukr_admgz_adm4!C:C,ukr_admgz_adm2!C15)</f>
        <v>195</v>
      </c>
    </row>
    <row r="16" spans="1:7" x14ac:dyDescent="0.3">
      <c r="A16" s="3" t="str">
        <f t="shared" si="0"/>
        <v>UA</v>
      </c>
      <c r="B16" s="3" t="str">
        <f t="shared" si="1"/>
        <v>UA05</v>
      </c>
      <c r="C16" s="3" t="s">
        <v>115</v>
      </c>
      <c r="D16" s="3" t="s">
        <v>116</v>
      </c>
      <c r="E16" s="3" t="s">
        <v>117</v>
      </c>
      <c r="F16" s="5">
        <f>COUNTIF(ukr_admgz_adm3!C:C,ukr_admgz_adm2!C16)</f>
        <v>9</v>
      </c>
      <c r="G16" s="5">
        <f>COUNTIF(ukr_admgz_adm4!C:C,ukr_admgz_adm2!C16)</f>
        <v>189</v>
      </c>
    </row>
    <row r="17" spans="1:7" x14ac:dyDescent="0.3">
      <c r="A17" s="3" t="str">
        <f t="shared" si="0"/>
        <v>UA</v>
      </c>
      <c r="B17" s="3" t="str">
        <f t="shared" si="1"/>
        <v>UA05</v>
      </c>
      <c r="C17" s="3" t="s">
        <v>118</v>
      </c>
      <c r="D17" s="3" t="s">
        <v>119</v>
      </c>
      <c r="E17" s="3" t="s">
        <v>120</v>
      </c>
      <c r="F17" s="5">
        <f>COUNTIF(ukr_admgz_adm3!C:C,ukr_admgz_adm2!C17)</f>
        <v>9</v>
      </c>
      <c r="G17" s="5">
        <f>COUNTIF(ukr_admgz_adm4!C:C,ukr_admgz_adm2!C17)</f>
        <v>229</v>
      </c>
    </row>
    <row r="18" spans="1:7" x14ac:dyDescent="0.3">
      <c r="A18" s="3" t="str">
        <f t="shared" si="0"/>
        <v>UA</v>
      </c>
      <c r="B18" s="3" t="str">
        <f t="shared" si="1"/>
        <v>UA07</v>
      </c>
      <c r="C18" s="3" t="s">
        <v>121</v>
      </c>
      <c r="D18" s="3" t="s">
        <v>122</v>
      </c>
      <c r="E18" s="3" t="s">
        <v>123</v>
      </c>
      <c r="F18" s="5">
        <f>COUNTIF(ukr_admgz_adm3!C:C,ukr_admgz_adm2!C18)</f>
        <v>11</v>
      </c>
      <c r="G18" s="5">
        <f>COUNTIF(ukr_admgz_adm4!C:C,ukr_admgz_adm2!C18)</f>
        <v>201</v>
      </c>
    </row>
    <row r="19" spans="1:7" x14ac:dyDescent="0.3">
      <c r="A19" s="3" t="str">
        <f t="shared" si="0"/>
        <v>UA</v>
      </c>
      <c r="B19" s="3" t="str">
        <f t="shared" si="1"/>
        <v>UA07</v>
      </c>
      <c r="C19" s="3" t="s">
        <v>124</v>
      </c>
      <c r="D19" s="3" t="s">
        <v>125</v>
      </c>
      <c r="E19" s="3" t="s">
        <v>126</v>
      </c>
      <c r="F19" s="5">
        <f>COUNTIF(ukr_admgz_adm3!C:C,ukr_admgz_adm2!C19)</f>
        <v>5</v>
      </c>
      <c r="G19" s="5">
        <f>COUNTIF(ukr_admgz_adm4!C:C,ukr_admgz_adm2!C19)</f>
        <v>155</v>
      </c>
    </row>
    <row r="20" spans="1:7" x14ac:dyDescent="0.3">
      <c r="A20" s="3" t="str">
        <f t="shared" si="0"/>
        <v>UA</v>
      </c>
      <c r="B20" s="3" t="str">
        <f t="shared" si="1"/>
        <v>UA07</v>
      </c>
      <c r="C20" s="3" t="s">
        <v>127</v>
      </c>
      <c r="D20" s="3" t="s">
        <v>128</v>
      </c>
      <c r="E20" s="3" t="s">
        <v>129</v>
      </c>
      <c r="F20" s="5">
        <f>COUNTIF(ukr_admgz_adm3!C:C,ukr_admgz_adm2!C20)</f>
        <v>23</v>
      </c>
      <c r="G20" s="5">
        <f>COUNTIF(ukr_admgz_adm4!C:C,ukr_admgz_adm2!C20)</f>
        <v>380</v>
      </c>
    </row>
    <row r="21" spans="1:7" x14ac:dyDescent="0.3">
      <c r="A21" s="3" t="str">
        <f t="shared" si="0"/>
        <v>UA</v>
      </c>
      <c r="B21" s="3" t="str">
        <f t="shared" si="1"/>
        <v>UA07</v>
      </c>
      <c r="C21" s="3" t="s">
        <v>130</v>
      </c>
      <c r="D21" s="3" t="s">
        <v>131</v>
      </c>
      <c r="E21" s="3" t="s">
        <v>132</v>
      </c>
      <c r="F21" s="5">
        <f>COUNTIF(ukr_admgz_adm3!C:C,ukr_admgz_adm2!C21)</f>
        <v>15</v>
      </c>
      <c r="G21" s="5">
        <f>COUNTIF(ukr_admgz_adm4!C:C,ukr_admgz_adm2!C21)</f>
        <v>351</v>
      </c>
    </row>
    <row r="22" spans="1:7" x14ac:dyDescent="0.3">
      <c r="A22" s="3" t="str">
        <f t="shared" si="0"/>
        <v>UA</v>
      </c>
      <c r="B22" s="3" t="str">
        <f t="shared" si="1"/>
        <v>UA12</v>
      </c>
      <c r="C22" s="3" t="s">
        <v>133</v>
      </c>
      <c r="D22" s="3" t="s">
        <v>134</v>
      </c>
      <c r="E22" s="3" t="s">
        <v>135</v>
      </c>
      <c r="F22" s="5">
        <f>COUNTIF(ukr_admgz_adm3!C:C,ukr_admgz_adm2!C22)</f>
        <v>17</v>
      </c>
      <c r="G22" s="5">
        <f>COUNTIF(ukr_admgz_adm4!C:C,ukr_admgz_adm2!C22)</f>
        <v>234</v>
      </c>
    </row>
    <row r="23" spans="1:7" x14ac:dyDescent="0.3">
      <c r="A23" s="3" t="str">
        <f t="shared" si="0"/>
        <v>UA</v>
      </c>
      <c r="B23" s="3" t="str">
        <f t="shared" si="1"/>
        <v>UA12</v>
      </c>
      <c r="C23" s="3" t="s">
        <v>136</v>
      </c>
      <c r="D23" s="3" t="s">
        <v>137</v>
      </c>
      <c r="F23" s="5">
        <f>COUNTIF(ukr_admgz_adm3!C:C,ukr_admgz_adm2!C23)</f>
        <v>12</v>
      </c>
      <c r="G23" s="5">
        <f>COUNTIF(ukr_admgz_adm4!C:C,ukr_admgz_adm2!C23)</f>
        <v>274</v>
      </c>
    </row>
    <row r="24" spans="1:7" x14ac:dyDescent="0.3">
      <c r="A24" s="3" t="str">
        <f t="shared" si="0"/>
        <v>UA</v>
      </c>
      <c r="B24" s="3" t="str">
        <f t="shared" si="1"/>
        <v>UA12</v>
      </c>
      <c r="C24" s="3" t="s">
        <v>138</v>
      </c>
      <c r="D24" s="3" t="s">
        <v>139</v>
      </c>
      <c r="E24" s="3" t="s">
        <v>140</v>
      </c>
      <c r="F24" s="5">
        <f>COUNTIF(ukr_admgz_adm3!C:C,ukr_admgz_adm2!C24)</f>
        <v>15</v>
      </c>
      <c r="G24" s="5">
        <f>COUNTIF(ukr_admgz_adm4!C:C,ukr_admgz_adm2!C24)</f>
        <v>282</v>
      </c>
    </row>
    <row r="25" spans="1:7" x14ac:dyDescent="0.3">
      <c r="A25" s="3" t="str">
        <f t="shared" si="0"/>
        <v>UA</v>
      </c>
      <c r="B25" s="3" t="str">
        <f t="shared" si="1"/>
        <v>UA12</v>
      </c>
      <c r="C25" s="3" t="s">
        <v>141</v>
      </c>
      <c r="D25" s="3" t="s">
        <v>142</v>
      </c>
      <c r="E25" s="3" t="s">
        <v>143</v>
      </c>
      <c r="F25" s="5">
        <f>COUNTIF(ukr_admgz_adm3!C:C,ukr_admgz_adm2!C25)</f>
        <v>8</v>
      </c>
      <c r="G25" s="5">
        <f>COUNTIF(ukr_admgz_adm4!C:C,ukr_admgz_adm2!C25)</f>
        <v>130</v>
      </c>
    </row>
    <row r="26" spans="1:7" x14ac:dyDescent="0.3">
      <c r="A26" s="3" t="str">
        <f t="shared" si="0"/>
        <v>UA</v>
      </c>
      <c r="B26" s="3" t="str">
        <f t="shared" si="1"/>
        <v>UA12</v>
      </c>
      <c r="C26" s="3" t="s">
        <v>144</v>
      </c>
      <c r="D26" s="3" t="s">
        <v>145</v>
      </c>
      <c r="E26" s="3" t="s">
        <v>146</v>
      </c>
      <c r="F26" s="5">
        <f>COUNTIF(ukr_admgz_adm3!C:C,ukr_admgz_adm2!C26)</f>
        <v>8</v>
      </c>
      <c r="G26" s="5">
        <f>COUNTIF(ukr_admgz_adm4!C:C,ukr_admgz_adm2!C26)</f>
        <v>110</v>
      </c>
    </row>
    <row r="27" spans="1:7" x14ac:dyDescent="0.3">
      <c r="A27" s="3" t="str">
        <f t="shared" si="0"/>
        <v>UA</v>
      </c>
      <c r="B27" s="3" t="str">
        <f t="shared" si="1"/>
        <v>UA12</v>
      </c>
      <c r="C27" s="3" t="s">
        <v>147</v>
      </c>
      <c r="D27" s="3" t="s">
        <v>148</v>
      </c>
      <c r="E27" s="3" t="s">
        <v>149</v>
      </c>
      <c r="F27" s="5">
        <f>COUNTIF(ukr_admgz_adm3!C:C,ukr_admgz_adm2!C27)</f>
        <v>7</v>
      </c>
      <c r="G27" s="5">
        <f>COUNTIF(ukr_admgz_adm4!C:C,ukr_admgz_adm2!C27)</f>
        <v>98</v>
      </c>
    </row>
    <row r="28" spans="1:7" x14ac:dyDescent="0.3">
      <c r="A28" s="3" t="str">
        <f t="shared" si="0"/>
        <v>UA</v>
      </c>
      <c r="B28" s="3" t="str">
        <f t="shared" si="1"/>
        <v>UA12</v>
      </c>
      <c r="C28" s="3" t="s">
        <v>150</v>
      </c>
      <c r="D28" s="3" t="s">
        <v>151</v>
      </c>
      <c r="E28" s="3" t="s">
        <v>152</v>
      </c>
      <c r="F28" s="5">
        <f>COUNTIF(ukr_admgz_adm3!C:C,ukr_admgz_adm2!C28)</f>
        <v>19</v>
      </c>
      <c r="G28" s="5">
        <f>COUNTIF(ukr_admgz_adm4!C:C,ukr_admgz_adm2!C28)</f>
        <v>372</v>
      </c>
    </row>
    <row r="29" spans="1:7" x14ac:dyDescent="0.3">
      <c r="A29" s="3" t="str">
        <f t="shared" si="0"/>
        <v>UA</v>
      </c>
      <c r="B29" s="3" t="str">
        <f t="shared" si="1"/>
        <v>UA14</v>
      </c>
      <c r="C29" s="3" t="s">
        <v>153</v>
      </c>
      <c r="D29" s="3" t="s">
        <v>154</v>
      </c>
      <c r="E29" s="3" t="s">
        <v>155</v>
      </c>
      <c r="F29" s="5">
        <f>COUNTIF(ukr_admgz_adm3!C:C,ukr_admgz_adm2!C29)</f>
        <v>7</v>
      </c>
      <c r="G29" s="5">
        <f>COUNTIF(ukr_admgz_adm4!C:C,ukr_admgz_adm2!C29)</f>
        <v>112</v>
      </c>
    </row>
    <row r="30" spans="1:7" x14ac:dyDescent="0.3">
      <c r="A30" s="3" t="str">
        <f t="shared" si="0"/>
        <v>UA</v>
      </c>
      <c r="B30" s="3" t="str">
        <f t="shared" si="1"/>
        <v>UA14</v>
      </c>
      <c r="C30" s="3" t="s">
        <v>156</v>
      </c>
      <c r="D30" s="3" t="s">
        <v>157</v>
      </c>
      <c r="E30" s="3" t="s">
        <v>158</v>
      </c>
      <c r="F30" s="5">
        <f>COUNTIF(ukr_admgz_adm3!C:C,ukr_admgz_adm2!C30)</f>
        <v>8</v>
      </c>
      <c r="G30" s="5">
        <f>COUNTIF(ukr_admgz_adm4!C:C,ukr_admgz_adm2!C30)</f>
        <v>158</v>
      </c>
    </row>
    <row r="31" spans="1:7" x14ac:dyDescent="0.3">
      <c r="A31" s="3" t="str">
        <f t="shared" si="0"/>
        <v>UA</v>
      </c>
      <c r="B31" s="3" t="str">
        <f t="shared" si="1"/>
        <v>UA14</v>
      </c>
      <c r="C31" s="3" t="s">
        <v>159</v>
      </c>
      <c r="D31" s="3" t="s">
        <v>160</v>
      </c>
      <c r="F31" s="5">
        <f>COUNTIF(ukr_admgz_adm3!C:C,ukr_admgz_adm2!C31)</f>
        <v>9</v>
      </c>
      <c r="G31" s="5">
        <f>COUNTIF(ukr_admgz_adm4!C:C,ukr_admgz_adm2!C31)</f>
        <v>132</v>
      </c>
    </row>
    <row r="32" spans="1:7" x14ac:dyDescent="0.3">
      <c r="A32" s="3" t="str">
        <f t="shared" si="0"/>
        <v>UA</v>
      </c>
      <c r="B32" s="3" t="str">
        <f t="shared" si="1"/>
        <v>UA14</v>
      </c>
      <c r="C32" s="3" t="s">
        <v>161</v>
      </c>
      <c r="D32" s="3" t="s">
        <v>162</v>
      </c>
      <c r="F32" s="5">
        <f>COUNTIF(ukr_admgz_adm3!C:C,ukr_admgz_adm2!C32)</f>
        <v>6</v>
      </c>
      <c r="G32" s="5">
        <f>COUNTIF(ukr_admgz_adm4!C:C,ukr_admgz_adm2!C32)</f>
        <v>152</v>
      </c>
    </row>
    <row r="33" spans="1:7" x14ac:dyDescent="0.3">
      <c r="A33" s="3" t="str">
        <f t="shared" si="0"/>
        <v>UA</v>
      </c>
      <c r="B33" s="3" t="str">
        <f t="shared" si="1"/>
        <v>UA14</v>
      </c>
      <c r="C33" s="3" t="s">
        <v>163</v>
      </c>
      <c r="D33" s="3" t="s">
        <v>164</v>
      </c>
      <c r="F33" s="5">
        <f>COUNTIF(ukr_admgz_adm3!C:C,ukr_admgz_adm2!C33)</f>
        <v>5</v>
      </c>
      <c r="G33" s="5">
        <f>COUNTIF(ukr_admgz_adm4!C:C,ukr_admgz_adm2!C33)</f>
        <v>156</v>
      </c>
    </row>
    <row r="34" spans="1:7" x14ac:dyDescent="0.3">
      <c r="A34" s="3" t="str">
        <f t="shared" si="0"/>
        <v>UA</v>
      </c>
      <c r="B34" s="3" t="str">
        <f t="shared" si="1"/>
        <v>UA14</v>
      </c>
      <c r="C34" s="3" t="s">
        <v>165</v>
      </c>
      <c r="D34" s="3" t="s">
        <v>166</v>
      </c>
      <c r="F34" s="5">
        <f>COUNTIF(ukr_admgz_adm3!C:C,ukr_admgz_adm2!C34)</f>
        <v>12</v>
      </c>
      <c r="G34" s="5">
        <f>COUNTIF(ukr_admgz_adm4!C:C,ukr_admgz_adm2!C34)</f>
        <v>235</v>
      </c>
    </row>
    <row r="35" spans="1:7" x14ac:dyDescent="0.3">
      <c r="A35" s="3" t="str">
        <f t="shared" si="0"/>
        <v>UA</v>
      </c>
      <c r="B35" s="3" t="str">
        <f t="shared" si="1"/>
        <v>UA14</v>
      </c>
      <c r="C35" s="3" t="s">
        <v>167</v>
      </c>
      <c r="D35" s="3" t="s">
        <v>168</v>
      </c>
      <c r="F35" s="5">
        <f>COUNTIF(ukr_admgz_adm3!C:C,ukr_admgz_adm2!C35)</f>
        <v>5</v>
      </c>
      <c r="G35" s="5">
        <f>COUNTIF(ukr_admgz_adm4!C:C,ukr_admgz_adm2!C35)</f>
        <v>89</v>
      </c>
    </row>
    <row r="36" spans="1:7" x14ac:dyDescent="0.3">
      <c r="A36" s="3" t="str">
        <f t="shared" si="0"/>
        <v>UA</v>
      </c>
      <c r="B36" s="3" t="str">
        <f t="shared" si="1"/>
        <v>UA14</v>
      </c>
      <c r="C36" s="3" t="s">
        <v>169</v>
      </c>
      <c r="D36" s="3" t="s">
        <v>170</v>
      </c>
      <c r="E36" s="3" t="s">
        <v>171</v>
      </c>
      <c r="F36" s="5">
        <f>COUNTIF(ukr_admgz_adm3!C:C,ukr_admgz_adm2!C36)</f>
        <v>14</v>
      </c>
      <c r="G36" s="5">
        <f>COUNTIF(ukr_admgz_adm4!C:C,ukr_admgz_adm2!C36)</f>
        <v>264</v>
      </c>
    </row>
    <row r="37" spans="1:7" x14ac:dyDescent="0.3">
      <c r="A37" s="3" t="str">
        <f t="shared" si="0"/>
        <v>UA</v>
      </c>
      <c r="B37" s="3" t="str">
        <f t="shared" si="1"/>
        <v>UA18</v>
      </c>
      <c r="C37" s="3" t="s">
        <v>172</v>
      </c>
      <c r="D37" s="3" t="s">
        <v>173</v>
      </c>
      <c r="E37" s="3" t="s">
        <v>174</v>
      </c>
      <c r="F37" s="5">
        <f>COUNTIF(ukr_admgz_adm3!C:C,ukr_admgz_adm2!C37)</f>
        <v>10</v>
      </c>
      <c r="G37" s="5">
        <f>COUNTIF(ukr_admgz_adm4!C:C,ukr_admgz_adm2!C37)</f>
        <v>162</v>
      </c>
    </row>
    <row r="38" spans="1:7" x14ac:dyDescent="0.3">
      <c r="A38" s="3" t="str">
        <f t="shared" si="0"/>
        <v>UA</v>
      </c>
      <c r="B38" s="3" t="str">
        <f t="shared" si="1"/>
        <v>UA18</v>
      </c>
      <c r="C38" s="3" t="s">
        <v>175</v>
      </c>
      <c r="D38" s="3" t="s">
        <v>176</v>
      </c>
      <c r="E38" s="3" t="s">
        <v>177</v>
      </c>
      <c r="F38" s="5">
        <f>COUNTIF(ukr_admgz_adm3!C:C,ukr_admgz_adm2!C38)</f>
        <v>31</v>
      </c>
      <c r="G38" s="5">
        <f>COUNTIF(ukr_admgz_adm4!C:C,ukr_admgz_adm2!C38)</f>
        <v>684</v>
      </c>
    </row>
    <row r="39" spans="1:7" x14ac:dyDescent="0.3">
      <c r="A39" s="3" t="str">
        <f t="shared" si="0"/>
        <v>UA</v>
      </c>
      <c r="B39" s="3" t="str">
        <f t="shared" si="1"/>
        <v>UA18</v>
      </c>
      <c r="C39" s="3" t="s">
        <v>178</v>
      </c>
      <c r="D39" s="3" t="s">
        <v>179</v>
      </c>
      <c r="E39" s="3" t="s">
        <v>180</v>
      </c>
      <c r="F39" s="5">
        <f>COUNTIF(ukr_admgz_adm3!C:C,ukr_admgz_adm2!C39)</f>
        <v>13</v>
      </c>
      <c r="G39" s="5">
        <f>COUNTIF(ukr_admgz_adm4!C:C,ukr_admgz_adm2!C39)</f>
        <v>529</v>
      </c>
    </row>
    <row r="40" spans="1:7" x14ac:dyDescent="0.3">
      <c r="A40" s="3" t="str">
        <f t="shared" si="0"/>
        <v>UA</v>
      </c>
      <c r="B40" s="3" t="str">
        <f t="shared" si="1"/>
        <v>UA18</v>
      </c>
      <c r="C40" s="3" t="s">
        <v>181</v>
      </c>
      <c r="D40" s="3" t="s">
        <v>182</v>
      </c>
      <c r="E40" s="3" t="s">
        <v>183</v>
      </c>
      <c r="F40" s="5">
        <f>COUNTIF(ukr_admgz_adm3!C:C,ukr_admgz_adm2!C40)</f>
        <v>12</v>
      </c>
      <c r="G40" s="5">
        <f>COUNTIF(ukr_admgz_adm4!C:C,ukr_admgz_adm2!C40)</f>
        <v>293</v>
      </c>
    </row>
    <row r="41" spans="1:7" x14ac:dyDescent="0.3">
      <c r="A41" s="3" t="str">
        <f t="shared" si="0"/>
        <v>UA</v>
      </c>
      <c r="B41" s="3" t="str">
        <f t="shared" si="1"/>
        <v>UA21</v>
      </c>
      <c r="C41" s="3" t="s">
        <v>184</v>
      </c>
      <c r="D41" s="3" t="s">
        <v>185</v>
      </c>
      <c r="E41" s="3" t="s">
        <v>186</v>
      </c>
      <c r="F41" s="5">
        <f>COUNTIF(ukr_admgz_adm3!C:C,ukr_admgz_adm2!C41)</f>
        <v>10</v>
      </c>
      <c r="G41" s="5">
        <f>COUNTIF(ukr_admgz_adm4!C:C,ukr_admgz_adm2!C41)</f>
        <v>105</v>
      </c>
    </row>
    <row r="42" spans="1:7" x14ac:dyDescent="0.3">
      <c r="A42" s="3" t="str">
        <f t="shared" si="0"/>
        <v>UA</v>
      </c>
      <c r="B42" s="3" t="str">
        <f t="shared" si="1"/>
        <v>UA21</v>
      </c>
      <c r="C42" s="3" t="s">
        <v>187</v>
      </c>
      <c r="D42" s="3" t="s">
        <v>188</v>
      </c>
      <c r="E42" s="3" t="s">
        <v>189</v>
      </c>
      <c r="F42" s="5">
        <f>COUNTIF(ukr_admgz_adm3!C:C,ukr_admgz_adm2!C42)</f>
        <v>13</v>
      </c>
      <c r="G42" s="5">
        <f>COUNTIF(ukr_admgz_adm4!C:C,ukr_admgz_adm2!C42)</f>
        <v>142</v>
      </c>
    </row>
    <row r="43" spans="1:7" x14ac:dyDescent="0.3">
      <c r="A43" s="3" t="str">
        <f t="shared" si="0"/>
        <v>UA</v>
      </c>
      <c r="B43" s="3" t="str">
        <f t="shared" si="1"/>
        <v>UA21</v>
      </c>
      <c r="C43" s="3" t="s">
        <v>190</v>
      </c>
      <c r="D43" s="3" t="s">
        <v>191</v>
      </c>
      <c r="E43" s="3" t="s">
        <v>192</v>
      </c>
      <c r="F43" s="5">
        <f>COUNTIF(ukr_admgz_adm3!C:C,ukr_admgz_adm2!C43)</f>
        <v>4</v>
      </c>
      <c r="G43" s="5">
        <f>COUNTIF(ukr_admgz_adm4!C:C,ukr_admgz_adm2!C43)</f>
        <v>29</v>
      </c>
    </row>
    <row r="44" spans="1:7" x14ac:dyDescent="0.3">
      <c r="A44" s="3" t="str">
        <f t="shared" si="0"/>
        <v>UA</v>
      </c>
      <c r="B44" s="3" t="str">
        <f t="shared" si="1"/>
        <v>UA21</v>
      </c>
      <c r="C44" s="3" t="s">
        <v>193</v>
      </c>
      <c r="D44" s="3" t="s">
        <v>194</v>
      </c>
      <c r="E44" s="3" t="s">
        <v>195</v>
      </c>
      <c r="F44" s="5">
        <f>COUNTIF(ukr_admgz_adm3!C:C,ukr_admgz_adm2!C44)</f>
        <v>10</v>
      </c>
      <c r="G44" s="5">
        <f>COUNTIF(ukr_admgz_adm4!C:C,ukr_admgz_adm2!C44)</f>
        <v>64</v>
      </c>
    </row>
    <row r="45" spans="1:7" x14ac:dyDescent="0.3">
      <c r="A45" s="3" t="str">
        <f t="shared" si="0"/>
        <v>UA</v>
      </c>
      <c r="B45" s="3" t="str">
        <f t="shared" si="1"/>
        <v>UA21</v>
      </c>
      <c r="C45" s="3" t="s">
        <v>196</v>
      </c>
      <c r="D45" s="3" t="s">
        <v>197</v>
      </c>
      <c r="E45" s="3" t="s">
        <v>198</v>
      </c>
      <c r="F45" s="5">
        <f>COUNTIF(ukr_admgz_adm3!C:C,ukr_admgz_adm2!C45)</f>
        <v>14</v>
      </c>
      <c r="G45" s="5">
        <f>COUNTIF(ukr_admgz_adm4!C:C,ukr_admgz_adm2!C45)</f>
        <v>125</v>
      </c>
    </row>
    <row r="46" spans="1:7" x14ac:dyDescent="0.3">
      <c r="A46" s="3" t="str">
        <f t="shared" si="0"/>
        <v>UA</v>
      </c>
      <c r="B46" s="3" t="str">
        <f t="shared" si="1"/>
        <v>UA21</v>
      </c>
      <c r="C46" s="3" t="s">
        <v>199</v>
      </c>
      <c r="D46" s="3" t="s">
        <v>200</v>
      </c>
      <c r="E46" s="3" t="s">
        <v>201</v>
      </c>
      <c r="F46" s="5">
        <f>COUNTIF(ukr_admgz_adm3!C:C,ukr_admgz_adm2!C46)</f>
        <v>13</v>
      </c>
      <c r="G46" s="5">
        <f>COUNTIF(ukr_admgz_adm4!C:C,ukr_admgz_adm2!C46)</f>
        <v>143</v>
      </c>
    </row>
    <row r="47" spans="1:7" x14ac:dyDescent="0.3">
      <c r="A47" s="3" t="str">
        <f t="shared" si="0"/>
        <v>UA</v>
      </c>
      <c r="B47" s="3" t="str">
        <f t="shared" si="1"/>
        <v>UA23</v>
      </c>
      <c r="C47" s="3" t="s">
        <v>202</v>
      </c>
      <c r="D47" s="3" t="s">
        <v>203</v>
      </c>
      <c r="E47" s="3" t="s">
        <v>204</v>
      </c>
      <c r="F47" s="5">
        <f>COUNTIF(ukr_admgz_adm3!C:C,ukr_admgz_adm2!C47)</f>
        <v>8</v>
      </c>
      <c r="G47" s="5">
        <f>COUNTIF(ukr_admgz_adm4!C:C,ukr_admgz_adm2!C47)</f>
        <v>113</v>
      </c>
    </row>
    <row r="48" spans="1:7" x14ac:dyDescent="0.3">
      <c r="A48" s="3" t="str">
        <f t="shared" si="0"/>
        <v>UA</v>
      </c>
      <c r="B48" s="3" t="str">
        <f t="shared" si="1"/>
        <v>UA23</v>
      </c>
      <c r="C48" s="3" t="s">
        <v>205</v>
      </c>
      <c r="D48" s="3" t="s">
        <v>206</v>
      </c>
      <c r="E48" s="3" t="s">
        <v>207</v>
      </c>
      <c r="F48" s="5">
        <f>COUNTIF(ukr_admgz_adm3!C:C,ukr_admgz_adm2!C48)</f>
        <v>11</v>
      </c>
      <c r="G48" s="5">
        <f>COUNTIF(ukr_admgz_adm4!C:C,ukr_admgz_adm2!C48)</f>
        <v>106</v>
      </c>
    </row>
    <row r="49" spans="1:7" x14ac:dyDescent="0.3">
      <c r="A49" s="3" t="str">
        <f t="shared" si="0"/>
        <v>UA</v>
      </c>
      <c r="B49" s="3" t="str">
        <f t="shared" si="1"/>
        <v>UA23</v>
      </c>
      <c r="C49" s="3" t="s">
        <v>208</v>
      </c>
      <c r="D49" s="3" t="s">
        <v>209</v>
      </c>
      <c r="E49" s="3" t="s">
        <v>210</v>
      </c>
      <c r="F49" s="5">
        <f>COUNTIF(ukr_admgz_adm3!C:C,ukr_admgz_adm2!C49)</f>
        <v>17</v>
      </c>
      <c r="G49" s="5">
        <f>COUNTIF(ukr_admgz_adm4!C:C,ukr_admgz_adm2!C49)</f>
        <v>283</v>
      </c>
    </row>
    <row r="50" spans="1:7" x14ac:dyDescent="0.3">
      <c r="A50" s="3" t="str">
        <f t="shared" si="0"/>
        <v>UA</v>
      </c>
      <c r="B50" s="3" t="str">
        <f t="shared" si="1"/>
        <v>UA23</v>
      </c>
      <c r="C50" s="3" t="s">
        <v>211</v>
      </c>
      <c r="D50" s="3" t="s">
        <v>212</v>
      </c>
      <c r="E50" s="3" t="s">
        <v>213</v>
      </c>
      <c r="F50" s="5">
        <f>COUNTIF(ukr_admgz_adm3!C:C,ukr_admgz_adm2!C50)</f>
        <v>16</v>
      </c>
      <c r="G50" s="5">
        <f>COUNTIF(ukr_admgz_adm4!C:C,ukr_admgz_adm2!C50)</f>
        <v>208</v>
      </c>
    </row>
    <row r="51" spans="1:7" x14ac:dyDescent="0.3">
      <c r="A51" s="3" t="str">
        <f t="shared" si="0"/>
        <v>UA</v>
      </c>
      <c r="B51" s="3" t="str">
        <f t="shared" si="1"/>
        <v>UA23</v>
      </c>
      <c r="C51" s="3" t="s">
        <v>214</v>
      </c>
      <c r="D51" s="3" t="s">
        <v>215</v>
      </c>
      <c r="E51" s="3" t="s">
        <v>216</v>
      </c>
      <c r="F51" s="5">
        <f>COUNTIF(ukr_admgz_adm3!C:C,ukr_admgz_adm2!C51)</f>
        <v>15</v>
      </c>
      <c r="G51" s="5">
        <f>COUNTIF(ukr_admgz_adm4!C:C,ukr_admgz_adm2!C51)</f>
        <v>240</v>
      </c>
    </row>
    <row r="52" spans="1:7" x14ac:dyDescent="0.3">
      <c r="A52" s="3" t="str">
        <f t="shared" si="0"/>
        <v>UA</v>
      </c>
      <c r="B52" s="3" t="str">
        <f t="shared" si="1"/>
        <v>UA26</v>
      </c>
      <c r="C52" s="3" t="s">
        <v>217</v>
      </c>
      <c r="D52" s="3" t="s">
        <v>218</v>
      </c>
      <c r="E52" s="3" t="s">
        <v>219</v>
      </c>
      <c r="F52" s="5">
        <f>COUNTIF(ukr_admgz_adm3!C:C,ukr_admgz_adm2!C52)</f>
        <v>3</v>
      </c>
      <c r="G52" s="5">
        <f>COUNTIF(ukr_admgz_adm4!C:C,ukr_admgz_adm2!C52)</f>
        <v>43</v>
      </c>
    </row>
    <row r="53" spans="1:7" x14ac:dyDescent="0.3">
      <c r="A53" s="3" t="str">
        <f t="shared" si="0"/>
        <v>UA</v>
      </c>
      <c r="B53" s="3" t="str">
        <f t="shared" si="1"/>
        <v>UA26</v>
      </c>
      <c r="C53" s="3" t="s">
        <v>220</v>
      </c>
      <c r="D53" s="3" t="s">
        <v>221</v>
      </c>
      <c r="F53" s="5">
        <f>COUNTIF(ukr_admgz_adm3!C:C,ukr_admgz_adm2!C53)</f>
        <v>20</v>
      </c>
      <c r="G53" s="5">
        <f>COUNTIF(ukr_admgz_adm4!C:C,ukr_admgz_adm2!C53)</f>
        <v>320</v>
      </c>
    </row>
    <row r="54" spans="1:7" x14ac:dyDescent="0.3">
      <c r="A54" s="3" t="str">
        <f t="shared" si="0"/>
        <v>UA</v>
      </c>
      <c r="B54" s="3" t="str">
        <f t="shared" si="1"/>
        <v>UA26</v>
      </c>
      <c r="C54" s="3" t="s">
        <v>222</v>
      </c>
      <c r="D54" s="3" t="s">
        <v>223</v>
      </c>
      <c r="E54" s="3" t="s">
        <v>224</v>
      </c>
      <c r="F54" s="5">
        <f>COUNTIF(ukr_admgz_adm3!C:C,ukr_admgz_adm2!C54)</f>
        <v>13</v>
      </c>
      <c r="G54" s="5">
        <f>COUNTIF(ukr_admgz_adm4!C:C,ukr_admgz_adm2!C54)</f>
        <v>162</v>
      </c>
    </row>
    <row r="55" spans="1:7" x14ac:dyDescent="0.3">
      <c r="A55" s="3" t="str">
        <f t="shared" si="0"/>
        <v>UA</v>
      </c>
      <c r="B55" s="3" t="str">
        <f t="shared" si="1"/>
        <v>UA26</v>
      </c>
      <c r="C55" s="3" t="s">
        <v>225</v>
      </c>
      <c r="D55" s="3" t="s">
        <v>226</v>
      </c>
      <c r="E55" s="3" t="s">
        <v>227</v>
      </c>
      <c r="F55" s="5">
        <f>COUNTIF(ukr_admgz_adm3!C:C,ukr_admgz_adm2!C55)</f>
        <v>13</v>
      </c>
      <c r="G55" s="5">
        <f>COUNTIF(ukr_admgz_adm4!C:C,ukr_admgz_adm2!C55)</f>
        <v>190</v>
      </c>
    </row>
    <row r="56" spans="1:7" x14ac:dyDescent="0.3">
      <c r="A56" s="3" t="str">
        <f t="shared" si="0"/>
        <v>UA</v>
      </c>
      <c r="B56" s="3" t="str">
        <f t="shared" si="1"/>
        <v>UA26</v>
      </c>
      <c r="C56" s="3" t="s">
        <v>228</v>
      </c>
      <c r="D56" s="3" t="s">
        <v>229</v>
      </c>
      <c r="E56" s="3" t="s">
        <v>230</v>
      </c>
      <c r="F56" s="5">
        <f>COUNTIF(ukr_admgz_adm3!C:C,ukr_admgz_adm2!C56)</f>
        <v>5</v>
      </c>
      <c r="G56" s="5">
        <f>COUNTIF(ukr_admgz_adm4!C:C,ukr_admgz_adm2!C56)</f>
        <v>40</v>
      </c>
    </row>
    <row r="57" spans="1:7" x14ac:dyDescent="0.3">
      <c r="A57" s="3" t="str">
        <f t="shared" si="0"/>
        <v>UA</v>
      </c>
      <c r="B57" s="3" t="str">
        <f t="shared" si="1"/>
        <v>UA26</v>
      </c>
      <c r="C57" s="3" t="s">
        <v>231</v>
      </c>
      <c r="D57" s="3" t="s">
        <v>232</v>
      </c>
      <c r="E57" s="3" t="s">
        <v>233</v>
      </c>
      <c r="F57" s="5">
        <f>COUNTIF(ukr_admgz_adm3!C:C,ukr_admgz_adm2!C57)</f>
        <v>8</v>
      </c>
      <c r="G57" s="5">
        <f>COUNTIF(ukr_admgz_adm4!C:C,ukr_admgz_adm2!C57)</f>
        <v>50</v>
      </c>
    </row>
    <row r="58" spans="1:7" x14ac:dyDescent="0.3">
      <c r="A58" s="3" t="str">
        <f t="shared" si="0"/>
        <v>UA</v>
      </c>
      <c r="B58" s="3" t="str">
        <f t="shared" si="1"/>
        <v>UA32</v>
      </c>
      <c r="C58" s="3" t="s">
        <v>234</v>
      </c>
      <c r="F58" s="5">
        <f>COUNTIF(ukr_admgz_adm3!C:C,ukr_admgz_adm2!C58)</f>
        <v>1</v>
      </c>
      <c r="G58" s="5">
        <f>COUNTIF(ukr_admgz_adm4!C:C,ukr_admgz_adm2!C58)</f>
        <v>2</v>
      </c>
    </row>
    <row r="59" spans="1:7" x14ac:dyDescent="0.3">
      <c r="A59" s="3" t="str">
        <f t="shared" si="0"/>
        <v>UA</v>
      </c>
      <c r="B59" s="3" t="str">
        <f t="shared" si="1"/>
        <v>UA32</v>
      </c>
      <c r="C59" s="3" t="s">
        <v>235</v>
      </c>
      <c r="D59" s="3" t="s">
        <v>236</v>
      </c>
      <c r="E59" s="3" t="s">
        <v>237</v>
      </c>
      <c r="F59" s="5">
        <f>COUNTIF(ukr_admgz_adm3!C:C,ukr_admgz_adm2!C59)</f>
        <v>13</v>
      </c>
      <c r="G59" s="5">
        <f>COUNTIF(ukr_admgz_adm4!C:C,ukr_admgz_adm2!C59)</f>
        <v>302</v>
      </c>
    </row>
    <row r="60" spans="1:7" x14ac:dyDescent="0.3">
      <c r="A60" s="3" t="str">
        <f t="shared" si="0"/>
        <v>UA</v>
      </c>
      <c r="B60" s="3" t="str">
        <f t="shared" si="1"/>
        <v>UA32</v>
      </c>
      <c r="C60" s="3" t="s">
        <v>238</v>
      </c>
      <c r="D60" s="3" t="s">
        <v>239</v>
      </c>
      <c r="E60" s="3" t="s">
        <v>240</v>
      </c>
      <c r="F60" s="5">
        <f>COUNTIF(ukr_admgz_adm3!C:C,ukr_admgz_adm2!C60)</f>
        <v>11</v>
      </c>
      <c r="G60" s="5">
        <f>COUNTIF(ukr_admgz_adm4!C:C,ukr_admgz_adm2!C60)</f>
        <v>140</v>
      </c>
    </row>
    <row r="61" spans="1:7" x14ac:dyDescent="0.3">
      <c r="A61" s="3" t="str">
        <f t="shared" si="0"/>
        <v>UA</v>
      </c>
      <c r="B61" s="3" t="str">
        <f t="shared" si="1"/>
        <v>UA32</v>
      </c>
      <c r="C61" s="3" t="s">
        <v>241</v>
      </c>
      <c r="D61" s="3" t="s">
        <v>242</v>
      </c>
      <c r="E61" s="3" t="s">
        <v>243</v>
      </c>
      <c r="F61" s="5">
        <f>COUNTIF(ukr_admgz_adm3!C:C,ukr_admgz_adm2!C61)</f>
        <v>8</v>
      </c>
      <c r="G61" s="5">
        <f>COUNTIF(ukr_admgz_adm4!C:C,ukr_admgz_adm2!C61)</f>
        <v>125</v>
      </c>
    </row>
    <row r="62" spans="1:7" x14ac:dyDescent="0.3">
      <c r="A62" s="3" t="str">
        <f t="shared" si="0"/>
        <v>UA</v>
      </c>
      <c r="B62" s="3" t="str">
        <f t="shared" si="1"/>
        <v>UA32</v>
      </c>
      <c r="C62" s="3" t="s">
        <v>244</v>
      </c>
      <c r="D62" s="3" t="s">
        <v>245</v>
      </c>
      <c r="F62" s="5">
        <f>COUNTIF(ukr_admgz_adm3!C:C,ukr_admgz_adm2!C62)</f>
        <v>12</v>
      </c>
      <c r="G62" s="5">
        <f>COUNTIF(ukr_admgz_adm4!C:C,ukr_admgz_adm2!C62)</f>
        <v>141</v>
      </c>
    </row>
    <row r="63" spans="1:7" x14ac:dyDescent="0.3">
      <c r="A63" s="3" t="str">
        <f t="shared" si="0"/>
        <v>UA</v>
      </c>
      <c r="B63" s="3" t="str">
        <f t="shared" si="1"/>
        <v>UA32</v>
      </c>
      <c r="C63" s="3" t="s">
        <v>246</v>
      </c>
      <c r="D63" s="3" t="s">
        <v>247</v>
      </c>
      <c r="E63" s="3" t="s">
        <v>248</v>
      </c>
      <c r="F63" s="5">
        <f>COUNTIF(ukr_admgz_adm3!C:C,ukr_admgz_adm2!C63)</f>
        <v>7</v>
      </c>
      <c r="G63" s="5">
        <f>COUNTIF(ukr_admgz_adm4!C:C,ukr_admgz_adm2!C63)</f>
        <v>163</v>
      </c>
    </row>
    <row r="64" spans="1:7" x14ac:dyDescent="0.3">
      <c r="A64" s="3" t="str">
        <f t="shared" si="0"/>
        <v>UA</v>
      </c>
      <c r="B64" s="3" t="str">
        <f t="shared" si="1"/>
        <v>UA32</v>
      </c>
      <c r="C64" s="3" t="s">
        <v>249</v>
      </c>
      <c r="D64" s="3" t="s">
        <v>250</v>
      </c>
      <c r="E64" s="3" t="s">
        <v>251</v>
      </c>
      <c r="F64" s="5">
        <f>COUNTIF(ukr_admgz_adm3!C:C,ukr_admgz_adm2!C64)</f>
        <v>9</v>
      </c>
      <c r="G64" s="5">
        <f>COUNTIF(ukr_admgz_adm4!C:C,ukr_admgz_adm2!C64)</f>
        <v>200</v>
      </c>
    </row>
    <row r="65" spans="1:7" x14ac:dyDescent="0.3">
      <c r="A65" s="3" t="str">
        <f t="shared" si="0"/>
        <v>UA</v>
      </c>
      <c r="B65" s="3" t="str">
        <f t="shared" si="1"/>
        <v>UA32</v>
      </c>
      <c r="C65" s="3" t="s">
        <v>252</v>
      </c>
      <c r="D65" s="3" t="s">
        <v>253</v>
      </c>
      <c r="E65" s="3" t="s">
        <v>254</v>
      </c>
      <c r="F65" s="5">
        <f>COUNTIF(ukr_admgz_adm3!C:C,ukr_admgz_adm2!C65)</f>
        <v>9</v>
      </c>
      <c r="G65" s="5">
        <f>COUNTIF(ukr_admgz_adm4!C:C,ukr_admgz_adm2!C65)</f>
        <v>109</v>
      </c>
    </row>
    <row r="66" spans="1:7" x14ac:dyDescent="0.3">
      <c r="A66" s="3" t="str">
        <f t="shared" si="0"/>
        <v>UA</v>
      </c>
      <c r="B66" s="3" t="str">
        <f t="shared" si="1"/>
        <v>UA35</v>
      </c>
      <c r="C66" s="3" t="s">
        <v>255</v>
      </c>
      <c r="D66" s="3" t="s">
        <v>256</v>
      </c>
      <c r="E66" s="3" t="s">
        <v>257</v>
      </c>
      <c r="F66" s="5">
        <f>COUNTIF(ukr_admgz_adm3!C:C,ukr_admgz_adm2!C66)</f>
        <v>10</v>
      </c>
      <c r="G66" s="5">
        <f>COUNTIF(ukr_admgz_adm4!C:C,ukr_admgz_adm2!C66)</f>
        <v>181</v>
      </c>
    </row>
    <row r="67" spans="1:7" x14ac:dyDescent="0.3">
      <c r="A67" s="3" t="str">
        <f t="shared" ref="A67:A130" si="2">LEFT(C67,2)</f>
        <v>UA</v>
      </c>
      <c r="B67" s="3" t="str">
        <f t="shared" ref="B67:B130" si="3">LEFT(C67,4)</f>
        <v>UA35</v>
      </c>
      <c r="C67" s="3" t="s">
        <v>258</v>
      </c>
      <c r="D67" s="3" t="s">
        <v>259</v>
      </c>
      <c r="E67" s="3" t="s">
        <v>260</v>
      </c>
      <c r="F67" s="5">
        <f>COUNTIF(ukr_admgz_adm3!C:C,ukr_admgz_adm2!C67)</f>
        <v>17</v>
      </c>
      <c r="G67" s="5">
        <f>COUNTIF(ukr_admgz_adm4!C:C,ukr_admgz_adm2!C67)</f>
        <v>416</v>
      </c>
    </row>
    <row r="68" spans="1:7" x14ac:dyDescent="0.3">
      <c r="A68" s="3" t="str">
        <f t="shared" si="2"/>
        <v>UA</v>
      </c>
      <c r="B68" s="3" t="str">
        <f t="shared" si="3"/>
        <v>UA35</v>
      </c>
      <c r="C68" s="3" t="s">
        <v>261</v>
      </c>
      <c r="D68" s="3" t="s">
        <v>262</v>
      </c>
      <c r="E68" s="3" t="s">
        <v>263</v>
      </c>
      <c r="F68" s="5">
        <f>COUNTIF(ukr_admgz_adm3!C:C,ukr_admgz_adm2!C68)</f>
        <v>13</v>
      </c>
      <c r="G68" s="5">
        <f>COUNTIF(ukr_admgz_adm4!C:C,ukr_admgz_adm2!C68)</f>
        <v>242</v>
      </c>
    </row>
    <row r="69" spans="1:7" x14ac:dyDescent="0.3">
      <c r="A69" s="3" t="str">
        <f t="shared" si="2"/>
        <v>UA</v>
      </c>
      <c r="B69" s="3" t="str">
        <f t="shared" si="3"/>
        <v>UA35</v>
      </c>
      <c r="C69" s="3" t="s">
        <v>264</v>
      </c>
      <c r="D69" s="3" t="s">
        <v>265</v>
      </c>
      <c r="E69" s="3" t="s">
        <v>266</v>
      </c>
      <c r="F69" s="5">
        <f>COUNTIF(ukr_admgz_adm3!C:C,ukr_admgz_adm2!C69)</f>
        <v>9</v>
      </c>
      <c r="G69" s="5">
        <f>COUNTIF(ukr_admgz_adm4!C:C,ukr_admgz_adm2!C69)</f>
        <v>188</v>
      </c>
    </row>
    <row r="70" spans="1:7" x14ac:dyDescent="0.3">
      <c r="A70" s="3" t="str">
        <f t="shared" si="2"/>
        <v>UA</v>
      </c>
      <c r="B70" s="3" t="str">
        <f t="shared" si="3"/>
        <v>UA44</v>
      </c>
      <c r="C70" s="3" t="s">
        <v>267</v>
      </c>
      <c r="D70" s="3" t="s">
        <v>268</v>
      </c>
      <c r="F70" s="5">
        <f>COUNTIF(ukr_admgz_adm3!C:C,ukr_admgz_adm2!C70)</f>
        <v>3</v>
      </c>
      <c r="G70" s="5">
        <f>COUNTIF(ukr_admgz_adm4!C:C,ukr_admgz_adm2!C70)</f>
        <v>91</v>
      </c>
    </row>
    <row r="71" spans="1:7" x14ac:dyDescent="0.3">
      <c r="A71" s="3" t="str">
        <f t="shared" si="2"/>
        <v>UA</v>
      </c>
      <c r="B71" s="3" t="str">
        <f t="shared" si="3"/>
        <v>UA44</v>
      </c>
      <c r="C71" s="3" t="s">
        <v>269</v>
      </c>
      <c r="D71" s="3" t="s">
        <v>270</v>
      </c>
      <c r="E71" s="3" t="s">
        <v>271</v>
      </c>
      <c r="F71" s="5">
        <f>COUNTIF(ukr_admgz_adm3!C:C,ukr_admgz_adm2!C71)</f>
        <v>2</v>
      </c>
      <c r="G71" s="5">
        <f>COUNTIF(ukr_admgz_adm4!C:C,ukr_admgz_adm2!C71)</f>
        <v>98</v>
      </c>
    </row>
    <row r="72" spans="1:7" x14ac:dyDescent="0.3">
      <c r="A72" s="3" t="str">
        <f t="shared" si="2"/>
        <v>UA</v>
      </c>
      <c r="B72" s="3" t="str">
        <f t="shared" si="3"/>
        <v>UA44</v>
      </c>
      <c r="C72" s="3" t="s">
        <v>272</v>
      </c>
      <c r="D72" s="3" t="s">
        <v>273</v>
      </c>
      <c r="F72" s="5">
        <f>COUNTIF(ukr_admgz_adm3!C:C,ukr_admgz_adm2!C72)</f>
        <v>3</v>
      </c>
      <c r="G72" s="5">
        <f>COUNTIF(ukr_admgz_adm4!C:C,ukr_admgz_adm2!C72)</f>
        <v>98</v>
      </c>
    </row>
    <row r="73" spans="1:7" x14ac:dyDescent="0.3">
      <c r="A73" s="3" t="str">
        <f t="shared" si="2"/>
        <v>UA</v>
      </c>
      <c r="B73" s="3" t="str">
        <f t="shared" si="3"/>
        <v>UA44</v>
      </c>
      <c r="C73" s="3" t="s">
        <v>274</v>
      </c>
      <c r="D73" s="3" t="s">
        <v>275</v>
      </c>
      <c r="F73" s="5">
        <f>COUNTIF(ukr_admgz_adm3!C:C,ukr_admgz_adm2!C73)</f>
        <v>3</v>
      </c>
      <c r="G73" s="5">
        <f>COUNTIF(ukr_admgz_adm4!C:C,ukr_admgz_adm2!C73)</f>
        <v>94</v>
      </c>
    </row>
    <row r="74" spans="1:7" x14ac:dyDescent="0.3">
      <c r="A74" s="3" t="str">
        <f t="shared" si="2"/>
        <v>UA</v>
      </c>
      <c r="B74" s="3" t="str">
        <f t="shared" si="3"/>
        <v>UA44</v>
      </c>
      <c r="C74" s="3" t="s">
        <v>276</v>
      </c>
      <c r="D74" s="3" t="s">
        <v>277</v>
      </c>
      <c r="E74" s="3" t="s">
        <v>278</v>
      </c>
      <c r="F74" s="5">
        <f>COUNTIF(ukr_admgz_adm3!C:C,ukr_admgz_adm2!C74)</f>
        <v>7</v>
      </c>
      <c r="G74" s="5">
        <f>COUNTIF(ukr_admgz_adm4!C:C,ukr_admgz_adm2!C74)</f>
        <v>181</v>
      </c>
    </row>
    <row r="75" spans="1:7" x14ac:dyDescent="0.3">
      <c r="A75" s="3" t="str">
        <f t="shared" si="2"/>
        <v>UA</v>
      </c>
      <c r="B75" s="3" t="str">
        <f t="shared" si="3"/>
        <v>UA44</v>
      </c>
      <c r="C75" s="3" t="s">
        <v>279</v>
      </c>
      <c r="D75" s="3" t="s">
        <v>280</v>
      </c>
      <c r="F75" s="5">
        <f>COUNTIF(ukr_admgz_adm3!C:C,ukr_admgz_adm2!C75)</f>
        <v>6</v>
      </c>
      <c r="G75" s="5">
        <f>COUNTIF(ukr_admgz_adm4!C:C,ukr_admgz_adm2!C75)</f>
        <v>87</v>
      </c>
    </row>
    <row r="76" spans="1:7" x14ac:dyDescent="0.3">
      <c r="A76" s="3" t="str">
        <f t="shared" si="2"/>
        <v>UA</v>
      </c>
      <c r="B76" s="3" t="str">
        <f t="shared" si="3"/>
        <v>UA44</v>
      </c>
      <c r="C76" s="3" t="s">
        <v>281</v>
      </c>
      <c r="D76" s="3" t="s">
        <v>282</v>
      </c>
      <c r="E76" s="3" t="s">
        <v>283</v>
      </c>
      <c r="F76" s="5">
        <f>COUNTIF(ukr_admgz_adm3!C:C,ukr_admgz_adm2!C76)</f>
        <v>8</v>
      </c>
      <c r="G76" s="5">
        <f>COUNTIF(ukr_admgz_adm4!C:C,ukr_admgz_adm2!C76)</f>
        <v>194</v>
      </c>
    </row>
    <row r="77" spans="1:7" x14ac:dyDescent="0.3">
      <c r="A77" s="3" t="str">
        <f t="shared" si="2"/>
        <v>UA</v>
      </c>
      <c r="B77" s="3" t="str">
        <f t="shared" si="3"/>
        <v>UA44</v>
      </c>
      <c r="C77" s="3" t="s">
        <v>284</v>
      </c>
      <c r="D77" s="3" t="s">
        <v>285</v>
      </c>
      <c r="F77" s="5">
        <f>COUNTIF(ukr_admgz_adm3!C:C,ukr_admgz_adm2!C77)</f>
        <v>5</v>
      </c>
      <c r="G77" s="5">
        <f>COUNTIF(ukr_admgz_adm4!C:C,ukr_admgz_adm2!C77)</f>
        <v>83</v>
      </c>
    </row>
    <row r="78" spans="1:7" x14ac:dyDescent="0.3">
      <c r="A78" s="3" t="str">
        <f t="shared" si="2"/>
        <v>UA</v>
      </c>
      <c r="B78" s="3" t="str">
        <f t="shared" si="3"/>
        <v>UA46</v>
      </c>
      <c r="C78" s="3" t="s">
        <v>286</v>
      </c>
      <c r="D78" s="3" t="s">
        <v>287</v>
      </c>
      <c r="E78" s="3" t="s">
        <v>288</v>
      </c>
      <c r="F78" s="5">
        <f>COUNTIF(ukr_admgz_adm3!C:C,ukr_admgz_adm2!C78)</f>
        <v>5</v>
      </c>
      <c r="G78" s="5">
        <f>COUNTIF(ukr_admgz_adm4!C:C,ukr_admgz_adm2!C78)</f>
        <v>89</v>
      </c>
    </row>
    <row r="79" spans="1:7" x14ac:dyDescent="0.3">
      <c r="A79" s="3" t="str">
        <f t="shared" si="2"/>
        <v>UA</v>
      </c>
      <c r="B79" s="3" t="str">
        <f t="shared" si="3"/>
        <v>UA46</v>
      </c>
      <c r="C79" s="3" t="s">
        <v>289</v>
      </c>
      <c r="D79" s="3" t="s">
        <v>290</v>
      </c>
      <c r="E79" s="3" t="s">
        <v>291</v>
      </c>
      <c r="F79" s="5">
        <f>COUNTIF(ukr_admgz_adm3!C:C,ukr_admgz_adm2!C79)</f>
        <v>7</v>
      </c>
      <c r="G79" s="5">
        <f>COUNTIF(ukr_admgz_adm4!C:C,ukr_admgz_adm2!C79)</f>
        <v>277</v>
      </c>
    </row>
    <row r="80" spans="1:7" x14ac:dyDescent="0.3">
      <c r="A80" s="3" t="str">
        <f t="shared" si="2"/>
        <v>UA</v>
      </c>
      <c r="B80" s="3" t="str">
        <f t="shared" si="3"/>
        <v>UA46</v>
      </c>
      <c r="C80" s="3" t="s">
        <v>292</v>
      </c>
      <c r="D80" s="3" t="s">
        <v>293</v>
      </c>
      <c r="F80" s="5">
        <f>COUNTIF(ukr_admgz_adm3!C:C,ukr_admgz_adm2!C80)</f>
        <v>23</v>
      </c>
      <c r="G80" s="5">
        <f>COUNTIF(ukr_admgz_adm4!C:C,ukr_admgz_adm2!C80)</f>
        <v>530</v>
      </c>
    </row>
    <row r="81" spans="1:7" x14ac:dyDescent="0.3">
      <c r="A81" s="3" t="str">
        <f t="shared" si="2"/>
        <v>UA</v>
      </c>
      <c r="B81" s="3" t="str">
        <f t="shared" si="3"/>
        <v>UA46</v>
      </c>
      <c r="C81" s="3" t="s">
        <v>294</v>
      </c>
      <c r="D81" s="3" t="s">
        <v>295</v>
      </c>
      <c r="E81" s="3" t="s">
        <v>296</v>
      </c>
      <c r="F81" s="5">
        <f>COUNTIF(ukr_admgz_adm3!C:C,ukr_admgz_adm2!C81)</f>
        <v>11</v>
      </c>
      <c r="G81" s="5">
        <f>COUNTIF(ukr_admgz_adm4!C:C,ukr_admgz_adm2!C81)</f>
        <v>286</v>
      </c>
    </row>
    <row r="82" spans="1:7" x14ac:dyDescent="0.3">
      <c r="A82" s="3" t="str">
        <f t="shared" si="2"/>
        <v>UA</v>
      </c>
      <c r="B82" s="3" t="str">
        <f t="shared" si="3"/>
        <v>UA46</v>
      </c>
      <c r="C82" s="3" t="s">
        <v>297</v>
      </c>
      <c r="D82" s="3" t="s">
        <v>298</v>
      </c>
      <c r="E82" s="3" t="s">
        <v>299</v>
      </c>
      <c r="F82" s="5">
        <f>COUNTIF(ukr_admgz_adm3!C:C,ukr_admgz_adm2!C82)</f>
        <v>14</v>
      </c>
      <c r="G82" s="5">
        <f>COUNTIF(ukr_admgz_adm4!C:C,ukr_admgz_adm2!C82)</f>
        <v>292</v>
      </c>
    </row>
    <row r="83" spans="1:7" x14ac:dyDescent="0.3">
      <c r="A83" s="3" t="str">
        <f t="shared" si="2"/>
        <v>UA</v>
      </c>
      <c r="B83" s="3" t="str">
        <f t="shared" si="3"/>
        <v>UA46</v>
      </c>
      <c r="C83" s="3" t="s">
        <v>300</v>
      </c>
      <c r="D83" s="3" t="s">
        <v>301</v>
      </c>
      <c r="F83" s="5">
        <f>COUNTIF(ukr_admgz_adm3!C:C,ukr_admgz_adm2!C83)</f>
        <v>7</v>
      </c>
      <c r="G83" s="5">
        <f>COUNTIF(ukr_admgz_adm4!C:C,ukr_admgz_adm2!C83)</f>
        <v>205</v>
      </c>
    </row>
    <row r="84" spans="1:7" x14ac:dyDescent="0.3">
      <c r="A84" s="3" t="str">
        <f t="shared" si="2"/>
        <v>UA</v>
      </c>
      <c r="B84" s="3" t="str">
        <f t="shared" si="3"/>
        <v>UA46</v>
      </c>
      <c r="C84" s="3" t="s">
        <v>302</v>
      </c>
      <c r="D84" s="3" t="s">
        <v>303</v>
      </c>
      <c r="E84" s="3" t="s">
        <v>304</v>
      </c>
      <c r="F84" s="5">
        <f>COUNTIF(ukr_admgz_adm3!C:C,ukr_admgz_adm2!C84)</f>
        <v>6</v>
      </c>
      <c r="G84" s="5">
        <f>COUNTIF(ukr_admgz_adm4!C:C,ukr_admgz_adm2!C84)</f>
        <v>248</v>
      </c>
    </row>
    <row r="85" spans="1:7" x14ac:dyDescent="0.3">
      <c r="A85" s="3" t="str">
        <f t="shared" si="2"/>
        <v>UA</v>
      </c>
      <c r="B85" s="3" t="str">
        <f t="shared" si="3"/>
        <v>UA48</v>
      </c>
      <c r="C85" s="3" t="s">
        <v>305</v>
      </c>
      <c r="D85" s="3" t="s">
        <v>306</v>
      </c>
      <c r="E85" s="3" t="s">
        <v>307</v>
      </c>
      <c r="F85" s="5">
        <f>COUNTIF(ukr_admgz_adm3!C:C,ukr_admgz_adm2!C85)</f>
        <v>12</v>
      </c>
      <c r="G85" s="5">
        <f>COUNTIF(ukr_admgz_adm4!C:C,ukr_admgz_adm2!C85)</f>
        <v>279</v>
      </c>
    </row>
    <row r="86" spans="1:7" x14ac:dyDescent="0.3">
      <c r="A86" s="3" t="str">
        <f t="shared" si="2"/>
        <v>UA</v>
      </c>
      <c r="B86" s="3" t="str">
        <f t="shared" si="3"/>
        <v>UA48</v>
      </c>
      <c r="C86" s="3" t="s">
        <v>308</v>
      </c>
      <c r="D86" s="3" t="s">
        <v>309</v>
      </c>
      <c r="E86" s="3" t="s">
        <v>310</v>
      </c>
      <c r="F86" s="5">
        <f>COUNTIF(ukr_admgz_adm3!C:C,ukr_admgz_adm2!C86)</f>
        <v>13</v>
      </c>
      <c r="G86" s="5">
        <f>COUNTIF(ukr_admgz_adm4!C:C,ukr_admgz_adm2!C86)</f>
        <v>253</v>
      </c>
    </row>
    <row r="87" spans="1:7" x14ac:dyDescent="0.3">
      <c r="A87" s="3" t="str">
        <f t="shared" si="2"/>
        <v>UA</v>
      </c>
      <c r="B87" s="3" t="str">
        <f t="shared" si="3"/>
        <v>UA48</v>
      </c>
      <c r="C87" s="3" t="s">
        <v>311</v>
      </c>
      <c r="D87" s="3" t="s">
        <v>312</v>
      </c>
      <c r="E87" s="3" t="s">
        <v>313</v>
      </c>
      <c r="F87" s="5">
        <f>COUNTIF(ukr_admgz_adm3!C:C,ukr_admgz_adm2!C87)</f>
        <v>19</v>
      </c>
      <c r="G87" s="5">
        <f>COUNTIF(ukr_admgz_adm4!C:C,ukr_admgz_adm2!C87)</f>
        <v>238</v>
      </c>
    </row>
    <row r="88" spans="1:7" x14ac:dyDescent="0.3">
      <c r="A88" s="3" t="str">
        <f t="shared" si="2"/>
        <v>UA</v>
      </c>
      <c r="B88" s="3" t="str">
        <f t="shared" si="3"/>
        <v>UA48</v>
      </c>
      <c r="C88" s="3" t="s">
        <v>314</v>
      </c>
      <c r="D88" s="3" t="s">
        <v>315</v>
      </c>
      <c r="E88" s="3" t="s">
        <v>316</v>
      </c>
      <c r="F88" s="5">
        <f>COUNTIF(ukr_admgz_adm3!C:C,ukr_admgz_adm2!C88)</f>
        <v>8</v>
      </c>
      <c r="G88" s="5">
        <f>COUNTIF(ukr_admgz_adm4!C:C,ukr_admgz_adm2!C88)</f>
        <v>141</v>
      </c>
    </row>
    <row r="89" spans="1:7" x14ac:dyDescent="0.3">
      <c r="A89" s="3" t="str">
        <f t="shared" si="2"/>
        <v>UA</v>
      </c>
      <c r="B89" s="3" t="str">
        <f t="shared" si="3"/>
        <v>UA51</v>
      </c>
      <c r="C89" s="3" t="s">
        <v>317</v>
      </c>
      <c r="D89" s="3" t="s">
        <v>318</v>
      </c>
      <c r="E89" s="3" t="s">
        <v>319</v>
      </c>
      <c r="F89" s="5">
        <f>COUNTIF(ukr_admgz_adm3!C:C,ukr_admgz_adm2!C89)</f>
        <v>16</v>
      </c>
      <c r="G89" s="5">
        <f>COUNTIF(ukr_admgz_adm4!C:C,ukr_admgz_adm2!C89)</f>
        <v>226</v>
      </c>
    </row>
    <row r="90" spans="1:7" x14ac:dyDescent="0.3">
      <c r="A90" s="3" t="str">
        <f t="shared" si="2"/>
        <v>UA</v>
      </c>
      <c r="B90" s="3" t="str">
        <f t="shared" si="3"/>
        <v>UA51</v>
      </c>
      <c r="C90" s="3" t="s">
        <v>320</v>
      </c>
      <c r="D90" s="3" t="s">
        <v>321</v>
      </c>
      <c r="E90" s="3" t="s">
        <v>322</v>
      </c>
      <c r="F90" s="5">
        <f>COUNTIF(ukr_admgz_adm3!C:C,ukr_admgz_adm2!C90)</f>
        <v>16</v>
      </c>
      <c r="G90" s="5">
        <f>COUNTIF(ukr_admgz_adm4!C:C,ukr_admgz_adm2!C90)</f>
        <v>134</v>
      </c>
    </row>
    <row r="91" spans="1:7" x14ac:dyDescent="0.3">
      <c r="A91" s="3" t="str">
        <f t="shared" si="2"/>
        <v>UA</v>
      </c>
      <c r="B91" s="3" t="str">
        <f t="shared" si="3"/>
        <v>UA51</v>
      </c>
      <c r="C91" s="3" t="s">
        <v>323</v>
      </c>
      <c r="D91" s="3" t="s">
        <v>324</v>
      </c>
      <c r="E91" s="3" t="s">
        <v>325</v>
      </c>
      <c r="F91" s="5">
        <f>COUNTIF(ukr_admgz_adm3!C:C,ukr_admgz_adm2!C91)</f>
        <v>10</v>
      </c>
      <c r="G91" s="5">
        <f>COUNTIF(ukr_admgz_adm4!C:C,ukr_admgz_adm2!C91)</f>
        <v>99</v>
      </c>
    </row>
    <row r="92" spans="1:7" x14ac:dyDescent="0.3">
      <c r="A92" s="3" t="str">
        <f t="shared" si="2"/>
        <v>UA</v>
      </c>
      <c r="B92" s="3" t="str">
        <f t="shared" si="3"/>
        <v>UA51</v>
      </c>
      <c r="C92" s="3" t="s">
        <v>326</v>
      </c>
      <c r="D92" s="3" t="s">
        <v>327</v>
      </c>
      <c r="E92" s="3" t="s">
        <v>328</v>
      </c>
      <c r="F92" s="5">
        <f>COUNTIF(ukr_admgz_adm3!C:C,ukr_admgz_adm2!C92)</f>
        <v>6</v>
      </c>
      <c r="G92" s="5">
        <f>COUNTIF(ukr_admgz_adm4!C:C,ukr_admgz_adm2!C92)</f>
        <v>52</v>
      </c>
    </row>
    <row r="93" spans="1:7" x14ac:dyDescent="0.3">
      <c r="A93" s="3" t="str">
        <f t="shared" si="2"/>
        <v>UA</v>
      </c>
      <c r="B93" s="3" t="str">
        <f t="shared" si="3"/>
        <v>UA51</v>
      </c>
      <c r="C93" s="3" t="s">
        <v>329</v>
      </c>
      <c r="D93" s="3" t="s">
        <v>330</v>
      </c>
      <c r="F93" s="5">
        <f>COUNTIF(ukr_admgz_adm3!C:C,ukr_admgz_adm2!C93)</f>
        <v>22</v>
      </c>
      <c r="G93" s="5">
        <f>COUNTIF(ukr_admgz_adm4!C:C,ukr_admgz_adm2!C93)</f>
        <v>155</v>
      </c>
    </row>
    <row r="94" spans="1:7" x14ac:dyDescent="0.3">
      <c r="A94" s="3" t="str">
        <f t="shared" si="2"/>
        <v>UA</v>
      </c>
      <c r="B94" s="3" t="str">
        <f t="shared" si="3"/>
        <v>UA51</v>
      </c>
      <c r="C94" s="3" t="s">
        <v>331</v>
      </c>
      <c r="D94" s="3" t="s">
        <v>332</v>
      </c>
      <c r="E94" s="3" t="s">
        <v>333</v>
      </c>
      <c r="F94" s="5">
        <f>COUNTIF(ukr_admgz_adm3!C:C,ukr_admgz_adm2!C94)</f>
        <v>12</v>
      </c>
      <c r="G94" s="5">
        <f>COUNTIF(ukr_admgz_adm4!C:C,ukr_admgz_adm2!C94)</f>
        <v>299</v>
      </c>
    </row>
    <row r="95" spans="1:7" x14ac:dyDescent="0.3">
      <c r="A95" s="3" t="str">
        <f t="shared" si="2"/>
        <v>UA</v>
      </c>
      <c r="B95" s="3" t="str">
        <f t="shared" si="3"/>
        <v>UA51</v>
      </c>
      <c r="C95" s="3" t="s">
        <v>334</v>
      </c>
      <c r="D95" s="3" t="s">
        <v>335</v>
      </c>
      <c r="E95" s="3" t="s">
        <v>336</v>
      </c>
      <c r="F95" s="5">
        <f>COUNTIF(ukr_admgz_adm3!C:C,ukr_admgz_adm2!C95)</f>
        <v>9</v>
      </c>
      <c r="G95" s="5">
        <f>COUNTIF(ukr_admgz_adm4!C:C,ukr_admgz_adm2!C95)</f>
        <v>209</v>
      </c>
    </row>
    <row r="96" spans="1:7" x14ac:dyDescent="0.3">
      <c r="A96" s="3" t="str">
        <f t="shared" si="2"/>
        <v>UA</v>
      </c>
      <c r="B96" s="3" t="str">
        <f t="shared" si="3"/>
        <v>UA53</v>
      </c>
      <c r="C96" s="3" t="s">
        <v>337</v>
      </c>
      <c r="D96" s="3" t="s">
        <v>338</v>
      </c>
      <c r="E96" s="3" t="s">
        <v>339</v>
      </c>
      <c r="F96" s="5">
        <f>COUNTIF(ukr_admgz_adm3!C:C,ukr_admgz_adm2!C96)</f>
        <v>12</v>
      </c>
      <c r="G96" s="5">
        <f>COUNTIF(ukr_admgz_adm4!C:C,ukr_admgz_adm2!C96)</f>
        <v>325</v>
      </c>
    </row>
    <row r="97" spans="1:7" x14ac:dyDescent="0.3">
      <c r="A97" s="3" t="str">
        <f t="shared" si="2"/>
        <v>UA</v>
      </c>
      <c r="B97" s="3" t="str">
        <f t="shared" si="3"/>
        <v>UA53</v>
      </c>
      <c r="C97" s="3" t="s">
        <v>340</v>
      </c>
      <c r="D97" s="3" t="s">
        <v>341</v>
      </c>
      <c r="E97" s="3" t="s">
        <v>342</v>
      </c>
      <c r="F97" s="5">
        <f>COUNTIF(ukr_admgz_adm3!C:C,ukr_admgz_adm2!C97)</f>
        <v>7</v>
      </c>
      <c r="G97" s="5">
        <f>COUNTIF(ukr_admgz_adm4!C:C,ukr_admgz_adm2!C97)</f>
        <v>345</v>
      </c>
    </row>
    <row r="98" spans="1:7" x14ac:dyDescent="0.3">
      <c r="A98" s="3" t="str">
        <f t="shared" si="2"/>
        <v>UA</v>
      </c>
      <c r="B98" s="3" t="str">
        <f t="shared" si="3"/>
        <v>UA53</v>
      </c>
      <c r="C98" s="3" t="s">
        <v>343</v>
      </c>
      <c r="D98" s="3" t="s">
        <v>344</v>
      </c>
      <c r="E98" s="3" t="s">
        <v>345</v>
      </c>
      <c r="F98" s="5">
        <f>COUNTIF(ukr_admgz_adm3!C:C,ukr_admgz_adm2!C98)</f>
        <v>17</v>
      </c>
      <c r="G98" s="5">
        <f>COUNTIF(ukr_admgz_adm4!C:C,ukr_admgz_adm2!C98)</f>
        <v>423</v>
      </c>
    </row>
    <row r="99" spans="1:7" x14ac:dyDescent="0.3">
      <c r="A99" s="3" t="str">
        <f t="shared" si="2"/>
        <v>UA</v>
      </c>
      <c r="B99" s="3" t="str">
        <f t="shared" si="3"/>
        <v>UA53</v>
      </c>
      <c r="C99" s="3" t="s">
        <v>346</v>
      </c>
      <c r="D99" s="3" t="s">
        <v>347</v>
      </c>
      <c r="E99" s="3" t="s">
        <v>348</v>
      </c>
      <c r="F99" s="5">
        <f>COUNTIF(ukr_admgz_adm3!C:C,ukr_admgz_adm2!C99)</f>
        <v>24</v>
      </c>
      <c r="G99" s="5">
        <f>COUNTIF(ukr_admgz_adm4!C:C,ukr_admgz_adm2!C99)</f>
        <v>746</v>
      </c>
    </row>
    <row r="100" spans="1:7" x14ac:dyDescent="0.3">
      <c r="A100" s="3" t="str">
        <f t="shared" si="2"/>
        <v>UA</v>
      </c>
      <c r="B100" s="3" t="str">
        <f t="shared" si="3"/>
        <v>UA56</v>
      </c>
      <c r="C100" s="3" t="s">
        <v>349</v>
      </c>
      <c r="D100" s="3" t="s">
        <v>350</v>
      </c>
      <c r="F100" s="5">
        <f>COUNTIF(ukr_admgz_adm3!C:C,ukr_admgz_adm2!C100)</f>
        <v>8</v>
      </c>
      <c r="G100" s="5">
        <f>COUNTIF(ukr_admgz_adm4!C:C,ukr_admgz_adm2!C100)</f>
        <v>116</v>
      </c>
    </row>
    <row r="101" spans="1:7" x14ac:dyDescent="0.3">
      <c r="A101" s="3" t="str">
        <f t="shared" si="2"/>
        <v>UA</v>
      </c>
      <c r="B101" s="3" t="str">
        <f t="shared" si="3"/>
        <v>UA56</v>
      </c>
      <c r="C101" s="3" t="s">
        <v>351</v>
      </c>
      <c r="D101" s="3" t="s">
        <v>352</v>
      </c>
      <c r="E101" s="3" t="s">
        <v>353</v>
      </c>
      <c r="F101" s="5">
        <f>COUNTIF(ukr_admgz_adm3!C:C,ukr_admgz_adm2!C101)</f>
        <v>19</v>
      </c>
      <c r="G101" s="5">
        <f>COUNTIF(ukr_admgz_adm4!C:C,ukr_admgz_adm2!C101)</f>
        <v>303</v>
      </c>
    </row>
    <row r="102" spans="1:7" x14ac:dyDescent="0.3">
      <c r="A102" s="3" t="str">
        <f t="shared" si="2"/>
        <v>UA</v>
      </c>
      <c r="B102" s="3" t="str">
        <f t="shared" si="3"/>
        <v>UA56</v>
      </c>
      <c r="C102" s="3" t="s">
        <v>354</v>
      </c>
      <c r="D102" s="3" t="s">
        <v>355</v>
      </c>
      <c r="E102" s="3" t="s">
        <v>356</v>
      </c>
      <c r="F102" s="5">
        <f>COUNTIF(ukr_admgz_adm3!C:C,ukr_admgz_adm2!C102)</f>
        <v>26</v>
      </c>
      <c r="G102" s="5">
        <f>COUNTIF(ukr_admgz_adm4!C:C,ukr_admgz_adm2!C102)</f>
        <v>439</v>
      </c>
    </row>
    <row r="103" spans="1:7" x14ac:dyDescent="0.3">
      <c r="A103" s="3" t="str">
        <f t="shared" si="2"/>
        <v>UA</v>
      </c>
      <c r="B103" s="3" t="str">
        <f t="shared" si="3"/>
        <v>UA56</v>
      </c>
      <c r="C103" s="3" t="s">
        <v>357</v>
      </c>
      <c r="D103" s="3" t="s">
        <v>358</v>
      </c>
      <c r="E103" s="3" t="s">
        <v>359</v>
      </c>
      <c r="F103" s="5">
        <f>COUNTIF(ukr_admgz_adm3!C:C,ukr_admgz_adm2!C103)</f>
        <v>11</v>
      </c>
      <c r="G103" s="5">
        <f>COUNTIF(ukr_admgz_adm4!C:C,ukr_admgz_adm2!C103)</f>
        <v>168</v>
      </c>
    </row>
    <row r="104" spans="1:7" x14ac:dyDescent="0.3">
      <c r="A104" s="3" t="str">
        <f t="shared" si="2"/>
        <v>UA</v>
      </c>
      <c r="B104" s="3" t="str">
        <f t="shared" si="3"/>
        <v>UA59</v>
      </c>
      <c r="C104" s="3" t="s">
        <v>360</v>
      </c>
      <c r="D104" s="3" t="s">
        <v>361</v>
      </c>
      <c r="E104" s="3" t="s">
        <v>362</v>
      </c>
      <c r="F104" s="5">
        <f>COUNTIF(ukr_admgz_adm3!C:C,ukr_admgz_adm2!C104)</f>
        <v>8</v>
      </c>
      <c r="G104" s="5">
        <f>COUNTIF(ukr_admgz_adm4!C:C,ukr_admgz_adm2!C104)</f>
        <v>310</v>
      </c>
    </row>
    <row r="105" spans="1:7" x14ac:dyDescent="0.3">
      <c r="A105" s="3" t="str">
        <f t="shared" si="2"/>
        <v>UA</v>
      </c>
      <c r="B105" s="3" t="str">
        <f t="shared" si="3"/>
        <v>UA59</v>
      </c>
      <c r="C105" s="3" t="s">
        <v>363</v>
      </c>
      <c r="D105" s="3" t="s">
        <v>364</v>
      </c>
      <c r="E105" s="3" t="s">
        <v>365</v>
      </c>
      <c r="F105" s="5">
        <f>COUNTIF(ukr_admgz_adm3!C:C,ukr_admgz_adm2!C105)</f>
        <v>9</v>
      </c>
      <c r="G105" s="5">
        <f>COUNTIF(ukr_admgz_adm4!C:C,ukr_admgz_adm2!C105)</f>
        <v>185</v>
      </c>
    </row>
    <row r="106" spans="1:7" x14ac:dyDescent="0.3">
      <c r="A106" s="3" t="str">
        <f t="shared" si="2"/>
        <v>UA</v>
      </c>
      <c r="B106" s="3" t="str">
        <f t="shared" si="3"/>
        <v>UA59</v>
      </c>
      <c r="C106" s="3" t="s">
        <v>366</v>
      </c>
      <c r="D106" s="3" t="s">
        <v>367</v>
      </c>
      <c r="E106" s="3" t="s">
        <v>368</v>
      </c>
      <c r="F106" s="5">
        <f>COUNTIF(ukr_admgz_adm3!C:C,ukr_admgz_adm2!C106)</f>
        <v>8</v>
      </c>
      <c r="G106" s="5">
        <f>COUNTIF(ukr_admgz_adm4!C:C,ukr_admgz_adm2!C106)</f>
        <v>297</v>
      </c>
    </row>
    <row r="107" spans="1:7" x14ac:dyDescent="0.3">
      <c r="A107" s="3" t="str">
        <f t="shared" si="2"/>
        <v>UA</v>
      </c>
      <c r="B107" s="3" t="str">
        <f t="shared" si="3"/>
        <v>UA59</v>
      </c>
      <c r="C107" s="3" t="s">
        <v>369</v>
      </c>
      <c r="D107" s="3" t="s">
        <v>370</v>
      </c>
      <c r="E107" s="3" t="s">
        <v>371</v>
      </c>
      <c r="F107" s="5">
        <f>COUNTIF(ukr_admgz_adm3!C:C,ukr_admgz_adm2!C107)</f>
        <v>16</v>
      </c>
      <c r="G107" s="5">
        <f>COUNTIF(ukr_admgz_adm4!C:C,ukr_admgz_adm2!C107)</f>
        <v>450</v>
      </c>
    </row>
    <row r="108" spans="1:7" x14ac:dyDescent="0.3">
      <c r="A108" s="3" t="str">
        <f t="shared" si="2"/>
        <v>UA</v>
      </c>
      <c r="B108" s="3" t="str">
        <f t="shared" si="3"/>
        <v>UA59</v>
      </c>
      <c r="C108" s="3" t="s">
        <v>372</v>
      </c>
      <c r="D108" s="3" t="s">
        <v>373</v>
      </c>
      <c r="E108" s="3" t="s">
        <v>374</v>
      </c>
      <c r="F108" s="5">
        <f>COUNTIF(ukr_admgz_adm3!C:C,ukr_admgz_adm2!C108)</f>
        <v>10</v>
      </c>
      <c r="G108" s="5">
        <f>COUNTIF(ukr_admgz_adm4!C:C,ukr_admgz_adm2!C108)</f>
        <v>247</v>
      </c>
    </row>
    <row r="109" spans="1:7" x14ac:dyDescent="0.3">
      <c r="A109" s="3" t="str">
        <f t="shared" si="2"/>
        <v>UA</v>
      </c>
      <c r="B109" s="3" t="str">
        <f t="shared" si="3"/>
        <v>UA61</v>
      </c>
      <c r="C109" s="3" t="s">
        <v>375</v>
      </c>
      <c r="D109" s="3" t="s">
        <v>376</v>
      </c>
      <c r="E109" s="3" t="s">
        <v>377</v>
      </c>
      <c r="F109" s="5">
        <f>COUNTIF(ukr_admgz_adm3!C:C,ukr_admgz_adm2!C109)</f>
        <v>8</v>
      </c>
      <c r="G109" s="5">
        <f>COUNTIF(ukr_admgz_adm4!C:C,ukr_admgz_adm2!C109)</f>
        <v>204</v>
      </c>
    </row>
    <row r="110" spans="1:7" x14ac:dyDescent="0.3">
      <c r="A110" s="3" t="str">
        <f t="shared" si="2"/>
        <v>UA</v>
      </c>
      <c r="B110" s="3" t="str">
        <f t="shared" si="3"/>
        <v>UA61</v>
      </c>
      <c r="C110" s="3" t="s">
        <v>378</v>
      </c>
      <c r="D110" s="3" t="s">
        <v>379</v>
      </c>
      <c r="E110" s="3" t="s">
        <v>380</v>
      </c>
      <c r="F110" s="5">
        <f>COUNTIF(ukr_admgz_adm3!C:C,ukr_admgz_adm2!C110)</f>
        <v>25</v>
      </c>
      <c r="G110" s="5">
        <f>COUNTIF(ukr_admgz_adm4!C:C,ukr_admgz_adm2!C110)</f>
        <v>492</v>
      </c>
    </row>
    <row r="111" spans="1:7" x14ac:dyDescent="0.3">
      <c r="A111" s="3" t="str">
        <f t="shared" si="2"/>
        <v>UA</v>
      </c>
      <c r="B111" s="3" t="str">
        <f t="shared" si="3"/>
        <v>UA61</v>
      </c>
      <c r="C111" s="3" t="s">
        <v>381</v>
      </c>
      <c r="D111" s="3" t="s">
        <v>382</v>
      </c>
      <c r="E111" s="3" t="s">
        <v>383</v>
      </c>
      <c r="F111" s="5">
        <f>COUNTIF(ukr_admgz_adm3!C:C,ukr_admgz_adm2!C111)</f>
        <v>22</v>
      </c>
      <c r="G111" s="5">
        <f>COUNTIF(ukr_admgz_adm4!C:C,ukr_admgz_adm2!C111)</f>
        <v>362</v>
      </c>
    </row>
    <row r="112" spans="1:7" x14ac:dyDescent="0.3">
      <c r="A112" s="3" t="str">
        <f t="shared" si="2"/>
        <v>UA</v>
      </c>
      <c r="B112" s="3" t="str">
        <f t="shared" si="3"/>
        <v>UA63</v>
      </c>
      <c r="C112" s="3" t="s">
        <v>384</v>
      </c>
      <c r="D112" s="3" t="s">
        <v>385</v>
      </c>
      <c r="E112" s="3" t="s">
        <v>386</v>
      </c>
      <c r="F112" s="5">
        <f>COUNTIF(ukr_admgz_adm3!C:C,ukr_admgz_adm2!C112)</f>
        <v>5</v>
      </c>
      <c r="G112" s="5">
        <f>COUNTIF(ukr_admgz_adm4!C:C,ukr_admgz_adm2!C112)</f>
        <v>353</v>
      </c>
    </row>
    <row r="113" spans="1:7" x14ac:dyDescent="0.3">
      <c r="A113" s="3" t="str">
        <f t="shared" si="2"/>
        <v>UA</v>
      </c>
      <c r="B113" s="3" t="str">
        <f t="shared" si="3"/>
        <v>UA63</v>
      </c>
      <c r="C113" s="3" t="s">
        <v>387</v>
      </c>
      <c r="D113" s="3" t="s">
        <v>388</v>
      </c>
      <c r="E113" s="3" t="s">
        <v>389</v>
      </c>
      <c r="F113" s="5">
        <f>COUNTIF(ukr_admgz_adm3!C:C,ukr_admgz_adm2!C113)</f>
        <v>8</v>
      </c>
      <c r="G113" s="5">
        <f>COUNTIF(ukr_admgz_adm4!C:C,ukr_admgz_adm2!C113)</f>
        <v>228</v>
      </c>
    </row>
    <row r="114" spans="1:7" x14ac:dyDescent="0.3">
      <c r="A114" s="3" t="str">
        <f t="shared" si="2"/>
        <v>UA</v>
      </c>
      <c r="B114" s="3" t="str">
        <f t="shared" si="3"/>
        <v>UA63</v>
      </c>
      <c r="C114" s="3" t="s">
        <v>390</v>
      </c>
      <c r="D114" s="3" t="s">
        <v>391</v>
      </c>
      <c r="E114" s="3" t="s">
        <v>392</v>
      </c>
      <c r="F114" s="5">
        <f>COUNTIF(ukr_admgz_adm3!C:C,ukr_admgz_adm2!C114)</f>
        <v>6</v>
      </c>
      <c r="G114" s="5">
        <f>COUNTIF(ukr_admgz_adm4!C:C,ukr_admgz_adm2!C114)</f>
        <v>220</v>
      </c>
    </row>
    <row r="115" spans="1:7" x14ac:dyDescent="0.3">
      <c r="A115" s="3" t="str">
        <f t="shared" si="2"/>
        <v>UA</v>
      </c>
      <c r="B115" s="3" t="str">
        <f t="shared" si="3"/>
        <v>UA63</v>
      </c>
      <c r="C115" s="3" t="s">
        <v>393</v>
      </c>
      <c r="D115" s="3" t="s">
        <v>394</v>
      </c>
      <c r="E115" s="3" t="s">
        <v>395</v>
      </c>
      <c r="F115" s="5">
        <f>COUNTIF(ukr_admgz_adm3!C:C,ukr_admgz_adm2!C115)</f>
        <v>8</v>
      </c>
      <c r="G115" s="5">
        <f>COUNTIF(ukr_admgz_adm4!C:C,ukr_admgz_adm2!C115)</f>
        <v>269</v>
      </c>
    </row>
    <row r="116" spans="1:7" x14ac:dyDescent="0.3">
      <c r="A116" s="3" t="str">
        <f t="shared" si="2"/>
        <v>UA</v>
      </c>
      <c r="B116" s="3" t="str">
        <f t="shared" si="3"/>
        <v>UA63</v>
      </c>
      <c r="C116" s="3" t="s">
        <v>396</v>
      </c>
      <c r="D116" s="3" t="s">
        <v>397</v>
      </c>
      <c r="E116" s="3" t="s">
        <v>398</v>
      </c>
      <c r="F116" s="5">
        <f>COUNTIF(ukr_admgz_adm3!C:C,ukr_admgz_adm2!C116)</f>
        <v>5</v>
      </c>
      <c r="G116" s="5">
        <f>COUNTIF(ukr_admgz_adm4!C:C,ukr_admgz_adm2!C116)</f>
        <v>247</v>
      </c>
    </row>
    <row r="117" spans="1:7" x14ac:dyDescent="0.3">
      <c r="A117" s="3" t="str">
        <f t="shared" si="2"/>
        <v>UA</v>
      </c>
      <c r="B117" s="3" t="str">
        <f t="shared" si="3"/>
        <v>UA63</v>
      </c>
      <c r="C117" s="3" t="s">
        <v>399</v>
      </c>
      <c r="D117" s="3" t="s">
        <v>400</v>
      </c>
      <c r="E117" s="3" t="s">
        <v>401</v>
      </c>
      <c r="F117" s="5">
        <f>COUNTIF(ukr_admgz_adm3!C:C,ukr_admgz_adm2!C117)</f>
        <v>15</v>
      </c>
      <c r="G117" s="5">
        <f>COUNTIF(ukr_admgz_adm4!C:C,ukr_admgz_adm2!C117)</f>
        <v>208</v>
      </c>
    </row>
    <row r="118" spans="1:7" x14ac:dyDescent="0.3">
      <c r="A118" s="3" t="str">
        <f t="shared" si="2"/>
        <v>UA</v>
      </c>
      <c r="B118" s="3" t="str">
        <f t="shared" si="3"/>
        <v>UA63</v>
      </c>
      <c r="C118" s="3" t="s">
        <v>402</v>
      </c>
      <c r="D118" s="3" t="s">
        <v>403</v>
      </c>
      <c r="E118" s="3" t="s">
        <v>404</v>
      </c>
      <c r="F118" s="5">
        <f>COUNTIF(ukr_admgz_adm3!C:C,ukr_admgz_adm2!C118)</f>
        <v>9</v>
      </c>
      <c r="G118" s="5">
        <f>COUNTIF(ukr_admgz_adm4!C:C,ukr_admgz_adm2!C118)</f>
        <v>226</v>
      </c>
    </row>
    <row r="119" spans="1:7" x14ac:dyDescent="0.3">
      <c r="A119" s="3" t="str">
        <f t="shared" si="2"/>
        <v>UA</v>
      </c>
      <c r="B119" s="3" t="str">
        <f t="shared" si="3"/>
        <v>UA65</v>
      </c>
      <c r="C119" s="3" t="s">
        <v>405</v>
      </c>
      <c r="D119" s="3" t="s">
        <v>406</v>
      </c>
      <c r="E119" s="3" t="s">
        <v>407</v>
      </c>
      <c r="F119" s="5">
        <f>COUNTIF(ukr_admgz_adm3!C:C,ukr_admgz_adm2!C119)</f>
        <v>11</v>
      </c>
      <c r="G119" s="5">
        <f>COUNTIF(ukr_admgz_adm4!C:C,ukr_admgz_adm2!C119)</f>
        <v>151</v>
      </c>
    </row>
    <row r="120" spans="1:7" x14ac:dyDescent="0.3">
      <c r="A120" s="3" t="str">
        <f t="shared" si="2"/>
        <v>UA</v>
      </c>
      <c r="B120" s="3" t="str">
        <f t="shared" si="3"/>
        <v>UA65</v>
      </c>
      <c r="C120" s="3" t="s">
        <v>408</v>
      </c>
      <c r="D120" s="3" t="s">
        <v>409</v>
      </c>
      <c r="E120" s="3" t="s">
        <v>410</v>
      </c>
      <c r="F120" s="5">
        <f>COUNTIF(ukr_admgz_adm3!C:C,ukr_admgz_adm2!C120)</f>
        <v>4</v>
      </c>
      <c r="G120" s="5">
        <f>COUNTIF(ukr_admgz_adm4!C:C,ukr_admgz_adm2!C120)</f>
        <v>163</v>
      </c>
    </row>
    <row r="121" spans="1:7" x14ac:dyDescent="0.3">
      <c r="A121" s="3" t="str">
        <f t="shared" si="2"/>
        <v>UA</v>
      </c>
      <c r="B121" s="3" t="str">
        <f t="shared" si="3"/>
        <v>UA65</v>
      </c>
      <c r="C121" s="3" t="s">
        <v>411</v>
      </c>
      <c r="D121" s="3" t="s">
        <v>412</v>
      </c>
      <c r="E121" s="3" t="s">
        <v>413</v>
      </c>
      <c r="F121" s="5">
        <f>COUNTIF(ukr_admgz_adm3!C:C,ukr_admgz_adm2!C121)</f>
        <v>15</v>
      </c>
      <c r="G121" s="5">
        <f>COUNTIF(ukr_admgz_adm4!C:C,ukr_admgz_adm2!C121)</f>
        <v>162</v>
      </c>
    </row>
    <row r="122" spans="1:7" x14ac:dyDescent="0.3">
      <c r="A122" s="3" t="str">
        <f t="shared" si="2"/>
        <v>UA</v>
      </c>
      <c r="B122" s="3" t="str">
        <f t="shared" si="3"/>
        <v>UA65</v>
      </c>
      <c r="C122" s="3" t="s">
        <v>414</v>
      </c>
      <c r="D122" s="3" t="s">
        <v>415</v>
      </c>
      <c r="E122" s="3" t="s">
        <v>416</v>
      </c>
      <c r="F122" s="5">
        <f>COUNTIF(ukr_admgz_adm3!C:C,ukr_admgz_adm2!C122)</f>
        <v>9</v>
      </c>
      <c r="G122" s="5">
        <f>COUNTIF(ukr_admgz_adm4!C:C,ukr_admgz_adm2!C122)</f>
        <v>114</v>
      </c>
    </row>
    <row r="123" spans="1:7" x14ac:dyDescent="0.3">
      <c r="A123" s="3" t="str">
        <f t="shared" si="2"/>
        <v>UA</v>
      </c>
      <c r="B123" s="3" t="str">
        <f t="shared" si="3"/>
        <v>UA65</v>
      </c>
      <c r="C123" s="3" t="s">
        <v>417</v>
      </c>
      <c r="D123" s="3" t="s">
        <v>418</v>
      </c>
      <c r="F123" s="5">
        <f>COUNTIF(ukr_admgz_adm3!C:C,ukr_admgz_adm2!C123)</f>
        <v>10</v>
      </c>
      <c r="G123" s="5">
        <f>COUNTIF(ukr_admgz_adm4!C:C,ukr_admgz_adm2!C123)</f>
        <v>106</v>
      </c>
    </row>
    <row r="124" spans="1:7" x14ac:dyDescent="0.3">
      <c r="A124" s="3" t="str">
        <f t="shared" si="2"/>
        <v>UA</v>
      </c>
      <c r="B124" s="3" t="str">
        <f t="shared" si="3"/>
        <v>UA68</v>
      </c>
      <c r="C124" s="3" t="s">
        <v>419</v>
      </c>
      <c r="D124" s="3" t="s">
        <v>420</v>
      </c>
      <c r="E124" s="3" t="s">
        <v>421</v>
      </c>
      <c r="F124" s="5">
        <f>COUNTIF(ukr_admgz_adm3!C:C,ukr_admgz_adm2!C124)</f>
        <v>15</v>
      </c>
      <c r="G124" s="5">
        <f>COUNTIF(ukr_admgz_adm4!C:C,ukr_admgz_adm2!C124)</f>
        <v>338</v>
      </c>
    </row>
    <row r="125" spans="1:7" x14ac:dyDescent="0.3">
      <c r="A125" s="3" t="str">
        <f t="shared" si="2"/>
        <v>UA</v>
      </c>
      <c r="B125" s="3" t="str">
        <f t="shared" si="3"/>
        <v>UA68</v>
      </c>
      <c r="C125" s="3" t="s">
        <v>422</v>
      </c>
      <c r="D125" s="3" t="s">
        <v>423</v>
      </c>
      <c r="E125" s="3" t="s">
        <v>424</v>
      </c>
      <c r="F125" s="5">
        <f>COUNTIF(ukr_admgz_adm3!C:C,ukr_admgz_adm2!C125)</f>
        <v>27</v>
      </c>
      <c r="G125" s="5">
        <f>COUNTIF(ukr_admgz_adm4!C:C,ukr_admgz_adm2!C125)</f>
        <v>749</v>
      </c>
    </row>
    <row r="126" spans="1:7" x14ac:dyDescent="0.3">
      <c r="A126" s="3" t="str">
        <f t="shared" si="2"/>
        <v>UA</v>
      </c>
      <c r="B126" s="3" t="str">
        <f t="shared" si="3"/>
        <v>UA68</v>
      </c>
      <c r="C126" s="3" t="s">
        <v>425</v>
      </c>
      <c r="D126" s="3" t="s">
        <v>426</v>
      </c>
      <c r="E126" s="3" t="s">
        <v>427</v>
      </c>
      <c r="F126" s="5">
        <f>COUNTIF(ukr_admgz_adm3!C:C,ukr_admgz_adm2!C126)</f>
        <v>18</v>
      </c>
      <c r="G126" s="5">
        <f>COUNTIF(ukr_admgz_adm4!C:C,ukr_admgz_adm2!C126)</f>
        <v>364</v>
      </c>
    </row>
    <row r="127" spans="1:7" x14ac:dyDescent="0.3">
      <c r="A127" s="3" t="str">
        <f t="shared" si="2"/>
        <v>UA</v>
      </c>
      <c r="B127" s="3" t="str">
        <f t="shared" si="3"/>
        <v>UA71</v>
      </c>
      <c r="C127" s="3" t="s">
        <v>428</v>
      </c>
      <c r="D127" s="3" t="s">
        <v>429</v>
      </c>
      <c r="E127" s="3" t="s">
        <v>430</v>
      </c>
      <c r="F127" s="5">
        <f>COUNTIF(ukr_admgz_adm3!C:C,ukr_admgz_adm2!C127)</f>
        <v>17</v>
      </c>
      <c r="G127" s="5">
        <f>COUNTIF(ukr_admgz_adm4!C:C,ukr_admgz_adm2!C127)</f>
        <v>243</v>
      </c>
    </row>
    <row r="128" spans="1:7" x14ac:dyDescent="0.3">
      <c r="A128" s="3" t="str">
        <f t="shared" si="2"/>
        <v>UA</v>
      </c>
      <c r="B128" s="3" t="str">
        <f t="shared" si="3"/>
        <v>UA71</v>
      </c>
      <c r="C128" s="3" t="s">
        <v>431</v>
      </c>
      <c r="D128" s="3" t="s">
        <v>432</v>
      </c>
      <c r="E128" s="3" t="s">
        <v>433</v>
      </c>
      <c r="F128" s="5">
        <f>COUNTIF(ukr_admgz_adm3!C:C,ukr_admgz_adm2!C128)</f>
        <v>11</v>
      </c>
      <c r="G128" s="5">
        <f>COUNTIF(ukr_admgz_adm4!C:C,ukr_admgz_adm2!C128)</f>
        <v>168</v>
      </c>
    </row>
    <row r="129" spans="1:7" x14ac:dyDescent="0.3">
      <c r="A129" s="3" t="str">
        <f t="shared" si="2"/>
        <v>UA</v>
      </c>
      <c r="B129" s="3" t="str">
        <f t="shared" si="3"/>
        <v>UA71</v>
      </c>
      <c r="C129" s="3" t="s">
        <v>434</v>
      </c>
      <c r="D129" s="3" t="s">
        <v>435</v>
      </c>
      <c r="E129" s="3" t="s">
        <v>436</v>
      </c>
      <c r="F129" s="5">
        <f>COUNTIF(ukr_admgz_adm3!C:C,ukr_admgz_adm2!C129)</f>
        <v>12</v>
      </c>
      <c r="G129" s="5">
        <f>COUNTIF(ukr_admgz_adm4!C:C,ukr_admgz_adm2!C129)</f>
        <v>199</v>
      </c>
    </row>
    <row r="130" spans="1:7" x14ac:dyDescent="0.3">
      <c r="A130" s="3" t="str">
        <f t="shared" si="2"/>
        <v>UA</v>
      </c>
      <c r="B130" s="3" t="str">
        <f t="shared" si="3"/>
        <v>UA71</v>
      </c>
      <c r="C130" s="3" t="s">
        <v>437</v>
      </c>
      <c r="D130" s="3" t="s">
        <v>438</v>
      </c>
      <c r="E130" s="3" t="s">
        <v>439</v>
      </c>
      <c r="F130" s="5">
        <f>COUNTIF(ukr_admgz_adm3!C:C,ukr_admgz_adm2!C130)</f>
        <v>26</v>
      </c>
      <c r="G130" s="5">
        <f>COUNTIF(ukr_admgz_adm4!C:C,ukr_admgz_adm2!C130)</f>
        <v>244</v>
      </c>
    </row>
    <row r="131" spans="1:7" x14ac:dyDescent="0.3">
      <c r="A131" s="3" t="str">
        <f t="shared" ref="A131:A140" si="4">LEFT(C131,2)</f>
        <v>UA</v>
      </c>
      <c r="B131" s="3" t="str">
        <f t="shared" ref="B131:B140" si="5">LEFT(C131,4)</f>
        <v>UA73</v>
      </c>
      <c r="C131" s="3" t="s">
        <v>440</v>
      </c>
      <c r="D131" s="3" t="s">
        <v>441</v>
      </c>
      <c r="E131" s="3" t="s">
        <v>442</v>
      </c>
      <c r="F131" s="5">
        <f>COUNTIF(ukr_admgz_adm3!C:C,ukr_admgz_adm2!C131)</f>
        <v>9</v>
      </c>
      <c r="G131" s="5">
        <f>COUNTIF(ukr_admgz_adm4!C:C,ukr_admgz_adm2!C131)</f>
        <v>95</v>
      </c>
    </row>
    <row r="132" spans="1:7" x14ac:dyDescent="0.3">
      <c r="A132" s="3" t="str">
        <f t="shared" si="4"/>
        <v>UA</v>
      </c>
      <c r="B132" s="3" t="str">
        <f t="shared" si="5"/>
        <v>UA73</v>
      </c>
      <c r="C132" s="3" t="s">
        <v>443</v>
      </c>
      <c r="D132" s="3" t="s">
        <v>444</v>
      </c>
      <c r="F132" s="5">
        <f>COUNTIF(ukr_admgz_adm3!C:C,ukr_admgz_adm2!C132)</f>
        <v>10</v>
      </c>
      <c r="G132" s="5">
        <f>COUNTIF(ukr_admgz_adm4!C:C,ukr_admgz_adm2!C132)</f>
        <v>107</v>
      </c>
    </row>
    <row r="133" spans="1:7" x14ac:dyDescent="0.3">
      <c r="A133" s="3" t="str">
        <f t="shared" si="4"/>
        <v>UA</v>
      </c>
      <c r="B133" s="3" t="str">
        <f t="shared" si="5"/>
        <v>UA73</v>
      </c>
      <c r="C133" s="3" t="s">
        <v>445</v>
      </c>
      <c r="D133" s="3" t="s">
        <v>446</v>
      </c>
      <c r="E133" s="3" t="s">
        <v>447</v>
      </c>
      <c r="F133" s="5">
        <f>COUNTIF(ukr_admgz_adm3!C:C,ukr_admgz_adm2!C133)</f>
        <v>33</v>
      </c>
      <c r="G133" s="5">
        <f>COUNTIF(ukr_admgz_adm4!C:C,ukr_admgz_adm2!C133)</f>
        <v>215</v>
      </c>
    </row>
    <row r="134" spans="1:7" x14ac:dyDescent="0.3">
      <c r="A134" s="3" t="str">
        <f t="shared" si="4"/>
        <v>UA</v>
      </c>
      <c r="B134" s="3" t="str">
        <f t="shared" si="5"/>
        <v>UA74</v>
      </c>
      <c r="C134" s="3" t="s">
        <v>448</v>
      </c>
      <c r="D134" s="3" t="s">
        <v>449</v>
      </c>
      <c r="E134" s="3" t="s">
        <v>450</v>
      </c>
      <c r="F134" s="5">
        <f>COUNTIF(ukr_admgz_adm3!C:C,ukr_admgz_adm2!C134)</f>
        <v>5</v>
      </c>
      <c r="G134" s="5">
        <f>COUNTIF(ukr_admgz_adm4!C:C,ukr_admgz_adm2!C134)</f>
        <v>218</v>
      </c>
    </row>
    <row r="135" spans="1:7" x14ac:dyDescent="0.3">
      <c r="A135" s="3" t="str">
        <f t="shared" si="4"/>
        <v>UA</v>
      </c>
      <c r="B135" s="3" t="str">
        <f t="shared" si="5"/>
        <v>UA74</v>
      </c>
      <c r="C135" s="3" t="s">
        <v>451</v>
      </c>
      <c r="D135" s="3" t="s">
        <v>452</v>
      </c>
      <c r="E135" s="3" t="s">
        <v>453</v>
      </c>
      <c r="F135" s="5">
        <f>COUNTIF(ukr_admgz_adm3!C:C,ukr_admgz_adm2!C135)</f>
        <v>17</v>
      </c>
      <c r="G135" s="5">
        <f>COUNTIF(ukr_admgz_adm4!C:C,ukr_admgz_adm2!C135)</f>
        <v>318</v>
      </c>
    </row>
    <row r="136" spans="1:7" x14ac:dyDescent="0.3">
      <c r="A136" s="3" t="str">
        <f t="shared" si="4"/>
        <v>UA</v>
      </c>
      <c r="B136" s="3" t="str">
        <f t="shared" si="5"/>
        <v>UA74</v>
      </c>
      <c r="C136" s="3" t="s">
        <v>454</v>
      </c>
      <c r="D136" s="3" t="s">
        <v>455</v>
      </c>
      <c r="E136" s="3" t="s">
        <v>456</v>
      </c>
      <c r="F136" s="5">
        <f>COUNTIF(ukr_admgz_adm3!C:C,ukr_admgz_adm2!C136)</f>
        <v>4</v>
      </c>
      <c r="G136" s="5">
        <f>COUNTIF(ukr_admgz_adm4!C:C,ukr_admgz_adm2!C136)</f>
        <v>222</v>
      </c>
    </row>
    <row r="137" spans="1:7" x14ac:dyDescent="0.3">
      <c r="A137" s="3" t="str">
        <f t="shared" si="4"/>
        <v>UA</v>
      </c>
      <c r="B137" s="3" t="str">
        <f t="shared" si="5"/>
        <v>UA74</v>
      </c>
      <c r="C137" s="3" t="s">
        <v>457</v>
      </c>
      <c r="D137" s="3" t="s">
        <v>458</v>
      </c>
      <c r="E137" s="3" t="s">
        <v>459</v>
      </c>
      <c r="F137" s="5">
        <f>COUNTIF(ukr_admgz_adm3!C:C,ukr_admgz_adm2!C137)</f>
        <v>11</v>
      </c>
      <c r="G137" s="5">
        <f>COUNTIF(ukr_admgz_adm4!C:C,ukr_admgz_adm2!C137)</f>
        <v>279</v>
      </c>
    </row>
    <row r="138" spans="1:7" x14ac:dyDescent="0.3">
      <c r="A138" s="3" t="str">
        <f t="shared" si="4"/>
        <v>UA</v>
      </c>
      <c r="B138" s="3" t="str">
        <f t="shared" si="5"/>
        <v>UA74</v>
      </c>
      <c r="C138" s="3" t="s">
        <v>460</v>
      </c>
      <c r="D138" s="3" t="s">
        <v>461</v>
      </c>
      <c r="E138" s="3" t="s">
        <v>462</v>
      </c>
      <c r="F138" s="5">
        <f>COUNTIF(ukr_admgz_adm3!C:C,ukr_admgz_adm2!C138)</f>
        <v>20</v>
      </c>
      <c r="G138" s="5">
        <f>COUNTIF(ukr_admgz_adm4!C:C,ukr_admgz_adm2!C138)</f>
        <v>472</v>
      </c>
    </row>
    <row r="139" spans="1:7" x14ac:dyDescent="0.3">
      <c r="A139" s="3" t="str">
        <f t="shared" si="4"/>
        <v>UA</v>
      </c>
      <c r="B139" s="3" t="str">
        <f t="shared" si="5"/>
        <v>UA80</v>
      </c>
      <c r="C139" s="3" t="s">
        <v>463</v>
      </c>
      <c r="F139" s="5">
        <f>COUNTIF(ukr_admgz_adm3!C:C,ukr_admgz_adm2!C139)</f>
        <v>1</v>
      </c>
      <c r="G139" s="5">
        <f>COUNTIF(ukr_admgz_adm4!C:C,ukr_admgz_adm2!C139)</f>
        <v>1</v>
      </c>
    </row>
    <row r="140" spans="1:7" x14ac:dyDescent="0.3">
      <c r="A140" s="3" t="str">
        <f t="shared" si="4"/>
        <v>UA</v>
      </c>
      <c r="B140" s="3" t="str">
        <f t="shared" si="5"/>
        <v>UA85</v>
      </c>
      <c r="C140" s="3" t="s">
        <v>464</v>
      </c>
      <c r="F140" s="5">
        <f>COUNTIF(ukr_admgz_adm3!C:C,ukr_admgz_adm2!C140)</f>
        <v>1</v>
      </c>
      <c r="G140" s="5">
        <f>COUNTIF(ukr_admgz_adm4!C:C,ukr_admgz_adm2!C140)</f>
        <v>1</v>
      </c>
    </row>
  </sheetData>
  <autoFilter ref="A1:G140" xr:uid="{8C1833B7-EEB9-4647-8C41-95E640BF64F8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CC0C7-184C-4C7C-8DA4-5EB63D1394B6}">
  <dimension ref="A1:G1770"/>
  <sheetViews>
    <sheetView workbookViewId="0">
      <pane ySplit="1" topLeftCell="A2" activePane="bottomLeft" state="frozen"/>
      <selection pane="bottomLeft" activeCell="G7" sqref="G7"/>
    </sheetView>
  </sheetViews>
  <sheetFormatPr defaultRowHeight="14.4" x14ac:dyDescent="0.3"/>
  <cols>
    <col min="1" max="4" width="13.109375" style="7" bestFit="1" customWidth="1"/>
    <col min="5" max="5" width="20.6640625" style="7" bestFit="1" customWidth="1"/>
    <col min="6" max="6" width="25.6640625" style="7" customWidth="1"/>
    <col min="7" max="7" width="13.44140625" bestFit="1" customWidth="1"/>
  </cols>
  <sheetData>
    <row r="1" spans="1:7" x14ac:dyDescent="0.3">
      <c r="A1" s="6" t="s">
        <v>93999</v>
      </c>
      <c r="B1" s="6" t="s">
        <v>93995</v>
      </c>
      <c r="C1" s="6" t="s">
        <v>93996</v>
      </c>
      <c r="D1" s="6" t="s">
        <v>93998</v>
      </c>
      <c r="E1" s="6" t="s">
        <v>0</v>
      </c>
      <c r="F1" s="6" t="s">
        <v>1</v>
      </c>
      <c r="G1" s="6" t="s">
        <v>94002</v>
      </c>
    </row>
    <row r="2" spans="1:7" x14ac:dyDescent="0.3">
      <c r="A2" s="7" t="s">
        <v>94000</v>
      </c>
      <c r="B2" s="7" t="s">
        <v>2</v>
      </c>
      <c r="C2" s="7" t="s">
        <v>79</v>
      </c>
      <c r="D2" s="7" t="s">
        <v>465</v>
      </c>
      <c r="E2" s="7" t="s">
        <v>466</v>
      </c>
      <c r="F2" s="7" t="s">
        <v>467</v>
      </c>
      <c r="G2">
        <f>COUNTIF(ukr_admgz_adm4!D:D,ukr_admgz_adm3!D2)</f>
        <v>5</v>
      </c>
    </row>
    <row r="3" spans="1:7" x14ac:dyDescent="0.3">
      <c r="A3" s="7" t="s">
        <v>94000</v>
      </c>
      <c r="B3" s="7" t="s">
        <v>2</v>
      </c>
      <c r="C3" s="7" t="s">
        <v>79</v>
      </c>
      <c r="D3" s="7" t="s">
        <v>468</v>
      </c>
      <c r="E3" s="7" t="s">
        <v>469</v>
      </c>
      <c r="F3" s="7" t="s">
        <v>470</v>
      </c>
      <c r="G3">
        <f>COUNTIF(ukr_admgz_adm4!D:D,ukr_admgz_adm3!D3)</f>
        <v>2</v>
      </c>
    </row>
    <row r="4" spans="1:7" x14ac:dyDescent="0.3">
      <c r="A4" s="7" t="s">
        <v>94000</v>
      </c>
      <c r="B4" s="7" t="s">
        <v>2</v>
      </c>
      <c r="C4" s="7" t="s">
        <v>79</v>
      </c>
      <c r="D4" s="7" t="s">
        <v>471</v>
      </c>
      <c r="E4" s="7" t="s">
        <v>472</v>
      </c>
      <c r="F4" s="7" t="s">
        <v>473</v>
      </c>
      <c r="G4">
        <f>COUNTIF(ukr_admgz_adm4!D:D,ukr_admgz_adm3!D4)</f>
        <v>6</v>
      </c>
    </row>
    <row r="5" spans="1:7" x14ac:dyDescent="0.3">
      <c r="A5" s="7" t="s">
        <v>94000</v>
      </c>
      <c r="B5" s="7" t="s">
        <v>2</v>
      </c>
      <c r="C5" s="7" t="s">
        <v>79</v>
      </c>
      <c r="D5" s="7" t="s">
        <v>474</v>
      </c>
      <c r="E5" s="7" t="s">
        <v>475</v>
      </c>
      <c r="F5" s="7" t="s">
        <v>476</v>
      </c>
      <c r="G5">
        <f>COUNTIF(ukr_admgz_adm4!D:D,ukr_admgz_adm3!D5)</f>
        <v>2</v>
      </c>
    </row>
    <row r="6" spans="1:7" x14ac:dyDescent="0.3">
      <c r="A6" s="7" t="s">
        <v>94000</v>
      </c>
      <c r="B6" s="7" t="s">
        <v>2</v>
      </c>
      <c r="C6" s="7" t="s">
        <v>79</v>
      </c>
      <c r="D6" s="7" t="s">
        <v>477</v>
      </c>
      <c r="E6" s="7" t="s">
        <v>478</v>
      </c>
      <c r="F6" s="7" t="s">
        <v>479</v>
      </c>
      <c r="G6">
        <f>COUNTIF(ukr_admgz_adm4!D:D,ukr_admgz_adm3!D6)</f>
        <v>9</v>
      </c>
    </row>
    <row r="7" spans="1:7" x14ac:dyDescent="0.3">
      <c r="A7" s="7" t="s">
        <v>94000</v>
      </c>
      <c r="B7" s="7" t="s">
        <v>2</v>
      </c>
      <c r="C7" s="7" t="s">
        <v>79</v>
      </c>
      <c r="D7" s="7" t="s">
        <v>480</v>
      </c>
      <c r="E7" s="7" t="s">
        <v>481</v>
      </c>
      <c r="F7" s="7" t="s">
        <v>482</v>
      </c>
      <c r="G7">
        <f>COUNTIF(ukr_admgz_adm4!D:D,ukr_admgz_adm3!D7)</f>
        <v>3</v>
      </c>
    </row>
    <row r="8" spans="1:7" x14ac:dyDescent="0.3">
      <c r="A8" s="7" t="s">
        <v>94000</v>
      </c>
      <c r="B8" s="7" t="s">
        <v>2</v>
      </c>
      <c r="C8" s="7" t="s">
        <v>79</v>
      </c>
      <c r="D8" s="7" t="s">
        <v>483</v>
      </c>
      <c r="E8" s="7" t="s">
        <v>484</v>
      </c>
      <c r="F8" s="7" t="s">
        <v>485</v>
      </c>
      <c r="G8">
        <f>COUNTIF(ukr_admgz_adm4!D:D,ukr_admgz_adm3!D8)</f>
        <v>7</v>
      </c>
    </row>
    <row r="9" spans="1:7" x14ac:dyDescent="0.3">
      <c r="A9" s="7" t="s">
        <v>94000</v>
      </c>
      <c r="B9" s="7" t="s">
        <v>2</v>
      </c>
      <c r="C9" s="7" t="s">
        <v>79</v>
      </c>
      <c r="D9" s="7" t="s">
        <v>486</v>
      </c>
      <c r="E9" s="7" t="s">
        <v>487</v>
      </c>
      <c r="F9" s="7" t="s">
        <v>488</v>
      </c>
      <c r="G9">
        <f>COUNTIF(ukr_admgz_adm4!D:D,ukr_admgz_adm3!D9)</f>
        <v>6</v>
      </c>
    </row>
    <row r="10" spans="1:7" x14ac:dyDescent="0.3">
      <c r="A10" s="7" t="s">
        <v>94000</v>
      </c>
      <c r="B10" s="7" t="s">
        <v>2</v>
      </c>
      <c r="C10" s="7" t="s">
        <v>79</v>
      </c>
      <c r="D10" s="7" t="s">
        <v>489</v>
      </c>
      <c r="E10" s="7" t="s">
        <v>490</v>
      </c>
      <c r="F10" s="7" t="s">
        <v>491</v>
      </c>
      <c r="G10">
        <f>COUNTIF(ukr_admgz_adm4!D:D,ukr_admgz_adm3!D10)</f>
        <v>4</v>
      </c>
    </row>
    <row r="11" spans="1:7" x14ac:dyDescent="0.3">
      <c r="A11" s="7" t="s">
        <v>94000</v>
      </c>
      <c r="B11" s="7" t="s">
        <v>2</v>
      </c>
      <c r="C11" s="7" t="s">
        <v>79</v>
      </c>
      <c r="D11" s="7" t="s">
        <v>492</v>
      </c>
      <c r="E11" s="7" t="s">
        <v>493</v>
      </c>
      <c r="F11" s="7" t="s">
        <v>494</v>
      </c>
      <c r="G11">
        <f>COUNTIF(ukr_admgz_adm4!D:D,ukr_admgz_adm3!D11)</f>
        <v>4</v>
      </c>
    </row>
    <row r="12" spans="1:7" x14ac:dyDescent="0.3">
      <c r="A12" s="7" t="s">
        <v>94000</v>
      </c>
      <c r="B12" s="7" t="s">
        <v>2</v>
      </c>
      <c r="C12" s="7" t="s">
        <v>79</v>
      </c>
      <c r="D12" s="7" t="s">
        <v>495</v>
      </c>
      <c r="E12" s="7" t="s">
        <v>496</v>
      </c>
      <c r="F12" s="7" t="s">
        <v>497</v>
      </c>
      <c r="G12">
        <f>COUNTIF(ukr_admgz_adm4!D:D,ukr_admgz_adm3!D12)</f>
        <v>6</v>
      </c>
    </row>
    <row r="13" spans="1:7" x14ac:dyDescent="0.3">
      <c r="A13" s="7" t="s">
        <v>94000</v>
      </c>
      <c r="B13" s="7" t="s">
        <v>2</v>
      </c>
      <c r="C13" s="7" t="s">
        <v>79</v>
      </c>
      <c r="D13" s="7" t="s">
        <v>498</v>
      </c>
      <c r="E13" s="7" t="s">
        <v>499</v>
      </c>
      <c r="F13" s="7" t="s">
        <v>500</v>
      </c>
      <c r="G13">
        <f>COUNTIF(ukr_admgz_adm4!D:D,ukr_admgz_adm3!D13)</f>
        <v>2</v>
      </c>
    </row>
    <row r="14" spans="1:7" x14ac:dyDescent="0.3">
      <c r="A14" s="7" t="s">
        <v>94000</v>
      </c>
      <c r="B14" s="7" t="s">
        <v>2</v>
      </c>
      <c r="C14" s="7" t="s">
        <v>79</v>
      </c>
      <c r="D14" s="7" t="s">
        <v>501</v>
      </c>
      <c r="E14" s="7" t="s">
        <v>502</v>
      </c>
      <c r="F14" s="7" t="s">
        <v>503</v>
      </c>
      <c r="G14">
        <f>COUNTIF(ukr_admgz_adm4!D:D,ukr_admgz_adm3!D14)</f>
        <v>5</v>
      </c>
    </row>
    <row r="15" spans="1:7" x14ac:dyDescent="0.3">
      <c r="A15" s="7" t="s">
        <v>94000</v>
      </c>
      <c r="B15" s="7" t="s">
        <v>2</v>
      </c>
      <c r="C15" s="7" t="s">
        <v>79</v>
      </c>
      <c r="D15" s="7" t="s">
        <v>504</v>
      </c>
      <c r="E15" s="7" t="s">
        <v>505</v>
      </c>
      <c r="F15" s="7" t="s">
        <v>506</v>
      </c>
      <c r="G15">
        <f>COUNTIF(ukr_admgz_adm4!D:D,ukr_admgz_adm3!D15)</f>
        <v>13</v>
      </c>
    </row>
    <row r="16" spans="1:7" x14ac:dyDescent="0.3">
      <c r="A16" s="7" t="s">
        <v>94000</v>
      </c>
      <c r="B16" s="7" t="s">
        <v>2</v>
      </c>
      <c r="C16" s="7" t="s">
        <v>79</v>
      </c>
      <c r="D16" s="7" t="s">
        <v>507</v>
      </c>
      <c r="E16" s="7" t="s">
        <v>508</v>
      </c>
      <c r="F16" s="7" t="s">
        <v>509</v>
      </c>
      <c r="G16">
        <f>COUNTIF(ukr_admgz_adm4!D:D,ukr_admgz_adm3!D16)</f>
        <v>4</v>
      </c>
    </row>
    <row r="17" spans="1:7" x14ac:dyDescent="0.3">
      <c r="A17" s="7" t="s">
        <v>94000</v>
      </c>
      <c r="B17" s="7" t="s">
        <v>2</v>
      </c>
      <c r="C17" s="7" t="s">
        <v>79</v>
      </c>
      <c r="D17" s="7" t="s">
        <v>510</v>
      </c>
      <c r="E17" s="7" t="s">
        <v>511</v>
      </c>
      <c r="F17" s="7" t="s">
        <v>512</v>
      </c>
      <c r="G17">
        <f>COUNTIF(ukr_admgz_adm4!D:D,ukr_admgz_adm3!D17)</f>
        <v>1</v>
      </c>
    </row>
    <row r="18" spans="1:7" x14ac:dyDescent="0.3">
      <c r="A18" s="7" t="s">
        <v>94000</v>
      </c>
      <c r="B18" s="7" t="s">
        <v>2</v>
      </c>
      <c r="C18" s="7" t="s">
        <v>79</v>
      </c>
      <c r="D18" s="7" t="s">
        <v>513</v>
      </c>
      <c r="E18" s="7" t="s">
        <v>514</v>
      </c>
      <c r="F18" s="7" t="s">
        <v>515</v>
      </c>
      <c r="G18">
        <f>COUNTIF(ukr_admgz_adm4!D:D,ukr_admgz_adm3!D18)</f>
        <v>5</v>
      </c>
    </row>
    <row r="19" spans="1:7" x14ac:dyDescent="0.3">
      <c r="A19" s="7" t="s">
        <v>94000</v>
      </c>
      <c r="B19" s="7" t="s">
        <v>2</v>
      </c>
      <c r="C19" s="7" t="s">
        <v>79</v>
      </c>
      <c r="D19" s="7" t="s">
        <v>516</v>
      </c>
      <c r="E19" s="7" t="s">
        <v>517</v>
      </c>
      <c r="F19" s="7" t="s">
        <v>518</v>
      </c>
      <c r="G19">
        <f>COUNTIF(ukr_admgz_adm4!D:D,ukr_admgz_adm3!D19)</f>
        <v>1</v>
      </c>
    </row>
    <row r="20" spans="1:7" x14ac:dyDescent="0.3">
      <c r="A20" s="7" t="s">
        <v>94000</v>
      </c>
      <c r="B20" s="7" t="s">
        <v>2</v>
      </c>
      <c r="C20" s="7" t="s">
        <v>82</v>
      </c>
      <c r="D20" s="7" t="s">
        <v>519</v>
      </c>
      <c r="E20" s="7" t="s">
        <v>520</v>
      </c>
      <c r="F20" s="7" t="s">
        <v>521</v>
      </c>
      <c r="G20">
        <f>COUNTIF(ukr_admgz_adm4!D:D,ukr_admgz_adm3!D20)</f>
        <v>3</v>
      </c>
    </row>
    <row r="21" spans="1:7" x14ac:dyDescent="0.3">
      <c r="A21" s="7" t="s">
        <v>94000</v>
      </c>
      <c r="B21" s="7" t="s">
        <v>2</v>
      </c>
      <c r="C21" s="7" t="s">
        <v>82</v>
      </c>
      <c r="D21" s="7" t="s">
        <v>522</v>
      </c>
      <c r="E21" s="7" t="s">
        <v>523</v>
      </c>
      <c r="F21" s="7" t="s">
        <v>524</v>
      </c>
      <c r="G21">
        <f>COUNTIF(ukr_admgz_adm4!D:D,ukr_admgz_adm3!D21)</f>
        <v>7</v>
      </c>
    </row>
    <row r="22" spans="1:7" x14ac:dyDescent="0.3">
      <c r="A22" s="7" t="s">
        <v>94000</v>
      </c>
      <c r="B22" s="7" t="s">
        <v>2</v>
      </c>
      <c r="C22" s="7" t="s">
        <v>82</v>
      </c>
      <c r="D22" s="7" t="s">
        <v>525</v>
      </c>
      <c r="E22" s="7" t="s">
        <v>526</v>
      </c>
      <c r="F22" s="7" t="s">
        <v>527</v>
      </c>
      <c r="G22">
        <f>COUNTIF(ukr_admgz_adm4!D:D,ukr_admgz_adm3!D22)</f>
        <v>1</v>
      </c>
    </row>
    <row r="23" spans="1:7" x14ac:dyDescent="0.3">
      <c r="A23" s="7" t="s">
        <v>94000</v>
      </c>
      <c r="B23" s="7" t="s">
        <v>2</v>
      </c>
      <c r="C23" s="7" t="s">
        <v>82</v>
      </c>
      <c r="D23" s="7" t="s">
        <v>528</v>
      </c>
      <c r="E23" s="7" t="s">
        <v>529</v>
      </c>
      <c r="F23" s="7" t="s">
        <v>530</v>
      </c>
      <c r="G23">
        <f>COUNTIF(ukr_admgz_adm4!D:D,ukr_admgz_adm3!D23)</f>
        <v>6</v>
      </c>
    </row>
    <row r="24" spans="1:7" x14ac:dyDescent="0.3">
      <c r="A24" s="7" t="s">
        <v>94000</v>
      </c>
      <c r="B24" s="7" t="s">
        <v>2</v>
      </c>
      <c r="C24" s="7" t="s">
        <v>82</v>
      </c>
      <c r="D24" s="7" t="s">
        <v>531</v>
      </c>
      <c r="E24" s="7" t="s">
        <v>532</v>
      </c>
      <c r="F24" s="7" t="s">
        <v>533</v>
      </c>
      <c r="G24">
        <f>COUNTIF(ukr_admgz_adm4!D:D,ukr_admgz_adm3!D24)</f>
        <v>3</v>
      </c>
    </row>
    <row r="25" spans="1:7" x14ac:dyDescent="0.3">
      <c r="A25" s="7" t="s">
        <v>94000</v>
      </c>
      <c r="B25" s="7" t="s">
        <v>2</v>
      </c>
      <c r="C25" s="7" t="s">
        <v>82</v>
      </c>
      <c r="D25" s="7" t="s">
        <v>534</v>
      </c>
      <c r="E25" s="7" t="s">
        <v>535</v>
      </c>
      <c r="F25" s="7" t="s">
        <v>536</v>
      </c>
      <c r="G25">
        <f>COUNTIF(ukr_admgz_adm4!D:D,ukr_admgz_adm3!D25)</f>
        <v>3</v>
      </c>
    </row>
    <row r="26" spans="1:7" x14ac:dyDescent="0.3">
      <c r="A26" s="7" t="s">
        <v>94000</v>
      </c>
      <c r="B26" s="7" t="s">
        <v>2</v>
      </c>
      <c r="C26" s="7" t="s">
        <v>82</v>
      </c>
      <c r="D26" s="7" t="s">
        <v>537</v>
      </c>
      <c r="E26" s="7" t="s">
        <v>538</v>
      </c>
      <c r="F26" s="7" t="s">
        <v>539</v>
      </c>
      <c r="G26">
        <f>COUNTIF(ukr_admgz_adm4!D:D,ukr_admgz_adm3!D26)</f>
        <v>2</v>
      </c>
    </row>
    <row r="27" spans="1:7" x14ac:dyDescent="0.3">
      <c r="A27" s="7" t="s">
        <v>94000</v>
      </c>
      <c r="B27" s="7" t="s">
        <v>2</v>
      </c>
      <c r="C27" s="7" t="s">
        <v>82</v>
      </c>
      <c r="D27" s="7" t="s">
        <v>540</v>
      </c>
      <c r="E27" s="7" t="s">
        <v>541</v>
      </c>
      <c r="F27" s="7" t="s">
        <v>542</v>
      </c>
      <c r="G27">
        <f>COUNTIF(ukr_admgz_adm4!D:D,ukr_admgz_adm3!D27)</f>
        <v>3</v>
      </c>
    </row>
    <row r="28" spans="1:7" x14ac:dyDescent="0.3">
      <c r="A28" s="7" t="s">
        <v>94000</v>
      </c>
      <c r="B28" s="7" t="s">
        <v>2</v>
      </c>
      <c r="C28" s="7" t="s">
        <v>82</v>
      </c>
      <c r="D28" s="7" t="s">
        <v>543</v>
      </c>
      <c r="E28" s="7" t="s">
        <v>544</v>
      </c>
      <c r="F28" s="7" t="s">
        <v>545</v>
      </c>
      <c r="G28">
        <f>COUNTIF(ukr_admgz_adm4!D:D,ukr_admgz_adm3!D28)</f>
        <v>10</v>
      </c>
    </row>
    <row r="29" spans="1:7" x14ac:dyDescent="0.3">
      <c r="A29" s="7" t="s">
        <v>94000</v>
      </c>
      <c r="B29" s="7" t="s">
        <v>2</v>
      </c>
      <c r="C29" s="7" t="s">
        <v>82</v>
      </c>
      <c r="D29" s="7" t="s">
        <v>546</v>
      </c>
      <c r="E29" s="7" t="s">
        <v>547</v>
      </c>
      <c r="F29" s="7" t="s">
        <v>548</v>
      </c>
      <c r="G29">
        <f>COUNTIF(ukr_admgz_adm4!D:D,ukr_admgz_adm3!D29)</f>
        <v>7</v>
      </c>
    </row>
    <row r="30" spans="1:7" x14ac:dyDescent="0.3">
      <c r="A30" s="7" t="s">
        <v>94000</v>
      </c>
      <c r="B30" s="7" t="s">
        <v>2</v>
      </c>
      <c r="C30" s="7" t="s">
        <v>82</v>
      </c>
      <c r="D30" s="7" t="s">
        <v>549</v>
      </c>
      <c r="E30" s="7" t="s">
        <v>550</v>
      </c>
      <c r="F30" s="7" t="s">
        <v>551</v>
      </c>
      <c r="G30">
        <f>COUNTIF(ukr_admgz_adm4!D:D,ukr_admgz_adm3!D30)</f>
        <v>2</v>
      </c>
    </row>
    <row r="31" spans="1:7" x14ac:dyDescent="0.3">
      <c r="A31" s="7" t="s">
        <v>94000</v>
      </c>
      <c r="B31" s="7" t="s">
        <v>2</v>
      </c>
      <c r="C31" s="7" t="s">
        <v>82</v>
      </c>
      <c r="D31" s="7" t="s">
        <v>552</v>
      </c>
      <c r="E31" s="7" t="s">
        <v>553</v>
      </c>
      <c r="F31" s="7" t="s">
        <v>554</v>
      </c>
      <c r="G31">
        <f>COUNTIF(ukr_admgz_adm4!D:D,ukr_admgz_adm3!D31)</f>
        <v>4</v>
      </c>
    </row>
    <row r="32" spans="1:7" x14ac:dyDescent="0.3">
      <c r="A32" s="7" t="s">
        <v>94000</v>
      </c>
      <c r="B32" s="7" t="s">
        <v>2</v>
      </c>
      <c r="C32" s="7" t="s">
        <v>82</v>
      </c>
      <c r="D32" s="7" t="s">
        <v>555</v>
      </c>
      <c r="E32" s="7" t="s">
        <v>556</v>
      </c>
      <c r="F32" s="7" t="s">
        <v>557</v>
      </c>
      <c r="G32">
        <f>COUNTIF(ukr_admgz_adm4!D:D,ukr_admgz_adm3!D32)</f>
        <v>9</v>
      </c>
    </row>
    <row r="33" spans="1:7" x14ac:dyDescent="0.3">
      <c r="A33" s="7" t="s">
        <v>94000</v>
      </c>
      <c r="B33" s="7" t="s">
        <v>2</v>
      </c>
      <c r="C33" s="7" t="s">
        <v>82</v>
      </c>
      <c r="D33" s="7" t="s">
        <v>558</v>
      </c>
      <c r="E33" s="7" t="s">
        <v>559</v>
      </c>
      <c r="F33" s="7" t="s">
        <v>560</v>
      </c>
      <c r="G33">
        <f>COUNTIF(ukr_admgz_adm4!D:D,ukr_admgz_adm3!D33)</f>
        <v>4</v>
      </c>
    </row>
    <row r="34" spans="1:7" x14ac:dyDescent="0.3">
      <c r="A34" s="7" t="s">
        <v>94000</v>
      </c>
      <c r="B34" s="7" t="s">
        <v>2</v>
      </c>
      <c r="C34" s="7" t="s">
        <v>82</v>
      </c>
      <c r="D34" s="7" t="s">
        <v>561</v>
      </c>
      <c r="E34" s="7" t="s">
        <v>562</v>
      </c>
      <c r="F34" s="7" t="s">
        <v>563</v>
      </c>
      <c r="G34">
        <f>COUNTIF(ukr_admgz_adm4!D:D,ukr_admgz_adm3!D34)</f>
        <v>1</v>
      </c>
    </row>
    <row r="35" spans="1:7" x14ac:dyDescent="0.3">
      <c r="A35" s="7" t="s">
        <v>94000</v>
      </c>
      <c r="B35" s="7" t="s">
        <v>2</v>
      </c>
      <c r="C35" s="7" t="s">
        <v>82</v>
      </c>
      <c r="D35" s="7" t="s">
        <v>564</v>
      </c>
      <c r="E35" s="7" t="s">
        <v>565</v>
      </c>
      <c r="F35" s="7" t="s">
        <v>566</v>
      </c>
      <c r="G35">
        <f>COUNTIF(ukr_admgz_adm4!D:D,ukr_admgz_adm3!D35)</f>
        <v>2</v>
      </c>
    </row>
    <row r="36" spans="1:7" x14ac:dyDescent="0.3">
      <c r="A36" s="7" t="s">
        <v>94000</v>
      </c>
      <c r="B36" s="7" t="s">
        <v>2</v>
      </c>
      <c r="C36" s="7" t="s">
        <v>82</v>
      </c>
      <c r="D36" s="7" t="s">
        <v>567</v>
      </c>
      <c r="E36" s="7" t="s">
        <v>568</v>
      </c>
      <c r="F36" s="7" t="s">
        <v>569</v>
      </c>
      <c r="G36">
        <f>COUNTIF(ukr_admgz_adm4!D:D,ukr_admgz_adm3!D36)</f>
        <v>2</v>
      </c>
    </row>
    <row r="37" spans="1:7" x14ac:dyDescent="0.3">
      <c r="A37" s="7" t="s">
        <v>94000</v>
      </c>
      <c r="B37" s="7" t="s">
        <v>2</v>
      </c>
      <c r="C37" s="7" t="s">
        <v>82</v>
      </c>
      <c r="D37" s="7" t="s">
        <v>570</v>
      </c>
      <c r="E37" s="7" t="s">
        <v>571</v>
      </c>
      <c r="F37" s="7" t="s">
        <v>572</v>
      </c>
      <c r="G37">
        <f>COUNTIF(ukr_admgz_adm4!D:D,ukr_admgz_adm3!D37)</f>
        <v>7</v>
      </c>
    </row>
    <row r="38" spans="1:7" x14ac:dyDescent="0.3">
      <c r="A38" s="7" t="s">
        <v>94000</v>
      </c>
      <c r="B38" s="7" t="s">
        <v>2</v>
      </c>
      <c r="C38" s="7" t="s">
        <v>82</v>
      </c>
      <c r="D38" s="7" t="s">
        <v>573</v>
      </c>
      <c r="E38" s="7" t="s">
        <v>574</v>
      </c>
      <c r="F38" s="7" t="s">
        <v>575</v>
      </c>
      <c r="G38">
        <f>COUNTIF(ukr_admgz_adm4!D:D,ukr_admgz_adm3!D38)</f>
        <v>2</v>
      </c>
    </row>
    <row r="39" spans="1:7" x14ac:dyDescent="0.3">
      <c r="A39" s="7" t="s">
        <v>94000</v>
      </c>
      <c r="B39" s="7" t="s">
        <v>2</v>
      </c>
      <c r="C39" s="7" t="s">
        <v>82</v>
      </c>
      <c r="D39" s="7" t="s">
        <v>576</v>
      </c>
      <c r="E39" s="7" t="s">
        <v>577</v>
      </c>
      <c r="F39" s="7" t="s">
        <v>578</v>
      </c>
      <c r="G39">
        <f>COUNTIF(ukr_admgz_adm4!D:D,ukr_admgz_adm3!D39)</f>
        <v>3</v>
      </c>
    </row>
    <row r="40" spans="1:7" x14ac:dyDescent="0.3">
      <c r="A40" s="7" t="s">
        <v>94000</v>
      </c>
      <c r="B40" s="7" t="s">
        <v>2</v>
      </c>
      <c r="C40" s="7" t="s">
        <v>82</v>
      </c>
      <c r="D40" s="7" t="s">
        <v>579</v>
      </c>
      <c r="E40" s="7" t="s">
        <v>580</v>
      </c>
      <c r="F40" s="7" t="s">
        <v>581</v>
      </c>
      <c r="G40">
        <f>COUNTIF(ukr_admgz_adm4!D:D,ukr_admgz_adm3!D40)</f>
        <v>2</v>
      </c>
    </row>
    <row r="41" spans="1:7" x14ac:dyDescent="0.3">
      <c r="A41" s="7" t="s">
        <v>94000</v>
      </c>
      <c r="B41" s="7" t="s">
        <v>2</v>
      </c>
      <c r="C41" s="7" t="s">
        <v>82</v>
      </c>
      <c r="D41" s="7" t="s">
        <v>582</v>
      </c>
      <c r="E41" s="7" t="s">
        <v>583</v>
      </c>
      <c r="F41" s="7" t="s">
        <v>584</v>
      </c>
      <c r="G41">
        <f>COUNTIF(ukr_admgz_adm4!D:D,ukr_admgz_adm3!D41)</f>
        <v>5</v>
      </c>
    </row>
    <row r="42" spans="1:7" x14ac:dyDescent="0.3">
      <c r="A42" s="7" t="s">
        <v>94000</v>
      </c>
      <c r="B42" s="7" t="s">
        <v>2</v>
      </c>
      <c r="C42" s="7" t="s">
        <v>82</v>
      </c>
      <c r="D42" s="7" t="s">
        <v>585</v>
      </c>
      <c r="E42" s="7" t="s">
        <v>586</v>
      </c>
      <c r="F42" s="7" t="s">
        <v>587</v>
      </c>
      <c r="G42">
        <f>COUNTIF(ukr_admgz_adm4!D:D,ukr_admgz_adm3!D42)</f>
        <v>3</v>
      </c>
    </row>
    <row r="43" spans="1:7" x14ac:dyDescent="0.3">
      <c r="A43" s="7" t="s">
        <v>94000</v>
      </c>
      <c r="B43" s="7" t="s">
        <v>2</v>
      </c>
      <c r="C43" s="7" t="s">
        <v>82</v>
      </c>
      <c r="D43" s="7" t="s">
        <v>588</v>
      </c>
      <c r="E43" s="7" t="s">
        <v>589</v>
      </c>
      <c r="F43" s="7" t="s">
        <v>590</v>
      </c>
      <c r="G43">
        <f>COUNTIF(ukr_admgz_adm4!D:D,ukr_admgz_adm3!D43)</f>
        <v>2</v>
      </c>
    </row>
    <row r="44" spans="1:7" x14ac:dyDescent="0.3">
      <c r="A44" s="7" t="s">
        <v>94000</v>
      </c>
      <c r="B44" s="7" t="s">
        <v>2</v>
      </c>
      <c r="C44" s="7" t="s">
        <v>82</v>
      </c>
      <c r="D44" s="7" t="s">
        <v>591</v>
      </c>
      <c r="E44" s="7" t="s">
        <v>592</v>
      </c>
      <c r="F44" s="7" t="s">
        <v>593</v>
      </c>
      <c r="G44">
        <f>COUNTIF(ukr_admgz_adm4!D:D,ukr_admgz_adm3!D44)</f>
        <v>5</v>
      </c>
    </row>
    <row r="45" spans="1:7" x14ac:dyDescent="0.3">
      <c r="A45" s="7" t="s">
        <v>94000</v>
      </c>
      <c r="B45" s="7" t="s">
        <v>2</v>
      </c>
      <c r="C45" s="7" t="s">
        <v>82</v>
      </c>
      <c r="D45" s="7" t="s">
        <v>594</v>
      </c>
      <c r="E45" s="7" t="s">
        <v>595</v>
      </c>
      <c r="F45" s="7" t="s">
        <v>596</v>
      </c>
      <c r="G45">
        <f>COUNTIF(ukr_admgz_adm4!D:D,ukr_admgz_adm3!D45)</f>
        <v>3</v>
      </c>
    </row>
    <row r="46" spans="1:7" x14ac:dyDescent="0.3">
      <c r="A46" s="7" t="s">
        <v>94000</v>
      </c>
      <c r="B46" s="7" t="s">
        <v>2</v>
      </c>
      <c r="C46" s="7" t="s">
        <v>82</v>
      </c>
      <c r="D46" s="7" t="s">
        <v>597</v>
      </c>
      <c r="E46" s="7" t="s">
        <v>598</v>
      </c>
      <c r="F46" s="7" t="s">
        <v>599</v>
      </c>
      <c r="G46">
        <f>COUNTIF(ukr_admgz_adm4!D:D,ukr_admgz_adm3!D46)</f>
        <v>3</v>
      </c>
    </row>
    <row r="47" spans="1:7" x14ac:dyDescent="0.3">
      <c r="A47" s="7" t="s">
        <v>94000</v>
      </c>
      <c r="B47" s="7" t="s">
        <v>2</v>
      </c>
      <c r="C47" s="7" t="s">
        <v>82</v>
      </c>
      <c r="D47" s="7" t="s">
        <v>600</v>
      </c>
      <c r="E47" s="7" t="s">
        <v>601</v>
      </c>
      <c r="F47" s="7" t="s">
        <v>602</v>
      </c>
      <c r="G47">
        <f>COUNTIF(ukr_admgz_adm4!D:D,ukr_admgz_adm3!D47)</f>
        <v>4</v>
      </c>
    </row>
    <row r="48" spans="1:7" x14ac:dyDescent="0.3">
      <c r="A48" s="7" t="s">
        <v>94000</v>
      </c>
      <c r="B48" s="7" t="s">
        <v>2</v>
      </c>
      <c r="C48" s="7" t="s">
        <v>82</v>
      </c>
      <c r="D48" s="7" t="s">
        <v>603</v>
      </c>
      <c r="E48" s="7" t="s">
        <v>604</v>
      </c>
      <c r="F48" s="7" t="s">
        <v>605</v>
      </c>
      <c r="G48">
        <f>COUNTIF(ukr_admgz_adm4!D:D,ukr_admgz_adm3!D48)</f>
        <v>1</v>
      </c>
    </row>
    <row r="49" spans="1:7" x14ac:dyDescent="0.3">
      <c r="A49" s="7" t="s">
        <v>94000</v>
      </c>
      <c r="B49" s="7" t="s">
        <v>2</v>
      </c>
      <c r="C49" s="7" t="s">
        <v>82</v>
      </c>
      <c r="D49" s="7" t="s">
        <v>606</v>
      </c>
      <c r="E49" s="7" t="s">
        <v>607</v>
      </c>
      <c r="F49" s="7" t="s">
        <v>608</v>
      </c>
      <c r="G49">
        <f>COUNTIF(ukr_admgz_adm4!D:D,ukr_admgz_adm3!D49)</f>
        <v>2</v>
      </c>
    </row>
    <row r="50" spans="1:7" x14ac:dyDescent="0.3">
      <c r="A50" s="7" t="s">
        <v>94000</v>
      </c>
      <c r="B50" s="7" t="s">
        <v>2</v>
      </c>
      <c r="C50" s="7" t="s">
        <v>82</v>
      </c>
      <c r="D50" s="7" t="s">
        <v>609</v>
      </c>
      <c r="E50" s="7" t="s">
        <v>610</v>
      </c>
      <c r="F50" s="7" t="s">
        <v>611</v>
      </c>
      <c r="G50">
        <f>COUNTIF(ukr_admgz_adm4!D:D,ukr_admgz_adm3!D50)</f>
        <v>4</v>
      </c>
    </row>
    <row r="51" spans="1:7" x14ac:dyDescent="0.3">
      <c r="A51" s="7" t="s">
        <v>94000</v>
      </c>
      <c r="B51" s="7" t="s">
        <v>2</v>
      </c>
      <c r="C51" s="7" t="s">
        <v>82</v>
      </c>
      <c r="D51" s="7" t="s">
        <v>612</v>
      </c>
      <c r="E51" s="7" t="s">
        <v>613</v>
      </c>
      <c r="F51" s="7" t="s">
        <v>614</v>
      </c>
      <c r="G51">
        <f>COUNTIF(ukr_admgz_adm4!D:D,ukr_admgz_adm3!D51)</f>
        <v>2</v>
      </c>
    </row>
    <row r="52" spans="1:7" x14ac:dyDescent="0.3">
      <c r="A52" s="7" t="s">
        <v>94000</v>
      </c>
      <c r="B52" s="7" t="s">
        <v>2</v>
      </c>
      <c r="C52" s="7" t="s">
        <v>82</v>
      </c>
      <c r="D52" s="7" t="s">
        <v>615</v>
      </c>
      <c r="E52" s="7" t="s">
        <v>616</v>
      </c>
      <c r="F52" s="7" t="s">
        <v>617</v>
      </c>
      <c r="G52">
        <f>COUNTIF(ukr_admgz_adm4!D:D,ukr_admgz_adm3!D52)</f>
        <v>3</v>
      </c>
    </row>
    <row r="53" spans="1:7" x14ac:dyDescent="0.3">
      <c r="A53" s="7" t="s">
        <v>94000</v>
      </c>
      <c r="B53" s="7" t="s">
        <v>2</v>
      </c>
      <c r="C53" s="7" t="s">
        <v>82</v>
      </c>
      <c r="D53" s="7" t="s">
        <v>618</v>
      </c>
      <c r="E53" s="7" t="s">
        <v>619</v>
      </c>
      <c r="F53" s="7" t="s">
        <v>620</v>
      </c>
      <c r="G53">
        <f>COUNTIF(ukr_admgz_adm4!D:D,ukr_admgz_adm3!D53)</f>
        <v>3</v>
      </c>
    </row>
    <row r="54" spans="1:7" x14ac:dyDescent="0.3">
      <c r="A54" s="7" t="s">
        <v>94000</v>
      </c>
      <c r="B54" s="7" t="s">
        <v>2</v>
      </c>
      <c r="C54" s="7" t="s">
        <v>82</v>
      </c>
      <c r="D54" s="7" t="s">
        <v>621</v>
      </c>
      <c r="E54" s="7" t="s">
        <v>622</v>
      </c>
      <c r="F54" s="7" t="s">
        <v>623</v>
      </c>
      <c r="G54">
        <f>COUNTIF(ukr_admgz_adm4!D:D,ukr_admgz_adm3!D54)</f>
        <v>2</v>
      </c>
    </row>
    <row r="55" spans="1:7" x14ac:dyDescent="0.3">
      <c r="A55" s="7" t="s">
        <v>94000</v>
      </c>
      <c r="B55" s="7" t="s">
        <v>2</v>
      </c>
      <c r="C55" s="7" t="s">
        <v>82</v>
      </c>
      <c r="D55" s="7" t="s">
        <v>624</v>
      </c>
      <c r="E55" s="7" t="s">
        <v>625</v>
      </c>
      <c r="F55" s="7" t="s">
        <v>626</v>
      </c>
      <c r="G55">
        <f>COUNTIF(ukr_admgz_adm4!D:D,ukr_admgz_adm3!D55)</f>
        <v>6</v>
      </c>
    </row>
    <row r="56" spans="1:7" x14ac:dyDescent="0.3">
      <c r="A56" s="7" t="s">
        <v>94000</v>
      </c>
      <c r="B56" s="7" t="s">
        <v>2</v>
      </c>
      <c r="C56" s="7" t="s">
        <v>82</v>
      </c>
      <c r="D56" s="7" t="s">
        <v>627</v>
      </c>
      <c r="E56" s="7" t="s">
        <v>628</v>
      </c>
      <c r="F56" s="7" t="s">
        <v>629</v>
      </c>
      <c r="G56">
        <f>COUNTIF(ukr_admgz_adm4!D:D,ukr_admgz_adm3!D56)</f>
        <v>4</v>
      </c>
    </row>
    <row r="57" spans="1:7" x14ac:dyDescent="0.3">
      <c r="A57" s="7" t="s">
        <v>94000</v>
      </c>
      <c r="B57" s="7" t="s">
        <v>2</v>
      </c>
      <c r="C57" s="7" t="s">
        <v>82</v>
      </c>
      <c r="D57" s="7" t="s">
        <v>630</v>
      </c>
      <c r="E57" s="7" t="s">
        <v>631</v>
      </c>
      <c r="F57" s="7" t="s">
        <v>632</v>
      </c>
      <c r="G57">
        <f>COUNTIF(ukr_admgz_adm4!D:D,ukr_admgz_adm3!D57)</f>
        <v>3</v>
      </c>
    </row>
    <row r="58" spans="1:7" x14ac:dyDescent="0.3">
      <c r="A58" s="7" t="s">
        <v>94000</v>
      </c>
      <c r="B58" s="7" t="s">
        <v>2</v>
      </c>
      <c r="C58" s="7" t="s">
        <v>85</v>
      </c>
      <c r="D58" s="7" t="s">
        <v>633</v>
      </c>
      <c r="E58" s="7" t="s">
        <v>634</v>
      </c>
      <c r="F58" s="7" t="s">
        <v>635</v>
      </c>
      <c r="G58">
        <f>COUNTIF(ukr_admgz_adm4!D:D,ukr_admgz_adm3!D58)</f>
        <v>1</v>
      </c>
    </row>
    <row r="59" spans="1:7" x14ac:dyDescent="0.3">
      <c r="A59" s="7" t="s">
        <v>94000</v>
      </c>
      <c r="B59" s="7" t="s">
        <v>2</v>
      </c>
      <c r="C59" s="7" t="s">
        <v>85</v>
      </c>
      <c r="D59" s="7" t="s">
        <v>636</v>
      </c>
      <c r="E59" s="7" t="s">
        <v>637</v>
      </c>
      <c r="F59" s="7" t="s">
        <v>638</v>
      </c>
      <c r="G59">
        <f>COUNTIF(ukr_admgz_adm4!D:D,ukr_admgz_adm3!D59)</f>
        <v>1</v>
      </c>
    </row>
    <row r="60" spans="1:7" x14ac:dyDescent="0.3">
      <c r="A60" s="7" t="s">
        <v>94000</v>
      </c>
      <c r="B60" s="7" t="s">
        <v>2</v>
      </c>
      <c r="C60" s="7" t="s">
        <v>85</v>
      </c>
      <c r="D60" s="7" t="s">
        <v>639</v>
      </c>
      <c r="E60" s="7" t="s">
        <v>640</v>
      </c>
      <c r="F60" s="7" t="s">
        <v>641</v>
      </c>
      <c r="G60">
        <f>COUNTIF(ukr_admgz_adm4!D:D,ukr_admgz_adm3!D60)</f>
        <v>1</v>
      </c>
    </row>
    <row r="61" spans="1:7" x14ac:dyDescent="0.3">
      <c r="A61" s="7" t="s">
        <v>94000</v>
      </c>
      <c r="B61" s="7" t="s">
        <v>2</v>
      </c>
      <c r="C61" s="7" t="s">
        <v>85</v>
      </c>
      <c r="D61" s="7" t="s">
        <v>642</v>
      </c>
      <c r="E61" s="7" t="s">
        <v>643</v>
      </c>
      <c r="F61" s="7" t="s">
        <v>644</v>
      </c>
      <c r="G61">
        <f>COUNTIF(ukr_admgz_adm4!D:D,ukr_admgz_adm3!D61)</f>
        <v>7</v>
      </c>
    </row>
    <row r="62" spans="1:7" x14ac:dyDescent="0.3">
      <c r="A62" s="7" t="s">
        <v>94000</v>
      </c>
      <c r="B62" s="7" t="s">
        <v>2</v>
      </c>
      <c r="C62" s="7" t="s">
        <v>85</v>
      </c>
      <c r="D62" s="7" t="s">
        <v>645</v>
      </c>
      <c r="E62" s="7" t="s">
        <v>646</v>
      </c>
      <c r="F62" s="7" t="s">
        <v>647</v>
      </c>
      <c r="G62">
        <f>COUNTIF(ukr_admgz_adm4!D:D,ukr_admgz_adm3!D62)</f>
        <v>6</v>
      </c>
    </row>
    <row r="63" spans="1:7" x14ac:dyDescent="0.3">
      <c r="A63" s="7" t="s">
        <v>94000</v>
      </c>
      <c r="B63" s="7" t="s">
        <v>2</v>
      </c>
      <c r="C63" s="7" t="s">
        <v>85</v>
      </c>
      <c r="D63" s="7" t="s">
        <v>648</v>
      </c>
      <c r="E63" s="7" t="s">
        <v>649</v>
      </c>
      <c r="F63" s="7" t="s">
        <v>650</v>
      </c>
      <c r="G63">
        <f>COUNTIF(ukr_admgz_adm4!D:D,ukr_admgz_adm3!D63)</f>
        <v>7</v>
      </c>
    </row>
    <row r="64" spans="1:7" x14ac:dyDescent="0.3">
      <c r="A64" s="7" t="s">
        <v>94000</v>
      </c>
      <c r="B64" s="7" t="s">
        <v>2</v>
      </c>
      <c r="C64" s="7" t="s">
        <v>85</v>
      </c>
      <c r="D64" s="7" t="s">
        <v>651</v>
      </c>
      <c r="E64" s="7" t="s">
        <v>652</v>
      </c>
      <c r="F64" s="7" t="s">
        <v>653</v>
      </c>
      <c r="G64">
        <f>COUNTIF(ukr_admgz_adm4!D:D,ukr_admgz_adm3!D64)</f>
        <v>6</v>
      </c>
    </row>
    <row r="65" spans="1:7" x14ac:dyDescent="0.3">
      <c r="A65" s="7" t="s">
        <v>94000</v>
      </c>
      <c r="B65" s="7" t="s">
        <v>2</v>
      </c>
      <c r="C65" s="7" t="s">
        <v>85</v>
      </c>
      <c r="D65" s="7" t="s">
        <v>654</v>
      </c>
      <c r="E65" s="7" t="s">
        <v>655</v>
      </c>
      <c r="F65" s="7" t="s">
        <v>656</v>
      </c>
      <c r="G65">
        <f>COUNTIF(ukr_admgz_adm4!D:D,ukr_admgz_adm3!D65)</f>
        <v>4</v>
      </c>
    </row>
    <row r="66" spans="1:7" x14ac:dyDescent="0.3">
      <c r="A66" s="7" t="s">
        <v>94000</v>
      </c>
      <c r="B66" s="7" t="s">
        <v>2</v>
      </c>
      <c r="C66" s="7" t="s">
        <v>85</v>
      </c>
      <c r="D66" s="7" t="s">
        <v>657</v>
      </c>
      <c r="E66" s="7" t="s">
        <v>658</v>
      </c>
      <c r="F66" s="7" t="s">
        <v>659</v>
      </c>
      <c r="G66">
        <f>COUNTIF(ukr_admgz_adm4!D:D,ukr_admgz_adm3!D66)</f>
        <v>1</v>
      </c>
    </row>
    <row r="67" spans="1:7" x14ac:dyDescent="0.3">
      <c r="A67" s="7" t="s">
        <v>94000</v>
      </c>
      <c r="B67" s="7" t="s">
        <v>2</v>
      </c>
      <c r="C67" s="7" t="s">
        <v>85</v>
      </c>
      <c r="D67" s="7" t="s">
        <v>660</v>
      </c>
      <c r="E67" s="7" t="s">
        <v>661</v>
      </c>
      <c r="F67" s="7" t="s">
        <v>662</v>
      </c>
      <c r="G67">
        <f>COUNTIF(ukr_admgz_adm4!D:D,ukr_admgz_adm3!D67)</f>
        <v>5</v>
      </c>
    </row>
    <row r="68" spans="1:7" x14ac:dyDescent="0.3">
      <c r="A68" s="7" t="s">
        <v>94000</v>
      </c>
      <c r="B68" s="7" t="s">
        <v>2</v>
      </c>
      <c r="C68" s="7" t="s">
        <v>85</v>
      </c>
      <c r="D68" s="7" t="s">
        <v>663</v>
      </c>
      <c r="E68" s="7" t="s">
        <v>664</v>
      </c>
      <c r="F68" s="7" t="s">
        <v>665</v>
      </c>
      <c r="G68">
        <f>COUNTIF(ukr_admgz_adm4!D:D,ukr_admgz_adm3!D68)</f>
        <v>5</v>
      </c>
    </row>
    <row r="69" spans="1:7" x14ac:dyDescent="0.3">
      <c r="A69" s="7" t="s">
        <v>94000</v>
      </c>
      <c r="B69" s="7" t="s">
        <v>2</v>
      </c>
      <c r="C69" s="7" t="s">
        <v>85</v>
      </c>
      <c r="D69" s="7" t="s">
        <v>666</v>
      </c>
      <c r="E69" s="7" t="s">
        <v>667</v>
      </c>
      <c r="F69" s="7" t="s">
        <v>668</v>
      </c>
      <c r="G69">
        <f>COUNTIF(ukr_admgz_adm4!D:D,ukr_admgz_adm3!D69)</f>
        <v>5</v>
      </c>
    </row>
    <row r="70" spans="1:7" x14ac:dyDescent="0.3">
      <c r="A70" s="7" t="s">
        <v>94000</v>
      </c>
      <c r="B70" s="7" t="s">
        <v>2</v>
      </c>
      <c r="C70" s="7" t="s">
        <v>85</v>
      </c>
      <c r="D70" s="7" t="s">
        <v>669</v>
      </c>
      <c r="E70" s="7" t="s">
        <v>670</v>
      </c>
      <c r="F70" s="7" t="s">
        <v>671</v>
      </c>
      <c r="G70">
        <f>COUNTIF(ukr_admgz_adm4!D:D,ukr_admgz_adm3!D70)</f>
        <v>3</v>
      </c>
    </row>
    <row r="71" spans="1:7" x14ac:dyDescent="0.3">
      <c r="A71" s="7" t="s">
        <v>94000</v>
      </c>
      <c r="B71" s="7" t="s">
        <v>2</v>
      </c>
      <c r="C71" s="7" t="s">
        <v>85</v>
      </c>
      <c r="D71" s="7" t="s">
        <v>672</v>
      </c>
      <c r="E71" s="7" t="s">
        <v>673</v>
      </c>
      <c r="F71" s="7" t="s">
        <v>674</v>
      </c>
      <c r="G71">
        <f>COUNTIF(ukr_admgz_adm4!D:D,ukr_admgz_adm3!D71)</f>
        <v>3</v>
      </c>
    </row>
    <row r="72" spans="1:7" x14ac:dyDescent="0.3">
      <c r="A72" s="7" t="s">
        <v>94000</v>
      </c>
      <c r="B72" s="7" t="s">
        <v>2</v>
      </c>
      <c r="C72" s="7" t="s">
        <v>85</v>
      </c>
      <c r="D72" s="7" t="s">
        <v>675</v>
      </c>
      <c r="E72" s="7" t="s">
        <v>676</v>
      </c>
      <c r="F72" s="7" t="s">
        <v>677</v>
      </c>
      <c r="G72">
        <f>COUNTIF(ukr_admgz_adm4!D:D,ukr_admgz_adm3!D72)</f>
        <v>5</v>
      </c>
    </row>
    <row r="73" spans="1:7" x14ac:dyDescent="0.3">
      <c r="A73" s="7" t="s">
        <v>94000</v>
      </c>
      <c r="B73" s="7" t="s">
        <v>2</v>
      </c>
      <c r="C73" s="7" t="s">
        <v>85</v>
      </c>
      <c r="D73" s="7" t="s">
        <v>678</v>
      </c>
      <c r="E73" s="7" t="s">
        <v>679</v>
      </c>
      <c r="F73" s="7" t="s">
        <v>680</v>
      </c>
      <c r="G73">
        <f>COUNTIF(ukr_admgz_adm4!D:D,ukr_admgz_adm3!D73)</f>
        <v>3</v>
      </c>
    </row>
    <row r="74" spans="1:7" x14ac:dyDescent="0.3">
      <c r="A74" s="7" t="s">
        <v>94000</v>
      </c>
      <c r="B74" s="7" t="s">
        <v>2</v>
      </c>
      <c r="C74" s="7" t="s">
        <v>85</v>
      </c>
      <c r="D74" s="7" t="s">
        <v>681</v>
      </c>
      <c r="E74" s="7" t="s">
        <v>682</v>
      </c>
      <c r="F74" s="7" t="s">
        <v>683</v>
      </c>
      <c r="G74">
        <f>COUNTIF(ukr_admgz_adm4!D:D,ukr_admgz_adm3!D74)</f>
        <v>2</v>
      </c>
    </row>
    <row r="75" spans="1:7" x14ac:dyDescent="0.3">
      <c r="A75" s="7" t="s">
        <v>94000</v>
      </c>
      <c r="B75" s="7" t="s">
        <v>2</v>
      </c>
      <c r="C75" s="7" t="s">
        <v>85</v>
      </c>
      <c r="D75" s="7" t="s">
        <v>684</v>
      </c>
      <c r="E75" s="7" t="s">
        <v>685</v>
      </c>
      <c r="F75" s="7" t="s">
        <v>686</v>
      </c>
      <c r="G75">
        <f>COUNTIF(ukr_admgz_adm4!D:D,ukr_admgz_adm3!D75)</f>
        <v>3</v>
      </c>
    </row>
    <row r="76" spans="1:7" x14ac:dyDescent="0.3">
      <c r="A76" s="7" t="s">
        <v>94000</v>
      </c>
      <c r="B76" s="7" t="s">
        <v>2</v>
      </c>
      <c r="C76" s="7" t="s">
        <v>85</v>
      </c>
      <c r="D76" s="7" t="s">
        <v>687</v>
      </c>
      <c r="E76" s="7" t="s">
        <v>688</v>
      </c>
      <c r="F76" s="7" t="s">
        <v>689</v>
      </c>
      <c r="G76">
        <f>COUNTIF(ukr_admgz_adm4!D:D,ukr_admgz_adm3!D76)</f>
        <v>7</v>
      </c>
    </row>
    <row r="77" spans="1:7" x14ac:dyDescent="0.3">
      <c r="A77" s="7" t="s">
        <v>94000</v>
      </c>
      <c r="B77" s="7" t="s">
        <v>2</v>
      </c>
      <c r="C77" s="7" t="s">
        <v>85</v>
      </c>
      <c r="D77" s="7" t="s">
        <v>690</v>
      </c>
      <c r="E77" s="7" t="s">
        <v>691</v>
      </c>
      <c r="F77" s="7" t="s">
        <v>692</v>
      </c>
      <c r="G77">
        <f>COUNTIF(ukr_admgz_adm4!D:D,ukr_admgz_adm3!D77)</f>
        <v>2</v>
      </c>
    </row>
    <row r="78" spans="1:7" x14ac:dyDescent="0.3">
      <c r="A78" s="7" t="s">
        <v>94000</v>
      </c>
      <c r="B78" s="7" t="s">
        <v>2</v>
      </c>
      <c r="C78" s="7" t="s">
        <v>85</v>
      </c>
      <c r="D78" s="7" t="s">
        <v>693</v>
      </c>
      <c r="E78" s="7" t="s">
        <v>694</v>
      </c>
      <c r="F78" s="7" t="s">
        <v>695</v>
      </c>
      <c r="G78">
        <f>COUNTIF(ukr_admgz_adm4!D:D,ukr_admgz_adm3!D78)</f>
        <v>5</v>
      </c>
    </row>
    <row r="79" spans="1:7" x14ac:dyDescent="0.3">
      <c r="A79" s="7" t="s">
        <v>94000</v>
      </c>
      <c r="B79" s="7" t="s">
        <v>2</v>
      </c>
      <c r="C79" s="7" t="s">
        <v>85</v>
      </c>
      <c r="D79" s="7" t="s">
        <v>696</v>
      </c>
      <c r="E79" s="7" t="s">
        <v>697</v>
      </c>
      <c r="F79" s="7" t="s">
        <v>698</v>
      </c>
      <c r="G79">
        <f>COUNTIF(ukr_admgz_adm4!D:D,ukr_admgz_adm3!D79)</f>
        <v>2</v>
      </c>
    </row>
    <row r="80" spans="1:7" x14ac:dyDescent="0.3">
      <c r="A80" s="7" t="s">
        <v>94000</v>
      </c>
      <c r="B80" s="7" t="s">
        <v>2</v>
      </c>
      <c r="C80" s="7" t="s">
        <v>85</v>
      </c>
      <c r="D80" s="7" t="s">
        <v>699</v>
      </c>
      <c r="E80" s="7" t="s">
        <v>700</v>
      </c>
      <c r="F80" s="7" t="s">
        <v>701</v>
      </c>
      <c r="G80">
        <f>COUNTIF(ukr_admgz_adm4!D:D,ukr_admgz_adm3!D80)</f>
        <v>8</v>
      </c>
    </row>
    <row r="81" spans="1:7" x14ac:dyDescent="0.3">
      <c r="A81" s="7" t="s">
        <v>94000</v>
      </c>
      <c r="B81" s="7" t="s">
        <v>2</v>
      </c>
      <c r="C81" s="7" t="s">
        <v>85</v>
      </c>
      <c r="D81" s="7" t="s">
        <v>702</v>
      </c>
      <c r="E81" s="7" t="s">
        <v>703</v>
      </c>
      <c r="F81" s="7" t="s">
        <v>704</v>
      </c>
      <c r="G81">
        <f>COUNTIF(ukr_admgz_adm4!D:D,ukr_admgz_adm3!D81)</f>
        <v>4</v>
      </c>
    </row>
    <row r="82" spans="1:7" x14ac:dyDescent="0.3">
      <c r="A82" s="7" t="s">
        <v>94000</v>
      </c>
      <c r="B82" s="7" t="s">
        <v>2</v>
      </c>
      <c r="C82" s="7" t="s">
        <v>85</v>
      </c>
      <c r="D82" s="7" t="s">
        <v>705</v>
      </c>
      <c r="E82" s="7" t="s">
        <v>706</v>
      </c>
      <c r="F82" s="7" t="s">
        <v>707</v>
      </c>
      <c r="G82">
        <f>COUNTIF(ukr_admgz_adm4!D:D,ukr_admgz_adm3!D82)</f>
        <v>3</v>
      </c>
    </row>
    <row r="83" spans="1:7" x14ac:dyDescent="0.3">
      <c r="A83" s="7" t="s">
        <v>94000</v>
      </c>
      <c r="B83" s="7" t="s">
        <v>2</v>
      </c>
      <c r="C83" s="7" t="s">
        <v>85</v>
      </c>
      <c r="D83" s="7" t="s">
        <v>708</v>
      </c>
      <c r="E83" s="7" t="s">
        <v>709</v>
      </c>
      <c r="F83" s="7" t="s">
        <v>710</v>
      </c>
      <c r="G83">
        <f>COUNTIF(ukr_admgz_adm4!D:D,ukr_admgz_adm3!D83)</f>
        <v>2</v>
      </c>
    </row>
    <row r="84" spans="1:7" x14ac:dyDescent="0.3">
      <c r="A84" s="7" t="s">
        <v>94000</v>
      </c>
      <c r="B84" s="7" t="s">
        <v>2</v>
      </c>
      <c r="C84" s="7" t="s">
        <v>85</v>
      </c>
      <c r="D84" s="7" t="s">
        <v>711</v>
      </c>
      <c r="E84" s="7" t="s">
        <v>712</v>
      </c>
      <c r="F84" s="7" t="s">
        <v>713</v>
      </c>
      <c r="G84">
        <f>COUNTIF(ukr_admgz_adm4!D:D,ukr_admgz_adm3!D84)</f>
        <v>2</v>
      </c>
    </row>
    <row r="85" spans="1:7" x14ac:dyDescent="0.3">
      <c r="A85" s="7" t="s">
        <v>94000</v>
      </c>
      <c r="B85" s="7" t="s">
        <v>2</v>
      </c>
      <c r="C85" s="7" t="s">
        <v>85</v>
      </c>
      <c r="D85" s="7" t="s">
        <v>714</v>
      </c>
      <c r="E85" s="7" t="s">
        <v>715</v>
      </c>
      <c r="F85" s="7" t="s">
        <v>716</v>
      </c>
      <c r="G85">
        <f>COUNTIF(ukr_admgz_adm4!D:D,ukr_admgz_adm3!D85)</f>
        <v>8</v>
      </c>
    </row>
    <row r="86" spans="1:7" x14ac:dyDescent="0.3">
      <c r="A86" s="7" t="s">
        <v>94000</v>
      </c>
      <c r="B86" s="7" t="s">
        <v>2</v>
      </c>
      <c r="C86" s="7" t="s">
        <v>85</v>
      </c>
      <c r="D86" s="7" t="s">
        <v>717</v>
      </c>
      <c r="E86" s="7" t="s">
        <v>718</v>
      </c>
      <c r="F86" s="7" t="s">
        <v>719</v>
      </c>
      <c r="G86">
        <f>COUNTIF(ukr_admgz_adm4!D:D,ukr_admgz_adm3!D86)</f>
        <v>3</v>
      </c>
    </row>
    <row r="87" spans="1:7" x14ac:dyDescent="0.3">
      <c r="A87" s="7" t="s">
        <v>94000</v>
      </c>
      <c r="B87" s="7" t="s">
        <v>2</v>
      </c>
      <c r="C87" s="7" t="s">
        <v>88</v>
      </c>
      <c r="D87" s="7" t="s">
        <v>720</v>
      </c>
      <c r="E87" s="7" t="s">
        <v>721</v>
      </c>
      <c r="F87" s="7" t="s">
        <v>722</v>
      </c>
      <c r="G87">
        <f>COUNTIF(ukr_admgz_adm4!D:D,ukr_admgz_adm3!D87)</f>
        <v>2</v>
      </c>
    </row>
    <row r="88" spans="1:7" x14ac:dyDescent="0.3">
      <c r="A88" s="7" t="s">
        <v>94000</v>
      </c>
      <c r="B88" s="7" t="s">
        <v>2</v>
      </c>
      <c r="C88" s="7" t="s">
        <v>88</v>
      </c>
      <c r="D88" s="7" t="s">
        <v>723</v>
      </c>
      <c r="E88" s="7" t="s">
        <v>724</v>
      </c>
      <c r="F88" s="7" t="s">
        <v>725</v>
      </c>
      <c r="G88">
        <f>COUNTIF(ukr_admgz_adm4!D:D,ukr_admgz_adm3!D88)</f>
        <v>4</v>
      </c>
    </row>
    <row r="89" spans="1:7" x14ac:dyDescent="0.3">
      <c r="A89" s="7" t="s">
        <v>94000</v>
      </c>
      <c r="B89" s="7" t="s">
        <v>2</v>
      </c>
      <c r="C89" s="7" t="s">
        <v>88</v>
      </c>
      <c r="D89" s="7" t="s">
        <v>726</v>
      </c>
      <c r="E89" s="7" t="s">
        <v>727</v>
      </c>
      <c r="F89" s="7" t="s">
        <v>728</v>
      </c>
      <c r="G89">
        <f>COUNTIF(ukr_admgz_adm4!D:D,ukr_admgz_adm3!D89)</f>
        <v>2</v>
      </c>
    </row>
    <row r="90" spans="1:7" x14ac:dyDescent="0.3">
      <c r="A90" s="7" t="s">
        <v>94000</v>
      </c>
      <c r="B90" s="7" t="s">
        <v>2</v>
      </c>
      <c r="C90" s="7" t="s">
        <v>88</v>
      </c>
      <c r="D90" s="7" t="s">
        <v>729</v>
      </c>
      <c r="E90" s="7" t="s">
        <v>730</v>
      </c>
      <c r="F90" s="7" t="s">
        <v>731</v>
      </c>
      <c r="G90">
        <f>COUNTIF(ukr_admgz_adm4!D:D,ukr_admgz_adm3!D90)</f>
        <v>4</v>
      </c>
    </row>
    <row r="91" spans="1:7" x14ac:dyDescent="0.3">
      <c r="A91" s="7" t="s">
        <v>94000</v>
      </c>
      <c r="B91" s="7" t="s">
        <v>2</v>
      </c>
      <c r="C91" s="7" t="s">
        <v>88</v>
      </c>
      <c r="D91" s="7" t="s">
        <v>732</v>
      </c>
      <c r="E91" s="7" t="s">
        <v>733</v>
      </c>
      <c r="F91" s="7" t="s">
        <v>734</v>
      </c>
      <c r="G91">
        <f>COUNTIF(ukr_admgz_adm4!D:D,ukr_admgz_adm3!D91)</f>
        <v>2</v>
      </c>
    </row>
    <row r="92" spans="1:7" x14ac:dyDescent="0.3">
      <c r="A92" s="7" t="s">
        <v>94000</v>
      </c>
      <c r="B92" s="7" t="s">
        <v>2</v>
      </c>
      <c r="C92" s="7" t="s">
        <v>88</v>
      </c>
      <c r="D92" s="7" t="s">
        <v>735</v>
      </c>
      <c r="E92" s="7" t="s">
        <v>736</v>
      </c>
      <c r="F92" s="7" t="s">
        <v>737</v>
      </c>
      <c r="G92">
        <f>COUNTIF(ukr_admgz_adm4!D:D,ukr_admgz_adm3!D92)</f>
        <v>5</v>
      </c>
    </row>
    <row r="93" spans="1:7" x14ac:dyDescent="0.3">
      <c r="A93" s="7" t="s">
        <v>94000</v>
      </c>
      <c r="B93" s="7" t="s">
        <v>2</v>
      </c>
      <c r="C93" s="7" t="s">
        <v>88</v>
      </c>
      <c r="D93" s="7" t="s">
        <v>738</v>
      </c>
      <c r="E93" s="7" t="s">
        <v>739</v>
      </c>
      <c r="F93" s="7" t="s">
        <v>740</v>
      </c>
      <c r="G93">
        <f>COUNTIF(ukr_admgz_adm4!D:D,ukr_admgz_adm3!D93)</f>
        <v>5</v>
      </c>
    </row>
    <row r="94" spans="1:7" x14ac:dyDescent="0.3">
      <c r="A94" s="7" t="s">
        <v>94000</v>
      </c>
      <c r="B94" s="7" t="s">
        <v>2</v>
      </c>
      <c r="C94" s="7" t="s">
        <v>88</v>
      </c>
      <c r="D94" s="7" t="s">
        <v>741</v>
      </c>
      <c r="E94" s="7" t="s">
        <v>742</v>
      </c>
      <c r="F94" s="7" t="s">
        <v>743</v>
      </c>
      <c r="G94">
        <f>COUNTIF(ukr_admgz_adm4!D:D,ukr_admgz_adm3!D94)</f>
        <v>1</v>
      </c>
    </row>
    <row r="95" spans="1:7" x14ac:dyDescent="0.3">
      <c r="A95" s="7" t="s">
        <v>94000</v>
      </c>
      <c r="B95" s="7" t="s">
        <v>2</v>
      </c>
      <c r="C95" s="7" t="s">
        <v>88</v>
      </c>
      <c r="D95" s="7" t="s">
        <v>744</v>
      </c>
      <c r="E95" s="7" t="s">
        <v>745</v>
      </c>
      <c r="F95" s="7" t="s">
        <v>746</v>
      </c>
      <c r="G95">
        <f>COUNTIF(ukr_admgz_adm4!D:D,ukr_admgz_adm3!D95)</f>
        <v>1</v>
      </c>
    </row>
    <row r="96" spans="1:7" x14ac:dyDescent="0.3">
      <c r="A96" s="7" t="s">
        <v>94000</v>
      </c>
      <c r="B96" s="7" t="s">
        <v>2</v>
      </c>
      <c r="C96" s="7" t="s">
        <v>88</v>
      </c>
      <c r="D96" s="7" t="s">
        <v>747</v>
      </c>
      <c r="E96" s="7" t="s">
        <v>748</v>
      </c>
      <c r="F96" s="7" t="s">
        <v>749</v>
      </c>
      <c r="G96">
        <f>COUNTIF(ukr_admgz_adm4!D:D,ukr_admgz_adm3!D96)</f>
        <v>2</v>
      </c>
    </row>
    <row r="97" spans="1:7" x14ac:dyDescent="0.3">
      <c r="A97" s="7" t="s">
        <v>94000</v>
      </c>
      <c r="B97" s="7" t="s">
        <v>2</v>
      </c>
      <c r="C97" s="7" t="s">
        <v>88</v>
      </c>
      <c r="D97" s="7" t="s">
        <v>750</v>
      </c>
      <c r="E97" s="7" t="s">
        <v>751</v>
      </c>
      <c r="F97" s="7" t="s">
        <v>752</v>
      </c>
      <c r="G97">
        <f>COUNTIF(ukr_admgz_adm4!D:D,ukr_admgz_adm3!D97)</f>
        <v>2</v>
      </c>
    </row>
    <row r="98" spans="1:7" x14ac:dyDescent="0.3">
      <c r="A98" s="7" t="s">
        <v>94000</v>
      </c>
      <c r="B98" s="7" t="s">
        <v>2</v>
      </c>
      <c r="C98" s="7" t="s">
        <v>88</v>
      </c>
      <c r="D98" s="7" t="s">
        <v>753</v>
      </c>
      <c r="E98" s="7" t="s">
        <v>754</v>
      </c>
      <c r="F98" s="7" t="s">
        <v>755</v>
      </c>
      <c r="G98">
        <f>COUNTIF(ukr_admgz_adm4!D:D,ukr_admgz_adm3!D98)</f>
        <v>4</v>
      </c>
    </row>
    <row r="99" spans="1:7" x14ac:dyDescent="0.3">
      <c r="A99" s="7" t="s">
        <v>94000</v>
      </c>
      <c r="B99" s="7" t="s">
        <v>2</v>
      </c>
      <c r="C99" s="7" t="s">
        <v>88</v>
      </c>
      <c r="D99" s="7" t="s">
        <v>756</v>
      </c>
      <c r="E99" s="7" t="s">
        <v>757</v>
      </c>
      <c r="F99" s="7" t="s">
        <v>758</v>
      </c>
      <c r="G99">
        <f>COUNTIF(ukr_admgz_adm4!D:D,ukr_admgz_adm3!D99)</f>
        <v>3</v>
      </c>
    </row>
    <row r="100" spans="1:7" x14ac:dyDescent="0.3">
      <c r="A100" s="7" t="s">
        <v>94000</v>
      </c>
      <c r="B100" s="7" t="s">
        <v>2</v>
      </c>
      <c r="C100" s="7" t="s">
        <v>88</v>
      </c>
      <c r="D100" s="7" t="s">
        <v>759</v>
      </c>
      <c r="E100" s="7" t="s">
        <v>760</v>
      </c>
      <c r="F100" s="7" t="s">
        <v>761</v>
      </c>
      <c r="G100">
        <f>COUNTIF(ukr_admgz_adm4!D:D,ukr_admgz_adm3!D100)</f>
        <v>3</v>
      </c>
    </row>
    <row r="101" spans="1:7" x14ac:dyDescent="0.3">
      <c r="A101" s="7" t="s">
        <v>94000</v>
      </c>
      <c r="B101" s="7" t="s">
        <v>2</v>
      </c>
      <c r="C101" s="7" t="s">
        <v>88</v>
      </c>
      <c r="D101" s="7" t="s">
        <v>762</v>
      </c>
      <c r="E101" s="7" t="s">
        <v>763</v>
      </c>
      <c r="F101" s="7" t="s">
        <v>764</v>
      </c>
      <c r="G101">
        <f>COUNTIF(ukr_admgz_adm4!D:D,ukr_admgz_adm3!D101)</f>
        <v>3</v>
      </c>
    </row>
    <row r="102" spans="1:7" x14ac:dyDescent="0.3">
      <c r="A102" s="7" t="s">
        <v>94000</v>
      </c>
      <c r="B102" s="7" t="s">
        <v>2</v>
      </c>
      <c r="C102" s="7" t="s">
        <v>88</v>
      </c>
      <c r="D102" s="7" t="s">
        <v>765</v>
      </c>
      <c r="E102" s="7" t="s">
        <v>766</v>
      </c>
      <c r="F102" s="7" t="s">
        <v>767</v>
      </c>
      <c r="G102">
        <f>COUNTIF(ukr_admgz_adm4!D:D,ukr_admgz_adm3!D102)</f>
        <v>2</v>
      </c>
    </row>
    <row r="103" spans="1:7" x14ac:dyDescent="0.3">
      <c r="A103" s="7" t="s">
        <v>94000</v>
      </c>
      <c r="B103" s="7" t="s">
        <v>2</v>
      </c>
      <c r="C103" s="7" t="s">
        <v>88</v>
      </c>
      <c r="D103" s="7" t="s">
        <v>768</v>
      </c>
      <c r="E103" s="7" t="s">
        <v>769</v>
      </c>
      <c r="F103" s="7" t="s">
        <v>770</v>
      </c>
      <c r="G103">
        <f>COUNTIF(ukr_admgz_adm4!D:D,ukr_admgz_adm3!D103)</f>
        <v>4</v>
      </c>
    </row>
    <row r="104" spans="1:7" x14ac:dyDescent="0.3">
      <c r="A104" s="7" t="s">
        <v>94000</v>
      </c>
      <c r="B104" s="7" t="s">
        <v>2</v>
      </c>
      <c r="C104" s="7" t="s">
        <v>88</v>
      </c>
      <c r="D104" s="7" t="s">
        <v>771</v>
      </c>
      <c r="E104" s="7" t="s">
        <v>772</v>
      </c>
      <c r="F104" s="7" t="s">
        <v>773</v>
      </c>
      <c r="G104">
        <f>COUNTIF(ukr_admgz_adm4!D:D,ukr_admgz_adm3!D104)</f>
        <v>5</v>
      </c>
    </row>
    <row r="105" spans="1:7" x14ac:dyDescent="0.3">
      <c r="A105" s="7" t="s">
        <v>94000</v>
      </c>
      <c r="B105" s="7" t="s">
        <v>2</v>
      </c>
      <c r="C105" s="7" t="s">
        <v>88</v>
      </c>
      <c r="D105" s="7" t="s">
        <v>774</v>
      </c>
      <c r="E105" s="7" t="s">
        <v>775</v>
      </c>
      <c r="F105" s="7" t="s">
        <v>776</v>
      </c>
      <c r="G105">
        <f>COUNTIF(ukr_admgz_adm4!D:D,ukr_admgz_adm3!D105)</f>
        <v>2</v>
      </c>
    </row>
    <row r="106" spans="1:7" x14ac:dyDescent="0.3">
      <c r="A106" s="7" t="s">
        <v>94000</v>
      </c>
      <c r="B106" s="7" t="s">
        <v>2</v>
      </c>
      <c r="C106" s="7" t="s">
        <v>88</v>
      </c>
      <c r="D106" s="7" t="s">
        <v>777</v>
      </c>
      <c r="E106" s="7" t="s">
        <v>778</v>
      </c>
      <c r="F106" s="7" t="s">
        <v>779</v>
      </c>
      <c r="G106">
        <f>COUNTIF(ukr_admgz_adm4!D:D,ukr_admgz_adm3!D106)</f>
        <v>1</v>
      </c>
    </row>
    <row r="107" spans="1:7" x14ac:dyDescent="0.3">
      <c r="A107" s="7" t="s">
        <v>94000</v>
      </c>
      <c r="B107" s="7" t="s">
        <v>2</v>
      </c>
      <c r="C107" s="7" t="s">
        <v>88</v>
      </c>
      <c r="D107" s="7" t="s">
        <v>780</v>
      </c>
      <c r="E107" s="7" t="s">
        <v>781</v>
      </c>
      <c r="F107" s="7" t="s">
        <v>782</v>
      </c>
      <c r="G107">
        <f>COUNTIF(ukr_admgz_adm4!D:D,ukr_admgz_adm3!D107)</f>
        <v>5</v>
      </c>
    </row>
    <row r="108" spans="1:7" x14ac:dyDescent="0.3">
      <c r="A108" s="7" t="s">
        <v>94000</v>
      </c>
      <c r="B108" s="7" t="s">
        <v>2</v>
      </c>
      <c r="C108" s="7" t="s">
        <v>88</v>
      </c>
      <c r="D108" s="7" t="s">
        <v>783</v>
      </c>
      <c r="E108" s="7" t="s">
        <v>784</v>
      </c>
      <c r="F108" s="7" t="s">
        <v>785</v>
      </c>
      <c r="G108">
        <f>COUNTIF(ukr_admgz_adm4!D:D,ukr_admgz_adm3!D108)</f>
        <v>5</v>
      </c>
    </row>
    <row r="109" spans="1:7" x14ac:dyDescent="0.3">
      <c r="A109" s="7" t="s">
        <v>94000</v>
      </c>
      <c r="B109" s="7" t="s">
        <v>2</v>
      </c>
      <c r="C109" s="7" t="s">
        <v>88</v>
      </c>
      <c r="D109" s="7" t="s">
        <v>786</v>
      </c>
      <c r="E109" s="7" t="s">
        <v>787</v>
      </c>
      <c r="F109" s="7" t="s">
        <v>788</v>
      </c>
      <c r="G109">
        <f>COUNTIF(ukr_admgz_adm4!D:D,ukr_admgz_adm3!D109)</f>
        <v>3</v>
      </c>
    </row>
    <row r="110" spans="1:7" x14ac:dyDescent="0.3">
      <c r="A110" s="7" t="s">
        <v>94000</v>
      </c>
      <c r="B110" s="7" t="s">
        <v>2</v>
      </c>
      <c r="C110" s="7" t="s">
        <v>88</v>
      </c>
      <c r="D110" s="7" t="s">
        <v>789</v>
      </c>
      <c r="E110" s="7" t="s">
        <v>790</v>
      </c>
      <c r="F110" s="7" t="s">
        <v>791</v>
      </c>
      <c r="G110">
        <f>COUNTIF(ukr_admgz_adm4!D:D,ukr_admgz_adm3!D110)</f>
        <v>2</v>
      </c>
    </row>
    <row r="111" spans="1:7" x14ac:dyDescent="0.3">
      <c r="A111" s="7" t="s">
        <v>94000</v>
      </c>
      <c r="B111" s="7" t="s">
        <v>2</v>
      </c>
      <c r="C111" s="7" t="s">
        <v>88</v>
      </c>
      <c r="D111" s="7" t="s">
        <v>792</v>
      </c>
      <c r="E111" s="7" t="s">
        <v>793</v>
      </c>
      <c r="F111" s="7" t="s">
        <v>794</v>
      </c>
      <c r="G111">
        <f>COUNTIF(ukr_admgz_adm4!D:D,ukr_admgz_adm3!D111)</f>
        <v>1</v>
      </c>
    </row>
    <row r="112" spans="1:7" x14ac:dyDescent="0.3">
      <c r="A112" s="7" t="s">
        <v>94000</v>
      </c>
      <c r="B112" s="7" t="s">
        <v>2</v>
      </c>
      <c r="C112" s="7" t="s">
        <v>88</v>
      </c>
      <c r="D112" s="7" t="s">
        <v>795</v>
      </c>
      <c r="E112" s="7" t="s">
        <v>796</v>
      </c>
      <c r="F112" s="7" t="s">
        <v>797</v>
      </c>
      <c r="G112">
        <f>COUNTIF(ukr_admgz_adm4!D:D,ukr_admgz_adm3!D112)</f>
        <v>2</v>
      </c>
    </row>
    <row r="113" spans="1:7" x14ac:dyDescent="0.3">
      <c r="A113" s="7" t="s">
        <v>94000</v>
      </c>
      <c r="B113" s="7" t="s">
        <v>2</v>
      </c>
      <c r="C113" s="7" t="s">
        <v>88</v>
      </c>
      <c r="D113" s="7" t="s">
        <v>798</v>
      </c>
      <c r="E113" s="7" t="s">
        <v>799</v>
      </c>
      <c r="F113" s="7" t="s">
        <v>800</v>
      </c>
      <c r="G113">
        <f>COUNTIF(ukr_admgz_adm4!D:D,ukr_admgz_adm3!D113)</f>
        <v>1</v>
      </c>
    </row>
    <row r="114" spans="1:7" x14ac:dyDescent="0.3">
      <c r="A114" s="7" t="s">
        <v>94000</v>
      </c>
      <c r="B114" s="7" t="s">
        <v>2</v>
      </c>
      <c r="C114" s="7" t="s">
        <v>88</v>
      </c>
      <c r="D114" s="7" t="s">
        <v>801</v>
      </c>
      <c r="E114" s="7" t="s">
        <v>802</v>
      </c>
      <c r="F114" s="7" t="s">
        <v>803</v>
      </c>
      <c r="G114">
        <f>COUNTIF(ukr_admgz_adm4!D:D,ukr_admgz_adm3!D114)</f>
        <v>5</v>
      </c>
    </row>
    <row r="115" spans="1:7" x14ac:dyDescent="0.3">
      <c r="A115" s="7" t="s">
        <v>94000</v>
      </c>
      <c r="B115" s="7" t="s">
        <v>2</v>
      </c>
      <c r="C115" s="7" t="s">
        <v>88</v>
      </c>
      <c r="D115" s="7" t="s">
        <v>804</v>
      </c>
      <c r="E115" s="7" t="s">
        <v>805</v>
      </c>
      <c r="F115" s="7" t="s">
        <v>806</v>
      </c>
      <c r="G115">
        <f>COUNTIF(ukr_admgz_adm4!D:D,ukr_admgz_adm3!D115)</f>
        <v>3</v>
      </c>
    </row>
    <row r="116" spans="1:7" x14ac:dyDescent="0.3">
      <c r="A116" s="7" t="s">
        <v>94000</v>
      </c>
      <c r="B116" s="7" t="s">
        <v>2</v>
      </c>
      <c r="C116" s="7" t="s">
        <v>88</v>
      </c>
      <c r="D116" s="7" t="s">
        <v>807</v>
      </c>
      <c r="E116" s="7" t="s">
        <v>808</v>
      </c>
      <c r="F116" s="7" t="s">
        <v>809</v>
      </c>
      <c r="G116">
        <f>COUNTIF(ukr_admgz_adm4!D:D,ukr_admgz_adm3!D116)</f>
        <v>4</v>
      </c>
    </row>
    <row r="117" spans="1:7" x14ac:dyDescent="0.3">
      <c r="A117" s="7" t="s">
        <v>94000</v>
      </c>
      <c r="B117" s="7" t="s">
        <v>2</v>
      </c>
      <c r="C117" s="7" t="s">
        <v>88</v>
      </c>
      <c r="D117" s="7" t="s">
        <v>810</v>
      </c>
      <c r="E117" s="7" t="s">
        <v>811</v>
      </c>
      <c r="F117" s="7" t="s">
        <v>812</v>
      </c>
      <c r="G117">
        <f>COUNTIF(ukr_admgz_adm4!D:D,ukr_admgz_adm3!D117)</f>
        <v>6</v>
      </c>
    </row>
    <row r="118" spans="1:7" x14ac:dyDescent="0.3">
      <c r="A118" s="7" t="s">
        <v>94000</v>
      </c>
      <c r="B118" s="7" t="s">
        <v>2</v>
      </c>
      <c r="C118" s="7" t="s">
        <v>88</v>
      </c>
      <c r="D118" s="7" t="s">
        <v>813</v>
      </c>
      <c r="E118" s="7" t="s">
        <v>814</v>
      </c>
      <c r="F118" s="7" t="s">
        <v>815</v>
      </c>
      <c r="G118">
        <f>COUNTIF(ukr_admgz_adm4!D:D,ukr_admgz_adm3!D118)</f>
        <v>2</v>
      </c>
    </row>
    <row r="119" spans="1:7" x14ac:dyDescent="0.3">
      <c r="A119" s="7" t="s">
        <v>94000</v>
      </c>
      <c r="B119" s="7" t="s">
        <v>2</v>
      </c>
      <c r="C119" s="7" t="s">
        <v>88</v>
      </c>
      <c r="D119" s="7" t="s">
        <v>816</v>
      </c>
      <c r="E119" s="7" t="s">
        <v>817</v>
      </c>
      <c r="F119" s="7" t="s">
        <v>818</v>
      </c>
      <c r="G119">
        <f>COUNTIF(ukr_admgz_adm4!D:D,ukr_admgz_adm3!D119)</f>
        <v>1</v>
      </c>
    </row>
    <row r="120" spans="1:7" x14ac:dyDescent="0.3">
      <c r="A120" s="7" t="s">
        <v>94000</v>
      </c>
      <c r="B120" s="7" t="s">
        <v>2</v>
      </c>
      <c r="C120" s="7" t="s">
        <v>88</v>
      </c>
      <c r="D120" s="7" t="s">
        <v>819</v>
      </c>
      <c r="E120" s="7" t="s">
        <v>820</v>
      </c>
      <c r="F120" s="7" t="s">
        <v>821</v>
      </c>
      <c r="G120">
        <f>COUNTIF(ukr_admgz_adm4!D:D,ukr_admgz_adm3!D120)</f>
        <v>4</v>
      </c>
    </row>
    <row r="121" spans="1:7" x14ac:dyDescent="0.3">
      <c r="A121" s="7" t="s">
        <v>94000</v>
      </c>
      <c r="B121" s="7" t="s">
        <v>2</v>
      </c>
      <c r="C121" s="7" t="s">
        <v>88</v>
      </c>
      <c r="D121" s="7" t="s">
        <v>822</v>
      </c>
      <c r="E121" s="7" t="s">
        <v>823</v>
      </c>
      <c r="F121" s="7" t="s">
        <v>824</v>
      </c>
      <c r="G121">
        <f>COUNTIF(ukr_admgz_adm4!D:D,ukr_admgz_adm3!D121)</f>
        <v>2</v>
      </c>
    </row>
    <row r="122" spans="1:7" x14ac:dyDescent="0.3">
      <c r="A122" s="7" t="s">
        <v>94000</v>
      </c>
      <c r="B122" s="7" t="s">
        <v>2</v>
      </c>
      <c r="C122" s="7" t="s">
        <v>88</v>
      </c>
      <c r="D122" s="7" t="s">
        <v>825</v>
      </c>
      <c r="E122" s="7" t="s">
        <v>826</v>
      </c>
      <c r="F122" s="7" t="s">
        <v>827</v>
      </c>
      <c r="G122">
        <f>COUNTIF(ukr_admgz_adm4!D:D,ukr_admgz_adm3!D122)</f>
        <v>7</v>
      </c>
    </row>
    <row r="123" spans="1:7" x14ac:dyDescent="0.3">
      <c r="A123" s="7" t="s">
        <v>94000</v>
      </c>
      <c r="B123" s="7" t="s">
        <v>2</v>
      </c>
      <c r="C123" s="7" t="s">
        <v>88</v>
      </c>
      <c r="D123" s="7" t="s">
        <v>828</v>
      </c>
      <c r="E123" s="7" t="s">
        <v>829</v>
      </c>
      <c r="F123" s="7" t="s">
        <v>830</v>
      </c>
      <c r="G123">
        <f>COUNTIF(ukr_admgz_adm4!D:D,ukr_admgz_adm3!D123)</f>
        <v>1</v>
      </c>
    </row>
    <row r="124" spans="1:7" x14ac:dyDescent="0.3">
      <c r="A124" s="7" t="s">
        <v>94000</v>
      </c>
      <c r="B124" s="7" t="s">
        <v>2</v>
      </c>
      <c r="C124" s="7" t="s">
        <v>88</v>
      </c>
      <c r="D124" s="7" t="s">
        <v>831</v>
      </c>
      <c r="E124" s="7" t="s">
        <v>832</v>
      </c>
      <c r="F124" s="7" t="s">
        <v>833</v>
      </c>
      <c r="G124">
        <f>COUNTIF(ukr_admgz_adm4!D:D,ukr_admgz_adm3!D124)</f>
        <v>1</v>
      </c>
    </row>
    <row r="125" spans="1:7" x14ac:dyDescent="0.3">
      <c r="A125" s="7" t="s">
        <v>94000</v>
      </c>
      <c r="B125" s="7" t="s">
        <v>2</v>
      </c>
      <c r="C125" s="7" t="s">
        <v>88</v>
      </c>
      <c r="D125" s="7" t="s">
        <v>834</v>
      </c>
      <c r="E125" s="7" t="s">
        <v>835</v>
      </c>
      <c r="F125" s="7" t="s">
        <v>836</v>
      </c>
      <c r="G125">
        <f>COUNTIF(ukr_admgz_adm4!D:D,ukr_admgz_adm3!D125)</f>
        <v>1</v>
      </c>
    </row>
    <row r="126" spans="1:7" x14ac:dyDescent="0.3">
      <c r="A126" s="7" t="s">
        <v>94000</v>
      </c>
      <c r="B126" s="7" t="s">
        <v>2</v>
      </c>
      <c r="C126" s="7" t="s">
        <v>88</v>
      </c>
      <c r="D126" s="7" t="s">
        <v>837</v>
      </c>
      <c r="E126" s="7" t="s">
        <v>838</v>
      </c>
      <c r="F126" s="7" t="s">
        <v>839</v>
      </c>
      <c r="G126">
        <f>COUNTIF(ukr_admgz_adm4!D:D,ukr_admgz_adm3!D126)</f>
        <v>5</v>
      </c>
    </row>
    <row r="127" spans="1:7" x14ac:dyDescent="0.3">
      <c r="A127" s="7" t="s">
        <v>94000</v>
      </c>
      <c r="B127" s="7" t="s">
        <v>2</v>
      </c>
      <c r="C127" s="7" t="s">
        <v>90</v>
      </c>
      <c r="D127" s="7" t="s">
        <v>840</v>
      </c>
      <c r="E127" s="7" t="s">
        <v>841</v>
      </c>
      <c r="F127" s="7" t="s">
        <v>842</v>
      </c>
      <c r="G127">
        <f>COUNTIF(ukr_admgz_adm4!D:D,ukr_admgz_adm3!D127)</f>
        <v>2</v>
      </c>
    </row>
    <row r="128" spans="1:7" x14ac:dyDescent="0.3">
      <c r="A128" s="7" t="s">
        <v>94000</v>
      </c>
      <c r="B128" s="7" t="s">
        <v>2</v>
      </c>
      <c r="C128" s="7" t="s">
        <v>90</v>
      </c>
      <c r="D128" s="7" t="s">
        <v>843</v>
      </c>
      <c r="E128" s="7" t="s">
        <v>844</v>
      </c>
      <c r="F128" s="7" t="s">
        <v>845</v>
      </c>
      <c r="G128">
        <f>COUNTIF(ukr_admgz_adm4!D:D,ukr_admgz_adm3!D128)</f>
        <v>3</v>
      </c>
    </row>
    <row r="129" spans="1:7" x14ac:dyDescent="0.3">
      <c r="A129" s="7" t="s">
        <v>94000</v>
      </c>
      <c r="B129" s="7" t="s">
        <v>2</v>
      </c>
      <c r="C129" s="7" t="s">
        <v>90</v>
      </c>
      <c r="D129" s="7" t="s">
        <v>846</v>
      </c>
      <c r="E129" s="7" t="s">
        <v>847</v>
      </c>
      <c r="F129" s="7" t="s">
        <v>848</v>
      </c>
      <c r="G129">
        <f>COUNTIF(ukr_admgz_adm4!D:D,ukr_admgz_adm3!D129)</f>
        <v>6</v>
      </c>
    </row>
    <row r="130" spans="1:7" x14ac:dyDescent="0.3">
      <c r="A130" s="7" t="s">
        <v>94000</v>
      </c>
      <c r="B130" s="7" t="s">
        <v>2</v>
      </c>
      <c r="C130" s="7" t="s">
        <v>90</v>
      </c>
      <c r="D130" s="7" t="s">
        <v>849</v>
      </c>
      <c r="E130" s="7" t="s">
        <v>850</v>
      </c>
      <c r="F130" s="7" t="s">
        <v>851</v>
      </c>
      <c r="G130">
        <f>COUNTIF(ukr_admgz_adm4!D:D,ukr_admgz_adm3!D130)</f>
        <v>2</v>
      </c>
    </row>
    <row r="131" spans="1:7" x14ac:dyDescent="0.3">
      <c r="A131" s="7" t="s">
        <v>94000</v>
      </c>
      <c r="B131" s="7" t="s">
        <v>2</v>
      </c>
      <c r="C131" s="7" t="s">
        <v>90</v>
      </c>
      <c r="D131" s="7" t="s">
        <v>852</v>
      </c>
      <c r="E131" s="7" t="s">
        <v>853</v>
      </c>
      <c r="F131" s="7" t="s">
        <v>854</v>
      </c>
      <c r="G131">
        <f>COUNTIF(ukr_admgz_adm4!D:D,ukr_admgz_adm3!D131)</f>
        <v>4</v>
      </c>
    </row>
    <row r="132" spans="1:7" x14ac:dyDescent="0.3">
      <c r="A132" s="7" t="s">
        <v>94000</v>
      </c>
      <c r="B132" s="7" t="s">
        <v>2</v>
      </c>
      <c r="C132" s="7" t="s">
        <v>90</v>
      </c>
      <c r="D132" s="7" t="s">
        <v>855</v>
      </c>
      <c r="E132" s="7" t="s">
        <v>856</v>
      </c>
      <c r="F132" s="7" t="s">
        <v>857</v>
      </c>
      <c r="G132">
        <f>COUNTIF(ukr_admgz_adm4!D:D,ukr_admgz_adm3!D132)</f>
        <v>3</v>
      </c>
    </row>
    <row r="133" spans="1:7" x14ac:dyDescent="0.3">
      <c r="A133" s="7" t="s">
        <v>94000</v>
      </c>
      <c r="B133" s="7" t="s">
        <v>2</v>
      </c>
      <c r="C133" s="7" t="s">
        <v>90</v>
      </c>
      <c r="D133" s="7" t="s">
        <v>858</v>
      </c>
      <c r="E133" s="7" t="s">
        <v>859</v>
      </c>
      <c r="F133" s="7" t="s">
        <v>860</v>
      </c>
      <c r="G133">
        <f>COUNTIF(ukr_admgz_adm4!D:D,ukr_admgz_adm3!D133)</f>
        <v>1</v>
      </c>
    </row>
    <row r="134" spans="1:7" x14ac:dyDescent="0.3">
      <c r="A134" s="7" t="s">
        <v>94000</v>
      </c>
      <c r="B134" s="7" t="s">
        <v>2</v>
      </c>
      <c r="C134" s="7" t="s">
        <v>90</v>
      </c>
      <c r="D134" s="7" t="s">
        <v>861</v>
      </c>
      <c r="E134" s="7" t="s">
        <v>862</v>
      </c>
      <c r="F134" s="7" t="s">
        <v>863</v>
      </c>
      <c r="G134">
        <f>COUNTIF(ukr_admgz_adm4!D:D,ukr_admgz_adm3!D134)</f>
        <v>4</v>
      </c>
    </row>
    <row r="135" spans="1:7" x14ac:dyDescent="0.3">
      <c r="A135" s="7" t="s">
        <v>94000</v>
      </c>
      <c r="B135" s="7" t="s">
        <v>2</v>
      </c>
      <c r="C135" s="7" t="s">
        <v>90</v>
      </c>
      <c r="D135" s="7" t="s">
        <v>864</v>
      </c>
      <c r="E135" s="7" t="s">
        <v>865</v>
      </c>
      <c r="F135" s="7" t="s">
        <v>866</v>
      </c>
      <c r="G135">
        <f>COUNTIF(ukr_admgz_adm4!D:D,ukr_admgz_adm3!D135)</f>
        <v>1</v>
      </c>
    </row>
    <row r="136" spans="1:7" x14ac:dyDescent="0.3">
      <c r="A136" s="7" t="s">
        <v>94000</v>
      </c>
      <c r="B136" s="7" t="s">
        <v>2</v>
      </c>
      <c r="C136" s="7" t="s">
        <v>90</v>
      </c>
      <c r="D136" s="7" t="s">
        <v>867</v>
      </c>
      <c r="E136" s="7" t="s">
        <v>868</v>
      </c>
      <c r="F136" s="7" t="s">
        <v>869</v>
      </c>
      <c r="G136">
        <f>COUNTIF(ukr_admgz_adm4!D:D,ukr_admgz_adm3!D136)</f>
        <v>1</v>
      </c>
    </row>
    <row r="137" spans="1:7" x14ac:dyDescent="0.3">
      <c r="A137" s="7" t="s">
        <v>94000</v>
      </c>
      <c r="B137" s="7" t="s">
        <v>2</v>
      </c>
      <c r="C137" s="7" t="s">
        <v>90</v>
      </c>
      <c r="D137" s="7" t="s">
        <v>870</v>
      </c>
      <c r="E137" s="7" t="s">
        <v>871</v>
      </c>
      <c r="F137" s="7" t="s">
        <v>872</v>
      </c>
      <c r="G137">
        <f>COUNTIF(ukr_admgz_adm4!D:D,ukr_admgz_adm3!D137)</f>
        <v>1</v>
      </c>
    </row>
    <row r="138" spans="1:7" x14ac:dyDescent="0.3">
      <c r="A138" s="7" t="s">
        <v>94000</v>
      </c>
      <c r="B138" s="7" t="s">
        <v>2</v>
      </c>
      <c r="C138" s="7" t="s">
        <v>90</v>
      </c>
      <c r="D138" s="7" t="s">
        <v>873</v>
      </c>
      <c r="E138" s="7" t="s">
        <v>874</v>
      </c>
      <c r="F138" s="7" t="s">
        <v>875</v>
      </c>
      <c r="G138">
        <f>COUNTIF(ukr_admgz_adm4!D:D,ukr_admgz_adm3!D138)</f>
        <v>3</v>
      </c>
    </row>
    <row r="139" spans="1:7" x14ac:dyDescent="0.3">
      <c r="A139" s="7" t="s">
        <v>94000</v>
      </c>
      <c r="B139" s="7" t="s">
        <v>2</v>
      </c>
      <c r="C139" s="7" t="s">
        <v>90</v>
      </c>
      <c r="D139" s="7" t="s">
        <v>876</v>
      </c>
      <c r="E139" s="7" t="s">
        <v>877</v>
      </c>
      <c r="F139" s="7" t="s">
        <v>878</v>
      </c>
      <c r="G139">
        <f>COUNTIF(ukr_admgz_adm4!D:D,ukr_admgz_adm3!D139)</f>
        <v>2</v>
      </c>
    </row>
    <row r="140" spans="1:7" x14ac:dyDescent="0.3">
      <c r="A140" s="7" t="s">
        <v>94000</v>
      </c>
      <c r="B140" s="7" t="s">
        <v>2</v>
      </c>
      <c r="C140" s="7" t="s">
        <v>90</v>
      </c>
      <c r="D140" s="7" t="s">
        <v>879</v>
      </c>
      <c r="E140" s="7" t="s">
        <v>880</v>
      </c>
      <c r="F140" s="7" t="s">
        <v>881</v>
      </c>
      <c r="G140">
        <f>COUNTIF(ukr_admgz_adm4!D:D,ukr_admgz_adm3!D140)</f>
        <v>1</v>
      </c>
    </row>
    <row r="141" spans="1:7" x14ac:dyDescent="0.3">
      <c r="A141" s="7" t="s">
        <v>94000</v>
      </c>
      <c r="B141" s="7" t="s">
        <v>2</v>
      </c>
      <c r="C141" s="7" t="s">
        <v>90</v>
      </c>
      <c r="D141" s="7" t="s">
        <v>882</v>
      </c>
      <c r="E141" s="7" t="s">
        <v>883</v>
      </c>
      <c r="F141" s="7" t="s">
        <v>884</v>
      </c>
      <c r="G141">
        <f>COUNTIF(ukr_admgz_adm4!D:D,ukr_admgz_adm3!D141)</f>
        <v>2</v>
      </c>
    </row>
    <row r="142" spans="1:7" x14ac:dyDescent="0.3">
      <c r="A142" s="7" t="s">
        <v>94000</v>
      </c>
      <c r="B142" s="7" t="s">
        <v>2</v>
      </c>
      <c r="C142" s="7" t="s">
        <v>90</v>
      </c>
      <c r="D142" s="7" t="s">
        <v>885</v>
      </c>
      <c r="E142" s="7" t="s">
        <v>886</v>
      </c>
      <c r="F142" s="7" t="s">
        <v>887</v>
      </c>
      <c r="G142">
        <f>COUNTIF(ukr_admgz_adm4!D:D,ukr_admgz_adm3!D142)</f>
        <v>2</v>
      </c>
    </row>
    <row r="143" spans="1:7" x14ac:dyDescent="0.3">
      <c r="A143" s="7" t="s">
        <v>94000</v>
      </c>
      <c r="B143" s="7" t="s">
        <v>2</v>
      </c>
      <c r="C143" s="7" t="s">
        <v>90</v>
      </c>
      <c r="D143" s="7" t="s">
        <v>888</v>
      </c>
      <c r="E143" s="7" t="s">
        <v>889</v>
      </c>
      <c r="F143" s="7" t="s">
        <v>890</v>
      </c>
      <c r="G143">
        <f>COUNTIF(ukr_admgz_adm4!D:D,ukr_admgz_adm3!D143)</f>
        <v>4</v>
      </c>
    </row>
    <row r="144" spans="1:7" x14ac:dyDescent="0.3">
      <c r="A144" s="7" t="s">
        <v>94000</v>
      </c>
      <c r="B144" s="7" t="s">
        <v>2</v>
      </c>
      <c r="C144" s="7" t="s">
        <v>90</v>
      </c>
      <c r="D144" s="7" t="s">
        <v>891</v>
      </c>
      <c r="E144" s="7" t="s">
        <v>892</v>
      </c>
      <c r="F144" s="7" t="s">
        <v>893</v>
      </c>
      <c r="G144">
        <f>COUNTIF(ukr_admgz_adm4!D:D,ukr_admgz_adm3!D144)</f>
        <v>3</v>
      </c>
    </row>
    <row r="145" spans="1:7" x14ac:dyDescent="0.3">
      <c r="A145" s="7" t="s">
        <v>94000</v>
      </c>
      <c r="B145" s="7" t="s">
        <v>2</v>
      </c>
      <c r="C145" s="7" t="s">
        <v>90</v>
      </c>
      <c r="D145" s="7" t="s">
        <v>894</v>
      </c>
      <c r="E145" s="7" t="s">
        <v>895</v>
      </c>
      <c r="F145" s="7" t="s">
        <v>896</v>
      </c>
      <c r="G145">
        <f>COUNTIF(ukr_admgz_adm4!D:D,ukr_admgz_adm3!D145)</f>
        <v>4</v>
      </c>
    </row>
    <row r="146" spans="1:7" x14ac:dyDescent="0.3">
      <c r="A146" s="7" t="s">
        <v>94000</v>
      </c>
      <c r="B146" s="7" t="s">
        <v>2</v>
      </c>
      <c r="C146" s="7" t="s">
        <v>90</v>
      </c>
      <c r="D146" s="7" t="s">
        <v>897</v>
      </c>
      <c r="E146" s="7" t="s">
        <v>898</v>
      </c>
      <c r="F146" s="7" t="s">
        <v>899</v>
      </c>
      <c r="G146">
        <f>COUNTIF(ukr_admgz_adm4!D:D,ukr_admgz_adm3!D146)</f>
        <v>1</v>
      </c>
    </row>
    <row r="147" spans="1:7" x14ac:dyDescent="0.3">
      <c r="A147" s="7" t="s">
        <v>94000</v>
      </c>
      <c r="B147" s="7" t="s">
        <v>2</v>
      </c>
      <c r="C147" s="7" t="s">
        <v>90</v>
      </c>
      <c r="D147" s="7" t="s">
        <v>900</v>
      </c>
      <c r="E147" s="7" t="s">
        <v>901</v>
      </c>
      <c r="F147" s="7" t="s">
        <v>902</v>
      </c>
      <c r="G147">
        <f>COUNTIF(ukr_admgz_adm4!D:D,ukr_admgz_adm3!D147)</f>
        <v>1</v>
      </c>
    </row>
    <row r="148" spans="1:7" x14ac:dyDescent="0.3">
      <c r="A148" s="7" t="s">
        <v>94000</v>
      </c>
      <c r="B148" s="7" t="s">
        <v>2</v>
      </c>
      <c r="C148" s="7" t="s">
        <v>90</v>
      </c>
      <c r="D148" s="7" t="s">
        <v>903</v>
      </c>
      <c r="E148" s="7" t="s">
        <v>904</v>
      </c>
      <c r="F148" s="7" t="s">
        <v>905</v>
      </c>
      <c r="G148">
        <f>COUNTIF(ukr_admgz_adm4!D:D,ukr_admgz_adm3!D148)</f>
        <v>3</v>
      </c>
    </row>
    <row r="149" spans="1:7" x14ac:dyDescent="0.3">
      <c r="A149" s="7" t="s">
        <v>94000</v>
      </c>
      <c r="B149" s="7" t="s">
        <v>2</v>
      </c>
      <c r="C149" s="7" t="s">
        <v>90</v>
      </c>
      <c r="D149" s="7" t="s">
        <v>906</v>
      </c>
      <c r="E149" s="7" t="s">
        <v>907</v>
      </c>
      <c r="F149" s="7" t="s">
        <v>908</v>
      </c>
      <c r="G149">
        <f>COUNTIF(ukr_admgz_adm4!D:D,ukr_admgz_adm3!D149)</f>
        <v>1</v>
      </c>
    </row>
    <row r="150" spans="1:7" x14ac:dyDescent="0.3">
      <c r="A150" s="7" t="s">
        <v>94000</v>
      </c>
      <c r="B150" s="7" t="s">
        <v>2</v>
      </c>
      <c r="C150" s="7" t="s">
        <v>90</v>
      </c>
      <c r="D150" s="7" t="s">
        <v>909</v>
      </c>
      <c r="E150" s="7" t="s">
        <v>910</v>
      </c>
      <c r="F150" s="7" t="s">
        <v>911</v>
      </c>
      <c r="G150">
        <f>COUNTIF(ukr_admgz_adm4!D:D,ukr_admgz_adm3!D150)</f>
        <v>6</v>
      </c>
    </row>
    <row r="151" spans="1:7" x14ac:dyDescent="0.3">
      <c r="A151" s="7" t="s">
        <v>94000</v>
      </c>
      <c r="B151" s="7" t="s">
        <v>2</v>
      </c>
      <c r="C151" s="7" t="s">
        <v>90</v>
      </c>
      <c r="D151" s="7" t="s">
        <v>912</v>
      </c>
      <c r="E151" s="7" t="s">
        <v>913</v>
      </c>
      <c r="F151" s="7" t="s">
        <v>914</v>
      </c>
      <c r="G151">
        <f>COUNTIF(ukr_admgz_adm4!D:D,ukr_admgz_adm3!D151)</f>
        <v>1</v>
      </c>
    </row>
    <row r="152" spans="1:7" x14ac:dyDescent="0.3">
      <c r="A152" s="7" t="s">
        <v>94000</v>
      </c>
      <c r="B152" s="7" t="s">
        <v>2</v>
      </c>
      <c r="C152" s="7" t="s">
        <v>90</v>
      </c>
      <c r="D152" s="7" t="s">
        <v>915</v>
      </c>
      <c r="E152" s="7" t="s">
        <v>916</v>
      </c>
      <c r="F152" s="7" t="s">
        <v>917</v>
      </c>
      <c r="G152">
        <f>COUNTIF(ukr_admgz_adm4!D:D,ukr_admgz_adm3!D152)</f>
        <v>2</v>
      </c>
    </row>
    <row r="153" spans="1:7" x14ac:dyDescent="0.3">
      <c r="A153" s="7" t="s">
        <v>94000</v>
      </c>
      <c r="B153" s="7" t="s">
        <v>2</v>
      </c>
      <c r="C153" s="7" t="s">
        <v>90</v>
      </c>
      <c r="D153" s="7" t="s">
        <v>918</v>
      </c>
      <c r="E153" s="7" t="s">
        <v>919</v>
      </c>
      <c r="F153" s="7" t="s">
        <v>920</v>
      </c>
      <c r="G153">
        <f>COUNTIF(ukr_admgz_adm4!D:D,ukr_admgz_adm3!D153)</f>
        <v>4</v>
      </c>
    </row>
    <row r="154" spans="1:7" x14ac:dyDescent="0.3">
      <c r="A154" s="7" t="s">
        <v>94000</v>
      </c>
      <c r="B154" s="7" t="s">
        <v>2</v>
      </c>
      <c r="C154" s="7" t="s">
        <v>90</v>
      </c>
      <c r="D154" s="7" t="s">
        <v>921</v>
      </c>
      <c r="E154" s="7" t="s">
        <v>922</v>
      </c>
      <c r="F154" s="7" t="s">
        <v>923</v>
      </c>
      <c r="G154">
        <f>COUNTIF(ukr_admgz_adm4!D:D,ukr_admgz_adm3!D154)</f>
        <v>1</v>
      </c>
    </row>
    <row r="155" spans="1:7" x14ac:dyDescent="0.3">
      <c r="A155" s="7" t="s">
        <v>94000</v>
      </c>
      <c r="B155" s="7" t="s">
        <v>2</v>
      </c>
      <c r="C155" s="7" t="s">
        <v>92</v>
      </c>
      <c r="D155" s="7" t="s">
        <v>924</v>
      </c>
      <c r="E155" s="7" t="s">
        <v>925</v>
      </c>
      <c r="F155" s="7" t="s">
        <v>926</v>
      </c>
      <c r="G155">
        <f>COUNTIF(ukr_admgz_adm4!D:D,ukr_admgz_adm3!D155)</f>
        <v>1</v>
      </c>
    </row>
    <row r="156" spans="1:7" x14ac:dyDescent="0.3">
      <c r="A156" s="7" t="s">
        <v>94000</v>
      </c>
      <c r="B156" s="7" t="s">
        <v>2</v>
      </c>
      <c r="C156" s="7" t="s">
        <v>92</v>
      </c>
      <c r="D156" s="7" t="s">
        <v>927</v>
      </c>
      <c r="E156" s="7" t="s">
        <v>928</v>
      </c>
      <c r="F156" s="7" t="s">
        <v>929</v>
      </c>
      <c r="G156">
        <f>COUNTIF(ukr_admgz_adm4!D:D,ukr_admgz_adm3!D156)</f>
        <v>6</v>
      </c>
    </row>
    <row r="157" spans="1:7" x14ac:dyDescent="0.3">
      <c r="A157" s="7" t="s">
        <v>94000</v>
      </c>
      <c r="B157" s="7" t="s">
        <v>2</v>
      </c>
      <c r="C157" s="7" t="s">
        <v>92</v>
      </c>
      <c r="D157" s="7" t="s">
        <v>930</v>
      </c>
      <c r="E157" s="7" t="s">
        <v>931</v>
      </c>
      <c r="F157" s="7" t="s">
        <v>932</v>
      </c>
      <c r="G157">
        <f>COUNTIF(ukr_admgz_adm4!D:D,ukr_admgz_adm3!D157)</f>
        <v>3</v>
      </c>
    </row>
    <row r="158" spans="1:7" x14ac:dyDescent="0.3">
      <c r="A158" s="7" t="s">
        <v>94000</v>
      </c>
      <c r="B158" s="7" t="s">
        <v>2</v>
      </c>
      <c r="C158" s="7" t="s">
        <v>92</v>
      </c>
      <c r="D158" s="7" t="s">
        <v>933</v>
      </c>
      <c r="E158" s="7" t="s">
        <v>934</v>
      </c>
      <c r="F158" s="7" t="s">
        <v>935</v>
      </c>
      <c r="G158">
        <f>COUNTIF(ukr_admgz_adm4!D:D,ukr_admgz_adm3!D158)</f>
        <v>10</v>
      </c>
    </row>
    <row r="159" spans="1:7" x14ac:dyDescent="0.3">
      <c r="A159" s="7" t="s">
        <v>94000</v>
      </c>
      <c r="B159" s="7" t="s">
        <v>2</v>
      </c>
      <c r="C159" s="7" t="s">
        <v>92</v>
      </c>
      <c r="D159" s="7" t="s">
        <v>936</v>
      </c>
      <c r="E159" s="7" t="s">
        <v>937</v>
      </c>
      <c r="F159" s="7" t="s">
        <v>938</v>
      </c>
      <c r="G159">
        <f>COUNTIF(ukr_admgz_adm4!D:D,ukr_admgz_adm3!D159)</f>
        <v>3</v>
      </c>
    </row>
    <row r="160" spans="1:7" x14ac:dyDescent="0.3">
      <c r="A160" s="7" t="s">
        <v>94000</v>
      </c>
      <c r="B160" s="7" t="s">
        <v>2</v>
      </c>
      <c r="C160" s="7" t="s">
        <v>92</v>
      </c>
      <c r="D160" s="7" t="s">
        <v>939</v>
      </c>
      <c r="E160" s="7" t="s">
        <v>940</v>
      </c>
      <c r="F160" s="7" t="s">
        <v>941</v>
      </c>
      <c r="G160">
        <f>COUNTIF(ukr_admgz_adm4!D:D,ukr_admgz_adm3!D160)</f>
        <v>3</v>
      </c>
    </row>
    <row r="161" spans="1:7" x14ac:dyDescent="0.3">
      <c r="A161" s="7" t="s">
        <v>94000</v>
      </c>
      <c r="B161" s="7" t="s">
        <v>2</v>
      </c>
      <c r="C161" s="7" t="s">
        <v>92</v>
      </c>
      <c r="D161" s="7" t="s">
        <v>942</v>
      </c>
      <c r="E161" s="7" t="s">
        <v>943</v>
      </c>
      <c r="F161" s="7" t="s">
        <v>944</v>
      </c>
      <c r="G161">
        <f>COUNTIF(ukr_admgz_adm4!D:D,ukr_admgz_adm3!D161)</f>
        <v>2</v>
      </c>
    </row>
    <row r="162" spans="1:7" x14ac:dyDescent="0.3">
      <c r="A162" s="7" t="s">
        <v>94000</v>
      </c>
      <c r="B162" s="7" t="s">
        <v>2</v>
      </c>
      <c r="C162" s="7" t="s">
        <v>92</v>
      </c>
      <c r="D162" s="7" t="s">
        <v>945</v>
      </c>
      <c r="E162" s="7" t="s">
        <v>946</v>
      </c>
      <c r="F162" s="7" t="s">
        <v>947</v>
      </c>
      <c r="G162">
        <f>COUNTIF(ukr_admgz_adm4!D:D,ukr_admgz_adm3!D162)</f>
        <v>4</v>
      </c>
    </row>
    <row r="163" spans="1:7" x14ac:dyDescent="0.3">
      <c r="A163" s="7" t="s">
        <v>94000</v>
      </c>
      <c r="B163" s="7" t="s">
        <v>2</v>
      </c>
      <c r="C163" s="7" t="s">
        <v>92</v>
      </c>
      <c r="D163" s="7" t="s">
        <v>948</v>
      </c>
      <c r="E163" s="7" t="s">
        <v>949</v>
      </c>
      <c r="F163" s="7" t="s">
        <v>950</v>
      </c>
      <c r="G163">
        <f>COUNTIF(ukr_admgz_adm4!D:D,ukr_admgz_adm3!D163)</f>
        <v>2</v>
      </c>
    </row>
    <row r="164" spans="1:7" x14ac:dyDescent="0.3">
      <c r="A164" s="7" t="s">
        <v>94000</v>
      </c>
      <c r="B164" s="7" t="s">
        <v>2</v>
      </c>
      <c r="C164" s="7" t="s">
        <v>92</v>
      </c>
      <c r="D164" s="7" t="s">
        <v>951</v>
      </c>
      <c r="E164" s="7" t="s">
        <v>952</v>
      </c>
      <c r="F164" s="7" t="s">
        <v>953</v>
      </c>
      <c r="G164">
        <f>COUNTIF(ukr_admgz_adm4!D:D,ukr_admgz_adm3!D164)</f>
        <v>3</v>
      </c>
    </row>
    <row r="165" spans="1:7" x14ac:dyDescent="0.3">
      <c r="A165" s="7" t="s">
        <v>94000</v>
      </c>
      <c r="B165" s="7" t="s">
        <v>2</v>
      </c>
      <c r="C165" s="7" t="s">
        <v>92</v>
      </c>
      <c r="D165" s="7" t="s">
        <v>954</v>
      </c>
      <c r="E165" s="7" t="s">
        <v>955</v>
      </c>
      <c r="F165" s="7" t="s">
        <v>956</v>
      </c>
      <c r="G165">
        <f>COUNTIF(ukr_admgz_adm4!D:D,ukr_admgz_adm3!D165)</f>
        <v>3</v>
      </c>
    </row>
    <row r="166" spans="1:7" x14ac:dyDescent="0.3">
      <c r="A166" s="7" t="s">
        <v>94000</v>
      </c>
      <c r="B166" s="7" t="s">
        <v>2</v>
      </c>
      <c r="C166" s="7" t="s">
        <v>92</v>
      </c>
      <c r="D166" s="7" t="s">
        <v>957</v>
      </c>
      <c r="E166" s="7" t="s">
        <v>958</v>
      </c>
      <c r="F166" s="7" t="s">
        <v>959</v>
      </c>
      <c r="G166">
        <f>COUNTIF(ukr_admgz_adm4!D:D,ukr_admgz_adm3!D166)</f>
        <v>3</v>
      </c>
    </row>
    <row r="167" spans="1:7" x14ac:dyDescent="0.3">
      <c r="A167" s="7" t="s">
        <v>94000</v>
      </c>
      <c r="B167" s="7" t="s">
        <v>2</v>
      </c>
      <c r="C167" s="7" t="s">
        <v>92</v>
      </c>
      <c r="D167" s="7" t="s">
        <v>960</v>
      </c>
      <c r="E167" s="7" t="s">
        <v>961</v>
      </c>
      <c r="F167" s="7" t="s">
        <v>962</v>
      </c>
      <c r="G167">
        <f>COUNTIF(ukr_admgz_adm4!D:D,ukr_admgz_adm3!D167)</f>
        <v>3</v>
      </c>
    </row>
    <row r="168" spans="1:7" x14ac:dyDescent="0.3">
      <c r="A168" s="7" t="s">
        <v>94000</v>
      </c>
      <c r="B168" s="7" t="s">
        <v>2</v>
      </c>
      <c r="C168" s="7" t="s">
        <v>92</v>
      </c>
      <c r="D168" s="7" t="s">
        <v>963</v>
      </c>
      <c r="E168" s="7" t="s">
        <v>964</v>
      </c>
      <c r="F168" s="7" t="s">
        <v>965</v>
      </c>
      <c r="G168">
        <f>COUNTIF(ukr_admgz_adm4!D:D,ukr_admgz_adm3!D168)</f>
        <v>2</v>
      </c>
    </row>
    <row r="169" spans="1:7" x14ac:dyDescent="0.3">
      <c r="A169" s="7" t="s">
        <v>94000</v>
      </c>
      <c r="B169" s="7" t="s">
        <v>2</v>
      </c>
      <c r="C169" s="7" t="s">
        <v>92</v>
      </c>
      <c r="D169" s="7" t="s">
        <v>966</v>
      </c>
      <c r="E169" s="7" t="s">
        <v>967</v>
      </c>
      <c r="F169" s="7" t="s">
        <v>968</v>
      </c>
      <c r="G169">
        <f>COUNTIF(ukr_admgz_adm4!D:D,ukr_admgz_adm3!D169)</f>
        <v>6</v>
      </c>
    </row>
    <row r="170" spans="1:7" x14ac:dyDescent="0.3">
      <c r="A170" s="7" t="s">
        <v>94000</v>
      </c>
      <c r="B170" s="7" t="s">
        <v>2</v>
      </c>
      <c r="C170" s="7" t="s">
        <v>92</v>
      </c>
      <c r="D170" s="7" t="s">
        <v>969</v>
      </c>
      <c r="E170" s="7" t="s">
        <v>970</v>
      </c>
      <c r="F170" s="7" t="s">
        <v>971</v>
      </c>
      <c r="G170">
        <f>COUNTIF(ukr_admgz_adm4!D:D,ukr_admgz_adm3!D170)</f>
        <v>2</v>
      </c>
    </row>
    <row r="171" spans="1:7" x14ac:dyDescent="0.3">
      <c r="A171" s="7" t="s">
        <v>94000</v>
      </c>
      <c r="B171" s="7" t="s">
        <v>2</v>
      </c>
      <c r="C171" s="7" t="s">
        <v>92</v>
      </c>
      <c r="D171" s="7" t="s">
        <v>972</v>
      </c>
      <c r="E171" s="7" t="s">
        <v>973</v>
      </c>
      <c r="F171" s="7" t="s">
        <v>974</v>
      </c>
      <c r="G171">
        <f>COUNTIF(ukr_admgz_adm4!D:D,ukr_admgz_adm3!D171)</f>
        <v>3</v>
      </c>
    </row>
    <row r="172" spans="1:7" x14ac:dyDescent="0.3">
      <c r="A172" s="7" t="s">
        <v>94000</v>
      </c>
      <c r="B172" s="7" t="s">
        <v>2</v>
      </c>
      <c r="C172" s="7" t="s">
        <v>92</v>
      </c>
      <c r="D172" s="7" t="s">
        <v>975</v>
      </c>
      <c r="E172" s="7" t="s">
        <v>976</v>
      </c>
      <c r="F172" s="7" t="s">
        <v>977</v>
      </c>
      <c r="G172">
        <f>COUNTIF(ukr_admgz_adm4!D:D,ukr_admgz_adm3!D172)</f>
        <v>3</v>
      </c>
    </row>
    <row r="173" spans="1:7" x14ac:dyDescent="0.3">
      <c r="A173" s="7" t="s">
        <v>94000</v>
      </c>
      <c r="B173" s="7" t="s">
        <v>2</v>
      </c>
      <c r="C173" s="7" t="s">
        <v>92</v>
      </c>
      <c r="D173" s="7" t="s">
        <v>978</v>
      </c>
      <c r="E173" s="7" t="s">
        <v>979</v>
      </c>
      <c r="F173" s="7" t="s">
        <v>980</v>
      </c>
      <c r="G173">
        <f>COUNTIF(ukr_admgz_adm4!D:D,ukr_admgz_adm3!D173)</f>
        <v>3</v>
      </c>
    </row>
    <row r="174" spans="1:7" x14ac:dyDescent="0.3">
      <c r="A174" s="7" t="s">
        <v>94000</v>
      </c>
      <c r="B174" s="7" t="s">
        <v>2</v>
      </c>
      <c r="C174" s="7" t="s">
        <v>92</v>
      </c>
      <c r="D174" s="7" t="s">
        <v>981</v>
      </c>
      <c r="E174" s="7" t="s">
        <v>982</v>
      </c>
      <c r="F174" s="7" t="s">
        <v>983</v>
      </c>
      <c r="G174">
        <f>COUNTIF(ukr_admgz_adm4!D:D,ukr_admgz_adm3!D174)</f>
        <v>7</v>
      </c>
    </row>
    <row r="175" spans="1:7" x14ac:dyDescent="0.3">
      <c r="A175" s="7" t="s">
        <v>94000</v>
      </c>
      <c r="B175" s="7" t="s">
        <v>2</v>
      </c>
      <c r="C175" s="7" t="s">
        <v>92</v>
      </c>
      <c r="D175" s="7" t="s">
        <v>984</v>
      </c>
      <c r="E175" s="7" t="s">
        <v>985</v>
      </c>
      <c r="F175" s="7" t="s">
        <v>986</v>
      </c>
      <c r="G175">
        <f>COUNTIF(ukr_admgz_adm4!D:D,ukr_admgz_adm3!D175)</f>
        <v>1</v>
      </c>
    </row>
    <row r="176" spans="1:7" x14ac:dyDescent="0.3">
      <c r="A176" s="7" t="s">
        <v>94000</v>
      </c>
      <c r="B176" s="7" t="s">
        <v>2</v>
      </c>
      <c r="C176" s="7" t="s">
        <v>92</v>
      </c>
      <c r="D176" s="7" t="s">
        <v>987</v>
      </c>
      <c r="E176" s="7" t="s">
        <v>988</v>
      </c>
      <c r="F176" s="7" t="s">
        <v>989</v>
      </c>
      <c r="G176">
        <f>COUNTIF(ukr_admgz_adm4!D:D,ukr_admgz_adm3!D176)</f>
        <v>2</v>
      </c>
    </row>
    <row r="177" spans="1:7" x14ac:dyDescent="0.3">
      <c r="A177" s="7" t="s">
        <v>94000</v>
      </c>
      <c r="B177" s="7" t="s">
        <v>2</v>
      </c>
      <c r="C177" s="7" t="s">
        <v>92</v>
      </c>
      <c r="D177" s="7" t="s">
        <v>990</v>
      </c>
      <c r="E177" s="7" t="s">
        <v>991</v>
      </c>
      <c r="F177" s="7" t="s">
        <v>992</v>
      </c>
      <c r="G177">
        <f>COUNTIF(ukr_admgz_adm4!D:D,ukr_admgz_adm3!D177)</f>
        <v>3</v>
      </c>
    </row>
    <row r="178" spans="1:7" x14ac:dyDescent="0.3">
      <c r="A178" s="7" t="s">
        <v>94000</v>
      </c>
      <c r="B178" s="7" t="s">
        <v>2</v>
      </c>
      <c r="C178" s="7" t="s">
        <v>92</v>
      </c>
      <c r="D178" s="7" t="s">
        <v>993</v>
      </c>
      <c r="E178" s="7" t="s">
        <v>994</v>
      </c>
      <c r="F178" s="7" t="s">
        <v>995</v>
      </c>
      <c r="G178">
        <f>COUNTIF(ukr_admgz_adm4!D:D,ukr_admgz_adm3!D178)</f>
        <v>2</v>
      </c>
    </row>
    <row r="179" spans="1:7" x14ac:dyDescent="0.3">
      <c r="A179" s="7" t="s">
        <v>94000</v>
      </c>
      <c r="B179" s="7" t="s">
        <v>2</v>
      </c>
      <c r="C179" s="7" t="s">
        <v>92</v>
      </c>
      <c r="D179" s="7" t="s">
        <v>996</v>
      </c>
      <c r="E179" s="7" t="s">
        <v>997</v>
      </c>
      <c r="F179" s="7" t="s">
        <v>998</v>
      </c>
      <c r="G179">
        <f>COUNTIF(ukr_admgz_adm4!D:D,ukr_admgz_adm3!D179)</f>
        <v>3</v>
      </c>
    </row>
    <row r="180" spans="1:7" x14ac:dyDescent="0.3">
      <c r="A180" s="7" t="s">
        <v>94000</v>
      </c>
      <c r="B180" s="7" t="s">
        <v>2</v>
      </c>
      <c r="C180" s="7" t="s">
        <v>92</v>
      </c>
      <c r="D180" s="7" t="s">
        <v>999</v>
      </c>
      <c r="E180" s="7" t="s">
        <v>1000</v>
      </c>
      <c r="F180" s="7" t="s">
        <v>1001</v>
      </c>
      <c r="G180">
        <f>COUNTIF(ukr_admgz_adm4!D:D,ukr_admgz_adm3!D180)</f>
        <v>6</v>
      </c>
    </row>
    <row r="181" spans="1:7" x14ac:dyDescent="0.3">
      <c r="A181" s="7" t="s">
        <v>94000</v>
      </c>
      <c r="B181" s="7" t="s">
        <v>2</v>
      </c>
      <c r="C181" s="7" t="s">
        <v>92</v>
      </c>
      <c r="D181" s="7" t="s">
        <v>1002</v>
      </c>
      <c r="E181" s="7" t="s">
        <v>1003</v>
      </c>
      <c r="F181" s="7" t="s">
        <v>1004</v>
      </c>
      <c r="G181">
        <f>COUNTIF(ukr_admgz_adm4!D:D,ukr_admgz_adm3!D181)</f>
        <v>4</v>
      </c>
    </row>
    <row r="182" spans="1:7" x14ac:dyDescent="0.3">
      <c r="A182" s="7" t="s">
        <v>94000</v>
      </c>
      <c r="B182" s="7" t="s">
        <v>2</v>
      </c>
      <c r="C182" s="7" t="s">
        <v>92</v>
      </c>
      <c r="D182" s="7" t="s">
        <v>1005</v>
      </c>
      <c r="E182" s="7" t="s">
        <v>1006</v>
      </c>
      <c r="F182" s="7" t="s">
        <v>1007</v>
      </c>
      <c r="G182">
        <f>COUNTIF(ukr_admgz_adm4!D:D,ukr_admgz_adm3!D182)</f>
        <v>8</v>
      </c>
    </row>
    <row r="183" spans="1:7" x14ac:dyDescent="0.3">
      <c r="A183" s="7" t="s">
        <v>94000</v>
      </c>
      <c r="B183" s="7" t="s">
        <v>2</v>
      </c>
      <c r="C183" s="7" t="s">
        <v>92</v>
      </c>
      <c r="D183" s="7" t="s">
        <v>1008</v>
      </c>
      <c r="E183" s="7" t="s">
        <v>1009</v>
      </c>
      <c r="F183" s="7" t="s">
        <v>1010</v>
      </c>
      <c r="G183">
        <f>COUNTIF(ukr_admgz_adm4!D:D,ukr_admgz_adm3!D183)</f>
        <v>3</v>
      </c>
    </row>
    <row r="184" spans="1:7" x14ac:dyDescent="0.3">
      <c r="A184" s="7" t="s">
        <v>94000</v>
      </c>
      <c r="B184" s="7" t="s">
        <v>2</v>
      </c>
      <c r="C184" s="7" t="s">
        <v>92</v>
      </c>
      <c r="D184" s="7" t="s">
        <v>1011</v>
      </c>
      <c r="E184" s="7" t="s">
        <v>1012</v>
      </c>
      <c r="F184" s="7" t="s">
        <v>1013</v>
      </c>
      <c r="G184">
        <f>COUNTIF(ukr_admgz_adm4!D:D,ukr_admgz_adm3!D184)</f>
        <v>3</v>
      </c>
    </row>
    <row r="185" spans="1:7" x14ac:dyDescent="0.3">
      <c r="A185" s="7" t="s">
        <v>94000</v>
      </c>
      <c r="B185" s="7" t="s">
        <v>2</v>
      </c>
      <c r="C185" s="7" t="s">
        <v>92</v>
      </c>
      <c r="D185" s="7" t="s">
        <v>1014</v>
      </c>
      <c r="E185" s="7" t="s">
        <v>1015</v>
      </c>
      <c r="F185" s="7" t="s">
        <v>1016</v>
      </c>
      <c r="G185">
        <f>COUNTIF(ukr_admgz_adm4!D:D,ukr_admgz_adm3!D185)</f>
        <v>4</v>
      </c>
    </row>
    <row r="186" spans="1:7" x14ac:dyDescent="0.3">
      <c r="A186" s="7" t="s">
        <v>94000</v>
      </c>
      <c r="B186" s="7" t="s">
        <v>2</v>
      </c>
      <c r="C186" s="7" t="s">
        <v>92</v>
      </c>
      <c r="D186" s="7" t="s">
        <v>1017</v>
      </c>
      <c r="E186" s="7" t="s">
        <v>1018</v>
      </c>
      <c r="F186" s="7" t="s">
        <v>1019</v>
      </c>
      <c r="G186">
        <f>COUNTIF(ukr_admgz_adm4!D:D,ukr_admgz_adm3!D186)</f>
        <v>1</v>
      </c>
    </row>
    <row r="187" spans="1:7" x14ac:dyDescent="0.3">
      <c r="A187" s="7" t="s">
        <v>94000</v>
      </c>
      <c r="B187" s="7" t="s">
        <v>2</v>
      </c>
      <c r="C187" s="7" t="s">
        <v>92</v>
      </c>
      <c r="D187" s="7" t="s">
        <v>1020</v>
      </c>
      <c r="E187" s="7" t="s">
        <v>1021</v>
      </c>
      <c r="F187" s="7" t="s">
        <v>1022</v>
      </c>
      <c r="G187">
        <f>COUNTIF(ukr_admgz_adm4!D:D,ukr_admgz_adm3!D187)</f>
        <v>2</v>
      </c>
    </row>
    <row r="188" spans="1:7" x14ac:dyDescent="0.3">
      <c r="A188" s="7" t="s">
        <v>94000</v>
      </c>
      <c r="B188" s="7" t="s">
        <v>2</v>
      </c>
      <c r="C188" s="7" t="s">
        <v>92</v>
      </c>
      <c r="D188" s="7" t="s">
        <v>1023</v>
      </c>
      <c r="E188" s="7" t="s">
        <v>1024</v>
      </c>
      <c r="F188" s="7" t="s">
        <v>1025</v>
      </c>
      <c r="G188">
        <f>COUNTIF(ukr_admgz_adm4!D:D,ukr_admgz_adm3!D188)</f>
        <v>2</v>
      </c>
    </row>
    <row r="189" spans="1:7" x14ac:dyDescent="0.3">
      <c r="A189" s="7" t="s">
        <v>94000</v>
      </c>
      <c r="B189" s="7" t="s">
        <v>2</v>
      </c>
      <c r="C189" s="7" t="s">
        <v>92</v>
      </c>
      <c r="D189" s="7" t="s">
        <v>1026</v>
      </c>
      <c r="E189" s="7" t="s">
        <v>1027</v>
      </c>
      <c r="F189" s="7" t="s">
        <v>1028</v>
      </c>
      <c r="G189">
        <f>COUNTIF(ukr_admgz_adm4!D:D,ukr_admgz_adm3!D189)</f>
        <v>3</v>
      </c>
    </row>
    <row r="190" spans="1:7" x14ac:dyDescent="0.3">
      <c r="A190" s="7" t="s">
        <v>94000</v>
      </c>
      <c r="B190" s="7" t="s">
        <v>2</v>
      </c>
      <c r="C190" s="7" t="s">
        <v>92</v>
      </c>
      <c r="D190" s="7" t="s">
        <v>1029</v>
      </c>
      <c r="E190" s="7" t="s">
        <v>1030</v>
      </c>
      <c r="F190" s="7" t="s">
        <v>1031</v>
      </c>
      <c r="G190">
        <f>COUNTIF(ukr_admgz_adm4!D:D,ukr_admgz_adm3!D190)</f>
        <v>3</v>
      </c>
    </row>
    <row r="191" spans="1:7" x14ac:dyDescent="0.3">
      <c r="A191" s="7" t="s">
        <v>94000</v>
      </c>
      <c r="B191" s="7" t="s">
        <v>2</v>
      </c>
      <c r="C191" s="7" t="s">
        <v>92</v>
      </c>
      <c r="D191" s="7" t="s">
        <v>1032</v>
      </c>
      <c r="E191" s="7" t="s">
        <v>1033</v>
      </c>
      <c r="F191" s="7" t="s">
        <v>1034</v>
      </c>
      <c r="G191">
        <f>COUNTIF(ukr_admgz_adm4!D:D,ukr_admgz_adm3!D191)</f>
        <v>4</v>
      </c>
    </row>
    <row r="192" spans="1:7" x14ac:dyDescent="0.3">
      <c r="A192" s="7" t="s">
        <v>94000</v>
      </c>
      <c r="B192" s="7" t="s">
        <v>2</v>
      </c>
      <c r="C192" s="7" t="s">
        <v>94</v>
      </c>
      <c r="D192" s="7" t="s">
        <v>1035</v>
      </c>
      <c r="E192" s="7" t="s">
        <v>1036</v>
      </c>
      <c r="F192" s="7" t="s">
        <v>1037</v>
      </c>
      <c r="G192">
        <f>COUNTIF(ukr_admgz_adm4!D:D,ukr_admgz_adm3!D192)</f>
        <v>1</v>
      </c>
    </row>
    <row r="193" spans="1:7" x14ac:dyDescent="0.3">
      <c r="A193" s="7" t="s">
        <v>94000</v>
      </c>
      <c r="B193" s="7" t="s">
        <v>2</v>
      </c>
      <c r="C193" s="7" t="s">
        <v>94</v>
      </c>
      <c r="D193" s="7" t="s">
        <v>1038</v>
      </c>
      <c r="E193" s="7" t="s">
        <v>1039</v>
      </c>
      <c r="F193" s="7" t="s">
        <v>1040</v>
      </c>
      <c r="G193">
        <f>COUNTIF(ukr_admgz_adm4!D:D,ukr_admgz_adm3!D193)</f>
        <v>3</v>
      </c>
    </row>
    <row r="194" spans="1:7" x14ac:dyDescent="0.3">
      <c r="A194" s="7" t="s">
        <v>94000</v>
      </c>
      <c r="B194" s="7" t="s">
        <v>2</v>
      </c>
      <c r="C194" s="7" t="s">
        <v>94</v>
      </c>
      <c r="D194" s="7" t="s">
        <v>1041</v>
      </c>
      <c r="E194" s="7" t="s">
        <v>1042</v>
      </c>
      <c r="F194" s="7" t="s">
        <v>1043</v>
      </c>
      <c r="G194">
        <f>COUNTIF(ukr_admgz_adm4!D:D,ukr_admgz_adm3!D194)</f>
        <v>3</v>
      </c>
    </row>
    <row r="195" spans="1:7" x14ac:dyDescent="0.3">
      <c r="A195" s="7" t="s">
        <v>94000</v>
      </c>
      <c r="B195" s="7" t="s">
        <v>2</v>
      </c>
      <c r="C195" s="7" t="s">
        <v>94</v>
      </c>
      <c r="D195" s="7" t="s">
        <v>1044</v>
      </c>
      <c r="E195" s="7" t="s">
        <v>1045</v>
      </c>
      <c r="F195" s="7" t="s">
        <v>1046</v>
      </c>
      <c r="G195">
        <f>COUNTIF(ukr_admgz_adm4!D:D,ukr_admgz_adm3!D195)</f>
        <v>3</v>
      </c>
    </row>
    <row r="196" spans="1:7" x14ac:dyDescent="0.3">
      <c r="A196" s="7" t="s">
        <v>94000</v>
      </c>
      <c r="B196" s="7" t="s">
        <v>2</v>
      </c>
      <c r="C196" s="7" t="s">
        <v>94</v>
      </c>
      <c r="D196" s="7" t="s">
        <v>1047</v>
      </c>
      <c r="E196" s="7" t="s">
        <v>1048</v>
      </c>
      <c r="F196" s="7" t="s">
        <v>1049</v>
      </c>
      <c r="G196">
        <f>COUNTIF(ukr_admgz_adm4!D:D,ukr_admgz_adm3!D196)</f>
        <v>4</v>
      </c>
    </row>
    <row r="197" spans="1:7" x14ac:dyDescent="0.3">
      <c r="A197" s="7" t="s">
        <v>94000</v>
      </c>
      <c r="B197" s="7" t="s">
        <v>2</v>
      </c>
      <c r="C197" s="7" t="s">
        <v>94</v>
      </c>
      <c r="D197" s="7" t="s">
        <v>1050</v>
      </c>
      <c r="E197" s="7" t="s">
        <v>1051</v>
      </c>
      <c r="F197" s="7" t="s">
        <v>1052</v>
      </c>
      <c r="G197">
        <f>COUNTIF(ukr_admgz_adm4!D:D,ukr_admgz_adm3!D197)</f>
        <v>2</v>
      </c>
    </row>
    <row r="198" spans="1:7" x14ac:dyDescent="0.3">
      <c r="A198" s="7" t="s">
        <v>94000</v>
      </c>
      <c r="B198" s="7" t="s">
        <v>2</v>
      </c>
      <c r="C198" s="7" t="s">
        <v>94</v>
      </c>
      <c r="D198" s="7" t="s">
        <v>1053</v>
      </c>
      <c r="E198" s="7" t="s">
        <v>1054</v>
      </c>
      <c r="F198" s="7" t="s">
        <v>1055</v>
      </c>
      <c r="G198">
        <f>COUNTIF(ukr_admgz_adm4!D:D,ukr_admgz_adm3!D198)</f>
        <v>4</v>
      </c>
    </row>
    <row r="199" spans="1:7" x14ac:dyDescent="0.3">
      <c r="A199" s="7" t="s">
        <v>94000</v>
      </c>
      <c r="B199" s="7" t="s">
        <v>2</v>
      </c>
      <c r="C199" s="7" t="s">
        <v>94</v>
      </c>
      <c r="D199" s="7" t="s">
        <v>1056</v>
      </c>
      <c r="E199" s="7" t="s">
        <v>1057</v>
      </c>
      <c r="F199" s="7" t="s">
        <v>1058</v>
      </c>
      <c r="G199">
        <f>COUNTIF(ukr_admgz_adm4!D:D,ukr_admgz_adm3!D199)</f>
        <v>4</v>
      </c>
    </row>
    <row r="200" spans="1:7" x14ac:dyDescent="0.3">
      <c r="A200" s="7" t="s">
        <v>94000</v>
      </c>
      <c r="B200" s="7" t="s">
        <v>2</v>
      </c>
      <c r="C200" s="7" t="s">
        <v>94</v>
      </c>
      <c r="D200" s="7" t="s">
        <v>1059</v>
      </c>
      <c r="E200" s="7" t="s">
        <v>1060</v>
      </c>
      <c r="F200" s="7" t="s">
        <v>1061</v>
      </c>
      <c r="G200">
        <f>COUNTIF(ukr_admgz_adm4!D:D,ukr_admgz_adm3!D200)</f>
        <v>4</v>
      </c>
    </row>
    <row r="201" spans="1:7" x14ac:dyDescent="0.3">
      <c r="A201" s="7" t="s">
        <v>94000</v>
      </c>
      <c r="B201" s="7" t="s">
        <v>2</v>
      </c>
      <c r="C201" s="7" t="s">
        <v>94</v>
      </c>
      <c r="D201" s="7" t="s">
        <v>1062</v>
      </c>
      <c r="E201" s="7" t="s">
        <v>1063</v>
      </c>
      <c r="F201" s="7" t="s">
        <v>1064</v>
      </c>
      <c r="G201">
        <f>COUNTIF(ukr_admgz_adm4!D:D,ukr_admgz_adm3!D201)</f>
        <v>5</v>
      </c>
    </row>
    <row r="202" spans="1:7" x14ac:dyDescent="0.3">
      <c r="A202" s="7" t="s">
        <v>94000</v>
      </c>
      <c r="B202" s="7" t="s">
        <v>2</v>
      </c>
      <c r="C202" s="7" t="s">
        <v>94</v>
      </c>
      <c r="D202" s="7" t="s">
        <v>1065</v>
      </c>
      <c r="E202" s="7" t="s">
        <v>1066</v>
      </c>
      <c r="F202" s="7" t="s">
        <v>1067</v>
      </c>
      <c r="G202">
        <f>COUNTIF(ukr_admgz_adm4!D:D,ukr_admgz_adm3!D202)</f>
        <v>3</v>
      </c>
    </row>
    <row r="203" spans="1:7" x14ac:dyDescent="0.3">
      <c r="A203" s="7" t="s">
        <v>94000</v>
      </c>
      <c r="B203" s="7" t="s">
        <v>2</v>
      </c>
      <c r="C203" s="7" t="s">
        <v>94</v>
      </c>
      <c r="D203" s="7" t="s">
        <v>1068</v>
      </c>
      <c r="E203" s="7" t="s">
        <v>1069</v>
      </c>
      <c r="F203" s="7" t="s">
        <v>1070</v>
      </c>
      <c r="G203">
        <f>COUNTIF(ukr_admgz_adm4!D:D,ukr_admgz_adm3!D203)</f>
        <v>1</v>
      </c>
    </row>
    <row r="204" spans="1:7" x14ac:dyDescent="0.3">
      <c r="A204" s="7" t="s">
        <v>94000</v>
      </c>
      <c r="B204" s="7" t="s">
        <v>2</v>
      </c>
      <c r="C204" s="7" t="s">
        <v>94</v>
      </c>
      <c r="D204" s="7" t="s">
        <v>1071</v>
      </c>
      <c r="E204" s="7" t="s">
        <v>1072</v>
      </c>
      <c r="F204" s="7" t="s">
        <v>1073</v>
      </c>
      <c r="G204">
        <f>COUNTIF(ukr_admgz_adm4!D:D,ukr_admgz_adm3!D204)</f>
        <v>2</v>
      </c>
    </row>
    <row r="205" spans="1:7" x14ac:dyDescent="0.3">
      <c r="A205" s="7" t="s">
        <v>94000</v>
      </c>
      <c r="B205" s="7" t="s">
        <v>2</v>
      </c>
      <c r="C205" s="7" t="s">
        <v>94</v>
      </c>
      <c r="D205" s="7" t="s">
        <v>1074</v>
      </c>
      <c r="E205" s="7" t="s">
        <v>1075</v>
      </c>
      <c r="F205" s="7" t="s">
        <v>1076</v>
      </c>
      <c r="G205">
        <f>COUNTIF(ukr_admgz_adm4!D:D,ukr_admgz_adm3!D205)</f>
        <v>4</v>
      </c>
    </row>
    <row r="206" spans="1:7" x14ac:dyDescent="0.3">
      <c r="A206" s="7" t="s">
        <v>94000</v>
      </c>
      <c r="B206" s="7" t="s">
        <v>2</v>
      </c>
      <c r="C206" s="7" t="s">
        <v>94</v>
      </c>
      <c r="D206" s="7" t="s">
        <v>1077</v>
      </c>
      <c r="E206" s="7" t="s">
        <v>1078</v>
      </c>
      <c r="F206" s="7" t="s">
        <v>1079</v>
      </c>
      <c r="G206">
        <f>COUNTIF(ukr_admgz_adm4!D:D,ukr_admgz_adm3!D206)</f>
        <v>3</v>
      </c>
    </row>
    <row r="207" spans="1:7" x14ac:dyDescent="0.3">
      <c r="A207" s="7" t="s">
        <v>94000</v>
      </c>
      <c r="B207" s="7" t="s">
        <v>2</v>
      </c>
      <c r="C207" s="7" t="s">
        <v>94</v>
      </c>
      <c r="D207" s="7" t="s">
        <v>1080</v>
      </c>
      <c r="E207" s="7" t="s">
        <v>1081</v>
      </c>
      <c r="F207" s="7" t="s">
        <v>1082</v>
      </c>
      <c r="G207">
        <f>COUNTIF(ukr_admgz_adm4!D:D,ukr_admgz_adm3!D207)</f>
        <v>2</v>
      </c>
    </row>
    <row r="208" spans="1:7" x14ac:dyDescent="0.3">
      <c r="A208" s="7" t="s">
        <v>94000</v>
      </c>
      <c r="B208" s="7" t="s">
        <v>2</v>
      </c>
      <c r="C208" s="7" t="s">
        <v>94</v>
      </c>
      <c r="D208" s="7" t="s">
        <v>1083</v>
      </c>
      <c r="E208" s="7" t="s">
        <v>1084</v>
      </c>
      <c r="F208" s="7" t="s">
        <v>1085</v>
      </c>
      <c r="G208">
        <f>COUNTIF(ukr_admgz_adm4!D:D,ukr_admgz_adm3!D208)</f>
        <v>4</v>
      </c>
    </row>
    <row r="209" spans="1:7" x14ac:dyDescent="0.3">
      <c r="A209" s="7" t="s">
        <v>94000</v>
      </c>
      <c r="B209" s="7" t="s">
        <v>2</v>
      </c>
      <c r="C209" s="7" t="s">
        <v>94</v>
      </c>
      <c r="D209" s="7" t="s">
        <v>1086</v>
      </c>
      <c r="E209" s="7" t="s">
        <v>1087</v>
      </c>
      <c r="F209" s="7" t="s">
        <v>1088</v>
      </c>
      <c r="G209">
        <f>COUNTIF(ukr_admgz_adm4!D:D,ukr_admgz_adm3!D209)</f>
        <v>2</v>
      </c>
    </row>
    <row r="210" spans="1:7" x14ac:dyDescent="0.3">
      <c r="A210" s="7" t="s">
        <v>94000</v>
      </c>
      <c r="B210" s="7" t="s">
        <v>2</v>
      </c>
      <c r="C210" s="7" t="s">
        <v>94</v>
      </c>
      <c r="D210" s="7" t="s">
        <v>1089</v>
      </c>
      <c r="E210" s="7" t="s">
        <v>1090</v>
      </c>
      <c r="F210" s="7" t="s">
        <v>1091</v>
      </c>
      <c r="G210">
        <f>COUNTIF(ukr_admgz_adm4!D:D,ukr_admgz_adm3!D210)</f>
        <v>1</v>
      </c>
    </row>
    <row r="211" spans="1:7" x14ac:dyDescent="0.3">
      <c r="A211" s="7" t="s">
        <v>94000</v>
      </c>
      <c r="B211" s="7" t="s">
        <v>2</v>
      </c>
      <c r="C211" s="7" t="s">
        <v>94</v>
      </c>
      <c r="D211" s="7" t="s">
        <v>1092</v>
      </c>
      <c r="E211" s="7" t="s">
        <v>1093</v>
      </c>
      <c r="F211" s="7" t="s">
        <v>1094</v>
      </c>
      <c r="G211">
        <f>COUNTIF(ukr_admgz_adm4!D:D,ukr_admgz_adm3!D211)</f>
        <v>6</v>
      </c>
    </row>
    <row r="212" spans="1:7" x14ac:dyDescent="0.3">
      <c r="A212" s="7" t="s">
        <v>94000</v>
      </c>
      <c r="B212" s="7" t="s">
        <v>2</v>
      </c>
      <c r="C212" s="7" t="s">
        <v>94</v>
      </c>
      <c r="D212" s="7" t="s">
        <v>1095</v>
      </c>
      <c r="E212" s="7" t="s">
        <v>1096</v>
      </c>
      <c r="F212" s="7" t="s">
        <v>1097</v>
      </c>
      <c r="G212">
        <f>COUNTIF(ukr_admgz_adm4!D:D,ukr_admgz_adm3!D212)</f>
        <v>6</v>
      </c>
    </row>
    <row r="213" spans="1:7" x14ac:dyDescent="0.3">
      <c r="A213" s="7" t="s">
        <v>94000</v>
      </c>
      <c r="B213" s="7" t="s">
        <v>2</v>
      </c>
      <c r="C213" s="7" t="s">
        <v>94</v>
      </c>
      <c r="D213" s="7" t="s">
        <v>1098</v>
      </c>
      <c r="E213" s="7" t="s">
        <v>1099</v>
      </c>
      <c r="F213" s="7" t="s">
        <v>1100</v>
      </c>
      <c r="G213">
        <f>COUNTIF(ukr_admgz_adm4!D:D,ukr_admgz_adm3!D213)</f>
        <v>4</v>
      </c>
    </row>
    <row r="214" spans="1:7" x14ac:dyDescent="0.3">
      <c r="A214" s="7" t="s">
        <v>94000</v>
      </c>
      <c r="B214" s="7" t="s">
        <v>2</v>
      </c>
      <c r="C214" s="7" t="s">
        <v>94</v>
      </c>
      <c r="D214" s="7" t="s">
        <v>1101</v>
      </c>
      <c r="E214" s="7" t="s">
        <v>1102</v>
      </c>
      <c r="F214" s="7" t="s">
        <v>1103</v>
      </c>
      <c r="G214">
        <f>COUNTIF(ukr_admgz_adm4!D:D,ukr_admgz_adm3!D214)</f>
        <v>2</v>
      </c>
    </row>
    <row r="215" spans="1:7" x14ac:dyDescent="0.3">
      <c r="A215" s="7" t="s">
        <v>94000</v>
      </c>
      <c r="B215" s="7" t="s">
        <v>2</v>
      </c>
      <c r="C215" s="7" t="s">
        <v>94</v>
      </c>
      <c r="D215" s="7" t="s">
        <v>1104</v>
      </c>
      <c r="E215" s="7" t="s">
        <v>1105</v>
      </c>
      <c r="F215" s="7" t="s">
        <v>1106</v>
      </c>
      <c r="G215">
        <f>COUNTIF(ukr_admgz_adm4!D:D,ukr_admgz_adm3!D215)</f>
        <v>3</v>
      </c>
    </row>
    <row r="216" spans="1:7" x14ac:dyDescent="0.3">
      <c r="A216" s="7" t="s">
        <v>94000</v>
      </c>
      <c r="B216" s="7" t="s">
        <v>2</v>
      </c>
      <c r="C216" s="7" t="s">
        <v>94</v>
      </c>
      <c r="D216" s="7" t="s">
        <v>1107</v>
      </c>
      <c r="E216" s="7" t="s">
        <v>1108</v>
      </c>
      <c r="F216" s="7" t="s">
        <v>1109</v>
      </c>
      <c r="G216">
        <f>COUNTIF(ukr_admgz_adm4!D:D,ukr_admgz_adm3!D216)</f>
        <v>3</v>
      </c>
    </row>
    <row r="217" spans="1:7" x14ac:dyDescent="0.3">
      <c r="A217" s="7" t="s">
        <v>94000</v>
      </c>
      <c r="B217" s="7" t="s">
        <v>2</v>
      </c>
      <c r="C217" s="7" t="s">
        <v>94</v>
      </c>
      <c r="D217" s="7" t="s">
        <v>1110</v>
      </c>
      <c r="E217" s="7" t="s">
        <v>1111</v>
      </c>
      <c r="F217" s="7" t="s">
        <v>1112</v>
      </c>
      <c r="G217">
        <f>COUNTIF(ukr_admgz_adm4!D:D,ukr_admgz_adm3!D217)</f>
        <v>2</v>
      </c>
    </row>
    <row r="218" spans="1:7" x14ac:dyDescent="0.3">
      <c r="A218" s="7" t="s">
        <v>94000</v>
      </c>
      <c r="B218" s="7" t="s">
        <v>2</v>
      </c>
      <c r="C218" s="7" t="s">
        <v>94</v>
      </c>
      <c r="D218" s="7" t="s">
        <v>1113</v>
      </c>
      <c r="E218" s="7" t="s">
        <v>1114</v>
      </c>
      <c r="F218" s="7" t="s">
        <v>1115</v>
      </c>
      <c r="G218">
        <f>COUNTIF(ukr_admgz_adm4!D:D,ukr_admgz_adm3!D218)</f>
        <v>3</v>
      </c>
    </row>
    <row r="219" spans="1:7" x14ac:dyDescent="0.3">
      <c r="A219" s="7" t="s">
        <v>94000</v>
      </c>
      <c r="B219" s="7" t="s">
        <v>2</v>
      </c>
      <c r="C219" s="7" t="s">
        <v>97</v>
      </c>
      <c r="D219" s="7" t="s">
        <v>1116</v>
      </c>
      <c r="E219" s="7" t="s">
        <v>1117</v>
      </c>
      <c r="F219" s="7" t="s">
        <v>1118</v>
      </c>
      <c r="G219">
        <f>COUNTIF(ukr_admgz_adm4!D:D,ukr_admgz_adm3!D219)</f>
        <v>5</v>
      </c>
    </row>
    <row r="220" spans="1:7" x14ac:dyDescent="0.3">
      <c r="A220" s="7" t="s">
        <v>94000</v>
      </c>
      <c r="B220" s="7" t="s">
        <v>2</v>
      </c>
      <c r="C220" s="7" t="s">
        <v>97</v>
      </c>
      <c r="D220" s="7" t="s">
        <v>1119</v>
      </c>
      <c r="E220" s="7" t="s">
        <v>1120</v>
      </c>
      <c r="F220" s="7" t="s">
        <v>1121</v>
      </c>
      <c r="G220">
        <f>COUNTIF(ukr_admgz_adm4!D:D,ukr_admgz_adm3!D220)</f>
        <v>4</v>
      </c>
    </row>
    <row r="221" spans="1:7" x14ac:dyDescent="0.3">
      <c r="A221" s="7" t="s">
        <v>94000</v>
      </c>
      <c r="B221" s="7" t="s">
        <v>2</v>
      </c>
      <c r="C221" s="7" t="s">
        <v>97</v>
      </c>
      <c r="D221" s="7" t="s">
        <v>1122</v>
      </c>
      <c r="E221" s="7" t="s">
        <v>1123</v>
      </c>
      <c r="F221" s="7" t="s">
        <v>1124</v>
      </c>
      <c r="G221">
        <f>COUNTIF(ukr_admgz_adm4!D:D,ukr_admgz_adm3!D221)</f>
        <v>12</v>
      </c>
    </row>
    <row r="222" spans="1:7" x14ac:dyDescent="0.3">
      <c r="A222" s="7" t="s">
        <v>94000</v>
      </c>
      <c r="B222" s="7" t="s">
        <v>2</v>
      </c>
      <c r="C222" s="7" t="s">
        <v>97</v>
      </c>
      <c r="D222" s="7" t="s">
        <v>1125</v>
      </c>
      <c r="E222" s="7" t="s">
        <v>1126</v>
      </c>
      <c r="F222" s="7" t="s">
        <v>1127</v>
      </c>
      <c r="G222">
        <f>COUNTIF(ukr_admgz_adm4!D:D,ukr_admgz_adm3!D222)</f>
        <v>7</v>
      </c>
    </row>
    <row r="223" spans="1:7" x14ac:dyDescent="0.3">
      <c r="A223" s="7" t="s">
        <v>94000</v>
      </c>
      <c r="B223" s="7" t="s">
        <v>2</v>
      </c>
      <c r="C223" s="7" t="s">
        <v>97</v>
      </c>
      <c r="D223" s="7" t="s">
        <v>1128</v>
      </c>
      <c r="E223" s="7" t="s">
        <v>1129</v>
      </c>
      <c r="F223" s="7" t="s">
        <v>1130</v>
      </c>
      <c r="G223">
        <f>COUNTIF(ukr_admgz_adm4!D:D,ukr_admgz_adm3!D223)</f>
        <v>3</v>
      </c>
    </row>
    <row r="224" spans="1:7" x14ac:dyDescent="0.3">
      <c r="A224" s="7" t="s">
        <v>94000</v>
      </c>
      <c r="B224" s="7" t="s">
        <v>2</v>
      </c>
      <c r="C224" s="7" t="s">
        <v>97</v>
      </c>
      <c r="D224" s="7" t="s">
        <v>1131</v>
      </c>
      <c r="E224" s="7" t="s">
        <v>1132</v>
      </c>
      <c r="F224" s="7" t="s">
        <v>1133</v>
      </c>
      <c r="G224">
        <f>COUNTIF(ukr_admgz_adm4!D:D,ukr_admgz_adm3!D224)</f>
        <v>3</v>
      </c>
    </row>
    <row r="225" spans="1:7" x14ac:dyDescent="0.3">
      <c r="A225" s="7" t="s">
        <v>94000</v>
      </c>
      <c r="B225" s="7" t="s">
        <v>2</v>
      </c>
      <c r="C225" s="7" t="s">
        <v>97</v>
      </c>
      <c r="D225" s="7" t="s">
        <v>1134</v>
      </c>
      <c r="E225" s="7" t="s">
        <v>1135</v>
      </c>
      <c r="F225" s="7" t="s">
        <v>1136</v>
      </c>
      <c r="G225">
        <f>COUNTIF(ukr_admgz_adm4!D:D,ukr_admgz_adm3!D225)</f>
        <v>5</v>
      </c>
    </row>
    <row r="226" spans="1:7" x14ac:dyDescent="0.3">
      <c r="A226" s="7" t="s">
        <v>94000</v>
      </c>
      <c r="B226" s="7" t="s">
        <v>2</v>
      </c>
      <c r="C226" s="7" t="s">
        <v>97</v>
      </c>
      <c r="D226" s="7" t="s">
        <v>1137</v>
      </c>
      <c r="E226" s="7" t="s">
        <v>1138</v>
      </c>
      <c r="F226" s="7" t="s">
        <v>1139</v>
      </c>
      <c r="G226">
        <f>COUNTIF(ukr_admgz_adm4!D:D,ukr_admgz_adm3!D226)</f>
        <v>7</v>
      </c>
    </row>
    <row r="227" spans="1:7" x14ac:dyDescent="0.3">
      <c r="A227" s="7" t="s">
        <v>94000</v>
      </c>
      <c r="B227" s="7" t="s">
        <v>2</v>
      </c>
      <c r="C227" s="7" t="s">
        <v>97</v>
      </c>
      <c r="D227" s="7" t="s">
        <v>1140</v>
      </c>
      <c r="E227" s="7" t="s">
        <v>1141</v>
      </c>
      <c r="F227" s="7" t="s">
        <v>1142</v>
      </c>
      <c r="G227">
        <f>COUNTIF(ukr_admgz_adm4!D:D,ukr_admgz_adm3!D227)</f>
        <v>3</v>
      </c>
    </row>
    <row r="228" spans="1:7" x14ac:dyDescent="0.3">
      <c r="A228" s="7" t="s">
        <v>94000</v>
      </c>
      <c r="B228" s="7" t="s">
        <v>2</v>
      </c>
      <c r="C228" s="7" t="s">
        <v>97</v>
      </c>
      <c r="D228" s="7" t="s">
        <v>1143</v>
      </c>
      <c r="E228" s="7" t="s">
        <v>1144</v>
      </c>
      <c r="F228" s="7" t="s">
        <v>1145</v>
      </c>
      <c r="G228">
        <f>COUNTIF(ukr_admgz_adm4!D:D,ukr_admgz_adm3!D228)</f>
        <v>2</v>
      </c>
    </row>
    <row r="229" spans="1:7" x14ac:dyDescent="0.3">
      <c r="A229" s="7" t="s">
        <v>94000</v>
      </c>
      <c r="B229" s="7" t="s">
        <v>2</v>
      </c>
      <c r="C229" s="7" t="s">
        <v>97</v>
      </c>
      <c r="D229" s="7" t="s">
        <v>1146</v>
      </c>
      <c r="E229" s="7" t="s">
        <v>1147</v>
      </c>
      <c r="F229" s="7" t="s">
        <v>1148</v>
      </c>
      <c r="G229">
        <f>COUNTIF(ukr_admgz_adm4!D:D,ukr_admgz_adm3!D229)</f>
        <v>3</v>
      </c>
    </row>
    <row r="230" spans="1:7" x14ac:dyDescent="0.3">
      <c r="A230" s="7" t="s">
        <v>94000</v>
      </c>
      <c r="B230" s="7" t="s">
        <v>2</v>
      </c>
      <c r="C230" s="7" t="s">
        <v>97</v>
      </c>
      <c r="D230" s="7" t="s">
        <v>1149</v>
      </c>
      <c r="E230" s="7" t="s">
        <v>1150</v>
      </c>
      <c r="F230" s="7" t="s">
        <v>1151</v>
      </c>
      <c r="G230">
        <f>COUNTIF(ukr_admgz_adm4!D:D,ukr_admgz_adm3!D230)</f>
        <v>1</v>
      </c>
    </row>
    <row r="231" spans="1:7" x14ac:dyDescent="0.3">
      <c r="A231" s="7" t="s">
        <v>94000</v>
      </c>
      <c r="B231" s="7" t="s">
        <v>2</v>
      </c>
      <c r="C231" s="7" t="s">
        <v>97</v>
      </c>
      <c r="D231" s="7" t="s">
        <v>1152</v>
      </c>
      <c r="E231" s="7" t="s">
        <v>1153</v>
      </c>
      <c r="F231" s="7" t="s">
        <v>1154</v>
      </c>
      <c r="G231">
        <f>COUNTIF(ukr_admgz_adm4!D:D,ukr_admgz_adm3!D231)</f>
        <v>3</v>
      </c>
    </row>
    <row r="232" spans="1:7" x14ac:dyDescent="0.3">
      <c r="A232" s="7" t="s">
        <v>94000</v>
      </c>
      <c r="B232" s="7" t="s">
        <v>2</v>
      </c>
      <c r="C232" s="7" t="s">
        <v>97</v>
      </c>
      <c r="D232" s="7" t="s">
        <v>1155</v>
      </c>
      <c r="E232" s="7" t="s">
        <v>1156</v>
      </c>
      <c r="F232" s="7" t="s">
        <v>1157</v>
      </c>
      <c r="G232">
        <f>COUNTIF(ukr_admgz_adm4!D:D,ukr_admgz_adm3!D232)</f>
        <v>16</v>
      </c>
    </row>
    <row r="233" spans="1:7" x14ac:dyDescent="0.3">
      <c r="A233" s="7" t="s">
        <v>94000</v>
      </c>
      <c r="B233" s="7" t="s">
        <v>2</v>
      </c>
      <c r="C233" s="7" t="s">
        <v>97</v>
      </c>
      <c r="D233" s="7" t="s">
        <v>1158</v>
      </c>
      <c r="E233" s="7" t="s">
        <v>1159</v>
      </c>
      <c r="F233" s="7" t="s">
        <v>1160</v>
      </c>
      <c r="G233">
        <f>COUNTIF(ukr_admgz_adm4!D:D,ukr_admgz_adm3!D233)</f>
        <v>4</v>
      </c>
    </row>
    <row r="234" spans="1:7" x14ac:dyDescent="0.3">
      <c r="A234" s="7" t="s">
        <v>94000</v>
      </c>
      <c r="B234" s="7" t="s">
        <v>2</v>
      </c>
      <c r="C234" s="7" t="s">
        <v>97</v>
      </c>
      <c r="D234" s="7" t="s">
        <v>1161</v>
      </c>
      <c r="E234" s="7" t="s">
        <v>1162</v>
      </c>
      <c r="F234" s="7" t="s">
        <v>1163</v>
      </c>
      <c r="G234">
        <f>COUNTIF(ukr_admgz_adm4!D:D,ukr_admgz_adm3!D234)</f>
        <v>6</v>
      </c>
    </row>
    <row r="235" spans="1:7" x14ac:dyDescent="0.3">
      <c r="A235" s="7" t="s">
        <v>94000</v>
      </c>
      <c r="B235" s="7" t="s">
        <v>2</v>
      </c>
      <c r="C235" s="7" t="s">
        <v>97</v>
      </c>
      <c r="D235" s="7" t="s">
        <v>1164</v>
      </c>
      <c r="E235" s="7" t="s">
        <v>1165</v>
      </c>
      <c r="F235" s="7" t="s">
        <v>1166</v>
      </c>
      <c r="G235">
        <f>COUNTIF(ukr_admgz_adm4!D:D,ukr_admgz_adm3!D235)</f>
        <v>2</v>
      </c>
    </row>
    <row r="236" spans="1:7" x14ac:dyDescent="0.3">
      <c r="A236" s="7" t="s">
        <v>94000</v>
      </c>
      <c r="B236" s="7" t="s">
        <v>2</v>
      </c>
      <c r="C236" s="7" t="s">
        <v>97</v>
      </c>
      <c r="D236" s="7" t="s">
        <v>1167</v>
      </c>
      <c r="E236" s="7" t="s">
        <v>1168</v>
      </c>
      <c r="F236" s="7" t="s">
        <v>1169</v>
      </c>
      <c r="G236">
        <f>COUNTIF(ukr_admgz_adm4!D:D,ukr_admgz_adm3!D236)</f>
        <v>4</v>
      </c>
    </row>
    <row r="237" spans="1:7" x14ac:dyDescent="0.3">
      <c r="A237" s="7" t="s">
        <v>94000</v>
      </c>
      <c r="B237" s="7" t="s">
        <v>2</v>
      </c>
      <c r="C237" s="7" t="s">
        <v>97</v>
      </c>
      <c r="D237" s="7" t="s">
        <v>1170</v>
      </c>
      <c r="E237" s="7" t="s">
        <v>1171</v>
      </c>
      <c r="F237" s="7" t="s">
        <v>1172</v>
      </c>
      <c r="G237">
        <f>COUNTIF(ukr_admgz_adm4!D:D,ukr_admgz_adm3!D237)</f>
        <v>9</v>
      </c>
    </row>
    <row r="238" spans="1:7" x14ac:dyDescent="0.3">
      <c r="A238" s="7" t="s">
        <v>94000</v>
      </c>
      <c r="B238" s="7" t="s">
        <v>2</v>
      </c>
      <c r="C238" s="7" t="s">
        <v>97</v>
      </c>
      <c r="D238" s="7" t="s">
        <v>1173</v>
      </c>
      <c r="E238" s="7" t="s">
        <v>1174</v>
      </c>
      <c r="F238" s="7" t="s">
        <v>1175</v>
      </c>
      <c r="G238">
        <f>COUNTIF(ukr_admgz_adm4!D:D,ukr_admgz_adm3!D238)</f>
        <v>2</v>
      </c>
    </row>
    <row r="239" spans="1:7" x14ac:dyDescent="0.3">
      <c r="A239" s="7" t="s">
        <v>94000</v>
      </c>
      <c r="B239" s="7" t="s">
        <v>2</v>
      </c>
      <c r="C239" s="7" t="s">
        <v>97</v>
      </c>
      <c r="D239" s="7" t="s">
        <v>1176</v>
      </c>
      <c r="E239" s="7" t="s">
        <v>1177</v>
      </c>
      <c r="F239" s="7" t="s">
        <v>1178</v>
      </c>
      <c r="G239">
        <f>COUNTIF(ukr_admgz_adm4!D:D,ukr_admgz_adm3!D239)</f>
        <v>2</v>
      </c>
    </row>
    <row r="240" spans="1:7" x14ac:dyDescent="0.3">
      <c r="A240" s="7" t="s">
        <v>94000</v>
      </c>
      <c r="B240" s="7" t="s">
        <v>2</v>
      </c>
      <c r="C240" s="7" t="s">
        <v>97</v>
      </c>
      <c r="D240" s="7" t="s">
        <v>1179</v>
      </c>
      <c r="E240" s="7" t="s">
        <v>1180</v>
      </c>
      <c r="F240" s="7" t="s">
        <v>1181</v>
      </c>
      <c r="G240">
        <f>COUNTIF(ukr_admgz_adm4!D:D,ukr_admgz_adm3!D240)</f>
        <v>7</v>
      </c>
    </row>
    <row r="241" spans="1:7" x14ac:dyDescent="0.3">
      <c r="A241" s="7" t="s">
        <v>94000</v>
      </c>
      <c r="B241" s="7" t="s">
        <v>2</v>
      </c>
      <c r="C241" s="7" t="s">
        <v>97</v>
      </c>
      <c r="D241" s="7" t="s">
        <v>1182</v>
      </c>
      <c r="E241" s="7" t="s">
        <v>1183</v>
      </c>
      <c r="F241" s="7" t="s">
        <v>1184</v>
      </c>
      <c r="G241">
        <f>COUNTIF(ukr_admgz_adm4!D:D,ukr_admgz_adm3!D241)</f>
        <v>4</v>
      </c>
    </row>
    <row r="242" spans="1:7" x14ac:dyDescent="0.3">
      <c r="A242" s="7" t="s">
        <v>94000</v>
      </c>
      <c r="B242" s="7" t="s">
        <v>2</v>
      </c>
      <c r="C242" s="7" t="s">
        <v>97</v>
      </c>
      <c r="D242" s="7" t="s">
        <v>1185</v>
      </c>
      <c r="E242" s="7" t="s">
        <v>1186</v>
      </c>
      <c r="F242" s="7" t="s">
        <v>1187</v>
      </c>
      <c r="G242">
        <f>COUNTIF(ukr_admgz_adm4!D:D,ukr_admgz_adm3!D242)</f>
        <v>1</v>
      </c>
    </row>
    <row r="243" spans="1:7" x14ac:dyDescent="0.3">
      <c r="A243" s="7" t="s">
        <v>94000</v>
      </c>
      <c r="B243" s="7" t="s">
        <v>2</v>
      </c>
      <c r="C243" s="7" t="s">
        <v>99</v>
      </c>
      <c r="D243" s="7" t="s">
        <v>1188</v>
      </c>
      <c r="E243" s="7" t="s">
        <v>1189</v>
      </c>
      <c r="F243" s="7" t="s">
        <v>1190</v>
      </c>
      <c r="G243">
        <f>COUNTIF(ukr_admgz_adm4!D:D,ukr_admgz_adm3!D243)</f>
        <v>4</v>
      </c>
    </row>
    <row r="244" spans="1:7" x14ac:dyDescent="0.3">
      <c r="A244" s="7" t="s">
        <v>94000</v>
      </c>
      <c r="B244" s="7" t="s">
        <v>2</v>
      </c>
      <c r="C244" s="7" t="s">
        <v>99</v>
      </c>
      <c r="D244" s="7" t="s">
        <v>1191</v>
      </c>
      <c r="E244" s="7" t="s">
        <v>1192</v>
      </c>
      <c r="F244" s="7" t="s">
        <v>1193</v>
      </c>
      <c r="G244">
        <f>COUNTIF(ukr_admgz_adm4!D:D,ukr_admgz_adm3!D244)</f>
        <v>2</v>
      </c>
    </row>
    <row r="245" spans="1:7" x14ac:dyDescent="0.3">
      <c r="A245" s="7" t="s">
        <v>94000</v>
      </c>
      <c r="B245" s="7" t="s">
        <v>2</v>
      </c>
      <c r="C245" s="7" t="s">
        <v>99</v>
      </c>
      <c r="D245" s="7" t="s">
        <v>1194</v>
      </c>
      <c r="E245" s="7" t="s">
        <v>1195</v>
      </c>
      <c r="F245" s="7" t="s">
        <v>1196</v>
      </c>
      <c r="G245">
        <f>COUNTIF(ukr_admgz_adm4!D:D,ukr_admgz_adm3!D245)</f>
        <v>1</v>
      </c>
    </row>
    <row r="246" spans="1:7" x14ac:dyDescent="0.3">
      <c r="A246" s="7" t="s">
        <v>94000</v>
      </c>
      <c r="B246" s="7" t="s">
        <v>2</v>
      </c>
      <c r="C246" s="7" t="s">
        <v>99</v>
      </c>
      <c r="D246" s="7" t="s">
        <v>1197</v>
      </c>
      <c r="E246" s="7" t="s">
        <v>1198</v>
      </c>
      <c r="F246" s="7" t="s">
        <v>1199</v>
      </c>
      <c r="G246">
        <f>COUNTIF(ukr_admgz_adm4!D:D,ukr_admgz_adm3!D246)</f>
        <v>2</v>
      </c>
    </row>
    <row r="247" spans="1:7" x14ac:dyDescent="0.3">
      <c r="A247" s="7" t="s">
        <v>94000</v>
      </c>
      <c r="B247" s="7" t="s">
        <v>2</v>
      </c>
      <c r="C247" s="7" t="s">
        <v>99</v>
      </c>
      <c r="D247" s="7" t="s">
        <v>1200</v>
      </c>
      <c r="E247" s="7" t="s">
        <v>1201</v>
      </c>
      <c r="F247" s="7" t="s">
        <v>1202</v>
      </c>
      <c r="G247">
        <f>COUNTIF(ukr_admgz_adm4!D:D,ukr_admgz_adm3!D247)</f>
        <v>3</v>
      </c>
    </row>
    <row r="248" spans="1:7" x14ac:dyDescent="0.3">
      <c r="A248" s="7" t="s">
        <v>94000</v>
      </c>
      <c r="B248" s="7" t="s">
        <v>2</v>
      </c>
      <c r="C248" s="7" t="s">
        <v>99</v>
      </c>
      <c r="D248" s="7" t="s">
        <v>1203</v>
      </c>
      <c r="E248" s="7" t="s">
        <v>1204</v>
      </c>
      <c r="F248" s="7" t="s">
        <v>1205</v>
      </c>
      <c r="G248">
        <f>COUNTIF(ukr_admgz_adm4!D:D,ukr_admgz_adm3!D248)</f>
        <v>2</v>
      </c>
    </row>
    <row r="249" spans="1:7" x14ac:dyDescent="0.3">
      <c r="A249" s="7" t="s">
        <v>94000</v>
      </c>
      <c r="B249" s="7" t="s">
        <v>2</v>
      </c>
      <c r="C249" s="7" t="s">
        <v>99</v>
      </c>
      <c r="D249" s="7" t="s">
        <v>1206</v>
      </c>
      <c r="E249" s="7" t="s">
        <v>1207</v>
      </c>
      <c r="F249" s="7" t="s">
        <v>1208</v>
      </c>
      <c r="G249">
        <f>COUNTIF(ukr_admgz_adm4!D:D,ukr_admgz_adm3!D249)</f>
        <v>2</v>
      </c>
    </row>
    <row r="250" spans="1:7" x14ac:dyDescent="0.3">
      <c r="A250" s="7" t="s">
        <v>94000</v>
      </c>
      <c r="B250" s="7" t="s">
        <v>2</v>
      </c>
      <c r="C250" s="7" t="s">
        <v>99</v>
      </c>
      <c r="D250" s="7" t="s">
        <v>1209</v>
      </c>
      <c r="E250" s="7" t="s">
        <v>1210</v>
      </c>
      <c r="F250" s="7" t="s">
        <v>1211</v>
      </c>
      <c r="G250">
        <f>COUNTIF(ukr_admgz_adm4!D:D,ukr_admgz_adm3!D250)</f>
        <v>5</v>
      </c>
    </row>
    <row r="251" spans="1:7" x14ac:dyDescent="0.3">
      <c r="A251" s="7" t="s">
        <v>94000</v>
      </c>
      <c r="B251" s="7" t="s">
        <v>2</v>
      </c>
      <c r="C251" s="7" t="s">
        <v>99</v>
      </c>
      <c r="D251" s="7" t="s">
        <v>1212</v>
      </c>
      <c r="E251" s="7" t="s">
        <v>1213</v>
      </c>
      <c r="F251" s="7" t="s">
        <v>1214</v>
      </c>
      <c r="G251">
        <f>COUNTIF(ukr_admgz_adm4!D:D,ukr_admgz_adm3!D251)</f>
        <v>2</v>
      </c>
    </row>
    <row r="252" spans="1:7" x14ac:dyDescent="0.3">
      <c r="A252" s="7" t="s">
        <v>94000</v>
      </c>
      <c r="B252" s="7" t="s">
        <v>2</v>
      </c>
      <c r="C252" s="7" t="s">
        <v>99</v>
      </c>
      <c r="D252" s="7" t="s">
        <v>1215</v>
      </c>
      <c r="E252" s="7" t="s">
        <v>1216</v>
      </c>
      <c r="F252" s="7" t="s">
        <v>1217</v>
      </c>
      <c r="G252">
        <f>COUNTIF(ukr_admgz_adm4!D:D,ukr_admgz_adm3!D252)</f>
        <v>2</v>
      </c>
    </row>
    <row r="253" spans="1:7" x14ac:dyDescent="0.3">
      <c r="A253" s="7" t="s">
        <v>94000</v>
      </c>
      <c r="B253" s="7" t="s">
        <v>2</v>
      </c>
      <c r="C253" s="7" t="s">
        <v>99</v>
      </c>
      <c r="D253" s="7" t="s">
        <v>1218</v>
      </c>
      <c r="E253" s="7" t="s">
        <v>1219</v>
      </c>
      <c r="F253" s="7" t="s">
        <v>1220</v>
      </c>
      <c r="G253">
        <f>COUNTIF(ukr_admgz_adm4!D:D,ukr_admgz_adm3!D253)</f>
        <v>7</v>
      </c>
    </row>
    <row r="254" spans="1:7" x14ac:dyDescent="0.3">
      <c r="A254" s="7" t="s">
        <v>94000</v>
      </c>
      <c r="B254" s="7" t="s">
        <v>2</v>
      </c>
      <c r="C254" s="7" t="s">
        <v>99</v>
      </c>
      <c r="D254" s="7" t="s">
        <v>1221</v>
      </c>
      <c r="E254" s="7" t="s">
        <v>1222</v>
      </c>
      <c r="F254" s="7" t="s">
        <v>1223</v>
      </c>
      <c r="G254">
        <f>COUNTIF(ukr_admgz_adm4!D:D,ukr_admgz_adm3!D254)</f>
        <v>1</v>
      </c>
    </row>
    <row r="255" spans="1:7" x14ac:dyDescent="0.3">
      <c r="A255" s="7" t="s">
        <v>94000</v>
      </c>
      <c r="B255" s="7" t="s">
        <v>2</v>
      </c>
      <c r="C255" s="7" t="s">
        <v>99</v>
      </c>
      <c r="D255" s="7" t="s">
        <v>1224</v>
      </c>
      <c r="E255" s="7" t="s">
        <v>1225</v>
      </c>
      <c r="F255" s="7" t="s">
        <v>1226</v>
      </c>
      <c r="G255">
        <f>COUNTIF(ukr_admgz_adm4!D:D,ukr_admgz_adm3!D255)</f>
        <v>2</v>
      </c>
    </row>
    <row r="256" spans="1:7" x14ac:dyDescent="0.3">
      <c r="A256" s="7" t="s">
        <v>94000</v>
      </c>
      <c r="B256" s="7" t="s">
        <v>2</v>
      </c>
      <c r="C256" s="7" t="s">
        <v>99</v>
      </c>
      <c r="D256" s="7" t="s">
        <v>1227</v>
      </c>
      <c r="E256" s="7" t="s">
        <v>1228</v>
      </c>
      <c r="F256" s="7" t="s">
        <v>1229</v>
      </c>
      <c r="G256">
        <f>COUNTIF(ukr_admgz_adm4!D:D,ukr_admgz_adm3!D256)</f>
        <v>3</v>
      </c>
    </row>
    <row r="257" spans="1:7" x14ac:dyDescent="0.3">
      <c r="A257" s="7" t="s">
        <v>94000</v>
      </c>
      <c r="B257" s="7" t="s">
        <v>2</v>
      </c>
      <c r="C257" s="7" t="s">
        <v>99</v>
      </c>
      <c r="D257" s="7" t="s">
        <v>1230</v>
      </c>
      <c r="E257" s="7" t="s">
        <v>1231</v>
      </c>
      <c r="F257" s="7" t="s">
        <v>1232</v>
      </c>
      <c r="G257">
        <f>COUNTIF(ukr_admgz_adm4!D:D,ukr_admgz_adm3!D257)</f>
        <v>4</v>
      </c>
    </row>
    <row r="258" spans="1:7" x14ac:dyDescent="0.3">
      <c r="A258" s="7" t="s">
        <v>94000</v>
      </c>
      <c r="B258" s="7" t="s">
        <v>2</v>
      </c>
      <c r="C258" s="7" t="s">
        <v>99</v>
      </c>
      <c r="D258" s="7" t="s">
        <v>1233</v>
      </c>
      <c r="E258" s="7" t="s">
        <v>1234</v>
      </c>
      <c r="F258" s="7" t="s">
        <v>1235</v>
      </c>
      <c r="G258">
        <f>COUNTIF(ukr_admgz_adm4!D:D,ukr_admgz_adm3!D258)</f>
        <v>4</v>
      </c>
    </row>
    <row r="259" spans="1:7" x14ac:dyDescent="0.3">
      <c r="A259" s="7" t="s">
        <v>94000</v>
      </c>
      <c r="B259" s="7" t="s">
        <v>2</v>
      </c>
      <c r="C259" s="7" t="s">
        <v>99</v>
      </c>
      <c r="D259" s="7" t="s">
        <v>1236</v>
      </c>
      <c r="E259" s="7" t="s">
        <v>1237</v>
      </c>
      <c r="F259" s="7" t="s">
        <v>1238</v>
      </c>
      <c r="G259">
        <f>COUNTIF(ukr_admgz_adm4!D:D,ukr_admgz_adm3!D259)</f>
        <v>2</v>
      </c>
    </row>
    <row r="260" spans="1:7" x14ac:dyDescent="0.3">
      <c r="A260" s="7" t="s">
        <v>94000</v>
      </c>
      <c r="B260" s="7" t="s">
        <v>2</v>
      </c>
      <c r="C260" s="7" t="s">
        <v>99</v>
      </c>
      <c r="D260" s="7" t="s">
        <v>1239</v>
      </c>
      <c r="E260" s="7" t="s">
        <v>1240</v>
      </c>
      <c r="F260" s="7" t="s">
        <v>1241</v>
      </c>
      <c r="G260">
        <f>COUNTIF(ukr_admgz_adm4!D:D,ukr_admgz_adm3!D260)</f>
        <v>2</v>
      </c>
    </row>
    <row r="261" spans="1:7" x14ac:dyDescent="0.3">
      <c r="A261" s="7" t="s">
        <v>94000</v>
      </c>
      <c r="B261" s="7" t="s">
        <v>2</v>
      </c>
      <c r="C261" s="7" t="s">
        <v>99</v>
      </c>
      <c r="D261" s="7" t="s">
        <v>1242</v>
      </c>
      <c r="E261" s="7" t="s">
        <v>1243</v>
      </c>
      <c r="F261" s="7" t="s">
        <v>1244</v>
      </c>
      <c r="G261">
        <f>COUNTIF(ukr_admgz_adm4!D:D,ukr_admgz_adm3!D261)</f>
        <v>7</v>
      </c>
    </row>
    <row r="262" spans="1:7" x14ac:dyDescent="0.3">
      <c r="A262" s="7" t="s">
        <v>94000</v>
      </c>
      <c r="B262" s="7" t="s">
        <v>2</v>
      </c>
      <c r="C262" s="7" t="s">
        <v>99</v>
      </c>
      <c r="D262" s="7" t="s">
        <v>1245</v>
      </c>
      <c r="E262" s="7" t="s">
        <v>1246</v>
      </c>
      <c r="F262" s="7" t="s">
        <v>1247</v>
      </c>
      <c r="G262">
        <f>COUNTIF(ukr_admgz_adm4!D:D,ukr_admgz_adm3!D262)</f>
        <v>2</v>
      </c>
    </row>
    <row r="263" spans="1:7" x14ac:dyDescent="0.3">
      <c r="A263" s="7" t="s">
        <v>94000</v>
      </c>
      <c r="B263" s="7" t="s">
        <v>2</v>
      </c>
      <c r="C263" s="7" t="s">
        <v>99</v>
      </c>
      <c r="D263" s="7" t="s">
        <v>1248</v>
      </c>
      <c r="E263" s="7" t="s">
        <v>1249</v>
      </c>
      <c r="F263" s="7" t="s">
        <v>1250</v>
      </c>
      <c r="G263">
        <f>COUNTIF(ukr_admgz_adm4!D:D,ukr_admgz_adm3!D263)</f>
        <v>1</v>
      </c>
    </row>
    <row r="264" spans="1:7" x14ac:dyDescent="0.3">
      <c r="A264" s="7" t="s">
        <v>94000</v>
      </c>
      <c r="B264" s="7" t="s">
        <v>2</v>
      </c>
      <c r="C264" s="7" t="s">
        <v>99</v>
      </c>
      <c r="D264" s="7" t="s">
        <v>1251</v>
      </c>
      <c r="E264" s="7" t="s">
        <v>1252</v>
      </c>
      <c r="F264" s="7" t="s">
        <v>1253</v>
      </c>
      <c r="G264">
        <f>COUNTIF(ukr_admgz_adm4!D:D,ukr_admgz_adm3!D264)</f>
        <v>1</v>
      </c>
    </row>
    <row r="265" spans="1:7" x14ac:dyDescent="0.3">
      <c r="A265" s="7" t="s">
        <v>94000</v>
      </c>
      <c r="B265" s="7" t="s">
        <v>2</v>
      </c>
      <c r="C265" s="7" t="s">
        <v>99</v>
      </c>
      <c r="D265" s="7" t="s">
        <v>1254</v>
      </c>
      <c r="E265" s="7" t="s">
        <v>1255</v>
      </c>
      <c r="F265" s="7" t="s">
        <v>1256</v>
      </c>
      <c r="G265">
        <f>COUNTIF(ukr_admgz_adm4!D:D,ukr_admgz_adm3!D265)</f>
        <v>2</v>
      </c>
    </row>
    <row r="266" spans="1:7" x14ac:dyDescent="0.3">
      <c r="A266" s="7" t="s">
        <v>94000</v>
      </c>
      <c r="B266" s="7" t="s">
        <v>2</v>
      </c>
      <c r="C266" s="7" t="s">
        <v>99</v>
      </c>
      <c r="D266" s="7" t="s">
        <v>1257</v>
      </c>
      <c r="E266" s="7" t="s">
        <v>1258</v>
      </c>
      <c r="F266" s="7" t="s">
        <v>1259</v>
      </c>
      <c r="G266">
        <f>COUNTIF(ukr_admgz_adm4!D:D,ukr_admgz_adm3!D266)</f>
        <v>7</v>
      </c>
    </row>
    <row r="267" spans="1:7" x14ac:dyDescent="0.3">
      <c r="A267" s="7" t="s">
        <v>94000</v>
      </c>
      <c r="B267" s="7" t="s">
        <v>2</v>
      </c>
      <c r="C267" s="7" t="s">
        <v>99</v>
      </c>
      <c r="D267" s="7" t="s">
        <v>1260</v>
      </c>
      <c r="E267" s="7" t="s">
        <v>1261</v>
      </c>
      <c r="F267" s="7" t="s">
        <v>1262</v>
      </c>
      <c r="G267">
        <f>COUNTIF(ukr_admgz_adm4!D:D,ukr_admgz_adm3!D267)</f>
        <v>2</v>
      </c>
    </row>
    <row r="268" spans="1:7" x14ac:dyDescent="0.3">
      <c r="A268" s="7" t="s">
        <v>94000</v>
      </c>
      <c r="B268" s="7" t="s">
        <v>2</v>
      </c>
      <c r="C268" s="7" t="s">
        <v>99</v>
      </c>
      <c r="D268" s="7" t="s">
        <v>1263</v>
      </c>
      <c r="E268" s="7" t="s">
        <v>1264</v>
      </c>
      <c r="F268" s="7" t="s">
        <v>1265</v>
      </c>
      <c r="G268">
        <f>COUNTIF(ukr_admgz_adm4!D:D,ukr_admgz_adm3!D268)</f>
        <v>1</v>
      </c>
    </row>
    <row r="269" spans="1:7" x14ac:dyDescent="0.3">
      <c r="A269" s="7" t="s">
        <v>94000</v>
      </c>
      <c r="B269" s="7" t="s">
        <v>2</v>
      </c>
      <c r="C269" s="7" t="s">
        <v>99</v>
      </c>
      <c r="D269" s="7" t="s">
        <v>1266</v>
      </c>
      <c r="E269" s="7" t="s">
        <v>1267</v>
      </c>
      <c r="F269" s="7" t="s">
        <v>1268</v>
      </c>
      <c r="G269">
        <f>COUNTIF(ukr_admgz_adm4!D:D,ukr_admgz_adm3!D269)</f>
        <v>2</v>
      </c>
    </row>
    <row r="270" spans="1:7" x14ac:dyDescent="0.3">
      <c r="A270" s="7" t="s">
        <v>94000</v>
      </c>
      <c r="B270" s="7" t="s">
        <v>2</v>
      </c>
      <c r="C270" s="7" t="s">
        <v>99</v>
      </c>
      <c r="D270" s="7" t="s">
        <v>1269</v>
      </c>
      <c r="E270" s="7" t="s">
        <v>1270</v>
      </c>
      <c r="F270" s="7" t="s">
        <v>1271</v>
      </c>
      <c r="G270">
        <f>COUNTIF(ukr_admgz_adm4!D:D,ukr_admgz_adm3!D270)</f>
        <v>2</v>
      </c>
    </row>
    <row r="271" spans="1:7" x14ac:dyDescent="0.3">
      <c r="A271" s="7" t="s">
        <v>94000</v>
      </c>
      <c r="B271" s="7" t="s">
        <v>2</v>
      </c>
      <c r="C271" s="7" t="s">
        <v>99</v>
      </c>
      <c r="D271" s="7" t="s">
        <v>1272</v>
      </c>
      <c r="E271" s="7" t="s">
        <v>1273</v>
      </c>
      <c r="F271" s="7" t="s">
        <v>1274</v>
      </c>
      <c r="G271">
        <f>COUNTIF(ukr_admgz_adm4!D:D,ukr_admgz_adm3!D271)</f>
        <v>3</v>
      </c>
    </row>
    <row r="272" spans="1:7" x14ac:dyDescent="0.3">
      <c r="A272" s="7" t="s">
        <v>94000</v>
      </c>
      <c r="B272" s="7" t="s">
        <v>2</v>
      </c>
      <c r="C272" s="7" t="s">
        <v>99</v>
      </c>
      <c r="D272" s="7" t="s">
        <v>1275</v>
      </c>
      <c r="E272" s="7" t="s">
        <v>1276</v>
      </c>
      <c r="F272" s="7" t="s">
        <v>1277</v>
      </c>
      <c r="G272">
        <f>COUNTIF(ukr_admgz_adm4!D:D,ukr_admgz_adm3!D272)</f>
        <v>1</v>
      </c>
    </row>
    <row r="273" spans="1:7" x14ac:dyDescent="0.3">
      <c r="A273" s="7" t="s">
        <v>94000</v>
      </c>
      <c r="B273" s="7" t="s">
        <v>2</v>
      </c>
      <c r="C273" s="7" t="s">
        <v>99</v>
      </c>
      <c r="D273" s="7" t="s">
        <v>1278</v>
      </c>
      <c r="E273" s="7" t="s">
        <v>1279</v>
      </c>
      <c r="F273" s="7" t="s">
        <v>1280</v>
      </c>
      <c r="G273">
        <f>COUNTIF(ukr_admgz_adm4!D:D,ukr_admgz_adm3!D273)</f>
        <v>4</v>
      </c>
    </row>
    <row r="274" spans="1:7" x14ac:dyDescent="0.3">
      <c r="A274" s="7" t="s">
        <v>94000</v>
      </c>
      <c r="B274" s="7" t="s">
        <v>2</v>
      </c>
      <c r="C274" s="7" t="s">
        <v>99</v>
      </c>
      <c r="D274" s="7" t="s">
        <v>1281</v>
      </c>
      <c r="E274" s="7" t="s">
        <v>1282</v>
      </c>
      <c r="F274" s="7" t="s">
        <v>1283</v>
      </c>
      <c r="G274">
        <f>COUNTIF(ukr_admgz_adm4!D:D,ukr_admgz_adm3!D274)</f>
        <v>1</v>
      </c>
    </row>
    <row r="275" spans="1:7" x14ac:dyDescent="0.3">
      <c r="A275" s="7" t="s">
        <v>94000</v>
      </c>
      <c r="B275" s="7" t="s">
        <v>2</v>
      </c>
      <c r="C275" s="7" t="s">
        <v>99</v>
      </c>
      <c r="D275" s="7" t="s">
        <v>1284</v>
      </c>
      <c r="E275" s="7" t="s">
        <v>1285</v>
      </c>
      <c r="F275" s="7" t="s">
        <v>1286</v>
      </c>
      <c r="G275">
        <f>COUNTIF(ukr_admgz_adm4!D:D,ukr_admgz_adm3!D275)</f>
        <v>1</v>
      </c>
    </row>
    <row r="276" spans="1:7" x14ac:dyDescent="0.3">
      <c r="A276" s="7" t="s">
        <v>94000</v>
      </c>
      <c r="B276" s="7" t="s">
        <v>2</v>
      </c>
      <c r="C276" s="7" t="s">
        <v>99</v>
      </c>
      <c r="D276" s="7" t="s">
        <v>1287</v>
      </c>
      <c r="E276" s="7" t="s">
        <v>1288</v>
      </c>
      <c r="F276" s="7" t="s">
        <v>1289</v>
      </c>
      <c r="G276">
        <f>COUNTIF(ukr_admgz_adm4!D:D,ukr_admgz_adm3!D276)</f>
        <v>2</v>
      </c>
    </row>
    <row r="277" spans="1:7" x14ac:dyDescent="0.3">
      <c r="A277" s="7" t="s">
        <v>94000</v>
      </c>
      <c r="B277" s="7" t="s">
        <v>2</v>
      </c>
      <c r="C277" s="7" t="s">
        <v>99</v>
      </c>
      <c r="D277" s="7" t="s">
        <v>1290</v>
      </c>
      <c r="E277" s="7" t="s">
        <v>1291</v>
      </c>
      <c r="F277" s="7" t="s">
        <v>1292</v>
      </c>
      <c r="G277">
        <f>COUNTIF(ukr_admgz_adm4!D:D,ukr_admgz_adm3!D277)</f>
        <v>2</v>
      </c>
    </row>
    <row r="278" spans="1:7" x14ac:dyDescent="0.3">
      <c r="A278" s="7" t="s">
        <v>94000</v>
      </c>
      <c r="B278" s="7" t="s">
        <v>2</v>
      </c>
      <c r="C278" s="7" t="s">
        <v>99</v>
      </c>
      <c r="D278" s="7" t="s">
        <v>1293</v>
      </c>
      <c r="E278" s="7" t="s">
        <v>1294</v>
      </c>
      <c r="F278" s="7" t="s">
        <v>1295</v>
      </c>
      <c r="G278">
        <f>COUNTIF(ukr_admgz_adm4!D:D,ukr_admgz_adm3!D278)</f>
        <v>1</v>
      </c>
    </row>
    <row r="279" spans="1:7" x14ac:dyDescent="0.3">
      <c r="A279" s="7" t="s">
        <v>94000</v>
      </c>
      <c r="B279" s="7" t="s">
        <v>2</v>
      </c>
      <c r="C279" s="7" t="s">
        <v>99</v>
      </c>
      <c r="D279" s="7" t="s">
        <v>1296</v>
      </c>
      <c r="E279" s="7" t="s">
        <v>1297</v>
      </c>
      <c r="F279" s="7" t="s">
        <v>1298</v>
      </c>
      <c r="G279">
        <f>COUNTIF(ukr_admgz_adm4!D:D,ukr_admgz_adm3!D279)</f>
        <v>6</v>
      </c>
    </row>
    <row r="280" spans="1:7" x14ac:dyDescent="0.3">
      <c r="A280" s="7" t="s">
        <v>94000</v>
      </c>
      <c r="B280" s="7" t="s">
        <v>2</v>
      </c>
      <c r="C280" s="7" t="s">
        <v>99</v>
      </c>
      <c r="D280" s="7" t="s">
        <v>1299</v>
      </c>
      <c r="E280" s="7" t="s">
        <v>1300</v>
      </c>
      <c r="F280" s="7" t="s">
        <v>1301</v>
      </c>
      <c r="G280">
        <f>COUNTIF(ukr_admgz_adm4!D:D,ukr_admgz_adm3!D280)</f>
        <v>5</v>
      </c>
    </row>
    <row r="281" spans="1:7" x14ac:dyDescent="0.3">
      <c r="A281" s="7" t="s">
        <v>94000</v>
      </c>
      <c r="B281" s="7" t="s">
        <v>2</v>
      </c>
      <c r="C281" s="7" t="s">
        <v>99</v>
      </c>
      <c r="D281" s="7" t="s">
        <v>1302</v>
      </c>
      <c r="E281" s="7" t="s">
        <v>1303</v>
      </c>
      <c r="F281" s="7" t="s">
        <v>1304</v>
      </c>
      <c r="G281">
        <f>COUNTIF(ukr_admgz_adm4!D:D,ukr_admgz_adm3!D281)</f>
        <v>3</v>
      </c>
    </row>
    <row r="282" spans="1:7" x14ac:dyDescent="0.3">
      <c r="A282" s="7" t="s">
        <v>94000</v>
      </c>
      <c r="B282" s="7" t="s">
        <v>2</v>
      </c>
      <c r="C282" s="7" t="s">
        <v>99</v>
      </c>
      <c r="D282" s="7" t="s">
        <v>1305</v>
      </c>
      <c r="E282" s="7" t="s">
        <v>1306</v>
      </c>
      <c r="F282" s="7" t="s">
        <v>1307</v>
      </c>
      <c r="G282">
        <f>COUNTIF(ukr_admgz_adm4!D:D,ukr_admgz_adm3!D282)</f>
        <v>6</v>
      </c>
    </row>
    <row r="283" spans="1:7" x14ac:dyDescent="0.3">
      <c r="A283" s="7" t="s">
        <v>94000</v>
      </c>
      <c r="B283" s="7" t="s">
        <v>2</v>
      </c>
      <c r="C283" s="7" t="s">
        <v>101</v>
      </c>
      <c r="D283" s="7" t="s">
        <v>1308</v>
      </c>
      <c r="E283" s="7" t="s">
        <v>1309</v>
      </c>
      <c r="F283" s="7" t="s">
        <v>1310</v>
      </c>
      <c r="G283">
        <f>COUNTIF(ukr_admgz_adm4!D:D,ukr_admgz_adm3!D283)</f>
        <v>1</v>
      </c>
    </row>
    <row r="284" spans="1:7" x14ac:dyDescent="0.3">
      <c r="A284" s="7" t="s">
        <v>94000</v>
      </c>
      <c r="B284" s="7" t="s">
        <v>2</v>
      </c>
      <c r="C284" s="7" t="s">
        <v>101</v>
      </c>
      <c r="D284" s="7" t="s">
        <v>1311</v>
      </c>
      <c r="E284" s="7" t="s">
        <v>1312</v>
      </c>
      <c r="F284" s="7" t="s">
        <v>1313</v>
      </c>
      <c r="G284">
        <f>COUNTIF(ukr_admgz_adm4!D:D,ukr_admgz_adm3!D284)</f>
        <v>1</v>
      </c>
    </row>
    <row r="285" spans="1:7" x14ac:dyDescent="0.3">
      <c r="A285" s="7" t="s">
        <v>94000</v>
      </c>
      <c r="B285" s="7" t="s">
        <v>2</v>
      </c>
      <c r="C285" s="7" t="s">
        <v>101</v>
      </c>
      <c r="D285" s="7" t="s">
        <v>1314</v>
      </c>
      <c r="E285" s="7" t="s">
        <v>1315</v>
      </c>
      <c r="F285" s="7" t="s">
        <v>1316</v>
      </c>
      <c r="G285">
        <f>COUNTIF(ukr_admgz_adm4!D:D,ukr_admgz_adm3!D285)</f>
        <v>1</v>
      </c>
    </row>
    <row r="286" spans="1:7" x14ac:dyDescent="0.3">
      <c r="A286" s="7" t="s">
        <v>94000</v>
      </c>
      <c r="B286" s="7" t="s">
        <v>2</v>
      </c>
      <c r="C286" s="7" t="s">
        <v>101</v>
      </c>
      <c r="D286" s="7" t="s">
        <v>1317</v>
      </c>
      <c r="E286" s="7" t="s">
        <v>1318</v>
      </c>
      <c r="F286" s="7" t="s">
        <v>1319</v>
      </c>
      <c r="G286">
        <f>COUNTIF(ukr_admgz_adm4!D:D,ukr_admgz_adm3!D286)</f>
        <v>5</v>
      </c>
    </row>
    <row r="287" spans="1:7" x14ac:dyDescent="0.3">
      <c r="A287" s="7" t="s">
        <v>94000</v>
      </c>
      <c r="B287" s="7" t="s">
        <v>2</v>
      </c>
      <c r="C287" s="7" t="s">
        <v>101</v>
      </c>
      <c r="D287" s="7" t="s">
        <v>1320</v>
      </c>
      <c r="E287" s="7" t="s">
        <v>1321</v>
      </c>
      <c r="F287" s="7" t="s">
        <v>1322</v>
      </c>
      <c r="G287">
        <f>COUNTIF(ukr_admgz_adm4!D:D,ukr_admgz_adm3!D287)</f>
        <v>4</v>
      </c>
    </row>
    <row r="288" spans="1:7" x14ac:dyDescent="0.3">
      <c r="A288" s="7" t="s">
        <v>94000</v>
      </c>
      <c r="B288" s="7" t="s">
        <v>2</v>
      </c>
      <c r="C288" s="7" t="s">
        <v>101</v>
      </c>
      <c r="D288" s="7" t="s">
        <v>1323</v>
      </c>
      <c r="E288" s="7" t="s">
        <v>1324</v>
      </c>
      <c r="F288" s="7" t="s">
        <v>1325</v>
      </c>
      <c r="G288">
        <f>COUNTIF(ukr_admgz_adm4!D:D,ukr_admgz_adm3!D288)</f>
        <v>1</v>
      </c>
    </row>
    <row r="289" spans="1:7" x14ac:dyDescent="0.3">
      <c r="A289" s="7" t="s">
        <v>94000</v>
      </c>
      <c r="B289" s="7" t="s">
        <v>2</v>
      </c>
      <c r="C289" s="7" t="s">
        <v>101</v>
      </c>
      <c r="D289" s="7" t="s">
        <v>1326</v>
      </c>
      <c r="E289" s="7" t="s">
        <v>1327</v>
      </c>
      <c r="F289" s="7" t="s">
        <v>1328</v>
      </c>
      <c r="G289">
        <f>COUNTIF(ukr_admgz_adm4!D:D,ukr_admgz_adm3!D289)</f>
        <v>8</v>
      </c>
    </row>
    <row r="290" spans="1:7" x14ac:dyDescent="0.3">
      <c r="A290" s="7" t="s">
        <v>94000</v>
      </c>
      <c r="B290" s="7" t="s">
        <v>2</v>
      </c>
      <c r="C290" s="7" t="s">
        <v>101</v>
      </c>
      <c r="D290" s="7" t="s">
        <v>1329</v>
      </c>
      <c r="E290" s="7" t="s">
        <v>1330</v>
      </c>
      <c r="F290" s="7" t="s">
        <v>1331</v>
      </c>
      <c r="G290">
        <f>COUNTIF(ukr_admgz_adm4!D:D,ukr_admgz_adm3!D290)</f>
        <v>3</v>
      </c>
    </row>
    <row r="291" spans="1:7" x14ac:dyDescent="0.3">
      <c r="A291" s="7" t="s">
        <v>94000</v>
      </c>
      <c r="B291" s="7" t="s">
        <v>2</v>
      </c>
      <c r="C291" s="7" t="s">
        <v>101</v>
      </c>
      <c r="D291" s="7" t="s">
        <v>1332</v>
      </c>
      <c r="E291" s="7" t="s">
        <v>1333</v>
      </c>
      <c r="F291" s="7" t="s">
        <v>1334</v>
      </c>
      <c r="G291">
        <f>COUNTIF(ukr_admgz_adm4!D:D,ukr_admgz_adm3!D291)</f>
        <v>11</v>
      </c>
    </row>
    <row r="292" spans="1:7" x14ac:dyDescent="0.3">
      <c r="A292" s="7" t="s">
        <v>94000</v>
      </c>
      <c r="B292" s="7" t="s">
        <v>2</v>
      </c>
      <c r="C292" s="7" t="s">
        <v>101</v>
      </c>
      <c r="D292" s="7" t="s">
        <v>1335</v>
      </c>
      <c r="E292" s="7" t="s">
        <v>1336</v>
      </c>
      <c r="F292" s="7" t="s">
        <v>1337</v>
      </c>
      <c r="G292">
        <f>COUNTIF(ukr_admgz_adm4!D:D,ukr_admgz_adm3!D292)</f>
        <v>4</v>
      </c>
    </row>
    <row r="293" spans="1:7" x14ac:dyDescent="0.3">
      <c r="A293" s="7" t="s">
        <v>94000</v>
      </c>
      <c r="B293" s="7" t="s">
        <v>2</v>
      </c>
      <c r="C293" s="7" t="s">
        <v>101</v>
      </c>
      <c r="D293" s="7" t="s">
        <v>1338</v>
      </c>
      <c r="E293" s="7" t="s">
        <v>1339</v>
      </c>
      <c r="F293" s="7" t="s">
        <v>1340</v>
      </c>
      <c r="G293">
        <f>COUNTIF(ukr_admgz_adm4!D:D,ukr_admgz_adm3!D293)</f>
        <v>5</v>
      </c>
    </row>
    <row r="294" spans="1:7" x14ac:dyDescent="0.3">
      <c r="A294" s="7" t="s">
        <v>94000</v>
      </c>
      <c r="B294" s="7" t="s">
        <v>2</v>
      </c>
      <c r="C294" s="7" t="s">
        <v>101</v>
      </c>
      <c r="D294" s="7" t="s">
        <v>1341</v>
      </c>
      <c r="E294" s="7" t="s">
        <v>1342</v>
      </c>
      <c r="F294" s="7" t="s">
        <v>1343</v>
      </c>
      <c r="G294">
        <f>COUNTIF(ukr_admgz_adm4!D:D,ukr_admgz_adm3!D294)</f>
        <v>1</v>
      </c>
    </row>
    <row r="295" spans="1:7" x14ac:dyDescent="0.3">
      <c r="A295" s="7" t="s">
        <v>94000</v>
      </c>
      <c r="B295" s="7" t="s">
        <v>2</v>
      </c>
      <c r="C295" s="7" t="s">
        <v>101</v>
      </c>
      <c r="D295" s="7" t="s">
        <v>1344</v>
      </c>
      <c r="E295" s="7" t="s">
        <v>1345</v>
      </c>
      <c r="F295" s="7" t="s">
        <v>1346</v>
      </c>
      <c r="G295">
        <f>COUNTIF(ukr_admgz_adm4!D:D,ukr_admgz_adm3!D295)</f>
        <v>2</v>
      </c>
    </row>
    <row r="296" spans="1:7" x14ac:dyDescent="0.3">
      <c r="A296" s="7" t="s">
        <v>94000</v>
      </c>
      <c r="B296" s="7" t="s">
        <v>2</v>
      </c>
      <c r="C296" s="7" t="s">
        <v>101</v>
      </c>
      <c r="D296" s="7" t="s">
        <v>1347</v>
      </c>
      <c r="E296" s="7" t="s">
        <v>1348</v>
      </c>
      <c r="F296" s="7" t="s">
        <v>1349</v>
      </c>
      <c r="G296">
        <f>COUNTIF(ukr_admgz_adm4!D:D,ukr_admgz_adm3!D296)</f>
        <v>7</v>
      </c>
    </row>
    <row r="297" spans="1:7" x14ac:dyDescent="0.3">
      <c r="A297" s="7" t="s">
        <v>94000</v>
      </c>
      <c r="B297" s="7" t="s">
        <v>2</v>
      </c>
      <c r="C297" s="7" t="s">
        <v>101</v>
      </c>
      <c r="D297" s="7" t="s">
        <v>1350</v>
      </c>
      <c r="E297" s="7" t="s">
        <v>1351</v>
      </c>
      <c r="F297" s="7" t="s">
        <v>1352</v>
      </c>
      <c r="G297">
        <f>COUNTIF(ukr_admgz_adm4!D:D,ukr_admgz_adm3!D297)</f>
        <v>3</v>
      </c>
    </row>
    <row r="298" spans="1:7" x14ac:dyDescent="0.3">
      <c r="A298" s="7" t="s">
        <v>94000</v>
      </c>
      <c r="B298" s="7" t="s">
        <v>2</v>
      </c>
      <c r="C298" s="7" t="s">
        <v>101</v>
      </c>
      <c r="D298" s="7" t="s">
        <v>1353</v>
      </c>
      <c r="E298" s="7" t="s">
        <v>1354</v>
      </c>
      <c r="F298" s="7" t="s">
        <v>1355</v>
      </c>
      <c r="G298">
        <f>COUNTIF(ukr_admgz_adm4!D:D,ukr_admgz_adm3!D298)</f>
        <v>1</v>
      </c>
    </row>
    <row r="299" spans="1:7" x14ac:dyDescent="0.3">
      <c r="A299" s="7" t="s">
        <v>94000</v>
      </c>
      <c r="B299" s="7" t="s">
        <v>64</v>
      </c>
      <c r="C299" s="7" t="s">
        <v>103</v>
      </c>
      <c r="D299" s="7" t="s">
        <v>1356</v>
      </c>
      <c r="E299" s="7" t="s">
        <v>1357</v>
      </c>
      <c r="F299" s="7" t="s">
        <v>1358</v>
      </c>
      <c r="G299">
        <f>COUNTIF(ukr_admgz_adm4!D:D,ukr_admgz_adm3!D299)</f>
        <v>6</v>
      </c>
    </row>
    <row r="300" spans="1:7" x14ac:dyDescent="0.3">
      <c r="A300" s="7" t="s">
        <v>94000</v>
      </c>
      <c r="B300" s="7" t="s">
        <v>64</v>
      </c>
      <c r="C300" s="7" t="s">
        <v>103</v>
      </c>
      <c r="D300" s="7" t="s">
        <v>1359</v>
      </c>
      <c r="E300" s="7" t="s">
        <v>1360</v>
      </c>
      <c r="F300" s="7" t="s">
        <v>1361</v>
      </c>
      <c r="G300">
        <f>COUNTIF(ukr_admgz_adm4!D:D,ukr_admgz_adm3!D300)</f>
        <v>9</v>
      </c>
    </row>
    <row r="301" spans="1:7" x14ac:dyDescent="0.3">
      <c r="A301" s="7" t="s">
        <v>94000</v>
      </c>
      <c r="B301" s="7" t="s">
        <v>64</v>
      </c>
      <c r="C301" s="7" t="s">
        <v>103</v>
      </c>
      <c r="D301" s="7" t="s">
        <v>1362</v>
      </c>
      <c r="E301" s="7" t="s">
        <v>1363</v>
      </c>
      <c r="F301" s="7" t="s">
        <v>1364</v>
      </c>
      <c r="G301">
        <f>COUNTIF(ukr_admgz_adm4!D:D,ukr_admgz_adm3!D301)</f>
        <v>21</v>
      </c>
    </row>
    <row r="302" spans="1:7" x14ac:dyDescent="0.3">
      <c r="A302" s="7" t="s">
        <v>94000</v>
      </c>
      <c r="B302" s="7" t="s">
        <v>64</v>
      </c>
      <c r="C302" s="7" t="s">
        <v>103</v>
      </c>
      <c r="D302" s="7" t="s">
        <v>1365</v>
      </c>
      <c r="E302" s="7" t="s">
        <v>1366</v>
      </c>
      <c r="F302" s="7" t="s">
        <v>1367</v>
      </c>
      <c r="G302">
        <f>COUNTIF(ukr_admgz_adm4!D:D,ukr_admgz_adm3!D302)</f>
        <v>11</v>
      </c>
    </row>
    <row r="303" spans="1:7" x14ac:dyDescent="0.3">
      <c r="A303" s="7" t="s">
        <v>94000</v>
      </c>
      <c r="B303" s="7" t="s">
        <v>64</v>
      </c>
      <c r="C303" s="7" t="s">
        <v>103</v>
      </c>
      <c r="D303" s="7" t="s">
        <v>1368</v>
      </c>
      <c r="E303" s="7" t="s">
        <v>1369</v>
      </c>
      <c r="F303" s="7" t="s">
        <v>1370</v>
      </c>
      <c r="G303">
        <f>COUNTIF(ukr_admgz_adm4!D:D,ukr_admgz_adm3!D303)</f>
        <v>30</v>
      </c>
    </row>
    <row r="304" spans="1:7" x14ac:dyDescent="0.3">
      <c r="A304" s="7" t="s">
        <v>94000</v>
      </c>
      <c r="B304" s="7" t="s">
        <v>64</v>
      </c>
      <c r="C304" s="7" t="s">
        <v>103</v>
      </c>
      <c r="D304" s="7" t="s">
        <v>1371</v>
      </c>
      <c r="E304" s="7" t="s">
        <v>1372</v>
      </c>
      <c r="F304" s="7" t="s">
        <v>1373</v>
      </c>
      <c r="G304">
        <f>COUNTIF(ukr_admgz_adm4!D:D,ukr_admgz_adm3!D304)</f>
        <v>38</v>
      </c>
    </row>
    <row r="305" spans="1:7" x14ac:dyDescent="0.3">
      <c r="A305" s="7" t="s">
        <v>94000</v>
      </c>
      <c r="B305" s="7" t="s">
        <v>64</v>
      </c>
      <c r="C305" s="7" t="s">
        <v>103</v>
      </c>
      <c r="D305" s="7" t="s">
        <v>1374</v>
      </c>
      <c r="E305" s="7" t="s">
        <v>1375</v>
      </c>
      <c r="F305" s="7" t="s">
        <v>1376</v>
      </c>
      <c r="G305">
        <f>COUNTIF(ukr_admgz_adm4!D:D,ukr_admgz_adm3!D305)</f>
        <v>36</v>
      </c>
    </row>
    <row r="306" spans="1:7" x14ac:dyDescent="0.3">
      <c r="A306" s="7" t="s">
        <v>94000</v>
      </c>
      <c r="B306" s="7" t="s">
        <v>64</v>
      </c>
      <c r="C306" s="7" t="s">
        <v>103</v>
      </c>
      <c r="D306" s="7" t="s">
        <v>1377</v>
      </c>
      <c r="E306" s="7" t="s">
        <v>1378</v>
      </c>
      <c r="F306" s="7" t="s">
        <v>1379</v>
      </c>
      <c r="G306">
        <f>COUNTIF(ukr_admgz_adm4!D:D,ukr_admgz_adm3!D306)</f>
        <v>13</v>
      </c>
    </row>
    <row r="307" spans="1:7" x14ac:dyDescent="0.3">
      <c r="A307" s="7" t="s">
        <v>94000</v>
      </c>
      <c r="B307" s="7" t="s">
        <v>64</v>
      </c>
      <c r="C307" s="7" t="s">
        <v>103</v>
      </c>
      <c r="D307" s="7" t="s">
        <v>1380</v>
      </c>
      <c r="E307" s="7" t="s">
        <v>1381</v>
      </c>
      <c r="F307" s="7" t="s">
        <v>1382</v>
      </c>
      <c r="G307">
        <f>COUNTIF(ukr_admgz_adm4!D:D,ukr_admgz_adm3!D307)</f>
        <v>53</v>
      </c>
    </row>
    <row r="308" spans="1:7" x14ac:dyDescent="0.3">
      <c r="A308" s="7" t="s">
        <v>94000</v>
      </c>
      <c r="B308" s="7" t="s">
        <v>64</v>
      </c>
      <c r="C308" s="7" t="s">
        <v>103</v>
      </c>
      <c r="D308" s="7" t="s">
        <v>1383</v>
      </c>
      <c r="E308" s="7" t="s">
        <v>1384</v>
      </c>
      <c r="F308" s="7" t="s">
        <v>1385</v>
      </c>
      <c r="G308">
        <f>COUNTIF(ukr_admgz_adm4!D:D,ukr_admgz_adm3!D308)</f>
        <v>52</v>
      </c>
    </row>
    <row r="309" spans="1:7" x14ac:dyDescent="0.3">
      <c r="A309" s="7" t="s">
        <v>94000</v>
      </c>
      <c r="B309" s="7" t="s">
        <v>64</v>
      </c>
      <c r="C309" s="7" t="s">
        <v>103</v>
      </c>
      <c r="D309" s="7" t="s">
        <v>1386</v>
      </c>
      <c r="E309" s="7" t="s">
        <v>1387</v>
      </c>
      <c r="F309" s="7" t="s">
        <v>1388</v>
      </c>
      <c r="G309">
        <f>COUNTIF(ukr_admgz_adm4!D:D,ukr_admgz_adm3!D309)</f>
        <v>60</v>
      </c>
    </row>
    <row r="310" spans="1:7" x14ac:dyDescent="0.3">
      <c r="A310" s="7" t="s">
        <v>94000</v>
      </c>
      <c r="B310" s="7" t="s">
        <v>64</v>
      </c>
      <c r="C310" s="7" t="s">
        <v>103</v>
      </c>
      <c r="D310" s="7" t="s">
        <v>1389</v>
      </c>
      <c r="E310" s="7" t="s">
        <v>1390</v>
      </c>
      <c r="F310" s="7" t="s">
        <v>1391</v>
      </c>
      <c r="G310">
        <f>COUNTIF(ukr_admgz_adm4!D:D,ukr_admgz_adm3!D310)</f>
        <v>13</v>
      </c>
    </row>
    <row r="311" spans="1:7" x14ac:dyDescent="0.3">
      <c r="A311" s="7" t="s">
        <v>94000</v>
      </c>
      <c r="B311" s="7" t="s">
        <v>64</v>
      </c>
      <c r="C311" s="7" t="s">
        <v>103</v>
      </c>
      <c r="D311" s="7" t="s">
        <v>1392</v>
      </c>
      <c r="E311" s="7" t="s">
        <v>1393</v>
      </c>
      <c r="F311" s="7" t="s">
        <v>1394</v>
      </c>
      <c r="G311">
        <f>COUNTIF(ukr_admgz_adm4!D:D,ukr_admgz_adm3!D311)</f>
        <v>3</v>
      </c>
    </row>
    <row r="312" spans="1:7" x14ac:dyDescent="0.3">
      <c r="A312" s="7" t="s">
        <v>94000</v>
      </c>
      <c r="B312" s="7" t="s">
        <v>64</v>
      </c>
      <c r="C312" s="7" t="s">
        <v>103</v>
      </c>
      <c r="D312" s="7" t="s">
        <v>1395</v>
      </c>
      <c r="E312" s="7" t="s">
        <v>1396</v>
      </c>
      <c r="F312" s="7" t="s">
        <v>1397</v>
      </c>
      <c r="G312">
        <f>COUNTIF(ukr_admgz_adm4!D:D,ukr_admgz_adm3!D312)</f>
        <v>26</v>
      </c>
    </row>
    <row r="313" spans="1:7" x14ac:dyDescent="0.3">
      <c r="A313" s="7" t="s">
        <v>94000</v>
      </c>
      <c r="B313" s="7" t="s">
        <v>64</v>
      </c>
      <c r="C313" s="7" t="s">
        <v>103</v>
      </c>
      <c r="D313" s="7" t="s">
        <v>1398</v>
      </c>
      <c r="E313" s="7" t="s">
        <v>1399</v>
      </c>
      <c r="F313" s="7" t="s">
        <v>1400</v>
      </c>
      <c r="G313">
        <f>COUNTIF(ukr_admgz_adm4!D:D,ukr_admgz_adm3!D313)</f>
        <v>22</v>
      </c>
    </row>
    <row r="314" spans="1:7" x14ac:dyDescent="0.3">
      <c r="A314" s="7" t="s">
        <v>94000</v>
      </c>
      <c r="B314" s="7" t="s">
        <v>64</v>
      </c>
      <c r="C314" s="7" t="s">
        <v>103</v>
      </c>
      <c r="D314" s="7" t="s">
        <v>1401</v>
      </c>
      <c r="E314" s="7" t="s">
        <v>1402</v>
      </c>
      <c r="F314" s="7" t="s">
        <v>1403</v>
      </c>
      <c r="G314">
        <f>COUNTIF(ukr_admgz_adm4!D:D,ukr_admgz_adm3!D314)</f>
        <v>17</v>
      </c>
    </row>
    <row r="315" spans="1:7" x14ac:dyDescent="0.3">
      <c r="A315" s="7" t="s">
        <v>94000</v>
      </c>
      <c r="B315" s="7" t="s">
        <v>64</v>
      </c>
      <c r="C315" s="7" t="s">
        <v>106</v>
      </c>
      <c r="D315" s="7" t="s">
        <v>1404</v>
      </c>
      <c r="E315" s="7" t="s">
        <v>1405</v>
      </c>
      <c r="F315" s="7" t="s">
        <v>1406</v>
      </c>
      <c r="G315">
        <f>COUNTIF(ukr_admgz_adm4!D:D,ukr_admgz_adm3!D315)</f>
        <v>29</v>
      </c>
    </row>
    <row r="316" spans="1:7" x14ac:dyDescent="0.3">
      <c r="A316" s="7" t="s">
        <v>94000</v>
      </c>
      <c r="B316" s="7" t="s">
        <v>64</v>
      </c>
      <c r="C316" s="7" t="s">
        <v>106</v>
      </c>
      <c r="D316" s="7" t="s">
        <v>1407</v>
      </c>
      <c r="E316" s="7" t="s">
        <v>1408</v>
      </c>
      <c r="F316" s="7" t="s">
        <v>1409</v>
      </c>
      <c r="G316">
        <f>COUNTIF(ukr_admgz_adm4!D:D,ukr_admgz_adm3!D316)</f>
        <v>43</v>
      </c>
    </row>
    <row r="317" spans="1:7" x14ac:dyDescent="0.3">
      <c r="A317" s="7" t="s">
        <v>94000</v>
      </c>
      <c r="B317" s="7" t="s">
        <v>64</v>
      </c>
      <c r="C317" s="7" t="s">
        <v>106</v>
      </c>
      <c r="D317" s="7" t="s">
        <v>1410</v>
      </c>
      <c r="E317" s="7" t="s">
        <v>1411</v>
      </c>
      <c r="F317" s="7" t="s">
        <v>1412</v>
      </c>
      <c r="G317">
        <f>COUNTIF(ukr_admgz_adm4!D:D,ukr_admgz_adm3!D317)</f>
        <v>24</v>
      </c>
    </row>
    <row r="318" spans="1:7" x14ac:dyDescent="0.3">
      <c r="A318" s="7" t="s">
        <v>94000</v>
      </c>
      <c r="B318" s="7" t="s">
        <v>64</v>
      </c>
      <c r="C318" s="7" t="s">
        <v>106</v>
      </c>
      <c r="D318" s="7" t="s">
        <v>1413</v>
      </c>
      <c r="E318" s="7" t="s">
        <v>1414</v>
      </c>
      <c r="F318" s="7" t="s">
        <v>1415</v>
      </c>
      <c r="G318">
        <f>COUNTIF(ukr_admgz_adm4!D:D,ukr_admgz_adm3!D318)</f>
        <v>16</v>
      </c>
    </row>
    <row r="319" spans="1:7" x14ac:dyDescent="0.3">
      <c r="A319" s="7" t="s">
        <v>94000</v>
      </c>
      <c r="B319" s="7" t="s">
        <v>64</v>
      </c>
      <c r="C319" s="7" t="s">
        <v>106</v>
      </c>
      <c r="D319" s="7" t="s">
        <v>1416</v>
      </c>
      <c r="E319" s="7" t="s">
        <v>1417</v>
      </c>
      <c r="F319" s="7" t="s">
        <v>1418</v>
      </c>
      <c r="G319">
        <f>COUNTIF(ukr_admgz_adm4!D:D,ukr_admgz_adm3!D319)</f>
        <v>13</v>
      </c>
    </row>
    <row r="320" spans="1:7" x14ac:dyDescent="0.3">
      <c r="A320" s="7" t="s">
        <v>94000</v>
      </c>
      <c r="B320" s="7" t="s">
        <v>64</v>
      </c>
      <c r="C320" s="7" t="s">
        <v>106</v>
      </c>
      <c r="D320" s="7" t="s">
        <v>1419</v>
      </c>
      <c r="E320" s="7" t="s">
        <v>1420</v>
      </c>
      <c r="F320" s="7" t="s">
        <v>1421</v>
      </c>
      <c r="G320">
        <f>COUNTIF(ukr_admgz_adm4!D:D,ukr_admgz_adm3!D320)</f>
        <v>11</v>
      </c>
    </row>
    <row r="321" spans="1:7" x14ac:dyDescent="0.3">
      <c r="A321" s="7" t="s">
        <v>94000</v>
      </c>
      <c r="B321" s="7" t="s">
        <v>64</v>
      </c>
      <c r="C321" s="7" t="s">
        <v>106</v>
      </c>
      <c r="D321" s="7" t="s">
        <v>1422</v>
      </c>
      <c r="E321" s="7" t="s">
        <v>1423</v>
      </c>
      <c r="F321" s="7" t="s">
        <v>1424</v>
      </c>
      <c r="G321">
        <f>COUNTIF(ukr_admgz_adm4!D:D,ukr_admgz_adm3!D321)</f>
        <v>6</v>
      </c>
    </row>
    <row r="322" spans="1:7" x14ac:dyDescent="0.3">
      <c r="A322" s="7" t="s">
        <v>94000</v>
      </c>
      <c r="B322" s="7" t="s">
        <v>64</v>
      </c>
      <c r="C322" s="7" t="s">
        <v>106</v>
      </c>
      <c r="D322" s="7" t="s">
        <v>1425</v>
      </c>
      <c r="E322" s="7" t="s">
        <v>1426</v>
      </c>
      <c r="F322" s="7" t="s">
        <v>1427</v>
      </c>
      <c r="G322">
        <f>COUNTIF(ukr_admgz_adm4!D:D,ukr_admgz_adm3!D322)</f>
        <v>10</v>
      </c>
    </row>
    <row r="323" spans="1:7" x14ac:dyDescent="0.3">
      <c r="A323" s="7" t="s">
        <v>94000</v>
      </c>
      <c r="B323" s="7" t="s">
        <v>64</v>
      </c>
      <c r="C323" s="7" t="s">
        <v>106</v>
      </c>
      <c r="D323" s="7" t="s">
        <v>1428</v>
      </c>
      <c r="E323" s="7" t="s">
        <v>1429</v>
      </c>
      <c r="F323" s="7" t="s">
        <v>1430</v>
      </c>
      <c r="G323">
        <f>COUNTIF(ukr_admgz_adm4!D:D,ukr_admgz_adm3!D323)</f>
        <v>5</v>
      </c>
    </row>
    <row r="324" spans="1:7" x14ac:dyDescent="0.3">
      <c r="A324" s="7" t="s">
        <v>94000</v>
      </c>
      <c r="B324" s="7" t="s">
        <v>64</v>
      </c>
      <c r="C324" s="7" t="s">
        <v>106</v>
      </c>
      <c r="D324" s="7" t="s">
        <v>1431</v>
      </c>
      <c r="E324" s="7" t="s">
        <v>1432</v>
      </c>
      <c r="F324" s="7" t="s">
        <v>1433</v>
      </c>
      <c r="G324">
        <f>COUNTIF(ukr_admgz_adm4!D:D,ukr_admgz_adm3!D324)</f>
        <v>20</v>
      </c>
    </row>
    <row r="325" spans="1:7" x14ac:dyDescent="0.3">
      <c r="A325" s="7" t="s">
        <v>94000</v>
      </c>
      <c r="B325" s="7" t="s">
        <v>64</v>
      </c>
      <c r="C325" s="7" t="s">
        <v>106</v>
      </c>
      <c r="D325" s="7" t="s">
        <v>1434</v>
      </c>
      <c r="E325" s="7" t="s">
        <v>1435</v>
      </c>
      <c r="F325" s="7" t="s">
        <v>1436</v>
      </c>
      <c r="G325">
        <f>COUNTIF(ukr_admgz_adm4!D:D,ukr_admgz_adm3!D325)</f>
        <v>12</v>
      </c>
    </row>
    <row r="326" spans="1:7" x14ac:dyDescent="0.3">
      <c r="A326" s="7" t="s">
        <v>94000</v>
      </c>
      <c r="B326" s="7" t="s">
        <v>64</v>
      </c>
      <c r="C326" s="7" t="s">
        <v>106</v>
      </c>
      <c r="D326" s="7" t="s">
        <v>1437</v>
      </c>
      <c r="E326" s="7" t="s">
        <v>1438</v>
      </c>
      <c r="F326" s="7" t="s">
        <v>1439</v>
      </c>
      <c r="G326">
        <f>COUNTIF(ukr_admgz_adm4!D:D,ukr_admgz_adm3!D326)</f>
        <v>31</v>
      </c>
    </row>
    <row r="327" spans="1:7" x14ac:dyDescent="0.3">
      <c r="A327" s="7" t="s">
        <v>94000</v>
      </c>
      <c r="B327" s="7" t="s">
        <v>64</v>
      </c>
      <c r="C327" s="7" t="s">
        <v>106</v>
      </c>
      <c r="D327" s="7" t="s">
        <v>1440</v>
      </c>
      <c r="E327" s="7" t="s">
        <v>1441</v>
      </c>
      <c r="F327" s="7" t="s">
        <v>1442</v>
      </c>
      <c r="G327">
        <f>COUNTIF(ukr_admgz_adm4!D:D,ukr_admgz_adm3!D327)</f>
        <v>27</v>
      </c>
    </row>
    <row r="328" spans="1:7" x14ac:dyDescent="0.3">
      <c r="A328" s="7" t="s">
        <v>94000</v>
      </c>
      <c r="B328" s="7" t="s">
        <v>64</v>
      </c>
      <c r="C328" s="7" t="s">
        <v>106</v>
      </c>
      <c r="D328" s="7" t="s">
        <v>1443</v>
      </c>
      <c r="E328" s="7" t="s">
        <v>1444</v>
      </c>
      <c r="F328" s="7" t="s">
        <v>1445</v>
      </c>
      <c r="G328">
        <f>COUNTIF(ukr_admgz_adm4!D:D,ukr_admgz_adm3!D328)</f>
        <v>17</v>
      </c>
    </row>
    <row r="329" spans="1:7" x14ac:dyDescent="0.3">
      <c r="A329" s="7" t="s">
        <v>94000</v>
      </c>
      <c r="B329" s="7" t="s">
        <v>64</v>
      </c>
      <c r="C329" s="7" t="s">
        <v>109</v>
      </c>
      <c r="D329" s="7" t="s">
        <v>1446</v>
      </c>
      <c r="E329" s="7" t="s">
        <v>1447</v>
      </c>
      <c r="F329" s="7" t="s">
        <v>1448</v>
      </c>
      <c r="G329">
        <f>COUNTIF(ukr_admgz_adm4!D:D,ukr_admgz_adm3!D329)</f>
        <v>70</v>
      </c>
    </row>
    <row r="330" spans="1:7" x14ac:dyDescent="0.3">
      <c r="A330" s="7" t="s">
        <v>94000</v>
      </c>
      <c r="B330" s="7" t="s">
        <v>64</v>
      </c>
      <c r="C330" s="7" t="s">
        <v>109</v>
      </c>
      <c r="D330" s="7" t="s">
        <v>1449</v>
      </c>
      <c r="E330" s="7" t="s">
        <v>1450</v>
      </c>
      <c r="F330" s="7" t="s">
        <v>1451</v>
      </c>
      <c r="G330">
        <f>COUNTIF(ukr_admgz_adm4!D:D,ukr_admgz_adm3!D330)</f>
        <v>16</v>
      </c>
    </row>
    <row r="331" spans="1:7" x14ac:dyDescent="0.3">
      <c r="A331" s="7" t="s">
        <v>94000</v>
      </c>
      <c r="B331" s="7" t="s">
        <v>64</v>
      </c>
      <c r="C331" s="7" t="s">
        <v>109</v>
      </c>
      <c r="D331" s="7" t="s">
        <v>1452</v>
      </c>
      <c r="E331" s="7" t="s">
        <v>1453</v>
      </c>
      <c r="F331" s="7" t="s">
        <v>1454</v>
      </c>
      <c r="G331">
        <f>COUNTIF(ukr_admgz_adm4!D:D,ukr_admgz_adm3!D331)</f>
        <v>34</v>
      </c>
    </row>
    <row r="332" spans="1:7" x14ac:dyDescent="0.3">
      <c r="A332" s="7" t="s">
        <v>94000</v>
      </c>
      <c r="B332" s="7" t="s">
        <v>64</v>
      </c>
      <c r="C332" s="7" t="s">
        <v>109</v>
      </c>
      <c r="D332" s="7" t="s">
        <v>1455</v>
      </c>
      <c r="E332" s="7" t="s">
        <v>1456</v>
      </c>
      <c r="F332" s="7" t="s">
        <v>1457</v>
      </c>
      <c r="G332">
        <f>COUNTIF(ukr_admgz_adm4!D:D,ukr_admgz_adm3!D332)</f>
        <v>21</v>
      </c>
    </row>
    <row r="333" spans="1:7" x14ac:dyDescent="0.3">
      <c r="A333" s="7" t="s">
        <v>94000</v>
      </c>
      <c r="B333" s="7" t="s">
        <v>64</v>
      </c>
      <c r="C333" s="7" t="s">
        <v>109</v>
      </c>
      <c r="D333" s="7" t="s">
        <v>1458</v>
      </c>
      <c r="E333" s="7" t="s">
        <v>1459</v>
      </c>
      <c r="F333" s="7" t="s">
        <v>1460</v>
      </c>
      <c r="G333">
        <f>COUNTIF(ukr_admgz_adm4!D:D,ukr_admgz_adm3!D333)</f>
        <v>8</v>
      </c>
    </row>
    <row r="334" spans="1:7" x14ac:dyDescent="0.3">
      <c r="A334" s="7" t="s">
        <v>94000</v>
      </c>
      <c r="B334" s="7" t="s">
        <v>64</v>
      </c>
      <c r="C334" s="7" t="s">
        <v>109</v>
      </c>
      <c r="D334" s="7" t="s">
        <v>1461</v>
      </c>
      <c r="E334" s="7" t="s">
        <v>1462</v>
      </c>
      <c r="F334" s="7" t="s">
        <v>1463</v>
      </c>
      <c r="G334">
        <f>COUNTIF(ukr_admgz_adm4!D:D,ukr_admgz_adm3!D334)</f>
        <v>19</v>
      </c>
    </row>
    <row r="335" spans="1:7" x14ac:dyDescent="0.3">
      <c r="A335" s="7" t="s">
        <v>94000</v>
      </c>
      <c r="B335" s="7" t="s">
        <v>64</v>
      </c>
      <c r="C335" s="7" t="s">
        <v>109</v>
      </c>
      <c r="D335" s="7" t="s">
        <v>1464</v>
      </c>
      <c r="E335" s="7" t="s">
        <v>1465</v>
      </c>
      <c r="F335" s="7" t="s">
        <v>1466</v>
      </c>
      <c r="G335">
        <f>COUNTIF(ukr_admgz_adm4!D:D,ukr_admgz_adm3!D335)</f>
        <v>16</v>
      </c>
    </row>
    <row r="336" spans="1:7" x14ac:dyDescent="0.3">
      <c r="A336" s="7" t="s">
        <v>94000</v>
      </c>
      <c r="B336" s="7" t="s">
        <v>64</v>
      </c>
      <c r="C336" s="7" t="s">
        <v>109</v>
      </c>
      <c r="D336" s="7" t="s">
        <v>1467</v>
      </c>
      <c r="E336" s="7" t="s">
        <v>1468</v>
      </c>
      <c r="F336" s="7" t="s">
        <v>1469</v>
      </c>
      <c r="G336">
        <f>COUNTIF(ukr_admgz_adm4!D:D,ukr_admgz_adm3!D336)</f>
        <v>32</v>
      </c>
    </row>
    <row r="337" spans="1:7" x14ac:dyDescent="0.3">
      <c r="A337" s="7" t="s">
        <v>94000</v>
      </c>
      <c r="B337" s="7" t="s">
        <v>64</v>
      </c>
      <c r="C337" s="7" t="s">
        <v>112</v>
      </c>
      <c r="D337" s="7" t="s">
        <v>1470</v>
      </c>
      <c r="E337" s="7" t="s">
        <v>1471</v>
      </c>
      <c r="F337" s="7" t="s">
        <v>1472</v>
      </c>
      <c r="G337">
        <f>COUNTIF(ukr_admgz_adm4!D:D,ukr_admgz_adm3!D337)</f>
        <v>13</v>
      </c>
    </row>
    <row r="338" spans="1:7" x14ac:dyDescent="0.3">
      <c r="A338" s="7" t="s">
        <v>94000</v>
      </c>
      <c r="B338" s="7" t="s">
        <v>64</v>
      </c>
      <c r="C338" s="7" t="s">
        <v>112</v>
      </c>
      <c r="D338" s="7" t="s">
        <v>1473</v>
      </c>
      <c r="E338" s="7" t="s">
        <v>1474</v>
      </c>
      <c r="F338" s="7" t="s">
        <v>1475</v>
      </c>
      <c r="G338">
        <f>COUNTIF(ukr_admgz_adm4!D:D,ukr_admgz_adm3!D338)</f>
        <v>25</v>
      </c>
    </row>
    <row r="339" spans="1:7" x14ac:dyDescent="0.3">
      <c r="A339" s="7" t="s">
        <v>94000</v>
      </c>
      <c r="B339" s="7" t="s">
        <v>64</v>
      </c>
      <c r="C339" s="7" t="s">
        <v>112</v>
      </c>
      <c r="D339" s="7" t="s">
        <v>1476</v>
      </c>
      <c r="E339" s="7" t="s">
        <v>1477</v>
      </c>
      <c r="F339" s="7" t="s">
        <v>1478</v>
      </c>
      <c r="G339">
        <f>COUNTIF(ukr_admgz_adm4!D:D,ukr_admgz_adm3!D339)</f>
        <v>26</v>
      </c>
    </row>
    <row r="340" spans="1:7" x14ac:dyDescent="0.3">
      <c r="A340" s="7" t="s">
        <v>94000</v>
      </c>
      <c r="B340" s="7" t="s">
        <v>64</v>
      </c>
      <c r="C340" s="7" t="s">
        <v>112</v>
      </c>
      <c r="D340" s="7" t="s">
        <v>1479</v>
      </c>
      <c r="E340" s="7" t="s">
        <v>1480</v>
      </c>
      <c r="F340" s="7" t="s">
        <v>1481</v>
      </c>
      <c r="G340">
        <f>COUNTIF(ukr_admgz_adm4!D:D,ukr_admgz_adm3!D340)</f>
        <v>50</v>
      </c>
    </row>
    <row r="341" spans="1:7" x14ac:dyDescent="0.3">
      <c r="A341" s="7" t="s">
        <v>94000</v>
      </c>
      <c r="B341" s="7" t="s">
        <v>64</v>
      </c>
      <c r="C341" s="7" t="s">
        <v>112</v>
      </c>
      <c r="D341" s="7" t="s">
        <v>1482</v>
      </c>
      <c r="E341" s="7" t="s">
        <v>1483</v>
      </c>
      <c r="F341" s="7" t="s">
        <v>1484</v>
      </c>
      <c r="G341">
        <f>COUNTIF(ukr_admgz_adm4!D:D,ukr_admgz_adm3!D341)</f>
        <v>30</v>
      </c>
    </row>
    <row r="342" spans="1:7" x14ac:dyDescent="0.3">
      <c r="A342" s="7" t="s">
        <v>94000</v>
      </c>
      <c r="B342" s="7" t="s">
        <v>64</v>
      </c>
      <c r="C342" s="7" t="s">
        <v>112</v>
      </c>
      <c r="D342" s="7" t="s">
        <v>1485</v>
      </c>
      <c r="E342" s="7" t="s">
        <v>1486</v>
      </c>
      <c r="F342" s="7" t="s">
        <v>1487</v>
      </c>
      <c r="G342">
        <f>COUNTIF(ukr_admgz_adm4!D:D,ukr_admgz_adm3!D342)</f>
        <v>38</v>
      </c>
    </row>
    <row r="343" spans="1:7" x14ac:dyDescent="0.3">
      <c r="A343" s="7" t="s">
        <v>94000</v>
      </c>
      <c r="B343" s="7" t="s">
        <v>64</v>
      </c>
      <c r="C343" s="7" t="s">
        <v>112</v>
      </c>
      <c r="D343" s="7" t="s">
        <v>1488</v>
      </c>
      <c r="E343" s="7" t="s">
        <v>1489</v>
      </c>
      <c r="F343" s="7" t="s">
        <v>1490</v>
      </c>
      <c r="G343">
        <f>COUNTIF(ukr_admgz_adm4!D:D,ukr_admgz_adm3!D343)</f>
        <v>13</v>
      </c>
    </row>
    <row r="344" spans="1:7" x14ac:dyDescent="0.3">
      <c r="A344" s="7" t="s">
        <v>94000</v>
      </c>
      <c r="B344" s="7" t="s">
        <v>64</v>
      </c>
      <c r="C344" s="7" t="s">
        <v>115</v>
      </c>
      <c r="D344" s="7" t="s">
        <v>1491</v>
      </c>
      <c r="E344" s="7" t="s">
        <v>1492</v>
      </c>
      <c r="F344" s="7" t="s">
        <v>1493</v>
      </c>
      <c r="G344">
        <f>COUNTIF(ukr_admgz_adm4!D:D,ukr_admgz_adm3!D344)</f>
        <v>19</v>
      </c>
    </row>
    <row r="345" spans="1:7" x14ac:dyDescent="0.3">
      <c r="A345" s="7" t="s">
        <v>94000</v>
      </c>
      <c r="B345" s="7" t="s">
        <v>64</v>
      </c>
      <c r="C345" s="7" t="s">
        <v>115</v>
      </c>
      <c r="D345" s="7" t="s">
        <v>1494</v>
      </c>
      <c r="E345" s="7" t="s">
        <v>1495</v>
      </c>
      <c r="F345" s="7" t="s">
        <v>1496</v>
      </c>
      <c r="G345">
        <f>COUNTIF(ukr_admgz_adm4!D:D,ukr_admgz_adm3!D345)</f>
        <v>6</v>
      </c>
    </row>
    <row r="346" spans="1:7" x14ac:dyDescent="0.3">
      <c r="A346" s="7" t="s">
        <v>94000</v>
      </c>
      <c r="B346" s="7" t="s">
        <v>64</v>
      </c>
      <c r="C346" s="7" t="s">
        <v>115</v>
      </c>
      <c r="D346" s="7" t="s">
        <v>1497</v>
      </c>
      <c r="E346" s="7" t="s">
        <v>1498</v>
      </c>
      <c r="F346" s="7" t="s">
        <v>1499</v>
      </c>
      <c r="G346">
        <f>COUNTIF(ukr_admgz_adm4!D:D,ukr_admgz_adm3!D346)</f>
        <v>25</v>
      </c>
    </row>
    <row r="347" spans="1:7" x14ac:dyDescent="0.3">
      <c r="A347" s="7" t="s">
        <v>94000</v>
      </c>
      <c r="B347" s="7" t="s">
        <v>64</v>
      </c>
      <c r="C347" s="7" t="s">
        <v>115</v>
      </c>
      <c r="D347" s="7" t="s">
        <v>1500</v>
      </c>
      <c r="E347" s="7" t="s">
        <v>1501</v>
      </c>
      <c r="F347" s="7" t="s">
        <v>1502</v>
      </c>
      <c r="G347">
        <f>COUNTIF(ukr_admgz_adm4!D:D,ukr_admgz_adm3!D347)</f>
        <v>19</v>
      </c>
    </row>
    <row r="348" spans="1:7" x14ac:dyDescent="0.3">
      <c r="A348" s="7" t="s">
        <v>94000</v>
      </c>
      <c r="B348" s="7" t="s">
        <v>64</v>
      </c>
      <c r="C348" s="7" t="s">
        <v>115</v>
      </c>
      <c r="D348" s="7" t="s">
        <v>1503</v>
      </c>
      <c r="E348" s="7" t="s">
        <v>1504</v>
      </c>
      <c r="F348" s="7" t="s">
        <v>1505</v>
      </c>
      <c r="G348">
        <f>COUNTIF(ukr_admgz_adm4!D:D,ukr_admgz_adm3!D348)</f>
        <v>14</v>
      </c>
    </row>
    <row r="349" spans="1:7" x14ac:dyDescent="0.3">
      <c r="A349" s="7" t="s">
        <v>94000</v>
      </c>
      <c r="B349" s="7" t="s">
        <v>64</v>
      </c>
      <c r="C349" s="7" t="s">
        <v>115</v>
      </c>
      <c r="D349" s="7" t="s">
        <v>1506</v>
      </c>
      <c r="E349" s="7" t="s">
        <v>1507</v>
      </c>
      <c r="F349" s="7" t="s">
        <v>1508</v>
      </c>
      <c r="G349">
        <f>COUNTIF(ukr_admgz_adm4!D:D,ukr_admgz_adm3!D349)</f>
        <v>15</v>
      </c>
    </row>
    <row r="350" spans="1:7" x14ac:dyDescent="0.3">
      <c r="A350" s="7" t="s">
        <v>94000</v>
      </c>
      <c r="B350" s="7" t="s">
        <v>64</v>
      </c>
      <c r="C350" s="7" t="s">
        <v>115</v>
      </c>
      <c r="D350" s="7" t="s">
        <v>1509</v>
      </c>
      <c r="E350" s="7" t="s">
        <v>1510</v>
      </c>
      <c r="F350" s="7" t="s">
        <v>1511</v>
      </c>
      <c r="G350">
        <f>COUNTIF(ukr_admgz_adm4!D:D,ukr_admgz_adm3!D350)</f>
        <v>28</v>
      </c>
    </row>
    <row r="351" spans="1:7" x14ac:dyDescent="0.3">
      <c r="A351" s="7" t="s">
        <v>94000</v>
      </c>
      <c r="B351" s="7" t="s">
        <v>64</v>
      </c>
      <c r="C351" s="7" t="s">
        <v>115</v>
      </c>
      <c r="D351" s="7" t="s">
        <v>1512</v>
      </c>
      <c r="E351" s="7" t="s">
        <v>1513</v>
      </c>
      <c r="F351" s="7" t="s">
        <v>1514</v>
      </c>
      <c r="G351">
        <f>COUNTIF(ukr_admgz_adm4!D:D,ukr_admgz_adm3!D351)</f>
        <v>36</v>
      </c>
    </row>
    <row r="352" spans="1:7" x14ac:dyDescent="0.3">
      <c r="A352" s="7" t="s">
        <v>94000</v>
      </c>
      <c r="B352" s="7" t="s">
        <v>64</v>
      </c>
      <c r="C352" s="7" t="s">
        <v>115</v>
      </c>
      <c r="D352" s="7" t="s">
        <v>1515</v>
      </c>
      <c r="E352" s="7" t="s">
        <v>1516</v>
      </c>
      <c r="F352" s="7" t="s">
        <v>1517</v>
      </c>
      <c r="G352">
        <f>COUNTIF(ukr_admgz_adm4!D:D,ukr_admgz_adm3!D352)</f>
        <v>27</v>
      </c>
    </row>
    <row r="353" spans="1:7" x14ac:dyDescent="0.3">
      <c r="A353" s="7" t="s">
        <v>94000</v>
      </c>
      <c r="B353" s="7" t="s">
        <v>64</v>
      </c>
      <c r="C353" s="7" t="s">
        <v>118</v>
      </c>
      <c r="D353" s="7" t="s">
        <v>1518</v>
      </c>
      <c r="E353" s="7" t="s">
        <v>1519</v>
      </c>
      <c r="F353" s="7" t="s">
        <v>1520</v>
      </c>
      <c r="G353">
        <f>COUNTIF(ukr_admgz_adm4!D:D,ukr_admgz_adm3!D353)</f>
        <v>17</v>
      </c>
    </row>
    <row r="354" spans="1:7" x14ac:dyDescent="0.3">
      <c r="A354" s="7" t="s">
        <v>94000</v>
      </c>
      <c r="B354" s="7" t="s">
        <v>64</v>
      </c>
      <c r="C354" s="7" t="s">
        <v>118</v>
      </c>
      <c r="D354" s="7" t="s">
        <v>1521</v>
      </c>
      <c r="E354" s="7" t="s">
        <v>1522</v>
      </c>
      <c r="F354" s="7" t="s">
        <v>1523</v>
      </c>
      <c r="G354">
        <f>COUNTIF(ukr_admgz_adm4!D:D,ukr_admgz_adm3!D354)</f>
        <v>15</v>
      </c>
    </row>
    <row r="355" spans="1:7" x14ac:dyDescent="0.3">
      <c r="A355" s="7" t="s">
        <v>94000</v>
      </c>
      <c r="B355" s="7" t="s">
        <v>64</v>
      </c>
      <c r="C355" s="7" t="s">
        <v>118</v>
      </c>
      <c r="D355" s="7" t="s">
        <v>1524</v>
      </c>
      <c r="E355" s="7" t="s">
        <v>1525</v>
      </c>
      <c r="F355" s="7" t="s">
        <v>1526</v>
      </c>
      <c r="G355">
        <f>COUNTIF(ukr_admgz_adm4!D:D,ukr_admgz_adm3!D355)</f>
        <v>14</v>
      </c>
    </row>
    <row r="356" spans="1:7" x14ac:dyDescent="0.3">
      <c r="A356" s="7" t="s">
        <v>94000</v>
      </c>
      <c r="B356" s="7" t="s">
        <v>64</v>
      </c>
      <c r="C356" s="7" t="s">
        <v>118</v>
      </c>
      <c r="D356" s="7" t="s">
        <v>1527</v>
      </c>
      <c r="E356" s="7" t="s">
        <v>1528</v>
      </c>
      <c r="F356" s="7" t="s">
        <v>1529</v>
      </c>
      <c r="G356">
        <f>COUNTIF(ukr_admgz_adm4!D:D,ukr_admgz_adm3!D356)</f>
        <v>49</v>
      </c>
    </row>
    <row r="357" spans="1:7" x14ac:dyDescent="0.3">
      <c r="A357" s="7" t="s">
        <v>94000</v>
      </c>
      <c r="B357" s="7" t="s">
        <v>64</v>
      </c>
      <c r="C357" s="7" t="s">
        <v>118</v>
      </c>
      <c r="D357" s="7" t="s">
        <v>1530</v>
      </c>
      <c r="E357" s="7" t="s">
        <v>1531</v>
      </c>
      <c r="F357" s="7" t="s">
        <v>1532</v>
      </c>
      <c r="G357">
        <f>COUNTIF(ukr_admgz_adm4!D:D,ukr_admgz_adm3!D357)</f>
        <v>16</v>
      </c>
    </row>
    <row r="358" spans="1:7" x14ac:dyDescent="0.3">
      <c r="A358" s="7" t="s">
        <v>94000</v>
      </c>
      <c r="B358" s="7" t="s">
        <v>64</v>
      </c>
      <c r="C358" s="7" t="s">
        <v>118</v>
      </c>
      <c r="D358" s="7" t="s">
        <v>1533</v>
      </c>
      <c r="E358" s="7" t="s">
        <v>1534</v>
      </c>
      <c r="F358" s="7" t="s">
        <v>1535</v>
      </c>
      <c r="G358">
        <f>COUNTIF(ukr_admgz_adm4!D:D,ukr_admgz_adm3!D358)</f>
        <v>20</v>
      </c>
    </row>
    <row r="359" spans="1:7" x14ac:dyDescent="0.3">
      <c r="A359" s="7" t="s">
        <v>94000</v>
      </c>
      <c r="B359" s="7" t="s">
        <v>64</v>
      </c>
      <c r="C359" s="7" t="s">
        <v>118</v>
      </c>
      <c r="D359" s="7" t="s">
        <v>1536</v>
      </c>
      <c r="E359" s="7" t="s">
        <v>1537</v>
      </c>
      <c r="F359" s="7" t="s">
        <v>1538</v>
      </c>
      <c r="G359">
        <f>COUNTIF(ukr_admgz_adm4!D:D,ukr_admgz_adm3!D359)</f>
        <v>20</v>
      </c>
    </row>
    <row r="360" spans="1:7" x14ac:dyDescent="0.3">
      <c r="A360" s="7" t="s">
        <v>94000</v>
      </c>
      <c r="B360" s="7" t="s">
        <v>64</v>
      </c>
      <c r="C360" s="7" t="s">
        <v>118</v>
      </c>
      <c r="D360" s="7" t="s">
        <v>1539</v>
      </c>
      <c r="E360" s="7" t="s">
        <v>1540</v>
      </c>
      <c r="F360" s="7" t="s">
        <v>1541</v>
      </c>
      <c r="G360">
        <f>COUNTIF(ukr_admgz_adm4!D:D,ukr_admgz_adm3!D360)</f>
        <v>36</v>
      </c>
    </row>
    <row r="361" spans="1:7" x14ac:dyDescent="0.3">
      <c r="A361" s="7" t="s">
        <v>94000</v>
      </c>
      <c r="B361" s="7" t="s">
        <v>64</v>
      </c>
      <c r="C361" s="7" t="s">
        <v>118</v>
      </c>
      <c r="D361" s="7" t="s">
        <v>1542</v>
      </c>
      <c r="E361" s="7" t="s">
        <v>1543</v>
      </c>
      <c r="F361" s="7" t="s">
        <v>1544</v>
      </c>
      <c r="G361">
        <f>COUNTIF(ukr_admgz_adm4!D:D,ukr_admgz_adm3!D361)</f>
        <v>42</v>
      </c>
    </row>
    <row r="362" spans="1:7" x14ac:dyDescent="0.3">
      <c r="A362" s="7" t="s">
        <v>94000</v>
      </c>
      <c r="B362" s="7" t="s">
        <v>67</v>
      </c>
      <c r="C362" s="7" t="s">
        <v>121</v>
      </c>
      <c r="D362" s="7" t="s">
        <v>1545</v>
      </c>
      <c r="E362" s="7" t="s">
        <v>1546</v>
      </c>
      <c r="F362" s="7" t="s">
        <v>1547</v>
      </c>
      <c r="G362">
        <f>COUNTIF(ukr_admgz_adm4!D:D,ukr_admgz_adm3!D362)</f>
        <v>9</v>
      </c>
    </row>
    <row r="363" spans="1:7" x14ac:dyDescent="0.3">
      <c r="A363" s="7" t="s">
        <v>94000</v>
      </c>
      <c r="B363" s="7" t="s">
        <v>67</v>
      </c>
      <c r="C363" s="7" t="s">
        <v>121</v>
      </c>
      <c r="D363" s="7" t="s">
        <v>1548</v>
      </c>
      <c r="E363" s="7" t="s">
        <v>1549</v>
      </c>
      <c r="F363" s="7" t="s">
        <v>1550</v>
      </c>
      <c r="G363">
        <f>COUNTIF(ukr_admgz_adm4!D:D,ukr_admgz_adm3!D363)</f>
        <v>26</v>
      </c>
    </row>
    <row r="364" spans="1:7" x14ac:dyDescent="0.3">
      <c r="A364" s="7" t="s">
        <v>94000</v>
      </c>
      <c r="B364" s="7" t="s">
        <v>67</v>
      </c>
      <c r="C364" s="7" t="s">
        <v>121</v>
      </c>
      <c r="D364" s="7" t="s">
        <v>1551</v>
      </c>
      <c r="E364" s="7" t="s">
        <v>1552</v>
      </c>
      <c r="F364" s="7" t="s">
        <v>1553</v>
      </c>
      <c r="G364">
        <f>COUNTIF(ukr_admgz_adm4!D:D,ukr_admgz_adm3!D364)</f>
        <v>30</v>
      </c>
    </row>
    <row r="365" spans="1:7" x14ac:dyDescent="0.3">
      <c r="A365" s="7" t="s">
        <v>94000</v>
      </c>
      <c r="B365" s="7" t="s">
        <v>67</v>
      </c>
      <c r="C365" s="7" t="s">
        <v>121</v>
      </c>
      <c r="D365" s="7" t="s">
        <v>1554</v>
      </c>
      <c r="E365" s="7" t="s">
        <v>1555</v>
      </c>
      <c r="F365" s="7" t="s">
        <v>1556</v>
      </c>
      <c r="G365">
        <f>COUNTIF(ukr_admgz_adm4!D:D,ukr_admgz_adm3!D365)</f>
        <v>9</v>
      </c>
    </row>
    <row r="366" spans="1:7" x14ac:dyDescent="0.3">
      <c r="A366" s="7" t="s">
        <v>94000</v>
      </c>
      <c r="B366" s="7" t="s">
        <v>67</v>
      </c>
      <c r="C366" s="7" t="s">
        <v>121</v>
      </c>
      <c r="D366" s="7" t="s">
        <v>1557</v>
      </c>
      <c r="E366" s="7" t="s">
        <v>1558</v>
      </c>
      <c r="F366" s="7" t="s">
        <v>1559</v>
      </c>
      <c r="G366">
        <f>COUNTIF(ukr_admgz_adm4!D:D,ukr_admgz_adm3!D366)</f>
        <v>6</v>
      </c>
    </row>
    <row r="367" spans="1:7" x14ac:dyDescent="0.3">
      <c r="A367" s="7" t="s">
        <v>94000</v>
      </c>
      <c r="B367" s="7" t="s">
        <v>67</v>
      </c>
      <c r="C367" s="7" t="s">
        <v>121</v>
      </c>
      <c r="D367" s="7" t="s">
        <v>1560</v>
      </c>
      <c r="E367" s="7" t="s">
        <v>1561</v>
      </c>
      <c r="F367" s="7" t="s">
        <v>1562</v>
      </c>
      <c r="G367">
        <f>COUNTIF(ukr_admgz_adm4!D:D,ukr_admgz_adm3!D367)</f>
        <v>28</v>
      </c>
    </row>
    <row r="368" spans="1:7" x14ac:dyDescent="0.3">
      <c r="A368" s="7" t="s">
        <v>94000</v>
      </c>
      <c r="B368" s="7" t="s">
        <v>67</v>
      </c>
      <c r="C368" s="7" t="s">
        <v>121</v>
      </c>
      <c r="D368" s="7" t="s">
        <v>1563</v>
      </c>
      <c r="E368" s="7" t="s">
        <v>1564</v>
      </c>
      <c r="F368" s="7" t="s">
        <v>1565</v>
      </c>
      <c r="G368">
        <f>COUNTIF(ukr_admgz_adm4!D:D,ukr_admgz_adm3!D368)</f>
        <v>8</v>
      </c>
    </row>
    <row r="369" spans="1:7" x14ac:dyDescent="0.3">
      <c r="A369" s="7" t="s">
        <v>94000</v>
      </c>
      <c r="B369" s="7" t="s">
        <v>67</v>
      </c>
      <c r="C369" s="7" t="s">
        <v>121</v>
      </c>
      <c r="D369" s="7" t="s">
        <v>1566</v>
      </c>
      <c r="E369" s="7" t="s">
        <v>1567</v>
      </c>
      <c r="F369" s="7" t="s">
        <v>1568</v>
      </c>
      <c r="G369">
        <f>COUNTIF(ukr_admgz_adm4!D:D,ukr_admgz_adm3!D369)</f>
        <v>21</v>
      </c>
    </row>
    <row r="370" spans="1:7" x14ac:dyDescent="0.3">
      <c r="A370" s="7" t="s">
        <v>94000</v>
      </c>
      <c r="B370" s="7" t="s">
        <v>67</v>
      </c>
      <c r="C370" s="7" t="s">
        <v>121</v>
      </c>
      <c r="D370" s="7" t="s">
        <v>1569</v>
      </c>
      <c r="E370" s="7" t="s">
        <v>1570</v>
      </c>
      <c r="F370" s="7" t="s">
        <v>1571</v>
      </c>
      <c r="G370">
        <f>COUNTIF(ukr_admgz_adm4!D:D,ukr_admgz_adm3!D370)</f>
        <v>20</v>
      </c>
    </row>
    <row r="371" spans="1:7" x14ac:dyDescent="0.3">
      <c r="A371" s="7" t="s">
        <v>94000</v>
      </c>
      <c r="B371" s="7" t="s">
        <v>67</v>
      </c>
      <c r="C371" s="7" t="s">
        <v>121</v>
      </c>
      <c r="D371" s="7" t="s">
        <v>1572</v>
      </c>
      <c r="E371" s="7" t="s">
        <v>1573</v>
      </c>
      <c r="F371" s="7" t="s">
        <v>1574</v>
      </c>
      <c r="G371">
        <f>COUNTIF(ukr_admgz_adm4!D:D,ukr_admgz_adm3!D371)</f>
        <v>18</v>
      </c>
    </row>
    <row r="372" spans="1:7" x14ac:dyDescent="0.3">
      <c r="A372" s="7" t="s">
        <v>94000</v>
      </c>
      <c r="B372" s="7" t="s">
        <v>67</v>
      </c>
      <c r="C372" s="7" t="s">
        <v>121</v>
      </c>
      <c r="D372" s="7" t="s">
        <v>1575</v>
      </c>
      <c r="E372" s="7" t="s">
        <v>1576</v>
      </c>
      <c r="F372" s="7" t="s">
        <v>1577</v>
      </c>
      <c r="G372">
        <f>COUNTIF(ukr_admgz_adm4!D:D,ukr_admgz_adm3!D372)</f>
        <v>26</v>
      </c>
    </row>
    <row r="373" spans="1:7" x14ac:dyDescent="0.3">
      <c r="A373" s="7" t="s">
        <v>94000</v>
      </c>
      <c r="B373" s="7" t="s">
        <v>67</v>
      </c>
      <c r="C373" s="7" t="s">
        <v>124</v>
      </c>
      <c r="D373" s="7" t="s">
        <v>1578</v>
      </c>
      <c r="E373" s="7" t="s">
        <v>1579</v>
      </c>
      <c r="F373" s="7" t="s">
        <v>1580</v>
      </c>
      <c r="G373">
        <f>COUNTIF(ukr_admgz_adm4!D:D,ukr_admgz_adm3!D373)</f>
        <v>55</v>
      </c>
    </row>
    <row r="374" spans="1:7" x14ac:dyDescent="0.3">
      <c r="A374" s="7" t="s">
        <v>94000</v>
      </c>
      <c r="B374" s="7" t="s">
        <v>67</v>
      </c>
      <c r="C374" s="7" t="s">
        <v>124</v>
      </c>
      <c r="D374" s="7" t="s">
        <v>1581</v>
      </c>
      <c r="E374" s="7" t="s">
        <v>1582</v>
      </c>
      <c r="F374" s="7" t="s">
        <v>1583</v>
      </c>
      <c r="G374">
        <f>COUNTIF(ukr_admgz_adm4!D:D,ukr_admgz_adm3!D374)</f>
        <v>41</v>
      </c>
    </row>
    <row r="375" spans="1:7" x14ac:dyDescent="0.3">
      <c r="A375" s="7" t="s">
        <v>94000</v>
      </c>
      <c r="B375" s="7" t="s">
        <v>67</v>
      </c>
      <c r="C375" s="7" t="s">
        <v>124</v>
      </c>
      <c r="D375" s="7" t="s">
        <v>1584</v>
      </c>
      <c r="E375" s="7" t="s">
        <v>1585</v>
      </c>
      <c r="F375" s="7" t="s">
        <v>1586</v>
      </c>
      <c r="G375">
        <f>COUNTIF(ukr_admgz_adm4!D:D,ukr_admgz_adm3!D375)</f>
        <v>36</v>
      </c>
    </row>
    <row r="376" spans="1:7" x14ac:dyDescent="0.3">
      <c r="A376" s="7" t="s">
        <v>94000</v>
      </c>
      <c r="B376" s="7" t="s">
        <v>67</v>
      </c>
      <c r="C376" s="7" t="s">
        <v>124</v>
      </c>
      <c r="D376" s="7" t="s">
        <v>1587</v>
      </c>
      <c r="E376" s="7" t="s">
        <v>1588</v>
      </c>
      <c r="F376" s="7" t="s">
        <v>1589</v>
      </c>
      <c r="G376">
        <f>COUNTIF(ukr_admgz_adm4!D:D,ukr_admgz_adm3!D376)</f>
        <v>11</v>
      </c>
    </row>
    <row r="377" spans="1:7" x14ac:dyDescent="0.3">
      <c r="A377" s="7" t="s">
        <v>94000</v>
      </c>
      <c r="B377" s="7" t="s">
        <v>67</v>
      </c>
      <c r="C377" s="7" t="s">
        <v>124</v>
      </c>
      <c r="D377" s="7" t="s">
        <v>1590</v>
      </c>
      <c r="E377" s="7" t="s">
        <v>1591</v>
      </c>
      <c r="F377" s="7" t="s">
        <v>1592</v>
      </c>
      <c r="G377">
        <f>COUNTIF(ukr_admgz_adm4!D:D,ukr_admgz_adm3!D377)</f>
        <v>12</v>
      </c>
    </row>
    <row r="378" spans="1:7" x14ac:dyDescent="0.3">
      <c r="A378" s="7" t="s">
        <v>94000</v>
      </c>
      <c r="B378" s="7" t="s">
        <v>67</v>
      </c>
      <c r="C378" s="7" t="s">
        <v>127</v>
      </c>
      <c r="D378" s="7" t="s">
        <v>1593</v>
      </c>
      <c r="E378" s="7" t="s">
        <v>1594</v>
      </c>
      <c r="F378" s="7" t="s">
        <v>1595</v>
      </c>
      <c r="G378">
        <f>COUNTIF(ukr_admgz_adm4!D:D,ukr_admgz_adm3!D378)</f>
        <v>4</v>
      </c>
    </row>
    <row r="379" spans="1:7" x14ac:dyDescent="0.3">
      <c r="A379" s="7" t="s">
        <v>94000</v>
      </c>
      <c r="B379" s="7" t="s">
        <v>67</v>
      </c>
      <c r="C379" s="7" t="s">
        <v>127</v>
      </c>
      <c r="D379" s="7" t="s">
        <v>1596</v>
      </c>
      <c r="E379" s="7" t="s">
        <v>1597</v>
      </c>
      <c r="F379" s="7" t="s">
        <v>1598</v>
      </c>
      <c r="G379">
        <f>COUNTIF(ukr_admgz_adm4!D:D,ukr_admgz_adm3!D379)</f>
        <v>12</v>
      </c>
    </row>
    <row r="380" spans="1:7" x14ac:dyDescent="0.3">
      <c r="A380" s="7" t="s">
        <v>94000</v>
      </c>
      <c r="B380" s="7" t="s">
        <v>67</v>
      </c>
      <c r="C380" s="7" t="s">
        <v>127</v>
      </c>
      <c r="D380" s="7" t="s">
        <v>1599</v>
      </c>
      <c r="E380" s="7" t="s">
        <v>1600</v>
      </c>
      <c r="F380" s="7" t="s">
        <v>1601</v>
      </c>
      <c r="G380">
        <f>COUNTIF(ukr_admgz_adm4!D:D,ukr_admgz_adm3!D380)</f>
        <v>21</v>
      </c>
    </row>
    <row r="381" spans="1:7" x14ac:dyDescent="0.3">
      <c r="A381" s="7" t="s">
        <v>94000</v>
      </c>
      <c r="B381" s="7" t="s">
        <v>67</v>
      </c>
      <c r="C381" s="7" t="s">
        <v>127</v>
      </c>
      <c r="D381" s="7" t="s">
        <v>1602</v>
      </c>
      <c r="E381" s="7" t="s">
        <v>1603</v>
      </c>
      <c r="F381" s="7" t="s">
        <v>1604</v>
      </c>
      <c r="G381">
        <f>COUNTIF(ukr_admgz_adm4!D:D,ukr_admgz_adm3!D381)</f>
        <v>23</v>
      </c>
    </row>
    <row r="382" spans="1:7" x14ac:dyDescent="0.3">
      <c r="A382" s="7" t="s">
        <v>94000</v>
      </c>
      <c r="B382" s="7" t="s">
        <v>67</v>
      </c>
      <c r="C382" s="7" t="s">
        <v>127</v>
      </c>
      <c r="D382" s="7" t="s">
        <v>1605</v>
      </c>
      <c r="E382" s="7" t="s">
        <v>1606</v>
      </c>
      <c r="F382" s="7" t="s">
        <v>1607</v>
      </c>
      <c r="G382">
        <f>COUNTIF(ukr_admgz_adm4!D:D,ukr_admgz_adm3!D382)</f>
        <v>14</v>
      </c>
    </row>
    <row r="383" spans="1:7" x14ac:dyDescent="0.3">
      <c r="A383" s="7" t="s">
        <v>94000</v>
      </c>
      <c r="B383" s="7" t="s">
        <v>67</v>
      </c>
      <c r="C383" s="7" t="s">
        <v>127</v>
      </c>
      <c r="D383" s="7" t="s">
        <v>1608</v>
      </c>
      <c r="E383" s="7" t="s">
        <v>1609</v>
      </c>
      <c r="F383" s="7" t="s">
        <v>1610</v>
      </c>
      <c r="G383">
        <f>COUNTIF(ukr_admgz_adm4!D:D,ukr_admgz_adm3!D383)</f>
        <v>10</v>
      </c>
    </row>
    <row r="384" spans="1:7" x14ac:dyDescent="0.3">
      <c r="A384" s="7" t="s">
        <v>94000</v>
      </c>
      <c r="B384" s="7" t="s">
        <v>67</v>
      </c>
      <c r="C384" s="7" t="s">
        <v>127</v>
      </c>
      <c r="D384" s="7" t="s">
        <v>1611</v>
      </c>
      <c r="E384" s="7" t="s">
        <v>1612</v>
      </c>
      <c r="F384" s="7" t="s">
        <v>1613</v>
      </c>
      <c r="G384">
        <f>COUNTIF(ukr_admgz_adm4!D:D,ukr_admgz_adm3!D384)</f>
        <v>10</v>
      </c>
    </row>
    <row r="385" spans="1:7" x14ac:dyDescent="0.3">
      <c r="A385" s="7" t="s">
        <v>94000</v>
      </c>
      <c r="B385" s="7" t="s">
        <v>67</v>
      </c>
      <c r="C385" s="7" t="s">
        <v>127</v>
      </c>
      <c r="D385" s="7" t="s">
        <v>1614</v>
      </c>
      <c r="E385" s="7" t="s">
        <v>1615</v>
      </c>
      <c r="F385" s="7" t="s">
        <v>1616</v>
      </c>
      <c r="G385">
        <f>COUNTIF(ukr_admgz_adm4!D:D,ukr_admgz_adm3!D385)</f>
        <v>4</v>
      </c>
    </row>
    <row r="386" spans="1:7" x14ac:dyDescent="0.3">
      <c r="A386" s="7" t="s">
        <v>94000</v>
      </c>
      <c r="B386" s="7" t="s">
        <v>67</v>
      </c>
      <c r="C386" s="7" t="s">
        <v>127</v>
      </c>
      <c r="D386" s="7" t="s">
        <v>1617</v>
      </c>
      <c r="E386" s="7" t="s">
        <v>1618</v>
      </c>
      <c r="F386" s="7" t="s">
        <v>1619</v>
      </c>
      <c r="G386">
        <f>COUNTIF(ukr_admgz_adm4!D:D,ukr_admgz_adm3!D386)</f>
        <v>18</v>
      </c>
    </row>
    <row r="387" spans="1:7" x14ac:dyDescent="0.3">
      <c r="A387" s="7" t="s">
        <v>94000</v>
      </c>
      <c r="B387" s="7" t="s">
        <v>67</v>
      </c>
      <c r="C387" s="7" t="s">
        <v>127</v>
      </c>
      <c r="D387" s="7" t="s">
        <v>1620</v>
      </c>
      <c r="E387" s="7" t="s">
        <v>1621</v>
      </c>
      <c r="F387" s="7" t="s">
        <v>1622</v>
      </c>
      <c r="G387">
        <f>COUNTIF(ukr_admgz_adm4!D:D,ukr_admgz_adm3!D387)</f>
        <v>15</v>
      </c>
    </row>
    <row r="388" spans="1:7" x14ac:dyDescent="0.3">
      <c r="A388" s="7" t="s">
        <v>94000</v>
      </c>
      <c r="B388" s="7" t="s">
        <v>67</v>
      </c>
      <c r="C388" s="7" t="s">
        <v>127</v>
      </c>
      <c r="D388" s="7" t="s">
        <v>1623</v>
      </c>
      <c r="E388" s="7" t="s">
        <v>1624</v>
      </c>
      <c r="F388" s="7" t="s">
        <v>1625</v>
      </c>
      <c r="G388">
        <f>COUNTIF(ukr_admgz_adm4!D:D,ukr_admgz_adm3!D388)</f>
        <v>19</v>
      </c>
    </row>
    <row r="389" spans="1:7" x14ac:dyDescent="0.3">
      <c r="A389" s="7" t="s">
        <v>94000</v>
      </c>
      <c r="B389" s="7" t="s">
        <v>67</v>
      </c>
      <c r="C389" s="7" t="s">
        <v>127</v>
      </c>
      <c r="D389" s="7" t="s">
        <v>1626</v>
      </c>
      <c r="E389" s="7" t="s">
        <v>1627</v>
      </c>
      <c r="F389" s="7" t="s">
        <v>1628</v>
      </c>
      <c r="G389">
        <f>COUNTIF(ukr_admgz_adm4!D:D,ukr_admgz_adm3!D389)</f>
        <v>14</v>
      </c>
    </row>
    <row r="390" spans="1:7" x14ac:dyDescent="0.3">
      <c r="A390" s="7" t="s">
        <v>94000</v>
      </c>
      <c r="B390" s="7" t="s">
        <v>67</v>
      </c>
      <c r="C390" s="7" t="s">
        <v>127</v>
      </c>
      <c r="D390" s="7" t="s">
        <v>1629</v>
      </c>
      <c r="E390" s="7" t="s">
        <v>1630</v>
      </c>
      <c r="F390" s="7" t="s">
        <v>1631</v>
      </c>
      <c r="G390">
        <f>COUNTIF(ukr_admgz_adm4!D:D,ukr_admgz_adm3!D390)</f>
        <v>9</v>
      </c>
    </row>
    <row r="391" spans="1:7" x14ac:dyDescent="0.3">
      <c r="A391" s="7" t="s">
        <v>94000</v>
      </c>
      <c r="B391" s="7" t="s">
        <v>67</v>
      </c>
      <c r="C391" s="7" t="s">
        <v>127</v>
      </c>
      <c r="D391" s="7" t="s">
        <v>1632</v>
      </c>
      <c r="E391" s="7" t="s">
        <v>1633</v>
      </c>
      <c r="F391" s="7" t="s">
        <v>1634</v>
      </c>
      <c r="G391">
        <f>COUNTIF(ukr_admgz_adm4!D:D,ukr_admgz_adm3!D391)</f>
        <v>15</v>
      </c>
    </row>
    <row r="392" spans="1:7" x14ac:dyDescent="0.3">
      <c r="A392" s="7" t="s">
        <v>94000</v>
      </c>
      <c r="B392" s="7" t="s">
        <v>67</v>
      </c>
      <c r="C392" s="7" t="s">
        <v>127</v>
      </c>
      <c r="D392" s="7" t="s">
        <v>1635</v>
      </c>
      <c r="E392" s="7" t="s">
        <v>1636</v>
      </c>
      <c r="F392" s="7" t="s">
        <v>1637</v>
      </c>
      <c r="G392">
        <f>COUNTIF(ukr_admgz_adm4!D:D,ukr_admgz_adm3!D392)</f>
        <v>11</v>
      </c>
    </row>
    <row r="393" spans="1:7" x14ac:dyDescent="0.3">
      <c r="A393" s="7" t="s">
        <v>94000</v>
      </c>
      <c r="B393" s="7" t="s">
        <v>67</v>
      </c>
      <c r="C393" s="7" t="s">
        <v>127</v>
      </c>
      <c r="D393" s="7" t="s">
        <v>1638</v>
      </c>
      <c r="E393" s="7" t="s">
        <v>1639</v>
      </c>
      <c r="F393" s="7" t="s">
        <v>1640</v>
      </c>
      <c r="G393">
        <f>COUNTIF(ukr_admgz_adm4!D:D,ukr_admgz_adm3!D393)</f>
        <v>24</v>
      </c>
    </row>
    <row r="394" spans="1:7" x14ac:dyDescent="0.3">
      <c r="A394" s="7" t="s">
        <v>94000</v>
      </c>
      <c r="B394" s="7" t="s">
        <v>67</v>
      </c>
      <c r="C394" s="7" t="s">
        <v>127</v>
      </c>
      <c r="D394" s="7" t="s">
        <v>1641</v>
      </c>
      <c r="E394" s="7" t="s">
        <v>1642</v>
      </c>
      <c r="F394" s="7" t="s">
        <v>1643</v>
      </c>
      <c r="G394">
        <f>COUNTIF(ukr_admgz_adm4!D:D,ukr_admgz_adm3!D394)</f>
        <v>17</v>
      </c>
    </row>
    <row r="395" spans="1:7" x14ac:dyDescent="0.3">
      <c r="A395" s="7" t="s">
        <v>94000</v>
      </c>
      <c r="B395" s="7" t="s">
        <v>67</v>
      </c>
      <c r="C395" s="7" t="s">
        <v>127</v>
      </c>
      <c r="D395" s="7" t="s">
        <v>1644</v>
      </c>
      <c r="E395" s="7" t="s">
        <v>1645</v>
      </c>
      <c r="F395" s="7" t="s">
        <v>1646</v>
      </c>
      <c r="G395">
        <f>COUNTIF(ukr_admgz_adm4!D:D,ukr_admgz_adm3!D395)</f>
        <v>19</v>
      </c>
    </row>
    <row r="396" spans="1:7" x14ac:dyDescent="0.3">
      <c r="A396" s="7" t="s">
        <v>94000</v>
      </c>
      <c r="B396" s="7" t="s">
        <v>67</v>
      </c>
      <c r="C396" s="7" t="s">
        <v>127</v>
      </c>
      <c r="D396" s="7" t="s">
        <v>1647</v>
      </c>
      <c r="E396" s="7" t="s">
        <v>1648</v>
      </c>
      <c r="F396" s="7" t="s">
        <v>1649</v>
      </c>
      <c r="G396">
        <f>COUNTIF(ukr_admgz_adm4!D:D,ukr_admgz_adm3!D396)</f>
        <v>11</v>
      </c>
    </row>
    <row r="397" spans="1:7" x14ac:dyDescent="0.3">
      <c r="A397" s="7" t="s">
        <v>94000</v>
      </c>
      <c r="B397" s="7" t="s">
        <v>67</v>
      </c>
      <c r="C397" s="7" t="s">
        <v>127</v>
      </c>
      <c r="D397" s="7" t="s">
        <v>1650</v>
      </c>
      <c r="E397" s="7" t="s">
        <v>1651</v>
      </c>
      <c r="F397" s="7" t="s">
        <v>1652</v>
      </c>
      <c r="G397">
        <f>COUNTIF(ukr_admgz_adm4!D:D,ukr_admgz_adm3!D397)</f>
        <v>10</v>
      </c>
    </row>
    <row r="398" spans="1:7" x14ac:dyDescent="0.3">
      <c r="A398" s="7" t="s">
        <v>94000</v>
      </c>
      <c r="B398" s="7" t="s">
        <v>67</v>
      </c>
      <c r="C398" s="7" t="s">
        <v>127</v>
      </c>
      <c r="D398" s="7" t="s">
        <v>1653</v>
      </c>
      <c r="E398" s="7" t="s">
        <v>1654</v>
      </c>
      <c r="F398" s="7" t="s">
        <v>1655</v>
      </c>
      <c r="G398">
        <f>COUNTIF(ukr_admgz_adm4!D:D,ukr_admgz_adm3!D398)</f>
        <v>17</v>
      </c>
    </row>
    <row r="399" spans="1:7" x14ac:dyDescent="0.3">
      <c r="A399" s="7" t="s">
        <v>94000</v>
      </c>
      <c r="B399" s="7" t="s">
        <v>67</v>
      </c>
      <c r="C399" s="7" t="s">
        <v>127</v>
      </c>
      <c r="D399" s="7" t="s">
        <v>1656</v>
      </c>
      <c r="E399" s="7" t="s">
        <v>1657</v>
      </c>
      <c r="F399" s="7" t="s">
        <v>1658</v>
      </c>
      <c r="G399">
        <f>COUNTIF(ukr_admgz_adm4!D:D,ukr_admgz_adm3!D399)</f>
        <v>52</v>
      </c>
    </row>
    <row r="400" spans="1:7" x14ac:dyDescent="0.3">
      <c r="A400" s="7" t="s">
        <v>94000</v>
      </c>
      <c r="B400" s="7" t="s">
        <v>67</v>
      </c>
      <c r="C400" s="7" t="s">
        <v>127</v>
      </c>
      <c r="D400" s="7" t="s">
        <v>1659</v>
      </c>
      <c r="E400" s="7" t="s">
        <v>1660</v>
      </c>
      <c r="F400" s="7" t="s">
        <v>1661</v>
      </c>
      <c r="G400">
        <f>COUNTIF(ukr_admgz_adm4!D:D,ukr_admgz_adm3!D400)</f>
        <v>31</v>
      </c>
    </row>
    <row r="401" spans="1:7" x14ac:dyDescent="0.3">
      <c r="A401" s="7" t="s">
        <v>94000</v>
      </c>
      <c r="B401" s="7" t="s">
        <v>67</v>
      </c>
      <c r="C401" s="7" t="s">
        <v>130</v>
      </c>
      <c r="D401" s="7" t="s">
        <v>1662</v>
      </c>
      <c r="E401" s="7" t="s">
        <v>1663</v>
      </c>
      <c r="F401" s="7" t="s">
        <v>1664</v>
      </c>
      <c r="G401">
        <f>COUNTIF(ukr_admgz_adm4!D:D,ukr_admgz_adm3!D401)</f>
        <v>21</v>
      </c>
    </row>
    <row r="402" spans="1:7" x14ac:dyDescent="0.3">
      <c r="A402" s="7" t="s">
        <v>94000</v>
      </c>
      <c r="B402" s="7" t="s">
        <v>67</v>
      </c>
      <c r="C402" s="7" t="s">
        <v>130</v>
      </c>
      <c r="D402" s="7" t="s">
        <v>1665</v>
      </c>
      <c r="E402" s="7" t="s">
        <v>1666</v>
      </c>
      <c r="F402" s="7" t="s">
        <v>1667</v>
      </c>
      <c r="G402">
        <f>COUNTIF(ukr_admgz_adm4!D:D,ukr_admgz_adm3!D402)</f>
        <v>24</v>
      </c>
    </row>
    <row r="403" spans="1:7" x14ac:dyDescent="0.3">
      <c r="A403" s="7" t="s">
        <v>94000</v>
      </c>
      <c r="B403" s="7" t="s">
        <v>67</v>
      </c>
      <c r="C403" s="7" t="s">
        <v>130</v>
      </c>
      <c r="D403" s="7" t="s">
        <v>1668</v>
      </c>
      <c r="E403" s="7" t="s">
        <v>1669</v>
      </c>
      <c r="F403" s="7" t="s">
        <v>1670</v>
      </c>
      <c r="G403">
        <f>COUNTIF(ukr_admgz_adm4!D:D,ukr_admgz_adm3!D403)</f>
        <v>21</v>
      </c>
    </row>
    <row r="404" spans="1:7" x14ac:dyDescent="0.3">
      <c r="A404" s="7" t="s">
        <v>94000</v>
      </c>
      <c r="B404" s="7" t="s">
        <v>67</v>
      </c>
      <c r="C404" s="7" t="s">
        <v>130</v>
      </c>
      <c r="D404" s="7" t="s">
        <v>1671</v>
      </c>
      <c r="E404" s="7" t="s">
        <v>1672</v>
      </c>
      <c r="F404" s="7" t="s">
        <v>1673</v>
      </c>
      <c r="G404">
        <f>COUNTIF(ukr_admgz_adm4!D:D,ukr_admgz_adm3!D404)</f>
        <v>42</v>
      </c>
    </row>
    <row r="405" spans="1:7" x14ac:dyDescent="0.3">
      <c r="A405" s="7" t="s">
        <v>94000</v>
      </c>
      <c r="B405" s="7" t="s">
        <v>67</v>
      </c>
      <c r="C405" s="7" t="s">
        <v>130</v>
      </c>
      <c r="D405" s="7" t="s">
        <v>1674</v>
      </c>
      <c r="E405" s="7" t="s">
        <v>1675</v>
      </c>
      <c r="F405" s="7" t="s">
        <v>1676</v>
      </c>
      <c r="G405">
        <f>COUNTIF(ukr_admgz_adm4!D:D,ukr_admgz_adm3!D405)</f>
        <v>13</v>
      </c>
    </row>
    <row r="406" spans="1:7" x14ac:dyDescent="0.3">
      <c r="A406" s="7" t="s">
        <v>94000</v>
      </c>
      <c r="B406" s="7" t="s">
        <v>67</v>
      </c>
      <c r="C406" s="7" t="s">
        <v>130</v>
      </c>
      <c r="D406" s="7" t="s">
        <v>1677</v>
      </c>
      <c r="E406" s="7" t="s">
        <v>1678</v>
      </c>
      <c r="F406" s="7" t="s">
        <v>1679</v>
      </c>
      <c r="G406">
        <f>COUNTIF(ukr_admgz_adm4!D:D,ukr_admgz_adm3!D406)</f>
        <v>24</v>
      </c>
    </row>
    <row r="407" spans="1:7" x14ac:dyDescent="0.3">
      <c r="A407" s="7" t="s">
        <v>94000</v>
      </c>
      <c r="B407" s="7" t="s">
        <v>67</v>
      </c>
      <c r="C407" s="7" t="s">
        <v>130</v>
      </c>
      <c r="D407" s="7" t="s">
        <v>1680</v>
      </c>
      <c r="E407" s="7" t="s">
        <v>1681</v>
      </c>
      <c r="F407" s="7" t="s">
        <v>1682</v>
      </c>
      <c r="G407">
        <f>COUNTIF(ukr_admgz_adm4!D:D,ukr_admgz_adm3!D407)</f>
        <v>28</v>
      </c>
    </row>
    <row r="408" spans="1:7" x14ac:dyDescent="0.3">
      <c r="A408" s="7" t="s">
        <v>94000</v>
      </c>
      <c r="B408" s="7" t="s">
        <v>67</v>
      </c>
      <c r="C408" s="7" t="s">
        <v>130</v>
      </c>
      <c r="D408" s="7" t="s">
        <v>1683</v>
      </c>
      <c r="E408" s="7" t="s">
        <v>1684</v>
      </c>
      <c r="F408" s="7" t="s">
        <v>1685</v>
      </c>
      <c r="G408">
        <f>COUNTIF(ukr_admgz_adm4!D:D,ukr_admgz_adm3!D408)</f>
        <v>14</v>
      </c>
    </row>
    <row r="409" spans="1:7" x14ac:dyDescent="0.3">
      <c r="A409" s="7" t="s">
        <v>94000</v>
      </c>
      <c r="B409" s="7" t="s">
        <v>67</v>
      </c>
      <c r="C409" s="7" t="s">
        <v>130</v>
      </c>
      <c r="D409" s="7" t="s">
        <v>1686</v>
      </c>
      <c r="E409" s="7" t="s">
        <v>1687</v>
      </c>
      <c r="F409" s="7" t="s">
        <v>1688</v>
      </c>
      <c r="G409">
        <f>COUNTIF(ukr_admgz_adm4!D:D,ukr_admgz_adm3!D409)</f>
        <v>36</v>
      </c>
    </row>
    <row r="410" spans="1:7" x14ac:dyDescent="0.3">
      <c r="A410" s="7" t="s">
        <v>94000</v>
      </c>
      <c r="B410" s="7" t="s">
        <v>67</v>
      </c>
      <c r="C410" s="7" t="s">
        <v>130</v>
      </c>
      <c r="D410" s="7" t="s">
        <v>1689</v>
      </c>
      <c r="E410" s="7" t="s">
        <v>1690</v>
      </c>
      <c r="F410" s="7" t="s">
        <v>1691</v>
      </c>
      <c r="G410">
        <f>COUNTIF(ukr_admgz_adm4!D:D,ukr_admgz_adm3!D410)</f>
        <v>14</v>
      </c>
    </row>
    <row r="411" spans="1:7" x14ac:dyDescent="0.3">
      <c r="A411" s="7" t="s">
        <v>94000</v>
      </c>
      <c r="B411" s="7" t="s">
        <v>67</v>
      </c>
      <c r="C411" s="7" t="s">
        <v>130</v>
      </c>
      <c r="D411" s="7" t="s">
        <v>1692</v>
      </c>
      <c r="E411" s="7" t="s">
        <v>1693</v>
      </c>
      <c r="F411" s="7" t="s">
        <v>1694</v>
      </c>
      <c r="G411">
        <f>COUNTIF(ukr_admgz_adm4!D:D,ukr_admgz_adm3!D411)</f>
        <v>17</v>
      </c>
    </row>
    <row r="412" spans="1:7" x14ac:dyDescent="0.3">
      <c r="A412" s="7" t="s">
        <v>94000</v>
      </c>
      <c r="B412" s="7" t="s">
        <v>67</v>
      </c>
      <c r="C412" s="7" t="s">
        <v>130</v>
      </c>
      <c r="D412" s="7" t="s">
        <v>1695</v>
      </c>
      <c r="E412" s="7" t="s">
        <v>1696</v>
      </c>
      <c r="F412" s="7" t="s">
        <v>1697</v>
      </c>
      <c r="G412">
        <f>COUNTIF(ukr_admgz_adm4!D:D,ukr_admgz_adm3!D412)</f>
        <v>20</v>
      </c>
    </row>
    <row r="413" spans="1:7" x14ac:dyDescent="0.3">
      <c r="A413" s="7" t="s">
        <v>94000</v>
      </c>
      <c r="B413" s="7" t="s">
        <v>67</v>
      </c>
      <c r="C413" s="7" t="s">
        <v>130</v>
      </c>
      <c r="D413" s="7" t="s">
        <v>1698</v>
      </c>
      <c r="E413" s="7" t="s">
        <v>1699</v>
      </c>
      <c r="F413" s="7" t="s">
        <v>1700</v>
      </c>
      <c r="G413">
        <f>COUNTIF(ukr_admgz_adm4!D:D,ukr_admgz_adm3!D413)</f>
        <v>37</v>
      </c>
    </row>
    <row r="414" spans="1:7" x14ac:dyDescent="0.3">
      <c r="A414" s="7" t="s">
        <v>94000</v>
      </c>
      <c r="B414" s="7" t="s">
        <v>67</v>
      </c>
      <c r="C414" s="7" t="s">
        <v>130</v>
      </c>
      <c r="D414" s="7" t="s">
        <v>1701</v>
      </c>
      <c r="E414" s="7" t="s">
        <v>1702</v>
      </c>
      <c r="F414" s="7" t="s">
        <v>1703</v>
      </c>
      <c r="G414">
        <f>COUNTIF(ukr_admgz_adm4!D:D,ukr_admgz_adm3!D414)</f>
        <v>24</v>
      </c>
    </row>
    <row r="415" spans="1:7" x14ac:dyDescent="0.3">
      <c r="A415" s="7" t="s">
        <v>94000</v>
      </c>
      <c r="B415" s="7" t="s">
        <v>67</v>
      </c>
      <c r="C415" s="7" t="s">
        <v>130</v>
      </c>
      <c r="D415" s="7" t="s">
        <v>1704</v>
      </c>
      <c r="E415" s="7" t="s">
        <v>1705</v>
      </c>
      <c r="F415" s="7" t="s">
        <v>1706</v>
      </c>
      <c r="G415">
        <f>COUNTIF(ukr_admgz_adm4!D:D,ukr_admgz_adm3!D415)</f>
        <v>16</v>
      </c>
    </row>
    <row r="416" spans="1:7" x14ac:dyDescent="0.3">
      <c r="A416" s="7" t="s">
        <v>94000</v>
      </c>
      <c r="B416" s="7" t="s">
        <v>14</v>
      </c>
      <c r="C416" s="7" t="s">
        <v>133</v>
      </c>
      <c r="D416" s="7" t="s">
        <v>1707</v>
      </c>
      <c r="E416" s="7" t="s">
        <v>1708</v>
      </c>
      <c r="F416" s="7" t="s">
        <v>1709</v>
      </c>
      <c r="G416">
        <f>COUNTIF(ukr_admgz_adm4!D:D,ukr_admgz_adm3!D416)</f>
        <v>2</v>
      </c>
    </row>
    <row r="417" spans="1:7" x14ac:dyDescent="0.3">
      <c r="A417" s="7" t="s">
        <v>94000</v>
      </c>
      <c r="B417" s="7" t="s">
        <v>14</v>
      </c>
      <c r="C417" s="7" t="s">
        <v>133</v>
      </c>
      <c r="D417" s="7" t="s">
        <v>1710</v>
      </c>
      <c r="E417" s="7" t="s">
        <v>1711</v>
      </c>
      <c r="F417" s="7" t="s">
        <v>1712</v>
      </c>
      <c r="G417">
        <f>COUNTIF(ukr_admgz_adm4!D:D,ukr_admgz_adm3!D417)</f>
        <v>5</v>
      </c>
    </row>
    <row r="418" spans="1:7" x14ac:dyDescent="0.3">
      <c r="A418" s="7" t="s">
        <v>94000</v>
      </c>
      <c r="B418" s="7" t="s">
        <v>14</v>
      </c>
      <c r="C418" s="7" t="s">
        <v>133</v>
      </c>
      <c r="D418" s="7" t="s">
        <v>1713</v>
      </c>
      <c r="E418" s="7" t="s">
        <v>1714</v>
      </c>
      <c r="F418" s="7" t="s">
        <v>1715</v>
      </c>
      <c r="G418">
        <f>COUNTIF(ukr_admgz_adm4!D:D,ukr_admgz_adm3!D418)</f>
        <v>6</v>
      </c>
    </row>
    <row r="419" spans="1:7" x14ac:dyDescent="0.3">
      <c r="A419" s="7" t="s">
        <v>94000</v>
      </c>
      <c r="B419" s="7" t="s">
        <v>14</v>
      </c>
      <c r="C419" s="7" t="s">
        <v>133</v>
      </c>
      <c r="D419" s="7" t="s">
        <v>1716</v>
      </c>
      <c r="E419" s="7" t="s">
        <v>1717</v>
      </c>
      <c r="F419" s="7" t="s">
        <v>1718</v>
      </c>
      <c r="G419">
        <f>COUNTIF(ukr_admgz_adm4!D:D,ukr_admgz_adm3!D419)</f>
        <v>9</v>
      </c>
    </row>
    <row r="420" spans="1:7" x14ac:dyDescent="0.3">
      <c r="A420" s="7" t="s">
        <v>94000</v>
      </c>
      <c r="B420" s="7" t="s">
        <v>14</v>
      </c>
      <c r="C420" s="7" t="s">
        <v>133</v>
      </c>
      <c r="D420" s="7" t="s">
        <v>1719</v>
      </c>
      <c r="E420" s="7" t="s">
        <v>1720</v>
      </c>
      <c r="F420" s="7" t="s">
        <v>1721</v>
      </c>
      <c r="G420">
        <f>COUNTIF(ukr_admgz_adm4!D:D,ukr_admgz_adm3!D420)</f>
        <v>10</v>
      </c>
    </row>
    <row r="421" spans="1:7" x14ac:dyDescent="0.3">
      <c r="A421" s="7" t="s">
        <v>94000</v>
      </c>
      <c r="B421" s="7" t="s">
        <v>14</v>
      </c>
      <c r="C421" s="7" t="s">
        <v>133</v>
      </c>
      <c r="D421" s="7" t="s">
        <v>1722</v>
      </c>
      <c r="E421" s="7" t="s">
        <v>1723</v>
      </c>
      <c r="F421" s="7" t="s">
        <v>1724</v>
      </c>
      <c r="G421">
        <f>COUNTIF(ukr_admgz_adm4!D:D,ukr_admgz_adm3!D421)</f>
        <v>12</v>
      </c>
    </row>
    <row r="422" spans="1:7" x14ac:dyDescent="0.3">
      <c r="A422" s="7" t="s">
        <v>94000</v>
      </c>
      <c r="B422" s="7" t="s">
        <v>14</v>
      </c>
      <c r="C422" s="7" t="s">
        <v>133</v>
      </c>
      <c r="D422" s="7" t="s">
        <v>1725</v>
      </c>
      <c r="E422" s="7" t="s">
        <v>1726</v>
      </c>
      <c r="F422" s="7" t="s">
        <v>1727</v>
      </c>
      <c r="G422">
        <f>COUNTIF(ukr_admgz_adm4!D:D,ukr_admgz_adm3!D422)</f>
        <v>12</v>
      </c>
    </row>
    <row r="423" spans="1:7" x14ac:dyDescent="0.3">
      <c r="A423" s="7" t="s">
        <v>94000</v>
      </c>
      <c r="B423" s="7" t="s">
        <v>14</v>
      </c>
      <c r="C423" s="7" t="s">
        <v>133</v>
      </c>
      <c r="D423" s="7" t="s">
        <v>1728</v>
      </c>
      <c r="E423" s="7" t="s">
        <v>1729</v>
      </c>
      <c r="F423" s="7" t="s">
        <v>1730</v>
      </c>
      <c r="G423">
        <f>COUNTIF(ukr_admgz_adm4!D:D,ukr_admgz_adm3!D423)</f>
        <v>33</v>
      </c>
    </row>
    <row r="424" spans="1:7" x14ac:dyDescent="0.3">
      <c r="A424" s="7" t="s">
        <v>94000</v>
      </c>
      <c r="B424" s="7" t="s">
        <v>14</v>
      </c>
      <c r="C424" s="7" t="s">
        <v>133</v>
      </c>
      <c r="D424" s="7" t="s">
        <v>1731</v>
      </c>
      <c r="E424" s="7" t="s">
        <v>1732</v>
      </c>
      <c r="F424" s="7" t="s">
        <v>1733</v>
      </c>
      <c r="G424">
        <f>COUNTIF(ukr_admgz_adm4!D:D,ukr_admgz_adm3!D424)</f>
        <v>3</v>
      </c>
    </row>
    <row r="425" spans="1:7" x14ac:dyDescent="0.3">
      <c r="A425" s="7" t="s">
        <v>94000</v>
      </c>
      <c r="B425" s="7" t="s">
        <v>14</v>
      </c>
      <c r="C425" s="7" t="s">
        <v>133</v>
      </c>
      <c r="D425" s="7" t="s">
        <v>1734</v>
      </c>
      <c r="E425" s="7" t="s">
        <v>1735</v>
      </c>
      <c r="F425" s="7" t="s">
        <v>1736</v>
      </c>
      <c r="G425">
        <f>COUNTIF(ukr_admgz_adm4!D:D,ukr_admgz_adm3!D425)</f>
        <v>19</v>
      </c>
    </row>
    <row r="426" spans="1:7" x14ac:dyDescent="0.3">
      <c r="A426" s="7" t="s">
        <v>94000</v>
      </c>
      <c r="B426" s="7" t="s">
        <v>14</v>
      </c>
      <c r="C426" s="7" t="s">
        <v>133</v>
      </c>
      <c r="D426" s="7" t="s">
        <v>1737</v>
      </c>
      <c r="E426" s="7" t="s">
        <v>1738</v>
      </c>
      <c r="F426" s="7" t="s">
        <v>1739</v>
      </c>
      <c r="G426">
        <f>COUNTIF(ukr_admgz_adm4!D:D,ukr_admgz_adm3!D426)</f>
        <v>5</v>
      </c>
    </row>
    <row r="427" spans="1:7" x14ac:dyDescent="0.3">
      <c r="A427" s="7" t="s">
        <v>94000</v>
      </c>
      <c r="B427" s="7" t="s">
        <v>14</v>
      </c>
      <c r="C427" s="7" t="s">
        <v>133</v>
      </c>
      <c r="D427" s="7" t="s">
        <v>1740</v>
      </c>
      <c r="E427" s="7" t="s">
        <v>1741</v>
      </c>
      <c r="F427" s="7" t="s">
        <v>1742</v>
      </c>
      <c r="G427">
        <f>COUNTIF(ukr_admgz_adm4!D:D,ukr_admgz_adm3!D427)</f>
        <v>23</v>
      </c>
    </row>
    <row r="428" spans="1:7" x14ac:dyDescent="0.3">
      <c r="A428" s="7" t="s">
        <v>94000</v>
      </c>
      <c r="B428" s="7" t="s">
        <v>14</v>
      </c>
      <c r="C428" s="7" t="s">
        <v>133</v>
      </c>
      <c r="D428" s="7" t="s">
        <v>1743</v>
      </c>
      <c r="E428" s="7" t="s">
        <v>1744</v>
      </c>
      <c r="F428" s="7" t="s">
        <v>1745</v>
      </c>
      <c r="G428">
        <f>COUNTIF(ukr_admgz_adm4!D:D,ukr_admgz_adm3!D428)</f>
        <v>6</v>
      </c>
    </row>
    <row r="429" spans="1:7" x14ac:dyDescent="0.3">
      <c r="A429" s="7" t="s">
        <v>94000</v>
      </c>
      <c r="B429" s="7" t="s">
        <v>14</v>
      </c>
      <c r="C429" s="7" t="s">
        <v>133</v>
      </c>
      <c r="D429" s="7" t="s">
        <v>1746</v>
      </c>
      <c r="E429" s="7" t="s">
        <v>1747</v>
      </c>
      <c r="F429" s="7" t="s">
        <v>1748</v>
      </c>
      <c r="G429">
        <f>COUNTIF(ukr_admgz_adm4!D:D,ukr_admgz_adm3!D429)</f>
        <v>51</v>
      </c>
    </row>
    <row r="430" spans="1:7" x14ac:dyDescent="0.3">
      <c r="A430" s="7" t="s">
        <v>94000</v>
      </c>
      <c r="B430" s="7" t="s">
        <v>14</v>
      </c>
      <c r="C430" s="7" t="s">
        <v>133</v>
      </c>
      <c r="D430" s="7" t="s">
        <v>1749</v>
      </c>
      <c r="E430" s="7" t="s">
        <v>1750</v>
      </c>
      <c r="F430" s="7" t="s">
        <v>1751</v>
      </c>
      <c r="G430">
        <f>COUNTIF(ukr_admgz_adm4!D:D,ukr_admgz_adm3!D430)</f>
        <v>4</v>
      </c>
    </row>
    <row r="431" spans="1:7" x14ac:dyDescent="0.3">
      <c r="A431" s="7" t="s">
        <v>94000</v>
      </c>
      <c r="B431" s="7" t="s">
        <v>14</v>
      </c>
      <c r="C431" s="7" t="s">
        <v>133</v>
      </c>
      <c r="D431" s="7" t="s">
        <v>1752</v>
      </c>
      <c r="E431" s="7" t="s">
        <v>1753</v>
      </c>
      <c r="F431" s="7" t="s">
        <v>1754</v>
      </c>
      <c r="G431">
        <f>COUNTIF(ukr_admgz_adm4!D:D,ukr_admgz_adm3!D431)</f>
        <v>23</v>
      </c>
    </row>
    <row r="432" spans="1:7" x14ac:dyDescent="0.3">
      <c r="A432" s="7" t="s">
        <v>94000</v>
      </c>
      <c r="B432" s="7" t="s">
        <v>14</v>
      </c>
      <c r="C432" s="7" t="s">
        <v>133</v>
      </c>
      <c r="D432" s="7" t="s">
        <v>1755</v>
      </c>
      <c r="E432" s="7" t="s">
        <v>1756</v>
      </c>
      <c r="F432" s="7" t="s">
        <v>1757</v>
      </c>
      <c r="G432">
        <f>COUNTIF(ukr_admgz_adm4!D:D,ukr_admgz_adm3!D432)</f>
        <v>11</v>
      </c>
    </row>
    <row r="433" spans="1:7" x14ac:dyDescent="0.3">
      <c r="A433" s="7" t="s">
        <v>94000</v>
      </c>
      <c r="B433" s="7" t="s">
        <v>14</v>
      </c>
      <c r="C433" s="7" t="s">
        <v>136</v>
      </c>
      <c r="D433" s="7" t="s">
        <v>1758</v>
      </c>
      <c r="E433" s="7" t="s">
        <v>1759</v>
      </c>
      <c r="F433" s="7" t="s">
        <v>1760</v>
      </c>
      <c r="G433">
        <f>COUNTIF(ukr_admgz_adm4!D:D,ukr_admgz_adm3!D433)</f>
        <v>42</v>
      </c>
    </row>
    <row r="434" spans="1:7" x14ac:dyDescent="0.3">
      <c r="A434" s="7" t="s">
        <v>94000</v>
      </c>
      <c r="B434" s="7" t="s">
        <v>14</v>
      </c>
      <c r="C434" s="7" t="s">
        <v>136</v>
      </c>
      <c r="D434" s="7" t="s">
        <v>1761</v>
      </c>
      <c r="E434" s="7" t="s">
        <v>1762</v>
      </c>
      <c r="F434" s="7" t="s">
        <v>1763</v>
      </c>
      <c r="G434">
        <f>COUNTIF(ukr_admgz_adm4!D:D,ukr_admgz_adm3!D434)</f>
        <v>11</v>
      </c>
    </row>
    <row r="435" spans="1:7" x14ac:dyDescent="0.3">
      <c r="A435" s="7" t="s">
        <v>94000</v>
      </c>
      <c r="B435" s="7" t="s">
        <v>14</v>
      </c>
      <c r="C435" s="7" t="s">
        <v>136</v>
      </c>
      <c r="D435" s="7" t="s">
        <v>1764</v>
      </c>
      <c r="E435" s="7" t="s">
        <v>1765</v>
      </c>
      <c r="F435" s="7" t="s">
        <v>1766</v>
      </c>
      <c r="G435">
        <f>COUNTIF(ukr_admgz_adm4!D:D,ukr_admgz_adm3!D435)</f>
        <v>48</v>
      </c>
    </row>
    <row r="436" spans="1:7" x14ac:dyDescent="0.3">
      <c r="A436" s="7" t="s">
        <v>94000</v>
      </c>
      <c r="B436" s="7" t="s">
        <v>14</v>
      </c>
      <c r="C436" s="7" t="s">
        <v>136</v>
      </c>
      <c r="D436" s="7" t="s">
        <v>1767</v>
      </c>
      <c r="E436" s="7" t="s">
        <v>1768</v>
      </c>
      <c r="F436" s="7" t="s">
        <v>1769</v>
      </c>
      <c r="G436">
        <f>COUNTIF(ukr_admgz_adm4!D:D,ukr_admgz_adm3!D436)</f>
        <v>10</v>
      </c>
    </row>
    <row r="437" spans="1:7" x14ac:dyDescent="0.3">
      <c r="A437" s="7" t="s">
        <v>94000</v>
      </c>
      <c r="B437" s="7" t="s">
        <v>14</v>
      </c>
      <c r="C437" s="7" t="s">
        <v>136</v>
      </c>
      <c r="D437" s="7" t="s">
        <v>1770</v>
      </c>
      <c r="E437" s="7" t="s">
        <v>1771</v>
      </c>
      <c r="F437" s="7" t="s">
        <v>1772</v>
      </c>
      <c r="G437">
        <f>COUNTIF(ukr_admgz_adm4!D:D,ukr_admgz_adm3!D437)</f>
        <v>11</v>
      </c>
    </row>
    <row r="438" spans="1:7" x14ac:dyDescent="0.3">
      <c r="A438" s="7" t="s">
        <v>94000</v>
      </c>
      <c r="B438" s="7" t="s">
        <v>14</v>
      </c>
      <c r="C438" s="7" t="s">
        <v>136</v>
      </c>
      <c r="D438" s="7" t="s">
        <v>1773</v>
      </c>
      <c r="E438" s="7" t="s">
        <v>1774</v>
      </c>
      <c r="F438" s="7" t="s">
        <v>1775</v>
      </c>
      <c r="G438">
        <f>COUNTIF(ukr_admgz_adm4!D:D,ukr_admgz_adm3!D438)</f>
        <v>4</v>
      </c>
    </row>
    <row r="439" spans="1:7" x14ac:dyDescent="0.3">
      <c r="A439" s="7" t="s">
        <v>94000</v>
      </c>
      <c r="B439" s="7" t="s">
        <v>14</v>
      </c>
      <c r="C439" s="7" t="s">
        <v>136</v>
      </c>
      <c r="D439" s="7" t="s">
        <v>1776</v>
      </c>
      <c r="E439" s="7" t="s">
        <v>1777</v>
      </c>
      <c r="F439" s="7" t="s">
        <v>1778</v>
      </c>
      <c r="G439">
        <f>COUNTIF(ukr_admgz_adm4!D:D,ukr_admgz_adm3!D439)</f>
        <v>23</v>
      </c>
    </row>
    <row r="440" spans="1:7" x14ac:dyDescent="0.3">
      <c r="A440" s="7" t="s">
        <v>94000</v>
      </c>
      <c r="B440" s="7" t="s">
        <v>14</v>
      </c>
      <c r="C440" s="7" t="s">
        <v>136</v>
      </c>
      <c r="D440" s="7" t="s">
        <v>1779</v>
      </c>
      <c r="E440" s="7" t="s">
        <v>1780</v>
      </c>
      <c r="F440" s="7" t="s">
        <v>1781</v>
      </c>
      <c r="G440">
        <f>COUNTIF(ukr_admgz_adm4!D:D,ukr_admgz_adm3!D440)</f>
        <v>3</v>
      </c>
    </row>
    <row r="441" spans="1:7" x14ac:dyDescent="0.3">
      <c r="A441" s="7" t="s">
        <v>94000</v>
      </c>
      <c r="B441" s="7" t="s">
        <v>14</v>
      </c>
      <c r="C441" s="7" t="s">
        <v>136</v>
      </c>
      <c r="D441" s="7" t="s">
        <v>1782</v>
      </c>
      <c r="E441" s="7" t="s">
        <v>1783</v>
      </c>
      <c r="F441" s="7" t="s">
        <v>1784</v>
      </c>
      <c r="G441">
        <f>COUNTIF(ukr_admgz_adm4!D:D,ukr_admgz_adm3!D441)</f>
        <v>46</v>
      </c>
    </row>
    <row r="442" spans="1:7" x14ac:dyDescent="0.3">
      <c r="A442" s="7" t="s">
        <v>94000</v>
      </c>
      <c r="B442" s="7" t="s">
        <v>14</v>
      </c>
      <c r="C442" s="7" t="s">
        <v>136</v>
      </c>
      <c r="D442" s="7" t="s">
        <v>1785</v>
      </c>
      <c r="E442" s="7" t="s">
        <v>1786</v>
      </c>
      <c r="F442" s="7" t="s">
        <v>1787</v>
      </c>
      <c r="G442">
        <f>COUNTIF(ukr_admgz_adm4!D:D,ukr_admgz_adm3!D442)</f>
        <v>26</v>
      </c>
    </row>
    <row r="443" spans="1:7" x14ac:dyDescent="0.3">
      <c r="A443" s="7" t="s">
        <v>94000</v>
      </c>
      <c r="B443" s="7" t="s">
        <v>14</v>
      </c>
      <c r="C443" s="7" t="s">
        <v>136</v>
      </c>
      <c r="D443" s="7" t="s">
        <v>1788</v>
      </c>
      <c r="E443" s="7" t="s">
        <v>1789</v>
      </c>
      <c r="F443" s="7" t="s">
        <v>1790</v>
      </c>
      <c r="G443">
        <f>COUNTIF(ukr_admgz_adm4!D:D,ukr_admgz_adm3!D443)</f>
        <v>31</v>
      </c>
    </row>
    <row r="444" spans="1:7" x14ac:dyDescent="0.3">
      <c r="A444" s="7" t="s">
        <v>94000</v>
      </c>
      <c r="B444" s="7" t="s">
        <v>14</v>
      </c>
      <c r="C444" s="7" t="s">
        <v>136</v>
      </c>
      <c r="D444" s="7" t="s">
        <v>1791</v>
      </c>
      <c r="E444" s="7" t="s">
        <v>1792</v>
      </c>
      <c r="F444" s="7" t="s">
        <v>1793</v>
      </c>
      <c r="G444">
        <f>COUNTIF(ukr_admgz_adm4!D:D,ukr_admgz_adm3!D444)</f>
        <v>19</v>
      </c>
    </row>
    <row r="445" spans="1:7" x14ac:dyDescent="0.3">
      <c r="A445" s="7" t="s">
        <v>94000</v>
      </c>
      <c r="B445" s="7" t="s">
        <v>14</v>
      </c>
      <c r="C445" s="7" t="s">
        <v>138</v>
      </c>
      <c r="D445" s="7" t="s">
        <v>1794</v>
      </c>
      <c r="E445" s="7" t="s">
        <v>1795</v>
      </c>
      <c r="F445" s="7" t="s">
        <v>1796</v>
      </c>
      <c r="G445">
        <f>COUNTIF(ukr_admgz_adm4!D:D,ukr_admgz_adm3!D445)</f>
        <v>20</v>
      </c>
    </row>
    <row r="446" spans="1:7" x14ac:dyDescent="0.3">
      <c r="A446" s="7" t="s">
        <v>94000</v>
      </c>
      <c r="B446" s="7" t="s">
        <v>14</v>
      </c>
      <c r="C446" s="7" t="s">
        <v>138</v>
      </c>
      <c r="D446" s="7" t="s">
        <v>1797</v>
      </c>
      <c r="E446" s="7" t="s">
        <v>1798</v>
      </c>
      <c r="F446" s="7" t="s">
        <v>1799</v>
      </c>
      <c r="G446">
        <f>COUNTIF(ukr_admgz_adm4!D:D,ukr_admgz_adm3!D446)</f>
        <v>18</v>
      </c>
    </row>
    <row r="447" spans="1:7" x14ac:dyDescent="0.3">
      <c r="A447" s="7" t="s">
        <v>94000</v>
      </c>
      <c r="B447" s="7" t="s">
        <v>14</v>
      </c>
      <c r="C447" s="7" t="s">
        <v>138</v>
      </c>
      <c r="D447" s="7" t="s">
        <v>1800</v>
      </c>
      <c r="E447" s="7" t="s">
        <v>1801</v>
      </c>
      <c r="F447" s="7" t="s">
        <v>1802</v>
      </c>
      <c r="G447">
        <f>COUNTIF(ukr_admgz_adm4!D:D,ukr_admgz_adm3!D447)</f>
        <v>19</v>
      </c>
    </row>
    <row r="448" spans="1:7" x14ac:dyDescent="0.3">
      <c r="A448" s="7" t="s">
        <v>94000</v>
      </c>
      <c r="B448" s="7" t="s">
        <v>14</v>
      </c>
      <c r="C448" s="7" t="s">
        <v>138</v>
      </c>
      <c r="D448" s="7" t="s">
        <v>1803</v>
      </c>
      <c r="E448" s="7" t="s">
        <v>1804</v>
      </c>
      <c r="F448" s="7" t="s">
        <v>1805</v>
      </c>
      <c r="G448">
        <f>COUNTIF(ukr_admgz_adm4!D:D,ukr_admgz_adm3!D448)</f>
        <v>15</v>
      </c>
    </row>
    <row r="449" spans="1:7" x14ac:dyDescent="0.3">
      <c r="A449" s="7" t="s">
        <v>94000</v>
      </c>
      <c r="B449" s="7" t="s">
        <v>14</v>
      </c>
      <c r="C449" s="7" t="s">
        <v>138</v>
      </c>
      <c r="D449" s="7" t="s">
        <v>1806</v>
      </c>
      <c r="E449" s="7" t="s">
        <v>1807</v>
      </c>
      <c r="F449" s="7" t="s">
        <v>1808</v>
      </c>
      <c r="G449">
        <f>COUNTIF(ukr_admgz_adm4!D:D,ukr_admgz_adm3!D449)</f>
        <v>7</v>
      </c>
    </row>
    <row r="450" spans="1:7" x14ac:dyDescent="0.3">
      <c r="A450" s="7" t="s">
        <v>94000</v>
      </c>
      <c r="B450" s="7" t="s">
        <v>14</v>
      </c>
      <c r="C450" s="7" t="s">
        <v>138</v>
      </c>
      <c r="D450" s="7" t="s">
        <v>1809</v>
      </c>
      <c r="E450" s="7" t="s">
        <v>1810</v>
      </c>
      <c r="F450" s="7" t="s">
        <v>1811</v>
      </c>
      <c r="G450">
        <f>COUNTIF(ukr_admgz_adm4!D:D,ukr_admgz_adm3!D450)</f>
        <v>34</v>
      </c>
    </row>
    <row r="451" spans="1:7" x14ac:dyDescent="0.3">
      <c r="A451" s="7" t="s">
        <v>94000</v>
      </c>
      <c r="B451" s="7" t="s">
        <v>14</v>
      </c>
      <c r="C451" s="7" t="s">
        <v>138</v>
      </c>
      <c r="D451" s="7" t="s">
        <v>1812</v>
      </c>
      <c r="E451" s="7" t="s">
        <v>1813</v>
      </c>
      <c r="F451" s="7" t="s">
        <v>1814</v>
      </c>
      <c r="G451">
        <f>COUNTIF(ukr_admgz_adm4!D:D,ukr_admgz_adm3!D451)</f>
        <v>4</v>
      </c>
    </row>
    <row r="452" spans="1:7" x14ac:dyDescent="0.3">
      <c r="A452" s="7" t="s">
        <v>94000</v>
      </c>
      <c r="B452" s="7" t="s">
        <v>14</v>
      </c>
      <c r="C452" s="7" t="s">
        <v>138</v>
      </c>
      <c r="D452" s="7" t="s">
        <v>1815</v>
      </c>
      <c r="E452" s="7" t="s">
        <v>1816</v>
      </c>
      <c r="F452" s="7" t="s">
        <v>1817</v>
      </c>
      <c r="G452">
        <f>COUNTIF(ukr_admgz_adm4!D:D,ukr_admgz_adm3!D452)</f>
        <v>26</v>
      </c>
    </row>
    <row r="453" spans="1:7" x14ac:dyDescent="0.3">
      <c r="A453" s="7" t="s">
        <v>94000</v>
      </c>
      <c r="B453" s="7" t="s">
        <v>14</v>
      </c>
      <c r="C453" s="7" t="s">
        <v>138</v>
      </c>
      <c r="D453" s="7" t="s">
        <v>1818</v>
      </c>
      <c r="E453" s="7" t="s">
        <v>1819</v>
      </c>
      <c r="F453" s="7" t="s">
        <v>1820</v>
      </c>
      <c r="G453">
        <f>COUNTIF(ukr_admgz_adm4!D:D,ukr_admgz_adm3!D453)</f>
        <v>6</v>
      </c>
    </row>
    <row r="454" spans="1:7" x14ac:dyDescent="0.3">
      <c r="A454" s="7" t="s">
        <v>94000</v>
      </c>
      <c r="B454" s="7" t="s">
        <v>14</v>
      </c>
      <c r="C454" s="7" t="s">
        <v>138</v>
      </c>
      <c r="D454" s="7" t="s">
        <v>1821</v>
      </c>
      <c r="E454" s="7" t="s">
        <v>1822</v>
      </c>
      <c r="F454" s="7" t="s">
        <v>1823</v>
      </c>
      <c r="G454">
        <f>COUNTIF(ukr_admgz_adm4!D:D,ukr_admgz_adm3!D454)</f>
        <v>32</v>
      </c>
    </row>
    <row r="455" spans="1:7" x14ac:dyDescent="0.3">
      <c r="A455" s="7" t="s">
        <v>94000</v>
      </c>
      <c r="B455" s="7" t="s">
        <v>14</v>
      </c>
      <c r="C455" s="7" t="s">
        <v>138</v>
      </c>
      <c r="D455" s="7" t="s">
        <v>1824</v>
      </c>
      <c r="E455" s="7" t="s">
        <v>1825</v>
      </c>
      <c r="F455" s="7" t="s">
        <v>1826</v>
      </c>
      <c r="G455">
        <f>COUNTIF(ukr_admgz_adm4!D:D,ukr_admgz_adm3!D455)</f>
        <v>8</v>
      </c>
    </row>
    <row r="456" spans="1:7" x14ac:dyDescent="0.3">
      <c r="A456" s="7" t="s">
        <v>94000</v>
      </c>
      <c r="B456" s="7" t="s">
        <v>14</v>
      </c>
      <c r="C456" s="7" t="s">
        <v>138</v>
      </c>
      <c r="D456" s="7" t="s">
        <v>1827</v>
      </c>
      <c r="E456" s="7" t="s">
        <v>1828</v>
      </c>
      <c r="F456" s="7" t="s">
        <v>1829</v>
      </c>
      <c r="G456">
        <f>COUNTIF(ukr_admgz_adm4!D:D,ukr_admgz_adm3!D456)</f>
        <v>11</v>
      </c>
    </row>
    <row r="457" spans="1:7" x14ac:dyDescent="0.3">
      <c r="A457" s="7" t="s">
        <v>94000</v>
      </c>
      <c r="B457" s="7" t="s">
        <v>14</v>
      </c>
      <c r="C457" s="7" t="s">
        <v>138</v>
      </c>
      <c r="D457" s="7" t="s">
        <v>1830</v>
      </c>
      <c r="E457" s="7" t="s">
        <v>1831</v>
      </c>
      <c r="F457" s="7" t="s">
        <v>1832</v>
      </c>
      <c r="G457">
        <f>COUNTIF(ukr_admgz_adm4!D:D,ukr_admgz_adm3!D457)</f>
        <v>38</v>
      </c>
    </row>
    <row r="458" spans="1:7" x14ac:dyDescent="0.3">
      <c r="A458" s="7" t="s">
        <v>94000</v>
      </c>
      <c r="B458" s="7" t="s">
        <v>14</v>
      </c>
      <c r="C458" s="7" t="s">
        <v>138</v>
      </c>
      <c r="D458" s="7" t="s">
        <v>1833</v>
      </c>
      <c r="E458" s="7" t="s">
        <v>1834</v>
      </c>
      <c r="F458" s="7" t="s">
        <v>1835</v>
      </c>
      <c r="G458">
        <f>COUNTIF(ukr_admgz_adm4!D:D,ukr_admgz_adm3!D458)</f>
        <v>29</v>
      </c>
    </row>
    <row r="459" spans="1:7" x14ac:dyDescent="0.3">
      <c r="A459" s="7" t="s">
        <v>94000</v>
      </c>
      <c r="B459" s="7" t="s">
        <v>14</v>
      </c>
      <c r="C459" s="7" t="s">
        <v>138</v>
      </c>
      <c r="D459" s="7" t="s">
        <v>1836</v>
      </c>
      <c r="E459" s="7" t="s">
        <v>1837</v>
      </c>
      <c r="F459" s="7" t="s">
        <v>1838</v>
      </c>
      <c r="G459">
        <f>COUNTIF(ukr_admgz_adm4!D:D,ukr_admgz_adm3!D459)</f>
        <v>15</v>
      </c>
    </row>
    <row r="460" spans="1:7" x14ac:dyDescent="0.3">
      <c r="A460" s="7" t="s">
        <v>94000</v>
      </c>
      <c r="B460" s="7" t="s">
        <v>14</v>
      </c>
      <c r="C460" s="7" t="s">
        <v>141</v>
      </c>
      <c r="D460" s="7" t="s">
        <v>1839</v>
      </c>
      <c r="E460" s="7" t="s">
        <v>1840</v>
      </c>
      <c r="F460" s="7" t="s">
        <v>1841</v>
      </c>
      <c r="G460">
        <f>COUNTIF(ukr_admgz_adm4!D:D,ukr_admgz_adm3!D460)</f>
        <v>8</v>
      </c>
    </row>
    <row r="461" spans="1:7" x14ac:dyDescent="0.3">
      <c r="A461" s="7" t="s">
        <v>94000</v>
      </c>
      <c r="B461" s="7" t="s">
        <v>14</v>
      </c>
      <c r="C461" s="7" t="s">
        <v>141</v>
      </c>
      <c r="D461" s="7" t="s">
        <v>1842</v>
      </c>
      <c r="E461" s="7" t="s">
        <v>1843</v>
      </c>
      <c r="F461" s="7" t="s">
        <v>1844</v>
      </c>
      <c r="G461">
        <f>COUNTIF(ukr_admgz_adm4!D:D,ukr_admgz_adm3!D461)</f>
        <v>15</v>
      </c>
    </row>
    <row r="462" spans="1:7" x14ac:dyDescent="0.3">
      <c r="A462" s="7" t="s">
        <v>94000</v>
      </c>
      <c r="B462" s="7" t="s">
        <v>14</v>
      </c>
      <c r="C462" s="7" t="s">
        <v>141</v>
      </c>
      <c r="D462" s="7" t="s">
        <v>1845</v>
      </c>
      <c r="E462" s="7" t="s">
        <v>1846</v>
      </c>
      <c r="F462" s="7" t="s">
        <v>1847</v>
      </c>
      <c r="G462">
        <f>COUNTIF(ukr_admgz_adm4!D:D,ukr_admgz_adm3!D462)</f>
        <v>1</v>
      </c>
    </row>
    <row r="463" spans="1:7" x14ac:dyDescent="0.3">
      <c r="A463" s="7" t="s">
        <v>94000</v>
      </c>
      <c r="B463" s="7" t="s">
        <v>14</v>
      </c>
      <c r="C463" s="7" t="s">
        <v>141</v>
      </c>
      <c r="D463" s="7" t="s">
        <v>1848</v>
      </c>
      <c r="E463" s="7" t="s">
        <v>1849</v>
      </c>
      <c r="F463" s="7" t="s">
        <v>1850</v>
      </c>
      <c r="G463">
        <f>COUNTIF(ukr_admgz_adm4!D:D,ukr_admgz_adm3!D463)</f>
        <v>45</v>
      </c>
    </row>
    <row r="464" spans="1:7" x14ac:dyDescent="0.3">
      <c r="A464" s="7" t="s">
        <v>94000</v>
      </c>
      <c r="B464" s="7" t="s">
        <v>14</v>
      </c>
      <c r="C464" s="7" t="s">
        <v>141</v>
      </c>
      <c r="D464" s="7" t="s">
        <v>1851</v>
      </c>
      <c r="E464" s="7" t="s">
        <v>1852</v>
      </c>
      <c r="F464" s="7" t="s">
        <v>1853</v>
      </c>
      <c r="G464">
        <f>COUNTIF(ukr_admgz_adm4!D:D,ukr_admgz_adm3!D464)</f>
        <v>6</v>
      </c>
    </row>
    <row r="465" spans="1:7" x14ac:dyDescent="0.3">
      <c r="A465" s="7" t="s">
        <v>94000</v>
      </c>
      <c r="B465" s="7" t="s">
        <v>14</v>
      </c>
      <c r="C465" s="7" t="s">
        <v>141</v>
      </c>
      <c r="D465" s="7" t="s">
        <v>1854</v>
      </c>
      <c r="E465" s="7" t="s">
        <v>1855</v>
      </c>
      <c r="F465" s="7" t="s">
        <v>1856</v>
      </c>
      <c r="G465">
        <f>COUNTIF(ukr_admgz_adm4!D:D,ukr_admgz_adm3!D465)</f>
        <v>13</v>
      </c>
    </row>
    <row r="466" spans="1:7" x14ac:dyDescent="0.3">
      <c r="A466" s="7" t="s">
        <v>94000</v>
      </c>
      <c r="B466" s="7" t="s">
        <v>14</v>
      </c>
      <c r="C466" s="7" t="s">
        <v>141</v>
      </c>
      <c r="D466" s="7" t="s">
        <v>1857</v>
      </c>
      <c r="E466" s="7" t="s">
        <v>1858</v>
      </c>
      <c r="F466" s="7" t="s">
        <v>1859</v>
      </c>
      <c r="G466">
        <f>COUNTIF(ukr_admgz_adm4!D:D,ukr_admgz_adm3!D466)</f>
        <v>35</v>
      </c>
    </row>
    <row r="467" spans="1:7" x14ac:dyDescent="0.3">
      <c r="A467" s="7" t="s">
        <v>94000</v>
      </c>
      <c r="B467" s="7" t="s">
        <v>14</v>
      </c>
      <c r="C467" s="7" t="s">
        <v>141</v>
      </c>
      <c r="D467" s="7" t="s">
        <v>1860</v>
      </c>
      <c r="E467" s="7" t="s">
        <v>1861</v>
      </c>
      <c r="F467" s="7" t="s">
        <v>1862</v>
      </c>
      <c r="G467">
        <f>COUNTIF(ukr_admgz_adm4!D:D,ukr_admgz_adm3!D467)</f>
        <v>7</v>
      </c>
    </row>
    <row r="468" spans="1:7" x14ac:dyDescent="0.3">
      <c r="A468" s="7" t="s">
        <v>94000</v>
      </c>
      <c r="B468" s="7" t="s">
        <v>14</v>
      </c>
      <c r="C468" s="7" t="s">
        <v>144</v>
      </c>
      <c r="D468" s="7" t="s">
        <v>1863</v>
      </c>
      <c r="E468" s="7" t="s">
        <v>1864</v>
      </c>
      <c r="F468" s="7" t="s">
        <v>1865</v>
      </c>
      <c r="G468">
        <f>COUNTIF(ukr_admgz_adm4!D:D,ukr_admgz_adm3!D468)</f>
        <v>25</v>
      </c>
    </row>
    <row r="469" spans="1:7" x14ac:dyDescent="0.3">
      <c r="A469" s="7" t="s">
        <v>94000</v>
      </c>
      <c r="B469" s="7" t="s">
        <v>14</v>
      </c>
      <c r="C469" s="7" t="s">
        <v>144</v>
      </c>
      <c r="D469" s="7" t="s">
        <v>1866</v>
      </c>
      <c r="E469" s="7" t="s">
        <v>1867</v>
      </c>
      <c r="F469" s="7" t="s">
        <v>1868</v>
      </c>
      <c r="G469">
        <f>COUNTIF(ukr_admgz_adm4!D:D,ukr_admgz_adm3!D469)</f>
        <v>8</v>
      </c>
    </row>
    <row r="470" spans="1:7" x14ac:dyDescent="0.3">
      <c r="A470" s="7" t="s">
        <v>94000</v>
      </c>
      <c r="B470" s="7" t="s">
        <v>14</v>
      </c>
      <c r="C470" s="7" t="s">
        <v>144</v>
      </c>
      <c r="D470" s="7" t="s">
        <v>1869</v>
      </c>
      <c r="E470" s="7" t="s">
        <v>1870</v>
      </c>
      <c r="F470" s="7" t="s">
        <v>1871</v>
      </c>
      <c r="G470">
        <f>COUNTIF(ukr_admgz_adm4!D:D,ukr_admgz_adm3!D470)</f>
        <v>36</v>
      </c>
    </row>
    <row r="471" spans="1:7" x14ac:dyDescent="0.3">
      <c r="A471" s="7" t="s">
        <v>94000</v>
      </c>
      <c r="B471" s="7" t="s">
        <v>14</v>
      </c>
      <c r="C471" s="7" t="s">
        <v>144</v>
      </c>
      <c r="D471" s="7" t="s">
        <v>1872</v>
      </c>
      <c r="E471" s="7" t="s">
        <v>1873</v>
      </c>
      <c r="F471" s="7" t="s">
        <v>1874</v>
      </c>
      <c r="G471">
        <f>COUNTIF(ukr_admgz_adm4!D:D,ukr_admgz_adm3!D471)</f>
        <v>1</v>
      </c>
    </row>
    <row r="472" spans="1:7" x14ac:dyDescent="0.3">
      <c r="A472" s="7" t="s">
        <v>94000</v>
      </c>
      <c r="B472" s="7" t="s">
        <v>14</v>
      </c>
      <c r="C472" s="7" t="s">
        <v>144</v>
      </c>
      <c r="D472" s="7" t="s">
        <v>1875</v>
      </c>
      <c r="E472" s="7" t="s">
        <v>1876</v>
      </c>
      <c r="F472" s="7" t="s">
        <v>1877</v>
      </c>
      <c r="G472">
        <f>COUNTIF(ukr_admgz_adm4!D:D,ukr_admgz_adm3!D472)</f>
        <v>21</v>
      </c>
    </row>
    <row r="473" spans="1:7" x14ac:dyDescent="0.3">
      <c r="A473" s="7" t="s">
        <v>94000</v>
      </c>
      <c r="B473" s="7" t="s">
        <v>14</v>
      </c>
      <c r="C473" s="7" t="s">
        <v>144</v>
      </c>
      <c r="D473" s="7" t="s">
        <v>1878</v>
      </c>
      <c r="E473" s="7" t="s">
        <v>1879</v>
      </c>
      <c r="F473" s="7" t="s">
        <v>1880</v>
      </c>
      <c r="G473">
        <f>COUNTIF(ukr_admgz_adm4!D:D,ukr_admgz_adm3!D473)</f>
        <v>9</v>
      </c>
    </row>
    <row r="474" spans="1:7" x14ac:dyDescent="0.3">
      <c r="A474" s="7" t="s">
        <v>94000</v>
      </c>
      <c r="B474" s="7" t="s">
        <v>14</v>
      </c>
      <c r="C474" s="7" t="s">
        <v>144</v>
      </c>
      <c r="D474" s="7" t="s">
        <v>1881</v>
      </c>
      <c r="E474" s="7" t="s">
        <v>1882</v>
      </c>
      <c r="F474" s="7" t="s">
        <v>1883</v>
      </c>
      <c r="G474">
        <f>COUNTIF(ukr_admgz_adm4!D:D,ukr_admgz_adm3!D474)</f>
        <v>2</v>
      </c>
    </row>
    <row r="475" spans="1:7" x14ac:dyDescent="0.3">
      <c r="A475" s="7" t="s">
        <v>94000</v>
      </c>
      <c r="B475" s="7" t="s">
        <v>14</v>
      </c>
      <c r="C475" s="7" t="s">
        <v>144</v>
      </c>
      <c r="D475" s="7" t="s">
        <v>1884</v>
      </c>
      <c r="E475" s="7" t="s">
        <v>1885</v>
      </c>
      <c r="F475" s="7" t="s">
        <v>1886</v>
      </c>
      <c r="G475">
        <f>COUNTIF(ukr_admgz_adm4!D:D,ukr_admgz_adm3!D475)</f>
        <v>8</v>
      </c>
    </row>
    <row r="476" spans="1:7" x14ac:dyDescent="0.3">
      <c r="A476" s="7" t="s">
        <v>94000</v>
      </c>
      <c r="B476" s="7" t="s">
        <v>14</v>
      </c>
      <c r="C476" s="7" t="s">
        <v>147</v>
      </c>
      <c r="D476" s="7" t="s">
        <v>1887</v>
      </c>
      <c r="E476" s="7" t="s">
        <v>1888</v>
      </c>
      <c r="F476" s="7" t="s">
        <v>1889</v>
      </c>
      <c r="G476">
        <f>COUNTIF(ukr_admgz_adm4!D:D,ukr_admgz_adm3!D476)</f>
        <v>10</v>
      </c>
    </row>
    <row r="477" spans="1:7" x14ac:dyDescent="0.3">
      <c r="A477" s="7" t="s">
        <v>94000</v>
      </c>
      <c r="B477" s="7" t="s">
        <v>14</v>
      </c>
      <c r="C477" s="7" t="s">
        <v>147</v>
      </c>
      <c r="D477" s="7" t="s">
        <v>1890</v>
      </c>
      <c r="E477" s="7" t="s">
        <v>1891</v>
      </c>
      <c r="F477" s="7" t="s">
        <v>1892</v>
      </c>
      <c r="G477">
        <f>COUNTIF(ukr_admgz_adm4!D:D,ukr_admgz_adm3!D477)</f>
        <v>16</v>
      </c>
    </row>
    <row r="478" spans="1:7" x14ac:dyDescent="0.3">
      <c r="A478" s="7" t="s">
        <v>94000</v>
      </c>
      <c r="B478" s="7" t="s">
        <v>14</v>
      </c>
      <c r="C478" s="7" t="s">
        <v>147</v>
      </c>
      <c r="D478" s="7" t="s">
        <v>1893</v>
      </c>
      <c r="E478" s="7" t="s">
        <v>1894</v>
      </c>
      <c r="F478" s="7" t="s">
        <v>1895</v>
      </c>
      <c r="G478">
        <f>COUNTIF(ukr_admgz_adm4!D:D,ukr_admgz_adm3!D478)</f>
        <v>12</v>
      </c>
    </row>
    <row r="479" spans="1:7" x14ac:dyDescent="0.3">
      <c r="A479" s="7" t="s">
        <v>94000</v>
      </c>
      <c r="B479" s="7" t="s">
        <v>14</v>
      </c>
      <c r="C479" s="7" t="s">
        <v>147</v>
      </c>
      <c r="D479" s="7" t="s">
        <v>1896</v>
      </c>
      <c r="E479" s="7" t="s">
        <v>1897</v>
      </c>
      <c r="F479" s="7" t="s">
        <v>1898</v>
      </c>
      <c r="G479">
        <f>COUNTIF(ukr_admgz_adm4!D:D,ukr_admgz_adm3!D479)</f>
        <v>1</v>
      </c>
    </row>
    <row r="480" spans="1:7" x14ac:dyDescent="0.3">
      <c r="A480" s="7" t="s">
        <v>94000</v>
      </c>
      <c r="B480" s="7" t="s">
        <v>14</v>
      </c>
      <c r="C480" s="7" t="s">
        <v>147</v>
      </c>
      <c r="D480" s="7" t="s">
        <v>1899</v>
      </c>
      <c r="E480" s="7" t="s">
        <v>1900</v>
      </c>
      <c r="F480" s="7" t="s">
        <v>1901</v>
      </c>
      <c r="G480">
        <f>COUNTIF(ukr_admgz_adm4!D:D,ukr_admgz_adm3!D480)</f>
        <v>2</v>
      </c>
    </row>
    <row r="481" spans="1:7" x14ac:dyDescent="0.3">
      <c r="A481" s="7" t="s">
        <v>94000</v>
      </c>
      <c r="B481" s="7" t="s">
        <v>14</v>
      </c>
      <c r="C481" s="7" t="s">
        <v>147</v>
      </c>
      <c r="D481" s="7" t="s">
        <v>1902</v>
      </c>
      <c r="E481" s="7" t="s">
        <v>1903</v>
      </c>
      <c r="F481" s="7" t="s">
        <v>1904</v>
      </c>
      <c r="G481">
        <f>COUNTIF(ukr_admgz_adm4!D:D,ukr_admgz_adm3!D481)</f>
        <v>10</v>
      </c>
    </row>
    <row r="482" spans="1:7" x14ac:dyDescent="0.3">
      <c r="A482" s="7" t="s">
        <v>94000</v>
      </c>
      <c r="B482" s="7" t="s">
        <v>14</v>
      </c>
      <c r="C482" s="7" t="s">
        <v>147</v>
      </c>
      <c r="D482" s="7" t="s">
        <v>1905</v>
      </c>
      <c r="E482" s="7" t="s">
        <v>1906</v>
      </c>
      <c r="F482" s="7" t="s">
        <v>1907</v>
      </c>
      <c r="G482">
        <f>COUNTIF(ukr_admgz_adm4!D:D,ukr_admgz_adm3!D482)</f>
        <v>47</v>
      </c>
    </row>
    <row r="483" spans="1:7" x14ac:dyDescent="0.3">
      <c r="A483" s="7" t="s">
        <v>94000</v>
      </c>
      <c r="B483" s="7" t="s">
        <v>14</v>
      </c>
      <c r="C483" s="7" t="s">
        <v>150</v>
      </c>
      <c r="D483" s="7" t="s">
        <v>1908</v>
      </c>
      <c r="E483" s="7" t="s">
        <v>1909</v>
      </c>
      <c r="F483" s="7" t="s">
        <v>1910</v>
      </c>
      <c r="G483">
        <f>COUNTIF(ukr_admgz_adm4!D:D,ukr_admgz_adm3!D483)</f>
        <v>18</v>
      </c>
    </row>
    <row r="484" spans="1:7" x14ac:dyDescent="0.3">
      <c r="A484" s="7" t="s">
        <v>94000</v>
      </c>
      <c r="B484" s="7" t="s">
        <v>14</v>
      </c>
      <c r="C484" s="7" t="s">
        <v>150</v>
      </c>
      <c r="D484" s="7" t="s">
        <v>1911</v>
      </c>
      <c r="E484" s="7" t="s">
        <v>1912</v>
      </c>
      <c r="F484" s="7" t="s">
        <v>1913</v>
      </c>
      <c r="G484">
        <f>COUNTIF(ukr_admgz_adm4!D:D,ukr_admgz_adm3!D484)</f>
        <v>56</v>
      </c>
    </row>
    <row r="485" spans="1:7" x14ac:dyDescent="0.3">
      <c r="A485" s="7" t="s">
        <v>94000</v>
      </c>
      <c r="B485" s="7" t="s">
        <v>14</v>
      </c>
      <c r="C485" s="7" t="s">
        <v>150</v>
      </c>
      <c r="D485" s="7" t="s">
        <v>1914</v>
      </c>
      <c r="E485" s="7" t="s">
        <v>1915</v>
      </c>
      <c r="F485" s="7" t="s">
        <v>1916</v>
      </c>
      <c r="G485">
        <f>COUNTIF(ukr_admgz_adm4!D:D,ukr_admgz_adm3!D485)</f>
        <v>16</v>
      </c>
    </row>
    <row r="486" spans="1:7" x14ac:dyDescent="0.3">
      <c r="A486" s="7" t="s">
        <v>94000</v>
      </c>
      <c r="B486" s="7" t="s">
        <v>14</v>
      </c>
      <c r="C486" s="7" t="s">
        <v>150</v>
      </c>
      <c r="D486" s="7" t="s">
        <v>1917</v>
      </c>
      <c r="E486" s="7" t="s">
        <v>1918</v>
      </c>
      <c r="F486" s="7" t="s">
        <v>1919</v>
      </c>
      <c r="G486">
        <f>COUNTIF(ukr_admgz_adm4!D:D,ukr_admgz_adm3!D486)</f>
        <v>27</v>
      </c>
    </row>
    <row r="487" spans="1:7" x14ac:dyDescent="0.3">
      <c r="A487" s="7" t="s">
        <v>94000</v>
      </c>
      <c r="B487" s="7" t="s">
        <v>14</v>
      </c>
      <c r="C487" s="7" t="s">
        <v>150</v>
      </c>
      <c r="D487" s="7" t="s">
        <v>1920</v>
      </c>
      <c r="E487" s="7" t="s">
        <v>1921</v>
      </c>
      <c r="F487" s="7" t="s">
        <v>1922</v>
      </c>
      <c r="G487">
        <f>COUNTIF(ukr_admgz_adm4!D:D,ukr_admgz_adm3!D487)</f>
        <v>15</v>
      </c>
    </row>
    <row r="488" spans="1:7" x14ac:dyDescent="0.3">
      <c r="A488" s="7" t="s">
        <v>94000</v>
      </c>
      <c r="B488" s="7" t="s">
        <v>14</v>
      </c>
      <c r="C488" s="7" t="s">
        <v>150</v>
      </c>
      <c r="D488" s="7" t="s">
        <v>1923</v>
      </c>
      <c r="E488" s="7" t="s">
        <v>1924</v>
      </c>
      <c r="F488" s="7" t="s">
        <v>1925</v>
      </c>
      <c r="G488">
        <f>COUNTIF(ukr_admgz_adm4!D:D,ukr_admgz_adm3!D488)</f>
        <v>17</v>
      </c>
    </row>
    <row r="489" spans="1:7" x14ac:dyDescent="0.3">
      <c r="A489" s="7" t="s">
        <v>94000</v>
      </c>
      <c r="B489" s="7" t="s">
        <v>14</v>
      </c>
      <c r="C489" s="7" t="s">
        <v>150</v>
      </c>
      <c r="D489" s="7" t="s">
        <v>1926</v>
      </c>
      <c r="E489" s="7" t="s">
        <v>1927</v>
      </c>
      <c r="F489" s="7" t="s">
        <v>1928</v>
      </c>
      <c r="G489">
        <f>COUNTIF(ukr_admgz_adm4!D:D,ukr_admgz_adm3!D489)</f>
        <v>5</v>
      </c>
    </row>
    <row r="490" spans="1:7" x14ac:dyDescent="0.3">
      <c r="A490" s="7" t="s">
        <v>94000</v>
      </c>
      <c r="B490" s="7" t="s">
        <v>14</v>
      </c>
      <c r="C490" s="7" t="s">
        <v>150</v>
      </c>
      <c r="D490" s="7" t="s">
        <v>1929</v>
      </c>
      <c r="E490" s="7" t="s">
        <v>1930</v>
      </c>
      <c r="F490" s="7" t="s">
        <v>1931</v>
      </c>
      <c r="G490">
        <f>COUNTIF(ukr_admgz_adm4!D:D,ukr_admgz_adm3!D490)</f>
        <v>30</v>
      </c>
    </row>
    <row r="491" spans="1:7" x14ac:dyDescent="0.3">
      <c r="A491" s="7" t="s">
        <v>94000</v>
      </c>
      <c r="B491" s="7" t="s">
        <v>14</v>
      </c>
      <c r="C491" s="7" t="s">
        <v>150</v>
      </c>
      <c r="D491" s="7" t="s">
        <v>1932</v>
      </c>
      <c r="E491" s="7" t="s">
        <v>1933</v>
      </c>
      <c r="F491" s="7" t="s">
        <v>1934</v>
      </c>
      <c r="G491">
        <f>COUNTIF(ukr_admgz_adm4!D:D,ukr_admgz_adm3!D491)</f>
        <v>17</v>
      </c>
    </row>
    <row r="492" spans="1:7" x14ac:dyDescent="0.3">
      <c r="A492" s="7" t="s">
        <v>94000</v>
      </c>
      <c r="B492" s="7" t="s">
        <v>14</v>
      </c>
      <c r="C492" s="7" t="s">
        <v>150</v>
      </c>
      <c r="D492" s="7" t="s">
        <v>1935</v>
      </c>
      <c r="E492" s="7" t="s">
        <v>1936</v>
      </c>
      <c r="F492" s="7" t="s">
        <v>1937</v>
      </c>
      <c r="G492">
        <f>COUNTIF(ukr_admgz_adm4!D:D,ukr_admgz_adm3!D492)</f>
        <v>11</v>
      </c>
    </row>
    <row r="493" spans="1:7" x14ac:dyDescent="0.3">
      <c r="A493" s="7" t="s">
        <v>94000</v>
      </c>
      <c r="B493" s="7" t="s">
        <v>14</v>
      </c>
      <c r="C493" s="7" t="s">
        <v>150</v>
      </c>
      <c r="D493" s="7" t="s">
        <v>1938</v>
      </c>
      <c r="E493" s="7" t="s">
        <v>1939</v>
      </c>
      <c r="F493" s="7" t="s">
        <v>1940</v>
      </c>
      <c r="G493">
        <f>COUNTIF(ukr_admgz_adm4!D:D,ukr_admgz_adm3!D493)</f>
        <v>1</v>
      </c>
    </row>
    <row r="494" spans="1:7" x14ac:dyDescent="0.3">
      <c r="A494" s="7" t="s">
        <v>94000</v>
      </c>
      <c r="B494" s="7" t="s">
        <v>14</v>
      </c>
      <c r="C494" s="7" t="s">
        <v>150</v>
      </c>
      <c r="D494" s="7" t="s">
        <v>1941</v>
      </c>
      <c r="E494" s="7" t="s">
        <v>1942</v>
      </c>
      <c r="F494" s="7" t="s">
        <v>1943</v>
      </c>
      <c r="G494">
        <f>COUNTIF(ukr_admgz_adm4!D:D,ukr_admgz_adm3!D494)</f>
        <v>8</v>
      </c>
    </row>
    <row r="495" spans="1:7" x14ac:dyDescent="0.3">
      <c r="A495" s="7" t="s">
        <v>94000</v>
      </c>
      <c r="B495" s="7" t="s">
        <v>14</v>
      </c>
      <c r="C495" s="7" t="s">
        <v>150</v>
      </c>
      <c r="D495" s="7" t="s">
        <v>1944</v>
      </c>
      <c r="E495" s="7" t="s">
        <v>1945</v>
      </c>
      <c r="F495" s="7" t="s">
        <v>1946</v>
      </c>
      <c r="G495">
        <f>COUNTIF(ukr_admgz_adm4!D:D,ukr_admgz_adm3!D495)</f>
        <v>50</v>
      </c>
    </row>
    <row r="496" spans="1:7" x14ac:dyDescent="0.3">
      <c r="A496" s="7" t="s">
        <v>94000</v>
      </c>
      <c r="B496" s="7" t="s">
        <v>14</v>
      </c>
      <c r="C496" s="7" t="s">
        <v>150</v>
      </c>
      <c r="D496" s="7" t="s">
        <v>1947</v>
      </c>
      <c r="E496" s="7" t="s">
        <v>1948</v>
      </c>
      <c r="F496" s="7" t="s">
        <v>1949</v>
      </c>
      <c r="G496">
        <f>COUNTIF(ukr_admgz_adm4!D:D,ukr_admgz_adm3!D496)</f>
        <v>47</v>
      </c>
    </row>
    <row r="497" spans="1:7" x14ac:dyDescent="0.3">
      <c r="A497" s="7" t="s">
        <v>94000</v>
      </c>
      <c r="B497" s="7" t="s">
        <v>14</v>
      </c>
      <c r="C497" s="7" t="s">
        <v>150</v>
      </c>
      <c r="D497" s="7" t="s">
        <v>1950</v>
      </c>
      <c r="E497" s="7" t="s">
        <v>1951</v>
      </c>
      <c r="F497" s="7" t="s">
        <v>1952</v>
      </c>
      <c r="G497">
        <f>COUNTIF(ukr_admgz_adm4!D:D,ukr_admgz_adm3!D497)</f>
        <v>10</v>
      </c>
    </row>
    <row r="498" spans="1:7" x14ac:dyDescent="0.3">
      <c r="A498" s="7" t="s">
        <v>94000</v>
      </c>
      <c r="B498" s="7" t="s">
        <v>14</v>
      </c>
      <c r="C498" s="7" t="s">
        <v>150</v>
      </c>
      <c r="D498" s="7" t="s">
        <v>1953</v>
      </c>
      <c r="E498" s="7" t="s">
        <v>1954</v>
      </c>
      <c r="F498" s="7" t="s">
        <v>1955</v>
      </c>
      <c r="G498">
        <f>COUNTIF(ukr_admgz_adm4!D:D,ukr_admgz_adm3!D498)</f>
        <v>1</v>
      </c>
    </row>
    <row r="499" spans="1:7" x14ac:dyDescent="0.3">
      <c r="A499" s="7" t="s">
        <v>94000</v>
      </c>
      <c r="B499" s="7" t="s">
        <v>14</v>
      </c>
      <c r="C499" s="7" t="s">
        <v>150</v>
      </c>
      <c r="D499" s="7" t="s">
        <v>1956</v>
      </c>
      <c r="E499" s="7" t="s">
        <v>1957</v>
      </c>
      <c r="F499" s="7" t="s">
        <v>1958</v>
      </c>
      <c r="G499">
        <f>COUNTIF(ukr_admgz_adm4!D:D,ukr_admgz_adm3!D499)</f>
        <v>24</v>
      </c>
    </row>
    <row r="500" spans="1:7" x14ac:dyDescent="0.3">
      <c r="A500" s="7" t="s">
        <v>94000</v>
      </c>
      <c r="B500" s="7" t="s">
        <v>14</v>
      </c>
      <c r="C500" s="7" t="s">
        <v>150</v>
      </c>
      <c r="D500" s="7" t="s">
        <v>1959</v>
      </c>
      <c r="E500" s="7" t="s">
        <v>1960</v>
      </c>
      <c r="F500" s="7" t="s">
        <v>1961</v>
      </c>
      <c r="G500">
        <f>COUNTIF(ukr_admgz_adm4!D:D,ukr_admgz_adm3!D500)</f>
        <v>11</v>
      </c>
    </row>
    <row r="501" spans="1:7" x14ac:dyDescent="0.3">
      <c r="A501" s="7" t="s">
        <v>94000</v>
      </c>
      <c r="B501" s="7" t="s">
        <v>14</v>
      </c>
      <c r="C501" s="7" t="s">
        <v>150</v>
      </c>
      <c r="D501" s="7" t="s">
        <v>1962</v>
      </c>
      <c r="E501" s="7" t="s">
        <v>1963</v>
      </c>
      <c r="F501" s="7" t="s">
        <v>1964</v>
      </c>
      <c r="G501">
        <f>COUNTIF(ukr_admgz_adm4!D:D,ukr_admgz_adm3!D501)</f>
        <v>8</v>
      </c>
    </row>
    <row r="502" spans="1:7" x14ac:dyDescent="0.3">
      <c r="A502" s="7" t="s">
        <v>94000</v>
      </c>
      <c r="B502" s="7" t="s">
        <v>17</v>
      </c>
      <c r="C502" s="7" t="s">
        <v>153</v>
      </c>
      <c r="D502" s="7" t="s">
        <v>1965</v>
      </c>
      <c r="E502" s="7" t="s">
        <v>1966</v>
      </c>
      <c r="F502" s="7" t="s">
        <v>1967</v>
      </c>
      <c r="G502">
        <f>COUNTIF(ukr_admgz_adm4!D:D,ukr_admgz_adm3!D502)</f>
        <v>19</v>
      </c>
    </row>
    <row r="503" spans="1:7" x14ac:dyDescent="0.3">
      <c r="A503" s="7" t="s">
        <v>94000</v>
      </c>
      <c r="B503" s="7" t="s">
        <v>17</v>
      </c>
      <c r="C503" s="7" t="s">
        <v>153</v>
      </c>
      <c r="D503" s="7" t="s">
        <v>1968</v>
      </c>
      <c r="E503" s="7" t="s">
        <v>1969</v>
      </c>
      <c r="F503" s="7" t="s">
        <v>1970</v>
      </c>
      <c r="G503">
        <f>COUNTIF(ukr_admgz_adm4!D:D,ukr_admgz_adm3!D503)</f>
        <v>6</v>
      </c>
    </row>
    <row r="504" spans="1:7" x14ac:dyDescent="0.3">
      <c r="A504" s="7" t="s">
        <v>94000</v>
      </c>
      <c r="B504" s="7" t="s">
        <v>17</v>
      </c>
      <c r="C504" s="7" t="s">
        <v>153</v>
      </c>
      <c r="D504" s="7" t="s">
        <v>1971</v>
      </c>
      <c r="E504" s="7" t="s">
        <v>1972</v>
      </c>
      <c r="F504" s="7" t="s">
        <v>1973</v>
      </c>
      <c r="G504">
        <f>COUNTIF(ukr_admgz_adm4!D:D,ukr_admgz_adm3!D504)</f>
        <v>20</v>
      </c>
    </row>
    <row r="505" spans="1:7" x14ac:dyDescent="0.3">
      <c r="A505" s="7" t="s">
        <v>94000</v>
      </c>
      <c r="B505" s="7" t="s">
        <v>17</v>
      </c>
      <c r="C505" s="7" t="s">
        <v>153</v>
      </c>
      <c r="D505" s="7" t="s">
        <v>1974</v>
      </c>
      <c r="E505" s="7" t="s">
        <v>1975</v>
      </c>
      <c r="F505" s="7" t="s">
        <v>1976</v>
      </c>
      <c r="G505">
        <f>COUNTIF(ukr_admgz_adm4!D:D,ukr_admgz_adm3!D505)</f>
        <v>7</v>
      </c>
    </row>
    <row r="506" spans="1:7" x14ac:dyDescent="0.3">
      <c r="A506" s="7" t="s">
        <v>94000</v>
      </c>
      <c r="B506" s="7" t="s">
        <v>17</v>
      </c>
      <c r="C506" s="7" t="s">
        <v>153</v>
      </c>
      <c r="D506" s="7" t="s">
        <v>1977</v>
      </c>
      <c r="E506" s="7" t="s">
        <v>1978</v>
      </c>
      <c r="F506" s="7" t="s">
        <v>1979</v>
      </c>
      <c r="G506">
        <f>COUNTIF(ukr_admgz_adm4!D:D,ukr_admgz_adm3!D506)</f>
        <v>37</v>
      </c>
    </row>
    <row r="507" spans="1:7" x14ac:dyDescent="0.3">
      <c r="A507" s="7" t="s">
        <v>94000</v>
      </c>
      <c r="B507" s="7" t="s">
        <v>17</v>
      </c>
      <c r="C507" s="7" t="s">
        <v>153</v>
      </c>
      <c r="D507" s="7" t="s">
        <v>1980</v>
      </c>
      <c r="E507" s="7" t="s">
        <v>1981</v>
      </c>
      <c r="F507" s="7" t="s">
        <v>1982</v>
      </c>
      <c r="G507">
        <f>COUNTIF(ukr_admgz_adm4!D:D,ukr_admgz_adm3!D507)</f>
        <v>19</v>
      </c>
    </row>
    <row r="508" spans="1:7" x14ac:dyDescent="0.3">
      <c r="A508" s="7" t="s">
        <v>94000</v>
      </c>
      <c r="B508" s="7" t="s">
        <v>17</v>
      </c>
      <c r="C508" s="7" t="s">
        <v>153</v>
      </c>
      <c r="D508" s="7" t="s">
        <v>1983</v>
      </c>
      <c r="E508" s="7" t="s">
        <v>1984</v>
      </c>
      <c r="F508" s="7" t="s">
        <v>1985</v>
      </c>
      <c r="G508">
        <f>COUNTIF(ukr_admgz_adm4!D:D,ukr_admgz_adm3!D508)</f>
        <v>4</v>
      </c>
    </row>
    <row r="509" spans="1:7" x14ac:dyDescent="0.3">
      <c r="A509" s="7" t="s">
        <v>94000</v>
      </c>
      <c r="B509" s="7" t="s">
        <v>17</v>
      </c>
      <c r="C509" s="7" t="s">
        <v>156</v>
      </c>
      <c r="D509" s="7" t="s">
        <v>1986</v>
      </c>
      <c r="E509" s="7" t="s">
        <v>1987</v>
      </c>
      <c r="F509" s="7" t="s">
        <v>1988</v>
      </c>
      <c r="G509">
        <f>COUNTIF(ukr_admgz_adm4!D:D,ukr_admgz_adm3!D509)</f>
        <v>29</v>
      </c>
    </row>
    <row r="510" spans="1:7" x14ac:dyDescent="0.3">
      <c r="A510" s="7" t="s">
        <v>94000</v>
      </c>
      <c r="B510" s="7" t="s">
        <v>17</v>
      </c>
      <c r="C510" s="7" t="s">
        <v>156</v>
      </c>
      <c r="D510" s="7" t="s">
        <v>1989</v>
      </c>
      <c r="E510" s="7" t="s">
        <v>1990</v>
      </c>
      <c r="F510" s="7" t="s">
        <v>1991</v>
      </c>
      <c r="G510">
        <f>COUNTIF(ukr_admgz_adm4!D:D,ukr_admgz_adm3!D510)</f>
        <v>23</v>
      </c>
    </row>
    <row r="511" spans="1:7" x14ac:dyDescent="0.3">
      <c r="A511" s="7" t="s">
        <v>94000</v>
      </c>
      <c r="B511" s="7" t="s">
        <v>17</v>
      </c>
      <c r="C511" s="7" t="s">
        <v>156</v>
      </c>
      <c r="D511" s="7" t="s">
        <v>1992</v>
      </c>
      <c r="E511" s="7" t="s">
        <v>1993</v>
      </c>
      <c r="F511" s="7" t="s">
        <v>1994</v>
      </c>
      <c r="G511">
        <f>COUNTIF(ukr_admgz_adm4!D:D,ukr_admgz_adm3!D511)</f>
        <v>15</v>
      </c>
    </row>
    <row r="512" spans="1:7" x14ac:dyDescent="0.3">
      <c r="A512" s="7" t="s">
        <v>94000</v>
      </c>
      <c r="B512" s="7" t="s">
        <v>17</v>
      </c>
      <c r="C512" s="7" t="s">
        <v>156</v>
      </c>
      <c r="D512" s="7" t="s">
        <v>1995</v>
      </c>
      <c r="E512" s="7" t="s">
        <v>1996</v>
      </c>
      <c r="F512" s="7" t="s">
        <v>1997</v>
      </c>
      <c r="G512">
        <f>COUNTIF(ukr_admgz_adm4!D:D,ukr_admgz_adm3!D512)</f>
        <v>24</v>
      </c>
    </row>
    <row r="513" spans="1:7" x14ac:dyDescent="0.3">
      <c r="A513" s="7" t="s">
        <v>94000</v>
      </c>
      <c r="B513" s="7" t="s">
        <v>17</v>
      </c>
      <c r="C513" s="7" t="s">
        <v>156</v>
      </c>
      <c r="D513" s="7" t="s">
        <v>1998</v>
      </c>
      <c r="E513" s="7" t="s">
        <v>1999</v>
      </c>
      <c r="F513" s="7" t="s">
        <v>2000</v>
      </c>
      <c r="G513">
        <f>COUNTIF(ukr_admgz_adm4!D:D,ukr_admgz_adm3!D513)</f>
        <v>15</v>
      </c>
    </row>
    <row r="514" spans="1:7" x14ac:dyDescent="0.3">
      <c r="A514" s="7" t="s">
        <v>94000</v>
      </c>
      <c r="B514" s="7" t="s">
        <v>17</v>
      </c>
      <c r="C514" s="7" t="s">
        <v>156</v>
      </c>
      <c r="D514" s="7" t="s">
        <v>2001</v>
      </c>
      <c r="E514" s="7" t="s">
        <v>2002</v>
      </c>
      <c r="F514" s="7" t="s">
        <v>2003</v>
      </c>
      <c r="G514">
        <f>COUNTIF(ukr_admgz_adm4!D:D,ukr_admgz_adm3!D514)</f>
        <v>11</v>
      </c>
    </row>
    <row r="515" spans="1:7" x14ac:dyDescent="0.3">
      <c r="A515" s="7" t="s">
        <v>94000</v>
      </c>
      <c r="B515" s="7" t="s">
        <v>17</v>
      </c>
      <c r="C515" s="7" t="s">
        <v>156</v>
      </c>
      <c r="D515" s="7" t="s">
        <v>2004</v>
      </c>
      <c r="E515" s="7" t="s">
        <v>2005</v>
      </c>
      <c r="F515" s="7" t="s">
        <v>2006</v>
      </c>
      <c r="G515">
        <f>COUNTIF(ukr_admgz_adm4!D:D,ukr_admgz_adm3!D515)</f>
        <v>14</v>
      </c>
    </row>
    <row r="516" spans="1:7" x14ac:dyDescent="0.3">
      <c r="A516" s="7" t="s">
        <v>94000</v>
      </c>
      <c r="B516" s="7" t="s">
        <v>17</v>
      </c>
      <c r="C516" s="7" t="s">
        <v>156</v>
      </c>
      <c r="D516" s="7" t="s">
        <v>2007</v>
      </c>
      <c r="E516" s="7" t="s">
        <v>2008</v>
      </c>
      <c r="F516" s="7" t="s">
        <v>2009</v>
      </c>
      <c r="G516">
        <f>COUNTIF(ukr_admgz_adm4!D:D,ukr_admgz_adm3!D516)</f>
        <v>27</v>
      </c>
    </row>
    <row r="517" spans="1:7" x14ac:dyDescent="0.3">
      <c r="A517" s="7" t="s">
        <v>94000</v>
      </c>
      <c r="B517" s="7" t="s">
        <v>17</v>
      </c>
      <c r="C517" s="7" t="s">
        <v>159</v>
      </c>
      <c r="D517" s="7" t="s">
        <v>2010</v>
      </c>
      <c r="E517" s="7" t="s">
        <v>2011</v>
      </c>
      <c r="F517" s="7" t="s">
        <v>2012</v>
      </c>
      <c r="G517">
        <f>COUNTIF(ukr_admgz_adm4!D:D,ukr_admgz_adm3!D517)</f>
        <v>16</v>
      </c>
    </row>
    <row r="518" spans="1:7" x14ac:dyDescent="0.3">
      <c r="A518" s="7" t="s">
        <v>94000</v>
      </c>
      <c r="B518" s="7" t="s">
        <v>17</v>
      </c>
      <c r="C518" s="7" t="s">
        <v>159</v>
      </c>
      <c r="D518" s="7" t="s">
        <v>2013</v>
      </c>
      <c r="E518" s="7" t="s">
        <v>2014</v>
      </c>
      <c r="F518" s="7" t="s">
        <v>2015</v>
      </c>
      <c r="G518">
        <f>COUNTIF(ukr_admgz_adm4!D:D,ukr_admgz_adm3!D518)</f>
        <v>10</v>
      </c>
    </row>
    <row r="519" spans="1:7" x14ac:dyDescent="0.3">
      <c r="A519" s="7" t="s">
        <v>94000</v>
      </c>
      <c r="B519" s="7" t="s">
        <v>17</v>
      </c>
      <c r="C519" s="7" t="s">
        <v>159</v>
      </c>
      <c r="D519" s="7" t="s">
        <v>2016</v>
      </c>
      <c r="E519" s="7" t="s">
        <v>2017</v>
      </c>
      <c r="F519" s="7" t="s">
        <v>2018</v>
      </c>
      <c r="G519">
        <f>COUNTIF(ukr_admgz_adm4!D:D,ukr_admgz_adm3!D519)</f>
        <v>7</v>
      </c>
    </row>
    <row r="520" spans="1:7" x14ac:dyDescent="0.3">
      <c r="A520" s="7" t="s">
        <v>94000</v>
      </c>
      <c r="B520" s="7" t="s">
        <v>17</v>
      </c>
      <c r="C520" s="7" t="s">
        <v>159</v>
      </c>
      <c r="D520" s="7" t="s">
        <v>2019</v>
      </c>
      <c r="E520" s="7" t="s">
        <v>2020</v>
      </c>
      <c r="F520" s="7" t="s">
        <v>2021</v>
      </c>
      <c r="G520">
        <f>COUNTIF(ukr_admgz_adm4!D:D,ukr_admgz_adm3!D520)</f>
        <v>14</v>
      </c>
    </row>
    <row r="521" spans="1:7" x14ac:dyDescent="0.3">
      <c r="A521" s="7" t="s">
        <v>94000</v>
      </c>
      <c r="B521" s="7" t="s">
        <v>17</v>
      </c>
      <c r="C521" s="7" t="s">
        <v>159</v>
      </c>
      <c r="D521" s="7" t="s">
        <v>2022</v>
      </c>
      <c r="E521" s="7" t="s">
        <v>2023</v>
      </c>
      <c r="F521" s="7" t="s">
        <v>2024</v>
      </c>
      <c r="G521">
        <f>COUNTIF(ukr_admgz_adm4!D:D,ukr_admgz_adm3!D521)</f>
        <v>5</v>
      </c>
    </row>
    <row r="522" spans="1:7" x14ac:dyDescent="0.3">
      <c r="A522" s="7" t="s">
        <v>94000</v>
      </c>
      <c r="B522" s="7" t="s">
        <v>17</v>
      </c>
      <c r="C522" s="7" t="s">
        <v>159</v>
      </c>
      <c r="D522" s="7" t="s">
        <v>2025</v>
      </c>
      <c r="E522" s="7" t="s">
        <v>2026</v>
      </c>
      <c r="F522" s="7" t="s">
        <v>2027</v>
      </c>
      <c r="G522">
        <f>COUNTIF(ukr_admgz_adm4!D:D,ukr_admgz_adm3!D522)</f>
        <v>30</v>
      </c>
    </row>
    <row r="523" spans="1:7" x14ac:dyDescent="0.3">
      <c r="A523" s="7" t="s">
        <v>94000</v>
      </c>
      <c r="B523" s="7" t="s">
        <v>17</v>
      </c>
      <c r="C523" s="7" t="s">
        <v>159</v>
      </c>
      <c r="D523" s="7" t="s">
        <v>2028</v>
      </c>
      <c r="E523" s="7" t="s">
        <v>2029</v>
      </c>
      <c r="F523" s="7" t="s">
        <v>2030</v>
      </c>
      <c r="G523">
        <f>COUNTIF(ukr_admgz_adm4!D:D,ukr_admgz_adm3!D523)</f>
        <v>22</v>
      </c>
    </row>
    <row r="524" spans="1:7" x14ac:dyDescent="0.3">
      <c r="A524" s="7" t="s">
        <v>94000</v>
      </c>
      <c r="B524" s="7" t="s">
        <v>17</v>
      </c>
      <c r="C524" s="7" t="s">
        <v>159</v>
      </c>
      <c r="D524" s="7" t="s">
        <v>2031</v>
      </c>
      <c r="E524" s="7" t="s">
        <v>2032</v>
      </c>
      <c r="F524" s="7" t="s">
        <v>2033</v>
      </c>
      <c r="G524">
        <f>COUNTIF(ukr_admgz_adm4!D:D,ukr_admgz_adm3!D524)</f>
        <v>6</v>
      </c>
    </row>
    <row r="525" spans="1:7" x14ac:dyDescent="0.3">
      <c r="A525" s="7" t="s">
        <v>94000</v>
      </c>
      <c r="B525" s="7" t="s">
        <v>17</v>
      </c>
      <c r="C525" s="7" t="s">
        <v>159</v>
      </c>
      <c r="D525" s="7" t="s">
        <v>2034</v>
      </c>
      <c r="E525" s="7" t="s">
        <v>2035</v>
      </c>
      <c r="F525" s="7" t="s">
        <v>2036</v>
      </c>
      <c r="G525">
        <f>COUNTIF(ukr_admgz_adm4!D:D,ukr_admgz_adm3!D525)</f>
        <v>22</v>
      </c>
    </row>
    <row r="526" spans="1:7" x14ac:dyDescent="0.3">
      <c r="A526" s="7" t="s">
        <v>94000</v>
      </c>
      <c r="B526" s="7" t="s">
        <v>17</v>
      </c>
      <c r="C526" s="7" t="s">
        <v>161</v>
      </c>
      <c r="D526" s="7" t="s">
        <v>2037</v>
      </c>
      <c r="E526" s="7" t="s">
        <v>2038</v>
      </c>
      <c r="F526" s="7" t="s">
        <v>2039</v>
      </c>
      <c r="G526">
        <f>COUNTIF(ukr_admgz_adm4!D:D,ukr_admgz_adm3!D526)</f>
        <v>58</v>
      </c>
    </row>
    <row r="527" spans="1:7" x14ac:dyDescent="0.3">
      <c r="A527" s="7" t="s">
        <v>94000</v>
      </c>
      <c r="B527" s="7" t="s">
        <v>17</v>
      </c>
      <c r="C527" s="7" t="s">
        <v>161</v>
      </c>
      <c r="D527" s="7" t="s">
        <v>2040</v>
      </c>
      <c r="E527" s="7" t="s">
        <v>2041</v>
      </c>
      <c r="F527" s="7" t="s">
        <v>2042</v>
      </c>
      <c r="G527">
        <f>COUNTIF(ukr_admgz_adm4!D:D,ukr_admgz_adm3!D527)</f>
        <v>14</v>
      </c>
    </row>
    <row r="528" spans="1:7" x14ac:dyDescent="0.3">
      <c r="A528" s="7" t="s">
        <v>94000</v>
      </c>
      <c r="B528" s="7" t="s">
        <v>17</v>
      </c>
      <c r="C528" s="7" t="s">
        <v>161</v>
      </c>
      <c r="D528" s="7" t="s">
        <v>2043</v>
      </c>
      <c r="E528" s="7" t="s">
        <v>2044</v>
      </c>
      <c r="F528" s="7" t="s">
        <v>2045</v>
      </c>
      <c r="G528">
        <f>COUNTIF(ukr_admgz_adm4!D:D,ukr_admgz_adm3!D528)</f>
        <v>22</v>
      </c>
    </row>
    <row r="529" spans="1:7" x14ac:dyDescent="0.3">
      <c r="A529" s="7" t="s">
        <v>94000</v>
      </c>
      <c r="B529" s="7" t="s">
        <v>17</v>
      </c>
      <c r="C529" s="7" t="s">
        <v>161</v>
      </c>
      <c r="D529" s="7" t="s">
        <v>2046</v>
      </c>
      <c r="E529" s="7" t="s">
        <v>2047</v>
      </c>
      <c r="F529" s="7" t="s">
        <v>2048</v>
      </c>
      <c r="G529">
        <f>COUNTIF(ukr_admgz_adm4!D:D,ukr_admgz_adm3!D529)</f>
        <v>33</v>
      </c>
    </row>
    <row r="530" spans="1:7" x14ac:dyDescent="0.3">
      <c r="A530" s="7" t="s">
        <v>94000</v>
      </c>
      <c r="B530" s="7" t="s">
        <v>17</v>
      </c>
      <c r="C530" s="7" t="s">
        <v>161</v>
      </c>
      <c r="D530" s="7" t="s">
        <v>2049</v>
      </c>
      <c r="E530" s="7" t="s">
        <v>2050</v>
      </c>
      <c r="F530" s="7" t="s">
        <v>2051</v>
      </c>
      <c r="G530">
        <f>COUNTIF(ukr_admgz_adm4!D:D,ukr_admgz_adm3!D530)</f>
        <v>18</v>
      </c>
    </row>
    <row r="531" spans="1:7" x14ac:dyDescent="0.3">
      <c r="A531" s="7" t="s">
        <v>94000</v>
      </c>
      <c r="B531" s="7" t="s">
        <v>17</v>
      </c>
      <c r="C531" s="7" t="s">
        <v>161</v>
      </c>
      <c r="D531" s="7" t="s">
        <v>2052</v>
      </c>
      <c r="E531" s="7" t="s">
        <v>2053</v>
      </c>
      <c r="F531" s="7" t="s">
        <v>2054</v>
      </c>
      <c r="G531">
        <f>COUNTIF(ukr_admgz_adm4!D:D,ukr_admgz_adm3!D531)</f>
        <v>7</v>
      </c>
    </row>
    <row r="532" spans="1:7" x14ac:dyDescent="0.3">
      <c r="A532" s="7" t="s">
        <v>94000</v>
      </c>
      <c r="B532" s="7" t="s">
        <v>17</v>
      </c>
      <c r="C532" s="7" t="s">
        <v>163</v>
      </c>
      <c r="D532" s="7" t="s">
        <v>2055</v>
      </c>
      <c r="E532" s="7" t="s">
        <v>2056</v>
      </c>
      <c r="F532" s="7" t="s">
        <v>2057</v>
      </c>
      <c r="G532">
        <f>COUNTIF(ukr_admgz_adm4!D:D,ukr_admgz_adm3!D532)</f>
        <v>42</v>
      </c>
    </row>
    <row r="533" spans="1:7" x14ac:dyDescent="0.3">
      <c r="A533" s="7" t="s">
        <v>94000</v>
      </c>
      <c r="B533" s="7" t="s">
        <v>17</v>
      </c>
      <c r="C533" s="7" t="s">
        <v>163</v>
      </c>
      <c r="D533" s="7" t="s">
        <v>2058</v>
      </c>
      <c r="E533" s="7" t="s">
        <v>2059</v>
      </c>
      <c r="F533" s="7" t="s">
        <v>2060</v>
      </c>
      <c r="G533">
        <f>COUNTIF(ukr_admgz_adm4!D:D,ukr_admgz_adm3!D533)</f>
        <v>14</v>
      </c>
    </row>
    <row r="534" spans="1:7" x14ac:dyDescent="0.3">
      <c r="A534" s="7" t="s">
        <v>94000</v>
      </c>
      <c r="B534" s="7" t="s">
        <v>17</v>
      </c>
      <c r="C534" s="7" t="s">
        <v>163</v>
      </c>
      <c r="D534" s="7" t="s">
        <v>2061</v>
      </c>
      <c r="E534" s="7" t="s">
        <v>2062</v>
      </c>
      <c r="F534" s="7" t="s">
        <v>2063</v>
      </c>
      <c r="G534">
        <f>COUNTIF(ukr_admgz_adm4!D:D,ukr_admgz_adm3!D534)</f>
        <v>38</v>
      </c>
    </row>
    <row r="535" spans="1:7" x14ac:dyDescent="0.3">
      <c r="A535" s="7" t="s">
        <v>94000</v>
      </c>
      <c r="B535" s="7" t="s">
        <v>17</v>
      </c>
      <c r="C535" s="7" t="s">
        <v>163</v>
      </c>
      <c r="D535" s="7" t="s">
        <v>2064</v>
      </c>
      <c r="E535" s="7" t="s">
        <v>2065</v>
      </c>
      <c r="F535" s="7" t="s">
        <v>2066</v>
      </c>
      <c r="G535">
        <f>COUNTIF(ukr_admgz_adm4!D:D,ukr_admgz_adm3!D535)</f>
        <v>40</v>
      </c>
    </row>
    <row r="536" spans="1:7" x14ac:dyDescent="0.3">
      <c r="A536" s="7" t="s">
        <v>94000</v>
      </c>
      <c r="B536" s="7" t="s">
        <v>17</v>
      </c>
      <c r="C536" s="7" t="s">
        <v>163</v>
      </c>
      <c r="D536" s="7" t="s">
        <v>2067</v>
      </c>
      <c r="E536" s="7" t="s">
        <v>2068</v>
      </c>
      <c r="F536" s="7" t="s">
        <v>2069</v>
      </c>
      <c r="G536">
        <f>COUNTIF(ukr_admgz_adm4!D:D,ukr_admgz_adm3!D536)</f>
        <v>22</v>
      </c>
    </row>
    <row r="537" spans="1:7" x14ac:dyDescent="0.3">
      <c r="A537" s="7" t="s">
        <v>94000</v>
      </c>
      <c r="B537" s="7" t="s">
        <v>17</v>
      </c>
      <c r="C537" s="7" t="s">
        <v>165</v>
      </c>
      <c r="D537" s="7" t="s">
        <v>2070</v>
      </c>
      <c r="E537" s="7" t="s">
        <v>2071</v>
      </c>
      <c r="F537" s="7" t="s">
        <v>2072</v>
      </c>
      <c r="G537">
        <f>COUNTIF(ukr_admgz_adm4!D:D,ukr_admgz_adm3!D537)</f>
        <v>5</v>
      </c>
    </row>
    <row r="538" spans="1:7" x14ac:dyDescent="0.3">
      <c r="A538" s="7" t="s">
        <v>94000</v>
      </c>
      <c r="B538" s="7" t="s">
        <v>17</v>
      </c>
      <c r="C538" s="7" t="s">
        <v>165</v>
      </c>
      <c r="D538" s="7" t="s">
        <v>2073</v>
      </c>
      <c r="E538" s="7" t="s">
        <v>2074</v>
      </c>
      <c r="F538" s="7" t="s">
        <v>2075</v>
      </c>
      <c r="G538">
        <f>COUNTIF(ukr_admgz_adm4!D:D,ukr_admgz_adm3!D538)</f>
        <v>20</v>
      </c>
    </row>
    <row r="539" spans="1:7" x14ac:dyDescent="0.3">
      <c r="A539" s="7" t="s">
        <v>94000</v>
      </c>
      <c r="B539" s="7" t="s">
        <v>17</v>
      </c>
      <c r="C539" s="7" t="s">
        <v>165</v>
      </c>
      <c r="D539" s="7" t="s">
        <v>2076</v>
      </c>
      <c r="E539" s="7" t="s">
        <v>2077</v>
      </c>
      <c r="F539" s="7" t="s">
        <v>2078</v>
      </c>
      <c r="G539">
        <f>COUNTIF(ukr_admgz_adm4!D:D,ukr_admgz_adm3!D539)</f>
        <v>25</v>
      </c>
    </row>
    <row r="540" spans="1:7" x14ac:dyDescent="0.3">
      <c r="A540" s="7" t="s">
        <v>94000</v>
      </c>
      <c r="B540" s="7" t="s">
        <v>17</v>
      </c>
      <c r="C540" s="7" t="s">
        <v>165</v>
      </c>
      <c r="D540" s="7" t="s">
        <v>2079</v>
      </c>
      <c r="E540" s="7" t="s">
        <v>2080</v>
      </c>
      <c r="F540" s="7" t="s">
        <v>2081</v>
      </c>
      <c r="G540">
        <f>COUNTIF(ukr_admgz_adm4!D:D,ukr_admgz_adm3!D540)</f>
        <v>24</v>
      </c>
    </row>
    <row r="541" spans="1:7" x14ac:dyDescent="0.3">
      <c r="A541" s="7" t="s">
        <v>94000</v>
      </c>
      <c r="B541" s="7" t="s">
        <v>17</v>
      </c>
      <c r="C541" s="7" t="s">
        <v>165</v>
      </c>
      <c r="D541" s="7" t="s">
        <v>2082</v>
      </c>
      <c r="E541" s="7" t="s">
        <v>2083</v>
      </c>
      <c r="F541" s="7" t="s">
        <v>2084</v>
      </c>
      <c r="G541">
        <f>COUNTIF(ukr_admgz_adm4!D:D,ukr_admgz_adm3!D541)</f>
        <v>15</v>
      </c>
    </row>
    <row r="542" spans="1:7" x14ac:dyDescent="0.3">
      <c r="A542" s="7" t="s">
        <v>94000</v>
      </c>
      <c r="B542" s="7" t="s">
        <v>17</v>
      </c>
      <c r="C542" s="7" t="s">
        <v>165</v>
      </c>
      <c r="D542" s="7" t="s">
        <v>2085</v>
      </c>
      <c r="E542" s="7" t="s">
        <v>2086</v>
      </c>
      <c r="F542" s="7" t="s">
        <v>2087</v>
      </c>
      <c r="G542">
        <f>COUNTIF(ukr_admgz_adm4!D:D,ukr_admgz_adm3!D542)</f>
        <v>40</v>
      </c>
    </row>
    <row r="543" spans="1:7" x14ac:dyDescent="0.3">
      <c r="A543" s="7" t="s">
        <v>94000</v>
      </c>
      <c r="B543" s="7" t="s">
        <v>17</v>
      </c>
      <c r="C543" s="7" t="s">
        <v>165</v>
      </c>
      <c r="D543" s="7" t="s">
        <v>2088</v>
      </c>
      <c r="E543" s="7" t="s">
        <v>2089</v>
      </c>
      <c r="F543" s="7" t="s">
        <v>2090</v>
      </c>
      <c r="G543">
        <f>COUNTIF(ukr_admgz_adm4!D:D,ukr_admgz_adm3!D543)</f>
        <v>15</v>
      </c>
    </row>
    <row r="544" spans="1:7" x14ac:dyDescent="0.3">
      <c r="A544" s="7" t="s">
        <v>94000</v>
      </c>
      <c r="B544" s="7" t="s">
        <v>17</v>
      </c>
      <c r="C544" s="7" t="s">
        <v>165</v>
      </c>
      <c r="D544" s="7" t="s">
        <v>2091</v>
      </c>
      <c r="E544" s="7" t="s">
        <v>2092</v>
      </c>
      <c r="F544" s="7" t="s">
        <v>2093</v>
      </c>
      <c r="G544">
        <f>COUNTIF(ukr_admgz_adm4!D:D,ukr_admgz_adm3!D544)</f>
        <v>20</v>
      </c>
    </row>
    <row r="545" spans="1:7" x14ac:dyDescent="0.3">
      <c r="A545" s="7" t="s">
        <v>94000</v>
      </c>
      <c r="B545" s="7" t="s">
        <v>17</v>
      </c>
      <c r="C545" s="7" t="s">
        <v>165</v>
      </c>
      <c r="D545" s="7" t="s">
        <v>2094</v>
      </c>
      <c r="E545" s="7" t="s">
        <v>2095</v>
      </c>
      <c r="F545" s="7" t="s">
        <v>2096</v>
      </c>
      <c r="G545">
        <f>COUNTIF(ukr_admgz_adm4!D:D,ukr_admgz_adm3!D545)</f>
        <v>42</v>
      </c>
    </row>
    <row r="546" spans="1:7" x14ac:dyDescent="0.3">
      <c r="A546" s="7" t="s">
        <v>94000</v>
      </c>
      <c r="B546" s="7" t="s">
        <v>17</v>
      </c>
      <c r="C546" s="7" t="s">
        <v>165</v>
      </c>
      <c r="D546" s="7" t="s">
        <v>2097</v>
      </c>
      <c r="E546" s="7" t="s">
        <v>2098</v>
      </c>
      <c r="F546" s="7" t="s">
        <v>2099</v>
      </c>
      <c r="G546">
        <f>COUNTIF(ukr_admgz_adm4!D:D,ukr_admgz_adm3!D546)</f>
        <v>13</v>
      </c>
    </row>
    <row r="547" spans="1:7" x14ac:dyDescent="0.3">
      <c r="A547" s="7" t="s">
        <v>94000</v>
      </c>
      <c r="B547" s="7" t="s">
        <v>17</v>
      </c>
      <c r="C547" s="7" t="s">
        <v>165</v>
      </c>
      <c r="D547" s="7" t="s">
        <v>2100</v>
      </c>
      <c r="E547" s="7" t="s">
        <v>2101</v>
      </c>
      <c r="F547" s="7" t="s">
        <v>2102</v>
      </c>
      <c r="G547">
        <f>COUNTIF(ukr_admgz_adm4!D:D,ukr_admgz_adm3!D547)</f>
        <v>5</v>
      </c>
    </row>
    <row r="548" spans="1:7" x14ac:dyDescent="0.3">
      <c r="A548" s="7" t="s">
        <v>94000</v>
      </c>
      <c r="B548" s="7" t="s">
        <v>17</v>
      </c>
      <c r="C548" s="7" t="s">
        <v>165</v>
      </c>
      <c r="D548" s="7" t="s">
        <v>2103</v>
      </c>
      <c r="E548" s="7" t="s">
        <v>2104</v>
      </c>
      <c r="F548" s="7" t="s">
        <v>2105</v>
      </c>
      <c r="G548">
        <f>COUNTIF(ukr_admgz_adm4!D:D,ukr_admgz_adm3!D548)</f>
        <v>11</v>
      </c>
    </row>
    <row r="549" spans="1:7" x14ac:dyDescent="0.3">
      <c r="A549" s="7" t="s">
        <v>94000</v>
      </c>
      <c r="B549" s="7" t="s">
        <v>17</v>
      </c>
      <c r="C549" s="7" t="s">
        <v>167</v>
      </c>
      <c r="D549" s="7" t="s">
        <v>2106</v>
      </c>
      <c r="E549" s="7" t="s">
        <v>2107</v>
      </c>
      <c r="F549" s="7" t="s">
        <v>2108</v>
      </c>
      <c r="G549">
        <f>COUNTIF(ukr_admgz_adm4!D:D,ukr_admgz_adm3!D549)</f>
        <v>16</v>
      </c>
    </row>
    <row r="550" spans="1:7" x14ac:dyDescent="0.3">
      <c r="A550" s="7" t="s">
        <v>94000</v>
      </c>
      <c r="B550" s="7" t="s">
        <v>17</v>
      </c>
      <c r="C550" s="7" t="s">
        <v>167</v>
      </c>
      <c r="D550" s="7" t="s">
        <v>2109</v>
      </c>
      <c r="E550" s="7" t="s">
        <v>2110</v>
      </c>
      <c r="F550" s="7" t="s">
        <v>2111</v>
      </c>
      <c r="G550">
        <f>COUNTIF(ukr_admgz_adm4!D:D,ukr_admgz_adm3!D550)</f>
        <v>17</v>
      </c>
    </row>
    <row r="551" spans="1:7" x14ac:dyDescent="0.3">
      <c r="A551" s="7" t="s">
        <v>94000</v>
      </c>
      <c r="B551" s="7" t="s">
        <v>17</v>
      </c>
      <c r="C551" s="7" t="s">
        <v>167</v>
      </c>
      <c r="D551" s="7" t="s">
        <v>2112</v>
      </c>
      <c r="E551" s="7" t="s">
        <v>2113</v>
      </c>
      <c r="F551" s="7" t="s">
        <v>2114</v>
      </c>
      <c r="G551">
        <f>COUNTIF(ukr_admgz_adm4!D:D,ukr_admgz_adm3!D551)</f>
        <v>11</v>
      </c>
    </row>
    <row r="552" spans="1:7" x14ac:dyDescent="0.3">
      <c r="A552" s="7" t="s">
        <v>94000</v>
      </c>
      <c r="B552" s="7" t="s">
        <v>17</v>
      </c>
      <c r="C552" s="7" t="s">
        <v>167</v>
      </c>
      <c r="D552" s="7" t="s">
        <v>2115</v>
      </c>
      <c r="E552" s="7" t="s">
        <v>2116</v>
      </c>
      <c r="F552" s="7" t="s">
        <v>2117</v>
      </c>
      <c r="G552">
        <f>COUNTIF(ukr_admgz_adm4!D:D,ukr_admgz_adm3!D552)</f>
        <v>27</v>
      </c>
    </row>
    <row r="553" spans="1:7" x14ac:dyDescent="0.3">
      <c r="A553" s="7" t="s">
        <v>94000</v>
      </c>
      <c r="B553" s="7" t="s">
        <v>17</v>
      </c>
      <c r="C553" s="7" t="s">
        <v>167</v>
      </c>
      <c r="D553" s="7" t="s">
        <v>2118</v>
      </c>
      <c r="E553" s="7" t="s">
        <v>2119</v>
      </c>
      <c r="F553" s="7" t="s">
        <v>2120</v>
      </c>
      <c r="G553">
        <f>COUNTIF(ukr_admgz_adm4!D:D,ukr_admgz_adm3!D553)</f>
        <v>18</v>
      </c>
    </row>
    <row r="554" spans="1:7" x14ac:dyDescent="0.3">
      <c r="A554" s="7" t="s">
        <v>94000</v>
      </c>
      <c r="B554" s="7" t="s">
        <v>17</v>
      </c>
      <c r="C554" s="7" t="s">
        <v>169</v>
      </c>
      <c r="D554" s="7" t="s">
        <v>2121</v>
      </c>
      <c r="E554" s="7" t="s">
        <v>2122</v>
      </c>
      <c r="F554" s="7" t="s">
        <v>2123</v>
      </c>
      <c r="G554">
        <f>COUNTIF(ukr_admgz_adm4!D:D,ukr_admgz_adm3!D554)</f>
        <v>2</v>
      </c>
    </row>
    <row r="555" spans="1:7" x14ac:dyDescent="0.3">
      <c r="A555" s="7" t="s">
        <v>94000</v>
      </c>
      <c r="B555" s="7" t="s">
        <v>17</v>
      </c>
      <c r="C555" s="7" t="s">
        <v>169</v>
      </c>
      <c r="D555" s="7" t="s">
        <v>2124</v>
      </c>
      <c r="E555" s="7" t="s">
        <v>2125</v>
      </c>
      <c r="F555" s="7" t="s">
        <v>2126</v>
      </c>
      <c r="G555">
        <f>COUNTIF(ukr_admgz_adm4!D:D,ukr_admgz_adm3!D555)</f>
        <v>7</v>
      </c>
    </row>
    <row r="556" spans="1:7" x14ac:dyDescent="0.3">
      <c r="A556" s="7" t="s">
        <v>94000</v>
      </c>
      <c r="B556" s="7" t="s">
        <v>17</v>
      </c>
      <c r="C556" s="7" t="s">
        <v>169</v>
      </c>
      <c r="D556" s="7" t="s">
        <v>2127</v>
      </c>
      <c r="E556" s="7" t="s">
        <v>2128</v>
      </c>
      <c r="F556" s="7" t="s">
        <v>2129</v>
      </c>
      <c r="G556">
        <f>COUNTIF(ukr_admgz_adm4!D:D,ukr_admgz_adm3!D556)</f>
        <v>32</v>
      </c>
    </row>
    <row r="557" spans="1:7" x14ac:dyDescent="0.3">
      <c r="A557" s="7" t="s">
        <v>94000</v>
      </c>
      <c r="B557" s="7" t="s">
        <v>17</v>
      </c>
      <c r="C557" s="7" t="s">
        <v>169</v>
      </c>
      <c r="D557" s="7" t="s">
        <v>2130</v>
      </c>
      <c r="E557" s="7" t="s">
        <v>2131</v>
      </c>
      <c r="F557" s="7" t="s">
        <v>2132</v>
      </c>
      <c r="G557">
        <f>COUNTIF(ukr_admgz_adm4!D:D,ukr_admgz_adm3!D557)</f>
        <v>16</v>
      </c>
    </row>
    <row r="558" spans="1:7" x14ac:dyDescent="0.3">
      <c r="A558" s="7" t="s">
        <v>94000</v>
      </c>
      <c r="B558" s="7" t="s">
        <v>17</v>
      </c>
      <c r="C558" s="7" t="s">
        <v>169</v>
      </c>
      <c r="D558" s="7" t="s">
        <v>2133</v>
      </c>
      <c r="E558" s="7" t="s">
        <v>2134</v>
      </c>
      <c r="F558" s="7" t="s">
        <v>2135</v>
      </c>
      <c r="G558">
        <f>COUNTIF(ukr_admgz_adm4!D:D,ukr_admgz_adm3!D558)</f>
        <v>22</v>
      </c>
    </row>
    <row r="559" spans="1:7" x14ac:dyDescent="0.3">
      <c r="A559" s="7" t="s">
        <v>94000</v>
      </c>
      <c r="B559" s="7" t="s">
        <v>17</v>
      </c>
      <c r="C559" s="7" t="s">
        <v>169</v>
      </c>
      <c r="D559" s="7" t="s">
        <v>2136</v>
      </c>
      <c r="E559" s="7" t="s">
        <v>2137</v>
      </c>
      <c r="F559" s="7" t="s">
        <v>2138</v>
      </c>
      <c r="G559">
        <f>COUNTIF(ukr_admgz_adm4!D:D,ukr_admgz_adm3!D559)</f>
        <v>28</v>
      </c>
    </row>
    <row r="560" spans="1:7" x14ac:dyDescent="0.3">
      <c r="A560" s="7" t="s">
        <v>94000</v>
      </c>
      <c r="B560" s="7" t="s">
        <v>17</v>
      </c>
      <c r="C560" s="7" t="s">
        <v>169</v>
      </c>
      <c r="D560" s="7" t="s">
        <v>2139</v>
      </c>
      <c r="E560" s="7" t="s">
        <v>2140</v>
      </c>
      <c r="F560" s="7" t="s">
        <v>2141</v>
      </c>
      <c r="G560">
        <f>COUNTIF(ukr_admgz_adm4!D:D,ukr_admgz_adm3!D560)</f>
        <v>18</v>
      </c>
    </row>
    <row r="561" spans="1:7" x14ac:dyDescent="0.3">
      <c r="A561" s="7" t="s">
        <v>94000</v>
      </c>
      <c r="B561" s="7" t="s">
        <v>17</v>
      </c>
      <c r="C561" s="7" t="s">
        <v>169</v>
      </c>
      <c r="D561" s="7" t="s">
        <v>2142</v>
      </c>
      <c r="E561" s="7" t="s">
        <v>2143</v>
      </c>
      <c r="F561" s="7" t="s">
        <v>2144</v>
      </c>
      <c r="G561">
        <f>COUNTIF(ukr_admgz_adm4!D:D,ukr_admgz_adm3!D561)</f>
        <v>5</v>
      </c>
    </row>
    <row r="562" spans="1:7" x14ac:dyDescent="0.3">
      <c r="A562" s="7" t="s">
        <v>94000</v>
      </c>
      <c r="B562" s="7" t="s">
        <v>17</v>
      </c>
      <c r="C562" s="7" t="s">
        <v>169</v>
      </c>
      <c r="D562" s="7" t="s">
        <v>2145</v>
      </c>
      <c r="E562" s="7" t="s">
        <v>2146</v>
      </c>
      <c r="F562" s="7" t="s">
        <v>2147</v>
      </c>
      <c r="G562">
        <f>COUNTIF(ukr_admgz_adm4!D:D,ukr_admgz_adm3!D562)</f>
        <v>15</v>
      </c>
    </row>
    <row r="563" spans="1:7" x14ac:dyDescent="0.3">
      <c r="A563" s="7" t="s">
        <v>94000</v>
      </c>
      <c r="B563" s="7" t="s">
        <v>17</v>
      </c>
      <c r="C563" s="7" t="s">
        <v>169</v>
      </c>
      <c r="D563" s="7" t="s">
        <v>2148</v>
      </c>
      <c r="E563" s="7" t="s">
        <v>2149</v>
      </c>
      <c r="F563" s="7" t="s">
        <v>2150</v>
      </c>
      <c r="G563">
        <f>COUNTIF(ukr_admgz_adm4!D:D,ukr_admgz_adm3!D563)</f>
        <v>40</v>
      </c>
    </row>
    <row r="564" spans="1:7" x14ac:dyDescent="0.3">
      <c r="A564" s="7" t="s">
        <v>94000</v>
      </c>
      <c r="B564" s="7" t="s">
        <v>17</v>
      </c>
      <c r="C564" s="7" t="s">
        <v>169</v>
      </c>
      <c r="D564" s="7" t="s">
        <v>2151</v>
      </c>
      <c r="E564" s="7" t="s">
        <v>2152</v>
      </c>
      <c r="F564" s="7" t="s">
        <v>2153</v>
      </c>
      <c r="G564">
        <f>COUNTIF(ukr_admgz_adm4!D:D,ukr_admgz_adm3!D564)</f>
        <v>41</v>
      </c>
    </row>
    <row r="565" spans="1:7" x14ac:dyDescent="0.3">
      <c r="A565" s="7" t="s">
        <v>94000</v>
      </c>
      <c r="B565" s="7" t="s">
        <v>17</v>
      </c>
      <c r="C565" s="7" t="s">
        <v>169</v>
      </c>
      <c r="D565" s="7" t="s">
        <v>2154</v>
      </c>
      <c r="E565" s="7" t="s">
        <v>2155</v>
      </c>
      <c r="F565" s="7" t="s">
        <v>2156</v>
      </c>
      <c r="G565">
        <f>COUNTIF(ukr_admgz_adm4!D:D,ukr_admgz_adm3!D565)</f>
        <v>9</v>
      </c>
    </row>
    <row r="566" spans="1:7" x14ac:dyDescent="0.3">
      <c r="A566" s="7" t="s">
        <v>94000</v>
      </c>
      <c r="B566" s="7" t="s">
        <v>17</v>
      </c>
      <c r="C566" s="7" t="s">
        <v>169</v>
      </c>
      <c r="D566" s="7" t="s">
        <v>2157</v>
      </c>
      <c r="E566" s="7" t="s">
        <v>2158</v>
      </c>
      <c r="F566" s="7" t="s">
        <v>2159</v>
      </c>
      <c r="G566">
        <f>COUNTIF(ukr_admgz_adm4!D:D,ukr_admgz_adm3!D566)</f>
        <v>7</v>
      </c>
    </row>
    <row r="567" spans="1:7" x14ac:dyDescent="0.3">
      <c r="A567" s="7" t="s">
        <v>94000</v>
      </c>
      <c r="B567" s="7" t="s">
        <v>17</v>
      </c>
      <c r="C567" s="7" t="s">
        <v>169</v>
      </c>
      <c r="D567" s="7" t="s">
        <v>2160</v>
      </c>
      <c r="E567" s="7" t="s">
        <v>2161</v>
      </c>
      <c r="F567" s="7" t="s">
        <v>2162</v>
      </c>
      <c r="G567">
        <f>COUNTIF(ukr_admgz_adm4!D:D,ukr_admgz_adm3!D567)</f>
        <v>22</v>
      </c>
    </row>
    <row r="568" spans="1:7" x14ac:dyDescent="0.3">
      <c r="A568" s="7" t="s">
        <v>94000</v>
      </c>
      <c r="B568" s="7" t="s">
        <v>76</v>
      </c>
      <c r="C568" s="7" t="s">
        <v>172</v>
      </c>
      <c r="D568" s="7" t="s">
        <v>2163</v>
      </c>
      <c r="E568" s="7" t="s">
        <v>2164</v>
      </c>
      <c r="F568" s="7" t="s">
        <v>2165</v>
      </c>
      <c r="G568">
        <f>COUNTIF(ukr_admgz_adm4!D:D,ukr_admgz_adm3!D568)</f>
        <v>25</v>
      </c>
    </row>
    <row r="569" spans="1:7" x14ac:dyDescent="0.3">
      <c r="A569" s="7" t="s">
        <v>94000</v>
      </c>
      <c r="B569" s="7" t="s">
        <v>76</v>
      </c>
      <c r="C569" s="7" t="s">
        <v>172</v>
      </c>
      <c r="D569" s="7" t="s">
        <v>2166</v>
      </c>
      <c r="E569" s="7" t="s">
        <v>2167</v>
      </c>
      <c r="F569" s="7" t="s">
        <v>2168</v>
      </c>
      <c r="G569">
        <f>COUNTIF(ukr_admgz_adm4!D:D,ukr_admgz_adm3!D569)</f>
        <v>3</v>
      </c>
    </row>
    <row r="570" spans="1:7" x14ac:dyDescent="0.3">
      <c r="A570" s="7" t="s">
        <v>94000</v>
      </c>
      <c r="B570" s="7" t="s">
        <v>76</v>
      </c>
      <c r="C570" s="7" t="s">
        <v>172</v>
      </c>
      <c r="D570" s="7" t="s">
        <v>2169</v>
      </c>
      <c r="E570" s="7" t="s">
        <v>2170</v>
      </c>
      <c r="F570" s="7" t="s">
        <v>2171</v>
      </c>
      <c r="G570">
        <f>COUNTIF(ukr_admgz_adm4!D:D,ukr_admgz_adm3!D570)</f>
        <v>13</v>
      </c>
    </row>
    <row r="571" spans="1:7" x14ac:dyDescent="0.3">
      <c r="A571" s="7" t="s">
        <v>94000</v>
      </c>
      <c r="B571" s="7" t="s">
        <v>76</v>
      </c>
      <c r="C571" s="7" t="s">
        <v>172</v>
      </c>
      <c r="D571" s="7" t="s">
        <v>2172</v>
      </c>
      <c r="E571" s="7" t="s">
        <v>2173</v>
      </c>
      <c r="F571" s="7" t="s">
        <v>2174</v>
      </c>
      <c r="G571">
        <f>COUNTIF(ukr_admgz_adm4!D:D,ukr_admgz_adm3!D571)</f>
        <v>17</v>
      </c>
    </row>
    <row r="572" spans="1:7" x14ac:dyDescent="0.3">
      <c r="A572" s="7" t="s">
        <v>94000</v>
      </c>
      <c r="B572" s="7" t="s">
        <v>76</v>
      </c>
      <c r="C572" s="7" t="s">
        <v>172</v>
      </c>
      <c r="D572" s="7" t="s">
        <v>2175</v>
      </c>
      <c r="E572" s="7" t="s">
        <v>2176</v>
      </c>
      <c r="F572" s="7" t="s">
        <v>2177</v>
      </c>
      <c r="G572">
        <f>COUNTIF(ukr_admgz_adm4!D:D,ukr_admgz_adm3!D572)</f>
        <v>17</v>
      </c>
    </row>
    <row r="573" spans="1:7" x14ac:dyDescent="0.3">
      <c r="A573" s="7" t="s">
        <v>94000</v>
      </c>
      <c r="B573" s="7" t="s">
        <v>76</v>
      </c>
      <c r="C573" s="7" t="s">
        <v>172</v>
      </c>
      <c r="D573" s="7" t="s">
        <v>2178</v>
      </c>
      <c r="E573" s="7" t="s">
        <v>2179</v>
      </c>
      <c r="F573" s="7" t="s">
        <v>2180</v>
      </c>
      <c r="G573">
        <f>COUNTIF(ukr_admgz_adm4!D:D,ukr_admgz_adm3!D573)</f>
        <v>21</v>
      </c>
    </row>
    <row r="574" spans="1:7" x14ac:dyDescent="0.3">
      <c r="A574" s="7" t="s">
        <v>94000</v>
      </c>
      <c r="B574" s="7" t="s">
        <v>76</v>
      </c>
      <c r="C574" s="7" t="s">
        <v>172</v>
      </c>
      <c r="D574" s="7" t="s">
        <v>2181</v>
      </c>
      <c r="E574" s="7" t="s">
        <v>2182</v>
      </c>
      <c r="F574" s="7" t="s">
        <v>2183</v>
      </c>
      <c r="G574">
        <f>COUNTIF(ukr_admgz_adm4!D:D,ukr_admgz_adm3!D574)</f>
        <v>37</v>
      </c>
    </row>
    <row r="575" spans="1:7" x14ac:dyDescent="0.3">
      <c r="A575" s="7" t="s">
        <v>94000</v>
      </c>
      <c r="B575" s="7" t="s">
        <v>76</v>
      </c>
      <c r="C575" s="7" t="s">
        <v>172</v>
      </c>
      <c r="D575" s="7" t="s">
        <v>2184</v>
      </c>
      <c r="E575" s="7" t="s">
        <v>2185</v>
      </c>
      <c r="F575" s="7" t="s">
        <v>2186</v>
      </c>
      <c r="G575">
        <f>COUNTIF(ukr_admgz_adm4!D:D,ukr_admgz_adm3!D575)</f>
        <v>14</v>
      </c>
    </row>
    <row r="576" spans="1:7" x14ac:dyDescent="0.3">
      <c r="A576" s="7" t="s">
        <v>94000</v>
      </c>
      <c r="B576" s="7" t="s">
        <v>76</v>
      </c>
      <c r="C576" s="7" t="s">
        <v>172</v>
      </c>
      <c r="D576" s="7" t="s">
        <v>2187</v>
      </c>
      <c r="E576" s="7" t="s">
        <v>2188</v>
      </c>
      <c r="F576" s="7" t="s">
        <v>2189</v>
      </c>
      <c r="G576">
        <f>COUNTIF(ukr_admgz_adm4!D:D,ukr_admgz_adm3!D576)</f>
        <v>7</v>
      </c>
    </row>
    <row r="577" spans="1:7" x14ac:dyDescent="0.3">
      <c r="A577" s="7" t="s">
        <v>94000</v>
      </c>
      <c r="B577" s="7" t="s">
        <v>76</v>
      </c>
      <c r="C577" s="7" t="s">
        <v>172</v>
      </c>
      <c r="D577" s="7" t="s">
        <v>2190</v>
      </c>
      <c r="E577" s="7" t="s">
        <v>2191</v>
      </c>
      <c r="F577" s="7" t="s">
        <v>2192</v>
      </c>
      <c r="G577">
        <f>COUNTIF(ukr_admgz_adm4!D:D,ukr_admgz_adm3!D577)</f>
        <v>8</v>
      </c>
    </row>
    <row r="578" spans="1:7" x14ac:dyDescent="0.3">
      <c r="A578" s="7" t="s">
        <v>94000</v>
      </c>
      <c r="B578" s="7" t="s">
        <v>76</v>
      </c>
      <c r="C578" s="7" t="s">
        <v>175</v>
      </c>
      <c r="D578" s="7" t="s">
        <v>2193</v>
      </c>
      <c r="E578" s="7" t="s">
        <v>2194</v>
      </c>
      <c r="F578" s="7" t="s">
        <v>2195</v>
      </c>
      <c r="G578">
        <f>COUNTIF(ukr_admgz_adm4!D:D,ukr_admgz_adm3!D578)</f>
        <v>6</v>
      </c>
    </row>
    <row r="579" spans="1:7" x14ac:dyDescent="0.3">
      <c r="A579" s="7" t="s">
        <v>94000</v>
      </c>
      <c r="B579" s="7" t="s">
        <v>76</v>
      </c>
      <c r="C579" s="7" t="s">
        <v>175</v>
      </c>
      <c r="D579" s="7" t="s">
        <v>2196</v>
      </c>
      <c r="E579" s="7" t="s">
        <v>2197</v>
      </c>
      <c r="F579" s="7" t="s">
        <v>2198</v>
      </c>
      <c r="G579">
        <f>COUNTIF(ukr_admgz_adm4!D:D,ukr_admgz_adm3!D579)</f>
        <v>16</v>
      </c>
    </row>
    <row r="580" spans="1:7" x14ac:dyDescent="0.3">
      <c r="A580" s="7" t="s">
        <v>94000</v>
      </c>
      <c r="B580" s="7" t="s">
        <v>76</v>
      </c>
      <c r="C580" s="7" t="s">
        <v>175</v>
      </c>
      <c r="D580" s="7" t="s">
        <v>2199</v>
      </c>
      <c r="E580" s="7" t="s">
        <v>2200</v>
      </c>
      <c r="F580" s="7" t="s">
        <v>2201</v>
      </c>
      <c r="G580">
        <f>COUNTIF(ukr_admgz_adm4!D:D,ukr_admgz_adm3!D580)</f>
        <v>37</v>
      </c>
    </row>
    <row r="581" spans="1:7" x14ac:dyDescent="0.3">
      <c r="A581" s="7" t="s">
        <v>94000</v>
      </c>
      <c r="B581" s="7" t="s">
        <v>76</v>
      </c>
      <c r="C581" s="7" t="s">
        <v>175</v>
      </c>
      <c r="D581" s="7" t="s">
        <v>2202</v>
      </c>
      <c r="E581" s="7" t="s">
        <v>2203</v>
      </c>
      <c r="F581" s="7" t="s">
        <v>2204</v>
      </c>
      <c r="G581">
        <f>COUNTIF(ukr_admgz_adm4!D:D,ukr_admgz_adm3!D581)</f>
        <v>5</v>
      </c>
    </row>
    <row r="582" spans="1:7" x14ac:dyDescent="0.3">
      <c r="A582" s="7" t="s">
        <v>94000</v>
      </c>
      <c r="B582" s="7" t="s">
        <v>76</v>
      </c>
      <c r="C582" s="7" t="s">
        <v>175</v>
      </c>
      <c r="D582" s="7" t="s">
        <v>2205</v>
      </c>
      <c r="E582" s="7" t="s">
        <v>2206</v>
      </c>
      <c r="F582" s="7" t="s">
        <v>2207</v>
      </c>
      <c r="G582">
        <f>COUNTIF(ukr_admgz_adm4!D:D,ukr_admgz_adm3!D582)</f>
        <v>7</v>
      </c>
    </row>
    <row r="583" spans="1:7" x14ac:dyDescent="0.3">
      <c r="A583" s="7" t="s">
        <v>94000</v>
      </c>
      <c r="B583" s="7" t="s">
        <v>76</v>
      </c>
      <c r="C583" s="7" t="s">
        <v>175</v>
      </c>
      <c r="D583" s="7" t="s">
        <v>2208</v>
      </c>
      <c r="E583" s="7" t="s">
        <v>2209</v>
      </c>
      <c r="F583" s="7" t="s">
        <v>2210</v>
      </c>
      <c r="G583">
        <f>COUNTIF(ukr_admgz_adm4!D:D,ukr_admgz_adm3!D583)</f>
        <v>12</v>
      </c>
    </row>
    <row r="584" spans="1:7" x14ac:dyDescent="0.3">
      <c r="A584" s="7" t="s">
        <v>94000</v>
      </c>
      <c r="B584" s="7" t="s">
        <v>76</v>
      </c>
      <c r="C584" s="7" t="s">
        <v>175</v>
      </c>
      <c r="D584" s="7" t="s">
        <v>2211</v>
      </c>
      <c r="E584" s="7" t="s">
        <v>2212</v>
      </c>
      <c r="F584" s="7" t="s">
        <v>2213</v>
      </c>
      <c r="G584">
        <f>COUNTIF(ukr_admgz_adm4!D:D,ukr_admgz_adm3!D584)</f>
        <v>8</v>
      </c>
    </row>
    <row r="585" spans="1:7" x14ac:dyDescent="0.3">
      <c r="A585" s="7" t="s">
        <v>94000</v>
      </c>
      <c r="B585" s="7" t="s">
        <v>76</v>
      </c>
      <c r="C585" s="7" t="s">
        <v>175</v>
      </c>
      <c r="D585" s="7" t="s">
        <v>2214</v>
      </c>
      <c r="E585" s="7" t="s">
        <v>2215</v>
      </c>
      <c r="F585" s="7" t="s">
        <v>2216</v>
      </c>
      <c r="G585">
        <f>COUNTIF(ukr_admgz_adm4!D:D,ukr_admgz_adm3!D585)</f>
        <v>13</v>
      </c>
    </row>
    <row r="586" spans="1:7" x14ac:dyDescent="0.3">
      <c r="A586" s="7" t="s">
        <v>94000</v>
      </c>
      <c r="B586" s="7" t="s">
        <v>76</v>
      </c>
      <c r="C586" s="7" t="s">
        <v>175</v>
      </c>
      <c r="D586" s="7" t="s">
        <v>2217</v>
      </c>
      <c r="E586" s="7" t="s">
        <v>2218</v>
      </c>
      <c r="F586" s="7" t="s">
        <v>2219</v>
      </c>
      <c r="G586">
        <f>COUNTIF(ukr_admgz_adm4!D:D,ukr_admgz_adm3!D586)</f>
        <v>3</v>
      </c>
    </row>
    <row r="587" spans="1:7" x14ac:dyDescent="0.3">
      <c r="A587" s="7" t="s">
        <v>94000</v>
      </c>
      <c r="B587" s="7" t="s">
        <v>76</v>
      </c>
      <c r="C587" s="7" t="s">
        <v>175</v>
      </c>
      <c r="D587" s="7" t="s">
        <v>2220</v>
      </c>
      <c r="E587" s="7" t="s">
        <v>2221</v>
      </c>
      <c r="F587" s="7" t="s">
        <v>2222</v>
      </c>
      <c r="G587">
        <f>COUNTIF(ukr_admgz_adm4!D:D,ukr_admgz_adm3!D587)</f>
        <v>2</v>
      </c>
    </row>
    <row r="588" spans="1:7" x14ac:dyDescent="0.3">
      <c r="A588" s="7" t="s">
        <v>94000</v>
      </c>
      <c r="B588" s="7" t="s">
        <v>76</v>
      </c>
      <c r="C588" s="7" t="s">
        <v>175</v>
      </c>
      <c r="D588" s="7" t="s">
        <v>2223</v>
      </c>
      <c r="E588" s="7" t="s">
        <v>2224</v>
      </c>
      <c r="F588" s="7" t="s">
        <v>2225</v>
      </c>
      <c r="G588">
        <f>COUNTIF(ukr_admgz_adm4!D:D,ukr_admgz_adm3!D588)</f>
        <v>9</v>
      </c>
    </row>
    <row r="589" spans="1:7" x14ac:dyDescent="0.3">
      <c r="A589" s="7" t="s">
        <v>94000</v>
      </c>
      <c r="B589" s="7" t="s">
        <v>76</v>
      </c>
      <c r="C589" s="7" t="s">
        <v>175</v>
      </c>
      <c r="D589" s="7" t="s">
        <v>2226</v>
      </c>
      <c r="E589" s="7" t="s">
        <v>2227</v>
      </c>
      <c r="F589" s="7" t="s">
        <v>2228</v>
      </c>
      <c r="G589">
        <f>COUNTIF(ukr_admgz_adm4!D:D,ukr_admgz_adm3!D589)</f>
        <v>10</v>
      </c>
    </row>
    <row r="590" spans="1:7" x14ac:dyDescent="0.3">
      <c r="A590" s="7" t="s">
        <v>94000</v>
      </c>
      <c r="B590" s="7" t="s">
        <v>76</v>
      </c>
      <c r="C590" s="7" t="s">
        <v>175</v>
      </c>
      <c r="D590" s="7" t="s">
        <v>2229</v>
      </c>
      <c r="E590" s="7" t="s">
        <v>2230</v>
      </c>
      <c r="F590" s="7" t="s">
        <v>2231</v>
      </c>
      <c r="G590">
        <f>COUNTIF(ukr_admgz_adm4!D:D,ukr_admgz_adm3!D590)</f>
        <v>29</v>
      </c>
    </row>
    <row r="591" spans="1:7" x14ac:dyDescent="0.3">
      <c r="A591" s="7" t="s">
        <v>94000</v>
      </c>
      <c r="B591" s="7" t="s">
        <v>76</v>
      </c>
      <c r="C591" s="7" t="s">
        <v>175</v>
      </c>
      <c r="D591" s="7" t="s">
        <v>2232</v>
      </c>
      <c r="E591" s="7" t="s">
        <v>2233</v>
      </c>
      <c r="F591" s="7" t="s">
        <v>2234</v>
      </c>
      <c r="G591">
        <f>COUNTIF(ukr_admgz_adm4!D:D,ukr_admgz_adm3!D591)</f>
        <v>27</v>
      </c>
    </row>
    <row r="592" spans="1:7" x14ac:dyDescent="0.3">
      <c r="A592" s="7" t="s">
        <v>94000</v>
      </c>
      <c r="B592" s="7" t="s">
        <v>76</v>
      </c>
      <c r="C592" s="7" t="s">
        <v>175</v>
      </c>
      <c r="D592" s="7" t="s">
        <v>2235</v>
      </c>
      <c r="E592" s="7" t="s">
        <v>2236</v>
      </c>
      <c r="F592" s="7" t="s">
        <v>2237</v>
      </c>
      <c r="G592">
        <f>COUNTIF(ukr_admgz_adm4!D:D,ukr_admgz_adm3!D592)</f>
        <v>48</v>
      </c>
    </row>
    <row r="593" spans="1:7" x14ac:dyDescent="0.3">
      <c r="A593" s="7" t="s">
        <v>94000</v>
      </c>
      <c r="B593" s="7" t="s">
        <v>76</v>
      </c>
      <c r="C593" s="7" t="s">
        <v>175</v>
      </c>
      <c r="D593" s="7" t="s">
        <v>2238</v>
      </c>
      <c r="E593" s="7" t="s">
        <v>2239</v>
      </c>
      <c r="F593" s="7" t="s">
        <v>2240</v>
      </c>
      <c r="G593">
        <f>COUNTIF(ukr_admgz_adm4!D:D,ukr_admgz_adm3!D593)</f>
        <v>8</v>
      </c>
    </row>
    <row r="594" spans="1:7" x14ac:dyDescent="0.3">
      <c r="A594" s="7" t="s">
        <v>94000</v>
      </c>
      <c r="B594" s="7" t="s">
        <v>76</v>
      </c>
      <c r="C594" s="7" t="s">
        <v>175</v>
      </c>
      <c r="D594" s="7" t="s">
        <v>2241</v>
      </c>
      <c r="E594" s="7" t="s">
        <v>2242</v>
      </c>
      <c r="F594" s="7" t="s">
        <v>2243</v>
      </c>
      <c r="G594">
        <f>COUNTIF(ukr_admgz_adm4!D:D,ukr_admgz_adm3!D594)</f>
        <v>18</v>
      </c>
    </row>
    <row r="595" spans="1:7" x14ac:dyDescent="0.3">
      <c r="A595" s="7" t="s">
        <v>94000</v>
      </c>
      <c r="B595" s="7" t="s">
        <v>76</v>
      </c>
      <c r="C595" s="7" t="s">
        <v>175</v>
      </c>
      <c r="D595" s="7" t="s">
        <v>2244</v>
      </c>
      <c r="E595" s="7" t="s">
        <v>2245</v>
      </c>
      <c r="F595" s="7" t="s">
        <v>2246</v>
      </c>
      <c r="G595">
        <f>COUNTIF(ukr_admgz_adm4!D:D,ukr_admgz_adm3!D595)</f>
        <v>24</v>
      </c>
    </row>
    <row r="596" spans="1:7" x14ac:dyDescent="0.3">
      <c r="A596" s="7" t="s">
        <v>94000</v>
      </c>
      <c r="B596" s="7" t="s">
        <v>76</v>
      </c>
      <c r="C596" s="7" t="s">
        <v>175</v>
      </c>
      <c r="D596" s="7" t="s">
        <v>2247</v>
      </c>
      <c r="E596" s="7" t="s">
        <v>2248</v>
      </c>
      <c r="F596" s="7" t="s">
        <v>2249</v>
      </c>
      <c r="G596">
        <f>COUNTIF(ukr_admgz_adm4!D:D,ukr_admgz_adm3!D596)</f>
        <v>21</v>
      </c>
    </row>
    <row r="597" spans="1:7" x14ac:dyDescent="0.3">
      <c r="A597" s="7" t="s">
        <v>94000</v>
      </c>
      <c r="B597" s="7" t="s">
        <v>76</v>
      </c>
      <c r="C597" s="7" t="s">
        <v>175</v>
      </c>
      <c r="D597" s="7" t="s">
        <v>2250</v>
      </c>
      <c r="E597" s="7" t="s">
        <v>2251</v>
      </c>
      <c r="F597" s="7" t="s">
        <v>2252</v>
      </c>
      <c r="G597">
        <f>COUNTIF(ukr_admgz_adm4!D:D,ukr_admgz_adm3!D597)</f>
        <v>23</v>
      </c>
    </row>
    <row r="598" spans="1:7" x14ac:dyDescent="0.3">
      <c r="A598" s="7" t="s">
        <v>94000</v>
      </c>
      <c r="B598" s="7" t="s">
        <v>76</v>
      </c>
      <c r="C598" s="7" t="s">
        <v>175</v>
      </c>
      <c r="D598" s="7" t="s">
        <v>2253</v>
      </c>
      <c r="E598" s="7" t="s">
        <v>2254</v>
      </c>
      <c r="F598" s="7" t="s">
        <v>2255</v>
      </c>
      <c r="G598">
        <f>COUNTIF(ukr_admgz_adm4!D:D,ukr_admgz_adm3!D598)</f>
        <v>24</v>
      </c>
    </row>
    <row r="599" spans="1:7" x14ac:dyDescent="0.3">
      <c r="A599" s="7" t="s">
        <v>94000</v>
      </c>
      <c r="B599" s="7" t="s">
        <v>76</v>
      </c>
      <c r="C599" s="7" t="s">
        <v>175</v>
      </c>
      <c r="D599" s="7" t="s">
        <v>2256</v>
      </c>
      <c r="E599" s="7" t="s">
        <v>2257</v>
      </c>
      <c r="F599" s="7" t="s">
        <v>2258</v>
      </c>
      <c r="G599">
        <f>COUNTIF(ukr_admgz_adm4!D:D,ukr_admgz_adm3!D599)</f>
        <v>40</v>
      </c>
    </row>
    <row r="600" spans="1:7" x14ac:dyDescent="0.3">
      <c r="A600" s="7" t="s">
        <v>94000</v>
      </c>
      <c r="B600" s="7" t="s">
        <v>76</v>
      </c>
      <c r="C600" s="7" t="s">
        <v>175</v>
      </c>
      <c r="D600" s="7" t="s">
        <v>2259</v>
      </c>
      <c r="E600" s="7" t="s">
        <v>2260</v>
      </c>
      <c r="F600" s="7" t="s">
        <v>2261</v>
      </c>
      <c r="G600">
        <f>COUNTIF(ukr_admgz_adm4!D:D,ukr_admgz_adm3!D600)</f>
        <v>49</v>
      </c>
    </row>
    <row r="601" spans="1:7" x14ac:dyDescent="0.3">
      <c r="A601" s="7" t="s">
        <v>94000</v>
      </c>
      <c r="B601" s="7" t="s">
        <v>76</v>
      </c>
      <c r="C601" s="7" t="s">
        <v>175</v>
      </c>
      <c r="D601" s="7" t="s">
        <v>2262</v>
      </c>
      <c r="E601" s="7" t="s">
        <v>2263</v>
      </c>
      <c r="F601" s="7" t="s">
        <v>2264</v>
      </c>
      <c r="G601">
        <f>COUNTIF(ukr_admgz_adm4!D:D,ukr_admgz_adm3!D601)</f>
        <v>51</v>
      </c>
    </row>
    <row r="602" spans="1:7" x14ac:dyDescent="0.3">
      <c r="A602" s="7" t="s">
        <v>94000</v>
      </c>
      <c r="B602" s="7" t="s">
        <v>76</v>
      </c>
      <c r="C602" s="7" t="s">
        <v>175</v>
      </c>
      <c r="D602" s="7" t="s">
        <v>2265</v>
      </c>
      <c r="E602" s="7" t="s">
        <v>2266</v>
      </c>
      <c r="F602" s="7" t="s">
        <v>2267</v>
      </c>
      <c r="G602">
        <f>COUNTIF(ukr_admgz_adm4!D:D,ukr_admgz_adm3!D602)</f>
        <v>21</v>
      </c>
    </row>
    <row r="603" spans="1:7" x14ac:dyDescent="0.3">
      <c r="A603" s="7" t="s">
        <v>94000</v>
      </c>
      <c r="B603" s="7" t="s">
        <v>76</v>
      </c>
      <c r="C603" s="7" t="s">
        <v>175</v>
      </c>
      <c r="D603" s="7" t="s">
        <v>2268</v>
      </c>
      <c r="E603" s="7" t="s">
        <v>2269</v>
      </c>
      <c r="F603" s="7" t="s">
        <v>2270</v>
      </c>
      <c r="G603">
        <f>COUNTIF(ukr_admgz_adm4!D:D,ukr_admgz_adm3!D603)</f>
        <v>16</v>
      </c>
    </row>
    <row r="604" spans="1:7" x14ac:dyDescent="0.3">
      <c r="A604" s="7" t="s">
        <v>94000</v>
      </c>
      <c r="B604" s="7" t="s">
        <v>76</v>
      </c>
      <c r="C604" s="7" t="s">
        <v>175</v>
      </c>
      <c r="D604" s="7" t="s">
        <v>2271</v>
      </c>
      <c r="E604" s="7" t="s">
        <v>2272</v>
      </c>
      <c r="F604" s="7" t="s">
        <v>2273</v>
      </c>
      <c r="G604">
        <f>COUNTIF(ukr_admgz_adm4!D:D,ukr_admgz_adm3!D604)</f>
        <v>15</v>
      </c>
    </row>
    <row r="605" spans="1:7" x14ac:dyDescent="0.3">
      <c r="A605" s="7" t="s">
        <v>94000</v>
      </c>
      <c r="B605" s="7" t="s">
        <v>76</v>
      </c>
      <c r="C605" s="7" t="s">
        <v>175</v>
      </c>
      <c r="D605" s="7" t="s">
        <v>2274</v>
      </c>
      <c r="E605" s="7" t="s">
        <v>2275</v>
      </c>
      <c r="F605" s="7" t="s">
        <v>2276</v>
      </c>
      <c r="G605">
        <f>COUNTIF(ukr_admgz_adm4!D:D,ukr_admgz_adm3!D605)</f>
        <v>13</v>
      </c>
    </row>
    <row r="606" spans="1:7" x14ac:dyDescent="0.3">
      <c r="A606" s="7" t="s">
        <v>94000</v>
      </c>
      <c r="B606" s="7" t="s">
        <v>76</v>
      </c>
      <c r="C606" s="7" t="s">
        <v>175</v>
      </c>
      <c r="D606" s="7" t="s">
        <v>2277</v>
      </c>
      <c r="E606" s="7" t="s">
        <v>2278</v>
      </c>
      <c r="F606" s="7" t="s">
        <v>2279</v>
      </c>
      <c r="G606">
        <f>COUNTIF(ukr_admgz_adm4!D:D,ukr_admgz_adm3!D606)</f>
        <v>57</v>
      </c>
    </row>
    <row r="607" spans="1:7" x14ac:dyDescent="0.3">
      <c r="A607" s="7" t="s">
        <v>94000</v>
      </c>
      <c r="B607" s="7" t="s">
        <v>76</v>
      </c>
      <c r="C607" s="7" t="s">
        <v>175</v>
      </c>
      <c r="D607" s="7" t="s">
        <v>2280</v>
      </c>
      <c r="E607" s="7" t="s">
        <v>2281</v>
      </c>
      <c r="F607" s="7" t="s">
        <v>2282</v>
      </c>
      <c r="G607">
        <f>COUNTIF(ukr_admgz_adm4!D:D,ukr_admgz_adm3!D607)</f>
        <v>37</v>
      </c>
    </row>
    <row r="608" spans="1:7" x14ac:dyDescent="0.3">
      <c r="A608" s="7" t="s">
        <v>94000</v>
      </c>
      <c r="B608" s="7" t="s">
        <v>76</v>
      </c>
      <c r="C608" s="7" t="s">
        <v>175</v>
      </c>
      <c r="D608" s="7" t="s">
        <v>2283</v>
      </c>
      <c r="E608" s="7" t="s">
        <v>2284</v>
      </c>
      <c r="F608" s="7" t="s">
        <v>2285</v>
      </c>
      <c r="G608">
        <f>COUNTIF(ukr_admgz_adm4!D:D,ukr_admgz_adm3!D608)</f>
        <v>35</v>
      </c>
    </row>
    <row r="609" spans="1:7" x14ac:dyDescent="0.3">
      <c r="A609" s="7" t="s">
        <v>94000</v>
      </c>
      <c r="B609" s="7" t="s">
        <v>76</v>
      </c>
      <c r="C609" s="7" t="s">
        <v>178</v>
      </c>
      <c r="D609" s="7" t="s">
        <v>2286</v>
      </c>
      <c r="E609" s="7" t="s">
        <v>2287</v>
      </c>
      <c r="F609" s="7" t="s">
        <v>2288</v>
      </c>
      <c r="G609">
        <f>COUNTIF(ukr_admgz_adm4!D:D,ukr_admgz_adm3!D609)</f>
        <v>3</v>
      </c>
    </row>
    <row r="610" spans="1:7" x14ac:dyDescent="0.3">
      <c r="A610" s="7" t="s">
        <v>94000</v>
      </c>
      <c r="B610" s="7" t="s">
        <v>76</v>
      </c>
      <c r="C610" s="7" t="s">
        <v>178</v>
      </c>
      <c r="D610" s="7" t="s">
        <v>2289</v>
      </c>
      <c r="E610" s="7" t="s">
        <v>2290</v>
      </c>
      <c r="F610" s="7" t="s">
        <v>2291</v>
      </c>
      <c r="G610">
        <f>COUNTIF(ukr_admgz_adm4!D:D,ukr_admgz_adm3!D610)</f>
        <v>11</v>
      </c>
    </row>
    <row r="611" spans="1:7" x14ac:dyDescent="0.3">
      <c r="A611" s="7" t="s">
        <v>94000</v>
      </c>
      <c r="B611" s="7" t="s">
        <v>76</v>
      </c>
      <c r="C611" s="7" t="s">
        <v>178</v>
      </c>
      <c r="D611" s="7" t="s">
        <v>2292</v>
      </c>
      <c r="E611" s="7" t="s">
        <v>2293</v>
      </c>
      <c r="F611" s="7" t="s">
        <v>2294</v>
      </c>
      <c r="G611">
        <f>COUNTIF(ukr_admgz_adm4!D:D,ukr_admgz_adm3!D611)</f>
        <v>10</v>
      </c>
    </row>
    <row r="612" spans="1:7" x14ac:dyDescent="0.3">
      <c r="A612" s="7" t="s">
        <v>94000</v>
      </c>
      <c r="B612" s="7" t="s">
        <v>76</v>
      </c>
      <c r="C612" s="7" t="s">
        <v>178</v>
      </c>
      <c r="D612" s="7" t="s">
        <v>2295</v>
      </c>
      <c r="E612" s="7" t="s">
        <v>2296</v>
      </c>
      <c r="F612" s="7" t="s">
        <v>2297</v>
      </c>
      <c r="G612">
        <f>COUNTIF(ukr_admgz_adm4!D:D,ukr_admgz_adm3!D612)</f>
        <v>14</v>
      </c>
    </row>
    <row r="613" spans="1:7" x14ac:dyDescent="0.3">
      <c r="A613" s="7" t="s">
        <v>94000</v>
      </c>
      <c r="B613" s="7" t="s">
        <v>76</v>
      </c>
      <c r="C613" s="7" t="s">
        <v>178</v>
      </c>
      <c r="D613" s="7" t="s">
        <v>2298</v>
      </c>
      <c r="E613" s="7" t="s">
        <v>2299</v>
      </c>
      <c r="F613" s="7" t="s">
        <v>2300</v>
      </c>
      <c r="G613">
        <f>COUNTIF(ukr_admgz_adm4!D:D,ukr_admgz_adm3!D613)</f>
        <v>44</v>
      </c>
    </row>
    <row r="614" spans="1:7" x14ac:dyDescent="0.3">
      <c r="A614" s="7" t="s">
        <v>94000</v>
      </c>
      <c r="B614" s="7" t="s">
        <v>76</v>
      </c>
      <c r="C614" s="7" t="s">
        <v>178</v>
      </c>
      <c r="D614" s="7" t="s">
        <v>2301</v>
      </c>
      <c r="E614" s="7" t="s">
        <v>2302</v>
      </c>
      <c r="F614" s="7" t="s">
        <v>2303</v>
      </c>
      <c r="G614">
        <f>COUNTIF(ukr_admgz_adm4!D:D,ukr_admgz_adm3!D614)</f>
        <v>49</v>
      </c>
    </row>
    <row r="615" spans="1:7" x14ac:dyDescent="0.3">
      <c r="A615" s="7" t="s">
        <v>94000</v>
      </c>
      <c r="B615" s="7" t="s">
        <v>76</v>
      </c>
      <c r="C615" s="7" t="s">
        <v>178</v>
      </c>
      <c r="D615" s="7" t="s">
        <v>2304</v>
      </c>
      <c r="E615" s="7" t="s">
        <v>2305</v>
      </c>
      <c r="F615" s="7" t="s">
        <v>2306</v>
      </c>
      <c r="G615">
        <f>COUNTIF(ukr_admgz_adm4!D:D,ukr_admgz_adm3!D615)</f>
        <v>77</v>
      </c>
    </row>
    <row r="616" spans="1:7" x14ac:dyDescent="0.3">
      <c r="A616" s="7" t="s">
        <v>94000</v>
      </c>
      <c r="B616" s="7" t="s">
        <v>76</v>
      </c>
      <c r="C616" s="7" t="s">
        <v>178</v>
      </c>
      <c r="D616" s="7" t="s">
        <v>2307</v>
      </c>
      <c r="E616" s="7" t="s">
        <v>2308</v>
      </c>
      <c r="F616" s="7" t="s">
        <v>2309</v>
      </c>
      <c r="G616">
        <f>COUNTIF(ukr_admgz_adm4!D:D,ukr_admgz_adm3!D616)</f>
        <v>65</v>
      </c>
    </row>
    <row r="617" spans="1:7" x14ac:dyDescent="0.3">
      <c r="A617" s="7" t="s">
        <v>94000</v>
      </c>
      <c r="B617" s="7" t="s">
        <v>76</v>
      </c>
      <c r="C617" s="7" t="s">
        <v>178</v>
      </c>
      <c r="D617" s="7" t="s">
        <v>2310</v>
      </c>
      <c r="E617" s="7" t="s">
        <v>2311</v>
      </c>
      <c r="F617" s="7" t="s">
        <v>2312</v>
      </c>
      <c r="G617">
        <f>COUNTIF(ukr_admgz_adm4!D:D,ukr_admgz_adm3!D617)</f>
        <v>91</v>
      </c>
    </row>
    <row r="618" spans="1:7" x14ac:dyDescent="0.3">
      <c r="A618" s="7" t="s">
        <v>94000</v>
      </c>
      <c r="B618" s="7" t="s">
        <v>76</v>
      </c>
      <c r="C618" s="7" t="s">
        <v>178</v>
      </c>
      <c r="D618" s="7" t="s">
        <v>2313</v>
      </c>
      <c r="E618" s="7" t="s">
        <v>2314</v>
      </c>
      <c r="F618" s="7" t="s">
        <v>2315</v>
      </c>
      <c r="G618">
        <f>COUNTIF(ukr_admgz_adm4!D:D,ukr_admgz_adm3!D618)</f>
        <v>57</v>
      </c>
    </row>
    <row r="619" spans="1:7" x14ac:dyDescent="0.3">
      <c r="A619" s="7" t="s">
        <v>94000</v>
      </c>
      <c r="B619" s="7" t="s">
        <v>76</v>
      </c>
      <c r="C619" s="7" t="s">
        <v>178</v>
      </c>
      <c r="D619" s="7" t="s">
        <v>2316</v>
      </c>
      <c r="E619" s="7" t="s">
        <v>2317</v>
      </c>
      <c r="F619" s="7" t="s">
        <v>2318</v>
      </c>
      <c r="G619">
        <f>COUNTIF(ukr_admgz_adm4!D:D,ukr_admgz_adm3!D619)</f>
        <v>35</v>
      </c>
    </row>
    <row r="620" spans="1:7" x14ac:dyDescent="0.3">
      <c r="A620" s="7" t="s">
        <v>94000</v>
      </c>
      <c r="B620" s="7" t="s">
        <v>76</v>
      </c>
      <c r="C620" s="7" t="s">
        <v>178</v>
      </c>
      <c r="D620" s="7" t="s">
        <v>2319</v>
      </c>
      <c r="E620" s="7" t="s">
        <v>2320</v>
      </c>
      <c r="F620" s="7" t="s">
        <v>2321</v>
      </c>
      <c r="G620">
        <f>COUNTIF(ukr_admgz_adm4!D:D,ukr_admgz_adm3!D620)</f>
        <v>46</v>
      </c>
    </row>
    <row r="621" spans="1:7" x14ac:dyDescent="0.3">
      <c r="A621" s="7" t="s">
        <v>94000</v>
      </c>
      <c r="B621" s="7" t="s">
        <v>76</v>
      </c>
      <c r="C621" s="7" t="s">
        <v>178</v>
      </c>
      <c r="D621" s="7" t="s">
        <v>2322</v>
      </c>
      <c r="E621" s="7" t="s">
        <v>2323</v>
      </c>
      <c r="F621" s="7" t="s">
        <v>2324</v>
      </c>
      <c r="G621">
        <f>COUNTIF(ukr_admgz_adm4!D:D,ukr_admgz_adm3!D621)</f>
        <v>27</v>
      </c>
    </row>
    <row r="622" spans="1:7" x14ac:dyDescent="0.3">
      <c r="A622" s="7" t="s">
        <v>94000</v>
      </c>
      <c r="B622" s="7" t="s">
        <v>76</v>
      </c>
      <c r="C622" s="7" t="s">
        <v>181</v>
      </c>
      <c r="D622" s="7" t="s">
        <v>2325</v>
      </c>
      <c r="E622" s="7" t="s">
        <v>2326</v>
      </c>
      <c r="F622" s="7" t="s">
        <v>2327</v>
      </c>
      <c r="G622">
        <f>COUNTIF(ukr_admgz_adm4!D:D,ukr_admgz_adm3!D622)</f>
        <v>35</v>
      </c>
    </row>
    <row r="623" spans="1:7" x14ac:dyDescent="0.3">
      <c r="A623" s="7" t="s">
        <v>94000</v>
      </c>
      <c r="B623" s="7" t="s">
        <v>76</v>
      </c>
      <c r="C623" s="7" t="s">
        <v>181</v>
      </c>
      <c r="D623" s="7" t="s">
        <v>2328</v>
      </c>
      <c r="E623" s="7" t="s">
        <v>2329</v>
      </c>
      <c r="F623" s="7" t="s">
        <v>2330</v>
      </c>
      <c r="G623">
        <f>COUNTIF(ukr_admgz_adm4!D:D,ukr_admgz_adm3!D623)</f>
        <v>36</v>
      </c>
    </row>
    <row r="624" spans="1:7" x14ac:dyDescent="0.3">
      <c r="A624" s="7" t="s">
        <v>94000</v>
      </c>
      <c r="B624" s="7" t="s">
        <v>76</v>
      </c>
      <c r="C624" s="7" t="s">
        <v>181</v>
      </c>
      <c r="D624" s="7" t="s">
        <v>2331</v>
      </c>
      <c r="E624" s="7" t="s">
        <v>2332</v>
      </c>
      <c r="F624" s="7" t="s">
        <v>2333</v>
      </c>
      <c r="G624">
        <f>COUNTIF(ukr_admgz_adm4!D:D,ukr_admgz_adm3!D624)</f>
        <v>33</v>
      </c>
    </row>
    <row r="625" spans="1:7" x14ac:dyDescent="0.3">
      <c r="A625" s="7" t="s">
        <v>94000</v>
      </c>
      <c r="B625" s="7" t="s">
        <v>76</v>
      </c>
      <c r="C625" s="7" t="s">
        <v>181</v>
      </c>
      <c r="D625" s="7" t="s">
        <v>2334</v>
      </c>
      <c r="E625" s="7" t="s">
        <v>2335</v>
      </c>
      <c r="F625" s="7" t="s">
        <v>2336</v>
      </c>
      <c r="G625">
        <f>COUNTIF(ukr_admgz_adm4!D:D,ukr_admgz_adm3!D625)</f>
        <v>13</v>
      </c>
    </row>
    <row r="626" spans="1:7" x14ac:dyDescent="0.3">
      <c r="A626" s="7" t="s">
        <v>94000</v>
      </c>
      <c r="B626" s="7" t="s">
        <v>76</v>
      </c>
      <c r="C626" s="7" t="s">
        <v>181</v>
      </c>
      <c r="D626" s="7" t="s">
        <v>2337</v>
      </c>
      <c r="E626" s="7" t="s">
        <v>2338</v>
      </c>
      <c r="F626" s="7" t="s">
        <v>2339</v>
      </c>
      <c r="G626">
        <f>COUNTIF(ukr_admgz_adm4!D:D,ukr_admgz_adm3!D626)</f>
        <v>16</v>
      </c>
    </row>
    <row r="627" spans="1:7" x14ac:dyDescent="0.3">
      <c r="A627" s="7" t="s">
        <v>94000</v>
      </c>
      <c r="B627" s="7" t="s">
        <v>76</v>
      </c>
      <c r="C627" s="7" t="s">
        <v>181</v>
      </c>
      <c r="D627" s="7" t="s">
        <v>2340</v>
      </c>
      <c r="E627" s="7" t="s">
        <v>2341</v>
      </c>
      <c r="F627" s="7" t="s">
        <v>2342</v>
      </c>
      <c r="G627">
        <f>COUNTIF(ukr_admgz_adm4!D:D,ukr_admgz_adm3!D627)</f>
        <v>12</v>
      </c>
    </row>
    <row r="628" spans="1:7" x14ac:dyDescent="0.3">
      <c r="A628" s="7" t="s">
        <v>94000</v>
      </c>
      <c r="B628" s="7" t="s">
        <v>76</v>
      </c>
      <c r="C628" s="7" t="s">
        <v>181</v>
      </c>
      <c r="D628" s="7" t="s">
        <v>2343</v>
      </c>
      <c r="E628" s="7" t="s">
        <v>2344</v>
      </c>
      <c r="F628" s="7" t="s">
        <v>2345</v>
      </c>
      <c r="G628">
        <f>COUNTIF(ukr_admgz_adm4!D:D,ukr_admgz_adm3!D628)</f>
        <v>72</v>
      </c>
    </row>
    <row r="629" spans="1:7" x14ac:dyDescent="0.3">
      <c r="A629" s="7" t="s">
        <v>94000</v>
      </c>
      <c r="B629" s="7" t="s">
        <v>76</v>
      </c>
      <c r="C629" s="7" t="s">
        <v>181</v>
      </c>
      <c r="D629" s="7" t="s">
        <v>2346</v>
      </c>
      <c r="E629" s="7" t="s">
        <v>2347</v>
      </c>
      <c r="F629" s="7" t="s">
        <v>2348</v>
      </c>
      <c r="G629">
        <f>COUNTIF(ukr_admgz_adm4!D:D,ukr_admgz_adm3!D629)</f>
        <v>15</v>
      </c>
    </row>
    <row r="630" spans="1:7" x14ac:dyDescent="0.3">
      <c r="A630" s="7" t="s">
        <v>94000</v>
      </c>
      <c r="B630" s="7" t="s">
        <v>76</v>
      </c>
      <c r="C630" s="7" t="s">
        <v>181</v>
      </c>
      <c r="D630" s="7" t="s">
        <v>2349</v>
      </c>
      <c r="E630" s="7" t="s">
        <v>2350</v>
      </c>
      <c r="F630" s="7" t="s">
        <v>2351</v>
      </c>
      <c r="G630">
        <f>COUNTIF(ukr_admgz_adm4!D:D,ukr_admgz_adm3!D630)</f>
        <v>11</v>
      </c>
    </row>
    <row r="631" spans="1:7" x14ac:dyDescent="0.3">
      <c r="A631" s="7" t="s">
        <v>94000</v>
      </c>
      <c r="B631" s="7" t="s">
        <v>76</v>
      </c>
      <c r="C631" s="7" t="s">
        <v>181</v>
      </c>
      <c r="D631" s="7" t="s">
        <v>2352</v>
      </c>
      <c r="E631" s="7" t="s">
        <v>2353</v>
      </c>
      <c r="F631" s="7" t="s">
        <v>2354</v>
      </c>
      <c r="G631">
        <f>COUNTIF(ukr_admgz_adm4!D:D,ukr_admgz_adm3!D631)</f>
        <v>9</v>
      </c>
    </row>
    <row r="632" spans="1:7" x14ac:dyDescent="0.3">
      <c r="A632" s="7" t="s">
        <v>94000</v>
      </c>
      <c r="B632" s="7" t="s">
        <v>76</v>
      </c>
      <c r="C632" s="7" t="s">
        <v>181</v>
      </c>
      <c r="D632" s="7" t="s">
        <v>2355</v>
      </c>
      <c r="E632" s="7" t="s">
        <v>2356</v>
      </c>
      <c r="F632" s="7" t="s">
        <v>2357</v>
      </c>
      <c r="G632">
        <f>COUNTIF(ukr_admgz_adm4!D:D,ukr_admgz_adm3!D632)</f>
        <v>27</v>
      </c>
    </row>
    <row r="633" spans="1:7" x14ac:dyDescent="0.3">
      <c r="A633" s="7" t="s">
        <v>94000</v>
      </c>
      <c r="B633" s="7" t="s">
        <v>76</v>
      </c>
      <c r="C633" s="7" t="s">
        <v>181</v>
      </c>
      <c r="D633" s="7" t="s">
        <v>2358</v>
      </c>
      <c r="E633" s="7" t="s">
        <v>2359</v>
      </c>
      <c r="F633" s="7" t="s">
        <v>2360</v>
      </c>
      <c r="G633">
        <f>COUNTIF(ukr_admgz_adm4!D:D,ukr_admgz_adm3!D633)</f>
        <v>14</v>
      </c>
    </row>
    <row r="634" spans="1:7" x14ac:dyDescent="0.3">
      <c r="A634" s="7" t="s">
        <v>94000</v>
      </c>
      <c r="B634" s="7" t="s">
        <v>70</v>
      </c>
      <c r="C634" s="7" t="s">
        <v>184</v>
      </c>
      <c r="D634" s="7" t="s">
        <v>2361</v>
      </c>
      <c r="E634" s="7" t="s">
        <v>2362</v>
      </c>
      <c r="F634" s="7" t="s">
        <v>2363</v>
      </c>
      <c r="G634">
        <f>COUNTIF(ukr_admgz_adm4!D:D,ukr_admgz_adm3!D634)</f>
        <v>9</v>
      </c>
    </row>
    <row r="635" spans="1:7" x14ac:dyDescent="0.3">
      <c r="A635" s="7" t="s">
        <v>94000</v>
      </c>
      <c r="B635" s="7" t="s">
        <v>70</v>
      </c>
      <c r="C635" s="7" t="s">
        <v>184</v>
      </c>
      <c r="D635" s="7" t="s">
        <v>2364</v>
      </c>
      <c r="E635" s="7" t="s">
        <v>2365</v>
      </c>
      <c r="F635" s="7" t="s">
        <v>2366</v>
      </c>
      <c r="G635">
        <f>COUNTIF(ukr_admgz_adm4!D:D,ukr_admgz_adm3!D635)</f>
        <v>18</v>
      </c>
    </row>
    <row r="636" spans="1:7" x14ac:dyDescent="0.3">
      <c r="A636" s="7" t="s">
        <v>94000</v>
      </c>
      <c r="B636" s="7" t="s">
        <v>70</v>
      </c>
      <c r="C636" s="7" t="s">
        <v>184</v>
      </c>
      <c r="D636" s="7" t="s">
        <v>2367</v>
      </c>
      <c r="E636" s="7" t="s">
        <v>2368</v>
      </c>
      <c r="F636" s="7" t="s">
        <v>2369</v>
      </c>
      <c r="G636">
        <f>COUNTIF(ukr_admgz_adm4!D:D,ukr_admgz_adm3!D636)</f>
        <v>5</v>
      </c>
    </row>
    <row r="637" spans="1:7" x14ac:dyDescent="0.3">
      <c r="A637" s="7" t="s">
        <v>94000</v>
      </c>
      <c r="B637" s="7" t="s">
        <v>70</v>
      </c>
      <c r="C637" s="7" t="s">
        <v>184</v>
      </c>
      <c r="D637" s="7" t="s">
        <v>2370</v>
      </c>
      <c r="E637" s="7" t="s">
        <v>2371</v>
      </c>
      <c r="F637" s="7" t="s">
        <v>2372</v>
      </c>
      <c r="G637">
        <f>COUNTIF(ukr_admgz_adm4!D:D,ukr_admgz_adm3!D637)</f>
        <v>7</v>
      </c>
    </row>
    <row r="638" spans="1:7" x14ac:dyDescent="0.3">
      <c r="A638" s="7" t="s">
        <v>94000</v>
      </c>
      <c r="B638" s="7" t="s">
        <v>70</v>
      </c>
      <c r="C638" s="7" t="s">
        <v>184</v>
      </c>
      <c r="D638" s="7" t="s">
        <v>2373</v>
      </c>
      <c r="E638" s="7" t="s">
        <v>2374</v>
      </c>
      <c r="F638" s="7" t="s">
        <v>2375</v>
      </c>
      <c r="G638">
        <f>COUNTIF(ukr_admgz_adm4!D:D,ukr_admgz_adm3!D638)</f>
        <v>11</v>
      </c>
    </row>
    <row r="639" spans="1:7" x14ac:dyDescent="0.3">
      <c r="A639" s="7" t="s">
        <v>94000</v>
      </c>
      <c r="B639" s="7" t="s">
        <v>70</v>
      </c>
      <c r="C639" s="7" t="s">
        <v>184</v>
      </c>
      <c r="D639" s="7" t="s">
        <v>2376</v>
      </c>
      <c r="E639" s="7" t="s">
        <v>2377</v>
      </c>
      <c r="F639" s="7" t="s">
        <v>2378</v>
      </c>
      <c r="G639">
        <f>COUNTIF(ukr_admgz_adm4!D:D,ukr_admgz_adm3!D639)</f>
        <v>14</v>
      </c>
    </row>
    <row r="640" spans="1:7" x14ac:dyDescent="0.3">
      <c r="A640" s="7" t="s">
        <v>94000</v>
      </c>
      <c r="B640" s="7" t="s">
        <v>70</v>
      </c>
      <c r="C640" s="7" t="s">
        <v>184</v>
      </c>
      <c r="D640" s="7" t="s">
        <v>2379</v>
      </c>
      <c r="E640" s="7" t="s">
        <v>2380</v>
      </c>
      <c r="F640" s="7" t="s">
        <v>2381</v>
      </c>
      <c r="G640">
        <f>COUNTIF(ukr_admgz_adm4!D:D,ukr_admgz_adm3!D640)</f>
        <v>8</v>
      </c>
    </row>
    <row r="641" spans="1:7" x14ac:dyDescent="0.3">
      <c r="A641" s="7" t="s">
        <v>94000</v>
      </c>
      <c r="B641" s="7" t="s">
        <v>70</v>
      </c>
      <c r="C641" s="7" t="s">
        <v>184</v>
      </c>
      <c r="D641" s="7" t="s">
        <v>2382</v>
      </c>
      <c r="E641" s="7" t="s">
        <v>2383</v>
      </c>
      <c r="F641" s="7" t="s">
        <v>2384</v>
      </c>
      <c r="G641">
        <f>COUNTIF(ukr_admgz_adm4!D:D,ukr_admgz_adm3!D641)</f>
        <v>9</v>
      </c>
    </row>
    <row r="642" spans="1:7" x14ac:dyDescent="0.3">
      <c r="A642" s="7" t="s">
        <v>94000</v>
      </c>
      <c r="B642" s="7" t="s">
        <v>70</v>
      </c>
      <c r="C642" s="7" t="s">
        <v>184</v>
      </c>
      <c r="D642" s="7" t="s">
        <v>2385</v>
      </c>
      <c r="E642" s="7" t="s">
        <v>2386</v>
      </c>
      <c r="F642" s="7" t="s">
        <v>2387</v>
      </c>
      <c r="G642">
        <f>COUNTIF(ukr_admgz_adm4!D:D,ukr_admgz_adm3!D642)</f>
        <v>8</v>
      </c>
    </row>
    <row r="643" spans="1:7" x14ac:dyDescent="0.3">
      <c r="A643" s="7" t="s">
        <v>94000</v>
      </c>
      <c r="B643" s="7" t="s">
        <v>70</v>
      </c>
      <c r="C643" s="7" t="s">
        <v>184</v>
      </c>
      <c r="D643" s="7" t="s">
        <v>2388</v>
      </c>
      <c r="E643" s="7" t="s">
        <v>2389</v>
      </c>
      <c r="F643" s="7" t="s">
        <v>2390</v>
      </c>
      <c r="G643">
        <f>COUNTIF(ukr_admgz_adm4!D:D,ukr_admgz_adm3!D643)</f>
        <v>16</v>
      </c>
    </row>
    <row r="644" spans="1:7" x14ac:dyDescent="0.3">
      <c r="A644" s="7" t="s">
        <v>94000</v>
      </c>
      <c r="B644" s="7" t="s">
        <v>70</v>
      </c>
      <c r="C644" s="7" t="s">
        <v>187</v>
      </c>
      <c r="D644" s="7" t="s">
        <v>2391</v>
      </c>
      <c r="E644" s="7" t="s">
        <v>2392</v>
      </c>
      <c r="F644" s="7" t="s">
        <v>2393</v>
      </c>
      <c r="G644">
        <f>COUNTIF(ukr_admgz_adm4!D:D,ukr_admgz_adm3!D644)</f>
        <v>17</v>
      </c>
    </row>
    <row r="645" spans="1:7" x14ac:dyDescent="0.3">
      <c r="A645" s="7" t="s">
        <v>94000</v>
      </c>
      <c r="B645" s="7" t="s">
        <v>70</v>
      </c>
      <c r="C645" s="7" t="s">
        <v>187</v>
      </c>
      <c r="D645" s="7" t="s">
        <v>2394</v>
      </c>
      <c r="E645" s="7" t="s">
        <v>2395</v>
      </c>
      <c r="F645" s="7" t="s">
        <v>2396</v>
      </c>
      <c r="G645">
        <f>COUNTIF(ukr_admgz_adm4!D:D,ukr_admgz_adm3!D645)</f>
        <v>12</v>
      </c>
    </row>
    <row r="646" spans="1:7" x14ac:dyDescent="0.3">
      <c r="A646" s="7" t="s">
        <v>94000</v>
      </c>
      <c r="B646" s="7" t="s">
        <v>70</v>
      </c>
      <c r="C646" s="7" t="s">
        <v>187</v>
      </c>
      <c r="D646" s="7" t="s">
        <v>2397</v>
      </c>
      <c r="E646" s="7" t="s">
        <v>2398</v>
      </c>
      <c r="F646" s="7" t="s">
        <v>2399</v>
      </c>
      <c r="G646">
        <f>COUNTIF(ukr_admgz_adm4!D:D,ukr_admgz_adm3!D646)</f>
        <v>4</v>
      </c>
    </row>
    <row r="647" spans="1:7" x14ac:dyDescent="0.3">
      <c r="A647" s="7" t="s">
        <v>94000</v>
      </c>
      <c r="B647" s="7" t="s">
        <v>70</v>
      </c>
      <c r="C647" s="7" t="s">
        <v>187</v>
      </c>
      <c r="D647" s="7" t="s">
        <v>2400</v>
      </c>
      <c r="E647" s="7" t="s">
        <v>2401</v>
      </c>
      <c r="F647" s="7" t="s">
        <v>2402</v>
      </c>
      <c r="G647">
        <f>COUNTIF(ukr_admgz_adm4!D:D,ukr_admgz_adm3!D647)</f>
        <v>3</v>
      </c>
    </row>
    <row r="648" spans="1:7" x14ac:dyDescent="0.3">
      <c r="A648" s="7" t="s">
        <v>94000</v>
      </c>
      <c r="B648" s="7" t="s">
        <v>70</v>
      </c>
      <c r="C648" s="7" t="s">
        <v>187</v>
      </c>
      <c r="D648" s="7" t="s">
        <v>2403</v>
      </c>
      <c r="E648" s="7" t="s">
        <v>2404</v>
      </c>
      <c r="F648" s="7" t="s">
        <v>2405</v>
      </c>
      <c r="G648">
        <f>COUNTIF(ukr_admgz_adm4!D:D,ukr_admgz_adm3!D648)</f>
        <v>11</v>
      </c>
    </row>
    <row r="649" spans="1:7" x14ac:dyDescent="0.3">
      <c r="A649" s="7" t="s">
        <v>94000</v>
      </c>
      <c r="B649" s="7" t="s">
        <v>70</v>
      </c>
      <c r="C649" s="7" t="s">
        <v>187</v>
      </c>
      <c r="D649" s="7" t="s">
        <v>2406</v>
      </c>
      <c r="E649" s="7" t="s">
        <v>2407</v>
      </c>
      <c r="F649" s="7" t="s">
        <v>2408</v>
      </c>
      <c r="G649">
        <f>COUNTIF(ukr_admgz_adm4!D:D,ukr_admgz_adm3!D649)</f>
        <v>13</v>
      </c>
    </row>
    <row r="650" spans="1:7" x14ac:dyDescent="0.3">
      <c r="A650" s="7" t="s">
        <v>94000</v>
      </c>
      <c r="B650" s="7" t="s">
        <v>70</v>
      </c>
      <c r="C650" s="7" t="s">
        <v>187</v>
      </c>
      <c r="D650" s="7" t="s">
        <v>2409</v>
      </c>
      <c r="E650" s="7" t="s">
        <v>2410</v>
      </c>
      <c r="F650" s="7" t="s">
        <v>2411</v>
      </c>
      <c r="G650">
        <f>COUNTIF(ukr_admgz_adm4!D:D,ukr_admgz_adm3!D650)</f>
        <v>12</v>
      </c>
    </row>
    <row r="651" spans="1:7" x14ac:dyDescent="0.3">
      <c r="A651" s="7" t="s">
        <v>94000</v>
      </c>
      <c r="B651" s="7" t="s">
        <v>70</v>
      </c>
      <c r="C651" s="7" t="s">
        <v>187</v>
      </c>
      <c r="D651" s="7" t="s">
        <v>2412</v>
      </c>
      <c r="E651" s="7" t="s">
        <v>2413</v>
      </c>
      <c r="F651" s="7" t="s">
        <v>2414</v>
      </c>
      <c r="G651">
        <f>COUNTIF(ukr_admgz_adm4!D:D,ukr_admgz_adm3!D651)</f>
        <v>18</v>
      </c>
    </row>
    <row r="652" spans="1:7" x14ac:dyDescent="0.3">
      <c r="A652" s="7" t="s">
        <v>94000</v>
      </c>
      <c r="B652" s="7" t="s">
        <v>70</v>
      </c>
      <c r="C652" s="7" t="s">
        <v>187</v>
      </c>
      <c r="D652" s="7" t="s">
        <v>2415</v>
      </c>
      <c r="E652" s="7" t="s">
        <v>2416</v>
      </c>
      <c r="F652" s="7" t="s">
        <v>2417</v>
      </c>
      <c r="G652">
        <f>COUNTIF(ukr_admgz_adm4!D:D,ukr_admgz_adm3!D652)</f>
        <v>4</v>
      </c>
    </row>
    <row r="653" spans="1:7" x14ac:dyDescent="0.3">
      <c r="A653" s="7" t="s">
        <v>94000</v>
      </c>
      <c r="B653" s="7" t="s">
        <v>70</v>
      </c>
      <c r="C653" s="7" t="s">
        <v>187</v>
      </c>
      <c r="D653" s="7" t="s">
        <v>2418</v>
      </c>
      <c r="E653" s="7" t="s">
        <v>2419</v>
      </c>
      <c r="F653" s="7" t="s">
        <v>2420</v>
      </c>
      <c r="G653">
        <f>COUNTIF(ukr_admgz_adm4!D:D,ukr_admgz_adm3!D653)</f>
        <v>11</v>
      </c>
    </row>
    <row r="654" spans="1:7" x14ac:dyDescent="0.3">
      <c r="A654" s="7" t="s">
        <v>94000</v>
      </c>
      <c r="B654" s="7" t="s">
        <v>70</v>
      </c>
      <c r="C654" s="7" t="s">
        <v>187</v>
      </c>
      <c r="D654" s="7" t="s">
        <v>2421</v>
      </c>
      <c r="E654" s="7" t="s">
        <v>2422</v>
      </c>
      <c r="F654" s="7" t="s">
        <v>2423</v>
      </c>
      <c r="G654">
        <f>COUNTIF(ukr_admgz_adm4!D:D,ukr_admgz_adm3!D654)</f>
        <v>13</v>
      </c>
    </row>
    <row r="655" spans="1:7" x14ac:dyDescent="0.3">
      <c r="A655" s="7" t="s">
        <v>94000</v>
      </c>
      <c r="B655" s="7" t="s">
        <v>70</v>
      </c>
      <c r="C655" s="7" t="s">
        <v>187</v>
      </c>
      <c r="D655" s="7" t="s">
        <v>2424</v>
      </c>
      <c r="E655" s="7" t="s">
        <v>2425</v>
      </c>
      <c r="F655" s="7" t="s">
        <v>2426</v>
      </c>
      <c r="G655">
        <f>COUNTIF(ukr_admgz_adm4!D:D,ukr_admgz_adm3!D655)</f>
        <v>10</v>
      </c>
    </row>
    <row r="656" spans="1:7" x14ac:dyDescent="0.3">
      <c r="A656" s="7" t="s">
        <v>94000</v>
      </c>
      <c r="B656" s="7" t="s">
        <v>70</v>
      </c>
      <c r="C656" s="7" t="s">
        <v>187</v>
      </c>
      <c r="D656" s="7" t="s">
        <v>2427</v>
      </c>
      <c r="E656" s="7" t="s">
        <v>2428</v>
      </c>
      <c r="F656" s="7" t="s">
        <v>2429</v>
      </c>
      <c r="G656">
        <f>COUNTIF(ukr_admgz_adm4!D:D,ukr_admgz_adm3!D656)</f>
        <v>14</v>
      </c>
    </row>
    <row r="657" spans="1:7" x14ac:dyDescent="0.3">
      <c r="A657" s="7" t="s">
        <v>94000</v>
      </c>
      <c r="B657" s="7" t="s">
        <v>70</v>
      </c>
      <c r="C657" s="7" t="s">
        <v>190</v>
      </c>
      <c r="D657" s="7" t="s">
        <v>2430</v>
      </c>
      <c r="E657" s="7" t="s">
        <v>2431</v>
      </c>
      <c r="F657" s="7" t="s">
        <v>2432</v>
      </c>
      <c r="G657">
        <f>COUNTIF(ukr_admgz_adm4!D:D,ukr_admgz_adm3!D657)</f>
        <v>6</v>
      </c>
    </row>
    <row r="658" spans="1:7" x14ac:dyDescent="0.3">
      <c r="A658" s="7" t="s">
        <v>94000</v>
      </c>
      <c r="B658" s="7" t="s">
        <v>70</v>
      </c>
      <c r="C658" s="7" t="s">
        <v>190</v>
      </c>
      <c r="D658" s="7" t="s">
        <v>2433</v>
      </c>
      <c r="E658" s="7" t="s">
        <v>2434</v>
      </c>
      <c r="F658" s="7" t="s">
        <v>2435</v>
      </c>
      <c r="G658">
        <f>COUNTIF(ukr_admgz_adm4!D:D,ukr_admgz_adm3!D658)</f>
        <v>9</v>
      </c>
    </row>
    <row r="659" spans="1:7" x14ac:dyDescent="0.3">
      <c r="A659" s="7" t="s">
        <v>94000</v>
      </c>
      <c r="B659" s="7" t="s">
        <v>70</v>
      </c>
      <c r="C659" s="7" t="s">
        <v>190</v>
      </c>
      <c r="D659" s="7" t="s">
        <v>2436</v>
      </c>
      <c r="E659" s="7" t="s">
        <v>2437</v>
      </c>
      <c r="F659" s="7" t="s">
        <v>2438</v>
      </c>
      <c r="G659">
        <f>COUNTIF(ukr_admgz_adm4!D:D,ukr_admgz_adm3!D659)</f>
        <v>7</v>
      </c>
    </row>
    <row r="660" spans="1:7" x14ac:dyDescent="0.3">
      <c r="A660" s="7" t="s">
        <v>94000</v>
      </c>
      <c r="B660" s="7" t="s">
        <v>70</v>
      </c>
      <c r="C660" s="7" t="s">
        <v>190</v>
      </c>
      <c r="D660" s="7" t="s">
        <v>2439</v>
      </c>
      <c r="E660" s="7" t="s">
        <v>2440</v>
      </c>
      <c r="F660" s="7" t="s">
        <v>2441</v>
      </c>
      <c r="G660">
        <f>COUNTIF(ukr_admgz_adm4!D:D,ukr_admgz_adm3!D660)</f>
        <v>7</v>
      </c>
    </row>
    <row r="661" spans="1:7" x14ac:dyDescent="0.3">
      <c r="A661" s="7" t="s">
        <v>94000</v>
      </c>
      <c r="B661" s="7" t="s">
        <v>70</v>
      </c>
      <c r="C661" s="7" t="s">
        <v>193</v>
      </c>
      <c r="D661" s="7" t="s">
        <v>2442</v>
      </c>
      <c r="E661" s="7" t="s">
        <v>2443</v>
      </c>
      <c r="F661" s="7" t="s">
        <v>2444</v>
      </c>
      <c r="G661">
        <f>COUNTIF(ukr_admgz_adm4!D:D,ukr_admgz_adm3!D661)</f>
        <v>5</v>
      </c>
    </row>
    <row r="662" spans="1:7" x14ac:dyDescent="0.3">
      <c r="A662" s="7" t="s">
        <v>94000</v>
      </c>
      <c r="B662" s="7" t="s">
        <v>70</v>
      </c>
      <c r="C662" s="7" t="s">
        <v>193</v>
      </c>
      <c r="D662" s="7" t="s">
        <v>2445</v>
      </c>
      <c r="E662" s="7" t="s">
        <v>2446</v>
      </c>
      <c r="F662" s="7" t="s">
        <v>2447</v>
      </c>
      <c r="G662">
        <f>COUNTIF(ukr_admgz_adm4!D:D,ukr_admgz_adm3!D662)</f>
        <v>9</v>
      </c>
    </row>
    <row r="663" spans="1:7" x14ac:dyDescent="0.3">
      <c r="A663" s="7" t="s">
        <v>94000</v>
      </c>
      <c r="B663" s="7" t="s">
        <v>70</v>
      </c>
      <c r="C663" s="7" t="s">
        <v>193</v>
      </c>
      <c r="D663" s="7" t="s">
        <v>2448</v>
      </c>
      <c r="E663" s="7" t="s">
        <v>2449</v>
      </c>
      <c r="F663" s="7" t="s">
        <v>2450</v>
      </c>
      <c r="G663">
        <f>COUNTIF(ukr_admgz_adm4!D:D,ukr_admgz_adm3!D663)</f>
        <v>6</v>
      </c>
    </row>
    <row r="664" spans="1:7" x14ac:dyDescent="0.3">
      <c r="A664" s="7" t="s">
        <v>94000</v>
      </c>
      <c r="B664" s="7" t="s">
        <v>70</v>
      </c>
      <c r="C664" s="7" t="s">
        <v>193</v>
      </c>
      <c r="D664" s="7" t="s">
        <v>2451</v>
      </c>
      <c r="E664" s="7" t="s">
        <v>2452</v>
      </c>
      <c r="F664" s="7" t="s">
        <v>2453</v>
      </c>
      <c r="G664">
        <f>COUNTIF(ukr_admgz_adm4!D:D,ukr_admgz_adm3!D664)</f>
        <v>5</v>
      </c>
    </row>
    <row r="665" spans="1:7" x14ac:dyDescent="0.3">
      <c r="A665" s="7" t="s">
        <v>94000</v>
      </c>
      <c r="B665" s="7" t="s">
        <v>70</v>
      </c>
      <c r="C665" s="7" t="s">
        <v>193</v>
      </c>
      <c r="D665" s="7" t="s">
        <v>2454</v>
      </c>
      <c r="E665" s="7" t="s">
        <v>2455</v>
      </c>
      <c r="F665" s="7" t="s">
        <v>2456</v>
      </c>
      <c r="G665">
        <f>COUNTIF(ukr_admgz_adm4!D:D,ukr_admgz_adm3!D665)</f>
        <v>12</v>
      </c>
    </row>
    <row r="666" spans="1:7" x14ac:dyDescent="0.3">
      <c r="A666" s="7" t="s">
        <v>94000</v>
      </c>
      <c r="B666" s="7" t="s">
        <v>70</v>
      </c>
      <c r="C666" s="7" t="s">
        <v>193</v>
      </c>
      <c r="D666" s="7" t="s">
        <v>2457</v>
      </c>
      <c r="E666" s="7" t="s">
        <v>2458</v>
      </c>
      <c r="F666" s="7" t="s">
        <v>2459</v>
      </c>
      <c r="G666">
        <f>COUNTIF(ukr_admgz_adm4!D:D,ukr_admgz_adm3!D666)</f>
        <v>9</v>
      </c>
    </row>
    <row r="667" spans="1:7" x14ac:dyDescent="0.3">
      <c r="A667" s="7" t="s">
        <v>94000</v>
      </c>
      <c r="B667" s="7" t="s">
        <v>70</v>
      </c>
      <c r="C667" s="7" t="s">
        <v>193</v>
      </c>
      <c r="D667" s="7" t="s">
        <v>2460</v>
      </c>
      <c r="E667" s="7" t="s">
        <v>2461</v>
      </c>
      <c r="F667" s="7" t="s">
        <v>2462</v>
      </c>
      <c r="G667">
        <f>COUNTIF(ukr_admgz_adm4!D:D,ukr_admgz_adm3!D667)</f>
        <v>3</v>
      </c>
    </row>
    <row r="668" spans="1:7" x14ac:dyDescent="0.3">
      <c r="A668" s="7" t="s">
        <v>94000</v>
      </c>
      <c r="B668" s="7" t="s">
        <v>70</v>
      </c>
      <c r="C668" s="7" t="s">
        <v>193</v>
      </c>
      <c r="D668" s="7" t="s">
        <v>2463</v>
      </c>
      <c r="E668" s="7" t="s">
        <v>2464</v>
      </c>
      <c r="F668" s="7" t="s">
        <v>2465</v>
      </c>
      <c r="G668">
        <f>COUNTIF(ukr_admgz_adm4!D:D,ukr_admgz_adm3!D668)</f>
        <v>5</v>
      </c>
    </row>
    <row r="669" spans="1:7" x14ac:dyDescent="0.3">
      <c r="A669" s="7" t="s">
        <v>94000</v>
      </c>
      <c r="B669" s="7" t="s">
        <v>70</v>
      </c>
      <c r="C669" s="7" t="s">
        <v>193</v>
      </c>
      <c r="D669" s="7" t="s">
        <v>2466</v>
      </c>
      <c r="E669" s="7" t="s">
        <v>2467</v>
      </c>
      <c r="F669" s="7" t="s">
        <v>2468</v>
      </c>
      <c r="G669">
        <f>COUNTIF(ukr_admgz_adm4!D:D,ukr_admgz_adm3!D669)</f>
        <v>6</v>
      </c>
    </row>
    <row r="670" spans="1:7" x14ac:dyDescent="0.3">
      <c r="A670" s="7" t="s">
        <v>94000</v>
      </c>
      <c r="B670" s="7" t="s">
        <v>70</v>
      </c>
      <c r="C670" s="7" t="s">
        <v>193</v>
      </c>
      <c r="D670" s="7" t="s">
        <v>2469</v>
      </c>
      <c r="E670" s="7" t="s">
        <v>2470</v>
      </c>
      <c r="F670" s="7" t="s">
        <v>2471</v>
      </c>
      <c r="G670">
        <f>COUNTIF(ukr_admgz_adm4!D:D,ukr_admgz_adm3!D670)</f>
        <v>4</v>
      </c>
    </row>
    <row r="671" spans="1:7" x14ac:dyDescent="0.3">
      <c r="A671" s="7" t="s">
        <v>94000</v>
      </c>
      <c r="B671" s="7" t="s">
        <v>70</v>
      </c>
      <c r="C671" s="7" t="s">
        <v>196</v>
      </c>
      <c r="D671" s="7" t="s">
        <v>2472</v>
      </c>
      <c r="E671" s="7" t="s">
        <v>2473</v>
      </c>
      <c r="F671" s="7" t="s">
        <v>2474</v>
      </c>
      <c r="G671">
        <f>COUNTIF(ukr_admgz_adm4!D:D,ukr_admgz_adm3!D671)</f>
        <v>12</v>
      </c>
    </row>
    <row r="672" spans="1:7" x14ac:dyDescent="0.3">
      <c r="A672" s="7" t="s">
        <v>94000</v>
      </c>
      <c r="B672" s="7" t="s">
        <v>70</v>
      </c>
      <c r="C672" s="7" t="s">
        <v>196</v>
      </c>
      <c r="D672" s="7" t="s">
        <v>2475</v>
      </c>
      <c r="E672" s="7" t="s">
        <v>2476</v>
      </c>
      <c r="F672" s="7" t="s">
        <v>2477</v>
      </c>
      <c r="G672">
        <f>COUNTIF(ukr_admgz_adm4!D:D,ukr_admgz_adm3!D672)</f>
        <v>8</v>
      </c>
    </row>
    <row r="673" spans="1:7" x14ac:dyDescent="0.3">
      <c r="A673" s="7" t="s">
        <v>94000</v>
      </c>
      <c r="B673" s="7" t="s">
        <v>70</v>
      </c>
      <c r="C673" s="7" t="s">
        <v>196</v>
      </c>
      <c r="D673" s="7" t="s">
        <v>2478</v>
      </c>
      <c r="E673" s="7" t="s">
        <v>2479</v>
      </c>
      <c r="F673" s="7" t="s">
        <v>2480</v>
      </c>
      <c r="G673">
        <f>COUNTIF(ukr_admgz_adm4!D:D,ukr_admgz_adm3!D673)</f>
        <v>5</v>
      </c>
    </row>
    <row r="674" spans="1:7" x14ac:dyDescent="0.3">
      <c r="A674" s="7" t="s">
        <v>94000</v>
      </c>
      <c r="B674" s="7" t="s">
        <v>70</v>
      </c>
      <c r="C674" s="7" t="s">
        <v>196</v>
      </c>
      <c r="D674" s="7" t="s">
        <v>2481</v>
      </c>
      <c r="E674" s="7" t="s">
        <v>2482</v>
      </c>
      <c r="F674" s="7" t="s">
        <v>2483</v>
      </c>
      <c r="G674">
        <f>COUNTIF(ukr_admgz_adm4!D:D,ukr_admgz_adm3!D674)</f>
        <v>9</v>
      </c>
    </row>
    <row r="675" spans="1:7" x14ac:dyDescent="0.3">
      <c r="A675" s="7" t="s">
        <v>94000</v>
      </c>
      <c r="B675" s="7" t="s">
        <v>70</v>
      </c>
      <c r="C675" s="7" t="s">
        <v>196</v>
      </c>
      <c r="D675" s="7" t="s">
        <v>2484</v>
      </c>
      <c r="E675" s="7" t="s">
        <v>2485</v>
      </c>
      <c r="F675" s="7" t="s">
        <v>2486</v>
      </c>
      <c r="G675">
        <f>COUNTIF(ukr_admgz_adm4!D:D,ukr_admgz_adm3!D675)</f>
        <v>6</v>
      </c>
    </row>
    <row r="676" spans="1:7" x14ac:dyDescent="0.3">
      <c r="A676" s="7" t="s">
        <v>94000</v>
      </c>
      <c r="B676" s="7" t="s">
        <v>70</v>
      </c>
      <c r="C676" s="7" t="s">
        <v>196</v>
      </c>
      <c r="D676" s="7" t="s">
        <v>2487</v>
      </c>
      <c r="E676" s="7" t="s">
        <v>2488</v>
      </c>
      <c r="F676" s="7" t="s">
        <v>2489</v>
      </c>
      <c r="G676">
        <f>COUNTIF(ukr_admgz_adm4!D:D,ukr_admgz_adm3!D676)</f>
        <v>5</v>
      </c>
    </row>
    <row r="677" spans="1:7" x14ac:dyDescent="0.3">
      <c r="A677" s="7" t="s">
        <v>94000</v>
      </c>
      <c r="B677" s="7" t="s">
        <v>70</v>
      </c>
      <c r="C677" s="7" t="s">
        <v>196</v>
      </c>
      <c r="D677" s="7" t="s">
        <v>2490</v>
      </c>
      <c r="E677" s="7" t="s">
        <v>2491</v>
      </c>
      <c r="F677" s="7" t="s">
        <v>2492</v>
      </c>
      <c r="G677">
        <f>COUNTIF(ukr_admgz_adm4!D:D,ukr_admgz_adm3!D677)</f>
        <v>5</v>
      </c>
    </row>
    <row r="678" spans="1:7" x14ac:dyDescent="0.3">
      <c r="A678" s="7" t="s">
        <v>94000</v>
      </c>
      <c r="B678" s="7" t="s">
        <v>70</v>
      </c>
      <c r="C678" s="7" t="s">
        <v>196</v>
      </c>
      <c r="D678" s="7" t="s">
        <v>2493</v>
      </c>
      <c r="E678" s="7" t="s">
        <v>2494</v>
      </c>
      <c r="F678" s="7" t="s">
        <v>2495</v>
      </c>
      <c r="G678">
        <f>COUNTIF(ukr_admgz_adm4!D:D,ukr_admgz_adm3!D678)</f>
        <v>15</v>
      </c>
    </row>
    <row r="679" spans="1:7" x14ac:dyDescent="0.3">
      <c r="A679" s="7" t="s">
        <v>94000</v>
      </c>
      <c r="B679" s="7" t="s">
        <v>70</v>
      </c>
      <c r="C679" s="7" t="s">
        <v>196</v>
      </c>
      <c r="D679" s="7" t="s">
        <v>2496</v>
      </c>
      <c r="E679" s="7" t="s">
        <v>2497</v>
      </c>
      <c r="F679" s="7" t="s">
        <v>2498</v>
      </c>
      <c r="G679">
        <f>COUNTIF(ukr_admgz_adm4!D:D,ukr_admgz_adm3!D679)</f>
        <v>12</v>
      </c>
    </row>
    <row r="680" spans="1:7" x14ac:dyDescent="0.3">
      <c r="A680" s="7" t="s">
        <v>94000</v>
      </c>
      <c r="B680" s="7" t="s">
        <v>70</v>
      </c>
      <c r="C680" s="7" t="s">
        <v>196</v>
      </c>
      <c r="D680" s="7" t="s">
        <v>2499</v>
      </c>
      <c r="E680" s="7" t="s">
        <v>2500</v>
      </c>
      <c r="F680" s="7" t="s">
        <v>2501</v>
      </c>
      <c r="G680">
        <f>COUNTIF(ukr_admgz_adm4!D:D,ukr_admgz_adm3!D680)</f>
        <v>12</v>
      </c>
    </row>
    <row r="681" spans="1:7" x14ac:dyDescent="0.3">
      <c r="A681" s="7" t="s">
        <v>94000</v>
      </c>
      <c r="B681" s="7" t="s">
        <v>70</v>
      </c>
      <c r="C681" s="7" t="s">
        <v>196</v>
      </c>
      <c r="D681" s="7" t="s">
        <v>2502</v>
      </c>
      <c r="E681" s="7" t="s">
        <v>2503</v>
      </c>
      <c r="F681" s="7" t="s">
        <v>2504</v>
      </c>
      <c r="G681">
        <f>COUNTIF(ukr_admgz_adm4!D:D,ukr_admgz_adm3!D681)</f>
        <v>17</v>
      </c>
    </row>
    <row r="682" spans="1:7" x14ac:dyDescent="0.3">
      <c r="A682" s="7" t="s">
        <v>94000</v>
      </c>
      <c r="B682" s="7" t="s">
        <v>70</v>
      </c>
      <c r="C682" s="7" t="s">
        <v>196</v>
      </c>
      <c r="D682" s="7" t="s">
        <v>2505</v>
      </c>
      <c r="E682" s="7" t="s">
        <v>2506</v>
      </c>
      <c r="F682" s="7" t="s">
        <v>2507</v>
      </c>
      <c r="G682">
        <f>COUNTIF(ukr_admgz_adm4!D:D,ukr_admgz_adm3!D682)</f>
        <v>1</v>
      </c>
    </row>
    <row r="683" spans="1:7" x14ac:dyDescent="0.3">
      <c r="A683" s="7" t="s">
        <v>94000</v>
      </c>
      <c r="B683" s="7" t="s">
        <v>70</v>
      </c>
      <c r="C683" s="7" t="s">
        <v>196</v>
      </c>
      <c r="D683" s="7" t="s">
        <v>2508</v>
      </c>
      <c r="E683" s="7" t="s">
        <v>2509</v>
      </c>
      <c r="F683" s="7" t="s">
        <v>2510</v>
      </c>
      <c r="G683">
        <f>COUNTIF(ukr_admgz_adm4!D:D,ukr_admgz_adm3!D683)</f>
        <v>10</v>
      </c>
    </row>
    <row r="684" spans="1:7" x14ac:dyDescent="0.3">
      <c r="A684" s="7" t="s">
        <v>94000</v>
      </c>
      <c r="B684" s="7" t="s">
        <v>70</v>
      </c>
      <c r="C684" s="7" t="s">
        <v>196</v>
      </c>
      <c r="D684" s="7" t="s">
        <v>2511</v>
      </c>
      <c r="E684" s="7" t="s">
        <v>2512</v>
      </c>
      <c r="F684" s="7" t="s">
        <v>2513</v>
      </c>
      <c r="G684">
        <f>COUNTIF(ukr_admgz_adm4!D:D,ukr_admgz_adm3!D684)</f>
        <v>8</v>
      </c>
    </row>
    <row r="685" spans="1:7" x14ac:dyDescent="0.3">
      <c r="A685" s="7" t="s">
        <v>94000</v>
      </c>
      <c r="B685" s="7" t="s">
        <v>70</v>
      </c>
      <c r="C685" s="7" t="s">
        <v>199</v>
      </c>
      <c r="D685" s="7" t="s">
        <v>2514</v>
      </c>
      <c r="E685" s="7" t="s">
        <v>2515</v>
      </c>
      <c r="F685" s="7" t="s">
        <v>2516</v>
      </c>
      <c r="G685">
        <f>COUNTIF(ukr_admgz_adm4!D:D,ukr_admgz_adm3!D685)</f>
        <v>6</v>
      </c>
    </row>
    <row r="686" spans="1:7" x14ac:dyDescent="0.3">
      <c r="A686" s="7" t="s">
        <v>94000</v>
      </c>
      <c r="B686" s="7" t="s">
        <v>70</v>
      </c>
      <c r="C686" s="7" t="s">
        <v>199</v>
      </c>
      <c r="D686" s="7" t="s">
        <v>2517</v>
      </c>
      <c r="E686" s="7" t="s">
        <v>2518</v>
      </c>
      <c r="F686" s="7" t="s">
        <v>2519</v>
      </c>
      <c r="G686">
        <f>COUNTIF(ukr_admgz_adm4!D:D,ukr_admgz_adm3!D686)</f>
        <v>6</v>
      </c>
    </row>
    <row r="687" spans="1:7" x14ac:dyDescent="0.3">
      <c r="A687" s="7" t="s">
        <v>94000</v>
      </c>
      <c r="B687" s="7" t="s">
        <v>70</v>
      </c>
      <c r="C687" s="7" t="s">
        <v>199</v>
      </c>
      <c r="D687" s="7" t="s">
        <v>2520</v>
      </c>
      <c r="E687" s="7" t="s">
        <v>2521</v>
      </c>
      <c r="F687" s="7" t="s">
        <v>2522</v>
      </c>
      <c r="G687">
        <f>COUNTIF(ukr_admgz_adm4!D:D,ukr_admgz_adm3!D687)</f>
        <v>16</v>
      </c>
    </row>
    <row r="688" spans="1:7" x14ac:dyDescent="0.3">
      <c r="A688" s="7" t="s">
        <v>94000</v>
      </c>
      <c r="B688" s="7" t="s">
        <v>70</v>
      </c>
      <c r="C688" s="7" t="s">
        <v>199</v>
      </c>
      <c r="D688" s="7" t="s">
        <v>2523</v>
      </c>
      <c r="E688" s="7" t="s">
        <v>2524</v>
      </c>
      <c r="F688" s="7" t="s">
        <v>2525</v>
      </c>
      <c r="G688">
        <f>COUNTIF(ukr_admgz_adm4!D:D,ukr_admgz_adm3!D688)</f>
        <v>8</v>
      </c>
    </row>
    <row r="689" spans="1:7" x14ac:dyDescent="0.3">
      <c r="A689" s="7" t="s">
        <v>94000</v>
      </c>
      <c r="B689" s="7" t="s">
        <v>70</v>
      </c>
      <c r="C689" s="7" t="s">
        <v>199</v>
      </c>
      <c r="D689" s="7" t="s">
        <v>2526</v>
      </c>
      <c r="E689" s="7" t="s">
        <v>2527</v>
      </c>
      <c r="F689" s="7" t="s">
        <v>2528</v>
      </c>
      <c r="G689">
        <f>COUNTIF(ukr_admgz_adm4!D:D,ukr_admgz_adm3!D689)</f>
        <v>7</v>
      </c>
    </row>
    <row r="690" spans="1:7" x14ac:dyDescent="0.3">
      <c r="A690" s="7" t="s">
        <v>94000</v>
      </c>
      <c r="B690" s="7" t="s">
        <v>70</v>
      </c>
      <c r="C690" s="7" t="s">
        <v>199</v>
      </c>
      <c r="D690" s="7" t="s">
        <v>2529</v>
      </c>
      <c r="E690" s="7" t="s">
        <v>2530</v>
      </c>
      <c r="F690" s="7" t="s">
        <v>2531</v>
      </c>
      <c r="G690">
        <f>COUNTIF(ukr_admgz_adm4!D:D,ukr_admgz_adm3!D690)</f>
        <v>4</v>
      </c>
    </row>
    <row r="691" spans="1:7" x14ac:dyDescent="0.3">
      <c r="A691" s="7" t="s">
        <v>94000</v>
      </c>
      <c r="B691" s="7" t="s">
        <v>70</v>
      </c>
      <c r="C691" s="7" t="s">
        <v>199</v>
      </c>
      <c r="D691" s="7" t="s">
        <v>2532</v>
      </c>
      <c r="E691" s="7" t="s">
        <v>2533</v>
      </c>
      <c r="F691" s="7" t="s">
        <v>2534</v>
      </c>
      <c r="G691">
        <f>COUNTIF(ukr_admgz_adm4!D:D,ukr_admgz_adm3!D691)</f>
        <v>20</v>
      </c>
    </row>
    <row r="692" spans="1:7" x14ac:dyDescent="0.3">
      <c r="A692" s="7" t="s">
        <v>94000</v>
      </c>
      <c r="B692" s="7" t="s">
        <v>70</v>
      </c>
      <c r="C692" s="7" t="s">
        <v>199</v>
      </c>
      <c r="D692" s="7" t="s">
        <v>2535</v>
      </c>
      <c r="E692" s="7" t="s">
        <v>2536</v>
      </c>
      <c r="F692" s="7" t="s">
        <v>2537</v>
      </c>
      <c r="G692">
        <f>COUNTIF(ukr_admgz_adm4!D:D,ukr_admgz_adm3!D692)</f>
        <v>4</v>
      </c>
    </row>
    <row r="693" spans="1:7" x14ac:dyDescent="0.3">
      <c r="A693" s="7" t="s">
        <v>94000</v>
      </c>
      <c r="B693" s="7" t="s">
        <v>70</v>
      </c>
      <c r="C693" s="7" t="s">
        <v>199</v>
      </c>
      <c r="D693" s="7" t="s">
        <v>2538</v>
      </c>
      <c r="E693" s="7" t="s">
        <v>2539</v>
      </c>
      <c r="F693" s="7" t="s">
        <v>2540</v>
      </c>
      <c r="G693">
        <f>COUNTIF(ukr_admgz_adm4!D:D,ukr_admgz_adm3!D693)</f>
        <v>5</v>
      </c>
    </row>
    <row r="694" spans="1:7" x14ac:dyDescent="0.3">
      <c r="A694" s="7" t="s">
        <v>94000</v>
      </c>
      <c r="B694" s="7" t="s">
        <v>70</v>
      </c>
      <c r="C694" s="7" t="s">
        <v>199</v>
      </c>
      <c r="D694" s="7" t="s">
        <v>2541</v>
      </c>
      <c r="E694" s="7" t="s">
        <v>2542</v>
      </c>
      <c r="F694" s="7" t="s">
        <v>2543</v>
      </c>
      <c r="G694">
        <f>COUNTIF(ukr_admgz_adm4!D:D,ukr_admgz_adm3!D694)</f>
        <v>22</v>
      </c>
    </row>
    <row r="695" spans="1:7" x14ac:dyDescent="0.3">
      <c r="A695" s="7" t="s">
        <v>94000</v>
      </c>
      <c r="B695" s="7" t="s">
        <v>70</v>
      </c>
      <c r="C695" s="7" t="s">
        <v>199</v>
      </c>
      <c r="D695" s="7" t="s">
        <v>2544</v>
      </c>
      <c r="E695" s="7" t="s">
        <v>2545</v>
      </c>
      <c r="F695" s="7" t="s">
        <v>2546</v>
      </c>
      <c r="G695">
        <f>COUNTIF(ukr_admgz_adm4!D:D,ukr_admgz_adm3!D695)</f>
        <v>11</v>
      </c>
    </row>
    <row r="696" spans="1:7" x14ac:dyDescent="0.3">
      <c r="A696" s="7" t="s">
        <v>94000</v>
      </c>
      <c r="B696" s="7" t="s">
        <v>70</v>
      </c>
      <c r="C696" s="7" t="s">
        <v>199</v>
      </c>
      <c r="D696" s="7" t="s">
        <v>2547</v>
      </c>
      <c r="E696" s="7" t="s">
        <v>2548</v>
      </c>
      <c r="F696" s="7" t="s">
        <v>2549</v>
      </c>
      <c r="G696">
        <f>COUNTIF(ukr_admgz_adm4!D:D,ukr_admgz_adm3!D696)</f>
        <v>6</v>
      </c>
    </row>
    <row r="697" spans="1:7" x14ac:dyDescent="0.3">
      <c r="A697" s="7" t="s">
        <v>94000</v>
      </c>
      <c r="B697" s="7" t="s">
        <v>70</v>
      </c>
      <c r="C697" s="7" t="s">
        <v>199</v>
      </c>
      <c r="D697" s="7" t="s">
        <v>2550</v>
      </c>
      <c r="E697" s="7" t="s">
        <v>2551</v>
      </c>
      <c r="F697" s="7" t="s">
        <v>2552</v>
      </c>
      <c r="G697">
        <f>COUNTIF(ukr_admgz_adm4!D:D,ukr_admgz_adm3!D697)</f>
        <v>28</v>
      </c>
    </row>
    <row r="698" spans="1:7" x14ac:dyDescent="0.3">
      <c r="A698" s="7" t="s">
        <v>94000</v>
      </c>
      <c r="B698" s="7" t="s">
        <v>73</v>
      </c>
      <c r="C698" s="7" t="s">
        <v>202</v>
      </c>
      <c r="D698" s="7" t="s">
        <v>2553</v>
      </c>
      <c r="E698" s="7" t="s">
        <v>2554</v>
      </c>
      <c r="F698" s="7" t="s">
        <v>2555</v>
      </c>
      <c r="G698">
        <f>COUNTIF(ukr_admgz_adm4!D:D,ukr_admgz_adm3!D698)</f>
        <v>4</v>
      </c>
    </row>
    <row r="699" spans="1:7" x14ac:dyDescent="0.3">
      <c r="A699" s="7" t="s">
        <v>94000</v>
      </c>
      <c r="B699" s="7" t="s">
        <v>73</v>
      </c>
      <c r="C699" s="7" t="s">
        <v>202</v>
      </c>
      <c r="D699" s="7" t="s">
        <v>2556</v>
      </c>
      <c r="E699" s="7" t="s">
        <v>2557</v>
      </c>
      <c r="F699" s="7" t="s">
        <v>2558</v>
      </c>
      <c r="G699">
        <f>COUNTIF(ukr_admgz_adm4!D:D,ukr_admgz_adm3!D699)</f>
        <v>14</v>
      </c>
    </row>
    <row r="700" spans="1:7" x14ac:dyDescent="0.3">
      <c r="A700" s="7" t="s">
        <v>94000</v>
      </c>
      <c r="B700" s="7" t="s">
        <v>73</v>
      </c>
      <c r="C700" s="7" t="s">
        <v>202</v>
      </c>
      <c r="D700" s="7" t="s">
        <v>2559</v>
      </c>
      <c r="E700" s="7" t="s">
        <v>2560</v>
      </c>
      <c r="F700" s="7" t="s">
        <v>2561</v>
      </c>
      <c r="G700">
        <f>COUNTIF(ukr_admgz_adm4!D:D,ukr_admgz_adm3!D700)</f>
        <v>5</v>
      </c>
    </row>
    <row r="701" spans="1:7" x14ac:dyDescent="0.3">
      <c r="A701" s="7" t="s">
        <v>94000</v>
      </c>
      <c r="B701" s="7" t="s">
        <v>73</v>
      </c>
      <c r="C701" s="7" t="s">
        <v>202</v>
      </c>
      <c r="D701" s="7" t="s">
        <v>2562</v>
      </c>
      <c r="E701" s="7" t="s">
        <v>2563</v>
      </c>
      <c r="F701" s="7" t="s">
        <v>2564</v>
      </c>
      <c r="G701">
        <f>COUNTIF(ukr_admgz_adm4!D:D,ukr_admgz_adm3!D701)</f>
        <v>11</v>
      </c>
    </row>
    <row r="702" spans="1:7" x14ac:dyDescent="0.3">
      <c r="A702" s="7" t="s">
        <v>94000</v>
      </c>
      <c r="B702" s="7" t="s">
        <v>73</v>
      </c>
      <c r="C702" s="7" t="s">
        <v>202</v>
      </c>
      <c r="D702" s="7" t="s">
        <v>2565</v>
      </c>
      <c r="E702" s="7" t="s">
        <v>2566</v>
      </c>
      <c r="F702" s="7" t="s">
        <v>2567</v>
      </c>
      <c r="G702">
        <f>COUNTIF(ukr_admgz_adm4!D:D,ukr_admgz_adm3!D702)</f>
        <v>11</v>
      </c>
    </row>
    <row r="703" spans="1:7" x14ac:dyDescent="0.3">
      <c r="A703" s="7" t="s">
        <v>94000</v>
      </c>
      <c r="B703" s="7" t="s">
        <v>73</v>
      </c>
      <c r="C703" s="7" t="s">
        <v>202</v>
      </c>
      <c r="D703" s="7" t="s">
        <v>2568</v>
      </c>
      <c r="E703" s="7" t="s">
        <v>2569</v>
      </c>
      <c r="F703" s="7" t="s">
        <v>2570</v>
      </c>
      <c r="G703">
        <f>COUNTIF(ukr_admgz_adm4!D:D,ukr_admgz_adm3!D703)</f>
        <v>7</v>
      </c>
    </row>
    <row r="704" spans="1:7" x14ac:dyDescent="0.3">
      <c r="A704" s="7" t="s">
        <v>94000</v>
      </c>
      <c r="B704" s="7" t="s">
        <v>73</v>
      </c>
      <c r="C704" s="7" t="s">
        <v>202</v>
      </c>
      <c r="D704" s="7" t="s">
        <v>2571</v>
      </c>
      <c r="E704" s="7" t="s">
        <v>2572</v>
      </c>
      <c r="F704" s="7" t="s">
        <v>2573</v>
      </c>
      <c r="G704">
        <f>COUNTIF(ukr_admgz_adm4!D:D,ukr_admgz_adm3!D704)</f>
        <v>20</v>
      </c>
    </row>
    <row r="705" spans="1:7" x14ac:dyDescent="0.3">
      <c r="A705" s="7" t="s">
        <v>94000</v>
      </c>
      <c r="B705" s="7" t="s">
        <v>73</v>
      </c>
      <c r="C705" s="7" t="s">
        <v>202</v>
      </c>
      <c r="D705" s="7" t="s">
        <v>2574</v>
      </c>
      <c r="E705" s="7" t="s">
        <v>2575</v>
      </c>
      <c r="F705" s="7" t="s">
        <v>2576</v>
      </c>
      <c r="G705">
        <f>COUNTIF(ukr_admgz_adm4!D:D,ukr_admgz_adm3!D705)</f>
        <v>41</v>
      </c>
    </row>
    <row r="706" spans="1:7" x14ac:dyDescent="0.3">
      <c r="A706" s="7" t="s">
        <v>94000</v>
      </c>
      <c r="B706" s="7" t="s">
        <v>73</v>
      </c>
      <c r="C706" s="7" t="s">
        <v>205</v>
      </c>
      <c r="D706" s="7" t="s">
        <v>2577</v>
      </c>
      <c r="E706" s="7" t="s">
        <v>2578</v>
      </c>
      <c r="F706" s="7" t="s">
        <v>2579</v>
      </c>
      <c r="G706">
        <f>COUNTIF(ukr_admgz_adm4!D:D,ukr_admgz_adm3!D706)</f>
        <v>7</v>
      </c>
    </row>
    <row r="707" spans="1:7" x14ac:dyDescent="0.3">
      <c r="A707" s="7" t="s">
        <v>94000</v>
      </c>
      <c r="B707" s="7" t="s">
        <v>73</v>
      </c>
      <c r="C707" s="7" t="s">
        <v>205</v>
      </c>
      <c r="D707" s="7" t="s">
        <v>2580</v>
      </c>
      <c r="E707" s="7" t="s">
        <v>2581</v>
      </c>
      <c r="F707" s="7" t="s">
        <v>2582</v>
      </c>
      <c r="G707">
        <f>COUNTIF(ukr_admgz_adm4!D:D,ukr_admgz_adm3!D707)</f>
        <v>18</v>
      </c>
    </row>
    <row r="708" spans="1:7" x14ac:dyDescent="0.3">
      <c r="A708" s="7" t="s">
        <v>94000</v>
      </c>
      <c r="B708" s="7" t="s">
        <v>73</v>
      </c>
      <c r="C708" s="7" t="s">
        <v>205</v>
      </c>
      <c r="D708" s="7" t="s">
        <v>2583</v>
      </c>
      <c r="E708" s="7" t="s">
        <v>2584</v>
      </c>
      <c r="F708" s="7" t="s">
        <v>2585</v>
      </c>
      <c r="G708">
        <f>COUNTIF(ukr_admgz_adm4!D:D,ukr_admgz_adm3!D708)</f>
        <v>5</v>
      </c>
    </row>
    <row r="709" spans="1:7" x14ac:dyDescent="0.3">
      <c r="A709" s="7" t="s">
        <v>94000</v>
      </c>
      <c r="B709" s="7" t="s">
        <v>73</v>
      </c>
      <c r="C709" s="7" t="s">
        <v>205</v>
      </c>
      <c r="D709" s="7" t="s">
        <v>2586</v>
      </c>
      <c r="E709" s="7" t="s">
        <v>2587</v>
      </c>
      <c r="F709" s="7" t="s">
        <v>2588</v>
      </c>
      <c r="G709">
        <f>COUNTIF(ukr_admgz_adm4!D:D,ukr_admgz_adm3!D709)</f>
        <v>8</v>
      </c>
    </row>
    <row r="710" spans="1:7" x14ac:dyDescent="0.3">
      <c r="A710" s="7" t="s">
        <v>94000</v>
      </c>
      <c r="B710" s="7" t="s">
        <v>73</v>
      </c>
      <c r="C710" s="7" t="s">
        <v>205</v>
      </c>
      <c r="D710" s="7" t="s">
        <v>2589</v>
      </c>
      <c r="E710" s="7" t="s">
        <v>2590</v>
      </c>
      <c r="F710" s="7" t="s">
        <v>2591</v>
      </c>
      <c r="G710">
        <f>COUNTIF(ukr_admgz_adm4!D:D,ukr_admgz_adm3!D710)</f>
        <v>3</v>
      </c>
    </row>
    <row r="711" spans="1:7" x14ac:dyDescent="0.3">
      <c r="A711" s="7" t="s">
        <v>94000</v>
      </c>
      <c r="B711" s="7" t="s">
        <v>73</v>
      </c>
      <c r="C711" s="7" t="s">
        <v>205</v>
      </c>
      <c r="D711" s="7" t="s">
        <v>2592</v>
      </c>
      <c r="E711" s="7" t="s">
        <v>2593</v>
      </c>
      <c r="F711" s="7" t="s">
        <v>2594</v>
      </c>
      <c r="G711">
        <f>COUNTIF(ukr_admgz_adm4!D:D,ukr_admgz_adm3!D711)</f>
        <v>1</v>
      </c>
    </row>
    <row r="712" spans="1:7" x14ac:dyDescent="0.3">
      <c r="A712" s="7" t="s">
        <v>94000</v>
      </c>
      <c r="B712" s="7" t="s">
        <v>73</v>
      </c>
      <c r="C712" s="7" t="s">
        <v>205</v>
      </c>
      <c r="D712" s="7" t="s">
        <v>2595</v>
      </c>
      <c r="E712" s="7" t="s">
        <v>2596</v>
      </c>
      <c r="F712" s="7" t="s">
        <v>2597</v>
      </c>
      <c r="G712">
        <f>COUNTIF(ukr_admgz_adm4!D:D,ukr_admgz_adm3!D712)</f>
        <v>3</v>
      </c>
    </row>
    <row r="713" spans="1:7" x14ac:dyDescent="0.3">
      <c r="A713" s="7" t="s">
        <v>94000</v>
      </c>
      <c r="B713" s="7" t="s">
        <v>73</v>
      </c>
      <c r="C713" s="7" t="s">
        <v>205</v>
      </c>
      <c r="D713" s="7" t="s">
        <v>2598</v>
      </c>
      <c r="E713" s="7" t="s">
        <v>2599</v>
      </c>
      <c r="F713" s="7" t="s">
        <v>2600</v>
      </c>
      <c r="G713">
        <f>COUNTIF(ukr_admgz_adm4!D:D,ukr_admgz_adm3!D713)</f>
        <v>8</v>
      </c>
    </row>
    <row r="714" spans="1:7" x14ac:dyDescent="0.3">
      <c r="A714" s="7" t="s">
        <v>94000</v>
      </c>
      <c r="B714" s="7" t="s">
        <v>73</v>
      </c>
      <c r="C714" s="7" t="s">
        <v>205</v>
      </c>
      <c r="D714" s="7" t="s">
        <v>2601</v>
      </c>
      <c r="E714" s="7" t="s">
        <v>2602</v>
      </c>
      <c r="F714" s="7" t="s">
        <v>2603</v>
      </c>
      <c r="G714">
        <f>COUNTIF(ukr_admgz_adm4!D:D,ukr_admgz_adm3!D714)</f>
        <v>12</v>
      </c>
    </row>
    <row r="715" spans="1:7" x14ac:dyDescent="0.3">
      <c r="A715" s="7" t="s">
        <v>94000</v>
      </c>
      <c r="B715" s="7" t="s">
        <v>73</v>
      </c>
      <c r="C715" s="7" t="s">
        <v>205</v>
      </c>
      <c r="D715" s="7" t="s">
        <v>2604</v>
      </c>
      <c r="E715" s="7" t="s">
        <v>2605</v>
      </c>
      <c r="F715" s="7" t="s">
        <v>2606</v>
      </c>
      <c r="G715">
        <f>COUNTIF(ukr_admgz_adm4!D:D,ukr_admgz_adm3!D715)</f>
        <v>32</v>
      </c>
    </row>
    <row r="716" spans="1:7" x14ac:dyDescent="0.3">
      <c r="A716" s="7" t="s">
        <v>94000</v>
      </c>
      <c r="B716" s="7" t="s">
        <v>73</v>
      </c>
      <c r="C716" s="7" t="s">
        <v>205</v>
      </c>
      <c r="D716" s="7" t="s">
        <v>2607</v>
      </c>
      <c r="E716" s="7" t="s">
        <v>2608</v>
      </c>
      <c r="F716" s="7" t="s">
        <v>2609</v>
      </c>
      <c r="G716">
        <f>COUNTIF(ukr_admgz_adm4!D:D,ukr_admgz_adm3!D716)</f>
        <v>9</v>
      </c>
    </row>
    <row r="717" spans="1:7" x14ac:dyDescent="0.3">
      <c r="A717" s="7" t="s">
        <v>94000</v>
      </c>
      <c r="B717" s="7" t="s">
        <v>73</v>
      </c>
      <c r="C717" s="7" t="s">
        <v>208</v>
      </c>
      <c r="D717" s="7" t="s">
        <v>2610</v>
      </c>
      <c r="E717" s="7" t="s">
        <v>2611</v>
      </c>
      <c r="F717" s="7" t="s">
        <v>2612</v>
      </c>
      <c r="G717">
        <f>COUNTIF(ukr_admgz_adm4!D:D,ukr_admgz_adm3!D717)</f>
        <v>9</v>
      </c>
    </row>
    <row r="718" spans="1:7" x14ac:dyDescent="0.3">
      <c r="A718" s="7" t="s">
        <v>94000</v>
      </c>
      <c r="B718" s="7" t="s">
        <v>73</v>
      </c>
      <c r="C718" s="7" t="s">
        <v>208</v>
      </c>
      <c r="D718" s="7" t="s">
        <v>2613</v>
      </c>
      <c r="E718" s="7" t="s">
        <v>2614</v>
      </c>
      <c r="F718" s="7" t="s">
        <v>2615</v>
      </c>
      <c r="G718">
        <f>COUNTIF(ukr_admgz_adm4!D:D,ukr_admgz_adm3!D718)</f>
        <v>16</v>
      </c>
    </row>
    <row r="719" spans="1:7" x14ac:dyDescent="0.3">
      <c r="A719" s="7" t="s">
        <v>94000</v>
      </c>
      <c r="B719" s="7" t="s">
        <v>73</v>
      </c>
      <c r="C719" s="7" t="s">
        <v>208</v>
      </c>
      <c r="D719" s="7" t="s">
        <v>2616</v>
      </c>
      <c r="E719" s="7" t="s">
        <v>2617</v>
      </c>
      <c r="F719" s="7" t="s">
        <v>2618</v>
      </c>
      <c r="G719">
        <f>COUNTIF(ukr_admgz_adm4!D:D,ukr_admgz_adm3!D719)</f>
        <v>9</v>
      </c>
    </row>
    <row r="720" spans="1:7" x14ac:dyDescent="0.3">
      <c r="A720" s="7" t="s">
        <v>94000</v>
      </c>
      <c r="B720" s="7" t="s">
        <v>73</v>
      </c>
      <c r="C720" s="7" t="s">
        <v>208</v>
      </c>
      <c r="D720" s="7" t="s">
        <v>2619</v>
      </c>
      <c r="E720" s="7" t="s">
        <v>2620</v>
      </c>
      <c r="F720" s="7" t="s">
        <v>2621</v>
      </c>
      <c r="G720">
        <f>COUNTIF(ukr_admgz_adm4!D:D,ukr_admgz_adm3!D720)</f>
        <v>1</v>
      </c>
    </row>
    <row r="721" spans="1:7" x14ac:dyDescent="0.3">
      <c r="A721" s="7" t="s">
        <v>94000</v>
      </c>
      <c r="B721" s="7" t="s">
        <v>73</v>
      </c>
      <c r="C721" s="7" t="s">
        <v>208</v>
      </c>
      <c r="D721" s="7" t="s">
        <v>2622</v>
      </c>
      <c r="E721" s="7" t="s">
        <v>2623</v>
      </c>
      <c r="F721" s="7" t="s">
        <v>2624</v>
      </c>
      <c r="G721">
        <f>COUNTIF(ukr_admgz_adm4!D:D,ukr_admgz_adm3!D721)</f>
        <v>30</v>
      </c>
    </row>
    <row r="722" spans="1:7" x14ac:dyDescent="0.3">
      <c r="A722" s="7" t="s">
        <v>94000</v>
      </c>
      <c r="B722" s="7" t="s">
        <v>73</v>
      </c>
      <c r="C722" s="7" t="s">
        <v>208</v>
      </c>
      <c r="D722" s="7" t="s">
        <v>2625</v>
      </c>
      <c r="E722" s="7" t="s">
        <v>2626</v>
      </c>
      <c r="F722" s="7" t="s">
        <v>2627</v>
      </c>
      <c r="G722">
        <f>COUNTIF(ukr_admgz_adm4!D:D,ukr_admgz_adm3!D722)</f>
        <v>3</v>
      </c>
    </row>
    <row r="723" spans="1:7" x14ac:dyDescent="0.3">
      <c r="A723" s="7" t="s">
        <v>94000</v>
      </c>
      <c r="B723" s="7" t="s">
        <v>73</v>
      </c>
      <c r="C723" s="7" t="s">
        <v>208</v>
      </c>
      <c r="D723" s="7" t="s">
        <v>2628</v>
      </c>
      <c r="E723" s="7" t="s">
        <v>2629</v>
      </c>
      <c r="F723" s="7" t="s">
        <v>2630</v>
      </c>
      <c r="G723">
        <f>COUNTIF(ukr_admgz_adm4!D:D,ukr_admgz_adm3!D723)</f>
        <v>12</v>
      </c>
    </row>
    <row r="724" spans="1:7" x14ac:dyDescent="0.3">
      <c r="A724" s="7" t="s">
        <v>94000</v>
      </c>
      <c r="B724" s="7" t="s">
        <v>73</v>
      </c>
      <c r="C724" s="7" t="s">
        <v>208</v>
      </c>
      <c r="D724" s="7" t="s">
        <v>2631</v>
      </c>
      <c r="E724" s="7" t="s">
        <v>2632</v>
      </c>
      <c r="F724" s="7" t="s">
        <v>2633</v>
      </c>
      <c r="G724">
        <f>COUNTIF(ukr_admgz_adm4!D:D,ukr_admgz_adm3!D724)</f>
        <v>15</v>
      </c>
    </row>
    <row r="725" spans="1:7" x14ac:dyDescent="0.3">
      <c r="A725" s="7" t="s">
        <v>94000</v>
      </c>
      <c r="B725" s="7" t="s">
        <v>73</v>
      </c>
      <c r="C725" s="7" t="s">
        <v>208</v>
      </c>
      <c r="D725" s="7" t="s">
        <v>2634</v>
      </c>
      <c r="E725" s="7" t="s">
        <v>2635</v>
      </c>
      <c r="F725" s="7" t="s">
        <v>2636</v>
      </c>
      <c r="G725">
        <f>COUNTIF(ukr_admgz_adm4!D:D,ukr_admgz_adm3!D725)</f>
        <v>26</v>
      </c>
    </row>
    <row r="726" spans="1:7" x14ac:dyDescent="0.3">
      <c r="A726" s="7" t="s">
        <v>94000</v>
      </c>
      <c r="B726" s="7" t="s">
        <v>73</v>
      </c>
      <c r="C726" s="7" t="s">
        <v>208</v>
      </c>
      <c r="D726" s="7" t="s">
        <v>2637</v>
      </c>
      <c r="E726" s="7" t="s">
        <v>2638</v>
      </c>
      <c r="F726" s="7" t="s">
        <v>2639</v>
      </c>
      <c r="G726">
        <f>COUNTIF(ukr_admgz_adm4!D:D,ukr_admgz_adm3!D726)</f>
        <v>54</v>
      </c>
    </row>
    <row r="727" spans="1:7" x14ac:dyDescent="0.3">
      <c r="A727" s="7" t="s">
        <v>94000</v>
      </c>
      <c r="B727" s="7" t="s">
        <v>73</v>
      </c>
      <c r="C727" s="7" t="s">
        <v>208</v>
      </c>
      <c r="D727" s="7" t="s">
        <v>2640</v>
      </c>
      <c r="E727" s="7" t="s">
        <v>2641</v>
      </c>
      <c r="F727" s="7" t="s">
        <v>2642</v>
      </c>
      <c r="G727">
        <f>COUNTIF(ukr_admgz_adm4!D:D,ukr_admgz_adm3!D727)</f>
        <v>7</v>
      </c>
    </row>
    <row r="728" spans="1:7" x14ac:dyDescent="0.3">
      <c r="A728" s="7" t="s">
        <v>94000</v>
      </c>
      <c r="B728" s="7" t="s">
        <v>73</v>
      </c>
      <c r="C728" s="7" t="s">
        <v>208</v>
      </c>
      <c r="D728" s="7" t="s">
        <v>2643</v>
      </c>
      <c r="E728" s="7" t="s">
        <v>2644</v>
      </c>
      <c r="F728" s="7" t="s">
        <v>2645</v>
      </c>
      <c r="G728">
        <f>COUNTIF(ukr_admgz_adm4!D:D,ukr_admgz_adm3!D728)</f>
        <v>21</v>
      </c>
    </row>
    <row r="729" spans="1:7" x14ac:dyDescent="0.3">
      <c r="A729" s="7" t="s">
        <v>94000</v>
      </c>
      <c r="B729" s="7" t="s">
        <v>73</v>
      </c>
      <c r="C729" s="7" t="s">
        <v>208</v>
      </c>
      <c r="D729" s="7" t="s">
        <v>2646</v>
      </c>
      <c r="E729" s="7" t="s">
        <v>2647</v>
      </c>
      <c r="F729" s="7" t="s">
        <v>2648</v>
      </c>
      <c r="G729">
        <f>COUNTIF(ukr_admgz_adm4!D:D,ukr_admgz_adm3!D729)</f>
        <v>18</v>
      </c>
    </row>
    <row r="730" spans="1:7" x14ac:dyDescent="0.3">
      <c r="A730" s="7" t="s">
        <v>94000</v>
      </c>
      <c r="B730" s="7" t="s">
        <v>73</v>
      </c>
      <c r="C730" s="7" t="s">
        <v>208</v>
      </c>
      <c r="D730" s="7" t="s">
        <v>2649</v>
      </c>
      <c r="E730" s="7" t="s">
        <v>2650</v>
      </c>
      <c r="F730" s="7" t="s">
        <v>2651</v>
      </c>
      <c r="G730">
        <f>COUNTIF(ukr_admgz_adm4!D:D,ukr_admgz_adm3!D730)</f>
        <v>8</v>
      </c>
    </row>
    <row r="731" spans="1:7" x14ac:dyDescent="0.3">
      <c r="A731" s="7" t="s">
        <v>94000</v>
      </c>
      <c r="B731" s="7" t="s">
        <v>73</v>
      </c>
      <c r="C731" s="7" t="s">
        <v>208</v>
      </c>
      <c r="D731" s="7" t="s">
        <v>2652</v>
      </c>
      <c r="E731" s="7" t="s">
        <v>2653</v>
      </c>
      <c r="F731" s="7" t="s">
        <v>2654</v>
      </c>
      <c r="G731">
        <f>COUNTIF(ukr_admgz_adm4!D:D,ukr_admgz_adm3!D731)</f>
        <v>3</v>
      </c>
    </row>
    <row r="732" spans="1:7" x14ac:dyDescent="0.3">
      <c r="A732" s="7" t="s">
        <v>94000</v>
      </c>
      <c r="B732" s="7" t="s">
        <v>73</v>
      </c>
      <c r="C732" s="7" t="s">
        <v>208</v>
      </c>
      <c r="D732" s="7" t="s">
        <v>2655</v>
      </c>
      <c r="E732" s="7" t="s">
        <v>2656</v>
      </c>
      <c r="F732" s="7" t="s">
        <v>2657</v>
      </c>
      <c r="G732">
        <f>COUNTIF(ukr_admgz_adm4!D:D,ukr_admgz_adm3!D732)</f>
        <v>16</v>
      </c>
    </row>
    <row r="733" spans="1:7" x14ac:dyDescent="0.3">
      <c r="A733" s="7" t="s">
        <v>94000</v>
      </c>
      <c r="B733" s="7" t="s">
        <v>73</v>
      </c>
      <c r="C733" s="7" t="s">
        <v>208</v>
      </c>
      <c r="D733" s="7" t="s">
        <v>2658</v>
      </c>
      <c r="E733" s="7" t="s">
        <v>2659</v>
      </c>
      <c r="F733" s="7" t="s">
        <v>2660</v>
      </c>
      <c r="G733">
        <f>COUNTIF(ukr_admgz_adm4!D:D,ukr_admgz_adm3!D733)</f>
        <v>35</v>
      </c>
    </row>
    <row r="734" spans="1:7" x14ac:dyDescent="0.3">
      <c r="A734" s="7" t="s">
        <v>94000</v>
      </c>
      <c r="B734" s="7" t="s">
        <v>73</v>
      </c>
      <c r="C734" s="7" t="s">
        <v>211</v>
      </c>
      <c r="D734" s="7" t="s">
        <v>2661</v>
      </c>
      <c r="E734" s="7" t="s">
        <v>2662</v>
      </c>
      <c r="F734" s="7" t="s">
        <v>2663</v>
      </c>
      <c r="G734">
        <f>COUNTIF(ukr_admgz_adm4!D:D,ukr_admgz_adm3!D734)</f>
        <v>11</v>
      </c>
    </row>
    <row r="735" spans="1:7" x14ac:dyDescent="0.3">
      <c r="A735" s="7" t="s">
        <v>94000</v>
      </c>
      <c r="B735" s="7" t="s">
        <v>73</v>
      </c>
      <c r="C735" s="7" t="s">
        <v>211</v>
      </c>
      <c r="D735" s="7" t="s">
        <v>2664</v>
      </c>
      <c r="E735" s="7" t="s">
        <v>2665</v>
      </c>
      <c r="F735" s="7" t="s">
        <v>2666</v>
      </c>
      <c r="G735">
        <f>COUNTIF(ukr_admgz_adm4!D:D,ukr_admgz_adm3!D735)</f>
        <v>8</v>
      </c>
    </row>
    <row r="736" spans="1:7" x14ac:dyDescent="0.3">
      <c r="A736" s="7" t="s">
        <v>94000</v>
      </c>
      <c r="B736" s="7" t="s">
        <v>73</v>
      </c>
      <c r="C736" s="7" t="s">
        <v>211</v>
      </c>
      <c r="D736" s="7" t="s">
        <v>2667</v>
      </c>
      <c r="E736" s="7" t="s">
        <v>2668</v>
      </c>
      <c r="F736" s="7" t="s">
        <v>2669</v>
      </c>
      <c r="G736">
        <f>COUNTIF(ukr_admgz_adm4!D:D,ukr_admgz_adm3!D736)</f>
        <v>2</v>
      </c>
    </row>
    <row r="737" spans="1:7" x14ac:dyDescent="0.3">
      <c r="A737" s="7" t="s">
        <v>94000</v>
      </c>
      <c r="B737" s="7" t="s">
        <v>73</v>
      </c>
      <c r="C737" s="7" t="s">
        <v>211</v>
      </c>
      <c r="D737" s="7" t="s">
        <v>2670</v>
      </c>
      <c r="E737" s="7" t="s">
        <v>2671</v>
      </c>
      <c r="F737" s="7" t="s">
        <v>2672</v>
      </c>
      <c r="G737">
        <f>COUNTIF(ukr_admgz_adm4!D:D,ukr_admgz_adm3!D737)</f>
        <v>1</v>
      </c>
    </row>
    <row r="738" spans="1:7" x14ac:dyDescent="0.3">
      <c r="A738" s="7" t="s">
        <v>94000</v>
      </c>
      <c r="B738" s="7" t="s">
        <v>73</v>
      </c>
      <c r="C738" s="7" t="s">
        <v>211</v>
      </c>
      <c r="D738" s="7" t="s">
        <v>2673</v>
      </c>
      <c r="E738" s="7" t="s">
        <v>2674</v>
      </c>
      <c r="F738" s="7" t="s">
        <v>2675</v>
      </c>
      <c r="G738">
        <f>COUNTIF(ukr_admgz_adm4!D:D,ukr_admgz_adm3!D738)</f>
        <v>9</v>
      </c>
    </row>
    <row r="739" spans="1:7" x14ac:dyDescent="0.3">
      <c r="A739" s="7" t="s">
        <v>94000</v>
      </c>
      <c r="B739" s="7" t="s">
        <v>73</v>
      </c>
      <c r="C739" s="7" t="s">
        <v>211</v>
      </c>
      <c r="D739" s="7" t="s">
        <v>2676</v>
      </c>
      <c r="E739" s="7" t="s">
        <v>2677</v>
      </c>
      <c r="F739" s="7" t="s">
        <v>2678</v>
      </c>
      <c r="G739">
        <f>COUNTIF(ukr_admgz_adm4!D:D,ukr_admgz_adm3!D739)</f>
        <v>12</v>
      </c>
    </row>
    <row r="740" spans="1:7" x14ac:dyDescent="0.3">
      <c r="A740" s="7" t="s">
        <v>94000</v>
      </c>
      <c r="B740" s="7" t="s">
        <v>73</v>
      </c>
      <c r="C740" s="7" t="s">
        <v>211</v>
      </c>
      <c r="D740" s="7" t="s">
        <v>2679</v>
      </c>
      <c r="E740" s="7" t="s">
        <v>2680</v>
      </c>
      <c r="F740" s="7" t="s">
        <v>2681</v>
      </c>
      <c r="G740">
        <f>COUNTIF(ukr_admgz_adm4!D:D,ukr_admgz_adm3!D740)</f>
        <v>6</v>
      </c>
    </row>
    <row r="741" spans="1:7" x14ac:dyDescent="0.3">
      <c r="A741" s="7" t="s">
        <v>94000</v>
      </c>
      <c r="B741" s="7" t="s">
        <v>73</v>
      </c>
      <c r="C741" s="7" t="s">
        <v>211</v>
      </c>
      <c r="D741" s="7" t="s">
        <v>2682</v>
      </c>
      <c r="E741" s="7" t="s">
        <v>2683</v>
      </c>
      <c r="F741" s="7" t="s">
        <v>2684</v>
      </c>
      <c r="G741">
        <f>COUNTIF(ukr_admgz_adm4!D:D,ukr_admgz_adm3!D741)</f>
        <v>20</v>
      </c>
    </row>
    <row r="742" spans="1:7" x14ac:dyDescent="0.3">
      <c r="A742" s="7" t="s">
        <v>94000</v>
      </c>
      <c r="B742" s="7" t="s">
        <v>73</v>
      </c>
      <c r="C742" s="7" t="s">
        <v>211</v>
      </c>
      <c r="D742" s="7" t="s">
        <v>2685</v>
      </c>
      <c r="E742" s="7" t="s">
        <v>2686</v>
      </c>
      <c r="F742" s="7" t="s">
        <v>2687</v>
      </c>
      <c r="G742">
        <f>COUNTIF(ukr_admgz_adm4!D:D,ukr_admgz_adm3!D742)</f>
        <v>9</v>
      </c>
    </row>
    <row r="743" spans="1:7" x14ac:dyDescent="0.3">
      <c r="A743" s="7" t="s">
        <v>94000</v>
      </c>
      <c r="B743" s="7" t="s">
        <v>73</v>
      </c>
      <c r="C743" s="7" t="s">
        <v>211</v>
      </c>
      <c r="D743" s="7" t="s">
        <v>2688</v>
      </c>
      <c r="E743" s="7" t="s">
        <v>2689</v>
      </c>
      <c r="F743" s="7" t="s">
        <v>2690</v>
      </c>
      <c r="G743">
        <f>COUNTIF(ukr_admgz_adm4!D:D,ukr_admgz_adm3!D743)</f>
        <v>14</v>
      </c>
    </row>
    <row r="744" spans="1:7" x14ac:dyDescent="0.3">
      <c r="A744" s="7" t="s">
        <v>94000</v>
      </c>
      <c r="B744" s="7" t="s">
        <v>73</v>
      </c>
      <c r="C744" s="7" t="s">
        <v>211</v>
      </c>
      <c r="D744" s="7" t="s">
        <v>2691</v>
      </c>
      <c r="E744" s="7" t="s">
        <v>2692</v>
      </c>
      <c r="F744" s="7" t="s">
        <v>2693</v>
      </c>
      <c r="G744">
        <f>COUNTIF(ukr_admgz_adm4!D:D,ukr_admgz_adm3!D744)</f>
        <v>12</v>
      </c>
    </row>
    <row r="745" spans="1:7" x14ac:dyDescent="0.3">
      <c r="A745" s="7" t="s">
        <v>94000</v>
      </c>
      <c r="B745" s="7" t="s">
        <v>73</v>
      </c>
      <c r="C745" s="7" t="s">
        <v>211</v>
      </c>
      <c r="D745" s="7" t="s">
        <v>2694</v>
      </c>
      <c r="E745" s="7" t="s">
        <v>2695</v>
      </c>
      <c r="F745" s="7" t="s">
        <v>2696</v>
      </c>
      <c r="G745">
        <f>COUNTIF(ukr_admgz_adm4!D:D,ukr_admgz_adm3!D745)</f>
        <v>18</v>
      </c>
    </row>
    <row r="746" spans="1:7" x14ac:dyDescent="0.3">
      <c r="A746" s="7" t="s">
        <v>94000</v>
      </c>
      <c r="B746" s="7" t="s">
        <v>73</v>
      </c>
      <c r="C746" s="7" t="s">
        <v>211</v>
      </c>
      <c r="D746" s="7" t="s">
        <v>2697</v>
      </c>
      <c r="E746" s="7" t="s">
        <v>2698</v>
      </c>
      <c r="F746" s="7" t="s">
        <v>2699</v>
      </c>
      <c r="G746">
        <f>COUNTIF(ukr_admgz_adm4!D:D,ukr_admgz_adm3!D746)</f>
        <v>21</v>
      </c>
    </row>
    <row r="747" spans="1:7" x14ac:dyDescent="0.3">
      <c r="A747" s="7" t="s">
        <v>94000</v>
      </c>
      <c r="B747" s="7" t="s">
        <v>73</v>
      </c>
      <c r="C747" s="7" t="s">
        <v>211</v>
      </c>
      <c r="D747" s="7" t="s">
        <v>2700</v>
      </c>
      <c r="E747" s="7" t="s">
        <v>2701</v>
      </c>
      <c r="F747" s="7" t="s">
        <v>2702</v>
      </c>
      <c r="G747">
        <f>COUNTIF(ukr_admgz_adm4!D:D,ukr_admgz_adm3!D747)</f>
        <v>19</v>
      </c>
    </row>
    <row r="748" spans="1:7" x14ac:dyDescent="0.3">
      <c r="A748" s="7" t="s">
        <v>94000</v>
      </c>
      <c r="B748" s="7" t="s">
        <v>73</v>
      </c>
      <c r="C748" s="7" t="s">
        <v>211</v>
      </c>
      <c r="D748" s="7" t="s">
        <v>2703</v>
      </c>
      <c r="E748" s="7" t="s">
        <v>2704</v>
      </c>
      <c r="F748" s="7" t="s">
        <v>2705</v>
      </c>
      <c r="G748">
        <f>COUNTIF(ukr_admgz_adm4!D:D,ukr_admgz_adm3!D748)</f>
        <v>10</v>
      </c>
    </row>
    <row r="749" spans="1:7" x14ac:dyDescent="0.3">
      <c r="A749" s="7" t="s">
        <v>94000</v>
      </c>
      <c r="B749" s="7" t="s">
        <v>73</v>
      </c>
      <c r="C749" s="7" t="s">
        <v>211</v>
      </c>
      <c r="D749" s="7" t="s">
        <v>2706</v>
      </c>
      <c r="E749" s="7" t="s">
        <v>2707</v>
      </c>
      <c r="F749" s="7" t="s">
        <v>2708</v>
      </c>
      <c r="G749">
        <f>COUNTIF(ukr_admgz_adm4!D:D,ukr_admgz_adm3!D749)</f>
        <v>36</v>
      </c>
    </row>
    <row r="750" spans="1:7" x14ac:dyDescent="0.3">
      <c r="A750" s="7" t="s">
        <v>94000</v>
      </c>
      <c r="B750" s="7" t="s">
        <v>73</v>
      </c>
      <c r="C750" s="7" t="s">
        <v>214</v>
      </c>
      <c r="D750" s="7" t="s">
        <v>2709</v>
      </c>
      <c r="E750" s="7" t="s">
        <v>2710</v>
      </c>
      <c r="F750" s="7" t="s">
        <v>2711</v>
      </c>
      <c r="G750">
        <f>COUNTIF(ukr_admgz_adm4!D:D,ukr_admgz_adm3!D750)</f>
        <v>22</v>
      </c>
    </row>
    <row r="751" spans="1:7" x14ac:dyDescent="0.3">
      <c r="A751" s="7" t="s">
        <v>94000</v>
      </c>
      <c r="B751" s="7" t="s">
        <v>73</v>
      </c>
      <c r="C751" s="7" t="s">
        <v>214</v>
      </c>
      <c r="D751" s="7" t="s">
        <v>2712</v>
      </c>
      <c r="E751" s="7" t="s">
        <v>2713</v>
      </c>
      <c r="F751" s="7" t="s">
        <v>2714</v>
      </c>
      <c r="G751">
        <f>COUNTIF(ukr_admgz_adm4!D:D,ukr_admgz_adm3!D751)</f>
        <v>13</v>
      </c>
    </row>
    <row r="752" spans="1:7" x14ac:dyDescent="0.3">
      <c r="A752" s="7" t="s">
        <v>94000</v>
      </c>
      <c r="B752" s="7" t="s">
        <v>73</v>
      </c>
      <c r="C752" s="7" t="s">
        <v>214</v>
      </c>
      <c r="D752" s="7" t="s">
        <v>2715</v>
      </c>
      <c r="E752" s="7" t="s">
        <v>2716</v>
      </c>
      <c r="F752" s="7" t="s">
        <v>2717</v>
      </c>
      <c r="G752">
        <f>COUNTIF(ukr_admgz_adm4!D:D,ukr_admgz_adm3!D752)</f>
        <v>4</v>
      </c>
    </row>
    <row r="753" spans="1:7" x14ac:dyDescent="0.3">
      <c r="A753" s="7" t="s">
        <v>94000</v>
      </c>
      <c r="B753" s="7" t="s">
        <v>73</v>
      </c>
      <c r="C753" s="7" t="s">
        <v>214</v>
      </c>
      <c r="D753" s="7" t="s">
        <v>2718</v>
      </c>
      <c r="E753" s="7" t="s">
        <v>2719</v>
      </c>
      <c r="F753" s="7" t="s">
        <v>2720</v>
      </c>
      <c r="G753">
        <f>COUNTIF(ukr_admgz_adm4!D:D,ukr_admgz_adm3!D753)</f>
        <v>32</v>
      </c>
    </row>
    <row r="754" spans="1:7" x14ac:dyDescent="0.3">
      <c r="A754" s="7" t="s">
        <v>94000</v>
      </c>
      <c r="B754" s="7" t="s">
        <v>73</v>
      </c>
      <c r="C754" s="7" t="s">
        <v>214</v>
      </c>
      <c r="D754" s="7" t="s">
        <v>2721</v>
      </c>
      <c r="E754" s="7" t="s">
        <v>2722</v>
      </c>
      <c r="F754" s="7" t="s">
        <v>2723</v>
      </c>
      <c r="G754">
        <f>COUNTIF(ukr_admgz_adm4!D:D,ukr_admgz_adm3!D754)</f>
        <v>10</v>
      </c>
    </row>
    <row r="755" spans="1:7" x14ac:dyDescent="0.3">
      <c r="A755" s="7" t="s">
        <v>94000</v>
      </c>
      <c r="B755" s="7" t="s">
        <v>73</v>
      </c>
      <c r="C755" s="7" t="s">
        <v>214</v>
      </c>
      <c r="D755" s="7" t="s">
        <v>2724</v>
      </c>
      <c r="E755" s="7" t="s">
        <v>2725</v>
      </c>
      <c r="F755" s="7" t="s">
        <v>2726</v>
      </c>
      <c r="G755">
        <f>COUNTIF(ukr_admgz_adm4!D:D,ukr_admgz_adm3!D755)</f>
        <v>13</v>
      </c>
    </row>
    <row r="756" spans="1:7" x14ac:dyDescent="0.3">
      <c r="A756" s="7" t="s">
        <v>94000</v>
      </c>
      <c r="B756" s="7" t="s">
        <v>73</v>
      </c>
      <c r="C756" s="7" t="s">
        <v>214</v>
      </c>
      <c r="D756" s="7" t="s">
        <v>2727</v>
      </c>
      <c r="E756" s="7" t="s">
        <v>2728</v>
      </c>
      <c r="F756" s="7" t="s">
        <v>2729</v>
      </c>
      <c r="G756">
        <f>COUNTIF(ukr_admgz_adm4!D:D,ukr_admgz_adm3!D756)</f>
        <v>4</v>
      </c>
    </row>
    <row r="757" spans="1:7" x14ac:dyDescent="0.3">
      <c r="A757" s="7" t="s">
        <v>94000</v>
      </c>
      <c r="B757" s="7" t="s">
        <v>73</v>
      </c>
      <c r="C757" s="7" t="s">
        <v>214</v>
      </c>
      <c r="D757" s="7" t="s">
        <v>2730</v>
      </c>
      <c r="E757" s="7" t="s">
        <v>2731</v>
      </c>
      <c r="F757" s="7" t="s">
        <v>2732</v>
      </c>
      <c r="G757">
        <f>COUNTIF(ukr_admgz_adm4!D:D,ukr_admgz_adm3!D757)</f>
        <v>23</v>
      </c>
    </row>
    <row r="758" spans="1:7" x14ac:dyDescent="0.3">
      <c r="A758" s="7" t="s">
        <v>94000</v>
      </c>
      <c r="B758" s="7" t="s">
        <v>73</v>
      </c>
      <c r="C758" s="7" t="s">
        <v>214</v>
      </c>
      <c r="D758" s="7" t="s">
        <v>2733</v>
      </c>
      <c r="E758" s="7" t="s">
        <v>2734</v>
      </c>
      <c r="F758" s="7" t="s">
        <v>2735</v>
      </c>
      <c r="G758">
        <f>COUNTIF(ukr_admgz_adm4!D:D,ukr_admgz_adm3!D758)</f>
        <v>8</v>
      </c>
    </row>
    <row r="759" spans="1:7" x14ac:dyDescent="0.3">
      <c r="A759" s="7" t="s">
        <v>94000</v>
      </c>
      <c r="B759" s="7" t="s">
        <v>73</v>
      </c>
      <c r="C759" s="7" t="s">
        <v>214</v>
      </c>
      <c r="D759" s="7" t="s">
        <v>2736</v>
      </c>
      <c r="E759" s="7" t="s">
        <v>2737</v>
      </c>
      <c r="F759" s="7" t="s">
        <v>2738</v>
      </c>
      <c r="G759">
        <f>COUNTIF(ukr_admgz_adm4!D:D,ukr_admgz_adm3!D759)</f>
        <v>23</v>
      </c>
    </row>
    <row r="760" spans="1:7" x14ac:dyDescent="0.3">
      <c r="A760" s="7" t="s">
        <v>94000</v>
      </c>
      <c r="B760" s="7" t="s">
        <v>73</v>
      </c>
      <c r="C760" s="7" t="s">
        <v>214</v>
      </c>
      <c r="D760" s="7" t="s">
        <v>2739</v>
      </c>
      <c r="E760" s="7" t="s">
        <v>2740</v>
      </c>
      <c r="F760" s="7" t="s">
        <v>2741</v>
      </c>
      <c r="G760">
        <f>COUNTIF(ukr_admgz_adm4!D:D,ukr_admgz_adm3!D760)</f>
        <v>15</v>
      </c>
    </row>
    <row r="761" spans="1:7" x14ac:dyDescent="0.3">
      <c r="A761" s="7" t="s">
        <v>94000</v>
      </c>
      <c r="B761" s="7" t="s">
        <v>73</v>
      </c>
      <c r="C761" s="7" t="s">
        <v>214</v>
      </c>
      <c r="D761" s="7" t="s">
        <v>2742</v>
      </c>
      <c r="E761" s="7" t="s">
        <v>2743</v>
      </c>
      <c r="F761" s="7" t="s">
        <v>2744</v>
      </c>
      <c r="G761">
        <f>COUNTIF(ukr_admgz_adm4!D:D,ukr_admgz_adm3!D761)</f>
        <v>28</v>
      </c>
    </row>
    <row r="762" spans="1:7" x14ac:dyDescent="0.3">
      <c r="A762" s="7" t="s">
        <v>94000</v>
      </c>
      <c r="B762" s="7" t="s">
        <v>73</v>
      </c>
      <c r="C762" s="7" t="s">
        <v>214</v>
      </c>
      <c r="D762" s="7" t="s">
        <v>2745</v>
      </c>
      <c r="E762" s="7" t="s">
        <v>2746</v>
      </c>
      <c r="F762" s="7" t="s">
        <v>2747</v>
      </c>
      <c r="G762">
        <f>COUNTIF(ukr_admgz_adm4!D:D,ukr_admgz_adm3!D762)</f>
        <v>8</v>
      </c>
    </row>
    <row r="763" spans="1:7" x14ac:dyDescent="0.3">
      <c r="A763" s="7" t="s">
        <v>94000</v>
      </c>
      <c r="B763" s="7" t="s">
        <v>73</v>
      </c>
      <c r="C763" s="7" t="s">
        <v>214</v>
      </c>
      <c r="D763" s="7" t="s">
        <v>2748</v>
      </c>
      <c r="E763" s="7" t="s">
        <v>2749</v>
      </c>
      <c r="F763" s="7" t="s">
        <v>2750</v>
      </c>
      <c r="G763">
        <f>COUNTIF(ukr_admgz_adm4!D:D,ukr_admgz_adm3!D763)</f>
        <v>26</v>
      </c>
    </row>
    <row r="764" spans="1:7" x14ac:dyDescent="0.3">
      <c r="A764" s="7" t="s">
        <v>94000</v>
      </c>
      <c r="B764" s="7" t="s">
        <v>73</v>
      </c>
      <c r="C764" s="7" t="s">
        <v>214</v>
      </c>
      <c r="D764" s="7" t="s">
        <v>2751</v>
      </c>
      <c r="E764" s="7" t="s">
        <v>2752</v>
      </c>
      <c r="F764" s="7" t="s">
        <v>2753</v>
      </c>
      <c r="G764">
        <f>COUNTIF(ukr_admgz_adm4!D:D,ukr_admgz_adm3!D764)</f>
        <v>11</v>
      </c>
    </row>
    <row r="765" spans="1:7" x14ac:dyDescent="0.3">
      <c r="A765" s="7" t="s">
        <v>94000</v>
      </c>
      <c r="B765" s="7" t="s">
        <v>20</v>
      </c>
      <c r="C765" s="7" t="s">
        <v>217</v>
      </c>
      <c r="D765" s="7" t="s">
        <v>2754</v>
      </c>
      <c r="E765" s="7" t="s">
        <v>2755</v>
      </c>
      <c r="F765" s="7" t="s">
        <v>2756</v>
      </c>
      <c r="G765">
        <f>COUNTIF(ukr_admgz_adm4!D:D,ukr_admgz_adm3!D765)</f>
        <v>17</v>
      </c>
    </row>
    <row r="766" spans="1:7" x14ac:dyDescent="0.3">
      <c r="A766" s="7" t="s">
        <v>94000</v>
      </c>
      <c r="B766" s="7" t="s">
        <v>20</v>
      </c>
      <c r="C766" s="7" t="s">
        <v>217</v>
      </c>
      <c r="D766" s="7" t="s">
        <v>2757</v>
      </c>
      <c r="E766" s="7" t="s">
        <v>2758</v>
      </c>
      <c r="F766" s="7" t="s">
        <v>2759</v>
      </c>
      <c r="G766">
        <f>COUNTIF(ukr_admgz_adm4!D:D,ukr_admgz_adm3!D766)</f>
        <v>20</v>
      </c>
    </row>
    <row r="767" spans="1:7" x14ac:dyDescent="0.3">
      <c r="A767" s="7" t="s">
        <v>94000</v>
      </c>
      <c r="B767" s="7" t="s">
        <v>20</v>
      </c>
      <c r="C767" s="7" t="s">
        <v>217</v>
      </c>
      <c r="D767" s="7" t="s">
        <v>2760</v>
      </c>
      <c r="E767" s="7" t="s">
        <v>2761</v>
      </c>
      <c r="F767" s="7" t="s">
        <v>2762</v>
      </c>
      <c r="G767">
        <f>COUNTIF(ukr_admgz_adm4!D:D,ukr_admgz_adm3!D767)</f>
        <v>6</v>
      </c>
    </row>
    <row r="768" spans="1:7" x14ac:dyDescent="0.3">
      <c r="A768" s="7" t="s">
        <v>94000</v>
      </c>
      <c r="B768" s="7" t="s">
        <v>20</v>
      </c>
      <c r="C768" s="7" t="s">
        <v>220</v>
      </c>
      <c r="D768" s="7" t="s">
        <v>2763</v>
      </c>
      <c r="E768" s="7" t="s">
        <v>2764</v>
      </c>
      <c r="F768" s="7" t="s">
        <v>2765</v>
      </c>
      <c r="G768">
        <f>COUNTIF(ukr_admgz_adm4!D:D,ukr_admgz_adm3!D768)</f>
        <v>16</v>
      </c>
    </row>
    <row r="769" spans="1:7" x14ac:dyDescent="0.3">
      <c r="A769" s="7" t="s">
        <v>94000</v>
      </c>
      <c r="B769" s="7" t="s">
        <v>20</v>
      </c>
      <c r="C769" s="7" t="s">
        <v>220</v>
      </c>
      <c r="D769" s="7" t="s">
        <v>2766</v>
      </c>
      <c r="E769" s="7" t="s">
        <v>2767</v>
      </c>
      <c r="F769" s="7" t="s">
        <v>2768</v>
      </c>
      <c r="G769">
        <f>COUNTIF(ukr_admgz_adm4!D:D,ukr_admgz_adm3!D769)</f>
        <v>17</v>
      </c>
    </row>
    <row r="770" spans="1:7" x14ac:dyDescent="0.3">
      <c r="A770" s="7" t="s">
        <v>94000</v>
      </c>
      <c r="B770" s="7" t="s">
        <v>20</v>
      </c>
      <c r="C770" s="7" t="s">
        <v>220</v>
      </c>
      <c r="D770" s="7" t="s">
        <v>2769</v>
      </c>
      <c r="E770" s="7" t="s">
        <v>2770</v>
      </c>
      <c r="F770" s="7" t="s">
        <v>2771</v>
      </c>
      <c r="G770">
        <f>COUNTIF(ukr_admgz_adm4!D:D,ukr_admgz_adm3!D770)</f>
        <v>13</v>
      </c>
    </row>
    <row r="771" spans="1:7" x14ac:dyDescent="0.3">
      <c r="A771" s="7" t="s">
        <v>94000</v>
      </c>
      <c r="B771" s="7" t="s">
        <v>20</v>
      </c>
      <c r="C771" s="7" t="s">
        <v>220</v>
      </c>
      <c r="D771" s="7" t="s">
        <v>2772</v>
      </c>
      <c r="E771" s="7" t="s">
        <v>2773</v>
      </c>
      <c r="F771" s="7" t="s">
        <v>2774</v>
      </c>
      <c r="G771">
        <f>COUNTIF(ukr_admgz_adm4!D:D,ukr_admgz_adm3!D771)</f>
        <v>19</v>
      </c>
    </row>
    <row r="772" spans="1:7" x14ac:dyDescent="0.3">
      <c r="A772" s="7" t="s">
        <v>94000</v>
      </c>
      <c r="B772" s="7" t="s">
        <v>20</v>
      </c>
      <c r="C772" s="7" t="s">
        <v>220</v>
      </c>
      <c r="D772" s="7" t="s">
        <v>2775</v>
      </c>
      <c r="E772" s="7" t="s">
        <v>2776</v>
      </c>
      <c r="F772" s="7" t="s">
        <v>2777</v>
      </c>
      <c r="G772">
        <f>COUNTIF(ukr_admgz_adm4!D:D,ukr_admgz_adm3!D772)</f>
        <v>26</v>
      </c>
    </row>
    <row r="773" spans="1:7" x14ac:dyDescent="0.3">
      <c r="A773" s="7" t="s">
        <v>94000</v>
      </c>
      <c r="B773" s="7" t="s">
        <v>20</v>
      </c>
      <c r="C773" s="7" t="s">
        <v>220</v>
      </c>
      <c r="D773" s="7" t="s">
        <v>2778</v>
      </c>
      <c r="E773" s="7" t="s">
        <v>2779</v>
      </c>
      <c r="F773" s="7" t="s">
        <v>2780</v>
      </c>
      <c r="G773">
        <f>COUNTIF(ukr_admgz_adm4!D:D,ukr_admgz_adm3!D773)</f>
        <v>5</v>
      </c>
    </row>
    <row r="774" spans="1:7" x14ac:dyDescent="0.3">
      <c r="A774" s="7" t="s">
        <v>94000</v>
      </c>
      <c r="B774" s="7" t="s">
        <v>20</v>
      </c>
      <c r="C774" s="7" t="s">
        <v>220</v>
      </c>
      <c r="D774" s="7" t="s">
        <v>2781</v>
      </c>
      <c r="E774" s="7" t="s">
        <v>2782</v>
      </c>
      <c r="F774" s="7" t="s">
        <v>2783</v>
      </c>
      <c r="G774">
        <f>COUNTIF(ukr_admgz_adm4!D:D,ukr_admgz_adm3!D774)</f>
        <v>15</v>
      </c>
    </row>
    <row r="775" spans="1:7" x14ac:dyDescent="0.3">
      <c r="A775" s="7" t="s">
        <v>94000</v>
      </c>
      <c r="B775" s="7" t="s">
        <v>20</v>
      </c>
      <c r="C775" s="7" t="s">
        <v>220</v>
      </c>
      <c r="D775" s="7" t="s">
        <v>2784</v>
      </c>
      <c r="E775" s="7" t="s">
        <v>2785</v>
      </c>
      <c r="F775" s="7" t="s">
        <v>2786</v>
      </c>
      <c r="G775">
        <f>COUNTIF(ukr_admgz_adm4!D:D,ukr_admgz_adm3!D775)</f>
        <v>5</v>
      </c>
    </row>
    <row r="776" spans="1:7" x14ac:dyDescent="0.3">
      <c r="A776" s="7" t="s">
        <v>94000</v>
      </c>
      <c r="B776" s="7" t="s">
        <v>20</v>
      </c>
      <c r="C776" s="7" t="s">
        <v>220</v>
      </c>
      <c r="D776" s="7" t="s">
        <v>2787</v>
      </c>
      <c r="E776" s="7" t="s">
        <v>2788</v>
      </c>
      <c r="F776" s="7" t="s">
        <v>2789</v>
      </c>
      <c r="G776">
        <f>COUNTIF(ukr_admgz_adm4!D:D,ukr_admgz_adm3!D776)</f>
        <v>2</v>
      </c>
    </row>
    <row r="777" spans="1:7" x14ac:dyDescent="0.3">
      <c r="A777" s="7" t="s">
        <v>94000</v>
      </c>
      <c r="B777" s="7" t="s">
        <v>20</v>
      </c>
      <c r="C777" s="7" t="s">
        <v>220</v>
      </c>
      <c r="D777" s="7" t="s">
        <v>2790</v>
      </c>
      <c r="E777" s="7" t="s">
        <v>2791</v>
      </c>
      <c r="F777" s="7" t="s">
        <v>2792</v>
      </c>
      <c r="G777">
        <f>COUNTIF(ukr_admgz_adm4!D:D,ukr_admgz_adm3!D777)</f>
        <v>19</v>
      </c>
    </row>
    <row r="778" spans="1:7" x14ac:dyDescent="0.3">
      <c r="A778" s="7" t="s">
        <v>94000</v>
      </c>
      <c r="B778" s="7" t="s">
        <v>20</v>
      </c>
      <c r="C778" s="7" t="s">
        <v>220</v>
      </c>
      <c r="D778" s="7" t="s">
        <v>2793</v>
      </c>
      <c r="E778" s="7" t="s">
        <v>2794</v>
      </c>
      <c r="F778" s="7" t="s">
        <v>2795</v>
      </c>
      <c r="G778">
        <f>COUNTIF(ukr_admgz_adm4!D:D,ukr_admgz_adm3!D778)</f>
        <v>4</v>
      </c>
    </row>
    <row r="779" spans="1:7" x14ac:dyDescent="0.3">
      <c r="A779" s="7" t="s">
        <v>94000</v>
      </c>
      <c r="B779" s="7" t="s">
        <v>20</v>
      </c>
      <c r="C779" s="7" t="s">
        <v>220</v>
      </c>
      <c r="D779" s="7" t="s">
        <v>2796</v>
      </c>
      <c r="E779" s="7" t="s">
        <v>2797</v>
      </c>
      <c r="F779" s="7" t="s">
        <v>2798</v>
      </c>
      <c r="G779">
        <f>COUNTIF(ukr_admgz_adm4!D:D,ukr_admgz_adm3!D779)</f>
        <v>9</v>
      </c>
    </row>
    <row r="780" spans="1:7" x14ac:dyDescent="0.3">
      <c r="A780" s="7" t="s">
        <v>94000</v>
      </c>
      <c r="B780" s="7" t="s">
        <v>20</v>
      </c>
      <c r="C780" s="7" t="s">
        <v>220</v>
      </c>
      <c r="D780" s="7" t="s">
        <v>2799</v>
      </c>
      <c r="E780" s="7" t="s">
        <v>2800</v>
      </c>
      <c r="F780" s="7" t="s">
        <v>2801</v>
      </c>
      <c r="G780">
        <f>COUNTIF(ukr_admgz_adm4!D:D,ukr_admgz_adm3!D780)</f>
        <v>15</v>
      </c>
    </row>
    <row r="781" spans="1:7" x14ac:dyDescent="0.3">
      <c r="A781" s="7" t="s">
        <v>94000</v>
      </c>
      <c r="B781" s="7" t="s">
        <v>20</v>
      </c>
      <c r="C781" s="7" t="s">
        <v>220</v>
      </c>
      <c r="D781" s="7" t="s">
        <v>2802</v>
      </c>
      <c r="E781" s="7" t="s">
        <v>2803</v>
      </c>
      <c r="F781" s="7" t="s">
        <v>2804</v>
      </c>
      <c r="G781">
        <f>COUNTIF(ukr_admgz_adm4!D:D,ukr_admgz_adm3!D781)</f>
        <v>72</v>
      </c>
    </row>
    <row r="782" spans="1:7" x14ac:dyDescent="0.3">
      <c r="A782" s="7" t="s">
        <v>94000</v>
      </c>
      <c r="B782" s="7" t="s">
        <v>20</v>
      </c>
      <c r="C782" s="7" t="s">
        <v>220</v>
      </c>
      <c r="D782" s="7" t="s">
        <v>2805</v>
      </c>
      <c r="E782" s="7" t="s">
        <v>2806</v>
      </c>
      <c r="F782" s="7" t="s">
        <v>2807</v>
      </c>
      <c r="G782">
        <f>COUNTIF(ukr_admgz_adm4!D:D,ukr_admgz_adm3!D782)</f>
        <v>14</v>
      </c>
    </row>
    <row r="783" spans="1:7" x14ac:dyDescent="0.3">
      <c r="A783" s="7" t="s">
        <v>94000</v>
      </c>
      <c r="B783" s="7" t="s">
        <v>20</v>
      </c>
      <c r="C783" s="7" t="s">
        <v>220</v>
      </c>
      <c r="D783" s="7" t="s">
        <v>2808</v>
      </c>
      <c r="E783" s="7" t="s">
        <v>2809</v>
      </c>
      <c r="F783" s="7" t="s">
        <v>2810</v>
      </c>
      <c r="G783">
        <f>COUNTIF(ukr_admgz_adm4!D:D,ukr_admgz_adm3!D783)</f>
        <v>5</v>
      </c>
    </row>
    <row r="784" spans="1:7" x14ac:dyDescent="0.3">
      <c r="A784" s="7" t="s">
        <v>94000</v>
      </c>
      <c r="B784" s="7" t="s">
        <v>20</v>
      </c>
      <c r="C784" s="7" t="s">
        <v>220</v>
      </c>
      <c r="D784" s="7" t="s">
        <v>2811</v>
      </c>
      <c r="E784" s="7" t="s">
        <v>2812</v>
      </c>
      <c r="F784" s="7" t="s">
        <v>2813</v>
      </c>
      <c r="G784">
        <f>COUNTIF(ukr_admgz_adm4!D:D,ukr_admgz_adm3!D784)</f>
        <v>19</v>
      </c>
    </row>
    <row r="785" spans="1:7" x14ac:dyDescent="0.3">
      <c r="A785" s="7" t="s">
        <v>94000</v>
      </c>
      <c r="B785" s="7" t="s">
        <v>20</v>
      </c>
      <c r="C785" s="7" t="s">
        <v>220</v>
      </c>
      <c r="D785" s="7" t="s">
        <v>2814</v>
      </c>
      <c r="E785" s="7" t="s">
        <v>2815</v>
      </c>
      <c r="F785" s="7" t="s">
        <v>2816</v>
      </c>
      <c r="G785">
        <f>COUNTIF(ukr_admgz_adm4!D:D,ukr_admgz_adm3!D785)</f>
        <v>35</v>
      </c>
    </row>
    <row r="786" spans="1:7" x14ac:dyDescent="0.3">
      <c r="A786" s="7" t="s">
        <v>94000</v>
      </c>
      <c r="B786" s="7" t="s">
        <v>20</v>
      </c>
      <c r="C786" s="7" t="s">
        <v>220</v>
      </c>
      <c r="D786" s="7" t="s">
        <v>2817</v>
      </c>
      <c r="E786" s="7" t="s">
        <v>2818</v>
      </c>
      <c r="F786" s="7" t="s">
        <v>2819</v>
      </c>
      <c r="G786">
        <f>COUNTIF(ukr_admgz_adm4!D:D,ukr_admgz_adm3!D786)</f>
        <v>2</v>
      </c>
    </row>
    <row r="787" spans="1:7" x14ac:dyDescent="0.3">
      <c r="A787" s="7" t="s">
        <v>94000</v>
      </c>
      <c r="B787" s="7" t="s">
        <v>20</v>
      </c>
      <c r="C787" s="7" t="s">
        <v>220</v>
      </c>
      <c r="D787" s="7" t="s">
        <v>2820</v>
      </c>
      <c r="E787" s="7" t="s">
        <v>2821</v>
      </c>
      <c r="F787" s="7" t="s">
        <v>2822</v>
      </c>
      <c r="G787">
        <f>COUNTIF(ukr_admgz_adm4!D:D,ukr_admgz_adm3!D787)</f>
        <v>8</v>
      </c>
    </row>
    <row r="788" spans="1:7" x14ac:dyDescent="0.3">
      <c r="A788" s="7" t="s">
        <v>94000</v>
      </c>
      <c r="B788" s="7" t="s">
        <v>20</v>
      </c>
      <c r="C788" s="7" t="s">
        <v>222</v>
      </c>
      <c r="D788" s="7" t="s">
        <v>2823</v>
      </c>
      <c r="E788" s="7" t="s">
        <v>2824</v>
      </c>
      <c r="F788" s="7" t="s">
        <v>2825</v>
      </c>
      <c r="G788">
        <f>COUNTIF(ukr_admgz_adm4!D:D,ukr_admgz_adm3!D788)</f>
        <v>11</v>
      </c>
    </row>
    <row r="789" spans="1:7" x14ac:dyDescent="0.3">
      <c r="A789" s="7" t="s">
        <v>94000</v>
      </c>
      <c r="B789" s="7" t="s">
        <v>20</v>
      </c>
      <c r="C789" s="7" t="s">
        <v>222</v>
      </c>
      <c r="D789" s="7" t="s">
        <v>2826</v>
      </c>
      <c r="E789" s="7" t="s">
        <v>2827</v>
      </c>
      <c r="F789" s="7" t="s">
        <v>2828</v>
      </c>
      <c r="G789">
        <f>COUNTIF(ukr_admgz_adm4!D:D,ukr_admgz_adm3!D789)</f>
        <v>5</v>
      </c>
    </row>
    <row r="790" spans="1:7" x14ac:dyDescent="0.3">
      <c r="A790" s="7" t="s">
        <v>94000</v>
      </c>
      <c r="B790" s="7" t="s">
        <v>20</v>
      </c>
      <c r="C790" s="7" t="s">
        <v>222</v>
      </c>
      <c r="D790" s="7" t="s">
        <v>2829</v>
      </c>
      <c r="E790" s="7" t="s">
        <v>2830</v>
      </c>
      <c r="F790" s="7" t="s">
        <v>2831</v>
      </c>
      <c r="G790">
        <f>COUNTIF(ukr_admgz_adm4!D:D,ukr_admgz_adm3!D790)</f>
        <v>12</v>
      </c>
    </row>
    <row r="791" spans="1:7" x14ac:dyDescent="0.3">
      <c r="A791" s="7" t="s">
        <v>94000</v>
      </c>
      <c r="B791" s="7" t="s">
        <v>20</v>
      </c>
      <c r="C791" s="7" t="s">
        <v>222</v>
      </c>
      <c r="D791" s="7" t="s">
        <v>2832</v>
      </c>
      <c r="E791" s="7" t="s">
        <v>2833</v>
      </c>
      <c r="F791" s="7" t="s">
        <v>2834</v>
      </c>
      <c r="G791">
        <f>COUNTIF(ukr_admgz_adm4!D:D,ukr_admgz_adm3!D791)</f>
        <v>17</v>
      </c>
    </row>
    <row r="792" spans="1:7" x14ac:dyDescent="0.3">
      <c r="A792" s="7" t="s">
        <v>94000</v>
      </c>
      <c r="B792" s="7" t="s">
        <v>20</v>
      </c>
      <c r="C792" s="7" t="s">
        <v>222</v>
      </c>
      <c r="D792" s="7" t="s">
        <v>2835</v>
      </c>
      <c r="E792" s="7" t="s">
        <v>2836</v>
      </c>
      <c r="F792" s="7" t="s">
        <v>2837</v>
      </c>
      <c r="G792">
        <f>COUNTIF(ukr_admgz_adm4!D:D,ukr_admgz_adm3!D792)</f>
        <v>9</v>
      </c>
    </row>
    <row r="793" spans="1:7" x14ac:dyDescent="0.3">
      <c r="A793" s="7" t="s">
        <v>94000</v>
      </c>
      <c r="B793" s="7" t="s">
        <v>20</v>
      </c>
      <c r="C793" s="7" t="s">
        <v>222</v>
      </c>
      <c r="D793" s="7" t="s">
        <v>2838</v>
      </c>
      <c r="E793" s="7" t="s">
        <v>2839</v>
      </c>
      <c r="F793" s="7" t="s">
        <v>2840</v>
      </c>
      <c r="G793">
        <f>COUNTIF(ukr_admgz_adm4!D:D,ukr_admgz_adm3!D793)</f>
        <v>16</v>
      </c>
    </row>
    <row r="794" spans="1:7" x14ac:dyDescent="0.3">
      <c r="A794" s="7" t="s">
        <v>94000</v>
      </c>
      <c r="B794" s="7" t="s">
        <v>20</v>
      </c>
      <c r="C794" s="7" t="s">
        <v>222</v>
      </c>
      <c r="D794" s="7" t="s">
        <v>2841</v>
      </c>
      <c r="E794" s="7" t="s">
        <v>2842</v>
      </c>
      <c r="F794" s="7" t="s">
        <v>2843</v>
      </c>
      <c r="G794">
        <f>COUNTIF(ukr_admgz_adm4!D:D,ukr_admgz_adm3!D794)</f>
        <v>22</v>
      </c>
    </row>
    <row r="795" spans="1:7" x14ac:dyDescent="0.3">
      <c r="A795" s="7" t="s">
        <v>94000</v>
      </c>
      <c r="B795" s="7" t="s">
        <v>20</v>
      </c>
      <c r="C795" s="7" t="s">
        <v>222</v>
      </c>
      <c r="D795" s="7" t="s">
        <v>2844</v>
      </c>
      <c r="E795" s="7" t="s">
        <v>2845</v>
      </c>
      <c r="F795" s="7" t="s">
        <v>2846</v>
      </c>
      <c r="G795">
        <f>COUNTIF(ukr_admgz_adm4!D:D,ukr_admgz_adm3!D795)</f>
        <v>11</v>
      </c>
    </row>
    <row r="796" spans="1:7" x14ac:dyDescent="0.3">
      <c r="A796" s="7" t="s">
        <v>94000</v>
      </c>
      <c r="B796" s="7" t="s">
        <v>20</v>
      </c>
      <c r="C796" s="7" t="s">
        <v>222</v>
      </c>
      <c r="D796" s="7" t="s">
        <v>2847</v>
      </c>
      <c r="E796" s="7" t="s">
        <v>2848</v>
      </c>
      <c r="F796" s="7" t="s">
        <v>2849</v>
      </c>
      <c r="G796">
        <f>COUNTIF(ukr_admgz_adm4!D:D,ukr_admgz_adm3!D796)</f>
        <v>17</v>
      </c>
    </row>
    <row r="797" spans="1:7" x14ac:dyDescent="0.3">
      <c r="A797" s="7" t="s">
        <v>94000</v>
      </c>
      <c r="B797" s="7" t="s">
        <v>20</v>
      </c>
      <c r="C797" s="7" t="s">
        <v>222</v>
      </c>
      <c r="D797" s="7" t="s">
        <v>2850</v>
      </c>
      <c r="E797" s="7" t="s">
        <v>2851</v>
      </c>
      <c r="F797" s="7" t="s">
        <v>2852</v>
      </c>
      <c r="G797">
        <f>COUNTIF(ukr_admgz_adm4!D:D,ukr_admgz_adm3!D797)</f>
        <v>10</v>
      </c>
    </row>
    <row r="798" spans="1:7" x14ac:dyDescent="0.3">
      <c r="A798" s="7" t="s">
        <v>94000</v>
      </c>
      <c r="B798" s="7" t="s">
        <v>20</v>
      </c>
      <c r="C798" s="7" t="s">
        <v>222</v>
      </c>
      <c r="D798" s="7" t="s">
        <v>2853</v>
      </c>
      <c r="E798" s="7" t="s">
        <v>2854</v>
      </c>
      <c r="F798" s="7" t="s">
        <v>2855</v>
      </c>
      <c r="G798">
        <f>COUNTIF(ukr_admgz_adm4!D:D,ukr_admgz_adm3!D798)</f>
        <v>16</v>
      </c>
    </row>
    <row r="799" spans="1:7" x14ac:dyDescent="0.3">
      <c r="A799" s="7" t="s">
        <v>94000</v>
      </c>
      <c r="B799" s="7" t="s">
        <v>20</v>
      </c>
      <c r="C799" s="7" t="s">
        <v>222</v>
      </c>
      <c r="D799" s="7" t="s">
        <v>2856</v>
      </c>
      <c r="E799" s="7" t="s">
        <v>2857</v>
      </c>
      <c r="F799" s="7" t="s">
        <v>2858</v>
      </c>
      <c r="G799">
        <f>COUNTIF(ukr_admgz_adm4!D:D,ukr_admgz_adm3!D799)</f>
        <v>10</v>
      </c>
    </row>
    <row r="800" spans="1:7" x14ac:dyDescent="0.3">
      <c r="A800" s="7" t="s">
        <v>94000</v>
      </c>
      <c r="B800" s="7" t="s">
        <v>20</v>
      </c>
      <c r="C800" s="7" t="s">
        <v>222</v>
      </c>
      <c r="D800" s="7" t="s">
        <v>2859</v>
      </c>
      <c r="E800" s="7" t="s">
        <v>2860</v>
      </c>
      <c r="F800" s="7" t="s">
        <v>2861</v>
      </c>
      <c r="G800">
        <f>COUNTIF(ukr_admgz_adm4!D:D,ukr_admgz_adm3!D800)</f>
        <v>6</v>
      </c>
    </row>
    <row r="801" spans="1:7" x14ac:dyDescent="0.3">
      <c r="A801" s="7" t="s">
        <v>94000</v>
      </c>
      <c r="B801" s="7" t="s">
        <v>20</v>
      </c>
      <c r="C801" s="7" t="s">
        <v>225</v>
      </c>
      <c r="D801" s="7" t="s">
        <v>2862</v>
      </c>
      <c r="E801" s="7" t="s">
        <v>2863</v>
      </c>
      <c r="F801" s="7" t="s">
        <v>2864</v>
      </c>
      <c r="G801">
        <f>COUNTIF(ukr_admgz_adm4!D:D,ukr_admgz_adm3!D801)</f>
        <v>8</v>
      </c>
    </row>
    <row r="802" spans="1:7" x14ac:dyDescent="0.3">
      <c r="A802" s="7" t="s">
        <v>94000</v>
      </c>
      <c r="B802" s="7" t="s">
        <v>20</v>
      </c>
      <c r="C802" s="7" t="s">
        <v>225</v>
      </c>
      <c r="D802" s="7" t="s">
        <v>2865</v>
      </c>
      <c r="E802" s="7" t="s">
        <v>2866</v>
      </c>
      <c r="F802" s="7" t="s">
        <v>2867</v>
      </c>
      <c r="G802">
        <f>COUNTIF(ukr_admgz_adm4!D:D,ukr_admgz_adm3!D802)</f>
        <v>40</v>
      </c>
    </row>
    <row r="803" spans="1:7" x14ac:dyDescent="0.3">
      <c r="A803" s="7" t="s">
        <v>94000</v>
      </c>
      <c r="B803" s="7" t="s">
        <v>20</v>
      </c>
      <c r="C803" s="7" t="s">
        <v>225</v>
      </c>
      <c r="D803" s="7" t="s">
        <v>2868</v>
      </c>
      <c r="E803" s="7" t="s">
        <v>2869</v>
      </c>
      <c r="F803" s="7" t="s">
        <v>2870</v>
      </c>
      <c r="G803">
        <f>COUNTIF(ukr_admgz_adm4!D:D,ukr_admgz_adm3!D803)</f>
        <v>20</v>
      </c>
    </row>
    <row r="804" spans="1:7" x14ac:dyDescent="0.3">
      <c r="A804" s="7" t="s">
        <v>94000</v>
      </c>
      <c r="B804" s="7" t="s">
        <v>20</v>
      </c>
      <c r="C804" s="7" t="s">
        <v>225</v>
      </c>
      <c r="D804" s="7" t="s">
        <v>2871</v>
      </c>
      <c r="E804" s="7" t="s">
        <v>2872</v>
      </c>
      <c r="F804" s="7" t="s">
        <v>2873</v>
      </c>
      <c r="G804">
        <f>COUNTIF(ukr_admgz_adm4!D:D,ukr_admgz_adm3!D804)</f>
        <v>11</v>
      </c>
    </row>
    <row r="805" spans="1:7" x14ac:dyDescent="0.3">
      <c r="A805" s="7" t="s">
        <v>94000</v>
      </c>
      <c r="B805" s="7" t="s">
        <v>20</v>
      </c>
      <c r="C805" s="7" t="s">
        <v>225</v>
      </c>
      <c r="D805" s="7" t="s">
        <v>2874</v>
      </c>
      <c r="E805" s="7" t="s">
        <v>2875</v>
      </c>
      <c r="F805" s="7" t="s">
        <v>2876</v>
      </c>
      <c r="G805">
        <f>COUNTIF(ukr_admgz_adm4!D:D,ukr_admgz_adm3!D805)</f>
        <v>8</v>
      </c>
    </row>
    <row r="806" spans="1:7" x14ac:dyDescent="0.3">
      <c r="A806" s="7" t="s">
        <v>94000</v>
      </c>
      <c r="B806" s="7" t="s">
        <v>20</v>
      </c>
      <c r="C806" s="7" t="s">
        <v>225</v>
      </c>
      <c r="D806" s="7" t="s">
        <v>2877</v>
      </c>
      <c r="E806" s="7" t="s">
        <v>2878</v>
      </c>
      <c r="F806" s="7" t="s">
        <v>2879</v>
      </c>
      <c r="G806">
        <f>COUNTIF(ukr_admgz_adm4!D:D,ukr_admgz_adm3!D806)</f>
        <v>17</v>
      </c>
    </row>
    <row r="807" spans="1:7" x14ac:dyDescent="0.3">
      <c r="A807" s="7" t="s">
        <v>94000</v>
      </c>
      <c r="B807" s="7" t="s">
        <v>20</v>
      </c>
      <c r="C807" s="7" t="s">
        <v>225</v>
      </c>
      <c r="D807" s="7" t="s">
        <v>2880</v>
      </c>
      <c r="E807" s="7" t="s">
        <v>2881</v>
      </c>
      <c r="F807" s="7" t="s">
        <v>2882</v>
      </c>
      <c r="G807">
        <f>COUNTIF(ukr_admgz_adm4!D:D,ukr_admgz_adm3!D807)</f>
        <v>6</v>
      </c>
    </row>
    <row r="808" spans="1:7" x14ac:dyDescent="0.3">
      <c r="A808" s="7" t="s">
        <v>94000</v>
      </c>
      <c r="B808" s="7" t="s">
        <v>20</v>
      </c>
      <c r="C808" s="7" t="s">
        <v>225</v>
      </c>
      <c r="D808" s="7" t="s">
        <v>2883</v>
      </c>
      <c r="E808" s="7" t="s">
        <v>2884</v>
      </c>
      <c r="F808" s="7" t="s">
        <v>2885</v>
      </c>
      <c r="G808">
        <f>COUNTIF(ukr_admgz_adm4!D:D,ukr_admgz_adm3!D808)</f>
        <v>19</v>
      </c>
    </row>
    <row r="809" spans="1:7" x14ac:dyDescent="0.3">
      <c r="A809" s="7" t="s">
        <v>94000</v>
      </c>
      <c r="B809" s="7" t="s">
        <v>20</v>
      </c>
      <c r="C809" s="7" t="s">
        <v>225</v>
      </c>
      <c r="D809" s="7" t="s">
        <v>2886</v>
      </c>
      <c r="E809" s="7" t="s">
        <v>2887</v>
      </c>
      <c r="F809" s="7" t="s">
        <v>2888</v>
      </c>
      <c r="G809">
        <f>COUNTIF(ukr_admgz_adm4!D:D,ukr_admgz_adm3!D809)</f>
        <v>9</v>
      </c>
    </row>
    <row r="810" spans="1:7" x14ac:dyDescent="0.3">
      <c r="A810" s="7" t="s">
        <v>94000</v>
      </c>
      <c r="B810" s="7" t="s">
        <v>20</v>
      </c>
      <c r="C810" s="7" t="s">
        <v>225</v>
      </c>
      <c r="D810" s="7" t="s">
        <v>2889</v>
      </c>
      <c r="E810" s="7" t="s">
        <v>2890</v>
      </c>
      <c r="F810" s="7" t="s">
        <v>2891</v>
      </c>
      <c r="G810">
        <f>COUNTIF(ukr_admgz_adm4!D:D,ukr_admgz_adm3!D810)</f>
        <v>6</v>
      </c>
    </row>
    <row r="811" spans="1:7" x14ac:dyDescent="0.3">
      <c r="A811" s="7" t="s">
        <v>94000</v>
      </c>
      <c r="B811" s="7" t="s">
        <v>20</v>
      </c>
      <c r="C811" s="7" t="s">
        <v>225</v>
      </c>
      <c r="D811" s="7" t="s">
        <v>2892</v>
      </c>
      <c r="E811" s="7" t="s">
        <v>2893</v>
      </c>
      <c r="F811" s="7" t="s">
        <v>2894</v>
      </c>
      <c r="G811">
        <f>COUNTIF(ukr_admgz_adm4!D:D,ukr_admgz_adm3!D811)</f>
        <v>9</v>
      </c>
    </row>
    <row r="812" spans="1:7" x14ac:dyDescent="0.3">
      <c r="A812" s="7" t="s">
        <v>94000</v>
      </c>
      <c r="B812" s="7" t="s">
        <v>20</v>
      </c>
      <c r="C812" s="7" t="s">
        <v>225</v>
      </c>
      <c r="D812" s="7" t="s">
        <v>2895</v>
      </c>
      <c r="E812" s="7" t="s">
        <v>2896</v>
      </c>
      <c r="F812" s="7" t="s">
        <v>2897</v>
      </c>
      <c r="G812">
        <f>COUNTIF(ukr_admgz_adm4!D:D,ukr_admgz_adm3!D812)</f>
        <v>27</v>
      </c>
    </row>
    <row r="813" spans="1:7" x14ac:dyDescent="0.3">
      <c r="A813" s="7" t="s">
        <v>94000</v>
      </c>
      <c r="B813" s="7" t="s">
        <v>20</v>
      </c>
      <c r="C813" s="7" t="s">
        <v>225</v>
      </c>
      <c r="D813" s="7" t="s">
        <v>2898</v>
      </c>
      <c r="E813" s="7" t="s">
        <v>2899</v>
      </c>
      <c r="F813" s="7" t="s">
        <v>2900</v>
      </c>
      <c r="G813">
        <f>COUNTIF(ukr_admgz_adm4!D:D,ukr_admgz_adm3!D813)</f>
        <v>10</v>
      </c>
    </row>
    <row r="814" spans="1:7" x14ac:dyDescent="0.3">
      <c r="A814" s="7" t="s">
        <v>94000</v>
      </c>
      <c r="B814" s="7" t="s">
        <v>20</v>
      </c>
      <c r="C814" s="7" t="s">
        <v>228</v>
      </c>
      <c r="D814" s="7" t="s">
        <v>2901</v>
      </c>
      <c r="E814" s="7" t="s">
        <v>2902</v>
      </c>
      <c r="F814" s="7" t="s">
        <v>2903</v>
      </c>
      <c r="G814">
        <f>COUNTIF(ukr_admgz_adm4!D:D,ukr_admgz_adm3!D814)</f>
        <v>15</v>
      </c>
    </row>
    <row r="815" spans="1:7" x14ac:dyDescent="0.3">
      <c r="A815" s="7" t="s">
        <v>94000</v>
      </c>
      <c r="B815" s="7" t="s">
        <v>20</v>
      </c>
      <c r="C815" s="7" t="s">
        <v>228</v>
      </c>
      <c r="D815" s="7" t="s">
        <v>2904</v>
      </c>
      <c r="E815" s="7" t="s">
        <v>2905</v>
      </c>
      <c r="F815" s="7" t="s">
        <v>2906</v>
      </c>
      <c r="G815">
        <f>COUNTIF(ukr_admgz_adm4!D:D,ukr_admgz_adm3!D815)</f>
        <v>3</v>
      </c>
    </row>
    <row r="816" spans="1:7" x14ac:dyDescent="0.3">
      <c r="A816" s="7" t="s">
        <v>94000</v>
      </c>
      <c r="B816" s="7" t="s">
        <v>20</v>
      </c>
      <c r="C816" s="7" t="s">
        <v>228</v>
      </c>
      <c r="D816" s="7" t="s">
        <v>2907</v>
      </c>
      <c r="E816" s="7" t="s">
        <v>2908</v>
      </c>
      <c r="F816" s="7" t="s">
        <v>2909</v>
      </c>
      <c r="G816">
        <f>COUNTIF(ukr_admgz_adm4!D:D,ukr_admgz_adm3!D816)</f>
        <v>7</v>
      </c>
    </row>
    <row r="817" spans="1:7" x14ac:dyDescent="0.3">
      <c r="A817" s="7" t="s">
        <v>94000</v>
      </c>
      <c r="B817" s="7" t="s">
        <v>20</v>
      </c>
      <c r="C817" s="7" t="s">
        <v>228</v>
      </c>
      <c r="D817" s="7" t="s">
        <v>2910</v>
      </c>
      <c r="E817" s="7" t="s">
        <v>2911</v>
      </c>
      <c r="F817" s="7" t="s">
        <v>2912</v>
      </c>
      <c r="G817">
        <f>COUNTIF(ukr_admgz_adm4!D:D,ukr_admgz_adm3!D817)</f>
        <v>4</v>
      </c>
    </row>
    <row r="818" spans="1:7" x14ac:dyDescent="0.3">
      <c r="A818" s="7" t="s">
        <v>94000</v>
      </c>
      <c r="B818" s="7" t="s">
        <v>20</v>
      </c>
      <c r="C818" s="7" t="s">
        <v>228</v>
      </c>
      <c r="D818" s="7" t="s">
        <v>2913</v>
      </c>
      <c r="E818" s="7" t="s">
        <v>2914</v>
      </c>
      <c r="F818" s="7" t="s">
        <v>2915</v>
      </c>
      <c r="G818">
        <f>COUNTIF(ukr_admgz_adm4!D:D,ukr_admgz_adm3!D818)</f>
        <v>11</v>
      </c>
    </row>
    <row r="819" spans="1:7" x14ac:dyDescent="0.3">
      <c r="A819" s="7" t="s">
        <v>94000</v>
      </c>
      <c r="B819" s="7" t="s">
        <v>20</v>
      </c>
      <c r="C819" s="7" t="s">
        <v>231</v>
      </c>
      <c r="D819" s="7" t="s">
        <v>2916</v>
      </c>
      <c r="E819" s="7" t="s">
        <v>2917</v>
      </c>
      <c r="F819" s="7" t="s">
        <v>2918</v>
      </c>
      <c r="G819">
        <f>COUNTIF(ukr_admgz_adm4!D:D,ukr_admgz_adm3!D819)</f>
        <v>2</v>
      </c>
    </row>
    <row r="820" spans="1:7" x14ac:dyDescent="0.3">
      <c r="A820" s="7" t="s">
        <v>94000</v>
      </c>
      <c r="B820" s="7" t="s">
        <v>20</v>
      </c>
      <c r="C820" s="7" t="s">
        <v>231</v>
      </c>
      <c r="D820" s="7" t="s">
        <v>2919</v>
      </c>
      <c r="E820" s="7" t="s">
        <v>2920</v>
      </c>
      <c r="F820" s="7" t="s">
        <v>2921</v>
      </c>
      <c r="G820">
        <f>COUNTIF(ukr_admgz_adm4!D:D,ukr_admgz_adm3!D820)</f>
        <v>5</v>
      </c>
    </row>
    <row r="821" spans="1:7" x14ac:dyDescent="0.3">
      <c r="A821" s="7" t="s">
        <v>94000</v>
      </c>
      <c r="B821" s="7" t="s">
        <v>20</v>
      </c>
      <c r="C821" s="7" t="s">
        <v>231</v>
      </c>
      <c r="D821" s="7" t="s">
        <v>2922</v>
      </c>
      <c r="E821" s="7" t="s">
        <v>2923</v>
      </c>
      <c r="F821" s="7" t="s">
        <v>2924</v>
      </c>
      <c r="G821">
        <f>COUNTIF(ukr_admgz_adm4!D:D,ukr_admgz_adm3!D821)</f>
        <v>5</v>
      </c>
    </row>
    <row r="822" spans="1:7" x14ac:dyDescent="0.3">
      <c r="A822" s="7" t="s">
        <v>94000</v>
      </c>
      <c r="B822" s="7" t="s">
        <v>20</v>
      </c>
      <c r="C822" s="7" t="s">
        <v>231</v>
      </c>
      <c r="D822" s="7" t="s">
        <v>2925</v>
      </c>
      <c r="E822" s="7" t="s">
        <v>2926</v>
      </c>
      <c r="F822" s="7" t="s">
        <v>2927</v>
      </c>
      <c r="G822">
        <f>COUNTIF(ukr_admgz_adm4!D:D,ukr_admgz_adm3!D822)</f>
        <v>13</v>
      </c>
    </row>
    <row r="823" spans="1:7" x14ac:dyDescent="0.3">
      <c r="A823" s="7" t="s">
        <v>94000</v>
      </c>
      <c r="B823" s="7" t="s">
        <v>20</v>
      </c>
      <c r="C823" s="7" t="s">
        <v>231</v>
      </c>
      <c r="D823" s="7" t="s">
        <v>2928</v>
      </c>
      <c r="E823" s="7" t="s">
        <v>2929</v>
      </c>
      <c r="F823" s="7" t="s">
        <v>2930</v>
      </c>
      <c r="G823">
        <f>COUNTIF(ukr_admgz_adm4!D:D,ukr_admgz_adm3!D823)</f>
        <v>11</v>
      </c>
    </row>
    <row r="824" spans="1:7" x14ac:dyDescent="0.3">
      <c r="A824" s="7" t="s">
        <v>94000</v>
      </c>
      <c r="B824" s="7" t="s">
        <v>20</v>
      </c>
      <c r="C824" s="7" t="s">
        <v>231</v>
      </c>
      <c r="D824" s="7" t="s">
        <v>2931</v>
      </c>
      <c r="E824" s="7" t="s">
        <v>2932</v>
      </c>
      <c r="F824" s="7" t="s">
        <v>2933</v>
      </c>
      <c r="G824">
        <f>COUNTIF(ukr_admgz_adm4!D:D,ukr_admgz_adm3!D824)</f>
        <v>5</v>
      </c>
    </row>
    <row r="825" spans="1:7" x14ac:dyDescent="0.3">
      <c r="A825" s="7" t="s">
        <v>94000</v>
      </c>
      <c r="B825" s="7" t="s">
        <v>20</v>
      </c>
      <c r="C825" s="7" t="s">
        <v>231</v>
      </c>
      <c r="D825" s="7" t="s">
        <v>2934</v>
      </c>
      <c r="E825" s="7" t="s">
        <v>2935</v>
      </c>
      <c r="F825" s="7" t="s">
        <v>2936</v>
      </c>
      <c r="G825">
        <f>COUNTIF(ukr_admgz_adm4!D:D,ukr_admgz_adm3!D825)</f>
        <v>7</v>
      </c>
    </row>
    <row r="826" spans="1:7" x14ac:dyDescent="0.3">
      <c r="A826" s="7" t="s">
        <v>94000</v>
      </c>
      <c r="B826" s="7" t="s">
        <v>20</v>
      </c>
      <c r="C826" s="7" t="s">
        <v>231</v>
      </c>
      <c r="D826" s="7" t="s">
        <v>2937</v>
      </c>
      <c r="E826" s="7" t="s">
        <v>2938</v>
      </c>
      <c r="F826" s="7" t="s">
        <v>2939</v>
      </c>
      <c r="G826">
        <f>COUNTIF(ukr_admgz_adm4!D:D,ukr_admgz_adm3!D826)</f>
        <v>2</v>
      </c>
    </row>
    <row r="827" spans="1:7" x14ac:dyDescent="0.3">
      <c r="A827" s="7" t="s">
        <v>94000</v>
      </c>
      <c r="B827" s="7" t="s">
        <v>36</v>
      </c>
      <c r="C827" s="7" t="s">
        <v>234</v>
      </c>
      <c r="D827" s="7" t="s">
        <v>2940</v>
      </c>
      <c r="G827">
        <f>COUNTIF(ukr_admgz_adm4!D:D,ukr_admgz_adm3!D827)</f>
        <v>2</v>
      </c>
    </row>
    <row r="828" spans="1:7" x14ac:dyDescent="0.3">
      <c r="A828" s="7" t="s">
        <v>94000</v>
      </c>
      <c r="B828" s="7" t="s">
        <v>36</v>
      </c>
      <c r="C828" s="7" t="s">
        <v>235</v>
      </c>
      <c r="D828" s="7" t="s">
        <v>2941</v>
      </c>
      <c r="E828" s="7" t="s">
        <v>2942</v>
      </c>
      <c r="F828" s="7" t="s">
        <v>2943</v>
      </c>
      <c r="G828">
        <f>COUNTIF(ukr_admgz_adm4!D:D,ukr_admgz_adm3!D828)</f>
        <v>17</v>
      </c>
    </row>
    <row r="829" spans="1:7" x14ac:dyDescent="0.3">
      <c r="A829" s="7" t="s">
        <v>94000</v>
      </c>
      <c r="B829" s="7" t="s">
        <v>36</v>
      </c>
      <c r="C829" s="7" t="s">
        <v>235</v>
      </c>
      <c r="D829" s="7" t="s">
        <v>2944</v>
      </c>
      <c r="E829" s="7" t="s">
        <v>2945</v>
      </c>
      <c r="F829" s="7" t="s">
        <v>2946</v>
      </c>
      <c r="G829">
        <f>COUNTIF(ukr_admgz_adm4!D:D,ukr_admgz_adm3!D829)</f>
        <v>34</v>
      </c>
    </row>
    <row r="830" spans="1:7" x14ac:dyDescent="0.3">
      <c r="A830" s="7" t="s">
        <v>94000</v>
      </c>
      <c r="B830" s="7" t="s">
        <v>36</v>
      </c>
      <c r="C830" s="7" t="s">
        <v>235</v>
      </c>
      <c r="D830" s="7" t="s">
        <v>2947</v>
      </c>
      <c r="E830" s="7" t="s">
        <v>2948</v>
      </c>
      <c r="F830" s="7" t="s">
        <v>2949</v>
      </c>
      <c r="G830">
        <f>COUNTIF(ukr_admgz_adm4!D:D,ukr_admgz_adm3!D830)</f>
        <v>12</v>
      </c>
    </row>
    <row r="831" spans="1:7" x14ac:dyDescent="0.3">
      <c r="A831" s="7" t="s">
        <v>94000</v>
      </c>
      <c r="B831" s="7" t="s">
        <v>36</v>
      </c>
      <c r="C831" s="7" t="s">
        <v>235</v>
      </c>
      <c r="D831" s="7" t="s">
        <v>2950</v>
      </c>
      <c r="E831" s="7" t="s">
        <v>2951</v>
      </c>
      <c r="F831" s="7" t="s">
        <v>2952</v>
      </c>
      <c r="G831">
        <f>COUNTIF(ukr_admgz_adm4!D:D,ukr_admgz_adm3!D831)</f>
        <v>9</v>
      </c>
    </row>
    <row r="832" spans="1:7" x14ac:dyDescent="0.3">
      <c r="A832" s="7" t="s">
        <v>94000</v>
      </c>
      <c r="B832" s="7" t="s">
        <v>36</v>
      </c>
      <c r="C832" s="7" t="s">
        <v>235</v>
      </c>
      <c r="D832" s="7" t="s">
        <v>2953</v>
      </c>
      <c r="E832" s="7" t="s">
        <v>2954</v>
      </c>
      <c r="F832" s="7" t="s">
        <v>2955</v>
      </c>
      <c r="G832">
        <f>COUNTIF(ukr_admgz_adm4!D:D,ukr_admgz_adm3!D832)</f>
        <v>21</v>
      </c>
    </row>
    <row r="833" spans="1:7" x14ac:dyDescent="0.3">
      <c r="A833" s="7" t="s">
        <v>94000</v>
      </c>
      <c r="B833" s="7" t="s">
        <v>36</v>
      </c>
      <c r="C833" s="7" t="s">
        <v>235</v>
      </c>
      <c r="D833" s="7" t="s">
        <v>2956</v>
      </c>
      <c r="E833" s="7" t="s">
        <v>2957</v>
      </c>
      <c r="F833" s="7" t="s">
        <v>2958</v>
      </c>
      <c r="G833">
        <f>COUNTIF(ukr_admgz_adm4!D:D,ukr_admgz_adm3!D833)</f>
        <v>12</v>
      </c>
    </row>
    <row r="834" spans="1:7" x14ac:dyDescent="0.3">
      <c r="A834" s="7" t="s">
        <v>94000</v>
      </c>
      <c r="B834" s="7" t="s">
        <v>36</v>
      </c>
      <c r="C834" s="7" t="s">
        <v>235</v>
      </c>
      <c r="D834" s="7" t="s">
        <v>2959</v>
      </c>
      <c r="E834" s="7" t="s">
        <v>2960</v>
      </c>
      <c r="F834" s="7" t="s">
        <v>2961</v>
      </c>
      <c r="G834">
        <f>COUNTIF(ukr_admgz_adm4!D:D,ukr_admgz_adm3!D834)</f>
        <v>23</v>
      </c>
    </row>
    <row r="835" spans="1:7" x14ac:dyDescent="0.3">
      <c r="A835" s="7" t="s">
        <v>94000</v>
      </c>
      <c r="B835" s="7" t="s">
        <v>36</v>
      </c>
      <c r="C835" s="7" t="s">
        <v>235</v>
      </c>
      <c r="D835" s="7" t="s">
        <v>2962</v>
      </c>
      <c r="E835" s="7" t="s">
        <v>2963</v>
      </c>
      <c r="F835" s="7" t="s">
        <v>2964</v>
      </c>
      <c r="G835">
        <f>COUNTIF(ukr_admgz_adm4!D:D,ukr_admgz_adm3!D835)</f>
        <v>45</v>
      </c>
    </row>
    <row r="836" spans="1:7" x14ac:dyDescent="0.3">
      <c r="A836" s="7" t="s">
        <v>94000</v>
      </c>
      <c r="B836" s="7" t="s">
        <v>36</v>
      </c>
      <c r="C836" s="7" t="s">
        <v>235</v>
      </c>
      <c r="D836" s="7" t="s">
        <v>2965</v>
      </c>
      <c r="E836" s="7" t="s">
        <v>2966</v>
      </c>
      <c r="F836" s="7" t="s">
        <v>2967</v>
      </c>
      <c r="G836">
        <f>COUNTIF(ukr_admgz_adm4!D:D,ukr_admgz_adm3!D836)</f>
        <v>30</v>
      </c>
    </row>
    <row r="837" spans="1:7" x14ac:dyDescent="0.3">
      <c r="A837" s="7" t="s">
        <v>94000</v>
      </c>
      <c r="B837" s="7" t="s">
        <v>36</v>
      </c>
      <c r="C837" s="7" t="s">
        <v>235</v>
      </c>
      <c r="D837" s="7" t="s">
        <v>2968</v>
      </c>
      <c r="E837" s="7" t="s">
        <v>2969</v>
      </c>
      <c r="F837" s="7" t="s">
        <v>2970</v>
      </c>
      <c r="G837">
        <f>COUNTIF(ukr_admgz_adm4!D:D,ukr_admgz_adm3!D837)</f>
        <v>35</v>
      </c>
    </row>
    <row r="838" spans="1:7" x14ac:dyDescent="0.3">
      <c r="A838" s="7" t="s">
        <v>94000</v>
      </c>
      <c r="B838" s="7" t="s">
        <v>36</v>
      </c>
      <c r="C838" s="7" t="s">
        <v>235</v>
      </c>
      <c r="D838" s="7" t="s">
        <v>2971</v>
      </c>
      <c r="E838" s="7" t="s">
        <v>2972</v>
      </c>
      <c r="F838" s="7" t="s">
        <v>2973</v>
      </c>
      <c r="G838">
        <f>COUNTIF(ukr_admgz_adm4!D:D,ukr_admgz_adm3!D838)</f>
        <v>33</v>
      </c>
    </row>
    <row r="839" spans="1:7" x14ac:dyDescent="0.3">
      <c r="A839" s="7" t="s">
        <v>94000</v>
      </c>
      <c r="B839" s="7" t="s">
        <v>36</v>
      </c>
      <c r="C839" s="7" t="s">
        <v>235</v>
      </c>
      <c r="D839" s="7" t="s">
        <v>2974</v>
      </c>
      <c r="E839" s="7" t="s">
        <v>2975</v>
      </c>
      <c r="F839" s="7" t="s">
        <v>2976</v>
      </c>
      <c r="G839">
        <f>COUNTIF(ukr_admgz_adm4!D:D,ukr_admgz_adm3!D839)</f>
        <v>20</v>
      </c>
    </row>
    <row r="840" spans="1:7" x14ac:dyDescent="0.3">
      <c r="A840" s="7" t="s">
        <v>94000</v>
      </c>
      <c r="B840" s="7" t="s">
        <v>36</v>
      </c>
      <c r="C840" s="7" t="s">
        <v>235</v>
      </c>
      <c r="D840" s="7" t="s">
        <v>2977</v>
      </c>
      <c r="E840" s="7" t="s">
        <v>2978</v>
      </c>
      <c r="F840" s="7" t="s">
        <v>2979</v>
      </c>
      <c r="G840">
        <f>COUNTIF(ukr_admgz_adm4!D:D,ukr_admgz_adm3!D840)</f>
        <v>11</v>
      </c>
    </row>
    <row r="841" spans="1:7" x14ac:dyDescent="0.3">
      <c r="A841" s="7" t="s">
        <v>94000</v>
      </c>
      <c r="B841" s="7" t="s">
        <v>36</v>
      </c>
      <c r="C841" s="7" t="s">
        <v>238</v>
      </c>
      <c r="D841" s="7" t="s">
        <v>2980</v>
      </c>
      <c r="E841" s="7" t="s">
        <v>2981</v>
      </c>
      <c r="F841" s="7" t="s">
        <v>2982</v>
      </c>
      <c r="G841">
        <f>COUNTIF(ukr_admgz_adm4!D:D,ukr_admgz_adm3!D841)</f>
        <v>19</v>
      </c>
    </row>
    <row r="842" spans="1:7" x14ac:dyDescent="0.3">
      <c r="A842" s="7" t="s">
        <v>94000</v>
      </c>
      <c r="B842" s="7" t="s">
        <v>36</v>
      </c>
      <c r="C842" s="7" t="s">
        <v>238</v>
      </c>
      <c r="D842" s="7" t="s">
        <v>2983</v>
      </c>
      <c r="E842" s="7" t="s">
        <v>2984</v>
      </c>
      <c r="F842" s="7" t="s">
        <v>2985</v>
      </c>
      <c r="G842">
        <f>COUNTIF(ukr_admgz_adm4!D:D,ukr_admgz_adm3!D842)</f>
        <v>10</v>
      </c>
    </row>
    <row r="843" spans="1:7" x14ac:dyDescent="0.3">
      <c r="A843" s="7" t="s">
        <v>94000</v>
      </c>
      <c r="B843" s="7" t="s">
        <v>36</v>
      </c>
      <c r="C843" s="7" t="s">
        <v>238</v>
      </c>
      <c r="D843" s="7" t="s">
        <v>2986</v>
      </c>
      <c r="E843" s="7" t="s">
        <v>2987</v>
      </c>
      <c r="F843" s="7" t="s">
        <v>2988</v>
      </c>
      <c r="G843">
        <f>COUNTIF(ukr_admgz_adm4!D:D,ukr_admgz_adm3!D843)</f>
        <v>4</v>
      </c>
    </row>
    <row r="844" spans="1:7" x14ac:dyDescent="0.3">
      <c r="A844" s="7" t="s">
        <v>94000</v>
      </c>
      <c r="B844" s="7" t="s">
        <v>36</v>
      </c>
      <c r="C844" s="7" t="s">
        <v>238</v>
      </c>
      <c r="D844" s="7" t="s">
        <v>2989</v>
      </c>
      <c r="E844" s="7" t="s">
        <v>2990</v>
      </c>
      <c r="F844" s="7" t="s">
        <v>2991</v>
      </c>
      <c r="G844">
        <f>COUNTIF(ukr_admgz_adm4!D:D,ukr_admgz_adm3!D844)</f>
        <v>7</v>
      </c>
    </row>
    <row r="845" spans="1:7" x14ac:dyDescent="0.3">
      <c r="A845" s="7" t="s">
        <v>94000</v>
      </c>
      <c r="B845" s="7" t="s">
        <v>36</v>
      </c>
      <c r="C845" s="7" t="s">
        <v>238</v>
      </c>
      <c r="D845" s="7" t="s">
        <v>2992</v>
      </c>
      <c r="E845" s="7" t="s">
        <v>2993</v>
      </c>
      <c r="F845" s="7" t="s">
        <v>2994</v>
      </c>
      <c r="G845">
        <f>COUNTIF(ukr_admgz_adm4!D:D,ukr_admgz_adm3!D845)</f>
        <v>3</v>
      </c>
    </row>
    <row r="846" spans="1:7" x14ac:dyDescent="0.3">
      <c r="A846" s="7" t="s">
        <v>94000</v>
      </c>
      <c r="B846" s="7" t="s">
        <v>36</v>
      </c>
      <c r="C846" s="7" t="s">
        <v>238</v>
      </c>
      <c r="D846" s="7" t="s">
        <v>2995</v>
      </c>
      <c r="E846" s="7" t="s">
        <v>2996</v>
      </c>
      <c r="F846" s="7" t="s">
        <v>2997</v>
      </c>
      <c r="G846">
        <f>COUNTIF(ukr_admgz_adm4!D:D,ukr_admgz_adm3!D846)</f>
        <v>13</v>
      </c>
    </row>
    <row r="847" spans="1:7" x14ac:dyDescent="0.3">
      <c r="A847" s="7" t="s">
        <v>94000</v>
      </c>
      <c r="B847" s="7" t="s">
        <v>36</v>
      </c>
      <c r="C847" s="7" t="s">
        <v>238</v>
      </c>
      <c r="D847" s="7" t="s">
        <v>2998</v>
      </c>
      <c r="E847" s="7" t="s">
        <v>2999</v>
      </c>
      <c r="F847" s="7" t="s">
        <v>3000</v>
      </c>
      <c r="G847">
        <f>COUNTIF(ukr_admgz_adm4!D:D,ukr_admgz_adm3!D847)</f>
        <v>8</v>
      </c>
    </row>
    <row r="848" spans="1:7" x14ac:dyDescent="0.3">
      <c r="A848" s="7" t="s">
        <v>94000</v>
      </c>
      <c r="B848" s="7" t="s">
        <v>36</v>
      </c>
      <c r="C848" s="7" t="s">
        <v>238</v>
      </c>
      <c r="D848" s="7" t="s">
        <v>3001</v>
      </c>
      <c r="E848" s="7" t="s">
        <v>3002</v>
      </c>
      <c r="F848" s="7" t="s">
        <v>3003</v>
      </c>
      <c r="G848">
        <f>COUNTIF(ukr_admgz_adm4!D:D,ukr_admgz_adm3!D848)</f>
        <v>11</v>
      </c>
    </row>
    <row r="849" spans="1:7" x14ac:dyDescent="0.3">
      <c r="A849" s="7" t="s">
        <v>94000</v>
      </c>
      <c r="B849" s="7" t="s">
        <v>36</v>
      </c>
      <c r="C849" s="7" t="s">
        <v>238</v>
      </c>
      <c r="D849" s="7" t="s">
        <v>3004</v>
      </c>
      <c r="E849" s="7" t="s">
        <v>3005</v>
      </c>
      <c r="F849" s="7" t="s">
        <v>3006</v>
      </c>
      <c r="G849">
        <f>COUNTIF(ukr_admgz_adm4!D:D,ukr_admgz_adm3!D849)</f>
        <v>16</v>
      </c>
    </row>
    <row r="850" spans="1:7" x14ac:dyDescent="0.3">
      <c r="A850" s="7" t="s">
        <v>94000</v>
      </c>
      <c r="B850" s="7" t="s">
        <v>36</v>
      </c>
      <c r="C850" s="7" t="s">
        <v>238</v>
      </c>
      <c r="D850" s="7" t="s">
        <v>3007</v>
      </c>
      <c r="E850" s="7" t="s">
        <v>3008</v>
      </c>
      <c r="F850" s="7" t="s">
        <v>3009</v>
      </c>
      <c r="G850">
        <f>COUNTIF(ukr_admgz_adm4!D:D,ukr_admgz_adm3!D850)</f>
        <v>7</v>
      </c>
    </row>
    <row r="851" spans="1:7" x14ac:dyDescent="0.3">
      <c r="A851" s="7" t="s">
        <v>94000</v>
      </c>
      <c r="B851" s="7" t="s">
        <v>36</v>
      </c>
      <c r="C851" s="7" t="s">
        <v>238</v>
      </c>
      <c r="D851" s="7" t="s">
        <v>3010</v>
      </c>
      <c r="E851" s="7" t="s">
        <v>3011</v>
      </c>
      <c r="F851" s="7" t="s">
        <v>3012</v>
      </c>
      <c r="G851">
        <f>COUNTIF(ukr_admgz_adm4!D:D,ukr_admgz_adm3!D851)</f>
        <v>42</v>
      </c>
    </row>
    <row r="852" spans="1:7" x14ac:dyDescent="0.3">
      <c r="A852" s="7" t="s">
        <v>94000</v>
      </c>
      <c r="B852" s="7" t="s">
        <v>36</v>
      </c>
      <c r="C852" s="7" t="s">
        <v>241</v>
      </c>
      <c r="D852" s="7" t="s">
        <v>3013</v>
      </c>
      <c r="E852" s="7" t="s">
        <v>3014</v>
      </c>
      <c r="F852" s="7" t="s">
        <v>3015</v>
      </c>
      <c r="G852">
        <f>COUNTIF(ukr_admgz_adm4!D:D,ukr_admgz_adm3!D852)</f>
        <v>28</v>
      </c>
    </row>
    <row r="853" spans="1:7" x14ac:dyDescent="0.3">
      <c r="A853" s="7" t="s">
        <v>94000</v>
      </c>
      <c r="B853" s="7" t="s">
        <v>36</v>
      </c>
      <c r="C853" s="7" t="s">
        <v>241</v>
      </c>
      <c r="D853" s="7" t="s">
        <v>3016</v>
      </c>
      <c r="E853" s="7" t="s">
        <v>3017</v>
      </c>
      <c r="F853" s="7" t="s">
        <v>3018</v>
      </c>
      <c r="G853">
        <f>COUNTIF(ukr_admgz_adm4!D:D,ukr_admgz_adm3!D853)</f>
        <v>10</v>
      </c>
    </row>
    <row r="854" spans="1:7" x14ac:dyDescent="0.3">
      <c r="A854" s="7" t="s">
        <v>94000</v>
      </c>
      <c r="B854" s="7" t="s">
        <v>36</v>
      </c>
      <c r="C854" s="7" t="s">
        <v>241</v>
      </c>
      <c r="D854" s="7" t="s">
        <v>3019</v>
      </c>
      <c r="E854" s="7" t="s">
        <v>3020</v>
      </c>
      <c r="F854" s="7" t="s">
        <v>3021</v>
      </c>
      <c r="G854">
        <f>COUNTIF(ukr_admgz_adm4!D:D,ukr_admgz_adm3!D854)</f>
        <v>4</v>
      </c>
    </row>
    <row r="855" spans="1:7" x14ac:dyDescent="0.3">
      <c r="A855" s="7" t="s">
        <v>94000</v>
      </c>
      <c r="B855" s="7" t="s">
        <v>36</v>
      </c>
      <c r="C855" s="7" t="s">
        <v>241</v>
      </c>
      <c r="D855" s="7" t="s">
        <v>3022</v>
      </c>
      <c r="E855" s="7" t="s">
        <v>3023</v>
      </c>
      <c r="F855" s="7" t="s">
        <v>3024</v>
      </c>
      <c r="G855">
        <f>COUNTIF(ukr_admgz_adm4!D:D,ukr_admgz_adm3!D855)</f>
        <v>23</v>
      </c>
    </row>
    <row r="856" spans="1:7" x14ac:dyDescent="0.3">
      <c r="A856" s="7" t="s">
        <v>94000</v>
      </c>
      <c r="B856" s="7" t="s">
        <v>36</v>
      </c>
      <c r="C856" s="7" t="s">
        <v>241</v>
      </c>
      <c r="D856" s="7" t="s">
        <v>3025</v>
      </c>
      <c r="E856" s="7" t="s">
        <v>3026</v>
      </c>
      <c r="F856" s="7" t="s">
        <v>3027</v>
      </c>
      <c r="G856">
        <f>COUNTIF(ukr_admgz_adm4!D:D,ukr_admgz_adm3!D856)</f>
        <v>7</v>
      </c>
    </row>
    <row r="857" spans="1:7" x14ac:dyDescent="0.3">
      <c r="A857" s="7" t="s">
        <v>94000</v>
      </c>
      <c r="B857" s="7" t="s">
        <v>36</v>
      </c>
      <c r="C857" s="7" t="s">
        <v>241</v>
      </c>
      <c r="D857" s="7" t="s">
        <v>3028</v>
      </c>
      <c r="E857" s="7" t="s">
        <v>3029</v>
      </c>
      <c r="F857" s="7" t="s">
        <v>3030</v>
      </c>
      <c r="G857">
        <f>COUNTIF(ukr_admgz_adm4!D:D,ukr_admgz_adm3!D857)</f>
        <v>41</v>
      </c>
    </row>
    <row r="858" spans="1:7" x14ac:dyDescent="0.3">
      <c r="A858" s="7" t="s">
        <v>94000</v>
      </c>
      <c r="B858" s="7" t="s">
        <v>36</v>
      </c>
      <c r="C858" s="7" t="s">
        <v>241</v>
      </c>
      <c r="D858" s="7" t="s">
        <v>3031</v>
      </c>
      <c r="E858" s="7" t="s">
        <v>3032</v>
      </c>
      <c r="F858" s="7" t="s">
        <v>3033</v>
      </c>
      <c r="G858">
        <f>COUNTIF(ukr_admgz_adm4!D:D,ukr_admgz_adm3!D858)</f>
        <v>6</v>
      </c>
    </row>
    <row r="859" spans="1:7" x14ac:dyDescent="0.3">
      <c r="A859" s="7" t="s">
        <v>94000</v>
      </c>
      <c r="B859" s="7" t="s">
        <v>36</v>
      </c>
      <c r="C859" s="7" t="s">
        <v>241</v>
      </c>
      <c r="D859" s="7" t="s">
        <v>3034</v>
      </c>
      <c r="E859" s="7" t="s">
        <v>3035</v>
      </c>
      <c r="F859" s="7" t="s">
        <v>3036</v>
      </c>
      <c r="G859">
        <f>COUNTIF(ukr_admgz_adm4!D:D,ukr_admgz_adm3!D859)</f>
        <v>6</v>
      </c>
    </row>
    <row r="860" spans="1:7" x14ac:dyDescent="0.3">
      <c r="A860" s="7" t="s">
        <v>94000</v>
      </c>
      <c r="B860" s="7" t="s">
        <v>36</v>
      </c>
      <c r="C860" s="7" t="s">
        <v>244</v>
      </c>
      <c r="D860" s="7" t="s">
        <v>3037</v>
      </c>
      <c r="E860" s="7" t="s">
        <v>3038</v>
      </c>
      <c r="F860" s="7" t="s">
        <v>3039</v>
      </c>
      <c r="G860">
        <f>COUNTIF(ukr_admgz_adm4!D:D,ukr_admgz_adm3!D860)</f>
        <v>10</v>
      </c>
    </row>
    <row r="861" spans="1:7" x14ac:dyDescent="0.3">
      <c r="A861" s="7" t="s">
        <v>94000</v>
      </c>
      <c r="B861" s="7" t="s">
        <v>36</v>
      </c>
      <c r="C861" s="7" t="s">
        <v>244</v>
      </c>
      <c r="D861" s="7" t="s">
        <v>3040</v>
      </c>
      <c r="E861" s="7" t="s">
        <v>3041</v>
      </c>
      <c r="F861" s="7" t="s">
        <v>3042</v>
      </c>
      <c r="G861">
        <f>COUNTIF(ukr_admgz_adm4!D:D,ukr_admgz_adm3!D861)</f>
        <v>32</v>
      </c>
    </row>
    <row r="862" spans="1:7" x14ac:dyDescent="0.3">
      <c r="A862" s="7" t="s">
        <v>94000</v>
      </c>
      <c r="B862" s="7" t="s">
        <v>36</v>
      </c>
      <c r="C862" s="7" t="s">
        <v>244</v>
      </c>
      <c r="D862" s="7" t="s">
        <v>3043</v>
      </c>
      <c r="E862" s="7" t="s">
        <v>3044</v>
      </c>
      <c r="F862" s="7" t="s">
        <v>3045</v>
      </c>
      <c r="G862">
        <f>COUNTIF(ukr_admgz_adm4!D:D,ukr_admgz_adm3!D862)</f>
        <v>3</v>
      </c>
    </row>
    <row r="863" spans="1:7" x14ac:dyDescent="0.3">
      <c r="A863" s="7" t="s">
        <v>94000</v>
      </c>
      <c r="B863" s="7" t="s">
        <v>36</v>
      </c>
      <c r="C863" s="7" t="s">
        <v>244</v>
      </c>
      <c r="D863" s="7" t="s">
        <v>3046</v>
      </c>
      <c r="E863" s="7" t="s">
        <v>3047</v>
      </c>
      <c r="F863" s="7" t="s">
        <v>3048</v>
      </c>
      <c r="G863">
        <f>COUNTIF(ukr_admgz_adm4!D:D,ukr_admgz_adm3!D863)</f>
        <v>14</v>
      </c>
    </row>
    <row r="864" spans="1:7" x14ac:dyDescent="0.3">
      <c r="A864" s="7" t="s">
        <v>94000</v>
      </c>
      <c r="B864" s="7" t="s">
        <v>36</v>
      </c>
      <c r="C864" s="7" t="s">
        <v>244</v>
      </c>
      <c r="D864" s="7" t="s">
        <v>3049</v>
      </c>
      <c r="E864" s="7" t="s">
        <v>3050</v>
      </c>
      <c r="F864" s="7" t="s">
        <v>3051</v>
      </c>
      <c r="G864">
        <f>COUNTIF(ukr_admgz_adm4!D:D,ukr_admgz_adm3!D864)</f>
        <v>2</v>
      </c>
    </row>
    <row r="865" spans="1:7" x14ac:dyDescent="0.3">
      <c r="A865" s="7" t="s">
        <v>94000</v>
      </c>
      <c r="B865" s="7" t="s">
        <v>36</v>
      </c>
      <c r="C865" s="7" t="s">
        <v>244</v>
      </c>
      <c r="D865" s="7" t="s">
        <v>3052</v>
      </c>
      <c r="E865" s="7" t="s">
        <v>3053</v>
      </c>
      <c r="F865" s="7" t="s">
        <v>3054</v>
      </c>
      <c r="G865">
        <f>COUNTIF(ukr_admgz_adm4!D:D,ukr_admgz_adm3!D865)</f>
        <v>4</v>
      </c>
    </row>
    <row r="866" spans="1:7" x14ac:dyDescent="0.3">
      <c r="A866" s="7" t="s">
        <v>94000</v>
      </c>
      <c r="B866" s="7" t="s">
        <v>36</v>
      </c>
      <c r="C866" s="7" t="s">
        <v>244</v>
      </c>
      <c r="D866" s="7" t="s">
        <v>3055</v>
      </c>
      <c r="E866" s="7" t="s">
        <v>3056</v>
      </c>
      <c r="F866" s="7" t="s">
        <v>3057</v>
      </c>
      <c r="G866">
        <f>COUNTIF(ukr_admgz_adm4!D:D,ukr_admgz_adm3!D866)</f>
        <v>14</v>
      </c>
    </row>
    <row r="867" spans="1:7" x14ac:dyDescent="0.3">
      <c r="A867" s="7" t="s">
        <v>94000</v>
      </c>
      <c r="B867" s="7" t="s">
        <v>36</v>
      </c>
      <c r="C867" s="7" t="s">
        <v>244</v>
      </c>
      <c r="D867" s="7" t="s">
        <v>3058</v>
      </c>
      <c r="E867" s="7" t="s">
        <v>3059</v>
      </c>
      <c r="F867" s="7" t="s">
        <v>3060</v>
      </c>
      <c r="G867">
        <f>COUNTIF(ukr_admgz_adm4!D:D,ukr_admgz_adm3!D867)</f>
        <v>5</v>
      </c>
    </row>
    <row r="868" spans="1:7" x14ac:dyDescent="0.3">
      <c r="A868" s="7" t="s">
        <v>94000</v>
      </c>
      <c r="B868" s="7" t="s">
        <v>36</v>
      </c>
      <c r="C868" s="7" t="s">
        <v>244</v>
      </c>
      <c r="D868" s="7" t="s">
        <v>3061</v>
      </c>
      <c r="E868" s="7" t="s">
        <v>3062</v>
      </c>
      <c r="F868" s="7" t="s">
        <v>3063</v>
      </c>
      <c r="G868">
        <f>COUNTIF(ukr_admgz_adm4!D:D,ukr_admgz_adm3!D868)</f>
        <v>1</v>
      </c>
    </row>
    <row r="869" spans="1:7" x14ac:dyDescent="0.3">
      <c r="A869" s="7" t="s">
        <v>94000</v>
      </c>
      <c r="B869" s="7" t="s">
        <v>36</v>
      </c>
      <c r="C869" s="7" t="s">
        <v>244</v>
      </c>
      <c r="D869" s="7" t="s">
        <v>3064</v>
      </c>
      <c r="E869" s="7" t="s">
        <v>3065</v>
      </c>
      <c r="F869" s="7" t="s">
        <v>3066</v>
      </c>
      <c r="G869">
        <f>COUNTIF(ukr_admgz_adm4!D:D,ukr_admgz_adm3!D869)</f>
        <v>49</v>
      </c>
    </row>
    <row r="870" spans="1:7" x14ac:dyDescent="0.3">
      <c r="A870" s="7" t="s">
        <v>94000</v>
      </c>
      <c r="B870" s="7" t="s">
        <v>36</v>
      </c>
      <c r="C870" s="7" t="s">
        <v>244</v>
      </c>
      <c r="D870" s="7" t="s">
        <v>3067</v>
      </c>
      <c r="E870" s="7" t="s">
        <v>3068</v>
      </c>
      <c r="F870" s="7" t="s">
        <v>3069</v>
      </c>
      <c r="G870">
        <f>COUNTIF(ukr_admgz_adm4!D:D,ukr_admgz_adm3!D870)</f>
        <v>4</v>
      </c>
    </row>
    <row r="871" spans="1:7" x14ac:dyDescent="0.3">
      <c r="A871" s="7" t="s">
        <v>94000</v>
      </c>
      <c r="B871" s="7" t="s">
        <v>36</v>
      </c>
      <c r="C871" s="7" t="s">
        <v>244</v>
      </c>
      <c r="D871" s="7" t="s">
        <v>3070</v>
      </c>
      <c r="E871" s="7" t="s">
        <v>3071</v>
      </c>
      <c r="F871" s="7" t="s">
        <v>3072</v>
      </c>
      <c r="G871">
        <f>COUNTIF(ukr_admgz_adm4!D:D,ukr_admgz_adm3!D871)</f>
        <v>3</v>
      </c>
    </row>
    <row r="872" spans="1:7" x14ac:dyDescent="0.3">
      <c r="A872" s="7" t="s">
        <v>94000</v>
      </c>
      <c r="B872" s="7" t="s">
        <v>36</v>
      </c>
      <c r="C872" s="7" t="s">
        <v>246</v>
      </c>
      <c r="D872" s="7" t="s">
        <v>3073</v>
      </c>
      <c r="E872" s="7" t="s">
        <v>3074</v>
      </c>
      <c r="F872" s="7" t="s">
        <v>3075</v>
      </c>
      <c r="G872">
        <f>COUNTIF(ukr_admgz_adm4!D:D,ukr_admgz_adm3!D872)</f>
        <v>3</v>
      </c>
    </row>
    <row r="873" spans="1:7" x14ac:dyDescent="0.3">
      <c r="A873" s="7" t="s">
        <v>94000</v>
      </c>
      <c r="B873" s="7" t="s">
        <v>36</v>
      </c>
      <c r="C873" s="7" t="s">
        <v>246</v>
      </c>
      <c r="D873" s="7" t="s">
        <v>3076</v>
      </c>
      <c r="E873" s="7" t="s">
        <v>3077</v>
      </c>
      <c r="F873" s="7" t="s">
        <v>3078</v>
      </c>
      <c r="G873">
        <f>COUNTIF(ukr_admgz_adm4!D:D,ukr_admgz_adm3!D873)</f>
        <v>34</v>
      </c>
    </row>
    <row r="874" spans="1:7" x14ac:dyDescent="0.3">
      <c r="A874" s="7" t="s">
        <v>94000</v>
      </c>
      <c r="B874" s="7" t="s">
        <v>36</v>
      </c>
      <c r="C874" s="7" t="s">
        <v>246</v>
      </c>
      <c r="D874" s="7" t="s">
        <v>3079</v>
      </c>
      <c r="E874" s="7" t="s">
        <v>3080</v>
      </c>
      <c r="F874" s="7" t="s">
        <v>3081</v>
      </c>
      <c r="G874">
        <f>COUNTIF(ukr_admgz_adm4!D:D,ukr_admgz_adm3!D874)</f>
        <v>81</v>
      </c>
    </row>
    <row r="875" spans="1:7" x14ac:dyDescent="0.3">
      <c r="A875" s="7" t="s">
        <v>94000</v>
      </c>
      <c r="B875" s="7" t="s">
        <v>36</v>
      </c>
      <c r="C875" s="7" t="s">
        <v>246</v>
      </c>
      <c r="D875" s="7" t="s">
        <v>3082</v>
      </c>
      <c r="E875" s="7" t="s">
        <v>3083</v>
      </c>
      <c r="F875" s="7" t="s">
        <v>3084</v>
      </c>
      <c r="G875">
        <f>COUNTIF(ukr_admgz_adm4!D:D,ukr_admgz_adm3!D875)</f>
        <v>4</v>
      </c>
    </row>
    <row r="876" spans="1:7" x14ac:dyDescent="0.3">
      <c r="A876" s="7" t="s">
        <v>94000</v>
      </c>
      <c r="B876" s="7" t="s">
        <v>36</v>
      </c>
      <c r="C876" s="7" t="s">
        <v>246</v>
      </c>
      <c r="D876" s="7" t="s">
        <v>3085</v>
      </c>
      <c r="E876" s="7" t="s">
        <v>3086</v>
      </c>
      <c r="F876" s="7" t="s">
        <v>3087</v>
      </c>
      <c r="G876">
        <f>COUNTIF(ukr_admgz_adm4!D:D,ukr_admgz_adm3!D876)</f>
        <v>10</v>
      </c>
    </row>
    <row r="877" spans="1:7" x14ac:dyDescent="0.3">
      <c r="A877" s="7" t="s">
        <v>94000</v>
      </c>
      <c r="B877" s="7" t="s">
        <v>36</v>
      </c>
      <c r="C877" s="7" t="s">
        <v>246</v>
      </c>
      <c r="D877" s="7" t="s">
        <v>3088</v>
      </c>
      <c r="E877" s="7" t="s">
        <v>3089</v>
      </c>
      <c r="F877" s="7" t="s">
        <v>3090</v>
      </c>
      <c r="G877">
        <f>COUNTIF(ukr_admgz_adm4!D:D,ukr_admgz_adm3!D877)</f>
        <v>30</v>
      </c>
    </row>
    <row r="878" spans="1:7" x14ac:dyDescent="0.3">
      <c r="A878" s="7" t="s">
        <v>94000</v>
      </c>
      <c r="B878" s="7" t="s">
        <v>36</v>
      </c>
      <c r="C878" s="7" t="s">
        <v>246</v>
      </c>
      <c r="D878" s="7" t="s">
        <v>3091</v>
      </c>
      <c r="E878" s="7" t="s">
        <v>3092</v>
      </c>
      <c r="F878" s="7" t="s">
        <v>3093</v>
      </c>
      <c r="G878">
        <f>COUNTIF(ukr_admgz_adm4!D:D,ukr_admgz_adm3!D878)</f>
        <v>1</v>
      </c>
    </row>
    <row r="879" spans="1:7" x14ac:dyDescent="0.3">
      <c r="A879" s="7" t="s">
        <v>94000</v>
      </c>
      <c r="B879" s="7" t="s">
        <v>36</v>
      </c>
      <c r="C879" s="7" t="s">
        <v>249</v>
      </c>
      <c r="D879" s="7" t="s">
        <v>3094</v>
      </c>
      <c r="E879" s="7" t="s">
        <v>3095</v>
      </c>
      <c r="F879" s="7" t="s">
        <v>3096</v>
      </c>
      <c r="G879">
        <f>COUNTIF(ukr_admgz_adm4!D:D,ukr_admgz_adm3!D879)</f>
        <v>26</v>
      </c>
    </row>
    <row r="880" spans="1:7" x14ac:dyDescent="0.3">
      <c r="A880" s="7" t="s">
        <v>94000</v>
      </c>
      <c r="B880" s="7" t="s">
        <v>36</v>
      </c>
      <c r="C880" s="7" t="s">
        <v>249</v>
      </c>
      <c r="D880" s="7" t="s">
        <v>3097</v>
      </c>
      <c r="E880" s="7" t="s">
        <v>3098</v>
      </c>
      <c r="F880" s="7" t="s">
        <v>3099</v>
      </c>
      <c r="G880">
        <f>COUNTIF(ukr_admgz_adm4!D:D,ukr_admgz_adm3!D880)</f>
        <v>20</v>
      </c>
    </row>
    <row r="881" spans="1:7" x14ac:dyDescent="0.3">
      <c r="A881" s="7" t="s">
        <v>94000</v>
      </c>
      <c r="B881" s="7" t="s">
        <v>36</v>
      </c>
      <c r="C881" s="7" t="s">
        <v>249</v>
      </c>
      <c r="D881" s="7" t="s">
        <v>3100</v>
      </c>
      <c r="E881" s="7" t="s">
        <v>3101</v>
      </c>
      <c r="F881" s="7" t="s">
        <v>3102</v>
      </c>
      <c r="G881">
        <f>COUNTIF(ukr_admgz_adm4!D:D,ukr_admgz_adm3!D881)</f>
        <v>36</v>
      </c>
    </row>
    <row r="882" spans="1:7" x14ac:dyDescent="0.3">
      <c r="A882" s="7" t="s">
        <v>94000</v>
      </c>
      <c r="B882" s="7" t="s">
        <v>36</v>
      </c>
      <c r="C882" s="7" t="s">
        <v>249</v>
      </c>
      <c r="D882" s="7" t="s">
        <v>3103</v>
      </c>
      <c r="E882" s="7" t="s">
        <v>3104</v>
      </c>
      <c r="F882" s="7" t="s">
        <v>3105</v>
      </c>
      <c r="G882">
        <f>COUNTIF(ukr_admgz_adm4!D:D,ukr_admgz_adm3!D882)</f>
        <v>13</v>
      </c>
    </row>
    <row r="883" spans="1:7" x14ac:dyDescent="0.3">
      <c r="A883" s="7" t="s">
        <v>94000</v>
      </c>
      <c r="B883" s="7" t="s">
        <v>36</v>
      </c>
      <c r="C883" s="7" t="s">
        <v>249</v>
      </c>
      <c r="D883" s="7" t="s">
        <v>3106</v>
      </c>
      <c r="E883" s="7" t="s">
        <v>3107</v>
      </c>
      <c r="F883" s="7" t="s">
        <v>3108</v>
      </c>
      <c r="G883">
        <f>COUNTIF(ukr_admgz_adm4!D:D,ukr_admgz_adm3!D883)</f>
        <v>40</v>
      </c>
    </row>
    <row r="884" spans="1:7" x14ac:dyDescent="0.3">
      <c r="A884" s="7" t="s">
        <v>94000</v>
      </c>
      <c r="B884" s="7" t="s">
        <v>36</v>
      </c>
      <c r="C884" s="7" t="s">
        <v>249</v>
      </c>
      <c r="D884" s="7" t="s">
        <v>3109</v>
      </c>
      <c r="E884" s="7" t="s">
        <v>3110</v>
      </c>
      <c r="F884" s="7" t="s">
        <v>3111</v>
      </c>
      <c r="G884">
        <f>COUNTIF(ukr_admgz_adm4!D:D,ukr_admgz_adm3!D884)</f>
        <v>25</v>
      </c>
    </row>
    <row r="885" spans="1:7" x14ac:dyDescent="0.3">
      <c r="A885" s="7" t="s">
        <v>94000</v>
      </c>
      <c r="B885" s="7" t="s">
        <v>36</v>
      </c>
      <c r="C885" s="7" t="s">
        <v>249</v>
      </c>
      <c r="D885" s="7" t="s">
        <v>3112</v>
      </c>
      <c r="E885" s="7" t="s">
        <v>3113</v>
      </c>
      <c r="F885" s="7" t="s">
        <v>3114</v>
      </c>
      <c r="G885">
        <f>COUNTIF(ukr_admgz_adm4!D:D,ukr_admgz_adm3!D885)</f>
        <v>24</v>
      </c>
    </row>
    <row r="886" spans="1:7" x14ac:dyDescent="0.3">
      <c r="A886" s="7" t="s">
        <v>94000</v>
      </c>
      <c r="B886" s="7" t="s">
        <v>36</v>
      </c>
      <c r="C886" s="7" t="s">
        <v>249</v>
      </c>
      <c r="D886" s="7" t="s">
        <v>3115</v>
      </c>
      <c r="E886" s="7" t="s">
        <v>3116</v>
      </c>
      <c r="F886" s="7" t="s">
        <v>3117</v>
      </c>
      <c r="G886">
        <f>COUNTIF(ukr_admgz_adm4!D:D,ukr_admgz_adm3!D886)</f>
        <v>8</v>
      </c>
    </row>
    <row r="887" spans="1:7" x14ac:dyDescent="0.3">
      <c r="A887" s="7" t="s">
        <v>94000</v>
      </c>
      <c r="B887" s="7" t="s">
        <v>36</v>
      </c>
      <c r="C887" s="7" t="s">
        <v>249</v>
      </c>
      <c r="D887" s="7" t="s">
        <v>3118</v>
      </c>
      <c r="E887" s="7" t="s">
        <v>3119</v>
      </c>
      <c r="F887" s="7" t="s">
        <v>3120</v>
      </c>
      <c r="G887">
        <f>COUNTIF(ukr_admgz_adm4!D:D,ukr_admgz_adm3!D887)</f>
        <v>8</v>
      </c>
    </row>
    <row r="888" spans="1:7" x14ac:dyDescent="0.3">
      <c r="A888" s="7" t="s">
        <v>94000</v>
      </c>
      <c r="B888" s="7" t="s">
        <v>36</v>
      </c>
      <c r="C888" s="7" t="s">
        <v>252</v>
      </c>
      <c r="D888" s="7" t="s">
        <v>3121</v>
      </c>
      <c r="E888" s="7" t="s">
        <v>3122</v>
      </c>
      <c r="F888" s="7" t="s">
        <v>3123</v>
      </c>
      <c r="G888">
        <f>COUNTIF(ukr_admgz_adm4!D:D,ukr_admgz_adm3!D888)</f>
        <v>15</v>
      </c>
    </row>
    <row r="889" spans="1:7" x14ac:dyDescent="0.3">
      <c r="A889" s="7" t="s">
        <v>94000</v>
      </c>
      <c r="B889" s="7" t="s">
        <v>36</v>
      </c>
      <c r="C889" s="7" t="s">
        <v>252</v>
      </c>
      <c r="D889" s="7" t="s">
        <v>3124</v>
      </c>
      <c r="E889" s="7" t="s">
        <v>3125</v>
      </c>
      <c r="F889" s="7" t="s">
        <v>3126</v>
      </c>
      <c r="G889">
        <f>COUNTIF(ukr_admgz_adm4!D:D,ukr_admgz_adm3!D889)</f>
        <v>11</v>
      </c>
    </row>
    <row r="890" spans="1:7" x14ac:dyDescent="0.3">
      <c r="A890" s="7" t="s">
        <v>94000</v>
      </c>
      <c r="B890" s="7" t="s">
        <v>36</v>
      </c>
      <c r="C890" s="7" t="s">
        <v>252</v>
      </c>
      <c r="D890" s="7" t="s">
        <v>3127</v>
      </c>
      <c r="E890" s="7" t="s">
        <v>3128</v>
      </c>
      <c r="F890" s="7" t="s">
        <v>3129</v>
      </c>
      <c r="G890">
        <f>COUNTIF(ukr_admgz_adm4!D:D,ukr_admgz_adm3!D890)</f>
        <v>3</v>
      </c>
    </row>
    <row r="891" spans="1:7" x14ac:dyDescent="0.3">
      <c r="A891" s="7" t="s">
        <v>94000</v>
      </c>
      <c r="B891" s="7" t="s">
        <v>36</v>
      </c>
      <c r="C891" s="7" t="s">
        <v>252</v>
      </c>
      <c r="D891" s="7" t="s">
        <v>3130</v>
      </c>
      <c r="E891" s="7" t="s">
        <v>3131</v>
      </c>
      <c r="F891" s="7" t="s">
        <v>3132</v>
      </c>
      <c r="G891">
        <f>COUNTIF(ukr_admgz_adm4!D:D,ukr_admgz_adm3!D891)</f>
        <v>13</v>
      </c>
    </row>
    <row r="892" spans="1:7" x14ac:dyDescent="0.3">
      <c r="A892" s="7" t="s">
        <v>94000</v>
      </c>
      <c r="B892" s="7" t="s">
        <v>36</v>
      </c>
      <c r="C892" s="7" t="s">
        <v>252</v>
      </c>
      <c r="D892" s="7" t="s">
        <v>3133</v>
      </c>
      <c r="E892" s="7" t="s">
        <v>3134</v>
      </c>
      <c r="F892" s="7" t="s">
        <v>3135</v>
      </c>
      <c r="G892">
        <f>COUNTIF(ukr_admgz_adm4!D:D,ukr_admgz_adm3!D892)</f>
        <v>15</v>
      </c>
    </row>
    <row r="893" spans="1:7" x14ac:dyDescent="0.3">
      <c r="A893" s="7" t="s">
        <v>94000</v>
      </c>
      <c r="B893" s="7" t="s">
        <v>36</v>
      </c>
      <c r="C893" s="7" t="s">
        <v>252</v>
      </c>
      <c r="D893" s="7" t="s">
        <v>3136</v>
      </c>
      <c r="E893" s="7" t="s">
        <v>3137</v>
      </c>
      <c r="F893" s="7" t="s">
        <v>3138</v>
      </c>
      <c r="G893">
        <f>COUNTIF(ukr_admgz_adm4!D:D,ukr_admgz_adm3!D893)</f>
        <v>15</v>
      </c>
    </row>
    <row r="894" spans="1:7" x14ac:dyDescent="0.3">
      <c r="A894" s="7" t="s">
        <v>94000</v>
      </c>
      <c r="B894" s="7" t="s">
        <v>36</v>
      </c>
      <c r="C894" s="7" t="s">
        <v>252</v>
      </c>
      <c r="D894" s="7" t="s">
        <v>3139</v>
      </c>
      <c r="E894" s="7" t="s">
        <v>3140</v>
      </c>
      <c r="F894" s="7" t="s">
        <v>3141</v>
      </c>
      <c r="G894">
        <f>COUNTIF(ukr_admgz_adm4!D:D,ukr_admgz_adm3!D894)</f>
        <v>17</v>
      </c>
    </row>
    <row r="895" spans="1:7" x14ac:dyDescent="0.3">
      <c r="A895" s="7" t="s">
        <v>94000</v>
      </c>
      <c r="B895" s="7" t="s">
        <v>36</v>
      </c>
      <c r="C895" s="7" t="s">
        <v>252</v>
      </c>
      <c r="D895" s="7" t="s">
        <v>3142</v>
      </c>
      <c r="E895" s="7" t="s">
        <v>3143</v>
      </c>
      <c r="F895" s="7" t="s">
        <v>3144</v>
      </c>
      <c r="G895">
        <f>COUNTIF(ukr_admgz_adm4!D:D,ukr_admgz_adm3!D895)</f>
        <v>18</v>
      </c>
    </row>
    <row r="896" spans="1:7" x14ac:dyDescent="0.3">
      <c r="A896" s="7" t="s">
        <v>94000</v>
      </c>
      <c r="B896" s="7" t="s">
        <v>36</v>
      </c>
      <c r="C896" s="7" t="s">
        <v>252</v>
      </c>
      <c r="D896" s="7" t="s">
        <v>3145</v>
      </c>
      <c r="E896" s="7" t="s">
        <v>3146</v>
      </c>
      <c r="F896" s="7" t="s">
        <v>3147</v>
      </c>
      <c r="G896">
        <f>COUNTIF(ukr_admgz_adm4!D:D,ukr_admgz_adm3!D896)</f>
        <v>2</v>
      </c>
    </row>
    <row r="897" spans="1:7" x14ac:dyDescent="0.3">
      <c r="A897" s="7" t="s">
        <v>94000</v>
      </c>
      <c r="B897" s="7" t="s">
        <v>32</v>
      </c>
      <c r="C897" s="7" t="s">
        <v>255</v>
      </c>
      <c r="D897" s="7" t="s">
        <v>3148</v>
      </c>
      <c r="E897" s="7" t="s">
        <v>3149</v>
      </c>
      <c r="F897" s="7" t="s">
        <v>3150</v>
      </c>
      <c r="G897">
        <f>COUNTIF(ukr_admgz_adm4!D:D,ukr_admgz_adm3!D897)</f>
        <v>27</v>
      </c>
    </row>
    <row r="898" spans="1:7" x14ac:dyDescent="0.3">
      <c r="A898" s="7" t="s">
        <v>94000</v>
      </c>
      <c r="B898" s="7" t="s">
        <v>32</v>
      </c>
      <c r="C898" s="7" t="s">
        <v>255</v>
      </c>
      <c r="D898" s="7" t="s">
        <v>3151</v>
      </c>
      <c r="E898" s="7" t="s">
        <v>3152</v>
      </c>
      <c r="F898" s="7" t="s">
        <v>3153</v>
      </c>
      <c r="G898">
        <f>COUNTIF(ukr_admgz_adm4!D:D,ukr_admgz_adm3!D898)</f>
        <v>23</v>
      </c>
    </row>
    <row r="899" spans="1:7" x14ac:dyDescent="0.3">
      <c r="A899" s="7" t="s">
        <v>94000</v>
      </c>
      <c r="B899" s="7" t="s">
        <v>32</v>
      </c>
      <c r="C899" s="7" t="s">
        <v>255</v>
      </c>
      <c r="D899" s="7" t="s">
        <v>3154</v>
      </c>
      <c r="E899" s="7" t="s">
        <v>3155</v>
      </c>
      <c r="F899" s="7" t="s">
        <v>3156</v>
      </c>
      <c r="G899">
        <f>COUNTIF(ukr_admgz_adm4!D:D,ukr_admgz_adm3!D899)</f>
        <v>17</v>
      </c>
    </row>
    <row r="900" spans="1:7" x14ac:dyDescent="0.3">
      <c r="A900" s="7" t="s">
        <v>94000</v>
      </c>
      <c r="B900" s="7" t="s">
        <v>32</v>
      </c>
      <c r="C900" s="7" t="s">
        <v>255</v>
      </c>
      <c r="D900" s="7" t="s">
        <v>3157</v>
      </c>
      <c r="E900" s="7" t="s">
        <v>3158</v>
      </c>
      <c r="F900" s="7" t="s">
        <v>3159</v>
      </c>
      <c r="G900">
        <f>COUNTIF(ukr_admgz_adm4!D:D,ukr_admgz_adm3!D900)</f>
        <v>32</v>
      </c>
    </row>
    <row r="901" spans="1:7" x14ac:dyDescent="0.3">
      <c r="A901" s="7" t="s">
        <v>94000</v>
      </c>
      <c r="B901" s="7" t="s">
        <v>32</v>
      </c>
      <c r="C901" s="7" t="s">
        <v>255</v>
      </c>
      <c r="D901" s="7" t="s">
        <v>3160</v>
      </c>
      <c r="E901" s="7" t="s">
        <v>3161</v>
      </c>
      <c r="F901" s="7" t="s">
        <v>3162</v>
      </c>
      <c r="G901">
        <f>COUNTIF(ukr_admgz_adm4!D:D,ukr_admgz_adm3!D901)</f>
        <v>12</v>
      </c>
    </row>
    <row r="902" spans="1:7" x14ac:dyDescent="0.3">
      <c r="A902" s="7" t="s">
        <v>94000</v>
      </c>
      <c r="B902" s="7" t="s">
        <v>32</v>
      </c>
      <c r="C902" s="7" t="s">
        <v>255</v>
      </c>
      <c r="D902" s="7" t="s">
        <v>3163</v>
      </c>
      <c r="E902" s="7" t="s">
        <v>3164</v>
      </c>
      <c r="F902" s="7" t="s">
        <v>3165</v>
      </c>
      <c r="G902">
        <f>COUNTIF(ukr_admgz_adm4!D:D,ukr_admgz_adm3!D902)</f>
        <v>13</v>
      </c>
    </row>
    <row r="903" spans="1:7" x14ac:dyDescent="0.3">
      <c r="A903" s="7" t="s">
        <v>94000</v>
      </c>
      <c r="B903" s="7" t="s">
        <v>32</v>
      </c>
      <c r="C903" s="7" t="s">
        <v>255</v>
      </c>
      <c r="D903" s="7" t="s">
        <v>3166</v>
      </c>
      <c r="E903" s="7" t="s">
        <v>3167</v>
      </c>
      <c r="F903" s="7" t="s">
        <v>3168</v>
      </c>
      <c r="G903">
        <f>COUNTIF(ukr_admgz_adm4!D:D,ukr_admgz_adm3!D903)</f>
        <v>21</v>
      </c>
    </row>
    <row r="904" spans="1:7" x14ac:dyDescent="0.3">
      <c r="A904" s="7" t="s">
        <v>94000</v>
      </c>
      <c r="B904" s="7" t="s">
        <v>32</v>
      </c>
      <c r="C904" s="7" t="s">
        <v>255</v>
      </c>
      <c r="D904" s="7" t="s">
        <v>3169</v>
      </c>
      <c r="E904" s="7" t="s">
        <v>3170</v>
      </c>
      <c r="F904" s="7" t="s">
        <v>3171</v>
      </c>
      <c r="G904">
        <f>COUNTIF(ukr_admgz_adm4!D:D,ukr_admgz_adm3!D904)</f>
        <v>10</v>
      </c>
    </row>
    <row r="905" spans="1:7" x14ac:dyDescent="0.3">
      <c r="A905" s="7" t="s">
        <v>94000</v>
      </c>
      <c r="B905" s="7" t="s">
        <v>32</v>
      </c>
      <c r="C905" s="7" t="s">
        <v>255</v>
      </c>
      <c r="D905" s="7" t="s">
        <v>3172</v>
      </c>
      <c r="E905" s="7" t="s">
        <v>3173</v>
      </c>
      <c r="F905" s="7" t="s">
        <v>3174</v>
      </c>
      <c r="G905">
        <f>COUNTIF(ukr_admgz_adm4!D:D,ukr_admgz_adm3!D905)</f>
        <v>17</v>
      </c>
    </row>
    <row r="906" spans="1:7" x14ac:dyDescent="0.3">
      <c r="A906" s="7" t="s">
        <v>94000</v>
      </c>
      <c r="B906" s="7" t="s">
        <v>32</v>
      </c>
      <c r="C906" s="7" t="s">
        <v>255</v>
      </c>
      <c r="D906" s="7" t="s">
        <v>3175</v>
      </c>
      <c r="E906" s="7" t="s">
        <v>3176</v>
      </c>
      <c r="F906" s="7" t="s">
        <v>3177</v>
      </c>
      <c r="G906">
        <f>COUNTIF(ukr_admgz_adm4!D:D,ukr_admgz_adm3!D906)</f>
        <v>9</v>
      </c>
    </row>
    <row r="907" spans="1:7" x14ac:dyDescent="0.3">
      <c r="A907" s="7" t="s">
        <v>94000</v>
      </c>
      <c r="B907" s="7" t="s">
        <v>32</v>
      </c>
      <c r="C907" s="7" t="s">
        <v>258</v>
      </c>
      <c r="D907" s="7" t="s">
        <v>3178</v>
      </c>
      <c r="E907" s="7" t="s">
        <v>3179</v>
      </c>
      <c r="F907" s="7" t="s">
        <v>3180</v>
      </c>
      <c r="G907">
        <f>COUNTIF(ukr_admgz_adm4!D:D,ukr_admgz_adm3!D907)</f>
        <v>11</v>
      </c>
    </row>
    <row r="908" spans="1:7" x14ac:dyDescent="0.3">
      <c r="A908" s="7" t="s">
        <v>94000</v>
      </c>
      <c r="B908" s="7" t="s">
        <v>32</v>
      </c>
      <c r="C908" s="7" t="s">
        <v>258</v>
      </c>
      <c r="D908" s="7" t="s">
        <v>3181</v>
      </c>
      <c r="E908" s="7" t="s">
        <v>3182</v>
      </c>
      <c r="F908" s="7" t="s">
        <v>3183</v>
      </c>
      <c r="G908">
        <f>COUNTIF(ukr_admgz_adm4!D:D,ukr_admgz_adm3!D908)</f>
        <v>9</v>
      </c>
    </row>
    <row r="909" spans="1:7" x14ac:dyDescent="0.3">
      <c r="A909" s="7" t="s">
        <v>94000</v>
      </c>
      <c r="B909" s="7" t="s">
        <v>32</v>
      </c>
      <c r="C909" s="7" t="s">
        <v>258</v>
      </c>
      <c r="D909" s="7" t="s">
        <v>3184</v>
      </c>
      <c r="E909" s="7" t="s">
        <v>3185</v>
      </c>
      <c r="F909" s="7" t="s">
        <v>3186</v>
      </c>
      <c r="G909">
        <f>COUNTIF(ukr_admgz_adm4!D:D,ukr_admgz_adm3!D909)</f>
        <v>11</v>
      </c>
    </row>
    <row r="910" spans="1:7" x14ac:dyDescent="0.3">
      <c r="A910" s="7" t="s">
        <v>94000</v>
      </c>
      <c r="B910" s="7" t="s">
        <v>32</v>
      </c>
      <c r="C910" s="7" t="s">
        <v>258</v>
      </c>
      <c r="D910" s="7" t="s">
        <v>3187</v>
      </c>
      <c r="E910" s="7" t="s">
        <v>3188</v>
      </c>
      <c r="F910" s="7" t="s">
        <v>3189</v>
      </c>
      <c r="G910">
        <f>COUNTIF(ukr_admgz_adm4!D:D,ukr_admgz_adm3!D910)</f>
        <v>16</v>
      </c>
    </row>
    <row r="911" spans="1:7" x14ac:dyDescent="0.3">
      <c r="A911" s="7" t="s">
        <v>94000</v>
      </c>
      <c r="B911" s="7" t="s">
        <v>32</v>
      </c>
      <c r="C911" s="7" t="s">
        <v>258</v>
      </c>
      <c r="D911" s="7" t="s">
        <v>3190</v>
      </c>
      <c r="E911" s="7" t="s">
        <v>3191</v>
      </c>
      <c r="F911" s="7" t="s">
        <v>3192</v>
      </c>
      <c r="G911">
        <f>COUNTIF(ukr_admgz_adm4!D:D,ukr_admgz_adm3!D911)</f>
        <v>12</v>
      </c>
    </row>
    <row r="912" spans="1:7" x14ac:dyDescent="0.3">
      <c r="A912" s="7" t="s">
        <v>94000</v>
      </c>
      <c r="B912" s="7" t="s">
        <v>32</v>
      </c>
      <c r="C912" s="7" t="s">
        <v>258</v>
      </c>
      <c r="D912" s="7" t="s">
        <v>3193</v>
      </c>
      <c r="E912" s="7" t="s">
        <v>3194</v>
      </c>
      <c r="F912" s="7" t="s">
        <v>3195</v>
      </c>
      <c r="G912">
        <f>COUNTIF(ukr_admgz_adm4!D:D,ukr_admgz_adm3!D912)</f>
        <v>32</v>
      </c>
    </row>
    <row r="913" spans="1:7" x14ac:dyDescent="0.3">
      <c r="A913" s="7" t="s">
        <v>94000</v>
      </c>
      <c r="B913" s="7" t="s">
        <v>32</v>
      </c>
      <c r="C913" s="7" t="s">
        <v>258</v>
      </c>
      <c r="D913" s="7" t="s">
        <v>3196</v>
      </c>
      <c r="E913" s="7" t="s">
        <v>3197</v>
      </c>
      <c r="F913" s="7" t="s">
        <v>3198</v>
      </c>
      <c r="G913">
        <f>COUNTIF(ukr_admgz_adm4!D:D,ukr_admgz_adm3!D913)</f>
        <v>6</v>
      </c>
    </row>
    <row r="914" spans="1:7" x14ac:dyDescent="0.3">
      <c r="A914" s="7" t="s">
        <v>94000</v>
      </c>
      <c r="B914" s="7" t="s">
        <v>32</v>
      </c>
      <c r="C914" s="7" t="s">
        <v>258</v>
      </c>
      <c r="D914" s="7" t="s">
        <v>3199</v>
      </c>
      <c r="E914" s="7" t="s">
        <v>3200</v>
      </c>
      <c r="F914" s="7" t="s">
        <v>3201</v>
      </c>
      <c r="G914">
        <f>COUNTIF(ukr_admgz_adm4!D:D,ukr_admgz_adm3!D914)</f>
        <v>13</v>
      </c>
    </row>
    <row r="915" spans="1:7" x14ac:dyDescent="0.3">
      <c r="A915" s="7" t="s">
        <v>94000</v>
      </c>
      <c r="B915" s="7" t="s">
        <v>32</v>
      </c>
      <c r="C915" s="7" t="s">
        <v>258</v>
      </c>
      <c r="D915" s="7" t="s">
        <v>3202</v>
      </c>
      <c r="E915" s="7" t="s">
        <v>3203</v>
      </c>
      <c r="F915" s="7" t="s">
        <v>3204</v>
      </c>
      <c r="G915">
        <f>COUNTIF(ukr_admgz_adm4!D:D,ukr_admgz_adm3!D915)</f>
        <v>73</v>
      </c>
    </row>
    <row r="916" spans="1:7" x14ac:dyDescent="0.3">
      <c r="A916" s="7" t="s">
        <v>94000</v>
      </c>
      <c r="B916" s="7" t="s">
        <v>32</v>
      </c>
      <c r="C916" s="7" t="s">
        <v>258</v>
      </c>
      <c r="D916" s="7" t="s">
        <v>3205</v>
      </c>
      <c r="E916" s="7" t="s">
        <v>3206</v>
      </c>
      <c r="F916" s="7" t="s">
        <v>3207</v>
      </c>
      <c r="G916">
        <f>COUNTIF(ukr_admgz_adm4!D:D,ukr_admgz_adm3!D916)</f>
        <v>51</v>
      </c>
    </row>
    <row r="917" spans="1:7" x14ac:dyDescent="0.3">
      <c r="A917" s="7" t="s">
        <v>94000</v>
      </c>
      <c r="B917" s="7" t="s">
        <v>32</v>
      </c>
      <c r="C917" s="7" t="s">
        <v>258</v>
      </c>
      <c r="D917" s="7" t="s">
        <v>3208</v>
      </c>
      <c r="E917" s="7" t="s">
        <v>3209</v>
      </c>
      <c r="F917" s="7" t="s">
        <v>3210</v>
      </c>
      <c r="G917">
        <f>COUNTIF(ukr_admgz_adm4!D:D,ukr_admgz_adm3!D917)</f>
        <v>2</v>
      </c>
    </row>
    <row r="918" spans="1:7" x14ac:dyDescent="0.3">
      <c r="A918" s="7" t="s">
        <v>94000</v>
      </c>
      <c r="B918" s="7" t="s">
        <v>32</v>
      </c>
      <c r="C918" s="7" t="s">
        <v>258</v>
      </c>
      <c r="D918" s="7" t="s">
        <v>3211</v>
      </c>
      <c r="E918" s="7" t="s">
        <v>3212</v>
      </c>
      <c r="F918" s="7" t="s">
        <v>3213</v>
      </c>
      <c r="G918">
        <f>COUNTIF(ukr_admgz_adm4!D:D,ukr_admgz_adm3!D918)</f>
        <v>27</v>
      </c>
    </row>
    <row r="919" spans="1:7" x14ac:dyDescent="0.3">
      <c r="A919" s="7" t="s">
        <v>94000</v>
      </c>
      <c r="B919" s="7" t="s">
        <v>32</v>
      </c>
      <c r="C919" s="7" t="s">
        <v>258</v>
      </c>
      <c r="D919" s="7" t="s">
        <v>3214</v>
      </c>
      <c r="E919" s="7" t="s">
        <v>3215</v>
      </c>
      <c r="F919" s="7" t="s">
        <v>3216</v>
      </c>
      <c r="G919">
        <f>COUNTIF(ukr_admgz_adm4!D:D,ukr_admgz_adm3!D919)</f>
        <v>53</v>
      </c>
    </row>
    <row r="920" spans="1:7" x14ac:dyDescent="0.3">
      <c r="A920" s="7" t="s">
        <v>94000</v>
      </c>
      <c r="B920" s="7" t="s">
        <v>32</v>
      </c>
      <c r="C920" s="7" t="s">
        <v>258</v>
      </c>
      <c r="D920" s="7" t="s">
        <v>3217</v>
      </c>
      <c r="E920" s="7" t="s">
        <v>3218</v>
      </c>
      <c r="F920" s="7" t="s">
        <v>3219</v>
      </c>
      <c r="G920">
        <f>COUNTIF(ukr_admgz_adm4!D:D,ukr_admgz_adm3!D920)</f>
        <v>19</v>
      </c>
    </row>
    <row r="921" spans="1:7" x14ac:dyDescent="0.3">
      <c r="A921" s="7" t="s">
        <v>94000</v>
      </c>
      <c r="B921" s="7" t="s">
        <v>32</v>
      </c>
      <c r="C921" s="7" t="s">
        <v>258</v>
      </c>
      <c r="D921" s="7" t="s">
        <v>3220</v>
      </c>
      <c r="E921" s="7" t="s">
        <v>3221</v>
      </c>
      <c r="F921" s="7" t="s">
        <v>3222</v>
      </c>
      <c r="G921">
        <f>COUNTIF(ukr_admgz_adm4!D:D,ukr_admgz_adm3!D921)</f>
        <v>22</v>
      </c>
    </row>
    <row r="922" spans="1:7" x14ac:dyDescent="0.3">
      <c r="A922" s="7" t="s">
        <v>94000</v>
      </c>
      <c r="B922" s="7" t="s">
        <v>32</v>
      </c>
      <c r="C922" s="7" t="s">
        <v>258</v>
      </c>
      <c r="D922" s="7" t="s">
        <v>3223</v>
      </c>
      <c r="E922" s="7" t="s">
        <v>3224</v>
      </c>
      <c r="F922" s="7" t="s">
        <v>3225</v>
      </c>
      <c r="G922">
        <f>COUNTIF(ukr_admgz_adm4!D:D,ukr_admgz_adm3!D922)</f>
        <v>23</v>
      </c>
    </row>
    <row r="923" spans="1:7" x14ac:dyDescent="0.3">
      <c r="A923" s="7" t="s">
        <v>94000</v>
      </c>
      <c r="B923" s="7" t="s">
        <v>32</v>
      </c>
      <c r="C923" s="7" t="s">
        <v>258</v>
      </c>
      <c r="D923" s="7" t="s">
        <v>3226</v>
      </c>
      <c r="E923" s="7" t="s">
        <v>3227</v>
      </c>
      <c r="F923" s="7" t="s">
        <v>3228</v>
      </c>
      <c r="G923">
        <f>COUNTIF(ukr_admgz_adm4!D:D,ukr_admgz_adm3!D923)</f>
        <v>36</v>
      </c>
    </row>
    <row r="924" spans="1:7" x14ac:dyDescent="0.3">
      <c r="A924" s="7" t="s">
        <v>94000</v>
      </c>
      <c r="B924" s="7" t="s">
        <v>32</v>
      </c>
      <c r="C924" s="7" t="s">
        <v>261</v>
      </c>
      <c r="D924" s="7" t="s">
        <v>3229</v>
      </c>
      <c r="E924" s="7" t="s">
        <v>3230</v>
      </c>
      <c r="F924" s="7" t="s">
        <v>3231</v>
      </c>
      <c r="G924">
        <f>COUNTIF(ukr_admgz_adm4!D:D,ukr_admgz_adm3!D924)</f>
        <v>14</v>
      </c>
    </row>
    <row r="925" spans="1:7" x14ac:dyDescent="0.3">
      <c r="A925" s="7" t="s">
        <v>94000</v>
      </c>
      <c r="B925" s="7" t="s">
        <v>32</v>
      </c>
      <c r="C925" s="7" t="s">
        <v>261</v>
      </c>
      <c r="D925" s="7" t="s">
        <v>3232</v>
      </c>
      <c r="E925" s="7" t="s">
        <v>3233</v>
      </c>
      <c r="F925" s="7" t="s">
        <v>3234</v>
      </c>
      <c r="G925">
        <f>COUNTIF(ukr_admgz_adm4!D:D,ukr_admgz_adm3!D925)</f>
        <v>11</v>
      </c>
    </row>
    <row r="926" spans="1:7" x14ac:dyDescent="0.3">
      <c r="A926" s="7" t="s">
        <v>94000</v>
      </c>
      <c r="B926" s="7" t="s">
        <v>32</v>
      </c>
      <c r="C926" s="7" t="s">
        <v>261</v>
      </c>
      <c r="D926" s="7" t="s">
        <v>3235</v>
      </c>
      <c r="E926" s="7" t="s">
        <v>3236</v>
      </c>
      <c r="F926" s="7" t="s">
        <v>3237</v>
      </c>
      <c r="G926">
        <f>COUNTIF(ukr_admgz_adm4!D:D,ukr_admgz_adm3!D926)</f>
        <v>31</v>
      </c>
    </row>
    <row r="927" spans="1:7" x14ac:dyDescent="0.3">
      <c r="A927" s="7" t="s">
        <v>94000</v>
      </c>
      <c r="B927" s="7" t="s">
        <v>32</v>
      </c>
      <c r="C927" s="7" t="s">
        <v>261</v>
      </c>
      <c r="D927" s="7" t="s">
        <v>3238</v>
      </c>
      <c r="E927" s="7" t="s">
        <v>3239</v>
      </c>
      <c r="F927" s="7" t="s">
        <v>3240</v>
      </c>
      <c r="G927">
        <f>COUNTIF(ukr_admgz_adm4!D:D,ukr_admgz_adm3!D927)</f>
        <v>6</v>
      </c>
    </row>
    <row r="928" spans="1:7" x14ac:dyDescent="0.3">
      <c r="A928" s="7" t="s">
        <v>94000</v>
      </c>
      <c r="B928" s="7" t="s">
        <v>32</v>
      </c>
      <c r="C928" s="7" t="s">
        <v>261</v>
      </c>
      <c r="D928" s="7" t="s">
        <v>3241</v>
      </c>
      <c r="E928" s="7" t="s">
        <v>3242</v>
      </c>
      <c r="F928" s="7" t="s">
        <v>3243</v>
      </c>
      <c r="G928">
        <f>COUNTIF(ukr_admgz_adm4!D:D,ukr_admgz_adm3!D928)</f>
        <v>16</v>
      </c>
    </row>
    <row r="929" spans="1:7" x14ac:dyDescent="0.3">
      <c r="A929" s="7" t="s">
        <v>94000</v>
      </c>
      <c r="B929" s="7" t="s">
        <v>32</v>
      </c>
      <c r="C929" s="7" t="s">
        <v>261</v>
      </c>
      <c r="D929" s="7" t="s">
        <v>3244</v>
      </c>
      <c r="E929" s="7" t="s">
        <v>3245</v>
      </c>
      <c r="F929" s="7" t="s">
        <v>3246</v>
      </c>
      <c r="G929">
        <f>COUNTIF(ukr_admgz_adm4!D:D,ukr_admgz_adm3!D929)</f>
        <v>15</v>
      </c>
    </row>
    <row r="930" spans="1:7" x14ac:dyDescent="0.3">
      <c r="A930" s="7" t="s">
        <v>94000</v>
      </c>
      <c r="B930" s="7" t="s">
        <v>32</v>
      </c>
      <c r="C930" s="7" t="s">
        <v>261</v>
      </c>
      <c r="D930" s="7" t="s">
        <v>3247</v>
      </c>
      <c r="E930" s="7" t="s">
        <v>3248</v>
      </c>
      <c r="F930" s="7" t="s">
        <v>3249</v>
      </c>
      <c r="G930">
        <f>COUNTIF(ukr_admgz_adm4!D:D,ukr_admgz_adm3!D930)</f>
        <v>47</v>
      </c>
    </row>
    <row r="931" spans="1:7" x14ac:dyDescent="0.3">
      <c r="A931" s="7" t="s">
        <v>94000</v>
      </c>
      <c r="B931" s="7" t="s">
        <v>32</v>
      </c>
      <c r="C931" s="7" t="s">
        <v>261</v>
      </c>
      <c r="D931" s="7" t="s">
        <v>3250</v>
      </c>
      <c r="E931" s="7" t="s">
        <v>3251</v>
      </c>
      <c r="F931" s="7" t="s">
        <v>3252</v>
      </c>
      <c r="G931">
        <f>COUNTIF(ukr_admgz_adm4!D:D,ukr_admgz_adm3!D931)</f>
        <v>16</v>
      </c>
    </row>
    <row r="932" spans="1:7" x14ac:dyDescent="0.3">
      <c r="A932" s="7" t="s">
        <v>94000</v>
      </c>
      <c r="B932" s="7" t="s">
        <v>32</v>
      </c>
      <c r="C932" s="7" t="s">
        <v>261</v>
      </c>
      <c r="D932" s="7" t="s">
        <v>3253</v>
      </c>
      <c r="E932" s="7" t="s">
        <v>3254</v>
      </c>
      <c r="F932" s="7" t="s">
        <v>3255</v>
      </c>
      <c r="G932">
        <f>COUNTIF(ukr_admgz_adm4!D:D,ukr_admgz_adm3!D932)</f>
        <v>20</v>
      </c>
    </row>
    <row r="933" spans="1:7" x14ac:dyDescent="0.3">
      <c r="A933" s="7" t="s">
        <v>94000</v>
      </c>
      <c r="B933" s="7" t="s">
        <v>32</v>
      </c>
      <c r="C933" s="7" t="s">
        <v>261</v>
      </c>
      <c r="D933" s="7" t="s">
        <v>3256</v>
      </c>
      <c r="E933" s="7" t="s">
        <v>3257</v>
      </c>
      <c r="F933" s="7" t="s">
        <v>3258</v>
      </c>
      <c r="G933">
        <f>COUNTIF(ukr_admgz_adm4!D:D,ukr_admgz_adm3!D933)</f>
        <v>4</v>
      </c>
    </row>
    <row r="934" spans="1:7" x14ac:dyDescent="0.3">
      <c r="A934" s="7" t="s">
        <v>94000</v>
      </c>
      <c r="B934" s="7" t="s">
        <v>32</v>
      </c>
      <c r="C934" s="7" t="s">
        <v>261</v>
      </c>
      <c r="D934" s="7" t="s">
        <v>3259</v>
      </c>
      <c r="E934" s="7" t="s">
        <v>3260</v>
      </c>
      <c r="F934" s="7" t="s">
        <v>3261</v>
      </c>
      <c r="G934">
        <f>COUNTIF(ukr_admgz_adm4!D:D,ukr_admgz_adm3!D934)</f>
        <v>29</v>
      </c>
    </row>
    <row r="935" spans="1:7" x14ac:dyDescent="0.3">
      <c r="A935" s="7" t="s">
        <v>94000</v>
      </c>
      <c r="B935" s="7" t="s">
        <v>32</v>
      </c>
      <c r="C935" s="7" t="s">
        <v>261</v>
      </c>
      <c r="D935" s="7" t="s">
        <v>3262</v>
      </c>
      <c r="E935" s="7" t="s">
        <v>3263</v>
      </c>
      <c r="F935" s="7" t="s">
        <v>3264</v>
      </c>
      <c r="G935">
        <f>COUNTIF(ukr_admgz_adm4!D:D,ukr_admgz_adm3!D935)</f>
        <v>22</v>
      </c>
    </row>
    <row r="936" spans="1:7" x14ac:dyDescent="0.3">
      <c r="A936" s="7" t="s">
        <v>94000</v>
      </c>
      <c r="B936" s="7" t="s">
        <v>32</v>
      </c>
      <c r="C936" s="7" t="s">
        <v>261</v>
      </c>
      <c r="D936" s="7" t="s">
        <v>3265</v>
      </c>
      <c r="E936" s="7" t="s">
        <v>3266</v>
      </c>
      <c r="F936" s="7" t="s">
        <v>3267</v>
      </c>
      <c r="G936">
        <f>COUNTIF(ukr_admgz_adm4!D:D,ukr_admgz_adm3!D936)</f>
        <v>11</v>
      </c>
    </row>
    <row r="937" spans="1:7" x14ac:dyDescent="0.3">
      <c r="A937" s="7" t="s">
        <v>94000</v>
      </c>
      <c r="B937" s="7" t="s">
        <v>32</v>
      </c>
      <c r="C937" s="7" t="s">
        <v>264</v>
      </c>
      <c r="D937" s="7" t="s">
        <v>3268</v>
      </c>
      <c r="E937" s="7" t="s">
        <v>3269</v>
      </c>
      <c r="F937" s="7" t="s">
        <v>3270</v>
      </c>
      <c r="G937">
        <f>COUNTIF(ukr_admgz_adm4!D:D,ukr_admgz_adm3!D937)</f>
        <v>25</v>
      </c>
    </row>
    <row r="938" spans="1:7" x14ac:dyDescent="0.3">
      <c r="A938" s="7" t="s">
        <v>94000</v>
      </c>
      <c r="B938" s="7" t="s">
        <v>32</v>
      </c>
      <c r="C938" s="7" t="s">
        <v>264</v>
      </c>
      <c r="D938" s="7" t="s">
        <v>3271</v>
      </c>
      <c r="E938" s="7" t="s">
        <v>3272</v>
      </c>
      <c r="F938" s="7" t="s">
        <v>3273</v>
      </c>
      <c r="G938">
        <f>COUNTIF(ukr_admgz_adm4!D:D,ukr_admgz_adm3!D938)</f>
        <v>12</v>
      </c>
    </row>
    <row r="939" spans="1:7" x14ac:dyDescent="0.3">
      <c r="A939" s="7" t="s">
        <v>94000</v>
      </c>
      <c r="B939" s="7" t="s">
        <v>32</v>
      </c>
      <c r="C939" s="7" t="s">
        <v>264</v>
      </c>
      <c r="D939" s="7" t="s">
        <v>3274</v>
      </c>
      <c r="E939" s="7" t="s">
        <v>3275</v>
      </c>
      <c r="F939" s="7" t="s">
        <v>3276</v>
      </c>
      <c r="G939">
        <f>COUNTIF(ukr_admgz_adm4!D:D,ukr_admgz_adm3!D939)</f>
        <v>14</v>
      </c>
    </row>
    <row r="940" spans="1:7" x14ac:dyDescent="0.3">
      <c r="A940" s="7" t="s">
        <v>94000</v>
      </c>
      <c r="B940" s="7" t="s">
        <v>32</v>
      </c>
      <c r="C940" s="7" t="s">
        <v>264</v>
      </c>
      <c r="D940" s="7" t="s">
        <v>3277</v>
      </c>
      <c r="E940" s="7" t="s">
        <v>3278</v>
      </c>
      <c r="F940" s="7" t="s">
        <v>3279</v>
      </c>
      <c r="G940">
        <f>COUNTIF(ukr_admgz_adm4!D:D,ukr_admgz_adm3!D940)</f>
        <v>28</v>
      </c>
    </row>
    <row r="941" spans="1:7" x14ac:dyDescent="0.3">
      <c r="A941" s="7" t="s">
        <v>94000</v>
      </c>
      <c r="B941" s="7" t="s">
        <v>32</v>
      </c>
      <c r="C941" s="7" t="s">
        <v>264</v>
      </c>
      <c r="D941" s="7" t="s">
        <v>3280</v>
      </c>
      <c r="E941" s="7" t="s">
        <v>3281</v>
      </c>
      <c r="F941" s="7" t="s">
        <v>3282</v>
      </c>
      <c r="G941">
        <f>COUNTIF(ukr_admgz_adm4!D:D,ukr_admgz_adm3!D941)</f>
        <v>6</v>
      </c>
    </row>
    <row r="942" spans="1:7" x14ac:dyDescent="0.3">
      <c r="A942" s="7" t="s">
        <v>94000</v>
      </c>
      <c r="B942" s="7" t="s">
        <v>32</v>
      </c>
      <c r="C942" s="7" t="s">
        <v>264</v>
      </c>
      <c r="D942" s="7" t="s">
        <v>3283</v>
      </c>
      <c r="E942" s="7" t="s">
        <v>3284</v>
      </c>
      <c r="F942" s="7" t="s">
        <v>3285</v>
      </c>
      <c r="G942">
        <f>COUNTIF(ukr_admgz_adm4!D:D,ukr_admgz_adm3!D942)</f>
        <v>38</v>
      </c>
    </row>
    <row r="943" spans="1:7" x14ac:dyDescent="0.3">
      <c r="A943" s="7" t="s">
        <v>94000</v>
      </c>
      <c r="B943" s="7" t="s">
        <v>32</v>
      </c>
      <c r="C943" s="7" t="s">
        <v>264</v>
      </c>
      <c r="D943" s="7" t="s">
        <v>3286</v>
      </c>
      <c r="E943" s="7" t="s">
        <v>3287</v>
      </c>
      <c r="F943" s="7" t="s">
        <v>3288</v>
      </c>
      <c r="G943">
        <f>COUNTIF(ukr_admgz_adm4!D:D,ukr_admgz_adm3!D943)</f>
        <v>30</v>
      </c>
    </row>
    <row r="944" spans="1:7" x14ac:dyDescent="0.3">
      <c r="A944" s="7" t="s">
        <v>94000</v>
      </c>
      <c r="B944" s="7" t="s">
        <v>32</v>
      </c>
      <c r="C944" s="7" t="s">
        <v>264</v>
      </c>
      <c r="D944" s="7" t="s">
        <v>3289</v>
      </c>
      <c r="E944" s="7" t="s">
        <v>3290</v>
      </c>
      <c r="F944" s="7" t="s">
        <v>3291</v>
      </c>
      <c r="G944">
        <f>COUNTIF(ukr_admgz_adm4!D:D,ukr_admgz_adm3!D944)</f>
        <v>25</v>
      </c>
    </row>
    <row r="945" spans="1:7" x14ac:dyDescent="0.3">
      <c r="A945" s="7" t="s">
        <v>94000</v>
      </c>
      <c r="B945" s="7" t="s">
        <v>32</v>
      </c>
      <c r="C945" s="7" t="s">
        <v>264</v>
      </c>
      <c r="D945" s="7" t="s">
        <v>3292</v>
      </c>
      <c r="E945" s="7" t="s">
        <v>3293</v>
      </c>
      <c r="F945" s="7" t="s">
        <v>3294</v>
      </c>
      <c r="G945">
        <f>COUNTIF(ukr_admgz_adm4!D:D,ukr_admgz_adm3!D945)</f>
        <v>10</v>
      </c>
    </row>
    <row r="946" spans="1:7" x14ac:dyDescent="0.3">
      <c r="A946" s="7" t="s">
        <v>94000</v>
      </c>
      <c r="B946" s="7" t="s">
        <v>39</v>
      </c>
      <c r="C946" s="7" t="s">
        <v>267</v>
      </c>
      <c r="D946" s="7" t="s">
        <v>3295</v>
      </c>
      <c r="E946" s="7" t="s">
        <v>3296</v>
      </c>
      <c r="F946" s="7" t="s">
        <v>3297</v>
      </c>
      <c r="G946">
        <f>COUNTIF(ukr_admgz_adm4!D:D,ukr_admgz_adm3!D946)</f>
        <v>35</v>
      </c>
    </row>
    <row r="947" spans="1:7" x14ac:dyDescent="0.3">
      <c r="A947" s="7" t="s">
        <v>94000</v>
      </c>
      <c r="B947" s="7" t="s">
        <v>39</v>
      </c>
      <c r="C947" s="7" t="s">
        <v>267</v>
      </c>
      <c r="D947" s="7" t="s">
        <v>3298</v>
      </c>
      <c r="E947" s="7" t="s">
        <v>3299</v>
      </c>
      <c r="F947" s="7" t="s">
        <v>3300</v>
      </c>
      <c r="G947">
        <f>COUNTIF(ukr_admgz_adm4!D:D,ukr_admgz_adm3!D947)</f>
        <v>22</v>
      </c>
    </row>
    <row r="948" spans="1:7" x14ac:dyDescent="0.3">
      <c r="A948" s="7" t="s">
        <v>94000</v>
      </c>
      <c r="B948" s="7" t="s">
        <v>39</v>
      </c>
      <c r="C948" s="7" t="s">
        <v>267</v>
      </c>
      <c r="D948" s="7" t="s">
        <v>3301</v>
      </c>
      <c r="E948" s="7" t="s">
        <v>3302</v>
      </c>
      <c r="F948" s="7" t="s">
        <v>3303</v>
      </c>
      <c r="G948">
        <f>COUNTIF(ukr_admgz_adm4!D:D,ukr_admgz_adm3!D948)</f>
        <v>34</v>
      </c>
    </row>
    <row r="949" spans="1:7" x14ac:dyDescent="0.3">
      <c r="A949" s="7" t="s">
        <v>94000</v>
      </c>
      <c r="B949" s="7" t="s">
        <v>39</v>
      </c>
      <c r="C949" s="7" t="s">
        <v>269</v>
      </c>
      <c r="D949" s="7" t="s">
        <v>3304</v>
      </c>
      <c r="E949" s="7" t="s">
        <v>3305</v>
      </c>
      <c r="F949" s="7" t="s">
        <v>3306</v>
      </c>
      <c r="G949">
        <f>COUNTIF(ukr_admgz_adm4!D:D,ukr_admgz_adm3!D949)</f>
        <v>54</v>
      </c>
    </row>
    <row r="950" spans="1:7" x14ac:dyDescent="0.3">
      <c r="A950" s="7" t="s">
        <v>94000</v>
      </c>
      <c r="B950" s="7" t="s">
        <v>39</v>
      </c>
      <c r="C950" s="7" t="s">
        <v>269</v>
      </c>
      <c r="D950" s="7" t="s">
        <v>3307</v>
      </c>
      <c r="E950" s="7" t="s">
        <v>3308</v>
      </c>
      <c r="F950" s="7" t="s">
        <v>3309</v>
      </c>
      <c r="G950">
        <f>COUNTIF(ukr_admgz_adm4!D:D,ukr_admgz_adm3!D950)</f>
        <v>44</v>
      </c>
    </row>
    <row r="951" spans="1:7" x14ac:dyDescent="0.3">
      <c r="A951" s="7" t="s">
        <v>94000</v>
      </c>
      <c r="B951" s="7" t="s">
        <v>39</v>
      </c>
      <c r="C951" s="7" t="s">
        <v>272</v>
      </c>
      <c r="D951" s="7" t="s">
        <v>3310</v>
      </c>
      <c r="E951" s="7" t="s">
        <v>3311</v>
      </c>
      <c r="F951" s="7" t="s">
        <v>3312</v>
      </c>
      <c r="G951">
        <f>COUNTIF(ukr_admgz_adm4!D:D,ukr_admgz_adm3!D951)</f>
        <v>30</v>
      </c>
    </row>
    <row r="952" spans="1:7" x14ac:dyDescent="0.3">
      <c r="A952" s="7" t="s">
        <v>94000</v>
      </c>
      <c r="B952" s="7" t="s">
        <v>39</v>
      </c>
      <c r="C952" s="7" t="s">
        <v>272</v>
      </c>
      <c r="D952" s="7" t="s">
        <v>3313</v>
      </c>
      <c r="E952" s="7" t="s">
        <v>3314</v>
      </c>
      <c r="F952" s="7" t="s">
        <v>3315</v>
      </c>
      <c r="G952">
        <f>COUNTIF(ukr_admgz_adm4!D:D,ukr_admgz_adm3!D952)</f>
        <v>39</v>
      </c>
    </row>
    <row r="953" spans="1:7" x14ac:dyDescent="0.3">
      <c r="A953" s="7" t="s">
        <v>94000</v>
      </c>
      <c r="B953" s="7" t="s">
        <v>39</v>
      </c>
      <c r="C953" s="7" t="s">
        <v>272</v>
      </c>
      <c r="D953" s="7" t="s">
        <v>3316</v>
      </c>
      <c r="E953" s="7" t="s">
        <v>3317</v>
      </c>
      <c r="F953" s="7" t="s">
        <v>3318</v>
      </c>
      <c r="G953">
        <f>COUNTIF(ukr_admgz_adm4!D:D,ukr_admgz_adm3!D953)</f>
        <v>29</v>
      </c>
    </row>
    <row r="954" spans="1:7" x14ac:dyDescent="0.3">
      <c r="A954" s="7" t="s">
        <v>94000</v>
      </c>
      <c r="B954" s="7" t="s">
        <v>39</v>
      </c>
      <c r="C954" s="7" t="s">
        <v>274</v>
      </c>
      <c r="D954" s="7" t="s">
        <v>3319</v>
      </c>
      <c r="E954" s="7" t="s">
        <v>3320</v>
      </c>
      <c r="F954" s="7" t="s">
        <v>3321</v>
      </c>
      <c r="G954">
        <f>COUNTIF(ukr_admgz_adm4!D:D,ukr_admgz_adm3!D954)</f>
        <v>26</v>
      </c>
    </row>
    <row r="955" spans="1:7" x14ac:dyDescent="0.3">
      <c r="A955" s="7" t="s">
        <v>94000</v>
      </c>
      <c r="B955" s="7" t="s">
        <v>39</v>
      </c>
      <c r="C955" s="7" t="s">
        <v>274</v>
      </c>
      <c r="D955" s="7" t="s">
        <v>3322</v>
      </c>
      <c r="E955" s="7" t="s">
        <v>3323</v>
      </c>
      <c r="F955" s="7" t="s">
        <v>3324</v>
      </c>
      <c r="G955">
        <f>COUNTIF(ukr_admgz_adm4!D:D,ukr_admgz_adm3!D955)</f>
        <v>24</v>
      </c>
    </row>
    <row r="956" spans="1:7" x14ac:dyDescent="0.3">
      <c r="A956" s="7" t="s">
        <v>94000</v>
      </c>
      <c r="B956" s="7" t="s">
        <v>39</v>
      </c>
      <c r="C956" s="7" t="s">
        <v>274</v>
      </c>
      <c r="D956" s="7" t="s">
        <v>3325</v>
      </c>
      <c r="E956" s="7" t="s">
        <v>3326</v>
      </c>
      <c r="F956" s="7" t="s">
        <v>3327</v>
      </c>
      <c r="G956">
        <f>COUNTIF(ukr_admgz_adm4!D:D,ukr_admgz_adm3!D956)</f>
        <v>44</v>
      </c>
    </row>
    <row r="957" spans="1:7" x14ac:dyDescent="0.3">
      <c r="A957" s="7" t="s">
        <v>94000</v>
      </c>
      <c r="B957" s="7" t="s">
        <v>39</v>
      </c>
      <c r="C957" s="7" t="s">
        <v>276</v>
      </c>
      <c r="D957" s="7" t="s">
        <v>3328</v>
      </c>
      <c r="E957" s="7" t="s">
        <v>3329</v>
      </c>
      <c r="F957" s="7" t="s">
        <v>3330</v>
      </c>
      <c r="G957">
        <f>COUNTIF(ukr_admgz_adm4!D:D,ukr_admgz_adm3!D957)</f>
        <v>38</v>
      </c>
    </row>
    <row r="958" spans="1:7" x14ac:dyDescent="0.3">
      <c r="A958" s="7" t="s">
        <v>94000</v>
      </c>
      <c r="B958" s="7" t="s">
        <v>39</v>
      </c>
      <c r="C958" s="7" t="s">
        <v>276</v>
      </c>
      <c r="D958" s="7" t="s">
        <v>3331</v>
      </c>
      <c r="E958" s="7" t="s">
        <v>3332</v>
      </c>
      <c r="F958" s="7" t="s">
        <v>3333</v>
      </c>
      <c r="G958">
        <f>COUNTIF(ukr_admgz_adm4!D:D,ukr_admgz_adm3!D958)</f>
        <v>21</v>
      </c>
    </row>
    <row r="959" spans="1:7" x14ac:dyDescent="0.3">
      <c r="A959" s="7" t="s">
        <v>94000</v>
      </c>
      <c r="B959" s="7" t="s">
        <v>39</v>
      </c>
      <c r="C959" s="7" t="s">
        <v>276</v>
      </c>
      <c r="D959" s="7" t="s">
        <v>3334</v>
      </c>
      <c r="E959" s="7" t="s">
        <v>3335</v>
      </c>
      <c r="F959" s="7" t="s">
        <v>3336</v>
      </c>
      <c r="G959">
        <f>COUNTIF(ukr_admgz_adm4!D:D,ukr_admgz_adm3!D959)</f>
        <v>10</v>
      </c>
    </row>
    <row r="960" spans="1:7" x14ac:dyDescent="0.3">
      <c r="A960" s="7" t="s">
        <v>94000</v>
      </c>
      <c r="B960" s="7" t="s">
        <v>39</v>
      </c>
      <c r="C960" s="7" t="s">
        <v>276</v>
      </c>
      <c r="D960" s="7" t="s">
        <v>3337</v>
      </c>
      <c r="E960" s="7" t="s">
        <v>3338</v>
      </c>
      <c r="F960" s="7" t="s">
        <v>3339</v>
      </c>
      <c r="G960">
        <f>COUNTIF(ukr_admgz_adm4!D:D,ukr_admgz_adm3!D960)</f>
        <v>25</v>
      </c>
    </row>
    <row r="961" spans="1:7" x14ac:dyDescent="0.3">
      <c r="A961" s="7" t="s">
        <v>94000</v>
      </c>
      <c r="B961" s="7" t="s">
        <v>39</v>
      </c>
      <c r="C961" s="7" t="s">
        <v>276</v>
      </c>
      <c r="D961" s="7" t="s">
        <v>3340</v>
      </c>
      <c r="E961" s="7" t="s">
        <v>3341</v>
      </c>
      <c r="F961" s="7" t="s">
        <v>3342</v>
      </c>
      <c r="G961">
        <f>COUNTIF(ukr_admgz_adm4!D:D,ukr_admgz_adm3!D961)</f>
        <v>17</v>
      </c>
    </row>
    <row r="962" spans="1:7" x14ac:dyDescent="0.3">
      <c r="A962" s="7" t="s">
        <v>94000</v>
      </c>
      <c r="B962" s="7" t="s">
        <v>39</v>
      </c>
      <c r="C962" s="7" t="s">
        <v>276</v>
      </c>
      <c r="D962" s="7" t="s">
        <v>3343</v>
      </c>
      <c r="E962" s="7" t="s">
        <v>3344</v>
      </c>
      <c r="F962" s="7" t="s">
        <v>3345</v>
      </c>
      <c r="G962">
        <f>COUNTIF(ukr_admgz_adm4!D:D,ukr_admgz_adm3!D962)</f>
        <v>24</v>
      </c>
    </row>
    <row r="963" spans="1:7" x14ac:dyDescent="0.3">
      <c r="A963" s="7" t="s">
        <v>94000</v>
      </c>
      <c r="B963" s="7" t="s">
        <v>39</v>
      </c>
      <c r="C963" s="7" t="s">
        <v>276</v>
      </c>
      <c r="D963" s="7" t="s">
        <v>3346</v>
      </c>
      <c r="E963" s="7" t="s">
        <v>3347</v>
      </c>
      <c r="F963" s="7" t="s">
        <v>3348</v>
      </c>
      <c r="G963">
        <f>COUNTIF(ukr_admgz_adm4!D:D,ukr_admgz_adm3!D963)</f>
        <v>46</v>
      </c>
    </row>
    <row r="964" spans="1:7" x14ac:dyDescent="0.3">
      <c r="A964" s="7" t="s">
        <v>94000</v>
      </c>
      <c r="B964" s="7" t="s">
        <v>39</v>
      </c>
      <c r="C964" s="7" t="s">
        <v>279</v>
      </c>
      <c r="D964" s="7" t="s">
        <v>3349</v>
      </c>
      <c r="E964" s="7" t="s">
        <v>3350</v>
      </c>
      <c r="F964" s="7" t="s">
        <v>3351</v>
      </c>
      <c r="G964">
        <f>COUNTIF(ukr_admgz_adm4!D:D,ukr_admgz_adm3!D964)</f>
        <v>11</v>
      </c>
    </row>
    <row r="965" spans="1:7" x14ac:dyDescent="0.3">
      <c r="A965" s="7" t="s">
        <v>94000</v>
      </c>
      <c r="B965" s="7" t="s">
        <v>39</v>
      </c>
      <c r="C965" s="7" t="s">
        <v>279</v>
      </c>
      <c r="D965" s="7" t="s">
        <v>3352</v>
      </c>
      <c r="E965" s="7" t="s">
        <v>3353</v>
      </c>
      <c r="F965" s="7" t="s">
        <v>3354</v>
      </c>
      <c r="G965">
        <f>COUNTIF(ukr_admgz_adm4!D:D,ukr_admgz_adm3!D965)</f>
        <v>11</v>
      </c>
    </row>
    <row r="966" spans="1:7" x14ac:dyDescent="0.3">
      <c r="A966" s="7" t="s">
        <v>94000</v>
      </c>
      <c r="B966" s="7" t="s">
        <v>39</v>
      </c>
      <c r="C966" s="7" t="s">
        <v>279</v>
      </c>
      <c r="D966" s="7" t="s">
        <v>3355</v>
      </c>
      <c r="E966" s="7" t="s">
        <v>3356</v>
      </c>
      <c r="F966" s="7" t="s">
        <v>3357</v>
      </c>
      <c r="G966">
        <f>COUNTIF(ukr_admgz_adm4!D:D,ukr_admgz_adm3!D966)</f>
        <v>17</v>
      </c>
    </row>
    <row r="967" spans="1:7" x14ac:dyDescent="0.3">
      <c r="A967" s="7" t="s">
        <v>94000</v>
      </c>
      <c r="B967" s="7" t="s">
        <v>39</v>
      </c>
      <c r="C967" s="7" t="s">
        <v>279</v>
      </c>
      <c r="D967" s="7" t="s">
        <v>3358</v>
      </c>
      <c r="E967" s="7" t="s">
        <v>3359</v>
      </c>
      <c r="F967" s="7" t="s">
        <v>3360</v>
      </c>
      <c r="G967">
        <f>COUNTIF(ukr_admgz_adm4!D:D,ukr_admgz_adm3!D967)</f>
        <v>14</v>
      </c>
    </row>
    <row r="968" spans="1:7" x14ac:dyDescent="0.3">
      <c r="A968" s="7" t="s">
        <v>94000</v>
      </c>
      <c r="B968" s="7" t="s">
        <v>39</v>
      </c>
      <c r="C968" s="7" t="s">
        <v>279</v>
      </c>
      <c r="D968" s="7" t="s">
        <v>3361</v>
      </c>
      <c r="E968" s="7" t="s">
        <v>3362</v>
      </c>
      <c r="F968" s="7" t="s">
        <v>3363</v>
      </c>
      <c r="G968">
        <f>COUNTIF(ukr_admgz_adm4!D:D,ukr_admgz_adm3!D968)</f>
        <v>14</v>
      </c>
    </row>
    <row r="969" spans="1:7" x14ac:dyDescent="0.3">
      <c r="A969" s="7" t="s">
        <v>94000</v>
      </c>
      <c r="B969" s="7" t="s">
        <v>39</v>
      </c>
      <c r="C969" s="7" t="s">
        <v>279</v>
      </c>
      <c r="D969" s="7" t="s">
        <v>3364</v>
      </c>
      <c r="E969" s="7" t="s">
        <v>3365</v>
      </c>
      <c r="F969" s="7" t="s">
        <v>3366</v>
      </c>
      <c r="G969">
        <f>COUNTIF(ukr_admgz_adm4!D:D,ukr_admgz_adm3!D969)</f>
        <v>20</v>
      </c>
    </row>
    <row r="970" spans="1:7" x14ac:dyDescent="0.3">
      <c r="A970" s="7" t="s">
        <v>94000</v>
      </c>
      <c r="B970" s="7" t="s">
        <v>39</v>
      </c>
      <c r="C970" s="7" t="s">
        <v>281</v>
      </c>
      <c r="D970" s="7" t="s">
        <v>3367</v>
      </c>
      <c r="E970" s="7" t="s">
        <v>3368</v>
      </c>
      <c r="F970" s="7" t="s">
        <v>3369</v>
      </c>
      <c r="G970">
        <f>COUNTIF(ukr_admgz_adm4!D:D,ukr_admgz_adm3!D970)</f>
        <v>33</v>
      </c>
    </row>
    <row r="971" spans="1:7" x14ac:dyDescent="0.3">
      <c r="A971" s="7" t="s">
        <v>94000</v>
      </c>
      <c r="B971" s="7" t="s">
        <v>39</v>
      </c>
      <c r="C971" s="7" t="s">
        <v>281</v>
      </c>
      <c r="D971" s="7" t="s">
        <v>3370</v>
      </c>
      <c r="E971" s="7" t="s">
        <v>3371</v>
      </c>
      <c r="F971" s="7" t="s">
        <v>3372</v>
      </c>
      <c r="G971">
        <f>COUNTIF(ukr_admgz_adm4!D:D,ukr_admgz_adm3!D971)</f>
        <v>18</v>
      </c>
    </row>
    <row r="972" spans="1:7" x14ac:dyDescent="0.3">
      <c r="A972" s="7" t="s">
        <v>94000</v>
      </c>
      <c r="B972" s="7" t="s">
        <v>39</v>
      </c>
      <c r="C972" s="7" t="s">
        <v>281</v>
      </c>
      <c r="D972" s="7" t="s">
        <v>3373</v>
      </c>
      <c r="E972" s="7" t="s">
        <v>3374</v>
      </c>
      <c r="F972" s="7" t="s">
        <v>3375</v>
      </c>
      <c r="G972">
        <f>COUNTIF(ukr_admgz_adm4!D:D,ukr_admgz_adm3!D972)</f>
        <v>34</v>
      </c>
    </row>
    <row r="973" spans="1:7" x14ac:dyDescent="0.3">
      <c r="A973" s="7" t="s">
        <v>94000</v>
      </c>
      <c r="B973" s="7" t="s">
        <v>39</v>
      </c>
      <c r="C973" s="7" t="s">
        <v>281</v>
      </c>
      <c r="D973" s="7" t="s">
        <v>3376</v>
      </c>
      <c r="E973" s="7" t="s">
        <v>3377</v>
      </c>
      <c r="F973" s="7" t="s">
        <v>3378</v>
      </c>
      <c r="G973">
        <f>COUNTIF(ukr_admgz_adm4!D:D,ukr_admgz_adm3!D973)</f>
        <v>29</v>
      </c>
    </row>
    <row r="974" spans="1:7" x14ac:dyDescent="0.3">
      <c r="A974" s="7" t="s">
        <v>94000</v>
      </c>
      <c r="B974" s="7" t="s">
        <v>39</v>
      </c>
      <c r="C974" s="7" t="s">
        <v>281</v>
      </c>
      <c r="D974" s="7" t="s">
        <v>3379</v>
      </c>
      <c r="E974" s="7" t="s">
        <v>3380</v>
      </c>
      <c r="F974" s="7" t="s">
        <v>3381</v>
      </c>
      <c r="G974">
        <f>COUNTIF(ukr_admgz_adm4!D:D,ukr_admgz_adm3!D974)</f>
        <v>21</v>
      </c>
    </row>
    <row r="975" spans="1:7" x14ac:dyDescent="0.3">
      <c r="A975" s="7" t="s">
        <v>94000</v>
      </c>
      <c r="B975" s="7" t="s">
        <v>39</v>
      </c>
      <c r="C975" s="7" t="s">
        <v>281</v>
      </c>
      <c r="D975" s="7" t="s">
        <v>3382</v>
      </c>
      <c r="E975" s="7" t="s">
        <v>3383</v>
      </c>
      <c r="F975" s="7" t="s">
        <v>3384</v>
      </c>
      <c r="G975">
        <f>COUNTIF(ukr_admgz_adm4!D:D,ukr_admgz_adm3!D975)</f>
        <v>25</v>
      </c>
    </row>
    <row r="976" spans="1:7" x14ac:dyDescent="0.3">
      <c r="A976" s="7" t="s">
        <v>94000</v>
      </c>
      <c r="B976" s="7" t="s">
        <v>39</v>
      </c>
      <c r="C976" s="7" t="s">
        <v>281</v>
      </c>
      <c r="D976" s="7" t="s">
        <v>3385</v>
      </c>
      <c r="E976" s="7" t="s">
        <v>3386</v>
      </c>
      <c r="F976" s="7" t="s">
        <v>3387</v>
      </c>
      <c r="G976">
        <f>COUNTIF(ukr_admgz_adm4!D:D,ukr_admgz_adm3!D976)</f>
        <v>22</v>
      </c>
    </row>
    <row r="977" spans="1:7" x14ac:dyDescent="0.3">
      <c r="A977" s="7" t="s">
        <v>94000</v>
      </c>
      <c r="B977" s="7" t="s">
        <v>39</v>
      </c>
      <c r="C977" s="7" t="s">
        <v>281</v>
      </c>
      <c r="D977" s="7" t="s">
        <v>3388</v>
      </c>
      <c r="E977" s="7" t="s">
        <v>3389</v>
      </c>
      <c r="F977" s="7" t="s">
        <v>3390</v>
      </c>
      <c r="G977">
        <f>COUNTIF(ukr_admgz_adm4!D:D,ukr_admgz_adm3!D977)</f>
        <v>12</v>
      </c>
    </row>
    <row r="978" spans="1:7" x14ac:dyDescent="0.3">
      <c r="A978" s="7" t="s">
        <v>94000</v>
      </c>
      <c r="B978" s="7" t="s">
        <v>39</v>
      </c>
      <c r="C978" s="7" t="s">
        <v>284</v>
      </c>
      <c r="D978" s="7" t="s">
        <v>3391</v>
      </c>
      <c r="E978" s="7" t="s">
        <v>3392</v>
      </c>
      <c r="F978" s="7" t="s">
        <v>3393</v>
      </c>
      <c r="G978">
        <f>COUNTIF(ukr_admgz_adm4!D:D,ukr_admgz_adm3!D978)</f>
        <v>12</v>
      </c>
    </row>
    <row r="979" spans="1:7" x14ac:dyDescent="0.3">
      <c r="A979" s="7" t="s">
        <v>94000</v>
      </c>
      <c r="B979" s="7" t="s">
        <v>39</v>
      </c>
      <c r="C979" s="7" t="s">
        <v>284</v>
      </c>
      <c r="D979" s="7" t="s">
        <v>3394</v>
      </c>
      <c r="E979" s="7" t="s">
        <v>3395</v>
      </c>
      <c r="F979" s="7" t="s">
        <v>3396</v>
      </c>
      <c r="G979">
        <f>COUNTIF(ukr_admgz_adm4!D:D,ukr_admgz_adm3!D979)</f>
        <v>32</v>
      </c>
    </row>
    <row r="980" spans="1:7" x14ac:dyDescent="0.3">
      <c r="A980" s="7" t="s">
        <v>94000</v>
      </c>
      <c r="B980" s="7" t="s">
        <v>39</v>
      </c>
      <c r="C980" s="7" t="s">
        <v>284</v>
      </c>
      <c r="D980" s="7" t="s">
        <v>3397</v>
      </c>
      <c r="E980" s="7" t="s">
        <v>3398</v>
      </c>
      <c r="F980" s="7" t="s">
        <v>3399</v>
      </c>
      <c r="G980">
        <f>COUNTIF(ukr_admgz_adm4!D:D,ukr_admgz_adm3!D980)</f>
        <v>14</v>
      </c>
    </row>
    <row r="981" spans="1:7" x14ac:dyDescent="0.3">
      <c r="A981" s="7" t="s">
        <v>94000</v>
      </c>
      <c r="B981" s="7" t="s">
        <v>39</v>
      </c>
      <c r="C981" s="7" t="s">
        <v>284</v>
      </c>
      <c r="D981" s="7" t="s">
        <v>3400</v>
      </c>
      <c r="E981" s="7" t="s">
        <v>3401</v>
      </c>
      <c r="F981" s="7" t="s">
        <v>3402</v>
      </c>
      <c r="G981">
        <f>COUNTIF(ukr_admgz_adm4!D:D,ukr_admgz_adm3!D981)</f>
        <v>14</v>
      </c>
    </row>
    <row r="982" spans="1:7" x14ac:dyDescent="0.3">
      <c r="A982" s="7" t="s">
        <v>94000</v>
      </c>
      <c r="B982" s="7" t="s">
        <v>39</v>
      </c>
      <c r="C982" s="7" t="s">
        <v>284</v>
      </c>
      <c r="D982" s="7" t="s">
        <v>3403</v>
      </c>
      <c r="E982" s="7" t="s">
        <v>3404</v>
      </c>
      <c r="F982" s="7" t="s">
        <v>3405</v>
      </c>
      <c r="G982">
        <f>COUNTIF(ukr_admgz_adm4!D:D,ukr_admgz_adm3!D982)</f>
        <v>11</v>
      </c>
    </row>
    <row r="983" spans="1:7" x14ac:dyDescent="0.3">
      <c r="A983" s="7" t="s">
        <v>94000</v>
      </c>
      <c r="B983" s="7" t="s">
        <v>42</v>
      </c>
      <c r="C983" s="7" t="s">
        <v>286</v>
      </c>
      <c r="D983" s="7" t="s">
        <v>3406</v>
      </c>
      <c r="E983" s="7" t="s">
        <v>3407</v>
      </c>
      <c r="F983" s="7" t="s">
        <v>3408</v>
      </c>
      <c r="G983">
        <f>COUNTIF(ukr_admgz_adm4!D:D,ukr_admgz_adm3!D983)</f>
        <v>7</v>
      </c>
    </row>
    <row r="984" spans="1:7" x14ac:dyDescent="0.3">
      <c r="A984" s="7" t="s">
        <v>94000</v>
      </c>
      <c r="B984" s="7" t="s">
        <v>42</v>
      </c>
      <c r="C984" s="7" t="s">
        <v>286</v>
      </c>
      <c r="D984" s="7" t="s">
        <v>3409</v>
      </c>
      <c r="E984" s="7" t="s">
        <v>3410</v>
      </c>
      <c r="F984" s="7" t="s">
        <v>3411</v>
      </c>
      <c r="G984">
        <f>COUNTIF(ukr_admgz_adm4!D:D,ukr_admgz_adm3!D984)</f>
        <v>34</v>
      </c>
    </row>
    <row r="985" spans="1:7" x14ac:dyDescent="0.3">
      <c r="A985" s="7" t="s">
        <v>94000</v>
      </c>
      <c r="B985" s="7" t="s">
        <v>42</v>
      </c>
      <c r="C985" s="7" t="s">
        <v>286</v>
      </c>
      <c r="D985" s="7" t="s">
        <v>3412</v>
      </c>
      <c r="E985" s="7" t="s">
        <v>3413</v>
      </c>
      <c r="F985" s="7" t="s">
        <v>3414</v>
      </c>
      <c r="G985">
        <f>COUNTIF(ukr_admgz_adm4!D:D,ukr_admgz_adm3!D985)</f>
        <v>18</v>
      </c>
    </row>
    <row r="986" spans="1:7" x14ac:dyDescent="0.3">
      <c r="A986" s="7" t="s">
        <v>94000</v>
      </c>
      <c r="B986" s="7" t="s">
        <v>42</v>
      </c>
      <c r="C986" s="7" t="s">
        <v>286</v>
      </c>
      <c r="D986" s="7" t="s">
        <v>3415</v>
      </c>
      <c r="E986" s="7" t="s">
        <v>3416</v>
      </c>
      <c r="F986" s="7" t="s">
        <v>3417</v>
      </c>
      <c r="G986">
        <f>COUNTIF(ukr_admgz_adm4!D:D,ukr_admgz_adm3!D986)</f>
        <v>22</v>
      </c>
    </row>
    <row r="987" spans="1:7" x14ac:dyDescent="0.3">
      <c r="A987" s="7" t="s">
        <v>94000</v>
      </c>
      <c r="B987" s="7" t="s">
        <v>42</v>
      </c>
      <c r="C987" s="7" t="s">
        <v>286</v>
      </c>
      <c r="D987" s="7" t="s">
        <v>3418</v>
      </c>
      <c r="E987" s="7" t="s">
        <v>3419</v>
      </c>
      <c r="F987" s="7" t="s">
        <v>3420</v>
      </c>
      <c r="G987">
        <f>COUNTIF(ukr_admgz_adm4!D:D,ukr_admgz_adm3!D987)</f>
        <v>8</v>
      </c>
    </row>
    <row r="988" spans="1:7" x14ac:dyDescent="0.3">
      <c r="A988" s="7" t="s">
        <v>94000</v>
      </c>
      <c r="B988" s="7" t="s">
        <v>42</v>
      </c>
      <c r="C988" s="7" t="s">
        <v>289</v>
      </c>
      <c r="D988" s="7" t="s">
        <v>3421</v>
      </c>
      <c r="E988" s="7" t="s">
        <v>3422</v>
      </c>
      <c r="F988" s="7" t="s">
        <v>3423</v>
      </c>
      <c r="G988">
        <f>COUNTIF(ukr_admgz_adm4!D:D,ukr_admgz_adm3!D988)</f>
        <v>51</v>
      </c>
    </row>
    <row r="989" spans="1:7" x14ac:dyDescent="0.3">
      <c r="A989" s="7" t="s">
        <v>94000</v>
      </c>
      <c r="B989" s="7" t="s">
        <v>42</v>
      </c>
      <c r="C989" s="7" t="s">
        <v>289</v>
      </c>
      <c r="D989" s="7" t="s">
        <v>3424</v>
      </c>
      <c r="E989" s="7" t="s">
        <v>3425</v>
      </c>
      <c r="F989" s="7" t="s">
        <v>3426</v>
      </c>
      <c r="G989">
        <f>COUNTIF(ukr_admgz_adm4!D:D,ukr_admgz_adm3!D989)</f>
        <v>68</v>
      </c>
    </row>
    <row r="990" spans="1:7" x14ac:dyDescent="0.3">
      <c r="A990" s="7" t="s">
        <v>94000</v>
      </c>
      <c r="B990" s="7" t="s">
        <v>42</v>
      </c>
      <c r="C990" s="7" t="s">
        <v>289</v>
      </c>
      <c r="D990" s="7" t="s">
        <v>3427</v>
      </c>
      <c r="E990" s="7" t="s">
        <v>3428</v>
      </c>
      <c r="F990" s="7" t="s">
        <v>3429</v>
      </c>
      <c r="G990">
        <f>COUNTIF(ukr_admgz_adm4!D:D,ukr_admgz_adm3!D990)</f>
        <v>19</v>
      </c>
    </row>
    <row r="991" spans="1:7" x14ac:dyDescent="0.3">
      <c r="A991" s="7" t="s">
        <v>94000</v>
      </c>
      <c r="B991" s="7" t="s">
        <v>42</v>
      </c>
      <c r="C991" s="7" t="s">
        <v>289</v>
      </c>
      <c r="D991" s="7" t="s">
        <v>3430</v>
      </c>
      <c r="E991" s="7" t="s">
        <v>3431</v>
      </c>
      <c r="F991" s="7" t="s">
        <v>3432</v>
      </c>
      <c r="G991">
        <f>COUNTIF(ukr_admgz_adm4!D:D,ukr_admgz_adm3!D991)</f>
        <v>67</v>
      </c>
    </row>
    <row r="992" spans="1:7" x14ac:dyDescent="0.3">
      <c r="A992" s="7" t="s">
        <v>94000</v>
      </c>
      <c r="B992" s="7" t="s">
        <v>42</v>
      </c>
      <c r="C992" s="7" t="s">
        <v>289</v>
      </c>
      <c r="D992" s="7" t="s">
        <v>3433</v>
      </c>
      <c r="E992" s="7" t="s">
        <v>3434</v>
      </c>
      <c r="F992" s="7" t="s">
        <v>3435</v>
      </c>
      <c r="G992">
        <f>COUNTIF(ukr_admgz_adm4!D:D,ukr_admgz_adm3!D992)</f>
        <v>18</v>
      </c>
    </row>
    <row r="993" spans="1:7" x14ac:dyDescent="0.3">
      <c r="A993" s="7" t="s">
        <v>94000</v>
      </c>
      <c r="B993" s="7" t="s">
        <v>42</v>
      </c>
      <c r="C993" s="7" t="s">
        <v>289</v>
      </c>
      <c r="D993" s="7" t="s">
        <v>3436</v>
      </c>
      <c r="E993" s="7" t="s">
        <v>3437</v>
      </c>
      <c r="F993" s="7" t="s">
        <v>3438</v>
      </c>
      <c r="G993">
        <f>COUNTIF(ukr_admgz_adm4!D:D,ukr_admgz_adm3!D993)</f>
        <v>33</v>
      </c>
    </row>
    <row r="994" spans="1:7" x14ac:dyDescent="0.3">
      <c r="A994" s="7" t="s">
        <v>94000</v>
      </c>
      <c r="B994" s="7" t="s">
        <v>42</v>
      </c>
      <c r="C994" s="7" t="s">
        <v>289</v>
      </c>
      <c r="D994" s="7" t="s">
        <v>3439</v>
      </c>
      <c r="E994" s="7" t="s">
        <v>3440</v>
      </c>
      <c r="F994" s="7" t="s">
        <v>3441</v>
      </c>
      <c r="G994">
        <f>COUNTIF(ukr_admgz_adm4!D:D,ukr_admgz_adm3!D994)</f>
        <v>21</v>
      </c>
    </row>
    <row r="995" spans="1:7" x14ac:dyDescent="0.3">
      <c r="A995" s="7" t="s">
        <v>94000</v>
      </c>
      <c r="B995" s="7" t="s">
        <v>42</v>
      </c>
      <c r="C995" s="7" t="s">
        <v>292</v>
      </c>
      <c r="D995" s="7" t="s">
        <v>3442</v>
      </c>
      <c r="E995" s="7" t="s">
        <v>3443</v>
      </c>
      <c r="F995" s="7" t="s">
        <v>3444</v>
      </c>
      <c r="G995">
        <f>COUNTIF(ukr_admgz_adm4!D:D,ukr_admgz_adm3!D995)</f>
        <v>46</v>
      </c>
    </row>
    <row r="996" spans="1:7" x14ac:dyDescent="0.3">
      <c r="A996" s="7" t="s">
        <v>94000</v>
      </c>
      <c r="B996" s="7" t="s">
        <v>42</v>
      </c>
      <c r="C996" s="7" t="s">
        <v>292</v>
      </c>
      <c r="D996" s="7" t="s">
        <v>3445</v>
      </c>
      <c r="E996" s="7" t="s">
        <v>3446</v>
      </c>
      <c r="F996" s="7" t="s">
        <v>3447</v>
      </c>
      <c r="G996">
        <f>COUNTIF(ukr_admgz_adm4!D:D,ukr_admgz_adm3!D996)</f>
        <v>16</v>
      </c>
    </row>
    <row r="997" spans="1:7" x14ac:dyDescent="0.3">
      <c r="A997" s="7" t="s">
        <v>94000</v>
      </c>
      <c r="B997" s="7" t="s">
        <v>42</v>
      </c>
      <c r="C997" s="7" t="s">
        <v>292</v>
      </c>
      <c r="D997" s="7" t="s">
        <v>3448</v>
      </c>
      <c r="E997" s="7" t="s">
        <v>3449</v>
      </c>
      <c r="F997" s="7" t="s">
        <v>3450</v>
      </c>
      <c r="G997">
        <f>COUNTIF(ukr_admgz_adm4!D:D,ukr_admgz_adm3!D997)</f>
        <v>19</v>
      </c>
    </row>
    <row r="998" spans="1:7" x14ac:dyDescent="0.3">
      <c r="A998" s="7" t="s">
        <v>94000</v>
      </c>
      <c r="B998" s="7" t="s">
        <v>42</v>
      </c>
      <c r="C998" s="7" t="s">
        <v>292</v>
      </c>
      <c r="D998" s="7" t="s">
        <v>3451</v>
      </c>
      <c r="E998" s="7" t="s">
        <v>3452</v>
      </c>
      <c r="F998" s="7" t="s">
        <v>3453</v>
      </c>
      <c r="G998">
        <f>COUNTIF(ukr_admgz_adm4!D:D,ukr_admgz_adm3!D998)</f>
        <v>39</v>
      </c>
    </row>
    <row r="999" spans="1:7" x14ac:dyDescent="0.3">
      <c r="A999" s="7" t="s">
        <v>94000</v>
      </c>
      <c r="B999" s="7" t="s">
        <v>42</v>
      </c>
      <c r="C999" s="7" t="s">
        <v>292</v>
      </c>
      <c r="D999" s="7" t="s">
        <v>3454</v>
      </c>
      <c r="E999" s="7" t="s">
        <v>3455</v>
      </c>
      <c r="F999" s="7" t="s">
        <v>3456</v>
      </c>
      <c r="G999">
        <f>COUNTIF(ukr_admgz_adm4!D:D,ukr_admgz_adm3!D999)</f>
        <v>23</v>
      </c>
    </row>
    <row r="1000" spans="1:7" x14ac:dyDescent="0.3">
      <c r="A1000" s="7" t="s">
        <v>94000</v>
      </c>
      <c r="B1000" s="7" t="s">
        <v>42</v>
      </c>
      <c r="C1000" s="7" t="s">
        <v>292</v>
      </c>
      <c r="D1000" s="7" t="s">
        <v>3457</v>
      </c>
      <c r="E1000" s="7" t="s">
        <v>3458</v>
      </c>
      <c r="F1000" s="7" t="s">
        <v>3459</v>
      </c>
      <c r="G1000">
        <f>COUNTIF(ukr_admgz_adm4!D:D,ukr_admgz_adm3!D1000)</f>
        <v>35</v>
      </c>
    </row>
    <row r="1001" spans="1:7" x14ac:dyDescent="0.3">
      <c r="A1001" s="7" t="s">
        <v>94000</v>
      </c>
      <c r="B1001" s="7" t="s">
        <v>42</v>
      </c>
      <c r="C1001" s="7" t="s">
        <v>292</v>
      </c>
      <c r="D1001" s="7" t="s">
        <v>3460</v>
      </c>
      <c r="E1001" s="7" t="s">
        <v>3461</v>
      </c>
      <c r="F1001" s="7" t="s">
        <v>3462</v>
      </c>
      <c r="G1001">
        <f>COUNTIF(ukr_admgz_adm4!D:D,ukr_admgz_adm3!D1001)</f>
        <v>49</v>
      </c>
    </row>
    <row r="1002" spans="1:7" x14ac:dyDescent="0.3">
      <c r="A1002" s="7" t="s">
        <v>94000</v>
      </c>
      <c r="B1002" s="7" t="s">
        <v>42</v>
      </c>
      <c r="C1002" s="7" t="s">
        <v>292</v>
      </c>
      <c r="D1002" s="7" t="s">
        <v>3463</v>
      </c>
      <c r="E1002" s="7" t="s">
        <v>3464</v>
      </c>
      <c r="F1002" s="7" t="s">
        <v>3465</v>
      </c>
      <c r="G1002">
        <f>COUNTIF(ukr_admgz_adm4!D:D,ukr_admgz_adm3!D1002)</f>
        <v>14</v>
      </c>
    </row>
    <row r="1003" spans="1:7" x14ac:dyDescent="0.3">
      <c r="A1003" s="7" t="s">
        <v>94000</v>
      </c>
      <c r="B1003" s="7" t="s">
        <v>42</v>
      </c>
      <c r="C1003" s="7" t="s">
        <v>292</v>
      </c>
      <c r="D1003" s="7" t="s">
        <v>3466</v>
      </c>
      <c r="E1003" s="7" t="s">
        <v>3467</v>
      </c>
      <c r="F1003" s="7" t="s">
        <v>3468</v>
      </c>
      <c r="G1003">
        <f>COUNTIF(ukr_admgz_adm4!D:D,ukr_admgz_adm3!D1003)</f>
        <v>5</v>
      </c>
    </row>
    <row r="1004" spans="1:7" x14ac:dyDescent="0.3">
      <c r="A1004" s="7" t="s">
        <v>94000</v>
      </c>
      <c r="B1004" s="7" t="s">
        <v>42</v>
      </c>
      <c r="C1004" s="7" t="s">
        <v>292</v>
      </c>
      <c r="D1004" s="7" t="s">
        <v>3469</v>
      </c>
      <c r="E1004" s="7" t="s">
        <v>3470</v>
      </c>
      <c r="F1004" s="7" t="s">
        <v>3471</v>
      </c>
      <c r="G1004">
        <f>COUNTIF(ukr_admgz_adm4!D:D,ukr_admgz_adm3!D1004)</f>
        <v>29</v>
      </c>
    </row>
    <row r="1005" spans="1:7" x14ac:dyDescent="0.3">
      <c r="A1005" s="7" t="s">
        <v>94000</v>
      </c>
      <c r="B1005" s="7" t="s">
        <v>42</v>
      </c>
      <c r="C1005" s="7" t="s">
        <v>292</v>
      </c>
      <c r="D1005" s="7" t="s">
        <v>3472</v>
      </c>
      <c r="E1005" s="7" t="s">
        <v>3473</v>
      </c>
      <c r="F1005" s="7" t="s">
        <v>3474</v>
      </c>
      <c r="G1005">
        <f>COUNTIF(ukr_admgz_adm4!D:D,ukr_admgz_adm3!D1005)</f>
        <v>22</v>
      </c>
    </row>
    <row r="1006" spans="1:7" x14ac:dyDescent="0.3">
      <c r="A1006" s="7" t="s">
        <v>94000</v>
      </c>
      <c r="B1006" s="7" t="s">
        <v>42</v>
      </c>
      <c r="C1006" s="7" t="s">
        <v>292</v>
      </c>
      <c r="D1006" s="7" t="s">
        <v>3475</v>
      </c>
      <c r="E1006" s="7" t="s">
        <v>3476</v>
      </c>
      <c r="F1006" s="7" t="s">
        <v>3477</v>
      </c>
      <c r="G1006">
        <f>COUNTIF(ukr_admgz_adm4!D:D,ukr_admgz_adm3!D1006)</f>
        <v>17</v>
      </c>
    </row>
    <row r="1007" spans="1:7" x14ac:dyDescent="0.3">
      <c r="A1007" s="7" t="s">
        <v>94000</v>
      </c>
      <c r="B1007" s="7" t="s">
        <v>42</v>
      </c>
      <c r="C1007" s="7" t="s">
        <v>292</v>
      </c>
      <c r="D1007" s="7" t="s">
        <v>3478</v>
      </c>
      <c r="E1007" s="7" t="s">
        <v>3479</v>
      </c>
      <c r="F1007" s="7" t="s">
        <v>3480</v>
      </c>
      <c r="G1007">
        <f>COUNTIF(ukr_admgz_adm4!D:D,ukr_admgz_adm3!D1007)</f>
        <v>20</v>
      </c>
    </row>
    <row r="1008" spans="1:7" x14ac:dyDescent="0.3">
      <c r="A1008" s="7" t="s">
        <v>94000</v>
      </c>
      <c r="B1008" s="7" t="s">
        <v>42</v>
      </c>
      <c r="C1008" s="7" t="s">
        <v>292</v>
      </c>
      <c r="D1008" s="7" t="s">
        <v>3481</v>
      </c>
      <c r="E1008" s="7" t="s">
        <v>3482</v>
      </c>
      <c r="F1008" s="7" t="s">
        <v>3483</v>
      </c>
      <c r="G1008">
        <f>COUNTIF(ukr_admgz_adm4!D:D,ukr_admgz_adm3!D1008)</f>
        <v>5</v>
      </c>
    </row>
    <row r="1009" spans="1:7" x14ac:dyDescent="0.3">
      <c r="A1009" s="7" t="s">
        <v>94000</v>
      </c>
      <c r="B1009" s="7" t="s">
        <v>42</v>
      </c>
      <c r="C1009" s="7" t="s">
        <v>292</v>
      </c>
      <c r="D1009" s="7" t="s">
        <v>3484</v>
      </c>
      <c r="E1009" s="7" t="s">
        <v>3485</v>
      </c>
      <c r="F1009" s="7" t="s">
        <v>3486</v>
      </c>
      <c r="G1009">
        <f>COUNTIF(ukr_admgz_adm4!D:D,ukr_admgz_adm3!D1009)</f>
        <v>18</v>
      </c>
    </row>
    <row r="1010" spans="1:7" x14ac:dyDescent="0.3">
      <c r="A1010" s="7" t="s">
        <v>94000</v>
      </c>
      <c r="B1010" s="7" t="s">
        <v>42</v>
      </c>
      <c r="C1010" s="7" t="s">
        <v>292</v>
      </c>
      <c r="D1010" s="7" t="s">
        <v>3487</v>
      </c>
      <c r="E1010" s="7" t="s">
        <v>3488</v>
      </c>
      <c r="F1010" s="7" t="s">
        <v>3489</v>
      </c>
      <c r="G1010">
        <f>COUNTIF(ukr_admgz_adm4!D:D,ukr_admgz_adm3!D1010)</f>
        <v>6</v>
      </c>
    </row>
    <row r="1011" spans="1:7" x14ac:dyDescent="0.3">
      <c r="A1011" s="7" t="s">
        <v>94000</v>
      </c>
      <c r="B1011" s="7" t="s">
        <v>42</v>
      </c>
      <c r="C1011" s="7" t="s">
        <v>292</v>
      </c>
      <c r="D1011" s="7" t="s">
        <v>3490</v>
      </c>
      <c r="E1011" s="7" t="s">
        <v>3491</v>
      </c>
      <c r="F1011" s="7" t="s">
        <v>3492</v>
      </c>
      <c r="G1011">
        <f>COUNTIF(ukr_admgz_adm4!D:D,ukr_admgz_adm3!D1011)</f>
        <v>59</v>
      </c>
    </row>
    <row r="1012" spans="1:7" x14ac:dyDescent="0.3">
      <c r="A1012" s="7" t="s">
        <v>94000</v>
      </c>
      <c r="B1012" s="7" t="s">
        <v>42</v>
      </c>
      <c r="C1012" s="7" t="s">
        <v>292</v>
      </c>
      <c r="D1012" s="7" t="s">
        <v>3493</v>
      </c>
      <c r="E1012" s="7" t="s">
        <v>3494</v>
      </c>
      <c r="F1012" s="7" t="s">
        <v>3495</v>
      </c>
      <c r="G1012">
        <f>COUNTIF(ukr_admgz_adm4!D:D,ukr_admgz_adm3!D1012)</f>
        <v>11</v>
      </c>
    </row>
    <row r="1013" spans="1:7" x14ac:dyDescent="0.3">
      <c r="A1013" s="7" t="s">
        <v>94000</v>
      </c>
      <c r="B1013" s="7" t="s">
        <v>42</v>
      </c>
      <c r="C1013" s="7" t="s">
        <v>292</v>
      </c>
      <c r="D1013" s="7" t="s">
        <v>3496</v>
      </c>
      <c r="E1013" s="7" t="s">
        <v>3497</v>
      </c>
      <c r="F1013" s="7" t="s">
        <v>3498</v>
      </c>
      <c r="G1013">
        <f>COUNTIF(ukr_admgz_adm4!D:D,ukr_admgz_adm3!D1013)</f>
        <v>10</v>
      </c>
    </row>
    <row r="1014" spans="1:7" x14ac:dyDescent="0.3">
      <c r="A1014" s="7" t="s">
        <v>94000</v>
      </c>
      <c r="B1014" s="7" t="s">
        <v>42</v>
      </c>
      <c r="C1014" s="7" t="s">
        <v>292</v>
      </c>
      <c r="D1014" s="7" t="s">
        <v>3499</v>
      </c>
      <c r="E1014" s="7" t="s">
        <v>3500</v>
      </c>
      <c r="F1014" s="7" t="s">
        <v>3501</v>
      </c>
      <c r="G1014">
        <f>COUNTIF(ukr_admgz_adm4!D:D,ukr_admgz_adm3!D1014)</f>
        <v>46</v>
      </c>
    </row>
    <row r="1015" spans="1:7" x14ac:dyDescent="0.3">
      <c r="A1015" s="7" t="s">
        <v>94000</v>
      </c>
      <c r="B1015" s="7" t="s">
        <v>42</v>
      </c>
      <c r="C1015" s="7" t="s">
        <v>292</v>
      </c>
      <c r="D1015" s="7" t="s">
        <v>3502</v>
      </c>
      <c r="E1015" s="7" t="s">
        <v>3503</v>
      </c>
      <c r="F1015" s="7" t="s">
        <v>3504</v>
      </c>
      <c r="G1015">
        <f>COUNTIF(ukr_admgz_adm4!D:D,ukr_admgz_adm3!D1015)</f>
        <v>3</v>
      </c>
    </row>
    <row r="1016" spans="1:7" x14ac:dyDescent="0.3">
      <c r="A1016" s="7" t="s">
        <v>94000</v>
      </c>
      <c r="B1016" s="7" t="s">
        <v>42</v>
      </c>
      <c r="C1016" s="7" t="s">
        <v>292</v>
      </c>
      <c r="D1016" s="7" t="s">
        <v>3505</v>
      </c>
      <c r="E1016" s="7" t="s">
        <v>3506</v>
      </c>
      <c r="F1016" s="7" t="s">
        <v>3507</v>
      </c>
      <c r="G1016">
        <f>COUNTIF(ukr_admgz_adm4!D:D,ukr_admgz_adm3!D1016)</f>
        <v>21</v>
      </c>
    </row>
    <row r="1017" spans="1:7" x14ac:dyDescent="0.3">
      <c r="A1017" s="7" t="s">
        <v>94000</v>
      </c>
      <c r="B1017" s="7" t="s">
        <v>42</v>
      </c>
      <c r="C1017" s="7" t="s">
        <v>292</v>
      </c>
      <c r="D1017" s="7" t="s">
        <v>3508</v>
      </c>
      <c r="E1017" s="7" t="s">
        <v>3509</v>
      </c>
      <c r="F1017" s="7" t="s">
        <v>3510</v>
      </c>
      <c r="G1017">
        <f>COUNTIF(ukr_admgz_adm4!D:D,ukr_admgz_adm3!D1017)</f>
        <v>17</v>
      </c>
    </row>
    <row r="1018" spans="1:7" x14ac:dyDescent="0.3">
      <c r="A1018" s="7" t="s">
        <v>94000</v>
      </c>
      <c r="B1018" s="7" t="s">
        <v>42</v>
      </c>
      <c r="C1018" s="7" t="s">
        <v>294</v>
      </c>
      <c r="D1018" s="7" t="s">
        <v>3511</v>
      </c>
      <c r="E1018" s="7" t="s">
        <v>3512</v>
      </c>
      <c r="F1018" s="7" t="s">
        <v>3513</v>
      </c>
      <c r="G1018">
        <f>COUNTIF(ukr_admgz_adm4!D:D,ukr_admgz_adm3!D1018)</f>
        <v>32</v>
      </c>
    </row>
    <row r="1019" spans="1:7" x14ac:dyDescent="0.3">
      <c r="A1019" s="7" t="s">
        <v>94000</v>
      </c>
      <c r="B1019" s="7" t="s">
        <v>42</v>
      </c>
      <c r="C1019" s="7" t="s">
        <v>294</v>
      </c>
      <c r="D1019" s="7" t="s">
        <v>3514</v>
      </c>
      <c r="E1019" s="7" t="s">
        <v>3515</v>
      </c>
      <c r="F1019" s="7" t="s">
        <v>3516</v>
      </c>
      <c r="G1019">
        <f>COUNTIF(ukr_admgz_adm4!D:D,ukr_admgz_adm3!D1019)</f>
        <v>33</v>
      </c>
    </row>
    <row r="1020" spans="1:7" x14ac:dyDescent="0.3">
      <c r="A1020" s="7" t="s">
        <v>94000</v>
      </c>
      <c r="B1020" s="7" t="s">
        <v>42</v>
      </c>
      <c r="C1020" s="7" t="s">
        <v>294</v>
      </c>
      <c r="D1020" s="7" t="s">
        <v>3517</v>
      </c>
      <c r="E1020" s="7" t="s">
        <v>3518</v>
      </c>
      <c r="F1020" s="7" t="s">
        <v>3519</v>
      </c>
      <c r="G1020">
        <f>COUNTIF(ukr_admgz_adm4!D:D,ukr_admgz_adm3!D1020)</f>
        <v>37</v>
      </c>
    </row>
    <row r="1021" spans="1:7" x14ac:dyDescent="0.3">
      <c r="A1021" s="7" t="s">
        <v>94000</v>
      </c>
      <c r="B1021" s="7" t="s">
        <v>42</v>
      </c>
      <c r="C1021" s="7" t="s">
        <v>294</v>
      </c>
      <c r="D1021" s="7" t="s">
        <v>3520</v>
      </c>
      <c r="E1021" s="7" t="s">
        <v>3521</v>
      </c>
      <c r="F1021" s="7" t="s">
        <v>3522</v>
      </c>
      <c r="G1021">
        <f>COUNTIF(ukr_admgz_adm4!D:D,ukr_admgz_adm3!D1021)</f>
        <v>25</v>
      </c>
    </row>
    <row r="1022" spans="1:7" x14ac:dyDescent="0.3">
      <c r="A1022" s="7" t="s">
        <v>94000</v>
      </c>
      <c r="B1022" s="7" t="s">
        <v>42</v>
      </c>
      <c r="C1022" s="7" t="s">
        <v>294</v>
      </c>
      <c r="D1022" s="7" t="s">
        <v>3523</v>
      </c>
      <c r="E1022" s="7" t="s">
        <v>3524</v>
      </c>
      <c r="F1022" s="7" t="s">
        <v>3525</v>
      </c>
      <c r="G1022">
        <f>COUNTIF(ukr_admgz_adm4!D:D,ukr_admgz_adm3!D1022)</f>
        <v>23</v>
      </c>
    </row>
    <row r="1023" spans="1:7" x14ac:dyDescent="0.3">
      <c r="A1023" s="7" t="s">
        <v>94000</v>
      </c>
      <c r="B1023" s="7" t="s">
        <v>42</v>
      </c>
      <c r="C1023" s="7" t="s">
        <v>294</v>
      </c>
      <c r="D1023" s="7" t="s">
        <v>3526</v>
      </c>
      <c r="E1023" s="7" t="s">
        <v>3527</v>
      </c>
      <c r="F1023" s="7" t="s">
        <v>3528</v>
      </c>
      <c r="G1023">
        <f>COUNTIF(ukr_admgz_adm4!D:D,ukr_admgz_adm3!D1023)</f>
        <v>34</v>
      </c>
    </row>
    <row r="1024" spans="1:7" x14ac:dyDescent="0.3">
      <c r="A1024" s="7" t="s">
        <v>94000</v>
      </c>
      <c r="B1024" s="7" t="s">
        <v>42</v>
      </c>
      <c r="C1024" s="7" t="s">
        <v>294</v>
      </c>
      <c r="D1024" s="7" t="s">
        <v>3529</v>
      </c>
      <c r="E1024" s="7" t="s">
        <v>3530</v>
      </c>
      <c r="F1024" s="7" t="s">
        <v>3531</v>
      </c>
      <c r="G1024">
        <f>COUNTIF(ukr_admgz_adm4!D:D,ukr_admgz_adm3!D1024)</f>
        <v>5</v>
      </c>
    </row>
    <row r="1025" spans="1:7" x14ac:dyDescent="0.3">
      <c r="A1025" s="7" t="s">
        <v>94000</v>
      </c>
      <c r="B1025" s="7" t="s">
        <v>42</v>
      </c>
      <c r="C1025" s="7" t="s">
        <v>294</v>
      </c>
      <c r="D1025" s="7" t="s">
        <v>3532</v>
      </c>
      <c r="E1025" s="7" t="s">
        <v>3533</v>
      </c>
      <c r="F1025" s="7" t="s">
        <v>3534</v>
      </c>
      <c r="G1025">
        <f>COUNTIF(ukr_admgz_adm4!D:D,ukr_admgz_adm3!D1025)</f>
        <v>26</v>
      </c>
    </row>
    <row r="1026" spans="1:7" x14ac:dyDescent="0.3">
      <c r="A1026" s="7" t="s">
        <v>94000</v>
      </c>
      <c r="B1026" s="7" t="s">
        <v>42</v>
      </c>
      <c r="C1026" s="7" t="s">
        <v>294</v>
      </c>
      <c r="D1026" s="7" t="s">
        <v>3535</v>
      </c>
      <c r="E1026" s="7" t="s">
        <v>3536</v>
      </c>
      <c r="F1026" s="7" t="s">
        <v>3537</v>
      </c>
      <c r="G1026">
        <f>COUNTIF(ukr_admgz_adm4!D:D,ukr_admgz_adm3!D1026)</f>
        <v>21</v>
      </c>
    </row>
    <row r="1027" spans="1:7" x14ac:dyDescent="0.3">
      <c r="A1027" s="7" t="s">
        <v>94000</v>
      </c>
      <c r="B1027" s="7" t="s">
        <v>42</v>
      </c>
      <c r="C1027" s="7" t="s">
        <v>294</v>
      </c>
      <c r="D1027" s="7" t="s">
        <v>3538</v>
      </c>
      <c r="E1027" s="7" t="s">
        <v>3539</v>
      </c>
      <c r="F1027" s="7" t="s">
        <v>3540</v>
      </c>
      <c r="G1027">
        <f>COUNTIF(ukr_admgz_adm4!D:D,ukr_admgz_adm3!D1027)</f>
        <v>25</v>
      </c>
    </row>
    <row r="1028" spans="1:7" x14ac:dyDescent="0.3">
      <c r="A1028" s="7" t="s">
        <v>94000</v>
      </c>
      <c r="B1028" s="7" t="s">
        <v>42</v>
      </c>
      <c r="C1028" s="7" t="s">
        <v>294</v>
      </c>
      <c r="D1028" s="7" t="s">
        <v>3541</v>
      </c>
      <c r="E1028" s="7" t="s">
        <v>3542</v>
      </c>
      <c r="F1028" s="7" t="s">
        <v>3543</v>
      </c>
      <c r="G1028">
        <f>COUNTIF(ukr_admgz_adm4!D:D,ukr_admgz_adm3!D1028)</f>
        <v>25</v>
      </c>
    </row>
    <row r="1029" spans="1:7" x14ac:dyDescent="0.3">
      <c r="A1029" s="7" t="s">
        <v>94000</v>
      </c>
      <c r="B1029" s="7" t="s">
        <v>42</v>
      </c>
      <c r="C1029" s="7" t="s">
        <v>297</v>
      </c>
      <c r="D1029" s="7" t="s">
        <v>3544</v>
      </c>
      <c r="E1029" s="7" t="s">
        <v>3545</v>
      </c>
      <c r="F1029" s="7" t="s">
        <v>3546</v>
      </c>
      <c r="G1029">
        <f>COUNTIF(ukr_admgz_adm4!D:D,ukr_admgz_adm3!D1029)</f>
        <v>13</v>
      </c>
    </row>
    <row r="1030" spans="1:7" x14ac:dyDescent="0.3">
      <c r="A1030" s="7" t="s">
        <v>94000</v>
      </c>
      <c r="B1030" s="7" t="s">
        <v>42</v>
      </c>
      <c r="C1030" s="7" t="s">
        <v>297</v>
      </c>
      <c r="D1030" s="7" t="s">
        <v>3547</v>
      </c>
      <c r="E1030" s="7" t="s">
        <v>3548</v>
      </c>
      <c r="F1030" s="7" t="s">
        <v>3549</v>
      </c>
      <c r="G1030">
        <f>COUNTIF(ukr_admgz_adm4!D:D,ukr_admgz_adm3!D1030)</f>
        <v>12</v>
      </c>
    </row>
    <row r="1031" spans="1:7" x14ac:dyDescent="0.3">
      <c r="A1031" s="7" t="s">
        <v>94000</v>
      </c>
      <c r="B1031" s="7" t="s">
        <v>42</v>
      </c>
      <c r="C1031" s="7" t="s">
        <v>297</v>
      </c>
      <c r="D1031" s="7" t="s">
        <v>3550</v>
      </c>
      <c r="E1031" s="7" t="s">
        <v>3551</v>
      </c>
      <c r="F1031" s="7" t="s">
        <v>3552</v>
      </c>
      <c r="G1031">
        <f>COUNTIF(ukr_admgz_adm4!D:D,ukr_admgz_adm3!D1031)</f>
        <v>18</v>
      </c>
    </row>
    <row r="1032" spans="1:7" x14ac:dyDescent="0.3">
      <c r="A1032" s="7" t="s">
        <v>94000</v>
      </c>
      <c r="B1032" s="7" t="s">
        <v>42</v>
      </c>
      <c r="C1032" s="7" t="s">
        <v>297</v>
      </c>
      <c r="D1032" s="7" t="s">
        <v>3553</v>
      </c>
      <c r="E1032" s="7" t="s">
        <v>3554</v>
      </c>
      <c r="F1032" s="7" t="s">
        <v>3555</v>
      </c>
      <c r="G1032">
        <f>COUNTIF(ukr_admgz_adm4!D:D,ukr_admgz_adm3!D1032)</f>
        <v>27</v>
      </c>
    </row>
    <row r="1033" spans="1:7" x14ac:dyDescent="0.3">
      <c r="A1033" s="7" t="s">
        <v>94000</v>
      </c>
      <c r="B1033" s="7" t="s">
        <v>42</v>
      </c>
      <c r="C1033" s="7" t="s">
        <v>297</v>
      </c>
      <c r="D1033" s="7" t="s">
        <v>3556</v>
      </c>
      <c r="E1033" s="7" t="s">
        <v>3557</v>
      </c>
      <c r="F1033" s="7" t="s">
        <v>3558</v>
      </c>
      <c r="G1033">
        <f>COUNTIF(ukr_admgz_adm4!D:D,ukr_admgz_adm3!D1033)</f>
        <v>24</v>
      </c>
    </row>
    <row r="1034" spans="1:7" x14ac:dyDescent="0.3">
      <c r="A1034" s="7" t="s">
        <v>94000</v>
      </c>
      <c r="B1034" s="7" t="s">
        <v>42</v>
      </c>
      <c r="C1034" s="7" t="s">
        <v>297</v>
      </c>
      <c r="D1034" s="7" t="s">
        <v>3559</v>
      </c>
      <c r="E1034" s="7" t="s">
        <v>3560</v>
      </c>
      <c r="F1034" s="7" t="s">
        <v>3561</v>
      </c>
      <c r="G1034">
        <f>COUNTIF(ukr_admgz_adm4!D:D,ukr_admgz_adm3!D1034)</f>
        <v>24</v>
      </c>
    </row>
    <row r="1035" spans="1:7" x14ac:dyDescent="0.3">
      <c r="A1035" s="7" t="s">
        <v>94000</v>
      </c>
      <c r="B1035" s="7" t="s">
        <v>42</v>
      </c>
      <c r="C1035" s="7" t="s">
        <v>297</v>
      </c>
      <c r="D1035" s="7" t="s">
        <v>3562</v>
      </c>
      <c r="E1035" s="7" t="s">
        <v>3563</v>
      </c>
      <c r="F1035" s="7" t="s">
        <v>3564</v>
      </c>
      <c r="G1035">
        <f>COUNTIF(ukr_admgz_adm4!D:D,ukr_admgz_adm3!D1035)</f>
        <v>14</v>
      </c>
    </row>
    <row r="1036" spans="1:7" x14ac:dyDescent="0.3">
      <c r="A1036" s="7" t="s">
        <v>94000</v>
      </c>
      <c r="B1036" s="7" t="s">
        <v>42</v>
      </c>
      <c r="C1036" s="7" t="s">
        <v>297</v>
      </c>
      <c r="D1036" s="7" t="s">
        <v>3565</v>
      </c>
      <c r="E1036" s="7" t="s">
        <v>3566</v>
      </c>
      <c r="F1036" s="7" t="s">
        <v>3567</v>
      </c>
      <c r="G1036">
        <f>COUNTIF(ukr_admgz_adm4!D:D,ukr_admgz_adm3!D1036)</f>
        <v>10</v>
      </c>
    </row>
    <row r="1037" spans="1:7" x14ac:dyDescent="0.3">
      <c r="A1037" s="7" t="s">
        <v>94000</v>
      </c>
      <c r="B1037" s="7" t="s">
        <v>42</v>
      </c>
      <c r="C1037" s="7" t="s">
        <v>297</v>
      </c>
      <c r="D1037" s="7" t="s">
        <v>3568</v>
      </c>
      <c r="E1037" s="7" t="s">
        <v>3569</v>
      </c>
      <c r="F1037" s="7" t="s">
        <v>3570</v>
      </c>
      <c r="G1037">
        <f>COUNTIF(ukr_admgz_adm4!D:D,ukr_admgz_adm3!D1037)</f>
        <v>9</v>
      </c>
    </row>
    <row r="1038" spans="1:7" x14ac:dyDescent="0.3">
      <c r="A1038" s="7" t="s">
        <v>94000</v>
      </c>
      <c r="B1038" s="7" t="s">
        <v>42</v>
      </c>
      <c r="C1038" s="7" t="s">
        <v>297</v>
      </c>
      <c r="D1038" s="7" t="s">
        <v>3571</v>
      </c>
      <c r="E1038" s="7" t="s">
        <v>3572</v>
      </c>
      <c r="F1038" s="7" t="s">
        <v>3573</v>
      </c>
      <c r="G1038">
        <f>COUNTIF(ukr_admgz_adm4!D:D,ukr_admgz_adm3!D1038)</f>
        <v>17</v>
      </c>
    </row>
    <row r="1039" spans="1:7" x14ac:dyDescent="0.3">
      <c r="A1039" s="7" t="s">
        <v>94000</v>
      </c>
      <c r="B1039" s="7" t="s">
        <v>42</v>
      </c>
      <c r="C1039" s="7" t="s">
        <v>297</v>
      </c>
      <c r="D1039" s="7" t="s">
        <v>3574</v>
      </c>
      <c r="E1039" s="7" t="s">
        <v>3575</v>
      </c>
      <c r="F1039" s="7" t="s">
        <v>3576</v>
      </c>
      <c r="G1039">
        <f>COUNTIF(ukr_admgz_adm4!D:D,ukr_admgz_adm3!D1039)</f>
        <v>16</v>
      </c>
    </row>
    <row r="1040" spans="1:7" x14ac:dyDescent="0.3">
      <c r="A1040" s="7" t="s">
        <v>94000</v>
      </c>
      <c r="B1040" s="7" t="s">
        <v>42</v>
      </c>
      <c r="C1040" s="7" t="s">
        <v>297</v>
      </c>
      <c r="D1040" s="7" t="s">
        <v>3577</v>
      </c>
      <c r="E1040" s="7" t="s">
        <v>3578</v>
      </c>
      <c r="F1040" s="7" t="s">
        <v>3579</v>
      </c>
      <c r="G1040">
        <f>COUNTIF(ukr_admgz_adm4!D:D,ukr_admgz_adm3!D1040)</f>
        <v>47</v>
      </c>
    </row>
    <row r="1041" spans="1:7" x14ac:dyDescent="0.3">
      <c r="A1041" s="7" t="s">
        <v>94000</v>
      </c>
      <c r="B1041" s="7" t="s">
        <v>42</v>
      </c>
      <c r="C1041" s="7" t="s">
        <v>297</v>
      </c>
      <c r="D1041" s="7" t="s">
        <v>3580</v>
      </c>
      <c r="E1041" s="7" t="s">
        <v>3581</v>
      </c>
      <c r="F1041" s="7" t="s">
        <v>3582</v>
      </c>
      <c r="G1041">
        <f>COUNTIF(ukr_admgz_adm4!D:D,ukr_admgz_adm3!D1041)</f>
        <v>17</v>
      </c>
    </row>
    <row r="1042" spans="1:7" x14ac:dyDescent="0.3">
      <c r="A1042" s="7" t="s">
        <v>94000</v>
      </c>
      <c r="B1042" s="7" t="s">
        <v>42</v>
      </c>
      <c r="C1042" s="7" t="s">
        <v>297</v>
      </c>
      <c r="D1042" s="7" t="s">
        <v>3583</v>
      </c>
      <c r="E1042" s="7" t="s">
        <v>3584</v>
      </c>
      <c r="F1042" s="7" t="s">
        <v>3585</v>
      </c>
      <c r="G1042">
        <f>COUNTIF(ukr_admgz_adm4!D:D,ukr_admgz_adm3!D1042)</f>
        <v>44</v>
      </c>
    </row>
    <row r="1043" spans="1:7" x14ac:dyDescent="0.3">
      <c r="A1043" s="7" t="s">
        <v>94000</v>
      </c>
      <c r="B1043" s="7" t="s">
        <v>42</v>
      </c>
      <c r="C1043" s="7" t="s">
        <v>300</v>
      </c>
      <c r="D1043" s="7" t="s">
        <v>3586</v>
      </c>
      <c r="E1043" s="7" t="s">
        <v>3587</v>
      </c>
      <c r="F1043" s="7" t="s">
        <v>3588</v>
      </c>
      <c r="G1043">
        <f>COUNTIF(ukr_admgz_adm4!D:D,ukr_admgz_adm3!D1043)</f>
        <v>24</v>
      </c>
    </row>
    <row r="1044" spans="1:7" x14ac:dyDescent="0.3">
      <c r="A1044" s="7" t="s">
        <v>94000</v>
      </c>
      <c r="B1044" s="7" t="s">
        <v>42</v>
      </c>
      <c r="C1044" s="7" t="s">
        <v>300</v>
      </c>
      <c r="D1044" s="7" t="s">
        <v>3589</v>
      </c>
      <c r="E1044" s="7" t="s">
        <v>3590</v>
      </c>
      <c r="F1044" s="7" t="s">
        <v>3591</v>
      </c>
      <c r="G1044">
        <f>COUNTIF(ukr_admgz_adm4!D:D,ukr_admgz_adm3!D1044)</f>
        <v>17</v>
      </c>
    </row>
    <row r="1045" spans="1:7" x14ac:dyDescent="0.3">
      <c r="A1045" s="7" t="s">
        <v>94000</v>
      </c>
      <c r="B1045" s="7" t="s">
        <v>42</v>
      </c>
      <c r="C1045" s="7" t="s">
        <v>300</v>
      </c>
      <c r="D1045" s="7" t="s">
        <v>3592</v>
      </c>
      <c r="E1045" s="7" t="s">
        <v>3593</v>
      </c>
      <c r="F1045" s="7" t="s">
        <v>3594</v>
      </c>
      <c r="G1045">
        <f>COUNTIF(ukr_admgz_adm4!D:D,ukr_admgz_adm3!D1045)</f>
        <v>20</v>
      </c>
    </row>
    <row r="1046" spans="1:7" x14ac:dyDescent="0.3">
      <c r="A1046" s="7" t="s">
        <v>94000</v>
      </c>
      <c r="B1046" s="7" t="s">
        <v>42</v>
      </c>
      <c r="C1046" s="7" t="s">
        <v>300</v>
      </c>
      <c r="D1046" s="7" t="s">
        <v>3595</v>
      </c>
      <c r="E1046" s="7" t="s">
        <v>3596</v>
      </c>
      <c r="F1046" s="7" t="s">
        <v>3597</v>
      </c>
      <c r="G1046">
        <f>COUNTIF(ukr_admgz_adm4!D:D,ukr_admgz_adm3!D1046)</f>
        <v>28</v>
      </c>
    </row>
    <row r="1047" spans="1:7" x14ac:dyDescent="0.3">
      <c r="A1047" s="7" t="s">
        <v>94000</v>
      </c>
      <c r="B1047" s="7" t="s">
        <v>42</v>
      </c>
      <c r="C1047" s="7" t="s">
        <v>300</v>
      </c>
      <c r="D1047" s="7" t="s">
        <v>3598</v>
      </c>
      <c r="E1047" s="7" t="s">
        <v>3599</v>
      </c>
      <c r="F1047" s="7" t="s">
        <v>3600</v>
      </c>
      <c r="G1047">
        <f>COUNTIF(ukr_admgz_adm4!D:D,ukr_admgz_adm3!D1047)</f>
        <v>42</v>
      </c>
    </row>
    <row r="1048" spans="1:7" x14ac:dyDescent="0.3">
      <c r="A1048" s="7" t="s">
        <v>94000</v>
      </c>
      <c r="B1048" s="7" t="s">
        <v>42</v>
      </c>
      <c r="C1048" s="7" t="s">
        <v>300</v>
      </c>
      <c r="D1048" s="7" t="s">
        <v>3601</v>
      </c>
      <c r="E1048" s="7" t="s">
        <v>3602</v>
      </c>
      <c r="F1048" s="7" t="s">
        <v>3603</v>
      </c>
      <c r="G1048">
        <f>COUNTIF(ukr_admgz_adm4!D:D,ukr_admgz_adm3!D1048)</f>
        <v>60</v>
      </c>
    </row>
    <row r="1049" spans="1:7" x14ac:dyDescent="0.3">
      <c r="A1049" s="7" t="s">
        <v>94000</v>
      </c>
      <c r="B1049" s="7" t="s">
        <v>42</v>
      </c>
      <c r="C1049" s="7" t="s">
        <v>300</v>
      </c>
      <c r="D1049" s="7" t="s">
        <v>3604</v>
      </c>
      <c r="E1049" s="7" t="s">
        <v>3605</v>
      </c>
      <c r="F1049" s="7" t="s">
        <v>3606</v>
      </c>
      <c r="G1049">
        <f>COUNTIF(ukr_admgz_adm4!D:D,ukr_admgz_adm3!D1049)</f>
        <v>14</v>
      </c>
    </row>
    <row r="1050" spans="1:7" x14ac:dyDescent="0.3">
      <c r="A1050" s="7" t="s">
        <v>94000</v>
      </c>
      <c r="B1050" s="7" t="s">
        <v>42</v>
      </c>
      <c r="C1050" s="7" t="s">
        <v>302</v>
      </c>
      <c r="D1050" s="7" t="s">
        <v>3607</v>
      </c>
      <c r="E1050" s="7" t="s">
        <v>3608</v>
      </c>
      <c r="F1050" s="7" t="s">
        <v>3609</v>
      </c>
      <c r="G1050">
        <f>COUNTIF(ukr_admgz_adm4!D:D,ukr_admgz_adm3!D1050)</f>
        <v>32</v>
      </c>
    </row>
    <row r="1051" spans="1:7" x14ac:dyDescent="0.3">
      <c r="A1051" s="7" t="s">
        <v>94000</v>
      </c>
      <c r="B1051" s="7" t="s">
        <v>42</v>
      </c>
      <c r="C1051" s="7" t="s">
        <v>302</v>
      </c>
      <c r="D1051" s="7" t="s">
        <v>3610</v>
      </c>
      <c r="E1051" s="7" t="s">
        <v>3611</v>
      </c>
      <c r="F1051" s="7" t="s">
        <v>3612</v>
      </c>
      <c r="G1051">
        <f>COUNTIF(ukr_admgz_adm4!D:D,ukr_admgz_adm3!D1051)</f>
        <v>63</v>
      </c>
    </row>
    <row r="1052" spans="1:7" x14ac:dyDescent="0.3">
      <c r="A1052" s="7" t="s">
        <v>94000</v>
      </c>
      <c r="B1052" s="7" t="s">
        <v>42</v>
      </c>
      <c r="C1052" s="7" t="s">
        <v>302</v>
      </c>
      <c r="D1052" s="7" t="s">
        <v>3613</v>
      </c>
      <c r="E1052" s="7" t="s">
        <v>3614</v>
      </c>
      <c r="F1052" s="7" t="s">
        <v>3615</v>
      </c>
      <c r="G1052">
        <f>COUNTIF(ukr_admgz_adm4!D:D,ukr_admgz_adm3!D1052)</f>
        <v>22</v>
      </c>
    </row>
    <row r="1053" spans="1:7" x14ac:dyDescent="0.3">
      <c r="A1053" s="7" t="s">
        <v>94000</v>
      </c>
      <c r="B1053" s="7" t="s">
        <v>42</v>
      </c>
      <c r="C1053" s="7" t="s">
        <v>302</v>
      </c>
      <c r="D1053" s="7" t="s">
        <v>3616</v>
      </c>
      <c r="E1053" s="7" t="s">
        <v>3617</v>
      </c>
      <c r="F1053" s="7" t="s">
        <v>3618</v>
      </c>
      <c r="G1053">
        <f>COUNTIF(ukr_admgz_adm4!D:D,ukr_admgz_adm3!D1053)</f>
        <v>19</v>
      </c>
    </row>
    <row r="1054" spans="1:7" x14ac:dyDescent="0.3">
      <c r="A1054" s="7" t="s">
        <v>94000</v>
      </c>
      <c r="B1054" s="7" t="s">
        <v>42</v>
      </c>
      <c r="C1054" s="7" t="s">
        <v>302</v>
      </c>
      <c r="D1054" s="7" t="s">
        <v>3619</v>
      </c>
      <c r="E1054" s="7" t="s">
        <v>3620</v>
      </c>
      <c r="F1054" s="7" t="s">
        <v>3621</v>
      </c>
      <c r="G1054">
        <f>COUNTIF(ukr_admgz_adm4!D:D,ukr_admgz_adm3!D1054)</f>
        <v>30</v>
      </c>
    </row>
    <row r="1055" spans="1:7" x14ac:dyDescent="0.3">
      <c r="A1055" s="7" t="s">
        <v>94000</v>
      </c>
      <c r="B1055" s="7" t="s">
        <v>42</v>
      </c>
      <c r="C1055" s="7" t="s">
        <v>302</v>
      </c>
      <c r="D1055" s="7" t="s">
        <v>3622</v>
      </c>
      <c r="E1055" s="7" t="s">
        <v>3623</v>
      </c>
      <c r="F1055" s="7" t="s">
        <v>3624</v>
      </c>
      <c r="G1055">
        <f>COUNTIF(ukr_admgz_adm4!D:D,ukr_admgz_adm3!D1055)</f>
        <v>82</v>
      </c>
    </row>
    <row r="1056" spans="1:7" x14ac:dyDescent="0.3">
      <c r="A1056" s="7" t="s">
        <v>94000</v>
      </c>
      <c r="B1056" s="7" t="s">
        <v>45</v>
      </c>
      <c r="C1056" s="7" t="s">
        <v>305</v>
      </c>
      <c r="D1056" s="7" t="s">
        <v>3625</v>
      </c>
      <c r="E1056" s="7" t="s">
        <v>3626</v>
      </c>
      <c r="F1056" s="7" t="s">
        <v>3627</v>
      </c>
      <c r="G1056">
        <f>COUNTIF(ukr_admgz_adm4!D:D,ukr_admgz_adm3!D1056)</f>
        <v>26</v>
      </c>
    </row>
    <row r="1057" spans="1:7" x14ac:dyDescent="0.3">
      <c r="A1057" s="7" t="s">
        <v>94000</v>
      </c>
      <c r="B1057" s="7" t="s">
        <v>45</v>
      </c>
      <c r="C1057" s="7" t="s">
        <v>305</v>
      </c>
      <c r="D1057" s="7" t="s">
        <v>3628</v>
      </c>
      <c r="E1057" s="7" t="s">
        <v>3629</v>
      </c>
      <c r="F1057" s="7" t="s">
        <v>3630</v>
      </c>
      <c r="G1057">
        <f>COUNTIF(ukr_admgz_adm4!D:D,ukr_admgz_adm3!D1057)</f>
        <v>41</v>
      </c>
    </row>
    <row r="1058" spans="1:7" x14ac:dyDescent="0.3">
      <c r="A1058" s="7" t="s">
        <v>94000</v>
      </c>
      <c r="B1058" s="7" t="s">
        <v>45</v>
      </c>
      <c r="C1058" s="7" t="s">
        <v>305</v>
      </c>
      <c r="D1058" s="7" t="s">
        <v>3631</v>
      </c>
      <c r="E1058" s="7" t="s">
        <v>3632</v>
      </c>
      <c r="F1058" s="7" t="s">
        <v>3633</v>
      </c>
      <c r="G1058">
        <f>COUNTIF(ukr_admgz_adm4!D:D,ukr_admgz_adm3!D1058)</f>
        <v>22</v>
      </c>
    </row>
    <row r="1059" spans="1:7" x14ac:dyDescent="0.3">
      <c r="A1059" s="7" t="s">
        <v>94000</v>
      </c>
      <c r="B1059" s="7" t="s">
        <v>45</v>
      </c>
      <c r="C1059" s="7" t="s">
        <v>305</v>
      </c>
      <c r="D1059" s="7" t="s">
        <v>3634</v>
      </c>
      <c r="E1059" s="7" t="s">
        <v>3635</v>
      </c>
      <c r="F1059" s="7" t="s">
        <v>3636</v>
      </c>
      <c r="G1059">
        <f>COUNTIF(ukr_admgz_adm4!D:D,ukr_admgz_adm3!D1059)</f>
        <v>17</v>
      </c>
    </row>
    <row r="1060" spans="1:7" x14ac:dyDescent="0.3">
      <c r="A1060" s="7" t="s">
        <v>94000</v>
      </c>
      <c r="B1060" s="7" t="s">
        <v>45</v>
      </c>
      <c r="C1060" s="7" t="s">
        <v>305</v>
      </c>
      <c r="D1060" s="7" t="s">
        <v>3637</v>
      </c>
      <c r="E1060" s="7" t="s">
        <v>3638</v>
      </c>
      <c r="F1060" s="7" t="s">
        <v>3639</v>
      </c>
      <c r="G1060">
        <f>COUNTIF(ukr_admgz_adm4!D:D,ukr_admgz_adm3!D1060)</f>
        <v>19</v>
      </c>
    </row>
    <row r="1061" spans="1:7" x14ac:dyDescent="0.3">
      <c r="A1061" s="7" t="s">
        <v>94000</v>
      </c>
      <c r="B1061" s="7" t="s">
        <v>45</v>
      </c>
      <c r="C1061" s="7" t="s">
        <v>305</v>
      </c>
      <c r="D1061" s="7" t="s">
        <v>3640</v>
      </c>
      <c r="E1061" s="7" t="s">
        <v>3641</v>
      </c>
      <c r="F1061" s="7" t="s">
        <v>3642</v>
      </c>
      <c r="G1061">
        <f>COUNTIF(ukr_admgz_adm4!D:D,ukr_admgz_adm3!D1061)</f>
        <v>15</v>
      </c>
    </row>
    <row r="1062" spans="1:7" x14ac:dyDescent="0.3">
      <c r="A1062" s="7" t="s">
        <v>94000</v>
      </c>
      <c r="B1062" s="7" t="s">
        <v>45</v>
      </c>
      <c r="C1062" s="7" t="s">
        <v>305</v>
      </c>
      <c r="D1062" s="7" t="s">
        <v>3643</v>
      </c>
      <c r="E1062" s="7" t="s">
        <v>3644</v>
      </c>
      <c r="F1062" s="7" t="s">
        <v>3645</v>
      </c>
      <c r="G1062">
        <f>COUNTIF(ukr_admgz_adm4!D:D,ukr_admgz_adm3!D1062)</f>
        <v>54</v>
      </c>
    </row>
    <row r="1063" spans="1:7" x14ac:dyDescent="0.3">
      <c r="A1063" s="7" t="s">
        <v>94000</v>
      </c>
      <c r="B1063" s="7" t="s">
        <v>45</v>
      </c>
      <c r="C1063" s="7" t="s">
        <v>305</v>
      </c>
      <c r="D1063" s="7" t="s">
        <v>3646</v>
      </c>
      <c r="E1063" s="7" t="s">
        <v>3647</v>
      </c>
      <c r="F1063" s="7" t="s">
        <v>3648</v>
      </c>
      <c r="G1063">
        <f>COUNTIF(ukr_admgz_adm4!D:D,ukr_admgz_adm3!D1063)</f>
        <v>12</v>
      </c>
    </row>
    <row r="1064" spans="1:7" x14ac:dyDescent="0.3">
      <c r="A1064" s="7" t="s">
        <v>94000</v>
      </c>
      <c r="B1064" s="7" t="s">
        <v>45</v>
      </c>
      <c r="C1064" s="7" t="s">
        <v>305</v>
      </c>
      <c r="D1064" s="7" t="s">
        <v>3649</v>
      </c>
      <c r="E1064" s="7" t="s">
        <v>3650</v>
      </c>
      <c r="F1064" s="7" t="s">
        <v>3651</v>
      </c>
      <c r="G1064">
        <f>COUNTIF(ukr_admgz_adm4!D:D,ukr_admgz_adm3!D1064)</f>
        <v>19</v>
      </c>
    </row>
    <row r="1065" spans="1:7" x14ac:dyDescent="0.3">
      <c r="A1065" s="7" t="s">
        <v>94000</v>
      </c>
      <c r="B1065" s="7" t="s">
        <v>45</v>
      </c>
      <c r="C1065" s="7" t="s">
        <v>305</v>
      </c>
      <c r="D1065" s="7" t="s">
        <v>3652</v>
      </c>
      <c r="E1065" s="7" t="s">
        <v>3653</v>
      </c>
      <c r="F1065" s="7" t="s">
        <v>3654</v>
      </c>
      <c r="G1065">
        <f>COUNTIF(ukr_admgz_adm4!D:D,ukr_admgz_adm3!D1065)</f>
        <v>23</v>
      </c>
    </row>
    <row r="1066" spans="1:7" x14ac:dyDescent="0.3">
      <c r="A1066" s="7" t="s">
        <v>94000</v>
      </c>
      <c r="B1066" s="7" t="s">
        <v>45</v>
      </c>
      <c r="C1066" s="7" t="s">
        <v>305</v>
      </c>
      <c r="D1066" s="7" t="s">
        <v>3655</v>
      </c>
      <c r="E1066" s="7" t="s">
        <v>3656</v>
      </c>
      <c r="F1066" s="7" t="s">
        <v>3657</v>
      </c>
      <c r="G1066">
        <f>COUNTIF(ukr_admgz_adm4!D:D,ukr_admgz_adm3!D1066)</f>
        <v>24</v>
      </c>
    </row>
    <row r="1067" spans="1:7" x14ac:dyDescent="0.3">
      <c r="A1067" s="7" t="s">
        <v>94000</v>
      </c>
      <c r="B1067" s="7" t="s">
        <v>45</v>
      </c>
      <c r="C1067" s="7" t="s">
        <v>305</v>
      </c>
      <c r="D1067" s="7" t="s">
        <v>3658</v>
      </c>
      <c r="E1067" s="7" t="s">
        <v>3659</v>
      </c>
      <c r="F1067" s="7" t="s">
        <v>3660</v>
      </c>
      <c r="G1067">
        <f>COUNTIF(ukr_admgz_adm4!D:D,ukr_admgz_adm3!D1067)</f>
        <v>7</v>
      </c>
    </row>
    <row r="1068" spans="1:7" x14ac:dyDescent="0.3">
      <c r="A1068" s="7" t="s">
        <v>94000</v>
      </c>
      <c r="B1068" s="7" t="s">
        <v>45</v>
      </c>
      <c r="C1068" s="7" t="s">
        <v>308</v>
      </c>
      <c r="D1068" s="7" t="s">
        <v>3661</v>
      </c>
      <c r="E1068" s="7" t="s">
        <v>3662</v>
      </c>
      <c r="F1068" s="7" t="s">
        <v>3663</v>
      </c>
      <c r="G1068">
        <f>COUNTIF(ukr_admgz_adm4!D:D,ukr_admgz_adm3!D1068)</f>
        <v>34</v>
      </c>
    </row>
    <row r="1069" spans="1:7" x14ac:dyDescent="0.3">
      <c r="A1069" s="7" t="s">
        <v>94000</v>
      </c>
      <c r="B1069" s="7" t="s">
        <v>45</v>
      </c>
      <c r="C1069" s="7" t="s">
        <v>308</v>
      </c>
      <c r="D1069" s="7" t="s">
        <v>3664</v>
      </c>
      <c r="E1069" s="7" t="s">
        <v>3665</v>
      </c>
      <c r="F1069" s="7" t="s">
        <v>3666</v>
      </c>
      <c r="G1069">
        <f>COUNTIF(ukr_admgz_adm4!D:D,ukr_admgz_adm3!D1069)</f>
        <v>9</v>
      </c>
    </row>
    <row r="1070" spans="1:7" x14ac:dyDescent="0.3">
      <c r="A1070" s="7" t="s">
        <v>94000</v>
      </c>
      <c r="B1070" s="7" t="s">
        <v>45</v>
      </c>
      <c r="C1070" s="7" t="s">
        <v>308</v>
      </c>
      <c r="D1070" s="7" t="s">
        <v>3667</v>
      </c>
      <c r="E1070" s="7" t="s">
        <v>3668</v>
      </c>
      <c r="F1070" s="7" t="s">
        <v>3669</v>
      </c>
      <c r="G1070">
        <f>COUNTIF(ukr_admgz_adm4!D:D,ukr_admgz_adm3!D1070)</f>
        <v>44</v>
      </c>
    </row>
    <row r="1071" spans="1:7" x14ac:dyDescent="0.3">
      <c r="A1071" s="7" t="s">
        <v>94000</v>
      </c>
      <c r="B1071" s="7" t="s">
        <v>45</v>
      </c>
      <c r="C1071" s="7" t="s">
        <v>308</v>
      </c>
      <c r="D1071" s="7" t="s">
        <v>3670</v>
      </c>
      <c r="E1071" s="7" t="s">
        <v>3671</v>
      </c>
      <c r="F1071" s="7" t="s">
        <v>3672</v>
      </c>
      <c r="G1071">
        <f>COUNTIF(ukr_admgz_adm4!D:D,ukr_admgz_adm3!D1071)</f>
        <v>3</v>
      </c>
    </row>
    <row r="1072" spans="1:7" x14ac:dyDescent="0.3">
      <c r="A1072" s="7" t="s">
        <v>94000</v>
      </c>
      <c r="B1072" s="7" t="s">
        <v>45</v>
      </c>
      <c r="C1072" s="7" t="s">
        <v>308</v>
      </c>
      <c r="D1072" s="7" t="s">
        <v>3673</v>
      </c>
      <c r="E1072" s="7" t="s">
        <v>3674</v>
      </c>
      <c r="F1072" s="7" t="s">
        <v>3675</v>
      </c>
      <c r="G1072">
        <f>COUNTIF(ukr_admgz_adm4!D:D,ukr_admgz_adm3!D1072)</f>
        <v>31</v>
      </c>
    </row>
    <row r="1073" spans="1:7" x14ac:dyDescent="0.3">
      <c r="A1073" s="7" t="s">
        <v>94000</v>
      </c>
      <c r="B1073" s="7" t="s">
        <v>45</v>
      </c>
      <c r="C1073" s="7" t="s">
        <v>308</v>
      </c>
      <c r="D1073" s="7" t="s">
        <v>3676</v>
      </c>
      <c r="E1073" s="7" t="s">
        <v>3677</v>
      </c>
      <c r="F1073" s="7" t="s">
        <v>3678</v>
      </c>
      <c r="G1073">
        <f>COUNTIF(ukr_admgz_adm4!D:D,ukr_admgz_adm3!D1073)</f>
        <v>8</v>
      </c>
    </row>
    <row r="1074" spans="1:7" x14ac:dyDescent="0.3">
      <c r="A1074" s="7" t="s">
        <v>94000</v>
      </c>
      <c r="B1074" s="7" t="s">
        <v>45</v>
      </c>
      <c r="C1074" s="7" t="s">
        <v>308</v>
      </c>
      <c r="D1074" s="7" t="s">
        <v>3679</v>
      </c>
      <c r="E1074" s="7" t="s">
        <v>3680</v>
      </c>
      <c r="F1074" s="7" t="s">
        <v>3681</v>
      </c>
      <c r="G1074">
        <f>COUNTIF(ukr_admgz_adm4!D:D,ukr_admgz_adm3!D1074)</f>
        <v>34</v>
      </c>
    </row>
    <row r="1075" spans="1:7" x14ac:dyDescent="0.3">
      <c r="A1075" s="7" t="s">
        <v>94000</v>
      </c>
      <c r="B1075" s="7" t="s">
        <v>45</v>
      </c>
      <c r="C1075" s="7" t="s">
        <v>308</v>
      </c>
      <c r="D1075" s="7" t="s">
        <v>3682</v>
      </c>
      <c r="E1075" s="7" t="s">
        <v>3683</v>
      </c>
      <c r="F1075" s="7" t="s">
        <v>3684</v>
      </c>
      <c r="G1075">
        <f>COUNTIF(ukr_admgz_adm4!D:D,ukr_admgz_adm3!D1075)</f>
        <v>18</v>
      </c>
    </row>
    <row r="1076" spans="1:7" x14ac:dyDescent="0.3">
      <c r="A1076" s="7" t="s">
        <v>94000</v>
      </c>
      <c r="B1076" s="7" t="s">
        <v>45</v>
      </c>
      <c r="C1076" s="7" t="s">
        <v>308</v>
      </c>
      <c r="D1076" s="7" t="s">
        <v>3685</v>
      </c>
      <c r="E1076" s="7" t="s">
        <v>3686</v>
      </c>
      <c r="F1076" s="7" t="s">
        <v>3687</v>
      </c>
      <c r="G1076">
        <f>COUNTIF(ukr_admgz_adm4!D:D,ukr_admgz_adm3!D1076)</f>
        <v>26</v>
      </c>
    </row>
    <row r="1077" spans="1:7" x14ac:dyDescent="0.3">
      <c r="A1077" s="7" t="s">
        <v>94000</v>
      </c>
      <c r="B1077" s="7" t="s">
        <v>45</v>
      </c>
      <c r="C1077" s="7" t="s">
        <v>308</v>
      </c>
      <c r="D1077" s="7" t="s">
        <v>3688</v>
      </c>
      <c r="E1077" s="7" t="s">
        <v>3689</v>
      </c>
      <c r="F1077" s="7" t="s">
        <v>3690</v>
      </c>
      <c r="G1077">
        <f>COUNTIF(ukr_admgz_adm4!D:D,ukr_admgz_adm3!D1077)</f>
        <v>8</v>
      </c>
    </row>
    <row r="1078" spans="1:7" x14ac:dyDescent="0.3">
      <c r="A1078" s="7" t="s">
        <v>94000</v>
      </c>
      <c r="B1078" s="7" t="s">
        <v>45</v>
      </c>
      <c r="C1078" s="7" t="s">
        <v>308</v>
      </c>
      <c r="D1078" s="7" t="s">
        <v>3691</v>
      </c>
      <c r="E1078" s="7" t="s">
        <v>3692</v>
      </c>
      <c r="F1078" s="7" t="s">
        <v>3693</v>
      </c>
      <c r="G1078">
        <f>COUNTIF(ukr_admgz_adm4!D:D,ukr_admgz_adm3!D1078)</f>
        <v>20</v>
      </c>
    </row>
    <row r="1079" spans="1:7" x14ac:dyDescent="0.3">
      <c r="A1079" s="7" t="s">
        <v>94000</v>
      </c>
      <c r="B1079" s="7" t="s">
        <v>45</v>
      </c>
      <c r="C1079" s="7" t="s">
        <v>308</v>
      </c>
      <c r="D1079" s="7" t="s">
        <v>3694</v>
      </c>
      <c r="E1079" s="7" t="s">
        <v>3695</v>
      </c>
      <c r="F1079" s="7" t="s">
        <v>3696</v>
      </c>
      <c r="G1079">
        <f>COUNTIF(ukr_admgz_adm4!D:D,ukr_admgz_adm3!D1079)</f>
        <v>13</v>
      </c>
    </row>
    <row r="1080" spans="1:7" x14ac:dyDescent="0.3">
      <c r="A1080" s="7" t="s">
        <v>94000</v>
      </c>
      <c r="B1080" s="7" t="s">
        <v>45</v>
      </c>
      <c r="C1080" s="7" t="s">
        <v>308</v>
      </c>
      <c r="D1080" s="7" t="s">
        <v>3697</v>
      </c>
      <c r="E1080" s="7" t="s">
        <v>3698</v>
      </c>
      <c r="F1080" s="7" t="s">
        <v>3699</v>
      </c>
      <c r="G1080">
        <f>COUNTIF(ukr_admgz_adm4!D:D,ukr_admgz_adm3!D1080)</f>
        <v>5</v>
      </c>
    </row>
    <row r="1081" spans="1:7" x14ac:dyDescent="0.3">
      <c r="A1081" s="7" t="s">
        <v>94000</v>
      </c>
      <c r="B1081" s="7" t="s">
        <v>45</v>
      </c>
      <c r="C1081" s="7" t="s">
        <v>311</v>
      </c>
      <c r="D1081" s="7" t="s">
        <v>3700</v>
      </c>
      <c r="E1081" s="7" t="s">
        <v>3701</v>
      </c>
      <c r="F1081" s="7" t="s">
        <v>3702</v>
      </c>
      <c r="G1081">
        <f>COUNTIF(ukr_admgz_adm4!D:D,ukr_admgz_adm3!D1081)</f>
        <v>35</v>
      </c>
    </row>
    <row r="1082" spans="1:7" x14ac:dyDescent="0.3">
      <c r="A1082" s="7" t="s">
        <v>94000</v>
      </c>
      <c r="B1082" s="7" t="s">
        <v>45</v>
      </c>
      <c r="C1082" s="7" t="s">
        <v>311</v>
      </c>
      <c r="D1082" s="7" t="s">
        <v>3703</v>
      </c>
      <c r="E1082" s="7" t="s">
        <v>3704</v>
      </c>
      <c r="F1082" s="7" t="s">
        <v>3705</v>
      </c>
      <c r="G1082">
        <f>COUNTIF(ukr_admgz_adm4!D:D,ukr_admgz_adm3!D1082)</f>
        <v>17</v>
      </c>
    </row>
    <row r="1083" spans="1:7" x14ac:dyDescent="0.3">
      <c r="A1083" s="7" t="s">
        <v>94000</v>
      </c>
      <c r="B1083" s="7" t="s">
        <v>45</v>
      </c>
      <c r="C1083" s="7" t="s">
        <v>311</v>
      </c>
      <c r="D1083" s="7" t="s">
        <v>3706</v>
      </c>
      <c r="E1083" s="7" t="s">
        <v>3707</v>
      </c>
      <c r="F1083" s="7" t="s">
        <v>3708</v>
      </c>
      <c r="G1083">
        <f>COUNTIF(ukr_admgz_adm4!D:D,ukr_admgz_adm3!D1083)</f>
        <v>9</v>
      </c>
    </row>
    <row r="1084" spans="1:7" x14ac:dyDescent="0.3">
      <c r="A1084" s="7" t="s">
        <v>94000</v>
      </c>
      <c r="B1084" s="7" t="s">
        <v>45</v>
      </c>
      <c r="C1084" s="7" t="s">
        <v>311</v>
      </c>
      <c r="D1084" s="7" t="s">
        <v>3709</v>
      </c>
      <c r="E1084" s="7" t="s">
        <v>3710</v>
      </c>
      <c r="F1084" s="7" t="s">
        <v>3711</v>
      </c>
      <c r="G1084">
        <f>COUNTIF(ukr_admgz_adm4!D:D,ukr_admgz_adm3!D1084)</f>
        <v>6</v>
      </c>
    </row>
    <row r="1085" spans="1:7" x14ac:dyDescent="0.3">
      <c r="A1085" s="7" t="s">
        <v>94000</v>
      </c>
      <c r="B1085" s="7" t="s">
        <v>45</v>
      </c>
      <c r="C1085" s="7" t="s">
        <v>311</v>
      </c>
      <c r="D1085" s="7" t="s">
        <v>3712</v>
      </c>
      <c r="E1085" s="7" t="s">
        <v>3713</v>
      </c>
      <c r="F1085" s="7" t="s">
        <v>3714</v>
      </c>
      <c r="G1085">
        <f>COUNTIF(ukr_admgz_adm4!D:D,ukr_admgz_adm3!D1085)</f>
        <v>12</v>
      </c>
    </row>
    <row r="1086" spans="1:7" x14ac:dyDescent="0.3">
      <c r="A1086" s="7" t="s">
        <v>94000</v>
      </c>
      <c r="B1086" s="7" t="s">
        <v>45</v>
      </c>
      <c r="C1086" s="7" t="s">
        <v>311</v>
      </c>
      <c r="D1086" s="7" t="s">
        <v>3715</v>
      </c>
      <c r="E1086" s="7" t="s">
        <v>3716</v>
      </c>
      <c r="F1086" s="7" t="s">
        <v>3717</v>
      </c>
      <c r="G1086">
        <f>COUNTIF(ukr_admgz_adm4!D:D,ukr_admgz_adm3!D1086)</f>
        <v>11</v>
      </c>
    </row>
    <row r="1087" spans="1:7" x14ac:dyDescent="0.3">
      <c r="A1087" s="7" t="s">
        <v>94000</v>
      </c>
      <c r="B1087" s="7" t="s">
        <v>45</v>
      </c>
      <c r="C1087" s="7" t="s">
        <v>311</v>
      </c>
      <c r="D1087" s="7" t="s">
        <v>3718</v>
      </c>
      <c r="E1087" s="7" t="s">
        <v>3719</v>
      </c>
      <c r="F1087" s="7" t="s">
        <v>3720</v>
      </c>
      <c r="G1087">
        <f>COUNTIF(ukr_admgz_adm4!D:D,ukr_admgz_adm3!D1087)</f>
        <v>12</v>
      </c>
    </row>
    <row r="1088" spans="1:7" x14ac:dyDescent="0.3">
      <c r="A1088" s="7" t="s">
        <v>94000</v>
      </c>
      <c r="B1088" s="7" t="s">
        <v>45</v>
      </c>
      <c r="C1088" s="7" t="s">
        <v>311</v>
      </c>
      <c r="D1088" s="7" t="s">
        <v>3721</v>
      </c>
      <c r="E1088" s="7" t="s">
        <v>3722</v>
      </c>
      <c r="F1088" s="7" t="s">
        <v>3723</v>
      </c>
      <c r="G1088">
        <f>COUNTIF(ukr_admgz_adm4!D:D,ukr_admgz_adm3!D1088)</f>
        <v>1</v>
      </c>
    </row>
    <row r="1089" spans="1:7" x14ac:dyDescent="0.3">
      <c r="A1089" s="7" t="s">
        <v>94000</v>
      </c>
      <c r="B1089" s="7" t="s">
        <v>45</v>
      </c>
      <c r="C1089" s="7" t="s">
        <v>311</v>
      </c>
      <c r="D1089" s="7" t="s">
        <v>3724</v>
      </c>
      <c r="E1089" s="7" t="s">
        <v>3725</v>
      </c>
      <c r="F1089" s="7" t="s">
        <v>3726</v>
      </c>
      <c r="G1089">
        <f>COUNTIF(ukr_admgz_adm4!D:D,ukr_admgz_adm3!D1089)</f>
        <v>7</v>
      </c>
    </row>
    <row r="1090" spans="1:7" x14ac:dyDescent="0.3">
      <c r="A1090" s="7" t="s">
        <v>94000</v>
      </c>
      <c r="B1090" s="7" t="s">
        <v>45</v>
      </c>
      <c r="C1090" s="7" t="s">
        <v>311</v>
      </c>
      <c r="D1090" s="7" t="s">
        <v>3727</v>
      </c>
      <c r="E1090" s="7" t="s">
        <v>3728</v>
      </c>
      <c r="F1090" s="7" t="s">
        <v>3729</v>
      </c>
      <c r="G1090">
        <f>COUNTIF(ukr_admgz_adm4!D:D,ukr_admgz_adm3!D1090)</f>
        <v>13</v>
      </c>
    </row>
    <row r="1091" spans="1:7" x14ac:dyDescent="0.3">
      <c r="A1091" s="7" t="s">
        <v>94000</v>
      </c>
      <c r="B1091" s="7" t="s">
        <v>45</v>
      </c>
      <c r="C1091" s="7" t="s">
        <v>311</v>
      </c>
      <c r="D1091" s="7" t="s">
        <v>3730</v>
      </c>
      <c r="E1091" s="7" t="s">
        <v>3731</v>
      </c>
      <c r="F1091" s="7" t="s">
        <v>3732</v>
      </c>
      <c r="G1091">
        <f>COUNTIF(ukr_admgz_adm4!D:D,ukr_admgz_adm3!D1091)</f>
        <v>16</v>
      </c>
    </row>
    <row r="1092" spans="1:7" x14ac:dyDescent="0.3">
      <c r="A1092" s="7" t="s">
        <v>94000</v>
      </c>
      <c r="B1092" s="7" t="s">
        <v>45</v>
      </c>
      <c r="C1092" s="7" t="s">
        <v>311</v>
      </c>
      <c r="D1092" s="7" t="s">
        <v>3733</v>
      </c>
      <c r="E1092" s="7" t="s">
        <v>3734</v>
      </c>
      <c r="F1092" s="7" t="s">
        <v>3735</v>
      </c>
      <c r="G1092">
        <f>COUNTIF(ukr_admgz_adm4!D:D,ukr_admgz_adm3!D1092)</f>
        <v>13</v>
      </c>
    </row>
    <row r="1093" spans="1:7" x14ac:dyDescent="0.3">
      <c r="A1093" s="7" t="s">
        <v>94000</v>
      </c>
      <c r="B1093" s="7" t="s">
        <v>45</v>
      </c>
      <c r="C1093" s="7" t="s">
        <v>311</v>
      </c>
      <c r="D1093" s="7" t="s">
        <v>3736</v>
      </c>
      <c r="E1093" s="7" t="s">
        <v>3737</v>
      </c>
      <c r="F1093" s="7" t="s">
        <v>3738</v>
      </c>
      <c r="G1093">
        <f>COUNTIF(ukr_admgz_adm4!D:D,ukr_admgz_adm3!D1093)</f>
        <v>4</v>
      </c>
    </row>
    <row r="1094" spans="1:7" x14ac:dyDescent="0.3">
      <c r="A1094" s="7" t="s">
        <v>94000</v>
      </c>
      <c r="B1094" s="7" t="s">
        <v>45</v>
      </c>
      <c r="C1094" s="7" t="s">
        <v>311</v>
      </c>
      <c r="D1094" s="7" t="s">
        <v>3739</v>
      </c>
      <c r="E1094" s="7" t="s">
        <v>3740</v>
      </c>
      <c r="F1094" s="7" t="s">
        <v>3741</v>
      </c>
      <c r="G1094">
        <f>COUNTIF(ukr_admgz_adm4!D:D,ukr_admgz_adm3!D1094)</f>
        <v>11</v>
      </c>
    </row>
    <row r="1095" spans="1:7" x14ac:dyDescent="0.3">
      <c r="A1095" s="7" t="s">
        <v>94000</v>
      </c>
      <c r="B1095" s="7" t="s">
        <v>45</v>
      </c>
      <c r="C1095" s="7" t="s">
        <v>311</v>
      </c>
      <c r="D1095" s="7" t="s">
        <v>3742</v>
      </c>
      <c r="E1095" s="7" t="s">
        <v>3743</v>
      </c>
      <c r="F1095" s="7" t="s">
        <v>3744</v>
      </c>
      <c r="G1095">
        <f>COUNTIF(ukr_admgz_adm4!D:D,ukr_admgz_adm3!D1095)</f>
        <v>6</v>
      </c>
    </row>
    <row r="1096" spans="1:7" x14ac:dyDescent="0.3">
      <c r="A1096" s="7" t="s">
        <v>94000</v>
      </c>
      <c r="B1096" s="7" t="s">
        <v>45</v>
      </c>
      <c r="C1096" s="7" t="s">
        <v>311</v>
      </c>
      <c r="D1096" s="7" t="s">
        <v>3745</v>
      </c>
      <c r="E1096" s="7" t="s">
        <v>3746</v>
      </c>
      <c r="F1096" s="7" t="s">
        <v>3747</v>
      </c>
      <c r="G1096">
        <f>COUNTIF(ukr_admgz_adm4!D:D,ukr_admgz_adm3!D1096)</f>
        <v>16</v>
      </c>
    </row>
    <row r="1097" spans="1:7" x14ac:dyDescent="0.3">
      <c r="A1097" s="7" t="s">
        <v>94000</v>
      </c>
      <c r="B1097" s="7" t="s">
        <v>45</v>
      </c>
      <c r="C1097" s="7" t="s">
        <v>311</v>
      </c>
      <c r="D1097" s="7" t="s">
        <v>3748</v>
      </c>
      <c r="E1097" s="7" t="s">
        <v>3749</v>
      </c>
      <c r="F1097" s="7" t="s">
        <v>3750</v>
      </c>
      <c r="G1097">
        <f>COUNTIF(ukr_admgz_adm4!D:D,ukr_admgz_adm3!D1097)</f>
        <v>15</v>
      </c>
    </row>
    <row r="1098" spans="1:7" x14ac:dyDescent="0.3">
      <c r="A1098" s="7" t="s">
        <v>94000</v>
      </c>
      <c r="B1098" s="7" t="s">
        <v>45</v>
      </c>
      <c r="C1098" s="7" t="s">
        <v>311</v>
      </c>
      <c r="D1098" s="7" t="s">
        <v>3751</v>
      </c>
      <c r="E1098" s="7" t="s">
        <v>3752</v>
      </c>
      <c r="F1098" s="7" t="s">
        <v>3753</v>
      </c>
      <c r="G1098">
        <f>COUNTIF(ukr_admgz_adm4!D:D,ukr_admgz_adm3!D1098)</f>
        <v>13</v>
      </c>
    </row>
    <row r="1099" spans="1:7" x14ac:dyDescent="0.3">
      <c r="A1099" s="7" t="s">
        <v>94000</v>
      </c>
      <c r="B1099" s="7" t="s">
        <v>45</v>
      </c>
      <c r="C1099" s="7" t="s">
        <v>311</v>
      </c>
      <c r="D1099" s="7" t="s">
        <v>3754</v>
      </c>
      <c r="E1099" s="7" t="s">
        <v>3755</v>
      </c>
      <c r="F1099" s="7" t="s">
        <v>3756</v>
      </c>
      <c r="G1099">
        <f>COUNTIF(ukr_admgz_adm4!D:D,ukr_admgz_adm3!D1099)</f>
        <v>21</v>
      </c>
    </row>
    <row r="1100" spans="1:7" x14ac:dyDescent="0.3">
      <c r="A1100" s="7" t="s">
        <v>94000</v>
      </c>
      <c r="B1100" s="7" t="s">
        <v>45</v>
      </c>
      <c r="C1100" s="7" t="s">
        <v>314</v>
      </c>
      <c r="D1100" s="7" t="s">
        <v>3757</v>
      </c>
      <c r="E1100" s="7" t="s">
        <v>3758</v>
      </c>
      <c r="F1100" s="7" t="s">
        <v>3759</v>
      </c>
      <c r="G1100">
        <f>COUNTIF(ukr_admgz_adm4!D:D,ukr_admgz_adm3!D1100)</f>
        <v>13</v>
      </c>
    </row>
    <row r="1101" spans="1:7" x14ac:dyDescent="0.3">
      <c r="A1101" s="7" t="s">
        <v>94000</v>
      </c>
      <c r="B1101" s="7" t="s">
        <v>45</v>
      </c>
      <c r="C1101" s="7" t="s">
        <v>314</v>
      </c>
      <c r="D1101" s="7" t="s">
        <v>3760</v>
      </c>
      <c r="E1101" s="7" t="s">
        <v>3761</v>
      </c>
      <c r="F1101" s="7" t="s">
        <v>3762</v>
      </c>
      <c r="G1101">
        <f>COUNTIF(ukr_admgz_adm4!D:D,ukr_admgz_adm3!D1101)</f>
        <v>12</v>
      </c>
    </row>
    <row r="1102" spans="1:7" x14ac:dyDescent="0.3">
      <c r="A1102" s="7" t="s">
        <v>94000</v>
      </c>
      <c r="B1102" s="7" t="s">
        <v>45</v>
      </c>
      <c r="C1102" s="7" t="s">
        <v>314</v>
      </c>
      <c r="D1102" s="7" t="s">
        <v>3763</v>
      </c>
      <c r="E1102" s="7" t="s">
        <v>3764</v>
      </c>
      <c r="F1102" s="7" t="s">
        <v>3765</v>
      </c>
      <c r="G1102">
        <f>COUNTIF(ukr_admgz_adm4!D:D,ukr_admgz_adm3!D1102)</f>
        <v>37</v>
      </c>
    </row>
    <row r="1103" spans="1:7" x14ac:dyDescent="0.3">
      <c r="A1103" s="7" t="s">
        <v>94000</v>
      </c>
      <c r="B1103" s="7" t="s">
        <v>45</v>
      </c>
      <c r="C1103" s="7" t="s">
        <v>314</v>
      </c>
      <c r="D1103" s="7" t="s">
        <v>3766</v>
      </c>
      <c r="E1103" s="7" t="s">
        <v>3767</v>
      </c>
      <c r="F1103" s="7" t="s">
        <v>3768</v>
      </c>
      <c r="G1103">
        <f>COUNTIF(ukr_admgz_adm4!D:D,ukr_admgz_adm3!D1103)</f>
        <v>15</v>
      </c>
    </row>
    <row r="1104" spans="1:7" x14ac:dyDescent="0.3">
      <c r="A1104" s="7" t="s">
        <v>94000</v>
      </c>
      <c r="B1104" s="7" t="s">
        <v>45</v>
      </c>
      <c r="C1104" s="7" t="s">
        <v>314</v>
      </c>
      <c r="D1104" s="7" t="s">
        <v>3769</v>
      </c>
      <c r="E1104" s="7" t="s">
        <v>3770</v>
      </c>
      <c r="F1104" s="7" t="s">
        <v>3771</v>
      </c>
      <c r="G1104">
        <f>COUNTIF(ukr_admgz_adm4!D:D,ukr_admgz_adm3!D1104)</f>
        <v>27</v>
      </c>
    </row>
    <row r="1105" spans="1:7" x14ac:dyDescent="0.3">
      <c r="A1105" s="7" t="s">
        <v>94000</v>
      </c>
      <c r="B1105" s="7" t="s">
        <v>45</v>
      </c>
      <c r="C1105" s="7" t="s">
        <v>314</v>
      </c>
      <c r="D1105" s="7" t="s">
        <v>3772</v>
      </c>
      <c r="E1105" s="7" t="s">
        <v>3773</v>
      </c>
      <c r="F1105" s="7" t="s">
        <v>3774</v>
      </c>
      <c r="G1105">
        <f>COUNTIF(ukr_admgz_adm4!D:D,ukr_admgz_adm3!D1105)</f>
        <v>13</v>
      </c>
    </row>
    <row r="1106" spans="1:7" x14ac:dyDescent="0.3">
      <c r="A1106" s="7" t="s">
        <v>94000</v>
      </c>
      <c r="B1106" s="7" t="s">
        <v>45</v>
      </c>
      <c r="C1106" s="7" t="s">
        <v>314</v>
      </c>
      <c r="D1106" s="7" t="s">
        <v>3775</v>
      </c>
      <c r="E1106" s="7" t="s">
        <v>3776</v>
      </c>
      <c r="F1106" s="7" t="s">
        <v>3777</v>
      </c>
      <c r="G1106">
        <f>COUNTIF(ukr_admgz_adm4!D:D,ukr_admgz_adm3!D1106)</f>
        <v>7</v>
      </c>
    </row>
    <row r="1107" spans="1:7" x14ac:dyDescent="0.3">
      <c r="A1107" s="7" t="s">
        <v>94000</v>
      </c>
      <c r="B1107" s="7" t="s">
        <v>45</v>
      </c>
      <c r="C1107" s="7" t="s">
        <v>314</v>
      </c>
      <c r="D1107" s="7" t="s">
        <v>3778</v>
      </c>
      <c r="E1107" s="7" t="s">
        <v>3779</v>
      </c>
      <c r="F1107" s="7" t="s">
        <v>3780</v>
      </c>
      <c r="G1107">
        <f>COUNTIF(ukr_admgz_adm4!D:D,ukr_admgz_adm3!D1107)</f>
        <v>17</v>
      </c>
    </row>
    <row r="1108" spans="1:7" x14ac:dyDescent="0.3">
      <c r="A1108" s="7" t="s">
        <v>94000</v>
      </c>
      <c r="B1108" s="7" t="s">
        <v>48</v>
      </c>
      <c r="C1108" s="7" t="s">
        <v>317</v>
      </c>
      <c r="D1108" s="7" t="s">
        <v>3781</v>
      </c>
      <c r="E1108" s="7" t="s">
        <v>3782</v>
      </c>
      <c r="F1108" s="7" t="s">
        <v>3783</v>
      </c>
      <c r="G1108">
        <f>COUNTIF(ukr_admgz_adm4!D:D,ukr_admgz_adm3!D1108)</f>
        <v>12</v>
      </c>
    </row>
    <row r="1109" spans="1:7" x14ac:dyDescent="0.3">
      <c r="A1109" s="7" t="s">
        <v>94000</v>
      </c>
      <c r="B1109" s="7" t="s">
        <v>48</v>
      </c>
      <c r="C1109" s="7" t="s">
        <v>317</v>
      </c>
      <c r="D1109" s="7" t="s">
        <v>3784</v>
      </c>
      <c r="E1109" s="7" t="s">
        <v>3785</v>
      </c>
      <c r="F1109" s="7" t="s">
        <v>3786</v>
      </c>
      <c r="G1109">
        <f>COUNTIF(ukr_admgz_adm4!D:D,ukr_admgz_adm3!D1109)</f>
        <v>27</v>
      </c>
    </row>
    <row r="1110" spans="1:7" x14ac:dyDescent="0.3">
      <c r="A1110" s="7" t="s">
        <v>94000</v>
      </c>
      <c r="B1110" s="7" t="s">
        <v>48</v>
      </c>
      <c r="C1110" s="7" t="s">
        <v>317</v>
      </c>
      <c r="D1110" s="7" t="s">
        <v>3787</v>
      </c>
      <c r="E1110" s="7" t="s">
        <v>3788</v>
      </c>
      <c r="F1110" s="7" t="s">
        <v>3789</v>
      </c>
      <c r="G1110">
        <f>COUNTIF(ukr_admgz_adm4!D:D,ukr_admgz_adm3!D1110)</f>
        <v>3</v>
      </c>
    </row>
    <row r="1111" spans="1:7" x14ac:dyDescent="0.3">
      <c r="A1111" s="7" t="s">
        <v>94000</v>
      </c>
      <c r="B1111" s="7" t="s">
        <v>48</v>
      </c>
      <c r="C1111" s="7" t="s">
        <v>317</v>
      </c>
      <c r="D1111" s="7" t="s">
        <v>3790</v>
      </c>
      <c r="E1111" s="7" t="s">
        <v>3791</v>
      </c>
      <c r="F1111" s="7" t="s">
        <v>3792</v>
      </c>
      <c r="G1111">
        <f>COUNTIF(ukr_admgz_adm4!D:D,ukr_admgz_adm3!D1111)</f>
        <v>17</v>
      </c>
    </row>
    <row r="1112" spans="1:7" x14ac:dyDescent="0.3">
      <c r="A1112" s="7" t="s">
        <v>94000</v>
      </c>
      <c r="B1112" s="7" t="s">
        <v>48</v>
      </c>
      <c r="C1112" s="7" t="s">
        <v>317</v>
      </c>
      <c r="D1112" s="7" t="s">
        <v>3793</v>
      </c>
      <c r="E1112" s="7" t="s">
        <v>3794</v>
      </c>
      <c r="F1112" s="7" t="s">
        <v>3795</v>
      </c>
      <c r="G1112">
        <f>COUNTIF(ukr_admgz_adm4!D:D,ukr_admgz_adm3!D1112)</f>
        <v>19</v>
      </c>
    </row>
    <row r="1113" spans="1:7" x14ac:dyDescent="0.3">
      <c r="A1113" s="7" t="s">
        <v>94000</v>
      </c>
      <c r="B1113" s="7" t="s">
        <v>48</v>
      </c>
      <c r="C1113" s="7" t="s">
        <v>317</v>
      </c>
      <c r="D1113" s="7" t="s">
        <v>3796</v>
      </c>
      <c r="E1113" s="7" t="s">
        <v>3797</v>
      </c>
      <c r="F1113" s="7" t="s">
        <v>3798</v>
      </c>
      <c r="G1113">
        <f>COUNTIF(ukr_admgz_adm4!D:D,ukr_admgz_adm3!D1113)</f>
        <v>20</v>
      </c>
    </row>
    <row r="1114" spans="1:7" x14ac:dyDescent="0.3">
      <c r="A1114" s="7" t="s">
        <v>94000</v>
      </c>
      <c r="B1114" s="7" t="s">
        <v>48</v>
      </c>
      <c r="C1114" s="7" t="s">
        <v>317</v>
      </c>
      <c r="D1114" s="7" t="s">
        <v>3799</v>
      </c>
      <c r="E1114" s="7" t="s">
        <v>3800</v>
      </c>
      <c r="F1114" s="7" t="s">
        <v>3801</v>
      </c>
      <c r="G1114">
        <f>COUNTIF(ukr_admgz_adm4!D:D,ukr_admgz_adm3!D1114)</f>
        <v>8</v>
      </c>
    </row>
    <row r="1115" spans="1:7" x14ac:dyDescent="0.3">
      <c r="A1115" s="7" t="s">
        <v>94000</v>
      </c>
      <c r="B1115" s="7" t="s">
        <v>48</v>
      </c>
      <c r="C1115" s="7" t="s">
        <v>317</v>
      </c>
      <c r="D1115" s="7" t="s">
        <v>3802</v>
      </c>
      <c r="E1115" s="7" t="s">
        <v>3803</v>
      </c>
      <c r="F1115" s="7" t="s">
        <v>3804</v>
      </c>
      <c r="G1115">
        <f>COUNTIF(ukr_admgz_adm4!D:D,ukr_admgz_adm3!D1115)</f>
        <v>23</v>
      </c>
    </row>
    <row r="1116" spans="1:7" x14ac:dyDescent="0.3">
      <c r="A1116" s="7" t="s">
        <v>94000</v>
      </c>
      <c r="B1116" s="7" t="s">
        <v>48</v>
      </c>
      <c r="C1116" s="7" t="s">
        <v>317</v>
      </c>
      <c r="D1116" s="7" t="s">
        <v>3805</v>
      </c>
      <c r="E1116" s="7" t="s">
        <v>3806</v>
      </c>
      <c r="F1116" s="7" t="s">
        <v>3807</v>
      </c>
      <c r="G1116">
        <f>COUNTIF(ukr_admgz_adm4!D:D,ukr_admgz_adm3!D1116)</f>
        <v>12</v>
      </c>
    </row>
    <row r="1117" spans="1:7" x14ac:dyDescent="0.3">
      <c r="A1117" s="7" t="s">
        <v>94000</v>
      </c>
      <c r="B1117" s="7" t="s">
        <v>48</v>
      </c>
      <c r="C1117" s="7" t="s">
        <v>317</v>
      </c>
      <c r="D1117" s="7" t="s">
        <v>3808</v>
      </c>
      <c r="E1117" s="7" t="s">
        <v>3809</v>
      </c>
      <c r="F1117" s="7" t="s">
        <v>3810</v>
      </c>
      <c r="G1117">
        <f>COUNTIF(ukr_admgz_adm4!D:D,ukr_admgz_adm3!D1117)</f>
        <v>10</v>
      </c>
    </row>
    <row r="1118" spans="1:7" x14ac:dyDescent="0.3">
      <c r="A1118" s="7" t="s">
        <v>94000</v>
      </c>
      <c r="B1118" s="7" t="s">
        <v>48</v>
      </c>
      <c r="C1118" s="7" t="s">
        <v>317</v>
      </c>
      <c r="D1118" s="7" t="s">
        <v>3811</v>
      </c>
      <c r="E1118" s="7" t="s">
        <v>3812</v>
      </c>
      <c r="F1118" s="7" t="s">
        <v>3813</v>
      </c>
      <c r="G1118">
        <f>COUNTIF(ukr_admgz_adm4!D:D,ukr_admgz_adm3!D1118)</f>
        <v>11</v>
      </c>
    </row>
    <row r="1119" spans="1:7" x14ac:dyDescent="0.3">
      <c r="A1119" s="7" t="s">
        <v>94000</v>
      </c>
      <c r="B1119" s="7" t="s">
        <v>48</v>
      </c>
      <c r="C1119" s="7" t="s">
        <v>317</v>
      </c>
      <c r="D1119" s="7" t="s">
        <v>3814</v>
      </c>
      <c r="E1119" s="7" t="s">
        <v>3815</v>
      </c>
      <c r="F1119" s="7" t="s">
        <v>3816</v>
      </c>
      <c r="G1119">
        <f>COUNTIF(ukr_admgz_adm4!D:D,ukr_admgz_adm3!D1119)</f>
        <v>14</v>
      </c>
    </row>
    <row r="1120" spans="1:7" x14ac:dyDescent="0.3">
      <c r="A1120" s="7" t="s">
        <v>94000</v>
      </c>
      <c r="B1120" s="7" t="s">
        <v>48</v>
      </c>
      <c r="C1120" s="7" t="s">
        <v>317</v>
      </c>
      <c r="D1120" s="7" t="s">
        <v>3817</v>
      </c>
      <c r="E1120" s="7" t="s">
        <v>3818</v>
      </c>
      <c r="F1120" s="7" t="s">
        <v>3819</v>
      </c>
      <c r="G1120">
        <f>COUNTIF(ukr_admgz_adm4!D:D,ukr_admgz_adm3!D1120)</f>
        <v>18</v>
      </c>
    </row>
    <row r="1121" spans="1:7" x14ac:dyDescent="0.3">
      <c r="A1121" s="7" t="s">
        <v>94000</v>
      </c>
      <c r="B1121" s="7" t="s">
        <v>48</v>
      </c>
      <c r="C1121" s="7" t="s">
        <v>317</v>
      </c>
      <c r="D1121" s="7" t="s">
        <v>3820</v>
      </c>
      <c r="E1121" s="7" t="s">
        <v>3821</v>
      </c>
      <c r="F1121" s="7" t="s">
        <v>3822</v>
      </c>
      <c r="G1121">
        <f>COUNTIF(ukr_admgz_adm4!D:D,ukr_admgz_adm3!D1121)</f>
        <v>11</v>
      </c>
    </row>
    <row r="1122" spans="1:7" x14ac:dyDescent="0.3">
      <c r="A1122" s="7" t="s">
        <v>94000</v>
      </c>
      <c r="B1122" s="7" t="s">
        <v>48</v>
      </c>
      <c r="C1122" s="7" t="s">
        <v>317</v>
      </c>
      <c r="D1122" s="7" t="s">
        <v>3823</v>
      </c>
      <c r="E1122" s="7" t="s">
        <v>3824</v>
      </c>
      <c r="F1122" s="7" t="s">
        <v>3825</v>
      </c>
      <c r="G1122">
        <f>COUNTIF(ukr_admgz_adm4!D:D,ukr_admgz_adm3!D1122)</f>
        <v>9</v>
      </c>
    </row>
    <row r="1123" spans="1:7" x14ac:dyDescent="0.3">
      <c r="A1123" s="7" t="s">
        <v>94000</v>
      </c>
      <c r="B1123" s="7" t="s">
        <v>48</v>
      </c>
      <c r="C1123" s="7" t="s">
        <v>317</v>
      </c>
      <c r="D1123" s="7" t="s">
        <v>3826</v>
      </c>
      <c r="E1123" s="7" t="s">
        <v>3827</v>
      </c>
      <c r="F1123" s="7" t="s">
        <v>3828</v>
      </c>
      <c r="G1123">
        <f>COUNTIF(ukr_admgz_adm4!D:D,ukr_admgz_adm3!D1123)</f>
        <v>12</v>
      </c>
    </row>
    <row r="1124" spans="1:7" x14ac:dyDescent="0.3">
      <c r="A1124" s="7" t="s">
        <v>94000</v>
      </c>
      <c r="B1124" s="7" t="s">
        <v>48</v>
      </c>
      <c r="C1124" s="7" t="s">
        <v>320</v>
      </c>
      <c r="D1124" s="7" t="s">
        <v>3829</v>
      </c>
      <c r="E1124" s="7" t="s">
        <v>3830</v>
      </c>
      <c r="F1124" s="7" t="s">
        <v>3831</v>
      </c>
      <c r="G1124">
        <f>COUNTIF(ukr_admgz_adm4!D:D,ukr_admgz_adm3!D1124)</f>
        <v>1</v>
      </c>
    </row>
    <row r="1125" spans="1:7" x14ac:dyDescent="0.3">
      <c r="A1125" s="7" t="s">
        <v>94000</v>
      </c>
      <c r="B1125" s="7" t="s">
        <v>48</v>
      </c>
      <c r="C1125" s="7" t="s">
        <v>320</v>
      </c>
      <c r="D1125" s="7" t="s">
        <v>3832</v>
      </c>
      <c r="E1125" s="7" t="s">
        <v>3833</v>
      </c>
      <c r="F1125" s="7" t="s">
        <v>3834</v>
      </c>
      <c r="G1125">
        <f>COUNTIF(ukr_admgz_adm4!D:D,ukr_admgz_adm3!D1125)</f>
        <v>11</v>
      </c>
    </row>
    <row r="1126" spans="1:7" x14ac:dyDescent="0.3">
      <c r="A1126" s="7" t="s">
        <v>94000</v>
      </c>
      <c r="B1126" s="7" t="s">
        <v>48</v>
      </c>
      <c r="C1126" s="7" t="s">
        <v>320</v>
      </c>
      <c r="D1126" s="7" t="s">
        <v>3835</v>
      </c>
      <c r="E1126" s="7" t="s">
        <v>3836</v>
      </c>
      <c r="F1126" s="7" t="s">
        <v>3837</v>
      </c>
      <c r="G1126">
        <f>COUNTIF(ukr_admgz_adm4!D:D,ukr_admgz_adm3!D1126)</f>
        <v>2</v>
      </c>
    </row>
    <row r="1127" spans="1:7" x14ac:dyDescent="0.3">
      <c r="A1127" s="7" t="s">
        <v>94000</v>
      </c>
      <c r="B1127" s="7" t="s">
        <v>48</v>
      </c>
      <c r="C1127" s="7" t="s">
        <v>320</v>
      </c>
      <c r="D1127" s="7" t="s">
        <v>3838</v>
      </c>
      <c r="E1127" s="7" t="s">
        <v>3839</v>
      </c>
      <c r="F1127" s="7" t="s">
        <v>3840</v>
      </c>
      <c r="G1127">
        <f>COUNTIF(ukr_admgz_adm4!D:D,ukr_admgz_adm3!D1127)</f>
        <v>4</v>
      </c>
    </row>
    <row r="1128" spans="1:7" x14ac:dyDescent="0.3">
      <c r="A1128" s="7" t="s">
        <v>94000</v>
      </c>
      <c r="B1128" s="7" t="s">
        <v>48</v>
      </c>
      <c r="C1128" s="7" t="s">
        <v>320</v>
      </c>
      <c r="D1128" s="7" t="s">
        <v>3841</v>
      </c>
      <c r="E1128" s="7" t="s">
        <v>3842</v>
      </c>
      <c r="F1128" s="7" t="s">
        <v>3843</v>
      </c>
      <c r="G1128">
        <f>COUNTIF(ukr_admgz_adm4!D:D,ukr_admgz_adm3!D1128)</f>
        <v>6</v>
      </c>
    </row>
    <row r="1129" spans="1:7" x14ac:dyDescent="0.3">
      <c r="A1129" s="7" t="s">
        <v>94000</v>
      </c>
      <c r="B1129" s="7" t="s">
        <v>48</v>
      </c>
      <c r="C1129" s="7" t="s">
        <v>320</v>
      </c>
      <c r="D1129" s="7" t="s">
        <v>3844</v>
      </c>
      <c r="E1129" s="7" t="s">
        <v>3845</v>
      </c>
      <c r="F1129" s="7" t="s">
        <v>3846</v>
      </c>
      <c r="G1129">
        <f>COUNTIF(ukr_admgz_adm4!D:D,ukr_admgz_adm3!D1129)</f>
        <v>9</v>
      </c>
    </row>
    <row r="1130" spans="1:7" x14ac:dyDescent="0.3">
      <c r="A1130" s="7" t="s">
        <v>94000</v>
      </c>
      <c r="B1130" s="7" t="s">
        <v>48</v>
      </c>
      <c r="C1130" s="7" t="s">
        <v>320</v>
      </c>
      <c r="D1130" s="7" t="s">
        <v>3847</v>
      </c>
      <c r="E1130" s="7" t="s">
        <v>3848</v>
      </c>
      <c r="F1130" s="7" t="s">
        <v>3849</v>
      </c>
      <c r="G1130">
        <f>COUNTIF(ukr_admgz_adm4!D:D,ukr_admgz_adm3!D1130)</f>
        <v>8</v>
      </c>
    </row>
    <row r="1131" spans="1:7" x14ac:dyDescent="0.3">
      <c r="A1131" s="7" t="s">
        <v>94000</v>
      </c>
      <c r="B1131" s="7" t="s">
        <v>48</v>
      </c>
      <c r="C1131" s="7" t="s">
        <v>320</v>
      </c>
      <c r="D1131" s="7" t="s">
        <v>3850</v>
      </c>
      <c r="E1131" s="7" t="s">
        <v>3851</v>
      </c>
      <c r="F1131" s="7" t="s">
        <v>3852</v>
      </c>
      <c r="G1131">
        <f>COUNTIF(ukr_admgz_adm4!D:D,ukr_admgz_adm3!D1131)</f>
        <v>8</v>
      </c>
    </row>
    <row r="1132" spans="1:7" x14ac:dyDescent="0.3">
      <c r="A1132" s="7" t="s">
        <v>94000</v>
      </c>
      <c r="B1132" s="7" t="s">
        <v>48</v>
      </c>
      <c r="C1132" s="7" t="s">
        <v>320</v>
      </c>
      <c r="D1132" s="7" t="s">
        <v>3853</v>
      </c>
      <c r="E1132" s="7" t="s">
        <v>3854</v>
      </c>
      <c r="F1132" s="7" t="s">
        <v>3855</v>
      </c>
      <c r="G1132">
        <f>COUNTIF(ukr_admgz_adm4!D:D,ukr_admgz_adm3!D1132)</f>
        <v>8</v>
      </c>
    </row>
    <row r="1133" spans="1:7" x14ac:dyDescent="0.3">
      <c r="A1133" s="7" t="s">
        <v>94000</v>
      </c>
      <c r="B1133" s="7" t="s">
        <v>48</v>
      </c>
      <c r="C1133" s="7" t="s">
        <v>320</v>
      </c>
      <c r="D1133" s="7" t="s">
        <v>3856</v>
      </c>
      <c r="E1133" s="7" t="s">
        <v>3857</v>
      </c>
      <c r="F1133" s="7" t="s">
        <v>3858</v>
      </c>
      <c r="G1133">
        <f>COUNTIF(ukr_admgz_adm4!D:D,ukr_admgz_adm3!D1133)</f>
        <v>11</v>
      </c>
    </row>
    <row r="1134" spans="1:7" x14ac:dyDescent="0.3">
      <c r="A1134" s="7" t="s">
        <v>94000</v>
      </c>
      <c r="B1134" s="7" t="s">
        <v>48</v>
      </c>
      <c r="C1134" s="7" t="s">
        <v>320</v>
      </c>
      <c r="D1134" s="7" t="s">
        <v>3859</v>
      </c>
      <c r="E1134" s="7" t="s">
        <v>3860</v>
      </c>
      <c r="F1134" s="7" t="s">
        <v>3861</v>
      </c>
      <c r="G1134">
        <f>COUNTIF(ukr_admgz_adm4!D:D,ukr_admgz_adm3!D1134)</f>
        <v>8</v>
      </c>
    </row>
    <row r="1135" spans="1:7" x14ac:dyDescent="0.3">
      <c r="A1135" s="7" t="s">
        <v>94000</v>
      </c>
      <c r="B1135" s="7" t="s">
        <v>48</v>
      </c>
      <c r="C1135" s="7" t="s">
        <v>320</v>
      </c>
      <c r="D1135" s="7" t="s">
        <v>3862</v>
      </c>
      <c r="E1135" s="7" t="s">
        <v>3863</v>
      </c>
      <c r="F1135" s="7" t="s">
        <v>3864</v>
      </c>
      <c r="G1135">
        <f>COUNTIF(ukr_admgz_adm4!D:D,ukr_admgz_adm3!D1135)</f>
        <v>18</v>
      </c>
    </row>
    <row r="1136" spans="1:7" x14ac:dyDescent="0.3">
      <c r="A1136" s="7" t="s">
        <v>94000</v>
      </c>
      <c r="B1136" s="7" t="s">
        <v>48</v>
      </c>
      <c r="C1136" s="7" t="s">
        <v>320</v>
      </c>
      <c r="D1136" s="7" t="s">
        <v>3865</v>
      </c>
      <c r="E1136" s="7" t="s">
        <v>3866</v>
      </c>
      <c r="F1136" s="7" t="s">
        <v>3867</v>
      </c>
      <c r="G1136">
        <f>COUNTIF(ukr_admgz_adm4!D:D,ukr_admgz_adm3!D1136)</f>
        <v>10</v>
      </c>
    </row>
    <row r="1137" spans="1:7" x14ac:dyDescent="0.3">
      <c r="A1137" s="7" t="s">
        <v>94000</v>
      </c>
      <c r="B1137" s="7" t="s">
        <v>48</v>
      </c>
      <c r="C1137" s="7" t="s">
        <v>320</v>
      </c>
      <c r="D1137" s="7" t="s">
        <v>3868</v>
      </c>
      <c r="E1137" s="7" t="s">
        <v>3869</v>
      </c>
      <c r="F1137" s="7" t="s">
        <v>3870</v>
      </c>
      <c r="G1137">
        <f>COUNTIF(ukr_admgz_adm4!D:D,ukr_admgz_adm3!D1137)</f>
        <v>8</v>
      </c>
    </row>
    <row r="1138" spans="1:7" x14ac:dyDescent="0.3">
      <c r="A1138" s="7" t="s">
        <v>94000</v>
      </c>
      <c r="B1138" s="7" t="s">
        <v>48</v>
      </c>
      <c r="C1138" s="7" t="s">
        <v>320</v>
      </c>
      <c r="D1138" s="7" t="s">
        <v>3871</v>
      </c>
      <c r="E1138" s="7" t="s">
        <v>3872</v>
      </c>
      <c r="F1138" s="7" t="s">
        <v>3873</v>
      </c>
      <c r="G1138">
        <f>COUNTIF(ukr_admgz_adm4!D:D,ukr_admgz_adm3!D1138)</f>
        <v>8</v>
      </c>
    </row>
    <row r="1139" spans="1:7" x14ac:dyDescent="0.3">
      <c r="A1139" s="7" t="s">
        <v>94000</v>
      </c>
      <c r="B1139" s="7" t="s">
        <v>48</v>
      </c>
      <c r="C1139" s="7" t="s">
        <v>320</v>
      </c>
      <c r="D1139" s="7" t="s">
        <v>3874</v>
      </c>
      <c r="E1139" s="7" t="s">
        <v>3875</v>
      </c>
      <c r="F1139" s="7" t="s">
        <v>3876</v>
      </c>
      <c r="G1139">
        <f>COUNTIF(ukr_admgz_adm4!D:D,ukr_admgz_adm3!D1139)</f>
        <v>14</v>
      </c>
    </row>
    <row r="1140" spans="1:7" x14ac:dyDescent="0.3">
      <c r="A1140" s="7" t="s">
        <v>94000</v>
      </c>
      <c r="B1140" s="7" t="s">
        <v>48</v>
      </c>
      <c r="C1140" s="7" t="s">
        <v>323</v>
      </c>
      <c r="D1140" s="7" t="s">
        <v>3877</v>
      </c>
      <c r="E1140" s="7" t="s">
        <v>3878</v>
      </c>
      <c r="F1140" s="7" t="s">
        <v>3879</v>
      </c>
      <c r="G1140">
        <f>COUNTIF(ukr_admgz_adm4!D:D,ukr_admgz_adm3!D1140)</f>
        <v>13</v>
      </c>
    </row>
    <row r="1141" spans="1:7" x14ac:dyDescent="0.3">
      <c r="A1141" s="7" t="s">
        <v>94000</v>
      </c>
      <c r="B1141" s="7" t="s">
        <v>48</v>
      </c>
      <c r="C1141" s="7" t="s">
        <v>323</v>
      </c>
      <c r="D1141" s="7" t="s">
        <v>3880</v>
      </c>
      <c r="E1141" s="7" t="s">
        <v>3881</v>
      </c>
      <c r="F1141" s="7" t="s">
        <v>3882</v>
      </c>
      <c r="G1141">
        <f>COUNTIF(ukr_admgz_adm4!D:D,ukr_admgz_adm3!D1141)</f>
        <v>7</v>
      </c>
    </row>
    <row r="1142" spans="1:7" x14ac:dyDescent="0.3">
      <c r="A1142" s="7" t="s">
        <v>94000</v>
      </c>
      <c r="B1142" s="7" t="s">
        <v>48</v>
      </c>
      <c r="C1142" s="7" t="s">
        <v>323</v>
      </c>
      <c r="D1142" s="7" t="s">
        <v>3883</v>
      </c>
      <c r="E1142" s="7" t="s">
        <v>3884</v>
      </c>
      <c r="F1142" s="7" t="s">
        <v>3885</v>
      </c>
      <c r="G1142">
        <f>COUNTIF(ukr_admgz_adm4!D:D,ukr_admgz_adm3!D1142)</f>
        <v>34</v>
      </c>
    </row>
    <row r="1143" spans="1:7" x14ac:dyDescent="0.3">
      <c r="A1143" s="7" t="s">
        <v>94000</v>
      </c>
      <c r="B1143" s="7" t="s">
        <v>48</v>
      </c>
      <c r="C1143" s="7" t="s">
        <v>323</v>
      </c>
      <c r="D1143" s="7" t="s">
        <v>3886</v>
      </c>
      <c r="E1143" s="7" t="s">
        <v>3887</v>
      </c>
      <c r="F1143" s="7" t="s">
        <v>3888</v>
      </c>
      <c r="G1143">
        <f>COUNTIF(ukr_admgz_adm4!D:D,ukr_admgz_adm3!D1143)</f>
        <v>6</v>
      </c>
    </row>
    <row r="1144" spans="1:7" x14ac:dyDescent="0.3">
      <c r="A1144" s="7" t="s">
        <v>94000</v>
      </c>
      <c r="B1144" s="7" t="s">
        <v>48</v>
      </c>
      <c r="C1144" s="7" t="s">
        <v>323</v>
      </c>
      <c r="D1144" s="7" t="s">
        <v>3889</v>
      </c>
      <c r="E1144" s="7" t="s">
        <v>3890</v>
      </c>
      <c r="F1144" s="7" t="s">
        <v>3891</v>
      </c>
      <c r="G1144">
        <f>COUNTIF(ukr_admgz_adm4!D:D,ukr_admgz_adm3!D1144)</f>
        <v>4</v>
      </c>
    </row>
    <row r="1145" spans="1:7" x14ac:dyDescent="0.3">
      <c r="A1145" s="7" t="s">
        <v>94000</v>
      </c>
      <c r="B1145" s="7" t="s">
        <v>48</v>
      </c>
      <c r="C1145" s="7" t="s">
        <v>323</v>
      </c>
      <c r="D1145" s="7" t="s">
        <v>3892</v>
      </c>
      <c r="E1145" s="7" t="s">
        <v>3893</v>
      </c>
      <c r="F1145" s="7" t="s">
        <v>3894</v>
      </c>
      <c r="G1145">
        <f>COUNTIF(ukr_admgz_adm4!D:D,ukr_admgz_adm3!D1145)</f>
        <v>3</v>
      </c>
    </row>
    <row r="1146" spans="1:7" x14ac:dyDescent="0.3">
      <c r="A1146" s="7" t="s">
        <v>94000</v>
      </c>
      <c r="B1146" s="7" t="s">
        <v>48</v>
      </c>
      <c r="C1146" s="7" t="s">
        <v>323</v>
      </c>
      <c r="D1146" s="7" t="s">
        <v>3895</v>
      </c>
      <c r="E1146" s="7" t="s">
        <v>3896</v>
      </c>
      <c r="F1146" s="7" t="s">
        <v>3897</v>
      </c>
      <c r="G1146">
        <f>COUNTIF(ukr_admgz_adm4!D:D,ukr_admgz_adm3!D1146)</f>
        <v>3</v>
      </c>
    </row>
    <row r="1147" spans="1:7" x14ac:dyDescent="0.3">
      <c r="A1147" s="7" t="s">
        <v>94000</v>
      </c>
      <c r="B1147" s="7" t="s">
        <v>48</v>
      </c>
      <c r="C1147" s="7" t="s">
        <v>323</v>
      </c>
      <c r="D1147" s="7" t="s">
        <v>3898</v>
      </c>
      <c r="E1147" s="7" t="s">
        <v>3899</v>
      </c>
      <c r="F1147" s="7" t="s">
        <v>3900</v>
      </c>
      <c r="G1147">
        <f>COUNTIF(ukr_admgz_adm4!D:D,ukr_admgz_adm3!D1147)</f>
        <v>8</v>
      </c>
    </row>
    <row r="1148" spans="1:7" x14ac:dyDescent="0.3">
      <c r="A1148" s="7" t="s">
        <v>94000</v>
      </c>
      <c r="B1148" s="7" t="s">
        <v>48</v>
      </c>
      <c r="C1148" s="7" t="s">
        <v>323</v>
      </c>
      <c r="D1148" s="7" t="s">
        <v>3901</v>
      </c>
      <c r="E1148" s="7" t="s">
        <v>3902</v>
      </c>
      <c r="F1148" s="7" t="s">
        <v>3903</v>
      </c>
      <c r="G1148">
        <f>COUNTIF(ukr_admgz_adm4!D:D,ukr_admgz_adm3!D1148)</f>
        <v>16</v>
      </c>
    </row>
    <row r="1149" spans="1:7" x14ac:dyDescent="0.3">
      <c r="A1149" s="7" t="s">
        <v>94000</v>
      </c>
      <c r="B1149" s="7" t="s">
        <v>48</v>
      </c>
      <c r="C1149" s="7" t="s">
        <v>323</v>
      </c>
      <c r="D1149" s="7" t="s">
        <v>3904</v>
      </c>
      <c r="E1149" s="7" t="s">
        <v>3905</v>
      </c>
      <c r="F1149" s="7" t="s">
        <v>3906</v>
      </c>
      <c r="G1149">
        <f>COUNTIF(ukr_admgz_adm4!D:D,ukr_admgz_adm3!D1149)</f>
        <v>5</v>
      </c>
    </row>
    <row r="1150" spans="1:7" x14ac:dyDescent="0.3">
      <c r="A1150" s="7" t="s">
        <v>94000</v>
      </c>
      <c r="B1150" s="7" t="s">
        <v>48</v>
      </c>
      <c r="C1150" s="7" t="s">
        <v>326</v>
      </c>
      <c r="D1150" s="7" t="s">
        <v>3907</v>
      </c>
      <c r="E1150" s="7" t="s">
        <v>3908</v>
      </c>
      <c r="F1150" s="7" t="s">
        <v>3909</v>
      </c>
      <c r="G1150">
        <f>COUNTIF(ukr_admgz_adm4!D:D,ukr_admgz_adm3!D1150)</f>
        <v>6</v>
      </c>
    </row>
    <row r="1151" spans="1:7" x14ac:dyDescent="0.3">
      <c r="A1151" s="7" t="s">
        <v>94000</v>
      </c>
      <c r="B1151" s="7" t="s">
        <v>48</v>
      </c>
      <c r="C1151" s="7" t="s">
        <v>326</v>
      </c>
      <c r="D1151" s="7" t="s">
        <v>3910</v>
      </c>
      <c r="E1151" s="7" t="s">
        <v>3911</v>
      </c>
      <c r="F1151" s="7" t="s">
        <v>3912</v>
      </c>
      <c r="G1151">
        <f>COUNTIF(ukr_admgz_adm4!D:D,ukr_admgz_adm3!D1151)</f>
        <v>1</v>
      </c>
    </row>
    <row r="1152" spans="1:7" x14ac:dyDescent="0.3">
      <c r="A1152" s="7" t="s">
        <v>94000</v>
      </c>
      <c r="B1152" s="7" t="s">
        <v>48</v>
      </c>
      <c r="C1152" s="7" t="s">
        <v>326</v>
      </c>
      <c r="D1152" s="7" t="s">
        <v>3913</v>
      </c>
      <c r="E1152" s="7" t="s">
        <v>3914</v>
      </c>
      <c r="F1152" s="7" t="s">
        <v>3915</v>
      </c>
      <c r="G1152">
        <f>COUNTIF(ukr_admgz_adm4!D:D,ukr_admgz_adm3!D1152)</f>
        <v>11</v>
      </c>
    </row>
    <row r="1153" spans="1:7" x14ac:dyDescent="0.3">
      <c r="A1153" s="7" t="s">
        <v>94000</v>
      </c>
      <c r="B1153" s="7" t="s">
        <v>48</v>
      </c>
      <c r="C1153" s="7" t="s">
        <v>326</v>
      </c>
      <c r="D1153" s="7" t="s">
        <v>3916</v>
      </c>
      <c r="E1153" s="7" t="s">
        <v>3917</v>
      </c>
      <c r="F1153" s="7" t="s">
        <v>3918</v>
      </c>
      <c r="G1153">
        <f>COUNTIF(ukr_admgz_adm4!D:D,ukr_admgz_adm3!D1153)</f>
        <v>8</v>
      </c>
    </row>
    <row r="1154" spans="1:7" x14ac:dyDescent="0.3">
      <c r="A1154" s="7" t="s">
        <v>94000</v>
      </c>
      <c r="B1154" s="7" t="s">
        <v>48</v>
      </c>
      <c r="C1154" s="7" t="s">
        <v>326</v>
      </c>
      <c r="D1154" s="7" t="s">
        <v>3919</v>
      </c>
      <c r="E1154" s="7" t="s">
        <v>3920</v>
      </c>
      <c r="F1154" s="7" t="s">
        <v>3921</v>
      </c>
      <c r="G1154">
        <f>COUNTIF(ukr_admgz_adm4!D:D,ukr_admgz_adm3!D1154)</f>
        <v>19</v>
      </c>
    </row>
    <row r="1155" spans="1:7" x14ac:dyDescent="0.3">
      <c r="A1155" s="7" t="s">
        <v>94000</v>
      </c>
      <c r="B1155" s="7" t="s">
        <v>48</v>
      </c>
      <c r="C1155" s="7" t="s">
        <v>326</v>
      </c>
      <c r="D1155" s="7" t="s">
        <v>3922</v>
      </c>
      <c r="E1155" s="7" t="s">
        <v>3923</v>
      </c>
      <c r="F1155" s="7" t="s">
        <v>3924</v>
      </c>
      <c r="G1155">
        <f>COUNTIF(ukr_admgz_adm4!D:D,ukr_admgz_adm3!D1155)</f>
        <v>7</v>
      </c>
    </row>
    <row r="1156" spans="1:7" x14ac:dyDescent="0.3">
      <c r="A1156" s="7" t="s">
        <v>94000</v>
      </c>
      <c r="B1156" s="7" t="s">
        <v>48</v>
      </c>
      <c r="C1156" s="7" t="s">
        <v>329</v>
      </c>
      <c r="D1156" s="7" t="s">
        <v>3925</v>
      </c>
      <c r="E1156" s="7" t="s">
        <v>3926</v>
      </c>
      <c r="F1156" s="7" t="s">
        <v>3927</v>
      </c>
      <c r="G1156">
        <f>COUNTIF(ukr_admgz_adm4!D:D,ukr_admgz_adm3!D1156)</f>
        <v>5</v>
      </c>
    </row>
    <row r="1157" spans="1:7" x14ac:dyDescent="0.3">
      <c r="A1157" s="7" t="s">
        <v>94000</v>
      </c>
      <c r="B1157" s="7" t="s">
        <v>48</v>
      </c>
      <c r="C1157" s="7" t="s">
        <v>329</v>
      </c>
      <c r="D1157" s="7" t="s">
        <v>3928</v>
      </c>
      <c r="E1157" s="7" t="s">
        <v>3929</v>
      </c>
      <c r="F1157" s="7" t="s">
        <v>3930</v>
      </c>
      <c r="G1157">
        <f>COUNTIF(ukr_admgz_adm4!D:D,ukr_admgz_adm3!D1157)</f>
        <v>7</v>
      </c>
    </row>
    <row r="1158" spans="1:7" x14ac:dyDescent="0.3">
      <c r="A1158" s="7" t="s">
        <v>94000</v>
      </c>
      <c r="B1158" s="7" t="s">
        <v>48</v>
      </c>
      <c r="C1158" s="7" t="s">
        <v>329</v>
      </c>
      <c r="D1158" s="7" t="s">
        <v>3931</v>
      </c>
      <c r="E1158" s="7" t="s">
        <v>3932</v>
      </c>
      <c r="F1158" s="7" t="s">
        <v>3933</v>
      </c>
      <c r="G1158">
        <f>COUNTIF(ukr_admgz_adm4!D:D,ukr_admgz_adm3!D1158)</f>
        <v>3</v>
      </c>
    </row>
    <row r="1159" spans="1:7" x14ac:dyDescent="0.3">
      <c r="A1159" s="7" t="s">
        <v>94000</v>
      </c>
      <c r="B1159" s="7" t="s">
        <v>48</v>
      </c>
      <c r="C1159" s="7" t="s">
        <v>329</v>
      </c>
      <c r="D1159" s="7" t="s">
        <v>3934</v>
      </c>
      <c r="E1159" s="7" t="s">
        <v>3935</v>
      </c>
      <c r="F1159" s="7" t="s">
        <v>3936</v>
      </c>
      <c r="G1159">
        <f>COUNTIF(ukr_admgz_adm4!D:D,ukr_admgz_adm3!D1159)</f>
        <v>2</v>
      </c>
    </row>
    <row r="1160" spans="1:7" x14ac:dyDescent="0.3">
      <c r="A1160" s="7" t="s">
        <v>94000</v>
      </c>
      <c r="B1160" s="7" t="s">
        <v>48</v>
      </c>
      <c r="C1160" s="7" t="s">
        <v>329</v>
      </c>
      <c r="D1160" s="7" t="s">
        <v>3937</v>
      </c>
      <c r="E1160" s="7" t="s">
        <v>3938</v>
      </c>
      <c r="F1160" s="7" t="s">
        <v>3939</v>
      </c>
      <c r="G1160">
        <f>COUNTIF(ukr_admgz_adm4!D:D,ukr_admgz_adm3!D1160)</f>
        <v>15</v>
      </c>
    </row>
    <row r="1161" spans="1:7" x14ac:dyDescent="0.3">
      <c r="A1161" s="7" t="s">
        <v>94000</v>
      </c>
      <c r="B1161" s="7" t="s">
        <v>48</v>
      </c>
      <c r="C1161" s="7" t="s">
        <v>329</v>
      </c>
      <c r="D1161" s="7" t="s">
        <v>3940</v>
      </c>
      <c r="E1161" s="7" t="s">
        <v>3941</v>
      </c>
      <c r="F1161" s="7" t="s">
        <v>3942</v>
      </c>
      <c r="G1161">
        <f>COUNTIF(ukr_admgz_adm4!D:D,ukr_admgz_adm3!D1161)</f>
        <v>19</v>
      </c>
    </row>
    <row r="1162" spans="1:7" x14ac:dyDescent="0.3">
      <c r="A1162" s="7" t="s">
        <v>94000</v>
      </c>
      <c r="B1162" s="7" t="s">
        <v>48</v>
      </c>
      <c r="C1162" s="7" t="s">
        <v>329</v>
      </c>
      <c r="D1162" s="7" t="s">
        <v>3943</v>
      </c>
      <c r="E1162" s="7" t="s">
        <v>3944</v>
      </c>
      <c r="F1162" s="7" t="s">
        <v>3945</v>
      </c>
      <c r="G1162">
        <f>COUNTIF(ukr_admgz_adm4!D:D,ukr_admgz_adm3!D1162)</f>
        <v>9</v>
      </c>
    </row>
    <row r="1163" spans="1:7" x14ac:dyDescent="0.3">
      <c r="A1163" s="7" t="s">
        <v>94000</v>
      </c>
      <c r="B1163" s="7" t="s">
        <v>48</v>
      </c>
      <c r="C1163" s="7" t="s">
        <v>329</v>
      </c>
      <c r="D1163" s="7" t="s">
        <v>3946</v>
      </c>
      <c r="E1163" s="7" t="s">
        <v>3947</v>
      </c>
      <c r="F1163" s="7" t="s">
        <v>3948</v>
      </c>
      <c r="G1163">
        <f>COUNTIF(ukr_admgz_adm4!D:D,ukr_admgz_adm3!D1163)</f>
        <v>8</v>
      </c>
    </row>
    <row r="1164" spans="1:7" x14ac:dyDescent="0.3">
      <c r="A1164" s="7" t="s">
        <v>94000</v>
      </c>
      <c r="B1164" s="7" t="s">
        <v>48</v>
      </c>
      <c r="C1164" s="7" t="s">
        <v>329</v>
      </c>
      <c r="D1164" s="7" t="s">
        <v>3949</v>
      </c>
      <c r="E1164" s="7" t="s">
        <v>3950</v>
      </c>
      <c r="F1164" s="7" t="s">
        <v>3951</v>
      </c>
      <c r="G1164">
        <f>COUNTIF(ukr_admgz_adm4!D:D,ukr_admgz_adm3!D1164)</f>
        <v>17</v>
      </c>
    </row>
    <row r="1165" spans="1:7" x14ac:dyDescent="0.3">
      <c r="A1165" s="7" t="s">
        <v>94000</v>
      </c>
      <c r="B1165" s="7" t="s">
        <v>48</v>
      </c>
      <c r="C1165" s="7" t="s">
        <v>329</v>
      </c>
      <c r="D1165" s="7" t="s">
        <v>3952</v>
      </c>
      <c r="E1165" s="7" t="s">
        <v>3953</v>
      </c>
      <c r="F1165" s="7" t="s">
        <v>3954</v>
      </c>
      <c r="G1165">
        <f>COUNTIF(ukr_admgz_adm4!D:D,ukr_admgz_adm3!D1165)</f>
        <v>14</v>
      </c>
    </row>
    <row r="1166" spans="1:7" x14ac:dyDescent="0.3">
      <c r="A1166" s="7" t="s">
        <v>94000</v>
      </c>
      <c r="B1166" s="7" t="s">
        <v>48</v>
      </c>
      <c r="C1166" s="7" t="s">
        <v>329</v>
      </c>
      <c r="D1166" s="7" t="s">
        <v>3955</v>
      </c>
      <c r="E1166" s="7" t="s">
        <v>3956</v>
      </c>
      <c r="F1166" s="7" t="s">
        <v>3957</v>
      </c>
      <c r="G1166">
        <f>COUNTIF(ukr_admgz_adm4!D:D,ukr_admgz_adm3!D1166)</f>
        <v>5</v>
      </c>
    </row>
    <row r="1167" spans="1:7" x14ac:dyDescent="0.3">
      <c r="A1167" s="7" t="s">
        <v>94000</v>
      </c>
      <c r="B1167" s="7" t="s">
        <v>48</v>
      </c>
      <c r="C1167" s="7" t="s">
        <v>329</v>
      </c>
      <c r="D1167" s="7" t="s">
        <v>3958</v>
      </c>
      <c r="E1167" s="7" t="s">
        <v>3959</v>
      </c>
      <c r="F1167" s="7" t="s">
        <v>3960</v>
      </c>
      <c r="G1167">
        <f>COUNTIF(ukr_admgz_adm4!D:D,ukr_admgz_adm3!D1167)</f>
        <v>5</v>
      </c>
    </row>
    <row r="1168" spans="1:7" x14ac:dyDescent="0.3">
      <c r="A1168" s="7" t="s">
        <v>94000</v>
      </c>
      <c r="B1168" s="7" t="s">
        <v>48</v>
      </c>
      <c r="C1168" s="7" t="s">
        <v>329</v>
      </c>
      <c r="D1168" s="7" t="s">
        <v>3961</v>
      </c>
      <c r="E1168" s="7" t="s">
        <v>3962</v>
      </c>
      <c r="F1168" s="7" t="s">
        <v>3963</v>
      </c>
      <c r="G1168">
        <f>COUNTIF(ukr_admgz_adm4!D:D,ukr_admgz_adm3!D1168)</f>
        <v>3</v>
      </c>
    </row>
    <row r="1169" spans="1:7" x14ac:dyDescent="0.3">
      <c r="A1169" s="7" t="s">
        <v>94000</v>
      </c>
      <c r="B1169" s="7" t="s">
        <v>48</v>
      </c>
      <c r="C1169" s="7" t="s">
        <v>329</v>
      </c>
      <c r="D1169" s="7" t="s">
        <v>3964</v>
      </c>
      <c r="E1169" s="7" t="s">
        <v>3965</v>
      </c>
      <c r="F1169" s="7" t="s">
        <v>3966</v>
      </c>
      <c r="G1169">
        <f>COUNTIF(ukr_admgz_adm4!D:D,ukr_admgz_adm3!D1169)</f>
        <v>1</v>
      </c>
    </row>
    <row r="1170" spans="1:7" x14ac:dyDescent="0.3">
      <c r="A1170" s="7" t="s">
        <v>94000</v>
      </c>
      <c r="B1170" s="7" t="s">
        <v>48</v>
      </c>
      <c r="C1170" s="7" t="s">
        <v>329</v>
      </c>
      <c r="D1170" s="7" t="s">
        <v>3967</v>
      </c>
      <c r="E1170" s="7" t="s">
        <v>3968</v>
      </c>
      <c r="F1170" s="7" t="s">
        <v>3969</v>
      </c>
      <c r="G1170">
        <f>COUNTIF(ukr_admgz_adm4!D:D,ukr_admgz_adm3!D1170)</f>
        <v>4</v>
      </c>
    </row>
    <row r="1171" spans="1:7" x14ac:dyDescent="0.3">
      <c r="A1171" s="7" t="s">
        <v>94000</v>
      </c>
      <c r="B1171" s="7" t="s">
        <v>48</v>
      </c>
      <c r="C1171" s="7" t="s">
        <v>329</v>
      </c>
      <c r="D1171" s="7" t="s">
        <v>3970</v>
      </c>
      <c r="E1171" s="7" t="s">
        <v>3971</v>
      </c>
      <c r="F1171" s="7" t="s">
        <v>3972</v>
      </c>
      <c r="G1171">
        <f>COUNTIF(ukr_admgz_adm4!D:D,ukr_admgz_adm3!D1171)</f>
        <v>1</v>
      </c>
    </row>
    <row r="1172" spans="1:7" x14ac:dyDescent="0.3">
      <c r="A1172" s="7" t="s">
        <v>94000</v>
      </c>
      <c r="B1172" s="7" t="s">
        <v>48</v>
      </c>
      <c r="C1172" s="7" t="s">
        <v>329</v>
      </c>
      <c r="D1172" s="7" t="s">
        <v>3973</v>
      </c>
      <c r="E1172" s="7" t="s">
        <v>3974</v>
      </c>
      <c r="F1172" s="7" t="s">
        <v>3975</v>
      </c>
      <c r="G1172">
        <f>COUNTIF(ukr_admgz_adm4!D:D,ukr_admgz_adm3!D1172)</f>
        <v>15</v>
      </c>
    </row>
    <row r="1173" spans="1:7" x14ac:dyDescent="0.3">
      <c r="A1173" s="7" t="s">
        <v>94000</v>
      </c>
      <c r="B1173" s="7" t="s">
        <v>48</v>
      </c>
      <c r="C1173" s="7" t="s">
        <v>329</v>
      </c>
      <c r="D1173" s="7" t="s">
        <v>3976</v>
      </c>
      <c r="E1173" s="7" t="s">
        <v>3977</v>
      </c>
      <c r="F1173" s="7" t="s">
        <v>3978</v>
      </c>
      <c r="G1173">
        <f>COUNTIF(ukr_admgz_adm4!D:D,ukr_admgz_adm3!D1173)</f>
        <v>7</v>
      </c>
    </row>
    <row r="1174" spans="1:7" x14ac:dyDescent="0.3">
      <c r="A1174" s="7" t="s">
        <v>94000</v>
      </c>
      <c r="B1174" s="7" t="s">
        <v>48</v>
      </c>
      <c r="C1174" s="7" t="s">
        <v>329</v>
      </c>
      <c r="D1174" s="7" t="s">
        <v>3979</v>
      </c>
      <c r="E1174" s="7" t="s">
        <v>3980</v>
      </c>
      <c r="F1174" s="7" t="s">
        <v>3981</v>
      </c>
      <c r="G1174">
        <f>COUNTIF(ukr_admgz_adm4!D:D,ukr_admgz_adm3!D1174)</f>
        <v>4</v>
      </c>
    </row>
    <row r="1175" spans="1:7" x14ac:dyDescent="0.3">
      <c r="A1175" s="7" t="s">
        <v>94000</v>
      </c>
      <c r="B1175" s="7" t="s">
        <v>48</v>
      </c>
      <c r="C1175" s="7" t="s">
        <v>329</v>
      </c>
      <c r="D1175" s="7" t="s">
        <v>3982</v>
      </c>
      <c r="E1175" s="7" t="s">
        <v>3983</v>
      </c>
      <c r="F1175" s="7" t="s">
        <v>3984</v>
      </c>
      <c r="G1175">
        <f>COUNTIF(ukr_admgz_adm4!D:D,ukr_admgz_adm3!D1175)</f>
        <v>2</v>
      </c>
    </row>
    <row r="1176" spans="1:7" x14ac:dyDescent="0.3">
      <c r="A1176" s="7" t="s">
        <v>94000</v>
      </c>
      <c r="B1176" s="7" t="s">
        <v>48</v>
      </c>
      <c r="C1176" s="7" t="s">
        <v>329</v>
      </c>
      <c r="D1176" s="7" t="s">
        <v>3985</v>
      </c>
      <c r="E1176" s="7" t="s">
        <v>3986</v>
      </c>
      <c r="F1176" s="7" t="s">
        <v>3987</v>
      </c>
      <c r="G1176">
        <f>COUNTIF(ukr_admgz_adm4!D:D,ukr_admgz_adm3!D1176)</f>
        <v>7</v>
      </c>
    </row>
    <row r="1177" spans="1:7" x14ac:dyDescent="0.3">
      <c r="A1177" s="7" t="s">
        <v>94000</v>
      </c>
      <c r="B1177" s="7" t="s">
        <v>48</v>
      </c>
      <c r="C1177" s="7" t="s">
        <v>329</v>
      </c>
      <c r="D1177" s="7" t="s">
        <v>3988</v>
      </c>
      <c r="E1177" s="7" t="s">
        <v>3989</v>
      </c>
      <c r="F1177" s="7" t="s">
        <v>3990</v>
      </c>
      <c r="G1177">
        <f>COUNTIF(ukr_admgz_adm4!D:D,ukr_admgz_adm3!D1177)</f>
        <v>2</v>
      </c>
    </row>
    <row r="1178" spans="1:7" x14ac:dyDescent="0.3">
      <c r="A1178" s="7" t="s">
        <v>94000</v>
      </c>
      <c r="B1178" s="7" t="s">
        <v>48</v>
      </c>
      <c r="C1178" s="7" t="s">
        <v>331</v>
      </c>
      <c r="D1178" s="7" t="s">
        <v>3991</v>
      </c>
      <c r="E1178" s="7" t="s">
        <v>3992</v>
      </c>
      <c r="F1178" s="7" t="s">
        <v>3993</v>
      </c>
      <c r="G1178">
        <f>COUNTIF(ukr_admgz_adm4!D:D,ukr_admgz_adm3!D1178)</f>
        <v>30</v>
      </c>
    </row>
    <row r="1179" spans="1:7" x14ac:dyDescent="0.3">
      <c r="A1179" s="7" t="s">
        <v>94000</v>
      </c>
      <c r="B1179" s="7" t="s">
        <v>48</v>
      </c>
      <c r="C1179" s="7" t="s">
        <v>331</v>
      </c>
      <c r="D1179" s="7" t="s">
        <v>3994</v>
      </c>
      <c r="E1179" s="7" t="s">
        <v>3995</v>
      </c>
      <c r="F1179" s="7" t="s">
        <v>3996</v>
      </c>
      <c r="G1179">
        <f>COUNTIF(ukr_admgz_adm4!D:D,ukr_admgz_adm3!D1179)</f>
        <v>34</v>
      </c>
    </row>
    <row r="1180" spans="1:7" x14ac:dyDescent="0.3">
      <c r="A1180" s="7" t="s">
        <v>94000</v>
      </c>
      <c r="B1180" s="7" t="s">
        <v>48</v>
      </c>
      <c r="C1180" s="7" t="s">
        <v>331</v>
      </c>
      <c r="D1180" s="7" t="s">
        <v>3997</v>
      </c>
      <c r="E1180" s="7" t="s">
        <v>3998</v>
      </c>
      <c r="F1180" s="7" t="s">
        <v>3999</v>
      </c>
      <c r="G1180">
        <f>COUNTIF(ukr_admgz_adm4!D:D,ukr_admgz_adm3!D1180)</f>
        <v>8</v>
      </c>
    </row>
    <row r="1181" spans="1:7" x14ac:dyDescent="0.3">
      <c r="A1181" s="7" t="s">
        <v>94000</v>
      </c>
      <c r="B1181" s="7" t="s">
        <v>48</v>
      </c>
      <c r="C1181" s="7" t="s">
        <v>331</v>
      </c>
      <c r="D1181" s="7" t="s">
        <v>4000</v>
      </c>
      <c r="E1181" s="7" t="s">
        <v>4001</v>
      </c>
      <c r="F1181" s="7" t="s">
        <v>4002</v>
      </c>
      <c r="G1181">
        <f>COUNTIF(ukr_admgz_adm4!D:D,ukr_admgz_adm3!D1181)</f>
        <v>12</v>
      </c>
    </row>
    <row r="1182" spans="1:7" x14ac:dyDescent="0.3">
      <c r="A1182" s="7" t="s">
        <v>94000</v>
      </c>
      <c r="B1182" s="7" t="s">
        <v>48</v>
      </c>
      <c r="C1182" s="7" t="s">
        <v>331</v>
      </c>
      <c r="D1182" s="7" t="s">
        <v>4003</v>
      </c>
      <c r="E1182" s="7" t="s">
        <v>4004</v>
      </c>
      <c r="F1182" s="7" t="s">
        <v>4005</v>
      </c>
      <c r="G1182">
        <f>COUNTIF(ukr_admgz_adm4!D:D,ukr_admgz_adm3!D1182)</f>
        <v>21</v>
      </c>
    </row>
    <row r="1183" spans="1:7" x14ac:dyDescent="0.3">
      <c r="A1183" s="7" t="s">
        <v>94000</v>
      </c>
      <c r="B1183" s="7" t="s">
        <v>48</v>
      </c>
      <c r="C1183" s="7" t="s">
        <v>331</v>
      </c>
      <c r="D1183" s="7" t="s">
        <v>4006</v>
      </c>
      <c r="E1183" s="7" t="s">
        <v>4007</v>
      </c>
      <c r="F1183" s="7" t="s">
        <v>4008</v>
      </c>
      <c r="G1183">
        <f>COUNTIF(ukr_admgz_adm4!D:D,ukr_admgz_adm3!D1183)</f>
        <v>58</v>
      </c>
    </row>
    <row r="1184" spans="1:7" x14ac:dyDescent="0.3">
      <c r="A1184" s="7" t="s">
        <v>94000</v>
      </c>
      <c r="B1184" s="7" t="s">
        <v>48</v>
      </c>
      <c r="C1184" s="7" t="s">
        <v>331</v>
      </c>
      <c r="D1184" s="7" t="s">
        <v>4009</v>
      </c>
      <c r="E1184" s="7" t="s">
        <v>4010</v>
      </c>
      <c r="F1184" s="7" t="s">
        <v>4011</v>
      </c>
      <c r="G1184">
        <f>COUNTIF(ukr_admgz_adm4!D:D,ukr_admgz_adm3!D1184)</f>
        <v>43</v>
      </c>
    </row>
    <row r="1185" spans="1:7" x14ac:dyDescent="0.3">
      <c r="A1185" s="7" t="s">
        <v>94000</v>
      </c>
      <c r="B1185" s="7" t="s">
        <v>48</v>
      </c>
      <c r="C1185" s="7" t="s">
        <v>331</v>
      </c>
      <c r="D1185" s="7" t="s">
        <v>4012</v>
      </c>
      <c r="E1185" s="7" t="s">
        <v>4013</v>
      </c>
      <c r="F1185" s="7" t="s">
        <v>4014</v>
      </c>
      <c r="G1185">
        <f>COUNTIF(ukr_admgz_adm4!D:D,ukr_admgz_adm3!D1185)</f>
        <v>55</v>
      </c>
    </row>
    <row r="1186" spans="1:7" x14ac:dyDescent="0.3">
      <c r="A1186" s="7" t="s">
        <v>94000</v>
      </c>
      <c r="B1186" s="7" t="s">
        <v>48</v>
      </c>
      <c r="C1186" s="7" t="s">
        <v>331</v>
      </c>
      <c r="D1186" s="7" t="s">
        <v>4015</v>
      </c>
      <c r="E1186" s="7" t="s">
        <v>4016</v>
      </c>
      <c r="F1186" s="7" t="s">
        <v>4017</v>
      </c>
      <c r="G1186">
        <f>COUNTIF(ukr_admgz_adm4!D:D,ukr_admgz_adm3!D1186)</f>
        <v>8</v>
      </c>
    </row>
    <row r="1187" spans="1:7" x14ac:dyDescent="0.3">
      <c r="A1187" s="7" t="s">
        <v>94000</v>
      </c>
      <c r="B1187" s="7" t="s">
        <v>48</v>
      </c>
      <c r="C1187" s="7" t="s">
        <v>331</v>
      </c>
      <c r="D1187" s="7" t="s">
        <v>4018</v>
      </c>
      <c r="E1187" s="7" t="s">
        <v>4019</v>
      </c>
      <c r="F1187" s="7" t="s">
        <v>4020</v>
      </c>
      <c r="G1187">
        <f>COUNTIF(ukr_admgz_adm4!D:D,ukr_admgz_adm3!D1187)</f>
        <v>4</v>
      </c>
    </row>
    <row r="1188" spans="1:7" x14ac:dyDescent="0.3">
      <c r="A1188" s="7" t="s">
        <v>94000</v>
      </c>
      <c r="B1188" s="7" t="s">
        <v>48</v>
      </c>
      <c r="C1188" s="7" t="s">
        <v>331</v>
      </c>
      <c r="D1188" s="7" t="s">
        <v>4021</v>
      </c>
      <c r="E1188" s="7" t="s">
        <v>4022</v>
      </c>
      <c r="F1188" s="7" t="s">
        <v>4023</v>
      </c>
      <c r="G1188">
        <f>COUNTIF(ukr_admgz_adm4!D:D,ukr_admgz_adm3!D1188)</f>
        <v>21</v>
      </c>
    </row>
    <row r="1189" spans="1:7" x14ac:dyDescent="0.3">
      <c r="A1189" s="7" t="s">
        <v>94000</v>
      </c>
      <c r="B1189" s="7" t="s">
        <v>48</v>
      </c>
      <c r="C1189" s="7" t="s">
        <v>331</v>
      </c>
      <c r="D1189" s="7" t="s">
        <v>4024</v>
      </c>
      <c r="E1189" s="7" t="s">
        <v>4025</v>
      </c>
      <c r="F1189" s="7" t="s">
        <v>4026</v>
      </c>
      <c r="G1189">
        <f>COUNTIF(ukr_admgz_adm4!D:D,ukr_admgz_adm3!D1189)</f>
        <v>5</v>
      </c>
    </row>
    <row r="1190" spans="1:7" x14ac:dyDescent="0.3">
      <c r="A1190" s="7" t="s">
        <v>94000</v>
      </c>
      <c r="B1190" s="7" t="s">
        <v>48</v>
      </c>
      <c r="C1190" s="7" t="s">
        <v>334</v>
      </c>
      <c r="D1190" s="7" t="s">
        <v>4027</v>
      </c>
      <c r="E1190" s="7" t="s">
        <v>4028</v>
      </c>
      <c r="F1190" s="7" t="s">
        <v>4029</v>
      </c>
      <c r="G1190">
        <f>COUNTIF(ukr_admgz_adm4!D:D,ukr_admgz_adm3!D1190)</f>
        <v>29</v>
      </c>
    </row>
    <row r="1191" spans="1:7" x14ac:dyDescent="0.3">
      <c r="A1191" s="7" t="s">
        <v>94000</v>
      </c>
      <c r="B1191" s="7" t="s">
        <v>48</v>
      </c>
      <c r="C1191" s="7" t="s">
        <v>334</v>
      </c>
      <c r="D1191" s="7" t="s">
        <v>4030</v>
      </c>
      <c r="E1191" s="7" t="s">
        <v>4031</v>
      </c>
      <c r="F1191" s="7" t="s">
        <v>4032</v>
      </c>
      <c r="G1191">
        <f>COUNTIF(ukr_admgz_adm4!D:D,ukr_admgz_adm3!D1191)</f>
        <v>12</v>
      </c>
    </row>
    <row r="1192" spans="1:7" x14ac:dyDescent="0.3">
      <c r="A1192" s="7" t="s">
        <v>94000</v>
      </c>
      <c r="B1192" s="7" t="s">
        <v>48</v>
      </c>
      <c r="C1192" s="7" t="s">
        <v>334</v>
      </c>
      <c r="D1192" s="7" t="s">
        <v>4033</v>
      </c>
      <c r="E1192" s="7" t="s">
        <v>4034</v>
      </c>
      <c r="F1192" s="7" t="s">
        <v>4035</v>
      </c>
      <c r="G1192">
        <f>COUNTIF(ukr_admgz_adm4!D:D,ukr_admgz_adm3!D1192)</f>
        <v>16</v>
      </c>
    </row>
    <row r="1193" spans="1:7" x14ac:dyDescent="0.3">
      <c r="A1193" s="7" t="s">
        <v>94000</v>
      </c>
      <c r="B1193" s="7" t="s">
        <v>48</v>
      </c>
      <c r="C1193" s="7" t="s">
        <v>334</v>
      </c>
      <c r="D1193" s="7" t="s">
        <v>4036</v>
      </c>
      <c r="E1193" s="7" t="s">
        <v>4037</v>
      </c>
      <c r="F1193" s="7" t="s">
        <v>4038</v>
      </c>
      <c r="G1193">
        <f>COUNTIF(ukr_admgz_adm4!D:D,ukr_admgz_adm3!D1193)</f>
        <v>37</v>
      </c>
    </row>
    <row r="1194" spans="1:7" x14ac:dyDescent="0.3">
      <c r="A1194" s="7" t="s">
        <v>94000</v>
      </c>
      <c r="B1194" s="7" t="s">
        <v>48</v>
      </c>
      <c r="C1194" s="7" t="s">
        <v>334</v>
      </c>
      <c r="D1194" s="7" t="s">
        <v>4039</v>
      </c>
      <c r="E1194" s="7" t="s">
        <v>4040</v>
      </c>
      <c r="F1194" s="7" t="s">
        <v>4041</v>
      </c>
      <c r="G1194">
        <f>COUNTIF(ukr_admgz_adm4!D:D,ukr_admgz_adm3!D1194)</f>
        <v>7</v>
      </c>
    </row>
    <row r="1195" spans="1:7" x14ac:dyDescent="0.3">
      <c r="A1195" s="7" t="s">
        <v>94000</v>
      </c>
      <c r="B1195" s="7" t="s">
        <v>48</v>
      </c>
      <c r="C1195" s="7" t="s">
        <v>334</v>
      </c>
      <c r="D1195" s="7" t="s">
        <v>4042</v>
      </c>
      <c r="E1195" s="7" t="s">
        <v>4043</v>
      </c>
      <c r="F1195" s="7" t="s">
        <v>4044</v>
      </c>
      <c r="G1195">
        <f>COUNTIF(ukr_admgz_adm4!D:D,ukr_admgz_adm3!D1195)</f>
        <v>21</v>
      </c>
    </row>
    <row r="1196" spans="1:7" x14ac:dyDescent="0.3">
      <c r="A1196" s="7" t="s">
        <v>94000</v>
      </c>
      <c r="B1196" s="7" t="s">
        <v>48</v>
      </c>
      <c r="C1196" s="7" t="s">
        <v>334</v>
      </c>
      <c r="D1196" s="7" t="s">
        <v>4045</v>
      </c>
      <c r="E1196" s="7" t="s">
        <v>4046</v>
      </c>
      <c r="F1196" s="7" t="s">
        <v>4047</v>
      </c>
      <c r="G1196">
        <f>COUNTIF(ukr_admgz_adm4!D:D,ukr_admgz_adm3!D1196)</f>
        <v>51</v>
      </c>
    </row>
    <row r="1197" spans="1:7" x14ac:dyDescent="0.3">
      <c r="A1197" s="7" t="s">
        <v>94000</v>
      </c>
      <c r="B1197" s="7" t="s">
        <v>48</v>
      </c>
      <c r="C1197" s="7" t="s">
        <v>334</v>
      </c>
      <c r="D1197" s="7" t="s">
        <v>4048</v>
      </c>
      <c r="E1197" s="7" t="s">
        <v>4049</v>
      </c>
      <c r="F1197" s="7" t="s">
        <v>4050</v>
      </c>
      <c r="G1197">
        <f>COUNTIF(ukr_admgz_adm4!D:D,ukr_admgz_adm3!D1197)</f>
        <v>21</v>
      </c>
    </row>
    <row r="1198" spans="1:7" x14ac:dyDescent="0.3">
      <c r="A1198" s="7" t="s">
        <v>94000</v>
      </c>
      <c r="B1198" s="7" t="s">
        <v>48</v>
      </c>
      <c r="C1198" s="7" t="s">
        <v>334</v>
      </c>
      <c r="D1198" s="7" t="s">
        <v>4051</v>
      </c>
      <c r="E1198" s="7" t="s">
        <v>4052</v>
      </c>
      <c r="F1198" s="7" t="s">
        <v>4053</v>
      </c>
      <c r="G1198">
        <f>COUNTIF(ukr_admgz_adm4!D:D,ukr_admgz_adm3!D1198)</f>
        <v>15</v>
      </c>
    </row>
    <row r="1199" spans="1:7" x14ac:dyDescent="0.3">
      <c r="A1199" s="7" t="s">
        <v>94000</v>
      </c>
      <c r="B1199" s="7" t="s">
        <v>51</v>
      </c>
      <c r="C1199" s="7" t="s">
        <v>337</v>
      </c>
      <c r="D1199" s="7" t="s">
        <v>4054</v>
      </c>
      <c r="E1199" s="7" t="s">
        <v>4055</v>
      </c>
      <c r="F1199" s="7" t="s">
        <v>4056</v>
      </c>
      <c r="G1199">
        <f>COUNTIF(ukr_admgz_adm4!D:D,ukr_admgz_adm3!D1199)</f>
        <v>65</v>
      </c>
    </row>
    <row r="1200" spans="1:7" x14ac:dyDescent="0.3">
      <c r="A1200" s="7" t="s">
        <v>94000</v>
      </c>
      <c r="B1200" s="7" t="s">
        <v>51</v>
      </c>
      <c r="C1200" s="7" t="s">
        <v>337</v>
      </c>
      <c r="D1200" s="7" t="s">
        <v>4057</v>
      </c>
      <c r="E1200" s="7" t="s">
        <v>4058</v>
      </c>
      <c r="F1200" s="7" t="s">
        <v>4059</v>
      </c>
      <c r="G1200">
        <f>COUNTIF(ukr_admgz_adm4!D:D,ukr_admgz_adm3!D1200)</f>
        <v>15</v>
      </c>
    </row>
    <row r="1201" spans="1:7" x14ac:dyDescent="0.3">
      <c r="A1201" s="7" t="s">
        <v>94000</v>
      </c>
      <c r="B1201" s="7" t="s">
        <v>51</v>
      </c>
      <c r="C1201" s="7" t="s">
        <v>337</v>
      </c>
      <c r="D1201" s="7" t="s">
        <v>4060</v>
      </c>
      <c r="E1201" s="7" t="s">
        <v>4061</v>
      </c>
      <c r="F1201" s="7" t="s">
        <v>4062</v>
      </c>
      <c r="G1201">
        <f>COUNTIF(ukr_admgz_adm4!D:D,ukr_admgz_adm3!D1201)</f>
        <v>28</v>
      </c>
    </row>
    <row r="1202" spans="1:7" x14ac:dyDescent="0.3">
      <c r="A1202" s="7" t="s">
        <v>94000</v>
      </c>
      <c r="B1202" s="7" t="s">
        <v>51</v>
      </c>
      <c r="C1202" s="7" t="s">
        <v>337</v>
      </c>
      <c r="D1202" s="7" t="s">
        <v>4063</v>
      </c>
      <c r="E1202" s="7" t="s">
        <v>4064</v>
      </c>
      <c r="F1202" s="7" t="s">
        <v>4065</v>
      </c>
      <c r="G1202">
        <f>COUNTIF(ukr_admgz_adm4!D:D,ukr_admgz_adm3!D1202)</f>
        <v>11</v>
      </c>
    </row>
    <row r="1203" spans="1:7" x14ac:dyDescent="0.3">
      <c r="A1203" s="7" t="s">
        <v>94000</v>
      </c>
      <c r="B1203" s="7" t="s">
        <v>51</v>
      </c>
      <c r="C1203" s="7" t="s">
        <v>337</v>
      </c>
      <c r="D1203" s="7" t="s">
        <v>4066</v>
      </c>
      <c r="E1203" s="7" t="s">
        <v>4067</v>
      </c>
      <c r="F1203" s="7" t="s">
        <v>4068</v>
      </c>
      <c r="G1203">
        <f>COUNTIF(ukr_admgz_adm4!D:D,ukr_admgz_adm3!D1203)</f>
        <v>63</v>
      </c>
    </row>
    <row r="1204" spans="1:7" x14ac:dyDescent="0.3">
      <c r="A1204" s="7" t="s">
        <v>94000</v>
      </c>
      <c r="B1204" s="7" t="s">
        <v>51</v>
      </c>
      <c r="C1204" s="7" t="s">
        <v>337</v>
      </c>
      <c r="D1204" s="7" t="s">
        <v>4069</v>
      </c>
      <c r="E1204" s="7" t="s">
        <v>4070</v>
      </c>
      <c r="F1204" s="7" t="s">
        <v>4071</v>
      </c>
      <c r="G1204">
        <f>COUNTIF(ukr_admgz_adm4!D:D,ukr_admgz_adm3!D1204)</f>
        <v>5</v>
      </c>
    </row>
    <row r="1205" spans="1:7" x14ac:dyDescent="0.3">
      <c r="A1205" s="7" t="s">
        <v>94000</v>
      </c>
      <c r="B1205" s="7" t="s">
        <v>51</v>
      </c>
      <c r="C1205" s="7" t="s">
        <v>337</v>
      </c>
      <c r="D1205" s="7" t="s">
        <v>4072</v>
      </c>
      <c r="E1205" s="7" t="s">
        <v>4073</v>
      </c>
      <c r="F1205" s="7" t="s">
        <v>4074</v>
      </c>
      <c r="G1205">
        <f>COUNTIF(ukr_admgz_adm4!D:D,ukr_admgz_adm3!D1205)</f>
        <v>17</v>
      </c>
    </row>
    <row r="1206" spans="1:7" x14ac:dyDescent="0.3">
      <c r="A1206" s="7" t="s">
        <v>94000</v>
      </c>
      <c r="B1206" s="7" t="s">
        <v>51</v>
      </c>
      <c r="C1206" s="7" t="s">
        <v>337</v>
      </c>
      <c r="D1206" s="7" t="s">
        <v>4075</v>
      </c>
      <c r="E1206" s="7" t="s">
        <v>4076</v>
      </c>
      <c r="F1206" s="7" t="s">
        <v>4077</v>
      </c>
      <c r="G1206">
        <f>COUNTIF(ukr_admgz_adm4!D:D,ukr_admgz_adm3!D1206)</f>
        <v>21</v>
      </c>
    </row>
    <row r="1207" spans="1:7" x14ac:dyDescent="0.3">
      <c r="A1207" s="7" t="s">
        <v>94000</v>
      </c>
      <c r="B1207" s="7" t="s">
        <v>51</v>
      </c>
      <c r="C1207" s="7" t="s">
        <v>337</v>
      </c>
      <c r="D1207" s="7" t="s">
        <v>4078</v>
      </c>
      <c r="E1207" s="7" t="s">
        <v>4079</v>
      </c>
      <c r="F1207" s="7" t="s">
        <v>4080</v>
      </c>
      <c r="G1207">
        <f>COUNTIF(ukr_admgz_adm4!D:D,ukr_admgz_adm3!D1207)</f>
        <v>20</v>
      </c>
    </row>
    <row r="1208" spans="1:7" x14ac:dyDescent="0.3">
      <c r="A1208" s="7" t="s">
        <v>94000</v>
      </c>
      <c r="B1208" s="7" t="s">
        <v>51</v>
      </c>
      <c r="C1208" s="7" t="s">
        <v>337</v>
      </c>
      <c r="D1208" s="7" t="s">
        <v>4081</v>
      </c>
      <c r="E1208" s="7" t="s">
        <v>4082</v>
      </c>
      <c r="F1208" s="7" t="s">
        <v>4083</v>
      </c>
      <c r="G1208">
        <f>COUNTIF(ukr_admgz_adm4!D:D,ukr_admgz_adm3!D1208)</f>
        <v>23</v>
      </c>
    </row>
    <row r="1209" spans="1:7" x14ac:dyDescent="0.3">
      <c r="A1209" s="7" t="s">
        <v>94000</v>
      </c>
      <c r="B1209" s="7" t="s">
        <v>51</v>
      </c>
      <c r="C1209" s="7" t="s">
        <v>337</v>
      </c>
      <c r="D1209" s="7" t="s">
        <v>4084</v>
      </c>
      <c r="E1209" s="7" t="s">
        <v>4085</v>
      </c>
      <c r="F1209" s="7" t="s">
        <v>4086</v>
      </c>
      <c r="G1209">
        <f>COUNTIF(ukr_admgz_adm4!D:D,ukr_admgz_adm3!D1209)</f>
        <v>13</v>
      </c>
    </row>
    <row r="1210" spans="1:7" x14ac:dyDescent="0.3">
      <c r="A1210" s="7" t="s">
        <v>94000</v>
      </c>
      <c r="B1210" s="7" t="s">
        <v>51</v>
      </c>
      <c r="C1210" s="7" t="s">
        <v>337</v>
      </c>
      <c r="D1210" s="7" t="s">
        <v>4087</v>
      </c>
      <c r="E1210" s="7" t="s">
        <v>4088</v>
      </c>
      <c r="F1210" s="7" t="s">
        <v>4089</v>
      </c>
      <c r="G1210">
        <f>COUNTIF(ukr_admgz_adm4!D:D,ukr_admgz_adm3!D1210)</f>
        <v>44</v>
      </c>
    </row>
    <row r="1211" spans="1:7" x14ac:dyDescent="0.3">
      <c r="A1211" s="7" t="s">
        <v>94000</v>
      </c>
      <c r="B1211" s="7" t="s">
        <v>51</v>
      </c>
      <c r="C1211" s="7" t="s">
        <v>340</v>
      </c>
      <c r="D1211" s="7" t="s">
        <v>4090</v>
      </c>
      <c r="E1211" s="7" t="s">
        <v>4091</v>
      </c>
      <c r="F1211" s="7" t="s">
        <v>4092</v>
      </c>
      <c r="G1211">
        <f>COUNTIF(ukr_admgz_adm4!D:D,ukr_admgz_adm3!D1211)</f>
        <v>42</v>
      </c>
    </row>
    <row r="1212" spans="1:7" x14ac:dyDescent="0.3">
      <c r="A1212" s="7" t="s">
        <v>94000</v>
      </c>
      <c r="B1212" s="7" t="s">
        <v>51</v>
      </c>
      <c r="C1212" s="7" t="s">
        <v>340</v>
      </c>
      <c r="D1212" s="7" t="s">
        <v>4093</v>
      </c>
      <c r="E1212" s="7" t="s">
        <v>4094</v>
      </c>
      <c r="F1212" s="7" t="s">
        <v>4095</v>
      </c>
      <c r="G1212">
        <f>COUNTIF(ukr_admgz_adm4!D:D,ukr_admgz_adm3!D1212)</f>
        <v>63</v>
      </c>
    </row>
    <row r="1213" spans="1:7" x14ac:dyDescent="0.3">
      <c r="A1213" s="7" t="s">
        <v>94000</v>
      </c>
      <c r="B1213" s="7" t="s">
        <v>51</v>
      </c>
      <c r="C1213" s="7" t="s">
        <v>340</v>
      </c>
      <c r="D1213" s="7" t="s">
        <v>4096</v>
      </c>
      <c r="E1213" s="7" t="s">
        <v>4097</v>
      </c>
      <c r="F1213" s="7" t="s">
        <v>4098</v>
      </c>
      <c r="G1213">
        <f>COUNTIF(ukr_admgz_adm4!D:D,ukr_admgz_adm3!D1213)</f>
        <v>31</v>
      </c>
    </row>
    <row r="1214" spans="1:7" x14ac:dyDescent="0.3">
      <c r="A1214" s="7" t="s">
        <v>94000</v>
      </c>
      <c r="B1214" s="7" t="s">
        <v>51</v>
      </c>
      <c r="C1214" s="7" t="s">
        <v>340</v>
      </c>
      <c r="D1214" s="7" t="s">
        <v>4099</v>
      </c>
      <c r="E1214" s="7" t="s">
        <v>4100</v>
      </c>
      <c r="F1214" s="7" t="s">
        <v>4101</v>
      </c>
      <c r="G1214">
        <f>COUNTIF(ukr_admgz_adm4!D:D,ukr_admgz_adm3!D1214)</f>
        <v>33</v>
      </c>
    </row>
    <row r="1215" spans="1:7" x14ac:dyDescent="0.3">
      <c r="A1215" s="7" t="s">
        <v>94000</v>
      </c>
      <c r="B1215" s="7" t="s">
        <v>51</v>
      </c>
      <c r="C1215" s="7" t="s">
        <v>340</v>
      </c>
      <c r="D1215" s="7" t="s">
        <v>4102</v>
      </c>
      <c r="E1215" s="7" t="s">
        <v>4103</v>
      </c>
      <c r="F1215" s="7" t="s">
        <v>4104</v>
      </c>
      <c r="G1215">
        <f>COUNTIF(ukr_admgz_adm4!D:D,ukr_admgz_adm3!D1215)</f>
        <v>46</v>
      </c>
    </row>
    <row r="1216" spans="1:7" x14ac:dyDescent="0.3">
      <c r="A1216" s="7" t="s">
        <v>94000</v>
      </c>
      <c r="B1216" s="7" t="s">
        <v>51</v>
      </c>
      <c r="C1216" s="7" t="s">
        <v>340</v>
      </c>
      <c r="D1216" s="7" t="s">
        <v>4105</v>
      </c>
      <c r="E1216" s="7" t="s">
        <v>4106</v>
      </c>
      <c r="F1216" s="7" t="s">
        <v>4107</v>
      </c>
      <c r="G1216">
        <f>COUNTIF(ukr_admgz_adm4!D:D,ukr_admgz_adm3!D1216)</f>
        <v>93</v>
      </c>
    </row>
    <row r="1217" spans="1:7" x14ac:dyDescent="0.3">
      <c r="A1217" s="7" t="s">
        <v>94000</v>
      </c>
      <c r="B1217" s="7" t="s">
        <v>51</v>
      </c>
      <c r="C1217" s="7" t="s">
        <v>340</v>
      </c>
      <c r="D1217" s="7" t="s">
        <v>4108</v>
      </c>
      <c r="E1217" s="7" t="s">
        <v>4109</v>
      </c>
      <c r="F1217" s="7" t="s">
        <v>4110</v>
      </c>
      <c r="G1217">
        <f>COUNTIF(ukr_admgz_adm4!D:D,ukr_admgz_adm3!D1217)</f>
        <v>37</v>
      </c>
    </row>
    <row r="1218" spans="1:7" x14ac:dyDescent="0.3">
      <c r="A1218" s="7" t="s">
        <v>94000</v>
      </c>
      <c r="B1218" s="7" t="s">
        <v>51</v>
      </c>
      <c r="C1218" s="7" t="s">
        <v>343</v>
      </c>
      <c r="D1218" s="7" t="s">
        <v>4111</v>
      </c>
      <c r="E1218" s="7" t="s">
        <v>4112</v>
      </c>
      <c r="F1218" s="7" t="s">
        <v>4113</v>
      </c>
      <c r="G1218">
        <f>COUNTIF(ukr_admgz_adm4!D:D,ukr_admgz_adm3!D1218)</f>
        <v>29</v>
      </c>
    </row>
    <row r="1219" spans="1:7" x14ac:dyDescent="0.3">
      <c r="A1219" s="7" t="s">
        <v>94000</v>
      </c>
      <c r="B1219" s="7" t="s">
        <v>51</v>
      </c>
      <c r="C1219" s="7" t="s">
        <v>343</v>
      </c>
      <c r="D1219" s="7" t="s">
        <v>4114</v>
      </c>
      <c r="E1219" s="7" t="s">
        <v>4115</v>
      </c>
      <c r="F1219" s="7" t="s">
        <v>4116</v>
      </c>
      <c r="G1219">
        <f>COUNTIF(ukr_admgz_adm4!D:D,ukr_admgz_adm3!D1219)</f>
        <v>29</v>
      </c>
    </row>
    <row r="1220" spans="1:7" x14ac:dyDescent="0.3">
      <c r="A1220" s="7" t="s">
        <v>94000</v>
      </c>
      <c r="B1220" s="7" t="s">
        <v>51</v>
      </c>
      <c r="C1220" s="7" t="s">
        <v>343</v>
      </c>
      <c r="D1220" s="7" t="s">
        <v>4117</v>
      </c>
      <c r="E1220" s="7" t="s">
        <v>4118</v>
      </c>
      <c r="F1220" s="7" t="s">
        <v>4119</v>
      </c>
      <c r="G1220">
        <f>COUNTIF(ukr_admgz_adm4!D:D,ukr_admgz_adm3!D1220)</f>
        <v>20</v>
      </c>
    </row>
    <row r="1221" spans="1:7" x14ac:dyDescent="0.3">
      <c r="A1221" s="7" t="s">
        <v>94000</v>
      </c>
      <c r="B1221" s="7" t="s">
        <v>51</v>
      </c>
      <c r="C1221" s="7" t="s">
        <v>343</v>
      </c>
      <c r="D1221" s="7" t="s">
        <v>4120</v>
      </c>
      <c r="E1221" s="7" t="s">
        <v>4121</v>
      </c>
      <c r="F1221" s="7" t="s">
        <v>4122</v>
      </c>
      <c r="G1221">
        <f>COUNTIF(ukr_admgz_adm4!D:D,ukr_admgz_adm3!D1221)</f>
        <v>21</v>
      </c>
    </row>
    <row r="1222" spans="1:7" x14ac:dyDescent="0.3">
      <c r="A1222" s="7" t="s">
        <v>94000</v>
      </c>
      <c r="B1222" s="7" t="s">
        <v>51</v>
      </c>
      <c r="C1222" s="7" t="s">
        <v>343</v>
      </c>
      <c r="D1222" s="7" t="s">
        <v>4123</v>
      </c>
      <c r="E1222" s="7" t="s">
        <v>4124</v>
      </c>
      <c r="F1222" s="7" t="s">
        <v>4125</v>
      </c>
      <c r="G1222">
        <f>COUNTIF(ukr_admgz_adm4!D:D,ukr_admgz_adm3!D1222)</f>
        <v>21</v>
      </c>
    </row>
    <row r="1223" spans="1:7" x14ac:dyDescent="0.3">
      <c r="A1223" s="7" t="s">
        <v>94000</v>
      </c>
      <c r="B1223" s="7" t="s">
        <v>51</v>
      </c>
      <c r="C1223" s="7" t="s">
        <v>343</v>
      </c>
      <c r="D1223" s="7" t="s">
        <v>4126</v>
      </c>
      <c r="E1223" s="7" t="s">
        <v>4127</v>
      </c>
      <c r="F1223" s="7" t="s">
        <v>4128</v>
      </c>
      <c r="G1223">
        <f>COUNTIF(ukr_admgz_adm4!D:D,ukr_admgz_adm3!D1223)</f>
        <v>10</v>
      </c>
    </row>
    <row r="1224" spans="1:7" x14ac:dyDescent="0.3">
      <c r="A1224" s="7" t="s">
        <v>94000</v>
      </c>
      <c r="B1224" s="7" t="s">
        <v>51</v>
      </c>
      <c r="C1224" s="7" t="s">
        <v>343</v>
      </c>
      <c r="D1224" s="7" t="s">
        <v>4129</v>
      </c>
      <c r="E1224" s="7" t="s">
        <v>4130</v>
      </c>
      <c r="F1224" s="7" t="s">
        <v>4131</v>
      </c>
      <c r="G1224">
        <f>COUNTIF(ukr_admgz_adm4!D:D,ukr_admgz_adm3!D1224)</f>
        <v>11</v>
      </c>
    </row>
    <row r="1225" spans="1:7" x14ac:dyDescent="0.3">
      <c r="A1225" s="7" t="s">
        <v>94000</v>
      </c>
      <c r="B1225" s="7" t="s">
        <v>51</v>
      </c>
      <c r="C1225" s="7" t="s">
        <v>343</v>
      </c>
      <c r="D1225" s="7" t="s">
        <v>4132</v>
      </c>
      <c r="E1225" s="7" t="s">
        <v>4133</v>
      </c>
      <c r="F1225" s="7" t="s">
        <v>4134</v>
      </c>
      <c r="G1225">
        <f>COUNTIF(ukr_admgz_adm4!D:D,ukr_admgz_adm3!D1225)</f>
        <v>36</v>
      </c>
    </row>
    <row r="1226" spans="1:7" x14ac:dyDescent="0.3">
      <c r="A1226" s="7" t="s">
        <v>94000</v>
      </c>
      <c r="B1226" s="7" t="s">
        <v>51</v>
      </c>
      <c r="C1226" s="7" t="s">
        <v>343</v>
      </c>
      <c r="D1226" s="7" t="s">
        <v>4135</v>
      </c>
      <c r="E1226" s="7" t="s">
        <v>4136</v>
      </c>
      <c r="F1226" s="7" t="s">
        <v>4137</v>
      </c>
      <c r="G1226">
        <f>COUNTIF(ukr_admgz_adm4!D:D,ukr_admgz_adm3!D1226)</f>
        <v>19</v>
      </c>
    </row>
    <row r="1227" spans="1:7" x14ac:dyDescent="0.3">
      <c r="A1227" s="7" t="s">
        <v>94000</v>
      </c>
      <c r="B1227" s="7" t="s">
        <v>51</v>
      </c>
      <c r="C1227" s="7" t="s">
        <v>343</v>
      </c>
      <c r="D1227" s="7" t="s">
        <v>4138</v>
      </c>
      <c r="E1227" s="7" t="s">
        <v>4139</v>
      </c>
      <c r="F1227" s="7" t="s">
        <v>4140</v>
      </c>
      <c r="G1227">
        <f>COUNTIF(ukr_admgz_adm4!D:D,ukr_admgz_adm3!D1227)</f>
        <v>50</v>
      </c>
    </row>
    <row r="1228" spans="1:7" x14ac:dyDescent="0.3">
      <c r="A1228" s="7" t="s">
        <v>94000</v>
      </c>
      <c r="B1228" s="7" t="s">
        <v>51</v>
      </c>
      <c r="C1228" s="7" t="s">
        <v>343</v>
      </c>
      <c r="D1228" s="7" t="s">
        <v>4141</v>
      </c>
      <c r="E1228" s="7" t="s">
        <v>4142</v>
      </c>
      <c r="F1228" s="7" t="s">
        <v>4143</v>
      </c>
      <c r="G1228">
        <f>COUNTIF(ukr_admgz_adm4!D:D,ukr_admgz_adm3!D1228)</f>
        <v>12</v>
      </c>
    </row>
    <row r="1229" spans="1:7" x14ac:dyDescent="0.3">
      <c r="A1229" s="7" t="s">
        <v>94000</v>
      </c>
      <c r="B1229" s="7" t="s">
        <v>51</v>
      </c>
      <c r="C1229" s="7" t="s">
        <v>343</v>
      </c>
      <c r="D1229" s="7" t="s">
        <v>4144</v>
      </c>
      <c r="E1229" s="7" t="s">
        <v>4145</v>
      </c>
      <c r="F1229" s="7" t="s">
        <v>4146</v>
      </c>
      <c r="G1229">
        <f>COUNTIF(ukr_admgz_adm4!D:D,ukr_admgz_adm3!D1229)</f>
        <v>37</v>
      </c>
    </row>
    <row r="1230" spans="1:7" x14ac:dyDescent="0.3">
      <c r="A1230" s="7" t="s">
        <v>94000</v>
      </c>
      <c r="B1230" s="7" t="s">
        <v>51</v>
      </c>
      <c r="C1230" s="7" t="s">
        <v>343</v>
      </c>
      <c r="D1230" s="7" t="s">
        <v>4147</v>
      </c>
      <c r="E1230" s="7" t="s">
        <v>4148</v>
      </c>
      <c r="F1230" s="7" t="s">
        <v>4149</v>
      </c>
      <c r="G1230">
        <f>COUNTIF(ukr_admgz_adm4!D:D,ukr_admgz_adm3!D1230)</f>
        <v>10</v>
      </c>
    </row>
    <row r="1231" spans="1:7" x14ac:dyDescent="0.3">
      <c r="A1231" s="7" t="s">
        <v>94000</v>
      </c>
      <c r="B1231" s="7" t="s">
        <v>51</v>
      </c>
      <c r="C1231" s="7" t="s">
        <v>343</v>
      </c>
      <c r="D1231" s="7" t="s">
        <v>4150</v>
      </c>
      <c r="E1231" s="7" t="s">
        <v>4151</v>
      </c>
      <c r="F1231" s="7" t="s">
        <v>4152</v>
      </c>
      <c r="G1231">
        <f>COUNTIF(ukr_admgz_adm4!D:D,ukr_admgz_adm3!D1231)</f>
        <v>7</v>
      </c>
    </row>
    <row r="1232" spans="1:7" x14ac:dyDescent="0.3">
      <c r="A1232" s="7" t="s">
        <v>94000</v>
      </c>
      <c r="B1232" s="7" t="s">
        <v>51</v>
      </c>
      <c r="C1232" s="7" t="s">
        <v>343</v>
      </c>
      <c r="D1232" s="7" t="s">
        <v>4153</v>
      </c>
      <c r="E1232" s="7" t="s">
        <v>4154</v>
      </c>
      <c r="F1232" s="7" t="s">
        <v>4155</v>
      </c>
      <c r="G1232">
        <f>COUNTIF(ukr_admgz_adm4!D:D,ukr_admgz_adm3!D1232)</f>
        <v>23</v>
      </c>
    </row>
    <row r="1233" spans="1:7" x14ac:dyDescent="0.3">
      <c r="A1233" s="7" t="s">
        <v>94000</v>
      </c>
      <c r="B1233" s="7" t="s">
        <v>51</v>
      </c>
      <c r="C1233" s="7" t="s">
        <v>343</v>
      </c>
      <c r="D1233" s="7" t="s">
        <v>4156</v>
      </c>
      <c r="E1233" s="7" t="s">
        <v>4157</v>
      </c>
      <c r="F1233" s="7" t="s">
        <v>4158</v>
      </c>
      <c r="G1233">
        <f>COUNTIF(ukr_admgz_adm4!D:D,ukr_admgz_adm3!D1233)</f>
        <v>13</v>
      </c>
    </row>
    <row r="1234" spans="1:7" x14ac:dyDescent="0.3">
      <c r="A1234" s="7" t="s">
        <v>94000</v>
      </c>
      <c r="B1234" s="7" t="s">
        <v>51</v>
      </c>
      <c r="C1234" s="7" t="s">
        <v>343</v>
      </c>
      <c r="D1234" s="7" t="s">
        <v>4159</v>
      </c>
      <c r="E1234" s="7" t="s">
        <v>4160</v>
      </c>
      <c r="F1234" s="7" t="s">
        <v>4161</v>
      </c>
      <c r="G1234">
        <f>COUNTIF(ukr_admgz_adm4!D:D,ukr_admgz_adm3!D1234)</f>
        <v>75</v>
      </c>
    </row>
    <row r="1235" spans="1:7" x14ac:dyDescent="0.3">
      <c r="A1235" s="7" t="s">
        <v>94000</v>
      </c>
      <c r="B1235" s="7" t="s">
        <v>51</v>
      </c>
      <c r="C1235" s="7" t="s">
        <v>346</v>
      </c>
      <c r="D1235" s="7" t="s">
        <v>4162</v>
      </c>
      <c r="E1235" s="7" t="s">
        <v>4163</v>
      </c>
      <c r="F1235" s="7" t="s">
        <v>4164</v>
      </c>
      <c r="G1235">
        <f>COUNTIF(ukr_admgz_adm4!D:D,ukr_admgz_adm3!D1235)</f>
        <v>27</v>
      </c>
    </row>
    <row r="1236" spans="1:7" x14ac:dyDescent="0.3">
      <c r="A1236" s="7" t="s">
        <v>94000</v>
      </c>
      <c r="B1236" s="7" t="s">
        <v>51</v>
      </c>
      <c r="C1236" s="7" t="s">
        <v>346</v>
      </c>
      <c r="D1236" s="7" t="s">
        <v>4165</v>
      </c>
      <c r="E1236" s="7" t="s">
        <v>4166</v>
      </c>
      <c r="F1236" s="7" t="s">
        <v>4167</v>
      </c>
      <c r="G1236">
        <f>COUNTIF(ukr_admgz_adm4!D:D,ukr_admgz_adm3!D1236)</f>
        <v>29</v>
      </c>
    </row>
    <row r="1237" spans="1:7" x14ac:dyDescent="0.3">
      <c r="A1237" s="7" t="s">
        <v>94000</v>
      </c>
      <c r="B1237" s="7" t="s">
        <v>51</v>
      </c>
      <c r="C1237" s="7" t="s">
        <v>346</v>
      </c>
      <c r="D1237" s="7" t="s">
        <v>4168</v>
      </c>
      <c r="E1237" s="7" t="s">
        <v>4169</v>
      </c>
      <c r="F1237" s="7" t="s">
        <v>4170</v>
      </c>
      <c r="G1237">
        <f>COUNTIF(ukr_admgz_adm4!D:D,ukr_admgz_adm3!D1237)</f>
        <v>58</v>
      </c>
    </row>
    <row r="1238" spans="1:7" x14ac:dyDescent="0.3">
      <c r="A1238" s="7" t="s">
        <v>94000</v>
      </c>
      <c r="B1238" s="7" t="s">
        <v>51</v>
      </c>
      <c r="C1238" s="7" t="s">
        <v>346</v>
      </c>
      <c r="D1238" s="7" t="s">
        <v>4171</v>
      </c>
      <c r="E1238" s="7" t="s">
        <v>4172</v>
      </c>
      <c r="F1238" s="7" t="s">
        <v>4173</v>
      </c>
      <c r="G1238">
        <f>COUNTIF(ukr_admgz_adm4!D:D,ukr_admgz_adm3!D1238)</f>
        <v>16</v>
      </c>
    </row>
    <row r="1239" spans="1:7" x14ac:dyDescent="0.3">
      <c r="A1239" s="7" t="s">
        <v>94000</v>
      </c>
      <c r="B1239" s="7" t="s">
        <v>51</v>
      </c>
      <c r="C1239" s="7" t="s">
        <v>346</v>
      </c>
      <c r="D1239" s="7" t="s">
        <v>4174</v>
      </c>
      <c r="E1239" s="7" t="s">
        <v>4175</v>
      </c>
      <c r="F1239" s="7" t="s">
        <v>4176</v>
      </c>
      <c r="G1239">
        <f>COUNTIF(ukr_admgz_adm4!D:D,ukr_admgz_adm3!D1239)</f>
        <v>84</v>
      </c>
    </row>
    <row r="1240" spans="1:7" x14ac:dyDescent="0.3">
      <c r="A1240" s="7" t="s">
        <v>94000</v>
      </c>
      <c r="B1240" s="7" t="s">
        <v>51</v>
      </c>
      <c r="C1240" s="7" t="s">
        <v>346</v>
      </c>
      <c r="D1240" s="7" t="s">
        <v>4177</v>
      </c>
      <c r="E1240" s="7" t="s">
        <v>4178</v>
      </c>
      <c r="F1240" s="7" t="s">
        <v>4179</v>
      </c>
      <c r="G1240">
        <f>COUNTIF(ukr_admgz_adm4!D:D,ukr_admgz_adm3!D1240)</f>
        <v>17</v>
      </c>
    </row>
    <row r="1241" spans="1:7" x14ac:dyDescent="0.3">
      <c r="A1241" s="7" t="s">
        <v>94000</v>
      </c>
      <c r="B1241" s="7" t="s">
        <v>51</v>
      </c>
      <c r="C1241" s="7" t="s">
        <v>346</v>
      </c>
      <c r="D1241" s="7" t="s">
        <v>4180</v>
      </c>
      <c r="E1241" s="7" t="s">
        <v>4181</v>
      </c>
      <c r="F1241" s="7" t="s">
        <v>4182</v>
      </c>
      <c r="G1241">
        <f>COUNTIF(ukr_admgz_adm4!D:D,ukr_admgz_adm3!D1241)</f>
        <v>63</v>
      </c>
    </row>
    <row r="1242" spans="1:7" x14ac:dyDescent="0.3">
      <c r="A1242" s="7" t="s">
        <v>94000</v>
      </c>
      <c r="B1242" s="7" t="s">
        <v>51</v>
      </c>
      <c r="C1242" s="7" t="s">
        <v>346</v>
      </c>
      <c r="D1242" s="7" t="s">
        <v>4183</v>
      </c>
      <c r="E1242" s="7" t="s">
        <v>4184</v>
      </c>
      <c r="F1242" s="7" t="s">
        <v>4185</v>
      </c>
      <c r="G1242">
        <f>COUNTIF(ukr_admgz_adm4!D:D,ukr_admgz_adm3!D1242)</f>
        <v>11</v>
      </c>
    </row>
    <row r="1243" spans="1:7" x14ac:dyDescent="0.3">
      <c r="A1243" s="7" t="s">
        <v>94000</v>
      </c>
      <c r="B1243" s="7" t="s">
        <v>51</v>
      </c>
      <c r="C1243" s="7" t="s">
        <v>346</v>
      </c>
      <c r="D1243" s="7" t="s">
        <v>4186</v>
      </c>
      <c r="E1243" s="7" t="s">
        <v>4187</v>
      </c>
      <c r="F1243" s="7" t="s">
        <v>4188</v>
      </c>
      <c r="G1243">
        <f>COUNTIF(ukr_admgz_adm4!D:D,ukr_admgz_adm3!D1243)</f>
        <v>10</v>
      </c>
    </row>
    <row r="1244" spans="1:7" x14ac:dyDescent="0.3">
      <c r="A1244" s="7" t="s">
        <v>94000</v>
      </c>
      <c r="B1244" s="7" t="s">
        <v>51</v>
      </c>
      <c r="C1244" s="7" t="s">
        <v>346</v>
      </c>
      <c r="D1244" s="7" t="s">
        <v>4189</v>
      </c>
      <c r="E1244" s="7" t="s">
        <v>4190</v>
      </c>
      <c r="F1244" s="7" t="s">
        <v>4191</v>
      </c>
      <c r="G1244">
        <f>COUNTIF(ukr_admgz_adm4!D:D,ukr_admgz_adm3!D1244)</f>
        <v>11</v>
      </c>
    </row>
    <row r="1245" spans="1:7" x14ac:dyDescent="0.3">
      <c r="A1245" s="7" t="s">
        <v>94000</v>
      </c>
      <c r="B1245" s="7" t="s">
        <v>51</v>
      </c>
      <c r="C1245" s="7" t="s">
        <v>346</v>
      </c>
      <c r="D1245" s="7" t="s">
        <v>4192</v>
      </c>
      <c r="E1245" s="7" t="s">
        <v>4193</v>
      </c>
      <c r="F1245" s="7" t="s">
        <v>4194</v>
      </c>
      <c r="G1245">
        <f>COUNTIF(ukr_admgz_adm4!D:D,ukr_admgz_adm3!D1245)</f>
        <v>9</v>
      </c>
    </row>
    <row r="1246" spans="1:7" x14ac:dyDescent="0.3">
      <c r="A1246" s="7" t="s">
        <v>94000</v>
      </c>
      <c r="B1246" s="7" t="s">
        <v>51</v>
      </c>
      <c r="C1246" s="7" t="s">
        <v>346</v>
      </c>
      <c r="D1246" s="7" t="s">
        <v>4195</v>
      </c>
      <c r="E1246" s="7" t="s">
        <v>4196</v>
      </c>
      <c r="F1246" s="7" t="s">
        <v>4197</v>
      </c>
      <c r="G1246">
        <f>COUNTIF(ukr_admgz_adm4!D:D,ukr_admgz_adm3!D1246)</f>
        <v>27</v>
      </c>
    </row>
    <row r="1247" spans="1:7" x14ac:dyDescent="0.3">
      <c r="A1247" s="7" t="s">
        <v>94000</v>
      </c>
      <c r="B1247" s="7" t="s">
        <v>51</v>
      </c>
      <c r="C1247" s="7" t="s">
        <v>346</v>
      </c>
      <c r="D1247" s="7" t="s">
        <v>4198</v>
      </c>
      <c r="E1247" s="7" t="s">
        <v>4199</v>
      </c>
      <c r="F1247" s="7" t="s">
        <v>4200</v>
      </c>
      <c r="G1247">
        <f>COUNTIF(ukr_admgz_adm4!D:D,ukr_admgz_adm3!D1247)</f>
        <v>21</v>
      </c>
    </row>
    <row r="1248" spans="1:7" x14ac:dyDescent="0.3">
      <c r="A1248" s="7" t="s">
        <v>94000</v>
      </c>
      <c r="B1248" s="7" t="s">
        <v>51</v>
      </c>
      <c r="C1248" s="7" t="s">
        <v>346</v>
      </c>
      <c r="D1248" s="7" t="s">
        <v>4201</v>
      </c>
      <c r="E1248" s="7" t="s">
        <v>4202</v>
      </c>
      <c r="F1248" s="7" t="s">
        <v>4203</v>
      </c>
      <c r="G1248">
        <f>COUNTIF(ukr_admgz_adm4!D:D,ukr_admgz_adm3!D1248)</f>
        <v>14</v>
      </c>
    </row>
    <row r="1249" spans="1:7" x14ac:dyDescent="0.3">
      <c r="A1249" s="7" t="s">
        <v>94000</v>
      </c>
      <c r="B1249" s="7" t="s">
        <v>51</v>
      </c>
      <c r="C1249" s="7" t="s">
        <v>346</v>
      </c>
      <c r="D1249" s="7" t="s">
        <v>4204</v>
      </c>
      <c r="E1249" s="7" t="s">
        <v>4205</v>
      </c>
      <c r="F1249" s="7" t="s">
        <v>4206</v>
      </c>
      <c r="G1249">
        <f>COUNTIF(ukr_admgz_adm4!D:D,ukr_admgz_adm3!D1249)</f>
        <v>10</v>
      </c>
    </row>
    <row r="1250" spans="1:7" x14ac:dyDescent="0.3">
      <c r="A1250" s="7" t="s">
        <v>94000</v>
      </c>
      <c r="B1250" s="7" t="s">
        <v>51</v>
      </c>
      <c r="C1250" s="7" t="s">
        <v>346</v>
      </c>
      <c r="D1250" s="7" t="s">
        <v>4207</v>
      </c>
      <c r="E1250" s="7" t="s">
        <v>4208</v>
      </c>
      <c r="F1250" s="7" t="s">
        <v>4209</v>
      </c>
      <c r="G1250">
        <f>COUNTIF(ukr_admgz_adm4!D:D,ukr_admgz_adm3!D1250)</f>
        <v>47</v>
      </c>
    </row>
    <row r="1251" spans="1:7" x14ac:dyDescent="0.3">
      <c r="A1251" s="7" t="s">
        <v>94000</v>
      </c>
      <c r="B1251" s="7" t="s">
        <v>51</v>
      </c>
      <c r="C1251" s="7" t="s">
        <v>346</v>
      </c>
      <c r="D1251" s="7" t="s">
        <v>4210</v>
      </c>
      <c r="E1251" s="7" t="s">
        <v>4211</v>
      </c>
      <c r="F1251" s="7" t="s">
        <v>4212</v>
      </c>
      <c r="G1251">
        <f>COUNTIF(ukr_admgz_adm4!D:D,ukr_admgz_adm3!D1251)</f>
        <v>34</v>
      </c>
    </row>
    <row r="1252" spans="1:7" x14ac:dyDescent="0.3">
      <c r="A1252" s="7" t="s">
        <v>94000</v>
      </c>
      <c r="B1252" s="7" t="s">
        <v>51</v>
      </c>
      <c r="C1252" s="7" t="s">
        <v>346</v>
      </c>
      <c r="D1252" s="7" t="s">
        <v>4213</v>
      </c>
      <c r="E1252" s="7" t="s">
        <v>4214</v>
      </c>
      <c r="F1252" s="7" t="s">
        <v>4215</v>
      </c>
      <c r="G1252">
        <f>COUNTIF(ukr_admgz_adm4!D:D,ukr_admgz_adm3!D1252)</f>
        <v>31</v>
      </c>
    </row>
    <row r="1253" spans="1:7" x14ac:dyDescent="0.3">
      <c r="A1253" s="7" t="s">
        <v>94000</v>
      </c>
      <c r="B1253" s="7" t="s">
        <v>51</v>
      </c>
      <c r="C1253" s="7" t="s">
        <v>346</v>
      </c>
      <c r="D1253" s="7" t="s">
        <v>4216</v>
      </c>
      <c r="E1253" s="7" t="s">
        <v>4217</v>
      </c>
      <c r="F1253" s="7" t="s">
        <v>4218</v>
      </c>
      <c r="G1253">
        <f>COUNTIF(ukr_admgz_adm4!D:D,ukr_admgz_adm3!D1253)</f>
        <v>56</v>
      </c>
    </row>
    <row r="1254" spans="1:7" x14ac:dyDescent="0.3">
      <c r="A1254" s="7" t="s">
        <v>94000</v>
      </c>
      <c r="B1254" s="7" t="s">
        <v>51</v>
      </c>
      <c r="C1254" s="7" t="s">
        <v>346</v>
      </c>
      <c r="D1254" s="7" t="s">
        <v>4219</v>
      </c>
      <c r="E1254" s="7" t="s">
        <v>4220</v>
      </c>
      <c r="F1254" s="7" t="s">
        <v>4221</v>
      </c>
      <c r="G1254">
        <f>COUNTIF(ukr_admgz_adm4!D:D,ukr_admgz_adm3!D1254)</f>
        <v>85</v>
      </c>
    </row>
    <row r="1255" spans="1:7" x14ac:dyDescent="0.3">
      <c r="A1255" s="7" t="s">
        <v>94000</v>
      </c>
      <c r="B1255" s="7" t="s">
        <v>51</v>
      </c>
      <c r="C1255" s="7" t="s">
        <v>346</v>
      </c>
      <c r="D1255" s="7" t="s">
        <v>4222</v>
      </c>
      <c r="E1255" s="7" t="s">
        <v>4223</v>
      </c>
      <c r="F1255" s="7" t="s">
        <v>4224</v>
      </c>
      <c r="G1255">
        <f>COUNTIF(ukr_admgz_adm4!D:D,ukr_admgz_adm3!D1255)</f>
        <v>22</v>
      </c>
    </row>
    <row r="1256" spans="1:7" x14ac:dyDescent="0.3">
      <c r="A1256" s="7" t="s">
        <v>94000</v>
      </c>
      <c r="B1256" s="7" t="s">
        <v>51</v>
      </c>
      <c r="C1256" s="7" t="s">
        <v>346</v>
      </c>
      <c r="D1256" s="7" t="s">
        <v>4225</v>
      </c>
      <c r="E1256" s="7" t="s">
        <v>4226</v>
      </c>
      <c r="F1256" s="7" t="s">
        <v>4227</v>
      </c>
      <c r="G1256">
        <f>COUNTIF(ukr_admgz_adm4!D:D,ukr_admgz_adm3!D1256)</f>
        <v>20</v>
      </c>
    </row>
    <row r="1257" spans="1:7" x14ac:dyDescent="0.3">
      <c r="A1257" s="7" t="s">
        <v>94000</v>
      </c>
      <c r="B1257" s="7" t="s">
        <v>51</v>
      </c>
      <c r="C1257" s="7" t="s">
        <v>346</v>
      </c>
      <c r="D1257" s="7" t="s">
        <v>4228</v>
      </c>
      <c r="E1257" s="7" t="s">
        <v>4229</v>
      </c>
      <c r="F1257" s="7" t="s">
        <v>4230</v>
      </c>
      <c r="G1257">
        <f>COUNTIF(ukr_admgz_adm4!D:D,ukr_admgz_adm3!D1257)</f>
        <v>29</v>
      </c>
    </row>
    <row r="1258" spans="1:7" x14ac:dyDescent="0.3">
      <c r="A1258" s="7" t="s">
        <v>94000</v>
      </c>
      <c r="B1258" s="7" t="s">
        <v>51</v>
      </c>
      <c r="C1258" s="7" t="s">
        <v>346</v>
      </c>
      <c r="D1258" s="7" t="s">
        <v>4231</v>
      </c>
      <c r="E1258" s="7" t="s">
        <v>4232</v>
      </c>
      <c r="F1258" s="7" t="s">
        <v>4233</v>
      </c>
      <c r="G1258">
        <f>COUNTIF(ukr_admgz_adm4!D:D,ukr_admgz_adm3!D1258)</f>
        <v>15</v>
      </c>
    </row>
    <row r="1259" spans="1:7" x14ac:dyDescent="0.3">
      <c r="A1259" s="7" t="s">
        <v>94000</v>
      </c>
      <c r="B1259" s="7" t="s">
        <v>54</v>
      </c>
      <c r="C1259" s="7" t="s">
        <v>349</v>
      </c>
      <c r="D1259" s="7" t="s">
        <v>4234</v>
      </c>
      <c r="E1259" s="7" t="s">
        <v>4235</v>
      </c>
      <c r="F1259" s="7" t="s">
        <v>4236</v>
      </c>
      <c r="G1259">
        <f>COUNTIF(ukr_admgz_adm4!D:D,ukr_admgz_adm3!D1259)</f>
        <v>4</v>
      </c>
    </row>
    <row r="1260" spans="1:7" x14ac:dyDescent="0.3">
      <c r="A1260" s="7" t="s">
        <v>94000</v>
      </c>
      <c r="B1260" s="7" t="s">
        <v>54</v>
      </c>
      <c r="C1260" s="7" t="s">
        <v>349</v>
      </c>
      <c r="D1260" s="7" t="s">
        <v>4237</v>
      </c>
      <c r="E1260" s="7" t="s">
        <v>4238</v>
      </c>
      <c r="F1260" s="7" t="s">
        <v>4239</v>
      </c>
      <c r="G1260">
        <f>COUNTIF(ukr_admgz_adm4!D:D,ukr_admgz_adm3!D1260)</f>
        <v>18</v>
      </c>
    </row>
    <row r="1261" spans="1:7" x14ac:dyDescent="0.3">
      <c r="A1261" s="7" t="s">
        <v>94000</v>
      </c>
      <c r="B1261" s="7" t="s">
        <v>54</v>
      </c>
      <c r="C1261" s="7" t="s">
        <v>349</v>
      </c>
      <c r="D1261" s="7" t="s">
        <v>4240</v>
      </c>
      <c r="E1261" s="7" t="s">
        <v>4241</v>
      </c>
      <c r="F1261" s="7" t="s">
        <v>4242</v>
      </c>
      <c r="G1261">
        <f>COUNTIF(ukr_admgz_adm4!D:D,ukr_admgz_adm3!D1261)</f>
        <v>22</v>
      </c>
    </row>
    <row r="1262" spans="1:7" x14ac:dyDescent="0.3">
      <c r="A1262" s="7" t="s">
        <v>94000</v>
      </c>
      <c r="B1262" s="7" t="s">
        <v>54</v>
      </c>
      <c r="C1262" s="7" t="s">
        <v>349</v>
      </c>
      <c r="D1262" s="7" t="s">
        <v>4243</v>
      </c>
      <c r="E1262" s="7" t="s">
        <v>4244</v>
      </c>
      <c r="F1262" s="7" t="s">
        <v>4245</v>
      </c>
      <c r="G1262">
        <f>COUNTIF(ukr_admgz_adm4!D:D,ukr_admgz_adm3!D1262)</f>
        <v>31</v>
      </c>
    </row>
    <row r="1263" spans="1:7" x14ac:dyDescent="0.3">
      <c r="A1263" s="7" t="s">
        <v>94000</v>
      </c>
      <c r="B1263" s="7" t="s">
        <v>54</v>
      </c>
      <c r="C1263" s="7" t="s">
        <v>349</v>
      </c>
      <c r="D1263" s="7" t="s">
        <v>4246</v>
      </c>
      <c r="E1263" s="7" t="s">
        <v>4247</v>
      </c>
      <c r="F1263" s="7" t="s">
        <v>4248</v>
      </c>
      <c r="G1263">
        <f>COUNTIF(ukr_admgz_adm4!D:D,ukr_admgz_adm3!D1263)</f>
        <v>5</v>
      </c>
    </row>
    <row r="1264" spans="1:7" x14ac:dyDescent="0.3">
      <c r="A1264" s="7" t="s">
        <v>94000</v>
      </c>
      <c r="B1264" s="7" t="s">
        <v>54</v>
      </c>
      <c r="C1264" s="7" t="s">
        <v>349</v>
      </c>
      <c r="D1264" s="7" t="s">
        <v>4249</v>
      </c>
      <c r="E1264" s="7" t="s">
        <v>4250</v>
      </c>
      <c r="F1264" s="7" t="s">
        <v>4251</v>
      </c>
      <c r="G1264">
        <f>COUNTIF(ukr_admgz_adm4!D:D,ukr_admgz_adm3!D1264)</f>
        <v>20</v>
      </c>
    </row>
    <row r="1265" spans="1:7" x14ac:dyDescent="0.3">
      <c r="A1265" s="7" t="s">
        <v>94000</v>
      </c>
      <c r="B1265" s="7" t="s">
        <v>54</v>
      </c>
      <c r="C1265" s="7" t="s">
        <v>349</v>
      </c>
      <c r="D1265" s="7" t="s">
        <v>4252</v>
      </c>
      <c r="E1265" s="7" t="s">
        <v>4253</v>
      </c>
      <c r="F1265" s="7" t="s">
        <v>4254</v>
      </c>
      <c r="G1265">
        <f>COUNTIF(ukr_admgz_adm4!D:D,ukr_admgz_adm3!D1265)</f>
        <v>8</v>
      </c>
    </row>
    <row r="1266" spans="1:7" x14ac:dyDescent="0.3">
      <c r="A1266" s="7" t="s">
        <v>94000</v>
      </c>
      <c r="B1266" s="7" t="s">
        <v>54</v>
      </c>
      <c r="C1266" s="7" t="s">
        <v>349</v>
      </c>
      <c r="D1266" s="7" t="s">
        <v>4255</v>
      </c>
      <c r="E1266" s="7" t="s">
        <v>4256</v>
      </c>
      <c r="F1266" s="7" t="s">
        <v>4257</v>
      </c>
      <c r="G1266">
        <f>COUNTIF(ukr_admgz_adm4!D:D,ukr_admgz_adm3!D1266)</f>
        <v>8</v>
      </c>
    </row>
    <row r="1267" spans="1:7" x14ac:dyDescent="0.3">
      <c r="A1267" s="7" t="s">
        <v>94000</v>
      </c>
      <c r="B1267" s="7" t="s">
        <v>54</v>
      </c>
      <c r="C1267" s="7" t="s">
        <v>351</v>
      </c>
      <c r="D1267" s="7" t="s">
        <v>4258</v>
      </c>
      <c r="E1267" s="7" t="s">
        <v>4259</v>
      </c>
      <c r="F1267" s="7" t="s">
        <v>4260</v>
      </c>
      <c r="G1267">
        <f>COUNTIF(ukr_admgz_adm4!D:D,ukr_admgz_adm3!D1267)</f>
        <v>14</v>
      </c>
    </row>
    <row r="1268" spans="1:7" x14ac:dyDescent="0.3">
      <c r="A1268" s="7" t="s">
        <v>94000</v>
      </c>
      <c r="B1268" s="7" t="s">
        <v>54</v>
      </c>
      <c r="C1268" s="7" t="s">
        <v>351</v>
      </c>
      <c r="D1268" s="7" t="s">
        <v>4261</v>
      </c>
      <c r="E1268" s="7" t="s">
        <v>4262</v>
      </c>
      <c r="F1268" s="7" t="s">
        <v>4263</v>
      </c>
      <c r="G1268">
        <f>COUNTIF(ukr_admgz_adm4!D:D,ukr_admgz_adm3!D1268)</f>
        <v>11</v>
      </c>
    </row>
    <row r="1269" spans="1:7" x14ac:dyDescent="0.3">
      <c r="A1269" s="7" t="s">
        <v>94000</v>
      </c>
      <c r="B1269" s="7" t="s">
        <v>54</v>
      </c>
      <c r="C1269" s="7" t="s">
        <v>351</v>
      </c>
      <c r="D1269" s="7" t="s">
        <v>4264</v>
      </c>
      <c r="E1269" s="7" t="s">
        <v>4265</v>
      </c>
      <c r="F1269" s="7" t="s">
        <v>4266</v>
      </c>
      <c r="G1269">
        <f>COUNTIF(ukr_admgz_adm4!D:D,ukr_admgz_adm3!D1269)</f>
        <v>12</v>
      </c>
    </row>
    <row r="1270" spans="1:7" x14ac:dyDescent="0.3">
      <c r="A1270" s="7" t="s">
        <v>94000</v>
      </c>
      <c r="B1270" s="7" t="s">
        <v>54</v>
      </c>
      <c r="C1270" s="7" t="s">
        <v>351</v>
      </c>
      <c r="D1270" s="7" t="s">
        <v>4267</v>
      </c>
      <c r="E1270" s="7" t="s">
        <v>4268</v>
      </c>
      <c r="F1270" s="7" t="s">
        <v>4269</v>
      </c>
      <c r="G1270">
        <f>COUNTIF(ukr_admgz_adm4!D:D,ukr_admgz_adm3!D1270)</f>
        <v>9</v>
      </c>
    </row>
    <row r="1271" spans="1:7" x14ac:dyDescent="0.3">
      <c r="A1271" s="7" t="s">
        <v>94000</v>
      </c>
      <c r="B1271" s="7" t="s">
        <v>54</v>
      </c>
      <c r="C1271" s="7" t="s">
        <v>351</v>
      </c>
      <c r="D1271" s="7" t="s">
        <v>4270</v>
      </c>
      <c r="E1271" s="7" t="s">
        <v>4271</v>
      </c>
      <c r="F1271" s="7" t="s">
        <v>4272</v>
      </c>
      <c r="G1271">
        <f>COUNTIF(ukr_admgz_adm4!D:D,ukr_admgz_adm3!D1271)</f>
        <v>23</v>
      </c>
    </row>
    <row r="1272" spans="1:7" x14ac:dyDescent="0.3">
      <c r="A1272" s="7" t="s">
        <v>94000</v>
      </c>
      <c r="B1272" s="7" t="s">
        <v>54</v>
      </c>
      <c r="C1272" s="7" t="s">
        <v>351</v>
      </c>
      <c r="D1272" s="7" t="s">
        <v>4273</v>
      </c>
      <c r="E1272" s="7" t="s">
        <v>4274</v>
      </c>
      <c r="F1272" s="7" t="s">
        <v>4275</v>
      </c>
      <c r="G1272">
        <f>COUNTIF(ukr_admgz_adm4!D:D,ukr_admgz_adm3!D1272)</f>
        <v>1</v>
      </c>
    </row>
    <row r="1273" spans="1:7" x14ac:dyDescent="0.3">
      <c r="A1273" s="7" t="s">
        <v>94000</v>
      </c>
      <c r="B1273" s="7" t="s">
        <v>54</v>
      </c>
      <c r="C1273" s="7" t="s">
        <v>351</v>
      </c>
      <c r="D1273" s="7" t="s">
        <v>4276</v>
      </c>
      <c r="E1273" s="7" t="s">
        <v>4277</v>
      </c>
      <c r="F1273" s="7" t="s">
        <v>4278</v>
      </c>
      <c r="G1273">
        <f>COUNTIF(ukr_admgz_adm4!D:D,ukr_admgz_adm3!D1273)</f>
        <v>22</v>
      </c>
    </row>
    <row r="1274" spans="1:7" x14ac:dyDescent="0.3">
      <c r="A1274" s="7" t="s">
        <v>94000</v>
      </c>
      <c r="B1274" s="7" t="s">
        <v>54</v>
      </c>
      <c r="C1274" s="7" t="s">
        <v>351</v>
      </c>
      <c r="D1274" s="7" t="s">
        <v>4279</v>
      </c>
      <c r="E1274" s="7" t="s">
        <v>4280</v>
      </c>
      <c r="F1274" s="7" t="s">
        <v>4281</v>
      </c>
      <c r="G1274">
        <f>COUNTIF(ukr_admgz_adm4!D:D,ukr_admgz_adm3!D1274)</f>
        <v>25</v>
      </c>
    </row>
    <row r="1275" spans="1:7" x14ac:dyDescent="0.3">
      <c r="A1275" s="7" t="s">
        <v>94000</v>
      </c>
      <c r="B1275" s="7" t="s">
        <v>54</v>
      </c>
      <c r="C1275" s="7" t="s">
        <v>351</v>
      </c>
      <c r="D1275" s="7" t="s">
        <v>4282</v>
      </c>
      <c r="E1275" s="7" t="s">
        <v>4283</v>
      </c>
      <c r="F1275" s="7" t="s">
        <v>4284</v>
      </c>
      <c r="G1275">
        <f>COUNTIF(ukr_admgz_adm4!D:D,ukr_admgz_adm3!D1275)</f>
        <v>14</v>
      </c>
    </row>
    <row r="1276" spans="1:7" x14ac:dyDescent="0.3">
      <c r="A1276" s="7" t="s">
        <v>94000</v>
      </c>
      <c r="B1276" s="7" t="s">
        <v>54</v>
      </c>
      <c r="C1276" s="7" t="s">
        <v>351</v>
      </c>
      <c r="D1276" s="7" t="s">
        <v>4285</v>
      </c>
      <c r="E1276" s="7" t="s">
        <v>4286</v>
      </c>
      <c r="F1276" s="7" t="s">
        <v>4287</v>
      </c>
      <c r="G1276">
        <f>COUNTIF(ukr_admgz_adm4!D:D,ukr_admgz_adm3!D1276)</f>
        <v>41</v>
      </c>
    </row>
    <row r="1277" spans="1:7" x14ac:dyDescent="0.3">
      <c r="A1277" s="7" t="s">
        <v>94000</v>
      </c>
      <c r="B1277" s="7" t="s">
        <v>54</v>
      </c>
      <c r="C1277" s="7" t="s">
        <v>351</v>
      </c>
      <c r="D1277" s="7" t="s">
        <v>4288</v>
      </c>
      <c r="E1277" s="7" t="s">
        <v>4289</v>
      </c>
      <c r="F1277" s="7" t="s">
        <v>4290</v>
      </c>
      <c r="G1277">
        <f>COUNTIF(ukr_admgz_adm4!D:D,ukr_admgz_adm3!D1277)</f>
        <v>14</v>
      </c>
    </row>
    <row r="1278" spans="1:7" x14ac:dyDescent="0.3">
      <c r="A1278" s="7" t="s">
        <v>94000</v>
      </c>
      <c r="B1278" s="7" t="s">
        <v>54</v>
      </c>
      <c r="C1278" s="7" t="s">
        <v>351</v>
      </c>
      <c r="D1278" s="7" t="s">
        <v>4291</v>
      </c>
      <c r="E1278" s="7" t="s">
        <v>4292</v>
      </c>
      <c r="F1278" s="7" t="s">
        <v>4293</v>
      </c>
      <c r="G1278">
        <f>COUNTIF(ukr_admgz_adm4!D:D,ukr_admgz_adm3!D1278)</f>
        <v>9</v>
      </c>
    </row>
    <row r="1279" spans="1:7" x14ac:dyDescent="0.3">
      <c r="A1279" s="7" t="s">
        <v>94000</v>
      </c>
      <c r="B1279" s="7" t="s">
        <v>54</v>
      </c>
      <c r="C1279" s="7" t="s">
        <v>351</v>
      </c>
      <c r="D1279" s="7" t="s">
        <v>4294</v>
      </c>
      <c r="E1279" s="7" t="s">
        <v>4295</v>
      </c>
      <c r="F1279" s="7" t="s">
        <v>4296</v>
      </c>
      <c r="G1279">
        <f>COUNTIF(ukr_admgz_adm4!D:D,ukr_admgz_adm3!D1279)</f>
        <v>9</v>
      </c>
    </row>
    <row r="1280" spans="1:7" x14ac:dyDescent="0.3">
      <c r="A1280" s="7" t="s">
        <v>94000</v>
      </c>
      <c r="B1280" s="7" t="s">
        <v>54</v>
      </c>
      <c r="C1280" s="7" t="s">
        <v>351</v>
      </c>
      <c r="D1280" s="7" t="s">
        <v>4297</v>
      </c>
      <c r="E1280" s="7" t="s">
        <v>4298</v>
      </c>
      <c r="F1280" s="7" t="s">
        <v>4299</v>
      </c>
      <c r="G1280">
        <f>COUNTIF(ukr_admgz_adm4!D:D,ukr_admgz_adm3!D1280)</f>
        <v>16</v>
      </c>
    </row>
    <row r="1281" spans="1:7" x14ac:dyDescent="0.3">
      <c r="A1281" s="7" t="s">
        <v>94000</v>
      </c>
      <c r="B1281" s="7" t="s">
        <v>54</v>
      </c>
      <c r="C1281" s="7" t="s">
        <v>351</v>
      </c>
      <c r="D1281" s="7" t="s">
        <v>4300</v>
      </c>
      <c r="E1281" s="7" t="s">
        <v>4301</v>
      </c>
      <c r="F1281" s="7" t="s">
        <v>4302</v>
      </c>
      <c r="G1281">
        <f>COUNTIF(ukr_admgz_adm4!D:D,ukr_admgz_adm3!D1281)</f>
        <v>24</v>
      </c>
    </row>
    <row r="1282" spans="1:7" x14ac:dyDescent="0.3">
      <c r="A1282" s="7" t="s">
        <v>94000</v>
      </c>
      <c r="B1282" s="7" t="s">
        <v>54</v>
      </c>
      <c r="C1282" s="7" t="s">
        <v>351</v>
      </c>
      <c r="D1282" s="7" t="s">
        <v>4303</v>
      </c>
      <c r="E1282" s="7" t="s">
        <v>4304</v>
      </c>
      <c r="F1282" s="7" t="s">
        <v>4305</v>
      </c>
      <c r="G1282">
        <f>COUNTIF(ukr_admgz_adm4!D:D,ukr_admgz_adm3!D1282)</f>
        <v>17</v>
      </c>
    </row>
    <row r="1283" spans="1:7" x14ac:dyDescent="0.3">
      <c r="A1283" s="7" t="s">
        <v>94000</v>
      </c>
      <c r="B1283" s="7" t="s">
        <v>54</v>
      </c>
      <c r="C1283" s="7" t="s">
        <v>351</v>
      </c>
      <c r="D1283" s="7" t="s">
        <v>4306</v>
      </c>
      <c r="E1283" s="7" t="s">
        <v>4307</v>
      </c>
      <c r="F1283" s="7" t="s">
        <v>4308</v>
      </c>
      <c r="G1283">
        <f>COUNTIF(ukr_admgz_adm4!D:D,ukr_admgz_adm3!D1283)</f>
        <v>14</v>
      </c>
    </row>
    <row r="1284" spans="1:7" x14ac:dyDescent="0.3">
      <c r="A1284" s="7" t="s">
        <v>94000</v>
      </c>
      <c r="B1284" s="7" t="s">
        <v>54</v>
      </c>
      <c r="C1284" s="7" t="s">
        <v>351</v>
      </c>
      <c r="D1284" s="7" t="s">
        <v>4309</v>
      </c>
      <c r="E1284" s="7" t="s">
        <v>4310</v>
      </c>
      <c r="F1284" s="7" t="s">
        <v>4311</v>
      </c>
      <c r="G1284">
        <f>COUNTIF(ukr_admgz_adm4!D:D,ukr_admgz_adm3!D1284)</f>
        <v>18</v>
      </c>
    </row>
    <row r="1285" spans="1:7" x14ac:dyDescent="0.3">
      <c r="A1285" s="7" t="s">
        <v>94000</v>
      </c>
      <c r="B1285" s="7" t="s">
        <v>54</v>
      </c>
      <c r="C1285" s="7" t="s">
        <v>351</v>
      </c>
      <c r="D1285" s="7" t="s">
        <v>4312</v>
      </c>
      <c r="E1285" s="7" t="s">
        <v>4313</v>
      </c>
      <c r="F1285" s="7" t="s">
        <v>4314</v>
      </c>
      <c r="G1285">
        <f>COUNTIF(ukr_admgz_adm4!D:D,ukr_admgz_adm3!D1285)</f>
        <v>10</v>
      </c>
    </row>
    <row r="1286" spans="1:7" x14ac:dyDescent="0.3">
      <c r="A1286" s="7" t="s">
        <v>94000</v>
      </c>
      <c r="B1286" s="7" t="s">
        <v>54</v>
      </c>
      <c r="C1286" s="7" t="s">
        <v>354</v>
      </c>
      <c r="D1286" s="7" t="s">
        <v>4315</v>
      </c>
      <c r="E1286" s="7" t="s">
        <v>4316</v>
      </c>
      <c r="F1286" s="7" t="s">
        <v>4317</v>
      </c>
      <c r="G1286">
        <f>COUNTIF(ukr_admgz_adm4!D:D,ukr_admgz_adm3!D1286)</f>
        <v>11</v>
      </c>
    </row>
    <row r="1287" spans="1:7" x14ac:dyDescent="0.3">
      <c r="A1287" s="7" t="s">
        <v>94000</v>
      </c>
      <c r="B1287" s="7" t="s">
        <v>54</v>
      </c>
      <c r="C1287" s="7" t="s">
        <v>354</v>
      </c>
      <c r="D1287" s="7" t="s">
        <v>4318</v>
      </c>
      <c r="E1287" s="7" t="s">
        <v>4319</v>
      </c>
      <c r="F1287" s="7" t="s">
        <v>4320</v>
      </c>
      <c r="G1287">
        <f>COUNTIF(ukr_admgz_adm4!D:D,ukr_admgz_adm3!D1287)</f>
        <v>37</v>
      </c>
    </row>
    <row r="1288" spans="1:7" x14ac:dyDescent="0.3">
      <c r="A1288" s="7" t="s">
        <v>94000</v>
      </c>
      <c r="B1288" s="7" t="s">
        <v>54</v>
      </c>
      <c r="C1288" s="7" t="s">
        <v>354</v>
      </c>
      <c r="D1288" s="7" t="s">
        <v>4321</v>
      </c>
      <c r="E1288" s="7" t="s">
        <v>4322</v>
      </c>
      <c r="F1288" s="7" t="s">
        <v>4323</v>
      </c>
      <c r="G1288">
        <f>COUNTIF(ukr_admgz_adm4!D:D,ukr_admgz_adm3!D1288)</f>
        <v>11</v>
      </c>
    </row>
    <row r="1289" spans="1:7" x14ac:dyDescent="0.3">
      <c r="A1289" s="7" t="s">
        <v>94000</v>
      </c>
      <c r="B1289" s="7" t="s">
        <v>54</v>
      </c>
      <c r="C1289" s="7" t="s">
        <v>354</v>
      </c>
      <c r="D1289" s="7" t="s">
        <v>4324</v>
      </c>
      <c r="E1289" s="7" t="s">
        <v>4325</v>
      </c>
      <c r="F1289" s="7" t="s">
        <v>4326</v>
      </c>
      <c r="G1289">
        <f>COUNTIF(ukr_admgz_adm4!D:D,ukr_admgz_adm3!D1289)</f>
        <v>12</v>
      </c>
    </row>
    <row r="1290" spans="1:7" x14ac:dyDescent="0.3">
      <c r="A1290" s="7" t="s">
        <v>94000</v>
      </c>
      <c r="B1290" s="7" t="s">
        <v>54</v>
      </c>
      <c r="C1290" s="7" t="s">
        <v>354</v>
      </c>
      <c r="D1290" s="7" t="s">
        <v>4327</v>
      </c>
      <c r="E1290" s="7" t="s">
        <v>4328</v>
      </c>
      <c r="F1290" s="7" t="s">
        <v>4329</v>
      </c>
      <c r="G1290">
        <f>COUNTIF(ukr_admgz_adm4!D:D,ukr_admgz_adm3!D1290)</f>
        <v>16</v>
      </c>
    </row>
    <row r="1291" spans="1:7" x14ac:dyDescent="0.3">
      <c r="A1291" s="7" t="s">
        <v>94000</v>
      </c>
      <c r="B1291" s="7" t="s">
        <v>54</v>
      </c>
      <c r="C1291" s="7" t="s">
        <v>354</v>
      </c>
      <c r="D1291" s="7" t="s">
        <v>4330</v>
      </c>
      <c r="E1291" s="7" t="s">
        <v>4331</v>
      </c>
      <c r="F1291" s="7" t="s">
        <v>4332</v>
      </c>
      <c r="G1291">
        <f>COUNTIF(ukr_admgz_adm4!D:D,ukr_admgz_adm3!D1291)</f>
        <v>6</v>
      </c>
    </row>
    <row r="1292" spans="1:7" x14ac:dyDescent="0.3">
      <c r="A1292" s="7" t="s">
        <v>94000</v>
      </c>
      <c r="B1292" s="7" t="s">
        <v>54</v>
      </c>
      <c r="C1292" s="7" t="s">
        <v>354</v>
      </c>
      <c r="D1292" s="7" t="s">
        <v>4333</v>
      </c>
      <c r="E1292" s="7" t="s">
        <v>4334</v>
      </c>
      <c r="F1292" s="7" t="s">
        <v>4335</v>
      </c>
      <c r="G1292">
        <f>COUNTIF(ukr_admgz_adm4!D:D,ukr_admgz_adm3!D1292)</f>
        <v>12</v>
      </c>
    </row>
    <row r="1293" spans="1:7" x14ac:dyDescent="0.3">
      <c r="A1293" s="7" t="s">
        <v>94000</v>
      </c>
      <c r="B1293" s="7" t="s">
        <v>54</v>
      </c>
      <c r="C1293" s="7" t="s">
        <v>354</v>
      </c>
      <c r="D1293" s="7" t="s">
        <v>4336</v>
      </c>
      <c r="E1293" s="7" t="s">
        <v>4337</v>
      </c>
      <c r="F1293" s="7" t="s">
        <v>4338</v>
      </c>
      <c r="G1293">
        <f>COUNTIF(ukr_admgz_adm4!D:D,ukr_admgz_adm3!D1293)</f>
        <v>12</v>
      </c>
    </row>
    <row r="1294" spans="1:7" x14ac:dyDescent="0.3">
      <c r="A1294" s="7" t="s">
        <v>94000</v>
      </c>
      <c r="B1294" s="7" t="s">
        <v>54</v>
      </c>
      <c r="C1294" s="7" t="s">
        <v>354</v>
      </c>
      <c r="D1294" s="7" t="s">
        <v>4339</v>
      </c>
      <c r="E1294" s="7" t="s">
        <v>4340</v>
      </c>
      <c r="F1294" s="7" t="s">
        <v>4341</v>
      </c>
      <c r="G1294">
        <f>COUNTIF(ukr_admgz_adm4!D:D,ukr_admgz_adm3!D1294)</f>
        <v>40</v>
      </c>
    </row>
    <row r="1295" spans="1:7" x14ac:dyDescent="0.3">
      <c r="A1295" s="7" t="s">
        <v>94000</v>
      </c>
      <c r="B1295" s="7" t="s">
        <v>54</v>
      </c>
      <c r="C1295" s="7" t="s">
        <v>354</v>
      </c>
      <c r="D1295" s="7" t="s">
        <v>4342</v>
      </c>
      <c r="E1295" s="7" t="s">
        <v>4343</v>
      </c>
      <c r="F1295" s="7" t="s">
        <v>4344</v>
      </c>
      <c r="G1295">
        <f>COUNTIF(ukr_admgz_adm4!D:D,ukr_admgz_adm3!D1295)</f>
        <v>9</v>
      </c>
    </row>
    <row r="1296" spans="1:7" x14ac:dyDescent="0.3">
      <c r="A1296" s="7" t="s">
        <v>94000</v>
      </c>
      <c r="B1296" s="7" t="s">
        <v>54</v>
      </c>
      <c r="C1296" s="7" t="s">
        <v>354</v>
      </c>
      <c r="D1296" s="7" t="s">
        <v>4345</v>
      </c>
      <c r="E1296" s="7" t="s">
        <v>4346</v>
      </c>
      <c r="F1296" s="7" t="s">
        <v>4347</v>
      </c>
      <c r="G1296">
        <f>COUNTIF(ukr_admgz_adm4!D:D,ukr_admgz_adm3!D1296)</f>
        <v>17</v>
      </c>
    </row>
    <row r="1297" spans="1:7" x14ac:dyDescent="0.3">
      <c r="A1297" s="7" t="s">
        <v>94000</v>
      </c>
      <c r="B1297" s="7" t="s">
        <v>54</v>
      </c>
      <c r="C1297" s="7" t="s">
        <v>354</v>
      </c>
      <c r="D1297" s="7" t="s">
        <v>4348</v>
      </c>
      <c r="E1297" s="7" t="s">
        <v>4349</v>
      </c>
      <c r="F1297" s="7" t="s">
        <v>4350</v>
      </c>
      <c r="G1297">
        <f>COUNTIF(ukr_admgz_adm4!D:D,ukr_admgz_adm3!D1297)</f>
        <v>15</v>
      </c>
    </row>
    <row r="1298" spans="1:7" x14ac:dyDescent="0.3">
      <c r="A1298" s="7" t="s">
        <v>94000</v>
      </c>
      <c r="B1298" s="7" t="s">
        <v>54</v>
      </c>
      <c r="C1298" s="7" t="s">
        <v>354</v>
      </c>
      <c r="D1298" s="7" t="s">
        <v>4351</v>
      </c>
      <c r="E1298" s="7" t="s">
        <v>4352</v>
      </c>
      <c r="F1298" s="7" t="s">
        <v>4353</v>
      </c>
      <c r="G1298">
        <f>COUNTIF(ukr_admgz_adm4!D:D,ukr_admgz_adm3!D1298)</f>
        <v>14</v>
      </c>
    </row>
    <row r="1299" spans="1:7" x14ac:dyDescent="0.3">
      <c r="A1299" s="7" t="s">
        <v>94000</v>
      </c>
      <c r="B1299" s="7" t="s">
        <v>54</v>
      </c>
      <c r="C1299" s="7" t="s">
        <v>354</v>
      </c>
      <c r="D1299" s="7" t="s">
        <v>4354</v>
      </c>
      <c r="E1299" s="7" t="s">
        <v>4355</v>
      </c>
      <c r="F1299" s="7" t="s">
        <v>4356</v>
      </c>
      <c r="G1299">
        <f>COUNTIF(ukr_admgz_adm4!D:D,ukr_admgz_adm3!D1299)</f>
        <v>15</v>
      </c>
    </row>
    <row r="1300" spans="1:7" x14ac:dyDescent="0.3">
      <c r="A1300" s="7" t="s">
        <v>94000</v>
      </c>
      <c r="B1300" s="7" t="s">
        <v>54</v>
      </c>
      <c r="C1300" s="7" t="s">
        <v>354</v>
      </c>
      <c r="D1300" s="7" t="s">
        <v>4357</v>
      </c>
      <c r="E1300" s="7" t="s">
        <v>4358</v>
      </c>
      <c r="F1300" s="7" t="s">
        <v>4359</v>
      </c>
      <c r="G1300">
        <f>COUNTIF(ukr_admgz_adm4!D:D,ukr_admgz_adm3!D1300)</f>
        <v>6</v>
      </c>
    </row>
    <row r="1301" spans="1:7" x14ac:dyDescent="0.3">
      <c r="A1301" s="7" t="s">
        <v>94000</v>
      </c>
      <c r="B1301" s="7" t="s">
        <v>54</v>
      </c>
      <c r="C1301" s="7" t="s">
        <v>354</v>
      </c>
      <c r="D1301" s="7" t="s">
        <v>4360</v>
      </c>
      <c r="E1301" s="7" t="s">
        <v>4361</v>
      </c>
      <c r="F1301" s="7" t="s">
        <v>4362</v>
      </c>
      <c r="G1301">
        <f>COUNTIF(ukr_admgz_adm4!D:D,ukr_admgz_adm3!D1301)</f>
        <v>34</v>
      </c>
    </row>
    <row r="1302" spans="1:7" x14ac:dyDescent="0.3">
      <c r="A1302" s="7" t="s">
        <v>94000</v>
      </c>
      <c r="B1302" s="7" t="s">
        <v>54</v>
      </c>
      <c r="C1302" s="7" t="s">
        <v>354</v>
      </c>
      <c r="D1302" s="7" t="s">
        <v>4363</v>
      </c>
      <c r="E1302" s="7" t="s">
        <v>4364</v>
      </c>
      <c r="F1302" s="7" t="s">
        <v>4365</v>
      </c>
      <c r="G1302">
        <f>COUNTIF(ukr_admgz_adm4!D:D,ukr_admgz_adm3!D1302)</f>
        <v>5</v>
      </c>
    </row>
    <row r="1303" spans="1:7" x14ac:dyDescent="0.3">
      <c r="A1303" s="7" t="s">
        <v>94000</v>
      </c>
      <c r="B1303" s="7" t="s">
        <v>54</v>
      </c>
      <c r="C1303" s="7" t="s">
        <v>354</v>
      </c>
      <c r="D1303" s="7" t="s">
        <v>4366</v>
      </c>
      <c r="E1303" s="7" t="s">
        <v>4367</v>
      </c>
      <c r="F1303" s="7" t="s">
        <v>4368</v>
      </c>
      <c r="G1303">
        <f>COUNTIF(ukr_admgz_adm4!D:D,ukr_admgz_adm3!D1303)</f>
        <v>30</v>
      </c>
    </row>
    <row r="1304" spans="1:7" x14ac:dyDescent="0.3">
      <c r="A1304" s="7" t="s">
        <v>94000</v>
      </c>
      <c r="B1304" s="7" t="s">
        <v>54</v>
      </c>
      <c r="C1304" s="7" t="s">
        <v>354</v>
      </c>
      <c r="D1304" s="7" t="s">
        <v>4369</v>
      </c>
      <c r="E1304" s="7" t="s">
        <v>4370</v>
      </c>
      <c r="F1304" s="7" t="s">
        <v>4371</v>
      </c>
      <c r="G1304">
        <f>COUNTIF(ukr_admgz_adm4!D:D,ukr_admgz_adm3!D1304)</f>
        <v>6</v>
      </c>
    </row>
    <row r="1305" spans="1:7" x14ac:dyDescent="0.3">
      <c r="A1305" s="7" t="s">
        <v>94000</v>
      </c>
      <c r="B1305" s="7" t="s">
        <v>54</v>
      </c>
      <c r="C1305" s="7" t="s">
        <v>354</v>
      </c>
      <c r="D1305" s="7" t="s">
        <v>4372</v>
      </c>
      <c r="E1305" s="7" t="s">
        <v>4373</v>
      </c>
      <c r="F1305" s="7" t="s">
        <v>4374</v>
      </c>
      <c r="G1305">
        <f>COUNTIF(ukr_admgz_adm4!D:D,ukr_admgz_adm3!D1305)</f>
        <v>11</v>
      </c>
    </row>
    <row r="1306" spans="1:7" x14ac:dyDescent="0.3">
      <c r="A1306" s="7" t="s">
        <v>94000</v>
      </c>
      <c r="B1306" s="7" t="s">
        <v>54</v>
      </c>
      <c r="C1306" s="7" t="s">
        <v>354</v>
      </c>
      <c r="D1306" s="7" t="s">
        <v>4375</v>
      </c>
      <c r="E1306" s="7" t="s">
        <v>4376</v>
      </c>
      <c r="F1306" s="7" t="s">
        <v>4377</v>
      </c>
      <c r="G1306">
        <f>COUNTIF(ukr_admgz_adm4!D:D,ukr_admgz_adm3!D1306)</f>
        <v>26</v>
      </c>
    </row>
    <row r="1307" spans="1:7" x14ac:dyDescent="0.3">
      <c r="A1307" s="7" t="s">
        <v>94000</v>
      </c>
      <c r="B1307" s="7" t="s">
        <v>54</v>
      </c>
      <c r="C1307" s="7" t="s">
        <v>354</v>
      </c>
      <c r="D1307" s="7" t="s">
        <v>4378</v>
      </c>
      <c r="E1307" s="7" t="s">
        <v>4379</v>
      </c>
      <c r="F1307" s="7" t="s">
        <v>4380</v>
      </c>
      <c r="G1307">
        <f>COUNTIF(ukr_admgz_adm4!D:D,ukr_admgz_adm3!D1307)</f>
        <v>15</v>
      </c>
    </row>
    <row r="1308" spans="1:7" x14ac:dyDescent="0.3">
      <c r="A1308" s="7" t="s">
        <v>94000</v>
      </c>
      <c r="B1308" s="7" t="s">
        <v>54</v>
      </c>
      <c r="C1308" s="7" t="s">
        <v>354</v>
      </c>
      <c r="D1308" s="7" t="s">
        <v>4381</v>
      </c>
      <c r="E1308" s="7" t="s">
        <v>4382</v>
      </c>
      <c r="F1308" s="7" t="s">
        <v>4383</v>
      </c>
      <c r="G1308">
        <f>COUNTIF(ukr_admgz_adm4!D:D,ukr_admgz_adm3!D1308)</f>
        <v>56</v>
      </c>
    </row>
    <row r="1309" spans="1:7" x14ac:dyDescent="0.3">
      <c r="A1309" s="7" t="s">
        <v>94000</v>
      </c>
      <c r="B1309" s="7" t="s">
        <v>54</v>
      </c>
      <c r="C1309" s="7" t="s">
        <v>354</v>
      </c>
      <c r="D1309" s="7" t="s">
        <v>4384</v>
      </c>
      <c r="E1309" s="7" t="s">
        <v>4385</v>
      </c>
      <c r="F1309" s="7" t="s">
        <v>4386</v>
      </c>
      <c r="G1309">
        <f>COUNTIF(ukr_admgz_adm4!D:D,ukr_admgz_adm3!D1309)</f>
        <v>2</v>
      </c>
    </row>
    <row r="1310" spans="1:7" x14ac:dyDescent="0.3">
      <c r="A1310" s="7" t="s">
        <v>94000</v>
      </c>
      <c r="B1310" s="7" t="s">
        <v>54</v>
      </c>
      <c r="C1310" s="7" t="s">
        <v>354</v>
      </c>
      <c r="D1310" s="7" t="s">
        <v>4387</v>
      </c>
      <c r="E1310" s="7" t="s">
        <v>4388</v>
      </c>
      <c r="F1310" s="7" t="s">
        <v>4389</v>
      </c>
      <c r="G1310">
        <f>COUNTIF(ukr_admgz_adm4!D:D,ukr_admgz_adm3!D1310)</f>
        <v>12</v>
      </c>
    </row>
    <row r="1311" spans="1:7" x14ac:dyDescent="0.3">
      <c r="A1311" s="7" t="s">
        <v>94000</v>
      </c>
      <c r="B1311" s="7" t="s">
        <v>54</v>
      </c>
      <c r="C1311" s="7" t="s">
        <v>354</v>
      </c>
      <c r="D1311" s="7" t="s">
        <v>4390</v>
      </c>
      <c r="E1311" s="7" t="s">
        <v>4391</v>
      </c>
      <c r="F1311" s="7" t="s">
        <v>4392</v>
      </c>
      <c r="G1311">
        <f>COUNTIF(ukr_admgz_adm4!D:D,ukr_admgz_adm3!D1311)</f>
        <v>9</v>
      </c>
    </row>
    <row r="1312" spans="1:7" x14ac:dyDescent="0.3">
      <c r="A1312" s="7" t="s">
        <v>94000</v>
      </c>
      <c r="B1312" s="7" t="s">
        <v>54</v>
      </c>
      <c r="C1312" s="7" t="s">
        <v>357</v>
      </c>
      <c r="D1312" s="7" t="s">
        <v>4393</v>
      </c>
      <c r="E1312" s="7" t="s">
        <v>4394</v>
      </c>
      <c r="F1312" s="7" t="s">
        <v>4395</v>
      </c>
      <c r="G1312">
        <f>COUNTIF(ukr_admgz_adm4!D:D,ukr_admgz_adm3!D1312)</f>
        <v>10</v>
      </c>
    </row>
    <row r="1313" spans="1:7" x14ac:dyDescent="0.3">
      <c r="A1313" s="7" t="s">
        <v>94000</v>
      </c>
      <c r="B1313" s="7" t="s">
        <v>54</v>
      </c>
      <c r="C1313" s="7" t="s">
        <v>357</v>
      </c>
      <c r="D1313" s="7" t="s">
        <v>4396</v>
      </c>
      <c r="E1313" s="7" t="s">
        <v>4397</v>
      </c>
      <c r="F1313" s="7" t="s">
        <v>4398</v>
      </c>
      <c r="G1313">
        <f>COUNTIF(ukr_admgz_adm4!D:D,ukr_admgz_adm3!D1313)</f>
        <v>11</v>
      </c>
    </row>
    <row r="1314" spans="1:7" x14ac:dyDescent="0.3">
      <c r="A1314" s="7" t="s">
        <v>94000</v>
      </c>
      <c r="B1314" s="7" t="s">
        <v>54</v>
      </c>
      <c r="C1314" s="7" t="s">
        <v>357</v>
      </c>
      <c r="D1314" s="7" t="s">
        <v>4399</v>
      </c>
      <c r="E1314" s="7" t="s">
        <v>4400</v>
      </c>
      <c r="F1314" s="7" t="s">
        <v>4401</v>
      </c>
      <c r="G1314">
        <f>COUNTIF(ukr_admgz_adm4!D:D,ukr_admgz_adm3!D1314)</f>
        <v>10</v>
      </c>
    </row>
    <row r="1315" spans="1:7" x14ac:dyDescent="0.3">
      <c r="A1315" s="7" t="s">
        <v>94000</v>
      </c>
      <c r="B1315" s="7" t="s">
        <v>54</v>
      </c>
      <c r="C1315" s="7" t="s">
        <v>357</v>
      </c>
      <c r="D1315" s="7" t="s">
        <v>4402</v>
      </c>
      <c r="E1315" s="7" t="s">
        <v>4403</v>
      </c>
      <c r="F1315" s="7" t="s">
        <v>4404</v>
      </c>
      <c r="G1315">
        <f>COUNTIF(ukr_admgz_adm4!D:D,ukr_admgz_adm3!D1315)</f>
        <v>40</v>
      </c>
    </row>
    <row r="1316" spans="1:7" x14ac:dyDescent="0.3">
      <c r="A1316" s="7" t="s">
        <v>94000</v>
      </c>
      <c r="B1316" s="7" t="s">
        <v>54</v>
      </c>
      <c r="C1316" s="7" t="s">
        <v>357</v>
      </c>
      <c r="D1316" s="7" t="s">
        <v>4405</v>
      </c>
      <c r="E1316" s="7" t="s">
        <v>4406</v>
      </c>
      <c r="F1316" s="7" t="s">
        <v>4407</v>
      </c>
      <c r="G1316">
        <f>COUNTIF(ukr_admgz_adm4!D:D,ukr_admgz_adm3!D1316)</f>
        <v>7</v>
      </c>
    </row>
    <row r="1317" spans="1:7" x14ac:dyDescent="0.3">
      <c r="A1317" s="7" t="s">
        <v>94000</v>
      </c>
      <c r="B1317" s="7" t="s">
        <v>54</v>
      </c>
      <c r="C1317" s="7" t="s">
        <v>357</v>
      </c>
      <c r="D1317" s="7" t="s">
        <v>4408</v>
      </c>
      <c r="E1317" s="7" t="s">
        <v>4409</v>
      </c>
      <c r="F1317" s="7" t="s">
        <v>4410</v>
      </c>
      <c r="G1317">
        <f>COUNTIF(ukr_admgz_adm4!D:D,ukr_admgz_adm3!D1317)</f>
        <v>9</v>
      </c>
    </row>
    <row r="1318" spans="1:7" x14ac:dyDescent="0.3">
      <c r="A1318" s="7" t="s">
        <v>94000</v>
      </c>
      <c r="B1318" s="7" t="s">
        <v>54</v>
      </c>
      <c r="C1318" s="7" t="s">
        <v>357</v>
      </c>
      <c r="D1318" s="7" t="s">
        <v>4411</v>
      </c>
      <c r="E1318" s="7" t="s">
        <v>4412</v>
      </c>
      <c r="F1318" s="7" t="s">
        <v>4413</v>
      </c>
      <c r="G1318">
        <f>COUNTIF(ukr_admgz_adm4!D:D,ukr_admgz_adm3!D1318)</f>
        <v>6</v>
      </c>
    </row>
    <row r="1319" spans="1:7" x14ac:dyDescent="0.3">
      <c r="A1319" s="7" t="s">
        <v>94000</v>
      </c>
      <c r="B1319" s="7" t="s">
        <v>54</v>
      </c>
      <c r="C1319" s="7" t="s">
        <v>357</v>
      </c>
      <c r="D1319" s="7" t="s">
        <v>4414</v>
      </c>
      <c r="E1319" s="7" t="s">
        <v>4415</v>
      </c>
      <c r="F1319" s="7" t="s">
        <v>4416</v>
      </c>
      <c r="G1319">
        <f>COUNTIF(ukr_admgz_adm4!D:D,ukr_admgz_adm3!D1319)</f>
        <v>25</v>
      </c>
    </row>
    <row r="1320" spans="1:7" x14ac:dyDescent="0.3">
      <c r="A1320" s="7" t="s">
        <v>94000</v>
      </c>
      <c r="B1320" s="7" t="s">
        <v>54</v>
      </c>
      <c r="C1320" s="7" t="s">
        <v>357</v>
      </c>
      <c r="D1320" s="7" t="s">
        <v>4417</v>
      </c>
      <c r="E1320" s="7" t="s">
        <v>4418</v>
      </c>
      <c r="F1320" s="7" t="s">
        <v>4419</v>
      </c>
      <c r="G1320">
        <f>COUNTIF(ukr_admgz_adm4!D:D,ukr_admgz_adm3!D1320)</f>
        <v>36</v>
      </c>
    </row>
    <row r="1321" spans="1:7" x14ac:dyDescent="0.3">
      <c r="A1321" s="7" t="s">
        <v>94000</v>
      </c>
      <c r="B1321" s="7" t="s">
        <v>54</v>
      </c>
      <c r="C1321" s="7" t="s">
        <v>357</v>
      </c>
      <c r="D1321" s="7" t="s">
        <v>4420</v>
      </c>
      <c r="E1321" s="7" t="s">
        <v>4421</v>
      </c>
      <c r="F1321" s="7" t="s">
        <v>4422</v>
      </c>
      <c r="G1321">
        <f>COUNTIF(ukr_admgz_adm4!D:D,ukr_admgz_adm3!D1321)</f>
        <v>4</v>
      </c>
    </row>
    <row r="1322" spans="1:7" x14ac:dyDescent="0.3">
      <c r="A1322" s="7" t="s">
        <v>94000</v>
      </c>
      <c r="B1322" s="7" t="s">
        <v>54</v>
      </c>
      <c r="C1322" s="7" t="s">
        <v>357</v>
      </c>
      <c r="D1322" s="7" t="s">
        <v>4423</v>
      </c>
      <c r="E1322" s="7" t="s">
        <v>4424</v>
      </c>
      <c r="F1322" s="7" t="s">
        <v>4425</v>
      </c>
      <c r="G1322">
        <f>COUNTIF(ukr_admgz_adm4!D:D,ukr_admgz_adm3!D1322)</f>
        <v>10</v>
      </c>
    </row>
    <row r="1323" spans="1:7" x14ac:dyDescent="0.3">
      <c r="A1323" s="7" t="s">
        <v>94000</v>
      </c>
      <c r="B1323" s="7" t="s">
        <v>58</v>
      </c>
      <c r="C1323" s="7" t="s">
        <v>360</v>
      </c>
      <c r="D1323" s="7" t="s">
        <v>4426</v>
      </c>
      <c r="E1323" s="7" t="s">
        <v>4427</v>
      </c>
      <c r="F1323" s="7" t="s">
        <v>4428</v>
      </c>
      <c r="G1323">
        <f>COUNTIF(ukr_admgz_adm4!D:D,ukr_admgz_adm3!D1323)</f>
        <v>13</v>
      </c>
    </row>
    <row r="1324" spans="1:7" x14ac:dyDescent="0.3">
      <c r="A1324" s="7" t="s">
        <v>94000</v>
      </c>
      <c r="B1324" s="7" t="s">
        <v>58</v>
      </c>
      <c r="C1324" s="7" t="s">
        <v>360</v>
      </c>
      <c r="D1324" s="7" t="s">
        <v>4429</v>
      </c>
      <c r="E1324" s="7" t="s">
        <v>4430</v>
      </c>
      <c r="F1324" s="7" t="s">
        <v>4431</v>
      </c>
      <c r="G1324">
        <f>COUNTIF(ukr_admgz_adm4!D:D,ukr_admgz_adm3!D1324)</f>
        <v>50</v>
      </c>
    </row>
    <row r="1325" spans="1:7" x14ac:dyDescent="0.3">
      <c r="A1325" s="7" t="s">
        <v>94000</v>
      </c>
      <c r="B1325" s="7" t="s">
        <v>58</v>
      </c>
      <c r="C1325" s="7" t="s">
        <v>360</v>
      </c>
      <c r="D1325" s="7" t="s">
        <v>4432</v>
      </c>
      <c r="E1325" s="7" t="s">
        <v>4433</v>
      </c>
      <c r="F1325" s="7" t="s">
        <v>4434</v>
      </c>
      <c r="G1325">
        <f>COUNTIF(ukr_admgz_adm4!D:D,ukr_admgz_adm3!D1325)</f>
        <v>33</v>
      </c>
    </row>
    <row r="1326" spans="1:7" x14ac:dyDescent="0.3">
      <c r="A1326" s="7" t="s">
        <v>94000</v>
      </c>
      <c r="B1326" s="7" t="s">
        <v>58</v>
      </c>
      <c r="C1326" s="7" t="s">
        <v>360</v>
      </c>
      <c r="D1326" s="7" t="s">
        <v>4435</v>
      </c>
      <c r="E1326" s="7" t="s">
        <v>4436</v>
      </c>
      <c r="F1326" s="7" t="s">
        <v>4437</v>
      </c>
      <c r="G1326">
        <f>COUNTIF(ukr_admgz_adm4!D:D,ukr_admgz_adm3!D1326)</f>
        <v>4</v>
      </c>
    </row>
    <row r="1327" spans="1:7" x14ac:dyDescent="0.3">
      <c r="A1327" s="7" t="s">
        <v>94000</v>
      </c>
      <c r="B1327" s="7" t="s">
        <v>58</v>
      </c>
      <c r="C1327" s="7" t="s">
        <v>360</v>
      </c>
      <c r="D1327" s="7" t="s">
        <v>4438</v>
      </c>
      <c r="E1327" s="7" t="s">
        <v>4439</v>
      </c>
      <c r="F1327" s="7" t="s">
        <v>4440</v>
      </c>
      <c r="G1327">
        <f>COUNTIF(ukr_admgz_adm4!D:D,ukr_admgz_adm3!D1327)</f>
        <v>74</v>
      </c>
    </row>
    <row r="1328" spans="1:7" x14ac:dyDescent="0.3">
      <c r="A1328" s="7" t="s">
        <v>94000</v>
      </c>
      <c r="B1328" s="7" t="s">
        <v>58</v>
      </c>
      <c r="C1328" s="7" t="s">
        <v>360</v>
      </c>
      <c r="D1328" s="7" t="s">
        <v>4441</v>
      </c>
      <c r="E1328" s="7" t="s">
        <v>4442</v>
      </c>
      <c r="F1328" s="7" t="s">
        <v>4443</v>
      </c>
      <c r="G1328">
        <f>COUNTIF(ukr_admgz_adm4!D:D,ukr_admgz_adm3!D1328)</f>
        <v>36</v>
      </c>
    </row>
    <row r="1329" spans="1:7" x14ac:dyDescent="0.3">
      <c r="A1329" s="7" t="s">
        <v>94000</v>
      </c>
      <c r="B1329" s="7" t="s">
        <v>58</v>
      </c>
      <c r="C1329" s="7" t="s">
        <v>360</v>
      </c>
      <c r="D1329" s="7" t="s">
        <v>4444</v>
      </c>
      <c r="E1329" s="7" t="s">
        <v>4445</v>
      </c>
      <c r="F1329" s="7" t="s">
        <v>4446</v>
      </c>
      <c r="G1329">
        <f>COUNTIF(ukr_admgz_adm4!D:D,ukr_admgz_adm3!D1329)</f>
        <v>44</v>
      </c>
    </row>
    <row r="1330" spans="1:7" x14ac:dyDescent="0.3">
      <c r="A1330" s="7" t="s">
        <v>94000</v>
      </c>
      <c r="B1330" s="7" t="s">
        <v>58</v>
      </c>
      <c r="C1330" s="7" t="s">
        <v>360</v>
      </c>
      <c r="D1330" s="7" t="s">
        <v>4447</v>
      </c>
      <c r="E1330" s="7" t="s">
        <v>4448</v>
      </c>
      <c r="F1330" s="7" t="s">
        <v>4449</v>
      </c>
      <c r="G1330">
        <f>COUNTIF(ukr_admgz_adm4!D:D,ukr_admgz_adm3!D1330)</f>
        <v>56</v>
      </c>
    </row>
    <row r="1331" spans="1:7" x14ac:dyDescent="0.3">
      <c r="A1331" s="7" t="s">
        <v>94000</v>
      </c>
      <c r="B1331" s="7" t="s">
        <v>58</v>
      </c>
      <c r="C1331" s="7" t="s">
        <v>363</v>
      </c>
      <c r="D1331" s="7" t="s">
        <v>4450</v>
      </c>
      <c r="E1331" s="7" t="s">
        <v>4451</v>
      </c>
      <c r="F1331" s="7" t="s">
        <v>4452</v>
      </c>
      <c r="G1331">
        <f>COUNTIF(ukr_admgz_adm4!D:D,ukr_admgz_adm3!D1331)</f>
        <v>12</v>
      </c>
    </row>
    <row r="1332" spans="1:7" x14ac:dyDescent="0.3">
      <c r="A1332" s="7" t="s">
        <v>94000</v>
      </c>
      <c r="B1332" s="7" t="s">
        <v>58</v>
      </c>
      <c r="C1332" s="7" t="s">
        <v>363</v>
      </c>
      <c r="D1332" s="7" t="s">
        <v>4453</v>
      </c>
      <c r="E1332" s="7" t="s">
        <v>4454</v>
      </c>
      <c r="F1332" s="7" t="s">
        <v>4455</v>
      </c>
      <c r="G1332">
        <f>COUNTIF(ukr_admgz_adm4!D:D,ukr_admgz_adm3!D1332)</f>
        <v>24</v>
      </c>
    </row>
    <row r="1333" spans="1:7" x14ac:dyDescent="0.3">
      <c r="A1333" s="7" t="s">
        <v>94000</v>
      </c>
      <c r="B1333" s="7" t="s">
        <v>58</v>
      </c>
      <c r="C1333" s="7" t="s">
        <v>363</v>
      </c>
      <c r="D1333" s="7" t="s">
        <v>4456</v>
      </c>
      <c r="E1333" s="7" t="s">
        <v>4457</v>
      </c>
      <c r="F1333" s="7" t="s">
        <v>4458</v>
      </c>
      <c r="G1333">
        <f>COUNTIF(ukr_admgz_adm4!D:D,ukr_admgz_adm3!D1333)</f>
        <v>17</v>
      </c>
    </row>
    <row r="1334" spans="1:7" x14ac:dyDescent="0.3">
      <c r="A1334" s="7" t="s">
        <v>94000</v>
      </c>
      <c r="B1334" s="7" t="s">
        <v>58</v>
      </c>
      <c r="C1334" s="7" t="s">
        <v>363</v>
      </c>
      <c r="D1334" s="7" t="s">
        <v>4459</v>
      </c>
      <c r="E1334" s="7" t="s">
        <v>4460</v>
      </c>
      <c r="F1334" s="7" t="s">
        <v>4461</v>
      </c>
      <c r="G1334">
        <f>COUNTIF(ukr_admgz_adm4!D:D,ukr_admgz_adm3!D1334)</f>
        <v>14</v>
      </c>
    </row>
    <row r="1335" spans="1:7" x14ac:dyDescent="0.3">
      <c r="A1335" s="7" t="s">
        <v>94000</v>
      </c>
      <c r="B1335" s="7" t="s">
        <v>58</v>
      </c>
      <c r="C1335" s="7" t="s">
        <v>363</v>
      </c>
      <c r="D1335" s="7" t="s">
        <v>4462</v>
      </c>
      <c r="E1335" s="7" t="s">
        <v>4463</v>
      </c>
      <c r="F1335" s="7" t="s">
        <v>4464</v>
      </c>
      <c r="G1335">
        <f>COUNTIF(ukr_admgz_adm4!D:D,ukr_admgz_adm3!D1335)</f>
        <v>15</v>
      </c>
    </row>
    <row r="1336" spans="1:7" x14ac:dyDescent="0.3">
      <c r="A1336" s="7" t="s">
        <v>94000</v>
      </c>
      <c r="B1336" s="7" t="s">
        <v>58</v>
      </c>
      <c r="C1336" s="7" t="s">
        <v>363</v>
      </c>
      <c r="D1336" s="7" t="s">
        <v>4465</v>
      </c>
      <c r="E1336" s="7" t="s">
        <v>4466</v>
      </c>
      <c r="F1336" s="7" t="s">
        <v>4467</v>
      </c>
      <c r="G1336">
        <f>COUNTIF(ukr_admgz_adm4!D:D,ukr_admgz_adm3!D1336)</f>
        <v>11</v>
      </c>
    </row>
    <row r="1337" spans="1:7" x14ac:dyDescent="0.3">
      <c r="A1337" s="7" t="s">
        <v>94000</v>
      </c>
      <c r="B1337" s="7" t="s">
        <v>58</v>
      </c>
      <c r="C1337" s="7" t="s">
        <v>363</v>
      </c>
      <c r="D1337" s="7" t="s">
        <v>4468</v>
      </c>
      <c r="E1337" s="7" t="s">
        <v>4469</v>
      </c>
      <c r="F1337" s="7" t="s">
        <v>4470</v>
      </c>
      <c r="G1337">
        <f>COUNTIF(ukr_admgz_adm4!D:D,ukr_admgz_adm3!D1337)</f>
        <v>38</v>
      </c>
    </row>
    <row r="1338" spans="1:7" x14ac:dyDescent="0.3">
      <c r="A1338" s="7" t="s">
        <v>94000</v>
      </c>
      <c r="B1338" s="7" t="s">
        <v>58</v>
      </c>
      <c r="C1338" s="7" t="s">
        <v>363</v>
      </c>
      <c r="D1338" s="7" t="s">
        <v>4471</v>
      </c>
      <c r="E1338" s="7" t="s">
        <v>4472</v>
      </c>
      <c r="F1338" s="7" t="s">
        <v>4473</v>
      </c>
      <c r="G1338">
        <f>COUNTIF(ukr_admgz_adm4!D:D,ukr_admgz_adm3!D1338)</f>
        <v>32</v>
      </c>
    </row>
    <row r="1339" spans="1:7" x14ac:dyDescent="0.3">
      <c r="A1339" s="7" t="s">
        <v>94000</v>
      </c>
      <c r="B1339" s="7" t="s">
        <v>58</v>
      </c>
      <c r="C1339" s="7" t="s">
        <v>363</v>
      </c>
      <c r="D1339" s="7" t="s">
        <v>4474</v>
      </c>
      <c r="E1339" s="7" t="s">
        <v>4475</v>
      </c>
      <c r="F1339" s="7" t="s">
        <v>4476</v>
      </c>
      <c r="G1339">
        <f>COUNTIF(ukr_admgz_adm4!D:D,ukr_admgz_adm3!D1339)</f>
        <v>22</v>
      </c>
    </row>
    <row r="1340" spans="1:7" x14ac:dyDescent="0.3">
      <c r="A1340" s="7" t="s">
        <v>94000</v>
      </c>
      <c r="B1340" s="7" t="s">
        <v>58</v>
      </c>
      <c r="C1340" s="7" t="s">
        <v>366</v>
      </c>
      <c r="D1340" s="7" t="s">
        <v>4477</v>
      </c>
      <c r="E1340" s="7" t="s">
        <v>4478</v>
      </c>
      <c r="F1340" s="7" t="s">
        <v>4479</v>
      </c>
      <c r="G1340">
        <f>COUNTIF(ukr_admgz_adm4!D:D,ukr_admgz_adm3!D1340)</f>
        <v>34</v>
      </c>
    </row>
    <row r="1341" spans="1:7" x14ac:dyDescent="0.3">
      <c r="A1341" s="7" t="s">
        <v>94000</v>
      </c>
      <c r="B1341" s="7" t="s">
        <v>58</v>
      </c>
      <c r="C1341" s="7" t="s">
        <v>366</v>
      </c>
      <c r="D1341" s="7" t="s">
        <v>4480</v>
      </c>
      <c r="E1341" s="7" t="s">
        <v>4481</v>
      </c>
      <c r="F1341" s="7" t="s">
        <v>4482</v>
      </c>
      <c r="G1341">
        <f>COUNTIF(ukr_admgz_adm4!D:D,ukr_admgz_adm3!D1341)</f>
        <v>22</v>
      </c>
    </row>
    <row r="1342" spans="1:7" x14ac:dyDescent="0.3">
      <c r="A1342" s="7" t="s">
        <v>94000</v>
      </c>
      <c r="B1342" s="7" t="s">
        <v>58</v>
      </c>
      <c r="C1342" s="7" t="s">
        <v>366</v>
      </c>
      <c r="D1342" s="7" t="s">
        <v>4483</v>
      </c>
      <c r="E1342" s="7" t="s">
        <v>4484</v>
      </c>
      <c r="F1342" s="7" t="s">
        <v>4485</v>
      </c>
      <c r="G1342">
        <f>COUNTIF(ukr_admgz_adm4!D:D,ukr_admgz_adm3!D1342)</f>
        <v>20</v>
      </c>
    </row>
    <row r="1343" spans="1:7" x14ac:dyDescent="0.3">
      <c r="A1343" s="7" t="s">
        <v>94000</v>
      </c>
      <c r="B1343" s="7" t="s">
        <v>58</v>
      </c>
      <c r="C1343" s="7" t="s">
        <v>366</v>
      </c>
      <c r="D1343" s="7" t="s">
        <v>4486</v>
      </c>
      <c r="E1343" s="7" t="s">
        <v>4487</v>
      </c>
      <c r="F1343" s="7" t="s">
        <v>4488</v>
      </c>
      <c r="G1343">
        <f>COUNTIF(ukr_admgz_adm4!D:D,ukr_admgz_adm3!D1343)</f>
        <v>40</v>
      </c>
    </row>
    <row r="1344" spans="1:7" x14ac:dyDescent="0.3">
      <c r="A1344" s="7" t="s">
        <v>94000</v>
      </c>
      <c r="B1344" s="7" t="s">
        <v>58</v>
      </c>
      <c r="C1344" s="7" t="s">
        <v>366</v>
      </c>
      <c r="D1344" s="7" t="s">
        <v>4489</v>
      </c>
      <c r="E1344" s="7" t="s">
        <v>4490</v>
      </c>
      <c r="F1344" s="7" t="s">
        <v>4491</v>
      </c>
      <c r="G1344">
        <f>COUNTIF(ukr_admgz_adm4!D:D,ukr_admgz_adm3!D1344)</f>
        <v>53</v>
      </c>
    </row>
    <row r="1345" spans="1:7" x14ac:dyDescent="0.3">
      <c r="A1345" s="7" t="s">
        <v>94000</v>
      </c>
      <c r="B1345" s="7" t="s">
        <v>58</v>
      </c>
      <c r="C1345" s="7" t="s">
        <v>366</v>
      </c>
      <c r="D1345" s="7" t="s">
        <v>4492</v>
      </c>
      <c r="E1345" s="7" t="s">
        <v>4493</v>
      </c>
      <c r="F1345" s="7" t="s">
        <v>4494</v>
      </c>
      <c r="G1345">
        <f>COUNTIF(ukr_admgz_adm4!D:D,ukr_admgz_adm3!D1345)</f>
        <v>75</v>
      </c>
    </row>
    <row r="1346" spans="1:7" x14ac:dyDescent="0.3">
      <c r="A1346" s="7" t="s">
        <v>94000</v>
      </c>
      <c r="B1346" s="7" t="s">
        <v>58</v>
      </c>
      <c r="C1346" s="7" t="s">
        <v>366</v>
      </c>
      <c r="D1346" s="7" t="s">
        <v>4495</v>
      </c>
      <c r="E1346" s="7" t="s">
        <v>4496</v>
      </c>
      <c r="F1346" s="7" t="s">
        <v>4497</v>
      </c>
      <c r="G1346">
        <f>COUNTIF(ukr_admgz_adm4!D:D,ukr_admgz_adm3!D1346)</f>
        <v>28</v>
      </c>
    </row>
    <row r="1347" spans="1:7" x14ac:dyDescent="0.3">
      <c r="A1347" s="7" t="s">
        <v>94000</v>
      </c>
      <c r="B1347" s="7" t="s">
        <v>58</v>
      </c>
      <c r="C1347" s="7" t="s">
        <v>366</v>
      </c>
      <c r="D1347" s="7" t="s">
        <v>4498</v>
      </c>
      <c r="E1347" s="7" t="s">
        <v>4499</v>
      </c>
      <c r="F1347" s="7" t="s">
        <v>4500</v>
      </c>
      <c r="G1347">
        <f>COUNTIF(ukr_admgz_adm4!D:D,ukr_admgz_adm3!D1347)</f>
        <v>25</v>
      </c>
    </row>
    <row r="1348" spans="1:7" x14ac:dyDescent="0.3">
      <c r="A1348" s="7" t="s">
        <v>94000</v>
      </c>
      <c r="B1348" s="7" t="s">
        <v>58</v>
      </c>
      <c r="C1348" s="7" t="s">
        <v>369</v>
      </c>
      <c r="D1348" s="7" t="s">
        <v>4501</v>
      </c>
      <c r="E1348" s="7" t="s">
        <v>4502</v>
      </c>
      <c r="F1348" s="7" t="s">
        <v>4503</v>
      </c>
      <c r="G1348">
        <f>COUNTIF(ukr_admgz_adm4!D:D,ukr_admgz_adm3!D1348)</f>
        <v>4</v>
      </c>
    </row>
    <row r="1349" spans="1:7" x14ac:dyDescent="0.3">
      <c r="A1349" s="7" t="s">
        <v>94000</v>
      </c>
      <c r="B1349" s="7" t="s">
        <v>58</v>
      </c>
      <c r="C1349" s="7" t="s">
        <v>369</v>
      </c>
      <c r="D1349" s="7" t="s">
        <v>4504</v>
      </c>
      <c r="E1349" s="7" t="s">
        <v>4505</v>
      </c>
      <c r="F1349" s="7" t="s">
        <v>4506</v>
      </c>
      <c r="G1349">
        <f>COUNTIF(ukr_admgz_adm4!D:D,ukr_admgz_adm3!D1349)</f>
        <v>54</v>
      </c>
    </row>
    <row r="1350" spans="1:7" x14ac:dyDescent="0.3">
      <c r="A1350" s="7" t="s">
        <v>94000</v>
      </c>
      <c r="B1350" s="7" t="s">
        <v>58</v>
      </c>
      <c r="C1350" s="7" t="s">
        <v>369</v>
      </c>
      <c r="D1350" s="7" t="s">
        <v>4507</v>
      </c>
      <c r="E1350" s="7" t="s">
        <v>4508</v>
      </c>
      <c r="F1350" s="7" t="s">
        <v>4509</v>
      </c>
      <c r="G1350">
        <f>COUNTIF(ukr_admgz_adm4!D:D,ukr_admgz_adm3!D1350)</f>
        <v>10</v>
      </c>
    </row>
    <row r="1351" spans="1:7" x14ac:dyDescent="0.3">
      <c r="A1351" s="7" t="s">
        <v>94000</v>
      </c>
      <c r="B1351" s="7" t="s">
        <v>58</v>
      </c>
      <c r="C1351" s="7" t="s">
        <v>369</v>
      </c>
      <c r="D1351" s="7" t="s">
        <v>4510</v>
      </c>
      <c r="E1351" s="7" t="s">
        <v>4511</v>
      </c>
      <c r="F1351" s="7" t="s">
        <v>4512</v>
      </c>
      <c r="G1351">
        <f>COUNTIF(ukr_admgz_adm4!D:D,ukr_admgz_adm3!D1351)</f>
        <v>13</v>
      </c>
    </row>
    <row r="1352" spans="1:7" x14ac:dyDescent="0.3">
      <c r="A1352" s="7" t="s">
        <v>94000</v>
      </c>
      <c r="B1352" s="7" t="s">
        <v>58</v>
      </c>
      <c r="C1352" s="7" t="s">
        <v>369</v>
      </c>
      <c r="D1352" s="7" t="s">
        <v>4513</v>
      </c>
      <c r="E1352" s="7" t="s">
        <v>4514</v>
      </c>
      <c r="F1352" s="7" t="s">
        <v>4515</v>
      </c>
      <c r="G1352">
        <f>COUNTIF(ukr_admgz_adm4!D:D,ukr_admgz_adm3!D1352)</f>
        <v>43</v>
      </c>
    </row>
    <row r="1353" spans="1:7" x14ac:dyDescent="0.3">
      <c r="A1353" s="7" t="s">
        <v>94000</v>
      </c>
      <c r="B1353" s="7" t="s">
        <v>58</v>
      </c>
      <c r="C1353" s="7" t="s">
        <v>369</v>
      </c>
      <c r="D1353" s="7" t="s">
        <v>4516</v>
      </c>
      <c r="E1353" s="7" t="s">
        <v>4517</v>
      </c>
      <c r="F1353" s="7" t="s">
        <v>4518</v>
      </c>
      <c r="G1353">
        <f>COUNTIF(ukr_admgz_adm4!D:D,ukr_admgz_adm3!D1353)</f>
        <v>125</v>
      </c>
    </row>
    <row r="1354" spans="1:7" x14ac:dyDescent="0.3">
      <c r="A1354" s="7" t="s">
        <v>94000</v>
      </c>
      <c r="B1354" s="7" t="s">
        <v>58</v>
      </c>
      <c r="C1354" s="7" t="s">
        <v>369</v>
      </c>
      <c r="D1354" s="7" t="s">
        <v>4519</v>
      </c>
      <c r="E1354" s="7" t="s">
        <v>4520</v>
      </c>
      <c r="F1354" s="7" t="s">
        <v>4521</v>
      </c>
      <c r="G1354">
        <f>COUNTIF(ukr_admgz_adm4!D:D,ukr_admgz_adm3!D1354)</f>
        <v>42</v>
      </c>
    </row>
    <row r="1355" spans="1:7" x14ac:dyDescent="0.3">
      <c r="A1355" s="7" t="s">
        <v>94000</v>
      </c>
      <c r="B1355" s="7" t="s">
        <v>58</v>
      </c>
      <c r="C1355" s="7" t="s">
        <v>369</v>
      </c>
      <c r="D1355" s="7" t="s">
        <v>4522</v>
      </c>
      <c r="E1355" s="7" t="s">
        <v>4523</v>
      </c>
      <c r="F1355" s="7" t="s">
        <v>4524</v>
      </c>
      <c r="G1355">
        <f>COUNTIF(ukr_admgz_adm4!D:D,ukr_admgz_adm3!D1355)</f>
        <v>26</v>
      </c>
    </row>
    <row r="1356" spans="1:7" x14ac:dyDescent="0.3">
      <c r="A1356" s="7" t="s">
        <v>94000</v>
      </c>
      <c r="B1356" s="7" t="s">
        <v>58</v>
      </c>
      <c r="C1356" s="7" t="s">
        <v>369</v>
      </c>
      <c r="D1356" s="7" t="s">
        <v>4525</v>
      </c>
      <c r="E1356" s="7" t="s">
        <v>4526</v>
      </c>
      <c r="F1356" s="7" t="s">
        <v>4527</v>
      </c>
      <c r="G1356">
        <f>COUNTIF(ukr_admgz_adm4!D:D,ukr_admgz_adm3!D1356)</f>
        <v>10</v>
      </c>
    </row>
    <row r="1357" spans="1:7" x14ac:dyDescent="0.3">
      <c r="A1357" s="7" t="s">
        <v>94000</v>
      </c>
      <c r="B1357" s="7" t="s">
        <v>58</v>
      </c>
      <c r="C1357" s="7" t="s">
        <v>369</v>
      </c>
      <c r="D1357" s="7" t="s">
        <v>4528</v>
      </c>
      <c r="E1357" s="7" t="s">
        <v>4529</v>
      </c>
      <c r="F1357" s="7" t="s">
        <v>4530</v>
      </c>
      <c r="G1357">
        <f>COUNTIF(ukr_admgz_adm4!D:D,ukr_admgz_adm3!D1357)</f>
        <v>5</v>
      </c>
    </row>
    <row r="1358" spans="1:7" x14ac:dyDescent="0.3">
      <c r="A1358" s="7" t="s">
        <v>94000</v>
      </c>
      <c r="B1358" s="7" t="s">
        <v>58</v>
      </c>
      <c r="C1358" s="7" t="s">
        <v>369</v>
      </c>
      <c r="D1358" s="7" t="s">
        <v>4531</v>
      </c>
      <c r="E1358" s="7" t="s">
        <v>4532</v>
      </c>
      <c r="F1358" s="7" t="s">
        <v>4533</v>
      </c>
      <c r="G1358">
        <f>COUNTIF(ukr_admgz_adm4!D:D,ukr_admgz_adm3!D1358)</f>
        <v>17</v>
      </c>
    </row>
    <row r="1359" spans="1:7" x14ac:dyDescent="0.3">
      <c r="A1359" s="7" t="s">
        <v>94000</v>
      </c>
      <c r="B1359" s="7" t="s">
        <v>58</v>
      </c>
      <c r="C1359" s="7" t="s">
        <v>369</v>
      </c>
      <c r="D1359" s="7" t="s">
        <v>4534</v>
      </c>
      <c r="E1359" s="7" t="s">
        <v>4535</v>
      </c>
      <c r="F1359" s="7" t="s">
        <v>4536</v>
      </c>
      <c r="G1359">
        <f>COUNTIF(ukr_admgz_adm4!D:D,ukr_admgz_adm3!D1359)</f>
        <v>33</v>
      </c>
    </row>
    <row r="1360" spans="1:7" x14ac:dyDescent="0.3">
      <c r="A1360" s="7" t="s">
        <v>94000</v>
      </c>
      <c r="B1360" s="7" t="s">
        <v>58</v>
      </c>
      <c r="C1360" s="7" t="s">
        <v>369</v>
      </c>
      <c r="D1360" s="7" t="s">
        <v>4537</v>
      </c>
      <c r="E1360" s="7" t="s">
        <v>4538</v>
      </c>
      <c r="F1360" s="7" t="s">
        <v>4539</v>
      </c>
      <c r="G1360">
        <f>COUNTIF(ukr_admgz_adm4!D:D,ukr_admgz_adm3!D1360)</f>
        <v>18</v>
      </c>
    </row>
    <row r="1361" spans="1:7" x14ac:dyDescent="0.3">
      <c r="A1361" s="7" t="s">
        <v>94000</v>
      </c>
      <c r="B1361" s="7" t="s">
        <v>58</v>
      </c>
      <c r="C1361" s="7" t="s">
        <v>369</v>
      </c>
      <c r="D1361" s="7" t="s">
        <v>4540</v>
      </c>
      <c r="E1361" s="7" t="s">
        <v>4541</v>
      </c>
      <c r="F1361" s="7" t="s">
        <v>4542</v>
      </c>
      <c r="G1361">
        <f>COUNTIF(ukr_admgz_adm4!D:D,ukr_admgz_adm3!D1361)</f>
        <v>21</v>
      </c>
    </row>
    <row r="1362" spans="1:7" x14ac:dyDescent="0.3">
      <c r="A1362" s="7" t="s">
        <v>94000</v>
      </c>
      <c r="B1362" s="7" t="s">
        <v>58</v>
      </c>
      <c r="C1362" s="7" t="s">
        <v>369</v>
      </c>
      <c r="D1362" s="7" t="s">
        <v>4543</v>
      </c>
      <c r="E1362" s="7" t="s">
        <v>4544</v>
      </c>
      <c r="F1362" s="7" t="s">
        <v>4545</v>
      </c>
      <c r="G1362">
        <f>COUNTIF(ukr_admgz_adm4!D:D,ukr_admgz_adm3!D1362)</f>
        <v>14</v>
      </c>
    </row>
    <row r="1363" spans="1:7" x14ac:dyDescent="0.3">
      <c r="A1363" s="7" t="s">
        <v>94000</v>
      </c>
      <c r="B1363" s="7" t="s">
        <v>58</v>
      </c>
      <c r="C1363" s="7" t="s">
        <v>369</v>
      </c>
      <c r="D1363" s="7" t="s">
        <v>4546</v>
      </c>
      <c r="E1363" s="7" t="s">
        <v>4547</v>
      </c>
      <c r="F1363" s="7" t="s">
        <v>4548</v>
      </c>
      <c r="G1363">
        <f>COUNTIF(ukr_admgz_adm4!D:D,ukr_admgz_adm3!D1363)</f>
        <v>15</v>
      </c>
    </row>
    <row r="1364" spans="1:7" x14ac:dyDescent="0.3">
      <c r="A1364" s="7" t="s">
        <v>94000</v>
      </c>
      <c r="B1364" s="7" t="s">
        <v>58</v>
      </c>
      <c r="C1364" s="7" t="s">
        <v>372</v>
      </c>
      <c r="D1364" s="7" t="s">
        <v>4549</v>
      </c>
      <c r="E1364" s="7" t="s">
        <v>4550</v>
      </c>
      <c r="F1364" s="7" t="s">
        <v>4551</v>
      </c>
      <c r="G1364">
        <f>COUNTIF(ukr_admgz_adm4!D:D,ukr_admgz_adm3!D1364)</f>
        <v>21</v>
      </c>
    </row>
    <row r="1365" spans="1:7" x14ac:dyDescent="0.3">
      <c r="A1365" s="7" t="s">
        <v>94000</v>
      </c>
      <c r="B1365" s="7" t="s">
        <v>58</v>
      </c>
      <c r="C1365" s="7" t="s">
        <v>372</v>
      </c>
      <c r="D1365" s="7" t="s">
        <v>4552</v>
      </c>
      <c r="E1365" s="7" t="s">
        <v>4553</v>
      </c>
      <c r="F1365" s="7" t="s">
        <v>4554</v>
      </c>
      <c r="G1365">
        <f>COUNTIF(ukr_admgz_adm4!D:D,ukr_admgz_adm3!D1365)</f>
        <v>25</v>
      </c>
    </row>
    <row r="1366" spans="1:7" x14ac:dyDescent="0.3">
      <c r="A1366" s="7" t="s">
        <v>94000</v>
      </c>
      <c r="B1366" s="7" t="s">
        <v>58</v>
      </c>
      <c r="C1366" s="7" t="s">
        <v>372</v>
      </c>
      <c r="D1366" s="7" t="s">
        <v>4555</v>
      </c>
      <c r="E1366" s="7" t="s">
        <v>4556</v>
      </c>
      <c r="F1366" s="7" t="s">
        <v>4557</v>
      </c>
      <c r="G1366">
        <f>COUNTIF(ukr_admgz_adm4!D:D,ukr_admgz_adm3!D1366)</f>
        <v>12</v>
      </c>
    </row>
    <row r="1367" spans="1:7" x14ac:dyDescent="0.3">
      <c r="A1367" s="7" t="s">
        <v>94000</v>
      </c>
      <c r="B1367" s="7" t="s">
        <v>58</v>
      </c>
      <c r="C1367" s="7" t="s">
        <v>372</v>
      </c>
      <c r="D1367" s="7" t="s">
        <v>4558</v>
      </c>
      <c r="E1367" s="7" t="s">
        <v>4559</v>
      </c>
      <c r="F1367" s="7" t="s">
        <v>4560</v>
      </c>
      <c r="G1367">
        <f>COUNTIF(ukr_admgz_adm4!D:D,ukr_admgz_adm3!D1367)</f>
        <v>29</v>
      </c>
    </row>
    <row r="1368" spans="1:7" x14ac:dyDescent="0.3">
      <c r="A1368" s="7" t="s">
        <v>94000</v>
      </c>
      <c r="B1368" s="7" t="s">
        <v>58</v>
      </c>
      <c r="C1368" s="7" t="s">
        <v>372</v>
      </c>
      <c r="D1368" s="7" t="s">
        <v>4561</v>
      </c>
      <c r="E1368" s="7" t="s">
        <v>4562</v>
      </c>
      <c r="F1368" s="7" t="s">
        <v>4563</v>
      </c>
      <c r="G1368">
        <f>COUNTIF(ukr_admgz_adm4!D:D,ukr_admgz_adm3!D1368)</f>
        <v>29</v>
      </c>
    </row>
    <row r="1369" spans="1:7" x14ac:dyDescent="0.3">
      <c r="A1369" s="7" t="s">
        <v>94000</v>
      </c>
      <c r="B1369" s="7" t="s">
        <v>58</v>
      </c>
      <c r="C1369" s="7" t="s">
        <v>372</v>
      </c>
      <c r="D1369" s="7" t="s">
        <v>4564</v>
      </c>
      <c r="E1369" s="7" t="s">
        <v>4565</v>
      </c>
      <c r="F1369" s="7" t="s">
        <v>4566</v>
      </c>
      <c r="G1369">
        <f>COUNTIF(ukr_admgz_adm4!D:D,ukr_admgz_adm3!D1369)</f>
        <v>17</v>
      </c>
    </row>
    <row r="1370" spans="1:7" x14ac:dyDescent="0.3">
      <c r="A1370" s="7" t="s">
        <v>94000</v>
      </c>
      <c r="B1370" s="7" t="s">
        <v>58</v>
      </c>
      <c r="C1370" s="7" t="s">
        <v>372</v>
      </c>
      <c r="D1370" s="7" t="s">
        <v>4567</v>
      </c>
      <c r="E1370" s="7" t="s">
        <v>4568</v>
      </c>
      <c r="F1370" s="7" t="s">
        <v>4569</v>
      </c>
      <c r="G1370">
        <f>COUNTIF(ukr_admgz_adm4!D:D,ukr_admgz_adm3!D1370)</f>
        <v>34</v>
      </c>
    </row>
    <row r="1371" spans="1:7" x14ac:dyDescent="0.3">
      <c r="A1371" s="7" t="s">
        <v>94000</v>
      </c>
      <c r="B1371" s="7" t="s">
        <v>58</v>
      </c>
      <c r="C1371" s="7" t="s">
        <v>372</v>
      </c>
      <c r="D1371" s="7" t="s">
        <v>4570</v>
      </c>
      <c r="E1371" s="7" t="s">
        <v>4571</v>
      </c>
      <c r="F1371" s="7" t="s">
        <v>4572</v>
      </c>
      <c r="G1371">
        <f>COUNTIF(ukr_admgz_adm4!D:D,ukr_admgz_adm3!D1371)</f>
        <v>10</v>
      </c>
    </row>
    <row r="1372" spans="1:7" x14ac:dyDescent="0.3">
      <c r="A1372" s="7" t="s">
        <v>94000</v>
      </c>
      <c r="B1372" s="7" t="s">
        <v>58</v>
      </c>
      <c r="C1372" s="7" t="s">
        <v>372</v>
      </c>
      <c r="D1372" s="7" t="s">
        <v>4573</v>
      </c>
      <c r="E1372" s="7" t="s">
        <v>4574</v>
      </c>
      <c r="F1372" s="7" t="s">
        <v>4575</v>
      </c>
      <c r="G1372">
        <f>COUNTIF(ukr_admgz_adm4!D:D,ukr_admgz_adm3!D1372)</f>
        <v>38</v>
      </c>
    </row>
    <row r="1373" spans="1:7" x14ac:dyDescent="0.3">
      <c r="A1373" s="7" t="s">
        <v>94000</v>
      </c>
      <c r="B1373" s="7" t="s">
        <v>58</v>
      </c>
      <c r="C1373" s="7" t="s">
        <v>372</v>
      </c>
      <c r="D1373" s="7" t="s">
        <v>4576</v>
      </c>
      <c r="E1373" s="7" t="s">
        <v>4577</v>
      </c>
      <c r="F1373" s="7" t="s">
        <v>4578</v>
      </c>
      <c r="G1373">
        <f>COUNTIF(ukr_admgz_adm4!D:D,ukr_admgz_adm3!D1373)</f>
        <v>32</v>
      </c>
    </row>
    <row r="1374" spans="1:7" x14ac:dyDescent="0.3">
      <c r="A1374" s="7" t="s">
        <v>94000</v>
      </c>
      <c r="B1374" s="7" t="s">
        <v>61</v>
      </c>
      <c r="C1374" s="7" t="s">
        <v>375</v>
      </c>
      <c r="D1374" s="7" t="s">
        <v>4579</v>
      </c>
      <c r="E1374" s="7" t="s">
        <v>4580</v>
      </c>
      <c r="F1374" s="7" t="s">
        <v>4581</v>
      </c>
      <c r="G1374">
        <f>COUNTIF(ukr_admgz_adm4!D:D,ukr_admgz_adm3!D1374)</f>
        <v>11</v>
      </c>
    </row>
    <row r="1375" spans="1:7" x14ac:dyDescent="0.3">
      <c r="A1375" s="7" t="s">
        <v>94000</v>
      </c>
      <c r="B1375" s="7" t="s">
        <v>61</v>
      </c>
      <c r="C1375" s="7" t="s">
        <v>375</v>
      </c>
      <c r="D1375" s="7" t="s">
        <v>4582</v>
      </c>
      <c r="E1375" s="7" t="s">
        <v>4583</v>
      </c>
      <c r="F1375" s="7" t="s">
        <v>4584</v>
      </c>
      <c r="G1375">
        <f>COUNTIF(ukr_admgz_adm4!D:D,ukr_admgz_adm3!D1375)</f>
        <v>13</v>
      </c>
    </row>
    <row r="1376" spans="1:7" x14ac:dyDescent="0.3">
      <c r="A1376" s="7" t="s">
        <v>94000</v>
      </c>
      <c r="B1376" s="7" t="s">
        <v>61</v>
      </c>
      <c r="C1376" s="7" t="s">
        <v>375</v>
      </c>
      <c r="D1376" s="7" t="s">
        <v>4585</v>
      </c>
      <c r="E1376" s="7" t="s">
        <v>4586</v>
      </c>
      <c r="F1376" s="7" t="s">
        <v>4587</v>
      </c>
      <c r="G1376">
        <f>COUNTIF(ukr_admgz_adm4!D:D,ukr_admgz_adm3!D1376)</f>
        <v>28</v>
      </c>
    </row>
    <row r="1377" spans="1:7" x14ac:dyDescent="0.3">
      <c r="A1377" s="7" t="s">
        <v>94000</v>
      </c>
      <c r="B1377" s="7" t="s">
        <v>61</v>
      </c>
      <c r="C1377" s="7" t="s">
        <v>375</v>
      </c>
      <c r="D1377" s="7" t="s">
        <v>4588</v>
      </c>
      <c r="E1377" s="7" t="s">
        <v>4589</v>
      </c>
      <c r="F1377" s="7" t="s">
        <v>4590</v>
      </c>
      <c r="G1377">
        <f>COUNTIF(ukr_admgz_adm4!D:D,ukr_admgz_adm3!D1377)</f>
        <v>44</v>
      </c>
    </row>
    <row r="1378" spans="1:7" x14ac:dyDescent="0.3">
      <c r="A1378" s="7" t="s">
        <v>94000</v>
      </c>
      <c r="B1378" s="7" t="s">
        <v>61</v>
      </c>
      <c r="C1378" s="7" t="s">
        <v>375</v>
      </c>
      <c r="D1378" s="7" t="s">
        <v>4591</v>
      </c>
      <c r="E1378" s="7" t="s">
        <v>4592</v>
      </c>
      <c r="F1378" s="7" t="s">
        <v>4593</v>
      </c>
      <c r="G1378">
        <f>COUNTIF(ukr_admgz_adm4!D:D,ukr_admgz_adm3!D1378)</f>
        <v>41</v>
      </c>
    </row>
    <row r="1379" spans="1:7" x14ac:dyDescent="0.3">
      <c r="A1379" s="7" t="s">
        <v>94000</v>
      </c>
      <c r="B1379" s="7" t="s">
        <v>61</v>
      </c>
      <c r="C1379" s="7" t="s">
        <v>375</v>
      </c>
      <c r="D1379" s="7" t="s">
        <v>4594</v>
      </c>
      <c r="E1379" s="7" t="s">
        <v>4595</v>
      </c>
      <c r="F1379" s="7" t="s">
        <v>4596</v>
      </c>
      <c r="G1379">
        <f>COUNTIF(ukr_admgz_adm4!D:D,ukr_admgz_adm3!D1379)</f>
        <v>11</v>
      </c>
    </row>
    <row r="1380" spans="1:7" x14ac:dyDescent="0.3">
      <c r="A1380" s="7" t="s">
        <v>94000</v>
      </c>
      <c r="B1380" s="7" t="s">
        <v>61</v>
      </c>
      <c r="C1380" s="7" t="s">
        <v>375</v>
      </c>
      <c r="D1380" s="7" t="s">
        <v>4597</v>
      </c>
      <c r="E1380" s="7" t="s">
        <v>4598</v>
      </c>
      <c r="F1380" s="7" t="s">
        <v>4599</v>
      </c>
      <c r="G1380">
        <f>COUNTIF(ukr_admgz_adm4!D:D,ukr_admgz_adm3!D1380)</f>
        <v>12</v>
      </c>
    </row>
    <row r="1381" spans="1:7" x14ac:dyDescent="0.3">
      <c r="A1381" s="7" t="s">
        <v>94000</v>
      </c>
      <c r="B1381" s="7" t="s">
        <v>61</v>
      </c>
      <c r="C1381" s="7" t="s">
        <v>375</v>
      </c>
      <c r="D1381" s="7" t="s">
        <v>4600</v>
      </c>
      <c r="E1381" s="7" t="s">
        <v>4601</v>
      </c>
      <c r="F1381" s="7" t="s">
        <v>4602</v>
      </c>
      <c r="G1381">
        <f>COUNTIF(ukr_admgz_adm4!D:D,ukr_admgz_adm3!D1381)</f>
        <v>44</v>
      </c>
    </row>
    <row r="1382" spans="1:7" x14ac:dyDescent="0.3">
      <c r="A1382" s="7" t="s">
        <v>94000</v>
      </c>
      <c r="B1382" s="7" t="s">
        <v>61</v>
      </c>
      <c r="C1382" s="7" t="s">
        <v>378</v>
      </c>
      <c r="D1382" s="7" t="s">
        <v>4603</v>
      </c>
      <c r="E1382" s="7" t="s">
        <v>4604</v>
      </c>
      <c r="F1382" s="7" t="s">
        <v>4605</v>
      </c>
      <c r="G1382">
        <f>COUNTIF(ukr_admgz_adm4!D:D,ukr_admgz_adm3!D1382)</f>
        <v>15</v>
      </c>
    </row>
    <row r="1383" spans="1:7" x14ac:dyDescent="0.3">
      <c r="A1383" s="7" t="s">
        <v>94000</v>
      </c>
      <c r="B1383" s="7" t="s">
        <v>61</v>
      </c>
      <c r="C1383" s="7" t="s">
        <v>378</v>
      </c>
      <c r="D1383" s="7" t="s">
        <v>4606</v>
      </c>
      <c r="E1383" s="7" t="s">
        <v>4607</v>
      </c>
      <c r="F1383" s="7" t="s">
        <v>4608</v>
      </c>
      <c r="G1383">
        <f>COUNTIF(ukr_admgz_adm4!D:D,ukr_admgz_adm3!D1383)</f>
        <v>21</v>
      </c>
    </row>
    <row r="1384" spans="1:7" x14ac:dyDescent="0.3">
      <c r="A1384" s="7" t="s">
        <v>94000</v>
      </c>
      <c r="B1384" s="7" t="s">
        <v>61</v>
      </c>
      <c r="C1384" s="7" t="s">
        <v>378</v>
      </c>
      <c r="D1384" s="7" t="s">
        <v>4609</v>
      </c>
      <c r="E1384" s="7" t="s">
        <v>4610</v>
      </c>
      <c r="F1384" s="7" t="s">
        <v>4611</v>
      </c>
      <c r="G1384">
        <f>COUNTIF(ukr_admgz_adm4!D:D,ukr_admgz_adm3!D1384)</f>
        <v>10</v>
      </c>
    </row>
    <row r="1385" spans="1:7" x14ac:dyDescent="0.3">
      <c r="A1385" s="7" t="s">
        <v>94000</v>
      </c>
      <c r="B1385" s="7" t="s">
        <v>61</v>
      </c>
      <c r="C1385" s="7" t="s">
        <v>378</v>
      </c>
      <c r="D1385" s="7" t="s">
        <v>4612</v>
      </c>
      <c r="E1385" s="7" t="s">
        <v>4613</v>
      </c>
      <c r="F1385" s="7" t="s">
        <v>4614</v>
      </c>
      <c r="G1385">
        <f>COUNTIF(ukr_admgz_adm4!D:D,ukr_admgz_adm3!D1385)</f>
        <v>13</v>
      </c>
    </row>
    <row r="1386" spans="1:7" x14ac:dyDescent="0.3">
      <c r="A1386" s="7" t="s">
        <v>94000</v>
      </c>
      <c r="B1386" s="7" t="s">
        <v>61</v>
      </c>
      <c r="C1386" s="7" t="s">
        <v>378</v>
      </c>
      <c r="D1386" s="7" t="s">
        <v>4615</v>
      </c>
      <c r="E1386" s="7" t="s">
        <v>4616</v>
      </c>
      <c r="F1386" s="7" t="s">
        <v>4617</v>
      </c>
      <c r="G1386">
        <f>COUNTIF(ukr_admgz_adm4!D:D,ukr_admgz_adm3!D1386)</f>
        <v>4</v>
      </c>
    </row>
    <row r="1387" spans="1:7" x14ac:dyDescent="0.3">
      <c r="A1387" s="7" t="s">
        <v>94000</v>
      </c>
      <c r="B1387" s="7" t="s">
        <v>61</v>
      </c>
      <c r="C1387" s="7" t="s">
        <v>378</v>
      </c>
      <c r="D1387" s="7" t="s">
        <v>4618</v>
      </c>
      <c r="E1387" s="7" t="s">
        <v>4619</v>
      </c>
      <c r="F1387" s="7" t="s">
        <v>4620</v>
      </c>
      <c r="G1387">
        <f>COUNTIF(ukr_admgz_adm4!D:D,ukr_admgz_adm3!D1387)</f>
        <v>15</v>
      </c>
    </row>
    <row r="1388" spans="1:7" x14ac:dyDescent="0.3">
      <c r="A1388" s="7" t="s">
        <v>94000</v>
      </c>
      <c r="B1388" s="7" t="s">
        <v>61</v>
      </c>
      <c r="C1388" s="7" t="s">
        <v>378</v>
      </c>
      <c r="D1388" s="7" t="s">
        <v>4621</v>
      </c>
      <c r="E1388" s="7" t="s">
        <v>4622</v>
      </c>
      <c r="F1388" s="7" t="s">
        <v>4623</v>
      </c>
      <c r="G1388">
        <f>COUNTIF(ukr_admgz_adm4!D:D,ukr_admgz_adm3!D1388)</f>
        <v>18</v>
      </c>
    </row>
    <row r="1389" spans="1:7" x14ac:dyDescent="0.3">
      <c r="A1389" s="7" t="s">
        <v>94000</v>
      </c>
      <c r="B1389" s="7" t="s">
        <v>61</v>
      </c>
      <c r="C1389" s="7" t="s">
        <v>378</v>
      </c>
      <c r="D1389" s="7" t="s">
        <v>4624</v>
      </c>
      <c r="E1389" s="7" t="s">
        <v>4625</v>
      </c>
      <c r="F1389" s="7" t="s">
        <v>4626</v>
      </c>
      <c r="G1389">
        <f>COUNTIF(ukr_admgz_adm4!D:D,ukr_admgz_adm3!D1389)</f>
        <v>54</v>
      </c>
    </row>
    <row r="1390" spans="1:7" x14ac:dyDescent="0.3">
      <c r="A1390" s="7" t="s">
        <v>94000</v>
      </c>
      <c r="B1390" s="7" t="s">
        <v>61</v>
      </c>
      <c r="C1390" s="7" t="s">
        <v>378</v>
      </c>
      <c r="D1390" s="7" t="s">
        <v>4627</v>
      </c>
      <c r="E1390" s="7" t="s">
        <v>4628</v>
      </c>
      <c r="F1390" s="7" t="s">
        <v>4629</v>
      </c>
      <c r="G1390">
        <f>COUNTIF(ukr_admgz_adm4!D:D,ukr_admgz_adm3!D1390)</f>
        <v>53</v>
      </c>
    </row>
    <row r="1391" spans="1:7" x14ac:dyDescent="0.3">
      <c r="A1391" s="7" t="s">
        <v>94000</v>
      </c>
      <c r="B1391" s="7" t="s">
        <v>61</v>
      </c>
      <c r="C1391" s="7" t="s">
        <v>378</v>
      </c>
      <c r="D1391" s="7" t="s">
        <v>4630</v>
      </c>
      <c r="E1391" s="7" t="s">
        <v>4631</v>
      </c>
      <c r="F1391" s="7" t="s">
        <v>4632</v>
      </c>
      <c r="G1391">
        <f>COUNTIF(ukr_admgz_adm4!D:D,ukr_admgz_adm3!D1391)</f>
        <v>21</v>
      </c>
    </row>
    <row r="1392" spans="1:7" x14ac:dyDescent="0.3">
      <c r="A1392" s="7" t="s">
        <v>94000</v>
      </c>
      <c r="B1392" s="7" t="s">
        <v>61</v>
      </c>
      <c r="C1392" s="7" t="s">
        <v>378</v>
      </c>
      <c r="D1392" s="7" t="s">
        <v>4633</v>
      </c>
      <c r="E1392" s="7" t="s">
        <v>4634</v>
      </c>
      <c r="F1392" s="7" t="s">
        <v>4635</v>
      </c>
      <c r="G1392">
        <f>COUNTIF(ukr_admgz_adm4!D:D,ukr_admgz_adm3!D1392)</f>
        <v>5</v>
      </c>
    </row>
    <row r="1393" spans="1:7" x14ac:dyDescent="0.3">
      <c r="A1393" s="7" t="s">
        <v>94000</v>
      </c>
      <c r="B1393" s="7" t="s">
        <v>61</v>
      </c>
      <c r="C1393" s="7" t="s">
        <v>378</v>
      </c>
      <c r="D1393" s="7" t="s">
        <v>4636</v>
      </c>
      <c r="E1393" s="7" t="s">
        <v>4637</v>
      </c>
      <c r="F1393" s="7" t="s">
        <v>4638</v>
      </c>
      <c r="G1393">
        <f>COUNTIF(ukr_admgz_adm4!D:D,ukr_admgz_adm3!D1393)</f>
        <v>36</v>
      </c>
    </row>
    <row r="1394" spans="1:7" x14ac:dyDescent="0.3">
      <c r="A1394" s="7" t="s">
        <v>94000</v>
      </c>
      <c r="B1394" s="7" t="s">
        <v>61</v>
      </c>
      <c r="C1394" s="7" t="s">
        <v>378</v>
      </c>
      <c r="D1394" s="7" t="s">
        <v>4639</v>
      </c>
      <c r="E1394" s="7" t="s">
        <v>4640</v>
      </c>
      <c r="F1394" s="7" t="s">
        <v>4641</v>
      </c>
      <c r="G1394">
        <f>COUNTIF(ukr_admgz_adm4!D:D,ukr_admgz_adm3!D1394)</f>
        <v>5</v>
      </c>
    </row>
    <row r="1395" spans="1:7" x14ac:dyDescent="0.3">
      <c r="A1395" s="7" t="s">
        <v>94000</v>
      </c>
      <c r="B1395" s="7" t="s">
        <v>61</v>
      </c>
      <c r="C1395" s="7" t="s">
        <v>378</v>
      </c>
      <c r="D1395" s="7" t="s">
        <v>4642</v>
      </c>
      <c r="E1395" s="7" t="s">
        <v>4643</v>
      </c>
      <c r="F1395" s="7" t="s">
        <v>4644</v>
      </c>
      <c r="G1395">
        <f>COUNTIF(ukr_admgz_adm4!D:D,ukr_admgz_adm3!D1395)</f>
        <v>8</v>
      </c>
    </row>
    <row r="1396" spans="1:7" x14ac:dyDescent="0.3">
      <c r="A1396" s="7" t="s">
        <v>94000</v>
      </c>
      <c r="B1396" s="7" t="s">
        <v>61</v>
      </c>
      <c r="C1396" s="7" t="s">
        <v>378</v>
      </c>
      <c r="D1396" s="7" t="s">
        <v>4645</v>
      </c>
      <c r="E1396" s="7" t="s">
        <v>4646</v>
      </c>
      <c r="F1396" s="7" t="s">
        <v>4647</v>
      </c>
      <c r="G1396">
        <f>COUNTIF(ukr_admgz_adm4!D:D,ukr_admgz_adm3!D1396)</f>
        <v>20</v>
      </c>
    </row>
    <row r="1397" spans="1:7" x14ac:dyDescent="0.3">
      <c r="A1397" s="7" t="s">
        <v>94000</v>
      </c>
      <c r="B1397" s="7" t="s">
        <v>61</v>
      </c>
      <c r="C1397" s="7" t="s">
        <v>378</v>
      </c>
      <c r="D1397" s="7" t="s">
        <v>4648</v>
      </c>
      <c r="E1397" s="7" t="s">
        <v>4649</v>
      </c>
      <c r="F1397" s="7" t="s">
        <v>4650</v>
      </c>
      <c r="G1397">
        <f>COUNTIF(ukr_admgz_adm4!D:D,ukr_admgz_adm3!D1397)</f>
        <v>18</v>
      </c>
    </row>
    <row r="1398" spans="1:7" x14ac:dyDescent="0.3">
      <c r="A1398" s="7" t="s">
        <v>94000</v>
      </c>
      <c r="B1398" s="7" t="s">
        <v>61</v>
      </c>
      <c r="C1398" s="7" t="s">
        <v>378</v>
      </c>
      <c r="D1398" s="7" t="s">
        <v>4651</v>
      </c>
      <c r="E1398" s="7" t="s">
        <v>4652</v>
      </c>
      <c r="F1398" s="7" t="s">
        <v>4653</v>
      </c>
      <c r="G1398">
        <f>COUNTIF(ukr_admgz_adm4!D:D,ukr_admgz_adm3!D1398)</f>
        <v>13</v>
      </c>
    </row>
    <row r="1399" spans="1:7" x14ac:dyDescent="0.3">
      <c r="A1399" s="7" t="s">
        <v>94000</v>
      </c>
      <c r="B1399" s="7" t="s">
        <v>61</v>
      </c>
      <c r="C1399" s="7" t="s">
        <v>378</v>
      </c>
      <c r="D1399" s="7" t="s">
        <v>4654</v>
      </c>
      <c r="E1399" s="7" t="s">
        <v>4655</v>
      </c>
      <c r="F1399" s="7" t="s">
        <v>4656</v>
      </c>
      <c r="G1399">
        <f>COUNTIF(ukr_admgz_adm4!D:D,ukr_admgz_adm3!D1399)</f>
        <v>23</v>
      </c>
    </row>
    <row r="1400" spans="1:7" x14ac:dyDescent="0.3">
      <c r="A1400" s="7" t="s">
        <v>94000</v>
      </c>
      <c r="B1400" s="7" t="s">
        <v>61</v>
      </c>
      <c r="C1400" s="7" t="s">
        <v>378</v>
      </c>
      <c r="D1400" s="7" t="s">
        <v>4657</v>
      </c>
      <c r="E1400" s="7" t="s">
        <v>4658</v>
      </c>
      <c r="F1400" s="7" t="s">
        <v>4659</v>
      </c>
      <c r="G1400">
        <f>COUNTIF(ukr_admgz_adm4!D:D,ukr_admgz_adm3!D1400)</f>
        <v>36</v>
      </c>
    </row>
    <row r="1401" spans="1:7" x14ac:dyDescent="0.3">
      <c r="A1401" s="7" t="s">
        <v>94000</v>
      </c>
      <c r="B1401" s="7" t="s">
        <v>61</v>
      </c>
      <c r="C1401" s="7" t="s">
        <v>378</v>
      </c>
      <c r="D1401" s="7" t="s">
        <v>4660</v>
      </c>
      <c r="E1401" s="7" t="s">
        <v>4661</v>
      </c>
      <c r="F1401" s="7" t="s">
        <v>4662</v>
      </c>
      <c r="G1401">
        <f>COUNTIF(ukr_admgz_adm4!D:D,ukr_admgz_adm3!D1401)</f>
        <v>7</v>
      </c>
    </row>
    <row r="1402" spans="1:7" x14ac:dyDescent="0.3">
      <c r="A1402" s="7" t="s">
        <v>94000</v>
      </c>
      <c r="B1402" s="7" t="s">
        <v>61</v>
      </c>
      <c r="C1402" s="7" t="s">
        <v>378</v>
      </c>
      <c r="D1402" s="7" t="s">
        <v>4663</v>
      </c>
      <c r="E1402" s="7" t="s">
        <v>4664</v>
      </c>
      <c r="F1402" s="7" t="s">
        <v>4665</v>
      </c>
      <c r="G1402">
        <f>COUNTIF(ukr_admgz_adm4!D:D,ukr_admgz_adm3!D1402)</f>
        <v>19</v>
      </c>
    </row>
    <row r="1403" spans="1:7" x14ac:dyDescent="0.3">
      <c r="A1403" s="7" t="s">
        <v>94000</v>
      </c>
      <c r="B1403" s="7" t="s">
        <v>61</v>
      </c>
      <c r="C1403" s="7" t="s">
        <v>378</v>
      </c>
      <c r="D1403" s="7" t="s">
        <v>4666</v>
      </c>
      <c r="E1403" s="7" t="s">
        <v>4667</v>
      </c>
      <c r="F1403" s="7" t="s">
        <v>4668</v>
      </c>
      <c r="G1403">
        <f>COUNTIF(ukr_admgz_adm4!D:D,ukr_admgz_adm3!D1403)</f>
        <v>16</v>
      </c>
    </row>
    <row r="1404" spans="1:7" x14ac:dyDescent="0.3">
      <c r="A1404" s="7" t="s">
        <v>94000</v>
      </c>
      <c r="B1404" s="7" t="s">
        <v>61</v>
      </c>
      <c r="C1404" s="7" t="s">
        <v>378</v>
      </c>
      <c r="D1404" s="7" t="s">
        <v>4669</v>
      </c>
      <c r="E1404" s="7" t="s">
        <v>4670</v>
      </c>
      <c r="F1404" s="7" t="s">
        <v>4671</v>
      </c>
      <c r="G1404">
        <f>COUNTIF(ukr_admgz_adm4!D:D,ukr_admgz_adm3!D1404)</f>
        <v>23</v>
      </c>
    </row>
    <row r="1405" spans="1:7" x14ac:dyDescent="0.3">
      <c r="A1405" s="7" t="s">
        <v>94000</v>
      </c>
      <c r="B1405" s="7" t="s">
        <v>61</v>
      </c>
      <c r="C1405" s="7" t="s">
        <v>378</v>
      </c>
      <c r="D1405" s="7" t="s">
        <v>4672</v>
      </c>
      <c r="E1405" s="7" t="s">
        <v>4673</v>
      </c>
      <c r="F1405" s="7" t="s">
        <v>4674</v>
      </c>
      <c r="G1405">
        <f>COUNTIF(ukr_admgz_adm4!D:D,ukr_admgz_adm3!D1405)</f>
        <v>28</v>
      </c>
    </row>
    <row r="1406" spans="1:7" x14ac:dyDescent="0.3">
      <c r="A1406" s="7" t="s">
        <v>94000</v>
      </c>
      <c r="B1406" s="7" t="s">
        <v>61</v>
      </c>
      <c r="C1406" s="7" t="s">
        <v>378</v>
      </c>
      <c r="D1406" s="7" t="s">
        <v>4675</v>
      </c>
      <c r="E1406" s="7" t="s">
        <v>4676</v>
      </c>
      <c r="F1406" s="7" t="s">
        <v>4677</v>
      </c>
      <c r="G1406">
        <f>COUNTIF(ukr_admgz_adm4!D:D,ukr_admgz_adm3!D1406)</f>
        <v>11</v>
      </c>
    </row>
    <row r="1407" spans="1:7" x14ac:dyDescent="0.3">
      <c r="A1407" s="7" t="s">
        <v>94000</v>
      </c>
      <c r="B1407" s="7" t="s">
        <v>61</v>
      </c>
      <c r="C1407" s="7" t="s">
        <v>381</v>
      </c>
      <c r="D1407" s="7" t="s">
        <v>4678</v>
      </c>
      <c r="E1407" s="7" t="s">
        <v>4679</v>
      </c>
      <c r="F1407" s="7" t="s">
        <v>4680</v>
      </c>
      <c r="G1407">
        <f>COUNTIF(ukr_admgz_adm4!D:D,ukr_admgz_adm3!D1407)</f>
        <v>18</v>
      </c>
    </row>
    <row r="1408" spans="1:7" x14ac:dyDescent="0.3">
      <c r="A1408" s="7" t="s">
        <v>94000</v>
      </c>
      <c r="B1408" s="7" t="s">
        <v>61</v>
      </c>
      <c r="C1408" s="7" t="s">
        <v>381</v>
      </c>
      <c r="D1408" s="7" t="s">
        <v>4681</v>
      </c>
      <c r="E1408" s="7" t="s">
        <v>4682</v>
      </c>
      <c r="F1408" s="7" t="s">
        <v>4683</v>
      </c>
      <c r="G1408">
        <f>COUNTIF(ukr_admgz_adm4!D:D,ukr_admgz_adm3!D1408)</f>
        <v>7</v>
      </c>
    </row>
    <row r="1409" spans="1:7" x14ac:dyDescent="0.3">
      <c r="A1409" s="7" t="s">
        <v>94000</v>
      </c>
      <c r="B1409" s="7" t="s">
        <v>61</v>
      </c>
      <c r="C1409" s="7" t="s">
        <v>381</v>
      </c>
      <c r="D1409" s="7" t="s">
        <v>4684</v>
      </c>
      <c r="E1409" s="7" t="s">
        <v>4685</v>
      </c>
      <c r="F1409" s="7" t="s">
        <v>4686</v>
      </c>
      <c r="G1409">
        <f>COUNTIF(ukr_admgz_adm4!D:D,ukr_admgz_adm3!D1409)</f>
        <v>26</v>
      </c>
    </row>
    <row r="1410" spans="1:7" x14ac:dyDescent="0.3">
      <c r="A1410" s="7" t="s">
        <v>94000</v>
      </c>
      <c r="B1410" s="7" t="s">
        <v>61</v>
      </c>
      <c r="C1410" s="7" t="s">
        <v>381</v>
      </c>
      <c r="D1410" s="7" t="s">
        <v>4687</v>
      </c>
      <c r="E1410" s="7" t="s">
        <v>4688</v>
      </c>
      <c r="F1410" s="7" t="s">
        <v>4689</v>
      </c>
      <c r="G1410">
        <f>COUNTIF(ukr_admgz_adm4!D:D,ukr_admgz_adm3!D1410)</f>
        <v>37</v>
      </c>
    </row>
    <row r="1411" spans="1:7" x14ac:dyDescent="0.3">
      <c r="A1411" s="7" t="s">
        <v>94000</v>
      </c>
      <c r="B1411" s="7" t="s">
        <v>61</v>
      </c>
      <c r="C1411" s="7" t="s">
        <v>381</v>
      </c>
      <c r="D1411" s="7" t="s">
        <v>4690</v>
      </c>
      <c r="E1411" s="7" t="s">
        <v>4691</v>
      </c>
      <c r="F1411" s="7" t="s">
        <v>4692</v>
      </c>
      <c r="G1411">
        <f>COUNTIF(ukr_admgz_adm4!D:D,ukr_admgz_adm3!D1411)</f>
        <v>9</v>
      </c>
    </row>
    <row r="1412" spans="1:7" x14ac:dyDescent="0.3">
      <c r="A1412" s="7" t="s">
        <v>94000</v>
      </c>
      <c r="B1412" s="7" t="s">
        <v>61</v>
      </c>
      <c r="C1412" s="7" t="s">
        <v>381</v>
      </c>
      <c r="D1412" s="7" t="s">
        <v>4693</v>
      </c>
      <c r="E1412" s="7" t="s">
        <v>4694</v>
      </c>
      <c r="F1412" s="7" t="s">
        <v>4695</v>
      </c>
      <c r="G1412">
        <f>COUNTIF(ukr_admgz_adm4!D:D,ukr_admgz_adm3!D1412)</f>
        <v>25</v>
      </c>
    </row>
    <row r="1413" spans="1:7" x14ac:dyDescent="0.3">
      <c r="A1413" s="7" t="s">
        <v>94000</v>
      </c>
      <c r="B1413" s="7" t="s">
        <v>61</v>
      </c>
      <c r="C1413" s="7" t="s">
        <v>381</v>
      </c>
      <c r="D1413" s="7" t="s">
        <v>4696</v>
      </c>
      <c r="E1413" s="7" t="s">
        <v>4697</v>
      </c>
      <c r="F1413" s="7" t="s">
        <v>4698</v>
      </c>
      <c r="G1413">
        <f>COUNTIF(ukr_admgz_adm4!D:D,ukr_admgz_adm3!D1413)</f>
        <v>17</v>
      </c>
    </row>
    <row r="1414" spans="1:7" x14ac:dyDescent="0.3">
      <c r="A1414" s="7" t="s">
        <v>94000</v>
      </c>
      <c r="B1414" s="7" t="s">
        <v>61</v>
      </c>
      <c r="C1414" s="7" t="s">
        <v>381</v>
      </c>
      <c r="D1414" s="7" t="s">
        <v>4699</v>
      </c>
      <c r="E1414" s="7" t="s">
        <v>4700</v>
      </c>
      <c r="F1414" s="7" t="s">
        <v>4701</v>
      </c>
      <c r="G1414">
        <f>COUNTIF(ukr_admgz_adm4!D:D,ukr_admgz_adm3!D1414)</f>
        <v>6</v>
      </c>
    </row>
    <row r="1415" spans="1:7" x14ac:dyDescent="0.3">
      <c r="A1415" s="7" t="s">
        <v>94000</v>
      </c>
      <c r="B1415" s="7" t="s">
        <v>61</v>
      </c>
      <c r="C1415" s="7" t="s">
        <v>381</v>
      </c>
      <c r="D1415" s="7" t="s">
        <v>4702</v>
      </c>
      <c r="E1415" s="7" t="s">
        <v>4703</v>
      </c>
      <c r="F1415" s="7" t="s">
        <v>4704</v>
      </c>
      <c r="G1415">
        <f>COUNTIF(ukr_admgz_adm4!D:D,ukr_admgz_adm3!D1415)</f>
        <v>30</v>
      </c>
    </row>
    <row r="1416" spans="1:7" x14ac:dyDescent="0.3">
      <c r="A1416" s="7" t="s">
        <v>94000</v>
      </c>
      <c r="B1416" s="7" t="s">
        <v>61</v>
      </c>
      <c r="C1416" s="7" t="s">
        <v>381</v>
      </c>
      <c r="D1416" s="7" t="s">
        <v>4705</v>
      </c>
      <c r="E1416" s="7" t="s">
        <v>4706</v>
      </c>
      <c r="F1416" s="7" t="s">
        <v>4707</v>
      </c>
      <c r="G1416">
        <f>COUNTIF(ukr_admgz_adm4!D:D,ukr_admgz_adm3!D1416)</f>
        <v>15</v>
      </c>
    </row>
    <row r="1417" spans="1:7" x14ac:dyDescent="0.3">
      <c r="A1417" s="7" t="s">
        <v>94000</v>
      </c>
      <c r="B1417" s="7" t="s">
        <v>61</v>
      </c>
      <c r="C1417" s="7" t="s">
        <v>381</v>
      </c>
      <c r="D1417" s="7" t="s">
        <v>4708</v>
      </c>
      <c r="E1417" s="7" t="s">
        <v>4709</v>
      </c>
      <c r="F1417" s="7" t="s">
        <v>4710</v>
      </c>
      <c r="G1417">
        <f>COUNTIF(ukr_admgz_adm4!D:D,ukr_admgz_adm3!D1417)</f>
        <v>4</v>
      </c>
    </row>
    <row r="1418" spans="1:7" x14ac:dyDescent="0.3">
      <c r="A1418" s="7" t="s">
        <v>94000</v>
      </c>
      <c r="B1418" s="7" t="s">
        <v>61</v>
      </c>
      <c r="C1418" s="7" t="s">
        <v>381</v>
      </c>
      <c r="D1418" s="7" t="s">
        <v>4711</v>
      </c>
      <c r="E1418" s="7" t="s">
        <v>4712</v>
      </c>
      <c r="F1418" s="7" t="s">
        <v>4713</v>
      </c>
      <c r="G1418">
        <f>COUNTIF(ukr_admgz_adm4!D:D,ukr_admgz_adm3!D1418)</f>
        <v>8</v>
      </c>
    </row>
    <row r="1419" spans="1:7" x14ac:dyDescent="0.3">
      <c r="A1419" s="7" t="s">
        <v>94000</v>
      </c>
      <c r="B1419" s="7" t="s">
        <v>61</v>
      </c>
      <c r="C1419" s="7" t="s">
        <v>381</v>
      </c>
      <c r="D1419" s="7" t="s">
        <v>4714</v>
      </c>
      <c r="E1419" s="7" t="s">
        <v>4715</v>
      </c>
      <c r="F1419" s="7" t="s">
        <v>4716</v>
      </c>
      <c r="G1419">
        <f>COUNTIF(ukr_admgz_adm4!D:D,ukr_admgz_adm3!D1419)</f>
        <v>12</v>
      </c>
    </row>
    <row r="1420" spans="1:7" x14ac:dyDescent="0.3">
      <c r="A1420" s="7" t="s">
        <v>94000</v>
      </c>
      <c r="B1420" s="7" t="s">
        <v>61</v>
      </c>
      <c r="C1420" s="7" t="s">
        <v>381</v>
      </c>
      <c r="D1420" s="7" t="s">
        <v>4717</v>
      </c>
      <c r="E1420" s="7" t="s">
        <v>4718</v>
      </c>
      <c r="F1420" s="7" t="s">
        <v>4719</v>
      </c>
      <c r="G1420">
        <f>COUNTIF(ukr_admgz_adm4!D:D,ukr_admgz_adm3!D1420)</f>
        <v>8</v>
      </c>
    </row>
    <row r="1421" spans="1:7" x14ac:dyDescent="0.3">
      <c r="A1421" s="7" t="s">
        <v>94000</v>
      </c>
      <c r="B1421" s="7" t="s">
        <v>61</v>
      </c>
      <c r="C1421" s="7" t="s">
        <v>381</v>
      </c>
      <c r="D1421" s="7" t="s">
        <v>4720</v>
      </c>
      <c r="E1421" s="7" t="s">
        <v>4721</v>
      </c>
      <c r="F1421" s="7" t="s">
        <v>4722</v>
      </c>
      <c r="G1421">
        <f>COUNTIF(ukr_admgz_adm4!D:D,ukr_admgz_adm3!D1421)</f>
        <v>22</v>
      </c>
    </row>
    <row r="1422" spans="1:7" x14ac:dyDescent="0.3">
      <c r="A1422" s="7" t="s">
        <v>94000</v>
      </c>
      <c r="B1422" s="7" t="s">
        <v>61</v>
      </c>
      <c r="C1422" s="7" t="s">
        <v>381</v>
      </c>
      <c r="D1422" s="7" t="s">
        <v>4723</v>
      </c>
      <c r="E1422" s="7" t="s">
        <v>4724</v>
      </c>
      <c r="F1422" s="7" t="s">
        <v>4725</v>
      </c>
      <c r="G1422">
        <f>COUNTIF(ukr_admgz_adm4!D:D,ukr_admgz_adm3!D1422)</f>
        <v>40</v>
      </c>
    </row>
    <row r="1423" spans="1:7" x14ac:dyDescent="0.3">
      <c r="A1423" s="7" t="s">
        <v>94000</v>
      </c>
      <c r="B1423" s="7" t="s">
        <v>61</v>
      </c>
      <c r="C1423" s="7" t="s">
        <v>381</v>
      </c>
      <c r="D1423" s="7" t="s">
        <v>4726</v>
      </c>
      <c r="E1423" s="7" t="s">
        <v>4727</v>
      </c>
      <c r="F1423" s="7" t="s">
        <v>4728</v>
      </c>
      <c r="G1423">
        <f>COUNTIF(ukr_admgz_adm4!D:D,ukr_admgz_adm3!D1423)</f>
        <v>12</v>
      </c>
    </row>
    <row r="1424" spans="1:7" x14ac:dyDescent="0.3">
      <c r="A1424" s="7" t="s">
        <v>94000</v>
      </c>
      <c r="B1424" s="7" t="s">
        <v>61</v>
      </c>
      <c r="C1424" s="7" t="s">
        <v>381</v>
      </c>
      <c r="D1424" s="7" t="s">
        <v>4729</v>
      </c>
      <c r="E1424" s="7" t="s">
        <v>4730</v>
      </c>
      <c r="F1424" s="7" t="s">
        <v>4731</v>
      </c>
      <c r="G1424">
        <f>COUNTIF(ukr_admgz_adm4!D:D,ukr_admgz_adm3!D1424)</f>
        <v>15</v>
      </c>
    </row>
    <row r="1425" spans="1:7" x14ac:dyDescent="0.3">
      <c r="A1425" s="7" t="s">
        <v>94000</v>
      </c>
      <c r="B1425" s="7" t="s">
        <v>61</v>
      </c>
      <c r="C1425" s="7" t="s">
        <v>381</v>
      </c>
      <c r="D1425" s="7" t="s">
        <v>4732</v>
      </c>
      <c r="E1425" s="7" t="s">
        <v>4733</v>
      </c>
      <c r="F1425" s="7" t="s">
        <v>4734</v>
      </c>
      <c r="G1425">
        <f>COUNTIF(ukr_admgz_adm4!D:D,ukr_admgz_adm3!D1425)</f>
        <v>26</v>
      </c>
    </row>
    <row r="1426" spans="1:7" x14ac:dyDescent="0.3">
      <c r="A1426" s="7" t="s">
        <v>94000</v>
      </c>
      <c r="B1426" s="7" t="s">
        <v>61</v>
      </c>
      <c r="C1426" s="7" t="s">
        <v>381</v>
      </c>
      <c r="D1426" s="7" t="s">
        <v>4735</v>
      </c>
      <c r="E1426" s="7" t="s">
        <v>4736</v>
      </c>
      <c r="F1426" s="7" t="s">
        <v>4737</v>
      </c>
      <c r="G1426">
        <f>COUNTIF(ukr_admgz_adm4!D:D,ukr_admgz_adm3!D1426)</f>
        <v>7</v>
      </c>
    </row>
    <row r="1427" spans="1:7" x14ac:dyDescent="0.3">
      <c r="A1427" s="7" t="s">
        <v>94000</v>
      </c>
      <c r="B1427" s="7" t="s">
        <v>61</v>
      </c>
      <c r="C1427" s="7" t="s">
        <v>381</v>
      </c>
      <c r="D1427" s="7" t="s">
        <v>4738</v>
      </c>
      <c r="E1427" s="7" t="s">
        <v>4739</v>
      </c>
      <c r="F1427" s="7" t="s">
        <v>4740</v>
      </c>
      <c r="G1427">
        <f>COUNTIF(ukr_admgz_adm4!D:D,ukr_admgz_adm3!D1427)</f>
        <v>10</v>
      </c>
    </row>
    <row r="1428" spans="1:7" x14ac:dyDescent="0.3">
      <c r="A1428" s="7" t="s">
        <v>94000</v>
      </c>
      <c r="B1428" s="7" t="s">
        <v>61</v>
      </c>
      <c r="C1428" s="7" t="s">
        <v>381</v>
      </c>
      <c r="D1428" s="7" t="s">
        <v>4741</v>
      </c>
      <c r="E1428" s="7" t="s">
        <v>4742</v>
      </c>
      <c r="F1428" s="7" t="s">
        <v>4743</v>
      </c>
      <c r="G1428">
        <f>COUNTIF(ukr_admgz_adm4!D:D,ukr_admgz_adm3!D1428)</f>
        <v>8</v>
      </c>
    </row>
    <row r="1429" spans="1:7" x14ac:dyDescent="0.3">
      <c r="A1429" s="7" t="s">
        <v>94000</v>
      </c>
      <c r="B1429" s="7" t="s">
        <v>23</v>
      </c>
      <c r="C1429" s="7" t="s">
        <v>384</v>
      </c>
      <c r="D1429" s="7" t="s">
        <v>4744</v>
      </c>
      <c r="E1429" s="7" t="s">
        <v>4745</v>
      </c>
      <c r="F1429" s="7" t="s">
        <v>4746</v>
      </c>
      <c r="G1429">
        <f>COUNTIF(ukr_admgz_adm4!D:D,ukr_admgz_adm3!D1429)</f>
        <v>78</v>
      </c>
    </row>
    <row r="1430" spans="1:7" x14ac:dyDescent="0.3">
      <c r="A1430" s="7" t="s">
        <v>94000</v>
      </c>
      <c r="B1430" s="7" t="s">
        <v>23</v>
      </c>
      <c r="C1430" s="7" t="s">
        <v>384</v>
      </c>
      <c r="D1430" s="7" t="s">
        <v>4747</v>
      </c>
      <c r="E1430" s="7" t="s">
        <v>4748</v>
      </c>
      <c r="F1430" s="7" t="s">
        <v>4749</v>
      </c>
      <c r="G1430">
        <f>COUNTIF(ukr_admgz_adm4!D:D,ukr_admgz_adm3!D1430)</f>
        <v>102</v>
      </c>
    </row>
    <row r="1431" spans="1:7" x14ac:dyDescent="0.3">
      <c r="A1431" s="7" t="s">
        <v>94000</v>
      </c>
      <c r="B1431" s="7" t="s">
        <v>23</v>
      </c>
      <c r="C1431" s="7" t="s">
        <v>384</v>
      </c>
      <c r="D1431" s="7" t="s">
        <v>4750</v>
      </c>
      <c r="E1431" s="7" t="s">
        <v>4751</v>
      </c>
      <c r="F1431" s="7" t="s">
        <v>4752</v>
      </c>
      <c r="G1431">
        <f>COUNTIF(ukr_admgz_adm4!D:D,ukr_admgz_adm3!D1431)</f>
        <v>73</v>
      </c>
    </row>
    <row r="1432" spans="1:7" x14ac:dyDescent="0.3">
      <c r="A1432" s="7" t="s">
        <v>94000</v>
      </c>
      <c r="B1432" s="7" t="s">
        <v>23</v>
      </c>
      <c r="C1432" s="7" t="s">
        <v>384</v>
      </c>
      <c r="D1432" s="7" t="s">
        <v>4753</v>
      </c>
      <c r="E1432" s="7" t="s">
        <v>4754</v>
      </c>
      <c r="F1432" s="7" t="s">
        <v>4755</v>
      </c>
      <c r="G1432">
        <f>COUNTIF(ukr_admgz_adm4!D:D,ukr_admgz_adm3!D1432)</f>
        <v>34</v>
      </c>
    </row>
    <row r="1433" spans="1:7" x14ac:dyDescent="0.3">
      <c r="A1433" s="7" t="s">
        <v>94000</v>
      </c>
      <c r="B1433" s="7" t="s">
        <v>23</v>
      </c>
      <c r="C1433" s="7" t="s">
        <v>384</v>
      </c>
      <c r="D1433" s="7" t="s">
        <v>4756</v>
      </c>
      <c r="E1433" s="7" t="s">
        <v>4757</v>
      </c>
      <c r="F1433" s="7" t="s">
        <v>4758</v>
      </c>
      <c r="G1433">
        <f>COUNTIF(ukr_admgz_adm4!D:D,ukr_admgz_adm3!D1433)</f>
        <v>66</v>
      </c>
    </row>
    <row r="1434" spans="1:7" x14ac:dyDescent="0.3">
      <c r="A1434" s="7" t="s">
        <v>94000</v>
      </c>
      <c r="B1434" s="7" t="s">
        <v>23</v>
      </c>
      <c r="C1434" s="7" t="s">
        <v>387</v>
      </c>
      <c r="D1434" s="7" t="s">
        <v>4759</v>
      </c>
      <c r="E1434" s="7" t="s">
        <v>4760</v>
      </c>
      <c r="F1434" s="7" t="s">
        <v>4761</v>
      </c>
      <c r="G1434">
        <f>COUNTIF(ukr_admgz_adm4!D:D,ukr_admgz_adm3!D1434)</f>
        <v>37</v>
      </c>
    </row>
    <row r="1435" spans="1:7" x14ac:dyDescent="0.3">
      <c r="A1435" s="7" t="s">
        <v>94000</v>
      </c>
      <c r="B1435" s="7" t="s">
        <v>23</v>
      </c>
      <c r="C1435" s="7" t="s">
        <v>387</v>
      </c>
      <c r="D1435" s="7" t="s">
        <v>4762</v>
      </c>
      <c r="E1435" s="7" t="s">
        <v>4763</v>
      </c>
      <c r="F1435" s="7" t="s">
        <v>4764</v>
      </c>
      <c r="G1435">
        <f>COUNTIF(ukr_admgz_adm4!D:D,ukr_admgz_adm3!D1435)</f>
        <v>60</v>
      </c>
    </row>
    <row r="1436" spans="1:7" x14ac:dyDescent="0.3">
      <c r="A1436" s="7" t="s">
        <v>94000</v>
      </c>
      <c r="B1436" s="7" t="s">
        <v>23</v>
      </c>
      <c r="C1436" s="7" t="s">
        <v>387</v>
      </c>
      <c r="D1436" s="7" t="s">
        <v>4765</v>
      </c>
      <c r="E1436" s="7" t="s">
        <v>4766</v>
      </c>
      <c r="F1436" s="7" t="s">
        <v>4767</v>
      </c>
      <c r="G1436">
        <f>COUNTIF(ukr_admgz_adm4!D:D,ukr_admgz_adm3!D1436)</f>
        <v>38</v>
      </c>
    </row>
    <row r="1437" spans="1:7" x14ac:dyDescent="0.3">
      <c r="A1437" s="7" t="s">
        <v>94000</v>
      </c>
      <c r="B1437" s="7" t="s">
        <v>23</v>
      </c>
      <c r="C1437" s="7" t="s">
        <v>387</v>
      </c>
      <c r="D1437" s="7" t="s">
        <v>4768</v>
      </c>
      <c r="E1437" s="7" t="s">
        <v>4769</v>
      </c>
      <c r="F1437" s="7" t="s">
        <v>4770</v>
      </c>
      <c r="G1437">
        <f>COUNTIF(ukr_admgz_adm4!D:D,ukr_admgz_adm3!D1437)</f>
        <v>14</v>
      </c>
    </row>
    <row r="1438" spans="1:7" x14ac:dyDescent="0.3">
      <c r="A1438" s="7" t="s">
        <v>94000</v>
      </c>
      <c r="B1438" s="7" t="s">
        <v>23</v>
      </c>
      <c r="C1438" s="7" t="s">
        <v>387</v>
      </c>
      <c r="D1438" s="7" t="s">
        <v>4771</v>
      </c>
      <c r="E1438" s="7" t="s">
        <v>4772</v>
      </c>
      <c r="F1438" s="7" t="s">
        <v>4773</v>
      </c>
      <c r="G1438">
        <f>COUNTIF(ukr_admgz_adm4!D:D,ukr_admgz_adm3!D1438)</f>
        <v>16</v>
      </c>
    </row>
    <row r="1439" spans="1:7" x14ac:dyDescent="0.3">
      <c r="A1439" s="7" t="s">
        <v>94000</v>
      </c>
      <c r="B1439" s="7" t="s">
        <v>23</v>
      </c>
      <c r="C1439" s="7" t="s">
        <v>387</v>
      </c>
      <c r="D1439" s="7" t="s">
        <v>4774</v>
      </c>
      <c r="E1439" s="7" t="s">
        <v>4775</v>
      </c>
      <c r="F1439" s="7" t="s">
        <v>4776</v>
      </c>
      <c r="G1439">
        <f>COUNTIF(ukr_admgz_adm4!D:D,ukr_admgz_adm3!D1439)</f>
        <v>18</v>
      </c>
    </row>
    <row r="1440" spans="1:7" x14ac:dyDescent="0.3">
      <c r="A1440" s="7" t="s">
        <v>94000</v>
      </c>
      <c r="B1440" s="7" t="s">
        <v>23</v>
      </c>
      <c r="C1440" s="7" t="s">
        <v>387</v>
      </c>
      <c r="D1440" s="7" t="s">
        <v>4777</v>
      </c>
      <c r="E1440" s="7" t="s">
        <v>4778</v>
      </c>
      <c r="F1440" s="7" t="s">
        <v>4779</v>
      </c>
      <c r="G1440">
        <f>COUNTIF(ukr_admgz_adm4!D:D,ukr_admgz_adm3!D1440)</f>
        <v>27</v>
      </c>
    </row>
    <row r="1441" spans="1:7" x14ac:dyDescent="0.3">
      <c r="A1441" s="7" t="s">
        <v>94000</v>
      </c>
      <c r="B1441" s="7" t="s">
        <v>23</v>
      </c>
      <c r="C1441" s="7" t="s">
        <v>387</v>
      </c>
      <c r="D1441" s="7" t="s">
        <v>4780</v>
      </c>
      <c r="E1441" s="7" t="s">
        <v>4781</v>
      </c>
      <c r="F1441" s="7" t="s">
        <v>4782</v>
      </c>
      <c r="G1441">
        <f>COUNTIF(ukr_admgz_adm4!D:D,ukr_admgz_adm3!D1441)</f>
        <v>18</v>
      </c>
    </row>
    <row r="1442" spans="1:7" x14ac:dyDescent="0.3">
      <c r="A1442" s="7" t="s">
        <v>94000</v>
      </c>
      <c r="B1442" s="7" t="s">
        <v>23</v>
      </c>
      <c r="C1442" s="7" t="s">
        <v>390</v>
      </c>
      <c r="D1442" s="7" t="s">
        <v>4783</v>
      </c>
      <c r="E1442" s="7" t="s">
        <v>4784</v>
      </c>
      <c r="F1442" s="7" t="s">
        <v>4785</v>
      </c>
      <c r="G1442">
        <f>COUNTIF(ukr_admgz_adm4!D:D,ukr_admgz_adm3!D1442)</f>
        <v>38</v>
      </c>
    </row>
    <row r="1443" spans="1:7" x14ac:dyDescent="0.3">
      <c r="A1443" s="7" t="s">
        <v>94000</v>
      </c>
      <c r="B1443" s="7" t="s">
        <v>23</v>
      </c>
      <c r="C1443" s="7" t="s">
        <v>390</v>
      </c>
      <c r="D1443" s="7" t="s">
        <v>4786</v>
      </c>
      <c r="E1443" s="7" t="s">
        <v>4787</v>
      </c>
      <c r="F1443" s="7" t="s">
        <v>4788</v>
      </c>
      <c r="G1443">
        <f>COUNTIF(ukr_admgz_adm4!D:D,ukr_admgz_adm3!D1443)</f>
        <v>40</v>
      </c>
    </row>
    <row r="1444" spans="1:7" x14ac:dyDescent="0.3">
      <c r="A1444" s="7" t="s">
        <v>94000</v>
      </c>
      <c r="B1444" s="7" t="s">
        <v>23</v>
      </c>
      <c r="C1444" s="7" t="s">
        <v>390</v>
      </c>
      <c r="D1444" s="7" t="s">
        <v>4789</v>
      </c>
      <c r="E1444" s="7" t="s">
        <v>4790</v>
      </c>
      <c r="F1444" s="7" t="s">
        <v>4791</v>
      </c>
      <c r="G1444">
        <f>COUNTIF(ukr_admgz_adm4!D:D,ukr_admgz_adm3!D1444)</f>
        <v>26</v>
      </c>
    </row>
    <row r="1445" spans="1:7" x14ac:dyDescent="0.3">
      <c r="A1445" s="7" t="s">
        <v>94000</v>
      </c>
      <c r="B1445" s="7" t="s">
        <v>23</v>
      </c>
      <c r="C1445" s="7" t="s">
        <v>390</v>
      </c>
      <c r="D1445" s="7" t="s">
        <v>4792</v>
      </c>
      <c r="E1445" s="7" t="s">
        <v>4793</v>
      </c>
      <c r="F1445" s="7" t="s">
        <v>4794</v>
      </c>
      <c r="G1445">
        <f>COUNTIF(ukr_admgz_adm4!D:D,ukr_admgz_adm3!D1445)</f>
        <v>30</v>
      </c>
    </row>
    <row r="1446" spans="1:7" x14ac:dyDescent="0.3">
      <c r="A1446" s="7" t="s">
        <v>94000</v>
      </c>
      <c r="B1446" s="7" t="s">
        <v>23</v>
      </c>
      <c r="C1446" s="7" t="s">
        <v>390</v>
      </c>
      <c r="D1446" s="7" t="s">
        <v>4795</v>
      </c>
      <c r="E1446" s="7" t="s">
        <v>4796</v>
      </c>
      <c r="F1446" s="7" t="s">
        <v>4797</v>
      </c>
      <c r="G1446">
        <f>COUNTIF(ukr_admgz_adm4!D:D,ukr_admgz_adm3!D1446)</f>
        <v>64</v>
      </c>
    </row>
    <row r="1447" spans="1:7" x14ac:dyDescent="0.3">
      <c r="A1447" s="7" t="s">
        <v>94000</v>
      </c>
      <c r="B1447" s="7" t="s">
        <v>23</v>
      </c>
      <c r="C1447" s="7" t="s">
        <v>390</v>
      </c>
      <c r="D1447" s="7" t="s">
        <v>4798</v>
      </c>
      <c r="E1447" s="7" t="s">
        <v>4799</v>
      </c>
      <c r="F1447" s="7" t="s">
        <v>4800</v>
      </c>
      <c r="G1447">
        <f>COUNTIF(ukr_admgz_adm4!D:D,ukr_admgz_adm3!D1447)</f>
        <v>22</v>
      </c>
    </row>
    <row r="1448" spans="1:7" x14ac:dyDescent="0.3">
      <c r="A1448" s="7" t="s">
        <v>94000</v>
      </c>
      <c r="B1448" s="7" t="s">
        <v>23</v>
      </c>
      <c r="C1448" s="7" t="s">
        <v>393</v>
      </c>
      <c r="D1448" s="7" t="s">
        <v>4801</v>
      </c>
      <c r="E1448" s="7" t="s">
        <v>4802</v>
      </c>
      <c r="F1448" s="7" t="s">
        <v>4803</v>
      </c>
      <c r="G1448">
        <f>COUNTIF(ukr_admgz_adm4!D:D,ukr_admgz_adm3!D1448)</f>
        <v>51</v>
      </c>
    </row>
    <row r="1449" spans="1:7" x14ac:dyDescent="0.3">
      <c r="A1449" s="7" t="s">
        <v>94000</v>
      </c>
      <c r="B1449" s="7" t="s">
        <v>23</v>
      </c>
      <c r="C1449" s="7" t="s">
        <v>393</v>
      </c>
      <c r="D1449" s="7" t="s">
        <v>4804</v>
      </c>
      <c r="E1449" s="7" t="s">
        <v>4805</v>
      </c>
      <c r="F1449" s="7" t="s">
        <v>4806</v>
      </c>
      <c r="G1449">
        <f>COUNTIF(ukr_admgz_adm4!D:D,ukr_admgz_adm3!D1449)</f>
        <v>30</v>
      </c>
    </row>
    <row r="1450" spans="1:7" x14ac:dyDescent="0.3">
      <c r="A1450" s="7" t="s">
        <v>94000</v>
      </c>
      <c r="B1450" s="7" t="s">
        <v>23</v>
      </c>
      <c r="C1450" s="7" t="s">
        <v>393</v>
      </c>
      <c r="D1450" s="7" t="s">
        <v>4807</v>
      </c>
      <c r="E1450" s="7" t="s">
        <v>4808</v>
      </c>
      <c r="F1450" s="7" t="s">
        <v>4809</v>
      </c>
      <c r="G1450">
        <f>COUNTIF(ukr_admgz_adm4!D:D,ukr_admgz_adm3!D1450)</f>
        <v>55</v>
      </c>
    </row>
    <row r="1451" spans="1:7" x14ac:dyDescent="0.3">
      <c r="A1451" s="7" t="s">
        <v>94000</v>
      </c>
      <c r="B1451" s="7" t="s">
        <v>23</v>
      </c>
      <c r="C1451" s="7" t="s">
        <v>393</v>
      </c>
      <c r="D1451" s="7" t="s">
        <v>4810</v>
      </c>
      <c r="E1451" s="7" t="s">
        <v>4811</v>
      </c>
      <c r="F1451" s="7" t="s">
        <v>4812</v>
      </c>
      <c r="G1451">
        <f>COUNTIF(ukr_admgz_adm4!D:D,ukr_admgz_adm3!D1451)</f>
        <v>32</v>
      </c>
    </row>
    <row r="1452" spans="1:7" x14ac:dyDescent="0.3">
      <c r="A1452" s="7" t="s">
        <v>94000</v>
      </c>
      <c r="B1452" s="7" t="s">
        <v>23</v>
      </c>
      <c r="C1452" s="7" t="s">
        <v>393</v>
      </c>
      <c r="D1452" s="7" t="s">
        <v>4813</v>
      </c>
      <c r="E1452" s="7" t="s">
        <v>4814</v>
      </c>
      <c r="F1452" s="7" t="s">
        <v>4815</v>
      </c>
      <c r="G1452">
        <f>COUNTIF(ukr_admgz_adm4!D:D,ukr_admgz_adm3!D1452)</f>
        <v>12</v>
      </c>
    </row>
    <row r="1453" spans="1:7" x14ac:dyDescent="0.3">
      <c r="A1453" s="7" t="s">
        <v>94000</v>
      </c>
      <c r="B1453" s="7" t="s">
        <v>23</v>
      </c>
      <c r="C1453" s="7" t="s">
        <v>393</v>
      </c>
      <c r="D1453" s="7" t="s">
        <v>4816</v>
      </c>
      <c r="E1453" s="7" t="s">
        <v>4817</v>
      </c>
      <c r="F1453" s="7" t="s">
        <v>4818</v>
      </c>
      <c r="G1453">
        <f>COUNTIF(ukr_admgz_adm4!D:D,ukr_admgz_adm3!D1453)</f>
        <v>13</v>
      </c>
    </row>
    <row r="1454" spans="1:7" x14ac:dyDescent="0.3">
      <c r="A1454" s="7" t="s">
        <v>94000</v>
      </c>
      <c r="B1454" s="7" t="s">
        <v>23</v>
      </c>
      <c r="C1454" s="7" t="s">
        <v>393</v>
      </c>
      <c r="D1454" s="7" t="s">
        <v>4819</v>
      </c>
      <c r="E1454" s="7" t="s">
        <v>4820</v>
      </c>
      <c r="F1454" s="7" t="s">
        <v>4821</v>
      </c>
      <c r="G1454">
        <f>COUNTIF(ukr_admgz_adm4!D:D,ukr_admgz_adm3!D1454)</f>
        <v>16</v>
      </c>
    </row>
    <row r="1455" spans="1:7" x14ac:dyDescent="0.3">
      <c r="A1455" s="7" t="s">
        <v>94000</v>
      </c>
      <c r="B1455" s="7" t="s">
        <v>23</v>
      </c>
      <c r="C1455" s="7" t="s">
        <v>393</v>
      </c>
      <c r="D1455" s="7" t="s">
        <v>4822</v>
      </c>
      <c r="E1455" s="7" t="s">
        <v>4823</v>
      </c>
      <c r="F1455" s="7" t="s">
        <v>4824</v>
      </c>
      <c r="G1455">
        <f>COUNTIF(ukr_admgz_adm4!D:D,ukr_admgz_adm3!D1455)</f>
        <v>60</v>
      </c>
    </row>
    <row r="1456" spans="1:7" x14ac:dyDescent="0.3">
      <c r="A1456" s="7" t="s">
        <v>94000</v>
      </c>
      <c r="B1456" s="7" t="s">
        <v>23</v>
      </c>
      <c r="C1456" s="7" t="s">
        <v>396</v>
      </c>
      <c r="D1456" s="7" t="s">
        <v>4825</v>
      </c>
      <c r="E1456" s="7" t="s">
        <v>4826</v>
      </c>
      <c r="F1456" s="7" t="s">
        <v>4827</v>
      </c>
      <c r="G1456">
        <f>COUNTIF(ukr_admgz_adm4!D:D,ukr_admgz_adm3!D1456)</f>
        <v>25</v>
      </c>
    </row>
    <row r="1457" spans="1:7" x14ac:dyDescent="0.3">
      <c r="A1457" s="7" t="s">
        <v>94000</v>
      </c>
      <c r="B1457" s="7" t="s">
        <v>23</v>
      </c>
      <c r="C1457" s="7" t="s">
        <v>396</v>
      </c>
      <c r="D1457" s="7" t="s">
        <v>4828</v>
      </c>
      <c r="E1457" s="7" t="s">
        <v>4829</v>
      </c>
      <c r="F1457" s="7" t="s">
        <v>4830</v>
      </c>
      <c r="G1457">
        <f>COUNTIF(ukr_admgz_adm4!D:D,ukr_admgz_adm3!D1457)</f>
        <v>97</v>
      </c>
    </row>
    <row r="1458" spans="1:7" x14ac:dyDescent="0.3">
      <c r="A1458" s="7" t="s">
        <v>94000</v>
      </c>
      <c r="B1458" s="7" t="s">
        <v>23</v>
      </c>
      <c r="C1458" s="7" t="s">
        <v>396</v>
      </c>
      <c r="D1458" s="7" t="s">
        <v>4831</v>
      </c>
      <c r="E1458" s="7" t="s">
        <v>4832</v>
      </c>
      <c r="F1458" s="7" t="s">
        <v>4833</v>
      </c>
      <c r="G1458">
        <f>COUNTIF(ukr_admgz_adm4!D:D,ukr_admgz_adm3!D1458)</f>
        <v>91</v>
      </c>
    </row>
    <row r="1459" spans="1:7" x14ac:dyDescent="0.3">
      <c r="A1459" s="7" t="s">
        <v>94000</v>
      </c>
      <c r="B1459" s="7" t="s">
        <v>23</v>
      </c>
      <c r="C1459" s="7" t="s">
        <v>396</v>
      </c>
      <c r="D1459" s="7" t="s">
        <v>4834</v>
      </c>
      <c r="E1459" s="7" t="s">
        <v>4835</v>
      </c>
      <c r="F1459" s="7" t="s">
        <v>4836</v>
      </c>
      <c r="G1459">
        <f>COUNTIF(ukr_admgz_adm4!D:D,ukr_admgz_adm3!D1459)</f>
        <v>25</v>
      </c>
    </row>
    <row r="1460" spans="1:7" x14ac:dyDescent="0.3">
      <c r="A1460" s="7" t="s">
        <v>94000</v>
      </c>
      <c r="B1460" s="7" t="s">
        <v>23</v>
      </c>
      <c r="C1460" s="7" t="s">
        <v>396</v>
      </c>
      <c r="D1460" s="7" t="s">
        <v>4837</v>
      </c>
      <c r="E1460" s="7" t="s">
        <v>4838</v>
      </c>
      <c r="F1460" s="7" t="s">
        <v>4839</v>
      </c>
      <c r="G1460">
        <f>COUNTIF(ukr_admgz_adm4!D:D,ukr_admgz_adm3!D1460)</f>
        <v>9</v>
      </c>
    </row>
    <row r="1461" spans="1:7" x14ac:dyDescent="0.3">
      <c r="A1461" s="7" t="s">
        <v>94000</v>
      </c>
      <c r="B1461" s="7" t="s">
        <v>23</v>
      </c>
      <c r="C1461" s="7" t="s">
        <v>399</v>
      </c>
      <c r="D1461" s="7" t="s">
        <v>4840</v>
      </c>
      <c r="E1461" s="7" t="s">
        <v>4841</v>
      </c>
      <c r="F1461" s="7" t="s">
        <v>4842</v>
      </c>
      <c r="G1461">
        <f>COUNTIF(ukr_admgz_adm4!D:D,ukr_admgz_adm3!D1461)</f>
        <v>11</v>
      </c>
    </row>
    <row r="1462" spans="1:7" x14ac:dyDescent="0.3">
      <c r="A1462" s="7" t="s">
        <v>94000</v>
      </c>
      <c r="B1462" s="7" t="s">
        <v>23</v>
      </c>
      <c r="C1462" s="7" t="s">
        <v>399</v>
      </c>
      <c r="D1462" s="7" t="s">
        <v>4843</v>
      </c>
      <c r="E1462" s="7" t="s">
        <v>4844</v>
      </c>
      <c r="F1462" s="7" t="s">
        <v>4845</v>
      </c>
      <c r="G1462">
        <f>COUNTIF(ukr_admgz_adm4!D:D,ukr_admgz_adm3!D1462)</f>
        <v>6</v>
      </c>
    </row>
    <row r="1463" spans="1:7" x14ac:dyDescent="0.3">
      <c r="A1463" s="7" t="s">
        <v>94000</v>
      </c>
      <c r="B1463" s="7" t="s">
        <v>23</v>
      </c>
      <c r="C1463" s="7" t="s">
        <v>399</v>
      </c>
      <c r="D1463" s="7" t="s">
        <v>4846</v>
      </c>
      <c r="E1463" s="7" t="s">
        <v>4847</v>
      </c>
      <c r="F1463" s="7" t="s">
        <v>4848</v>
      </c>
      <c r="G1463">
        <f>COUNTIF(ukr_admgz_adm4!D:D,ukr_admgz_adm3!D1463)</f>
        <v>21</v>
      </c>
    </row>
    <row r="1464" spans="1:7" x14ac:dyDescent="0.3">
      <c r="A1464" s="7" t="s">
        <v>94000</v>
      </c>
      <c r="B1464" s="7" t="s">
        <v>23</v>
      </c>
      <c r="C1464" s="7" t="s">
        <v>399</v>
      </c>
      <c r="D1464" s="7" t="s">
        <v>4849</v>
      </c>
      <c r="E1464" s="7" t="s">
        <v>4850</v>
      </c>
      <c r="F1464" s="7" t="s">
        <v>4851</v>
      </c>
      <c r="G1464">
        <f>COUNTIF(ukr_admgz_adm4!D:D,ukr_admgz_adm3!D1464)</f>
        <v>38</v>
      </c>
    </row>
    <row r="1465" spans="1:7" x14ac:dyDescent="0.3">
      <c r="A1465" s="7" t="s">
        <v>94000</v>
      </c>
      <c r="B1465" s="7" t="s">
        <v>23</v>
      </c>
      <c r="C1465" s="7" t="s">
        <v>399</v>
      </c>
      <c r="D1465" s="7" t="s">
        <v>4852</v>
      </c>
      <c r="E1465" s="7" t="s">
        <v>4853</v>
      </c>
      <c r="F1465" s="7" t="s">
        <v>4854</v>
      </c>
      <c r="G1465">
        <f>COUNTIF(ukr_admgz_adm4!D:D,ukr_admgz_adm3!D1465)</f>
        <v>17</v>
      </c>
    </row>
    <row r="1466" spans="1:7" x14ac:dyDescent="0.3">
      <c r="A1466" s="7" t="s">
        <v>94000</v>
      </c>
      <c r="B1466" s="7" t="s">
        <v>23</v>
      </c>
      <c r="C1466" s="7" t="s">
        <v>399</v>
      </c>
      <c r="D1466" s="7" t="s">
        <v>4855</v>
      </c>
      <c r="E1466" s="7" t="s">
        <v>4856</v>
      </c>
      <c r="F1466" s="7" t="s">
        <v>4857</v>
      </c>
      <c r="G1466">
        <f>COUNTIF(ukr_admgz_adm4!D:D,ukr_admgz_adm3!D1466)</f>
        <v>15</v>
      </c>
    </row>
    <row r="1467" spans="1:7" x14ac:dyDescent="0.3">
      <c r="A1467" s="7" t="s">
        <v>94000</v>
      </c>
      <c r="B1467" s="7" t="s">
        <v>23</v>
      </c>
      <c r="C1467" s="7" t="s">
        <v>399</v>
      </c>
      <c r="D1467" s="7" t="s">
        <v>4858</v>
      </c>
      <c r="E1467" s="7" t="s">
        <v>4859</v>
      </c>
      <c r="F1467" s="7" t="s">
        <v>4860</v>
      </c>
      <c r="G1467">
        <f>COUNTIF(ukr_admgz_adm4!D:D,ukr_admgz_adm3!D1467)</f>
        <v>7</v>
      </c>
    </row>
    <row r="1468" spans="1:7" x14ac:dyDescent="0.3">
      <c r="A1468" s="7" t="s">
        <v>94000</v>
      </c>
      <c r="B1468" s="7" t="s">
        <v>23</v>
      </c>
      <c r="C1468" s="7" t="s">
        <v>399</v>
      </c>
      <c r="D1468" s="7" t="s">
        <v>4861</v>
      </c>
      <c r="E1468" s="7" t="s">
        <v>4862</v>
      </c>
      <c r="F1468" s="7" t="s">
        <v>4863</v>
      </c>
      <c r="G1468">
        <f>COUNTIF(ukr_admgz_adm4!D:D,ukr_admgz_adm3!D1468)</f>
        <v>9</v>
      </c>
    </row>
    <row r="1469" spans="1:7" x14ac:dyDescent="0.3">
      <c r="A1469" s="7" t="s">
        <v>94000</v>
      </c>
      <c r="B1469" s="7" t="s">
        <v>23</v>
      </c>
      <c r="C1469" s="7" t="s">
        <v>399</v>
      </c>
      <c r="D1469" s="7" t="s">
        <v>4864</v>
      </c>
      <c r="E1469" s="7" t="s">
        <v>4865</v>
      </c>
      <c r="F1469" s="7" t="s">
        <v>4866</v>
      </c>
      <c r="G1469">
        <f>COUNTIF(ukr_admgz_adm4!D:D,ukr_admgz_adm3!D1469)</f>
        <v>36</v>
      </c>
    </row>
    <row r="1470" spans="1:7" x14ac:dyDescent="0.3">
      <c r="A1470" s="7" t="s">
        <v>94000</v>
      </c>
      <c r="B1470" s="7" t="s">
        <v>23</v>
      </c>
      <c r="C1470" s="7" t="s">
        <v>399</v>
      </c>
      <c r="D1470" s="7" t="s">
        <v>4867</v>
      </c>
      <c r="E1470" s="7" t="s">
        <v>4868</v>
      </c>
      <c r="F1470" s="7" t="s">
        <v>4869</v>
      </c>
      <c r="G1470">
        <f>COUNTIF(ukr_admgz_adm4!D:D,ukr_admgz_adm3!D1470)</f>
        <v>5</v>
      </c>
    </row>
    <row r="1471" spans="1:7" x14ac:dyDescent="0.3">
      <c r="A1471" s="7" t="s">
        <v>94000</v>
      </c>
      <c r="B1471" s="7" t="s">
        <v>23</v>
      </c>
      <c r="C1471" s="7" t="s">
        <v>399</v>
      </c>
      <c r="D1471" s="7" t="s">
        <v>4870</v>
      </c>
      <c r="E1471" s="7" t="s">
        <v>4871</v>
      </c>
      <c r="F1471" s="7" t="s">
        <v>4872</v>
      </c>
      <c r="G1471">
        <f>COUNTIF(ukr_admgz_adm4!D:D,ukr_admgz_adm3!D1471)</f>
        <v>8</v>
      </c>
    </row>
    <row r="1472" spans="1:7" x14ac:dyDescent="0.3">
      <c r="A1472" s="7" t="s">
        <v>94000</v>
      </c>
      <c r="B1472" s="7" t="s">
        <v>23</v>
      </c>
      <c r="C1472" s="7" t="s">
        <v>399</v>
      </c>
      <c r="D1472" s="7" t="s">
        <v>4873</v>
      </c>
      <c r="E1472" s="7" t="s">
        <v>4874</v>
      </c>
      <c r="F1472" s="7" t="s">
        <v>4875</v>
      </c>
      <c r="G1472">
        <f>COUNTIF(ukr_admgz_adm4!D:D,ukr_admgz_adm3!D1472)</f>
        <v>7</v>
      </c>
    </row>
    <row r="1473" spans="1:7" x14ac:dyDescent="0.3">
      <c r="A1473" s="7" t="s">
        <v>94000</v>
      </c>
      <c r="B1473" s="7" t="s">
        <v>23</v>
      </c>
      <c r="C1473" s="7" t="s">
        <v>399</v>
      </c>
      <c r="D1473" s="7" t="s">
        <v>4876</v>
      </c>
      <c r="E1473" s="7" t="s">
        <v>4877</v>
      </c>
      <c r="F1473" s="7" t="s">
        <v>4878</v>
      </c>
      <c r="G1473">
        <f>COUNTIF(ukr_admgz_adm4!D:D,ukr_admgz_adm3!D1473)</f>
        <v>18</v>
      </c>
    </row>
    <row r="1474" spans="1:7" x14ac:dyDescent="0.3">
      <c r="A1474" s="7" t="s">
        <v>94000</v>
      </c>
      <c r="B1474" s="7" t="s">
        <v>23</v>
      </c>
      <c r="C1474" s="7" t="s">
        <v>399</v>
      </c>
      <c r="D1474" s="7" t="s">
        <v>4879</v>
      </c>
      <c r="E1474" s="7" t="s">
        <v>4880</v>
      </c>
      <c r="F1474" s="7" t="s">
        <v>4881</v>
      </c>
      <c r="G1474">
        <f>COUNTIF(ukr_admgz_adm4!D:D,ukr_admgz_adm3!D1474)</f>
        <v>1</v>
      </c>
    </row>
    <row r="1475" spans="1:7" x14ac:dyDescent="0.3">
      <c r="A1475" s="7" t="s">
        <v>94000</v>
      </c>
      <c r="B1475" s="7" t="s">
        <v>23</v>
      </c>
      <c r="C1475" s="7" t="s">
        <v>399</v>
      </c>
      <c r="D1475" s="7" t="s">
        <v>4882</v>
      </c>
      <c r="E1475" s="7" t="s">
        <v>4883</v>
      </c>
      <c r="F1475" s="7" t="s">
        <v>4884</v>
      </c>
      <c r="G1475">
        <f>COUNTIF(ukr_admgz_adm4!D:D,ukr_admgz_adm3!D1475)</f>
        <v>9</v>
      </c>
    </row>
    <row r="1476" spans="1:7" x14ac:dyDescent="0.3">
      <c r="A1476" s="7" t="s">
        <v>94000</v>
      </c>
      <c r="B1476" s="7" t="s">
        <v>23</v>
      </c>
      <c r="C1476" s="7" t="s">
        <v>402</v>
      </c>
      <c r="D1476" s="7" t="s">
        <v>4885</v>
      </c>
      <c r="E1476" s="7" t="s">
        <v>4886</v>
      </c>
      <c r="F1476" s="7" t="s">
        <v>4887</v>
      </c>
      <c r="G1476">
        <f>COUNTIF(ukr_admgz_adm4!D:D,ukr_admgz_adm3!D1476)</f>
        <v>75</v>
      </c>
    </row>
    <row r="1477" spans="1:7" x14ac:dyDescent="0.3">
      <c r="A1477" s="7" t="s">
        <v>94000</v>
      </c>
      <c r="B1477" s="7" t="s">
        <v>23</v>
      </c>
      <c r="C1477" s="7" t="s">
        <v>402</v>
      </c>
      <c r="D1477" s="7" t="s">
        <v>4888</v>
      </c>
      <c r="E1477" s="7" t="s">
        <v>4889</v>
      </c>
      <c r="F1477" s="7" t="s">
        <v>4890</v>
      </c>
      <c r="G1477">
        <f>COUNTIF(ukr_admgz_adm4!D:D,ukr_admgz_adm3!D1477)</f>
        <v>60</v>
      </c>
    </row>
    <row r="1478" spans="1:7" x14ac:dyDescent="0.3">
      <c r="A1478" s="7" t="s">
        <v>94000</v>
      </c>
      <c r="B1478" s="7" t="s">
        <v>23</v>
      </c>
      <c r="C1478" s="7" t="s">
        <v>402</v>
      </c>
      <c r="D1478" s="7" t="s">
        <v>4891</v>
      </c>
      <c r="E1478" s="7" t="s">
        <v>4892</v>
      </c>
      <c r="F1478" s="7" t="s">
        <v>4893</v>
      </c>
      <c r="G1478">
        <f>COUNTIF(ukr_admgz_adm4!D:D,ukr_admgz_adm3!D1478)</f>
        <v>3</v>
      </c>
    </row>
    <row r="1479" spans="1:7" x14ac:dyDescent="0.3">
      <c r="A1479" s="7" t="s">
        <v>94000</v>
      </c>
      <c r="B1479" s="7" t="s">
        <v>23</v>
      </c>
      <c r="C1479" s="7" t="s">
        <v>402</v>
      </c>
      <c r="D1479" s="7" t="s">
        <v>4894</v>
      </c>
      <c r="E1479" s="7" t="s">
        <v>4895</v>
      </c>
      <c r="F1479" s="7" t="s">
        <v>4896</v>
      </c>
      <c r="G1479">
        <f>COUNTIF(ukr_admgz_adm4!D:D,ukr_admgz_adm3!D1479)</f>
        <v>10</v>
      </c>
    </row>
    <row r="1480" spans="1:7" x14ac:dyDescent="0.3">
      <c r="A1480" s="7" t="s">
        <v>94000</v>
      </c>
      <c r="B1480" s="7" t="s">
        <v>23</v>
      </c>
      <c r="C1480" s="7" t="s">
        <v>402</v>
      </c>
      <c r="D1480" s="7" t="s">
        <v>4897</v>
      </c>
      <c r="E1480" s="7" t="s">
        <v>4898</v>
      </c>
      <c r="F1480" s="7" t="s">
        <v>4899</v>
      </c>
      <c r="G1480">
        <f>COUNTIF(ukr_admgz_adm4!D:D,ukr_admgz_adm3!D1480)</f>
        <v>12</v>
      </c>
    </row>
    <row r="1481" spans="1:7" x14ac:dyDescent="0.3">
      <c r="A1481" s="7" t="s">
        <v>94000</v>
      </c>
      <c r="B1481" s="7" t="s">
        <v>23</v>
      </c>
      <c r="C1481" s="7" t="s">
        <v>402</v>
      </c>
      <c r="D1481" s="7" t="s">
        <v>4900</v>
      </c>
      <c r="E1481" s="7" t="s">
        <v>4901</v>
      </c>
      <c r="F1481" s="7" t="s">
        <v>4902</v>
      </c>
      <c r="G1481">
        <f>COUNTIF(ukr_admgz_adm4!D:D,ukr_admgz_adm3!D1481)</f>
        <v>17</v>
      </c>
    </row>
    <row r="1482" spans="1:7" x14ac:dyDescent="0.3">
      <c r="A1482" s="7" t="s">
        <v>94000</v>
      </c>
      <c r="B1482" s="7" t="s">
        <v>23</v>
      </c>
      <c r="C1482" s="7" t="s">
        <v>402</v>
      </c>
      <c r="D1482" s="7" t="s">
        <v>4903</v>
      </c>
      <c r="E1482" s="7" t="s">
        <v>4904</v>
      </c>
      <c r="F1482" s="7" t="s">
        <v>4905</v>
      </c>
      <c r="G1482">
        <f>COUNTIF(ukr_admgz_adm4!D:D,ukr_admgz_adm3!D1482)</f>
        <v>20</v>
      </c>
    </row>
    <row r="1483" spans="1:7" x14ac:dyDescent="0.3">
      <c r="A1483" s="7" t="s">
        <v>94000</v>
      </c>
      <c r="B1483" s="7" t="s">
        <v>23</v>
      </c>
      <c r="C1483" s="7" t="s">
        <v>402</v>
      </c>
      <c r="D1483" s="7" t="s">
        <v>4906</v>
      </c>
      <c r="E1483" s="7" t="s">
        <v>4907</v>
      </c>
      <c r="F1483" s="7" t="s">
        <v>4908</v>
      </c>
      <c r="G1483">
        <f>COUNTIF(ukr_admgz_adm4!D:D,ukr_admgz_adm3!D1483)</f>
        <v>20</v>
      </c>
    </row>
    <row r="1484" spans="1:7" x14ac:dyDescent="0.3">
      <c r="A1484" s="7" t="s">
        <v>94000</v>
      </c>
      <c r="B1484" s="7" t="s">
        <v>23</v>
      </c>
      <c r="C1484" s="7" t="s">
        <v>402</v>
      </c>
      <c r="D1484" s="7" t="s">
        <v>4909</v>
      </c>
      <c r="E1484" s="7" t="s">
        <v>4910</v>
      </c>
      <c r="F1484" s="7" t="s">
        <v>4911</v>
      </c>
      <c r="G1484">
        <f>COUNTIF(ukr_admgz_adm4!D:D,ukr_admgz_adm3!D1484)</f>
        <v>9</v>
      </c>
    </row>
    <row r="1485" spans="1:7" x14ac:dyDescent="0.3">
      <c r="A1485" s="7" t="s">
        <v>94000</v>
      </c>
      <c r="B1485" s="7" t="s">
        <v>26</v>
      </c>
      <c r="C1485" s="7" t="s">
        <v>405</v>
      </c>
      <c r="D1485" s="7" t="s">
        <v>4912</v>
      </c>
      <c r="E1485" s="7" t="s">
        <v>4913</v>
      </c>
      <c r="F1485" s="7" t="s">
        <v>4914</v>
      </c>
      <c r="G1485">
        <f>COUNTIF(ukr_admgz_adm4!D:D,ukr_admgz_adm3!D1485)</f>
        <v>10</v>
      </c>
    </row>
    <row r="1486" spans="1:7" x14ac:dyDescent="0.3">
      <c r="A1486" s="7" t="s">
        <v>94000</v>
      </c>
      <c r="B1486" s="7" t="s">
        <v>26</v>
      </c>
      <c r="C1486" s="7" t="s">
        <v>405</v>
      </c>
      <c r="D1486" s="7" t="s">
        <v>4915</v>
      </c>
      <c r="E1486" s="7" t="s">
        <v>4916</v>
      </c>
      <c r="F1486" s="7" t="s">
        <v>4917</v>
      </c>
      <c r="G1486">
        <f>COUNTIF(ukr_admgz_adm4!D:D,ukr_admgz_adm3!D1486)</f>
        <v>10</v>
      </c>
    </row>
    <row r="1487" spans="1:7" x14ac:dyDescent="0.3">
      <c r="A1487" s="7" t="s">
        <v>94000</v>
      </c>
      <c r="B1487" s="7" t="s">
        <v>26</v>
      </c>
      <c r="C1487" s="7" t="s">
        <v>405</v>
      </c>
      <c r="D1487" s="7" t="s">
        <v>4918</v>
      </c>
      <c r="E1487" s="7" t="s">
        <v>4919</v>
      </c>
      <c r="F1487" s="7" t="s">
        <v>4920</v>
      </c>
      <c r="G1487">
        <f>COUNTIF(ukr_admgz_adm4!D:D,ukr_admgz_adm3!D1487)</f>
        <v>34</v>
      </c>
    </row>
    <row r="1488" spans="1:7" x14ac:dyDescent="0.3">
      <c r="A1488" s="7" t="s">
        <v>94000</v>
      </c>
      <c r="B1488" s="7" t="s">
        <v>26</v>
      </c>
      <c r="C1488" s="7" t="s">
        <v>405</v>
      </c>
      <c r="D1488" s="7" t="s">
        <v>4921</v>
      </c>
      <c r="E1488" s="7" t="s">
        <v>4922</v>
      </c>
      <c r="F1488" s="7" t="s">
        <v>4923</v>
      </c>
      <c r="G1488">
        <f>COUNTIF(ukr_admgz_adm4!D:D,ukr_admgz_adm3!D1488)</f>
        <v>22</v>
      </c>
    </row>
    <row r="1489" spans="1:7" x14ac:dyDescent="0.3">
      <c r="A1489" s="7" t="s">
        <v>94000</v>
      </c>
      <c r="B1489" s="7" t="s">
        <v>26</v>
      </c>
      <c r="C1489" s="7" t="s">
        <v>405</v>
      </c>
      <c r="D1489" s="7" t="s">
        <v>4924</v>
      </c>
      <c r="E1489" s="7" t="s">
        <v>4925</v>
      </c>
      <c r="F1489" s="7" t="s">
        <v>4926</v>
      </c>
      <c r="G1489">
        <f>COUNTIF(ukr_admgz_adm4!D:D,ukr_admgz_adm3!D1489)</f>
        <v>12</v>
      </c>
    </row>
    <row r="1490" spans="1:7" x14ac:dyDescent="0.3">
      <c r="A1490" s="7" t="s">
        <v>94000</v>
      </c>
      <c r="B1490" s="7" t="s">
        <v>26</v>
      </c>
      <c r="C1490" s="7" t="s">
        <v>405</v>
      </c>
      <c r="D1490" s="7" t="s">
        <v>4927</v>
      </c>
      <c r="E1490" s="7" t="s">
        <v>4928</v>
      </c>
      <c r="F1490" s="7" t="s">
        <v>4929</v>
      </c>
      <c r="G1490">
        <f>COUNTIF(ukr_admgz_adm4!D:D,ukr_admgz_adm3!D1490)</f>
        <v>14</v>
      </c>
    </row>
    <row r="1491" spans="1:7" x14ac:dyDescent="0.3">
      <c r="A1491" s="7" t="s">
        <v>94000</v>
      </c>
      <c r="B1491" s="7" t="s">
        <v>26</v>
      </c>
      <c r="C1491" s="7" t="s">
        <v>405</v>
      </c>
      <c r="D1491" s="7" t="s">
        <v>4930</v>
      </c>
      <c r="E1491" s="7" t="s">
        <v>4931</v>
      </c>
      <c r="F1491" s="7" t="s">
        <v>4932</v>
      </c>
      <c r="G1491">
        <f>COUNTIF(ukr_admgz_adm4!D:D,ukr_admgz_adm3!D1491)</f>
        <v>10</v>
      </c>
    </row>
    <row r="1492" spans="1:7" x14ac:dyDescent="0.3">
      <c r="A1492" s="7" t="s">
        <v>94000</v>
      </c>
      <c r="B1492" s="7" t="s">
        <v>26</v>
      </c>
      <c r="C1492" s="7" t="s">
        <v>405</v>
      </c>
      <c r="D1492" s="7" t="s">
        <v>4933</v>
      </c>
      <c r="E1492" s="7" t="s">
        <v>4934</v>
      </c>
      <c r="F1492" s="7" t="s">
        <v>4935</v>
      </c>
      <c r="G1492">
        <f>COUNTIF(ukr_admgz_adm4!D:D,ukr_admgz_adm3!D1492)</f>
        <v>10</v>
      </c>
    </row>
    <row r="1493" spans="1:7" x14ac:dyDescent="0.3">
      <c r="A1493" s="7" t="s">
        <v>94000</v>
      </c>
      <c r="B1493" s="7" t="s">
        <v>26</v>
      </c>
      <c r="C1493" s="7" t="s">
        <v>405</v>
      </c>
      <c r="D1493" s="7" t="s">
        <v>4936</v>
      </c>
      <c r="E1493" s="7" t="s">
        <v>4937</v>
      </c>
      <c r="F1493" s="7" t="s">
        <v>4938</v>
      </c>
      <c r="G1493">
        <f>COUNTIF(ukr_admgz_adm4!D:D,ukr_admgz_adm3!D1493)</f>
        <v>9</v>
      </c>
    </row>
    <row r="1494" spans="1:7" x14ac:dyDescent="0.3">
      <c r="A1494" s="7" t="s">
        <v>94000</v>
      </c>
      <c r="B1494" s="7" t="s">
        <v>26</v>
      </c>
      <c r="C1494" s="7" t="s">
        <v>405</v>
      </c>
      <c r="D1494" s="7" t="s">
        <v>4939</v>
      </c>
      <c r="E1494" s="7" t="s">
        <v>4940</v>
      </c>
      <c r="F1494" s="7" t="s">
        <v>4941</v>
      </c>
      <c r="G1494">
        <f>COUNTIF(ukr_admgz_adm4!D:D,ukr_admgz_adm3!D1494)</f>
        <v>9</v>
      </c>
    </row>
    <row r="1495" spans="1:7" x14ac:dyDescent="0.3">
      <c r="A1495" s="7" t="s">
        <v>94000</v>
      </c>
      <c r="B1495" s="7" t="s">
        <v>26</v>
      </c>
      <c r="C1495" s="7" t="s">
        <v>405</v>
      </c>
      <c r="D1495" s="7" t="s">
        <v>4942</v>
      </c>
      <c r="E1495" s="7" t="s">
        <v>4943</v>
      </c>
      <c r="F1495" s="7" t="s">
        <v>4944</v>
      </c>
      <c r="G1495">
        <f>COUNTIF(ukr_admgz_adm4!D:D,ukr_admgz_adm3!D1495)</f>
        <v>11</v>
      </c>
    </row>
    <row r="1496" spans="1:7" x14ac:dyDescent="0.3">
      <c r="A1496" s="7" t="s">
        <v>94000</v>
      </c>
      <c r="B1496" s="7" t="s">
        <v>26</v>
      </c>
      <c r="C1496" s="7" t="s">
        <v>408</v>
      </c>
      <c r="D1496" s="7" t="s">
        <v>4945</v>
      </c>
      <c r="E1496" s="7" t="s">
        <v>4946</v>
      </c>
      <c r="F1496" s="7" t="s">
        <v>4947</v>
      </c>
      <c r="G1496">
        <f>COUNTIF(ukr_admgz_adm4!D:D,ukr_admgz_adm3!D1496)</f>
        <v>66</v>
      </c>
    </row>
    <row r="1497" spans="1:7" x14ac:dyDescent="0.3">
      <c r="A1497" s="7" t="s">
        <v>94000</v>
      </c>
      <c r="B1497" s="7" t="s">
        <v>26</v>
      </c>
      <c r="C1497" s="7" t="s">
        <v>408</v>
      </c>
      <c r="D1497" s="7" t="s">
        <v>4948</v>
      </c>
      <c r="E1497" s="7" t="s">
        <v>4949</v>
      </c>
      <c r="F1497" s="7" t="s">
        <v>4950</v>
      </c>
      <c r="G1497">
        <f>COUNTIF(ukr_admgz_adm4!D:D,ukr_admgz_adm3!D1497)</f>
        <v>28</v>
      </c>
    </row>
    <row r="1498" spans="1:7" x14ac:dyDescent="0.3">
      <c r="A1498" s="7" t="s">
        <v>94000</v>
      </c>
      <c r="B1498" s="7" t="s">
        <v>26</v>
      </c>
      <c r="C1498" s="7" t="s">
        <v>408</v>
      </c>
      <c r="D1498" s="7" t="s">
        <v>4951</v>
      </c>
      <c r="E1498" s="7" t="s">
        <v>4952</v>
      </c>
      <c r="F1498" s="7" t="s">
        <v>4953</v>
      </c>
      <c r="G1498">
        <f>COUNTIF(ukr_admgz_adm4!D:D,ukr_admgz_adm3!D1498)</f>
        <v>25</v>
      </c>
    </row>
    <row r="1499" spans="1:7" x14ac:dyDescent="0.3">
      <c r="A1499" s="7" t="s">
        <v>94000</v>
      </c>
      <c r="B1499" s="7" t="s">
        <v>26</v>
      </c>
      <c r="C1499" s="7" t="s">
        <v>408</v>
      </c>
      <c r="D1499" s="7" t="s">
        <v>4954</v>
      </c>
      <c r="E1499" s="7" t="s">
        <v>4955</v>
      </c>
      <c r="F1499" s="7" t="s">
        <v>4956</v>
      </c>
      <c r="G1499">
        <f>COUNTIF(ukr_admgz_adm4!D:D,ukr_admgz_adm3!D1499)</f>
        <v>44</v>
      </c>
    </row>
    <row r="1500" spans="1:7" x14ac:dyDescent="0.3">
      <c r="A1500" s="7" t="s">
        <v>94000</v>
      </c>
      <c r="B1500" s="7" t="s">
        <v>26</v>
      </c>
      <c r="C1500" s="7" t="s">
        <v>411</v>
      </c>
      <c r="D1500" s="7" t="s">
        <v>4957</v>
      </c>
      <c r="E1500" s="7" t="s">
        <v>4958</v>
      </c>
      <c r="F1500" s="7" t="s">
        <v>4959</v>
      </c>
      <c r="G1500">
        <f>COUNTIF(ukr_admgz_adm4!D:D,ukr_admgz_adm3!D1500)</f>
        <v>9</v>
      </c>
    </row>
    <row r="1501" spans="1:7" x14ac:dyDescent="0.3">
      <c r="A1501" s="7" t="s">
        <v>94000</v>
      </c>
      <c r="B1501" s="7" t="s">
        <v>26</v>
      </c>
      <c r="C1501" s="7" t="s">
        <v>411</v>
      </c>
      <c r="D1501" s="7" t="s">
        <v>4960</v>
      </c>
      <c r="E1501" s="7" t="s">
        <v>4961</v>
      </c>
      <c r="F1501" s="7" t="s">
        <v>4962</v>
      </c>
      <c r="G1501">
        <f>COUNTIF(ukr_admgz_adm4!D:D,ukr_admgz_adm3!D1501)</f>
        <v>8</v>
      </c>
    </row>
    <row r="1502" spans="1:7" x14ac:dyDescent="0.3">
      <c r="A1502" s="7" t="s">
        <v>94000</v>
      </c>
      <c r="B1502" s="7" t="s">
        <v>26</v>
      </c>
      <c r="C1502" s="7" t="s">
        <v>411</v>
      </c>
      <c r="D1502" s="7" t="s">
        <v>4963</v>
      </c>
      <c r="E1502" s="7" t="s">
        <v>4964</v>
      </c>
      <c r="F1502" s="7" t="s">
        <v>4965</v>
      </c>
      <c r="G1502">
        <f>COUNTIF(ukr_admgz_adm4!D:D,ukr_admgz_adm3!D1502)</f>
        <v>21</v>
      </c>
    </row>
    <row r="1503" spans="1:7" x14ac:dyDescent="0.3">
      <c r="A1503" s="7" t="s">
        <v>94000</v>
      </c>
      <c r="B1503" s="7" t="s">
        <v>26</v>
      </c>
      <c r="C1503" s="7" t="s">
        <v>411</v>
      </c>
      <c r="D1503" s="7" t="s">
        <v>4966</v>
      </c>
      <c r="E1503" s="7" t="s">
        <v>4967</v>
      </c>
      <c r="F1503" s="7" t="s">
        <v>4968</v>
      </c>
      <c r="G1503">
        <f>COUNTIF(ukr_admgz_adm4!D:D,ukr_admgz_adm3!D1503)</f>
        <v>20</v>
      </c>
    </row>
    <row r="1504" spans="1:7" x14ac:dyDescent="0.3">
      <c r="A1504" s="7" t="s">
        <v>94000</v>
      </c>
      <c r="B1504" s="7" t="s">
        <v>26</v>
      </c>
      <c r="C1504" s="7" t="s">
        <v>411</v>
      </c>
      <c r="D1504" s="7" t="s">
        <v>4969</v>
      </c>
      <c r="E1504" s="7" t="s">
        <v>4970</v>
      </c>
      <c r="F1504" s="7" t="s">
        <v>4971</v>
      </c>
      <c r="G1504">
        <f>COUNTIF(ukr_admgz_adm4!D:D,ukr_admgz_adm3!D1504)</f>
        <v>16</v>
      </c>
    </row>
    <row r="1505" spans="1:7" x14ac:dyDescent="0.3">
      <c r="A1505" s="7" t="s">
        <v>94000</v>
      </c>
      <c r="B1505" s="7" t="s">
        <v>26</v>
      </c>
      <c r="C1505" s="7" t="s">
        <v>411</v>
      </c>
      <c r="D1505" s="7" t="s">
        <v>4972</v>
      </c>
      <c r="E1505" s="7" t="s">
        <v>4973</v>
      </c>
      <c r="F1505" s="7" t="s">
        <v>4974</v>
      </c>
      <c r="G1505">
        <f>COUNTIF(ukr_admgz_adm4!D:D,ukr_admgz_adm3!D1505)</f>
        <v>6</v>
      </c>
    </row>
    <row r="1506" spans="1:7" x14ac:dyDescent="0.3">
      <c r="A1506" s="7" t="s">
        <v>94000</v>
      </c>
      <c r="B1506" s="7" t="s">
        <v>26</v>
      </c>
      <c r="C1506" s="7" t="s">
        <v>411</v>
      </c>
      <c r="D1506" s="7" t="s">
        <v>4975</v>
      </c>
      <c r="E1506" s="7" t="s">
        <v>4976</v>
      </c>
      <c r="F1506" s="7" t="s">
        <v>4977</v>
      </c>
      <c r="G1506">
        <f>COUNTIF(ukr_admgz_adm4!D:D,ukr_admgz_adm3!D1506)</f>
        <v>9</v>
      </c>
    </row>
    <row r="1507" spans="1:7" x14ac:dyDescent="0.3">
      <c r="A1507" s="7" t="s">
        <v>94000</v>
      </c>
      <c r="B1507" s="7" t="s">
        <v>26</v>
      </c>
      <c r="C1507" s="7" t="s">
        <v>411</v>
      </c>
      <c r="D1507" s="7" t="s">
        <v>4978</v>
      </c>
      <c r="E1507" s="7" t="s">
        <v>4979</v>
      </c>
      <c r="F1507" s="7" t="s">
        <v>4980</v>
      </c>
      <c r="G1507">
        <f>COUNTIF(ukr_admgz_adm4!D:D,ukr_admgz_adm3!D1507)</f>
        <v>6</v>
      </c>
    </row>
    <row r="1508" spans="1:7" x14ac:dyDescent="0.3">
      <c r="A1508" s="7" t="s">
        <v>94000</v>
      </c>
      <c r="B1508" s="7" t="s">
        <v>26</v>
      </c>
      <c r="C1508" s="7" t="s">
        <v>411</v>
      </c>
      <c r="D1508" s="7" t="s">
        <v>4981</v>
      </c>
      <c r="E1508" s="7" t="s">
        <v>4982</v>
      </c>
      <c r="F1508" s="7" t="s">
        <v>4983</v>
      </c>
      <c r="G1508">
        <f>COUNTIF(ukr_admgz_adm4!D:D,ukr_admgz_adm3!D1508)</f>
        <v>11</v>
      </c>
    </row>
    <row r="1509" spans="1:7" x14ac:dyDescent="0.3">
      <c r="A1509" s="7" t="s">
        <v>94000</v>
      </c>
      <c r="B1509" s="7" t="s">
        <v>26</v>
      </c>
      <c r="C1509" s="7" t="s">
        <v>411</v>
      </c>
      <c r="D1509" s="7" t="s">
        <v>4984</v>
      </c>
      <c r="E1509" s="7" t="s">
        <v>4985</v>
      </c>
      <c r="F1509" s="7" t="s">
        <v>4986</v>
      </c>
      <c r="G1509">
        <f>COUNTIF(ukr_admgz_adm4!D:D,ukr_admgz_adm3!D1509)</f>
        <v>5</v>
      </c>
    </row>
    <row r="1510" spans="1:7" x14ac:dyDescent="0.3">
      <c r="A1510" s="7" t="s">
        <v>94000</v>
      </c>
      <c r="B1510" s="7" t="s">
        <v>26</v>
      </c>
      <c r="C1510" s="7" t="s">
        <v>411</v>
      </c>
      <c r="D1510" s="7" t="s">
        <v>4987</v>
      </c>
      <c r="E1510" s="7" t="s">
        <v>4988</v>
      </c>
      <c r="F1510" s="7" t="s">
        <v>4989</v>
      </c>
      <c r="G1510">
        <f>COUNTIF(ukr_admgz_adm4!D:D,ukr_admgz_adm3!D1510)</f>
        <v>5</v>
      </c>
    </row>
    <row r="1511" spans="1:7" x14ac:dyDescent="0.3">
      <c r="A1511" s="7" t="s">
        <v>94000</v>
      </c>
      <c r="B1511" s="7" t="s">
        <v>26</v>
      </c>
      <c r="C1511" s="7" t="s">
        <v>411</v>
      </c>
      <c r="D1511" s="7" t="s">
        <v>4990</v>
      </c>
      <c r="E1511" s="7" t="s">
        <v>4991</v>
      </c>
      <c r="F1511" s="7" t="s">
        <v>4992</v>
      </c>
      <c r="G1511">
        <f>COUNTIF(ukr_admgz_adm4!D:D,ukr_admgz_adm3!D1511)</f>
        <v>11</v>
      </c>
    </row>
    <row r="1512" spans="1:7" x14ac:dyDescent="0.3">
      <c r="A1512" s="7" t="s">
        <v>94000</v>
      </c>
      <c r="B1512" s="7" t="s">
        <v>26</v>
      </c>
      <c r="C1512" s="7" t="s">
        <v>411</v>
      </c>
      <c r="D1512" s="7" t="s">
        <v>4993</v>
      </c>
      <c r="E1512" s="7" t="s">
        <v>4994</v>
      </c>
      <c r="F1512" s="7" t="s">
        <v>4995</v>
      </c>
      <c r="G1512">
        <f>COUNTIF(ukr_admgz_adm4!D:D,ukr_admgz_adm3!D1512)</f>
        <v>8</v>
      </c>
    </row>
    <row r="1513" spans="1:7" x14ac:dyDescent="0.3">
      <c r="A1513" s="7" t="s">
        <v>94000</v>
      </c>
      <c r="B1513" s="7" t="s">
        <v>26</v>
      </c>
      <c r="C1513" s="7" t="s">
        <v>411</v>
      </c>
      <c r="D1513" s="7" t="s">
        <v>4996</v>
      </c>
      <c r="E1513" s="7" t="s">
        <v>4997</v>
      </c>
      <c r="F1513" s="7" t="s">
        <v>4998</v>
      </c>
      <c r="G1513">
        <f>COUNTIF(ukr_admgz_adm4!D:D,ukr_admgz_adm3!D1513)</f>
        <v>9</v>
      </c>
    </row>
    <row r="1514" spans="1:7" x14ac:dyDescent="0.3">
      <c r="A1514" s="7" t="s">
        <v>94000</v>
      </c>
      <c r="B1514" s="7" t="s">
        <v>26</v>
      </c>
      <c r="C1514" s="7" t="s">
        <v>411</v>
      </c>
      <c r="D1514" s="7" t="s">
        <v>4999</v>
      </c>
      <c r="E1514" s="7" t="s">
        <v>5000</v>
      </c>
      <c r="F1514" s="7" t="s">
        <v>5001</v>
      </c>
      <c r="G1514">
        <f>COUNTIF(ukr_admgz_adm4!D:D,ukr_admgz_adm3!D1514)</f>
        <v>18</v>
      </c>
    </row>
    <row r="1515" spans="1:7" x14ac:dyDescent="0.3">
      <c r="A1515" s="7" t="s">
        <v>94000</v>
      </c>
      <c r="B1515" s="7" t="s">
        <v>26</v>
      </c>
      <c r="C1515" s="7" t="s">
        <v>414</v>
      </c>
      <c r="D1515" s="7" t="s">
        <v>5002</v>
      </c>
      <c r="E1515" s="7" t="s">
        <v>5003</v>
      </c>
      <c r="F1515" s="7" t="s">
        <v>5004</v>
      </c>
      <c r="G1515">
        <f>COUNTIF(ukr_admgz_adm4!D:D,ukr_admgz_adm3!D1515)</f>
        <v>15</v>
      </c>
    </row>
    <row r="1516" spans="1:7" x14ac:dyDescent="0.3">
      <c r="A1516" s="7" t="s">
        <v>94000</v>
      </c>
      <c r="B1516" s="7" t="s">
        <v>26</v>
      </c>
      <c r="C1516" s="7" t="s">
        <v>414</v>
      </c>
      <c r="D1516" s="7" t="s">
        <v>5005</v>
      </c>
      <c r="E1516" s="7" t="s">
        <v>5006</v>
      </c>
      <c r="F1516" s="7" t="s">
        <v>5007</v>
      </c>
      <c r="G1516">
        <f>COUNTIF(ukr_admgz_adm4!D:D,ukr_admgz_adm3!D1516)</f>
        <v>14</v>
      </c>
    </row>
    <row r="1517" spans="1:7" x14ac:dyDescent="0.3">
      <c r="A1517" s="7" t="s">
        <v>94000</v>
      </c>
      <c r="B1517" s="7" t="s">
        <v>26</v>
      </c>
      <c r="C1517" s="7" t="s">
        <v>414</v>
      </c>
      <c r="D1517" s="7" t="s">
        <v>5008</v>
      </c>
      <c r="E1517" s="7" t="s">
        <v>5009</v>
      </c>
      <c r="F1517" s="7" t="s">
        <v>5010</v>
      </c>
      <c r="G1517">
        <f>COUNTIF(ukr_admgz_adm4!D:D,ukr_admgz_adm3!D1517)</f>
        <v>8</v>
      </c>
    </row>
    <row r="1518" spans="1:7" x14ac:dyDescent="0.3">
      <c r="A1518" s="7" t="s">
        <v>94000</v>
      </c>
      <c r="B1518" s="7" t="s">
        <v>26</v>
      </c>
      <c r="C1518" s="7" t="s">
        <v>414</v>
      </c>
      <c r="D1518" s="7" t="s">
        <v>5011</v>
      </c>
      <c r="E1518" s="7" t="s">
        <v>5012</v>
      </c>
      <c r="F1518" s="7" t="s">
        <v>5013</v>
      </c>
      <c r="G1518">
        <f>COUNTIF(ukr_admgz_adm4!D:D,ukr_admgz_adm3!D1518)</f>
        <v>15</v>
      </c>
    </row>
    <row r="1519" spans="1:7" x14ac:dyDescent="0.3">
      <c r="A1519" s="7" t="s">
        <v>94000</v>
      </c>
      <c r="B1519" s="7" t="s">
        <v>26</v>
      </c>
      <c r="C1519" s="7" t="s">
        <v>414</v>
      </c>
      <c r="D1519" s="7" t="s">
        <v>5014</v>
      </c>
      <c r="E1519" s="7" t="s">
        <v>5015</v>
      </c>
      <c r="F1519" s="7" t="s">
        <v>5016</v>
      </c>
      <c r="G1519">
        <f>COUNTIF(ukr_admgz_adm4!D:D,ukr_admgz_adm3!D1519)</f>
        <v>7</v>
      </c>
    </row>
    <row r="1520" spans="1:7" x14ac:dyDescent="0.3">
      <c r="A1520" s="7" t="s">
        <v>94000</v>
      </c>
      <c r="B1520" s="7" t="s">
        <v>26</v>
      </c>
      <c r="C1520" s="7" t="s">
        <v>414</v>
      </c>
      <c r="D1520" s="7" t="s">
        <v>5017</v>
      </c>
      <c r="E1520" s="7" t="s">
        <v>5018</v>
      </c>
      <c r="F1520" s="7" t="s">
        <v>5019</v>
      </c>
      <c r="G1520">
        <f>COUNTIF(ukr_admgz_adm4!D:D,ukr_admgz_adm3!D1520)</f>
        <v>7</v>
      </c>
    </row>
    <row r="1521" spans="1:7" x14ac:dyDescent="0.3">
      <c r="A1521" s="7" t="s">
        <v>94000</v>
      </c>
      <c r="B1521" s="7" t="s">
        <v>26</v>
      </c>
      <c r="C1521" s="7" t="s">
        <v>414</v>
      </c>
      <c r="D1521" s="7" t="s">
        <v>5020</v>
      </c>
      <c r="E1521" s="7" t="s">
        <v>5021</v>
      </c>
      <c r="F1521" s="7" t="s">
        <v>5022</v>
      </c>
      <c r="G1521">
        <f>COUNTIF(ukr_admgz_adm4!D:D,ukr_admgz_adm3!D1521)</f>
        <v>7</v>
      </c>
    </row>
    <row r="1522" spans="1:7" x14ac:dyDescent="0.3">
      <c r="A1522" s="7" t="s">
        <v>94000</v>
      </c>
      <c r="B1522" s="7" t="s">
        <v>26</v>
      </c>
      <c r="C1522" s="7" t="s">
        <v>414</v>
      </c>
      <c r="D1522" s="7" t="s">
        <v>5023</v>
      </c>
      <c r="E1522" s="7" t="s">
        <v>5024</v>
      </c>
      <c r="F1522" s="7" t="s">
        <v>5025</v>
      </c>
      <c r="G1522">
        <f>COUNTIF(ukr_admgz_adm4!D:D,ukr_admgz_adm3!D1522)</f>
        <v>28</v>
      </c>
    </row>
    <row r="1523" spans="1:7" x14ac:dyDescent="0.3">
      <c r="A1523" s="7" t="s">
        <v>94000</v>
      </c>
      <c r="B1523" s="7" t="s">
        <v>26</v>
      </c>
      <c r="C1523" s="7" t="s">
        <v>414</v>
      </c>
      <c r="D1523" s="7" t="s">
        <v>5026</v>
      </c>
      <c r="E1523" s="7" t="s">
        <v>5027</v>
      </c>
      <c r="F1523" s="7" t="s">
        <v>5028</v>
      </c>
      <c r="G1523">
        <f>COUNTIF(ukr_admgz_adm4!D:D,ukr_admgz_adm3!D1523)</f>
        <v>13</v>
      </c>
    </row>
    <row r="1524" spans="1:7" x14ac:dyDescent="0.3">
      <c r="A1524" s="7" t="s">
        <v>94000</v>
      </c>
      <c r="B1524" s="7" t="s">
        <v>26</v>
      </c>
      <c r="C1524" s="7" t="s">
        <v>417</v>
      </c>
      <c r="D1524" s="7" t="s">
        <v>5029</v>
      </c>
      <c r="E1524" s="7" t="s">
        <v>5030</v>
      </c>
      <c r="F1524" s="7" t="s">
        <v>5031</v>
      </c>
      <c r="G1524">
        <f>COUNTIF(ukr_admgz_adm4!D:D,ukr_admgz_adm3!D1524)</f>
        <v>25</v>
      </c>
    </row>
    <row r="1525" spans="1:7" x14ac:dyDescent="0.3">
      <c r="A1525" s="7" t="s">
        <v>94000</v>
      </c>
      <c r="B1525" s="7" t="s">
        <v>26</v>
      </c>
      <c r="C1525" s="7" t="s">
        <v>417</v>
      </c>
      <c r="D1525" s="7" t="s">
        <v>5032</v>
      </c>
      <c r="E1525" s="7" t="s">
        <v>5033</v>
      </c>
      <c r="F1525" s="7" t="s">
        <v>5034</v>
      </c>
      <c r="G1525">
        <f>COUNTIF(ukr_admgz_adm4!D:D,ukr_admgz_adm3!D1525)</f>
        <v>3</v>
      </c>
    </row>
    <row r="1526" spans="1:7" x14ac:dyDescent="0.3">
      <c r="A1526" s="7" t="s">
        <v>94000</v>
      </c>
      <c r="B1526" s="7" t="s">
        <v>26</v>
      </c>
      <c r="C1526" s="7" t="s">
        <v>417</v>
      </c>
      <c r="D1526" s="7" t="s">
        <v>5035</v>
      </c>
      <c r="E1526" s="7" t="s">
        <v>5036</v>
      </c>
      <c r="F1526" s="7" t="s">
        <v>5037</v>
      </c>
      <c r="G1526">
        <f>COUNTIF(ukr_admgz_adm4!D:D,ukr_admgz_adm3!D1526)</f>
        <v>7</v>
      </c>
    </row>
    <row r="1527" spans="1:7" x14ac:dyDescent="0.3">
      <c r="A1527" s="7" t="s">
        <v>94000</v>
      </c>
      <c r="B1527" s="7" t="s">
        <v>26</v>
      </c>
      <c r="C1527" s="7" t="s">
        <v>417</v>
      </c>
      <c r="D1527" s="7" t="s">
        <v>5038</v>
      </c>
      <c r="E1527" s="7" t="s">
        <v>5039</v>
      </c>
      <c r="F1527" s="7" t="s">
        <v>5040</v>
      </c>
      <c r="G1527">
        <f>COUNTIF(ukr_admgz_adm4!D:D,ukr_admgz_adm3!D1527)</f>
        <v>15</v>
      </c>
    </row>
    <row r="1528" spans="1:7" x14ac:dyDescent="0.3">
      <c r="A1528" s="7" t="s">
        <v>94000</v>
      </c>
      <c r="B1528" s="7" t="s">
        <v>26</v>
      </c>
      <c r="C1528" s="7" t="s">
        <v>417</v>
      </c>
      <c r="D1528" s="7" t="s">
        <v>5041</v>
      </c>
      <c r="E1528" s="7" t="s">
        <v>5042</v>
      </c>
      <c r="F1528" s="7" t="s">
        <v>5043</v>
      </c>
      <c r="G1528">
        <f>COUNTIF(ukr_admgz_adm4!D:D,ukr_admgz_adm3!D1528)</f>
        <v>5</v>
      </c>
    </row>
    <row r="1529" spans="1:7" x14ac:dyDescent="0.3">
      <c r="A1529" s="7" t="s">
        <v>94000</v>
      </c>
      <c r="B1529" s="7" t="s">
        <v>26</v>
      </c>
      <c r="C1529" s="7" t="s">
        <v>417</v>
      </c>
      <c r="D1529" s="7" t="s">
        <v>5044</v>
      </c>
      <c r="E1529" s="7" t="s">
        <v>5045</v>
      </c>
      <c r="F1529" s="7" t="s">
        <v>5046</v>
      </c>
      <c r="G1529">
        <f>COUNTIF(ukr_admgz_adm4!D:D,ukr_admgz_adm3!D1529)</f>
        <v>13</v>
      </c>
    </row>
    <row r="1530" spans="1:7" x14ac:dyDescent="0.3">
      <c r="A1530" s="7" t="s">
        <v>94000</v>
      </c>
      <c r="B1530" s="7" t="s">
        <v>26</v>
      </c>
      <c r="C1530" s="7" t="s">
        <v>417</v>
      </c>
      <c r="D1530" s="7" t="s">
        <v>5047</v>
      </c>
      <c r="E1530" s="7" t="s">
        <v>5048</v>
      </c>
      <c r="F1530" s="7" t="s">
        <v>5049</v>
      </c>
      <c r="G1530">
        <f>COUNTIF(ukr_admgz_adm4!D:D,ukr_admgz_adm3!D1530)</f>
        <v>4</v>
      </c>
    </row>
    <row r="1531" spans="1:7" x14ac:dyDescent="0.3">
      <c r="A1531" s="7" t="s">
        <v>94000</v>
      </c>
      <c r="B1531" s="7" t="s">
        <v>26</v>
      </c>
      <c r="C1531" s="7" t="s">
        <v>417</v>
      </c>
      <c r="D1531" s="7" t="s">
        <v>5050</v>
      </c>
      <c r="E1531" s="7" t="s">
        <v>5051</v>
      </c>
      <c r="F1531" s="7" t="s">
        <v>5052</v>
      </c>
      <c r="G1531">
        <f>COUNTIF(ukr_admgz_adm4!D:D,ukr_admgz_adm3!D1531)</f>
        <v>16</v>
      </c>
    </row>
    <row r="1532" spans="1:7" x14ac:dyDescent="0.3">
      <c r="A1532" s="7" t="s">
        <v>94000</v>
      </c>
      <c r="B1532" s="7" t="s">
        <v>26</v>
      </c>
      <c r="C1532" s="7" t="s">
        <v>417</v>
      </c>
      <c r="D1532" s="7" t="s">
        <v>5053</v>
      </c>
      <c r="E1532" s="7" t="s">
        <v>5054</v>
      </c>
      <c r="F1532" s="7" t="s">
        <v>5055</v>
      </c>
      <c r="G1532">
        <f>COUNTIF(ukr_admgz_adm4!D:D,ukr_admgz_adm3!D1532)</f>
        <v>10</v>
      </c>
    </row>
    <row r="1533" spans="1:7" x14ac:dyDescent="0.3">
      <c r="A1533" s="7" t="s">
        <v>94000</v>
      </c>
      <c r="B1533" s="7" t="s">
        <v>26</v>
      </c>
      <c r="C1533" s="7" t="s">
        <v>417</v>
      </c>
      <c r="D1533" s="7" t="s">
        <v>5056</v>
      </c>
      <c r="E1533" s="7" t="s">
        <v>5057</v>
      </c>
      <c r="F1533" s="7" t="s">
        <v>5058</v>
      </c>
      <c r="G1533">
        <f>COUNTIF(ukr_admgz_adm4!D:D,ukr_admgz_adm3!D1533)</f>
        <v>8</v>
      </c>
    </row>
    <row r="1534" spans="1:7" x14ac:dyDescent="0.3">
      <c r="A1534" s="7" t="s">
        <v>94000</v>
      </c>
      <c r="B1534" s="7" t="s">
        <v>29</v>
      </c>
      <c r="C1534" s="7" t="s">
        <v>419</v>
      </c>
      <c r="D1534" s="7" t="s">
        <v>5059</v>
      </c>
      <c r="E1534" s="7" t="s">
        <v>5060</v>
      </c>
      <c r="F1534" s="7" t="s">
        <v>5061</v>
      </c>
      <c r="G1534">
        <f>COUNTIF(ukr_admgz_adm4!D:D,ukr_admgz_adm3!D1534)</f>
        <v>8</v>
      </c>
    </row>
    <row r="1535" spans="1:7" x14ac:dyDescent="0.3">
      <c r="A1535" s="7" t="s">
        <v>94000</v>
      </c>
      <c r="B1535" s="7" t="s">
        <v>29</v>
      </c>
      <c r="C1535" s="7" t="s">
        <v>419</v>
      </c>
      <c r="D1535" s="7" t="s">
        <v>5062</v>
      </c>
      <c r="E1535" s="7" t="s">
        <v>5063</v>
      </c>
      <c r="F1535" s="7" t="s">
        <v>5064</v>
      </c>
      <c r="G1535">
        <f>COUNTIF(ukr_admgz_adm4!D:D,ukr_admgz_adm3!D1535)</f>
        <v>23</v>
      </c>
    </row>
    <row r="1536" spans="1:7" x14ac:dyDescent="0.3">
      <c r="A1536" s="7" t="s">
        <v>94000</v>
      </c>
      <c r="B1536" s="7" t="s">
        <v>29</v>
      </c>
      <c r="C1536" s="7" t="s">
        <v>419</v>
      </c>
      <c r="D1536" s="7" t="s">
        <v>5065</v>
      </c>
      <c r="E1536" s="7" t="s">
        <v>5066</v>
      </c>
      <c r="F1536" s="7" t="s">
        <v>5067</v>
      </c>
      <c r="G1536">
        <f>COUNTIF(ukr_admgz_adm4!D:D,ukr_admgz_adm3!D1536)</f>
        <v>51</v>
      </c>
    </row>
    <row r="1537" spans="1:7" x14ac:dyDescent="0.3">
      <c r="A1537" s="7" t="s">
        <v>94000</v>
      </c>
      <c r="B1537" s="7" t="s">
        <v>29</v>
      </c>
      <c r="C1537" s="7" t="s">
        <v>419</v>
      </c>
      <c r="D1537" s="7" t="s">
        <v>5068</v>
      </c>
      <c r="E1537" s="7" t="s">
        <v>5069</v>
      </c>
      <c r="F1537" s="7" t="s">
        <v>5070</v>
      </c>
      <c r="G1537">
        <f>COUNTIF(ukr_admgz_adm4!D:D,ukr_admgz_adm3!D1537)</f>
        <v>23</v>
      </c>
    </row>
    <row r="1538" spans="1:7" x14ac:dyDescent="0.3">
      <c r="A1538" s="7" t="s">
        <v>94000</v>
      </c>
      <c r="B1538" s="7" t="s">
        <v>29</v>
      </c>
      <c r="C1538" s="7" t="s">
        <v>419</v>
      </c>
      <c r="D1538" s="7" t="s">
        <v>5071</v>
      </c>
      <c r="E1538" s="7" t="s">
        <v>5072</v>
      </c>
      <c r="F1538" s="7" t="s">
        <v>5073</v>
      </c>
      <c r="G1538">
        <f>COUNTIF(ukr_admgz_adm4!D:D,ukr_admgz_adm3!D1538)</f>
        <v>14</v>
      </c>
    </row>
    <row r="1539" spans="1:7" x14ac:dyDescent="0.3">
      <c r="A1539" s="7" t="s">
        <v>94000</v>
      </c>
      <c r="B1539" s="7" t="s">
        <v>29</v>
      </c>
      <c r="C1539" s="7" t="s">
        <v>419</v>
      </c>
      <c r="D1539" s="7" t="s">
        <v>5074</v>
      </c>
      <c r="E1539" s="7" t="s">
        <v>5075</v>
      </c>
      <c r="F1539" s="7" t="s">
        <v>5076</v>
      </c>
      <c r="G1539">
        <f>COUNTIF(ukr_admgz_adm4!D:D,ukr_admgz_adm3!D1539)</f>
        <v>13</v>
      </c>
    </row>
    <row r="1540" spans="1:7" x14ac:dyDescent="0.3">
      <c r="A1540" s="7" t="s">
        <v>94000</v>
      </c>
      <c r="B1540" s="7" t="s">
        <v>29</v>
      </c>
      <c r="C1540" s="7" t="s">
        <v>419</v>
      </c>
      <c r="D1540" s="7" t="s">
        <v>5077</v>
      </c>
      <c r="E1540" s="7" t="s">
        <v>5078</v>
      </c>
      <c r="F1540" s="7" t="s">
        <v>5079</v>
      </c>
      <c r="G1540">
        <f>COUNTIF(ukr_admgz_adm4!D:D,ukr_admgz_adm3!D1540)</f>
        <v>13</v>
      </c>
    </row>
    <row r="1541" spans="1:7" x14ac:dyDescent="0.3">
      <c r="A1541" s="7" t="s">
        <v>94000</v>
      </c>
      <c r="B1541" s="7" t="s">
        <v>29</v>
      </c>
      <c r="C1541" s="7" t="s">
        <v>419</v>
      </c>
      <c r="D1541" s="7" t="s">
        <v>5080</v>
      </c>
      <c r="E1541" s="7" t="s">
        <v>5081</v>
      </c>
      <c r="F1541" s="7" t="s">
        <v>5082</v>
      </c>
      <c r="G1541">
        <f>COUNTIF(ukr_admgz_adm4!D:D,ukr_admgz_adm3!D1541)</f>
        <v>8</v>
      </c>
    </row>
    <row r="1542" spans="1:7" x14ac:dyDescent="0.3">
      <c r="A1542" s="7" t="s">
        <v>94000</v>
      </c>
      <c r="B1542" s="7" t="s">
        <v>29</v>
      </c>
      <c r="C1542" s="7" t="s">
        <v>419</v>
      </c>
      <c r="D1542" s="7" t="s">
        <v>5083</v>
      </c>
      <c r="E1542" s="7" t="s">
        <v>5084</v>
      </c>
      <c r="F1542" s="7" t="s">
        <v>5085</v>
      </c>
      <c r="G1542">
        <f>COUNTIF(ukr_admgz_adm4!D:D,ukr_admgz_adm3!D1542)</f>
        <v>18</v>
      </c>
    </row>
    <row r="1543" spans="1:7" x14ac:dyDescent="0.3">
      <c r="A1543" s="7" t="s">
        <v>94000</v>
      </c>
      <c r="B1543" s="7" t="s">
        <v>29</v>
      </c>
      <c r="C1543" s="7" t="s">
        <v>419</v>
      </c>
      <c r="D1543" s="7" t="s">
        <v>5086</v>
      </c>
      <c r="E1543" s="7" t="s">
        <v>5087</v>
      </c>
      <c r="F1543" s="7" t="s">
        <v>5088</v>
      </c>
      <c r="G1543">
        <f>COUNTIF(ukr_admgz_adm4!D:D,ukr_admgz_adm3!D1543)</f>
        <v>59</v>
      </c>
    </row>
    <row r="1544" spans="1:7" x14ac:dyDescent="0.3">
      <c r="A1544" s="7" t="s">
        <v>94000</v>
      </c>
      <c r="B1544" s="7" t="s">
        <v>29</v>
      </c>
      <c r="C1544" s="7" t="s">
        <v>419</v>
      </c>
      <c r="D1544" s="7" t="s">
        <v>5089</v>
      </c>
      <c r="E1544" s="7" t="s">
        <v>5090</v>
      </c>
      <c r="F1544" s="7" t="s">
        <v>5091</v>
      </c>
      <c r="G1544">
        <f>COUNTIF(ukr_admgz_adm4!D:D,ukr_admgz_adm3!D1544)</f>
        <v>17</v>
      </c>
    </row>
    <row r="1545" spans="1:7" x14ac:dyDescent="0.3">
      <c r="A1545" s="7" t="s">
        <v>94000</v>
      </c>
      <c r="B1545" s="7" t="s">
        <v>29</v>
      </c>
      <c r="C1545" s="7" t="s">
        <v>419</v>
      </c>
      <c r="D1545" s="7" t="s">
        <v>5092</v>
      </c>
      <c r="E1545" s="7" t="s">
        <v>5093</v>
      </c>
      <c r="F1545" s="7" t="s">
        <v>5094</v>
      </c>
      <c r="G1545">
        <f>COUNTIF(ukr_admgz_adm4!D:D,ukr_admgz_adm3!D1545)</f>
        <v>23</v>
      </c>
    </row>
    <row r="1546" spans="1:7" x14ac:dyDescent="0.3">
      <c r="A1546" s="7" t="s">
        <v>94000</v>
      </c>
      <c r="B1546" s="7" t="s">
        <v>29</v>
      </c>
      <c r="C1546" s="7" t="s">
        <v>419</v>
      </c>
      <c r="D1546" s="7" t="s">
        <v>5095</v>
      </c>
      <c r="E1546" s="7" t="s">
        <v>5096</v>
      </c>
      <c r="F1546" s="7" t="s">
        <v>5097</v>
      </c>
      <c r="G1546">
        <f>COUNTIF(ukr_admgz_adm4!D:D,ukr_admgz_adm3!D1546)</f>
        <v>9</v>
      </c>
    </row>
    <row r="1547" spans="1:7" x14ac:dyDescent="0.3">
      <c r="A1547" s="7" t="s">
        <v>94000</v>
      </c>
      <c r="B1547" s="7" t="s">
        <v>29</v>
      </c>
      <c r="C1547" s="7" t="s">
        <v>419</v>
      </c>
      <c r="D1547" s="7" t="s">
        <v>5098</v>
      </c>
      <c r="E1547" s="7" t="s">
        <v>5099</v>
      </c>
      <c r="F1547" s="7" t="s">
        <v>5100</v>
      </c>
      <c r="G1547">
        <f>COUNTIF(ukr_admgz_adm4!D:D,ukr_admgz_adm3!D1547)</f>
        <v>13</v>
      </c>
    </row>
    <row r="1548" spans="1:7" x14ac:dyDescent="0.3">
      <c r="A1548" s="7" t="s">
        <v>94000</v>
      </c>
      <c r="B1548" s="7" t="s">
        <v>29</v>
      </c>
      <c r="C1548" s="7" t="s">
        <v>419</v>
      </c>
      <c r="D1548" s="7" t="s">
        <v>5101</v>
      </c>
      <c r="E1548" s="7" t="s">
        <v>5102</v>
      </c>
      <c r="F1548" s="7" t="s">
        <v>5103</v>
      </c>
      <c r="G1548">
        <f>COUNTIF(ukr_admgz_adm4!D:D,ukr_admgz_adm3!D1548)</f>
        <v>46</v>
      </c>
    </row>
    <row r="1549" spans="1:7" x14ac:dyDescent="0.3">
      <c r="A1549" s="7" t="s">
        <v>94000</v>
      </c>
      <c r="B1549" s="7" t="s">
        <v>29</v>
      </c>
      <c r="C1549" s="7" t="s">
        <v>422</v>
      </c>
      <c r="D1549" s="7" t="s">
        <v>5104</v>
      </c>
      <c r="E1549" s="7" t="s">
        <v>5105</v>
      </c>
      <c r="F1549" s="7" t="s">
        <v>5106</v>
      </c>
      <c r="G1549">
        <f>COUNTIF(ukr_admgz_adm4!D:D,ukr_admgz_adm3!D1549)</f>
        <v>34</v>
      </c>
    </row>
    <row r="1550" spans="1:7" x14ac:dyDescent="0.3">
      <c r="A1550" s="7" t="s">
        <v>94000</v>
      </c>
      <c r="B1550" s="7" t="s">
        <v>29</v>
      </c>
      <c r="C1550" s="7" t="s">
        <v>422</v>
      </c>
      <c r="D1550" s="7" t="s">
        <v>5107</v>
      </c>
      <c r="E1550" s="7" t="s">
        <v>5108</v>
      </c>
      <c r="F1550" s="7" t="s">
        <v>5109</v>
      </c>
      <c r="G1550">
        <f>COUNTIF(ukr_admgz_adm4!D:D,ukr_admgz_adm3!D1550)</f>
        <v>19</v>
      </c>
    </row>
    <row r="1551" spans="1:7" x14ac:dyDescent="0.3">
      <c r="A1551" s="7" t="s">
        <v>94000</v>
      </c>
      <c r="B1551" s="7" t="s">
        <v>29</v>
      </c>
      <c r="C1551" s="7" t="s">
        <v>422</v>
      </c>
      <c r="D1551" s="7" t="s">
        <v>5110</v>
      </c>
      <c r="E1551" s="7" t="s">
        <v>5111</v>
      </c>
      <c r="F1551" s="7" t="s">
        <v>5112</v>
      </c>
      <c r="G1551">
        <f>COUNTIF(ukr_admgz_adm4!D:D,ukr_admgz_adm3!D1551)</f>
        <v>30</v>
      </c>
    </row>
    <row r="1552" spans="1:7" x14ac:dyDescent="0.3">
      <c r="A1552" s="7" t="s">
        <v>94000</v>
      </c>
      <c r="B1552" s="7" t="s">
        <v>29</v>
      </c>
      <c r="C1552" s="7" t="s">
        <v>422</v>
      </c>
      <c r="D1552" s="7" t="s">
        <v>5113</v>
      </c>
      <c r="E1552" s="7" t="s">
        <v>5114</v>
      </c>
      <c r="F1552" s="7" t="s">
        <v>5115</v>
      </c>
      <c r="G1552">
        <f>COUNTIF(ukr_admgz_adm4!D:D,ukr_admgz_adm3!D1552)</f>
        <v>21</v>
      </c>
    </row>
    <row r="1553" spans="1:7" x14ac:dyDescent="0.3">
      <c r="A1553" s="7" t="s">
        <v>94000</v>
      </c>
      <c r="B1553" s="7" t="s">
        <v>29</v>
      </c>
      <c r="C1553" s="7" t="s">
        <v>422</v>
      </c>
      <c r="D1553" s="7" t="s">
        <v>5116</v>
      </c>
      <c r="E1553" s="7" t="s">
        <v>5117</v>
      </c>
      <c r="F1553" s="7" t="s">
        <v>5118</v>
      </c>
      <c r="G1553">
        <f>COUNTIF(ukr_admgz_adm4!D:D,ukr_admgz_adm3!D1553)</f>
        <v>53</v>
      </c>
    </row>
    <row r="1554" spans="1:7" x14ac:dyDescent="0.3">
      <c r="A1554" s="7" t="s">
        <v>94000</v>
      </c>
      <c r="B1554" s="7" t="s">
        <v>29</v>
      </c>
      <c r="C1554" s="7" t="s">
        <v>422</v>
      </c>
      <c r="D1554" s="7" t="s">
        <v>5119</v>
      </c>
      <c r="E1554" s="7" t="s">
        <v>5120</v>
      </c>
      <c r="F1554" s="7" t="s">
        <v>5121</v>
      </c>
      <c r="G1554">
        <f>COUNTIF(ukr_admgz_adm4!D:D,ukr_admgz_adm3!D1554)</f>
        <v>11</v>
      </c>
    </row>
    <row r="1555" spans="1:7" x14ac:dyDescent="0.3">
      <c r="A1555" s="7" t="s">
        <v>94000</v>
      </c>
      <c r="B1555" s="7" t="s">
        <v>29</v>
      </c>
      <c r="C1555" s="7" t="s">
        <v>422</v>
      </c>
      <c r="D1555" s="7" t="s">
        <v>5122</v>
      </c>
      <c r="E1555" s="7" t="s">
        <v>5123</v>
      </c>
      <c r="F1555" s="7" t="s">
        <v>5124</v>
      </c>
      <c r="G1555">
        <f>COUNTIF(ukr_admgz_adm4!D:D,ukr_admgz_adm3!D1555)</f>
        <v>48</v>
      </c>
    </row>
    <row r="1556" spans="1:7" x14ac:dyDescent="0.3">
      <c r="A1556" s="7" t="s">
        <v>94000</v>
      </c>
      <c r="B1556" s="7" t="s">
        <v>29</v>
      </c>
      <c r="C1556" s="7" t="s">
        <v>422</v>
      </c>
      <c r="D1556" s="7" t="s">
        <v>5125</v>
      </c>
      <c r="E1556" s="7" t="s">
        <v>5126</v>
      </c>
      <c r="F1556" s="7" t="s">
        <v>5127</v>
      </c>
      <c r="G1556">
        <f>COUNTIF(ukr_admgz_adm4!D:D,ukr_admgz_adm3!D1556)</f>
        <v>39</v>
      </c>
    </row>
    <row r="1557" spans="1:7" x14ac:dyDescent="0.3">
      <c r="A1557" s="7" t="s">
        <v>94000</v>
      </c>
      <c r="B1557" s="7" t="s">
        <v>29</v>
      </c>
      <c r="C1557" s="7" t="s">
        <v>422</v>
      </c>
      <c r="D1557" s="7" t="s">
        <v>5128</v>
      </c>
      <c r="E1557" s="7" t="s">
        <v>5129</v>
      </c>
      <c r="F1557" s="7" t="s">
        <v>5130</v>
      </c>
      <c r="G1557">
        <f>COUNTIF(ukr_admgz_adm4!D:D,ukr_admgz_adm3!D1557)</f>
        <v>21</v>
      </c>
    </row>
    <row r="1558" spans="1:7" x14ac:dyDescent="0.3">
      <c r="A1558" s="7" t="s">
        <v>94000</v>
      </c>
      <c r="B1558" s="7" t="s">
        <v>29</v>
      </c>
      <c r="C1558" s="7" t="s">
        <v>422</v>
      </c>
      <c r="D1558" s="7" t="s">
        <v>5131</v>
      </c>
      <c r="E1558" s="7" t="s">
        <v>5132</v>
      </c>
      <c r="F1558" s="7" t="s">
        <v>5133</v>
      </c>
      <c r="G1558">
        <f>COUNTIF(ukr_admgz_adm4!D:D,ukr_admgz_adm3!D1558)</f>
        <v>6</v>
      </c>
    </row>
    <row r="1559" spans="1:7" x14ac:dyDescent="0.3">
      <c r="A1559" s="7" t="s">
        <v>94000</v>
      </c>
      <c r="B1559" s="7" t="s">
        <v>29</v>
      </c>
      <c r="C1559" s="7" t="s">
        <v>422</v>
      </c>
      <c r="D1559" s="7" t="s">
        <v>5134</v>
      </c>
      <c r="E1559" s="7" t="s">
        <v>5135</v>
      </c>
      <c r="F1559" s="7" t="s">
        <v>5136</v>
      </c>
      <c r="G1559">
        <f>COUNTIF(ukr_admgz_adm4!D:D,ukr_admgz_adm3!D1559)</f>
        <v>31</v>
      </c>
    </row>
    <row r="1560" spans="1:7" x14ac:dyDescent="0.3">
      <c r="A1560" s="7" t="s">
        <v>94000</v>
      </c>
      <c r="B1560" s="7" t="s">
        <v>29</v>
      </c>
      <c r="C1560" s="7" t="s">
        <v>422</v>
      </c>
      <c r="D1560" s="7" t="s">
        <v>5137</v>
      </c>
      <c r="E1560" s="7" t="s">
        <v>5138</v>
      </c>
      <c r="F1560" s="7" t="s">
        <v>5139</v>
      </c>
      <c r="G1560">
        <f>COUNTIF(ukr_admgz_adm4!D:D,ukr_admgz_adm3!D1560)</f>
        <v>45</v>
      </c>
    </row>
    <row r="1561" spans="1:7" x14ac:dyDescent="0.3">
      <c r="A1561" s="7" t="s">
        <v>94000</v>
      </c>
      <c r="B1561" s="7" t="s">
        <v>29</v>
      </c>
      <c r="C1561" s="7" t="s">
        <v>422</v>
      </c>
      <c r="D1561" s="7" t="s">
        <v>5140</v>
      </c>
      <c r="E1561" s="7" t="s">
        <v>5141</v>
      </c>
      <c r="F1561" s="7" t="s">
        <v>5142</v>
      </c>
      <c r="G1561">
        <f>COUNTIF(ukr_admgz_adm4!D:D,ukr_admgz_adm3!D1561)</f>
        <v>14</v>
      </c>
    </row>
    <row r="1562" spans="1:7" x14ac:dyDescent="0.3">
      <c r="A1562" s="7" t="s">
        <v>94000</v>
      </c>
      <c r="B1562" s="7" t="s">
        <v>29</v>
      </c>
      <c r="C1562" s="7" t="s">
        <v>422</v>
      </c>
      <c r="D1562" s="7" t="s">
        <v>5143</v>
      </c>
      <c r="E1562" s="7" t="s">
        <v>5144</v>
      </c>
      <c r="F1562" s="7" t="s">
        <v>5145</v>
      </c>
      <c r="G1562">
        <f>COUNTIF(ukr_admgz_adm4!D:D,ukr_admgz_adm3!D1562)</f>
        <v>12</v>
      </c>
    </row>
    <row r="1563" spans="1:7" x14ac:dyDescent="0.3">
      <c r="A1563" s="7" t="s">
        <v>94000</v>
      </c>
      <c r="B1563" s="7" t="s">
        <v>29</v>
      </c>
      <c r="C1563" s="7" t="s">
        <v>422</v>
      </c>
      <c r="D1563" s="7" t="s">
        <v>5146</v>
      </c>
      <c r="E1563" s="7" t="s">
        <v>5147</v>
      </c>
      <c r="F1563" s="7" t="s">
        <v>5148</v>
      </c>
      <c r="G1563">
        <f>COUNTIF(ukr_admgz_adm4!D:D,ukr_admgz_adm3!D1563)</f>
        <v>15</v>
      </c>
    </row>
    <row r="1564" spans="1:7" x14ac:dyDescent="0.3">
      <c r="A1564" s="7" t="s">
        <v>94000</v>
      </c>
      <c r="B1564" s="7" t="s">
        <v>29</v>
      </c>
      <c r="C1564" s="7" t="s">
        <v>422</v>
      </c>
      <c r="D1564" s="7" t="s">
        <v>5149</v>
      </c>
      <c r="E1564" s="7" t="s">
        <v>5150</v>
      </c>
      <c r="F1564" s="7" t="s">
        <v>5151</v>
      </c>
      <c r="G1564">
        <f>COUNTIF(ukr_admgz_adm4!D:D,ukr_admgz_adm3!D1564)</f>
        <v>16</v>
      </c>
    </row>
    <row r="1565" spans="1:7" x14ac:dyDescent="0.3">
      <c r="A1565" s="7" t="s">
        <v>94000</v>
      </c>
      <c r="B1565" s="7" t="s">
        <v>29</v>
      </c>
      <c r="C1565" s="7" t="s">
        <v>422</v>
      </c>
      <c r="D1565" s="7" t="s">
        <v>5152</v>
      </c>
      <c r="E1565" s="7" t="s">
        <v>5153</v>
      </c>
      <c r="F1565" s="7" t="s">
        <v>5154</v>
      </c>
      <c r="G1565">
        <f>COUNTIF(ukr_admgz_adm4!D:D,ukr_admgz_adm3!D1565)</f>
        <v>26</v>
      </c>
    </row>
    <row r="1566" spans="1:7" x14ac:dyDescent="0.3">
      <c r="A1566" s="7" t="s">
        <v>94000</v>
      </c>
      <c r="B1566" s="7" t="s">
        <v>29</v>
      </c>
      <c r="C1566" s="7" t="s">
        <v>422</v>
      </c>
      <c r="D1566" s="7" t="s">
        <v>5155</v>
      </c>
      <c r="E1566" s="7" t="s">
        <v>5156</v>
      </c>
      <c r="F1566" s="7" t="s">
        <v>5157</v>
      </c>
      <c r="G1566">
        <f>COUNTIF(ukr_admgz_adm4!D:D,ukr_admgz_adm3!D1566)</f>
        <v>26</v>
      </c>
    </row>
    <row r="1567" spans="1:7" x14ac:dyDescent="0.3">
      <c r="A1567" s="7" t="s">
        <v>94000</v>
      </c>
      <c r="B1567" s="7" t="s">
        <v>29</v>
      </c>
      <c r="C1567" s="7" t="s">
        <v>422</v>
      </c>
      <c r="D1567" s="7" t="s">
        <v>5158</v>
      </c>
      <c r="E1567" s="7" t="s">
        <v>5159</v>
      </c>
      <c r="F1567" s="7" t="s">
        <v>5160</v>
      </c>
      <c r="G1567">
        <f>COUNTIF(ukr_admgz_adm4!D:D,ukr_admgz_adm3!D1567)</f>
        <v>10</v>
      </c>
    </row>
    <row r="1568" spans="1:7" x14ac:dyDescent="0.3">
      <c r="A1568" s="7" t="s">
        <v>94000</v>
      </c>
      <c r="B1568" s="7" t="s">
        <v>29</v>
      </c>
      <c r="C1568" s="7" t="s">
        <v>422</v>
      </c>
      <c r="D1568" s="7" t="s">
        <v>5161</v>
      </c>
      <c r="E1568" s="7" t="s">
        <v>5162</v>
      </c>
      <c r="F1568" s="7" t="s">
        <v>5163</v>
      </c>
      <c r="G1568">
        <f>COUNTIF(ukr_admgz_adm4!D:D,ukr_admgz_adm3!D1568)</f>
        <v>67</v>
      </c>
    </row>
    <row r="1569" spans="1:7" x14ac:dyDescent="0.3">
      <c r="A1569" s="7" t="s">
        <v>94000</v>
      </c>
      <c r="B1569" s="7" t="s">
        <v>29</v>
      </c>
      <c r="C1569" s="7" t="s">
        <v>422</v>
      </c>
      <c r="D1569" s="7" t="s">
        <v>5164</v>
      </c>
      <c r="E1569" s="7" t="s">
        <v>5165</v>
      </c>
      <c r="F1569" s="7" t="s">
        <v>5166</v>
      </c>
      <c r="G1569">
        <f>COUNTIF(ukr_admgz_adm4!D:D,ukr_admgz_adm3!D1569)</f>
        <v>17</v>
      </c>
    </row>
    <row r="1570" spans="1:7" x14ac:dyDescent="0.3">
      <c r="A1570" s="7" t="s">
        <v>94000</v>
      </c>
      <c r="B1570" s="7" t="s">
        <v>29</v>
      </c>
      <c r="C1570" s="7" t="s">
        <v>422</v>
      </c>
      <c r="D1570" s="7" t="s">
        <v>5167</v>
      </c>
      <c r="E1570" s="7" t="s">
        <v>5168</v>
      </c>
      <c r="F1570" s="7" t="s">
        <v>5169</v>
      </c>
      <c r="G1570">
        <f>COUNTIF(ukr_admgz_adm4!D:D,ukr_admgz_adm3!D1570)</f>
        <v>45</v>
      </c>
    </row>
    <row r="1571" spans="1:7" x14ac:dyDescent="0.3">
      <c r="A1571" s="7" t="s">
        <v>94000</v>
      </c>
      <c r="B1571" s="7" t="s">
        <v>29</v>
      </c>
      <c r="C1571" s="7" t="s">
        <v>422</v>
      </c>
      <c r="D1571" s="7" t="s">
        <v>5170</v>
      </c>
      <c r="E1571" s="7" t="s">
        <v>5171</v>
      </c>
      <c r="F1571" s="7" t="s">
        <v>5172</v>
      </c>
      <c r="G1571">
        <f>COUNTIF(ukr_admgz_adm4!D:D,ukr_admgz_adm3!D1571)</f>
        <v>55</v>
      </c>
    </row>
    <row r="1572" spans="1:7" x14ac:dyDescent="0.3">
      <c r="A1572" s="7" t="s">
        <v>94000</v>
      </c>
      <c r="B1572" s="7" t="s">
        <v>29</v>
      </c>
      <c r="C1572" s="7" t="s">
        <v>422</v>
      </c>
      <c r="D1572" s="7" t="s">
        <v>5173</v>
      </c>
      <c r="E1572" s="7" t="s">
        <v>5174</v>
      </c>
      <c r="F1572" s="7" t="s">
        <v>5175</v>
      </c>
      <c r="G1572">
        <f>COUNTIF(ukr_admgz_adm4!D:D,ukr_admgz_adm3!D1572)</f>
        <v>25</v>
      </c>
    </row>
    <row r="1573" spans="1:7" x14ac:dyDescent="0.3">
      <c r="A1573" s="7" t="s">
        <v>94000</v>
      </c>
      <c r="B1573" s="7" t="s">
        <v>29</v>
      </c>
      <c r="C1573" s="7" t="s">
        <v>422</v>
      </c>
      <c r="D1573" s="7" t="s">
        <v>5176</v>
      </c>
      <c r="E1573" s="7" t="s">
        <v>5177</v>
      </c>
      <c r="F1573" s="7" t="s">
        <v>5178</v>
      </c>
      <c r="G1573">
        <f>COUNTIF(ukr_admgz_adm4!D:D,ukr_admgz_adm3!D1573)</f>
        <v>21</v>
      </c>
    </row>
    <row r="1574" spans="1:7" x14ac:dyDescent="0.3">
      <c r="A1574" s="7" t="s">
        <v>94000</v>
      </c>
      <c r="B1574" s="7" t="s">
        <v>29</v>
      </c>
      <c r="C1574" s="7" t="s">
        <v>422</v>
      </c>
      <c r="D1574" s="7" t="s">
        <v>5179</v>
      </c>
      <c r="E1574" s="7" t="s">
        <v>5180</v>
      </c>
      <c r="F1574" s="7" t="s">
        <v>5181</v>
      </c>
      <c r="G1574">
        <f>COUNTIF(ukr_admgz_adm4!D:D,ukr_admgz_adm3!D1574)</f>
        <v>8</v>
      </c>
    </row>
    <row r="1575" spans="1:7" x14ac:dyDescent="0.3">
      <c r="A1575" s="7" t="s">
        <v>94000</v>
      </c>
      <c r="B1575" s="7" t="s">
        <v>29</v>
      </c>
      <c r="C1575" s="7" t="s">
        <v>422</v>
      </c>
      <c r="D1575" s="7" t="s">
        <v>5182</v>
      </c>
      <c r="E1575" s="7" t="s">
        <v>5183</v>
      </c>
      <c r="F1575" s="7" t="s">
        <v>5184</v>
      </c>
      <c r="G1575">
        <f>COUNTIF(ukr_admgz_adm4!D:D,ukr_admgz_adm3!D1575)</f>
        <v>34</v>
      </c>
    </row>
    <row r="1576" spans="1:7" x14ac:dyDescent="0.3">
      <c r="A1576" s="7" t="s">
        <v>94000</v>
      </c>
      <c r="B1576" s="7" t="s">
        <v>29</v>
      </c>
      <c r="C1576" s="7" t="s">
        <v>425</v>
      </c>
      <c r="D1576" s="7" t="s">
        <v>5185</v>
      </c>
      <c r="E1576" s="7" t="s">
        <v>5186</v>
      </c>
      <c r="F1576" s="7" t="s">
        <v>5187</v>
      </c>
      <c r="G1576">
        <f>COUNTIF(ukr_admgz_adm4!D:D,ukr_admgz_adm3!D1576)</f>
        <v>27</v>
      </c>
    </row>
    <row r="1577" spans="1:7" x14ac:dyDescent="0.3">
      <c r="A1577" s="7" t="s">
        <v>94000</v>
      </c>
      <c r="B1577" s="7" t="s">
        <v>29</v>
      </c>
      <c r="C1577" s="7" t="s">
        <v>425</v>
      </c>
      <c r="D1577" s="7" t="s">
        <v>5188</v>
      </c>
      <c r="E1577" s="7" t="s">
        <v>5189</v>
      </c>
      <c r="F1577" s="7" t="s">
        <v>5190</v>
      </c>
      <c r="G1577">
        <f>COUNTIF(ukr_admgz_adm4!D:D,ukr_admgz_adm3!D1577)</f>
        <v>61</v>
      </c>
    </row>
    <row r="1578" spans="1:7" x14ac:dyDescent="0.3">
      <c r="A1578" s="7" t="s">
        <v>94000</v>
      </c>
      <c r="B1578" s="7" t="s">
        <v>29</v>
      </c>
      <c r="C1578" s="7" t="s">
        <v>425</v>
      </c>
      <c r="D1578" s="7" t="s">
        <v>5191</v>
      </c>
      <c r="E1578" s="7" t="s">
        <v>5192</v>
      </c>
      <c r="F1578" s="7" t="s">
        <v>5193</v>
      </c>
      <c r="G1578">
        <f>COUNTIF(ukr_admgz_adm4!D:D,ukr_admgz_adm3!D1578)</f>
        <v>16</v>
      </c>
    </row>
    <row r="1579" spans="1:7" x14ac:dyDescent="0.3">
      <c r="A1579" s="7" t="s">
        <v>94000</v>
      </c>
      <c r="B1579" s="7" t="s">
        <v>29</v>
      </c>
      <c r="C1579" s="7" t="s">
        <v>425</v>
      </c>
      <c r="D1579" s="7" t="s">
        <v>5194</v>
      </c>
      <c r="E1579" s="7" t="s">
        <v>5195</v>
      </c>
      <c r="F1579" s="7" t="s">
        <v>5196</v>
      </c>
      <c r="G1579">
        <f>COUNTIF(ukr_admgz_adm4!D:D,ukr_admgz_adm3!D1579)</f>
        <v>15</v>
      </c>
    </row>
    <row r="1580" spans="1:7" x14ac:dyDescent="0.3">
      <c r="A1580" s="7" t="s">
        <v>94000</v>
      </c>
      <c r="B1580" s="7" t="s">
        <v>29</v>
      </c>
      <c r="C1580" s="7" t="s">
        <v>425</v>
      </c>
      <c r="D1580" s="7" t="s">
        <v>5197</v>
      </c>
      <c r="E1580" s="7" t="s">
        <v>5198</v>
      </c>
      <c r="F1580" s="7" t="s">
        <v>5199</v>
      </c>
      <c r="G1580">
        <f>COUNTIF(ukr_admgz_adm4!D:D,ukr_admgz_adm3!D1580)</f>
        <v>46</v>
      </c>
    </row>
    <row r="1581" spans="1:7" x14ac:dyDescent="0.3">
      <c r="A1581" s="7" t="s">
        <v>94000</v>
      </c>
      <c r="B1581" s="7" t="s">
        <v>29</v>
      </c>
      <c r="C1581" s="7" t="s">
        <v>425</v>
      </c>
      <c r="D1581" s="7" t="s">
        <v>5200</v>
      </c>
      <c r="E1581" s="7" t="s">
        <v>5201</v>
      </c>
      <c r="F1581" s="7" t="s">
        <v>5202</v>
      </c>
      <c r="G1581">
        <f>COUNTIF(ukr_admgz_adm4!D:D,ukr_admgz_adm3!D1581)</f>
        <v>11</v>
      </c>
    </row>
    <row r="1582" spans="1:7" x14ac:dyDescent="0.3">
      <c r="A1582" s="7" t="s">
        <v>94000</v>
      </c>
      <c r="B1582" s="7" t="s">
        <v>29</v>
      </c>
      <c r="C1582" s="7" t="s">
        <v>425</v>
      </c>
      <c r="D1582" s="7" t="s">
        <v>5203</v>
      </c>
      <c r="E1582" s="7" t="s">
        <v>5204</v>
      </c>
      <c r="F1582" s="7" t="s">
        <v>5205</v>
      </c>
      <c r="G1582">
        <f>COUNTIF(ukr_admgz_adm4!D:D,ukr_admgz_adm3!D1582)</f>
        <v>17</v>
      </c>
    </row>
    <row r="1583" spans="1:7" x14ac:dyDescent="0.3">
      <c r="A1583" s="7" t="s">
        <v>94000</v>
      </c>
      <c r="B1583" s="7" t="s">
        <v>29</v>
      </c>
      <c r="C1583" s="7" t="s">
        <v>425</v>
      </c>
      <c r="D1583" s="7" t="s">
        <v>5206</v>
      </c>
      <c r="E1583" s="7" t="s">
        <v>5207</v>
      </c>
      <c r="F1583" s="7" t="s">
        <v>5208</v>
      </c>
      <c r="G1583">
        <f>COUNTIF(ukr_admgz_adm4!D:D,ukr_admgz_adm3!D1583)</f>
        <v>18</v>
      </c>
    </row>
    <row r="1584" spans="1:7" x14ac:dyDescent="0.3">
      <c r="A1584" s="7" t="s">
        <v>94000</v>
      </c>
      <c r="B1584" s="7" t="s">
        <v>29</v>
      </c>
      <c r="C1584" s="7" t="s">
        <v>425</v>
      </c>
      <c r="D1584" s="7" t="s">
        <v>5209</v>
      </c>
      <c r="E1584" s="7" t="s">
        <v>5210</v>
      </c>
      <c r="F1584" s="7" t="s">
        <v>5211</v>
      </c>
      <c r="G1584">
        <f>COUNTIF(ukr_admgz_adm4!D:D,ukr_admgz_adm3!D1584)</f>
        <v>3</v>
      </c>
    </row>
    <row r="1585" spans="1:7" x14ac:dyDescent="0.3">
      <c r="A1585" s="7" t="s">
        <v>94000</v>
      </c>
      <c r="B1585" s="7" t="s">
        <v>29</v>
      </c>
      <c r="C1585" s="7" t="s">
        <v>425</v>
      </c>
      <c r="D1585" s="7" t="s">
        <v>5212</v>
      </c>
      <c r="E1585" s="7" t="s">
        <v>5213</v>
      </c>
      <c r="F1585" s="7" t="s">
        <v>5214</v>
      </c>
      <c r="G1585">
        <f>COUNTIF(ukr_admgz_adm4!D:D,ukr_admgz_adm3!D1585)</f>
        <v>23</v>
      </c>
    </row>
    <row r="1586" spans="1:7" x14ac:dyDescent="0.3">
      <c r="A1586" s="7" t="s">
        <v>94000</v>
      </c>
      <c r="B1586" s="7" t="s">
        <v>29</v>
      </c>
      <c r="C1586" s="7" t="s">
        <v>425</v>
      </c>
      <c r="D1586" s="7" t="s">
        <v>5215</v>
      </c>
      <c r="E1586" s="7" t="s">
        <v>5216</v>
      </c>
      <c r="F1586" s="7" t="s">
        <v>5217</v>
      </c>
      <c r="G1586">
        <f>COUNTIF(ukr_admgz_adm4!D:D,ukr_admgz_adm3!D1586)</f>
        <v>35</v>
      </c>
    </row>
    <row r="1587" spans="1:7" x14ac:dyDescent="0.3">
      <c r="A1587" s="7" t="s">
        <v>94000</v>
      </c>
      <c r="B1587" s="7" t="s">
        <v>29</v>
      </c>
      <c r="C1587" s="7" t="s">
        <v>425</v>
      </c>
      <c r="D1587" s="7" t="s">
        <v>5218</v>
      </c>
      <c r="E1587" s="7" t="s">
        <v>5219</v>
      </c>
      <c r="F1587" s="7" t="s">
        <v>5220</v>
      </c>
      <c r="G1587">
        <f>COUNTIF(ukr_admgz_adm4!D:D,ukr_admgz_adm3!D1587)</f>
        <v>7</v>
      </c>
    </row>
    <row r="1588" spans="1:7" x14ac:dyDescent="0.3">
      <c r="A1588" s="7" t="s">
        <v>94000</v>
      </c>
      <c r="B1588" s="7" t="s">
        <v>29</v>
      </c>
      <c r="C1588" s="7" t="s">
        <v>425</v>
      </c>
      <c r="D1588" s="7" t="s">
        <v>5221</v>
      </c>
      <c r="E1588" s="7" t="s">
        <v>5222</v>
      </c>
      <c r="F1588" s="7" t="s">
        <v>5223</v>
      </c>
      <c r="G1588">
        <f>COUNTIF(ukr_admgz_adm4!D:D,ukr_admgz_adm3!D1588)</f>
        <v>23</v>
      </c>
    </row>
    <row r="1589" spans="1:7" x14ac:dyDescent="0.3">
      <c r="A1589" s="7" t="s">
        <v>94000</v>
      </c>
      <c r="B1589" s="7" t="s">
        <v>29</v>
      </c>
      <c r="C1589" s="7" t="s">
        <v>425</v>
      </c>
      <c r="D1589" s="7" t="s">
        <v>5224</v>
      </c>
      <c r="E1589" s="7" t="s">
        <v>5225</v>
      </c>
      <c r="F1589" s="7" t="s">
        <v>5226</v>
      </c>
      <c r="G1589">
        <f>COUNTIF(ukr_admgz_adm4!D:D,ukr_admgz_adm3!D1589)</f>
        <v>3</v>
      </c>
    </row>
    <row r="1590" spans="1:7" x14ac:dyDescent="0.3">
      <c r="A1590" s="7" t="s">
        <v>94000</v>
      </c>
      <c r="B1590" s="7" t="s">
        <v>29</v>
      </c>
      <c r="C1590" s="7" t="s">
        <v>425</v>
      </c>
      <c r="D1590" s="7" t="s">
        <v>5227</v>
      </c>
      <c r="E1590" s="7" t="s">
        <v>5228</v>
      </c>
      <c r="F1590" s="7" t="s">
        <v>5229</v>
      </c>
      <c r="G1590">
        <f>COUNTIF(ukr_admgz_adm4!D:D,ukr_admgz_adm3!D1590)</f>
        <v>21</v>
      </c>
    </row>
    <row r="1591" spans="1:7" x14ac:dyDescent="0.3">
      <c r="A1591" s="7" t="s">
        <v>94000</v>
      </c>
      <c r="B1591" s="7" t="s">
        <v>29</v>
      </c>
      <c r="C1591" s="7" t="s">
        <v>425</v>
      </c>
      <c r="D1591" s="7" t="s">
        <v>5230</v>
      </c>
      <c r="E1591" s="7" t="s">
        <v>5231</v>
      </c>
      <c r="F1591" s="7" t="s">
        <v>5232</v>
      </c>
      <c r="G1591">
        <f>COUNTIF(ukr_admgz_adm4!D:D,ukr_admgz_adm3!D1591)</f>
        <v>21</v>
      </c>
    </row>
    <row r="1592" spans="1:7" x14ac:dyDescent="0.3">
      <c r="A1592" s="7" t="s">
        <v>94000</v>
      </c>
      <c r="B1592" s="7" t="s">
        <v>29</v>
      </c>
      <c r="C1592" s="7" t="s">
        <v>425</v>
      </c>
      <c r="D1592" s="7" t="s">
        <v>5233</v>
      </c>
      <c r="E1592" s="7" t="s">
        <v>5234</v>
      </c>
      <c r="F1592" s="7" t="s">
        <v>5235</v>
      </c>
      <c r="G1592">
        <f>COUNTIF(ukr_admgz_adm4!D:D,ukr_admgz_adm3!D1592)</f>
        <v>4</v>
      </c>
    </row>
    <row r="1593" spans="1:7" x14ac:dyDescent="0.3">
      <c r="A1593" s="7" t="s">
        <v>94000</v>
      </c>
      <c r="B1593" s="7" t="s">
        <v>29</v>
      </c>
      <c r="C1593" s="7" t="s">
        <v>425</v>
      </c>
      <c r="D1593" s="7" t="s">
        <v>5236</v>
      </c>
      <c r="E1593" s="7" t="s">
        <v>5237</v>
      </c>
      <c r="F1593" s="7" t="s">
        <v>5238</v>
      </c>
      <c r="G1593">
        <f>COUNTIF(ukr_admgz_adm4!D:D,ukr_admgz_adm3!D1593)</f>
        <v>13</v>
      </c>
    </row>
    <row r="1594" spans="1:7" x14ac:dyDescent="0.3">
      <c r="A1594" s="7" t="s">
        <v>94000</v>
      </c>
      <c r="B1594" s="7" t="s">
        <v>5</v>
      </c>
      <c r="C1594" s="7" t="s">
        <v>428</v>
      </c>
      <c r="D1594" s="7" t="s">
        <v>5239</v>
      </c>
      <c r="E1594" s="7" t="s">
        <v>5240</v>
      </c>
      <c r="F1594" s="7" t="s">
        <v>5241</v>
      </c>
      <c r="G1594">
        <f>COUNTIF(ukr_admgz_adm4!D:D,ukr_admgz_adm3!D1594)</f>
        <v>8</v>
      </c>
    </row>
    <row r="1595" spans="1:7" x14ac:dyDescent="0.3">
      <c r="A1595" s="7" t="s">
        <v>94000</v>
      </c>
      <c r="B1595" s="7" t="s">
        <v>5</v>
      </c>
      <c r="C1595" s="7" t="s">
        <v>428</v>
      </c>
      <c r="D1595" s="7" t="s">
        <v>5242</v>
      </c>
      <c r="E1595" s="7" t="s">
        <v>5243</v>
      </c>
      <c r="F1595" s="7" t="s">
        <v>5244</v>
      </c>
      <c r="G1595">
        <f>COUNTIF(ukr_admgz_adm4!D:D,ukr_admgz_adm3!D1595)</f>
        <v>5</v>
      </c>
    </row>
    <row r="1596" spans="1:7" x14ac:dyDescent="0.3">
      <c r="A1596" s="7" t="s">
        <v>94000</v>
      </c>
      <c r="B1596" s="7" t="s">
        <v>5</v>
      </c>
      <c r="C1596" s="7" t="s">
        <v>428</v>
      </c>
      <c r="D1596" s="7" t="s">
        <v>5245</v>
      </c>
      <c r="E1596" s="7" t="s">
        <v>5246</v>
      </c>
      <c r="F1596" s="7" t="s">
        <v>5247</v>
      </c>
      <c r="G1596">
        <f>COUNTIF(ukr_admgz_adm4!D:D,ukr_admgz_adm3!D1596)</f>
        <v>9</v>
      </c>
    </row>
    <row r="1597" spans="1:7" x14ac:dyDescent="0.3">
      <c r="A1597" s="7" t="s">
        <v>94000</v>
      </c>
      <c r="B1597" s="7" t="s">
        <v>5</v>
      </c>
      <c r="C1597" s="7" t="s">
        <v>428</v>
      </c>
      <c r="D1597" s="7" t="s">
        <v>5248</v>
      </c>
      <c r="E1597" s="7" t="s">
        <v>5249</v>
      </c>
      <c r="F1597" s="7" t="s">
        <v>5250</v>
      </c>
      <c r="G1597">
        <f>COUNTIF(ukr_admgz_adm4!D:D,ukr_admgz_adm3!D1597)</f>
        <v>17</v>
      </c>
    </row>
    <row r="1598" spans="1:7" x14ac:dyDescent="0.3">
      <c r="A1598" s="7" t="s">
        <v>94000</v>
      </c>
      <c r="B1598" s="7" t="s">
        <v>5</v>
      </c>
      <c r="C1598" s="7" t="s">
        <v>428</v>
      </c>
      <c r="D1598" s="7" t="s">
        <v>5251</v>
      </c>
      <c r="E1598" s="7" t="s">
        <v>5252</v>
      </c>
      <c r="F1598" s="7" t="s">
        <v>5253</v>
      </c>
      <c r="G1598">
        <f>COUNTIF(ukr_admgz_adm4!D:D,ukr_admgz_adm3!D1598)</f>
        <v>14</v>
      </c>
    </row>
    <row r="1599" spans="1:7" x14ac:dyDescent="0.3">
      <c r="A1599" s="7" t="s">
        <v>94000</v>
      </c>
      <c r="B1599" s="7" t="s">
        <v>5</v>
      </c>
      <c r="C1599" s="7" t="s">
        <v>428</v>
      </c>
      <c r="D1599" s="7" t="s">
        <v>5254</v>
      </c>
      <c r="E1599" s="7" t="s">
        <v>5255</v>
      </c>
      <c r="F1599" s="7" t="s">
        <v>5256</v>
      </c>
      <c r="G1599">
        <f>COUNTIF(ukr_admgz_adm4!D:D,ukr_admgz_adm3!D1599)</f>
        <v>3</v>
      </c>
    </row>
    <row r="1600" spans="1:7" x14ac:dyDescent="0.3">
      <c r="A1600" s="7" t="s">
        <v>94000</v>
      </c>
      <c r="B1600" s="7" t="s">
        <v>5</v>
      </c>
      <c r="C1600" s="7" t="s">
        <v>428</v>
      </c>
      <c r="D1600" s="7" t="s">
        <v>5257</v>
      </c>
      <c r="E1600" s="7" t="s">
        <v>5258</v>
      </c>
      <c r="F1600" s="7" t="s">
        <v>5259</v>
      </c>
      <c r="G1600">
        <f>COUNTIF(ukr_admgz_adm4!D:D,ukr_admgz_adm3!D1600)</f>
        <v>16</v>
      </c>
    </row>
    <row r="1601" spans="1:7" x14ac:dyDescent="0.3">
      <c r="A1601" s="7" t="s">
        <v>94000</v>
      </c>
      <c r="B1601" s="7" t="s">
        <v>5</v>
      </c>
      <c r="C1601" s="7" t="s">
        <v>428</v>
      </c>
      <c r="D1601" s="7" t="s">
        <v>5260</v>
      </c>
      <c r="E1601" s="7" t="s">
        <v>5261</v>
      </c>
      <c r="F1601" s="7" t="s">
        <v>5262</v>
      </c>
      <c r="G1601">
        <f>COUNTIF(ukr_admgz_adm4!D:D,ukr_admgz_adm3!D1601)</f>
        <v>21</v>
      </c>
    </row>
    <row r="1602" spans="1:7" x14ac:dyDescent="0.3">
      <c r="A1602" s="7" t="s">
        <v>94000</v>
      </c>
      <c r="B1602" s="7" t="s">
        <v>5</v>
      </c>
      <c r="C1602" s="7" t="s">
        <v>428</v>
      </c>
      <c r="D1602" s="7" t="s">
        <v>5263</v>
      </c>
      <c r="E1602" s="7" t="s">
        <v>5264</v>
      </c>
      <c r="F1602" s="7" t="s">
        <v>5265</v>
      </c>
      <c r="G1602">
        <f>COUNTIF(ukr_admgz_adm4!D:D,ukr_admgz_adm3!D1602)</f>
        <v>13</v>
      </c>
    </row>
    <row r="1603" spans="1:7" x14ac:dyDescent="0.3">
      <c r="A1603" s="7" t="s">
        <v>94000</v>
      </c>
      <c r="B1603" s="7" t="s">
        <v>5</v>
      </c>
      <c r="C1603" s="7" t="s">
        <v>428</v>
      </c>
      <c r="D1603" s="7" t="s">
        <v>5266</v>
      </c>
      <c r="E1603" s="7" t="s">
        <v>5267</v>
      </c>
      <c r="F1603" s="7" t="s">
        <v>5268</v>
      </c>
      <c r="G1603">
        <f>COUNTIF(ukr_admgz_adm4!D:D,ukr_admgz_adm3!D1603)</f>
        <v>20</v>
      </c>
    </row>
    <row r="1604" spans="1:7" x14ac:dyDescent="0.3">
      <c r="A1604" s="7" t="s">
        <v>94000</v>
      </c>
      <c r="B1604" s="7" t="s">
        <v>5</v>
      </c>
      <c r="C1604" s="7" t="s">
        <v>428</v>
      </c>
      <c r="D1604" s="7" t="s">
        <v>5269</v>
      </c>
      <c r="E1604" s="7" t="s">
        <v>5270</v>
      </c>
      <c r="F1604" s="7" t="s">
        <v>5271</v>
      </c>
      <c r="G1604">
        <f>COUNTIF(ukr_admgz_adm4!D:D,ukr_admgz_adm3!D1604)</f>
        <v>2</v>
      </c>
    </row>
    <row r="1605" spans="1:7" x14ac:dyDescent="0.3">
      <c r="A1605" s="7" t="s">
        <v>94000</v>
      </c>
      <c r="B1605" s="7" t="s">
        <v>5</v>
      </c>
      <c r="C1605" s="7" t="s">
        <v>428</v>
      </c>
      <c r="D1605" s="7" t="s">
        <v>5272</v>
      </c>
      <c r="E1605" s="7" t="s">
        <v>5273</v>
      </c>
      <c r="F1605" s="7" t="s">
        <v>5274</v>
      </c>
      <c r="G1605">
        <f>COUNTIF(ukr_admgz_adm4!D:D,ukr_admgz_adm3!D1605)</f>
        <v>9</v>
      </c>
    </row>
    <row r="1606" spans="1:7" x14ac:dyDescent="0.3">
      <c r="A1606" s="7" t="s">
        <v>94000</v>
      </c>
      <c r="B1606" s="7" t="s">
        <v>5</v>
      </c>
      <c r="C1606" s="7" t="s">
        <v>428</v>
      </c>
      <c r="D1606" s="7" t="s">
        <v>5275</v>
      </c>
      <c r="E1606" s="7" t="s">
        <v>5276</v>
      </c>
      <c r="F1606" s="7" t="s">
        <v>5277</v>
      </c>
      <c r="G1606">
        <f>COUNTIF(ukr_admgz_adm4!D:D,ukr_admgz_adm3!D1606)</f>
        <v>16</v>
      </c>
    </row>
    <row r="1607" spans="1:7" x14ac:dyDescent="0.3">
      <c r="A1607" s="7" t="s">
        <v>94000</v>
      </c>
      <c r="B1607" s="7" t="s">
        <v>5</v>
      </c>
      <c r="C1607" s="7" t="s">
        <v>428</v>
      </c>
      <c r="D1607" s="7" t="s">
        <v>5278</v>
      </c>
      <c r="E1607" s="7" t="s">
        <v>5279</v>
      </c>
      <c r="F1607" s="7" t="s">
        <v>5280</v>
      </c>
      <c r="G1607">
        <f>COUNTIF(ukr_admgz_adm4!D:D,ukr_admgz_adm3!D1607)</f>
        <v>16</v>
      </c>
    </row>
    <row r="1608" spans="1:7" x14ac:dyDescent="0.3">
      <c r="A1608" s="7" t="s">
        <v>94000</v>
      </c>
      <c r="B1608" s="7" t="s">
        <v>5</v>
      </c>
      <c r="C1608" s="7" t="s">
        <v>428</v>
      </c>
      <c r="D1608" s="7" t="s">
        <v>5281</v>
      </c>
      <c r="E1608" s="7" t="s">
        <v>5282</v>
      </c>
      <c r="F1608" s="7" t="s">
        <v>5283</v>
      </c>
      <c r="G1608">
        <f>COUNTIF(ukr_admgz_adm4!D:D,ukr_admgz_adm3!D1608)</f>
        <v>43</v>
      </c>
    </row>
    <row r="1609" spans="1:7" x14ac:dyDescent="0.3">
      <c r="A1609" s="7" t="s">
        <v>94000</v>
      </c>
      <c r="B1609" s="7" t="s">
        <v>5</v>
      </c>
      <c r="C1609" s="7" t="s">
        <v>428</v>
      </c>
      <c r="D1609" s="7" t="s">
        <v>5284</v>
      </c>
      <c r="E1609" s="7" t="s">
        <v>5285</v>
      </c>
      <c r="F1609" s="7" t="s">
        <v>5286</v>
      </c>
      <c r="G1609">
        <f>COUNTIF(ukr_admgz_adm4!D:D,ukr_admgz_adm3!D1609)</f>
        <v>9</v>
      </c>
    </row>
    <row r="1610" spans="1:7" x14ac:dyDescent="0.3">
      <c r="A1610" s="7" t="s">
        <v>94000</v>
      </c>
      <c r="B1610" s="7" t="s">
        <v>5</v>
      </c>
      <c r="C1610" s="7" t="s">
        <v>428</v>
      </c>
      <c r="D1610" s="7" t="s">
        <v>5287</v>
      </c>
      <c r="E1610" s="7" t="s">
        <v>5288</v>
      </c>
      <c r="F1610" s="7" t="s">
        <v>5289</v>
      </c>
      <c r="G1610">
        <f>COUNTIF(ukr_admgz_adm4!D:D,ukr_admgz_adm3!D1610)</f>
        <v>22</v>
      </c>
    </row>
    <row r="1611" spans="1:7" x14ac:dyDescent="0.3">
      <c r="A1611" s="7" t="s">
        <v>94000</v>
      </c>
      <c r="B1611" s="7" t="s">
        <v>5</v>
      </c>
      <c r="C1611" s="7" t="s">
        <v>431</v>
      </c>
      <c r="D1611" s="7" t="s">
        <v>5290</v>
      </c>
      <c r="E1611" s="7" t="s">
        <v>5291</v>
      </c>
      <c r="F1611" s="7" t="s">
        <v>5292</v>
      </c>
      <c r="G1611">
        <f>COUNTIF(ukr_admgz_adm4!D:D,ukr_admgz_adm3!D1611)</f>
        <v>5</v>
      </c>
    </row>
    <row r="1612" spans="1:7" x14ac:dyDescent="0.3">
      <c r="A1612" s="7" t="s">
        <v>94000</v>
      </c>
      <c r="B1612" s="7" t="s">
        <v>5</v>
      </c>
      <c r="C1612" s="7" t="s">
        <v>431</v>
      </c>
      <c r="D1612" s="7" t="s">
        <v>5293</v>
      </c>
      <c r="E1612" s="7" t="s">
        <v>5294</v>
      </c>
      <c r="F1612" s="7" t="s">
        <v>5295</v>
      </c>
      <c r="G1612">
        <f>COUNTIF(ukr_admgz_adm4!D:D,ukr_admgz_adm3!D1612)</f>
        <v>8</v>
      </c>
    </row>
    <row r="1613" spans="1:7" x14ac:dyDescent="0.3">
      <c r="A1613" s="7" t="s">
        <v>94000</v>
      </c>
      <c r="B1613" s="7" t="s">
        <v>5</v>
      </c>
      <c r="C1613" s="7" t="s">
        <v>431</v>
      </c>
      <c r="D1613" s="7" t="s">
        <v>5296</v>
      </c>
      <c r="E1613" s="7" t="s">
        <v>5297</v>
      </c>
      <c r="F1613" s="7" t="s">
        <v>5298</v>
      </c>
      <c r="G1613">
        <f>COUNTIF(ukr_admgz_adm4!D:D,ukr_admgz_adm3!D1613)</f>
        <v>12</v>
      </c>
    </row>
    <row r="1614" spans="1:7" x14ac:dyDescent="0.3">
      <c r="A1614" s="7" t="s">
        <v>94000</v>
      </c>
      <c r="B1614" s="7" t="s">
        <v>5</v>
      </c>
      <c r="C1614" s="7" t="s">
        <v>431</v>
      </c>
      <c r="D1614" s="7" t="s">
        <v>5299</v>
      </c>
      <c r="E1614" s="7" t="s">
        <v>5300</v>
      </c>
      <c r="F1614" s="7" t="s">
        <v>5301</v>
      </c>
      <c r="G1614">
        <f>COUNTIF(ukr_admgz_adm4!D:D,ukr_admgz_adm3!D1614)</f>
        <v>18</v>
      </c>
    </row>
    <row r="1615" spans="1:7" x14ac:dyDescent="0.3">
      <c r="A1615" s="7" t="s">
        <v>94000</v>
      </c>
      <c r="B1615" s="7" t="s">
        <v>5</v>
      </c>
      <c r="C1615" s="7" t="s">
        <v>431</v>
      </c>
      <c r="D1615" s="7" t="s">
        <v>5302</v>
      </c>
      <c r="E1615" s="7" t="s">
        <v>5303</v>
      </c>
      <c r="F1615" s="7" t="s">
        <v>5304</v>
      </c>
      <c r="G1615">
        <f>COUNTIF(ukr_admgz_adm4!D:D,ukr_admgz_adm3!D1615)</f>
        <v>15</v>
      </c>
    </row>
    <row r="1616" spans="1:7" x14ac:dyDescent="0.3">
      <c r="A1616" s="7" t="s">
        <v>94000</v>
      </c>
      <c r="B1616" s="7" t="s">
        <v>5</v>
      </c>
      <c r="C1616" s="7" t="s">
        <v>431</v>
      </c>
      <c r="D1616" s="7" t="s">
        <v>5305</v>
      </c>
      <c r="E1616" s="7" t="s">
        <v>5306</v>
      </c>
      <c r="F1616" s="7" t="s">
        <v>5307</v>
      </c>
      <c r="G1616">
        <f>COUNTIF(ukr_admgz_adm4!D:D,ukr_admgz_adm3!D1616)</f>
        <v>9</v>
      </c>
    </row>
    <row r="1617" spans="1:7" x14ac:dyDescent="0.3">
      <c r="A1617" s="7" t="s">
        <v>94000</v>
      </c>
      <c r="B1617" s="7" t="s">
        <v>5</v>
      </c>
      <c r="C1617" s="7" t="s">
        <v>431</v>
      </c>
      <c r="D1617" s="7" t="s">
        <v>5308</v>
      </c>
      <c r="E1617" s="7" t="s">
        <v>5309</v>
      </c>
      <c r="F1617" s="7" t="s">
        <v>5310</v>
      </c>
      <c r="G1617">
        <f>COUNTIF(ukr_admgz_adm4!D:D,ukr_admgz_adm3!D1617)</f>
        <v>26</v>
      </c>
    </row>
    <row r="1618" spans="1:7" x14ac:dyDescent="0.3">
      <c r="A1618" s="7" t="s">
        <v>94000</v>
      </c>
      <c r="B1618" s="7" t="s">
        <v>5</v>
      </c>
      <c r="C1618" s="7" t="s">
        <v>431</v>
      </c>
      <c r="D1618" s="7" t="s">
        <v>5311</v>
      </c>
      <c r="E1618" s="7" t="s">
        <v>5312</v>
      </c>
      <c r="F1618" s="7" t="s">
        <v>5313</v>
      </c>
      <c r="G1618">
        <f>COUNTIF(ukr_admgz_adm4!D:D,ukr_admgz_adm3!D1618)</f>
        <v>18</v>
      </c>
    </row>
    <row r="1619" spans="1:7" x14ac:dyDescent="0.3">
      <c r="A1619" s="7" t="s">
        <v>94000</v>
      </c>
      <c r="B1619" s="7" t="s">
        <v>5</v>
      </c>
      <c r="C1619" s="7" t="s">
        <v>431</v>
      </c>
      <c r="D1619" s="7" t="s">
        <v>5314</v>
      </c>
      <c r="E1619" s="7" t="s">
        <v>5315</v>
      </c>
      <c r="F1619" s="7" t="s">
        <v>5316</v>
      </c>
      <c r="G1619">
        <f>COUNTIF(ukr_admgz_adm4!D:D,ukr_admgz_adm3!D1619)</f>
        <v>8</v>
      </c>
    </row>
    <row r="1620" spans="1:7" x14ac:dyDescent="0.3">
      <c r="A1620" s="7" t="s">
        <v>94000</v>
      </c>
      <c r="B1620" s="7" t="s">
        <v>5</v>
      </c>
      <c r="C1620" s="7" t="s">
        <v>431</v>
      </c>
      <c r="D1620" s="7" t="s">
        <v>5317</v>
      </c>
      <c r="E1620" s="7" t="s">
        <v>5318</v>
      </c>
      <c r="F1620" s="7" t="s">
        <v>5319</v>
      </c>
      <c r="G1620">
        <f>COUNTIF(ukr_admgz_adm4!D:D,ukr_admgz_adm3!D1620)</f>
        <v>26</v>
      </c>
    </row>
    <row r="1621" spans="1:7" x14ac:dyDescent="0.3">
      <c r="A1621" s="7" t="s">
        <v>94000</v>
      </c>
      <c r="B1621" s="7" t="s">
        <v>5</v>
      </c>
      <c r="C1621" s="7" t="s">
        <v>431</v>
      </c>
      <c r="D1621" s="7" t="s">
        <v>5320</v>
      </c>
      <c r="E1621" s="7" t="s">
        <v>5321</v>
      </c>
      <c r="F1621" s="7" t="s">
        <v>5322</v>
      </c>
      <c r="G1621">
        <f>COUNTIF(ukr_admgz_adm4!D:D,ukr_admgz_adm3!D1621)</f>
        <v>23</v>
      </c>
    </row>
    <row r="1622" spans="1:7" x14ac:dyDescent="0.3">
      <c r="A1622" s="7" t="s">
        <v>94000</v>
      </c>
      <c r="B1622" s="7" t="s">
        <v>5</v>
      </c>
      <c r="C1622" s="7" t="s">
        <v>434</v>
      </c>
      <c r="D1622" s="7" t="s">
        <v>5323</v>
      </c>
      <c r="E1622" s="7" t="s">
        <v>5324</v>
      </c>
      <c r="F1622" s="7" t="s">
        <v>5325</v>
      </c>
      <c r="G1622">
        <f>COUNTIF(ukr_admgz_adm4!D:D,ukr_admgz_adm3!D1622)</f>
        <v>12</v>
      </c>
    </row>
    <row r="1623" spans="1:7" x14ac:dyDescent="0.3">
      <c r="A1623" s="7" t="s">
        <v>94000</v>
      </c>
      <c r="B1623" s="7" t="s">
        <v>5</v>
      </c>
      <c r="C1623" s="7" t="s">
        <v>434</v>
      </c>
      <c r="D1623" s="7" t="s">
        <v>5326</v>
      </c>
      <c r="E1623" s="7" t="s">
        <v>5327</v>
      </c>
      <c r="F1623" s="7" t="s">
        <v>5328</v>
      </c>
      <c r="G1623">
        <f>COUNTIF(ukr_admgz_adm4!D:D,ukr_admgz_adm3!D1623)</f>
        <v>8</v>
      </c>
    </row>
    <row r="1624" spans="1:7" x14ac:dyDescent="0.3">
      <c r="A1624" s="7" t="s">
        <v>94000</v>
      </c>
      <c r="B1624" s="7" t="s">
        <v>5</v>
      </c>
      <c r="C1624" s="7" t="s">
        <v>434</v>
      </c>
      <c r="D1624" s="7" t="s">
        <v>5329</v>
      </c>
      <c r="E1624" s="7" t="s">
        <v>5330</v>
      </c>
      <c r="F1624" s="7" t="s">
        <v>5331</v>
      </c>
      <c r="G1624">
        <f>COUNTIF(ukr_admgz_adm4!D:D,ukr_admgz_adm3!D1624)</f>
        <v>8</v>
      </c>
    </row>
    <row r="1625" spans="1:7" x14ac:dyDescent="0.3">
      <c r="A1625" s="7" t="s">
        <v>94000</v>
      </c>
      <c r="B1625" s="7" t="s">
        <v>5</v>
      </c>
      <c r="C1625" s="7" t="s">
        <v>434</v>
      </c>
      <c r="D1625" s="7" t="s">
        <v>5332</v>
      </c>
      <c r="E1625" s="7" t="s">
        <v>5333</v>
      </c>
      <c r="F1625" s="7" t="s">
        <v>5334</v>
      </c>
      <c r="G1625">
        <f>COUNTIF(ukr_admgz_adm4!D:D,ukr_admgz_adm3!D1625)</f>
        <v>12</v>
      </c>
    </row>
    <row r="1626" spans="1:7" x14ac:dyDescent="0.3">
      <c r="A1626" s="7" t="s">
        <v>94000</v>
      </c>
      <c r="B1626" s="7" t="s">
        <v>5</v>
      </c>
      <c r="C1626" s="7" t="s">
        <v>434</v>
      </c>
      <c r="D1626" s="7" t="s">
        <v>5335</v>
      </c>
      <c r="E1626" s="7" t="s">
        <v>5336</v>
      </c>
      <c r="F1626" s="7" t="s">
        <v>5337</v>
      </c>
      <c r="G1626">
        <f>COUNTIF(ukr_admgz_adm4!D:D,ukr_admgz_adm3!D1626)</f>
        <v>28</v>
      </c>
    </row>
    <row r="1627" spans="1:7" x14ac:dyDescent="0.3">
      <c r="A1627" s="7" t="s">
        <v>94000</v>
      </c>
      <c r="B1627" s="7" t="s">
        <v>5</v>
      </c>
      <c r="C1627" s="7" t="s">
        <v>434</v>
      </c>
      <c r="D1627" s="7" t="s">
        <v>5338</v>
      </c>
      <c r="E1627" s="7" t="s">
        <v>5339</v>
      </c>
      <c r="F1627" s="7" t="s">
        <v>5340</v>
      </c>
      <c r="G1627">
        <f>COUNTIF(ukr_admgz_adm4!D:D,ukr_admgz_adm3!D1627)</f>
        <v>6</v>
      </c>
    </row>
    <row r="1628" spans="1:7" x14ac:dyDescent="0.3">
      <c r="A1628" s="7" t="s">
        <v>94000</v>
      </c>
      <c r="B1628" s="7" t="s">
        <v>5</v>
      </c>
      <c r="C1628" s="7" t="s">
        <v>434</v>
      </c>
      <c r="D1628" s="7" t="s">
        <v>5341</v>
      </c>
      <c r="E1628" s="7" t="s">
        <v>5342</v>
      </c>
      <c r="F1628" s="7" t="s">
        <v>5343</v>
      </c>
      <c r="G1628">
        <f>COUNTIF(ukr_admgz_adm4!D:D,ukr_admgz_adm3!D1628)</f>
        <v>11</v>
      </c>
    </row>
    <row r="1629" spans="1:7" x14ac:dyDescent="0.3">
      <c r="A1629" s="7" t="s">
        <v>94000</v>
      </c>
      <c r="B1629" s="7" t="s">
        <v>5</v>
      </c>
      <c r="C1629" s="7" t="s">
        <v>434</v>
      </c>
      <c r="D1629" s="7" t="s">
        <v>5344</v>
      </c>
      <c r="E1629" s="7" t="s">
        <v>5345</v>
      </c>
      <c r="F1629" s="7" t="s">
        <v>5346</v>
      </c>
      <c r="G1629">
        <f>COUNTIF(ukr_admgz_adm4!D:D,ukr_admgz_adm3!D1629)</f>
        <v>19</v>
      </c>
    </row>
    <row r="1630" spans="1:7" x14ac:dyDescent="0.3">
      <c r="A1630" s="7" t="s">
        <v>94000</v>
      </c>
      <c r="B1630" s="7" t="s">
        <v>5</v>
      </c>
      <c r="C1630" s="7" t="s">
        <v>434</v>
      </c>
      <c r="D1630" s="7" t="s">
        <v>5347</v>
      </c>
      <c r="E1630" s="7" t="s">
        <v>5348</v>
      </c>
      <c r="F1630" s="7" t="s">
        <v>5349</v>
      </c>
      <c r="G1630">
        <f>COUNTIF(ukr_admgz_adm4!D:D,ukr_admgz_adm3!D1630)</f>
        <v>41</v>
      </c>
    </row>
    <row r="1631" spans="1:7" x14ac:dyDescent="0.3">
      <c r="A1631" s="7" t="s">
        <v>94000</v>
      </c>
      <c r="B1631" s="7" t="s">
        <v>5</v>
      </c>
      <c r="C1631" s="7" t="s">
        <v>434</v>
      </c>
      <c r="D1631" s="7" t="s">
        <v>5350</v>
      </c>
      <c r="E1631" s="7" t="s">
        <v>5351</v>
      </c>
      <c r="F1631" s="7" t="s">
        <v>5352</v>
      </c>
      <c r="G1631">
        <f>COUNTIF(ukr_admgz_adm4!D:D,ukr_admgz_adm3!D1631)</f>
        <v>18</v>
      </c>
    </row>
    <row r="1632" spans="1:7" x14ac:dyDescent="0.3">
      <c r="A1632" s="7" t="s">
        <v>94000</v>
      </c>
      <c r="B1632" s="7" t="s">
        <v>5</v>
      </c>
      <c r="C1632" s="7" t="s">
        <v>434</v>
      </c>
      <c r="D1632" s="7" t="s">
        <v>5353</v>
      </c>
      <c r="E1632" s="7" t="s">
        <v>5354</v>
      </c>
      <c r="F1632" s="7" t="s">
        <v>5355</v>
      </c>
      <c r="G1632">
        <f>COUNTIF(ukr_admgz_adm4!D:D,ukr_admgz_adm3!D1632)</f>
        <v>2</v>
      </c>
    </row>
    <row r="1633" spans="1:7" x14ac:dyDescent="0.3">
      <c r="A1633" s="7" t="s">
        <v>94000</v>
      </c>
      <c r="B1633" s="7" t="s">
        <v>5</v>
      </c>
      <c r="C1633" s="7" t="s">
        <v>434</v>
      </c>
      <c r="D1633" s="7" t="s">
        <v>5356</v>
      </c>
      <c r="E1633" s="7" t="s">
        <v>5357</v>
      </c>
      <c r="F1633" s="7" t="s">
        <v>5358</v>
      </c>
      <c r="G1633">
        <f>COUNTIF(ukr_admgz_adm4!D:D,ukr_admgz_adm3!D1633)</f>
        <v>34</v>
      </c>
    </row>
    <row r="1634" spans="1:7" x14ac:dyDescent="0.3">
      <c r="A1634" s="7" t="s">
        <v>94000</v>
      </c>
      <c r="B1634" s="7" t="s">
        <v>5</v>
      </c>
      <c r="C1634" s="7" t="s">
        <v>437</v>
      </c>
      <c r="D1634" s="7" t="s">
        <v>5359</v>
      </c>
      <c r="E1634" s="7" t="s">
        <v>5360</v>
      </c>
      <c r="F1634" s="7" t="s">
        <v>5361</v>
      </c>
      <c r="G1634">
        <f>COUNTIF(ukr_admgz_adm4!D:D,ukr_admgz_adm3!D1634)</f>
        <v>6</v>
      </c>
    </row>
    <row r="1635" spans="1:7" x14ac:dyDescent="0.3">
      <c r="A1635" s="7" t="s">
        <v>94000</v>
      </c>
      <c r="B1635" s="7" t="s">
        <v>5</v>
      </c>
      <c r="C1635" s="7" t="s">
        <v>437</v>
      </c>
      <c r="D1635" s="7" t="s">
        <v>5362</v>
      </c>
      <c r="E1635" s="7" t="s">
        <v>5363</v>
      </c>
      <c r="F1635" s="7" t="s">
        <v>5364</v>
      </c>
      <c r="G1635">
        <f>COUNTIF(ukr_admgz_adm4!D:D,ukr_admgz_adm3!D1635)</f>
        <v>5</v>
      </c>
    </row>
    <row r="1636" spans="1:7" x14ac:dyDescent="0.3">
      <c r="A1636" s="7" t="s">
        <v>94000</v>
      </c>
      <c r="B1636" s="7" t="s">
        <v>5</v>
      </c>
      <c r="C1636" s="7" t="s">
        <v>437</v>
      </c>
      <c r="D1636" s="7" t="s">
        <v>5365</v>
      </c>
      <c r="E1636" s="7" t="s">
        <v>5366</v>
      </c>
      <c r="F1636" s="7" t="s">
        <v>5367</v>
      </c>
      <c r="G1636">
        <f>COUNTIF(ukr_admgz_adm4!D:D,ukr_admgz_adm3!D1636)</f>
        <v>3</v>
      </c>
    </row>
    <row r="1637" spans="1:7" x14ac:dyDescent="0.3">
      <c r="A1637" s="7" t="s">
        <v>94000</v>
      </c>
      <c r="B1637" s="7" t="s">
        <v>5</v>
      </c>
      <c r="C1637" s="7" t="s">
        <v>437</v>
      </c>
      <c r="D1637" s="7" t="s">
        <v>5368</v>
      </c>
      <c r="E1637" s="7" t="s">
        <v>5369</v>
      </c>
      <c r="F1637" s="7" t="s">
        <v>5370</v>
      </c>
      <c r="G1637">
        <f>COUNTIF(ukr_admgz_adm4!D:D,ukr_admgz_adm3!D1637)</f>
        <v>24</v>
      </c>
    </row>
    <row r="1638" spans="1:7" x14ac:dyDescent="0.3">
      <c r="A1638" s="7" t="s">
        <v>94000</v>
      </c>
      <c r="B1638" s="7" t="s">
        <v>5</v>
      </c>
      <c r="C1638" s="7" t="s">
        <v>437</v>
      </c>
      <c r="D1638" s="7" t="s">
        <v>5371</v>
      </c>
      <c r="E1638" s="7" t="s">
        <v>5372</v>
      </c>
      <c r="F1638" s="7" t="s">
        <v>5373</v>
      </c>
      <c r="G1638">
        <f>COUNTIF(ukr_admgz_adm4!D:D,ukr_admgz_adm3!D1638)</f>
        <v>6</v>
      </c>
    </row>
    <row r="1639" spans="1:7" x14ac:dyDescent="0.3">
      <c r="A1639" s="7" t="s">
        <v>94000</v>
      </c>
      <c r="B1639" s="7" t="s">
        <v>5</v>
      </c>
      <c r="C1639" s="7" t="s">
        <v>437</v>
      </c>
      <c r="D1639" s="7" t="s">
        <v>5374</v>
      </c>
      <c r="E1639" s="7" t="s">
        <v>5375</v>
      </c>
      <c r="F1639" s="7" t="s">
        <v>5376</v>
      </c>
      <c r="G1639">
        <f>COUNTIF(ukr_admgz_adm4!D:D,ukr_admgz_adm3!D1639)</f>
        <v>10</v>
      </c>
    </row>
    <row r="1640" spans="1:7" x14ac:dyDescent="0.3">
      <c r="A1640" s="7" t="s">
        <v>94000</v>
      </c>
      <c r="B1640" s="7" t="s">
        <v>5</v>
      </c>
      <c r="C1640" s="7" t="s">
        <v>437</v>
      </c>
      <c r="D1640" s="7" t="s">
        <v>5377</v>
      </c>
      <c r="E1640" s="7" t="s">
        <v>5378</v>
      </c>
      <c r="F1640" s="7" t="s">
        <v>5379</v>
      </c>
      <c r="G1640">
        <f>COUNTIF(ukr_admgz_adm4!D:D,ukr_admgz_adm3!D1640)</f>
        <v>17</v>
      </c>
    </row>
    <row r="1641" spans="1:7" x14ac:dyDescent="0.3">
      <c r="A1641" s="7" t="s">
        <v>94000</v>
      </c>
      <c r="B1641" s="7" t="s">
        <v>5</v>
      </c>
      <c r="C1641" s="7" t="s">
        <v>437</v>
      </c>
      <c r="D1641" s="7" t="s">
        <v>5380</v>
      </c>
      <c r="E1641" s="7" t="s">
        <v>5381</v>
      </c>
      <c r="F1641" s="7" t="s">
        <v>5382</v>
      </c>
      <c r="G1641">
        <f>COUNTIF(ukr_admgz_adm4!D:D,ukr_admgz_adm3!D1641)</f>
        <v>11</v>
      </c>
    </row>
    <row r="1642" spans="1:7" x14ac:dyDescent="0.3">
      <c r="A1642" s="7" t="s">
        <v>94000</v>
      </c>
      <c r="B1642" s="7" t="s">
        <v>5</v>
      </c>
      <c r="C1642" s="7" t="s">
        <v>437</v>
      </c>
      <c r="D1642" s="7" t="s">
        <v>5383</v>
      </c>
      <c r="E1642" s="7" t="s">
        <v>5384</v>
      </c>
      <c r="F1642" s="7" t="s">
        <v>5385</v>
      </c>
      <c r="G1642">
        <f>COUNTIF(ukr_admgz_adm4!D:D,ukr_admgz_adm3!D1642)</f>
        <v>11</v>
      </c>
    </row>
    <row r="1643" spans="1:7" x14ac:dyDescent="0.3">
      <c r="A1643" s="7" t="s">
        <v>94000</v>
      </c>
      <c r="B1643" s="7" t="s">
        <v>5</v>
      </c>
      <c r="C1643" s="7" t="s">
        <v>437</v>
      </c>
      <c r="D1643" s="7" t="s">
        <v>5386</v>
      </c>
      <c r="E1643" s="7" t="s">
        <v>5387</v>
      </c>
      <c r="F1643" s="7" t="s">
        <v>5388</v>
      </c>
      <c r="G1643">
        <f>COUNTIF(ukr_admgz_adm4!D:D,ukr_admgz_adm3!D1643)</f>
        <v>5</v>
      </c>
    </row>
    <row r="1644" spans="1:7" x14ac:dyDescent="0.3">
      <c r="A1644" s="7" t="s">
        <v>94000</v>
      </c>
      <c r="B1644" s="7" t="s">
        <v>5</v>
      </c>
      <c r="C1644" s="7" t="s">
        <v>437</v>
      </c>
      <c r="D1644" s="7" t="s">
        <v>5389</v>
      </c>
      <c r="E1644" s="7" t="s">
        <v>5390</v>
      </c>
      <c r="F1644" s="7" t="s">
        <v>5391</v>
      </c>
      <c r="G1644">
        <f>COUNTIF(ukr_admgz_adm4!D:D,ukr_admgz_adm3!D1644)</f>
        <v>5</v>
      </c>
    </row>
    <row r="1645" spans="1:7" x14ac:dyDescent="0.3">
      <c r="A1645" s="7" t="s">
        <v>94000</v>
      </c>
      <c r="B1645" s="7" t="s">
        <v>5</v>
      </c>
      <c r="C1645" s="7" t="s">
        <v>437</v>
      </c>
      <c r="D1645" s="7" t="s">
        <v>5392</v>
      </c>
      <c r="E1645" s="7" t="s">
        <v>5393</v>
      </c>
      <c r="F1645" s="7" t="s">
        <v>5394</v>
      </c>
      <c r="G1645">
        <f>COUNTIF(ukr_admgz_adm4!D:D,ukr_admgz_adm3!D1645)</f>
        <v>9</v>
      </c>
    </row>
    <row r="1646" spans="1:7" x14ac:dyDescent="0.3">
      <c r="A1646" s="7" t="s">
        <v>94000</v>
      </c>
      <c r="B1646" s="7" t="s">
        <v>5</v>
      </c>
      <c r="C1646" s="7" t="s">
        <v>437</v>
      </c>
      <c r="D1646" s="7" t="s">
        <v>5395</v>
      </c>
      <c r="E1646" s="7" t="s">
        <v>5396</v>
      </c>
      <c r="F1646" s="7" t="s">
        <v>5397</v>
      </c>
      <c r="G1646">
        <f>COUNTIF(ukr_admgz_adm4!D:D,ukr_admgz_adm3!D1646)</f>
        <v>13</v>
      </c>
    </row>
    <row r="1647" spans="1:7" x14ac:dyDescent="0.3">
      <c r="A1647" s="7" t="s">
        <v>94000</v>
      </c>
      <c r="B1647" s="7" t="s">
        <v>5</v>
      </c>
      <c r="C1647" s="7" t="s">
        <v>437</v>
      </c>
      <c r="D1647" s="7" t="s">
        <v>5398</v>
      </c>
      <c r="E1647" s="7" t="s">
        <v>5399</v>
      </c>
      <c r="F1647" s="7" t="s">
        <v>5400</v>
      </c>
      <c r="G1647">
        <f>COUNTIF(ukr_admgz_adm4!D:D,ukr_admgz_adm3!D1647)</f>
        <v>3</v>
      </c>
    </row>
    <row r="1648" spans="1:7" x14ac:dyDescent="0.3">
      <c r="A1648" s="7" t="s">
        <v>94000</v>
      </c>
      <c r="B1648" s="7" t="s">
        <v>5</v>
      </c>
      <c r="C1648" s="7" t="s">
        <v>437</v>
      </c>
      <c r="D1648" s="7" t="s">
        <v>5401</v>
      </c>
      <c r="E1648" s="7" t="s">
        <v>5402</v>
      </c>
      <c r="F1648" s="7" t="s">
        <v>5403</v>
      </c>
      <c r="G1648">
        <f>COUNTIF(ukr_admgz_adm4!D:D,ukr_admgz_adm3!D1648)</f>
        <v>14</v>
      </c>
    </row>
    <row r="1649" spans="1:7" x14ac:dyDescent="0.3">
      <c r="A1649" s="7" t="s">
        <v>94000</v>
      </c>
      <c r="B1649" s="7" t="s">
        <v>5</v>
      </c>
      <c r="C1649" s="7" t="s">
        <v>437</v>
      </c>
      <c r="D1649" s="7" t="s">
        <v>5404</v>
      </c>
      <c r="E1649" s="7" t="s">
        <v>5405</v>
      </c>
      <c r="F1649" s="7" t="s">
        <v>5406</v>
      </c>
      <c r="G1649">
        <f>COUNTIF(ukr_admgz_adm4!D:D,ukr_admgz_adm3!D1649)</f>
        <v>13</v>
      </c>
    </row>
    <row r="1650" spans="1:7" x14ac:dyDescent="0.3">
      <c r="A1650" s="7" t="s">
        <v>94000</v>
      </c>
      <c r="B1650" s="7" t="s">
        <v>5</v>
      </c>
      <c r="C1650" s="7" t="s">
        <v>437</v>
      </c>
      <c r="D1650" s="7" t="s">
        <v>5407</v>
      </c>
      <c r="E1650" s="7" t="s">
        <v>5408</v>
      </c>
      <c r="F1650" s="7" t="s">
        <v>5409</v>
      </c>
      <c r="G1650">
        <f>COUNTIF(ukr_admgz_adm4!D:D,ukr_admgz_adm3!D1650)</f>
        <v>13</v>
      </c>
    </row>
    <row r="1651" spans="1:7" x14ac:dyDescent="0.3">
      <c r="A1651" s="7" t="s">
        <v>94000</v>
      </c>
      <c r="B1651" s="7" t="s">
        <v>5</v>
      </c>
      <c r="C1651" s="7" t="s">
        <v>437</v>
      </c>
      <c r="D1651" s="7" t="s">
        <v>5410</v>
      </c>
      <c r="E1651" s="7" t="s">
        <v>5411</v>
      </c>
      <c r="F1651" s="7" t="s">
        <v>5412</v>
      </c>
      <c r="G1651">
        <f>COUNTIF(ukr_admgz_adm4!D:D,ukr_admgz_adm3!D1651)</f>
        <v>3</v>
      </c>
    </row>
    <row r="1652" spans="1:7" x14ac:dyDescent="0.3">
      <c r="A1652" s="7" t="s">
        <v>94000</v>
      </c>
      <c r="B1652" s="7" t="s">
        <v>5</v>
      </c>
      <c r="C1652" s="7" t="s">
        <v>437</v>
      </c>
      <c r="D1652" s="7" t="s">
        <v>5413</v>
      </c>
      <c r="E1652" s="7" t="s">
        <v>5414</v>
      </c>
      <c r="F1652" s="7" t="s">
        <v>5415</v>
      </c>
      <c r="G1652">
        <f>COUNTIF(ukr_admgz_adm4!D:D,ukr_admgz_adm3!D1652)</f>
        <v>3</v>
      </c>
    </row>
    <row r="1653" spans="1:7" x14ac:dyDescent="0.3">
      <c r="A1653" s="7" t="s">
        <v>94000</v>
      </c>
      <c r="B1653" s="7" t="s">
        <v>5</v>
      </c>
      <c r="C1653" s="7" t="s">
        <v>437</v>
      </c>
      <c r="D1653" s="7" t="s">
        <v>5416</v>
      </c>
      <c r="E1653" s="7" t="s">
        <v>5417</v>
      </c>
      <c r="F1653" s="7" t="s">
        <v>5418</v>
      </c>
      <c r="G1653">
        <f>COUNTIF(ukr_admgz_adm4!D:D,ukr_admgz_adm3!D1653)</f>
        <v>2</v>
      </c>
    </row>
    <row r="1654" spans="1:7" x14ac:dyDescent="0.3">
      <c r="A1654" s="7" t="s">
        <v>94000</v>
      </c>
      <c r="B1654" s="7" t="s">
        <v>5</v>
      </c>
      <c r="C1654" s="7" t="s">
        <v>437</v>
      </c>
      <c r="D1654" s="7" t="s">
        <v>5419</v>
      </c>
      <c r="E1654" s="7" t="s">
        <v>5420</v>
      </c>
      <c r="F1654" s="7" t="s">
        <v>5421</v>
      </c>
      <c r="G1654">
        <f>COUNTIF(ukr_admgz_adm4!D:D,ukr_admgz_adm3!D1654)</f>
        <v>21</v>
      </c>
    </row>
    <row r="1655" spans="1:7" x14ac:dyDescent="0.3">
      <c r="A1655" s="7" t="s">
        <v>94000</v>
      </c>
      <c r="B1655" s="7" t="s">
        <v>5</v>
      </c>
      <c r="C1655" s="7" t="s">
        <v>437</v>
      </c>
      <c r="D1655" s="7" t="s">
        <v>5422</v>
      </c>
      <c r="E1655" s="7" t="s">
        <v>5423</v>
      </c>
      <c r="F1655" s="7" t="s">
        <v>5424</v>
      </c>
      <c r="G1655">
        <f>COUNTIF(ukr_admgz_adm4!D:D,ukr_admgz_adm3!D1655)</f>
        <v>7</v>
      </c>
    </row>
    <row r="1656" spans="1:7" x14ac:dyDescent="0.3">
      <c r="A1656" s="7" t="s">
        <v>94000</v>
      </c>
      <c r="B1656" s="7" t="s">
        <v>5</v>
      </c>
      <c r="C1656" s="7" t="s">
        <v>437</v>
      </c>
      <c r="D1656" s="7" t="s">
        <v>5425</v>
      </c>
      <c r="E1656" s="7" t="s">
        <v>5426</v>
      </c>
      <c r="F1656" s="7" t="s">
        <v>5427</v>
      </c>
      <c r="G1656">
        <f>COUNTIF(ukr_admgz_adm4!D:D,ukr_admgz_adm3!D1656)</f>
        <v>9</v>
      </c>
    </row>
    <row r="1657" spans="1:7" x14ac:dyDescent="0.3">
      <c r="A1657" s="7" t="s">
        <v>94000</v>
      </c>
      <c r="B1657" s="7" t="s">
        <v>5</v>
      </c>
      <c r="C1657" s="7" t="s">
        <v>437</v>
      </c>
      <c r="D1657" s="7" t="s">
        <v>5428</v>
      </c>
      <c r="E1657" s="7" t="s">
        <v>5429</v>
      </c>
      <c r="F1657" s="7" t="s">
        <v>5430</v>
      </c>
      <c r="G1657">
        <f>COUNTIF(ukr_admgz_adm4!D:D,ukr_admgz_adm3!D1657)</f>
        <v>4</v>
      </c>
    </row>
    <row r="1658" spans="1:7" x14ac:dyDescent="0.3">
      <c r="A1658" s="7" t="s">
        <v>94000</v>
      </c>
      <c r="B1658" s="7" t="s">
        <v>5</v>
      </c>
      <c r="C1658" s="7" t="s">
        <v>437</v>
      </c>
      <c r="D1658" s="7" t="s">
        <v>5431</v>
      </c>
      <c r="E1658" s="7" t="s">
        <v>5432</v>
      </c>
      <c r="F1658" s="7" t="s">
        <v>5433</v>
      </c>
      <c r="G1658">
        <f>COUNTIF(ukr_admgz_adm4!D:D,ukr_admgz_adm3!D1658)</f>
        <v>2</v>
      </c>
    </row>
    <row r="1659" spans="1:7" x14ac:dyDescent="0.3">
      <c r="A1659" s="7" t="s">
        <v>94000</v>
      </c>
      <c r="B1659" s="7" t="s">
        <v>5</v>
      </c>
      <c r="C1659" s="7" t="s">
        <v>437</v>
      </c>
      <c r="D1659" s="7" t="s">
        <v>5434</v>
      </c>
      <c r="E1659" s="7" t="s">
        <v>5435</v>
      </c>
      <c r="F1659" s="7" t="s">
        <v>5436</v>
      </c>
      <c r="G1659">
        <f>COUNTIF(ukr_admgz_adm4!D:D,ukr_admgz_adm3!D1659)</f>
        <v>25</v>
      </c>
    </row>
    <row r="1660" spans="1:7" x14ac:dyDescent="0.3">
      <c r="A1660" s="7" t="s">
        <v>94000</v>
      </c>
      <c r="B1660" s="7" t="s">
        <v>11</v>
      </c>
      <c r="C1660" s="7" t="s">
        <v>440</v>
      </c>
      <c r="D1660" s="7" t="s">
        <v>5437</v>
      </c>
      <c r="E1660" s="7" t="s">
        <v>5438</v>
      </c>
      <c r="F1660" s="7" t="s">
        <v>5439</v>
      </c>
      <c r="G1660">
        <f>COUNTIF(ukr_admgz_adm4!D:D,ukr_admgz_adm3!D1660)</f>
        <v>4</v>
      </c>
    </row>
    <row r="1661" spans="1:7" x14ac:dyDescent="0.3">
      <c r="A1661" s="7" t="s">
        <v>94000</v>
      </c>
      <c r="B1661" s="7" t="s">
        <v>11</v>
      </c>
      <c r="C1661" s="7" t="s">
        <v>440</v>
      </c>
      <c r="D1661" s="7" t="s">
        <v>5440</v>
      </c>
      <c r="E1661" s="7" t="s">
        <v>5441</v>
      </c>
      <c r="F1661" s="7" t="s">
        <v>5442</v>
      </c>
      <c r="G1661">
        <f>COUNTIF(ukr_admgz_adm4!D:D,ukr_admgz_adm3!D1661)</f>
        <v>13</v>
      </c>
    </row>
    <row r="1662" spans="1:7" x14ac:dyDescent="0.3">
      <c r="A1662" s="7" t="s">
        <v>94000</v>
      </c>
      <c r="B1662" s="7" t="s">
        <v>11</v>
      </c>
      <c r="C1662" s="7" t="s">
        <v>440</v>
      </c>
      <c r="D1662" s="7" t="s">
        <v>5443</v>
      </c>
      <c r="E1662" s="7" t="s">
        <v>5444</v>
      </c>
      <c r="F1662" s="7" t="s">
        <v>5445</v>
      </c>
      <c r="G1662">
        <f>COUNTIF(ukr_admgz_adm4!D:D,ukr_admgz_adm3!D1662)</f>
        <v>10</v>
      </c>
    </row>
    <row r="1663" spans="1:7" x14ac:dyDescent="0.3">
      <c r="A1663" s="7" t="s">
        <v>94000</v>
      </c>
      <c r="B1663" s="7" t="s">
        <v>11</v>
      </c>
      <c r="C1663" s="7" t="s">
        <v>440</v>
      </c>
      <c r="D1663" s="7" t="s">
        <v>5446</v>
      </c>
      <c r="E1663" s="7" t="s">
        <v>5447</v>
      </c>
      <c r="F1663" s="7" t="s">
        <v>5448</v>
      </c>
      <c r="G1663">
        <f>COUNTIF(ukr_admgz_adm4!D:D,ukr_admgz_adm3!D1663)</f>
        <v>7</v>
      </c>
    </row>
    <row r="1664" spans="1:7" x14ac:dyDescent="0.3">
      <c r="A1664" s="7" t="s">
        <v>94000</v>
      </c>
      <c r="B1664" s="7" t="s">
        <v>11</v>
      </c>
      <c r="C1664" s="7" t="s">
        <v>440</v>
      </c>
      <c r="D1664" s="7" t="s">
        <v>5449</v>
      </c>
      <c r="E1664" s="7" t="s">
        <v>5450</v>
      </c>
      <c r="F1664" s="7" t="s">
        <v>5451</v>
      </c>
      <c r="G1664">
        <f>COUNTIF(ukr_admgz_adm4!D:D,ukr_admgz_adm3!D1664)</f>
        <v>10</v>
      </c>
    </row>
    <row r="1665" spans="1:7" x14ac:dyDescent="0.3">
      <c r="A1665" s="7" t="s">
        <v>94000</v>
      </c>
      <c r="B1665" s="7" t="s">
        <v>11</v>
      </c>
      <c r="C1665" s="7" t="s">
        <v>440</v>
      </c>
      <c r="D1665" s="7" t="s">
        <v>5452</v>
      </c>
      <c r="E1665" s="7" t="s">
        <v>5453</v>
      </c>
      <c r="F1665" s="7" t="s">
        <v>5454</v>
      </c>
      <c r="G1665">
        <f>COUNTIF(ukr_admgz_adm4!D:D,ukr_admgz_adm3!D1665)</f>
        <v>10</v>
      </c>
    </row>
    <row r="1666" spans="1:7" x14ac:dyDescent="0.3">
      <c r="A1666" s="7" t="s">
        <v>94000</v>
      </c>
      <c r="B1666" s="7" t="s">
        <v>11</v>
      </c>
      <c r="C1666" s="7" t="s">
        <v>440</v>
      </c>
      <c r="D1666" s="7" t="s">
        <v>5455</v>
      </c>
      <c r="E1666" s="7" t="s">
        <v>5456</v>
      </c>
      <c r="F1666" s="7" t="s">
        <v>5457</v>
      </c>
      <c r="G1666">
        <f>COUNTIF(ukr_admgz_adm4!D:D,ukr_admgz_adm3!D1666)</f>
        <v>18</v>
      </c>
    </row>
    <row r="1667" spans="1:7" x14ac:dyDescent="0.3">
      <c r="A1667" s="7" t="s">
        <v>94000</v>
      </c>
      <c r="B1667" s="7" t="s">
        <v>11</v>
      </c>
      <c r="C1667" s="7" t="s">
        <v>440</v>
      </c>
      <c r="D1667" s="7" t="s">
        <v>5458</v>
      </c>
      <c r="E1667" s="7" t="s">
        <v>5459</v>
      </c>
      <c r="F1667" s="7" t="s">
        <v>5460</v>
      </c>
      <c r="G1667">
        <f>COUNTIF(ukr_admgz_adm4!D:D,ukr_admgz_adm3!D1667)</f>
        <v>10</v>
      </c>
    </row>
    <row r="1668" spans="1:7" x14ac:dyDescent="0.3">
      <c r="A1668" s="7" t="s">
        <v>94000</v>
      </c>
      <c r="B1668" s="7" t="s">
        <v>11</v>
      </c>
      <c r="C1668" s="7" t="s">
        <v>440</v>
      </c>
      <c r="D1668" s="7" t="s">
        <v>5461</v>
      </c>
      <c r="E1668" s="7" t="s">
        <v>5462</v>
      </c>
      <c r="F1668" s="7" t="s">
        <v>5463</v>
      </c>
      <c r="G1668">
        <f>COUNTIF(ukr_admgz_adm4!D:D,ukr_admgz_adm3!D1668)</f>
        <v>13</v>
      </c>
    </row>
    <row r="1669" spans="1:7" x14ac:dyDescent="0.3">
      <c r="A1669" s="7" t="s">
        <v>94000</v>
      </c>
      <c r="B1669" s="7" t="s">
        <v>11</v>
      </c>
      <c r="C1669" s="7" t="s">
        <v>443</v>
      </c>
      <c r="D1669" s="7" t="s">
        <v>5464</v>
      </c>
      <c r="E1669" s="7" t="s">
        <v>5465</v>
      </c>
      <c r="F1669" s="7" t="s">
        <v>5466</v>
      </c>
      <c r="G1669">
        <f>COUNTIF(ukr_admgz_adm4!D:D,ukr_admgz_adm3!D1669)</f>
        <v>4</v>
      </c>
    </row>
    <row r="1670" spans="1:7" x14ac:dyDescent="0.3">
      <c r="A1670" s="7" t="s">
        <v>94000</v>
      </c>
      <c r="B1670" s="7" t="s">
        <v>11</v>
      </c>
      <c r="C1670" s="7" t="s">
        <v>443</v>
      </c>
      <c r="D1670" s="7" t="s">
        <v>5467</v>
      </c>
      <c r="E1670" s="7" t="s">
        <v>5468</v>
      </c>
      <c r="F1670" s="7" t="s">
        <v>5469</v>
      </c>
      <c r="G1670">
        <f>COUNTIF(ukr_admgz_adm4!D:D,ukr_admgz_adm3!D1670)</f>
        <v>26</v>
      </c>
    </row>
    <row r="1671" spans="1:7" x14ac:dyDescent="0.3">
      <c r="A1671" s="7" t="s">
        <v>94000</v>
      </c>
      <c r="B1671" s="7" t="s">
        <v>11</v>
      </c>
      <c r="C1671" s="7" t="s">
        <v>443</v>
      </c>
      <c r="D1671" s="7" t="s">
        <v>5470</v>
      </c>
      <c r="E1671" s="7" t="s">
        <v>5471</v>
      </c>
      <c r="F1671" s="7" t="s">
        <v>5472</v>
      </c>
      <c r="G1671">
        <f>COUNTIF(ukr_admgz_adm4!D:D,ukr_admgz_adm3!D1671)</f>
        <v>12</v>
      </c>
    </row>
    <row r="1672" spans="1:7" x14ac:dyDescent="0.3">
      <c r="A1672" s="7" t="s">
        <v>94000</v>
      </c>
      <c r="B1672" s="7" t="s">
        <v>11</v>
      </c>
      <c r="C1672" s="7" t="s">
        <v>443</v>
      </c>
      <c r="D1672" s="7" t="s">
        <v>5473</v>
      </c>
      <c r="E1672" s="7" t="s">
        <v>5474</v>
      </c>
      <c r="F1672" s="7" t="s">
        <v>5475</v>
      </c>
      <c r="G1672">
        <f>COUNTIF(ukr_admgz_adm4!D:D,ukr_admgz_adm3!D1672)</f>
        <v>7</v>
      </c>
    </row>
    <row r="1673" spans="1:7" x14ac:dyDescent="0.3">
      <c r="A1673" s="7" t="s">
        <v>94000</v>
      </c>
      <c r="B1673" s="7" t="s">
        <v>11</v>
      </c>
      <c r="C1673" s="7" t="s">
        <v>443</v>
      </c>
      <c r="D1673" s="7" t="s">
        <v>5476</v>
      </c>
      <c r="E1673" s="7" t="s">
        <v>5477</v>
      </c>
      <c r="F1673" s="7" t="s">
        <v>5478</v>
      </c>
      <c r="G1673">
        <f>COUNTIF(ukr_admgz_adm4!D:D,ukr_admgz_adm3!D1673)</f>
        <v>8</v>
      </c>
    </row>
    <row r="1674" spans="1:7" x14ac:dyDescent="0.3">
      <c r="A1674" s="7" t="s">
        <v>94000</v>
      </c>
      <c r="B1674" s="7" t="s">
        <v>11</v>
      </c>
      <c r="C1674" s="7" t="s">
        <v>443</v>
      </c>
      <c r="D1674" s="7" t="s">
        <v>5479</v>
      </c>
      <c r="E1674" s="7" t="s">
        <v>5480</v>
      </c>
      <c r="F1674" s="7" t="s">
        <v>5481</v>
      </c>
      <c r="G1674">
        <f>COUNTIF(ukr_admgz_adm4!D:D,ukr_admgz_adm3!D1674)</f>
        <v>7</v>
      </c>
    </row>
    <row r="1675" spans="1:7" x14ac:dyDescent="0.3">
      <c r="A1675" s="7" t="s">
        <v>94000</v>
      </c>
      <c r="B1675" s="7" t="s">
        <v>11</v>
      </c>
      <c r="C1675" s="7" t="s">
        <v>443</v>
      </c>
      <c r="D1675" s="7" t="s">
        <v>5482</v>
      </c>
      <c r="E1675" s="7" t="s">
        <v>5483</v>
      </c>
      <c r="F1675" s="7" t="s">
        <v>5484</v>
      </c>
      <c r="G1675">
        <f>COUNTIF(ukr_admgz_adm4!D:D,ukr_admgz_adm3!D1675)</f>
        <v>1</v>
      </c>
    </row>
    <row r="1676" spans="1:7" x14ac:dyDescent="0.3">
      <c r="A1676" s="7" t="s">
        <v>94000</v>
      </c>
      <c r="B1676" s="7" t="s">
        <v>11</v>
      </c>
      <c r="C1676" s="7" t="s">
        <v>443</v>
      </c>
      <c r="D1676" s="7" t="s">
        <v>5485</v>
      </c>
      <c r="E1676" s="7" t="s">
        <v>5486</v>
      </c>
      <c r="F1676" s="7" t="s">
        <v>5487</v>
      </c>
      <c r="G1676">
        <f>COUNTIF(ukr_admgz_adm4!D:D,ukr_admgz_adm3!D1676)</f>
        <v>6</v>
      </c>
    </row>
    <row r="1677" spans="1:7" x14ac:dyDescent="0.3">
      <c r="A1677" s="7" t="s">
        <v>94000</v>
      </c>
      <c r="B1677" s="7" t="s">
        <v>11</v>
      </c>
      <c r="C1677" s="7" t="s">
        <v>443</v>
      </c>
      <c r="D1677" s="7" t="s">
        <v>5488</v>
      </c>
      <c r="E1677" s="7" t="s">
        <v>5489</v>
      </c>
      <c r="F1677" s="7" t="s">
        <v>5490</v>
      </c>
      <c r="G1677">
        <f>COUNTIF(ukr_admgz_adm4!D:D,ukr_admgz_adm3!D1677)</f>
        <v>25</v>
      </c>
    </row>
    <row r="1678" spans="1:7" x14ac:dyDescent="0.3">
      <c r="A1678" s="7" t="s">
        <v>94000</v>
      </c>
      <c r="B1678" s="7" t="s">
        <v>11</v>
      </c>
      <c r="C1678" s="7" t="s">
        <v>443</v>
      </c>
      <c r="D1678" s="7" t="s">
        <v>5491</v>
      </c>
      <c r="E1678" s="7" t="s">
        <v>5492</v>
      </c>
      <c r="F1678" s="7" t="s">
        <v>5493</v>
      </c>
      <c r="G1678">
        <f>COUNTIF(ukr_admgz_adm4!D:D,ukr_admgz_adm3!D1678)</f>
        <v>11</v>
      </c>
    </row>
    <row r="1679" spans="1:7" x14ac:dyDescent="0.3">
      <c r="A1679" s="7" t="s">
        <v>94000</v>
      </c>
      <c r="B1679" s="7" t="s">
        <v>11</v>
      </c>
      <c r="C1679" s="7" t="s">
        <v>445</v>
      </c>
      <c r="D1679" s="7" t="s">
        <v>5494</v>
      </c>
      <c r="E1679" s="7" t="s">
        <v>5495</v>
      </c>
      <c r="F1679" s="7" t="s">
        <v>5496</v>
      </c>
      <c r="G1679">
        <f>COUNTIF(ukr_admgz_adm4!D:D,ukr_admgz_adm3!D1679)</f>
        <v>4</v>
      </c>
    </row>
    <row r="1680" spans="1:7" x14ac:dyDescent="0.3">
      <c r="A1680" s="7" t="s">
        <v>94000</v>
      </c>
      <c r="B1680" s="7" t="s">
        <v>11</v>
      </c>
      <c r="C1680" s="7" t="s">
        <v>445</v>
      </c>
      <c r="D1680" s="7" t="s">
        <v>5497</v>
      </c>
      <c r="E1680" s="7" t="s">
        <v>5498</v>
      </c>
      <c r="F1680" s="7" t="s">
        <v>5499</v>
      </c>
      <c r="G1680">
        <f>COUNTIF(ukr_admgz_adm4!D:D,ukr_admgz_adm3!D1680)</f>
        <v>10</v>
      </c>
    </row>
    <row r="1681" spans="1:7" x14ac:dyDescent="0.3">
      <c r="A1681" s="7" t="s">
        <v>94000</v>
      </c>
      <c r="B1681" s="7" t="s">
        <v>11</v>
      </c>
      <c r="C1681" s="7" t="s">
        <v>445</v>
      </c>
      <c r="D1681" s="7" t="s">
        <v>5500</v>
      </c>
      <c r="E1681" s="7" t="s">
        <v>5501</v>
      </c>
      <c r="F1681" s="7" t="s">
        <v>5502</v>
      </c>
      <c r="G1681">
        <f>COUNTIF(ukr_admgz_adm4!D:D,ukr_admgz_adm3!D1681)</f>
        <v>5</v>
      </c>
    </row>
    <row r="1682" spans="1:7" x14ac:dyDescent="0.3">
      <c r="A1682" s="7" t="s">
        <v>94000</v>
      </c>
      <c r="B1682" s="7" t="s">
        <v>11</v>
      </c>
      <c r="C1682" s="7" t="s">
        <v>445</v>
      </c>
      <c r="D1682" s="7" t="s">
        <v>5503</v>
      </c>
      <c r="E1682" s="7" t="s">
        <v>5504</v>
      </c>
      <c r="F1682" s="7" t="s">
        <v>5505</v>
      </c>
      <c r="G1682">
        <f>COUNTIF(ukr_admgz_adm4!D:D,ukr_admgz_adm3!D1682)</f>
        <v>7</v>
      </c>
    </row>
    <row r="1683" spans="1:7" x14ac:dyDescent="0.3">
      <c r="A1683" s="7" t="s">
        <v>94000</v>
      </c>
      <c r="B1683" s="7" t="s">
        <v>11</v>
      </c>
      <c r="C1683" s="7" t="s">
        <v>445</v>
      </c>
      <c r="D1683" s="7" t="s">
        <v>5506</v>
      </c>
      <c r="E1683" s="7" t="s">
        <v>5507</v>
      </c>
      <c r="F1683" s="7" t="s">
        <v>5508</v>
      </c>
      <c r="G1683">
        <f>COUNTIF(ukr_admgz_adm4!D:D,ukr_admgz_adm3!D1683)</f>
        <v>8</v>
      </c>
    </row>
    <row r="1684" spans="1:7" x14ac:dyDescent="0.3">
      <c r="A1684" s="7" t="s">
        <v>94000</v>
      </c>
      <c r="B1684" s="7" t="s">
        <v>11</v>
      </c>
      <c r="C1684" s="7" t="s">
        <v>445</v>
      </c>
      <c r="D1684" s="7" t="s">
        <v>5509</v>
      </c>
      <c r="E1684" s="7" t="s">
        <v>5510</v>
      </c>
      <c r="F1684" s="7" t="s">
        <v>5511</v>
      </c>
      <c r="G1684">
        <f>COUNTIF(ukr_admgz_adm4!D:D,ukr_admgz_adm3!D1684)</f>
        <v>4</v>
      </c>
    </row>
    <row r="1685" spans="1:7" x14ac:dyDescent="0.3">
      <c r="A1685" s="7" t="s">
        <v>94000</v>
      </c>
      <c r="B1685" s="7" t="s">
        <v>11</v>
      </c>
      <c r="C1685" s="7" t="s">
        <v>445</v>
      </c>
      <c r="D1685" s="7" t="s">
        <v>5512</v>
      </c>
      <c r="E1685" s="7" t="s">
        <v>5513</v>
      </c>
      <c r="F1685" s="7" t="s">
        <v>5514</v>
      </c>
      <c r="G1685">
        <f>COUNTIF(ukr_admgz_adm4!D:D,ukr_admgz_adm3!D1685)</f>
        <v>12</v>
      </c>
    </row>
    <row r="1686" spans="1:7" x14ac:dyDescent="0.3">
      <c r="A1686" s="7" t="s">
        <v>94000</v>
      </c>
      <c r="B1686" s="7" t="s">
        <v>11</v>
      </c>
      <c r="C1686" s="7" t="s">
        <v>445</v>
      </c>
      <c r="D1686" s="7" t="s">
        <v>5515</v>
      </c>
      <c r="E1686" s="7" t="s">
        <v>5516</v>
      </c>
      <c r="F1686" s="7" t="s">
        <v>5517</v>
      </c>
      <c r="G1686">
        <f>COUNTIF(ukr_admgz_adm4!D:D,ukr_admgz_adm3!D1686)</f>
        <v>9</v>
      </c>
    </row>
    <row r="1687" spans="1:7" x14ac:dyDescent="0.3">
      <c r="A1687" s="7" t="s">
        <v>94000</v>
      </c>
      <c r="B1687" s="7" t="s">
        <v>11</v>
      </c>
      <c r="C1687" s="7" t="s">
        <v>445</v>
      </c>
      <c r="D1687" s="7" t="s">
        <v>5518</v>
      </c>
      <c r="E1687" s="7" t="s">
        <v>5519</v>
      </c>
      <c r="F1687" s="7" t="s">
        <v>5520</v>
      </c>
      <c r="G1687">
        <f>COUNTIF(ukr_admgz_adm4!D:D,ukr_admgz_adm3!D1687)</f>
        <v>4</v>
      </c>
    </row>
    <row r="1688" spans="1:7" x14ac:dyDescent="0.3">
      <c r="A1688" s="7" t="s">
        <v>94000</v>
      </c>
      <c r="B1688" s="7" t="s">
        <v>11</v>
      </c>
      <c r="C1688" s="7" t="s">
        <v>445</v>
      </c>
      <c r="D1688" s="7" t="s">
        <v>5521</v>
      </c>
      <c r="E1688" s="7" t="s">
        <v>5522</v>
      </c>
      <c r="F1688" s="7" t="s">
        <v>5523</v>
      </c>
      <c r="G1688">
        <f>COUNTIF(ukr_admgz_adm4!D:D,ukr_admgz_adm3!D1688)</f>
        <v>3</v>
      </c>
    </row>
    <row r="1689" spans="1:7" x14ac:dyDescent="0.3">
      <c r="A1689" s="7" t="s">
        <v>94000</v>
      </c>
      <c r="B1689" s="7" t="s">
        <v>11</v>
      </c>
      <c r="C1689" s="7" t="s">
        <v>445</v>
      </c>
      <c r="D1689" s="7" t="s">
        <v>5524</v>
      </c>
      <c r="E1689" s="7" t="s">
        <v>5525</v>
      </c>
      <c r="F1689" s="7" t="s">
        <v>5526</v>
      </c>
      <c r="G1689">
        <f>COUNTIF(ukr_admgz_adm4!D:D,ukr_admgz_adm3!D1689)</f>
        <v>6</v>
      </c>
    </row>
    <row r="1690" spans="1:7" x14ac:dyDescent="0.3">
      <c r="A1690" s="7" t="s">
        <v>94000</v>
      </c>
      <c r="B1690" s="7" t="s">
        <v>11</v>
      </c>
      <c r="C1690" s="7" t="s">
        <v>445</v>
      </c>
      <c r="D1690" s="7" t="s">
        <v>5527</v>
      </c>
      <c r="E1690" s="7" t="s">
        <v>5528</v>
      </c>
      <c r="F1690" s="7" t="s">
        <v>5529</v>
      </c>
      <c r="G1690">
        <f>COUNTIF(ukr_admgz_adm4!D:D,ukr_admgz_adm3!D1690)</f>
        <v>4</v>
      </c>
    </row>
    <row r="1691" spans="1:7" x14ac:dyDescent="0.3">
      <c r="A1691" s="7" t="s">
        <v>94000</v>
      </c>
      <c r="B1691" s="7" t="s">
        <v>11</v>
      </c>
      <c r="C1691" s="7" t="s">
        <v>445</v>
      </c>
      <c r="D1691" s="7" t="s">
        <v>5530</v>
      </c>
      <c r="E1691" s="7" t="s">
        <v>5531</v>
      </c>
      <c r="F1691" s="7" t="s">
        <v>5532</v>
      </c>
      <c r="G1691">
        <f>COUNTIF(ukr_admgz_adm4!D:D,ukr_admgz_adm3!D1691)</f>
        <v>7</v>
      </c>
    </row>
    <row r="1692" spans="1:7" x14ac:dyDescent="0.3">
      <c r="A1692" s="7" t="s">
        <v>94000</v>
      </c>
      <c r="B1692" s="7" t="s">
        <v>11</v>
      </c>
      <c r="C1692" s="7" t="s">
        <v>445</v>
      </c>
      <c r="D1692" s="7" t="s">
        <v>5533</v>
      </c>
      <c r="E1692" s="7" t="s">
        <v>5534</v>
      </c>
      <c r="F1692" s="7" t="s">
        <v>5535</v>
      </c>
      <c r="G1692">
        <f>COUNTIF(ukr_admgz_adm4!D:D,ukr_admgz_adm3!D1692)</f>
        <v>2</v>
      </c>
    </row>
    <row r="1693" spans="1:7" x14ac:dyDescent="0.3">
      <c r="A1693" s="7" t="s">
        <v>94000</v>
      </c>
      <c r="B1693" s="7" t="s">
        <v>11</v>
      </c>
      <c r="C1693" s="7" t="s">
        <v>445</v>
      </c>
      <c r="D1693" s="7" t="s">
        <v>5536</v>
      </c>
      <c r="E1693" s="7" t="s">
        <v>5537</v>
      </c>
      <c r="F1693" s="7" t="s">
        <v>5538</v>
      </c>
      <c r="G1693">
        <f>COUNTIF(ukr_admgz_adm4!D:D,ukr_admgz_adm3!D1693)</f>
        <v>11</v>
      </c>
    </row>
    <row r="1694" spans="1:7" x14ac:dyDescent="0.3">
      <c r="A1694" s="7" t="s">
        <v>94000</v>
      </c>
      <c r="B1694" s="7" t="s">
        <v>11</v>
      </c>
      <c r="C1694" s="7" t="s">
        <v>445</v>
      </c>
      <c r="D1694" s="7" t="s">
        <v>5539</v>
      </c>
      <c r="E1694" s="7" t="s">
        <v>5540</v>
      </c>
      <c r="F1694" s="7" t="s">
        <v>5541</v>
      </c>
      <c r="G1694">
        <f>COUNTIF(ukr_admgz_adm4!D:D,ukr_admgz_adm3!D1694)</f>
        <v>5</v>
      </c>
    </row>
    <row r="1695" spans="1:7" x14ac:dyDescent="0.3">
      <c r="A1695" s="7" t="s">
        <v>94000</v>
      </c>
      <c r="B1695" s="7" t="s">
        <v>11</v>
      </c>
      <c r="C1695" s="7" t="s">
        <v>445</v>
      </c>
      <c r="D1695" s="7" t="s">
        <v>5542</v>
      </c>
      <c r="E1695" s="7" t="s">
        <v>5543</v>
      </c>
      <c r="F1695" s="7" t="s">
        <v>5544</v>
      </c>
      <c r="G1695">
        <f>COUNTIF(ukr_admgz_adm4!D:D,ukr_admgz_adm3!D1695)</f>
        <v>2</v>
      </c>
    </row>
    <row r="1696" spans="1:7" x14ac:dyDescent="0.3">
      <c r="A1696" s="7" t="s">
        <v>94000</v>
      </c>
      <c r="B1696" s="7" t="s">
        <v>11</v>
      </c>
      <c r="C1696" s="7" t="s">
        <v>445</v>
      </c>
      <c r="D1696" s="7" t="s">
        <v>5545</v>
      </c>
      <c r="E1696" s="7" t="s">
        <v>5546</v>
      </c>
      <c r="F1696" s="7" t="s">
        <v>5547</v>
      </c>
      <c r="G1696">
        <f>COUNTIF(ukr_admgz_adm4!D:D,ukr_admgz_adm3!D1696)</f>
        <v>5</v>
      </c>
    </row>
    <row r="1697" spans="1:7" x14ac:dyDescent="0.3">
      <c r="A1697" s="7" t="s">
        <v>94000</v>
      </c>
      <c r="B1697" s="7" t="s">
        <v>11</v>
      </c>
      <c r="C1697" s="7" t="s">
        <v>445</v>
      </c>
      <c r="D1697" s="7" t="s">
        <v>5548</v>
      </c>
      <c r="E1697" s="7" t="s">
        <v>5549</v>
      </c>
      <c r="F1697" s="7" t="s">
        <v>5550</v>
      </c>
      <c r="G1697">
        <f>COUNTIF(ukr_admgz_adm4!D:D,ukr_admgz_adm3!D1697)</f>
        <v>12</v>
      </c>
    </row>
    <row r="1698" spans="1:7" x14ac:dyDescent="0.3">
      <c r="A1698" s="7" t="s">
        <v>94000</v>
      </c>
      <c r="B1698" s="7" t="s">
        <v>11</v>
      </c>
      <c r="C1698" s="7" t="s">
        <v>445</v>
      </c>
      <c r="D1698" s="7" t="s">
        <v>5551</v>
      </c>
      <c r="E1698" s="7" t="s">
        <v>5552</v>
      </c>
      <c r="F1698" s="7" t="s">
        <v>5553</v>
      </c>
      <c r="G1698">
        <f>COUNTIF(ukr_admgz_adm4!D:D,ukr_admgz_adm3!D1698)</f>
        <v>6</v>
      </c>
    </row>
    <row r="1699" spans="1:7" x14ac:dyDescent="0.3">
      <c r="A1699" s="7" t="s">
        <v>94000</v>
      </c>
      <c r="B1699" s="7" t="s">
        <v>11</v>
      </c>
      <c r="C1699" s="7" t="s">
        <v>445</v>
      </c>
      <c r="D1699" s="7" t="s">
        <v>5554</v>
      </c>
      <c r="E1699" s="7" t="s">
        <v>5555</v>
      </c>
      <c r="F1699" s="7" t="s">
        <v>5556</v>
      </c>
      <c r="G1699">
        <f>COUNTIF(ukr_admgz_adm4!D:D,ukr_admgz_adm3!D1699)</f>
        <v>14</v>
      </c>
    </row>
    <row r="1700" spans="1:7" x14ac:dyDescent="0.3">
      <c r="A1700" s="7" t="s">
        <v>94000</v>
      </c>
      <c r="B1700" s="7" t="s">
        <v>11</v>
      </c>
      <c r="C1700" s="7" t="s">
        <v>445</v>
      </c>
      <c r="D1700" s="7" t="s">
        <v>5557</v>
      </c>
      <c r="E1700" s="7" t="s">
        <v>5558</v>
      </c>
      <c r="F1700" s="7" t="s">
        <v>5559</v>
      </c>
      <c r="G1700">
        <f>COUNTIF(ukr_admgz_adm4!D:D,ukr_admgz_adm3!D1700)</f>
        <v>10</v>
      </c>
    </row>
    <row r="1701" spans="1:7" x14ac:dyDescent="0.3">
      <c r="A1701" s="7" t="s">
        <v>94000</v>
      </c>
      <c r="B1701" s="7" t="s">
        <v>11</v>
      </c>
      <c r="C1701" s="7" t="s">
        <v>445</v>
      </c>
      <c r="D1701" s="7" t="s">
        <v>5560</v>
      </c>
      <c r="E1701" s="7" t="s">
        <v>5561</v>
      </c>
      <c r="F1701" s="7" t="s">
        <v>5562</v>
      </c>
      <c r="G1701">
        <f>COUNTIF(ukr_admgz_adm4!D:D,ukr_admgz_adm3!D1701)</f>
        <v>3</v>
      </c>
    </row>
    <row r="1702" spans="1:7" x14ac:dyDescent="0.3">
      <c r="A1702" s="7" t="s">
        <v>94000</v>
      </c>
      <c r="B1702" s="7" t="s">
        <v>11</v>
      </c>
      <c r="C1702" s="7" t="s">
        <v>445</v>
      </c>
      <c r="D1702" s="7" t="s">
        <v>5563</v>
      </c>
      <c r="E1702" s="7" t="s">
        <v>5564</v>
      </c>
      <c r="F1702" s="7" t="s">
        <v>5565</v>
      </c>
      <c r="G1702">
        <f>COUNTIF(ukr_admgz_adm4!D:D,ukr_admgz_adm3!D1702)</f>
        <v>5</v>
      </c>
    </row>
    <row r="1703" spans="1:7" x14ac:dyDescent="0.3">
      <c r="A1703" s="7" t="s">
        <v>94000</v>
      </c>
      <c r="B1703" s="7" t="s">
        <v>11</v>
      </c>
      <c r="C1703" s="7" t="s">
        <v>445</v>
      </c>
      <c r="D1703" s="7" t="s">
        <v>5566</v>
      </c>
      <c r="E1703" s="7" t="s">
        <v>5567</v>
      </c>
      <c r="F1703" s="7" t="s">
        <v>5568</v>
      </c>
      <c r="G1703">
        <f>COUNTIF(ukr_admgz_adm4!D:D,ukr_admgz_adm3!D1703)</f>
        <v>17</v>
      </c>
    </row>
    <row r="1704" spans="1:7" x14ac:dyDescent="0.3">
      <c r="A1704" s="7" t="s">
        <v>94000</v>
      </c>
      <c r="B1704" s="7" t="s">
        <v>11</v>
      </c>
      <c r="C1704" s="7" t="s">
        <v>445</v>
      </c>
      <c r="D1704" s="7" t="s">
        <v>5569</v>
      </c>
      <c r="E1704" s="7" t="s">
        <v>5570</v>
      </c>
      <c r="F1704" s="7" t="s">
        <v>5571</v>
      </c>
      <c r="G1704">
        <f>COUNTIF(ukr_admgz_adm4!D:D,ukr_admgz_adm3!D1704)</f>
        <v>6</v>
      </c>
    </row>
    <row r="1705" spans="1:7" x14ac:dyDescent="0.3">
      <c r="A1705" s="7" t="s">
        <v>94000</v>
      </c>
      <c r="B1705" s="7" t="s">
        <v>11</v>
      </c>
      <c r="C1705" s="7" t="s">
        <v>445</v>
      </c>
      <c r="D1705" s="7" t="s">
        <v>5572</v>
      </c>
      <c r="E1705" s="7" t="s">
        <v>5573</v>
      </c>
      <c r="F1705" s="7" t="s">
        <v>5574</v>
      </c>
      <c r="G1705">
        <f>COUNTIF(ukr_admgz_adm4!D:D,ukr_admgz_adm3!D1705)</f>
        <v>5</v>
      </c>
    </row>
    <row r="1706" spans="1:7" x14ac:dyDescent="0.3">
      <c r="A1706" s="7" t="s">
        <v>94000</v>
      </c>
      <c r="B1706" s="7" t="s">
        <v>11</v>
      </c>
      <c r="C1706" s="7" t="s">
        <v>445</v>
      </c>
      <c r="D1706" s="7" t="s">
        <v>5575</v>
      </c>
      <c r="E1706" s="7" t="s">
        <v>5576</v>
      </c>
      <c r="F1706" s="7" t="s">
        <v>5577</v>
      </c>
      <c r="G1706">
        <f>COUNTIF(ukr_admgz_adm4!D:D,ukr_admgz_adm3!D1706)</f>
        <v>5</v>
      </c>
    </row>
    <row r="1707" spans="1:7" x14ac:dyDescent="0.3">
      <c r="A1707" s="7" t="s">
        <v>94000</v>
      </c>
      <c r="B1707" s="7" t="s">
        <v>11</v>
      </c>
      <c r="C1707" s="7" t="s">
        <v>445</v>
      </c>
      <c r="D1707" s="7" t="s">
        <v>5578</v>
      </c>
      <c r="E1707" s="7" t="s">
        <v>5579</v>
      </c>
      <c r="F1707" s="7" t="s">
        <v>5580</v>
      </c>
      <c r="G1707">
        <f>COUNTIF(ukr_admgz_adm4!D:D,ukr_admgz_adm3!D1707)</f>
        <v>4</v>
      </c>
    </row>
    <row r="1708" spans="1:7" x14ac:dyDescent="0.3">
      <c r="A1708" s="7" t="s">
        <v>94000</v>
      </c>
      <c r="B1708" s="7" t="s">
        <v>11</v>
      </c>
      <c r="C1708" s="7" t="s">
        <v>445</v>
      </c>
      <c r="D1708" s="7" t="s">
        <v>5581</v>
      </c>
      <c r="E1708" s="7" t="s">
        <v>5582</v>
      </c>
      <c r="F1708" s="7" t="s">
        <v>5583</v>
      </c>
      <c r="G1708">
        <f>COUNTIF(ukr_admgz_adm4!D:D,ukr_admgz_adm3!D1708)</f>
        <v>4</v>
      </c>
    </row>
    <row r="1709" spans="1:7" x14ac:dyDescent="0.3">
      <c r="A1709" s="7" t="s">
        <v>94000</v>
      </c>
      <c r="B1709" s="7" t="s">
        <v>11</v>
      </c>
      <c r="C1709" s="7" t="s">
        <v>445</v>
      </c>
      <c r="D1709" s="7" t="s">
        <v>5584</v>
      </c>
      <c r="E1709" s="7" t="s">
        <v>5585</v>
      </c>
      <c r="F1709" s="7" t="s">
        <v>5586</v>
      </c>
      <c r="G1709">
        <f>COUNTIF(ukr_admgz_adm4!D:D,ukr_admgz_adm3!D1709)</f>
        <v>3</v>
      </c>
    </row>
    <row r="1710" spans="1:7" x14ac:dyDescent="0.3">
      <c r="A1710" s="7" t="s">
        <v>94000</v>
      </c>
      <c r="B1710" s="7" t="s">
        <v>11</v>
      </c>
      <c r="C1710" s="7" t="s">
        <v>445</v>
      </c>
      <c r="D1710" s="7" t="s">
        <v>5587</v>
      </c>
      <c r="E1710" s="7" t="s">
        <v>5588</v>
      </c>
      <c r="F1710" s="7" t="s">
        <v>5589</v>
      </c>
      <c r="G1710">
        <f>COUNTIF(ukr_admgz_adm4!D:D,ukr_admgz_adm3!D1710)</f>
        <v>5</v>
      </c>
    </row>
    <row r="1711" spans="1:7" x14ac:dyDescent="0.3">
      <c r="A1711" s="7" t="s">
        <v>94000</v>
      </c>
      <c r="B1711" s="7" t="s">
        <v>11</v>
      </c>
      <c r="C1711" s="7" t="s">
        <v>445</v>
      </c>
      <c r="D1711" s="7" t="s">
        <v>5590</v>
      </c>
      <c r="E1711" s="7" t="s">
        <v>5591</v>
      </c>
      <c r="F1711" s="7" t="s">
        <v>5592</v>
      </c>
      <c r="G1711">
        <f>COUNTIF(ukr_admgz_adm4!D:D,ukr_admgz_adm3!D1711)</f>
        <v>8</v>
      </c>
    </row>
    <row r="1712" spans="1:7" x14ac:dyDescent="0.3">
      <c r="A1712" s="7" t="s">
        <v>94000</v>
      </c>
      <c r="B1712" s="7" t="s">
        <v>8</v>
      </c>
      <c r="C1712" s="7" t="s">
        <v>448</v>
      </c>
      <c r="D1712" s="7" t="s">
        <v>5593</v>
      </c>
      <c r="E1712" s="7" t="s">
        <v>5594</v>
      </c>
      <c r="F1712" s="7" t="s">
        <v>5595</v>
      </c>
      <c r="G1712">
        <f>COUNTIF(ukr_admgz_adm4!D:D,ukr_admgz_adm3!D1712)</f>
        <v>66</v>
      </c>
    </row>
    <row r="1713" spans="1:7" x14ac:dyDescent="0.3">
      <c r="A1713" s="7" t="s">
        <v>94000</v>
      </c>
      <c r="B1713" s="7" t="s">
        <v>8</v>
      </c>
      <c r="C1713" s="7" t="s">
        <v>448</v>
      </c>
      <c r="D1713" s="7" t="s">
        <v>5596</v>
      </c>
      <c r="E1713" s="7" t="s">
        <v>5597</v>
      </c>
      <c r="F1713" s="7" t="s">
        <v>5598</v>
      </c>
      <c r="G1713">
        <f>COUNTIF(ukr_admgz_adm4!D:D,ukr_admgz_adm3!D1713)</f>
        <v>39</v>
      </c>
    </row>
    <row r="1714" spans="1:7" x14ac:dyDescent="0.3">
      <c r="A1714" s="7" t="s">
        <v>94000</v>
      </c>
      <c r="B1714" s="7" t="s">
        <v>8</v>
      </c>
      <c r="C1714" s="7" t="s">
        <v>448</v>
      </c>
      <c r="D1714" s="7" t="s">
        <v>5599</v>
      </c>
      <c r="E1714" s="7" t="s">
        <v>5600</v>
      </c>
      <c r="F1714" s="7" t="s">
        <v>5601</v>
      </c>
      <c r="G1714">
        <f>COUNTIF(ukr_admgz_adm4!D:D,ukr_admgz_adm3!D1714)</f>
        <v>57</v>
      </c>
    </row>
    <row r="1715" spans="1:7" x14ac:dyDescent="0.3">
      <c r="A1715" s="7" t="s">
        <v>94000</v>
      </c>
      <c r="B1715" s="7" t="s">
        <v>8</v>
      </c>
      <c r="C1715" s="7" t="s">
        <v>448</v>
      </c>
      <c r="D1715" s="7" t="s">
        <v>5602</v>
      </c>
      <c r="E1715" s="7" t="s">
        <v>5603</v>
      </c>
      <c r="F1715" s="7" t="s">
        <v>5604</v>
      </c>
      <c r="G1715">
        <f>COUNTIF(ukr_admgz_adm4!D:D,ukr_admgz_adm3!D1715)</f>
        <v>41</v>
      </c>
    </row>
    <row r="1716" spans="1:7" x14ac:dyDescent="0.3">
      <c r="A1716" s="7" t="s">
        <v>94000</v>
      </c>
      <c r="B1716" s="7" t="s">
        <v>8</v>
      </c>
      <c r="C1716" s="7" t="s">
        <v>448</v>
      </c>
      <c r="D1716" s="7" t="s">
        <v>5605</v>
      </c>
      <c r="E1716" s="7" t="s">
        <v>5606</v>
      </c>
      <c r="F1716" s="7" t="s">
        <v>5607</v>
      </c>
      <c r="G1716">
        <f>COUNTIF(ukr_admgz_adm4!D:D,ukr_admgz_adm3!D1716)</f>
        <v>15</v>
      </c>
    </row>
    <row r="1717" spans="1:7" x14ac:dyDescent="0.3">
      <c r="A1717" s="7" t="s">
        <v>94000</v>
      </c>
      <c r="B1717" s="7" t="s">
        <v>8</v>
      </c>
      <c r="C1717" s="7" t="s">
        <v>451</v>
      </c>
      <c r="D1717" s="7" t="s">
        <v>5608</v>
      </c>
      <c r="E1717" s="7" t="s">
        <v>5609</v>
      </c>
      <c r="F1717" s="7" t="s">
        <v>5610</v>
      </c>
      <c r="G1717">
        <f>COUNTIF(ukr_admgz_adm4!D:D,ukr_admgz_adm3!D1717)</f>
        <v>27</v>
      </c>
    </row>
    <row r="1718" spans="1:7" x14ac:dyDescent="0.3">
      <c r="A1718" s="7" t="s">
        <v>94000</v>
      </c>
      <c r="B1718" s="7" t="s">
        <v>8</v>
      </c>
      <c r="C1718" s="7" t="s">
        <v>451</v>
      </c>
      <c r="D1718" s="7" t="s">
        <v>5611</v>
      </c>
      <c r="E1718" s="7" t="s">
        <v>5612</v>
      </c>
      <c r="F1718" s="7" t="s">
        <v>5613</v>
      </c>
      <c r="G1718">
        <f>COUNTIF(ukr_admgz_adm4!D:D,ukr_admgz_adm3!D1718)</f>
        <v>39</v>
      </c>
    </row>
    <row r="1719" spans="1:7" x14ac:dyDescent="0.3">
      <c r="A1719" s="7" t="s">
        <v>94000</v>
      </c>
      <c r="B1719" s="7" t="s">
        <v>8</v>
      </c>
      <c r="C1719" s="7" t="s">
        <v>451</v>
      </c>
      <c r="D1719" s="7" t="s">
        <v>5614</v>
      </c>
      <c r="E1719" s="7" t="s">
        <v>5615</v>
      </c>
      <c r="F1719" s="7" t="s">
        <v>5616</v>
      </c>
      <c r="G1719">
        <f>COUNTIF(ukr_admgz_adm4!D:D,ukr_admgz_adm3!D1719)</f>
        <v>41</v>
      </c>
    </row>
    <row r="1720" spans="1:7" x14ac:dyDescent="0.3">
      <c r="A1720" s="7" t="s">
        <v>94000</v>
      </c>
      <c r="B1720" s="7" t="s">
        <v>8</v>
      </c>
      <c r="C1720" s="7" t="s">
        <v>451</v>
      </c>
      <c r="D1720" s="7" t="s">
        <v>5617</v>
      </c>
      <c r="E1720" s="7" t="s">
        <v>5618</v>
      </c>
      <c r="F1720" s="7" t="s">
        <v>5619</v>
      </c>
      <c r="G1720">
        <f>COUNTIF(ukr_admgz_adm4!D:D,ukr_admgz_adm3!D1720)</f>
        <v>22</v>
      </c>
    </row>
    <row r="1721" spans="1:7" x14ac:dyDescent="0.3">
      <c r="A1721" s="7" t="s">
        <v>94000</v>
      </c>
      <c r="B1721" s="7" t="s">
        <v>8</v>
      </c>
      <c r="C1721" s="7" t="s">
        <v>451</v>
      </c>
      <c r="D1721" s="7" t="s">
        <v>5620</v>
      </c>
      <c r="E1721" s="7" t="s">
        <v>5621</v>
      </c>
      <c r="F1721" s="7" t="s">
        <v>5622</v>
      </c>
      <c r="G1721">
        <f>COUNTIF(ukr_admgz_adm4!D:D,ukr_admgz_adm3!D1721)</f>
        <v>24</v>
      </c>
    </row>
    <row r="1722" spans="1:7" x14ac:dyDescent="0.3">
      <c r="A1722" s="7" t="s">
        <v>94000</v>
      </c>
      <c r="B1722" s="7" t="s">
        <v>8</v>
      </c>
      <c r="C1722" s="7" t="s">
        <v>451</v>
      </c>
      <c r="D1722" s="7" t="s">
        <v>5623</v>
      </c>
      <c r="E1722" s="7" t="s">
        <v>5624</v>
      </c>
      <c r="F1722" s="7" t="s">
        <v>5625</v>
      </c>
      <c r="G1722">
        <f>COUNTIF(ukr_admgz_adm4!D:D,ukr_admgz_adm3!D1722)</f>
        <v>15</v>
      </c>
    </row>
    <row r="1723" spans="1:7" x14ac:dyDescent="0.3">
      <c r="A1723" s="7" t="s">
        <v>94000</v>
      </c>
      <c r="B1723" s="7" t="s">
        <v>8</v>
      </c>
      <c r="C1723" s="7" t="s">
        <v>451</v>
      </c>
      <c r="D1723" s="7" t="s">
        <v>5626</v>
      </c>
      <c r="E1723" s="7" t="s">
        <v>5627</v>
      </c>
      <c r="F1723" s="7" t="s">
        <v>5628</v>
      </c>
      <c r="G1723">
        <f>COUNTIF(ukr_admgz_adm4!D:D,ukr_admgz_adm3!D1723)</f>
        <v>15</v>
      </c>
    </row>
    <row r="1724" spans="1:7" x14ac:dyDescent="0.3">
      <c r="A1724" s="7" t="s">
        <v>94000</v>
      </c>
      <c r="B1724" s="7" t="s">
        <v>8</v>
      </c>
      <c r="C1724" s="7" t="s">
        <v>451</v>
      </c>
      <c r="D1724" s="7" t="s">
        <v>5629</v>
      </c>
      <c r="E1724" s="7" t="s">
        <v>5630</v>
      </c>
      <c r="F1724" s="7" t="s">
        <v>5631</v>
      </c>
      <c r="G1724">
        <f>COUNTIF(ukr_admgz_adm4!D:D,ukr_admgz_adm3!D1724)</f>
        <v>15</v>
      </c>
    </row>
    <row r="1725" spans="1:7" x14ac:dyDescent="0.3">
      <c r="A1725" s="7" t="s">
        <v>94000</v>
      </c>
      <c r="B1725" s="7" t="s">
        <v>8</v>
      </c>
      <c r="C1725" s="7" t="s">
        <v>451</v>
      </c>
      <c r="D1725" s="7" t="s">
        <v>5632</v>
      </c>
      <c r="E1725" s="7" t="s">
        <v>5633</v>
      </c>
      <c r="F1725" s="7" t="s">
        <v>5634</v>
      </c>
      <c r="G1725">
        <f>COUNTIF(ukr_admgz_adm4!D:D,ukr_admgz_adm3!D1725)</f>
        <v>14</v>
      </c>
    </row>
    <row r="1726" spans="1:7" x14ac:dyDescent="0.3">
      <c r="A1726" s="7" t="s">
        <v>94000</v>
      </c>
      <c r="B1726" s="7" t="s">
        <v>8</v>
      </c>
      <c r="C1726" s="7" t="s">
        <v>451</v>
      </c>
      <c r="D1726" s="7" t="s">
        <v>5635</v>
      </c>
      <c r="E1726" s="7" t="s">
        <v>5636</v>
      </c>
      <c r="F1726" s="7" t="s">
        <v>5637</v>
      </c>
      <c r="G1726">
        <f>COUNTIF(ukr_admgz_adm4!D:D,ukr_admgz_adm3!D1726)</f>
        <v>21</v>
      </c>
    </row>
    <row r="1727" spans="1:7" x14ac:dyDescent="0.3">
      <c r="A1727" s="7" t="s">
        <v>94000</v>
      </c>
      <c r="B1727" s="7" t="s">
        <v>8</v>
      </c>
      <c r="C1727" s="7" t="s">
        <v>451</v>
      </c>
      <c r="D1727" s="7" t="s">
        <v>5638</v>
      </c>
      <c r="E1727" s="7" t="s">
        <v>5639</v>
      </c>
      <c r="F1727" s="7" t="s">
        <v>5640</v>
      </c>
      <c r="G1727">
        <f>COUNTIF(ukr_admgz_adm4!D:D,ukr_admgz_adm3!D1727)</f>
        <v>19</v>
      </c>
    </row>
    <row r="1728" spans="1:7" x14ac:dyDescent="0.3">
      <c r="A1728" s="7" t="s">
        <v>94000</v>
      </c>
      <c r="B1728" s="7" t="s">
        <v>8</v>
      </c>
      <c r="C1728" s="7" t="s">
        <v>451</v>
      </c>
      <c r="D1728" s="7" t="s">
        <v>5641</v>
      </c>
      <c r="E1728" s="7" t="s">
        <v>5642</v>
      </c>
      <c r="F1728" s="7" t="s">
        <v>5643</v>
      </c>
      <c r="G1728">
        <f>COUNTIF(ukr_admgz_adm4!D:D,ukr_admgz_adm3!D1728)</f>
        <v>7</v>
      </c>
    </row>
    <row r="1729" spans="1:7" x14ac:dyDescent="0.3">
      <c r="A1729" s="7" t="s">
        <v>94000</v>
      </c>
      <c r="B1729" s="7" t="s">
        <v>8</v>
      </c>
      <c r="C1729" s="7" t="s">
        <v>451</v>
      </c>
      <c r="D1729" s="7" t="s">
        <v>5644</v>
      </c>
      <c r="E1729" s="7" t="s">
        <v>5645</v>
      </c>
      <c r="F1729" s="7" t="s">
        <v>5646</v>
      </c>
      <c r="G1729">
        <f>COUNTIF(ukr_admgz_adm4!D:D,ukr_admgz_adm3!D1729)</f>
        <v>5</v>
      </c>
    </row>
    <row r="1730" spans="1:7" x14ac:dyDescent="0.3">
      <c r="A1730" s="7" t="s">
        <v>94000</v>
      </c>
      <c r="B1730" s="7" t="s">
        <v>8</v>
      </c>
      <c r="C1730" s="7" t="s">
        <v>451</v>
      </c>
      <c r="D1730" s="7" t="s">
        <v>5647</v>
      </c>
      <c r="E1730" s="7" t="s">
        <v>5648</v>
      </c>
      <c r="F1730" s="7" t="s">
        <v>5649</v>
      </c>
      <c r="G1730">
        <f>COUNTIF(ukr_admgz_adm4!D:D,ukr_admgz_adm3!D1730)</f>
        <v>13</v>
      </c>
    </row>
    <row r="1731" spans="1:7" x14ac:dyDescent="0.3">
      <c r="A1731" s="7" t="s">
        <v>94000</v>
      </c>
      <c r="B1731" s="7" t="s">
        <v>8</v>
      </c>
      <c r="C1731" s="7" t="s">
        <v>451</v>
      </c>
      <c r="D1731" s="7" t="s">
        <v>5650</v>
      </c>
      <c r="E1731" s="7" t="s">
        <v>5651</v>
      </c>
      <c r="F1731" s="7" t="s">
        <v>5652</v>
      </c>
      <c r="G1731">
        <f>COUNTIF(ukr_admgz_adm4!D:D,ukr_admgz_adm3!D1731)</f>
        <v>21</v>
      </c>
    </row>
    <row r="1732" spans="1:7" x14ac:dyDescent="0.3">
      <c r="A1732" s="7" t="s">
        <v>94000</v>
      </c>
      <c r="B1732" s="7" t="s">
        <v>8</v>
      </c>
      <c r="C1732" s="7" t="s">
        <v>451</v>
      </c>
      <c r="D1732" s="7" t="s">
        <v>5653</v>
      </c>
      <c r="E1732" s="7" t="s">
        <v>5654</v>
      </c>
      <c r="F1732" s="7" t="s">
        <v>5655</v>
      </c>
      <c r="G1732">
        <f>COUNTIF(ukr_admgz_adm4!D:D,ukr_admgz_adm3!D1732)</f>
        <v>5</v>
      </c>
    </row>
    <row r="1733" spans="1:7" x14ac:dyDescent="0.3">
      <c r="A1733" s="7" t="s">
        <v>94000</v>
      </c>
      <c r="B1733" s="7" t="s">
        <v>8</v>
      </c>
      <c r="C1733" s="7" t="s">
        <v>451</v>
      </c>
      <c r="D1733" s="7" t="s">
        <v>5656</v>
      </c>
      <c r="E1733" s="7" t="s">
        <v>5657</v>
      </c>
      <c r="F1733" s="7" t="s">
        <v>5658</v>
      </c>
      <c r="G1733">
        <f>COUNTIF(ukr_admgz_adm4!D:D,ukr_admgz_adm3!D1733)</f>
        <v>15</v>
      </c>
    </row>
    <row r="1734" spans="1:7" x14ac:dyDescent="0.3">
      <c r="A1734" s="7" t="s">
        <v>94000</v>
      </c>
      <c r="B1734" s="7" t="s">
        <v>8</v>
      </c>
      <c r="C1734" s="7" t="s">
        <v>454</v>
      </c>
      <c r="D1734" s="7" t="s">
        <v>5659</v>
      </c>
      <c r="E1734" s="7" t="s">
        <v>5660</v>
      </c>
      <c r="F1734" s="7" t="s">
        <v>5661</v>
      </c>
      <c r="G1734">
        <f>COUNTIF(ukr_admgz_adm4!D:D,ukr_admgz_adm3!D1734)</f>
        <v>50</v>
      </c>
    </row>
    <row r="1735" spans="1:7" x14ac:dyDescent="0.3">
      <c r="A1735" s="7" t="s">
        <v>94000</v>
      </c>
      <c r="B1735" s="7" t="s">
        <v>8</v>
      </c>
      <c r="C1735" s="7" t="s">
        <v>454</v>
      </c>
      <c r="D1735" s="7" t="s">
        <v>5662</v>
      </c>
      <c r="E1735" s="7" t="s">
        <v>5663</v>
      </c>
      <c r="F1735" s="7" t="s">
        <v>5664</v>
      </c>
      <c r="G1735">
        <f>COUNTIF(ukr_admgz_adm4!D:D,ukr_admgz_adm3!D1735)</f>
        <v>85</v>
      </c>
    </row>
    <row r="1736" spans="1:7" x14ac:dyDescent="0.3">
      <c r="A1736" s="7" t="s">
        <v>94000</v>
      </c>
      <c r="B1736" s="7" t="s">
        <v>8</v>
      </c>
      <c r="C1736" s="7" t="s">
        <v>454</v>
      </c>
      <c r="D1736" s="7" t="s">
        <v>5665</v>
      </c>
      <c r="E1736" s="7" t="s">
        <v>5666</v>
      </c>
      <c r="F1736" s="7" t="s">
        <v>5667</v>
      </c>
      <c r="G1736">
        <f>COUNTIF(ukr_admgz_adm4!D:D,ukr_admgz_adm3!D1736)</f>
        <v>17</v>
      </c>
    </row>
    <row r="1737" spans="1:7" x14ac:dyDescent="0.3">
      <c r="A1737" s="7" t="s">
        <v>94000</v>
      </c>
      <c r="B1737" s="7" t="s">
        <v>8</v>
      </c>
      <c r="C1737" s="7" t="s">
        <v>454</v>
      </c>
      <c r="D1737" s="7" t="s">
        <v>5668</v>
      </c>
      <c r="E1737" s="7" t="s">
        <v>5669</v>
      </c>
      <c r="F1737" s="7" t="s">
        <v>5670</v>
      </c>
      <c r="G1737">
        <f>COUNTIF(ukr_admgz_adm4!D:D,ukr_admgz_adm3!D1737)</f>
        <v>70</v>
      </c>
    </row>
    <row r="1738" spans="1:7" x14ac:dyDescent="0.3">
      <c r="A1738" s="7" t="s">
        <v>94000</v>
      </c>
      <c r="B1738" s="7" t="s">
        <v>8</v>
      </c>
      <c r="C1738" s="7" t="s">
        <v>457</v>
      </c>
      <c r="D1738" s="7" t="s">
        <v>5671</v>
      </c>
      <c r="E1738" s="7" t="s">
        <v>5672</v>
      </c>
      <c r="F1738" s="7" t="s">
        <v>5673</v>
      </c>
      <c r="G1738">
        <f>COUNTIF(ukr_admgz_adm4!D:D,ukr_admgz_adm3!D1738)</f>
        <v>30</v>
      </c>
    </row>
    <row r="1739" spans="1:7" x14ac:dyDescent="0.3">
      <c r="A1739" s="7" t="s">
        <v>94000</v>
      </c>
      <c r="B1739" s="7" t="s">
        <v>8</v>
      </c>
      <c r="C1739" s="7" t="s">
        <v>457</v>
      </c>
      <c r="D1739" s="7" t="s">
        <v>5674</v>
      </c>
      <c r="E1739" s="7" t="s">
        <v>5675</v>
      </c>
      <c r="F1739" s="7" t="s">
        <v>5676</v>
      </c>
      <c r="G1739">
        <f>COUNTIF(ukr_admgz_adm4!D:D,ukr_admgz_adm3!D1739)</f>
        <v>54</v>
      </c>
    </row>
    <row r="1740" spans="1:7" x14ac:dyDescent="0.3">
      <c r="A1740" s="7" t="s">
        <v>94000</v>
      </c>
      <c r="B1740" s="7" t="s">
        <v>8</v>
      </c>
      <c r="C1740" s="7" t="s">
        <v>457</v>
      </c>
      <c r="D1740" s="7" t="s">
        <v>5677</v>
      </c>
      <c r="E1740" s="7" t="s">
        <v>5678</v>
      </c>
      <c r="F1740" s="7" t="s">
        <v>5679</v>
      </c>
      <c r="G1740">
        <f>COUNTIF(ukr_admgz_adm4!D:D,ukr_admgz_adm3!D1740)</f>
        <v>7</v>
      </c>
    </row>
    <row r="1741" spans="1:7" x14ac:dyDescent="0.3">
      <c r="A1741" s="7" t="s">
        <v>94000</v>
      </c>
      <c r="B1741" s="7" t="s">
        <v>8</v>
      </c>
      <c r="C1741" s="7" t="s">
        <v>457</v>
      </c>
      <c r="D1741" s="7" t="s">
        <v>5680</v>
      </c>
      <c r="E1741" s="7" t="s">
        <v>5681</v>
      </c>
      <c r="F1741" s="7" t="s">
        <v>5682</v>
      </c>
      <c r="G1741">
        <f>COUNTIF(ukr_admgz_adm4!D:D,ukr_admgz_adm3!D1741)</f>
        <v>16</v>
      </c>
    </row>
    <row r="1742" spans="1:7" x14ac:dyDescent="0.3">
      <c r="A1742" s="7" t="s">
        <v>94000</v>
      </c>
      <c r="B1742" s="7" t="s">
        <v>8</v>
      </c>
      <c r="C1742" s="7" t="s">
        <v>457</v>
      </c>
      <c r="D1742" s="7" t="s">
        <v>5683</v>
      </c>
      <c r="E1742" s="7" t="s">
        <v>5684</v>
      </c>
      <c r="F1742" s="7" t="s">
        <v>5685</v>
      </c>
      <c r="G1742">
        <f>COUNTIF(ukr_admgz_adm4!D:D,ukr_admgz_adm3!D1742)</f>
        <v>12</v>
      </c>
    </row>
    <row r="1743" spans="1:7" x14ac:dyDescent="0.3">
      <c r="A1743" s="7" t="s">
        <v>94000</v>
      </c>
      <c r="B1743" s="7" t="s">
        <v>8</v>
      </c>
      <c r="C1743" s="7" t="s">
        <v>457</v>
      </c>
      <c r="D1743" s="7" t="s">
        <v>5686</v>
      </c>
      <c r="E1743" s="7" t="s">
        <v>5687</v>
      </c>
      <c r="F1743" s="7" t="s">
        <v>5688</v>
      </c>
      <c r="G1743">
        <f>COUNTIF(ukr_admgz_adm4!D:D,ukr_admgz_adm3!D1743)</f>
        <v>22</v>
      </c>
    </row>
    <row r="1744" spans="1:7" x14ac:dyDescent="0.3">
      <c r="A1744" s="7" t="s">
        <v>94000</v>
      </c>
      <c r="B1744" s="7" t="s">
        <v>8</v>
      </c>
      <c r="C1744" s="7" t="s">
        <v>457</v>
      </c>
      <c r="D1744" s="7" t="s">
        <v>5689</v>
      </c>
      <c r="E1744" s="7" t="s">
        <v>5690</v>
      </c>
      <c r="F1744" s="7" t="s">
        <v>5691</v>
      </c>
      <c r="G1744">
        <f>COUNTIF(ukr_admgz_adm4!D:D,ukr_admgz_adm3!D1744)</f>
        <v>1</v>
      </c>
    </row>
    <row r="1745" spans="1:7" x14ac:dyDescent="0.3">
      <c r="A1745" s="7" t="s">
        <v>94000</v>
      </c>
      <c r="B1745" s="7" t="s">
        <v>8</v>
      </c>
      <c r="C1745" s="7" t="s">
        <v>457</v>
      </c>
      <c r="D1745" s="7" t="s">
        <v>5692</v>
      </c>
      <c r="E1745" s="7" t="s">
        <v>5693</v>
      </c>
      <c r="F1745" s="7" t="s">
        <v>5694</v>
      </c>
      <c r="G1745">
        <f>COUNTIF(ukr_admgz_adm4!D:D,ukr_admgz_adm3!D1745)</f>
        <v>29</v>
      </c>
    </row>
    <row r="1746" spans="1:7" x14ac:dyDescent="0.3">
      <c r="A1746" s="7" t="s">
        <v>94000</v>
      </c>
      <c r="B1746" s="7" t="s">
        <v>8</v>
      </c>
      <c r="C1746" s="7" t="s">
        <v>457</v>
      </c>
      <c r="D1746" s="7" t="s">
        <v>5695</v>
      </c>
      <c r="E1746" s="7" t="s">
        <v>5696</v>
      </c>
      <c r="F1746" s="7" t="s">
        <v>5697</v>
      </c>
      <c r="G1746">
        <f>COUNTIF(ukr_admgz_adm4!D:D,ukr_admgz_adm3!D1746)</f>
        <v>54</v>
      </c>
    </row>
    <row r="1747" spans="1:7" x14ac:dyDescent="0.3">
      <c r="A1747" s="7" t="s">
        <v>94000</v>
      </c>
      <c r="B1747" s="7" t="s">
        <v>8</v>
      </c>
      <c r="C1747" s="7" t="s">
        <v>457</v>
      </c>
      <c r="D1747" s="7" t="s">
        <v>5698</v>
      </c>
      <c r="E1747" s="7" t="s">
        <v>5699</v>
      </c>
      <c r="F1747" s="7" t="s">
        <v>5700</v>
      </c>
      <c r="G1747">
        <f>COUNTIF(ukr_admgz_adm4!D:D,ukr_admgz_adm3!D1747)</f>
        <v>45</v>
      </c>
    </row>
    <row r="1748" spans="1:7" x14ac:dyDescent="0.3">
      <c r="A1748" s="7" t="s">
        <v>94000</v>
      </c>
      <c r="B1748" s="7" t="s">
        <v>8</v>
      </c>
      <c r="C1748" s="7" t="s">
        <v>457</v>
      </c>
      <c r="D1748" s="7" t="s">
        <v>5701</v>
      </c>
      <c r="E1748" s="7" t="s">
        <v>5702</v>
      </c>
      <c r="F1748" s="7" t="s">
        <v>5703</v>
      </c>
      <c r="G1748">
        <f>COUNTIF(ukr_admgz_adm4!D:D,ukr_admgz_adm3!D1748)</f>
        <v>9</v>
      </c>
    </row>
    <row r="1749" spans="1:7" x14ac:dyDescent="0.3">
      <c r="A1749" s="7" t="s">
        <v>94000</v>
      </c>
      <c r="B1749" s="7" t="s">
        <v>8</v>
      </c>
      <c r="C1749" s="7" t="s">
        <v>460</v>
      </c>
      <c r="D1749" s="7" t="s">
        <v>5704</v>
      </c>
      <c r="E1749" s="7" t="s">
        <v>5705</v>
      </c>
      <c r="F1749" s="7" t="s">
        <v>5706</v>
      </c>
      <c r="G1749">
        <f>COUNTIF(ukr_admgz_adm4!D:D,ukr_admgz_adm3!D1749)</f>
        <v>17</v>
      </c>
    </row>
    <row r="1750" spans="1:7" x14ac:dyDescent="0.3">
      <c r="A1750" s="7" t="s">
        <v>94000</v>
      </c>
      <c r="B1750" s="7" t="s">
        <v>8</v>
      </c>
      <c r="C1750" s="7" t="s">
        <v>460</v>
      </c>
      <c r="D1750" s="7" t="s">
        <v>5707</v>
      </c>
      <c r="E1750" s="7" t="s">
        <v>5708</v>
      </c>
      <c r="F1750" s="7" t="s">
        <v>5709</v>
      </c>
      <c r="G1750">
        <f>COUNTIF(ukr_admgz_adm4!D:D,ukr_admgz_adm3!D1750)</f>
        <v>17</v>
      </c>
    </row>
    <row r="1751" spans="1:7" x14ac:dyDescent="0.3">
      <c r="A1751" s="7" t="s">
        <v>94000</v>
      </c>
      <c r="B1751" s="7" t="s">
        <v>8</v>
      </c>
      <c r="C1751" s="7" t="s">
        <v>460</v>
      </c>
      <c r="D1751" s="7" t="s">
        <v>5710</v>
      </c>
      <c r="E1751" s="7" t="s">
        <v>5711</v>
      </c>
      <c r="F1751" s="7" t="s">
        <v>5712</v>
      </c>
      <c r="G1751">
        <f>COUNTIF(ukr_admgz_adm4!D:D,ukr_admgz_adm3!D1751)</f>
        <v>61</v>
      </c>
    </row>
    <row r="1752" spans="1:7" x14ac:dyDescent="0.3">
      <c r="A1752" s="7" t="s">
        <v>94000</v>
      </c>
      <c r="B1752" s="7" t="s">
        <v>8</v>
      </c>
      <c r="C1752" s="7" t="s">
        <v>460</v>
      </c>
      <c r="D1752" s="7" t="s">
        <v>5713</v>
      </c>
      <c r="E1752" s="7" t="s">
        <v>5714</v>
      </c>
      <c r="F1752" s="7" t="s">
        <v>5715</v>
      </c>
      <c r="G1752">
        <f>COUNTIF(ukr_admgz_adm4!D:D,ukr_admgz_adm3!D1752)</f>
        <v>13</v>
      </c>
    </row>
    <row r="1753" spans="1:7" x14ac:dyDescent="0.3">
      <c r="A1753" s="7" t="s">
        <v>94000</v>
      </c>
      <c r="B1753" s="7" t="s">
        <v>8</v>
      </c>
      <c r="C1753" s="7" t="s">
        <v>460</v>
      </c>
      <c r="D1753" s="7" t="s">
        <v>5716</v>
      </c>
      <c r="E1753" s="7" t="s">
        <v>5717</v>
      </c>
      <c r="F1753" s="7" t="s">
        <v>5718</v>
      </c>
      <c r="G1753">
        <f>COUNTIF(ukr_admgz_adm4!D:D,ukr_admgz_adm3!D1753)</f>
        <v>21</v>
      </c>
    </row>
    <row r="1754" spans="1:7" x14ac:dyDescent="0.3">
      <c r="A1754" s="7" t="s">
        <v>94000</v>
      </c>
      <c r="B1754" s="7" t="s">
        <v>8</v>
      </c>
      <c r="C1754" s="7" t="s">
        <v>460</v>
      </c>
      <c r="D1754" s="7" t="s">
        <v>5719</v>
      </c>
      <c r="E1754" s="7" t="s">
        <v>5720</v>
      </c>
      <c r="F1754" s="7" t="s">
        <v>5721</v>
      </c>
      <c r="G1754">
        <f>COUNTIF(ukr_admgz_adm4!D:D,ukr_admgz_adm3!D1754)</f>
        <v>17</v>
      </c>
    </row>
    <row r="1755" spans="1:7" x14ac:dyDescent="0.3">
      <c r="A1755" s="7" t="s">
        <v>94000</v>
      </c>
      <c r="B1755" s="7" t="s">
        <v>8</v>
      </c>
      <c r="C1755" s="7" t="s">
        <v>460</v>
      </c>
      <c r="D1755" s="7" t="s">
        <v>5722</v>
      </c>
      <c r="E1755" s="7" t="s">
        <v>5723</v>
      </c>
      <c r="F1755" s="7" t="s">
        <v>5724</v>
      </c>
      <c r="G1755">
        <f>COUNTIF(ukr_admgz_adm4!D:D,ukr_admgz_adm3!D1755)</f>
        <v>6</v>
      </c>
    </row>
    <row r="1756" spans="1:7" x14ac:dyDescent="0.3">
      <c r="A1756" s="7" t="s">
        <v>94000</v>
      </c>
      <c r="B1756" s="7" t="s">
        <v>8</v>
      </c>
      <c r="C1756" s="7" t="s">
        <v>460</v>
      </c>
      <c r="D1756" s="7" t="s">
        <v>5725</v>
      </c>
      <c r="E1756" s="7" t="s">
        <v>5726</v>
      </c>
      <c r="F1756" s="7" t="s">
        <v>5727</v>
      </c>
      <c r="G1756">
        <f>COUNTIF(ukr_admgz_adm4!D:D,ukr_admgz_adm3!D1756)</f>
        <v>15</v>
      </c>
    </row>
    <row r="1757" spans="1:7" x14ac:dyDescent="0.3">
      <c r="A1757" s="7" t="s">
        <v>94000</v>
      </c>
      <c r="B1757" s="7" t="s">
        <v>8</v>
      </c>
      <c r="C1757" s="7" t="s">
        <v>460</v>
      </c>
      <c r="D1757" s="7" t="s">
        <v>5728</v>
      </c>
      <c r="E1757" s="7" t="s">
        <v>5729</v>
      </c>
      <c r="F1757" s="7" t="s">
        <v>5730</v>
      </c>
      <c r="G1757">
        <f>COUNTIF(ukr_admgz_adm4!D:D,ukr_admgz_adm3!D1757)</f>
        <v>19</v>
      </c>
    </row>
    <row r="1758" spans="1:7" x14ac:dyDescent="0.3">
      <c r="A1758" s="7" t="s">
        <v>94000</v>
      </c>
      <c r="B1758" s="7" t="s">
        <v>8</v>
      </c>
      <c r="C1758" s="7" t="s">
        <v>460</v>
      </c>
      <c r="D1758" s="7" t="s">
        <v>5731</v>
      </c>
      <c r="E1758" s="7" t="s">
        <v>5732</v>
      </c>
      <c r="F1758" s="7" t="s">
        <v>5733</v>
      </c>
      <c r="G1758">
        <f>COUNTIF(ukr_admgz_adm4!D:D,ukr_admgz_adm3!D1758)</f>
        <v>54</v>
      </c>
    </row>
    <row r="1759" spans="1:7" x14ac:dyDescent="0.3">
      <c r="A1759" s="7" t="s">
        <v>94000</v>
      </c>
      <c r="B1759" s="7" t="s">
        <v>8</v>
      </c>
      <c r="C1759" s="7" t="s">
        <v>460</v>
      </c>
      <c r="D1759" s="7" t="s">
        <v>5734</v>
      </c>
      <c r="E1759" s="7" t="s">
        <v>5735</v>
      </c>
      <c r="F1759" s="7" t="s">
        <v>5736</v>
      </c>
      <c r="G1759">
        <f>COUNTIF(ukr_admgz_adm4!D:D,ukr_admgz_adm3!D1759)</f>
        <v>23</v>
      </c>
    </row>
    <row r="1760" spans="1:7" x14ac:dyDescent="0.3">
      <c r="A1760" s="7" t="s">
        <v>94000</v>
      </c>
      <c r="B1760" s="7" t="s">
        <v>8</v>
      </c>
      <c r="C1760" s="7" t="s">
        <v>460</v>
      </c>
      <c r="D1760" s="7" t="s">
        <v>5737</v>
      </c>
      <c r="E1760" s="7" t="s">
        <v>5738</v>
      </c>
      <c r="F1760" s="7" t="s">
        <v>5739</v>
      </c>
      <c r="G1760">
        <f>COUNTIF(ukr_admgz_adm4!D:D,ukr_admgz_adm3!D1760)</f>
        <v>48</v>
      </c>
    </row>
    <row r="1761" spans="1:7" x14ac:dyDescent="0.3">
      <c r="A1761" s="7" t="s">
        <v>94000</v>
      </c>
      <c r="B1761" s="7" t="s">
        <v>8</v>
      </c>
      <c r="C1761" s="7" t="s">
        <v>460</v>
      </c>
      <c r="D1761" s="7" t="s">
        <v>5740</v>
      </c>
      <c r="E1761" s="7" t="s">
        <v>5741</v>
      </c>
      <c r="F1761" s="7" t="s">
        <v>5742</v>
      </c>
      <c r="G1761">
        <f>COUNTIF(ukr_admgz_adm4!D:D,ukr_admgz_adm3!D1761)</f>
        <v>42</v>
      </c>
    </row>
    <row r="1762" spans="1:7" x14ac:dyDescent="0.3">
      <c r="A1762" s="7" t="s">
        <v>94000</v>
      </c>
      <c r="B1762" s="7" t="s">
        <v>8</v>
      </c>
      <c r="C1762" s="7" t="s">
        <v>460</v>
      </c>
      <c r="D1762" s="7" t="s">
        <v>5743</v>
      </c>
      <c r="E1762" s="7" t="s">
        <v>5744</v>
      </c>
      <c r="F1762" s="7" t="s">
        <v>5745</v>
      </c>
      <c r="G1762">
        <f>COUNTIF(ukr_admgz_adm4!D:D,ukr_admgz_adm3!D1762)</f>
        <v>22</v>
      </c>
    </row>
    <row r="1763" spans="1:7" x14ac:dyDescent="0.3">
      <c r="A1763" s="7" t="s">
        <v>94000</v>
      </c>
      <c r="B1763" s="7" t="s">
        <v>8</v>
      </c>
      <c r="C1763" s="7" t="s">
        <v>460</v>
      </c>
      <c r="D1763" s="7" t="s">
        <v>5746</v>
      </c>
      <c r="E1763" s="7" t="s">
        <v>5747</v>
      </c>
      <c r="F1763" s="7" t="s">
        <v>5748</v>
      </c>
      <c r="G1763">
        <f>COUNTIF(ukr_admgz_adm4!D:D,ukr_admgz_adm3!D1763)</f>
        <v>6</v>
      </c>
    </row>
    <row r="1764" spans="1:7" x14ac:dyDescent="0.3">
      <c r="A1764" s="7" t="s">
        <v>94000</v>
      </c>
      <c r="B1764" s="7" t="s">
        <v>8</v>
      </c>
      <c r="C1764" s="7" t="s">
        <v>460</v>
      </c>
      <c r="D1764" s="7" t="s">
        <v>5749</v>
      </c>
      <c r="E1764" s="7" t="s">
        <v>5750</v>
      </c>
      <c r="F1764" s="7" t="s">
        <v>5751</v>
      </c>
      <c r="G1764">
        <f>COUNTIF(ukr_admgz_adm4!D:D,ukr_admgz_adm3!D1764)</f>
        <v>22</v>
      </c>
    </row>
    <row r="1765" spans="1:7" x14ac:dyDescent="0.3">
      <c r="A1765" s="7" t="s">
        <v>94000</v>
      </c>
      <c r="B1765" s="7" t="s">
        <v>8</v>
      </c>
      <c r="C1765" s="7" t="s">
        <v>460</v>
      </c>
      <c r="D1765" s="7" t="s">
        <v>5752</v>
      </c>
      <c r="E1765" s="7" t="s">
        <v>5753</v>
      </c>
      <c r="F1765" s="7" t="s">
        <v>5754</v>
      </c>
      <c r="G1765">
        <f>COUNTIF(ukr_admgz_adm4!D:D,ukr_admgz_adm3!D1765)</f>
        <v>49</v>
      </c>
    </row>
    <row r="1766" spans="1:7" x14ac:dyDescent="0.3">
      <c r="A1766" s="7" t="s">
        <v>94000</v>
      </c>
      <c r="B1766" s="7" t="s">
        <v>8</v>
      </c>
      <c r="C1766" s="7" t="s">
        <v>460</v>
      </c>
      <c r="D1766" s="7" t="s">
        <v>5755</v>
      </c>
      <c r="E1766" s="7" t="s">
        <v>5756</v>
      </c>
      <c r="F1766" s="7" t="s">
        <v>5757</v>
      </c>
      <c r="G1766">
        <f>COUNTIF(ukr_admgz_adm4!D:D,ukr_admgz_adm3!D1766)</f>
        <v>8</v>
      </c>
    </row>
    <row r="1767" spans="1:7" x14ac:dyDescent="0.3">
      <c r="A1767" s="7" t="s">
        <v>94000</v>
      </c>
      <c r="B1767" s="7" t="s">
        <v>8</v>
      </c>
      <c r="C1767" s="7" t="s">
        <v>460</v>
      </c>
      <c r="D1767" s="7" t="s">
        <v>5758</v>
      </c>
      <c r="E1767" s="7" t="s">
        <v>5759</v>
      </c>
      <c r="F1767" s="7" t="s">
        <v>5760</v>
      </c>
      <c r="G1767">
        <f>COUNTIF(ukr_admgz_adm4!D:D,ukr_admgz_adm3!D1767)</f>
        <v>11</v>
      </c>
    </row>
    <row r="1768" spans="1:7" x14ac:dyDescent="0.3">
      <c r="A1768" s="7" t="s">
        <v>94000</v>
      </c>
      <c r="B1768" s="7" t="s">
        <v>8</v>
      </c>
      <c r="C1768" s="7" t="s">
        <v>460</v>
      </c>
      <c r="D1768" s="7" t="s">
        <v>5761</v>
      </c>
      <c r="E1768" s="7" t="s">
        <v>5762</v>
      </c>
      <c r="F1768" s="7" t="s">
        <v>5763</v>
      </c>
      <c r="G1768">
        <f>COUNTIF(ukr_admgz_adm4!D:D,ukr_admgz_adm3!D1768)</f>
        <v>1</v>
      </c>
    </row>
    <row r="1769" spans="1:7" x14ac:dyDescent="0.3">
      <c r="A1769" s="7" t="s">
        <v>94000</v>
      </c>
      <c r="B1769" s="7" t="s">
        <v>35</v>
      </c>
      <c r="C1769" s="7" t="s">
        <v>463</v>
      </c>
      <c r="D1769" s="7" t="s">
        <v>5764</v>
      </c>
      <c r="G1769">
        <f>COUNTIF(ukr_admgz_adm4!D:D,ukr_admgz_adm3!D1769)</f>
        <v>1</v>
      </c>
    </row>
    <row r="1770" spans="1:7" x14ac:dyDescent="0.3">
      <c r="A1770" s="7" t="s">
        <v>94000</v>
      </c>
      <c r="B1770" s="7" t="s">
        <v>57</v>
      </c>
      <c r="C1770" s="7" t="s">
        <v>464</v>
      </c>
      <c r="D1770" s="7" t="s">
        <v>5765</v>
      </c>
      <c r="G1770">
        <f>COUNTIF(ukr_admgz_adm4!D:D,ukr_admgz_adm3!D1770)</f>
        <v>1</v>
      </c>
    </row>
  </sheetData>
  <autoFilter ref="A1:F1770" xr:uid="{BC1CC0C7-184C-4C7C-8DA4-5EB63D1394B6}"/>
  <sortState xmlns:xlrd2="http://schemas.microsoft.com/office/spreadsheetml/2017/richdata2" ref="A2:F1770">
    <sortCondition ref="D2:D177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2E2B4-7278-4259-940C-5B93A6FCBCAE}">
  <sheetPr filterMode="1"/>
  <dimension ref="A1:G29709"/>
  <sheetViews>
    <sheetView tabSelected="1" workbookViewId="0">
      <pane ySplit="1" topLeftCell="A2" activePane="bottomLeft" state="frozen"/>
      <selection pane="bottomLeft" activeCell="H1" sqref="H1:M1048576"/>
    </sheetView>
  </sheetViews>
  <sheetFormatPr defaultRowHeight="14.4" x14ac:dyDescent="0.3"/>
  <cols>
    <col min="1" max="4" width="13.109375" style="3" bestFit="1" customWidth="1"/>
    <col min="5" max="7" width="25.6640625" style="3" customWidth="1"/>
  </cols>
  <sheetData>
    <row r="1" spans="1:7" x14ac:dyDescent="0.3">
      <c r="A1" s="2" t="s">
        <v>93999</v>
      </c>
      <c r="B1" s="2" t="s">
        <v>93995</v>
      </c>
      <c r="C1" s="2" t="s">
        <v>93996</v>
      </c>
      <c r="D1" s="2" t="s">
        <v>93998</v>
      </c>
      <c r="E1" s="2" t="s">
        <v>94001</v>
      </c>
      <c r="F1" s="2" t="s">
        <v>0</v>
      </c>
      <c r="G1" s="2" t="s">
        <v>1</v>
      </c>
    </row>
    <row r="2" spans="1:7" x14ac:dyDescent="0.3">
      <c r="A2" s="3" t="str">
        <f>LEFT(E2,2)</f>
        <v>UA</v>
      </c>
      <c r="B2" s="3" t="str">
        <f>LEFT(E2,4)</f>
        <v>UA01</v>
      </c>
      <c r="C2" s="3" t="str">
        <f>LEFT(E2,6)</f>
        <v>UA0102</v>
      </c>
      <c r="D2" s="3" t="str">
        <f>LEFT(E2,9)</f>
        <v>UA0102001</v>
      </c>
      <c r="E2" s="3" t="s">
        <v>5766</v>
      </c>
      <c r="F2" s="3" t="s">
        <v>5767</v>
      </c>
      <c r="G2" s="3" t="s">
        <v>5768</v>
      </c>
    </row>
    <row r="3" spans="1:7" x14ac:dyDescent="0.3">
      <c r="A3" s="3" t="str">
        <f t="shared" ref="A3:A66" si="0">LEFT(E3,2)</f>
        <v>UA</v>
      </c>
      <c r="B3" s="3" t="str">
        <f t="shared" ref="B3:B66" si="1">LEFT(E3,4)</f>
        <v>UA01</v>
      </c>
      <c r="C3" s="3" t="str">
        <f t="shared" ref="C3:C66" si="2">LEFT(E3,6)</f>
        <v>UA0102</v>
      </c>
      <c r="D3" s="3" t="str">
        <f t="shared" ref="D3:D66" si="3">LEFT(E3,9)</f>
        <v>UA0102001</v>
      </c>
      <c r="E3" s="3" t="s">
        <v>5769</v>
      </c>
      <c r="F3" s="3" t="s">
        <v>5770</v>
      </c>
      <c r="G3" s="3" t="s">
        <v>5771</v>
      </c>
    </row>
    <row r="4" spans="1:7" x14ac:dyDescent="0.3">
      <c r="A4" s="3" t="str">
        <f t="shared" si="0"/>
        <v>UA</v>
      </c>
      <c r="B4" s="3" t="str">
        <f t="shared" si="1"/>
        <v>UA01</v>
      </c>
      <c r="C4" s="3" t="str">
        <f t="shared" si="2"/>
        <v>UA0102</v>
      </c>
      <c r="D4" s="3" t="str">
        <f t="shared" si="3"/>
        <v>UA0102003</v>
      </c>
      <c r="E4" s="3" t="s">
        <v>5772</v>
      </c>
      <c r="F4" s="3" t="s">
        <v>5773</v>
      </c>
      <c r="G4" s="3" t="s">
        <v>5774</v>
      </c>
    </row>
    <row r="5" spans="1:7" x14ac:dyDescent="0.3">
      <c r="A5" s="3" t="str">
        <f t="shared" si="0"/>
        <v>UA</v>
      </c>
      <c r="B5" s="3" t="str">
        <f t="shared" si="1"/>
        <v>UA01</v>
      </c>
      <c r="C5" s="3" t="str">
        <f t="shared" si="2"/>
        <v>UA0102</v>
      </c>
      <c r="D5" s="3" t="str">
        <f t="shared" si="3"/>
        <v>UA0102003</v>
      </c>
      <c r="E5" s="3" t="s">
        <v>5775</v>
      </c>
      <c r="F5" s="3" t="s">
        <v>5776</v>
      </c>
      <c r="G5" s="3" t="s">
        <v>5777</v>
      </c>
    </row>
    <row r="6" spans="1:7" x14ac:dyDescent="0.3">
      <c r="A6" s="3" t="str">
        <f t="shared" si="0"/>
        <v>UA</v>
      </c>
      <c r="B6" s="3" t="str">
        <f t="shared" si="1"/>
        <v>UA01</v>
      </c>
      <c r="C6" s="3" t="str">
        <f t="shared" si="2"/>
        <v>UA0102</v>
      </c>
      <c r="D6" s="3" t="str">
        <f t="shared" si="3"/>
        <v>UA0102003</v>
      </c>
      <c r="E6" s="3" t="s">
        <v>5778</v>
      </c>
      <c r="F6" s="3" t="s">
        <v>5779</v>
      </c>
      <c r="G6" s="3" t="s">
        <v>5780</v>
      </c>
    </row>
    <row r="7" spans="1:7" x14ac:dyDescent="0.3">
      <c r="A7" s="3" t="str">
        <f t="shared" si="0"/>
        <v>UA</v>
      </c>
      <c r="B7" s="3" t="str">
        <f t="shared" si="1"/>
        <v>UA01</v>
      </c>
      <c r="C7" s="3" t="str">
        <f t="shared" si="2"/>
        <v>UA0102</v>
      </c>
      <c r="D7" s="3" t="str">
        <f t="shared" si="3"/>
        <v>UA0102003</v>
      </c>
      <c r="E7" s="3" t="s">
        <v>5781</v>
      </c>
      <c r="F7" s="3" t="s">
        <v>5782</v>
      </c>
      <c r="G7" s="3" t="s">
        <v>5783</v>
      </c>
    </row>
    <row r="8" spans="1:7" x14ac:dyDescent="0.3">
      <c r="A8" s="3" t="str">
        <f t="shared" si="0"/>
        <v>UA</v>
      </c>
      <c r="B8" s="3" t="str">
        <f t="shared" si="1"/>
        <v>UA01</v>
      </c>
      <c r="C8" s="3" t="str">
        <f t="shared" si="2"/>
        <v>UA0102</v>
      </c>
      <c r="D8" s="3" t="str">
        <f t="shared" si="3"/>
        <v>UA0102003</v>
      </c>
      <c r="E8" s="3" t="s">
        <v>5784</v>
      </c>
      <c r="F8" s="3" t="s">
        <v>5785</v>
      </c>
      <c r="G8" s="3" t="s">
        <v>5786</v>
      </c>
    </row>
    <row r="9" spans="1:7" x14ac:dyDescent="0.3">
      <c r="A9" s="3" t="str">
        <f t="shared" si="0"/>
        <v>UA</v>
      </c>
      <c r="B9" s="3" t="str">
        <f t="shared" si="1"/>
        <v>UA01</v>
      </c>
      <c r="C9" s="3" t="str">
        <f t="shared" si="2"/>
        <v>UA0102</v>
      </c>
      <c r="D9" s="3" t="str">
        <f t="shared" si="3"/>
        <v>UA0102005</v>
      </c>
      <c r="E9" s="3" t="s">
        <v>5787</v>
      </c>
      <c r="F9" s="3" t="s">
        <v>5788</v>
      </c>
      <c r="G9" s="3" t="s">
        <v>470</v>
      </c>
    </row>
    <row r="10" spans="1:7" x14ac:dyDescent="0.3">
      <c r="A10" s="3" t="str">
        <f t="shared" si="0"/>
        <v>UA</v>
      </c>
      <c r="B10" s="3" t="str">
        <f t="shared" si="1"/>
        <v>UA01</v>
      </c>
      <c r="C10" s="3" t="str">
        <f t="shared" si="2"/>
        <v>UA0102</v>
      </c>
      <c r="D10" s="3" t="str">
        <f t="shared" si="3"/>
        <v>UA0102005</v>
      </c>
      <c r="E10" s="3" t="s">
        <v>5789</v>
      </c>
      <c r="F10" s="3" t="s">
        <v>5790</v>
      </c>
      <c r="G10" s="3" t="s">
        <v>5791</v>
      </c>
    </row>
    <row r="11" spans="1:7" x14ac:dyDescent="0.3">
      <c r="A11" s="3" t="str">
        <f t="shared" si="0"/>
        <v>UA</v>
      </c>
      <c r="B11" s="3" t="str">
        <f t="shared" si="1"/>
        <v>UA01</v>
      </c>
      <c r="C11" s="3" t="str">
        <f t="shared" si="2"/>
        <v>UA0102</v>
      </c>
      <c r="D11" s="3" t="str">
        <f t="shared" si="3"/>
        <v>UA0102007</v>
      </c>
      <c r="E11" s="3" t="s">
        <v>5792</v>
      </c>
      <c r="F11" s="3" t="s">
        <v>5793</v>
      </c>
      <c r="G11" s="3" t="s">
        <v>5794</v>
      </c>
    </row>
    <row r="12" spans="1:7" x14ac:dyDescent="0.3">
      <c r="A12" s="3" t="str">
        <f t="shared" si="0"/>
        <v>UA</v>
      </c>
      <c r="B12" s="3" t="str">
        <f t="shared" si="1"/>
        <v>UA01</v>
      </c>
      <c r="C12" s="3" t="str">
        <f t="shared" si="2"/>
        <v>UA0102</v>
      </c>
      <c r="D12" s="3" t="str">
        <f t="shared" si="3"/>
        <v>UA0102007</v>
      </c>
      <c r="E12" s="3" t="s">
        <v>5795</v>
      </c>
      <c r="F12" s="3" t="s">
        <v>5796</v>
      </c>
      <c r="G12" s="3" t="s">
        <v>5797</v>
      </c>
    </row>
    <row r="13" spans="1:7" x14ac:dyDescent="0.3">
      <c r="A13" s="3" t="str">
        <f t="shared" si="0"/>
        <v>UA</v>
      </c>
      <c r="B13" s="3" t="str">
        <f t="shared" si="1"/>
        <v>UA01</v>
      </c>
      <c r="C13" s="3" t="str">
        <f t="shared" si="2"/>
        <v>UA0102</v>
      </c>
      <c r="D13" s="3" t="str">
        <f t="shared" si="3"/>
        <v>UA0102007</v>
      </c>
      <c r="E13" s="3" t="s">
        <v>5798</v>
      </c>
      <c r="F13" s="3" t="s">
        <v>5799</v>
      </c>
      <c r="G13" s="3" t="s">
        <v>5800</v>
      </c>
    </row>
    <row r="14" spans="1:7" x14ac:dyDescent="0.3">
      <c r="A14" s="3" t="str">
        <f t="shared" si="0"/>
        <v>UA</v>
      </c>
      <c r="B14" s="3" t="str">
        <f t="shared" si="1"/>
        <v>UA01</v>
      </c>
      <c r="C14" s="3" t="str">
        <f t="shared" si="2"/>
        <v>UA0102</v>
      </c>
      <c r="D14" s="3" t="str">
        <f t="shared" si="3"/>
        <v>UA0102007</v>
      </c>
      <c r="E14" s="3" t="s">
        <v>5801</v>
      </c>
      <c r="F14" s="3" t="s">
        <v>5802</v>
      </c>
      <c r="G14" s="3" t="s">
        <v>5803</v>
      </c>
    </row>
    <row r="15" spans="1:7" x14ac:dyDescent="0.3">
      <c r="A15" s="3" t="str">
        <f t="shared" si="0"/>
        <v>UA</v>
      </c>
      <c r="B15" s="3" t="str">
        <f t="shared" si="1"/>
        <v>UA01</v>
      </c>
      <c r="C15" s="3" t="str">
        <f t="shared" si="2"/>
        <v>UA0102</v>
      </c>
      <c r="D15" s="3" t="str">
        <f t="shared" si="3"/>
        <v>UA0102007</v>
      </c>
      <c r="E15" s="3" t="s">
        <v>5804</v>
      </c>
      <c r="F15" s="3" t="s">
        <v>5805</v>
      </c>
      <c r="G15" s="3" t="s">
        <v>5806</v>
      </c>
    </row>
    <row r="16" spans="1:7" x14ac:dyDescent="0.3">
      <c r="A16" s="3" t="str">
        <f t="shared" si="0"/>
        <v>UA</v>
      </c>
      <c r="B16" s="3" t="str">
        <f t="shared" si="1"/>
        <v>UA01</v>
      </c>
      <c r="C16" s="3" t="str">
        <f t="shared" si="2"/>
        <v>UA0102</v>
      </c>
      <c r="D16" s="3" t="str">
        <f t="shared" si="3"/>
        <v>UA0102007</v>
      </c>
      <c r="E16" s="3" t="s">
        <v>5807</v>
      </c>
      <c r="F16" s="3" t="s">
        <v>5808</v>
      </c>
      <c r="G16" s="3" t="s">
        <v>5809</v>
      </c>
    </row>
    <row r="17" spans="1:7" x14ac:dyDescent="0.3">
      <c r="A17" s="3" t="str">
        <f t="shared" si="0"/>
        <v>UA</v>
      </c>
      <c r="B17" s="3" t="str">
        <f t="shared" si="1"/>
        <v>UA01</v>
      </c>
      <c r="C17" s="3" t="str">
        <f t="shared" si="2"/>
        <v>UA0102</v>
      </c>
      <c r="D17" s="3" t="str">
        <f t="shared" si="3"/>
        <v>UA0102007</v>
      </c>
      <c r="E17" s="3" t="s">
        <v>5810</v>
      </c>
      <c r="F17" s="3" t="s">
        <v>5811</v>
      </c>
      <c r="G17" s="3" t="s">
        <v>5812</v>
      </c>
    </row>
    <row r="18" spans="1:7" x14ac:dyDescent="0.3">
      <c r="A18" s="3" t="str">
        <f t="shared" si="0"/>
        <v>UA</v>
      </c>
      <c r="B18" s="3" t="str">
        <f t="shared" si="1"/>
        <v>UA01</v>
      </c>
      <c r="C18" s="3" t="str">
        <f t="shared" si="2"/>
        <v>UA0102</v>
      </c>
      <c r="D18" s="3" t="str">
        <f t="shared" si="3"/>
        <v>UA0102009</v>
      </c>
      <c r="E18" s="3" t="s">
        <v>5813</v>
      </c>
      <c r="F18" s="3" t="s">
        <v>5814</v>
      </c>
      <c r="G18" s="3" t="s">
        <v>5815</v>
      </c>
    </row>
    <row r="19" spans="1:7" x14ac:dyDescent="0.3">
      <c r="A19" s="3" t="str">
        <f t="shared" si="0"/>
        <v>UA</v>
      </c>
      <c r="B19" s="3" t="str">
        <f t="shared" si="1"/>
        <v>UA01</v>
      </c>
      <c r="C19" s="3" t="str">
        <f t="shared" si="2"/>
        <v>UA0102</v>
      </c>
      <c r="D19" s="3" t="str">
        <f t="shared" si="3"/>
        <v>UA0102009</v>
      </c>
      <c r="E19" s="3" t="s">
        <v>5816</v>
      </c>
      <c r="F19" s="3" t="s">
        <v>5817</v>
      </c>
      <c r="G19" s="3" t="s">
        <v>5818</v>
      </c>
    </row>
    <row r="20" spans="1:7" x14ac:dyDescent="0.3">
      <c r="A20" s="3" t="str">
        <f t="shared" si="0"/>
        <v>UA</v>
      </c>
      <c r="B20" s="3" t="str">
        <f t="shared" si="1"/>
        <v>UA01</v>
      </c>
      <c r="C20" s="3" t="str">
        <f t="shared" si="2"/>
        <v>UA0102</v>
      </c>
      <c r="D20" s="3" t="str">
        <f t="shared" si="3"/>
        <v>UA0102009</v>
      </c>
      <c r="E20" s="3" t="s">
        <v>5819</v>
      </c>
      <c r="F20" s="3" t="s">
        <v>5820</v>
      </c>
      <c r="G20" s="3" t="s">
        <v>5821</v>
      </c>
    </row>
    <row r="21" spans="1:7" x14ac:dyDescent="0.3">
      <c r="A21" s="3" t="str">
        <f t="shared" si="0"/>
        <v>UA</v>
      </c>
      <c r="B21" s="3" t="str">
        <f t="shared" si="1"/>
        <v>UA01</v>
      </c>
      <c r="C21" s="3" t="str">
        <f t="shared" si="2"/>
        <v>UA0102</v>
      </c>
      <c r="D21" s="3" t="str">
        <f t="shared" si="3"/>
        <v>UA0102009</v>
      </c>
      <c r="E21" s="3" t="s">
        <v>5822</v>
      </c>
      <c r="F21" s="3" t="s">
        <v>5823</v>
      </c>
      <c r="G21" s="3" t="s">
        <v>5824</v>
      </c>
    </row>
    <row r="22" spans="1:7" x14ac:dyDescent="0.3">
      <c r="A22" s="3" t="str">
        <f t="shared" si="0"/>
        <v>UA</v>
      </c>
      <c r="B22" s="3" t="str">
        <f t="shared" si="1"/>
        <v>UA01</v>
      </c>
      <c r="C22" s="3" t="str">
        <f t="shared" si="2"/>
        <v>UA0102</v>
      </c>
      <c r="D22" s="3" t="str">
        <f t="shared" si="3"/>
        <v>UA0102009</v>
      </c>
      <c r="E22" s="3" t="s">
        <v>5825</v>
      </c>
      <c r="F22" s="3" t="s">
        <v>5826</v>
      </c>
      <c r="G22" s="3" t="s">
        <v>5827</v>
      </c>
    </row>
    <row r="23" spans="1:7" x14ac:dyDescent="0.3">
      <c r="A23" s="3" t="str">
        <f t="shared" si="0"/>
        <v>UA</v>
      </c>
      <c r="B23" s="3" t="str">
        <f t="shared" si="1"/>
        <v>UA01</v>
      </c>
      <c r="C23" s="3" t="str">
        <f t="shared" si="2"/>
        <v>UA0102</v>
      </c>
      <c r="D23" s="3" t="str">
        <f t="shared" si="3"/>
        <v>UA0102009</v>
      </c>
      <c r="E23" s="3" t="s">
        <v>5828</v>
      </c>
      <c r="F23" s="3" t="s">
        <v>5829</v>
      </c>
      <c r="G23" s="3" t="s">
        <v>5830</v>
      </c>
    </row>
    <row r="24" spans="1:7" x14ac:dyDescent="0.3">
      <c r="A24" s="3" t="str">
        <f t="shared" si="0"/>
        <v>UA</v>
      </c>
      <c r="B24" s="3" t="str">
        <f t="shared" si="1"/>
        <v>UA01</v>
      </c>
      <c r="C24" s="3" t="str">
        <f t="shared" si="2"/>
        <v>UA0102</v>
      </c>
      <c r="D24" s="3" t="str">
        <f t="shared" si="3"/>
        <v>UA0102011</v>
      </c>
      <c r="E24" s="3" t="s">
        <v>5831</v>
      </c>
      <c r="F24" s="3" t="s">
        <v>5832</v>
      </c>
      <c r="G24" s="3" t="s">
        <v>5833</v>
      </c>
    </row>
    <row r="25" spans="1:7" x14ac:dyDescent="0.3">
      <c r="A25" s="3" t="str">
        <f t="shared" si="0"/>
        <v>UA</v>
      </c>
      <c r="B25" s="3" t="str">
        <f t="shared" si="1"/>
        <v>UA01</v>
      </c>
      <c r="C25" s="3" t="str">
        <f t="shared" si="2"/>
        <v>UA0102</v>
      </c>
      <c r="D25" s="3" t="str">
        <f t="shared" si="3"/>
        <v>UA0102011</v>
      </c>
      <c r="E25" s="3" t="s">
        <v>5834</v>
      </c>
      <c r="F25" s="3" t="s">
        <v>5835</v>
      </c>
      <c r="G25" s="3" t="s">
        <v>5836</v>
      </c>
    </row>
    <row r="26" spans="1:7" x14ac:dyDescent="0.3">
      <c r="A26" s="3" t="str">
        <f t="shared" si="0"/>
        <v>UA</v>
      </c>
      <c r="B26" s="3" t="str">
        <f t="shared" si="1"/>
        <v>UA01</v>
      </c>
      <c r="C26" s="3" t="str">
        <f t="shared" si="2"/>
        <v>UA0102</v>
      </c>
      <c r="D26" s="3" t="str">
        <f t="shared" si="3"/>
        <v>UA0102013</v>
      </c>
      <c r="E26" s="3" t="s">
        <v>5837</v>
      </c>
      <c r="F26" s="3" t="s">
        <v>5838</v>
      </c>
      <c r="G26" s="3" t="s">
        <v>5839</v>
      </c>
    </row>
    <row r="27" spans="1:7" x14ac:dyDescent="0.3">
      <c r="A27" s="3" t="str">
        <f t="shared" si="0"/>
        <v>UA</v>
      </c>
      <c r="B27" s="3" t="str">
        <f t="shared" si="1"/>
        <v>UA01</v>
      </c>
      <c r="C27" s="3" t="str">
        <f t="shared" si="2"/>
        <v>UA0102</v>
      </c>
      <c r="D27" s="3" t="str">
        <f t="shared" si="3"/>
        <v>UA0102013</v>
      </c>
      <c r="E27" s="3" t="s">
        <v>5840</v>
      </c>
      <c r="F27" s="3" t="s">
        <v>5841</v>
      </c>
      <c r="G27" s="3" t="s">
        <v>5842</v>
      </c>
    </row>
    <row r="28" spans="1:7" x14ac:dyDescent="0.3">
      <c r="A28" s="3" t="str">
        <f t="shared" si="0"/>
        <v>UA</v>
      </c>
      <c r="B28" s="3" t="str">
        <f t="shared" si="1"/>
        <v>UA01</v>
      </c>
      <c r="C28" s="3" t="str">
        <f t="shared" si="2"/>
        <v>UA0102</v>
      </c>
      <c r="D28" s="3" t="str">
        <f t="shared" si="3"/>
        <v>UA0102013</v>
      </c>
      <c r="E28" s="3" t="s">
        <v>5843</v>
      </c>
      <c r="F28" s="3" t="s">
        <v>5844</v>
      </c>
      <c r="G28" s="3" t="s">
        <v>5845</v>
      </c>
    </row>
    <row r="29" spans="1:7" x14ac:dyDescent="0.3">
      <c r="A29" s="3" t="str">
        <f t="shared" si="0"/>
        <v>UA</v>
      </c>
      <c r="B29" s="3" t="str">
        <f t="shared" si="1"/>
        <v>UA01</v>
      </c>
      <c r="C29" s="3" t="str">
        <f t="shared" si="2"/>
        <v>UA0102</v>
      </c>
      <c r="D29" s="3" t="str">
        <f t="shared" si="3"/>
        <v>UA0102013</v>
      </c>
      <c r="E29" s="3" t="s">
        <v>5846</v>
      </c>
      <c r="F29" s="3" t="s">
        <v>5847</v>
      </c>
      <c r="G29" s="3" t="s">
        <v>5848</v>
      </c>
    </row>
    <row r="30" spans="1:7" x14ac:dyDescent="0.3">
      <c r="A30" s="3" t="str">
        <f t="shared" si="0"/>
        <v>UA</v>
      </c>
      <c r="B30" s="3" t="str">
        <f t="shared" si="1"/>
        <v>UA01</v>
      </c>
      <c r="C30" s="3" t="str">
        <f t="shared" si="2"/>
        <v>UA0102</v>
      </c>
      <c r="D30" s="3" t="str">
        <f t="shared" si="3"/>
        <v>UA0102013</v>
      </c>
      <c r="E30" s="3" t="s">
        <v>5849</v>
      </c>
      <c r="F30" s="3" t="s">
        <v>5850</v>
      </c>
      <c r="G30" s="3" t="s">
        <v>5851</v>
      </c>
    </row>
    <row r="31" spans="1:7" x14ac:dyDescent="0.3">
      <c r="A31" s="3" t="str">
        <f t="shared" si="0"/>
        <v>UA</v>
      </c>
      <c r="B31" s="3" t="str">
        <f t="shared" si="1"/>
        <v>UA01</v>
      </c>
      <c r="C31" s="3" t="str">
        <f t="shared" si="2"/>
        <v>UA0102</v>
      </c>
      <c r="D31" s="3" t="str">
        <f t="shared" si="3"/>
        <v>UA0102013</v>
      </c>
      <c r="E31" s="3" t="s">
        <v>5852</v>
      </c>
      <c r="F31" s="3" t="s">
        <v>5853</v>
      </c>
      <c r="G31" s="3" t="s">
        <v>5854</v>
      </c>
    </row>
    <row r="32" spans="1:7" x14ac:dyDescent="0.3">
      <c r="A32" s="3" t="str">
        <f t="shared" si="0"/>
        <v>UA</v>
      </c>
      <c r="B32" s="3" t="str">
        <f t="shared" si="1"/>
        <v>UA01</v>
      </c>
      <c r="C32" s="3" t="str">
        <f t="shared" si="2"/>
        <v>UA0102</v>
      </c>
      <c r="D32" s="3" t="str">
        <f t="shared" si="3"/>
        <v>UA0102013</v>
      </c>
      <c r="E32" s="3" t="s">
        <v>5855</v>
      </c>
      <c r="F32" s="3" t="s">
        <v>5856</v>
      </c>
      <c r="G32" s="3" t="s">
        <v>5857</v>
      </c>
    </row>
    <row r="33" spans="1:7" x14ac:dyDescent="0.3">
      <c r="A33" s="3" t="str">
        <f t="shared" si="0"/>
        <v>UA</v>
      </c>
      <c r="B33" s="3" t="str">
        <f t="shared" si="1"/>
        <v>UA01</v>
      </c>
      <c r="C33" s="3" t="str">
        <f t="shared" si="2"/>
        <v>UA0102</v>
      </c>
      <c r="D33" s="3" t="str">
        <f t="shared" si="3"/>
        <v>UA0102013</v>
      </c>
      <c r="E33" s="3" t="s">
        <v>5858</v>
      </c>
      <c r="F33" s="3" t="s">
        <v>5859</v>
      </c>
      <c r="G33" s="3" t="s">
        <v>5860</v>
      </c>
    </row>
    <row r="34" spans="1:7" x14ac:dyDescent="0.3">
      <c r="A34" s="3" t="str">
        <f t="shared" si="0"/>
        <v>UA</v>
      </c>
      <c r="B34" s="3" t="str">
        <f t="shared" si="1"/>
        <v>UA01</v>
      </c>
      <c r="C34" s="3" t="str">
        <f t="shared" si="2"/>
        <v>UA0102</v>
      </c>
      <c r="D34" s="3" t="str">
        <f t="shared" si="3"/>
        <v>UA0102013</v>
      </c>
      <c r="E34" s="3" t="s">
        <v>5861</v>
      </c>
      <c r="F34" s="3" t="s">
        <v>5862</v>
      </c>
      <c r="G34" s="3" t="s">
        <v>5863</v>
      </c>
    </row>
    <row r="35" spans="1:7" x14ac:dyDescent="0.3">
      <c r="A35" s="3" t="str">
        <f t="shared" si="0"/>
        <v>UA</v>
      </c>
      <c r="B35" s="3" t="str">
        <f t="shared" si="1"/>
        <v>UA01</v>
      </c>
      <c r="C35" s="3" t="str">
        <f t="shared" si="2"/>
        <v>UA0102</v>
      </c>
      <c r="D35" s="3" t="str">
        <f t="shared" si="3"/>
        <v>UA0102015</v>
      </c>
      <c r="E35" s="3" t="s">
        <v>5864</v>
      </c>
      <c r="F35" s="3" t="s">
        <v>5865</v>
      </c>
      <c r="G35" s="3" t="s">
        <v>5866</v>
      </c>
    </row>
    <row r="36" spans="1:7" x14ac:dyDescent="0.3">
      <c r="A36" s="3" t="str">
        <f t="shared" si="0"/>
        <v>UA</v>
      </c>
      <c r="B36" s="3" t="str">
        <f t="shared" si="1"/>
        <v>UA01</v>
      </c>
      <c r="C36" s="3" t="str">
        <f t="shared" si="2"/>
        <v>UA0102</v>
      </c>
      <c r="D36" s="3" t="str">
        <f t="shared" si="3"/>
        <v>UA0102015</v>
      </c>
      <c r="E36" s="3" t="s">
        <v>5867</v>
      </c>
      <c r="F36" s="3" t="s">
        <v>5868</v>
      </c>
      <c r="G36" s="3" t="s">
        <v>5869</v>
      </c>
    </row>
    <row r="37" spans="1:7" x14ac:dyDescent="0.3">
      <c r="A37" s="3" t="str">
        <f t="shared" si="0"/>
        <v>UA</v>
      </c>
      <c r="B37" s="3" t="str">
        <f t="shared" si="1"/>
        <v>UA01</v>
      </c>
      <c r="C37" s="3" t="str">
        <f t="shared" si="2"/>
        <v>UA0102</v>
      </c>
      <c r="D37" s="3" t="str">
        <f t="shared" si="3"/>
        <v>UA0102015</v>
      </c>
      <c r="E37" s="3" t="s">
        <v>5870</v>
      </c>
      <c r="F37" s="3" t="s">
        <v>5871</v>
      </c>
      <c r="G37" s="3" t="s">
        <v>5872</v>
      </c>
    </row>
    <row r="38" spans="1:7" x14ac:dyDescent="0.3">
      <c r="A38" s="3" t="str">
        <f t="shared" si="0"/>
        <v>UA</v>
      </c>
      <c r="B38" s="3" t="str">
        <f t="shared" si="1"/>
        <v>UA01</v>
      </c>
      <c r="C38" s="3" t="str">
        <f t="shared" si="2"/>
        <v>UA0102</v>
      </c>
      <c r="D38" s="3" t="str">
        <f t="shared" si="3"/>
        <v>UA0102017</v>
      </c>
      <c r="E38" s="3" t="s">
        <v>5873</v>
      </c>
      <c r="F38" s="3" t="s">
        <v>5874</v>
      </c>
      <c r="G38" s="3" t="s">
        <v>5875</v>
      </c>
    </row>
    <row r="39" spans="1:7" x14ac:dyDescent="0.3">
      <c r="A39" s="3" t="str">
        <f t="shared" si="0"/>
        <v>UA</v>
      </c>
      <c r="B39" s="3" t="str">
        <f t="shared" si="1"/>
        <v>UA01</v>
      </c>
      <c r="C39" s="3" t="str">
        <f t="shared" si="2"/>
        <v>UA0102</v>
      </c>
      <c r="D39" s="3" t="str">
        <f t="shared" si="3"/>
        <v>UA0102017</v>
      </c>
      <c r="E39" s="3" t="s">
        <v>5876</v>
      </c>
      <c r="F39" s="3" t="s">
        <v>5877</v>
      </c>
      <c r="G39" s="3" t="s">
        <v>5878</v>
      </c>
    </row>
    <row r="40" spans="1:7" x14ac:dyDescent="0.3">
      <c r="A40" s="3" t="str">
        <f t="shared" si="0"/>
        <v>UA</v>
      </c>
      <c r="B40" s="3" t="str">
        <f t="shared" si="1"/>
        <v>UA01</v>
      </c>
      <c r="C40" s="3" t="str">
        <f t="shared" si="2"/>
        <v>UA0102</v>
      </c>
      <c r="D40" s="3" t="str">
        <f t="shared" si="3"/>
        <v>UA0102017</v>
      </c>
      <c r="E40" s="3" t="s">
        <v>5879</v>
      </c>
      <c r="F40" s="3" t="s">
        <v>5880</v>
      </c>
      <c r="G40" s="3" t="s">
        <v>5881</v>
      </c>
    </row>
    <row r="41" spans="1:7" x14ac:dyDescent="0.3">
      <c r="A41" s="3" t="str">
        <f t="shared" si="0"/>
        <v>UA</v>
      </c>
      <c r="B41" s="3" t="str">
        <f t="shared" si="1"/>
        <v>UA01</v>
      </c>
      <c r="C41" s="3" t="str">
        <f t="shared" si="2"/>
        <v>UA0102</v>
      </c>
      <c r="D41" s="3" t="str">
        <f t="shared" si="3"/>
        <v>UA0102017</v>
      </c>
      <c r="E41" s="3" t="s">
        <v>5882</v>
      </c>
      <c r="F41" s="3" t="s">
        <v>5883</v>
      </c>
      <c r="G41" s="3" t="s">
        <v>5884</v>
      </c>
    </row>
    <row r="42" spans="1:7" x14ac:dyDescent="0.3">
      <c r="A42" s="3" t="str">
        <f t="shared" si="0"/>
        <v>UA</v>
      </c>
      <c r="B42" s="3" t="str">
        <f t="shared" si="1"/>
        <v>UA01</v>
      </c>
      <c r="C42" s="3" t="str">
        <f t="shared" si="2"/>
        <v>UA0102</v>
      </c>
      <c r="D42" s="3" t="str">
        <f t="shared" si="3"/>
        <v>UA0102017</v>
      </c>
      <c r="E42" s="3" t="s">
        <v>5885</v>
      </c>
      <c r="F42" s="3" t="s">
        <v>5886</v>
      </c>
      <c r="G42" s="3" t="s">
        <v>5887</v>
      </c>
    </row>
    <row r="43" spans="1:7" x14ac:dyDescent="0.3">
      <c r="A43" s="3" t="str">
        <f t="shared" si="0"/>
        <v>UA</v>
      </c>
      <c r="B43" s="3" t="str">
        <f t="shared" si="1"/>
        <v>UA01</v>
      </c>
      <c r="C43" s="3" t="str">
        <f t="shared" si="2"/>
        <v>UA0102</v>
      </c>
      <c r="D43" s="3" t="str">
        <f t="shared" si="3"/>
        <v>UA0102017</v>
      </c>
      <c r="E43" s="3" t="s">
        <v>5888</v>
      </c>
      <c r="F43" s="3" t="s">
        <v>5889</v>
      </c>
      <c r="G43" s="3" t="s">
        <v>5890</v>
      </c>
    </row>
    <row r="44" spans="1:7" x14ac:dyDescent="0.3">
      <c r="A44" s="3" t="str">
        <f t="shared" si="0"/>
        <v>UA</v>
      </c>
      <c r="B44" s="3" t="str">
        <f t="shared" si="1"/>
        <v>UA01</v>
      </c>
      <c r="C44" s="3" t="str">
        <f t="shared" si="2"/>
        <v>UA0102</v>
      </c>
      <c r="D44" s="3" t="str">
        <f t="shared" si="3"/>
        <v>UA0102017</v>
      </c>
      <c r="E44" s="3" t="s">
        <v>5891</v>
      </c>
      <c r="F44" s="3" t="s">
        <v>5892</v>
      </c>
      <c r="G44" s="3" t="s">
        <v>5893</v>
      </c>
    </row>
    <row r="45" spans="1:7" x14ac:dyDescent="0.3">
      <c r="A45" s="3" t="str">
        <f t="shared" si="0"/>
        <v>UA</v>
      </c>
      <c r="B45" s="3" t="str">
        <f t="shared" si="1"/>
        <v>UA01</v>
      </c>
      <c r="C45" s="3" t="str">
        <f t="shared" si="2"/>
        <v>UA0102</v>
      </c>
      <c r="D45" s="3" t="str">
        <f t="shared" si="3"/>
        <v>UA0102019</v>
      </c>
      <c r="E45" s="3" t="s">
        <v>5894</v>
      </c>
      <c r="F45" s="3" t="s">
        <v>5895</v>
      </c>
      <c r="G45" s="3" t="s">
        <v>5896</v>
      </c>
    </row>
    <row r="46" spans="1:7" x14ac:dyDescent="0.3">
      <c r="A46" s="3" t="str">
        <f t="shared" si="0"/>
        <v>UA</v>
      </c>
      <c r="B46" s="3" t="str">
        <f t="shared" si="1"/>
        <v>UA01</v>
      </c>
      <c r="C46" s="3" t="str">
        <f t="shared" si="2"/>
        <v>UA0102</v>
      </c>
      <c r="D46" s="3" t="str">
        <f t="shared" si="3"/>
        <v>UA0102019</v>
      </c>
      <c r="E46" s="3" t="s">
        <v>5897</v>
      </c>
      <c r="F46" s="3" t="s">
        <v>5898</v>
      </c>
      <c r="G46" s="3" t="s">
        <v>5899</v>
      </c>
    </row>
    <row r="47" spans="1:7" x14ac:dyDescent="0.3">
      <c r="A47" s="3" t="str">
        <f t="shared" si="0"/>
        <v>UA</v>
      </c>
      <c r="B47" s="3" t="str">
        <f t="shared" si="1"/>
        <v>UA01</v>
      </c>
      <c r="C47" s="3" t="str">
        <f t="shared" si="2"/>
        <v>UA0102</v>
      </c>
      <c r="D47" s="3" t="str">
        <f t="shared" si="3"/>
        <v>UA0102019</v>
      </c>
      <c r="E47" s="3" t="s">
        <v>5900</v>
      </c>
      <c r="F47" s="3" t="s">
        <v>5901</v>
      </c>
      <c r="G47" s="3" t="s">
        <v>5902</v>
      </c>
    </row>
    <row r="48" spans="1:7" x14ac:dyDescent="0.3">
      <c r="A48" s="3" t="str">
        <f t="shared" si="0"/>
        <v>UA</v>
      </c>
      <c r="B48" s="3" t="str">
        <f t="shared" si="1"/>
        <v>UA01</v>
      </c>
      <c r="C48" s="3" t="str">
        <f t="shared" si="2"/>
        <v>UA0102</v>
      </c>
      <c r="D48" s="3" t="str">
        <f t="shared" si="3"/>
        <v>UA0102019</v>
      </c>
      <c r="E48" s="3" t="s">
        <v>5903</v>
      </c>
      <c r="F48" s="3" t="s">
        <v>5904</v>
      </c>
      <c r="G48" s="3" t="s">
        <v>5905</v>
      </c>
    </row>
    <row r="49" spans="1:7" x14ac:dyDescent="0.3">
      <c r="A49" s="3" t="str">
        <f t="shared" si="0"/>
        <v>UA</v>
      </c>
      <c r="B49" s="3" t="str">
        <f t="shared" si="1"/>
        <v>UA01</v>
      </c>
      <c r="C49" s="3" t="str">
        <f t="shared" si="2"/>
        <v>UA0102</v>
      </c>
      <c r="D49" s="3" t="str">
        <f t="shared" si="3"/>
        <v>UA0102019</v>
      </c>
      <c r="E49" s="3" t="s">
        <v>5906</v>
      </c>
      <c r="F49" s="3" t="s">
        <v>5907</v>
      </c>
      <c r="G49" s="3" t="s">
        <v>5908</v>
      </c>
    </row>
    <row r="50" spans="1:7" x14ac:dyDescent="0.3">
      <c r="A50" s="3" t="str">
        <f t="shared" si="0"/>
        <v>UA</v>
      </c>
      <c r="B50" s="3" t="str">
        <f t="shared" si="1"/>
        <v>UA01</v>
      </c>
      <c r="C50" s="3" t="str">
        <f t="shared" si="2"/>
        <v>UA0102</v>
      </c>
      <c r="D50" s="3" t="str">
        <f t="shared" si="3"/>
        <v>UA0102019</v>
      </c>
      <c r="E50" s="3" t="s">
        <v>5909</v>
      </c>
      <c r="F50" s="3" t="s">
        <v>5910</v>
      </c>
      <c r="G50" s="3" t="s">
        <v>5911</v>
      </c>
    </row>
    <row r="51" spans="1:7" x14ac:dyDescent="0.3">
      <c r="A51" s="3" t="str">
        <f t="shared" si="0"/>
        <v>UA</v>
      </c>
      <c r="B51" s="3" t="str">
        <f t="shared" si="1"/>
        <v>UA01</v>
      </c>
      <c r="C51" s="3" t="str">
        <f t="shared" si="2"/>
        <v>UA0102</v>
      </c>
      <c r="D51" s="3" t="str">
        <f t="shared" si="3"/>
        <v>UA0102021</v>
      </c>
      <c r="E51" s="3" t="s">
        <v>5912</v>
      </c>
      <c r="F51" s="3" t="s">
        <v>5913</v>
      </c>
      <c r="G51" s="3" t="s">
        <v>5914</v>
      </c>
    </row>
    <row r="52" spans="1:7" x14ac:dyDescent="0.3">
      <c r="A52" s="3" t="str">
        <f t="shared" si="0"/>
        <v>UA</v>
      </c>
      <c r="B52" s="3" t="str">
        <f t="shared" si="1"/>
        <v>UA01</v>
      </c>
      <c r="C52" s="3" t="str">
        <f t="shared" si="2"/>
        <v>UA0102</v>
      </c>
      <c r="D52" s="3" t="str">
        <f t="shared" si="3"/>
        <v>UA0102023</v>
      </c>
      <c r="E52" s="3" t="s">
        <v>5915</v>
      </c>
      <c r="F52" s="3" t="s">
        <v>5916</v>
      </c>
      <c r="G52" s="3" t="s">
        <v>5917</v>
      </c>
    </row>
    <row r="53" spans="1:7" x14ac:dyDescent="0.3">
      <c r="A53" s="3" t="str">
        <f t="shared" si="0"/>
        <v>UA</v>
      </c>
      <c r="B53" s="3" t="str">
        <f t="shared" si="1"/>
        <v>UA01</v>
      </c>
      <c r="C53" s="3" t="str">
        <f t="shared" si="2"/>
        <v>UA0102</v>
      </c>
      <c r="D53" s="3" t="str">
        <f t="shared" si="3"/>
        <v>UA0102023</v>
      </c>
      <c r="E53" s="3" t="s">
        <v>5918</v>
      </c>
      <c r="F53" s="3" t="s">
        <v>5919</v>
      </c>
      <c r="G53" s="3" t="s">
        <v>5920</v>
      </c>
    </row>
    <row r="54" spans="1:7" x14ac:dyDescent="0.3">
      <c r="A54" s="3" t="str">
        <f t="shared" si="0"/>
        <v>UA</v>
      </c>
      <c r="B54" s="3" t="str">
        <f t="shared" si="1"/>
        <v>UA01</v>
      </c>
      <c r="C54" s="3" t="str">
        <f t="shared" si="2"/>
        <v>UA0102</v>
      </c>
      <c r="D54" s="3" t="str">
        <f t="shared" si="3"/>
        <v>UA0102023</v>
      </c>
      <c r="E54" s="3" t="s">
        <v>5921</v>
      </c>
      <c r="F54" s="3" t="s">
        <v>5922</v>
      </c>
      <c r="G54" s="3" t="s">
        <v>5923</v>
      </c>
    </row>
    <row r="55" spans="1:7" x14ac:dyDescent="0.3">
      <c r="A55" s="3" t="str">
        <f t="shared" si="0"/>
        <v>UA</v>
      </c>
      <c r="B55" s="3" t="str">
        <f t="shared" si="1"/>
        <v>UA01</v>
      </c>
      <c r="C55" s="3" t="str">
        <f t="shared" si="2"/>
        <v>UA0102</v>
      </c>
      <c r="D55" s="3" t="str">
        <f t="shared" si="3"/>
        <v>UA0102023</v>
      </c>
      <c r="E55" s="3" t="s">
        <v>5924</v>
      </c>
      <c r="F55" s="3" t="s">
        <v>5925</v>
      </c>
      <c r="G55" s="3" t="s">
        <v>5926</v>
      </c>
    </row>
    <row r="56" spans="1:7" x14ac:dyDescent="0.3">
      <c r="A56" s="3" t="str">
        <f t="shared" si="0"/>
        <v>UA</v>
      </c>
      <c r="B56" s="3" t="str">
        <f t="shared" si="1"/>
        <v>UA01</v>
      </c>
      <c r="C56" s="3" t="str">
        <f t="shared" si="2"/>
        <v>UA0102</v>
      </c>
      <c r="D56" s="3" t="str">
        <f t="shared" si="3"/>
        <v>UA0102023</v>
      </c>
      <c r="E56" s="3" t="s">
        <v>5927</v>
      </c>
      <c r="F56" s="3" t="s">
        <v>5928</v>
      </c>
      <c r="G56" s="3" t="s">
        <v>5929</v>
      </c>
    </row>
    <row r="57" spans="1:7" x14ac:dyDescent="0.3">
      <c r="A57" s="3" t="str">
        <f t="shared" si="0"/>
        <v>UA</v>
      </c>
      <c r="B57" s="3" t="str">
        <f t="shared" si="1"/>
        <v>UA01</v>
      </c>
      <c r="C57" s="3" t="str">
        <f t="shared" si="2"/>
        <v>UA0102</v>
      </c>
      <c r="D57" s="3" t="str">
        <f t="shared" si="3"/>
        <v>UA0102025</v>
      </c>
      <c r="E57" s="3" t="s">
        <v>5930</v>
      </c>
      <c r="F57" s="3" t="s">
        <v>5931</v>
      </c>
      <c r="G57" s="3" t="s">
        <v>5932</v>
      </c>
    </row>
    <row r="58" spans="1:7" x14ac:dyDescent="0.3">
      <c r="A58" s="3" t="str">
        <f t="shared" si="0"/>
        <v>UA</v>
      </c>
      <c r="B58" s="3" t="str">
        <f t="shared" si="1"/>
        <v>UA01</v>
      </c>
      <c r="C58" s="3" t="str">
        <f t="shared" si="2"/>
        <v>UA0102</v>
      </c>
      <c r="D58" s="3" t="str">
        <f t="shared" si="3"/>
        <v>UA0102025</v>
      </c>
      <c r="E58" s="3" t="s">
        <v>5933</v>
      </c>
      <c r="F58" s="3" t="s">
        <v>5934</v>
      </c>
      <c r="G58" s="3" t="s">
        <v>5935</v>
      </c>
    </row>
    <row r="59" spans="1:7" x14ac:dyDescent="0.3">
      <c r="A59" s="3" t="str">
        <f t="shared" si="0"/>
        <v>UA</v>
      </c>
      <c r="B59" s="3" t="str">
        <f t="shared" si="1"/>
        <v>UA01</v>
      </c>
      <c r="C59" s="3" t="str">
        <f t="shared" si="2"/>
        <v>UA0102</v>
      </c>
      <c r="D59" s="3" t="str">
        <f t="shared" si="3"/>
        <v>UA0102025</v>
      </c>
      <c r="E59" s="3" t="s">
        <v>5936</v>
      </c>
      <c r="F59" s="3" t="s">
        <v>5937</v>
      </c>
      <c r="G59" s="3" t="s">
        <v>5938</v>
      </c>
    </row>
    <row r="60" spans="1:7" x14ac:dyDescent="0.3">
      <c r="A60" s="3" t="str">
        <f t="shared" si="0"/>
        <v>UA</v>
      </c>
      <c r="B60" s="3" t="str">
        <f t="shared" si="1"/>
        <v>UA01</v>
      </c>
      <c r="C60" s="3" t="str">
        <f t="shared" si="2"/>
        <v>UA0102</v>
      </c>
      <c r="D60" s="3" t="str">
        <f t="shared" si="3"/>
        <v>UA0102025</v>
      </c>
      <c r="E60" s="3" t="s">
        <v>5939</v>
      </c>
      <c r="F60" s="3" t="s">
        <v>5940</v>
      </c>
      <c r="G60" s="3" t="s">
        <v>5941</v>
      </c>
    </row>
    <row r="61" spans="1:7" x14ac:dyDescent="0.3">
      <c r="A61" s="3" t="str">
        <f t="shared" si="0"/>
        <v>UA</v>
      </c>
      <c r="B61" s="3" t="str">
        <f t="shared" si="1"/>
        <v>UA01</v>
      </c>
      <c r="C61" s="3" t="str">
        <f t="shared" si="2"/>
        <v>UA0102</v>
      </c>
      <c r="D61" s="3" t="str">
        <f t="shared" si="3"/>
        <v>UA0102027</v>
      </c>
      <c r="E61" s="3" t="s">
        <v>5942</v>
      </c>
      <c r="F61" s="3" t="s">
        <v>5943</v>
      </c>
      <c r="G61" s="3" t="s">
        <v>5944</v>
      </c>
    </row>
    <row r="62" spans="1:7" x14ac:dyDescent="0.3">
      <c r="A62" s="3" t="str">
        <f t="shared" si="0"/>
        <v>UA</v>
      </c>
      <c r="B62" s="3" t="str">
        <f t="shared" si="1"/>
        <v>UA01</v>
      </c>
      <c r="C62" s="3" t="str">
        <f t="shared" si="2"/>
        <v>UA0102</v>
      </c>
      <c r="D62" s="3" t="str">
        <f t="shared" si="3"/>
        <v>UA0102027</v>
      </c>
      <c r="E62" s="3" t="s">
        <v>5945</v>
      </c>
      <c r="F62" s="3" t="s">
        <v>5946</v>
      </c>
      <c r="G62" s="3" t="s">
        <v>5947</v>
      </c>
    </row>
    <row r="63" spans="1:7" x14ac:dyDescent="0.3">
      <c r="A63" s="3" t="str">
        <f t="shared" si="0"/>
        <v>UA</v>
      </c>
      <c r="B63" s="3" t="str">
        <f t="shared" si="1"/>
        <v>UA01</v>
      </c>
      <c r="C63" s="3" t="str">
        <f t="shared" si="2"/>
        <v>UA0102</v>
      </c>
      <c r="D63" s="3" t="str">
        <f t="shared" si="3"/>
        <v>UA0102027</v>
      </c>
      <c r="E63" s="3" t="s">
        <v>5948</v>
      </c>
      <c r="F63" s="3" t="s">
        <v>5949</v>
      </c>
      <c r="G63" s="3" t="s">
        <v>5950</v>
      </c>
    </row>
    <row r="64" spans="1:7" x14ac:dyDescent="0.3">
      <c r="A64" s="3" t="str">
        <f t="shared" si="0"/>
        <v>UA</v>
      </c>
      <c r="B64" s="3" t="str">
        <f t="shared" si="1"/>
        <v>UA01</v>
      </c>
      <c r="C64" s="3" t="str">
        <f t="shared" si="2"/>
        <v>UA0102</v>
      </c>
      <c r="D64" s="3" t="str">
        <f t="shared" si="3"/>
        <v>UA0102027</v>
      </c>
      <c r="E64" s="3" t="s">
        <v>5951</v>
      </c>
      <c r="F64" s="3" t="s">
        <v>5952</v>
      </c>
      <c r="G64" s="3" t="s">
        <v>5953</v>
      </c>
    </row>
    <row r="65" spans="1:7" x14ac:dyDescent="0.3">
      <c r="A65" s="3" t="str">
        <f t="shared" si="0"/>
        <v>UA</v>
      </c>
      <c r="B65" s="3" t="str">
        <f t="shared" si="1"/>
        <v>UA01</v>
      </c>
      <c r="C65" s="3" t="str">
        <f t="shared" si="2"/>
        <v>UA0102</v>
      </c>
      <c r="D65" s="3" t="str">
        <f t="shared" si="3"/>
        <v>UA0102029</v>
      </c>
      <c r="E65" s="3" t="s">
        <v>5954</v>
      </c>
      <c r="F65" s="3" t="s">
        <v>5955</v>
      </c>
      <c r="G65" s="3" t="s">
        <v>497</v>
      </c>
    </row>
    <row r="66" spans="1:7" x14ac:dyDescent="0.3">
      <c r="A66" s="3" t="str">
        <f t="shared" si="0"/>
        <v>UA</v>
      </c>
      <c r="B66" s="3" t="str">
        <f t="shared" si="1"/>
        <v>UA01</v>
      </c>
      <c r="C66" s="3" t="str">
        <f t="shared" si="2"/>
        <v>UA0102</v>
      </c>
      <c r="D66" s="3" t="str">
        <f t="shared" si="3"/>
        <v>UA0102029</v>
      </c>
      <c r="E66" s="3" t="s">
        <v>5956</v>
      </c>
      <c r="F66" s="3" t="s">
        <v>5957</v>
      </c>
      <c r="G66" s="3" t="s">
        <v>5958</v>
      </c>
    </row>
    <row r="67" spans="1:7" x14ac:dyDescent="0.3">
      <c r="A67" s="3" t="str">
        <f t="shared" ref="A67:A130" si="4">LEFT(E67,2)</f>
        <v>UA</v>
      </c>
      <c r="B67" s="3" t="str">
        <f t="shared" ref="B67:B130" si="5">LEFT(E67,4)</f>
        <v>UA01</v>
      </c>
      <c r="C67" s="3" t="str">
        <f t="shared" ref="C67:C130" si="6">LEFT(E67,6)</f>
        <v>UA0102</v>
      </c>
      <c r="D67" s="3" t="str">
        <f t="shared" ref="D67:D130" si="7">LEFT(E67,9)</f>
        <v>UA0102029</v>
      </c>
      <c r="E67" s="3" t="s">
        <v>5959</v>
      </c>
      <c r="F67" s="3" t="s">
        <v>5960</v>
      </c>
      <c r="G67" s="3" t="s">
        <v>5961</v>
      </c>
    </row>
    <row r="68" spans="1:7" x14ac:dyDescent="0.3">
      <c r="A68" s="3" t="str">
        <f t="shared" si="4"/>
        <v>UA</v>
      </c>
      <c r="B68" s="3" t="str">
        <f t="shared" si="5"/>
        <v>UA01</v>
      </c>
      <c r="C68" s="3" t="str">
        <f t="shared" si="6"/>
        <v>UA0102</v>
      </c>
      <c r="D68" s="3" t="str">
        <f t="shared" si="7"/>
        <v>UA0102029</v>
      </c>
      <c r="E68" s="3" t="s">
        <v>5962</v>
      </c>
      <c r="F68" s="3" t="s">
        <v>5963</v>
      </c>
      <c r="G68" s="3" t="s">
        <v>5964</v>
      </c>
    </row>
    <row r="69" spans="1:7" x14ac:dyDescent="0.3">
      <c r="A69" s="3" t="str">
        <f t="shared" si="4"/>
        <v>UA</v>
      </c>
      <c r="B69" s="3" t="str">
        <f t="shared" si="5"/>
        <v>UA01</v>
      </c>
      <c r="C69" s="3" t="str">
        <f t="shared" si="6"/>
        <v>UA0102</v>
      </c>
      <c r="D69" s="3" t="str">
        <f t="shared" si="7"/>
        <v>UA0102029</v>
      </c>
      <c r="E69" s="3" t="s">
        <v>5965</v>
      </c>
      <c r="F69" s="3" t="s">
        <v>5966</v>
      </c>
      <c r="G69" s="3" t="s">
        <v>5967</v>
      </c>
    </row>
    <row r="70" spans="1:7" x14ac:dyDescent="0.3">
      <c r="A70" s="3" t="str">
        <f t="shared" si="4"/>
        <v>UA</v>
      </c>
      <c r="B70" s="3" t="str">
        <f t="shared" si="5"/>
        <v>UA01</v>
      </c>
      <c r="C70" s="3" t="str">
        <f t="shared" si="6"/>
        <v>UA0102</v>
      </c>
      <c r="D70" s="3" t="str">
        <f t="shared" si="7"/>
        <v>UA0102029</v>
      </c>
      <c r="E70" s="3" t="s">
        <v>5968</v>
      </c>
      <c r="F70" s="3" t="s">
        <v>5969</v>
      </c>
      <c r="G70" s="3" t="s">
        <v>5970</v>
      </c>
    </row>
    <row r="71" spans="1:7" x14ac:dyDescent="0.3">
      <c r="A71" s="3" t="str">
        <f t="shared" si="4"/>
        <v>UA</v>
      </c>
      <c r="B71" s="3" t="str">
        <f t="shared" si="5"/>
        <v>UA01</v>
      </c>
      <c r="C71" s="3" t="str">
        <f t="shared" si="6"/>
        <v>UA0102</v>
      </c>
      <c r="D71" s="3" t="str">
        <f t="shared" si="7"/>
        <v>UA0102031</v>
      </c>
      <c r="E71" s="3" t="s">
        <v>5971</v>
      </c>
      <c r="F71" s="3" t="s">
        <v>5972</v>
      </c>
      <c r="G71" s="3" t="s">
        <v>5973</v>
      </c>
    </row>
    <row r="72" spans="1:7" x14ac:dyDescent="0.3">
      <c r="A72" s="3" t="str">
        <f t="shared" si="4"/>
        <v>UA</v>
      </c>
      <c r="B72" s="3" t="str">
        <f t="shared" si="5"/>
        <v>UA01</v>
      </c>
      <c r="C72" s="3" t="str">
        <f t="shared" si="6"/>
        <v>UA0102</v>
      </c>
      <c r="D72" s="3" t="str">
        <f t="shared" si="7"/>
        <v>UA0102031</v>
      </c>
      <c r="E72" s="3" t="s">
        <v>5974</v>
      </c>
      <c r="F72" s="3" t="s">
        <v>5975</v>
      </c>
      <c r="G72" s="3" t="s">
        <v>5976</v>
      </c>
    </row>
    <row r="73" spans="1:7" x14ac:dyDescent="0.3">
      <c r="A73" s="3" t="str">
        <f t="shared" si="4"/>
        <v>UA</v>
      </c>
      <c r="B73" s="3" t="str">
        <f t="shared" si="5"/>
        <v>UA01</v>
      </c>
      <c r="C73" s="3" t="str">
        <f t="shared" si="6"/>
        <v>UA0102</v>
      </c>
      <c r="D73" s="3" t="str">
        <f t="shared" si="7"/>
        <v>UA0102031</v>
      </c>
      <c r="E73" s="3" t="s">
        <v>5977</v>
      </c>
      <c r="F73" s="3" t="s">
        <v>5978</v>
      </c>
      <c r="G73" s="3" t="s">
        <v>5979</v>
      </c>
    </row>
    <row r="74" spans="1:7" x14ac:dyDescent="0.3">
      <c r="A74" s="3" t="str">
        <f t="shared" si="4"/>
        <v>UA</v>
      </c>
      <c r="B74" s="3" t="str">
        <f t="shared" si="5"/>
        <v>UA01</v>
      </c>
      <c r="C74" s="3" t="str">
        <f t="shared" si="6"/>
        <v>UA0102</v>
      </c>
      <c r="D74" s="3" t="str">
        <f t="shared" si="7"/>
        <v>UA0102031</v>
      </c>
      <c r="E74" s="3" t="s">
        <v>5980</v>
      </c>
      <c r="F74" s="3" t="s">
        <v>5981</v>
      </c>
      <c r="G74" s="3" t="s">
        <v>5982</v>
      </c>
    </row>
    <row r="75" spans="1:7" x14ac:dyDescent="0.3">
      <c r="A75" s="3" t="str">
        <f t="shared" si="4"/>
        <v>UA</v>
      </c>
      <c r="B75" s="3" t="str">
        <f t="shared" si="5"/>
        <v>UA01</v>
      </c>
      <c r="C75" s="3" t="str">
        <f t="shared" si="6"/>
        <v>UA0102</v>
      </c>
      <c r="D75" s="3" t="str">
        <f t="shared" si="7"/>
        <v>UA0102031</v>
      </c>
      <c r="E75" s="3" t="s">
        <v>5983</v>
      </c>
      <c r="F75" s="3" t="s">
        <v>5984</v>
      </c>
      <c r="G75" s="3" t="s">
        <v>5985</v>
      </c>
    </row>
    <row r="76" spans="1:7" x14ac:dyDescent="0.3">
      <c r="A76" s="3" t="str">
        <f t="shared" si="4"/>
        <v>UA</v>
      </c>
      <c r="B76" s="3" t="str">
        <f t="shared" si="5"/>
        <v>UA01</v>
      </c>
      <c r="C76" s="3" t="str">
        <f t="shared" si="6"/>
        <v>UA0102</v>
      </c>
      <c r="D76" s="3" t="str">
        <f t="shared" si="7"/>
        <v>UA0102031</v>
      </c>
      <c r="E76" s="3" t="s">
        <v>5986</v>
      </c>
      <c r="F76" s="3" t="s">
        <v>5987</v>
      </c>
      <c r="G76" s="3" t="s">
        <v>5988</v>
      </c>
    </row>
    <row r="77" spans="1:7" x14ac:dyDescent="0.3">
      <c r="A77" s="3" t="str">
        <f t="shared" si="4"/>
        <v>UA</v>
      </c>
      <c r="B77" s="3" t="str">
        <f t="shared" si="5"/>
        <v>UA01</v>
      </c>
      <c r="C77" s="3" t="str">
        <f t="shared" si="6"/>
        <v>UA0102</v>
      </c>
      <c r="D77" s="3" t="str">
        <f t="shared" si="7"/>
        <v>UA0102031</v>
      </c>
      <c r="E77" s="3" t="s">
        <v>5989</v>
      </c>
      <c r="F77" s="3" t="s">
        <v>5990</v>
      </c>
      <c r="G77" s="3" t="s">
        <v>5991</v>
      </c>
    </row>
    <row r="78" spans="1:7" x14ac:dyDescent="0.3">
      <c r="A78" s="3" t="str">
        <f t="shared" si="4"/>
        <v>UA</v>
      </c>
      <c r="B78" s="3" t="str">
        <f t="shared" si="5"/>
        <v>UA01</v>
      </c>
      <c r="C78" s="3" t="str">
        <f t="shared" si="6"/>
        <v>UA0102</v>
      </c>
      <c r="D78" s="3" t="str">
        <f t="shared" si="7"/>
        <v>UA0102031</v>
      </c>
      <c r="E78" s="3" t="s">
        <v>5992</v>
      </c>
      <c r="F78" s="3" t="s">
        <v>5993</v>
      </c>
      <c r="G78" s="3" t="s">
        <v>5994</v>
      </c>
    </row>
    <row r="79" spans="1:7" x14ac:dyDescent="0.3">
      <c r="A79" s="3" t="str">
        <f t="shared" si="4"/>
        <v>UA</v>
      </c>
      <c r="B79" s="3" t="str">
        <f t="shared" si="5"/>
        <v>UA01</v>
      </c>
      <c r="C79" s="3" t="str">
        <f t="shared" si="6"/>
        <v>UA0102</v>
      </c>
      <c r="D79" s="3" t="str">
        <f t="shared" si="7"/>
        <v>UA0102031</v>
      </c>
      <c r="E79" s="3" t="s">
        <v>5995</v>
      </c>
      <c r="F79" s="3" t="s">
        <v>5996</v>
      </c>
      <c r="G79" s="3" t="s">
        <v>5997</v>
      </c>
    </row>
    <row r="80" spans="1:7" x14ac:dyDescent="0.3">
      <c r="A80" s="3" t="str">
        <f t="shared" si="4"/>
        <v>UA</v>
      </c>
      <c r="B80" s="3" t="str">
        <f t="shared" si="5"/>
        <v>UA01</v>
      </c>
      <c r="C80" s="3" t="str">
        <f t="shared" si="6"/>
        <v>UA0102</v>
      </c>
      <c r="D80" s="3" t="str">
        <f t="shared" si="7"/>
        <v>UA0102031</v>
      </c>
      <c r="E80" s="3" t="s">
        <v>5998</v>
      </c>
      <c r="F80" s="3" t="s">
        <v>5999</v>
      </c>
      <c r="G80" s="3" t="s">
        <v>6000</v>
      </c>
    </row>
    <row r="81" spans="1:7" x14ac:dyDescent="0.3">
      <c r="A81" s="3" t="str">
        <f t="shared" si="4"/>
        <v>UA</v>
      </c>
      <c r="B81" s="3" t="str">
        <f t="shared" si="5"/>
        <v>UA01</v>
      </c>
      <c r="C81" s="3" t="str">
        <f t="shared" si="6"/>
        <v>UA0102</v>
      </c>
      <c r="D81" s="3" t="str">
        <f t="shared" si="7"/>
        <v>UA0102031</v>
      </c>
      <c r="E81" s="3" t="s">
        <v>6001</v>
      </c>
      <c r="F81" s="3" t="s">
        <v>6002</v>
      </c>
      <c r="G81" s="3" t="s">
        <v>6003</v>
      </c>
    </row>
    <row r="82" spans="1:7" x14ac:dyDescent="0.3">
      <c r="A82" s="3" t="str">
        <f t="shared" si="4"/>
        <v>UA</v>
      </c>
      <c r="B82" s="3" t="str">
        <f t="shared" si="5"/>
        <v>UA01</v>
      </c>
      <c r="C82" s="3" t="str">
        <f t="shared" si="6"/>
        <v>UA0102</v>
      </c>
      <c r="D82" s="3" t="str">
        <f t="shared" si="7"/>
        <v>UA0102031</v>
      </c>
      <c r="E82" s="3" t="s">
        <v>6004</v>
      </c>
      <c r="F82" s="3" t="s">
        <v>6005</v>
      </c>
      <c r="G82" s="3" t="s">
        <v>6006</v>
      </c>
    </row>
    <row r="83" spans="1:7" x14ac:dyDescent="0.3">
      <c r="A83" s="3" t="str">
        <f t="shared" si="4"/>
        <v>UA</v>
      </c>
      <c r="B83" s="3" t="str">
        <f t="shared" si="5"/>
        <v>UA01</v>
      </c>
      <c r="C83" s="3" t="str">
        <f t="shared" si="6"/>
        <v>UA0102</v>
      </c>
      <c r="D83" s="3" t="str">
        <f t="shared" si="7"/>
        <v>UA0102031</v>
      </c>
      <c r="E83" s="3" t="s">
        <v>6007</v>
      </c>
      <c r="F83" s="3" t="s">
        <v>6008</v>
      </c>
      <c r="G83" s="3" t="s">
        <v>6009</v>
      </c>
    </row>
    <row r="84" spans="1:7" x14ac:dyDescent="0.3">
      <c r="A84" s="3" t="str">
        <f t="shared" si="4"/>
        <v>UA</v>
      </c>
      <c r="B84" s="3" t="str">
        <f t="shared" si="5"/>
        <v>UA01</v>
      </c>
      <c r="C84" s="3" t="str">
        <f t="shared" si="6"/>
        <v>UA0102</v>
      </c>
      <c r="D84" s="3" t="str">
        <f t="shared" si="7"/>
        <v>UA0102031</v>
      </c>
      <c r="E84" s="3" t="s">
        <v>6010</v>
      </c>
      <c r="F84" s="3" t="s">
        <v>6011</v>
      </c>
      <c r="G84" s="3" t="s">
        <v>6012</v>
      </c>
    </row>
    <row r="85" spans="1:7" x14ac:dyDescent="0.3">
      <c r="A85" s="3" t="str">
        <f t="shared" si="4"/>
        <v>UA</v>
      </c>
      <c r="B85" s="3" t="str">
        <f t="shared" si="5"/>
        <v>UA01</v>
      </c>
      <c r="C85" s="3" t="str">
        <f t="shared" si="6"/>
        <v>UA0102</v>
      </c>
      <c r="D85" s="3" t="str">
        <f t="shared" si="7"/>
        <v>UA0102033</v>
      </c>
      <c r="E85" s="3" t="s">
        <v>6013</v>
      </c>
      <c r="F85" s="3" t="s">
        <v>6014</v>
      </c>
      <c r="G85" s="3" t="s">
        <v>6015</v>
      </c>
    </row>
    <row r="86" spans="1:7" x14ac:dyDescent="0.3">
      <c r="A86" s="3" t="str">
        <f t="shared" si="4"/>
        <v>UA</v>
      </c>
      <c r="B86" s="3" t="str">
        <f t="shared" si="5"/>
        <v>UA01</v>
      </c>
      <c r="C86" s="3" t="str">
        <f t="shared" si="6"/>
        <v>UA0102</v>
      </c>
      <c r="D86" s="3" t="str">
        <f t="shared" si="7"/>
        <v>UA0102033</v>
      </c>
      <c r="E86" s="3" t="s">
        <v>6016</v>
      </c>
      <c r="F86" s="3" t="s">
        <v>6017</v>
      </c>
      <c r="G86" s="3" t="s">
        <v>6018</v>
      </c>
    </row>
    <row r="87" spans="1:7" x14ac:dyDescent="0.3">
      <c r="A87" s="3" t="str">
        <f t="shared" si="4"/>
        <v>UA</v>
      </c>
      <c r="B87" s="3" t="str">
        <f t="shared" si="5"/>
        <v>UA01</v>
      </c>
      <c r="C87" s="3" t="str">
        <f t="shared" si="6"/>
        <v>UA0102</v>
      </c>
      <c r="D87" s="3" t="str">
        <f t="shared" si="7"/>
        <v>UA0102035</v>
      </c>
      <c r="E87" s="3" t="s">
        <v>6019</v>
      </c>
      <c r="F87" s="3" t="s">
        <v>6020</v>
      </c>
      <c r="G87" s="3" t="s">
        <v>6021</v>
      </c>
    </row>
    <row r="88" spans="1:7" x14ac:dyDescent="0.3">
      <c r="A88" s="3" t="str">
        <f t="shared" si="4"/>
        <v>UA</v>
      </c>
      <c r="B88" s="3" t="str">
        <f t="shared" si="5"/>
        <v>UA01</v>
      </c>
      <c r="C88" s="3" t="str">
        <f t="shared" si="6"/>
        <v>UA0102</v>
      </c>
      <c r="D88" s="3" t="str">
        <f t="shared" si="7"/>
        <v>UA0102035</v>
      </c>
      <c r="E88" s="3" t="s">
        <v>6022</v>
      </c>
      <c r="F88" s="3" t="s">
        <v>6023</v>
      </c>
      <c r="G88" s="3" t="s">
        <v>6024</v>
      </c>
    </row>
    <row r="89" spans="1:7" x14ac:dyDescent="0.3">
      <c r="A89" s="3" t="str">
        <f t="shared" si="4"/>
        <v>UA</v>
      </c>
      <c r="B89" s="3" t="str">
        <f t="shared" si="5"/>
        <v>UA01</v>
      </c>
      <c r="C89" s="3" t="str">
        <f t="shared" si="6"/>
        <v>UA0102</v>
      </c>
      <c r="D89" s="3" t="str">
        <f t="shared" si="7"/>
        <v>UA0102035</v>
      </c>
      <c r="E89" s="3" t="s">
        <v>6025</v>
      </c>
      <c r="F89" s="3" t="s">
        <v>6026</v>
      </c>
      <c r="G89" s="3" t="s">
        <v>6027</v>
      </c>
    </row>
    <row r="90" spans="1:7" x14ac:dyDescent="0.3">
      <c r="A90" s="3" t="str">
        <f t="shared" si="4"/>
        <v>UA</v>
      </c>
      <c r="B90" s="3" t="str">
        <f t="shared" si="5"/>
        <v>UA01</v>
      </c>
      <c r="C90" s="3" t="str">
        <f t="shared" si="6"/>
        <v>UA0102</v>
      </c>
      <c r="D90" s="3" t="str">
        <f t="shared" si="7"/>
        <v>UA0102035</v>
      </c>
      <c r="E90" s="3" t="s">
        <v>6028</v>
      </c>
      <c r="F90" s="3" t="s">
        <v>6029</v>
      </c>
      <c r="G90" s="3" t="s">
        <v>6030</v>
      </c>
    </row>
    <row r="91" spans="1:7" x14ac:dyDescent="0.3">
      <c r="A91" s="3" t="str">
        <f t="shared" si="4"/>
        <v>UA</v>
      </c>
      <c r="B91" s="3" t="str">
        <f t="shared" si="5"/>
        <v>UA01</v>
      </c>
      <c r="C91" s="3" t="str">
        <f t="shared" si="6"/>
        <v>UA0102</v>
      </c>
      <c r="D91" s="3" t="str">
        <f t="shared" si="7"/>
        <v>UA0102035</v>
      </c>
      <c r="E91" s="3" t="s">
        <v>6031</v>
      </c>
      <c r="F91" s="3" t="s">
        <v>6032</v>
      </c>
      <c r="G91" s="3" t="s">
        <v>6033</v>
      </c>
    </row>
    <row r="92" spans="1:7" x14ac:dyDescent="0.3">
      <c r="A92" s="3" t="str">
        <f t="shared" si="4"/>
        <v>UA</v>
      </c>
      <c r="B92" s="3" t="str">
        <f t="shared" si="5"/>
        <v>UA01</v>
      </c>
      <c r="C92" s="3" t="str">
        <f t="shared" si="6"/>
        <v>UA0102</v>
      </c>
      <c r="D92" s="3" t="str">
        <f t="shared" si="7"/>
        <v>UA0102037</v>
      </c>
      <c r="E92" s="3" t="s">
        <v>6034</v>
      </c>
      <c r="F92" s="3" t="s">
        <v>6035</v>
      </c>
      <c r="G92" s="3" t="s">
        <v>506</v>
      </c>
    </row>
    <row r="93" spans="1:7" x14ac:dyDescent="0.3">
      <c r="A93" s="3" t="str">
        <f t="shared" si="4"/>
        <v>UA</v>
      </c>
      <c r="B93" s="3" t="str">
        <f t="shared" si="5"/>
        <v>UA01</v>
      </c>
      <c r="C93" s="3" t="str">
        <f t="shared" si="6"/>
        <v>UA0102</v>
      </c>
      <c r="D93" s="3" t="str">
        <f t="shared" si="7"/>
        <v>UA0102037</v>
      </c>
      <c r="E93" s="3" t="s">
        <v>6036</v>
      </c>
      <c r="F93" s="3" t="s">
        <v>6037</v>
      </c>
      <c r="G93" s="3" t="s">
        <v>6038</v>
      </c>
    </row>
    <row r="94" spans="1:7" x14ac:dyDescent="0.3">
      <c r="A94" s="3" t="str">
        <f t="shared" si="4"/>
        <v>UA</v>
      </c>
      <c r="B94" s="3" t="str">
        <f t="shared" si="5"/>
        <v>UA01</v>
      </c>
      <c r="C94" s="3" t="str">
        <f t="shared" si="6"/>
        <v>UA0102</v>
      </c>
      <c r="D94" s="3" t="str">
        <f t="shared" si="7"/>
        <v>UA0102037</v>
      </c>
      <c r="E94" s="3" t="s">
        <v>6039</v>
      </c>
      <c r="F94" s="3" t="s">
        <v>6040</v>
      </c>
      <c r="G94" s="3" t="s">
        <v>6041</v>
      </c>
    </row>
    <row r="95" spans="1:7" x14ac:dyDescent="0.3">
      <c r="A95" s="3" t="str">
        <f t="shared" si="4"/>
        <v>UA</v>
      </c>
      <c r="B95" s="3" t="str">
        <f t="shared" si="5"/>
        <v>UA01</v>
      </c>
      <c r="C95" s="3" t="str">
        <f t="shared" si="6"/>
        <v>UA0102</v>
      </c>
      <c r="D95" s="3" t="str">
        <f t="shared" si="7"/>
        <v>UA0102037</v>
      </c>
      <c r="E95" s="3" t="s">
        <v>6042</v>
      </c>
      <c r="F95" s="3" t="s">
        <v>6043</v>
      </c>
      <c r="G95" s="3" t="s">
        <v>6044</v>
      </c>
    </row>
    <row r="96" spans="1:7" x14ac:dyDescent="0.3">
      <c r="A96" s="3" t="str">
        <f t="shared" si="4"/>
        <v>UA</v>
      </c>
      <c r="B96" s="3" t="str">
        <f t="shared" si="5"/>
        <v>UA01</v>
      </c>
      <c r="C96" s="3" t="str">
        <f t="shared" si="6"/>
        <v>UA0102</v>
      </c>
      <c r="D96" s="3" t="str">
        <f t="shared" si="7"/>
        <v>UA0102037</v>
      </c>
      <c r="E96" s="3" t="s">
        <v>6045</v>
      </c>
      <c r="F96" s="3" t="s">
        <v>6046</v>
      </c>
      <c r="G96" s="3" t="s">
        <v>6047</v>
      </c>
    </row>
    <row r="97" spans="1:7" x14ac:dyDescent="0.3">
      <c r="A97" s="3" t="str">
        <f t="shared" si="4"/>
        <v>UA</v>
      </c>
      <c r="B97" s="3" t="str">
        <f t="shared" si="5"/>
        <v>UA01</v>
      </c>
      <c r="C97" s="3" t="str">
        <f t="shared" si="6"/>
        <v>UA0102</v>
      </c>
      <c r="D97" s="3" t="str">
        <f t="shared" si="7"/>
        <v>UA0102037</v>
      </c>
      <c r="E97" s="3" t="s">
        <v>6048</v>
      </c>
      <c r="F97" s="3" t="s">
        <v>6049</v>
      </c>
      <c r="G97" s="3" t="s">
        <v>6050</v>
      </c>
    </row>
    <row r="98" spans="1:7" x14ac:dyDescent="0.3">
      <c r="A98" s="3" t="str">
        <f t="shared" si="4"/>
        <v>UA</v>
      </c>
      <c r="B98" s="3" t="str">
        <f t="shared" si="5"/>
        <v>UA01</v>
      </c>
      <c r="C98" s="3" t="str">
        <f t="shared" si="6"/>
        <v>UA0102</v>
      </c>
      <c r="D98" s="3" t="str">
        <f t="shared" si="7"/>
        <v>UA0102037</v>
      </c>
      <c r="E98" s="3" t="s">
        <v>6051</v>
      </c>
      <c r="F98" s="3" t="s">
        <v>6052</v>
      </c>
      <c r="G98" s="3" t="s">
        <v>6053</v>
      </c>
    </row>
    <row r="99" spans="1:7" x14ac:dyDescent="0.3">
      <c r="A99" s="3" t="str">
        <f t="shared" si="4"/>
        <v>UA</v>
      </c>
      <c r="B99" s="3" t="str">
        <f t="shared" si="5"/>
        <v>UA01</v>
      </c>
      <c r="C99" s="3" t="str">
        <f t="shared" si="6"/>
        <v>UA0102</v>
      </c>
      <c r="D99" s="3" t="str">
        <f t="shared" si="7"/>
        <v>UA0102037</v>
      </c>
      <c r="E99" s="3" t="s">
        <v>6054</v>
      </c>
      <c r="F99" s="3" t="s">
        <v>6055</v>
      </c>
      <c r="G99" s="3" t="s">
        <v>6056</v>
      </c>
    </row>
    <row r="100" spans="1:7" x14ac:dyDescent="0.3">
      <c r="A100" s="3" t="str">
        <f t="shared" si="4"/>
        <v>UA</v>
      </c>
      <c r="B100" s="3" t="str">
        <f t="shared" si="5"/>
        <v>UA01</v>
      </c>
      <c r="C100" s="3" t="str">
        <f t="shared" si="6"/>
        <v>UA0102</v>
      </c>
      <c r="D100" s="3" t="str">
        <f t="shared" si="7"/>
        <v>UA0102037</v>
      </c>
      <c r="E100" s="3" t="s">
        <v>6057</v>
      </c>
      <c r="F100" s="3" t="s">
        <v>6058</v>
      </c>
      <c r="G100" s="3" t="s">
        <v>6059</v>
      </c>
    </row>
    <row r="101" spans="1:7" x14ac:dyDescent="0.3">
      <c r="A101" s="3" t="str">
        <f t="shared" si="4"/>
        <v>UA</v>
      </c>
      <c r="B101" s="3" t="str">
        <f t="shared" si="5"/>
        <v>UA01</v>
      </c>
      <c r="C101" s="3" t="str">
        <f t="shared" si="6"/>
        <v>UA0102</v>
      </c>
      <c r="D101" s="3" t="str">
        <f t="shared" si="7"/>
        <v>UA0102037</v>
      </c>
      <c r="E101" s="3" t="s">
        <v>6060</v>
      </c>
      <c r="F101" s="3" t="s">
        <v>6061</v>
      </c>
      <c r="G101" s="3" t="s">
        <v>6062</v>
      </c>
    </row>
    <row r="102" spans="1:7" x14ac:dyDescent="0.3">
      <c r="A102" s="3" t="str">
        <f t="shared" si="4"/>
        <v>UA</v>
      </c>
      <c r="B102" s="3" t="str">
        <f t="shared" si="5"/>
        <v>UA01</v>
      </c>
      <c r="C102" s="3" t="str">
        <f t="shared" si="6"/>
        <v>UA0102</v>
      </c>
      <c r="D102" s="3" t="str">
        <f t="shared" si="7"/>
        <v>UA0102037</v>
      </c>
      <c r="E102" s="3" t="s">
        <v>6063</v>
      </c>
      <c r="F102" s="3" t="s">
        <v>6064</v>
      </c>
      <c r="G102" s="3" t="s">
        <v>6065</v>
      </c>
    </row>
    <row r="103" spans="1:7" x14ac:dyDescent="0.3">
      <c r="A103" s="3" t="str">
        <f t="shared" si="4"/>
        <v>UA</v>
      </c>
      <c r="B103" s="3" t="str">
        <f t="shared" si="5"/>
        <v>UA01</v>
      </c>
      <c r="C103" s="3" t="str">
        <f t="shared" si="6"/>
        <v>UA0102</v>
      </c>
      <c r="D103" s="3" t="str">
        <f t="shared" si="7"/>
        <v>UA0102037</v>
      </c>
      <c r="E103" s="3" t="s">
        <v>6066</v>
      </c>
      <c r="F103" s="3" t="s">
        <v>6067</v>
      </c>
      <c r="G103" s="3" t="s">
        <v>6068</v>
      </c>
    </row>
    <row r="104" spans="1:7" x14ac:dyDescent="0.3">
      <c r="A104" s="3" t="str">
        <f t="shared" si="4"/>
        <v>UA</v>
      </c>
      <c r="B104" s="3" t="str">
        <f t="shared" si="5"/>
        <v>UA01</v>
      </c>
      <c r="C104" s="3" t="str">
        <f t="shared" si="6"/>
        <v>UA0102</v>
      </c>
      <c r="D104" s="3" t="str">
        <f t="shared" si="7"/>
        <v>UA0102037</v>
      </c>
      <c r="E104" s="3" t="s">
        <v>6069</v>
      </c>
      <c r="F104" s="3" t="s">
        <v>6070</v>
      </c>
      <c r="G104" s="3" t="s">
        <v>6071</v>
      </c>
    </row>
    <row r="105" spans="1:7" x14ac:dyDescent="0.3">
      <c r="A105" s="3" t="str">
        <f t="shared" si="4"/>
        <v>UA</v>
      </c>
      <c r="B105" s="3" t="str">
        <f t="shared" si="5"/>
        <v>UA01</v>
      </c>
      <c r="C105" s="3" t="str">
        <f t="shared" si="6"/>
        <v>UA0102</v>
      </c>
      <c r="D105" s="3" t="str">
        <f t="shared" si="7"/>
        <v>UA0102039</v>
      </c>
      <c r="E105" s="3" t="s">
        <v>6072</v>
      </c>
      <c r="F105" s="3" t="s">
        <v>6073</v>
      </c>
      <c r="G105" s="3" t="s">
        <v>6074</v>
      </c>
    </row>
    <row r="106" spans="1:7" x14ac:dyDescent="0.3">
      <c r="A106" s="3" t="str">
        <f t="shared" si="4"/>
        <v>UA</v>
      </c>
      <c r="B106" s="3" t="str">
        <f t="shared" si="5"/>
        <v>UA01</v>
      </c>
      <c r="C106" s="3" t="str">
        <f t="shared" si="6"/>
        <v>UA0102</v>
      </c>
      <c r="D106" s="3" t="str">
        <f t="shared" si="7"/>
        <v>UA0102039</v>
      </c>
      <c r="E106" s="3" t="s">
        <v>6075</v>
      </c>
      <c r="F106" s="3" t="s">
        <v>6076</v>
      </c>
      <c r="G106" s="3" t="s">
        <v>6077</v>
      </c>
    </row>
    <row r="107" spans="1:7" x14ac:dyDescent="0.3">
      <c r="A107" s="3" t="str">
        <f t="shared" si="4"/>
        <v>UA</v>
      </c>
      <c r="B107" s="3" t="str">
        <f t="shared" si="5"/>
        <v>UA01</v>
      </c>
      <c r="C107" s="3" t="str">
        <f t="shared" si="6"/>
        <v>UA0102</v>
      </c>
      <c r="D107" s="3" t="str">
        <f t="shared" si="7"/>
        <v>UA0102039</v>
      </c>
      <c r="E107" s="3" t="s">
        <v>6078</v>
      </c>
      <c r="F107" s="3" t="s">
        <v>6079</v>
      </c>
      <c r="G107" s="3" t="s">
        <v>6080</v>
      </c>
    </row>
    <row r="108" spans="1:7" x14ac:dyDescent="0.3">
      <c r="A108" s="3" t="str">
        <f t="shared" si="4"/>
        <v>UA</v>
      </c>
      <c r="B108" s="3" t="str">
        <f t="shared" si="5"/>
        <v>UA01</v>
      </c>
      <c r="C108" s="3" t="str">
        <f t="shared" si="6"/>
        <v>UA0102</v>
      </c>
      <c r="D108" s="3" t="str">
        <f t="shared" si="7"/>
        <v>UA0102039</v>
      </c>
      <c r="E108" s="3" t="s">
        <v>6081</v>
      </c>
      <c r="F108" s="3" t="s">
        <v>6082</v>
      </c>
      <c r="G108" s="3" t="s">
        <v>6083</v>
      </c>
    </row>
    <row r="109" spans="1:7" x14ac:dyDescent="0.3">
      <c r="A109" s="3" t="str">
        <f t="shared" si="4"/>
        <v>UA</v>
      </c>
      <c r="B109" s="3" t="str">
        <f t="shared" si="5"/>
        <v>UA01</v>
      </c>
      <c r="C109" s="3" t="str">
        <f t="shared" si="6"/>
        <v>UA0102</v>
      </c>
      <c r="D109" s="3" t="str">
        <f t="shared" si="7"/>
        <v>UA0102041</v>
      </c>
      <c r="E109" s="3" t="s">
        <v>6084</v>
      </c>
      <c r="F109" s="3" t="s">
        <v>6085</v>
      </c>
      <c r="G109" s="3" t="s">
        <v>6086</v>
      </c>
    </row>
    <row r="110" spans="1:7" x14ac:dyDescent="0.3">
      <c r="A110" s="3" t="str">
        <f t="shared" si="4"/>
        <v>UA</v>
      </c>
      <c r="B110" s="3" t="str">
        <f t="shared" si="5"/>
        <v>UA01</v>
      </c>
      <c r="C110" s="3" t="str">
        <f t="shared" si="6"/>
        <v>UA0102</v>
      </c>
      <c r="D110" s="3" t="str">
        <f t="shared" si="7"/>
        <v>UA0102043</v>
      </c>
      <c r="E110" s="3" t="s">
        <v>6087</v>
      </c>
      <c r="F110" s="3" t="s">
        <v>6088</v>
      </c>
      <c r="G110" s="3" t="s">
        <v>6089</v>
      </c>
    </row>
    <row r="111" spans="1:7" x14ac:dyDescent="0.3">
      <c r="A111" s="3" t="str">
        <f t="shared" si="4"/>
        <v>UA</v>
      </c>
      <c r="B111" s="3" t="str">
        <f t="shared" si="5"/>
        <v>UA01</v>
      </c>
      <c r="C111" s="3" t="str">
        <f t="shared" si="6"/>
        <v>UA0102</v>
      </c>
      <c r="D111" s="3" t="str">
        <f t="shared" si="7"/>
        <v>UA0102043</v>
      </c>
      <c r="E111" s="3" t="s">
        <v>6090</v>
      </c>
      <c r="F111" s="3" t="s">
        <v>6091</v>
      </c>
      <c r="G111" s="3" t="s">
        <v>6092</v>
      </c>
    </row>
    <row r="112" spans="1:7" x14ac:dyDescent="0.3">
      <c r="A112" s="3" t="str">
        <f t="shared" si="4"/>
        <v>UA</v>
      </c>
      <c r="B112" s="3" t="str">
        <f t="shared" si="5"/>
        <v>UA01</v>
      </c>
      <c r="C112" s="3" t="str">
        <f t="shared" si="6"/>
        <v>UA0102</v>
      </c>
      <c r="D112" s="3" t="str">
        <f t="shared" si="7"/>
        <v>UA0102045</v>
      </c>
      <c r="E112" s="3" t="s">
        <v>6093</v>
      </c>
      <c r="F112" s="3" t="s">
        <v>6094</v>
      </c>
      <c r="G112" s="3" t="s">
        <v>6095</v>
      </c>
    </row>
    <row r="113" spans="1:7" x14ac:dyDescent="0.3">
      <c r="A113" s="3" t="str">
        <f t="shared" si="4"/>
        <v>UA</v>
      </c>
      <c r="B113" s="3" t="str">
        <f t="shared" si="5"/>
        <v>UA01</v>
      </c>
      <c r="C113" s="3" t="str">
        <f t="shared" si="6"/>
        <v>UA0102</v>
      </c>
      <c r="D113" s="3" t="str">
        <f t="shared" si="7"/>
        <v>UA0102045</v>
      </c>
      <c r="E113" s="3" t="s">
        <v>6096</v>
      </c>
      <c r="F113" s="3" t="s">
        <v>6097</v>
      </c>
      <c r="G113" s="3" t="s">
        <v>6098</v>
      </c>
    </row>
    <row r="114" spans="1:7" x14ac:dyDescent="0.3">
      <c r="A114" s="3" t="str">
        <f t="shared" si="4"/>
        <v>UA</v>
      </c>
      <c r="B114" s="3" t="str">
        <f t="shared" si="5"/>
        <v>UA01</v>
      </c>
      <c r="C114" s="3" t="str">
        <f t="shared" si="6"/>
        <v>UA0102</v>
      </c>
      <c r="D114" s="3" t="str">
        <f t="shared" si="7"/>
        <v>UA0102045</v>
      </c>
      <c r="E114" s="3" t="s">
        <v>6099</v>
      </c>
      <c r="F114" s="3" t="s">
        <v>6100</v>
      </c>
      <c r="G114" s="3" t="s">
        <v>6101</v>
      </c>
    </row>
    <row r="115" spans="1:7" x14ac:dyDescent="0.3">
      <c r="A115" s="3" t="str">
        <f t="shared" si="4"/>
        <v>UA</v>
      </c>
      <c r="B115" s="3" t="str">
        <f t="shared" si="5"/>
        <v>UA01</v>
      </c>
      <c r="C115" s="3" t="str">
        <f t="shared" si="6"/>
        <v>UA0102</v>
      </c>
      <c r="D115" s="3" t="str">
        <f t="shared" si="7"/>
        <v>UA0102045</v>
      </c>
      <c r="E115" s="3" t="s">
        <v>6102</v>
      </c>
      <c r="F115" s="3" t="s">
        <v>6103</v>
      </c>
      <c r="G115" s="3" t="s">
        <v>6104</v>
      </c>
    </row>
    <row r="116" spans="1:7" x14ac:dyDescent="0.3">
      <c r="A116" s="3" t="str">
        <f t="shared" si="4"/>
        <v>UA</v>
      </c>
      <c r="B116" s="3" t="str">
        <f t="shared" si="5"/>
        <v>UA01</v>
      </c>
      <c r="C116" s="3" t="str">
        <f t="shared" si="6"/>
        <v>UA0102</v>
      </c>
      <c r="D116" s="3" t="str">
        <f t="shared" si="7"/>
        <v>UA0102045</v>
      </c>
      <c r="E116" s="3" t="s">
        <v>6105</v>
      </c>
      <c r="F116" s="3" t="s">
        <v>6106</v>
      </c>
      <c r="G116" s="3" t="s">
        <v>6107</v>
      </c>
    </row>
    <row r="117" spans="1:7" x14ac:dyDescent="0.3">
      <c r="A117" s="3" t="str">
        <f t="shared" si="4"/>
        <v>UA</v>
      </c>
      <c r="B117" s="3" t="str">
        <f t="shared" si="5"/>
        <v>UA01</v>
      </c>
      <c r="C117" s="3" t="str">
        <f t="shared" si="6"/>
        <v>UA0102</v>
      </c>
      <c r="D117" s="3" t="str">
        <f t="shared" si="7"/>
        <v>UA0102047</v>
      </c>
      <c r="E117" s="3" t="s">
        <v>6108</v>
      </c>
      <c r="F117" s="3" t="s">
        <v>6109</v>
      </c>
      <c r="G117" s="3" t="s">
        <v>6110</v>
      </c>
    </row>
    <row r="118" spans="1:7" hidden="1" x14ac:dyDescent="0.3">
      <c r="A118" s="3" t="str">
        <f t="shared" si="4"/>
        <v>UA</v>
      </c>
      <c r="B118" s="3" t="str">
        <f t="shared" si="5"/>
        <v>UA01</v>
      </c>
      <c r="C118" s="3" t="str">
        <f t="shared" si="6"/>
        <v>UA0104</v>
      </c>
      <c r="D118" s="3" t="str">
        <f t="shared" si="7"/>
        <v>UA0104001</v>
      </c>
      <c r="E118" s="3" t="s">
        <v>6111</v>
      </c>
      <c r="F118" s="3" t="s">
        <v>6112</v>
      </c>
      <c r="G118" s="3" t="s">
        <v>6113</v>
      </c>
    </row>
    <row r="119" spans="1:7" hidden="1" x14ac:dyDescent="0.3">
      <c r="A119" s="3" t="str">
        <f t="shared" si="4"/>
        <v>UA</v>
      </c>
      <c r="B119" s="3" t="str">
        <f t="shared" si="5"/>
        <v>UA01</v>
      </c>
      <c r="C119" s="3" t="str">
        <f t="shared" si="6"/>
        <v>UA0104</v>
      </c>
      <c r="D119" s="3" t="str">
        <f t="shared" si="7"/>
        <v>UA0104001</v>
      </c>
      <c r="E119" s="3" t="s">
        <v>6114</v>
      </c>
      <c r="F119" s="3" t="s">
        <v>6115</v>
      </c>
      <c r="G119" s="3" t="s">
        <v>6116</v>
      </c>
    </row>
    <row r="120" spans="1:7" hidden="1" x14ac:dyDescent="0.3">
      <c r="A120" s="3" t="str">
        <f t="shared" si="4"/>
        <v>UA</v>
      </c>
      <c r="B120" s="3" t="str">
        <f t="shared" si="5"/>
        <v>UA01</v>
      </c>
      <c r="C120" s="3" t="str">
        <f t="shared" si="6"/>
        <v>UA0104</v>
      </c>
      <c r="D120" s="3" t="str">
        <f t="shared" si="7"/>
        <v>UA0104001</v>
      </c>
      <c r="E120" s="3" t="s">
        <v>6117</v>
      </c>
      <c r="F120" s="3" t="s">
        <v>6118</v>
      </c>
      <c r="G120" s="3" t="s">
        <v>6119</v>
      </c>
    </row>
    <row r="121" spans="1:7" hidden="1" x14ac:dyDescent="0.3">
      <c r="A121" s="3" t="str">
        <f t="shared" si="4"/>
        <v>UA</v>
      </c>
      <c r="B121" s="3" t="str">
        <f t="shared" si="5"/>
        <v>UA01</v>
      </c>
      <c r="C121" s="3" t="str">
        <f t="shared" si="6"/>
        <v>UA0104</v>
      </c>
      <c r="D121" s="3" t="str">
        <f t="shared" si="7"/>
        <v>UA0104003</v>
      </c>
      <c r="E121" s="3" t="s">
        <v>6120</v>
      </c>
      <c r="F121" s="3" t="s">
        <v>6121</v>
      </c>
      <c r="G121" s="3" t="s">
        <v>6122</v>
      </c>
    </row>
    <row r="122" spans="1:7" hidden="1" x14ac:dyDescent="0.3">
      <c r="A122" s="3" t="str">
        <f t="shared" si="4"/>
        <v>UA</v>
      </c>
      <c r="B122" s="3" t="str">
        <f t="shared" si="5"/>
        <v>UA01</v>
      </c>
      <c r="C122" s="3" t="str">
        <f t="shared" si="6"/>
        <v>UA0104</v>
      </c>
      <c r="D122" s="3" t="str">
        <f t="shared" si="7"/>
        <v>UA0104003</v>
      </c>
      <c r="E122" s="3" t="s">
        <v>6123</v>
      </c>
      <c r="F122" s="3" t="s">
        <v>6124</v>
      </c>
      <c r="G122" s="3" t="s">
        <v>6125</v>
      </c>
    </row>
    <row r="123" spans="1:7" hidden="1" x14ac:dyDescent="0.3">
      <c r="A123" s="3" t="str">
        <f t="shared" si="4"/>
        <v>UA</v>
      </c>
      <c r="B123" s="3" t="str">
        <f t="shared" si="5"/>
        <v>UA01</v>
      </c>
      <c r="C123" s="3" t="str">
        <f t="shared" si="6"/>
        <v>UA0104</v>
      </c>
      <c r="D123" s="3" t="str">
        <f t="shared" si="7"/>
        <v>UA0104003</v>
      </c>
      <c r="E123" s="3" t="s">
        <v>6126</v>
      </c>
      <c r="F123" s="3" t="s">
        <v>6127</v>
      </c>
      <c r="G123" s="3" t="s">
        <v>6128</v>
      </c>
    </row>
    <row r="124" spans="1:7" hidden="1" x14ac:dyDescent="0.3">
      <c r="A124" s="3" t="str">
        <f t="shared" si="4"/>
        <v>UA</v>
      </c>
      <c r="B124" s="3" t="str">
        <f t="shared" si="5"/>
        <v>UA01</v>
      </c>
      <c r="C124" s="3" t="str">
        <f t="shared" si="6"/>
        <v>UA0104</v>
      </c>
      <c r="D124" s="3" t="str">
        <f t="shared" si="7"/>
        <v>UA0104003</v>
      </c>
      <c r="E124" s="3" t="s">
        <v>6129</v>
      </c>
      <c r="F124" s="3" t="s">
        <v>6130</v>
      </c>
      <c r="G124" s="3" t="s">
        <v>6131</v>
      </c>
    </row>
    <row r="125" spans="1:7" hidden="1" x14ac:dyDescent="0.3">
      <c r="A125" s="3" t="str">
        <f t="shared" si="4"/>
        <v>UA</v>
      </c>
      <c r="B125" s="3" t="str">
        <f t="shared" si="5"/>
        <v>UA01</v>
      </c>
      <c r="C125" s="3" t="str">
        <f t="shared" si="6"/>
        <v>UA0104</v>
      </c>
      <c r="D125" s="3" t="str">
        <f t="shared" si="7"/>
        <v>UA0104003</v>
      </c>
      <c r="E125" s="3" t="s">
        <v>6132</v>
      </c>
      <c r="F125" s="3" t="s">
        <v>6133</v>
      </c>
      <c r="G125" s="3" t="s">
        <v>6134</v>
      </c>
    </row>
    <row r="126" spans="1:7" hidden="1" x14ac:dyDescent="0.3">
      <c r="A126" s="3" t="str">
        <f t="shared" si="4"/>
        <v>UA</v>
      </c>
      <c r="B126" s="3" t="str">
        <f t="shared" si="5"/>
        <v>UA01</v>
      </c>
      <c r="C126" s="3" t="str">
        <f t="shared" si="6"/>
        <v>UA0104</v>
      </c>
      <c r="D126" s="3" t="str">
        <f t="shared" si="7"/>
        <v>UA0104003</v>
      </c>
      <c r="E126" s="3" t="s">
        <v>6135</v>
      </c>
      <c r="F126" s="3" t="s">
        <v>6136</v>
      </c>
      <c r="G126" s="3" t="s">
        <v>6137</v>
      </c>
    </row>
    <row r="127" spans="1:7" hidden="1" x14ac:dyDescent="0.3">
      <c r="A127" s="3" t="str">
        <f t="shared" si="4"/>
        <v>UA</v>
      </c>
      <c r="B127" s="3" t="str">
        <f t="shared" si="5"/>
        <v>UA01</v>
      </c>
      <c r="C127" s="3" t="str">
        <f t="shared" si="6"/>
        <v>UA0104</v>
      </c>
      <c r="D127" s="3" t="str">
        <f t="shared" si="7"/>
        <v>UA0104003</v>
      </c>
      <c r="E127" s="3" t="s">
        <v>6138</v>
      </c>
      <c r="F127" s="3" t="s">
        <v>6139</v>
      </c>
      <c r="G127" s="3" t="s">
        <v>6140</v>
      </c>
    </row>
    <row r="128" spans="1:7" hidden="1" x14ac:dyDescent="0.3">
      <c r="A128" s="3" t="str">
        <f t="shared" si="4"/>
        <v>UA</v>
      </c>
      <c r="B128" s="3" t="str">
        <f t="shared" si="5"/>
        <v>UA01</v>
      </c>
      <c r="C128" s="3" t="str">
        <f t="shared" si="6"/>
        <v>UA0104</v>
      </c>
      <c r="D128" s="3" t="str">
        <f t="shared" si="7"/>
        <v>UA0104005</v>
      </c>
      <c r="E128" s="3" t="s">
        <v>6141</v>
      </c>
      <c r="F128" s="3" t="s">
        <v>6142</v>
      </c>
      <c r="G128" s="3" t="s">
        <v>527</v>
      </c>
    </row>
    <row r="129" spans="1:7" hidden="1" x14ac:dyDescent="0.3">
      <c r="A129" s="3" t="str">
        <f t="shared" si="4"/>
        <v>UA</v>
      </c>
      <c r="B129" s="3" t="str">
        <f t="shared" si="5"/>
        <v>UA01</v>
      </c>
      <c r="C129" s="3" t="str">
        <f t="shared" si="6"/>
        <v>UA0104</v>
      </c>
      <c r="D129" s="3" t="str">
        <f t="shared" si="7"/>
        <v>UA0104007</v>
      </c>
      <c r="E129" s="3" t="s">
        <v>6143</v>
      </c>
      <c r="F129" s="3" t="s">
        <v>6144</v>
      </c>
      <c r="G129" s="3" t="s">
        <v>6145</v>
      </c>
    </row>
    <row r="130" spans="1:7" hidden="1" x14ac:dyDescent="0.3">
      <c r="A130" s="3" t="str">
        <f t="shared" si="4"/>
        <v>UA</v>
      </c>
      <c r="B130" s="3" t="str">
        <f t="shared" si="5"/>
        <v>UA01</v>
      </c>
      <c r="C130" s="3" t="str">
        <f t="shared" si="6"/>
        <v>UA0104</v>
      </c>
      <c r="D130" s="3" t="str">
        <f t="shared" si="7"/>
        <v>UA0104007</v>
      </c>
      <c r="E130" s="3" t="s">
        <v>6146</v>
      </c>
      <c r="F130" s="3" t="s">
        <v>6147</v>
      </c>
      <c r="G130" s="3" t="s">
        <v>6148</v>
      </c>
    </row>
    <row r="131" spans="1:7" hidden="1" x14ac:dyDescent="0.3">
      <c r="A131" s="3" t="str">
        <f t="shared" ref="A131:A194" si="8">LEFT(E131,2)</f>
        <v>UA</v>
      </c>
      <c r="B131" s="3" t="str">
        <f t="shared" ref="B131:B194" si="9">LEFT(E131,4)</f>
        <v>UA01</v>
      </c>
      <c r="C131" s="3" t="str">
        <f t="shared" ref="C131:C194" si="10">LEFT(E131,6)</f>
        <v>UA0104</v>
      </c>
      <c r="D131" s="3" t="str">
        <f t="shared" ref="D131:D194" si="11">LEFT(E131,9)</f>
        <v>UA0104007</v>
      </c>
      <c r="E131" s="3" t="s">
        <v>6149</v>
      </c>
      <c r="F131" s="3" t="s">
        <v>6150</v>
      </c>
      <c r="G131" s="3" t="s">
        <v>6151</v>
      </c>
    </row>
    <row r="132" spans="1:7" hidden="1" x14ac:dyDescent="0.3">
      <c r="A132" s="3" t="str">
        <f t="shared" si="8"/>
        <v>UA</v>
      </c>
      <c r="B132" s="3" t="str">
        <f t="shared" si="9"/>
        <v>UA01</v>
      </c>
      <c r="C132" s="3" t="str">
        <f t="shared" si="10"/>
        <v>UA0104</v>
      </c>
      <c r="D132" s="3" t="str">
        <f t="shared" si="11"/>
        <v>UA0104007</v>
      </c>
      <c r="E132" s="3" t="s">
        <v>6152</v>
      </c>
      <c r="F132" s="3" t="s">
        <v>6153</v>
      </c>
      <c r="G132" s="3" t="s">
        <v>6154</v>
      </c>
    </row>
    <row r="133" spans="1:7" hidden="1" x14ac:dyDescent="0.3">
      <c r="A133" s="3" t="str">
        <f t="shared" si="8"/>
        <v>UA</v>
      </c>
      <c r="B133" s="3" t="str">
        <f t="shared" si="9"/>
        <v>UA01</v>
      </c>
      <c r="C133" s="3" t="str">
        <f t="shared" si="10"/>
        <v>UA0104</v>
      </c>
      <c r="D133" s="3" t="str">
        <f t="shared" si="11"/>
        <v>UA0104007</v>
      </c>
      <c r="E133" s="3" t="s">
        <v>6155</v>
      </c>
      <c r="F133" s="3" t="s">
        <v>6156</v>
      </c>
      <c r="G133" s="3" t="s">
        <v>6157</v>
      </c>
    </row>
    <row r="134" spans="1:7" hidden="1" x14ac:dyDescent="0.3">
      <c r="A134" s="3" t="str">
        <f t="shared" si="8"/>
        <v>UA</v>
      </c>
      <c r="B134" s="3" t="str">
        <f t="shared" si="9"/>
        <v>UA01</v>
      </c>
      <c r="C134" s="3" t="str">
        <f t="shared" si="10"/>
        <v>UA0104</v>
      </c>
      <c r="D134" s="3" t="str">
        <f t="shared" si="11"/>
        <v>UA0104007</v>
      </c>
      <c r="E134" s="3" t="s">
        <v>6158</v>
      </c>
      <c r="F134" s="3" t="s">
        <v>6159</v>
      </c>
      <c r="G134" s="3" t="s">
        <v>6160</v>
      </c>
    </row>
    <row r="135" spans="1:7" hidden="1" x14ac:dyDescent="0.3">
      <c r="A135" s="3" t="str">
        <f t="shared" si="8"/>
        <v>UA</v>
      </c>
      <c r="B135" s="3" t="str">
        <f t="shared" si="9"/>
        <v>UA01</v>
      </c>
      <c r="C135" s="3" t="str">
        <f t="shared" si="10"/>
        <v>UA0104</v>
      </c>
      <c r="D135" s="3" t="str">
        <f t="shared" si="11"/>
        <v>UA0104009</v>
      </c>
      <c r="E135" s="3" t="s">
        <v>6161</v>
      </c>
      <c r="F135" s="3" t="s">
        <v>6162</v>
      </c>
      <c r="G135" s="3" t="s">
        <v>6163</v>
      </c>
    </row>
    <row r="136" spans="1:7" hidden="1" x14ac:dyDescent="0.3">
      <c r="A136" s="3" t="str">
        <f t="shared" si="8"/>
        <v>UA</v>
      </c>
      <c r="B136" s="3" t="str">
        <f t="shared" si="9"/>
        <v>UA01</v>
      </c>
      <c r="C136" s="3" t="str">
        <f t="shared" si="10"/>
        <v>UA0104</v>
      </c>
      <c r="D136" s="3" t="str">
        <f t="shared" si="11"/>
        <v>UA0104009</v>
      </c>
      <c r="E136" s="3" t="s">
        <v>6164</v>
      </c>
      <c r="F136" s="3" t="s">
        <v>6165</v>
      </c>
      <c r="G136" s="3" t="s">
        <v>6166</v>
      </c>
    </row>
    <row r="137" spans="1:7" hidden="1" x14ac:dyDescent="0.3">
      <c r="A137" s="3" t="str">
        <f t="shared" si="8"/>
        <v>UA</v>
      </c>
      <c r="B137" s="3" t="str">
        <f t="shared" si="9"/>
        <v>UA01</v>
      </c>
      <c r="C137" s="3" t="str">
        <f t="shared" si="10"/>
        <v>UA0104</v>
      </c>
      <c r="D137" s="3" t="str">
        <f t="shared" si="11"/>
        <v>UA0104009</v>
      </c>
      <c r="E137" s="3" t="s">
        <v>6167</v>
      </c>
      <c r="F137" s="3" t="s">
        <v>6168</v>
      </c>
      <c r="G137" s="3" t="s">
        <v>6169</v>
      </c>
    </row>
    <row r="138" spans="1:7" hidden="1" x14ac:dyDescent="0.3">
      <c r="A138" s="3" t="str">
        <f t="shared" si="8"/>
        <v>UA</v>
      </c>
      <c r="B138" s="3" t="str">
        <f t="shared" si="9"/>
        <v>UA01</v>
      </c>
      <c r="C138" s="3" t="str">
        <f t="shared" si="10"/>
        <v>UA0104</v>
      </c>
      <c r="D138" s="3" t="str">
        <f t="shared" si="11"/>
        <v>UA0104011</v>
      </c>
      <c r="E138" s="3" t="s">
        <v>6170</v>
      </c>
      <c r="F138" s="3" t="s">
        <v>6171</v>
      </c>
      <c r="G138" s="3" t="s">
        <v>6172</v>
      </c>
    </row>
    <row r="139" spans="1:7" hidden="1" x14ac:dyDescent="0.3">
      <c r="A139" s="3" t="str">
        <f t="shared" si="8"/>
        <v>UA</v>
      </c>
      <c r="B139" s="3" t="str">
        <f t="shared" si="9"/>
        <v>UA01</v>
      </c>
      <c r="C139" s="3" t="str">
        <f t="shared" si="10"/>
        <v>UA0104</v>
      </c>
      <c r="D139" s="3" t="str">
        <f t="shared" si="11"/>
        <v>UA0104011</v>
      </c>
      <c r="E139" s="3" t="s">
        <v>6173</v>
      </c>
      <c r="F139" s="3" t="s">
        <v>6174</v>
      </c>
      <c r="G139" s="3" t="s">
        <v>6175</v>
      </c>
    </row>
    <row r="140" spans="1:7" hidden="1" x14ac:dyDescent="0.3">
      <c r="A140" s="3" t="str">
        <f t="shared" si="8"/>
        <v>UA</v>
      </c>
      <c r="B140" s="3" t="str">
        <f t="shared" si="9"/>
        <v>UA01</v>
      </c>
      <c r="C140" s="3" t="str">
        <f t="shared" si="10"/>
        <v>UA0104</v>
      </c>
      <c r="D140" s="3" t="str">
        <f t="shared" si="11"/>
        <v>UA0104011</v>
      </c>
      <c r="E140" s="3" t="s">
        <v>6176</v>
      </c>
      <c r="F140" s="3" t="s">
        <v>6177</v>
      </c>
      <c r="G140" s="3" t="s">
        <v>6178</v>
      </c>
    </row>
    <row r="141" spans="1:7" hidden="1" x14ac:dyDescent="0.3">
      <c r="A141" s="3" t="str">
        <f t="shared" si="8"/>
        <v>UA</v>
      </c>
      <c r="B141" s="3" t="str">
        <f t="shared" si="9"/>
        <v>UA01</v>
      </c>
      <c r="C141" s="3" t="str">
        <f t="shared" si="10"/>
        <v>UA0104</v>
      </c>
      <c r="D141" s="3" t="str">
        <f t="shared" si="11"/>
        <v>UA0104013</v>
      </c>
      <c r="E141" s="3" t="s">
        <v>6179</v>
      </c>
      <c r="F141" s="3" t="s">
        <v>6180</v>
      </c>
      <c r="G141" s="3" t="s">
        <v>6181</v>
      </c>
    </row>
    <row r="142" spans="1:7" hidden="1" x14ac:dyDescent="0.3">
      <c r="A142" s="3" t="str">
        <f t="shared" si="8"/>
        <v>UA</v>
      </c>
      <c r="B142" s="3" t="str">
        <f t="shared" si="9"/>
        <v>UA01</v>
      </c>
      <c r="C142" s="3" t="str">
        <f t="shared" si="10"/>
        <v>UA0104</v>
      </c>
      <c r="D142" s="3" t="str">
        <f t="shared" si="11"/>
        <v>UA0104013</v>
      </c>
      <c r="E142" s="3" t="s">
        <v>6182</v>
      </c>
      <c r="F142" s="3" t="s">
        <v>6183</v>
      </c>
      <c r="G142" s="3" t="s">
        <v>6184</v>
      </c>
    </row>
    <row r="143" spans="1:7" hidden="1" x14ac:dyDescent="0.3">
      <c r="A143" s="3" t="str">
        <f t="shared" si="8"/>
        <v>UA</v>
      </c>
      <c r="B143" s="3" t="str">
        <f t="shared" si="9"/>
        <v>UA01</v>
      </c>
      <c r="C143" s="3" t="str">
        <f t="shared" si="10"/>
        <v>UA0104</v>
      </c>
      <c r="D143" s="3" t="str">
        <f t="shared" si="11"/>
        <v>UA0104015</v>
      </c>
      <c r="E143" s="3" t="s">
        <v>6185</v>
      </c>
      <c r="F143" s="3" t="s">
        <v>6186</v>
      </c>
      <c r="G143" s="3" t="s">
        <v>6187</v>
      </c>
    </row>
    <row r="144" spans="1:7" hidden="1" x14ac:dyDescent="0.3">
      <c r="A144" s="3" t="str">
        <f t="shared" si="8"/>
        <v>UA</v>
      </c>
      <c r="B144" s="3" t="str">
        <f t="shared" si="9"/>
        <v>UA01</v>
      </c>
      <c r="C144" s="3" t="str">
        <f t="shared" si="10"/>
        <v>UA0104</v>
      </c>
      <c r="D144" s="3" t="str">
        <f t="shared" si="11"/>
        <v>UA0104015</v>
      </c>
      <c r="E144" s="3" t="s">
        <v>6188</v>
      </c>
      <c r="F144" s="3" t="s">
        <v>6189</v>
      </c>
      <c r="G144" s="3" t="s">
        <v>6190</v>
      </c>
    </row>
    <row r="145" spans="1:7" hidden="1" x14ac:dyDescent="0.3">
      <c r="A145" s="3" t="str">
        <f t="shared" si="8"/>
        <v>UA</v>
      </c>
      <c r="B145" s="3" t="str">
        <f t="shared" si="9"/>
        <v>UA01</v>
      </c>
      <c r="C145" s="3" t="str">
        <f t="shared" si="10"/>
        <v>UA0104</v>
      </c>
      <c r="D145" s="3" t="str">
        <f t="shared" si="11"/>
        <v>UA0104015</v>
      </c>
      <c r="E145" s="3" t="s">
        <v>6191</v>
      </c>
      <c r="F145" s="3" t="s">
        <v>6192</v>
      </c>
      <c r="G145" s="3" t="s">
        <v>6193</v>
      </c>
    </row>
    <row r="146" spans="1:7" hidden="1" x14ac:dyDescent="0.3">
      <c r="A146" s="3" t="str">
        <f t="shared" si="8"/>
        <v>UA</v>
      </c>
      <c r="B146" s="3" t="str">
        <f t="shared" si="9"/>
        <v>UA01</v>
      </c>
      <c r="C146" s="3" t="str">
        <f t="shared" si="10"/>
        <v>UA0104</v>
      </c>
      <c r="D146" s="3" t="str">
        <f t="shared" si="11"/>
        <v>UA0104017</v>
      </c>
      <c r="E146" s="3" t="s">
        <v>6194</v>
      </c>
      <c r="F146" s="3" t="s">
        <v>6195</v>
      </c>
      <c r="G146" s="3" t="s">
        <v>6196</v>
      </c>
    </row>
    <row r="147" spans="1:7" hidden="1" x14ac:dyDescent="0.3">
      <c r="A147" s="3" t="str">
        <f t="shared" si="8"/>
        <v>UA</v>
      </c>
      <c r="B147" s="3" t="str">
        <f t="shared" si="9"/>
        <v>UA01</v>
      </c>
      <c r="C147" s="3" t="str">
        <f t="shared" si="10"/>
        <v>UA0104</v>
      </c>
      <c r="D147" s="3" t="str">
        <f t="shared" si="11"/>
        <v>UA0104017</v>
      </c>
      <c r="E147" s="3" t="s">
        <v>6197</v>
      </c>
      <c r="F147" s="3" t="s">
        <v>6198</v>
      </c>
      <c r="G147" s="3" t="s">
        <v>6199</v>
      </c>
    </row>
    <row r="148" spans="1:7" hidden="1" x14ac:dyDescent="0.3">
      <c r="A148" s="3" t="str">
        <f t="shared" si="8"/>
        <v>UA</v>
      </c>
      <c r="B148" s="3" t="str">
        <f t="shared" si="9"/>
        <v>UA01</v>
      </c>
      <c r="C148" s="3" t="str">
        <f t="shared" si="10"/>
        <v>UA0104</v>
      </c>
      <c r="D148" s="3" t="str">
        <f t="shared" si="11"/>
        <v>UA0104017</v>
      </c>
      <c r="E148" s="3" t="s">
        <v>6200</v>
      </c>
      <c r="F148" s="3" t="s">
        <v>6201</v>
      </c>
      <c r="G148" s="3" t="s">
        <v>6202</v>
      </c>
    </row>
    <row r="149" spans="1:7" hidden="1" x14ac:dyDescent="0.3">
      <c r="A149" s="3" t="str">
        <f t="shared" si="8"/>
        <v>UA</v>
      </c>
      <c r="B149" s="3" t="str">
        <f t="shared" si="9"/>
        <v>UA01</v>
      </c>
      <c r="C149" s="3" t="str">
        <f t="shared" si="10"/>
        <v>UA0104</v>
      </c>
      <c r="D149" s="3" t="str">
        <f t="shared" si="11"/>
        <v>UA0104017</v>
      </c>
      <c r="E149" s="3" t="s">
        <v>6203</v>
      </c>
      <c r="F149" s="3" t="s">
        <v>6204</v>
      </c>
      <c r="G149" s="3" t="s">
        <v>6205</v>
      </c>
    </row>
    <row r="150" spans="1:7" hidden="1" x14ac:dyDescent="0.3">
      <c r="A150" s="3" t="str">
        <f t="shared" si="8"/>
        <v>UA</v>
      </c>
      <c r="B150" s="3" t="str">
        <f t="shared" si="9"/>
        <v>UA01</v>
      </c>
      <c r="C150" s="3" t="str">
        <f t="shared" si="10"/>
        <v>UA0104</v>
      </c>
      <c r="D150" s="3" t="str">
        <f t="shared" si="11"/>
        <v>UA0104017</v>
      </c>
      <c r="E150" s="3" t="s">
        <v>6206</v>
      </c>
      <c r="F150" s="3" t="s">
        <v>6207</v>
      </c>
      <c r="G150" s="3" t="s">
        <v>6208</v>
      </c>
    </row>
    <row r="151" spans="1:7" hidden="1" x14ac:dyDescent="0.3">
      <c r="A151" s="3" t="str">
        <f t="shared" si="8"/>
        <v>UA</v>
      </c>
      <c r="B151" s="3" t="str">
        <f t="shared" si="9"/>
        <v>UA01</v>
      </c>
      <c r="C151" s="3" t="str">
        <f t="shared" si="10"/>
        <v>UA0104</v>
      </c>
      <c r="D151" s="3" t="str">
        <f t="shared" si="11"/>
        <v>UA0104017</v>
      </c>
      <c r="E151" s="3" t="s">
        <v>6209</v>
      </c>
      <c r="F151" s="3" t="s">
        <v>6210</v>
      </c>
      <c r="G151" s="3" t="s">
        <v>6211</v>
      </c>
    </row>
    <row r="152" spans="1:7" hidden="1" x14ac:dyDescent="0.3">
      <c r="A152" s="3" t="str">
        <f t="shared" si="8"/>
        <v>UA</v>
      </c>
      <c r="B152" s="3" t="str">
        <f t="shared" si="9"/>
        <v>UA01</v>
      </c>
      <c r="C152" s="3" t="str">
        <f t="shared" si="10"/>
        <v>UA0104</v>
      </c>
      <c r="D152" s="3" t="str">
        <f t="shared" si="11"/>
        <v>UA0104017</v>
      </c>
      <c r="E152" s="3" t="s">
        <v>6212</v>
      </c>
      <c r="F152" s="3" t="s">
        <v>6213</v>
      </c>
      <c r="G152" s="3" t="s">
        <v>6214</v>
      </c>
    </row>
    <row r="153" spans="1:7" hidden="1" x14ac:dyDescent="0.3">
      <c r="A153" s="3" t="str">
        <f t="shared" si="8"/>
        <v>UA</v>
      </c>
      <c r="B153" s="3" t="str">
        <f t="shared" si="9"/>
        <v>UA01</v>
      </c>
      <c r="C153" s="3" t="str">
        <f t="shared" si="10"/>
        <v>UA0104</v>
      </c>
      <c r="D153" s="3" t="str">
        <f t="shared" si="11"/>
        <v>UA0104017</v>
      </c>
      <c r="E153" s="3" t="s">
        <v>6215</v>
      </c>
      <c r="F153" s="3" t="s">
        <v>6216</v>
      </c>
      <c r="G153" s="3" t="s">
        <v>6217</v>
      </c>
    </row>
    <row r="154" spans="1:7" hidden="1" x14ac:dyDescent="0.3">
      <c r="A154" s="3" t="str">
        <f t="shared" si="8"/>
        <v>UA</v>
      </c>
      <c r="B154" s="3" t="str">
        <f t="shared" si="9"/>
        <v>UA01</v>
      </c>
      <c r="C154" s="3" t="str">
        <f t="shared" si="10"/>
        <v>UA0104</v>
      </c>
      <c r="D154" s="3" t="str">
        <f t="shared" si="11"/>
        <v>UA0104017</v>
      </c>
      <c r="E154" s="3" t="s">
        <v>6218</v>
      </c>
      <c r="F154" s="3" t="s">
        <v>6219</v>
      </c>
      <c r="G154" s="3" t="s">
        <v>6220</v>
      </c>
    </row>
    <row r="155" spans="1:7" hidden="1" x14ac:dyDescent="0.3">
      <c r="A155" s="3" t="str">
        <f t="shared" si="8"/>
        <v>UA</v>
      </c>
      <c r="B155" s="3" t="str">
        <f t="shared" si="9"/>
        <v>UA01</v>
      </c>
      <c r="C155" s="3" t="str">
        <f t="shared" si="10"/>
        <v>UA0104</v>
      </c>
      <c r="D155" s="3" t="str">
        <f t="shared" si="11"/>
        <v>UA0104017</v>
      </c>
      <c r="E155" s="3" t="s">
        <v>6221</v>
      </c>
      <c r="F155" s="3" t="s">
        <v>6222</v>
      </c>
      <c r="G155" s="3" t="s">
        <v>6223</v>
      </c>
    </row>
    <row r="156" spans="1:7" hidden="1" x14ac:dyDescent="0.3">
      <c r="A156" s="3" t="str">
        <f t="shared" si="8"/>
        <v>UA</v>
      </c>
      <c r="B156" s="3" t="str">
        <f t="shared" si="9"/>
        <v>UA01</v>
      </c>
      <c r="C156" s="3" t="str">
        <f t="shared" si="10"/>
        <v>UA0104</v>
      </c>
      <c r="D156" s="3" t="str">
        <f t="shared" si="11"/>
        <v>UA0104019</v>
      </c>
      <c r="E156" s="3" t="s">
        <v>6224</v>
      </c>
      <c r="F156" s="3" t="s">
        <v>6225</v>
      </c>
      <c r="G156" s="3" t="s">
        <v>6226</v>
      </c>
    </row>
    <row r="157" spans="1:7" hidden="1" x14ac:dyDescent="0.3">
      <c r="A157" s="3" t="str">
        <f t="shared" si="8"/>
        <v>UA</v>
      </c>
      <c r="B157" s="3" t="str">
        <f t="shared" si="9"/>
        <v>UA01</v>
      </c>
      <c r="C157" s="3" t="str">
        <f t="shared" si="10"/>
        <v>UA0104</v>
      </c>
      <c r="D157" s="3" t="str">
        <f t="shared" si="11"/>
        <v>UA0104019</v>
      </c>
      <c r="E157" s="3" t="s">
        <v>6227</v>
      </c>
      <c r="F157" s="3" t="s">
        <v>6228</v>
      </c>
      <c r="G157" s="3" t="s">
        <v>6229</v>
      </c>
    </row>
    <row r="158" spans="1:7" hidden="1" x14ac:dyDescent="0.3">
      <c r="A158" s="3" t="str">
        <f t="shared" si="8"/>
        <v>UA</v>
      </c>
      <c r="B158" s="3" t="str">
        <f t="shared" si="9"/>
        <v>UA01</v>
      </c>
      <c r="C158" s="3" t="str">
        <f t="shared" si="10"/>
        <v>UA0104</v>
      </c>
      <c r="D158" s="3" t="str">
        <f t="shared" si="11"/>
        <v>UA0104019</v>
      </c>
      <c r="E158" s="3" t="s">
        <v>6230</v>
      </c>
      <c r="F158" s="3" t="s">
        <v>6231</v>
      </c>
      <c r="G158" s="3" t="s">
        <v>6232</v>
      </c>
    </row>
    <row r="159" spans="1:7" hidden="1" x14ac:dyDescent="0.3">
      <c r="A159" s="3" t="str">
        <f t="shared" si="8"/>
        <v>UA</v>
      </c>
      <c r="B159" s="3" t="str">
        <f t="shared" si="9"/>
        <v>UA01</v>
      </c>
      <c r="C159" s="3" t="str">
        <f t="shared" si="10"/>
        <v>UA0104</v>
      </c>
      <c r="D159" s="3" t="str">
        <f t="shared" si="11"/>
        <v>UA0104019</v>
      </c>
      <c r="E159" s="3" t="s">
        <v>6233</v>
      </c>
      <c r="F159" s="3" t="s">
        <v>6234</v>
      </c>
      <c r="G159" s="3" t="s">
        <v>6235</v>
      </c>
    </row>
    <row r="160" spans="1:7" hidden="1" x14ac:dyDescent="0.3">
      <c r="A160" s="3" t="str">
        <f t="shared" si="8"/>
        <v>UA</v>
      </c>
      <c r="B160" s="3" t="str">
        <f t="shared" si="9"/>
        <v>UA01</v>
      </c>
      <c r="C160" s="3" t="str">
        <f t="shared" si="10"/>
        <v>UA0104</v>
      </c>
      <c r="D160" s="3" t="str">
        <f t="shared" si="11"/>
        <v>UA0104019</v>
      </c>
      <c r="E160" s="3" t="s">
        <v>6236</v>
      </c>
      <c r="F160" s="3" t="s">
        <v>6237</v>
      </c>
      <c r="G160" s="3" t="s">
        <v>6238</v>
      </c>
    </row>
    <row r="161" spans="1:7" hidden="1" x14ac:dyDescent="0.3">
      <c r="A161" s="3" t="str">
        <f t="shared" si="8"/>
        <v>UA</v>
      </c>
      <c r="B161" s="3" t="str">
        <f t="shared" si="9"/>
        <v>UA01</v>
      </c>
      <c r="C161" s="3" t="str">
        <f t="shared" si="10"/>
        <v>UA0104</v>
      </c>
      <c r="D161" s="3" t="str">
        <f t="shared" si="11"/>
        <v>UA0104019</v>
      </c>
      <c r="E161" s="3" t="s">
        <v>6239</v>
      </c>
      <c r="F161" s="3" t="s">
        <v>6240</v>
      </c>
      <c r="G161" s="3" t="s">
        <v>6241</v>
      </c>
    </row>
    <row r="162" spans="1:7" hidden="1" x14ac:dyDescent="0.3">
      <c r="A162" s="3" t="str">
        <f t="shared" si="8"/>
        <v>UA</v>
      </c>
      <c r="B162" s="3" t="str">
        <f t="shared" si="9"/>
        <v>UA01</v>
      </c>
      <c r="C162" s="3" t="str">
        <f t="shared" si="10"/>
        <v>UA0104</v>
      </c>
      <c r="D162" s="3" t="str">
        <f t="shared" si="11"/>
        <v>UA0104019</v>
      </c>
      <c r="E162" s="3" t="s">
        <v>6242</v>
      </c>
      <c r="F162" s="3" t="s">
        <v>6243</v>
      </c>
      <c r="G162" s="3" t="s">
        <v>6244</v>
      </c>
    </row>
    <row r="163" spans="1:7" hidden="1" x14ac:dyDescent="0.3">
      <c r="A163" s="3" t="str">
        <f t="shared" si="8"/>
        <v>UA</v>
      </c>
      <c r="B163" s="3" t="str">
        <f t="shared" si="9"/>
        <v>UA01</v>
      </c>
      <c r="C163" s="3" t="str">
        <f t="shared" si="10"/>
        <v>UA0104</v>
      </c>
      <c r="D163" s="3" t="str">
        <f t="shared" si="11"/>
        <v>UA0104021</v>
      </c>
      <c r="E163" s="3" t="s">
        <v>6245</v>
      </c>
      <c r="F163" s="3" t="s">
        <v>6246</v>
      </c>
      <c r="G163" s="3" t="s">
        <v>6247</v>
      </c>
    </row>
    <row r="164" spans="1:7" hidden="1" x14ac:dyDescent="0.3">
      <c r="A164" s="3" t="str">
        <f t="shared" si="8"/>
        <v>UA</v>
      </c>
      <c r="B164" s="3" t="str">
        <f t="shared" si="9"/>
        <v>UA01</v>
      </c>
      <c r="C164" s="3" t="str">
        <f t="shared" si="10"/>
        <v>UA0104</v>
      </c>
      <c r="D164" s="3" t="str">
        <f t="shared" si="11"/>
        <v>UA0104021</v>
      </c>
      <c r="E164" s="3" t="s">
        <v>6248</v>
      </c>
      <c r="F164" s="3" t="s">
        <v>6249</v>
      </c>
      <c r="G164" s="3" t="s">
        <v>6250</v>
      </c>
    </row>
    <row r="165" spans="1:7" hidden="1" x14ac:dyDescent="0.3">
      <c r="A165" s="3" t="str">
        <f t="shared" si="8"/>
        <v>UA</v>
      </c>
      <c r="B165" s="3" t="str">
        <f t="shared" si="9"/>
        <v>UA01</v>
      </c>
      <c r="C165" s="3" t="str">
        <f t="shared" si="10"/>
        <v>UA0104</v>
      </c>
      <c r="D165" s="3" t="str">
        <f t="shared" si="11"/>
        <v>UA0104023</v>
      </c>
      <c r="E165" s="3" t="s">
        <v>6251</v>
      </c>
      <c r="F165" s="3" t="s">
        <v>6252</v>
      </c>
      <c r="G165" s="3" t="s">
        <v>6253</v>
      </c>
    </row>
    <row r="166" spans="1:7" hidden="1" x14ac:dyDescent="0.3">
      <c r="A166" s="3" t="str">
        <f t="shared" si="8"/>
        <v>UA</v>
      </c>
      <c r="B166" s="3" t="str">
        <f t="shared" si="9"/>
        <v>UA01</v>
      </c>
      <c r="C166" s="3" t="str">
        <f t="shared" si="10"/>
        <v>UA0104</v>
      </c>
      <c r="D166" s="3" t="str">
        <f t="shared" si="11"/>
        <v>UA0104023</v>
      </c>
      <c r="E166" s="3" t="s">
        <v>6254</v>
      </c>
      <c r="F166" s="3" t="s">
        <v>6255</v>
      </c>
      <c r="G166" s="3" t="s">
        <v>6256</v>
      </c>
    </row>
    <row r="167" spans="1:7" hidden="1" x14ac:dyDescent="0.3">
      <c r="A167" s="3" t="str">
        <f t="shared" si="8"/>
        <v>UA</v>
      </c>
      <c r="B167" s="3" t="str">
        <f t="shared" si="9"/>
        <v>UA01</v>
      </c>
      <c r="C167" s="3" t="str">
        <f t="shared" si="10"/>
        <v>UA0104</v>
      </c>
      <c r="D167" s="3" t="str">
        <f t="shared" si="11"/>
        <v>UA0104023</v>
      </c>
      <c r="E167" s="3" t="s">
        <v>6257</v>
      </c>
      <c r="F167" s="3" t="s">
        <v>6258</v>
      </c>
      <c r="G167" s="3" t="s">
        <v>6259</v>
      </c>
    </row>
    <row r="168" spans="1:7" hidden="1" x14ac:dyDescent="0.3">
      <c r="A168" s="3" t="str">
        <f t="shared" si="8"/>
        <v>UA</v>
      </c>
      <c r="B168" s="3" t="str">
        <f t="shared" si="9"/>
        <v>UA01</v>
      </c>
      <c r="C168" s="3" t="str">
        <f t="shared" si="10"/>
        <v>UA0104</v>
      </c>
      <c r="D168" s="3" t="str">
        <f t="shared" si="11"/>
        <v>UA0104023</v>
      </c>
      <c r="E168" s="3" t="s">
        <v>6260</v>
      </c>
      <c r="F168" s="3" t="s">
        <v>6261</v>
      </c>
      <c r="G168" s="3" t="s">
        <v>6262</v>
      </c>
    </row>
    <row r="169" spans="1:7" hidden="1" x14ac:dyDescent="0.3">
      <c r="A169" s="3" t="str">
        <f t="shared" si="8"/>
        <v>UA</v>
      </c>
      <c r="B169" s="3" t="str">
        <f t="shared" si="9"/>
        <v>UA01</v>
      </c>
      <c r="C169" s="3" t="str">
        <f t="shared" si="10"/>
        <v>UA0104</v>
      </c>
      <c r="D169" s="3" t="str">
        <f t="shared" si="11"/>
        <v>UA0104025</v>
      </c>
      <c r="E169" s="3" t="s">
        <v>6263</v>
      </c>
      <c r="F169" s="3" t="s">
        <v>6264</v>
      </c>
      <c r="G169" s="3" t="s">
        <v>557</v>
      </c>
    </row>
    <row r="170" spans="1:7" hidden="1" x14ac:dyDescent="0.3">
      <c r="A170" s="3" t="str">
        <f t="shared" si="8"/>
        <v>UA</v>
      </c>
      <c r="B170" s="3" t="str">
        <f t="shared" si="9"/>
        <v>UA01</v>
      </c>
      <c r="C170" s="3" t="str">
        <f t="shared" si="10"/>
        <v>UA0104</v>
      </c>
      <c r="D170" s="3" t="str">
        <f t="shared" si="11"/>
        <v>UA0104025</v>
      </c>
      <c r="E170" s="3" t="s">
        <v>6265</v>
      </c>
      <c r="F170" s="3" t="s">
        <v>6266</v>
      </c>
      <c r="G170" s="3" t="s">
        <v>6267</v>
      </c>
    </row>
    <row r="171" spans="1:7" hidden="1" x14ac:dyDescent="0.3">
      <c r="A171" s="3" t="str">
        <f t="shared" si="8"/>
        <v>UA</v>
      </c>
      <c r="B171" s="3" t="str">
        <f t="shared" si="9"/>
        <v>UA01</v>
      </c>
      <c r="C171" s="3" t="str">
        <f t="shared" si="10"/>
        <v>UA0104</v>
      </c>
      <c r="D171" s="3" t="str">
        <f t="shared" si="11"/>
        <v>UA0104025</v>
      </c>
      <c r="E171" s="3" t="s">
        <v>6268</v>
      </c>
      <c r="F171" s="3" t="s">
        <v>6269</v>
      </c>
      <c r="G171" s="3" t="s">
        <v>6270</v>
      </c>
    </row>
    <row r="172" spans="1:7" hidden="1" x14ac:dyDescent="0.3">
      <c r="A172" s="3" t="str">
        <f t="shared" si="8"/>
        <v>UA</v>
      </c>
      <c r="B172" s="3" t="str">
        <f t="shared" si="9"/>
        <v>UA01</v>
      </c>
      <c r="C172" s="3" t="str">
        <f t="shared" si="10"/>
        <v>UA0104</v>
      </c>
      <c r="D172" s="3" t="str">
        <f t="shared" si="11"/>
        <v>UA0104025</v>
      </c>
      <c r="E172" s="3" t="s">
        <v>6271</v>
      </c>
      <c r="F172" s="3" t="s">
        <v>6272</v>
      </c>
      <c r="G172" s="3" t="s">
        <v>6273</v>
      </c>
    </row>
    <row r="173" spans="1:7" hidden="1" x14ac:dyDescent="0.3">
      <c r="A173" s="3" t="str">
        <f t="shared" si="8"/>
        <v>UA</v>
      </c>
      <c r="B173" s="3" t="str">
        <f t="shared" si="9"/>
        <v>UA01</v>
      </c>
      <c r="C173" s="3" t="str">
        <f t="shared" si="10"/>
        <v>UA0104</v>
      </c>
      <c r="D173" s="3" t="str">
        <f t="shared" si="11"/>
        <v>UA0104025</v>
      </c>
      <c r="E173" s="3" t="s">
        <v>6274</v>
      </c>
      <c r="F173" s="3" t="s">
        <v>6275</v>
      </c>
      <c r="G173" s="3" t="s">
        <v>6276</v>
      </c>
    </row>
    <row r="174" spans="1:7" hidden="1" x14ac:dyDescent="0.3">
      <c r="A174" s="3" t="str">
        <f t="shared" si="8"/>
        <v>UA</v>
      </c>
      <c r="B174" s="3" t="str">
        <f t="shared" si="9"/>
        <v>UA01</v>
      </c>
      <c r="C174" s="3" t="str">
        <f t="shared" si="10"/>
        <v>UA0104</v>
      </c>
      <c r="D174" s="3" t="str">
        <f t="shared" si="11"/>
        <v>UA0104025</v>
      </c>
      <c r="E174" s="3" t="s">
        <v>6277</v>
      </c>
      <c r="F174" s="3" t="s">
        <v>6278</v>
      </c>
      <c r="G174" s="3" t="s">
        <v>6279</v>
      </c>
    </row>
    <row r="175" spans="1:7" hidden="1" x14ac:dyDescent="0.3">
      <c r="A175" s="3" t="str">
        <f t="shared" si="8"/>
        <v>UA</v>
      </c>
      <c r="B175" s="3" t="str">
        <f t="shared" si="9"/>
        <v>UA01</v>
      </c>
      <c r="C175" s="3" t="str">
        <f t="shared" si="10"/>
        <v>UA0104</v>
      </c>
      <c r="D175" s="3" t="str">
        <f t="shared" si="11"/>
        <v>UA0104025</v>
      </c>
      <c r="E175" s="3" t="s">
        <v>6280</v>
      </c>
      <c r="F175" s="3" t="s">
        <v>6281</v>
      </c>
      <c r="G175" s="3" t="s">
        <v>6282</v>
      </c>
    </row>
    <row r="176" spans="1:7" hidden="1" x14ac:dyDescent="0.3">
      <c r="A176" s="3" t="str">
        <f t="shared" si="8"/>
        <v>UA</v>
      </c>
      <c r="B176" s="3" t="str">
        <f t="shared" si="9"/>
        <v>UA01</v>
      </c>
      <c r="C176" s="3" t="str">
        <f t="shared" si="10"/>
        <v>UA0104</v>
      </c>
      <c r="D176" s="3" t="str">
        <f t="shared" si="11"/>
        <v>UA0104025</v>
      </c>
      <c r="E176" s="3" t="s">
        <v>6283</v>
      </c>
      <c r="F176" s="3" t="s">
        <v>6284</v>
      </c>
      <c r="G176" s="3" t="s">
        <v>6285</v>
      </c>
    </row>
    <row r="177" spans="1:7" hidden="1" x14ac:dyDescent="0.3">
      <c r="A177" s="3" t="str">
        <f t="shared" si="8"/>
        <v>UA</v>
      </c>
      <c r="B177" s="3" t="str">
        <f t="shared" si="9"/>
        <v>UA01</v>
      </c>
      <c r="C177" s="3" t="str">
        <f t="shared" si="10"/>
        <v>UA0104</v>
      </c>
      <c r="D177" s="3" t="str">
        <f t="shared" si="11"/>
        <v>UA0104025</v>
      </c>
      <c r="E177" s="3" t="s">
        <v>6286</v>
      </c>
      <c r="F177" s="3" t="s">
        <v>6287</v>
      </c>
      <c r="G177" s="3" t="s">
        <v>6288</v>
      </c>
    </row>
    <row r="178" spans="1:7" hidden="1" x14ac:dyDescent="0.3">
      <c r="A178" s="3" t="str">
        <f t="shared" si="8"/>
        <v>UA</v>
      </c>
      <c r="B178" s="3" t="str">
        <f t="shared" si="9"/>
        <v>UA01</v>
      </c>
      <c r="C178" s="3" t="str">
        <f t="shared" si="10"/>
        <v>UA0104</v>
      </c>
      <c r="D178" s="3" t="str">
        <f t="shared" si="11"/>
        <v>UA0104027</v>
      </c>
      <c r="E178" s="3" t="s">
        <v>6289</v>
      </c>
      <c r="F178" s="3" t="s">
        <v>6290</v>
      </c>
      <c r="G178" s="3" t="s">
        <v>6291</v>
      </c>
    </row>
    <row r="179" spans="1:7" hidden="1" x14ac:dyDescent="0.3">
      <c r="A179" s="3" t="str">
        <f t="shared" si="8"/>
        <v>UA</v>
      </c>
      <c r="B179" s="3" t="str">
        <f t="shared" si="9"/>
        <v>UA01</v>
      </c>
      <c r="C179" s="3" t="str">
        <f t="shared" si="10"/>
        <v>UA0104</v>
      </c>
      <c r="D179" s="3" t="str">
        <f t="shared" si="11"/>
        <v>UA0104027</v>
      </c>
      <c r="E179" s="3" t="s">
        <v>6292</v>
      </c>
      <c r="F179" s="3" t="s">
        <v>6293</v>
      </c>
      <c r="G179" s="3" t="s">
        <v>6294</v>
      </c>
    </row>
    <row r="180" spans="1:7" hidden="1" x14ac:dyDescent="0.3">
      <c r="A180" s="3" t="str">
        <f t="shared" si="8"/>
        <v>UA</v>
      </c>
      <c r="B180" s="3" t="str">
        <f t="shared" si="9"/>
        <v>UA01</v>
      </c>
      <c r="C180" s="3" t="str">
        <f t="shared" si="10"/>
        <v>UA0104</v>
      </c>
      <c r="D180" s="3" t="str">
        <f t="shared" si="11"/>
        <v>UA0104027</v>
      </c>
      <c r="E180" s="3" t="s">
        <v>6295</v>
      </c>
      <c r="F180" s="3" t="s">
        <v>6296</v>
      </c>
      <c r="G180" s="3" t="s">
        <v>6297</v>
      </c>
    </row>
    <row r="181" spans="1:7" hidden="1" x14ac:dyDescent="0.3">
      <c r="A181" s="3" t="str">
        <f t="shared" si="8"/>
        <v>UA</v>
      </c>
      <c r="B181" s="3" t="str">
        <f t="shared" si="9"/>
        <v>UA01</v>
      </c>
      <c r="C181" s="3" t="str">
        <f t="shared" si="10"/>
        <v>UA0104</v>
      </c>
      <c r="D181" s="3" t="str">
        <f t="shared" si="11"/>
        <v>UA0104027</v>
      </c>
      <c r="E181" s="3" t="s">
        <v>6298</v>
      </c>
      <c r="F181" s="3" t="s">
        <v>6299</v>
      </c>
      <c r="G181" s="3" t="s">
        <v>6300</v>
      </c>
    </row>
    <row r="182" spans="1:7" hidden="1" x14ac:dyDescent="0.3">
      <c r="A182" s="3" t="str">
        <f t="shared" si="8"/>
        <v>UA</v>
      </c>
      <c r="B182" s="3" t="str">
        <f t="shared" si="9"/>
        <v>UA01</v>
      </c>
      <c r="C182" s="3" t="str">
        <f t="shared" si="10"/>
        <v>UA0104</v>
      </c>
      <c r="D182" s="3" t="str">
        <f t="shared" si="11"/>
        <v>UA0104029</v>
      </c>
      <c r="E182" s="3" t="s">
        <v>6301</v>
      </c>
      <c r="F182" s="3" t="s">
        <v>6302</v>
      </c>
      <c r="G182" s="3" t="s">
        <v>6303</v>
      </c>
    </row>
    <row r="183" spans="1:7" hidden="1" x14ac:dyDescent="0.3">
      <c r="A183" s="3" t="str">
        <f t="shared" si="8"/>
        <v>UA</v>
      </c>
      <c r="B183" s="3" t="str">
        <f t="shared" si="9"/>
        <v>UA01</v>
      </c>
      <c r="C183" s="3" t="str">
        <f t="shared" si="10"/>
        <v>UA0104</v>
      </c>
      <c r="D183" s="3" t="str">
        <f t="shared" si="11"/>
        <v>UA0104031</v>
      </c>
      <c r="E183" s="3" t="s">
        <v>6304</v>
      </c>
      <c r="F183" s="3" t="s">
        <v>6305</v>
      </c>
      <c r="G183" s="3" t="s">
        <v>6306</v>
      </c>
    </row>
    <row r="184" spans="1:7" hidden="1" x14ac:dyDescent="0.3">
      <c r="A184" s="3" t="str">
        <f t="shared" si="8"/>
        <v>UA</v>
      </c>
      <c r="B184" s="3" t="str">
        <f t="shared" si="9"/>
        <v>UA01</v>
      </c>
      <c r="C184" s="3" t="str">
        <f t="shared" si="10"/>
        <v>UA0104</v>
      </c>
      <c r="D184" s="3" t="str">
        <f t="shared" si="11"/>
        <v>UA0104031</v>
      </c>
      <c r="E184" s="3" t="s">
        <v>6307</v>
      </c>
      <c r="F184" s="3" t="s">
        <v>6308</v>
      </c>
      <c r="G184" s="3" t="s">
        <v>6309</v>
      </c>
    </row>
    <row r="185" spans="1:7" hidden="1" x14ac:dyDescent="0.3">
      <c r="A185" s="3" t="str">
        <f t="shared" si="8"/>
        <v>UA</v>
      </c>
      <c r="B185" s="3" t="str">
        <f t="shared" si="9"/>
        <v>UA01</v>
      </c>
      <c r="C185" s="3" t="str">
        <f t="shared" si="10"/>
        <v>UA0104</v>
      </c>
      <c r="D185" s="3" t="str">
        <f t="shared" si="11"/>
        <v>UA0104033</v>
      </c>
      <c r="E185" s="3" t="s">
        <v>6310</v>
      </c>
      <c r="F185" s="3" t="s">
        <v>6311</v>
      </c>
      <c r="G185" s="3" t="s">
        <v>6312</v>
      </c>
    </row>
    <row r="186" spans="1:7" hidden="1" x14ac:dyDescent="0.3">
      <c r="A186" s="3" t="str">
        <f t="shared" si="8"/>
        <v>UA</v>
      </c>
      <c r="B186" s="3" t="str">
        <f t="shared" si="9"/>
        <v>UA01</v>
      </c>
      <c r="C186" s="3" t="str">
        <f t="shared" si="10"/>
        <v>UA0104</v>
      </c>
      <c r="D186" s="3" t="str">
        <f t="shared" si="11"/>
        <v>UA0104033</v>
      </c>
      <c r="E186" s="3" t="s">
        <v>6313</v>
      </c>
      <c r="F186" s="3" t="s">
        <v>6314</v>
      </c>
      <c r="G186" s="3" t="s">
        <v>6315</v>
      </c>
    </row>
    <row r="187" spans="1:7" hidden="1" x14ac:dyDescent="0.3">
      <c r="A187" s="3" t="str">
        <f t="shared" si="8"/>
        <v>UA</v>
      </c>
      <c r="B187" s="3" t="str">
        <f t="shared" si="9"/>
        <v>UA01</v>
      </c>
      <c r="C187" s="3" t="str">
        <f t="shared" si="10"/>
        <v>UA0104</v>
      </c>
      <c r="D187" s="3" t="str">
        <f t="shared" si="11"/>
        <v>UA0104035</v>
      </c>
      <c r="E187" s="3" t="s">
        <v>6316</v>
      </c>
      <c r="F187" s="3" t="s">
        <v>6317</v>
      </c>
      <c r="G187" s="3" t="s">
        <v>6318</v>
      </c>
    </row>
    <row r="188" spans="1:7" hidden="1" x14ac:dyDescent="0.3">
      <c r="A188" s="3" t="str">
        <f t="shared" si="8"/>
        <v>UA</v>
      </c>
      <c r="B188" s="3" t="str">
        <f t="shared" si="9"/>
        <v>UA01</v>
      </c>
      <c r="C188" s="3" t="str">
        <f t="shared" si="10"/>
        <v>UA0104</v>
      </c>
      <c r="D188" s="3" t="str">
        <f t="shared" si="11"/>
        <v>UA0104035</v>
      </c>
      <c r="E188" s="3" t="s">
        <v>6319</v>
      </c>
      <c r="F188" s="3" t="s">
        <v>6320</v>
      </c>
      <c r="G188" s="3" t="s">
        <v>6321</v>
      </c>
    </row>
    <row r="189" spans="1:7" hidden="1" x14ac:dyDescent="0.3">
      <c r="A189" s="3" t="str">
        <f t="shared" si="8"/>
        <v>UA</v>
      </c>
      <c r="B189" s="3" t="str">
        <f t="shared" si="9"/>
        <v>UA01</v>
      </c>
      <c r="C189" s="3" t="str">
        <f t="shared" si="10"/>
        <v>UA0104</v>
      </c>
      <c r="D189" s="3" t="str">
        <f t="shared" si="11"/>
        <v>UA0104035</v>
      </c>
      <c r="E189" s="3" t="s">
        <v>6322</v>
      </c>
      <c r="F189" s="3" t="s">
        <v>6323</v>
      </c>
      <c r="G189" s="3" t="s">
        <v>6324</v>
      </c>
    </row>
    <row r="190" spans="1:7" hidden="1" x14ac:dyDescent="0.3">
      <c r="A190" s="3" t="str">
        <f t="shared" si="8"/>
        <v>UA</v>
      </c>
      <c r="B190" s="3" t="str">
        <f t="shared" si="9"/>
        <v>UA01</v>
      </c>
      <c r="C190" s="3" t="str">
        <f t="shared" si="10"/>
        <v>UA0104</v>
      </c>
      <c r="D190" s="3" t="str">
        <f t="shared" si="11"/>
        <v>UA0104035</v>
      </c>
      <c r="E190" s="3" t="s">
        <v>6325</v>
      </c>
      <c r="F190" s="3" t="s">
        <v>6326</v>
      </c>
      <c r="G190" s="3" t="s">
        <v>6327</v>
      </c>
    </row>
    <row r="191" spans="1:7" hidden="1" x14ac:dyDescent="0.3">
      <c r="A191" s="3" t="str">
        <f t="shared" si="8"/>
        <v>UA</v>
      </c>
      <c r="B191" s="3" t="str">
        <f t="shared" si="9"/>
        <v>UA01</v>
      </c>
      <c r="C191" s="3" t="str">
        <f t="shared" si="10"/>
        <v>UA0104</v>
      </c>
      <c r="D191" s="3" t="str">
        <f t="shared" si="11"/>
        <v>UA0104035</v>
      </c>
      <c r="E191" s="3" t="s">
        <v>6328</v>
      </c>
      <c r="F191" s="3" t="s">
        <v>6329</v>
      </c>
      <c r="G191" s="3" t="s">
        <v>6330</v>
      </c>
    </row>
    <row r="192" spans="1:7" hidden="1" x14ac:dyDescent="0.3">
      <c r="A192" s="3" t="str">
        <f t="shared" si="8"/>
        <v>UA</v>
      </c>
      <c r="B192" s="3" t="str">
        <f t="shared" si="9"/>
        <v>UA01</v>
      </c>
      <c r="C192" s="3" t="str">
        <f t="shared" si="10"/>
        <v>UA0104</v>
      </c>
      <c r="D192" s="3" t="str">
        <f t="shared" si="11"/>
        <v>UA0104035</v>
      </c>
      <c r="E192" s="3" t="s">
        <v>6331</v>
      </c>
      <c r="F192" s="3" t="s">
        <v>6332</v>
      </c>
      <c r="G192" s="3" t="s">
        <v>6333</v>
      </c>
    </row>
    <row r="193" spans="1:7" hidden="1" x14ac:dyDescent="0.3">
      <c r="A193" s="3" t="str">
        <f t="shared" si="8"/>
        <v>UA</v>
      </c>
      <c r="B193" s="3" t="str">
        <f t="shared" si="9"/>
        <v>UA01</v>
      </c>
      <c r="C193" s="3" t="str">
        <f t="shared" si="10"/>
        <v>UA0104</v>
      </c>
      <c r="D193" s="3" t="str">
        <f t="shared" si="11"/>
        <v>UA0104035</v>
      </c>
      <c r="E193" s="3" t="s">
        <v>6334</v>
      </c>
      <c r="F193" s="3" t="s">
        <v>6335</v>
      </c>
      <c r="G193" s="3" t="s">
        <v>6336</v>
      </c>
    </row>
    <row r="194" spans="1:7" hidden="1" x14ac:dyDescent="0.3">
      <c r="A194" s="3" t="str">
        <f t="shared" si="8"/>
        <v>UA</v>
      </c>
      <c r="B194" s="3" t="str">
        <f t="shared" si="9"/>
        <v>UA01</v>
      </c>
      <c r="C194" s="3" t="str">
        <f t="shared" si="10"/>
        <v>UA0104</v>
      </c>
      <c r="D194" s="3" t="str">
        <f t="shared" si="11"/>
        <v>UA0104037</v>
      </c>
      <c r="E194" s="3" t="s">
        <v>6337</v>
      </c>
      <c r="F194" s="3" t="s">
        <v>6338</v>
      </c>
      <c r="G194" s="3" t="s">
        <v>6339</v>
      </c>
    </row>
    <row r="195" spans="1:7" hidden="1" x14ac:dyDescent="0.3">
      <c r="A195" s="3" t="str">
        <f t="shared" ref="A195:A258" si="12">LEFT(E195,2)</f>
        <v>UA</v>
      </c>
      <c r="B195" s="3" t="str">
        <f t="shared" ref="B195:B258" si="13">LEFT(E195,4)</f>
        <v>UA01</v>
      </c>
      <c r="C195" s="3" t="str">
        <f t="shared" ref="C195:C258" si="14">LEFT(E195,6)</f>
        <v>UA0104</v>
      </c>
      <c r="D195" s="3" t="str">
        <f t="shared" ref="D195:D258" si="15">LEFT(E195,9)</f>
        <v>UA0104037</v>
      </c>
      <c r="E195" s="3" t="s">
        <v>6340</v>
      </c>
      <c r="F195" s="3" t="s">
        <v>6341</v>
      </c>
      <c r="G195" s="3" t="s">
        <v>6342</v>
      </c>
    </row>
    <row r="196" spans="1:7" hidden="1" x14ac:dyDescent="0.3">
      <c r="A196" s="3" t="str">
        <f t="shared" si="12"/>
        <v>UA</v>
      </c>
      <c r="B196" s="3" t="str">
        <f t="shared" si="13"/>
        <v>UA01</v>
      </c>
      <c r="C196" s="3" t="str">
        <f t="shared" si="14"/>
        <v>UA0104</v>
      </c>
      <c r="D196" s="3" t="str">
        <f t="shared" si="15"/>
        <v>UA0104039</v>
      </c>
      <c r="E196" s="3" t="s">
        <v>6343</v>
      </c>
      <c r="F196" s="3" t="s">
        <v>6344</v>
      </c>
      <c r="G196" s="3" t="s">
        <v>6345</v>
      </c>
    </row>
    <row r="197" spans="1:7" hidden="1" x14ac:dyDescent="0.3">
      <c r="A197" s="3" t="str">
        <f t="shared" si="12"/>
        <v>UA</v>
      </c>
      <c r="B197" s="3" t="str">
        <f t="shared" si="13"/>
        <v>UA01</v>
      </c>
      <c r="C197" s="3" t="str">
        <f t="shared" si="14"/>
        <v>UA0104</v>
      </c>
      <c r="D197" s="3" t="str">
        <f t="shared" si="15"/>
        <v>UA0104039</v>
      </c>
      <c r="E197" s="3" t="s">
        <v>6346</v>
      </c>
      <c r="F197" s="3" t="s">
        <v>6347</v>
      </c>
      <c r="G197" s="3" t="s">
        <v>6348</v>
      </c>
    </row>
    <row r="198" spans="1:7" hidden="1" x14ac:dyDescent="0.3">
      <c r="A198" s="3" t="str">
        <f t="shared" si="12"/>
        <v>UA</v>
      </c>
      <c r="B198" s="3" t="str">
        <f t="shared" si="13"/>
        <v>UA01</v>
      </c>
      <c r="C198" s="3" t="str">
        <f t="shared" si="14"/>
        <v>UA0104</v>
      </c>
      <c r="D198" s="3" t="str">
        <f t="shared" si="15"/>
        <v>UA0104039</v>
      </c>
      <c r="E198" s="3" t="s">
        <v>6349</v>
      </c>
      <c r="F198" s="3" t="s">
        <v>6350</v>
      </c>
      <c r="G198" s="3" t="s">
        <v>6351</v>
      </c>
    </row>
    <row r="199" spans="1:7" hidden="1" x14ac:dyDescent="0.3">
      <c r="A199" s="3" t="str">
        <f t="shared" si="12"/>
        <v>UA</v>
      </c>
      <c r="B199" s="3" t="str">
        <f t="shared" si="13"/>
        <v>UA01</v>
      </c>
      <c r="C199" s="3" t="str">
        <f t="shared" si="14"/>
        <v>UA0104</v>
      </c>
      <c r="D199" s="3" t="str">
        <f t="shared" si="15"/>
        <v>UA0104041</v>
      </c>
      <c r="E199" s="3" t="s">
        <v>6352</v>
      </c>
      <c r="F199" s="3" t="s">
        <v>6353</v>
      </c>
      <c r="G199" s="3" t="s">
        <v>6354</v>
      </c>
    </row>
    <row r="200" spans="1:7" hidden="1" x14ac:dyDescent="0.3">
      <c r="A200" s="3" t="str">
        <f t="shared" si="12"/>
        <v>UA</v>
      </c>
      <c r="B200" s="3" t="str">
        <f t="shared" si="13"/>
        <v>UA01</v>
      </c>
      <c r="C200" s="3" t="str">
        <f t="shared" si="14"/>
        <v>UA0104</v>
      </c>
      <c r="D200" s="3" t="str">
        <f t="shared" si="15"/>
        <v>UA0104041</v>
      </c>
      <c r="E200" s="3" t="s">
        <v>6355</v>
      </c>
      <c r="F200" s="3" t="s">
        <v>6356</v>
      </c>
      <c r="G200" s="3" t="s">
        <v>6357</v>
      </c>
    </row>
    <row r="201" spans="1:7" hidden="1" x14ac:dyDescent="0.3">
      <c r="A201" s="3" t="str">
        <f t="shared" si="12"/>
        <v>UA</v>
      </c>
      <c r="B201" s="3" t="str">
        <f t="shared" si="13"/>
        <v>UA01</v>
      </c>
      <c r="C201" s="3" t="str">
        <f t="shared" si="14"/>
        <v>UA0104</v>
      </c>
      <c r="D201" s="3" t="str">
        <f t="shared" si="15"/>
        <v>UA0104043</v>
      </c>
      <c r="E201" s="3" t="s">
        <v>6358</v>
      </c>
      <c r="F201" s="3" t="s">
        <v>6359</v>
      </c>
      <c r="G201" s="3" t="s">
        <v>6360</v>
      </c>
    </row>
    <row r="202" spans="1:7" hidden="1" x14ac:dyDescent="0.3">
      <c r="A202" s="3" t="str">
        <f t="shared" si="12"/>
        <v>UA</v>
      </c>
      <c r="B202" s="3" t="str">
        <f t="shared" si="13"/>
        <v>UA01</v>
      </c>
      <c r="C202" s="3" t="str">
        <f t="shared" si="14"/>
        <v>UA0104</v>
      </c>
      <c r="D202" s="3" t="str">
        <f t="shared" si="15"/>
        <v>UA0104043</v>
      </c>
      <c r="E202" s="3" t="s">
        <v>6361</v>
      </c>
      <c r="F202" s="3" t="s">
        <v>6362</v>
      </c>
      <c r="G202" s="3" t="s">
        <v>6363</v>
      </c>
    </row>
    <row r="203" spans="1:7" hidden="1" x14ac:dyDescent="0.3">
      <c r="A203" s="3" t="str">
        <f t="shared" si="12"/>
        <v>UA</v>
      </c>
      <c r="B203" s="3" t="str">
        <f t="shared" si="13"/>
        <v>UA01</v>
      </c>
      <c r="C203" s="3" t="str">
        <f t="shared" si="14"/>
        <v>UA0104</v>
      </c>
      <c r="D203" s="3" t="str">
        <f t="shared" si="15"/>
        <v>UA0104043</v>
      </c>
      <c r="E203" s="3" t="s">
        <v>6364</v>
      </c>
      <c r="F203" s="3" t="s">
        <v>6365</v>
      </c>
      <c r="G203" s="3" t="s">
        <v>6366</v>
      </c>
    </row>
    <row r="204" spans="1:7" hidden="1" x14ac:dyDescent="0.3">
      <c r="A204" s="3" t="str">
        <f t="shared" si="12"/>
        <v>UA</v>
      </c>
      <c r="B204" s="3" t="str">
        <f t="shared" si="13"/>
        <v>UA01</v>
      </c>
      <c r="C204" s="3" t="str">
        <f t="shared" si="14"/>
        <v>UA0104</v>
      </c>
      <c r="D204" s="3" t="str">
        <f t="shared" si="15"/>
        <v>UA0104043</v>
      </c>
      <c r="E204" s="3" t="s">
        <v>6367</v>
      </c>
      <c r="F204" s="3" t="s">
        <v>6368</v>
      </c>
      <c r="G204" s="3" t="s">
        <v>6369</v>
      </c>
    </row>
    <row r="205" spans="1:7" hidden="1" x14ac:dyDescent="0.3">
      <c r="A205" s="3" t="str">
        <f t="shared" si="12"/>
        <v>UA</v>
      </c>
      <c r="B205" s="3" t="str">
        <f t="shared" si="13"/>
        <v>UA01</v>
      </c>
      <c r="C205" s="3" t="str">
        <f t="shared" si="14"/>
        <v>UA0104</v>
      </c>
      <c r="D205" s="3" t="str">
        <f t="shared" si="15"/>
        <v>UA0104043</v>
      </c>
      <c r="E205" s="3" t="s">
        <v>6370</v>
      </c>
      <c r="F205" s="3" t="s">
        <v>6371</v>
      </c>
      <c r="G205" s="3" t="s">
        <v>6372</v>
      </c>
    </row>
    <row r="206" spans="1:7" hidden="1" x14ac:dyDescent="0.3">
      <c r="A206" s="3" t="str">
        <f t="shared" si="12"/>
        <v>UA</v>
      </c>
      <c r="B206" s="3" t="str">
        <f t="shared" si="13"/>
        <v>UA01</v>
      </c>
      <c r="C206" s="3" t="str">
        <f t="shared" si="14"/>
        <v>UA0104</v>
      </c>
      <c r="D206" s="3" t="str">
        <f t="shared" si="15"/>
        <v>UA0104045</v>
      </c>
      <c r="E206" s="3" t="s">
        <v>6373</v>
      </c>
      <c r="F206" s="3" t="s">
        <v>6374</v>
      </c>
      <c r="G206" s="3" t="s">
        <v>6375</v>
      </c>
    </row>
    <row r="207" spans="1:7" hidden="1" x14ac:dyDescent="0.3">
      <c r="A207" s="3" t="str">
        <f t="shared" si="12"/>
        <v>UA</v>
      </c>
      <c r="B207" s="3" t="str">
        <f t="shared" si="13"/>
        <v>UA01</v>
      </c>
      <c r="C207" s="3" t="str">
        <f t="shared" si="14"/>
        <v>UA0104</v>
      </c>
      <c r="D207" s="3" t="str">
        <f t="shared" si="15"/>
        <v>UA0104045</v>
      </c>
      <c r="E207" s="3" t="s">
        <v>6376</v>
      </c>
      <c r="F207" s="3" t="s">
        <v>6377</v>
      </c>
      <c r="G207" s="3" t="s">
        <v>6378</v>
      </c>
    </row>
    <row r="208" spans="1:7" hidden="1" x14ac:dyDescent="0.3">
      <c r="A208" s="3" t="str">
        <f t="shared" si="12"/>
        <v>UA</v>
      </c>
      <c r="B208" s="3" t="str">
        <f t="shared" si="13"/>
        <v>UA01</v>
      </c>
      <c r="C208" s="3" t="str">
        <f t="shared" si="14"/>
        <v>UA0104</v>
      </c>
      <c r="D208" s="3" t="str">
        <f t="shared" si="15"/>
        <v>UA0104045</v>
      </c>
      <c r="E208" s="3" t="s">
        <v>6379</v>
      </c>
      <c r="F208" s="3" t="s">
        <v>6380</v>
      </c>
      <c r="G208" s="3" t="s">
        <v>6381</v>
      </c>
    </row>
    <row r="209" spans="1:7" hidden="1" x14ac:dyDescent="0.3">
      <c r="A209" s="3" t="str">
        <f t="shared" si="12"/>
        <v>UA</v>
      </c>
      <c r="B209" s="3" t="str">
        <f t="shared" si="13"/>
        <v>UA01</v>
      </c>
      <c r="C209" s="3" t="str">
        <f t="shared" si="14"/>
        <v>UA0104</v>
      </c>
      <c r="D209" s="3" t="str">
        <f t="shared" si="15"/>
        <v>UA0104047</v>
      </c>
      <c r="E209" s="3" t="s">
        <v>6382</v>
      </c>
      <c r="F209" s="3" t="s">
        <v>6383</v>
      </c>
      <c r="G209" s="3" t="s">
        <v>6384</v>
      </c>
    </row>
    <row r="210" spans="1:7" hidden="1" x14ac:dyDescent="0.3">
      <c r="A210" s="3" t="str">
        <f t="shared" si="12"/>
        <v>UA</v>
      </c>
      <c r="B210" s="3" t="str">
        <f t="shared" si="13"/>
        <v>UA01</v>
      </c>
      <c r="C210" s="3" t="str">
        <f t="shared" si="14"/>
        <v>UA0104</v>
      </c>
      <c r="D210" s="3" t="str">
        <f t="shared" si="15"/>
        <v>UA0104047</v>
      </c>
      <c r="E210" s="3" t="s">
        <v>6385</v>
      </c>
      <c r="F210" s="3" t="s">
        <v>6386</v>
      </c>
      <c r="G210" s="3" t="s">
        <v>6387</v>
      </c>
    </row>
    <row r="211" spans="1:7" hidden="1" x14ac:dyDescent="0.3">
      <c r="A211" s="3" t="str">
        <f t="shared" si="12"/>
        <v>UA</v>
      </c>
      <c r="B211" s="3" t="str">
        <f t="shared" si="13"/>
        <v>UA01</v>
      </c>
      <c r="C211" s="3" t="str">
        <f t="shared" si="14"/>
        <v>UA0104</v>
      </c>
      <c r="D211" s="3" t="str">
        <f t="shared" si="15"/>
        <v>UA0104049</v>
      </c>
      <c r="E211" s="3" t="s">
        <v>6388</v>
      </c>
      <c r="F211" s="3" t="s">
        <v>6389</v>
      </c>
      <c r="G211" s="3" t="s">
        <v>6390</v>
      </c>
    </row>
    <row r="212" spans="1:7" hidden="1" x14ac:dyDescent="0.3">
      <c r="A212" s="3" t="str">
        <f t="shared" si="12"/>
        <v>UA</v>
      </c>
      <c r="B212" s="3" t="str">
        <f t="shared" si="13"/>
        <v>UA01</v>
      </c>
      <c r="C212" s="3" t="str">
        <f t="shared" si="14"/>
        <v>UA0104</v>
      </c>
      <c r="D212" s="3" t="str">
        <f t="shared" si="15"/>
        <v>UA0104049</v>
      </c>
      <c r="E212" s="3" t="s">
        <v>6391</v>
      </c>
      <c r="F212" s="3" t="s">
        <v>6392</v>
      </c>
      <c r="G212" s="3" t="s">
        <v>6393</v>
      </c>
    </row>
    <row r="213" spans="1:7" hidden="1" x14ac:dyDescent="0.3">
      <c r="A213" s="3" t="str">
        <f t="shared" si="12"/>
        <v>UA</v>
      </c>
      <c r="B213" s="3" t="str">
        <f t="shared" si="13"/>
        <v>UA01</v>
      </c>
      <c r="C213" s="3" t="str">
        <f t="shared" si="14"/>
        <v>UA0104</v>
      </c>
      <c r="D213" s="3" t="str">
        <f t="shared" si="15"/>
        <v>UA0104049</v>
      </c>
      <c r="E213" s="3" t="s">
        <v>6394</v>
      </c>
      <c r="F213" s="3" t="s">
        <v>6395</v>
      </c>
      <c r="G213" s="3" t="s">
        <v>6396</v>
      </c>
    </row>
    <row r="214" spans="1:7" hidden="1" x14ac:dyDescent="0.3">
      <c r="A214" s="3" t="str">
        <f t="shared" si="12"/>
        <v>UA</v>
      </c>
      <c r="B214" s="3" t="str">
        <f t="shared" si="13"/>
        <v>UA01</v>
      </c>
      <c r="C214" s="3" t="str">
        <f t="shared" si="14"/>
        <v>UA0104</v>
      </c>
      <c r="D214" s="3" t="str">
        <f t="shared" si="15"/>
        <v>UA0104049</v>
      </c>
      <c r="E214" s="3" t="s">
        <v>6397</v>
      </c>
      <c r="F214" s="3" t="s">
        <v>6398</v>
      </c>
      <c r="G214" s="3" t="s">
        <v>6399</v>
      </c>
    </row>
    <row r="215" spans="1:7" hidden="1" x14ac:dyDescent="0.3">
      <c r="A215" s="3" t="str">
        <f t="shared" si="12"/>
        <v>UA</v>
      </c>
      <c r="B215" s="3" t="str">
        <f t="shared" si="13"/>
        <v>UA01</v>
      </c>
      <c r="C215" s="3" t="str">
        <f t="shared" si="14"/>
        <v>UA0104</v>
      </c>
      <c r="D215" s="3" t="str">
        <f t="shared" si="15"/>
        <v>UA0104049</v>
      </c>
      <c r="E215" s="3" t="s">
        <v>6400</v>
      </c>
      <c r="F215" s="3" t="s">
        <v>6401</v>
      </c>
      <c r="G215" s="3" t="s">
        <v>6402</v>
      </c>
    </row>
    <row r="216" spans="1:7" hidden="1" x14ac:dyDescent="0.3">
      <c r="A216" s="3" t="str">
        <f t="shared" si="12"/>
        <v>UA</v>
      </c>
      <c r="B216" s="3" t="str">
        <f t="shared" si="13"/>
        <v>UA01</v>
      </c>
      <c r="C216" s="3" t="str">
        <f t="shared" si="14"/>
        <v>UA0104</v>
      </c>
      <c r="D216" s="3" t="str">
        <f t="shared" si="15"/>
        <v>UA0104051</v>
      </c>
      <c r="E216" s="3" t="s">
        <v>6403</v>
      </c>
      <c r="F216" s="3" t="s">
        <v>6404</v>
      </c>
      <c r="G216" s="3" t="s">
        <v>596</v>
      </c>
    </row>
    <row r="217" spans="1:7" hidden="1" x14ac:dyDescent="0.3">
      <c r="A217" s="3" t="str">
        <f t="shared" si="12"/>
        <v>UA</v>
      </c>
      <c r="B217" s="3" t="str">
        <f t="shared" si="13"/>
        <v>UA01</v>
      </c>
      <c r="C217" s="3" t="str">
        <f t="shared" si="14"/>
        <v>UA0104</v>
      </c>
      <c r="D217" s="3" t="str">
        <f t="shared" si="15"/>
        <v>UA0104051</v>
      </c>
      <c r="E217" s="3" t="s">
        <v>6405</v>
      </c>
      <c r="F217" s="3" t="s">
        <v>6406</v>
      </c>
      <c r="G217" s="3" t="s">
        <v>6407</v>
      </c>
    </row>
    <row r="218" spans="1:7" hidden="1" x14ac:dyDescent="0.3">
      <c r="A218" s="3" t="str">
        <f t="shared" si="12"/>
        <v>UA</v>
      </c>
      <c r="B218" s="3" t="str">
        <f t="shared" si="13"/>
        <v>UA01</v>
      </c>
      <c r="C218" s="3" t="str">
        <f t="shared" si="14"/>
        <v>UA0104</v>
      </c>
      <c r="D218" s="3" t="str">
        <f t="shared" si="15"/>
        <v>UA0104051</v>
      </c>
      <c r="E218" s="3" t="s">
        <v>6408</v>
      </c>
      <c r="F218" s="3" t="s">
        <v>6409</v>
      </c>
      <c r="G218" s="3" t="s">
        <v>6410</v>
      </c>
    </row>
    <row r="219" spans="1:7" hidden="1" x14ac:dyDescent="0.3">
      <c r="A219" s="3" t="str">
        <f t="shared" si="12"/>
        <v>UA</v>
      </c>
      <c r="B219" s="3" t="str">
        <f t="shared" si="13"/>
        <v>UA01</v>
      </c>
      <c r="C219" s="3" t="str">
        <f t="shared" si="14"/>
        <v>UA0104</v>
      </c>
      <c r="D219" s="3" t="str">
        <f t="shared" si="15"/>
        <v>UA0104053</v>
      </c>
      <c r="E219" s="3" t="s">
        <v>6411</v>
      </c>
      <c r="F219" s="3" t="s">
        <v>6412</v>
      </c>
      <c r="G219" s="3" t="s">
        <v>6413</v>
      </c>
    </row>
    <row r="220" spans="1:7" hidden="1" x14ac:dyDescent="0.3">
      <c r="A220" s="3" t="str">
        <f t="shared" si="12"/>
        <v>UA</v>
      </c>
      <c r="B220" s="3" t="str">
        <f t="shared" si="13"/>
        <v>UA01</v>
      </c>
      <c r="C220" s="3" t="str">
        <f t="shared" si="14"/>
        <v>UA0104</v>
      </c>
      <c r="D220" s="3" t="str">
        <f t="shared" si="15"/>
        <v>UA0104053</v>
      </c>
      <c r="E220" s="3" t="s">
        <v>6414</v>
      </c>
      <c r="F220" s="3" t="s">
        <v>6415</v>
      </c>
      <c r="G220" s="3" t="s">
        <v>6416</v>
      </c>
    </row>
    <row r="221" spans="1:7" hidden="1" x14ac:dyDescent="0.3">
      <c r="A221" s="3" t="str">
        <f t="shared" si="12"/>
        <v>UA</v>
      </c>
      <c r="B221" s="3" t="str">
        <f t="shared" si="13"/>
        <v>UA01</v>
      </c>
      <c r="C221" s="3" t="str">
        <f t="shared" si="14"/>
        <v>UA0104</v>
      </c>
      <c r="D221" s="3" t="str">
        <f t="shared" si="15"/>
        <v>UA0104053</v>
      </c>
      <c r="E221" s="3" t="s">
        <v>6417</v>
      </c>
      <c r="F221" s="3" t="s">
        <v>6418</v>
      </c>
      <c r="G221" s="3" t="s">
        <v>6419</v>
      </c>
    </row>
    <row r="222" spans="1:7" hidden="1" x14ac:dyDescent="0.3">
      <c r="A222" s="3" t="str">
        <f t="shared" si="12"/>
        <v>UA</v>
      </c>
      <c r="B222" s="3" t="str">
        <f t="shared" si="13"/>
        <v>UA01</v>
      </c>
      <c r="C222" s="3" t="str">
        <f t="shared" si="14"/>
        <v>UA0104</v>
      </c>
      <c r="D222" s="3" t="str">
        <f t="shared" si="15"/>
        <v>UA0104055</v>
      </c>
      <c r="E222" s="3" t="s">
        <v>6420</v>
      </c>
      <c r="F222" s="3" t="s">
        <v>6421</v>
      </c>
      <c r="G222" s="3" t="s">
        <v>6422</v>
      </c>
    </row>
    <row r="223" spans="1:7" hidden="1" x14ac:dyDescent="0.3">
      <c r="A223" s="3" t="str">
        <f t="shared" si="12"/>
        <v>UA</v>
      </c>
      <c r="B223" s="3" t="str">
        <f t="shared" si="13"/>
        <v>UA01</v>
      </c>
      <c r="C223" s="3" t="str">
        <f t="shared" si="14"/>
        <v>UA0104</v>
      </c>
      <c r="D223" s="3" t="str">
        <f t="shared" si="15"/>
        <v>UA0104055</v>
      </c>
      <c r="E223" s="3" t="s">
        <v>6423</v>
      </c>
      <c r="F223" s="3" t="s">
        <v>6424</v>
      </c>
      <c r="G223" s="3" t="s">
        <v>6425</v>
      </c>
    </row>
    <row r="224" spans="1:7" hidden="1" x14ac:dyDescent="0.3">
      <c r="A224" s="3" t="str">
        <f t="shared" si="12"/>
        <v>UA</v>
      </c>
      <c r="B224" s="3" t="str">
        <f t="shared" si="13"/>
        <v>UA01</v>
      </c>
      <c r="C224" s="3" t="str">
        <f t="shared" si="14"/>
        <v>UA0104</v>
      </c>
      <c r="D224" s="3" t="str">
        <f t="shared" si="15"/>
        <v>UA0104055</v>
      </c>
      <c r="E224" s="3" t="s">
        <v>6426</v>
      </c>
      <c r="F224" s="3" t="s">
        <v>6427</v>
      </c>
      <c r="G224" s="3" t="s">
        <v>6428</v>
      </c>
    </row>
    <row r="225" spans="1:7" hidden="1" x14ac:dyDescent="0.3">
      <c r="A225" s="3" t="str">
        <f t="shared" si="12"/>
        <v>UA</v>
      </c>
      <c r="B225" s="3" t="str">
        <f t="shared" si="13"/>
        <v>UA01</v>
      </c>
      <c r="C225" s="3" t="str">
        <f t="shared" si="14"/>
        <v>UA0104</v>
      </c>
      <c r="D225" s="3" t="str">
        <f t="shared" si="15"/>
        <v>UA0104055</v>
      </c>
      <c r="E225" s="3" t="s">
        <v>6429</v>
      </c>
      <c r="F225" s="3" t="s">
        <v>6430</v>
      </c>
      <c r="G225" s="3" t="s">
        <v>6431</v>
      </c>
    </row>
    <row r="226" spans="1:7" hidden="1" x14ac:dyDescent="0.3">
      <c r="A226" s="3" t="str">
        <f t="shared" si="12"/>
        <v>UA</v>
      </c>
      <c r="B226" s="3" t="str">
        <f t="shared" si="13"/>
        <v>UA01</v>
      </c>
      <c r="C226" s="3" t="str">
        <f t="shared" si="14"/>
        <v>UA0104</v>
      </c>
      <c r="D226" s="3" t="str">
        <f t="shared" si="15"/>
        <v>UA0104057</v>
      </c>
      <c r="E226" s="3" t="s">
        <v>6432</v>
      </c>
      <c r="F226" s="3" t="s">
        <v>6433</v>
      </c>
      <c r="G226" s="3" t="s">
        <v>6434</v>
      </c>
    </row>
    <row r="227" spans="1:7" hidden="1" x14ac:dyDescent="0.3">
      <c r="A227" s="3" t="str">
        <f t="shared" si="12"/>
        <v>UA</v>
      </c>
      <c r="B227" s="3" t="str">
        <f t="shared" si="13"/>
        <v>UA01</v>
      </c>
      <c r="C227" s="3" t="str">
        <f t="shared" si="14"/>
        <v>UA0104</v>
      </c>
      <c r="D227" s="3" t="str">
        <f t="shared" si="15"/>
        <v>UA0104059</v>
      </c>
      <c r="E227" s="3" t="s">
        <v>6435</v>
      </c>
      <c r="F227" s="3" t="s">
        <v>6436</v>
      </c>
      <c r="G227" s="3" t="s">
        <v>6437</v>
      </c>
    </row>
    <row r="228" spans="1:7" hidden="1" x14ac:dyDescent="0.3">
      <c r="A228" s="3" t="str">
        <f t="shared" si="12"/>
        <v>UA</v>
      </c>
      <c r="B228" s="3" t="str">
        <f t="shared" si="13"/>
        <v>UA01</v>
      </c>
      <c r="C228" s="3" t="str">
        <f t="shared" si="14"/>
        <v>UA0104</v>
      </c>
      <c r="D228" s="3" t="str">
        <f t="shared" si="15"/>
        <v>UA0104059</v>
      </c>
      <c r="E228" s="3" t="s">
        <v>6438</v>
      </c>
      <c r="F228" s="3" t="s">
        <v>6439</v>
      </c>
      <c r="G228" s="3" t="s">
        <v>6440</v>
      </c>
    </row>
    <row r="229" spans="1:7" hidden="1" x14ac:dyDescent="0.3">
      <c r="A229" s="3" t="str">
        <f t="shared" si="12"/>
        <v>UA</v>
      </c>
      <c r="B229" s="3" t="str">
        <f t="shared" si="13"/>
        <v>UA01</v>
      </c>
      <c r="C229" s="3" t="str">
        <f t="shared" si="14"/>
        <v>UA0104</v>
      </c>
      <c r="D229" s="3" t="str">
        <f t="shared" si="15"/>
        <v>UA0104061</v>
      </c>
      <c r="E229" s="3" t="s">
        <v>6441</v>
      </c>
      <c r="F229" s="3" t="s">
        <v>6442</v>
      </c>
      <c r="G229" s="3" t="s">
        <v>6443</v>
      </c>
    </row>
    <row r="230" spans="1:7" hidden="1" x14ac:dyDescent="0.3">
      <c r="A230" s="3" t="str">
        <f t="shared" si="12"/>
        <v>UA</v>
      </c>
      <c r="B230" s="3" t="str">
        <f t="shared" si="13"/>
        <v>UA01</v>
      </c>
      <c r="C230" s="3" t="str">
        <f t="shared" si="14"/>
        <v>UA0104</v>
      </c>
      <c r="D230" s="3" t="str">
        <f t="shared" si="15"/>
        <v>UA0104061</v>
      </c>
      <c r="E230" s="3" t="s">
        <v>6444</v>
      </c>
      <c r="F230" s="3" t="s">
        <v>6445</v>
      </c>
      <c r="G230" s="3" t="s">
        <v>6446</v>
      </c>
    </row>
    <row r="231" spans="1:7" hidden="1" x14ac:dyDescent="0.3">
      <c r="A231" s="3" t="str">
        <f t="shared" si="12"/>
        <v>UA</v>
      </c>
      <c r="B231" s="3" t="str">
        <f t="shared" si="13"/>
        <v>UA01</v>
      </c>
      <c r="C231" s="3" t="str">
        <f t="shared" si="14"/>
        <v>UA0104</v>
      </c>
      <c r="D231" s="3" t="str">
        <f t="shared" si="15"/>
        <v>UA0104061</v>
      </c>
      <c r="E231" s="3" t="s">
        <v>6447</v>
      </c>
      <c r="F231" s="3" t="s">
        <v>6448</v>
      </c>
      <c r="G231" s="3" t="s">
        <v>6449</v>
      </c>
    </row>
    <row r="232" spans="1:7" hidden="1" x14ac:dyDescent="0.3">
      <c r="A232" s="3" t="str">
        <f t="shared" si="12"/>
        <v>UA</v>
      </c>
      <c r="B232" s="3" t="str">
        <f t="shared" si="13"/>
        <v>UA01</v>
      </c>
      <c r="C232" s="3" t="str">
        <f t="shared" si="14"/>
        <v>UA0104</v>
      </c>
      <c r="D232" s="3" t="str">
        <f t="shared" si="15"/>
        <v>UA0104061</v>
      </c>
      <c r="E232" s="3" t="s">
        <v>6450</v>
      </c>
      <c r="F232" s="3" t="s">
        <v>6451</v>
      </c>
      <c r="G232" s="3" t="s">
        <v>6452</v>
      </c>
    </row>
    <row r="233" spans="1:7" hidden="1" x14ac:dyDescent="0.3">
      <c r="A233" s="3" t="str">
        <f t="shared" si="12"/>
        <v>UA</v>
      </c>
      <c r="B233" s="3" t="str">
        <f t="shared" si="13"/>
        <v>UA01</v>
      </c>
      <c r="C233" s="3" t="str">
        <f t="shared" si="14"/>
        <v>UA0104</v>
      </c>
      <c r="D233" s="3" t="str">
        <f t="shared" si="15"/>
        <v>UA0104063</v>
      </c>
      <c r="E233" s="3" t="s">
        <v>6453</v>
      </c>
      <c r="F233" s="3" t="s">
        <v>6454</v>
      </c>
      <c r="G233" s="3" t="s">
        <v>6455</v>
      </c>
    </row>
    <row r="234" spans="1:7" hidden="1" x14ac:dyDescent="0.3">
      <c r="A234" s="3" t="str">
        <f t="shared" si="12"/>
        <v>UA</v>
      </c>
      <c r="B234" s="3" t="str">
        <f t="shared" si="13"/>
        <v>UA01</v>
      </c>
      <c r="C234" s="3" t="str">
        <f t="shared" si="14"/>
        <v>UA0104</v>
      </c>
      <c r="D234" s="3" t="str">
        <f t="shared" si="15"/>
        <v>UA0104063</v>
      </c>
      <c r="E234" s="3" t="s">
        <v>6456</v>
      </c>
      <c r="F234" s="3" t="s">
        <v>6457</v>
      </c>
      <c r="G234" s="3" t="s">
        <v>6458</v>
      </c>
    </row>
    <row r="235" spans="1:7" hidden="1" x14ac:dyDescent="0.3">
      <c r="A235" s="3" t="str">
        <f t="shared" si="12"/>
        <v>UA</v>
      </c>
      <c r="B235" s="3" t="str">
        <f t="shared" si="13"/>
        <v>UA01</v>
      </c>
      <c r="C235" s="3" t="str">
        <f t="shared" si="14"/>
        <v>UA0104</v>
      </c>
      <c r="D235" s="3" t="str">
        <f t="shared" si="15"/>
        <v>UA0104065</v>
      </c>
      <c r="E235" s="3" t="s">
        <v>6459</v>
      </c>
      <c r="F235" s="3" t="s">
        <v>6460</v>
      </c>
      <c r="G235" s="3" t="s">
        <v>6461</v>
      </c>
    </row>
    <row r="236" spans="1:7" hidden="1" x14ac:dyDescent="0.3">
      <c r="A236" s="3" t="str">
        <f t="shared" si="12"/>
        <v>UA</v>
      </c>
      <c r="B236" s="3" t="str">
        <f t="shared" si="13"/>
        <v>UA01</v>
      </c>
      <c r="C236" s="3" t="str">
        <f t="shared" si="14"/>
        <v>UA0104</v>
      </c>
      <c r="D236" s="3" t="str">
        <f t="shared" si="15"/>
        <v>UA0104065</v>
      </c>
      <c r="E236" s="3" t="s">
        <v>6462</v>
      </c>
      <c r="F236" s="3" t="s">
        <v>6463</v>
      </c>
      <c r="G236" s="3" t="s">
        <v>6464</v>
      </c>
    </row>
    <row r="237" spans="1:7" hidden="1" x14ac:dyDescent="0.3">
      <c r="A237" s="3" t="str">
        <f t="shared" si="12"/>
        <v>UA</v>
      </c>
      <c r="B237" s="3" t="str">
        <f t="shared" si="13"/>
        <v>UA01</v>
      </c>
      <c r="C237" s="3" t="str">
        <f t="shared" si="14"/>
        <v>UA0104</v>
      </c>
      <c r="D237" s="3" t="str">
        <f t="shared" si="15"/>
        <v>UA0104065</v>
      </c>
      <c r="E237" s="3" t="s">
        <v>6465</v>
      </c>
      <c r="F237" s="3" t="s">
        <v>6466</v>
      </c>
      <c r="G237" s="3" t="s">
        <v>6467</v>
      </c>
    </row>
    <row r="238" spans="1:7" hidden="1" x14ac:dyDescent="0.3">
      <c r="A238" s="3" t="str">
        <f t="shared" si="12"/>
        <v>UA</v>
      </c>
      <c r="B238" s="3" t="str">
        <f t="shared" si="13"/>
        <v>UA01</v>
      </c>
      <c r="C238" s="3" t="str">
        <f t="shared" si="14"/>
        <v>UA0104</v>
      </c>
      <c r="D238" s="3" t="str">
        <f t="shared" si="15"/>
        <v>UA0104067</v>
      </c>
      <c r="E238" s="3" t="s">
        <v>6468</v>
      </c>
      <c r="F238" s="3" t="s">
        <v>6469</v>
      </c>
      <c r="G238" s="3" t="s">
        <v>6470</v>
      </c>
    </row>
    <row r="239" spans="1:7" hidden="1" x14ac:dyDescent="0.3">
      <c r="A239" s="3" t="str">
        <f t="shared" si="12"/>
        <v>UA</v>
      </c>
      <c r="B239" s="3" t="str">
        <f t="shared" si="13"/>
        <v>UA01</v>
      </c>
      <c r="C239" s="3" t="str">
        <f t="shared" si="14"/>
        <v>UA0104</v>
      </c>
      <c r="D239" s="3" t="str">
        <f t="shared" si="15"/>
        <v>UA0104067</v>
      </c>
      <c r="E239" s="3" t="s">
        <v>6471</v>
      </c>
      <c r="F239" s="3" t="s">
        <v>6472</v>
      </c>
      <c r="G239" s="3" t="s">
        <v>6473</v>
      </c>
    </row>
    <row r="240" spans="1:7" hidden="1" x14ac:dyDescent="0.3">
      <c r="A240" s="3" t="str">
        <f t="shared" si="12"/>
        <v>UA</v>
      </c>
      <c r="B240" s="3" t="str">
        <f t="shared" si="13"/>
        <v>UA01</v>
      </c>
      <c r="C240" s="3" t="str">
        <f t="shared" si="14"/>
        <v>UA0104</v>
      </c>
      <c r="D240" s="3" t="str">
        <f t="shared" si="15"/>
        <v>UA0104067</v>
      </c>
      <c r="E240" s="3" t="s">
        <v>6474</v>
      </c>
      <c r="F240" s="3" t="s">
        <v>6475</v>
      </c>
      <c r="G240" s="3" t="s">
        <v>6476</v>
      </c>
    </row>
    <row r="241" spans="1:7" hidden="1" x14ac:dyDescent="0.3">
      <c r="A241" s="3" t="str">
        <f t="shared" si="12"/>
        <v>UA</v>
      </c>
      <c r="B241" s="3" t="str">
        <f t="shared" si="13"/>
        <v>UA01</v>
      </c>
      <c r="C241" s="3" t="str">
        <f t="shared" si="14"/>
        <v>UA0104</v>
      </c>
      <c r="D241" s="3" t="str">
        <f t="shared" si="15"/>
        <v>UA0104069</v>
      </c>
      <c r="E241" s="3" t="s">
        <v>6477</v>
      </c>
      <c r="F241" s="3" t="s">
        <v>6478</v>
      </c>
      <c r="G241" s="3" t="s">
        <v>6479</v>
      </c>
    </row>
    <row r="242" spans="1:7" hidden="1" x14ac:dyDescent="0.3">
      <c r="A242" s="3" t="str">
        <f t="shared" si="12"/>
        <v>UA</v>
      </c>
      <c r="B242" s="3" t="str">
        <f t="shared" si="13"/>
        <v>UA01</v>
      </c>
      <c r="C242" s="3" t="str">
        <f t="shared" si="14"/>
        <v>UA0104</v>
      </c>
      <c r="D242" s="3" t="str">
        <f t="shared" si="15"/>
        <v>UA0104069</v>
      </c>
      <c r="E242" s="3" t="s">
        <v>6480</v>
      </c>
      <c r="F242" s="3" t="s">
        <v>6481</v>
      </c>
      <c r="G242" s="3" t="s">
        <v>6482</v>
      </c>
    </row>
    <row r="243" spans="1:7" hidden="1" x14ac:dyDescent="0.3">
      <c r="A243" s="3" t="str">
        <f t="shared" si="12"/>
        <v>UA</v>
      </c>
      <c r="B243" s="3" t="str">
        <f t="shared" si="13"/>
        <v>UA01</v>
      </c>
      <c r="C243" s="3" t="str">
        <f t="shared" si="14"/>
        <v>UA0104</v>
      </c>
      <c r="D243" s="3" t="str">
        <f t="shared" si="15"/>
        <v>UA0104071</v>
      </c>
      <c r="E243" s="3" t="s">
        <v>6483</v>
      </c>
      <c r="F243" s="3" t="s">
        <v>6484</v>
      </c>
      <c r="G243" s="3" t="s">
        <v>6485</v>
      </c>
    </row>
    <row r="244" spans="1:7" hidden="1" x14ac:dyDescent="0.3">
      <c r="A244" s="3" t="str">
        <f t="shared" si="12"/>
        <v>UA</v>
      </c>
      <c r="B244" s="3" t="str">
        <f t="shared" si="13"/>
        <v>UA01</v>
      </c>
      <c r="C244" s="3" t="str">
        <f t="shared" si="14"/>
        <v>UA0104</v>
      </c>
      <c r="D244" s="3" t="str">
        <f t="shared" si="15"/>
        <v>UA0104071</v>
      </c>
      <c r="E244" s="3" t="s">
        <v>6486</v>
      </c>
      <c r="F244" s="3" t="s">
        <v>6487</v>
      </c>
      <c r="G244" s="3" t="s">
        <v>6488</v>
      </c>
    </row>
    <row r="245" spans="1:7" hidden="1" x14ac:dyDescent="0.3">
      <c r="A245" s="3" t="str">
        <f t="shared" si="12"/>
        <v>UA</v>
      </c>
      <c r="B245" s="3" t="str">
        <f t="shared" si="13"/>
        <v>UA01</v>
      </c>
      <c r="C245" s="3" t="str">
        <f t="shared" si="14"/>
        <v>UA0104</v>
      </c>
      <c r="D245" s="3" t="str">
        <f t="shared" si="15"/>
        <v>UA0104071</v>
      </c>
      <c r="E245" s="3" t="s">
        <v>6489</v>
      </c>
      <c r="F245" s="3" t="s">
        <v>6490</v>
      </c>
      <c r="G245" s="3" t="s">
        <v>6491</v>
      </c>
    </row>
    <row r="246" spans="1:7" hidden="1" x14ac:dyDescent="0.3">
      <c r="A246" s="3" t="str">
        <f t="shared" si="12"/>
        <v>UA</v>
      </c>
      <c r="B246" s="3" t="str">
        <f t="shared" si="13"/>
        <v>UA01</v>
      </c>
      <c r="C246" s="3" t="str">
        <f t="shared" si="14"/>
        <v>UA0104</v>
      </c>
      <c r="D246" s="3" t="str">
        <f t="shared" si="15"/>
        <v>UA0104071</v>
      </c>
      <c r="E246" s="3" t="s">
        <v>6492</v>
      </c>
      <c r="F246" s="3" t="s">
        <v>6493</v>
      </c>
      <c r="G246" s="3" t="s">
        <v>6494</v>
      </c>
    </row>
    <row r="247" spans="1:7" hidden="1" x14ac:dyDescent="0.3">
      <c r="A247" s="3" t="str">
        <f t="shared" si="12"/>
        <v>UA</v>
      </c>
      <c r="B247" s="3" t="str">
        <f t="shared" si="13"/>
        <v>UA01</v>
      </c>
      <c r="C247" s="3" t="str">
        <f t="shared" si="14"/>
        <v>UA0104</v>
      </c>
      <c r="D247" s="3" t="str">
        <f t="shared" si="15"/>
        <v>UA0104071</v>
      </c>
      <c r="E247" s="3" t="s">
        <v>6495</v>
      </c>
      <c r="F247" s="3" t="s">
        <v>6496</v>
      </c>
      <c r="G247" s="3" t="s">
        <v>6497</v>
      </c>
    </row>
    <row r="248" spans="1:7" hidden="1" x14ac:dyDescent="0.3">
      <c r="A248" s="3" t="str">
        <f t="shared" si="12"/>
        <v>UA</v>
      </c>
      <c r="B248" s="3" t="str">
        <f t="shared" si="13"/>
        <v>UA01</v>
      </c>
      <c r="C248" s="3" t="str">
        <f t="shared" si="14"/>
        <v>UA0104</v>
      </c>
      <c r="D248" s="3" t="str">
        <f t="shared" si="15"/>
        <v>UA0104071</v>
      </c>
      <c r="E248" s="3" t="s">
        <v>6498</v>
      </c>
      <c r="F248" s="3" t="s">
        <v>6499</v>
      </c>
      <c r="G248" s="3" t="s">
        <v>6500</v>
      </c>
    </row>
    <row r="249" spans="1:7" hidden="1" x14ac:dyDescent="0.3">
      <c r="A249" s="3" t="str">
        <f t="shared" si="12"/>
        <v>UA</v>
      </c>
      <c r="B249" s="3" t="str">
        <f t="shared" si="13"/>
        <v>UA01</v>
      </c>
      <c r="C249" s="3" t="str">
        <f t="shared" si="14"/>
        <v>UA0104</v>
      </c>
      <c r="D249" s="3" t="str">
        <f t="shared" si="15"/>
        <v>UA0104073</v>
      </c>
      <c r="E249" s="3" t="s">
        <v>6501</v>
      </c>
      <c r="F249" s="3" t="s">
        <v>6502</v>
      </c>
      <c r="G249" s="3" t="s">
        <v>6503</v>
      </c>
    </row>
    <row r="250" spans="1:7" hidden="1" x14ac:dyDescent="0.3">
      <c r="A250" s="3" t="str">
        <f t="shared" si="12"/>
        <v>UA</v>
      </c>
      <c r="B250" s="3" t="str">
        <f t="shared" si="13"/>
        <v>UA01</v>
      </c>
      <c r="C250" s="3" t="str">
        <f t="shared" si="14"/>
        <v>UA0104</v>
      </c>
      <c r="D250" s="3" t="str">
        <f t="shared" si="15"/>
        <v>UA0104073</v>
      </c>
      <c r="E250" s="3" t="s">
        <v>6504</v>
      </c>
      <c r="F250" s="3" t="s">
        <v>6505</v>
      </c>
      <c r="G250" s="3" t="s">
        <v>6506</v>
      </c>
    </row>
    <row r="251" spans="1:7" hidden="1" x14ac:dyDescent="0.3">
      <c r="A251" s="3" t="str">
        <f t="shared" si="12"/>
        <v>UA</v>
      </c>
      <c r="B251" s="3" t="str">
        <f t="shared" si="13"/>
        <v>UA01</v>
      </c>
      <c r="C251" s="3" t="str">
        <f t="shared" si="14"/>
        <v>UA0104</v>
      </c>
      <c r="D251" s="3" t="str">
        <f t="shared" si="15"/>
        <v>UA0104073</v>
      </c>
      <c r="E251" s="3" t="s">
        <v>6507</v>
      </c>
      <c r="F251" s="3" t="s">
        <v>6508</v>
      </c>
      <c r="G251" s="3" t="s">
        <v>6509</v>
      </c>
    </row>
    <row r="252" spans="1:7" hidden="1" x14ac:dyDescent="0.3">
      <c r="A252" s="3" t="str">
        <f t="shared" si="12"/>
        <v>UA</v>
      </c>
      <c r="B252" s="3" t="str">
        <f t="shared" si="13"/>
        <v>UA01</v>
      </c>
      <c r="C252" s="3" t="str">
        <f t="shared" si="14"/>
        <v>UA0104</v>
      </c>
      <c r="D252" s="3" t="str">
        <f t="shared" si="15"/>
        <v>UA0104073</v>
      </c>
      <c r="E252" s="3" t="s">
        <v>6510</v>
      </c>
      <c r="F252" s="3" t="s">
        <v>6511</v>
      </c>
      <c r="G252" s="3" t="s">
        <v>6512</v>
      </c>
    </row>
    <row r="253" spans="1:7" hidden="1" x14ac:dyDescent="0.3">
      <c r="A253" s="3" t="str">
        <f t="shared" si="12"/>
        <v>UA</v>
      </c>
      <c r="B253" s="3" t="str">
        <f t="shared" si="13"/>
        <v>UA01</v>
      </c>
      <c r="C253" s="3" t="str">
        <f t="shared" si="14"/>
        <v>UA0104</v>
      </c>
      <c r="D253" s="3" t="str">
        <f t="shared" si="15"/>
        <v>UA0104075</v>
      </c>
      <c r="E253" s="3" t="s">
        <v>6513</v>
      </c>
      <c r="F253" s="3" t="s">
        <v>6514</v>
      </c>
      <c r="G253" s="3" t="s">
        <v>6515</v>
      </c>
    </row>
    <row r="254" spans="1:7" hidden="1" x14ac:dyDescent="0.3">
      <c r="A254" s="3" t="str">
        <f t="shared" si="12"/>
        <v>UA</v>
      </c>
      <c r="B254" s="3" t="str">
        <f t="shared" si="13"/>
        <v>UA01</v>
      </c>
      <c r="C254" s="3" t="str">
        <f t="shared" si="14"/>
        <v>UA0104</v>
      </c>
      <c r="D254" s="3" t="str">
        <f t="shared" si="15"/>
        <v>UA0104075</v>
      </c>
      <c r="E254" s="3" t="s">
        <v>6516</v>
      </c>
      <c r="F254" s="3" t="s">
        <v>6517</v>
      </c>
      <c r="G254" s="3" t="s">
        <v>6518</v>
      </c>
    </row>
    <row r="255" spans="1:7" hidden="1" x14ac:dyDescent="0.3">
      <c r="A255" s="3" t="str">
        <f t="shared" si="12"/>
        <v>UA</v>
      </c>
      <c r="B255" s="3" t="str">
        <f t="shared" si="13"/>
        <v>UA01</v>
      </c>
      <c r="C255" s="3" t="str">
        <f t="shared" si="14"/>
        <v>UA0104</v>
      </c>
      <c r="D255" s="3" t="str">
        <f t="shared" si="15"/>
        <v>UA0104075</v>
      </c>
      <c r="E255" s="3" t="s">
        <v>6519</v>
      </c>
      <c r="F255" s="3" t="s">
        <v>6520</v>
      </c>
      <c r="G255" s="3" t="s">
        <v>6521</v>
      </c>
    </row>
    <row r="256" spans="1:7" hidden="1" x14ac:dyDescent="0.3">
      <c r="A256" s="3" t="str">
        <f t="shared" si="12"/>
        <v>UA</v>
      </c>
      <c r="B256" s="3" t="str">
        <f t="shared" si="13"/>
        <v>UA01</v>
      </c>
      <c r="C256" s="3" t="str">
        <f t="shared" si="14"/>
        <v>UA0106</v>
      </c>
      <c r="D256" s="3" t="str">
        <f t="shared" si="15"/>
        <v>UA0106001</v>
      </c>
      <c r="E256" s="3" t="s">
        <v>6522</v>
      </c>
      <c r="F256" s="3" t="s">
        <v>6523</v>
      </c>
      <c r="G256" s="3" t="s">
        <v>635</v>
      </c>
    </row>
    <row r="257" spans="1:7" hidden="1" x14ac:dyDescent="0.3">
      <c r="A257" s="3" t="str">
        <f t="shared" si="12"/>
        <v>UA</v>
      </c>
      <c r="B257" s="3" t="str">
        <f t="shared" si="13"/>
        <v>UA01</v>
      </c>
      <c r="C257" s="3" t="str">
        <f t="shared" si="14"/>
        <v>UA0106</v>
      </c>
      <c r="D257" s="3" t="str">
        <f t="shared" si="15"/>
        <v>UA0106003</v>
      </c>
      <c r="E257" s="3" t="s">
        <v>6524</v>
      </c>
      <c r="F257" s="3" t="s">
        <v>6525</v>
      </c>
      <c r="G257" s="3" t="s">
        <v>638</v>
      </c>
    </row>
    <row r="258" spans="1:7" hidden="1" x14ac:dyDescent="0.3">
      <c r="A258" s="3" t="str">
        <f t="shared" si="12"/>
        <v>UA</v>
      </c>
      <c r="B258" s="3" t="str">
        <f t="shared" si="13"/>
        <v>UA01</v>
      </c>
      <c r="C258" s="3" t="str">
        <f t="shared" si="14"/>
        <v>UA0106</v>
      </c>
      <c r="D258" s="3" t="str">
        <f t="shared" si="15"/>
        <v>UA0106005</v>
      </c>
      <c r="E258" s="3" t="s">
        <v>6526</v>
      </c>
      <c r="F258" s="3" t="s">
        <v>6527</v>
      </c>
      <c r="G258" s="3" t="s">
        <v>641</v>
      </c>
    </row>
    <row r="259" spans="1:7" hidden="1" x14ac:dyDescent="0.3">
      <c r="A259" s="3" t="str">
        <f t="shared" ref="A259:A322" si="16">LEFT(E259,2)</f>
        <v>UA</v>
      </c>
      <c r="B259" s="3" t="str">
        <f t="shared" ref="B259:B322" si="17">LEFT(E259,4)</f>
        <v>UA01</v>
      </c>
      <c r="C259" s="3" t="str">
        <f t="shared" ref="C259:C322" si="18">LEFT(E259,6)</f>
        <v>UA0106</v>
      </c>
      <c r="D259" s="3" t="str">
        <f t="shared" ref="D259:D322" si="19">LEFT(E259,9)</f>
        <v>UA0106007</v>
      </c>
      <c r="E259" s="3" t="s">
        <v>6528</v>
      </c>
      <c r="F259" s="3" t="s">
        <v>6529</v>
      </c>
      <c r="G259" s="3" t="s">
        <v>6530</v>
      </c>
    </row>
    <row r="260" spans="1:7" hidden="1" x14ac:dyDescent="0.3">
      <c r="A260" s="3" t="str">
        <f t="shared" si="16"/>
        <v>UA</v>
      </c>
      <c r="B260" s="3" t="str">
        <f t="shared" si="17"/>
        <v>UA01</v>
      </c>
      <c r="C260" s="3" t="str">
        <f t="shared" si="18"/>
        <v>UA0106</v>
      </c>
      <c r="D260" s="3" t="str">
        <f t="shared" si="19"/>
        <v>UA0106007</v>
      </c>
      <c r="E260" s="3" t="s">
        <v>6531</v>
      </c>
      <c r="F260" s="3" t="s">
        <v>6532</v>
      </c>
      <c r="G260" s="3" t="s">
        <v>6533</v>
      </c>
    </row>
    <row r="261" spans="1:7" hidden="1" x14ac:dyDescent="0.3">
      <c r="A261" s="3" t="str">
        <f t="shared" si="16"/>
        <v>UA</v>
      </c>
      <c r="B261" s="3" t="str">
        <f t="shared" si="17"/>
        <v>UA01</v>
      </c>
      <c r="C261" s="3" t="str">
        <f t="shared" si="18"/>
        <v>UA0106</v>
      </c>
      <c r="D261" s="3" t="str">
        <f t="shared" si="19"/>
        <v>UA0106007</v>
      </c>
      <c r="E261" s="3" t="s">
        <v>6534</v>
      </c>
      <c r="F261" s="3" t="s">
        <v>6535</v>
      </c>
      <c r="G261" s="3" t="s">
        <v>6536</v>
      </c>
    </row>
    <row r="262" spans="1:7" hidden="1" x14ac:dyDescent="0.3">
      <c r="A262" s="3" t="str">
        <f t="shared" si="16"/>
        <v>UA</v>
      </c>
      <c r="B262" s="3" t="str">
        <f t="shared" si="17"/>
        <v>UA01</v>
      </c>
      <c r="C262" s="3" t="str">
        <f t="shared" si="18"/>
        <v>UA0106</v>
      </c>
      <c r="D262" s="3" t="str">
        <f t="shared" si="19"/>
        <v>UA0106007</v>
      </c>
      <c r="E262" s="3" t="s">
        <v>6537</v>
      </c>
      <c r="F262" s="3" t="s">
        <v>6538</v>
      </c>
      <c r="G262" s="3" t="s">
        <v>6539</v>
      </c>
    </row>
    <row r="263" spans="1:7" hidden="1" x14ac:dyDescent="0.3">
      <c r="A263" s="3" t="str">
        <f t="shared" si="16"/>
        <v>UA</v>
      </c>
      <c r="B263" s="3" t="str">
        <f t="shared" si="17"/>
        <v>UA01</v>
      </c>
      <c r="C263" s="3" t="str">
        <f t="shared" si="18"/>
        <v>UA0106</v>
      </c>
      <c r="D263" s="3" t="str">
        <f t="shared" si="19"/>
        <v>UA0106007</v>
      </c>
      <c r="E263" s="3" t="s">
        <v>6540</v>
      </c>
      <c r="F263" s="3" t="s">
        <v>6541</v>
      </c>
      <c r="G263" s="3" t="s">
        <v>6542</v>
      </c>
    </row>
    <row r="264" spans="1:7" hidden="1" x14ac:dyDescent="0.3">
      <c r="A264" s="3" t="str">
        <f t="shared" si="16"/>
        <v>UA</v>
      </c>
      <c r="B264" s="3" t="str">
        <f t="shared" si="17"/>
        <v>UA01</v>
      </c>
      <c r="C264" s="3" t="str">
        <f t="shared" si="18"/>
        <v>UA0106</v>
      </c>
      <c r="D264" s="3" t="str">
        <f t="shared" si="19"/>
        <v>UA0106007</v>
      </c>
      <c r="E264" s="3" t="s">
        <v>6543</v>
      </c>
      <c r="F264" s="3" t="s">
        <v>6544</v>
      </c>
      <c r="G264" s="3" t="s">
        <v>6545</v>
      </c>
    </row>
    <row r="265" spans="1:7" hidden="1" x14ac:dyDescent="0.3">
      <c r="A265" s="3" t="str">
        <f t="shared" si="16"/>
        <v>UA</v>
      </c>
      <c r="B265" s="3" t="str">
        <f t="shared" si="17"/>
        <v>UA01</v>
      </c>
      <c r="C265" s="3" t="str">
        <f t="shared" si="18"/>
        <v>UA0106</v>
      </c>
      <c r="D265" s="3" t="str">
        <f t="shared" si="19"/>
        <v>UA0106007</v>
      </c>
      <c r="E265" s="3" t="s">
        <v>6546</v>
      </c>
      <c r="F265" s="3" t="s">
        <v>6547</v>
      </c>
      <c r="G265" s="3" t="s">
        <v>6548</v>
      </c>
    </row>
    <row r="266" spans="1:7" hidden="1" x14ac:dyDescent="0.3">
      <c r="A266" s="3" t="str">
        <f t="shared" si="16"/>
        <v>UA</v>
      </c>
      <c r="B266" s="3" t="str">
        <f t="shared" si="17"/>
        <v>UA01</v>
      </c>
      <c r="C266" s="3" t="str">
        <f t="shared" si="18"/>
        <v>UA0106</v>
      </c>
      <c r="D266" s="3" t="str">
        <f t="shared" si="19"/>
        <v>UA0106009</v>
      </c>
      <c r="E266" s="3" t="s">
        <v>6549</v>
      </c>
      <c r="F266" s="3" t="s">
        <v>6550</v>
      </c>
      <c r="G266" s="3" t="s">
        <v>6551</v>
      </c>
    </row>
    <row r="267" spans="1:7" hidden="1" x14ac:dyDescent="0.3">
      <c r="A267" s="3" t="str">
        <f t="shared" si="16"/>
        <v>UA</v>
      </c>
      <c r="B267" s="3" t="str">
        <f t="shared" si="17"/>
        <v>UA01</v>
      </c>
      <c r="C267" s="3" t="str">
        <f t="shared" si="18"/>
        <v>UA0106</v>
      </c>
      <c r="D267" s="3" t="str">
        <f t="shared" si="19"/>
        <v>UA0106009</v>
      </c>
      <c r="E267" s="3" t="s">
        <v>6552</v>
      </c>
      <c r="F267" s="3" t="s">
        <v>6553</v>
      </c>
      <c r="G267" s="3" t="s">
        <v>6554</v>
      </c>
    </row>
    <row r="268" spans="1:7" hidden="1" x14ac:dyDescent="0.3">
      <c r="A268" s="3" t="str">
        <f t="shared" si="16"/>
        <v>UA</v>
      </c>
      <c r="B268" s="3" t="str">
        <f t="shared" si="17"/>
        <v>UA01</v>
      </c>
      <c r="C268" s="3" t="str">
        <f t="shared" si="18"/>
        <v>UA0106</v>
      </c>
      <c r="D268" s="3" t="str">
        <f t="shared" si="19"/>
        <v>UA0106009</v>
      </c>
      <c r="E268" s="3" t="s">
        <v>6555</v>
      </c>
      <c r="F268" s="3" t="s">
        <v>6556</v>
      </c>
      <c r="G268" s="3" t="s">
        <v>6557</v>
      </c>
    </row>
    <row r="269" spans="1:7" hidden="1" x14ac:dyDescent="0.3">
      <c r="A269" s="3" t="str">
        <f t="shared" si="16"/>
        <v>UA</v>
      </c>
      <c r="B269" s="3" t="str">
        <f t="shared" si="17"/>
        <v>UA01</v>
      </c>
      <c r="C269" s="3" t="str">
        <f t="shared" si="18"/>
        <v>UA0106</v>
      </c>
      <c r="D269" s="3" t="str">
        <f t="shared" si="19"/>
        <v>UA0106009</v>
      </c>
      <c r="E269" s="3" t="s">
        <v>6558</v>
      </c>
      <c r="F269" s="3" t="s">
        <v>6559</v>
      </c>
      <c r="G269" s="3" t="s">
        <v>6560</v>
      </c>
    </row>
    <row r="270" spans="1:7" hidden="1" x14ac:dyDescent="0.3">
      <c r="A270" s="3" t="str">
        <f t="shared" si="16"/>
        <v>UA</v>
      </c>
      <c r="B270" s="3" t="str">
        <f t="shared" si="17"/>
        <v>UA01</v>
      </c>
      <c r="C270" s="3" t="str">
        <f t="shared" si="18"/>
        <v>UA0106</v>
      </c>
      <c r="D270" s="3" t="str">
        <f t="shared" si="19"/>
        <v>UA0106009</v>
      </c>
      <c r="E270" s="3" t="s">
        <v>6561</v>
      </c>
      <c r="F270" s="3" t="s">
        <v>6562</v>
      </c>
      <c r="G270" s="3" t="s">
        <v>6563</v>
      </c>
    </row>
    <row r="271" spans="1:7" hidden="1" x14ac:dyDescent="0.3">
      <c r="A271" s="3" t="str">
        <f t="shared" si="16"/>
        <v>UA</v>
      </c>
      <c r="B271" s="3" t="str">
        <f t="shared" si="17"/>
        <v>UA01</v>
      </c>
      <c r="C271" s="3" t="str">
        <f t="shared" si="18"/>
        <v>UA0106</v>
      </c>
      <c r="D271" s="3" t="str">
        <f t="shared" si="19"/>
        <v>UA0106009</v>
      </c>
      <c r="E271" s="3" t="s">
        <v>6564</v>
      </c>
      <c r="F271" s="3" t="s">
        <v>6565</v>
      </c>
      <c r="G271" s="3" t="s">
        <v>6566</v>
      </c>
    </row>
    <row r="272" spans="1:7" hidden="1" x14ac:dyDescent="0.3">
      <c r="A272" s="3" t="str">
        <f t="shared" si="16"/>
        <v>UA</v>
      </c>
      <c r="B272" s="3" t="str">
        <f t="shared" si="17"/>
        <v>UA01</v>
      </c>
      <c r="C272" s="3" t="str">
        <f t="shared" si="18"/>
        <v>UA0106</v>
      </c>
      <c r="D272" s="3" t="str">
        <f t="shared" si="19"/>
        <v>UA0106011</v>
      </c>
      <c r="E272" s="3" t="s">
        <v>6567</v>
      </c>
      <c r="F272" s="3" t="s">
        <v>6568</v>
      </c>
      <c r="G272" s="3" t="s">
        <v>6569</v>
      </c>
    </row>
    <row r="273" spans="1:7" hidden="1" x14ac:dyDescent="0.3">
      <c r="A273" s="3" t="str">
        <f t="shared" si="16"/>
        <v>UA</v>
      </c>
      <c r="B273" s="3" t="str">
        <f t="shared" si="17"/>
        <v>UA01</v>
      </c>
      <c r="C273" s="3" t="str">
        <f t="shared" si="18"/>
        <v>UA0106</v>
      </c>
      <c r="D273" s="3" t="str">
        <f t="shared" si="19"/>
        <v>UA0106011</v>
      </c>
      <c r="E273" s="3" t="s">
        <v>6570</v>
      </c>
      <c r="F273" s="3" t="s">
        <v>6571</v>
      </c>
      <c r="G273" s="3" t="s">
        <v>6572</v>
      </c>
    </row>
    <row r="274" spans="1:7" hidden="1" x14ac:dyDescent="0.3">
      <c r="A274" s="3" t="str">
        <f t="shared" si="16"/>
        <v>UA</v>
      </c>
      <c r="B274" s="3" t="str">
        <f t="shared" si="17"/>
        <v>UA01</v>
      </c>
      <c r="C274" s="3" t="str">
        <f t="shared" si="18"/>
        <v>UA0106</v>
      </c>
      <c r="D274" s="3" t="str">
        <f t="shared" si="19"/>
        <v>UA0106011</v>
      </c>
      <c r="E274" s="3" t="s">
        <v>6573</v>
      </c>
      <c r="F274" s="3" t="s">
        <v>6574</v>
      </c>
      <c r="G274" s="3" t="s">
        <v>6575</v>
      </c>
    </row>
    <row r="275" spans="1:7" hidden="1" x14ac:dyDescent="0.3">
      <c r="A275" s="3" t="str">
        <f t="shared" si="16"/>
        <v>UA</v>
      </c>
      <c r="B275" s="3" t="str">
        <f t="shared" si="17"/>
        <v>UA01</v>
      </c>
      <c r="C275" s="3" t="str">
        <f t="shared" si="18"/>
        <v>UA0106</v>
      </c>
      <c r="D275" s="3" t="str">
        <f t="shared" si="19"/>
        <v>UA0106011</v>
      </c>
      <c r="E275" s="3" t="s">
        <v>6576</v>
      </c>
      <c r="F275" s="3" t="s">
        <v>6577</v>
      </c>
      <c r="G275" s="3" t="s">
        <v>6578</v>
      </c>
    </row>
    <row r="276" spans="1:7" hidden="1" x14ac:dyDescent="0.3">
      <c r="A276" s="3" t="str">
        <f t="shared" si="16"/>
        <v>UA</v>
      </c>
      <c r="B276" s="3" t="str">
        <f t="shared" si="17"/>
        <v>UA01</v>
      </c>
      <c r="C276" s="3" t="str">
        <f t="shared" si="18"/>
        <v>UA0106</v>
      </c>
      <c r="D276" s="3" t="str">
        <f t="shared" si="19"/>
        <v>UA0106011</v>
      </c>
      <c r="E276" s="3" t="s">
        <v>6579</v>
      </c>
      <c r="F276" s="3" t="s">
        <v>6580</v>
      </c>
      <c r="G276" s="3" t="s">
        <v>6581</v>
      </c>
    </row>
    <row r="277" spans="1:7" hidden="1" x14ac:dyDescent="0.3">
      <c r="A277" s="3" t="str">
        <f t="shared" si="16"/>
        <v>UA</v>
      </c>
      <c r="B277" s="3" t="str">
        <f t="shared" si="17"/>
        <v>UA01</v>
      </c>
      <c r="C277" s="3" t="str">
        <f t="shared" si="18"/>
        <v>UA0106</v>
      </c>
      <c r="D277" s="3" t="str">
        <f t="shared" si="19"/>
        <v>UA0106011</v>
      </c>
      <c r="E277" s="3" t="s">
        <v>6582</v>
      </c>
      <c r="F277" s="3" t="s">
        <v>6583</v>
      </c>
      <c r="G277" s="3" t="s">
        <v>6584</v>
      </c>
    </row>
    <row r="278" spans="1:7" hidden="1" x14ac:dyDescent="0.3">
      <c r="A278" s="3" t="str">
        <f t="shared" si="16"/>
        <v>UA</v>
      </c>
      <c r="B278" s="3" t="str">
        <f t="shared" si="17"/>
        <v>UA01</v>
      </c>
      <c r="C278" s="3" t="str">
        <f t="shared" si="18"/>
        <v>UA0106</v>
      </c>
      <c r="D278" s="3" t="str">
        <f t="shared" si="19"/>
        <v>UA0106011</v>
      </c>
      <c r="E278" s="3" t="s">
        <v>6585</v>
      </c>
      <c r="F278" s="3" t="s">
        <v>6586</v>
      </c>
      <c r="G278" s="3" t="s">
        <v>6587</v>
      </c>
    </row>
    <row r="279" spans="1:7" hidden="1" x14ac:dyDescent="0.3">
      <c r="A279" s="3" t="str">
        <f t="shared" si="16"/>
        <v>UA</v>
      </c>
      <c r="B279" s="3" t="str">
        <f t="shared" si="17"/>
        <v>UA01</v>
      </c>
      <c r="C279" s="3" t="str">
        <f t="shared" si="18"/>
        <v>UA0106</v>
      </c>
      <c r="D279" s="3" t="str">
        <f t="shared" si="19"/>
        <v>UA0106013</v>
      </c>
      <c r="E279" s="3" t="s">
        <v>6588</v>
      </c>
      <c r="F279" s="3" t="s">
        <v>6589</v>
      </c>
      <c r="G279" s="3" t="s">
        <v>6590</v>
      </c>
    </row>
    <row r="280" spans="1:7" hidden="1" x14ac:dyDescent="0.3">
      <c r="A280" s="3" t="str">
        <f t="shared" si="16"/>
        <v>UA</v>
      </c>
      <c r="B280" s="3" t="str">
        <f t="shared" si="17"/>
        <v>UA01</v>
      </c>
      <c r="C280" s="3" t="str">
        <f t="shared" si="18"/>
        <v>UA0106</v>
      </c>
      <c r="D280" s="3" t="str">
        <f t="shared" si="19"/>
        <v>UA0106013</v>
      </c>
      <c r="E280" s="3" t="s">
        <v>6591</v>
      </c>
      <c r="F280" s="3" t="s">
        <v>6592</v>
      </c>
      <c r="G280" s="3" t="s">
        <v>6593</v>
      </c>
    </row>
    <row r="281" spans="1:7" hidden="1" x14ac:dyDescent="0.3">
      <c r="A281" s="3" t="str">
        <f t="shared" si="16"/>
        <v>UA</v>
      </c>
      <c r="B281" s="3" t="str">
        <f t="shared" si="17"/>
        <v>UA01</v>
      </c>
      <c r="C281" s="3" t="str">
        <f t="shared" si="18"/>
        <v>UA0106</v>
      </c>
      <c r="D281" s="3" t="str">
        <f t="shared" si="19"/>
        <v>UA0106013</v>
      </c>
      <c r="E281" s="3" t="s">
        <v>6594</v>
      </c>
      <c r="F281" s="3" t="s">
        <v>6595</v>
      </c>
      <c r="G281" s="3" t="s">
        <v>6596</v>
      </c>
    </row>
    <row r="282" spans="1:7" hidden="1" x14ac:dyDescent="0.3">
      <c r="A282" s="3" t="str">
        <f t="shared" si="16"/>
        <v>UA</v>
      </c>
      <c r="B282" s="3" t="str">
        <f t="shared" si="17"/>
        <v>UA01</v>
      </c>
      <c r="C282" s="3" t="str">
        <f t="shared" si="18"/>
        <v>UA0106</v>
      </c>
      <c r="D282" s="3" t="str">
        <f t="shared" si="19"/>
        <v>UA0106013</v>
      </c>
      <c r="E282" s="3" t="s">
        <v>6597</v>
      </c>
      <c r="F282" s="3" t="s">
        <v>6598</v>
      </c>
      <c r="G282" s="3" t="s">
        <v>6599</v>
      </c>
    </row>
    <row r="283" spans="1:7" hidden="1" x14ac:dyDescent="0.3">
      <c r="A283" s="3" t="str">
        <f t="shared" si="16"/>
        <v>UA</v>
      </c>
      <c r="B283" s="3" t="str">
        <f t="shared" si="17"/>
        <v>UA01</v>
      </c>
      <c r="C283" s="3" t="str">
        <f t="shared" si="18"/>
        <v>UA0106</v>
      </c>
      <c r="D283" s="3" t="str">
        <f t="shared" si="19"/>
        <v>UA0106013</v>
      </c>
      <c r="E283" s="3" t="s">
        <v>6600</v>
      </c>
      <c r="F283" s="3" t="s">
        <v>6601</v>
      </c>
      <c r="G283" s="3" t="s">
        <v>6602</v>
      </c>
    </row>
    <row r="284" spans="1:7" hidden="1" x14ac:dyDescent="0.3">
      <c r="A284" s="3" t="str">
        <f t="shared" si="16"/>
        <v>UA</v>
      </c>
      <c r="B284" s="3" t="str">
        <f t="shared" si="17"/>
        <v>UA01</v>
      </c>
      <c r="C284" s="3" t="str">
        <f t="shared" si="18"/>
        <v>UA0106</v>
      </c>
      <c r="D284" s="3" t="str">
        <f t="shared" si="19"/>
        <v>UA0106013</v>
      </c>
      <c r="E284" s="3" t="s">
        <v>6603</v>
      </c>
      <c r="F284" s="3" t="s">
        <v>6604</v>
      </c>
      <c r="G284" s="3" t="s">
        <v>6605</v>
      </c>
    </row>
    <row r="285" spans="1:7" hidden="1" x14ac:dyDescent="0.3">
      <c r="A285" s="3" t="str">
        <f t="shared" si="16"/>
        <v>UA</v>
      </c>
      <c r="B285" s="3" t="str">
        <f t="shared" si="17"/>
        <v>UA01</v>
      </c>
      <c r="C285" s="3" t="str">
        <f t="shared" si="18"/>
        <v>UA0106</v>
      </c>
      <c r="D285" s="3" t="str">
        <f t="shared" si="19"/>
        <v>UA0106015</v>
      </c>
      <c r="E285" s="3" t="s">
        <v>6606</v>
      </c>
      <c r="F285" s="3" t="s">
        <v>6607</v>
      </c>
      <c r="G285" s="3" t="s">
        <v>6608</v>
      </c>
    </row>
    <row r="286" spans="1:7" hidden="1" x14ac:dyDescent="0.3">
      <c r="A286" s="3" t="str">
        <f t="shared" si="16"/>
        <v>UA</v>
      </c>
      <c r="B286" s="3" t="str">
        <f t="shared" si="17"/>
        <v>UA01</v>
      </c>
      <c r="C286" s="3" t="str">
        <f t="shared" si="18"/>
        <v>UA0106</v>
      </c>
      <c r="D286" s="3" t="str">
        <f t="shared" si="19"/>
        <v>UA0106015</v>
      </c>
      <c r="E286" s="3" t="s">
        <v>6609</v>
      </c>
      <c r="F286" s="3" t="s">
        <v>6610</v>
      </c>
      <c r="G286" s="3" t="s">
        <v>6611</v>
      </c>
    </row>
    <row r="287" spans="1:7" hidden="1" x14ac:dyDescent="0.3">
      <c r="A287" s="3" t="str">
        <f t="shared" si="16"/>
        <v>UA</v>
      </c>
      <c r="B287" s="3" t="str">
        <f t="shared" si="17"/>
        <v>UA01</v>
      </c>
      <c r="C287" s="3" t="str">
        <f t="shared" si="18"/>
        <v>UA0106</v>
      </c>
      <c r="D287" s="3" t="str">
        <f t="shared" si="19"/>
        <v>UA0106015</v>
      </c>
      <c r="E287" s="3" t="s">
        <v>6612</v>
      </c>
      <c r="F287" s="3" t="s">
        <v>6613</v>
      </c>
      <c r="G287" s="3" t="s">
        <v>6614</v>
      </c>
    </row>
    <row r="288" spans="1:7" hidden="1" x14ac:dyDescent="0.3">
      <c r="A288" s="3" t="str">
        <f t="shared" si="16"/>
        <v>UA</v>
      </c>
      <c r="B288" s="3" t="str">
        <f t="shared" si="17"/>
        <v>UA01</v>
      </c>
      <c r="C288" s="3" t="str">
        <f t="shared" si="18"/>
        <v>UA0106</v>
      </c>
      <c r="D288" s="3" t="str">
        <f t="shared" si="19"/>
        <v>UA0106015</v>
      </c>
      <c r="E288" s="3" t="s">
        <v>6615</v>
      </c>
      <c r="F288" s="3" t="s">
        <v>6616</v>
      </c>
      <c r="G288" s="3" t="s">
        <v>6617</v>
      </c>
    </row>
    <row r="289" spans="1:7" hidden="1" x14ac:dyDescent="0.3">
      <c r="A289" s="3" t="str">
        <f t="shared" si="16"/>
        <v>UA</v>
      </c>
      <c r="B289" s="3" t="str">
        <f t="shared" si="17"/>
        <v>UA01</v>
      </c>
      <c r="C289" s="3" t="str">
        <f t="shared" si="18"/>
        <v>UA0106</v>
      </c>
      <c r="D289" s="3" t="str">
        <f t="shared" si="19"/>
        <v>UA0106017</v>
      </c>
      <c r="E289" s="3" t="s">
        <v>6618</v>
      </c>
      <c r="F289" s="3" t="s">
        <v>6619</v>
      </c>
      <c r="G289" s="3" t="s">
        <v>6620</v>
      </c>
    </row>
    <row r="290" spans="1:7" hidden="1" x14ac:dyDescent="0.3">
      <c r="A290" s="3" t="str">
        <f t="shared" si="16"/>
        <v>UA</v>
      </c>
      <c r="B290" s="3" t="str">
        <f t="shared" si="17"/>
        <v>UA01</v>
      </c>
      <c r="C290" s="3" t="str">
        <f t="shared" si="18"/>
        <v>UA0106</v>
      </c>
      <c r="D290" s="3" t="str">
        <f t="shared" si="19"/>
        <v>UA0106019</v>
      </c>
      <c r="E290" s="3" t="s">
        <v>6621</v>
      </c>
      <c r="F290" s="3" t="s">
        <v>6622</v>
      </c>
      <c r="G290" s="3" t="s">
        <v>6623</v>
      </c>
    </row>
    <row r="291" spans="1:7" hidden="1" x14ac:dyDescent="0.3">
      <c r="A291" s="3" t="str">
        <f t="shared" si="16"/>
        <v>UA</v>
      </c>
      <c r="B291" s="3" t="str">
        <f t="shared" si="17"/>
        <v>UA01</v>
      </c>
      <c r="C291" s="3" t="str">
        <f t="shared" si="18"/>
        <v>UA0106</v>
      </c>
      <c r="D291" s="3" t="str">
        <f t="shared" si="19"/>
        <v>UA0106019</v>
      </c>
      <c r="E291" s="3" t="s">
        <v>6624</v>
      </c>
      <c r="F291" s="3" t="s">
        <v>6625</v>
      </c>
      <c r="G291" s="3" t="s">
        <v>6626</v>
      </c>
    </row>
    <row r="292" spans="1:7" hidden="1" x14ac:dyDescent="0.3">
      <c r="A292" s="3" t="str">
        <f t="shared" si="16"/>
        <v>UA</v>
      </c>
      <c r="B292" s="3" t="str">
        <f t="shared" si="17"/>
        <v>UA01</v>
      </c>
      <c r="C292" s="3" t="str">
        <f t="shared" si="18"/>
        <v>UA0106</v>
      </c>
      <c r="D292" s="3" t="str">
        <f t="shared" si="19"/>
        <v>UA0106019</v>
      </c>
      <c r="E292" s="3" t="s">
        <v>6627</v>
      </c>
      <c r="F292" s="3" t="s">
        <v>6628</v>
      </c>
      <c r="G292" s="3" t="s">
        <v>6629</v>
      </c>
    </row>
    <row r="293" spans="1:7" hidden="1" x14ac:dyDescent="0.3">
      <c r="A293" s="3" t="str">
        <f t="shared" si="16"/>
        <v>UA</v>
      </c>
      <c r="B293" s="3" t="str">
        <f t="shared" si="17"/>
        <v>UA01</v>
      </c>
      <c r="C293" s="3" t="str">
        <f t="shared" si="18"/>
        <v>UA0106</v>
      </c>
      <c r="D293" s="3" t="str">
        <f t="shared" si="19"/>
        <v>UA0106019</v>
      </c>
      <c r="E293" s="3" t="s">
        <v>6630</v>
      </c>
      <c r="F293" s="3" t="s">
        <v>6631</v>
      </c>
      <c r="G293" s="3" t="s">
        <v>6632</v>
      </c>
    </row>
    <row r="294" spans="1:7" hidden="1" x14ac:dyDescent="0.3">
      <c r="A294" s="3" t="str">
        <f t="shared" si="16"/>
        <v>UA</v>
      </c>
      <c r="B294" s="3" t="str">
        <f t="shared" si="17"/>
        <v>UA01</v>
      </c>
      <c r="C294" s="3" t="str">
        <f t="shared" si="18"/>
        <v>UA0106</v>
      </c>
      <c r="D294" s="3" t="str">
        <f t="shared" si="19"/>
        <v>UA0106019</v>
      </c>
      <c r="E294" s="3" t="s">
        <v>6633</v>
      </c>
      <c r="F294" s="3" t="s">
        <v>6634</v>
      </c>
      <c r="G294" s="3" t="s">
        <v>6635</v>
      </c>
    </row>
    <row r="295" spans="1:7" hidden="1" x14ac:dyDescent="0.3">
      <c r="A295" s="3" t="str">
        <f t="shared" si="16"/>
        <v>UA</v>
      </c>
      <c r="B295" s="3" t="str">
        <f t="shared" si="17"/>
        <v>UA01</v>
      </c>
      <c r="C295" s="3" t="str">
        <f t="shared" si="18"/>
        <v>UA0106</v>
      </c>
      <c r="D295" s="3" t="str">
        <f t="shared" si="19"/>
        <v>UA0106021</v>
      </c>
      <c r="E295" s="3" t="s">
        <v>6636</v>
      </c>
      <c r="F295" s="3" t="s">
        <v>6637</v>
      </c>
      <c r="G295" s="3" t="s">
        <v>6638</v>
      </c>
    </row>
    <row r="296" spans="1:7" hidden="1" x14ac:dyDescent="0.3">
      <c r="A296" s="3" t="str">
        <f t="shared" si="16"/>
        <v>UA</v>
      </c>
      <c r="B296" s="3" t="str">
        <f t="shared" si="17"/>
        <v>UA01</v>
      </c>
      <c r="C296" s="3" t="str">
        <f t="shared" si="18"/>
        <v>UA0106</v>
      </c>
      <c r="D296" s="3" t="str">
        <f t="shared" si="19"/>
        <v>UA0106021</v>
      </c>
      <c r="E296" s="3" t="s">
        <v>6639</v>
      </c>
      <c r="F296" s="3" t="s">
        <v>6640</v>
      </c>
      <c r="G296" s="3" t="s">
        <v>6641</v>
      </c>
    </row>
    <row r="297" spans="1:7" hidden="1" x14ac:dyDescent="0.3">
      <c r="A297" s="3" t="str">
        <f t="shared" si="16"/>
        <v>UA</v>
      </c>
      <c r="B297" s="3" t="str">
        <f t="shared" si="17"/>
        <v>UA01</v>
      </c>
      <c r="C297" s="3" t="str">
        <f t="shared" si="18"/>
        <v>UA0106</v>
      </c>
      <c r="D297" s="3" t="str">
        <f t="shared" si="19"/>
        <v>UA0106021</v>
      </c>
      <c r="E297" s="3" t="s">
        <v>6642</v>
      </c>
      <c r="F297" s="3" t="s">
        <v>6643</v>
      </c>
      <c r="G297" s="3" t="s">
        <v>6644</v>
      </c>
    </row>
    <row r="298" spans="1:7" hidden="1" x14ac:dyDescent="0.3">
      <c r="A298" s="3" t="str">
        <f t="shared" si="16"/>
        <v>UA</v>
      </c>
      <c r="B298" s="3" t="str">
        <f t="shared" si="17"/>
        <v>UA01</v>
      </c>
      <c r="C298" s="3" t="str">
        <f t="shared" si="18"/>
        <v>UA0106</v>
      </c>
      <c r="D298" s="3" t="str">
        <f t="shared" si="19"/>
        <v>UA0106021</v>
      </c>
      <c r="E298" s="3" t="s">
        <v>6645</v>
      </c>
      <c r="F298" s="3" t="s">
        <v>6646</v>
      </c>
      <c r="G298" s="3" t="s">
        <v>6647</v>
      </c>
    </row>
    <row r="299" spans="1:7" hidden="1" x14ac:dyDescent="0.3">
      <c r="A299" s="3" t="str">
        <f t="shared" si="16"/>
        <v>UA</v>
      </c>
      <c r="B299" s="3" t="str">
        <f t="shared" si="17"/>
        <v>UA01</v>
      </c>
      <c r="C299" s="3" t="str">
        <f t="shared" si="18"/>
        <v>UA0106</v>
      </c>
      <c r="D299" s="3" t="str">
        <f t="shared" si="19"/>
        <v>UA0106021</v>
      </c>
      <c r="E299" s="3" t="s">
        <v>6648</v>
      </c>
      <c r="F299" s="3" t="s">
        <v>6649</v>
      </c>
      <c r="G299" s="3" t="s">
        <v>6650</v>
      </c>
    </row>
    <row r="300" spans="1:7" hidden="1" x14ac:dyDescent="0.3">
      <c r="A300" s="3" t="str">
        <f t="shared" si="16"/>
        <v>UA</v>
      </c>
      <c r="B300" s="3" t="str">
        <f t="shared" si="17"/>
        <v>UA01</v>
      </c>
      <c r="C300" s="3" t="str">
        <f t="shared" si="18"/>
        <v>UA0106</v>
      </c>
      <c r="D300" s="3" t="str">
        <f t="shared" si="19"/>
        <v>UA0106023</v>
      </c>
      <c r="E300" s="3" t="s">
        <v>6651</v>
      </c>
      <c r="F300" s="3" t="s">
        <v>6652</v>
      </c>
      <c r="G300" s="3" t="s">
        <v>6653</v>
      </c>
    </row>
    <row r="301" spans="1:7" hidden="1" x14ac:dyDescent="0.3">
      <c r="A301" s="3" t="str">
        <f t="shared" si="16"/>
        <v>UA</v>
      </c>
      <c r="B301" s="3" t="str">
        <f t="shared" si="17"/>
        <v>UA01</v>
      </c>
      <c r="C301" s="3" t="str">
        <f t="shared" si="18"/>
        <v>UA0106</v>
      </c>
      <c r="D301" s="3" t="str">
        <f t="shared" si="19"/>
        <v>UA0106023</v>
      </c>
      <c r="E301" s="3" t="s">
        <v>6654</v>
      </c>
      <c r="F301" s="3" t="s">
        <v>6655</v>
      </c>
      <c r="G301" s="3" t="s">
        <v>6656</v>
      </c>
    </row>
    <row r="302" spans="1:7" hidden="1" x14ac:dyDescent="0.3">
      <c r="A302" s="3" t="str">
        <f t="shared" si="16"/>
        <v>UA</v>
      </c>
      <c r="B302" s="3" t="str">
        <f t="shared" si="17"/>
        <v>UA01</v>
      </c>
      <c r="C302" s="3" t="str">
        <f t="shared" si="18"/>
        <v>UA0106</v>
      </c>
      <c r="D302" s="3" t="str">
        <f t="shared" si="19"/>
        <v>UA0106023</v>
      </c>
      <c r="E302" s="3" t="s">
        <v>6657</v>
      </c>
      <c r="F302" s="3" t="s">
        <v>6658</v>
      </c>
      <c r="G302" s="3" t="s">
        <v>6659</v>
      </c>
    </row>
    <row r="303" spans="1:7" hidden="1" x14ac:dyDescent="0.3">
      <c r="A303" s="3" t="str">
        <f t="shared" si="16"/>
        <v>UA</v>
      </c>
      <c r="B303" s="3" t="str">
        <f t="shared" si="17"/>
        <v>UA01</v>
      </c>
      <c r="C303" s="3" t="str">
        <f t="shared" si="18"/>
        <v>UA0106</v>
      </c>
      <c r="D303" s="3" t="str">
        <f t="shared" si="19"/>
        <v>UA0106023</v>
      </c>
      <c r="E303" s="3" t="s">
        <v>6660</v>
      </c>
      <c r="F303" s="3" t="s">
        <v>6661</v>
      </c>
      <c r="G303" s="3" t="s">
        <v>6662</v>
      </c>
    </row>
    <row r="304" spans="1:7" hidden="1" x14ac:dyDescent="0.3">
      <c r="A304" s="3" t="str">
        <f t="shared" si="16"/>
        <v>UA</v>
      </c>
      <c r="B304" s="3" t="str">
        <f t="shared" si="17"/>
        <v>UA01</v>
      </c>
      <c r="C304" s="3" t="str">
        <f t="shared" si="18"/>
        <v>UA0106</v>
      </c>
      <c r="D304" s="3" t="str">
        <f t="shared" si="19"/>
        <v>UA0106023</v>
      </c>
      <c r="E304" s="3" t="s">
        <v>6663</v>
      </c>
      <c r="F304" s="3" t="s">
        <v>6664</v>
      </c>
      <c r="G304" s="3" t="s">
        <v>6665</v>
      </c>
    </row>
    <row r="305" spans="1:7" hidden="1" x14ac:dyDescent="0.3">
      <c r="A305" s="3" t="str">
        <f t="shared" si="16"/>
        <v>UA</v>
      </c>
      <c r="B305" s="3" t="str">
        <f t="shared" si="17"/>
        <v>UA01</v>
      </c>
      <c r="C305" s="3" t="str">
        <f t="shared" si="18"/>
        <v>UA0106</v>
      </c>
      <c r="D305" s="3" t="str">
        <f t="shared" si="19"/>
        <v>UA0106025</v>
      </c>
      <c r="E305" s="3" t="s">
        <v>6666</v>
      </c>
      <c r="F305" s="3" t="s">
        <v>6667</v>
      </c>
      <c r="G305" s="3" t="s">
        <v>6668</v>
      </c>
    </row>
    <row r="306" spans="1:7" hidden="1" x14ac:dyDescent="0.3">
      <c r="A306" s="3" t="str">
        <f t="shared" si="16"/>
        <v>UA</v>
      </c>
      <c r="B306" s="3" t="str">
        <f t="shared" si="17"/>
        <v>UA01</v>
      </c>
      <c r="C306" s="3" t="str">
        <f t="shared" si="18"/>
        <v>UA0106</v>
      </c>
      <c r="D306" s="3" t="str">
        <f t="shared" si="19"/>
        <v>UA0106025</v>
      </c>
      <c r="E306" s="3" t="s">
        <v>6669</v>
      </c>
      <c r="F306" s="3" t="s">
        <v>6670</v>
      </c>
      <c r="G306" s="3" t="s">
        <v>6671</v>
      </c>
    </row>
    <row r="307" spans="1:7" hidden="1" x14ac:dyDescent="0.3">
      <c r="A307" s="3" t="str">
        <f t="shared" si="16"/>
        <v>UA</v>
      </c>
      <c r="B307" s="3" t="str">
        <f t="shared" si="17"/>
        <v>UA01</v>
      </c>
      <c r="C307" s="3" t="str">
        <f t="shared" si="18"/>
        <v>UA0106</v>
      </c>
      <c r="D307" s="3" t="str">
        <f t="shared" si="19"/>
        <v>UA0106025</v>
      </c>
      <c r="E307" s="3" t="s">
        <v>6672</v>
      </c>
      <c r="F307" s="3" t="s">
        <v>6673</v>
      </c>
      <c r="G307" s="3" t="s">
        <v>6674</v>
      </c>
    </row>
    <row r="308" spans="1:7" hidden="1" x14ac:dyDescent="0.3">
      <c r="A308" s="3" t="str">
        <f t="shared" si="16"/>
        <v>UA</v>
      </c>
      <c r="B308" s="3" t="str">
        <f t="shared" si="17"/>
        <v>UA01</v>
      </c>
      <c r="C308" s="3" t="str">
        <f t="shared" si="18"/>
        <v>UA0106</v>
      </c>
      <c r="D308" s="3" t="str">
        <f t="shared" si="19"/>
        <v>UA0106027</v>
      </c>
      <c r="E308" s="3" t="s">
        <v>6675</v>
      </c>
      <c r="F308" s="3" t="s">
        <v>6676</v>
      </c>
      <c r="G308" s="3" t="s">
        <v>6677</v>
      </c>
    </row>
    <row r="309" spans="1:7" hidden="1" x14ac:dyDescent="0.3">
      <c r="A309" s="3" t="str">
        <f t="shared" si="16"/>
        <v>UA</v>
      </c>
      <c r="B309" s="3" t="str">
        <f t="shared" si="17"/>
        <v>UA01</v>
      </c>
      <c r="C309" s="3" t="str">
        <f t="shared" si="18"/>
        <v>UA0106</v>
      </c>
      <c r="D309" s="3" t="str">
        <f t="shared" si="19"/>
        <v>UA0106027</v>
      </c>
      <c r="E309" s="3" t="s">
        <v>6678</v>
      </c>
      <c r="F309" s="3" t="s">
        <v>6679</v>
      </c>
      <c r="G309" s="3" t="s">
        <v>6680</v>
      </c>
    </row>
    <row r="310" spans="1:7" hidden="1" x14ac:dyDescent="0.3">
      <c r="A310" s="3" t="str">
        <f t="shared" si="16"/>
        <v>UA</v>
      </c>
      <c r="B310" s="3" t="str">
        <f t="shared" si="17"/>
        <v>UA01</v>
      </c>
      <c r="C310" s="3" t="str">
        <f t="shared" si="18"/>
        <v>UA0106</v>
      </c>
      <c r="D310" s="3" t="str">
        <f t="shared" si="19"/>
        <v>UA0106027</v>
      </c>
      <c r="E310" s="3" t="s">
        <v>6681</v>
      </c>
      <c r="F310" s="3" t="s">
        <v>6682</v>
      </c>
      <c r="G310" s="3" t="s">
        <v>6683</v>
      </c>
    </row>
    <row r="311" spans="1:7" hidden="1" x14ac:dyDescent="0.3">
      <c r="A311" s="3" t="str">
        <f t="shared" si="16"/>
        <v>UA</v>
      </c>
      <c r="B311" s="3" t="str">
        <f t="shared" si="17"/>
        <v>UA01</v>
      </c>
      <c r="C311" s="3" t="str">
        <f t="shared" si="18"/>
        <v>UA0106</v>
      </c>
      <c r="D311" s="3" t="str">
        <f t="shared" si="19"/>
        <v>UA0106029</v>
      </c>
      <c r="E311" s="3" t="s">
        <v>6684</v>
      </c>
      <c r="F311" s="3" t="s">
        <v>6685</v>
      </c>
      <c r="G311" s="3" t="s">
        <v>6686</v>
      </c>
    </row>
    <row r="312" spans="1:7" hidden="1" x14ac:dyDescent="0.3">
      <c r="A312" s="3" t="str">
        <f t="shared" si="16"/>
        <v>UA</v>
      </c>
      <c r="B312" s="3" t="str">
        <f t="shared" si="17"/>
        <v>UA01</v>
      </c>
      <c r="C312" s="3" t="str">
        <f t="shared" si="18"/>
        <v>UA0106</v>
      </c>
      <c r="D312" s="3" t="str">
        <f t="shared" si="19"/>
        <v>UA0106029</v>
      </c>
      <c r="E312" s="3" t="s">
        <v>6687</v>
      </c>
      <c r="F312" s="3" t="s">
        <v>6688</v>
      </c>
      <c r="G312" s="3" t="s">
        <v>6689</v>
      </c>
    </row>
    <row r="313" spans="1:7" hidden="1" x14ac:dyDescent="0.3">
      <c r="A313" s="3" t="str">
        <f t="shared" si="16"/>
        <v>UA</v>
      </c>
      <c r="B313" s="3" t="str">
        <f t="shared" si="17"/>
        <v>UA01</v>
      </c>
      <c r="C313" s="3" t="str">
        <f t="shared" si="18"/>
        <v>UA0106</v>
      </c>
      <c r="D313" s="3" t="str">
        <f t="shared" si="19"/>
        <v>UA0106029</v>
      </c>
      <c r="E313" s="3" t="s">
        <v>6690</v>
      </c>
      <c r="F313" s="3" t="s">
        <v>6691</v>
      </c>
      <c r="G313" s="3" t="s">
        <v>6692</v>
      </c>
    </row>
    <row r="314" spans="1:7" hidden="1" x14ac:dyDescent="0.3">
      <c r="A314" s="3" t="str">
        <f t="shared" si="16"/>
        <v>UA</v>
      </c>
      <c r="B314" s="3" t="str">
        <f t="shared" si="17"/>
        <v>UA01</v>
      </c>
      <c r="C314" s="3" t="str">
        <f t="shared" si="18"/>
        <v>UA0106</v>
      </c>
      <c r="D314" s="3" t="str">
        <f t="shared" si="19"/>
        <v>UA0106029</v>
      </c>
      <c r="E314" s="3" t="s">
        <v>6693</v>
      </c>
      <c r="F314" s="3" t="s">
        <v>6694</v>
      </c>
      <c r="G314" s="3" t="s">
        <v>6695</v>
      </c>
    </row>
    <row r="315" spans="1:7" hidden="1" x14ac:dyDescent="0.3">
      <c r="A315" s="3" t="str">
        <f t="shared" si="16"/>
        <v>UA</v>
      </c>
      <c r="B315" s="3" t="str">
        <f t="shared" si="17"/>
        <v>UA01</v>
      </c>
      <c r="C315" s="3" t="str">
        <f t="shared" si="18"/>
        <v>UA0106</v>
      </c>
      <c r="D315" s="3" t="str">
        <f t="shared" si="19"/>
        <v>UA0106029</v>
      </c>
      <c r="E315" s="3" t="s">
        <v>6696</v>
      </c>
      <c r="F315" s="3" t="s">
        <v>6697</v>
      </c>
      <c r="G315" s="3" t="s">
        <v>6698</v>
      </c>
    </row>
    <row r="316" spans="1:7" hidden="1" x14ac:dyDescent="0.3">
      <c r="A316" s="3" t="str">
        <f t="shared" si="16"/>
        <v>UA</v>
      </c>
      <c r="B316" s="3" t="str">
        <f t="shared" si="17"/>
        <v>UA01</v>
      </c>
      <c r="C316" s="3" t="str">
        <f t="shared" si="18"/>
        <v>UA0106</v>
      </c>
      <c r="D316" s="3" t="str">
        <f t="shared" si="19"/>
        <v>UA0106031</v>
      </c>
      <c r="E316" s="3" t="s">
        <v>6699</v>
      </c>
      <c r="F316" s="3" t="s">
        <v>6700</v>
      </c>
      <c r="G316" s="3" t="s">
        <v>6701</v>
      </c>
    </row>
    <row r="317" spans="1:7" hidden="1" x14ac:dyDescent="0.3">
      <c r="A317" s="3" t="str">
        <f t="shared" si="16"/>
        <v>UA</v>
      </c>
      <c r="B317" s="3" t="str">
        <f t="shared" si="17"/>
        <v>UA01</v>
      </c>
      <c r="C317" s="3" t="str">
        <f t="shared" si="18"/>
        <v>UA0106</v>
      </c>
      <c r="D317" s="3" t="str">
        <f t="shared" si="19"/>
        <v>UA0106031</v>
      </c>
      <c r="E317" s="3" t="s">
        <v>6702</v>
      </c>
      <c r="F317" s="3" t="s">
        <v>6703</v>
      </c>
      <c r="G317" s="3" t="s">
        <v>6704</v>
      </c>
    </row>
    <row r="318" spans="1:7" hidden="1" x14ac:dyDescent="0.3">
      <c r="A318" s="3" t="str">
        <f t="shared" si="16"/>
        <v>UA</v>
      </c>
      <c r="B318" s="3" t="str">
        <f t="shared" si="17"/>
        <v>UA01</v>
      </c>
      <c r="C318" s="3" t="str">
        <f t="shared" si="18"/>
        <v>UA0106</v>
      </c>
      <c r="D318" s="3" t="str">
        <f t="shared" si="19"/>
        <v>UA0106031</v>
      </c>
      <c r="E318" s="3" t="s">
        <v>6705</v>
      </c>
      <c r="F318" s="3" t="s">
        <v>6706</v>
      </c>
      <c r="G318" s="3" t="s">
        <v>6707</v>
      </c>
    </row>
    <row r="319" spans="1:7" hidden="1" x14ac:dyDescent="0.3">
      <c r="A319" s="3" t="str">
        <f t="shared" si="16"/>
        <v>UA</v>
      </c>
      <c r="B319" s="3" t="str">
        <f t="shared" si="17"/>
        <v>UA01</v>
      </c>
      <c r="C319" s="3" t="str">
        <f t="shared" si="18"/>
        <v>UA0106</v>
      </c>
      <c r="D319" s="3" t="str">
        <f t="shared" si="19"/>
        <v>UA0106033</v>
      </c>
      <c r="E319" s="3" t="s">
        <v>6708</v>
      </c>
      <c r="F319" s="3" t="s">
        <v>6709</v>
      </c>
      <c r="G319" s="3" t="s">
        <v>6710</v>
      </c>
    </row>
    <row r="320" spans="1:7" hidden="1" x14ac:dyDescent="0.3">
      <c r="A320" s="3" t="str">
        <f t="shared" si="16"/>
        <v>UA</v>
      </c>
      <c r="B320" s="3" t="str">
        <f t="shared" si="17"/>
        <v>UA01</v>
      </c>
      <c r="C320" s="3" t="str">
        <f t="shared" si="18"/>
        <v>UA0106</v>
      </c>
      <c r="D320" s="3" t="str">
        <f t="shared" si="19"/>
        <v>UA0106033</v>
      </c>
      <c r="E320" s="3" t="s">
        <v>6711</v>
      </c>
      <c r="F320" s="3" t="s">
        <v>6712</v>
      </c>
      <c r="G320" s="3" t="s">
        <v>6713</v>
      </c>
    </row>
    <row r="321" spans="1:7" hidden="1" x14ac:dyDescent="0.3">
      <c r="A321" s="3" t="str">
        <f t="shared" si="16"/>
        <v>UA</v>
      </c>
      <c r="B321" s="3" t="str">
        <f t="shared" si="17"/>
        <v>UA01</v>
      </c>
      <c r="C321" s="3" t="str">
        <f t="shared" si="18"/>
        <v>UA0106</v>
      </c>
      <c r="D321" s="3" t="str">
        <f t="shared" si="19"/>
        <v>UA0106035</v>
      </c>
      <c r="E321" s="3" t="s">
        <v>6714</v>
      </c>
      <c r="F321" s="3" t="s">
        <v>6715</v>
      </c>
      <c r="G321" s="3" t="s">
        <v>6716</v>
      </c>
    </row>
    <row r="322" spans="1:7" hidden="1" x14ac:dyDescent="0.3">
      <c r="A322" s="3" t="str">
        <f t="shared" si="16"/>
        <v>UA</v>
      </c>
      <c r="B322" s="3" t="str">
        <f t="shared" si="17"/>
        <v>UA01</v>
      </c>
      <c r="C322" s="3" t="str">
        <f t="shared" si="18"/>
        <v>UA0106</v>
      </c>
      <c r="D322" s="3" t="str">
        <f t="shared" si="19"/>
        <v>UA0106035</v>
      </c>
      <c r="E322" s="3" t="s">
        <v>6717</v>
      </c>
      <c r="F322" s="3" t="s">
        <v>6718</v>
      </c>
      <c r="G322" s="3" t="s">
        <v>6719</v>
      </c>
    </row>
    <row r="323" spans="1:7" hidden="1" x14ac:dyDescent="0.3">
      <c r="A323" s="3" t="str">
        <f t="shared" ref="A323:A386" si="20">LEFT(E323,2)</f>
        <v>UA</v>
      </c>
      <c r="B323" s="3" t="str">
        <f t="shared" ref="B323:B386" si="21">LEFT(E323,4)</f>
        <v>UA01</v>
      </c>
      <c r="C323" s="3" t="str">
        <f t="shared" ref="C323:C386" si="22">LEFT(E323,6)</f>
        <v>UA0106</v>
      </c>
      <c r="D323" s="3" t="str">
        <f t="shared" ref="D323:D386" si="23">LEFT(E323,9)</f>
        <v>UA0106035</v>
      </c>
      <c r="E323" s="3" t="s">
        <v>6720</v>
      </c>
      <c r="F323" s="3" t="s">
        <v>6721</v>
      </c>
      <c r="G323" s="3" t="s">
        <v>6722</v>
      </c>
    </row>
    <row r="324" spans="1:7" hidden="1" x14ac:dyDescent="0.3">
      <c r="A324" s="3" t="str">
        <f t="shared" si="20"/>
        <v>UA</v>
      </c>
      <c r="B324" s="3" t="str">
        <f t="shared" si="21"/>
        <v>UA01</v>
      </c>
      <c r="C324" s="3" t="str">
        <f t="shared" si="22"/>
        <v>UA0106</v>
      </c>
      <c r="D324" s="3" t="str">
        <f t="shared" si="23"/>
        <v>UA0106037</v>
      </c>
      <c r="E324" s="3" t="s">
        <v>6723</v>
      </c>
      <c r="F324" s="3" t="s">
        <v>6724</v>
      </c>
      <c r="G324" s="3" t="s">
        <v>6725</v>
      </c>
    </row>
    <row r="325" spans="1:7" hidden="1" x14ac:dyDescent="0.3">
      <c r="A325" s="3" t="str">
        <f t="shared" si="20"/>
        <v>UA</v>
      </c>
      <c r="B325" s="3" t="str">
        <f t="shared" si="21"/>
        <v>UA01</v>
      </c>
      <c r="C325" s="3" t="str">
        <f t="shared" si="22"/>
        <v>UA0106</v>
      </c>
      <c r="D325" s="3" t="str">
        <f t="shared" si="23"/>
        <v>UA0106037</v>
      </c>
      <c r="E325" s="3" t="s">
        <v>6726</v>
      </c>
      <c r="F325" s="3" t="s">
        <v>6727</v>
      </c>
      <c r="G325" s="3" t="s">
        <v>6728</v>
      </c>
    </row>
    <row r="326" spans="1:7" hidden="1" x14ac:dyDescent="0.3">
      <c r="A326" s="3" t="str">
        <f t="shared" si="20"/>
        <v>UA</v>
      </c>
      <c r="B326" s="3" t="str">
        <f t="shared" si="21"/>
        <v>UA01</v>
      </c>
      <c r="C326" s="3" t="str">
        <f t="shared" si="22"/>
        <v>UA0106</v>
      </c>
      <c r="D326" s="3" t="str">
        <f t="shared" si="23"/>
        <v>UA0106037</v>
      </c>
      <c r="E326" s="3" t="s">
        <v>6729</v>
      </c>
      <c r="F326" s="3" t="s">
        <v>6730</v>
      </c>
      <c r="G326" s="3" t="s">
        <v>6731</v>
      </c>
    </row>
    <row r="327" spans="1:7" hidden="1" x14ac:dyDescent="0.3">
      <c r="A327" s="3" t="str">
        <f t="shared" si="20"/>
        <v>UA</v>
      </c>
      <c r="B327" s="3" t="str">
        <f t="shared" si="21"/>
        <v>UA01</v>
      </c>
      <c r="C327" s="3" t="str">
        <f t="shared" si="22"/>
        <v>UA0106</v>
      </c>
      <c r="D327" s="3" t="str">
        <f t="shared" si="23"/>
        <v>UA0106037</v>
      </c>
      <c r="E327" s="3" t="s">
        <v>6732</v>
      </c>
      <c r="F327" s="3" t="s">
        <v>6733</v>
      </c>
      <c r="G327" s="3" t="s">
        <v>6734</v>
      </c>
    </row>
    <row r="328" spans="1:7" hidden="1" x14ac:dyDescent="0.3">
      <c r="A328" s="3" t="str">
        <f t="shared" si="20"/>
        <v>UA</v>
      </c>
      <c r="B328" s="3" t="str">
        <f t="shared" si="21"/>
        <v>UA01</v>
      </c>
      <c r="C328" s="3" t="str">
        <f t="shared" si="22"/>
        <v>UA0106</v>
      </c>
      <c r="D328" s="3" t="str">
        <f t="shared" si="23"/>
        <v>UA0106037</v>
      </c>
      <c r="E328" s="3" t="s">
        <v>6735</v>
      </c>
      <c r="F328" s="3" t="s">
        <v>6736</v>
      </c>
      <c r="G328" s="3" t="s">
        <v>6737</v>
      </c>
    </row>
    <row r="329" spans="1:7" hidden="1" x14ac:dyDescent="0.3">
      <c r="A329" s="3" t="str">
        <f t="shared" si="20"/>
        <v>UA</v>
      </c>
      <c r="B329" s="3" t="str">
        <f t="shared" si="21"/>
        <v>UA01</v>
      </c>
      <c r="C329" s="3" t="str">
        <f t="shared" si="22"/>
        <v>UA0106</v>
      </c>
      <c r="D329" s="3" t="str">
        <f t="shared" si="23"/>
        <v>UA0106037</v>
      </c>
      <c r="E329" s="3" t="s">
        <v>6738</v>
      </c>
      <c r="F329" s="3" t="s">
        <v>6739</v>
      </c>
      <c r="G329" s="3" t="s">
        <v>6740</v>
      </c>
    </row>
    <row r="330" spans="1:7" hidden="1" x14ac:dyDescent="0.3">
      <c r="A330" s="3" t="str">
        <f t="shared" si="20"/>
        <v>UA</v>
      </c>
      <c r="B330" s="3" t="str">
        <f t="shared" si="21"/>
        <v>UA01</v>
      </c>
      <c r="C330" s="3" t="str">
        <f t="shared" si="22"/>
        <v>UA0106</v>
      </c>
      <c r="D330" s="3" t="str">
        <f t="shared" si="23"/>
        <v>UA0106037</v>
      </c>
      <c r="E330" s="3" t="s">
        <v>6741</v>
      </c>
      <c r="F330" s="3" t="s">
        <v>6742</v>
      </c>
      <c r="G330" s="3" t="s">
        <v>6743</v>
      </c>
    </row>
    <row r="331" spans="1:7" hidden="1" x14ac:dyDescent="0.3">
      <c r="A331" s="3" t="str">
        <f t="shared" si="20"/>
        <v>UA</v>
      </c>
      <c r="B331" s="3" t="str">
        <f t="shared" si="21"/>
        <v>UA01</v>
      </c>
      <c r="C331" s="3" t="str">
        <f t="shared" si="22"/>
        <v>UA0106</v>
      </c>
      <c r="D331" s="3" t="str">
        <f t="shared" si="23"/>
        <v>UA0106039</v>
      </c>
      <c r="E331" s="3" t="s">
        <v>6744</v>
      </c>
      <c r="F331" s="3" t="s">
        <v>6745</v>
      </c>
      <c r="G331" s="3" t="s">
        <v>6746</v>
      </c>
    </row>
    <row r="332" spans="1:7" hidden="1" x14ac:dyDescent="0.3">
      <c r="A332" s="3" t="str">
        <f t="shared" si="20"/>
        <v>UA</v>
      </c>
      <c r="B332" s="3" t="str">
        <f t="shared" si="21"/>
        <v>UA01</v>
      </c>
      <c r="C332" s="3" t="str">
        <f t="shared" si="22"/>
        <v>UA0106</v>
      </c>
      <c r="D332" s="3" t="str">
        <f t="shared" si="23"/>
        <v>UA0106039</v>
      </c>
      <c r="E332" s="3" t="s">
        <v>6747</v>
      </c>
      <c r="F332" s="3" t="s">
        <v>6748</v>
      </c>
      <c r="G332" s="3" t="s">
        <v>6749</v>
      </c>
    </row>
    <row r="333" spans="1:7" hidden="1" x14ac:dyDescent="0.3">
      <c r="A333" s="3" t="str">
        <f t="shared" si="20"/>
        <v>UA</v>
      </c>
      <c r="B333" s="3" t="str">
        <f t="shared" si="21"/>
        <v>UA01</v>
      </c>
      <c r="C333" s="3" t="str">
        <f t="shared" si="22"/>
        <v>UA0106</v>
      </c>
      <c r="D333" s="3" t="str">
        <f t="shared" si="23"/>
        <v>UA0106041</v>
      </c>
      <c r="E333" s="3" t="s">
        <v>6750</v>
      </c>
      <c r="F333" s="3" t="s">
        <v>6751</v>
      </c>
      <c r="G333" s="3" t="s">
        <v>6752</v>
      </c>
    </row>
    <row r="334" spans="1:7" hidden="1" x14ac:dyDescent="0.3">
      <c r="A334" s="3" t="str">
        <f t="shared" si="20"/>
        <v>UA</v>
      </c>
      <c r="B334" s="3" t="str">
        <f t="shared" si="21"/>
        <v>UA01</v>
      </c>
      <c r="C334" s="3" t="str">
        <f t="shared" si="22"/>
        <v>UA0106</v>
      </c>
      <c r="D334" s="3" t="str">
        <f t="shared" si="23"/>
        <v>UA0106041</v>
      </c>
      <c r="E334" s="3" t="s">
        <v>6753</v>
      </c>
      <c r="F334" s="3" t="s">
        <v>6754</v>
      </c>
      <c r="G334" s="3" t="s">
        <v>6755</v>
      </c>
    </row>
    <row r="335" spans="1:7" hidden="1" x14ac:dyDescent="0.3">
      <c r="A335" s="3" t="str">
        <f t="shared" si="20"/>
        <v>UA</v>
      </c>
      <c r="B335" s="3" t="str">
        <f t="shared" si="21"/>
        <v>UA01</v>
      </c>
      <c r="C335" s="3" t="str">
        <f t="shared" si="22"/>
        <v>UA0106</v>
      </c>
      <c r="D335" s="3" t="str">
        <f t="shared" si="23"/>
        <v>UA0106041</v>
      </c>
      <c r="E335" s="3" t="s">
        <v>6756</v>
      </c>
      <c r="F335" s="3" t="s">
        <v>6757</v>
      </c>
      <c r="G335" s="3" t="s">
        <v>6758</v>
      </c>
    </row>
    <row r="336" spans="1:7" hidden="1" x14ac:dyDescent="0.3">
      <c r="A336" s="3" t="str">
        <f t="shared" si="20"/>
        <v>UA</v>
      </c>
      <c r="B336" s="3" t="str">
        <f t="shared" si="21"/>
        <v>UA01</v>
      </c>
      <c r="C336" s="3" t="str">
        <f t="shared" si="22"/>
        <v>UA0106</v>
      </c>
      <c r="D336" s="3" t="str">
        <f t="shared" si="23"/>
        <v>UA0106041</v>
      </c>
      <c r="E336" s="3" t="s">
        <v>6759</v>
      </c>
      <c r="F336" s="3" t="s">
        <v>6760</v>
      </c>
      <c r="G336" s="3" t="s">
        <v>6761</v>
      </c>
    </row>
    <row r="337" spans="1:7" hidden="1" x14ac:dyDescent="0.3">
      <c r="A337" s="3" t="str">
        <f t="shared" si="20"/>
        <v>UA</v>
      </c>
      <c r="B337" s="3" t="str">
        <f t="shared" si="21"/>
        <v>UA01</v>
      </c>
      <c r="C337" s="3" t="str">
        <f t="shared" si="22"/>
        <v>UA0106</v>
      </c>
      <c r="D337" s="3" t="str">
        <f t="shared" si="23"/>
        <v>UA0106041</v>
      </c>
      <c r="E337" s="3" t="s">
        <v>6762</v>
      </c>
      <c r="F337" s="3" t="s">
        <v>6763</v>
      </c>
      <c r="G337" s="3" t="s">
        <v>6764</v>
      </c>
    </row>
    <row r="338" spans="1:7" hidden="1" x14ac:dyDescent="0.3">
      <c r="A338" s="3" t="str">
        <f t="shared" si="20"/>
        <v>UA</v>
      </c>
      <c r="B338" s="3" t="str">
        <f t="shared" si="21"/>
        <v>UA01</v>
      </c>
      <c r="C338" s="3" t="str">
        <f t="shared" si="22"/>
        <v>UA0106</v>
      </c>
      <c r="D338" s="3" t="str">
        <f t="shared" si="23"/>
        <v>UA0106043</v>
      </c>
      <c r="E338" s="3" t="s">
        <v>6765</v>
      </c>
      <c r="F338" s="3" t="s">
        <v>6766</v>
      </c>
      <c r="G338" s="3" t="s">
        <v>6767</v>
      </c>
    </row>
    <row r="339" spans="1:7" hidden="1" x14ac:dyDescent="0.3">
      <c r="A339" s="3" t="str">
        <f t="shared" si="20"/>
        <v>UA</v>
      </c>
      <c r="B339" s="3" t="str">
        <f t="shared" si="21"/>
        <v>UA01</v>
      </c>
      <c r="C339" s="3" t="str">
        <f t="shared" si="22"/>
        <v>UA0106</v>
      </c>
      <c r="D339" s="3" t="str">
        <f t="shared" si="23"/>
        <v>UA0106043</v>
      </c>
      <c r="E339" s="3" t="s">
        <v>6768</v>
      </c>
      <c r="F339" s="3" t="s">
        <v>6769</v>
      </c>
      <c r="G339" s="3" t="s">
        <v>6770</v>
      </c>
    </row>
    <row r="340" spans="1:7" hidden="1" x14ac:dyDescent="0.3">
      <c r="A340" s="3" t="str">
        <f t="shared" si="20"/>
        <v>UA</v>
      </c>
      <c r="B340" s="3" t="str">
        <f t="shared" si="21"/>
        <v>UA01</v>
      </c>
      <c r="C340" s="3" t="str">
        <f t="shared" si="22"/>
        <v>UA0106</v>
      </c>
      <c r="D340" s="3" t="str">
        <f t="shared" si="23"/>
        <v>UA0106045</v>
      </c>
      <c r="E340" s="3" t="s">
        <v>6771</v>
      </c>
      <c r="F340" s="3" t="s">
        <v>6772</v>
      </c>
      <c r="G340" s="3" t="s">
        <v>6773</v>
      </c>
    </row>
    <row r="341" spans="1:7" hidden="1" x14ac:dyDescent="0.3">
      <c r="A341" s="3" t="str">
        <f t="shared" si="20"/>
        <v>UA</v>
      </c>
      <c r="B341" s="3" t="str">
        <f t="shared" si="21"/>
        <v>UA01</v>
      </c>
      <c r="C341" s="3" t="str">
        <f t="shared" si="22"/>
        <v>UA0106</v>
      </c>
      <c r="D341" s="3" t="str">
        <f t="shared" si="23"/>
        <v>UA0106045</v>
      </c>
      <c r="E341" s="3" t="s">
        <v>6774</v>
      </c>
      <c r="F341" s="3" t="s">
        <v>6775</v>
      </c>
      <c r="G341" s="3" t="s">
        <v>6776</v>
      </c>
    </row>
    <row r="342" spans="1:7" hidden="1" x14ac:dyDescent="0.3">
      <c r="A342" s="3" t="str">
        <f t="shared" si="20"/>
        <v>UA</v>
      </c>
      <c r="B342" s="3" t="str">
        <f t="shared" si="21"/>
        <v>UA01</v>
      </c>
      <c r="C342" s="3" t="str">
        <f t="shared" si="22"/>
        <v>UA0106</v>
      </c>
      <c r="D342" s="3" t="str">
        <f t="shared" si="23"/>
        <v>UA0106045</v>
      </c>
      <c r="E342" s="3" t="s">
        <v>6777</v>
      </c>
      <c r="F342" s="3" t="s">
        <v>6778</v>
      </c>
      <c r="G342" s="3" t="s">
        <v>6779</v>
      </c>
    </row>
    <row r="343" spans="1:7" hidden="1" x14ac:dyDescent="0.3">
      <c r="A343" s="3" t="str">
        <f t="shared" si="20"/>
        <v>UA</v>
      </c>
      <c r="B343" s="3" t="str">
        <f t="shared" si="21"/>
        <v>UA01</v>
      </c>
      <c r="C343" s="3" t="str">
        <f t="shared" si="22"/>
        <v>UA0106</v>
      </c>
      <c r="D343" s="3" t="str">
        <f t="shared" si="23"/>
        <v>UA0106045</v>
      </c>
      <c r="E343" s="3" t="s">
        <v>6780</v>
      </c>
      <c r="F343" s="3" t="s">
        <v>6781</v>
      </c>
      <c r="G343" s="3" t="s">
        <v>6782</v>
      </c>
    </row>
    <row r="344" spans="1:7" hidden="1" x14ac:dyDescent="0.3">
      <c r="A344" s="3" t="str">
        <f t="shared" si="20"/>
        <v>UA</v>
      </c>
      <c r="B344" s="3" t="str">
        <f t="shared" si="21"/>
        <v>UA01</v>
      </c>
      <c r="C344" s="3" t="str">
        <f t="shared" si="22"/>
        <v>UA0106</v>
      </c>
      <c r="D344" s="3" t="str">
        <f t="shared" si="23"/>
        <v>UA0106045</v>
      </c>
      <c r="E344" s="3" t="s">
        <v>6783</v>
      </c>
      <c r="F344" s="3" t="s">
        <v>6784</v>
      </c>
      <c r="G344" s="3" t="s">
        <v>6785</v>
      </c>
    </row>
    <row r="345" spans="1:7" hidden="1" x14ac:dyDescent="0.3">
      <c r="A345" s="3" t="str">
        <f t="shared" si="20"/>
        <v>UA</v>
      </c>
      <c r="B345" s="3" t="str">
        <f t="shared" si="21"/>
        <v>UA01</v>
      </c>
      <c r="C345" s="3" t="str">
        <f t="shared" si="22"/>
        <v>UA0106</v>
      </c>
      <c r="D345" s="3" t="str">
        <f t="shared" si="23"/>
        <v>UA0106045</v>
      </c>
      <c r="E345" s="3" t="s">
        <v>6786</v>
      </c>
      <c r="F345" s="3" t="s">
        <v>6787</v>
      </c>
      <c r="G345" s="3" t="s">
        <v>6788</v>
      </c>
    </row>
    <row r="346" spans="1:7" hidden="1" x14ac:dyDescent="0.3">
      <c r="A346" s="3" t="str">
        <f t="shared" si="20"/>
        <v>UA</v>
      </c>
      <c r="B346" s="3" t="str">
        <f t="shared" si="21"/>
        <v>UA01</v>
      </c>
      <c r="C346" s="3" t="str">
        <f t="shared" si="22"/>
        <v>UA0106</v>
      </c>
      <c r="D346" s="3" t="str">
        <f t="shared" si="23"/>
        <v>UA0106045</v>
      </c>
      <c r="E346" s="3" t="s">
        <v>6789</v>
      </c>
      <c r="F346" s="3" t="s">
        <v>6790</v>
      </c>
      <c r="G346" s="3" t="s">
        <v>6791</v>
      </c>
    </row>
    <row r="347" spans="1:7" hidden="1" x14ac:dyDescent="0.3">
      <c r="A347" s="3" t="str">
        <f t="shared" si="20"/>
        <v>UA</v>
      </c>
      <c r="B347" s="3" t="str">
        <f t="shared" si="21"/>
        <v>UA01</v>
      </c>
      <c r="C347" s="3" t="str">
        <f t="shared" si="22"/>
        <v>UA0106</v>
      </c>
      <c r="D347" s="3" t="str">
        <f t="shared" si="23"/>
        <v>UA0106045</v>
      </c>
      <c r="E347" s="3" t="s">
        <v>6792</v>
      </c>
      <c r="F347" s="3" t="s">
        <v>6793</v>
      </c>
      <c r="G347" s="3" t="s">
        <v>6794</v>
      </c>
    </row>
    <row r="348" spans="1:7" hidden="1" x14ac:dyDescent="0.3">
      <c r="A348" s="3" t="str">
        <f t="shared" si="20"/>
        <v>UA</v>
      </c>
      <c r="B348" s="3" t="str">
        <f t="shared" si="21"/>
        <v>UA01</v>
      </c>
      <c r="C348" s="3" t="str">
        <f t="shared" si="22"/>
        <v>UA0106</v>
      </c>
      <c r="D348" s="3" t="str">
        <f t="shared" si="23"/>
        <v>UA0106047</v>
      </c>
      <c r="E348" s="3" t="s">
        <v>6795</v>
      </c>
      <c r="F348" s="3" t="s">
        <v>6796</v>
      </c>
      <c r="G348" s="3" t="s">
        <v>6797</v>
      </c>
    </row>
    <row r="349" spans="1:7" hidden="1" x14ac:dyDescent="0.3">
      <c r="A349" s="3" t="str">
        <f t="shared" si="20"/>
        <v>UA</v>
      </c>
      <c r="B349" s="3" t="str">
        <f t="shared" si="21"/>
        <v>UA01</v>
      </c>
      <c r="C349" s="3" t="str">
        <f t="shared" si="22"/>
        <v>UA0106</v>
      </c>
      <c r="D349" s="3" t="str">
        <f t="shared" si="23"/>
        <v>UA0106047</v>
      </c>
      <c r="E349" s="3" t="s">
        <v>6798</v>
      </c>
      <c r="F349" s="3" t="s">
        <v>6799</v>
      </c>
      <c r="G349" s="3" t="s">
        <v>6800</v>
      </c>
    </row>
    <row r="350" spans="1:7" hidden="1" x14ac:dyDescent="0.3">
      <c r="A350" s="3" t="str">
        <f t="shared" si="20"/>
        <v>UA</v>
      </c>
      <c r="B350" s="3" t="str">
        <f t="shared" si="21"/>
        <v>UA01</v>
      </c>
      <c r="C350" s="3" t="str">
        <f t="shared" si="22"/>
        <v>UA0106</v>
      </c>
      <c r="D350" s="3" t="str">
        <f t="shared" si="23"/>
        <v>UA0106047</v>
      </c>
      <c r="E350" s="3" t="s">
        <v>6801</v>
      </c>
      <c r="F350" s="3" t="s">
        <v>6802</v>
      </c>
      <c r="G350" s="3" t="s">
        <v>6803</v>
      </c>
    </row>
    <row r="351" spans="1:7" hidden="1" x14ac:dyDescent="0.3">
      <c r="A351" s="3" t="str">
        <f t="shared" si="20"/>
        <v>UA</v>
      </c>
      <c r="B351" s="3" t="str">
        <f t="shared" si="21"/>
        <v>UA01</v>
      </c>
      <c r="C351" s="3" t="str">
        <f t="shared" si="22"/>
        <v>UA0106</v>
      </c>
      <c r="D351" s="3" t="str">
        <f t="shared" si="23"/>
        <v>UA0106047</v>
      </c>
      <c r="E351" s="3" t="s">
        <v>6804</v>
      </c>
      <c r="F351" s="3" t="s">
        <v>6805</v>
      </c>
      <c r="G351" s="3" t="s">
        <v>6806</v>
      </c>
    </row>
    <row r="352" spans="1:7" hidden="1" x14ac:dyDescent="0.3">
      <c r="A352" s="3" t="str">
        <f t="shared" si="20"/>
        <v>UA</v>
      </c>
      <c r="B352" s="3" t="str">
        <f t="shared" si="21"/>
        <v>UA01</v>
      </c>
      <c r="C352" s="3" t="str">
        <f t="shared" si="22"/>
        <v>UA0106</v>
      </c>
      <c r="D352" s="3" t="str">
        <f t="shared" si="23"/>
        <v>UA0106049</v>
      </c>
      <c r="E352" s="3" t="s">
        <v>6807</v>
      </c>
      <c r="F352" s="3" t="s">
        <v>6808</v>
      </c>
      <c r="G352" s="3" t="s">
        <v>6809</v>
      </c>
    </row>
    <row r="353" spans="1:7" hidden="1" x14ac:dyDescent="0.3">
      <c r="A353" s="3" t="str">
        <f t="shared" si="20"/>
        <v>UA</v>
      </c>
      <c r="B353" s="3" t="str">
        <f t="shared" si="21"/>
        <v>UA01</v>
      </c>
      <c r="C353" s="3" t="str">
        <f t="shared" si="22"/>
        <v>UA0106</v>
      </c>
      <c r="D353" s="3" t="str">
        <f t="shared" si="23"/>
        <v>UA0106049</v>
      </c>
      <c r="E353" s="3" t="s">
        <v>6810</v>
      </c>
      <c r="F353" s="3" t="s">
        <v>6811</v>
      </c>
      <c r="G353" s="3" t="s">
        <v>6812</v>
      </c>
    </row>
    <row r="354" spans="1:7" hidden="1" x14ac:dyDescent="0.3">
      <c r="A354" s="3" t="str">
        <f t="shared" si="20"/>
        <v>UA</v>
      </c>
      <c r="B354" s="3" t="str">
        <f t="shared" si="21"/>
        <v>UA01</v>
      </c>
      <c r="C354" s="3" t="str">
        <f t="shared" si="22"/>
        <v>UA0106</v>
      </c>
      <c r="D354" s="3" t="str">
        <f t="shared" si="23"/>
        <v>UA0106049</v>
      </c>
      <c r="E354" s="3" t="s">
        <v>6813</v>
      </c>
      <c r="F354" s="3" t="s">
        <v>6814</v>
      </c>
      <c r="G354" s="3" t="s">
        <v>6815</v>
      </c>
    </row>
    <row r="355" spans="1:7" hidden="1" x14ac:dyDescent="0.3">
      <c r="A355" s="3" t="str">
        <f t="shared" si="20"/>
        <v>UA</v>
      </c>
      <c r="B355" s="3" t="str">
        <f t="shared" si="21"/>
        <v>UA01</v>
      </c>
      <c r="C355" s="3" t="str">
        <f t="shared" si="22"/>
        <v>UA0106</v>
      </c>
      <c r="D355" s="3" t="str">
        <f t="shared" si="23"/>
        <v>UA0106051</v>
      </c>
      <c r="E355" s="3" t="s">
        <v>6816</v>
      </c>
      <c r="F355" s="3" t="s">
        <v>6817</v>
      </c>
      <c r="G355" s="3" t="s">
        <v>6818</v>
      </c>
    </row>
    <row r="356" spans="1:7" hidden="1" x14ac:dyDescent="0.3">
      <c r="A356" s="3" t="str">
        <f t="shared" si="20"/>
        <v>UA</v>
      </c>
      <c r="B356" s="3" t="str">
        <f t="shared" si="21"/>
        <v>UA01</v>
      </c>
      <c r="C356" s="3" t="str">
        <f t="shared" si="22"/>
        <v>UA0106</v>
      </c>
      <c r="D356" s="3" t="str">
        <f t="shared" si="23"/>
        <v>UA0106051</v>
      </c>
      <c r="E356" s="3" t="s">
        <v>6819</v>
      </c>
      <c r="F356" s="3" t="s">
        <v>6820</v>
      </c>
      <c r="G356" s="3" t="s">
        <v>6821</v>
      </c>
    </row>
    <row r="357" spans="1:7" hidden="1" x14ac:dyDescent="0.3">
      <c r="A357" s="3" t="str">
        <f t="shared" si="20"/>
        <v>UA</v>
      </c>
      <c r="B357" s="3" t="str">
        <f t="shared" si="21"/>
        <v>UA01</v>
      </c>
      <c r="C357" s="3" t="str">
        <f t="shared" si="22"/>
        <v>UA0106</v>
      </c>
      <c r="D357" s="3" t="str">
        <f t="shared" si="23"/>
        <v>UA0106053</v>
      </c>
      <c r="E357" s="3" t="s">
        <v>6822</v>
      </c>
      <c r="F357" s="3" t="s">
        <v>6823</v>
      </c>
      <c r="G357" s="3" t="s">
        <v>6824</v>
      </c>
    </row>
    <row r="358" spans="1:7" hidden="1" x14ac:dyDescent="0.3">
      <c r="A358" s="3" t="str">
        <f t="shared" si="20"/>
        <v>UA</v>
      </c>
      <c r="B358" s="3" t="str">
        <f t="shared" si="21"/>
        <v>UA01</v>
      </c>
      <c r="C358" s="3" t="str">
        <f t="shared" si="22"/>
        <v>UA0106</v>
      </c>
      <c r="D358" s="3" t="str">
        <f t="shared" si="23"/>
        <v>UA0106053</v>
      </c>
      <c r="E358" s="3" t="s">
        <v>6825</v>
      </c>
      <c r="F358" s="3" t="s">
        <v>6826</v>
      </c>
      <c r="G358" s="3" t="s">
        <v>6827</v>
      </c>
    </row>
    <row r="359" spans="1:7" hidden="1" x14ac:dyDescent="0.3">
      <c r="A359" s="3" t="str">
        <f t="shared" si="20"/>
        <v>UA</v>
      </c>
      <c r="B359" s="3" t="str">
        <f t="shared" si="21"/>
        <v>UA01</v>
      </c>
      <c r="C359" s="3" t="str">
        <f t="shared" si="22"/>
        <v>UA0106</v>
      </c>
      <c r="D359" s="3" t="str">
        <f t="shared" si="23"/>
        <v>UA0106055</v>
      </c>
      <c r="E359" s="3" t="s">
        <v>6828</v>
      </c>
      <c r="F359" s="3" t="s">
        <v>6829</v>
      </c>
      <c r="G359" s="3" t="s">
        <v>6830</v>
      </c>
    </row>
    <row r="360" spans="1:7" hidden="1" x14ac:dyDescent="0.3">
      <c r="A360" s="3" t="str">
        <f t="shared" si="20"/>
        <v>UA</v>
      </c>
      <c r="B360" s="3" t="str">
        <f t="shared" si="21"/>
        <v>UA01</v>
      </c>
      <c r="C360" s="3" t="str">
        <f t="shared" si="22"/>
        <v>UA0106</v>
      </c>
      <c r="D360" s="3" t="str">
        <f t="shared" si="23"/>
        <v>UA0106055</v>
      </c>
      <c r="E360" s="3" t="s">
        <v>6831</v>
      </c>
      <c r="F360" s="3" t="s">
        <v>6832</v>
      </c>
      <c r="G360" s="3" t="s">
        <v>6833</v>
      </c>
    </row>
    <row r="361" spans="1:7" hidden="1" x14ac:dyDescent="0.3">
      <c r="A361" s="3" t="str">
        <f t="shared" si="20"/>
        <v>UA</v>
      </c>
      <c r="B361" s="3" t="str">
        <f t="shared" si="21"/>
        <v>UA01</v>
      </c>
      <c r="C361" s="3" t="str">
        <f t="shared" si="22"/>
        <v>UA0106</v>
      </c>
      <c r="D361" s="3" t="str">
        <f t="shared" si="23"/>
        <v>UA0106055</v>
      </c>
      <c r="E361" s="3" t="s">
        <v>6834</v>
      </c>
      <c r="F361" s="3" t="s">
        <v>6835</v>
      </c>
      <c r="G361" s="3" t="s">
        <v>6836</v>
      </c>
    </row>
    <row r="362" spans="1:7" hidden="1" x14ac:dyDescent="0.3">
      <c r="A362" s="3" t="str">
        <f t="shared" si="20"/>
        <v>UA</v>
      </c>
      <c r="B362" s="3" t="str">
        <f t="shared" si="21"/>
        <v>UA01</v>
      </c>
      <c r="C362" s="3" t="str">
        <f t="shared" si="22"/>
        <v>UA0106</v>
      </c>
      <c r="D362" s="3" t="str">
        <f t="shared" si="23"/>
        <v>UA0106055</v>
      </c>
      <c r="E362" s="3" t="s">
        <v>6837</v>
      </c>
      <c r="F362" s="3" t="s">
        <v>6838</v>
      </c>
      <c r="G362" s="3" t="s">
        <v>6839</v>
      </c>
    </row>
    <row r="363" spans="1:7" hidden="1" x14ac:dyDescent="0.3">
      <c r="A363" s="3" t="str">
        <f t="shared" si="20"/>
        <v>UA</v>
      </c>
      <c r="B363" s="3" t="str">
        <f t="shared" si="21"/>
        <v>UA01</v>
      </c>
      <c r="C363" s="3" t="str">
        <f t="shared" si="22"/>
        <v>UA0106</v>
      </c>
      <c r="D363" s="3" t="str">
        <f t="shared" si="23"/>
        <v>UA0106055</v>
      </c>
      <c r="E363" s="3" t="s">
        <v>6840</v>
      </c>
      <c r="F363" s="3" t="s">
        <v>6841</v>
      </c>
      <c r="G363" s="3" t="s">
        <v>6842</v>
      </c>
    </row>
    <row r="364" spans="1:7" hidden="1" x14ac:dyDescent="0.3">
      <c r="A364" s="3" t="str">
        <f t="shared" si="20"/>
        <v>UA</v>
      </c>
      <c r="B364" s="3" t="str">
        <f t="shared" si="21"/>
        <v>UA01</v>
      </c>
      <c r="C364" s="3" t="str">
        <f t="shared" si="22"/>
        <v>UA0106</v>
      </c>
      <c r="D364" s="3" t="str">
        <f t="shared" si="23"/>
        <v>UA0106055</v>
      </c>
      <c r="E364" s="3" t="s">
        <v>6843</v>
      </c>
      <c r="F364" s="3" t="s">
        <v>6844</v>
      </c>
      <c r="G364" s="3" t="s">
        <v>6845</v>
      </c>
    </row>
    <row r="365" spans="1:7" hidden="1" x14ac:dyDescent="0.3">
      <c r="A365" s="3" t="str">
        <f t="shared" si="20"/>
        <v>UA</v>
      </c>
      <c r="B365" s="3" t="str">
        <f t="shared" si="21"/>
        <v>UA01</v>
      </c>
      <c r="C365" s="3" t="str">
        <f t="shared" si="22"/>
        <v>UA0106</v>
      </c>
      <c r="D365" s="3" t="str">
        <f t="shared" si="23"/>
        <v>UA0106055</v>
      </c>
      <c r="E365" s="3" t="s">
        <v>6846</v>
      </c>
      <c r="F365" s="3" t="s">
        <v>6847</v>
      </c>
      <c r="G365" s="3" t="s">
        <v>6848</v>
      </c>
    </row>
    <row r="366" spans="1:7" hidden="1" x14ac:dyDescent="0.3">
      <c r="A366" s="3" t="str">
        <f t="shared" si="20"/>
        <v>UA</v>
      </c>
      <c r="B366" s="3" t="str">
        <f t="shared" si="21"/>
        <v>UA01</v>
      </c>
      <c r="C366" s="3" t="str">
        <f t="shared" si="22"/>
        <v>UA0106</v>
      </c>
      <c r="D366" s="3" t="str">
        <f t="shared" si="23"/>
        <v>UA0106055</v>
      </c>
      <c r="E366" s="3" t="s">
        <v>6849</v>
      </c>
      <c r="F366" s="3" t="s">
        <v>6850</v>
      </c>
      <c r="G366" s="3" t="s">
        <v>6851</v>
      </c>
    </row>
    <row r="367" spans="1:7" hidden="1" x14ac:dyDescent="0.3">
      <c r="A367" s="3" t="str">
        <f t="shared" si="20"/>
        <v>UA</v>
      </c>
      <c r="B367" s="3" t="str">
        <f t="shared" si="21"/>
        <v>UA01</v>
      </c>
      <c r="C367" s="3" t="str">
        <f t="shared" si="22"/>
        <v>UA0106</v>
      </c>
      <c r="D367" s="3" t="str">
        <f t="shared" si="23"/>
        <v>UA0106057</v>
      </c>
      <c r="E367" s="3" t="s">
        <v>6852</v>
      </c>
      <c r="F367" s="3" t="s">
        <v>6853</v>
      </c>
      <c r="G367" s="3" t="s">
        <v>6854</v>
      </c>
    </row>
    <row r="368" spans="1:7" hidden="1" x14ac:dyDescent="0.3">
      <c r="A368" s="3" t="str">
        <f t="shared" si="20"/>
        <v>UA</v>
      </c>
      <c r="B368" s="3" t="str">
        <f t="shared" si="21"/>
        <v>UA01</v>
      </c>
      <c r="C368" s="3" t="str">
        <f t="shared" si="22"/>
        <v>UA0106</v>
      </c>
      <c r="D368" s="3" t="str">
        <f t="shared" si="23"/>
        <v>UA0106057</v>
      </c>
      <c r="E368" s="3" t="s">
        <v>6855</v>
      </c>
      <c r="F368" s="3" t="s">
        <v>6856</v>
      </c>
      <c r="G368" s="3" t="s">
        <v>6857</v>
      </c>
    </row>
    <row r="369" spans="1:7" hidden="1" x14ac:dyDescent="0.3">
      <c r="A369" s="3" t="str">
        <f t="shared" si="20"/>
        <v>UA</v>
      </c>
      <c r="B369" s="3" t="str">
        <f t="shared" si="21"/>
        <v>UA01</v>
      </c>
      <c r="C369" s="3" t="str">
        <f t="shared" si="22"/>
        <v>UA0106</v>
      </c>
      <c r="D369" s="3" t="str">
        <f t="shared" si="23"/>
        <v>UA0106057</v>
      </c>
      <c r="E369" s="3" t="s">
        <v>6858</v>
      </c>
      <c r="F369" s="3" t="s">
        <v>6859</v>
      </c>
      <c r="G369" s="3" t="s">
        <v>6860</v>
      </c>
    </row>
    <row r="370" spans="1:7" hidden="1" x14ac:dyDescent="0.3">
      <c r="A370" s="3" t="str">
        <f t="shared" si="20"/>
        <v>UA</v>
      </c>
      <c r="B370" s="3" t="str">
        <f t="shared" si="21"/>
        <v>UA01</v>
      </c>
      <c r="C370" s="3" t="str">
        <f t="shared" si="22"/>
        <v>UA0108</v>
      </c>
      <c r="D370" s="3" t="str">
        <f t="shared" si="23"/>
        <v>UA0108001</v>
      </c>
      <c r="E370" s="3" t="s">
        <v>6861</v>
      </c>
      <c r="F370" s="3" t="s">
        <v>6862</v>
      </c>
      <c r="G370" s="3" t="s">
        <v>6863</v>
      </c>
    </row>
    <row r="371" spans="1:7" hidden="1" x14ac:dyDescent="0.3">
      <c r="A371" s="3" t="str">
        <f t="shared" si="20"/>
        <v>UA</v>
      </c>
      <c r="B371" s="3" t="str">
        <f t="shared" si="21"/>
        <v>UA01</v>
      </c>
      <c r="C371" s="3" t="str">
        <f t="shared" si="22"/>
        <v>UA0108</v>
      </c>
      <c r="D371" s="3" t="str">
        <f t="shared" si="23"/>
        <v>UA0108001</v>
      </c>
      <c r="E371" s="3" t="s">
        <v>6864</v>
      </c>
      <c r="F371" s="3" t="s">
        <v>6865</v>
      </c>
      <c r="G371" s="3" t="s">
        <v>6866</v>
      </c>
    </row>
    <row r="372" spans="1:7" hidden="1" x14ac:dyDescent="0.3">
      <c r="A372" s="3" t="str">
        <f t="shared" si="20"/>
        <v>UA</v>
      </c>
      <c r="B372" s="3" t="str">
        <f t="shared" si="21"/>
        <v>UA01</v>
      </c>
      <c r="C372" s="3" t="str">
        <f t="shared" si="22"/>
        <v>UA0108</v>
      </c>
      <c r="D372" s="3" t="str">
        <f t="shared" si="23"/>
        <v>UA0108003</v>
      </c>
      <c r="E372" s="3" t="s">
        <v>6867</v>
      </c>
      <c r="F372" s="3" t="s">
        <v>6868</v>
      </c>
      <c r="G372" s="3" t="s">
        <v>6869</v>
      </c>
    </row>
    <row r="373" spans="1:7" hidden="1" x14ac:dyDescent="0.3">
      <c r="A373" s="3" t="str">
        <f t="shared" si="20"/>
        <v>UA</v>
      </c>
      <c r="B373" s="3" t="str">
        <f t="shared" si="21"/>
        <v>UA01</v>
      </c>
      <c r="C373" s="3" t="str">
        <f t="shared" si="22"/>
        <v>UA0108</v>
      </c>
      <c r="D373" s="3" t="str">
        <f t="shared" si="23"/>
        <v>UA0108003</v>
      </c>
      <c r="E373" s="3" t="s">
        <v>6870</v>
      </c>
      <c r="F373" s="3" t="s">
        <v>6871</v>
      </c>
      <c r="G373" s="3" t="s">
        <v>6872</v>
      </c>
    </row>
    <row r="374" spans="1:7" hidden="1" x14ac:dyDescent="0.3">
      <c r="A374" s="3" t="str">
        <f t="shared" si="20"/>
        <v>UA</v>
      </c>
      <c r="B374" s="3" t="str">
        <f t="shared" si="21"/>
        <v>UA01</v>
      </c>
      <c r="C374" s="3" t="str">
        <f t="shared" si="22"/>
        <v>UA0108</v>
      </c>
      <c r="D374" s="3" t="str">
        <f t="shared" si="23"/>
        <v>UA0108003</v>
      </c>
      <c r="E374" s="3" t="s">
        <v>6873</v>
      </c>
      <c r="F374" s="3" t="s">
        <v>6874</v>
      </c>
      <c r="G374" s="3" t="s">
        <v>6875</v>
      </c>
    </row>
    <row r="375" spans="1:7" hidden="1" x14ac:dyDescent="0.3">
      <c r="A375" s="3" t="str">
        <f t="shared" si="20"/>
        <v>UA</v>
      </c>
      <c r="B375" s="3" t="str">
        <f t="shared" si="21"/>
        <v>UA01</v>
      </c>
      <c r="C375" s="3" t="str">
        <f t="shared" si="22"/>
        <v>UA0108</v>
      </c>
      <c r="D375" s="3" t="str">
        <f t="shared" si="23"/>
        <v>UA0108003</v>
      </c>
      <c r="E375" s="3" t="s">
        <v>6876</v>
      </c>
      <c r="F375" s="3" t="s">
        <v>6877</v>
      </c>
      <c r="G375" s="3" t="s">
        <v>6878</v>
      </c>
    </row>
    <row r="376" spans="1:7" hidden="1" x14ac:dyDescent="0.3">
      <c r="A376" s="3" t="str">
        <f t="shared" si="20"/>
        <v>UA</v>
      </c>
      <c r="B376" s="3" t="str">
        <f t="shared" si="21"/>
        <v>UA01</v>
      </c>
      <c r="C376" s="3" t="str">
        <f t="shared" si="22"/>
        <v>UA0108</v>
      </c>
      <c r="D376" s="3" t="str">
        <f t="shared" si="23"/>
        <v>UA0108005</v>
      </c>
      <c r="E376" s="3" t="s">
        <v>6879</v>
      </c>
      <c r="F376" s="3" t="s">
        <v>6880</v>
      </c>
      <c r="G376" s="3" t="s">
        <v>6881</v>
      </c>
    </row>
    <row r="377" spans="1:7" hidden="1" x14ac:dyDescent="0.3">
      <c r="A377" s="3" t="str">
        <f t="shared" si="20"/>
        <v>UA</v>
      </c>
      <c r="B377" s="3" t="str">
        <f t="shared" si="21"/>
        <v>UA01</v>
      </c>
      <c r="C377" s="3" t="str">
        <f t="shared" si="22"/>
        <v>UA0108</v>
      </c>
      <c r="D377" s="3" t="str">
        <f t="shared" si="23"/>
        <v>UA0108005</v>
      </c>
      <c r="E377" s="3" t="s">
        <v>6882</v>
      </c>
      <c r="F377" s="3" t="s">
        <v>6883</v>
      </c>
      <c r="G377" s="3" t="s">
        <v>6884</v>
      </c>
    </row>
    <row r="378" spans="1:7" hidden="1" x14ac:dyDescent="0.3">
      <c r="A378" s="3" t="str">
        <f t="shared" si="20"/>
        <v>UA</v>
      </c>
      <c r="B378" s="3" t="str">
        <f t="shared" si="21"/>
        <v>UA01</v>
      </c>
      <c r="C378" s="3" t="str">
        <f t="shared" si="22"/>
        <v>UA0108</v>
      </c>
      <c r="D378" s="3" t="str">
        <f t="shared" si="23"/>
        <v>UA0108007</v>
      </c>
      <c r="E378" s="3" t="s">
        <v>6885</v>
      </c>
      <c r="F378" s="3" t="s">
        <v>6886</v>
      </c>
      <c r="G378" s="3" t="s">
        <v>6887</v>
      </c>
    </row>
    <row r="379" spans="1:7" hidden="1" x14ac:dyDescent="0.3">
      <c r="A379" s="3" t="str">
        <f t="shared" si="20"/>
        <v>UA</v>
      </c>
      <c r="B379" s="3" t="str">
        <f t="shared" si="21"/>
        <v>UA01</v>
      </c>
      <c r="C379" s="3" t="str">
        <f t="shared" si="22"/>
        <v>UA0108</v>
      </c>
      <c r="D379" s="3" t="str">
        <f t="shared" si="23"/>
        <v>UA0108007</v>
      </c>
      <c r="E379" s="3" t="s">
        <v>6888</v>
      </c>
      <c r="F379" s="3" t="s">
        <v>6889</v>
      </c>
      <c r="G379" s="3" t="s">
        <v>6890</v>
      </c>
    </row>
    <row r="380" spans="1:7" hidden="1" x14ac:dyDescent="0.3">
      <c r="A380" s="3" t="str">
        <f t="shared" si="20"/>
        <v>UA</v>
      </c>
      <c r="B380" s="3" t="str">
        <f t="shared" si="21"/>
        <v>UA01</v>
      </c>
      <c r="C380" s="3" t="str">
        <f t="shared" si="22"/>
        <v>UA0108</v>
      </c>
      <c r="D380" s="3" t="str">
        <f t="shared" si="23"/>
        <v>UA0108007</v>
      </c>
      <c r="E380" s="3" t="s">
        <v>6891</v>
      </c>
      <c r="F380" s="3" t="s">
        <v>6892</v>
      </c>
      <c r="G380" s="3" t="s">
        <v>6893</v>
      </c>
    </row>
    <row r="381" spans="1:7" hidden="1" x14ac:dyDescent="0.3">
      <c r="A381" s="3" t="str">
        <f t="shared" si="20"/>
        <v>UA</v>
      </c>
      <c r="B381" s="3" t="str">
        <f t="shared" si="21"/>
        <v>UA01</v>
      </c>
      <c r="C381" s="3" t="str">
        <f t="shared" si="22"/>
        <v>UA0108</v>
      </c>
      <c r="D381" s="3" t="str">
        <f t="shared" si="23"/>
        <v>UA0108007</v>
      </c>
      <c r="E381" s="3" t="s">
        <v>6894</v>
      </c>
      <c r="F381" s="3" t="s">
        <v>6895</v>
      </c>
      <c r="G381" s="3" t="s">
        <v>6896</v>
      </c>
    </row>
    <row r="382" spans="1:7" hidden="1" x14ac:dyDescent="0.3">
      <c r="A382" s="3" t="str">
        <f t="shared" si="20"/>
        <v>UA</v>
      </c>
      <c r="B382" s="3" t="str">
        <f t="shared" si="21"/>
        <v>UA01</v>
      </c>
      <c r="C382" s="3" t="str">
        <f t="shared" si="22"/>
        <v>UA0108</v>
      </c>
      <c r="D382" s="3" t="str">
        <f t="shared" si="23"/>
        <v>UA0108009</v>
      </c>
      <c r="E382" s="3" t="s">
        <v>6897</v>
      </c>
      <c r="F382" s="3" t="s">
        <v>6898</v>
      </c>
      <c r="G382" s="3" t="s">
        <v>6899</v>
      </c>
    </row>
    <row r="383" spans="1:7" hidden="1" x14ac:dyDescent="0.3">
      <c r="A383" s="3" t="str">
        <f t="shared" si="20"/>
        <v>UA</v>
      </c>
      <c r="B383" s="3" t="str">
        <f t="shared" si="21"/>
        <v>UA01</v>
      </c>
      <c r="C383" s="3" t="str">
        <f t="shared" si="22"/>
        <v>UA0108</v>
      </c>
      <c r="D383" s="3" t="str">
        <f t="shared" si="23"/>
        <v>UA0108009</v>
      </c>
      <c r="E383" s="3" t="s">
        <v>6900</v>
      </c>
      <c r="F383" s="3" t="s">
        <v>6901</v>
      </c>
      <c r="G383" s="3" t="s">
        <v>6902</v>
      </c>
    </row>
    <row r="384" spans="1:7" hidden="1" x14ac:dyDescent="0.3">
      <c r="A384" s="3" t="str">
        <f t="shared" si="20"/>
        <v>UA</v>
      </c>
      <c r="B384" s="3" t="str">
        <f t="shared" si="21"/>
        <v>UA01</v>
      </c>
      <c r="C384" s="3" t="str">
        <f t="shared" si="22"/>
        <v>UA0108</v>
      </c>
      <c r="D384" s="3" t="str">
        <f t="shared" si="23"/>
        <v>UA0108011</v>
      </c>
      <c r="E384" s="3" t="s">
        <v>6903</v>
      </c>
      <c r="F384" s="3" t="s">
        <v>6904</v>
      </c>
      <c r="G384" s="3" t="s">
        <v>6905</v>
      </c>
    </row>
    <row r="385" spans="1:7" hidden="1" x14ac:dyDescent="0.3">
      <c r="A385" s="3" t="str">
        <f t="shared" si="20"/>
        <v>UA</v>
      </c>
      <c r="B385" s="3" t="str">
        <f t="shared" si="21"/>
        <v>UA01</v>
      </c>
      <c r="C385" s="3" t="str">
        <f t="shared" si="22"/>
        <v>UA0108</v>
      </c>
      <c r="D385" s="3" t="str">
        <f t="shared" si="23"/>
        <v>UA0108011</v>
      </c>
      <c r="E385" s="3" t="s">
        <v>6906</v>
      </c>
      <c r="F385" s="3" t="s">
        <v>6907</v>
      </c>
      <c r="G385" s="3" t="s">
        <v>6908</v>
      </c>
    </row>
    <row r="386" spans="1:7" hidden="1" x14ac:dyDescent="0.3">
      <c r="A386" s="3" t="str">
        <f t="shared" si="20"/>
        <v>UA</v>
      </c>
      <c r="B386" s="3" t="str">
        <f t="shared" si="21"/>
        <v>UA01</v>
      </c>
      <c r="C386" s="3" t="str">
        <f t="shared" si="22"/>
        <v>UA0108</v>
      </c>
      <c r="D386" s="3" t="str">
        <f t="shared" si="23"/>
        <v>UA0108011</v>
      </c>
      <c r="E386" s="3" t="s">
        <v>6909</v>
      </c>
      <c r="F386" s="3" t="s">
        <v>6910</v>
      </c>
      <c r="G386" s="3" t="s">
        <v>6911</v>
      </c>
    </row>
    <row r="387" spans="1:7" hidden="1" x14ac:dyDescent="0.3">
      <c r="A387" s="3" t="str">
        <f t="shared" ref="A387:A450" si="24">LEFT(E387,2)</f>
        <v>UA</v>
      </c>
      <c r="B387" s="3" t="str">
        <f t="shared" ref="B387:B450" si="25">LEFT(E387,4)</f>
        <v>UA01</v>
      </c>
      <c r="C387" s="3" t="str">
        <f t="shared" ref="C387:C450" si="26">LEFT(E387,6)</f>
        <v>UA0108</v>
      </c>
      <c r="D387" s="3" t="str">
        <f t="shared" ref="D387:D450" si="27">LEFT(E387,9)</f>
        <v>UA0108011</v>
      </c>
      <c r="E387" s="3" t="s">
        <v>6912</v>
      </c>
      <c r="F387" s="3" t="s">
        <v>6913</v>
      </c>
      <c r="G387" s="3" t="s">
        <v>6914</v>
      </c>
    </row>
    <row r="388" spans="1:7" hidden="1" x14ac:dyDescent="0.3">
      <c r="A388" s="3" t="str">
        <f t="shared" si="24"/>
        <v>UA</v>
      </c>
      <c r="B388" s="3" t="str">
        <f t="shared" si="25"/>
        <v>UA01</v>
      </c>
      <c r="C388" s="3" t="str">
        <f t="shared" si="26"/>
        <v>UA0108</v>
      </c>
      <c r="D388" s="3" t="str">
        <f t="shared" si="27"/>
        <v>UA0108011</v>
      </c>
      <c r="E388" s="3" t="s">
        <v>6915</v>
      </c>
      <c r="F388" s="3" t="s">
        <v>6916</v>
      </c>
      <c r="G388" s="3" t="s">
        <v>6917</v>
      </c>
    </row>
    <row r="389" spans="1:7" hidden="1" x14ac:dyDescent="0.3">
      <c r="A389" s="3" t="str">
        <f t="shared" si="24"/>
        <v>UA</v>
      </c>
      <c r="B389" s="3" t="str">
        <f t="shared" si="25"/>
        <v>UA01</v>
      </c>
      <c r="C389" s="3" t="str">
        <f t="shared" si="26"/>
        <v>UA0108</v>
      </c>
      <c r="D389" s="3" t="str">
        <f t="shared" si="27"/>
        <v>UA0108013</v>
      </c>
      <c r="E389" s="3" t="s">
        <v>6918</v>
      </c>
      <c r="F389" s="3" t="s">
        <v>6919</v>
      </c>
      <c r="G389" s="3" t="s">
        <v>6920</v>
      </c>
    </row>
    <row r="390" spans="1:7" hidden="1" x14ac:dyDescent="0.3">
      <c r="A390" s="3" t="str">
        <f t="shared" si="24"/>
        <v>UA</v>
      </c>
      <c r="B390" s="3" t="str">
        <f t="shared" si="25"/>
        <v>UA01</v>
      </c>
      <c r="C390" s="3" t="str">
        <f t="shared" si="26"/>
        <v>UA0108</v>
      </c>
      <c r="D390" s="3" t="str">
        <f t="shared" si="27"/>
        <v>UA0108013</v>
      </c>
      <c r="E390" s="3" t="s">
        <v>6921</v>
      </c>
      <c r="F390" s="3" t="s">
        <v>6922</v>
      </c>
      <c r="G390" s="3" t="s">
        <v>6923</v>
      </c>
    </row>
    <row r="391" spans="1:7" hidden="1" x14ac:dyDescent="0.3">
      <c r="A391" s="3" t="str">
        <f t="shared" si="24"/>
        <v>UA</v>
      </c>
      <c r="B391" s="3" t="str">
        <f t="shared" si="25"/>
        <v>UA01</v>
      </c>
      <c r="C391" s="3" t="str">
        <f t="shared" si="26"/>
        <v>UA0108</v>
      </c>
      <c r="D391" s="3" t="str">
        <f t="shared" si="27"/>
        <v>UA0108013</v>
      </c>
      <c r="E391" s="3" t="s">
        <v>6924</v>
      </c>
      <c r="F391" s="3" t="s">
        <v>6925</v>
      </c>
      <c r="G391" s="3" t="s">
        <v>6926</v>
      </c>
    </row>
    <row r="392" spans="1:7" hidden="1" x14ac:dyDescent="0.3">
      <c r="A392" s="3" t="str">
        <f t="shared" si="24"/>
        <v>UA</v>
      </c>
      <c r="B392" s="3" t="str">
        <f t="shared" si="25"/>
        <v>UA01</v>
      </c>
      <c r="C392" s="3" t="str">
        <f t="shared" si="26"/>
        <v>UA0108</v>
      </c>
      <c r="D392" s="3" t="str">
        <f t="shared" si="27"/>
        <v>UA0108013</v>
      </c>
      <c r="E392" s="3" t="s">
        <v>6927</v>
      </c>
      <c r="F392" s="3" t="s">
        <v>6928</v>
      </c>
      <c r="G392" s="3" t="s">
        <v>6929</v>
      </c>
    </row>
    <row r="393" spans="1:7" hidden="1" x14ac:dyDescent="0.3">
      <c r="A393" s="3" t="str">
        <f t="shared" si="24"/>
        <v>UA</v>
      </c>
      <c r="B393" s="3" t="str">
        <f t="shared" si="25"/>
        <v>UA01</v>
      </c>
      <c r="C393" s="3" t="str">
        <f t="shared" si="26"/>
        <v>UA0108</v>
      </c>
      <c r="D393" s="3" t="str">
        <f t="shared" si="27"/>
        <v>UA0108013</v>
      </c>
      <c r="E393" s="3" t="s">
        <v>6930</v>
      </c>
      <c r="F393" s="3" t="s">
        <v>6931</v>
      </c>
      <c r="G393" s="3" t="s">
        <v>6932</v>
      </c>
    </row>
    <row r="394" spans="1:7" hidden="1" x14ac:dyDescent="0.3">
      <c r="A394" s="3" t="str">
        <f t="shared" si="24"/>
        <v>UA</v>
      </c>
      <c r="B394" s="3" t="str">
        <f t="shared" si="25"/>
        <v>UA01</v>
      </c>
      <c r="C394" s="3" t="str">
        <f t="shared" si="26"/>
        <v>UA0108</v>
      </c>
      <c r="D394" s="3" t="str">
        <f t="shared" si="27"/>
        <v>UA0108015</v>
      </c>
      <c r="E394" s="3" t="s">
        <v>6933</v>
      </c>
      <c r="F394" s="3" t="s">
        <v>6934</v>
      </c>
      <c r="G394" s="3" t="s">
        <v>743</v>
      </c>
    </row>
    <row r="395" spans="1:7" hidden="1" x14ac:dyDescent="0.3">
      <c r="A395" s="3" t="str">
        <f t="shared" si="24"/>
        <v>UA</v>
      </c>
      <c r="B395" s="3" t="str">
        <f t="shared" si="25"/>
        <v>UA01</v>
      </c>
      <c r="C395" s="3" t="str">
        <f t="shared" si="26"/>
        <v>UA0108</v>
      </c>
      <c r="D395" s="3" t="str">
        <f t="shared" si="27"/>
        <v>UA0108017</v>
      </c>
      <c r="E395" s="3" t="s">
        <v>6935</v>
      </c>
      <c r="F395" s="3" t="s">
        <v>6936</v>
      </c>
      <c r="G395" s="3" t="s">
        <v>746</v>
      </c>
    </row>
    <row r="396" spans="1:7" hidden="1" x14ac:dyDescent="0.3">
      <c r="A396" s="3" t="str">
        <f t="shared" si="24"/>
        <v>UA</v>
      </c>
      <c r="B396" s="3" t="str">
        <f t="shared" si="25"/>
        <v>UA01</v>
      </c>
      <c r="C396" s="3" t="str">
        <f t="shared" si="26"/>
        <v>UA0108</v>
      </c>
      <c r="D396" s="3" t="str">
        <f t="shared" si="27"/>
        <v>UA0108019</v>
      </c>
      <c r="E396" s="3" t="s">
        <v>6937</v>
      </c>
      <c r="F396" s="3" t="s">
        <v>6938</v>
      </c>
      <c r="G396" s="3" t="s">
        <v>6939</v>
      </c>
    </row>
    <row r="397" spans="1:7" hidden="1" x14ac:dyDescent="0.3">
      <c r="A397" s="3" t="str">
        <f t="shared" si="24"/>
        <v>UA</v>
      </c>
      <c r="B397" s="3" t="str">
        <f t="shared" si="25"/>
        <v>UA01</v>
      </c>
      <c r="C397" s="3" t="str">
        <f t="shared" si="26"/>
        <v>UA0108</v>
      </c>
      <c r="D397" s="3" t="str">
        <f t="shared" si="27"/>
        <v>UA0108019</v>
      </c>
      <c r="E397" s="3" t="s">
        <v>6940</v>
      </c>
      <c r="F397" s="3" t="s">
        <v>6941</v>
      </c>
      <c r="G397" s="3" t="s">
        <v>6942</v>
      </c>
    </row>
    <row r="398" spans="1:7" hidden="1" x14ac:dyDescent="0.3">
      <c r="A398" s="3" t="str">
        <f t="shared" si="24"/>
        <v>UA</v>
      </c>
      <c r="B398" s="3" t="str">
        <f t="shared" si="25"/>
        <v>UA01</v>
      </c>
      <c r="C398" s="3" t="str">
        <f t="shared" si="26"/>
        <v>UA0108</v>
      </c>
      <c r="D398" s="3" t="str">
        <f t="shared" si="27"/>
        <v>UA0108021</v>
      </c>
      <c r="E398" s="3" t="s">
        <v>6943</v>
      </c>
      <c r="F398" s="3" t="s">
        <v>6944</v>
      </c>
      <c r="G398" s="3" t="s">
        <v>6945</v>
      </c>
    </row>
    <row r="399" spans="1:7" hidden="1" x14ac:dyDescent="0.3">
      <c r="A399" s="3" t="str">
        <f t="shared" si="24"/>
        <v>UA</v>
      </c>
      <c r="B399" s="3" t="str">
        <f t="shared" si="25"/>
        <v>UA01</v>
      </c>
      <c r="C399" s="3" t="str">
        <f t="shared" si="26"/>
        <v>UA0108</v>
      </c>
      <c r="D399" s="3" t="str">
        <f t="shared" si="27"/>
        <v>UA0108021</v>
      </c>
      <c r="E399" s="3" t="s">
        <v>6946</v>
      </c>
      <c r="F399" s="3" t="s">
        <v>6947</v>
      </c>
      <c r="G399" s="3" t="s">
        <v>6948</v>
      </c>
    </row>
    <row r="400" spans="1:7" hidden="1" x14ac:dyDescent="0.3">
      <c r="A400" s="3" t="str">
        <f t="shared" si="24"/>
        <v>UA</v>
      </c>
      <c r="B400" s="3" t="str">
        <f t="shared" si="25"/>
        <v>UA01</v>
      </c>
      <c r="C400" s="3" t="str">
        <f t="shared" si="26"/>
        <v>UA0108</v>
      </c>
      <c r="D400" s="3" t="str">
        <f t="shared" si="27"/>
        <v>UA0108023</v>
      </c>
      <c r="E400" s="3" t="s">
        <v>6949</v>
      </c>
      <c r="F400" s="3" t="s">
        <v>6950</v>
      </c>
      <c r="G400" s="3" t="s">
        <v>6951</v>
      </c>
    </row>
    <row r="401" spans="1:7" hidden="1" x14ac:dyDescent="0.3">
      <c r="A401" s="3" t="str">
        <f t="shared" si="24"/>
        <v>UA</v>
      </c>
      <c r="B401" s="3" t="str">
        <f t="shared" si="25"/>
        <v>UA01</v>
      </c>
      <c r="C401" s="3" t="str">
        <f t="shared" si="26"/>
        <v>UA0108</v>
      </c>
      <c r="D401" s="3" t="str">
        <f t="shared" si="27"/>
        <v>UA0108023</v>
      </c>
      <c r="E401" s="3" t="s">
        <v>6952</v>
      </c>
      <c r="F401" s="3" t="s">
        <v>6953</v>
      </c>
      <c r="G401" s="3" t="s">
        <v>6954</v>
      </c>
    </row>
    <row r="402" spans="1:7" hidden="1" x14ac:dyDescent="0.3">
      <c r="A402" s="3" t="str">
        <f t="shared" si="24"/>
        <v>UA</v>
      </c>
      <c r="B402" s="3" t="str">
        <f t="shared" si="25"/>
        <v>UA01</v>
      </c>
      <c r="C402" s="3" t="str">
        <f t="shared" si="26"/>
        <v>UA0108</v>
      </c>
      <c r="D402" s="3" t="str">
        <f t="shared" si="27"/>
        <v>UA0108023</v>
      </c>
      <c r="E402" s="3" t="s">
        <v>6955</v>
      </c>
      <c r="F402" s="3" t="s">
        <v>6956</v>
      </c>
      <c r="G402" s="3" t="s">
        <v>6957</v>
      </c>
    </row>
    <row r="403" spans="1:7" hidden="1" x14ac:dyDescent="0.3">
      <c r="A403" s="3" t="str">
        <f t="shared" si="24"/>
        <v>UA</v>
      </c>
      <c r="B403" s="3" t="str">
        <f t="shared" si="25"/>
        <v>UA01</v>
      </c>
      <c r="C403" s="3" t="str">
        <f t="shared" si="26"/>
        <v>UA0108</v>
      </c>
      <c r="D403" s="3" t="str">
        <f t="shared" si="27"/>
        <v>UA0108023</v>
      </c>
      <c r="E403" s="3" t="s">
        <v>6958</v>
      </c>
      <c r="F403" s="3" t="s">
        <v>6959</v>
      </c>
      <c r="G403" s="3" t="s">
        <v>6960</v>
      </c>
    </row>
    <row r="404" spans="1:7" hidden="1" x14ac:dyDescent="0.3">
      <c r="A404" s="3" t="str">
        <f t="shared" si="24"/>
        <v>UA</v>
      </c>
      <c r="B404" s="3" t="str">
        <f t="shared" si="25"/>
        <v>UA01</v>
      </c>
      <c r="C404" s="3" t="str">
        <f t="shared" si="26"/>
        <v>UA0108</v>
      </c>
      <c r="D404" s="3" t="str">
        <f t="shared" si="27"/>
        <v>UA0108025</v>
      </c>
      <c r="E404" s="3" t="s">
        <v>6961</v>
      </c>
      <c r="F404" s="3" t="s">
        <v>6962</v>
      </c>
      <c r="G404" s="3" t="s">
        <v>6963</v>
      </c>
    </row>
    <row r="405" spans="1:7" hidden="1" x14ac:dyDescent="0.3">
      <c r="A405" s="3" t="str">
        <f t="shared" si="24"/>
        <v>UA</v>
      </c>
      <c r="B405" s="3" t="str">
        <f t="shared" si="25"/>
        <v>UA01</v>
      </c>
      <c r="C405" s="3" t="str">
        <f t="shared" si="26"/>
        <v>UA0108</v>
      </c>
      <c r="D405" s="3" t="str">
        <f t="shared" si="27"/>
        <v>UA0108025</v>
      </c>
      <c r="E405" s="3" t="s">
        <v>6964</v>
      </c>
      <c r="F405" s="3" t="s">
        <v>6965</v>
      </c>
      <c r="G405" s="3" t="s">
        <v>6966</v>
      </c>
    </row>
    <row r="406" spans="1:7" hidden="1" x14ac:dyDescent="0.3">
      <c r="A406" s="3" t="str">
        <f t="shared" si="24"/>
        <v>UA</v>
      </c>
      <c r="B406" s="3" t="str">
        <f t="shared" si="25"/>
        <v>UA01</v>
      </c>
      <c r="C406" s="3" t="str">
        <f t="shared" si="26"/>
        <v>UA0108</v>
      </c>
      <c r="D406" s="3" t="str">
        <f t="shared" si="27"/>
        <v>UA0108025</v>
      </c>
      <c r="E406" s="3" t="s">
        <v>6967</v>
      </c>
      <c r="F406" s="3" t="s">
        <v>6968</v>
      </c>
      <c r="G406" s="3" t="s">
        <v>6969</v>
      </c>
    </row>
    <row r="407" spans="1:7" hidden="1" x14ac:dyDescent="0.3">
      <c r="A407" s="3" t="str">
        <f t="shared" si="24"/>
        <v>UA</v>
      </c>
      <c r="B407" s="3" t="str">
        <f t="shared" si="25"/>
        <v>UA01</v>
      </c>
      <c r="C407" s="3" t="str">
        <f t="shared" si="26"/>
        <v>UA0108</v>
      </c>
      <c r="D407" s="3" t="str">
        <f t="shared" si="27"/>
        <v>UA0108027</v>
      </c>
      <c r="E407" s="3" t="s">
        <v>6970</v>
      </c>
      <c r="F407" s="3" t="s">
        <v>6971</v>
      </c>
      <c r="G407" s="3" t="s">
        <v>6972</v>
      </c>
    </row>
    <row r="408" spans="1:7" hidden="1" x14ac:dyDescent="0.3">
      <c r="A408" s="3" t="str">
        <f t="shared" si="24"/>
        <v>UA</v>
      </c>
      <c r="B408" s="3" t="str">
        <f t="shared" si="25"/>
        <v>UA01</v>
      </c>
      <c r="C408" s="3" t="str">
        <f t="shared" si="26"/>
        <v>UA0108</v>
      </c>
      <c r="D408" s="3" t="str">
        <f t="shared" si="27"/>
        <v>UA0108027</v>
      </c>
      <c r="E408" s="3" t="s">
        <v>6973</v>
      </c>
      <c r="F408" s="3" t="s">
        <v>6974</v>
      </c>
      <c r="G408" s="3" t="s">
        <v>6975</v>
      </c>
    </row>
    <row r="409" spans="1:7" hidden="1" x14ac:dyDescent="0.3">
      <c r="A409" s="3" t="str">
        <f t="shared" si="24"/>
        <v>UA</v>
      </c>
      <c r="B409" s="3" t="str">
        <f t="shared" si="25"/>
        <v>UA01</v>
      </c>
      <c r="C409" s="3" t="str">
        <f t="shared" si="26"/>
        <v>UA0108</v>
      </c>
      <c r="D409" s="3" t="str">
        <f t="shared" si="27"/>
        <v>UA0108027</v>
      </c>
      <c r="E409" s="3" t="s">
        <v>6976</v>
      </c>
      <c r="F409" s="3" t="s">
        <v>6977</v>
      </c>
      <c r="G409" s="3" t="s">
        <v>6978</v>
      </c>
    </row>
    <row r="410" spans="1:7" hidden="1" x14ac:dyDescent="0.3">
      <c r="A410" s="3" t="str">
        <f t="shared" si="24"/>
        <v>UA</v>
      </c>
      <c r="B410" s="3" t="str">
        <f t="shared" si="25"/>
        <v>UA01</v>
      </c>
      <c r="C410" s="3" t="str">
        <f t="shared" si="26"/>
        <v>UA0108</v>
      </c>
      <c r="D410" s="3" t="str">
        <f t="shared" si="27"/>
        <v>UA0108029</v>
      </c>
      <c r="E410" s="3" t="s">
        <v>6979</v>
      </c>
      <c r="F410" s="3" t="s">
        <v>6980</v>
      </c>
      <c r="G410" s="3" t="s">
        <v>6981</v>
      </c>
    </row>
    <row r="411" spans="1:7" hidden="1" x14ac:dyDescent="0.3">
      <c r="A411" s="3" t="str">
        <f t="shared" si="24"/>
        <v>UA</v>
      </c>
      <c r="B411" s="3" t="str">
        <f t="shared" si="25"/>
        <v>UA01</v>
      </c>
      <c r="C411" s="3" t="str">
        <f t="shared" si="26"/>
        <v>UA0108</v>
      </c>
      <c r="D411" s="3" t="str">
        <f t="shared" si="27"/>
        <v>UA0108029</v>
      </c>
      <c r="E411" s="3" t="s">
        <v>6982</v>
      </c>
      <c r="F411" s="3" t="s">
        <v>6983</v>
      </c>
      <c r="G411" s="3" t="s">
        <v>6984</v>
      </c>
    </row>
    <row r="412" spans="1:7" hidden="1" x14ac:dyDescent="0.3">
      <c r="A412" s="3" t="str">
        <f t="shared" si="24"/>
        <v>UA</v>
      </c>
      <c r="B412" s="3" t="str">
        <f t="shared" si="25"/>
        <v>UA01</v>
      </c>
      <c r="C412" s="3" t="str">
        <f t="shared" si="26"/>
        <v>UA0108</v>
      </c>
      <c r="D412" s="3" t="str">
        <f t="shared" si="27"/>
        <v>UA0108029</v>
      </c>
      <c r="E412" s="3" t="s">
        <v>6985</v>
      </c>
      <c r="F412" s="3" t="s">
        <v>6986</v>
      </c>
      <c r="G412" s="3" t="s">
        <v>6987</v>
      </c>
    </row>
    <row r="413" spans="1:7" hidden="1" x14ac:dyDescent="0.3">
      <c r="A413" s="3" t="str">
        <f t="shared" si="24"/>
        <v>UA</v>
      </c>
      <c r="B413" s="3" t="str">
        <f t="shared" si="25"/>
        <v>UA01</v>
      </c>
      <c r="C413" s="3" t="str">
        <f t="shared" si="26"/>
        <v>UA0108</v>
      </c>
      <c r="D413" s="3" t="str">
        <f t="shared" si="27"/>
        <v>UA0108031</v>
      </c>
      <c r="E413" s="3" t="s">
        <v>6988</v>
      </c>
      <c r="F413" s="3" t="s">
        <v>6989</v>
      </c>
      <c r="G413" s="3" t="s">
        <v>6990</v>
      </c>
    </row>
    <row r="414" spans="1:7" hidden="1" x14ac:dyDescent="0.3">
      <c r="A414" s="3" t="str">
        <f t="shared" si="24"/>
        <v>UA</v>
      </c>
      <c r="B414" s="3" t="str">
        <f t="shared" si="25"/>
        <v>UA01</v>
      </c>
      <c r="C414" s="3" t="str">
        <f t="shared" si="26"/>
        <v>UA0108</v>
      </c>
      <c r="D414" s="3" t="str">
        <f t="shared" si="27"/>
        <v>UA0108031</v>
      </c>
      <c r="E414" s="3" t="s">
        <v>6991</v>
      </c>
      <c r="F414" s="3" t="s">
        <v>6992</v>
      </c>
      <c r="G414" s="3" t="s">
        <v>6993</v>
      </c>
    </row>
    <row r="415" spans="1:7" hidden="1" x14ac:dyDescent="0.3">
      <c r="A415" s="3" t="str">
        <f t="shared" si="24"/>
        <v>UA</v>
      </c>
      <c r="B415" s="3" t="str">
        <f t="shared" si="25"/>
        <v>UA01</v>
      </c>
      <c r="C415" s="3" t="str">
        <f t="shared" si="26"/>
        <v>UA0108</v>
      </c>
      <c r="D415" s="3" t="str">
        <f t="shared" si="27"/>
        <v>UA0108033</v>
      </c>
      <c r="E415" s="3" t="s">
        <v>6994</v>
      </c>
      <c r="F415" s="3" t="s">
        <v>6995</v>
      </c>
      <c r="G415" s="3" t="s">
        <v>6996</v>
      </c>
    </row>
    <row r="416" spans="1:7" hidden="1" x14ac:dyDescent="0.3">
      <c r="A416" s="3" t="str">
        <f t="shared" si="24"/>
        <v>UA</v>
      </c>
      <c r="B416" s="3" t="str">
        <f t="shared" si="25"/>
        <v>UA01</v>
      </c>
      <c r="C416" s="3" t="str">
        <f t="shared" si="26"/>
        <v>UA0108</v>
      </c>
      <c r="D416" s="3" t="str">
        <f t="shared" si="27"/>
        <v>UA0108033</v>
      </c>
      <c r="E416" s="3" t="s">
        <v>6997</v>
      </c>
      <c r="F416" s="3" t="s">
        <v>6998</v>
      </c>
      <c r="G416" s="3" t="s">
        <v>6999</v>
      </c>
    </row>
    <row r="417" spans="1:7" hidden="1" x14ac:dyDescent="0.3">
      <c r="A417" s="3" t="str">
        <f t="shared" si="24"/>
        <v>UA</v>
      </c>
      <c r="B417" s="3" t="str">
        <f t="shared" si="25"/>
        <v>UA01</v>
      </c>
      <c r="C417" s="3" t="str">
        <f t="shared" si="26"/>
        <v>UA0108</v>
      </c>
      <c r="D417" s="3" t="str">
        <f t="shared" si="27"/>
        <v>UA0108033</v>
      </c>
      <c r="E417" s="3" t="s">
        <v>7000</v>
      </c>
      <c r="F417" s="3" t="s">
        <v>7001</v>
      </c>
      <c r="G417" s="3" t="s">
        <v>7002</v>
      </c>
    </row>
    <row r="418" spans="1:7" hidden="1" x14ac:dyDescent="0.3">
      <c r="A418" s="3" t="str">
        <f t="shared" si="24"/>
        <v>UA</v>
      </c>
      <c r="B418" s="3" t="str">
        <f t="shared" si="25"/>
        <v>UA01</v>
      </c>
      <c r="C418" s="3" t="str">
        <f t="shared" si="26"/>
        <v>UA0108</v>
      </c>
      <c r="D418" s="3" t="str">
        <f t="shared" si="27"/>
        <v>UA0108033</v>
      </c>
      <c r="E418" s="3" t="s">
        <v>7003</v>
      </c>
      <c r="F418" s="3" t="s">
        <v>7004</v>
      </c>
      <c r="G418" s="3" t="s">
        <v>7005</v>
      </c>
    </row>
    <row r="419" spans="1:7" hidden="1" x14ac:dyDescent="0.3">
      <c r="A419" s="3" t="str">
        <f t="shared" si="24"/>
        <v>UA</v>
      </c>
      <c r="B419" s="3" t="str">
        <f t="shared" si="25"/>
        <v>UA01</v>
      </c>
      <c r="C419" s="3" t="str">
        <f t="shared" si="26"/>
        <v>UA0108</v>
      </c>
      <c r="D419" s="3" t="str">
        <f t="shared" si="27"/>
        <v>UA0108035</v>
      </c>
      <c r="E419" s="3" t="s">
        <v>7006</v>
      </c>
      <c r="F419" s="3" t="s">
        <v>7007</v>
      </c>
      <c r="G419" s="3" t="s">
        <v>7008</v>
      </c>
    </row>
    <row r="420" spans="1:7" hidden="1" x14ac:dyDescent="0.3">
      <c r="A420" s="3" t="str">
        <f t="shared" si="24"/>
        <v>UA</v>
      </c>
      <c r="B420" s="3" t="str">
        <f t="shared" si="25"/>
        <v>UA01</v>
      </c>
      <c r="C420" s="3" t="str">
        <f t="shared" si="26"/>
        <v>UA0108</v>
      </c>
      <c r="D420" s="3" t="str">
        <f t="shared" si="27"/>
        <v>UA0108035</v>
      </c>
      <c r="E420" s="3" t="s">
        <v>7009</v>
      </c>
      <c r="F420" s="3" t="s">
        <v>7010</v>
      </c>
      <c r="G420" s="3" t="s">
        <v>7011</v>
      </c>
    </row>
    <row r="421" spans="1:7" hidden="1" x14ac:dyDescent="0.3">
      <c r="A421" s="3" t="str">
        <f t="shared" si="24"/>
        <v>UA</v>
      </c>
      <c r="B421" s="3" t="str">
        <f t="shared" si="25"/>
        <v>UA01</v>
      </c>
      <c r="C421" s="3" t="str">
        <f t="shared" si="26"/>
        <v>UA0108</v>
      </c>
      <c r="D421" s="3" t="str">
        <f t="shared" si="27"/>
        <v>UA0108035</v>
      </c>
      <c r="E421" s="3" t="s">
        <v>7012</v>
      </c>
      <c r="F421" s="3" t="s">
        <v>7013</v>
      </c>
      <c r="G421" s="3" t="s">
        <v>7014</v>
      </c>
    </row>
    <row r="422" spans="1:7" hidden="1" x14ac:dyDescent="0.3">
      <c r="A422" s="3" t="str">
        <f t="shared" si="24"/>
        <v>UA</v>
      </c>
      <c r="B422" s="3" t="str">
        <f t="shared" si="25"/>
        <v>UA01</v>
      </c>
      <c r="C422" s="3" t="str">
        <f t="shared" si="26"/>
        <v>UA0108</v>
      </c>
      <c r="D422" s="3" t="str">
        <f t="shared" si="27"/>
        <v>UA0108035</v>
      </c>
      <c r="E422" s="3" t="s">
        <v>7015</v>
      </c>
      <c r="F422" s="3" t="s">
        <v>7016</v>
      </c>
      <c r="G422" s="3" t="s">
        <v>7017</v>
      </c>
    </row>
    <row r="423" spans="1:7" hidden="1" x14ac:dyDescent="0.3">
      <c r="A423" s="3" t="str">
        <f t="shared" si="24"/>
        <v>UA</v>
      </c>
      <c r="B423" s="3" t="str">
        <f t="shared" si="25"/>
        <v>UA01</v>
      </c>
      <c r="C423" s="3" t="str">
        <f t="shared" si="26"/>
        <v>UA0108</v>
      </c>
      <c r="D423" s="3" t="str">
        <f t="shared" si="27"/>
        <v>UA0108035</v>
      </c>
      <c r="E423" s="3" t="s">
        <v>7018</v>
      </c>
      <c r="F423" s="3" t="s">
        <v>7019</v>
      </c>
      <c r="G423" s="3" t="s">
        <v>7020</v>
      </c>
    </row>
    <row r="424" spans="1:7" hidden="1" x14ac:dyDescent="0.3">
      <c r="A424" s="3" t="str">
        <f t="shared" si="24"/>
        <v>UA</v>
      </c>
      <c r="B424" s="3" t="str">
        <f t="shared" si="25"/>
        <v>UA01</v>
      </c>
      <c r="C424" s="3" t="str">
        <f t="shared" si="26"/>
        <v>UA0108</v>
      </c>
      <c r="D424" s="3" t="str">
        <f t="shared" si="27"/>
        <v>UA0108037</v>
      </c>
      <c r="E424" s="3" t="s">
        <v>7021</v>
      </c>
      <c r="F424" s="3" t="s">
        <v>7022</v>
      </c>
      <c r="G424" s="3" t="s">
        <v>7023</v>
      </c>
    </row>
    <row r="425" spans="1:7" hidden="1" x14ac:dyDescent="0.3">
      <c r="A425" s="3" t="str">
        <f t="shared" si="24"/>
        <v>UA</v>
      </c>
      <c r="B425" s="3" t="str">
        <f t="shared" si="25"/>
        <v>UA01</v>
      </c>
      <c r="C425" s="3" t="str">
        <f t="shared" si="26"/>
        <v>UA0108</v>
      </c>
      <c r="D425" s="3" t="str">
        <f t="shared" si="27"/>
        <v>UA0108037</v>
      </c>
      <c r="E425" s="3" t="s">
        <v>7024</v>
      </c>
      <c r="F425" s="3" t="s">
        <v>7025</v>
      </c>
      <c r="G425" s="3" t="s">
        <v>7026</v>
      </c>
    </row>
    <row r="426" spans="1:7" hidden="1" x14ac:dyDescent="0.3">
      <c r="A426" s="3" t="str">
        <f t="shared" si="24"/>
        <v>UA</v>
      </c>
      <c r="B426" s="3" t="str">
        <f t="shared" si="25"/>
        <v>UA01</v>
      </c>
      <c r="C426" s="3" t="str">
        <f t="shared" si="26"/>
        <v>UA0108</v>
      </c>
      <c r="D426" s="3" t="str">
        <f t="shared" si="27"/>
        <v>UA0108039</v>
      </c>
      <c r="E426" s="3" t="s">
        <v>7027</v>
      </c>
      <c r="F426" s="3" t="s">
        <v>7028</v>
      </c>
      <c r="G426" s="3" t="s">
        <v>779</v>
      </c>
    </row>
    <row r="427" spans="1:7" hidden="1" x14ac:dyDescent="0.3">
      <c r="A427" s="3" t="str">
        <f t="shared" si="24"/>
        <v>UA</v>
      </c>
      <c r="B427" s="3" t="str">
        <f t="shared" si="25"/>
        <v>UA01</v>
      </c>
      <c r="C427" s="3" t="str">
        <f t="shared" si="26"/>
        <v>UA0108</v>
      </c>
      <c r="D427" s="3" t="str">
        <f t="shared" si="27"/>
        <v>UA0108041</v>
      </c>
      <c r="E427" s="3" t="s">
        <v>7029</v>
      </c>
      <c r="F427" s="3" t="s">
        <v>7030</v>
      </c>
      <c r="G427" s="3" t="s">
        <v>7031</v>
      </c>
    </row>
    <row r="428" spans="1:7" hidden="1" x14ac:dyDescent="0.3">
      <c r="A428" s="3" t="str">
        <f t="shared" si="24"/>
        <v>UA</v>
      </c>
      <c r="B428" s="3" t="str">
        <f t="shared" si="25"/>
        <v>UA01</v>
      </c>
      <c r="C428" s="3" t="str">
        <f t="shared" si="26"/>
        <v>UA0108</v>
      </c>
      <c r="D428" s="3" t="str">
        <f t="shared" si="27"/>
        <v>UA0108041</v>
      </c>
      <c r="E428" s="3" t="s">
        <v>7032</v>
      </c>
      <c r="F428" s="3" t="s">
        <v>7033</v>
      </c>
      <c r="G428" s="3" t="s">
        <v>7034</v>
      </c>
    </row>
    <row r="429" spans="1:7" hidden="1" x14ac:dyDescent="0.3">
      <c r="A429" s="3" t="str">
        <f t="shared" si="24"/>
        <v>UA</v>
      </c>
      <c r="B429" s="3" t="str">
        <f t="shared" si="25"/>
        <v>UA01</v>
      </c>
      <c r="C429" s="3" t="str">
        <f t="shared" si="26"/>
        <v>UA0108</v>
      </c>
      <c r="D429" s="3" t="str">
        <f t="shared" si="27"/>
        <v>UA0108041</v>
      </c>
      <c r="E429" s="3" t="s">
        <v>7035</v>
      </c>
      <c r="F429" s="3" t="s">
        <v>7036</v>
      </c>
      <c r="G429" s="3" t="s">
        <v>7037</v>
      </c>
    </row>
    <row r="430" spans="1:7" hidden="1" x14ac:dyDescent="0.3">
      <c r="A430" s="3" t="str">
        <f t="shared" si="24"/>
        <v>UA</v>
      </c>
      <c r="B430" s="3" t="str">
        <f t="shared" si="25"/>
        <v>UA01</v>
      </c>
      <c r="C430" s="3" t="str">
        <f t="shared" si="26"/>
        <v>UA0108</v>
      </c>
      <c r="D430" s="3" t="str">
        <f t="shared" si="27"/>
        <v>UA0108041</v>
      </c>
      <c r="E430" s="3" t="s">
        <v>7038</v>
      </c>
      <c r="F430" s="3" t="s">
        <v>7039</v>
      </c>
      <c r="G430" s="3" t="s">
        <v>7040</v>
      </c>
    </row>
    <row r="431" spans="1:7" hidden="1" x14ac:dyDescent="0.3">
      <c r="A431" s="3" t="str">
        <f t="shared" si="24"/>
        <v>UA</v>
      </c>
      <c r="B431" s="3" t="str">
        <f t="shared" si="25"/>
        <v>UA01</v>
      </c>
      <c r="C431" s="3" t="str">
        <f t="shared" si="26"/>
        <v>UA0108</v>
      </c>
      <c r="D431" s="3" t="str">
        <f t="shared" si="27"/>
        <v>UA0108041</v>
      </c>
      <c r="E431" s="3" t="s">
        <v>7041</v>
      </c>
      <c r="F431" s="3" t="s">
        <v>7042</v>
      </c>
      <c r="G431" s="3" t="s">
        <v>7043</v>
      </c>
    </row>
    <row r="432" spans="1:7" hidden="1" x14ac:dyDescent="0.3">
      <c r="A432" s="3" t="str">
        <f t="shared" si="24"/>
        <v>UA</v>
      </c>
      <c r="B432" s="3" t="str">
        <f t="shared" si="25"/>
        <v>UA01</v>
      </c>
      <c r="C432" s="3" t="str">
        <f t="shared" si="26"/>
        <v>UA0108</v>
      </c>
      <c r="D432" s="3" t="str">
        <f t="shared" si="27"/>
        <v>UA0108043</v>
      </c>
      <c r="E432" s="3" t="s">
        <v>7044</v>
      </c>
      <c r="F432" s="3" t="s">
        <v>7045</v>
      </c>
      <c r="G432" s="3" t="s">
        <v>7046</v>
      </c>
    </row>
    <row r="433" spans="1:7" hidden="1" x14ac:dyDescent="0.3">
      <c r="A433" s="3" t="str">
        <f t="shared" si="24"/>
        <v>UA</v>
      </c>
      <c r="B433" s="3" t="str">
        <f t="shared" si="25"/>
        <v>UA01</v>
      </c>
      <c r="C433" s="3" t="str">
        <f t="shared" si="26"/>
        <v>UA0108</v>
      </c>
      <c r="D433" s="3" t="str">
        <f t="shared" si="27"/>
        <v>UA0108043</v>
      </c>
      <c r="E433" s="3" t="s">
        <v>7047</v>
      </c>
      <c r="F433" s="3" t="s">
        <v>7048</v>
      </c>
      <c r="G433" s="3" t="s">
        <v>7049</v>
      </c>
    </row>
    <row r="434" spans="1:7" hidden="1" x14ac:dyDescent="0.3">
      <c r="A434" s="3" t="str">
        <f t="shared" si="24"/>
        <v>UA</v>
      </c>
      <c r="B434" s="3" t="str">
        <f t="shared" si="25"/>
        <v>UA01</v>
      </c>
      <c r="C434" s="3" t="str">
        <f t="shared" si="26"/>
        <v>UA0108</v>
      </c>
      <c r="D434" s="3" t="str">
        <f t="shared" si="27"/>
        <v>UA0108043</v>
      </c>
      <c r="E434" s="3" t="s">
        <v>7050</v>
      </c>
      <c r="F434" s="3" t="s">
        <v>7051</v>
      </c>
      <c r="G434" s="3" t="s">
        <v>7052</v>
      </c>
    </row>
    <row r="435" spans="1:7" hidden="1" x14ac:dyDescent="0.3">
      <c r="A435" s="3" t="str">
        <f t="shared" si="24"/>
        <v>UA</v>
      </c>
      <c r="B435" s="3" t="str">
        <f t="shared" si="25"/>
        <v>UA01</v>
      </c>
      <c r="C435" s="3" t="str">
        <f t="shared" si="26"/>
        <v>UA0108</v>
      </c>
      <c r="D435" s="3" t="str">
        <f t="shared" si="27"/>
        <v>UA0108043</v>
      </c>
      <c r="E435" s="3" t="s">
        <v>7053</v>
      </c>
      <c r="F435" s="3" t="s">
        <v>7054</v>
      </c>
      <c r="G435" s="3" t="s">
        <v>7055</v>
      </c>
    </row>
    <row r="436" spans="1:7" hidden="1" x14ac:dyDescent="0.3">
      <c r="A436" s="3" t="str">
        <f t="shared" si="24"/>
        <v>UA</v>
      </c>
      <c r="B436" s="3" t="str">
        <f t="shared" si="25"/>
        <v>UA01</v>
      </c>
      <c r="C436" s="3" t="str">
        <f t="shared" si="26"/>
        <v>UA0108</v>
      </c>
      <c r="D436" s="3" t="str">
        <f t="shared" si="27"/>
        <v>UA0108043</v>
      </c>
      <c r="E436" s="3" t="s">
        <v>7056</v>
      </c>
      <c r="F436" s="3" t="s">
        <v>7057</v>
      </c>
      <c r="G436" s="3" t="s">
        <v>7058</v>
      </c>
    </row>
    <row r="437" spans="1:7" hidden="1" x14ac:dyDescent="0.3">
      <c r="A437" s="3" t="str">
        <f t="shared" si="24"/>
        <v>UA</v>
      </c>
      <c r="B437" s="3" t="str">
        <f t="shared" si="25"/>
        <v>UA01</v>
      </c>
      <c r="C437" s="3" t="str">
        <f t="shared" si="26"/>
        <v>UA0108</v>
      </c>
      <c r="D437" s="3" t="str">
        <f t="shared" si="27"/>
        <v>UA0108045</v>
      </c>
      <c r="E437" s="3" t="s">
        <v>7059</v>
      </c>
      <c r="F437" s="3" t="s">
        <v>7060</v>
      </c>
      <c r="G437" s="3" t="s">
        <v>7061</v>
      </c>
    </row>
    <row r="438" spans="1:7" hidden="1" x14ac:dyDescent="0.3">
      <c r="A438" s="3" t="str">
        <f t="shared" si="24"/>
        <v>UA</v>
      </c>
      <c r="B438" s="3" t="str">
        <f t="shared" si="25"/>
        <v>UA01</v>
      </c>
      <c r="C438" s="3" t="str">
        <f t="shared" si="26"/>
        <v>UA0108</v>
      </c>
      <c r="D438" s="3" t="str">
        <f t="shared" si="27"/>
        <v>UA0108045</v>
      </c>
      <c r="E438" s="3" t="s">
        <v>7062</v>
      </c>
      <c r="F438" s="3" t="s">
        <v>7063</v>
      </c>
      <c r="G438" s="3" t="s">
        <v>7064</v>
      </c>
    </row>
    <row r="439" spans="1:7" hidden="1" x14ac:dyDescent="0.3">
      <c r="A439" s="3" t="str">
        <f t="shared" si="24"/>
        <v>UA</v>
      </c>
      <c r="B439" s="3" t="str">
        <f t="shared" si="25"/>
        <v>UA01</v>
      </c>
      <c r="C439" s="3" t="str">
        <f t="shared" si="26"/>
        <v>UA0108</v>
      </c>
      <c r="D439" s="3" t="str">
        <f t="shared" si="27"/>
        <v>UA0108045</v>
      </c>
      <c r="E439" s="3" t="s">
        <v>7065</v>
      </c>
      <c r="F439" s="3" t="s">
        <v>7066</v>
      </c>
      <c r="G439" s="3" t="s">
        <v>7067</v>
      </c>
    </row>
    <row r="440" spans="1:7" hidden="1" x14ac:dyDescent="0.3">
      <c r="A440" s="3" t="str">
        <f t="shared" si="24"/>
        <v>UA</v>
      </c>
      <c r="B440" s="3" t="str">
        <f t="shared" si="25"/>
        <v>UA01</v>
      </c>
      <c r="C440" s="3" t="str">
        <f t="shared" si="26"/>
        <v>UA0108</v>
      </c>
      <c r="D440" s="3" t="str">
        <f t="shared" si="27"/>
        <v>UA0108047</v>
      </c>
      <c r="E440" s="3" t="s">
        <v>7068</v>
      </c>
      <c r="F440" s="3" t="s">
        <v>7069</v>
      </c>
      <c r="G440" s="3" t="s">
        <v>7070</v>
      </c>
    </row>
    <row r="441" spans="1:7" hidden="1" x14ac:dyDescent="0.3">
      <c r="A441" s="3" t="str">
        <f t="shared" si="24"/>
        <v>UA</v>
      </c>
      <c r="B441" s="3" t="str">
        <f t="shared" si="25"/>
        <v>UA01</v>
      </c>
      <c r="C441" s="3" t="str">
        <f t="shared" si="26"/>
        <v>UA0108</v>
      </c>
      <c r="D441" s="3" t="str">
        <f t="shared" si="27"/>
        <v>UA0108047</v>
      </c>
      <c r="E441" s="3" t="s">
        <v>7071</v>
      </c>
      <c r="F441" s="3" t="s">
        <v>7072</v>
      </c>
      <c r="G441" s="3" t="s">
        <v>7073</v>
      </c>
    </row>
    <row r="442" spans="1:7" hidden="1" x14ac:dyDescent="0.3">
      <c r="A442" s="3" t="str">
        <f t="shared" si="24"/>
        <v>UA</v>
      </c>
      <c r="B442" s="3" t="str">
        <f t="shared" si="25"/>
        <v>UA01</v>
      </c>
      <c r="C442" s="3" t="str">
        <f t="shared" si="26"/>
        <v>UA0108</v>
      </c>
      <c r="D442" s="3" t="str">
        <f t="shared" si="27"/>
        <v>UA0108049</v>
      </c>
      <c r="E442" s="3" t="s">
        <v>7074</v>
      </c>
      <c r="F442" s="3" t="s">
        <v>7075</v>
      </c>
      <c r="G442" s="3" t="s">
        <v>794</v>
      </c>
    </row>
    <row r="443" spans="1:7" hidden="1" x14ac:dyDescent="0.3">
      <c r="A443" s="3" t="str">
        <f t="shared" si="24"/>
        <v>UA</v>
      </c>
      <c r="B443" s="3" t="str">
        <f t="shared" si="25"/>
        <v>UA01</v>
      </c>
      <c r="C443" s="3" t="str">
        <f t="shared" si="26"/>
        <v>UA0108</v>
      </c>
      <c r="D443" s="3" t="str">
        <f t="shared" si="27"/>
        <v>UA0108051</v>
      </c>
      <c r="E443" s="3" t="s">
        <v>7076</v>
      </c>
      <c r="F443" s="3" t="s">
        <v>7077</v>
      </c>
      <c r="G443" s="3" t="s">
        <v>7078</v>
      </c>
    </row>
    <row r="444" spans="1:7" hidden="1" x14ac:dyDescent="0.3">
      <c r="A444" s="3" t="str">
        <f t="shared" si="24"/>
        <v>UA</v>
      </c>
      <c r="B444" s="3" t="str">
        <f t="shared" si="25"/>
        <v>UA01</v>
      </c>
      <c r="C444" s="3" t="str">
        <f t="shared" si="26"/>
        <v>UA0108</v>
      </c>
      <c r="D444" s="3" t="str">
        <f t="shared" si="27"/>
        <v>UA0108051</v>
      </c>
      <c r="E444" s="3" t="s">
        <v>7079</v>
      </c>
      <c r="F444" s="3" t="s">
        <v>7080</v>
      </c>
      <c r="G444" s="3" t="s">
        <v>7081</v>
      </c>
    </row>
    <row r="445" spans="1:7" hidden="1" x14ac:dyDescent="0.3">
      <c r="A445" s="3" t="str">
        <f t="shared" si="24"/>
        <v>UA</v>
      </c>
      <c r="B445" s="3" t="str">
        <f t="shared" si="25"/>
        <v>UA01</v>
      </c>
      <c r="C445" s="3" t="str">
        <f t="shared" si="26"/>
        <v>UA0108</v>
      </c>
      <c r="D445" s="3" t="str">
        <f t="shared" si="27"/>
        <v>UA0108053</v>
      </c>
      <c r="E445" s="3" t="s">
        <v>7082</v>
      </c>
      <c r="F445" s="3" t="s">
        <v>7083</v>
      </c>
      <c r="G445" s="3" t="s">
        <v>800</v>
      </c>
    </row>
    <row r="446" spans="1:7" hidden="1" x14ac:dyDescent="0.3">
      <c r="A446" s="3" t="str">
        <f t="shared" si="24"/>
        <v>UA</v>
      </c>
      <c r="B446" s="3" t="str">
        <f t="shared" si="25"/>
        <v>UA01</v>
      </c>
      <c r="C446" s="3" t="str">
        <f t="shared" si="26"/>
        <v>UA0108</v>
      </c>
      <c r="D446" s="3" t="str">
        <f t="shared" si="27"/>
        <v>UA0108055</v>
      </c>
      <c r="E446" s="3" t="s">
        <v>7084</v>
      </c>
      <c r="F446" s="3" t="s">
        <v>7085</v>
      </c>
      <c r="G446" s="3" t="s">
        <v>7086</v>
      </c>
    </row>
    <row r="447" spans="1:7" hidden="1" x14ac:dyDescent="0.3">
      <c r="A447" s="3" t="str">
        <f t="shared" si="24"/>
        <v>UA</v>
      </c>
      <c r="B447" s="3" t="str">
        <f t="shared" si="25"/>
        <v>UA01</v>
      </c>
      <c r="C447" s="3" t="str">
        <f t="shared" si="26"/>
        <v>UA0108</v>
      </c>
      <c r="D447" s="3" t="str">
        <f t="shared" si="27"/>
        <v>UA0108055</v>
      </c>
      <c r="E447" s="3" t="s">
        <v>7087</v>
      </c>
      <c r="F447" s="3" t="s">
        <v>7088</v>
      </c>
      <c r="G447" s="3" t="s">
        <v>7089</v>
      </c>
    </row>
    <row r="448" spans="1:7" hidden="1" x14ac:dyDescent="0.3">
      <c r="A448" s="3" t="str">
        <f t="shared" si="24"/>
        <v>UA</v>
      </c>
      <c r="B448" s="3" t="str">
        <f t="shared" si="25"/>
        <v>UA01</v>
      </c>
      <c r="C448" s="3" t="str">
        <f t="shared" si="26"/>
        <v>UA0108</v>
      </c>
      <c r="D448" s="3" t="str">
        <f t="shared" si="27"/>
        <v>UA0108055</v>
      </c>
      <c r="E448" s="3" t="s">
        <v>7090</v>
      </c>
      <c r="F448" s="3" t="s">
        <v>7091</v>
      </c>
      <c r="G448" s="3" t="s">
        <v>7092</v>
      </c>
    </row>
    <row r="449" spans="1:7" hidden="1" x14ac:dyDescent="0.3">
      <c r="A449" s="3" t="str">
        <f t="shared" si="24"/>
        <v>UA</v>
      </c>
      <c r="B449" s="3" t="str">
        <f t="shared" si="25"/>
        <v>UA01</v>
      </c>
      <c r="C449" s="3" t="str">
        <f t="shared" si="26"/>
        <v>UA0108</v>
      </c>
      <c r="D449" s="3" t="str">
        <f t="shared" si="27"/>
        <v>UA0108055</v>
      </c>
      <c r="E449" s="3" t="s">
        <v>7093</v>
      </c>
      <c r="F449" s="3" t="s">
        <v>7094</v>
      </c>
      <c r="G449" s="3" t="s">
        <v>7095</v>
      </c>
    </row>
    <row r="450" spans="1:7" hidden="1" x14ac:dyDescent="0.3">
      <c r="A450" s="3" t="str">
        <f t="shared" si="24"/>
        <v>UA</v>
      </c>
      <c r="B450" s="3" t="str">
        <f t="shared" si="25"/>
        <v>UA01</v>
      </c>
      <c r="C450" s="3" t="str">
        <f t="shared" si="26"/>
        <v>UA0108</v>
      </c>
      <c r="D450" s="3" t="str">
        <f t="shared" si="27"/>
        <v>UA0108055</v>
      </c>
      <c r="E450" s="3" t="s">
        <v>7096</v>
      </c>
      <c r="F450" s="3" t="s">
        <v>7097</v>
      </c>
      <c r="G450" s="3" t="s">
        <v>7098</v>
      </c>
    </row>
    <row r="451" spans="1:7" hidden="1" x14ac:dyDescent="0.3">
      <c r="A451" s="3" t="str">
        <f t="shared" ref="A451:A514" si="28">LEFT(E451,2)</f>
        <v>UA</v>
      </c>
      <c r="B451" s="3" t="str">
        <f t="shared" ref="B451:B514" si="29">LEFT(E451,4)</f>
        <v>UA01</v>
      </c>
      <c r="C451" s="3" t="str">
        <f t="shared" ref="C451:C514" si="30">LEFT(E451,6)</f>
        <v>UA0108</v>
      </c>
      <c r="D451" s="3" t="str">
        <f t="shared" ref="D451:D514" si="31">LEFT(E451,9)</f>
        <v>UA0108057</v>
      </c>
      <c r="E451" s="3" t="s">
        <v>7099</v>
      </c>
      <c r="F451" s="3" t="s">
        <v>7100</v>
      </c>
      <c r="G451" s="3" t="s">
        <v>7101</v>
      </c>
    </row>
    <row r="452" spans="1:7" hidden="1" x14ac:dyDescent="0.3">
      <c r="A452" s="3" t="str">
        <f t="shared" si="28"/>
        <v>UA</v>
      </c>
      <c r="B452" s="3" t="str">
        <f t="shared" si="29"/>
        <v>UA01</v>
      </c>
      <c r="C452" s="3" t="str">
        <f t="shared" si="30"/>
        <v>UA0108</v>
      </c>
      <c r="D452" s="3" t="str">
        <f t="shared" si="31"/>
        <v>UA0108057</v>
      </c>
      <c r="E452" s="3" t="s">
        <v>7102</v>
      </c>
      <c r="F452" s="3" t="s">
        <v>7103</v>
      </c>
      <c r="G452" s="3" t="s">
        <v>7104</v>
      </c>
    </row>
    <row r="453" spans="1:7" hidden="1" x14ac:dyDescent="0.3">
      <c r="A453" s="3" t="str">
        <f t="shared" si="28"/>
        <v>UA</v>
      </c>
      <c r="B453" s="3" t="str">
        <f t="shared" si="29"/>
        <v>UA01</v>
      </c>
      <c r="C453" s="3" t="str">
        <f t="shared" si="30"/>
        <v>UA0108</v>
      </c>
      <c r="D453" s="3" t="str">
        <f t="shared" si="31"/>
        <v>UA0108057</v>
      </c>
      <c r="E453" s="3" t="s">
        <v>7105</v>
      </c>
      <c r="F453" s="3" t="s">
        <v>7106</v>
      </c>
      <c r="G453" s="3" t="s">
        <v>7107</v>
      </c>
    </row>
    <row r="454" spans="1:7" hidden="1" x14ac:dyDescent="0.3">
      <c r="A454" s="3" t="str">
        <f t="shared" si="28"/>
        <v>UA</v>
      </c>
      <c r="B454" s="3" t="str">
        <f t="shared" si="29"/>
        <v>UA01</v>
      </c>
      <c r="C454" s="3" t="str">
        <f t="shared" si="30"/>
        <v>UA0108</v>
      </c>
      <c r="D454" s="3" t="str">
        <f t="shared" si="31"/>
        <v>UA0108059</v>
      </c>
      <c r="E454" s="3" t="s">
        <v>7108</v>
      </c>
      <c r="F454" s="3" t="s">
        <v>7109</v>
      </c>
      <c r="G454" s="3" t="s">
        <v>7110</v>
      </c>
    </row>
    <row r="455" spans="1:7" hidden="1" x14ac:dyDescent="0.3">
      <c r="A455" s="3" t="str">
        <f t="shared" si="28"/>
        <v>UA</v>
      </c>
      <c r="B455" s="3" t="str">
        <f t="shared" si="29"/>
        <v>UA01</v>
      </c>
      <c r="C455" s="3" t="str">
        <f t="shared" si="30"/>
        <v>UA0108</v>
      </c>
      <c r="D455" s="3" t="str">
        <f t="shared" si="31"/>
        <v>UA0108059</v>
      </c>
      <c r="E455" s="3" t="s">
        <v>7111</v>
      </c>
      <c r="F455" s="3" t="s">
        <v>7112</v>
      </c>
      <c r="G455" s="3" t="s">
        <v>7113</v>
      </c>
    </row>
    <row r="456" spans="1:7" hidden="1" x14ac:dyDescent="0.3">
      <c r="A456" s="3" t="str">
        <f t="shared" si="28"/>
        <v>UA</v>
      </c>
      <c r="B456" s="3" t="str">
        <f t="shared" si="29"/>
        <v>UA01</v>
      </c>
      <c r="C456" s="3" t="str">
        <f t="shared" si="30"/>
        <v>UA0108</v>
      </c>
      <c r="D456" s="3" t="str">
        <f t="shared" si="31"/>
        <v>UA0108059</v>
      </c>
      <c r="E456" s="3" t="s">
        <v>7114</v>
      </c>
      <c r="F456" s="3" t="s">
        <v>7115</v>
      </c>
      <c r="G456" s="3" t="s">
        <v>7116</v>
      </c>
    </row>
    <row r="457" spans="1:7" hidden="1" x14ac:dyDescent="0.3">
      <c r="A457" s="3" t="str">
        <f t="shared" si="28"/>
        <v>UA</v>
      </c>
      <c r="B457" s="3" t="str">
        <f t="shared" si="29"/>
        <v>UA01</v>
      </c>
      <c r="C457" s="3" t="str">
        <f t="shared" si="30"/>
        <v>UA0108</v>
      </c>
      <c r="D457" s="3" t="str">
        <f t="shared" si="31"/>
        <v>UA0108059</v>
      </c>
      <c r="E457" s="3" t="s">
        <v>7117</v>
      </c>
      <c r="F457" s="3" t="s">
        <v>7118</v>
      </c>
      <c r="G457" s="3" t="s">
        <v>7119</v>
      </c>
    </row>
    <row r="458" spans="1:7" hidden="1" x14ac:dyDescent="0.3">
      <c r="A458" s="3" t="str">
        <f t="shared" si="28"/>
        <v>UA</v>
      </c>
      <c r="B458" s="3" t="str">
        <f t="shared" si="29"/>
        <v>UA01</v>
      </c>
      <c r="C458" s="3" t="str">
        <f t="shared" si="30"/>
        <v>UA0108</v>
      </c>
      <c r="D458" s="3" t="str">
        <f t="shared" si="31"/>
        <v>UA0108061</v>
      </c>
      <c r="E458" s="3" t="s">
        <v>7120</v>
      </c>
      <c r="F458" s="3" t="s">
        <v>7121</v>
      </c>
      <c r="G458" s="3" t="s">
        <v>7122</v>
      </c>
    </row>
    <row r="459" spans="1:7" hidden="1" x14ac:dyDescent="0.3">
      <c r="A459" s="3" t="str">
        <f t="shared" si="28"/>
        <v>UA</v>
      </c>
      <c r="B459" s="3" t="str">
        <f t="shared" si="29"/>
        <v>UA01</v>
      </c>
      <c r="C459" s="3" t="str">
        <f t="shared" si="30"/>
        <v>UA0108</v>
      </c>
      <c r="D459" s="3" t="str">
        <f t="shared" si="31"/>
        <v>UA0108061</v>
      </c>
      <c r="E459" s="3" t="s">
        <v>7123</v>
      </c>
      <c r="F459" s="3" t="s">
        <v>7124</v>
      </c>
      <c r="G459" s="3" t="s">
        <v>7125</v>
      </c>
    </row>
    <row r="460" spans="1:7" hidden="1" x14ac:dyDescent="0.3">
      <c r="A460" s="3" t="str">
        <f t="shared" si="28"/>
        <v>UA</v>
      </c>
      <c r="B460" s="3" t="str">
        <f t="shared" si="29"/>
        <v>UA01</v>
      </c>
      <c r="C460" s="3" t="str">
        <f t="shared" si="30"/>
        <v>UA0108</v>
      </c>
      <c r="D460" s="3" t="str">
        <f t="shared" si="31"/>
        <v>UA0108061</v>
      </c>
      <c r="E460" s="3" t="s">
        <v>7126</v>
      </c>
      <c r="F460" s="3" t="s">
        <v>7127</v>
      </c>
      <c r="G460" s="3" t="s">
        <v>7128</v>
      </c>
    </row>
    <row r="461" spans="1:7" hidden="1" x14ac:dyDescent="0.3">
      <c r="A461" s="3" t="str">
        <f t="shared" si="28"/>
        <v>UA</v>
      </c>
      <c r="B461" s="3" t="str">
        <f t="shared" si="29"/>
        <v>UA01</v>
      </c>
      <c r="C461" s="3" t="str">
        <f t="shared" si="30"/>
        <v>UA0108</v>
      </c>
      <c r="D461" s="3" t="str">
        <f t="shared" si="31"/>
        <v>UA0108061</v>
      </c>
      <c r="E461" s="3" t="s">
        <v>7129</v>
      </c>
      <c r="F461" s="3" t="s">
        <v>7130</v>
      </c>
      <c r="G461" s="3" t="s">
        <v>7131</v>
      </c>
    </row>
    <row r="462" spans="1:7" hidden="1" x14ac:dyDescent="0.3">
      <c r="A462" s="3" t="str">
        <f t="shared" si="28"/>
        <v>UA</v>
      </c>
      <c r="B462" s="3" t="str">
        <f t="shared" si="29"/>
        <v>UA01</v>
      </c>
      <c r="C462" s="3" t="str">
        <f t="shared" si="30"/>
        <v>UA0108</v>
      </c>
      <c r="D462" s="3" t="str">
        <f t="shared" si="31"/>
        <v>UA0108061</v>
      </c>
      <c r="E462" s="3" t="s">
        <v>7132</v>
      </c>
      <c r="F462" s="3" t="s">
        <v>7133</v>
      </c>
      <c r="G462" s="3" t="s">
        <v>7134</v>
      </c>
    </row>
    <row r="463" spans="1:7" hidden="1" x14ac:dyDescent="0.3">
      <c r="A463" s="3" t="str">
        <f t="shared" si="28"/>
        <v>UA</v>
      </c>
      <c r="B463" s="3" t="str">
        <f t="shared" si="29"/>
        <v>UA01</v>
      </c>
      <c r="C463" s="3" t="str">
        <f t="shared" si="30"/>
        <v>UA0108</v>
      </c>
      <c r="D463" s="3" t="str">
        <f t="shared" si="31"/>
        <v>UA0108061</v>
      </c>
      <c r="E463" s="3" t="s">
        <v>7135</v>
      </c>
      <c r="F463" s="3" t="s">
        <v>7136</v>
      </c>
      <c r="G463" s="3" t="s">
        <v>7137</v>
      </c>
    </row>
    <row r="464" spans="1:7" hidden="1" x14ac:dyDescent="0.3">
      <c r="A464" s="3" t="str">
        <f t="shared" si="28"/>
        <v>UA</v>
      </c>
      <c r="B464" s="3" t="str">
        <f t="shared" si="29"/>
        <v>UA01</v>
      </c>
      <c r="C464" s="3" t="str">
        <f t="shared" si="30"/>
        <v>UA0108</v>
      </c>
      <c r="D464" s="3" t="str">
        <f t="shared" si="31"/>
        <v>UA0108063</v>
      </c>
      <c r="E464" s="3" t="s">
        <v>7138</v>
      </c>
      <c r="F464" s="3" t="s">
        <v>7139</v>
      </c>
      <c r="G464" s="3" t="s">
        <v>7140</v>
      </c>
    </row>
    <row r="465" spans="1:7" hidden="1" x14ac:dyDescent="0.3">
      <c r="A465" s="3" t="str">
        <f t="shared" si="28"/>
        <v>UA</v>
      </c>
      <c r="B465" s="3" t="str">
        <f t="shared" si="29"/>
        <v>UA01</v>
      </c>
      <c r="C465" s="3" t="str">
        <f t="shared" si="30"/>
        <v>UA0108</v>
      </c>
      <c r="D465" s="3" t="str">
        <f t="shared" si="31"/>
        <v>UA0108063</v>
      </c>
      <c r="E465" s="3" t="s">
        <v>7141</v>
      </c>
      <c r="F465" s="3" t="s">
        <v>7142</v>
      </c>
      <c r="G465" s="3" t="s">
        <v>7143</v>
      </c>
    </row>
    <row r="466" spans="1:7" hidden="1" x14ac:dyDescent="0.3">
      <c r="A466" s="3" t="str">
        <f t="shared" si="28"/>
        <v>UA</v>
      </c>
      <c r="B466" s="3" t="str">
        <f t="shared" si="29"/>
        <v>UA01</v>
      </c>
      <c r="C466" s="3" t="str">
        <f t="shared" si="30"/>
        <v>UA0108</v>
      </c>
      <c r="D466" s="3" t="str">
        <f t="shared" si="31"/>
        <v>UA0108065</v>
      </c>
      <c r="E466" s="3" t="s">
        <v>7144</v>
      </c>
      <c r="F466" s="3" t="s">
        <v>7145</v>
      </c>
      <c r="G466" s="3" t="s">
        <v>818</v>
      </c>
    </row>
    <row r="467" spans="1:7" hidden="1" x14ac:dyDescent="0.3">
      <c r="A467" s="3" t="str">
        <f t="shared" si="28"/>
        <v>UA</v>
      </c>
      <c r="B467" s="3" t="str">
        <f t="shared" si="29"/>
        <v>UA01</v>
      </c>
      <c r="C467" s="3" t="str">
        <f t="shared" si="30"/>
        <v>UA0108</v>
      </c>
      <c r="D467" s="3" t="str">
        <f t="shared" si="31"/>
        <v>UA0108067</v>
      </c>
      <c r="E467" s="3" t="s">
        <v>7146</v>
      </c>
      <c r="F467" s="3" t="s">
        <v>7147</v>
      </c>
      <c r="G467" s="3" t="s">
        <v>7148</v>
      </c>
    </row>
    <row r="468" spans="1:7" hidden="1" x14ac:dyDescent="0.3">
      <c r="A468" s="3" t="str">
        <f t="shared" si="28"/>
        <v>UA</v>
      </c>
      <c r="B468" s="3" t="str">
        <f t="shared" si="29"/>
        <v>UA01</v>
      </c>
      <c r="C468" s="3" t="str">
        <f t="shared" si="30"/>
        <v>UA0108</v>
      </c>
      <c r="D468" s="3" t="str">
        <f t="shared" si="31"/>
        <v>UA0108067</v>
      </c>
      <c r="E468" s="3" t="s">
        <v>7149</v>
      </c>
      <c r="F468" s="3" t="s">
        <v>7150</v>
      </c>
      <c r="G468" s="3" t="s">
        <v>7151</v>
      </c>
    </row>
    <row r="469" spans="1:7" hidden="1" x14ac:dyDescent="0.3">
      <c r="A469" s="3" t="str">
        <f t="shared" si="28"/>
        <v>UA</v>
      </c>
      <c r="B469" s="3" t="str">
        <f t="shared" si="29"/>
        <v>UA01</v>
      </c>
      <c r="C469" s="3" t="str">
        <f t="shared" si="30"/>
        <v>UA0108</v>
      </c>
      <c r="D469" s="3" t="str">
        <f t="shared" si="31"/>
        <v>UA0108067</v>
      </c>
      <c r="E469" s="3" t="s">
        <v>7152</v>
      </c>
      <c r="F469" s="3" t="s">
        <v>7153</v>
      </c>
      <c r="G469" s="3" t="s">
        <v>7154</v>
      </c>
    </row>
    <row r="470" spans="1:7" hidden="1" x14ac:dyDescent="0.3">
      <c r="A470" s="3" t="str">
        <f t="shared" si="28"/>
        <v>UA</v>
      </c>
      <c r="B470" s="3" t="str">
        <f t="shared" si="29"/>
        <v>UA01</v>
      </c>
      <c r="C470" s="3" t="str">
        <f t="shared" si="30"/>
        <v>UA0108</v>
      </c>
      <c r="D470" s="3" t="str">
        <f t="shared" si="31"/>
        <v>UA0108067</v>
      </c>
      <c r="E470" s="3" t="s">
        <v>7155</v>
      </c>
      <c r="F470" s="3" t="s">
        <v>7156</v>
      </c>
      <c r="G470" s="3" t="s">
        <v>7157</v>
      </c>
    </row>
    <row r="471" spans="1:7" hidden="1" x14ac:dyDescent="0.3">
      <c r="A471" s="3" t="str">
        <f t="shared" si="28"/>
        <v>UA</v>
      </c>
      <c r="B471" s="3" t="str">
        <f t="shared" si="29"/>
        <v>UA01</v>
      </c>
      <c r="C471" s="3" t="str">
        <f t="shared" si="30"/>
        <v>UA0108</v>
      </c>
      <c r="D471" s="3" t="str">
        <f t="shared" si="31"/>
        <v>UA0108069</v>
      </c>
      <c r="E471" s="3" t="s">
        <v>7158</v>
      </c>
      <c r="F471" s="3" t="s">
        <v>7159</v>
      </c>
      <c r="G471" s="3" t="s">
        <v>7160</v>
      </c>
    </row>
    <row r="472" spans="1:7" hidden="1" x14ac:dyDescent="0.3">
      <c r="A472" s="3" t="str">
        <f t="shared" si="28"/>
        <v>UA</v>
      </c>
      <c r="B472" s="3" t="str">
        <f t="shared" si="29"/>
        <v>UA01</v>
      </c>
      <c r="C472" s="3" t="str">
        <f t="shared" si="30"/>
        <v>UA0108</v>
      </c>
      <c r="D472" s="3" t="str">
        <f t="shared" si="31"/>
        <v>UA0108069</v>
      </c>
      <c r="E472" s="3" t="s">
        <v>7161</v>
      </c>
      <c r="F472" s="3" t="s">
        <v>7162</v>
      </c>
      <c r="G472" s="3" t="s">
        <v>7163</v>
      </c>
    </row>
    <row r="473" spans="1:7" hidden="1" x14ac:dyDescent="0.3">
      <c r="A473" s="3" t="str">
        <f t="shared" si="28"/>
        <v>UA</v>
      </c>
      <c r="B473" s="3" t="str">
        <f t="shared" si="29"/>
        <v>UA01</v>
      </c>
      <c r="C473" s="3" t="str">
        <f t="shared" si="30"/>
        <v>UA0108</v>
      </c>
      <c r="D473" s="3" t="str">
        <f t="shared" si="31"/>
        <v>UA0108071</v>
      </c>
      <c r="E473" s="3" t="s">
        <v>7164</v>
      </c>
      <c r="F473" s="3" t="s">
        <v>7165</v>
      </c>
      <c r="G473" s="3" t="s">
        <v>7166</v>
      </c>
    </row>
    <row r="474" spans="1:7" hidden="1" x14ac:dyDescent="0.3">
      <c r="A474" s="3" t="str">
        <f t="shared" si="28"/>
        <v>UA</v>
      </c>
      <c r="B474" s="3" t="str">
        <f t="shared" si="29"/>
        <v>UA01</v>
      </c>
      <c r="C474" s="3" t="str">
        <f t="shared" si="30"/>
        <v>UA0108</v>
      </c>
      <c r="D474" s="3" t="str">
        <f t="shared" si="31"/>
        <v>UA0108071</v>
      </c>
      <c r="E474" s="3" t="s">
        <v>7167</v>
      </c>
      <c r="F474" s="3" t="s">
        <v>7168</v>
      </c>
      <c r="G474" s="3" t="s">
        <v>7169</v>
      </c>
    </row>
    <row r="475" spans="1:7" hidden="1" x14ac:dyDescent="0.3">
      <c r="A475" s="3" t="str">
        <f t="shared" si="28"/>
        <v>UA</v>
      </c>
      <c r="B475" s="3" t="str">
        <f t="shared" si="29"/>
        <v>UA01</v>
      </c>
      <c r="C475" s="3" t="str">
        <f t="shared" si="30"/>
        <v>UA0108</v>
      </c>
      <c r="D475" s="3" t="str">
        <f t="shared" si="31"/>
        <v>UA0108071</v>
      </c>
      <c r="E475" s="3" t="s">
        <v>7170</v>
      </c>
      <c r="F475" s="3" t="s">
        <v>7171</v>
      </c>
      <c r="G475" s="3" t="s">
        <v>7172</v>
      </c>
    </row>
    <row r="476" spans="1:7" hidden="1" x14ac:dyDescent="0.3">
      <c r="A476" s="3" t="str">
        <f t="shared" si="28"/>
        <v>UA</v>
      </c>
      <c r="B476" s="3" t="str">
        <f t="shared" si="29"/>
        <v>UA01</v>
      </c>
      <c r="C476" s="3" t="str">
        <f t="shared" si="30"/>
        <v>UA0108</v>
      </c>
      <c r="D476" s="3" t="str">
        <f t="shared" si="31"/>
        <v>UA0108071</v>
      </c>
      <c r="E476" s="3" t="s">
        <v>7173</v>
      </c>
      <c r="F476" s="3" t="s">
        <v>7174</v>
      </c>
      <c r="G476" s="3" t="s">
        <v>7175</v>
      </c>
    </row>
    <row r="477" spans="1:7" hidden="1" x14ac:dyDescent="0.3">
      <c r="A477" s="3" t="str">
        <f t="shared" si="28"/>
        <v>UA</v>
      </c>
      <c r="B477" s="3" t="str">
        <f t="shared" si="29"/>
        <v>UA01</v>
      </c>
      <c r="C477" s="3" t="str">
        <f t="shared" si="30"/>
        <v>UA0108</v>
      </c>
      <c r="D477" s="3" t="str">
        <f t="shared" si="31"/>
        <v>UA0108071</v>
      </c>
      <c r="E477" s="3" t="s">
        <v>7176</v>
      </c>
      <c r="F477" s="3" t="s">
        <v>7177</v>
      </c>
      <c r="G477" s="3" t="s">
        <v>7178</v>
      </c>
    </row>
    <row r="478" spans="1:7" hidden="1" x14ac:dyDescent="0.3">
      <c r="A478" s="3" t="str">
        <f t="shared" si="28"/>
        <v>UA</v>
      </c>
      <c r="B478" s="3" t="str">
        <f t="shared" si="29"/>
        <v>UA01</v>
      </c>
      <c r="C478" s="3" t="str">
        <f t="shared" si="30"/>
        <v>UA0108</v>
      </c>
      <c r="D478" s="3" t="str">
        <f t="shared" si="31"/>
        <v>UA0108071</v>
      </c>
      <c r="E478" s="3" t="s">
        <v>7179</v>
      </c>
      <c r="F478" s="3" t="s">
        <v>7180</v>
      </c>
      <c r="G478" s="3" t="s">
        <v>7181</v>
      </c>
    </row>
    <row r="479" spans="1:7" hidden="1" x14ac:dyDescent="0.3">
      <c r="A479" s="3" t="str">
        <f t="shared" si="28"/>
        <v>UA</v>
      </c>
      <c r="B479" s="3" t="str">
        <f t="shared" si="29"/>
        <v>UA01</v>
      </c>
      <c r="C479" s="3" t="str">
        <f t="shared" si="30"/>
        <v>UA0108</v>
      </c>
      <c r="D479" s="3" t="str">
        <f t="shared" si="31"/>
        <v>UA0108071</v>
      </c>
      <c r="E479" s="3" t="s">
        <v>7182</v>
      </c>
      <c r="F479" s="3" t="s">
        <v>7183</v>
      </c>
      <c r="G479" s="3" t="s">
        <v>7184</v>
      </c>
    </row>
    <row r="480" spans="1:7" hidden="1" x14ac:dyDescent="0.3">
      <c r="A480" s="3" t="str">
        <f t="shared" si="28"/>
        <v>UA</v>
      </c>
      <c r="B480" s="3" t="str">
        <f t="shared" si="29"/>
        <v>UA01</v>
      </c>
      <c r="C480" s="3" t="str">
        <f t="shared" si="30"/>
        <v>UA0108</v>
      </c>
      <c r="D480" s="3" t="str">
        <f t="shared" si="31"/>
        <v>UA0108073</v>
      </c>
      <c r="E480" s="3" t="s">
        <v>7185</v>
      </c>
      <c r="F480" s="3" t="s">
        <v>7186</v>
      </c>
      <c r="G480" s="3" t="s">
        <v>7187</v>
      </c>
    </row>
    <row r="481" spans="1:7" hidden="1" x14ac:dyDescent="0.3">
      <c r="A481" s="3" t="str">
        <f t="shared" si="28"/>
        <v>UA</v>
      </c>
      <c r="B481" s="3" t="str">
        <f t="shared" si="29"/>
        <v>UA01</v>
      </c>
      <c r="C481" s="3" t="str">
        <f t="shared" si="30"/>
        <v>UA0108</v>
      </c>
      <c r="D481" s="3" t="str">
        <f t="shared" si="31"/>
        <v>UA0108075</v>
      </c>
      <c r="E481" s="3" t="s">
        <v>7188</v>
      </c>
      <c r="F481" s="3" t="s">
        <v>7189</v>
      </c>
      <c r="G481" s="3" t="s">
        <v>7190</v>
      </c>
    </row>
    <row r="482" spans="1:7" hidden="1" x14ac:dyDescent="0.3">
      <c r="A482" s="3" t="str">
        <f t="shared" si="28"/>
        <v>UA</v>
      </c>
      <c r="B482" s="3" t="str">
        <f t="shared" si="29"/>
        <v>UA01</v>
      </c>
      <c r="C482" s="3" t="str">
        <f t="shared" si="30"/>
        <v>UA0108</v>
      </c>
      <c r="D482" s="3" t="str">
        <f t="shared" si="31"/>
        <v>UA0108077</v>
      </c>
      <c r="E482" s="3" t="s">
        <v>7191</v>
      </c>
      <c r="F482" s="3" t="s">
        <v>7192</v>
      </c>
      <c r="G482" s="3" t="s">
        <v>836</v>
      </c>
    </row>
    <row r="483" spans="1:7" hidden="1" x14ac:dyDescent="0.3">
      <c r="A483" s="3" t="str">
        <f t="shared" si="28"/>
        <v>UA</v>
      </c>
      <c r="B483" s="3" t="str">
        <f t="shared" si="29"/>
        <v>UA01</v>
      </c>
      <c r="C483" s="3" t="str">
        <f t="shared" si="30"/>
        <v>UA0108</v>
      </c>
      <c r="D483" s="3" t="str">
        <f t="shared" si="31"/>
        <v>UA0108079</v>
      </c>
      <c r="E483" s="3" t="s">
        <v>7193</v>
      </c>
      <c r="F483" s="3" t="s">
        <v>7194</v>
      </c>
      <c r="G483" s="3" t="s">
        <v>7195</v>
      </c>
    </row>
    <row r="484" spans="1:7" hidden="1" x14ac:dyDescent="0.3">
      <c r="A484" s="3" t="str">
        <f t="shared" si="28"/>
        <v>UA</v>
      </c>
      <c r="B484" s="3" t="str">
        <f t="shared" si="29"/>
        <v>UA01</v>
      </c>
      <c r="C484" s="3" t="str">
        <f t="shared" si="30"/>
        <v>UA0108</v>
      </c>
      <c r="D484" s="3" t="str">
        <f t="shared" si="31"/>
        <v>UA0108079</v>
      </c>
      <c r="E484" s="3" t="s">
        <v>7196</v>
      </c>
      <c r="F484" s="3" t="s">
        <v>7197</v>
      </c>
      <c r="G484" s="3" t="s">
        <v>7198</v>
      </c>
    </row>
    <row r="485" spans="1:7" hidden="1" x14ac:dyDescent="0.3">
      <c r="A485" s="3" t="str">
        <f t="shared" si="28"/>
        <v>UA</v>
      </c>
      <c r="B485" s="3" t="str">
        <f t="shared" si="29"/>
        <v>UA01</v>
      </c>
      <c r="C485" s="3" t="str">
        <f t="shared" si="30"/>
        <v>UA0108</v>
      </c>
      <c r="D485" s="3" t="str">
        <f t="shared" si="31"/>
        <v>UA0108079</v>
      </c>
      <c r="E485" s="3" t="s">
        <v>7199</v>
      </c>
      <c r="F485" s="3" t="s">
        <v>7200</v>
      </c>
      <c r="G485" s="3" t="s">
        <v>7201</v>
      </c>
    </row>
    <row r="486" spans="1:7" hidden="1" x14ac:dyDescent="0.3">
      <c r="A486" s="3" t="str">
        <f t="shared" si="28"/>
        <v>UA</v>
      </c>
      <c r="B486" s="3" t="str">
        <f t="shared" si="29"/>
        <v>UA01</v>
      </c>
      <c r="C486" s="3" t="str">
        <f t="shared" si="30"/>
        <v>UA0108</v>
      </c>
      <c r="D486" s="3" t="str">
        <f t="shared" si="31"/>
        <v>UA0108079</v>
      </c>
      <c r="E486" s="3" t="s">
        <v>7202</v>
      </c>
      <c r="F486" s="3" t="s">
        <v>7203</v>
      </c>
      <c r="G486" s="3" t="s">
        <v>7204</v>
      </c>
    </row>
    <row r="487" spans="1:7" hidden="1" x14ac:dyDescent="0.3">
      <c r="A487" s="3" t="str">
        <f t="shared" si="28"/>
        <v>UA</v>
      </c>
      <c r="B487" s="3" t="str">
        <f t="shared" si="29"/>
        <v>UA01</v>
      </c>
      <c r="C487" s="3" t="str">
        <f t="shared" si="30"/>
        <v>UA0108</v>
      </c>
      <c r="D487" s="3" t="str">
        <f t="shared" si="31"/>
        <v>UA0108079</v>
      </c>
      <c r="E487" s="3" t="s">
        <v>7205</v>
      </c>
      <c r="F487" s="3" t="s">
        <v>7206</v>
      </c>
      <c r="G487" s="3" t="s">
        <v>7207</v>
      </c>
    </row>
    <row r="488" spans="1:7" hidden="1" x14ac:dyDescent="0.3">
      <c r="A488" s="3" t="str">
        <f t="shared" si="28"/>
        <v>UA</v>
      </c>
      <c r="B488" s="3" t="str">
        <f t="shared" si="29"/>
        <v>UA01</v>
      </c>
      <c r="C488" s="3" t="str">
        <f t="shared" si="30"/>
        <v>UA0110</v>
      </c>
      <c r="D488" s="3" t="str">
        <f t="shared" si="31"/>
        <v>UA0110001</v>
      </c>
      <c r="E488" s="3" t="s">
        <v>7208</v>
      </c>
      <c r="F488" s="3" t="s">
        <v>7209</v>
      </c>
      <c r="G488" s="3" t="s">
        <v>842</v>
      </c>
    </row>
    <row r="489" spans="1:7" hidden="1" x14ac:dyDescent="0.3">
      <c r="A489" s="3" t="str">
        <f t="shared" si="28"/>
        <v>UA</v>
      </c>
      <c r="B489" s="3" t="str">
        <f t="shared" si="29"/>
        <v>UA01</v>
      </c>
      <c r="C489" s="3" t="str">
        <f t="shared" si="30"/>
        <v>UA0110</v>
      </c>
      <c r="D489" s="3" t="str">
        <f t="shared" si="31"/>
        <v>UA0110001</v>
      </c>
      <c r="E489" s="3" t="s">
        <v>7210</v>
      </c>
      <c r="F489" s="3" t="s">
        <v>7211</v>
      </c>
      <c r="G489" s="3" t="s">
        <v>7212</v>
      </c>
    </row>
    <row r="490" spans="1:7" hidden="1" x14ac:dyDescent="0.3">
      <c r="A490" s="3" t="str">
        <f t="shared" si="28"/>
        <v>UA</v>
      </c>
      <c r="B490" s="3" t="str">
        <f t="shared" si="29"/>
        <v>UA01</v>
      </c>
      <c r="C490" s="3" t="str">
        <f t="shared" si="30"/>
        <v>UA0110</v>
      </c>
      <c r="D490" s="3" t="str">
        <f t="shared" si="31"/>
        <v>UA0110003</v>
      </c>
      <c r="E490" s="3" t="s">
        <v>7213</v>
      </c>
      <c r="F490" s="3" t="s">
        <v>7214</v>
      </c>
      <c r="G490" s="3" t="s">
        <v>7215</v>
      </c>
    </row>
    <row r="491" spans="1:7" hidden="1" x14ac:dyDescent="0.3">
      <c r="A491" s="3" t="str">
        <f t="shared" si="28"/>
        <v>UA</v>
      </c>
      <c r="B491" s="3" t="str">
        <f t="shared" si="29"/>
        <v>UA01</v>
      </c>
      <c r="C491" s="3" t="str">
        <f t="shared" si="30"/>
        <v>UA0110</v>
      </c>
      <c r="D491" s="3" t="str">
        <f t="shared" si="31"/>
        <v>UA0110003</v>
      </c>
      <c r="E491" s="3" t="s">
        <v>7216</v>
      </c>
      <c r="F491" s="3" t="s">
        <v>7217</v>
      </c>
      <c r="G491" s="3" t="s">
        <v>7218</v>
      </c>
    </row>
    <row r="492" spans="1:7" hidden="1" x14ac:dyDescent="0.3">
      <c r="A492" s="3" t="str">
        <f t="shared" si="28"/>
        <v>UA</v>
      </c>
      <c r="B492" s="3" t="str">
        <f t="shared" si="29"/>
        <v>UA01</v>
      </c>
      <c r="C492" s="3" t="str">
        <f t="shared" si="30"/>
        <v>UA0110</v>
      </c>
      <c r="D492" s="3" t="str">
        <f t="shared" si="31"/>
        <v>UA0110003</v>
      </c>
      <c r="E492" s="3" t="s">
        <v>7219</v>
      </c>
      <c r="F492" s="3" t="s">
        <v>7220</v>
      </c>
      <c r="G492" s="3" t="s">
        <v>7221</v>
      </c>
    </row>
    <row r="493" spans="1:7" hidden="1" x14ac:dyDescent="0.3">
      <c r="A493" s="3" t="str">
        <f t="shared" si="28"/>
        <v>UA</v>
      </c>
      <c r="B493" s="3" t="str">
        <f t="shared" si="29"/>
        <v>UA01</v>
      </c>
      <c r="C493" s="3" t="str">
        <f t="shared" si="30"/>
        <v>UA0110</v>
      </c>
      <c r="D493" s="3" t="str">
        <f t="shared" si="31"/>
        <v>UA0110005</v>
      </c>
      <c r="E493" s="3" t="s">
        <v>7222</v>
      </c>
      <c r="F493" s="3" t="s">
        <v>7223</v>
      </c>
      <c r="G493" s="3" t="s">
        <v>7224</v>
      </c>
    </row>
    <row r="494" spans="1:7" hidden="1" x14ac:dyDescent="0.3">
      <c r="A494" s="3" t="str">
        <f t="shared" si="28"/>
        <v>UA</v>
      </c>
      <c r="B494" s="3" t="str">
        <f t="shared" si="29"/>
        <v>UA01</v>
      </c>
      <c r="C494" s="3" t="str">
        <f t="shared" si="30"/>
        <v>UA0110</v>
      </c>
      <c r="D494" s="3" t="str">
        <f t="shared" si="31"/>
        <v>UA0110005</v>
      </c>
      <c r="E494" s="3" t="s">
        <v>7225</v>
      </c>
      <c r="F494" s="3" t="s">
        <v>7226</v>
      </c>
      <c r="G494" s="3" t="s">
        <v>7227</v>
      </c>
    </row>
    <row r="495" spans="1:7" hidden="1" x14ac:dyDescent="0.3">
      <c r="A495" s="3" t="str">
        <f t="shared" si="28"/>
        <v>UA</v>
      </c>
      <c r="B495" s="3" t="str">
        <f t="shared" si="29"/>
        <v>UA01</v>
      </c>
      <c r="C495" s="3" t="str">
        <f t="shared" si="30"/>
        <v>UA0110</v>
      </c>
      <c r="D495" s="3" t="str">
        <f t="shared" si="31"/>
        <v>UA0110005</v>
      </c>
      <c r="E495" s="3" t="s">
        <v>7228</v>
      </c>
      <c r="F495" s="3" t="s">
        <v>7229</v>
      </c>
      <c r="G495" s="3" t="s">
        <v>7230</v>
      </c>
    </row>
    <row r="496" spans="1:7" hidden="1" x14ac:dyDescent="0.3">
      <c r="A496" s="3" t="str">
        <f t="shared" si="28"/>
        <v>UA</v>
      </c>
      <c r="B496" s="3" t="str">
        <f t="shared" si="29"/>
        <v>UA01</v>
      </c>
      <c r="C496" s="3" t="str">
        <f t="shared" si="30"/>
        <v>UA0110</v>
      </c>
      <c r="D496" s="3" t="str">
        <f t="shared" si="31"/>
        <v>UA0110005</v>
      </c>
      <c r="E496" s="3" t="s">
        <v>7231</v>
      </c>
      <c r="F496" s="3" t="s">
        <v>7232</v>
      </c>
      <c r="G496" s="3" t="s">
        <v>7233</v>
      </c>
    </row>
    <row r="497" spans="1:7" hidden="1" x14ac:dyDescent="0.3">
      <c r="A497" s="3" t="str">
        <f t="shared" si="28"/>
        <v>UA</v>
      </c>
      <c r="B497" s="3" t="str">
        <f t="shared" si="29"/>
        <v>UA01</v>
      </c>
      <c r="C497" s="3" t="str">
        <f t="shared" si="30"/>
        <v>UA0110</v>
      </c>
      <c r="D497" s="3" t="str">
        <f t="shared" si="31"/>
        <v>UA0110005</v>
      </c>
      <c r="E497" s="3" t="s">
        <v>7234</v>
      </c>
      <c r="F497" s="3" t="s">
        <v>7235</v>
      </c>
      <c r="G497" s="3" t="s">
        <v>7236</v>
      </c>
    </row>
    <row r="498" spans="1:7" hidden="1" x14ac:dyDescent="0.3">
      <c r="A498" s="3" t="str">
        <f t="shared" si="28"/>
        <v>UA</v>
      </c>
      <c r="B498" s="3" t="str">
        <f t="shared" si="29"/>
        <v>UA01</v>
      </c>
      <c r="C498" s="3" t="str">
        <f t="shared" si="30"/>
        <v>UA0110</v>
      </c>
      <c r="D498" s="3" t="str">
        <f t="shared" si="31"/>
        <v>UA0110005</v>
      </c>
      <c r="E498" s="3" t="s">
        <v>7237</v>
      </c>
      <c r="F498" s="3" t="s">
        <v>7238</v>
      </c>
      <c r="G498" s="3" t="s">
        <v>7239</v>
      </c>
    </row>
    <row r="499" spans="1:7" hidden="1" x14ac:dyDescent="0.3">
      <c r="A499" s="3" t="str">
        <f t="shared" si="28"/>
        <v>UA</v>
      </c>
      <c r="B499" s="3" t="str">
        <f t="shared" si="29"/>
        <v>UA01</v>
      </c>
      <c r="C499" s="3" t="str">
        <f t="shared" si="30"/>
        <v>UA0110</v>
      </c>
      <c r="D499" s="3" t="str">
        <f t="shared" si="31"/>
        <v>UA0110007</v>
      </c>
      <c r="E499" s="3" t="s">
        <v>7240</v>
      </c>
      <c r="F499" s="3" t="s">
        <v>7241</v>
      </c>
      <c r="G499" s="3" t="s">
        <v>7242</v>
      </c>
    </row>
    <row r="500" spans="1:7" hidden="1" x14ac:dyDescent="0.3">
      <c r="A500" s="3" t="str">
        <f t="shared" si="28"/>
        <v>UA</v>
      </c>
      <c r="B500" s="3" t="str">
        <f t="shared" si="29"/>
        <v>UA01</v>
      </c>
      <c r="C500" s="3" t="str">
        <f t="shared" si="30"/>
        <v>UA0110</v>
      </c>
      <c r="D500" s="3" t="str">
        <f t="shared" si="31"/>
        <v>UA0110007</v>
      </c>
      <c r="E500" s="3" t="s">
        <v>7243</v>
      </c>
      <c r="F500" s="3" t="s">
        <v>7244</v>
      </c>
      <c r="G500" s="3" t="s">
        <v>7245</v>
      </c>
    </row>
    <row r="501" spans="1:7" hidden="1" x14ac:dyDescent="0.3">
      <c r="A501" s="3" t="str">
        <f t="shared" si="28"/>
        <v>UA</v>
      </c>
      <c r="B501" s="3" t="str">
        <f t="shared" si="29"/>
        <v>UA01</v>
      </c>
      <c r="C501" s="3" t="str">
        <f t="shared" si="30"/>
        <v>UA0110</v>
      </c>
      <c r="D501" s="3" t="str">
        <f t="shared" si="31"/>
        <v>UA0110009</v>
      </c>
      <c r="E501" s="3" t="s">
        <v>7246</v>
      </c>
      <c r="F501" s="3" t="s">
        <v>7247</v>
      </c>
      <c r="G501" s="3" t="s">
        <v>7248</v>
      </c>
    </row>
    <row r="502" spans="1:7" hidden="1" x14ac:dyDescent="0.3">
      <c r="A502" s="3" t="str">
        <f t="shared" si="28"/>
        <v>UA</v>
      </c>
      <c r="B502" s="3" t="str">
        <f t="shared" si="29"/>
        <v>UA01</v>
      </c>
      <c r="C502" s="3" t="str">
        <f t="shared" si="30"/>
        <v>UA0110</v>
      </c>
      <c r="D502" s="3" t="str">
        <f t="shared" si="31"/>
        <v>UA0110009</v>
      </c>
      <c r="E502" s="3" t="s">
        <v>7249</v>
      </c>
      <c r="F502" s="3" t="s">
        <v>7250</v>
      </c>
      <c r="G502" s="3" t="s">
        <v>7251</v>
      </c>
    </row>
    <row r="503" spans="1:7" hidden="1" x14ac:dyDescent="0.3">
      <c r="A503" s="3" t="str">
        <f t="shared" si="28"/>
        <v>UA</v>
      </c>
      <c r="B503" s="3" t="str">
        <f t="shared" si="29"/>
        <v>UA01</v>
      </c>
      <c r="C503" s="3" t="str">
        <f t="shared" si="30"/>
        <v>UA0110</v>
      </c>
      <c r="D503" s="3" t="str">
        <f t="shared" si="31"/>
        <v>UA0110009</v>
      </c>
      <c r="E503" s="3" t="s">
        <v>7252</v>
      </c>
      <c r="F503" s="3" t="s">
        <v>7253</v>
      </c>
      <c r="G503" s="3" t="s">
        <v>7254</v>
      </c>
    </row>
    <row r="504" spans="1:7" hidden="1" x14ac:dyDescent="0.3">
      <c r="A504" s="3" t="str">
        <f t="shared" si="28"/>
        <v>UA</v>
      </c>
      <c r="B504" s="3" t="str">
        <f t="shared" si="29"/>
        <v>UA01</v>
      </c>
      <c r="C504" s="3" t="str">
        <f t="shared" si="30"/>
        <v>UA0110</v>
      </c>
      <c r="D504" s="3" t="str">
        <f t="shared" si="31"/>
        <v>UA0110009</v>
      </c>
      <c r="E504" s="3" t="s">
        <v>7255</v>
      </c>
      <c r="F504" s="3" t="s">
        <v>7256</v>
      </c>
      <c r="G504" s="3" t="s">
        <v>7257</v>
      </c>
    </row>
    <row r="505" spans="1:7" hidden="1" x14ac:dyDescent="0.3">
      <c r="A505" s="3" t="str">
        <f t="shared" si="28"/>
        <v>UA</v>
      </c>
      <c r="B505" s="3" t="str">
        <f t="shared" si="29"/>
        <v>UA01</v>
      </c>
      <c r="C505" s="3" t="str">
        <f t="shared" si="30"/>
        <v>UA0110</v>
      </c>
      <c r="D505" s="3" t="str">
        <f t="shared" si="31"/>
        <v>UA0110011</v>
      </c>
      <c r="E505" s="3" t="s">
        <v>7258</v>
      </c>
      <c r="F505" s="3" t="s">
        <v>7259</v>
      </c>
      <c r="G505" s="3" t="s">
        <v>7260</v>
      </c>
    </row>
    <row r="506" spans="1:7" hidden="1" x14ac:dyDescent="0.3">
      <c r="A506" s="3" t="str">
        <f t="shared" si="28"/>
        <v>UA</v>
      </c>
      <c r="B506" s="3" t="str">
        <f t="shared" si="29"/>
        <v>UA01</v>
      </c>
      <c r="C506" s="3" t="str">
        <f t="shared" si="30"/>
        <v>UA0110</v>
      </c>
      <c r="D506" s="3" t="str">
        <f t="shared" si="31"/>
        <v>UA0110011</v>
      </c>
      <c r="E506" s="3" t="s">
        <v>7261</v>
      </c>
      <c r="F506" s="3" t="s">
        <v>7262</v>
      </c>
      <c r="G506" s="3" t="s">
        <v>7263</v>
      </c>
    </row>
    <row r="507" spans="1:7" hidden="1" x14ac:dyDescent="0.3">
      <c r="A507" s="3" t="str">
        <f t="shared" si="28"/>
        <v>UA</v>
      </c>
      <c r="B507" s="3" t="str">
        <f t="shared" si="29"/>
        <v>UA01</v>
      </c>
      <c r="C507" s="3" t="str">
        <f t="shared" si="30"/>
        <v>UA0110</v>
      </c>
      <c r="D507" s="3" t="str">
        <f t="shared" si="31"/>
        <v>UA0110011</v>
      </c>
      <c r="E507" s="3" t="s">
        <v>7264</v>
      </c>
      <c r="F507" s="3" t="s">
        <v>7265</v>
      </c>
      <c r="G507" s="3" t="s">
        <v>7266</v>
      </c>
    </row>
    <row r="508" spans="1:7" hidden="1" x14ac:dyDescent="0.3">
      <c r="A508" s="3" t="str">
        <f t="shared" si="28"/>
        <v>UA</v>
      </c>
      <c r="B508" s="3" t="str">
        <f t="shared" si="29"/>
        <v>UA01</v>
      </c>
      <c r="C508" s="3" t="str">
        <f t="shared" si="30"/>
        <v>UA0110</v>
      </c>
      <c r="D508" s="3" t="str">
        <f t="shared" si="31"/>
        <v>UA0110013</v>
      </c>
      <c r="E508" s="3" t="s">
        <v>7267</v>
      </c>
      <c r="F508" s="3" t="s">
        <v>7268</v>
      </c>
      <c r="G508" s="3" t="s">
        <v>7269</v>
      </c>
    </row>
    <row r="509" spans="1:7" hidden="1" x14ac:dyDescent="0.3">
      <c r="A509" s="3" t="str">
        <f t="shared" si="28"/>
        <v>UA</v>
      </c>
      <c r="B509" s="3" t="str">
        <f t="shared" si="29"/>
        <v>UA01</v>
      </c>
      <c r="C509" s="3" t="str">
        <f t="shared" si="30"/>
        <v>UA0110</v>
      </c>
      <c r="D509" s="3" t="str">
        <f t="shared" si="31"/>
        <v>UA0110015</v>
      </c>
      <c r="E509" s="3" t="s">
        <v>7270</v>
      </c>
      <c r="F509" s="3" t="s">
        <v>7271</v>
      </c>
      <c r="G509" s="3" t="s">
        <v>7272</v>
      </c>
    </row>
    <row r="510" spans="1:7" hidden="1" x14ac:dyDescent="0.3">
      <c r="A510" s="3" t="str">
        <f t="shared" si="28"/>
        <v>UA</v>
      </c>
      <c r="B510" s="3" t="str">
        <f t="shared" si="29"/>
        <v>UA01</v>
      </c>
      <c r="C510" s="3" t="str">
        <f t="shared" si="30"/>
        <v>UA0110</v>
      </c>
      <c r="D510" s="3" t="str">
        <f t="shared" si="31"/>
        <v>UA0110015</v>
      </c>
      <c r="E510" s="3" t="s">
        <v>7273</v>
      </c>
      <c r="F510" s="3" t="s">
        <v>7274</v>
      </c>
      <c r="G510" s="3" t="s">
        <v>7275</v>
      </c>
    </row>
    <row r="511" spans="1:7" hidden="1" x14ac:dyDescent="0.3">
      <c r="A511" s="3" t="str">
        <f t="shared" si="28"/>
        <v>UA</v>
      </c>
      <c r="B511" s="3" t="str">
        <f t="shared" si="29"/>
        <v>UA01</v>
      </c>
      <c r="C511" s="3" t="str">
        <f t="shared" si="30"/>
        <v>UA0110</v>
      </c>
      <c r="D511" s="3" t="str">
        <f t="shared" si="31"/>
        <v>UA0110015</v>
      </c>
      <c r="E511" s="3" t="s">
        <v>7276</v>
      </c>
      <c r="F511" s="3" t="s">
        <v>7277</v>
      </c>
      <c r="G511" s="3" t="s">
        <v>7278</v>
      </c>
    </row>
    <row r="512" spans="1:7" hidden="1" x14ac:dyDescent="0.3">
      <c r="A512" s="3" t="str">
        <f t="shared" si="28"/>
        <v>UA</v>
      </c>
      <c r="B512" s="3" t="str">
        <f t="shared" si="29"/>
        <v>UA01</v>
      </c>
      <c r="C512" s="3" t="str">
        <f t="shared" si="30"/>
        <v>UA0110</v>
      </c>
      <c r="D512" s="3" t="str">
        <f t="shared" si="31"/>
        <v>UA0110015</v>
      </c>
      <c r="E512" s="3" t="s">
        <v>7279</v>
      </c>
      <c r="F512" s="3" t="s">
        <v>7280</v>
      </c>
      <c r="G512" s="3" t="s">
        <v>7281</v>
      </c>
    </row>
    <row r="513" spans="1:7" hidden="1" x14ac:dyDescent="0.3">
      <c r="A513" s="3" t="str">
        <f t="shared" si="28"/>
        <v>UA</v>
      </c>
      <c r="B513" s="3" t="str">
        <f t="shared" si="29"/>
        <v>UA01</v>
      </c>
      <c r="C513" s="3" t="str">
        <f t="shared" si="30"/>
        <v>UA0110</v>
      </c>
      <c r="D513" s="3" t="str">
        <f t="shared" si="31"/>
        <v>UA0110017</v>
      </c>
      <c r="E513" s="3" t="s">
        <v>7282</v>
      </c>
      <c r="F513" s="3" t="s">
        <v>7283</v>
      </c>
      <c r="G513" s="3" t="s">
        <v>7284</v>
      </c>
    </row>
    <row r="514" spans="1:7" hidden="1" x14ac:dyDescent="0.3">
      <c r="A514" s="3" t="str">
        <f t="shared" si="28"/>
        <v>UA</v>
      </c>
      <c r="B514" s="3" t="str">
        <f t="shared" si="29"/>
        <v>UA01</v>
      </c>
      <c r="C514" s="3" t="str">
        <f t="shared" si="30"/>
        <v>UA0110</v>
      </c>
      <c r="D514" s="3" t="str">
        <f t="shared" si="31"/>
        <v>UA0110019</v>
      </c>
      <c r="E514" s="3" t="s">
        <v>7285</v>
      </c>
      <c r="F514" s="3" t="s">
        <v>7286</v>
      </c>
      <c r="G514" s="3" t="s">
        <v>7287</v>
      </c>
    </row>
    <row r="515" spans="1:7" hidden="1" x14ac:dyDescent="0.3">
      <c r="A515" s="3" t="str">
        <f t="shared" ref="A515:A578" si="32">LEFT(E515,2)</f>
        <v>UA</v>
      </c>
      <c r="B515" s="3" t="str">
        <f t="shared" ref="B515:B578" si="33">LEFT(E515,4)</f>
        <v>UA01</v>
      </c>
      <c r="C515" s="3" t="str">
        <f t="shared" ref="C515:C578" si="34">LEFT(E515,6)</f>
        <v>UA0110</v>
      </c>
      <c r="D515" s="3" t="str">
        <f t="shared" ref="D515:D578" si="35">LEFT(E515,9)</f>
        <v>UA0110021</v>
      </c>
      <c r="E515" s="3" t="s">
        <v>7288</v>
      </c>
      <c r="F515" s="3" t="s">
        <v>7289</v>
      </c>
      <c r="G515" s="3" t="s">
        <v>872</v>
      </c>
    </row>
    <row r="516" spans="1:7" hidden="1" x14ac:dyDescent="0.3">
      <c r="A516" s="3" t="str">
        <f t="shared" si="32"/>
        <v>UA</v>
      </c>
      <c r="B516" s="3" t="str">
        <f t="shared" si="33"/>
        <v>UA01</v>
      </c>
      <c r="C516" s="3" t="str">
        <f t="shared" si="34"/>
        <v>UA0110</v>
      </c>
      <c r="D516" s="3" t="str">
        <f t="shared" si="35"/>
        <v>UA0110023</v>
      </c>
      <c r="E516" s="3" t="s">
        <v>7290</v>
      </c>
      <c r="F516" s="3" t="s">
        <v>7291</v>
      </c>
      <c r="G516" s="3" t="s">
        <v>7292</v>
      </c>
    </row>
    <row r="517" spans="1:7" hidden="1" x14ac:dyDescent="0.3">
      <c r="A517" s="3" t="str">
        <f t="shared" si="32"/>
        <v>UA</v>
      </c>
      <c r="B517" s="3" t="str">
        <f t="shared" si="33"/>
        <v>UA01</v>
      </c>
      <c r="C517" s="3" t="str">
        <f t="shared" si="34"/>
        <v>UA0110</v>
      </c>
      <c r="D517" s="3" t="str">
        <f t="shared" si="35"/>
        <v>UA0110023</v>
      </c>
      <c r="E517" s="3" t="s">
        <v>7293</v>
      </c>
      <c r="F517" s="3" t="s">
        <v>7294</v>
      </c>
      <c r="G517" s="3" t="s">
        <v>7295</v>
      </c>
    </row>
    <row r="518" spans="1:7" hidden="1" x14ac:dyDescent="0.3">
      <c r="A518" s="3" t="str">
        <f t="shared" si="32"/>
        <v>UA</v>
      </c>
      <c r="B518" s="3" t="str">
        <f t="shared" si="33"/>
        <v>UA01</v>
      </c>
      <c r="C518" s="3" t="str">
        <f t="shared" si="34"/>
        <v>UA0110</v>
      </c>
      <c r="D518" s="3" t="str">
        <f t="shared" si="35"/>
        <v>UA0110023</v>
      </c>
      <c r="E518" s="3" t="s">
        <v>7296</v>
      </c>
      <c r="F518" s="3" t="s">
        <v>7297</v>
      </c>
      <c r="G518" s="3" t="s">
        <v>7298</v>
      </c>
    </row>
    <row r="519" spans="1:7" hidden="1" x14ac:dyDescent="0.3">
      <c r="A519" s="3" t="str">
        <f t="shared" si="32"/>
        <v>UA</v>
      </c>
      <c r="B519" s="3" t="str">
        <f t="shared" si="33"/>
        <v>UA01</v>
      </c>
      <c r="C519" s="3" t="str">
        <f t="shared" si="34"/>
        <v>UA0110</v>
      </c>
      <c r="D519" s="3" t="str">
        <f t="shared" si="35"/>
        <v>UA0110025</v>
      </c>
      <c r="E519" s="3" t="s">
        <v>7299</v>
      </c>
      <c r="F519" s="3" t="s">
        <v>7300</v>
      </c>
      <c r="G519" s="3" t="s">
        <v>7301</v>
      </c>
    </row>
    <row r="520" spans="1:7" hidden="1" x14ac:dyDescent="0.3">
      <c r="A520" s="3" t="str">
        <f t="shared" si="32"/>
        <v>UA</v>
      </c>
      <c r="B520" s="3" t="str">
        <f t="shared" si="33"/>
        <v>UA01</v>
      </c>
      <c r="C520" s="3" t="str">
        <f t="shared" si="34"/>
        <v>UA0110</v>
      </c>
      <c r="D520" s="3" t="str">
        <f t="shared" si="35"/>
        <v>UA0110025</v>
      </c>
      <c r="E520" s="3" t="s">
        <v>7302</v>
      </c>
      <c r="F520" s="3" t="s">
        <v>7303</v>
      </c>
      <c r="G520" s="3" t="s">
        <v>7304</v>
      </c>
    </row>
    <row r="521" spans="1:7" hidden="1" x14ac:dyDescent="0.3">
      <c r="A521" s="3" t="str">
        <f t="shared" si="32"/>
        <v>UA</v>
      </c>
      <c r="B521" s="3" t="str">
        <f t="shared" si="33"/>
        <v>UA01</v>
      </c>
      <c r="C521" s="3" t="str">
        <f t="shared" si="34"/>
        <v>UA0110</v>
      </c>
      <c r="D521" s="3" t="str">
        <f t="shared" si="35"/>
        <v>UA0110027</v>
      </c>
      <c r="E521" s="3" t="s">
        <v>7305</v>
      </c>
      <c r="F521" s="3" t="s">
        <v>7306</v>
      </c>
      <c r="G521" s="3" t="s">
        <v>881</v>
      </c>
    </row>
    <row r="522" spans="1:7" hidden="1" x14ac:dyDescent="0.3">
      <c r="A522" s="3" t="str">
        <f t="shared" si="32"/>
        <v>UA</v>
      </c>
      <c r="B522" s="3" t="str">
        <f t="shared" si="33"/>
        <v>UA01</v>
      </c>
      <c r="C522" s="3" t="str">
        <f t="shared" si="34"/>
        <v>UA0110</v>
      </c>
      <c r="D522" s="3" t="str">
        <f t="shared" si="35"/>
        <v>UA0110029</v>
      </c>
      <c r="E522" s="3" t="s">
        <v>7307</v>
      </c>
      <c r="F522" s="3" t="s">
        <v>7308</v>
      </c>
      <c r="G522" s="3" t="s">
        <v>7309</v>
      </c>
    </row>
    <row r="523" spans="1:7" hidden="1" x14ac:dyDescent="0.3">
      <c r="A523" s="3" t="str">
        <f t="shared" si="32"/>
        <v>UA</v>
      </c>
      <c r="B523" s="3" t="str">
        <f t="shared" si="33"/>
        <v>UA01</v>
      </c>
      <c r="C523" s="3" t="str">
        <f t="shared" si="34"/>
        <v>UA0110</v>
      </c>
      <c r="D523" s="3" t="str">
        <f t="shared" si="35"/>
        <v>UA0110029</v>
      </c>
      <c r="E523" s="3" t="s">
        <v>7310</v>
      </c>
      <c r="F523" s="3" t="s">
        <v>7311</v>
      </c>
      <c r="G523" s="3" t="s">
        <v>7312</v>
      </c>
    </row>
    <row r="524" spans="1:7" hidden="1" x14ac:dyDescent="0.3">
      <c r="A524" s="3" t="str">
        <f t="shared" si="32"/>
        <v>UA</v>
      </c>
      <c r="B524" s="3" t="str">
        <f t="shared" si="33"/>
        <v>UA01</v>
      </c>
      <c r="C524" s="3" t="str">
        <f t="shared" si="34"/>
        <v>UA0110</v>
      </c>
      <c r="D524" s="3" t="str">
        <f t="shared" si="35"/>
        <v>UA0110031</v>
      </c>
      <c r="E524" s="3" t="s">
        <v>7313</v>
      </c>
      <c r="F524" s="3" t="s">
        <v>7314</v>
      </c>
      <c r="G524" s="3" t="s">
        <v>7315</v>
      </c>
    </row>
    <row r="525" spans="1:7" hidden="1" x14ac:dyDescent="0.3">
      <c r="A525" s="3" t="str">
        <f t="shared" si="32"/>
        <v>UA</v>
      </c>
      <c r="B525" s="3" t="str">
        <f t="shared" si="33"/>
        <v>UA01</v>
      </c>
      <c r="C525" s="3" t="str">
        <f t="shared" si="34"/>
        <v>UA0110</v>
      </c>
      <c r="D525" s="3" t="str">
        <f t="shared" si="35"/>
        <v>UA0110031</v>
      </c>
      <c r="E525" s="3" t="s">
        <v>7316</v>
      </c>
      <c r="F525" s="3" t="s">
        <v>7317</v>
      </c>
      <c r="G525" s="3" t="s">
        <v>7318</v>
      </c>
    </row>
    <row r="526" spans="1:7" hidden="1" x14ac:dyDescent="0.3">
      <c r="A526" s="3" t="str">
        <f t="shared" si="32"/>
        <v>UA</v>
      </c>
      <c r="B526" s="3" t="str">
        <f t="shared" si="33"/>
        <v>UA01</v>
      </c>
      <c r="C526" s="3" t="str">
        <f t="shared" si="34"/>
        <v>UA0110</v>
      </c>
      <c r="D526" s="3" t="str">
        <f t="shared" si="35"/>
        <v>UA0110033</v>
      </c>
      <c r="E526" s="3" t="s">
        <v>7319</v>
      </c>
      <c r="F526" s="3" t="s">
        <v>7320</v>
      </c>
      <c r="G526" s="3" t="s">
        <v>7321</v>
      </c>
    </row>
    <row r="527" spans="1:7" hidden="1" x14ac:dyDescent="0.3">
      <c r="A527" s="3" t="str">
        <f t="shared" si="32"/>
        <v>UA</v>
      </c>
      <c r="B527" s="3" t="str">
        <f t="shared" si="33"/>
        <v>UA01</v>
      </c>
      <c r="C527" s="3" t="str">
        <f t="shared" si="34"/>
        <v>UA0110</v>
      </c>
      <c r="D527" s="3" t="str">
        <f t="shared" si="35"/>
        <v>UA0110033</v>
      </c>
      <c r="E527" s="3" t="s">
        <v>7322</v>
      </c>
      <c r="F527" s="3" t="s">
        <v>7323</v>
      </c>
      <c r="G527" s="3" t="s">
        <v>7324</v>
      </c>
    </row>
    <row r="528" spans="1:7" hidden="1" x14ac:dyDescent="0.3">
      <c r="A528" s="3" t="str">
        <f t="shared" si="32"/>
        <v>UA</v>
      </c>
      <c r="B528" s="3" t="str">
        <f t="shared" si="33"/>
        <v>UA01</v>
      </c>
      <c r="C528" s="3" t="str">
        <f t="shared" si="34"/>
        <v>UA0110</v>
      </c>
      <c r="D528" s="3" t="str">
        <f t="shared" si="35"/>
        <v>UA0110033</v>
      </c>
      <c r="E528" s="3" t="s">
        <v>7325</v>
      </c>
      <c r="F528" s="3" t="s">
        <v>7326</v>
      </c>
      <c r="G528" s="3" t="s">
        <v>7327</v>
      </c>
    </row>
    <row r="529" spans="1:7" hidden="1" x14ac:dyDescent="0.3">
      <c r="A529" s="3" t="str">
        <f t="shared" si="32"/>
        <v>UA</v>
      </c>
      <c r="B529" s="3" t="str">
        <f t="shared" si="33"/>
        <v>UA01</v>
      </c>
      <c r="C529" s="3" t="str">
        <f t="shared" si="34"/>
        <v>UA0110</v>
      </c>
      <c r="D529" s="3" t="str">
        <f t="shared" si="35"/>
        <v>UA0110033</v>
      </c>
      <c r="E529" s="3" t="s">
        <v>7328</v>
      </c>
      <c r="F529" s="3" t="s">
        <v>7329</v>
      </c>
      <c r="G529" s="3" t="s">
        <v>7330</v>
      </c>
    </row>
    <row r="530" spans="1:7" hidden="1" x14ac:dyDescent="0.3">
      <c r="A530" s="3" t="str">
        <f t="shared" si="32"/>
        <v>UA</v>
      </c>
      <c r="B530" s="3" t="str">
        <f t="shared" si="33"/>
        <v>UA01</v>
      </c>
      <c r="C530" s="3" t="str">
        <f t="shared" si="34"/>
        <v>UA0110</v>
      </c>
      <c r="D530" s="3" t="str">
        <f t="shared" si="35"/>
        <v>UA0110035</v>
      </c>
      <c r="E530" s="3" t="s">
        <v>7331</v>
      </c>
      <c r="F530" s="3" t="s">
        <v>7332</v>
      </c>
      <c r="G530" s="3" t="s">
        <v>7333</v>
      </c>
    </row>
    <row r="531" spans="1:7" hidden="1" x14ac:dyDescent="0.3">
      <c r="A531" s="3" t="str">
        <f t="shared" si="32"/>
        <v>UA</v>
      </c>
      <c r="B531" s="3" t="str">
        <f t="shared" si="33"/>
        <v>UA01</v>
      </c>
      <c r="C531" s="3" t="str">
        <f t="shared" si="34"/>
        <v>UA0110</v>
      </c>
      <c r="D531" s="3" t="str">
        <f t="shared" si="35"/>
        <v>UA0110035</v>
      </c>
      <c r="E531" s="3" t="s">
        <v>7334</v>
      </c>
      <c r="F531" s="3" t="s">
        <v>7335</v>
      </c>
      <c r="G531" s="3" t="s">
        <v>7336</v>
      </c>
    </row>
    <row r="532" spans="1:7" hidden="1" x14ac:dyDescent="0.3">
      <c r="A532" s="3" t="str">
        <f t="shared" si="32"/>
        <v>UA</v>
      </c>
      <c r="B532" s="3" t="str">
        <f t="shared" si="33"/>
        <v>UA01</v>
      </c>
      <c r="C532" s="3" t="str">
        <f t="shared" si="34"/>
        <v>UA0110</v>
      </c>
      <c r="D532" s="3" t="str">
        <f t="shared" si="35"/>
        <v>UA0110035</v>
      </c>
      <c r="E532" s="3" t="s">
        <v>7337</v>
      </c>
      <c r="F532" s="3" t="s">
        <v>7338</v>
      </c>
      <c r="G532" s="3" t="s">
        <v>7339</v>
      </c>
    </row>
    <row r="533" spans="1:7" hidden="1" x14ac:dyDescent="0.3">
      <c r="A533" s="3" t="str">
        <f t="shared" si="32"/>
        <v>UA</v>
      </c>
      <c r="B533" s="3" t="str">
        <f t="shared" si="33"/>
        <v>UA01</v>
      </c>
      <c r="C533" s="3" t="str">
        <f t="shared" si="34"/>
        <v>UA0110</v>
      </c>
      <c r="D533" s="3" t="str">
        <f t="shared" si="35"/>
        <v>UA0110037</v>
      </c>
      <c r="E533" s="3" t="s">
        <v>7340</v>
      </c>
      <c r="F533" s="3" t="s">
        <v>7341</v>
      </c>
      <c r="G533" s="3" t="s">
        <v>7342</v>
      </c>
    </row>
    <row r="534" spans="1:7" hidden="1" x14ac:dyDescent="0.3">
      <c r="A534" s="3" t="str">
        <f t="shared" si="32"/>
        <v>UA</v>
      </c>
      <c r="B534" s="3" t="str">
        <f t="shared" si="33"/>
        <v>UA01</v>
      </c>
      <c r="C534" s="3" t="str">
        <f t="shared" si="34"/>
        <v>UA0110</v>
      </c>
      <c r="D534" s="3" t="str">
        <f t="shared" si="35"/>
        <v>UA0110037</v>
      </c>
      <c r="E534" s="3" t="s">
        <v>7343</v>
      </c>
      <c r="F534" s="3" t="s">
        <v>7344</v>
      </c>
      <c r="G534" s="3" t="s">
        <v>7345</v>
      </c>
    </row>
    <row r="535" spans="1:7" hidden="1" x14ac:dyDescent="0.3">
      <c r="A535" s="3" t="str">
        <f t="shared" si="32"/>
        <v>UA</v>
      </c>
      <c r="B535" s="3" t="str">
        <f t="shared" si="33"/>
        <v>UA01</v>
      </c>
      <c r="C535" s="3" t="str">
        <f t="shared" si="34"/>
        <v>UA0110</v>
      </c>
      <c r="D535" s="3" t="str">
        <f t="shared" si="35"/>
        <v>UA0110037</v>
      </c>
      <c r="E535" s="3" t="s">
        <v>7346</v>
      </c>
      <c r="F535" s="3" t="s">
        <v>7347</v>
      </c>
      <c r="G535" s="3" t="s">
        <v>7348</v>
      </c>
    </row>
    <row r="536" spans="1:7" hidden="1" x14ac:dyDescent="0.3">
      <c r="A536" s="3" t="str">
        <f t="shared" si="32"/>
        <v>UA</v>
      </c>
      <c r="B536" s="3" t="str">
        <f t="shared" si="33"/>
        <v>UA01</v>
      </c>
      <c r="C536" s="3" t="str">
        <f t="shared" si="34"/>
        <v>UA0110</v>
      </c>
      <c r="D536" s="3" t="str">
        <f t="shared" si="35"/>
        <v>UA0110037</v>
      </c>
      <c r="E536" s="3" t="s">
        <v>7349</v>
      </c>
      <c r="F536" s="3" t="s">
        <v>7350</v>
      </c>
      <c r="G536" s="3" t="s">
        <v>7351</v>
      </c>
    </row>
    <row r="537" spans="1:7" hidden="1" x14ac:dyDescent="0.3">
      <c r="A537" s="3" t="str">
        <f t="shared" si="32"/>
        <v>UA</v>
      </c>
      <c r="B537" s="3" t="str">
        <f t="shared" si="33"/>
        <v>UA01</v>
      </c>
      <c r="C537" s="3" t="str">
        <f t="shared" si="34"/>
        <v>UA0110</v>
      </c>
      <c r="D537" s="3" t="str">
        <f t="shared" si="35"/>
        <v>UA0110039</v>
      </c>
      <c r="E537" s="3" t="s">
        <v>7352</v>
      </c>
      <c r="F537" s="3" t="s">
        <v>7353</v>
      </c>
      <c r="G537" s="3" t="s">
        <v>7354</v>
      </c>
    </row>
    <row r="538" spans="1:7" hidden="1" x14ac:dyDescent="0.3">
      <c r="A538" s="3" t="str">
        <f t="shared" si="32"/>
        <v>UA</v>
      </c>
      <c r="B538" s="3" t="str">
        <f t="shared" si="33"/>
        <v>UA01</v>
      </c>
      <c r="C538" s="3" t="str">
        <f t="shared" si="34"/>
        <v>UA0110</v>
      </c>
      <c r="D538" s="3" t="str">
        <f t="shared" si="35"/>
        <v>UA0110041</v>
      </c>
      <c r="E538" s="3" t="s">
        <v>7355</v>
      </c>
      <c r="F538" s="3" t="s">
        <v>7356</v>
      </c>
      <c r="G538" s="3" t="s">
        <v>7357</v>
      </c>
    </row>
    <row r="539" spans="1:7" hidden="1" x14ac:dyDescent="0.3">
      <c r="A539" s="3" t="str">
        <f t="shared" si="32"/>
        <v>UA</v>
      </c>
      <c r="B539" s="3" t="str">
        <f t="shared" si="33"/>
        <v>UA01</v>
      </c>
      <c r="C539" s="3" t="str">
        <f t="shared" si="34"/>
        <v>UA0110</v>
      </c>
      <c r="D539" s="3" t="str">
        <f t="shared" si="35"/>
        <v>UA0110043</v>
      </c>
      <c r="E539" s="3" t="s">
        <v>7358</v>
      </c>
      <c r="F539" s="3" t="s">
        <v>7359</v>
      </c>
      <c r="G539" s="3" t="s">
        <v>7360</v>
      </c>
    </row>
    <row r="540" spans="1:7" hidden="1" x14ac:dyDescent="0.3">
      <c r="A540" s="3" t="str">
        <f t="shared" si="32"/>
        <v>UA</v>
      </c>
      <c r="B540" s="3" t="str">
        <f t="shared" si="33"/>
        <v>UA01</v>
      </c>
      <c r="C540" s="3" t="str">
        <f t="shared" si="34"/>
        <v>UA0110</v>
      </c>
      <c r="D540" s="3" t="str">
        <f t="shared" si="35"/>
        <v>UA0110043</v>
      </c>
      <c r="E540" s="3" t="s">
        <v>7361</v>
      </c>
      <c r="F540" s="3" t="s">
        <v>7362</v>
      </c>
      <c r="G540" s="3" t="s">
        <v>7363</v>
      </c>
    </row>
    <row r="541" spans="1:7" hidden="1" x14ac:dyDescent="0.3">
      <c r="A541" s="3" t="str">
        <f t="shared" si="32"/>
        <v>UA</v>
      </c>
      <c r="B541" s="3" t="str">
        <f t="shared" si="33"/>
        <v>UA01</v>
      </c>
      <c r="C541" s="3" t="str">
        <f t="shared" si="34"/>
        <v>UA0110</v>
      </c>
      <c r="D541" s="3" t="str">
        <f t="shared" si="35"/>
        <v>UA0110043</v>
      </c>
      <c r="E541" s="3" t="s">
        <v>7364</v>
      </c>
      <c r="F541" s="3" t="s">
        <v>7365</v>
      </c>
      <c r="G541" s="3" t="s">
        <v>7366</v>
      </c>
    </row>
    <row r="542" spans="1:7" hidden="1" x14ac:dyDescent="0.3">
      <c r="A542" s="3" t="str">
        <f t="shared" si="32"/>
        <v>UA</v>
      </c>
      <c r="B542" s="3" t="str">
        <f t="shared" si="33"/>
        <v>UA01</v>
      </c>
      <c r="C542" s="3" t="str">
        <f t="shared" si="34"/>
        <v>UA0110</v>
      </c>
      <c r="D542" s="3" t="str">
        <f t="shared" si="35"/>
        <v>UA0110045</v>
      </c>
      <c r="E542" s="3" t="s">
        <v>7367</v>
      </c>
      <c r="F542" s="3" t="s">
        <v>7368</v>
      </c>
      <c r="G542" s="3" t="s">
        <v>7369</v>
      </c>
    </row>
    <row r="543" spans="1:7" hidden="1" x14ac:dyDescent="0.3">
      <c r="A543" s="3" t="str">
        <f t="shared" si="32"/>
        <v>UA</v>
      </c>
      <c r="B543" s="3" t="str">
        <f t="shared" si="33"/>
        <v>UA01</v>
      </c>
      <c r="C543" s="3" t="str">
        <f t="shared" si="34"/>
        <v>UA0110</v>
      </c>
      <c r="D543" s="3" t="str">
        <f t="shared" si="35"/>
        <v>UA0110047</v>
      </c>
      <c r="E543" s="3" t="s">
        <v>7370</v>
      </c>
      <c r="F543" s="3" t="s">
        <v>7371</v>
      </c>
      <c r="G543" s="3" t="s">
        <v>7372</v>
      </c>
    </row>
    <row r="544" spans="1:7" hidden="1" x14ac:dyDescent="0.3">
      <c r="A544" s="3" t="str">
        <f t="shared" si="32"/>
        <v>UA</v>
      </c>
      <c r="B544" s="3" t="str">
        <f t="shared" si="33"/>
        <v>UA01</v>
      </c>
      <c r="C544" s="3" t="str">
        <f t="shared" si="34"/>
        <v>UA0110</v>
      </c>
      <c r="D544" s="3" t="str">
        <f t="shared" si="35"/>
        <v>UA0110047</v>
      </c>
      <c r="E544" s="3" t="s">
        <v>7373</v>
      </c>
      <c r="F544" s="3" t="s">
        <v>7374</v>
      </c>
      <c r="G544" s="3" t="s">
        <v>7375</v>
      </c>
    </row>
    <row r="545" spans="1:7" hidden="1" x14ac:dyDescent="0.3">
      <c r="A545" s="3" t="str">
        <f t="shared" si="32"/>
        <v>UA</v>
      </c>
      <c r="B545" s="3" t="str">
        <f t="shared" si="33"/>
        <v>UA01</v>
      </c>
      <c r="C545" s="3" t="str">
        <f t="shared" si="34"/>
        <v>UA0110</v>
      </c>
      <c r="D545" s="3" t="str">
        <f t="shared" si="35"/>
        <v>UA0110047</v>
      </c>
      <c r="E545" s="3" t="s">
        <v>7376</v>
      </c>
      <c r="F545" s="3" t="s">
        <v>7377</v>
      </c>
      <c r="G545" s="3" t="s">
        <v>7378</v>
      </c>
    </row>
    <row r="546" spans="1:7" hidden="1" x14ac:dyDescent="0.3">
      <c r="A546" s="3" t="str">
        <f t="shared" si="32"/>
        <v>UA</v>
      </c>
      <c r="B546" s="3" t="str">
        <f t="shared" si="33"/>
        <v>UA01</v>
      </c>
      <c r="C546" s="3" t="str">
        <f t="shared" si="34"/>
        <v>UA0110</v>
      </c>
      <c r="D546" s="3" t="str">
        <f t="shared" si="35"/>
        <v>UA0110047</v>
      </c>
      <c r="E546" s="3" t="s">
        <v>7379</v>
      </c>
      <c r="F546" s="3" t="s">
        <v>7380</v>
      </c>
      <c r="G546" s="3" t="s">
        <v>7381</v>
      </c>
    </row>
    <row r="547" spans="1:7" hidden="1" x14ac:dyDescent="0.3">
      <c r="A547" s="3" t="str">
        <f t="shared" si="32"/>
        <v>UA</v>
      </c>
      <c r="B547" s="3" t="str">
        <f t="shared" si="33"/>
        <v>UA01</v>
      </c>
      <c r="C547" s="3" t="str">
        <f t="shared" si="34"/>
        <v>UA0110</v>
      </c>
      <c r="D547" s="3" t="str">
        <f t="shared" si="35"/>
        <v>UA0110047</v>
      </c>
      <c r="E547" s="3" t="s">
        <v>7382</v>
      </c>
      <c r="F547" s="3" t="s">
        <v>7383</v>
      </c>
      <c r="G547" s="3" t="s">
        <v>7384</v>
      </c>
    </row>
    <row r="548" spans="1:7" hidden="1" x14ac:dyDescent="0.3">
      <c r="A548" s="3" t="str">
        <f t="shared" si="32"/>
        <v>UA</v>
      </c>
      <c r="B548" s="3" t="str">
        <f t="shared" si="33"/>
        <v>UA01</v>
      </c>
      <c r="C548" s="3" t="str">
        <f t="shared" si="34"/>
        <v>UA0110</v>
      </c>
      <c r="D548" s="3" t="str">
        <f t="shared" si="35"/>
        <v>UA0110047</v>
      </c>
      <c r="E548" s="3" t="s">
        <v>7385</v>
      </c>
      <c r="F548" s="3" t="s">
        <v>7386</v>
      </c>
      <c r="G548" s="3" t="s">
        <v>7387</v>
      </c>
    </row>
    <row r="549" spans="1:7" hidden="1" x14ac:dyDescent="0.3">
      <c r="A549" s="3" t="str">
        <f t="shared" si="32"/>
        <v>UA</v>
      </c>
      <c r="B549" s="3" t="str">
        <f t="shared" si="33"/>
        <v>UA01</v>
      </c>
      <c r="C549" s="3" t="str">
        <f t="shared" si="34"/>
        <v>UA0110</v>
      </c>
      <c r="D549" s="3" t="str">
        <f t="shared" si="35"/>
        <v>UA0110049</v>
      </c>
      <c r="E549" s="3" t="s">
        <v>7388</v>
      </c>
      <c r="F549" s="3" t="s">
        <v>7389</v>
      </c>
      <c r="G549" s="3" t="s">
        <v>7390</v>
      </c>
    </row>
    <row r="550" spans="1:7" hidden="1" x14ac:dyDescent="0.3">
      <c r="A550" s="3" t="str">
        <f t="shared" si="32"/>
        <v>UA</v>
      </c>
      <c r="B550" s="3" t="str">
        <f t="shared" si="33"/>
        <v>UA01</v>
      </c>
      <c r="C550" s="3" t="str">
        <f t="shared" si="34"/>
        <v>UA0110</v>
      </c>
      <c r="D550" s="3" t="str">
        <f t="shared" si="35"/>
        <v>UA0110051</v>
      </c>
      <c r="E550" s="3" t="s">
        <v>7391</v>
      </c>
      <c r="F550" s="3" t="s">
        <v>7392</v>
      </c>
      <c r="G550" s="3" t="s">
        <v>7393</v>
      </c>
    </row>
    <row r="551" spans="1:7" hidden="1" x14ac:dyDescent="0.3">
      <c r="A551" s="3" t="str">
        <f t="shared" si="32"/>
        <v>UA</v>
      </c>
      <c r="B551" s="3" t="str">
        <f t="shared" si="33"/>
        <v>UA01</v>
      </c>
      <c r="C551" s="3" t="str">
        <f t="shared" si="34"/>
        <v>UA0110</v>
      </c>
      <c r="D551" s="3" t="str">
        <f t="shared" si="35"/>
        <v>UA0110051</v>
      </c>
      <c r="E551" s="3" t="s">
        <v>7394</v>
      </c>
      <c r="F551" s="3" t="s">
        <v>7395</v>
      </c>
      <c r="G551" s="3" t="s">
        <v>7396</v>
      </c>
    </row>
    <row r="552" spans="1:7" hidden="1" x14ac:dyDescent="0.3">
      <c r="A552" s="3" t="str">
        <f t="shared" si="32"/>
        <v>UA</v>
      </c>
      <c r="B552" s="3" t="str">
        <f t="shared" si="33"/>
        <v>UA01</v>
      </c>
      <c r="C552" s="3" t="str">
        <f t="shared" si="34"/>
        <v>UA0110</v>
      </c>
      <c r="D552" s="3" t="str">
        <f t="shared" si="35"/>
        <v>UA0110053</v>
      </c>
      <c r="E552" s="3" t="s">
        <v>7397</v>
      </c>
      <c r="F552" s="3" t="s">
        <v>7398</v>
      </c>
      <c r="G552" s="3" t="s">
        <v>7399</v>
      </c>
    </row>
    <row r="553" spans="1:7" hidden="1" x14ac:dyDescent="0.3">
      <c r="A553" s="3" t="str">
        <f t="shared" si="32"/>
        <v>UA</v>
      </c>
      <c r="B553" s="3" t="str">
        <f t="shared" si="33"/>
        <v>UA01</v>
      </c>
      <c r="C553" s="3" t="str">
        <f t="shared" si="34"/>
        <v>UA0110</v>
      </c>
      <c r="D553" s="3" t="str">
        <f t="shared" si="35"/>
        <v>UA0110053</v>
      </c>
      <c r="E553" s="3" t="s">
        <v>7400</v>
      </c>
      <c r="F553" s="3" t="s">
        <v>7401</v>
      </c>
      <c r="G553" s="3" t="s">
        <v>7402</v>
      </c>
    </row>
    <row r="554" spans="1:7" hidden="1" x14ac:dyDescent="0.3">
      <c r="A554" s="3" t="str">
        <f t="shared" si="32"/>
        <v>UA</v>
      </c>
      <c r="B554" s="3" t="str">
        <f t="shared" si="33"/>
        <v>UA01</v>
      </c>
      <c r="C554" s="3" t="str">
        <f t="shared" si="34"/>
        <v>UA0110</v>
      </c>
      <c r="D554" s="3" t="str">
        <f t="shared" si="35"/>
        <v>UA0110053</v>
      </c>
      <c r="E554" s="3" t="s">
        <v>7403</v>
      </c>
      <c r="F554" s="3" t="s">
        <v>7404</v>
      </c>
      <c r="G554" s="3" t="s">
        <v>7405</v>
      </c>
    </row>
    <row r="555" spans="1:7" hidden="1" x14ac:dyDescent="0.3">
      <c r="A555" s="3" t="str">
        <f t="shared" si="32"/>
        <v>UA</v>
      </c>
      <c r="B555" s="3" t="str">
        <f t="shared" si="33"/>
        <v>UA01</v>
      </c>
      <c r="C555" s="3" t="str">
        <f t="shared" si="34"/>
        <v>UA0110</v>
      </c>
      <c r="D555" s="3" t="str">
        <f t="shared" si="35"/>
        <v>UA0110053</v>
      </c>
      <c r="E555" s="3" t="s">
        <v>7406</v>
      </c>
      <c r="F555" s="3" t="s">
        <v>7407</v>
      </c>
      <c r="G555" s="3" t="s">
        <v>7408</v>
      </c>
    </row>
    <row r="556" spans="1:7" hidden="1" x14ac:dyDescent="0.3">
      <c r="A556" s="3" t="str">
        <f t="shared" si="32"/>
        <v>UA</v>
      </c>
      <c r="B556" s="3" t="str">
        <f t="shared" si="33"/>
        <v>UA01</v>
      </c>
      <c r="C556" s="3" t="str">
        <f t="shared" si="34"/>
        <v>UA0110</v>
      </c>
      <c r="D556" s="3" t="str">
        <f t="shared" si="35"/>
        <v>UA0110055</v>
      </c>
      <c r="E556" s="3" t="s">
        <v>7409</v>
      </c>
      <c r="F556" s="3" t="s">
        <v>7410</v>
      </c>
      <c r="G556" s="3" t="s">
        <v>923</v>
      </c>
    </row>
    <row r="557" spans="1:7" hidden="1" x14ac:dyDescent="0.3">
      <c r="A557" s="3" t="str">
        <f t="shared" si="32"/>
        <v>UA</v>
      </c>
      <c r="B557" s="3" t="str">
        <f t="shared" si="33"/>
        <v>UA01</v>
      </c>
      <c r="C557" s="3" t="str">
        <f t="shared" si="34"/>
        <v>UA0112</v>
      </c>
      <c r="D557" s="3" t="str">
        <f t="shared" si="35"/>
        <v>UA0112001</v>
      </c>
      <c r="E557" s="3" t="s">
        <v>7411</v>
      </c>
      <c r="F557" s="3" t="s">
        <v>7412</v>
      </c>
      <c r="G557" s="3" t="s">
        <v>7413</v>
      </c>
    </row>
    <row r="558" spans="1:7" hidden="1" x14ac:dyDescent="0.3">
      <c r="A558" s="3" t="str">
        <f t="shared" si="32"/>
        <v>UA</v>
      </c>
      <c r="B558" s="3" t="str">
        <f t="shared" si="33"/>
        <v>UA01</v>
      </c>
      <c r="C558" s="3" t="str">
        <f t="shared" si="34"/>
        <v>UA0112</v>
      </c>
      <c r="D558" s="3" t="str">
        <f t="shared" si="35"/>
        <v>UA0112003</v>
      </c>
      <c r="E558" s="3" t="s">
        <v>7414</v>
      </c>
      <c r="F558" s="3" t="s">
        <v>7415</v>
      </c>
      <c r="G558" s="3" t="s">
        <v>7416</v>
      </c>
    </row>
    <row r="559" spans="1:7" hidden="1" x14ac:dyDescent="0.3">
      <c r="A559" s="3" t="str">
        <f t="shared" si="32"/>
        <v>UA</v>
      </c>
      <c r="B559" s="3" t="str">
        <f t="shared" si="33"/>
        <v>UA01</v>
      </c>
      <c r="C559" s="3" t="str">
        <f t="shared" si="34"/>
        <v>UA0112</v>
      </c>
      <c r="D559" s="3" t="str">
        <f t="shared" si="35"/>
        <v>UA0112003</v>
      </c>
      <c r="E559" s="3" t="s">
        <v>7417</v>
      </c>
      <c r="F559" s="3" t="s">
        <v>7418</v>
      </c>
      <c r="G559" s="3" t="s">
        <v>7419</v>
      </c>
    </row>
    <row r="560" spans="1:7" hidden="1" x14ac:dyDescent="0.3">
      <c r="A560" s="3" t="str">
        <f t="shared" si="32"/>
        <v>UA</v>
      </c>
      <c r="B560" s="3" t="str">
        <f t="shared" si="33"/>
        <v>UA01</v>
      </c>
      <c r="C560" s="3" t="str">
        <f t="shared" si="34"/>
        <v>UA0112</v>
      </c>
      <c r="D560" s="3" t="str">
        <f t="shared" si="35"/>
        <v>UA0112003</v>
      </c>
      <c r="E560" s="3" t="s">
        <v>7420</v>
      </c>
      <c r="F560" s="3" t="s">
        <v>7421</v>
      </c>
      <c r="G560" s="3" t="s">
        <v>7422</v>
      </c>
    </row>
    <row r="561" spans="1:7" hidden="1" x14ac:dyDescent="0.3">
      <c r="A561" s="3" t="str">
        <f t="shared" si="32"/>
        <v>UA</v>
      </c>
      <c r="B561" s="3" t="str">
        <f t="shared" si="33"/>
        <v>UA01</v>
      </c>
      <c r="C561" s="3" t="str">
        <f t="shared" si="34"/>
        <v>UA0112</v>
      </c>
      <c r="D561" s="3" t="str">
        <f t="shared" si="35"/>
        <v>UA0112003</v>
      </c>
      <c r="E561" s="3" t="s">
        <v>7423</v>
      </c>
      <c r="F561" s="3" t="s">
        <v>7424</v>
      </c>
      <c r="G561" s="3" t="s">
        <v>7425</v>
      </c>
    </row>
    <row r="562" spans="1:7" hidden="1" x14ac:dyDescent="0.3">
      <c r="A562" s="3" t="str">
        <f t="shared" si="32"/>
        <v>UA</v>
      </c>
      <c r="B562" s="3" t="str">
        <f t="shared" si="33"/>
        <v>UA01</v>
      </c>
      <c r="C562" s="3" t="str">
        <f t="shared" si="34"/>
        <v>UA0112</v>
      </c>
      <c r="D562" s="3" t="str">
        <f t="shared" si="35"/>
        <v>UA0112003</v>
      </c>
      <c r="E562" s="3" t="s">
        <v>7426</v>
      </c>
      <c r="F562" s="3" t="s">
        <v>7427</v>
      </c>
      <c r="G562" s="3" t="s">
        <v>7428</v>
      </c>
    </row>
    <row r="563" spans="1:7" hidden="1" x14ac:dyDescent="0.3">
      <c r="A563" s="3" t="str">
        <f t="shared" si="32"/>
        <v>UA</v>
      </c>
      <c r="B563" s="3" t="str">
        <f t="shared" si="33"/>
        <v>UA01</v>
      </c>
      <c r="C563" s="3" t="str">
        <f t="shared" si="34"/>
        <v>UA0112</v>
      </c>
      <c r="D563" s="3" t="str">
        <f t="shared" si="35"/>
        <v>UA0112003</v>
      </c>
      <c r="E563" s="3" t="s">
        <v>7429</v>
      </c>
      <c r="F563" s="3" t="s">
        <v>7430</v>
      </c>
      <c r="G563" s="3" t="s">
        <v>7431</v>
      </c>
    </row>
    <row r="564" spans="1:7" hidden="1" x14ac:dyDescent="0.3">
      <c r="A564" s="3" t="str">
        <f t="shared" si="32"/>
        <v>UA</v>
      </c>
      <c r="B564" s="3" t="str">
        <f t="shared" si="33"/>
        <v>UA01</v>
      </c>
      <c r="C564" s="3" t="str">
        <f t="shared" si="34"/>
        <v>UA0112</v>
      </c>
      <c r="D564" s="3" t="str">
        <f t="shared" si="35"/>
        <v>UA0112005</v>
      </c>
      <c r="E564" s="3" t="s">
        <v>7432</v>
      </c>
      <c r="F564" s="3" t="s">
        <v>7433</v>
      </c>
      <c r="G564" s="3" t="s">
        <v>7434</v>
      </c>
    </row>
    <row r="565" spans="1:7" hidden="1" x14ac:dyDescent="0.3">
      <c r="A565" s="3" t="str">
        <f t="shared" si="32"/>
        <v>UA</v>
      </c>
      <c r="B565" s="3" t="str">
        <f t="shared" si="33"/>
        <v>UA01</v>
      </c>
      <c r="C565" s="3" t="str">
        <f t="shared" si="34"/>
        <v>UA0112</v>
      </c>
      <c r="D565" s="3" t="str">
        <f t="shared" si="35"/>
        <v>UA0112005</v>
      </c>
      <c r="E565" s="3" t="s">
        <v>7435</v>
      </c>
      <c r="F565" s="3" t="s">
        <v>7436</v>
      </c>
      <c r="G565" s="3" t="s">
        <v>7437</v>
      </c>
    </row>
    <row r="566" spans="1:7" hidden="1" x14ac:dyDescent="0.3">
      <c r="A566" s="3" t="str">
        <f t="shared" si="32"/>
        <v>UA</v>
      </c>
      <c r="B566" s="3" t="str">
        <f t="shared" si="33"/>
        <v>UA01</v>
      </c>
      <c r="C566" s="3" t="str">
        <f t="shared" si="34"/>
        <v>UA0112</v>
      </c>
      <c r="D566" s="3" t="str">
        <f t="shared" si="35"/>
        <v>UA0112005</v>
      </c>
      <c r="E566" s="3" t="s">
        <v>7438</v>
      </c>
      <c r="F566" s="3" t="s">
        <v>7439</v>
      </c>
      <c r="G566" s="3" t="s">
        <v>7440</v>
      </c>
    </row>
    <row r="567" spans="1:7" hidden="1" x14ac:dyDescent="0.3">
      <c r="A567" s="3" t="str">
        <f t="shared" si="32"/>
        <v>UA</v>
      </c>
      <c r="B567" s="3" t="str">
        <f t="shared" si="33"/>
        <v>UA01</v>
      </c>
      <c r="C567" s="3" t="str">
        <f t="shared" si="34"/>
        <v>UA0112</v>
      </c>
      <c r="D567" s="3" t="str">
        <f t="shared" si="35"/>
        <v>UA0112007</v>
      </c>
      <c r="E567" s="3" t="s">
        <v>7441</v>
      </c>
      <c r="F567" s="3" t="s">
        <v>7442</v>
      </c>
      <c r="G567" s="3" t="s">
        <v>7443</v>
      </c>
    </row>
    <row r="568" spans="1:7" hidden="1" x14ac:dyDescent="0.3">
      <c r="A568" s="3" t="str">
        <f t="shared" si="32"/>
        <v>UA</v>
      </c>
      <c r="B568" s="3" t="str">
        <f t="shared" si="33"/>
        <v>UA01</v>
      </c>
      <c r="C568" s="3" t="str">
        <f t="shared" si="34"/>
        <v>UA0112</v>
      </c>
      <c r="D568" s="3" t="str">
        <f t="shared" si="35"/>
        <v>UA0112007</v>
      </c>
      <c r="E568" s="3" t="s">
        <v>7444</v>
      </c>
      <c r="F568" s="3" t="s">
        <v>7445</v>
      </c>
      <c r="G568" s="3" t="s">
        <v>7446</v>
      </c>
    </row>
    <row r="569" spans="1:7" hidden="1" x14ac:dyDescent="0.3">
      <c r="A569" s="3" t="str">
        <f t="shared" si="32"/>
        <v>UA</v>
      </c>
      <c r="B569" s="3" t="str">
        <f t="shared" si="33"/>
        <v>UA01</v>
      </c>
      <c r="C569" s="3" t="str">
        <f t="shared" si="34"/>
        <v>UA0112</v>
      </c>
      <c r="D569" s="3" t="str">
        <f t="shared" si="35"/>
        <v>UA0112007</v>
      </c>
      <c r="E569" s="3" t="s">
        <v>7447</v>
      </c>
      <c r="F569" s="3" t="s">
        <v>7448</v>
      </c>
      <c r="G569" s="3" t="s">
        <v>7449</v>
      </c>
    </row>
    <row r="570" spans="1:7" hidden="1" x14ac:dyDescent="0.3">
      <c r="A570" s="3" t="str">
        <f t="shared" si="32"/>
        <v>UA</v>
      </c>
      <c r="B570" s="3" t="str">
        <f t="shared" si="33"/>
        <v>UA01</v>
      </c>
      <c r="C570" s="3" t="str">
        <f t="shared" si="34"/>
        <v>UA0112</v>
      </c>
      <c r="D570" s="3" t="str">
        <f t="shared" si="35"/>
        <v>UA0112007</v>
      </c>
      <c r="E570" s="3" t="s">
        <v>7450</v>
      </c>
      <c r="F570" s="3" t="s">
        <v>7451</v>
      </c>
      <c r="G570" s="3" t="s">
        <v>7452</v>
      </c>
    </row>
    <row r="571" spans="1:7" hidden="1" x14ac:dyDescent="0.3">
      <c r="A571" s="3" t="str">
        <f t="shared" si="32"/>
        <v>UA</v>
      </c>
      <c r="B571" s="3" t="str">
        <f t="shared" si="33"/>
        <v>UA01</v>
      </c>
      <c r="C571" s="3" t="str">
        <f t="shared" si="34"/>
        <v>UA0112</v>
      </c>
      <c r="D571" s="3" t="str">
        <f t="shared" si="35"/>
        <v>UA0112007</v>
      </c>
      <c r="E571" s="3" t="s">
        <v>7453</v>
      </c>
      <c r="F571" s="3" t="s">
        <v>7454</v>
      </c>
      <c r="G571" s="3" t="s">
        <v>7455</v>
      </c>
    </row>
    <row r="572" spans="1:7" hidden="1" x14ac:dyDescent="0.3">
      <c r="A572" s="3" t="str">
        <f t="shared" si="32"/>
        <v>UA</v>
      </c>
      <c r="B572" s="3" t="str">
        <f t="shared" si="33"/>
        <v>UA01</v>
      </c>
      <c r="C572" s="3" t="str">
        <f t="shared" si="34"/>
        <v>UA0112</v>
      </c>
      <c r="D572" s="3" t="str">
        <f t="shared" si="35"/>
        <v>UA0112007</v>
      </c>
      <c r="E572" s="3" t="s">
        <v>7456</v>
      </c>
      <c r="F572" s="3" t="s">
        <v>7457</v>
      </c>
      <c r="G572" s="3" t="s">
        <v>7458</v>
      </c>
    </row>
    <row r="573" spans="1:7" hidden="1" x14ac:dyDescent="0.3">
      <c r="A573" s="3" t="str">
        <f t="shared" si="32"/>
        <v>UA</v>
      </c>
      <c r="B573" s="3" t="str">
        <f t="shared" si="33"/>
        <v>UA01</v>
      </c>
      <c r="C573" s="3" t="str">
        <f t="shared" si="34"/>
        <v>UA0112</v>
      </c>
      <c r="D573" s="3" t="str">
        <f t="shared" si="35"/>
        <v>UA0112007</v>
      </c>
      <c r="E573" s="3" t="s">
        <v>7459</v>
      </c>
      <c r="F573" s="3" t="s">
        <v>7460</v>
      </c>
      <c r="G573" s="3" t="s">
        <v>7461</v>
      </c>
    </row>
    <row r="574" spans="1:7" hidden="1" x14ac:dyDescent="0.3">
      <c r="A574" s="3" t="str">
        <f t="shared" si="32"/>
        <v>UA</v>
      </c>
      <c r="B574" s="3" t="str">
        <f t="shared" si="33"/>
        <v>UA01</v>
      </c>
      <c r="C574" s="3" t="str">
        <f t="shared" si="34"/>
        <v>UA0112</v>
      </c>
      <c r="D574" s="3" t="str">
        <f t="shared" si="35"/>
        <v>UA0112007</v>
      </c>
      <c r="E574" s="3" t="s">
        <v>7462</v>
      </c>
      <c r="F574" s="3" t="s">
        <v>7463</v>
      </c>
      <c r="G574" s="3" t="s">
        <v>7464</v>
      </c>
    </row>
    <row r="575" spans="1:7" hidden="1" x14ac:dyDescent="0.3">
      <c r="A575" s="3" t="str">
        <f t="shared" si="32"/>
        <v>UA</v>
      </c>
      <c r="B575" s="3" t="str">
        <f t="shared" si="33"/>
        <v>UA01</v>
      </c>
      <c r="C575" s="3" t="str">
        <f t="shared" si="34"/>
        <v>UA0112</v>
      </c>
      <c r="D575" s="3" t="str">
        <f t="shared" si="35"/>
        <v>UA0112007</v>
      </c>
      <c r="E575" s="3" t="s">
        <v>7465</v>
      </c>
      <c r="F575" s="3" t="s">
        <v>7466</v>
      </c>
      <c r="G575" s="3" t="s">
        <v>7467</v>
      </c>
    </row>
    <row r="576" spans="1:7" hidden="1" x14ac:dyDescent="0.3">
      <c r="A576" s="3" t="str">
        <f t="shared" si="32"/>
        <v>UA</v>
      </c>
      <c r="B576" s="3" t="str">
        <f t="shared" si="33"/>
        <v>UA01</v>
      </c>
      <c r="C576" s="3" t="str">
        <f t="shared" si="34"/>
        <v>UA0112</v>
      </c>
      <c r="D576" s="3" t="str">
        <f t="shared" si="35"/>
        <v>UA0112007</v>
      </c>
      <c r="E576" s="3" t="s">
        <v>7468</v>
      </c>
      <c r="F576" s="3" t="s">
        <v>7469</v>
      </c>
      <c r="G576" s="3" t="s">
        <v>7470</v>
      </c>
    </row>
    <row r="577" spans="1:7" hidden="1" x14ac:dyDescent="0.3">
      <c r="A577" s="3" t="str">
        <f t="shared" si="32"/>
        <v>UA</v>
      </c>
      <c r="B577" s="3" t="str">
        <f t="shared" si="33"/>
        <v>UA01</v>
      </c>
      <c r="C577" s="3" t="str">
        <f t="shared" si="34"/>
        <v>UA0112</v>
      </c>
      <c r="D577" s="3" t="str">
        <f t="shared" si="35"/>
        <v>UA0112009</v>
      </c>
      <c r="E577" s="3" t="s">
        <v>7471</v>
      </c>
      <c r="F577" s="3" t="s">
        <v>7472</v>
      </c>
      <c r="G577" s="3" t="s">
        <v>7473</v>
      </c>
    </row>
    <row r="578" spans="1:7" hidden="1" x14ac:dyDescent="0.3">
      <c r="A578" s="3" t="str">
        <f t="shared" si="32"/>
        <v>UA</v>
      </c>
      <c r="B578" s="3" t="str">
        <f t="shared" si="33"/>
        <v>UA01</v>
      </c>
      <c r="C578" s="3" t="str">
        <f t="shared" si="34"/>
        <v>UA0112</v>
      </c>
      <c r="D578" s="3" t="str">
        <f t="shared" si="35"/>
        <v>UA0112009</v>
      </c>
      <c r="E578" s="3" t="s">
        <v>7474</v>
      </c>
      <c r="F578" s="3" t="s">
        <v>7475</v>
      </c>
      <c r="G578" s="3" t="s">
        <v>7476</v>
      </c>
    </row>
    <row r="579" spans="1:7" hidden="1" x14ac:dyDescent="0.3">
      <c r="A579" s="3" t="str">
        <f t="shared" ref="A579:A642" si="36">LEFT(E579,2)</f>
        <v>UA</v>
      </c>
      <c r="B579" s="3" t="str">
        <f t="shared" ref="B579:B642" si="37">LEFT(E579,4)</f>
        <v>UA01</v>
      </c>
      <c r="C579" s="3" t="str">
        <f t="shared" ref="C579:C642" si="38">LEFT(E579,6)</f>
        <v>UA0112</v>
      </c>
      <c r="D579" s="3" t="str">
        <f t="shared" ref="D579:D642" si="39">LEFT(E579,9)</f>
        <v>UA0112009</v>
      </c>
      <c r="E579" s="3" t="s">
        <v>7477</v>
      </c>
      <c r="F579" s="3" t="s">
        <v>7478</v>
      </c>
      <c r="G579" s="3" t="s">
        <v>7479</v>
      </c>
    </row>
    <row r="580" spans="1:7" hidden="1" x14ac:dyDescent="0.3">
      <c r="A580" s="3" t="str">
        <f t="shared" si="36"/>
        <v>UA</v>
      </c>
      <c r="B580" s="3" t="str">
        <f t="shared" si="37"/>
        <v>UA01</v>
      </c>
      <c r="C580" s="3" t="str">
        <f t="shared" si="38"/>
        <v>UA0112</v>
      </c>
      <c r="D580" s="3" t="str">
        <f t="shared" si="39"/>
        <v>UA0112011</v>
      </c>
      <c r="E580" s="3" t="s">
        <v>7480</v>
      </c>
      <c r="F580" s="3" t="s">
        <v>7481</v>
      </c>
      <c r="G580" s="3" t="s">
        <v>7482</v>
      </c>
    </row>
    <row r="581" spans="1:7" hidden="1" x14ac:dyDescent="0.3">
      <c r="A581" s="3" t="str">
        <f t="shared" si="36"/>
        <v>UA</v>
      </c>
      <c r="B581" s="3" t="str">
        <f t="shared" si="37"/>
        <v>UA01</v>
      </c>
      <c r="C581" s="3" t="str">
        <f t="shared" si="38"/>
        <v>UA0112</v>
      </c>
      <c r="D581" s="3" t="str">
        <f t="shared" si="39"/>
        <v>UA0112011</v>
      </c>
      <c r="E581" s="3" t="s">
        <v>7483</v>
      </c>
      <c r="F581" s="3" t="s">
        <v>7484</v>
      </c>
      <c r="G581" s="3" t="s">
        <v>7485</v>
      </c>
    </row>
    <row r="582" spans="1:7" hidden="1" x14ac:dyDescent="0.3">
      <c r="A582" s="3" t="str">
        <f t="shared" si="36"/>
        <v>UA</v>
      </c>
      <c r="B582" s="3" t="str">
        <f t="shared" si="37"/>
        <v>UA01</v>
      </c>
      <c r="C582" s="3" t="str">
        <f t="shared" si="38"/>
        <v>UA0112</v>
      </c>
      <c r="D582" s="3" t="str">
        <f t="shared" si="39"/>
        <v>UA0112011</v>
      </c>
      <c r="E582" s="3" t="s">
        <v>7486</v>
      </c>
      <c r="F582" s="3" t="s">
        <v>7487</v>
      </c>
      <c r="G582" s="3" t="s">
        <v>7488</v>
      </c>
    </row>
    <row r="583" spans="1:7" hidden="1" x14ac:dyDescent="0.3">
      <c r="A583" s="3" t="str">
        <f t="shared" si="36"/>
        <v>UA</v>
      </c>
      <c r="B583" s="3" t="str">
        <f t="shared" si="37"/>
        <v>UA01</v>
      </c>
      <c r="C583" s="3" t="str">
        <f t="shared" si="38"/>
        <v>UA0112</v>
      </c>
      <c r="D583" s="3" t="str">
        <f t="shared" si="39"/>
        <v>UA0112013</v>
      </c>
      <c r="E583" s="3" t="s">
        <v>7489</v>
      </c>
      <c r="F583" s="3" t="s">
        <v>7490</v>
      </c>
      <c r="G583" s="3" t="s">
        <v>7491</v>
      </c>
    </row>
    <row r="584" spans="1:7" hidden="1" x14ac:dyDescent="0.3">
      <c r="A584" s="3" t="str">
        <f t="shared" si="36"/>
        <v>UA</v>
      </c>
      <c r="B584" s="3" t="str">
        <f t="shared" si="37"/>
        <v>UA01</v>
      </c>
      <c r="C584" s="3" t="str">
        <f t="shared" si="38"/>
        <v>UA0112</v>
      </c>
      <c r="D584" s="3" t="str">
        <f t="shared" si="39"/>
        <v>UA0112013</v>
      </c>
      <c r="E584" s="3" t="s">
        <v>7492</v>
      </c>
      <c r="F584" s="3" t="s">
        <v>7493</v>
      </c>
      <c r="G584" s="3" t="s">
        <v>7494</v>
      </c>
    </row>
    <row r="585" spans="1:7" hidden="1" x14ac:dyDescent="0.3">
      <c r="A585" s="3" t="str">
        <f t="shared" si="36"/>
        <v>UA</v>
      </c>
      <c r="B585" s="3" t="str">
        <f t="shared" si="37"/>
        <v>UA01</v>
      </c>
      <c r="C585" s="3" t="str">
        <f t="shared" si="38"/>
        <v>UA0112</v>
      </c>
      <c r="D585" s="3" t="str">
        <f t="shared" si="39"/>
        <v>UA0112015</v>
      </c>
      <c r="E585" s="3" t="s">
        <v>7495</v>
      </c>
      <c r="F585" s="3" t="s">
        <v>7496</v>
      </c>
      <c r="G585" s="3" t="s">
        <v>7497</v>
      </c>
    </row>
    <row r="586" spans="1:7" hidden="1" x14ac:dyDescent="0.3">
      <c r="A586" s="3" t="str">
        <f t="shared" si="36"/>
        <v>UA</v>
      </c>
      <c r="B586" s="3" t="str">
        <f t="shared" si="37"/>
        <v>UA01</v>
      </c>
      <c r="C586" s="3" t="str">
        <f t="shared" si="38"/>
        <v>UA0112</v>
      </c>
      <c r="D586" s="3" t="str">
        <f t="shared" si="39"/>
        <v>UA0112015</v>
      </c>
      <c r="E586" s="3" t="s">
        <v>7498</v>
      </c>
      <c r="F586" s="3" t="s">
        <v>7499</v>
      </c>
      <c r="G586" s="3" t="s">
        <v>7500</v>
      </c>
    </row>
    <row r="587" spans="1:7" hidden="1" x14ac:dyDescent="0.3">
      <c r="A587" s="3" t="str">
        <f t="shared" si="36"/>
        <v>UA</v>
      </c>
      <c r="B587" s="3" t="str">
        <f t="shared" si="37"/>
        <v>UA01</v>
      </c>
      <c r="C587" s="3" t="str">
        <f t="shared" si="38"/>
        <v>UA0112</v>
      </c>
      <c r="D587" s="3" t="str">
        <f t="shared" si="39"/>
        <v>UA0112015</v>
      </c>
      <c r="E587" s="3" t="s">
        <v>7501</v>
      </c>
      <c r="F587" s="3" t="s">
        <v>7502</v>
      </c>
      <c r="G587" s="3" t="s">
        <v>7503</v>
      </c>
    </row>
    <row r="588" spans="1:7" hidden="1" x14ac:dyDescent="0.3">
      <c r="A588" s="3" t="str">
        <f t="shared" si="36"/>
        <v>UA</v>
      </c>
      <c r="B588" s="3" t="str">
        <f t="shared" si="37"/>
        <v>UA01</v>
      </c>
      <c r="C588" s="3" t="str">
        <f t="shared" si="38"/>
        <v>UA0112</v>
      </c>
      <c r="D588" s="3" t="str">
        <f t="shared" si="39"/>
        <v>UA0112015</v>
      </c>
      <c r="E588" s="3" t="s">
        <v>7504</v>
      </c>
      <c r="F588" s="3" t="s">
        <v>7505</v>
      </c>
      <c r="G588" s="3" t="s">
        <v>7506</v>
      </c>
    </row>
    <row r="589" spans="1:7" hidden="1" x14ac:dyDescent="0.3">
      <c r="A589" s="3" t="str">
        <f t="shared" si="36"/>
        <v>UA</v>
      </c>
      <c r="B589" s="3" t="str">
        <f t="shared" si="37"/>
        <v>UA01</v>
      </c>
      <c r="C589" s="3" t="str">
        <f t="shared" si="38"/>
        <v>UA0112</v>
      </c>
      <c r="D589" s="3" t="str">
        <f t="shared" si="39"/>
        <v>UA0112017</v>
      </c>
      <c r="E589" s="3" t="s">
        <v>7507</v>
      </c>
      <c r="F589" s="3" t="s">
        <v>7508</v>
      </c>
      <c r="G589" s="3" t="s">
        <v>7509</v>
      </c>
    </row>
    <row r="590" spans="1:7" hidden="1" x14ac:dyDescent="0.3">
      <c r="A590" s="3" t="str">
        <f t="shared" si="36"/>
        <v>UA</v>
      </c>
      <c r="B590" s="3" t="str">
        <f t="shared" si="37"/>
        <v>UA01</v>
      </c>
      <c r="C590" s="3" t="str">
        <f t="shared" si="38"/>
        <v>UA0112</v>
      </c>
      <c r="D590" s="3" t="str">
        <f t="shared" si="39"/>
        <v>UA0112017</v>
      </c>
      <c r="E590" s="3" t="s">
        <v>7510</v>
      </c>
      <c r="F590" s="3" t="s">
        <v>7511</v>
      </c>
      <c r="G590" s="3" t="s">
        <v>7512</v>
      </c>
    </row>
    <row r="591" spans="1:7" hidden="1" x14ac:dyDescent="0.3">
      <c r="A591" s="3" t="str">
        <f t="shared" si="36"/>
        <v>UA</v>
      </c>
      <c r="B591" s="3" t="str">
        <f t="shared" si="37"/>
        <v>UA01</v>
      </c>
      <c r="C591" s="3" t="str">
        <f t="shared" si="38"/>
        <v>UA0112</v>
      </c>
      <c r="D591" s="3" t="str">
        <f t="shared" si="39"/>
        <v>UA0112019</v>
      </c>
      <c r="E591" s="3" t="s">
        <v>7513</v>
      </c>
      <c r="F591" s="3" t="s">
        <v>7514</v>
      </c>
      <c r="G591" s="3" t="s">
        <v>7515</v>
      </c>
    </row>
    <row r="592" spans="1:7" hidden="1" x14ac:dyDescent="0.3">
      <c r="A592" s="3" t="str">
        <f t="shared" si="36"/>
        <v>UA</v>
      </c>
      <c r="B592" s="3" t="str">
        <f t="shared" si="37"/>
        <v>UA01</v>
      </c>
      <c r="C592" s="3" t="str">
        <f t="shared" si="38"/>
        <v>UA0112</v>
      </c>
      <c r="D592" s="3" t="str">
        <f t="shared" si="39"/>
        <v>UA0112019</v>
      </c>
      <c r="E592" s="3" t="s">
        <v>7516</v>
      </c>
      <c r="F592" s="3" t="s">
        <v>7517</v>
      </c>
      <c r="G592" s="3" t="s">
        <v>7518</v>
      </c>
    </row>
    <row r="593" spans="1:7" hidden="1" x14ac:dyDescent="0.3">
      <c r="A593" s="3" t="str">
        <f t="shared" si="36"/>
        <v>UA</v>
      </c>
      <c r="B593" s="3" t="str">
        <f t="shared" si="37"/>
        <v>UA01</v>
      </c>
      <c r="C593" s="3" t="str">
        <f t="shared" si="38"/>
        <v>UA0112</v>
      </c>
      <c r="D593" s="3" t="str">
        <f t="shared" si="39"/>
        <v>UA0112019</v>
      </c>
      <c r="E593" s="3" t="s">
        <v>7519</v>
      </c>
      <c r="F593" s="3" t="s">
        <v>7520</v>
      </c>
      <c r="G593" s="3" t="s">
        <v>7521</v>
      </c>
    </row>
    <row r="594" spans="1:7" hidden="1" x14ac:dyDescent="0.3">
      <c r="A594" s="3" t="str">
        <f t="shared" si="36"/>
        <v>UA</v>
      </c>
      <c r="B594" s="3" t="str">
        <f t="shared" si="37"/>
        <v>UA01</v>
      </c>
      <c r="C594" s="3" t="str">
        <f t="shared" si="38"/>
        <v>UA0112</v>
      </c>
      <c r="D594" s="3" t="str">
        <f t="shared" si="39"/>
        <v>UA0112021</v>
      </c>
      <c r="E594" s="3" t="s">
        <v>7522</v>
      </c>
      <c r="F594" s="3" t="s">
        <v>7523</v>
      </c>
      <c r="G594" s="3" t="s">
        <v>7524</v>
      </c>
    </row>
    <row r="595" spans="1:7" hidden="1" x14ac:dyDescent="0.3">
      <c r="A595" s="3" t="str">
        <f t="shared" si="36"/>
        <v>UA</v>
      </c>
      <c r="B595" s="3" t="str">
        <f t="shared" si="37"/>
        <v>UA01</v>
      </c>
      <c r="C595" s="3" t="str">
        <f t="shared" si="38"/>
        <v>UA0112</v>
      </c>
      <c r="D595" s="3" t="str">
        <f t="shared" si="39"/>
        <v>UA0112021</v>
      </c>
      <c r="E595" s="3" t="s">
        <v>7525</v>
      </c>
      <c r="F595" s="3" t="s">
        <v>7526</v>
      </c>
      <c r="G595" s="3" t="s">
        <v>7527</v>
      </c>
    </row>
    <row r="596" spans="1:7" hidden="1" x14ac:dyDescent="0.3">
      <c r="A596" s="3" t="str">
        <f t="shared" si="36"/>
        <v>UA</v>
      </c>
      <c r="B596" s="3" t="str">
        <f t="shared" si="37"/>
        <v>UA01</v>
      </c>
      <c r="C596" s="3" t="str">
        <f t="shared" si="38"/>
        <v>UA0112</v>
      </c>
      <c r="D596" s="3" t="str">
        <f t="shared" si="39"/>
        <v>UA0112021</v>
      </c>
      <c r="E596" s="3" t="s">
        <v>7528</v>
      </c>
      <c r="F596" s="3" t="s">
        <v>7529</v>
      </c>
      <c r="G596" s="3" t="s">
        <v>7530</v>
      </c>
    </row>
    <row r="597" spans="1:7" hidden="1" x14ac:dyDescent="0.3">
      <c r="A597" s="3" t="str">
        <f t="shared" si="36"/>
        <v>UA</v>
      </c>
      <c r="B597" s="3" t="str">
        <f t="shared" si="37"/>
        <v>UA01</v>
      </c>
      <c r="C597" s="3" t="str">
        <f t="shared" si="38"/>
        <v>UA0112</v>
      </c>
      <c r="D597" s="3" t="str">
        <f t="shared" si="39"/>
        <v>UA0112023</v>
      </c>
      <c r="E597" s="3" t="s">
        <v>7531</v>
      </c>
      <c r="F597" s="3" t="s">
        <v>7532</v>
      </c>
      <c r="G597" s="3" t="s">
        <v>7533</v>
      </c>
    </row>
    <row r="598" spans="1:7" hidden="1" x14ac:dyDescent="0.3">
      <c r="A598" s="3" t="str">
        <f t="shared" si="36"/>
        <v>UA</v>
      </c>
      <c r="B598" s="3" t="str">
        <f t="shared" si="37"/>
        <v>UA01</v>
      </c>
      <c r="C598" s="3" t="str">
        <f t="shared" si="38"/>
        <v>UA0112</v>
      </c>
      <c r="D598" s="3" t="str">
        <f t="shared" si="39"/>
        <v>UA0112023</v>
      </c>
      <c r="E598" s="3" t="s">
        <v>7534</v>
      </c>
      <c r="F598" s="3" t="s">
        <v>7535</v>
      </c>
      <c r="G598" s="3" t="s">
        <v>7536</v>
      </c>
    </row>
    <row r="599" spans="1:7" hidden="1" x14ac:dyDescent="0.3">
      <c r="A599" s="3" t="str">
        <f t="shared" si="36"/>
        <v>UA</v>
      </c>
      <c r="B599" s="3" t="str">
        <f t="shared" si="37"/>
        <v>UA01</v>
      </c>
      <c r="C599" s="3" t="str">
        <f t="shared" si="38"/>
        <v>UA0112</v>
      </c>
      <c r="D599" s="3" t="str">
        <f t="shared" si="39"/>
        <v>UA0112023</v>
      </c>
      <c r="E599" s="3" t="s">
        <v>7537</v>
      </c>
      <c r="F599" s="3" t="s">
        <v>7538</v>
      </c>
      <c r="G599" s="3" t="s">
        <v>7539</v>
      </c>
    </row>
    <row r="600" spans="1:7" hidden="1" x14ac:dyDescent="0.3">
      <c r="A600" s="3" t="str">
        <f t="shared" si="36"/>
        <v>UA</v>
      </c>
      <c r="B600" s="3" t="str">
        <f t="shared" si="37"/>
        <v>UA01</v>
      </c>
      <c r="C600" s="3" t="str">
        <f t="shared" si="38"/>
        <v>UA0112</v>
      </c>
      <c r="D600" s="3" t="str">
        <f t="shared" si="39"/>
        <v>UA0112025</v>
      </c>
      <c r="E600" s="3" t="s">
        <v>7540</v>
      </c>
      <c r="F600" s="3" t="s">
        <v>7541</v>
      </c>
      <c r="G600" s="3" t="s">
        <v>7542</v>
      </c>
    </row>
    <row r="601" spans="1:7" hidden="1" x14ac:dyDescent="0.3">
      <c r="A601" s="3" t="str">
        <f t="shared" si="36"/>
        <v>UA</v>
      </c>
      <c r="B601" s="3" t="str">
        <f t="shared" si="37"/>
        <v>UA01</v>
      </c>
      <c r="C601" s="3" t="str">
        <f t="shared" si="38"/>
        <v>UA0112</v>
      </c>
      <c r="D601" s="3" t="str">
        <f t="shared" si="39"/>
        <v>UA0112025</v>
      </c>
      <c r="E601" s="3" t="s">
        <v>7543</v>
      </c>
      <c r="F601" s="3" t="s">
        <v>7544</v>
      </c>
      <c r="G601" s="3" t="s">
        <v>7545</v>
      </c>
    </row>
    <row r="602" spans="1:7" hidden="1" x14ac:dyDescent="0.3">
      <c r="A602" s="3" t="str">
        <f t="shared" si="36"/>
        <v>UA</v>
      </c>
      <c r="B602" s="3" t="str">
        <f t="shared" si="37"/>
        <v>UA01</v>
      </c>
      <c r="C602" s="3" t="str">
        <f t="shared" si="38"/>
        <v>UA0112</v>
      </c>
      <c r="D602" s="3" t="str">
        <f t="shared" si="39"/>
        <v>UA0112025</v>
      </c>
      <c r="E602" s="3" t="s">
        <v>7546</v>
      </c>
      <c r="F602" s="3" t="s">
        <v>7547</v>
      </c>
      <c r="G602" s="3" t="s">
        <v>7548</v>
      </c>
    </row>
    <row r="603" spans="1:7" hidden="1" x14ac:dyDescent="0.3">
      <c r="A603" s="3" t="str">
        <f t="shared" si="36"/>
        <v>UA</v>
      </c>
      <c r="B603" s="3" t="str">
        <f t="shared" si="37"/>
        <v>UA01</v>
      </c>
      <c r="C603" s="3" t="str">
        <f t="shared" si="38"/>
        <v>UA0112</v>
      </c>
      <c r="D603" s="3" t="str">
        <f t="shared" si="39"/>
        <v>UA0112027</v>
      </c>
      <c r="E603" s="3" t="s">
        <v>7549</v>
      </c>
      <c r="F603" s="3" t="s">
        <v>7550</v>
      </c>
      <c r="G603" s="3" t="s">
        <v>965</v>
      </c>
    </row>
    <row r="604" spans="1:7" hidden="1" x14ac:dyDescent="0.3">
      <c r="A604" s="3" t="str">
        <f t="shared" si="36"/>
        <v>UA</v>
      </c>
      <c r="B604" s="3" t="str">
        <f t="shared" si="37"/>
        <v>UA01</v>
      </c>
      <c r="C604" s="3" t="str">
        <f t="shared" si="38"/>
        <v>UA0112</v>
      </c>
      <c r="D604" s="3" t="str">
        <f t="shared" si="39"/>
        <v>UA0112027</v>
      </c>
      <c r="E604" s="3" t="s">
        <v>7551</v>
      </c>
      <c r="F604" s="3" t="s">
        <v>7552</v>
      </c>
      <c r="G604" s="3" t="s">
        <v>7553</v>
      </c>
    </row>
    <row r="605" spans="1:7" hidden="1" x14ac:dyDescent="0.3">
      <c r="A605" s="3" t="str">
        <f t="shared" si="36"/>
        <v>UA</v>
      </c>
      <c r="B605" s="3" t="str">
        <f t="shared" si="37"/>
        <v>UA01</v>
      </c>
      <c r="C605" s="3" t="str">
        <f t="shared" si="38"/>
        <v>UA0112</v>
      </c>
      <c r="D605" s="3" t="str">
        <f t="shared" si="39"/>
        <v>UA0112029</v>
      </c>
      <c r="E605" s="3" t="s">
        <v>7554</v>
      </c>
      <c r="F605" s="3" t="s">
        <v>7555</v>
      </c>
      <c r="G605" s="3" t="s">
        <v>7556</v>
      </c>
    </row>
    <row r="606" spans="1:7" hidden="1" x14ac:dyDescent="0.3">
      <c r="A606" s="3" t="str">
        <f t="shared" si="36"/>
        <v>UA</v>
      </c>
      <c r="B606" s="3" t="str">
        <f t="shared" si="37"/>
        <v>UA01</v>
      </c>
      <c r="C606" s="3" t="str">
        <f t="shared" si="38"/>
        <v>UA0112</v>
      </c>
      <c r="D606" s="3" t="str">
        <f t="shared" si="39"/>
        <v>UA0112029</v>
      </c>
      <c r="E606" s="3" t="s">
        <v>7557</v>
      </c>
      <c r="F606" s="3" t="s">
        <v>7558</v>
      </c>
      <c r="G606" s="3" t="s">
        <v>7559</v>
      </c>
    </row>
    <row r="607" spans="1:7" hidden="1" x14ac:dyDescent="0.3">
      <c r="A607" s="3" t="str">
        <f t="shared" si="36"/>
        <v>UA</v>
      </c>
      <c r="B607" s="3" t="str">
        <f t="shared" si="37"/>
        <v>UA01</v>
      </c>
      <c r="C607" s="3" t="str">
        <f t="shared" si="38"/>
        <v>UA0112</v>
      </c>
      <c r="D607" s="3" t="str">
        <f t="shared" si="39"/>
        <v>UA0112029</v>
      </c>
      <c r="E607" s="3" t="s">
        <v>7560</v>
      </c>
      <c r="F607" s="3" t="s">
        <v>7561</v>
      </c>
      <c r="G607" s="3" t="s">
        <v>7562</v>
      </c>
    </row>
    <row r="608" spans="1:7" hidden="1" x14ac:dyDescent="0.3">
      <c r="A608" s="3" t="str">
        <f t="shared" si="36"/>
        <v>UA</v>
      </c>
      <c r="B608" s="3" t="str">
        <f t="shared" si="37"/>
        <v>UA01</v>
      </c>
      <c r="C608" s="3" t="str">
        <f t="shared" si="38"/>
        <v>UA0112</v>
      </c>
      <c r="D608" s="3" t="str">
        <f t="shared" si="39"/>
        <v>UA0112029</v>
      </c>
      <c r="E608" s="3" t="s">
        <v>7563</v>
      </c>
      <c r="F608" s="3" t="s">
        <v>7564</v>
      </c>
      <c r="G608" s="3" t="s">
        <v>7565</v>
      </c>
    </row>
    <row r="609" spans="1:7" hidden="1" x14ac:dyDescent="0.3">
      <c r="A609" s="3" t="str">
        <f t="shared" si="36"/>
        <v>UA</v>
      </c>
      <c r="B609" s="3" t="str">
        <f t="shared" si="37"/>
        <v>UA01</v>
      </c>
      <c r="C609" s="3" t="str">
        <f t="shared" si="38"/>
        <v>UA0112</v>
      </c>
      <c r="D609" s="3" t="str">
        <f t="shared" si="39"/>
        <v>UA0112029</v>
      </c>
      <c r="E609" s="3" t="s">
        <v>7566</v>
      </c>
      <c r="F609" s="3" t="s">
        <v>7567</v>
      </c>
      <c r="G609" s="3" t="s">
        <v>7568</v>
      </c>
    </row>
    <row r="610" spans="1:7" hidden="1" x14ac:dyDescent="0.3">
      <c r="A610" s="3" t="str">
        <f t="shared" si="36"/>
        <v>UA</v>
      </c>
      <c r="B610" s="3" t="str">
        <f t="shared" si="37"/>
        <v>UA01</v>
      </c>
      <c r="C610" s="3" t="str">
        <f t="shared" si="38"/>
        <v>UA0112</v>
      </c>
      <c r="D610" s="3" t="str">
        <f t="shared" si="39"/>
        <v>UA0112029</v>
      </c>
      <c r="E610" s="3" t="s">
        <v>7569</v>
      </c>
      <c r="F610" s="3" t="s">
        <v>7570</v>
      </c>
      <c r="G610" s="3" t="s">
        <v>7571</v>
      </c>
    </row>
    <row r="611" spans="1:7" hidden="1" x14ac:dyDescent="0.3">
      <c r="A611" s="3" t="str">
        <f t="shared" si="36"/>
        <v>UA</v>
      </c>
      <c r="B611" s="3" t="str">
        <f t="shared" si="37"/>
        <v>UA01</v>
      </c>
      <c r="C611" s="3" t="str">
        <f t="shared" si="38"/>
        <v>UA0112</v>
      </c>
      <c r="D611" s="3" t="str">
        <f t="shared" si="39"/>
        <v>UA0112031</v>
      </c>
      <c r="E611" s="3" t="s">
        <v>7572</v>
      </c>
      <c r="F611" s="3" t="s">
        <v>7573</v>
      </c>
      <c r="G611" s="3" t="s">
        <v>7574</v>
      </c>
    </row>
    <row r="612" spans="1:7" hidden="1" x14ac:dyDescent="0.3">
      <c r="A612" s="3" t="str">
        <f t="shared" si="36"/>
        <v>UA</v>
      </c>
      <c r="B612" s="3" t="str">
        <f t="shared" si="37"/>
        <v>UA01</v>
      </c>
      <c r="C612" s="3" t="str">
        <f t="shared" si="38"/>
        <v>UA0112</v>
      </c>
      <c r="D612" s="3" t="str">
        <f t="shared" si="39"/>
        <v>UA0112031</v>
      </c>
      <c r="E612" s="3" t="s">
        <v>7575</v>
      </c>
      <c r="F612" s="3" t="s">
        <v>7576</v>
      </c>
      <c r="G612" s="3" t="s">
        <v>7577</v>
      </c>
    </row>
    <row r="613" spans="1:7" hidden="1" x14ac:dyDescent="0.3">
      <c r="A613" s="3" t="str">
        <f t="shared" si="36"/>
        <v>UA</v>
      </c>
      <c r="B613" s="3" t="str">
        <f t="shared" si="37"/>
        <v>UA01</v>
      </c>
      <c r="C613" s="3" t="str">
        <f t="shared" si="38"/>
        <v>UA0112</v>
      </c>
      <c r="D613" s="3" t="str">
        <f t="shared" si="39"/>
        <v>UA0112033</v>
      </c>
      <c r="E613" s="3" t="s">
        <v>7578</v>
      </c>
      <c r="F613" s="3" t="s">
        <v>7579</v>
      </c>
      <c r="G613" s="3" t="s">
        <v>7580</v>
      </c>
    </row>
    <row r="614" spans="1:7" hidden="1" x14ac:dyDescent="0.3">
      <c r="A614" s="3" t="str">
        <f t="shared" si="36"/>
        <v>UA</v>
      </c>
      <c r="B614" s="3" t="str">
        <f t="shared" si="37"/>
        <v>UA01</v>
      </c>
      <c r="C614" s="3" t="str">
        <f t="shared" si="38"/>
        <v>UA0112</v>
      </c>
      <c r="D614" s="3" t="str">
        <f t="shared" si="39"/>
        <v>UA0112033</v>
      </c>
      <c r="E614" s="3" t="s">
        <v>7581</v>
      </c>
      <c r="F614" s="3" t="s">
        <v>7582</v>
      </c>
      <c r="G614" s="3" t="s">
        <v>7583</v>
      </c>
    </row>
    <row r="615" spans="1:7" hidden="1" x14ac:dyDescent="0.3">
      <c r="A615" s="3" t="str">
        <f t="shared" si="36"/>
        <v>UA</v>
      </c>
      <c r="B615" s="3" t="str">
        <f t="shared" si="37"/>
        <v>UA01</v>
      </c>
      <c r="C615" s="3" t="str">
        <f t="shared" si="38"/>
        <v>UA0112</v>
      </c>
      <c r="D615" s="3" t="str">
        <f t="shared" si="39"/>
        <v>UA0112033</v>
      </c>
      <c r="E615" s="3" t="s">
        <v>7584</v>
      </c>
      <c r="F615" s="3" t="s">
        <v>7585</v>
      </c>
      <c r="G615" s="3" t="s">
        <v>7586</v>
      </c>
    </row>
    <row r="616" spans="1:7" hidden="1" x14ac:dyDescent="0.3">
      <c r="A616" s="3" t="str">
        <f t="shared" si="36"/>
        <v>UA</v>
      </c>
      <c r="B616" s="3" t="str">
        <f t="shared" si="37"/>
        <v>UA01</v>
      </c>
      <c r="C616" s="3" t="str">
        <f t="shared" si="38"/>
        <v>UA0112</v>
      </c>
      <c r="D616" s="3" t="str">
        <f t="shared" si="39"/>
        <v>UA0112035</v>
      </c>
      <c r="E616" s="3" t="s">
        <v>7587</v>
      </c>
      <c r="F616" s="3" t="s">
        <v>7588</v>
      </c>
      <c r="G616" s="3" t="s">
        <v>7589</v>
      </c>
    </row>
    <row r="617" spans="1:7" hidden="1" x14ac:dyDescent="0.3">
      <c r="A617" s="3" t="str">
        <f t="shared" si="36"/>
        <v>UA</v>
      </c>
      <c r="B617" s="3" t="str">
        <f t="shared" si="37"/>
        <v>UA01</v>
      </c>
      <c r="C617" s="3" t="str">
        <f t="shared" si="38"/>
        <v>UA0112</v>
      </c>
      <c r="D617" s="3" t="str">
        <f t="shared" si="39"/>
        <v>UA0112035</v>
      </c>
      <c r="E617" s="3" t="s">
        <v>7590</v>
      </c>
      <c r="F617" s="3" t="s">
        <v>7591</v>
      </c>
      <c r="G617" s="3" t="s">
        <v>7592</v>
      </c>
    </row>
    <row r="618" spans="1:7" hidden="1" x14ac:dyDescent="0.3">
      <c r="A618" s="3" t="str">
        <f t="shared" si="36"/>
        <v>UA</v>
      </c>
      <c r="B618" s="3" t="str">
        <f t="shared" si="37"/>
        <v>UA01</v>
      </c>
      <c r="C618" s="3" t="str">
        <f t="shared" si="38"/>
        <v>UA0112</v>
      </c>
      <c r="D618" s="3" t="str">
        <f t="shared" si="39"/>
        <v>UA0112035</v>
      </c>
      <c r="E618" s="3" t="s">
        <v>7593</v>
      </c>
      <c r="F618" s="3" t="s">
        <v>7594</v>
      </c>
      <c r="G618" s="3" t="s">
        <v>7595</v>
      </c>
    </row>
    <row r="619" spans="1:7" hidden="1" x14ac:dyDescent="0.3">
      <c r="A619" s="3" t="str">
        <f t="shared" si="36"/>
        <v>UA</v>
      </c>
      <c r="B619" s="3" t="str">
        <f t="shared" si="37"/>
        <v>UA01</v>
      </c>
      <c r="C619" s="3" t="str">
        <f t="shared" si="38"/>
        <v>UA0112</v>
      </c>
      <c r="D619" s="3" t="str">
        <f t="shared" si="39"/>
        <v>UA0112037</v>
      </c>
      <c r="E619" s="3" t="s">
        <v>7596</v>
      </c>
      <c r="F619" s="3" t="s">
        <v>7597</v>
      </c>
      <c r="G619" s="3" t="s">
        <v>7598</v>
      </c>
    </row>
    <row r="620" spans="1:7" hidden="1" x14ac:dyDescent="0.3">
      <c r="A620" s="3" t="str">
        <f t="shared" si="36"/>
        <v>UA</v>
      </c>
      <c r="B620" s="3" t="str">
        <f t="shared" si="37"/>
        <v>UA01</v>
      </c>
      <c r="C620" s="3" t="str">
        <f t="shared" si="38"/>
        <v>UA0112</v>
      </c>
      <c r="D620" s="3" t="str">
        <f t="shared" si="39"/>
        <v>UA0112037</v>
      </c>
      <c r="E620" s="3" t="s">
        <v>7599</v>
      </c>
      <c r="F620" s="3" t="s">
        <v>7600</v>
      </c>
      <c r="G620" s="3" t="s">
        <v>7601</v>
      </c>
    </row>
    <row r="621" spans="1:7" hidden="1" x14ac:dyDescent="0.3">
      <c r="A621" s="3" t="str">
        <f t="shared" si="36"/>
        <v>UA</v>
      </c>
      <c r="B621" s="3" t="str">
        <f t="shared" si="37"/>
        <v>UA01</v>
      </c>
      <c r="C621" s="3" t="str">
        <f t="shared" si="38"/>
        <v>UA0112</v>
      </c>
      <c r="D621" s="3" t="str">
        <f t="shared" si="39"/>
        <v>UA0112037</v>
      </c>
      <c r="E621" s="3" t="s">
        <v>7602</v>
      </c>
      <c r="F621" s="3" t="s">
        <v>7603</v>
      </c>
      <c r="G621" s="3" t="s">
        <v>7604</v>
      </c>
    </row>
    <row r="622" spans="1:7" hidden="1" x14ac:dyDescent="0.3">
      <c r="A622" s="3" t="str">
        <f t="shared" si="36"/>
        <v>UA</v>
      </c>
      <c r="B622" s="3" t="str">
        <f t="shared" si="37"/>
        <v>UA01</v>
      </c>
      <c r="C622" s="3" t="str">
        <f t="shared" si="38"/>
        <v>UA0112</v>
      </c>
      <c r="D622" s="3" t="str">
        <f t="shared" si="39"/>
        <v>UA0112039</v>
      </c>
      <c r="E622" s="3" t="s">
        <v>7605</v>
      </c>
      <c r="F622" s="3" t="s">
        <v>7606</v>
      </c>
      <c r="G622" s="3" t="s">
        <v>7607</v>
      </c>
    </row>
    <row r="623" spans="1:7" hidden="1" x14ac:dyDescent="0.3">
      <c r="A623" s="3" t="str">
        <f t="shared" si="36"/>
        <v>UA</v>
      </c>
      <c r="B623" s="3" t="str">
        <f t="shared" si="37"/>
        <v>UA01</v>
      </c>
      <c r="C623" s="3" t="str">
        <f t="shared" si="38"/>
        <v>UA0112</v>
      </c>
      <c r="D623" s="3" t="str">
        <f t="shared" si="39"/>
        <v>UA0112039</v>
      </c>
      <c r="E623" s="3" t="s">
        <v>7608</v>
      </c>
      <c r="F623" s="3" t="s">
        <v>7609</v>
      </c>
      <c r="G623" s="3" t="s">
        <v>7610</v>
      </c>
    </row>
    <row r="624" spans="1:7" hidden="1" x14ac:dyDescent="0.3">
      <c r="A624" s="3" t="str">
        <f t="shared" si="36"/>
        <v>UA</v>
      </c>
      <c r="B624" s="3" t="str">
        <f t="shared" si="37"/>
        <v>UA01</v>
      </c>
      <c r="C624" s="3" t="str">
        <f t="shared" si="38"/>
        <v>UA0112</v>
      </c>
      <c r="D624" s="3" t="str">
        <f t="shared" si="39"/>
        <v>UA0112039</v>
      </c>
      <c r="E624" s="3" t="s">
        <v>7611</v>
      </c>
      <c r="F624" s="3" t="s">
        <v>7612</v>
      </c>
      <c r="G624" s="3" t="s">
        <v>7613</v>
      </c>
    </row>
    <row r="625" spans="1:7" hidden="1" x14ac:dyDescent="0.3">
      <c r="A625" s="3" t="str">
        <f t="shared" si="36"/>
        <v>UA</v>
      </c>
      <c r="B625" s="3" t="str">
        <f t="shared" si="37"/>
        <v>UA01</v>
      </c>
      <c r="C625" s="3" t="str">
        <f t="shared" si="38"/>
        <v>UA0112</v>
      </c>
      <c r="D625" s="3" t="str">
        <f t="shared" si="39"/>
        <v>UA0112039</v>
      </c>
      <c r="E625" s="3" t="s">
        <v>7614</v>
      </c>
      <c r="F625" s="3" t="s">
        <v>7615</v>
      </c>
      <c r="G625" s="3" t="s">
        <v>7616</v>
      </c>
    </row>
    <row r="626" spans="1:7" hidden="1" x14ac:dyDescent="0.3">
      <c r="A626" s="3" t="str">
        <f t="shared" si="36"/>
        <v>UA</v>
      </c>
      <c r="B626" s="3" t="str">
        <f t="shared" si="37"/>
        <v>UA01</v>
      </c>
      <c r="C626" s="3" t="str">
        <f t="shared" si="38"/>
        <v>UA0112</v>
      </c>
      <c r="D626" s="3" t="str">
        <f t="shared" si="39"/>
        <v>UA0112039</v>
      </c>
      <c r="E626" s="3" t="s">
        <v>7617</v>
      </c>
      <c r="F626" s="3" t="s">
        <v>7618</v>
      </c>
      <c r="G626" s="3" t="s">
        <v>7619</v>
      </c>
    </row>
    <row r="627" spans="1:7" hidden="1" x14ac:dyDescent="0.3">
      <c r="A627" s="3" t="str">
        <f t="shared" si="36"/>
        <v>UA</v>
      </c>
      <c r="B627" s="3" t="str">
        <f t="shared" si="37"/>
        <v>UA01</v>
      </c>
      <c r="C627" s="3" t="str">
        <f t="shared" si="38"/>
        <v>UA0112</v>
      </c>
      <c r="D627" s="3" t="str">
        <f t="shared" si="39"/>
        <v>UA0112039</v>
      </c>
      <c r="E627" s="3" t="s">
        <v>7620</v>
      </c>
      <c r="F627" s="3" t="s">
        <v>7621</v>
      </c>
      <c r="G627" s="3" t="s">
        <v>7622</v>
      </c>
    </row>
    <row r="628" spans="1:7" hidden="1" x14ac:dyDescent="0.3">
      <c r="A628" s="3" t="str">
        <f t="shared" si="36"/>
        <v>UA</v>
      </c>
      <c r="B628" s="3" t="str">
        <f t="shared" si="37"/>
        <v>UA01</v>
      </c>
      <c r="C628" s="3" t="str">
        <f t="shared" si="38"/>
        <v>UA0112</v>
      </c>
      <c r="D628" s="3" t="str">
        <f t="shared" si="39"/>
        <v>UA0112039</v>
      </c>
      <c r="E628" s="3" t="s">
        <v>7623</v>
      </c>
      <c r="F628" s="3" t="s">
        <v>7624</v>
      </c>
      <c r="G628" s="3" t="s">
        <v>7625</v>
      </c>
    </row>
    <row r="629" spans="1:7" hidden="1" x14ac:dyDescent="0.3">
      <c r="A629" s="3" t="str">
        <f t="shared" si="36"/>
        <v>UA</v>
      </c>
      <c r="B629" s="3" t="str">
        <f t="shared" si="37"/>
        <v>UA01</v>
      </c>
      <c r="C629" s="3" t="str">
        <f t="shared" si="38"/>
        <v>UA0112</v>
      </c>
      <c r="D629" s="3" t="str">
        <f t="shared" si="39"/>
        <v>UA0112041</v>
      </c>
      <c r="E629" s="3" t="s">
        <v>7626</v>
      </c>
      <c r="F629" s="3" t="s">
        <v>7627</v>
      </c>
      <c r="G629" s="3" t="s">
        <v>986</v>
      </c>
    </row>
    <row r="630" spans="1:7" hidden="1" x14ac:dyDescent="0.3">
      <c r="A630" s="3" t="str">
        <f t="shared" si="36"/>
        <v>UA</v>
      </c>
      <c r="B630" s="3" t="str">
        <f t="shared" si="37"/>
        <v>UA01</v>
      </c>
      <c r="C630" s="3" t="str">
        <f t="shared" si="38"/>
        <v>UA0112</v>
      </c>
      <c r="D630" s="3" t="str">
        <f t="shared" si="39"/>
        <v>UA0112043</v>
      </c>
      <c r="E630" s="3" t="s">
        <v>7628</v>
      </c>
      <c r="F630" s="3" t="s">
        <v>7629</v>
      </c>
      <c r="G630" s="3" t="s">
        <v>7630</v>
      </c>
    </row>
    <row r="631" spans="1:7" hidden="1" x14ac:dyDescent="0.3">
      <c r="A631" s="3" t="str">
        <f t="shared" si="36"/>
        <v>UA</v>
      </c>
      <c r="B631" s="3" t="str">
        <f t="shared" si="37"/>
        <v>UA01</v>
      </c>
      <c r="C631" s="3" t="str">
        <f t="shared" si="38"/>
        <v>UA0112</v>
      </c>
      <c r="D631" s="3" t="str">
        <f t="shared" si="39"/>
        <v>UA0112043</v>
      </c>
      <c r="E631" s="3" t="s">
        <v>7631</v>
      </c>
      <c r="F631" s="3" t="s">
        <v>7632</v>
      </c>
      <c r="G631" s="3" t="s">
        <v>7633</v>
      </c>
    </row>
    <row r="632" spans="1:7" hidden="1" x14ac:dyDescent="0.3">
      <c r="A632" s="3" t="str">
        <f t="shared" si="36"/>
        <v>UA</v>
      </c>
      <c r="B632" s="3" t="str">
        <f t="shared" si="37"/>
        <v>UA01</v>
      </c>
      <c r="C632" s="3" t="str">
        <f t="shared" si="38"/>
        <v>UA0112</v>
      </c>
      <c r="D632" s="3" t="str">
        <f t="shared" si="39"/>
        <v>UA0112045</v>
      </c>
      <c r="E632" s="3" t="s">
        <v>7634</v>
      </c>
      <c r="F632" s="3" t="s">
        <v>7635</v>
      </c>
      <c r="G632" s="3" t="s">
        <v>7636</v>
      </c>
    </row>
    <row r="633" spans="1:7" hidden="1" x14ac:dyDescent="0.3">
      <c r="A633" s="3" t="str">
        <f t="shared" si="36"/>
        <v>UA</v>
      </c>
      <c r="B633" s="3" t="str">
        <f t="shared" si="37"/>
        <v>UA01</v>
      </c>
      <c r="C633" s="3" t="str">
        <f t="shared" si="38"/>
        <v>UA0112</v>
      </c>
      <c r="D633" s="3" t="str">
        <f t="shared" si="39"/>
        <v>UA0112045</v>
      </c>
      <c r="E633" s="3" t="s">
        <v>7637</v>
      </c>
      <c r="F633" s="3" t="s">
        <v>7638</v>
      </c>
      <c r="G633" s="3" t="s">
        <v>7639</v>
      </c>
    </row>
    <row r="634" spans="1:7" hidden="1" x14ac:dyDescent="0.3">
      <c r="A634" s="3" t="str">
        <f t="shared" si="36"/>
        <v>UA</v>
      </c>
      <c r="B634" s="3" t="str">
        <f t="shared" si="37"/>
        <v>UA01</v>
      </c>
      <c r="C634" s="3" t="str">
        <f t="shared" si="38"/>
        <v>UA0112</v>
      </c>
      <c r="D634" s="3" t="str">
        <f t="shared" si="39"/>
        <v>UA0112045</v>
      </c>
      <c r="E634" s="3" t="s">
        <v>7640</v>
      </c>
      <c r="F634" s="3" t="s">
        <v>7641</v>
      </c>
      <c r="G634" s="3" t="s">
        <v>7642</v>
      </c>
    </row>
    <row r="635" spans="1:7" hidden="1" x14ac:dyDescent="0.3">
      <c r="A635" s="3" t="str">
        <f t="shared" si="36"/>
        <v>UA</v>
      </c>
      <c r="B635" s="3" t="str">
        <f t="shared" si="37"/>
        <v>UA01</v>
      </c>
      <c r="C635" s="3" t="str">
        <f t="shared" si="38"/>
        <v>UA0112</v>
      </c>
      <c r="D635" s="3" t="str">
        <f t="shared" si="39"/>
        <v>UA0112047</v>
      </c>
      <c r="E635" s="3" t="s">
        <v>7643</v>
      </c>
      <c r="F635" s="3" t="s">
        <v>7644</v>
      </c>
      <c r="G635" s="3" t="s">
        <v>7645</v>
      </c>
    </row>
    <row r="636" spans="1:7" hidden="1" x14ac:dyDescent="0.3">
      <c r="A636" s="3" t="str">
        <f t="shared" si="36"/>
        <v>UA</v>
      </c>
      <c r="B636" s="3" t="str">
        <f t="shared" si="37"/>
        <v>UA01</v>
      </c>
      <c r="C636" s="3" t="str">
        <f t="shared" si="38"/>
        <v>UA0112</v>
      </c>
      <c r="D636" s="3" t="str">
        <f t="shared" si="39"/>
        <v>UA0112047</v>
      </c>
      <c r="E636" s="3" t="s">
        <v>7646</v>
      </c>
      <c r="F636" s="3" t="s">
        <v>7647</v>
      </c>
      <c r="G636" s="3" t="s">
        <v>7648</v>
      </c>
    </row>
    <row r="637" spans="1:7" hidden="1" x14ac:dyDescent="0.3">
      <c r="A637" s="3" t="str">
        <f t="shared" si="36"/>
        <v>UA</v>
      </c>
      <c r="B637" s="3" t="str">
        <f t="shared" si="37"/>
        <v>UA01</v>
      </c>
      <c r="C637" s="3" t="str">
        <f t="shared" si="38"/>
        <v>UA0112</v>
      </c>
      <c r="D637" s="3" t="str">
        <f t="shared" si="39"/>
        <v>UA0112049</v>
      </c>
      <c r="E637" s="3" t="s">
        <v>7649</v>
      </c>
      <c r="F637" s="3" t="s">
        <v>7650</v>
      </c>
      <c r="G637" s="3" t="s">
        <v>7651</v>
      </c>
    </row>
    <row r="638" spans="1:7" hidden="1" x14ac:dyDescent="0.3">
      <c r="A638" s="3" t="str">
        <f t="shared" si="36"/>
        <v>UA</v>
      </c>
      <c r="B638" s="3" t="str">
        <f t="shared" si="37"/>
        <v>UA01</v>
      </c>
      <c r="C638" s="3" t="str">
        <f t="shared" si="38"/>
        <v>UA0112</v>
      </c>
      <c r="D638" s="3" t="str">
        <f t="shared" si="39"/>
        <v>UA0112049</v>
      </c>
      <c r="E638" s="3" t="s">
        <v>7652</v>
      </c>
      <c r="F638" s="3" t="s">
        <v>7653</v>
      </c>
      <c r="G638" s="3" t="s">
        <v>7654</v>
      </c>
    </row>
    <row r="639" spans="1:7" hidden="1" x14ac:dyDescent="0.3">
      <c r="A639" s="3" t="str">
        <f t="shared" si="36"/>
        <v>UA</v>
      </c>
      <c r="B639" s="3" t="str">
        <f t="shared" si="37"/>
        <v>UA01</v>
      </c>
      <c r="C639" s="3" t="str">
        <f t="shared" si="38"/>
        <v>UA0112</v>
      </c>
      <c r="D639" s="3" t="str">
        <f t="shared" si="39"/>
        <v>UA0112049</v>
      </c>
      <c r="E639" s="3" t="s">
        <v>7655</v>
      </c>
      <c r="F639" s="3" t="s">
        <v>7656</v>
      </c>
      <c r="G639" s="3" t="s">
        <v>7657</v>
      </c>
    </row>
    <row r="640" spans="1:7" hidden="1" x14ac:dyDescent="0.3">
      <c r="A640" s="3" t="str">
        <f t="shared" si="36"/>
        <v>UA</v>
      </c>
      <c r="B640" s="3" t="str">
        <f t="shared" si="37"/>
        <v>UA01</v>
      </c>
      <c r="C640" s="3" t="str">
        <f t="shared" si="38"/>
        <v>UA0112</v>
      </c>
      <c r="D640" s="3" t="str">
        <f t="shared" si="39"/>
        <v>UA0112051</v>
      </c>
      <c r="E640" s="3" t="s">
        <v>7658</v>
      </c>
      <c r="F640" s="3" t="s">
        <v>7659</v>
      </c>
      <c r="G640" s="3" t="s">
        <v>7660</v>
      </c>
    </row>
    <row r="641" spans="1:7" hidden="1" x14ac:dyDescent="0.3">
      <c r="A641" s="3" t="str">
        <f t="shared" si="36"/>
        <v>UA</v>
      </c>
      <c r="B641" s="3" t="str">
        <f t="shared" si="37"/>
        <v>UA01</v>
      </c>
      <c r="C641" s="3" t="str">
        <f t="shared" si="38"/>
        <v>UA0112</v>
      </c>
      <c r="D641" s="3" t="str">
        <f t="shared" si="39"/>
        <v>UA0112051</v>
      </c>
      <c r="E641" s="3" t="s">
        <v>7661</v>
      </c>
      <c r="F641" s="3" t="s">
        <v>7662</v>
      </c>
      <c r="G641" s="3" t="s">
        <v>7663</v>
      </c>
    </row>
    <row r="642" spans="1:7" hidden="1" x14ac:dyDescent="0.3">
      <c r="A642" s="3" t="str">
        <f t="shared" si="36"/>
        <v>UA</v>
      </c>
      <c r="B642" s="3" t="str">
        <f t="shared" si="37"/>
        <v>UA01</v>
      </c>
      <c r="C642" s="3" t="str">
        <f t="shared" si="38"/>
        <v>UA0112</v>
      </c>
      <c r="D642" s="3" t="str">
        <f t="shared" si="39"/>
        <v>UA0112051</v>
      </c>
      <c r="E642" s="3" t="s">
        <v>7664</v>
      </c>
      <c r="F642" s="3" t="s">
        <v>7665</v>
      </c>
      <c r="G642" s="3" t="s">
        <v>7666</v>
      </c>
    </row>
    <row r="643" spans="1:7" hidden="1" x14ac:dyDescent="0.3">
      <c r="A643" s="3" t="str">
        <f t="shared" ref="A643:A706" si="40">LEFT(E643,2)</f>
        <v>UA</v>
      </c>
      <c r="B643" s="3" t="str">
        <f t="shared" ref="B643:B706" si="41">LEFT(E643,4)</f>
        <v>UA01</v>
      </c>
      <c r="C643" s="3" t="str">
        <f t="shared" ref="C643:C706" si="42">LEFT(E643,6)</f>
        <v>UA0112</v>
      </c>
      <c r="D643" s="3" t="str">
        <f t="shared" ref="D643:D706" si="43">LEFT(E643,9)</f>
        <v>UA0112051</v>
      </c>
      <c r="E643" s="3" t="s">
        <v>7667</v>
      </c>
      <c r="F643" s="3" t="s">
        <v>7668</v>
      </c>
      <c r="G643" s="3" t="s">
        <v>7669</v>
      </c>
    </row>
    <row r="644" spans="1:7" hidden="1" x14ac:dyDescent="0.3">
      <c r="A644" s="3" t="str">
        <f t="shared" si="40"/>
        <v>UA</v>
      </c>
      <c r="B644" s="3" t="str">
        <f t="shared" si="41"/>
        <v>UA01</v>
      </c>
      <c r="C644" s="3" t="str">
        <f t="shared" si="42"/>
        <v>UA0112</v>
      </c>
      <c r="D644" s="3" t="str">
        <f t="shared" si="43"/>
        <v>UA0112051</v>
      </c>
      <c r="E644" s="3" t="s">
        <v>7670</v>
      </c>
      <c r="F644" s="3" t="s">
        <v>7671</v>
      </c>
      <c r="G644" s="3" t="s">
        <v>7672</v>
      </c>
    </row>
    <row r="645" spans="1:7" hidden="1" x14ac:dyDescent="0.3">
      <c r="A645" s="3" t="str">
        <f t="shared" si="40"/>
        <v>UA</v>
      </c>
      <c r="B645" s="3" t="str">
        <f t="shared" si="41"/>
        <v>UA01</v>
      </c>
      <c r="C645" s="3" t="str">
        <f t="shared" si="42"/>
        <v>UA0112</v>
      </c>
      <c r="D645" s="3" t="str">
        <f t="shared" si="43"/>
        <v>UA0112051</v>
      </c>
      <c r="E645" s="3" t="s">
        <v>7673</v>
      </c>
      <c r="F645" s="3" t="s">
        <v>7674</v>
      </c>
      <c r="G645" s="3" t="s">
        <v>7675</v>
      </c>
    </row>
    <row r="646" spans="1:7" hidden="1" x14ac:dyDescent="0.3">
      <c r="A646" s="3" t="str">
        <f t="shared" si="40"/>
        <v>UA</v>
      </c>
      <c r="B646" s="3" t="str">
        <f t="shared" si="41"/>
        <v>UA01</v>
      </c>
      <c r="C646" s="3" t="str">
        <f t="shared" si="42"/>
        <v>UA0112</v>
      </c>
      <c r="D646" s="3" t="str">
        <f t="shared" si="43"/>
        <v>UA0112053</v>
      </c>
      <c r="E646" s="3" t="s">
        <v>7676</v>
      </c>
      <c r="F646" s="3" t="s">
        <v>7677</v>
      </c>
      <c r="G646" s="3" t="s">
        <v>1004</v>
      </c>
    </row>
    <row r="647" spans="1:7" hidden="1" x14ac:dyDescent="0.3">
      <c r="A647" s="3" t="str">
        <f t="shared" si="40"/>
        <v>UA</v>
      </c>
      <c r="B647" s="3" t="str">
        <f t="shared" si="41"/>
        <v>UA01</v>
      </c>
      <c r="C647" s="3" t="str">
        <f t="shared" si="42"/>
        <v>UA0112</v>
      </c>
      <c r="D647" s="3" t="str">
        <f t="shared" si="43"/>
        <v>UA0112053</v>
      </c>
      <c r="E647" s="3" t="s">
        <v>7678</v>
      </c>
      <c r="F647" s="3" t="s">
        <v>7679</v>
      </c>
      <c r="G647" s="3" t="s">
        <v>7680</v>
      </c>
    </row>
    <row r="648" spans="1:7" hidden="1" x14ac:dyDescent="0.3">
      <c r="A648" s="3" t="str">
        <f t="shared" si="40"/>
        <v>UA</v>
      </c>
      <c r="B648" s="3" t="str">
        <f t="shared" si="41"/>
        <v>UA01</v>
      </c>
      <c r="C648" s="3" t="str">
        <f t="shared" si="42"/>
        <v>UA0112</v>
      </c>
      <c r="D648" s="3" t="str">
        <f t="shared" si="43"/>
        <v>UA0112053</v>
      </c>
      <c r="E648" s="3" t="s">
        <v>7681</v>
      </c>
      <c r="F648" s="3" t="s">
        <v>7682</v>
      </c>
      <c r="G648" s="3" t="s">
        <v>7683</v>
      </c>
    </row>
    <row r="649" spans="1:7" hidden="1" x14ac:dyDescent="0.3">
      <c r="A649" s="3" t="str">
        <f t="shared" si="40"/>
        <v>UA</v>
      </c>
      <c r="B649" s="3" t="str">
        <f t="shared" si="41"/>
        <v>UA01</v>
      </c>
      <c r="C649" s="3" t="str">
        <f t="shared" si="42"/>
        <v>UA0112</v>
      </c>
      <c r="D649" s="3" t="str">
        <f t="shared" si="43"/>
        <v>UA0112053</v>
      </c>
      <c r="E649" s="3" t="s">
        <v>7684</v>
      </c>
      <c r="F649" s="3" t="s">
        <v>7685</v>
      </c>
      <c r="G649" s="3" t="s">
        <v>7686</v>
      </c>
    </row>
    <row r="650" spans="1:7" hidden="1" x14ac:dyDescent="0.3">
      <c r="A650" s="3" t="str">
        <f t="shared" si="40"/>
        <v>UA</v>
      </c>
      <c r="B650" s="3" t="str">
        <f t="shared" si="41"/>
        <v>UA01</v>
      </c>
      <c r="C650" s="3" t="str">
        <f t="shared" si="42"/>
        <v>UA0112</v>
      </c>
      <c r="D650" s="3" t="str">
        <f t="shared" si="43"/>
        <v>UA0112055</v>
      </c>
      <c r="E650" s="3" t="s">
        <v>7687</v>
      </c>
      <c r="F650" s="3" t="s">
        <v>7688</v>
      </c>
      <c r="G650" s="3" t="s">
        <v>7689</v>
      </c>
    </row>
    <row r="651" spans="1:7" hidden="1" x14ac:dyDescent="0.3">
      <c r="A651" s="3" t="str">
        <f t="shared" si="40"/>
        <v>UA</v>
      </c>
      <c r="B651" s="3" t="str">
        <f t="shared" si="41"/>
        <v>UA01</v>
      </c>
      <c r="C651" s="3" t="str">
        <f t="shared" si="42"/>
        <v>UA0112</v>
      </c>
      <c r="D651" s="3" t="str">
        <f t="shared" si="43"/>
        <v>UA0112055</v>
      </c>
      <c r="E651" s="3" t="s">
        <v>7690</v>
      </c>
      <c r="F651" s="3" t="s">
        <v>7691</v>
      </c>
      <c r="G651" s="3" t="s">
        <v>7692</v>
      </c>
    </row>
    <row r="652" spans="1:7" hidden="1" x14ac:dyDescent="0.3">
      <c r="A652" s="3" t="str">
        <f t="shared" si="40"/>
        <v>UA</v>
      </c>
      <c r="B652" s="3" t="str">
        <f t="shared" si="41"/>
        <v>UA01</v>
      </c>
      <c r="C652" s="3" t="str">
        <f t="shared" si="42"/>
        <v>UA0112</v>
      </c>
      <c r="D652" s="3" t="str">
        <f t="shared" si="43"/>
        <v>UA0112055</v>
      </c>
      <c r="E652" s="3" t="s">
        <v>7693</v>
      </c>
      <c r="F652" s="3" t="s">
        <v>7694</v>
      </c>
      <c r="G652" s="3" t="s">
        <v>7695</v>
      </c>
    </row>
    <row r="653" spans="1:7" hidden="1" x14ac:dyDescent="0.3">
      <c r="A653" s="3" t="str">
        <f t="shared" si="40"/>
        <v>UA</v>
      </c>
      <c r="B653" s="3" t="str">
        <f t="shared" si="41"/>
        <v>UA01</v>
      </c>
      <c r="C653" s="3" t="str">
        <f t="shared" si="42"/>
        <v>UA0112</v>
      </c>
      <c r="D653" s="3" t="str">
        <f t="shared" si="43"/>
        <v>UA0112055</v>
      </c>
      <c r="E653" s="3" t="s">
        <v>7696</v>
      </c>
      <c r="F653" s="3" t="s">
        <v>7697</v>
      </c>
      <c r="G653" s="3" t="s">
        <v>7698</v>
      </c>
    </row>
    <row r="654" spans="1:7" hidden="1" x14ac:dyDescent="0.3">
      <c r="A654" s="3" t="str">
        <f t="shared" si="40"/>
        <v>UA</v>
      </c>
      <c r="B654" s="3" t="str">
        <f t="shared" si="41"/>
        <v>UA01</v>
      </c>
      <c r="C654" s="3" t="str">
        <f t="shared" si="42"/>
        <v>UA0112</v>
      </c>
      <c r="D654" s="3" t="str">
        <f t="shared" si="43"/>
        <v>UA0112055</v>
      </c>
      <c r="E654" s="3" t="s">
        <v>7699</v>
      </c>
      <c r="F654" s="3" t="s">
        <v>7700</v>
      </c>
      <c r="G654" s="3" t="s">
        <v>7701</v>
      </c>
    </row>
    <row r="655" spans="1:7" hidden="1" x14ac:dyDescent="0.3">
      <c r="A655" s="3" t="str">
        <f t="shared" si="40"/>
        <v>UA</v>
      </c>
      <c r="B655" s="3" t="str">
        <f t="shared" si="41"/>
        <v>UA01</v>
      </c>
      <c r="C655" s="3" t="str">
        <f t="shared" si="42"/>
        <v>UA0112</v>
      </c>
      <c r="D655" s="3" t="str">
        <f t="shared" si="43"/>
        <v>UA0112055</v>
      </c>
      <c r="E655" s="3" t="s">
        <v>7702</v>
      </c>
      <c r="F655" s="3" t="s">
        <v>7703</v>
      </c>
      <c r="G655" s="3" t="s">
        <v>7704</v>
      </c>
    </row>
    <row r="656" spans="1:7" hidden="1" x14ac:dyDescent="0.3">
      <c r="A656" s="3" t="str">
        <f t="shared" si="40"/>
        <v>UA</v>
      </c>
      <c r="B656" s="3" t="str">
        <f t="shared" si="41"/>
        <v>UA01</v>
      </c>
      <c r="C656" s="3" t="str">
        <f t="shared" si="42"/>
        <v>UA0112</v>
      </c>
      <c r="D656" s="3" t="str">
        <f t="shared" si="43"/>
        <v>UA0112055</v>
      </c>
      <c r="E656" s="3" t="s">
        <v>7705</v>
      </c>
      <c r="F656" s="3" t="s">
        <v>7706</v>
      </c>
      <c r="G656" s="3" t="s">
        <v>7707</v>
      </c>
    </row>
    <row r="657" spans="1:7" hidden="1" x14ac:dyDescent="0.3">
      <c r="A657" s="3" t="str">
        <f t="shared" si="40"/>
        <v>UA</v>
      </c>
      <c r="B657" s="3" t="str">
        <f t="shared" si="41"/>
        <v>UA01</v>
      </c>
      <c r="C657" s="3" t="str">
        <f t="shared" si="42"/>
        <v>UA0112</v>
      </c>
      <c r="D657" s="3" t="str">
        <f t="shared" si="43"/>
        <v>UA0112055</v>
      </c>
      <c r="E657" s="3" t="s">
        <v>7708</v>
      </c>
      <c r="F657" s="3" t="s">
        <v>7709</v>
      </c>
      <c r="G657" s="3" t="s">
        <v>7710</v>
      </c>
    </row>
    <row r="658" spans="1:7" hidden="1" x14ac:dyDescent="0.3">
      <c r="A658" s="3" t="str">
        <f t="shared" si="40"/>
        <v>UA</v>
      </c>
      <c r="B658" s="3" t="str">
        <f t="shared" si="41"/>
        <v>UA01</v>
      </c>
      <c r="C658" s="3" t="str">
        <f t="shared" si="42"/>
        <v>UA0112</v>
      </c>
      <c r="D658" s="3" t="str">
        <f t="shared" si="43"/>
        <v>UA0112057</v>
      </c>
      <c r="E658" s="3" t="s">
        <v>7711</v>
      </c>
      <c r="F658" s="3" t="s">
        <v>7712</v>
      </c>
      <c r="G658" s="3" t="s">
        <v>7713</v>
      </c>
    </row>
    <row r="659" spans="1:7" hidden="1" x14ac:dyDescent="0.3">
      <c r="A659" s="3" t="str">
        <f t="shared" si="40"/>
        <v>UA</v>
      </c>
      <c r="B659" s="3" t="str">
        <f t="shared" si="41"/>
        <v>UA01</v>
      </c>
      <c r="C659" s="3" t="str">
        <f t="shared" si="42"/>
        <v>UA0112</v>
      </c>
      <c r="D659" s="3" t="str">
        <f t="shared" si="43"/>
        <v>UA0112057</v>
      </c>
      <c r="E659" s="3" t="s">
        <v>7714</v>
      </c>
      <c r="F659" s="3" t="s">
        <v>7715</v>
      </c>
      <c r="G659" s="3" t="s">
        <v>7716</v>
      </c>
    </row>
    <row r="660" spans="1:7" hidden="1" x14ac:dyDescent="0.3">
      <c r="A660" s="3" t="str">
        <f t="shared" si="40"/>
        <v>UA</v>
      </c>
      <c r="B660" s="3" t="str">
        <f t="shared" si="41"/>
        <v>UA01</v>
      </c>
      <c r="C660" s="3" t="str">
        <f t="shared" si="42"/>
        <v>UA0112</v>
      </c>
      <c r="D660" s="3" t="str">
        <f t="shared" si="43"/>
        <v>UA0112057</v>
      </c>
      <c r="E660" s="3" t="s">
        <v>7717</v>
      </c>
      <c r="F660" s="3" t="s">
        <v>7718</v>
      </c>
      <c r="G660" s="3" t="s">
        <v>7719</v>
      </c>
    </row>
    <row r="661" spans="1:7" hidden="1" x14ac:dyDescent="0.3">
      <c r="A661" s="3" t="str">
        <f t="shared" si="40"/>
        <v>UA</v>
      </c>
      <c r="B661" s="3" t="str">
        <f t="shared" si="41"/>
        <v>UA01</v>
      </c>
      <c r="C661" s="3" t="str">
        <f t="shared" si="42"/>
        <v>UA0112</v>
      </c>
      <c r="D661" s="3" t="str">
        <f t="shared" si="43"/>
        <v>UA0112059</v>
      </c>
      <c r="E661" s="3" t="s">
        <v>7720</v>
      </c>
      <c r="F661" s="3" t="s">
        <v>7721</v>
      </c>
      <c r="G661" s="3" t="s">
        <v>7722</v>
      </c>
    </row>
    <row r="662" spans="1:7" hidden="1" x14ac:dyDescent="0.3">
      <c r="A662" s="3" t="str">
        <f t="shared" si="40"/>
        <v>UA</v>
      </c>
      <c r="B662" s="3" t="str">
        <f t="shared" si="41"/>
        <v>UA01</v>
      </c>
      <c r="C662" s="3" t="str">
        <f t="shared" si="42"/>
        <v>UA0112</v>
      </c>
      <c r="D662" s="3" t="str">
        <f t="shared" si="43"/>
        <v>UA0112059</v>
      </c>
      <c r="E662" s="3" t="s">
        <v>7723</v>
      </c>
      <c r="F662" s="3" t="s">
        <v>7724</v>
      </c>
      <c r="G662" s="3" t="s">
        <v>7725</v>
      </c>
    </row>
    <row r="663" spans="1:7" hidden="1" x14ac:dyDescent="0.3">
      <c r="A663" s="3" t="str">
        <f t="shared" si="40"/>
        <v>UA</v>
      </c>
      <c r="B663" s="3" t="str">
        <f t="shared" si="41"/>
        <v>UA01</v>
      </c>
      <c r="C663" s="3" t="str">
        <f t="shared" si="42"/>
        <v>UA0112</v>
      </c>
      <c r="D663" s="3" t="str">
        <f t="shared" si="43"/>
        <v>UA0112059</v>
      </c>
      <c r="E663" s="3" t="s">
        <v>7726</v>
      </c>
      <c r="F663" s="3" t="s">
        <v>7727</v>
      </c>
      <c r="G663" s="3" t="s">
        <v>7728</v>
      </c>
    </row>
    <row r="664" spans="1:7" hidden="1" x14ac:dyDescent="0.3">
      <c r="A664" s="3" t="str">
        <f t="shared" si="40"/>
        <v>UA</v>
      </c>
      <c r="B664" s="3" t="str">
        <f t="shared" si="41"/>
        <v>UA01</v>
      </c>
      <c r="C664" s="3" t="str">
        <f t="shared" si="42"/>
        <v>UA0112</v>
      </c>
      <c r="D664" s="3" t="str">
        <f t="shared" si="43"/>
        <v>UA0112061</v>
      </c>
      <c r="E664" s="3" t="s">
        <v>7729</v>
      </c>
      <c r="F664" s="3" t="s">
        <v>7730</v>
      </c>
      <c r="G664" s="3" t="s">
        <v>7731</v>
      </c>
    </row>
    <row r="665" spans="1:7" hidden="1" x14ac:dyDescent="0.3">
      <c r="A665" s="3" t="str">
        <f t="shared" si="40"/>
        <v>UA</v>
      </c>
      <c r="B665" s="3" t="str">
        <f t="shared" si="41"/>
        <v>UA01</v>
      </c>
      <c r="C665" s="3" t="str">
        <f t="shared" si="42"/>
        <v>UA0112</v>
      </c>
      <c r="D665" s="3" t="str">
        <f t="shared" si="43"/>
        <v>UA0112061</v>
      </c>
      <c r="E665" s="3" t="s">
        <v>7732</v>
      </c>
      <c r="F665" s="3" t="s">
        <v>7733</v>
      </c>
      <c r="G665" s="3" t="s">
        <v>7734</v>
      </c>
    </row>
    <row r="666" spans="1:7" hidden="1" x14ac:dyDescent="0.3">
      <c r="A666" s="3" t="str">
        <f t="shared" si="40"/>
        <v>UA</v>
      </c>
      <c r="B666" s="3" t="str">
        <f t="shared" si="41"/>
        <v>UA01</v>
      </c>
      <c r="C666" s="3" t="str">
        <f t="shared" si="42"/>
        <v>UA0112</v>
      </c>
      <c r="D666" s="3" t="str">
        <f t="shared" si="43"/>
        <v>UA0112061</v>
      </c>
      <c r="E666" s="3" t="s">
        <v>7735</v>
      </c>
      <c r="F666" s="3" t="s">
        <v>7736</v>
      </c>
      <c r="G666" s="3" t="s">
        <v>7737</v>
      </c>
    </row>
    <row r="667" spans="1:7" hidden="1" x14ac:dyDescent="0.3">
      <c r="A667" s="3" t="str">
        <f t="shared" si="40"/>
        <v>UA</v>
      </c>
      <c r="B667" s="3" t="str">
        <f t="shared" si="41"/>
        <v>UA01</v>
      </c>
      <c r="C667" s="3" t="str">
        <f t="shared" si="42"/>
        <v>UA0112</v>
      </c>
      <c r="D667" s="3" t="str">
        <f t="shared" si="43"/>
        <v>UA0112061</v>
      </c>
      <c r="E667" s="3" t="s">
        <v>7738</v>
      </c>
      <c r="F667" s="3" t="s">
        <v>7739</v>
      </c>
      <c r="G667" s="3" t="s">
        <v>7740</v>
      </c>
    </row>
    <row r="668" spans="1:7" hidden="1" x14ac:dyDescent="0.3">
      <c r="A668" s="3" t="str">
        <f t="shared" si="40"/>
        <v>UA</v>
      </c>
      <c r="B668" s="3" t="str">
        <f t="shared" si="41"/>
        <v>UA01</v>
      </c>
      <c r="C668" s="3" t="str">
        <f t="shared" si="42"/>
        <v>UA0112</v>
      </c>
      <c r="D668" s="3" t="str">
        <f t="shared" si="43"/>
        <v>UA0112063</v>
      </c>
      <c r="E668" s="3" t="s">
        <v>7741</v>
      </c>
      <c r="F668" s="3" t="s">
        <v>7742</v>
      </c>
      <c r="G668" s="3" t="s">
        <v>7743</v>
      </c>
    </row>
    <row r="669" spans="1:7" hidden="1" x14ac:dyDescent="0.3">
      <c r="A669" s="3" t="str">
        <f t="shared" si="40"/>
        <v>UA</v>
      </c>
      <c r="B669" s="3" t="str">
        <f t="shared" si="41"/>
        <v>UA01</v>
      </c>
      <c r="C669" s="3" t="str">
        <f t="shared" si="42"/>
        <v>UA0112</v>
      </c>
      <c r="D669" s="3" t="str">
        <f t="shared" si="43"/>
        <v>UA0112065</v>
      </c>
      <c r="E669" s="3" t="s">
        <v>7744</v>
      </c>
      <c r="F669" s="3" t="s">
        <v>7745</v>
      </c>
      <c r="G669" s="3" t="s">
        <v>7746</v>
      </c>
    </row>
    <row r="670" spans="1:7" hidden="1" x14ac:dyDescent="0.3">
      <c r="A670" s="3" t="str">
        <f t="shared" si="40"/>
        <v>UA</v>
      </c>
      <c r="B670" s="3" t="str">
        <f t="shared" si="41"/>
        <v>UA01</v>
      </c>
      <c r="C670" s="3" t="str">
        <f t="shared" si="42"/>
        <v>UA0112</v>
      </c>
      <c r="D670" s="3" t="str">
        <f t="shared" si="43"/>
        <v>UA0112065</v>
      </c>
      <c r="E670" s="3" t="s">
        <v>7747</v>
      </c>
      <c r="F670" s="3" t="s">
        <v>7748</v>
      </c>
      <c r="G670" s="3" t="s">
        <v>7749</v>
      </c>
    </row>
    <row r="671" spans="1:7" hidden="1" x14ac:dyDescent="0.3">
      <c r="A671" s="3" t="str">
        <f t="shared" si="40"/>
        <v>UA</v>
      </c>
      <c r="B671" s="3" t="str">
        <f t="shared" si="41"/>
        <v>UA01</v>
      </c>
      <c r="C671" s="3" t="str">
        <f t="shared" si="42"/>
        <v>UA0112</v>
      </c>
      <c r="D671" s="3" t="str">
        <f t="shared" si="43"/>
        <v>UA0112067</v>
      </c>
      <c r="E671" s="3" t="s">
        <v>7750</v>
      </c>
      <c r="F671" s="3" t="s">
        <v>7751</v>
      </c>
      <c r="G671" s="3" t="s">
        <v>7752</v>
      </c>
    </row>
    <row r="672" spans="1:7" hidden="1" x14ac:dyDescent="0.3">
      <c r="A672" s="3" t="str">
        <f t="shared" si="40"/>
        <v>UA</v>
      </c>
      <c r="B672" s="3" t="str">
        <f t="shared" si="41"/>
        <v>UA01</v>
      </c>
      <c r="C672" s="3" t="str">
        <f t="shared" si="42"/>
        <v>UA0112</v>
      </c>
      <c r="D672" s="3" t="str">
        <f t="shared" si="43"/>
        <v>UA0112067</v>
      </c>
      <c r="E672" s="3" t="s">
        <v>7753</v>
      </c>
      <c r="F672" s="3" t="s">
        <v>7754</v>
      </c>
      <c r="G672" s="3" t="s">
        <v>7755</v>
      </c>
    </row>
    <row r="673" spans="1:7" hidden="1" x14ac:dyDescent="0.3">
      <c r="A673" s="3" t="str">
        <f t="shared" si="40"/>
        <v>UA</v>
      </c>
      <c r="B673" s="3" t="str">
        <f t="shared" si="41"/>
        <v>UA01</v>
      </c>
      <c r="C673" s="3" t="str">
        <f t="shared" si="42"/>
        <v>UA0112</v>
      </c>
      <c r="D673" s="3" t="str">
        <f t="shared" si="43"/>
        <v>UA0112069</v>
      </c>
      <c r="E673" s="3" t="s">
        <v>7756</v>
      </c>
      <c r="F673" s="3" t="s">
        <v>7757</v>
      </c>
      <c r="G673" s="3" t="s">
        <v>7758</v>
      </c>
    </row>
    <row r="674" spans="1:7" hidden="1" x14ac:dyDescent="0.3">
      <c r="A674" s="3" t="str">
        <f t="shared" si="40"/>
        <v>UA</v>
      </c>
      <c r="B674" s="3" t="str">
        <f t="shared" si="41"/>
        <v>UA01</v>
      </c>
      <c r="C674" s="3" t="str">
        <f t="shared" si="42"/>
        <v>UA0112</v>
      </c>
      <c r="D674" s="3" t="str">
        <f t="shared" si="43"/>
        <v>UA0112069</v>
      </c>
      <c r="E674" s="3" t="s">
        <v>7759</v>
      </c>
      <c r="F674" s="3" t="s">
        <v>7760</v>
      </c>
      <c r="G674" s="3" t="s">
        <v>7761</v>
      </c>
    </row>
    <row r="675" spans="1:7" hidden="1" x14ac:dyDescent="0.3">
      <c r="A675" s="3" t="str">
        <f t="shared" si="40"/>
        <v>UA</v>
      </c>
      <c r="B675" s="3" t="str">
        <f t="shared" si="41"/>
        <v>UA01</v>
      </c>
      <c r="C675" s="3" t="str">
        <f t="shared" si="42"/>
        <v>UA0112</v>
      </c>
      <c r="D675" s="3" t="str">
        <f t="shared" si="43"/>
        <v>UA0112069</v>
      </c>
      <c r="E675" s="3" t="s">
        <v>7762</v>
      </c>
      <c r="F675" s="3" t="s">
        <v>7763</v>
      </c>
      <c r="G675" s="3" t="s">
        <v>7764</v>
      </c>
    </row>
    <row r="676" spans="1:7" hidden="1" x14ac:dyDescent="0.3">
      <c r="A676" s="3" t="str">
        <f t="shared" si="40"/>
        <v>UA</v>
      </c>
      <c r="B676" s="3" t="str">
        <f t="shared" si="41"/>
        <v>UA01</v>
      </c>
      <c r="C676" s="3" t="str">
        <f t="shared" si="42"/>
        <v>UA0112</v>
      </c>
      <c r="D676" s="3" t="str">
        <f t="shared" si="43"/>
        <v>UA0112071</v>
      </c>
      <c r="E676" s="3" t="s">
        <v>7765</v>
      </c>
      <c r="F676" s="3" t="s">
        <v>7766</v>
      </c>
      <c r="G676" s="3" t="s">
        <v>7767</v>
      </c>
    </row>
    <row r="677" spans="1:7" hidden="1" x14ac:dyDescent="0.3">
      <c r="A677" s="3" t="str">
        <f t="shared" si="40"/>
        <v>UA</v>
      </c>
      <c r="B677" s="3" t="str">
        <f t="shared" si="41"/>
        <v>UA01</v>
      </c>
      <c r="C677" s="3" t="str">
        <f t="shared" si="42"/>
        <v>UA0112</v>
      </c>
      <c r="D677" s="3" t="str">
        <f t="shared" si="43"/>
        <v>UA0112071</v>
      </c>
      <c r="E677" s="3" t="s">
        <v>7768</v>
      </c>
      <c r="F677" s="3" t="s">
        <v>7769</v>
      </c>
      <c r="G677" s="3" t="s">
        <v>7770</v>
      </c>
    </row>
    <row r="678" spans="1:7" hidden="1" x14ac:dyDescent="0.3">
      <c r="A678" s="3" t="str">
        <f t="shared" si="40"/>
        <v>UA</v>
      </c>
      <c r="B678" s="3" t="str">
        <f t="shared" si="41"/>
        <v>UA01</v>
      </c>
      <c r="C678" s="3" t="str">
        <f t="shared" si="42"/>
        <v>UA0112</v>
      </c>
      <c r="D678" s="3" t="str">
        <f t="shared" si="43"/>
        <v>UA0112071</v>
      </c>
      <c r="E678" s="3" t="s">
        <v>7771</v>
      </c>
      <c r="F678" s="3" t="s">
        <v>7772</v>
      </c>
      <c r="G678" s="3" t="s">
        <v>7773</v>
      </c>
    </row>
    <row r="679" spans="1:7" hidden="1" x14ac:dyDescent="0.3">
      <c r="A679" s="3" t="str">
        <f t="shared" si="40"/>
        <v>UA</v>
      </c>
      <c r="B679" s="3" t="str">
        <f t="shared" si="41"/>
        <v>UA01</v>
      </c>
      <c r="C679" s="3" t="str">
        <f t="shared" si="42"/>
        <v>UA0112</v>
      </c>
      <c r="D679" s="3" t="str">
        <f t="shared" si="43"/>
        <v>UA0112073</v>
      </c>
      <c r="E679" s="3" t="s">
        <v>7774</v>
      </c>
      <c r="F679" s="3" t="s">
        <v>7775</v>
      </c>
      <c r="G679" s="3" t="s">
        <v>7776</v>
      </c>
    </row>
    <row r="680" spans="1:7" hidden="1" x14ac:dyDescent="0.3">
      <c r="A680" s="3" t="str">
        <f t="shared" si="40"/>
        <v>UA</v>
      </c>
      <c r="B680" s="3" t="str">
        <f t="shared" si="41"/>
        <v>UA01</v>
      </c>
      <c r="C680" s="3" t="str">
        <f t="shared" si="42"/>
        <v>UA0112</v>
      </c>
      <c r="D680" s="3" t="str">
        <f t="shared" si="43"/>
        <v>UA0112073</v>
      </c>
      <c r="E680" s="3" t="s">
        <v>7777</v>
      </c>
      <c r="F680" s="3" t="s">
        <v>7778</v>
      </c>
      <c r="G680" s="3" t="s">
        <v>7779</v>
      </c>
    </row>
    <row r="681" spans="1:7" hidden="1" x14ac:dyDescent="0.3">
      <c r="A681" s="3" t="str">
        <f t="shared" si="40"/>
        <v>UA</v>
      </c>
      <c r="B681" s="3" t="str">
        <f t="shared" si="41"/>
        <v>UA01</v>
      </c>
      <c r="C681" s="3" t="str">
        <f t="shared" si="42"/>
        <v>UA0112</v>
      </c>
      <c r="D681" s="3" t="str">
        <f t="shared" si="43"/>
        <v>UA0112073</v>
      </c>
      <c r="E681" s="3" t="s">
        <v>7780</v>
      </c>
      <c r="F681" s="3" t="s">
        <v>7781</v>
      </c>
      <c r="G681" s="3" t="s">
        <v>7782</v>
      </c>
    </row>
    <row r="682" spans="1:7" hidden="1" x14ac:dyDescent="0.3">
      <c r="A682" s="3" t="str">
        <f t="shared" si="40"/>
        <v>UA</v>
      </c>
      <c r="B682" s="3" t="str">
        <f t="shared" si="41"/>
        <v>UA01</v>
      </c>
      <c r="C682" s="3" t="str">
        <f t="shared" si="42"/>
        <v>UA0112</v>
      </c>
      <c r="D682" s="3" t="str">
        <f t="shared" si="43"/>
        <v>UA0112073</v>
      </c>
      <c r="E682" s="3" t="s">
        <v>7783</v>
      </c>
      <c r="F682" s="3" t="s">
        <v>7784</v>
      </c>
      <c r="G682" s="3" t="s">
        <v>7785</v>
      </c>
    </row>
    <row r="683" spans="1:7" hidden="1" x14ac:dyDescent="0.3">
      <c r="A683" s="3" t="str">
        <f t="shared" si="40"/>
        <v>UA</v>
      </c>
      <c r="B683" s="3" t="str">
        <f t="shared" si="41"/>
        <v>UA01</v>
      </c>
      <c r="C683" s="3" t="str">
        <f t="shared" si="42"/>
        <v>UA0114</v>
      </c>
      <c r="D683" s="3" t="str">
        <f t="shared" si="43"/>
        <v>UA0114001</v>
      </c>
      <c r="E683" s="3" t="s">
        <v>7786</v>
      </c>
      <c r="F683" s="3" t="s">
        <v>7787</v>
      </c>
      <c r="G683" s="3" t="s">
        <v>1037</v>
      </c>
    </row>
    <row r="684" spans="1:7" hidden="1" x14ac:dyDescent="0.3">
      <c r="A684" s="3" t="str">
        <f t="shared" si="40"/>
        <v>UA</v>
      </c>
      <c r="B684" s="3" t="str">
        <f t="shared" si="41"/>
        <v>UA01</v>
      </c>
      <c r="C684" s="3" t="str">
        <f t="shared" si="42"/>
        <v>UA0114</v>
      </c>
      <c r="D684" s="3" t="str">
        <f t="shared" si="43"/>
        <v>UA0114003</v>
      </c>
      <c r="E684" s="3" t="s">
        <v>7788</v>
      </c>
      <c r="F684" s="3" t="s">
        <v>7789</v>
      </c>
      <c r="G684" s="3" t="s">
        <v>7790</v>
      </c>
    </row>
    <row r="685" spans="1:7" hidden="1" x14ac:dyDescent="0.3">
      <c r="A685" s="3" t="str">
        <f t="shared" si="40"/>
        <v>UA</v>
      </c>
      <c r="B685" s="3" t="str">
        <f t="shared" si="41"/>
        <v>UA01</v>
      </c>
      <c r="C685" s="3" t="str">
        <f t="shared" si="42"/>
        <v>UA0114</v>
      </c>
      <c r="D685" s="3" t="str">
        <f t="shared" si="43"/>
        <v>UA0114003</v>
      </c>
      <c r="E685" s="3" t="s">
        <v>7791</v>
      </c>
      <c r="F685" s="3" t="s">
        <v>7792</v>
      </c>
      <c r="G685" s="3" t="s">
        <v>7793</v>
      </c>
    </row>
    <row r="686" spans="1:7" hidden="1" x14ac:dyDescent="0.3">
      <c r="A686" s="3" t="str">
        <f t="shared" si="40"/>
        <v>UA</v>
      </c>
      <c r="B686" s="3" t="str">
        <f t="shared" si="41"/>
        <v>UA01</v>
      </c>
      <c r="C686" s="3" t="str">
        <f t="shared" si="42"/>
        <v>UA0114</v>
      </c>
      <c r="D686" s="3" t="str">
        <f t="shared" si="43"/>
        <v>UA0114003</v>
      </c>
      <c r="E686" s="3" t="s">
        <v>7794</v>
      </c>
      <c r="F686" s="3" t="s">
        <v>7795</v>
      </c>
      <c r="G686" s="3" t="s">
        <v>7796</v>
      </c>
    </row>
    <row r="687" spans="1:7" hidden="1" x14ac:dyDescent="0.3">
      <c r="A687" s="3" t="str">
        <f t="shared" si="40"/>
        <v>UA</v>
      </c>
      <c r="B687" s="3" t="str">
        <f t="shared" si="41"/>
        <v>UA01</v>
      </c>
      <c r="C687" s="3" t="str">
        <f t="shared" si="42"/>
        <v>UA0114</v>
      </c>
      <c r="D687" s="3" t="str">
        <f t="shared" si="43"/>
        <v>UA0114005</v>
      </c>
      <c r="E687" s="3" t="s">
        <v>7797</v>
      </c>
      <c r="F687" s="3" t="s">
        <v>7798</v>
      </c>
      <c r="G687" s="3" t="s">
        <v>7799</v>
      </c>
    </row>
    <row r="688" spans="1:7" hidden="1" x14ac:dyDescent="0.3">
      <c r="A688" s="3" t="str">
        <f t="shared" si="40"/>
        <v>UA</v>
      </c>
      <c r="B688" s="3" t="str">
        <f t="shared" si="41"/>
        <v>UA01</v>
      </c>
      <c r="C688" s="3" t="str">
        <f t="shared" si="42"/>
        <v>UA0114</v>
      </c>
      <c r="D688" s="3" t="str">
        <f t="shared" si="43"/>
        <v>UA0114005</v>
      </c>
      <c r="E688" s="3" t="s">
        <v>7800</v>
      </c>
      <c r="F688" s="3" t="s">
        <v>7801</v>
      </c>
      <c r="G688" s="3" t="s">
        <v>7802</v>
      </c>
    </row>
    <row r="689" spans="1:7" hidden="1" x14ac:dyDescent="0.3">
      <c r="A689" s="3" t="str">
        <f t="shared" si="40"/>
        <v>UA</v>
      </c>
      <c r="B689" s="3" t="str">
        <f t="shared" si="41"/>
        <v>UA01</v>
      </c>
      <c r="C689" s="3" t="str">
        <f t="shared" si="42"/>
        <v>UA0114</v>
      </c>
      <c r="D689" s="3" t="str">
        <f t="shared" si="43"/>
        <v>UA0114005</v>
      </c>
      <c r="E689" s="3" t="s">
        <v>7803</v>
      </c>
      <c r="F689" s="3" t="s">
        <v>7804</v>
      </c>
      <c r="G689" s="3" t="s">
        <v>7805</v>
      </c>
    </row>
    <row r="690" spans="1:7" hidden="1" x14ac:dyDescent="0.3">
      <c r="A690" s="3" t="str">
        <f t="shared" si="40"/>
        <v>UA</v>
      </c>
      <c r="B690" s="3" t="str">
        <f t="shared" si="41"/>
        <v>UA01</v>
      </c>
      <c r="C690" s="3" t="str">
        <f t="shared" si="42"/>
        <v>UA0114</v>
      </c>
      <c r="D690" s="3" t="str">
        <f t="shared" si="43"/>
        <v>UA0114007</v>
      </c>
      <c r="E690" s="3" t="s">
        <v>7806</v>
      </c>
      <c r="F690" s="3" t="s">
        <v>7807</v>
      </c>
      <c r="G690" s="3" t="s">
        <v>7808</v>
      </c>
    </row>
    <row r="691" spans="1:7" hidden="1" x14ac:dyDescent="0.3">
      <c r="A691" s="3" t="str">
        <f t="shared" si="40"/>
        <v>UA</v>
      </c>
      <c r="B691" s="3" t="str">
        <f t="shared" si="41"/>
        <v>UA01</v>
      </c>
      <c r="C691" s="3" t="str">
        <f t="shared" si="42"/>
        <v>UA0114</v>
      </c>
      <c r="D691" s="3" t="str">
        <f t="shared" si="43"/>
        <v>UA0114007</v>
      </c>
      <c r="E691" s="3" t="s">
        <v>7809</v>
      </c>
      <c r="F691" s="3" t="s">
        <v>7810</v>
      </c>
      <c r="G691" s="3" t="s">
        <v>7811</v>
      </c>
    </row>
    <row r="692" spans="1:7" hidden="1" x14ac:dyDescent="0.3">
      <c r="A692" s="3" t="str">
        <f t="shared" si="40"/>
        <v>UA</v>
      </c>
      <c r="B692" s="3" t="str">
        <f t="shared" si="41"/>
        <v>UA01</v>
      </c>
      <c r="C692" s="3" t="str">
        <f t="shared" si="42"/>
        <v>UA0114</v>
      </c>
      <c r="D692" s="3" t="str">
        <f t="shared" si="43"/>
        <v>UA0114007</v>
      </c>
      <c r="E692" s="3" t="s">
        <v>7812</v>
      </c>
      <c r="F692" s="3" t="s">
        <v>7813</v>
      </c>
      <c r="G692" s="3" t="s">
        <v>7814</v>
      </c>
    </row>
    <row r="693" spans="1:7" hidden="1" x14ac:dyDescent="0.3">
      <c r="A693" s="3" t="str">
        <f t="shared" si="40"/>
        <v>UA</v>
      </c>
      <c r="B693" s="3" t="str">
        <f t="shared" si="41"/>
        <v>UA01</v>
      </c>
      <c r="C693" s="3" t="str">
        <f t="shared" si="42"/>
        <v>UA0114</v>
      </c>
      <c r="D693" s="3" t="str">
        <f t="shared" si="43"/>
        <v>UA0114009</v>
      </c>
      <c r="E693" s="3" t="s">
        <v>7815</v>
      </c>
      <c r="F693" s="3" t="s">
        <v>7816</v>
      </c>
      <c r="G693" s="3" t="s">
        <v>7817</v>
      </c>
    </row>
    <row r="694" spans="1:7" hidden="1" x14ac:dyDescent="0.3">
      <c r="A694" s="3" t="str">
        <f t="shared" si="40"/>
        <v>UA</v>
      </c>
      <c r="B694" s="3" t="str">
        <f t="shared" si="41"/>
        <v>UA01</v>
      </c>
      <c r="C694" s="3" t="str">
        <f t="shared" si="42"/>
        <v>UA0114</v>
      </c>
      <c r="D694" s="3" t="str">
        <f t="shared" si="43"/>
        <v>UA0114009</v>
      </c>
      <c r="E694" s="3" t="s">
        <v>7818</v>
      </c>
      <c r="F694" s="3" t="s">
        <v>7819</v>
      </c>
      <c r="G694" s="3" t="s">
        <v>7820</v>
      </c>
    </row>
    <row r="695" spans="1:7" hidden="1" x14ac:dyDescent="0.3">
      <c r="A695" s="3" t="str">
        <f t="shared" si="40"/>
        <v>UA</v>
      </c>
      <c r="B695" s="3" t="str">
        <f t="shared" si="41"/>
        <v>UA01</v>
      </c>
      <c r="C695" s="3" t="str">
        <f t="shared" si="42"/>
        <v>UA0114</v>
      </c>
      <c r="D695" s="3" t="str">
        <f t="shared" si="43"/>
        <v>UA0114009</v>
      </c>
      <c r="E695" s="3" t="s">
        <v>7821</v>
      </c>
      <c r="F695" s="3" t="s">
        <v>7822</v>
      </c>
      <c r="G695" s="3" t="s">
        <v>7823</v>
      </c>
    </row>
    <row r="696" spans="1:7" hidden="1" x14ac:dyDescent="0.3">
      <c r="A696" s="3" t="str">
        <f t="shared" si="40"/>
        <v>UA</v>
      </c>
      <c r="B696" s="3" t="str">
        <f t="shared" si="41"/>
        <v>UA01</v>
      </c>
      <c r="C696" s="3" t="str">
        <f t="shared" si="42"/>
        <v>UA0114</v>
      </c>
      <c r="D696" s="3" t="str">
        <f t="shared" si="43"/>
        <v>UA0114009</v>
      </c>
      <c r="E696" s="3" t="s">
        <v>7824</v>
      </c>
      <c r="F696" s="3" t="s">
        <v>7825</v>
      </c>
      <c r="G696" s="3" t="s">
        <v>7826</v>
      </c>
    </row>
    <row r="697" spans="1:7" hidden="1" x14ac:dyDescent="0.3">
      <c r="A697" s="3" t="str">
        <f t="shared" si="40"/>
        <v>UA</v>
      </c>
      <c r="B697" s="3" t="str">
        <f t="shared" si="41"/>
        <v>UA01</v>
      </c>
      <c r="C697" s="3" t="str">
        <f t="shared" si="42"/>
        <v>UA0114</v>
      </c>
      <c r="D697" s="3" t="str">
        <f t="shared" si="43"/>
        <v>UA0114011</v>
      </c>
      <c r="E697" s="3" t="s">
        <v>7827</v>
      </c>
      <c r="F697" s="3" t="s">
        <v>7828</v>
      </c>
      <c r="G697" s="3" t="s">
        <v>7829</v>
      </c>
    </row>
    <row r="698" spans="1:7" hidden="1" x14ac:dyDescent="0.3">
      <c r="A698" s="3" t="str">
        <f t="shared" si="40"/>
        <v>UA</v>
      </c>
      <c r="B698" s="3" t="str">
        <f t="shared" si="41"/>
        <v>UA01</v>
      </c>
      <c r="C698" s="3" t="str">
        <f t="shared" si="42"/>
        <v>UA0114</v>
      </c>
      <c r="D698" s="3" t="str">
        <f t="shared" si="43"/>
        <v>UA0114011</v>
      </c>
      <c r="E698" s="3" t="s">
        <v>7830</v>
      </c>
      <c r="F698" s="3" t="s">
        <v>7831</v>
      </c>
      <c r="G698" s="3" t="s">
        <v>7832</v>
      </c>
    </row>
    <row r="699" spans="1:7" hidden="1" x14ac:dyDescent="0.3">
      <c r="A699" s="3" t="str">
        <f t="shared" si="40"/>
        <v>UA</v>
      </c>
      <c r="B699" s="3" t="str">
        <f t="shared" si="41"/>
        <v>UA01</v>
      </c>
      <c r="C699" s="3" t="str">
        <f t="shared" si="42"/>
        <v>UA0114</v>
      </c>
      <c r="D699" s="3" t="str">
        <f t="shared" si="43"/>
        <v>UA0114013</v>
      </c>
      <c r="E699" s="3" t="s">
        <v>7833</v>
      </c>
      <c r="F699" s="3" t="s">
        <v>7834</v>
      </c>
      <c r="G699" s="3" t="s">
        <v>7835</v>
      </c>
    </row>
    <row r="700" spans="1:7" hidden="1" x14ac:dyDescent="0.3">
      <c r="A700" s="3" t="str">
        <f t="shared" si="40"/>
        <v>UA</v>
      </c>
      <c r="B700" s="3" t="str">
        <f t="shared" si="41"/>
        <v>UA01</v>
      </c>
      <c r="C700" s="3" t="str">
        <f t="shared" si="42"/>
        <v>UA0114</v>
      </c>
      <c r="D700" s="3" t="str">
        <f t="shared" si="43"/>
        <v>UA0114013</v>
      </c>
      <c r="E700" s="3" t="s">
        <v>7836</v>
      </c>
      <c r="F700" s="3" t="s">
        <v>7837</v>
      </c>
      <c r="G700" s="3" t="s">
        <v>7838</v>
      </c>
    </row>
    <row r="701" spans="1:7" hidden="1" x14ac:dyDescent="0.3">
      <c r="A701" s="3" t="str">
        <f t="shared" si="40"/>
        <v>UA</v>
      </c>
      <c r="B701" s="3" t="str">
        <f t="shared" si="41"/>
        <v>UA01</v>
      </c>
      <c r="C701" s="3" t="str">
        <f t="shared" si="42"/>
        <v>UA0114</v>
      </c>
      <c r="D701" s="3" t="str">
        <f t="shared" si="43"/>
        <v>UA0114013</v>
      </c>
      <c r="E701" s="3" t="s">
        <v>7839</v>
      </c>
      <c r="F701" s="3" t="s">
        <v>7840</v>
      </c>
      <c r="G701" s="3" t="s">
        <v>7841</v>
      </c>
    </row>
    <row r="702" spans="1:7" hidden="1" x14ac:dyDescent="0.3">
      <c r="A702" s="3" t="str">
        <f t="shared" si="40"/>
        <v>UA</v>
      </c>
      <c r="B702" s="3" t="str">
        <f t="shared" si="41"/>
        <v>UA01</v>
      </c>
      <c r="C702" s="3" t="str">
        <f t="shared" si="42"/>
        <v>UA0114</v>
      </c>
      <c r="D702" s="3" t="str">
        <f t="shared" si="43"/>
        <v>UA0114013</v>
      </c>
      <c r="E702" s="3" t="s">
        <v>7842</v>
      </c>
      <c r="F702" s="3" t="s">
        <v>7843</v>
      </c>
      <c r="G702" s="3" t="s">
        <v>7844</v>
      </c>
    </row>
    <row r="703" spans="1:7" hidden="1" x14ac:dyDescent="0.3">
      <c r="A703" s="3" t="str">
        <f t="shared" si="40"/>
        <v>UA</v>
      </c>
      <c r="B703" s="3" t="str">
        <f t="shared" si="41"/>
        <v>UA01</v>
      </c>
      <c r="C703" s="3" t="str">
        <f t="shared" si="42"/>
        <v>UA0114</v>
      </c>
      <c r="D703" s="3" t="str">
        <f t="shared" si="43"/>
        <v>UA0114015</v>
      </c>
      <c r="E703" s="3" t="s">
        <v>7845</v>
      </c>
      <c r="F703" s="3" t="s">
        <v>7846</v>
      </c>
      <c r="G703" s="3" t="s">
        <v>7847</v>
      </c>
    </row>
    <row r="704" spans="1:7" hidden="1" x14ac:dyDescent="0.3">
      <c r="A704" s="3" t="str">
        <f t="shared" si="40"/>
        <v>UA</v>
      </c>
      <c r="B704" s="3" t="str">
        <f t="shared" si="41"/>
        <v>UA01</v>
      </c>
      <c r="C704" s="3" t="str">
        <f t="shared" si="42"/>
        <v>UA0114</v>
      </c>
      <c r="D704" s="3" t="str">
        <f t="shared" si="43"/>
        <v>UA0114015</v>
      </c>
      <c r="E704" s="3" t="s">
        <v>7848</v>
      </c>
      <c r="F704" s="3" t="s">
        <v>7849</v>
      </c>
      <c r="G704" s="3" t="s">
        <v>7850</v>
      </c>
    </row>
    <row r="705" spans="1:7" hidden="1" x14ac:dyDescent="0.3">
      <c r="A705" s="3" t="str">
        <f t="shared" si="40"/>
        <v>UA</v>
      </c>
      <c r="B705" s="3" t="str">
        <f t="shared" si="41"/>
        <v>UA01</v>
      </c>
      <c r="C705" s="3" t="str">
        <f t="shared" si="42"/>
        <v>UA0114</v>
      </c>
      <c r="D705" s="3" t="str">
        <f t="shared" si="43"/>
        <v>UA0114015</v>
      </c>
      <c r="E705" s="3" t="s">
        <v>7851</v>
      </c>
      <c r="F705" s="3" t="s">
        <v>7852</v>
      </c>
      <c r="G705" s="3" t="s">
        <v>7853</v>
      </c>
    </row>
    <row r="706" spans="1:7" hidden="1" x14ac:dyDescent="0.3">
      <c r="A706" s="3" t="str">
        <f t="shared" si="40"/>
        <v>UA</v>
      </c>
      <c r="B706" s="3" t="str">
        <f t="shared" si="41"/>
        <v>UA01</v>
      </c>
      <c r="C706" s="3" t="str">
        <f t="shared" si="42"/>
        <v>UA0114</v>
      </c>
      <c r="D706" s="3" t="str">
        <f t="shared" si="43"/>
        <v>UA0114015</v>
      </c>
      <c r="E706" s="3" t="s">
        <v>7854</v>
      </c>
      <c r="F706" s="3" t="s">
        <v>7855</v>
      </c>
      <c r="G706" s="3" t="s">
        <v>7856</v>
      </c>
    </row>
    <row r="707" spans="1:7" hidden="1" x14ac:dyDescent="0.3">
      <c r="A707" s="3" t="str">
        <f t="shared" ref="A707:A770" si="44">LEFT(E707,2)</f>
        <v>UA</v>
      </c>
      <c r="B707" s="3" t="str">
        <f t="shared" ref="B707:B770" si="45">LEFT(E707,4)</f>
        <v>UA01</v>
      </c>
      <c r="C707" s="3" t="str">
        <f t="shared" ref="C707:C770" si="46">LEFT(E707,6)</f>
        <v>UA0114</v>
      </c>
      <c r="D707" s="3" t="str">
        <f t="shared" ref="D707:D770" si="47">LEFT(E707,9)</f>
        <v>UA0114017</v>
      </c>
      <c r="E707" s="3" t="s">
        <v>7857</v>
      </c>
      <c r="F707" s="3" t="s">
        <v>7858</v>
      </c>
      <c r="G707" s="3" t="s">
        <v>7859</v>
      </c>
    </row>
    <row r="708" spans="1:7" hidden="1" x14ac:dyDescent="0.3">
      <c r="A708" s="3" t="str">
        <f t="shared" si="44"/>
        <v>UA</v>
      </c>
      <c r="B708" s="3" t="str">
        <f t="shared" si="45"/>
        <v>UA01</v>
      </c>
      <c r="C708" s="3" t="str">
        <f t="shared" si="46"/>
        <v>UA0114</v>
      </c>
      <c r="D708" s="3" t="str">
        <f t="shared" si="47"/>
        <v>UA0114017</v>
      </c>
      <c r="E708" s="3" t="s">
        <v>7860</v>
      </c>
      <c r="F708" s="3" t="s">
        <v>7861</v>
      </c>
      <c r="G708" s="3" t="s">
        <v>7862</v>
      </c>
    </row>
    <row r="709" spans="1:7" hidden="1" x14ac:dyDescent="0.3">
      <c r="A709" s="3" t="str">
        <f t="shared" si="44"/>
        <v>UA</v>
      </c>
      <c r="B709" s="3" t="str">
        <f t="shared" si="45"/>
        <v>UA01</v>
      </c>
      <c r="C709" s="3" t="str">
        <f t="shared" si="46"/>
        <v>UA0114</v>
      </c>
      <c r="D709" s="3" t="str">
        <f t="shared" si="47"/>
        <v>UA0114017</v>
      </c>
      <c r="E709" s="3" t="s">
        <v>7863</v>
      </c>
      <c r="F709" s="3" t="s">
        <v>7864</v>
      </c>
      <c r="G709" s="3" t="s">
        <v>7865</v>
      </c>
    </row>
    <row r="710" spans="1:7" hidden="1" x14ac:dyDescent="0.3">
      <c r="A710" s="3" t="str">
        <f t="shared" si="44"/>
        <v>UA</v>
      </c>
      <c r="B710" s="3" t="str">
        <f t="shared" si="45"/>
        <v>UA01</v>
      </c>
      <c r="C710" s="3" t="str">
        <f t="shared" si="46"/>
        <v>UA0114</v>
      </c>
      <c r="D710" s="3" t="str">
        <f t="shared" si="47"/>
        <v>UA0114017</v>
      </c>
      <c r="E710" s="3" t="s">
        <v>7866</v>
      </c>
      <c r="F710" s="3" t="s">
        <v>7867</v>
      </c>
      <c r="G710" s="3" t="s">
        <v>7868</v>
      </c>
    </row>
    <row r="711" spans="1:7" hidden="1" x14ac:dyDescent="0.3">
      <c r="A711" s="3" t="str">
        <f t="shared" si="44"/>
        <v>UA</v>
      </c>
      <c r="B711" s="3" t="str">
        <f t="shared" si="45"/>
        <v>UA01</v>
      </c>
      <c r="C711" s="3" t="str">
        <f t="shared" si="46"/>
        <v>UA0114</v>
      </c>
      <c r="D711" s="3" t="str">
        <f t="shared" si="47"/>
        <v>UA0114019</v>
      </c>
      <c r="E711" s="3" t="s">
        <v>7869</v>
      </c>
      <c r="F711" s="3" t="s">
        <v>7870</v>
      </c>
      <c r="G711" s="3" t="s">
        <v>7871</v>
      </c>
    </row>
    <row r="712" spans="1:7" hidden="1" x14ac:dyDescent="0.3">
      <c r="A712" s="3" t="str">
        <f t="shared" si="44"/>
        <v>UA</v>
      </c>
      <c r="B712" s="3" t="str">
        <f t="shared" si="45"/>
        <v>UA01</v>
      </c>
      <c r="C712" s="3" t="str">
        <f t="shared" si="46"/>
        <v>UA0114</v>
      </c>
      <c r="D712" s="3" t="str">
        <f t="shared" si="47"/>
        <v>UA0114019</v>
      </c>
      <c r="E712" s="3" t="s">
        <v>7872</v>
      </c>
      <c r="F712" s="3" t="s">
        <v>7873</v>
      </c>
      <c r="G712" s="3" t="s">
        <v>7874</v>
      </c>
    </row>
    <row r="713" spans="1:7" hidden="1" x14ac:dyDescent="0.3">
      <c r="A713" s="3" t="str">
        <f t="shared" si="44"/>
        <v>UA</v>
      </c>
      <c r="B713" s="3" t="str">
        <f t="shared" si="45"/>
        <v>UA01</v>
      </c>
      <c r="C713" s="3" t="str">
        <f t="shared" si="46"/>
        <v>UA0114</v>
      </c>
      <c r="D713" s="3" t="str">
        <f t="shared" si="47"/>
        <v>UA0114019</v>
      </c>
      <c r="E713" s="3" t="s">
        <v>7875</v>
      </c>
      <c r="F713" s="3" t="s">
        <v>7876</v>
      </c>
      <c r="G713" s="3" t="s">
        <v>7877</v>
      </c>
    </row>
    <row r="714" spans="1:7" hidden="1" x14ac:dyDescent="0.3">
      <c r="A714" s="3" t="str">
        <f t="shared" si="44"/>
        <v>UA</v>
      </c>
      <c r="B714" s="3" t="str">
        <f t="shared" si="45"/>
        <v>UA01</v>
      </c>
      <c r="C714" s="3" t="str">
        <f t="shared" si="46"/>
        <v>UA0114</v>
      </c>
      <c r="D714" s="3" t="str">
        <f t="shared" si="47"/>
        <v>UA0114019</v>
      </c>
      <c r="E714" s="3" t="s">
        <v>7878</v>
      </c>
      <c r="F714" s="3" t="s">
        <v>7879</v>
      </c>
      <c r="G714" s="3" t="s">
        <v>7880</v>
      </c>
    </row>
    <row r="715" spans="1:7" hidden="1" x14ac:dyDescent="0.3">
      <c r="A715" s="3" t="str">
        <f t="shared" si="44"/>
        <v>UA</v>
      </c>
      <c r="B715" s="3" t="str">
        <f t="shared" si="45"/>
        <v>UA01</v>
      </c>
      <c r="C715" s="3" t="str">
        <f t="shared" si="46"/>
        <v>UA0114</v>
      </c>
      <c r="D715" s="3" t="str">
        <f t="shared" si="47"/>
        <v>UA0114019</v>
      </c>
      <c r="E715" s="3" t="s">
        <v>7881</v>
      </c>
      <c r="F715" s="3" t="s">
        <v>7882</v>
      </c>
      <c r="G715" s="3" t="s">
        <v>7883</v>
      </c>
    </row>
    <row r="716" spans="1:7" hidden="1" x14ac:dyDescent="0.3">
      <c r="A716" s="3" t="str">
        <f t="shared" si="44"/>
        <v>UA</v>
      </c>
      <c r="B716" s="3" t="str">
        <f t="shared" si="45"/>
        <v>UA01</v>
      </c>
      <c r="C716" s="3" t="str">
        <f t="shared" si="46"/>
        <v>UA0114</v>
      </c>
      <c r="D716" s="3" t="str">
        <f t="shared" si="47"/>
        <v>UA0114021</v>
      </c>
      <c r="E716" s="3" t="s">
        <v>7884</v>
      </c>
      <c r="F716" s="3" t="s">
        <v>7885</v>
      </c>
      <c r="G716" s="3" t="s">
        <v>7886</v>
      </c>
    </row>
    <row r="717" spans="1:7" hidden="1" x14ac:dyDescent="0.3">
      <c r="A717" s="3" t="str">
        <f t="shared" si="44"/>
        <v>UA</v>
      </c>
      <c r="B717" s="3" t="str">
        <f t="shared" si="45"/>
        <v>UA01</v>
      </c>
      <c r="C717" s="3" t="str">
        <f t="shared" si="46"/>
        <v>UA0114</v>
      </c>
      <c r="D717" s="3" t="str">
        <f t="shared" si="47"/>
        <v>UA0114021</v>
      </c>
      <c r="E717" s="3" t="s">
        <v>7887</v>
      </c>
      <c r="F717" s="3" t="s">
        <v>7888</v>
      </c>
      <c r="G717" s="3" t="s">
        <v>7889</v>
      </c>
    </row>
    <row r="718" spans="1:7" hidden="1" x14ac:dyDescent="0.3">
      <c r="A718" s="3" t="str">
        <f t="shared" si="44"/>
        <v>UA</v>
      </c>
      <c r="B718" s="3" t="str">
        <f t="shared" si="45"/>
        <v>UA01</v>
      </c>
      <c r="C718" s="3" t="str">
        <f t="shared" si="46"/>
        <v>UA0114</v>
      </c>
      <c r="D718" s="3" t="str">
        <f t="shared" si="47"/>
        <v>UA0114021</v>
      </c>
      <c r="E718" s="3" t="s">
        <v>7890</v>
      </c>
      <c r="F718" s="3" t="s">
        <v>7891</v>
      </c>
      <c r="G718" s="3" t="s">
        <v>7892</v>
      </c>
    </row>
    <row r="719" spans="1:7" hidden="1" x14ac:dyDescent="0.3">
      <c r="A719" s="3" t="str">
        <f t="shared" si="44"/>
        <v>UA</v>
      </c>
      <c r="B719" s="3" t="str">
        <f t="shared" si="45"/>
        <v>UA01</v>
      </c>
      <c r="C719" s="3" t="str">
        <f t="shared" si="46"/>
        <v>UA0114</v>
      </c>
      <c r="D719" s="3" t="str">
        <f t="shared" si="47"/>
        <v>UA0114023</v>
      </c>
      <c r="E719" s="3" t="s">
        <v>7893</v>
      </c>
      <c r="F719" s="3" t="s">
        <v>7894</v>
      </c>
      <c r="G719" s="3" t="s">
        <v>1070</v>
      </c>
    </row>
    <row r="720" spans="1:7" hidden="1" x14ac:dyDescent="0.3">
      <c r="A720" s="3" t="str">
        <f t="shared" si="44"/>
        <v>UA</v>
      </c>
      <c r="B720" s="3" t="str">
        <f t="shared" si="45"/>
        <v>UA01</v>
      </c>
      <c r="C720" s="3" t="str">
        <f t="shared" si="46"/>
        <v>UA0114</v>
      </c>
      <c r="D720" s="3" t="str">
        <f t="shared" si="47"/>
        <v>UA0114025</v>
      </c>
      <c r="E720" s="3" t="s">
        <v>7895</v>
      </c>
      <c r="F720" s="3" t="s">
        <v>7896</v>
      </c>
      <c r="G720" s="3" t="s">
        <v>7897</v>
      </c>
    </row>
    <row r="721" spans="1:7" hidden="1" x14ac:dyDescent="0.3">
      <c r="A721" s="3" t="str">
        <f t="shared" si="44"/>
        <v>UA</v>
      </c>
      <c r="B721" s="3" t="str">
        <f t="shared" si="45"/>
        <v>UA01</v>
      </c>
      <c r="C721" s="3" t="str">
        <f t="shared" si="46"/>
        <v>UA0114</v>
      </c>
      <c r="D721" s="3" t="str">
        <f t="shared" si="47"/>
        <v>UA0114025</v>
      </c>
      <c r="E721" s="3" t="s">
        <v>7898</v>
      </c>
      <c r="F721" s="3" t="s">
        <v>7899</v>
      </c>
      <c r="G721" s="3" t="s">
        <v>7900</v>
      </c>
    </row>
    <row r="722" spans="1:7" hidden="1" x14ac:dyDescent="0.3">
      <c r="A722" s="3" t="str">
        <f t="shared" si="44"/>
        <v>UA</v>
      </c>
      <c r="B722" s="3" t="str">
        <f t="shared" si="45"/>
        <v>UA01</v>
      </c>
      <c r="C722" s="3" t="str">
        <f t="shared" si="46"/>
        <v>UA0114</v>
      </c>
      <c r="D722" s="3" t="str">
        <f t="shared" si="47"/>
        <v>UA0114027</v>
      </c>
      <c r="E722" s="3" t="s">
        <v>7901</v>
      </c>
      <c r="F722" s="3" t="s">
        <v>7902</v>
      </c>
      <c r="G722" s="3" t="s">
        <v>7903</v>
      </c>
    </row>
    <row r="723" spans="1:7" hidden="1" x14ac:dyDescent="0.3">
      <c r="A723" s="3" t="str">
        <f t="shared" si="44"/>
        <v>UA</v>
      </c>
      <c r="B723" s="3" t="str">
        <f t="shared" si="45"/>
        <v>UA01</v>
      </c>
      <c r="C723" s="3" t="str">
        <f t="shared" si="46"/>
        <v>UA0114</v>
      </c>
      <c r="D723" s="3" t="str">
        <f t="shared" si="47"/>
        <v>UA0114027</v>
      </c>
      <c r="E723" s="3" t="s">
        <v>7904</v>
      </c>
      <c r="F723" s="3" t="s">
        <v>7905</v>
      </c>
      <c r="G723" s="3" t="s">
        <v>7906</v>
      </c>
    </row>
    <row r="724" spans="1:7" hidden="1" x14ac:dyDescent="0.3">
      <c r="A724" s="3" t="str">
        <f t="shared" si="44"/>
        <v>UA</v>
      </c>
      <c r="B724" s="3" t="str">
        <f t="shared" si="45"/>
        <v>UA01</v>
      </c>
      <c r="C724" s="3" t="str">
        <f t="shared" si="46"/>
        <v>UA0114</v>
      </c>
      <c r="D724" s="3" t="str">
        <f t="shared" si="47"/>
        <v>UA0114027</v>
      </c>
      <c r="E724" s="3" t="s">
        <v>7907</v>
      </c>
      <c r="F724" s="3" t="s">
        <v>7908</v>
      </c>
      <c r="G724" s="3" t="s">
        <v>7909</v>
      </c>
    </row>
    <row r="725" spans="1:7" hidden="1" x14ac:dyDescent="0.3">
      <c r="A725" s="3" t="str">
        <f t="shared" si="44"/>
        <v>UA</v>
      </c>
      <c r="B725" s="3" t="str">
        <f t="shared" si="45"/>
        <v>UA01</v>
      </c>
      <c r="C725" s="3" t="str">
        <f t="shared" si="46"/>
        <v>UA0114</v>
      </c>
      <c r="D725" s="3" t="str">
        <f t="shared" si="47"/>
        <v>UA0114027</v>
      </c>
      <c r="E725" s="3" t="s">
        <v>7910</v>
      </c>
      <c r="F725" s="3" t="s">
        <v>7911</v>
      </c>
      <c r="G725" s="3" t="s">
        <v>7912</v>
      </c>
    </row>
    <row r="726" spans="1:7" hidden="1" x14ac:dyDescent="0.3">
      <c r="A726" s="3" t="str">
        <f t="shared" si="44"/>
        <v>UA</v>
      </c>
      <c r="B726" s="3" t="str">
        <f t="shared" si="45"/>
        <v>UA01</v>
      </c>
      <c r="C726" s="3" t="str">
        <f t="shared" si="46"/>
        <v>UA0114</v>
      </c>
      <c r="D726" s="3" t="str">
        <f t="shared" si="47"/>
        <v>UA0114029</v>
      </c>
      <c r="E726" s="3" t="s">
        <v>7913</v>
      </c>
      <c r="F726" s="3" t="s">
        <v>7914</v>
      </c>
      <c r="G726" s="3" t="s">
        <v>7915</v>
      </c>
    </row>
    <row r="727" spans="1:7" hidden="1" x14ac:dyDescent="0.3">
      <c r="A727" s="3" t="str">
        <f t="shared" si="44"/>
        <v>UA</v>
      </c>
      <c r="B727" s="3" t="str">
        <f t="shared" si="45"/>
        <v>UA01</v>
      </c>
      <c r="C727" s="3" t="str">
        <f t="shared" si="46"/>
        <v>UA0114</v>
      </c>
      <c r="D727" s="3" t="str">
        <f t="shared" si="47"/>
        <v>UA0114029</v>
      </c>
      <c r="E727" s="3" t="s">
        <v>7916</v>
      </c>
      <c r="F727" s="3" t="s">
        <v>7917</v>
      </c>
      <c r="G727" s="3" t="s">
        <v>7918</v>
      </c>
    </row>
    <row r="728" spans="1:7" hidden="1" x14ac:dyDescent="0.3">
      <c r="A728" s="3" t="str">
        <f t="shared" si="44"/>
        <v>UA</v>
      </c>
      <c r="B728" s="3" t="str">
        <f t="shared" si="45"/>
        <v>UA01</v>
      </c>
      <c r="C728" s="3" t="str">
        <f t="shared" si="46"/>
        <v>UA0114</v>
      </c>
      <c r="D728" s="3" t="str">
        <f t="shared" si="47"/>
        <v>UA0114029</v>
      </c>
      <c r="E728" s="3" t="s">
        <v>7919</v>
      </c>
      <c r="F728" s="3" t="s">
        <v>7920</v>
      </c>
      <c r="G728" s="3" t="s">
        <v>7921</v>
      </c>
    </row>
    <row r="729" spans="1:7" hidden="1" x14ac:dyDescent="0.3">
      <c r="A729" s="3" t="str">
        <f t="shared" si="44"/>
        <v>UA</v>
      </c>
      <c r="B729" s="3" t="str">
        <f t="shared" si="45"/>
        <v>UA01</v>
      </c>
      <c r="C729" s="3" t="str">
        <f t="shared" si="46"/>
        <v>UA0114</v>
      </c>
      <c r="D729" s="3" t="str">
        <f t="shared" si="47"/>
        <v>UA0114031</v>
      </c>
      <c r="E729" s="3" t="s">
        <v>7922</v>
      </c>
      <c r="F729" s="3" t="s">
        <v>7923</v>
      </c>
      <c r="G729" s="3" t="s">
        <v>1082</v>
      </c>
    </row>
    <row r="730" spans="1:7" hidden="1" x14ac:dyDescent="0.3">
      <c r="A730" s="3" t="str">
        <f t="shared" si="44"/>
        <v>UA</v>
      </c>
      <c r="B730" s="3" t="str">
        <f t="shared" si="45"/>
        <v>UA01</v>
      </c>
      <c r="C730" s="3" t="str">
        <f t="shared" si="46"/>
        <v>UA0114</v>
      </c>
      <c r="D730" s="3" t="str">
        <f t="shared" si="47"/>
        <v>UA0114031</v>
      </c>
      <c r="E730" s="3" t="s">
        <v>7924</v>
      </c>
      <c r="F730" s="3" t="s">
        <v>7925</v>
      </c>
      <c r="G730" s="3" t="s">
        <v>7926</v>
      </c>
    </row>
    <row r="731" spans="1:7" hidden="1" x14ac:dyDescent="0.3">
      <c r="A731" s="3" t="str">
        <f t="shared" si="44"/>
        <v>UA</v>
      </c>
      <c r="B731" s="3" t="str">
        <f t="shared" si="45"/>
        <v>UA01</v>
      </c>
      <c r="C731" s="3" t="str">
        <f t="shared" si="46"/>
        <v>UA0114</v>
      </c>
      <c r="D731" s="3" t="str">
        <f t="shared" si="47"/>
        <v>UA0114033</v>
      </c>
      <c r="E731" s="3" t="s">
        <v>7927</v>
      </c>
      <c r="F731" s="3" t="s">
        <v>7928</v>
      </c>
      <c r="G731" s="3" t="s">
        <v>7929</v>
      </c>
    </row>
    <row r="732" spans="1:7" hidden="1" x14ac:dyDescent="0.3">
      <c r="A732" s="3" t="str">
        <f t="shared" si="44"/>
        <v>UA</v>
      </c>
      <c r="B732" s="3" t="str">
        <f t="shared" si="45"/>
        <v>UA01</v>
      </c>
      <c r="C732" s="3" t="str">
        <f t="shared" si="46"/>
        <v>UA0114</v>
      </c>
      <c r="D732" s="3" t="str">
        <f t="shared" si="47"/>
        <v>UA0114033</v>
      </c>
      <c r="E732" s="3" t="s">
        <v>7930</v>
      </c>
      <c r="F732" s="3" t="s">
        <v>7931</v>
      </c>
      <c r="G732" s="3" t="s">
        <v>7932</v>
      </c>
    </row>
    <row r="733" spans="1:7" hidden="1" x14ac:dyDescent="0.3">
      <c r="A733" s="3" t="str">
        <f t="shared" si="44"/>
        <v>UA</v>
      </c>
      <c r="B733" s="3" t="str">
        <f t="shared" si="45"/>
        <v>UA01</v>
      </c>
      <c r="C733" s="3" t="str">
        <f t="shared" si="46"/>
        <v>UA0114</v>
      </c>
      <c r="D733" s="3" t="str">
        <f t="shared" si="47"/>
        <v>UA0114033</v>
      </c>
      <c r="E733" s="3" t="s">
        <v>7933</v>
      </c>
      <c r="F733" s="3" t="s">
        <v>7934</v>
      </c>
      <c r="G733" s="3" t="s">
        <v>7935</v>
      </c>
    </row>
    <row r="734" spans="1:7" hidden="1" x14ac:dyDescent="0.3">
      <c r="A734" s="3" t="str">
        <f t="shared" si="44"/>
        <v>UA</v>
      </c>
      <c r="B734" s="3" t="str">
        <f t="shared" si="45"/>
        <v>UA01</v>
      </c>
      <c r="C734" s="3" t="str">
        <f t="shared" si="46"/>
        <v>UA0114</v>
      </c>
      <c r="D734" s="3" t="str">
        <f t="shared" si="47"/>
        <v>UA0114033</v>
      </c>
      <c r="E734" s="3" t="s">
        <v>7936</v>
      </c>
      <c r="F734" s="3" t="s">
        <v>7937</v>
      </c>
      <c r="G734" s="3" t="s">
        <v>7938</v>
      </c>
    </row>
    <row r="735" spans="1:7" hidden="1" x14ac:dyDescent="0.3">
      <c r="A735" s="3" t="str">
        <f t="shared" si="44"/>
        <v>UA</v>
      </c>
      <c r="B735" s="3" t="str">
        <f t="shared" si="45"/>
        <v>UA01</v>
      </c>
      <c r="C735" s="3" t="str">
        <f t="shared" si="46"/>
        <v>UA0114</v>
      </c>
      <c r="D735" s="3" t="str">
        <f t="shared" si="47"/>
        <v>UA0114035</v>
      </c>
      <c r="E735" s="3" t="s">
        <v>7939</v>
      </c>
      <c r="F735" s="3" t="s">
        <v>7940</v>
      </c>
      <c r="G735" s="3" t="s">
        <v>7941</v>
      </c>
    </row>
    <row r="736" spans="1:7" hidden="1" x14ac:dyDescent="0.3">
      <c r="A736" s="3" t="str">
        <f t="shared" si="44"/>
        <v>UA</v>
      </c>
      <c r="B736" s="3" t="str">
        <f t="shared" si="45"/>
        <v>UA01</v>
      </c>
      <c r="C736" s="3" t="str">
        <f t="shared" si="46"/>
        <v>UA0114</v>
      </c>
      <c r="D736" s="3" t="str">
        <f t="shared" si="47"/>
        <v>UA0114035</v>
      </c>
      <c r="E736" s="3" t="s">
        <v>7942</v>
      </c>
      <c r="F736" s="3" t="s">
        <v>7943</v>
      </c>
      <c r="G736" s="3" t="s">
        <v>7944</v>
      </c>
    </row>
    <row r="737" spans="1:7" hidden="1" x14ac:dyDescent="0.3">
      <c r="A737" s="3" t="str">
        <f t="shared" si="44"/>
        <v>UA</v>
      </c>
      <c r="B737" s="3" t="str">
        <f t="shared" si="45"/>
        <v>UA01</v>
      </c>
      <c r="C737" s="3" t="str">
        <f t="shared" si="46"/>
        <v>UA0114</v>
      </c>
      <c r="D737" s="3" t="str">
        <f t="shared" si="47"/>
        <v>UA0114037</v>
      </c>
      <c r="E737" s="3" t="s">
        <v>7945</v>
      </c>
      <c r="F737" s="3" t="s">
        <v>7946</v>
      </c>
      <c r="G737" s="3" t="s">
        <v>1091</v>
      </c>
    </row>
    <row r="738" spans="1:7" hidden="1" x14ac:dyDescent="0.3">
      <c r="A738" s="3" t="str">
        <f t="shared" si="44"/>
        <v>UA</v>
      </c>
      <c r="B738" s="3" t="str">
        <f t="shared" si="45"/>
        <v>UA01</v>
      </c>
      <c r="C738" s="3" t="str">
        <f t="shared" si="46"/>
        <v>UA0114</v>
      </c>
      <c r="D738" s="3" t="str">
        <f t="shared" si="47"/>
        <v>UA0114039</v>
      </c>
      <c r="E738" s="3" t="s">
        <v>7947</v>
      </c>
      <c r="F738" s="3" t="s">
        <v>7948</v>
      </c>
      <c r="G738" s="3" t="s">
        <v>7949</v>
      </c>
    </row>
    <row r="739" spans="1:7" hidden="1" x14ac:dyDescent="0.3">
      <c r="A739" s="3" t="str">
        <f t="shared" si="44"/>
        <v>UA</v>
      </c>
      <c r="B739" s="3" t="str">
        <f t="shared" si="45"/>
        <v>UA01</v>
      </c>
      <c r="C739" s="3" t="str">
        <f t="shared" si="46"/>
        <v>UA0114</v>
      </c>
      <c r="D739" s="3" t="str">
        <f t="shared" si="47"/>
        <v>UA0114039</v>
      </c>
      <c r="E739" s="3" t="s">
        <v>7950</v>
      </c>
      <c r="F739" s="3" t="s">
        <v>7951</v>
      </c>
      <c r="G739" s="3" t="s">
        <v>7952</v>
      </c>
    </row>
    <row r="740" spans="1:7" hidden="1" x14ac:dyDescent="0.3">
      <c r="A740" s="3" t="str">
        <f t="shared" si="44"/>
        <v>UA</v>
      </c>
      <c r="B740" s="3" t="str">
        <f t="shared" si="45"/>
        <v>UA01</v>
      </c>
      <c r="C740" s="3" t="str">
        <f t="shared" si="46"/>
        <v>UA0114</v>
      </c>
      <c r="D740" s="3" t="str">
        <f t="shared" si="47"/>
        <v>UA0114039</v>
      </c>
      <c r="E740" s="3" t="s">
        <v>7953</v>
      </c>
      <c r="F740" s="3" t="s">
        <v>7954</v>
      </c>
      <c r="G740" s="3" t="s">
        <v>7955</v>
      </c>
    </row>
    <row r="741" spans="1:7" hidden="1" x14ac:dyDescent="0.3">
      <c r="A741" s="3" t="str">
        <f t="shared" si="44"/>
        <v>UA</v>
      </c>
      <c r="B741" s="3" t="str">
        <f t="shared" si="45"/>
        <v>UA01</v>
      </c>
      <c r="C741" s="3" t="str">
        <f t="shared" si="46"/>
        <v>UA0114</v>
      </c>
      <c r="D741" s="3" t="str">
        <f t="shared" si="47"/>
        <v>UA0114039</v>
      </c>
      <c r="E741" s="3" t="s">
        <v>7956</v>
      </c>
      <c r="F741" s="3" t="s">
        <v>7957</v>
      </c>
      <c r="G741" s="3" t="s">
        <v>7958</v>
      </c>
    </row>
    <row r="742" spans="1:7" hidden="1" x14ac:dyDescent="0.3">
      <c r="A742" s="3" t="str">
        <f t="shared" si="44"/>
        <v>UA</v>
      </c>
      <c r="B742" s="3" t="str">
        <f t="shared" si="45"/>
        <v>UA01</v>
      </c>
      <c r="C742" s="3" t="str">
        <f t="shared" si="46"/>
        <v>UA0114</v>
      </c>
      <c r="D742" s="3" t="str">
        <f t="shared" si="47"/>
        <v>UA0114039</v>
      </c>
      <c r="E742" s="3" t="s">
        <v>7959</v>
      </c>
      <c r="F742" s="3" t="s">
        <v>7960</v>
      </c>
      <c r="G742" s="3" t="s">
        <v>7961</v>
      </c>
    </row>
    <row r="743" spans="1:7" hidden="1" x14ac:dyDescent="0.3">
      <c r="A743" s="3" t="str">
        <f t="shared" si="44"/>
        <v>UA</v>
      </c>
      <c r="B743" s="3" t="str">
        <f t="shared" si="45"/>
        <v>UA01</v>
      </c>
      <c r="C743" s="3" t="str">
        <f t="shared" si="46"/>
        <v>UA0114</v>
      </c>
      <c r="D743" s="3" t="str">
        <f t="shared" si="47"/>
        <v>UA0114039</v>
      </c>
      <c r="E743" s="3" t="s">
        <v>7962</v>
      </c>
      <c r="F743" s="3" t="s">
        <v>7963</v>
      </c>
      <c r="G743" s="3" t="s">
        <v>7964</v>
      </c>
    </row>
    <row r="744" spans="1:7" hidden="1" x14ac:dyDescent="0.3">
      <c r="A744" s="3" t="str">
        <f t="shared" si="44"/>
        <v>UA</v>
      </c>
      <c r="B744" s="3" t="str">
        <f t="shared" si="45"/>
        <v>UA01</v>
      </c>
      <c r="C744" s="3" t="str">
        <f t="shared" si="46"/>
        <v>UA0114</v>
      </c>
      <c r="D744" s="3" t="str">
        <f t="shared" si="47"/>
        <v>UA0114041</v>
      </c>
      <c r="E744" s="3" t="s">
        <v>7965</v>
      </c>
      <c r="F744" s="3" t="s">
        <v>7966</v>
      </c>
      <c r="G744" s="3" t="s">
        <v>7967</v>
      </c>
    </row>
    <row r="745" spans="1:7" hidden="1" x14ac:dyDescent="0.3">
      <c r="A745" s="3" t="str">
        <f t="shared" si="44"/>
        <v>UA</v>
      </c>
      <c r="B745" s="3" t="str">
        <f t="shared" si="45"/>
        <v>UA01</v>
      </c>
      <c r="C745" s="3" t="str">
        <f t="shared" si="46"/>
        <v>UA0114</v>
      </c>
      <c r="D745" s="3" t="str">
        <f t="shared" si="47"/>
        <v>UA0114041</v>
      </c>
      <c r="E745" s="3" t="s">
        <v>7968</v>
      </c>
      <c r="F745" s="3" t="s">
        <v>7969</v>
      </c>
      <c r="G745" s="3" t="s">
        <v>7970</v>
      </c>
    </row>
    <row r="746" spans="1:7" hidden="1" x14ac:dyDescent="0.3">
      <c r="A746" s="3" t="str">
        <f t="shared" si="44"/>
        <v>UA</v>
      </c>
      <c r="B746" s="3" t="str">
        <f t="shared" si="45"/>
        <v>UA01</v>
      </c>
      <c r="C746" s="3" t="str">
        <f t="shared" si="46"/>
        <v>UA0114</v>
      </c>
      <c r="D746" s="3" t="str">
        <f t="shared" si="47"/>
        <v>UA0114041</v>
      </c>
      <c r="E746" s="3" t="s">
        <v>7971</v>
      </c>
      <c r="F746" s="3" t="s">
        <v>7972</v>
      </c>
      <c r="G746" s="3" t="s">
        <v>7973</v>
      </c>
    </row>
    <row r="747" spans="1:7" hidden="1" x14ac:dyDescent="0.3">
      <c r="A747" s="3" t="str">
        <f t="shared" si="44"/>
        <v>UA</v>
      </c>
      <c r="B747" s="3" t="str">
        <f t="shared" si="45"/>
        <v>UA01</v>
      </c>
      <c r="C747" s="3" t="str">
        <f t="shared" si="46"/>
        <v>UA0114</v>
      </c>
      <c r="D747" s="3" t="str">
        <f t="shared" si="47"/>
        <v>UA0114041</v>
      </c>
      <c r="E747" s="3" t="s">
        <v>7974</v>
      </c>
      <c r="F747" s="3" t="s">
        <v>7975</v>
      </c>
      <c r="G747" s="3" t="s">
        <v>7976</v>
      </c>
    </row>
    <row r="748" spans="1:7" hidden="1" x14ac:dyDescent="0.3">
      <c r="A748" s="3" t="str">
        <f t="shared" si="44"/>
        <v>UA</v>
      </c>
      <c r="B748" s="3" t="str">
        <f t="shared" si="45"/>
        <v>UA01</v>
      </c>
      <c r="C748" s="3" t="str">
        <f t="shared" si="46"/>
        <v>UA0114</v>
      </c>
      <c r="D748" s="3" t="str">
        <f t="shared" si="47"/>
        <v>UA0114041</v>
      </c>
      <c r="E748" s="3" t="s">
        <v>7977</v>
      </c>
      <c r="F748" s="3" t="s">
        <v>7978</v>
      </c>
      <c r="G748" s="3" t="s">
        <v>7979</v>
      </c>
    </row>
    <row r="749" spans="1:7" hidden="1" x14ac:dyDescent="0.3">
      <c r="A749" s="3" t="str">
        <f t="shared" si="44"/>
        <v>UA</v>
      </c>
      <c r="B749" s="3" t="str">
        <f t="shared" si="45"/>
        <v>UA01</v>
      </c>
      <c r="C749" s="3" t="str">
        <f t="shared" si="46"/>
        <v>UA0114</v>
      </c>
      <c r="D749" s="3" t="str">
        <f t="shared" si="47"/>
        <v>UA0114041</v>
      </c>
      <c r="E749" s="3" t="s">
        <v>7980</v>
      </c>
      <c r="F749" s="3" t="s">
        <v>7981</v>
      </c>
      <c r="G749" s="3" t="s">
        <v>7982</v>
      </c>
    </row>
    <row r="750" spans="1:7" hidden="1" x14ac:dyDescent="0.3">
      <c r="A750" s="3" t="str">
        <f t="shared" si="44"/>
        <v>UA</v>
      </c>
      <c r="B750" s="3" t="str">
        <f t="shared" si="45"/>
        <v>UA01</v>
      </c>
      <c r="C750" s="3" t="str">
        <f t="shared" si="46"/>
        <v>UA0114</v>
      </c>
      <c r="D750" s="3" t="str">
        <f t="shared" si="47"/>
        <v>UA0114043</v>
      </c>
      <c r="E750" s="3" t="s">
        <v>7983</v>
      </c>
      <c r="F750" s="3" t="s">
        <v>7984</v>
      </c>
      <c r="G750" s="3" t="s">
        <v>7985</v>
      </c>
    </row>
    <row r="751" spans="1:7" hidden="1" x14ac:dyDescent="0.3">
      <c r="A751" s="3" t="str">
        <f t="shared" si="44"/>
        <v>UA</v>
      </c>
      <c r="B751" s="3" t="str">
        <f t="shared" si="45"/>
        <v>UA01</v>
      </c>
      <c r="C751" s="3" t="str">
        <f t="shared" si="46"/>
        <v>UA0114</v>
      </c>
      <c r="D751" s="3" t="str">
        <f t="shared" si="47"/>
        <v>UA0114043</v>
      </c>
      <c r="E751" s="3" t="s">
        <v>7986</v>
      </c>
      <c r="F751" s="3" t="s">
        <v>7987</v>
      </c>
      <c r="G751" s="3" t="s">
        <v>7988</v>
      </c>
    </row>
    <row r="752" spans="1:7" hidden="1" x14ac:dyDescent="0.3">
      <c r="A752" s="3" t="str">
        <f t="shared" si="44"/>
        <v>UA</v>
      </c>
      <c r="B752" s="3" t="str">
        <f t="shared" si="45"/>
        <v>UA01</v>
      </c>
      <c r="C752" s="3" t="str">
        <f t="shared" si="46"/>
        <v>UA0114</v>
      </c>
      <c r="D752" s="3" t="str">
        <f t="shared" si="47"/>
        <v>UA0114043</v>
      </c>
      <c r="E752" s="3" t="s">
        <v>7989</v>
      </c>
      <c r="F752" s="3" t="s">
        <v>7990</v>
      </c>
      <c r="G752" s="3" t="s">
        <v>7991</v>
      </c>
    </row>
    <row r="753" spans="1:7" hidden="1" x14ac:dyDescent="0.3">
      <c r="A753" s="3" t="str">
        <f t="shared" si="44"/>
        <v>UA</v>
      </c>
      <c r="B753" s="3" t="str">
        <f t="shared" si="45"/>
        <v>UA01</v>
      </c>
      <c r="C753" s="3" t="str">
        <f t="shared" si="46"/>
        <v>UA0114</v>
      </c>
      <c r="D753" s="3" t="str">
        <f t="shared" si="47"/>
        <v>UA0114043</v>
      </c>
      <c r="E753" s="3" t="s">
        <v>7992</v>
      </c>
      <c r="F753" s="3" t="s">
        <v>7993</v>
      </c>
      <c r="G753" s="3" t="s">
        <v>7994</v>
      </c>
    </row>
    <row r="754" spans="1:7" hidden="1" x14ac:dyDescent="0.3">
      <c r="A754" s="3" t="str">
        <f t="shared" si="44"/>
        <v>UA</v>
      </c>
      <c r="B754" s="3" t="str">
        <f t="shared" si="45"/>
        <v>UA01</v>
      </c>
      <c r="C754" s="3" t="str">
        <f t="shared" si="46"/>
        <v>UA0114</v>
      </c>
      <c r="D754" s="3" t="str">
        <f t="shared" si="47"/>
        <v>UA0114045</v>
      </c>
      <c r="E754" s="3" t="s">
        <v>7995</v>
      </c>
      <c r="F754" s="3" t="s">
        <v>7996</v>
      </c>
      <c r="G754" s="3" t="s">
        <v>7997</v>
      </c>
    </row>
    <row r="755" spans="1:7" hidden="1" x14ac:dyDescent="0.3">
      <c r="A755" s="3" t="str">
        <f t="shared" si="44"/>
        <v>UA</v>
      </c>
      <c r="B755" s="3" t="str">
        <f t="shared" si="45"/>
        <v>UA01</v>
      </c>
      <c r="C755" s="3" t="str">
        <f t="shared" si="46"/>
        <v>UA0114</v>
      </c>
      <c r="D755" s="3" t="str">
        <f t="shared" si="47"/>
        <v>UA0114045</v>
      </c>
      <c r="E755" s="3" t="s">
        <v>7998</v>
      </c>
      <c r="F755" s="3" t="s">
        <v>7999</v>
      </c>
      <c r="G755" s="3" t="s">
        <v>8000</v>
      </c>
    </row>
    <row r="756" spans="1:7" hidden="1" x14ac:dyDescent="0.3">
      <c r="A756" s="3" t="str">
        <f t="shared" si="44"/>
        <v>UA</v>
      </c>
      <c r="B756" s="3" t="str">
        <f t="shared" si="45"/>
        <v>UA01</v>
      </c>
      <c r="C756" s="3" t="str">
        <f t="shared" si="46"/>
        <v>UA0114</v>
      </c>
      <c r="D756" s="3" t="str">
        <f t="shared" si="47"/>
        <v>UA0114047</v>
      </c>
      <c r="E756" s="3" t="s">
        <v>8001</v>
      </c>
      <c r="F756" s="3" t="s">
        <v>8002</v>
      </c>
      <c r="G756" s="3" t="s">
        <v>8003</v>
      </c>
    </row>
    <row r="757" spans="1:7" hidden="1" x14ac:dyDescent="0.3">
      <c r="A757" s="3" t="str">
        <f t="shared" si="44"/>
        <v>UA</v>
      </c>
      <c r="B757" s="3" t="str">
        <f t="shared" si="45"/>
        <v>UA01</v>
      </c>
      <c r="C757" s="3" t="str">
        <f t="shared" si="46"/>
        <v>UA0114</v>
      </c>
      <c r="D757" s="3" t="str">
        <f t="shared" si="47"/>
        <v>UA0114047</v>
      </c>
      <c r="E757" s="3" t="s">
        <v>8004</v>
      </c>
      <c r="F757" s="3" t="s">
        <v>8005</v>
      </c>
      <c r="G757" s="3" t="s">
        <v>8006</v>
      </c>
    </row>
    <row r="758" spans="1:7" hidden="1" x14ac:dyDescent="0.3">
      <c r="A758" s="3" t="str">
        <f t="shared" si="44"/>
        <v>UA</v>
      </c>
      <c r="B758" s="3" t="str">
        <f t="shared" si="45"/>
        <v>UA01</v>
      </c>
      <c r="C758" s="3" t="str">
        <f t="shared" si="46"/>
        <v>UA0114</v>
      </c>
      <c r="D758" s="3" t="str">
        <f t="shared" si="47"/>
        <v>UA0114047</v>
      </c>
      <c r="E758" s="3" t="s">
        <v>8007</v>
      </c>
      <c r="F758" s="3" t="s">
        <v>8008</v>
      </c>
      <c r="G758" s="3" t="s">
        <v>8009</v>
      </c>
    </row>
    <row r="759" spans="1:7" hidden="1" x14ac:dyDescent="0.3">
      <c r="A759" s="3" t="str">
        <f t="shared" si="44"/>
        <v>UA</v>
      </c>
      <c r="B759" s="3" t="str">
        <f t="shared" si="45"/>
        <v>UA01</v>
      </c>
      <c r="C759" s="3" t="str">
        <f t="shared" si="46"/>
        <v>UA0114</v>
      </c>
      <c r="D759" s="3" t="str">
        <f t="shared" si="47"/>
        <v>UA0114049</v>
      </c>
      <c r="E759" s="3" t="s">
        <v>8010</v>
      </c>
      <c r="F759" s="3" t="s">
        <v>8011</v>
      </c>
      <c r="G759" s="3" t="s">
        <v>8012</v>
      </c>
    </row>
    <row r="760" spans="1:7" hidden="1" x14ac:dyDescent="0.3">
      <c r="A760" s="3" t="str">
        <f t="shared" si="44"/>
        <v>UA</v>
      </c>
      <c r="B760" s="3" t="str">
        <f t="shared" si="45"/>
        <v>UA01</v>
      </c>
      <c r="C760" s="3" t="str">
        <f t="shared" si="46"/>
        <v>UA0114</v>
      </c>
      <c r="D760" s="3" t="str">
        <f t="shared" si="47"/>
        <v>UA0114049</v>
      </c>
      <c r="E760" s="3" t="s">
        <v>8013</v>
      </c>
      <c r="F760" s="3" t="s">
        <v>8014</v>
      </c>
      <c r="G760" s="3" t="s">
        <v>8015</v>
      </c>
    </row>
    <row r="761" spans="1:7" hidden="1" x14ac:dyDescent="0.3">
      <c r="A761" s="3" t="str">
        <f t="shared" si="44"/>
        <v>UA</v>
      </c>
      <c r="B761" s="3" t="str">
        <f t="shared" si="45"/>
        <v>UA01</v>
      </c>
      <c r="C761" s="3" t="str">
        <f t="shared" si="46"/>
        <v>UA0114</v>
      </c>
      <c r="D761" s="3" t="str">
        <f t="shared" si="47"/>
        <v>UA0114049</v>
      </c>
      <c r="E761" s="3" t="s">
        <v>8016</v>
      </c>
      <c r="F761" s="3" t="s">
        <v>8017</v>
      </c>
      <c r="G761" s="3" t="s">
        <v>8018</v>
      </c>
    </row>
    <row r="762" spans="1:7" hidden="1" x14ac:dyDescent="0.3">
      <c r="A762" s="3" t="str">
        <f t="shared" si="44"/>
        <v>UA</v>
      </c>
      <c r="B762" s="3" t="str">
        <f t="shared" si="45"/>
        <v>UA01</v>
      </c>
      <c r="C762" s="3" t="str">
        <f t="shared" si="46"/>
        <v>UA0114</v>
      </c>
      <c r="D762" s="3" t="str">
        <f t="shared" si="47"/>
        <v>UA0114051</v>
      </c>
      <c r="E762" s="3" t="s">
        <v>8019</v>
      </c>
      <c r="F762" s="3" t="s">
        <v>8020</v>
      </c>
      <c r="G762" s="3" t="s">
        <v>8021</v>
      </c>
    </row>
    <row r="763" spans="1:7" hidden="1" x14ac:dyDescent="0.3">
      <c r="A763" s="3" t="str">
        <f t="shared" si="44"/>
        <v>UA</v>
      </c>
      <c r="B763" s="3" t="str">
        <f t="shared" si="45"/>
        <v>UA01</v>
      </c>
      <c r="C763" s="3" t="str">
        <f t="shared" si="46"/>
        <v>UA0114</v>
      </c>
      <c r="D763" s="3" t="str">
        <f t="shared" si="47"/>
        <v>UA0114051</v>
      </c>
      <c r="E763" s="3" t="s">
        <v>8022</v>
      </c>
      <c r="F763" s="3" t="s">
        <v>8023</v>
      </c>
      <c r="G763" s="3" t="s">
        <v>8024</v>
      </c>
    </row>
    <row r="764" spans="1:7" hidden="1" x14ac:dyDescent="0.3">
      <c r="A764" s="3" t="str">
        <f t="shared" si="44"/>
        <v>UA</v>
      </c>
      <c r="B764" s="3" t="str">
        <f t="shared" si="45"/>
        <v>UA01</v>
      </c>
      <c r="C764" s="3" t="str">
        <f t="shared" si="46"/>
        <v>UA0114</v>
      </c>
      <c r="D764" s="3" t="str">
        <f t="shared" si="47"/>
        <v>UA0114053</v>
      </c>
      <c r="E764" s="3" t="s">
        <v>8025</v>
      </c>
      <c r="F764" s="3" t="s">
        <v>8026</v>
      </c>
      <c r="G764" s="3" t="s">
        <v>8027</v>
      </c>
    </row>
    <row r="765" spans="1:7" hidden="1" x14ac:dyDescent="0.3">
      <c r="A765" s="3" t="str">
        <f t="shared" si="44"/>
        <v>UA</v>
      </c>
      <c r="B765" s="3" t="str">
        <f t="shared" si="45"/>
        <v>UA01</v>
      </c>
      <c r="C765" s="3" t="str">
        <f t="shared" si="46"/>
        <v>UA0114</v>
      </c>
      <c r="D765" s="3" t="str">
        <f t="shared" si="47"/>
        <v>UA0114053</v>
      </c>
      <c r="E765" s="3" t="s">
        <v>8028</v>
      </c>
      <c r="F765" s="3" t="s">
        <v>8029</v>
      </c>
      <c r="G765" s="3" t="s">
        <v>8030</v>
      </c>
    </row>
    <row r="766" spans="1:7" hidden="1" x14ac:dyDescent="0.3">
      <c r="A766" s="3" t="str">
        <f t="shared" si="44"/>
        <v>UA</v>
      </c>
      <c r="B766" s="3" t="str">
        <f t="shared" si="45"/>
        <v>UA01</v>
      </c>
      <c r="C766" s="3" t="str">
        <f t="shared" si="46"/>
        <v>UA0114</v>
      </c>
      <c r="D766" s="3" t="str">
        <f t="shared" si="47"/>
        <v>UA0114053</v>
      </c>
      <c r="E766" s="3" t="s">
        <v>8031</v>
      </c>
      <c r="F766" s="3" t="s">
        <v>8032</v>
      </c>
      <c r="G766" s="3" t="s">
        <v>8033</v>
      </c>
    </row>
    <row r="767" spans="1:7" hidden="1" x14ac:dyDescent="0.3">
      <c r="A767" s="3" t="str">
        <f t="shared" si="44"/>
        <v>UA</v>
      </c>
      <c r="B767" s="3" t="str">
        <f t="shared" si="45"/>
        <v>UA01</v>
      </c>
      <c r="C767" s="3" t="str">
        <f t="shared" si="46"/>
        <v>UA0116</v>
      </c>
      <c r="D767" s="3" t="str">
        <f t="shared" si="47"/>
        <v>UA0116001</v>
      </c>
      <c r="E767" s="3" t="s">
        <v>8034</v>
      </c>
      <c r="F767" s="3" t="s">
        <v>8035</v>
      </c>
      <c r="G767" s="3" t="s">
        <v>1118</v>
      </c>
    </row>
    <row r="768" spans="1:7" hidden="1" x14ac:dyDescent="0.3">
      <c r="A768" s="3" t="str">
        <f t="shared" si="44"/>
        <v>UA</v>
      </c>
      <c r="B768" s="3" t="str">
        <f t="shared" si="45"/>
        <v>UA01</v>
      </c>
      <c r="C768" s="3" t="str">
        <f t="shared" si="46"/>
        <v>UA0116</v>
      </c>
      <c r="D768" s="3" t="str">
        <f t="shared" si="47"/>
        <v>UA0116001</v>
      </c>
      <c r="E768" s="3" t="s">
        <v>8036</v>
      </c>
      <c r="F768" s="3" t="s">
        <v>8037</v>
      </c>
      <c r="G768" s="3" t="s">
        <v>8038</v>
      </c>
    </row>
    <row r="769" spans="1:7" hidden="1" x14ac:dyDescent="0.3">
      <c r="A769" s="3" t="str">
        <f t="shared" si="44"/>
        <v>UA</v>
      </c>
      <c r="B769" s="3" t="str">
        <f t="shared" si="45"/>
        <v>UA01</v>
      </c>
      <c r="C769" s="3" t="str">
        <f t="shared" si="46"/>
        <v>UA0116</v>
      </c>
      <c r="D769" s="3" t="str">
        <f t="shared" si="47"/>
        <v>UA0116001</v>
      </c>
      <c r="E769" s="3" t="s">
        <v>8039</v>
      </c>
      <c r="F769" s="3" t="s">
        <v>8040</v>
      </c>
      <c r="G769" s="3" t="s">
        <v>8041</v>
      </c>
    </row>
    <row r="770" spans="1:7" hidden="1" x14ac:dyDescent="0.3">
      <c r="A770" s="3" t="str">
        <f t="shared" si="44"/>
        <v>UA</v>
      </c>
      <c r="B770" s="3" t="str">
        <f t="shared" si="45"/>
        <v>UA01</v>
      </c>
      <c r="C770" s="3" t="str">
        <f t="shared" si="46"/>
        <v>UA0116</v>
      </c>
      <c r="D770" s="3" t="str">
        <f t="shared" si="47"/>
        <v>UA0116001</v>
      </c>
      <c r="E770" s="3" t="s">
        <v>8042</v>
      </c>
      <c r="F770" s="3" t="s">
        <v>8043</v>
      </c>
      <c r="G770" s="3" t="s">
        <v>8044</v>
      </c>
    </row>
    <row r="771" spans="1:7" hidden="1" x14ac:dyDescent="0.3">
      <c r="A771" s="3" t="str">
        <f t="shared" ref="A771:A834" si="48">LEFT(E771,2)</f>
        <v>UA</v>
      </c>
      <c r="B771" s="3" t="str">
        <f t="shared" ref="B771:B834" si="49">LEFT(E771,4)</f>
        <v>UA01</v>
      </c>
      <c r="C771" s="3" t="str">
        <f t="shared" ref="C771:C834" si="50">LEFT(E771,6)</f>
        <v>UA0116</v>
      </c>
      <c r="D771" s="3" t="str">
        <f t="shared" ref="D771:D834" si="51">LEFT(E771,9)</f>
        <v>UA0116001</v>
      </c>
      <c r="E771" s="3" t="s">
        <v>8045</v>
      </c>
      <c r="F771" s="3" t="s">
        <v>8046</v>
      </c>
      <c r="G771" s="3" t="s">
        <v>8047</v>
      </c>
    </row>
    <row r="772" spans="1:7" hidden="1" x14ac:dyDescent="0.3">
      <c r="A772" s="3" t="str">
        <f t="shared" si="48"/>
        <v>UA</v>
      </c>
      <c r="B772" s="3" t="str">
        <f t="shared" si="49"/>
        <v>UA01</v>
      </c>
      <c r="C772" s="3" t="str">
        <f t="shared" si="50"/>
        <v>UA0116</v>
      </c>
      <c r="D772" s="3" t="str">
        <f t="shared" si="51"/>
        <v>UA0116003</v>
      </c>
      <c r="E772" s="3" t="s">
        <v>8048</v>
      </c>
      <c r="F772" s="3" t="s">
        <v>8049</v>
      </c>
      <c r="G772" s="3" t="s">
        <v>1121</v>
      </c>
    </row>
    <row r="773" spans="1:7" hidden="1" x14ac:dyDescent="0.3">
      <c r="A773" s="3" t="str">
        <f t="shared" si="48"/>
        <v>UA</v>
      </c>
      <c r="B773" s="3" t="str">
        <f t="shared" si="49"/>
        <v>UA01</v>
      </c>
      <c r="C773" s="3" t="str">
        <f t="shared" si="50"/>
        <v>UA0116</v>
      </c>
      <c r="D773" s="3" t="str">
        <f t="shared" si="51"/>
        <v>UA0116003</v>
      </c>
      <c r="E773" s="3" t="s">
        <v>8050</v>
      </c>
      <c r="F773" s="3" t="s">
        <v>8051</v>
      </c>
      <c r="G773" s="3" t="s">
        <v>8052</v>
      </c>
    </row>
    <row r="774" spans="1:7" hidden="1" x14ac:dyDescent="0.3">
      <c r="A774" s="3" t="str">
        <f t="shared" si="48"/>
        <v>UA</v>
      </c>
      <c r="B774" s="3" t="str">
        <f t="shared" si="49"/>
        <v>UA01</v>
      </c>
      <c r="C774" s="3" t="str">
        <f t="shared" si="50"/>
        <v>UA0116</v>
      </c>
      <c r="D774" s="3" t="str">
        <f t="shared" si="51"/>
        <v>UA0116003</v>
      </c>
      <c r="E774" s="3" t="s">
        <v>8053</v>
      </c>
      <c r="F774" s="3" t="s">
        <v>8054</v>
      </c>
      <c r="G774" s="3" t="s">
        <v>8055</v>
      </c>
    </row>
    <row r="775" spans="1:7" hidden="1" x14ac:dyDescent="0.3">
      <c r="A775" s="3" t="str">
        <f t="shared" si="48"/>
        <v>UA</v>
      </c>
      <c r="B775" s="3" t="str">
        <f t="shared" si="49"/>
        <v>UA01</v>
      </c>
      <c r="C775" s="3" t="str">
        <f t="shared" si="50"/>
        <v>UA0116</v>
      </c>
      <c r="D775" s="3" t="str">
        <f t="shared" si="51"/>
        <v>UA0116003</v>
      </c>
      <c r="E775" s="3" t="s">
        <v>8056</v>
      </c>
      <c r="F775" s="3" t="s">
        <v>8057</v>
      </c>
      <c r="G775" s="3" t="s">
        <v>8058</v>
      </c>
    </row>
    <row r="776" spans="1:7" hidden="1" x14ac:dyDescent="0.3">
      <c r="A776" s="3" t="str">
        <f t="shared" si="48"/>
        <v>UA</v>
      </c>
      <c r="B776" s="3" t="str">
        <f t="shared" si="49"/>
        <v>UA01</v>
      </c>
      <c r="C776" s="3" t="str">
        <f t="shared" si="50"/>
        <v>UA0116</v>
      </c>
      <c r="D776" s="3" t="str">
        <f t="shared" si="51"/>
        <v>UA0116005</v>
      </c>
      <c r="E776" s="3" t="s">
        <v>8059</v>
      </c>
      <c r="F776" s="3" t="s">
        <v>8060</v>
      </c>
      <c r="G776" s="3" t="s">
        <v>8061</v>
      </c>
    </row>
    <row r="777" spans="1:7" hidden="1" x14ac:dyDescent="0.3">
      <c r="A777" s="3" t="str">
        <f t="shared" si="48"/>
        <v>UA</v>
      </c>
      <c r="B777" s="3" t="str">
        <f t="shared" si="49"/>
        <v>UA01</v>
      </c>
      <c r="C777" s="3" t="str">
        <f t="shared" si="50"/>
        <v>UA0116</v>
      </c>
      <c r="D777" s="3" t="str">
        <f t="shared" si="51"/>
        <v>UA0116005</v>
      </c>
      <c r="E777" s="3" t="s">
        <v>8062</v>
      </c>
      <c r="F777" s="3" t="s">
        <v>8063</v>
      </c>
      <c r="G777" s="3" t="s">
        <v>8064</v>
      </c>
    </row>
    <row r="778" spans="1:7" hidden="1" x14ac:dyDescent="0.3">
      <c r="A778" s="3" t="str">
        <f t="shared" si="48"/>
        <v>UA</v>
      </c>
      <c r="B778" s="3" t="str">
        <f t="shared" si="49"/>
        <v>UA01</v>
      </c>
      <c r="C778" s="3" t="str">
        <f t="shared" si="50"/>
        <v>UA0116</v>
      </c>
      <c r="D778" s="3" t="str">
        <f t="shared" si="51"/>
        <v>UA0116005</v>
      </c>
      <c r="E778" s="3" t="s">
        <v>8065</v>
      </c>
      <c r="F778" s="3" t="s">
        <v>8066</v>
      </c>
      <c r="G778" s="3" t="s">
        <v>8067</v>
      </c>
    </row>
    <row r="779" spans="1:7" hidden="1" x14ac:dyDescent="0.3">
      <c r="A779" s="3" t="str">
        <f t="shared" si="48"/>
        <v>UA</v>
      </c>
      <c r="B779" s="3" t="str">
        <f t="shared" si="49"/>
        <v>UA01</v>
      </c>
      <c r="C779" s="3" t="str">
        <f t="shared" si="50"/>
        <v>UA0116</v>
      </c>
      <c r="D779" s="3" t="str">
        <f t="shared" si="51"/>
        <v>UA0116005</v>
      </c>
      <c r="E779" s="3" t="s">
        <v>8068</v>
      </c>
      <c r="F779" s="3" t="s">
        <v>8069</v>
      </c>
      <c r="G779" s="3" t="s">
        <v>8070</v>
      </c>
    </row>
    <row r="780" spans="1:7" hidden="1" x14ac:dyDescent="0.3">
      <c r="A780" s="3" t="str">
        <f t="shared" si="48"/>
        <v>UA</v>
      </c>
      <c r="B780" s="3" t="str">
        <f t="shared" si="49"/>
        <v>UA01</v>
      </c>
      <c r="C780" s="3" t="str">
        <f t="shared" si="50"/>
        <v>UA0116</v>
      </c>
      <c r="D780" s="3" t="str">
        <f t="shared" si="51"/>
        <v>UA0116005</v>
      </c>
      <c r="E780" s="3" t="s">
        <v>8071</v>
      </c>
      <c r="F780" s="3" t="s">
        <v>8072</v>
      </c>
      <c r="G780" s="3" t="s">
        <v>8073</v>
      </c>
    </row>
    <row r="781" spans="1:7" hidden="1" x14ac:dyDescent="0.3">
      <c r="A781" s="3" t="str">
        <f t="shared" si="48"/>
        <v>UA</v>
      </c>
      <c r="B781" s="3" t="str">
        <f t="shared" si="49"/>
        <v>UA01</v>
      </c>
      <c r="C781" s="3" t="str">
        <f t="shared" si="50"/>
        <v>UA0116</v>
      </c>
      <c r="D781" s="3" t="str">
        <f t="shared" si="51"/>
        <v>UA0116005</v>
      </c>
      <c r="E781" s="3" t="s">
        <v>8074</v>
      </c>
      <c r="F781" s="3" t="s">
        <v>8075</v>
      </c>
      <c r="G781" s="3" t="s">
        <v>8076</v>
      </c>
    </row>
    <row r="782" spans="1:7" hidden="1" x14ac:dyDescent="0.3">
      <c r="A782" s="3" t="str">
        <f t="shared" si="48"/>
        <v>UA</v>
      </c>
      <c r="B782" s="3" t="str">
        <f t="shared" si="49"/>
        <v>UA01</v>
      </c>
      <c r="C782" s="3" t="str">
        <f t="shared" si="50"/>
        <v>UA0116</v>
      </c>
      <c r="D782" s="3" t="str">
        <f t="shared" si="51"/>
        <v>UA0116005</v>
      </c>
      <c r="E782" s="3" t="s">
        <v>8077</v>
      </c>
      <c r="F782" s="3" t="s">
        <v>8078</v>
      </c>
      <c r="G782" s="3" t="s">
        <v>8079</v>
      </c>
    </row>
    <row r="783" spans="1:7" hidden="1" x14ac:dyDescent="0.3">
      <c r="A783" s="3" t="str">
        <f t="shared" si="48"/>
        <v>UA</v>
      </c>
      <c r="B783" s="3" t="str">
        <f t="shared" si="49"/>
        <v>UA01</v>
      </c>
      <c r="C783" s="3" t="str">
        <f t="shared" si="50"/>
        <v>UA0116</v>
      </c>
      <c r="D783" s="3" t="str">
        <f t="shared" si="51"/>
        <v>UA0116005</v>
      </c>
      <c r="E783" s="3" t="s">
        <v>8080</v>
      </c>
      <c r="F783" s="3" t="s">
        <v>8081</v>
      </c>
      <c r="G783" s="3" t="s">
        <v>8082</v>
      </c>
    </row>
    <row r="784" spans="1:7" hidden="1" x14ac:dyDescent="0.3">
      <c r="A784" s="3" t="str">
        <f t="shared" si="48"/>
        <v>UA</v>
      </c>
      <c r="B784" s="3" t="str">
        <f t="shared" si="49"/>
        <v>UA01</v>
      </c>
      <c r="C784" s="3" t="str">
        <f t="shared" si="50"/>
        <v>UA0116</v>
      </c>
      <c r="D784" s="3" t="str">
        <f t="shared" si="51"/>
        <v>UA0116005</v>
      </c>
      <c r="E784" s="3" t="s">
        <v>8083</v>
      </c>
      <c r="F784" s="3" t="s">
        <v>8084</v>
      </c>
      <c r="G784" s="3" t="s">
        <v>8085</v>
      </c>
    </row>
    <row r="785" spans="1:7" hidden="1" x14ac:dyDescent="0.3">
      <c r="A785" s="3" t="str">
        <f t="shared" si="48"/>
        <v>UA</v>
      </c>
      <c r="B785" s="3" t="str">
        <f t="shared" si="49"/>
        <v>UA01</v>
      </c>
      <c r="C785" s="3" t="str">
        <f t="shared" si="50"/>
        <v>UA0116</v>
      </c>
      <c r="D785" s="3" t="str">
        <f t="shared" si="51"/>
        <v>UA0116005</v>
      </c>
      <c r="E785" s="3" t="s">
        <v>8086</v>
      </c>
      <c r="F785" s="3" t="s">
        <v>8087</v>
      </c>
      <c r="G785" s="3" t="s">
        <v>8088</v>
      </c>
    </row>
    <row r="786" spans="1:7" hidden="1" x14ac:dyDescent="0.3">
      <c r="A786" s="3" t="str">
        <f t="shared" si="48"/>
        <v>UA</v>
      </c>
      <c r="B786" s="3" t="str">
        <f t="shared" si="49"/>
        <v>UA01</v>
      </c>
      <c r="C786" s="3" t="str">
        <f t="shared" si="50"/>
        <v>UA0116</v>
      </c>
      <c r="D786" s="3" t="str">
        <f t="shared" si="51"/>
        <v>UA0116005</v>
      </c>
      <c r="E786" s="3" t="s">
        <v>8089</v>
      </c>
      <c r="F786" s="3" t="s">
        <v>8090</v>
      </c>
      <c r="G786" s="3" t="s">
        <v>8091</v>
      </c>
    </row>
    <row r="787" spans="1:7" hidden="1" x14ac:dyDescent="0.3">
      <c r="A787" s="3" t="str">
        <f t="shared" si="48"/>
        <v>UA</v>
      </c>
      <c r="B787" s="3" t="str">
        <f t="shared" si="49"/>
        <v>UA01</v>
      </c>
      <c r="C787" s="3" t="str">
        <f t="shared" si="50"/>
        <v>UA0116</v>
      </c>
      <c r="D787" s="3" t="str">
        <f t="shared" si="51"/>
        <v>UA0116005</v>
      </c>
      <c r="E787" s="3" t="s">
        <v>8092</v>
      </c>
      <c r="F787" s="3" t="s">
        <v>8093</v>
      </c>
      <c r="G787" s="3" t="s">
        <v>8094</v>
      </c>
    </row>
    <row r="788" spans="1:7" hidden="1" x14ac:dyDescent="0.3">
      <c r="A788" s="3" t="str">
        <f t="shared" si="48"/>
        <v>UA</v>
      </c>
      <c r="B788" s="3" t="str">
        <f t="shared" si="49"/>
        <v>UA01</v>
      </c>
      <c r="C788" s="3" t="str">
        <f t="shared" si="50"/>
        <v>UA0116</v>
      </c>
      <c r="D788" s="3" t="str">
        <f t="shared" si="51"/>
        <v>UA0116007</v>
      </c>
      <c r="E788" s="3" t="s">
        <v>8095</v>
      </c>
      <c r="F788" s="3" t="s">
        <v>8096</v>
      </c>
      <c r="G788" s="3" t="s">
        <v>8097</v>
      </c>
    </row>
    <row r="789" spans="1:7" hidden="1" x14ac:dyDescent="0.3">
      <c r="A789" s="3" t="str">
        <f t="shared" si="48"/>
        <v>UA</v>
      </c>
      <c r="B789" s="3" t="str">
        <f t="shared" si="49"/>
        <v>UA01</v>
      </c>
      <c r="C789" s="3" t="str">
        <f t="shared" si="50"/>
        <v>UA0116</v>
      </c>
      <c r="D789" s="3" t="str">
        <f t="shared" si="51"/>
        <v>UA0116007</v>
      </c>
      <c r="E789" s="3" t="s">
        <v>8098</v>
      </c>
      <c r="F789" s="3" t="s">
        <v>8099</v>
      </c>
      <c r="G789" s="3" t="s">
        <v>8100</v>
      </c>
    </row>
    <row r="790" spans="1:7" hidden="1" x14ac:dyDescent="0.3">
      <c r="A790" s="3" t="str">
        <f t="shared" si="48"/>
        <v>UA</v>
      </c>
      <c r="B790" s="3" t="str">
        <f t="shared" si="49"/>
        <v>UA01</v>
      </c>
      <c r="C790" s="3" t="str">
        <f t="shared" si="50"/>
        <v>UA0116</v>
      </c>
      <c r="D790" s="3" t="str">
        <f t="shared" si="51"/>
        <v>UA0116007</v>
      </c>
      <c r="E790" s="3" t="s">
        <v>8101</v>
      </c>
      <c r="F790" s="3" t="s">
        <v>8102</v>
      </c>
      <c r="G790" s="3" t="s">
        <v>8103</v>
      </c>
    </row>
    <row r="791" spans="1:7" hidden="1" x14ac:dyDescent="0.3">
      <c r="A791" s="3" t="str">
        <f t="shared" si="48"/>
        <v>UA</v>
      </c>
      <c r="B791" s="3" t="str">
        <f t="shared" si="49"/>
        <v>UA01</v>
      </c>
      <c r="C791" s="3" t="str">
        <f t="shared" si="50"/>
        <v>UA0116</v>
      </c>
      <c r="D791" s="3" t="str">
        <f t="shared" si="51"/>
        <v>UA0116007</v>
      </c>
      <c r="E791" s="3" t="s">
        <v>8104</v>
      </c>
      <c r="F791" s="3" t="s">
        <v>8105</v>
      </c>
      <c r="G791" s="3" t="s">
        <v>8106</v>
      </c>
    </row>
    <row r="792" spans="1:7" hidden="1" x14ac:dyDescent="0.3">
      <c r="A792" s="3" t="str">
        <f t="shared" si="48"/>
        <v>UA</v>
      </c>
      <c r="B792" s="3" t="str">
        <f t="shared" si="49"/>
        <v>UA01</v>
      </c>
      <c r="C792" s="3" t="str">
        <f t="shared" si="50"/>
        <v>UA0116</v>
      </c>
      <c r="D792" s="3" t="str">
        <f t="shared" si="51"/>
        <v>UA0116007</v>
      </c>
      <c r="E792" s="3" t="s">
        <v>8107</v>
      </c>
      <c r="F792" s="3" t="s">
        <v>8108</v>
      </c>
      <c r="G792" s="3" t="s">
        <v>8109</v>
      </c>
    </row>
    <row r="793" spans="1:7" hidden="1" x14ac:dyDescent="0.3">
      <c r="A793" s="3" t="str">
        <f t="shared" si="48"/>
        <v>UA</v>
      </c>
      <c r="B793" s="3" t="str">
        <f t="shared" si="49"/>
        <v>UA01</v>
      </c>
      <c r="C793" s="3" t="str">
        <f t="shared" si="50"/>
        <v>UA0116</v>
      </c>
      <c r="D793" s="3" t="str">
        <f t="shared" si="51"/>
        <v>UA0116007</v>
      </c>
      <c r="E793" s="3" t="s">
        <v>8110</v>
      </c>
      <c r="F793" s="3" t="s">
        <v>8111</v>
      </c>
      <c r="G793" s="3" t="s">
        <v>8112</v>
      </c>
    </row>
    <row r="794" spans="1:7" hidden="1" x14ac:dyDescent="0.3">
      <c r="A794" s="3" t="str">
        <f t="shared" si="48"/>
        <v>UA</v>
      </c>
      <c r="B794" s="3" t="str">
        <f t="shared" si="49"/>
        <v>UA01</v>
      </c>
      <c r="C794" s="3" t="str">
        <f t="shared" si="50"/>
        <v>UA0116</v>
      </c>
      <c r="D794" s="3" t="str">
        <f t="shared" si="51"/>
        <v>UA0116007</v>
      </c>
      <c r="E794" s="3" t="s">
        <v>8113</v>
      </c>
      <c r="F794" s="3" t="s">
        <v>8114</v>
      </c>
      <c r="G794" s="3" t="s">
        <v>8115</v>
      </c>
    </row>
    <row r="795" spans="1:7" hidden="1" x14ac:dyDescent="0.3">
      <c r="A795" s="3" t="str">
        <f t="shared" si="48"/>
        <v>UA</v>
      </c>
      <c r="B795" s="3" t="str">
        <f t="shared" si="49"/>
        <v>UA01</v>
      </c>
      <c r="C795" s="3" t="str">
        <f t="shared" si="50"/>
        <v>UA0116</v>
      </c>
      <c r="D795" s="3" t="str">
        <f t="shared" si="51"/>
        <v>UA0116009</v>
      </c>
      <c r="E795" s="3" t="s">
        <v>8116</v>
      </c>
      <c r="F795" s="3" t="s">
        <v>8117</v>
      </c>
      <c r="G795" s="3" t="s">
        <v>8118</v>
      </c>
    </row>
    <row r="796" spans="1:7" hidden="1" x14ac:dyDescent="0.3">
      <c r="A796" s="3" t="str">
        <f t="shared" si="48"/>
        <v>UA</v>
      </c>
      <c r="B796" s="3" t="str">
        <f t="shared" si="49"/>
        <v>UA01</v>
      </c>
      <c r="C796" s="3" t="str">
        <f t="shared" si="50"/>
        <v>UA0116</v>
      </c>
      <c r="D796" s="3" t="str">
        <f t="shared" si="51"/>
        <v>UA0116009</v>
      </c>
      <c r="E796" s="3" t="s">
        <v>8119</v>
      </c>
      <c r="F796" s="3" t="s">
        <v>8120</v>
      </c>
      <c r="G796" s="3" t="s">
        <v>8121</v>
      </c>
    </row>
    <row r="797" spans="1:7" hidden="1" x14ac:dyDescent="0.3">
      <c r="A797" s="3" t="str">
        <f t="shared" si="48"/>
        <v>UA</v>
      </c>
      <c r="B797" s="3" t="str">
        <f t="shared" si="49"/>
        <v>UA01</v>
      </c>
      <c r="C797" s="3" t="str">
        <f t="shared" si="50"/>
        <v>UA0116</v>
      </c>
      <c r="D797" s="3" t="str">
        <f t="shared" si="51"/>
        <v>UA0116009</v>
      </c>
      <c r="E797" s="3" t="s">
        <v>8122</v>
      </c>
      <c r="F797" s="3" t="s">
        <v>8123</v>
      </c>
      <c r="G797" s="3" t="s">
        <v>8124</v>
      </c>
    </row>
    <row r="798" spans="1:7" hidden="1" x14ac:dyDescent="0.3">
      <c r="A798" s="3" t="str">
        <f t="shared" si="48"/>
        <v>UA</v>
      </c>
      <c r="B798" s="3" t="str">
        <f t="shared" si="49"/>
        <v>UA01</v>
      </c>
      <c r="C798" s="3" t="str">
        <f t="shared" si="50"/>
        <v>UA0116</v>
      </c>
      <c r="D798" s="3" t="str">
        <f t="shared" si="51"/>
        <v>UA0116011</v>
      </c>
      <c r="E798" s="3" t="s">
        <v>8125</v>
      </c>
      <c r="F798" s="3" t="s">
        <v>8126</v>
      </c>
      <c r="G798" s="3" t="s">
        <v>8127</v>
      </c>
    </row>
    <row r="799" spans="1:7" hidden="1" x14ac:dyDescent="0.3">
      <c r="A799" s="3" t="str">
        <f t="shared" si="48"/>
        <v>UA</v>
      </c>
      <c r="B799" s="3" t="str">
        <f t="shared" si="49"/>
        <v>UA01</v>
      </c>
      <c r="C799" s="3" t="str">
        <f t="shared" si="50"/>
        <v>UA0116</v>
      </c>
      <c r="D799" s="3" t="str">
        <f t="shared" si="51"/>
        <v>UA0116011</v>
      </c>
      <c r="E799" s="3" t="s">
        <v>8128</v>
      </c>
      <c r="F799" s="3" t="s">
        <v>8129</v>
      </c>
      <c r="G799" s="3" t="s">
        <v>8130</v>
      </c>
    </row>
    <row r="800" spans="1:7" hidden="1" x14ac:dyDescent="0.3">
      <c r="A800" s="3" t="str">
        <f t="shared" si="48"/>
        <v>UA</v>
      </c>
      <c r="B800" s="3" t="str">
        <f t="shared" si="49"/>
        <v>UA01</v>
      </c>
      <c r="C800" s="3" t="str">
        <f t="shared" si="50"/>
        <v>UA0116</v>
      </c>
      <c r="D800" s="3" t="str">
        <f t="shared" si="51"/>
        <v>UA0116011</v>
      </c>
      <c r="E800" s="3" t="s">
        <v>8131</v>
      </c>
      <c r="F800" s="3" t="s">
        <v>8132</v>
      </c>
      <c r="G800" s="3" t="s">
        <v>8133</v>
      </c>
    </row>
    <row r="801" spans="1:7" hidden="1" x14ac:dyDescent="0.3">
      <c r="A801" s="3" t="str">
        <f t="shared" si="48"/>
        <v>UA</v>
      </c>
      <c r="B801" s="3" t="str">
        <f t="shared" si="49"/>
        <v>UA01</v>
      </c>
      <c r="C801" s="3" t="str">
        <f t="shared" si="50"/>
        <v>UA0116</v>
      </c>
      <c r="D801" s="3" t="str">
        <f t="shared" si="51"/>
        <v>UA0116013</v>
      </c>
      <c r="E801" s="3" t="s">
        <v>8134</v>
      </c>
      <c r="F801" s="3" t="s">
        <v>8135</v>
      </c>
      <c r="G801" s="3" t="s">
        <v>8136</v>
      </c>
    </row>
    <row r="802" spans="1:7" hidden="1" x14ac:dyDescent="0.3">
      <c r="A802" s="3" t="str">
        <f t="shared" si="48"/>
        <v>UA</v>
      </c>
      <c r="B802" s="3" t="str">
        <f t="shared" si="49"/>
        <v>UA01</v>
      </c>
      <c r="C802" s="3" t="str">
        <f t="shared" si="50"/>
        <v>UA0116</v>
      </c>
      <c r="D802" s="3" t="str">
        <f t="shared" si="51"/>
        <v>UA0116013</v>
      </c>
      <c r="E802" s="3" t="s">
        <v>8137</v>
      </c>
      <c r="F802" s="3" t="s">
        <v>8138</v>
      </c>
      <c r="G802" s="3" t="s">
        <v>8139</v>
      </c>
    </row>
    <row r="803" spans="1:7" hidden="1" x14ac:dyDescent="0.3">
      <c r="A803" s="3" t="str">
        <f t="shared" si="48"/>
        <v>UA</v>
      </c>
      <c r="B803" s="3" t="str">
        <f t="shared" si="49"/>
        <v>UA01</v>
      </c>
      <c r="C803" s="3" t="str">
        <f t="shared" si="50"/>
        <v>UA0116</v>
      </c>
      <c r="D803" s="3" t="str">
        <f t="shared" si="51"/>
        <v>UA0116013</v>
      </c>
      <c r="E803" s="3" t="s">
        <v>8140</v>
      </c>
      <c r="F803" s="3" t="s">
        <v>8141</v>
      </c>
      <c r="G803" s="3" t="s">
        <v>8142</v>
      </c>
    </row>
    <row r="804" spans="1:7" hidden="1" x14ac:dyDescent="0.3">
      <c r="A804" s="3" t="str">
        <f t="shared" si="48"/>
        <v>UA</v>
      </c>
      <c r="B804" s="3" t="str">
        <f t="shared" si="49"/>
        <v>UA01</v>
      </c>
      <c r="C804" s="3" t="str">
        <f t="shared" si="50"/>
        <v>UA0116</v>
      </c>
      <c r="D804" s="3" t="str">
        <f t="shared" si="51"/>
        <v>UA0116013</v>
      </c>
      <c r="E804" s="3" t="s">
        <v>8143</v>
      </c>
      <c r="F804" s="3" t="s">
        <v>8144</v>
      </c>
      <c r="G804" s="3" t="s">
        <v>8145</v>
      </c>
    </row>
    <row r="805" spans="1:7" hidden="1" x14ac:dyDescent="0.3">
      <c r="A805" s="3" t="str">
        <f t="shared" si="48"/>
        <v>UA</v>
      </c>
      <c r="B805" s="3" t="str">
        <f t="shared" si="49"/>
        <v>UA01</v>
      </c>
      <c r="C805" s="3" t="str">
        <f t="shared" si="50"/>
        <v>UA0116</v>
      </c>
      <c r="D805" s="3" t="str">
        <f t="shared" si="51"/>
        <v>UA0116013</v>
      </c>
      <c r="E805" s="3" t="s">
        <v>8146</v>
      </c>
      <c r="F805" s="3" t="s">
        <v>8147</v>
      </c>
      <c r="G805" s="3" t="s">
        <v>8148</v>
      </c>
    </row>
    <row r="806" spans="1:7" hidden="1" x14ac:dyDescent="0.3">
      <c r="A806" s="3" t="str">
        <f t="shared" si="48"/>
        <v>UA</v>
      </c>
      <c r="B806" s="3" t="str">
        <f t="shared" si="49"/>
        <v>UA01</v>
      </c>
      <c r="C806" s="3" t="str">
        <f t="shared" si="50"/>
        <v>UA0116</v>
      </c>
      <c r="D806" s="3" t="str">
        <f t="shared" si="51"/>
        <v>UA0116015</v>
      </c>
      <c r="E806" s="3" t="s">
        <v>8149</v>
      </c>
      <c r="F806" s="3" t="s">
        <v>8150</v>
      </c>
      <c r="G806" s="3" t="s">
        <v>1139</v>
      </c>
    </row>
    <row r="807" spans="1:7" hidden="1" x14ac:dyDescent="0.3">
      <c r="A807" s="3" t="str">
        <f t="shared" si="48"/>
        <v>UA</v>
      </c>
      <c r="B807" s="3" t="str">
        <f t="shared" si="49"/>
        <v>UA01</v>
      </c>
      <c r="C807" s="3" t="str">
        <f t="shared" si="50"/>
        <v>UA0116</v>
      </c>
      <c r="D807" s="3" t="str">
        <f t="shared" si="51"/>
        <v>UA0116015</v>
      </c>
      <c r="E807" s="3" t="s">
        <v>8151</v>
      </c>
      <c r="F807" s="3" t="s">
        <v>8152</v>
      </c>
      <c r="G807" s="3" t="s">
        <v>8153</v>
      </c>
    </row>
    <row r="808" spans="1:7" hidden="1" x14ac:dyDescent="0.3">
      <c r="A808" s="3" t="str">
        <f t="shared" si="48"/>
        <v>UA</v>
      </c>
      <c r="B808" s="3" t="str">
        <f t="shared" si="49"/>
        <v>UA01</v>
      </c>
      <c r="C808" s="3" t="str">
        <f t="shared" si="50"/>
        <v>UA0116</v>
      </c>
      <c r="D808" s="3" t="str">
        <f t="shared" si="51"/>
        <v>UA0116015</v>
      </c>
      <c r="E808" s="3" t="s">
        <v>8154</v>
      </c>
      <c r="F808" s="3" t="s">
        <v>8155</v>
      </c>
      <c r="G808" s="3" t="s">
        <v>8156</v>
      </c>
    </row>
    <row r="809" spans="1:7" hidden="1" x14ac:dyDescent="0.3">
      <c r="A809" s="3" t="str">
        <f t="shared" si="48"/>
        <v>UA</v>
      </c>
      <c r="B809" s="3" t="str">
        <f t="shared" si="49"/>
        <v>UA01</v>
      </c>
      <c r="C809" s="3" t="str">
        <f t="shared" si="50"/>
        <v>UA0116</v>
      </c>
      <c r="D809" s="3" t="str">
        <f t="shared" si="51"/>
        <v>UA0116015</v>
      </c>
      <c r="E809" s="3" t="s">
        <v>8157</v>
      </c>
      <c r="F809" s="3" t="s">
        <v>8158</v>
      </c>
      <c r="G809" s="3" t="s">
        <v>8159</v>
      </c>
    </row>
    <row r="810" spans="1:7" hidden="1" x14ac:dyDescent="0.3">
      <c r="A810" s="3" t="str">
        <f t="shared" si="48"/>
        <v>UA</v>
      </c>
      <c r="B810" s="3" t="str">
        <f t="shared" si="49"/>
        <v>UA01</v>
      </c>
      <c r="C810" s="3" t="str">
        <f t="shared" si="50"/>
        <v>UA0116</v>
      </c>
      <c r="D810" s="3" t="str">
        <f t="shared" si="51"/>
        <v>UA0116015</v>
      </c>
      <c r="E810" s="3" t="s">
        <v>8160</v>
      </c>
      <c r="F810" s="3" t="s">
        <v>8161</v>
      </c>
      <c r="G810" s="3" t="s">
        <v>8162</v>
      </c>
    </row>
    <row r="811" spans="1:7" hidden="1" x14ac:dyDescent="0.3">
      <c r="A811" s="3" t="str">
        <f t="shared" si="48"/>
        <v>UA</v>
      </c>
      <c r="B811" s="3" t="str">
        <f t="shared" si="49"/>
        <v>UA01</v>
      </c>
      <c r="C811" s="3" t="str">
        <f t="shared" si="50"/>
        <v>UA0116</v>
      </c>
      <c r="D811" s="3" t="str">
        <f t="shared" si="51"/>
        <v>UA0116015</v>
      </c>
      <c r="E811" s="3" t="s">
        <v>8163</v>
      </c>
      <c r="F811" s="3" t="s">
        <v>8164</v>
      </c>
      <c r="G811" s="3" t="s">
        <v>8165</v>
      </c>
    </row>
    <row r="812" spans="1:7" hidden="1" x14ac:dyDescent="0.3">
      <c r="A812" s="3" t="str">
        <f t="shared" si="48"/>
        <v>UA</v>
      </c>
      <c r="B812" s="3" t="str">
        <f t="shared" si="49"/>
        <v>UA01</v>
      </c>
      <c r="C812" s="3" t="str">
        <f t="shared" si="50"/>
        <v>UA0116</v>
      </c>
      <c r="D812" s="3" t="str">
        <f t="shared" si="51"/>
        <v>UA0116015</v>
      </c>
      <c r="E812" s="3" t="s">
        <v>8166</v>
      </c>
      <c r="F812" s="3" t="s">
        <v>8167</v>
      </c>
      <c r="G812" s="3" t="s">
        <v>8168</v>
      </c>
    </row>
    <row r="813" spans="1:7" hidden="1" x14ac:dyDescent="0.3">
      <c r="A813" s="3" t="str">
        <f t="shared" si="48"/>
        <v>UA</v>
      </c>
      <c r="B813" s="3" t="str">
        <f t="shared" si="49"/>
        <v>UA01</v>
      </c>
      <c r="C813" s="3" t="str">
        <f t="shared" si="50"/>
        <v>UA0116</v>
      </c>
      <c r="D813" s="3" t="str">
        <f t="shared" si="51"/>
        <v>UA0116017</v>
      </c>
      <c r="E813" s="3" t="s">
        <v>8169</v>
      </c>
      <c r="F813" s="3" t="s">
        <v>8170</v>
      </c>
      <c r="G813" s="3" t="s">
        <v>8171</v>
      </c>
    </row>
    <row r="814" spans="1:7" hidden="1" x14ac:dyDescent="0.3">
      <c r="A814" s="3" t="str">
        <f t="shared" si="48"/>
        <v>UA</v>
      </c>
      <c r="B814" s="3" t="str">
        <f t="shared" si="49"/>
        <v>UA01</v>
      </c>
      <c r="C814" s="3" t="str">
        <f t="shared" si="50"/>
        <v>UA0116</v>
      </c>
      <c r="D814" s="3" t="str">
        <f t="shared" si="51"/>
        <v>UA0116017</v>
      </c>
      <c r="E814" s="3" t="s">
        <v>8172</v>
      </c>
      <c r="F814" s="3" t="s">
        <v>8173</v>
      </c>
      <c r="G814" s="3" t="s">
        <v>8174</v>
      </c>
    </row>
    <row r="815" spans="1:7" hidden="1" x14ac:dyDescent="0.3">
      <c r="A815" s="3" t="str">
        <f t="shared" si="48"/>
        <v>UA</v>
      </c>
      <c r="B815" s="3" t="str">
        <f t="shared" si="49"/>
        <v>UA01</v>
      </c>
      <c r="C815" s="3" t="str">
        <f t="shared" si="50"/>
        <v>UA0116</v>
      </c>
      <c r="D815" s="3" t="str">
        <f t="shared" si="51"/>
        <v>UA0116017</v>
      </c>
      <c r="E815" s="3" t="s">
        <v>8175</v>
      </c>
      <c r="F815" s="3" t="s">
        <v>8176</v>
      </c>
      <c r="G815" s="3" t="s">
        <v>8177</v>
      </c>
    </row>
    <row r="816" spans="1:7" hidden="1" x14ac:dyDescent="0.3">
      <c r="A816" s="3" t="str">
        <f t="shared" si="48"/>
        <v>UA</v>
      </c>
      <c r="B816" s="3" t="str">
        <f t="shared" si="49"/>
        <v>UA01</v>
      </c>
      <c r="C816" s="3" t="str">
        <f t="shared" si="50"/>
        <v>UA0116</v>
      </c>
      <c r="D816" s="3" t="str">
        <f t="shared" si="51"/>
        <v>UA0116019</v>
      </c>
      <c r="E816" s="3" t="s">
        <v>8178</v>
      </c>
      <c r="F816" s="3" t="s">
        <v>8179</v>
      </c>
      <c r="G816" s="3" t="s">
        <v>1145</v>
      </c>
    </row>
    <row r="817" spans="1:7" hidden="1" x14ac:dyDescent="0.3">
      <c r="A817" s="3" t="str">
        <f t="shared" si="48"/>
        <v>UA</v>
      </c>
      <c r="B817" s="3" t="str">
        <f t="shared" si="49"/>
        <v>UA01</v>
      </c>
      <c r="C817" s="3" t="str">
        <f t="shared" si="50"/>
        <v>UA0116</v>
      </c>
      <c r="D817" s="3" t="str">
        <f t="shared" si="51"/>
        <v>UA0116019</v>
      </c>
      <c r="E817" s="3" t="s">
        <v>8180</v>
      </c>
      <c r="F817" s="3" t="s">
        <v>8181</v>
      </c>
      <c r="G817" s="3" t="s">
        <v>8182</v>
      </c>
    </row>
    <row r="818" spans="1:7" hidden="1" x14ac:dyDescent="0.3">
      <c r="A818" s="3" t="str">
        <f t="shared" si="48"/>
        <v>UA</v>
      </c>
      <c r="B818" s="3" t="str">
        <f t="shared" si="49"/>
        <v>UA01</v>
      </c>
      <c r="C818" s="3" t="str">
        <f t="shared" si="50"/>
        <v>UA0116</v>
      </c>
      <c r="D818" s="3" t="str">
        <f t="shared" si="51"/>
        <v>UA0116021</v>
      </c>
      <c r="E818" s="3" t="s">
        <v>8183</v>
      </c>
      <c r="F818" s="3" t="s">
        <v>8184</v>
      </c>
      <c r="G818" s="3" t="s">
        <v>8185</v>
      </c>
    </row>
    <row r="819" spans="1:7" hidden="1" x14ac:dyDescent="0.3">
      <c r="A819" s="3" t="str">
        <f t="shared" si="48"/>
        <v>UA</v>
      </c>
      <c r="B819" s="3" t="str">
        <f t="shared" si="49"/>
        <v>UA01</v>
      </c>
      <c r="C819" s="3" t="str">
        <f t="shared" si="50"/>
        <v>UA0116</v>
      </c>
      <c r="D819" s="3" t="str">
        <f t="shared" si="51"/>
        <v>UA0116021</v>
      </c>
      <c r="E819" s="3" t="s">
        <v>8186</v>
      </c>
      <c r="F819" s="3" t="s">
        <v>8187</v>
      </c>
      <c r="G819" s="3" t="s">
        <v>8188</v>
      </c>
    </row>
    <row r="820" spans="1:7" hidden="1" x14ac:dyDescent="0.3">
      <c r="A820" s="3" t="str">
        <f t="shared" si="48"/>
        <v>UA</v>
      </c>
      <c r="B820" s="3" t="str">
        <f t="shared" si="49"/>
        <v>UA01</v>
      </c>
      <c r="C820" s="3" t="str">
        <f t="shared" si="50"/>
        <v>UA0116</v>
      </c>
      <c r="D820" s="3" t="str">
        <f t="shared" si="51"/>
        <v>UA0116021</v>
      </c>
      <c r="E820" s="3" t="s">
        <v>8189</v>
      </c>
      <c r="F820" s="3" t="s">
        <v>8190</v>
      </c>
      <c r="G820" s="3" t="s">
        <v>8191</v>
      </c>
    </row>
    <row r="821" spans="1:7" hidden="1" x14ac:dyDescent="0.3">
      <c r="A821" s="3" t="str">
        <f t="shared" si="48"/>
        <v>UA</v>
      </c>
      <c r="B821" s="3" t="str">
        <f t="shared" si="49"/>
        <v>UA01</v>
      </c>
      <c r="C821" s="3" t="str">
        <f t="shared" si="50"/>
        <v>UA0116</v>
      </c>
      <c r="D821" s="3" t="str">
        <f t="shared" si="51"/>
        <v>UA0116023</v>
      </c>
      <c r="E821" s="3" t="s">
        <v>8192</v>
      </c>
      <c r="F821" s="3" t="s">
        <v>8193</v>
      </c>
      <c r="G821" s="3" t="s">
        <v>8194</v>
      </c>
    </row>
    <row r="822" spans="1:7" hidden="1" x14ac:dyDescent="0.3">
      <c r="A822" s="3" t="str">
        <f t="shared" si="48"/>
        <v>UA</v>
      </c>
      <c r="B822" s="3" t="str">
        <f t="shared" si="49"/>
        <v>UA01</v>
      </c>
      <c r="C822" s="3" t="str">
        <f t="shared" si="50"/>
        <v>UA0116</v>
      </c>
      <c r="D822" s="3" t="str">
        <f t="shared" si="51"/>
        <v>UA0116025</v>
      </c>
      <c r="E822" s="3" t="s">
        <v>8195</v>
      </c>
      <c r="F822" s="3" t="s">
        <v>8196</v>
      </c>
      <c r="G822" s="3" t="s">
        <v>8197</v>
      </c>
    </row>
    <row r="823" spans="1:7" hidden="1" x14ac:dyDescent="0.3">
      <c r="A823" s="3" t="str">
        <f t="shared" si="48"/>
        <v>UA</v>
      </c>
      <c r="B823" s="3" t="str">
        <f t="shared" si="49"/>
        <v>UA01</v>
      </c>
      <c r="C823" s="3" t="str">
        <f t="shared" si="50"/>
        <v>UA0116</v>
      </c>
      <c r="D823" s="3" t="str">
        <f t="shared" si="51"/>
        <v>UA0116025</v>
      </c>
      <c r="E823" s="3" t="s">
        <v>8198</v>
      </c>
      <c r="F823" s="3" t="s">
        <v>8199</v>
      </c>
      <c r="G823" s="3" t="s">
        <v>8200</v>
      </c>
    </row>
    <row r="824" spans="1:7" hidden="1" x14ac:dyDescent="0.3">
      <c r="A824" s="3" t="str">
        <f t="shared" si="48"/>
        <v>UA</v>
      </c>
      <c r="B824" s="3" t="str">
        <f t="shared" si="49"/>
        <v>UA01</v>
      </c>
      <c r="C824" s="3" t="str">
        <f t="shared" si="50"/>
        <v>UA0116</v>
      </c>
      <c r="D824" s="3" t="str">
        <f t="shared" si="51"/>
        <v>UA0116025</v>
      </c>
      <c r="E824" s="3" t="s">
        <v>8201</v>
      </c>
      <c r="F824" s="3" t="s">
        <v>8202</v>
      </c>
      <c r="G824" s="3" t="s">
        <v>8203</v>
      </c>
    </row>
    <row r="825" spans="1:7" hidden="1" x14ac:dyDescent="0.3">
      <c r="A825" s="3" t="str">
        <f t="shared" si="48"/>
        <v>UA</v>
      </c>
      <c r="B825" s="3" t="str">
        <f t="shared" si="49"/>
        <v>UA01</v>
      </c>
      <c r="C825" s="3" t="str">
        <f t="shared" si="50"/>
        <v>UA0116</v>
      </c>
      <c r="D825" s="3" t="str">
        <f t="shared" si="51"/>
        <v>UA0116027</v>
      </c>
      <c r="E825" s="3" t="s">
        <v>8204</v>
      </c>
      <c r="F825" s="3" t="s">
        <v>8205</v>
      </c>
      <c r="G825" s="3" t="s">
        <v>8206</v>
      </c>
    </row>
    <row r="826" spans="1:7" hidden="1" x14ac:dyDescent="0.3">
      <c r="A826" s="3" t="str">
        <f t="shared" si="48"/>
        <v>UA</v>
      </c>
      <c r="B826" s="3" t="str">
        <f t="shared" si="49"/>
        <v>UA01</v>
      </c>
      <c r="C826" s="3" t="str">
        <f t="shared" si="50"/>
        <v>UA0116</v>
      </c>
      <c r="D826" s="3" t="str">
        <f t="shared" si="51"/>
        <v>UA0116027</v>
      </c>
      <c r="E826" s="3" t="s">
        <v>8207</v>
      </c>
      <c r="F826" s="3" t="s">
        <v>8208</v>
      </c>
      <c r="G826" s="3" t="s">
        <v>8209</v>
      </c>
    </row>
    <row r="827" spans="1:7" hidden="1" x14ac:dyDescent="0.3">
      <c r="A827" s="3" t="str">
        <f t="shared" si="48"/>
        <v>UA</v>
      </c>
      <c r="B827" s="3" t="str">
        <f t="shared" si="49"/>
        <v>UA01</v>
      </c>
      <c r="C827" s="3" t="str">
        <f t="shared" si="50"/>
        <v>UA0116</v>
      </c>
      <c r="D827" s="3" t="str">
        <f t="shared" si="51"/>
        <v>UA0116027</v>
      </c>
      <c r="E827" s="3" t="s">
        <v>8210</v>
      </c>
      <c r="F827" s="3" t="s">
        <v>8211</v>
      </c>
      <c r="G827" s="3" t="s">
        <v>8212</v>
      </c>
    </row>
    <row r="828" spans="1:7" hidden="1" x14ac:dyDescent="0.3">
      <c r="A828" s="3" t="str">
        <f t="shared" si="48"/>
        <v>UA</v>
      </c>
      <c r="B828" s="3" t="str">
        <f t="shared" si="49"/>
        <v>UA01</v>
      </c>
      <c r="C828" s="3" t="str">
        <f t="shared" si="50"/>
        <v>UA0116</v>
      </c>
      <c r="D828" s="3" t="str">
        <f t="shared" si="51"/>
        <v>UA0116027</v>
      </c>
      <c r="E828" s="3" t="s">
        <v>8213</v>
      </c>
      <c r="F828" s="3" t="s">
        <v>8214</v>
      </c>
      <c r="G828" s="3" t="s">
        <v>8215</v>
      </c>
    </row>
    <row r="829" spans="1:7" hidden="1" x14ac:dyDescent="0.3">
      <c r="A829" s="3" t="str">
        <f t="shared" si="48"/>
        <v>UA</v>
      </c>
      <c r="B829" s="3" t="str">
        <f t="shared" si="49"/>
        <v>UA01</v>
      </c>
      <c r="C829" s="3" t="str">
        <f t="shared" si="50"/>
        <v>UA0116</v>
      </c>
      <c r="D829" s="3" t="str">
        <f t="shared" si="51"/>
        <v>UA0116027</v>
      </c>
      <c r="E829" s="3" t="s">
        <v>8216</v>
      </c>
      <c r="F829" s="3" t="s">
        <v>8217</v>
      </c>
      <c r="G829" s="3" t="s">
        <v>8218</v>
      </c>
    </row>
    <row r="830" spans="1:7" hidden="1" x14ac:dyDescent="0.3">
      <c r="A830" s="3" t="str">
        <f t="shared" si="48"/>
        <v>UA</v>
      </c>
      <c r="B830" s="3" t="str">
        <f t="shared" si="49"/>
        <v>UA01</v>
      </c>
      <c r="C830" s="3" t="str">
        <f t="shared" si="50"/>
        <v>UA0116</v>
      </c>
      <c r="D830" s="3" t="str">
        <f t="shared" si="51"/>
        <v>UA0116027</v>
      </c>
      <c r="E830" s="3" t="s">
        <v>8219</v>
      </c>
      <c r="F830" s="3" t="s">
        <v>8220</v>
      </c>
      <c r="G830" s="3" t="s">
        <v>8221</v>
      </c>
    </row>
    <row r="831" spans="1:7" hidden="1" x14ac:dyDescent="0.3">
      <c r="A831" s="3" t="str">
        <f t="shared" si="48"/>
        <v>UA</v>
      </c>
      <c r="B831" s="3" t="str">
        <f t="shared" si="49"/>
        <v>UA01</v>
      </c>
      <c r="C831" s="3" t="str">
        <f t="shared" si="50"/>
        <v>UA0116</v>
      </c>
      <c r="D831" s="3" t="str">
        <f t="shared" si="51"/>
        <v>UA0116027</v>
      </c>
      <c r="E831" s="3" t="s">
        <v>8222</v>
      </c>
      <c r="F831" s="3" t="s">
        <v>8223</v>
      </c>
      <c r="G831" s="3" t="s">
        <v>8224</v>
      </c>
    </row>
    <row r="832" spans="1:7" hidden="1" x14ac:dyDescent="0.3">
      <c r="A832" s="3" t="str">
        <f t="shared" si="48"/>
        <v>UA</v>
      </c>
      <c r="B832" s="3" t="str">
        <f t="shared" si="49"/>
        <v>UA01</v>
      </c>
      <c r="C832" s="3" t="str">
        <f t="shared" si="50"/>
        <v>UA0116</v>
      </c>
      <c r="D832" s="3" t="str">
        <f t="shared" si="51"/>
        <v>UA0116027</v>
      </c>
      <c r="E832" s="3" t="s">
        <v>8225</v>
      </c>
      <c r="F832" s="3" t="s">
        <v>8226</v>
      </c>
      <c r="G832" s="3" t="s">
        <v>8227</v>
      </c>
    </row>
    <row r="833" spans="1:7" hidden="1" x14ac:dyDescent="0.3">
      <c r="A833" s="3" t="str">
        <f t="shared" si="48"/>
        <v>UA</v>
      </c>
      <c r="B833" s="3" t="str">
        <f t="shared" si="49"/>
        <v>UA01</v>
      </c>
      <c r="C833" s="3" t="str">
        <f t="shared" si="50"/>
        <v>UA0116</v>
      </c>
      <c r="D833" s="3" t="str">
        <f t="shared" si="51"/>
        <v>UA0116027</v>
      </c>
      <c r="E833" s="3" t="s">
        <v>8228</v>
      </c>
      <c r="F833" s="3" t="s">
        <v>8229</v>
      </c>
      <c r="G833" s="3" t="s">
        <v>8230</v>
      </c>
    </row>
    <row r="834" spans="1:7" hidden="1" x14ac:dyDescent="0.3">
      <c r="A834" s="3" t="str">
        <f t="shared" si="48"/>
        <v>UA</v>
      </c>
      <c r="B834" s="3" t="str">
        <f t="shared" si="49"/>
        <v>UA01</v>
      </c>
      <c r="C834" s="3" t="str">
        <f t="shared" si="50"/>
        <v>UA0116</v>
      </c>
      <c r="D834" s="3" t="str">
        <f t="shared" si="51"/>
        <v>UA0116027</v>
      </c>
      <c r="E834" s="3" t="s">
        <v>8231</v>
      </c>
      <c r="F834" s="3" t="s">
        <v>8232</v>
      </c>
      <c r="G834" s="3" t="s">
        <v>8233</v>
      </c>
    </row>
    <row r="835" spans="1:7" hidden="1" x14ac:dyDescent="0.3">
      <c r="A835" s="3" t="str">
        <f t="shared" ref="A835:A898" si="52">LEFT(E835,2)</f>
        <v>UA</v>
      </c>
      <c r="B835" s="3" t="str">
        <f t="shared" ref="B835:B898" si="53">LEFT(E835,4)</f>
        <v>UA01</v>
      </c>
      <c r="C835" s="3" t="str">
        <f t="shared" ref="C835:C898" si="54">LEFT(E835,6)</f>
        <v>UA0116</v>
      </c>
      <c r="D835" s="3" t="str">
        <f t="shared" ref="D835:D898" si="55">LEFT(E835,9)</f>
        <v>UA0116027</v>
      </c>
      <c r="E835" s="3" t="s">
        <v>8234</v>
      </c>
      <c r="F835" s="3" t="s">
        <v>8235</v>
      </c>
      <c r="G835" s="3" t="s">
        <v>8236</v>
      </c>
    </row>
    <row r="836" spans="1:7" hidden="1" x14ac:dyDescent="0.3">
      <c r="A836" s="3" t="str">
        <f t="shared" si="52"/>
        <v>UA</v>
      </c>
      <c r="B836" s="3" t="str">
        <f t="shared" si="53"/>
        <v>UA01</v>
      </c>
      <c r="C836" s="3" t="str">
        <f t="shared" si="54"/>
        <v>UA0116</v>
      </c>
      <c r="D836" s="3" t="str">
        <f t="shared" si="55"/>
        <v>UA0116027</v>
      </c>
      <c r="E836" s="3" t="s">
        <v>8237</v>
      </c>
      <c r="F836" s="3" t="s">
        <v>8238</v>
      </c>
      <c r="G836" s="3" t="s">
        <v>8239</v>
      </c>
    </row>
    <row r="837" spans="1:7" hidden="1" x14ac:dyDescent="0.3">
      <c r="A837" s="3" t="str">
        <f t="shared" si="52"/>
        <v>UA</v>
      </c>
      <c r="B837" s="3" t="str">
        <f t="shared" si="53"/>
        <v>UA01</v>
      </c>
      <c r="C837" s="3" t="str">
        <f t="shared" si="54"/>
        <v>UA0116</v>
      </c>
      <c r="D837" s="3" t="str">
        <f t="shared" si="55"/>
        <v>UA0116027</v>
      </c>
      <c r="E837" s="3" t="s">
        <v>8240</v>
      </c>
      <c r="F837" s="3" t="s">
        <v>8241</v>
      </c>
      <c r="G837" s="3" t="s">
        <v>8242</v>
      </c>
    </row>
    <row r="838" spans="1:7" hidden="1" x14ac:dyDescent="0.3">
      <c r="A838" s="3" t="str">
        <f t="shared" si="52"/>
        <v>UA</v>
      </c>
      <c r="B838" s="3" t="str">
        <f t="shared" si="53"/>
        <v>UA01</v>
      </c>
      <c r="C838" s="3" t="str">
        <f t="shared" si="54"/>
        <v>UA0116</v>
      </c>
      <c r="D838" s="3" t="str">
        <f t="shared" si="55"/>
        <v>UA0116027</v>
      </c>
      <c r="E838" s="3" t="s">
        <v>8243</v>
      </c>
      <c r="F838" s="3" t="s">
        <v>8244</v>
      </c>
      <c r="G838" s="3" t="s">
        <v>8245</v>
      </c>
    </row>
    <row r="839" spans="1:7" hidden="1" x14ac:dyDescent="0.3">
      <c r="A839" s="3" t="str">
        <f t="shared" si="52"/>
        <v>UA</v>
      </c>
      <c r="B839" s="3" t="str">
        <f t="shared" si="53"/>
        <v>UA01</v>
      </c>
      <c r="C839" s="3" t="str">
        <f t="shared" si="54"/>
        <v>UA0116</v>
      </c>
      <c r="D839" s="3" t="str">
        <f t="shared" si="55"/>
        <v>UA0116027</v>
      </c>
      <c r="E839" s="3" t="s">
        <v>8246</v>
      </c>
      <c r="F839" s="3" t="s">
        <v>8247</v>
      </c>
      <c r="G839" s="3" t="s">
        <v>8248</v>
      </c>
    </row>
    <row r="840" spans="1:7" hidden="1" x14ac:dyDescent="0.3">
      <c r="A840" s="3" t="str">
        <f t="shared" si="52"/>
        <v>UA</v>
      </c>
      <c r="B840" s="3" t="str">
        <f t="shared" si="53"/>
        <v>UA01</v>
      </c>
      <c r="C840" s="3" t="str">
        <f t="shared" si="54"/>
        <v>UA0116</v>
      </c>
      <c r="D840" s="3" t="str">
        <f t="shared" si="55"/>
        <v>UA0116027</v>
      </c>
      <c r="E840" s="3" t="s">
        <v>8249</v>
      </c>
      <c r="F840" s="3" t="s">
        <v>8250</v>
      </c>
      <c r="G840" s="3" t="s">
        <v>8251</v>
      </c>
    </row>
    <row r="841" spans="1:7" hidden="1" x14ac:dyDescent="0.3">
      <c r="A841" s="3" t="str">
        <f t="shared" si="52"/>
        <v>UA</v>
      </c>
      <c r="B841" s="3" t="str">
        <f t="shared" si="53"/>
        <v>UA01</v>
      </c>
      <c r="C841" s="3" t="str">
        <f t="shared" si="54"/>
        <v>UA0116</v>
      </c>
      <c r="D841" s="3" t="str">
        <f t="shared" si="55"/>
        <v>UA0116029</v>
      </c>
      <c r="E841" s="3" t="s">
        <v>8252</v>
      </c>
      <c r="F841" s="3" t="s">
        <v>8253</v>
      </c>
      <c r="G841" s="3" t="s">
        <v>8254</v>
      </c>
    </row>
    <row r="842" spans="1:7" hidden="1" x14ac:dyDescent="0.3">
      <c r="A842" s="3" t="str">
        <f t="shared" si="52"/>
        <v>UA</v>
      </c>
      <c r="B842" s="3" t="str">
        <f t="shared" si="53"/>
        <v>UA01</v>
      </c>
      <c r="C842" s="3" t="str">
        <f t="shared" si="54"/>
        <v>UA0116</v>
      </c>
      <c r="D842" s="3" t="str">
        <f t="shared" si="55"/>
        <v>UA0116029</v>
      </c>
      <c r="E842" s="3" t="s">
        <v>8255</v>
      </c>
      <c r="F842" s="3" t="s">
        <v>8256</v>
      </c>
      <c r="G842" s="3" t="s">
        <v>8257</v>
      </c>
    </row>
    <row r="843" spans="1:7" hidden="1" x14ac:dyDescent="0.3">
      <c r="A843" s="3" t="str">
        <f t="shared" si="52"/>
        <v>UA</v>
      </c>
      <c r="B843" s="3" t="str">
        <f t="shared" si="53"/>
        <v>UA01</v>
      </c>
      <c r="C843" s="3" t="str">
        <f t="shared" si="54"/>
        <v>UA0116</v>
      </c>
      <c r="D843" s="3" t="str">
        <f t="shared" si="55"/>
        <v>UA0116029</v>
      </c>
      <c r="E843" s="3" t="s">
        <v>8258</v>
      </c>
      <c r="F843" s="3" t="s">
        <v>8259</v>
      </c>
      <c r="G843" s="3" t="s">
        <v>8260</v>
      </c>
    </row>
    <row r="844" spans="1:7" hidden="1" x14ac:dyDescent="0.3">
      <c r="A844" s="3" t="str">
        <f t="shared" si="52"/>
        <v>UA</v>
      </c>
      <c r="B844" s="3" t="str">
        <f t="shared" si="53"/>
        <v>UA01</v>
      </c>
      <c r="C844" s="3" t="str">
        <f t="shared" si="54"/>
        <v>UA0116</v>
      </c>
      <c r="D844" s="3" t="str">
        <f t="shared" si="55"/>
        <v>UA0116029</v>
      </c>
      <c r="E844" s="3" t="s">
        <v>8261</v>
      </c>
      <c r="F844" s="3" t="s">
        <v>8262</v>
      </c>
      <c r="G844" s="3" t="s">
        <v>8263</v>
      </c>
    </row>
    <row r="845" spans="1:7" hidden="1" x14ac:dyDescent="0.3">
      <c r="A845" s="3" t="str">
        <f t="shared" si="52"/>
        <v>UA</v>
      </c>
      <c r="B845" s="3" t="str">
        <f t="shared" si="53"/>
        <v>UA01</v>
      </c>
      <c r="C845" s="3" t="str">
        <f t="shared" si="54"/>
        <v>UA0116</v>
      </c>
      <c r="D845" s="3" t="str">
        <f t="shared" si="55"/>
        <v>UA0116031</v>
      </c>
      <c r="E845" s="3" t="s">
        <v>8264</v>
      </c>
      <c r="F845" s="3" t="s">
        <v>8265</v>
      </c>
      <c r="G845" s="3" t="s">
        <v>8266</v>
      </c>
    </row>
    <row r="846" spans="1:7" hidden="1" x14ac:dyDescent="0.3">
      <c r="A846" s="3" t="str">
        <f t="shared" si="52"/>
        <v>UA</v>
      </c>
      <c r="B846" s="3" t="str">
        <f t="shared" si="53"/>
        <v>UA01</v>
      </c>
      <c r="C846" s="3" t="str">
        <f t="shared" si="54"/>
        <v>UA0116</v>
      </c>
      <c r="D846" s="3" t="str">
        <f t="shared" si="55"/>
        <v>UA0116031</v>
      </c>
      <c r="E846" s="3" t="s">
        <v>8267</v>
      </c>
      <c r="F846" s="3" t="s">
        <v>8268</v>
      </c>
      <c r="G846" s="3" t="s">
        <v>8269</v>
      </c>
    </row>
    <row r="847" spans="1:7" hidden="1" x14ac:dyDescent="0.3">
      <c r="A847" s="3" t="str">
        <f t="shared" si="52"/>
        <v>UA</v>
      </c>
      <c r="B847" s="3" t="str">
        <f t="shared" si="53"/>
        <v>UA01</v>
      </c>
      <c r="C847" s="3" t="str">
        <f t="shared" si="54"/>
        <v>UA0116</v>
      </c>
      <c r="D847" s="3" t="str">
        <f t="shared" si="55"/>
        <v>UA0116031</v>
      </c>
      <c r="E847" s="3" t="s">
        <v>8270</v>
      </c>
      <c r="F847" s="3" t="s">
        <v>8271</v>
      </c>
      <c r="G847" s="3" t="s">
        <v>8272</v>
      </c>
    </row>
    <row r="848" spans="1:7" hidden="1" x14ac:dyDescent="0.3">
      <c r="A848" s="3" t="str">
        <f t="shared" si="52"/>
        <v>UA</v>
      </c>
      <c r="B848" s="3" t="str">
        <f t="shared" si="53"/>
        <v>UA01</v>
      </c>
      <c r="C848" s="3" t="str">
        <f t="shared" si="54"/>
        <v>UA0116</v>
      </c>
      <c r="D848" s="3" t="str">
        <f t="shared" si="55"/>
        <v>UA0116031</v>
      </c>
      <c r="E848" s="3" t="s">
        <v>8273</v>
      </c>
      <c r="F848" s="3" t="s">
        <v>8274</v>
      </c>
      <c r="G848" s="3" t="s">
        <v>8275</v>
      </c>
    </row>
    <row r="849" spans="1:7" hidden="1" x14ac:dyDescent="0.3">
      <c r="A849" s="3" t="str">
        <f t="shared" si="52"/>
        <v>UA</v>
      </c>
      <c r="B849" s="3" t="str">
        <f t="shared" si="53"/>
        <v>UA01</v>
      </c>
      <c r="C849" s="3" t="str">
        <f t="shared" si="54"/>
        <v>UA0116</v>
      </c>
      <c r="D849" s="3" t="str">
        <f t="shared" si="55"/>
        <v>UA0116031</v>
      </c>
      <c r="E849" s="3" t="s">
        <v>8276</v>
      </c>
      <c r="F849" s="3" t="s">
        <v>8277</v>
      </c>
      <c r="G849" s="3" t="s">
        <v>8278</v>
      </c>
    </row>
    <row r="850" spans="1:7" hidden="1" x14ac:dyDescent="0.3">
      <c r="A850" s="3" t="str">
        <f t="shared" si="52"/>
        <v>UA</v>
      </c>
      <c r="B850" s="3" t="str">
        <f t="shared" si="53"/>
        <v>UA01</v>
      </c>
      <c r="C850" s="3" t="str">
        <f t="shared" si="54"/>
        <v>UA0116</v>
      </c>
      <c r="D850" s="3" t="str">
        <f t="shared" si="55"/>
        <v>UA0116031</v>
      </c>
      <c r="E850" s="3" t="s">
        <v>8279</v>
      </c>
      <c r="F850" s="3" t="s">
        <v>8280</v>
      </c>
      <c r="G850" s="3" t="s">
        <v>8281</v>
      </c>
    </row>
    <row r="851" spans="1:7" hidden="1" x14ac:dyDescent="0.3">
      <c r="A851" s="3" t="str">
        <f t="shared" si="52"/>
        <v>UA</v>
      </c>
      <c r="B851" s="3" t="str">
        <f t="shared" si="53"/>
        <v>UA01</v>
      </c>
      <c r="C851" s="3" t="str">
        <f t="shared" si="54"/>
        <v>UA0116</v>
      </c>
      <c r="D851" s="3" t="str">
        <f t="shared" si="55"/>
        <v>UA0116033</v>
      </c>
      <c r="E851" s="3" t="s">
        <v>8282</v>
      </c>
      <c r="F851" s="3" t="s">
        <v>8283</v>
      </c>
      <c r="G851" s="3" t="s">
        <v>1166</v>
      </c>
    </row>
    <row r="852" spans="1:7" hidden="1" x14ac:dyDescent="0.3">
      <c r="A852" s="3" t="str">
        <f t="shared" si="52"/>
        <v>UA</v>
      </c>
      <c r="B852" s="3" t="str">
        <f t="shared" si="53"/>
        <v>UA01</v>
      </c>
      <c r="C852" s="3" t="str">
        <f t="shared" si="54"/>
        <v>UA0116</v>
      </c>
      <c r="D852" s="3" t="str">
        <f t="shared" si="55"/>
        <v>UA0116033</v>
      </c>
      <c r="E852" s="3" t="s">
        <v>8284</v>
      </c>
      <c r="F852" s="3" t="s">
        <v>8285</v>
      </c>
      <c r="G852" s="3" t="s">
        <v>8286</v>
      </c>
    </row>
    <row r="853" spans="1:7" hidden="1" x14ac:dyDescent="0.3">
      <c r="A853" s="3" t="str">
        <f t="shared" si="52"/>
        <v>UA</v>
      </c>
      <c r="B853" s="3" t="str">
        <f t="shared" si="53"/>
        <v>UA01</v>
      </c>
      <c r="C853" s="3" t="str">
        <f t="shared" si="54"/>
        <v>UA0116</v>
      </c>
      <c r="D853" s="3" t="str">
        <f t="shared" si="55"/>
        <v>UA0116035</v>
      </c>
      <c r="E853" s="3" t="s">
        <v>8287</v>
      </c>
      <c r="F853" s="3" t="s">
        <v>8288</v>
      </c>
      <c r="G853" s="3" t="s">
        <v>8289</v>
      </c>
    </row>
    <row r="854" spans="1:7" hidden="1" x14ac:dyDescent="0.3">
      <c r="A854" s="3" t="str">
        <f t="shared" si="52"/>
        <v>UA</v>
      </c>
      <c r="B854" s="3" t="str">
        <f t="shared" si="53"/>
        <v>UA01</v>
      </c>
      <c r="C854" s="3" t="str">
        <f t="shared" si="54"/>
        <v>UA0116</v>
      </c>
      <c r="D854" s="3" t="str">
        <f t="shared" si="55"/>
        <v>UA0116035</v>
      </c>
      <c r="E854" s="3" t="s">
        <v>8290</v>
      </c>
      <c r="F854" s="3" t="s">
        <v>8291</v>
      </c>
      <c r="G854" s="3" t="s">
        <v>8292</v>
      </c>
    </row>
    <row r="855" spans="1:7" hidden="1" x14ac:dyDescent="0.3">
      <c r="A855" s="3" t="str">
        <f t="shared" si="52"/>
        <v>UA</v>
      </c>
      <c r="B855" s="3" t="str">
        <f t="shared" si="53"/>
        <v>UA01</v>
      </c>
      <c r="C855" s="3" t="str">
        <f t="shared" si="54"/>
        <v>UA0116</v>
      </c>
      <c r="D855" s="3" t="str">
        <f t="shared" si="55"/>
        <v>UA0116035</v>
      </c>
      <c r="E855" s="3" t="s">
        <v>8293</v>
      </c>
      <c r="F855" s="3" t="s">
        <v>8294</v>
      </c>
      <c r="G855" s="3" t="s">
        <v>8295</v>
      </c>
    </row>
    <row r="856" spans="1:7" hidden="1" x14ac:dyDescent="0.3">
      <c r="A856" s="3" t="str">
        <f t="shared" si="52"/>
        <v>UA</v>
      </c>
      <c r="B856" s="3" t="str">
        <f t="shared" si="53"/>
        <v>UA01</v>
      </c>
      <c r="C856" s="3" t="str">
        <f t="shared" si="54"/>
        <v>UA0116</v>
      </c>
      <c r="D856" s="3" t="str">
        <f t="shared" si="55"/>
        <v>UA0116035</v>
      </c>
      <c r="E856" s="3" t="s">
        <v>8296</v>
      </c>
      <c r="F856" s="3" t="s">
        <v>8297</v>
      </c>
      <c r="G856" s="3" t="s">
        <v>8298</v>
      </c>
    </row>
    <row r="857" spans="1:7" hidden="1" x14ac:dyDescent="0.3">
      <c r="A857" s="3" t="str">
        <f t="shared" si="52"/>
        <v>UA</v>
      </c>
      <c r="B857" s="3" t="str">
        <f t="shared" si="53"/>
        <v>UA01</v>
      </c>
      <c r="C857" s="3" t="str">
        <f t="shared" si="54"/>
        <v>UA0116</v>
      </c>
      <c r="D857" s="3" t="str">
        <f t="shared" si="55"/>
        <v>UA0116037</v>
      </c>
      <c r="E857" s="3" t="s">
        <v>8299</v>
      </c>
      <c r="F857" s="3" t="s">
        <v>8300</v>
      </c>
      <c r="G857" s="3" t="s">
        <v>8301</v>
      </c>
    </row>
    <row r="858" spans="1:7" hidden="1" x14ac:dyDescent="0.3">
      <c r="A858" s="3" t="str">
        <f t="shared" si="52"/>
        <v>UA</v>
      </c>
      <c r="B858" s="3" t="str">
        <f t="shared" si="53"/>
        <v>UA01</v>
      </c>
      <c r="C858" s="3" t="str">
        <f t="shared" si="54"/>
        <v>UA0116</v>
      </c>
      <c r="D858" s="3" t="str">
        <f t="shared" si="55"/>
        <v>UA0116037</v>
      </c>
      <c r="E858" s="3" t="s">
        <v>8302</v>
      </c>
      <c r="F858" s="3" t="s">
        <v>8303</v>
      </c>
      <c r="G858" s="3" t="s">
        <v>8304</v>
      </c>
    </row>
    <row r="859" spans="1:7" hidden="1" x14ac:dyDescent="0.3">
      <c r="A859" s="3" t="str">
        <f t="shared" si="52"/>
        <v>UA</v>
      </c>
      <c r="B859" s="3" t="str">
        <f t="shared" si="53"/>
        <v>UA01</v>
      </c>
      <c r="C859" s="3" t="str">
        <f t="shared" si="54"/>
        <v>UA0116</v>
      </c>
      <c r="D859" s="3" t="str">
        <f t="shared" si="55"/>
        <v>UA0116037</v>
      </c>
      <c r="E859" s="3" t="s">
        <v>8305</v>
      </c>
      <c r="F859" s="3" t="s">
        <v>8306</v>
      </c>
      <c r="G859" s="3" t="s">
        <v>8307</v>
      </c>
    </row>
    <row r="860" spans="1:7" hidden="1" x14ac:dyDescent="0.3">
      <c r="A860" s="3" t="str">
        <f t="shared" si="52"/>
        <v>UA</v>
      </c>
      <c r="B860" s="3" t="str">
        <f t="shared" si="53"/>
        <v>UA01</v>
      </c>
      <c r="C860" s="3" t="str">
        <f t="shared" si="54"/>
        <v>UA0116</v>
      </c>
      <c r="D860" s="3" t="str">
        <f t="shared" si="55"/>
        <v>UA0116037</v>
      </c>
      <c r="E860" s="3" t="s">
        <v>8308</v>
      </c>
      <c r="F860" s="3" t="s">
        <v>8309</v>
      </c>
      <c r="G860" s="3" t="s">
        <v>8310</v>
      </c>
    </row>
    <row r="861" spans="1:7" hidden="1" x14ac:dyDescent="0.3">
      <c r="A861" s="3" t="str">
        <f t="shared" si="52"/>
        <v>UA</v>
      </c>
      <c r="B861" s="3" t="str">
        <f t="shared" si="53"/>
        <v>UA01</v>
      </c>
      <c r="C861" s="3" t="str">
        <f t="shared" si="54"/>
        <v>UA0116</v>
      </c>
      <c r="D861" s="3" t="str">
        <f t="shared" si="55"/>
        <v>UA0116037</v>
      </c>
      <c r="E861" s="3" t="s">
        <v>8311</v>
      </c>
      <c r="F861" s="3" t="s">
        <v>8312</v>
      </c>
      <c r="G861" s="3" t="s">
        <v>8313</v>
      </c>
    </row>
    <row r="862" spans="1:7" hidden="1" x14ac:dyDescent="0.3">
      <c r="A862" s="3" t="str">
        <f t="shared" si="52"/>
        <v>UA</v>
      </c>
      <c r="B862" s="3" t="str">
        <f t="shared" si="53"/>
        <v>UA01</v>
      </c>
      <c r="C862" s="3" t="str">
        <f t="shared" si="54"/>
        <v>UA0116</v>
      </c>
      <c r="D862" s="3" t="str">
        <f t="shared" si="55"/>
        <v>UA0116037</v>
      </c>
      <c r="E862" s="3" t="s">
        <v>8314</v>
      </c>
      <c r="F862" s="3" t="s">
        <v>8315</v>
      </c>
      <c r="G862" s="3" t="s">
        <v>8316</v>
      </c>
    </row>
    <row r="863" spans="1:7" hidden="1" x14ac:dyDescent="0.3">
      <c r="A863" s="3" t="str">
        <f t="shared" si="52"/>
        <v>UA</v>
      </c>
      <c r="B863" s="3" t="str">
        <f t="shared" si="53"/>
        <v>UA01</v>
      </c>
      <c r="C863" s="3" t="str">
        <f t="shared" si="54"/>
        <v>UA0116</v>
      </c>
      <c r="D863" s="3" t="str">
        <f t="shared" si="55"/>
        <v>UA0116037</v>
      </c>
      <c r="E863" s="3" t="s">
        <v>8317</v>
      </c>
      <c r="F863" s="3" t="s">
        <v>8318</v>
      </c>
      <c r="G863" s="3" t="s">
        <v>8319</v>
      </c>
    </row>
    <row r="864" spans="1:7" hidden="1" x14ac:dyDescent="0.3">
      <c r="A864" s="3" t="str">
        <f t="shared" si="52"/>
        <v>UA</v>
      </c>
      <c r="B864" s="3" t="str">
        <f t="shared" si="53"/>
        <v>UA01</v>
      </c>
      <c r="C864" s="3" t="str">
        <f t="shared" si="54"/>
        <v>UA0116</v>
      </c>
      <c r="D864" s="3" t="str">
        <f t="shared" si="55"/>
        <v>UA0116037</v>
      </c>
      <c r="E864" s="3" t="s">
        <v>8320</v>
      </c>
      <c r="F864" s="3" t="s">
        <v>8321</v>
      </c>
      <c r="G864" s="3" t="s">
        <v>8322</v>
      </c>
    </row>
    <row r="865" spans="1:7" hidden="1" x14ac:dyDescent="0.3">
      <c r="A865" s="3" t="str">
        <f t="shared" si="52"/>
        <v>UA</v>
      </c>
      <c r="B865" s="3" t="str">
        <f t="shared" si="53"/>
        <v>UA01</v>
      </c>
      <c r="C865" s="3" t="str">
        <f t="shared" si="54"/>
        <v>UA0116</v>
      </c>
      <c r="D865" s="3" t="str">
        <f t="shared" si="55"/>
        <v>UA0116037</v>
      </c>
      <c r="E865" s="3" t="s">
        <v>8323</v>
      </c>
      <c r="F865" s="3" t="s">
        <v>8324</v>
      </c>
      <c r="G865" s="3" t="s">
        <v>8325</v>
      </c>
    </row>
    <row r="866" spans="1:7" hidden="1" x14ac:dyDescent="0.3">
      <c r="A866" s="3" t="str">
        <f t="shared" si="52"/>
        <v>UA</v>
      </c>
      <c r="B866" s="3" t="str">
        <f t="shared" si="53"/>
        <v>UA01</v>
      </c>
      <c r="C866" s="3" t="str">
        <f t="shared" si="54"/>
        <v>UA0116</v>
      </c>
      <c r="D866" s="3" t="str">
        <f t="shared" si="55"/>
        <v>UA0116039</v>
      </c>
      <c r="E866" s="3" t="s">
        <v>8326</v>
      </c>
      <c r="F866" s="3" t="s">
        <v>8327</v>
      </c>
      <c r="G866" s="3" t="s">
        <v>8328</v>
      </c>
    </row>
    <row r="867" spans="1:7" hidden="1" x14ac:dyDescent="0.3">
      <c r="A867" s="3" t="str">
        <f t="shared" si="52"/>
        <v>UA</v>
      </c>
      <c r="B867" s="3" t="str">
        <f t="shared" si="53"/>
        <v>UA01</v>
      </c>
      <c r="C867" s="3" t="str">
        <f t="shared" si="54"/>
        <v>UA0116</v>
      </c>
      <c r="D867" s="3" t="str">
        <f t="shared" si="55"/>
        <v>UA0116039</v>
      </c>
      <c r="E867" s="3" t="s">
        <v>8329</v>
      </c>
      <c r="F867" s="3" t="s">
        <v>8330</v>
      </c>
      <c r="G867" s="3" t="s">
        <v>8331</v>
      </c>
    </row>
    <row r="868" spans="1:7" hidden="1" x14ac:dyDescent="0.3">
      <c r="A868" s="3" t="str">
        <f t="shared" si="52"/>
        <v>UA</v>
      </c>
      <c r="B868" s="3" t="str">
        <f t="shared" si="53"/>
        <v>UA01</v>
      </c>
      <c r="C868" s="3" t="str">
        <f t="shared" si="54"/>
        <v>UA0116</v>
      </c>
      <c r="D868" s="3" t="str">
        <f t="shared" si="55"/>
        <v>UA0116041</v>
      </c>
      <c r="E868" s="3" t="s">
        <v>8332</v>
      </c>
      <c r="F868" s="3" t="s">
        <v>8333</v>
      </c>
      <c r="G868" s="3" t="s">
        <v>8334</v>
      </c>
    </row>
    <row r="869" spans="1:7" hidden="1" x14ac:dyDescent="0.3">
      <c r="A869" s="3" t="str">
        <f t="shared" si="52"/>
        <v>UA</v>
      </c>
      <c r="B869" s="3" t="str">
        <f t="shared" si="53"/>
        <v>UA01</v>
      </c>
      <c r="C869" s="3" t="str">
        <f t="shared" si="54"/>
        <v>UA0116</v>
      </c>
      <c r="D869" s="3" t="str">
        <f t="shared" si="55"/>
        <v>UA0116041</v>
      </c>
      <c r="E869" s="3" t="s">
        <v>8335</v>
      </c>
      <c r="F869" s="3" t="s">
        <v>8336</v>
      </c>
      <c r="G869" s="3" t="s">
        <v>8337</v>
      </c>
    </row>
    <row r="870" spans="1:7" hidden="1" x14ac:dyDescent="0.3">
      <c r="A870" s="3" t="str">
        <f t="shared" si="52"/>
        <v>UA</v>
      </c>
      <c r="B870" s="3" t="str">
        <f t="shared" si="53"/>
        <v>UA01</v>
      </c>
      <c r="C870" s="3" t="str">
        <f t="shared" si="54"/>
        <v>UA0116</v>
      </c>
      <c r="D870" s="3" t="str">
        <f t="shared" si="55"/>
        <v>UA0116043</v>
      </c>
      <c r="E870" s="3" t="s">
        <v>8338</v>
      </c>
      <c r="F870" s="3" t="s">
        <v>8339</v>
      </c>
      <c r="G870" s="3" t="s">
        <v>8340</v>
      </c>
    </row>
    <row r="871" spans="1:7" hidden="1" x14ac:dyDescent="0.3">
      <c r="A871" s="3" t="str">
        <f t="shared" si="52"/>
        <v>UA</v>
      </c>
      <c r="B871" s="3" t="str">
        <f t="shared" si="53"/>
        <v>UA01</v>
      </c>
      <c r="C871" s="3" t="str">
        <f t="shared" si="54"/>
        <v>UA0116</v>
      </c>
      <c r="D871" s="3" t="str">
        <f t="shared" si="55"/>
        <v>UA0116043</v>
      </c>
      <c r="E871" s="3" t="s">
        <v>8341</v>
      </c>
      <c r="F871" s="3" t="s">
        <v>8342</v>
      </c>
      <c r="G871" s="3" t="s">
        <v>8343</v>
      </c>
    </row>
    <row r="872" spans="1:7" hidden="1" x14ac:dyDescent="0.3">
      <c r="A872" s="3" t="str">
        <f t="shared" si="52"/>
        <v>UA</v>
      </c>
      <c r="B872" s="3" t="str">
        <f t="shared" si="53"/>
        <v>UA01</v>
      </c>
      <c r="C872" s="3" t="str">
        <f t="shared" si="54"/>
        <v>UA0116</v>
      </c>
      <c r="D872" s="3" t="str">
        <f t="shared" si="55"/>
        <v>UA0116043</v>
      </c>
      <c r="E872" s="3" t="s">
        <v>8344</v>
      </c>
      <c r="F872" s="3" t="s">
        <v>8345</v>
      </c>
      <c r="G872" s="3" t="s">
        <v>8346</v>
      </c>
    </row>
    <row r="873" spans="1:7" hidden="1" x14ac:dyDescent="0.3">
      <c r="A873" s="3" t="str">
        <f t="shared" si="52"/>
        <v>UA</v>
      </c>
      <c r="B873" s="3" t="str">
        <f t="shared" si="53"/>
        <v>UA01</v>
      </c>
      <c r="C873" s="3" t="str">
        <f t="shared" si="54"/>
        <v>UA0116</v>
      </c>
      <c r="D873" s="3" t="str">
        <f t="shared" si="55"/>
        <v>UA0116043</v>
      </c>
      <c r="E873" s="3" t="s">
        <v>8347</v>
      </c>
      <c r="F873" s="3" t="s">
        <v>8348</v>
      </c>
      <c r="G873" s="3" t="s">
        <v>8349</v>
      </c>
    </row>
    <row r="874" spans="1:7" hidden="1" x14ac:dyDescent="0.3">
      <c r="A874" s="3" t="str">
        <f t="shared" si="52"/>
        <v>UA</v>
      </c>
      <c r="B874" s="3" t="str">
        <f t="shared" si="53"/>
        <v>UA01</v>
      </c>
      <c r="C874" s="3" t="str">
        <f t="shared" si="54"/>
        <v>UA0116</v>
      </c>
      <c r="D874" s="3" t="str">
        <f t="shared" si="55"/>
        <v>UA0116043</v>
      </c>
      <c r="E874" s="3" t="s">
        <v>8350</v>
      </c>
      <c r="F874" s="3" t="s">
        <v>8351</v>
      </c>
      <c r="G874" s="3" t="s">
        <v>8352</v>
      </c>
    </row>
    <row r="875" spans="1:7" hidden="1" x14ac:dyDescent="0.3">
      <c r="A875" s="3" t="str">
        <f t="shared" si="52"/>
        <v>UA</v>
      </c>
      <c r="B875" s="3" t="str">
        <f t="shared" si="53"/>
        <v>UA01</v>
      </c>
      <c r="C875" s="3" t="str">
        <f t="shared" si="54"/>
        <v>UA0116</v>
      </c>
      <c r="D875" s="3" t="str">
        <f t="shared" si="55"/>
        <v>UA0116043</v>
      </c>
      <c r="E875" s="3" t="s">
        <v>8353</v>
      </c>
      <c r="F875" s="3" t="s">
        <v>8354</v>
      </c>
      <c r="G875" s="3" t="s">
        <v>8355</v>
      </c>
    </row>
    <row r="876" spans="1:7" hidden="1" x14ac:dyDescent="0.3">
      <c r="A876" s="3" t="str">
        <f t="shared" si="52"/>
        <v>UA</v>
      </c>
      <c r="B876" s="3" t="str">
        <f t="shared" si="53"/>
        <v>UA01</v>
      </c>
      <c r="C876" s="3" t="str">
        <f t="shared" si="54"/>
        <v>UA0116</v>
      </c>
      <c r="D876" s="3" t="str">
        <f t="shared" si="55"/>
        <v>UA0116043</v>
      </c>
      <c r="E876" s="3" t="s">
        <v>8356</v>
      </c>
      <c r="F876" s="3" t="s">
        <v>8357</v>
      </c>
      <c r="G876" s="3" t="s">
        <v>8358</v>
      </c>
    </row>
    <row r="877" spans="1:7" hidden="1" x14ac:dyDescent="0.3">
      <c r="A877" s="3" t="str">
        <f t="shared" si="52"/>
        <v>UA</v>
      </c>
      <c r="B877" s="3" t="str">
        <f t="shared" si="53"/>
        <v>UA01</v>
      </c>
      <c r="C877" s="3" t="str">
        <f t="shared" si="54"/>
        <v>UA0116</v>
      </c>
      <c r="D877" s="3" t="str">
        <f t="shared" si="55"/>
        <v>UA0116045</v>
      </c>
      <c r="E877" s="3" t="s">
        <v>8359</v>
      </c>
      <c r="F877" s="3" t="s">
        <v>8360</v>
      </c>
      <c r="G877" s="3" t="s">
        <v>8361</v>
      </c>
    </row>
    <row r="878" spans="1:7" hidden="1" x14ac:dyDescent="0.3">
      <c r="A878" s="3" t="str">
        <f t="shared" si="52"/>
        <v>UA</v>
      </c>
      <c r="B878" s="3" t="str">
        <f t="shared" si="53"/>
        <v>UA01</v>
      </c>
      <c r="C878" s="3" t="str">
        <f t="shared" si="54"/>
        <v>UA0116</v>
      </c>
      <c r="D878" s="3" t="str">
        <f t="shared" si="55"/>
        <v>UA0116045</v>
      </c>
      <c r="E878" s="3" t="s">
        <v>8362</v>
      </c>
      <c r="F878" s="3" t="s">
        <v>8363</v>
      </c>
      <c r="G878" s="3" t="s">
        <v>8364</v>
      </c>
    </row>
    <row r="879" spans="1:7" hidden="1" x14ac:dyDescent="0.3">
      <c r="A879" s="3" t="str">
        <f t="shared" si="52"/>
        <v>UA</v>
      </c>
      <c r="B879" s="3" t="str">
        <f t="shared" si="53"/>
        <v>UA01</v>
      </c>
      <c r="C879" s="3" t="str">
        <f t="shared" si="54"/>
        <v>UA0116</v>
      </c>
      <c r="D879" s="3" t="str">
        <f t="shared" si="55"/>
        <v>UA0116045</v>
      </c>
      <c r="E879" s="3" t="s">
        <v>8365</v>
      </c>
      <c r="F879" s="3" t="s">
        <v>8366</v>
      </c>
      <c r="G879" s="3" t="s">
        <v>8367</v>
      </c>
    </row>
    <row r="880" spans="1:7" hidden="1" x14ac:dyDescent="0.3">
      <c r="A880" s="3" t="str">
        <f t="shared" si="52"/>
        <v>UA</v>
      </c>
      <c r="B880" s="3" t="str">
        <f t="shared" si="53"/>
        <v>UA01</v>
      </c>
      <c r="C880" s="3" t="str">
        <f t="shared" si="54"/>
        <v>UA0116</v>
      </c>
      <c r="D880" s="3" t="str">
        <f t="shared" si="55"/>
        <v>UA0116045</v>
      </c>
      <c r="E880" s="3" t="s">
        <v>8368</v>
      </c>
      <c r="F880" s="3" t="s">
        <v>8369</v>
      </c>
      <c r="G880" s="3" t="s">
        <v>8370</v>
      </c>
    </row>
    <row r="881" spans="1:7" hidden="1" x14ac:dyDescent="0.3">
      <c r="A881" s="3" t="str">
        <f t="shared" si="52"/>
        <v>UA</v>
      </c>
      <c r="B881" s="3" t="str">
        <f t="shared" si="53"/>
        <v>UA01</v>
      </c>
      <c r="C881" s="3" t="str">
        <f t="shared" si="54"/>
        <v>UA0116</v>
      </c>
      <c r="D881" s="3" t="str">
        <f t="shared" si="55"/>
        <v>UA0116047</v>
      </c>
      <c r="E881" s="3" t="s">
        <v>8371</v>
      </c>
      <c r="F881" s="3" t="s">
        <v>8372</v>
      </c>
      <c r="G881" s="3" t="s">
        <v>8373</v>
      </c>
    </row>
    <row r="882" spans="1:7" hidden="1" x14ac:dyDescent="0.3">
      <c r="A882" s="3" t="str">
        <f t="shared" si="52"/>
        <v>UA</v>
      </c>
      <c r="B882" s="3" t="str">
        <f t="shared" si="53"/>
        <v>UA01</v>
      </c>
      <c r="C882" s="3" t="str">
        <f t="shared" si="54"/>
        <v>UA0118</v>
      </c>
      <c r="D882" s="3" t="str">
        <f t="shared" si="55"/>
        <v>UA0118001</v>
      </c>
      <c r="E882" s="3" t="s">
        <v>8374</v>
      </c>
      <c r="F882" s="3" t="s">
        <v>8375</v>
      </c>
      <c r="G882" s="3" t="s">
        <v>8376</v>
      </c>
    </row>
    <row r="883" spans="1:7" hidden="1" x14ac:dyDescent="0.3">
      <c r="A883" s="3" t="str">
        <f t="shared" si="52"/>
        <v>UA</v>
      </c>
      <c r="B883" s="3" t="str">
        <f t="shared" si="53"/>
        <v>UA01</v>
      </c>
      <c r="C883" s="3" t="str">
        <f t="shared" si="54"/>
        <v>UA0118</v>
      </c>
      <c r="D883" s="3" t="str">
        <f t="shared" si="55"/>
        <v>UA0118001</v>
      </c>
      <c r="E883" s="3" t="s">
        <v>8377</v>
      </c>
      <c r="F883" s="3" t="s">
        <v>8378</v>
      </c>
      <c r="G883" s="3" t="s">
        <v>8379</v>
      </c>
    </row>
    <row r="884" spans="1:7" hidden="1" x14ac:dyDescent="0.3">
      <c r="A884" s="3" t="str">
        <f t="shared" si="52"/>
        <v>UA</v>
      </c>
      <c r="B884" s="3" t="str">
        <f t="shared" si="53"/>
        <v>UA01</v>
      </c>
      <c r="C884" s="3" t="str">
        <f t="shared" si="54"/>
        <v>UA0118</v>
      </c>
      <c r="D884" s="3" t="str">
        <f t="shared" si="55"/>
        <v>UA0118001</v>
      </c>
      <c r="E884" s="3" t="s">
        <v>8380</v>
      </c>
      <c r="F884" s="3" t="s">
        <v>8381</v>
      </c>
      <c r="G884" s="3" t="s">
        <v>8382</v>
      </c>
    </row>
    <row r="885" spans="1:7" hidden="1" x14ac:dyDescent="0.3">
      <c r="A885" s="3" t="str">
        <f t="shared" si="52"/>
        <v>UA</v>
      </c>
      <c r="B885" s="3" t="str">
        <f t="shared" si="53"/>
        <v>UA01</v>
      </c>
      <c r="C885" s="3" t="str">
        <f t="shared" si="54"/>
        <v>UA0118</v>
      </c>
      <c r="D885" s="3" t="str">
        <f t="shared" si="55"/>
        <v>UA0118001</v>
      </c>
      <c r="E885" s="3" t="s">
        <v>8383</v>
      </c>
      <c r="F885" s="3" t="s">
        <v>8384</v>
      </c>
      <c r="G885" s="3" t="s">
        <v>8385</v>
      </c>
    </row>
    <row r="886" spans="1:7" hidden="1" x14ac:dyDescent="0.3">
      <c r="A886" s="3" t="str">
        <f t="shared" si="52"/>
        <v>UA</v>
      </c>
      <c r="B886" s="3" t="str">
        <f t="shared" si="53"/>
        <v>UA01</v>
      </c>
      <c r="C886" s="3" t="str">
        <f t="shared" si="54"/>
        <v>UA0118</v>
      </c>
      <c r="D886" s="3" t="str">
        <f t="shared" si="55"/>
        <v>UA0118003</v>
      </c>
      <c r="E886" s="3" t="s">
        <v>8386</v>
      </c>
      <c r="F886" s="3" t="s">
        <v>8387</v>
      </c>
      <c r="G886" s="3" t="s">
        <v>8388</v>
      </c>
    </row>
    <row r="887" spans="1:7" hidden="1" x14ac:dyDescent="0.3">
      <c r="A887" s="3" t="str">
        <f t="shared" si="52"/>
        <v>UA</v>
      </c>
      <c r="B887" s="3" t="str">
        <f t="shared" si="53"/>
        <v>UA01</v>
      </c>
      <c r="C887" s="3" t="str">
        <f t="shared" si="54"/>
        <v>UA0118</v>
      </c>
      <c r="D887" s="3" t="str">
        <f t="shared" si="55"/>
        <v>UA0118003</v>
      </c>
      <c r="E887" s="3" t="s">
        <v>8389</v>
      </c>
      <c r="F887" s="3" t="s">
        <v>8390</v>
      </c>
      <c r="G887" s="3" t="s">
        <v>8391</v>
      </c>
    </row>
    <row r="888" spans="1:7" hidden="1" x14ac:dyDescent="0.3">
      <c r="A888" s="3" t="str">
        <f t="shared" si="52"/>
        <v>UA</v>
      </c>
      <c r="B888" s="3" t="str">
        <f t="shared" si="53"/>
        <v>UA01</v>
      </c>
      <c r="C888" s="3" t="str">
        <f t="shared" si="54"/>
        <v>UA0118</v>
      </c>
      <c r="D888" s="3" t="str">
        <f t="shared" si="55"/>
        <v>UA0118005</v>
      </c>
      <c r="E888" s="3" t="s">
        <v>8392</v>
      </c>
      <c r="F888" s="3" t="s">
        <v>8393</v>
      </c>
      <c r="G888" s="3" t="s">
        <v>8394</v>
      </c>
    </row>
    <row r="889" spans="1:7" hidden="1" x14ac:dyDescent="0.3">
      <c r="A889" s="3" t="str">
        <f t="shared" si="52"/>
        <v>UA</v>
      </c>
      <c r="B889" s="3" t="str">
        <f t="shared" si="53"/>
        <v>UA01</v>
      </c>
      <c r="C889" s="3" t="str">
        <f t="shared" si="54"/>
        <v>UA0118</v>
      </c>
      <c r="D889" s="3" t="str">
        <f t="shared" si="55"/>
        <v>UA0118007</v>
      </c>
      <c r="E889" s="3" t="s">
        <v>8395</v>
      </c>
      <c r="F889" s="3" t="s">
        <v>8396</v>
      </c>
      <c r="G889" s="3" t="s">
        <v>8397</v>
      </c>
    </row>
    <row r="890" spans="1:7" hidden="1" x14ac:dyDescent="0.3">
      <c r="A890" s="3" t="str">
        <f t="shared" si="52"/>
        <v>UA</v>
      </c>
      <c r="B890" s="3" t="str">
        <f t="shared" si="53"/>
        <v>UA01</v>
      </c>
      <c r="C890" s="3" t="str">
        <f t="shared" si="54"/>
        <v>UA0118</v>
      </c>
      <c r="D890" s="3" t="str">
        <f t="shared" si="55"/>
        <v>UA0118007</v>
      </c>
      <c r="E890" s="3" t="s">
        <v>8398</v>
      </c>
      <c r="F890" s="3" t="s">
        <v>8399</v>
      </c>
      <c r="G890" s="3" t="s">
        <v>8400</v>
      </c>
    </row>
    <row r="891" spans="1:7" hidden="1" x14ac:dyDescent="0.3">
      <c r="A891" s="3" t="str">
        <f t="shared" si="52"/>
        <v>UA</v>
      </c>
      <c r="B891" s="3" t="str">
        <f t="shared" si="53"/>
        <v>UA01</v>
      </c>
      <c r="C891" s="3" t="str">
        <f t="shared" si="54"/>
        <v>UA0118</v>
      </c>
      <c r="D891" s="3" t="str">
        <f t="shared" si="55"/>
        <v>UA0118009</v>
      </c>
      <c r="E891" s="3" t="s">
        <v>8401</v>
      </c>
      <c r="F891" s="3" t="s">
        <v>8402</v>
      </c>
      <c r="G891" s="3" t="s">
        <v>8403</v>
      </c>
    </row>
    <row r="892" spans="1:7" hidden="1" x14ac:dyDescent="0.3">
      <c r="A892" s="3" t="str">
        <f t="shared" si="52"/>
        <v>UA</v>
      </c>
      <c r="B892" s="3" t="str">
        <f t="shared" si="53"/>
        <v>UA01</v>
      </c>
      <c r="C892" s="3" t="str">
        <f t="shared" si="54"/>
        <v>UA0118</v>
      </c>
      <c r="D892" s="3" t="str">
        <f t="shared" si="55"/>
        <v>UA0118009</v>
      </c>
      <c r="E892" s="3" t="s">
        <v>8404</v>
      </c>
      <c r="F892" s="3" t="s">
        <v>8405</v>
      </c>
      <c r="G892" s="3" t="s">
        <v>8406</v>
      </c>
    </row>
    <row r="893" spans="1:7" hidden="1" x14ac:dyDescent="0.3">
      <c r="A893" s="3" t="str">
        <f t="shared" si="52"/>
        <v>UA</v>
      </c>
      <c r="B893" s="3" t="str">
        <f t="shared" si="53"/>
        <v>UA01</v>
      </c>
      <c r="C893" s="3" t="str">
        <f t="shared" si="54"/>
        <v>UA0118</v>
      </c>
      <c r="D893" s="3" t="str">
        <f t="shared" si="55"/>
        <v>UA0118009</v>
      </c>
      <c r="E893" s="3" t="s">
        <v>8407</v>
      </c>
      <c r="F893" s="3" t="s">
        <v>8408</v>
      </c>
      <c r="G893" s="3" t="s">
        <v>8409</v>
      </c>
    </row>
    <row r="894" spans="1:7" hidden="1" x14ac:dyDescent="0.3">
      <c r="A894" s="3" t="str">
        <f t="shared" si="52"/>
        <v>UA</v>
      </c>
      <c r="B894" s="3" t="str">
        <f t="shared" si="53"/>
        <v>UA01</v>
      </c>
      <c r="C894" s="3" t="str">
        <f t="shared" si="54"/>
        <v>UA0118</v>
      </c>
      <c r="D894" s="3" t="str">
        <f t="shared" si="55"/>
        <v>UA0118011</v>
      </c>
      <c r="E894" s="3" t="s">
        <v>8410</v>
      </c>
      <c r="F894" s="3" t="s">
        <v>8411</v>
      </c>
      <c r="G894" s="3" t="s">
        <v>8412</v>
      </c>
    </row>
    <row r="895" spans="1:7" hidden="1" x14ac:dyDescent="0.3">
      <c r="A895" s="3" t="str">
        <f t="shared" si="52"/>
        <v>UA</v>
      </c>
      <c r="B895" s="3" t="str">
        <f t="shared" si="53"/>
        <v>UA01</v>
      </c>
      <c r="C895" s="3" t="str">
        <f t="shared" si="54"/>
        <v>UA0118</v>
      </c>
      <c r="D895" s="3" t="str">
        <f t="shared" si="55"/>
        <v>UA0118011</v>
      </c>
      <c r="E895" s="3" t="s">
        <v>8413</v>
      </c>
      <c r="F895" s="3" t="s">
        <v>8414</v>
      </c>
      <c r="G895" s="3" t="s">
        <v>8415</v>
      </c>
    </row>
    <row r="896" spans="1:7" hidden="1" x14ac:dyDescent="0.3">
      <c r="A896" s="3" t="str">
        <f t="shared" si="52"/>
        <v>UA</v>
      </c>
      <c r="B896" s="3" t="str">
        <f t="shared" si="53"/>
        <v>UA01</v>
      </c>
      <c r="C896" s="3" t="str">
        <f t="shared" si="54"/>
        <v>UA0118</v>
      </c>
      <c r="D896" s="3" t="str">
        <f t="shared" si="55"/>
        <v>UA0118013</v>
      </c>
      <c r="E896" s="3" t="s">
        <v>8416</v>
      </c>
      <c r="F896" s="3" t="s">
        <v>8417</v>
      </c>
      <c r="G896" s="3" t="s">
        <v>8418</v>
      </c>
    </row>
    <row r="897" spans="1:7" hidden="1" x14ac:dyDescent="0.3">
      <c r="A897" s="3" t="str">
        <f t="shared" si="52"/>
        <v>UA</v>
      </c>
      <c r="B897" s="3" t="str">
        <f t="shared" si="53"/>
        <v>UA01</v>
      </c>
      <c r="C897" s="3" t="str">
        <f t="shared" si="54"/>
        <v>UA0118</v>
      </c>
      <c r="D897" s="3" t="str">
        <f t="shared" si="55"/>
        <v>UA0118013</v>
      </c>
      <c r="E897" s="3" t="s">
        <v>8419</v>
      </c>
      <c r="F897" s="3" t="s">
        <v>8420</v>
      </c>
      <c r="G897" s="3" t="s">
        <v>8421</v>
      </c>
    </row>
    <row r="898" spans="1:7" hidden="1" x14ac:dyDescent="0.3">
      <c r="A898" s="3" t="str">
        <f t="shared" si="52"/>
        <v>UA</v>
      </c>
      <c r="B898" s="3" t="str">
        <f t="shared" si="53"/>
        <v>UA01</v>
      </c>
      <c r="C898" s="3" t="str">
        <f t="shared" si="54"/>
        <v>UA0118</v>
      </c>
      <c r="D898" s="3" t="str">
        <f t="shared" si="55"/>
        <v>UA0118015</v>
      </c>
      <c r="E898" s="3" t="s">
        <v>8422</v>
      </c>
      <c r="F898" s="3" t="s">
        <v>8423</v>
      </c>
      <c r="G898" s="3" t="s">
        <v>8424</v>
      </c>
    </row>
    <row r="899" spans="1:7" hidden="1" x14ac:dyDescent="0.3">
      <c r="A899" s="3" t="str">
        <f t="shared" ref="A899:A962" si="56">LEFT(E899,2)</f>
        <v>UA</v>
      </c>
      <c r="B899" s="3" t="str">
        <f t="shared" ref="B899:B962" si="57">LEFT(E899,4)</f>
        <v>UA01</v>
      </c>
      <c r="C899" s="3" t="str">
        <f t="shared" ref="C899:C962" si="58">LEFT(E899,6)</f>
        <v>UA0118</v>
      </c>
      <c r="D899" s="3" t="str">
        <f t="shared" ref="D899:D962" si="59">LEFT(E899,9)</f>
        <v>UA0118015</v>
      </c>
      <c r="E899" s="3" t="s">
        <v>8425</v>
      </c>
      <c r="F899" s="3" t="s">
        <v>8426</v>
      </c>
      <c r="G899" s="3" t="s">
        <v>8427</v>
      </c>
    </row>
    <row r="900" spans="1:7" hidden="1" x14ac:dyDescent="0.3">
      <c r="A900" s="3" t="str">
        <f t="shared" si="56"/>
        <v>UA</v>
      </c>
      <c r="B900" s="3" t="str">
        <f t="shared" si="57"/>
        <v>UA01</v>
      </c>
      <c r="C900" s="3" t="str">
        <f t="shared" si="58"/>
        <v>UA0118</v>
      </c>
      <c r="D900" s="3" t="str">
        <f t="shared" si="59"/>
        <v>UA0118015</v>
      </c>
      <c r="E900" s="3" t="s">
        <v>8428</v>
      </c>
      <c r="F900" s="3" t="s">
        <v>8429</v>
      </c>
      <c r="G900" s="3" t="s">
        <v>8430</v>
      </c>
    </row>
    <row r="901" spans="1:7" hidden="1" x14ac:dyDescent="0.3">
      <c r="A901" s="3" t="str">
        <f t="shared" si="56"/>
        <v>UA</v>
      </c>
      <c r="B901" s="3" t="str">
        <f t="shared" si="57"/>
        <v>UA01</v>
      </c>
      <c r="C901" s="3" t="str">
        <f t="shared" si="58"/>
        <v>UA0118</v>
      </c>
      <c r="D901" s="3" t="str">
        <f t="shared" si="59"/>
        <v>UA0118015</v>
      </c>
      <c r="E901" s="3" t="s">
        <v>8431</v>
      </c>
      <c r="F901" s="3" t="s">
        <v>8432</v>
      </c>
      <c r="G901" s="3" t="s">
        <v>8433</v>
      </c>
    </row>
    <row r="902" spans="1:7" hidden="1" x14ac:dyDescent="0.3">
      <c r="A902" s="3" t="str">
        <f t="shared" si="56"/>
        <v>UA</v>
      </c>
      <c r="B902" s="3" t="str">
        <f t="shared" si="57"/>
        <v>UA01</v>
      </c>
      <c r="C902" s="3" t="str">
        <f t="shared" si="58"/>
        <v>UA0118</v>
      </c>
      <c r="D902" s="3" t="str">
        <f t="shared" si="59"/>
        <v>UA0118015</v>
      </c>
      <c r="E902" s="3" t="s">
        <v>8434</v>
      </c>
      <c r="F902" s="3" t="s">
        <v>8435</v>
      </c>
      <c r="G902" s="3" t="s">
        <v>8436</v>
      </c>
    </row>
    <row r="903" spans="1:7" hidden="1" x14ac:dyDescent="0.3">
      <c r="A903" s="3" t="str">
        <f t="shared" si="56"/>
        <v>UA</v>
      </c>
      <c r="B903" s="3" t="str">
        <f t="shared" si="57"/>
        <v>UA01</v>
      </c>
      <c r="C903" s="3" t="str">
        <f t="shared" si="58"/>
        <v>UA0118</v>
      </c>
      <c r="D903" s="3" t="str">
        <f t="shared" si="59"/>
        <v>UA0118017</v>
      </c>
      <c r="E903" s="3" t="s">
        <v>8437</v>
      </c>
      <c r="F903" s="3" t="s">
        <v>8438</v>
      </c>
      <c r="G903" s="3" t="s">
        <v>8439</v>
      </c>
    </row>
    <row r="904" spans="1:7" hidden="1" x14ac:dyDescent="0.3">
      <c r="A904" s="3" t="str">
        <f t="shared" si="56"/>
        <v>UA</v>
      </c>
      <c r="B904" s="3" t="str">
        <f t="shared" si="57"/>
        <v>UA01</v>
      </c>
      <c r="C904" s="3" t="str">
        <f t="shared" si="58"/>
        <v>UA0118</v>
      </c>
      <c r="D904" s="3" t="str">
        <f t="shared" si="59"/>
        <v>UA0118017</v>
      </c>
      <c r="E904" s="3" t="s">
        <v>8440</v>
      </c>
      <c r="F904" s="3" t="s">
        <v>8441</v>
      </c>
      <c r="G904" s="3" t="s">
        <v>8442</v>
      </c>
    </row>
    <row r="905" spans="1:7" hidden="1" x14ac:dyDescent="0.3">
      <c r="A905" s="3" t="str">
        <f t="shared" si="56"/>
        <v>UA</v>
      </c>
      <c r="B905" s="3" t="str">
        <f t="shared" si="57"/>
        <v>UA01</v>
      </c>
      <c r="C905" s="3" t="str">
        <f t="shared" si="58"/>
        <v>UA0118</v>
      </c>
      <c r="D905" s="3" t="str">
        <f t="shared" si="59"/>
        <v>UA0118019</v>
      </c>
      <c r="E905" s="3" t="s">
        <v>8443</v>
      </c>
      <c r="F905" s="3" t="s">
        <v>8444</v>
      </c>
      <c r="G905" s="3" t="s">
        <v>8445</v>
      </c>
    </row>
    <row r="906" spans="1:7" hidden="1" x14ac:dyDescent="0.3">
      <c r="A906" s="3" t="str">
        <f t="shared" si="56"/>
        <v>UA</v>
      </c>
      <c r="B906" s="3" t="str">
        <f t="shared" si="57"/>
        <v>UA01</v>
      </c>
      <c r="C906" s="3" t="str">
        <f t="shared" si="58"/>
        <v>UA0118</v>
      </c>
      <c r="D906" s="3" t="str">
        <f t="shared" si="59"/>
        <v>UA0118019</v>
      </c>
      <c r="E906" s="3" t="s">
        <v>8446</v>
      </c>
      <c r="F906" s="3" t="s">
        <v>8447</v>
      </c>
      <c r="G906" s="3" t="s">
        <v>8448</v>
      </c>
    </row>
    <row r="907" spans="1:7" hidden="1" x14ac:dyDescent="0.3">
      <c r="A907" s="3" t="str">
        <f t="shared" si="56"/>
        <v>UA</v>
      </c>
      <c r="B907" s="3" t="str">
        <f t="shared" si="57"/>
        <v>UA01</v>
      </c>
      <c r="C907" s="3" t="str">
        <f t="shared" si="58"/>
        <v>UA0118</v>
      </c>
      <c r="D907" s="3" t="str">
        <f t="shared" si="59"/>
        <v>UA0118021</v>
      </c>
      <c r="E907" s="3" t="s">
        <v>8449</v>
      </c>
      <c r="F907" s="3" t="s">
        <v>8450</v>
      </c>
      <c r="G907" s="3" t="s">
        <v>8451</v>
      </c>
    </row>
    <row r="908" spans="1:7" hidden="1" x14ac:dyDescent="0.3">
      <c r="A908" s="3" t="str">
        <f t="shared" si="56"/>
        <v>UA</v>
      </c>
      <c r="B908" s="3" t="str">
        <f t="shared" si="57"/>
        <v>UA01</v>
      </c>
      <c r="C908" s="3" t="str">
        <f t="shared" si="58"/>
        <v>UA0118</v>
      </c>
      <c r="D908" s="3" t="str">
        <f t="shared" si="59"/>
        <v>UA0118021</v>
      </c>
      <c r="E908" s="3" t="s">
        <v>8452</v>
      </c>
      <c r="F908" s="3" t="s">
        <v>8453</v>
      </c>
      <c r="G908" s="3" t="s">
        <v>8454</v>
      </c>
    </row>
    <row r="909" spans="1:7" hidden="1" x14ac:dyDescent="0.3">
      <c r="A909" s="3" t="str">
        <f t="shared" si="56"/>
        <v>UA</v>
      </c>
      <c r="B909" s="3" t="str">
        <f t="shared" si="57"/>
        <v>UA01</v>
      </c>
      <c r="C909" s="3" t="str">
        <f t="shared" si="58"/>
        <v>UA0118</v>
      </c>
      <c r="D909" s="3" t="str">
        <f t="shared" si="59"/>
        <v>UA0118021</v>
      </c>
      <c r="E909" s="3" t="s">
        <v>8455</v>
      </c>
      <c r="F909" s="3" t="s">
        <v>8456</v>
      </c>
      <c r="G909" s="3" t="s">
        <v>8457</v>
      </c>
    </row>
    <row r="910" spans="1:7" hidden="1" x14ac:dyDescent="0.3">
      <c r="A910" s="3" t="str">
        <f t="shared" si="56"/>
        <v>UA</v>
      </c>
      <c r="B910" s="3" t="str">
        <f t="shared" si="57"/>
        <v>UA01</v>
      </c>
      <c r="C910" s="3" t="str">
        <f t="shared" si="58"/>
        <v>UA0118</v>
      </c>
      <c r="D910" s="3" t="str">
        <f t="shared" si="59"/>
        <v>UA0118021</v>
      </c>
      <c r="E910" s="3" t="s">
        <v>8458</v>
      </c>
      <c r="F910" s="3" t="s">
        <v>8459</v>
      </c>
      <c r="G910" s="3" t="s">
        <v>8460</v>
      </c>
    </row>
    <row r="911" spans="1:7" hidden="1" x14ac:dyDescent="0.3">
      <c r="A911" s="3" t="str">
        <f t="shared" si="56"/>
        <v>UA</v>
      </c>
      <c r="B911" s="3" t="str">
        <f t="shared" si="57"/>
        <v>UA01</v>
      </c>
      <c r="C911" s="3" t="str">
        <f t="shared" si="58"/>
        <v>UA0118</v>
      </c>
      <c r="D911" s="3" t="str">
        <f t="shared" si="59"/>
        <v>UA0118021</v>
      </c>
      <c r="E911" s="3" t="s">
        <v>8461</v>
      </c>
      <c r="F911" s="3" t="s">
        <v>8462</v>
      </c>
      <c r="G911" s="3" t="s">
        <v>8463</v>
      </c>
    </row>
    <row r="912" spans="1:7" hidden="1" x14ac:dyDescent="0.3">
      <c r="A912" s="3" t="str">
        <f t="shared" si="56"/>
        <v>UA</v>
      </c>
      <c r="B912" s="3" t="str">
        <f t="shared" si="57"/>
        <v>UA01</v>
      </c>
      <c r="C912" s="3" t="str">
        <f t="shared" si="58"/>
        <v>UA0118</v>
      </c>
      <c r="D912" s="3" t="str">
        <f t="shared" si="59"/>
        <v>UA0118021</v>
      </c>
      <c r="E912" s="3" t="s">
        <v>8464</v>
      </c>
      <c r="F912" s="3" t="s">
        <v>8465</v>
      </c>
      <c r="G912" s="3" t="s">
        <v>8466</v>
      </c>
    </row>
    <row r="913" spans="1:7" hidden="1" x14ac:dyDescent="0.3">
      <c r="A913" s="3" t="str">
        <f t="shared" si="56"/>
        <v>UA</v>
      </c>
      <c r="B913" s="3" t="str">
        <f t="shared" si="57"/>
        <v>UA01</v>
      </c>
      <c r="C913" s="3" t="str">
        <f t="shared" si="58"/>
        <v>UA0118</v>
      </c>
      <c r="D913" s="3" t="str">
        <f t="shared" si="59"/>
        <v>UA0118021</v>
      </c>
      <c r="E913" s="3" t="s">
        <v>8467</v>
      </c>
      <c r="F913" s="3" t="s">
        <v>8468</v>
      </c>
      <c r="G913" s="3" t="s">
        <v>8469</v>
      </c>
    </row>
    <row r="914" spans="1:7" hidden="1" x14ac:dyDescent="0.3">
      <c r="A914" s="3" t="str">
        <f t="shared" si="56"/>
        <v>UA</v>
      </c>
      <c r="B914" s="3" t="str">
        <f t="shared" si="57"/>
        <v>UA01</v>
      </c>
      <c r="C914" s="3" t="str">
        <f t="shared" si="58"/>
        <v>UA0118</v>
      </c>
      <c r="D914" s="3" t="str">
        <f t="shared" si="59"/>
        <v>UA0118023</v>
      </c>
      <c r="E914" s="3" t="s">
        <v>8470</v>
      </c>
      <c r="F914" s="3" t="s">
        <v>8471</v>
      </c>
      <c r="G914" s="3" t="s">
        <v>1223</v>
      </c>
    </row>
    <row r="915" spans="1:7" hidden="1" x14ac:dyDescent="0.3">
      <c r="A915" s="3" t="str">
        <f t="shared" si="56"/>
        <v>UA</v>
      </c>
      <c r="B915" s="3" t="str">
        <f t="shared" si="57"/>
        <v>UA01</v>
      </c>
      <c r="C915" s="3" t="str">
        <f t="shared" si="58"/>
        <v>UA0118</v>
      </c>
      <c r="D915" s="3" t="str">
        <f t="shared" si="59"/>
        <v>UA0118025</v>
      </c>
      <c r="E915" s="3" t="s">
        <v>8472</v>
      </c>
      <c r="F915" s="3" t="s">
        <v>8473</v>
      </c>
      <c r="G915" s="3" t="s">
        <v>1226</v>
      </c>
    </row>
    <row r="916" spans="1:7" hidden="1" x14ac:dyDescent="0.3">
      <c r="A916" s="3" t="str">
        <f t="shared" si="56"/>
        <v>UA</v>
      </c>
      <c r="B916" s="3" t="str">
        <f t="shared" si="57"/>
        <v>UA01</v>
      </c>
      <c r="C916" s="3" t="str">
        <f t="shared" si="58"/>
        <v>UA0118</v>
      </c>
      <c r="D916" s="3" t="str">
        <f t="shared" si="59"/>
        <v>UA0118025</v>
      </c>
      <c r="E916" s="3" t="s">
        <v>8474</v>
      </c>
      <c r="F916" s="3" t="s">
        <v>8475</v>
      </c>
      <c r="G916" s="3" t="s">
        <v>8476</v>
      </c>
    </row>
    <row r="917" spans="1:7" hidden="1" x14ac:dyDescent="0.3">
      <c r="A917" s="3" t="str">
        <f t="shared" si="56"/>
        <v>UA</v>
      </c>
      <c r="B917" s="3" t="str">
        <f t="shared" si="57"/>
        <v>UA01</v>
      </c>
      <c r="C917" s="3" t="str">
        <f t="shared" si="58"/>
        <v>UA0118</v>
      </c>
      <c r="D917" s="3" t="str">
        <f t="shared" si="59"/>
        <v>UA0118027</v>
      </c>
      <c r="E917" s="3" t="s">
        <v>8477</v>
      </c>
      <c r="F917" s="3" t="s">
        <v>8478</v>
      </c>
      <c r="G917" s="3" t="s">
        <v>8479</v>
      </c>
    </row>
    <row r="918" spans="1:7" hidden="1" x14ac:dyDescent="0.3">
      <c r="A918" s="3" t="str">
        <f t="shared" si="56"/>
        <v>UA</v>
      </c>
      <c r="B918" s="3" t="str">
        <f t="shared" si="57"/>
        <v>UA01</v>
      </c>
      <c r="C918" s="3" t="str">
        <f t="shared" si="58"/>
        <v>UA0118</v>
      </c>
      <c r="D918" s="3" t="str">
        <f t="shared" si="59"/>
        <v>UA0118027</v>
      </c>
      <c r="E918" s="3" t="s">
        <v>8480</v>
      </c>
      <c r="F918" s="3" t="s">
        <v>8481</v>
      </c>
      <c r="G918" s="3" t="s">
        <v>8482</v>
      </c>
    </row>
    <row r="919" spans="1:7" hidden="1" x14ac:dyDescent="0.3">
      <c r="A919" s="3" t="str">
        <f t="shared" si="56"/>
        <v>UA</v>
      </c>
      <c r="B919" s="3" t="str">
        <f t="shared" si="57"/>
        <v>UA01</v>
      </c>
      <c r="C919" s="3" t="str">
        <f t="shared" si="58"/>
        <v>UA0118</v>
      </c>
      <c r="D919" s="3" t="str">
        <f t="shared" si="59"/>
        <v>UA0118027</v>
      </c>
      <c r="E919" s="3" t="s">
        <v>8483</v>
      </c>
      <c r="F919" s="3" t="s">
        <v>8484</v>
      </c>
      <c r="G919" s="3" t="s">
        <v>8485</v>
      </c>
    </row>
    <row r="920" spans="1:7" hidden="1" x14ac:dyDescent="0.3">
      <c r="A920" s="3" t="str">
        <f t="shared" si="56"/>
        <v>UA</v>
      </c>
      <c r="B920" s="3" t="str">
        <f t="shared" si="57"/>
        <v>UA01</v>
      </c>
      <c r="C920" s="3" t="str">
        <f t="shared" si="58"/>
        <v>UA0118</v>
      </c>
      <c r="D920" s="3" t="str">
        <f t="shared" si="59"/>
        <v>UA0118029</v>
      </c>
      <c r="E920" s="3" t="s">
        <v>8486</v>
      </c>
      <c r="F920" s="3" t="s">
        <v>8487</v>
      </c>
      <c r="G920" s="3" t="s">
        <v>8488</v>
      </c>
    </row>
    <row r="921" spans="1:7" hidden="1" x14ac:dyDescent="0.3">
      <c r="A921" s="3" t="str">
        <f t="shared" si="56"/>
        <v>UA</v>
      </c>
      <c r="B921" s="3" t="str">
        <f t="shared" si="57"/>
        <v>UA01</v>
      </c>
      <c r="C921" s="3" t="str">
        <f t="shared" si="58"/>
        <v>UA0118</v>
      </c>
      <c r="D921" s="3" t="str">
        <f t="shared" si="59"/>
        <v>UA0118029</v>
      </c>
      <c r="E921" s="3" t="s">
        <v>8489</v>
      </c>
      <c r="F921" s="3" t="s">
        <v>8490</v>
      </c>
      <c r="G921" s="3" t="s">
        <v>8491</v>
      </c>
    </row>
    <row r="922" spans="1:7" hidden="1" x14ac:dyDescent="0.3">
      <c r="A922" s="3" t="str">
        <f t="shared" si="56"/>
        <v>UA</v>
      </c>
      <c r="B922" s="3" t="str">
        <f t="shared" si="57"/>
        <v>UA01</v>
      </c>
      <c r="C922" s="3" t="str">
        <f t="shared" si="58"/>
        <v>UA0118</v>
      </c>
      <c r="D922" s="3" t="str">
        <f t="shared" si="59"/>
        <v>UA0118029</v>
      </c>
      <c r="E922" s="3" t="s">
        <v>8492</v>
      </c>
      <c r="F922" s="3" t="s">
        <v>8493</v>
      </c>
      <c r="G922" s="3" t="s">
        <v>8494</v>
      </c>
    </row>
    <row r="923" spans="1:7" hidden="1" x14ac:dyDescent="0.3">
      <c r="A923" s="3" t="str">
        <f t="shared" si="56"/>
        <v>UA</v>
      </c>
      <c r="B923" s="3" t="str">
        <f t="shared" si="57"/>
        <v>UA01</v>
      </c>
      <c r="C923" s="3" t="str">
        <f t="shared" si="58"/>
        <v>UA0118</v>
      </c>
      <c r="D923" s="3" t="str">
        <f t="shared" si="59"/>
        <v>UA0118029</v>
      </c>
      <c r="E923" s="3" t="s">
        <v>8495</v>
      </c>
      <c r="F923" s="3" t="s">
        <v>8496</v>
      </c>
      <c r="G923" s="3" t="s">
        <v>8497</v>
      </c>
    </row>
    <row r="924" spans="1:7" hidden="1" x14ac:dyDescent="0.3">
      <c r="A924" s="3" t="str">
        <f t="shared" si="56"/>
        <v>UA</v>
      </c>
      <c r="B924" s="3" t="str">
        <f t="shared" si="57"/>
        <v>UA01</v>
      </c>
      <c r="C924" s="3" t="str">
        <f t="shared" si="58"/>
        <v>UA0118</v>
      </c>
      <c r="D924" s="3" t="str">
        <f t="shared" si="59"/>
        <v>UA0118031</v>
      </c>
      <c r="E924" s="3" t="s">
        <v>8498</v>
      </c>
      <c r="F924" s="3" t="s">
        <v>8499</v>
      </c>
      <c r="G924" s="3" t="s">
        <v>8500</v>
      </c>
    </row>
    <row r="925" spans="1:7" hidden="1" x14ac:dyDescent="0.3">
      <c r="A925" s="3" t="str">
        <f t="shared" si="56"/>
        <v>UA</v>
      </c>
      <c r="B925" s="3" t="str">
        <f t="shared" si="57"/>
        <v>UA01</v>
      </c>
      <c r="C925" s="3" t="str">
        <f t="shared" si="58"/>
        <v>UA0118</v>
      </c>
      <c r="D925" s="3" t="str">
        <f t="shared" si="59"/>
        <v>UA0118031</v>
      </c>
      <c r="E925" s="3" t="s">
        <v>8501</v>
      </c>
      <c r="F925" s="3" t="s">
        <v>8502</v>
      </c>
      <c r="G925" s="3" t="s">
        <v>8503</v>
      </c>
    </row>
    <row r="926" spans="1:7" hidden="1" x14ac:dyDescent="0.3">
      <c r="A926" s="3" t="str">
        <f t="shared" si="56"/>
        <v>UA</v>
      </c>
      <c r="B926" s="3" t="str">
        <f t="shared" si="57"/>
        <v>UA01</v>
      </c>
      <c r="C926" s="3" t="str">
        <f t="shared" si="58"/>
        <v>UA0118</v>
      </c>
      <c r="D926" s="3" t="str">
        <f t="shared" si="59"/>
        <v>UA0118031</v>
      </c>
      <c r="E926" s="3" t="s">
        <v>8504</v>
      </c>
      <c r="F926" s="3" t="s">
        <v>8505</v>
      </c>
      <c r="G926" s="3" t="s">
        <v>8506</v>
      </c>
    </row>
    <row r="927" spans="1:7" hidden="1" x14ac:dyDescent="0.3">
      <c r="A927" s="3" t="str">
        <f t="shared" si="56"/>
        <v>UA</v>
      </c>
      <c r="B927" s="3" t="str">
        <f t="shared" si="57"/>
        <v>UA01</v>
      </c>
      <c r="C927" s="3" t="str">
        <f t="shared" si="58"/>
        <v>UA0118</v>
      </c>
      <c r="D927" s="3" t="str">
        <f t="shared" si="59"/>
        <v>UA0118031</v>
      </c>
      <c r="E927" s="3" t="s">
        <v>8507</v>
      </c>
      <c r="F927" s="3" t="s">
        <v>8508</v>
      </c>
      <c r="G927" s="3" t="s">
        <v>8509</v>
      </c>
    </row>
    <row r="928" spans="1:7" hidden="1" x14ac:dyDescent="0.3">
      <c r="A928" s="3" t="str">
        <f t="shared" si="56"/>
        <v>UA</v>
      </c>
      <c r="B928" s="3" t="str">
        <f t="shared" si="57"/>
        <v>UA01</v>
      </c>
      <c r="C928" s="3" t="str">
        <f t="shared" si="58"/>
        <v>UA0118</v>
      </c>
      <c r="D928" s="3" t="str">
        <f t="shared" si="59"/>
        <v>UA0118033</v>
      </c>
      <c r="E928" s="3" t="s">
        <v>8510</v>
      </c>
      <c r="F928" s="3" t="s">
        <v>8511</v>
      </c>
      <c r="G928" s="3" t="s">
        <v>8512</v>
      </c>
    </row>
    <row r="929" spans="1:7" hidden="1" x14ac:dyDescent="0.3">
      <c r="A929" s="3" t="str">
        <f t="shared" si="56"/>
        <v>UA</v>
      </c>
      <c r="B929" s="3" t="str">
        <f t="shared" si="57"/>
        <v>UA01</v>
      </c>
      <c r="C929" s="3" t="str">
        <f t="shared" si="58"/>
        <v>UA0118</v>
      </c>
      <c r="D929" s="3" t="str">
        <f t="shared" si="59"/>
        <v>UA0118033</v>
      </c>
      <c r="E929" s="3" t="s">
        <v>8513</v>
      </c>
      <c r="F929" s="3" t="s">
        <v>8514</v>
      </c>
      <c r="G929" s="3" t="s">
        <v>8515</v>
      </c>
    </row>
    <row r="930" spans="1:7" hidden="1" x14ac:dyDescent="0.3">
      <c r="A930" s="3" t="str">
        <f t="shared" si="56"/>
        <v>UA</v>
      </c>
      <c r="B930" s="3" t="str">
        <f t="shared" si="57"/>
        <v>UA01</v>
      </c>
      <c r="C930" s="3" t="str">
        <f t="shared" si="58"/>
        <v>UA0118</v>
      </c>
      <c r="D930" s="3" t="str">
        <f t="shared" si="59"/>
        <v>UA0118035</v>
      </c>
      <c r="E930" s="3" t="s">
        <v>8516</v>
      </c>
      <c r="F930" s="3" t="s">
        <v>8517</v>
      </c>
      <c r="G930" s="3" t="s">
        <v>8518</v>
      </c>
    </row>
    <row r="931" spans="1:7" hidden="1" x14ac:dyDescent="0.3">
      <c r="A931" s="3" t="str">
        <f t="shared" si="56"/>
        <v>UA</v>
      </c>
      <c r="B931" s="3" t="str">
        <f t="shared" si="57"/>
        <v>UA01</v>
      </c>
      <c r="C931" s="3" t="str">
        <f t="shared" si="58"/>
        <v>UA0118</v>
      </c>
      <c r="D931" s="3" t="str">
        <f t="shared" si="59"/>
        <v>UA0118035</v>
      </c>
      <c r="E931" s="3" t="s">
        <v>8519</v>
      </c>
      <c r="F931" s="3" t="s">
        <v>8520</v>
      </c>
      <c r="G931" s="3" t="s">
        <v>8521</v>
      </c>
    </row>
    <row r="932" spans="1:7" hidden="1" x14ac:dyDescent="0.3">
      <c r="A932" s="3" t="str">
        <f t="shared" si="56"/>
        <v>UA</v>
      </c>
      <c r="B932" s="3" t="str">
        <f t="shared" si="57"/>
        <v>UA01</v>
      </c>
      <c r="C932" s="3" t="str">
        <f t="shared" si="58"/>
        <v>UA0118</v>
      </c>
      <c r="D932" s="3" t="str">
        <f t="shared" si="59"/>
        <v>UA0118037</v>
      </c>
      <c r="E932" s="3" t="s">
        <v>8522</v>
      </c>
      <c r="F932" s="3" t="s">
        <v>8523</v>
      </c>
      <c r="G932" s="3" t="s">
        <v>8524</v>
      </c>
    </row>
    <row r="933" spans="1:7" hidden="1" x14ac:dyDescent="0.3">
      <c r="A933" s="3" t="str">
        <f t="shared" si="56"/>
        <v>UA</v>
      </c>
      <c r="B933" s="3" t="str">
        <f t="shared" si="57"/>
        <v>UA01</v>
      </c>
      <c r="C933" s="3" t="str">
        <f t="shared" si="58"/>
        <v>UA0118</v>
      </c>
      <c r="D933" s="3" t="str">
        <f t="shared" si="59"/>
        <v>UA0118037</v>
      </c>
      <c r="E933" s="3" t="s">
        <v>8525</v>
      </c>
      <c r="F933" s="3" t="s">
        <v>8526</v>
      </c>
      <c r="G933" s="3" t="s">
        <v>8527</v>
      </c>
    </row>
    <row r="934" spans="1:7" hidden="1" x14ac:dyDescent="0.3">
      <c r="A934" s="3" t="str">
        <f t="shared" si="56"/>
        <v>UA</v>
      </c>
      <c r="B934" s="3" t="str">
        <f t="shared" si="57"/>
        <v>UA01</v>
      </c>
      <c r="C934" s="3" t="str">
        <f t="shared" si="58"/>
        <v>UA0118</v>
      </c>
      <c r="D934" s="3" t="str">
        <f t="shared" si="59"/>
        <v>UA0118037</v>
      </c>
      <c r="E934" s="3" t="s">
        <v>8528</v>
      </c>
      <c r="F934" s="3" t="s">
        <v>8529</v>
      </c>
      <c r="G934" s="3" t="s">
        <v>8530</v>
      </c>
    </row>
    <row r="935" spans="1:7" hidden="1" x14ac:dyDescent="0.3">
      <c r="A935" s="3" t="str">
        <f t="shared" si="56"/>
        <v>UA</v>
      </c>
      <c r="B935" s="3" t="str">
        <f t="shared" si="57"/>
        <v>UA01</v>
      </c>
      <c r="C935" s="3" t="str">
        <f t="shared" si="58"/>
        <v>UA0118</v>
      </c>
      <c r="D935" s="3" t="str">
        <f t="shared" si="59"/>
        <v>UA0118037</v>
      </c>
      <c r="E935" s="3" t="s">
        <v>8531</v>
      </c>
      <c r="F935" s="3" t="s">
        <v>8532</v>
      </c>
      <c r="G935" s="3" t="s">
        <v>8533</v>
      </c>
    </row>
    <row r="936" spans="1:7" hidden="1" x14ac:dyDescent="0.3">
      <c r="A936" s="3" t="str">
        <f t="shared" si="56"/>
        <v>UA</v>
      </c>
      <c r="B936" s="3" t="str">
        <f t="shared" si="57"/>
        <v>UA01</v>
      </c>
      <c r="C936" s="3" t="str">
        <f t="shared" si="58"/>
        <v>UA0118</v>
      </c>
      <c r="D936" s="3" t="str">
        <f t="shared" si="59"/>
        <v>UA0118037</v>
      </c>
      <c r="E936" s="3" t="s">
        <v>8534</v>
      </c>
      <c r="F936" s="3" t="s">
        <v>8535</v>
      </c>
      <c r="G936" s="3" t="s">
        <v>8536</v>
      </c>
    </row>
    <row r="937" spans="1:7" hidden="1" x14ac:dyDescent="0.3">
      <c r="A937" s="3" t="str">
        <f t="shared" si="56"/>
        <v>UA</v>
      </c>
      <c r="B937" s="3" t="str">
        <f t="shared" si="57"/>
        <v>UA01</v>
      </c>
      <c r="C937" s="3" t="str">
        <f t="shared" si="58"/>
        <v>UA0118</v>
      </c>
      <c r="D937" s="3" t="str">
        <f t="shared" si="59"/>
        <v>UA0118037</v>
      </c>
      <c r="E937" s="3" t="s">
        <v>8537</v>
      </c>
      <c r="F937" s="3" t="s">
        <v>8538</v>
      </c>
      <c r="G937" s="3" t="s">
        <v>8539</v>
      </c>
    </row>
    <row r="938" spans="1:7" hidden="1" x14ac:dyDescent="0.3">
      <c r="A938" s="3" t="str">
        <f t="shared" si="56"/>
        <v>UA</v>
      </c>
      <c r="B938" s="3" t="str">
        <f t="shared" si="57"/>
        <v>UA01</v>
      </c>
      <c r="C938" s="3" t="str">
        <f t="shared" si="58"/>
        <v>UA0118</v>
      </c>
      <c r="D938" s="3" t="str">
        <f t="shared" si="59"/>
        <v>UA0118037</v>
      </c>
      <c r="E938" s="3" t="s">
        <v>8540</v>
      </c>
      <c r="F938" s="3" t="s">
        <v>8541</v>
      </c>
      <c r="G938" s="3" t="s">
        <v>8542</v>
      </c>
    </row>
    <row r="939" spans="1:7" hidden="1" x14ac:dyDescent="0.3">
      <c r="A939" s="3" t="str">
        <f t="shared" si="56"/>
        <v>UA</v>
      </c>
      <c r="B939" s="3" t="str">
        <f t="shared" si="57"/>
        <v>UA01</v>
      </c>
      <c r="C939" s="3" t="str">
        <f t="shared" si="58"/>
        <v>UA0118</v>
      </c>
      <c r="D939" s="3" t="str">
        <f t="shared" si="59"/>
        <v>UA0118039</v>
      </c>
      <c r="E939" s="3" t="s">
        <v>8543</v>
      </c>
      <c r="F939" s="3" t="s">
        <v>8544</v>
      </c>
      <c r="G939" s="3" t="s">
        <v>8545</v>
      </c>
    </row>
    <row r="940" spans="1:7" hidden="1" x14ac:dyDescent="0.3">
      <c r="A940" s="3" t="str">
        <f t="shared" si="56"/>
        <v>UA</v>
      </c>
      <c r="B940" s="3" t="str">
        <f t="shared" si="57"/>
        <v>UA01</v>
      </c>
      <c r="C940" s="3" t="str">
        <f t="shared" si="58"/>
        <v>UA0118</v>
      </c>
      <c r="D940" s="3" t="str">
        <f t="shared" si="59"/>
        <v>UA0118039</v>
      </c>
      <c r="E940" s="3" t="s">
        <v>8546</v>
      </c>
      <c r="F940" s="3" t="s">
        <v>8547</v>
      </c>
      <c r="G940" s="3" t="s">
        <v>8548</v>
      </c>
    </row>
    <row r="941" spans="1:7" hidden="1" x14ac:dyDescent="0.3">
      <c r="A941" s="3" t="str">
        <f t="shared" si="56"/>
        <v>UA</v>
      </c>
      <c r="B941" s="3" t="str">
        <f t="shared" si="57"/>
        <v>UA01</v>
      </c>
      <c r="C941" s="3" t="str">
        <f t="shared" si="58"/>
        <v>UA0118</v>
      </c>
      <c r="D941" s="3" t="str">
        <f t="shared" si="59"/>
        <v>UA0118041</v>
      </c>
      <c r="E941" s="3" t="s">
        <v>8549</v>
      </c>
      <c r="F941" s="3" t="s">
        <v>8550</v>
      </c>
      <c r="G941" s="3" t="s">
        <v>1250</v>
      </c>
    </row>
    <row r="942" spans="1:7" hidden="1" x14ac:dyDescent="0.3">
      <c r="A942" s="3" t="str">
        <f t="shared" si="56"/>
        <v>UA</v>
      </c>
      <c r="B942" s="3" t="str">
        <f t="shared" si="57"/>
        <v>UA01</v>
      </c>
      <c r="C942" s="3" t="str">
        <f t="shared" si="58"/>
        <v>UA0118</v>
      </c>
      <c r="D942" s="3" t="str">
        <f t="shared" si="59"/>
        <v>UA0118043</v>
      </c>
      <c r="E942" s="3" t="s">
        <v>8551</v>
      </c>
      <c r="F942" s="3" t="s">
        <v>8552</v>
      </c>
      <c r="G942" s="3" t="s">
        <v>1253</v>
      </c>
    </row>
    <row r="943" spans="1:7" hidden="1" x14ac:dyDescent="0.3">
      <c r="A943" s="3" t="str">
        <f t="shared" si="56"/>
        <v>UA</v>
      </c>
      <c r="B943" s="3" t="str">
        <f t="shared" si="57"/>
        <v>UA01</v>
      </c>
      <c r="C943" s="3" t="str">
        <f t="shared" si="58"/>
        <v>UA0118</v>
      </c>
      <c r="D943" s="3" t="str">
        <f t="shared" si="59"/>
        <v>UA0118045</v>
      </c>
      <c r="E943" s="3" t="s">
        <v>8553</v>
      </c>
      <c r="F943" s="3" t="s">
        <v>8554</v>
      </c>
      <c r="G943" s="3" t="s">
        <v>8555</v>
      </c>
    </row>
    <row r="944" spans="1:7" hidden="1" x14ac:dyDescent="0.3">
      <c r="A944" s="3" t="str">
        <f t="shared" si="56"/>
        <v>UA</v>
      </c>
      <c r="B944" s="3" t="str">
        <f t="shared" si="57"/>
        <v>UA01</v>
      </c>
      <c r="C944" s="3" t="str">
        <f t="shared" si="58"/>
        <v>UA0118</v>
      </c>
      <c r="D944" s="3" t="str">
        <f t="shared" si="59"/>
        <v>UA0118045</v>
      </c>
      <c r="E944" s="3" t="s">
        <v>8556</v>
      </c>
      <c r="F944" s="3" t="s">
        <v>8557</v>
      </c>
      <c r="G944" s="3" t="s">
        <v>8558</v>
      </c>
    </row>
    <row r="945" spans="1:7" hidden="1" x14ac:dyDescent="0.3">
      <c r="A945" s="3" t="str">
        <f t="shared" si="56"/>
        <v>UA</v>
      </c>
      <c r="B945" s="3" t="str">
        <f t="shared" si="57"/>
        <v>UA01</v>
      </c>
      <c r="C945" s="3" t="str">
        <f t="shared" si="58"/>
        <v>UA0118</v>
      </c>
      <c r="D945" s="3" t="str">
        <f t="shared" si="59"/>
        <v>UA0118047</v>
      </c>
      <c r="E945" s="3" t="s">
        <v>8559</v>
      </c>
      <c r="F945" s="3" t="s">
        <v>8560</v>
      </c>
      <c r="G945" s="3" t="s">
        <v>8561</v>
      </c>
    </row>
    <row r="946" spans="1:7" hidden="1" x14ac:dyDescent="0.3">
      <c r="A946" s="3" t="str">
        <f t="shared" si="56"/>
        <v>UA</v>
      </c>
      <c r="B946" s="3" t="str">
        <f t="shared" si="57"/>
        <v>UA01</v>
      </c>
      <c r="C946" s="3" t="str">
        <f t="shared" si="58"/>
        <v>UA0118</v>
      </c>
      <c r="D946" s="3" t="str">
        <f t="shared" si="59"/>
        <v>UA0118047</v>
      </c>
      <c r="E946" s="3" t="s">
        <v>8562</v>
      </c>
      <c r="F946" s="3" t="s">
        <v>8563</v>
      </c>
      <c r="G946" s="3" t="s">
        <v>8564</v>
      </c>
    </row>
    <row r="947" spans="1:7" hidden="1" x14ac:dyDescent="0.3">
      <c r="A947" s="3" t="str">
        <f t="shared" si="56"/>
        <v>UA</v>
      </c>
      <c r="B947" s="3" t="str">
        <f t="shared" si="57"/>
        <v>UA01</v>
      </c>
      <c r="C947" s="3" t="str">
        <f t="shared" si="58"/>
        <v>UA0118</v>
      </c>
      <c r="D947" s="3" t="str">
        <f t="shared" si="59"/>
        <v>UA0118047</v>
      </c>
      <c r="E947" s="3" t="s">
        <v>8565</v>
      </c>
      <c r="F947" s="3" t="s">
        <v>8566</v>
      </c>
      <c r="G947" s="3" t="s">
        <v>8567</v>
      </c>
    </row>
    <row r="948" spans="1:7" hidden="1" x14ac:dyDescent="0.3">
      <c r="A948" s="3" t="str">
        <f t="shared" si="56"/>
        <v>UA</v>
      </c>
      <c r="B948" s="3" t="str">
        <f t="shared" si="57"/>
        <v>UA01</v>
      </c>
      <c r="C948" s="3" t="str">
        <f t="shared" si="58"/>
        <v>UA0118</v>
      </c>
      <c r="D948" s="3" t="str">
        <f t="shared" si="59"/>
        <v>UA0118047</v>
      </c>
      <c r="E948" s="3" t="s">
        <v>8568</v>
      </c>
      <c r="F948" s="3" t="s">
        <v>8569</v>
      </c>
      <c r="G948" s="3" t="s">
        <v>8570</v>
      </c>
    </row>
    <row r="949" spans="1:7" hidden="1" x14ac:dyDescent="0.3">
      <c r="A949" s="3" t="str">
        <f t="shared" si="56"/>
        <v>UA</v>
      </c>
      <c r="B949" s="3" t="str">
        <f t="shared" si="57"/>
        <v>UA01</v>
      </c>
      <c r="C949" s="3" t="str">
        <f t="shared" si="58"/>
        <v>UA0118</v>
      </c>
      <c r="D949" s="3" t="str">
        <f t="shared" si="59"/>
        <v>UA0118047</v>
      </c>
      <c r="E949" s="3" t="s">
        <v>8571</v>
      </c>
      <c r="F949" s="3" t="s">
        <v>8572</v>
      </c>
      <c r="G949" s="3" t="s">
        <v>8573</v>
      </c>
    </row>
    <row r="950" spans="1:7" hidden="1" x14ac:dyDescent="0.3">
      <c r="A950" s="3" t="str">
        <f t="shared" si="56"/>
        <v>UA</v>
      </c>
      <c r="B950" s="3" t="str">
        <f t="shared" si="57"/>
        <v>UA01</v>
      </c>
      <c r="C950" s="3" t="str">
        <f t="shared" si="58"/>
        <v>UA0118</v>
      </c>
      <c r="D950" s="3" t="str">
        <f t="shared" si="59"/>
        <v>UA0118047</v>
      </c>
      <c r="E950" s="3" t="s">
        <v>8574</v>
      </c>
      <c r="F950" s="3" t="s">
        <v>8575</v>
      </c>
      <c r="G950" s="3" t="s">
        <v>8576</v>
      </c>
    </row>
    <row r="951" spans="1:7" hidden="1" x14ac:dyDescent="0.3">
      <c r="A951" s="3" t="str">
        <f t="shared" si="56"/>
        <v>UA</v>
      </c>
      <c r="B951" s="3" t="str">
        <f t="shared" si="57"/>
        <v>UA01</v>
      </c>
      <c r="C951" s="3" t="str">
        <f t="shared" si="58"/>
        <v>UA0118</v>
      </c>
      <c r="D951" s="3" t="str">
        <f t="shared" si="59"/>
        <v>UA0118047</v>
      </c>
      <c r="E951" s="3" t="s">
        <v>8577</v>
      </c>
      <c r="F951" s="3" t="s">
        <v>8578</v>
      </c>
      <c r="G951" s="3" t="s">
        <v>8579</v>
      </c>
    </row>
    <row r="952" spans="1:7" hidden="1" x14ac:dyDescent="0.3">
      <c r="A952" s="3" t="str">
        <f t="shared" si="56"/>
        <v>UA</v>
      </c>
      <c r="B952" s="3" t="str">
        <f t="shared" si="57"/>
        <v>UA01</v>
      </c>
      <c r="C952" s="3" t="str">
        <f t="shared" si="58"/>
        <v>UA0118</v>
      </c>
      <c r="D952" s="3" t="str">
        <f t="shared" si="59"/>
        <v>UA0118049</v>
      </c>
      <c r="E952" s="3" t="s">
        <v>8580</v>
      </c>
      <c r="F952" s="3" t="s">
        <v>8581</v>
      </c>
      <c r="G952" s="3" t="s">
        <v>8582</v>
      </c>
    </row>
    <row r="953" spans="1:7" hidden="1" x14ac:dyDescent="0.3">
      <c r="A953" s="3" t="str">
        <f t="shared" si="56"/>
        <v>UA</v>
      </c>
      <c r="B953" s="3" t="str">
        <f t="shared" si="57"/>
        <v>UA01</v>
      </c>
      <c r="C953" s="3" t="str">
        <f t="shared" si="58"/>
        <v>UA0118</v>
      </c>
      <c r="D953" s="3" t="str">
        <f t="shared" si="59"/>
        <v>UA0118049</v>
      </c>
      <c r="E953" s="3" t="s">
        <v>8583</v>
      </c>
      <c r="F953" s="3" t="s">
        <v>8584</v>
      </c>
      <c r="G953" s="3" t="s">
        <v>8585</v>
      </c>
    </row>
    <row r="954" spans="1:7" hidden="1" x14ac:dyDescent="0.3">
      <c r="A954" s="3" t="str">
        <f t="shared" si="56"/>
        <v>UA</v>
      </c>
      <c r="B954" s="3" t="str">
        <f t="shared" si="57"/>
        <v>UA01</v>
      </c>
      <c r="C954" s="3" t="str">
        <f t="shared" si="58"/>
        <v>UA0118</v>
      </c>
      <c r="D954" s="3" t="str">
        <f t="shared" si="59"/>
        <v>UA0118051</v>
      </c>
      <c r="E954" s="3" t="s">
        <v>8586</v>
      </c>
      <c r="F954" s="3" t="s">
        <v>8587</v>
      </c>
      <c r="G954" s="3" t="s">
        <v>1265</v>
      </c>
    </row>
    <row r="955" spans="1:7" hidden="1" x14ac:dyDescent="0.3">
      <c r="A955" s="3" t="str">
        <f t="shared" si="56"/>
        <v>UA</v>
      </c>
      <c r="B955" s="3" t="str">
        <f t="shared" si="57"/>
        <v>UA01</v>
      </c>
      <c r="C955" s="3" t="str">
        <f t="shared" si="58"/>
        <v>UA0118</v>
      </c>
      <c r="D955" s="3" t="str">
        <f t="shared" si="59"/>
        <v>UA0118053</v>
      </c>
      <c r="E955" s="3" t="s">
        <v>8588</v>
      </c>
      <c r="F955" s="3" t="s">
        <v>8589</v>
      </c>
      <c r="G955" s="3" t="s">
        <v>8590</v>
      </c>
    </row>
    <row r="956" spans="1:7" hidden="1" x14ac:dyDescent="0.3">
      <c r="A956" s="3" t="str">
        <f t="shared" si="56"/>
        <v>UA</v>
      </c>
      <c r="B956" s="3" t="str">
        <f t="shared" si="57"/>
        <v>UA01</v>
      </c>
      <c r="C956" s="3" t="str">
        <f t="shared" si="58"/>
        <v>UA0118</v>
      </c>
      <c r="D956" s="3" t="str">
        <f t="shared" si="59"/>
        <v>UA0118053</v>
      </c>
      <c r="E956" s="3" t="s">
        <v>8591</v>
      </c>
      <c r="F956" s="3" t="s">
        <v>8592</v>
      </c>
      <c r="G956" s="3" t="s">
        <v>8593</v>
      </c>
    </row>
    <row r="957" spans="1:7" hidden="1" x14ac:dyDescent="0.3">
      <c r="A957" s="3" t="str">
        <f t="shared" si="56"/>
        <v>UA</v>
      </c>
      <c r="B957" s="3" t="str">
        <f t="shared" si="57"/>
        <v>UA01</v>
      </c>
      <c r="C957" s="3" t="str">
        <f t="shared" si="58"/>
        <v>UA0118</v>
      </c>
      <c r="D957" s="3" t="str">
        <f t="shared" si="59"/>
        <v>UA0118055</v>
      </c>
      <c r="E957" s="3" t="s">
        <v>8594</v>
      </c>
      <c r="F957" s="3" t="s">
        <v>8595</v>
      </c>
      <c r="G957" s="3" t="s">
        <v>8596</v>
      </c>
    </row>
    <row r="958" spans="1:7" hidden="1" x14ac:dyDescent="0.3">
      <c r="A958" s="3" t="str">
        <f t="shared" si="56"/>
        <v>UA</v>
      </c>
      <c r="B958" s="3" t="str">
        <f t="shared" si="57"/>
        <v>UA01</v>
      </c>
      <c r="C958" s="3" t="str">
        <f t="shared" si="58"/>
        <v>UA0118</v>
      </c>
      <c r="D958" s="3" t="str">
        <f t="shared" si="59"/>
        <v>UA0118055</v>
      </c>
      <c r="E958" s="3" t="s">
        <v>8597</v>
      </c>
      <c r="F958" s="3" t="s">
        <v>8598</v>
      </c>
      <c r="G958" s="3" t="s">
        <v>8599</v>
      </c>
    </row>
    <row r="959" spans="1:7" hidden="1" x14ac:dyDescent="0.3">
      <c r="A959" s="3" t="str">
        <f t="shared" si="56"/>
        <v>UA</v>
      </c>
      <c r="B959" s="3" t="str">
        <f t="shared" si="57"/>
        <v>UA01</v>
      </c>
      <c r="C959" s="3" t="str">
        <f t="shared" si="58"/>
        <v>UA0118</v>
      </c>
      <c r="D959" s="3" t="str">
        <f t="shared" si="59"/>
        <v>UA0118057</v>
      </c>
      <c r="E959" s="3" t="s">
        <v>8600</v>
      </c>
      <c r="F959" s="3" t="s">
        <v>8601</v>
      </c>
      <c r="G959" s="3" t="s">
        <v>8602</v>
      </c>
    </row>
    <row r="960" spans="1:7" hidden="1" x14ac:dyDescent="0.3">
      <c r="A960" s="3" t="str">
        <f t="shared" si="56"/>
        <v>UA</v>
      </c>
      <c r="B960" s="3" t="str">
        <f t="shared" si="57"/>
        <v>UA01</v>
      </c>
      <c r="C960" s="3" t="str">
        <f t="shared" si="58"/>
        <v>UA0118</v>
      </c>
      <c r="D960" s="3" t="str">
        <f t="shared" si="59"/>
        <v>UA0118057</v>
      </c>
      <c r="E960" s="3" t="s">
        <v>8603</v>
      </c>
      <c r="F960" s="3" t="s">
        <v>8604</v>
      </c>
      <c r="G960" s="3" t="s">
        <v>8605</v>
      </c>
    </row>
    <row r="961" spans="1:7" hidden="1" x14ac:dyDescent="0.3">
      <c r="A961" s="3" t="str">
        <f t="shared" si="56"/>
        <v>UA</v>
      </c>
      <c r="B961" s="3" t="str">
        <f t="shared" si="57"/>
        <v>UA01</v>
      </c>
      <c r="C961" s="3" t="str">
        <f t="shared" si="58"/>
        <v>UA0118</v>
      </c>
      <c r="D961" s="3" t="str">
        <f t="shared" si="59"/>
        <v>UA0118057</v>
      </c>
      <c r="E961" s="3" t="s">
        <v>8606</v>
      </c>
      <c r="F961" s="3" t="s">
        <v>8607</v>
      </c>
      <c r="G961" s="3" t="s">
        <v>8608</v>
      </c>
    </row>
    <row r="962" spans="1:7" hidden="1" x14ac:dyDescent="0.3">
      <c r="A962" s="3" t="str">
        <f t="shared" si="56"/>
        <v>UA</v>
      </c>
      <c r="B962" s="3" t="str">
        <f t="shared" si="57"/>
        <v>UA01</v>
      </c>
      <c r="C962" s="3" t="str">
        <f t="shared" si="58"/>
        <v>UA0118</v>
      </c>
      <c r="D962" s="3" t="str">
        <f t="shared" si="59"/>
        <v>UA0118059</v>
      </c>
      <c r="E962" s="3" t="s">
        <v>8609</v>
      </c>
      <c r="F962" s="3" t="s">
        <v>8610</v>
      </c>
      <c r="G962" s="3" t="s">
        <v>1277</v>
      </c>
    </row>
    <row r="963" spans="1:7" hidden="1" x14ac:dyDescent="0.3">
      <c r="A963" s="3" t="str">
        <f t="shared" ref="A963:A1026" si="60">LEFT(E963,2)</f>
        <v>UA</v>
      </c>
      <c r="B963" s="3" t="str">
        <f t="shared" ref="B963:B1026" si="61">LEFT(E963,4)</f>
        <v>UA01</v>
      </c>
      <c r="C963" s="3" t="str">
        <f t="shared" ref="C963:C1026" si="62">LEFT(E963,6)</f>
        <v>UA0118</v>
      </c>
      <c r="D963" s="3" t="str">
        <f t="shared" ref="D963:D1026" si="63">LEFT(E963,9)</f>
        <v>UA0118061</v>
      </c>
      <c r="E963" s="3" t="s">
        <v>8611</v>
      </c>
      <c r="F963" s="3" t="s">
        <v>8612</v>
      </c>
      <c r="G963" s="3" t="s">
        <v>8613</v>
      </c>
    </row>
    <row r="964" spans="1:7" hidden="1" x14ac:dyDescent="0.3">
      <c r="A964" s="3" t="str">
        <f t="shared" si="60"/>
        <v>UA</v>
      </c>
      <c r="B964" s="3" t="str">
        <f t="shared" si="61"/>
        <v>UA01</v>
      </c>
      <c r="C964" s="3" t="str">
        <f t="shared" si="62"/>
        <v>UA0118</v>
      </c>
      <c r="D964" s="3" t="str">
        <f t="shared" si="63"/>
        <v>UA0118061</v>
      </c>
      <c r="E964" s="3" t="s">
        <v>8614</v>
      </c>
      <c r="F964" s="3" t="s">
        <v>8615</v>
      </c>
      <c r="G964" s="3" t="s">
        <v>8616</v>
      </c>
    </row>
    <row r="965" spans="1:7" hidden="1" x14ac:dyDescent="0.3">
      <c r="A965" s="3" t="str">
        <f t="shared" si="60"/>
        <v>UA</v>
      </c>
      <c r="B965" s="3" t="str">
        <f t="shared" si="61"/>
        <v>UA01</v>
      </c>
      <c r="C965" s="3" t="str">
        <f t="shared" si="62"/>
        <v>UA0118</v>
      </c>
      <c r="D965" s="3" t="str">
        <f t="shared" si="63"/>
        <v>UA0118061</v>
      </c>
      <c r="E965" s="3" t="s">
        <v>8617</v>
      </c>
      <c r="F965" s="3" t="s">
        <v>8618</v>
      </c>
      <c r="G965" s="3" t="s">
        <v>8619</v>
      </c>
    </row>
    <row r="966" spans="1:7" hidden="1" x14ac:dyDescent="0.3">
      <c r="A966" s="3" t="str">
        <f t="shared" si="60"/>
        <v>UA</v>
      </c>
      <c r="B966" s="3" t="str">
        <f t="shared" si="61"/>
        <v>UA01</v>
      </c>
      <c r="C966" s="3" t="str">
        <f t="shared" si="62"/>
        <v>UA0118</v>
      </c>
      <c r="D966" s="3" t="str">
        <f t="shared" si="63"/>
        <v>UA0118061</v>
      </c>
      <c r="E966" s="3" t="s">
        <v>8620</v>
      </c>
      <c r="F966" s="3" t="s">
        <v>8621</v>
      </c>
      <c r="G966" s="3" t="s">
        <v>8622</v>
      </c>
    </row>
    <row r="967" spans="1:7" hidden="1" x14ac:dyDescent="0.3">
      <c r="A967" s="3" t="str">
        <f t="shared" si="60"/>
        <v>UA</v>
      </c>
      <c r="B967" s="3" t="str">
        <f t="shared" si="61"/>
        <v>UA01</v>
      </c>
      <c r="C967" s="3" t="str">
        <f t="shared" si="62"/>
        <v>UA0118</v>
      </c>
      <c r="D967" s="3" t="str">
        <f t="shared" si="63"/>
        <v>UA0118063</v>
      </c>
      <c r="E967" s="3" t="s">
        <v>8623</v>
      </c>
      <c r="F967" s="3" t="s">
        <v>8624</v>
      </c>
      <c r="G967" s="3" t="s">
        <v>1283</v>
      </c>
    </row>
    <row r="968" spans="1:7" hidden="1" x14ac:dyDescent="0.3">
      <c r="A968" s="3" t="str">
        <f t="shared" si="60"/>
        <v>UA</v>
      </c>
      <c r="B968" s="3" t="str">
        <f t="shared" si="61"/>
        <v>UA01</v>
      </c>
      <c r="C968" s="3" t="str">
        <f t="shared" si="62"/>
        <v>UA0118</v>
      </c>
      <c r="D968" s="3" t="str">
        <f t="shared" si="63"/>
        <v>UA0118065</v>
      </c>
      <c r="E968" s="3" t="s">
        <v>8625</v>
      </c>
      <c r="F968" s="3" t="s">
        <v>8626</v>
      </c>
      <c r="G968" s="3" t="s">
        <v>1286</v>
      </c>
    </row>
    <row r="969" spans="1:7" hidden="1" x14ac:dyDescent="0.3">
      <c r="A969" s="3" t="str">
        <f t="shared" si="60"/>
        <v>UA</v>
      </c>
      <c r="B969" s="3" t="str">
        <f t="shared" si="61"/>
        <v>UA01</v>
      </c>
      <c r="C969" s="3" t="str">
        <f t="shared" si="62"/>
        <v>UA0118</v>
      </c>
      <c r="D969" s="3" t="str">
        <f t="shared" si="63"/>
        <v>UA0118067</v>
      </c>
      <c r="E969" s="3" t="s">
        <v>8627</v>
      </c>
      <c r="F969" s="3" t="s">
        <v>8628</v>
      </c>
      <c r="G969" s="3" t="s">
        <v>8629</v>
      </c>
    </row>
    <row r="970" spans="1:7" hidden="1" x14ac:dyDescent="0.3">
      <c r="A970" s="3" t="str">
        <f t="shared" si="60"/>
        <v>UA</v>
      </c>
      <c r="B970" s="3" t="str">
        <f t="shared" si="61"/>
        <v>UA01</v>
      </c>
      <c r="C970" s="3" t="str">
        <f t="shared" si="62"/>
        <v>UA0118</v>
      </c>
      <c r="D970" s="3" t="str">
        <f t="shared" si="63"/>
        <v>UA0118067</v>
      </c>
      <c r="E970" s="3" t="s">
        <v>8630</v>
      </c>
      <c r="F970" s="3" t="s">
        <v>8631</v>
      </c>
      <c r="G970" s="3" t="s">
        <v>8632</v>
      </c>
    </row>
    <row r="971" spans="1:7" hidden="1" x14ac:dyDescent="0.3">
      <c r="A971" s="3" t="str">
        <f t="shared" si="60"/>
        <v>UA</v>
      </c>
      <c r="B971" s="3" t="str">
        <f t="shared" si="61"/>
        <v>UA01</v>
      </c>
      <c r="C971" s="3" t="str">
        <f t="shared" si="62"/>
        <v>UA0118</v>
      </c>
      <c r="D971" s="3" t="str">
        <f t="shared" si="63"/>
        <v>UA0118069</v>
      </c>
      <c r="E971" s="3" t="s">
        <v>8633</v>
      </c>
      <c r="F971" s="3" t="s">
        <v>8634</v>
      </c>
      <c r="G971" s="3" t="s">
        <v>8635</v>
      </c>
    </row>
    <row r="972" spans="1:7" hidden="1" x14ac:dyDescent="0.3">
      <c r="A972" s="3" t="str">
        <f t="shared" si="60"/>
        <v>UA</v>
      </c>
      <c r="B972" s="3" t="str">
        <f t="shared" si="61"/>
        <v>UA01</v>
      </c>
      <c r="C972" s="3" t="str">
        <f t="shared" si="62"/>
        <v>UA0118</v>
      </c>
      <c r="D972" s="3" t="str">
        <f t="shared" si="63"/>
        <v>UA0118069</v>
      </c>
      <c r="E972" s="3" t="s">
        <v>8636</v>
      </c>
      <c r="F972" s="3" t="s">
        <v>8637</v>
      </c>
      <c r="G972" s="3" t="s">
        <v>8638</v>
      </c>
    </row>
    <row r="973" spans="1:7" hidden="1" x14ac:dyDescent="0.3">
      <c r="A973" s="3" t="str">
        <f t="shared" si="60"/>
        <v>UA</v>
      </c>
      <c r="B973" s="3" t="str">
        <f t="shared" si="61"/>
        <v>UA01</v>
      </c>
      <c r="C973" s="3" t="str">
        <f t="shared" si="62"/>
        <v>UA0118</v>
      </c>
      <c r="D973" s="3" t="str">
        <f t="shared" si="63"/>
        <v>UA0118071</v>
      </c>
      <c r="E973" s="3" t="s">
        <v>8639</v>
      </c>
      <c r="F973" s="3" t="s">
        <v>8640</v>
      </c>
      <c r="G973" s="3" t="s">
        <v>1295</v>
      </c>
    </row>
    <row r="974" spans="1:7" hidden="1" x14ac:dyDescent="0.3">
      <c r="A974" s="3" t="str">
        <f t="shared" si="60"/>
        <v>UA</v>
      </c>
      <c r="B974" s="3" t="str">
        <f t="shared" si="61"/>
        <v>UA01</v>
      </c>
      <c r="C974" s="3" t="str">
        <f t="shared" si="62"/>
        <v>UA0118</v>
      </c>
      <c r="D974" s="3" t="str">
        <f t="shared" si="63"/>
        <v>UA0118073</v>
      </c>
      <c r="E974" s="3" t="s">
        <v>8641</v>
      </c>
      <c r="F974" s="3" t="s">
        <v>8642</v>
      </c>
      <c r="G974" s="3" t="s">
        <v>8643</v>
      </c>
    </row>
    <row r="975" spans="1:7" hidden="1" x14ac:dyDescent="0.3">
      <c r="A975" s="3" t="str">
        <f t="shared" si="60"/>
        <v>UA</v>
      </c>
      <c r="B975" s="3" t="str">
        <f t="shared" si="61"/>
        <v>UA01</v>
      </c>
      <c r="C975" s="3" t="str">
        <f t="shared" si="62"/>
        <v>UA0118</v>
      </c>
      <c r="D975" s="3" t="str">
        <f t="shared" si="63"/>
        <v>UA0118073</v>
      </c>
      <c r="E975" s="3" t="s">
        <v>8644</v>
      </c>
      <c r="F975" s="3" t="s">
        <v>8645</v>
      </c>
      <c r="G975" s="3" t="s">
        <v>8646</v>
      </c>
    </row>
    <row r="976" spans="1:7" hidden="1" x14ac:dyDescent="0.3">
      <c r="A976" s="3" t="str">
        <f t="shared" si="60"/>
        <v>UA</v>
      </c>
      <c r="B976" s="3" t="str">
        <f t="shared" si="61"/>
        <v>UA01</v>
      </c>
      <c r="C976" s="3" t="str">
        <f t="shared" si="62"/>
        <v>UA0118</v>
      </c>
      <c r="D976" s="3" t="str">
        <f t="shared" si="63"/>
        <v>UA0118073</v>
      </c>
      <c r="E976" s="3" t="s">
        <v>8647</v>
      </c>
      <c r="F976" s="3" t="s">
        <v>8648</v>
      </c>
      <c r="G976" s="3" t="s">
        <v>8649</v>
      </c>
    </row>
    <row r="977" spans="1:7" hidden="1" x14ac:dyDescent="0.3">
      <c r="A977" s="3" t="str">
        <f t="shared" si="60"/>
        <v>UA</v>
      </c>
      <c r="B977" s="3" t="str">
        <f t="shared" si="61"/>
        <v>UA01</v>
      </c>
      <c r="C977" s="3" t="str">
        <f t="shared" si="62"/>
        <v>UA0118</v>
      </c>
      <c r="D977" s="3" t="str">
        <f t="shared" si="63"/>
        <v>UA0118073</v>
      </c>
      <c r="E977" s="3" t="s">
        <v>8650</v>
      </c>
      <c r="F977" s="3" t="s">
        <v>8651</v>
      </c>
      <c r="G977" s="3" t="s">
        <v>8652</v>
      </c>
    </row>
    <row r="978" spans="1:7" hidden="1" x14ac:dyDescent="0.3">
      <c r="A978" s="3" t="str">
        <f t="shared" si="60"/>
        <v>UA</v>
      </c>
      <c r="B978" s="3" t="str">
        <f t="shared" si="61"/>
        <v>UA01</v>
      </c>
      <c r="C978" s="3" t="str">
        <f t="shared" si="62"/>
        <v>UA0118</v>
      </c>
      <c r="D978" s="3" t="str">
        <f t="shared" si="63"/>
        <v>UA0118073</v>
      </c>
      <c r="E978" s="3" t="s">
        <v>8653</v>
      </c>
      <c r="F978" s="3" t="s">
        <v>8654</v>
      </c>
      <c r="G978" s="3" t="s">
        <v>8655</v>
      </c>
    </row>
    <row r="979" spans="1:7" hidden="1" x14ac:dyDescent="0.3">
      <c r="A979" s="3" t="str">
        <f t="shared" si="60"/>
        <v>UA</v>
      </c>
      <c r="B979" s="3" t="str">
        <f t="shared" si="61"/>
        <v>UA01</v>
      </c>
      <c r="C979" s="3" t="str">
        <f t="shared" si="62"/>
        <v>UA0118</v>
      </c>
      <c r="D979" s="3" t="str">
        <f t="shared" si="63"/>
        <v>UA0118073</v>
      </c>
      <c r="E979" s="3" t="s">
        <v>8656</v>
      </c>
      <c r="F979" s="3" t="s">
        <v>8657</v>
      </c>
      <c r="G979" s="3" t="s">
        <v>8658</v>
      </c>
    </row>
    <row r="980" spans="1:7" hidden="1" x14ac:dyDescent="0.3">
      <c r="A980" s="3" t="str">
        <f t="shared" si="60"/>
        <v>UA</v>
      </c>
      <c r="B980" s="3" t="str">
        <f t="shared" si="61"/>
        <v>UA01</v>
      </c>
      <c r="C980" s="3" t="str">
        <f t="shared" si="62"/>
        <v>UA0118</v>
      </c>
      <c r="D980" s="3" t="str">
        <f t="shared" si="63"/>
        <v>UA0118075</v>
      </c>
      <c r="E980" s="3" t="s">
        <v>8659</v>
      </c>
      <c r="F980" s="3" t="s">
        <v>8660</v>
      </c>
      <c r="G980" s="3" t="s">
        <v>8661</v>
      </c>
    </row>
    <row r="981" spans="1:7" hidden="1" x14ac:dyDescent="0.3">
      <c r="A981" s="3" t="str">
        <f t="shared" si="60"/>
        <v>UA</v>
      </c>
      <c r="B981" s="3" t="str">
        <f t="shared" si="61"/>
        <v>UA01</v>
      </c>
      <c r="C981" s="3" t="str">
        <f t="shared" si="62"/>
        <v>UA0118</v>
      </c>
      <c r="D981" s="3" t="str">
        <f t="shared" si="63"/>
        <v>UA0118075</v>
      </c>
      <c r="E981" s="3" t="s">
        <v>8662</v>
      </c>
      <c r="F981" s="3" t="s">
        <v>8663</v>
      </c>
      <c r="G981" s="3" t="s">
        <v>8664</v>
      </c>
    </row>
    <row r="982" spans="1:7" hidden="1" x14ac:dyDescent="0.3">
      <c r="A982" s="3" t="str">
        <f t="shared" si="60"/>
        <v>UA</v>
      </c>
      <c r="B982" s="3" t="str">
        <f t="shared" si="61"/>
        <v>UA01</v>
      </c>
      <c r="C982" s="3" t="str">
        <f t="shared" si="62"/>
        <v>UA0118</v>
      </c>
      <c r="D982" s="3" t="str">
        <f t="shared" si="63"/>
        <v>UA0118075</v>
      </c>
      <c r="E982" s="3" t="s">
        <v>8665</v>
      </c>
      <c r="F982" s="3" t="s">
        <v>8666</v>
      </c>
      <c r="G982" s="3" t="s">
        <v>8667</v>
      </c>
    </row>
    <row r="983" spans="1:7" hidden="1" x14ac:dyDescent="0.3">
      <c r="A983" s="3" t="str">
        <f t="shared" si="60"/>
        <v>UA</v>
      </c>
      <c r="B983" s="3" t="str">
        <f t="shared" si="61"/>
        <v>UA01</v>
      </c>
      <c r="C983" s="3" t="str">
        <f t="shared" si="62"/>
        <v>UA0118</v>
      </c>
      <c r="D983" s="3" t="str">
        <f t="shared" si="63"/>
        <v>UA0118075</v>
      </c>
      <c r="E983" s="3" t="s">
        <v>8668</v>
      </c>
      <c r="F983" s="3" t="s">
        <v>8669</v>
      </c>
      <c r="G983" s="3" t="s">
        <v>8670</v>
      </c>
    </row>
    <row r="984" spans="1:7" hidden="1" x14ac:dyDescent="0.3">
      <c r="A984" s="3" t="str">
        <f t="shared" si="60"/>
        <v>UA</v>
      </c>
      <c r="B984" s="3" t="str">
        <f t="shared" si="61"/>
        <v>UA01</v>
      </c>
      <c r="C984" s="3" t="str">
        <f t="shared" si="62"/>
        <v>UA0118</v>
      </c>
      <c r="D984" s="3" t="str">
        <f t="shared" si="63"/>
        <v>UA0118075</v>
      </c>
      <c r="E984" s="3" t="s">
        <v>8671</v>
      </c>
      <c r="F984" s="3" t="s">
        <v>8672</v>
      </c>
      <c r="G984" s="3" t="s">
        <v>8673</v>
      </c>
    </row>
    <row r="985" spans="1:7" hidden="1" x14ac:dyDescent="0.3">
      <c r="A985" s="3" t="str">
        <f t="shared" si="60"/>
        <v>UA</v>
      </c>
      <c r="B985" s="3" t="str">
        <f t="shared" si="61"/>
        <v>UA01</v>
      </c>
      <c r="C985" s="3" t="str">
        <f t="shared" si="62"/>
        <v>UA0118</v>
      </c>
      <c r="D985" s="3" t="str">
        <f t="shared" si="63"/>
        <v>UA0118077</v>
      </c>
      <c r="E985" s="3" t="s">
        <v>8674</v>
      </c>
      <c r="F985" s="3" t="s">
        <v>8675</v>
      </c>
      <c r="G985" s="3" t="s">
        <v>1304</v>
      </c>
    </row>
    <row r="986" spans="1:7" hidden="1" x14ac:dyDescent="0.3">
      <c r="A986" s="3" t="str">
        <f t="shared" si="60"/>
        <v>UA</v>
      </c>
      <c r="B986" s="3" t="str">
        <f t="shared" si="61"/>
        <v>UA01</v>
      </c>
      <c r="C986" s="3" t="str">
        <f t="shared" si="62"/>
        <v>UA0118</v>
      </c>
      <c r="D986" s="3" t="str">
        <f t="shared" si="63"/>
        <v>UA0118077</v>
      </c>
      <c r="E986" s="3" t="s">
        <v>8676</v>
      </c>
      <c r="F986" s="3" t="s">
        <v>8677</v>
      </c>
      <c r="G986" s="3" t="s">
        <v>8678</v>
      </c>
    </row>
    <row r="987" spans="1:7" hidden="1" x14ac:dyDescent="0.3">
      <c r="A987" s="3" t="str">
        <f t="shared" si="60"/>
        <v>UA</v>
      </c>
      <c r="B987" s="3" t="str">
        <f t="shared" si="61"/>
        <v>UA01</v>
      </c>
      <c r="C987" s="3" t="str">
        <f t="shared" si="62"/>
        <v>UA0118</v>
      </c>
      <c r="D987" s="3" t="str">
        <f t="shared" si="63"/>
        <v>UA0118077</v>
      </c>
      <c r="E987" s="3" t="s">
        <v>8679</v>
      </c>
      <c r="F987" s="3" t="s">
        <v>8680</v>
      </c>
      <c r="G987" s="3" t="s">
        <v>8681</v>
      </c>
    </row>
    <row r="988" spans="1:7" hidden="1" x14ac:dyDescent="0.3">
      <c r="A988" s="3" t="str">
        <f t="shared" si="60"/>
        <v>UA</v>
      </c>
      <c r="B988" s="3" t="str">
        <f t="shared" si="61"/>
        <v>UA01</v>
      </c>
      <c r="C988" s="3" t="str">
        <f t="shared" si="62"/>
        <v>UA0118</v>
      </c>
      <c r="D988" s="3" t="str">
        <f t="shared" si="63"/>
        <v>UA0118079</v>
      </c>
      <c r="E988" s="3" t="s">
        <v>8682</v>
      </c>
      <c r="F988" s="3" t="s">
        <v>8683</v>
      </c>
      <c r="G988" s="3" t="s">
        <v>8684</v>
      </c>
    </row>
    <row r="989" spans="1:7" hidden="1" x14ac:dyDescent="0.3">
      <c r="A989" s="3" t="str">
        <f t="shared" si="60"/>
        <v>UA</v>
      </c>
      <c r="B989" s="3" t="str">
        <f t="shared" si="61"/>
        <v>UA01</v>
      </c>
      <c r="C989" s="3" t="str">
        <f t="shared" si="62"/>
        <v>UA0118</v>
      </c>
      <c r="D989" s="3" t="str">
        <f t="shared" si="63"/>
        <v>UA0118079</v>
      </c>
      <c r="E989" s="3" t="s">
        <v>8685</v>
      </c>
      <c r="F989" s="3" t="s">
        <v>8686</v>
      </c>
      <c r="G989" s="3" t="s">
        <v>8687</v>
      </c>
    </row>
    <row r="990" spans="1:7" hidden="1" x14ac:dyDescent="0.3">
      <c r="A990" s="3" t="str">
        <f t="shared" si="60"/>
        <v>UA</v>
      </c>
      <c r="B990" s="3" t="str">
        <f t="shared" si="61"/>
        <v>UA01</v>
      </c>
      <c r="C990" s="3" t="str">
        <f t="shared" si="62"/>
        <v>UA0118</v>
      </c>
      <c r="D990" s="3" t="str">
        <f t="shared" si="63"/>
        <v>UA0118079</v>
      </c>
      <c r="E990" s="3" t="s">
        <v>8688</v>
      </c>
      <c r="F990" s="3" t="s">
        <v>8689</v>
      </c>
      <c r="G990" s="3" t="s">
        <v>8690</v>
      </c>
    </row>
    <row r="991" spans="1:7" hidden="1" x14ac:dyDescent="0.3">
      <c r="A991" s="3" t="str">
        <f t="shared" si="60"/>
        <v>UA</v>
      </c>
      <c r="B991" s="3" t="str">
        <f t="shared" si="61"/>
        <v>UA01</v>
      </c>
      <c r="C991" s="3" t="str">
        <f t="shared" si="62"/>
        <v>UA0118</v>
      </c>
      <c r="D991" s="3" t="str">
        <f t="shared" si="63"/>
        <v>UA0118079</v>
      </c>
      <c r="E991" s="3" t="s">
        <v>8691</v>
      </c>
      <c r="F991" s="3" t="s">
        <v>8692</v>
      </c>
      <c r="G991" s="3" t="s">
        <v>8693</v>
      </c>
    </row>
    <row r="992" spans="1:7" hidden="1" x14ac:dyDescent="0.3">
      <c r="A992" s="3" t="str">
        <f t="shared" si="60"/>
        <v>UA</v>
      </c>
      <c r="B992" s="3" t="str">
        <f t="shared" si="61"/>
        <v>UA01</v>
      </c>
      <c r="C992" s="3" t="str">
        <f t="shared" si="62"/>
        <v>UA0118</v>
      </c>
      <c r="D992" s="3" t="str">
        <f t="shared" si="63"/>
        <v>UA0118079</v>
      </c>
      <c r="E992" s="3" t="s">
        <v>8694</v>
      </c>
      <c r="F992" s="3" t="s">
        <v>8695</v>
      </c>
      <c r="G992" s="3" t="s">
        <v>8696</v>
      </c>
    </row>
    <row r="993" spans="1:7" hidden="1" x14ac:dyDescent="0.3">
      <c r="A993" s="3" t="str">
        <f t="shared" si="60"/>
        <v>UA</v>
      </c>
      <c r="B993" s="3" t="str">
        <f t="shared" si="61"/>
        <v>UA01</v>
      </c>
      <c r="C993" s="3" t="str">
        <f t="shared" si="62"/>
        <v>UA0118</v>
      </c>
      <c r="D993" s="3" t="str">
        <f t="shared" si="63"/>
        <v>UA0118079</v>
      </c>
      <c r="E993" s="3" t="s">
        <v>8697</v>
      </c>
      <c r="F993" s="3" t="s">
        <v>8698</v>
      </c>
      <c r="G993" s="3" t="s">
        <v>8699</v>
      </c>
    </row>
    <row r="994" spans="1:7" hidden="1" x14ac:dyDescent="0.3">
      <c r="A994" s="3" t="str">
        <f t="shared" si="60"/>
        <v>UA</v>
      </c>
      <c r="B994" s="3" t="str">
        <f t="shared" si="61"/>
        <v>UA01</v>
      </c>
      <c r="C994" s="3" t="str">
        <f t="shared" si="62"/>
        <v>UA0120</v>
      </c>
      <c r="D994" s="3" t="str">
        <f t="shared" si="63"/>
        <v>UA0120001</v>
      </c>
      <c r="E994" s="3" t="s">
        <v>8700</v>
      </c>
      <c r="F994" s="3" t="s">
        <v>8701</v>
      </c>
      <c r="G994" s="3" t="s">
        <v>1310</v>
      </c>
    </row>
    <row r="995" spans="1:7" hidden="1" x14ac:dyDescent="0.3">
      <c r="A995" s="3" t="str">
        <f t="shared" si="60"/>
        <v>UA</v>
      </c>
      <c r="B995" s="3" t="str">
        <f t="shared" si="61"/>
        <v>UA01</v>
      </c>
      <c r="C995" s="3" t="str">
        <f t="shared" si="62"/>
        <v>UA0120</v>
      </c>
      <c r="D995" s="3" t="str">
        <f t="shared" si="63"/>
        <v>UA0120003</v>
      </c>
      <c r="E995" s="3" t="s">
        <v>8702</v>
      </c>
      <c r="F995" s="3" t="s">
        <v>8703</v>
      </c>
      <c r="G995" s="3" t="s">
        <v>1313</v>
      </c>
    </row>
    <row r="996" spans="1:7" hidden="1" x14ac:dyDescent="0.3">
      <c r="A996" s="3" t="str">
        <f t="shared" si="60"/>
        <v>UA</v>
      </c>
      <c r="B996" s="3" t="str">
        <f t="shared" si="61"/>
        <v>UA01</v>
      </c>
      <c r="C996" s="3" t="str">
        <f t="shared" si="62"/>
        <v>UA0120</v>
      </c>
      <c r="D996" s="3" t="str">
        <f t="shared" si="63"/>
        <v>UA0120005</v>
      </c>
      <c r="E996" s="3" t="s">
        <v>8704</v>
      </c>
      <c r="F996" s="3" t="s">
        <v>8705</v>
      </c>
      <c r="G996" s="3" t="s">
        <v>1316</v>
      </c>
    </row>
    <row r="997" spans="1:7" hidden="1" x14ac:dyDescent="0.3">
      <c r="A997" s="3" t="str">
        <f t="shared" si="60"/>
        <v>UA</v>
      </c>
      <c r="B997" s="3" t="str">
        <f t="shared" si="61"/>
        <v>UA01</v>
      </c>
      <c r="C997" s="3" t="str">
        <f t="shared" si="62"/>
        <v>UA0120</v>
      </c>
      <c r="D997" s="3" t="str">
        <f t="shared" si="63"/>
        <v>UA0120007</v>
      </c>
      <c r="E997" s="3" t="s">
        <v>8706</v>
      </c>
      <c r="F997" s="3" t="s">
        <v>8707</v>
      </c>
      <c r="G997" s="3" t="s">
        <v>1319</v>
      </c>
    </row>
    <row r="998" spans="1:7" hidden="1" x14ac:dyDescent="0.3">
      <c r="A998" s="3" t="str">
        <f t="shared" si="60"/>
        <v>UA</v>
      </c>
      <c r="B998" s="3" t="str">
        <f t="shared" si="61"/>
        <v>UA01</v>
      </c>
      <c r="C998" s="3" t="str">
        <f t="shared" si="62"/>
        <v>UA0120</v>
      </c>
      <c r="D998" s="3" t="str">
        <f t="shared" si="63"/>
        <v>UA0120007</v>
      </c>
      <c r="E998" s="3" t="s">
        <v>8708</v>
      </c>
      <c r="F998" s="3" t="s">
        <v>8709</v>
      </c>
      <c r="G998" s="3" t="s">
        <v>8710</v>
      </c>
    </row>
    <row r="999" spans="1:7" hidden="1" x14ac:dyDescent="0.3">
      <c r="A999" s="3" t="str">
        <f t="shared" si="60"/>
        <v>UA</v>
      </c>
      <c r="B999" s="3" t="str">
        <f t="shared" si="61"/>
        <v>UA01</v>
      </c>
      <c r="C999" s="3" t="str">
        <f t="shared" si="62"/>
        <v>UA0120</v>
      </c>
      <c r="D999" s="3" t="str">
        <f t="shared" si="63"/>
        <v>UA0120007</v>
      </c>
      <c r="E999" s="3" t="s">
        <v>8711</v>
      </c>
      <c r="F999" s="3" t="s">
        <v>8712</v>
      </c>
      <c r="G999" s="3" t="s">
        <v>8713</v>
      </c>
    </row>
    <row r="1000" spans="1:7" hidden="1" x14ac:dyDescent="0.3">
      <c r="A1000" s="3" t="str">
        <f t="shared" si="60"/>
        <v>UA</v>
      </c>
      <c r="B1000" s="3" t="str">
        <f t="shared" si="61"/>
        <v>UA01</v>
      </c>
      <c r="C1000" s="3" t="str">
        <f t="shared" si="62"/>
        <v>UA0120</v>
      </c>
      <c r="D1000" s="3" t="str">
        <f t="shared" si="63"/>
        <v>UA0120007</v>
      </c>
      <c r="E1000" s="3" t="s">
        <v>8714</v>
      </c>
      <c r="F1000" s="3" t="s">
        <v>8715</v>
      </c>
      <c r="G1000" s="3" t="s">
        <v>8716</v>
      </c>
    </row>
    <row r="1001" spans="1:7" hidden="1" x14ac:dyDescent="0.3">
      <c r="A1001" s="3" t="str">
        <f t="shared" si="60"/>
        <v>UA</v>
      </c>
      <c r="B1001" s="3" t="str">
        <f t="shared" si="61"/>
        <v>UA01</v>
      </c>
      <c r="C1001" s="3" t="str">
        <f t="shared" si="62"/>
        <v>UA0120</v>
      </c>
      <c r="D1001" s="3" t="str">
        <f t="shared" si="63"/>
        <v>UA0120007</v>
      </c>
      <c r="E1001" s="3" t="s">
        <v>8717</v>
      </c>
      <c r="F1001" s="3" t="s">
        <v>8718</v>
      </c>
      <c r="G1001" s="3" t="s">
        <v>8719</v>
      </c>
    </row>
    <row r="1002" spans="1:7" hidden="1" x14ac:dyDescent="0.3">
      <c r="A1002" s="3" t="str">
        <f t="shared" si="60"/>
        <v>UA</v>
      </c>
      <c r="B1002" s="3" t="str">
        <f t="shared" si="61"/>
        <v>UA01</v>
      </c>
      <c r="C1002" s="3" t="str">
        <f t="shared" si="62"/>
        <v>UA0120</v>
      </c>
      <c r="D1002" s="3" t="str">
        <f t="shared" si="63"/>
        <v>UA0120009</v>
      </c>
      <c r="E1002" s="3" t="s">
        <v>8720</v>
      </c>
      <c r="F1002" s="3" t="s">
        <v>8721</v>
      </c>
      <c r="G1002" s="3" t="s">
        <v>8722</v>
      </c>
    </row>
    <row r="1003" spans="1:7" hidden="1" x14ac:dyDescent="0.3">
      <c r="A1003" s="3" t="str">
        <f t="shared" si="60"/>
        <v>UA</v>
      </c>
      <c r="B1003" s="3" t="str">
        <f t="shared" si="61"/>
        <v>UA01</v>
      </c>
      <c r="C1003" s="3" t="str">
        <f t="shared" si="62"/>
        <v>UA0120</v>
      </c>
      <c r="D1003" s="3" t="str">
        <f t="shared" si="63"/>
        <v>UA0120009</v>
      </c>
      <c r="E1003" s="3" t="s">
        <v>8723</v>
      </c>
      <c r="F1003" s="3" t="s">
        <v>8724</v>
      </c>
      <c r="G1003" s="3" t="s">
        <v>8725</v>
      </c>
    </row>
    <row r="1004" spans="1:7" hidden="1" x14ac:dyDescent="0.3">
      <c r="A1004" s="3" t="str">
        <f t="shared" si="60"/>
        <v>UA</v>
      </c>
      <c r="B1004" s="3" t="str">
        <f t="shared" si="61"/>
        <v>UA01</v>
      </c>
      <c r="C1004" s="3" t="str">
        <f t="shared" si="62"/>
        <v>UA0120</v>
      </c>
      <c r="D1004" s="3" t="str">
        <f t="shared" si="63"/>
        <v>UA0120009</v>
      </c>
      <c r="E1004" s="3" t="s">
        <v>8726</v>
      </c>
      <c r="F1004" s="3" t="s">
        <v>8727</v>
      </c>
      <c r="G1004" s="3" t="s">
        <v>8728</v>
      </c>
    </row>
    <row r="1005" spans="1:7" hidden="1" x14ac:dyDescent="0.3">
      <c r="A1005" s="3" t="str">
        <f t="shared" si="60"/>
        <v>UA</v>
      </c>
      <c r="B1005" s="3" t="str">
        <f t="shared" si="61"/>
        <v>UA01</v>
      </c>
      <c r="C1005" s="3" t="str">
        <f t="shared" si="62"/>
        <v>UA0120</v>
      </c>
      <c r="D1005" s="3" t="str">
        <f t="shared" si="63"/>
        <v>UA0120009</v>
      </c>
      <c r="E1005" s="3" t="s">
        <v>8729</v>
      </c>
      <c r="F1005" s="3" t="s">
        <v>8730</v>
      </c>
      <c r="G1005" s="3" t="s">
        <v>8731</v>
      </c>
    </row>
    <row r="1006" spans="1:7" hidden="1" x14ac:dyDescent="0.3">
      <c r="A1006" s="3" t="str">
        <f t="shared" si="60"/>
        <v>UA</v>
      </c>
      <c r="B1006" s="3" t="str">
        <f t="shared" si="61"/>
        <v>UA01</v>
      </c>
      <c r="C1006" s="3" t="str">
        <f t="shared" si="62"/>
        <v>UA0120</v>
      </c>
      <c r="D1006" s="3" t="str">
        <f t="shared" si="63"/>
        <v>UA0120011</v>
      </c>
      <c r="E1006" s="3" t="s">
        <v>8732</v>
      </c>
      <c r="F1006" s="3" t="s">
        <v>8733</v>
      </c>
      <c r="G1006" s="3" t="s">
        <v>1325</v>
      </c>
    </row>
    <row r="1007" spans="1:7" hidden="1" x14ac:dyDescent="0.3">
      <c r="A1007" s="3" t="str">
        <f t="shared" si="60"/>
        <v>UA</v>
      </c>
      <c r="B1007" s="3" t="str">
        <f t="shared" si="61"/>
        <v>UA01</v>
      </c>
      <c r="C1007" s="3" t="str">
        <f t="shared" si="62"/>
        <v>UA0120</v>
      </c>
      <c r="D1007" s="3" t="str">
        <f t="shared" si="63"/>
        <v>UA0120013</v>
      </c>
      <c r="E1007" s="3" t="s">
        <v>8734</v>
      </c>
      <c r="F1007" s="3" t="s">
        <v>8735</v>
      </c>
      <c r="G1007" s="3" t="s">
        <v>1328</v>
      </c>
    </row>
    <row r="1008" spans="1:7" hidden="1" x14ac:dyDescent="0.3">
      <c r="A1008" s="3" t="str">
        <f t="shared" si="60"/>
        <v>UA</v>
      </c>
      <c r="B1008" s="3" t="str">
        <f t="shared" si="61"/>
        <v>UA01</v>
      </c>
      <c r="C1008" s="3" t="str">
        <f t="shared" si="62"/>
        <v>UA0120</v>
      </c>
      <c r="D1008" s="3" t="str">
        <f t="shared" si="63"/>
        <v>UA0120013</v>
      </c>
      <c r="E1008" s="3" t="s">
        <v>8736</v>
      </c>
      <c r="F1008" s="3" t="s">
        <v>8737</v>
      </c>
      <c r="G1008" s="3" t="s">
        <v>8738</v>
      </c>
    </row>
    <row r="1009" spans="1:7" hidden="1" x14ac:dyDescent="0.3">
      <c r="A1009" s="3" t="str">
        <f t="shared" si="60"/>
        <v>UA</v>
      </c>
      <c r="B1009" s="3" t="str">
        <f t="shared" si="61"/>
        <v>UA01</v>
      </c>
      <c r="C1009" s="3" t="str">
        <f t="shared" si="62"/>
        <v>UA0120</v>
      </c>
      <c r="D1009" s="3" t="str">
        <f t="shared" si="63"/>
        <v>UA0120013</v>
      </c>
      <c r="E1009" s="3" t="s">
        <v>8739</v>
      </c>
      <c r="F1009" s="3" t="s">
        <v>8740</v>
      </c>
      <c r="G1009" s="3" t="s">
        <v>8741</v>
      </c>
    </row>
    <row r="1010" spans="1:7" hidden="1" x14ac:dyDescent="0.3">
      <c r="A1010" s="3" t="str">
        <f t="shared" si="60"/>
        <v>UA</v>
      </c>
      <c r="B1010" s="3" t="str">
        <f t="shared" si="61"/>
        <v>UA01</v>
      </c>
      <c r="C1010" s="3" t="str">
        <f t="shared" si="62"/>
        <v>UA0120</v>
      </c>
      <c r="D1010" s="3" t="str">
        <f t="shared" si="63"/>
        <v>UA0120013</v>
      </c>
      <c r="E1010" s="3" t="s">
        <v>8742</v>
      </c>
      <c r="F1010" s="3" t="s">
        <v>8743</v>
      </c>
      <c r="G1010" s="3" t="s">
        <v>8744</v>
      </c>
    </row>
    <row r="1011" spans="1:7" hidden="1" x14ac:dyDescent="0.3">
      <c r="A1011" s="3" t="str">
        <f t="shared" si="60"/>
        <v>UA</v>
      </c>
      <c r="B1011" s="3" t="str">
        <f t="shared" si="61"/>
        <v>UA01</v>
      </c>
      <c r="C1011" s="3" t="str">
        <f t="shared" si="62"/>
        <v>UA0120</v>
      </c>
      <c r="D1011" s="3" t="str">
        <f t="shared" si="63"/>
        <v>UA0120013</v>
      </c>
      <c r="E1011" s="3" t="s">
        <v>8745</v>
      </c>
      <c r="F1011" s="3" t="s">
        <v>8746</v>
      </c>
      <c r="G1011" s="3" t="s">
        <v>8747</v>
      </c>
    </row>
    <row r="1012" spans="1:7" hidden="1" x14ac:dyDescent="0.3">
      <c r="A1012" s="3" t="str">
        <f t="shared" si="60"/>
        <v>UA</v>
      </c>
      <c r="B1012" s="3" t="str">
        <f t="shared" si="61"/>
        <v>UA01</v>
      </c>
      <c r="C1012" s="3" t="str">
        <f t="shared" si="62"/>
        <v>UA0120</v>
      </c>
      <c r="D1012" s="3" t="str">
        <f t="shared" si="63"/>
        <v>UA0120013</v>
      </c>
      <c r="E1012" s="3" t="s">
        <v>8748</v>
      </c>
      <c r="F1012" s="3" t="s">
        <v>8749</v>
      </c>
      <c r="G1012" s="3" t="s">
        <v>8750</v>
      </c>
    </row>
    <row r="1013" spans="1:7" hidden="1" x14ac:dyDescent="0.3">
      <c r="A1013" s="3" t="str">
        <f t="shared" si="60"/>
        <v>UA</v>
      </c>
      <c r="B1013" s="3" t="str">
        <f t="shared" si="61"/>
        <v>UA01</v>
      </c>
      <c r="C1013" s="3" t="str">
        <f t="shared" si="62"/>
        <v>UA0120</v>
      </c>
      <c r="D1013" s="3" t="str">
        <f t="shared" si="63"/>
        <v>UA0120013</v>
      </c>
      <c r="E1013" s="3" t="s">
        <v>8751</v>
      </c>
      <c r="F1013" s="3" t="s">
        <v>8752</v>
      </c>
      <c r="G1013" s="3" t="s">
        <v>8753</v>
      </c>
    </row>
    <row r="1014" spans="1:7" hidden="1" x14ac:dyDescent="0.3">
      <c r="A1014" s="3" t="str">
        <f t="shared" si="60"/>
        <v>UA</v>
      </c>
      <c r="B1014" s="3" t="str">
        <f t="shared" si="61"/>
        <v>UA01</v>
      </c>
      <c r="C1014" s="3" t="str">
        <f t="shared" si="62"/>
        <v>UA0120</v>
      </c>
      <c r="D1014" s="3" t="str">
        <f t="shared" si="63"/>
        <v>UA0120013</v>
      </c>
      <c r="E1014" s="3" t="s">
        <v>8754</v>
      </c>
      <c r="F1014" s="3" t="s">
        <v>8755</v>
      </c>
      <c r="G1014" s="3" t="s">
        <v>8756</v>
      </c>
    </row>
    <row r="1015" spans="1:7" hidden="1" x14ac:dyDescent="0.3">
      <c r="A1015" s="3" t="str">
        <f t="shared" si="60"/>
        <v>UA</v>
      </c>
      <c r="B1015" s="3" t="str">
        <f t="shared" si="61"/>
        <v>UA01</v>
      </c>
      <c r="C1015" s="3" t="str">
        <f t="shared" si="62"/>
        <v>UA0120</v>
      </c>
      <c r="D1015" s="3" t="str">
        <f t="shared" si="63"/>
        <v>UA0120015</v>
      </c>
      <c r="E1015" s="3" t="s">
        <v>8757</v>
      </c>
      <c r="F1015" s="3" t="s">
        <v>8758</v>
      </c>
      <c r="G1015" s="3" t="s">
        <v>8759</v>
      </c>
    </row>
    <row r="1016" spans="1:7" hidden="1" x14ac:dyDescent="0.3">
      <c r="A1016" s="3" t="str">
        <f t="shared" si="60"/>
        <v>UA</v>
      </c>
      <c r="B1016" s="3" t="str">
        <f t="shared" si="61"/>
        <v>UA01</v>
      </c>
      <c r="C1016" s="3" t="str">
        <f t="shared" si="62"/>
        <v>UA0120</v>
      </c>
      <c r="D1016" s="3" t="str">
        <f t="shared" si="63"/>
        <v>UA0120015</v>
      </c>
      <c r="E1016" s="3" t="s">
        <v>8760</v>
      </c>
      <c r="F1016" s="3" t="s">
        <v>8761</v>
      </c>
      <c r="G1016" s="3" t="s">
        <v>8762</v>
      </c>
    </row>
    <row r="1017" spans="1:7" hidden="1" x14ac:dyDescent="0.3">
      <c r="A1017" s="3" t="str">
        <f t="shared" si="60"/>
        <v>UA</v>
      </c>
      <c r="B1017" s="3" t="str">
        <f t="shared" si="61"/>
        <v>UA01</v>
      </c>
      <c r="C1017" s="3" t="str">
        <f t="shared" si="62"/>
        <v>UA0120</v>
      </c>
      <c r="D1017" s="3" t="str">
        <f t="shared" si="63"/>
        <v>UA0120015</v>
      </c>
      <c r="E1017" s="3" t="s">
        <v>8763</v>
      </c>
      <c r="F1017" s="3" t="s">
        <v>8764</v>
      </c>
      <c r="G1017" s="3" t="s">
        <v>8765</v>
      </c>
    </row>
    <row r="1018" spans="1:7" hidden="1" x14ac:dyDescent="0.3">
      <c r="A1018" s="3" t="str">
        <f t="shared" si="60"/>
        <v>UA</v>
      </c>
      <c r="B1018" s="3" t="str">
        <f t="shared" si="61"/>
        <v>UA01</v>
      </c>
      <c r="C1018" s="3" t="str">
        <f t="shared" si="62"/>
        <v>UA0120</v>
      </c>
      <c r="D1018" s="3" t="str">
        <f t="shared" si="63"/>
        <v>UA0120017</v>
      </c>
      <c r="E1018" s="3" t="s">
        <v>8766</v>
      </c>
      <c r="F1018" s="3" t="s">
        <v>8767</v>
      </c>
      <c r="G1018" s="3" t="s">
        <v>8768</v>
      </c>
    </row>
    <row r="1019" spans="1:7" hidden="1" x14ac:dyDescent="0.3">
      <c r="A1019" s="3" t="str">
        <f t="shared" si="60"/>
        <v>UA</v>
      </c>
      <c r="B1019" s="3" t="str">
        <f t="shared" si="61"/>
        <v>UA01</v>
      </c>
      <c r="C1019" s="3" t="str">
        <f t="shared" si="62"/>
        <v>UA0120</v>
      </c>
      <c r="D1019" s="3" t="str">
        <f t="shared" si="63"/>
        <v>UA0120017</v>
      </c>
      <c r="E1019" s="3" t="s">
        <v>8769</v>
      </c>
      <c r="F1019" s="3" t="s">
        <v>8770</v>
      </c>
      <c r="G1019" s="3" t="s">
        <v>8771</v>
      </c>
    </row>
    <row r="1020" spans="1:7" hidden="1" x14ac:dyDescent="0.3">
      <c r="A1020" s="3" t="str">
        <f t="shared" si="60"/>
        <v>UA</v>
      </c>
      <c r="B1020" s="3" t="str">
        <f t="shared" si="61"/>
        <v>UA01</v>
      </c>
      <c r="C1020" s="3" t="str">
        <f t="shared" si="62"/>
        <v>UA0120</v>
      </c>
      <c r="D1020" s="3" t="str">
        <f t="shared" si="63"/>
        <v>UA0120017</v>
      </c>
      <c r="E1020" s="3" t="s">
        <v>8772</v>
      </c>
      <c r="F1020" s="3" t="s">
        <v>8773</v>
      </c>
      <c r="G1020" s="3" t="s">
        <v>8774</v>
      </c>
    </row>
    <row r="1021" spans="1:7" hidden="1" x14ac:dyDescent="0.3">
      <c r="A1021" s="3" t="str">
        <f t="shared" si="60"/>
        <v>UA</v>
      </c>
      <c r="B1021" s="3" t="str">
        <f t="shared" si="61"/>
        <v>UA01</v>
      </c>
      <c r="C1021" s="3" t="str">
        <f t="shared" si="62"/>
        <v>UA0120</v>
      </c>
      <c r="D1021" s="3" t="str">
        <f t="shared" si="63"/>
        <v>UA0120017</v>
      </c>
      <c r="E1021" s="3" t="s">
        <v>8775</v>
      </c>
      <c r="F1021" s="3" t="s">
        <v>8776</v>
      </c>
      <c r="G1021" s="3" t="s">
        <v>8777</v>
      </c>
    </row>
    <row r="1022" spans="1:7" hidden="1" x14ac:dyDescent="0.3">
      <c r="A1022" s="3" t="str">
        <f t="shared" si="60"/>
        <v>UA</v>
      </c>
      <c r="B1022" s="3" t="str">
        <f t="shared" si="61"/>
        <v>UA01</v>
      </c>
      <c r="C1022" s="3" t="str">
        <f t="shared" si="62"/>
        <v>UA0120</v>
      </c>
      <c r="D1022" s="3" t="str">
        <f t="shared" si="63"/>
        <v>UA0120017</v>
      </c>
      <c r="E1022" s="3" t="s">
        <v>8778</v>
      </c>
      <c r="F1022" s="3" t="s">
        <v>8779</v>
      </c>
      <c r="G1022" s="3" t="s">
        <v>8780</v>
      </c>
    </row>
    <row r="1023" spans="1:7" hidden="1" x14ac:dyDescent="0.3">
      <c r="A1023" s="3" t="str">
        <f t="shared" si="60"/>
        <v>UA</v>
      </c>
      <c r="B1023" s="3" t="str">
        <f t="shared" si="61"/>
        <v>UA01</v>
      </c>
      <c r="C1023" s="3" t="str">
        <f t="shared" si="62"/>
        <v>UA0120</v>
      </c>
      <c r="D1023" s="3" t="str">
        <f t="shared" si="63"/>
        <v>UA0120017</v>
      </c>
      <c r="E1023" s="3" t="s">
        <v>8781</v>
      </c>
      <c r="F1023" s="3" t="s">
        <v>8782</v>
      </c>
      <c r="G1023" s="3" t="s">
        <v>8783</v>
      </c>
    </row>
    <row r="1024" spans="1:7" hidden="1" x14ac:dyDescent="0.3">
      <c r="A1024" s="3" t="str">
        <f t="shared" si="60"/>
        <v>UA</v>
      </c>
      <c r="B1024" s="3" t="str">
        <f t="shared" si="61"/>
        <v>UA01</v>
      </c>
      <c r="C1024" s="3" t="str">
        <f t="shared" si="62"/>
        <v>UA0120</v>
      </c>
      <c r="D1024" s="3" t="str">
        <f t="shared" si="63"/>
        <v>UA0120017</v>
      </c>
      <c r="E1024" s="3" t="s">
        <v>8784</v>
      </c>
      <c r="F1024" s="3" t="s">
        <v>8785</v>
      </c>
      <c r="G1024" s="3" t="s">
        <v>8786</v>
      </c>
    </row>
    <row r="1025" spans="1:7" hidden="1" x14ac:dyDescent="0.3">
      <c r="A1025" s="3" t="str">
        <f t="shared" si="60"/>
        <v>UA</v>
      </c>
      <c r="B1025" s="3" t="str">
        <f t="shared" si="61"/>
        <v>UA01</v>
      </c>
      <c r="C1025" s="3" t="str">
        <f t="shared" si="62"/>
        <v>UA0120</v>
      </c>
      <c r="D1025" s="3" t="str">
        <f t="shared" si="63"/>
        <v>UA0120017</v>
      </c>
      <c r="E1025" s="3" t="s">
        <v>8787</v>
      </c>
      <c r="F1025" s="3" t="s">
        <v>8788</v>
      </c>
      <c r="G1025" s="3" t="s">
        <v>8789</v>
      </c>
    </row>
    <row r="1026" spans="1:7" hidden="1" x14ac:dyDescent="0.3">
      <c r="A1026" s="3" t="str">
        <f t="shared" si="60"/>
        <v>UA</v>
      </c>
      <c r="B1026" s="3" t="str">
        <f t="shared" si="61"/>
        <v>UA01</v>
      </c>
      <c r="C1026" s="3" t="str">
        <f t="shared" si="62"/>
        <v>UA0120</v>
      </c>
      <c r="D1026" s="3" t="str">
        <f t="shared" si="63"/>
        <v>UA0120017</v>
      </c>
      <c r="E1026" s="3" t="s">
        <v>8790</v>
      </c>
      <c r="F1026" s="3" t="s">
        <v>8791</v>
      </c>
      <c r="G1026" s="3" t="s">
        <v>8792</v>
      </c>
    </row>
    <row r="1027" spans="1:7" hidden="1" x14ac:dyDescent="0.3">
      <c r="A1027" s="3" t="str">
        <f t="shared" ref="A1027:A1090" si="64">LEFT(E1027,2)</f>
        <v>UA</v>
      </c>
      <c r="B1027" s="3" t="str">
        <f t="shared" ref="B1027:B1090" si="65">LEFT(E1027,4)</f>
        <v>UA01</v>
      </c>
      <c r="C1027" s="3" t="str">
        <f t="shared" ref="C1027:C1090" si="66">LEFT(E1027,6)</f>
        <v>UA0120</v>
      </c>
      <c r="D1027" s="3" t="str">
        <f t="shared" ref="D1027:D1090" si="67">LEFT(E1027,9)</f>
        <v>UA0120017</v>
      </c>
      <c r="E1027" s="3" t="s">
        <v>8793</v>
      </c>
      <c r="F1027" s="3" t="s">
        <v>8794</v>
      </c>
      <c r="G1027" s="3" t="s">
        <v>8795</v>
      </c>
    </row>
    <row r="1028" spans="1:7" hidden="1" x14ac:dyDescent="0.3">
      <c r="A1028" s="3" t="str">
        <f t="shared" si="64"/>
        <v>UA</v>
      </c>
      <c r="B1028" s="3" t="str">
        <f t="shared" si="65"/>
        <v>UA01</v>
      </c>
      <c r="C1028" s="3" t="str">
        <f t="shared" si="66"/>
        <v>UA0120</v>
      </c>
      <c r="D1028" s="3" t="str">
        <f t="shared" si="67"/>
        <v>UA0120017</v>
      </c>
      <c r="E1028" s="3" t="s">
        <v>8796</v>
      </c>
      <c r="F1028" s="3" t="s">
        <v>8797</v>
      </c>
      <c r="G1028" s="3" t="s">
        <v>8798</v>
      </c>
    </row>
    <row r="1029" spans="1:7" hidden="1" x14ac:dyDescent="0.3">
      <c r="A1029" s="3" t="str">
        <f t="shared" si="64"/>
        <v>UA</v>
      </c>
      <c r="B1029" s="3" t="str">
        <f t="shared" si="65"/>
        <v>UA01</v>
      </c>
      <c r="C1029" s="3" t="str">
        <f t="shared" si="66"/>
        <v>UA0120</v>
      </c>
      <c r="D1029" s="3" t="str">
        <f t="shared" si="67"/>
        <v>UA0120019</v>
      </c>
      <c r="E1029" s="3" t="s">
        <v>8799</v>
      </c>
      <c r="F1029" s="3" t="s">
        <v>8800</v>
      </c>
      <c r="G1029" s="3" t="s">
        <v>8801</v>
      </c>
    </row>
    <row r="1030" spans="1:7" hidden="1" x14ac:dyDescent="0.3">
      <c r="A1030" s="3" t="str">
        <f t="shared" si="64"/>
        <v>UA</v>
      </c>
      <c r="B1030" s="3" t="str">
        <f t="shared" si="65"/>
        <v>UA01</v>
      </c>
      <c r="C1030" s="3" t="str">
        <f t="shared" si="66"/>
        <v>UA0120</v>
      </c>
      <c r="D1030" s="3" t="str">
        <f t="shared" si="67"/>
        <v>UA0120019</v>
      </c>
      <c r="E1030" s="3" t="s">
        <v>8802</v>
      </c>
      <c r="F1030" s="3" t="s">
        <v>8803</v>
      </c>
      <c r="G1030" s="3" t="s">
        <v>8804</v>
      </c>
    </row>
    <row r="1031" spans="1:7" hidden="1" x14ac:dyDescent="0.3">
      <c r="A1031" s="3" t="str">
        <f t="shared" si="64"/>
        <v>UA</v>
      </c>
      <c r="B1031" s="3" t="str">
        <f t="shared" si="65"/>
        <v>UA01</v>
      </c>
      <c r="C1031" s="3" t="str">
        <f t="shared" si="66"/>
        <v>UA0120</v>
      </c>
      <c r="D1031" s="3" t="str">
        <f t="shared" si="67"/>
        <v>UA0120019</v>
      </c>
      <c r="E1031" s="3" t="s">
        <v>8805</v>
      </c>
      <c r="F1031" s="3" t="s">
        <v>8806</v>
      </c>
      <c r="G1031" s="3" t="s">
        <v>8807</v>
      </c>
    </row>
    <row r="1032" spans="1:7" hidden="1" x14ac:dyDescent="0.3">
      <c r="A1032" s="3" t="str">
        <f t="shared" si="64"/>
        <v>UA</v>
      </c>
      <c r="B1032" s="3" t="str">
        <f t="shared" si="65"/>
        <v>UA01</v>
      </c>
      <c r="C1032" s="3" t="str">
        <f t="shared" si="66"/>
        <v>UA0120</v>
      </c>
      <c r="D1032" s="3" t="str">
        <f t="shared" si="67"/>
        <v>UA0120019</v>
      </c>
      <c r="E1032" s="3" t="s">
        <v>8808</v>
      </c>
      <c r="F1032" s="3" t="s">
        <v>8809</v>
      </c>
      <c r="G1032" s="3" t="s">
        <v>8810</v>
      </c>
    </row>
    <row r="1033" spans="1:7" hidden="1" x14ac:dyDescent="0.3">
      <c r="A1033" s="3" t="str">
        <f t="shared" si="64"/>
        <v>UA</v>
      </c>
      <c r="B1033" s="3" t="str">
        <f t="shared" si="65"/>
        <v>UA01</v>
      </c>
      <c r="C1033" s="3" t="str">
        <f t="shared" si="66"/>
        <v>UA0120</v>
      </c>
      <c r="D1033" s="3" t="str">
        <f t="shared" si="67"/>
        <v>UA0120021</v>
      </c>
      <c r="E1033" s="3" t="s">
        <v>8811</v>
      </c>
      <c r="F1033" s="3" t="s">
        <v>8812</v>
      </c>
      <c r="G1033" s="3" t="s">
        <v>1340</v>
      </c>
    </row>
    <row r="1034" spans="1:7" hidden="1" x14ac:dyDescent="0.3">
      <c r="A1034" s="3" t="str">
        <f t="shared" si="64"/>
        <v>UA</v>
      </c>
      <c r="B1034" s="3" t="str">
        <f t="shared" si="65"/>
        <v>UA01</v>
      </c>
      <c r="C1034" s="3" t="str">
        <f t="shared" si="66"/>
        <v>UA0120</v>
      </c>
      <c r="D1034" s="3" t="str">
        <f t="shared" si="67"/>
        <v>UA0120021</v>
      </c>
      <c r="E1034" s="3" t="s">
        <v>8813</v>
      </c>
      <c r="F1034" s="3" t="s">
        <v>8814</v>
      </c>
      <c r="G1034" s="3" t="s">
        <v>8815</v>
      </c>
    </row>
    <row r="1035" spans="1:7" hidden="1" x14ac:dyDescent="0.3">
      <c r="A1035" s="3" t="str">
        <f t="shared" si="64"/>
        <v>UA</v>
      </c>
      <c r="B1035" s="3" t="str">
        <f t="shared" si="65"/>
        <v>UA01</v>
      </c>
      <c r="C1035" s="3" t="str">
        <f t="shared" si="66"/>
        <v>UA0120</v>
      </c>
      <c r="D1035" s="3" t="str">
        <f t="shared" si="67"/>
        <v>UA0120021</v>
      </c>
      <c r="E1035" s="3" t="s">
        <v>8816</v>
      </c>
      <c r="F1035" s="3" t="s">
        <v>8817</v>
      </c>
      <c r="G1035" s="3" t="s">
        <v>8818</v>
      </c>
    </row>
    <row r="1036" spans="1:7" hidden="1" x14ac:dyDescent="0.3">
      <c r="A1036" s="3" t="str">
        <f t="shared" si="64"/>
        <v>UA</v>
      </c>
      <c r="B1036" s="3" t="str">
        <f t="shared" si="65"/>
        <v>UA01</v>
      </c>
      <c r="C1036" s="3" t="str">
        <f t="shared" si="66"/>
        <v>UA0120</v>
      </c>
      <c r="D1036" s="3" t="str">
        <f t="shared" si="67"/>
        <v>UA0120021</v>
      </c>
      <c r="E1036" s="3" t="s">
        <v>8819</v>
      </c>
      <c r="F1036" s="3" t="s">
        <v>8820</v>
      </c>
      <c r="G1036" s="3" t="s">
        <v>8821</v>
      </c>
    </row>
    <row r="1037" spans="1:7" hidden="1" x14ac:dyDescent="0.3">
      <c r="A1037" s="3" t="str">
        <f t="shared" si="64"/>
        <v>UA</v>
      </c>
      <c r="B1037" s="3" t="str">
        <f t="shared" si="65"/>
        <v>UA01</v>
      </c>
      <c r="C1037" s="3" t="str">
        <f t="shared" si="66"/>
        <v>UA0120</v>
      </c>
      <c r="D1037" s="3" t="str">
        <f t="shared" si="67"/>
        <v>UA0120021</v>
      </c>
      <c r="E1037" s="3" t="s">
        <v>8822</v>
      </c>
      <c r="F1037" s="3" t="s">
        <v>8823</v>
      </c>
      <c r="G1037" s="3" t="s">
        <v>8824</v>
      </c>
    </row>
    <row r="1038" spans="1:7" hidden="1" x14ac:dyDescent="0.3">
      <c r="A1038" s="3" t="str">
        <f t="shared" si="64"/>
        <v>UA</v>
      </c>
      <c r="B1038" s="3" t="str">
        <f t="shared" si="65"/>
        <v>UA01</v>
      </c>
      <c r="C1038" s="3" t="str">
        <f t="shared" si="66"/>
        <v>UA0120</v>
      </c>
      <c r="D1038" s="3" t="str">
        <f t="shared" si="67"/>
        <v>UA0120023</v>
      </c>
      <c r="E1038" s="3" t="s">
        <v>8825</v>
      </c>
      <c r="F1038" s="3" t="s">
        <v>8826</v>
      </c>
      <c r="G1038" s="3" t="s">
        <v>1343</v>
      </c>
    </row>
    <row r="1039" spans="1:7" hidden="1" x14ac:dyDescent="0.3">
      <c r="A1039" s="3" t="str">
        <f t="shared" si="64"/>
        <v>UA</v>
      </c>
      <c r="B1039" s="3" t="str">
        <f t="shared" si="65"/>
        <v>UA01</v>
      </c>
      <c r="C1039" s="3" t="str">
        <f t="shared" si="66"/>
        <v>UA0120</v>
      </c>
      <c r="D1039" s="3" t="str">
        <f t="shared" si="67"/>
        <v>UA0120025</v>
      </c>
      <c r="E1039" s="3" t="s">
        <v>8827</v>
      </c>
      <c r="F1039" s="3" t="s">
        <v>8828</v>
      </c>
      <c r="G1039" s="3" t="s">
        <v>8829</v>
      </c>
    </row>
    <row r="1040" spans="1:7" hidden="1" x14ac:dyDescent="0.3">
      <c r="A1040" s="3" t="str">
        <f t="shared" si="64"/>
        <v>UA</v>
      </c>
      <c r="B1040" s="3" t="str">
        <f t="shared" si="65"/>
        <v>UA01</v>
      </c>
      <c r="C1040" s="3" t="str">
        <f t="shared" si="66"/>
        <v>UA0120</v>
      </c>
      <c r="D1040" s="3" t="str">
        <f t="shared" si="67"/>
        <v>UA0120025</v>
      </c>
      <c r="E1040" s="3" t="s">
        <v>8830</v>
      </c>
      <c r="F1040" s="3" t="s">
        <v>8831</v>
      </c>
      <c r="G1040" s="3" t="s">
        <v>8832</v>
      </c>
    </row>
    <row r="1041" spans="1:7" hidden="1" x14ac:dyDescent="0.3">
      <c r="A1041" s="3" t="str">
        <f t="shared" si="64"/>
        <v>UA</v>
      </c>
      <c r="B1041" s="3" t="str">
        <f t="shared" si="65"/>
        <v>UA01</v>
      </c>
      <c r="C1041" s="3" t="str">
        <f t="shared" si="66"/>
        <v>UA0120</v>
      </c>
      <c r="D1041" s="3" t="str">
        <f t="shared" si="67"/>
        <v>UA0120027</v>
      </c>
      <c r="E1041" s="3" t="s">
        <v>8833</v>
      </c>
      <c r="F1041" s="3" t="s">
        <v>8834</v>
      </c>
      <c r="G1041" s="3" t="s">
        <v>1349</v>
      </c>
    </row>
    <row r="1042" spans="1:7" hidden="1" x14ac:dyDescent="0.3">
      <c r="A1042" s="3" t="str">
        <f t="shared" si="64"/>
        <v>UA</v>
      </c>
      <c r="B1042" s="3" t="str">
        <f t="shared" si="65"/>
        <v>UA01</v>
      </c>
      <c r="C1042" s="3" t="str">
        <f t="shared" si="66"/>
        <v>UA0120</v>
      </c>
      <c r="D1042" s="3" t="str">
        <f t="shared" si="67"/>
        <v>UA0120027</v>
      </c>
      <c r="E1042" s="3" t="s">
        <v>8835</v>
      </c>
      <c r="F1042" s="3" t="s">
        <v>8836</v>
      </c>
      <c r="G1042" s="3" t="s">
        <v>8837</v>
      </c>
    </row>
    <row r="1043" spans="1:7" hidden="1" x14ac:dyDescent="0.3">
      <c r="A1043" s="3" t="str">
        <f t="shared" si="64"/>
        <v>UA</v>
      </c>
      <c r="B1043" s="3" t="str">
        <f t="shared" si="65"/>
        <v>UA01</v>
      </c>
      <c r="C1043" s="3" t="str">
        <f t="shared" si="66"/>
        <v>UA0120</v>
      </c>
      <c r="D1043" s="3" t="str">
        <f t="shared" si="67"/>
        <v>UA0120027</v>
      </c>
      <c r="E1043" s="3" t="s">
        <v>8838</v>
      </c>
      <c r="F1043" s="3" t="s">
        <v>8839</v>
      </c>
      <c r="G1043" s="3" t="s">
        <v>8840</v>
      </c>
    </row>
    <row r="1044" spans="1:7" hidden="1" x14ac:dyDescent="0.3">
      <c r="A1044" s="3" t="str">
        <f t="shared" si="64"/>
        <v>UA</v>
      </c>
      <c r="B1044" s="3" t="str">
        <f t="shared" si="65"/>
        <v>UA01</v>
      </c>
      <c r="C1044" s="3" t="str">
        <f t="shared" si="66"/>
        <v>UA0120</v>
      </c>
      <c r="D1044" s="3" t="str">
        <f t="shared" si="67"/>
        <v>UA0120027</v>
      </c>
      <c r="E1044" s="3" t="s">
        <v>8841</v>
      </c>
      <c r="F1044" s="3" t="s">
        <v>8842</v>
      </c>
      <c r="G1044" s="3" t="s">
        <v>8843</v>
      </c>
    </row>
    <row r="1045" spans="1:7" hidden="1" x14ac:dyDescent="0.3">
      <c r="A1045" s="3" t="str">
        <f t="shared" si="64"/>
        <v>UA</v>
      </c>
      <c r="B1045" s="3" t="str">
        <f t="shared" si="65"/>
        <v>UA01</v>
      </c>
      <c r="C1045" s="3" t="str">
        <f t="shared" si="66"/>
        <v>UA0120</v>
      </c>
      <c r="D1045" s="3" t="str">
        <f t="shared" si="67"/>
        <v>UA0120027</v>
      </c>
      <c r="E1045" s="3" t="s">
        <v>8844</v>
      </c>
      <c r="F1045" s="3" t="s">
        <v>8845</v>
      </c>
      <c r="G1045" s="3" t="s">
        <v>8846</v>
      </c>
    </row>
    <row r="1046" spans="1:7" hidden="1" x14ac:dyDescent="0.3">
      <c r="A1046" s="3" t="str">
        <f t="shared" si="64"/>
        <v>UA</v>
      </c>
      <c r="B1046" s="3" t="str">
        <f t="shared" si="65"/>
        <v>UA01</v>
      </c>
      <c r="C1046" s="3" t="str">
        <f t="shared" si="66"/>
        <v>UA0120</v>
      </c>
      <c r="D1046" s="3" t="str">
        <f t="shared" si="67"/>
        <v>UA0120027</v>
      </c>
      <c r="E1046" s="3" t="s">
        <v>8847</v>
      </c>
      <c r="F1046" s="3" t="s">
        <v>8848</v>
      </c>
      <c r="G1046" s="3" t="s">
        <v>8849</v>
      </c>
    </row>
    <row r="1047" spans="1:7" hidden="1" x14ac:dyDescent="0.3">
      <c r="A1047" s="3" t="str">
        <f t="shared" si="64"/>
        <v>UA</v>
      </c>
      <c r="B1047" s="3" t="str">
        <f t="shared" si="65"/>
        <v>UA01</v>
      </c>
      <c r="C1047" s="3" t="str">
        <f t="shared" si="66"/>
        <v>UA0120</v>
      </c>
      <c r="D1047" s="3" t="str">
        <f t="shared" si="67"/>
        <v>UA0120027</v>
      </c>
      <c r="E1047" s="3" t="s">
        <v>8850</v>
      </c>
      <c r="F1047" s="3" t="s">
        <v>8851</v>
      </c>
      <c r="G1047" s="3" t="s">
        <v>8852</v>
      </c>
    </row>
    <row r="1048" spans="1:7" hidden="1" x14ac:dyDescent="0.3">
      <c r="A1048" s="3" t="str">
        <f t="shared" si="64"/>
        <v>UA</v>
      </c>
      <c r="B1048" s="3" t="str">
        <f t="shared" si="65"/>
        <v>UA01</v>
      </c>
      <c r="C1048" s="3" t="str">
        <f t="shared" si="66"/>
        <v>UA0120</v>
      </c>
      <c r="D1048" s="3" t="str">
        <f t="shared" si="67"/>
        <v>UA0120029</v>
      </c>
      <c r="E1048" s="3" t="s">
        <v>8853</v>
      </c>
      <c r="F1048" s="3" t="s">
        <v>8854</v>
      </c>
      <c r="G1048" s="3" t="s">
        <v>1352</v>
      </c>
    </row>
    <row r="1049" spans="1:7" hidden="1" x14ac:dyDescent="0.3">
      <c r="A1049" s="3" t="str">
        <f t="shared" si="64"/>
        <v>UA</v>
      </c>
      <c r="B1049" s="3" t="str">
        <f t="shared" si="65"/>
        <v>UA01</v>
      </c>
      <c r="C1049" s="3" t="str">
        <f t="shared" si="66"/>
        <v>UA0120</v>
      </c>
      <c r="D1049" s="3" t="str">
        <f t="shared" si="67"/>
        <v>UA0120029</v>
      </c>
      <c r="E1049" s="3" t="s">
        <v>8855</v>
      </c>
      <c r="F1049" s="3" t="s">
        <v>8856</v>
      </c>
      <c r="G1049" s="3" t="s">
        <v>8857</v>
      </c>
    </row>
    <row r="1050" spans="1:7" hidden="1" x14ac:dyDescent="0.3">
      <c r="A1050" s="3" t="str">
        <f t="shared" si="64"/>
        <v>UA</v>
      </c>
      <c r="B1050" s="3" t="str">
        <f t="shared" si="65"/>
        <v>UA01</v>
      </c>
      <c r="C1050" s="3" t="str">
        <f t="shared" si="66"/>
        <v>UA0120</v>
      </c>
      <c r="D1050" s="3" t="str">
        <f t="shared" si="67"/>
        <v>UA0120029</v>
      </c>
      <c r="E1050" s="3" t="s">
        <v>8858</v>
      </c>
      <c r="F1050" s="3" t="s">
        <v>8859</v>
      </c>
      <c r="G1050" s="3" t="s">
        <v>8860</v>
      </c>
    </row>
    <row r="1051" spans="1:7" hidden="1" x14ac:dyDescent="0.3">
      <c r="A1051" s="3" t="str">
        <f t="shared" si="64"/>
        <v>UA</v>
      </c>
      <c r="B1051" s="3" t="str">
        <f t="shared" si="65"/>
        <v>UA01</v>
      </c>
      <c r="C1051" s="3" t="str">
        <f t="shared" si="66"/>
        <v>UA0120</v>
      </c>
      <c r="D1051" s="3" t="str">
        <f t="shared" si="67"/>
        <v>UA0120031</v>
      </c>
      <c r="E1051" s="3" t="s">
        <v>8861</v>
      </c>
      <c r="F1051" s="3" t="s">
        <v>8862</v>
      </c>
      <c r="G1051" s="3" t="s">
        <v>1355</v>
      </c>
    </row>
    <row r="1052" spans="1:7" hidden="1" x14ac:dyDescent="0.3">
      <c r="A1052" s="3" t="str">
        <f t="shared" si="64"/>
        <v>UA</v>
      </c>
      <c r="B1052" s="3" t="str">
        <f t="shared" si="65"/>
        <v>UA05</v>
      </c>
      <c r="C1052" s="3" t="str">
        <f t="shared" si="66"/>
        <v>UA0502</v>
      </c>
      <c r="D1052" s="3" t="str">
        <f t="shared" si="67"/>
        <v>UA0502001</v>
      </c>
      <c r="E1052" s="3" t="s">
        <v>8863</v>
      </c>
      <c r="F1052" s="3" t="s">
        <v>8864</v>
      </c>
      <c r="G1052" s="3" t="s">
        <v>8865</v>
      </c>
    </row>
    <row r="1053" spans="1:7" hidden="1" x14ac:dyDescent="0.3">
      <c r="A1053" s="3" t="str">
        <f t="shared" si="64"/>
        <v>UA</v>
      </c>
      <c r="B1053" s="3" t="str">
        <f t="shared" si="65"/>
        <v>UA05</v>
      </c>
      <c r="C1053" s="3" t="str">
        <f t="shared" si="66"/>
        <v>UA0502</v>
      </c>
      <c r="D1053" s="3" t="str">
        <f t="shared" si="67"/>
        <v>UA0502001</v>
      </c>
      <c r="E1053" s="3" t="s">
        <v>8866</v>
      </c>
      <c r="F1053" s="3" t="s">
        <v>8867</v>
      </c>
      <c r="G1053" s="3" t="s">
        <v>8868</v>
      </c>
    </row>
    <row r="1054" spans="1:7" hidden="1" x14ac:dyDescent="0.3">
      <c r="A1054" s="3" t="str">
        <f t="shared" si="64"/>
        <v>UA</v>
      </c>
      <c r="B1054" s="3" t="str">
        <f t="shared" si="65"/>
        <v>UA05</v>
      </c>
      <c r="C1054" s="3" t="str">
        <f t="shared" si="66"/>
        <v>UA0502</v>
      </c>
      <c r="D1054" s="3" t="str">
        <f t="shared" si="67"/>
        <v>UA0502001</v>
      </c>
      <c r="E1054" s="3" t="s">
        <v>8869</v>
      </c>
      <c r="F1054" s="3" t="s">
        <v>8870</v>
      </c>
      <c r="G1054" s="3" t="s">
        <v>8871</v>
      </c>
    </row>
    <row r="1055" spans="1:7" hidden="1" x14ac:dyDescent="0.3">
      <c r="A1055" s="3" t="str">
        <f t="shared" si="64"/>
        <v>UA</v>
      </c>
      <c r="B1055" s="3" t="str">
        <f t="shared" si="65"/>
        <v>UA05</v>
      </c>
      <c r="C1055" s="3" t="str">
        <f t="shared" si="66"/>
        <v>UA0502</v>
      </c>
      <c r="D1055" s="3" t="str">
        <f t="shared" si="67"/>
        <v>UA0502001</v>
      </c>
      <c r="E1055" s="3" t="s">
        <v>8872</v>
      </c>
      <c r="F1055" s="3" t="s">
        <v>8873</v>
      </c>
      <c r="G1055" s="3" t="s">
        <v>8874</v>
      </c>
    </row>
    <row r="1056" spans="1:7" hidden="1" x14ac:dyDescent="0.3">
      <c r="A1056" s="3" t="str">
        <f t="shared" si="64"/>
        <v>UA</v>
      </c>
      <c r="B1056" s="3" t="str">
        <f t="shared" si="65"/>
        <v>UA05</v>
      </c>
      <c r="C1056" s="3" t="str">
        <f t="shared" si="66"/>
        <v>UA0502</v>
      </c>
      <c r="D1056" s="3" t="str">
        <f t="shared" si="67"/>
        <v>UA0502001</v>
      </c>
      <c r="E1056" s="3" t="s">
        <v>8875</v>
      </c>
      <c r="F1056" s="3" t="s">
        <v>8876</v>
      </c>
      <c r="G1056" s="3" t="s">
        <v>8877</v>
      </c>
    </row>
    <row r="1057" spans="1:7" hidden="1" x14ac:dyDescent="0.3">
      <c r="A1057" s="3" t="str">
        <f t="shared" si="64"/>
        <v>UA</v>
      </c>
      <c r="B1057" s="3" t="str">
        <f t="shared" si="65"/>
        <v>UA05</v>
      </c>
      <c r="C1057" s="3" t="str">
        <f t="shared" si="66"/>
        <v>UA0502</v>
      </c>
      <c r="D1057" s="3" t="str">
        <f t="shared" si="67"/>
        <v>UA0502001</v>
      </c>
      <c r="E1057" s="3" t="s">
        <v>8878</v>
      </c>
      <c r="F1057" s="3" t="s">
        <v>8879</v>
      </c>
      <c r="G1057" s="3" t="s">
        <v>8880</v>
      </c>
    </row>
    <row r="1058" spans="1:7" hidden="1" x14ac:dyDescent="0.3">
      <c r="A1058" s="3" t="str">
        <f t="shared" si="64"/>
        <v>UA</v>
      </c>
      <c r="B1058" s="3" t="str">
        <f t="shared" si="65"/>
        <v>UA05</v>
      </c>
      <c r="C1058" s="3" t="str">
        <f t="shared" si="66"/>
        <v>UA0502</v>
      </c>
      <c r="D1058" s="3" t="str">
        <f t="shared" si="67"/>
        <v>UA0502003</v>
      </c>
      <c r="E1058" s="3" t="s">
        <v>8881</v>
      </c>
      <c r="F1058" s="3" t="s">
        <v>8882</v>
      </c>
      <c r="G1058" s="3" t="s">
        <v>1361</v>
      </c>
    </row>
    <row r="1059" spans="1:7" hidden="1" x14ac:dyDescent="0.3">
      <c r="A1059" s="3" t="str">
        <f t="shared" si="64"/>
        <v>UA</v>
      </c>
      <c r="B1059" s="3" t="str">
        <f t="shared" si="65"/>
        <v>UA05</v>
      </c>
      <c r="C1059" s="3" t="str">
        <f t="shared" si="66"/>
        <v>UA0502</v>
      </c>
      <c r="D1059" s="3" t="str">
        <f t="shared" si="67"/>
        <v>UA0502003</v>
      </c>
      <c r="E1059" s="3" t="s">
        <v>8883</v>
      </c>
      <c r="F1059" s="3" t="s">
        <v>8884</v>
      </c>
      <c r="G1059" s="3" t="s">
        <v>8885</v>
      </c>
    </row>
    <row r="1060" spans="1:7" hidden="1" x14ac:dyDescent="0.3">
      <c r="A1060" s="3" t="str">
        <f t="shared" si="64"/>
        <v>UA</v>
      </c>
      <c r="B1060" s="3" t="str">
        <f t="shared" si="65"/>
        <v>UA05</v>
      </c>
      <c r="C1060" s="3" t="str">
        <f t="shared" si="66"/>
        <v>UA0502</v>
      </c>
      <c r="D1060" s="3" t="str">
        <f t="shared" si="67"/>
        <v>UA0502003</v>
      </c>
      <c r="E1060" s="3" t="s">
        <v>8886</v>
      </c>
      <c r="F1060" s="3" t="s">
        <v>8887</v>
      </c>
      <c r="G1060" s="3" t="s">
        <v>8888</v>
      </c>
    </row>
    <row r="1061" spans="1:7" hidden="1" x14ac:dyDescent="0.3">
      <c r="A1061" s="3" t="str">
        <f t="shared" si="64"/>
        <v>UA</v>
      </c>
      <c r="B1061" s="3" t="str">
        <f t="shared" si="65"/>
        <v>UA05</v>
      </c>
      <c r="C1061" s="3" t="str">
        <f t="shared" si="66"/>
        <v>UA0502</v>
      </c>
      <c r="D1061" s="3" t="str">
        <f t="shared" si="67"/>
        <v>UA0502003</v>
      </c>
      <c r="E1061" s="3" t="s">
        <v>8889</v>
      </c>
      <c r="F1061" s="3" t="s">
        <v>8890</v>
      </c>
      <c r="G1061" s="3" t="s">
        <v>8891</v>
      </c>
    </row>
    <row r="1062" spans="1:7" hidden="1" x14ac:dyDescent="0.3">
      <c r="A1062" s="3" t="str">
        <f t="shared" si="64"/>
        <v>UA</v>
      </c>
      <c r="B1062" s="3" t="str">
        <f t="shared" si="65"/>
        <v>UA05</v>
      </c>
      <c r="C1062" s="3" t="str">
        <f t="shared" si="66"/>
        <v>UA0502</v>
      </c>
      <c r="D1062" s="3" t="str">
        <f t="shared" si="67"/>
        <v>UA0502003</v>
      </c>
      <c r="E1062" s="3" t="s">
        <v>8892</v>
      </c>
      <c r="F1062" s="3" t="s">
        <v>8893</v>
      </c>
      <c r="G1062" s="3" t="s">
        <v>8894</v>
      </c>
    </row>
    <row r="1063" spans="1:7" hidden="1" x14ac:dyDescent="0.3">
      <c r="A1063" s="3" t="str">
        <f t="shared" si="64"/>
        <v>UA</v>
      </c>
      <c r="B1063" s="3" t="str">
        <f t="shared" si="65"/>
        <v>UA05</v>
      </c>
      <c r="C1063" s="3" t="str">
        <f t="shared" si="66"/>
        <v>UA0502</v>
      </c>
      <c r="D1063" s="3" t="str">
        <f t="shared" si="67"/>
        <v>UA0502003</v>
      </c>
      <c r="E1063" s="3" t="s">
        <v>8895</v>
      </c>
      <c r="F1063" s="3" t="s">
        <v>8896</v>
      </c>
      <c r="G1063" s="3" t="s">
        <v>8897</v>
      </c>
    </row>
    <row r="1064" spans="1:7" hidden="1" x14ac:dyDescent="0.3">
      <c r="A1064" s="3" t="str">
        <f t="shared" si="64"/>
        <v>UA</v>
      </c>
      <c r="B1064" s="3" t="str">
        <f t="shared" si="65"/>
        <v>UA05</v>
      </c>
      <c r="C1064" s="3" t="str">
        <f t="shared" si="66"/>
        <v>UA0502</v>
      </c>
      <c r="D1064" s="3" t="str">
        <f t="shared" si="67"/>
        <v>UA0502003</v>
      </c>
      <c r="E1064" s="3" t="s">
        <v>8898</v>
      </c>
      <c r="F1064" s="3" t="s">
        <v>8899</v>
      </c>
      <c r="G1064" s="3" t="s">
        <v>8900</v>
      </c>
    </row>
    <row r="1065" spans="1:7" hidden="1" x14ac:dyDescent="0.3">
      <c r="A1065" s="3" t="str">
        <f t="shared" si="64"/>
        <v>UA</v>
      </c>
      <c r="B1065" s="3" t="str">
        <f t="shared" si="65"/>
        <v>UA05</v>
      </c>
      <c r="C1065" s="3" t="str">
        <f t="shared" si="66"/>
        <v>UA0502</v>
      </c>
      <c r="D1065" s="3" t="str">
        <f t="shared" si="67"/>
        <v>UA0502003</v>
      </c>
      <c r="E1065" s="3" t="s">
        <v>8901</v>
      </c>
      <c r="F1065" s="3" t="s">
        <v>8902</v>
      </c>
      <c r="G1065" s="3" t="s">
        <v>8903</v>
      </c>
    </row>
    <row r="1066" spans="1:7" hidden="1" x14ac:dyDescent="0.3">
      <c r="A1066" s="3" t="str">
        <f t="shared" si="64"/>
        <v>UA</v>
      </c>
      <c r="B1066" s="3" t="str">
        <f t="shared" si="65"/>
        <v>UA05</v>
      </c>
      <c r="C1066" s="3" t="str">
        <f t="shared" si="66"/>
        <v>UA0502</v>
      </c>
      <c r="D1066" s="3" t="str">
        <f t="shared" si="67"/>
        <v>UA0502003</v>
      </c>
      <c r="E1066" s="3" t="s">
        <v>8904</v>
      </c>
      <c r="F1066" s="3" t="s">
        <v>8905</v>
      </c>
      <c r="G1066" s="3" t="s">
        <v>8906</v>
      </c>
    </row>
    <row r="1067" spans="1:7" hidden="1" x14ac:dyDescent="0.3">
      <c r="A1067" s="3" t="str">
        <f t="shared" si="64"/>
        <v>UA</v>
      </c>
      <c r="B1067" s="3" t="str">
        <f t="shared" si="65"/>
        <v>UA05</v>
      </c>
      <c r="C1067" s="3" t="str">
        <f t="shared" si="66"/>
        <v>UA0502</v>
      </c>
      <c r="D1067" s="3" t="str">
        <f t="shared" si="67"/>
        <v>UA0502005</v>
      </c>
      <c r="E1067" s="3" t="s">
        <v>8907</v>
      </c>
      <c r="F1067" s="3" t="s">
        <v>8908</v>
      </c>
      <c r="G1067" s="3" t="s">
        <v>1364</v>
      </c>
    </row>
    <row r="1068" spans="1:7" hidden="1" x14ac:dyDescent="0.3">
      <c r="A1068" s="3" t="str">
        <f t="shared" si="64"/>
        <v>UA</v>
      </c>
      <c r="B1068" s="3" t="str">
        <f t="shared" si="65"/>
        <v>UA05</v>
      </c>
      <c r="C1068" s="3" t="str">
        <f t="shared" si="66"/>
        <v>UA0502</v>
      </c>
      <c r="D1068" s="3" t="str">
        <f t="shared" si="67"/>
        <v>UA0502005</v>
      </c>
      <c r="E1068" s="3" t="s">
        <v>8909</v>
      </c>
      <c r="F1068" s="3" t="s">
        <v>8910</v>
      </c>
      <c r="G1068" s="3" t="s">
        <v>8911</v>
      </c>
    </row>
    <row r="1069" spans="1:7" hidden="1" x14ac:dyDescent="0.3">
      <c r="A1069" s="3" t="str">
        <f t="shared" si="64"/>
        <v>UA</v>
      </c>
      <c r="B1069" s="3" t="str">
        <f t="shared" si="65"/>
        <v>UA05</v>
      </c>
      <c r="C1069" s="3" t="str">
        <f t="shared" si="66"/>
        <v>UA0502</v>
      </c>
      <c r="D1069" s="3" t="str">
        <f t="shared" si="67"/>
        <v>UA0502005</v>
      </c>
      <c r="E1069" s="3" t="s">
        <v>8912</v>
      </c>
      <c r="F1069" s="3" t="s">
        <v>8913</v>
      </c>
      <c r="G1069" s="3" t="s">
        <v>8914</v>
      </c>
    </row>
    <row r="1070" spans="1:7" hidden="1" x14ac:dyDescent="0.3">
      <c r="A1070" s="3" t="str">
        <f t="shared" si="64"/>
        <v>UA</v>
      </c>
      <c r="B1070" s="3" t="str">
        <f t="shared" si="65"/>
        <v>UA05</v>
      </c>
      <c r="C1070" s="3" t="str">
        <f t="shared" si="66"/>
        <v>UA0502</v>
      </c>
      <c r="D1070" s="3" t="str">
        <f t="shared" si="67"/>
        <v>UA0502005</v>
      </c>
      <c r="E1070" s="3" t="s">
        <v>8915</v>
      </c>
      <c r="F1070" s="3" t="s">
        <v>8916</v>
      </c>
      <c r="G1070" s="3" t="s">
        <v>8917</v>
      </c>
    </row>
    <row r="1071" spans="1:7" hidden="1" x14ac:dyDescent="0.3">
      <c r="A1071" s="3" t="str">
        <f t="shared" si="64"/>
        <v>UA</v>
      </c>
      <c r="B1071" s="3" t="str">
        <f t="shared" si="65"/>
        <v>UA05</v>
      </c>
      <c r="C1071" s="3" t="str">
        <f t="shared" si="66"/>
        <v>UA0502</v>
      </c>
      <c r="D1071" s="3" t="str">
        <f t="shared" si="67"/>
        <v>UA0502005</v>
      </c>
      <c r="E1071" s="3" t="s">
        <v>8918</v>
      </c>
      <c r="F1071" s="3" t="s">
        <v>8919</v>
      </c>
      <c r="G1071" s="3" t="s">
        <v>8920</v>
      </c>
    </row>
    <row r="1072" spans="1:7" hidden="1" x14ac:dyDescent="0.3">
      <c r="A1072" s="3" t="str">
        <f t="shared" si="64"/>
        <v>UA</v>
      </c>
      <c r="B1072" s="3" t="str">
        <f t="shared" si="65"/>
        <v>UA05</v>
      </c>
      <c r="C1072" s="3" t="str">
        <f t="shared" si="66"/>
        <v>UA0502</v>
      </c>
      <c r="D1072" s="3" t="str">
        <f t="shared" si="67"/>
        <v>UA0502005</v>
      </c>
      <c r="E1072" s="3" t="s">
        <v>8921</v>
      </c>
      <c r="F1072" s="3" t="s">
        <v>8922</v>
      </c>
      <c r="G1072" s="3" t="s">
        <v>8923</v>
      </c>
    </row>
    <row r="1073" spans="1:7" hidden="1" x14ac:dyDescent="0.3">
      <c r="A1073" s="3" t="str">
        <f t="shared" si="64"/>
        <v>UA</v>
      </c>
      <c r="B1073" s="3" t="str">
        <f t="shared" si="65"/>
        <v>UA05</v>
      </c>
      <c r="C1073" s="3" t="str">
        <f t="shared" si="66"/>
        <v>UA0502</v>
      </c>
      <c r="D1073" s="3" t="str">
        <f t="shared" si="67"/>
        <v>UA0502005</v>
      </c>
      <c r="E1073" s="3" t="s">
        <v>8924</v>
      </c>
      <c r="F1073" s="3" t="s">
        <v>8925</v>
      </c>
      <c r="G1073" s="3" t="s">
        <v>8926</v>
      </c>
    </row>
    <row r="1074" spans="1:7" hidden="1" x14ac:dyDescent="0.3">
      <c r="A1074" s="3" t="str">
        <f t="shared" si="64"/>
        <v>UA</v>
      </c>
      <c r="B1074" s="3" t="str">
        <f t="shared" si="65"/>
        <v>UA05</v>
      </c>
      <c r="C1074" s="3" t="str">
        <f t="shared" si="66"/>
        <v>UA0502</v>
      </c>
      <c r="D1074" s="3" t="str">
        <f t="shared" si="67"/>
        <v>UA0502005</v>
      </c>
      <c r="E1074" s="3" t="s">
        <v>8927</v>
      </c>
      <c r="F1074" s="3" t="s">
        <v>8928</v>
      </c>
      <c r="G1074" s="3" t="s">
        <v>8929</v>
      </c>
    </row>
    <row r="1075" spans="1:7" hidden="1" x14ac:dyDescent="0.3">
      <c r="A1075" s="3" t="str">
        <f t="shared" si="64"/>
        <v>UA</v>
      </c>
      <c r="B1075" s="3" t="str">
        <f t="shared" si="65"/>
        <v>UA05</v>
      </c>
      <c r="C1075" s="3" t="str">
        <f t="shared" si="66"/>
        <v>UA0502</v>
      </c>
      <c r="D1075" s="3" t="str">
        <f t="shared" si="67"/>
        <v>UA0502005</v>
      </c>
      <c r="E1075" s="3" t="s">
        <v>8930</v>
      </c>
      <c r="F1075" s="3" t="s">
        <v>8931</v>
      </c>
      <c r="G1075" s="3" t="s">
        <v>8932</v>
      </c>
    </row>
    <row r="1076" spans="1:7" hidden="1" x14ac:dyDescent="0.3">
      <c r="A1076" s="3" t="str">
        <f t="shared" si="64"/>
        <v>UA</v>
      </c>
      <c r="B1076" s="3" t="str">
        <f t="shared" si="65"/>
        <v>UA05</v>
      </c>
      <c r="C1076" s="3" t="str">
        <f t="shared" si="66"/>
        <v>UA0502</v>
      </c>
      <c r="D1076" s="3" t="str">
        <f t="shared" si="67"/>
        <v>UA0502005</v>
      </c>
      <c r="E1076" s="3" t="s">
        <v>8933</v>
      </c>
      <c r="F1076" s="3" t="s">
        <v>8934</v>
      </c>
      <c r="G1076" s="3" t="s">
        <v>8935</v>
      </c>
    </row>
    <row r="1077" spans="1:7" hidden="1" x14ac:dyDescent="0.3">
      <c r="A1077" s="3" t="str">
        <f t="shared" si="64"/>
        <v>UA</v>
      </c>
      <c r="B1077" s="3" t="str">
        <f t="shared" si="65"/>
        <v>UA05</v>
      </c>
      <c r="C1077" s="3" t="str">
        <f t="shared" si="66"/>
        <v>UA0502</v>
      </c>
      <c r="D1077" s="3" t="str">
        <f t="shared" si="67"/>
        <v>UA0502005</v>
      </c>
      <c r="E1077" s="3" t="s">
        <v>8936</v>
      </c>
      <c r="F1077" s="3" t="s">
        <v>8937</v>
      </c>
      <c r="G1077" s="3" t="s">
        <v>8938</v>
      </c>
    </row>
    <row r="1078" spans="1:7" hidden="1" x14ac:dyDescent="0.3">
      <c r="A1078" s="3" t="str">
        <f t="shared" si="64"/>
        <v>UA</v>
      </c>
      <c r="B1078" s="3" t="str">
        <f t="shared" si="65"/>
        <v>UA05</v>
      </c>
      <c r="C1078" s="3" t="str">
        <f t="shared" si="66"/>
        <v>UA0502</v>
      </c>
      <c r="D1078" s="3" t="str">
        <f t="shared" si="67"/>
        <v>UA0502005</v>
      </c>
      <c r="E1078" s="3" t="s">
        <v>8939</v>
      </c>
      <c r="F1078" s="3" t="s">
        <v>8940</v>
      </c>
      <c r="G1078" s="3" t="s">
        <v>8941</v>
      </c>
    </row>
    <row r="1079" spans="1:7" hidden="1" x14ac:dyDescent="0.3">
      <c r="A1079" s="3" t="str">
        <f t="shared" si="64"/>
        <v>UA</v>
      </c>
      <c r="B1079" s="3" t="str">
        <f t="shared" si="65"/>
        <v>UA05</v>
      </c>
      <c r="C1079" s="3" t="str">
        <f t="shared" si="66"/>
        <v>UA0502</v>
      </c>
      <c r="D1079" s="3" t="str">
        <f t="shared" si="67"/>
        <v>UA0502005</v>
      </c>
      <c r="E1079" s="3" t="s">
        <v>8942</v>
      </c>
      <c r="F1079" s="3" t="s">
        <v>8943</v>
      </c>
      <c r="G1079" s="3" t="s">
        <v>8944</v>
      </c>
    </row>
    <row r="1080" spans="1:7" hidden="1" x14ac:dyDescent="0.3">
      <c r="A1080" s="3" t="str">
        <f t="shared" si="64"/>
        <v>UA</v>
      </c>
      <c r="B1080" s="3" t="str">
        <f t="shared" si="65"/>
        <v>UA05</v>
      </c>
      <c r="C1080" s="3" t="str">
        <f t="shared" si="66"/>
        <v>UA0502</v>
      </c>
      <c r="D1080" s="3" t="str">
        <f t="shared" si="67"/>
        <v>UA0502005</v>
      </c>
      <c r="E1080" s="3" t="s">
        <v>8945</v>
      </c>
      <c r="F1080" s="3" t="s">
        <v>8946</v>
      </c>
      <c r="G1080" s="3" t="s">
        <v>8947</v>
      </c>
    </row>
    <row r="1081" spans="1:7" hidden="1" x14ac:dyDescent="0.3">
      <c r="A1081" s="3" t="str">
        <f t="shared" si="64"/>
        <v>UA</v>
      </c>
      <c r="B1081" s="3" t="str">
        <f t="shared" si="65"/>
        <v>UA05</v>
      </c>
      <c r="C1081" s="3" t="str">
        <f t="shared" si="66"/>
        <v>UA0502</v>
      </c>
      <c r="D1081" s="3" t="str">
        <f t="shared" si="67"/>
        <v>UA0502005</v>
      </c>
      <c r="E1081" s="3" t="s">
        <v>8948</v>
      </c>
      <c r="F1081" s="3" t="s">
        <v>8949</v>
      </c>
      <c r="G1081" s="3" t="s">
        <v>8950</v>
      </c>
    </row>
    <row r="1082" spans="1:7" hidden="1" x14ac:dyDescent="0.3">
      <c r="A1082" s="3" t="str">
        <f t="shared" si="64"/>
        <v>UA</v>
      </c>
      <c r="B1082" s="3" t="str">
        <f t="shared" si="65"/>
        <v>UA05</v>
      </c>
      <c r="C1082" s="3" t="str">
        <f t="shared" si="66"/>
        <v>UA0502</v>
      </c>
      <c r="D1082" s="3" t="str">
        <f t="shared" si="67"/>
        <v>UA0502005</v>
      </c>
      <c r="E1082" s="3" t="s">
        <v>8951</v>
      </c>
      <c r="F1082" s="3" t="s">
        <v>8952</v>
      </c>
      <c r="G1082" s="3" t="s">
        <v>8953</v>
      </c>
    </row>
    <row r="1083" spans="1:7" hidden="1" x14ac:dyDescent="0.3">
      <c r="A1083" s="3" t="str">
        <f t="shared" si="64"/>
        <v>UA</v>
      </c>
      <c r="B1083" s="3" t="str">
        <f t="shared" si="65"/>
        <v>UA05</v>
      </c>
      <c r="C1083" s="3" t="str">
        <f t="shared" si="66"/>
        <v>UA0502</v>
      </c>
      <c r="D1083" s="3" t="str">
        <f t="shared" si="67"/>
        <v>UA0502005</v>
      </c>
      <c r="E1083" s="3" t="s">
        <v>8954</v>
      </c>
      <c r="F1083" s="3" t="s">
        <v>8955</v>
      </c>
      <c r="G1083" s="3" t="s">
        <v>8956</v>
      </c>
    </row>
    <row r="1084" spans="1:7" hidden="1" x14ac:dyDescent="0.3">
      <c r="A1084" s="3" t="str">
        <f t="shared" si="64"/>
        <v>UA</v>
      </c>
      <c r="B1084" s="3" t="str">
        <f t="shared" si="65"/>
        <v>UA05</v>
      </c>
      <c r="C1084" s="3" t="str">
        <f t="shared" si="66"/>
        <v>UA0502</v>
      </c>
      <c r="D1084" s="3" t="str">
        <f t="shared" si="67"/>
        <v>UA0502005</v>
      </c>
      <c r="E1084" s="3" t="s">
        <v>8957</v>
      </c>
      <c r="F1084" s="3" t="s">
        <v>8958</v>
      </c>
      <c r="G1084" s="3" t="s">
        <v>8959</v>
      </c>
    </row>
    <row r="1085" spans="1:7" hidden="1" x14ac:dyDescent="0.3">
      <c r="A1085" s="3" t="str">
        <f t="shared" si="64"/>
        <v>UA</v>
      </c>
      <c r="B1085" s="3" t="str">
        <f t="shared" si="65"/>
        <v>UA05</v>
      </c>
      <c r="C1085" s="3" t="str">
        <f t="shared" si="66"/>
        <v>UA0502</v>
      </c>
      <c r="D1085" s="3" t="str">
        <f t="shared" si="67"/>
        <v>UA0502005</v>
      </c>
      <c r="E1085" s="3" t="s">
        <v>8960</v>
      </c>
      <c r="F1085" s="3" t="s">
        <v>8961</v>
      </c>
      <c r="G1085" s="3" t="s">
        <v>8962</v>
      </c>
    </row>
    <row r="1086" spans="1:7" hidden="1" x14ac:dyDescent="0.3">
      <c r="A1086" s="3" t="str">
        <f t="shared" si="64"/>
        <v>UA</v>
      </c>
      <c r="B1086" s="3" t="str">
        <f t="shared" si="65"/>
        <v>UA05</v>
      </c>
      <c r="C1086" s="3" t="str">
        <f t="shared" si="66"/>
        <v>UA0502</v>
      </c>
      <c r="D1086" s="3" t="str">
        <f t="shared" si="67"/>
        <v>UA0502005</v>
      </c>
      <c r="E1086" s="3" t="s">
        <v>8963</v>
      </c>
      <c r="F1086" s="3" t="s">
        <v>8964</v>
      </c>
      <c r="G1086" s="3" t="s">
        <v>8965</v>
      </c>
    </row>
    <row r="1087" spans="1:7" hidden="1" x14ac:dyDescent="0.3">
      <c r="A1087" s="3" t="str">
        <f t="shared" si="64"/>
        <v>UA</v>
      </c>
      <c r="B1087" s="3" t="str">
        <f t="shared" si="65"/>
        <v>UA05</v>
      </c>
      <c r="C1087" s="3" t="str">
        <f t="shared" si="66"/>
        <v>UA0502</v>
      </c>
      <c r="D1087" s="3" t="str">
        <f t="shared" si="67"/>
        <v>UA0502005</v>
      </c>
      <c r="E1087" s="3" t="s">
        <v>8966</v>
      </c>
      <c r="F1087" s="3" t="s">
        <v>8967</v>
      </c>
      <c r="G1087" s="3" t="s">
        <v>8968</v>
      </c>
    </row>
    <row r="1088" spans="1:7" hidden="1" x14ac:dyDescent="0.3">
      <c r="A1088" s="3" t="str">
        <f t="shared" si="64"/>
        <v>UA</v>
      </c>
      <c r="B1088" s="3" t="str">
        <f t="shared" si="65"/>
        <v>UA05</v>
      </c>
      <c r="C1088" s="3" t="str">
        <f t="shared" si="66"/>
        <v>UA0502</v>
      </c>
      <c r="D1088" s="3" t="str">
        <f t="shared" si="67"/>
        <v>UA0502007</v>
      </c>
      <c r="E1088" s="3" t="s">
        <v>8969</v>
      </c>
      <c r="F1088" s="3" t="s">
        <v>8970</v>
      </c>
      <c r="G1088" s="3" t="s">
        <v>1367</v>
      </c>
    </row>
    <row r="1089" spans="1:7" hidden="1" x14ac:dyDescent="0.3">
      <c r="A1089" s="3" t="str">
        <f t="shared" si="64"/>
        <v>UA</v>
      </c>
      <c r="B1089" s="3" t="str">
        <f t="shared" si="65"/>
        <v>UA05</v>
      </c>
      <c r="C1089" s="3" t="str">
        <f t="shared" si="66"/>
        <v>UA0502</v>
      </c>
      <c r="D1089" s="3" t="str">
        <f t="shared" si="67"/>
        <v>UA0502007</v>
      </c>
      <c r="E1089" s="3" t="s">
        <v>8971</v>
      </c>
      <c r="F1089" s="3" t="s">
        <v>8972</v>
      </c>
      <c r="G1089" s="3" t="s">
        <v>8973</v>
      </c>
    </row>
    <row r="1090" spans="1:7" hidden="1" x14ac:dyDescent="0.3">
      <c r="A1090" s="3" t="str">
        <f t="shared" si="64"/>
        <v>UA</v>
      </c>
      <c r="B1090" s="3" t="str">
        <f t="shared" si="65"/>
        <v>UA05</v>
      </c>
      <c r="C1090" s="3" t="str">
        <f t="shared" si="66"/>
        <v>UA0502</v>
      </c>
      <c r="D1090" s="3" t="str">
        <f t="shared" si="67"/>
        <v>UA0502007</v>
      </c>
      <c r="E1090" s="3" t="s">
        <v>8974</v>
      </c>
      <c r="F1090" s="3" t="s">
        <v>8975</v>
      </c>
      <c r="G1090" s="3" t="s">
        <v>8976</v>
      </c>
    </row>
    <row r="1091" spans="1:7" hidden="1" x14ac:dyDescent="0.3">
      <c r="A1091" s="3" t="str">
        <f t="shared" ref="A1091:A1154" si="68">LEFT(E1091,2)</f>
        <v>UA</v>
      </c>
      <c r="B1091" s="3" t="str">
        <f t="shared" ref="B1091:B1154" si="69">LEFT(E1091,4)</f>
        <v>UA05</v>
      </c>
      <c r="C1091" s="3" t="str">
        <f t="shared" ref="C1091:C1154" si="70">LEFT(E1091,6)</f>
        <v>UA0502</v>
      </c>
      <c r="D1091" s="3" t="str">
        <f t="shared" ref="D1091:D1154" si="71">LEFT(E1091,9)</f>
        <v>UA0502007</v>
      </c>
      <c r="E1091" s="3" t="s">
        <v>8977</v>
      </c>
      <c r="F1091" s="3" t="s">
        <v>8978</v>
      </c>
      <c r="G1091" s="3" t="s">
        <v>8979</v>
      </c>
    </row>
    <row r="1092" spans="1:7" hidden="1" x14ac:dyDescent="0.3">
      <c r="A1092" s="3" t="str">
        <f t="shared" si="68"/>
        <v>UA</v>
      </c>
      <c r="B1092" s="3" t="str">
        <f t="shared" si="69"/>
        <v>UA05</v>
      </c>
      <c r="C1092" s="3" t="str">
        <f t="shared" si="70"/>
        <v>UA0502</v>
      </c>
      <c r="D1092" s="3" t="str">
        <f t="shared" si="71"/>
        <v>UA0502007</v>
      </c>
      <c r="E1092" s="3" t="s">
        <v>8980</v>
      </c>
      <c r="F1092" s="3" t="s">
        <v>8981</v>
      </c>
      <c r="G1092" s="3" t="s">
        <v>8982</v>
      </c>
    </row>
    <row r="1093" spans="1:7" hidden="1" x14ac:dyDescent="0.3">
      <c r="A1093" s="3" t="str">
        <f t="shared" si="68"/>
        <v>UA</v>
      </c>
      <c r="B1093" s="3" t="str">
        <f t="shared" si="69"/>
        <v>UA05</v>
      </c>
      <c r="C1093" s="3" t="str">
        <f t="shared" si="70"/>
        <v>UA0502</v>
      </c>
      <c r="D1093" s="3" t="str">
        <f t="shared" si="71"/>
        <v>UA0502007</v>
      </c>
      <c r="E1093" s="3" t="s">
        <v>8983</v>
      </c>
      <c r="F1093" s="3" t="s">
        <v>8984</v>
      </c>
      <c r="G1093" s="3" t="s">
        <v>8985</v>
      </c>
    </row>
    <row r="1094" spans="1:7" hidden="1" x14ac:dyDescent="0.3">
      <c r="A1094" s="3" t="str">
        <f t="shared" si="68"/>
        <v>UA</v>
      </c>
      <c r="B1094" s="3" t="str">
        <f t="shared" si="69"/>
        <v>UA05</v>
      </c>
      <c r="C1094" s="3" t="str">
        <f t="shared" si="70"/>
        <v>UA0502</v>
      </c>
      <c r="D1094" s="3" t="str">
        <f t="shared" si="71"/>
        <v>UA0502007</v>
      </c>
      <c r="E1094" s="3" t="s">
        <v>8986</v>
      </c>
      <c r="F1094" s="3" t="s">
        <v>8987</v>
      </c>
      <c r="G1094" s="3" t="s">
        <v>8988</v>
      </c>
    </row>
    <row r="1095" spans="1:7" hidden="1" x14ac:dyDescent="0.3">
      <c r="A1095" s="3" t="str">
        <f t="shared" si="68"/>
        <v>UA</v>
      </c>
      <c r="B1095" s="3" t="str">
        <f t="shared" si="69"/>
        <v>UA05</v>
      </c>
      <c r="C1095" s="3" t="str">
        <f t="shared" si="70"/>
        <v>UA0502</v>
      </c>
      <c r="D1095" s="3" t="str">
        <f t="shared" si="71"/>
        <v>UA0502007</v>
      </c>
      <c r="E1095" s="3" t="s">
        <v>8989</v>
      </c>
      <c r="F1095" s="3" t="s">
        <v>8990</v>
      </c>
      <c r="G1095" s="3" t="s">
        <v>8991</v>
      </c>
    </row>
    <row r="1096" spans="1:7" hidden="1" x14ac:dyDescent="0.3">
      <c r="A1096" s="3" t="str">
        <f t="shared" si="68"/>
        <v>UA</v>
      </c>
      <c r="B1096" s="3" t="str">
        <f t="shared" si="69"/>
        <v>UA05</v>
      </c>
      <c r="C1096" s="3" t="str">
        <f t="shared" si="70"/>
        <v>UA0502</v>
      </c>
      <c r="D1096" s="3" t="str">
        <f t="shared" si="71"/>
        <v>UA0502007</v>
      </c>
      <c r="E1096" s="3" t="s">
        <v>8992</v>
      </c>
      <c r="F1096" s="3" t="s">
        <v>8993</v>
      </c>
      <c r="G1096" s="3" t="s">
        <v>8994</v>
      </c>
    </row>
    <row r="1097" spans="1:7" hidden="1" x14ac:dyDescent="0.3">
      <c r="A1097" s="3" t="str">
        <f t="shared" si="68"/>
        <v>UA</v>
      </c>
      <c r="B1097" s="3" t="str">
        <f t="shared" si="69"/>
        <v>UA05</v>
      </c>
      <c r="C1097" s="3" t="str">
        <f t="shared" si="70"/>
        <v>UA0502</v>
      </c>
      <c r="D1097" s="3" t="str">
        <f t="shared" si="71"/>
        <v>UA0502007</v>
      </c>
      <c r="E1097" s="3" t="s">
        <v>8995</v>
      </c>
      <c r="F1097" s="3" t="s">
        <v>8996</v>
      </c>
      <c r="G1097" s="3" t="s">
        <v>8997</v>
      </c>
    </row>
    <row r="1098" spans="1:7" hidden="1" x14ac:dyDescent="0.3">
      <c r="A1098" s="3" t="str">
        <f t="shared" si="68"/>
        <v>UA</v>
      </c>
      <c r="B1098" s="3" t="str">
        <f t="shared" si="69"/>
        <v>UA05</v>
      </c>
      <c r="C1098" s="3" t="str">
        <f t="shared" si="70"/>
        <v>UA0502</v>
      </c>
      <c r="D1098" s="3" t="str">
        <f t="shared" si="71"/>
        <v>UA0502007</v>
      </c>
      <c r="E1098" s="3" t="s">
        <v>8998</v>
      </c>
      <c r="F1098" s="3" t="s">
        <v>8999</v>
      </c>
      <c r="G1098" s="3" t="s">
        <v>9000</v>
      </c>
    </row>
    <row r="1099" spans="1:7" hidden="1" x14ac:dyDescent="0.3">
      <c r="A1099" s="3" t="str">
        <f t="shared" si="68"/>
        <v>UA</v>
      </c>
      <c r="B1099" s="3" t="str">
        <f t="shared" si="69"/>
        <v>UA05</v>
      </c>
      <c r="C1099" s="3" t="str">
        <f t="shared" si="70"/>
        <v>UA0502</v>
      </c>
      <c r="D1099" s="3" t="str">
        <f t="shared" si="71"/>
        <v>UA0502009</v>
      </c>
      <c r="E1099" s="3" t="s">
        <v>9001</v>
      </c>
      <c r="F1099" s="3" t="s">
        <v>9002</v>
      </c>
      <c r="G1099" s="3" t="s">
        <v>1370</v>
      </c>
    </row>
    <row r="1100" spans="1:7" hidden="1" x14ac:dyDescent="0.3">
      <c r="A1100" s="3" t="str">
        <f t="shared" si="68"/>
        <v>UA</v>
      </c>
      <c r="B1100" s="3" t="str">
        <f t="shared" si="69"/>
        <v>UA05</v>
      </c>
      <c r="C1100" s="3" t="str">
        <f t="shared" si="70"/>
        <v>UA0502</v>
      </c>
      <c r="D1100" s="3" t="str">
        <f t="shared" si="71"/>
        <v>UA0502009</v>
      </c>
      <c r="E1100" s="3" t="s">
        <v>9003</v>
      </c>
      <c r="F1100" s="3" t="s">
        <v>9004</v>
      </c>
      <c r="G1100" s="3" t="s">
        <v>9005</v>
      </c>
    </row>
    <row r="1101" spans="1:7" hidden="1" x14ac:dyDescent="0.3">
      <c r="A1101" s="3" t="str">
        <f t="shared" si="68"/>
        <v>UA</v>
      </c>
      <c r="B1101" s="3" t="str">
        <f t="shared" si="69"/>
        <v>UA05</v>
      </c>
      <c r="C1101" s="3" t="str">
        <f t="shared" si="70"/>
        <v>UA0502</v>
      </c>
      <c r="D1101" s="3" t="str">
        <f t="shared" si="71"/>
        <v>UA0502009</v>
      </c>
      <c r="E1101" s="3" t="s">
        <v>9006</v>
      </c>
      <c r="F1101" s="3" t="s">
        <v>9007</v>
      </c>
      <c r="G1101" s="3" t="s">
        <v>9008</v>
      </c>
    </row>
    <row r="1102" spans="1:7" hidden="1" x14ac:dyDescent="0.3">
      <c r="A1102" s="3" t="str">
        <f t="shared" si="68"/>
        <v>UA</v>
      </c>
      <c r="B1102" s="3" t="str">
        <f t="shared" si="69"/>
        <v>UA05</v>
      </c>
      <c r="C1102" s="3" t="str">
        <f t="shared" si="70"/>
        <v>UA0502</v>
      </c>
      <c r="D1102" s="3" t="str">
        <f t="shared" si="71"/>
        <v>UA0502009</v>
      </c>
      <c r="E1102" s="3" t="s">
        <v>9009</v>
      </c>
      <c r="F1102" s="3" t="s">
        <v>9010</v>
      </c>
      <c r="G1102" s="3" t="s">
        <v>9011</v>
      </c>
    </row>
    <row r="1103" spans="1:7" hidden="1" x14ac:dyDescent="0.3">
      <c r="A1103" s="3" t="str">
        <f t="shared" si="68"/>
        <v>UA</v>
      </c>
      <c r="B1103" s="3" t="str">
        <f t="shared" si="69"/>
        <v>UA05</v>
      </c>
      <c r="C1103" s="3" t="str">
        <f t="shared" si="70"/>
        <v>UA0502</v>
      </c>
      <c r="D1103" s="3" t="str">
        <f t="shared" si="71"/>
        <v>UA0502009</v>
      </c>
      <c r="E1103" s="3" t="s">
        <v>9012</v>
      </c>
      <c r="F1103" s="3" t="s">
        <v>9013</v>
      </c>
      <c r="G1103" s="3" t="s">
        <v>9014</v>
      </c>
    </row>
    <row r="1104" spans="1:7" hidden="1" x14ac:dyDescent="0.3">
      <c r="A1104" s="3" t="str">
        <f t="shared" si="68"/>
        <v>UA</v>
      </c>
      <c r="B1104" s="3" t="str">
        <f t="shared" si="69"/>
        <v>UA05</v>
      </c>
      <c r="C1104" s="3" t="str">
        <f t="shared" si="70"/>
        <v>UA0502</v>
      </c>
      <c r="D1104" s="3" t="str">
        <f t="shared" si="71"/>
        <v>UA0502009</v>
      </c>
      <c r="E1104" s="3" t="s">
        <v>9015</v>
      </c>
      <c r="F1104" s="3" t="s">
        <v>9016</v>
      </c>
      <c r="G1104" s="3" t="s">
        <v>9017</v>
      </c>
    </row>
    <row r="1105" spans="1:7" hidden="1" x14ac:dyDescent="0.3">
      <c r="A1105" s="3" t="str">
        <f t="shared" si="68"/>
        <v>UA</v>
      </c>
      <c r="B1105" s="3" t="str">
        <f t="shared" si="69"/>
        <v>UA05</v>
      </c>
      <c r="C1105" s="3" t="str">
        <f t="shared" si="70"/>
        <v>UA0502</v>
      </c>
      <c r="D1105" s="3" t="str">
        <f t="shared" si="71"/>
        <v>UA0502009</v>
      </c>
      <c r="E1105" s="3" t="s">
        <v>9018</v>
      </c>
      <c r="F1105" s="3" t="s">
        <v>9019</v>
      </c>
      <c r="G1105" s="3" t="s">
        <v>9020</v>
      </c>
    </row>
    <row r="1106" spans="1:7" hidden="1" x14ac:dyDescent="0.3">
      <c r="A1106" s="3" t="str">
        <f t="shared" si="68"/>
        <v>UA</v>
      </c>
      <c r="B1106" s="3" t="str">
        <f t="shared" si="69"/>
        <v>UA05</v>
      </c>
      <c r="C1106" s="3" t="str">
        <f t="shared" si="70"/>
        <v>UA0502</v>
      </c>
      <c r="D1106" s="3" t="str">
        <f t="shared" si="71"/>
        <v>UA0502009</v>
      </c>
      <c r="E1106" s="3" t="s">
        <v>9021</v>
      </c>
      <c r="F1106" s="3" t="s">
        <v>9022</v>
      </c>
      <c r="G1106" s="3" t="s">
        <v>9023</v>
      </c>
    </row>
    <row r="1107" spans="1:7" hidden="1" x14ac:dyDescent="0.3">
      <c r="A1107" s="3" t="str">
        <f t="shared" si="68"/>
        <v>UA</v>
      </c>
      <c r="B1107" s="3" t="str">
        <f t="shared" si="69"/>
        <v>UA05</v>
      </c>
      <c r="C1107" s="3" t="str">
        <f t="shared" si="70"/>
        <v>UA0502</v>
      </c>
      <c r="D1107" s="3" t="str">
        <f t="shared" si="71"/>
        <v>UA0502009</v>
      </c>
      <c r="E1107" s="3" t="s">
        <v>9024</v>
      </c>
      <c r="F1107" s="3" t="s">
        <v>9025</v>
      </c>
      <c r="G1107" s="3" t="s">
        <v>9026</v>
      </c>
    </row>
    <row r="1108" spans="1:7" hidden="1" x14ac:dyDescent="0.3">
      <c r="A1108" s="3" t="str">
        <f t="shared" si="68"/>
        <v>UA</v>
      </c>
      <c r="B1108" s="3" t="str">
        <f t="shared" si="69"/>
        <v>UA05</v>
      </c>
      <c r="C1108" s="3" t="str">
        <f t="shared" si="70"/>
        <v>UA0502</v>
      </c>
      <c r="D1108" s="3" t="str">
        <f t="shared" si="71"/>
        <v>UA0502009</v>
      </c>
      <c r="E1108" s="3" t="s">
        <v>9027</v>
      </c>
      <c r="F1108" s="3" t="s">
        <v>9028</v>
      </c>
      <c r="G1108" s="3" t="s">
        <v>9029</v>
      </c>
    </row>
    <row r="1109" spans="1:7" hidden="1" x14ac:dyDescent="0.3">
      <c r="A1109" s="3" t="str">
        <f t="shared" si="68"/>
        <v>UA</v>
      </c>
      <c r="B1109" s="3" t="str">
        <f t="shared" si="69"/>
        <v>UA05</v>
      </c>
      <c r="C1109" s="3" t="str">
        <f t="shared" si="70"/>
        <v>UA0502</v>
      </c>
      <c r="D1109" s="3" t="str">
        <f t="shared" si="71"/>
        <v>UA0502009</v>
      </c>
      <c r="E1109" s="3" t="s">
        <v>9030</v>
      </c>
      <c r="F1109" s="3" t="s">
        <v>9031</v>
      </c>
      <c r="G1109" s="3" t="s">
        <v>9032</v>
      </c>
    </row>
    <row r="1110" spans="1:7" hidden="1" x14ac:dyDescent="0.3">
      <c r="A1110" s="3" t="str">
        <f t="shared" si="68"/>
        <v>UA</v>
      </c>
      <c r="B1110" s="3" t="str">
        <f t="shared" si="69"/>
        <v>UA05</v>
      </c>
      <c r="C1110" s="3" t="str">
        <f t="shared" si="70"/>
        <v>UA0502</v>
      </c>
      <c r="D1110" s="3" t="str">
        <f t="shared" si="71"/>
        <v>UA0502009</v>
      </c>
      <c r="E1110" s="3" t="s">
        <v>9033</v>
      </c>
      <c r="F1110" s="3" t="s">
        <v>9034</v>
      </c>
      <c r="G1110" s="3" t="s">
        <v>9035</v>
      </c>
    </row>
    <row r="1111" spans="1:7" hidden="1" x14ac:dyDescent="0.3">
      <c r="A1111" s="3" t="str">
        <f t="shared" si="68"/>
        <v>UA</v>
      </c>
      <c r="B1111" s="3" t="str">
        <f t="shared" si="69"/>
        <v>UA05</v>
      </c>
      <c r="C1111" s="3" t="str">
        <f t="shared" si="70"/>
        <v>UA0502</v>
      </c>
      <c r="D1111" s="3" t="str">
        <f t="shared" si="71"/>
        <v>UA0502009</v>
      </c>
      <c r="E1111" s="3" t="s">
        <v>9036</v>
      </c>
      <c r="F1111" s="3" t="s">
        <v>9037</v>
      </c>
      <c r="G1111" s="3" t="s">
        <v>9038</v>
      </c>
    </row>
    <row r="1112" spans="1:7" hidden="1" x14ac:dyDescent="0.3">
      <c r="A1112" s="3" t="str">
        <f t="shared" si="68"/>
        <v>UA</v>
      </c>
      <c r="B1112" s="3" t="str">
        <f t="shared" si="69"/>
        <v>UA05</v>
      </c>
      <c r="C1112" s="3" t="str">
        <f t="shared" si="70"/>
        <v>UA0502</v>
      </c>
      <c r="D1112" s="3" t="str">
        <f t="shared" si="71"/>
        <v>UA0502009</v>
      </c>
      <c r="E1112" s="3" t="s">
        <v>9039</v>
      </c>
      <c r="F1112" s="3" t="s">
        <v>9040</v>
      </c>
      <c r="G1112" s="3" t="s">
        <v>9041</v>
      </c>
    </row>
    <row r="1113" spans="1:7" hidden="1" x14ac:dyDescent="0.3">
      <c r="A1113" s="3" t="str">
        <f t="shared" si="68"/>
        <v>UA</v>
      </c>
      <c r="B1113" s="3" t="str">
        <f t="shared" si="69"/>
        <v>UA05</v>
      </c>
      <c r="C1113" s="3" t="str">
        <f t="shared" si="70"/>
        <v>UA0502</v>
      </c>
      <c r="D1113" s="3" t="str">
        <f t="shared" si="71"/>
        <v>UA0502009</v>
      </c>
      <c r="E1113" s="3" t="s">
        <v>9042</v>
      </c>
      <c r="F1113" s="3" t="s">
        <v>9043</v>
      </c>
      <c r="G1113" s="3" t="s">
        <v>9044</v>
      </c>
    </row>
    <row r="1114" spans="1:7" hidden="1" x14ac:dyDescent="0.3">
      <c r="A1114" s="3" t="str">
        <f t="shared" si="68"/>
        <v>UA</v>
      </c>
      <c r="B1114" s="3" t="str">
        <f t="shared" si="69"/>
        <v>UA05</v>
      </c>
      <c r="C1114" s="3" t="str">
        <f t="shared" si="70"/>
        <v>UA0502</v>
      </c>
      <c r="D1114" s="3" t="str">
        <f t="shared" si="71"/>
        <v>UA0502009</v>
      </c>
      <c r="E1114" s="3" t="s">
        <v>9045</v>
      </c>
      <c r="F1114" s="3" t="s">
        <v>9046</v>
      </c>
      <c r="G1114" s="3" t="s">
        <v>9047</v>
      </c>
    </row>
    <row r="1115" spans="1:7" hidden="1" x14ac:dyDescent="0.3">
      <c r="A1115" s="3" t="str">
        <f t="shared" si="68"/>
        <v>UA</v>
      </c>
      <c r="B1115" s="3" t="str">
        <f t="shared" si="69"/>
        <v>UA05</v>
      </c>
      <c r="C1115" s="3" t="str">
        <f t="shared" si="70"/>
        <v>UA0502</v>
      </c>
      <c r="D1115" s="3" t="str">
        <f t="shared" si="71"/>
        <v>UA0502009</v>
      </c>
      <c r="E1115" s="3" t="s">
        <v>9048</v>
      </c>
      <c r="F1115" s="3" t="s">
        <v>9049</v>
      </c>
      <c r="G1115" s="3" t="s">
        <v>9050</v>
      </c>
    </row>
    <row r="1116" spans="1:7" hidden="1" x14ac:dyDescent="0.3">
      <c r="A1116" s="3" t="str">
        <f t="shared" si="68"/>
        <v>UA</v>
      </c>
      <c r="B1116" s="3" t="str">
        <f t="shared" si="69"/>
        <v>UA05</v>
      </c>
      <c r="C1116" s="3" t="str">
        <f t="shared" si="70"/>
        <v>UA0502</v>
      </c>
      <c r="D1116" s="3" t="str">
        <f t="shared" si="71"/>
        <v>UA0502009</v>
      </c>
      <c r="E1116" s="3" t="s">
        <v>9051</v>
      </c>
      <c r="F1116" s="3" t="s">
        <v>9052</v>
      </c>
      <c r="G1116" s="3" t="s">
        <v>9053</v>
      </c>
    </row>
    <row r="1117" spans="1:7" hidden="1" x14ac:dyDescent="0.3">
      <c r="A1117" s="3" t="str">
        <f t="shared" si="68"/>
        <v>UA</v>
      </c>
      <c r="B1117" s="3" t="str">
        <f t="shared" si="69"/>
        <v>UA05</v>
      </c>
      <c r="C1117" s="3" t="str">
        <f t="shared" si="70"/>
        <v>UA0502</v>
      </c>
      <c r="D1117" s="3" t="str">
        <f t="shared" si="71"/>
        <v>UA0502009</v>
      </c>
      <c r="E1117" s="3" t="s">
        <v>9054</v>
      </c>
      <c r="F1117" s="3" t="s">
        <v>9055</v>
      </c>
      <c r="G1117" s="3" t="s">
        <v>9056</v>
      </c>
    </row>
    <row r="1118" spans="1:7" hidden="1" x14ac:dyDescent="0.3">
      <c r="A1118" s="3" t="str">
        <f t="shared" si="68"/>
        <v>UA</v>
      </c>
      <c r="B1118" s="3" t="str">
        <f t="shared" si="69"/>
        <v>UA05</v>
      </c>
      <c r="C1118" s="3" t="str">
        <f t="shared" si="70"/>
        <v>UA0502</v>
      </c>
      <c r="D1118" s="3" t="str">
        <f t="shared" si="71"/>
        <v>UA0502009</v>
      </c>
      <c r="E1118" s="3" t="s">
        <v>9057</v>
      </c>
      <c r="F1118" s="3" t="s">
        <v>9058</v>
      </c>
      <c r="G1118" s="3" t="s">
        <v>9059</v>
      </c>
    </row>
    <row r="1119" spans="1:7" hidden="1" x14ac:dyDescent="0.3">
      <c r="A1119" s="3" t="str">
        <f t="shared" si="68"/>
        <v>UA</v>
      </c>
      <c r="B1119" s="3" t="str">
        <f t="shared" si="69"/>
        <v>UA05</v>
      </c>
      <c r="C1119" s="3" t="str">
        <f t="shared" si="70"/>
        <v>UA0502</v>
      </c>
      <c r="D1119" s="3" t="str">
        <f t="shared" si="71"/>
        <v>UA0502009</v>
      </c>
      <c r="E1119" s="3" t="s">
        <v>9060</v>
      </c>
      <c r="F1119" s="3" t="s">
        <v>9061</v>
      </c>
      <c r="G1119" s="3" t="s">
        <v>9062</v>
      </c>
    </row>
    <row r="1120" spans="1:7" hidden="1" x14ac:dyDescent="0.3">
      <c r="A1120" s="3" t="str">
        <f t="shared" si="68"/>
        <v>UA</v>
      </c>
      <c r="B1120" s="3" t="str">
        <f t="shared" si="69"/>
        <v>UA05</v>
      </c>
      <c r="C1120" s="3" t="str">
        <f t="shared" si="70"/>
        <v>UA0502</v>
      </c>
      <c r="D1120" s="3" t="str">
        <f t="shared" si="71"/>
        <v>UA0502009</v>
      </c>
      <c r="E1120" s="3" t="s">
        <v>9063</v>
      </c>
      <c r="F1120" s="3" t="s">
        <v>9064</v>
      </c>
      <c r="G1120" s="3" t="s">
        <v>9065</v>
      </c>
    </row>
    <row r="1121" spans="1:7" hidden="1" x14ac:dyDescent="0.3">
      <c r="A1121" s="3" t="str">
        <f t="shared" si="68"/>
        <v>UA</v>
      </c>
      <c r="B1121" s="3" t="str">
        <f t="shared" si="69"/>
        <v>UA05</v>
      </c>
      <c r="C1121" s="3" t="str">
        <f t="shared" si="70"/>
        <v>UA0502</v>
      </c>
      <c r="D1121" s="3" t="str">
        <f t="shared" si="71"/>
        <v>UA0502009</v>
      </c>
      <c r="E1121" s="3" t="s">
        <v>9066</v>
      </c>
      <c r="F1121" s="3" t="s">
        <v>9067</v>
      </c>
      <c r="G1121" s="3" t="s">
        <v>9068</v>
      </c>
    </row>
    <row r="1122" spans="1:7" hidden="1" x14ac:dyDescent="0.3">
      <c r="A1122" s="3" t="str">
        <f t="shared" si="68"/>
        <v>UA</v>
      </c>
      <c r="B1122" s="3" t="str">
        <f t="shared" si="69"/>
        <v>UA05</v>
      </c>
      <c r="C1122" s="3" t="str">
        <f t="shared" si="70"/>
        <v>UA0502</v>
      </c>
      <c r="D1122" s="3" t="str">
        <f t="shared" si="71"/>
        <v>UA0502009</v>
      </c>
      <c r="E1122" s="3" t="s">
        <v>9069</v>
      </c>
      <c r="F1122" s="3" t="s">
        <v>9070</v>
      </c>
      <c r="G1122" s="3" t="s">
        <v>9071</v>
      </c>
    </row>
    <row r="1123" spans="1:7" hidden="1" x14ac:dyDescent="0.3">
      <c r="A1123" s="3" t="str">
        <f t="shared" si="68"/>
        <v>UA</v>
      </c>
      <c r="B1123" s="3" t="str">
        <f t="shared" si="69"/>
        <v>UA05</v>
      </c>
      <c r="C1123" s="3" t="str">
        <f t="shared" si="70"/>
        <v>UA0502</v>
      </c>
      <c r="D1123" s="3" t="str">
        <f t="shared" si="71"/>
        <v>UA0502009</v>
      </c>
      <c r="E1123" s="3" t="s">
        <v>9072</v>
      </c>
      <c r="F1123" s="3" t="s">
        <v>9073</v>
      </c>
      <c r="G1123" s="3" t="s">
        <v>9074</v>
      </c>
    </row>
    <row r="1124" spans="1:7" hidden="1" x14ac:dyDescent="0.3">
      <c r="A1124" s="3" t="str">
        <f t="shared" si="68"/>
        <v>UA</v>
      </c>
      <c r="B1124" s="3" t="str">
        <f t="shared" si="69"/>
        <v>UA05</v>
      </c>
      <c r="C1124" s="3" t="str">
        <f t="shared" si="70"/>
        <v>UA0502</v>
      </c>
      <c r="D1124" s="3" t="str">
        <f t="shared" si="71"/>
        <v>UA0502009</v>
      </c>
      <c r="E1124" s="3" t="s">
        <v>9075</v>
      </c>
      <c r="F1124" s="3" t="s">
        <v>9076</v>
      </c>
      <c r="G1124" s="3" t="s">
        <v>9077</v>
      </c>
    </row>
    <row r="1125" spans="1:7" hidden="1" x14ac:dyDescent="0.3">
      <c r="A1125" s="3" t="str">
        <f t="shared" si="68"/>
        <v>UA</v>
      </c>
      <c r="B1125" s="3" t="str">
        <f t="shared" si="69"/>
        <v>UA05</v>
      </c>
      <c r="C1125" s="3" t="str">
        <f t="shared" si="70"/>
        <v>UA0502</v>
      </c>
      <c r="D1125" s="3" t="str">
        <f t="shared" si="71"/>
        <v>UA0502009</v>
      </c>
      <c r="E1125" s="3" t="s">
        <v>9078</v>
      </c>
      <c r="F1125" s="3" t="s">
        <v>9079</v>
      </c>
      <c r="G1125" s="3" t="s">
        <v>9080</v>
      </c>
    </row>
    <row r="1126" spans="1:7" hidden="1" x14ac:dyDescent="0.3">
      <c r="A1126" s="3" t="str">
        <f t="shared" si="68"/>
        <v>UA</v>
      </c>
      <c r="B1126" s="3" t="str">
        <f t="shared" si="69"/>
        <v>UA05</v>
      </c>
      <c r="C1126" s="3" t="str">
        <f t="shared" si="70"/>
        <v>UA0502</v>
      </c>
      <c r="D1126" s="3" t="str">
        <f t="shared" si="71"/>
        <v>UA0502009</v>
      </c>
      <c r="E1126" s="3" t="s">
        <v>9081</v>
      </c>
      <c r="F1126" s="3" t="s">
        <v>9082</v>
      </c>
      <c r="G1126" s="3" t="s">
        <v>9083</v>
      </c>
    </row>
    <row r="1127" spans="1:7" hidden="1" x14ac:dyDescent="0.3">
      <c r="A1127" s="3" t="str">
        <f t="shared" si="68"/>
        <v>UA</v>
      </c>
      <c r="B1127" s="3" t="str">
        <f t="shared" si="69"/>
        <v>UA05</v>
      </c>
      <c r="C1127" s="3" t="str">
        <f t="shared" si="70"/>
        <v>UA0502</v>
      </c>
      <c r="D1127" s="3" t="str">
        <f t="shared" si="71"/>
        <v>UA0502009</v>
      </c>
      <c r="E1127" s="3" t="s">
        <v>9084</v>
      </c>
      <c r="F1127" s="3" t="s">
        <v>9085</v>
      </c>
      <c r="G1127" s="3" t="s">
        <v>9086</v>
      </c>
    </row>
    <row r="1128" spans="1:7" hidden="1" x14ac:dyDescent="0.3">
      <c r="A1128" s="3" t="str">
        <f t="shared" si="68"/>
        <v>UA</v>
      </c>
      <c r="B1128" s="3" t="str">
        <f t="shared" si="69"/>
        <v>UA05</v>
      </c>
      <c r="C1128" s="3" t="str">
        <f t="shared" si="70"/>
        <v>UA0502</v>
      </c>
      <c r="D1128" s="3" t="str">
        <f t="shared" si="71"/>
        <v>UA0502009</v>
      </c>
      <c r="E1128" s="3" t="s">
        <v>9087</v>
      </c>
      <c r="F1128" s="3" t="s">
        <v>9088</v>
      </c>
      <c r="G1128" s="3" t="s">
        <v>9089</v>
      </c>
    </row>
    <row r="1129" spans="1:7" hidden="1" x14ac:dyDescent="0.3">
      <c r="A1129" s="3" t="str">
        <f t="shared" si="68"/>
        <v>UA</v>
      </c>
      <c r="B1129" s="3" t="str">
        <f t="shared" si="69"/>
        <v>UA05</v>
      </c>
      <c r="C1129" s="3" t="str">
        <f t="shared" si="70"/>
        <v>UA0502</v>
      </c>
      <c r="D1129" s="3" t="str">
        <f t="shared" si="71"/>
        <v>UA0502011</v>
      </c>
      <c r="E1129" s="3" t="s">
        <v>9090</v>
      </c>
      <c r="F1129" s="3" t="s">
        <v>9091</v>
      </c>
      <c r="G1129" s="3" t="s">
        <v>1373</v>
      </c>
    </row>
    <row r="1130" spans="1:7" hidden="1" x14ac:dyDescent="0.3">
      <c r="A1130" s="3" t="str">
        <f t="shared" si="68"/>
        <v>UA</v>
      </c>
      <c r="B1130" s="3" t="str">
        <f t="shared" si="69"/>
        <v>UA05</v>
      </c>
      <c r="C1130" s="3" t="str">
        <f t="shared" si="70"/>
        <v>UA0502</v>
      </c>
      <c r="D1130" s="3" t="str">
        <f t="shared" si="71"/>
        <v>UA0502011</v>
      </c>
      <c r="E1130" s="3" t="s">
        <v>9092</v>
      </c>
      <c r="F1130" s="3" t="s">
        <v>9093</v>
      </c>
      <c r="G1130" s="3" t="s">
        <v>9094</v>
      </c>
    </row>
    <row r="1131" spans="1:7" hidden="1" x14ac:dyDescent="0.3">
      <c r="A1131" s="3" t="str">
        <f t="shared" si="68"/>
        <v>UA</v>
      </c>
      <c r="B1131" s="3" t="str">
        <f t="shared" si="69"/>
        <v>UA05</v>
      </c>
      <c r="C1131" s="3" t="str">
        <f t="shared" si="70"/>
        <v>UA0502</v>
      </c>
      <c r="D1131" s="3" t="str">
        <f t="shared" si="71"/>
        <v>UA0502011</v>
      </c>
      <c r="E1131" s="3" t="s">
        <v>9095</v>
      </c>
      <c r="F1131" s="3" t="s">
        <v>9096</v>
      </c>
      <c r="G1131" s="3" t="s">
        <v>9097</v>
      </c>
    </row>
    <row r="1132" spans="1:7" hidden="1" x14ac:dyDescent="0.3">
      <c r="A1132" s="3" t="str">
        <f t="shared" si="68"/>
        <v>UA</v>
      </c>
      <c r="B1132" s="3" t="str">
        <f t="shared" si="69"/>
        <v>UA05</v>
      </c>
      <c r="C1132" s="3" t="str">
        <f t="shared" si="70"/>
        <v>UA0502</v>
      </c>
      <c r="D1132" s="3" t="str">
        <f t="shared" si="71"/>
        <v>UA0502011</v>
      </c>
      <c r="E1132" s="3" t="s">
        <v>9098</v>
      </c>
      <c r="F1132" s="3" t="s">
        <v>9099</v>
      </c>
      <c r="G1132" s="3" t="s">
        <v>9100</v>
      </c>
    </row>
    <row r="1133" spans="1:7" hidden="1" x14ac:dyDescent="0.3">
      <c r="A1133" s="3" t="str">
        <f t="shared" si="68"/>
        <v>UA</v>
      </c>
      <c r="B1133" s="3" t="str">
        <f t="shared" si="69"/>
        <v>UA05</v>
      </c>
      <c r="C1133" s="3" t="str">
        <f t="shared" si="70"/>
        <v>UA0502</v>
      </c>
      <c r="D1133" s="3" t="str">
        <f t="shared" si="71"/>
        <v>UA0502011</v>
      </c>
      <c r="E1133" s="3" t="s">
        <v>9101</v>
      </c>
      <c r="F1133" s="3" t="s">
        <v>9102</v>
      </c>
      <c r="G1133" s="3" t="s">
        <v>9103</v>
      </c>
    </row>
    <row r="1134" spans="1:7" hidden="1" x14ac:dyDescent="0.3">
      <c r="A1134" s="3" t="str">
        <f t="shared" si="68"/>
        <v>UA</v>
      </c>
      <c r="B1134" s="3" t="str">
        <f t="shared" si="69"/>
        <v>UA05</v>
      </c>
      <c r="C1134" s="3" t="str">
        <f t="shared" si="70"/>
        <v>UA0502</v>
      </c>
      <c r="D1134" s="3" t="str">
        <f t="shared" si="71"/>
        <v>UA0502011</v>
      </c>
      <c r="E1134" s="3" t="s">
        <v>9104</v>
      </c>
      <c r="F1134" s="3" t="s">
        <v>9105</v>
      </c>
      <c r="G1134" s="3" t="s">
        <v>9106</v>
      </c>
    </row>
    <row r="1135" spans="1:7" hidden="1" x14ac:dyDescent="0.3">
      <c r="A1135" s="3" t="str">
        <f t="shared" si="68"/>
        <v>UA</v>
      </c>
      <c r="B1135" s="3" t="str">
        <f t="shared" si="69"/>
        <v>UA05</v>
      </c>
      <c r="C1135" s="3" t="str">
        <f t="shared" si="70"/>
        <v>UA0502</v>
      </c>
      <c r="D1135" s="3" t="str">
        <f t="shared" si="71"/>
        <v>UA0502011</v>
      </c>
      <c r="E1135" s="3" t="s">
        <v>9107</v>
      </c>
      <c r="F1135" s="3" t="s">
        <v>9108</v>
      </c>
      <c r="G1135" s="3" t="s">
        <v>9109</v>
      </c>
    </row>
    <row r="1136" spans="1:7" hidden="1" x14ac:dyDescent="0.3">
      <c r="A1136" s="3" t="str">
        <f t="shared" si="68"/>
        <v>UA</v>
      </c>
      <c r="B1136" s="3" t="str">
        <f t="shared" si="69"/>
        <v>UA05</v>
      </c>
      <c r="C1136" s="3" t="str">
        <f t="shared" si="70"/>
        <v>UA0502</v>
      </c>
      <c r="D1136" s="3" t="str">
        <f t="shared" si="71"/>
        <v>UA0502011</v>
      </c>
      <c r="E1136" s="3" t="s">
        <v>9110</v>
      </c>
      <c r="F1136" s="3" t="s">
        <v>9111</v>
      </c>
      <c r="G1136" s="3" t="s">
        <v>9112</v>
      </c>
    </row>
    <row r="1137" spans="1:7" hidden="1" x14ac:dyDescent="0.3">
      <c r="A1137" s="3" t="str">
        <f t="shared" si="68"/>
        <v>UA</v>
      </c>
      <c r="B1137" s="3" t="str">
        <f t="shared" si="69"/>
        <v>UA05</v>
      </c>
      <c r="C1137" s="3" t="str">
        <f t="shared" si="70"/>
        <v>UA0502</v>
      </c>
      <c r="D1137" s="3" t="str">
        <f t="shared" si="71"/>
        <v>UA0502011</v>
      </c>
      <c r="E1137" s="3" t="s">
        <v>9113</v>
      </c>
      <c r="F1137" s="3" t="s">
        <v>9114</v>
      </c>
      <c r="G1137" s="3" t="s">
        <v>9115</v>
      </c>
    </row>
    <row r="1138" spans="1:7" hidden="1" x14ac:dyDescent="0.3">
      <c r="A1138" s="3" t="str">
        <f t="shared" si="68"/>
        <v>UA</v>
      </c>
      <c r="B1138" s="3" t="str">
        <f t="shared" si="69"/>
        <v>UA05</v>
      </c>
      <c r="C1138" s="3" t="str">
        <f t="shared" si="70"/>
        <v>UA0502</v>
      </c>
      <c r="D1138" s="3" t="str">
        <f t="shared" si="71"/>
        <v>UA0502011</v>
      </c>
      <c r="E1138" s="3" t="s">
        <v>9116</v>
      </c>
      <c r="F1138" s="3" t="s">
        <v>9117</v>
      </c>
      <c r="G1138" s="3" t="s">
        <v>9118</v>
      </c>
    </row>
    <row r="1139" spans="1:7" hidden="1" x14ac:dyDescent="0.3">
      <c r="A1139" s="3" t="str">
        <f t="shared" si="68"/>
        <v>UA</v>
      </c>
      <c r="B1139" s="3" t="str">
        <f t="shared" si="69"/>
        <v>UA05</v>
      </c>
      <c r="C1139" s="3" t="str">
        <f t="shared" si="70"/>
        <v>UA0502</v>
      </c>
      <c r="D1139" s="3" t="str">
        <f t="shared" si="71"/>
        <v>UA0502011</v>
      </c>
      <c r="E1139" s="3" t="s">
        <v>9119</v>
      </c>
      <c r="F1139" s="3" t="s">
        <v>9120</v>
      </c>
      <c r="G1139" s="3" t="s">
        <v>9121</v>
      </c>
    </row>
    <row r="1140" spans="1:7" hidden="1" x14ac:dyDescent="0.3">
      <c r="A1140" s="3" t="str">
        <f t="shared" si="68"/>
        <v>UA</v>
      </c>
      <c r="B1140" s="3" t="str">
        <f t="shared" si="69"/>
        <v>UA05</v>
      </c>
      <c r="C1140" s="3" t="str">
        <f t="shared" si="70"/>
        <v>UA0502</v>
      </c>
      <c r="D1140" s="3" t="str">
        <f t="shared" si="71"/>
        <v>UA0502011</v>
      </c>
      <c r="E1140" s="3" t="s">
        <v>9122</v>
      </c>
      <c r="F1140" s="3" t="s">
        <v>9123</v>
      </c>
      <c r="G1140" s="3" t="s">
        <v>9124</v>
      </c>
    </row>
    <row r="1141" spans="1:7" hidden="1" x14ac:dyDescent="0.3">
      <c r="A1141" s="3" t="str">
        <f t="shared" si="68"/>
        <v>UA</v>
      </c>
      <c r="B1141" s="3" t="str">
        <f t="shared" si="69"/>
        <v>UA05</v>
      </c>
      <c r="C1141" s="3" t="str">
        <f t="shared" si="70"/>
        <v>UA0502</v>
      </c>
      <c r="D1141" s="3" t="str">
        <f t="shared" si="71"/>
        <v>UA0502011</v>
      </c>
      <c r="E1141" s="3" t="s">
        <v>9125</v>
      </c>
      <c r="F1141" s="3" t="s">
        <v>9126</v>
      </c>
      <c r="G1141" s="3" t="s">
        <v>9127</v>
      </c>
    </row>
    <row r="1142" spans="1:7" hidden="1" x14ac:dyDescent="0.3">
      <c r="A1142" s="3" t="str">
        <f t="shared" si="68"/>
        <v>UA</v>
      </c>
      <c r="B1142" s="3" t="str">
        <f t="shared" si="69"/>
        <v>UA05</v>
      </c>
      <c r="C1142" s="3" t="str">
        <f t="shared" si="70"/>
        <v>UA0502</v>
      </c>
      <c r="D1142" s="3" t="str">
        <f t="shared" si="71"/>
        <v>UA0502011</v>
      </c>
      <c r="E1142" s="3" t="s">
        <v>9128</v>
      </c>
      <c r="F1142" s="3" t="s">
        <v>9129</v>
      </c>
      <c r="G1142" s="3" t="s">
        <v>9130</v>
      </c>
    </row>
    <row r="1143" spans="1:7" hidden="1" x14ac:dyDescent="0.3">
      <c r="A1143" s="3" t="str">
        <f t="shared" si="68"/>
        <v>UA</v>
      </c>
      <c r="B1143" s="3" t="str">
        <f t="shared" si="69"/>
        <v>UA05</v>
      </c>
      <c r="C1143" s="3" t="str">
        <f t="shared" si="70"/>
        <v>UA0502</v>
      </c>
      <c r="D1143" s="3" t="str">
        <f t="shared" si="71"/>
        <v>UA0502011</v>
      </c>
      <c r="E1143" s="3" t="s">
        <v>9131</v>
      </c>
      <c r="F1143" s="3" t="s">
        <v>9132</v>
      </c>
      <c r="G1143" s="3" t="s">
        <v>9133</v>
      </c>
    </row>
    <row r="1144" spans="1:7" hidden="1" x14ac:dyDescent="0.3">
      <c r="A1144" s="3" t="str">
        <f t="shared" si="68"/>
        <v>UA</v>
      </c>
      <c r="B1144" s="3" t="str">
        <f t="shared" si="69"/>
        <v>UA05</v>
      </c>
      <c r="C1144" s="3" t="str">
        <f t="shared" si="70"/>
        <v>UA0502</v>
      </c>
      <c r="D1144" s="3" t="str">
        <f t="shared" si="71"/>
        <v>UA0502011</v>
      </c>
      <c r="E1144" s="3" t="s">
        <v>9134</v>
      </c>
      <c r="F1144" s="3" t="s">
        <v>9135</v>
      </c>
      <c r="G1144" s="3" t="s">
        <v>9136</v>
      </c>
    </row>
    <row r="1145" spans="1:7" hidden="1" x14ac:dyDescent="0.3">
      <c r="A1145" s="3" t="str">
        <f t="shared" si="68"/>
        <v>UA</v>
      </c>
      <c r="B1145" s="3" t="str">
        <f t="shared" si="69"/>
        <v>UA05</v>
      </c>
      <c r="C1145" s="3" t="str">
        <f t="shared" si="70"/>
        <v>UA0502</v>
      </c>
      <c r="D1145" s="3" t="str">
        <f t="shared" si="71"/>
        <v>UA0502011</v>
      </c>
      <c r="E1145" s="3" t="s">
        <v>9137</v>
      </c>
      <c r="F1145" s="3" t="s">
        <v>9138</v>
      </c>
      <c r="G1145" s="3" t="s">
        <v>9139</v>
      </c>
    </row>
    <row r="1146" spans="1:7" hidden="1" x14ac:dyDescent="0.3">
      <c r="A1146" s="3" t="str">
        <f t="shared" si="68"/>
        <v>UA</v>
      </c>
      <c r="B1146" s="3" t="str">
        <f t="shared" si="69"/>
        <v>UA05</v>
      </c>
      <c r="C1146" s="3" t="str">
        <f t="shared" si="70"/>
        <v>UA0502</v>
      </c>
      <c r="D1146" s="3" t="str">
        <f t="shared" si="71"/>
        <v>UA0502011</v>
      </c>
      <c r="E1146" s="3" t="s">
        <v>9140</v>
      </c>
      <c r="F1146" s="3" t="s">
        <v>9141</v>
      </c>
      <c r="G1146" s="3" t="s">
        <v>9142</v>
      </c>
    </row>
    <row r="1147" spans="1:7" hidden="1" x14ac:dyDescent="0.3">
      <c r="A1147" s="3" t="str">
        <f t="shared" si="68"/>
        <v>UA</v>
      </c>
      <c r="B1147" s="3" t="str">
        <f t="shared" si="69"/>
        <v>UA05</v>
      </c>
      <c r="C1147" s="3" t="str">
        <f t="shared" si="70"/>
        <v>UA0502</v>
      </c>
      <c r="D1147" s="3" t="str">
        <f t="shared" si="71"/>
        <v>UA0502011</v>
      </c>
      <c r="E1147" s="3" t="s">
        <v>9143</v>
      </c>
      <c r="F1147" s="3" t="s">
        <v>9144</v>
      </c>
      <c r="G1147" s="3" t="s">
        <v>9145</v>
      </c>
    </row>
    <row r="1148" spans="1:7" hidden="1" x14ac:dyDescent="0.3">
      <c r="A1148" s="3" t="str">
        <f t="shared" si="68"/>
        <v>UA</v>
      </c>
      <c r="B1148" s="3" t="str">
        <f t="shared" si="69"/>
        <v>UA05</v>
      </c>
      <c r="C1148" s="3" t="str">
        <f t="shared" si="70"/>
        <v>UA0502</v>
      </c>
      <c r="D1148" s="3" t="str">
        <f t="shared" si="71"/>
        <v>UA0502011</v>
      </c>
      <c r="E1148" s="3" t="s">
        <v>9146</v>
      </c>
      <c r="F1148" s="3" t="s">
        <v>9147</v>
      </c>
      <c r="G1148" s="3" t="s">
        <v>9148</v>
      </c>
    </row>
    <row r="1149" spans="1:7" hidden="1" x14ac:dyDescent="0.3">
      <c r="A1149" s="3" t="str">
        <f t="shared" si="68"/>
        <v>UA</v>
      </c>
      <c r="B1149" s="3" t="str">
        <f t="shared" si="69"/>
        <v>UA05</v>
      </c>
      <c r="C1149" s="3" t="str">
        <f t="shared" si="70"/>
        <v>UA0502</v>
      </c>
      <c r="D1149" s="3" t="str">
        <f t="shared" si="71"/>
        <v>UA0502011</v>
      </c>
      <c r="E1149" s="3" t="s">
        <v>9149</v>
      </c>
      <c r="F1149" s="3" t="s">
        <v>9150</v>
      </c>
      <c r="G1149" s="3" t="s">
        <v>9151</v>
      </c>
    </row>
    <row r="1150" spans="1:7" hidden="1" x14ac:dyDescent="0.3">
      <c r="A1150" s="3" t="str">
        <f t="shared" si="68"/>
        <v>UA</v>
      </c>
      <c r="B1150" s="3" t="str">
        <f t="shared" si="69"/>
        <v>UA05</v>
      </c>
      <c r="C1150" s="3" t="str">
        <f t="shared" si="70"/>
        <v>UA0502</v>
      </c>
      <c r="D1150" s="3" t="str">
        <f t="shared" si="71"/>
        <v>UA0502011</v>
      </c>
      <c r="E1150" s="3" t="s">
        <v>9152</v>
      </c>
      <c r="F1150" s="3" t="s">
        <v>9153</v>
      </c>
      <c r="G1150" s="3" t="s">
        <v>9154</v>
      </c>
    </row>
    <row r="1151" spans="1:7" hidden="1" x14ac:dyDescent="0.3">
      <c r="A1151" s="3" t="str">
        <f t="shared" si="68"/>
        <v>UA</v>
      </c>
      <c r="B1151" s="3" t="str">
        <f t="shared" si="69"/>
        <v>UA05</v>
      </c>
      <c r="C1151" s="3" t="str">
        <f t="shared" si="70"/>
        <v>UA0502</v>
      </c>
      <c r="D1151" s="3" t="str">
        <f t="shared" si="71"/>
        <v>UA0502011</v>
      </c>
      <c r="E1151" s="3" t="s">
        <v>9155</v>
      </c>
      <c r="F1151" s="3" t="s">
        <v>9156</v>
      </c>
      <c r="G1151" s="3" t="s">
        <v>9157</v>
      </c>
    </row>
    <row r="1152" spans="1:7" hidden="1" x14ac:dyDescent="0.3">
      <c r="A1152" s="3" t="str">
        <f t="shared" si="68"/>
        <v>UA</v>
      </c>
      <c r="B1152" s="3" t="str">
        <f t="shared" si="69"/>
        <v>UA05</v>
      </c>
      <c r="C1152" s="3" t="str">
        <f t="shared" si="70"/>
        <v>UA0502</v>
      </c>
      <c r="D1152" s="3" t="str">
        <f t="shared" si="71"/>
        <v>UA0502011</v>
      </c>
      <c r="E1152" s="3" t="s">
        <v>9158</v>
      </c>
      <c r="F1152" s="3" t="s">
        <v>9159</v>
      </c>
      <c r="G1152" s="3" t="s">
        <v>9160</v>
      </c>
    </row>
    <row r="1153" spans="1:7" hidden="1" x14ac:dyDescent="0.3">
      <c r="A1153" s="3" t="str">
        <f t="shared" si="68"/>
        <v>UA</v>
      </c>
      <c r="B1153" s="3" t="str">
        <f t="shared" si="69"/>
        <v>UA05</v>
      </c>
      <c r="C1153" s="3" t="str">
        <f t="shared" si="70"/>
        <v>UA0502</v>
      </c>
      <c r="D1153" s="3" t="str">
        <f t="shared" si="71"/>
        <v>UA0502011</v>
      </c>
      <c r="E1153" s="3" t="s">
        <v>9161</v>
      </c>
      <c r="F1153" s="3" t="s">
        <v>9162</v>
      </c>
      <c r="G1153" s="3" t="s">
        <v>9163</v>
      </c>
    </row>
    <row r="1154" spans="1:7" hidden="1" x14ac:dyDescent="0.3">
      <c r="A1154" s="3" t="str">
        <f t="shared" si="68"/>
        <v>UA</v>
      </c>
      <c r="B1154" s="3" t="str">
        <f t="shared" si="69"/>
        <v>UA05</v>
      </c>
      <c r="C1154" s="3" t="str">
        <f t="shared" si="70"/>
        <v>UA0502</v>
      </c>
      <c r="D1154" s="3" t="str">
        <f t="shared" si="71"/>
        <v>UA0502011</v>
      </c>
      <c r="E1154" s="3" t="s">
        <v>9164</v>
      </c>
      <c r="F1154" s="3" t="s">
        <v>9165</v>
      </c>
      <c r="G1154" s="3" t="s">
        <v>9166</v>
      </c>
    </row>
    <row r="1155" spans="1:7" hidden="1" x14ac:dyDescent="0.3">
      <c r="A1155" s="3" t="str">
        <f t="shared" ref="A1155:A1218" si="72">LEFT(E1155,2)</f>
        <v>UA</v>
      </c>
      <c r="B1155" s="3" t="str">
        <f t="shared" ref="B1155:B1218" si="73">LEFT(E1155,4)</f>
        <v>UA05</v>
      </c>
      <c r="C1155" s="3" t="str">
        <f t="shared" ref="C1155:C1218" si="74">LEFT(E1155,6)</f>
        <v>UA0502</v>
      </c>
      <c r="D1155" s="3" t="str">
        <f t="shared" ref="D1155:D1218" si="75">LEFT(E1155,9)</f>
        <v>UA0502011</v>
      </c>
      <c r="E1155" s="3" t="s">
        <v>9167</v>
      </c>
      <c r="F1155" s="3" t="s">
        <v>9168</v>
      </c>
      <c r="G1155" s="3" t="s">
        <v>9169</v>
      </c>
    </row>
    <row r="1156" spans="1:7" hidden="1" x14ac:dyDescent="0.3">
      <c r="A1156" s="3" t="str">
        <f t="shared" si="72"/>
        <v>UA</v>
      </c>
      <c r="B1156" s="3" t="str">
        <f t="shared" si="73"/>
        <v>UA05</v>
      </c>
      <c r="C1156" s="3" t="str">
        <f t="shared" si="74"/>
        <v>UA0502</v>
      </c>
      <c r="D1156" s="3" t="str">
        <f t="shared" si="75"/>
        <v>UA0502011</v>
      </c>
      <c r="E1156" s="3" t="s">
        <v>9170</v>
      </c>
      <c r="F1156" s="3" t="s">
        <v>9171</v>
      </c>
      <c r="G1156" s="3" t="s">
        <v>9172</v>
      </c>
    </row>
    <row r="1157" spans="1:7" hidden="1" x14ac:dyDescent="0.3">
      <c r="A1157" s="3" t="str">
        <f t="shared" si="72"/>
        <v>UA</v>
      </c>
      <c r="B1157" s="3" t="str">
        <f t="shared" si="73"/>
        <v>UA05</v>
      </c>
      <c r="C1157" s="3" t="str">
        <f t="shared" si="74"/>
        <v>UA0502</v>
      </c>
      <c r="D1157" s="3" t="str">
        <f t="shared" si="75"/>
        <v>UA0502011</v>
      </c>
      <c r="E1157" s="3" t="s">
        <v>9173</v>
      </c>
      <c r="F1157" s="3" t="s">
        <v>9174</v>
      </c>
      <c r="G1157" s="3" t="s">
        <v>9175</v>
      </c>
    </row>
    <row r="1158" spans="1:7" hidden="1" x14ac:dyDescent="0.3">
      <c r="A1158" s="3" t="str">
        <f t="shared" si="72"/>
        <v>UA</v>
      </c>
      <c r="B1158" s="3" t="str">
        <f t="shared" si="73"/>
        <v>UA05</v>
      </c>
      <c r="C1158" s="3" t="str">
        <f t="shared" si="74"/>
        <v>UA0502</v>
      </c>
      <c r="D1158" s="3" t="str">
        <f t="shared" si="75"/>
        <v>UA0502011</v>
      </c>
      <c r="E1158" s="3" t="s">
        <v>9176</v>
      </c>
      <c r="F1158" s="3" t="s">
        <v>9177</v>
      </c>
      <c r="G1158" s="3" t="s">
        <v>9178</v>
      </c>
    </row>
    <row r="1159" spans="1:7" hidden="1" x14ac:dyDescent="0.3">
      <c r="A1159" s="3" t="str">
        <f t="shared" si="72"/>
        <v>UA</v>
      </c>
      <c r="B1159" s="3" t="str">
        <f t="shared" si="73"/>
        <v>UA05</v>
      </c>
      <c r="C1159" s="3" t="str">
        <f t="shared" si="74"/>
        <v>UA0502</v>
      </c>
      <c r="D1159" s="3" t="str">
        <f t="shared" si="75"/>
        <v>UA0502011</v>
      </c>
      <c r="E1159" s="3" t="s">
        <v>9179</v>
      </c>
      <c r="F1159" s="3" t="s">
        <v>9180</v>
      </c>
      <c r="G1159" s="3" t="s">
        <v>9181</v>
      </c>
    </row>
    <row r="1160" spans="1:7" hidden="1" x14ac:dyDescent="0.3">
      <c r="A1160" s="3" t="str">
        <f t="shared" si="72"/>
        <v>UA</v>
      </c>
      <c r="B1160" s="3" t="str">
        <f t="shared" si="73"/>
        <v>UA05</v>
      </c>
      <c r="C1160" s="3" t="str">
        <f t="shared" si="74"/>
        <v>UA0502</v>
      </c>
      <c r="D1160" s="3" t="str">
        <f t="shared" si="75"/>
        <v>UA0502011</v>
      </c>
      <c r="E1160" s="3" t="s">
        <v>9182</v>
      </c>
      <c r="F1160" s="3" t="s">
        <v>9183</v>
      </c>
      <c r="G1160" s="3" t="s">
        <v>9184</v>
      </c>
    </row>
    <row r="1161" spans="1:7" hidden="1" x14ac:dyDescent="0.3">
      <c r="A1161" s="3" t="str">
        <f t="shared" si="72"/>
        <v>UA</v>
      </c>
      <c r="B1161" s="3" t="str">
        <f t="shared" si="73"/>
        <v>UA05</v>
      </c>
      <c r="C1161" s="3" t="str">
        <f t="shared" si="74"/>
        <v>UA0502</v>
      </c>
      <c r="D1161" s="3" t="str">
        <f t="shared" si="75"/>
        <v>UA0502011</v>
      </c>
      <c r="E1161" s="3" t="s">
        <v>9185</v>
      </c>
      <c r="F1161" s="3" t="s">
        <v>9186</v>
      </c>
      <c r="G1161" s="3" t="s">
        <v>9187</v>
      </c>
    </row>
    <row r="1162" spans="1:7" hidden="1" x14ac:dyDescent="0.3">
      <c r="A1162" s="3" t="str">
        <f t="shared" si="72"/>
        <v>UA</v>
      </c>
      <c r="B1162" s="3" t="str">
        <f t="shared" si="73"/>
        <v>UA05</v>
      </c>
      <c r="C1162" s="3" t="str">
        <f t="shared" si="74"/>
        <v>UA0502</v>
      </c>
      <c r="D1162" s="3" t="str">
        <f t="shared" si="75"/>
        <v>UA0502011</v>
      </c>
      <c r="E1162" s="3" t="s">
        <v>9188</v>
      </c>
      <c r="F1162" s="3" t="s">
        <v>9189</v>
      </c>
      <c r="G1162" s="3" t="s">
        <v>9190</v>
      </c>
    </row>
    <row r="1163" spans="1:7" hidden="1" x14ac:dyDescent="0.3">
      <c r="A1163" s="3" t="str">
        <f t="shared" si="72"/>
        <v>UA</v>
      </c>
      <c r="B1163" s="3" t="str">
        <f t="shared" si="73"/>
        <v>UA05</v>
      </c>
      <c r="C1163" s="3" t="str">
        <f t="shared" si="74"/>
        <v>UA0502</v>
      </c>
      <c r="D1163" s="3" t="str">
        <f t="shared" si="75"/>
        <v>UA0502011</v>
      </c>
      <c r="E1163" s="3" t="s">
        <v>9191</v>
      </c>
      <c r="F1163" s="3" t="s">
        <v>9192</v>
      </c>
      <c r="G1163" s="3" t="s">
        <v>9193</v>
      </c>
    </row>
    <row r="1164" spans="1:7" hidden="1" x14ac:dyDescent="0.3">
      <c r="A1164" s="3" t="str">
        <f t="shared" si="72"/>
        <v>UA</v>
      </c>
      <c r="B1164" s="3" t="str">
        <f t="shared" si="73"/>
        <v>UA05</v>
      </c>
      <c r="C1164" s="3" t="str">
        <f t="shared" si="74"/>
        <v>UA0502</v>
      </c>
      <c r="D1164" s="3" t="str">
        <f t="shared" si="75"/>
        <v>UA0502011</v>
      </c>
      <c r="E1164" s="3" t="s">
        <v>9194</v>
      </c>
      <c r="F1164" s="3" t="s">
        <v>9195</v>
      </c>
      <c r="G1164" s="3" t="s">
        <v>9196</v>
      </c>
    </row>
    <row r="1165" spans="1:7" hidden="1" x14ac:dyDescent="0.3">
      <c r="A1165" s="3" t="str">
        <f t="shared" si="72"/>
        <v>UA</v>
      </c>
      <c r="B1165" s="3" t="str">
        <f t="shared" si="73"/>
        <v>UA05</v>
      </c>
      <c r="C1165" s="3" t="str">
        <f t="shared" si="74"/>
        <v>UA0502</v>
      </c>
      <c r="D1165" s="3" t="str">
        <f t="shared" si="75"/>
        <v>UA0502011</v>
      </c>
      <c r="E1165" s="3" t="s">
        <v>9197</v>
      </c>
      <c r="F1165" s="3" t="s">
        <v>9198</v>
      </c>
      <c r="G1165" s="3" t="s">
        <v>9199</v>
      </c>
    </row>
    <row r="1166" spans="1:7" hidden="1" x14ac:dyDescent="0.3">
      <c r="A1166" s="3" t="str">
        <f t="shared" si="72"/>
        <v>UA</v>
      </c>
      <c r="B1166" s="3" t="str">
        <f t="shared" si="73"/>
        <v>UA05</v>
      </c>
      <c r="C1166" s="3" t="str">
        <f t="shared" si="74"/>
        <v>UA0502</v>
      </c>
      <c r="D1166" s="3" t="str">
        <f t="shared" si="75"/>
        <v>UA0502011</v>
      </c>
      <c r="E1166" s="3" t="s">
        <v>9200</v>
      </c>
      <c r="F1166" s="3" t="s">
        <v>9201</v>
      </c>
      <c r="G1166" s="3" t="s">
        <v>9202</v>
      </c>
    </row>
    <row r="1167" spans="1:7" hidden="1" x14ac:dyDescent="0.3">
      <c r="A1167" s="3" t="str">
        <f t="shared" si="72"/>
        <v>UA</v>
      </c>
      <c r="B1167" s="3" t="str">
        <f t="shared" si="73"/>
        <v>UA05</v>
      </c>
      <c r="C1167" s="3" t="str">
        <f t="shared" si="74"/>
        <v>UA0502</v>
      </c>
      <c r="D1167" s="3" t="str">
        <f t="shared" si="75"/>
        <v>UA0502013</v>
      </c>
      <c r="E1167" s="3" t="s">
        <v>9203</v>
      </c>
      <c r="F1167" s="3" t="s">
        <v>9204</v>
      </c>
      <c r="G1167" s="3" t="s">
        <v>1376</v>
      </c>
    </row>
    <row r="1168" spans="1:7" hidden="1" x14ac:dyDescent="0.3">
      <c r="A1168" s="3" t="str">
        <f t="shared" si="72"/>
        <v>UA</v>
      </c>
      <c r="B1168" s="3" t="str">
        <f t="shared" si="73"/>
        <v>UA05</v>
      </c>
      <c r="C1168" s="3" t="str">
        <f t="shared" si="74"/>
        <v>UA0502</v>
      </c>
      <c r="D1168" s="3" t="str">
        <f t="shared" si="75"/>
        <v>UA0502013</v>
      </c>
      <c r="E1168" s="3" t="s">
        <v>9205</v>
      </c>
      <c r="F1168" s="3" t="s">
        <v>9206</v>
      </c>
      <c r="G1168" s="3" t="s">
        <v>9207</v>
      </c>
    </row>
    <row r="1169" spans="1:7" hidden="1" x14ac:dyDescent="0.3">
      <c r="A1169" s="3" t="str">
        <f t="shared" si="72"/>
        <v>UA</v>
      </c>
      <c r="B1169" s="3" t="str">
        <f t="shared" si="73"/>
        <v>UA05</v>
      </c>
      <c r="C1169" s="3" t="str">
        <f t="shared" si="74"/>
        <v>UA0502</v>
      </c>
      <c r="D1169" s="3" t="str">
        <f t="shared" si="75"/>
        <v>UA0502013</v>
      </c>
      <c r="E1169" s="3" t="s">
        <v>9208</v>
      </c>
      <c r="F1169" s="3" t="s">
        <v>9209</v>
      </c>
      <c r="G1169" s="3" t="s">
        <v>9210</v>
      </c>
    </row>
    <row r="1170" spans="1:7" hidden="1" x14ac:dyDescent="0.3">
      <c r="A1170" s="3" t="str">
        <f t="shared" si="72"/>
        <v>UA</v>
      </c>
      <c r="B1170" s="3" t="str">
        <f t="shared" si="73"/>
        <v>UA05</v>
      </c>
      <c r="C1170" s="3" t="str">
        <f t="shared" si="74"/>
        <v>UA0502</v>
      </c>
      <c r="D1170" s="3" t="str">
        <f t="shared" si="75"/>
        <v>UA0502013</v>
      </c>
      <c r="E1170" s="3" t="s">
        <v>9211</v>
      </c>
      <c r="F1170" s="3" t="s">
        <v>9212</v>
      </c>
      <c r="G1170" s="3" t="s">
        <v>9213</v>
      </c>
    </row>
    <row r="1171" spans="1:7" hidden="1" x14ac:dyDescent="0.3">
      <c r="A1171" s="3" t="str">
        <f t="shared" si="72"/>
        <v>UA</v>
      </c>
      <c r="B1171" s="3" t="str">
        <f t="shared" si="73"/>
        <v>UA05</v>
      </c>
      <c r="C1171" s="3" t="str">
        <f t="shared" si="74"/>
        <v>UA0502</v>
      </c>
      <c r="D1171" s="3" t="str">
        <f t="shared" si="75"/>
        <v>UA0502013</v>
      </c>
      <c r="E1171" s="3" t="s">
        <v>9214</v>
      </c>
      <c r="F1171" s="3" t="s">
        <v>9215</v>
      </c>
      <c r="G1171" s="3" t="s">
        <v>9216</v>
      </c>
    </row>
    <row r="1172" spans="1:7" hidden="1" x14ac:dyDescent="0.3">
      <c r="A1172" s="3" t="str">
        <f t="shared" si="72"/>
        <v>UA</v>
      </c>
      <c r="B1172" s="3" t="str">
        <f t="shared" si="73"/>
        <v>UA05</v>
      </c>
      <c r="C1172" s="3" t="str">
        <f t="shared" si="74"/>
        <v>UA0502</v>
      </c>
      <c r="D1172" s="3" t="str">
        <f t="shared" si="75"/>
        <v>UA0502013</v>
      </c>
      <c r="E1172" s="3" t="s">
        <v>9217</v>
      </c>
      <c r="F1172" s="3" t="s">
        <v>9218</v>
      </c>
      <c r="G1172" s="3" t="s">
        <v>9219</v>
      </c>
    </row>
    <row r="1173" spans="1:7" hidden="1" x14ac:dyDescent="0.3">
      <c r="A1173" s="3" t="str">
        <f t="shared" si="72"/>
        <v>UA</v>
      </c>
      <c r="B1173" s="3" t="str">
        <f t="shared" si="73"/>
        <v>UA05</v>
      </c>
      <c r="C1173" s="3" t="str">
        <f t="shared" si="74"/>
        <v>UA0502</v>
      </c>
      <c r="D1173" s="3" t="str">
        <f t="shared" si="75"/>
        <v>UA0502013</v>
      </c>
      <c r="E1173" s="3" t="s">
        <v>9220</v>
      </c>
      <c r="F1173" s="3" t="s">
        <v>9221</v>
      </c>
      <c r="G1173" s="3" t="s">
        <v>9222</v>
      </c>
    </row>
    <row r="1174" spans="1:7" hidden="1" x14ac:dyDescent="0.3">
      <c r="A1174" s="3" t="str">
        <f t="shared" si="72"/>
        <v>UA</v>
      </c>
      <c r="B1174" s="3" t="str">
        <f t="shared" si="73"/>
        <v>UA05</v>
      </c>
      <c r="C1174" s="3" t="str">
        <f t="shared" si="74"/>
        <v>UA0502</v>
      </c>
      <c r="D1174" s="3" t="str">
        <f t="shared" si="75"/>
        <v>UA0502013</v>
      </c>
      <c r="E1174" s="3" t="s">
        <v>9223</v>
      </c>
      <c r="F1174" s="3" t="s">
        <v>9224</v>
      </c>
      <c r="G1174" s="3" t="s">
        <v>9225</v>
      </c>
    </row>
    <row r="1175" spans="1:7" hidden="1" x14ac:dyDescent="0.3">
      <c r="A1175" s="3" t="str">
        <f t="shared" si="72"/>
        <v>UA</v>
      </c>
      <c r="B1175" s="3" t="str">
        <f t="shared" si="73"/>
        <v>UA05</v>
      </c>
      <c r="C1175" s="3" t="str">
        <f t="shared" si="74"/>
        <v>UA0502</v>
      </c>
      <c r="D1175" s="3" t="str">
        <f t="shared" si="75"/>
        <v>UA0502013</v>
      </c>
      <c r="E1175" s="3" t="s">
        <v>9226</v>
      </c>
      <c r="F1175" s="3" t="s">
        <v>9227</v>
      </c>
      <c r="G1175" s="3" t="s">
        <v>9228</v>
      </c>
    </row>
    <row r="1176" spans="1:7" hidden="1" x14ac:dyDescent="0.3">
      <c r="A1176" s="3" t="str">
        <f t="shared" si="72"/>
        <v>UA</v>
      </c>
      <c r="B1176" s="3" t="str">
        <f t="shared" si="73"/>
        <v>UA05</v>
      </c>
      <c r="C1176" s="3" t="str">
        <f t="shared" si="74"/>
        <v>UA0502</v>
      </c>
      <c r="D1176" s="3" t="str">
        <f t="shared" si="75"/>
        <v>UA0502013</v>
      </c>
      <c r="E1176" s="3" t="s">
        <v>9229</v>
      </c>
      <c r="F1176" s="3" t="s">
        <v>9230</v>
      </c>
      <c r="G1176" s="3" t="s">
        <v>9231</v>
      </c>
    </row>
    <row r="1177" spans="1:7" hidden="1" x14ac:dyDescent="0.3">
      <c r="A1177" s="3" t="str">
        <f t="shared" si="72"/>
        <v>UA</v>
      </c>
      <c r="B1177" s="3" t="str">
        <f t="shared" si="73"/>
        <v>UA05</v>
      </c>
      <c r="C1177" s="3" t="str">
        <f t="shared" si="74"/>
        <v>UA0502</v>
      </c>
      <c r="D1177" s="3" t="str">
        <f t="shared" si="75"/>
        <v>UA0502013</v>
      </c>
      <c r="E1177" s="3" t="s">
        <v>9232</v>
      </c>
      <c r="F1177" s="3" t="s">
        <v>9233</v>
      </c>
      <c r="G1177" s="3" t="s">
        <v>9234</v>
      </c>
    </row>
    <row r="1178" spans="1:7" hidden="1" x14ac:dyDescent="0.3">
      <c r="A1178" s="3" t="str">
        <f t="shared" si="72"/>
        <v>UA</v>
      </c>
      <c r="B1178" s="3" t="str">
        <f t="shared" si="73"/>
        <v>UA05</v>
      </c>
      <c r="C1178" s="3" t="str">
        <f t="shared" si="74"/>
        <v>UA0502</v>
      </c>
      <c r="D1178" s="3" t="str">
        <f t="shared" si="75"/>
        <v>UA0502013</v>
      </c>
      <c r="E1178" s="3" t="s">
        <v>9235</v>
      </c>
      <c r="F1178" s="3" t="s">
        <v>9236</v>
      </c>
      <c r="G1178" s="3" t="s">
        <v>9237</v>
      </c>
    </row>
    <row r="1179" spans="1:7" hidden="1" x14ac:dyDescent="0.3">
      <c r="A1179" s="3" t="str">
        <f t="shared" si="72"/>
        <v>UA</v>
      </c>
      <c r="B1179" s="3" t="str">
        <f t="shared" si="73"/>
        <v>UA05</v>
      </c>
      <c r="C1179" s="3" t="str">
        <f t="shared" si="74"/>
        <v>UA0502</v>
      </c>
      <c r="D1179" s="3" t="str">
        <f t="shared" si="75"/>
        <v>UA0502013</v>
      </c>
      <c r="E1179" s="3" t="s">
        <v>9238</v>
      </c>
      <c r="F1179" s="3" t="s">
        <v>9239</v>
      </c>
      <c r="G1179" s="3" t="s">
        <v>9240</v>
      </c>
    </row>
    <row r="1180" spans="1:7" hidden="1" x14ac:dyDescent="0.3">
      <c r="A1180" s="3" t="str">
        <f t="shared" si="72"/>
        <v>UA</v>
      </c>
      <c r="B1180" s="3" t="str">
        <f t="shared" si="73"/>
        <v>UA05</v>
      </c>
      <c r="C1180" s="3" t="str">
        <f t="shared" si="74"/>
        <v>UA0502</v>
      </c>
      <c r="D1180" s="3" t="str">
        <f t="shared" si="75"/>
        <v>UA0502013</v>
      </c>
      <c r="E1180" s="3" t="s">
        <v>9241</v>
      </c>
      <c r="F1180" s="3" t="s">
        <v>9242</v>
      </c>
      <c r="G1180" s="3" t="s">
        <v>9243</v>
      </c>
    </row>
    <row r="1181" spans="1:7" hidden="1" x14ac:dyDescent="0.3">
      <c r="A1181" s="3" t="str">
        <f t="shared" si="72"/>
        <v>UA</v>
      </c>
      <c r="B1181" s="3" t="str">
        <f t="shared" si="73"/>
        <v>UA05</v>
      </c>
      <c r="C1181" s="3" t="str">
        <f t="shared" si="74"/>
        <v>UA0502</v>
      </c>
      <c r="D1181" s="3" t="str">
        <f t="shared" si="75"/>
        <v>UA0502013</v>
      </c>
      <c r="E1181" s="3" t="s">
        <v>9244</v>
      </c>
      <c r="F1181" s="3" t="s">
        <v>9245</v>
      </c>
      <c r="G1181" s="3" t="s">
        <v>9246</v>
      </c>
    </row>
    <row r="1182" spans="1:7" hidden="1" x14ac:dyDescent="0.3">
      <c r="A1182" s="3" t="str">
        <f t="shared" si="72"/>
        <v>UA</v>
      </c>
      <c r="B1182" s="3" t="str">
        <f t="shared" si="73"/>
        <v>UA05</v>
      </c>
      <c r="C1182" s="3" t="str">
        <f t="shared" si="74"/>
        <v>UA0502</v>
      </c>
      <c r="D1182" s="3" t="str">
        <f t="shared" si="75"/>
        <v>UA0502013</v>
      </c>
      <c r="E1182" s="3" t="s">
        <v>9247</v>
      </c>
      <c r="F1182" s="3" t="s">
        <v>9248</v>
      </c>
      <c r="G1182" s="3" t="s">
        <v>9249</v>
      </c>
    </row>
    <row r="1183" spans="1:7" hidden="1" x14ac:dyDescent="0.3">
      <c r="A1183" s="3" t="str">
        <f t="shared" si="72"/>
        <v>UA</v>
      </c>
      <c r="B1183" s="3" t="str">
        <f t="shared" si="73"/>
        <v>UA05</v>
      </c>
      <c r="C1183" s="3" t="str">
        <f t="shared" si="74"/>
        <v>UA0502</v>
      </c>
      <c r="D1183" s="3" t="str">
        <f t="shared" si="75"/>
        <v>UA0502013</v>
      </c>
      <c r="E1183" s="3" t="s">
        <v>9250</v>
      </c>
      <c r="F1183" s="3" t="s">
        <v>9251</v>
      </c>
      <c r="G1183" s="3" t="s">
        <v>9252</v>
      </c>
    </row>
    <row r="1184" spans="1:7" hidden="1" x14ac:dyDescent="0.3">
      <c r="A1184" s="3" t="str">
        <f t="shared" si="72"/>
        <v>UA</v>
      </c>
      <c r="B1184" s="3" t="str">
        <f t="shared" si="73"/>
        <v>UA05</v>
      </c>
      <c r="C1184" s="3" t="str">
        <f t="shared" si="74"/>
        <v>UA0502</v>
      </c>
      <c r="D1184" s="3" t="str">
        <f t="shared" si="75"/>
        <v>UA0502013</v>
      </c>
      <c r="E1184" s="3" t="s">
        <v>9253</v>
      </c>
      <c r="F1184" s="3" t="s">
        <v>9254</v>
      </c>
      <c r="G1184" s="3" t="s">
        <v>9255</v>
      </c>
    </row>
    <row r="1185" spans="1:7" hidden="1" x14ac:dyDescent="0.3">
      <c r="A1185" s="3" t="str">
        <f t="shared" si="72"/>
        <v>UA</v>
      </c>
      <c r="B1185" s="3" t="str">
        <f t="shared" si="73"/>
        <v>UA05</v>
      </c>
      <c r="C1185" s="3" t="str">
        <f t="shared" si="74"/>
        <v>UA0502</v>
      </c>
      <c r="D1185" s="3" t="str">
        <f t="shared" si="75"/>
        <v>UA0502013</v>
      </c>
      <c r="E1185" s="3" t="s">
        <v>9256</v>
      </c>
      <c r="F1185" s="3" t="s">
        <v>9257</v>
      </c>
      <c r="G1185" s="3" t="s">
        <v>9258</v>
      </c>
    </row>
    <row r="1186" spans="1:7" hidden="1" x14ac:dyDescent="0.3">
      <c r="A1186" s="3" t="str">
        <f t="shared" si="72"/>
        <v>UA</v>
      </c>
      <c r="B1186" s="3" t="str">
        <f t="shared" si="73"/>
        <v>UA05</v>
      </c>
      <c r="C1186" s="3" t="str">
        <f t="shared" si="74"/>
        <v>UA0502</v>
      </c>
      <c r="D1186" s="3" t="str">
        <f t="shared" si="75"/>
        <v>UA0502013</v>
      </c>
      <c r="E1186" s="3" t="s">
        <v>9259</v>
      </c>
      <c r="F1186" s="3" t="s">
        <v>9260</v>
      </c>
      <c r="G1186" s="3" t="s">
        <v>9261</v>
      </c>
    </row>
    <row r="1187" spans="1:7" hidden="1" x14ac:dyDescent="0.3">
      <c r="A1187" s="3" t="str">
        <f t="shared" si="72"/>
        <v>UA</v>
      </c>
      <c r="B1187" s="3" t="str">
        <f t="shared" si="73"/>
        <v>UA05</v>
      </c>
      <c r="C1187" s="3" t="str">
        <f t="shared" si="74"/>
        <v>UA0502</v>
      </c>
      <c r="D1187" s="3" t="str">
        <f t="shared" si="75"/>
        <v>UA0502013</v>
      </c>
      <c r="E1187" s="3" t="s">
        <v>9262</v>
      </c>
      <c r="F1187" s="3" t="s">
        <v>9263</v>
      </c>
      <c r="G1187" s="3" t="s">
        <v>9264</v>
      </c>
    </row>
    <row r="1188" spans="1:7" hidden="1" x14ac:dyDescent="0.3">
      <c r="A1188" s="3" t="str">
        <f t="shared" si="72"/>
        <v>UA</v>
      </c>
      <c r="B1188" s="3" t="str">
        <f t="shared" si="73"/>
        <v>UA05</v>
      </c>
      <c r="C1188" s="3" t="str">
        <f t="shared" si="74"/>
        <v>UA0502</v>
      </c>
      <c r="D1188" s="3" t="str">
        <f t="shared" si="75"/>
        <v>UA0502013</v>
      </c>
      <c r="E1188" s="3" t="s">
        <v>9265</v>
      </c>
      <c r="F1188" s="3" t="s">
        <v>9266</v>
      </c>
      <c r="G1188" s="3" t="s">
        <v>9267</v>
      </c>
    </row>
    <row r="1189" spans="1:7" hidden="1" x14ac:dyDescent="0.3">
      <c r="A1189" s="3" t="str">
        <f t="shared" si="72"/>
        <v>UA</v>
      </c>
      <c r="B1189" s="3" t="str">
        <f t="shared" si="73"/>
        <v>UA05</v>
      </c>
      <c r="C1189" s="3" t="str">
        <f t="shared" si="74"/>
        <v>UA0502</v>
      </c>
      <c r="D1189" s="3" t="str">
        <f t="shared" si="75"/>
        <v>UA0502013</v>
      </c>
      <c r="E1189" s="3" t="s">
        <v>9268</v>
      </c>
      <c r="F1189" s="3" t="s">
        <v>9269</v>
      </c>
      <c r="G1189" s="3" t="s">
        <v>9270</v>
      </c>
    </row>
    <row r="1190" spans="1:7" hidden="1" x14ac:dyDescent="0.3">
      <c r="A1190" s="3" t="str">
        <f t="shared" si="72"/>
        <v>UA</v>
      </c>
      <c r="B1190" s="3" t="str">
        <f t="shared" si="73"/>
        <v>UA05</v>
      </c>
      <c r="C1190" s="3" t="str">
        <f t="shared" si="74"/>
        <v>UA0502</v>
      </c>
      <c r="D1190" s="3" t="str">
        <f t="shared" si="75"/>
        <v>UA0502013</v>
      </c>
      <c r="E1190" s="3" t="s">
        <v>9271</v>
      </c>
      <c r="F1190" s="3" t="s">
        <v>9272</v>
      </c>
      <c r="G1190" s="3" t="s">
        <v>9273</v>
      </c>
    </row>
    <row r="1191" spans="1:7" hidden="1" x14ac:dyDescent="0.3">
      <c r="A1191" s="3" t="str">
        <f t="shared" si="72"/>
        <v>UA</v>
      </c>
      <c r="B1191" s="3" t="str">
        <f t="shared" si="73"/>
        <v>UA05</v>
      </c>
      <c r="C1191" s="3" t="str">
        <f t="shared" si="74"/>
        <v>UA0502</v>
      </c>
      <c r="D1191" s="3" t="str">
        <f t="shared" si="75"/>
        <v>UA0502013</v>
      </c>
      <c r="E1191" s="3" t="s">
        <v>9274</v>
      </c>
      <c r="F1191" s="3" t="s">
        <v>9275</v>
      </c>
      <c r="G1191" s="3" t="s">
        <v>9276</v>
      </c>
    </row>
    <row r="1192" spans="1:7" hidden="1" x14ac:dyDescent="0.3">
      <c r="A1192" s="3" t="str">
        <f t="shared" si="72"/>
        <v>UA</v>
      </c>
      <c r="B1192" s="3" t="str">
        <f t="shared" si="73"/>
        <v>UA05</v>
      </c>
      <c r="C1192" s="3" t="str">
        <f t="shared" si="74"/>
        <v>UA0502</v>
      </c>
      <c r="D1192" s="3" t="str">
        <f t="shared" si="75"/>
        <v>UA0502013</v>
      </c>
      <c r="E1192" s="3" t="s">
        <v>9277</v>
      </c>
      <c r="F1192" s="3" t="s">
        <v>9278</v>
      </c>
      <c r="G1192" s="3" t="s">
        <v>9279</v>
      </c>
    </row>
    <row r="1193" spans="1:7" hidden="1" x14ac:dyDescent="0.3">
      <c r="A1193" s="3" t="str">
        <f t="shared" si="72"/>
        <v>UA</v>
      </c>
      <c r="B1193" s="3" t="str">
        <f t="shared" si="73"/>
        <v>UA05</v>
      </c>
      <c r="C1193" s="3" t="str">
        <f t="shared" si="74"/>
        <v>UA0502</v>
      </c>
      <c r="D1193" s="3" t="str">
        <f t="shared" si="75"/>
        <v>UA0502013</v>
      </c>
      <c r="E1193" s="3" t="s">
        <v>9280</v>
      </c>
      <c r="F1193" s="3" t="s">
        <v>9281</v>
      </c>
      <c r="G1193" s="3" t="s">
        <v>9282</v>
      </c>
    </row>
    <row r="1194" spans="1:7" hidden="1" x14ac:dyDescent="0.3">
      <c r="A1194" s="3" t="str">
        <f t="shared" si="72"/>
        <v>UA</v>
      </c>
      <c r="B1194" s="3" t="str">
        <f t="shared" si="73"/>
        <v>UA05</v>
      </c>
      <c r="C1194" s="3" t="str">
        <f t="shared" si="74"/>
        <v>UA0502</v>
      </c>
      <c r="D1194" s="3" t="str">
        <f t="shared" si="75"/>
        <v>UA0502013</v>
      </c>
      <c r="E1194" s="3" t="s">
        <v>9283</v>
      </c>
      <c r="F1194" s="3" t="s">
        <v>9284</v>
      </c>
      <c r="G1194" s="3" t="s">
        <v>9285</v>
      </c>
    </row>
    <row r="1195" spans="1:7" hidden="1" x14ac:dyDescent="0.3">
      <c r="A1195" s="3" t="str">
        <f t="shared" si="72"/>
        <v>UA</v>
      </c>
      <c r="B1195" s="3" t="str">
        <f t="shared" si="73"/>
        <v>UA05</v>
      </c>
      <c r="C1195" s="3" t="str">
        <f t="shared" si="74"/>
        <v>UA0502</v>
      </c>
      <c r="D1195" s="3" t="str">
        <f t="shared" si="75"/>
        <v>UA0502013</v>
      </c>
      <c r="E1195" s="3" t="s">
        <v>9286</v>
      </c>
      <c r="F1195" s="3" t="s">
        <v>9287</v>
      </c>
      <c r="G1195" s="3" t="s">
        <v>9288</v>
      </c>
    </row>
    <row r="1196" spans="1:7" hidden="1" x14ac:dyDescent="0.3">
      <c r="A1196" s="3" t="str">
        <f t="shared" si="72"/>
        <v>UA</v>
      </c>
      <c r="B1196" s="3" t="str">
        <f t="shared" si="73"/>
        <v>UA05</v>
      </c>
      <c r="C1196" s="3" t="str">
        <f t="shared" si="74"/>
        <v>UA0502</v>
      </c>
      <c r="D1196" s="3" t="str">
        <f t="shared" si="75"/>
        <v>UA0502013</v>
      </c>
      <c r="E1196" s="3" t="s">
        <v>9289</v>
      </c>
      <c r="F1196" s="3" t="s">
        <v>9290</v>
      </c>
      <c r="G1196" s="3" t="s">
        <v>9291</v>
      </c>
    </row>
    <row r="1197" spans="1:7" hidden="1" x14ac:dyDescent="0.3">
      <c r="A1197" s="3" t="str">
        <f t="shared" si="72"/>
        <v>UA</v>
      </c>
      <c r="B1197" s="3" t="str">
        <f t="shared" si="73"/>
        <v>UA05</v>
      </c>
      <c r="C1197" s="3" t="str">
        <f t="shared" si="74"/>
        <v>UA0502</v>
      </c>
      <c r="D1197" s="3" t="str">
        <f t="shared" si="75"/>
        <v>UA0502013</v>
      </c>
      <c r="E1197" s="3" t="s">
        <v>9292</v>
      </c>
      <c r="F1197" s="3" t="s">
        <v>9293</v>
      </c>
      <c r="G1197" s="3" t="s">
        <v>9294</v>
      </c>
    </row>
    <row r="1198" spans="1:7" hidden="1" x14ac:dyDescent="0.3">
      <c r="A1198" s="3" t="str">
        <f t="shared" si="72"/>
        <v>UA</v>
      </c>
      <c r="B1198" s="3" t="str">
        <f t="shared" si="73"/>
        <v>UA05</v>
      </c>
      <c r="C1198" s="3" t="str">
        <f t="shared" si="74"/>
        <v>UA0502</v>
      </c>
      <c r="D1198" s="3" t="str">
        <f t="shared" si="75"/>
        <v>UA0502013</v>
      </c>
      <c r="E1198" s="3" t="s">
        <v>9295</v>
      </c>
      <c r="F1198" s="3" t="s">
        <v>9296</v>
      </c>
      <c r="G1198" s="3" t="s">
        <v>9297</v>
      </c>
    </row>
    <row r="1199" spans="1:7" hidden="1" x14ac:dyDescent="0.3">
      <c r="A1199" s="3" t="str">
        <f t="shared" si="72"/>
        <v>UA</v>
      </c>
      <c r="B1199" s="3" t="str">
        <f t="shared" si="73"/>
        <v>UA05</v>
      </c>
      <c r="C1199" s="3" t="str">
        <f t="shared" si="74"/>
        <v>UA0502</v>
      </c>
      <c r="D1199" s="3" t="str">
        <f t="shared" si="75"/>
        <v>UA0502013</v>
      </c>
      <c r="E1199" s="3" t="s">
        <v>9298</v>
      </c>
      <c r="F1199" s="3" t="s">
        <v>9299</v>
      </c>
      <c r="G1199" s="3" t="s">
        <v>9300</v>
      </c>
    </row>
    <row r="1200" spans="1:7" hidden="1" x14ac:dyDescent="0.3">
      <c r="A1200" s="3" t="str">
        <f t="shared" si="72"/>
        <v>UA</v>
      </c>
      <c r="B1200" s="3" t="str">
        <f t="shared" si="73"/>
        <v>UA05</v>
      </c>
      <c r="C1200" s="3" t="str">
        <f t="shared" si="74"/>
        <v>UA0502</v>
      </c>
      <c r="D1200" s="3" t="str">
        <f t="shared" si="75"/>
        <v>UA0502013</v>
      </c>
      <c r="E1200" s="3" t="s">
        <v>9301</v>
      </c>
      <c r="F1200" s="3" t="s">
        <v>9302</v>
      </c>
      <c r="G1200" s="3" t="s">
        <v>9303</v>
      </c>
    </row>
    <row r="1201" spans="1:7" hidden="1" x14ac:dyDescent="0.3">
      <c r="A1201" s="3" t="str">
        <f t="shared" si="72"/>
        <v>UA</v>
      </c>
      <c r="B1201" s="3" t="str">
        <f t="shared" si="73"/>
        <v>UA05</v>
      </c>
      <c r="C1201" s="3" t="str">
        <f t="shared" si="74"/>
        <v>UA0502</v>
      </c>
      <c r="D1201" s="3" t="str">
        <f t="shared" si="75"/>
        <v>UA0502013</v>
      </c>
      <c r="E1201" s="3" t="s">
        <v>9304</v>
      </c>
      <c r="F1201" s="3" t="s">
        <v>9305</v>
      </c>
      <c r="G1201" s="3" t="s">
        <v>9306</v>
      </c>
    </row>
    <row r="1202" spans="1:7" hidden="1" x14ac:dyDescent="0.3">
      <c r="A1202" s="3" t="str">
        <f t="shared" si="72"/>
        <v>UA</v>
      </c>
      <c r="B1202" s="3" t="str">
        <f t="shared" si="73"/>
        <v>UA05</v>
      </c>
      <c r="C1202" s="3" t="str">
        <f t="shared" si="74"/>
        <v>UA0502</v>
      </c>
      <c r="D1202" s="3" t="str">
        <f t="shared" si="75"/>
        <v>UA0502013</v>
      </c>
      <c r="E1202" s="3" t="s">
        <v>9307</v>
      </c>
      <c r="F1202" s="3" t="s">
        <v>9308</v>
      </c>
      <c r="G1202" s="3" t="s">
        <v>9309</v>
      </c>
    </row>
    <row r="1203" spans="1:7" hidden="1" x14ac:dyDescent="0.3">
      <c r="A1203" s="3" t="str">
        <f t="shared" si="72"/>
        <v>UA</v>
      </c>
      <c r="B1203" s="3" t="str">
        <f t="shared" si="73"/>
        <v>UA05</v>
      </c>
      <c r="C1203" s="3" t="str">
        <f t="shared" si="74"/>
        <v>UA0502</v>
      </c>
      <c r="D1203" s="3" t="str">
        <f t="shared" si="75"/>
        <v>UA0502015</v>
      </c>
      <c r="E1203" s="3" t="s">
        <v>9310</v>
      </c>
      <c r="F1203" s="3" t="s">
        <v>9311</v>
      </c>
      <c r="G1203" s="3" t="s">
        <v>9312</v>
      </c>
    </row>
    <row r="1204" spans="1:7" hidden="1" x14ac:dyDescent="0.3">
      <c r="A1204" s="3" t="str">
        <f t="shared" si="72"/>
        <v>UA</v>
      </c>
      <c r="B1204" s="3" t="str">
        <f t="shared" si="73"/>
        <v>UA05</v>
      </c>
      <c r="C1204" s="3" t="str">
        <f t="shared" si="74"/>
        <v>UA0502</v>
      </c>
      <c r="D1204" s="3" t="str">
        <f t="shared" si="75"/>
        <v>UA0502015</v>
      </c>
      <c r="E1204" s="3" t="s">
        <v>9313</v>
      </c>
      <c r="F1204" s="3" t="s">
        <v>9314</v>
      </c>
      <c r="G1204" s="3" t="s">
        <v>9315</v>
      </c>
    </row>
    <row r="1205" spans="1:7" hidden="1" x14ac:dyDescent="0.3">
      <c r="A1205" s="3" t="str">
        <f t="shared" si="72"/>
        <v>UA</v>
      </c>
      <c r="B1205" s="3" t="str">
        <f t="shared" si="73"/>
        <v>UA05</v>
      </c>
      <c r="C1205" s="3" t="str">
        <f t="shared" si="74"/>
        <v>UA0502</v>
      </c>
      <c r="D1205" s="3" t="str">
        <f t="shared" si="75"/>
        <v>UA0502015</v>
      </c>
      <c r="E1205" s="3" t="s">
        <v>9316</v>
      </c>
      <c r="F1205" s="3" t="s">
        <v>9317</v>
      </c>
      <c r="G1205" s="3" t="s">
        <v>9318</v>
      </c>
    </row>
    <row r="1206" spans="1:7" hidden="1" x14ac:dyDescent="0.3">
      <c r="A1206" s="3" t="str">
        <f t="shared" si="72"/>
        <v>UA</v>
      </c>
      <c r="B1206" s="3" t="str">
        <f t="shared" si="73"/>
        <v>UA05</v>
      </c>
      <c r="C1206" s="3" t="str">
        <f t="shared" si="74"/>
        <v>UA0502</v>
      </c>
      <c r="D1206" s="3" t="str">
        <f t="shared" si="75"/>
        <v>UA0502015</v>
      </c>
      <c r="E1206" s="3" t="s">
        <v>9319</v>
      </c>
      <c r="F1206" s="3" t="s">
        <v>9320</v>
      </c>
      <c r="G1206" s="3" t="s">
        <v>9321</v>
      </c>
    </row>
    <row r="1207" spans="1:7" hidden="1" x14ac:dyDescent="0.3">
      <c r="A1207" s="3" t="str">
        <f t="shared" si="72"/>
        <v>UA</v>
      </c>
      <c r="B1207" s="3" t="str">
        <f t="shared" si="73"/>
        <v>UA05</v>
      </c>
      <c r="C1207" s="3" t="str">
        <f t="shared" si="74"/>
        <v>UA0502</v>
      </c>
      <c r="D1207" s="3" t="str">
        <f t="shared" si="75"/>
        <v>UA0502015</v>
      </c>
      <c r="E1207" s="3" t="s">
        <v>9322</v>
      </c>
      <c r="F1207" s="3" t="s">
        <v>9323</v>
      </c>
      <c r="G1207" s="3" t="s">
        <v>9324</v>
      </c>
    </row>
    <row r="1208" spans="1:7" hidden="1" x14ac:dyDescent="0.3">
      <c r="A1208" s="3" t="str">
        <f t="shared" si="72"/>
        <v>UA</v>
      </c>
      <c r="B1208" s="3" t="str">
        <f t="shared" si="73"/>
        <v>UA05</v>
      </c>
      <c r="C1208" s="3" t="str">
        <f t="shared" si="74"/>
        <v>UA0502</v>
      </c>
      <c r="D1208" s="3" t="str">
        <f t="shared" si="75"/>
        <v>UA0502015</v>
      </c>
      <c r="E1208" s="3" t="s">
        <v>9325</v>
      </c>
      <c r="F1208" s="3" t="s">
        <v>9326</v>
      </c>
      <c r="G1208" s="3" t="s">
        <v>9327</v>
      </c>
    </row>
    <row r="1209" spans="1:7" hidden="1" x14ac:dyDescent="0.3">
      <c r="A1209" s="3" t="str">
        <f t="shared" si="72"/>
        <v>UA</v>
      </c>
      <c r="B1209" s="3" t="str">
        <f t="shared" si="73"/>
        <v>UA05</v>
      </c>
      <c r="C1209" s="3" t="str">
        <f t="shared" si="74"/>
        <v>UA0502</v>
      </c>
      <c r="D1209" s="3" t="str">
        <f t="shared" si="75"/>
        <v>UA0502015</v>
      </c>
      <c r="E1209" s="3" t="s">
        <v>9328</v>
      </c>
      <c r="F1209" s="3" t="s">
        <v>9329</v>
      </c>
      <c r="G1209" s="3" t="s">
        <v>9330</v>
      </c>
    </row>
    <row r="1210" spans="1:7" hidden="1" x14ac:dyDescent="0.3">
      <c r="A1210" s="3" t="str">
        <f t="shared" si="72"/>
        <v>UA</v>
      </c>
      <c r="B1210" s="3" t="str">
        <f t="shared" si="73"/>
        <v>UA05</v>
      </c>
      <c r="C1210" s="3" t="str">
        <f t="shared" si="74"/>
        <v>UA0502</v>
      </c>
      <c r="D1210" s="3" t="str">
        <f t="shared" si="75"/>
        <v>UA0502015</v>
      </c>
      <c r="E1210" s="3" t="s">
        <v>9331</v>
      </c>
      <c r="F1210" s="3" t="s">
        <v>9332</v>
      </c>
      <c r="G1210" s="3" t="s">
        <v>9333</v>
      </c>
    </row>
    <row r="1211" spans="1:7" hidden="1" x14ac:dyDescent="0.3">
      <c r="A1211" s="3" t="str">
        <f t="shared" si="72"/>
        <v>UA</v>
      </c>
      <c r="B1211" s="3" t="str">
        <f t="shared" si="73"/>
        <v>UA05</v>
      </c>
      <c r="C1211" s="3" t="str">
        <f t="shared" si="74"/>
        <v>UA0502</v>
      </c>
      <c r="D1211" s="3" t="str">
        <f t="shared" si="75"/>
        <v>UA0502015</v>
      </c>
      <c r="E1211" s="3" t="s">
        <v>9334</v>
      </c>
      <c r="F1211" s="3" t="s">
        <v>9335</v>
      </c>
      <c r="G1211" s="3" t="s">
        <v>9336</v>
      </c>
    </row>
    <row r="1212" spans="1:7" hidden="1" x14ac:dyDescent="0.3">
      <c r="A1212" s="3" t="str">
        <f t="shared" si="72"/>
        <v>UA</v>
      </c>
      <c r="B1212" s="3" t="str">
        <f t="shared" si="73"/>
        <v>UA05</v>
      </c>
      <c r="C1212" s="3" t="str">
        <f t="shared" si="74"/>
        <v>UA0502</v>
      </c>
      <c r="D1212" s="3" t="str">
        <f t="shared" si="75"/>
        <v>UA0502015</v>
      </c>
      <c r="E1212" s="3" t="s">
        <v>9337</v>
      </c>
      <c r="F1212" s="3" t="s">
        <v>9338</v>
      </c>
      <c r="G1212" s="3" t="s">
        <v>9339</v>
      </c>
    </row>
    <row r="1213" spans="1:7" hidden="1" x14ac:dyDescent="0.3">
      <c r="A1213" s="3" t="str">
        <f t="shared" si="72"/>
        <v>UA</v>
      </c>
      <c r="B1213" s="3" t="str">
        <f t="shared" si="73"/>
        <v>UA05</v>
      </c>
      <c r="C1213" s="3" t="str">
        <f t="shared" si="74"/>
        <v>UA0502</v>
      </c>
      <c r="D1213" s="3" t="str">
        <f t="shared" si="75"/>
        <v>UA0502015</v>
      </c>
      <c r="E1213" s="3" t="s">
        <v>9340</v>
      </c>
      <c r="F1213" s="3" t="s">
        <v>9341</v>
      </c>
      <c r="G1213" s="3" t="s">
        <v>9342</v>
      </c>
    </row>
    <row r="1214" spans="1:7" hidden="1" x14ac:dyDescent="0.3">
      <c r="A1214" s="3" t="str">
        <f t="shared" si="72"/>
        <v>UA</v>
      </c>
      <c r="B1214" s="3" t="str">
        <f t="shared" si="73"/>
        <v>UA05</v>
      </c>
      <c r="C1214" s="3" t="str">
        <f t="shared" si="74"/>
        <v>UA0502</v>
      </c>
      <c r="D1214" s="3" t="str">
        <f t="shared" si="75"/>
        <v>UA0502015</v>
      </c>
      <c r="E1214" s="3" t="s">
        <v>9343</v>
      </c>
      <c r="F1214" s="3" t="s">
        <v>9344</v>
      </c>
      <c r="G1214" s="3" t="s">
        <v>9345</v>
      </c>
    </row>
    <row r="1215" spans="1:7" hidden="1" x14ac:dyDescent="0.3">
      <c r="A1215" s="3" t="str">
        <f t="shared" si="72"/>
        <v>UA</v>
      </c>
      <c r="B1215" s="3" t="str">
        <f t="shared" si="73"/>
        <v>UA05</v>
      </c>
      <c r="C1215" s="3" t="str">
        <f t="shared" si="74"/>
        <v>UA0502</v>
      </c>
      <c r="D1215" s="3" t="str">
        <f t="shared" si="75"/>
        <v>UA0502015</v>
      </c>
      <c r="E1215" s="3" t="s">
        <v>9346</v>
      </c>
      <c r="F1215" s="3" t="s">
        <v>9347</v>
      </c>
      <c r="G1215" s="3" t="s">
        <v>9348</v>
      </c>
    </row>
    <row r="1216" spans="1:7" hidden="1" x14ac:dyDescent="0.3">
      <c r="A1216" s="3" t="str">
        <f t="shared" si="72"/>
        <v>UA</v>
      </c>
      <c r="B1216" s="3" t="str">
        <f t="shared" si="73"/>
        <v>UA05</v>
      </c>
      <c r="C1216" s="3" t="str">
        <f t="shared" si="74"/>
        <v>UA0502</v>
      </c>
      <c r="D1216" s="3" t="str">
        <f t="shared" si="75"/>
        <v>UA0502017</v>
      </c>
      <c r="E1216" s="3" t="s">
        <v>9349</v>
      </c>
      <c r="F1216" s="3" t="s">
        <v>9350</v>
      </c>
      <c r="G1216" s="3" t="s">
        <v>1382</v>
      </c>
    </row>
    <row r="1217" spans="1:7" hidden="1" x14ac:dyDescent="0.3">
      <c r="A1217" s="3" t="str">
        <f t="shared" si="72"/>
        <v>UA</v>
      </c>
      <c r="B1217" s="3" t="str">
        <f t="shared" si="73"/>
        <v>UA05</v>
      </c>
      <c r="C1217" s="3" t="str">
        <f t="shared" si="74"/>
        <v>UA0502</v>
      </c>
      <c r="D1217" s="3" t="str">
        <f t="shared" si="75"/>
        <v>UA0502017</v>
      </c>
      <c r="E1217" s="3" t="s">
        <v>9351</v>
      </c>
      <c r="F1217" s="3" t="s">
        <v>9352</v>
      </c>
      <c r="G1217" s="3" t="s">
        <v>9353</v>
      </c>
    </row>
    <row r="1218" spans="1:7" hidden="1" x14ac:dyDescent="0.3">
      <c r="A1218" s="3" t="str">
        <f t="shared" si="72"/>
        <v>UA</v>
      </c>
      <c r="B1218" s="3" t="str">
        <f t="shared" si="73"/>
        <v>UA05</v>
      </c>
      <c r="C1218" s="3" t="str">
        <f t="shared" si="74"/>
        <v>UA0502</v>
      </c>
      <c r="D1218" s="3" t="str">
        <f t="shared" si="75"/>
        <v>UA0502017</v>
      </c>
      <c r="E1218" s="3" t="s">
        <v>9354</v>
      </c>
      <c r="F1218" s="3" t="s">
        <v>9355</v>
      </c>
      <c r="G1218" s="3" t="s">
        <v>9356</v>
      </c>
    </row>
    <row r="1219" spans="1:7" hidden="1" x14ac:dyDescent="0.3">
      <c r="A1219" s="3" t="str">
        <f t="shared" ref="A1219:A1282" si="76">LEFT(E1219,2)</f>
        <v>UA</v>
      </c>
      <c r="B1219" s="3" t="str">
        <f t="shared" ref="B1219:B1282" si="77">LEFT(E1219,4)</f>
        <v>UA05</v>
      </c>
      <c r="C1219" s="3" t="str">
        <f t="shared" ref="C1219:C1282" si="78">LEFT(E1219,6)</f>
        <v>UA0502</v>
      </c>
      <c r="D1219" s="3" t="str">
        <f t="shared" ref="D1219:D1282" si="79">LEFT(E1219,9)</f>
        <v>UA0502017</v>
      </c>
      <c r="E1219" s="3" t="s">
        <v>9357</v>
      </c>
      <c r="F1219" s="3" t="s">
        <v>9358</v>
      </c>
      <c r="G1219" s="3" t="s">
        <v>9359</v>
      </c>
    </row>
    <row r="1220" spans="1:7" hidden="1" x14ac:dyDescent="0.3">
      <c r="A1220" s="3" t="str">
        <f t="shared" si="76"/>
        <v>UA</v>
      </c>
      <c r="B1220" s="3" t="str">
        <f t="shared" si="77"/>
        <v>UA05</v>
      </c>
      <c r="C1220" s="3" t="str">
        <f t="shared" si="78"/>
        <v>UA0502</v>
      </c>
      <c r="D1220" s="3" t="str">
        <f t="shared" si="79"/>
        <v>UA0502017</v>
      </c>
      <c r="E1220" s="3" t="s">
        <v>9360</v>
      </c>
      <c r="F1220" s="3" t="s">
        <v>9361</v>
      </c>
      <c r="G1220" s="3" t="s">
        <v>9362</v>
      </c>
    </row>
    <row r="1221" spans="1:7" hidden="1" x14ac:dyDescent="0.3">
      <c r="A1221" s="3" t="str">
        <f t="shared" si="76"/>
        <v>UA</v>
      </c>
      <c r="B1221" s="3" t="str">
        <f t="shared" si="77"/>
        <v>UA05</v>
      </c>
      <c r="C1221" s="3" t="str">
        <f t="shared" si="78"/>
        <v>UA0502</v>
      </c>
      <c r="D1221" s="3" t="str">
        <f t="shared" si="79"/>
        <v>UA0502017</v>
      </c>
      <c r="E1221" s="3" t="s">
        <v>9363</v>
      </c>
      <c r="F1221" s="3" t="s">
        <v>9364</v>
      </c>
      <c r="G1221" s="3" t="s">
        <v>9365</v>
      </c>
    </row>
    <row r="1222" spans="1:7" hidden="1" x14ac:dyDescent="0.3">
      <c r="A1222" s="3" t="str">
        <f t="shared" si="76"/>
        <v>UA</v>
      </c>
      <c r="B1222" s="3" t="str">
        <f t="shared" si="77"/>
        <v>UA05</v>
      </c>
      <c r="C1222" s="3" t="str">
        <f t="shared" si="78"/>
        <v>UA0502</v>
      </c>
      <c r="D1222" s="3" t="str">
        <f t="shared" si="79"/>
        <v>UA0502017</v>
      </c>
      <c r="E1222" s="3" t="s">
        <v>9366</v>
      </c>
      <c r="F1222" s="3" t="s">
        <v>9367</v>
      </c>
      <c r="G1222" s="3" t="s">
        <v>9368</v>
      </c>
    </row>
    <row r="1223" spans="1:7" hidden="1" x14ac:dyDescent="0.3">
      <c r="A1223" s="3" t="str">
        <f t="shared" si="76"/>
        <v>UA</v>
      </c>
      <c r="B1223" s="3" t="str">
        <f t="shared" si="77"/>
        <v>UA05</v>
      </c>
      <c r="C1223" s="3" t="str">
        <f t="shared" si="78"/>
        <v>UA0502</v>
      </c>
      <c r="D1223" s="3" t="str">
        <f t="shared" si="79"/>
        <v>UA0502017</v>
      </c>
      <c r="E1223" s="3" t="s">
        <v>9369</v>
      </c>
      <c r="F1223" s="3" t="s">
        <v>9370</v>
      </c>
      <c r="G1223" s="3" t="s">
        <v>9371</v>
      </c>
    </row>
    <row r="1224" spans="1:7" hidden="1" x14ac:dyDescent="0.3">
      <c r="A1224" s="3" t="str">
        <f t="shared" si="76"/>
        <v>UA</v>
      </c>
      <c r="B1224" s="3" t="str">
        <f t="shared" si="77"/>
        <v>UA05</v>
      </c>
      <c r="C1224" s="3" t="str">
        <f t="shared" si="78"/>
        <v>UA0502</v>
      </c>
      <c r="D1224" s="3" t="str">
        <f t="shared" si="79"/>
        <v>UA0502017</v>
      </c>
      <c r="E1224" s="3" t="s">
        <v>9372</v>
      </c>
      <c r="F1224" s="3" t="s">
        <v>9373</v>
      </c>
      <c r="G1224" s="3" t="s">
        <v>9374</v>
      </c>
    </row>
    <row r="1225" spans="1:7" hidden="1" x14ac:dyDescent="0.3">
      <c r="A1225" s="3" t="str">
        <f t="shared" si="76"/>
        <v>UA</v>
      </c>
      <c r="B1225" s="3" t="str">
        <f t="shared" si="77"/>
        <v>UA05</v>
      </c>
      <c r="C1225" s="3" t="str">
        <f t="shared" si="78"/>
        <v>UA0502</v>
      </c>
      <c r="D1225" s="3" t="str">
        <f t="shared" si="79"/>
        <v>UA0502017</v>
      </c>
      <c r="E1225" s="3" t="s">
        <v>9375</v>
      </c>
      <c r="F1225" s="3" t="s">
        <v>9376</v>
      </c>
      <c r="G1225" s="3" t="s">
        <v>9377</v>
      </c>
    </row>
    <row r="1226" spans="1:7" hidden="1" x14ac:dyDescent="0.3">
      <c r="A1226" s="3" t="str">
        <f t="shared" si="76"/>
        <v>UA</v>
      </c>
      <c r="B1226" s="3" t="str">
        <f t="shared" si="77"/>
        <v>UA05</v>
      </c>
      <c r="C1226" s="3" t="str">
        <f t="shared" si="78"/>
        <v>UA0502</v>
      </c>
      <c r="D1226" s="3" t="str">
        <f t="shared" si="79"/>
        <v>UA0502017</v>
      </c>
      <c r="E1226" s="3" t="s">
        <v>9378</v>
      </c>
      <c r="F1226" s="3" t="s">
        <v>9379</v>
      </c>
      <c r="G1226" s="3" t="s">
        <v>9380</v>
      </c>
    </row>
    <row r="1227" spans="1:7" hidden="1" x14ac:dyDescent="0.3">
      <c r="A1227" s="3" t="str">
        <f t="shared" si="76"/>
        <v>UA</v>
      </c>
      <c r="B1227" s="3" t="str">
        <f t="shared" si="77"/>
        <v>UA05</v>
      </c>
      <c r="C1227" s="3" t="str">
        <f t="shared" si="78"/>
        <v>UA0502</v>
      </c>
      <c r="D1227" s="3" t="str">
        <f t="shared" si="79"/>
        <v>UA0502017</v>
      </c>
      <c r="E1227" s="3" t="s">
        <v>9381</v>
      </c>
      <c r="F1227" s="3" t="s">
        <v>9382</v>
      </c>
      <c r="G1227" s="3" t="s">
        <v>9383</v>
      </c>
    </row>
    <row r="1228" spans="1:7" hidden="1" x14ac:dyDescent="0.3">
      <c r="A1228" s="3" t="str">
        <f t="shared" si="76"/>
        <v>UA</v>
      </c>
      <c r="B1228" s="3" t="str">
        <f t="shared" si="77"/>
        <v>UA05</v>
      </c>
      <c r="C1228" s="3" t="str">
        <f t="shared" si="78"/>
        <v>UA0502</v>
      </c>
      <c r="D1228" s="3" t="str">
        <f t="shared" si="79"/>
        <v>UA0502017</v>
      </c>
      <c r="E1228" s="3" t="s">
        <v>9384</v>
      </c>
      <c r="F1228" s="3" t="s">
        <v>9385</v>
      </c>
      <c r="G1228" s="3" t="s">
        <v>9386</v>
      </c>
    </row>
    <row r="1229" spans="1:7" hidden="1" x14ac:dyDescent="0.3">
      <c r="A1229" s="3" t="str">
        <f t="shared" si="76"/>
        <v>UA</v>
      </c>
      <c r="B1229" s="3" t="str">
        <f t="shared" si="77"/>
        <v>UA05</v>
      </c>
      <c r="C1229" s="3" t="str">
        <f t="shared" si="78"/>
        <v>UA0502</v>
      </c>
      <c r="D1229" s="3" t="str">
        <f t="shared" si="79"/>
        <v>UA0502017</v>
      </c>
      <c r="E1229" s="3" t="s">
        <v>9387</v>
      </c>
      <c r="F1229" s="3" t="s">
        <v>9388</v>
      </c>
      <c r="G1229" s="3" t="s">
        <v>9389</v>
      </c>
    </row>
    <row r="1230" spans="1:7" hidden="1" x14ac:dyDescent="0.3">
      <c r="A1230" s="3" t="str">
        <f t="shared" si="76"/>
        <v>UA</v>
      </c>
      <c r="B1230" s="3" t="str">
        <f t="shared" si="77"/>
        <v>UA05</v>
      </c>
      <c r="C1230" s="3" t="str">
        <f t="shared" si="78"/>
        <v>UA0502</v>
      </c>
      <c r="D1230" s="3" t="str">
        <f t="shared" si="79"/>
        <v>UA0502017</v>
      </c>
      <c r="E1230" s="3" t="s">
        <v>9390</v>
      </c>
      <c r="F1230" s="3" t="s">
        <v>9391</v>
      </c>
      <c r="G1230" s="3" t="s">
        <v>9392</v>
      </c>
    </row>
    <row r="1231" spans="1:7" hidden="1" x14ac:dyDescent="0.3">
      <c r="A1231" s="3" t="str">
        <f t="shared" si="76"/>
        <v>UA</v>
      </c>
      <c r="B1231" s="3" t="str">
        <f t="shared" si="77"/>
        <v>UA05</v>
      </c>
      <c r="C1231" s="3" t="str">
        <f t="shared" si="78"/>
        <v>UA0502</v>
      </c>
      <c r="D1231" s="3" t="str">
        <f t="shared" si="79"/>
        <v>UA0502017</v>
      </c>
      <c r="E1231" s="3" t="s">
        <v>9393</v>
      </c>
      <c r="F1231" s="3" t="s">
        <v>9394</v>
      </c>
      <c r="G1231" s="3" t="s">
        <v>9395</v>
      </c>
    </row>
    <row r="1232" spans="1:7" hidden="1" x14ac:dyDescent="0.3">
      <c r="A1232" s="3" t="str">
        <f t="shared" si="76"/>
        <v>UA</v>
      </c>
      <c r="B1232" s="3" t="str">
        <f t="shared" si="77"/>
        <v>UA05</v>
      </c>
      <c r="C1232" s="3" t="str">
        <f t="shared" si="78"/>
        <v>UA0502</v>
      </c>
      <c r="D1232" s="3" t="str">
        <f t="shared" si="79"/>
        <v>UA0502017</v>
      </c>
      <c r="E1232" s="3" t="s">
        <v>9396</v>
      </c>
      <c r="F1232" s="3" t="s">
        <v>9397</v>
      </c>
      <c r="G1232" s="3" t="s">
        <v>9398</v>
      </c>
    </row>
    <row r="1233" spans="1:7" hidden="1" x14ac:dyDescent="0.3">
      <c r="A1233" s="3" t="str">
        <f t="shared" si="76"/>
        <v>UA</v>
      </c>
      <c r="B1233" s="3" t="str">
        <f t="shared" si="77"/>
        <v>UA05</v>
      </c>
      <c r="C1233" s="3" t="str">
        <f t="shared" si="78"/>
        <v>UA0502</v>
      </c>
      <c r="D1233" s="3" t="str">
        <f t="shared" si="79"/>
        <v>UA0502017</v>
      </c>
      <c r="E1233" s="3" t="s">
        <v>9399</v>
      </c>
      <c r="F1233" s="3" t="s">
        <v>9400</v>
      </c>
      <c r="G1233" s="3" t="s">
        <v>9401</v>
      </c>
    </row>
    <row r="1234" spans="1:7" hidden="1" x14ac:dyDescent="0.3">
      <c r="A1234" s="3" t="str">
        <f t="shared" si="76"/>
        <v>UA</v>
      </c>
      <c r="B1234" s="3" t="str">
        <f t="shared" si="77"/>
        <v>UA05</v>
      </c>
      <c r="C1234" s="3" t="str">
        <f t="shared" si="78"/>
        <v>UA0502</v>
      </c>
      <c r="D1234" s="3" t="str">
        <f t="shared" si="79"/>
        <v>UA0502017</v>
      </c>
      <c r="E1234" s="3" t="s">
        <v>9402</v>
      </c>
      <c r="F1234" s="3" t="s">
        <v>9403</v>
      </c>
      <c r="G1234" s="3" t="s">
        <v>9404</v>
      </c>
    </row>
    <row r="1235" spans="1:7" hidden="1" x14ac:dyDescent="0.3">
      <c r="A1235" s="3" t="str">
        <f t="shared" si="76"/>
        <v>UA</v>
      </c>
      <c r="B1235" s="3" t="str">
        <f t="shared" si="77"/>
        <v>UA05</v>
      </c>
      <c r="C1235" s="3" t="str">
        <f t="shared" si="78"/>
        <v>UA0502</v>
      </c>
      <c r="D1235" s="3" t="str">
        <f t="shared" si="79"/>
        <v>UA0502017</v>
      </c>
      <c r="E1235" s="3" t="s">
        <v>9405</v>
      </c>
      <c r="F1235" s="3" t="s">
        <v>9406</v>
      </c>
      <c r="G1235" s="3" t="s">
        <v>9407</v>
      </c>
    </row>
    <row r="1236" spans="1:7" hidden="1" x14ac:dyDescent="0.3">
      <c r="A1236" s="3" t="str">
        <f t="shared" si="76"/>
        <v>UA</v>
      </c>
      <c r="B1236" s="3" t="str">
        <f t="shared" si="77"/>
        <v>UA05</v>
      </c>
      <c r="C1236" s="3" t="str">
        <f t="shared" si="78"/>
        <v>UA0502</v>
      </c>
      <c r="D1236" s="3" t="str">
        <f t="shared" si="79"/>
        <v>UA0502017</v>
      </c>
      <c r="E1236" s="3" t="s">
        <v>9408</v>
      </c>
      <c r="F1236" s="3" t="s">
        <v>9409</v>
      </c>
      <c r="G1236" s="3" t="s">
        <v>9410</v>
      </c>
    </row>
    <row r="1237" spans="1:7" hidden="1" x14ac:dyDescent="0.3">
      <c r="A1237" s="3" t="str">
        <f t="shared" si="76"/>
        <v>UA</v>
      </c>
      <c r="B1237" s="3" t="str">
        <f t="shared" si="77"/>
        <v>UA05</v>
      </c>
      <c r="C1237" s="3" t="str">
        <f t="shared" si="78"/>
        <v>UA0502</v>
      </c>
      <c r="D1237" s="3" t="str">
        <f t="shared" si="79"/>
        <v>UA0502017</v>
      </c>
      <c r="E1237" s="3" t="s">
        <v>9411</v>
      </c>
      <c r="F1237" s="3" t="s">
        <v>9412</v>
      </c>
      <c r="G1237" s="3" t="s">
        <v>9413</v>
      </c>
    </row>
    <row r="1238" spans="1:7" hidden="1" x14ac:dyDescent="0.3">
      <c r="A1238" s="3" t="str">
        <f t="shared" si="76"/>
        <v>UA</v>
      </c>
      <c r="B1238" s="3" t="str">
        <f t="shared" si="77"/>
        <v>UA05</v>
      </c>
      <c r="C1238" s="3" t="str">
        <f t="shared" si="78"/>
        <v>UA0502</v>
      </c>
      <c r="D1238" s="3" t="str">
        <f t="shared" si="79"/>
        <v>UA0502017</v>
      </c>
      <c r="E1238" s="3" t="s">
        <v>9414</v>
      </c>
      <c r="F1238" s="3" t="s">
        <v>9415</v>
      </c>
      <c r="G1238" s="3" t="s">
        <v>9416</v>
      </c>
    </row>
    <row r="1239" spans="1:7" hidden="1" x14ac:dyDescent="0.3">
      <c r="A1239" s="3" t="str">
        <f t="shared" si="76"/>
        <v>UA</v>
      </c>
      <c r="B1239" s="3" t="str">
        <f t="shared" si="77"/>
        <v>UA05</v>
      </c>
      <c r="C1239" s="3" t="str">
        <f t="shared" si="78"/>
        <v>UA0502</v>
      </c>
      <c r="D1239" s="3" t="str">
        <f t="shared" si="79"/>
        <v>UA0502017</v>
      </c>
      <c r="E1239" s="3" t="s">
        <v>9417</v>
      </c>
      <c r="F1239" s="3" t="s">
        <v>9418</v>
      </c>
      <c r="G1239" s="3" t="s">
        <v>9419</v>
      </c>
    </row>
    <row r="1240" spans="1:7" hidden="1" x14ac:dyDescent="0.3">
      <c r="A1240" s="3" t="str">
        <f t="shared" si="76"/>
        <v>UA</v>
      </c>
      <c r="B1240" s="3" t="str">
        <f t="shared" si="77"/>
        <v>UA05</v>
      </c>
      <c r="C1240" s="3" t="str">
        <f t="shared" si="78"/>
        <v>UA0502</v>
      </c>
      <c r="D1240" s="3" t="str">
        <f t="shared" si="79"/>
        <v>UA0502017</v>
      </c>
      <c r="E1240" s="3" t="s">
        <v>9420</v>
      </c>
      <c r="F1240" s="3" t="s">
        <v>9421</v>
      </c>
      <c r="G1240" s="3" t="s">
        <v>9422</v>
      </c>
    </row>
    <row r="1241" spans="1:7" hidden="1" x14ac:dyDescent="0.3">
      <c r="A1241" s="3" t="str">
        <f t="shared" si="76"/>
        <v>UA</v>
      </c>
      <c r="B1241" s="3" t="str">
        <f t="shared" si="77"/>
        <v>UA05</v>
      </c>
      <c r="C1241" s="3" t="str">
        <f t="shared" si="78"/>
        <v>UA0502</v>
      </c>
      <c r="D1241" s="3" t="str">
        <f t="shared" si="79"/>
        <v>UA0502017</v>
      </c>
      <c r="E1241" s="3" t="s">
        <v>9423</v>
      </c>
      <c r="F1241" s="3" t="s">
        <v>9424</v>
      </c>
      <c r="G1241" s="3" t="s">
        <v>9425</v>
      </c>
    </row>
    <row r="1242" spans="1:7" hidden="1" x14ac:dyDescent="0.3">
      <c r="A1242" s="3" t="str">
        <f t="shared" si="76"/>
        <v>UA</v>
      </c>
      <c r="B1242" s="3" t="str">
        <f t="shared" si="77"/>
        <v>UA05</v>
      </c>
      <c r="C1242" s="3" t="str">
        <f t="shared" si="78"/>
        <v>UA0502</v>
      </c>
      <c r="D1242" s="3" t="str">
        <f t="shared" si="79"/>
        <v>UA0502017</v>
      </c>
      <c r="E1242" s="3" t="s">
        <v>9426</v>
      </c>
      <c r="F1242" s="3" t="s">
        <v>9427</v>
      </c>
      <c r="G1242" s="3" t="s">
        <v>9428</v>
      </c>
    </row>
    <row r="1243" spans="1:7" hidden="1" x14ac:dyDescent="0.3">
      <c r="A1243" s="3" t="str">
        <f t="shared" si="76"/>
        <v>UA</v>
      </c>
      <c r="B1243" s="3" t="str">
        <f t="shared" si="77"/>
        <v>UA05</v>
      </c>
      <c r="C1243" s="3" t="str">
        <f t="shared" si="78"/>
        <v>UA0502</v>
      </c>
      <c r="D1243" s="3" t="str">
        <f t="shared" si="79"/>
        <v>UA0502017</v>
      </c>
      <c r="E1243" s="3" t="s">
        <v>9429</v>
      </c>
      <c r="F1243" s="3" t="s">
        <v>9430</v>
      </c>
      <c r="G1243" s="3" t="s">
        <v>9431</v>
      </c>
    </row>
    <row r="1244" spans="1:7" hidden="1" x14ac:dyDescent="0.3">
      <c r="A1244" s="3" t="str">
        <f t="shared" si="76"/>
        <v>UA</v>
      </c>
      <c r="B1244" s="3" t="str">
        <f t="shared" si="77"/>
        <v>UA05</v>
      </c>
      <c r="C1244" s="3" t="str">
        <f t="shared" si="78"/>
        <v>UA0502</v>
      </c>
      <c r="D1244" s="3" t="str">
        <f t="shared" si="79"/>
        <v>UA0502017</v>
      </c>
      <c r="E1244" s="3" t="s">
        <v>9432</v>
      </c>
      <c r="F1244" s="3" t="s">
        <v>9433</v>
      </c>
      <c r="G1244" s="3" t="s">
        <v>9434</v>
      </c>
    </row>
    <row r="1245" spans="1:7" hidden="1" x14ac:dyDescent="0.3">
      <c r="A1245" s="3" t="str">
        <f t="shared" si="76"/>
        <v>UA</v>
      </c>
      <c r="B1245" s="3" t="str">
        <f t="shared" si="77"/>
        <v>UA05</v>
      </c>
      <c r="C1245" s="3" t="str">
        <f t="shared" si="78"/>
        <v>UA0502</v>
      </c>
      <c r="D1245" s="3" t="str">
        <f t="shared" si="79"/>
        <v>UA0502017</v>
      </c>
      <c r="E1245" s="3" t="s">
        <v>9435</v>
      </c>
      <c r="F1245" s="3" t="s">
        <v>9436</v>
      </c>
      <c r="G1245" s="3" t="s">
        <v>9437</v>
      </c>
    </row>
    <row r="1246" spans="1:7" hidden="1" x14ac:dyDescent="0.3">
      <c r="A1246" s="3" t="str">
        <f t="shared" si="76"/>
        <v>UA</v>
      </c>
      <c r="B1246" s="3" t="str">
        <f t="shared" si="77"/>
        <v>UA05</v>
      </c>
      <c r="C1246" s="3" t="str">
        <f t="shared" si="78"/>
        <v>UA0502</v>
      </c>
      <c r="D1246" s="3" t="str">
        <f t="shared" si="79"/>
        <v>UA0502017</v>
      </c>
      <c r="E1246" s="3" t="s">
        <v>9438</v>
      </c>
      <c r="F1246" s="3" t="s">
        <v>9439</v>
      </c>
      <c r="G1246" s="3" t="s">
        <v>9440</v>
      </c>
    </row>
    <row r="1247" spans="1:7" hidden="1" x14ac:dyDescent="0.3">
      <c r="A1247" s="3" t="str">
        <f t="shared" si="76"/>
        <v>UA</v>
      </c>
      <c r="B1247" s="3" t="str">
        <f t="shared" si="77"/>
        <v>UA05</v>
      </c>
      <c r="C1247" s="3" t="str">
        <f t="shared" si="78"/>
        <v>UA0502</v>
      </c>
      <c r="D1247" s="3" t="str">
        <f t="shared" si="79"/>
        <v>UA0502017</v>
      </c>
      <c r="E1247" s="3" t="s">
        <v>9441</v>
      </c>
      <c r="F1247" s="3" t="s">
        <v>9442</v>
      </c>
      <c r="G1247" s="3" t="s">
        <v>9443</v>
      </c>
    </row>
    <row r="1248" spans="1:7" hidden="1" x14ac:dyDescent="0.3">
      <c r="A1248" s="3" t="str">
        <f t="shared" si="76"/>
        <v>UA</v>
      </c>
      <c r="B1248" s="3" t="str">
        <f t="shared" si="77"/>
        <v>UA05</v>
      </c>
      <c r="C1248" s="3" t="str">
        <f t="shared" si="78"/>
        <v>UA0502</v>
      </c>
      <c r="D1248" s="3" t="str">
        <f t="shared" si="79"/>
        <v>UA0502017</v>
      </c>
      <c r="E1248" s="3" t="s">
        <v>9444</v>
      </c>
      <c r="F1248" s="3" t="s">
        <v>9445</v>
      </c>
      <c r="G1248" s="3" t="s">
        <v>9446</v>
      </c>
    </row>
    <row r="1249" spans="1:7" hidden="1" x14ac:dyDescent="0.3">
      <c r="A1249" s="3" t="str">
        <f t="shared" si="76"/>
        <v>UA</v>
      </c>
      <c r="B1249" s="3" t="str">
        <f t="shared" si="77"/>
        <v>UA05</v>
      </c>
      <c r="C1249" s="3" t="str">
        <f t="shared" si="78"/>
        <v>UA0502</v>
      </c>
      <c r="D1249" s="3" t="str">
        <f t="shared" si="79"/>
        <v>UA0502017</v>
      </c>
      <c r="E1249" s="3" t="s">
        <v>9447</v>
      </c>
      <c r="F1249" s="3" t="s">
        <v>9448</v>
      </c>
      <c r="G1249" s="3" t="s">
        <v>9449</v>
      </c>
    </row>
    <row r="1250" spans="1:7" hidden="1" x14ac:dyDescent="0.3">
      <c r="A1250" s="3" t="str">
        <f t="shared" si="76"/>
        <v>UA</v>
      </c>
      <c r="B1250" s="3" t="str">
        <f t="shared" si="77"/>
        <v>UA05</v>
      </c>
      <c r="C1250" s="3" t="str">
        <f t="shared" si="78"/>
        <v>UA0502</v>
      </c>
      <c r="D1250" s="3" t="str">
        <f t="shared" si="79"/>
        <v>UA0502017</v>
      </c>
      <c r="E1250" s="3" t="s">
        <v>9450</v>
      </c>
      <c r="F1250" s="3" t="s">
        <v>9451</v>
      </c>
      <c r="G1250" s="3" t="s">
        <v>9452</v>
      </c>
    </row>
    <row r="1251" spans="1:7" hidden="1" x14ac:dyDescent="0.3">
      <c r="A1251" s="3" t="str">
        <f t="shared" si="76"/>
        <v>UA</v>
      </c>
      <c r="B1251" s="3" t="str">
        <f t="shared" si="77"/>
        <v>UA05</v>
      </c>
      <c r="C1251" s="3" t="str">
        <f t="shared" si="78"/>
        <v>UA0502</v>
      </c>
      <c r="D1251" s="3" t="str">
        <f t="shared" si="79"/>
        <v>UA0502017</v>
      </c>
      <c r="E1251" s="3" t="s">
        <v>9453</v>
      </c>
      <c r="F1251" s="3" t="s">
        <v>9454</v>
      </c>
      <c r="G1251" s="3" t="s">
        <v>9455</v>
      </c>
    </row>
    <row r="1252" spans="1:7" hidden="1" x14ac:dyDescent="0.3">
      <c r="A1252" s="3" t="str">
        <f t="shared" si="76"/>
        <v>UA</v>
      </c>
      <c r="B1252" s="3" t="str">
        <f t="shared" si="77"/>
        <v>UA05</v>
      </c>
      <c r="C1252" s="3" t="str">
        <f t="shared" si="78"/>
        <v>UA0502</v>
      </c>
      <c r="D1252" s="3" t="str">
        <f t="shared" si="79"/>
        <v>UA0502017</v>
      </c>
      <c r="E1252" s="3" t="s">
        <v>9456</v>
      </c>
      <c r="F1252" s="3" t="s">
        <v>9457</v>
      </c>
      <c r="G1252" s="3" t="s">
        <v>9458</v>
      </c>
    </row>
    <row r="1253" spans="1:7" hidden="1" x14ac:dyDescent="0.3">
      <c r="A1253" s="3" t="str">
        <f t="shared" si="76"/>
        <v>UA</v>
      </c>
      <c r="B1253" s="3" t="str">
        <f t="shared" si="77"/>
        <v>UA05</v>
      </c>
      <c r="C1253" s="3" t="str">
        <f t="shared" si="78"/>
        <v>UA0502</v>
      </c>
      <c r="D1253" s="3" t="str">
        <f t="shared" si="79"/>
        <v>UA0502017</v>
      </c>
      <c r="E1253" s="3" t="s">
        <v>9459</v>
      </c>
      <c r="F1253" s="3" t="s">
        <v>9460</v>
      </c>
      <c r="G1253" s="3" t="s">
        <v>9461</v>
      </c>
    </row>
    <row r="1254" spans="1:7" hidden="1" x14ac:dyDescent="0.3">
      <c r="A1254" s="3" t="str">
        <f t="shared" si="76"/>
        <v>UA</v>
      </c>
      <c r="B1254" s="3" t="str">
        <f t="shared" si="77"/>
        <v>UA05</v>
      </c>
      <c r="C1254" s="3" t="str">
        <f t="shared" si="78"/>
        <v>UA0502</v>
      </c>
      <c r="D1254" s="3" t="str">
        <f t="shared" si="79"/>
        <v>UA0502017</v>
      </c>
      <c r="E1254" s="3" t="s">
        <v>9462</v>
      </c>
      <c r="F1254" s="3" t="s">
        <v>9463</v>
      </c>
      <c r="G1254" s="3" t="s">
        <v>9464</v>
      </c>
    </row>
    <row r="1255" spans="1:7" hidden="1" x14ac:dyDescent="0.3">
      <c r="A1255" s="3" t="str">
        <f t="shared" si="76"/>
        <v>UA</v>
      </c>
      <c r="B1255" s="3" t="str">
        <f t="shared" si="77"/>
        <v>UA05</v>
      </c>
      <c r="C1255" s="3" t="str">
        <f t="shared" si="78"/>
        <v>UA0502</v>
      </c>
      <c r="D1255" s="3" t="str">
        <f t="shared" si="79"/>
        <v>UA0502017</v>
      </c>
      <c r="E1255" s="3" t="s">
        <v>9465</v>
      </c>
      <c r="F1255" s="3" t="s">
        <v>9466</v>
      </c>
      <c r="G1255" s="3" t="s">
        <v>9467</v>
      </c>
    </row>
    <row r="1256" spans="1:7" hidden="1" x14ac:dyDescent="0.3">
      <c r="A1256" s="3" t="str">
        <f t="shared" si="76"/>
        <v>UA</v>
      </c>
      <c r="B1256" s="3" t="str">
        <f t="shared" si="77"/>
        <v>UA05</v>
      </c>
      <c r="C1256" s="3" t="str">
        <f t="shared" si="78"/>
        <v>UA0502</v>
      </c>
      <c r="D1256" s="3" t="str">
        <f t="shared" si="79"/>
        <v>UA0502017</v>
      </c>
      <c r="E1256" s="3" t="s">
        <v>9468</v>
      </c>
      <c r="F1256" s="3" t="s">
        <v>9469</v>
      </c>
      <c r="G1256" s="3" t="s">
        <v>9470</v>
      </c>
    </row>
    <row r="1257" spans="1:7" hidden="1" x14ac:dyDescent="0.3">
      <c r="A1257" s="3" t="str">
        <f t="shared" si="76"/>
        <v>UA</v>
      </c>
      <c r="B1257" s="3" t="str">
        <f t="shared" si="77"/>
        <v>UA05</v>
      </c>
      <c r="C1257" s="3" t="str">
        <f t="shared" si="78"/>
        <v>UA0502</v>
      </c>
      <c r="D1257" s="3" t="str">
        <f t="shared" si="79"/>
        <v>UA0502017</v>
      </c>
      <c r="E1257" s="3" t="s">
        <v>9471</v>
      </c>
      <c r="F1257" s="3" t="s">
        <v>9472</v>
      </c>
      <c r="G1257" s="3" t="s">
        <v>9473</v>
      </c>
    </row>
    <row r="1258" spans="1:7" hidden="1" x14ac:dyDescent="0.3">
      <c r="A1258" s="3" t="str">
        <f t="shared" si="76"/>
        <v>UA</v>
      </c>
      <c r="B1258" s="3" t="str">
        <f t="shared" si="77"/>
        <v>UA05</v>
      </c>
      <c r="C1258" s="3" t="str">
        <f t="shared" si="78"/>
        <v>UA0502</v>
      </c>
      <c r="D1258" s="3" t="str">
        <f t="shared" si="79"/>
        <v>UA0502017</v>
      </c>
      <c r="E1258" s="3" t="s">
        <v>9474</v>
      </c>
      <c r="F1258" s="3" t="s">
        <v>9475</v>
      </c>
      <c r="G1258" s="3" t="s">
        <v>9476</v>
      </c>
    </row>
    <row r="1259" spans="1:7" hidden="1" x14ac:dyDescent="0.3">
      <c r="A1259" s="3" t="str">
        <f t="shared" si="76"/>
        <v>UA</v>
      </c>
      <c r="B1259" s="3" t="str">
        <f t="shared" si="77"/>
        <v>UA05</v>
      </c>
      <c r="C1259" s="3" t="str">
        <f t="shared" si="78"/>
        <v>UA0502</v>
      </c>
      <c r="D1259" s="3" t="str">
        <f t="shared" si="79"/>
        <v>UA0502017</v>
      </c>
      <c r="E1259" s="3" t="s">
        <v>9477</v>
      </c>
      <c r="F1259" s="3" t="s">
        <v>9478</v>
      </c>
      <c r="G1259" s="3" t="s">
        <v>9479</v>
      </c>
    </row>
    <row r="1260" spans="1:7" hidden="1" x14ac:dyDescent="0.3">
      <c r="A1260" s="3" t="str">
        <f t="shared" si="76"/>
        <v>UA</v>
      </c>
      <c r="B1260" s="3" t="str">
        <f t="shared" si="77"/>
        <v>UA05</v>
      </c>
      <c r="C1260" s="3" t="str">
        <f t="shared" si="78"/>
        <v>UA0502</v>
      </c>
      <c r="D1260" s="3" t="str">
        <f t="shared" si="79"/>
        <v>UA0502017</v>
      </c>
      <c r="E1260" s="3" t="s">
        <v>9480</v>
      </c>
      <c r="F1260" s="3" t="s">
        <v>9481</v>
      </c>
      <c r="G1260" s="3" t="s">
        <v>9482</v>
      </c>
    </row>
    <row r="1261" spans="1:7" hidden="1" x14ac:dyDescent="0.3">
      <c r="A1261" s="3" t="str">
        <f t="shared" si="76"/>
        <v>UA</v>
      </c>
      <c r="B1261" s="3" t="str">
        <f t="shared" si="77"/>
        <v>UA05</v>
      </c>
      <c r="C1261" s="3" t="str">
        <f t="shared" si="78"/>
        <v>UA0502</v>
      </c>
      <c r="D1261" s="3" t="str">
        <f t="shared" si="79"/>
        <v>UA0502017</v>
      </c>
      <c r="E1261" s="3" t="s">
        <v>9483</v>
      </c>
      <c r="F1261" s="3" t="s">
        <v>9484</v>
      </c>
      <c r="G1261" s="3" t="s">
        <v>9485</v>
      </c>
    </row>
    <row r="1262" spans="1:7" hidden="1" x14ac:dyDescent="0.3">
      <c r="A1262" s="3" t="str">
        <f t="shared" si="76"/>
        <v>UA</v>
      </c>
      <c r="B1262" s="3" t="str">
        <f t="shared" si="77"/>
        <v>UA05</v>
      </c>
      <c r="C1262" s="3" t="str">
        <f t="shared" si="78"/>
        <v>UA0502</v>
      </c>
      <c r="D1262" s="3" t="str">
        <f t="shared" si="79"/>
        <v>UA0502017</v>
      </c>
      <c r="E1262" s="3" t="s">
        <v>9486</v>
      </c>
      <c r="F1262" s="3" t="s">
        <v>9487</v>
      </c>
      <c r="G1262" s="3" t="s">
        <v>9488</v>
      </c>
    </row>
    <row r="1263" spans="1:7" hidden="1" x14ac:dyDescent="0.3">
      <c r="A1263" s="3" t="str">
        <f t="shared" si="76"/>
        <v>UA</v>
      </c>
      <c r="B1263" s="3" t="str">
        <f t="shared" si="77"/>
        <v>UA05</v>
      </c>
      <c r="C1263" s="3" t="str">
        <f t="shared" si="78"/>
        <v>UA0502</v>
      </c>
      <c r="D1263" s="3" t="str">
        <f t="shared" si="79"/>
        <v>UA0502017</v>
      </c>
      <c r="E1263" s="3" t="s">
        <v>9489</v>
      </c>
      <c r="F1263" s="3" t="s">
        <v>9490</v>
      </c>
      <c r="G1263" s="3" t="s">
        <v>9491</v>
      </c>
    </row>
    <row r="1264" spans="1:7" hidden="1" x14ac:dyDescent="0.3">
      <c r="A1264" s="3" t="str">
        <f t="shared" si="76"/>
        <v>UA</v>
      </c>
      <c r="B1264" s="3" t="str">
        <f t="shared" si="77"/>
        <v>UA05</v>
      </c>
      <c r="C1264" s="3" t="str">
        <f t="shared" si="78"/>
        <v>UA0502</v>
      </c>
      <c r="D1264" s="3" t="str">
        <f t="shared" si="79"/>
        <v>UA0502017</v>
      </c>
      <c r="E1264" s="3" t="s">
        <v>9492</v>
      </c>
      <c r="F1264" s="3" t="s">
        <v>9493</v>
      </c>
      <c r="G1264" s="3" t="s">
        <v>9494</v>
      </c>
    </row>
    <row r="1265" spans="1:7" hidden="1" x14ac:dyDescent="0.3">
      <c r="A1265" s="3" t="str">
        <f t="shared" si="76"/>
        <v>UA</v>
      </c>
      <c r="B1265" s="3" t="str">
        <f t="shared" si="77"/>
        <v>UA05</v>
      </c>
      <c r="C1265" s="3" t="str">
        <f t="shared" si="78"/>
        <v>UA0502</v>
      </c>
      <c r="D1265" s="3" t="str">
        <f t="shared" si="79"/>
        <v>UA0502017</v>
      </c>
      <c r="E1265" s="3" t="s">
        <v>9495</v>
      </c>
      <c r="F1265" s="3" t="s">
        <v>9496</v>
      </c>
      <c r="G1265" s="3" t="s">
        <v>9497</v>
      </c>
    </row>
    <row r="1266" spans="1:7" hidden="1" x14ac:dyDescent="0.3">
      <c r="A1266" s="3" t="str">
        <f t="shared" si="76"/>
        <v>UA</v>
      </c>
      <c r="B1266" s="3" t="str">
        <f t="shared" si="77"/>
        <v>UA05</v>
      </c>
      <c r="C1266" s="3" t="str">
        <f t="shared" si="78"/>
        <v>UA0502</v>
      </c>
      <c r="D1266" s="3" t="str">
        <f t="shared" si="79"/>
        <v>UA0502017</v>
      </c>
      <c r="E1266" s="3" t="s">
        <v>9498</v>
      </c>
      <c r="F1266" s="3" t="s">
        <v>9499</v>
      </c>
      <c r="G1266" s="3" t="s">
        <v>9500</v>
      </c>
    </row>
    <row r="1267" spans="1:7" hidden="1" x14ac:dyDescent="0.3">
      <c r="A1267" s="3" t="str">
        <f t="shared" si="76"/>
        <v>UA</v>
      </c>
      <c r="B1267" s="3" t="str">
        <f t="shared" si="77"/>
        <v>UA05</v>
      </c>
      <c r="C1267" s="3" t="str">
        <f t="shared" si="78"/>
        <v>UA0502</v>
      </c>
      <c r="D1267" s="3" t="str">
        <f t="shared" si="79"/>
        <v>UA0502017</v>
      </c>
      <c r="E1267" s="3" t="s">
        <v>9501</v>
      </c>
      <c r="F1267" s="3" t="s">
        <v>9502</v>
      </c>
      <c r="G1267" s="3" t="s">
        <v>9503</v>
      </c>
    </row>
    <row r="1268" spans="1:7" hidden="1" x14ac:dyDescent="0.3">
      <c r="A1268" s="3" t="str">
        <f t="shared" si="76"/>
        <v>UA</v>
      </c>
      <c r="B1268" s="3" t="str">
        <f t="shared" si="77"/>
        <v>UA05</v>
      </c>
      <c r="C1268" s="3" t="str">
        <f t="shared" si="78"/>
        <v>UA0502</v>
      </c>
      <c r="D1268" s="3" t="str">
        <f t="shared" si="79"/>
        <v>UA0502017</v>
      </c>
      <c r="E1268" s="3" t="s">
        <v>9504</v>
      </c>
      <c r="F1268" s="3" t="s">
        <v>9505</v>
      </c>
      <c r="G1268" s="3" t="s">
        <v>9506</v>
      </c>
    </row>
    <row r="1269" spans="1:7" hidden="1" x14ac:dyDescent="0.3">
      <c r="A1269" s="3" t="str">
        <f t="shared" si="76"/>
        <v>UA</v>
      </c>
      <c r="B1269" s="3" t="str">
        <f t="shared" si="77"/>
        <v>UA05</v>
      </c>
      <c r="C1269" s="3" t="str">
        <f t="shared" si="78"/>
        <v>UA0502</v>
      </c>
      <c r="D1269" s="3" t="str">
        <f t="shared" si="79"/>
        <v>UA0502019</v>
      </c>
      <c r="E1269" s="3" t="s">
        <v>9507</v>
      </c>
      <c r="F1269" s="3" t="s">
        <v>9508</v>
      </c>
      <c r="G1269" s="3" t="s">
        <v>1385</v>
      </c>
    </row>
    <row r="1270" spans="1:7" hidden="1" x14ac:dyDescent="0.3">
      <c r="A1270" s="3" t="str">
        <f t="shared" si="76"/>
        <v>UA</v>
      </c>
      <c r="B1270" s="3" t="str">
        <f t="shared" si="77"/>
        <v>UA05</v>
      </c>
      <c r="C1270" s="3" t="str">
        <f t="shared" si="78"/>
        <v>UA0502</v>
      </c>
      <c r="D1270" s="3" t="str">
        <f t="shared" si="79"/>
        <v>UA0502019</v>
      </c>
      <c r="E1270" s="3" t="s">
        <v>9509</v>
      </c>
      <c r="F1270" s="3" t="s">
        <v>9510</v>
      </c>
      <c r="G1270" s="3" t="s">
        <v>9511</v>
      </c>
    </row>
    <row r="1271" spans="1:7" hidden="1" x14ac:dyDescent="0.3">
      <c r="A1271" s="3" t="str">
        <f t="shared" si="76"/>
        <v>UA</v>
      </c>
      <c r="B1271" s="3" t="str">
        <f t="shared" si="77"/>
        <v>UA05</v>
      </c>
      <c r="C1271" s="3" t="str">
        <f t="shared" si="78"/>
        <v>UA0502</v>
      </c>
      <c r="D1271" s="3" t="str">
        <f t="shared" si="79"/>
        <v>UA0502019</v>
      </c>
      <c r="E1271" s="3" t="s">
        <v>9512</v>
      </c>
      <c r="F1271" s="3" t="s">
        <v>9513</v>
      </c>
      <c r="G1271" s="3" t="s">
        <v>9514</v>
      </c>
    </row>
    <row r="1272" spans="1:7" hidden="1" x14ac:dyDescent="0.3">
      <c r="A1272" s="3" t="str">
        <f t="shared" si="76"/>
        <v>UA</v>
      </c>
      <c r="B1272" s="3" t="str">
        <f t="shared" si="77"/>
        <v>UA05</v>
      </c>
      <c r="C1272" s="3" t="str">
        <f t="shared" si="78"/>
        <v>UA0502</v>
      </c>
      <c r="D1272" s="3" t="str">
        <f t="shared" si="79"/>
        <v>UA0502019</v>
      </c>
      <c r="E1272" s="3" t="s">
        <v>9515</v>
      </c>
      <c r="F1272" s="3" t="s">
        <v>9516</v>
      </c>
      <c r="G1272" s="3" t="s">
        <v>9517</v>
      </c>
    </row>
    <row r="1273" spans="1:7" hidden="1" x14ac:dyDescent="0.3">
      <c r="A1273" s="3" t="str">
        <f t="shared" si="76"/>
        <v>UA</v>
      </c>
      <c r="B1273" s="3" t="str">
        <f t="shared" si="77"/>
        <v>UA05</v>
      </c>
      <c r="C1273" s="3" t="str">
        <f t="shared" si="78"/>
        <v>UA0502</v>
      </c>
      <c r="D1273" s="3" t="str">
        <f t="shared" si="79"/>
        <v>UA0502019</v>
      </c>
      <c r="E1273" s="3" t="s">
        <v>9518</v>
      </c>
      <c r="F1273" s="3" t="s">
        <v>9519</v>
      </c>
      <c r="G1273" s="3" t="s">
        <v>9520</v>
      </c>
    </row>
    <row r="1274" spans="1:7" hidden="1" x14ac:dyDescent="0.3">
      <c r="A1274" s="3" t="str">
        <f t="shared" si="76"/>
        <v>UA</v>
      </c>
      <c r="B1274" s="3" t="str">
        <f t="shared" si="77"/>
        <v>UA05</v>
      </c>
      <c r="C1274" s="3" t="str">
        <f t="shared" si="78"/>
        <v>UA0502</v>
      </c>
      <c r="D1274" s="3" t="str">
        <f t="shared" si="79"/>
        <v>UA0502019</v>
      </c>
      <c r="E1274" s="3" t="s">
        <v>9521</v>
      </c>
      <c r="F1274" s="3" t="s">
        <v>9522</v>
      </c>
      <c r="G1274" s="3" t="s">
        <v>9523</v>
      </c>
    </row>
    <row r="1275" spans="1:7" hidden="1" x14ac:dyDescent="0.3">
      <c r="A1275" s="3" t="str">
        <f t="shared" si="76"/>
        <v>UA</v>
      </c>
      <c r="B1275" s="3" t="str">
        <f t="shared" si="77"/>
        <v>UA05</v>
      </c>
      <c r="C1275" s="3" t="str">
        <f t="shared" si="78"/>
        <v>UA0502</v>
      </c>
      <c r="D1275" s="3" t="str">
        <f t="shared" si="79"/>
        <v>UA0502019</v>
      </c>
      <c r="E1275" s="3" t="s">
        <v>9524</v>
      </c>
      <c r="F1275" s="3" t="s">
        <v>9525</v>
      </c>
      <c r="G1275" s="3" t="s">
        <v>9526</v>
      </c>
    </row>
    <row r="1276" spans="1:7" hidden="1" x14ac:dyDescent="0.3">
      <c r="A1276" s="3" t="str">
        <f t="shared" si="76"/>
        <v>UA</v>
      </c>
      <c r="B1276" s="3" t="str">
        <f t="shared" si="77"/>
        <v>UA05</v>
      </c>
      <c r="C1276" s="3" t="str">
        <f t="shared" si="78"/>
        <v>UA0502</v>
      </c>
      <c r="D1276" s="3" t="str">
        <f t="shared" si="79"/>
        <v>UA0502019</v>
      </c>
      <c r="E1276" s="3" t="s">
        <v>9527</v>
      </c>
      <c r="F1276" s="3" t="s">
        <v>9528</v>
      </c>
      <c r="G1276" s="3" t="s">
        <v>9529</v>
      </c>
    </row>
    <row r="1277" spans="1:7" hidden="1" x14ac:dyDescent="0.3">
      <c r="A1277" s="3" t="str">
        <f t="shared" si="76"/>
        <v>UA</v>
      </c>
      <c r="B1277" s="3" t="str">
        <f t="shared" si="77"/>
        <v>UA05</v>
      </c>
      <c r="C1277" s="3" t="str">
        <f t="shared" si="78"/>
        <v>UA0502</v>
      </c>
      <c r="D1277" s="3" t="str">
        <f t="shared" si="79"/>
        <v>UA0502019</v>
      </c>
      <c r="E1277" s="3" t="s">
        <v>9530</v>
      </c>
      <c r="F1277" s="3" t="s">
        <v>9531</v>
      </c>
      <c r="G1277" s="3" t="s">
        <v>9532</v>
      </c>
    </row>
    <row r="1278" spans="1:7" hidden="1" x14ac:dyDescent="0.3">
      <c r="A1278" s="3" t="str">
        <f t="shared" si="76"/>
        <v>UA</v>
      </c>
      <c r="B1278" s="3" t="str">
        <f t="shared" si="77"/>
        <v>UA05</v>
      </c>
      <c r="C1278" s="3" t="str">
        <f t="shared" si="78"/>
        <v>UA0502</v>
      </c>
      <c r="D1278" s="3" t="str">
        <f t="shared" si="79"/>
        <v>UA0502019</v>
      </c>
      <c r="E1278" s="3" t="s">
        <v>9533</v>
      </c>
      <c r="F1278" s="3" t="s">
        <v>9534</v>
      </c>
      <c r="G1278" s="3" t="s">
        <v>9535</v>
      </c>
    </row>
    <row r="1279" spans="1:7" hidden="1" x14ac:dyDescent="0.3">
      <c r="A1279" s="3" t="str">
        <f t="shared" si="76"/>
        <v>UA</v>
      </c>
      <c r="B1279" s="3" t="str">
        <f t="shared" si="77"/>
        <v>UA05</v>
      </c>
      <c r="C1279" s="3" t="str">
        <f t="shared" si="78"/>
        <v>UA0502</v>
      </c>
      <c r="D1279" s="3" t="str">
        <f t="shared" si="79"/>
        <v>UA0502019</v>
      </c>
      <c r="E1279" s="3" t="s">
        <v>9536</v>
      </c>
      <c r="F1279" s="3" t="s">
        <v>9537</v>
      </c>
      <c r="G1279" s="3" t="s">
        <v>9538</v>
      </c>
    </row>
    <row r="1280" spans="1:7" hidden="1" x14ac:dyDescent="0.3">
      <c r="A1280" s="3" t="str">
        <f t="shared" si="76"/>
        <v>UA</v>
      </c>
      <c r="B1280" s="3" t="str">
        <f t="shared" si="77"/>
        <v>UA05</v>
      </c>
      <c r="C1280" s="3" t="str">
        <f t="shared" si="78"/>
        <v>UA0502</v>
      </c>
      <c r="D1280" s="3" t="str">
        <f t="shared" si="79"/>
        <v>UA0502019</v>
      </c>
      <c r="E1280" s="3" t="s">
        <v>9539</v>
      </c>
      <c r="F1280" s="3" t="s">
        <v>9540</v>
      </c>
      <c r="G1280" s="3" t="s">
        <v>9541</v>
      </c>
    </row>
    <row r="1281" spans="1:7" hidden="1" x14ac:dyDescent="0.3">
      <c r="A1281" s="3" t="str">
        <f t="shared" si="76"/>
        <v>UA</v>
      </c>
      <c r="B1281" s="3" t="str">
        <f t="shared" si="77"/>
        <v>UA05</v>
      </c>
      <c r="C1281" s="3" t="str">
        <f t="shared" si="78"/>
        <v>UA0502</v>
      </c>
      <c r="D1281" s="3" t="str">
        <f t="shared" si="79"/>
        <v>UA0502019</v>
      </c>
      <c r="E1281" s="3" t="s">
        <v>9542</v>
      </c>
      <c r="F1281" s="3" t="s">
        <v>9543</v>
      </c>
      <c r="G1281" s="3" t="s">
        <v>9544</v>
      </c>
    </row>
    <row r="1282" spans="1:7" hidden="1" x14ac:dyDescent="0.3">
      <c r="A1282" s="3" t="str">
        <f t="shared" si="76"/>
        <v>UA</v>
      </c>
      <c r="B1282" s="3" t="str">
        <f t="shared" si="77"/>
        <v>UA05</v>
      </c>
      <c r="C1282" s="3" t="str">
        <f t="shared" si="78"/>
        <v>UA0502</v>
      </c>
      <c r="D1282" s="3" t="str">
        <f t="shared" si="79"/>
        <v>UA0502019</v>
      </c>
      <c r="E1282" s="3" t="s">
        <v>9545</v>
      </c>
      <c r="F1282" s="3" t="s">
        <v>9546</v>
      </c>
      <c r="G1282" s="3" t="s">
        <v>9547</v>
      </c>
    </row>
    <row r="1283" spans="1:7" hidden="1" x14ac:dyDescent="0.3">
      <c r="A1283" s="3" t="str">
        <f t="shared" ref="A1283:A1346" si="80">LEFT(E1283,2)</f>
        <v>UA</v>
      </c>
      <c r="B1283" s="3" t="str">
        <f t="shared" ref="B1283:B1346" si="81">LEFT(E1283,4)</f>
        <v>UA05</v>
      </c>
      <c r="C1283" s="3" t="str">
        <f t="shared" ref="C1283:C1346" si="82">LEFT(E1283,6)</f>
        <v>UA0502</v>
      </c>
      <c r="D1283" s="3" t="str">
        <f t="shared" ref="D1283:D1346" si="83">LEFT(E1283,9)</f>
        <v>UA0502019</v>
      </c>
      <c r="E1283" s="3" t="s">
        <v>9548</v>
      </c>
      <c r="F1283" s="3" t="s">
        <v>9549</v>
      </c>
      <c r="G1283" s="3" t="s">
        <v>9550</v>
      </c>
    </row>
    <row r="1284" spans="1:7" hidden="1" x14ac:dyDescent="0.3">
      <c r="A1284" s="3" t="str">
        <f t="shared" si="80"/>
        <v>UA</v>
      </c>
      <c r="B1284" s="3" t="str">
        <f t="shared" si="81"/>
        <v>UA05</v>
      </c>
      <c r="C1284" s="3" t="str">
        <f t="shared" si="82"/>
        <v>UA0502</v>
      </c>
      <c r="D1284" s="3" t="str">
        <f t="shared" si="83"/>
        <v>UA0502019</v>
      </c>
      <c r="E1284" s="3" t="s">
        <v>9551</v>
      </c>
      <c r="F1284" s="3" t="s">
        <v>9552</v>
      </c>
      <c r="G1284" s="3" t="s">
        <v>9553</v>
      </c>
    </row>
    <row r="1285" spans="1:7" hidden="1" x14ac:dyDescent="0.3">
      <c r="A1285" s="3" t="str">
        <f t="shared" si="80"/>
        <v>UA</v>
      </c>
      <c r="B1285" s="3" t="str">
        <f t="shared" si="81"/>
        <v>UA05</v>
      </c>
      <c r="C1285" s="3" t="str">
        <f t="shared" si="82"/>
        <v>UA0502</v>
      </c>
      <c r="D1285" s="3" t="str">
        <f t="shared" si="83"/>
        <v>UA0502019</v>
      </c>
      <c r="E1285" s="3" t="s">
        <v>9554</v>
      </c>
      <c r="F1285" s="3" t="s">
        <v>9555</v>
      </c>
      <c r="G1285" s="3" t="s">
        <v>9556</v>
      </c>
    </row>
    <row r="1286" spans="1:7" hidden="1" x14ac:dyDescent="0.3">
      <c r="A1286" s="3" t="str">
        <f t="shared" si="80"/>
        <v>UA</v>
      </c>
      <c r="B1286" s="3" t="str">
        <f t="shared" si="81"/>
        <v>UA05</v>
      </c>
      <c r="C1286" s="3" t="str">
        <f t="shared" si="82"/>
        <v>UA0502</v>
      </c>
      <c r="D1286" s="3" t="str">
        <f t="shared" si="83"/>
        <v>UA0502019</v>
      </c>
      <c r="E1286" s="3" t="s">
        <v>9557</v>
      </c>
      <c r="F1286" s="3" t="s">
        <v>9558</v>
      </c>
      <c r="G1286" s="3" t="s">
        <v>9559</v>
      </c>
    </row>
    <row r="1287" spans="1:7" hidden="1" x14ac:dyDescent="0.3">
      <c r="A1287" s="3" t="str">
        <f t="shared" si="80"/>
        <v>UA</v>
      </c>
      <c r="B1287" s="3" t="str">
        <f t="shared" si="81"/>
        <v>UA05</v>
      </c>
      <c r="C1287" s="3" t="str">
        <f t="shared" si="82"/>
        <v>UA0502</v>
      </c>
      <c r="D1287" s="3" t="str">
        <f t="shared" si="83"/>
        <v>UA0502019</v>
      </c>
      <c r="E1287" s="3" t="s">
        <v>9560</v>
      </c>
      <c r="F1287" s="3" t="s">
        <v>9561</v>
      </c>
      <c r="G1287" s="3" t="s">
        <v>9562</v>
      </c>
    </row>
    <row r="1288" spans="1:7" hidden="1" x14ac:dyDescent="0.3">
      <c r="A1288" s="3" t="str">
        <f t="shared" si="80"/>
        <v>UA</v>
      </c>
      <c r="B1288" s="3" t="str">
        <f t="shared" si="81"/>
        <v>UA05</v>
      </c>
      <c r="C1288" s="3" t="str">
        <f t="shared" si="82"/>
        <v>UA0502</v>
      </c>
      <c r="D1288" s="3" t="str">
        <f t="shared" si="83"/>
        <v>UA0502019</v>
      </c>
      <c r="E1288" s="3" t="s">
        <v>9563</v>
      </c>
      <c r="F1288" s="3" t="s">
        <v>9564</v>
      </c>
      <c r="G1288" s="3" t="s">
        <v>9565</v>
      </c>
    </row>
    <row r="1289" spans="1:7" hidden="1" x14ac:dyDescent="0.3">
      <c r="A1289" s="3" t="str">
        <f t="shared" si="80"/>
        <v>UA</v>
      </c>
      <c r="B1289" s="3" t="str">
        <f t="shared" si="81"/>
        <v>UA05</v>
      </c>
      <c r="C1289" s="3" t="str">
        <f t="shared" si="82"/>
        <v>UA0502</v>
      </c>
      <c r="D1289" s="3" t="str">
        <f t="shared" si="83"/>
        <v>UA0502019</v>
      </c>
      <c r="E1289" s="3" t="s">
        <v>9566</v>
      </c>
      <c r="F1289" s="3" t="s">
        <v>9567</v>
      </c>
      <c r="G1289" s="3" t="s">
        <v>9568</v>
      </c>
    </row>
    <row r="1290" spans="1:7" hidden="1" x14ac:dyDescent="0.3">
      <c r="A1290" s="3" t="str">
        <f t="shared" si="80"/>
        <v>UA</v>
      </c>
      <c r="B1290" s="3" t="str">
        <f t="shared" si="81"/>
        <v>UA05</v>
      </c>
      <c r="C1290" s="3" t="str">
        <f t="shared" si="82"/>
        <v>UA0502</v>
      </c>
      <c r="D1290" s="3" t="str">
        <f t="shared" si="83"/>
        <v>UA0502019</v>
      </c>
      <c r="E1290" s="3" t="s">
        <v>9569</v>
      </c>
      <c r="F1290" s="3" t="s">
        <v>9570</v>
      </c>
      <c r="G1290" s="3" t="s">
        <v>9571</v>
      </c>
    </row>
    <row r="1291" spans="1:7" hidden="1" x14ac:dyDescent="0.3">
      <c r="A1291" s="3" t="str">
        <f t="shared" si="80"/>
        <v>UA</v>
      </c>
      <c r="B1291" s="3" t="str">
        <f t="shared" si="81"/>
        <v>UA05</v>
      </c>
      <c r="C1291" s="3" t="str">
        <f t="shared" si="82"/>
        <v>UA0502</v>
      </c>
      <c r="D1291" s="3" t="str">
        <f t="shared" si="83"/>
        <v>UA0502019</v>
      </c>
      <c r="E1291" s="3" t="s">
        <v>9572</v>
      </c>
      <c r="F1291" s="3" t="s">
        <v>9573</v>
      </c>
      <c r="G1291" s="3" t="s">
        <v>9574</v>
      </c>
    </row>
    <row r="1292" spans="1:7" hidden="1" x14ac:dyDescent="0.3">
      <c r="A1292" s="3" t="str">
        <f t="shared" si="80"/>
        <v>UA</v>
      </c>
      <c r="B1292" s="3" t="str">
        <f t="shared" si="81"/>
        <v>UA05</v>
      </c>
      <c r="C1292" s="3" t="str">
        <f t="shared" si="82"/>
        <v>UA0502</v>
      </c>
      <c r="D1292" s="3" t="str">
        <f t="shared" si="83"/>
        <v>UA0502019</v>
      </c>
      <c r="E1292" s="3" t="s">
        <v>9575</v>
      </c>
      <c r="F1292" s="3" t="s">
        <v>9576</v>
      </c>
      <c r="G1292" s="3" t="s">
        <v>9577</v>
      </c>
    </row>
    <row r="1293" spans="1:7" hidden="1" x14ac:dyDescent="0.3">
      <c r="A1293" s="3" t="str">
        <f t="shared" si="80"/>
        <v>UA</v>
      </c>
      <c r="B1293" s="3" t="str">
        <f t="shared" si="81"/>
        <v>UA05</v>
      </c>
      <c r="C1293" s="3" t="str">
        <f t="shared" si="82"/>
        <v>UA0502</v>
      </c>
      <c r="D1293" s="3" t="str">
        <f t="shared" si="83"/>
        <v>UA0502019</v>
      </c>
      <c r="E1293" s="3" t="s">
        <v>9578</v>
      </c>
      <c r="F1293" s="3" t="s">
        <v>9579</v>
      </c>
      <c r="G1293" s="3" t="s">
        <v>9580</v>
      </c>
    </row>
    <row r="1294" spans="1:7" hidden="1" x14ac:dyDescent="0.3">
      <c r="A1294" s="3" t="str">
        <f t="shared" si="80"/>
        <v>UA</v>
      </c>
      <c r="B1294" s="3" t="str">
        <f t="shared" si="81"/>
        <v>UA05</v>
      </c>
      <c r="C1294" s="3" t="str">
        <f t="shared" si="82"/>
        <v>UA0502</v>
      </c>
      <c r="D1294" s="3" t="str">
        <f t="shared" si="83"/>
        <v>UA0502019</v>
      </c>
      <c r="E1294" s="3" t="s">
        <v>9581</v>
      </c>
      <c r="F1294" s="3" t="s">
        <v>9582</v>
      </c>
      <c r="G1294" s="3" t="s">
        <v>9583</v>
      </c>
    </row>
    <row r="1295" spans="1:7" hidden="1" x14ac:dyDescent="0.3">
      <c r="A1295" s="3" t="str">
        <f t="shared" si="80"/>
        <v>UA</v>
      </c>
      <c r="B1295" s="3" t="str">
        <f t="shared" si="81"/>
        <v>UA05</v>
      </c>
      <c r="C1295" s="3" t="str">
        <f t="shared" si="82"/>
        <v>UA0502</v>
      </c>
      <c r="D1295" s="3" t="str">
        <f t="shared" si="83"/>
        <v>UA0502019</v>
      </c>
      <c r="E1295" s="3" t="s">
        <v>9584</v>
      </c>
      <c r="F1295" s="3" t="s">
        <v>9585</v>
      </c>
      <c r="G1295" s="3" t="s">
        <v>9586</v>
      </c>
    </row>
    <row r="1296" spans="1:7" hidden="1" x14ac:dyDescent="0.3">
      <c r="A1296" s="3" t="str">
        <f t="shared" si="80"/>
        <v>UA</v>
      </c>
      <c r="B1296" s="3" t="str">
        <f t="shared" si="81"/>
        <v>UA05</v>
      </c>
      <c r="C1296" s="3" t="str">
        <f t="shared" si="82"/>
        <v>UA0502</v>
      </c>
      <c r="D1296" s="3" t="str">
        <f t="shared" si="83"/>
        <v>UA0502019</v>
      </c>
      <c r="E1296" s="3" t="s">
        <v>9587</v>
      </c>
      <c r="F1296" s="3" t="s">
        <v>9588</v>
      </c>
      <c r="G1296" s="3" t="s">
        <v>9589</v>
      </c>
    </row>
    <row r="1297" spans="1:7" hidden="1" x14ac:dyDescent="0.3">
      <c r="A1297" s="3" t="str">
        <f t="shared" si="80"/>
        <v>UA</v>
      </c>
      <c r="B1297" s="3" t="str">
        <f t="shared" si="81"/>
        <v>UA05</v>
      </c>
      <c r="C1297" s="3" t="str">
        <f t="shared" si="82"/>
        <v>UA0502</v>
      </c>
      <c r="D1297" s="3" t="str">
        <f t="shared" si="83"/>
        <v>UA0502019</v>
      </c>
      <c r="E1297" s="3" t="s">
        <v>9590</v>
      </c>
      <c r="F1297" s="3" t="s">
        <v>9591</v>
      </c>
      <c r="G1297" s="3" t="s">
        <v>9592</v>
      </c>
    </row>
    <row r="1298" spans="1:7" hidden="1" x14ac:dyDescent="0.3">
      <c r="A1298" s="3" t="str">
        <f t="shared" si="80"/>
        <v>UA</v>
      </c>
      <c r="B1298" s="3" t="str">
        <f t="shared" si="81"/>
        <v>UA05</v>
      </c>
      <c r="C1298" s="3" t="str">
        <f t="shared" si="82"/>
        <v>UA0502</v>
      </c>
      <c r="D1298" s="3" t="str">
        <f t="shared" si="83"/>
        <v>UA0502019</v>
      </c>
      <c r="E1298" s="3" t="s">
        <v>9593</v>
      </c>
      <c r="F1298" s="3" t="s">
        <v>9594</v>
      </c>
      <c r="G1298" s="3" t="s">
        <v>9595</v>
      </c>
    </row>
    <row r="1299" spans="1:7" hidden="1" x14ac:dyDescent="0.3">
      <c r="A1299" s="3" t="str">
        <f t="shared" si="80"/>
        <v>UA</v>
      </c>
      <c r="B1299" s="3" t="str">
        <f t="shared" si="81"/>
        <v>UA05</v>
      </c>
      <c r="C1299" s="3" t="str">
        <f t="shared" si="82"/>
        <v>UA0502</v>
      </c>
      <c r="D1299" s="3" t="str">
        <f t="shared" si="83"/>
        <v>UA0502019</v>
      </c>
      <c r="E1299" s="3" t="s">
        <v>9596</v>
      </c>
      <c r="F1299" s="3" t="s">
        <v>9597</v>
      </c>
      <c r="G1299" s="3" t="s">
        <v>9598</v>
      </c>
    </row>
    <row r="1300" spans="1:7" hidden="1" x14ac:dyDescent="0.3">
      <c r="A1300" s="3" t="str">
        <f t="shared" si="80"/>
        <v>UA</v>
      </c>
      <c r="B1300" s="3" t="str">
        <f t="shared" si="81"/>
        <v>UA05</v>
      </c>
      <c r="C1300" s="3" t="str">
        <f t="shared" si="82"/>
        <v>UA0502</v>
      </c>
      <c r="D1300" s="3" t="str">
        <f t="shared" si="83"/>
        <v>UA0502019</v>
      </c>
      <c r="E1300" s="3" t="s">
        <v>9599</v>
      </c>
      <c r="F1300" s="3" t="s">
        <v>9600</v>
      </c>
      <c r="G1300" s="3" t="s">
        <v>9601</v>
      </c>
    </row>
    <row r="1301" spans="1:7" hidden="1" x14ac:dyDescent="0.3">
      <c r="A1301" s="3" t="str">
        <f t="shared" si="80"/>
        <v>UA</v>
      </c>
      <c r="B1301" s="3" t="str">
        <f t="shared" si="81"/>
        <v>UA05</v>
      </c>
      <c r="C1301" s="3" t="str">
        <f t="shared" si="82"/>
        <v>UA0502</v>
      </c>
      <c r="D1301" s="3" t="str">
        <f t="shared" si="83"/>
        <v>UA0502019</v>
      </c>
      <c r="E1301" s="3" t="s">
        <v>9602</v>
      </c>
      <c r="F1301" s="3" t="s">
        <v>9603</v>
      </c>
      <c r="G1301" s="3" t="s">
        <v>9604</v>
      </c>
    </row>
    <row r="1302" spans="1:7" hidden="1" x14ac:dyDescent="0.3">
      <c r="A1302" s="3" t="str">
        <f t="shared" si="80"/>
        <v>UA</v>
      </c>
      <c r="B1302" s="3" t="str">
        <f t="shared" si="81"/>
        <v>UA05</v>
      </c>
      <c r="C1302" s="3" t="str">
        <f t="shared" si="82"/>
        <v>UA0502</v>
      </c>
      <c r="D1302" s="3" t="str">
        <f t="shared" si="83"/>
        <v>UA0502019</v>
      </c>
      <c r="E1302" s="3" t="s">
        <v>9605</v>
      </c>
      <c r="F1302" s="3" t="s">
        <v>9606</v>
      </c>
      <c r="G1302" s="3" t="s">
        <v>9607</v>
      </c>
    </row>
    <row r="1303" spans="1:7" hidden="1" x14ac:dyDescent="0.3">
      <c r="A1303" s="3" t="str">
        <f t="shared" si="80"/>
        <v>UA</v>
      </c>
      <c r="B1303" s="3" t="str">
        <f t="shared" si="81"/>
        <v>UA05</v>
      </c>
      <c r="C1303" s="3" t="str">
        <f t="shared" si="82"/>
        <v>UA0502</v>
      </c>
      <c r="D1303" s="3" t="str">
        <f t="shared" si="83"/>
        <v>UA0502019</v>
      </c>
      <c r="E1303" s="3" t="s">
        <v>9608</v>
      </c>
      <c r="F1303" s="3" t="s">
        <v>9609</v>
      </c>
      <c r="G1303" s="3" t="s">
        <v>9610</v>
      </c>
    </row>
    <row r="1304" spans="1:7" hidden="1" x14ac:dyDescent="0.3">
      <c r="A1304" s="3" t="str">
        <f t="shared" si="80"/>
        <v>UA</v>
      </c>
      <c r="B1304" s="3" t="str">
        <f t="shared" si="81"/>
        <v>UA05</v>
      </c>
      <c r="C1304" s="3" t="str">
        <f t="shared" si="82"/>
        <v>UA0502</v>
      </c>
      <c r="D1304" s="3" t="str">
        <f t="shared" si="83"/>
        <v>UA0502019</v>
      </c>
      <c r="E1304" s="3" t="s">
        <v>9611</v>
      </c>
      <c r="F1304" s="3" t="s">
        <v>9612</v>
      </c>
      <c r="G1304" s="3" t="s">
        <v>9613</v>
      </c>
    </row>
    <row r="1305" spans="1:7" hidden="1" x14ac:dyDescent="0.3">
      <c r="A1305" s="3" t="str">
        <f t="shared" si="80"/>
        <v>UA</v>
      </c>
      <c r="B1305" s="3" t="str">
        <f t="shared" si="81"/>
        <v>UA05</v>
      </c>
      <c r="C1305" s="3" t="str">
        <f t="shared" si="82"/>
        <v>UA0502</v>
      </c>
      <c r="D1305" s="3" t="str">
        <f t="shared" si="83"/>
        <v>UA0502019</v>
      </c>
      <c r="E1305" s="3" t="s">
        <v>9614</v>
      </c>
      <c r="F1305" s="3" t="s">
        <v>9615</v>
      </c>
      <c r="G1305" s="3" t="s">
        <v>9616</v>
      </c>
    </row>
    <row r="1306" spans="1:7" hidden="1" x14ac:dyDescent="0.3">
      <c r="A1306" s="3" t="str">
        <f t="shared" si="80"/>
        <v>UA</v>
      </c>
      <c r="B1306" s="3" t="str">
        <f t="shared" si="81"/>
        <v>UA05</v>
      </c>
      <c r="C1306" s="3" t="str">
        <f t="shared" si="82"/>
        <v>UA0502</v>
      </c>
      <c r="D1306" s="3" t="str">
        <f t="shared" si="83"/>
        <v>UA0502019</v>
      </c>
      <c r="E1306" s="3" t="s">
        <v>9617</v>
      </c>
      <c r="F1306" s="3" t="s">
        <v>9618</v>
      </c>
      <c r="G1306" s="3" t="s">
        <v>9619</v>
      </c>
    </row>
    <row r="1307" spans="1:7" hidden="1" x14ac:dyDescent="0.3">
      <c r="A1307" s="3" t="str">
        <f t="shared" si="80"/>
        <v>UA</v>
      </c>
      <c r="B1307" s="3" t="str">
        <f t="shared" si="81"/>
        <v>UA05</v>
      </c>
      <c r="C1307" s="3" t="str">
        <f t="shared" si="82"/>
        <v>UA0502</v>
      </c>
      <c r="D1307" s="3" t="str">
        <f t="shared" si="83"/>
        <v>UA0502019</v>
      </c>
      <c r="E1307" s="3" t="s">
        <v>9620</v>
      </c>
      <c r="F1307" s="3" t="s">
        <v>9621</v>
      </c>
      <c r="G1307" s="3" t="s">
        <v>9622</v>
      </c>
    </row>
    <row r="1308" spans="1:7" hidden="1" x14ac:dyDescent="0.3">
      <c r="A1308" s="3" t="str">
        <f t="shared" si="80"/>
        <v>UA</v>
      </c>
      <c r="B1308" s="3" t="str">
        <f t="shared" si="81"/>
        <v>UA05</v>
      </c>
      <c r="C1308" s="3" t="str">
        <f t="shared" si="82"/>
        <v>UA0502</v>
      </c>
      <c r="D1308" s="3" t="str">
        <f t="shared" si="83"/>
        <v>UA0502019</v>
      </c>
      <c r="E1308" s="3" t="s">
        <v>9623</v>
      </c>
      <c r="F1308" s="3" t="s">
        <v>9624</v>
      </c>
      <c r="G1308" s="3" t="s">
        <v>9625</v>
      </c>
    </row>
    <row r="1309" spans="1:7" hidden="1" x14ac:dyDescent="0.3">
      <c r="A1309" s="3" t="str">
        <f t="shared" si="80"/>
        <v>UA</v>
      </c>
      <c r="B1309" s="3" t="str">
        <f t="shared" si="81"/>
        <v>UA05</v>
      </c>
      <c r="C1309" s="3" t="str">
        <f t="shared" si="82"/>
        <v>UA0502</v>
      </c>
      <c r="D1309" s="3" t="str">
        <f t="shared" si="83"/>
        <v>UA0502019</v>
      </c>
      <c r="E1309" s="3" t="s">
        <v>9626</v>
      </c>
      <c r="F1309" s="3" t="s">
        <v>9627</v>
      </c>
      <c r="G1309" s="3" t="s">
        <v>9628</v>
      </c>
    </row>
    <row r="1310" spans="1:7" hidden="1" x14ac:dyDescent="0.3">
      <c r="A1310" s="3" t="str">
        <f t="shared" si="80"/>
        <v>UA</v>
      </c>
      <c r="B1310" s="3" t="str">
        <f t="shared" si="81"/>
        <v>UA05</v>
      </c>
      <c r="C1310" s="3" t="str">
        <f t="shared" si="82"/>
        <v>UA0502</v>
      </c>
      <c r="D1310" s="3" t="str">
        <f t="shared" si="83"/>
        <v>UA0502019</v>
      </c>
      <c r="E1310" s="3" t="s">
        <v>9629</v>
      </c>
      <c r="F1310" s="3" t="s">
        <v>9630</v>
      </c>
      <c r="G1310" s="3" t="s">
        <v>9631</v>
      </c>
    </row>
    <row r="1311" spans="1:7" hidden="1" x14ac:dyDescent="0.3">
      <c r="A1311" s="3" t="str">
        <f t="shared" si="80"/>
        <v>UA</v>
      </c>
      <c r="B1311" s="3" t="str">
        <f t="shared" si="81"/>
        <v>UA05</v>
      </c>
      <c r="C1311" s="3" t="str">
        <f t="shared" si="82"/>
        <v>UA0502</v>
      </c>
      <c r="D1311" s="3" t="str">
        <f t="shared" si="83"/>
        <v>UA0502019</v>
      </c>
      <c r="E1311" s="3" t="s">
        <v>9632</v>
      </c>
      <c r="F1311" s="3" t="s">
        <v>9633</v>
      </c>
      <c r="G1311" s="3" t="s">
        <v>9634</v>
      </c>
    </row>
    <row r="1312" spans="1:7" hidden="1" x14ac:dyDescent="0.3">
      <c r="A1312" s="3" t="str">
        <f t="shared" si="80"/>
        <v>UA</v>
      </c>
      <c r="B1312" s="3" t="str">
        <f t="shared" si="81"/>
        <v>UA05</v>
      </c>
      <c r="C1312" s="3" t="str">
        <f t="shared" si="82"/>
        <v>UA0502</v>
      </c>
      <c r="D1312" s="3" t="str">
        <f t="shared" si="83"/>
        <v>UA0502019</v>
      </c>
      <c r="E1312" s="3" t="s">
        <v>9635</v>
      </c>
      <c r="F1312" s="3" t="s">
        <v>9636</v>
      </c>
      <c r="G1312" s="3" t="s">
        <v>9637</v>
      </c>
    </row>
    <row r="1313" spans="1:7" hidden="1" x14ac:dyDescent="0.3">
      <c r="A1313" s="3" t="str">
        <f t="shared" si="80"/>
        <v>UA</v>
      </c>
      <c r="B1313" s="3" t="str">
        <f t="shared" si="81"/>
        <v>UA05</v>
      </c>
      <c r="C1313" s="3" t="str">
        <f t="shared" si="82"/>
        <v>UA0502</v>
      </c>
      <c r="D1313" s="3" t="str">
        <f t="shared" si="83"/>
        <v>UA0502019</v>
      </c>
      <c r="E1313" s="3" t="s">
        <v>9638</v>
      </c>
      <c r="F1313" s="3" t="s">
        <v>9639</v>
      </c>
      <c r="G1313" s="3" t="s">
        <v>9640</v>
      </c>
    </row>
    <row r="1314" spans="1:7" hidden="1" x14ac:dyDescent="0.3">
      <c r="A1314" s="3" t="str">
        <f t="shared" si="80"/>
        <v>UA</v>
      </c>
      <c r="B1314" s="3" t="str">
        <f t="shared" si="81"/>
        <v>UA05</v>
      </c>
      <c r="C1314" s="3" t="str">
        <f t="shared" si="82"/>
        <v>UA0502</v>
      </c>
      <c r="D1314" s="3" t="str">
        <f t="shared" si="83"/>
        <v>UA0502019</v>
      </c>
      <c r="E1314" s="3" t="s">
        <v>9641</v>
      </c>
      <c r="F1314" s="3" t="s">
        <v>9642</v>
      </c>
      <c r="G1314" s="3" t="s">
        <v>9643</v>
      </c>
    </row>
    <row r="1315" spans="1:7" hidden="1" x14ac:dyDescent="0.3">
      <c r="A1315" s="3" t="str">
        <f t="shared" si="80"/>
        <v>UA</v>
      </c>
      <c r="B1315" s="3" t="str">
        <f t="shared" si="81"/>
        <v>UA05</v>
      </c>
      <c r="C1315" s="3" t="str">
        <f t="shared" si="82"/>
        <v>UA0502</v>
      </c>
      <c r="D1315" s="3" t="str">
        <f t="shared" si="83"/>
        <v>UA0502019</v>
      </c>
      <c r="E1315" s="3" t="s">
        <v>9644</v>
      </c>
      <c r="F1315" s="3" t="s">
        <v>9645</v>
      </c>
      <c r="G1315" s="3" t="s">
        <v>9646</v>
      </c>
    </row>
    <row r="1316" spans="1:7" hidden="1" x14ac:dyDescent="0.3">
      <c r="A1316" s="3" t="str">
        <f t="shared" si="80"/>
        <v>UA</v>
      </c>
      <c r="B1316" s="3" t="str">
        <f t="shared" si="81"/>
        <v>UA05</v>
      </c>
      <c r="C1316" s="3" t="str">
        <f t="shared" si="82"/>
        <v>UA0502</v>
      </c>
      <c r="D1316" s="3" t="str">
        <f t="shared" si="83"/>
        <v>UA0502019</v>
      </c>
      <c r="E1316" s="3" t="s">
        <v>9647</v>
      </c>
      <c r="F1316" s="3" t="s">
        <v>9648</v>
      </c>
      <c r="G1316" s="3" t="s">
        <v>9649</v>
      </c>
    </row>
    <row r="1317" spans="1:7" hidden="1" x14ac:dyDescent="0.3">
      <c r="A1317" s="3" t="str">
        <f t="shared" si="80"/>
        <v>UA</v>
      </c>
      <c r="B1317" s="3" t="str">
        <f t="shared" si="81"/>
        <v>UA05</v>
      </c>
      <c r="C1317" s="3" t="str">
        <f t="shared" si="82"/>
        <v>UA0502</v>
      </c>
      <c r="D1317" s="3" t="str">
        <f t="shared" si="83"/>
        <v>UA0502019</v>
      </c>
      <c r="E1317" s="3" t="s">
        <v>9650</v>
      </c>
      <c r="F1317" s="3" t="s">
        <v>9651</v>
      </c>
      <c r="G1317" s="3" t="s">
        <v>9652</v>
      </c>
    </row>
    <row r="1318" spans="1:7" hidden="1" x14ac:dyDescent="0.3">
      <c r="A1318" s="3" t="str">
        <f t="shared" si="80"/>
        <v>UA</v>
      </c>
      <c r="B1318" s="3" t="str">
        <f t="shared" si="81"/>
        <v>UA05</v>
      </c>
      <c r="C1318" s="3" t="str">
        <f t="shared" si="82"/>
        <v>UA0502</v>
      </c>
      <c r="D1318" s="3" t="str">
        <f t="shared" si="83"/>
        <v>UA0502019</v>
      </c>
      <c r="E1318" s="3" t="s">
        <v>9653</v>
      </c>
      <c r="F1318" s="3" t="s">
        <v>9654</v>
      </c>
      <c r="G1318" s="3" t="s">
        <v>9655</v>
      </c>
    </row>
    <row r="1319" spans="1:7" hidden="1" x14ac:dyDescent="0.3">
      <c r="A1319" s="3" t="str">
        <f t="shared" si="80"/>
        <v>UA</v>
      </c>
      <c r="B1319" s="3" t="str">
        <f t="shared" si="81"/>
        <v>UA05</v>
      </c>
      <c r="C1319" s="3" t="str">
        <f t="shared" si="82"/>
        <v>UA0502</v>
      </c>
      <c r="D1319" s="3" t="str">
        <f t="shared" si="83"/>
        <v>UA0502019</v>
      </c>
      <c r="E1319" s="3" t="s">
        <v>9656</v>
      </c>
      <c r="F1319" s="3" t="s">
        <v>9657</v>
      </c>
      <c r="G1319" s="3" t="s">
        <v>9658</v>
      </c>
    </row>
    <row r="1320" spans="1:7" hidden="1" x14ac:dyDescent="0.3">
      <c r="A1320" s="3" t="str">
        <f t="shared" si="80"/>
        <v>UA</v>
      </c>
      <c r="B1320" s="3" t="str">
        <f t="shared" si="81"/>
        <v>UA05</v>
      </c>
      <c r="C1320" s="3" t="str">
        <f t="shared" si="82"/>
        <v>UA0502</v>
      </c>
      <c r="D1320" s="3" t="str">
        <f t="shared" si="83"/>
        <v>UA0502019</v>
      </c>
      <c r="E1320" s="3" t="s">
        <v>9659</v>
      </c>
      <c r="F1320" s="3" t="s">
        <v>9660</v>
      </c>
      <c r="G1320" s="3" t="s">
        <v>9661</v>
      </c>
    </row>
    <row r="1321" spans="1:7" hidden="1" x14ac:dyDescent="0.3">
      <c r="A1321" s="3" t="str">
        <f t="shared" si="80"/>
        <v>UA</v>
      </c>
      <c r="B1321" s="3" t="str">
        <f t="shared" si="81"/>
        <v>UA05</v>
      </c>
      <c r="C1321" s="3" t="str">
        <f t="shared" si="82"/>
        <v>UA0502</v>
      </c>
      <c r="D1321" s="3" t="str">
        <f t="shared" si="83"/>
        <v>UA0502021</v>
      </c>
      <c r="E1321" s="3" t="s">
        <v>9662</v>
      </c>
      <c r="F1321" s="3" t="s">
        <v>9663</v>
      </c>
      <c r="G1321" s="3" t="s">
        <v>1388</v>
      </c>
    </row>
    <row r="1322" spans="1:7" hidden="1" x14ac:dyDescent="0.3">
      <c r="A1322" s="3" t="str">
        <f t="shared" si="80"/>
        <v>UA</v>
      </c>
      <c r="B1322" s="3" t="str">
        <f t="shared" si="81"/>
        <v>UA05</v>
      </c>
      <c r="C1322" s="3" t="str">
        <f t="shared" si="82"/>
        <v>UA0502</v>
      </c>
      <c r="D1322" s="3" t="str">
        <f t="shared" si="83"/>
        <v>UA0502021</v>
      </c>
      <c r="E1322" s="3" t="s">
        <v>9664</v>
      </c>
      <c r="F1322" s="3" t="s">
        <v>9665</v>
      </c>
      <c r="G1322" s="3" t="s">
        <v>9666</v>
      </c>
    </row>
    <row r="1323" spans="1:7" hidden="1" x14ac:dyDescent="0.3">
      <c r="A1323" s="3" t="str">
        <f t="shared" si="80"/>
        <v>UA</v>
      </c>
      <c r="B1323" s="3" t="str">
        <f t="shared" si="81"/>
        <v>UA05</v>
      </c>
      <c r="C1323" s="3" t="str">
        <f t="shared" si="82"/>
        <v>UA0502</v>
      </c>
      <c r="D1323" s="3" t="str">
        <f t="shared" si="83"/>
        <v>UA0502021</v>
      </c>
      <c r="E1323" s="3" t="s">
        <v>9667</v>
      </c>
      <c r="F1323" s="3" t="s">
        <v>9668</v>
      </c>
      <c r="G1323" s="3" t="s">
        <v>9669</v>
      </c>
    </row>
    <row r="1324" spans="1:7" hidden="1" x14ac:dyDescent="0.3">
      <c r="A1324" s="3" t="str">
        <f t="shared" si="80"/>
        <v>UA</v>
      </c>
      <c r="B1324" s="3" t="str">
        <f t="shared" si="81"/>
        <v>UA05</v>
      </c>
      <c r="C1324" s="3" t="str">
        <f t="shared" si="82"/>
        <v>UA0502</v>
      </c>
      <c r="D1324" s="3" t="str">
        <f t="shared" si="83"/>
        <v>UA0502021</v>
      </c>
      <c r="E1324" s="3" t="s">
        <v>9670</v>
      </c>
      <c r="F1324" s="3" t="s">
        <v>9671</v>
      </c>
      <c r="G1324" s="3" t="s">
        <v>9672</v>
      </c>
    </row>
    <row r="1325" spans="1:7" hidden="1" x14ac:dyDescent="0.3">
      <c r="A1325" s="3" t="str">
        <f t="shared" si="80"/>
        <v>UA</v>
      </c>
      <c r="B1325" s="3" t="str">
        <f t="shared" si="81"/>
        <v>UA05</v>
      </c>
      <c r="C1325" s="3" t="str">
        <f t="shared" si="82"/>
        <v>UA0502</v>
      </c>
      <c r="D1325" s="3" t="str">
        <f t="shared" si="83"/>
        <v>UA0502021</v>
      </c>
      <c r="E1325" s="3" t="s">
        <v>9673</v>
      </c>
      <c r="F1325" s="3" t="s">
        <v>9674</v>
      </c>
      <c r="G1325" s="3" t="s">
        <v>9675</v>
      </c>
    </row>
    <row r="1326" spans="1:7" hidden="1" x14ac:dyDescent="0.3">
      <c r="A1326" s="3" t="str">
        <f t="shared" si="80"/>
        <v>UA</v>
      </c>
      <c r="B1326" s="3" t="str">
        <f t="shared" si="81"/>
        <v>UA05</v>
      </c>
      <c r="C1326" s="3" t="str">
        <f t="shared" si="82"/>
        <v>UA0502</v>
      </c>
      <c r="D1326" s="3" t="str">
        <f t="shared" si="83"/>
        <v>UA0502021</v>
      </c>
      <c r="E1326" s="3" t="s">
        <v>9676</v>
      </c>
      <c r="F1326" s="3" t="s">
        <v>9677</v>
      </c>
      <c r="G1326" s="3" t="s">
        <v>9678</v>
      </c>
    </row>
    <row r="1327" spans="1:7" hidden="1" x14ac:dyDescent="0.3">
      <c r="A1327" s="3" t="str">
        <f t="shared" si="80"/>
        <v>UA</v>
      </c>
      <c r="B1327" s="3" t="str">
        <f t="shared" si="81"/>
        <v>UA05</v>
      </c>
      <c r="C1327" s="3" t="str">
        <f t="shared" si="82"/>
        <v>UA0502</v>
      </c>
      <c r="D1327" s="3" t="str">
        <f t="shared" si="83"/>
        <v>UA0502021</v>
      </c>
      <c r="E1327" s="3" t="s">
        <v>9679</v>
      </c>
      <c r="F1327" s="3" t="s">
        <v>9680</v>
      </c>
      <c r="G1327" s="3" t="s">
        <v>9681</v>
      </c>
    </row>
    <row r="1328" spans="1:7" hidden="1" x14ac:dyDescent="0.3">
      <c r="A1328" s="3" t="str">
        <f t="shared" si="80"/>
        <v>UA</v>
      </c>
      <c r="B1328" s="3" t="str">
        <f t="shared" si="81"/>
        <v>UA05</v>
      </c>
      <c r="C1328" s="3" t="str">
        <f t="shared" si="82"/>
        <v>UA0502</v>
      </c>
      <c r="D1328" s="3" t="str">
        <f t="shared" si="83"/>
        <v>UA0502021</v>
      </c>
      <c r="E1328" s="3" t="s">
        <v>9682</v>
      </c>
      <c r="F1328" s="3" t="s">
        <v>9683</v>
      </c>
      <c r="G1328" s="3" t="s">
        <v>9684</v>
      </c>
    </row>
    <row r="1329" spans="1:7" hidden="1" x14ac:dyDescent="0.3">
      <c r="A1329" s="3" t="str">
        <f t="shared" si="80"/>
        <v>UA</v>
      </c>
      <c r="B1329" s="3" t="str">
        <f t="shared" si="81"/>
        <v>UA05</v>
      </c>
      <c r="C1329" s="3" t="str">
        <f t="shared" si="82"/>
        <v>UA0502</v>
      </c>
      <c r="D1329" s="3" t="str">
        <f t="shared" si="83"/>
        <v>UA0502021</v>
      </c>
      <c r="E1329" s="3" t="s">
        <v>9685</v>
      </c>
      <c r="F1329" s="3" t="s">
        <v>9686</v>
      </c>
      <c r="G1329" s="3" t="s">
        <v>9687</v>
      </c>
    </row>
    <row r="1330" spans="1:7" hidden="1" x14ac:dyDescent="0.3">
      <c r="A1330" s="3" t="str">
        <f t="shared" si="80"/>
        <v>UA</v>
      </c>
      <c r="B1330" s="3" t="str">
        <f t="shared" si="81"/>
        <v>UA05</v>
      </c>
      <c r="C1330" s="3" t="str">
        <f t="shared" si="82"/>
        <v>UA0502</v>
      </c>
      <c r="D1330" s="3" t="str">
        <f t="shared" si="83"/>
        <v>UA0502021</v>
      </c>
      <c r="E1330" s="3" t="s">
        <v>9688</v>
      </c>
      <c r="F1330" s="3" t="s">
        <v>9689</v>
      </c>
      <c r="G1330" s="3" t="s">
        <v>9690</v>
      </c>
    </row>
    <row r="1331" spans="1:7" hidden="1" x14ac:dyDescent="0.3">
      <c r="A1331" s="3" t="str">
        <f t="shared" si="80"/>
        <v>UA</v>
      </c>
      <c r="B1331" s="3" t="str">
        <f t="shared" si="81"/>
        <v>UA05</v>
      </c>
      <c r="C1331" s="3" t="str">
        <f t="shared" si="82"/>
        <v>UA0502</v>
      </c>
      <c r="D1331" s="3" t="str">
        <f t="shared" si="83"/>
        <v>UA0502021</v>
      </c>
      <c r="E1331" s="3" t="s">
        <v>9691</v>
      </c>
      <c r="F1331" s="3" t="s">
        <v>9692</v>
      </c>
      <c r="G1331" s="3" t="s">
        <v>9693</v>
      </c>
    </row>
    <row r="1332" spans="1:7" hidden="1" x14ac:dyDescent="0.3">
      <c r="A1332" s="3" t="str">
        <f t="shared" si="80"/>
        <v>UA</v>
      </c>
      <c r="B1332" s="3" t="str">
        <f t="shared" si="81"/>
        <v>UA05</v>
      </c>
      <c r="C1332" s="3" t="str">
        <f t="shared" si="82"/>
        <v>UA0502</v>
      </c>
      <c r="D1332" s="3" t="str">
        <f t="shared" si="83"/>
        <v>UA0502021</v>
      </c>
      <c r="E1332" s="3" t="s">
        <v>9694</v>
      </c>
      <c r="F1332" s="3" t="s">
        <v>9695</v>
      </c>
      <c r="G1332" s="3" t="s">
        <v>9696</v>
      </c>
    </row>
    <row r="1333" spans="1:7" hidden="1" x14ac:dyDescent="0.3">
      <c r="A1333" s="3" t="str">
        <f t="shared" si="80"/>
        <v>UA</v>
      </c>
      <c r="B1333" s="3" t="str">
        <f t="shared" si="81"/>
        <v>UA05</v>
      </c>
      <c r="C1333" s="3" t="str">
        <f t="shared" si="82"/>
        <v>UA0502</v>
      </c>
      <c r="D1333" s="3" t="str">
        <f t="shared" si="83"/>
        <v>UA0502021</v>
      </c>
      <c r="E1333" s="3" t="s">
        <v>9697</v>
      </c>
      <c r="F1333" s="3" t="s">
        <v>9698</v>
      </c>
      <c r="G1333" s="3" t="s">
        <v>9699</v>
      </c>
    </row>
    <row r="1334" spans="1:7" hidden="1" x14ac:dyDescent="0.3">
      <c r="A1334" s="3" t="str">
        <f t="shared" si="80"/>
        <v>UA</v>
      </c>
      <c r="B1334" s="3" t="str">
        <f t="shared" si="81"/>
        <v>UA05</v>
      </c>
      <c r="C1334" s="3" t="str">
        <f t="shared" si="82"/>
        <v>UA0502</v>
      </c>
      <c r="D1334" s="3" t="str">
        <f t="shared" si="83"/>
        <v>UA0502021</v>
      </c>
      <c r="E1334" s="3" t="s">
        <v>9700</v>
      </c>
      <c r="F1334" s="3" t="s">
        <v>9701</v>
      </c>
      <c r="G1334" s="3" t="s">
        <v>9702</v>
      </c>
    </row>
    <row r="1335" spans="1:7" hidden="1" x14ac:dyDescent="0.3">
      <c r="A1335" s="3" t="str">
        <f t="shared" si="80"/>
        <v>UA</v>
      </c>
      <c r="B1335" s="3" t="str">
        <f t="shared" si="81"/>
        <v>UA05</v>
      </c>
      <c r="C1335" s="3" t="str">
        <f t="shared" si="82"/>
        <v>UA0502</v>
      </c>
      <c r="D1335" s="3" t="str">
        <f t="shared" si="83"/>
        <v>UA0502021</v>
      </c>
      <c r="E1335" s="3" t="s">
        <v>9703</v>
      </c>
      <c r="F1335" s="3" t="s">
        <v>9704</v>
      </c>
      <c r="G1335" s="3" t="s">
        <v>9705</v>
      </c>
    </row>
    <row r="1336" spans="1:7" hidden="1" x14ac:dyDescent="0.3">
      <c r="A1336" s="3" t="str">
        <f t="shared" si="80"/>
        <v>UA</v>
      </c>
      <c r="B1336" s="3" t="str">
        <f t="shared" si="81"/>
        <v>UA05</v>
      </c>
      <c r="C1336" s="3" t="str">
        <f t="shared" si="82"/>
        <v>UA0502</v>
      </c>
      <c r="D1336" s="3" t="str">
        <f t="shared" si="83"/>
        <v>UA0502021</v>
      </c>
      <c r="E1336" s="3" t="s">
        <v>9706</v>
      </c>
      <c r="F1336" s="3" t="s">
        <v>9707</v>
      </c>
      <c r="G1336" s="3" t="s">
        <v>9708</v>
      </c>
    </row>
    <row r="1337" spans="1:7" hidden="1" x14ac:dyDescent="0.3">
      <c r="A1337" s="3" t="str">
        <f t="shared" si="80"/>
        <v>UA</v>
      </c>
      <c r="B1337" s="3" t="str">
        <f t="shared" si="81"/>
        <v>UA05</v>
      </c>
      <c r="C1337" s="3" t="str">
        <f t="shared" si="82"/>
        <v>UA0502</v>
      </c>
      <c r="D1337" s="3" t="str">
        <f t="shared" si="83"/>
        <v>UA0502021</v>
      </c>
      <c r="E1337" s="3" t="s">
        <v>9709</v>
      </c>
      <c r="F1337" s="3" t="s">
        <v>9710</v>
      </c>
      <c r="G1337" s="3" t="s">
        <v>9711</v>
      </c>
    </row>
    <row r="1338" spans="1:7" hidden="1" x14ac:dyDescent="0.3">
      <c r="A1338" s="3" t="str">
        <f t="shared" si="80"/>
        <v>UA</v>
      </c>
      <c r="B1338" s="3" t="str">
        <f t="shared" si="81"/>
        <v>UA05</v>
      </c>
      <c r="C1338" s="3" t="str">
        <f t="shared" si="82"/>
        <v>UA0502</v>
      </c>
      <c r="D1338" s="3" t="str">
        <f t="shared" si="83"/>
        <v>UA0502021</v>
      </c>
      <c r="E1338" s="3" t="s">
        <v>9712</v>
      </c>
      <c r="F1338" s="3" t="s">
        <v>9713</v>
      </c>
      <c r="G1338" s="3" t="s">
        <v>9714</v>
      </c>
    </row>
    <row r="1339" spans="1:7" hidden="1" x14ac:dyDescent="0.3">
      <c r="A1339" s="3" t="str">
        <f t="shared" si="80"/>
        <v>UA</v>
      </c>
      <c r="B1339" s="3" t="str">
        <f t="shared" si="81"/>
        <v>UA05</v>
      </c>
      <c r="C1339" s="3" t="str">
        <f t="shared" si="82"/>
        <v>UA0502</v>
      </c>
      <c r="D1339" s="3" t="str">
        <f t="shared" si="83"/>
        <v>UA0502021</v>
      </c>
      <c r="E1339" s="3" t="s">
        <v>9715</v>
      </c>
      <c r="F1339" s="3" t="s">
        <v>9716</v>
      </c>
      <c r="G1339" s="3" t="s">
        <v>9717</v>
      </c>
    </row>
    <row r="1340" spans="1:7" hidden="1" x14ac:dyDescent="0.3">
      <c r="A1340" s="3" t="str">
        <f t="shared" si="80"/>
        <v>UA</v>
      </c>
      <c r="B1340" s="3" t="str">
        <f t="shared" si="81"/>
        <v>UA05</v>
      </c>
      <c r="C1340" s="3" t="str">
        <f t="shared" si="82"/>
        <v>UA0502</v>
      </c>
      <c r="D1340" s="3" t="str">
        <f t="shared" si="83"/>
        <v>UA0502021</v>
      </c>
      <c r="E1340" s="3" t="s">
        <v>9718</v>
      </c>
      <c r="F1340" s="3" t="s">
        <v>9719</v>
      </c>
      <c r="G1340" s="3" t="s">
        <v>9720</v>
      </c>
    </row>
    <row r="1341" spans="1:7" hidden="1" x14ac:dyDescent="0.3">
      <c r="A1341" s="3" t="str">
        <f t="shared" si="80"/>
        <v>UA</v>
      </c>
      <c r="B1341" s="3" t="str">
        <f t="shared" si="81"/>
        <v>UA05</v>
      </c>
      <c r="C1341" s="3" t="str">
        <f t="shared" si="82"/>
        <v>UA0502</v>
      </c>
      <c r="D1341" s="3" t="str">
        <f t="shared" si="83"/>
        <v>UA0502021</v>
      </c>
      <c r="E1341" s="3" t="s">
        <v>9721</v>
      </c>
      <c r="F1341" s="3" t="s">
        <v>9722</v>
      </c>
      <c r="G1341" s="3" t="s">
        <v>9723</v>
      </c>
    </row>
    <row r="1342" spans="1:7" hidden="1" x14ac:dyDescent="0.3">
      <c r="A1342" s="3" t="str">
        <f t="shared" si="80"/>
        <v>UA</v>
      </c>
      <c r="B1342" s="3" t="str">
        <f t="shared" si="81"/>
        <v>UA05</v>
      </c>
      <c r="C1342" s="3" t="str">
        <f t="shared" si="82"/>
        <v>UA0502</v>
      </c>
      <c r="D1342" s="3" t="str">
        <f t="shared" si="83"/>
        <v>UA0502021</v>
      </c>
      <c r="E1342" s="3" t="s">
        <v>9724</v>
      </c>
      <c r="F1342" s="3" t="s">
        <v>9725</v>
      </c>
      <c r="G1342" s="3" t="s">
        <v>9726</v>
      </c>
    </row>
    <row r="1343" spans="1:7" hidden="1" x14ac:dyDescent="0.3">
      <c r="A1343" s="3" t="str">
        <f t="shared" si="80"/>
        <v>UA</v>
      </c>
      <c r="B1343" s="3" t="str">
        <f t="shared" si="81"/>
        <v>UA05</v>
      </c>
      <c r="C1343" s="3" t="str">
        <f t="shared" si="82"/>
        <v>UA0502</v>
      </c>
      <c r="D1343" s="3" t="str">
        <f t="shared" si="83"/>
        <v>UA0502021</v>
      </c>
      <c r="E1343" s="3" t="s">
        <v>9727</v>
      </c>
      <c r="F1343" s="3" t="s">
        <v>9728</v>
      </c>
      <c r="G1343" s="3" t="s">
        <v>9729</v>
      </c>
    </row>
    <row r="1344" spans="1:7" hidden="1" x14ac:dyDescent="0.3">
      <c r="A1344" s="3" t="str">
        <f t="shared" si="80"/>
        <v>UA</v>
      </c>
      <c r="B1344" s="3" t="str">
        <f t="shared" si="81"/>
        <v>UA05</v>
      </c>
      <c r="C1344" s="3" t="str">
        <f t="shared" si="82"/>
        <v>UA0502</v>
      </c>
      <c r="D1344" s="3" t="str">
        <f t="shared" si="83"/>
        <v>UA0502021</v>
      </c>
      <c r="E1344" s="3" t="s">
        <v>9730</v>
      </c>
      <c r="F1344" s="3" t="s">
        <v>9731</v>
      </c>
      <c r="G1344" s="3" t="s">
        <v>9732</v>
      </c>
    </row>
    <row r="1345" spans="1:7" hidden="1" x14ac:dyDescent="0.3">
      <c r="A1345" s="3" t="str">
        <f t="shared" si="80"/>
        <v>UA</v>
      </c>
      <c r="B1345" s="3" t="str">
        <f t="shared" si="81"/>
        <v>UA05</v>
      </c>
      <c r="C1345" s="3" t="str">
        <f t="shared" si="82"/>
        <v>UA0502</v>
      </c>
      <c r="D1345" s="3" t="str">
        <f t="shared" si="83"/>
        <v>UA0502021</v>
      </c>
      <c r="E1345" s="3" t="s">
        <v>9733</v>
      </c>
      <c r="F1345" s="3" t="s">
        <v>9734</v>
      </c>
      <c r="G1345" s="3" t="s">
        <v>9735</v>
      </c>
    </row>
    <row r="1346" spans="1:7" hidden="1" x14ac:dyDescent="0.3">
      <c r="A1346" s="3" t="str">
        <f t="shared" si="80"/>
        <v>UA</v>
      </c>
      <c r="B1346" s="3" t="str">
        <f t="shared" si="81"/>
        <v>UA05</v>
      </c>
      <c r="C1346" s="3" t="str">
        <f t="shared" si="82"/>
        <v>UA0502</v>
      </c>
      <c r="D1346" s="3" t="str">
        <f t="shared" si="83"/>
        <v>UA0502021</v>
      </c>
      <c r="E1346" s="3" t="s">
        <v>9736</v>
      </c>
      <c r="F1346" s="3" t="s">
        <v>9737</v>
      </c>
      <c r="G1346" s="3" t="s">
        <v>9738</v>
      </c>
    </row>
    <row r="1347" spans="1:7" hidden="1" x14ac:dyDescent="0.3">
      <c r="A1347" s="3" t="str">
        <f t="shared" ref="A1347:A1410" si="84">LEFT(E1347,2)</f>
        <v>UA</v>
      </c>
      <c r="B1347" s="3" t="str">
        <f t="shared" ref="B1347:B1410" si="85">LEFT(E1347,4)</f>
        <v>UA05</v>
      </c>
      <c r="C1347" s="3" t="str">
        <f t="shared" ref="C1347:C1410" si="86">LEFT(E1347,6)</f>
        <v>UA0502</v>
      </c>
      <c r="D1347" s="3" t="str">
        <f t="shared" ref="D1347:D1410" si="87">LEFT(E1347,9)</f>
        <v>UA0502021</v>
      </c>
      <c r="E1347" s="3" t="s">
        <v>9739</v>
      </c>
      <c r="F1347" s="3" t="s">
        <v>9740</v>
      </c>
      <c r="G1347" s="3" t="s">
        <v>9741</v>
      </c>
    </row>
    <row r="1348" spans="1:7" hidden="1" x14ac:dyDescent="0.3">
      <c r="A1348" s="3" t="str">
        <f t="shared" si="84"/>
        <v>UA</v>
      </c>
      <c r="B1348" s="3" t="str">
        <f t="shared" si="85"/>
        <v>UA05</v>
      </c>
      <c r="C1348" s="3" t="str">
        <f t="shared" si="86"/>
        <v>UA0502</v>
      </c>
      <c r="D1348" s="3" t="str">
        <f t="shared" si="87"/>
        <v>UA0502021</v>
      </c>
      <c r="E1348" s="3" t="s">
        <v>9742</v>
      </c>
      <c r="F1348" s="3" t="s">
        <v>9743</v>
      </c>
      <c r="G1348" s="3" t="s">
        <v>9744</v>
      </c>
    </row>
    <row r="1349" spans="1:7" hidden="1" x14ac:dyDescent="0.3">
      <c r="A1349" s="3" t="str">
        <f t="shared" si="84"/>
        <v>UA</v>
      </c>
      <c r="B1349" s="3" t="str">
        <f t="shared" si="85"/>
        <v>UA05</v>
      </c>
      <c r="C1349" s="3" t="str">
        <f t="shared" si="86"/>
        <v>UA0502</v>
      </c>
      <c r="D1349" s="3" t="str">
        <f t="shared" si="87"/>
        <v>UA0502021</v>
      </c>
      <c r="E1349" s="3" t="s">
        <v>9745</v>
      </c>
      <c r="F1349" s="3" t="s">
        <v>9746</v>
      </c>
      <c r="G1349" s="3" t="s">
        <v>9747</v>
      </c>
    </row>
    <row r="1350" spans="1:7" hidden="1" x14ac:dyDescent="0.3">
      <c r="A1350" s="3" t="str">
        <f t="shared" si="84"/>
        <v>UA</v>
      </c>
      <c r="B1350" s="3" t="str">
        <f t="shared" si="85"/>
        <v>UA05</v>
      </c>
      <c r="C1350" s="3" t="str">
        <f t="shared" si="86"/>
        <v>UA0502</v>
      </c>
      <c r="D1350" s="3" t="str">
        <f t="shared" si="87"/>
        <v>UA0502021</v>
      </c>
      <c r="E1350" s="3" t="s">
        <v>9748</v>
      </c>
      <c r="F1350" s="3" t="s">
        <v>9749</v>
      </c>
      <c r="G1350" s="3" t="s">
        <v>9750</v>
      </c>
    </row>
    <row r="1351" spans="1:7" hidden="1" x14ac:dyDescent="0.3">
      <c r="A1351" s="3" t="str">
        <f t="shared" si="84"/>
        <v>UA</v>
      </c>
      <c r="B1351" s="3" t="str">
        <f t="shared" si="85"/>
        <v>UA05</v>
      </c>
      <c r="C1351" s="3" t="str">
        <f t="shared" si="86"/>
        <v>UA0502</v>
      </c>
      <c r="D1351" s="3" t="str">
        <f t="shared" si="87"/>
        <v>UA0502021</v>
      </c>
      <c r="E1351" s="3" t="s">
        <v>9751</v>
      </c>
      <c r="F1351" s="3" t="s">
        <v>9752</v>
      </c>
      <c r="G1351" s="3" t="s">
        <v>9753</v>
      </c>
    </row>
    <row r="1352" spans="1:7" hidden="1" x14ac:dyDescent="0.3">
      <c r="A1352" s="3" t="str">
        <f t="shared" si="84"/>
        <v>UA</v>
      </c>
      <c r="B1352" s="3" t="str">
        <f t="shared" si="85"/>
        <v>UA05</v>
      </c>
      <c r="C1352" s="3" t="str">
        <f t="shared" si="86"/>
        <v>UA0502</v>
      </c>
      <c r="D1352" s="3" t="str">
        <f t="shared" si="87"/>
        <v>UA0502021</v>
      </c>
      <c r="E1352" s="3" t="s">
        <v>9754</v>
      </c>
      <c r="F1352" s="3" t="s">
        <v>9755</v>
      </c>
      <c r="G1352" s="3" t="s">
        <v>9756</v>
      </c>
    </row>
    <row r="1353" spans="1:7" hidden="1" x14ac:dyDescent="0.3">
      <c r="A1353" s="3" t="str">
        <f t="shared" si="84"/>
        <v>UA</v>
      </c>
      <c r="B1353" s="3" t="str">
        <f t="shared" si="85"/>
        <v>UA05</v>
      </c>
      <c r="C1353" s="3" t="str">
        <f t="shared" si="86"/>
        <v>UA0502</v>
      </c>
      <c r="D1353" s="3" t="str">
        <f t="shared" si="87"/>
        <v>UA0502021</v>
      </c>
      <c r="E1353" s="3" t="s">
        <v>9757</v>
      </c>
      <c r="F1353" s="3" t="s">
        <v>9758</v>
      </c>
      <c r="G1353" s="3" t="s">
        <v>9759</v>
      </c>
    </row>
    <row r="1354" spans="1:7" hidden="1" x14ac:dyDescent="0.3">
      <c r="A1354" s="3" t="str">
        <f t="shared" si="84"/>
        <v>UA</v>
      </c>
      <c r="B1354" s="3" t="str">
        <f t="shared" si="85"/>
        <v>UA05</v>
      </c>
      <c r="C1354" s="3" t="str">
        <f t="shared" si="86"/>
        <v>UA0502</v>
      </c>
      <c r="D1354" s="3" t="str">
        <f t="shared" si="87"/>
        <v>UA0502021</v>
      </c>
      <c r="E1354" s="3" t="s">
        <v>9760</v>
      </c>
      <c r="F1354" s="3" t="s">
        <v>9761</v>
      </c>
      <c r="G1354" s="3" t="s">
        <v>9762</v>
      </c>
    </row>
    <row r="1355" spans="1:7" hidden="1" x14ac:dyDescent="0.3">
      <c r="A1355" s="3" t="str">
        <f t="shared" si="84"/>
        <v>UA</v>
      </c>
      <c r="B1355" s="3" t="str">
        <f t="shared" si="85"/>
        <v>UA05</v>
      </c>
      <c r="C1355" s="3" t="str">
        <f t="shared" si="86"/>
        <v>UA0502</v>
      </c>
      <c r="D1355" s="3" t="str">
        <f t="shared" si="87"/>
        <v>UA0502021</v>
      </c>
      <c r="E1355" s="3" t="s">
        <v>9763</v>
      </c>
      <c r="F1355" s="3" t="s">
        <v>9764</v>
      </c>
      <c r="G1355" s="3" t="s">
        <v>9765</v>
      </c>
    </row>
    <row r="1356" spans="1:7" hidden="1" x14ac:dyDescent="0.3">
      <c r="A1356" s="3" t="str">
        <f t="shared" si="84"/>
        <v>UA</v>
      </c>
      <c r="B1356" s="3" t="str">
        <f t="shared" si="85"/>
        <v>UA05</v>
      </c>
      <c r="C1356" s="3" t="str">
        <f t="shared" si="86"/>
        <v>UA0502</v>
      </c>
      <c r="D1356" s="3" t="str">
        <f t="shared" si="87"/>
        <v>UA0502021</v>
      </c>
      <c r="E1356" s="3" t="s">
        <v>9766</v>
      </c>
      <c r="F1356" s="3" t="s">
        <v>9767</v>
      </c>
      <c r="G1356" s="3" t="s">
        <v>9768</v>
      </c>
    </row>
    <row r="1357" spans="1:7" hidden="1" x14ac:dyDescent="0.3">
      <c r="A1357" s="3" t="str">
        <f t="shared" si="84"/>
        <v>UA</v>
      </c>
      <c r="B1357" s="3" t="str">
        <f t="shared" si="85"/>
        <v>UA05</v>
      </c>
      <c r="C1357" s="3" t="str">
        <f t="shared" si="86"/>
        <v>UA0502</v>
      </c>
      <c r="D1357" s="3" t="str">
        <f t="shared" si="87"/>
        <v>UA0502021</v>
      </c>
      <c r="E1357" s="3" t="s">
        <v>9769</v>
      </c>
      <c r="F1357" s="3" t="s">
        <v>9770</v>
      </c>
      <c r="G1357" s="3" t="s">
        <v>9771</v>
      </c>
    </row>
    <row r="1358" spans="1:7" hidden="1" x14ac:dyDescent="0.3">
      <c r="A1358" s="3" t="str">
        <f t="shared" si="84"/>
        <v>UA</v>
      </c>
      <c r="B1358" s="3" t="str">
        <f t="shared" si="85"/>
        <v>UA05</v>
      </c>
      <c r="C1358" s="3" t="str">
        <f t="shared" si="86"/>
        <v>UA0502</v>
      </c>
      <c r="D1358" s="3" t="str">
        <f t="shared" si="87"/>
        <v>UA0502021</v>
      </c>
      <c r="E1358" s="3" t="s">
        <v>9772</v>
      </c>
      <c r="F1358" s="3" t="s">
        <v>9773</v>
      </c>
      <c r="G1358" s="3" t="s">
        <v>9774</v>
      </c>
    </row>
    <row r="1359" spans="1:7" hidden="1" x14ac:dyDescent="0.3">
      <c r="A1359" s="3" t="str">
        <f t="shared" si="84"/>
        <v>UA</v>
      </c>
      <c r="B1359" s="3" t="str">
        <f t="shared" si="85"/>
        <v>UA05</v>
      </c>
      <c r="C1359" s="3" t="str">
        <f t="shared" si="86"/>
        <v>UA0502</v>
      </c>
      <c r="D1359" s="3" t="str">
        <f t="shared" si="87"/>
        <v>UA0502021</v>
      </c>
      <c r="E1359" s="3" t="s">
        <v>9775</v>
      </c>
      <c r="F1359" s="3" t="s">
        <v>9776</v>
      </c>
      <c r="G1359" s="3" t="s">
        <v>9777</v>
      </c>
    </row>
    <row r="1360" spans="1:7" hidden="1" x14ac:dyDescent="0.3">
      <c r="A1360" s="3" t="str">
        <f t="shared" si="84"/>
        <v>UA</v>
      </c>
      <c r="B1360" s="3" t="str">
        <f t="shared" si="85"/>
        <v>UA05</v>
      </c>
      <c r="C1360" s="3" t="str">
        <f t="shared" si="86"/>
        <v>UA0502</v>
      </c>
      <c r="D1360" s="3" t="str">
        <f t="shared" si="87"/>
        <v>UA0502021</v>
      </c>
      <c r="E1360" s="3" t="s">
        <v>9778</v>
      </c>
      <c r="F1360" s="3" t="s">
        <v>9779</v>
      </c>
      <c r="G1360" s="3" t="s">
        <v>9780</v>
      </c>
    </row>
    <row r="1361" spans="1:7" hidden="1" x14ac:dyDescent="0.3">
      <c r="A1361" s="3" t="str">
        <f t="shared" si="84"/>
        <v>UA</v>
      </c>
      <c r="B1361" s="3" t="str">
        <f t="shared" si="85"/>
        <v>UA05</v>
      </c>
      <c r="C1361" s="3" t="str">
        <f t="shared" si="86"/>
        <v>UA0502</v>
      </c>
      <c r="D1361" s="3" t="str">
        <f t="shared" si="87"/>
        <v>UA0502021</v>
      </c>
      <c r="E1361" s="3" t="s">
        <v>9781</v>
      </c>
      <c r="F1361" s="3" t="s">
        <v>9782</v>
      </c>
      <c r="G1361" s="3" t="s">
        <v>9783</v>
      </c>
    </row>
    <row r="1362" spans="1:7" hidden="1" x14ac:dyDescent="0.3">
      <c r="A1362" s="3" t="str">
        <f t="shared" si="84"/>
        <v>UA</v>
      </c>
      <c r="B1362" s="3" t="str">
        <f t="shared" si="85"/>
        <v>UA05</v>
      </c>
      <c r="C1362" s="3" t="str">
        <f t="shared" si="86"/>
        <v>UA0502</v>
      </c>
      <c r="D1362" s="3" t="str">
        <f t="shared" si="87"/>
        <v>UA0502021</v>
      </c>
      <c r="E1362" s="3" t="s">
        <v>9784</v>
      </c>
      <c r="F1362" s="3" t="s">
        <v>9785</v>
      </c>
      <c r="G1362" s="3" t="s">
        <v>9786</v>
      </c>
    </row>
    <row r="1363" spans="1:7" hidden="1" x14ac:dyDescent="0.3">
      <c r="A1363" s="3" t="str">
        <f t="shared" si="84"/>
        <v>UA</v>
      </c>
      <c r="B1363" s="3" t="str">
        <f t="shared" si="85"/>
        <v>UA05</v>
      </c>
      <c r="C1363" s="3" t="str">
        <f t="shared" si="86"/>
        <v>UA0502</v>
      </c>
      <c r="D1363" s="3" t="str">
        <f t="shared" si="87"/>
        <v>UA0502021</v>
      </c>
      <c r="E1363" s="3" t="s">
        <v>9787</v>
      </c>
      <c r="F1363" s="3" t="s">
        <v>9788</v>
      </c>
      <c r="G1363" s="3" t="s">
        <v>9789</v>
      </c>
    </row>
    <row r="1364" spans="1:7" hidden="1" x14ac:dyDescent="0.3">
      <c r="A1364" s="3" t="str">
        <f t="shared" si="84"/>
        <v>UA</v>
      </c>
      <c r="B1364" s="3" t="str">
        <f t="shared" si="85"/>
        <v>UA05</v>
      </c>
      <c r="C1364" s="3" t="str">
        <f t="shared" si="86"/>
        <v>UA0502</v>
      </c>
      <c r="D1364" s="3" t="str">
        <f t="shared" si="87"/>
        <v>UA0502021</v>
      </c>
      <c r="E1364" s="3" t="s">
        <v>9790</v>
      </c>
      <c r="F1364" s="3" t="s">
        <v>9791</v>
      </c>
      <c r="G1364" s="3" t="s">
        <v>9792</v>
      </c>
    </row>
    <row r="1365" spans="1:7" hidden="1" x14ac:dyDescent="0.3">
      <c r="A1365" s="3" t="str">
        <f t="shared" si="84"/>
        <v>UA</v>
      </c>
      <c r="B1365" s="3" t="str">
        <f t="shared" si="85"/>
        <v>UA05</v>
      </c>
      <c r="C1365" s="3" t="str">
        <f t="shared" si="86"/>
        <v>UA0502</v>
      </c>
      <c r="D1365" s="3" t="str">
        <f t="shared" si="87"/>
        <v>UA0502021</v>
      </c>
      <c r="E1365" s="3" t="s">
        <v>9793</v>
      </c>
      <c r="F1365" s="3" t="s">
        <v>9794</v>
      </c>
      <c r="G1365" s="3" t="s">
        <v>9795</v>
      </c>
    </row>
    <row r="1366" spans="1:7" hidden="1" x14ac:dyDescent="0.3">
      <c r="A1366" s="3" t="str">
        <f t="shared" si="84"/>
        <v>UA</v>
      </c>
      <c r="B1366" s="3" t="str">
        <f t="shared" si="85"/>
        <v>UA05</v>
      </c>
      <c r="C1366" s="3" t="str">
        <f t="shared" si="86"/>
        <v>UA0502</v>
      </c>
      <c r="D1366" s="3" t="str">
        <f t="shared" si="87"/>
        <v>UA0502021</v>
      </c>
      <c r="E1366" s="3" t="s">
        <v>9796</v>
      </c>
      <c r="F1366" s="3" t="s">
        <v>9797</v>
      </c>
      <c r="G1366" s="3" t="s">
        <v>9798</v>
      </c>
    </row>
    <row r="1367" spans="1:7" hidden="1" x14ac:dyDescent="0.3">
      <c r="A1367" s="3" t="str">
        <f t="shared" si="84"/>
        <v>UA</v>
      </c>
      <c r="B1367" s="3" t="str">
        <f t="shared" si="85"/>
        <v>UA05</v>
      </c>
      <c r="C1367" s="3" t="str">
        <f t="shared" si="86"/>
        <v>UA0502</v>
      </c>
      <c r="D1367" s="3" t="str">
        <f t="shared" si="87"/>
        <v>UA0502021</v>
      </c>
      <c r="E1367" s="3" t="s">
        <v>9799</v>
      </c>
      <c r="F1367" s="3" t="s">
        <v>9800</v>
      </c>
      <c r="G1367" s="3" t="s">
        <v>9801</v>
      </c>
    </row>
    <row r="1368" spans="1:7" hidden="1" x14ac:dyDescent="0.3">
      <c r="A1368" s="3" t="str">
        <f t="shared" si="84"/>
        <v>UA</v>
      </c>
      <c r="B1368" s="3" t="str">
        <f t="shared" si="85"/>
        <v>UA05</v>
      </c>
      <c r="C1368" s="3" t="str">
        <f t="shared" si="86"/>
        <v>UA0502</v>
      </c>
      <c r="D1368" s="3" t="str">
        <f t="shared" si="87"/>
        <v>UA0502021</v>
      </c>
      <c r="E1368" s="3" t="s">
        <v>9802</v>
      </c>
      <c r="F1368" s="3" t="s">
        <v>9803</v>
      </c>
      <c r="G1368" s="3" t="s">
        <v>9804</v>
      </c>
    </row>
    <row r="1369" spans="1:7" hidden="1" x14ac:dyDescent="0.3">
      <c r="A1369" s="3" t="str">
        <f t="shared" si="84"/>
        <v>UA</v>
      </c>
      <c r="B1369" s="3" t="str">
        <f t="shared" si="85"/>
        <v>UA05</v>
      </c>
      <c r="C1369" s="3" t="str">
        <f t="shared" si="86"/>
        <v>UA0502</v>
      </c>
      <c r="D1369" s="3" t="str">
        <f t="shared" si="87"/>
        <v>UA0502021</v>
      </c>
      <c r="E1369" s="3" t="s">
        <v>9805</v>
      </c>
      <c r="F1369" s="3" t="s">
        <v>9806</v>
      </c>
      <c r="G1369" s="3" t="s">
        <v>9807</v>
      </c>
    </row>
    <row r="1370" spans="1:7" hidden="1" x14ac:dyDescent="0.3">
      <c r="A1370" s="3" t="str">
        <f t="shared" si="84"/>
        <v>UA</v>
      </c>
      <c r="B1370" s="3" t="str">
        <f t="shared" si="85"/>
        <v>UA05</v>
      </c>
      <c r="C1370" s="3" t="str">
        <f t="shared" si="86"/>
        <v>UA0502</v>
      </c>
      <c r="D1370" s="3" t="str">
        <f t="shared" si="87"/>
        <v>UA0502021</v>
      </c>
      <c r="E1370" s="3" t="s">
        <v>9808</v>
      </c>
      <c r="F1370" s="3" t="s">
        <v>9809</v>
      </c>
      <c r="G1370" s="3" t="s">
        <v>9810</v>
      </c>
    </row>
    <row r="1371" spans="1:7" hidden="1" x14ac:dyDescent="0.3">
      <c r="A1371" s="3" t="str">
        <f t="shared" si="84"/>
        <v>UA</v>
      </c>
      <c r="B1371" s="3" t="str">
        <f t="shared" si="85"/>
        <v>UA05</v>
      </c>
      <c r="C1371" s="3" t="str">
        <f t="shared" si="86"/>
        <v>UA0502</v>
      </c>
      <c r="D1371" s="3" t="str">
        <f t="shared" si="87"/>
        <v>UA0502021</v>
      </c>
      <c r="E1371" s="3" t="s">
        <v>9811</v>
      </c>
      <c r="F1371" s="3" t="s">
        <v>9812</v>
      </c>
      <c r="G1371" s="3" t="s">
        <v>9813</v>
      </c>
    </row>
    <row r="1372" spans="1:7" hidden="1" x14ac:dyDescent="0.3">
      <c r="A1372" s="3" t="str">
        <f t="shared" si="84"/>
        <v>UA</v>
      </c>
      <c r="B1372" s="3" t="str">
        <f t="shared" si="85"/>
        <v>UA05</v>
      </c>
      <c r="C1372" s="3" t="str">
        <f t="shared" si="86"/>
        <v>UA0502</v>
      </c>
      <c r="D1372" s="3" t="str">
        <f t="shared" si="87"/>
        <v>UA0502021</v>
      </c>
      <c r="E1372" s="3" t="s">
        <v>9814</v>
      </c>
      <c r="F1372" s="3" t="s">
        <v>9815</v>
      </c>
      <c r="G1372" s="3" t="s">
        <v>9816</v>
      </c>
    </row>
    <row r="1373" spans="1:7" hidden="1" x14ac:dyDescent="0.3">
      <c r="A1373" s="3" t="str">
        <f t="shared" si="84"/>
        <v>UA</v>
      </c>
      <c r="B1373" s="3" t="str">
        <f t="shared" si="85"/>
        <v>UA05</v>
      </c>
      <c r="C1373" s="3" t="str">
        <f t="shared" si="86"/>
        <v>UA0502</v>
      </c>
      <c r="D1373" s="3" t="str">
        <f t="shared" si="87"/>
        <v>UA0502021</v>
      </c>
      <c r="E1373" s="3" t="s">
        <v>9817</v>
      </c>
      <c r="F1373" s="3" t="s">
        <v>9818</v>
      </c>
      <c r="G1373" s="3" t="s">
        <v>9819</v>
      </c>
    </row>
    <row r="1374" spans="1:7" hidden="1" x14ac:dyDescent="0.3">
      <c r="A1374" s="3" t="str">
        <f t="shared" si="84"/>
        <v>UA</v>
      </c>
      <c r="B1374" s="3" t="str">
        <f t="shared" si="85"/>
        <v>UA05</v>
      </c>
      <c r="C1374" s="3" t="str">
        <f t="shared" si="86"/>
        <v>UA0502</v>
      </c>
      <c r="D1374" s="3" t="str">
        <f t="shared" si="87"/>
        <v>UA0502021</v>
      </c>
      <c r="E1374" s="3" t="s">
        <v>9820</v>
      </c>
      <c r="F1374" s="3" t="s">
        <v>9821</v>
      </c>
      <c r="G1374" s="3" t="s">
        <v>9822</v>
      </c>
    </row>
    <row r="1375" spans="1:7" hidden="1" x14ac:dyDescent="0.3">
      <c r="A1375" s="3" t="str">
        <f t="shared" si="84"/>
        <v>UA</v>
      </c>
      <c r="B1375" s="3" t="str">
        <f t="shared" si="85"/>
        <v>UA05</v>
      </c>
      <c r="C1375" s="3" t="str">
        <f t="shared" si="86"/>
        <v>UA0502</v>
      </c>
      <c r="D1375" s="3" t="str">
        <f t="shared" si="87"/>
        <v>UA0502021</v>
      </c>
      <c r="E1375" s="3" t="s">
        <v>9823</v>
      </c>
      <c r="F1375" s="3" t="s">
        <v>9824</v>
      </c>
      <c r="G1375" s="3" t="s">
        <v>9825</v>
      </c>
    </row>
    <row r="1376" spans="1:7" hidden="1" x14ac:dyDescent="0.3">
      <c r="A1376" s="3" t="str">
        <f t="shared" si="84"/>
        <v>UA</v>
      </c>
      <c r="B1376" s="3" t="str">
        <f t="shared" si="85"/>
        <v>UA05</v>
      </c>
      <c r="C1376" s="3" t="str">
        <f t="shared" si="86"/>
        <v>UA0502</v>
      </c>
      <c r="D1376" s="3" t="str">
        <f t="shared" si="87"/>
        <v>UA0502021</v>
      </c>
      <c r="E1376" s="3" t="s">
        <v>9826</v>
      </c>
      <c r="F1376" s="3" t="s">
        <v>9827</v>
      </c>
      <c r="G1376" s="3" t="s">
        <v>9828</v>
      </c>
    </row>
    <row r="1377" spans="1:7" hidden="1" x14ac:dyDescent="0.3">
      <c r="A1377" s="3" t="str">
        <f t="shared" si="84"/>
        <v>UA</v>
      </c>
      <c r="B1377" s="3" t="str">
        <f t="shared" si="85"/>
        <v>UA05</v>
      </c>
      <c r="C1377" s="3" t="str">
        <f t="shared" si="86"/>
        <v>UA0502</v>
      </c>
      <c r="D1377" s="3" t="str">
        <f t="shared" si="87"/>
        <v>UA0502021</v>
      </c>
      <c r="E1377" s="3" t="s">
        <v>9829</v>
      </c>
      <c r="F1377" s="3" t="s">
        <v>9830</v>
      </c>
      <c r="G1377" s="3" t="s">
        <v>9831</v>
      </c>
    </row>
    <row r="1378" spans="1:7" hidden="1" x14ac:dyDescent="0.3">
      <c r="A1378" s="3" t="str">
        <f t="shared" si="84"/>
        <v>UA</v>
      </c>
      <c r="B1378" s="3" t="str">
        <f t="shared" si="85"/>
        <v>UA05</v>
      </c>
      <c r="C1378" s="3" t="str">
        <f t="shared" si="86"/>
        <v>UA0502</v>
      </c>
      <c r="D1378" s="3" t="str">
        <f t="shared" si="87"/>
        <v>UA0502021</v>
      </c>
      <c r="E1378" s="3" t="s">
        <v>9832</v>
      </c>
      <c r="F1378" s="3" t="s">
        <v>9833</v>
      </c>
      <c r="G1378" s="3" t="s">
        <v>9834</v>
      </c>
    </row>
    <row r="1379" spans="1:7" hidden="1" x14ac:dyDescent="0.3">
      <c r="A1379" s="3" t="str">
        <f t="shared" si="84"/>
        <v>UA</v>
      </c>
      <c r="B1379" s="3" t="str">
        <f t="shared" si="85"/>
        <v>UA05</v>
      </c>
      <c r="C1379" s="3" t="str">
        <f t="shared" si="86"/>
        <v>UA0502</v>
      </c>
      <c r="D1379" s="3" t="str">
        <f t="shared" si="87"/>
        <v>UA0502021</v>
      </c>
      <c r="E1379" s="3" t="s">
        <v>9835</v>
      </c>
      <c r="F1379" s="3" t="s">
        <v>9836</v>
      </c>
      <c r="G1379" s="3" t="s">
        <v>9837</v>
      </c>
    </row>
    <row r="1380" spans="1:7" hidden="1" x14ac:dyDescent="0.3">
      <c r="A1380" s="3" t="str">
        <f t="shared" si="84"/>
        <v>UA</v>
      </c>
      <c r="B1380" s="3" t="str">
        <f t="shared" si="85"/>
        <v>UA05</v>
      </c>
      <c r="C1380" s="3" t="str">
        <f t="shared" si="86"/>
        <v>UA0502</v>
      </c>
      <c r="D1380" s="3" t="str">
        <f t="shared" si="87"/>
        <v>UA0502021</v>
      </c>
      <c r="E1380" s="3" t="s">
        <v>9838</v>
      </c>
      <c r="F1380" s="3" t="s">
        <v>9839</v>
      </c>
      <c r="G1380" s="3" t="s">
        <v>9840</v>
      </c>
    </row>
    <row r="1381" spans="1:7" hidden="1" x14ac:dyDescent="0.3">
      <c r="A1381" s="3" t="str">
        <f t="shared" si="84"/>
        <v>UA</v>
      </c>
      <c r="B1381" s="3" t="str">
        <f t="shared" si="85"/>
        <v>UA05</v>
      </c>
      <c r="C1381" s="3" t="str">
        <f t="shared" si="86"/>
        <v>UA0502</v>
      </c>
      <c r="D1381" s="3" t="str">
        <f t="shared" si="87"/>
        <v>UA0502023</v>
      </c>
      <c r="E1381" s="3" t="s">
        <v>9841</v>
      </c>
      <c r="F1381" s="3" t="s">
        <v>9842</v>
      </c>
      <c r="G1381" s="3" t="s">
        <v>1391</v>
      </c>
    </row>
    <row r="1382" spans="1:7" hidden="1" x14ac:dyDescent="0.3">
      <c r="A1382" s="3" t="str">
        <f t="shared" si="84"/>
        <v>UA</v>
      </c>
      <c r="B1382" s="3" t="str">
        <f t="shared" si="85"/>
        <v>UA05</v>
      </c>
      <c r="C1382" s="3" t="str">
        <f t="shared" si="86"/>
        <v>UA0502</v>
      </c>
      <c r="D1382" s="3" t="str">
        <f t="shared" si="87"/>
        <v>UA0502023</v>
      </c>
      <c r="E1382" s="3" t="s">
        <v>9843</v>
      </c>
      <c r="F1382" s="3" t="s">
        <v>9844</v>
      </c>
      <c r="G1382" s="3" t="s">
        <v>9845</v>
      </c>
    </row>
    <row r="1383" spans="1:7" hidden="1" x14ac:dyDescent="0.3">
      <c r="A1383" s="3" t="str">
        <f t="shared" si="84"/>
        <v>UA</v>
      </c>
      <c r="B1383" s="3" t="str">
        <f t="shared" si="85"/>
        <v>UA05</v>
      </c>
      <c r="C1383" s="3" t="str">
        <f t="shared" si="86"/>
        <v>UA0502</v>
      </c>
      <c r="D1383" s="3" t="str">
        <f t="shared" si="87"/>
        <v>UA0502023</v>
      </c>
      <c r="E1383" s="3" t="s">
        <v>9846</v>
      </c>
      <c r="F1383" s="3" t="s">
        <v>9847</v>
      </c>
      <c r="G1383" s="3" t="s">
        <v>9848</v>
      </c>
    </row>
    <row r="1384" spans="1:7" hidden="1" x14ac:dyDescent="0.3">
      <c r="A1384" s="3" t="str">
        <f t="shared" si="84"/>
        <v>UA</v>
      </c>
      <c r="B1384" s="3" t="str">
        <f t="shared" si="85"/>
        <v>UA05</v>
      </c>
      <c r="C1384" s="3" t="str">
        <f t="shared" si="86"/>
        <v>UA0502</v>
      </c>
      <c r="D1384" s="3" t="str">
        <f t="shared" si="87"/>
        <v>UA0502023</v>
      </c>
      <c r="E1384" s="3" t="s">
        <v>9849</v>
      </c>
      <c r="F1384" s="3" t="s">
        <v>9850</v>
      </c>
      <c r="G1384" s="3" t="s">
        <v>9851</v>
      </c>
    </row>
    <row r="1385" spans="1:7" hidden="1" x14ac:dyDescent="0.3">
      <c r="A1385" s="3" t="str">
        <f t="shared" si="84"/>
        <v>UA</v>
      </c>
      <c r="B1385" s="3" t="str">
        <f t="shared" si="85"/>
        <v>UA05</v>
      </c>
      <c r="C1385" s="3" t="str">
        <f t="shared" si="86"/>
        <v>UA0502</v>
      </c>
      <c r="D1385" s="3" t="str">
        <f t="shared" si="87"/>
        <v>UA0502023</v>
      </c>
      <c r="E1385" s="3" t="s">
        <v>9852</v>
      </c>
      <c r="F1385" s="3" t="s">
        <v>9853</v>
      </c>
      <c r="G1385" s="3" t="s">
        <v>9854</v>
      </c>
    </row>
    <row r="1386" spans="1:7" hidden="1" x14ac:dyDescent="0.3">
      <c r="A1386" s="3" t="str">
        <f t="shared" si="84"/>
        <v>UA</v>
      </c>
      <c r="B1386" s="3" t="str">
        <f t="shared" si="85"/>
        <v>UA05</v>
      </c>
      <c r="C1386" s="3" t="str">
        <f t="shared" si="86"/>
        <v>UA0502</v>
      </c>
      <c r="D1386" s="3" t="str">
        <f t="shared" si="87"/>
        <v>UA0502023</v>
      </c>
      <c r="E1386" s="3" t="s">
        <v>9855</v>
      </c>
      <c r="F1386" s="3" t="s">
        <v>9856</v>
      </c>
      <c r="G1386" s="3" t="s">
        <v>9857</v>
      </c>
    </row>
    <row r="1387" spans="1:7" hidden="1" x14ac:dyDescent="0.3">
      <c r="A1387" s="3" t="str">
        <f t="shared" si="84"/>
        <v>UA</v>
      </c>
      <c r="B1387" s="3" t="str">
        <f t="shared" si="85"/>
        <v>UA05</v>
      </c>
      <c r="C1387" s="3" t="str">
        <f t="shared" si="86"/>
        <v>UA0502</v>
      </c>
      <c r="D1387" s="3" t="str">
        <f t="shared" si="87"/>
        <v>UA0502023</v>
      </c>
      <c r="E1387" s="3" t="s">
        <v>9858</v>
      </c>
      <c r="F1387" s="3" t="s">
        <v>9859</v>
      </c>
      <c r="G1387" s="3" t="s">
        <v>9860</v>
      </c>
    </row>
    <row r="1388" spans="1:7" hidden="1" x14ac:dyDescent="0.3">
      <c r="A1388" s="3" t="str">
        <f t="shared" si="84"/>
        <v>UA</v>
      </c>
      <c r="B1388" s="3" t="str">
        <f t="shared" si="85"/>
        <v>UA05</v>
      </c>
      <c r="C1388" s="3" t="str">
        <f t="shared" si="86"/>
        <v>UA0502</v>
      </c>
      <c r="D1388" s="3" t="str">
        <f t="shared" si="87"/>
        <v>UA0502023</v>
      </c>
      <c r="E1388" s="3" t="s">
        <v>9861</v>
      </c>
      <c r="F1388" s="3" t="s">
        <v>9862</v>
      </c>
      <c r="G1388" s="3" t="s">
        <v>9863</v>
      </c>
    </row>
    <row r="1389" spans="1:7" hidden="1" x14ac:dyDescent="0.3">
      <c r="A1389" s="3" t="str">
        <f t="shared" si="84"/>
        <v>UA</v>
      </c>
      <c r="B1389" s="3" t="str">
        <f t="shared" si="85"/>
        <v>UA05</v>
      </c>
      <c r="C1389" s="3" t="str">
        <f t="shared" si="86"/>
        <v>UA0502</v>
      </c>
      <c r="D1389" s="3" t="str">
        <f t="shared" si="87"/>
        <v>UA0502023</v>
      </c>
      <c r="E1389" s="3" t="s">
        <v>9864</v>
      </c>
      <c r="F1389" s="3" t="s">
        <v>9865</v>
      </c>
      <c r="G1389" s="3" t="s">
        <v>9866</v>
      </c>
    </row>
    <row r="1390" spans="1:7" hidden="1" x14ac:dyDescent="0.3">
      <c r="A1390" s="3" t="str">
        <f t="shared" si="84"/>
        <v>UA</v>
      </c>
      <c r="B1390" s="3" t="str">
        <f t="shared" si="85"/>
        <v>UA05</v>
      </c>
      <c r="C1390" s="3" t="str">
        <f t="shared" si="86"/>
        <v>UA0502</v>
      </c>
      <c r="D1390" s="3" t="str">
        <f t="shared" si="87"/>
        <v>UA0502023</v>
      </c>
      <c r="E1390" s="3" t="s">
        <v>9867</v>
      </c>
      <c r="F1390" s="3" t="s">
        <v>9868</v>
      </c>
      <c r="G1390" s="3" t="s">
        <v>9869</v>
      </c>
    </row>
    <row r="1391" spans="1:7" hidden="1" x14ac:dyDescent="0.3">
      <c r="A1391" s="3" t="str">
        <f t="shared" si="84"/>
        <v>UA</v>
      </c>
      <c r="B1391" s="3" t="str">
        <f t="shared" si="85"/>
        <v>UA05</v>
      </c>
      <c r="C1391" s="3" t="str">
        <f t="shared" si="86"/>
        <v>UA0502</v>
      </c>
      <c r="D1391" s="3" t="str">
        <f t="shared" si="87"/>
        <v>UA0502023</v>
      </c>
      <c r="E1391" s="3" t="s">
        <v>9870</v>
      </c>
      <c r="F1391" s="3" t="s">
        <v>9871</v>
      </c>
      <c r="G1391" s="3" t="s">
        <v>9872</v>
      </c>
    </row>
    <row r="1392" spans="1:7" hidden="1" x14ac:dyDescent="0.3">
      <c r="A1392" s="3" t="str">
        <f t="shared" si="84"/>
        <v>UA</v>
      </c>
      <c r="B1392" s="3" t="str">
        <f t="shared" si="85"/>
        <v>UA05</v>
      </c>
      <c r="C1392" s="3" t="str">
        <f t="shared" si="86"/>
        <v>UA0502</v>
      </c>
      <c r="D1392" s="3" t="str">
        <f t="shared" si="87"/>
        <v>UA0502023</v>
      </c>
      <c r="E1392" s="3" t="s">
        <v>9873</v>
      </c>
      <c r="F1392" s="3" t="s">
        <v>9874</v>
      </c>
      <c r="G1392" s="3" t="s">
        <v>9875</v>
      </c>
    </row>
    <row r="1393" spans="1:7" hidden="1" x14ac:dyDescent="0.3">
      <c r="A1393" s="3" t="str">
        <f t="shared" si="84"/>
        <v>UA</v>
      </c>
      <c r="B1393" s="3" t="str">
        <f t="shared" si="85"/>
        <v>UA05</v>
      </c>
      <c r="C1393" s="3" t="str">
        <f t="shared" si="86"/>
        <v>UA0502</v>
      </c>
      <c r="D1393" s="3" t="str">
        <f t="shared" si="87"/>
        <v>UA0502023</v>
      </c>
      <c r="E1393" s="3" t="s">
        <v>9876</v>
      </c>
      <c r="F1393" s="3" t="s">
        <v>9877</v>
      </c>
      <c r="G1393" s="3" t="s">
        <v>9878</v>
      </c>
    </row>
    <row r="1394" spans="1:7" hidden="1" x14ac:dyDescent="0.3">
      <c r="A1394" s="3" t="str">
        <f t="shared" si="84"/>
        <v>UA</v>
      </c>
      <c r="B1394" s="3" t="str">
        <f t="shared" si="85"/>
        <v>UA05</v>
      </c>
      <c r="C1394" s="3" t="str">
        <f t="shared" si="86"/>
        <v>UA0502</v>
      </c>
      <c r="D1394" s="3" t="str">
        <f t="shared" si="87"/>
        <v>UA0502025</v>
      </c>
      <c r="E1394" s="3" t="s">
        <v>9879</v>
      </c>
      <c r="F1394" s="3" t="s">
        <v>9880</v>
      </c>
      <c r="G1394" s="3" t="s">
        <v>1394</v>
      </c>
    </row>
    <row r="1395" spans="1:7" hidden="1" x14ac:dyDescent="0.3">
      <c r="A1395" s="3" t="str">
        <f t="shared" si="84"/>
        <v>UA</v>
      </c>
      <c r="B1395" s="3" t="str">
        <f t="shared" si="85"/>
        <v>UA05</v>
      </c>
      <c r="C1395" s="3" t="str">
        <f t="shared" si="86"/>
        <v>UA0502</v>
      </c>
      <c r="D1395" s="3" t="str">
        <f t="shared" si="87"/>
        <v>UA0502025</v>
      </c>
      <c r="E1395" s="3" t="s">
        <v>9881</v>
      </c>
      <c r="F1395" s="3" t="s">
        <v>9882</v>
      </c>
      <c r="G1395" s="3" t="s">
        <v>9883</v>
      </c>
    </row>
    <row r="1396" spans="1:7" hidden="1" x14ac:dyDescent="0.3">
      <c r="A1396" s="3" t="str">
        <f t="shared" si="84"/>
        <v>UA</v>
      </c>
      <c r="B1396" s="3" t="str">
        <f t="shared" si="85"/>
        <v>UA05</v>
      </c>
      <c r="C1396" s="3" t="str">
        <f t="shared" si="86"/>
        <v>UA0502</v>
      </c>
      <c r="D1396" s="3" t="str">
        <f t="shared" si="87"/>
        <v>UA0502025</v>
      </c>
      <c r="E1396" s="3" t="s">
        <v>9884</v>
      </c>
      <c r="F1396" s="3" t="s">
        <v>9885</v>
      </c>
      <c r="G1396" s="3" t="s">
        <v>9886</v>
      </c>
    </row>
    <row r="1397" spans="1:7" hidden="1" x14ac:dyDescent="0.3">
      <c r="A1397" s="3" t="str">
        <f t="shared" si="84"/>
        <v>UA</v>
      </c>
      <c r="B1397" s="3" t="str">
        <f t="shared" si="85"/>
        <v>UA05</v>
      </c>
      <c r="C1397" s="3" t="str">
        <f t="shared" si="86"/>
        <v>UA0502</v>
      </c>
      <c r="D1397" s="3" t="str">
        <f t="shared" si="87"/>
        <v>UA0502027</v>
      </c>
      <c r="E1397" s="3" t="s">
        <v>9887</v>
      </c>
      <c r="F1397" s="3" t="s">
        <v>9888</v>
      </c>
      <c r="G1397" s="3" t="s">
        <v>1397</v>
      </c>
    </row>
    <row r="1398" spans="1:7" hidden="1" x14ac:dyDescent="0.3">
      <c r="A1398" s="3" t="str">
        <f t="shared" si="84"/>
        <v>UA</v>
      </c>
      <c r="B1398" s="3" t="str">
        <f t="shared" si="85"/>
        <v>UA05</v>
      </c>
      <c r="C1398" s="3" t="str">
        <f t="shared" si="86"/>
        <v>UA0502</v>
      </c>
      <c r="D1398" s="3" t="str">
        <f t="shared" si="87"/>
        <v>UA0502027</v>
      </c>
      <c r="E1398" s="3" t="s">
        <v>9889</v>
      </c>
      <c r="F1398" s="3" t="s">
        <v>9890</v>
      </c>
      <c r="G1398" s="3" t="s">
        <v>9891</v>
      </c>
    </row>
    <row r="1399" spans="1:7" hidden="1" x14ac:dyDescent="0.3">
      <c r="A1399" s="3" t="str">
        <f t="shared" si="84"/>
        <v>UA</v>
      </c>
      <c r="B1399" s="3" t="str">
        <f t="shared" si="85"/>
        <v>UA05</v>
      </c>
      <c r="C1399" s="3" t="str">
        <f t="shared" si="86"/>
        <v>UA0502</v>
      </c>
      <c r="D1399" s="3" t="str">
        <f t="shared" si="87"/>
        <v>UA0502027</v>
      </c>
      <c r="E1399" s="3" t="s">
        <v>9892</v>
      </c>
      <c r="F1399" s="3" t="s">
        <v>9893</v>
      </c>
      <c r="G1399" s="3" t="s">
        <v>9894</v>
      </c>
    </row>
    <row r="1400" spans="1:7" hidden="1" x14ac:dyDescent="0.3">
      <c r="A1400" s="3" t="str">
        <f t="shared" si="84"/>
        <v>UA</v>
      </c>
      <c r="B1400" s="3" t="str">
        <f t="shared" si="85"/>
        <v>UA05</v>
      </c>
      <c r="C1400" s="3" t="str">
        <f t="shared" si="86"/>
        <v>UA0502</v>
      </c>
      <c r="D1400" s="3" t="str">
        <f t="shared" si="87"/>
        <v>UA0502027</v>
      </c>
      <c r="E1400" s="3" t="s">
        <v>9895</v>
      </c>
      <c r="F1400" s="3" t="s">
        <v>9896</v>
      </c>
      <c r="G1400" s="3" t="s">
        <v>9897</v>
      </c>
    </row>
    <row r="1401" spans="1:7" hidden="1" x14ac:dyDescent="0.3">
      <c r="A1401" s="3" t="str">
        <f t="shared" si="84"/>
        <v>UA</v>
      </c>
      <c r="B1401" s="3" t="str">
        <f t="shared" si="85"/>
        <v>UA05</v>
      </c>
      <c r="C1401" s="3" t="str">
        <f t="shared" si="86"/>
        <v>UA0502</v>
      </c>
      <c r="D1401" s="3" t="str">
        <f t="shared" si="87"/>
        <v>UA0502027</v>
      </c>
      <c r="E1401" s="3" t="s">
        <v>9898</v>
      </c>
      <c r="F1401" s="3" t="s">
        <v>9899</v>
      </c>
      <c r="G1401" s="3" t="s">
        <v>9900</v>
      </c>
    </row>
    <row r="1402" spans="1:7" hidden="1" x14ac:dyDescent="0.3">
      <c r="A1402" s="3" t="str">
        <f t="shared" si="84"/>
        <v>UA</v>
      </c>
      <c r="B1402" s="3" t="str">
        <f t="shared" si="85"/>
        <v>UA05</v>
      </c>
      <c r="C1402" s="3" t="str">
        <f t="shared" si="86"/>
        <v>UA0502</v>
      </c>
      <c r="D1402" s="3" t="str">
        <f t="shared" si="87"/>
        <v>UA0502027</v>
      </c>
      <c r="E1402" s="3" t="s">
        <v>9901</v>
      </c>
      <c r="F1402" s="3" t="s">
        <v>9902</v>
      </c>
      <c r="G1402" s="3" t="s">
        <v>9903</v>
      </c>
    </row>
    <row r="1403" spans="1:7" hidden="1" x14ac:dyDescent="0.3">
      <c r="A1403" s="3" t="str">
        <f t="shared" si="84"/>
        <v>UA</v>
      </c>
      <c r="B1403" s="3" t="str">
        <f t="shared" si="85"/>
        <v>UA05</v>
      </c>
      <c r="C1403" s="3" t="str">
        <f t="shared" si="86"/>
        <v>UA0502</v>
      </c>
      <c r="D1403" s="3" t="str">
        <f t="shared" si="87"/>
        <v>UA0502027</v>
      </c>
      <c r="E1403" s="3" t="s">
        <v>9904</v>
      </c>
      <c r="F1403" s="3" t="s">
        <v>9905</v>
      </c>
      <c r="G1403" s="3" t="s">
        <v>9906</v>
      </c>
    </row>
    <row r="1404" spans="1:7" hidden="1" x14ac:dyDescent="0.3">
      <c r="A1404" s="3" t="str">
        <f t="shared" si="84"/>
        <v>UA</v>
      </c>
      <c r="B1404" s="3" t="str">
        <f t="shared" si="85"/>
        <v>UA05</v>
      </c>
      <c r="C1404" s="3" t="str">
        <f t="shared" si="86"/>
        <v>UA0502</v>
      </c>
      <c r="D1404" s="3" t="str">
        <f t="shared" si="87"/>
        <v>UA0502027</v>
      </c>
      <c r="E1404" s="3" t="s">
        <v>9907</v>
      </c>
      <c r="F1404" s="3" t="s">
        <v>9908</v>
      </c>
      <c r="G1404" s="3" t="s">
        <v>9909</v>
      </c>
    </row>
    <row r="1405" spans="1:7" hidden="1" x14ac:dyDescent="0.3">
      <c r="A1405" s="3" t="str">
        <f t="shared" si="84"/>
        <v>UA</v>
      </c>
      <c r="B1405" s="3" t="str">
        <f t="shared" si="85"/>
        <v>UA05</v>
      </c>
      <c r="C1405" s="3" t="str">
        <f t="shared" si="86"/>
        <v>UA0502</v>
      </c>
      <c r="D1405" s="3" t="str">
        <f t="shared" si="87"/>
        <v>UA0502027</v>
      </c>
      <c r="E1405" s="3" t="s">
        <v>9910</v>
      </c>
      <c r="F1405" s="3" t="s">
        <v>9911</v>
      </c>
      <c r="G1405" s="3" t="s">
        <v>9912</v>
      </c>
    </row>
    <row r="1406" spans="1:7" hidden="1" x14ac:dyDescent="0.3">
      <c r="A1406" s="3" t="str">
        <f t="shared" si="84"/>
        <v>UA</v>
      </c>
      <c r="B1406" s="3" t="str">
        <f t="shared" si="85"/>
        <v>UA05</v>
      </c>
      <c r="C1406" s="3" t="str">
        <f t="shared" si="86"/>
        <v>UA0502</v>
      </c>
      <c r="D1406" s="3" t="str">
        <f t="shared" si="87"/>
        <v>UA0502027</v>
      </c>
      <c r="E1406" s="3" t="s">
        <v>9913</v>
      </c>
      <c r="F1406" s="3" t="s">
        <v>9914</v>
      </c>
      <c r="G1406" s="3" t="s">
        <v>9915</v>
      </c>
    </row>
    <row r="1407" spans="1:7" hidden="1" x14ac:dyDescent="0.3">
      <c r="A1407" s="3" t="str">
        <f t="shared" si="84"/>
        <v>UA</v>
      </c>
      <c r="B1407" s="3" t="str">
        <f t="shared" si="85"/>
        <v>UA05</v>
      </c>
      <c r="C1407" s="3" t="str">
        <f t="shared" si="86"/>
        <v>UA0502</v>
      </c>
      <c r="D1407" s="3" t="str">
        <f t="shared" si="87"/>
        <v>UA0502027</v>
      </c>
      <c r="E1407" s="3" t="s">
        <v>9916</v>
      </c>
      <c r="F1407" s="3" t="s">
        <v>9917</v>
      </c>
      <c r="G1407" s="3" t="s">
        <v>9918</v>
      </c>
    </row>
    <row r="1408" spans="1:7" hidden="1" x14ac:dyDescent="0.3">
      <c r="A1408" s="3" t="str">
        <f t="shared" si="84"/>
        <v>UA</v>
      </c>
      <c r="B1408" s="3" t="str">
        <f t="shared" si="85"/>
        <v>UA05</v>
      </c>
      <c r="C1408" s="3" t="str">
        <f t="shared" si="86"/>
        <v>UA0502</v>
      </c>
      <c r="D1408" s="3" t="str">
        <f t="shared" si="87"/>
        <v>UA0502027</v>
      </c>
      <c r="E1408" s="3" t="s">
        <v>9919</v>
      </c>
      <c r="F1408" s="3" t="s">
        <v>9920</v>
      </c>
      <c r="G1408" s="3" t="s">
        <v>9921</v>
      </c>
    </row>
    <row r="1409" spans="1:7" hidden="1" x14ac:dyDescent="0.3">
      <c r="A1409" s="3" t="str">
        <f t="shared" si="84"/>
        <v>UA</v>
      </c>
      <c r="B1409" s="3" t="str">
        <f t="shared" si="85"/>
        <v>UA05</v>
      </c>
      <c r="C1409" s="3" t="str">
        <f t="shared" si="86"/>
        <v>UA0502</v>
      </c>
      <c r="D1409" s="3" t="str">
        <f t="shared" si="87"/>
        <v>UA0502027</v>
      </c>
      <c r="E1409" s="3" t="s">
        <v>9922</v>
      </c>
      <c r="F1409" s="3" t="s">
        <v>9923</v>
      </c>
      <c r="G1409" s="3" t="s">
        <v>9924</v>
      </c>
    </row>
    <row r="1410" spans="1:7" hidden="1" x14ac:dyDescent="0.3">
      <c r="A1410" s="3" t="str">
        <f t="shared" si="84"/>
        <v>UA</v>
      </c>
      <c r="B1410" s="3" t="str">
        <f t="shared" si="85"/>
        <v>UA05</v>
      </c>
      <c r="C1410" s="3" t="str">
        <f t="shared" si="86"/>
        <v>UA0502</v>
      </c>
      <c r="D1410" s="3" t="str">
        <f t="shared" si="87"/>
        <v>UA0502027</v>
      </c>
      <c r="E1410" s="3" t="s">
        <v>9925</v>
      </c>
      <c r="F1410" s="3" t="s">
        <v>9926</v>
      </c>
      <c r="G1410" s="3" t="s">
        <v>9927</v>
      </c>
    </row>
    <row r="1411" spans="1:7" hidden="1" x14ac:dyDescent="0.3">
      <c r="A1411" s="3" t="str">
        <f t="shared" ref="A1411:A1474" si="88">LEFT(E1411,2)</f>
        <v>UA</v>
      </c>
      <c r="B1411" s="3" t="str">
        <f t="shared" ref="B1411:B1474" si="89">LEFT(E1411,4)</f>
        <v>UA05</v>
      </c>
      <c r="C1411" s="3" t="str">
        <f t="shared" ref="C1411:C1474" si="90">LEFT(E1411,6)</f>
        <v>UA0502</v>
      </c>
      <c r="D1411" s="3" t="str">
        <f t="shared" ref="D1411:D1474" si="91">LEFT(E1411,9)</f>
        <v>UA0502027</v>
      </c>
      <c r="E1411" s="3" t="s">
        <v>9928</v>
      </c>
      <c r="F1411" s="3" t="s">
        <v>9929</v>
      </c>
      <c r="G1411" s="3" t="s">
        <v>9930</v>
      </c>
    </row>
    <row r="1412" spans="1:7" hidden="1" x14ac:dyDescent="0.3">
      <c r="A1412" s="3" t="str">
        <f t="shared" si="88"/>
        <v>UA</v>
      </c>
      <c r="B1412" s="3" t="str">
        <f t="shared" si="89"/>
        <v>UA05</v>
      </c>
      <c r="C1412" s="3" t="str">
        <f t="shared" si="90"/>
        <v>UA0502</v>
      </c>
      <c r="D1412" s="3" t="str">
        <f t="shared" si="91"/>
        <v>UA0502027</v>
      </c>
      <c r="E1412" s="3" t="s">
        <v>9931</v>
      </c>
      <c r="F1412" s="3" t="s">
        <v>9932</v>
      </c>
      <c r="G1412" s="3" t="s">
        <v>9933</v>
      </c>
    </row>
    <row r="1413" spans="1:7" hidden="1" x14ac:dyDescent="0.3">
      <c r="A1413" s="3" t="str">
        <f t="shared" si="88"/>
        <v>UA</v>
      </c>
      <c r="B1413" s="3" t="str">
        <f t="shared" si="89"/>
        <v>UA05</v>
      </c>
      <c r="C1413" s="3" t="str">
        <f t="shared" si="90"/>
        <v>UA0502</v>
      </c>
      <c r="D1413" s="3" t="str">
        <f t="shared" si="91"/>
        <v>UA0502027</v>
      </c>
      <c r="E1413" s="3" t="s">
        <v>9934</v>
      </c>
      <c r="F1413" s="3" t="s">
        <v>9935</v>
      </c>
      <c r="G1413" s="3" t="s">
        <v>9936</v>
      </c>
    </row>
    <row r="1414" spans="1:7" hidden="1" x14ac:dyDescent="0.3">
      <c r="A1414" s="3" t="str">
        <f t="shared" si="88"/>
        <v>UA</v>
      </c>
      <c r="B1414" s="3" t="str">
        <f t="shared" si="89"/>
        <v>UA05</v>
      </c>
      <c r="C1414" s="3" t="str">
        <f t="shared" si="90"/>
        <v>UA0502</v>
      </c>
      <c r="D1414" s="3" t="str">
        <f t="shared" si="91"/>
        <v>UA0502027</v>
      </c>
      <c r="E1414" s="3" t="s">
        <v>9937</v>
      </c>
      <c r="F1414" s="3" t="s">
        <v>9938</v>
      </c>
      <c r="G1414" s="3" t="s">
        <v>9939</v>
      </c>
    </row>
    <row r="1415" spans="1:7" hidden="1" x14ac:dyDescent="0.3">
      <c r="A1415" s="3" t="str">
        <f t="shared" si="88"/>
        <v>UA</v>
      </c>
      <c r="B1415" s="3" t="str">
        <f t="shared" si="89"/>
        <v>UA05</v>
      </c>
      <c r="C1415" s="3" t="str">
        <f t="shared" si="90"/>
        <v>UA0502</v>
      </c>
      <c r="D1415" s="3" t="str">
        <f t="shared" si="91"/>
        <v>UA0502027</v>
      </c>
      <c r="E1415" s="3" t="s">
        <v>9940</v>
      </c>
      <c r="F1415" s="3" t="s">
        <v>9941</v>
      </c>
      <c r="G1415" s="3" t="s">
        <v>9942</v>
      </c>
    </row>
    <row r="1416" spans="1:7" hidden="1" x14ac:dyDescent="0.3">
      <c r="A1416" s="3" t="str">
        <f t="shared" si="88"/>
        <v>UA</v>
      </c>
      <c r="B1416" s="3" t="str">
        <f t="shared" si="89"/>
        <v>UA05</v>
      </c>
      <c r="C1416" s="3" t="str">
        <f t="shared" si="90"/>
        <v>UA0502</v>
      </c>
      <c r="D1416" s="3" t="str">
        <f t="shared" si="91"/>
        <v>UA0502027</v>
      </c>
      <c r="E1416" s="3" t="s">
        <v>9943</v>
      </c>
      <c r="F1416" s="3" t="s">
        <v>9944</v>
      </c>
      <c r="G1416" s="3" t="s">
        <v>9945</v>
      </c>
    </row>
    <row r="1417" spans="1:7" hidden="1" x14ac:dyDescent="0.3">
      <c r="A1417" s="3" t="str">
        <f t="shared" si="88"/>
        <v>UA</v>
      </c>
      <c r="B1417" s="3" t="str">
        <f t="shared" si="89"/>
        <v>UA05</v>
      </c>
      <c r="C1417" s="3" t="str">
        <f t="shared" si="90"/>
        <v>UA0502</v>
      </c>
      <c r="D1417" s="3" t="str">
        <f t="shared" si="91"/>
        <v>UA0502027</v>
      </c>
      <c r="E1417" s="3" t="s">
        <v>9946</v>
      </c>
      <c r="F1417" s="3" t="s">
        <v>9947</v>
      </c>
      <c r="G1417" s="3" t="s">
        <v>9948</v>
      </c>
    </row>
    <row r="1418" spans="1:7" hidden="1" x14ac:dyDescent="0.3">
      <c r="A1418" s="3" t="str">
        <f t="shared" si="88"/>
        <v>UA</v>
      </c>
      <c r="B1418" s="3" t="str">
        <f t="shared" si="89"/>
        <v>UA05</v>
      </c>
      <c r="C1418" s="3" t="str">
        <f t="shared" si="90"/>
        <v>UA0502</v>
      </c>
      <c r="D1418" s="3" t="str">
        <f t="shared" si="91"/>
        <v>UA0502027</v>
      </c>
      <c r="E1418" s="3" t="s">
        <v>9949</v>
      </c>
      <c r="F1418" s="3" t="s">
        <v>9950</v>
      </c>
      <c r="G1418" s="3" t="s">
        <v>9951</v>
      </c>
    </row>
    <row r="1419" spans="1:7" hidden="1" x14ac:dyDescent="0.3">
      <c r="A1419" s="3" t="str">
        <f t="shared" si="88"/>
        <v>UA</v>
      </c>
      <c r="B1419" s="3" t="str">
        <f t="shared" si="89"/>
        <v>UA05</v>
      </c>
      <c r="C1419" s="3" t="str">
        <f t="shared" si="90"/>
        <v>UA0502</v>
      </c>
      <c r="D1419" s="3" t="str">
        <f t="shared" si="91"/>
        <v>UA0502027</v>
      </c>
      <c r="E1419" s="3" t="s">
        <v>9952</v>
      </c>
      <c r="F1419" s="3" t="s">
        <v>9953</v>
      </c>
      <c r="G1419" s="3" t="s">
        <v>9954</v>
      </c>
    </row>
    <row r="1420" spans="1:7" hidden="1" x14ac:dyDescent="0.3">
      <c r="A1420" s="3" t="str">
        <f t="shared" si="88"/>
        <v>UA</v>
      </c>
      <c r="B1420" s="3" t="str">
        <f t="shared" si="89"/>
        <v>UA05</v>
      </c>
      <c r="C1420" s="3" t="str">
        <f t="shared" si="90"/>
        <v>UA0502</v>
      </c>
      <c r="D1420" s="3" t="str">
        <f t="shared" si="91"/>
        <v>UA0502027</v>
      </c>
      <c r="E1420" s="3" t="s">
        <v>9955</v>
      </c>
      <c r="F1420" s="3" t="s">
        <v>9956</v>
      </c>
      <c r="G1420" s="3" t="s">
        <v>9957</v>
      </c>
    </row>
    <row r="1421" spans="1:7" hidden="1" x14ac:dyDescent="0.3">
      <c r="A1421" s="3" t="str">
        <f t="shared" si="88"/>
        <v>UA</v>
      </c>
      <c r="B1421" s="3" t="str">
        <f t="shared" si="89"/>
        <v>UA05</v>
      </c>
      <c r="C1421" s="3" t="str">
        <f t="shared" si="90"/>
        <v>UA0502</v>
      </c>
      <c r="D1421" s="3" t="str">
        <f t="shared" si="91"/>
        <v>UA0502027</v>
      </c>
      <c r="E1421" s="3" t="s">
        <v>9958</v>
      </c>
      <c r="F1421" s="3" t="s">
        <v>9959</v>
      </c>
      <c r="G1421" s="3" t="s">
        <v>9960</v>
      </c>
    </row>
    <row r="1422" spans="1:7" hidden="1" x14ac:dyDescent="0.3">
      <c r="A1422" s="3" t="str">
        <f t="shared" si="88"/>
        <v>UA</v>
      </c>
      <c r="B1422" s="3" t="str">
        <f t="shared" si="89"/>
        <v>UA05</v>
      </c>
      <c r="C1422" s="3" t="str">
        <f t="shared" si="90"/>
        <v>UA0502</v>
      </c>
      <c r="D1422" s="3" t="str">
        <f t="shared" si="91"/>
        <v>UA0502027</v>
      </c>
      <c r="E1422" s="3" t="s">
        <v>9961</v>
      </c>
      <c r="F1422" s="3" t="s">
        <v>9962</v>
      </c>
      <c r="G1422" s="3" t="s">
        <v>9963</v>
      </c>
    </row>
    <row r="1423" spans="1:7" hidden="1" x14ac:dyDescent="0.3">
      <c r="A1423" s="3" t="str">
        <f t="shared" si="88"/>
        <v>UA</v>
      </c>
      <c r="B1423" s="3" t="str">
        <f t="shared" si="89"/>
        <v>UA05</v>
      </c>
      <c r="C1423" s="3" t="str">
        <f t="shared" si="90"/>
        <v>UA0502</v>
      </c>
      <c r="D1423" s="3" t="str">
        <f t="shared" si="91"/>
        <v>UA0502029</v>
      </c>
      <c r="E1423" s="3" t="s">
        <v>9964</v>
      </c>
      <c r="F1423" s="3" t="s">
        <v>9965</v>
      </c>
      <c r="G1423" s="3" t="s">
        <v>1400</v>
      </c>
    </row>
    <row r="1424" spans="1:7" hidden="1" x14ac:dyDescent="0.3">
      <c r="A1424" s="3" t="str">
        <f t="shared" si="88"/>
        <v>UA</v>
      </c>
      <c r="B1424" s="3" t="str">
        <f t="shared" si="89"/>
        <v>UA05</v>
      </c>
      <c r="C1424" s="3" t="str">
        <f t="shared" si="90"/>
        <v>UA0502</v>
      </c>
      <c r="D1424" s="3" t="str">
        <f t="shared" si="91"/>
        <v>UA0502029</v>
      </c>
      <c r="E1424" s="3" t="s">
        <v>9966</v>
      </c>
      <c r="F1424" s="3" t="s">
        <v>9967</v>
      </c>
      <c r="G1424" s="3" t="s">
        <v>9968</v>
      </c>
    </row>
    <row r="1425" spans="1:7" hidden="1" x14ac:dyDescent="0.3">
      <c r="A1425" s="3" t="str">
        <f t="shared" si="88"/>
        <v>UA</v>
      </c>
      <c r="B1425" s="3" t="str">
        <f t="shared" si="89"/>
        <v>UA05</v>
      </c>
      <c r="C1425" s="3" t="str">
        <f t="shared" si="90"/>
        <v>UA0502</v>
      </c>
      <c r="D1425" s="3" t="str">
        <f t="shared" si="91"/>
        <v>UA0502029</v>
      </c>
      <c r="E1425" s="3" t="s">
        <v>9969</v>
      </c>
      <c r="F1425" s="3" t="s">
        <v>9970</v>
      </c>
      <c r="G1425" s="3" t="s">
        <v>9971</v>
      </c>
    </row>
    <row r="1426" spans="1:7" hidden="1" x14ac:dyDescent="0.3">
      <c r="A1426" s="3" t="str">
        <f t="shared" si="88"/>
        <v>UA</v>
      </c>
      <c r="B1426" s="3" t="str">
        <f t="shared" si="89"/>
        <v>UA05</v>
      </c>
      <c r="C1426" s="3" t="str">
        <f t="shared" si="90"/>
        <v>UA0502</v>
      </c>
      <c r="D1426" s="3" t="str">
        <f t="shared" si="91"/>
        <v>UA0502029</v>
      </c>
      <c r="E1426" s="3" t="s">
        <v>9972</v>
      </c>
      <c r="F1426" s="3" t="s">
        <v>9973</v>
      </c>
      <c r="G1426" s="3" t="s">
        <v>9974</v>
      </c>
    </row>
    <row r="1427" spans="1:7" hidden="1" x14ac:dyDescent="0.3">
      <c r="A1427" s="3" t="str">
        <f t="shared" si="88"/>
        <v>UA</v>
      </c>
      <c r="B1427" s="3" t="str">
        <f t="shared" si="89"/>
        <v>UA05</v>
      </c>
      <c r="C1427" s="3" t="str">
        <f t="shared" si="90"/>
        <v>UA0502</v>
      </c>
      <c r="D1427" s="3" t="str">
        <f t="shared" si="91"/>
        <v>UA0502029</v>
      </c>
      <c r="E1427" s="3" t="s">
        <v>9975</v>
      </c>
      <c r="F1427" s="3" t="s">
        <v>9976</v>
      </c>
      <c r="G1427" s="3" t="s">
        <v>9977</v>
      </c>
    </row>
    <row r="1428" spans="1:7" hidden="1" x14ac:dyDescent="0.3">
      <c r="A1428" s="3" t="str">
        <f t="shared" si="88"/>
        <v>UA</v>
      </c>
      <c r="B1428" s="3" t="str">
        <f t="shared" si="89"/>
        <v>UA05</v>
      </c>
      <c r="C1428" s="3" t="str">
        <f t="shared" si="90"/>
        <v>UA0502</v>
      </c>
      <c r="D1428" s="3" t="str">
        <f t="shared" si="91"/>
        <v>UA0502029</v>
      </c>
      <c r="E1428" s="3" t="s">
        <v>9978</v>
      </c>
      <c r="F1428" s="3" t="s">
        <v>9979</v>
      </c>
      <c r="G1428" s="3" t="s">
        <v>9980</v>
      </c>
    </row>
    <row r="1429" spans="1:7" hidden="1" x14ac:dyDescent="0.3">
      <c r="A1429" s="3" t="str">
        <f t="shared" si="88"/>
        <v>UA</v>
      </c>
      <c r="B1429" s="3" t="str">
        <f t="shared" si="89"/>
        <v>UA05</v>
      </c>
      <c r="C1429" s="3" t="str">
        <f t="shared" si="90"/>
        <v>UA0502</v>
      </c>
      <c r="D1429" s="3" t="str">
        <f t="shared" si="91"/>
        <v>UA0502029</v>
      </c>
      <c r="E1429" s="3" t="s">
        <v>9981</v>
      </c>
      <c r="F1429" s="3" t="s">
        <v>9982</v>
      </c>
      <c r="G1429" s="3" t="s">
        <v>9983</v>
      </c>
    </row>
    <row r="1430" spans="1:7" hidden="1" x14ac:dyDescent="0.3">
      <c r="A1430" s="3" t="str">
        <f t="shared" si="88"/>
        <v>UA</v>
      </c>
      <c r="B1430" s="3" t="str">
        <f t="shared" si="89"/>
        <v>UA05</v>
      </c>
      <c r="C1430" s="3" t="str">
        <f t="shared" si="90"/>
        <v>UA0502</v>
      </c>
      <c r="D1430" s="3" t="str">
        <f t="shared" si="91"/>
        <v>UA0502029</v>
      </c>
      <c r="E1430" s="3" t="s">
        <v>9984</v>
      </c>
      <c r="F1430" s="3" t="s">
        <v>9985</v>
      </c>
      <c r="G1430" s="3" t="s">
        <v>9986</v>
      </c>
    </row>
    <row r="1431" spans="1:7" hidden="1" x14ac:dyDescent="0.3">
      <c r="A1431" s="3" t="str">
        <f t="shared" si="88"/>
        <v>UA</v>
      </c>
      <c r="B1431" s="3" t="str">
        <f t="shared" si="89"/>
        <v>UA05</v>
      </c>
      <c r="C1431" s="3" t="str">
        <f t="shared" si="90"/>
        <v>UA0502</v>
      </c>
      <c r="D1431" s="3" t="str">
        <f t="shared" si="91"/>
        <v>UA0502029</v>
      </c>
      <c r="E1431" s="3" t="s">
        <v>9987</v>
      </c>
      <c r="F1431" s="3" t="s">
        <v>9988</v>
      </c>
      <c r="G1431" s="3" t="s">
        <v>9989</v>
      </c>
    </row>
    <row r="1432" spans="1:7" hidden="1" x14ac:dyDescent="0.3">
      <c r="A1432" s="3" t="str">
        <f t="shared" si="88"/>
        <v>UA</v>
      </c>
      <c r="B1432" s="3" t="str">
        <f t="shared" si="89"/>
        <v>UA05</v>
      </c>
      <c r="C1432" s="3" t="str">
        <f t="shared" si="90"/>
        <v>UA0502</v>
      </c>
      <c r="D1432" s="3" t="str">
        <f t="shared" si="91"/>
        <v>UA0502029</v>
      </c>
      <c r="E1432" s="3" t="s">
        <v>9990</v>
      </c>
      <c r="F1432" s="3" t="s">
        <v>9991</v>
      </c>
      <c r="G1432" s="3" t="s">
        <v>9992</v>
      </c>
    </row>
    <row r="1433" spans="1:7" hidden="1" x14ac:dyDescent="0.3">
      <c r="A1433" s="3" t="str">
        <f t="shared" si="88"/>
        <v>UA</v>
      </c>
      <c r="B1433" s="3" t="str">
        <f t="shared" si="89"/>
        <v>UA05</v>
      </c>
      <c r="C1433" s="3" t="str">
        <f t="shared" si="90"/>
        <v>UA0502</v>
      </c>
      <c r="D1433" s="3" t="str">
        <f t="shared" si="91"/>
        <v>UA0502029</v>
      </c>
      <c r="E1433" s="3" t="s">
        <v>9993</v>
      </c>
      <c r="F1433" s="3" t="s">
        <v>9994</v>
      </c>
      <c r="G1433" s="3" t="s">
        <v>9995</v>
      </c>
    </row>
    <row r="1434" spans="1:7" hidden="1" x14ac:dyDescent="0.3">
      <c r="A1434" s="3" t="str">
        <f t="shared" si="88"/>
        <v>UA</v>
      </c>
      <c r="B1434" s="3" t="str">
        <f t="shared" si="89"/>
        <v>UA05</v>
      </c>
      <c r="C1434" s="3" t="str">
        <f t="shared" si="90"/>
        <v>UA0502</v>
      </c>
      <c r="D1434" s="3" t="str">
        <f t="shared" si="91"/>
        <v>UA0502029</v>
      </c>
      <c r="E1434" s="3" t="s">
        <v>9996</v>
      </c>
      <c r="F1434" s="3" t="s">
        <v>9997</v>
      </c>
      <c r="G1434" s="3" t="s">
        <v>9998</v>
      </c>
    </row>
    <row r="1435" spans="1:7" hidden="1" x14ac:dyDescent="0.3">
      <c r="A1435" s="3" t="str">
        <f t="shared" si="88"/>
        <v>UA</v>
      </c>
      <c r="B1435" s="3" t="str">
        <f t="shared" si="89"/>
        <v>UA05</v>
      </c>
      <c r="C1435" s="3" t="str">
        <f t="shared" si="90"/>
        <v>UA0502</v>
      </c>
      <c r="D1435" s="3" t="str">
        <f t="shared" si="91"/>
        <v>UA0502029</v>
      </c>
      <c r="E1435" s="3" t="s">
        <v>9999</v>
      </c>
      <c r="F1435" s="3" t="s">
        <v>10000</v>
      </c>
      <c r="G1435" s="3" t="s">
        <v>10001</v>
      </c>
    </row>
    <row r="1436" spans="1:7" hidden="1" x14ac:dyDescent="0.3">
      <c r="A1436" s="3" t="str">
        <f t="shared" si="88"/>
        <v>UA</v>
      </c>
      <c r="B1436" s="3" t="str">
        <f t="shared" si="89"/>
        <v>UA05</v>
      </c>
      <c r="C1436" s="3" t="str">
        <f t="shared" si="90"/>
        <v>UA0502</v>
      </c>
      <c r="D1436" s="3" t="str">
        <f t="shared" si="91"/>
        <v>UA0502029</v>
      </c>
      <c r="E1436" s="3" t="s">
        <v>10002</v>
      </c>
      <c r="F1436" s="3" t="s">
        <v>10003</v>
      </c>
      <c r="G1436" s="3" t="s">
        <v>10004</v>
      </c>
    </row>
    <row r="1437" spans="1:7" hidden="1" x14ac:dyDescent="0.3">
      <c r="A1437" s="3" t="str">
        <f t="shared" si="88"/>
        <v>UA</v>
      </c>
      <c r="B1437" s="3" t="str">
        <f t="shared" si="89"/>
        <v>UA05</v>
      </c>
      <c r="C1437" s="3" t="str">
        <f t="shared" si="90"/>
        <v>UA0502</v>
      </c>
      <c r="D1437" s="3" t="str">
        <f t="shared" si="91"/>
        <v>UA0502029</v>
      </c>
      <c r="E1437" s="3" t="s">
        <v>10005</v>
      </c>
      <c r="F1437" s="3" t="s">
        <v>10006</v>
      </c>
      <c r="G1437" s="3" t="s">
        <v>10007</v>
      </c>
    </row>
    <row r="1438" spans="1:7" hidden="1" x14ac:dyDescent="0.3">
      <c r="A1438" s="3" t="str">
        <f t="shared" si="88"/>
        <v>UA</v>
      </c>
      <c r="B1438" s="3" t="str">
        <f t="shared" si="89"/>
        <v>UA05</v>
      </c>
      <c r="C1438" s="3" t="str">
        <f t="shared" si="90"/>
        <v>UA0502</v>
      </c>
      <c r="D1438" s="3" t="str">
        <f t="shared" si="91"/>
        <v>UA0502029</v>
      </c>
      <c r="E1438" s="3" t="s">
        <v>10008</v>
      </c>
      <c r="F1438" s="3" t="s">
        <v>10009</v>
      </c>
      <c r="G1438" s="3" t="s">
        <v>10010</v>
      </c>
    </row>
    <row r="1439" spans="1:7" hidden="1" x14ac:dyDescent="0.3">
      <c r="A1439" s="3" t="str">
        <f t="shared" si="88"/>
        <v>UA</v>
      </c>
      <c r="B1439" s="3" t="str">
        <f t="shared" si="89"/>
        <v>UA05</v>
      </c>
      <c r="C1439" s="3" t="str">
        <f t="shared" si="90"/>
        <v>UA0502</v>
      </c>
      <c r="D1439" s="3" t="str">
        <f t="shared" si="91"/>
        <v>UA0502029</v>
      </c>
      <c r="E1439" s="3" t="s">
        <v>10011</v>
      </c>
      <c r="F1439" s="3" t="s">
        <v>10012</v>
      </c>
      <c r="G1439" s="3" t="s">
        <v>10013</v>
      </c>
    </row>
    <row r="1440" spans="1:7" hidden="1" x14ac:dyDescent="0.3">
      <c r="A1440" s="3" t="str">
        <f t="shared" si="88"/>
        <v>UA</v>
      </c>
      <c r="B1440" s="3" t="str">
        <f t="shared" si="89"/>
        <v>UA05</v>
      </c>
      <c r="C1440" s="3" t="str">
        <f t="shared" si="90"/>
        <v>UA0502</v>
      </c>
      <c r="D1440" s="3" t="str">
        <f t="shared" si="91"/>
        <v>UA0502029</v>
      </c>
      <c r="E1440" s="3" t="s">
        <v>10014</v>
      </c>
      <c r="F1440" s="3" t="s">
        <v>10015</v>
      </c>
      <c r="G1440" s="3" t="s">
        <v>10016</v>
      </c>
    </row>
    <row r="1441" spans="1:7" hidden="1" x14ac:dyDescent="0.3">
      <c r="A1441" s="3" t="str">
        <f t="shared" si="88"/>
        <v>UA</v>
      </c>
      <c r="B1441" s="3" t="str">
        <f t="shared" si="89"/>
        <v>UA05</v>
      </c>
      <c r="C1441" s="3" t="str">
        <f t="shared" si="90"/>
        <v>UA0502</v>
      </c>
      <c r="D1441" s="3" t="str">
        <f t="shared" si="91"/>
        <v>UA0502029</v>
      </c>
      <c r="E1441" s="3" t="s">
        <v>10017</v>
      </c>
      <c r="F1441" s="3" t="s">
        <v>10018</v>
      </c>
      <c r="G1441" s="3" t="s">
        <v>10019</v>
      </c>
    </row>
    <row r="1442" spans="1:7" hidden="1" x14ac:dyDescent="0.3">
      <c r="A1442" s="3" t="str">
        <f t="shared" si="88"/>
        <v>UA</v>
      </c>
      <c r="B1442" s="3" t="str">
        <f t="shared" si="89"/>
        <v>UA05</v>
      </c>
      <c r="C1442" s="3" t="str">
        <f t="shared" si="90"/>
        <v>UA0502</v>
      </c>
      <c r="D1442" s="3" t="str">
        <f t="shared" si="91"/>
        <v>UA0502029</v>
      </c>
      <c r="E1442" s="3" t="s">
        <v>10020</v>
      </c>
      <c r="F1442" s="3" t="s">
        <v>10021</v>
      </c>
      <c r="G1442" s="3" t="s">
        <v>10022</v>
      </c>
    </row>
    <row r="1443" spans="1:7" hidden="1" x14ac:dyDescent="0.3">
      <c r="A1443" s="3" t="str">
        <f t="shared" si="88"/>
        <v>UA</v>
      </c>
      <c r="B1443" s="3" t="str">
        <f t="shared" si="89"/>
        <v>UA05</v>
      </c>
      <c r="C1443" s="3" t="str">
        <f t="shared" si="90"/>
        <v>UA0502</v>
      </c>
      <c r="D1443" s="3" t="str">
        <f t="shared" si="91"/>
        <v>UA0502029</v>
      </c>
      <c r="E1443" s="3" t="s">
        <v>10023</v>
      </c>
      <c r="F1443" s="3" t="s">
        <v>10024</v>
      </c>
      <c r="G1443" s="3" t="s">
        <v>10025</v>
      </c>
    </row>
    <row r="1444" spans="1:7" hidden="1" x14ac:dyDescent="0.3">
      <c r="A1444" s="3" t="str">
        <f t="shared" si="88"/>
        <v>UA</v>
      </c>
      <c r="B1444" s="3" t="str">
        <f t="shared" si="89"/>
        <v>UA05</v>
      </c>
      <c r="C1444" s="3" t="str">
        <f t="shared" si="90"/>
        <v>UA0502</v>
      </c>
      <c r="D1444" s="3" t="str">
        <f t="shared" si="91"/>
        <v>UA0502029</v>
      </c>
      <c r="E1444" s="3" t="s">
        <v>10026</v>
      </c>
      <c r="F1444" s="3" t="s">
        <v>10027</v>
      </c>
      <c r="G1444" s="3" t="s">
        <v>10028</v>
      </c>
    </row>
    <row r="1445" spans="1:7" hidden="1" x14ac:dyDescent="0.3">
      <c r="A1445" s="3" t="str">
        <f t="shared" si="88"/>
        <v>UA</v>
      </c>
      <c r="B1445" s="3" t="str">
        <f t="shared" si="89"/>
        <v>UA05</v>
      </c>
      <c r="C1445" s="3" t="str">
        <f t="shared" si="90"/>
        <v>UA0502</v>
      </c>
      <c r="D1445" s="3" t="str">
        <f t="shared" si="91"/>
        <v>UA0502031</v>
      </c>
      <c r="E1445" s="3" t="s">
        <v>10029</v>
      </c>
      <c r="F1445" s="3" t="s">
        <v>10030</v>
      </c>
      <c r="G1445" s="3" t="s">
        <v>10031</v>
      </c>
    </row>
    <row r="1446" spans="1:7" hidden="1" x14ac:dyDescent="0.3">
      <c r="A1446" s="3" t="str">
        <f t="shared" si="88"/>
        <v>UA</v>
      </c>
      <c r="B1446" s="3" t="str">
        <f t="shared" si="89"/>
        <v>UA05</v>
      </c>
      <c r="C1446" s="3" t="str">
        <f t="shared" si="90"/>
        <v>UA0502</v>
      </c>
      <c r="D1446" s="3" t="str">
        <f t="shared" si="91"/>
        <v>UA0502031</v>
      </c>
      <c r="E1446" s="3" t="s">
        <v>10032</v>
      </c>
      <c r="F1446" s="3" t="s">
        <v>10033</v>
      </c>
      <c r="G1446" s="3" t="s">
        <v>10034</v>
      </c>
    </row>
    <row r="1447" spans="1:7" hidden="1" x14ac:dyDescent="0.3">
      <c r="A1447" s="3" t="str">
        <f t="shared" si="88"/>
        <v>UA</v>
      </c>
      <c r="B1447" s="3" t="str">
        <f t="shared" si="89"/>
        <v>UA05</v>
      </c>
      <c r="C1447" s="3" t="str">
        <f t="shared" si="90"/>
        <v>UA0502</v>
      </c>
      <c r="D1447" s="3" t="str">
        <f t="shared" si="91"/>
        <v>UA0502031</v>
      </c>
      <c r="E1447" s="3" t="s">
        <v>10035</v>
      </c>
      <c r="F1447" s="3" t="s">
        <v>10036</v>
      </c>
      <c r="G1447" s="3" t="s">
        <v>10037</v>
      </c>
    </row>
    <row r="1448" spans="1:7" hidden="1" x14ac:dyDescent="0.3">
      <c r="A1448" s="3" t="str">
        <f t="shared" si="88"/>
        <v>UA</v>
      </c>
      <c r="B1448" s="3" t="str">
        <f t="shared" si="89"/>
        <v>UA05</v>
      </c>
      <c r="C1448" s="3" t="str">
        <f t="shared" si="90"/>
        <v>UA0502</v>
      </c>
      <c r="D1448" s="3" t="str">
        <f t="shared" si="91"/>
        <v>UA0502031</v>
      </c>
      <c r="E1448" s="3" t="s">
        <v>10038</v>
      </c>
      <c r="F1448" s="3" t="s">
        <v>10039</v>
      </c>
      <c r="G1448" s="3" t="s">
        <v>10040</v>
      </c>
    </row>
    <row r="1449" spans="1:7" hidden="1" x14ac:dyDescent="0.3">
      <c r="A1449" s="3" t="str">
        <f t="shared" si="88"/>
        <v>UA</v>
      </c>
      <c r="B1449" s="3" t="str">
        <f t="shared" si="89"/>
        <v>UA05</v>
      </c>
      <c r="C1449" s="3" t="str">
        <f t="shared" si="90"/>
        <v>UA0502</v>
      </c>
      <c r="D1449" s="3" t="str">
        <f t="shared" si="91"/>
        <v>UA0502031</v>
      </c>
      <c r="E1449" s="3" t="s">
        <v>10041</v>
      </c>
      <c r="F1449" s="3" t="s">
        <v>10042</v>
      </c>
      <c r="G1449" s="3" t="s">
        <v>10043</v>
      </c>
    </row>
    <row r="1450" spans="1:7" hidden="1" x14ac:dyDescent="0.3">
      <c r="A1450" s="3" t="str">
        <f t="shared" si="88"/>
        <v>UA</v>
      </c>
      <c r="B1450" s="3" t="str">
        <f t="shared" si="89"/>
        <v>UA05</v>
      </c>
      <c r="C1450" s="3" t="str">
        <f t="shared" si="90"/>
        <v>UA0502</v>
      </c>
      <c r="D1450" s="3" t="str">
        <f t="shared" si="91"/>
        <v>UA0502031</v>
      </c>
      <c r="E1450" s="3" t="s">
        <v>10044</v>
      </c>
      <c r="F1450" s="3" t="s">
        <v>10045</v>
      </c>
      <c r="G1450" s="3" t="s">
        <v>10046</v>
      </c>
    </row>
    <row r="1451" spans="1:7" hidden="1" x14ac:dyDescent="0.3">
      <c r="A1451" s="3" t="str">
        <f t="shared" si="88"/>
        <v>UA</v>
      </c>
      <c r="B1451" s="3" t="str">
        <f t="shared" si="89"/>
        <v>UA05</v>
      </c>
      <c r="C1451" s="3" t="str">
        <f t="shared" si="90"/>
        <v>UA0502</v>
      </c>
      <c r="D1451" s="3" t="str">
        <f t="shared" si="91"/>
        <v>UA0502031</v>
      </c>
      <c r="E1451" s="3" t="s">
        <v>10047</v>
      </c>
      <c r="F1451" s="3" t="s">
        <v>10048</v>
      </c>
      <c r="G1451" s="3" t="s">
        <v>10049</v>
      </c>
    </row>
    <row r="1452" spans="1:7" hidden="1" x14ac:dyDescent="0.3">
      <c r="A1452" s="3" t="str">
        <f t="shared" si="88"/>
        <v>UA</v>
      </c>
      <c r="B1452" s="3" t="str">
        <f t="shared" si="89"/>
        <v>UA05</v>
      </c>
      <c r="C1452" s="3" t="str">
        <f t="shared" si="90"/>
        <v>UA0502</v>
      </c>
      <c r="D1452" s="3" t="str">
        <f t="shared" si="91"/>
        <v>UA0502031</v>
      </c>
      <c r="E1452" s="3" t="s">
        <v>10050</v>
      </c>
      <c r="F1452" s="3" t="s">
        <v>10051</v>
      </c>
      <c r="G1452" s="3" t="s">
        <v>10052</v>
      </c>
    </row>
    <row r="1453" spans="1:7" hidden="1" x14ac:dyDescent="0.3">
      <c r="A1453" s="3" t="str">
        <f t="shared" si="88"/>
        <v>UA</v>
      </c>
      <c r="B1453" s="3" t="str">
        <f t="shared" si="89"/>
        <v>UA05</v>
      </c>
      <c r="C1453" s="3" t="str">
        <f t="shared" si="90"/>
        <v>UA0502</v>
      </c>
      <c r="D1453" s="3" t="str">
        <f t="shared" si="91"/>
        <v>UA0502031</v>
      </c>
      <c r="E1453" s="3" t="s">
        <v>10053</v>
      </c>
      <c r="F1453" s="3" t="s">
        <v>10054</v>
      </c>
      <c r="G1453" s="3" t="s">
        <v>10055</v>
      </c>
    </row>
    <row r="1454" spans="1:7" hidden="1" x14ac:dyDescent="0.3">
      <c r="A1454" s="3" t="str">
        <f t="shared" si="88"/>
        <v>UA</v>
      </c>
      <c r="B1454" s="3" t="str">
        <f t="shared" si="89"/>
        <v>UA05</v>
      </c>
      <c r="C1454" s="3" t="str">
        <f t="shared" si="90"/>
        <v>UA0502</v>
      </c>
      <c r="D1454" s="3" t="str">
        <f t="shared" si="91"/>
        <v>UA0502031</v>
      </c>
      <c r="E1454" s="3" t="s">
        <v>10056</v>
      </c>
      <c r="F1454" s="3" t="s">
        <v>10057</v>
      </c>
      <c r="G1454" s="3" t="s">
        <v>10058</v>
      </c>
    </row>
    <row r="1455" spans="1:7" hidden="1" x14ac:dyDescent="0.3">
      <c r="A1455" s="3" t="str">
        <f t="shared" si="88"/>
        <v>UA</v>
      </c>
      <c r="B1455" s="3" t="str">
        <f t="shared" si="89"/>
        <v>UA05</v>
      </c>
      <c r="C1455" s="3" t="str">
        <f t="shared" si="90"/>
        <v>UA0502</v>
      </c>
      <c r="D1455" s="3" t="str">
        <f t="shared" si="91"/>
        <v>UA0502031</v>
      </c>
      <c r="E1455" s="3" t="s">
        <v>10059</v>
      </c>
      <c r="F1455" s="3" t="s">
        <v>10060</v>
      </c>
      <c r="G1455" s="3" t="s">
        <v>10061</v>
      </c>
    </row>
    <row r="1456" spans="1:7" hidden="1" x14ac:dyDescent="0.3">
      <c r="A1456" s="3" t="str">
        <f t="shared" si="88"/>
        <v>UA</v>
      </c>
      <c r="B1456" s="3" t="str">
        <f t="shared" si="89"/>
        <v>UA05</v>
      </c>
      <c r="C1456" s="3" t="str">
        <f t="shared" si="90"/>
        <v>UA0502</v>
      </c>
      <c r="D1456" s="3" t="str">
        <f t="shared" si="91"/>
        <v>UA0502031</v>
      </c>
      <c r="E1456" s="3" t="s">
        <v>10062</v>
      </c>
      <c r="F1456" s="3" t="s">
        <v>10063</v>
      </c>
      <c r="G1456" s="3" t="s">
        <v>10064</v>
      </c>
    </row>
    <row r="1457" spans="1:7" hidden="1" x14ac:dyDescent="0.3">
      <c r="A1457" s="3" t="str">
        <f t="shared" si="88"/>
        <v>UA</v>
      </c>
      <c r="B1457" s="3" t="str">
        <f t="shared" si="89"/>
        <v>UA05</v>
      </c>
      <c r="C1457" s="3" t="str">
        <f t="shared" si="90"/>
        <v>UA0502</v>
      </c>
      <c r="D1457" s="3" t="str">
        <f t="shared" si="91"/>
        <v>UA0502031</v>
      </c>
      <c r="E1457" s="3" t="s">
        <v>10065</v>
      </c>
      <c r="F1457" s="3" t="s">
        <v>10066</v>
      </c>
      <c r="G1457" s="3" t="s">
        <v>10067</v>
      </c>
    </row>
    <row r="1458" spans="1:7" hidden="1" x14ac:dyDescent="0.3">
      <c r="A1458" s="3" t="str">
        <f t="shared" si="88"/>
        <v>UA</v>
      </c>
      <c r="B1458" s="3" t="str">
        <f t="shared" si="89"/>
        <v>UA05</v>
      </c>
      <c r="C1458" s="3" t="str">
        <f t="shared" si="90"/>
        <v>UA0502</v>
      </c>
      <c r="D1458" s="3" t="str">
        <f t="shared" si="91"/>
        <v>UA0502031</v>
      </c>
      <c r="E1458" s="3" t="s">
        <v>10068</v>
      </c>
      <c r="F1458" s="3" t="s">
        <v>10069</v>
      </c>
      <c r="G1458" s="3" t="s">
        <v>10070</v>
      </c>
    </row>
    <row r="1459" spans="1:7" hidden="1" x14ac:dyDescent="0.3">
      <c r="A1459" s="3" t="str">
        <f t="shared" si="88"/>
        <v>UA</v>
      </c>
      <c r="B1459" s="3" t="str">
        <f t="shared" si="89"/>
        <v>UA05</v>
      </c>
      <c r="C1459" s="3" t="str">
        <f t="shared" si="90"/>
        <v>UA0502</v>
      </c>
      <c r="D1459" s="3" t="str">
        <f t="shared" si="91"/>
        <v>UA0502031</v>
      </c>
      <c r="E1459" s="3" t="s">
        <v>10071</v>
      </c>
      <c r="F1459" s="3" t="s">
        <v>10072</v>
      </c>
      <c r="G1459" s="3" t="s">
        <v>10073</v>
      </c>
    </row>
    <row r="1460" spans="1:7" hidden="1" x14ac:dyDescent="0.3">
      <c r="A1460" s="3" t="str">
        <f t="shared" si="88"/>
        <v>UA</v>
      </c>
      <c r="B1460" s="3" t="str">
        <f t="shared" si="89"/>
        <v>UA05</v>
      </c>
      <c r="C1460" s="3" t="str">
        <f t="shared" si="90"/>
        <v>UA0502</v>
      </c>
      <c r="D1460" s="3" t="str">
        <f t="shared" si="91"/>
        <v>UA0502031</v>
      </c>
      <c r="E1460" s="3" t="s">
        <v>10074</v>
      </c>
      <c r="F1460" s="3" t="s">
        <v>10075</v>
      </c>
      <c r="G1460" s="3" t="s">
        <v>10076</v>
      </c>
    </row>
    <row r="1461" spans="1:7" hidden="1" x14ac:dyDescent="0.3">
      <c r="A1461" s="3" t="str">
        <f t="shared" si="88"/>
        <v>UA</v>
      </c>
      <c r="B1461" s="3" t="str">
        <f t="shared" si="89"/>
        <v>UA05</v>
      </c>
      <c r="C1461" s="3" t="str">
        <f t="shared" si="90"/>
        <v>UA0502</v>
      </c>
      <c r="D1461" s="3" t="str">
        <f t="shared" si="91"/>
        <v>UA0502031</v>
      </c>
      <c r="E1461" s="3" t="s">
        <v>10077</v>
      </c>
      <c r="F1461" s="3" t="s">
        <v>10078</v>
      </c>
      <c r="G1461" s="3" t="s">
        <v>10079</v>
      </c>
    </row>
    <row r="1462" spans="1:7" hidden="1" x14ac:dyDescent="0.3">
      <c r="A1462" s="3" t="str">
        <f t="shared" si="88"/>
        <v>UA</v>
      </c>
      <c r="B1462" s="3" t="str">
        <f t="shared" si="89"/>
        <v>UA05</v>
      </c>
      <c r="C1462" s="3" t="str">
        <f t="shared" si="90"/>
        <v>UA0504</v>
      </c>
      <c r="D1462" s="3" t="str">
        <f t="shared" si="91"/>
        <v>UA0504001</v>
      </c>
      <c r="E1462" s="3" t="s">
        <v>10080</v>
      </c>
      <c r="F1462" s="3" t="s">
        <v>10081</v>
      </c>
      <c r="G1462" s="3" t="s">
        <v>1406</v>
      </c>
    </row>
    <row r="1463" spans="1:7" hidden="1" x14ac:dyDescent="0.3">
      <c r="A1463" s="3" t="str">
        <f t="shared" si="88"/>
        <v>UA</v>
      </c>
      <c r="B1463" s="3" t="str">
        <f t="shared" si="89"/>
        <v>UA05</v>
      </c>
      <c r="C1463" s="3" t="str">
        <f t="shared" si="90"/>
        <v>UA0504</v>
      </c>
      <c r="D1463" s="3" t="str">
        <f t="shared" si="91"/>
        <v>UA0504001</v>
      </c>
      <c r="E1463" s="3" t="s">
        <v>10082</v>
      </c>
      <c r="F1463" s="3" t="s">
        <v>10083</v>
      </c>
      <c r="G1463" s="3" t="s">
        <v>10084</v>
      </c>
    </row>
    <row r="1464" spans="1:7" hidden="1" x14ac:dyDescent="0.3">
      <c r="A1464" s="3" t="str">
        <f t="shared" si="88"/>
        <v>UA</v>
      </c>
      <c r="B1464" s="3" t="str">
        <f t="shared" si="89"/>
        <v>UA05</v>
      </c>
      <c r="C1464" s="3" t="str">
        <f t="shared" si="90"/>
        <v>UA0504</v>
      </c>
      <c r="D1464" s="3" t="str">
        <f t="shared" si="91"/>
        <v>UA0504001</v>
      </c>
      <c r="E1464" s="3" t="s">
        <v>10085</v>
      </c>
      <c r="F1464" s="3" t="s">
        <v>10086</v>
      </c>
      <c r="G1464" s="3" t="s">
        <v>10087</v>
      </c>
    </row>
    <row r="1465" spans="1:7" hidden="1" x14ac:dyDescent="0.3">
      <c r="A1465" s="3" t="str">
        <f t="shared" si="88"/>
        <v>UA</v>
      </c>
      <c r="B1465" s="3" t="str">
        <f t="shared" si="89"/>
        <v>UA05</v>
      </c>
      <c r="C1465" s="3" t="str">
        <f t="shared" si="90"/>
        <v>UA0504</v>
      </c>
      <c r="D1465" s="3" t="str">
        <f t="shared" si="91"/>
        <v>UA0504001</v>
      </c>
      <c r="E1465" s="3" t="s">
        <v>10088</v>
      </c>
      <c r="F1465" s="3" t="s">
        <v>10089</v>
      </c>
      <c r="G1465" s="3" t="s">
        <v>10090</v>
      </c>
    </row>
    <row r="1466" spans="1:7" hidden="1" x14ac:dyDescent="0.3">
      <c r="A1466" s="3" t="str">
        <f t="shared" si="88"/>
        <v>UA</v>
      </c>
      <c r="B1466" s="3" t="str">
        <f t="shared" si="89"/>
        <v>UA05</v>
      </c>
      <c r="C1466" s="3" t="str">
        <f t="shared" si="90"/>
        <v>UA0504</v>
      </c>
      <c r="D1466" s="3" t="str">
        <f t="shared" si="91"/>
        <v>UA0504001</v>
      </c>
      <c r="E1466" s="3" t="s">
        <v>10091</v>
      </c>
      <c r="F1466" s="3" t="s">
        <v>10092</v>
      </c>
      <c r="G1466" s="3" t="s">
        <v>10093</v>
      </c>
    </row>
    <row r="1467" spans="1:7" hidden="1" x14ac:dyDescent="0.3">
      <c r="A1467" s="3" t="str">
        <f t="shared" si="88"/>
        <v>UA</v>
      </c>
      <c r="B1467" s="3" t="str">
        <f t="shared" si="89"/>
        <v>UA05</v>
      </c>
      <c r="C1467" s="3" t="str">
        <f t="shared" si="90"/>
        <v>UA0504</v>
      </c>
      <c r="D1467" s="3" t="str">
        <f t="shared" si="91"/>
        <v>UA0504001</v>
      </c>
      <c r="E1467" s="3" t="s">
        <v>10094</v>
      </c>
      <c r="F1467" s="3" t="s">
        <v>10095</v>
      </c>
      <c r="G1467" s="3" t="s">
        <v>10096</v>
      </c>
    </row>
    <row r="1468" spans="1:7" hidden="1" x14ac:dyDescent="0.3">
      <c r="A1468" s="3" t="str">
        <f t="shared" si="88"/>
        <v>UA</v>
      </c>
      <c r="B1468" s="3" t="str">
        <f t="shared" si="89"/>
        <v>UA05</v>
      </c>
      <c r="C1468" s="3" t="str">
        <f t="shared" si="90"/>
        <v>UA0504</v>
      </c>
      <c r="D1468" s="3" t="str">
        <f t="shared" si="91"/>
        <v>UA0504001</v>
      </c>
      <c r="E1468" s="3" t="s">
        <v>10097</v>
      </c>
      <c r="F1468" s="3" t="s">
        <v>10098</v>
      </c>
      <c r="G1468" s="3" t="s">
        <v>10099</v>
      </c>
    </row>
    <row r="1469" spans="1:7" hidden="1" x14ac:dyDescent="0.3">
      <c r="A1469" s="3" t="str">
        <f t="shared" si="88"/>
        <v>UA</v>
      </c>
      <c r="B1469" s="3" t="str">
        <f t="shared" si="89"/>
        <v>UA05</v>
      </c>
      <c r="C1469" s="3" t="str">
        <f t="shared" si="90"/>
        <v>UA0504</v>
      </c>
      <c r="D1469" s="3" t="str">
        <f t="shared" si="91"/>
        <v>UA0504001</v>
      </c>
      <c r="E1469" s="3" t="s">
        <v>10100</v>
      </c>
      <c r="F1469" s="3" t="s">
        <v>10101</v>
      </c>
      <c r="G1469" s="3" t="s">
        <v>10102</v>
      </c>
    </row>
    <row r="1470" spans="1:7" hidden="1" x14ac:dyDescent="0.3">
      <c r="A1470" s="3" t="str">
        <f t="shared" si="88"/>
        <v>UA</v>
      </c>
      <c r="B1470" s="3" t="str">
        <f t="shared" si="89"/>
        <v>UA05</v>
      </c>
      <c r="C1470" s="3" t="str">
        <f t="shared" si="90"/>
        <v>UA0504</v>
      </c>
      <c r="D1470" s="3" t="str">
        <f t="shared" si="91"/>
        <v>UA0504001</v>
      </c>
      <c r="E1470" s="3" t="s">
        <v>10103</v>
      </c>
      <c r="F1470" s="3" t="s">
        <v>10104</v>
      </c>
      <c r="G1470" s="3" t="s">
        <v>10105</v>
      </c>
    </row>
    <row r="1471" spans="1:7" hidden="1" x14ac:dyDescent="0.3">
      <c r="A1471" s="3" t="str">
        <f t="shared" si="88"/>
        <v>UA</v>
      </c>
      <c r="B1471" s="3" t="str">
        <f t="shared" si="89"/>
        <v>UA05</v>
      </c>
      <c r="C1471" s="3" t="str">
        <f t="shared" si="90"/>
        <v>UA0504</v>
      </c>
      <c r="D1471" s="3" t="str">
        <f t="shared" si="91"/>
        <v>UA0504001</v>
      </c>
      <c r="E1471" s="3" t="s">
        <v>10106</v>
      </c>
      <c r="F1471" s="3" t="s">
        <v>10107</v>
      </c>
      <c r="G1471" s="3" t="s">
        <v>10108</v>
      </c>
    </row>
    <row r="1472" spans="1:7" hidden="1" x14ac:dyDescent="0.3">
      <c r="A1472" s="3" t="str">
        <f t="shared" si="88"/>
        <v>UA</v>
      </c>
      <c r="B1472" s="3" t="str">
        <f t="shared" si="89"/>
        <v>UA05</v>
      </c>
      <c r="C1472" s="3" t="str">
        <f t="shared" si="90"/>
        <v>UA0504</v>
      </c>
      <c r="D1472" s="3" t="str">
        <f t="shared" si="91"/>
        <v>UA0504001</v>
      </c>
      <c r="E1472" s="3" t="s">
        <v>10109</v>
      </c>
      <c r="F1472" s="3" t="s">
        <v>10110</v>
      </c>
      <c r="G1472" s="3" t="s">
        <v>10111</v>
      </c>
    </row>
    <row r="1473" spans="1:7" hidden="1" x14ac:dyDescent="0.3">
      <c r="A1473" s="3" t="str">
        <f t="shared" si="88"/>
        <v>UA</v>
      </c>
      <c r="B1473" s="3" t="str">
        <f t="shared" si="89"/>
        <v>UA05</v>
      </c>
      <c r="C1473" s="3" t="str">
        <f t="shared" si="90"/>
        <v>UA0504</v>
      </c>
      <c r="D1473" s="3" t="str">
        <f t="shared" si="91"/>
        <v>UA0504001</v>
      </c>
      <c r="E1473" s="3" t="s">
        <v>10112</v>
      </c>
      <c r="F1473" s="3" t="s">
        <v>10113</v>
      </c>
      <c r="G1473" s="3" t="s">
        <v>10114</v>
      </c>
    </row>
    <row r="1474" spans="1:7" hidden="1" x14ac:dyDescent="0.3">
      <c r="A1474" s="3" t="str">
        <f t="shared" si="88"/>
        <v>UA</v>
      </c>
      <c r="B1474" s="3" t="str">
        <f t="shared" si="89"/>
        <v>UA05</v>
      </c>
      <c r="C1474" s="3" t="str">
        <f t="shared" si="90"/>
        <v>UA0504</v>
      </c>
      <c r="D1474" s="3" t="str">
        <f t="shared" si="91"/>
        <v>UA0504001</v>
      </c>
      <c r="E1474" s="3" t="s">
        <v>10115</v>
      </c>
      <c r="F1474" s="3" t="s">
        <v>10116</v>
      </c>
      <c r="G1474" s="3" t="s">
        <v>10117</v>
      </c>
    </row>
    <row r="1475" spans="1:7" hidden="1" x14ac:dyDescent="0.3">
      <c r="A1475" s="3" t="str">
        <f t="shared" ref="A1475:A1538" si="92">LEFT(E1475,2)</f>
        <v>UA</v>
      </c>
      <c r="B1475" s="3" t="str">
        <f t="shared" ref="B1475:B1538" si="93">LEFT(E1475,4)</f>
        <v>UA05</v>
      </c>
      <c r="C1475" s="3" t="str">
        <f t="shared" ref="C1475:C1538" si="94">LEFT(E1475,6)</f>
        <v>UA0504</v>
      </c>
      <c r="D1475" s="3" t="str">
        <f t="shared" ref="D1475:D1538" si="95">LEFT(E1475,9)</f>
        <v>UA0504001</v>
      </c>
      <c r="E1475" s="3" t="s">
        <v>10118</v>
      </c>
      <c r="F1475" s="3" t="s">
        <v>10119</v>
      </c>
      <c r="G1475" s="3" t="s">
        <v>10120</v>
      </c>
    </row>
    <row r="1476" spans="1:7" hidden="1" x14ac:dyDescent="0.3">
      <c r="A1476" s="3" t="str">
        <f t="shared" si="92"/>
        <v>UA</v>
      </c>
      <c r="B1476" s="3" t="str">
        <f t="shared" si="93"/>
        <v>UA05</v>
      </c>
      <c r="C1476" s="3" t="str">
        <f t="shared" si="94"/>
        <v>UA0504</v>
      </c>
      <c r="D1476" s="3" t="str">
        <f t="shared" si="95"/>
        <v>UA0504001</v>
      </c>
      <c r="E1476" s="3" t="s">
        <v>10121</v>
      </c>
      <c r="F1476" s="3" t="s">
        <v>10122</v>
      </c>
      <c r="G1476" s="3" t="s">
        <v>10123</v>
      </c>
    </row>
    <row r="1477" spans="1:7" hidden="1" x14ac:dyDescent="0.3">
      <c r="A1477" s="3" t="str">
        <f t="shared" si="92"/>
        <v>UA</v>
      </c>
      <c r="B1477" s="3" t="str">
        <f t="shared" si="93"/>
        <v>UA05</v>
      </c>
      <c r="C1477" s="3" t="str">
        <f t="shared" si="94"/>
        <v>UA0504</v>
      </c>
      <c r="D1477" s="3" t="str">
        <f t="shared" si="95"/>
        <v>UA0504001</v>
      </c>
      <c r="E1477" s="3" t="s">
        <v>10124</v>
      </c>
      <c r="F1477" s="3" t="s">
        <v>10125</v>
      </c>
      <c r="G1477" s="3" t="s">
        <v>10126</v>
      </c>
    </row>
    <row r="1478" spans="1:7" hidden="1" x14ac:dyDescent="0.3">
      <c r="A1478" s="3" t="str">
        <f t="shared" si="92"/>
        <v>UA</v>
      </c>
      <c r="B1478" s="3" t="str">
        <f t="shared" si="93"/>
        <v>UA05</v>
      </c>
      <c r="C1478" s="3" t="str">
        <f t="shared" si="94"/>
        <v>UA0504</v>
      </c>
      <c r="D1478" s="3" t="str">
        <f t="shared" si="95"/>
        <v>UA0504001</v>
      </c>
      <c r="E1478" s="3" t="s">
        <v>10127</v>
      </c>
      <c r="F1478" s="3" t="s">
        <v>10128</v>
      </c>
      <c r="G1478" s="3" t="s">
        <v>10129</v>
      </c>
    </row>
    <row r="1479" spans="1:7" hidden="1" x14ac:dyDescent="0.3">
      <c r="A1479" s="3" t="str">
        <f t="shared" si="92"/>
        <v>UA</v>
      </c>
      <c r="B1479" s="3" t="str">
        <f t="shared" si="93"/>
        <v>UA05</v>
      </c>
      <c r="C1479" s="3" t="str">
        <f t="shared" si="94"/>
        <v>UA0504</v>
      </c>
      <c r="D1479" s="3" t="str">
        <f t="shared" si="95"/>
        <v>UA0504001</v>
      </c>
      <c r="E1479" s="3" t="s">
        <v>10130</v>
      </c>
      <c r="F1479" s="3" t="s">
        <v>10131</v>
      </c>
      <c r="G1479" s="3" t="s">
        <v>10132</v>
      </c>
    </row>
    <row r="1480" spans="1:7" hidden="1" x14ac:dyDescent="0.3">
      <c r="A1480" s="3" t="str">
        <f t="shared" si="92"/>
        <v>UA</v>
      </c>
      <c r="B1480" s="3" t="str">
        <f t="shared" si="93"/>
        <v>UA05</v>
      </c>
      <c r="C1480" s="3" t="str">
        <f t="shared" si="94"/>
        <v>UA0504</v>
      </c>
      <c r="D1480" s="3" t="str">
        <f t="shared" si="95"/>
        <v>UA0504001</v>
      </c>
      <c r="E1480" s="3" t="s">
        <v>10133</v>
      </c>
      <c r="F1480" s="3" t="s">
        <v>10134</v>
      </c>
      <c r="G1480" s="3" t="s">
        <v>10135</v>
      </c>
    </row>
    <row r="1481" spans="1:7" hidden="1" x14ac:dyDescent="0.3">
      <c r="A1481" s="3" t="str">
        <f t="shared" si="92"/>
        <v>UA</v>
      </c>
      <c r="B1481" s="3" t="str">
        <f t="shared" si="93"/>
        <v>UA05</v>
      </c>
      <c r="C1481" s="3" t="str">
        <f t="shared" si="94"/>
        <v>UA0504</v>
      </c>
      <c r="D1481" s="3" t="str">
        <f t="shared" si="95"/>
        <v>UA0504001</v>
      </c>
      <c r="E1481" s="3" t="s">
        <v>10136</v>
      </c>
      <c r="F1481" s="3" t="s">
        <v>10137</v>
      </c>
      <c r="G1481" s="3" t="s">
        <v>10138</v>
      </c>
    </row>
    <row r="1482" spans="1:7" hidden="1" x14ac:dyDescent="0.3">
      <c r="A1482" s="3" t="str">
        <f t="shared" si="92"/>
        <v>UA</v>
      </c>
      <c r="B1482" s="3" t="str">
        <f t="shared" si="93"/>
        <v>UA05</v>
      </c>
      <c r="C1482" s="3" t="str">
        <f t="shared" si="94"/>
        <v>UA0504</v>
      </c>
      <c r="D1482" s="3" t="str">
        <f t="shared" si="95"/>
        <v>UA0504001</v>
      </c>
      <c r="E1482" s="3" t="s">
        <v>10139</v>
      </c>
      <c r="F1482" s="3" t="s">
        <v>10140</v>
      </c>
      <c r="G1482" s="3" t="s">
        <v>10141</v>
      </c>
    </row>
    <row r="1483" spans="1:7" hidden="1" x14ac:dyDescent="0.3">
      <c r="A1483" s="3" t="str">
        <f t="shared" si="92"/>
        <v>UA</v>
      </c>
      <c r="B1483" s="3" t="str">
        <f t="shared" si="93"/>
        <v>UA05</v>
      </c>
      <c r="C1483" s="3" t="str">
        <f t="shared" si="94"/>
        <v>UA0504</v>
      </c>
      <c r="D1483" s="3" t="str">
        <f t="shared" si="95"/>
        <v>UA0504001</v>
      </c>
      <c r="E1483" s="3" t="s">
        <v>10142</v>
      </c>
      <c r="F1483" s="3" t="s">
        <v>10143</v>
      </c>
      <c r="G1483" s="3" t="s">
        <v>10144</v>
      </c>
    </row>
    <row r="1484" spans="1:7" hidden="1" x14ac:dyDescent="0.3">
      <c r="A1484" s="3" t="str">
        <f t="shared" si="92"/>
        <v>UA</v>
      </c>
      <c r="B1484" s="3" t="str">
        <f t="shared" si="93"/>
        <v>UA05</v>
      </c>
      <c r="C1484" s="3" t="str">
        <f t="shared" si="94"/>
        <v>UA0504</v>
      </c>
      <c r="D1484" s="3" t="str">
        <f t="shared" si="95"/>
        <v>UA0504001</v>
      </c>
      <c r="E1484" s="3" t="s">
        <v>10145</v>
      </c>
      <c r="F1484" s="3" t="s">
        <v>10146</v>
      </c>
      <c r="G1484" s="3" t="s">
        <v>10147</v>
      </c>
    </row>
    <row r="1485" spans="1:7" hidden="1" x14ac:dyDescent="0.3">
      <c r="A1485" s="3" t="str">
        <f t="shared" si="92"/>
        <v>UA</v>
      </c>
      <c r="B1485" s="3" t="str">
        <f t="shared" si="93"/>
        <v>UA05</v>
      </c>
      <c r="C1485" s="3" t="str">
        <f t="shared" si="94"/>
        <v>UA0504</v>
      </c>
      <c r="D1485" s="3" t="str">
        <f t="shared" si="95"/>
        <v>UA0504001</v>
      </c>
      <c r="E1485" s="3" t="s">
        <v>10148</v>
      </c>
      <c r="F1485" s="3" t="s">
        <v>10149</v>
      </c>
      <c r="G1485" s="3" t="s">
        <v>10150</v>
      </c>
    </row>
    <row r="1486" spans="1:7" hidden="1" x14ac:dyDescent="0.3">
      <c r="A1486" s="3" t="str">
        <f t="shared" si="92"/>
        <v>UA</v>
      </c>
      <c r="B1486" s="3" t="str">
        <f t="shared" si="93"/>
        <v>UA05</v>
      </c>
      <c r="C1486" s="3" t="str">
        <f t="shared" si="94"/>
        <v>UA0504</v>
      </c>
      <c r="D1486" s="3" t="str">
        <f t="shared" si="95"/>
        <v>UA0504001</v>
      </c>
      <c r="E1486" s="3" t="s">
        <v>10151</v>
      </c>
      <c r="F1486" s="3" t="s">
        <v>10152</v>
      </c>
      <c r="G1486" s="3" t="s">
        <v>10153</v>
      </c>
    </row>
    <row r="1487" spans="1:7" hidden="1" x14ac:dyDescent="0.3">
      <c r="A1487" s="3" t="str">
        <f t="shared" si="92"/>
        <v>UA</v>
      </c>
      <c r="B1487" s="3" t="str">
        <f t="shared" si="93"/>
        <v>UA05</v>
      </c>
      <c r="C1487" s="3" t="str">
        <f t="shared" si="94"/>
        <v>UA0504</v>
      </c>
      <c r="D1487" s="3" t="str">
        <f t="shared" si="95"/>
        <v>UA0504001</v>
      </c>
      <c r="E1487" s="3" t="s">
        <v>10154</v>
      </c>
      <c r="F1487" s="3" t="s">
        <v>10155</v>
      </c>
      <c r="G1487" s="3" t="s">
        <v>10156</v>
      </c>
    </row>
    <row r="1488" spans="1:7" hidden="1" x14ac:dyDescent="0.3">
      <c r="A1488" s="3" t="str">
        <f t="shared" si="92"/>
        <v>UA</v>
      </c>
      <c r="B1488" s="3" t="str">
        <f t="shared" si="93"/>
        <v>UA05</v>
      </c>
      <c r="C1488" s="3" t="str">
        <f t="shared" si="94"/>
        <v>UA0504</v>
      </c>
      <c r="D1488" s="3" t="str">
        <f t="shared" si="95"/>
        <v>UA0504001</v>
      </c>
      <c r="E1488" s="3" t="s">
        <v>10157</v>
      </c>
      <c r="F1488" s="3" t="s">
        <v>10158</v>
      </c>
      <c r="G1488" s="3" t="s">
        <v>10159</v>
      </c>
    </row>
    <row r="1489" spans="1:7" hidden="1" x14ac:dyDescent="0.3">
      <c r="A1489" s="3" t="str">
        <f t="shared" si="92"/>
        <v>UA</v>
      </c>
      <c r="B1489" s="3" t="str">
        <f t="shared" si="93"/>
        <v>UA05</v>
      </c>
      <c r="C1489" s="3" t="str">
        <f t="shared" si="94"/>
        <v>UA0504</v>
      </c>
      <c r="D1489" s="3" t="str">
        <f t="shared" si="95"/>
        <v>UA0504001</v>
      </c>
      <c r="E1489" s="3" t="s">
        <v>10160</v>
      </c>
      <c r="F1489" s="3" t="s">
        <v>10161</v>
      </c>
      <c r="G1489" s="3" t="s">
        <v>10162</v>
      </c>
    </row>
    <row r="1490" spans="1:7" hidden="1" x14ac:dyDescent="0.3">
      <c r="A1490" s="3" t="str">
        <f t="shared" si="92"/>
        <v>UA</v>
      </c>
      <c r="B1490" s="3" t="str">
        <f t="shared" si="93"/>
        <v>UA05</v>
      </c>
      <c r="C1490" s="3" t="str">
        <f t="shared" si="94"/>
        <v>UA0504</v>
      </c>
      <c r="D1490" s="3" t="str">
        <f t="shared" si="95"/>
        <v>UA0504001</v>
      </c>
      <c r="E1490" s="3" t="s">
        <v>10163</v>
      </c>
      <c r="F1490" s="3" t="s">
        <v>10164</v>
      </c>
      <c r="G1490" s="3" t="s">
        <v>10165</v>
      </c>
    </row>
    <row r="1491" spans="1:7" hidden="1" x14ac:dyDescent="0.3">
      <c r="A1491" s="3" t="str">
        <f t="shared" si="92"/>
        <v>UA</v>
      </c>
      <c r="B1491" s="3" t="str">
        <f t="shared" si="93"/>
        <v>UA05</v>
      </c>
      <c r="C1491" s="3" t="str">
        <f t="shared" si="94"/>
        <v>UA0504</v>
      </c>
      <c r="D1491" s="3" t="str">
        <f t="shared" si="95"/>
        <v>UA0504003</v>
      </c>
      <c r="E1491" s="3" t="s">
        <v>10166</v>
      </c>
      <c r="F1491" s="3" t="s">
        <v>10167</v>
      </c>
      <c r="G1491" s="3" t="s">
        <v>1409</v>
      </c>
    </row>
    <row r="1492" spans="1:7" hidden="1" x14ac:dyDescent="0.3">
      <c r="A1492" s="3" t="str">
        <f t="shared" si="92"/>
        <v>UA</v>
      </c>
      <c r="B1492" s="3" t="str">
        <f t="shared" si="93"/>
        <v>UA05</v>
      </c>
      <c r="C1492" s="3" t="str">
        <f t="shared" si="94"/>
        <v>UA0504</v>
      </c>
      <c r="D1492" s="3" t="str">
        <f t="shared" si="95"/>
        <v>UA0504003</v>
      </c>
      <c r="E1492" s="3" t="s">
        <v>10168</v>
      </c>
      <c r="F1492" s="3" t="s">
        <v>10169</v>
      </c>
      <c r="G1492" s="3" t="s">
        <v>10170</v>
      </c>
    </row>
    <row r="1493" spans="1:7" hidden="1" x14ac:dyDescent="0.3">
      <c r="A1493" s="3" t="str">
        <f t="shared" si="92"/>
        <v>UA</v>
      </c>
      <c r="B1493" s="3" t="str">
        <f t="shared" si="93"/>
        <v>UA05</v>
      </c>
      <c r="C1493" s="3" t="str">
        <f t="shared" si="94"/>
        <v>UA0504</v>
      </c>
      <c r="D1493" s="3" t="str">
        <f t="shared" si="95"/>
        <v>UA0504003</v>
      </c>
      <c r="E1493" s="3" t="s">
        <v>10171</v>
      </c>
      <c r="F1493" s="3" t="s">
        <v>10172</v>
      </c>
      <c r="G1493" s="3" t="s">
        <v>10173</v>
      </c>
    </row>
    <row r="1494" spans="1:7" hidden="1" x14ac:dyDescent="0.3">
      <c r="A1494" s="3" t="str">
        <f t="shared" si="92"/>
        <v>UA</v>
      </c>
      <c r="B1494" s="3" t="str">
        <f t="shared" si="93"/>
        <v>UA05</v>
      </c>
      <c r="C1494" s="3" t="str">
        <f t="shared" si="94"/>
        <v>UA0504</v>
      </c>
      <c r="D1494" s="3" t="str">
        <f t="shared" si="95"/>
        <v>UA0504003</v>
      </c>
      <c r="E1494" s="3" t="s">
        <v>10174</v>
      </c>
      <c r="F1494" s="3" t="s">
        <v>10175</v>
      </c>
      <c r="G1494" s="3" t="s">
        <v>10176</v>
      </c>
    </row>
    <row r="1495" spans="1:7" hidden="1" x14ac:dyDescent="0.3">
      <c r="A1495" s="3" t="str">
        <f t="shared" si="92"/>
        <v>UA</v>
      </c>
      <c r="B1495" s="3" t="str">
        <f t="shared" si="93"/>
        <v>UA05</v>
      </c>
      <c r="C1495" s="3" t="str">
        <f t="shared" si="94"/>
        <v>UA0504</v>
      </c>
      <c r="D1495" s="3" t="str">
        <f t="shared" si="95"/>
        <v>UA0504003</v>
      </c>
      <c r="E1495" s="3" t="s">
        <v>10177</v>
      </c>
      <c r="F1495" s="3" t="s">
        <v>10178</v>
      </c>
      <c r="G1495" s="3" t="s">
        <v>10179</v>
      </c>
    </row>
    <row r="1496" spans="1:7" hidden="1" x14ac:dyDescent="0.3">
      <c r="A1496" s="3" t="str">
        <f t="shared" si="92"/>
        <v>UA</v>
      </c>
      <c r="B1496" s="3" t="str">
        <f t="shared" si="93"/>
        <v>UA05</v>
      </c>
      <c r="C1496" s="3" t="str">
        <f t="shared" si="94"/>
        <v>UA0504</v>
      </c>
      <c r="D1496" s="3" t="str">
        <f t="shared" si="95"/>
        <v>UA0504003</v>
      </c>
      <c r="E1496" s="3" t="s">
        <v>10180</v>
      </c>
      <c r="F1496" s="3" t="s">
        <v>10181</v>
      </c>
      <c r="G1496" s="3" t="s">
        <v>10182</v>
      </c>
    </row>
    <row r="1497" spans="1:7" hidden="1" x14ac:dyDescent="0.3">
      <c r="A1497" s="3" t="str">
        <f t="shared" si="92"/>
        <v>UA</v>
      </c>
      <c r="B1497" s="3" t="str">
        <f t="shared" si="93"/>
        <v>UA05</v>
      </c>
      <c r="C1497" s="3" t="str">
        <f t="shared" si="94"/>
        <v>UA0504</v>
      </c>
      <c r="D1497" s="3" t="str">
        <f t="shared" si="95"/>
        <v>UA0504003</v>
      </c>
      <c r="E1497" s="3" t="s">
        <v>10183</v>
      </c>
      <c r="F1497" s="3" t="s">
        <v>10184</v>
      </c>
      <c r="G1497" s="3" t="s">
        <v>10185</v>
      </c>
    </row>
    <row r="1498" spans="1:7" hidden="1" x14ac:dyDescent="0.3">
      <c r="A1498" s="3" t="str">
        <f t="shared" si="92"/>
        <v>UA</v>
      </c>
      <c r="B1498" s="3" t="str">
        <f t="shared" si="93"/>
        <v>UA05</v>
      </c>
      <c r="C1498" s="3" t="str">
        <f t="shared" si="94"/>
        <v>UA0504</v>
      </c>
      <c r="D1498" s="3" t="str">
        <f t="shared" si="95"/>
        <v>UA0504003</v>
      </c>
      <c r="E1498" s="3" t="s">
        <v>10186</v>
      </c>
      <c r="F1498" s="3" t="s">
        <v>10187</v>
      </c>
      <c r="G1498" s="3" t="s">
        <v>10188</v>
      </c>
    </row>
    <row r="1499" spans="1:7" hidden="1" x14ac:dyDescent="0.3">
      <c r="A1499" s="3" t="str">
        <f t="shared" si="92"/>
        <v>UA</v>
      </c>
      <c r="B1499" s="3" t="str">
        <f t="shared" si="93"/>
        <v>UA05</v>
      </c>
      <c r="C1499" s="3" t="str">
        <f t="shared" si="94"/>
        <v>UA0504</v>
      </c>
      <c r="D1499" s="3" t="str">
        <f t="shared" si="95"/>
        <v>UA0504003</v>
      </c>
      <c r="E1499" s="3" t="s">
        <v>10189</v>
      </c>
      <c r="F1499" s="3" t="s">
        <v>10190</v>
      </c>
      <c r="G1499" s="3" t="s">
        <v>10191</v>
      </c>
    </row>
    <row r="1500" spans="1:7" hidden="1" x14ac:dyDescent="0.3">
      <c r="A1500" s="3" t="str">
        <f t="shared" si="92"/>
        <v>UA</v>
      </c>
      <c r="B1500" s="3" t="str">
        <f t="shared" si="93"/>
        <v>UA05</v>
      </c>
      <c r="C1500" s="3" t="str">
        <f t="shared" si="94"/>
        <v>UA0504</v>
      </c>
      <c r="D1500" s="3" t="str">
        <f t="shared" si="95"/>
        <v>UA0504003</v>
      </c>
      <c r="E1500" s="3" t="s">
        <v>10192</v>
      </c>
      <c r="F1500" s="3" t="s">
        <v>10193</v>
      </c>
      <c r="G1500" s="3" t="s">
        <v>10194</v>
      </c>
    </row>
    <row r="1501" spans="1:7" hidden="1" x14ac:dyDescent="0.3">
      <c r="A1501" s="3" t="str">
        <f t="shared" si="92"/>
        <v>UA</v>
      </c>
      <c r="B1501" s="3" t="str">
        <f t="shared" si="93"/>
        <v>UA05</v>
      </c>
      <c r="C1501" s="3" t="str">
        <f t="shared" si="94"/>
        <v>UA0504</v>
      </c>
      <c r="D1501" s="3" t="str">
        <f t="shared" si="95"/>
        <v>UA0504003</v>
      </c>
      <c r="E1501" s="3" t="s">
        <v>10195</v>
      </c>
      <c r="F1501" s="3" t="s">
        <v>10196</v>
      </c>
      <c r="G1501" s="3" t="s">
        <v>10197</v>
      </c>
    </row>
    <row r="1502" spans="1:7" hidden="1" x14ac:dyDescent="0.3">
      <c r="A1502" s="3" t="str">
        <f t="shared" si="92"/>
        <v>UA</v>
      </c>
      <c r="B1502" s="3" t="str">
        <f t="shared" si="93"/>
        <v>UA05</v>
      </c>
      <c r="C1502" s="3" t="str">
        <f t="shared" si="94"/>
        <v>UA0504</v>
      </c>
      <c r="D1502" s="3" t="str">
        <f t="shared" si="95"/>
        <v>UA0504003</v>
      </c>
      <c r="E1502" s="3" t="s">
        <v>10198</v>
      </c>
      <c r="F1502" s="3" t="s">
        <v>10199</v>
      </c>
      <c r="G1502" s="3" t="s">
        <v>10200</v>
      </c>
    </row>
    <row r="1503" spans="1:7" hidden="1" x14ac:dyDescent="0.3">
      <c r="A1503" s="3" t="str">
        <f t="shared" si="92"/>
        <v>UA</v>
      </c>
      <c r="B1503" s="3" t="str">
        <f t="shared" si="93"/>
        <v>UA05</v>
      </c>
      <c r="C1503" s="3" t="str">
        <f t="shared" si="94"/>
        <v>UA0504</v>
      </c>
      <c r="D1503" s="3" t="str">
        <f t="shared" si="95"/>
        <v>UA0504003</v>
      </c>
      <c r="E1503" s="3" t="s">
        <v>10201</v>
      </c>
      <c r="F1503" s="3" t="s">
        <v>10202</v>
      </c>
      <c r="G1503" s="3" t="s">
        <v>10203</v>
      </c>
    </row>
    <row r="1504" spans="1:7" hidden="1" x14ac:dyDescent="0.3">
      <c r="A1504" s="3" t="str">
        <f t="shared" si="92"/>
        <v>UA</v>
      </c>
      <c r="B1504" s="3" t="str">
        <f t="shared" si="93"/>
        <v>UA05</v>
      </c>
      <c r="C1504" s="3" t="str">
        <f t="shared" si="94"/>
        <v>UA0504</v>
      </c>
      <c r="D1504" s="3" t="str">
        <f t="shared" si="95"/>
        <v>UA0504003</v>
      </c>
      <c r="E1504" s="3" t="s">
        <v>10204</v>
      </c>
      <c r="F1504" s="3" t="s">
        <v>10205</v>
      </c>
      <c r="G1504" s="3" t="s">
        <v>10206</v>
      </c>
    </row>
    <row r="1505" spans="1:7" hidden="1" x14ac:dyDescent="0.3">
      <c r="A1505" s="3" t="str">
        <f t="shared" si="92"/>
        <v>UA</v>
      </c>
      <c r="B1505" s="3" t="str">
        <f t="shared" si="93"/>
        <v>UA05</v>
      </c>
      <c r="C1505" s="3" t="str">
        <f t="shared" si="94"/>
        <v>UA0504</v>
      </c>
      <c r="D1505" s="3" t="str">
        <f t="shared" si="95"/>
        <v>UA0504003</v>
      </c>
      <c r="E1505" s="3" t="s">
        <v>10207</v>
      </c>
      <c r="F1505" s="3" t="s">
        <v>10208</v>
      </c>
      <c r="G1505" s="3" t="s">
        <v>10209</v>
      </c>
    </row>
    <row r="1506" spans="1:7" hidden="1" x14ac:dyDescent="0.3">
      <c r="A1506" s="3" t="str">
        <f t="shared" si="92"/>
        <v>UA</v>
      </c>
      <c r="B1506" s="3" t="str">
        <f t="shared" si="93"/>
        <v>UA05</v>
      </c>
      <c r="C1506" s="3" t="str">
        <f t="shared" si="94"/>
        <v>UA0504</v>
      </c>
      <c r="D1506" s="3" t="str">
        <f t="shared" si="95"/>
        <v>UA0504003</v>
      </c>
      <c r="E1506" s="3" t="s">
        <v>10210</v>
      </c>
      <c r="F1506" s="3" t="s">
        <v>10211</v>
      </c>
      <c r="G1506" s="3" t="s">
        <v>10212</v>
      </c>
    </row>
    <row r="1507" spans="1:7" hidden="1" x14ac:dyDescent="0.3">
      <c r="A1507" s="3" t="str">
        <f t="shared" si="92"/>
        <v>UA</v>
      </c>
      <c r="B1507" s="3" t="str">
        <f t="shared" si="93"/>
        <v>UA05</v>
      </c>
      <c r="C1507" s="3" t="str">
        <f t="shared" si="94"/>
        <v>UA0504</v>
      </c>
      <c r="D1507" s="3" t="str">
        <f t="shared" si="95"/>
        <v>UA0504003</v>
      </c>
      <c r="E1507" s="3" t="s">
        <v>10213</v>
      </c>
      <c r="F1507" s="3" t="s">
        <v>10214</v>
      </c>
      <c r="G1507" s="3" t="s">
        <v>10215</v>
      </c>
    </row>
    <row r="1508" spans="1:7" hidden="1" x14ac:dyDescent="0.3">
      <c r="A1508" s="3" t="str">
        <f t="shared" si="92"/>
        <v>UA</v>
      </c>
      <c r="B1508" s="3" t="str">
        <f t="shared" si="93"/>
        <v>UA05</v>
      </c>
      <c r="C1508" s="3" t="str">
        <f t="shared" si="94"/>
        <v>UA0504</v>
      </c>
      <c r="D1508" s="3" t="str">
        <f t="shared" si="95"/>
        <v>UA0504003</v>
      </c>
      <c r="E1508" s="3" t="s">
        <v>10216</v>
      </c>
      <c r="F1508" s="3" t="s">
        <v>10217</v>
      </c>
      <c r="G1508" s="3" t="s">
        <v>10218</v>
      </c>
    </row>
    <row r="1509" spans="1:7" hidden="1" x14ac:dyDescent="0.3">
      <c r="A1509" s="3" t="str">
        <f t="shared" si="92"/>
        <v>UA</v>
      </c>
      <c r="B1509" s="3" t="str">
        <f t="shared" si="93"/>
        <v>UA05</v>
      </c>
      <c r="C1509" s="3" t="str">
        <f t="shared" si="94"/>
        <v>UA0504</v>
      </c>
      <c r="D1509" s="3" t="str">
        <f t="shared" si="95"/>
        <v>UA0504003</v>
      </c>
      <c r="E1509" s="3" t="s">
        <v>10219</v>
      </c>
      <c r="F1509" s="3" t="s">
        <v>10220</v>
      </c>
      <c r="G1509" s="3" t="s">
        <v>10221</v>
      </c>
    </row>
    <row r="1510" spans="1:7" hidden="1" x14ac:dyDescent="0.3">
      <c r="A1510" s="3" t="str">
        <f t="shared" si="92"/>
        <v>UA</v>
      </c>
      <c r="B1510" s="3" t="str">
        <f t="shared" si="93"/>
        <v>UA05</v>
      </c>
      <c r="C1510" s="3" t="str">
        <f t="shared" si="94"/>
        <v>UA0504</v>
      </c>
      <c r="D1510" s="3" t="str">
        <f t="shared" si="95"/>
        <v>UA0504003</v>
      </c>
      <c r="E1510" s="3" t="s">
        <v>10222</v>
      </c>
      <c r="F1510" s="3" t="s">
        <v>10223</v>
      </c>
      <c r="G1510" s="3" t="s">
        <v>10224</v>
      </c>
    </row>
    <row r="1511" spans="1:7" hidden="1" x14ac:dyDescent="0.3">
      <c r="A1511" s="3" t="str">
        <f t="shared" si="92"/>
        <v>UA</v>
      </c>
      <c r="B1511" s="3" t="str">
        <f t="shared" si="93"/>
        <v>UA05</v>
      </c>
      <c r="C1511" s="3" t="str">
        <f t="shared" si="94"/>
        <v>UA0504</v>
      </c>
      <c r="D1511" s="3" t="str">
        <f t="shared" si="95"/>
        <v>UA0504003</v>
      </c>
      <c r="E1511" s="3" t="s">
        <v>10225</v>
      </c>
      <c r="F1511" s="3" t="s">
        <v>10226</v>
      </c>
      <c r="G1511" s="3" t="s">
        <v>10227</v>
      </c>
    </row>
    <row r="1512" spans="1:7" hidden="1" x14ac:dyDescent="0.3">
      <c r="A1512" s="3" t="str">
        <f t="shared" si="92"/>
        <v>UA</v>
      </c>
      <c r="B1512" s="3" t="str">
        <f t="shared" si="93"/>
        <v>UA05</v>
      </c>
      <c r="C1512" s="3" t="str">
        <f t="shared" si="94"/>
        <v>UA0504</v>
      </c>
      <c r="D1512" s="3" t="str">
        <f t="shared" si="95"/>
        <v>UA0504003</v>
      </c>
      <c r="E1512" s="3" t="s">
        <v>10228</v>
      </c>
      <c r="F1512" s="3" t="s">
        <v>10229</v>
      </c>
      <c r="G1512" s="3" t="s">
        <v>10230</v>
      </c>
    </row>
    <row r="1513" spans="1:7" hidden="1" x14ac:dyDescent="0.3">
      <c r="A1513" s="3" t="str">
        <f t="shared" si="92"/>
        <v>UA</v>
      </c>
      <c r="B1513" s="3" t="str">
        <f t="shared" si="93"/>
        <v>UA05</v>
      </c>
      <c r="C1513" s="3" t="str">
        <f t="shared" si="94"/>
        <v>UA0504</v>
      </c>
      <c r="D1513" s="3" t="str">
        <f t="shared" si="95"/>
        <v>UA0504003</v>
      </c>
      <c r="E1513" s="3" t="s">
        <v>10231</v>
      </c>
      <c r="F1513" s="3" t="s">
        <v>10232</v>
      </c>
      <c r="G1513" s="3" t="s">
        <v>10233</v>
      </c>
    </row>
    <row r="1514" spans="1:7" hidden="1" x14ac:dyDescent="0.3">
      <c r="A1514" s="3" t="str">
        <f t="shared" si="92"/>
        <v>UA</v>
      </c>
      <c r="B1514" s="3" t="str">
        <f t="shared" si="93"/>
        <v>UA05</v>
      </c>
      <c r="C1514" s="3" t="str">
        <f t="shared" si="94"/>
        <v>UA0504</v>
      </c>
      <c r="D1514" s="3" t="str">
        <f t="shared" si="95"/>
        <v>UA0504003</v>
      </c>
      <c r="E1514" s="3" t="s">
        <v>10234</v>
      </c>
      <c r="F1514" s="3" t="s">
        <v>10235</v>
      </c>
      <c r="G1514" s="3" t="s">
        <v>10236</v>
      </c>
    </row>
    <row r="1515" spans="1:7" hidden="1" x14ac:dyDescent="0.3">
      <c r="A1515" s="3" t="str">
        <f t="shared" si="92"/>
        <v>UA</v>
      </c>
      <c r="B1515" s="3" t="str">
        <f t="shared" si="93"/>
        <v>UA05</v>
      </c>
      <c r="C1515" s="3" t="str">
        <f t="shared" si="94"/>
        <v>UA0504</v>
      </c>
      <c r="D1515" s="3" t="str">
        <f t="shared" si="95"/>
        <v>UA0504003</v>
      </c>
      <c r="E1515" s="3" t="s">
        <v>10237</v>
      </c>
      <c r="F1515" s="3" t="s">
        <v>10238</v>
      </c>
      <c r="G1515" s="3" t="s">
        <v>10239</v>
      </c>
    </row>
    <row r="1516" spans="1:7" hidden="1" x14ac:dyDescent="0.3">
      <c r="A1516" s="3" t="str">
        <f t="shared" si="92"/>
        <v>UA</v>
      </c>
      <c r="B1516" s="3" t="str">
        <f t="shared" si="93"/>
        <v>UA05</v>
      </c>
      <c r="C1516" s="3" t="str">
        <f t="shared" si="94"/>
        <v>UA0504</v>
      </c>
      <c r="D1516" s="3" t="str">
        <f t="shared" si="95"/>
        <v>UA0504003</v>
      </c>
      <c r="E1516" s="3" t="s">
        <v>10240</v>
      </c>
      <c r="F1516" s="3" t="s">
        <v>10241</v>
      </c>
      <c r="G1516" s="3" t="s">
        <v>10242</v>
      </c>
    </row>
    <row r="1517" spans="1:7" hidden="1" x14ac:dyDescent="0.3">
      <c r="A1517" s="3" t="str">
        <f t="shared" si="92"/>
        <v>UA</v>
      </c>
      <c r="B1517" s="3" t="str">
        <f t="shared" si="93"/>
        <v>UA05</v>
      </c>
      <c r="C1517" s="3" t="str">
        <f t="shared" si="94"/>
        <v>UA0504</v>
      </c>
      <c r="D1517" s="3" t="str">
        <f t="shared" si="95"/>
        <v>UA0504003</v>
      </c>
      <c r="E1517" s="3" t="s">
        <v>10243</v>
      </c>
      <c r="F1517" s="3" t="s">
        <v>10244</v>
      </c>
      <c r="G1517" s="3" t="s">
        <v>10245</v>
      </c>
    </row>
    <row r="1518" spans="1:7" hidden="1" x14ac:dyDescent="0.3">
      <c r="A1518" s="3" t="str">
        <f t="shared" si="92"/>
        <v>UA</v>
      </c>
      <c r="B1518" s="3" t="str">
        <f t="shared" si="93"/>
        <v>UA05</v>
      </c>
      <c r="C1518" s="3" t="str">
        <f t="shared" si="94"/>
        <v>UA0504</v>
      </c>
      <c r="D1518" s="3" t="str">
        <f t="shared" si="95"/>
        <v>UA0504003</v>
      </c>
      <c r="E1518" s="3" t="s">
        <v>10246</v>
      </c>
      <c r="F1518" s="3" t="s">
        <v>10247</v>
      </c>
      <c r="G1518" s="3" t="s">
        <v>10248</v>
      </c>
    </row>
    <row r="1519" spans="1:7" hidden="1" x14ac:dyDescent="0.3">
      <c r="A1519" s="3" t="str">
        <f t="shared" si="92"/>
        <v>UA</v>
      </c>
      <c r="B1519" s="3" t="str">
        <f t="shared" si="93"/>
        <v>UA05</v>
      </c>
      <c r="C1519" s="3" t="str">
        <f t="shared" si="94"/>
        <v>UA0504</v>
      </c>
      <c r="D1519" s="3" t="str">
        <f t="shared" si="95"/>
        <v>UA0504003</v>
      </c>
      <c r="E1519" s="3" t="s">
        <v>10249</v>
      </c>
      <c r="F1519" s="3" t="s">
        <v>10250</v>
      </c>
      <c r="G1519" s="3" t="s">
        <v>10251</v>
      </c>
    </row>
    <row r="1520" spans="1:7" hidden="1" x14ac:dyDescent="0.3">
      <c r="A1520" s="3" t="str">
        <f t="shared" si="92"/>
        <v>UA</v>
      </c>
      <c r="B1520" s="3" t="str">
        <f t="shared" si="93"/>
        <v>UA05</v>
      </c>
      <c r="C1520" s="3" t="str">
        <f t="shared" si="94"/>
        <v>UA0504</v>
      </c>
      <c r="D1520" s="3" t="str">
        <f t="shared" si="95"/>
        <v>UA0504003</v>
      </c>
      <c r="E1520" s="3" t="s">
        <v>10252</v>
      </c>
      <c r="F1520" s="3" t="s">
        <v>10253</v>
      </c>
      <c r="G1520" s="3" t="s">
        <v>10254</v>
      </c>
    </row>
    <row r="1521" spans="1:7" hidden="1" x14ac:dyDescent="0.3">
      <c r="A1521" s="3" t="str">
        <f t="shared" si="92"/>
        <v>UA</v>
      </c>
      <c r="B1521" s="3" t="str">
        <f t="shared" si="93"/>
        <v>UA05</v>
      </c>
      <c r="C1521" s="3" t="str">
        <f t="shared" si="94"/>
        <v>UA0504</v>
      </c>
      <c r="D1521" s="3" t="str">
        <f t="shared" si="95"/>
        <v>UA0504003</v>
      </c>
      <c r="E1521" s="3" t="s">
        <v>10255</v>
      </c>
      <c r="F1521" s="3" t="s">
        <v>10256</v>
      </c>
      <c r="G1521" s="3" t="s">
        <v>10257</v>
      </c>
    </row>
    <row r="1522" spans="1:7" hidden="1" x14ac:dyDescent="0.3">
      <c r="A1522" s="3" t="str">
        <f t="shared" si="92"/>
        <v>UA</v>
      </c>
      <c r="B1522" s="3" t="str">
        <f t="shared" si="93"/>
        <v>UA05</v>
      </c>
      <c r="C1522" s="3" t="str">
        <f t="shared" si="94"/>
        <v>UA0504</v>
      </c>
      <c r="D1522" s="3" t="str">
        <f t="shared" si="95"/>
        <v>UA0504003</v>
      </c>
      <c r="E1522" s="3" t="s">
        <v>10258</v>
      </c>
      <c r="F1522" s="3" t="s">
        <v>10259</v>
      </c>
      <c r="G1522" s="3" t="s">
        <v>10260</v>
      </c>
    </row>
    <row r="1523" spans="1:7" hidden="1" x14ac:dyDescent="0.3">
      <c r="A1523" s="3" t="str">
        <f t="shared" si="92"/>
        <v>UA</v>
      </c>
      <c r="B1523" s="3" t="str">
        <f t="shared" si="93"/>
        <v>UA05</v>
      </c>
      <c r="C1523" s="3" t="str">
        <f t="shared" si="94"/>
        <v>UA0504</v>
      </c>
      <c r="D1523" s="3" t="str">
        <f t="shared" si="95"/>
        <v>UA0504003</v>
      </c>
      <c r="E1523" s="3" t="s">
        <v>10261</v>
      </c>
      <c r="F1523" s="3" t="s">
        <v>10262</v>
      </c>
      <c r="G1523" s="3" t="s">
        <v>10263</v>
      </c>
    </row>
    <row r="1524" spans="1:7" hidden="1" x14ac:dyDescent="0.3">
      <c r="A1524" s="3" t="str">
        <f t="shared" si="92"/>
        <v>UA</v>
      </c>
      <c r="B1524" s="3" t="str">
        <f t="shared" si="93"/>
        <v>UA05</v>
      </c>
      <c r="C1524" s="3" t="str">
        <f t="shared" si="94"/>
        <v>UA0504</v>
      </c>
      <c r="D1524" s="3" t="str">
        <f t="shared" si="95"/>
        <v>UA0504003</v>
      </c>
      <c r="E1524" s="3" t="s">
        <v>10264</v>
      </c>
      <c r="F1524" s="3" t="s">
        <v>10265</v>
      </c>
      <c r="G1524" s="3" t="s">
        <v>10266</v>
      </c>
    </row>
    <row r="1525" spans="1:7" hidden="1" x14ac:dyDescent="0.3">
      <c r="A1525" s="3" t="str">
        <f t="shared" si="92"/>
        <v>UA</v>
      </c>
      <c r="B1525" s="3" t="str">
        <f t="shared" si="93"/>
        <v>UA05</v>
      </c>
      <c r="C1525" s="3" t="str">
        <f t="shared" si="94"/>
        <v>UA0504</v>
      </c>
      <c r="D1525" s="3" t="str">
        <f t="shared" si="95"/>
        <v>UA0504003</v>
      </c>
      <c r="E1525" s="3" t="s">
        <v>10267</v>
      </c>
      <c r="F1525" s="3" t="s">
        <v>10268</v>
      </c>
      <c r="G1525" s="3" t="s">
        <v>10269</v>
      </c>
    </row>
    <row r="1526" spans="1:7" hidden="1" x14ac:dyDescent="0.3">
      <c r="A1526" s="3" t="str">
        <f t="shared" si="92"/>
        <v>UA</v>
      </c>
      <c r="B1526" s="3" t="str">
        <f t="shared" si="93"/>
        <v>UA05</v>
      </c>
      <c r="C1526" s="3" t="str">
        <f t="shared" si="94"/>
        <v>UA0504</v>
      </c>
      <c r="D1526" s="3" t="str">
        <f t="shared" si="95"/>
        <v>UA0504003</v>
      </c>
      <c r="E1526" s="3" t="s">
        <v>10270</v>
      </c>
      <c r="F1526" s="3" t="s">
        <v>10271</v>
      </c>
      <c r="G1526" s="3" t="s">
        <v>10272</v>
      </c>
    </row>
    <row r="1527" spans="1:7" hidden="1" x14ac:dyDescent="0.3">
      <c r="A1527" s="3" t="str">
        <f t="shared" si="92"/>
        <v>UA</v>
      </c>
      <c r="B1527" s="3" t="str">
        <f t="shared" si="93"/>
        <v>UA05</v>
      </c>
      <c r="C1527" s="3" t="str">
        <f t="shared" si="94"/>
        <v>UA0504</v>
      </c>
      <c r="D1527" s="3" t="str">
        <f t="shared" si="95"/>
        <v>UA0504003</v>
      </c>
      <c r="E1527" s="3" t="s">
        <v>10273</v>
      </c>
      <c r="F1527" s="3" t="s">
        <v>10274</v>
      </c>
      <c r="G1527" s="3" t="s">
        <v>10275</v>
      </c>
    </row>
    <row r="1528" spans="1:7" hidden="1" x14ac:dyDescent="0.3">
      <c r="A1528" s="3" t="str">
        <f t="shared" si="92"/>
        <v>UA</v>
      </c>
      <c r="B1528" s="3" t="str">
        <f t="shared" si="93"/>
        <v>UA05</v>
      </c>
      <c r="C1528" s="3" t="str">
        <f t="shared" si="94"/>
        <v>UA0504</v>
      </c>
      <c r="D1528" s="3" t="str">
        <f t="shared" si="95"/>
        <v>UA0504003</v>
      </c>
      <c r="E1528" s="3" t="s">
        <v>10276</v>
      </c>
      <c r="F1528" s="3" t="s">
        <v>10277</v>
      </c>
      <c r="G1528" s="3" t="s">
        <v>10278</v>
      </c>
    </row>
    <row r="1529" spans="1:7" hidden="1" x14ac:dyDescent="0.3">
      <c r="A1529" s="3" t="str">
        <f t="shared" si="92"/>
        <v>UA</v>
      </c>
      <c r="B1529" s="3" t="str">
        <f t="shared" si="93"/>
        <v>UA05</v>
      </c>
      <c r="C1529" s="3" t="str">
        <f t="shared" si="94"/>
        <v>UA0504</v>
      </c>
      <c r="D1529" s="3" t="str">
        <f t="shared" si="95"/>
        <v>UA0504003</v>
      </c>
      <c r="E1529" s="3" t="s">
        <v>10279</v>
      </c>
      <c r="F1529" s="3" t="s">
        <v>10280</v>
      </c>
      <c r="G1529" s="3" t="s">
        <v>10281</v>
      </c>
    </row>
    <row r="1530" spans="1:7" hidden="1" x14ac:dyDescent="0.3">
      <c r="A1530" s="3" t="str">
        <f t="shared" si="92"/>
        <v>UA</v>
      </c>
      <c r="B1530" s="3" t="str">
        <f t="shared" si="93"/>
        <v>UA05</v>
      </c>
      <c r="C1530" s="3" t="str">
        <f t="shared" si="94"/>
        <v>UA0504</v>
      </c>
      <c r="D1530" s="3" t="str">
        <f t="shared" si="95"/>
        <v>UA0504003</v>
      </c>
      <c r="E1530" s="3" t="s">
        <v>10282</v>
      </c>
      <c r="F1530" s="3" t="s">
        <v>10283</v>
      </c>
      <c r="G1530" s="3" t="s">
        <v>10284</v>
      </c>
    </row>
    <row r="1531" spans="1:7" hidden="1" x14ac:dyDescent="0.3">
      <c r="A1531" s="3" t="str">
        <f t="shared" si="92"/>
        <v>UA</v>
      </c>
      <c r="B1531" s="3" t="str">
        <f t="shared" si="93"/>
        <v>UA05</v>
      </c>
      <c r="C1531" s="3" t="str">
        <f t="shared" si="94"/>
        <v>UA0504</v>
      </c>
      <c r="D1531" s="3" t="str">
        <f t="shared" si="95"/>
        <v>UA0504003</v>
      </c>
      <c r="E1531" s="3" t="s">
        <v>10285</v>
      </c>
      <c r="F1531" s="3" t="s">
        <v>10286</v>
      </c>
      <c r="G1531" s="3" t="s">
        <v>10287</v>
      </c>
    </row>
    <row r="1532" spans="1:7" hidden="1" x14ac:dyDescent="0.3">
      <c r="A1532" s="3" t="str">
        <f t="shared" si="92"/>
        <v>UA</v>
      </c>
      <c r="B1532" s="3" t="str">
        <f t="shared" si="93"/>
        <v>UA05</v>
      </c>
      <c r="C1532" s="3" t="str">
        <f t="shared" si="94"/>
        <v>UA0504</v>
      </c>
      <c r="D1532" s="3" t="str">
        <f t="shared" si="95"/>
        <v>UA0504003</v>
      </c>
      <c r="E1532" s="3" t="s">
        <v>10288</v>
      </c>
      <c r="F1532" s="3" t="s">
        <v>10289</v>
      </c>
      <c r="G1532" s="3" t="s">
        <v>10290</v>
      </c>
    </row>
    <row r="1533" spans="1:7" hidden="1" x14ac:dyDescent="0.3">
      <c r="A1533" s="3" t="str">
        <f t="shared" si="92"/>
        <v>UA</v>
      </c>
      <c r="B1533" s="3" t="str">
        <f t="shared" si="93"/>
        <v>UA05</v>
      </c>
      <c r="C1533" s="3" t="str">
        <f t="shared" si="94"/>
        <v>UA0504</v>
      </c>
      <c r="D1533" s="3" t="str">
        <f t="shared" si="95"/>
        <v>UA0504003</v>
      </c>
      <c r="E1533" s="3" t="s">
        <v>10291</v>
      </c>
      <c r="F1533" s="3" t="s">
        <v>10292</v>
      </c>
      <c r="G1533" s="3" t="s">
        <v>10293</v>
      </c>
    </row>
    <row r="1534" spans="1:7" hidden="1" x14ac:dyDescent="0.3">
      <c r="A1534" s="3" t="str">
        <f t="shared" si="92"/>
        <v>UA</v>
      </c>
      <c r="B1534" s="3" t="str">
        <f t="shared" si="93"/>
        <v>UA05</v>
      </c>
      <c r="C1534" s="3" t="str">
        <f t="shared" si="94"/>
        <v>UA0504</v>
      </c>
      <c r="D1534" s="3" t="str">
        <f t="shared" si="95"/>
        <v>UA0504005</v>
      </c>
      <c r="E1534" s="3" t="s">
        <v>10294</v>
      </c>
      <c r="F1534" s="3" t="s">
        <v>10295</v>
      </c>
      <c r="G1534" s="3" t="s">
        <v>1412</v>
      </c>
    </row>
    <row r="1535" spans="1:7" hidden="1" x14ac:dyDescent="0.3">
      <c r="A1535" s="3" t="str">
        <f t="shared" si="92"/>
        <v>UA</v>
      </c>
      <c r="B1535" s="3" t="str">
        <f t="shared" si="93"/>
        <v>UA05</v>
      </c>
      <c r="C1535" s="3" t="str">
        <f t="shared" si="94"/>
        <v>UA0504</v>
      </c>
      <c r="D1535" s="3" t="str">
        <f t="shared" si="95"/>
        <v>UA0504005</v>
      </c>
      <c r="E1535" s="3" t="s">
        <v>10296</v>
      </c>
      <c r="F1535" s="3" t="s">
        <v>10297</v>
      </c>
      <c r="G1535" s="3" t="s">
        <v>10298</v>
      </c>
    </row>
    <row r="1536" spans="1:7" hidden="1" x14ac:dyDescent="0.3">
      <c r="A1536" s="3" t="str">
        <f t="shared" si="92"/>
        <v>UA</v>
      </c>
      <c r="B1536" s="3" t="str">
        <f t="shared" si="93"/>
        <v>UA05</v>
      </c>
      <c r="C1536" s="3" t="str">
        <f t="shared" si="94"/>
        <v>UA0504</v>
      </c>
      <c r="D1536" s="3" t="str">
        <f t="shared" si="95"/>
        <v>UA0504005</v>
      </c>
      <c r="E1536" s="3" t="s">
        <v>10299</v>
      </c>
      <c r="F1536" s="3" t="s">
        <v>10300</v>
      </c>
      <c r="G1536" s="3" t="s">
        <v>10301</v>
      </c>
    </row>
    <row r="1537" spans="1:7" hidden="1" x14ac:dyDescent="0.3">
      <c r="A1537" s="3" t="str">
        <f t="shared" si="92"/>
        <v>UA</v>
      </c>
      <c r="B1537" s="3" t="str">
        <f t="shared" si="93"/>
        <v>UA05</v>
      </c>
      <c r="C1537" s="3" t="str">
        <f t="shared" si="94"/>
        <v>UA0504</v>
      </c>
      <c r="D1537" s="3" t="str">
        <f t="shared" si="95"/>
        <v>UA0504005</v>
      </c>
      <c r="E1537" s="3" t="s">
        <v>10302</v>
      </c>
      <c r="F1537" s="3" t="s">
        <v>10303</v>
      </c>
      <c r="G1537" s="3" t="s">
        <v>10304</v>
      </c>
    </row>
    <row r="1538" spans="1:7" hidden="1" x14ac:dyDescent="0.3">
      <c r="A1538" s="3" t="str">
        <f t="shared" si="92"/>
        <v>UA</v>
      </c>
      <c r="B1538" s="3" t="str">
        <f t="shared" si="93"/>
        <v>UA05</v>
      </c>
      <c r="C1538" s="3" t="str">
        <f t="shared" si="94"/>
        <v>UA0504</v>
      </c>
      <c r="D1538" s="3" t="str">
        <f t="shared" si="95"/>
        <v>UA0504005</v>
      </c>
      <c r="E1538" s="3" t="s">
        <v>10305</v>
      </c>
      <c r="F1538" s="3" t="s">
        <v>10306</v>
      </c>
      <c r="G1538" s="3" t="s">
        <v>10307</v>
      </c>
    </row>
    <row r="1539" spans="1:7" hidden="1" x14ac:dyDescent="0.3">
      <c r="A1539" s="3" t="str">
        <f t="shared" ref="A1539:A1602" si="96">LEFT(E1539,2)</f>
        <v>UA</v>
      </c>
      <c r="B1539" s="3" t="str">
        <f t="shared" ref="B1539:B1602" si="97">LEFT(E1539,4)</f>
        <v>UA05</v>
      </c>
      <c r="C1539" s="3" t="str">
        <f t="shared" ref="C1539:C1602" si="98">LEFT(E1539,6)</f>
        <v>UA0504</v>
      </c>
      <c r="D1539" s="3" t="str">
        <f t="shared" ref="D1539:D1602" si="99">LEFT(E1539,9)</f>
        <v>UA0504005</v>
      </c>
      <c r="E1539" s="3" t="s">
        <v>10308</v>
      </c>
      <c r="F1539" s="3" t="s">
        <v>10309</v>
      </c>
      <c r="G1539" s="3" t="s">
        <v>10310</v>
      </c>
    </row>
    <row r="1540" spans="1:7" hidden="1" x14ac:dyDescent="0.3">
      <c r="A1540" s="3" t="str">
        <f t="shared" si="96"/>
        <v>UA</v>
      </c>
      <c r="B1540" s="3" t="str">
        <f t="shared" si="97"/>
        <v>UA05</v>
      </c>
      <c r="C1540" s="3" t="str">
        <f t="shared" si="98"/>
        <v>UA0504</v>
      </c>
      <c r="D1540" s="3" t="str">
        <f t="shared" si="99"/>
        <v>UA0504005</v>
      </c>
      <c r="E1540" s="3" t="s">
        <v>10311</v>
      </c>
      <c r="F1540" s="3" t="s">
        <v>10312</v>
      </c>
      <c r="G1540" s="3" t="s">
        <v>10313</v>
      </c>
    </row>
    <row r="1541" spans="1:7" hidden="1" x14ac:dyDescent="0.3">
      <c r="A1541" s="3" t="str">
        <f t="shared" si="96"/>
        <v>UA</v>
      </c>
      <c r="B1541" s="3" t="str">
        <f t="shared" si="97"/>
        <v>UA05</v>
      </c>
      <c r="C1541" s="3" t="str">
        <f t="shared" si="98"/>
        <v>UA0504</v>
      </c>
      <c r="D1541" s="3" t="str">
        <f t="shared" si="99"/>
        <v>UA0504005</v>
      </c>
      <c r="E1541" s="3" t="s">
        <v>10314</v>
      </c>
      <c r="F1541" s="3" t="s">
        <v>10315</v>
      </c>
      <c r="G1541" s="3" t="s">
        <v>10316</v>
      </c>
    </row>
    <row r="1542" spans="1:7" hidden="1" x14ac:dyDescent="0.3">
      <c r="A1542" s="3" t="str">
        <f t="shared" si="96"/>
        <v>UA</v>
      </c>
      <c r="B1542" s="3" t="str">
        <f t="shared" si="97"/>
        <v>UA05</v>
      </c>
      <c r="C1542" s="3" t="str">
        <f t="shared" si="98"/>
        <v>UA0504</v>
      </c>
      <c r="D1542" s="3" t="str">
        <f t="shared" si="99"/>
        <v>UA0504005</v>
      </c>
      <c r="E1542" s="3" t="s">
        <v>10317</v>
      </c>
      <c r="F1542" s="3" t="s">
        <v>10318</v>
      </c>
      <c r="G1542" s="3" t="s">
        <v>10319</v>
      </c>
    </row>
    <row r="1543" spans="1:7" hidden="1" x14ac:dyDescent="0.3">
      <c r="A1543" s="3" t="str">
        <f t="shared" si="96"/>
        <v>UA</v>
      </c>
      <c r="B1543" s="3" t="str">
        <f t="shared" si="97"/>
        <v>UA05</v>
      </c>
      <c r="C1543" s="3" t="str">
        <f t="shared" si="98"/>
        <v>UA0504</v>
      </c>
      <c r="D1543" s="3" t="str">
        <f t="shared" si="99"/>
        <v>UA0504005</v>
      </c>
      <c r="E1543" s="3" t="s">
        <v>10320</v>
      </c>
      <c r="F1543" s="3" t="s">
        <v>10321</v>
      </c>
      <c r="G1543" s="3" t="s">
        <v>10322</v>
      </c>
    </row>
    <row r="1544" spans="1:7" hidden="1" x14ac:dyDescent="0.3">
      <c r="A1544" s="3" t="str">
        <f t="shared" si="96"/>
        <v>UA</v>
      </c>
      <c r="B1544" s="3" t="str">
        <f t="shared" si="97"/>
        <v>UA05</v>
      </c>
      <c r="C1544" s="3" t="str">
        <f t="shared" si="98"/>
        <v>UA0504</v>
      </c>
      <c r="D1544" s="3" t="str">
        <f t="shared" si="99"/>
        <v>UA0504005</v>
      </c>
      <c r="E1544" s="3" t="s">
        <v>10323</v>
      </c>
      <c r="F1544" s="3" t="s">
        <v>10324</v>
      </c>
      <c r="G1544" s="3" t="s">
        <v>10325</v>
      </c>
    </row>
    <row r="1545" spans="1:7" hidden="1" x14ac:dyDescent="0.3">
      <c r="A1545" s="3" t="str">
        <f t="shared" si="96"/>
        <v>UA</v>
      </c>
      <c r="B1545" s="3" t="str">
        <f t="shared" si="97"/>
        <v>UA05</v>
      </c>
      <c r="C1545" s="3" t="str">
        <f t="shared" si="98"/>
        <v>UA0504</v>
      </c>
      <c r="D1545" s="3" t="str">
        <f t="shared" si="99"/>
        <v>UA0504005</v>
      </c>
      <c r="E1545" s="3" t="s">
        <v>10326</v>
      </c>
      <c r="F1545" s="3" t="s">
        <v>10327</v>
      </c>
      <c r="G1545" s="3" t="s">
        <v>10328</v>
      </c>
    </row>
    <row r="1546" spans="1:7" hidden="1" x14ac:dyDescent="0.3">
      <c r="A1546" s="3" t="str">
        <f t="shared" si="96"/>
        <v>UA</v>
      </c>
      <c r="B1546" s="3" t="str">
        <f t="shared" si="97"/>
        <v>UA05</v>
      </c>
      <c r="C1546" s="3" t="str">
        <f t="shared" si="98"/>
        <v>UA0504</v>
      </c>
      <c r="D1546" s="3" t="str">
        <f t="shared" si="99"/>
        <v>UA0504005</v>
      </c>
      <c r="E1546" s="3" t="s">
        <v>10329</v>
      </c>
      <c r="F1546" s="3" t="s">
        <v>10330</v>
      </c>
      <c r="G1546" s="3" t="s">
        <v>10331</v>
      </c>
    </row>
    <row r="1547" spans="1:7" hidden="1" x14ac:dyDescent="0.3">
      <c r="A1547" s="3" t="str">
        <f t="shared" si="96"/>
        <v>UA</v>
      </c>
      <c r="B1547" s="3" t="str">
        <f t="shared" si="97"/>
        <v>UA05</v>
      </c>
      <c r="C1547" s="3" t="str">
        <f t="shared" si="98"/>
        <v>UA0504</v>
      </c>
      <c r="D1547" s="3" t="str">
        <f t="shared" si="99"/>
        <v>UA0504005</v>
      </c>
      <c r="E1547" s="3" t="s">
        <v>10332</v>
      </c>
      <c r="F1547" s="3" t="s">
        <v>10333</v>
      </c>
      <c r="G1547" s="3" t="s">
        <v>10334</v>
      </c>
    </row>
    <row r="1548" spans="1:7" hidden="1" x14ac:dyDescent="0.3">
      <c r="A1548" s="3" t="str">
        <f t="shared" si="96"/>
        <v>UA</v>
      </c>
      <c r="B1548" s="3" t="str">
        <f t="shared" si="97"/>
        <v>UA05</v>
      </c>
      <c r="C1548" s="3" t="str">
        <f t="shared" si="98"/>
        <v>UA0504</v>
      </c>
      <c r="D1548" s="3" t="str">
        <f t="shared" si="99"/>
        <v>UA0504005</v>
      </c>
      <c r="E1548" s="3" t="s">
        <v>10335</v>
      </c>
      <c r="F1548" s="3" t="s">
        <v>10336</v>
      </c>
      <c r="G1548" s="3" t="s">
        <v>10337</v>
      </c>
    </row>
    <row r="1549" spans="1:7" hidden="1" x14ac:dyDescent="0.3">
      <c r="A1549" s="3" t="str">
        <f t="shared" si="96"/>
        <v>UA</v>
      </c>
      <c r="B1549" s="3" t="str">
        <f t="shared" si="97"/>
        <v>UA05</v>
      </c>
      <c r="C1549" s="3" t="str">
        <f t="shared" si="98"/>
        <v>UA0504</v>
      </c>
      <c r="D1549" s="3" t="str">
        <f t="shared" si="99"/>
        <v>UA0504005</v>
      </c>
      <c r="E1549" s="3" t="s">
        <v>10338</v>
      </c>
      <c r="F1549" s="3" t="s">
        <v>10339</v>
      </c>
      <c r="G1549" s="3" t="s">
        <v>10340</v>
      </c>
    </row>
    <row r="1550" spans="1:7" hidden="1" x14ac:dyDescent="0.3">
      <c r="A1550" s="3" t="str">
        <f t="shared" si="96"/>
        <v>UA</v>
      </c>
      <c r="B1550" s="3" t="str">
        <f t="shared" si="97"/>
        <v>UA05</v>
      </c>
      <c r="C1550" s="3" t="str">
        <f t="shared" si="98"/>
        <v>UA0504</v>
      </c>
      <c r="D1550" s="3" t="str">
        <f t="shared" si="99"/>
        <v>UA0504005</v>
      </c>
      <c r="E1550" s="3" t="s">
        <v>10341</v>
      </c>
      <c r="F1550" s="3" t="s">
        <v>10342</v>
      </c>
      <c r="G1550" s="3" t="s">
        <v>10343</v>
      </c>
    </row>
    <row r="1551" spans="1:7" hidden="1" x14ac:dyDescent="0.3">
      <c r="A1551" s="3" t="str">
        <f t="shared" si="96"/>
        <v>UA</v>
      </c>
      <c r="B1551" s="3" t="str">
        <f t="shared" si="97"/>
        <v>UA05</v>
      </c>
      <c r="C1551" s="3" t="str">
        <f t="shared" si="98"/>
        <v>UA0504</v>
      </c>
      <c r="D1551" s="3" t="str">
        <f t="shared" si="99"/>
        <v>UA0504005</v>
      </c>
      <c r="E1551" s="3" t="s">
        <v>10344</v>
      </c>
      <c r="F1551" s="3" t="s">
        <v>10345</v>
      </c>
      <c r="G1551" s="3" t="s">
        <v>10346</v>
      </c>
    </row>
    <row r="1552" spans="1:7" hidden="1" x14ac:dyDescent="0.3">
      <c r="A1552" s="3" t="str">
        <f t="shared" si="96"/>
        <v>UA</v>
      </c>
      <c r="B1552" s="3" t="str">
        <f t="shared" si="97"/>
        <v>UA05</v>
      </c>
      <c r="C1552" s="3" t="str">
        <f t="shared" si="98"/>
        <v>UA0504</v>
      </c>
      <c r="D1552" s="3" t="str">
        <f t="shared" si="99"/>
        <v>UA0504005</v>
      </c>
      <c r="E1552" s="3" t="s">
        <v>10347</v>
      </c>
      <c r="F1552" s="3" t="s">
        <v>10348</v>
      </c>
      <c r="G1552" s="3" t="s">
        <v>10349</v>
      </c>
    </row>
    <row r="1553" spans="1:7" hidden="1" x14ac:dyDescent="0.3">
      <c r="A1553" s="3" t="str">
        <f t="shared" si="96"/>
        <v>UA</v>
      </c>
      <c r="B1553" s="3" t="str">
        <f t="shared" si="97"/>
        <v>UA05</v>
      </c>
      <c r="C1553" s="3" t="str">
        <f t="shared" si="98"/>
        <v>UA0504</v>
      </c>
      <c r="D1553" s="3" t="str">
        <f t="shared" si="99"/>
        <v>UA0504005</v>
      </c>
      <c r="E1553" s="3" t="s">
        <v>10350</v>
      </c>
      <c r="F1553" s="3" t="s">
        <v>10351</v>
      </c>
      <c r="G1553" s="3" t="s">
        <v>10352</v>
      </c>
    </row>
    <row r="1554" spans="1:7" hidden="1" x14ac:dyDescent="0.3">
      <c r="A1554" s="3" t="str">
        <f t="shared" si="96"/>
        <v>UA</v>
      </c>
      <c r="B1554" s="3" t="str">
        <f t="shared" si="97"/>
        <v>UA05</v>
      </c>
      <c r="C1554" s="3" t="str">
        <f t="shared" si="98"/>
        <v>UA0504</v>
      </c>
      <c r="D1554" s="3" t="str">
        <f t="shared" si="99"/>
        <v>UA0504005</v>
      </c>
      <c r="E1554" s="3" t="s">
        <v>10353</v>
      </c>
      <c r="F1554" s="3" t="s">
        <v>10354</v>
      </c>
      <c r="G1554" s="3" t="s">
        <v>10355</v>
      </c>
    </row>
    <row r="1555" spans="1:7" hidden="1" x14ac:dyDescent="0.3">
      <c r="A1555" s="3" t="str">
        <f t="shared" si="96"/>
        <v>UA</v>
      </c>
      <c r="B1555" s="3" t="str">
        <f t="shared" si="97"/>
        <v>UA05</v>
      </c>
      <c r="C1555" s="3" t="str">
        <f t="shared" si="98"/>
        <v>UA0504</v>
      </c>
      <c r="D1555" s="3" t="str">
        <f t="shared" si="99"/>
        <v>UA0504005</v>
      </c>
      <c r="E1555" s="3" t="s">
        <v>10356</v>
      </c>
      <c r="F1555" s="3" t="s">
        <v>10357</v>
      </c>
      <c r="G1555" s="3" t="s">
        <v>10358</v>
      </c>
    </row>
    <row r="1556" spans="1:7" hidden="1" x14ac:dyDescent="0.3">
      <c r="A1556" s="3" t="str">
        <f t="shared" si="96"/>
        <v>UA</v>
      </c>
      <c r="B1556" s="3" t="str">
        <f t="shared" si="97"/>
        <v>UA05</v>
      </c>
      <c r="C1556" s="3" t="str">
        <f t="shared" si="98"/>
        <v>UA0504</v>
      </c>
      <c r="D1556" s="3" t="str">
        <f t="shared" si="99"/>
        <v>UA0504005</v>
      </c>
      <c r="E1556" s="3" t="s">
        <v>10359</v>
      </c>
      <c r="F1556" s="3" t="s">
        <v>10360</v>
      </c>
      <c r="G1556" s="3" t="s">
        <v>10361</v>
      </c>
    </row>
    <row r="1557" spans="1:7" hidden="1" x14ac:dyDescent="0.3">
      <c r="A1557" s="3" t="str">
        <f t="shared" si="96"/>
        <v>UA</v>
      </c>
      <c r="B1557" s="3" t="str">
        <f t="shared" si="97"/>
        <v>UA05</v>
      </c>
      <c r="C1557" s="3" t="str">
        <f t="shared" si="98"/>
        <v>UA0504</v>
      </c>
      <c r="D1557" s="3" t="str">
        <f t="shared" si="99"/>
        <v>UA0504005</v>
      </c>
      <c r="E1557" s="3" t="s">
        <v>10362</v>
      </c>
      <c r="F1557" s="3" t="s">
        <v>10363</v>
      </c>
      <c r="G1557" s="3" t="s">
        <v>10364</v>
      </c>
    </row>
    <row r="1558" spans="1:7" hidden="1" x14ac:dyDescent="0.3">
      <c r="A1558" s="3" t="str">
        <f t="shared" si="96"/>
        <v>UA</v>
      </c>
      <c r="B1558" s="3" t="str">
        <f t="shared" si="97"/>
        <v>UA05</v>
      </c>
      <c r="C1558" s="3" t="str">
        <f t="shared" si="98"/>
        <v>UA0504</v>
      </c>
      <c r="D1558" s="3" t="str">
        <f t="shared" si="99"/>
        <v>UA0504007</v>
      </c>
      <c r="E1558" s="3" t="s">
        <v>10365</v>
      </c>
      <c r="F1558" s="3" t="s">
        <v>10366</v>
      </c>
      <c r="G1558" s="3" t="s">
        <v>10367</v>
      </c>
    </row>
    <row r="1559" spans="1:7" hidden="1" x14ac:dyDescent="0.3">
      <c r="A1559" s="3" t="str">
        <f t="shared" si="96"/>
        <v>UA</v>
      </c>
      <c r="B1559" s="3" t="str">
        <f t="shared" si="97"/>
        <v>UA05</v>
      </c>
      <c r="C1559" s="3" t="str">
        <f t="shared" si="98"/>
        <v>UA0504</v>
      </c>
      <c r="D1559" s="3" t="str">
        <f t="shared" si="99"/>
        <v>UA0504007</v>
      </c>
      <c r="E1559" s="3" t="s">
        <v>10368</v>
      </c>
      <c r="F1559" s="3" t="s">
        <v>10369</v>
      </c>
      <c r="G1559" s="3" t="s">
        <v>10370</v>
      </c>
    </row>
    <row r="1560" spans="1:7" hidden="1" x14ac:dyDescent="0.3">
      <c r="A1560" s="3" t="str">
        <f t="shared" si="96"/>
        <v>UA</v>
      </c>
      <c r="B1560" s="3" t="str">
        <f t="shared" si="97"/>
        <v>UA05</v>
      </c>
      <c r="C1560" s="3" t="str">
        <f t="shared" si="98"/>
        <v>UA0504</v>
      </c>
      <c r="D1560" s="3" t="str">
        <f t="shared" si="99"/>
        <v>UA0504007</v>
      </c>
      <c r="E1560" s="3" t="s">
        <v>10371</v>
      </c>
      <c r="F1560" s="3" t="s">
        <v>10372</v>
      </c>
      <c r="G1560" s="3" t="s">
        <v>10373</v>
      </c>
    </row>
    <row r="1561" spans="1:7" hidden="1" x14ac:dyDescent="0.3">
      <c r="A1561" s="3" t="str">
        <f t="shared" si="96"/>
        <v>UA</v>
      </c>
      <c r="B1561" s="3" t="str">
        <f t="shared" si="97"/>
        <v>UA05</v>
      </c>
      <c r="C1561" s="3" t="str">
        <f t="shared" si="98"/>
        <v>UA0504</v>
      </c>
      <c r="D1561" s="3" t="str">
        <f t="shared" si="99"/>
        <v>UA0504007</v>
      </c>
      <c r="E1561" s="3" t="s">
        <v>10374</v>
      </c>
      <c r="F1561" s="3" t="s">
        <v>10375</v>
      </c>
      <c r="G1561" s="3" t="s">
        <v>10376</v>
      </c>
    </row>
    <row r="1562" spans="1:7" hidden="1" x14ac:dyDescent="0.3">
      <c r="A1562" s="3" t="str">
        <f t="shared" si="96"/>
        <v>UA</v>
      </c>
      <c r="B1562" s="3" t="str">
        <f t="shared" si="97"/>
        <v>UA05</v>
      </c>
      <c r="C1562" s="3" t="str">
        <f t="shared" si="98"/>
        <v>UA0504</v>
      </c>
      <c r="D1562" s="3" t="str">
        <f t="shared" si="99"/>
        <v>UA0504007</v>
      </c>
      <c r="E1562" s="3" t="s">
        <v>10377</v>
      </c>
      <c r="F1562" s="3" t="s">
        <v>10378</v>
      </c>
      <c r="G1562" s="3" t="s">
        <v>10379</v>
      </c>
    </row>
    <row r="1563" spans="1:7" hidden="1" x14ac:dyDescent="0.3">
      <c r="A1563" s="3" t="str">
        <f t="shared" si="96"/>
        <v>UA</v>
      </c>
      <c r="B1563" s="3" t="str">
        <f t="shared" si="97"/>
        <v>UA05</v>
      </c>
      <c r="C1563" s="3" t="str">
        <f t="shared" si="98"/>
        <v>UA0504</v>
      </c>
      <c r="D1563" s="3" t="str">
        <f t="shared" si="99"/>
        <v>UA0504007</v>
      </c>
      <c r="E1563" s="3" t="s">
        <v>10380</v>
      </c>
      <c r="F1563" s="3" t="s">
        <v>10381</v>
      </c>
      <c r="G1563" s="3" t="s">
        <v>10382</v>
      </c>
    </row>
    <row r="1564" spans="1:7" hidden="1" x14ac:dyDescent="0.3">
      <c r="A1564" s="3" t="str">
        <f t="shared" si="96"/>
        <v>UA</v>
      </c>
      <c r="B1564" s="3" t="str">
        <f t="shared" si="97"/>
        <v>UA05</v>
      </c>
      <c r="C1564" s="3" t="str">
        <f t="shared" si="98"/>
        <v>UA0504</v>
      </c>
      <c r="D1564" s="3" t="str">
        <f t="shared" si="99"/>
        <v>UA0504007</v>
      </c>
      <c r="E1564" s="3" t="s">
        <v>10383</v>
      </c>
      <c r="F1564" s="3" t="s">
        <v>10384</v>
      </c>
      <c r="G1564" s="3" t="s">
        <v>10385</v>
      </c>
    </row>
    <row r="1565" spans="1:7" hidden="1" x14ac:dyDescent="0.3">
      <c r="A1565" s="3" t="str">
        <f t="shared" si="96"/>
        <v>UA</v>
      </c>
      <c r="B1565" s="3" t="str">
        <f t="shared" si="97"/>
        <v>UA05</v>
      </c>
      <c r="C1565" s="3" t="str">
        <f t="shared" si="98"/>
        <v>UA0504</v>
      </c>
      <c r="D1565" s="3" t="str">
        <f t="shared" si="99"/>
        <v>UA0504007</v>
      </c>
      <c r="E1565" s="3" t="s">
        <v>10386</v>
      </c>
      <c r="F1565" s="3" t="s">
        <v>10387</v>
      </c>
      <c r="G1565" s="3" t="s">
        <v>10388</v>
      </c>
    </row>
    <row r="1566" spans="1:7" hidden="1" x14ac:dyDescent="0.3">
      <c r="A1566" s="3" t="str">
        <f t="shared" si="96"/>
        <v>UA</v>
      </c>
      <c r="B1566" s="3" t="str">
        <f t="shared" si="97"/>
        <v>UA05</v>
      </c>
      <c r="C1566" s="3" t="str">
        <f t="shared" si="98"/>
        <v>UA0504</v>
      </c>
      <c r="D1566" s="3" t="str">
        <f t="shared" si="99"/>
        <v>UA0504007</v>
      </c>
      <c r="E1566" s="3" t="s">
        <v>10389</v>
      </c>
      <c r="F1566" s="3" t="s">
        <v>10390</v>
      </c>
      <c r="G1566" s="3" t="s">
        <v>10391</v>
      </c>
    </row>
    <row r="1567" spans="1:7" hidden="1" x14ac:dyDescent="0.3">
      <c r="A1567" s="3" t="str">
        <f t="shared" si="96"/>
        <v>UA</v>
      </c>
      <c r="B1567" s="3" t="str">
        <f t="shared" si="97"/>
        <v>UA05</v>
      </c>
      <c r="C1567" s="3" t="str">
        <f t="shared" si="98"/>
        <v>UA0504</v>
      </c>
      <c r="D1567" s="3" t="str">
        <f t="shared" si="99"/>
        <v>UA0504007</v>
      </c>
      <c r="E1567" s="3" t="s">
        <v>10392</v>
      </c>
      <c r="F1567" s="3" t="s">
        <v>10393</v>
      </c>
      <c r="G1567" s="3" t="s">
        <v>10394</v>
      </c>
    </row>
    <row r="1568" spans="1:7" hidden="1" x14ac:dyDescent="0.3">
      <c r="A1568" s="3" t="str">
        <f t="shared" si="96"/>
        <v>UA</v>
      </c>
      <c r="B1568" s="3" t="str">
        <f t="shared" si="97"/>
        <v>UA05</v>
      </c>
      <c r="C1568" s="3" t="str">
        <f t="shared" si="98"/>
        <v>UA0504</v>
      </c>
      <c r="D1568" s="3" t="str">
        <f t="shared" si="99"/>
        <v>UA0504007</v>
      </c>
      <c r="E1568" s="3" t="s">
        <v>10395</v>
      </c>
      <c r="F1568" s="3" t="s">
        <v>10396</v>
      </c>
      <c r="G1568" s="3" t="s">
        <v>10397</v>
      </c>
    </row>
    <row r="1569" spans="1:7" hidden="1" x14ac:dyDescent="0.3">
      <c r="A1569" s="3" t="str">
        <f t="shared" si="96"/>
        <v>UA</v>
      </c>
      <c r="B1569" s="3" t="str">
        <f t="shared" si="97"/>
        <v>UA05</v>
      </c>
      <c r="C1569" s="3" t="str">
        <f t="shared" si="98"/>
        <v>UA0504</v>
      </c>
      <c r="D1569" s="3" t="str">
        <f t="shared" si="99"/>
        <v>UA0504007</v>
      </c>
      <c r="E1569" s="3" t="s">
        <v>10398</v>
      </c>
      <c r="F1569" s="3" t="s">
        <v>10399</v>
      </c>
      <c r="G1569" s="3" t="s">
        <v>10400</v>
      </c>
    </row>
    <row r="1570" spans="1:7" hidden="1" x14ac:dyDescent="0.3">
      <c r="A1570" s="3" t="str">
        <f t="shared" si="96"/>
        <v>UA</v>
      </c>
      <c r="B1570" s="3" t="str">
        <f t="shared" si="97"/>
        <v>UA05</v>
      </c>
      <c r="C1570" s="3" t="str">
        <f t="shared" si="98"/>
        <v>UA0504</v>
      </c>
      <c r="D1570" s="3" t="str">
        <f t="shared" si="99"/>
        <v>UA0504007</v>
      </c>
      <c r="E1570" s="3" t="s">
        <v>10401</v>
      </c>
      <c r="F1570" s="3" t="s">
        <v>10402</v>
      </c>
      <c r="G1570" s="3" t="s">
        <v>10403</v>
      </c>
    </row>
    <row r="1571" spans="1:7" hidden="1" x14ac:dyDescent="0.3">
      <c r="A1571" s="3" t="str">
        <f t="shared" si="96"/>
        <v>UA</v>
      </c>
      <c r="B1571" s="3" t="str">
        <f t="shared" si="97"/>
        <v>UA05</v>
      </c>
      <c r="C1571" s="3" t="str">
        <f t="shared" si="98"/>
        <v>UA0504</v>
      </c>
      <c r="D1571" s="3" t="str">
        <f t="shared" si="99"/>
        <v>UA0504007</v>
      </c>
      <c r="E1571" s="3" t="s">
        <v>10404</v>
      </c>
      <c r="F1571" s="3" t="s">
        <v>10405</v>
      </c>
      <c r="G1571" s="3" t="s">
        <v>10406</v>
      </c>
    </row>
    <row r="1572" spans="1:7" hidden="1" x14ac:dyDescent="0.3">
      <c r="A1572" s="3" t="str">
        <f t="shared" si="96"/>
        <v>UA</v>
      </c>
      <c r="B1572" s="3" t="str">
        <f t="shared" si="97"/>
        <v>UA05</v>
      </c>
      <c r="C1572" s="3" t="str">
        <f t="shared" si="98"/>
        <v>UA0504</v>
      </c>
      <c r="D1572" s="3" t="str">
        <f t="shared" si="99"/>
        <v>UA0504007</v>
      </c>
      <c r="E1572" s="3" t="s">
        <v>10407</v>
      </c>
      <c r="F1572" s="3" t="s">
        <v>10408</v>
      </c>
      <c r="G1572" s="3" t="s">
        <v>10409</v>
      </c>
    </row>
    <row r="1573" spans="1:7" hidden="1" x14ac:dyDescent="0.3">
      <c r="A1573" s="3" t="str">
        <f t="shared" si="96"/>
        <v>UA</v>
      </c>
      <c r="B1573" s="3" t="str">
        <f t="shared" si="97"/>
        <v>UA05</v>
      </c>
      <c r="C1573" s="3" t="str">
        <f t="shared" si="98"/>
        <v>UA0504</v>
      </c>
      <c r="D1573" s="3" t="str">
        <f t="shared" si="99"/>
        <v>UA0504007</v>
      </c>
      <c r="E1573" s="3" t="s">
        <v>10410</v>
      </c>
      <c r="F1573" s="3" t="s">
        <v>10411</v>
      </c>
      <c r="G1573" s="3" t="s">
        <v>10412</v>
      </c>
    </row>
    <row r="1574" spans="1:7" hidden="1" x14ac:dyDescent="0.3">
      <c r="A1574" s="3" t="str">
        <f t="shared" si="96"/>
        <v>UA</v>
      </c>
      <c r="B1574" s="3" t="str">
        <f t="shared" si="97"/>
        <v>UA05</v>
      </c>
      <c r="C1574" s="3" t="str">
        <f t="shared" si="98"/>
        <v>UA0504</v>
      </c>
      <c r="D1574" s="3" t="str">
        <f t="shared" si="99"/>
        <v>UA0504009</v>
      </c>
      <c r="E1574" s="3" t="s">
        <v>10413</v>
      </c>
      <c r="F1574" s="3" t="s">
        <v>10414</v>
      </c>
      <c r="G1574" s="3" t="s">
        <v>10415</v>
      </c>
    </row>
    <row r="1575" spans="1:7" hidden="1" x14ac:dyDescent="0.3">
      <c r="A1575" s="3" t="str">
        <f t="shared" si="96"/>
        <v>UA</v>
      </c>
      <c r="B1575" s="3" t="str">
        <f t="shared" si="97"/>
        <v>UA05</v>
      </c>
      <c r="C1575" s="3" t="str">
        <f t="shared" si="98"/>
        <v>UA0504</v>
      </c>
      <c r="D1575" s="3" t="str">
        <f t="shared" si="99"/>
        <v>UA0504009</v>
      </c>
      <c r="E1575" s="3" t="s">
        <v>10416</v>
      </c>
      <c r="F1575" s="3" t="s">
        <v>10417</v>
      </c>
      <c r="G1575" s="3" t="s">
        <v>10418</v>
      </c>
    </row>
    <row r="1576" spans="1:7" hidden="1" x14ac:dyDescent="0.3">
      <c r="A1576" s="3" t="str">
        <f t="shared" si="96"/>
        <v>UA</v>
      </c>
      <c r="B1576" s="3" t="str">
        <f t="shared" si="97"/>
        <v>UA05</v>
      </c>
      <c r="C1576" s="3" t="str">
        <f t="shared" si="98"/>
        <v>UA0504</v>
      </c>
      <c r="D1576" s="3" t="str">
        <f t="shared" si="99"/>
        <v>UA0504009</v>
      </c>
      <c r="E1576" s="3" t="s">
        <v>10419</v>
      </c>
      <c r="F1576" s="3" t="s">
        <v>10420</v>
      </c>
      <c r="G1576" s="3" t="s">
        <v>10421</v>
      </c>
    </row>
    <row r="1577" spans="1:7" hidden="1" x14ac:dyDescent="0.3">
      <c r="A1577" s="3" t="str">
        <f t="shared" si="96"/>
        <v>UA</v>
      </c>
      <c r="B1577" s="3" t="str">
        <f t="shared" si="97"/>
        <v>UA05</v>
      </c>
      <c r="C1577" s="3" t="str">
        <f t="shared" si="98"/>
        <v>UA0504</v>
      </c>
      <c r="D1577" s="3" t="str">
        <f t="shared" si="99"/>
        <v>UA0504009</v>
      </c>
      <c r="E1577" s="3" t="s">
        <v>10422</v>
      </c>
      <c r="F1577" s="3" t="s">
        <v>10423</v>
      </c>
      <c r="G1577" s="3" t="s">
        <v>10424</v>
      </c>
    </row>
    <row r="1578" spans="1:7" hidden="1" x14ac:dyDescent="0.3">
      <c r="A1578" s="3" t="str">
        <f t="shared" si="96"/>
        <v>UA</v>
      </c>
      <c r="B1578" s="3" t="str">
        <f t="shared" si="97"/>
        <v>UA05</v>
      </c>
      <c r="C1578" s="3" t="str">
        <f t="shared" si="98"/>
        <v>UA0504</v>
      </c>
      <c r="D1578" s="3" t="str">
        <f t="shared" si="99"/>
        <v>UA0504009</v>
      </c>
      <c r="E1578" s="3" t="s">
        <v>10425</v>
      </c>
      <c r="F1578" s="3" t="s">
        <v>10426</v>
      </c>
      <c r="G1578" s="3" t="s">
        <v>10427</v>
      </c>
    </row>
    <row r="1579" spans="1:7" hidden="1" x14ac:dyDescent="0.3">
      <c r="A1579" s="3" t="str">
        <f t="shared" si="96"/>
        <v>UA</v>
      </c>
      <c r="B1579" s="3" t="str">
        <f t="shared" si="97"/>
        <v>UA05</v>
      </c>
      <c r="C1579" s="3" t="str">
        <f t="shared" si="98"/>
        <v>UA0504</v>
      </c>
      <c r="D1579" s="3" t="str">
        <f t="shared" si="99"/>
        <v>UA0504009</v>
      </c>
      <c r="E1579" s="3" t="s">
        <v>10428</v>
      </c>
      <c r="F1579" s="3" t="s">
        <v>10429</v>
      </c>
      <c r="G1579" s="3" t="s">
        <v>10430</v>
      </c>
    </row>
    <row r="1580" spans="1:7" hidden="1" x14ac:dyDescent="0.3">
      <c r="A1580" s="3" t="str">
        <f t="shared" si="96"/>
        <v>UA</v>
      </c>
      <c r="B1580" s="3" t="str">
        <f t="shared" si="97"/>
        <v>UA05</v>
      </c>
      <c r="C1580" s="3" t="str">
        <f t="shared" si="98"/>
        <v>UA0504</v>
      </c>
      <c r="D1580" s="3" t="str">
        <f t="shared" si="99"/>
        <v>UA0504009</v>
      </c>
      <c r="E1580" s="3" t="s">
        <v>10431</v>
      </c>
      <c r="F1580" s="3" t="s">
        <v>10432</v>
      </c>
      <c r="G1580" s="3" t="s">
        <v>10433</v>
      </c>
    </row>
    <row r="1581" spans="1:7" hidden="1" x14ac:dyDescent="0.3">
      <c r="A1581" s="3" t="str">
        <f t="shared" si="96"/>
        <v>UA</v>
      </c>
      <c r="B1581" s="3" t="str">
        <f t="shared" si="97"/>
        <v>UA05</v>
      </c>
      <c r="C1581" s="3" t="str">
        <f t="shared" si="98"/>
        <v>UA0504</v>
      </c>
      <c r="D1581" s="3" t="str">
        <f t="shared" si="99"/>
        <v>UA0504009</v>
      </c>
      <c r="E1581" s="3" t="s">
        <v>10434</v>
      </c>
      <c r="F1581" s="3" t="s">
        <v>10435</v>
      </c>
      <c r="G1581" s="3" t="s">
        <v>10436</v>
      </c>
    </row>
    <row r="1582" spans="1:7" hidden="1" x14ac:dyDescent="0.3">
      <c r="A1582" s="3" t="str">
        <f t="shared" si="96"/>
        <v>UA</v>
      </c>
      <c r="B1582" s="3" t="str">
        <f t="shared" si="97"/>
        <v>UA05</v>
      </c>
      <c r="C1582" s="3" t="str">
        <f t="shared" si="98"/>
        <v>UA0504</v>
      </c>
      <c r="D1582" s="3" t="str">
        <f t="shared" si="99"/>
        <v>UA0504009</v>
      </c>
      <c r="E1582" s="3" t="s">
        <v>10437</v>
      </c>
      <c r="F1582" s="3" t="s">
        <v>10438</v>
      </c>
      <c r="G1582" s="3" t="s">
        <v>10439</v>
      </c>
    </row>
    <row r="1583" spans="1:7" hidden="1" x14ac:dyDescent="0.3">
      <c r="A1583" s="3" t="str">
        <f t="shared" si="96"/>
        <v>UA</v>
      </c>
      <c r="B1583" s="3" t="str">
        <f t="shared" si="97"/>
        <v>UA05</v>
      </c>
      <c r="C1583" s="3" t="str">
        <f t="shared" si="98"/>
        <v>UA0504</v>
      </c>
      <c r="D1583" s="3" t="str">
        <f t="shared" si="99"/>
        <v>UA0504009</v>
      </c>
      <c r="E1583" s="3" t="s">
        <v>10440</v>
      </c>
      <c r="F1583" s="3" t="s">
        <v>10441</v>
      </c>
      <c r="G1583" s="3" t="s">
        <v>10442</v>
      </c>
    </row>
    <row r="1584" spans="1:7" hidden="1" x14ac:dyDescent="0.3">
      <c r="A1584" s="3" t="str">
        <f t="shared" si="96"/>
        <v>UA</v>
      </c>
      <c r="B1584" s="3" t="str">
        <f t="shared" si="97"/>
        <v>UA05</v>
      </c>
      <c r="C1584" s="3" t="str">
        <f t="shared" si="98"/>
        <v>UA0504</v>
      </c>
      <c r="D1584" s="3" t="str">
        <f t="shared" si="99"/>
        <v>UA0504009</v>
      </c>
      <c r="E1584" s="3" t="s">
        <v>10443</v>
      </c>
      <c r="F1584" s="3" t="s">
        <v>10444</v>
      </c>
      <c r="G1584" s="3" t="s">
        <v>10445</v>
      </c>
    </row>
    <row r="1585" spans="1:7" hidden="1" x14ac:dyDescent="0.3">
      <c r="A1585" s="3" t="str">
        <f t="shared" si="96"/>
        <v>UA</v>
      </c>
      <c r="B1585" s="3" t="str">
        <f t="shared" si="97"/>
        <v>UA05</v>
      </c>
      <c r="C1585" s="3" t="str">
        <f t="shared" si="98"/>
        <v>UA0504</v>
      </c>
      <c r="D1585" s="3" t="str">
        <f t="shared" si="99"/>
        <v>UA0504009</v>
      </c>
      <c r="E1585" s="3" t="s">
        <v>10446</v>
      </c>
      <c r="F1585" s="3" t="s">
        <v>10447</v>
      </c>
      <c r="G1585" s="3" t="s">
        <v>10448</v>
      </c>
    </row>
    <row r="1586" spans="1:7" hidden="1" x14ac:dyDescent="0.3">
      <c r="A1586" s="3" t="str">
        <f t="shared" si="96"/>
        <v>UA</v>
      </c>
      <c r="B1586" s="3" t="str">
        <f t="shared" si="97"/>
        <v>UA05</v>
      </c>
      <c r="C1586" s="3" t="str">
        <f t="shared" si="98"/>
        <v>UA0504</v>
      </c>
      <c r="D1586" s="3" t="str">
        <f t="shared" si="99"/>
        <v>UA0504009</v>
      </c>
      <c r="E1586" s="3" t="s">
        <v>10449</v>
      </c>
      <c r="F1586" s="3" t="s">
        <v>10450</v>
      </c>
      <c r="G1586" s="3" t="s">
        <v>10451</v>
      </c>
    </row>
    <row r="1587" spans="1:7" hidden="1" x14ac:dyDescent="0.3">
      <c r="A1587" s="3" t="str">
        <f t="shared" si="96"/>
        <v>UA</v>
      </c>
      <c r="B1587" s="3" t="str">
        <f t="shared" si="97"/>
        <v>UA05</v>
      </c>
      <c r="C1587" s="3" t="str">
        <f t="shared" si="98"/>
        <v>UA0504</v>
      </c>
      <c r="D1587" s="3" t="str">
        <f t="shared" si="99"/>
        <v>UA0504011</v>
      </c>
      <c r="E1587" s="3" t="s">
        <v>10452</v>
      </c>
      <c r="F1587" s="3" t="s">
        <v>10453</v>
      </c>
      <c r="G1587" s="3" t="s">
        <v>10454</v>
      </c>
    </row>
    <row r="1588" spans="1:7" hidden="1" x14ac:dyDescent="0.3">
      <c r="A1588" s="3" t="str">
        <f t="shared" si="96"/>
        <v>UA</v>
      </c>
      <c r="B1588" s="3" t="str">
        <f t="shared" si="97"/>
        <v>UA05</v>
      </c>
      <c r="C1588" s="3" t="str">
        <f t="shared" si="98"/>
        <v>UA0504</v>
      </c>
      <c r="D1588" s="3" t="str">
        <f t="shared" si="99"/>
        <v>UA0504011</v>
      </c>
      <c r="E1588" s="3" t="s">
        <v>10455</v>
      </c>
      <c r="F1588" s="3" t="s">
        <v>10456</v>
      </c>
      <c r="G1588" s="3" t="s">
        <v>10457</v>
      </c>
    </row>
    <row r="1589" spans="1:7" hidden="1" x14ac:dyDescent="0.3">
      <c r="A1589" s="3" t="str">
        <f t="shared" si="96"/>
        <v>UA</v>
      </c>
      <c r="B1589" s="3" t="str">
        <f t="shared" si="97"/>
        <v>UA05</v>
      </c>
      <c r="C1589" s="3" t="str">
        <f t="shared" si="98"/>
        <v>UA0504</v>
      </c>
      <c r="D1589" s="3" t="str">
        <f t="shared" si="99"/>
        <v>UA0504011</v>
      </c>
      <c r="E1589" s="3" t="s">
        <v>10458</v>
      </c>
      <c r="F1589" s="3" t="s">
        <v>10459</v>
      </c>
      <c r="G1589" s="3" t="s">
        <v>10460</v>
      </c>
    </row>
    <row r="1590" spans="1:7" hidden="1" x14ac:dyDescent="0.3">
      <c r="A1590" s="3" t="str">
        <f t="shared" si="96"/>
        <v>UA</v>
      </c>
      <c r="B1590" s="3" t="str">
        <f t="shared" si="97"/>
        <v>UA05</v>
      </c>
      <c r="C1590" s="3" t="str">
        <f t="shared" si="98"/>
        <v>UA0504</v>
      </c>
      <c r="D1590" s="3" t="str">
        <f t="shared" si="99"/>
        <v>UA0504011</v>
      </c>
      <c r="E1590" s="3" t="s">
        <v>10461</v>
      </c>
      <c r="F1590" s="3" t="s">
        <v>10462</v>
      </c>
      <c r="G1590" s="3" t="s">
        <v>10463</v>
      </c>
    </row>
    <row r="1591" spans="1:7" hidden="1" x14ac:dyDescent="0.3">
      <c r="A1591" s="3" t="str">
        <f t="shared" si="96"/>
        <v>UA</v>
      </c>
      <c r="B1591" s="3" t="str">
        <f t="shared" si="97"/>
        <v>UA05</v>
      </c>
      <c r="C1591" s="3" t="str">
        <f t="shared" si="98"/>
        <v>UA0504</v>
      </c>
      <c r="D1591" s="3" t="str">
        <f t="shared" si="99"/>
        <v>UA0504011</v>
      </c>
      <c r="E1591" s="3" t="s">
        <v>10464</v>
      </c>
      <c r="F1591" s="3" t="s">
        <v>10465</v>
      </c>
      <c r="G1591" s="3" t="s">
        <v>10466</v>
      </c>
    </row>
    <row r="1592" spans="1:7" hidden="1" x14ac:dyDescent="0.3">
      <c r="A1592" s="3" t="str">
        <f t="shared" si="96"/>
        <v>UA</v>
      </c>
      <c r="B1592" s="3" t="str">
        <f t="shared" si="97"/>
        <v>UA05</v>
      </c>
      <c r="C1592" s="3" t="str">
        <f t="shared" si="98"/>
        <v>UA0504</v>
      </c>
      <c r="D1592" s="3" t="str">
        <f t="shared" si="99"/>
        <v>UA0504011</v>
      </c>
      <c r="E1592" s="3" t="s">
        <v>10467</v>
      </c>
      <c r="F1592" s="3" t="s">
        <v>10468</v>
      </c>
      <c r="G1592" s="3" t="s">
        <v>10469</v>
      </c>
    </row>
    <row r="1593" spans="1:7" hidden="1" x14ac:dyDescent="0.3">
      <c r="A1593" s="3" t="str">
        <f t="shared" si="96"/>
        <v>UA</v>
      </c>
      <c r="B1593" s="3" t="str">
        <f t="shared" si="97"/>
        <v>UA05</v>
      </c>
      <c r="C1593" s="3" t="str">
        <f t="shared" si="98"/>
        <v>UA0504</v>
      </c>
      <c r="D1593" s="3" t="str">
        <f t="shared" si="99"/>
        <v>UA0504011</v>
      </c>
      <c r="E1593" s="3" t="s">
        <v>10470</v>
      </c>
      <c r="F1593" s="3" t="s">
        <v>10471</v>
      </c>
      <c r="G1593" s="3" t="s">
        <v>10472</v>
      </c>
    </row>
    <row r="1594" spans="1:7" hidden="1" x14ac:dyDescent="0.3">
      <c r="A1594" s="3" t="str">
        <f t="shared" si="96"/>
        <v>UA</v>
      </c>
      <c r="B1594" s="3" t="str">
        <f t="shared" si="97"/>
        <v>UA05</v>
      </c>
      <c r="C1594" s="3" t="str">
        <f t="shared" si="98"/>
        <v>UA0504</v>
      </c>
      <c r="D1594" s="3" t="str">
        <f t="shared" si="99"/>
        <v>UA0504011</v>
      </c>
      <c r="E1594" s="3" t="s">
        <v>10473</v>
      </c>
      <c r="F1594" s="3" t="s">
        <v>10474</v>
      </c>
      <c r="G1594" s="3" t="s">
        <v>10475</v>
      </c>
    </row>
    <row r="1595" spans="1:7" hidden="1" x14ac:dyDescent="0.3">
      <c r="A1595" s="3" t="str">
        <f t="shared" si="96"/>
        <v>UA</v>
      </c>
      <c r="B1595" s="3" t="str">
        <f t="shared" si="97"/>
        <v>UA05</v>
      </c>
      <c r="C1595" s="3" t="str">
        <f t="shared" si="98"/>
        <v>UA0504</v>
      </c>
      <c r="D1595" s="3" t="str">
        <f t="shared" si="99"/>
        <v>UA0504011</v>
      </c>
      <c r="E1595" s="3" t="s">
        <v>10476</v>
      </c>
      <c r="F1595" s="3" t="s">
        <v>10477</v>
      </c>
      <c r="G1595" s="3" t="s">
        <v>10478</v>
      </c>
    </row>
    <row r="1596" spans="1:7" hidden="1" x14ac:dyDescent="0.3">
      <c r="A1596" s="3" t="str">
        <f t="shared" si="96"/>
        <v>UA</v>
      </c>
      <c r="B1596" s="3" t="str">
        <f t="shared" si="97"/>
        <v>UA05</v>
      </c>
      <c r="C1596" s="3" t="str">
        <f t="shared" si="98"/>
        <v>UA0504</v>
      </c>
      <c r="D1596" s="3" t="str">
        <f t="shared" si="99"/>
        <v>UA0504011</v>
      </c>
      <c r="E1596" s="3" t="s">
        <v>10479</v>
      </c>
      <c r="F1596" s="3" t="s">
        <v>10480</v>
      </c>
      <c r="G1596" s="3" t="s">
        <v>10481</v>
      </c>
    </row>
    <row r="1597" spans="1:7" hidden="1" x14ac:dyDescent="0.3">
      <c r="A1597" s="3" t="str">
        <f t="shared" si="96"/>
        <v>UA</v>
      </c>
      <c r="B1597" s="3" t="str">
        <f t="shared" si="97"/>
        <v>UA05</v>
      </c>
      <c r="C1597" s="3" t="str">
        <f t="shared" si="98"/>
        <v>UA0504</v>
      </c>
      <c r="D1597" s="3" t="str">
        <f t="shared" si="99"/>
        <v>UA0504011</v>
      </c>
      <c r="E1597" s="3" t="s">
        <v>10482</v>
      </c>
      <c r="F1597" s="3" t="s">
        <v>10483</v>
      </c>
      <c r="G1597" s="3" t="s">
        <v>10484</v>
      </c>
    </row>
    <row r="1598" spans="1:7" hidden="1" x14ac:dyDescent="0.3">
      <c r="A1598" s="3" t="str">
        <f t="shared" si="96"/>
        <v>UA</v>
      </c>
      <c r="B1598" s="3" t="str">
        <f t="shared" si="97"/>
        <v>UA05</v>
      </c>
      <c r="C1598" s="3" t="str">
        <f t="shared" si="98"/>
        <v>UA0504</v>
      </c>
      <c r="D1598" s="3" t="str">
        <f t="shared" si="99"/>
        <v>UA0504013</v>
      </c>
      <c r="E1598" s="3" t="s">
        <v>10485</v>
      </c>
      <c r="F1598" s="3" t="s">
        <v>10486</v>
      </c>
      <c r="G1598" s="3" t="s">
        <v>1424</v>
      </c>
    </row>
    <row r="1599" spans="1:7" hidden="1" x14ac:dyDescent="0.3">
      <c r="A1599" s="3" t="str">
        <f t="shared" si="96"/>
        <v>UA</v>
      </c>
      <c r="B1599" s="3" t="str">
        <f t="shared" si="97"/>
        <v>UA05</v>
      </c>
      <c r="C1599" s="3" t="str">
        <f t="shared" si="98"/>
        <v>UA0504</v>
      </c>
      <c r="D1599" s="3" t="str">
        <f t="shared" si="99"/>
        <v>UA0504013</v>
      </c>
      <c r="E1599" s="3" t="s">
        <v>10487</v>
      </c>
      <c r="F1599" s="3" t="s">
        <v>10488</v>
      </c>
      <c r="G1599" s="3" t="s">
        <v>10489</v>
      </c>
    </row>
    <row r="1600" spans="1:7" hidden="1" x14ac:dyDescent="0.3">
      <c r="A1600" s="3" t="str">
        <f t="shared" si="96"/>
        <v>UA</v>
      </c>
      <c r="B1600" s="3" t="str">
        <f t="shared" si="97"/>
        <v>UA05</v>
      </c>
      <c r="C1600" s="3" t="str">
        <f t="shared" si="98"/>
        <v>UA0504</v>
      </c>
      <c r="D1600" s="3" t="str">
        <f t="shared" si="99"/>
        <v>UA0504013</v>
      </c>
      <c r="E1600" s="3" t="s">
        <v>10490</v>
      </c>
      <c r="F1600" s="3" t="s">
        <v>10491</v>
      </c>
      <c r="G1600" s="3" t="s">
        <v>10492</v>
      </c>
    </row>
    <row r="1601" spans="1:7" hidden="1" x14ac:dyDescent="0.3">
      <c r="A1601" s="3" t="str">
        <f t="shared" si="96"/>
        <v>UA</v>
      </c>
      <c r="B1601" s="3" t="str">
        <f t="shared" si="97"/>
        <v>UA05</v>
      </c>
      <c r="C1601" s="3" t="str">
        <f t="shared" si="98"/>
        <v>UA0504</v>
      </c>
      <c r="D1601" s="3" t="str">
        <f t="shared" si="99"/>
        <v>UA0504013</v>
      </c>
      <c r="E1601" s="3" t="s">
        <v>10493</v>
      </c>
      <c r="F1601" s="3" t="s">
        <v>10494</v>
      </c>
      <c r="G1601" s="3" t="s">
        <v>10495</v>
      </c>
    </row>
    <row r="1602" spans="1:7" hidden="1" x14ac:dyDescent="0.3">
      <c r="A1602" s="3" t="str">
        <f t="shared" si="96"/>
        <v>UA</v>
      </c>
      <c r="B1602" s="3" t="str">
        <f t="shared" si="97"/>
        <v>UA05</v>
      </c>
      <c r="C1602" s="3" t="str">
        <f t="shared" si="98"/>
        <v>UA0504</v>
      </c>
      <c r="D1602" s="3" t="str">
        <f t="shared" si="99"/>
        <v>UA0504013</v>
      </c>
      <c r="E1602" s="3" t="s">
        <v>10496</v>
      </c>
      <c r="F1602" s="3" t="s">
        <v>10497</v>
      </c>
      <c r="G1602" s="3" t="s">
        <v>10498</v>
      </c>
    </row>
    <row r="1603" spans="1:7" hidden="1" x14ac:dyDescent="0.3">
      <c r="A1603" s="3" t="str">
        <f t="shared" ref="A1603:A1666" si="100">LEFT(E1603,2)</f>
        <v>UA</v>
      </c>
      <c r="B1603" s="3" t="str">
        <f t="shared" ref="B1603:B1666" si="101">LEFT(E1603,4)</f>
        <v>UA05</v>
      </c>
      <c r="C1603" s="3" t="str">
        <f t="shared" ref="C1603:C1666" si="102">LEFT(E1603,6)</f>
        <v>UA0504</v>
      </c>
      <c r="D1603" s="3" t="str">
        <f t="shared" ref="D1603:D1666" si="103">LEFT(E1603,9)</f>
        <v>UA0504013</v>
      </c>
      <c r="E1603" s="3" t="s">
        <v>10499</v>
      </c>
      <c r="F1603" s="3" t="s">
        <v>10500</v>
      </c>
      <c r="G1603" s="3" t="s">
        <v>10501</v>
      </c>
    </row>
    <row r="1604" spans="1:7" hidden="1" x14ac:dyDescent="0.3">
      <c r="A1604" s="3" t="str">
        <f t="shared" si="100"/>
        <v>UA</v>
      </c>
      <c r="B1604" s="3" t="str">
        <f t="shared" si="101"/>
        <v>UA05</v>
      </c>
      <c r="C1604" s="3" t="str">
        <f t="shared" si="102"/>
        <v>UA0504</v>
      </c>
      <c r="D1604" s="3" t="str">
        <f t="shared" si="103"/>
        <v>UA0504015</v>
      </c>
      <c r="E1604" s="3" t="s">
        <v>10502</v>
      </c>
      <c r="F1604" s="3" t="s">
        <v>10503</v>
      </c>
      <c r="G1604" s="3" t="s">
        <v>10504</v>
      </c>
    </row>
    <row r="1605" spans="1:7" hidden="1" x14ac:dyDescent="0.3">
      <c r="A1605" s="3" t="str">
        <f t="shared" si="100"/>
        <v>UA</v>
      </c>
      <c r="B1605" s="3" t="str">
        <f t="shared" si="101"/>
        <v>UA05</v>
      </c>
      <c r="C1605" s="3" t="str">
        <f t="shared" si="102"/>
        <v>UA0504</v>
      </c>
      <c r="D1605" s="3" t="str">
        <f t="shared" si="103"/>
        <v>UA0504015</v>
      </c>
      <c r="E1605" s="3" t="s">
        <v>10505</v>
      </c>
      <c r="F1605" s="3" t="s">
        <v>10506</v>
      </c>
      <c r="G1605" s="3" t="s">
        <v>10507</v>
      </c>
    </row>
    <row r="1606" spans="1:7" hidden="1" x14ac:dyDescent="0.3">
      <c r="A1606" s="3" t="str">
        <f t="shared" si="100"/>
        <v>UA</v>
      </c>
      <c r="B1606" s="3" t="str">
        <f t="shared" si="101"/>
        <v>UA05</v>
      </c>
      <c r="C1606" s="3" t="str">
        <f t="shared" si="102"/>
        <v>UA0504</v>
      </c>
      <c r="D1606" s="3" t="str">
        <f t="shared" si="103"/>
        <v>UA0504015</v>
      </c>
      <c r="E1606" s="3" t="s">
        <v>10508</v>
      </c>
      <c r="F1606" s="3" t="s">
        <v>10509</v>
      </c>
      <c r="G1606" s="3" t="s">
        <v>10510</v>
      </c>
    </row>
    <row r="1607" spans="1:7" hidden="1" x14ac:dyDescent="0.3">
      <c r="A1607" s="3" t="str">
        <f t="shared" si="100"/>
        <v>UA</v>
      </c>
      <c r="B1607" s="3" t="str">
        <f t="shared" si="101"/>
        <v>UA05</v>
      </c>
      <c r="C1607" s="3" t="str">
        <f t="shared" si="102"/>
        <v>UA0504</v>
      </c>
      <c r="D1607" s="3" t="str">
        <f t="shared" si="103"/>
        <v>UA0504015</v>
      </c>
      <c r="E1607" s="3" t="s">
        <v>10511</v>
      </c>
      <c r="F1607" s="3" t="s">
        <v>10512</v>
      </c>
      <c r="G1607" s="3" t="s">
        <v>10513</v>
      </c>
    </row>
    <row r="1608" spans="1:7" hidden="1" x14ac:dyDescent="0.3">
      <c r="A1608" s="3" t="str">
        <f t="shared" si="100"/>
        <v>UA</v>
      </c>
      <c r="B1608" s="3" t="str">
        <f t="shared" si="101"/>
        <v>UA05</v>
      </c>
      <c r="C1608" s="3" t="str">
        <f t="shared" si="102"/>
        <v>UA0504</v>
      </c>
      <c r="D1608" s="3" t="str">
        <f t="shared" si="103"/>
        <v>UA0504015</v>
      </c>
      <c r="E1608" s="3" t="s">
        <v>10514</v>
      </c>
      <c r="F1608" s="3" t="s">
        <v>10515</v>
      </c>
      <c r="G1608" s="3" t="s">
        <v>10516</v>
      </c>
    </row>
    <row r="1609" spans="1:7" hidden="1" x14ac:dyDescent="0.3">
      <c r="A1609" s="3" t="str">
        <f t="shared" si="100"/>
        <v>UA</v>
      </c>
      <c r="B1609" s="3" t="str">
        <f t="shared" si="101"/>
        <v>UA05</v>
      </c>
      <c r="C1609" s="3" t="str">
        <f t="shared" si="102"/>
        <v>UA0504</v>
      </c>
      <c r="D1609" s="3" t="str">
        <f t="shared" si="103"/>
        <v>UA0504015</v>
      </c>
      <c r="E1609" s="3" t="s">
        <v>10517</v>
      </c>
      <c r="F1609" s="3" t="s">
        <v>10518</v>
      </c>
      <c r="G1609" s="3" t="s">
        <v>10519</v>
      </c>
    </row>
    <row r="1610" spans="1:7" hidden="1" x14ac:dyDescent="0.3">
      <c r="A1610" s="3" t="str">
        <f t="shared" si="100"/>
        <v>UA</v>
      </c>
      <c r="B1610" s="3" t="str">
        <f t="shared" si="101"/>
        <v>UA05</v>
      </c>
      <c r="C1610" s="3" t="str">
        <f t="shared" si="102"/>
        <v>UA0504</v>
      </c>
      <c r="D1610" s="3" t="str">
        <f t="shared" si="103"/>
        <v>UA0504015</v>
      </c>
      <c r="E1610" s="3" t="s">
        <v>10520</v>
      </c>
      <c r="F1610" s="3" t="s">
        <v>10521</v>
      </c>
      <c r="G1610" s="3" t="s">
        <v>10522</v>
      </c>
    </row>
    <row r="1611" spans="1:7" hidden="1" x14ac:dyDescent="0.3">
      <c r="A1611" s="3" t="str">
        <f t="shared" si="100"/>
        <v>UA</v>
      </c>
      <c r="B1611" s="3" t="str">
        <f t="shared" si="101"/>
        <v>UA05</v>
      </c>
      <c r="C1611" s="3" t="str">
        <f t="shared" si="102"/>
        <v>UA0504</v>
      </c>
      <c r="D1611" s="3" t="str">
        <f t="shared" si="103"/>
        <v>UA0504015</v>
      </c>
      <c r="E1611" s="3" t="s">
        <v>10523</v>
      </c>
      <c r="F1611" s="3" t="s">
        <v>10524</v>
      </c>
      <c r="G1611" s="3" t="s">
        <v>10525</v>
      </c>
    </row>
    <row r="1612" spans="1:7" hidden="1" x14ac:dyDescent="0.3">
      <c r="A1612" s="3" t="str">
        <f t="shared" si="100"/>
        <v>UA</v>
      </c>
      <c r="B1612" s="3" t="str">
        <f t="shared" si="101"/>
        <v>UA05</v>
      </c>
      <c r="C1612" s="3" t="str">
        <f t="shared" si="102"/>
        <v>UA0504</v>
      </c>
      <c r="D1612" s="3" t="str">
        <f t="shared" si="103"/>
        <v>UA0504015</v>
      </c>
      <c r="E1612" s="3" t="s">
        <v>10526</v>
      </c>
      <c r="F1612" s="3" t="s">
        <v>10527</v>
      </c>
      <c r="G1612" s="3" t="s">
        <v>10528</v>
      </c>
    </row>
    <row r="1613" spans="1:7" hidden="1" x14ac:dyDescent="0.3">
      <c r="A1613" s="3" t="str">
        <f t="shared" si="100"/>
        <v>UA</v>
      </c>
      <c r="B1613" s="3" t="str">
        <f t="shared" si="101"/>
        <v>UA05</v>
      </c>
      <c r="C1613" s="3" t="str">
        <f t="shared" si="102"/>
        <v>UA0504</v>
      </c>
      <c r="D1613" s="3" t="str">
        <f t="shared" si="103"/>
        <v>UA0504015</v>
      </c>
      <c r="E1613" s="3" t="s">
        <v>10529</v>
      </c>
      <c r="F1613" s="3" t="s">
        <v>10530</v>
      </c>
      <c r="G1613" s="3" t="s">
        <v>10531</v>
      </c>
    </row>
    <row r="1614" spans="1:7" hidden="1" x14ac:dyDescent="0.3">
      <c r="A1614" s="3" t="str">
        <f t="shared" si="100"/>
        <v>UA</v>
      </c>
      <c r="B1614" s="3" t="str">
        <f t="shared" si="101"/>
        <v>UA05</v>
      </c>
      <c r="C1614" s="3" t="str">
        <f t="shared" si="102"/>
        <v>UA0504</v>
      </c>
      <c r="D1614" s="3" t="str">
        <f t="shared" si="103"/>
        <v>UA0504017</v>
      </c>
      <c r="E1614" s="3" t="s">
        <v>10532</v>
      </c>
      <c r="F1614" s="3" t="s">
        <v>10533</v>
      </c>
      <c r="G1614" s="3" t="s">
        <v>10534</v>
      </c>
    </row>
    <row r="1615" spans="1:7" hidden="1" x14ac:dyDescent="0.3">
      <c r="A1615" s="3" t="str">
        <f t="shared" si="100"/>
        <v>UA</v>
      </c>
      <c r="B1615" s="3" t="str">
        <f t="shared" si="101"/>
        <v>UA05</v>
      </c>
      <c r="C1615" s="3" t="str">
        <f t="shared" si="102"/>
        <v>UA0504</v>
      </c>
      <c r="D1615" s="3" t="str">
        <f t="shared" si="103"/>
        <v>UA0504017</v>
      </c>
      <c r="E1615" s="3" t="s">
        <v>10535</v>
      </c>
      <c r="F1615" s="3" t="s">
        <v>10536</v>
      </c>
      <c r="G1615" s="3" t="s">
        <v>10537</v>
      </c>
    </row>
    <row r="1616" spans="1:7" hidden="1" x14ac:dyDescent="0.3">
      <c r="A1616" s="3" t="str">
        <f t="shared" si="100"/>
        <v>UA</v>
      </c>
      <c r="B1616" s="3" t="str">
        <f t="shared" si="101"/>
        <v>UA05</v>
      </c>
      <c r="C1616" s="3" t="str">
        <f t="shared" si="102"/>
        <v>UA0504</v>
      </c>
      <c r="D1616" s="3" t="str">
        <f t="shared" si="103"/>
        <v>UA0504017</v>
      </c>
      <c r="E1616" s="3" t="s">
        <v>10538</v>
      </c>
      <c r="F1616" s="3" t="s">
        <v>10539</v>
      </c>
      <c r="G1616" s="3" t="s">
        <v>10540</v>
      </c>
    </row>
    <row r="1617" spans="1:7" hidden="1" x14ac:dyDescent="0.3">
      <c r="A1617" s="3" t="str">
        <f t="shared" si="100"/>
        <v>UA</v>
      </c>
      <c r="B1617" s="3" t="str">
        <f t="shared" si="101"/>
        <v>UA05</v>
      </c>
      <c r="C1617" s="3" t="str">
        <f t="shared" si="102"/>
        <v>UA0504</v>
      </c>
      <c r="D1617" s="3" t="str">
        <f t="shared" si="103"/>
        <v>UA0504017</v>
      </c>
      <c r="E1617" s="3" t="s">
        <v>10541</v>
      </c>
      <c r="F1617" s="3" t="s">
        <v>10542</v>
      </c>
      <c r="G1617" s="3" t="s">
        <v>10543</v>
      </c>
    </row>
    <row r="1618" spans="1:7" hidden="1" x14ac:dyDescent="0.3">
      <c r="A1618" s="3" t="str">
        <f t="shared" si="100"/>
        <v>UA</v>
      </c>
      <c r="B1618" s="3" t="str">
        <f t="shared" si="101"/>
        <v>UA05</v>
      </c>
      <c r="C1618" s="3" t="str">
        <f t="shared" si="102"/>
        <v>UA0504</v>
      </c>
      <c r="D1618" s="3" t="str">
        <f t="shared" si="103"/>
        <v>UA0504017</v>
      </c>
      <c r="E1618" s="3" t="s">
        <v>10544</v>
      </c>
      <c r="F1618" s="3" t="s">
        <v>10545</v>
      </c>
      <c r="G1618" s="3" t="s">
        <v>10546</v>
      </c>
    </row>
    <row r="1619" spans="1:7" hidden="1" x14ac:dyDescent="0.3">
      <c r="A1619" s="3" t="str">
        <f t="shared" si="100"/>
        <v>UA</v>
      </c>
      <c r="B1619" s="3" t="str">
        <f t="shared" si="101"/>
        <v>UA05</v>
      </c>
      <c r="C1619" s="3" t="str">
        <f t="shared" si="102"/>
        <v>UA0504</v>
      </c>
      <c r="D1619" s="3" t="str">
        <f t="shared" si="103"/>
        <v>UA0504019</v>
      </c>
      <c r="E1619" s="3" t="s">
        <v>10547</v>
      </c>
      <c r="F1619" s="3" t="s">
        <v>10548</v>
      </c>
      <c r="G1619" s="3" t="s">
        <v>10549</v>
      </c>
    </row>
    <row r="1620" spans="1:7" hidden="1" x14ac:dyDescent="0.3">
      <c r="A1620" s="3" t="str">
        <f t="shared" si="100"/>
        <v>UA</v>
      </c>
      <c r="B1620" s="3" t="str">
        <f t="shared" si="101"/>
        <v>UA05</v>
      </c>
      <c r="C1620" s="3" t="str">
        <f t="shared" si="102"/>
        <v>UA0504</v>
      </c>
      <c r="D1620" s="3" t="str">
        <f t="shared" si="103"/>
        <v>UA0504019</v>
      </c>
      <c r="E1620" s="3" t="s">
        <v>10550</v>
      </c>
      <c r="F1620" s="3" t="s">
        <v>10551</v>
      </c>
      <c r="G1620" s="3" t="s">
        <v>10552</v>
      </c>
    </row>
    <row r="1621" spans="1:7" hidden="1" x14ac:dyDescent="0.3">
      <c r="A1621" s="3" t="str">
        <f t="shared" si="100"/>
        <v>UA</v>
      </c>
      <c r="B1621" s="3" t="str">
        <f t="shared" si="101"/>
        <v>UA05</v>
      </c>
      <c r="C1621" s="3" t="str">
        <f t="shared" si="102"/>
        <v>UA0504</v>
      </c>
      <c r="D1621" s="3" t="str">
        <f t="shared" si="103"/>
        <v>UA0504019</v>
      </c>
      <c r="E1621" s="3" t="s">
        <v>10553</v>
      </c>
      <c r="F1621" s="3" t="s">
        <v>10554</v>
      </c>
      <c r="G1621" s="3" t="s">
        <v>10555</v>
      </c>
    </row>
    <row r="1622" spans="1:7" hidden="1" x14ac:dyDescent="0.3">
      <c r="A1622" s="3" t="str">
        <f t="shared" si="100"/>
        <v>UA</v>
      </c>
      <c r="B1622" s="3" t="str">
        <f t="shared" si="101"/>
        <v>UA05</v>
      </c>
      <c r="C1622" s="3" t="str">
        <f t="shared" si="102"/>
        <v>UA0504</v>
      </c>
      <c r="D1622" s="3" t="str">
        <f t="shared" si="103"/>
        <v>UA0504019</v>
      </c>
      <c r="E1622" s="3" t="s">
        <v>10556</v>
      </c>
      <c r="F1622" s="3" t="s">
        <v>10557</v>
      </c>
      <c r="G1622" s="3" t="s">
        <v>10558</v>
      </c>
    </row>
    <row r="1623" spans="1:7" hidden="1" x14ac:dyDescent="0.3">
      <c r="A1623" s="3" t="str">
        <f t="shared" si="100"/>
        <v>UA</v>
      </c>
      <c r="B1623" s="3" t="str">
        <f t="shared" si="101"/>
        <v>UA05</v>
      </c>
      <c r="C1623" s="3" t="str">
        <f t="shared" si="102"/>
        <v>UA0504</v>
      </c>
      <c r="D1623" s="3" t="str">
        <f t="shared" si="103"/>
        <v>UA0504019</v>
      </c>
      <c r="E1623" s="3" t="s">
        <v>10559</v>
      </c>
      <c r="F1623" s="3" t="s">
        <v>10560</v>
      </c>
      <c r="G1623" s="3" t="s">
        <v>10561</v>
      </c>
    </row>
    <row r="1624" spans="1:7" hidden="1" x14ac:dyDescent="0.3">
      <c r="A1624" s="3" t="str">
        <f t="shared" si="100"/>
        <v>UA</v>
      </c>
      <c r="B1624" s="3" t="str">
        <f t="shared" si="101"/>
        <v>UA05</v>
      </c>
      <c r="C1624" s="3" t="str">
        <f t="shared" si="102"/>
        <v>UA0504</v>
      </c>
      <c r="D1624" s="3" t="str">
        <f t="shared" si="103"/>
        <v>UA0504019</v>
      </c>
      <c r="E1624" s="3" t="s">
        <v>10562</v>
      </c>
      <c r="F1624" s="3" t="s">
        <v>10563</v>
      </c>
      <c r="G1624" s="3" t="s">
        <v>10564</v>
      </c>
    </row>
    <row r="1625" spans="1:7" hidden="1" x14ac:dyDescent="0.3">
      <c r="A1625" s="3" t="str">
        <f t="shared" si="100"/>
        <v>UA</v>
      </c>
      <c r="B1625" s="3" t="str">
        <f t="shared" si="101"/>
        <v>UA05</v>
      </c>
      <c r="C1625" s="3" t="str">
        <f t="shared" si="102"/>
        <v>UA0504</v>
      </c>
      <c r="D1625" s="3" t="str">
        <f t="shared" si="103"/>
        <v>UA0504019</v>
      </c>
      <c r="E1625" s="3" t="s">
        <v>10565</v>
      </c>
      <c r="F1625" s="3" t="s">
        <v>10566</v>
      </c>
      <c r="G1625" s="3" t="s">
        <v>10567</v>
      </c>
    </row>
    <row r="1626" spans="1:7" hidden="1" x14ac:dyDescent="0.3">
      <c r="A1626" s="3" t="str">
        <f t="shared" si="100"/>
        <v>UA</v>
      </c>
      <c r="B1626" s="3" t="str">
        <f t="shared" si="101"/>
        <v>UA05</v>
      </c>
      <c r="C1626" s="3" t="str">
        <f t="shared" si="102"/>
        <v>UA0504</v>
      </c>
      <c r="D1626" s="3" t="str">
        <f t="shared" si="103"/>
        <v>UA0504019</v>
      </c>
      <c r="E1626" s="3" t="s">
        <v>10568</v>
      </c>
      <c r="F1626" s="3" t="s">
        <v>10569</v>
      </c>
      <c r="G1626" s="3" t="s">
        <v>10570</v>
      </c>
    </row>
    <row r="1627" spans="1:7" hidden="1" x14ac:dyDescent="0.3">
      <c r="A1627" s="3" t="str">
        <f t="shared" si="100"/>
        <v>UA</v>
      </c>
      <c r="B1627" s="3" t="str">
        <f t="shared" si="101"/>
        <v>UA05</v>
      </c>
      <c r="C1627" s="3" t="str">
        <f t="shared" si="102"/>
        <v>UA0504</v>
      </c>
      <c r="D1627" s="3" t="str">
        <f t="shared" si="103"/>
        <v>UA0504019</v>
      </c>
      <c r="E1627" s="3" t="s">
        <v>10571</v>
      </c>
      <c r="F1627" s="3" t="s">
        <v>10572</v>
      </c>
      <c r="G1627" s="3" t="s">
        <v>10573</v>
      </c>
    </row>
    <row r="1628" spans="1:7" hidden="1" x14ac:dyDescent="0.3">
      <c r="A1628" s="3" t="str">
        <f t="shared" si="100"/>
        <v>UA</v>
      </c>
      <c r="B1628" s="3" t="str">
        <f t="shared" si="101"/>
        <v>UA05</v>
      </c>
      <c r="C1628" s="3" t="str">
        <f t="shared" si="102"/>
        <v>UA0504</v>
      </c>
      <c r="D1628" s="3" t="str">
        <f t="shared" si="103"/>
        <v>UA0504019</v>
      </c>
      <c r="E1628" s="3" t="s">
        <v>10574</v>
      </c>
      <c r="F1628" s="3" t="s">
        <v>10575</v>
      </c>
      <c r="G1628" s="3" t="s">
        <v>10576</v>
      </c>
    </row>
    <row r="1629" spans="1:7" hidden="1" x14ac:dyDescent="0.3">
      <c r="A1629" s="3" t="str">
        <f t="shared" si="100"/>
        <v>UA</v>
      </c>
      <c r="B1629" s="3" t="str">
        <f t="shared" si="101"/>
        <v>UA05</v>
      </c>
      <c r="C1629" s="3" t="str">
        <f t="shared" si="102"/>
        <v>UA0504</v>
      </c>
      <c r="D1629" s="3" t="str">
        <f t="shared" si="103"/>
        <v>UA0504019</v>
      </c>
      <c r="E1629" s="3" t="s">
        <v>10577</v>
      </c>
      <c r="F1629" s="3" t="s">
        <v>10578</v>
      </c>
      <c r="G1629" s="3" t="s">
        <v>10579</v>
      </c>
    </row>
    <row r="1630" spans="1:7" hidden="1" x14ac:dyDescent="0.3">
      <c r="A1630" s="3" t="str">
        <f t="shared" si="100"/>
        <v>UA</v>
      </c>
      <c r="B1630" s="3" t="str">
        <f t="shared" si="101"/>
        <v>UA05</v>
      </c>
      <c r="C1630" s="3" t="str">
        <f t="shared" si="102"/>
        <v>UA0504</v>
      </c>
      <c r="D1630" s="3" t="str">
        <f t="shared" si="103"/>
        <v>UA0504019</v>
      </c>
      <c r="E1630" s="3" t="s">
        <v>10580</v>
      </c>
      <c r="F1630" s="3" t="s">
        <v>10581</v>
      </c>
      <c r="G1630" s="3" t="s">
        <v>10582</v>
      </c>
    </row>
    <row r="1631" spans="1:7" hidden="1" x14ac:dyDescent="0.3">
      <c r="A1631" s="3" t="str">
        <f t="shared" si="100"/>
        <v>UA</v>
      </c>
      <c r="B1631" s="3" t="str">
        <f t="shared" si="101"/>
        <v>UA05</v>
      </c>
      <c r="C1631" s="3" t="str">
        <f t="shared" si="102"/>
        <v>UA0504</v>
      </c>
      <c r="D1631" s="3" t="str">
        <f t="shared" si="103"/>
        <v>UA0504019</v>
      </c>
      <c r="E1631" s="3" t="s">
        <v>10583</v>
      </c>
      <c r="F1631" s="3" t="s">
        <v>10584</v>
      </c>
      <c r="G1631" s="3" t="s">
        <v>10585</v>
      </c>
    </row>
    <row r="1632" spans="1:7" hidden="1" x14ac:dyDescent="0.3">
      <c r="A1632" s="3" t="str">
        <f t="shared" si="100"/>
        <v>UA</v>
      </c>
      <c r="B1632" s="3" t="str">
        <f t="shared" si="101"/>
        <v>UA05</v>
      </c>
      <c r="C1632" s="3" t="str">
        <f t="shared" si="102"/>
        <v>UA0504</v>
      </c>
      <c r="D1632" s="3" t="str">
        <f t="shared" si="103"/>
        <v>UA0504019</v>
      </c>
      <c r="E1632" s="3" t="s">
        <v>10586</v>
      </c>
      <c r="F1632" s="3" t="s">
        <v>10587</v>
      </c>
      <c r="G1632" s="3" t="s">
        <v>10588</v>
      </c>
    </row>
    <row r="1633" spans="1:7" hidden="1" x14ac:dyDescent="0.3">
      <c r="A1633" s="3" t="str">
        <f t="shared" si="100"/>
        <v>UA</v>
      </c>
      <c r="B1633" s="3" t="str">
        <f t="shared" si="101"/>
        <v>UA05</v>
      </c>
      <c r="C1633" s="3" t="str">
        <f t="shared" si="102"/>
        <v>UA0504</v>
      </c>
      <c r="D1633" s="3" t="str">
        <f t="shared" si="103"/>
        <v>UA0504019</v>
      </c>
      <c r="E1633" s="3" t="s">
        <v>10589</v>
      </c>
      <c r="F1633" s="3" t="s">
        <v>10590</v>
      </c>
      <c r="G1633" s="3" t="s">
        <v>10591</v>
      </c>
    </row>
    <row r="1634" spans="1:7" hidden="1" x14ac:dyDescent="0.3">
      <c r="A1634" s="3" t="str">
        <f t="shared" si="100"/>
        <v>UA</v>
      </c>
      <c r="B1634" s="3" t="str">
        <f t="shared" si="101"/>
        <v>UA05</v>
      </c>
      <c r="C1634" s="3" t="str">
        <f t="shared" si="102"/>
        <v>UA0504</v>
      </c>
      <c r="D1634" s="3" t="str">
        <f t="shared" si="103"/>
        <v>UA0504019</v>
      </c>
      <c r="E1634" s="3" t="s">
        <v>10592</v>
      </c>
      <c r="F1634" s="3" t="s">
        <v>10593</v>
      </c>
      <c r="G1634" s="3" t="s">
        <v>10594</v>
      </c>
    </row>
    <row r="1635" spans="1:7" hidden="1" x14ac:dyDescent="0.3">
      <c r="A1635" s="3" t="str">
        <f t="shared" si="100"/>
        <v>UA</v>
      </c>
      <c r="B1635" s="3" t="str">
        <f t="shared" si="101"/>
        <v>UA05</v>
      </c>
      <c r="C1635" s="3" t="str">
        <f t="shared" si="102"/>
        <v>UA0504</v>
      </c>
      <c r="D1635" s="3" t="str">
        <f t="shared" si="103"/>
        <v>UA0504019</v>
      </c>
      <c r="E1635" s="3" t="s">
        <v>10595</v>
      </c>
      <c r="F1635" s="3" t="s">
        <v>10596</v>
      </c>
      <c r="G1635" s="3" t="s">
        <v>10597</v>
      </c>
    </row>
    <row r="1636" spans="1:7" hidden="1" x14ac:dyDescent="0.3">
      <c r="A1636" s="3" t="str">
        <f t="shared" si="100"/>
        <v>UA</v>
      </c>
      <c r="B1636" s="3" t="str">
        <f t="shared" si="101"/>
        <v>UA05</v>
      </c>
      <c r="C1636" s="3" t="str">
        <f t="shared" si="102"/>
        <v>UA0504</v>
      </c>
      <c r="D1636" s="3" t="str">
        <f t="shared" si="103"/>
        <v>UA0504019</v>
      </c>
      <c r="E1636" s="3" t="s">
        <v>10598</v>
      </c>
      <c r="F1636" s="3" t="s">
        <v>10599</v>
      </c>
      <c r="G1636" s="3" t="s">
        <v>10600</v>
      </c>
    </row>
    <row r="1637" spans="1:7" hidden="1" x14ac:dyDescent="0.3">
      <c r="A1637" s="3" t="str">
        <f t="shared" si="100"/>
        <v>UA</v>
      </c>
      <c r="B1637" s="3" t="str">
        <f t="shared" si="101"/>
        <v>UA05</v>
      </c>
      <c r="C1637" s="3" t="str">
        <f t="shared" si="102"/>
        <v>UA0504</v>
      </c>
      <c r="D1637" s="3" t="str">
        <f t="shared" si="103"/>
        <v>UA0504019</v>
      </c>
      <c r="E1637" s="3" t="s">
        <v>10601</v>
      </c>
      <c r="F1637" s="3" t="s">
        <v>10602</v>
      </c>
      <c r="G1637" s="3" t="s">
        <v>10603</v>
      </c>
    </row>
    <row r="1638" spans="1:7" hidden="1" x14ac:dyDescent="0.3">
      <c r="A1638" s="3" t="str">
        <f t="shared" si="100"/>
        <v>UA</v>
      </c>
      <c r="B1638" s="3" t="str">
        <f t="shared" si="101"/>
        <v>UA05</v>
      </c>
      <c r="C1638" s="3" t="str">
        <f t="shared" si="102"/>
        <v>UA0504</v>
      </c>
      <c r="D1638" s="3" t="str">
        <f t="shared" si="103"/>
        <v>UA0504019</v>
      </c>
      <c r="E1638" s="3" t="s">
        <v>10604</v>
      </c>
      <c r="F1638" s="3" t="s">
        <v>10605</v>
      </c>
      <c r="G1638" s="3" t="s">
        <v>10606</v>
      </c>
    </row>
    <row r="1639" spans="1:7" hidden="1" x14ac:dyDescent="0.3">
      <c r="A1639" s="3" t="str">
        <f t="shared" si="100"/>
        <v>UA</v>
      </c>
      <c r="B1639" s="3" t="str">
        <f t="shared" si="101"/>
        <v>UA05</v>
      </c>
      <c r="C1639" s="3" t="str">
        <f t="shared" si="102"/>
        <v>UA0504</v>
      </c>
      <c r="D1639" s="3" t="str">
        <f t="shared" si="103"/>
        <v>UA0504021</v>
      </c>
      <c r="E1639" s="3" t="s">
        <v>10607</v>
      </c>
      <c r="F1639" s="3" t="s">
        <v>10608</v>
      </c>
      <c r="G1639" s="3" t="s">
        <v>10609</v>
      </c>
    </row>
    <row r="1640" spans="1:7" hidden="1" x14ac:dyDescent="0.3">
      <c r="A1640" s="3" t="str">
        <f t="shared" si="100"/>
        <v>UA</v>
      </c>
      <c r="B1640" s="3" t="str">
        <f t="shared" si="101"/>
        <v>UA05</v>
      </c>
      <c r="C1640" s="3" t="str">
        <f t="shared" si="102"/>
        <v>UA0504</v>
      </c>
      <c r="D1640" s="3" t="str">
        <f t="shared" si="103"/>
        <v>UA0504021</v>
      </c>
      <c r="E1640" s="3" t="s">
        <v>10610</v>
      </c>
      <c r="F1640" s="3" t="s">
        <v>10611</v>
      </c>
      <c r="G1640" s="3" t="s">
        <v>10612</v>
      </c>
    </row>
    <row r="1641" spans="1:7" hidden="1" x14ac:dyDescent="0.3">
      <c r="A1641" s="3" t="str">
        <f t="shared" si="100"/>
        <v>UA</v>
      </c>
      <c r="B1641" s="3" t="str">
        <f t="shared" si="101"/>
        <v>UA05</v>
      </c>
      <c r="C1641" s="3" t="str">
        <f t="shared" si="102"/>
        <v>UA0504</v>
      </c>
      <c r="D1641" s="3" t="str">
        <f t="shared" si="103"/>
        <v>UA0504021</v>
      </c>
      <c r="E1641" s="3" t="s">
        <v>10613</v>
      </c>
      <c r="F1641" s="3" t="s">
        <v>10614</v>
      </c>
      <c r="G1641" s="3" t="s">
        <v>10615</v>
      </c>
    </row>
    <row r="1642" spans="1:7" hidden="1" x14ac:dyDescent="0.3">
      <c r="A1642" s="3" t="str">
        <f t="shared" si="100"/>
        <v>UA</v>
      </c>
      <c r="B1642" s="3" t="str">
        <f t="shared" si="101"/>
        <v>UA05</v>
      </c>
      <c r="C1642" s="3" t="str">
        <f t="shared" si="102"/>
        <v>UA0504</v>
      </c>
      <c r="D1642" s="3" t="str">
        <f t="shared" si="103"/>
        <v>UA0504021</v>
      </c>
      <c r="E1642" s="3" t="s">
        <v>10616</v>
      </c>
      <c r="F1642" s="3" t="s">
        <v>10617</v>
      </c>
      <c r="G1642" s="3" t="s">
        <v>10618</v>
      </c>
    </row>
    <row r="1643" spans="1:7" hidden="1" x14ac:dyDescent="0.3">
      <c r="A1643" s="3" t="str">
        <f t="shared" si="100"/>
        <v>UA</v>
      </c>
      <c r="B1643" s="3" t="str">
        <f t="shared" si="101"/>
        <v>UA05</v>
      </c>
      <c r="C1643" s="3" t="str">
        <f t="shared" si="102"/>
        <v>UA0504</v>
      </c>
      <c r="D1643" s="3" t="str">
        <f t="shared" si="103"/>
        <v>UA0504021</v>
      </c>
      <c r="E1643" s="3" t="s">
        <v>10619</v>
      </c>
      <c r="F1643" s="3" t="s">
        <v>10620</v>
      </c>
      <c r="G1643" s="3" t="s">
        <v>10621</v>
      </c>
    </row>
    <row r="1644" spans="1:7" hidden="1" x14ac:dyDescent="0.3">
      <c r="A1644" s="3" t="str">
        <f t="shared" si="100"/>
        <v>UA</v>
      </c>
      <c r="B1644" s="3" t="str">
        <f t="shared" si="101"/>
        <v>UA05</v>
      </c>
      <c r="C1644" s="3" t="str">
        <f t="shared" si="102"/>
        <v>UA0504</v>
      </c>
      <c r="D1644" s="3" t="str">
        <f t="shared" si="103"/>
        <v>UA0504021</v>
      </c>
      <c r="E1644" s="3" t="s">
        <v>10622</v>
      </c>
      <c r="F1644" s="3" t="s">
        <v>10623</v>
      </c>
      <c r="G1644" s="3" t="s">
        <v>10624</v>
      </c>
    </row>
    <row r="1645" spans="1:7" hidden="1" x14ac:dyDescent="0.3">
      <c r="A1645" s="3" t="str">
        <f t="shared" si="100"/>
        <v>UA</v>
      </c>
      <c r="B1645" s="3" t="str">
        <f t="shared" si="101"/>
        <v>UA05</v>
      </c>
      <c r="C1645" s="3" t="str">
        <f t="shared" si="102"/>
        <v>UA0504</v>
      </c>
      <c r="D1645" s="3" t="str">
        <f t="shared" si="103"/>
        <v>UA0504021</v>
      </c>
      <c r="E1645" s="3" t="s">
        <v>10625</v>
      </c>
      <c r="F1645" s="3" t="s">
        <v>10626</v>
      </c>
      <c r="G1645" s="3" t="s">
        <v>10627</v>
      </c>
    </row>
    <row r="1646" spans="1:7" hidden="1" x14ac:dyDescent="0.3">
      <c r="A1646" s="3" t="str">
        <f t="shared" si="100"/>
        <v>UA</v>
      </c>
      <c r="B1646" s="3" t="str">
        <f t="shared" si="101"/>
        <v>UA05</v>
      </c>
      <c r="C1646" s="3" t="str">
        <f t="shared" si="102"/>
        <v>UA0504</v>
      </c>
      <c r="D1646" s="3" t="str">
        <f t="shared" si="103"/>
        <v>UA0504021</v>
      </c>
      <c r="E1646" s="3" t="s">
        <v>10628</v>
      </c>
      <c r="F1646" s="3" t="s">
        <v>10629</v>
      </c>
      <c r="G1646" s="3" t="s">
        <v>10630</v>
      </c>
    </row>
    <row r="1647" spans="1:7" hidden="1" x14ac:dyDescent="0.3">
      <c r="A1647" s="3" t="str">
        <f t="shared" si="100"/>
        <v>UA</v>
      </c>
      <c r="B1647" s="3" t="str">
        <f t="shared" si="101"/>
        <v>UA05</v>
      </c>
      <c r="C1647" s="3" t="str">
        <f t="shared" si="102"/>
        <v>UA0504</v>
      </c>
      <c r="D1647" s="3" t="str">
        <f t="shared" si="103"/>
        <v>UA0504021</v>
      </c>
      <c r="E1647" s="3" t="s">
        <v>10631</v>
      </c>
      <c r="F1647" s="3" t="s">
        <v>10632</v>
      </c>
      <c r="G1647" s="3" t="s">
        <v>10633</v>
      </c>
    </row>
    <row r="1648" spans="1:7" hidden="1" x14ac:dyDescent="0.3">
      <c r="A1648" s="3" t="str">
        <f t="shared" si="100"/>
        <v>UA</v>
      </c>
      <c r="B1648" s="3" t="str">
        <f t="shared" si="101"/>
        <v>UA05</v>
      </c>
      <c r="C1648" s="3" t="str">
        <f t="shared" si="102"/>
        <v>UA0504</v>
      </c>
      <c r="D1648" s="3" t="str">
        <f t="shared" si="103"/>
        <v>UA0504021</v>
      </c>
      <c r="E1648" s="3" t="s">
        <v>10634</v>
      </c>
      <c r="F1648" s="3" t="s">
        <v>10635</v>
      </c>
      <c r="G1648" s="3" t="s">
        <v>10636</v>
      </c>
    </row>
    <row r="1649" spans="1:7" hidden="1" x14ac:dyDescent="0.3">
      <c r="A1649" s="3" t="str">
        <f t="shared" si="100"/>
        <v>UA</v>
      </c>
      <c r="B1649" s="3" t="str">
        <f t="shared" si="101"/>
        <v>UA05</v>
      </c>
      <c r="C1649" s="3" t="str">
        <f t="shared" si="102"/>
        <v>UA0504</v>
      </c>
      <c r="D1649" s="3" t="str">
        <f t="shared" si="103"/>
        <v>UA0504021</v>
      </c>
      <c r="E1649" s="3" t="s">
        <v>10637</v>
      </c>
      <c r="F1649" s="3" t="s">
        <v>10638</v>
      </c>
      <c r="G1649" s="3" t="s">
        <v>10639</v>
      </c>
    </row>
    <row r="1650" spans="1:7" hidden="1" x14ac:dyDescent="0.3">
      <c r="A1650" s="3" t="str">
        <f t="shared" si="100"/>
        <v>UA</v>
      </c>
      <c r="B1650" s="3" t="str">
        <f t="shared" si="101"/>
        <v>UA05</v>
      </c>
      <c r="C1650" s="3" t="str">
        <f t="shared" si="102"/>
        <v>UA0504</v>
      </c>
      <c r="D1650" s="3" t="str">
        <f t="shared" si="103"/>
        <v>UA0504021</v>
      </c>
      <c r="E1650" s="3" t="s">
        <v>10640</v>
      </c>
      <c r="F1650" s="3" t="s">
        <v>10641</v>
      </c>
      <c r="G1650" s="3" t="s">
        <v>10642</v>
      </c>
    </row>
    <row r="1651" spans="1:7" hidden="1" x14ac:dyDescent="0.3">
      <c r="A1651" s="3" t="str">
        <f t="shared" si="100"/>
        <v>UA</v>
      </c>
      <c r="B1651" s="3" t="str">
        <f t="shared" si="101"/>
        <v>UA05</v>
      </c>
      <c r="C1651" s="3" t="str">
        <f t="shared" si="102"/>
        <v>UA0504</v>
      </c>
      <c r="D1651" s="3" t="str">
        <f t="shared" si="103"/>
        <v>UA0504023</v>
      </c>
      <c r="E1651" s="3" t="s">
        <v>10643</v>
      </c>
      <c r="F1651" s="3" t="s">
        <v>10644</v>
      </c>
      <c r="G1651" s="3" t="s">
        <v>1439</v>
      </c>
    </row>
    <row r="1652" spans="1:7" hidden="1" x14ac:dyDescent="0.3">
      <c r="A1652" s="3" t="str">
        <f t="shared" si="100"/>
        <v>UA</v>
      </c>
      <c r="B1652" s="3" t="str">
        <f t="shared" si="101"/>
        <v>UA05</v>
      </c>
      <c r="C1652" s="3" t="str">
        <f t="shared" si="102"/>
        <v>UA0504</v>
      </c>
      <c r="D1652" s="3" t="str">
        <f t="shared" si="103"/>
        <v>UA0504023</v>
      </c>
      <c r="E1652" s="3" t="s">
        <v>10645</v>
      </c>
      <c r="F1652" s="3" t="s">
        <v>10646</v>
      </c>
      <c r="G1652" s="3" t="s">
        <v>10647</v>
      </c>
    </row>
    <row r="1653" spans="1:7" hidden="1" x14ac:dyDescent="0.3">
      <c r="A1653" s="3" t="str">
        <f t="shared" si="100"/>
        <v>UA</v>
      </c>
      <c r="B1653" s="3" t="str">
        <f t="shared" si="101"/>
        <v>UA05</v>
      </c>
      <c r="C1653" s="3" t="str">
        <f t="shared" si="102"/>
        <v>UA0504</v>
      </c>
      <c r="D1653" s="3" t="str">
        <f t="shared" si="103"/>
        <v>UA0504023</v>
      </c>
      <c r="E1653" s="3" t="s">
        <v>10648</v>
      </c>
      <c r="F1653" s="3" t="s">
        <v>10649</v>
      </c>
      <c r="G1653" s="3" t="s">
        <v>10650</v>
      </c>
    </row>
    <row r="1654" spans="1:7" hidden="1" x14ac:dyDescent="0.3">
      <c r="A1654" s="3" t="str">
        <f t="shared" si="100"/>
        <v>UA</v>
      </c>
      <c r="B1654" s="3" t="str">
        <f t="shared" si="101"/>
        <v>UA05</v>
      </c>
      <c r="C1654" s="3" t="str">
        <f t="shared" si="102"/>
        <v>UA0504</v>
      </c>
      <c r="D1654" s="3" t="str">
        <f t="shared" si="103"/>
        <v>UA0504023</v>
      </c>
      <c r="E1654" s="3" t="s">
        <v>10651</v>
      </c>
      <c r="F1654" s="3" t="s">
        <v>10652</v>
      </c>
      <c r="G1654" s="3" t="s">
        <v>10653</v>
      </c>
    </row>
    <row r="1655" spans="1:7" hidden="1" x14ac:dyDescent="0.3">
      <c r="A1655" s="3" t="str">
        <f t="shared" si="100"/>
        <v>UA</v>
      </c>
      <c r="B1655" s="3" t="str">
        <f t="shared" si="101"/>
        <v>UA05</v>
      </c>
      <c r="C1655" s="3" t="str">
        <f t="shared" si="102"/>
        <v>UA0504</v>
      </c>
      <c r="D1655" s="3" t="str">
        <f t="shared" si="103"/>
        <v>UA0504023</v>
      </c>
      <c r="E1655" s="3" t="s">
        <v>10654</v>
      </c>
      <c r="F1655" s="3" t="s">
        <v>10655</v>
      </c>
      <c r="G1655" s="3" t="s">
        <v>10656</v>
      </c>
    </row>
    <row r="1656" spans="1:7" hidden="1" x14ac:dyDescent="0.3">
      <c r="A1656" s="3" t="str">
        <f t="shared" si="100"/>
        <v>UA</v>
      </c>
      <c r="B1656" s="3" t="str">
        <f t="shared" si="101"/>
        <v>UA05</v>
      </c>
      <c r="C1656" s="3" t="str">
        <f t="shared" si="102"/>
        <v>UA0504</v>
      </c>
      <c r="D1656" s="3" t="str">
        <f t="shared" si="103"/>
        <v>UA0504023</v>
      </c>
      <c r="E1656" s="3" t="s">
        <v>10657</v>
      </c>
      <c r="F1656" s="3" t="s">
        <v>10658</v>
      </c>
      <c r="G1656" s="3" t="s">
        <v>10659</v>
      </c>
    </row>
    <row r="1657" spans="1:7" hidden="1" x14ac:dyDescent="0.3">
      <c r="A1657" s="3" t="str">
        <f t="shared" si="100"/>
        <v>UA</v>
      </c>
      <c r="B1657" s="3" t="str">
        <f t="shared" si="101"/>
        <v>UA05</v>
      </c>
      <c r="C1657" s="3" t="str">
        <f t="shared" si="102"/>
        <v>UA0504</v>
      </c>
      <c r="D1657" s="3" t="str">
        <f t="shared" si="103"/>
        <v>UA0504023</v>
      </c>
      <c r="E1657" s="3" t="s">
        <v>10660</v>
      </c>
      <c r="F1657" s="3" t="s">
        <v>10661</v>
      </c>
      <c r="G1657" s="3" t="s">
        <v>10662</v>
      </c>
    </row>
    <row r="1658" spans="1:7" hidden="1" x14ac:dyDescent="0.3">
      <c r="A1658" s="3" t="str">
        <f t="shared" si="100"/>
        <v>UA</v>
      </c>
      <c r="B1658" s="3" t="str">
        <f t="shared" si="101"/>
        <v>UA05</v>
      </c>
      <c r="C1658" s="3" t="str">
        <f t="shared" si="102"/>
        <v>UA0504</v>
      </c>
      <c r="D1658" s="3" t="str">
        <f t="shared" si="103"/>
        <v>UA0504023</v>
      </c>
      <c r="E1658" s="3" t="s">
        <v>10663</v>
      </c>
      <c r="F1658" s="3" t="s">
        <v>10664</v>
      </c>
      <c r="G1658" s="3" t="s">
        <v>10665</v>
      </c>
    </row>
    <row r="1659" spans="1:7" hidden="1" x14ac:dyDescent="0.3">
      <c r="A1659" s="3" t="str">
        <f t="shared" si="100"/>
        <v>UA</v>
      </c>
      <c r="B1659" s="3" t="str">
        <f t="shared" si="101"/>
        <v>UA05</v>
      </c>
      <c r="C1659" s="3" t="str">
        <f t="shared" si="102"/>
        <v>UA0504</v>
      </c>
      <c r="D1659" s="3" t="str">
        <f t="shared" si="103"/>
        <v>UA0504023</v>
      </c>
      <c r="E1659" s="3" t="s">
        <v>10666</v>
      </c>
      <c r="F1659" s="3" t="s">
        <v>10667</v>
      </c>
      <c r="G1659" s="3" t="s">
        <v>10668</v>
      </c>
    </row>
    <row r="1660" spans="1:7" hidden="1" x14ac:dyDescent="0.3">
      <c r="A1660" s="3" t="str">
        <f t="shared" si="100"/>
        <v>UA</v>
      </c>
      <c r="B1660" s="3" t="str">
        <f t="shared" si="101"/>
        <v>UA05</v>
      </c>
      <c r="C1660" s="3" t="str">
        <f t="shared" si="102"/>
        <v>UA0504</v>
      </c>
      <c r="D1660" s="3" t="str">
        <f t="shared" si="103"/>
        <v>UA0504023</v>
      </c>
      <c r="E1660" s="3" t="s">
        <v>10669</v>
      </c>
      <c r="F1660" s="3" t="s">
        <v>10670</v>
      </c>
      <c r="G1660" s="3" t="s">
        <v>10671</v>
      </c>
    </row>
    <row r="1661" spans="1:7" hidden="1" x14ac:dyDescent="0.3">
      <c r="A1661" s="3" t="str">
        <f t="shared" si="100"/>
        <v>UA</v>
      </c>
      <c r="B1661" s="3" t="str">
        <f t="shared" si="101"/>
        <v>UA05</v>
      </c>
      <c r="C1661" s="3" t="str">
        <f t="shared" si="102"/>
        <v>UA0504</v>
      </c>
      <c r="D1661" s="3" t="str">
        <f t="shared" si="103"/>
        <v>UA0504023</v>
      </c>
      <c r="E1661" s="3" t="s">
        <v>10672</v>
      </c>
      <c r="F1661" s="3" t="s">
        <v>10673</v>
      </c>
      <c r="G1661" s="3" t="s">
        <v>10674</v>
      </c>
    </row>
    <row r="1662" spans="1:7" hidden="1" x14ac:dyDescent="0.3">
      <c r="A1662" s="3" t="str">
        <f t="shared" si="100"/>
        <v>UA</v>
      </c>
      <c r="B1662" s="3" t="str">
        <f t="shared" si="101"/>
        <v>UA05</v>
      </c>
      <c r="C1662" s="3" t="str">
        <f t="shared" si="102"/>
        <v>UA0504</v>
      </c>
      <c r="D1662" s="3" t="str">
        <f t="shared" si="103"/>
        <v>UA0504023</v>
      </c>
      <c r="E1662" s="3" t="s">
        <v>10675</v>
      </c>
      <c r="F1662" s="3" t="s">
        <v>10676</v>
      </c>
      <c r="G1662" s="3" t="s">
        <v>10677</v>
      </c>
    </row>
    <row r="1663" spans="1:7" hidden="1" x14ac:dyDescent="0.3">
      <c r="A1663" s="3" t="str">
        <f t="shared" si="100"/>
        <v>UA</v>
      </c>
      <c r="B1663" s="3" t="str">
        <f t="shared" si="101"/>
        <v>UA05</v>
      </c>
      <c r="C1663" s="3" t="str">
        <f t="shared" si="102"/>
        <v>UA0504</v>
      </c>
      <c r="D1663" s="3" t="str">
        <f t="shared" si="103"/>
        <v>UA0504023</v>
      </c>
      <c r="E1663" s="3" t="s">
        <v>10678</v>
      </c>
      <c r="F1663" s="3" t="s">
        <v>10679</v>
      </c>
      <c r="G1663" s="3" t="s">
        <v>10680</v>
      </c>
    </row>
    <row r="1664" spans="1:7" hidden="1" x14ac:dyDescent="0.3">
      <c r="A1664" s="3" t="str">
        <f t="shared" si="100"/>
        <v>UA</v>
      </c>
      <c r="B1664" s="3" t="str">
        <f t="shared" si="101"/>
        <v>UA05</v>
      </c>
      <c r="C1664" s="3" t="str">
        <f t="shared" si="102"/>
        <v>UA0504</v>
      </c>
      <c r="D1664" s="3" t="str">
        <f t="shared" si="103"/>
        <v>UA0504023</v>
      </c>
      <c r="E1664" s="3" t="s">
        <v>10681</v>
      </c>
      <c r="F1664" s="3" t="s">
        <v>10682</v>
      </c>
      <c r="G1664" s="3" t="s">
        <v>10683</v>
      </c>
    </row>
    <row r="1665" spans="1:7" hidden="1" x14ac:dyDescent="0.3">
      <c r="A1665" s="3" t="str">
        <f t="shared" si="100"/>
        <v>UA</v>
      </c>
      <c r="B1665" s="3" t="str">
        <f t="shared" si="101"/>
        <v>UA05</v>
      </c>
      <c r="C1665" s="3" t="str">
        <f t="shared" si="102"/>
        <v>UA0504</v>
      </c>
      <c r="D1665" s="3" t="str">
        <f t="shared" si="103"/>
        <v>UA0504023</v>
      </c>
      <c r="E1665" s="3" t="s">
        <v>10684</v>
      </c>
      <c r="F1665" s="3" t="s">
        <v>10685</v>
      </c>
      <c r="G1665" s="3" t="s">
        <v>10686</v>
      </c>
    </row>
    <row r="1666" spans="1:7" hidden="1" x14ac:dyDescent="0.3">
      <c r="A1666" s="3" t="str">
        <f t="shared" si="100"/>
        <v>UA</v>
      </c>
      <c r="B1666" s="3" t="str">
        <f t="shared" si="101"/>
        <v>UA05</v>
      </c>
      <c r="C1666" s="3" t="str">
        <f t="shared" si="102"/>
        <v>UA0504</v>
      </c>
      <c r="D1666" s="3" t="str">
        <f t="shared" si="103"/>
        <v>UA0504023</v>
      </c>
      <c r="E1666" s="3" t="s">
        <v>10687</v>
      </c>
      <c r="F1666" s="3" t="s">
        <v>10688</v>
      </c>
      <c r="G1666" s="3" t="s">
        <v>10689</v>
      </c>
    </row>
    <row r="1667" spans="1:7" hidden="1" x14ac:dyDescent="0.3">
      <c r="A1667" s="3" t="str">
        <f t="shared" ref="A1667:A1730" si="104">LEFT(E1667,2)</f>
        <v>UA</v>
      </c>
      <c r="B1667" s="3" t="str">
        <f t="shared" ref="B1667:B1730" si="105">LEFT(E1667,4)</f>
        <v>UA05</v>
      </c>
      <c r="C1667" s="3" t="str">
        <f t="shared" ref="C1667:C1730" si="106">LEFT(E1667,6)</f>
        <v>UA0504</v>
      </c>
      <c r="D1667" s="3" t="str">
        <f t="shared" ref="D1667:D1730" si="107">LEFT(E1667,9)</f>
        <v>UA0504023</v>
      </c>
      <c r="E1667" s="3" t="s">
        <v>10690</v>
      </c>
      <c r="F1667" s="3" t="s">
        <v>10691</v>
      </c>
      <c r="G1667" s="3" t="s">
        <v>10692</v>
      </c>
    </row>
    <row r="1668" spans="1:7" hidden="1" x14ac:dyDescent="0.3">
      <c r="A1668" s="3" t="str">
        <f t="shared" si="104"/>
        <v>UA</v>
      </c>
      <c r="B1668" s="3" t="str">
        <f t="shared" si="105"/>
        <v>UA05</v>
      </c>
      <c r="C1668" s="3" t="str">
        <f t="shared" si="106"/>
        <v>UA0504</v>
      </c>
      <c r="D1668" s="3" t="str">
        <f t="shared" si="107"/>
        <v>UA0504023</v>
      </c>
      <c r="E1668" s="3" t="s">
        <v>10693</v>
      </c>
      <c r="F1668" s="3" t="s">
        <v>10694</v>
      </c>
      <c r="G1668" s="3" t="s">
        <v>10695</v>
      </c>
    </row>
    <row r="1669" spans="1:7" hidden="1" x14ac:dyDescent="0.3">
      <c r="A1669" s="3" t="str">
        <f t="shared" si="104"/>
        <v>UA</v>
      </c>
      <c r="B1669" s="3" t="str">
        <f t="shared" si="105"/>
        <v>UA05</v>
      </c>
      <c r="C1669" s="3" t="str">
        <f t="shared" si="106"/>
        <v>UA0504</v>
      </c>
      <c r="D1669" s="3" t="str">
        <f t="shared" si="107"/>
        <v>UA0504023</v>
      </c>
      <c r="E1669" s="3" t="s">
        <v>10696</v>
      </c>
      <c r="F1669" s="3" t="s">
        <v>10697</v>
      </c>
      <c r="G1669" s="3" t="s">
        <v>10698</v>
      </c>
    </row>
    <row r="1670" spans="1:7" hidden="1" x14ac:dyDescent="0.3">
      <c r="A1670" s="3" t="str">
        <f t="shared" si="104"/>
        <v>UA</v>
      </c>
      <c r="B1670" s="3" t="str">
        <f t="shared" si="105"/>
        <v>UA05</v>
      </c>
      <c r="C1670" s="3" t="str">
        <f t="shared" si="106"/>
        <v>UA0504</v>
      </c>
      <c r="D1670" s="3" t="str">
        <f t="shared" si="107"/>
        <v>UA0504023</v>
      </c>
      <c r="E1670" s="3" t="s">
        <v>10699</v>
      </c>
      <c r="F1670" s="3" t="s">
        <v>10700</v>
      </c>
      <c r="G1670" s="3" t="s">
        <v>10701</v>
      </c>
    </row>
    <row r="1671" spans="1:7" hidden="1" x14ac:dyDescent="0.3">
      <c r="A1671" s="3" t="str">
        <f t="shared" si="104"/>
        <v>UA</v>
      </c>
      <c r="B1671" s="3" t="str">
        <f t="shared" si="105"/>
        <v>UA05</v>
      </c>
      <c r="C1671" s="3" t="str">
        <f t="shared" si="106"/>
        <v>UA0504</v>
      </c>
      <c r="D1671" s="3" t="str">
        <f t="shared" si="107"/>
        <v>UA0504023</v>
      </c>
      <c r="E1671" s="3" t="s">
        <v>10702</v>
      </c>
      <c r="F1671" s="3" t="s">
        <v>10703</v>
      </c>
      <c r="G1671" s="3" t="s">
        <v>10704</v>
      </c>
    </row>
    <row r="1672" spans="1:7" hidden="1" x14ac:dyDescent="0.3">
      <c r="A1672" s="3" t="str">
        <f t="shared" si="104"/>
        <v>UA</v>
      </c>
      <c r="B1672" s="3" t="str">
        <f t="shared" si="105"/>
        <v>UA05</v>
      </c>
      <c r="C1672" s="3" t="str">
        <f t="shared" si="106"/>
        <v>UA0504</v>
      </c>
      <c r="D1672" s="3" t="str">
        <f t="shared" si="107"/>
        <v>UA0504023</v>
      </c>
      <c r="E1672" s="3" t="s">
        <v>10705</v>
      </c>
      <c r="F1672" s="3" t="s">
        <v>10706</v>
      </c>
      <c r="G1672" s="3" t="s">
        <v>10707</v>
      </c>
    </row>
    <row r="1673" spans="1:7" hidden="1" x14ac:dyDescent="0.3">
      <c r="A1673" s="3" t="str">
        <f t="shared" si="104"/>
        <v>UA</v>
      </c>
      <c r="B1673" s="3" t="str">
        <f t="shared" si="105"/>
        <v>UA05</v>
      </c>
      <c r="C1673" s="3" t="str">
        <f t="shared" si="106"/>
        <v>UA0504</v>
      </c>
      <c r="D1673" s="3" t="str">
        <f t="shared" si="107"/>
        <v>UA0504023</v>
      </c>
      <c r="E1673" s="3" t="s">
        <v>10708</v>
      </c>
      <c r="F1673" s="3" t="s">
        <v>10709</v>
      </c>
      <c r="G1673" s="3" t="s">
        <v>10710</v>
      </c>
    </row>
    <row r="1674" spans="1:7" hidden="1" x14ac:dyDescent="0.3">
      <c r="A1674" s="3" t="str">
        <f t="shared" si="104"/>
        <v>UA</v>
      </c>
      <c r="B1674" s="3" t="str">
        <f t="shared" si="105"/>
        <v>UA05</v>
      </c>
      <c r="C1674" s="3" t="str">
        <f t="shared" si="106"/>
        <v>UA0504</v>
      </c>
      <c r="D1674" s="3" t="str">
        <f t="shared" si="107"/>
        <v>UA0504023</v>
      </c>
      <c r="E1674" s="3" t="s">
        <v>10711</v>
      </c>
      <c r="F1674" s="3" t="s">
        <v>10712</v>
      </c>
      <c r="G1674" s="3" t="s">
        <v>10713</v>
      </c>
    </row>
    <row r="1675" spans="1:7" hidden="1" x14ac:dyDescent="0.3">
      <c r="A1675" s="3" t="str">
        <f t="shared" si="104"/>
        <v>UA</v>
      </c>
      <c r="B1675" s="3" t="str">
        <f t="shared" si="105"/>
        <v>UA05</v>
      </c>
      <c r="C1675" s="3" t="str">
        <f t="shared" si="106"/>
        <v>UA0504</v>
      </c>
      <c r="D1675" s="3" t="str">
        <f t="shared" si="107"/>
        <v>UA0504023</v>
      </c>
      <c r="E1675" s="3" t="s">
        <v>10714</v>
      </c>
      <c r="F1675" s="3" t="s">
        <v>10715</v>
      </c>
      <c r="G1675" s="3" t="s">
        <v>10716</v>
      </c>
    </row>
    <row r="1676" spans="1:7" hidden="1" x14ac:dyDescent="0.3">
      <c r="A1676" s="3" t="str">
        <f t="shared" si="104"/>
        <v>UA</v>
      </c>
      <c r="B1676" s="3" t="str">
        <f t="shared" si="105"/>
        <v>UA05</v>
      </c>
      <c r="C1676" s="3" t="str">
        <f t="shared" si="106"/>
        <v>UA0504</v>
      </c>
      <c r="D1676" s="3" t="str">
        <f t="shared" si="107"/>
        <v>UA0504023</v>
      </c>
      <c r="E1676" s="3" t="s">
        <v>10717</v>
      </c>
      <c r="F1676" s="3" t="s">
        <v>10718</v>
      </c>
      <c r="G1676" s="3" t="s">
        <v>10719</v>
      </c>
    </row>
    <row r="1677" spans="1:7" hidden="1" x14ac:dyDescent="0.3">
      <c r="A1677" s="3" t="str">
        <f t="shared" si="104"/>
        <v>UA</v>
      </c>
      <c r="B1677" s="3" t="str">
        <f t="shared" si="105"/>
        <v>UA05</v>
      </c>
      <c r="C1677" s="3" t="str">
        <f t="shared" si="106"/>
        <v>UA0504</v>
      </c>
      <c r="D1677" s="3" t="str">
        <f t="shared" si="107"/>
        <v>UA0504023</v>
      </c>
      <c r="E1677" s="3" t="s">
        <v>10720</v>
      </c>
      <c r="F1677" s="3" t="s">
        <v>10721</v>
      </c>
      <c r="G1677" s="3" t="s">
        <v>10722</v>
      </c>
    </row>
    <row r="1678" spans="1:7" hidden="1" x14ac:dyDescent="0.3">
      <c r="A1678" s="3" t="str">
        <f t="shared" si="104"/>
        <v>UA</v>
      </c>
      <c r="B1678" s="3" t="str">
        <f t="shared" si="105"/>
        <v>UA05</v>
      </c>
      <c r="C1678" s="3" t="str">
        <f t="shared" si="106"/>
        <v>UA0504</v>
      </c>
      <c r="D1678" s="3" t="str">
        <f t="shared" si="107"/>
        <v>UA0504023</v>
      </c>
      <c r="E1678" s="3" t="s">
        <v>10723</v>
      </c>
      <c r="F1678" s="3" t="s">
        <v>10724</v>
      </c>
      <c r="G1678" s="3" t="s">
        <v>10725</v>
      </c>
    </row>
    <row r="1679" spans="1:7" hidden="1" x14ac:dyDescent="0.3">
      <c r="A1679" s="3" t="str">
        <f t="shared" si="104"/>
        <v>UA</v>
      </c>
      <c r="B1679" s="3" t="str">
        <f t="shared" si="105"/>
        <v>UA05</v>
      </c>
      <c r="C1679" s="3" t="str">
        <f t="shared" si="106"/>
        <v>UA0504</v>
      </c>
      <c r="D1679" s="3" t="str">
        <f t="shared" si="107"/>
        <v>UA0504023</v>
      </c>
      <c r="E1679" s="3" t="s">
        <v>10726</v>
      </c>
      <c r="F1679" s="3" t="s">
        <v>10727</v>
      </c>
      <c r="G1679" s="3" t="s">
        <v>10728</v>
      </c>
    </row>
    <row r="1680" spans="1:7" hidden="1" x14ac:dyDescent="0.3">
      <c r="A1680" s="3" t="str">
        <f t="shared" si="104"/>
        <v>UA</v>
      </c>
      <c r="B1680" s="3" t="str">
        <f t="shared" si="105"/>
        <v>UA05</v>
      </c>
      <c r="C1680" s="3" t="str">
        <f t="shared" si="106"/>
        <v>UA0504</v>
      </c>
      <c r="D1680" s="3" t="str">
        <f t="shared" si="107"/>
        <v>UA0504023</v>
      </c>
      <c r="E1680" s="3" t="s">
        <v>10729</v>
      </c>
      <c r="F1680" s="3" t="s">
        <v>10730</v>
      </c>
      <c r="G1680" s="3" t="s">
        <v>10731</v>
      </c>
    </row>
    <row r="1681" spans="1:7" hidden="1" x14ac:dyDescent="0.3">
      <c r="A1681" s="3" t="str">
        <f t="shared" si="104"/>
        <v>UA</v>
      </c>
      <c r="B1681" s="3" t="str">
        <f t="shared" si="105"/>
        <v>UA05</v>
      </c>
      <c r="C1681" s="3" t="str">
        <f t="shared" si="106"/>
        <v>UA0504</v>
      </c>
      <c r="D1681" s="3" t="str">
        <f t="shared" si="107"/>
        <v>UA0504023</v>
      </c>
      <c r="E1681" s="3" t="s">
        <v>10732</v>
      </c>
      <c r="F1681" s="3" t="s">
        <v>10733</v>
      </c>
      <c r="G1681" s="3" t="s">
        <v>10734</v>
      </c>
    </row>
    <row r="1682" spans="1:7" hidden="1" x14ac:dyDescent="0.3">
      <c r="A1682" s="3" t="str">
        <f t="shared" si="104"/>
        <v>UA</v>
      </c>
      <c r="B1682" s="3" t="str">
        <f t="shared" si="105"/>
        <v>UA05</v>
      </c>
      <c r="C1682" s="3" t="str">
        <f t="shared" si="106"/>
        <v>UA0504</v>
      </c>
      <c r="D1682" s="3" t="str">
        <f t="shared" si="107"/>
        <v>UA0504025</v>
      </c>
      <c r="E1682" s="3" t="s">
        <v>10735</v>
      </c>
      <c r="F1682" s="3" t="s">
        <v>10736</v>
      </c>
      <c r="G1682" s="3" t="s">
        <v>1442</v>
      </c>
    </row>
    <row r="1683" spans="1:7" hidden="1" x14ac:dyDescent="0.3">
      <c r="A1683" s="3" t="str">
        <f t="shared" si="104"/>
        <v>UA</v>
      </c>
      <c r="B1683" s="3" t="str">
        <f t="shared" si="105"/>
        <v>UA05</v>
      </c>
      <c r="C1683" s="3" t="str">
        <f t="shared" si="106"/>
        <v>UA0504</v>
      </c>
      <c r="D1683" s="3" t="str">
        <f t="shared" si="107"/>
        <v>UA0504025</v>
      </c>
      <c r="E1683" s="3" t="s">
        <v>10737</v>
      </c>
      <c r="F1683" s="3" t="s">
        <v>10738</v>
      </c>
      <c r="G1683" s="3" t="s">
        <v>10739</v>
      </c>
    </row>
    <row r="1684" spans="1:7" hidden="1" x14ac:dyDescent="0.3">
      <c r="A1684" s="3" t="str">
        <f t="shared" si="104"/>
        <v>UA</v>
      </c>
      <c r="B1684" s="3" t="str">
        <f t="shared" si="105"/>
        <v>UA05</v>
      </c>
      <c r="C1684" s="3" t="str">
        <f t="shared" si="106"/>
        <v>UA0504</v>
      </c>
      <c r="D1684" s="3" t="str">
        <f t="shared" si="107"/>
        <v>UA0504025</v>
      </c>
      <c r="E1684" s="3" t="s">
        <v>10740</v>
      </c>
      <c r="F1684" s="3" t="s">
        <v>10741</v>
      </c>
      <c r="G1684" s="3" t="s">
        <v>10742</v>
      </c>
    </row>
    <row r="1685" spans="1:7" hidden="1" x14ac:dyDescent="0.3">
      <c r="A1685" s="3" t="str">
        <f t="shared" si="104"/>
        <v>UA</v>
      </c>
      <c r="B1685" s="3" t="str">
        <f t="shared" si="105"/>
        <v>UA05</v>
      </c>
      <c r="C1685" s="3" t="str">
        <f t="shared" si="106"/>
        <v>UA0504</v>
      </c>
      <c r="D1685" s="3" t="str">
        <f t="shared" si="107"/>
        <v>UA0504025</v>
      </c>
      <c r="E1685" s="3" t="s">
        <v>10743</v>
      </c>
      <c r="F1685" s="3" t="s">
        <v>10744</v>
      </c>
      <c r="G1685" s="3" t="s">
        <v>10745</v>
      </c>
    </row>
    <row r="1686" spans="1:7" hidden="1" x14ac:dyDescent="0.3">
      <c r="A1686" s="3" t="str">
        <f t="shared" si="104"/>
        <v>UA</v>
      </c>
      <c r="B1686" s="3" t="str">
        <f t="shared" si="105"/>
        <v>UA05</v>
      </c>
      <c r="C1686" s="3" t="str">
        <f t="shared" si="106"/>
        <v>UA0504</v>
      </c>
      <c r="D1686" s="3" t="str">
        <f t="shared" si="107"/>
        <v>UA0504025</v>
      </c>
      <c r="E1686" s="3" t="s">
        <v>10746</v>
      </c>
      <c r="F1686" s="3" t="s">
        <v>10747</v>
      </c>
      <c r="G1686" s="3" t="s">
        <v>10748</v>
      </c>
    </row>
    <row r="1687" spans="1:7" hidden="1" x14ac:dyDescent="0.3">
      <c r="A1687" s="3" t="str">
        <f t="shared" si="104"/>
        <v>UA</v>
      </c>
      <c r="B1687" s="3" t="str">
        <f t="shared" si="105"/>
        <v>UA05</v>
      </c>
      <c r="C1687" s="3" t="str">
        <f t="shared" si="106"/>
        <v>UA0504</v>
      </c>
      <c r="D1687" s="3" t="str">
        <f t="shared" si="107"/>
        <v>UA0504025</v>
      </c>
      <c r="E1687" s="3" t="s">
        <v>10749</v>
      </c>
      <c r="F1687" s="3" t="s">
        <v>10750</v>
      </c>
      <c r="G1687" s="3" t="s">
        <v>10751</v>
      </c>
    </row>
    <row r="1688" spans="1:7" hidden="1" x14ac:dyDescent="0.3">
      <c r="A1688" s="3" t="str">
        <f t="shared" si="104"/>
        <v>UA</v>
      </c>
      <c r="B1688" s="3" t="str">
        <f t="shared" si="105"/>
        <v>UA05</v>
      </c>
      <c r="C1688" s="3" t="str">
        <f t="shared" si="106"/>
        <v>UA0504</v>
      </c>
      <c r="D1688" s="3" t="str">
        <f t="shared" si="107"/>
        <v>UA0504025</v>
      </c>
      <c r="E1688" s="3" t="s">
        <v>10752</v>
      </c>
      <c r="F1688" s="3" t="s">
        <v>10753</v>
      </c>
      <c r="G1688" s="3" t="s">
        <v>10754</v>
      </c>
    </row>
    <row r="1689" spans="1:7" hidden="1" x14ac:dyDescent="0.3">
      <c r="A1689" s="3" t="str">
        <f t="shared" si="104"/>
        <v>UA</v>
      </c>
      <c r="B1689" s="3" t="str">
        <f t="shared" si="105"/>
        <v>UA05</v>
      </c>
      <c r="C1689" s="3" t="str">
        <f t="shared" si="106"/>
        <v>UA0504</v>
      </c>
      <c r="D1689" s="3" t="str">
        <f t="shared" si="107"/>
        <v>UA0504025</v>
      </c>
      <c r="E1689" s="3" t="s">
        <v>10755</v>
      </c>
      <c r="F1689" s="3" t="s">
        <v>10756</v>
      </c>
      <c r="G1689" s="3" t="s">
        <v>10757</v>
      </c>
    </row>
    <row r="1690" spans="1:7" hidden="1" x14ac:dyDescent="0.3">
      <c r="A1690" s="3" t="str">
        <f t="shared" si="104"/>
        <v>UA</v>
      </c>
      <c r="B1690" s="3" t="str">
        <f t="shared" si="105"/>
        <v>UA05</v>
      </c>
      <c r="C1690" s="3" t="str">
        <f t="shared" si="106"/>
        <v>UA0504</v>
      </c>
      <c r="D1690" s="3" t="str">
        <f t="shared" si="107"/>
        <v>UA0504025</v>
      </c>
      <c r="E1690" s="3" t="s">
        <v>10758</v>
      </c>
      <c r="F1690" s="3" t="s">
        <v>10759</v>
      </c>
      <c r="G1690" s="3" t="s">
        <v>10760</v>
      </c>
    </row>
    <row r="1691" spans="1:7" hidden="1" x14ac:dyDescent="0.3">
      <c r="A1691" s="3" t="str">
        <f t="shared" si="104"/>
        <v>UA</v>
      </c>
      <c r="B1691" s="3" t="str">
        <f t="shared" si="105"/>
        <v>UA05</v>
      </c>
      <c r="C1691" s="3" t="str">
        <f t="shared" si="106"/>
        <v>UA0504</v>
      </c>
      <c r="D1691" s="3" t="str">
        <f t="shared" si="107"/>
        <v>UA0504025</v>
      </c>
      <c r="E1691" s="3" t="s">
        <v>10761</v>
      </c>
      <c r="F1691" s="3" t="s">
        <v>10762</v>
      </c>
      <c r="G1691" s="3" t="s">
        <v>10763</v>
      </c>
    </row>
    <row r="1692" spans="1:7" hidden="1" x14ac:dyDescent="0.3">
      <c r="A1692" s="3" t="str">
        <f t="shared" si="104"/>
        <v>UA</v>
      </c>
      <c r="B1692" s="3" t="str">
        <f t="shared" si="105"/>
        <v>UA05</v>
      </c>
      <c r="C1692" s="3" t="str">
        <f t="shared" si="106"/>
        <v>UA0504</v>
      </c>
      <c r="D1692" s="3" t="str">
        <f t="shared" si="107"/>
        <v>UA0504025</v>
      </c>
      <c r="E1692" s="3" t="s">
        <v>10764</v>
      </c>
      <c r="F1692" s="3" t="s">
        <v>10765</v>
      </c>
      <c r="G1692" s="3" t="s">
        <v>10766</v>
      </c>
    </row>
    <row r="1693" spans="1:7" hidden="1" x14ac:dyDescent="0.3">
      <c r="A1693" s="3" t="str">
        <f t="shared" si="104"/>
        <v>UA</v>
      </c>
      <c r="B1693" s="3" t="str">
        <f t="shared" si="105"/>
        <v>UA05</v>
      </c>
      <c r="C1693" s="3" t="str">
        <f t="shared" si="106"/>
        <v>UA0504</v>
      </c>
      <c r="D1693" s="3" t="str">
        <f t="shared" si="107"/>
        <v>UA0504025</v>
      </c>
      <c r="E1693" s="3" t="s">
        <v>10767</v>
      </c>
      <c r="F1693" s="3" t="s">
        <v>10768</v>
      </c>
      <c r="G1693" s="3" t="s">
        <v>10769</v>
      </c>
    </row>
    <row r="1694" spans="1:7" hidden="1" x14ac:dyDescent="0.3">
      <c r="A1694" s="3" t="str">
        <f t="shared" si="104"/>
        <v>UA</v>
      </c>
      <c r="B1694" s="3" t="str">
        <f t="shared" si="105"/>
        <v>UA05</v>
      </c>
      <c r="C1694" s="3" t="str">
        <f t="shared" si="106"/>
        <v>UA0504</v>
      </c>
      <c r="D1694" s="3" t="str">
        <f t="shared" si="107"/>
        <v>UA0504025</v>
      </c>
      <c r="E1694" s="3" t="s">
        <v>10770</v>
      </c>
      <c r="F1694" s="3" t="s">
        <v>10771</v>
      </c>
      <c r="G1694" s="3" t="s">
        <v>10772</v>
      </c>
    </row>
    <row r="1695" spans="1:7" hidden="1" x14ac:dyDescent="0.3">
      <c r="A1695" s="3" t="str">
        <f t="shared" si="104"/>
        <v>UA</v>
      </c>
      <c r="B1695" s="3" t="str">
        <f t="shared" si="105"/>
        <v>UA05</v>
      </c>
      <c r="C1695" s="3" t="str">
        <f t="shared" si="106"/>
        <v>UA0504</v>
      </c>
      <c r="D1695" s="3" t="str">
        <f t="shared" si="107"/>
        <v>UA0504025</v>
      </c>
      <c r="E1695" s="3" t="s">
        <v>10773</v>
      </c>
      <c r="F1695" s="3" t="s">
        <v>10774</v>
      </c>
      <c r="G1695" s="3" t="s">
        <v>10775</v>
      </c>
    </row>
    <row r="1696" spans="1:7" hidden="1" x14ac:dyDescent="0.3">
      <c r="A1696" s="3" t="str">
        <f t="shared" si="104"/>
        <v>UA</v>
      </c>
      <c r="B1696" s="3" t="str">
        <f t="shared" si="105"/>
        <v>UA05</v>
      </c>
      <c r="C1696" s="3" t="str">
        <f t="shared" si="106"/>
        <v>UA0504</v>
      </c>
      <c r="D1696" s="3" t="str">
        <f t="shared" si="107"/>
        <v>UA0504025</v>
      </c>
      <c r="E1696" s="3" t="s">
        <v>10776</v>
      </c>
      <c r="F1696" s="3" t="s">
        <v>10777</v>
      </c>
      <c r="G1696" s="3" t="s">
        <v>10778</v>
      </c>
    </row>
    <row r="1697" spans="1:7" hidden="1" x14ac:dyDescent="0.3">
      <c r="A1697" s="3" t="str">
        <f t="shared" si="104"/>
        <v>UA</v>
      </c>
      <c r="B1697" s="3" t="str">
        <f t="shared" si="105"/>
        <v>UA05</v>
      </c>
      <c r="C1697" s="3" t="str">
        <f t="shared" si="106"/>
        <v>UA0504</v>
      </c>
      <c r="D1697" s="3" t="str">
        <f t="shared" si="107"/>
        <v>UA0504025</v>
      </c>
      <c r="E1697" s="3" t="s">
        <v>10779</v>
      </c>
      <c r="F1697" s="3" t="s">
        <v>10780</v>
      </c>
      <c r="G1697" s="3" t="s">
        <v>10781</v>
      </c>
    </row>
    <row r="1698" spans="1:7" hidden="1" x14ac:dyDescent="0.3">
      <c r="A1698" s="3" t="str">
        <f t="shared" si="104"/>
        <v>UA</v>
      </c>
      <c r="B1698" s="3" t="str">
        <f t="shared" si="105"/>
        <v>UA05</v>
      </c>
      <c r="C1698" s="3" t="str">
        <f t="shared" si="106"/>
        <v>UA0504</v>
      </c>
      <c r="D1698" s="3" t="str">
        <f t="shared" si="107"/>
        <v>UA0504025</v>
      </c>
      <c r="E1698" s="3" t="s">
        <v>10782</v>
      </c>
      <c r="F1698" s="3" t="s">
        <v>10783</v>
      </c>
      <c r="G1698" s="3" t="s">
        <v>10784</v>
      </c>
    </row>
    <row r="1699" spans="1:7" hidden="1" x14ac:dyDescent="0.3">
      <c r="A1699" s="3" t="str">
        <f t="shared" si="104"/>
        <v>UA</v>
      </c>
      <c r="B1699" s="3" t="str">
        <f t="shared" si="105"/>
        <v>UA05</v>
      </c>
      <c r="C1699" s="3" t="str">
        <f t="shared" si="106"/>
        <v>UA0504</v>
      </c>
      <c r="D1699" s="3" t="str">
        <f t="shared" si="107"/>
        <v>UA0504025</v>
      </c>
      <c r="E1699" s="3" t="s">
        <v>10785</v>
      </c>
      <c r="F1699" s="3" t="s">
        <v>10786</v>
      </c>
      <c r="G1699" s="3" t="s">
        <v>10787</v>
      </c>
    </row>
    <row r="1700" spans="1:7" hidden="1" x14ac:dyDescent="0.3">
      <c r="A1700" s="3" t="str">
        <f t="shared" si="104"/>
        <v>UA</v>
      </c>
      <c r="B1700" s="3" t="str">
        <f t="shared" si="105"/>
        <v>UA05</v>
      </c>
      <c r="C1700" s="3" t="str">
        <f t="shared" si="106"/>
        <v>UA0504</v>
      </c>
      <c r="D1700" s="3" t="str">
        <f t="shared" si="107"/>
        <v>UA0504025</v>
      </c>
      <c r="E1700" s="3" t="s">
        <v>10788</v>
      </c>
      <c r="F1700" s="3" t="s">
        <v>10789</v>
      </c>
      <c r="G1700" s="3" t="s">
        <v>10790</v>
      </c>
    </row>
    <row r="1701" spans="1:7" hidden="1" x14ac:dyDescent="0.3">
      <c r="A1701" s="3" t="str">
        <f t="shared" si="104"/>
        <v>UA</v>
      </c>
      <c r="B1701" s="3" t="str">
        <f t="shared" si="105"/>
        <v>UA05</v>
      </c>
      <c r="C1701" s="3" t="str">
        <f t="shared" si="106"/>
        <v>UA0504</v>
      </c>
      <c r="D1701" s="3" t="str">
        <f t="shared" si="107"/>
        <v>UA0504025</v>
      </c>
      <c r="E1701" s="3" t="s">
        <v>10791</v>
      </c>
      <c r="F1701" s="3" t="s">
        <v>10792</v>
      </c>
      <c r="G1701" s="3" t="s">
        <v>10793</v>
      </c>
    </row>
    <row r="1702" spans="1:7" hidden="1" x14ac:dyDescent="0.3">
      <c r="A1702" s="3" t="str">
        <f t="shared" si="104"/>
        <v>UA</v>
      </c>
      <c r="B1702" s="3" t="str">
        <f t="shared" si="105"/>
        <v>UA05</v>
      </c>
      <c r="C1702" s="3" t="str">
        <f t="shared" si="106"/>
        <v>UA0504</v>
      </c>
      <c r="D1702" s="3" t="str">
        <f t="shared" si="107"/>
        <v>UA0504025</v>
      </c>
      <c r="E1702" s="3" t="s">
        <v>10794</v>
      </c>
      <c r="F1702" s="3" t="s">
        <v>10795</v>
      </c>
      <c r="G1702" s="3" t="s">
        <v>10796</v>
      </c>
    </row>
    <row r="1703" spans="1:7" hidden="1" x14ac:dyDescent="0.3">
      <c r="A1703" s="3" t="str">
        <f t="shared" si="104"/>
        <v>UA</v>
      </c>
      <c r="B1703" s="3" t="str">
        <f t="shared" si="105"/>
        <v>UA05</v>
      </c>
      <c r="C1703" s="3" t="str">
        <f t="shared" si="106"/>
        <v>UA0504</v>
      </c>
      <c r="D1703" s="3" t="str">
        <f t="shared" si="107"/>
        <v>UA0504025</v>
      </c>
      <c r="E1703" s="3" t="s">
        <v>10797</v>
      </c>
      <c r="F1703" s="3" t="s">
        <v>10798</v>
      </c>
      <c r="G1703" s="3" t="s">
        <v>10799</v>
      </c>
    </row>
    <row r="1704" spans="1:7" hidden="1" x14ac:dyDescent="0.3">
      <c r="A1704" s="3" t="str">
        <f t="shared" si="104"/>
        <v>UA</v>
      </c>
      <c r="B1704" s="3" t="str">
        <f t="shared" si="105"/>
        <v>UA05</v>
      </c>
      <c r="C1704" s="3" t="str">
        <f t="shared" si="106"/>
        <v>UA0504</v>
      </c>
      <c r="D1704" s="3" t="str">
        <f t="shared" si="107"/>
        <v>UA0504025</v>
      </c>
      <c r="E1704" s="3" t="s">
        <v>10800</v>
      </c>
      <c r="F1704" s="3" t="s">
        <v>10801</v>
      </c>
      <c r="G1704" s="3" t="s">
        <v>10802</v>
      </c>
    </row>
    <row r="1705" spans="1:7" hidden="1" x14ac:dyDescent="0.3">
      <c r="A1705" s="3" t="str">
        <f t="shared" si="104"/>
        <v>UA</v>
      </c>
      <c r="B1705" s="3" t="str">
        <f t="shared" si="105"/>
        <v>UA05</v>
      </c>
      <c r="C1705" s="3" t="str">
        <f t="shared" si="106"/>
        <v>UA0504</v>
      </c>
      <c r="D1705" s="3" t="str">
        <f t="shared" si="107"/>
        <v>UA0504025</v>
      </c>
      <c r="E1705" s="3" t="s">
        <v>10803</v>
      </c>
      <c r="F1705" s="3" t="s">
        <v>10804</v>
      </c>
      <c r="G1705" s="3" t="s">
        <v>10805</v>
      </c>
    </row>
    <row r="1706" spans="1:7" hidden="1" x14ac:dyDescent="0.3">
      <c r="A1706" s="3" t="str">
        <f t="shared" si="104"/>
        <v>UA</v>
      </c>
      <c r="B1706" s="3" t="str">
        <f t="shared" si="105"/>
        <v>UA05</v>
      </c>
      <c r="C1706" s="3" t="str">
        <f t="shared" si="106"/>
        <v>UA0504</v>
      </c>
      <c r="D1706" s="3" t="str">
        <f t="shared" si="107"/>
        <v>UA0504025</v>
      </c>
      <c r="E1706" s="3" t="s">
        <v>10806</v>
      </c>
      <c r="F1706" s="3" t="s">
        <v>10807</v>
      </c>
      <c r="G1706" s="3" t="s">
        <v>10808</v>
      </c>
    </row>
    <row r="1707" spans="1:7" hidden="1" x14ac:dyDescent="0.3">
      <c r="A1707" s="3" t="str">
        <f t="shared" si="104"/>
        <v>UA</v>
      </c>
      <c r="B1707" s="3" t="str">
        <f t="shared" si="105"/>
        <v>UA05</v>
      </c>
      <c r="C1707" s="3" t="str">
        <f t="shared" si="106"/>
        <v>UA0504</v>
      </c>
      <c r="D1707" s="3" t="str">
        <f t="shared" si="107"/>
        <v>UA0504025</v>
      </c>
      <c r="E1707" s="3" t="s">
        <v>10809</v>
      </c>
      <c r="F1707" s="3" t="s">
        <v>10810</v>
      </c>
      <c r="G1707" s="3" t="s">
        <v>10811</v>
      </c>
    </row>
    <row r="1708" spans="1:7" hidden="1" x14ac:dyDescent="0.3">
      <c r="A1708" s="3" t="str">
        <f t="shared" si="104"/>
        <v>UA</v>
      </c>
      <c r="B1708" s="3" t="str">
        <f t="shared" si="105"/>
        <v>UA05</v>
      </c>
      <c r="C1708" s="3" t="str">
        <f t="shared" si="106"/>
        <v>UA0504</v>
      </c>
      <c r="D1708" s="3" t="str">
        <f t="shared" si="107"/>
        <v>UA0504025</v>
      </c>
      <c r="E1708" s="3" t="s">
        <v>10812</v>
      </c>
      <c r="F1708" s="3" t="s">
        <v>10813</v>
      </c>
      <c r="G1708" s="3" t="s">
        <v>10814</v>
      </c>
    </row>
    <row r="1709" spans="1:7" hidden="1" x14ac:dyDescent="0.3">
      <c r="A1709" s="3" t="str">
        <f t="shared" si="104"/>
        <v>UA</v>
      </c>
      <c r="B1709" s="3" t="str">
        <f t="shared" si="105"/>
        <v>UA05</v>
      </c>
      <c r="C1709" s="3" t="str">
        <f t="shared" si="106"/>
        <v>UA0504</v>
      </c>
      <c r="D1709" s="3" t="str">
        <f t="shared" si="107"/>
        <v>UA0504027</v>
      </c>
      <c r="E1709" s="3" t="s">
        <v>10815</v>
      </c>
      <c r="F1709" s="3" t="s">
        <v>10816</v>
      </c>
      <c r="G1709" s="3" t="s">
        <v>1445</v>
      </c>
    </row>
    <row r="1710" spans="1:7" hidden="1" x14ac:dyDescent="0.3">
      <c r="A1710" s="3" t="str">
        <f t="shared" si="104"/>
        <v>UA</v>
      </c>
      <c r="B1710" s="3" t="str">
        <f t="shared" si="105"/>
        <v>UA05</v>
      </c>
      <c r="C1710" s="3" t="str">
        <f t="shared" si="106"/>
        <v>UA0504</v>
      </c>
      <c r="D1710" s="3" t="str">
        <f t="shared" si="107"/>
        <v>UA0504027</v>
      </c>
      <c r="E1710" s="3" t="s">
        <v>10817</v>
      </c>
      <c r="F1710" s="3" t="s">
        <v>10818</v>
      </c>
      <c r="G1710" s="3" t="s">
        <v>10819</v>
      </c>
    </row>
    <row r="1711" spans="1:7" hidden="1" x14ac:dyDescent="0.3">
      <c r="A1711" s="3" t="str">
        <f t="shared" si="104"/>
        <v>UA</v>
      </c>
      <c r="B1711" s="3" t="str">
        <f t="shared" si="105"/>
        <v>UA05</v>
      </c>
      <c r="C1711" s="3" t="str">
        <f t="shared" si="106"/>
        <v>UA0504</v>
      </c>
      <c r="D1711" s="3" t="str">
        <f t="shared" si="107"/>
        <v>UA0504027</v>
      </c>
      <c r="E1711" s="3" t="s">
        <v>10820</v>
      </c>
      <c r="F1711" s="3" t="s">
        <v>10821</v>
      </c>
      <c r="G1711" s="3" t="s">
        <v>10822</v>
      </c>
    </row>
    <row r="1712" spans="1:7" hidden="1" x14ac:dyDescent="0.3">
      <c r="A1712" s="3" t="str">
        <f t="shared" si="104"/>
        <v>UA</v>
      </c>
      <c r="B1712" s="3" t="str">
        <f t="shared" si="105"/>
        <v>UA05</v>
      </c>
      <c r="C1712" s="3" t="str">
        <f t="shared" si="106"/>
        <v>UA0504</v>
      </c>
      <c r="D1712" s="3" t="str">
        <f t="shared" si="107"/>
        <v>UA0504027</v>
      </c>
      <c r="E1712" s="3" t="s">
        <v>10823</v>
      </c>
      <c r="F1712" s="3" t="s">
        <v>10824</v>
      </c>
      <c r="G1712" s="3" t="s">
        <v>10825</v>
      </c>
    </row>
    <row r="1713" spans="1:7" hidden="1" x14ac:dyDescent="0.3">
      <c r="A1713" s="3" t="str">
        <f t="shared" si="104"/>
        <v>UA</v>
      </c>
      <c r="B1713" s="3" t="str">
        <f t="shared" si="105"/>
        <v>UA05</v>
      </c>
      <c r="C1713" s="3" t="str">
        <f t="shared" si="106"/>
        <v>UA0504</v>
      </c>
      <c r="D1713" s="3" t="str">
        <f t="shared" si="107"/>
        <v>UA0504027</v>
      </c>
      <c r="E1713" s="3" t="s">
        <v>10826</v>
      </c>
      <c r="F1713" s="3" t="s">
        <v>10827</v>
      </c>
      <c r="G1713" s="3" t="s">
        <v>10828</v>
      </c>
    </row>
    <row r="1714" spans="1:7" hidden="1" x14ac:dyDescent="0.3">
      <c r="A1714" s="3" t="str">
        <f t="shared" si="104"/>
        <v>UA</v>
      </c>
      <c r="B1714" s="3" t="str">
        <f t="shared" si="105"/>
        <v>UA05</v>
      </c>
      <c r="C1714" s="3" t="str">
        <f t="shared" si="106"/>
        <v>UA0504</v>
      </c>
      <c r="D1714" s="3" t="str">
        <f t="shared" si="107"/>
        <v>UA0504027</v>
      </c>
      <c r="E1714" s="3" t="s">
        <v>10829</v>
      </c>
      <c r="F1714" s="3" t="s">
        <v>10830</v>
      </c>
      <c r="G1714" s="3" t="s">
        <v>10831</v>
      </c>
    </row>
    <row r="1715" spans="1:7" hidden="1" x14ac:dyDescent="0.3">
      <c r="A1715" s="3" t="str">
        <f t="shared" si="104"/>
        <v>UA</v>
      </c>
      <c r="B1715" s="3" t="str">
        <f t="shared" si="105"/>
        <v>UA05</v>
      </c>
      <c r="C1715" s="3" t="str">
        <f t="shared" si="106"/>
        <v>UA0504</v>
      </c>
      <c r="D1715" s="3" t="str">
        <f t="shared" si="107"/>
        <v>UA0504027</v>
      </c>
      <c r="E1715" s="3" t="s">
        <v>10832</v>
      </c>
      <c r="F1715" s="3" t="s">
        <v>10833</v>
      </c>
      <c r="G1715" s="3" t="s">
        <v>10834</v>
      </c>
    </row>
    <row r="1716" spans="1:7" hidden="1" x14ac:dyDescent="0.3">
      <c r="A1716" s="3" t="str">
        <f t="shared" si="104"/>
        <v>UA</v>
      </c>
      <c r="B1716" s="3" t="str">
        <f t="shared" si="105"/>
        <v>UA05</v>
      </c>
      <c r="C1716" s="3" t="str">
        <f t="shared" si="106"/>
        <v>UA0504</v>
      </c>
      <c r="D1716" s="3" t="str">
        <f t="shared" si="107"/>
        <v>UA0504027</v>
      </c>
      <c r="E1716" s="3" t="s">
        <v>10835</v>
      </c>
      <c r="F1716" s="3" t="s">
        <v>10836</v>
      </c>
      <c r="G1716" s="3" t="s">
        <v>10837</v>
      </c>
    </row>
    <row r="1717" spans="1:7" hidden="1" x14ac:dyDescent="0.3">
      <c r="A1717" s="3" t="str">
        <f t="shared" si="104"/>
        <v>UA</v>
      </c>
      <c r="B1717" s="3" t="str">
        <f t="shared" si="105"/>
        <v>UA05</v>
      </c>
      <c r="C1717" s="3" t="str">
        <f t="shared" si="106"/>
        <v>UA0504</v>
      </c>
      <c r="D1717" s="3" t="str">
        <f t="shared" si="107"/>
        <v>UA0504027</v>
      </c>
      <c r="E1717" s="3" t="s">
        <v>10838</v>
      </c>
      <c r="F1717" s="3" t="s">
        <v>10839</v>
      </c>
      <c r="G1717" s="3" t="s">
        <v>10840</v>
      </c>
    </row>
    <row r="1718" spans="1:7" hidden="1" x14ac:dyDescent="0.3">
      <c r="A1718" s="3" t="str">
        <f t="shared" si="104"/>
        <v>UA</v>
      </c>
      <c r="B1718" s="3" t="str">
        <f t="shared" si="105"/>
        <v>UA05</v>
      </c>
      <c r="C1718" s="3" t="str">
        <f t="shared" si="106"/>
        <v>UA0504</v>
      </c>
      <c r="D1718" s="3" t="str">
        <f t="shared" si="107"/>
        <v>UA0504027</v>
      </c>
      <c r="E1718" s="3" t="s">
        <v>10841</v>
      </c>
      <c r="F1718" s="3" t="s">
        <v>10842</v>
      </c>
      <c r="G1718" s="3" t="s">
        <v>10843</v>
      </c>
    </row>
    <row r="1719" spans="1:7" hidden="1" x14ac:dyDescent="0.3">
      <c r="A1719" s="3" t="str">
        <f t="shared" si="104"/>
        <v>UA</v>
      </c>
      <c r="B1719" s="3" t="str">
        <f t="shared" si="105"/>
        <v>UA05</v>
      </c>
      <c r="C1719" s="3" t="str">
        <f t="shared" si="106"/>
        <v>UA0504</v>
      </c>
      <c r="D1719" s="3" t="str">
        <f t="shared" si="107"/>
        <v>UA0504027</v>
      </c>
      <c r="E1719" s="3" t="s">
        <v>10844</v>
      </c>
      <c r="F1719" s="3" t="s">
        <v>10845</v>
      </c>
      <c r="G1719" s="3" t="s">
        <v>10846</v>
      </c>
    </row>
    <row r="1720" spans="1:7" hidden="1" x14ac:dyDescent="0.3">
      <c r="A1720" s="3" t="str">
        <f t="shared" si="104"/>
        <v>UA</v>
      </c>
      <c r="B1720" s="3" t="str">
        <f t="shared" si="105"/>
        <v>UA05</v>
      </c>
      <c r="C1720" s="3" t="str">
        <f t="shared" si="106"/>
        <v>UA0504</v>
      </c>
      <c r="D1720" s="3" t="str">
        <f t="shared" si="107"/>
        <v>UA0504027</v>
      </c>
      <c r="E1720" s="3" t="s">
        <v>10847</v>
      </c>
      <c r="F1720" s="3" t="s">
        <v>10848</v>
      </c>
      <c r="G1720" s="3" t="s">
        <v>10849</v>
      </c>
    </row>
    <row r="1721" spans="1:7" hidden="1" x14ac:dyDescent="0.3">
      <c r="A1721" s="3" t="str">
        <f t="shared" si="104"/>
        <v>UA</v>
      </c>
      <c r="B1721" s="3" t="str">
        <f t="shared" si="105"/>
        <v>UA05</v>
      </c>
      <c r="C1721" s="3" t="str">
        <f t="shared" si="106"/>
        <v>UA0504</v>
      </c>
      <c r="D1721" s="3" t="str">
        <f t="shared" si="107"/>
        <v>UA0504027</v>
      </c>
      <c r="E1721" s="3" t="s">
        <v>10850</v>
      </c>
      <c r="F1721" s="3" t="s">
        <v>10851</v>
      </c>
      <c r="G1721" s="3" t="s">
        <v>10852</v>
      </c>
    </row>
    <row r="1722" spans="1:7" hidden="1" x14ac:dyDescent="0.3">
      <c r="A1722" s="3" t="str">
        <f t="shared" si="104"/>
        <v>UA</v>
      </c>
      <c r="B1722" s="3" t="str">
        <f t="shared" si="105"/>
        <v>UA05</v>
      </c>
      <c r="C1722" s="3" t="str">
        <f t="shared" si="106"/>
        <v>UA0504</v>
      </c>
      <c r="D1722" s="3" t="str">
        <f t="shared" si="107"/>
        <v>UA0504027</v>
      </c>
      <c r="E1722" s="3" t="s">
        <v>10853</v>
      </c>
      <c r="F1722" s="3" t="s">
        <v>10854</v>
      </c>
      <c r="G1722" s="3" t="s">
        <v>10855</v>
      </c>
    </row>
    <row r="1723" spans="1:7" hidden="1" x14ac:dyDescent="0.3">
      <c r="A1723" s="3" t="str">
        <f t="shared" si="104"/>
        <v>UA</v>
      </c>
      <c r="B1723" s="3" t="str">
        <f t="shared" si="105"/>
        <v>UA05</v>
      </c>
      <c r="C1723" s="3" t="str">
        <f t="shared" si="106"/>
        <v>UA0504</v>
      </c>
      <c r="D1723" s="3" t="str">
        <f t="shared" si="107"/>
        <v>UA0504027</v>
      </c>
      <c r="E1723" s="3" t="s">
        <v>10856</v>
      </c>
      <c r="F1723" s="3" t="s">
        <v>10857</v>
      </c>
      <c r="G1723" s="3" t="s">
        <v>10858</v>
      </c>
    </row>
    <row r="1724" spans="1:7" hidden="1" x14ac:dyDescent="0.3">
      <c r="A1724" s="3" t="str">
        <f t="shared" si="104"/>
        <v>UA</v>
      </c>
      <c r="B1724" s="3" t="str">
        <f t="shared" si="105"/>
        <v>UA05</v>
      </c>
      <c r="C1724" s="3" t="str">
        <f t="shared" si="106"/>
        <v>UA0504</v>
      </c>
      <c r="D1724" s="3" t="str">
        <f t="shared" si="107"/>
        <v>UA0504027</v>
      </c>
      <c r="E1724" s="3" t="s">
        <v>10859</v>
      </c>
      <c r="F1724" s="3" t="s">
        <v>10860</v>
      </c>
      <c r="G1724" s="3" t="s">
        <v>10861</v>
      </c>
    </row>
    <row r="1725" spans="1:7" hidden="1" x14ac:dyDescent="0.3">
      <c r="A1725" s="3" t="str">
        <f t="shared" si="104"/>
        <v>UA</v>
      </c>
      <c r="B1725" s="3" t="str">
        <f t="shared" si="105"/>
        <v>UA05</v>
      </c>
      <c r="C1725" s="3" t="str">
        <f t="shared" si="106"/>
        <v>UA0504</v>
      </c>
      <c r="D1725" s="3" t="str">
        <f t="shared" si="107"/>
        <v>UA0504027</v>
      </c>
      <c r="E1725" s="3" t="s">
        <v>10862</v>
      </c>
      <c r="F1725" s="3" t="s">
        <v>10863</v>
      </c>
      <c r="G1725" s="3" t="s">
        <v>10864</v>
      </c>
    </row>
    <row r="1726" spans="1:7" hidden="1" x14ac:dyDescent="0.3">
      <c r="A1726" s="3" t="str">
        <f t="shared" si="104"/>
        <v>UA</v>
      </c>
      <c r="B1726" s="3" t="str">
        <f t="shared" si="105"/>
        <v>UA05</v>
      </c>
      <c r="C1726" s="3" t="str">
        <f t="shared" si="106"/>
        <v>UA0506</v>
      </c>
      <c r="D1726" s="3" t="str">
        <f t="shared" si="107"/>
        <v>UA0506001</v>
      </c>
      <c r="E1726" s="3" t="s">
        <v>10865</v>
      </c>
      <c r="F1726" s="3" t="s">
        <v>10866</v>
      </c>
      <c r="G1726" s="3" t="s">
        <v>1448</v>
      </c>
    </row>
    <row r="1727" spans="1:7" hidden="1" x14ac:dyDescent="0.3">
      <c r="A1727" s="3" t="str">
        <f t="shared" si="104"/>
        <v>UA</v>
      </c>
      <c r="B1727" s="3" t="str">
        <f t="shared" si="105"/>
        <v>UA05</v>
      </c>
      <c r="C1727" s="3" t="str">
        <f t="shared" si="106"/>
        <v>UA0506</v>
      </c>
      <c r="D1727" s="3" t="str">
        <f t="shared" si="107"/>
        <v>UA0506001</v>
      </c>
      <c r="E1727" s="3" t="s">
        <v>10867</v>
      </c>
      <c r="F1727" s="3" t="s">
        <v>10868</v>
      </c>
      <c r="G1727" s="3" t="s">
        <v>10869</v>
      </c>
    </row>
    <row r="1728" spans="1:7" hidden="1" x14ac:dyDescent="0.3">
      <c r="A1728" s="3" t="str">
        <f t="shared" si="104"/>
        <v>UA</v>
      </c>
      <c r="B1728" s="3" t="str">
        <f t="shared" si="105"/>
        <v>UA05</v>
      </c>
      <c r="C1728" s="3" t="str">
        <f t="shared" si="106"/>
        <v>UA0506</v>
      </c>
      <c r="D1728" s="3" t="str">
        <f t="shared" si="107"/>
        <v>UA0506001</v>
      </c>
      <c r="E1728" s="3" t="s">
        <v>10870</v>
      </c>
      <c r="F1728" s="3" t="s">
        <v>10871</v>
      </c>
      <c r="G1728" s="3" t="s">
        <v>10872</v>
      </c>
    </row>
    <row r="1729" spans="1:7" hidden="1" x14ac:dyDescent="0.3">
      <c r="A1729" s="3" t="str">
        <f t="shared" si="104"/>
        <v>UA</v>
      </c>
      <c r="B1729" s="3" t="str">
        <f t="shared" si="105"/>
        <v>UA05</v>
      </c>
      <c r="C1729" s="3" t="str">
        <f t="shared" si="106"/>
        <v>UA0506</v>
      </c>
      <c r="D1729" s="3" t="str">
        <f t="shared" si="107"/>
        <v>UA0506001</v>
      </c>
      <c r="E1729" s="3" t="s">
        <v>10873</v>
      </c>
      <c r="F1729" s="3" t="s">
        <v>10874</v>
      </c>
      <c r="G1729" s="3" t="s">
        <v>10875</v>
      </c>
    </row>
    <row r="1730" spans="1:7" hidden="1" x14ac:dyDescent="0.3">
      <c r="A1730" s="3" t="str">
        <f t="shared" si="104"/>
        <v>UA</v>
      </c>
      <c r="B1730" s="3" t="str">
        <f t="shared" si="105"/>
        <v>UA05</v>
      </c>
      <c r="C1730" s="3" t="str">
        <f t="shared" si="106"/>
        <v>UA0506</v>
      </c>
      <c r="D1730" s="3" t="str">
        <f t="shared" si="107"/>
        <v>UA0506001</v>
      </c>
      <c r="E1730" s="3" t="s">
        <v>10876</v>
      </c>
      <c r="F1730" s="3" t="s">
        <v>10877</v>
      </c>
      <c r="G1730" s="3" t="s">
        <v>10878</v>
      </c>
    </row>
    <row r="1731" spans="1:7" hidden="1" x14ac:dyDescent="0.3">
      <c r="A1731" s="3" t="str">
        <f t="shared" ref="A1731:A1794" si="108">LEFT(E1731,2)</f>
        <v>UA</v>
      </c>
      <c r="B1731" s="3" t="str">
        <f t="shared" ref="B1731:B1794" si="109">LEFT(E1731,4)</f>
        <v>UA05</v>
      </c>
      <c r="C1731" s="3" t="str">
        <f t="shared" ref="C1731:C1794" si="110">LEFT(E1731,6)</f>
        <v>UA0506</v>
      </c>
      <c r="D1731" s="3" t="str">
        <f t="shared" ref="D1731:D1794" si="111">LEFT(E1731,9)</f>
        <v>UA0506001</v>
      </c>
      <c r="E1731" s="3" t="s">
        <v>10879</v>
      </c>
      <c r="F1731" s="3" t="s">
        <v>10880</v>
      </c>
      <c r="G1731" s="3" t="s">
        <v>10881</v>
      </c>
    </row>
    <row r="1732" spans="1:7" hidden="1" x14ac:dyDescent="0.3">
      <c r="A1732" s="3" t="str">
        <f t="shared" si="108"/>
        <v>UA</v>
      </c>
      <c r="B1732" s="3" t="str">
        <f t="shared" si="109"/>
        <v>UA05</v>
      </c>
      <c r="C1732" s="3" t="str">
        <f t="shared" si="110"/>
        <v>UA0506</v>
      </c>
      <c r="D1732" s="3" t="str">
        <f t="shared" si="111"/>
        <v>UA0506001</v>
      </c>
      <c r="E1732" s="3" t="s">
        <v>10882</v>
      </c>
      <c r="F1732" s="3" t="s">
        <v>10883</v>
      </c>
      <c r="G1732" s="3" t="s">
        <v>10884</v>
      </c>
    </row>
    <row r="1733" spans="1:7" hidden="1" x14ac:dyDescent="0.3">
      <c r="A1733" s="3" t="str">
        <f t="shared" si="108"/>
        <v>UA</v>
      </c>
      <c r="B1733" s="3" t="str">
        <f t="shared" si="109"/>
        <v>UA05</v>
      </c>
      <c r="C1733" s="3" t="str">
        <f t="shared" si="110"/>
        <v>UA0506</v>
      </c>
      <c r="D1733" s="3" t="str">
        <f t="shared" si="111"/>
        <v>UA0506001</v>
      </c>
      <c r="E1733" s="3" t="s">
        <v>10885</v>
      </c>
      <c r="F1733" s="3" t="s">
        <v>10886</v>
      </c>
      <c r="G1733" s="3" t="s">
        <v>10887</v>
      </c>
    </row>
    <row r="1734" spans="1:7" hidden="1" x14ac:dyDescent="0.3">
      <c r="A1734" s="3" t="str">
        <f t="shared" si="108"/>
        <v>UA</v>
      </c>
      <c r="B1734" s="3" t="str">
        <f t="shared" si="109"/>
        <v>UA05</v>
      </c>
      <c r="C1734" s="3" t="str">
        <f t="shared" si="110"/>
        <v>UA0506</v>
      </c>
      <c r="D1734" s="3" t="str">
        <f t="shared" si="111"/>
        <v>UA0506001</v>
      </c>
      <c r="E1734" s="3" t="s">
        <v>10888</v>
      </c>
      <c r="F1734" s="3" t="s">
        <v>10889</v>
      </c>
      <c r="G1734" s="3" t="s">
        <v>10890</v>
      </c>
    </row>
    <row r="1735" spans="1:7" hidden="1" x14ac:dyDescent="0.3">
      <c r="A1735" s="3" t="str">
        <f t="shared" si="108"/>
        <v>UA</v>
      </c>
      <c r="B1735" s="3" t="str">
        <f t="shared" si="109"/>
        <v>UA05</v>
      </c>
      <c r="C1735" s="3" t="str">
        <f t="shared" si="110"/>
        <v>UA0506</v>
      </c>
      <c r="D1735" s="3" t="str">
        <f t="shared" si="111"/>
        <v>UA0506001</v>
      </c>
      <c r="E1735" s="3" t="s">
        <v>10891</v>
      </c>
      <c r="F1735" s="3" t="s">
        <v>10892</v>
      </c>
      <c r="G1735" s="3" t="s">
        <v>10893</v>
      </c>
    </row>
    <row r="1736" spans="1:7" hidden="1" x14ac:dyDescent="0.3">
      <c r="A1736" s="3" t="str">
        <f t="shared" si="108"/>
        <v>UA</v>
      </c>
      <c r="B1736" s="3" t="str">
        <f t="shared" si="109"/>
        <v>UA05</v>
      </c>
      <c r="C1736" s="3" t="str">
        <f t="shared" si="110"/>
        <v>UA0506</v>
      </c>
      <c r="D1736" s="3" t="str">
        <f t="shared" si="111"/>
        <v>UA0506001</v>
      </c>
      <c r="E1736" s="3" t="s">
        <v>10894</v>
      </c>
      <c r="F1736" s="3" t="s">
        <v>10895</v>
      </c>
      <c r="G1736" s="3" t="s">
        <v>10896</v>
      </c>
    </row>
    <row r="1737" spans="1:7" hidden="1" x14ac:dyDescent="0.3">
      <c r="A1737" s="3" t="str">
        <f t="shared" si="108"/>
        <v>UA</v>
      </c>
      <c r="B1737" s="3" t="str">
        <f t="shared" si="109"/>
        <v>UA05</v>
      </c>
      <c r="C1737" s="3" t="str">
        <f t="shared" si="110"/>
        <v>UA0506</v>
      </c>
      <c r="D1737" s="3" t="str">
        <f t="shared" si="111"/>
        <v>UA0506001</v>
      </c>
      <c r="E1737" s="3" t="s">
        <v>10897</v>
      </c>
      <c r="F1737" s="3" t="s">
        <v>10898</v>
      </c>
      <c r="G1737" s="3" t="s">
        <v>10899</v>
      </c>
    </row>
    <row r="1738" spans="1:7" hidden="1" x14ac:dyDescent="0.3">
      <c r="A1738" s="3" t="str">
        <f t="shared" si="108"/>
        <v>UA</v>
      </c>
      <c r="B1738" s="3" t="str">
        <f t="shared" si="109"/>
        <v>UA05</v>
      </c>
      <c r="C1738" s="3" t="str">
        <f t="shared" si="110"/>
        <v>UA0506</v>
      </c>
      <c r="D1738" s="3" t="str">
        <f t="shared" si="111"/>
        <v>UA0506001</v>
      </c>
      <c r="E1738" s="3" t="s">
        <v>10900</v>
      </c>
      <c r="F1738" s="3" t="s">
        <v>10901</v>
      </c>
      <c r="G1738" s="3" t="s">
        <v>10902</v>
      </c>
    </row>
    <row r="1739" spans="1:7" hidden="1" x14ac:dyDescent="0.3">
      <c r="A1739" s="3" t="str">
        <f t="shared" si="108"/>
        <v>UA</v>
      </c>
      <c r="B1739" s="3" t="str">
        <f t="shared" si="109"/>
        <v>UA05</v>
      </c>
      <c r="C1739" s="3" t="str">
        <f t="shared" si="110"/>
        <v>UA0506</v>
      </c>
      <c r="D1739" s="3" t="str">
        <f t="shared" si="111"/>
        <v>UA0506001</v>
      </c>
      <c r="E1739" s="3" t="s">
        <v>10903</v>
      </c>
      <c r="F1739" s="3" t="s">
        <v>10904</v>
      </c>
      <c r="G1739" s="3" t="s">
        <v>10905</v>
      </c>
    </row>
    <row r="1740" spans="1:7" hidden="1" x14ac:dyDescent="0.3">
      <c r="A1740" s="3" t="str">
        <f t="shared" si="108"/>
        <v>UA</v>
      </c>
      <c r="B1740" s="3" t="str">
        <f t="shared" si="109"/>
        <v>UA05</v>
      </c>
      <c r="C1740" s="3" t="str">
        <f t="shared" si="110"/>
        <v>UA0506</v>
      </c>
      <c r="D1740" s="3" t="str">
        <f t="shared" si="111"/>
        <v>UA0506001</v>
      </c>
      <c r="E1740" s="3" t="s">
        <v>10906</v>
      </c>
      <c r="F1740" s="3" t="s">
        <v>10907</v>
      </c>
      <c r="G1740" s="3" t="s">
        <v>10908</v>
      </c>
    </row>
    <row r="1741" spans="1:7" hidden="1" x14ac:dyDescent="0.3">
      <c r="A1741" s="3" t="str">
        <f t="shared" si="108"/>
        <v>UA</v>
      </c>
      <c r="B1741" s="3" t="str">
        <f t="shared" si="109"/>
        <v>UA05</v>
      </c>
      <c r="C1741" s="3" t="str">
        <f t="shared" si="110"/>
        <v>UA0506</v>
      </c>
      <c r="D1741" s="3" t="str">
        <f t="shared" si="111"/>
        <v>UA0506001</v>
      </c>
      <c r="E1741" s="3" t="s">
        <v>10909</v>
      </c>
      <c r="F1741" s="3" t="s">
        <v>10910</v>
      </c>
      <c r="G1741" s="3" t="s">
        <v>10911</v>
      </c>
    </row>
    <row r="1742" spans="1:7" hidden="1" x14ac:dyDescent="0.3">
      <c r="A1742" s="3" t="str">
        <f t="shared" si="108"/>
        <v>UA</v>
      </c>
      <c r="B1742" s="3" t="str">
        <f t="shared" si="109"/>
        <v>UA05</v>
      </c>
      <c r="C1742" s="3" t="str">
        <f t="shared" si="110"/>
        <v>UA0506</v>
      </c>
      <c r="D1742" s="3" t="str">
        <f t="shared" si="111"/>
        <v>UA0506001</v>
      </c>
      <c r="E1742" s="3" t="s">
        <v>10912</v>
      </c>
      <c r="F1742" s="3" t="s">
        <v>10913</v>
      </c>
      <c r="G1742" s="3" t="s">
        <v>10914</v>
      </c>
    </row>
    <row r="1743" spans="1:7" hidden="1" x14ac:dyDescent="0.3">
      <c r="A1743" s="3" t="str">
        <f t="shared" si="108"/>
        <v>UA</v>
      </c>
      <c r="B1743" s="3" t="str">
        <f t="shared" si="109"/>
        <v>UA05</v>
      </c>
      <c r="C1743" s="3" t="str">
        <f t="shared" si="110"/>
        <v>UA0506</v>
      </c>
      <c r="D1743" s="3" t="str">
        <f t="shared" si="111"/>
        <v>UA0506001</v>
      </c>
      <c r="E1743" s="3" t="s">
        <v>10915</v>
      </c>
      <c r="F1743" s="3" t="s">
        <v>10916</v>
      </c>
      <c r="G1743" s="3" t="s">
        <v>10917</v>
      </c>
    </row>
    <row r="1744" spans="1:7" hidden="1" x14ac:dyDescent="0.3">
      <c r="A1744" s="3" t="str">
        <f t="shared" si="108"/>
        <v>UA</v>
      </c>
      <c r="B1744" s="3" t="str">
        <f t="shared" si="109"/>
        <v>UA05</v>
      </c>
      <c r="C1744" s="3" t="str">
        <f t="shared" si="110"/>
        <v>UA0506</v>
      </c>
      <c r="D1744" s="3" t="str">
        <f t="shared" si="111"/>
        <v>UA0506001</v>
      </c>
      <c r="E1744" s="3" t="s">
        <v>10918</v>
      </c>
      <c r="F1744" s="3" t="s">
        <v>10919</v>
      </c>
      <c r="G1744" s="3" t="s">
        <v>10920</v>
      </c>
    </row>
    <row r="1745" spans="1:7" hidden="1" x14ac:dyDescent="0.3">
      <c r="A1745" s="3" t="str">
        <f t="shared" si="108"/>
        <v>UA</v>
      </c>
      <c r="B1745" s="3" t="str">
        <f t="shared" si="109"/>
        <v>UA05</v>
      </c>
      <c r="C1745" s="3" t="str">
        <f t="shared" si="110"/>
        <v>UA0506</v>
      </c>
      <c r="D1745" s="3" t="str">
        <f t="shared" si="111"/>
        <v>UA0506001</v>
      </c>
      <c r="E1745" s="3" t="s">
        <v>10921</v>
      </c>
      <c r="F1745" s="3" t="s">
        <v>10922</v>
      </c>
      <c r="G1745" s="3" t="s">
        <v>10923</v>
      </c>
    </row>
    <row r="1746" spans="1:7" hidden="1" x14ac:dyDescent="0.3">
      <c r="A1746" s="3" t="str">
        <f t="shared" si="108"/>
        <v>UA</v>
      </c>
      <c r="B1746" s="3" t="str">
        <f t="shared" si="109"/>
        <v>UA05</v>
      </c>
      <c r="C1746" s="3" t="str">
        <f t="shared" si="110"/>
        <v>UA0506</v>
      </c>
      <c r="D1746" s="3" t="str">
        <f t="shared" si="111"/>
        <v>UA0506001</v>
      </c>
      <c r="E1746" s="3" t="s">
        <v>10924</v>
      </c>
      <c r="F1746" s="3" t="s">
        <v>10925</v>
      </c>
      <c r="G1746" s="3" t="s">
        <v>10926</v>
      </c>
    </row>
    <row r="1747" spans="1:7" hidden="1" x14ac:dyDescent="0.3">
      <c r="A1747" s="3" t="str">
        <f t="shared" si="108"/>
        <v>UA</v>
      </c>
      <c r="B1747" s="3" t="str">
        <f t="shared" si="109"/>
        <v>UA05</v>
      </c>
      <c r="C1747" s="3" t="str">
        <f t="shared" si="110"/>
        <v>UA0506</v>
      </c>
      <c r="D1747" s="3" t="str">
        <f t="shared" si="111"/>
        <v>UA0506001</v>
      </c>
      <c r="E1747" s="3" t="s">
        <v>10927</v>
      </c>
      <c r="F1747" s="3" t="s">
        <v>10928</v>
      </c>
      <c r="G1747" s="3" t="s">
        <v>10929</v>
      </c>
    </row>
    <row r="1748" spans="1:7" hidden="1" x14ac:dyDescent="0.3">
      <c r="A1748" s="3" t="str">
        <f t="shared" si="108"/>
        <v>UA</v>
      </c>
      <c r="B1748" s="3" t="str">
        <f t="shared" si="109"/>
        <v>UA05</v>
      </c>
      <c r="C1748" s="3" t="str">
        <f t="shared" si="110"/>
        <v>UA0506</v>
      </c>
      <c r="D1748" s="3" t="str">
        <f t="shared" si="111"/>
        <v>UA0506001</v>
      </c>
      <c r="E1748" s="3" t="s">
        <v>10930</v>
      </c>
      <c r="F1748" s="3" t="s">
        <v>10931</v>
      </c>
      <c r="G1748" s="3" t="s">
        <v>10932</v>
      </c>
    </row>
    <row r="1749" spans="1:7" hidden="1" x14ac:dyDescent="0.3">
      <c r="A1749" s="3" t="str">
        <f t="shared" si="108"/>
        <v>UA</v>
      </c>
      <c r="B1749" s="3" t="str">
        <f t="shared" si="109"/>
        <v>UA05</v>
      </c>
      <c r="C1749" s="3" t="str">
        <f t="shared" si="110"/>
        <v>UA0506</v>
      </c>
      <c r="D1749" s="3" t="str">
        <f t="shared" si="111"/>
        <v>UA0506001</v>
      </c>
      <c r="E1749" s="3" t="s">
        <v>10933</v>
      </c>
      <c r="F1749" s="3" t="s">
        <v>10934</v>
      </c>
      <c r="G1749" s="3" t="s">
        <v>10935</v>
      </c>
    </row>
    <row r="1750" spans="1:7" hidden="1" x14ac:dyDescent="0.3">
      <c r="A1750" s="3" t="str">
        <f t="shared" si="108"/>
        <v>UA</v>
      </c>
      <c r="B1750" s="3" t="str">
        <f t="shared" si="109"/>
        <v>UA05</v>
      </c>
      <c r="C1750" s="3" t="str">
        <f t="shared" si="110"/>
        <v>UA0506</v>
      </c>
      <c r="D1750" s="3" t="str">
        <f t="shared" si="111"/>
        <v>UA0506001</v>
      </c>
      <c r="E1750" s="3" t="s">
        <v>10936</v>
      </c>
      <c r="F1750" s="3" t="s">
        <v>10937</v>
      </c>
      <c r="G1750" s="3" t="s">
        <v>10938</v>
      </c>
    </row>
    <row r="1751" spans="1:7" hidden="1" x14ac:dyDescent="0.3">
      <c r="A1751" s="3" t="str">
        <f t="shared" si="108"/>
        <v>UA</v>
      </c>
      <c r="B1751" s="3" t="str">
        <f t="shared" si="109"/>
        <v>UA05</v>
      </c>
      <c r="C1751" s="3" t="str">
        <f t="shared" si="110"/>
        <v>UA0506</v>
      </c>
      <c r="D1751" s="3" t="str">
        <f t="shared" si="111"/>
        <v>UA0506001</v>
      </c>
      <c r="E1751" s="3" t="s">
        <v>10939</v>
      </c>
      <c r="F1751" s="3" t="s">
        <v>10940</v>
      </c>
      <c r="G1751" s="3" t="s">
        <v>10941</v>
      </c>
    </row>
    <row r="1752" spans="1:7" hidden="1" x14ac:dyDescent="0.3">
      <c r="A1752" s="3" t="str">
        <f t="shared" si="108"/>
        <v>UA</v>
      </c>
      <c r="B1752" s="3" t="str">
        <f t="shared" si="109"/>
        <v>UA05</v>
      </c>
      <c r="C1752" s="3" t="str">
        <f t="shared" si="110"/>
        <v>UA0506</v>
      </c>
      <c r="D1752" s="3" t="str">
        <f t="shared" si="111"/>
        <v>UA0506001</v>
      </c>
      <c r="E1752" s="3" t="s">
        <v>10942</v>
      </c>
      <c r="F1752" s="3" t="s">
        <v>10943</v>
      </c>
      <c r="G1752" s="3" t="s">
        <v>10944</v>
      </c>
    </row>
    <row r="1753" spans="1:7" hidden="1" x14ac:dyDescent="0.3">
      <c r="A1753" s="3" t="str">
        <f t="shared" si="108"/>
        <v>UA</v>
      </c>
      <c r="B1753" s="3" t="str">
        <f t="shared" si="109"/>
        <v>UA05</v>
      </c>
      <c r="C1753" s="3" t="str">
        <f t="shared" si="110"/>
        <v>UA0506</v>
      </c>
      <c r="D1753" s="3" t="str">
        <f t="shared" si="111"/>
        <v>UA0506001</v>
      </c>
      <c r="E1753" s="3" t="s">
        <v>10945</v>
      </c>
      <c r="F1753" s="3" t="s">
        <v>10946</v>
      </c>
      <c r="G1753" s="3" t="s">
        <v>10947</v>
      </c>
    </row>
    <row r="1754" spans="1:7" hidden="1" x14ac:dyDescent="0.3">
      <c r="A1754" s="3" t="str">
        <f t="shared" si="108"/>
        <v>UA</v>
      </c>
      <c r="B1754" s="3" t="str">
        <f t="shared" si="109"/>
        <v>UA05</v>
      </c>
      <c r="C1754" s="3" t="str">
        <f t="shared" si="110"/>
        <v>UA0506</v>
      </c>
      <c r="D1754" s="3" t="str">
        <f t="shared" si="111"/>
        <v>UA0506001</v>
      </c>
      <c r="E1754" s="3" t="s">
        <v>10948</v>
      </c>
      <c r="F1754" s="3" t="s">
        <v>10949</v>
      </c>
      <c r="G1754" s="3" t="s">
        <v>10950</v>
      </c>
    </row>
    <row r="1755" spans="1:7" hidden="1" x14ac:dyDescent="0.3">
      <c r="A1755" s="3" t="str">
        <f t="shared" si="108"/>
        <v>UA</v>
      </c>
      <c r="B1755" s="3" t="str">
        <f t="shared" si="109"/>
        <v>UA05</v>
      </c>
      <c r="C1755" s="3" t="str">
        <f t="shared" si="110"/>
        <v>UA0506</v>
      </c>
      <c r="D1755" s="3" t="str">
        <f t="shared" si="111"/>
        <v>UA0506001</v>
      </c>
      <c r="E1755" s="3" t="s">
        <v>10951</v>
      </c>
      <c r="F1755" s="3" t="s">
        <v>10952</v>
      </c>
      <c r="G1755" s="3" t="s">
        <v>10953</v>
      </c>
    </row>
    <row r="1756" spans="1:7" hidden="1" x14ac:dyDescent="0.3">
      <c r="A1756" s="3" t="str">
        <f t="shared" si="108"/>
        <v>UA</v>
      </c>
      <c r="B1756" s="3" t="str">
        <f t="shared" si="109"/>
        <v>UA05</v>
      </c>
      <c r="C1756" s="3" t="str">
        <f t="shared" si="110"/>
        <v>UA0506</v>
      </c>
      <c r="D1756" s="3" t="str">
        <f t="shared" si="111"/>
        <v>UA0506001</v>
      </c>
      <c r="E1756" s="3" t="s">
        <v>10954</v>
      </c>
      <c r="F1756" s="3" t="s">
        <v>10955</v>
      </c>
      <c r="G1756" s="3" t="s">
        <v>10956</v>
      </c>
    </row>
    <row r="1757" spans="1:7" hidden="1" x14ac:dyDescent="0.3">
      <c r="A1757" s="3" t="str">
        <f t="shared" si="108"/>
        <v>UA</v>
      </c>
      <c r="B1757" s="3" t="str">
        <f t="shared" si="109"/>
        <v>UA05</v>
      </c>
      <c r="C1757" s="3" t="str">
        <f t="shared" si="110"/>
        <v>UA0506</v>
      </c>
      <c r="D1757" s="3" t="str">
        <f t="shared" si="111"/>
        <v>UA0506001</v>
      </c>
      <c r="E1757" s="3" t="s">
        <v>10957</v>
      </c>
      <c r="F1757" s="3" t="s">
        <v>10958</v>
      </c>
      <c r="G1757" s="3" t="s">
        <v>10959</v>
      </c>
    </row>
    <row r="1758" spans="1:7" hidden="1" x14ac:dyDescent="0.3">
      <c r="A1758" s="3" t="str">
        <f t="shared" si="108"/>
        <v>UA</v>
      </c>
      <c r="B1758" s="3" t="str">
        <f t="shared" si="109"/>
        <v>UA05</v>
      </c>
      <c r="C1758" s="3" t="str">
        <f t="shared" si="110"/>
        <v>UA0506</v>
      </c>
      <c r="D1758" s="3" t="str">
        <f t="shared" si="111"/>
        <v>UA0506001</v>
      </c>
      <c r="E1758" s="3" t="s">
        <v>10960</v>
      </c>
      <c r="F1758" s="3" t="s">
        <v>10961</v>
      </c>
      <c r="G1758" s="3" t="s">
        <v>10962</v>
      </c>
    </row>
    <row r="1759" spans="1:7" hidden="1" x14ac:dyDescent="0.3">
      <c r="A1759" s="3" t="str">
        <f t="shared" si="108"/>
        <v>UA</v>
      </c>
      <c r="B1759" s="3" t="str">
        <f t="shared" si="109"/>
        <v>UA05</v>
      </c>
      <c r="C1759" s="3" t="str">
        <f t="shared" si="110"/>
        <v>UA0506</v>
      </c>
      <c r="D1759" s="3" t="str">
        <f t="shared" si="111"/>
        <v>UA0506001</v>
      </c>
      <c r="E1759" s="3" t="s">
        <v>10963</v>
      </c>
      <c r="F1759" s="3" t="s">
        <v>10964</v>
      </c>
      <c r="G1759" s="3" t="s">
        <v>10965</v>
      </c>
    </row>
    <row r="1760" spans="1:7" hidden="1" x14ac:dyDescent="0.3">
      <c r="A1760" s="3" t="str">
        <f t="shared" si="108"/>
        <v>UA</v>
      </c>
      <c r="B1760" s="3" t="str">
        <f t="shared" si="109"/>
        <v>UA05</v>
      </c>
      <c r="C1760" s="3" t="str">
        <f t="shared" si="110"/>
        <v>UA0506</v>
      </c>
      <c r="D1760" s="3" t="str">
        <f t="shared" si="111"/>
        <v>UA0506001</v>
      </c>
      <c r="E1760" s="3" t="s">
        <v>10966</v>
      </c>
      <c r="F1760" s="3" t="s">
        <v>10967</v>
      </c>
      <c r="G1760" s="3" t="s">
        <v>10968</v>
      </c>
    </row>
    <row r="1761" spans="1:7" hidden="1" x14ac:dyDescent="0.3">
      <c r="A1761" s="3" t="str">
        <f t="shared" si="108"/>
        <v>UA</v>
      </c>
      <c r="B1761" s="3" t="str">
        <f t="shared" si="109"/>
        <v>UA05</v>
      </c>
      <c r="C1761" s="3" t="str">
        <f t="shared" si="110"/>
        <v>UA0506</v>
      </c>
      <c r="D1761" s="3" t="str">
        <f t="shared" si="111"/>
        <v>UA0506001</v>
      </c>
      <c r="E1761" s="3" t="s">
        <v>10969</v>
      </c>
      <c r="F1761" s="3" t="s">
        <v>10970</v>
      </c>
      <c r="G1761" s="3" t="s">
        <v>10971</v>
      </c>
    </row>
    <row r="1762" spans="1:7" hidden="1" x14ac:dyDescent="0.3">
      <c r="A1762" s="3" t="str">
        <f t="shared" si="108"/>
        <v>UA</v>
      </c>
      <c r="B1762" s="3" t="str">
        <f t="shared" si="109"/>
        <v>UA05</v>
      </c>
      <c r="C1762" s="3" t="str">
        <f t="shared" si="110"/>
        <v>UA0506</v>
      </c>
      <c r="D1762" s="3" t="str">
        <f t="shared" si="111"/>
        <v>UA0506001</v>
      </c>
      <c r="E1762" s="3" t="s">
        <v>10972</v>
      </c>
      <c r="F1762" s="3" t="s">
        <v>10973</v>
      </c>
      <c r="G1762" s="3" t="s">
        <v>10974</v>
      </c>
    </row>
    <row r="1763" spans="1:7" hidden="1" x14ac:dyDescent="0.3">
      <c r="A1763" s="3" t="str">
        <f t="shared" si="108"/>
        <v>UA</v>
      </c>
      <c r="B1763" s="3" t="str">
        <f t="shared" si="109"/>
        <v>UA05</v>
      </c>
      <c r="C1763" s="3" t="str">
        <f t="shared" si="110"/>
        <v>UA0506</v>
      </c>
      <c r="D1763" s="3" t="str">
        <f t="shared" si="111"/>
        <v>UA0506001</v>
      </c>
      <c r="E1763" s="3" t="s">
        <v>10975</v>
      </c>
      <c r="F1763" s="3" t="s">
        <v>10976</v>
      </c>
      <c r="G1763" s="3" t="s">
        <v>10977</v>
      </c>
    </row>
    <row r="1764" spans="1:7" hidden="1" x14ac:dyDescent="0.3">
      <c r="A1764" s="3" t="str">
        <f t="shared" si="108"/>
        <v>UA</v>
      </c>
      <c r="B1764" s="3" t="str">
        <f t="shared" si="109"/>
        <v>UA05</v>
      </c>
      <c r="C1764" s="3" t="str">
        <f t="shared" si="110"/>
        <v>UA0506</v>
      </c>
      <c r="D1764" s="3" t="str">
        <f t="shared" si="111"/>
        <v>UA0506001</v>
      </c>
      <c r="E1764" s="3" t="s">
        <v>10978</v>
      </c>
      <c r="F1764" s="3" t="s">
        <v>10979</v>
      </c>
      <c r="G1764" s="3" t="s">
        <v>10980</v>
      </c>
    </row>
    <row r="1765" spans="1:7" hidden="1" x14ac:dyDescent="0.3">
      <c r="A1765" s="3" t="str">
        <f t="shared" si="108"/>
        <v>UA</v>
      </c>
      <c r="B1765" s="3" t="str">
        <f t="shared" si="109"/>
        <v>UA05</v>
      </c>
      <c r="C1765" s="3" t="str">
        <f t="shared" si="110"/>
        <v>UA0506</v>
      </c>
      <c r="D1765" s="3" t="str">
        <f t="shared" si="111"/>
        <v>UA0506001</v>
      </c>
      <c r="E1765" s="3" t="s">
        <v>10981</v>
      </c>
      <c r="F1765" s="3" t="s">
        <v>10982</v>
      </c>
      <c r="G1765" s="3" t="s">
        <v>10983</v>
      </c>
    </row>
    <row r="1766" spans="1:7" hidden="1" x14ac:dyDescent="0.3">
      <c r="A1766" s="3" t="str">
        <f t="shared" si="108"/>
        <v>UA</v>
      </c>
      <c r="B1766" s="3" t="str">
        <f t="shared" si="109"/>
        <v>UA05</v>
      </c>
      <c r="C1766" s="3" t="str">
        <f t="shared" si="110"/>
        <v>UA0506</v>
      </c>
      <c r="D1766" s="3" t="str">
        <f t="shared" si="111"/>
        <v>UA0506001</v>
      </c>
      <c r="E1766" s="3" t="s">
        <v>10984</v>
      </c>
      <c r="F1766" s="3" t="s">
        <v>10985</v>
      </c>
      <c r="G1766" s="3" t="s">
        <v>10986</v>
      </c>
    </row>
    <row r="1767" spans="1:7" hidden="1" x14ac:dyDescent="0.3">
      <c r="A1767" s="3" t="str">
        <f t="shared" si="108"/>
        <v>UA</v>
      </c>
      <c r="B1767" s="3" t="str">
        <f t="shared" si="109"/>
        <v>UA05</v>
      </c>
      <c r="C1767" s="3" t="str">
        <f t="shared" si="110"/>
        <v>UA0506</v>
      </c>
      <c r="D1767" s="3" t="str">
        <f t="shared" si="111"/>
        <v>UA0506001</v>
      </c>
      <c r="E1767" s="3" t="s">
        <v>10987</v>
      </c>
      <c r="F1767" s="3" t="s">
        <v>10988</v>
      </c>
      <c r="G1767" s="3" t="s">
        <v>10989</v>
      </c>
    </row>
    <row r="1768" spans="1:7" hidden="1" x14ac:dyDescent="0.3">
      <c r="A1768" s="3" t="str">
        <f t="shared" si="108"/>
        <v>UA</v>
      </c>
      <c r="B1768" s="3" t="str">
        <f t="shared" si="109"/>
        <v>UA05</v>
      </c>
      <c r="C1768" s="3" t="str">
        <f t="shared" si="110"/>
        <v>UA0506</v>
      </c>
      <c r="D1768" s="3" t="str">
        <f t="shared" si="111"/>
        <v>UA0506001</v>
      </c>
      <c r="E1768" s="3" t="s">
        <v>10990</v>
      </c>
      <c r="F1768" s="3" t="s">
        <v>10991</v>
      </c>
      <c r="G1768" s="3" t="s">
        <v>10992</v>
      </c>
    </row>
    <row r="1769" spans="1:7" hidden="1" x14ac:dyDescent="0.3">
      <c r="A1769" s="3" t="str">
        <f t="shared" si="108"/>
        <v>UA</v>
      </c>
      <c r="B1769" s="3" t="str">
        <f t="shared" si="109"/>
        <v>UA05</v>
      </c>
      <c r="C1769" s="3" t="str">
        <f t="shared" si="110"/>
        <v>UA0506</v>
      </c>
      <c r="D1769" s="3" t="str">
        <f t="shared" si="111"/>
        <v>UA0506001</v>
      </c>
      <c r="E1769" s="3" t="s">
        <v>10993</v>
      </c>
      <c r="F1769" s="3" t="s">
        <v>10994</v>
      </c>
      <c r="G1769" s="3" t="s">
        <v>10995</v>
      </c>
    </row>
    <row r="1770" spans="1:7" hidden="1" x14ac:dyDescent="0.3">
      <c r="A1770" s="3" t="str">
        <f t="shared" si="108"/>
        <v>UA</v>
      </c>
      <c r="B1770" s="3" t="str">
        <f t="shared" si="109"/>
        <v>UA05</v>
      </c>
      <c r="C1770" s="3" t="str">
        <f t="shared" si="110"/>
        <v>UA0506</v>
      </c>
      <c r="D1770" s="3" t="str">
        <f t="shared" si="111"/>
        <v>UA0506001</v>
      </c>
      <c r="E1770" s="3" t="s">
        <v>10996</v>
      </c>
      <c r="F1770" s="3" t="s">
        <v>10997</v>
      </c>
      <c r="G1770" s="3" t="s">
        <v>10998</v>
      </c>
    </row>
    <row r="1771" spans="1:7" hidden="1" x14ac:dyDescent="0.3">
      <c r="A1771" s="3" t="str">
        <f t="shared" si="108"/>
        <v>UA</v>
      </c>
      <c r="B1771" s="3" t="str">
        <f t="shared" si="109"/>
        <v>UA05</v>
      </c>
      <c r="C1771" s="3" t="str">
        <f t="shared" si="110"/>
        <v>UA0506</v>
      </c>
      <c r="D1771" s="3" t="str">
        <f t="shared" si="111"/>
        <v>UA0506001</v>
      </c>
      <c r="E1771" s="3" t="s">
        <v>10999</v>
      </c>
      <c r="F1771" s="3" t="s">
        <v>11000</v>
      </c>
      <c r="G1771" s="3" t="s">
        <v>11001</v>
      </c>
    </row>
    <row r="1772" spans="1:7" hidden="1" x14ac:dyDescent="0.3">
      <c r="A1772" s="3" t="str">
        <f t="shared" si="108"/>
        <v>UA</v>
      </c>
      <c r="B1772" s="3" t="str">
        <f t="shared" si="109"/>
        <v>UA05</v>
      </c>
      <c r="C1772" s="3" t="str">
        <f t="shared" si="110"/>
        <v>UA0506</v>
      </c>
      <c r="D1772" s="3" t="str">
        <f t="shared" si="111"/>
        <v>UA0506001</v>
      </c>
      <c r="E1772" s="3" t="s">
        <v>11002</v>
      </c>
      <c r="F1772" s="3" t="s">
        <v>11003</v>
      </c>
      <c r="G1772" s="3" t="s">
        <v>11004</v>
      </c>
    </row>
    <row r="1773" spans="1:7" hidden="1" x14ac:dyDescent="0.3">
      <c r="A1773" s="3" t="str">
        <f t="shared" si="108"/>
        <v>UA</v>
      </c>
      <c r="B1773" s="3" t="str">
        <f t="shared" si="109"/>
        <v>UA05</v>
      </c>
      <c r="C1773" s="3" t="str">
        <f t="shared" si="110"/>
        <v>UA0506</v>
      </c>
      <c r="D1773" s="3" t="str">
        <f t="shared" si="111"/>
        <v>UA0506001</v>
      </c>
      <c r="E1773" s="3" t="s">
        <v>11005</v>
      </c>
      <c r="F1773" s="3" t="s">
        <v>11006</v>
      </c>
      <c r="G1773" s="3" t="s">
        <v>11007</v>
      </c>
    </row>
    <row r="1774" spans="1:7" hidden="1" x14ac:dyDescent="0.3">
      <c r="A1774" s="3" t="str">
        <f t="shared" si="108"/>
        <v>UA</v>
      </c>
      <c r="B1774" s="3" t="str">
        <f t="shared" si="109"/>
        <v>UA05</v>
      </c>
      <c r="C1774" s="3" t="str">
        <f t="shared" si="110"/>
        <v>UA0506</v>
      </c>
      <c r="D1774" s="3" t="str">
        <f t="shared" si="111"/>
        <v>UA0506001</v>
      </c>
      <c r="E1774" s="3" t="s">
        <v>11008</v>
      </c>
      <c r="F1774" s="3" t="s">
        <v>11009</v>
      </c>
      <c r="G1774" s="3" t="s">
        <v>11010</v>
      </c>
    </row>
    <row r="1775" spans="1:7" hidden="1" x14ac:dyDescent="0.3">
      <c r="A1775" s="3" t="str">
        <f t="shared" si="108"/>
        <v>UA</v>
      </c>
      <c r="B1775" s="3" t="str">
        <f t="shared" si="109"/>
        <v>UA05</v>
      </c>
      <c r="C1775" s="3" t="str">
        <f t="shared" si="110"/>
        <v>UA0506</v>
      </c>
      <c r="D1775" s="3" t="str">
        <f t="shared" si="111"/>
        <v>UA0506001</v>
      </c>
      <c r="E1775" s="3" t="s">
        <v>11011</v>
      </c>
      <c r="F1775" s="3" t="s">
        <v>11012</v>
      </c>
      <c r="G1775" s="3" t="s">
        <v>11013</v>
      </c>
    </row>
    <row r="1776" spans="1:7" hidden="1" x14ac:dyDescent="0.3">
      <c r="A1776" s="3" t="str">
        <f t="shared" si="108"/>
        <v>UA</v>
      </c>
      <c r="B1776" s="3" t="str">
        <f t="shared" si="109"/>
        <v>UA05</v>
      </c>
      <c r="C1776" s="3" t="str">
        <f t="shared" si="110"/>
        <v>UA0506</v>
      </c>
      <c r="D1776" s="3" t="str">
        <f t="shared" si="111"/>
        <v>UA0506001</v>
      </c>
      <c r="E1776" s="3" t="s">
        <v>11014</v>
      </c>
      <c r="F1776" s="3" t="s">
        <v>11015</v>
      </c>
      <c r="G1776" s="3" t="s">
        <v>11016</v>
      </c>
    </row>
    <row r="1777" spans="1:7" hidden="1" x14ac:dyDescent="0.3">
      <c r="A1777" s="3" t="str">
        <f t="shared" si="108"/>
        <v>UA</v>
      </c>
      <c r="B1777" s="3" t="str">
        <f t="shared" si="109"/>
        <v>UA05</v>
      </c>
      <c r="C1777" s="3" t="str">
        <f t="shared" si="110"/>
        <v>UA0506</v>
      </c>
      <c r="D1777" s="3" t="str">
        <f t="shared" si="111"/>
        <v>UA0506001</v>
      </c>
      <c r="E1777" s="3" t="s">
        <v>11017</v>
      </c>
      <c r="F1777" s="3" t="s">
        <v>11018</v>
      </c>
      <c r="G1777" s="3" t="s">
        <v>11019</v>
      </c>
    </row>
    <row r="1778" spans="1:7" hidden="1" x14ac:dyDescent="0.3">
      <c r="A1778" s="3" t="str">
        <f t="shared" si="108"/>
        <v>UA</v>
      </c>
      <c r="B1778" s="3" t="str">
        <f t="shared" si="109"/>
        <v>UA05</v>
      </c>
      <c r="C1778" s="3" t="str">
        <f t="shared" si="110"/>
        <v>UA0506</v>
      </c>
      <c r="D1778" s="3" t="str">
        <f t="shared" si="111"/>
        <v>UA0506001</v>
      </c>
      <c r="E1778" s="3" t="s">
        <v>11020</v>
      </c>
      <c r="F1778" s="3" t="s">
        <v>11021</v>
      </c>
      <c r="G1778" s="3" t="s">
        <v>11022</v>
      </c>
    </row>
    <row r="1779" spans="1:7" hidden="1" x14ac:dyDescent="0.3">
      <c r="A1779" s="3" t="str">
        <f t="shared" si="108"/>
        <v>UA</v>
      </c>
      <c r="B1779" s="3" t="str">
        <f t="shared" si="109"/>
        <v>UA05</v>
      </c>
      <c r="C1779" s="3" t="str">
        <f t="shared" si="110"/>
        <v>UA0506</v>
      </c>
      <c r="D1779" s="3" t="str">
        <f t="shared" si="111"/>
        <v>UA0506001</v>
      </c>
      <c r="E1779" s="3" t="s">
        <v>11023</v>
      </c>
      <c r="F1779" s="3" t="s">
        <v>11024</v>
      </c>
      <c r="G1779" s="3" t="s">
        <v>11025</v>
      </c>
    </row>
    <row r="1780" spans="1:7" hidden="1" x14ac:dyDescent="0.3">
      <c r="A1780" s="3" t="str">
        <f t="shared" si="108"/>
        <v>UA</v>
      </c>
      <c r="B1780" s="3" t="str">
        <f t="shared" si="109"/>
        <v>UA05</v>
      </c>
      <c r="C1780" s="3" t="str">
        <f t="shared" si="110"/>
        <v>UA0506</v>
      </c>
      <c r="D1780" s="3" t="str">
        <f t="shared" si="111"/>
        <v>UA0506001</v>
      </c>
      <c r="E1780" s="3" t="s">
        <v>11026</v>
      </c>
      <c r="F1780" s="3" t="s">
        <v>11027</v>
      </c>
      <c r="G1780" s="3" t="s">
        <v>11028</v>
      </c>
    </row>
    <row r="1781" spans="1:7" hidden="1" x14ac:dyDescent="0.3">
      <c r="A1781" s="3" t="str">
        <f t="shared" si="108"/>
        <v>UA</v>
      </c>
      <c r="B1781" s="3" t="str">
        <f t="shared" si="109"/>
        <v>UA05</v>
      </c>
      <c r="C1781" s="3" t="str">
        <f t="shared" si="110"/>
        <v>UA0506</v>
      </c>
      <c r="D1781" s="3" t="str">
        <f t="shared" si="111"/>
        <v>UA0506001</v>
      </c>
      <c r="E1781" s="3" t="s">
        <v>11029</v>
      </c>
      <c r="F1781" s="3" t="s">
        <v>11030</v>
      </c>
      <c r="G1781" s="3" t="s">
        <v>11031</v>
      </c>
    </row>
    <row r="1782" spans="1:7" hidden="1" x14ac:dyDescent="0.3">
      <c r="A1782" s="3" t="str">
        <f t="shared" si="108"/>
        <v>UA</v>
      </c>
      <c r="B1782" s="3" t="str">
        <f t="shared" si="109"/>
        <v>UA05</v>
      </c>
      <c r="C1782" s="3" t="str">
        <f t="shared" si="110"/>
        <v>UA0506</v>
      </c>
      <c r="D1782" s="3" t="str">
        <f t="shared" si="111"/>
        <v>UA0506001</v>
      </c>
      <c r="E1782" s="3" t="s">
        <v>11032</v>
      </c>
      <c r="F1782" s="3" t="s">
        <v>11033</v>
      </c>
      <c r="G1782" s="3" t="s">
        <v>11034</v>
      </c>
    </row>
    <row r="1783" spans="1:7" hidden="1" x14ac:dyDescent="0.3">
      <c r="A1783" s="3" t="str">
        <f t="shared" si="108"/>
        <v>UA</v>
      </c>
      <c r="B1783" s="3" t="str">
        <f t="shared" si="109"/>
        <v>UA05</v>
      </c>
      <c r="C1783" s="3" t="str">
        <f t="shared" si="110"/>
        <v>UA0506</v>
      </c>
      <c r="D1783" s="3" t="str">
        <f t="shared" si="111"/>
        <v>UA0506001</v>
      </c>
      <c r="E1783" s="3" t="s">
        <v>11035</v>
      </c>
      <c r="F1783" s="3" t="s">
        <v>11036</v>
      </c>
      <c r="G1783" s="3" t="s">
        <v>11037</v>
      </c>
    </row>
    <row r="1784" spans="1:7" hidden="1" x14ac:dyDescent="0.3">
      <c r="A1784" s="3" t="str">
        <f t="shared" si="108"/>
        <v>UA</v>
      </c>
      <c r="B1784" s="3" t="str">
        <f t="shared" si="109"/>
        <v>UA05</v>
      </c>
      <c r="C1784" s="3" t="str">
        <f t="shared" si="110"/>
        <v>UA0506</v>
      </c>
      <c r="D1784" s="3" t="str">
        <f t="shared" si="111"/>
        <v>UA0506001</v>
      </c>
      <c r="E1784" s="3" t="s">
        <v>11038</v>
      </c>
      <c r="F1784" s="3" t="s">
        <v>11039</v>
      </c>
      <c r="G1784" s="3" t="s">
        <v>11040</v>
      </c>
    </row>
    <row r="1785" spans="1:7" hidden="1" x14ac:dyDescent="0.3">
      <c r="A1785" s="3" t="str">
        <f t="shared" si="108"/>
        <v>UA</v>
      </c>
      <c r="B1785" s="3" t="str">
        <f t="shared" si="109"/>
        <v>UA05</v>
      </c>
      <c r="C1785" s="3" t="str">
        <f t="shared" si="110"/>
        <v>UA0506</v>
      </c>
      <c r="D1785" s="3" t="str">
        <f t="shared" si="111"/>
        <v>UA0506001</v>
      </c>
      <c r="E1785" s="3" t="s">
        <v>11041</v>
      </c>
      <c r="F1785" s="3" t="s">
        <v>11042</v>
      </c>
      <c r="G1785" s="3" t="s">
        <v>11043</v>
      </c>
    </row>
    <row r="1786" spans="1:7" hidden="1" x14ac:dyDescent="0.3">
      <c r="A1786" s="3" t="str">
        <f t="shared" si="108"/>
        <v>UA</v>
      </c>
      <c r="B1786" s="3" t="str">
        <f t="shared" si="109"/>
        <v>UA05</v>
      </c>
      <c r="C1786" s="3" t="str">
        <f t="shared" si="110"/>
        <v>UA0506</v>
      </c>
      <c r="D1786" s="3" t="str">
        <f t="shared" si="111"/>
        <v>UA0506001</v>
      </c>
      <c r="E1786" s="3" t="s">
        <v>11044</v>
      </c>
      <c r="F1786" s="3" t="s">
        <v>11045</v>
      </c>
      <c r="G1786" s="3" t="s">
        <v>11046</v>
      </c>
    </row>
    <row r="1787" spans="1:7" hidden="1" x14ac:dyDescent="0.3">
      <c r="A1787" s="3" t="str">
        <f t="shared" si="108"/>
        <v>UA</v>
      </c>
      <c r="B1787" s="3" t="str">
        <f t="shared" si="109"/>
        <v>UA05</v>
      </c>
      <c r="C1787" s="3" t="str">
        <f t="shared" si="110"/>
        <v>UA0506</v>
      </c>
      <c r="D1787" s="3" t="str">
        <f t="shared" si="111"/>
        <v>UA0506001</v>
      </c>
      <c r="E1787" s="3" t="s">
        <v>11047</v>
      </c>
      <c r="F1787" s="3" t="s">
        <v>11048</v>
      </c>
      <c r="G1787" s="3" t="s">
        <v>11049</v>
      </c>
    </row>
    <row r="1788" spans="1:7" hidden="1" x14ac:dyDescent="0.3">
      <c r="A1788" s="3" t="str">
        <f t="shared" si="108"/>
        <v>UA</v>
      </c>
      <c r="B1788" s="3" t="str">
        <f t="shared" si="109"/>
        <v>UA05</v>
      </c>
      <c r="C1788" s="3" t="str">
        <f t="shared" si="110"/>
        <v>UA0506</v>
      </c>
      <c r="D1788" s="3" t="str">
        <f t="shared" si="111"/>
        <v>UA0506001</v>
      </c>
      <c r="E1788" s="3" t="s">
        <v>11050</v>
      </c>
      <c r="F1788" s="3" t="s">
        <v>11051</v>
      </c>
      <c r="G1788" s="3" t="s">
        <v>11052</v>
      </c>
    </row>
    <row r="1789" spans="1:7" hidden="1" x14ac:dyDescent="0.3">
      <c r="A1789" s="3" t="str">
        <f t="shared" si="108"/>
        <v>UA</v>
      </c>
      <c r="B1789" s="3" t="str">
        <f t="shared" si="109"/>
        <v>UA05</v>
      </c>
      <c r="C1789" s="3" t="str">
        <f t="shared" si="110"/>
        <v>UA0506</v>
      </c>
      <c r="D1789" s="3" t="str">
        <f t="shared" si="111"/>
        <v>UA0506001</v>
      </c>
      <c r="E1789" s="3" t="s">
        <v>11053</v>
      </c>
      <c r="F1789" s="3" t="s">
        <v>11054</v>
      </c>
      <c r="G1789" s="3" t="s">
        <v>11055</v>
      </c>
    </row>
    <row r="1790" spans="1:7" hidden="1" x14ac:dyDescent="0.3">
      <c r="A1790" s="3" t="str">
        <f t="shared" si="108"/>
        <v>UA</v>
      </c>
      <c r="B1790" s="3" t="str">
        <f t="shared" si="109"/>
        <v>UA05</v>
      </c>
      <c r="C1790" s="3" t="str">
        <f t="shared" si="110"/>
        <v>UA0506</v>
      </c>
      <c r="D1790" s="3" t="str">
        <f t="shared" si="111"/>
        <v>UA0506001</v>
      </c>
      <c r="E1790" s="3" t="s">
        <v>11056</v>
      </c>
      <c r="F1790" s="3" t="s">
        <v>11057</v>
      </c>
      <c r="G1790" s="3" t="s">
        <v>11058</v>
      </c>
    </row>
    <row r="1791" spans="1:7" hidden="1" x14ac:dyDescent="0.3">
      <c r="A1791" s="3" t="str">
        <f t="shared" si="108"/>
        <v>UA</v>
      </c>
      <c r="B1791" s="3" t="str">
        <f t="shared" si="109"/>
        <v>UA05</v>
      </c>
      <c r="C1791" s="3" t="str">
        <f t="shared" si="110"/>
        <v>UA0506</v>
      </c>
      <c r="D1791" s="3" t="str">
        <f t="shared" si="111"/>
        <v>UA0506001</v>
      </c>
      <c r="E1791" s="3" t="s">
        <v>11059</v>
      </c>
      <c r="F1791" s="3" t="s">
        <v>11060</v>
      </c>
      <c r="G1791" s="3" t="s">
        <v>11061</v>
      </c>
    </row>
    <row r="1792" spans="1:7" hidden="1" x14ac:dyDescent="0.3">
      <c r="A1792" s="3" t="str">
        <f t="shared" si="108"/>
        <v>UA</v>
      </c>
      <c r="B1792" s="3" t="str">
        <f t="shared" si="109"/>
        <v>UA05</v>
      </c>
      <c r="C1792" s="3" t="str">
        <f t="shared" si="110"/>
        <v>UA0506</v>
      </c>
      <c r="D1792" s="3" t="str">
        <f t="shared" si="111"/>
        <v>UA0506001</v>
      </c>
      <c r="E1792" s="3" t="s">
        <v>11062</v>
      </c>
      <c r="F1792" s="3" t="s">
        <v>11063</v>
      </c>
      <c r="G1792" s="3" t="s">
        <v>11064</v>
      </c>
    </row>
    <row r="1793" spans="1:7" hidden="1" x14ac:dyDescent="0.3">
      <c r="A1793" s="3" t="str">
        <f t="shared" si="108"/>
        <v>UA</v>
      </c>
      <c r="B1793" s="3" t="str">
        <f t="shared" si="109"/>
        <v>UA05</v>
      </c>
      <c r="C1793" s="3" t="str">
        <f t="shared" si="110"/>
        <v>UA0506</v>
      </c>
      <c r="D1793" s="3" t="str">
        <f t="shared" si="111"/>
        <v>UA0506001</v>
      </c>
      <c r="E1793" s="3" t="s">
        <v>11065</v>
      </c>
      <c r="F1793" s="3" t="s">
        <v>11066</v>
      </c>
      <c r="G1793" s="3" t="s">
        <v>11067</v>
      </c>
    </row>
    <row r="1794" spans="1:7" hidden="1" x14ac:dyDescent="0.3">
      <c r="A1794" s="3" t="str">
        <f t="shared" si="108"/>
        <v>UA</v>
      </c>
      <c r="B1794" s="3" t="str">
        <f t="shared" si="109"/>
        <v>UA05</v>
      </c>
      <c r="C1794" s="3" t="str">
        <f t="shared" si="110"/>
        <v>UA0506</v>
      </c>
      <c r="D1794" s="3" t="str">
        <f t="shared" si="111"/>
        <v>UA0506001</v>
      </c>
      <c r="E1794" s="3" t="s">
        <v>11068</v>
      </c>
      <c r="F1794" s="3" t="s">
        <v>11069</v>
      </c>
      <c r="G1794" s="3" t="s">
        <v>11070</v>
      </c>
    </row>
    <row r="1795" spans="1:7" hidden="1" x14ac:dyDescent="0.3">
      <c r="A1795" s="3" t="str">
        <f t="shared" ref="A1795:A1858" si="112">LEFT(E1795,2)</f>
        <v>UA</v>
      </c>
      <c r="B1795" s="3" t="str">
        <f t="shared" ref="B1795:B1858" si="113">LEFT(E1795,4)</f>
        <v>UA05</v>
      </c>
      <c r="C1795" s="3" t="str">
        <f t="shared" ref="C1795:C1858" si="114">LEFT(E1795,6)</f>
        <v>UA0506</v>
      </c>
      <c r="D1795" s="3" t="str">
        <f t="shared" ref="D1795:D1858" si="115">LEFT(E1795,9)</f>
        <v>UA0506001</v>
      </c>
      <c r="E1795" s="3" t="s">
        <v>11071</v>
      </c>
      <c r="F1795" s="3" t="s">
        <v>11072</v>
      </c>
      <c r="G1795" s="3" t="s">
        <v>11073</v>
      </c>
    </row>
    <row r="1796" spans="1:7" hidden="1" x14ac:dyDescent="0.3">
      <c r="A1796" s="3" t="str">
        <f t="shared" si="112"/>
        <v>UA</v>
      </c>
      <c r="B1796" s="3" t="str">
        <f t="shared" si="113"/>
        <v>UA05</v>
      </c>
      <c r="C1796" s="3" t="str">
        <f t="shared" si="114"/>
        <v>UA0506</v>
      </c>
      <c r="D1796" s="3" t="str">
        <f t="shared" si="115"/>
        <v>UA0506003</v>
      </c>
      <c r="E1796" s="3" t="s">
        <v>11074</v>
      </c>
      <c r="F1796" s="3" t="s">
        <v>11075</v>
      </c>
      <c r="G1796" s="3" t="s">
        <v>11076</v>
      </c>
    </row>
    <row r="1797" spans="1:7" hidden="1" x14ac:dyDescent="0.3">
      <c r="A1797" s="3" t="str">
        <f t="shared" si="112"/>
        <v>UA</v>
      </c>
      <c r="B1797" s="3" t="str">
        <f t="shared" si="113"/>
        <v>UA05</v>
      </c>
      <c r="C1797" s="3" t="str">
        <f t="shared" si="114"/>
        <v>UA0506</v>
      </c>
      <c r="D1797" s="3" t="str">
        <f t="shared" si="115"/>
        <v>UA0506003</v>
      </c>
      <c r="E1797" s="3" t="s">
        <v>11077</v>
      </c>
      <c r="F1797" s="3" t="s">
        <v>11078</v>
      </c>
      <c r="G1797" s="3" t="s">
        <v>11079</v>
      </c>
    </row>
    <row r="1798" spans="1:7" hidden="1" x14ac:dyDescent="0.3">
      <c r="A1798" s="3" t="str">
        <f t="shared" si="112"/>
        <v>UA</v>
      </c>
      <c r="B1798" s="3" t="str">
        <f t="shared" si="113"/>
        <v>UA05</v>
      </c>
      <c r="C1798" s="3" t="str">
        <f t="shared" si="114"/>
        <v>UA0506</v>
      </c>
      <c r="D1798" s="3" t="str">
        <f t="shared" si="115"/>
        <v>UA0506003</v>
      </c>
      <c r="E1798" s="3" t="s">
        <v>11080</v>
      </c>
      <c r="F1798" s="3" t="s">
        <v>11081</v>
      </c>
      <c r="G1798" s="3" t="s">
        <v>11082</v>
      </c>
    </row>
    <row r="1799" spans="1:7" hidden="1" x14ac:dyDescent="0.3">
      <c r="A1799" s="3" t="str">
        <f t="shared" si="112"/>
        <v>UA</v>
      </c>
      <c r="B1799" s="3" t="str">
        <f t="shared" si="113"/>
        <v>UA05</v>
      </c>
      <c r="C1799" s="3" t="str">
        <f t="shared" si="114"/>
        <v>UA0506</v>
      </c>
      <c r="D1799" s="3" t="str">
        <f t="shared" si="115"/>
        <v>UA0506003</v>
      </c>
      <c r="E1799" s="3" t="s">
        <v>11083</v>
      </c>
      <c r="F1799" s="3" t="s">
        <v>11084</v>
      </c>
      <c r="G1799" s="3" t="s">
        <v>11085</v>
      </c>
    </row>
    <row r="1800" spans="1:7" hidden="1" x14ac:dyDescent="0.3">
      <c r="A1800" s="3" t="str">
        <f t="shared" si="112"/>
        <v>UA</v>
      </c>
      <c r="B1800" s="3" t="str">
        <f t="shared" si="113"/>
        <v>UA05</v>
      </c>
      <c r="C1800" s="3" t="str">
        <f t="shared" si="114"/>
        <v>UA0506</v>
      </c>
      <c r="D1800" s="3" t="str">
        <f t="shared" si="115"/>
        <v>UA0506003</v>
      </c>
      <c r="E1800" s="3" t="s">
        <v>11086</v>
      </c>
      <c r="F1800" s="3" t="s">
        <v>11087</v>
      </c>
      <c r="G1800" s="3" t="s">
        <v>11088</v>
      </c>
    </row>
    <row r="1801" spans="1:7" hidden="1" x14ac:dyDescent="0.3">
      <c r="A1801" s="3" t="str">
        <f t="shared" si="112"/>
        <v>UA</v>
      </c>
      <c r="B1801" s="3" t="str">
        <f t="shared" si="113"/>
        <v>UA05</v>
      </c>
      <c r="C1801" s="3" t="str">
        <f t="shared" si="114"/>
        <v>UA0506</v>
      </c>
      <c r="D1801" s="3" t="str">
        <f t="shared" si="115"/>
        <v>UA0506003</v>
      </c>
      <c r="E1801" s="3" t="s">
        <v>11089</v>
      </c>
      <c r="F1801" s="3" t="s">
        <v>11090</v>
      </c>
      <c r="G1801" s="3" t="s">
        <v>11091</v>
      </c>
    </row>
    <row r="1802" spans="1:7" hidden="1" x14ac:dyDescent="0.3">
      <c r="A1802" s="3" t="str">
        <f t="shared" si="112"/>
        <v>UA</v>
      </c>
      <c r="B1802" s="3" t="str">
        <f t="shared" si="113"/>
        <v>UA05</v>
      </c>
      <c r="C1802" s="3" t="str">
        <f t="shared" si="114"/>
        <v>UA0506</v>
      </c>
      <c r="D1802" s="3" t="str">
        <f t="shared" si="115"/>
        <v>UA0506003</v>
      </c>
      <c r="E1802" s="3" t="s">
        <v>11092</v>
      </c>
      <c r="F1802" s="3" t="s">
        <v>11093</v>
      </c>
      <c r="G1802" s="3" t="s">
        <v>11094</v>
      </c>
    </row>
    <row r="1803" spans="1:7" hidden="1" x14ac:dyDescent="0.3">
      <c r="A1803" s="3" t="str">
        <f t="shared" si="112"/>
        <v>UA</v>
      </c>
      <c r="B1803" s="3" t="str">
        <f t="shared" si="113"/>
        <v>UA05</v>
      </c>
      <c r="C1803" s="3" t="str">
        <f t="shared" si="114"/>
        <v>UA0506</v>
      </c>
      <c r="D1803" s="3" t="str">
        <f t="shared" si="115"/>
        <v>UA0506003</v>
      </c>
      <c r="E1803" s="3" t="s">
        <v>11095</v>
      </c>
      <c r="F1803" s="3" t="s">
        <v>11096</v>
      </c>
      <c r="G1803" s="3" t="s">
        <v>11097</v>
      </c>
    </row>
    <row r="1804" spans="1:7" hidden="1" x14ac:dyDescent="0.3">
      <c r="A1804" s="3" t="str">
        <f t="shared" si="112"/>
        <v>UA</v>
      </c>
      <c r="B1804" s="3" t="str">
        <f t="shared" si="113"/>
        <v>UA05</v>
      </c>
      <c r="C1804" s="3" t="str">
        <f t="shared" si="114"/>
        <v>UA0506</v>
      </c>
      <c r="D1804" s="3" t="str">
        <f t="shared" si="115"/>
        <v>UA0506003</v>
      </c>
      <c r="E1804" s="3" t="s">
        <v>11098</v>
      </c>
      <c r="F1804" s="3" t="s">
        <v>11099</v>
      </c>
      <c r="G1804" s="3" t="s">
        <v>11100</v>
      </c>
    </row>
    <row r="1805" spans="1:7" hidden="1" x14ac:dyDescent="0.3">
      <c r="A1805" s="3" t="str">
        <f t="shared" si="112"/>
        <v>UA</v>
      </c>
      <c r="B1805" s="3" t="str">
        <f t="shared" si="113"/>
        <v>UA05</v>
      </c>
      <c r="C1805" s="3" t="str">
        <f t="shared" si="114"/>
        <v>UA0506</v>
      </c>
      <c r="D1805" s="3" t="str">
        <f t="shared" si="115"/>
        <v>UA0506003</v>
      </c>
      <c r="E1805" s="3" t="s">
        <v>11101</v>
      </c>
      <c r="F1805" s="3" t="s">
        <v>11102</v>
      </c>
      <c r="G1805" s="3" t="s">
        <v>11103</v>
      </c>
    </row>
    <row r="1806" spans="1:7" hidden="1" x14ac:dyDescent="0.3">
      <c r="A1806" s="3" t="str">
        <f t="shared" si="112"/>
        <v>UA</v>
      </c>
      <c r="B1806" s="3" t="str">
        <f t="shared" si="113"/>
        <v>UA05</v>
      </c>
      <c r="C1806" s="3" t="str">
        <f t="shared" si="114"/>
        <v>UA0506</v>
      </c>
      <c r="D1806" s="3" t="str">
        <f t="shared" si="115"/>
        <v>UA0506003</v>
      </c>
      <c r="E1806" s="3" t="s">
        <v>11104</v>
      </c>
      <c r="F1806" s="3" t="s">
        <v>11105</v>
      </c>
      <c r="G1806" s="3" t="s">
        <v>11106</v>
      </c>
    </row>
    <row r="1807" spans="1:7" hidden="1" x14ac:dyDescent="0.3">
      <c r="A1807" s="3" t="str">
        <f t="shared" si="112"/>
        <v>UA</v>
      </c>
      <c r="B1807" s="3" t="str">
        <f t="shared" si="113"/>
        <v>UA05</v>
      </c>
      <c r="C1807" s="3" t="str">
        <f t="shared" si="114"/>
        <v>UA0506</v>
      </c>
      <c r="D1807" s="3" t="str">
        <f t="shared" si="115"/>
        <v>UA0506003</v>
      </c>
      <c r="E1807" s="3" t="s">
        <v>11107</v>
      </c>
      <c r="F1807" s="3" t="s">
        <v>11108</v>
      </c>
      <c r="G1807" s="3" t="s">
        <v>11109</v>
      </c>
    </row>
    <row r="1808" spans="1:7" hidden="1" x14ac:dyDescent="0.3">
      <c r="A1808" s="3" t="str">
        <f t="shared" si="112"/>
        <v>UA</v>
      </c>
      <c r="B1808" s="3" t="str">
        <f t="shared" si="113"/>
        <v>UA05</v>
      </c>
      <c r="C1808" s="3" t="str">
        <f t="shared" si="114"/>
        <v>UA0506</v>
      </c>
      <c r="D1808" s="3" t="str">
        <f t="shared" si="115"/>
        <v>UA0506003</v>
      </c>
      <c r="E1808" s="3" t="s">
        <v>11110</v>
      </c>
      <c r="F1808" s="3" t="s">
        <v>11111</v>
      </c>
      <c r="G1808" s="3" t="s">
        <v>11112</v>
      </c>
    </row>
    <row r="1809" spans="1:7" hidden="1" x14ac:dyDescent="0.3">
      <c r="A1809" s="3" t="str">
        <f t="shared" si="112"/>
        <v>UA</v>
      </c>
      <c r="B1809" s="3" t="str">
        <f t="shared" si="113"/>
        <v>UA05</v>
      </c>
      <c r="C1809" s="3" t="str">
        <f t="shared" si="114"/>
        <v>UA0506</v>
      </c>
      <c r="D1809" s="3" t="str">
        <f t="shared" si="115"/>
        <v>UA0506003</v>
      </c>
      <c r="E1809" s="3" t="s">
        <v>11113</v>
      </c>
      <c r="F1809" s="3" t="s">
        <v>11114</v>
      </c>
      <c r="G1809" s="3" t="s">
        <v>11115</v>
      </c>
    </row>
    <row r="1810" spans="1:7" hidden="1" x14ac:dyDescent="0.3">
      <c r="A1810" s="3" t="str">
        <f t="shared" si="112"/>
        <v>UA</v>
      </c>
      <c r="B1810" s="3" t="str">
        <f t="shared" si="113"/>
        <v>UA05</v>
      </c>
      <c r="C1810" s="3" t="str">
        <f t="shared" si="114"/>
        <v>UA0506</v>
      </c>
      <c r="D1810" s="3" t="str">
        <f t="shared" si="115"/>
        <v>UA0506003</v>
      </c>
      <c r="E1810" s="3" t="s">
        <v>11116</v>
      </c>
      <c r="F1810" s="3" t="s">
        <v>11117</v>
      </c>
      <c r="G1810" s="3" t="s">
        <v>11118</v>
      </c>
    </row>
    <row r="1811" spans="1:7" hidden="1" x14ac:dyDescent="0.3">
      <c r="A1811" s="3" t="str">
        <f t="shared" si="112"/>
        <v>UA</v>
      </c>
      <c r="B1811" s="3" t="str">
        <f t="shared" si="113"/>
        <v>UA05</v>
      </c>
      <c r="C1811" s="3" t="str">
        <f t="shared" si="114"/>
        <v>UA0506</v>
      </c>
      <c r="D1811" s="3" t="str">
        <f t="shared" si="115"/>
        <v>UA0506003</v>
      </c>
      <c r="E1811" s="3" t="s">
        <v>11119</v>
      </c>
      <c r="F1811" s="3" t="s">
        <v>11120</v>
      </c>
      <c r="G1811" s="3" t="s">
        <v>11121</v>
      </c>
    </row>
    <row r="1812" spans="1:7" hidden="1" x14ac:dyDescent="0.3">
      <c r="A1812" s="3" t="str">
        <f t="shared" si="112"/>
        <v>UA</v>
      </c>
      <c r="B1812" s="3" t="str">
        <f t="shared" si="113"/>
        <v>UA05</v>
      </c>
      <c r="C1812" s="3" t="str">
        <f t="shared" si="114"/>
        <v>UA0506</v>
      </c>
      <c r="D1812" s="3" t="str">
        <f t="shared" si="115"/>
        <v>UA0506005</v>
      </c>
      <c r="E1812" s="3" t="s">
        <v>11122</v>
      </c>
      <c r="F1812" s="3" t="s">
        <v>11123</v>
      </c>
      <c r="G1812" s="3" t="s">
        <v>1454</v>
      </c>
    </row>
    <row r="1813" spans="1:7" hidden="1" x14ac:dyDescent="0.3">
      <c r="A1813" s="3" t="str">
        <f t="shared" si="112"/>
        <v>UA</v>
      </c>
      <c r="B1813" s="3" t="str">
        <f t="shared" si="113"/>
        <v>UA05</v>
      </c>
      <c r="C1813" s="3" t="str">
        <f t="shared" si="114"/>
        <v>UA0506</v>
      </c>
      <c r="D1813" s="3" t="str">
        <f t="shared" si="115"/>
        <v>UA0506005</v>
      </c>
      <c r="E1813" s="3" t="s">
        <v>11124</v>
      </c>
      <c r="F1813" s="3" t="s">
        <v>11125</v>
      </c>
      <c r="G1813" s="3" t="s">
        <v>11126</v>
      </c>
    </row>
    <row r="1814" spans="1:7" hidden="1" x14ac:dyDescent="0.3">
      <c r="A1814" s="3" t="str">
        <f t="shared" si="112"/>
        <v>UA</v>
      </c>
      <c r="B1814" s="3" t="str">
        <f t="shared" si="113"/>
        <v>UA05</v>
      </c>
      <c r="C1814" s="3" t="str">
        <f t="shared" si="114"/>
        <v>UA0506</v>
      </c>
      <c r="D1814" s="3" t="str">
        <f t="shared" si="115"/>
        <v>UA0506005</v>
      </c>
      <c r="E1814" s="3" t="s">
        <v>11127</v>
      </c>
      <c r="F1814" s="3" t="s">
        <v>11128</v>
      </c>
      <c r="G1814" s="3" t="s">
        <v>11129</v>
      </c>
    </row>
    <row r="1815" spans="1:7" hidden="1" x14ac:dyDescent="0.3">
      <c r="A1815" s="3" t="str">
        <f t="shared" si="112"/>
        <v>UA</v>
      </c>
      <c r="B1815" s="3" t="str">
        <f t="shared" si="113"/>
        <v>UA05</v>
      </c>
      <c r="C1815" s="3" t="str">
        <f t="shared" si="114"/>
        <v>UA0506</v>
      </c>
      <c r="D1815" s="3" t="str">
        <f t="shared" si="115"/>
        <v>UA0506005</v>
      </c>
      <c r="E1815" s="3" t="s">
        <v>11130</v>
      </c>
      <c r="F1815" s="3" t="s">
        <v>11131</v>
      </c>
      <c r="G1815" s="3" t="s">
        <v>11132</v>
      </c>
    </row>
    <row r="1816" spans="1:7" hidden="1" x14ac:dyDescent="0.3">
      <c r="A1816" s="3" t="str">
        <f t="shared" si="112"/>
        <v>UA</v>
      </c>
      <c r="B1816" s="3" t="str">
        <f t="shared" si="113"/>
        <v>UA05</v>
      </c>
      <c r="C1816" s="3" t="str">
        <f t="shared" si="114"/>
        <v>UA0506</v>
      </c>
      <c r="D1816" s="3" t="str">
        <f t="shared" si="115"/>
        <v>UA0506005</v>
      </c>
      <c r="E1816" s="3" t="s">
        <v>11133</v>
      </c>
      <c r="F1816" s="3" t="s">
        <v>11134</v>
      </c>
      <c r="G1816" s="3" t="s">
        <v>11135</v>
      </c>
    </row>
    <row r="1817" spans="1:7" hidden="1" x14ac:dyDescent="0.3">
      <c r="A1817" s="3" t="str">
        <f t="shared" si="112"/>
        <v>UA</v>
      </c>
      <c r="B1817" s="3" t="str">
        <f t="shared" si="113"/>
        <v>UA05</v>
      </c>
      <c r="C1817" s="3" t="str">
        <f t="shared" si="114"/>
        <v>UA0506</v>
      </c>
      <c r="D1817" s="3" t="str">
        <f t="shared" si="115"/>
        <v>UA0506005</v>
      </c>
      <c r="E1817" s="3" t="s">
        <v>11136</v>
      </c>
      <c r="F1817" s="3" t="s">
        <v>11137</v>
      </c>
      <c r="G1817" s="3" t="s">
        <v>11138</v>
      </c>
    </row>
    <row r="1818" spans="1:7" hidden="1" x14ac:dyDescent="0.3">
      <c r="A1818" s="3" t="str">
        <f t="shared" si="112"/>
        <v>UA</v>
      </c>
      <c r="B1818" s="3" t="str">
        <f t="shared" si="113"/>
        <v>UA05</v>
      </c>
      <c r="C1818" s="3" t="str">
        <f t="shared" si="114"/>
        <v>UA0506</v>
      </c>
      <c r="D1818" s="3" t="str">
        <f t="shared" si="115"/>
        <v>UA0506005</v>
      </c>
      <c r="E1818" s="3" t="s">
        <v>11139</v>
      </c>
      <c r="F1818" s="3" t="s">
        <v>11140</v>
      </c>
      <c r="G1818" s="3" t="s">
        <v>11141</v>
      </c>
    </row>
    <row r="1819" spans="1:7" hidden="1" x14ac:dyDescent="0.3">
      <c r="A1819" s="3" t="str">
        <f t="shared" si="112"/>
        <v>UA</v>
      </c>
      <c r="B1819" s="3" t="str">
        <f t="shared" si="113"/>
        <v>UA05</v>
      </c>
      <c r="C1819" s="3" t="str">
        <f t="shared" si="114"/>
        <v>UA0506</v>
      </c>
      <c r="D1819" s="3" t="str">
        <f t="shared" si="115"/>
        <v>UA0506005</v>
      </c>
      <c r="E1819" s="3" t="s">
        <v>11142</v>
      </c>
      <c r="F1819" s="3" t="s">
        <v>11143</v>
      </c>
      <c r="G1819" s="3" t="s">
        <v>11144</v>
      </c>
    </row>
    <row r="1820" spans="1:7" hidden="1" x14ac:dyDescent="0.3">
      <c r="A1820" s="3" t="str">
        <f t="shared" si="112"/>
        <v>UA</v>
      </c>
      <c r="B1820" s="3" t="str">
        <f t="shared" si="113"/>
        <v>UA05</v>
      </c>
      <c r="C1820" s="3" t="str">
        <f t="shared" si="114"/>
        <v>UA0506</v>
      </c>
      <c r="D1820" s="3" t="str">
        <f t="shared" si="115"/>
        <v>UA0506005</v>
      </c>
      <c r="E1820" s="3" t="s">
        <v>11145</v>
      </c>
      <c r="F1820" s="3" t="s">
        <v>11146</v>
      </c>
      <c r="G1820" s="3" t="s">
        <v>11147</v>
      </c>
    </row>
    <row r="1821" spans="1:7" hidden="1" x14ac:dyDescent="0.3">
      <c r="A1821" s="3" t="str">
        <f t="shared" si="112"/>
        <v>UA</v>
      </c>
      <c r="B1821" s="3" t="str">
        <f t="shared" si="113"/>
        <v>UA05</v>
      </c>
      <c r="C1821" s="3" t="str">
        <f t="shared" si="114"/>
        <v>UA0506</v>
      </c>
      <c r="D1821" s="3" t="str">
        <f t="shared" si="115"/>
        <v>UA0506005</v>
      </c>
      <c r="E1821" s="3" t="s">
        <v>11148</v>
      </c>
      <c r="F1821" s="3" t="s">
        <v>11149</v>
      </c>
      <c r="G1821" s="3" t="s">
        <v>11150</v>
      </c>
    </row>
    <row r="1822" spans="1:7" hidden="1" x14ac:dyDescent="0.3">
      <c r="A1822" s="3" t="str">
        <f t="shared" si="112"/>
        <v>UA</v>
      </c>
      <c r="B1822" s="3" t="str">
        <f t="shared" si="113"/>
        <v>UA05</v>
      </c>
      <c r="C1822" s="3" t="str">
        <f t="shared" si="114"/>
        <v>UA0506</v>
      </c>
      <c r="D1822" s="3" t="str">
        <f t="shared" si="115"/>
        <v>UA0506005</v>
      </c>
      <c r="E1822" s="3" t="s">
        <v>11151</v>
      </c>
      <c r="F1822" s="3" t="s">
        <v>11152</v>
      </c>
      <c r="G1822" s="3" t="s">
        <v>11153</v>
      </c>
    </row>
    <row r="1823" spans="1:7" hidden="1" x14ac:dyDescent="0.3">
      <c r="A1823" s="3" t="str">
        <f t="shared" si="112"/>
        <v>UA</v>
      </c>
      <c r="B1823" s="3" t="str">
        <f t="shared" si="113"/>
        <v>UA05</v>
      </c>
      <c r="C1823" s="3" t="str">
        <f t="shared" si="114"/>
        <v>UA0506</v>
      </c>
      <c r="D1823" s="3" t="str">
        <f t="shared" si="115"/>
        <v>UA0506005</v>
      </c>
      <c r="E1823" s="3" t="s">
        <v>11154</v>
      </c>
      <c r="F1823" s="3" t="s">
        <v>11155</v>
      </c>
      <c r="G1823" s="3" t="s">
        <v>11156</v>
      </c>
    </row>
    <row r="1824" spans="1:7" hidden="1" x14ac:dyDescent="0.3">
      <c r="A1824" s="3" t="str">
        <f t="shared" si="112"/>
        <v>UA</v>
      </c>
      <c r="B1824" s="3" t="str">
        <f t="shared" si="113"/>
        <v>UA05</v>
      </c>
      <c r="C1824" s="3" t="str">
        <f t="shared" si="114"/>
        <v>UA0506</v>
      </c>
      <c r="D1824" s="3" t="str">
        <f t="shared" si="115"/>
        <v>UA0506005</v>
      </c>
      <c r="E1824" s="3" t="s">
        <v>11157</v>
      </c>
      <c r="F1824" s="3" t="s">
        <v>11158</v>
      </c>
      <c r="G1824" s="3" t="s">
        <v>11159</v>
      </c>
    </row>
    <row r="1825" spans="1:7" hidden="1" x14ac:dyDescent="0.3">
      <c r="A1825" s="3" t="str">
        <f t="shared" si="112"/>
        <v>UA</v>
      </c>
      <c r="B1825" s="3" t="str">
        <f t="shared" si="113"/>
        <v>UA05</v>
      </c>
      <c r="C1825" s="3" t="str">
        <f t="shared" si="114"/>
        <v>UA0506</v>
      </c>
      <c r="D1825" s="3" t="str">
        <f t="shared" si="115"/>
        <v>UA0506005</v>
      </c>
      <c r="E1825" s="3" t="s">
        <v>11160</v>
      </c>
      <c r="F1825" s="3" t="s">
        <v>11161</v>
      </c>
      <c r="G1825" s="3" t="s">
        <v>11162</v>
      </c>
    </row>
    <row r="1826" spans="1:7" hidden="1" x14ac:dyDescent="0.3">
      <c r="A1826" s="3" t="str">
        <f t="shared" si="112"/>
        <v>UA</v>
      </c>
      <c r="B1826" s="3" t="str">
        <f t="shared" si="113"/>
        <v>UA05</v>
      </c>
      <c r="C1826" s="3" t="str">
        <f t="shared" si="114"/>
        <v>UA0506</v>
      </c>
      <c r="D1826" s="3" t="str">
        <f t="shared" si="115"/>
        <v>UA0506005</v>
      </c>
      <c r="E1826" s="3" t="s">
        <v>11163</v>
      </c>
      <c r="F1826" s="3" t="s">
        <v>11164</v>
      </c>
      <c r="G1826" s="3" t="s">
        <v>11165</v>
      </c>
    </row>
    <row r="1827" spans="1:7" hidden="1" x14ac:dyDescent="0.3">
      <c r="A1827" s="3" t="str">
        <f t="shared" si="112"/>
        <v>UA</v>
      </c>
      <c r="B1827" s="3" t="str">
        <f t="shared" si="113"/>
        <v>UA05</v>
      </c>
      <c r="C1827" s="3" t="str">
        <f t="shared" si="114"/>
        <v>UA0506</v>
      </c>
      <c r="D1827" s="3" t="str">
        <f t="shared" si="115"/>
        <v>UA0506005</v>
      </c>
      <c r="E1827" s="3" t="s">
        <v>11166</v>
      </c>
      <c r="F1827" s="3" t="s">
        <v>11167</v>
      </c>
      <c r="G1827" s="3" t="s">
        <v>11168</v>
      </c>
    </row>
    <row r="1828" spans="1:7" hidden="1" x14ac:dyDescent="0.3">
      <c r="A1828" s="3" t="str">
        <f t="shared" si="112"/>
        <v>UA</v>
      </c>
      <c r="B1828" s="3" t="str">
        <f t="shared" si="113"/>
        <v>UA05</v>
      </c>
      <c r="C1828" s="3" t="str">
        <f t="shared" si="114"/>
        <v>UA0506</v>
      </c>
      <c r="D1828" s="3" t="str">
        <f t="shared" si="115"/>
        <v>UA0506005</v>
      </c>
      <c r="E1828" s="3" t="s">
        <v>11169</v>
      </c>
      <c r="F1828" s="3" t="s">
        <v>11170</v>
      </c>
      <c r="G1828" s="3" t="s">
        <v>11171</v>
      </c>
    </row>
    <row r="1829" spans="1:7" hidden="1" x14ac:dyDescent="0.3">
      <c r="A1829" s="3" t="str">
        <f t="shared" si="112"/>
        <v>UA</v>
      </c>
      <c r="B1829" s="3" t="str">
        <f t="shared" si="113"/>
        <v>UA05</v>
      </c>
      <c r="C1829" s="3" t="str">
        <f t="shared" si="114"/>
        <v>UA0506</v>
      </c>
      <c r="D1829" s="3" t="str">
        <f t="shared" si="115"/>
        <v>UA0506005</v>
      </c>
      <c r="E1829" s="3" t="s">
        <v>11172</v>
      </c>
      <c r="F1829" s="3" t="s">
        <v>11173</v>
      </c>
      <c r="G1829" s="3" t="s">
        <v>11174</v>
      </c>
    </row>
    <row r="1830" spans="1:7" hidden="1" x14ac:dyDescent="0.3">
      <c r="A1830" s="3" t="str">
        <f t="shared" si="112"/>
        <v>UA</v>
      </c>
      <c r="B1830" s="3" t="str">
        <f t="shared" si="113"/>
        <v>UA05</v>
      </c>
      <c r="C1830" s="3" t="str">
        <f t="shared" si="114"/>
        <v>UA0506</v>
      </c>
      <c r="D1830" s="3" t="str">
        <f t="shared" si="115"/>
        <v>UA0506005</v>
      </c>
      <c r="E1830" s="3" t="s">
        <v>11175</v>
      </c>
      <c r="F1830" s="3" t="s">
        <v>11176</v>
      </c>
      <c r="G1830" s="3" t="s">
        <v>11177</v>
      </c>
    </row>
    <row r="1831" spans="1:7" hidden="1" x14ac:dyDescent="0.3">
      <c r="A1831" s="3" t="str">
        <f t="shared" si="112"/>
        <v>UA</v>
      </c>
      <c r="B1831" s="3" t="str">
        <f t="shared" si="113"/>
        <v>UA05</v>
      </c>
      <c r="C1831" s="3" t="str">
        <f t="shared" si="114"/>
        <v>UA0506</v>
      </c>
      <c r="D1831" s="3" t="str">
        <f t="shared" si="115"/>
        <v>UA0506005</v>
      </c>
      <c r="E1831" s="3" t="s">
        <v>11178</v>
      </c>
      <c r="F1831" s="3" t="s">
        <v>11179</v>
      </c>
      <c r="G1831" s="3" t="s">
        <v>11180</v>
      </c>
    </row>
    <row r="1832" spans="1:7" hidden="1" x14ac:dyDescent="0.3">
      <c r="A1832" s="3" t="str">
        <f t="shared" si="112"/>
        <v>UA</v>
      </c>
      <c r="B1832" s="3" t="str">
        <f t="shared" si="113"/>
        <v>UA05</v>
      </c>
      <c r="C1832" s="3" t="str">
        <f t="shared" si="114"/>
        <v>UA0506</v>
      </c>
      <c r="D1832" s="3" t="str">
        <f t="shared" si="115"/>
        <v>UA0506005</v>
      </c>
      <c r="E1832" s="3" t="s">
        <v>11181</v>
      </c>
      <c r="F1832" s="3" t="s">
        <v>11182</v>
      </c>
      <c r="G1832" s="3" t="s">
        <v>11183</v>
      </c>
    </row>
    <row r="1833" spans="1:7" hidden="1" x14ac:dyDescent="0.3">
      <c r="A1833" s="3" t="str">
        <f t="shared" si="112"/>
        <v>UA</v>
      </c>
      <c r="B1833" s="3" t="str">
        <f t="shared" si="113"/>
        <v>UA05</v>
      </c>
      <c r="C1833" s="3" t="str">
        <f t="shared" si="114"/>
        <v>UA0506</v>
      </c>
      <c r="D1833" s="3" t="str">
        <f t="shared" si="115"/>
        <v>UA0506005</v>
      </c>
      <c r="E1833" s="3" t="s">
        <v>11184</v>
      </c>
      <c r="F1833" s="3" t="s">
        <v>11185</v>
      </c>
      <c r="G1833" s="3" t="s">
        <v>11186</v>
      </c>
    </row>
    <row r="1834" spans="1:7" hidden="1" x14ac:dyDescent="0.3">
      <c r="A1834" s="3" t="str">
        <f t="shared" si="112"/>
        <v>UA</v>
      </c>
      <c r="B1834" s="3" t="str">
        <f t="shared" si="113"/>
        <v>UA05</v>
      </c>
      <c r="C1834" s="3" t="str">
        <f t="shared" si="114"/>
        <v>UA0506</v>
      </c>
      <c r="D1834" s="3" t="str">
        <f t="shared" si="115"/>
        <v>UA0506005</v>
      </c>
      <c r="E1834" s="3" t="s">
        <v>11187</v>
      </c>
      <c r="F1834" s="3" t="s">
        <v>11188</v>
      </c>
      <c r="G1834" s="3" t="s">
        <v>11189</v>
      </c>
    </row>
    <row r="1835" spans="1:7" hidden="1" x14ac:dyDescent="0.3">
      <c r="A1835" s="3" t="str">
        <f t="shared" si="112"/>
        <v>UA</v>
      </c>
      <c r="B1835" s="3" t="str">
        <f t="shared" si="113"/>
        <v>UA05</v>
      </c>
      <c r="C1835" s="3" t="str">
        <f t="shared" si="114"/>
        <v>UA0506</v>
      </c>
      <c r="D1835" s="3" t="str">
        <f t="shared" si="115"/>
        <v>UA0506005</v>
      </c>
      <c r="E1835" s="3" t="s">
        <v>11190</v>
      </c>
      <c r="F1835" s="3" t="s">
        <v>11191</v>
      </c>
      <c r="G1835" s="3" t="s">
        <v>11192</v>
      </c>
    </row>
    <row r="1836" spans="1:7" hidden="1" x14ac:dyDescent="0.3">
      <c r="A1836" s="3" t="str">
        <f t="shared" si="112"/>
        <v>UA</v>
      </c>
      <c r="B1836" s="3" t="str">
        <f t="shared" si="113"/>
        <v>UA05</v>
      </c>
      <c r="C1836" s="3" t="str">
        <f t="shared" si="114"/>
        <v>UA0506</v>
      </c>
      <c r="D1836" s="3" t="str">
        <f t="shared" si="115"/>
        <v>UA0506005</v>
      </c>
      <c r="E1836" s="3" t="s">
        <v>11193</v>
      </c>
      <c r="F1836" s="3" t="s">
        <v>11194</v>
      </c>
      <c r="G1836" s="3" t="s">
        <v>11195</v>
      </c>
    </row>
    <row r="1837" spans="1:7" hidden="1" x14ac:dyDescent="0.3">
      <c r="A1837" s="3" t="str">
        <f t="shared" si="112"/>
        <v>UA</v>
      </c>
      <c r="B1837" s="3" t="str">
        <f t="shared" si="113"/>
        <v>UA05</v>
      </c>
      <c r="C1837" s="3" t="str">
        <f t="shared" si="114"/>
        <v>UA0506</v>
      </c>
      <c r="D1837" s="3" t="str">
        <f t="shared" si="115"/>
        <v>UA0506005</v>
      </c>
      <c r="E1837" s="3" t="s">
        <v>11196</v>
      </c>
      <c r="F1837" s="3" t="s">
        <v>11197</v>
      </c>
      <c r="G1837" s="3" t="s">
        <v>11198</v>
      </c>
    </row>
    <row r="1838" spans="1:7" hidden="1" x14ac:dyDescent="0.3">
      <c r="A1838" s="3" t="str">
        <f t="shared" si="112"/>
        <v>UA</v>
      </c>
      <c r="B1838" s="3" t="str">
        <f t="shared" si="113"/>
        <v>UA05</v>
      </c>
      <c r="C1838" s="3" t="str">
        <f t="shared" si="114"/>
        <v>UA0506</v>
      </c>
      <c r="D1838" s="3" t="str">
        <f t="shared" si="115"/>
        <v>UA0506005</v>
      </c>
      <c r="E1838" s="3" t="s">
        <v>11199</v>
      </c>
      <c r="F1838" s="3" t="s">
        <v>11200</v>
      </c>
      <c r="G1838" s="3" t="s">
        <v>11201</v>
      </c>
    </row>
    <row r="1839" spans="1:7" hidden="1" x14ac:dyDescent="0.3">
      <c r="A1839" s="3" t="str">
        <f t="shared" si="112"/>
        <v>UA</v>
      </c>
      <c r="B1839" s="3" t="str">
        <f t="shared" si="113"/>
        <v>UA05</v>
      </c>
      <c r="C1839" s="3" t="str">
        <f t="shared" si="114"/>
        <v>UA0506</v>
      </c>
      <c r="D1839" s="3" t="str">
        <f t="shared" si="115"/>
        <v>UA0506005</v>
      </c>
      <c r="E1839" s="3" t="s">
        <v>11202</v>
      </c>
      <c r="F1839" s="3" t="s">
        <v>11203</v>
      </c>
      <c r="G1839" s="3" t="s">
        <v>11204</v>
      </c>
    </row>
    <row r="1840" spans="1:7" hidden="1" x14ac:dyDescent="0.3">
      <c r="A1840" s="3" t="str">
        <f t="shared" si="112"/>
        <v>UA</v>
      </c>
      <c r="B1840" s="3" t="str">
        <f t="shared" si="113"/>
        <v>UA05</v>
      </c>
      <c r="C1840" s="3" t="str">
        <f t="shared" si="114"/>
        <v>UA0506</v>
      </c>
      <c r="D1840" s="3" t="str">
        <f t="shared" si="115"/>
        <v>UA0506005</v>
      </c>
      <c r="E1840" s="3" t="s">
        <v>11205</v>
      </c>
      <c r="F1840" s="3" t="s">
        <v>11206</v>
      </c>
      <c r="G1840" s="3" t="s">
        <v>11207</v>
      </c>
    </row>
    <row r="1841" spans="1:7" hidden="1" x14ac:dyDescent="0.3">
      <c r="A1841" s="3" t="str">
        <f t="shared" si="112"/>
        <v>UA</v>
      </c>
      <c r="B1841" s="3" t="str">
        <f t="shared" si="113"/>
        <v>UA05</v>
      </c>
      <c r="C1841" s="3" t="str">
        <f t="shared" si="114"/>
        <v>UA0506</v>
      </c>
      <c r="D1841" s="3" t="str">
        <f t="shared" si="115"/>
        <v>UA0506005</v>
      </c>
      <c r="E1841" s="3" t="s">
        <v>11208</v>
      </c>
      <c r="F1841" s="3" t="s">
        <v>11209</v>
      </c>
      <c r="G1841" s="3" t="s">
        <v>11210</v>
      </c>
    </row>
    <row r="1842" spans="1:7" hidden="1" x14ac:dyDescent="0.3">
      <c r="A1842" s="3" t="str">
        <f t="shared" si="112"/>
        <v>UA</v>
      </c>
      <c r="B1842" s="3" t="str">
        <f t="shared" si="113"/>
        <v>UA05</v>
      </c>
      <c r="C1842" s="3" t="str">
        <f t="shared" si="114"/>
        <v>UA0506</v>
      </c>
      <c r="D1842" s="3" t="str">
        <f t="shared" si="115"/>
        <v>UA0506005</v>
      </c>
      <c r="E1842" s="3" t="s">
        <v>11211</v>
      </c>
      <c r="F1842" s="3" t="s">
        <v>11212</v>
      </c>
      <c r="G1842" s="3" t="s">
        <v>11213</v>
      </c>
    </row>
    <row r="1843" spans="1:7" hidden="1" x14ac:dyDescent="0.3">
      <c r="A1843" s="3" t="str">
        <f t="shared" si="112"/>
        <v>UA</v>
      </c>
      <c r="B1843" s="3" t="str">
        <f t="shared" si="113"/>
        <v>UA05</v>
      </c>
      <c r="C1843" s="3" t="str">
        <f t="shared" si="114"/>
        <v>UA0506</v>
      </c>
      <c r="D1843" s="3" t="str">
        <f t="shared" si="115"/>
        <v>UA0506005</v>
      </c>
      <c r="E1843" s="3" t="s">
        <v>11214</v>
      </c>
      <c r="F1843" s="3" t="s">
        <v>11215</v>
      </c>
      <c r="G1843" s="3" t="s">
        <v>11216</v>
      </c>
    </row>
    <row r="1844" spans="1:7" hidden="1" x14ac:dyDescent="0.3">
      <c r="A1844" s="3" t="str">
        <f t="shared" si="112"/>
        <v>UA</v>
      </c>
      <c r="B1844" s="3" t="str">
        <f t="shared" si="113"/>
        <v>UA05</v>
      </c>
      <c r="C1844" s="3" t="str">
        <f t="shared" si="114"/>
        <v>UA0506</v>
      </c>
      <c r="D1844" s="3" t="str">
        <f t="shared" si="115"/>
        <v>UA0506005</v>
      </c>
      <c r="E1844" s="3" t="s">
        <v>11217</v>
      </c>
      <c r="F1844" s="3" t="s">
        <v>11218</v>
      </c>
      <c r="G1844" s="3" t="s">
        <v>11219</v>
      </c>
    </row>
    <row r="1845" spans="1:7" hidden="1" x14ac:dyDescent="0.3">
      <c r="A1845" s="3" t="str">
        <f t="shared" si="112"/>
        <v>UA</v>
      </c>
      <c r="B1845" s="3" t="str">
        <f t="shared" si="113"/>
        <v>UA05</v>
      </c>
      <c r="C1845" s="3" t="str">
        <f t="shared" si="114"/>
        <v>UA0506</v>
      </c>
      <c r="D1845" s="3" t="str">
        <f t="shared" si="115"/>
        <v>UA0506005</v>
      </c>
      <c r="E1845" s="3" t="s">
        <v>11220</v>
      </c>
      <c r="F1845" s="3" t="s">
        <v>11221</v>
      </c>
      <c r="G1845" s="3" t="s">
        <v>11222</v>
      </c>
    </row>
    <row r="1846" spans="1:7" hidden="1" x14ac:dyDescent="0.3">
      <c r="A1846" s="3" t="str">
        <f t="shared" si="112"/>
        <v>UA</v>
      </c>
      <c r="B1846" s="3" t="str">
        <f t="shared" si="113"/>
        <v>UA05</v>
      </c>
      <c r="C1846" s="3" t="str">
        <f t="shared" si="114"/>
        <v>UA0506</v>
      </c>
      <c r="D1846" s="3" t="str">
        <f t="shared" si="115"/>
        <v>UA0506007</v>
      </c>
      <c r="E1846" s="3" t="s">
        <v>11223</v>
      </c>
      <c r="F1846" s="3" t="s">
        <v>11224</v>
      </c>
      <c r="G1846" s="3" t="s">
        <v>1457</v>
      </c>
    </row>
    <row r="1847" spans="1:7" hidden="1" x14ac:dyDescent="0.3">
      <c r="A1847" s="3" t="str">
        <f t="shared" si="112"/>
        <v>UA</v>
      </c>
      <c r="B1847" s="3" t="str">
        <f t="shared" si="113"/>
        <v>UA05</v>
      </c>
      <c r="C1847" s="3" t="str">
        <f t="shared" si="114"/>
        <v>UA0506</v>
      </c>
      <c r="D1847" s="3" t="str">
        <f t="shared" si="115"/>
        <v>UA0506007</v>
      </c>
      <c r="E1847" s="3" t="s">
        <v>11225</v>
      </c>
      <c r="F1847" s="3" t="s">
        <v>11226</v>
      </c>
      <c r="G1847" s="3" t="s">
        <v>11227</v>
      </c>
    </row>
    <row r="1848" spans="1:7" hidden="1" x14ac:dyDescent="0.3">
      <c r="A1848" s="3" t="str">
        <f t="shared" si="112"/>
        <v>UA</v>
      </c>
      <c r="B1848" s="3" t="str">
        <f t="shared" si="113"/>
        <v>UA05</v>
      </c>
      <c r="C1848" s="3" t="str">
        <f t="shared" si="114"/>
        <v>UA0506</v>
      </c>
      <c r="D1848" s="3" t="str">
        <f t="shared" si="115"/>
        <v>UA0506007</v>
      </c>
      <c r="E1848" s="3" t="s">
        <v>11228</v>
      </c>
      <c r="F1848" s="3" t="s">
        <v>11229</v>
      </c>
      <c r="G1848" s="3" t="s">
        <v>11230</v>
      </c>
    </row>
    <row r="1849" spans="1:7" hidden="1" x14ac:dyDescent="0.3">
      <c r="A1849" s="3" t="str">
        <f t="shared" si="112"/>
        <v>UA</v>
      </c>
      <c r="B1849" s="3" t="str">
        <f t="shared" si="113"/>
        <v>UA05</v>
      </c>
      <c r="C1849" s="3" t="str">
        <f t="shared" si="114"/>
        <v>UA0506</v>
      </c>
      <c r="D1849" s="3" t="str">
        <f t="shared" si="115"/>
        <v>UA0506007</v>
      </c>
      <c r="E1849" s="3" t="s">
        <v>11231</v>
      </c>
      <c r="F1849" s="3" t="s">
        <v>11232</v>
      </c>
      <c r="G1849" s="3" t="s">
        <v>11233</v>
      </c>
    </row>
    <row r="1850" spans="1:7" hidden="1" x14ac:dyDescent="0.3">
      <c r="A1850" s="3" t="str">
        <f t="shared" si="112"/>
        <v>UA</v>
      </c>
      <c r="B1850" s="3" t="str">
        <f t="shared" si="113"/>
        <v>UA05</v>
      </c>
      <c r="C1850" s="3" t="str">
        <f t="shared" si="114"/>
        <v>UA0506</v>
      </c>
      <c r="D1850" s="3" t="str">
        <f t="shared" si="115"/>
        <v>UA0506007</v>
      </c>
      <c r="E1850" s="3" t="s">
        <v>11234</v>
      </c>
      <c r="F1850" s="3" t="s">
        <v>11235</v>
      </c>
      <c r="G1850" s="3" t="s">
        <v>11236</v>
      </c>
    </row>
    <row r="1851" spans="1:7" hidden="1" x14ac:dyDescent="0.3">
      <c r="A1851" s="3" t="str">
        <f t="shared" si="112"/>
        <v>UA</v>
      </c>
      <c r="B1851" s="3" t="str">
        <f t="shared" si="113"/>
        <v>UA05</v>
      </c>
      <c r="C1851" s="3" t="str">
        <f t="shared" si="114"/>
        <v>UA0506</v>
      </c>
      <c r="D1851" s="3" t="str">
        <f t="shared" si="115"/>
        <v>UA0506007</v>
      </c>
      <c r="E1851" s="3" t="s">
        <v>11237</v>
      </c>
      <c r="F1851" s="3" t="s">
        <v>11238</v>
      </c>
      <c r="G1851" s="3" t="s">
        <v>11239</v>
      </c>
    </row>
    <row r="1852" spans="1:7" hidden="1" x14ac:dyDescent="0.3">
      <c r="A1852" s="3" t="str">
        <f t="shared" si="112"/>
        <v>UA</v>
      </c>
      <c r="B1852" s="3" t="str">
        <f t="shared" si="113"/>
        <v>UA05</v>
      </c>
      <c r="C1852" s="3" t="str">
        <f t="shared" si="114"/>
        <v>UA0506</v>
      </c>
      <c r="D1852" s="3" t="str">
        <f t="shared" si="115"/>
        <v>UA0506007</v>
      </c>
      <c r="E1852" s="3" t="s">
        <v>11240</v>
      </c>
      <c r="F1852" s="3" t="s">
        <v>11241</v>
      </c>
      <c r="G1852" s="3" t="s">
        <v>11242</v>
      </c>
    </row>
    <row r="1853" spans="1:7" hidden="1" x14ac:dyDescent="0.3">
      <c r="A1853" s="3" t="str">
        <f t="shared" si="112"/>
        <v>UA</v>
      </c>
      <c r="B1853" s="3" t="str">
        <f t="shared" si="113"/>
        <v>UA05</v>
      </c>
      <c r="C1853" s="3" t="str">
        <f t="shared" si="114"/>
        <v>UA0506</v>
      </c>
      <c r="D1853" s="3" t="str">
        <f t="shared" si="115"/>
        <v>UA0506007</v>
      </c>
      <c r="E1853" s="3" t="s">
        <v>11243</v>
      </c>
      <c r="F1853" s="3" t="s">
        <v>11244</v>
      </c>
      <c r="G1853" s="3" t="s">
        <v>11245</v>
      </c>
    </row>
    <row r="1854" spans="1:7" hidden="1" x14ac:dyDescent="0.3">
      <c r="A1854" s="3" t="str">
        <f t="shared" si="112"/>
        <v>UA</v>
      </c>
      <c r="B1854" s="3" t="str">
        <f t="shared" si="113"/>
        <v>UA05</v>
      </c>
      <c r="C1854" s="3" t="str">
        <f t="shared" si="114"/>
        <v>UA0506</v>
      </c>
      <c r="D1854" s="3" t="str">
        <f t="shared" si="115"/>
        <v>UA0506007</v>
      </c>
      <c r="E1854" s="3" t="s">
        <v>11246</v>
      </c>
      <c r="F1854" s="3" t="s">
        <v>11247</v>
      </c>
      <c r="G1854" s="3" t="s">
        <v>11248</v>
      </c>
    </row>
    <row r="1855" spans="1:7" hidden="1" x14ac:dyDescent="0.3">
      <c r="A1855" s="3" t="str">
        <f t="shared" si="112"/>
        <v>UA</v>
      </c>
      <c r="B1855" s="3" t="str">
        <f t="shared" si="113"/>
        <v>UA05</v>
      </c>
      <c r="C1855" s="3" t="str">
        <f t="shared" si="114"/>
        <v>UA0506</v>
      </c>
      <c r="D1855" s="3" t="str">
        <f t="shared" si="115"/>
        <v>UA0506007</v>
      </c>
      <c r="E1855" s="3" t="s">
        <v>11249</v>
      </c>
      <c r="F1855" s="3" t="s">
        <v>11250</v>
      </c>
      <c r="G1855" s="3" t="s">
        <v>11251</v>
      </c>
    </row>
    <row r="1856" spans="1:7" hidden="1" x14ac:dyDescent="0.3">
      <c r="A1856" s="3" t="str">
        <f t="shared" si="112"/>
        <v>UA</v>
      </c>
      <c r="B1856" s="3" t="str">
        <f t="shared" si="113"/>
        <v>UA05</v>
      </c>
      <c r="C1856" s="3" t="str">
        <f t="shared" si="114"/>
        <v>UA0506</v>
      </c>
      <c r="D1856" s="3" t="str">
        <f t="shared" si="115"/>
        <v>UA0506007</v>
      </c>
      <c r="E1856" s="3" t="s">
        <v>11252</v>
      </c>
      <c r="F1856" s="3" t="s">
        <v>11253</v>
      </c>
      <c r="G1856" s="3" t="s">
        <v>11254</v>
      </c>
    </row>
    <row r="1857" spans="1:7" hidden="1" x14ac:dyDescent="0.3">
      <c r="A1857" s="3" t="str">
        <f t="shared" si="112"/>
        <v>UA</v>
      </c>
      <c r="B1857" s="3" t="str">
        <f t="shared" si="113"/>
        <v>UA05</v>
      </c>
      <c r="C1857" s="3" t="str">
        <f t="shared" si="114"/>
        <v>UA0506</v>
      </c>
      <c r="D1857" s="3" t="str">
        <f t="shared" si="115"/>
        <v>UA0506007</v>
      </c>
      <c r="E1857" s="3" t="s">
        <v>11255</v>
      </c>
      <c r="F1857" s="3" t="s">
        <v>11256</v>
      </c>
      <c r="G1857" s="3" t="s">
        <v>11257</v>
      </c>
    </row>
    <row r="1858" spans="1:7" hidden="1" x14ac:dyDescent="0.3">
      <c r="A1858" s="3" t="str">
        <f t="shared" si="112"/>
        <v>UA</v>
      </c>
      <c r="B1858" s="3" t="str">
        <f t="shared" si="113"/>
        <v>UA05</v>
      </c>
      <c r="C1858" s="3" t="str">
        <f t="shared" si="114"/>
        <v>UA0506</v>
      </c>
      <c r="D1858" s="3" t="str">
        <f t="shared" si="115"/>
        <v>UA0506007</v>
      </c>
      <c r="E1858" s="3" t="s">
        <v>11258</v>
      </c>
      <c r="F1858" s="3" t="s">
        <v>11259</v>
      </c>
      <c r="G1858" s="3" t="s">
        <v>11260</v>
      </c>
    </row>
    <row r="1859" spans="1:7" hidden="1" x14ac:dyDescent="0.3">
      <c r="A1859" s="3" t="str">
        <f t="shared" ref="A1859:A1922" si="116">LEFT(E1859,2)</f>
        <v>UA</v>
      </c>
      <c r="B1859" s="3" t="str">
        <f t="shared" ref="B1859:B1922" si="117">LEFT(E1859,4)</f>
        <v>UA05</v>
      </c>
      <c r="C1859" s="3" t="str">
        <f t="shared" ref="C1859:C1922" si="118">LEFT(E1859,6)</f>
        <v>UA0506</v>
      </c>
      <c r="D1859" s="3" t="str">
        <f t="shared" ref="D1859:D1922" si="119">LEFT(E1859,9)</f>
        <v>UA0506007</v>
      </c>
      <c r="E1859" s="3" t="s">
        <v>11261</v>
      </c>
      <c r="F1859" s="3" t="s">
        <v>11262</v>
      </c>
      <c r="G1859" s="3" t="s">
        <v>11263</v>
      </c>
    </row>
    <row r="1860" spans="1:7" hidden="1" x14ac:dyDescent="0.3">
      <c r="A1860" s="3" t="str">
        <f t="shared" si="116"/>
        <v>UA</v>
      </c>
      <c r="B1860" s="3" t="str">
        <f t="shared" si="117"/>
        <v>UA05</v>
      </c>
      <c r="C1860" s="3" t="str">
        <f t="shared" si="118"/>
        <v>UA0506</v>
      </c>
      <c r="D1860" s="3" t="str">
        <f t="shared" si="119"/>
        <v>UA0506007</v>
      </c>
      <c r="E1860" s="3" t="s">
        <v>11264</v>
      </c>
      <c r="F1860" s="3" t="s">
        <v>11265</v>
      </c>
      <c r="G1860" s="3" t="s">
        <v>11266</v>
      </c>
    </row>
    <row r="1861" spans="1:7" hidden="1" x14ac:dyDescent="0.3">
      <c r="A1861" s="3" t="str">
        <f t="shared" si="116"/>
        <v>UA</v>
      </c>
      <c r="B1861" s="3" t="str">
        <f t="shared" si="117"/>
        <v>UA05</v>
      </c>
      <c r="C1861" s="3" t="str">
        <f t="shared" si="118"/>
        <v>UA0506</v>
      </c>
      <c r="D1861" s="3" t="str">
        <f t="shared" si="119"/>
        <v>UA0506007</v>
      </c>
      <c r="E1861" s="3" t="s">
        <v>11267</v>
      </c>
      <c r="F1861" s="3" t="s">
        <v>11268</v>
      </c>
      <c r="G1861" s="3" t="s">
        <v>11269</v>
      </c>
    </row>
    <row r="1862" spans="1:7" hidden="1" x14ac:dyDescent="0.3">
      <c r="A1862" s="3" t="str">
        <f t="shared" si="116"/>
        <v>UA</v>
      </c>
      <c r="B1862" s="3" t="str">
        <f t="shared" si="117"/>
        <v>UA05</v>
      </c>
      <c r="C1862" s="3" t="str">
        <f t="shared" si="118"/>
        <v>UA0506</v>
      </c>
      <c r="D1862" s="3" t="str">
        <f t="shared" si="119"/>
        <v>UA0506007</v>
      </c>
      <c r="E1862" s="3" t="s">
        <v>11270</v>
      </c>
      <c r="F1862" s="3" t="s">
        <v>11271</v>
      </c>
      <c r="G1862" s="3" t="s">
        <v>11272</v>
      </c>
    </row>
    <row r="1863" spans="1:7" hidden="1" x14ac:dyDescent="0.3">
      <c r="A1863" s="3" t="str">
        <f t="shared" si="116"/>
        <v>UA</v>
      </c>
      <c r="B1863" s="3" t="str">
        <f t="shared" si="117"/>
        <v>UA05</v>
      </c>
      <c r="C1863" s="3" t="str">
        <f t="shared" si="118"/>
        <v>UA0506</v>
      </c>
      <c r="D1863" s="3" t="str">
        <f t="shared" si="119"/>
        <v>UA0506007</v>
      </c>
      <c r="E1863" s="3" t="s">
        <v>11273</v>
      </c>
      <c r="F1863" s="3" t="s">
        <v>11274</v>
      </c>
      <c r="G1863" s="3" t="s">
        <v>11275</v>
      </c>
    </row>
    <row r="1864" spans="1:7" hidden="1" x14ac:dyDescent="0.3">
      <c r="A1864" s="3" t="str">
        <f t="shared" si="116"/>
        <v>UA</v>
      </c>
      <c r="B1864" s="3" t="str">
        <f t="shared" si="117"/>
        <v>UA05</v>
      </c>
      <c r="C1864" s="3" t="str">
        <f t="shared" si="118"/>
        <v>UA0506</v>
      </c>
      <c r="D1864" s="3" t="str">
        <f t="shared" si="119"/>
        <v>UA0506007</v>
      </c>
      <c r="E1864" s="3" t="s">
        <v>11276</v>
      </c>
      <c r="F1864" s="3" t="s">
        <v>11277</v>
      </c>
      <c r="G1864" s="3" t="s">
        <v>11278</v>
      </c>
    </row>
    <row r="1865" spans="1:7" hidden="1" x14ac:dyDescent="0.3">
      <c r="A1865" s="3" t="str">
        <f t="shared" si="116"/>
        <v>UA</v>
      </c>
      <c r="B1865" s="3" t="str">
        <f t="shared" si="117"/>
        <v>UA05</v>
      </c>
      <c r="C1865" s="3" t="str">
        <f t="shared" si="118"/>
        <v>UA0506</v>
      </c>
      <c r="D1865" s="3" t="str">
        <f t="shared" si="119"/>
        <v>UA0506007</v>
      </c>
      <c r="E1865" s="3" t="s">
        <v>11279</v>
      </c>
      <c r="F1865" s="3" t="s">
        <v>11280</v>
      </c>
      <c r="G1865" s="3" t="s">
        <v>11281</v>
      </c>
    </row>
    <row r="1866" spans="1:7" hidden="1" x14ac:dyDescent="0.3">
      <c r="A1866" s="3" t="str">
        <f t="shared" si="116"/>
        <v>UA</v>
      </c>
      <c r="B1866" s="3" t="str">
        <f t="shared" si="117"/>
        <v>UA05</v>
      </c>
      <c r="C1866" s="3" t="str">
        <f t="shared" si="118"/>
        <v>UA0506</v>
      </c>
      <c r="D1866" s="3" t="str">
        <f t="shared" si="119"/>
        <v>UA0506007</v>
      </c>
      <c r="E1866" s="3" t="s">
        <v>11282</v>
      </c>
      <c r="F1866" s="3" t="s">
        <v>11283</v>
      </c>
      <c r="G1866" s="3" t="s">
        <v>11284</v>
      </c>
    </row>
    <row r="1867" spans="1:7" hidden="1" x14ac:dyDescent="0.3">
      <c r="A1867" s="3" t="str">
        <f t="shared" si="116"/>
        <v>UA</v>
      </c>
      <c r="B1867" s="3" t="str">
        <f t="shared" si="117"/>
        <v>UA05</v>
      </c>
      <c r="C1867" s="3" t="str">
        <f t="shared" si="118"/>
        <v>UA0506</v>
      </c>
      <c r="D1867" s="3" t="str">
        <f t="shared" si="119"/>
        <v>UA0506009</v>
      </c>
      <c r="E1867" s="3" t="s">
        <v>11285</v>
      </c>
      <c r="F1867" s="3" t="s">
        <v>11286</v>
      </c>
      <c r="G1867" s="3" t="s">
        <v>11287</v>
      </c>
    </row>
    <row r="1868" spans="1:7" hidden="1" x14ac:dyDescent="0.3">
      <c r="A1868" s="3" t="str">
        <f t="shared" si="116"/>
        <v>UA</v>
      </c>
      <c r="B1868" s="3" t="str">
        <f t="shared" si="117"/>
        <v>UA05</v>
      </c>
      <c r="C1868" s="3" t="str">
        <f t="shared" si="118"/>
        <v>UA0506</v>
      </c>
      <c r="D1868" s="3" t="str">
        <f t="shared" si="119"/>
        <v>UA0506009</v>
      </c>
      <c r="E1868" s="3" t="s">
        <v>11288</v>
      </c>
      <c r="F1868" s="3" t="s">
        <v>11289</v>
      </c>
      <c r="G1868" s="3" t="s">
        <v>11290</v>
      </c>
    </row>
    <row r="1869" spans="1:7" hidden="1" x14ac:dyDescent="0.3">
      <c r="A1869" s="3" t="str">
        <f t="shared" si="116"/>
        <v>UA</v>
      </c>
      <c r="B1869" s="3" t="str">
        <f t="shared" si="117"/>
        <v>UA05</v>
      </c>
      <c r="C1869" s="3" t="str">
        <f t="shared" si="118"/>
        <v>UA0506</v>
      </c>
      <c r="D1869" s="3" t="str">
        <f t="shared" si="119"/>
        <v>UA0506009</v>
      </c>
      <c r="E1869" s="3" t="s">
        <v>11291</v>
      </c>
      <c r="F1869" s="3" t="s">
        <v>11292</v>
      </c>
      <c r="G1869" s="3" t="s">
        <v>11293</v>
      </c>
    </row>
    <row r="1870" spans="1:7" hidden="1" x14ac:dyDescent="0.3">
      <c r="A1870" s="3" t="str">
        <f t="shared" si="116"/>
        <v>UA</v>
      </c>
      <c r="B1870" s="3" t="str">
        <f t="shared" si="117"/>
        <v>UA05</v>
      </c>
      <c r="C1870" s="3" t="str">
        <f t="shared" si="118"/>
        <v>UA0506</v>
      </c>
      <c r="D1870" s="3" t="str">
        <f t="shared" si="119"/>
        <v>UA0506009</v>
      </c>
      <c r="E1870" s="3" t="s">
        <v>11294</v>
      </c>
      <c r="F1870" s="3" t="s">
        <v>11295</v>
      </c>
      <c r="G1870" s="3" t="s">
        <v>11296</v>
      </c>
    </row>
    <row r="1871" spans="1:7" hidden="1" x14ac:dyDescent="0.3">
      <c r="A1871" s="3" t="str">
        <f t="shared" si="116"/>
        <v>UA</v>
      </c>
      <c r="B1871" s="3" t="str">
        <f t="shared" si="117"/>
        <v>UA05</v>
      </c>
      <c r="C1871" s="3" t="str">
        <f t="shared" si="118"/>
        <v>UA0506</v>
      </c>
      <c r="D1871" s="3" t="str">
        <f t="shared" si="119"/>
        <v>UA0506009</v>
      </c>
      <c r="E1871" s="3" t="s">
        <v>11297</v>
      </c>
      <c r="F1871" s="3" t="s">
        <v>11298</v>
      </c>
      <c r="G1871" s="3" t="s">
        <v>11299</v>
      </c>
    </row>
    <row r="1872" spans="1:7" hidden="1" x14ac:dyDescent="0.3">
      <c r="A1872" s="3" t="str">
        <f t="shared" si="116"/>
        <v>UA</v>
      </c>
      <c r="B1872" s="3" t="str">
        <f t="shared" si="117"/>
        <v>UA05</v>
      </c>
      <c r="C1872" s="3" t="str">
        <f t="shared" si="118"/>
        <v>UA0506</v>
      </c>
      <c r="D1872" s="3" t="str">
        <f t="shared" si="119"/>
        <v>UA0506009</v>
      </c>
      <c r="E1872" s="3" t="s">
        <v>11300</v>
      </c>
      <c r="F1872" s="3" t="s">
        <v>11301</v>
      </c>
      <c r="G1872" s="3" t="s">
        <v>11302</v>
      </c>
    </row>
    <row r="1873" spans="1:7" hidden="1" x14ac:dyDescent="0.3">
      <c r="A1873" s="3" t="str">
        <f t="shared" si="116"/>
        <v>UA</v>
      </c>
      <c r="B1873" s="3" t="str">
        <f t="shared" si="117"/>
        <v>UA05</v>
      </c>
      <c r="C1873" s="3" t="str">
        <f t="shared" si="118"/>
        <v>UA0506</v>
      </c>
      <c r="D1873" s="3" t="str">
        <f t="shared" si="119"/>
        <v>UA0506009</v>
      </c>
      <c r="E1873" s="3" t="s">
        <v>11303</v>
      </c>
      <c r="F1873" s="3" t="s">
        <v>11304</v>
      </c>
      <c r="G1873" s="3" t="s">
        <v>11305</v>
      </c>
    </row>
    <row r="1874" spans="1:7" hidden="1" x14ac:dyDescent="0.3">
      <c r="A1874" s="3" t="str">
        <f t="shared" si="116"/>
        <v>UA</v>
      </c>
      <c r="B1874" s="3" t="str">
        <f t="shared" si="117"/>
        <v>UA05</v>
      </c>
      <c r="C1874" s="3" t="str">
        <f t="shared" si="118"/>
        <v>UA0506</v>
      </c>
      <c r="D1874" s="3" t="str">
        <f t="shared" si="119"/>
        <v>UA0506009</v>
      </c>
      <c r="E1874" s="3" t="s">
        <v>11306</v>
      </c>
      <c r="F1874" s="3" t="s">
        <v>11307</v>
      </c>
      <c r="G1874" s="3" t="s">
        <v>11308</v>
      </c>
    </row>
    <row r="1875" spans="1:7" hidden="1" x14ac:dyDescent="0.3">
      <c r="A1875" s="3" t="str">
        <f t="shared" si="116"/>
        <v>UA</v>
      </c>
      <c r="B1875" s="3" t="str">
        <f t="shared" si="117"/>
        <v>UA05</v>
      </c>
      <c r="C1875" s="3" t="str">
        <f t="shared" si="118"/>
        <v>UA0506</v>
      </c>
      <c r="D1875" s="3" t="str">
        <f t="shared" si="119"/>
        <v>UA0506011</v>
      </c>
      <c r="E1875" s="3" t="s">
        <v>11309</v>
      </c>
      <c r="F1875" s="3" t="s">
        <v>11310</v>
      </c>
      <c r="G1875" s="3" t="s">
        <v>11311</v>
      </c>
    </row>
    <row r="1876" spans="1:7" hidden="1" x14ac:dyDescent="0.3">
      <c r="A1876" s="3" t="str">
        <f t="shared" si="116"/>
        <v>UA</v>
      </c>
      <c r="B1876" s="3" t="str">
        <f t="shared" si="117"/>
        <v>UA05</v>
      </c>
      <c r="C1876" s="3" t="str">
        <f t="shared" si="118"/>
        <v>UA0506</v>
      </c>
      <c r="D1876" s="3" t="str">
        <f t="shared" si="119"/>
        <v>UA0506011</v>
      </c>
      <c r="E1876" s="3" t="s">
        <v>11312</v>
      </c>
      <c r="F1876" s="3" t="s">
        <v>11313</v>
      </c>
      <c r="G1876" s="3" t="s">
        <v>11314</v>
      </c>
    </row>
    <row r="1877" spans="1:7" hidden="1" x14ac:dyDescent="0.3">
      <c r="A1877" s="3" t="str">
        <f t="shared" si="116"/>
        <v>UA</v>
      </c>
      <c r="B1877" s="3" t="str">
        <f t="shared" si="117"/>
        <v>UA05</v>
      </c>
      <c r="C1877" s="3" t="str">
        <f t="shared" si="118"/>
        <v>UA0506</v>
      </c>
      <c r="D1877" s="3" t="str">
        <f t="shared" si="119"/>
        <v>UA0506011</v>
      </c>
      <c r="E1877" s="3" t="s">
        <v>11315</v>
      </c>
      <c r="F1877" s="3" t="s">
        <v>11316</v>
      </c>
      <c r="G1877" s="3" t="s">
        <v>11317</v>
      </c>
    </row>
    <row r="1878" spans="1:7" hidden="1" x14ac:dyDescent="0.3">
      <c r="A1878" s="3" t="str">
        <f t="shared" si="116"/>
        <v>UA</v>
      </c>
      <c r="B1878" s="3" t="str">
        <f t="shared" si="117"/>
        <v>UA05</v>
      </c>
      <c r="C1878" s="3" t="str">
        <f t="shared" si="118"/>
        <v>UA0506</v>
      </c>
      <c r="D1878" s="3" t="str">
        <f t="shared" si="119"/>
        <v>UA0506011</v>
      </c>
      <c r="E1878" s="3" t="s">
        <v>11318</v>
      </c>
      <c r="F1878" s="3" t="s">
        <v>11319</v>
      </c>
      <c r="G1878" s="3" t="s">
        <v>11320</v>
      </c>
    </row>
    <row r="1879" spans="1:7" hidden="1" x14ac:dyDescent="0.3">
      <c r="A1879" s="3" t="str">
        <f t="shared" si="116"/>
        <v>UA</v>
      </c>
      <c r="B1879" s="3" t="str">
        <f t="shared" si="117"/>
        <v>UA05</v>
      </c>
      <c r="C1879" s="3" t="str">
        <f t="shared" si="118"/>
        <v>UA0506</v>
      </c>
      <c r="D1879" s="3" t="str">
        <f t="shared" si="119"/>
        <v>UA0506011</v>
      </c>
      <c r="E1879" s="3" t="s">
        <v>11321</v>
      </c>
      <c r="F1879" s="3" t="s">
        <v>11322</v>
      </c>
      <c r="G1879" s="3" t="s">
        <v>11323</v>
      </c>
    </row>
    <row r="1880" spans="1:7" hidden="1" x14ac:dyDescent="0.3">
      <c r="A1880" s="3" t="str">
        <f t="shared" si="116"/>
        <v>UA</v>
      </c>
      <c r="B1880" s="3" t="str">
        <f t="shared" si="117"/>
        <v>UA05</v>
      </c>
      <c r="C1880" s="3" t="str">
        <f t="shared" si="118"/>
        <v>UA0506</v>
      </c>
      <c r="D1880" s="3" t="str">
        <f t="shared" si="119"/>
        <v>UA0506011</v>
      </c>
      <c r="E1880" s="3" t="s">
        <v>11324</v>
      </c>
      <c r="F1880" s="3" t="s">
        <v>11325</v>
      </c>
      <c r="G1880" s="3" t="s">
        <v>11326</v>
      </c>
    </row>
    <row r="1881" spans="1:7" hidden="1" x14ac:dyDescent="0.3">
      <c r="A1881" s="3" t="str">
        <f t="shared" si="116"/>
        <v>UA</v>
      </c>
      <c r="B1881" s="3" t="str">
        <f t="shared" si="117"/>
        <v>UA05</v>
      </c>
      <c r="C1881" s="3" t="str">
        <f t="shared" si="118"/>
        <v>UA0506</v>
      </c>
      <c r="D1881" s="3" t="str">
        <f t="shared" si="119"/>
        <v>UA0506011</v>
      </c>
      <c r="E1881" s="3" t="s">
        <v>11327</v>
      </c>
      <c r="F1881" s="3" t="s">
        <v>11328</v>
      </c>
      <c r="G1881" s="3" t="s">
        <v>11329</v>
      </c>
    </row>
    <row r="1882" spans="1:7" hidden="1" x14ac:dyDescent="0.3">
      <c r="A1882" s="3" t="str">
        <f t="shared" si="116"/>
        <v>UA</v>
      </c>
      <c r="B1882" s="3" t="str">
        <f t="shared" si="117"/>
        <v>UA05</v>
      </c>
      <c r="C1882" s="3" t="str">
        <f t="shared" si="118"/>
        <v>UA0506</v>
      </c>
      <c r="D1882" s="3" t="str">
        <f t="shared" si="119"/>
        <v>UA0506011</v>
      </c>
      <c r="E1882" s="3" t="s">
        <v>11330</v>
      </c>
      <c r="F1882" s="3" t="s">
        <v>11331</v>
      </c>
      <c r="G1882" s="3" t="s">
        <v>11332</v>
      </c>
    </row>
    <row r="1883" spans="1:7" hidden="1" x14ac:dyDescent="0.3">
      <c r="A1883" s="3" t="str">
        <f t="shared" si="116"/>
        <v>UA</v>
      </c>
      <c r="B1883" s="3" t="str">
        <f t="shared" si="117"/>
        <v>UA05</v>
      </c>
      <c r="C1883" s="3" t="str">
        <f t="shared" si="118"/>
        <v>UA0506</v>
      </c>
      <c r="D1883" s="3" t="str">
        <f t="shared" si="119"/>
        <v>UA0506011</v>
      </c>
      <c r="E1883" s="3" t="s">
        <v>11333</v>
      </c>
      <c r="F1883" s="3" t="s">
        <v>11334</v>
      </c>
      <c r="G1883" s="3" t="s">
        <v>11335</v>
      </c>
    </row>
    <row r="1884" spans="1:7" hidden="1" x14ac:dyDescent="0.3">
      <c r="A1884" s="3" t="str">
        <f t="shared" si="116"/>
        <v>UA</v>
      </c>
      <c r="B1884" s="3" t="str">
        <f t="shared" si="117"/>
        <v>UA05</v>
      </c>
      <c r="C1884" s="3" t="str">
        <f t="shared" si="118"/>
        <v>UA0506</v>
      </c>
      <c r="D1884" s="3" t="str">
        <f t="shared" si="119"/>
        <v>UA0506011</v>
      </c>
      <c r="E1884" s="3" t="s">
        <v>11336</v>
      </c>
      <c r="F1884" s="3" t="s">
        <v>11337</v>
      </c>
      <c r="G1884" s="3" t="s">
        <v>11338</v>
      </c>
    </row>
    <row r="1885" spans="1:7" hidden="1" x14ac:dyDescent="0.3">
      <c r="A1885" s="3" t="str">
        <f t="shared" si="116"/>
        <v>UA</v>
      </c>
      <c r="B1885" s="3" t="str">
        <f t="shared" si="117"/>
        <v>UA05</v>
      </c>
      <c r="C1885" s="3" t="str">
        <f t="shared" si="118"/>
        <v>UA0506</v>
      </c>
      <c r="D1885" s="3" t="str">
        <f t="shared" si="119"/>
        <v>UA0506011</v>
      </c>
      <c r="E1885" s="3" t="s">
        <v>11339</v>
      </c>
      <c r="F1885" s="3" t="s">
        <v>11340</v>
      </c>
      <c r="G1885" s="3" t="s">
        <v>11341</v>
      </c>
    </row>
    <row r="1886" spans="1:7" hidden="1" x14ac:dyDescent="0.3">
      <c r="A1886" s="3" t="str">
        <f t="shared" si="116"/>
        <v>UA</v>
      </c>
      <c r="B1886" s="3" t="str">
        <f t="shared" si="117"/>
        <v>UA05</v>
      </c>
      <c r="C1886" s="3" t="str">
        <f t="shared" si="118"/>
        <v>UA0506</v>
      </c>
      <c r="D1886" s="3" t="str">
        <f t="shared" si="119"/>
        <v>UA0506011</v>
      </c>
      <c r="E1886" s="3" t="s">
        <v>11342</v>
      </c>
      <c r="F1886" s="3" t="s">
        <v>11343</v>
      </c>
      <c r="G1886" s="3" t="s">
        <v>11344</v>
      </c>
    </row>
    <row r="1887" spans="1:7" hidden="1" x14ac:dyDescent="0.3">
      <c r="A1887" s="3" t="str">
        <f t="shared" si="116"/>
        <v>UA</v>
      </c>
      <c r="B1887" s="3" t="str">
        <f t="shared" si="117"/>
        <v>UA05</v>
      </c>
      <c r="C1887" s="3" t="str">
        <f t="shared" si="118"/>
        <v>UA0506</v>
      </c>
      <c r="D1887" s="3" t="str">
        <f t="shared" si="119"/>
        <v>UA0506011</v>
      </c>
      <c r="E1887" s="3" t="s">
        <v>11345</v>
      </c>
      <c r="F1887" s="3" t="s">
        <v>11346</v>
      </c>
      <c r="G1887" s="3" t="s">
        <v>11347</v>
      </c>
    </row>
    <row r="1888" spans="1:7" hidden="1" x14ac:dyDescent="0.3">
      <c r="A1888" s="3" t="str">
        <f t="shared" si="116"/>
        <v>UA</v>
      </c>
      <c r="B1888" s="3" t="str">
        <f t="shared" si="117"/>
        <v>UA05</v>
      </c>
      <c r="C1888" s="3" t="str">
        <f t="shared" si="118"/>
        <v>UA0506</v>
      </c>
      <c r="D1888" s="3" t="str">
        <f t="shared" si="119"/>
        <v>UA0506011</v>
      </c>
      <c r="E1888" s="3" t="s">
        <v>11348</v>
      </c>
      <c r="F1888" s="3" t="s">
        <v>11349</v>
      </c>
      <c r="G1888" s="3" t="s">
        <v>11350</v>
      </c>
    </row>
    <row r="1889" spans="1:7" hidden="1" x14ac:dyDescent="0.3">
      <c r="A1889" s="3" t="str">
        <f t="shared" si="116"/>
        <v>UA</v>
      </c>
      <c r="B1889" s="3" t="str">
        <f t="shared" si="117"/>
        <v>UA05</v>
      </c>
      <c r="C1889" s="3" t="str">
        <f t="shared" si="118"/>
        <v>UA0506</v>
      </c>
      <c r="D1889" s="3" t="str">
        <f t="shared" si="119"/>
        <v>UA0506011</v>
      </c>
      <c r="E1889" s="3" t="s">
        <v>11351</v>
      </c>
      <c r="F1889" s="3" t="s">
        <v>11352</v>
      </c>
      <c r="G1889" s="3" t="s">
        <v>11353</v>
      </c>
    </row>
    <row r="1890" spans="1:7" hidden="1" x14ac:dyDescent="0.3">
      <c r="A1890" s="3" t="str">
        <f t="shared" si="116"/>
        <v>UA</v>
      </c>
      <c r="B1890" s="3" t="str">
        <f t="shared" si="117"/>
        <v>UA05</v>
      </c>
      <c r="C1890" s="3" t="str">
        <f t="shared" si="118"/>
        <v>UA0506</v>
      </c>
      <c r="D1890" s="3" t="str">
        <f t="shared" si="119"/>
        <v>UA0506011</v>
      </c>
      <c r="E1890" s="3" t="s">
        <v>11354</v>
      </c>
      <c r="F1890" s="3" t="s">
        <v>11355</v>
      </c>
      <c r="G1890" s="3" t="s">
        <v>11356</v>
      </c>
    </row>
    <row r="1891" spans="1:7" hidden="1" x14ac:dyDescent="0.3">
      <c r="A1891" s="3" t="str">
        <f t="shared" si="116"/>
        <v>UA</v>
      </c>
      <c r="B1891" s="3" t="str">
        <f t="shared" si="117"/>
        <v>UA05</v>
      </c>
      <c r="C1891" s="3" t="str">
        <f t="shared" si="118"/>
        <v>UA0506</v>
      </c>
      <c r="D1891" s="3" t="str">
        <f t="shared" si="119"/>
        <v>UA0506011</v>
      </c>
      <c r="E1891" s="3" t="s">
        <v>11357</v>
      </c>
      <c r="F1891" s="3" t="s">
        <v>11358</v>
      </c>
      <c r="G1891" s="3" t="s">
        <v>11359</v>
      </c>
    </row>
    <row r="1892" spans="1:7" hidden="1" x14ac:dyDescent="0.3">
      <c r="A1892" s="3" t="str">
        <f t="shared" si="116"/>
        <v>UA</v>
      </c>
      <c r="B1892" s="3" t="str">
        <f t="shared" si="117"/>
        <v>UA05</v>
      </c>
      <c r="C1892" s="3" t="str">
        <f t="shared" si="118"/>
        <v>UA0506</v>
      </c>
      <c r="D1892" s="3" t="str">
        <f t="shared" si="119"/>
        <v>UA0506011</v>
      </c>
      <c r="E1892" s="3" t="s">
        <v>11360</v>
      </c>
      <c r="F1892" s="3" t="s">
        <v>11361</v>
      </c>
      <c r="G1892" s="3" t="s">
        <v>11362</v>
      </c>
    </row>
    <row r="1893" spans="1:7" hidden="1" x14ac:dyDescent="0.3">
      <c r="A1893" s="3" t="str">
        <f t="shared" si="116"/>
        <v>UA</v>
      </c>
      <c r="B1893" s="3" t="str">
        <f t="shared" si="117"/>
        <v>UA05</v>
      </c>
      <c r="C1893" s="3" t="str">
        <f t="shared" si="118"/>
        <v>UA0506</v>
      </c>
      <c r="D1893" s="3" t="str">
        <f t="shared" si="119"/>
        <v>UA0506011</v>
      </c>
      <c r="E1893" s="3" t="s">
        <v>11363</v>
      </c>
      <c r="F1893" s="3" t="s">
        <v>11364</v>
      </c>
      <c r="G1893" s="3" t="s">
        <v>11365</v>
      </c>
    </row>
    <row r="1894" spans="1:7" hidden="1" x14ac:dyDescent="0.3">
      <c r="A1894" s="3" t="str">
        <f t="shared" si="116"/>
        <v>UA</v>
      </c>
      <c r="B1894" s="3" t="str">
        <f t="shared" si="117"/>
        <v>UA05</v>
      </c>
      <c r="C1894" s="3" t="str">
        <f t="shared" si="118"/>
        <v>UA0506</v>
      </c>
      <c r="D1894" s="3" t="str">
        <f t="shared" si="119"/>
        <v>UA0506013</v>
      </c>
      <c r="E1894" s="3" t="s">
        <v>11366</v>
      </c>
      <c r="F1894" s="3" t="s">
        <v>11367</v>
      </c>
      <c r="G1894" s="3" t="s">
        <v>11368</v>
      </c>
    </row>
    <row r="1895" spans="1:7" hidden="1" x14ac:dyDescent="0.3">
      <c r="A1895" s="3" t="str">
        <f t="shared" si="116"/>
        <v>UA</v>
      </c>
      <c r="B1895" s="3" t="str">
        <f t="shared" si="117"/>
        <v>UA05</v>
      </c>
      <c r="C1895" s="3" t="str">
        <f t="shared" si="118"/>
        <v>UA0506</v>
      </c>
      <c r="D1895" s="3" t="str">
        <f t="shared" si="119"/>
        <v>UA0506013</v>
      </c>
      <c r="E1895" s="3" t="s">
        <v>11369</v>
      </c>
      <c r="F1895" s="3" t="s">
        <v>11370</v>
      </c>
      <c r="G1895" s="3" t="s">
        <v>11371</v>
      </c>
    </row>
    <row r="1896" spans="1:7" hidden="1" x14ac:dyDescent="0.3">
      <c r="A1896" s="3" t="str">
        <f t="shared" si="116"/>
        <v>UA</v>
      </c>
      <c r="B1896" s="3" t="str">
        <f t="shared" si="117"/>
        <v>UA05</v>
      </c>
      <c r="C1896" s="3" t="str">
        <f t="shared" si="118"/>
        <v>UA0506</v>
      </c>
      <c r="D1896" s="3" t="str">
        <f t="shared" si="119"/>
        <v>UA0506013</v>
      </c>
      <c r="E1896" s="3" t="s">
        <v>11372</v>
      </c>
      <c r="F1896" s="3" t="s">
        <v>11373</v>
      </c>
      <c r="G1896" s="3" t="s">
        <v>11374</v>
      </c>
    </row>
    <row r="1897" spans="1:7" hidden="1" x14ac:dyDescent="0.3">
      <c r="A1897" s="3" t="str">
        <f t="shared" si="116"/>
        <v>UA</v>
      </c>
      <c r="B1897" s="3" t="str">
        <f t="shared" si="117"/>
        <v>UA05</v>
      </c>
      <c r="C1897" s="3" t="str">
        <f t="shared" si="118"/>
        <v>UA0506</v>
      </c>
      <c r="D1897" s="3" t="str">
        <f t="shared" si="119"/>
        <v>UA0506013</v>
      </c>
      <c r="E1897" s="3" t="s">
        <v>11375</v>
      </c>
      <c r="F1897" s="3" t="s">
        <v>11376</v>
      </c>
      <c r="G1897" s="3" t="s">
        <v>11377</v>
      </c>
    </row>
    <row r="1898" spans="1:7" hidden="1" x14ac:dyDescent="0.3">
      <c r="A1898" s="3" t="str">
        <f t="shared" si="116"/>
        <v>UA</v>
      </c>
      <c r="B1898" s="3" t="str">
        <f t="shared" si="117"/>
        <v>UA05</v>
      </c>
      <c r="C1898" s="3" t="str">
        <f t="shared" si="118"/>
        <v>UA0506</v>
      </c>
      <c r="D1898" s="3" t="str">
        <f t="shared" si="119"/>
        <v>UA0506013</v>
      </c>
      <c r="E1898" s="3" t="s">
        <v>11378</v>
      </c>
      <c r="F1898" s="3" t="s">
        <v>11379</v>
      </c>
      <c r="G1898" s="3" t="s">
        <v>11380</v>
      </c>
    </row>
    <row r="1899" spans="1:7" hidden="1" x14ac:dyDescent="0.3">
      <c r="A1899" s="3" t="str">
        <f t="shared" si="116"/>
        <v>UA</v>
      </c>
      <c r="B1899" s="3" t="str">
        <f t="shared" si="117"/>
        <v>UA05</v>
      </c>
      <c r="C1899" s="3" t="str">
        <f t="shared" si="118"/>
        <v>UA0506</v>
      </c>
      <c r="D1899" s="3" t="str">
        <f t="shared" si="119"/>
        <v>UA0506013</v>
      </c>
      <c r="E1899" s="3" t="s">
        <v>11381</v>
      </c>
      <c r="F1899" s="3" t="s">
        <v>11382</v>
      </c>
      <c r="G1899" s="3" t="s">
        <v>11383</v>
      </c>
    </row>
    <row r="1900" spans="1:7" hidden="1" x14ac:dyDescent="0.3">
      <c r="A1900" s="3" t="str">
        <f t="shared" si="116"/>
        <v>UA</v>
      </c>
      <c r="B1900" s="3" t="str">
        <f t="shared" si="117"/>
        <v>UA05</v>
      </c>
      <c r="C1900" s="3" t="str">
        <f t="shared" si="118"/>
        <v>UA0506</v>
      </c>
      <c r="D1900" s="3" t="str">
        <f t="shared" si="119"/>
        <v>UA0506013</v>
      </c>
      <c r="E1900" s="3" t="s">
        <v>11384</v>
      </c>
      <c r="F1900" s="3" t="s">
        <v>11385</v>
      </c>
      <c r="G1900" s="3" t="s">
        <v>11386</v>
      </c>
    </row>
    <row r="1901" spans="1:7" hidden="1" x14ac:dyDescent="0.3">
      <c r="A1901" s="3" t="str">
        <f t="shared" si="116"/>
        <v>UA</v>
      </c>
      <c r="B1901" s="3" t="str">
        <f t="shared" si="117"/>
        <v>UA05</v>
      </c>
      <c r="C1901" s="3" t="str">
        <f t="shared" si="118"/>
        <v>UA0506</v>
      </c>
      <c r="D1901" s="3" t="str">
        <f t="shared" si="119"/>
        <v>UA0506013</v>
      </c>
      <c r="E1901" s="3" t="s">
        <v>11387</v>
      </c>
      <c r="F1901" s="3" t="s">
        <v>11388</v>
      </c>
      <c r="G1901" s="3" t="s">
        <v>11389</v>
      </c>
    </row>
    <row r="1902" spans="1:7" hidden="1" x14ac:dyDescent="0.3">
      <c r="A1902" s="3" t="str">
        <f t="shared" si="116"/>
        <v>UA</v>
      </c>
      <c r="B1902" s="3" t="str">
        <f t="shared" si="117"/>
        <v>UA05</v>
      </c>
      <c r="C1902" s="3" t="str">
        <f t="shared" si="118"/>
        <v>UA0506</v>
      </c>
      <c r="D1902" s="3" t="str">
        <f t="shared" si="119"/>
        <v>UA0506013</v>
      </c>
      <c r="E1902" s="3" t="s">
        <v>11390</v>
      </c>
      <c r="F1902" s="3" t="s">
        <v>11391</v>
      </c>
      <c r="G1902" s="3" t="s">
        <v>11392</v>
      </c>
    </row>
    <row r="1903" spans="1:7" hidden="1" x14ac:dyDescent="0.3">
      <c r="A1903" s="3" t="str">
        <f t="shared" si="116"/>
        <v>UA</v>
      </c>
      <c r="B1903" s="3" t="str">
        <f t="shared" si="117"/>
        <v>UA05</v>
      </c>
      <c r="C1903" s="3" t="str">
        <f t="shared" si="118"/>
        <v>UA0506</v>
      </c>
      <c r="D1903" s="3" t="str">
        <f t="shared" si="119"/>
        <v>UA0506013</v>
      </c>
      <c r="E1903" s="3" t="s">
        <v>11393</v>
      </c>
      <c r="F1903" s="3" t="s">
        <v>11394</v>
      </c>
      <c r="G1903" s="3" t="s">
        <v>11395</v>
      </c>
    </row>
    <row r="1904" spans="1:7" hidden="1" x14ac:dyDescent="0.3">
      <c r="A1904" s="3" t="str">
        <f t="shared" si="116"/>
        <v>UA</v>
      </c>
      <c r="B1904" s="3" t="str">
        <f t="shared" si="117"/>
        <v>UA05</v>
      </c>
      <c r="C1904" s="3" t="str">
        <f t="shared" si="118"/>
        <v>UA0506</v>
      </c>
      <c r="D1904" s="3" t="str">
        <f t="shared" si="119"/>
        <v>UA0506013</v>
      </c>
      <c r="E1904" s="3" t="s">
        <v>11396</v>
      </c>
      <c r="F1904" s="3" t="s">
        <v>11397</v>
      </c>
      <c r="G1904" s="3" t="s">
        <v>11398</v>
      </c>
    </row>
    <row r="1905" spans="1:7" hidden="1" x14ac:dyDescent="0.3">
      <c r="A1905" s="3" t="str">
        <f t="shared" si="116"/>
        <v>UA</v>
      </c>
      <c r="B1905" s="3" t="str">
        <f t="shared" si="117"/>
        <v>UA05</v>
      </c>
      <c r="C1905" s="3" t="str">
        <f t="shared" si="118"/>
        <v>UA0506</v>
      </c>
      <c r="D1905" s="3" t="str">
        <f t="shared" si="119"/>
        <v>UA0506013</v>
      </c>
      <c r="E1905" s="3" t="s">
        <v>11399</v>
      </c>
      <c r="F1905" s="3" t="s">
        <v>11400</v>
      </c>
      <c r="G1905" s="3" t="s">
        <v>11401</v>
      </c>
    </row>
    <row r="1906" spans="1:7" hidden="1" x14ac:dyDescent="0.3">
      <c r="A1906" s="3" t="str">
        <f t="shared" si="116"/>
        <v>UA</v>
      </c>
      <c r="B1906" s="3" t="str">
        <f t="shared" si="117"/>
        <v>UA05</v>
      </c>
      <c r="C1906" s="3" t="str">
        <f t="shared" si="118"/>
        <v>UA0506</v>
      </c>
      <c r="D1906" s="3" t="str">
        <f t="shared" si="119"/>
        <v>UA0506013</v>
      </c>
      <c r="E1906" s="3" t="s">
        <v>11402</v>
      </c>
      <c r="F1906" s="3" t="s">
        <v>11403</v>
      </c>
      <c r="G1906" s="3" t="s">
        <v>11404</v>
      </c>
    </row>
    <row r="1907" spans="1:7" hidden="1" x14ac:dyDescent="0.3">
      <c r="A1907" s="3" t="str">
        <f t="shared" si="116"/>
        <v>UA</v>
      </c>
      <c r="B1907" s="3" t="str">
        <f t="shared" si="117"/>
        <v>UA05</v>
      </c>
      <c r="C1907" s="3" t="str">
        <f t="shared" si="118"/>
        <v>UA0506</v>
      </c>
      <c r="D1907" s="3" t="str">
        <f t="shared" si="119"/>
        <v>UA0506013</v>
      </c>
      <c r="E1907" s="3" t="s">
        <v>11405</v>
      </c>
      <c r="F1907" s="3" t="s">
        <v>11406</v>
      </c>
      <c r="G1907" s="3" t="s">
        <v>11407</v>
      </c>
    </row>
    <row r="1908" spans="1:7" hidden="1" x14ac:dyDescent="0.3">
      <c r="A1908" s="3" t="str">
        <f t="shared" si="116"/>
        <v>UA</v>
      </c>
      <c r="B1908" s="3" t="str">
        <f t="shared" si="117"/>
        <v>UA05</v>
      </c>
      <c r="C1908" s="3" t="str">
        <f t="shared" si="118"/>
        <v>UA0506</v>
      </c>
      <c r="D1908" s="3" t="str">
        <f t="shared" si="119"/>
        <v>UA0506013</v>
      </c>
      <c r="E1908" s="3" t="s">
        <v>11408</v>
      </c>
      <c r="F1908" s="3" t="s">
        <v>11409</v>
      </c>
      <c r="G1908" s="3" t="s">
        <v>11410</v>
      </c>
    </row>
    <row r="1909" spans="1:7" hidden="1" x14ac:dyDescent="0.3">
      <c r="A1909" s="3" t="str">
        <f t="shared" si="116"/>
        <v>UA</v>
      </c>
      <c r="B1909" s="3" t="str">
        <f t="shared" si="117"/>
        <v>UA05</v>
      </c>
      <c r="C1909" s="3" t="str">
        <f t="shared" si="118"/>
        <v>UA0506</v>
      </c>
      <c r="D1909" s="3" t="str">
        <f t="shared" si="119"/>
        <v>UA0506013</v>
      </c>
      <c r="E1909" s="3" t="s">
        <v>11411</v>
      </c>
      <c r="F1909" s="3" t="s">
        <v>11412</v>
      </c>
      <c r="G1909" s="3" t="s">
        <v>11413</v>
      </c>
    </row>
    <row r="1910" spans="1:7" hidden="1" x14ac:dyDescent="0.3">
      <c r="A1910" s="3" t="str">
        <f t="shared" si="116"/>
        <v>UA</v>
      </c>
      <c r="B1910" s="3" t="str">
        <f t="shared" si="117"/>
        <v>UA05</v>
      </c>
      <c r="C1910" s="3" t="str">
        <f t="shared" si="118"/>
        <v>UA0506</v>
      </c>
      <c r="D1910" s="3" t="str">
        <f t="shared" si="119"/>
        <v>UA0506015</v>
      </c>
      <c r="E1910" s="3" t="s">
        <v>11414</v>
      </c>
      <c r="F1910" s="3" t="s">
        <v>11415</v>
      </c>
      <c r="G1910" s="3" t="s">
        <v>1469</v>
      </c>
    </row>
    <row r="1911" spans="1:7" hidden="1" x14ac:dyDescent="0.3">
      <c r="A1911" s="3" t="str">
        <f t="shared" si="116"/>
        <v>UA</v>
      </c>
      <c r="B1911" s="3" t="str">
        <f t="shared" si="117"/>
        <v>UA05</v>
      </c>
      <c r="C1911" s="3" t="str">
        <f t="shared" si="118"/>
        <v>UA0506</v>
      </c>
      <c r="D1911" s="3" t="str">
        <f t="shared" si="119"/>
        <v>UA0506015</v>
      </c>
      <c r="E1911" s="3" t="s">
        <v>11416</v>
      </c>
      <c r="F1911" s="3" t="s">
        <v>11417</v>
      </c>
      <c r="G1911" s="3" t="s">
        <v>11418</v>
      </c>
    </row>
    <row r="1912" spans="1:7" hidden="1" x14ac:dyDescent="0.3">
      <c r="A1912" s="3" t="str">
        <f t="shared" si="116"/>
        <v>UA</v>
      </c>
      <c r="B1912" s="3" t="str">
        <f t="shared" si="117"/>
        <v>UA05</v>
      </c>
      <c r="C1912" s="3" t="str">
        <f t="shared" si="118"/>
        <v>UA0506</v>
      </c>
      <c r="D1912" s="3" t="str">
        <f t="shared" si="119"/>
        <v>UA0506015</v>
      </c>
      <c r="E1912" s="3" t="s">
        <v>11419</v>
      </c>
      <c r="F1912" s="3" t="s">
        <v>11420</v>
      </c>
      <c r="G1912" s="3" t="s">
        <v>11421</v>
      </c>
    </row>
    <row r="1913" spans="1:7" hidden="1" x14ac:dyDescent="0.3">
      <c r="A1913" s="3" t="str">
        <f t="shared" si="116"/>
        <v>UA</v>
      </c>
      <c r="B1913" s="3" t="str">
        <f t="shared" si="117"/>
        <v>UA05</v>
      </c>
      <c r="C1913" s="3" t="str">
        <f t="shared" si="118"/>
        <v>UA0506</v>
      </c>
      <c r="D1913" s="3" t="str">
        <f t="shared" si="119"/>
        <v>UA0506015</v>
      </c>
      <c r="E1913" s="3" t="s">
        <v>11422</v>
      </c>
      <c r="F1913" s="3" t="s">
        <v>11423</v>
      </c>
      <c r="G1913" s="3" t="s">
        <v>11424</v>
      </c>
    </row>
    <row r="1914" spans="1:7" hidden="1" x14ac:dyDescent="0.3">
      <c r="A1914" s="3" t="str">
        <f t="shared" si="116"/>
        <v>UA</v>
      </c>
      <c r="B1914" s="3" t="str">
        <f t="shared" si="117"/>
        <v>UA05</v>
      </c>
      <c r="C1914" s="3" t="str">
        <f t="shared" si="118"/>
        <v>UA0506</v>
      </c>
      <c r="D1914" s="3" t="str">
        <f t="shared" si="119"/>
        <v>UA0506015</v>
      </c>
      <c r="E1914" s="3" t="s">
        <v>11425</v>
      </c>
      <c r="F1914" s="3" t="s">
        <v>11426</v>
      </c>
      <c r="G1914" s="3" t="s">
        <v>11427</v>
      </c>
    </row>
    <row r="1915" spans="1:7" hidden="1" x14ac:dyDescent="0.3">
      <c r="A1915" s="3" t="str">
        <f t="shared" si="116"/>
        <v>UA</v>
      </c>
      <c r="B1915" s="3" t="str">
        <f t="shared" si="117"/>
        <v>UA05</v>
      </c>
      <c r="C1915" s="3" t="str">
        <f t="shared" si="118"/>
        <v>UA0506</v>
      </c>
      <c r="D1915" s="3" t="str">
        <f t="shared" si="119"/>
        <v>UA0506015</v>
      </c>
      <c r="E1915" s="3" t="s">
        <v>11428</v>
      </c>
      <c r="F1915" s="3" t="s">
        <v>11429</v>
      </c>
      <c r="G1915" s="3" t="s">
        <v>11430</v>
      </c>
    </row>
    <row r="1916" spans="1:7" hidden="1" x14ac:dyDescent="0.3">
      <c r="A1916" s="3" t="str">
        <f t="shared" si="116"/>
        <v>UA</v>
      </c>
      <c r="B1916" s="3" t="str">
        <f t="shared" si="117"/>
        <v>UA05</v>
      </c>
      <c r="C1916" s="3" t="str">
        <f t="shared" si="118"/>
        <v>UA0506</v>
      </c>
      <c r="D1916" s="3" t="str">
        <f t="shared" si="119"/>
        <v>UA0506015</v>
      </c>
      <c r="E1916" s="3" t="s">
        <v>11431</v>
      </c>
      <c r="F1916" s="3" t="s">
        <v>11432</v>
      </c>
      <c r="G1916" s="3" t="s">
        <v>11433</v>
      </c>
    </row>
    <row r="1917" spans="1:7" hidden="1" x14ac:dyDescent="0.3">
      <c r="A1917" s="3" t="str">
        <f t="shared" si="116"/>
        <v>UA</v>
      </c>
      <c r="B1917" s="3" t="str">
        <f t="shared" si="117"/>
        <v>UA05</v>
      </c>
      <c r="C1917" s="3" t="str">
        <f t="shared" si="118"/>
        <v>UA0506</v>
      </c>
      <c r="D1917" s="3" t="str">
        <f t="shared" si="119"/>
        <v>UA0506015</v>
      </c>
      <c r="E1917" s="3" t="s">
        <v>11434</v>
      </c>
      <c r="F1917" s="3" t="s">
        <v>11435</v>
      </c>
      <c r="G1917" s="3" t="s">
        <v>11436</v>
      </c>
    </row>
    <row r="1918" spans="1:7" hidden="1" x14ac:dyDescent="0.3">
      <c r="A1918" s="3" t="str">
        <f t="shared" si="116"/>
        <v>UA</v>
      </c>
      <c r="B1918" s="3" t="str">
        <f t="shared" si="117"/>
        <v>UA05</v>
      </c>
      <c r="C1918" s="3" t="str">
        <f t="shared" si="118"/>
        <v>UA0506</v>
      </c>
      <c r="D1918" s="3" t="str">
        <f t="shared" si="119"/>
        <v>UA0506015</v>
      </c>
      <c r="E1918" s="3" t="s">
        <v>11437</v>
      </c>
      <c r="F1918" s="3" t="s">
        <v>11438</v>
      </c>
      <c r="G1918" s="3" t="s">
        <v>11439</v>
      </c>
    </row>
    <row r="1919" spans="1:7" hidden="1" x14ac:dyDescent="0.3">
      <c r="A1919" s="3" t="str">
        <f t="shared" si="116"/>
        <v>UA</v>
      </c>
      <c r="B1919" s="3" t="str">
        <f t="shared" si="117"/>
        <v>UA05</v>
      </c>
      <c r="C1919" s="3" t="str">
        <f t="shared" si="118"/>
        <v>UA0506</v>
      </c>
      <c r="D1919" s="3" t="str">
        <f t="shared" si="119"/>
        <v>UA0506015</v>
      </c>
      <c r="E1919" s="3" t="s">
        <v>11440</v>
      </c>
      <c r="F1919" s="3" t="s">
        <v>11441</v>
      </c>
      <c r="G1919" s="3" t="s">
        <v>11442</v>
      </c>
    </row>
    <row r="1920" spans="1:7" hidden="1" x14ac:dyDescent="0.3">
      <c r="A1920" s="3" t="str">
        <f t="shared" si="116"/>
        <v>UA</v>
      </c>
      <c r="B1920" s="3" t="str">
        <f t="shared" si="117"/>
        <v>UA05</v>
      </c>
      <c r="C1920" s="3" t="str">
        <f t="shared" si="118"/>
        <v>UA0506</v>
      </c>
      <c r="D1920" s="3" t="str">
        <f t="shared" si="119"/>
        <v>UA0506015</v>
      </c>
      <c r="E1920" s="3" t="s">
        <v>11443</v>
      </c>
      <c r="F1920" s="3" t="s">
        <v>11444</v>
      </c>
      <c r="G1920" s="3" t="s">
        <v>11445</v>
      </c>
    </row>
    <row r="1921" spans="1:7" hidden="1" x14ac:dyDescent="0.3">
      <c r="A1921" s="3" t="str">
        <f t="shared" si="116"/>
        <v>UA</v>
      </c>
      <c r="B1921" s="3" t="str">
        <f t="shared" si="117"/>
        <v>UA05</v>
      </c>
      <c r="C1921" s="3" t="str">
        <f t="shared" si="118"/>
        <v>UA0506</v>
      </c>
      <c r="D1921" s="3" t="str">
        <f t="shared" si="119"/>
        <v>UA0506015</v>
      </c>
      <c r="E1921" s="3" t="s">
        <v>11446</v>
      </c>
      <c r="F1921" s="3" t="s">
        <v>11447</v>
      </c>
      <c r="G1921" s="3" t="s">
        <v>11448</v>
      </c>
    </row>
    <row r="1922" spans="1:7" hidden="1" x14ac:dyDescent="0.3">
      <c r="A1922" s="3" t="str">
        <f t="shared" si="116"/>
        <v>UA</v>
      </c>
      <c r="B1922" s="3" t="str">
        <f t="shared" si="117"/>
        <v>UA05</v>
      </c>
      <c r="C1922" s="3" t="str">
        <f t="shared" si="118"/>
        <v>UA0506</v>
      </c>
      <c r="D1922" s="3" t="str">
        <f t="shared" si="119"/>
        <v>UA0506015</v>
      </c>
      <c r="E1922" s="3" t="s">
        <v>11449</v>
      </c>
      <c r="F1922" s="3" t="s">
        <v>11450</v>
      </c>
      <c r="G1922" s="3" t="s">
        <v>11451</v>
      </c>
    </row>
    <row r="1923" spans="1:7" hidden="1" x14ac:dyDescent="0.3">
      <c r="A1923" s="3" t="str">
        <f t="shared" ref="A1923:A1986" si="120">LEFT(E1923,2)</f>
        <v>UA</v>
      </c>
      <c r="B1923" s="3" t="str">
        <f t="shared" ref="B1923:B1986" si="121">LEFT(E1923,4)</f>
        <v>UA05</v>
      </c>
      <c r="C1923" s="3" t="str">
        <f t="shared" ref="C1923:C1986" si="122">LEFT(E1923,6)</f>
        <v>UA0506</v>
      </c>
      <c r="D1923" s="3" t="str">
        <f t="shared" ref="D1923:D1986" si="123">LEFT(E1923,9)</f>
        <v>UA0506015</v>
      </c>
      <c r="E1923" s="3" t="s">
        <v>11452</v>
      </c>
      <c r="F1923" s="3" t="s">
        <v>11453</v>
      </c>
      <c r="G1923" s="3" t="s">
        <v>11454</v>
      </c>
    </row>
    <row r="1924" spans="1:7" hidden="1" x14ac:dyDescent="0.3">
      <c r="A1924" s="3" t="str">
        <f t="shared" si="120"/>
        <v>UA</v>
      </c>
      <c r="B1924" s="3" t="str">
        <f t="shared" si="121"/>
        <v>UA05</v>
      </c>
      <c r="C1924" s="3" t="str">
        <f t="shared" si="122"/>
        <v>UA0506</v>
      </c>
      <c r="D1924" s="3" t="str">
        <f t="shared" si="123"/>
        <v>UA0506015</v>
      </c>
      <c r="E1924" s="3" t="s">
        <v>11455</v>
      </c>
      <c r="F1924" s="3" t="s">
        <v>11456</v>
      </c>
      <c r="G1924" s="3" t="s">
        <v>11457</v>
      </c>
    </row>
    <row r="1925" spans="1:7" hidden="1" x14ac:dyDescent="0.3">
      <c r="A1925" s="3" t="str">
        <f t="shared" si="120"/>
        <v>UA</v>
      </c>
      <c r="B1925" s="3" t="str">
        <f t="shared" si="121"/>
        <v>UA05</v>
      </c>
      <c r="C1925" s="3" t="str">
        <f t="shared" si="122"/>
        <v>UA0506</v>
      </c>
      <c r="D1925" s="3" t="str">
        <f t="shared" si="123"/>
        <v>UA0506015</v>
      </c>
      <c r="E1925" s="3" t="s">
        <v>11458</v>
      </c>
      <c r="F1925" s="3" t="s">
        <v>11459</v>
      </c>
      <c r="G1925" s="3" t="s">
        <v>11460</v>
      </c>
    </row>
    <row r="1926" spans="1:7" hidden="1" x14ac:dyDescent="0.3">
      <c r="A1926" s="3" t="str">
        <f t="shared" si="120"/>
        <v>UA</v>
      </c>
      <c r="B1926" s="3" t="str">
        <f t="shared" si="121"/>
        <v>UA05</v>
      </c>
      <c r="C1926" s="3" t="str">
        <f t="shared" si="122"/>
        <v>UA0506</v>
      </c>
      <c r="D1926" s="3" t="str">
        <f t="shared" si="123"/>
        <v>UA0506015</v>
      </c>
      <c r="E1926" s="3" t="s">
        <v>11461</v>
      </c>
      <c r="F1926" s="3" t="s">
        <v>11462</v>
      </c>
      <c r="G1926" s="3" t="s">
        <v>11463</v>
      </c>
    </row>
    <row r="1927" spans="1:7" hidden="1" x14ac:dyDescent="0.3">
      <c r="A1927" s="3" t="str">
        <f t="shared" si="120"/>
        <v>UA</v>
      </c>
      <c r="B1927" s="3" t="str">
        <f t="shared" si="121"/>
        <v>UA05</v>
      </c>
      <c r="C1927" s="3" t="str">
        <f t="shared" si="122"/>
        <v>UA0506</v>
      </c>
      <c r="D1927" s="3" t="str">
        <f t="shared" si="123"/>
        <v>UA0506015</v>
      </c>
      <c r="E1927" s="3" t="s">
        <v>11464</v>
      </c>
      <c r="F1927" s="3" t="s">
        <v>11465</v>
      </c>
      <c r="G1927" s="3" t="s">
        <v>11466</v>
      </c>
    </row>
    <row r="1928" spans="1:7" hidden="1" x14ac:dyDescent="0.3">
      <c r="A1928" s="3" t="str">
        <f t="shared" si="120"/>
        <v>UA</v>
      </c>
      <c r="B1928" s="3" t="str">
        <f t="shared" si="121"/>
        <v>UA05</v>
      </c>
      <c r="C1928" s="3" t="str">
        <f t="shared" si="122"/>
        <v>UA0506</v>
      </c>
      <c r="D1928" s="3" t="str">
        <f t="shared" si="123"/>
        <v>UA0506015</v>
      </c>
      <c r="E1928" s="3" t="s">
        <v>11467</v>
      </c>
      <c r="F1928" s="3" t="s">
        <v>11468</v>
      </c>
      <c r="G1928" s="3" t="s">
        <v>11469</v>
      </c>
    </row>
    <row r="1929" spans="1:7" hidden="1" x14ac:dyDescent="0.3">
      <c r="A1929" s="3" t="str">
        <f t="shared" si="120"/>
        <v>UA</v>
      </c>
      <c r="B1929" s="3" t="str">
        <f t="shared" si="121"/>
        <v>UA05</v>
      </c>
      <c r="C1929" s="3" t="str">
        <f t="shared" si="122"/>
        <v>UA0506</v>
      </c>
      <c r="D1929" s="3" t="str">
        <f t="shared" si="123"/>
        <v>UA0506015</v>
      </c>
      <c r="E1929" s="3" t="s">
        <v>11470</v>
      </c>
      <c r="F1929" s="3" t="s">
        <v>11471</v>
      </c>
      <c r="G1929" s="3" t="s">
        <v>11472</v>
      </c>
    </row>
    <row r="1930" spans="1:7" hidden="1" x14ac:dyDescent="0.3">
      <c r="A1930" s="3" t="str">
        <f t="shared" si="120"/>
        <v>UA</v>
      </c>
      <c r="B1930" s="3" t="str">
        <f t="shared" si="121"/>
        <v>UA05</v>
      </c>
      <c r="C1930" s="3" t="str">
        <f t="shared" si="122"/>
        <v>UA0506</v>
      </c>
      <c r="D1930" s="3" t="str">
        <f t="shared" si="123"/>
        <v>UA0506015</v>
      </c>
      <c r="E1930" s="3" t="s">
        <v>11473</v>
      </c>
      <c r="F1930" s="3" t="s">
        <v>11474</v>
      </c>
      <c r="G1930" s="3" t="s">
        <v>11475</v>
      </c>
    </row>
    <row r="1931" spans="1:7" hidden="1" x14ac:dyDescent="0.3">
      <c r="A1931" s="3" t="str">
        <f t="shared" si="120"/>
        <v>UA</v>
      </c>
      <c r="B1931" s="3" t="str">
        <f t="shared" si="121"/>
        <v>UA05</v>
      </c>
      <c r="C1931" s="3" t="str">
        <f t="shared" si="122"/>
        <v>UA0506</v>
      </c>
      <c r="D1931" s="3" t="str">
        <f t="shared" si="123"/>
        <v>UA0506015</v>
      </c>
      <c r="E1931" s="3" t="s">
        <v>11476</v>
      </c>
      <c r="F1931" s="3" t="s">
        <v>11477</v>
      </c>
      <c r="G1931" s="3" t="s">
        <v>11478</v>
      </c>
    </row>
    <row r="1932" spans="1:7" hidden="1" x14ac:dyDescent="0.3">
      <c r="A1932" s="3" t="str">
        <f t="shared" si="120"/>
        <v>UA</v>
      </c>
      <c r="B1932" s="3" t="str">
        <f t="shared" si="121"/>
        <v>UA05</v>
      </c>
      <c r="C1932" s="3" t="str">
        <f t="shared" si="122"/>
        <v>UA0506</v>
      </c>
      <c r="D1932" s="3" t="str">
        <f t="shared" si="123"/>
        <v>UA0506015</v>
      </c>
      <c r="E1932" s="3" t="s">
        <v>11479</v>
      </c>
      <c r="F1932" s="3" t="s">
        <v>11480</v>
      </c>
      <c r="G1932" s="3" t="s">
        <v>11481</v>
      </c>
    </row>
    <row r="1933" spans="1:7" hidden="1" x14ac:dyDescent="0.3">
      <c r="A1933" s="3" t="str">
        <f t="shared" si="120"/>
        <v>UA</v>
      </c>
      <c r="B1933" s="3" t="str">
        <f t="shared" si="121"/>
        <v>UA05</v>
      </c>
      <c r="C1933" s="3" t="str">
        <f t="shared" si="122"/>
        <v>UA0506</v>
      </c>
      <c r="D1933" s="3" t="str">
        <f t="shared" si="123"/>
        <v>UA0506015</v>
      </c>
      <c r="E1933" s="3" t="s">
        <v>11482</v>
      </c>
      <c r="F1933" s="3" t="s">
        <v>11483</v>
      </c>
      <c r="G1933" s="3" t="s">
        <v>11484</v>
      </c>
    </row>
    <row r="1934" spans="1:7" hidden="1" x14ac:dyDescent="0.3">
      <c r="A1934" s="3" t="str">
        <f t="shared" si="120"/>
        <v>UA</v>
      </c>
      <c r="B1934" s="3" t="str">
        <f t="shared" si="121"/>
        <v>UA05</v>
      </c>
      <c r="C1934" s="3" t="str">
        <f t="shared" si="122"/>
        <v>UA0506</v>
      </c>
      <c r="D1934" s="3" t="str">
        <f t="shared" si="123"/>
        <v>UA0506015</v>
      </c>
      <c r="E1934" s="3" t="s">
        <v>11485</v>
      </c>
      <c r="F1934" s="3" t="s">
        <v>11486</v>
      </c>
      <c r="G1934" s="3" t="s">
        <v>11487</v>
      </c>
    </row>
    <row r="1935" spans="1:7" hidden="1" x14ac:dyDescent="0.3">
      <c r="A1935" s="3" t="str">
        <f t="shared" si="120"/>
        <v>UA</v>
      </c>
      <c r="B1935" s="3" t="str">
        <f t="shared" si="121"/>
        <v>UA05</v>
      </c>
      <c r="C1935" s="3" t="str">
        <f t="shared" si="122"/>
        <v>UA0506</v>
      </c>
      <c r="D1935" s="3" t="str">
        <f t="shared" si="123"/>
        <v>UA0506015</v>
      </c>
      <c r="E1935" s="3" t="s">
        <v>11488</v>
      </c>
      <c r="F1935" s="3" t="s">
        <v>11489</v>
      </c>
      <c r="G1935" s="3" t="s">
        <v>11490</v>
      </c>
    </row>
    <row r="1936" spans="1:7" hidden="1" x14ac:dyDescent="0.3">
      <c r="A1936" s="3" t="str">
        <f t="shared" si="120"/>
        <v>UA</v>
      </c>
      <c r="B1936" s="3" t="str">
        <f t="shared" si="121"/>
        <v>UA05</v>
      </c>
      <c r="C1936" s="3" t="str">
        <f t="shared" si="122"/>
        <v>UA0506</v>
      </c>
      <c r="D1936" s="3" t="str">
        <f t="shared" si="123"/>
        <v>UA0506015</v>
      </c>
      <c r="E1936" s="3" t="s">
        <v>11491</v>
      </c>
      <c r="F1936" s="3" t="s">
        <v>11492</v>
      </c>
      <c r="G1936" s="3" t="s">
        <v>11493</v>
      </c>
    </row>
    <row r="1937" spans="1:7" hidden="1" x14ac:dyDescent="0.3">
      <c r="A1937" s="3" t="str">
        <f t="shared" si="120"/>
        <v>UA</v>
      </c>
      <c r="B1937" s="3" t="str">
        <f t="shared" si="121"/>
        <v>UA05</v>
      </c>
      <c r="C1937" s="3" t="str">
        <f t="shared" si="122"/>
        <v>UA0506</v>
      </c>
      <c r="D1937" s="3" t="str">
        <f t="shared" si="123"/>
        <v>UA0506015</v>
      </c>
      <c r="E1937" s="3" t="s">
        <v>11494</v>
      </c>
      <c r="F1937" s="3" t="s">
        <v>11495</v>
      </c>
      <c r="G1937" s="3" t="s">
        <v>11496</v>
      </c>
    </row>
    <row r="1938" spans="1:7" hidden="1" x14ac:dyDescent="0.3">
      <c r="A1938" s="3" t="str">
        <f t="shared" si="120"/>
        <v>UA</v>
      </c>
      <c r="B1938" s="3" t="str">
        <f t="shared" si="121"/>
        <v>UA05</v>
      </c>
      <c r="C1938" s="3" t="str">
        <f t="shared" si="122"/>
        <v>UA0506</v>
      </c>
      <c r="D1938" s="3" t="str">
        <f t="shared" si="123"/>
        <v>UA0506015</v>
      </c>
      <c r="E1938" s="3" t="s">
        <v>11497</v>
      </c>
      <c r="F1938" s="3" t="s">
        <v>11498</v>
      </c>
      <c r="G1938" s="3" t="s">
        <v>11499</v>
      </c>
    </row>
    <row r="1939" spans="1:7" hidden="1" x14ac:dyDescent="0.3">
      <c r="A1939" s="3" t="str">
        <f t="shared" si="120"/>
        <v>UA</v>
      </c>
      <c r="B1939" s="3" t="str">
        <f t="shared" si="121"/>
        <v>UA05</v>
      </c>
      <c r="C1939" s="3" t="str">
        <f t="shared" si="122"/>
        <v>UA0506</v>
      </c>
      <c r="D1939" s="3" t="str">
        <f t="shared" si="123"/>
        <v>UA0506015</v>
      </c>
      <c r="E1939" s="3" t="s">
        <v>11500</v>
      </c>
      <c r="F1939" s="3" t="s">
        <v>11501</v>
      </c>
      <c r="G1939" s="3" t="s">
        <v>11502</v>
      </c>
    </row>
    <row r="1940" spans="1:7" hidden="1" x14ac:dyDescent="0.3">
      <c r="A1940" s="3" t="str">
        <f t="shared" si="120"/>
        <v>UA</v>
      </c>
      <c r="B1940" s="3" t="str">
        <f t="shared" si="121"/>
        <v>UA05</v>
      </c>
      <c r="C1940" s="3" t="str">
        <f t="shared" si="122"/>
        <v>UA0506</v>
      </c>
      <c r="D1940" s="3" t="str">
        <f t="shared" si="123"/>
        <v>UA0506015</v>
      </c>
      <c r="E1940" s="3" t="s">
        <v>11503</v>
      </c>
      <c r="F1940" s="3" t="s">
        <v>11504</v>
      </c>
      <c r="G1940" s="3" t="s">
        <v>11505</v>
      </c>
    </row>
    <row r="1941" spans="1:7" hidden="1" x14ac:dyDescent="0.3">
      <c r="A1941" s="3" t="str">
        <f t="shared" si="120"/>
        <v>UA</v>
      </c>
      <c r="B1941" s="3" t="str">
        <f t="shared" si="121"/>
        <v>UA05</v>
      </c>
      <c r="C1941" s="3" t="str">
        <f t="shared" si="122"/>
        <v>UA0506</v>
      </c>
      <c r="D1941" s="3" t="str">
        <f t="shared" si="123"/>
        <v>UA0506015</v>
      </c>
      <c r="E1941" s="3" t="s">
        <v>11506</v>
      </c>
      <c r="F1941" s="3" t="s">
        <v>11507</v>
      </c>
      <c r="G1941" s="3" t="s">
        <v>11508</v>
      </c>
    </row>
    <row r="1942" spans="1:7" hidden="1" x14ac:dyDescent="0.3">
      <c r="A1942" s="3" t="str">
        <f t="shared" si="120"/>
        <v>UA</v>
      </c>
      <c r="B1942" s="3" t="str">
        <f t="shared" si="121"/>
        <v>UA05</v>
      </c>
      <c r="C1942" s="3" t="str">
        <f t="shared" si="122"/>
        <v>UA0508</v>
      </c>
      <c r="D1942" s="3" t="str">
        <f t="shared" si="123"/>
        <v>UA0508001</v>
      </c>
      <c r="E1942" s="3" t="s">
        <v>11509</v>
      </c>
      <c r="F1942" s="3" t="s">
        <v>11510</v>
      </c>
      <c r="G1942" s="3" t="s">
        <v>11511</v>
      </c>
    </row>
    <row r="1943" spans="1:7" hidden="1" x14ac:dyDescent="0.3">
      <c r="A1943" s="3" t="str">
        <f t="shared" si="120"/>
        <v>UA</v>
      </c>
      <c r="B1943" s="3" t="str">
        <f t="shared" si="121"/>
        <v>UA05</v>
      </c>
      <c r="C1943" s="3" t="str">
        <f t="shared" si="122"/>
        <v>UA0508</v>
      </c>
      <c r="D1943" s="3" t="str">
        <f t="shared" si="123"/>
        <v>UA0508001</v>
      </c>
      <c r="E1943" s="3" t="s">
        <v>11512</v>
      </c>
      <c r="F1943" s="3" t="s">
        <v>11513</v>
      </c>
      <c r="G1943" s="3" t="s">
        <v>11514</v>
      </c>
    </row>
    <row r="1944" spans="1:7" hidden="1" x14ac:dyDescent="0.3">
      <c r="A1944" s="3" t="str">
        <f t="shared" si="120"/>
        <v>UA</v>
      </c>
      <c r="B1944" s="3" t="str">
        <f t="shared" si="121"/>
        <v>UA05</v>
      </c>
      <c r="C1944" s="3" t="str">
        <f t="shared" si="122"/>
        <v>UA0508</v>
      </c>
      <c r="D1944" s="3" t="str">
        <f t="shared" si="123"/>
        <v>UA0508001</v>
      </c>
      <c r="E1944" s="3" t="s">
        <v>11515</v>
      </c>
      <c r="F1944" s="3" t="s">
        <v>11516</v>
      </c>
      <c r="G1944" s="3" t="s">
        <v>11517</v>
      </c>
    </row>
    <row r="1945" spans="1:7" hidden="1" x14ac:dyDescent="0.3">
      <c r="A1945" s="3" t="str">
        <f t="shared" si="120"/>
        <v>UA</v>
      </c>
      <c r="B1945" s="3" t="str">
        <f t="shared" si="121"/>
        <v>UA05</v>
      </c>
      <c r="C1945" s="3" t="str">
        <f t="shared" si="122"/>
        <v>UA0508</v>
      </c>
      <c r="D1945" s="3" t="str">
        <f t="shared" si="123"/>
        <v>UA0508001</v>
      </c>
      <c r="E1945" s="3" t="s">
        <v>11518</v>
      </c>
      <c r="F1945" s="3" t="s">
        <v>11519</v>
      </c>
      <c r="G1945" s="3" t="s">
        <v>11520</v>
      </c>
    </row>
    <row r="1946" spans="1:7" hidden="1" x14ac:dyDescent="0.3">
      <c r="A1946" s="3" t="str">
        <f t="shared" si="120"/>
        <v>UA</v>
      </c>
      <c r="B1946" s="3" t="str">
        <f t="shared" si="121"/>
        <v>UA05</v>
      </c>
      <c r="C1946" s="3" t="str">
        <f t="shared" si="122"/>
        <v>UA0508</v>
      </c>
      <c r="D1946" s="3" t="str">
        <f t="shared" si="123"/>
        <v>UA0508001</v>
      </c>
      <c r="E1946" s="3" t="s">
        <v>11521</v>
      </c>
      <c r="F1946" s="3" t="s">
        <v>11522</v>
      </c>
      <c r="G1946" s="3" t="s">
        <v>11523</v>
      </c>
    </row>
    <row r="1947" spans="1:7" hidden="1" x14ac:dyDescent="0.3">
      <c r="A1947" s="3" t="str">
        <f t="shared" si="120"/>
        <v>UA</v>
      </c>
      <c r="B1947" s="3" t="str">
        <f t="shared" si="121"/>
        <v>UA05</v>
      </c>
      <c r="C1947" s="3" t="str">
        <f t="shared" si="122"/>
        <v>UA0508</v>
      </c>
      <c r="D1947" s="3" t="str">
        <f t="shared" si="123"/>
        <v>UA0508001</v>
      </c>
      <c r="E1947" s="3" t="s">
        <v>11524</v>
      </c>
      <c r="F1947" s="3" t="s">
        <v>11525</v>
      </c>
      <c r="G1947" s="3" t="s">
        <v>11526</v>
      </c>
    </row>
    <row r="1948" spans="1:7" hidden="1" x14ac:dyDescent="0.3">
      <c r="A1948" s="3" t="str">
        <f t="shared" si="120"/>
        <v>UA</v>
      </c>
      <c r="B1948" s="3" t="str">
        <f t="shared" si="121"/>
        <v>UA05</v>
      </c>
      <c r="C1948" s="3" t="str">
        <f t="shared" si="122"/>
        <v>UA0508</v>
      </c>
      <c r="D1948" s="3" t="str">
        <f t="shared" si="123"/>
        <v>UA0508001</v>
      </c>
      <c r="E1948" s="3" t="s">
        <v>11527</v>
      </c>
      <c r="F1948" s="3" t="s">
        <v>11528</v>
      </c>
      <c r="G1948" s="3" t="s">
        <v>11529</v>
      </c>
    </row>
    <row r="1949" spans="1:7" hidden="1" x14ac:dyDescent="0.3">
      <c r="A1949" s="3" t="str">
        <f t="shared" si="120"/>
        <v>UA</v>
      </c>
      <c r="B1949" s="3" t="str">
        <f t="shared" si="121"/>
        <v>UA05</v>
      </c>
      <c r="C1949" s="3" t="str">
        <f t="shared" si="122"/>
        <v>UA0508</v>
      </c>
      <c r="D1949" s="3" t="str">
        <f t="shared" si="123"/>
        <v>UA0508001</v>
      </c>
      <c r="E1949" s="3" t="s">
        <v>11530</v>
      </c>
      <c r="F1949" s="3" t="s">
        <v>11531</v>
      </c>
      <c r="G1949" s="3" t="s">
        <v>11532</v>
      </c>
    </row>
    <row r="1950" spans="1:7" hidden="1" x14ac:dyDescent="0.3">
      <c r="A1950" s="3" t="str">
        <f t="shared" si="120"/>
        <v>UA</v>
      </c>
      <c r="B1950" s="3" t="str">
        <f t="shared" si="121"/>
        <v>UA05</v>
      </c>
      <c r="C1950" s="3" t="str">
        <f t="shared" si="122"/>
        <v>UA0508</v>
      </c>
      <c r="D1950" s="3" t="str">
        <f t="shared" si="123"/>
        <v>UA0508001</v>
      </c>
      <c r="E1950" s="3" t="s">
        <v>11533</v>
      </c>
      <c r="F1950" s="3" t="s">
        <v>11534</v>
      </c>
      <c r="G1950" s="3" t="s">
        <v>11535</v>
      </c>
    </row>
    <row r="1951" spans="1:7" hidden="1" x14ac:dyDescent="0.3">
      <c r="A1951" s="3" t="str">
        <f t="shared" si="120"/>
        <v>UA</v>
      </c>
      <c r="B1951" s="3" t="str">
        <f t="shared" si="121"/>
        <v>UA05</v>
      </c>
      <c r="C1951" s="3" t="str">
        <f t="shared" si="122"/>
        <v>UA0508</v>
      </c>
      <c r="D1951" s="3" t="str">
        <f t="shared" si="123"/>
        <v>UA0508001</v>
      </c>
      <c r="E1951" s="3" t="s">
        <v>11536</v>
      </c>
      <c r="F1951" s="3" t="s">
        <v>11537</v>
      </c>
      <c r="G1951" s="3" t="s">
        <v>11538</v>
      </c>
    </row>
    <row r="1952" spans="1:7" hidden="1" x14ac:dyDescent="0.3">
      <c r="A1952" s="3" t="str">
        <f t="shared" si="120"/>
        <v>UA</v>
      </c>
      <c r="B1952" s="3" t="str">
        <f t="shared" si="121"/>
        <v>UA05</v>
      </c>
      <c r="C1952" s="3" t="str">
        <f t="shared" si="122"/>
        <v>UA0508</v>
      </c>
      <c r="D1952" s="3" t="str">
        <f t="shared" si="123"/>
        <v>UA0508001</v>
      </c>
      <c r="E1952" s="3" t="s">
        <v>11539</v>
      </c>
      <c r="F1952" s="3" t="s">
        <v>11540</v>
      </c>
      <c r="G1952" s="3" t="s">
        <v>11541</v>
      </c>
    </row>
    <row r="1953" spans="1:7" hidden="1" x14ac:dyDescent="0.3">
      <c r="A1953" s="3" t="str">
        <f t="shared" si="120"/>
        <v>UA</v>
      </c>
      <c r="B1953" s="3" t="str">
        <f t="shared" si="121"/>
        <v>UA05</v>
      </c>
      <c r="C1953" s="3" t="str">
        <f t="shared" si="122"/>
        <v>UA0508</v>
      </c>
      <c r="D1953" s="3" t="str">
        <f t="shared" si="123"/>
        <v>UA0508001</v>
      </c>
      <c r="E1953" s="3" t="s">
        <v>11542</v>
      </c>
      <c r="F1953" s="3" t="s">
        <v>11543</v>
      </c>
      <c r="G1953" s="3" t="s">
        <v>11544</v>
      </c>
    </row>
    <row r="1954" spans="1:7" hidden="1" x14ac:dyDescent="0.3">
      <c r="A1954" s="3" t="str">
        <f t="shared" si="120"/>
        <v>UA</v>
      </c>
      <c r="B1954" s="3" t="str">
        <f t="shared" si="121"/>
        <v>UA05</v>
      </c>
      <c r="C1954" s="3" t="str">
        <f t="shared" si="122"/>
        <v>UA0508</v>
      </c>
      <c r="D1954" s="3" t="str">
        <f t="shared" si="123"/>
        <v>UA0508001</v>
      </c>
      <c r="E1954" s="3" t="s">
        <v>11545</v>
      </c>
      <c r="F1954" s="3" t="s">
        <v>11546</v>
      </c>
      <c r="G1954" s="3" t="s">
        <v>11547</v>
      </c>
    </row>
    <row r="1955" spans="1:7" hidden="1" x14ac:dyDescent="0.3">
      <c r="A1955" s="3" t="str">
        <f t="shared" si="120"/>
        <v>UA</v>
      </c>
      <c r="B1955" s="3" t="str">
        <f t="shared" si="121"/>
        <v>UA05</v>
      </c>
      <c r="C1955" s="3" t="str">
        <f t="shared" si="122"/>
        <v>UA0508</v>
      </c>
      <c r="D1955" s="3" t="str">
        <f t="shared" si="123"/>
        <v>UA0508003</v>
      </c>
      <c r="E1955" s="3" t="s">
        <v>11548</v>
      </c>
      <c r="F1955" s="3" t="s">
        <v>11549</v>
      </c>
      <c r="G1955" s="3" t="s">
        <v>1475</v>
      </c>
    </row>
    <row r="1956" spans="1:7" hidden="1" x14ac:dyDescent="0.3">
      <c r="A1956" s="3" t="str">
        <f t="shared" si="120"/>
        <v>UA</v>
      </c>
      <c r="B1956" s="3" t="str">
        <f t="shared" si="121"/>
        <v>UA05</v>
      </c>
      <c r="C1956" s="3" t="str">
        <f t="shared" si="122"/>
        <v>UA0508</v>
      </c>
      <c r="D1956" s="3" t="str">
        <f t="shared" si="123"/>
        <v>UA0508003</v>
      </c>
      <c r="E1956" s="3" t="s">
        <v>11550</v>
      </c>
      <c r="F1956" s="3" t="s">
        <v>11551</v>
      </c>
      <c r="G1956" s="3" t="s">
        <v>11552</v>
      </c>
    </row>
    <row r="1957" spans="1:7" hidden="1" x14ac:dyDescent="0.3">
      <c r="A1957" s="3" t="str">
        <f t="shared" si="120"/>
        <v>UA</v>
      </c>
      <c r="B1957" s="3" t="str">
        <f t="shared" si="121"/>
        <v>UA05</v>
      </c>
      <c r="C1957" s="3" t="str">
        <f t="shared" si="122"/>
        <v>UA0508</v>
      </c>
      <c r="D1957" s="3" t="str">
        <f t="shared" si="123"/>
        <v>UA0508003</v>
      </c>
      <c r="E1957" s="3" t="s">
        <v>11553</v>
      </c>
      <c r="F1957" s="3" t="s">
        <v>11554</v>
      </c>
      <c r="G1957" s="3" t="s">
        <v>11555</v>
      </c>
    </row>
    <row r="1958" spans="1:7" hidden="1" x14ac:dyDescent="0.3">
      <c r="A1958" s="3" t="str">
        <f t="shared" si="120"/>
        <v>UA</v>
      </c>
      <c r="B1958" s="3" t="str">
        <f t="shared" si="121"/>
        <v>UA05</v>
      </c>
      <c r="C1958" s="3" t="str">
        <f t="shared" si="122"/>
        <v>UA0508</v>
      </c>
      <c r="D1958" s="3" t="str">
        <f t="shared" si="123"/>
        <v>UA0508003</v>
      </c>
      <c r="E1958" s="3" t="s">
        <v>11556</v>
      </c>
      <c r="F1958" s="3" t="s">
        <v>11557</v>
      </c>
      <c r="G1958" s="3" t="s">
        <v>11558</v>
      </c>
    </row>
    <row r="1959" spans="1:7" hidden="1" x14ac:dyDescent="0.3">
      <c r="A1959" s="3" t="str">
        <f t="shared" si="120"/>
        <v>UA</v>
      </c>
      <c r="B1959" s="3" t="str">
        <f t="shared" si="121"/>
        <v>UA05</v>
      </c>
      <c r="C1959" s="3" t="str">
        <f t="shared" si="122"/>
        <v>UA0508</v>
      </c>
      <c r="D1959" s="3" t="str">
        <f t="shared" si="123"/>
        <v>UA0508003</v>
      </c>
      <c r="E1959" s="3" t="s">
        <v>11559</v>
      </c>
      <c r="F1959" s="3" t="s">
        <v>11560</v>
      </c>
      <c r="G1959" s="3" t="s">
        <v>11561</v>
      </c>
    </row>
    <row r="1960" spans="1:7" hidden="1" x14ac:dyDescent="0.3">
      <c r="A1960" s="3" t="str">
        <f t="shared" si="120"/>
        <v>UA</v>
      </c>
      <c r="B1960" s="3" t="str">
        <f t="shared" si="121"/>
        <v>UA05</v>
      </c>
      <c r="C1960" s="3" t="str">
        <f t="shared" si="122"/>
        <v>UA0508</v>
      </c>
      <c r="D1960" s="3" t="str">
        <f t="shared" si="123"/>
        <v>UA0508003</v>
      </c>
      <c r="E1960" s="3" t="s">
        <v>11562</v>
      </c>
      <c r="F1960" s="3" t="s">
        <v>11563</v>
      </c>
      <c r="G1960" s="3" t="s">
        <v>11564</v>
      </c>
    </row>
    <row r="1961" spans="1:7" hidden="1" x14ac:dyDescent="0.3">
      <c r="A1961" s="3" t="str">
        <f t="shared" si="120"/>
        <v>UA</v>
      </c>
      <c r="B1961" s="3" t="str">
        <f t="shared" si="121"/>
        <v>UA05</v>
      </c>
      <c r="C1961" s="3" t="str">
        <f t="shared" si="122"/>
        <v>UA0508</v>
      </c>
      <c r="D1961" s="3" t="str">
        <f t="shared" si="123"/>
        <v>UA0508003</v>
      </c>
      <c r="E1961" s="3" t="s">
        <v>11565</v>
      </c>
      <c r="F1961" s="3" t="s">
        <v>11566</v>
      </c>
      <c r="G1961" s="3" t="s">
        <v>11567</v>
      </c>
    </row>
    <row r="1962" spans="1:7" hidden="1" x14ac:dyDescent="0.3">
      <c r="A1962" s="3" t="str">
        <f t="shared" si="120"/>
        <v>UA</v>
      </c>
      <c r="B1962" s="3" t="str">
        <f t="shared" si="121"/>
        <v>UA05</v>
      </c>
      <c r="C1962" s="3" t="str">
        <f t="shared" si="122"/>
        <v>UA0508</v>
      </c>
      <c r="D1962" s="3" t="str">
        <f t="shared" si="123"/>
        <v>UA0508003</v>
      </c>
      <c r="E1962" s="3" t="s">
        <v>11568</v>
      </c>
      <c r="F1962" s="3" t="s">
        <v>11569</v>
      </c>
      <c r="G1962" s="3" t="s">
        <v>11570</v>
      </c>
    </row>
    <row r="1963" spans="1:7" hidden="1" x14ac:dyDescent="0.3">
      <c r="A1963" s="3" t="str">
        <f t="shared" si="120"/>
        <v>UA</v>
      </c>
      <c r="B1963" s="3" t="str">
        <f t="shared" si="121"/>
        <v>UA05</v>
      </c>
      <c r="C1963" s="3" t="str">
        <f t="shared" si="122"/>
        <v>UA0508</v>
      </c>
      <c r="D1963" s="3" t="str">
        <f t="shared" si="123"/>
        <v>UA0508003</v>
      </c>
      <c r="E1963" s="3" t="s">
        <v>11571</v>
      </c>
      <c r="F1963" s="3" t="s">
        <v>11572</v>
      </c>
      <c r="G1963" s="3" t="s">
        <v>11573</v>
      </c>
    </row>
    <row r="1964" spans="1:7" hidden="1" x14ac:dyDescent="0.3">
      <c r="A1964" s="3" t="str">
        <f t="shared" si="120"/>
        <v>UA</v>
      </c>
      <c r="B1964" s="3" t="str">
        <f t="shared" si="121"/>
        <v>UA05</v>
      </c>
      <c r="C1964" s="3" t="str">
        <f t="shared" si="122"/>
        <v>UA0508</v>
      </c>
      <c r="D1964" s="3" t="str">
        <f t="shared" si="123"/>
        <v>UA0508003</v>
      </c>
      <c r="E1964" s="3" t="s">
        <v>11574</v>
      </c>
      <c r="F1964" s="3" t="s">
        <v>11575</v>
      </c>
      <c r="G1964" s="3" t="s">
        <v>11576</v>
      </c>
    </row>
    <row r="1965" spans="1:7" hidden="1" x14ac:dyDescent="0.3">
      <c r="A1965" s="3" t="str">
        <f t="shared" si="120"/>
        <v>UA</v>
      </c>
      <c r="B1965" s="3" t="str">
        <f t="shared" si="121"/>
        <v>UA05</v>
      </c>
      <c r="C1965" s="3" t="str">
        <f t="shared" si="122"/>
        <v>UA0508</v>
      </c>
      <c r="D1965" s="3" t="str">
        <f t="shared" si="123"/>
        <v>UA0508003</v>
      </c>
      <c r="E1965" s="3" t="s">
        <v>11577</v>
      </c>
      <c r="F1965" s="3" t="s">
        <v>11578</v>
      </c>
      <c r="G1965" s="3" t="s">
        <v>11579</v>
      </c>
    </row>
    <row r="1966" spans="1:7" hidden="1" x14ac:dyDescent="0.3">
      <c r="A1966" s="3" t="str">
        <f t="shared" si="120"/>
        <v>UA</v>
      </c>
      <c r="B1966" s="3" t="str">
        <f t="shared" si="121"/>
        <v>UA05</v>
      </c>
      <c r="C1966" s="3" t="str">
        <f t="shared" si="122"/>
        <v>UA0508</v>
      </c>
      <c r="D1966" s="3" t="str">
        <f t="shared" si="123"/>
        <v>UA0508003</v>
      </c>
      <c r="E1966" s="3" t="s">
        <v>11580</v>
      </c>
      <c r="F1966" s="3" t="s">
        <v>11581</v>
      </c>
      <c r="G1966" s="3" t="s">
        <v>11582</v>
      </c>
    </row>
    <row r="1967" spans="1:7" hidden="1" x14ac:dyDescent="0.3">
      <c r="A1967" s="3" t="str">
        <f t="shared" si="120"/>
        <v>UA</v>
      </c>
      <c r="B1967" s="3" t="str">
        <f t="shared" si="121"/>
        <v>UA05</v>
      </c>
      <c r="C1967" s="3" t="str">
        <f t="shared" si="122"/>
        <v>UA0508</v>
      </c>
      <c r="D1967" s="3" t="str">
        <f t="shared" si="123"/>
        <v>UA0508003</v>
      </c>
      <c r="E1967" s="3" t="s">
        <v>11583</v>
      </c>
      <c r="F1967" s="3" t="s">
        <v>11584</v>
      </c>
      <c r="G1967" s="3" t="s">
        <v>11585</v>
      </c>
    </row>
    <row r="1968" spans="1:7" hidden="1" x14ac:dyDescent="0.3">
      <c r="A1968" s="3" t="str">
        <f t="shared" si="120"/>
        <v>UA</v>
      </c>
      <c r="B1968" s="3" t="str">
        <f t="shared" si="121"/>
        <v>UA05</v>
      </c>
      <c r="C1968" s="3" t="str">
        <f t="shared" si="122"/>
        <v>UA0508</v>
      </c>
      <c r="D1968" s="3" t="str">
        <f t="shared" si="123"/>
        <v>UA0508003</v>
      </c>
      <c r="E1968" s="3" t="s">
        <v>11586</v>
      </c>
      <c r="F1968" s="3" t="s">
        <v>11587</v>
      </c>
      <c r="G1968" s="3" t="s">
        <v>11588</v>
      </c>
    </row>
    <row r="1969" spans="1:7" hidden="1" x14ac:dyDescent="0.3">
      <c r="A1969" s="3" t="str">
        <f t="shared" si="120"/>
        <v>UA</v>
      </c>
      <c r="B1969" s="3" t="str">
        <f t="shared" si="121"/>
        <v>UA05</v>
      </c>
      <c r="C1969" s="3" t="str">
        <f t="shared" si="122"/>
        <v>UA0508</v>
      </c>
      <c r="D1969" s="3" t="str">
        <f t="shared" si="123"/>
        <v>UA0508003</v>
      </c>
      <c r="E1969" s="3" t="s">
        <v>11589</v>
      </c>
      <c r="F1969" s="3" t="s">
        <v>11590</v>
      </c>
      <c r="G1969" s="3" t="s">
        <v>11591</v>
      </c>
    </row>
    <row r="1970" spans="1:7" hidden="1" x14ac:dyDescent="0.3">
      <c r="A1970" s="3" t="str">
        <f t="shared" si="120"/>
        <v>UA</v>
      </c>
      <c r="B1970" s="3" t="str">
        <f t="shared" si="121"/>
        <v>UA05</v>
      </c>
      <c r="C1970" s="3" t="str">
        <f t="shared" si="122"/>
        <v>UA0508</v>
      </c>
      <c r="D1970" s="3" t="str">
        <f t="shared" si="123"/>
        <v>UA0508003</v>
      </c>
      <c r="E1970" s="3" t="s">
        <v>11592</v>
      </c>
      <c r="F1970" s="3" t="s">
        <v>11593</v>
      </c>
      <c r="G1970" s="3" t="s">
        <v>11594</v>
      </c>
    </row>
    <row r="1971" spans="1:7" hidden="1" x14ac:dyDescent="0.3">
      <c r="A1971" s="3" t="str">
        <f t="shared" si="120"/>
        <v>UA</v>
      </c>
      <c r="B1971" s="3" t="str">
        <f t="shared" si="121"/>
        <v>UA05</v>
      </c>
      <c r="C1971" s="3" t="str">
        <f t="shared" si="122"/>
        <v>UA0508</v>
      </c>
      <c r="D1971" s="3" t="str">
        <f t="shared" si="123"/>
        <v>UA0508003</v>
      </c>
      <c r="E1971" s="3" t="s">
        <v>11595</v>
      </c>
      <c r="F1971" s="3" t="s">
        <v>11596</v>
      </c>
      <c r="G1971" s="3" t="s">
        <v>11597</v>
      </c>
    </row>
    <row r="1972" spans="1:7" hidden="1" x14ac:dyDescent="0.3">
      <c r="A1972" s="3" t="str">
        <f t="shared" si="120"/>
        <v>UA</v>
      </c>
      <c r="B1972" s="3" t="str">
        <f t="shared" si="121"/>
        <v>UA05</v>
      </c>
      <c r="C1972" s="3" t="str">
        <f t="shared" si="122"/>
        <v>UA0508</v>
      </c>
      <c r="D1972" s="3" t="str">
        <f t="shared" si="123"/>
        <v>UA0508003</v>
      </c>
      <c r="E1972" s="3" t="s">
        <v>11598</v>
      </c>
      <c r="F1972" s="3" t="s">
        <v>11599</v>
      </c>
      <c r="G1972" s="3" t="s">
        <v>11600</v>
      </c>
    </row>
    <row r="1973" spans="1:7" hidden="1" x14ac:dyDescent="0.3">
      <c r="A1973" s="3" t="str">
        <f t="shared" si="120"/>
        <v>UA</v>
      </c>
      <c r="B1973" s="3" t="str">
        <f t="shared" si="121"/>
        <v>UA05</v>
      </c>
      <c r="C1973" s="3" t="str">
        <f t="shared" si="122"/>
        <v>UA0508</v>
      </c>
      <c r="D1973" s="3" t="str">
        <f t="shared" si="123"/>
        <v>UA0508003</v>
      </c>
      <c r="E1973" s="3" t="s">
        <v>11601</v>
      </c>
      <c r="F1973" s="3" t="s">
        <v>11602</v>
      </c>
      <c r="G1973" s="3" t="s">
        <v>11603</v>
      </c>
    </row>
    <row r="1974" spans="1:7" hidden="1" x14ac:dyDescent="0.3">
      <c r="A1974" s="3" t="str">
        <f t="shared" si="120"/>
        <v>UA</v>
      </c>
      <c r="B1974" s="3" t="str">
        <f t="shared" si="121"/>
        <v>UA05</v>
      </c>
      <c r="C1974" s="3" t="str">
        <f t="shared" si="122"/>
        <v>UA0508</v>
      </c>
      <c r="D1974" s="3" t="str">
        <f t="shared" si="123"/>
        <v>UA0508003</v>
      </c>
      <c r="E1974" s="3" t="s">
        <v>11604</v>
      </c>
      <c r="F1974" s="3" t="s">
        <v>11605</v>
      </c>
      <c r="G1974" s="3" t="s">
        <v>11606</v>
      </c>
    </row>
    <row r="1975" spans="1:7" hidden="1" x14ac:dyDescent="0.3">
      <c r="A1975" s="3" t="str">
        <f t="shared" si="120"/>
        <v>UA</v>
      </c>
      <c r="B1975" s="3" t="str">
        <f t="shared" si="121"/>
        <v>UA05</v>
      </c>
      <c r="C1975" s="3" t="str">
        <f t="shared" si="122"/>
        <v>UA0508</v>
      </c>
      <c r="D1975" s="3" t="str">
        <f t="shared" si="123"/>
        <v>UA0508003</v>
      </c>
      <c r="E1975" s="3" t="s">
        <v>11607</v>
      </c>
      <c r="F1975" s="3" t="s">
        <v>11608</v>
      </c>
      <c r="G1975" s="3" t="s">
        <v>11609</v>
      </c>
    </row>
    <row r="1976" spans="1:7" hidden="1" x14ac:dyDescent="0.3">
      <c r="A1976" s="3" t="str">
        <f t="shared" si="120"/>
        <v>UA</v>
      </c>
      <c r="B1976" s="3" t="str">
        <f t="shared" si="121"/>
        <v>UA05</v>
      </c>
      <c r="C1976" s="3" t="str">
        <f t="shared" si="122"/>
        <v>UA0508</v>
      </c>
      <c r="D1976" s="3" t="str">
        <f t="shared" si="123"/>
        <v>UA0508003</v>
      </c>
      <c r="E1976" s="3" t="s">
        <v>11610</v>
      </c>
      <c r="F1976" s="3" t="s">
        <v>11611</v>
      </c>
      <c r="G1976" s="3" t="s">
        <v>11612</v>
      </c>
    </row>
    <row r="1977" spans="1:7" hidden="1" x14ac:dyDescent="0.3">
      <c r="A1977" s="3" t="str">
        <f t="shared" si="120"/>
        <v>UA</v>
      </c>
      <c r="B1977" s="3" t="str">
        <f t="shared" si="121"/>
        <v>UA05</v>
      </c>
      <c r="C1977" s="3" t="str">
        <f t="shared" si="122"/>
        <v>UA0508</v>
      </c>
      <c r="D1977" s="3" t="str">
        <f t="shared" si="123"/>
        <v>UA0508003</v>
      </c>
      <c r="E1977" s="3" t="s">
        <v>11613</v>
      </c>
      <c r="F1977" s="3" t="s">
        <v>11614</v>
      </c>
      <c r="G1977" s="3" t="s">
        <v>11615</v>
      </c>
    </row>
    <row r="1978" spans="1:7" hidden="1" x14ac:dyDescent="0.3">
      <c r="A1978" s="3" t="str">
        <f t="shared" si="120"/>
        <v>UA</v>
      </c>
      <c r="B1978" s="3" t="str">
        <f t="shared" si="121"/>
        <v>UA05</v>
      </c>
      <c r="C1978" s="3" t="str">
        <f t="shared" si="122"/>
        <v>UA0508</v>
      </c>
      <c r="D1978" s="3" t="str">
        <f t="shared" si="123"/>
        <v>UA0508003</v>
      </c>
      <c r="E1978" s="3" t="s">
        <v>11616</v>
      </c>
      <c r="F1978" s="3" t="s">
        <v>11617</v>
      </c>
      <c r="G1978" s="3" t="s">
        <v>11618</v>
      </c>
    </row>
    <row r="1979" spans="1:7" hidden="1" x14ac:dyDescent="0.3">
      <c r="A1979" s="3" t="str">
        <f t="shared" si="120"/>
        <v>UA</v>
      </c>
      <c r="B1979" s="3" t="str">
        <f t="shared" si="121"/>
        <v>UA05</v>
      </c>
      <c r="C1979" s="3" t="str">
        <f t="shared" si="122"/>
        <v>UA0508</v>
      </c>
      <c r="D1979" s="3" t="str">
        <f t="shared" si="123"/>
        <v>UA0508003</v>
      </c>
      <c r="E1979" s="3" t="s">
        <v>11619</v>
      </c>
      <c r="F1979" s="3" t="s">
        <v>11620</v>
      </c>
      <c r="G1979" s="3" t="s">
        <v>11621</v>
      </c>
    </row>
    <row r="1980" spans="1:7" hidden="1" x14ac:dyDescent="0.3">
      <c r="A1980" s="3" t="str">
        <f t="shared" si="120"/>
        <v>UA</v>
      </c>
      <c r="B1980" s="3" t="str">
        <f t="shared" si="121"/>
        <v>UA05</v>
      </c>
      <c r="C1980" s="3" t="str">
        <f t="shared" si="122"/>
        <v>UA0508</v>
      </c>
      <c r="D1980" s="3" t="str">
        <f t="shared" si="123"/>
        <v>UA0508005</v>
      </c>
      <c r="E1980" s="3" t="s">
        <v>11622</v>
      </c>
      <c r="F1980" s="3" t="s">
        <v>11623</v>
      </c>
      <c r="G1980" s="3" t="s">
        <v>1478</v>
      </c>
    </row>
    <row r="1981" spans="1:7" hidden="1" x14ac:dyDescent="0.3">
      <c r="A1981" s="3" t="str">
        <f t="shared" si="120"/>
        <v>UA</v>
      </c>
      <c r="B1981" s="3" t="str">
        <f t="shared" si="121"/>
        <v>UA05</v>
      </c>
      <c r="C1981" s="3" t="str">
        <f t="shared" si="122"/>
        <v>UA0508</v>
      </c>
      <c r="D1981" s="3" t="str">
        <f t="shared" si="123"/>
        <v>UA0508005</v>
      </c>
      <c r="E1981" s="3" t="s">
        <v>11624</v>
      </c>
      <c r="F1981" s="3" t="s">
        <v>11625</v>
      </c>
      <c r="G1981" s="3" t="s">
        <v>11626</v>
      </c>
    </row>
    <row r="1982" spans="1:7" hidden="1" x14ac:dyDescent="0.3">
      <c r="A1982" s="3" t="str">
        <f t="shared" si="120"/>
        <v>UA</v>
      </c>
      <c r="B1982" s="3" t="str">
        <f t="shared" si="121"/>
        <v>UA05</v>
      </c>
      <c r="C1982" s="3" t="str">
        <f t="shared" si="122"/>
        <v>UA0508</v>
      </c>
      <c r="D1982" s="3" t="str">
        <f t="shared" si="123"/>
        <v>UA0508005</v>
      </c>
      <c r="E1982" s="3" t="s">
        <v>11627</v>
      </c>
      <c r="F1982" s="3" t="s">
        <v>11628</v>
      </c>
      <c r="G1982" s="3" t="s">
        <v>11629</v>
      </c>
    </row>
    <row r="1983" spans="1:7" hidden="1" x14ac:dyDescent="0.3">
      <c r="A1983" s="3" t="str">
        <f t="shared" si="120"/>
        <v>UA</v>
      </c>
      <c r="B1983" s="3" t="str">
        <f t="shared" si="121"/>
        <v>UA05</v>
      </c>
      <c r="C1983" s="3" t="str">
        <f t="shared" si="122"/>
        <v>UA0508</v>
      </c>
      <c r="D1983" s="3" t="str">
        <f t="shared" si="123"/>
        <v>UA0508005</v>
      </c>
      <c r="E1983" s="3" t="s">
        <v>11630</v>
      </c>
      <c r="F1983" s="3" t="s">
        <v>11631</v>
      </c>
      <c r="G1983" s="3" t="s">
        <v>11632</v>
      </c>
    </row>
    <row r="1984" spans="1:7" hidden="1" x14ac:dyDescent="0.3">
      <c r="A1984" s="3" t="str">
        <f t="shared" si="120"/>
        <v>UA</v>
      </c>
      <c r="B1984" s="3" t="str">
        <f t="shared" si="121"/>
        <v>UA05</v>
      </c>
      <c r="C1984" s="3" t="str">
        <f t="shared" si="122"/>
        <v>UA0508</v>
      </c>
      <c r="D1984" s="3" t="str">
        <f t="shared" si="123"/>
        <v>UA0508005</v>
      </c>
      <c r="E1984" s="3" t="s">
        <v>11633</v>
      </c>
      <c r="F1984" s="3" t="s">
        <v>11634</v>
      </c>
      <c r="G1984" s="3" t="s">
        <v>11635</v>
      </c>
    </row>
    <row r="1985" spans="1:7" hidden="1" x14ac:dyDescent="0.3">
      <c r="A1985" s="3" t="str">
        <f t="shared" si="120"/>
        <v>UA</v>
      </c>
      <c r="B1985" s="3" t="str">
        <f t="shared" si="121"/>
        <v>UA05</v>
      </c>
      <c r="C1985" s="3" t="str">
        <f t="shared" si="122"/>
        <v>UA0508</v>
      </c>
      <c r="D1985" s="3" t="str">
        <f t="shared" si="123"/>
        <v>UA0508005</v>
      </c>
      <c r="E1985" s="3" t="s">
        <v>11636</v>
      </c>
      <c r="F1985" s="3" t="s">
        <v>11637</v>
      </c>
      <c r="G1985" s="3" t="s">
        <v>11638</v>
      </c>
    </row>
    <row r="1986" spans="1:7" hidden="1" x14ac:dyDescent="0.3">
      <c r="A1986" s="3" t="str">
        <f t="shared" si="120"/>
        <v>UA</v>
      </c>
      <c r="B1986" s="3" t="str">
        <f t="shared" si="121"/>
        <v>UA05</v>
      </c>
      <c r="C1986" s="3" t="str">
        <f t="shared" si="122"/>
        <v>UA0508</v>
      </c>
      <c r="D1986" s="3" t="str">
        <f t="shared" si="123"/>
        <v>UA0508005</v>
      </c>
      <c r="E1986" s="3" t="s">
        <v>11639</v>
      </c>
      <c r="F1986" s="3" t="s">
        <v>11640</v>
      </c>
      <c r="G1986" s="3" t="s">
        <v>11641</v>
      </c>
    </row>
    <row r="1987" spans="1:7" hidden="1" x14ac:dyDescent="0.3">
      <c r="A1987" s="3" t="str">
        <f t="shared" ref="A1987:A2050" si="124">LEFT(E1987,2)</f>
        <v>UA</v>
      </c>
      <c r="B1987" s="3" t="str">
        <f t="shared" ref="B1987:B2050" si="125">LEFT(E1987,4)</f>
        <v>UA05</v>
      </c>
      <c r="C1987" s="3" t="str">
        <f t="shared" ref="C1987:C2050" si="126">LEFT(E1987,6)</f>
        <v>UA0508</v>
      </c>
      <c r="D1987" s="3" t="str">
        <f t="shared" ref="D1987:D2050" si="127">LEFT(E1987,9)</f>
        <v>UA0508005</v>
      </c>
      <c r="E1987" s="3" t="s">
        <v>11642</v>
      </c>
      <c r="F1987" s="3" t="s">
        <v>11643</v>
      </c>
      <c r="G1987" s="3" t="s">
        <v>11644</v>
      </c>
    </row>
    <row r="1988" spans="1:7" hidden="1" x14ac:dyDescent="0.3">
      <c r="A1988" s="3" t="str">
        <f t="shared" si="124"/>
        <v>UA</v>
      </c>
      <c r="B1988" s="3" t="str">
        <f t="shared" si="125"/>
        <v>UA05</v>
      </c>
      <c r="C1988" s="3" t="str">
        <f t="shared" si="126"/>
        <v>UA0508</v>
      </c>
      <c r="D1988" s="3" t="str">
        <f t="shared" si="127"/>
        <v>UA0508005</v>
      </c>
      <c r="E1988" s="3" t="s">
        <v>11645</v>
      </c>
      <c r="F1988" s="3" t="s">
        <v>11646</v>
      </c>
      <c r="G1988" s="3" t="s">
        <v>11647</v>
      </c>
    </row>
    <row r="1989" spans="1:7" hidden="1" x14ac:dyDescent="0.3">
      <c r="A1989" s="3" t="str">
        <f t="shared" si="124"/>
        <v>UA</v>
      </c>
      <c r="B1989" s="3" t="str">
        <f t="shared" si="125"/>
        <v>UA05</v>
      </c>
      <c r="C1989" s="3" t="str">
        <f t="shared" si="126"/>
        <v>UA0508</v>
      </c>
      <c r="D1989" s="3" t="str">
        <f t="shared" si="127"/>
        <v>UA0508005</v>
      </c>
      <c r="E1989" s="3" t="s">
        <v>11648</v>
      </c>
      <c r="F1989" s="3" t="s">
        <v>11649</v>
      </c>
      <c r="G1989" s="3" t="s">
        <v>11650</v>
      </c>
    </row>
    <row r="1990" spans="1:7" hidden="1" x14ac:dyDescent="0.3">
      <c r="A1990" s="3" t="str">
        <f t="shared" si="124"/>
        <v>UA</v>
      </c>
      <c r="B1990" s="3" t="str">
        <f t="shared" si="125"/>
        <v>UA05</v>
      </c>
      <c r="C1990" s="3" t="str">
        <f t="shared" si="126"/>
        <v>UA0508</v>
      </c>
      <c r="D1990" s="3" t="str">
        <f t="shared" si="127"/>
        <v>UA0508005</v>
      </c>
      <c r="E1990" s="3" t="s">
        <v>11651</v>
      </c>
      <c r="F1990" s="3" t="s">
        <v>11652</v>
      </c>
      <c r="G1990" s="3" t="s">
        <v>11653</v>
      </c>
    </row>
    <row r="1991" spans="1:7" hidden="1" x14ac:dyDescent="0.3">
      <c r="A1991" s="3" t="str">
        <f t="shared" si="124"/>
        <v>UA</v>
      </c>
      <c r="B1991" s="3" t="str">
        <f t="shared" si="125"/>
        <v>UA05</v>
      </c>
      <c r="C1991" s="3" t="str">
        <f t="shared" si="126"/>
        <v>UA0508</v>
      </c>
      <c r="D1991" s="3" t="str">
        <f t="shared" si="127"/>
        <v>UA0508005</v>
      </c>
      <c r="E1991" s="3" t="s">
        <v>11654</v>
      </c>
      <c r="F1991" s="3" t="s">
        <v>11655</v>
      </c>
      <c r="G1991" s="3" t="s">
        <v>11656</v>
      </c>
    </row>
    <row r="1992" spans="1:7" hidden="1" x14ac:dyDescent="0.3">
      <c r="A1992" s="3" t="str">
        <f t="shared" si="124"/>
        <v>UA</v>
      </c>
      <c r="B1992" s="3" t="str">
        <f t="shared" si="125"/>
        <v>UA05</v>
      </c>
      <c r="C1992" s="3" t="str">
        <f t="shared" si="126"/>
        <v>UA0508</v>
      </c>
      <c r="D1992" s="3" t="str">
        <f t="shared" si="127"/>
        <v>UA0508005</v>
      </c>
      <c r="E1992" s="3" t="s">
        <v>11657</v>
      </c>
      <c r="F1992" s="3" t="s">
        <v>11658</v>
      </c>
      <c r="G1992" s="3" t="s">
        <v>11659</v>
      </c>
    </row>
    <row r="1993" spans="1:7" hidden="1" x14ac:dyDescent="0.3">
      <c r="A1993" s="3" t="str">
        <f t="shared" si="124"/>
        <v>UA</v>
      </c>
      <c r="B1993" s="3" t="str">
        <f t="shared" si="125"/>
        <v>UA05</v>
      </c>
      <c r="C1993" s="3" t="str">
        <f t="shared" si="126"/>
        <v>UA0508</v>
      </c>
      <c r="D1993" s="3" t="str">
        <f t="shared" si="127"/>
        <v>UA0508005</v>
      </c>
      <c r="E1993" s="3" t="s">
        <v>11660</v>
      </c>
      <c r="F1993" s="3" t="s">
        <v>11661</v>
      </c>
      <c r="G1993" s="3" t="s">
        <v>11662</v>
      </c>
    </row>
    <row r="1994" spans="1:7" hidden="1" x14ac:dyDescent="0.3">
      <c r="A1994" s="3" t="str">
        <f t="shared" si="124"/>
        <v>UA</v>
      </c>
      <c r="B1994" s="3" t="str">
        <f t="shared" si="125"/>
        <v>UA05</v>
      </c>
      <c r="C1994" s="3" t="str">
        <f t="shared" si="126"/>
        <v>UA0508</v>
      </c>
      <c r="D1994" s="3" t="str">
        <f t="shared" si="127"/>
        <v>UA0508005</v>
      </c>
      <c r="E1994" s="3" t="s">
        <v>11663</v>
      </c>
      <c r="F1994" s="3" t="s">
        <v>11664</v>
      </c>
      <c r="G1994" s="3" t="s">
        <v>11665</v>
      </c>
    </row>
    <row r="1995" spans="1:7" hidden="1" x14ac:dyDescent="0.3">
      <c r="A1995" s="3" t="str">
        <f t="shared" si="124"/>
        <v>UA</v>
      </c>
      <c r="B1995" s="3" t="str">
        <f t="shared" si="125"/>
        <v>UA05</v>
      </c>
      <c r="C1995" s="3" t="str">
        <f t="shared" si="126"/>
        <v>UA0508</v>
      </c>
      <c r="D1995" s="3" t="str">
        <f t="shared" si="127"/>
        <v>UA0508005</v>
      </c>
      <c r="E1995" s="3" t="s">
        <v>11666</v>
      </c>
      <c r="F1995" s="3" t="s">
        <v>11667</v>
      </c>
      <c r="G1995" s="3" t="s">
        <v>11668</v>
      </c>
    </row>
    <row r="1996" spans="1:7" hidden="1" x14ac:dyDescent="0.3">
      <c r="A1996" s="3" t="str">
        <f t="shared" si="124"/>
        <v>UA</v>
      </c>
      <c r="B1996" s="3" t="str">
        <f t="shared" si="125"/>
        <v>UA05</v>
      </c>
      <c r="C1996" s="3" t="str">
        <f t="shared" si="126"/>
        <v>UA0508</v>
      </c>
      <c r="D1996" s="3" t="str">
        <f t="shared" si="127"/>
        <v>UA0508005</v>
      </c>
      <c r="E1996" s="3" t="s">
        <v>11669</v>
      </c>
      <c r="F1996" s="3" t="s">
        <v>11670</v>
      </c>
      <c r="G1996" s="3" t="s">
        <v>11671</v>
      </c>
    </row>
    <row r="1997" spans="1:7" hidden="1" x14ac:dyDescent="0.3">
      <c r="A1997" s="3" t="str">
        <f t="shared" si="124"/>
        <v>UA</v>
      </c>
      <c r="B1997" s="3" t="str">
        <f t="shared" si="125"/>
        <v>UA05</v>
      </c>
      <c r="C1997" s="3" t="str">
        <f t="shared" si="126"/>
        <v>UA0508</v>
      </c>
      <c r="D1997" s="3" t="str">
        <f t="shared" si="127"/>
        <v>UA0508005</v>
      </c>
      <c r="E1997" s="3" t="s">
        <v>11672</v>
      </c>
      <c r="F1997" s="3" t="s">
        <v>11673</v>
      </c>
      <c r="G1997" s="3" t="s">
        <v>11674</v>
      </c>
    </row>
    <row r="1998" spans="1:7" hidden="1" x14ac:dyDescent="0.3">
      <c r="A1998" s="3" t="str">
        <f t="shared" si="124"/>
        <v>UA</v>
      </c>
      <c r="B1998" s="3" t="str">
        <f t="shared" si="125"/>
        <v>UA05</v>
      </c>
      <c r="C1998" s="3" t="str">
        <f t="shared" si="126"/>
        <v>UA0508</v>
      </c>
      <c r="D1998" s="3" t="str">
        <f t="shared" si="127"/>
        <v>UA0508005</v>
      </c>
      <c r="E1998" s="3" t="s">
        <v>11675</v>
      </c>
      <c r="F1998" s="3" t="s">
        <v>11676</v>
      </c>
      <c r="G1998" s="3" t="s">
        <v>11677</v>
      </c>
    </row>
    <row r="1999" spans="1:7" hidden="1" x14ac:dyDescent="0.3">
      <c r="A1999" s="3" t="str">
        <f t="shared" si="124"/>
        <v>UA</v>
      </c>
      <c r="B1999" s="3" t="str">
        <f t="shared" si="125"/>
        <v>UA05</v>
      </c>
      <c r="C1999" s="3" t="str">
        <f t="shared" si="126"/>
        <v>UA0508</v>
      </c>
      <c r="D1999" s="3" t="str">
        <f t="shared" si="127"/>
        <v>UA0508005</v>
      </c>
      <c r="E1999" s="3" t="s">
        <v>11678</v>
      </c>
      <c r="F1999" s="3" t="s">
        <v>11679</v>
      </c>
      <c r="G1999" s="3" t="s">
        <v>11680</v>
      </c>
    </row>
    <row r="2000" spans="1:7" hidden="1" x14ac:dyDescent="0.3">
      <c r="A2000" s="3" t="str">
        <f t="shared" si="124"/>
        <v>UA</v>
      </c>
      <c r="B2000" s="3" t="str">
        <f t="shared" si="125"/>
        <v>UA05</v>
      </c>
      <c r="C2000" s="3" t="str">
        <f t="shared" si="126"/>
        <v>UA0508</v>
      </c>
      <c r="D2000" s="3" t="str">
        <f t="shared" si="127"/>
        <v>UA0508005</v>
      </c>
      <c r="E2000" s="3" t="s">
        <v>11681</v>
      </c>
      <c r="F2000" s="3" t="s">
        <v>11682</v>
      </c>
      <c r="G2000" s="3" t="s">
        <v>11683</v>
      </c>
    </row>
    <row r="2001" spans="1:7" hidden="1" x14ac:dyDescent="0.3">
      <c r="A2001" s="3" t="str">
        <f t="shared" si="124"/>
        <v>UA</v>
      </c>
      <c r="B2001" s="3" t="str">
        <f t="shared" si="125"/>
        <v>UA05</v>
      </c>
      <c r="C2001" s="3" t="str">
        <f t="shared" si="126"/>
        <v>UA0508</v>
      </c>
      <c r="D2001" s="3" t="str">
        <f t="shared" si="127"/>
        <v>UA0508005</v>
      </c>
      <c r="E2001" s="3" t="s">
        <v>11684</v>
      </c>
      <c r="F2001" s="3" t="s">
        <v>11685</v>
      </c>
      <c r="G2001" s="3" t="s">
        <v>11686</v>
      </c>
    </row>
    <row r="2002" spans="1:7" hidden="1" x14ac:dyDescent="0.3">
      <c r="A2002" s="3" t="str">
        <f t="shared" si="124"/>
        <v>UA</v>
      </c>
      <c r="B2002" s="3" t="str">
        <f t="shared" si="125"/>
        <v>UA05</v>
      </c>
      <c r="C2002" s="3" t="str">
        <f t="shared" si="126"/>
        <v>UA0508</v>
      </c>
      <c r="D2002" s="3" t="str">
        <f t="shared" si="127"/>
        <v>UA0508005</v>
      </c>
      <c r="E2002" s="3" t="s">
        <v>11687</v>
      </c>
      <c r="F2002" s="3" t="s">
        <v>11688</v>
      </c>
      <c r="G2002" s="3" t="s">
        <v>11689</v>
      </c>
    </row>
    <row r="2003" spans="1:7" hidden="1" x14ac:dyDescent="0.3">
      <c r="A2003" s="3" t="str">
        <f t="shared" si="124"/>
        <v>UA</v>
      </c>
      <c r="B2003" s="3" t="str">
        <f t="shared" si="125"/>
        <v>UA05</v>
      </c>
      <c r="C2003" s="3" t="str">
        <f t="shared" si="126"/>
        <v>UA0508</v>
      </c>
      <c r="D2003" s="3" t="str">
        <f t="shared" si="127"/>
        <v>UA0508005</v>
      </c>
      <c r="E2003" s="3" t="s">
        <v>11690</v>
      </c>
      <c r="F2003" s="3" t="s">
        <v>11691</v>
      </c>
      <c r="G2003" s="3" t="s">
        <v>11692</v>
      </c>
    </row>
    <row r="2004" spans="1:7" hidden="1" x14ac:dyDescent="0.3">
      <c r="A2004" s="3" t="str">
        <f t="shared" si="124"/>
        <v>UA</v>
      </c>
      <c r="B2004" s="3" t="str">
        <f t="shared" si="125"/>
        <v>UA05</v>
      </c>
      <c r="C2004" s="3" t="str">
        <f t="shared" si="126"/>
        <v>UA0508</v>
      </c>
      <c r="D2004" s="3" t="str">
        <f t="shared" si="127"/>
        <v>UA0508005</v>
      </c>
      <c r="E2004" s="3" t="s">
        <v>11693</v>
      </c>
      <c r="F2004" s="3" t="s">
        <v>11694</v>
      </c>
      <c r="G2004" s="3" t="s">
        <v>11695</v>
      </c>
    </row>
    <row r="2005" spans="1:7" hidden="1" x14ac:dyDescent="0.3">
      <c r="A2005" s="3" t="str">
        <f t="shared" si="124"/>
        <v>UA</v>
      </c>
      <c r="B2005" s="3" t="str">
        <f t="shared" si="125"/>
        <v>UA05</v>
      </c>
      <c r="C2005" s="3" t="str">
        <f t="shared" si="126"/>
        <v>UA0508</v>
      </c>
      <c r="D2005" s="3" t="str">
        <f t="shared" si="127"/>
        <v>UA0508005</v>
      </c>
      <c r="E2005" s="3" t="s">
        <v>11696</v>
      </c>
      <c r="F2005" s="3" t="s">
        <v>11697</v>
      </c>
      <c r="G2005" s="3" t="s">
        <v>11698</v>
      </c>
    </row>
    <row r="2006" spans="1:7" hidden="1" x14ac:dyDescent="0.3">
      <c r="A2006" s="3" t="str">
        <f t="shared" si="124"/>
        <v>UA</v>
      </c>
      <c r="B2006" s="3" t="str">
        <f t="shared" si="125"/>
        <v>UA05</v>
      </c>
      <c r="C2006" s="3" t="str">
        <f t="shared" si="126"/>
        <v>UA0508</v>
      </c>
      <c r="D2006" s="3" t="str">
        <f t="shared" si="127"/>
        <v>UA0508007</v>
      </c>
      <c r="E2006" s="3" t="s">
        <v>11699</v>
      </c>
      <c r="F2006" s="3" t="s">
        <v>11700</v>
      </c>
      <c r="G2006" s="3" t="s">
        <v>1481</v>
      </c>
    </row>
    <row r="2007" spans="1:7" hidden="1" x14ac:dyDescent="0.3">
      <c r="A2007" s="3" t="str">
        <f t="shared" si="124"/>
        <v>UA</v>
      </c>
      <c r="B2007" s="3" t="str">
        <f t="shared" si="125"/>
        <v>UA05</v>
      </c>
      <c r="C2007" s="3" t="str">
        <f t="shared" si="126"/>
        <v>UA0508</v>
      </c>
      <c r="D2007" s="3" t="str">
        <f t="shared" si="127"/>
        <v>UA0508007</v>
      </c>
      <c r="E2007" s="3" t="s">
        <v>11701</v>
      </c>
      <c r="F2007" s="3" t="s">
        <v>11702</v>
      </c>
      <c r="G2007" s="3" t="s">
        <v>11703</v>
      </c>
    </row>
    <row r="2008" spans="1:7" hidden="1" x14ac:dyDescent="0.3">
      <c r="A2008" s="3" t="str">
        <f t="shared" si="124"/>
        <v>UA</v>
      </c>
      <c r="B2008" s="3" t="str">
        <f t="shared" si="125"/>
        <v>UA05</v>
      </c>
      <c r="C2008" s="3" t="str">
        <f t="shared" si="126"/>
        <v>UA0508</v>
      </c>
      <c r="D2008" s="3" t="str">
        <f t="shared" si="127"/>
        <v>UA0508007</v>
      </c>
      <c r="E2008" s="3" t="s">
        <v>11704</v>
      </c>
      <c r="F2008" s="3" t="s">
        <v>11705</v>
      </c>
      <c r="G2008" s="3" t="s">
        <v>11706</v>
      </c>
    </row>
    <row r="2009" spans="1:7" hidden="1" x14ac:dyDescent="0.3">
      <c r="A2009" s="3" t="str">
        <f t="shared" si="124"/>
        <v>UA</v>
      </c>
      <c r="B2009" s="3" t="str">
        <f t="shared" si="125"/>
        <v>UA05</v>
      </c>
      <c r="C2009" s="3" t="str">
        <f t="shared" si="126"/>
        <v>UA0508</v>
      </c>
      <c r="D2009" s="3" t="str">
        <f t="shared" si="127"/>
        <v>UA0508007</v>
      </c>
      <c r="E2009" s="3" t="s">
        <v>11707</v>
      </c>
      <c r="F2009" s="3" t="s">
        <v>11708</v>
      </c>
      <c r="G2009" s="3" t="s">
        <v>11709</v>
      </c>
    </row>
    <row r="2010" spans="1:7" hidden="1" x14ac:dyDescent="0.3">
      <c r="A2010" s="3" t="str">
        <f t="shared" si="124"/>
        <v>UA</v>
      </c>
      <c r="B2010" s="3" t="str">
        <f t="shared" si="125"/>
        <v>UA05</v>
      </c>
      <c r="C2010" s="3" t="str">
        <f t="shared" si="126"/>
        <v>UA0508</v>
      </c>
      <c r="D2010" s="3" t="str">
        <f t="shared" si="127"/>
        <v>UA0508007</v>
      </c>
      <c r="E2010" s="3" t="s">
        <v>11710</v>
      </c>
      <c r="F2010" s="3" t="s">
        <v>11711</v>
      </c>
      <c r="G2010" s="3" t="s">
        <v>11712</v>
      </c>
    </row>
    <row r="2011" spans="1:7" hidden="1" x14ac:dyDescent="0.3">
      <c r="A2011" s="3" t="str">
        <f t="shared" si="124"/>
        <v>UA</v>
      </c>
      <c r="B2011" s="3" t="str">
        <f t="shared" si="125"/>
        <v>UA05</v>
      </c>
      <c r="C2011" s="3" t="str">
        <f t="shared" si="126"/>
        <v>UA0508</v>
      </c>
      <c r="D2011" s="3" t="str">
        <f t="shared" si="127"/>
        <v>UA0508007</v>
      </c>
      <c r="E2011" s="3" t="s">
        <v>11713</v>
      </c>
      <c r="F2011" s="3" t="s">
        <v>11714</v>
      </c>
      <c r="G2011" s="3" t="s">
        <v>11715</v>
      </c>
    </row>
    <row r="2012" spans="1:7" hidden="1" x14ac:dyDescent="0.3">
      <c r="A2012" s="3" t="str">
        <f t="shared" si="124"/>
        <v>UA</v>
      </c>
      <c r="B2012" s="3" t="str">
        <f t="shared" si="125"/>
        <v>UA05</v>
      </c>
      <c r="C2012" s="3" t="str">
        <f t="shared" si="126"/>
        <v>UA0508</v>
      </c>
      <c r="D2012" s="3" t="str">
        <f t="shared" si="127"/>
        <v>UA0508007</v>
      </c>
      <c r="E2012" s="3" t="s">
        <v>11716</v>
      </c>
      <c r="F2012" s="3" t="s">
        <v>11717</v>
      </c>
      <c r="G2012" s="3" t="s">
        <v>11718</v>
      </c>
    </row>
    <row r="2013" spans="1:7" hidden="1" x14ac:dyDescent="0.3">
      <c r="A2013" s="3" t="str">
        <f t="shared" si="124"/>
        <v>UA</v>
      </c>
      <c r="B2013" s="3" t="str">
        <f t="shared" si="125"/>
        <v>UA05</v>
      </c>
      <c r="C2013" s="3" t="str">
        <f t="shared" si="126"/>
        <v>UA0508</v>
      </c>
      <c r="D2013" s="3" t="str">
        <f t="shared" si="127"/>
        <v>UA0508007</v>
      </c>
      <c r="E2013" s="3" t="s">
        <v>11719</v>
      </c>
      <c r="F2013" s="3" t="s">
        <v>11720</v>
      </c>
      <c r="G2013" s="3" t="s">
        <v>11721</v>
      </c>
    </row>
    <row r="2014" spans="1:7" hidden="1" x14ac:dyDescent="0.3">
      <c r="A2014" s="3" t="str">
        <f t="shared" si="124"/>
        <v>UA</v>
      </c>
      <c r="B2014" s="3" t="str">
        <f t="shared" si="125"/>
        <v>UA05</v>
      </c>
      <c r="C2014" s="3" t="str">
        <f t="shared" si="126"/>
        <v>UA0508</v>
      </c>
      <c r="D2014" s="3" t="str">
        <f t="shared" si="127"/>
        <v>UA0508007</v>
      </c>
      <c r="E2014" s="3" t="s">
        <v>11722</v>
      </c>
      <c r="F2014" s="3" t="s">
        <v>11723</v>
      </c>
      <c r="G2014" s="3" t="s">
        <v>11724</v>
      </c>
    </row>
    <row r="2015" spans="1:7" hidden="1" x14ac:dyDescent="0.3">
      <c r="A2015" s="3" t="str">
        <f t="shared" si="124"/>
        <v>UA</v>
      </c>
      <c r="B2015" s="3" t="str">
        <f t="shared" si="125"/>
        <v>UA05</v>
      </c>
      <c r="C2015" s="3" t="str">
        <f t="shared" si="126"/>
        <v>UA0508</v>
      </c>
      <c r="D2015" s="3" t="str">
        <f t="shared" si="127"/>
        <v>UA0508007</v>
      </c>
      <c r="E2015" s="3" t="s">
        <v>11725</v>
      </c>
      <c r="F2015" s="3" t="s">
        <v>11726</v>
      </c>
      <c r="G2015" s="3" t="s">
        <v>11727</v>
      </c>
    </row>
    <row r="2016" spans="1:7" hidden="1" x14ac:dyDescent="0.3">
      <c r="A2016" s="3" t="str">
        <f t="shared" si="124"/>
        <v>UA</v>
      </c>
      <c r="B2016" s="3" t="str">
        <f t="shared" si="125"/>
        <v>UA05</v>
      </c>
      <c r="C2016" s="3" t="str">
        <f t="shared" si="126"/>
        <v>UA0508</v>
      </c>
      <c r="D2016" s="3" t="str">
        <f t="shared" si="127"/>
        <v>UA0508007</v>
      </c>
      <c r="E2016" s="3" t="s">
        <v>11728</v>
      </c>
      <c r="F2016" s="3" t="s">
        <v>11729</v>
      </c>
      <c r="G2016" s="3" t="s">
        <v>11730</v>
      </c>
    </row>
    <row r="2017" spans="1:7" hidden="1" x14ac:dyDescent="0.3">
      <c r="A2017" s="3" t="str">
        <f t="shared" si="124"/>
        <v>UA</v>
      </c>
      <c r="B2017" s="3" t="str">
        <f t="shared" si="125"/>
        <v>UA05</v>
      </c>
      <c r="C2017" s="3" t="str">
        <f t="shared" si="126"/>
        <v>UA0508</v>
      </c>
      <c r="D2017" s="3" t="str">
        <f t="shared" si="127"/>
        <v>UA0508007</v>
      </c>
      <c r="E2017" s="3" t="s">
        <v>11731</v>
      </c>
      <c r="F2017" s="3" t="s">
        <v>11732</v>
      </c>
      <c r="G2017" s="3" t="s">
        <v>11733</v>
      </c>
    </row>
    <row r="2018" spans="1:7" hidden="1" x14ac:dyDescent="0.3">
      <c r="A2018" s="3" t="str">
        <f t="shared" si="124"/>
        <v>UA</v>
      </c>
      <c r="B2018" s="3" t="str">
        <f t="shared" si="125"/>
        <v>UA05</v>
      </c>
      <c r="C2018" s="3" t="str">
        <f t="shared" si="126"/>
        <v>UA0508</v>
      </c>
      <c r="D2018" s="3" t="str">
        <f t="shared" si="127"/>
        <v>UA0508007</v>
      </c>
      <c r="E2018" s="3" t="s">
        <v>11734</v>
      </c>
      <c r="F2018" s="3" t="s">
        <v>11735</v>
      </c>
      <c r="G2018" s="3" t="s">
        <v>11736</v>
      </c>
    </row>
    <row r="2019" spans="1:7" hidden="1" x14ac:dyDescent="0.3">
      <c r="A2019" s="3" t="str">
        <f t="shared" si="124"/>
        <v>UA</v>
      </c>
      <c r="B2019" s="3" t="str">
        <f t="shared" si="125"/>
        <v>UA05</v>
      </c>
      <c r="C2019" s="3" t="str">
        <f t="shared" si="126"/>
        <v>UA0508</v>
      </c>
      <c r="D2019" s="3" t="str">
        <f t="shared" si="127"/>
        <v>UA0508007</v>
      </c>
      <c r="E2019" s="3" t="s">
        <v>11737</v>
      </c>
      <c r="F2019" s="3" t="s">
        <v>11738</v>
      </c>
      <c r="G2019" s="3" t="s">
        <v>11739</v>
      </c>
    </row>
    <row r="2020" spans="1:7" hidden="1" x14ac:dyDescent="0.3">
      <c r="A2020" s="3" t="str">
        <f t="shared" si="124"/>
        <v>UA</v>
      </c>
      <c r="B2020" s="3" t="str">
        <f t="shared" si="125"/>
        <v>UA05</v>
      </c>
      <c r="C2020" s="3" t="str">
        <f t="shared" si="126"/>
        <v>UA0508</v>
      </c>
      <c r="D2020" s="3" t="str">
        <f t="shared" si="127"/>
        <v>UA0508007</v>
      </c>
      <c r="E2020" s="3" t="s">
        <v>11740</v>
      </c>
      <c r="F2020" s="3" t="s">
        <v>11741</v>
      </c>
      <c r="G2020" s="3" t="s">
        <v>11742</v>
      </c>
    </row>
    <row r="2021" spans="1:7" hidden="1" x14ac:dyDescent="0.3">
      <c r="A2021" s="3" t="str">
        <f t="shared" si="124"/>
        <v>UA</v>
      </c>
      <c r="B2021" s="3" t="str">
        <f t="shared" si="125"/>
        <v>UA05</v>
      </c>
      <c r="C2021" s="3" t="str">
        <f t="shared" si="126"/>
        <v>UA0508</v>
      </c>
      <c r="D2021" s="3" t="str">
        <f t="shared" si="127"/>
        <v>UA0508007</v>
      </c>
      <c r="E2021" s="3" t="s">
        <v>11743</v>
      </c>
      <c r="F2021" s="3" t="s">
        <v>11744</v>
      </c>
      <c r="G2021" s="3" t="s">
        <v>11745</v>
      </c>
    </row>
    <row r="2022" spans="1:7" hidden="1" x14ac:dyDescent="0.3">
      <c r="A2022" s="3" t="str">
        <f t="shared" si="124"/>
        <v>UA</v>
      </c>
      <c r="B2022" s="3" t="str">
        <f t="shared" si="125"/>
        <v>UA05</v>
      </c>
      <c r="C2022" s="3" t="str">
        <f t="shared" si="126"/>
        <v>UA0508</v>
      </c>
      <c r="D2022" s="3" t="str">
        <f t="shared" si="127"/>
        <v>UA0508007</v>
      </c>
      <c r="E2022" s="3" t="s">
        <v>11746</v>
      </c>
      <c r="F2022" s="3" t="s">
        <v>11747</v>
      </c>
      <c r="G2022" s="3" t="s">
        <v>11748</v>
      </c>
    </row>
    <row r="2023" spans="1:7" hidden="1" x14ac:dyDescent="0.3">
      <c r="A2023" s="3" t="str">
        <f t="shared" si="124"/>
        <v>UA</v>
      </c>
      <c r="B2023" s="3" t="str">
        <f t="shared" si="125"/>
        <v>UA05</v>
      </c>
      <c r="C2023" s="3" t="str">
        <f t="shared" si="126"/>
        <v>UA0508</v>
      </c>
      <c r="D2023" s="3" t="str">
        <f t="shared" si="127"/>
        <v>UA0508007</v>
      </c>
      <c r="E2023" s="3" t="s">
        <v>11749</v>
      </c>
      <c r="F2023" s="3" t="s">
        <v>11750</v>
      </c>
      <c r="G2023" s="3" t="s">
        <v>11751</v>
      </c>
    </row>
    <row r="2024" spans="1:7" hidden="1" x14ac:dyDescent="0.3">
      <c r="A2024" s="3" t="str">
        <f t="shared" si="124"/>
        <v>UA</v>
      </c>
      <c r="B2024" s="3" t="str">
        <f t="shared" si="125"/>
        <v>UA05</v>
      </c>
      <c r="C2024" s="3" t="str">
        <f t="shared" si="126"/>
        <v>UA0508</v>
      </c>
      <c r="D2024" s="3" t="str">
        <f t="shared" si="127"/>
        <v>UA0508007</v>
      </c>
      <c r="E2024" s="3" t="s">
        <v>11752</v>
      </c>
      <c r="F2024" s="3" t="s">
        <v>11753</v>
      </c>
      <c r="G2024" s="3" t="s">
        <v>11754</v>
      </c>
    </row>
    <row r="2025" spans="1:7" hidden="1" x14ac:dyDescent="0.3">
      <c r="A2025" s="3" t="str">
        <f t="shared" si="124"/>
        <v>UA</v>
      </c>
      <c r="B2025" s="3" t="str">
        <f t="shared" si="125"/>
        <v>UA05</v>
      </c>
      <c r="C2025" s="3" t="str">
        <f t="shared" si="126"/>
        <v>UA0508</v>
      </c>
      <c r="D2025" s="3" t="str">
        <f t="shared" si="127"/>
        <v>UA0508007</v>
      </c>
      <c r="E2025" s="3" t="s">
        <v>11755</v>
      </c>
      <c r="F2025" s="3" t="s">
        <v>11756</v>
      </c>
      <c r="G2025" s="3" t="s">
        <v>11757</v>
      </c>
    </row>
    <row r="2026" spans="1:7" hidden="1" x14ac:dyDescent="0.3">
      <c r="A2026" s="3" t="str">
        <f t="shared" si="124"/>
        <v>UA</v>
      </c>
      <c r="B2026" s="3" t="str">
        <f t="shared" si="125"/>
        <v>UA05</v>
      </c>
      <c r="C2026" s="3" t="str">
        <f t="shared" si="126"/>
        <v>UA0508</v>
      </c>
      <c r="D2026" s="3" t="str">
        <f t="shared" si="127"/>
        <v>UA0508007</v>
      </c>
      <c r="E2026" s="3" t="s">
        <v>11758</v>
      </c>
      <c r="F2026" s="3" t="s">
        <v>11759</v>
      </c>
      <c r="G2026" s="3" t="s">
        <v>11760</v>
      </c>
    </row>
    <row r="2027" spans="1:7" hidden="1" x14ac:dyDescent="0.3">
      <c r="A2027" s="3" t="str">
        <f t="shared" si="124"/>
        <v>UA</v>
      </c>
      <c r="B2027" s="3" t="str">
        <f t="shared" si="125"/>
        <v>UA05</v>
      </c>
      <c r="C2027" s="3" t="str">
        <f t="shared" si="126"/>
        <v>UA0508</v>
      </c>
      <c r="D2027" s="3" t="str">
        <f t="shared" si="127"/>
        <v>UA0508007</v>
      </c>
      <c r="E2027" s="3" t="s">
        <v>11761</v>
      </c>
      <c r="F2027" s="3" t="s">
        <v>11762</v>
      </c>
      <c r="G2027" s="3" t="s">
        <v>11763</v>
      </c>
    </row>
    <row r="2028" spans="1:7" hidden="1" x14ac:dyDescent="0.3">
      <c r="A2028" s="3" t="str">
        <f t="shared" si="124"/>
        <v>UA</v>
      </c>
      <c r="B2028" s="3" t="str">
        <f t="shared" si="125"/>
        <v>UA05</v>
      </c>
      <c r="C2028" s="3" t="str">
        <f t="shared" si="126"/>
        <v>UA0508</v>
      </c>
      <c r="D2028" s="3" t="str">
        <f t="shared" si="127"/>
        <v>UA0508007</v>
      </c>
      <c r="E2028" s="3" t="s">
        <v>11764</v>
      </c>
      <c r="F2028" s="3" t="s">
        <v>11765</v>
      </c>
      <c r="G2028" s="3" t="s">
        <v>11766</v>
      </c>
    </row>
    <row r="2029" spans="1:7" hidden="1" x14ac:dyDescent="0.3">
      <c r="A2029" s="3" t="str">
        <f t="shared" si="124"/>
        <v>UA</v>
      </c>
      <c r="B2029" s="3" t="str">
        <f t="shared" si="125"/>
        <v>UA05</v>
      </c>
      <c r="C2029" s="3" t="str">
        <f t="shared" si="126"/>
        <v>UA0508</v>
      </c>
      <c r="D2029" s="3" t="str">
        <f t="shared" si="127"/>
        <v>UA0508007</v>
      </c>
      <c r="E2029" s="3" t="s">
        <v>11767</v>
      </c>
      <c r="F2029" s="3" t="s">
        <v>11768</v>
      </c>
      <c r="G2029" s="3" t="s">
        <v>11769</v>
      </c>
    </row>
    <row r="2030" spans="1:7" hidden="1" x14ac:dyDescent="0.3">
      <c r="A2030" s="3" t="str">
        <f t="shared" si="124"/>
        <v>UA</v>
      </c>
      <c r="B2030" s="3" t="str">
        <f t="shared" si="125"/>
        <v>UA05</v>
      </c>
      <c r="C2030" s="3" t="str">
        <f t="shared" si="126"/>
        <v>UA0508</v>
      </c>
      <c r="D2030" s="3" t="str">
        <f t="shared" si="127"/>
        <v>UA0508007</v>
      </c>
      <c r="E2030" s="3" t="s">
        <v>11770</v>
      </c>
      <c r="F2030" s="3" t="s">
        <v>11771</v>
      </c>
      <c r="G2030" s="3" t="s">
        <v>11772</v>
      </c>
    </row>
    <row r="2031" spans="1:7" hidden="1" x14ac:dyDescent="0.3">
      <c r="A2031" s="3" t="str">
        <f t="shared" si="124"/>
        <v>UA</v>
      </c>
      <c r="B2031" s="3" t="str">
        <f t="shared" si="125"/>
        <v>UA05</v>
      </c>
      <c r="C2031" s="3" t="str">
        <f t="shared" si="126"/>
        <v>UA0508</v>
      </c>
      <c r="D2031" s="3" t="str">
        <f t="shared" si="127"/>
        <v>UA0508007</v>
      </c>
      <c r="E2031" s="3" t="s">
        <v>11773</v>
      </c>
      <c r="F2031" s="3" t="s">
        <v>11774</v>
      </c>
      <c r="G2031" s="3" t="s">
        <v>11775</v>
      </c>
    </row>
    <row r="2032" spans="1:7" hidden="1" x14ac:dyDescent="0.3">
      <c r="A2032" s="3" t="str">
        <f t="shared" si="124"/>
        <v>UA</v>
      </c>
      <c r="B2032" s="3" t="str">
        <f t="shared" si="125"/>
        <v>UA05</v>
      </c>
      <c r="C2032" s="3" t="str">
        <f t="shared" si="126"/>
        <v>UA0508</v>
      </c>
      <c r="D2032" s="3" t="str">
        <f t="shared" si="127"/>
        <v>UA0508007</v>
      </c>
      <c r="E2032" s="3" t="s">
        <v>11776</v>
      </c>
      <c r="F2032" s="3" t="s">
        <v>11777</v>
      </c>
      <c r="G2032" s="3" t="s">
        <v>11778</v>
      </c>
    </row>
    <row r="2033" spans="1:7" hidden="1" x14ac:dyDescent="0.3">
      <c r="A2033" s="3" t="str">
        <f t="shared" si="124"/>
        <v>UA</v>
      </c>
      <c r="B2033" s="3" t="str">
        <f t="shared" si="125"/>
        <v>UA05</v>
      </c>
      <c r="C2033" s="3" t="str">
        <f t="shared" si="126"/>
        <v>UA0508</v>
      </c>
      <c r="D2033" s="3" t="str">
        <f t="shared" si="127"/>
        <v>UA0508007</v>
      </c>
      <c r="E2033" s="3" t="s">
        <v>11779</v>
      </c>
      <c r="F2033" s="3" t="s">
        <v>11780</v>
      </c>
      <c r="G2033" s="3" t="s">
        <v>11781</v>
      </c>
    </row>
    <row r="2034" spans="1:7" hidden="1" x14ac:dyDescent="0.3">
      <c r="A2034" s="3" t="str">
        <f t="shared" si="124"/>
        <v>UA</v>
      </c>
      <c r="B2034" s="3" t="str">
        <f t="shared" si="125"/>
        <v>UA05</v>
      </c>
      <c r="C2034" s="3" t="str">
        <f t="shared" si="126"/>
        <v>UA0508</v>
      </c>
      <c r="D2034" s="3" t="str">
        <f t="shared" si="127"/>
        <v>UA0508007</v>
      </c>
      <c r="E2034" s="3" t="s">
        <v>11782</v>
      </c>
      <c r="F2034" s="3" t="s">
        <v>11783</v>
      </c>
      <c r="G2034" s="3" t="s">
        <v>11784</v>
      </c>
    </row>
    <row r="2035" spans="1:7" hidden="1" x14ac:dyDescent="0.3">
      <c r="A2035" s="3" t="str">
        <f t="shared" si="124"/>
        <v>UA</v>
      </c>
      <c r="B2035" s="3" t="str">
        <f t="shared" si="125"/>
        <v>UA05</v>
      </c>
      <c r="C2035" s="3" t="str">
        <f t="shared" si="126"/>
        <v>UA0508</v>
      </c>
      <c r="D2035" s="3" t="str">
        <f t="shared" si="127"/>
        <v>UA0508007</v>
      </c>
      <c r="E2035" s="3" t="s">
        <v>11785</v>
      </c>
      <c r="F2035" s="3" t="s">
        <v>11786</v>
      </c>
      <c r="G2035" s="3" t="s">
        <v>11787</v>
      </c>
    </row>
    <row r="2036" spans="1:7" hidden="1" x14ac:dyDescent="0.3">
      <c r="A2036" s="3" t="str">
        <f t="shared" si="124"/>
        <v>UA</v>
      </c>
      <c r="B2036" s="3" t="str">
        <f t="shared" si="125"/>
        <v>UA05</v>
      </c>
      <c r="C2036" s="3" t="str">
        <f t="shared" si="126"/>
        <v>UA0508</v>
      </c>
      <c r="D2036" s="3" t="str">
        <f t="shared" si="127"/>
        <v>UA0508007</v>
      </c>
      <c r="E2036" s="3" t="s">
        <v>11788</v>
      </c>
      <c r="F2036" s="3" t="s">
        <v>11789</v>
      </c>
      <c r="G2036" s="3" t="s">
        <v>11790</v>
      </c>
    </row>
    <row r="2037" spans="1:7" hidden="1" x14ac:dyDescent="0.3">
      <c r="A2037" s="3" t="str">
        <f t="shared" si="124"/>
        <v>UA</v>
      </c>
      <c r="B2037" s="3" t="str">
        <f t="shared" si="125"/>
        <v>UA05</v>
      </c>
      <c r="C2037" s="3" t="str">
        <f t="shared" si="126"/>
        <v>UA0508</v>
      </c>
      <c r="D2037" s="3" t="str">
        <f t="shared" si="127"/>
        <v>UA0508007</v>
      </c>
      <c r="E2037" s="3" t="s">
        <v>11791</v>
      </c>
      <c r="F2037" s="3" t="s">
        <v>11792</v>
      </c>
      <c r="G2037" s="3" t="s">
        <v>11793</v>
      </c>
    </row>
    <row r="2038" spans="1:7" hidden="1" x14ac:dyDescent="0.3">
      <c r="A2038" s="3" t="str">
        <f t="shared" si="124"/>
        <v>UA</v>
      </c>
      <c r="B2038" s="3" t="str">
        <f t="shared" si="125"/>
        <v>UA05</v>
      </c>
      <c r="C2038" s="3" t="str">
        <f t="shared" si="126"/>
        <v>UA0508</v>
      </c>
      <c r="D2038" s="3" t="str">
        <f t="shared" si="127"/>
        <v>UA0508007</v>
      </c>
      <c r="E2038" s="3" t="s">
        <v>11794</v>
      </c>
      <c r="F2038" s="3" t="s">
        <v>11795</v>
      </c>
      <c r="G2038" s="3" t="s">
        <v>11796</v>
      </c>
    </row>
    <row r="2039" spans="1:7" hidden="1" x14ac:dyDescent="0.3">
      <c r="A2039" s="3" t="str">
        <f t="shared" si="124"/>
        <v>UA</v>
      </c>
      <c r="B2039" s="3" t="str">
        <f t="shared" si="125"/>
        <v>UA05</v>
      </c>
      <c r="C2039" s="3" t="str">
        <f t="shared" si="126"/>
        <v>UA0508</v>
      </c>
      <c r="D2039" s="3" t="str">
        <f t="shared" si="127"/>
        <v>UA0508007</v>
      </c>
      <c r="E2039" s="3" t="s">
        <v>11797</v>
      </c>
      <c r="F2039" s="3" t="s">
        <v>11798</v>
      </c>
      <c r="G2039" s="3" t="s">
        <v>11799</v>
      </c>
    </row>
    <row r="2040" spans="1:7" hidden="1" x14ac:dyDescent="0.3">
      <c r="A2040" s="3" t="str">
        <f t="shared" si="124"/>
        <v>UA</v>
      </c>
      <c r="B2040" s="3" t="str">
        <f t="shared" si="125"/>
        <v>UA05</v>
      </c>
      <c r="C2040" s="3" t="str">
        <f t="shared" si="126"/>
        <v>UA0508</v>
      </c>
      <c r="D2040" s="3" t="str">
        <f t="shared" si="127"/>
        <v>UA0508007</v>
      </c>
      <c r="E2040" s="3" t="s">
        <v>11800</v>
      </c>
      <c r="F2040" s="3" t="s">
        <v>11801</v>
      </c>
      <c r="G2040" s="3" t="s">
        <v>11802</v>
      </c>
    </row>
    <row r="2041" spans="1:7" hidden="1" x14ac:dyDescent="0.3">
      <c r="A2041" s="3" t="str">
        <f t="shared" si="124"/>
        <v>UA</v>
      </c>
      <c r="B2041" s="3" t="str">
        <f t="shared" si="125"/>
        <v>UA05</v>
      </c>
      <c r="C2041" s="3" t="str">
        <f t="shared" si="126"/>
        <v>UA0508</v>
      </c>
      <c r="D2041" s="3" t="str">
        <f t="shared" si="127"/>
        <v>UA0508007</v>
      </c>
      <c r="E2041" s="3" t="s">
        <v>11803</v>
      </c>
      <c r="F2041" s="3" t="s">
        <v>11804</v>
      </c>
      <c r="G2041" s="3" t="s">
        <v>11805</v>
      </c>
    </row>
    <row r="2042" spans="1:7" hidden="1" x14ac:dyDescent="0.3">
      <c r="A2042" s="3" t="str">
        <f t="shared" si="124"/>
        <v>UA</v>
      </c>
      <c r="B2042" s="3" t="str">
        <f t="shared" si="125"/>
        <v>UA05</v>
      </c>
      <c r="C2042" s="3" t="str">
        <f t="shared" si="126"/>
        <v>UA0508</v>
      </c>
      <c r="D2042" s="3" t="str">
        <f t="shared" si="127"/>
        <v>UA0508007</v>
      </c>
      <c r="E2042" s="3" t="s">
        <v>11806</v>
      </c>
      <c r="F2042" s="3" t="s">
        <v>11807</v>
      </c>
      <c r="G2042" s="3" t="s">
        <v>11808</v>
      </c>
    </row>
    <row r="2043" spans="1:7" hidden="1" x14ac:dyDescent="0.3">
      <c r="A2043" s="3" t="str">
        <f t="shared" si="124"/>
        <v>UA</v>
      </c>
      <c r="B2043" s="3" t="str">
        <f t="shared" si="125"/>
        <v>UA05</v>
      </c>
      <c r="C2043" s="3" t="str">
        <f t="shared" si="126"/>
        <v>UA0508</v>
      </c>
      <c r="D2043" s="3" t="str">
        <f t="shared" si="127"/>
        <v>UA0508007</v>
      </c>
      <c r="E2043" s="3" t="s">
        <v>11809</v>
      </c>
      <c r="F2043" s="3" t="s">
        <v>11810</v>
      </c>
      <c r="G2043" s="3" t="s">
        <v>11811</v>
      </c>
    </row>
    <row r="2044" spans="1:7" hidden="1" x14ac:dyDescent="0.3">
      <c r="A2044" s="3" t="str">
        <f t="shared" si="124"/>
        <v>UA</v>
      </c>
      <c r="B2044" s="3" t="str">
        <f t="shared" si="125"/>
        <v>UA05</v>
      </c>
      <c r="C2044" s="3" t="str">
        <f t="shared" si="126"/>
        <v>UA0508</v>
      </c>
      <c r="D2044" s="3" t="str">
        <f t="shared" si="127"/>
        <v>UA0508007</v>
      </c>
      <c r="E2044" s="3" t="s">
        <v>11812</v>
      </c>
      <c r="F2044" s="3" t="s">
        <v>11813</v>
      </c>
      <c r="G2044" s="3" t="s">
        <v>11814</v>
      </c>
    </row>
    <row r="2045" spans="1:7" hidden="1" x14ac:dyDescent="0.3">
      <c r="A2045" s="3" t="str">
        <f t="shared" si="124"/>
        <v>UA</v>
      </c>
      <c r="B2045" s="3" t="str">
        <f t="shared" si="125"/>
        <v>UA05</v>
      </c>
      <c r="C2045" s="3" t="str">
        <f t="shared" si="126"/>
        <v>UA0508</v>
      </c>
      <c r="D2045" s="3" t="str">
        <f t="shared" si="127"/>
        <v>UA0508007</v>
      </c>
      <c r="E2045" s="3" t="s">
        <v>11815</v>
      </c>
      <c r="F2045" s="3" t="s">
        <v>11816</v>
      </c>
      <c r="G2045" s="3" t="s">
        <v>11817</v>
      </c>
    </row>
    <row r="2046" spans="1:7" hidden="1" x14ac:dyDescent="0.3">
      <c r="A2046" s="3" t="str">
        <f t="shared" si="124"/>
        <v>UA</v>
      </c>
      <c r="B2046" s="3" t="str">
        <f t="shared" si="125"/>
        <v>UA05</v>
      </c>
      <c r="C2046" s="3" t="str">
        <f t="shared" si="126"/>
        <v>UA0508</v>
      </c>
      <c r="D2046" s="3" t="str">
        <f t="shared" si="127"/>
        <v>UA0508007</v>
      </c>
      <c r="E2046" s="3" t="s">
        <v>11818</v>
      </c>
      <c r="F2046" s="3" t="s">
        <v>11819</v>
      </c>
      <c r="G2046" s="3" t="s">
        <v>11820</v>
      </c>
    </row>
    <row r="2047" spans="1:7" hidden="1" x14ac:dyDescent="0.3">
      <c r="A2047" s="3" t="str">
        <f t="shared" si="124"/>
        <v>UA</v>
      </c>
      <c r="B2047" s="3" t="str">
        <f t="shared" si="125"/>
        <v>UA05</v>
      </c>
      <c r="C2047" s="3" t="str">
        <f t="shared" si="126"/>
        <v>UA0508</v>
      </c>
      <c r="D2047" s="3" t="str">
        <f t="shared" si="127"/>
        <v>UA0508007</v>
      </c>
      <c r="E2047" s="3" t="s">
        <v>11821</v>
      </c>
      <c r="F2047" s="3" t="s">
        <v>11822</v>
      </c>
      <c r="G2047" s="3" t="s">
        <v>11823</v>
      </c>
    </row>
    <row r="2048" spans="1:7" hidden="1" x14ac:dyDescent="0.3">
      <c r="A2048" s="3" t="str">
        <f t="shared" si="124"/>
        <v>UA</v>
      </c>
      <c r="B2048" s="3" t="str">
        <f t="shared" si="125"/>
        <v>UA05</v>
      </c>
      <c r="C2048" s="3" t="str">
        <f t="shared" si="126"/>
        <v>UA0508</v>
      </c>
      <c r="D2048" s="3" t="str">
        <f t="shared" si="127"/>
        <v>UA0508007</v>
      </c>
      <c r="E2048" s="3" t="s">
        <v>11824</v>
      </c>
      <c r="F2048" s="3" t="s">
        <v>11825</v>
      </c>
      <c r="G2048" s="3" t="s">
        <v>11826</v>
      </c>
    </row>
    <row r="2049" spans="1:7" hidden="1" x14ac:dyDescent="0.3">
      <c r="A2049" s="3" t="str">
        <f t="shared" si="124"/>
        <v>UA</v>
      </c>
      <c r="B2049" s="3" t="str">
        <f t="shared" si="125"/>
        <v>UA05</v>
      </c>
      <c r="C2049" s="3" t="str">
        <f t="shared" si="126"/>
        <v>UA0508</v>
      </c>
      <c r="D2049" s="3" t="str">
        <f t="shared" si="127"/>
        <v>UA0508007</v>
      </c>
      <c r="E2049" s="3" t="s">
        <v>11827</v>
      </c>
      <c r="F2049" s="3" t="s">
        <v>11828</v>
      </c>
      <c r="G2049" s="3" t="s">
        <v>11829</v>
      </c>
    </row>
    <row r="2050" spans="1:7" hidden="1" x14ac:dyDescent="0.3">
      <c r="A2050" s="3" t="str">
        <f t="shared" si="124"/>
        <v>UA</v>
      </c>
      <c r="B2050" s="3" t="str">
        <f t="shared" si="125"/>
        <v>UA05</v>
      </c>
      <c r="C2050" s="3" t="str">
        <f t="shared" si="126"/>
        <v>UA0508</v>
      </c>
      <c r="D2050" s="3" t="str">
        <f t="shared" si="127"/>
        <v>UA0508007</v>
      </c>
      <c r="E2050" s="3" t="s">
        <v>11830</v>
      </c>
      <c r="F2050" s="3" t="s">
        <v>11831</v>
      </c>
      <c r="G2050" s="3" t="s">
        <v>11832</v>
      </c>
    </row>
    <row r="2051" spans="1:7" hidden="1" x14ac:dyDescent="0.3">
      <c r="A2051" s="3" t="str">
        <f t="shared" ref="A2051:A2114" si="128">LEFT(E2051,2)</f>
        <v>UA</v>
      </c>
      <c r="B2051" s="3" t="str">
        <f t="shared" ref="B2051:B2114" si="129">LEFT(E2051,4)</f>
        <v>UA05</v>
      </c>
      <c r="C2051" s="3" t="str">
        <f t="shared" ref="C2051:C2114" si="130">LEFT(E2051,6)</f>
        <v>UA0508</v>
      </c>
      <c r="D2051" s="3" t="str">
        <f t="shared" ref="D2051:D2114" si="131">LEFT(E2051,9)</f>
        <v>UA0508007</v>
      </c>
      <c r="E2051" s="3" t="s">
        <v>11833</v>
      </c>
      <c r="F2051" s="3" t="s">
        <v>11834</v>
      </c>
      <c r="G2051" s="3" t="s">
        <v>11835</v>
      </c>
    </row>
    <row r="2052" spans="1:7" hidden="1" x14ac:dyDescent="0.3">
      <c r="A2052" s="3" t="str">
        <f t="shared" si="128"/>
        <v>UA</v>
      </c>
      <c r="B2052" s="3" t="str">
        <f t="shared" si="129"/>
        <v>UA05</v>
      </c>
      <c r="C2052" s="3" t="str">
        <f t="shared" si="130"/>
        <v>UA0508</v>
      </c>
      <c r="D2052" s="3" t="str">
        <f t="shared" si="131"/>
        <v>UA0508007</v>
      </c>
      <c r="E2052" s="3" t="s">
        <v>11836</v>
      </c>
      <c r="F2052" s="3" t="s">
        <v>11837</v>
      </c>
      <c r="G2052" s="3" t="s">
        <v>11838</v>
      </c>
    </row>
    <row r="2053" spans="1:7" hidden="1" x14ac:dyDescent="0.3">
      <c r="A2053" s="3" t="str">
        <f t="shared" si="128"/>
        <v>UA</v>
      </c>
      <c r="B2053" s="3" t="str">
        <f t="shared" si="129"/>
        <v>UA05</v>
      </c>
      <c r="C2053" s="3" t="str">
        <f t="shared" si="130"/>
        <v>UA0508</v>
      </c>
      <c r="D2053" s="3" t="str">
        <f t="shared" si="131"/>
        <v>UA0508007</v>
      </c>
      <c r="E2053" s="3" t="s">
        <v>11839</v>
      </c>
      <c r="F2053" s="3" t="s">
        <v>11840</v>
      </c>
      <c r="G2053" s="3" t="s">
        <v>11841</v>
      </c>
    </row>
    <row r="2054" spans="1:7" hidden="1" x14ac:dyDescent="0.3">
      <c r="A2054" s="3" t="str">
        <f t="shared" si="128"/>
        <v>UA</v>
      </c>
      <c r="B2054" s="3" t="str">
        <f t="shared" si="129"/>
        <v>UA05</v>
      </c>
      <c r="C2054" s="3" t="str">
        <f t="shared" si="130"/>
        <v>UA0508</v>
      </c>
      <c r="D2054" s="3" t="str">
        <f t="shared" si="131"/>
        <v>UA0508007</v>
      </c>
      <c r="E2054" s="3" t="s">
        <v>11842</v>
      </c>
      <c r="F2054" s="3" t="s">
        <v>11843</v>
      </c>
      <c r="G2054" s="3" t="s">
        <v>11844</v>
      </c>
    </row>
    <row r="2055" spans="1:7" hidden="1" x14ac:dyDescent="0.3">
      <c r="A2055" s="3" t="str">
        <f t="shared" si="128"/>
        <v>UA</v>
      </c>
      <c r="B2055" s="3" t="str">
        <f t="shared" si="129"/>
        <v>UA05</v>
      </c>
      <c r="C2055" s="3" t="str">
        <f t="shared" si="130"/>
        <v>UA0508</v>
      </c>
      <c r="D2055" s="3" t="str">
        <f t="shared" si="131"/>
        <v>UA0508007</v>
      </c>
      <c r="E2055" s="3" t="s">
        <v>11845</v>
      </c>
      <c r="F2055" s="3" t="s">
        <v>11846</v>
      </c>
      <c r="G2055" s="3" t="s">
        <v>11847</v>
      </c>
    </row>
    <row r="2056" spans="1:7" hidden="1" x14ac:dyDescent="0.3">
      <c r="A2056" s="3" t="str">
        <f t="shared" si="128"/>
        <v>UA</v>
      </c>
      <c r="B2056" s="3" t="str">
        <f t="shared" si="129"/>
        <v>UA05</v>
      </c>
      <c r="C2056" s="3" t="str">
        <f t="shared" si="130"/>
        <v>UA0508</v>
      </c>
      <c r="D2056" s="3" t="str">
        <f t="shared" si="131"/>
        <v>UA0508009</v>
      </c>
      <c r="E2056" s="3" t="s">
        <v>11848</v>
      </c>
      <c r="F2056" s="3" t="s">
        <v>11849</v>
      </c>
      <c r="G2056" s="3" t="s">
        <v>1484</v>
      </c>
    </row>
    <row r="2057" spans="1:7" hidden="1" x14ac:dyDescent="0.3">
      <c r="A2057" s="3" t="str">
        <f t="shared" si="128"/>
        <v>UA</v>
      </c>
      <c r="B2057" s="3" t="str">
        <f t="shared" si="129"/>
        <v>UA05</v>
      </c>
      <c r="C2057" s="3" t="str">
        <f t="shared" si="130"/>
        <v>UA0508</v>
      </c>
      <c r="D2057" s="3" t="str">
        <f t="shared" si="131"/>
        <v>UA0508009</v>
      </c>
      <c r="E2057" s="3" t="s">
        <v>11850</v>
      </c>
      <c r="F2057" s="3" t="s">
        <v>11851</v>
      </c>
      <c r="G2057" s="3" t="s">
        <v>11852</v>
      </c>
    </row>
    <row r="2058" spans="1:7" hidden="1" x14ac:dyDescent="0.3">
      <c r="A2058" s="3" t="str">
        <f t="shared" si="128"/>
        <v>UA</v>
      </c>
      <c r="B2058" s="3" t="str">
        <f t="shared" si="129"/>
        <v>UA05</v>
      </c>
      <c r="C2058" s="3" t="str">
        <f t="shared" si="130"/>
        <v>UA0508</v>
      </c>
      <c r="D2058" s="3" t="str">
        <f t="shared" si="131"/>
        <v>UA0508009</v>
      </c>
      <c r="E2058" s="3" t="s">
        <v>11853</v>
      </c>
      <c r="F2058" s="3" t="s">
        <v>11854</v>
      </c>
      <c r="G2058" s="3" t="s">
        <v>11855</v>
      </c>
    </row>
    <row r="2059" spans="1:7" hidden="1" x14ac:dyDescent="0.3">
      <c r="A2059" s="3" t="str">
        <f t="shared" si="128"/>
        <v>UA</v>
      </c>
      <c r="B2059" s="3" t="str">
        <f t="shared" si="129"/>
        <v>UA05</v>
      </c>
      <c r="C2059" s="3" t="str">
        <f t="shared" si="130"/>
        <v>UA0508</v>
      </c>
      <c r="D2059" s="3" t="str">
        <f t="shared" si="131"/>
        <v>UA0508009</v>
      </c>
      <c r="E2059" s="3" t="s">
        <v>11856</v>
      </c>
      <c r="F2059" s="3" t="s">
        <v>11857</v>
      </c>
      <c r="G2059" s="3" t="s">
        <v>11858</v>
      </c>
    </row>
    <row r="2060" spans="1:7" hidden="1" x14ac:dyDescent="0.3">
      <c r="A2060" s="3" t="str">
        <f t="shared" si="128"/>
        <v>UA</v>
      </c>
      <c r="B2060" s="3" t="str">
        <f t="shared" si="129"/>
        <v>UA05</v>
      </c>
      <c r="C2060" s="3" t="str">
        <f t="shared" si="130"/>
        <v>UA0508</v>
      </c>
      <c r="D2060" s="3" t="str">
        <f t="shared" si="131"/>
        <v>UA0508009</v>
      </c>
      <c r="E2060" s="3" t="s">
        <v>11859</v>
      </c>
      <c r="F2060" s="3" t="s">
        <v>11860</v>
      </c>
      <c r="G2060" s="3" t="s">
        <v>11861</v>
      </c>
    </row>
    <row r="2061" spans="1:7" hidden="1" x14ac:dyDescent="0.3">
      <c r="A2061" s="3" t="str">
        <f t="shared" si="128"/>
        <v>UA</v>
      </c>
      <c r="B2061" s="3" t="str">
        <f t="shared" si="129"/>
        <v>UA05</v>
      </c>
      <c r="C2061" s="3" t="str">
        <f t="shared" si="130"/>
        <v>UA0508</v>
      </c>
      <c r="D2061" s="3" t="str">
        <f t="shared" si="131"/>
        <v>UA0508009</v>
      </c>
      <c r="E2061" s="3" t="s">
        <v>11862</v>
      </c>
      <c r="F2061" s="3" t="s">
        <v>11863</v>
      </c>
      <c r="G2061" s="3" t="s">
        <v>11864</v>
      </c>
    </row>
    <row r="2062" spans="1:7" hidden="1" x14ac:dyDescent="0.3">
      <c r="A2062" s="3" t="str">
        <f t="shared" si="128"/>
        <v>UA</v>
      </c>
      <c r="B2062" s="3" t="str">
        <f t="shared" si="129"/>
        <v>UA05</v>
      </c>
      <c r="C2062" s="3" t="str">
        <f t="shared" si="130"/>
        <v>UA0508</v>
      </c>
      <c r="D2062" s="3" t="str">
        <f t="shared" si="131"/>
        <v>UA0508009</v>
      </c>
      <c r="E2062" s="3" t="s">
        <v>11865</v>
      </c>
      <c r="F2062" s="3" t="s">
        <v>11866</v>
      </c>
      <c r="G2062" s="3" t="s">
        <v>11867</v>
      </c>
    </row>
    <row r="2063" spans="1:7" hidden="1" x14ac:dyDescent="0.3">
      <c r="A2063" s="3" t="str">
        <f t="shared" si="128"/>
        <v>UA</v>
      </c>
      <c r="B2063" s="3" t="str">
        <f t="shared" si="129"/>
        <v>UA05</v>
      </c>
      <c r="C2063" s="3" t="str">
        <f t="shared" si="130"/>
        <v>UA0508</v>
      </c>
      <c r="D2063" s="3" t="str">
        <f t="shared" si="131"/>
        <v>UA0508009</v>
      </c>
      <c r="E2063" s="3" t="s">
        <v>11868</v>
      </c>
      <c r="F2063" s="3" t="s">
        <v>11869</v>
      </c>
      <c r="G2063" s="3" t="s">
        <v>11870</v>
      </c>
    </row>
    <row r="2064" spans="1:7" hidden="1" x14ac:dyDescent="0.3">
      <c r="A2064" s="3" t="str">
        <f t="shared" si="128"/>
        <v>UA</v>
      </c>
      <c r="B2064" s="3" t="str">
        <f t="shared" si="129"/>
        <v>UA05</v>
      </c>
      <c r="C2064" s="3" t="str">
        <f t="shared" si="130"/>
        <v>UA0508</v>
      </c>
      <c r="D2064" s="3" t="str">
        <f t="shared" si="131"/>
        <v>UA0508009</v>
      </c>
      <c r="E2064" s="3" t="s">
        <v>11871</v>
      </c>
      <c r="F2064" s="3" t="s">
        <v>11872</v>
      </c>
      <c r="G2064" s="3" t="s">
        <v>11873</v>
      </c>
    </row>
    <row r="2065" spans="1:7" hidden="1" x14ac:dyDescent="0.3">
      <c r="A2065" s="3" t="str">
        <f t="shared" si="128"/>
        <v>UA</v>
      </c>
      <c r="B2065" s="3" t="str">
        <f t="shared" si="129"/>
        <v>UA05</v>
      </c>
      <c r="C2065" s="3" t="str">
        <f t="shared" si="130"/>
        <v>UA0508</v>
      </c>
      <c r="D2065" s="3" t="str">
        <f t="shared" si="131"/>
        <v>UA0508009</v>
      </c>
      <c r="E2065" s="3" t="s">
        <v>11874</v>
      </c>
      <c r="F2065" s="3" t="s">
        <v>11875</v>
      </c>
      <c r="G2065" s="3" t="s">
        <v>11876</v>
      </c>
    </row>
    <row r="2066" spans="1:7" hidden="1" x14ac:dyDescent="0.3">
      <c r="A2066" s="3" t="str">
        <f t="shared" si="128"/>
        <v>UA</v>
      </c>
      <c r="B2066" s="3" t="str">
        <f t="shared" si="129"/>
        <v>UA05</v>
      </c>
      <c r="C2066" s="3" t="str">
        <f t="shared" si="130"/>
        <v>UA0508</v>
      </c>
      <c r="D2066" s="3" t="str">
        <f t="shared" si="131"/>
        <v>UA0508009</v>
      </c>
      <c r="E2066" s="3" t="s">
        <v>11877</v>
      </c>
      <c r="F2066" s="3" t="s">
        <v>11878</v>
      </c>
      <c r="G2066" s="3" t="s">
        <v>11879</v>
      </c>
    </row>
    <row r="2067" spans="1:7" hidden="1" x14ac:dyDescent="0.3">
      <c r="A2067" s="3" t="str">
        <f t="shared" si="128"/>
        <v>UA</v>
      </c>
      <c r="B2067" s="3" t="str">
        <f t="shared" si="129"/>
        <v>UA05</v>
      </c>
      <c r="C2067" s="3" t="str">
        <f t="shared" si="130"/>
        <v>UA0508</v>
      </c>
      <c r="D2067" s="3" t="str">
        <f t="shared" si="131"/>
        <v>UA0508009</v>
      </c>
      <c r="E2067" s="3" t="s">
        <v>11880</v>
      </c>
      <c r="F2067" s="3" t="s">
        <v>11881</v>
      </c>
      <c r="G2067" s="3" t="s">
        <v>11882</v>
      </c>
    </row>
    <row r="2068" spans="1:7" hidden="1" x14ac:dyDescent="0.3">
      <c r="A2068" s="3" t="str">
        <f t="shared" si="128"/>
        <v>UA</v>
      </c>
      <c r="B2068" s="3" t="str">
        <f t="shared" si="129"/>
        <v>UA05</v>
      </c>
      <c r="C2068" s="3" t="str">
        <f t="shared" si="130"/>
        <v>UA0508</v>
      </c>
      <c r="D2068" s="3" t="str">
        <f t="shared" si="131"/>
        <v>UA0508009</v>
      </c>
      <c r="E2068" s="3" t="s">
        <v>11883</v>
      </c>
      <c r="F2068" s="3" t="s">
        <v>11884</v>
      </c>
      <c r="G2068" s="3" t="s">
        <v>11885</v>
      </c>
    </row>
    <row r="2069" spans="1:7" hidden="1" x14ac:dyDescent="0.3">
      <c r="A2069" s="3" t="str">
        <f t="shared" si="128"/>
        <v>UA</v>
      </c>
      <c r="B2069" s="3" t="str">
        <f t="shared" si="129"/>
        <v>UA05</v>
      </c>
      <c r="C2069" s="3" t="str">
        <f t="shared" si="130"/>
        <v>UA0508</v>
      </c>
      <c r="D2069" s="3" t="str">
        <f t="shared" si="131"/>
        <v>UA0508009</v>
      </c>
      <c r="E2069" s="3" t="s">
        <v>11886</v>
      </c>
      <c r="F2069" s="3" t="s">
        <v>11887</v>
      </c>
      <c r="G2069" s="3" t="s">
        <v>11888</v>
      </c>
    </row>
    <row r="2070" spans="1:7" hidden="1" x14ac:dyDescent="0.3">
      <c r="A2070" s="3" t="str">
        <f t="shared" si="128"/>
        <v>UA</v>
      </c>
      <c r="B2070" s="3" t="str">
        <f t="shared" si="129"/>
        <v>UA05</v>
      </c>
      <c r="C2070" s="3" t="str">
        <f t="shared" si="130"/>
        <v>UA0508</v>
      </c>
      <c r="D2070" s="3" t="str">
        <f t="shared" si="131"/>
        <v>UA0508009</v>
      </c>
      <c r="E2070" s="3" t="s">
        <v>11889</v>
      </c>
      <c r="F2070" s="3" t="s">
        <v>11890</v>
      </c>
      <c r="G2070" s="3" t="s">
        <v>11891</v>
      </c>
    </row>
    <row r="2071" spans="1:7" hidden="1" x14ac:dyDescent="0.3">
      <c r="A2071" s="3" t="str">
        <f t="shared" si="128"/>
        <v>UA</v>
      </c>
      <c r="B2071" s="3" t="str">
        <f t="shared" si="129"/>
        <v>UA05</v>
      </c>
      <c r="C2071" s="3" t="str">
        <f t="shared" si="130"/>
        <v>UA0508</v>
      </c>
      <c r="D2071" s="3" t="str">
        <f t="shared" si="131"/>
        <v>UA0508009</v>
      </c>
      <c r="E2071" s="3" t="s">
        <v>11892</v>
      </c>
      <c r="F2071" s="3" t="s">
        <v>11893</v>
      </c>
      <c r="G2071" s="3" t="s">
        <v>11894</v>
      </c>
    </row>
    <row r="2072" spans="1:7" hidden="1" x14ac:dyDescent="0.3">
      <c r="A2072" s="3" t="str">
        <f t="shared" si="128"/>
        <v>UA</v>
      </c>
      <c r="B2072" s="3" t="str">
        <f t="shared" si="129"/>
        <v>UA05</v>
      </c>
      <c r="C2072" s="3" t="str">
        <f t="shared" si="130"/>
        <v>UA0508</v>
      </c>
      <c r="D2072" s="3" t="str">
        <f t="shared" si="131"/>
        <v>UA0508009</v>
      </c>
      <c r="E2072" s="3" t="s">
        <v>11895</v>
      </c>
      <c r="F2072" s="3" t="s">
        <v>11896</v>
      </c>
      <c r="G2072" s="3" t="s">
        <v>11897</v>
      </c>
    </row>
    <row r="2073" spans="1:7" hidden="1" x14ac:dyDescent="0.3">
      <c r="A2073" s="3" t="str">
        <f t="shared" si="128"/>
        <v>UA</v>
      </c>
      <c r="B2073" s="3" t="str">
        <f t="shared" si="129"/>
        <v>UA05</v>
      </c>
      <c r="C2073" s="3" t="str">
        <f t="shared" si="130"/>
        <v>UA0508</v>
      </c>
      <c r="D2073" s="3" t="str">
        <f t="shared" si="131"/>
        <v>UA0508009</v>
      </c>
      <c r="E2073" s="3" t="s">
        <v>11898</v>
      </c>
      <c r="F2073" s="3" t="s">
        <v>11899</v>
      </c>
      <c r="G2073" s="3" t="s">
        <v>11900</v>
      </c>
    </row>
    <row r="2074" spans="1:7" hidden="1" x14ac:dyDescent="0.3">
      <c r="A2074" s="3" t="str">
        <f t="shared" si="128"/>
        <v>UA</v>
      </c>
      <c r="B2074" s="3" t="str">
        <f t="shared" si="129"/>
        <v>UA05</v>
      </c>
      <c r="C2074" s="3" t="str">
        <f t="shared" si="130"/>
        <v>UA0508</v>
      </c>
      <c r="D2074" s="3" t="str">
        <f t="shared" si="131"/>
        <v>UA0508009</v>
      </c>
      <c r="E2074" s="3" t="s">
        <v>11901</v>
      </c>
      <c r="F2074" s="3" t="s">
        <v>11902</v>
      </c>
      <c r="G2074" s="3" t="s">
        <v>11903</v>
      </c>
    </row>
    <row r="2075" spans="1:7" hidden="1" x14ac:dyDescent="0.3">
      <c r="A2075" s="3" t="str">
        <f t="shared" si="128"/>
        <v>UA</v>
      </c>
      <c r="B2075" s="3" t="str">
        <f t="shared" si="129"/>
        <v>UA05</v>
      </c>
      <c r="C2075" s="3" t="str">
        <f t="shared" si="130"/>
        <v>UA0508</v>
      </c>
      <c r="D2075" s="3" t="str">
        <f t="shared" si="131"/>
        <v>UA0508009</v>
      </c>
      <c r="E2075" s="3" t="s">
        <v>11904</v>
      </c>
      <c r="F2075" s="3" t="s">
        <v>11905</v>
      </c>
      <c r="G2075" s="3" t="s">
        <v>11906</v>
      </c>
    </row>
    <row r="2076" spans="1:7" hidden="1" x14ac:dyDescent="0.3">
      <c r="A2076" s="3" t="str">
        <f t="shared" si="128"/>
        <v>UA</v>
      </c>
      <c r="B2076" s="3" t="str">
        <f t="shared" si="129"/>
        <v>UA05</v>
      </c>
      <c r="C2076" s="3" t="str">
        <f t="shared" si="130"/>
        <v>UA0508</v>
      </c>
      <c r="D2076" s="3" t="str">
        <f t="shared" si="131"/>
        <v>UA0508009</v>
      </c>
      <c r="E2076" s="3" t="s">
        <v>11907</v>
      </c>
      <c r="F2076" s="3" t="s">
        <v>11908</v>
      </c>
      <c r="G2076" s="3" t="s">
        <v>11909</v>
      </c>
    </row>
    <row r="2077" spans="1:7" hidden="1" x14ac:dyDescent="0.3">
      <c r="A2077" s="3" t="str">
        <f t="shared" si="128"/>
        <v>UA</v>
      </c>
      <c r="B2077" s="3" t="str">
        <f t="shared" si="129"/>
        <v>UA05</v>
      </c>
      <c r="C2077" s="3" t="str">
        <f t="shared" si="130"/>
        <v>UA0508</v>
      </c>
      <c r="D2077" s="3" t="str">
        <f t="shared" si="131"/>
        <v>UA0508009</v>
      </c>
      <c r="E2077" s="3" t="s">
        <v>11910</v>
      </c>
      <c r="F2077" s="3" t="s">
        <v>11911</v>
      </c>
      <c r="G2077" s="3" t="s">
        <v>11912</v>
      </c>
    </row>
    <row r="2078" spans="1:7" hidden="1" x14ac:dyDescent="0.3">
      <c r="A2078" s="3" t="str">
        <f t="shared" si="128"/>
        <v>UA</v>
      </c>
      <c r="B2078" s="3" t="str">
        <f t="shared" si="129"/>
        <v>UA05</v>
      </c>
      <c r="C2078" s="3" t="str">
        <f t="shared" si="130"/>
        <v>UA0508</v>
      </c>
      <c r="D2078" s="3" t="str">
        <f t="shared" si="131"/>
        <v>UA0508009</v>
      </c>
      <c r="E2078" s="3" t="s">
        <v>11913</v>
      </c>
      <c r="F2078" s="3" t="s">
        <v>11914</v>
      </c>
      <c r="G2078" s="3" t="s">
        <v>11915</v>
      </c>
    </row>
    <row r="2079" spans="1:7" hidden="1" x14ac:dyDescent="0.3">
      <c r="A2079" s="3" t="str">
        <f t="shared" si="128"/>
        <v>UA</v>
      </c>
      <c r="B2079" s="3" t="str">
        <f t="shared" si="129"/>
        <v>UA05</v>
      </c>
      <c r="C2079" s="3" t="str">
        <f t="shared" si="130"/>
        <v>UA0508</v>
      </c>
      <c r="D2079" s="3" t="str">
        <f t="shared" si="131"/>
        <v>UA0508009</v>
      </c>
      <c r="E2079" s="3" t="s">
        <v>11916</v>
      </c>
      <c r="F2079" s="3" t="s">
        <v>11917</v>
      </c>
      <c r="G2079" s="3" t="s">
        <v>11918</v>
      </c>
    </row>
    <row r="2080" spans="1:7" hidden="1" x14ac:dyDescent="0.3">
      <c r="A2080" s="3" t="str">
        <f t="shared" si="128"/>
        <v>UA</v>
      </c>
      <c r="B2080" s="3" t="str">
        <f t="shared" si="129"/>
        <v>UA05</v>
      </c>
      <c r="C2080" s="3" t="str">
        <f t="shared" si="130"/>
        <v>UA0508</v>
      </c>
      <c r="D2080" s="3" t="str">
        <f t="shared" si="131"/>
        <v>UA0508009</v>
      </c>
      <c r="E2080" s="3" t="s">
        <v>11919</v>
      </c>
      <c r="F2080" s="3" t="s">
        <v>11920</v>
      </c>
      <c r="G2080" s="3" t="s">
        <v>11921</v>
      </c>
    </row>
    <row r="2081" spans="1:7" hidden="1" x14ac:dyDescent="0.3">
      <c r="A2081" s="3" t="str">
        <f t="shared" si="128"/>
        <v>UA</v>
      </c>
      <c r="B2081" s="3" t="str">
        <f t="shared" si="129"/>
        <v>UA05</v>
      </c>
      <c r="C2081" s="3" t="str">
        <f t="shared" si="130"/>
        <v>UA0508</v>
      </c>
      <c r="D2081" s="3" t="str">
        <f t="shared" si="131"/>
        <v>UA0508009</v>
      </c>
      <c r="E2081" s="3" t="s">
        <v>11922</v>
      </c>
      <c r="F2081" s="3" t="s">
        <v>11923</v>
      </c>
      <c r="G2081" s="3" t="s">
        <v>11924</v>
      </c>
    </row>
    <row r="2082" spans="1:7" hidden="1" x14ac:dyDescent="0.3">
      <c r="A2082" s="3" t="str">
        <f t="shared" si="128"/>
        <v>UA</v>
      </c>
      <c r="B2082" s="3" t="str">
        <f t="shared" si="129"/>
        <v>UA05</v>
      </c>
      <c r="C2082" s="3" t="str">
        <f t="shared" si="130"/>
        <v>UA0508</v>
      </c>
      <c r="D2082" s="3" t="str">
        <f t="shared" si="131"/>
        <v>UA0508009</v>
      </c>
      <c r="E2082" s="3" t="s">
        <v>11925</v>
      </c>
      <c r="F2082" s="3" t="s">
        <v>11926</v>
      </c>
      <c r="G2082" s="3" t="s">
        <v>11927</v>
      </c>
    </row>
    <row r="2083" spans="1:7" hidden="1" x14ac:dyDescent="0.3">
      <c r="A2083" s="3" t="str">
        <f t="shared" si="128"/>
        <v>UA</v>
      </c>
      <c r="B2083" s="3" t="str">
        <f t="shared" si="129"/>
        <v>UA05</v>
      </c>
      <c r="C2083" s="3" t="str">
        <f t="shared" si="130"/>
        <v>UA0508</v>
      </c>
      <c r="D2083" s="3" t="str">
        <f t="shared" si="131"/>
        <v>UA0508009</v>
      </c>
      <c r="E2083" s="3" t="s">
        <v>11928</v>
      </c>
      <c r="F2083" s="3" t="s">
        <v>11929</v>
      </c>
      <c r="G2083" s="3" t="s">
        <v>11930</v>
      </c>
    </row>
    <row r="2084" spans="1:7" hidden="1" x14ac:dyDescent="0.3">
      <c r="A2084" s="3" t="str">
        <f t="shared" si="128"/>
        <v>UA</v>
      </c>
      <c r="B2084" s="3" t="str">
        <f t="shared" si="129"/>
        <v>UA05</v>
      </c>
      <c r="C2084" s="3" t="str">
        <f t="shared" si="130"/>
        <v>UA0508</v>
      </c>
      <c r="D2084" s="3" t="str">
        <f t="shared" si="131"/>
        <v>UA0508009</v>
      </c>
      <c r="E2084" s="3" t="s">
        <v>11931</v>
      </c>
      <c r="F2084" s="3" t="s">
        <v>11932</v>
      </c>
      <c r="G2084" s="3" t="s">
        <v>11933</v>
      </c>
    </row>
    <row r="2085" spans="1:7" hidden="1" x14ac:dyDescent="0.3">
      <c r="A2085" s="3" t="str">
        <f t="shared" si="128"/>
        <v>UA</v>
      </c>
      <c r="B2085" s="3" t="str">
        <f t="shared" si="129"/>
        <v>UA05</v>
      </c>
      <c r="C2085" s="3" t="str">
        <f t="shared" si="130"/>
        <v>UA0508</v>
      </c>
      <c r="D2085" s="3" t="str">
        <f t="shared" si="131"/>
        <v>UA0508009</v>
      </c>
      <c r="E2085" s="3" t="s">
        <v>11934</v>
      </c>
      <c r="F2085" s="3" t="s">
        <v>11935</v>
      </c>
      <c r="G2085" s="3" t="s">
        <v>11936</v>
      </c>
    </row>
    <row r="2086" spans="1:7" hidden="1" x14ac:dyDescent="0.3">
      <c r="A2086" s="3" t="str">
        <f t="shared" si="128"/>
        <v>UA</v>
      </c>
      <c r="B2086" s="3" t="str">
        <f t="shared" si="129"/>
        <v>UA05</v>
      </c>
      <c r="C2086" s="3" t="str">
        <f t="shared" si="130"/>
        <v>UA0508</v>
      </c>
      <c r="D2086" s="3" t="str">
        <f t="shared" si="131"/>
        <v>UA0508011</v>
      </c>
      <c r="E2086" s="3" t="s">
        <v>11937</v>
      </c>
      <c r="F2086" s="3" t="s">
        <v>11938</v>
      </c>
      <c r="G2086" s="3" t="s">
        <v>1487</v>
      </c>
    </row>
    <row r="2087" spans="1:7" hidden="1" x14ac:dyDescent="0.3">
      <c r="A2087" s="3" t="str">
        <f t="shared" si="128"/>
        <v>UA</v>
      </c>
      <c r="B2087" s="3" t="str">
        <f t="shared" si="129"/>
        <v>UA05</v>
      </c>
      <c r="C2087" s="3" t="str">
        <f t="shared" si="130"/>
        <v>UA0508</v>
      </c>
      <c r="D2087" s="3" t="str">
        <f t="shared" si="131"/>
        <v>UA0508011</v>
      </c>
      <c r="E2087" s="3" t="s">
        <v>11939</v>
      </c>
      <c r="F2087" s="3" t="s">
        <v>11940</v>
      </c>
      <c r="G2087" s="3" t="s">
        <v>11941</v>
      </c>
    </row>
    <row r="2088" spans="1:7" hidden="1" x14ac:dyDescent="0.3">
      <c r="A2088" s="3" t="str">
        <f t="shared" si="128"/>
        <v>UA</v>
      </c>
      <c r="B2088" s="3" t="str">
        <f t="shared" si="129"/>
        <v>UA05</v>
      </c>
      <c r="C2088" s="3" t="str">
        <f t="shared" si="130"/>
        <v>UA0508</v>
      </c>
      <c r="D2088" s="3" t="str">
        <f t="shared" si="131"/>
        <v>UA0508011</v>
      </c>
      <c r="E2088" s="3" t="s">
        <v>11942</v>
      </c>
      <c r="F2088" s="3" t="s">
        <v>11943</v>
      </c>
      <c r="G2088" s="3" t="s">
        <v>11944</v>
      </c>
    </row>
    <row r="2089" spans="1:7" hidden="1" x14ac:dyDescent="0.3">
      <c r="A2089" s="3" t="str">
        <f t="shared" si="128"/>
        <v>UA</v>
      </c>
      <c r="B2089" s="3" t="str">
        <f t="shared" si="129"/>
        <v>UA05</v>
      </c>
      <c r="C2089" s="3" t="str">
        <f t="shared" si="130"/>
        <v>UA0508</v>
      </c>
      <c r="D2089" s="3" t="str">
        <f t="shared" si="131"/>
        <v>UA0508011</v>
      </c>
      <c r="E2089" s="3" t="s">
        <v>11945</v>
      </c>
      <c r="F2089" s="3" t="s">
        <v>11946</v>
      </c>
      <c r="G2089" s="3" t="s">
        <v>11947</v>
      </c>
    </row>
    <row r="2090" spans="1:7" hidden="1" x14ac:dyDescent="0.3">
      <c r="A2090" s="3" t="str">
        <f t="shared" si="128"/>
        <v>UA</v>
      </c>
      <c r="B2090" s="3" t="str">
        <f t="shared" si="129"/>
        <v>UA05</v>
      </c>
      <c r="C2090" s="3" t="str">
        <f t="shared" si="130"/>
        <v>UA0508</v>
      </c>
      <c r="D2090" s="3" t="str">
        <f t="shared" si="131"/>
        <v>UA0508011</v>
      </c>
      <c r="E2090" s="3" t="s">
        <v>11948</v>
      </c>
      <c r="F2090" s="3" t="s">
        <v>11949</v>
      </c>
      <c r="G2090" s="3" t="s">
        <v>11950</v>
      </c>
    </row>
    <row r="2091" spans="1:7" hidden="1" x14ac:dyDescent="0.3">
      <c r="A2091" s="3" t="str">
        <f t="shared" si="128"/>
        <v>UA</v>
      </c>
      <c r="B2091" s="3" t="str">
        <f t="shared" si="129"/>
        <v>UA05</v>
      </c>
      <c r="C2091" s="3" t="str">
        <f t="shared" si="130"/>
        <v>UA0508</v>
      </c>
      <c r="D2091" s="3" t="str">
        <f t="shared" si="131"/>
        <v>UA0508011</v>
      </c>
      <c r="E2091" s="3" t="s">
        <v>11951</v>
      </c>
      <c r="F2091" s="3" t="s">
        <v>11952</v>
      </c>
      <c r="G2091" s="3" t="s">
        <v>11953</v>
      </c>
    </row>
    <row r="2092" spans="1:7" hidden="1" x14ac:dyDescent="0.3">
      <c r="A2092" s="3" t="str">
        <f t="shared" si="128"/>
        <v>UA</v>
      </c>
      <c r="B2092" s="3" t="str">
        <f t="shared" si="129"/>
        <v>UA05</v>
      </c>
      <c r="C2092" s="3" t="str">
        <f t="shared" si="130"/>
        <v>UA0508</v>
      </c>
      <c r="D2092" s="3" t="str">
        <f t="shared" si="131"/>
        <v>UA0508011</v>
      </c>
      <c r="E2092" s="3" t="s">
        <v>11954</v>
      </c>
      <c r="F2092" s="3" t="s">
        <v>11955</v>
      </c>
      <c r="G2092" s="3" t="s">
        <v>11956</v>
      </c>
    </row>
    <row r="2093" spans="1:7" hidden="1" x14ac:dyDescent="0.3">
      <c r="A2093" s="3" t="str">
        <f t="shared" si="128"/>
        <v>UA</v>
      </c>
      <c r="B2093" s="3" t="str">
        <f t="shared" si="129"/>
        <v>UA05</v>
      </c>
      <c r="C2093" s="3" t="str">
        <f t="shared" si="130"/>
        <v>UA0508</v>
      </c>
      <c r="D2093" s="3" t="str">
        <f t="shared" si="131"/>
        <v>UA0508011</v>
      </c>
      <c r="E2093" s="3" t="s">
        <v>11957</v>
      </c>
      <c r="F2093" s="3" t="s">
        <v>11958</v>
      </c>
      <c r="G2093" s="3" t="s">
        <v>11959</v>
      </c>
    </row>
    <row r="2094" spans="1:7" hidden="1" x14ac:dyDescent="0.3">
      <c r="A2094" s="3" t="str">
        <f t="shared" si="128"/>
        <v>UA</v>
      </c>
      <c r="B2094" s="3" t="str">
        <f t="shared" si="129"/>
        <v>UA05</v>
      </c>
      <c r="C2094" s="3" t="str">
        <f t="shared" si="130"/>
        <v>UA0508</v>
      </c>
      <c r="D2094" s="3" t="str">
        <f t="shared" si="131"/>
        <v>UA0508011</v>
      </c>
      <c r="E2094" s="3" t="s">
        <v>11960</v>
      </c>
      <c r="F2094" s="3" t="s">
        <v>11961</v>
      </c>
      <c r="G2094" s="3" t="s">
        <v>11962</v>
      </c>
    </row>
    <row r="2095" spans="1:7" hidden="1" x14ac:dyDescent="0.3">
      <c r="A2095" s="3" t="str">
        <f t="shared" si="128"/>
        <v>UA</v>
      </c>
      <c r="B2095" s="3" t="str">
        <f t="shared" si="129"/>
        <v>UA05</v>
      </c>
      <c r="C2095" s="3" t="str">
        <f t="shared" si="130"/>
        <v>UA0508</v>
      </c>
      <c r="D2095" s="3" t="str">
        <f t="shared" si="131"/>
        <v>UA0508011</v>
      </c>
      <c r="E2095" s="3" t="s">
        <v>11963</v>
      </c>
      <c r="F2095" s="3" t="s">
        <v>11964</v>
      </c>
      <c r="G2095" s="3" t="s">
        <v>11965</v>
      </c>
    </row>
    <row r="2096" spans="1:7" hidden="1" x14ac:dyDescent="0.3">
      <c r="A2096" s="3" t="str">
        <f t="shared" si="128"/>
        <v>UA</v>
      </c>
      <c r="B2096" s="3" t="str">
        <f t="shared" si="129"/>
        <v>UA05</v>
      </c>
      <c r="C2096" s="3" t="str">
        <f t="shared" si="130"/>
        <v>UA0508</v>
      </c>
      <c r="D2096" s="3" t="str">
        <f t="shared" si="131"/>
        <v>UA0508011</v>
      </c>
      <c r="E2096" s="3" t="s">
        <v>11966</v>
      </c>
      <c r="F2096" s="3" t="s">
        <v>11967</v>
      </c>
      <c r="G2096" s="3" t="s">
        <v>11968</v>
      </c>
    </row>
    <row r="2097" spans="1:7" hidden="1" x14ac:dyDescent="0.3">
      <c r="A2097" s="3" t="str">
        <f t="shared" si="128"/>
        <v>UA</v>
      </c>
      <c r="B2097" s="3" t="str">
        <f t="shared" si="129"/>
        <v>UA05</v>
      </c>
      <c r="C2097" s="3" t="str">
        <f t="shared" si="130"/>
        <v>UA0508</v>
      </c>
      <c r="D2097" s="3" t="str">
        <f t="shared" si="131"/>
        <v>UA0508011</v>
      </c>
      <c r="E2097" s="3" t="s">
        <v>11969</v>
      </c>
      <c r="F2097" s="3" t="s">
        <v>11970</v>
      </c>
      <c r="G2097" s="3" t="s">
        <v>11971</v>
      </c>
    </row>
    <row r="2098" spans="1:7" hidden="1" x14ac:dyDescent="0.3">
      <c r="A2098" s="3" t="str">
        <f t="shared" si="128"/>
        <v>UA</v>
      </c>
      <c r="B2098" s="3" t="str">
        <f t="shared" si="129"/>
        <v>UA05</v>
      </c>
      <c r="C2098" s="3" t="str">
        <f t="shared" si="130"/>
        <v>UA0508</v>
      </c>
      <c r="D2098" s="3" t="str">
        <f t="shared" si="131"/>
        <v>UA0508011</v>
      </c>
      <c r="E2098" s="3" t="s">
        <v>11972</v>
      </c>
      <c r="F2098" s="3" t="s">
        <v>11973</v>
      </c>
      <c r="G2098" s="3" t="s">
        <v>11974</v>
      </c>
    </row>
    <row r="2099" spans="1:7" hidden="1" x14ac:dyDescent="0.3">
      <c r="A2099" s="3" t="str">
        <f t="shared" si="128"/>
        <v>UA</v>
      </c>
      <c r="B2099" s="3" t="str">
        <f t="shared" si="129"/>
        <v>UA05</v>
      </c>
      <c r="C2099" s="3" t="str">
        <f t="shared" si="130"/>
        <v>UA0508</v>
      </c>
      <c r="D2099" s="3" t="str">
        <f t="shared" si="131"/>
        <v>UA0508011</v>
      </c>
      <c r="E2099" s="3" t="s">
        <v>11975</v>
      </c>
      <c r="F2099" s="3" t="s">
        <v>11976</v>
      </c>
      <c r="G2099" s="3" t="s">
        <v>11977</v>
      </c>
    </row>
    <row r="2100" spans="1:7" hidden="1" x14ac:dyDescent="0.3">
      <c r="A2100" s="3" t="str">
        <f t="shared" si="128"/>
        <v>UA</v>
      </c>
      <c r="B2100" s="3" t="str">
        <f t="shared" si="129"/>
        <v>UA05</v>
      </c>
      <c r="C2100" s="3" t="str">
        <f t="shared" si="130"/>
        <v>UA0508</v>
      </c>
      <c r="D2100" s="3" t="str">
        <f t="shared" si="131"/>
        <v>UA0508011</v>
      </c>
      <c r="E2100" s="3" t="s">
        <v>11978</v>
      </c>
      <c r="F2100" s="3" t="s">
        <v>11979</v>
      </c>
      <c r="G2100" s="3" t="s">
        <v>11980</v>
      </c>
    </row>
    <row r="2101" spans="1:7" hidden="1" x14ac:dyDescent="0.3">
      <c r="A2101" s="3" t="str">
        <f t="shared" si="128"/>
        <v>UA</v>
      </c>
      <c r="B2101" s="3" t="str">
        <f t="shared" si="129"/>
        <v>UA05</v>
      </c>
      <c r="C2101" s="3" t="str">
        <f t="shared" si="130"/>
        <v>UA0508</v>
      </c>
      <c r="D2101" s="3" t="str">
        <f t="shared" si="131"/>
        <v>UA0508011</v>
      </c>
      <c r="E2101" s="3" t="s">
        <v>11981</v>
      </c>
      <c r="F2101" s="3" t="s">
        <v>11982</v>
      </c>
      <c r="G2101" s="3" t="s">
        <v>11983</v>
      </c>
    </row>
    <row r="2102" spans="1:7" hidden="1" x14ac:dyDescent="0.3">
      <c r="A2102" s="3" t="str">
        <f t="shared" si="128"/>
        <v>UA</v>
      </c>
      <c r="B2102" s="3" t="str">
        <f t="shared" si="129"/>
        <v>UA05</v>
      </c>
      <c r="C2102" s="3" t="str">
        <f t="shared" si="130"/>
        <v>UA0508</v>
      </c>
      <c r="D2102" s="3" t="str">
        <f t="shared" si="131"/>
        <v>UA0508011</v>
      </c>
      <c r="E2102" s="3" t="s">
        <v>11984</v>
      </c>
      <c r="F2102" s="3" t="s">
        <v>11985</v>
      </c>
      <c r="G2102" s="3" t="s">
        <v>11986</v>
      </c>
    </row>
    <row r="2103" spans="1:7" hidden="1" x14ac:dyDescent="0.3">
      <c r="A2103" s="3" t="str">
        <f t="shared" si="128"/>
        <v>UA</v>
      </c>
      <c r="B2103" s="3" t="str">
        <f t="shared" si="129"/>
        <v>UA05</v>
      </c>
      <c r="C2103" s="3" t="str">
        <f t="shared" si="130"/>
        <v>UA0508</v>
      </c>
      <c r="D2103" s="3" t="str">
        <f t="shared" si="131"/>
        <v>UA0508011</v>
      </c>
      <c r="E2103" s="3" t="s">
        <v>11987</v>
      </c>
      <c r="F2103" s="3" t="s">
        <v>11988</v>
      </c>
      <c r="G2103" s="3" t="s">
        <v>11989</v>
      </c>
    </row>
    <row r="2104" spans="1:7" hidden="1" x14ac:dyDescent="0.3">
      <c r="A2104" s="3" t="str">
        <f t="shared" si="128"/>
        <v>UA</v>
      </c>
      <c r="B2104" s="3" t="str">
        <f t="shared" si="129"/>
        <v>UA05</v>
      </c>
      <c r="C2104" s="3" t="str">
        <f t="shared" si="130"/>
        <v>UA0508</v>
      </c>
      <c r="D2104" s="3" t="str">
        <f t="shared" si="131"/>
        <v>UA0508011</v>
      </c>
      <c r="E2104" s="3" t="s">
        <v>11990</v>
      </c>
      <c r="F2104" s="3" t="s">
        <v>11991</v>
      </c>
      <c r="G2104" s="3" t="s">
        <v>11992</v>
      </c>
    </row>
    <row r="2105" spans="1:7" hidden="1" x14ac:dyDescent="0.3">
      <c r="A2105" s="3" t="str">
        <f t="shared" si="128"/>
        <v>UA</v>
      </c>
      <c r="B2105" s="3" t="str">
        <f t="shared" si="129"/>
        <v>UA05</v>
      </c>
      <c r="C2105" s="3" t="str">
        <f t="shared" si="130"/>
        <v>UA0508</v>
      </c>
      <c r="D2105" s="3" t="str">
        <f t="shared" si="131"/>
        <v>UA0508011</v>
      </c>
      <c r="E2105" s="3" t="s">
        <v>11993</v>
      </c>
      <c r="F2105" s="3" t="s">
        <v>11994</v>
      </c>
      <c r="G2105" s="3" t="s">
        <v>11995</v>
      </c>
    </row>
    <row r="2106" spans="1:7" hidden="1" x14ac:dyDescent="0.3">
      <c r="A2106" s="3" t="str">
        <f t="shared" si="128"/>
        <v>UA</v>
      </c>
      <c r="B2106" s="3" t="str">
        <f t="shared" si="129"/>
        <v>UA05</v>
      </c>
      <c r="C2106" s="3" t="str">
        <f t="shared" si="130"/>
        <v>UA0508</v>
      </c>
      <c r="D2106" s="3" t="str">
        <f t="shared" si="131"/>
        <v>UA0508011</v>
      </c>
      <c r="E2106" s="3" t="s">
        <v>11996</v>
      </c>
      <c r="F2106" s="3" t="s">
        <v>11997</v>
      </c>
      <c r="G2106" s="3" t="s">
        <v>11998</v>
      </c>
    </row>
    <row r="2107" spans="1:7" hidden="1" x14ac:dyDescent="0.3">
      <c r="A2107" s="3" t="str">
        <f t="shared" si="128"/>
        <v>UA</v>
      </c>
      <c r="B2107" s="3" t="str">
        <f t="shared" si="129"/>
        <v>UA05</v>
      </c>
      <c r="C2107" s="3" t="str">
        <f t="shared" si="130"/>
        <v>UA0508</v>
      </c>
      <c r="D2107" s="3" t="str">
        <f t="shared" si="131"/>
        <v>UA0508011</v>
      </c>
      <c r="E2107" s="3" t="s">
        <v>11999</v>
      </c>
      <c r="F2107" s="3" t="s">
        <v>12000</v>
      </c>
      <c r="G2107" s="3" t="s">
        <v>12001</v>
      </c>
    </row>
    <row r="2108" spans="1:7" hidden="1" x14ac:dyDescent="0.3">
      <c r="A2108" s="3" t="str">
        <f t="shared" si="128"/>
        <v>UA</v>
      </c>
      <c r="B2108" s="3" t="str">
        <f t="shared" si="129"/>
        <v>UA05</v>
      </c>
      <c r="C2108" s="3" t="str">
        <f t="shared" si="130"/>
        <v>UA0508</v>
      </c>
      <c r="D2108" s="3" t="str">
        <f t="shared" si="131"/>
        <v>UA0508011</v>
      </c>
      <c r="E2108" s="3" t="s">
        <v>12002</v>
      </c>
      <c r="F2108" s="3" t="s">
        <v>12003</v>
      </c>
      <c r="G2108" s="3" t="s">
        <v>12004</v>
      </c>
    </row>
    <row r="2109" spans="1:7" hidden="1" x14ac:dyDescent="0.3">
      <c r="A2109" s="3" t="str">
        <f t="shared" si="128"/>
        <v>UA</v>
      </c>
      <c r="B2109" s="3" t="str">
        <f t="shared" si="129"/>
        <v>UA05</v>
      </c>
      <c r="C2109" s="3" t="str">
        <f t="shared" si="130"/>
        <v>UA0508</v>
      </c>
      <c r="D2109" s="3" t="str">
        <f t="shared" si="131"/>
        <v>UA0508011</v>
      </c>
      <c r="E2109" s="3" t="s">
        <v>12005</v>
      </c>
      <c r="F2109" s="3" t="s">
        <v>12006</v>
      </c>
      <c r="G2109" s="3" t="s">
        <v>12007</v>
      </c>
    </row>
    <row r="2110" spans="1:7" hidden="1" x14ac:dyDescent="0.3">
      <c r="A2110" s="3" t="str">
        <f t="shared" si="128"/>
        <v>UA</v>
      </c>
      <c r="B2110" s="3" t="str">
        <f t="shared" si="129"/>
        <v>UA05</v>
      </c>
      <c r="C2110" s="3" t="str">
        <f t="shared" si="130"/>
        <v>UA0508</v>
      </c>
      <c r="D2110" s="3" t="str">
        <f t="shared" si="131"/>
        <v>UA0508011</v>
      </c>
      <c r="E2110" s="3" t="s">
        <v>12008</v>
      </c>
      <c r="F2110" s="3" t="s">
        <v>12009</v>
      </c>
      <c r="G2110" s="3" t="s">
        <v>12010</v>
      </c>
    </row>
    <row r="2111" spans="1:7" hidden="1" x14ac:dyDescent="0.3">
      <c r="A2111" s="3" t="str">
        <f t="shared" si="128"/>
        <v>UA</v>
      </c>
      <c r="B2111" s="3" t="str">
        <f t="shared" si="129"/>
        <v>UA05</v>
      </c>
      <c r="C2111" s="3" t="str">
        <f t="shared" si="130"/>
        <v>UA0508</v>
      </c>
      <c r="D2111" s="3" t="str">
        <f t="shared" si="131"/>
        <v>UA0508011</v>
      </c>
      <c r="E2111" s="3" t="s">
        <v>12011</v>
      </c>
      <c r="F2111" s="3" t="s">
        <v>12012</v>
      </c>
      <c r="G2111" s="3" t="s">
        <v>12013</v>
      </c>
    </row>
    <row r="2112" spans="1:7" hidden="1" x14ac:dyDescent="0.3">
      <c r="A2112" s="3" t="str">
        <f t="shared" si="128"/>
        <v>UA</v>
      </c>
      <c r="B2112" s="3" t="str">
        <f t="shared" si="129"/>
        <v>UA05</v>
      </c>
      <c r="C2112" s="3" t="str">
        <f t="shared" si="130"/>
        <v>UA0508</v>
      </c>
      <c r="D2112" s="3" t="str">
        <f t="shared" si="131"/>
        <v>UA0508011</v>
      </c>
      <c r="E2112" s="3" t="s">
        <v>12014</v>
      </c>
      <c r="F2112" s="3" t="s">
        <v>12015</v>
      </c>
      <c r="G2112" s="3" t="s">
        <v>12016</v>
      </c>
    </row>
    <row r="2113" spans="1:7" hidden="1" x14ac:dyDescent="0.3">
      <c r="A2113" s="3" t="str">
        <f t="shared" si="128"/>
        <v>UA</v>
      </c>
      <c r="B2113" s="3" t="str">
        <f t="shared" si="129"/>
        <v>UA05</v>
      </c>
      <c r="C2113" s="3" t="str">
        <f t="shared" si="130"/>
        <v>UA0508</v>
      </c>
      <c r="D2113" s="3" t="str">
        <f t="shared" si="131"/>
        <v>UA0508011</v>
      </c>
      <c r="E2113" s="3" t="s">
        <v>12017</v>
      </c>
      <c r="F2113" s="3" t="s">
        <v>12018</v>
      </c>
      <c r="G2113" s="3" t="s">
        <v>12019</v>
      </c>
    </row>
    <row r="2114" spans="1:7" hidden="1" x14ac:dyDescent="0.3">
      <c r="A2114" s="3" t="str">
        <f t="shared" si="128"/>
        <v>UA</v>
      </c>
      <c r="B2114" s="3" t="str">
        <f t="shared" si="129"/>
        <v>UA05</v>
      </c>
      <c r="C2114" s="3" t="str">
        <f t="shared" si="130"/>
        <v>UA0508</v>
      </c>
      <c r="D2114" s="3" t="str">
        <f t="shared" si="131"/>
        <v>UA0508011</v>
      </c>
      <c r="E2114" s="3" t="s">
        <v>12020</v>
      </c>
      <c r="F2114" s="3" t="s">
        <v>12021</v>
      </c>
      <c r="G2114" s="3" t="s">
        <v>12022</v>
      </c>
    </row>
    <row r="2115" spans="1:7" hidden="1" x14ac:dyDescent="0.3">
      <c r="A2115" s="3" t="str">
        <f t="shared" ref="A2115:A2178" si="132">LEFT(E2115,2)</f>
        <v>UA</v>
      </c>
      <c r="B2115" s="3" t="str">
        <f t="shared" ref="B2115:B2178" si="133">LEFT(E2115,4)</f>
        <v>UA05</v>
      </c>
      <c r="C2115" s="3" t="str">
        <f t="shared" ref="C2115:C2178" si="134">LEFT(E2115,6)</f>
        <v>UA0508</v>
      </c>
      <c r="D2115" s="3" t="str">
        <f t="shared" ref="D2115:D2178" si="135">LEFT(E2115,9)</f>
        <v>UA0508011</v>
      </c>
      <c r="E2115" s="3" t="s">
        <v>12023</v>
      </c>
      <c r="F2115" s="3" t="s">
        <v>12024</v>
      </c>
      <c r="G2115" s="3" t="s">
        <v>12025</v>
      </c>
    </row>
    <row r="2116" spans="1:7" hidden="1" x14ac:dyDescent="0.3">
      <c r="A2116" s="3" t="str">
        <f t="shared" si="132"/>
        <v>UA</v>
      </c>
      <c r="B2116" s="3" t="str">
        <f t="shared" si="133"/>
        <v>UA05</v>
      </c>
      <c r="C2116" s="3" t="str">
        <f t="shared" si="134"/>
        <v>UA0508</v>
      </c>
      <c r="D2116" s="3" t="str">
        <f t="shared" si="135"/>
        <v>UA0508011</v>
      </c>
      <c r="E2116" s="3" t="s">
        <v>12026</v>
      </c>
      <c r="F2116" s="3" t="s">
        <v>12027</v>
      </c>
      <c r="G2116" s="3" t="s">
        <v>12028</v>
      </c>
    </row>
    <row r="2117" spans="1:7" hidden="1" x14ac:dyDescent="0.3">
      <c r="A2117" s="3" t="str">
        <f t="shared" si="132"/>
        <v>UA</v>
      </c>
      <c r="B2117" s="3" t="str">
        <f t="shared" si="133"/>
        <v>UA05</v>
      </c>
      <c r="C2117" s="3" t="str">
        <f t="shared" si="134"/>
        <v>UA0508</v>
      </c>
      <c r="D2117" s="3" t="str">
        <f t="shared" si="135"/>
        <v>UA0508011</v>
      </c>
      <c r="E2117" s="3" t="s">
        <v>12029</v>
      </c>
      <c r="F2117" s="3" t="s">
        <v>12030</v>
      </c>
      <c r="G2117" s="3" t="s">
        <v>12031</v>
      </c>
    </row>
    <row r="2118" spans="1:7" hidden="1" x14ac:dyDescent="0.3">
      <c r="A2118" s="3" t="str">
        <f t="shared" si="132"/>
        <v>UA</v>
      </c>
      <c r="B2118" s="3" t="str">
        <f t="shared" si="133"/>
        <v>UA05</v>
      </c>
      <c r="C2118" s="3" t="str">
        <f t="shared" si="134"/>
        <v>UA0508</v>
      </c>
      <c r="D2118" s="3" t="str">
        <f t="shared" si="135"/>
        <v>UA0508011</v>
      </c>
      <c r="E2118" s="3" t="s">
        <v>12032</v>
      </c>
      <c r="F2118" s="3" t="s">
        <v>12033</v>
      </c>
      <c r="G2118" s="3" t="s">
        <v>12034</v>
      </c>
    </row>
    <row r="2119" spans="1:7" hidden="1" x14ac:dyDescent="0.3">
      <c r="A2119" s="3" t="str">
        <f t="shared" si="132"/>
        <v>UA</v>
      </c>
      <c r="B2119" s="3" t="str">
        <f t="shared" si="133"/>
        <v>UA05</v>
      </c>
      <c r="C2119" s="3" t="str">
        <f t="shared" si="134"/>
        <v>UA0508</v>
      </c>
      <c r="D2119" s="3" t="str">
        <f t="shared" si="135"/>
        <v>UA0508011</v>
      </c>
      <c r="E2119" s="3" t="s">
        <v>12035</v>
      </c>
      <c r="F2119" s="3" t="s">
        <v>12036</v>
      </c>
      <c r="G2119" s="3" t="s">
        <v>12037</v>
      </c>
    </row>
    <row r="2120" spans="1:7" hidden="1" x14ac:dyDescent="0.3">
      <c r="A2120" s="3" t="str">
        <f t="shared" si="132"/>
        <v>UA</v>
      </c>
      <c r="B2120" s="3" t="str">
        <f t="shared" si="133"/>
        <v>UA05</v>
      </c>
      <c r="C2120" s="3" t="str">
        <f t="shared" si="134"/>
        <v>UA0508</v>
      </c>
      <c r="D2120" s="3" t="str">
        <f t="shared" si="135"/>
        <v>UA0508011</v>
      </c>
      <c r="E2120" s="3" t="s">
        <v>12038</v>
      </c>
      <c r="F2120" s="3" t="s">
        <v>12039</v>
      </c>
      <c r="G2120" s="3" t="s">
        <v>12040</v>
      </c>
    </row>
    <row r="2121" spans="1:7" hidden="1" x14ac:dyDescent="0.3">
      <c r="A2121" s="3" t="str">
        <f t="shared" si="132"/>
        <v>UA</v>
      </c>
      <c r="B2121" s="3" t="str">
        <f t="shared" si="133"/>
        <v>UA05</v>
      </c>
      <c r="C2121" s="3" t="str">
        <f t="shared" si="134"/>
        <v>UA0508</v>
      </c>
      <c r="D2121" s="3" t="str">
        <f t="shared" si="135"/>
        <v>UA0508011</v>
      </c>
      <c r="E2121" s="3" t="s">
        <v>12041</v>
      </c>
      <c r="F2121" s="3" t="s">
        <v>12042</v>
      </c>
      <c r="G2121" s="3" t="s">
        <v>12043</v>
      </c>
    </row>
    <row r="2122" spans="1:7" hidden="1" x14ac:dyDescent="0.3">
      <c r="A2122" s="3" t="str">
        <f t="shared" si="132"/>
        <v>UA</v>
      </c>
      <c r="B2122" s="3" t="str">
        <f t="shared" si="133"/>
        <v>UA05</v>
      </c>
      <c r="C2122" s="3" t="str">
        <f t="shared" si="134"/>
        <v>UA0508</v>
      </c>
      <c r="D2122" s="3" t="str">
        <f t="shared" si="135"/>
        <v>UA0508011</v>
      </c>
      <c r="E2122" s="3" t="s">
        <v>12044</v>
      </c>
      <c r="F2122" s="3" t="s">
        <v>12045</v>
      </c>
      <c r="G2122" s="3" t="s">
        <v>12046</v>
      </c>
    </row>
    <row r="2123" spans="1:7" hidden="1" x14ac:dyDescent="0.3">
      <c r="A2123" s="3" t="str">
        <f t="shared" si="132"/>
        <v>UA</v>
      </c>
      <c r="B2123" s="3" t="str">
        <f t="shared" si="133"/>
        <v>UA05</v>
      </c>
      <c r="C2123" s="3" t="str">
        <f t="shared" si="134"/>
        <v>UA0508</v>
      </c>
      <c r="D2123" s="3" t="str">
        <f t="shared" si="135"/>
        <v>UA0508011</v>
      </c>
      <c r="E2123" s="3" t="s">
        <v>12047</v>
      </c>
      <c r="F2123" s="3" t="s">
        <v>12048</v>
      </c>
      <c r="G2123" s="3" t="s">
        <v>12049</v>
      </c>
    </row>
    <row r="2124" spans="1:7" hidden="1" x14ac:dyDescent="0.3">
      <c r="A2124" s="3" t="str">
        <f t="shared" si="132"/>
        <v>UA</v>
      </c>
      <c r="B2124" s="3" t="str">
        <f t="shared" si="133"/>
        <v>UA05</v>
      </c>
      <c r="C2124" s="3" t="str">
        <f t="shared" si="134"/>
        <v>UA0508</v>
      </c>
      <c r="D2124" s="3" t="str">
        <f t="shared" si="135"/>
        <v>UA0508013</v>
      </c>
      <c r="E2124" s="3" t="s">
        <v>12050</v>
      </c>
      <c r="F2124" s="3" t="s">
        <v>12051</v>
      </c>
      <c r="G2124" s="3" t="s">
        <v>12052</v>
      </c>
    </row>
    <row r="2125" spans="1:7" hidden="1" x14ac:dyDescent="0.3">
      <c r="A2125" s="3" t="str">
        <f t="shared" si="132"/>
        <v>UA</v>
      </c>
      <c r="B2125" s="3" t="str">
        <f t="shared" si="133"/>
        <v>UA05</v>
      </c>
      <c r="C2125" s="3" t="str">
        <f t="shared" si="134"/>
        <v>UA0508</v>
      </c>
      <c r="D2125" s="3" t="str">
        <f t="shared" si="135"/>
        <v>UA0508013</v>
      </c>
      <c r="E2125" s="3" t="s">
        <v>12053</v>
      </c>
      <c r="F2125" s="3" t="s">
        <v>12054</v>
      </c>
      <c r="G2125" s="3" t="s">
        <v>12055</v>
      </c>
    </row>
    <row r="2126" spans="1:7" hidden="1" x14ac:dyDescent="0.3">
      <c r="A2126" s="3" t="str">
        <f t="shared" si="132"/>
        <v>UA</v>
      </c>
      <c r="B2126" s="3" t="str">
        <f t="shared" si="133"/>
        <v>UA05</v>
      </c>
      <c r="C2126" s="3" t="str">
        <f t="shared" si="134"/>
        <v>UA0508</v>
      </c>
      <c r="D2126" s="3" t="str">
        <f t="shared" si="135"/>
        <v>UA0508013</v>
      </c>
      <c r="E2126" s="3" t="s">
        <v>12056</v>
      </c>
      <c r="F2126" s="3" t="s">
        <v>12057</v>
      </c>
      <c r="G2126" s="3" t="s">
        <v>12058</v>
      </c>
    </row>
    <row r="2127" spans="1:7" hidden="1" x14ac:dyDescent="0.3">
      <c r="A2127" s="3" t="str">
        <f t="shared" si="132"/>
        <v>UA</v>
      </c>
      <c r="B2127" s="3" t="str">
        <f t="shared" si="133"/>
        <v>UA05</v>
      </c>
      <c r="C2127" s="3" t="str">
        <f t="shared" si="134"/>
        <v>UA0508</v>
      </c>
      <c r="D2127" s="3" t="str">
        <f t="shared" si="135"/>
        <v>UA0508013</v>
      </c>
      <c r="E2127" s="3" t="s">
        <v>12059</v>
      </c>
      <c r="F2127" s="3" t="s">
        <v>12060</v>
      </c>
      <c r="G2127" s="3" t="s">
        <v>12061</v>
      </c>
    </row>
    <row r="2128" spans="1:7" hidden="1" x14ac:dyDescent="0.3">
      <c r="A2128" s="3" t="str">
        <f t="shared" si="132"/>
        <v>UA</v>
      </c>
      <c r="B2128" s="3" t="str">
        <f t="shared" si="133"/>
        <v>UA05</v>
      </c>
      <c r="C2128" s="3" t="str">
        <f t="shared" si="134"/>
        <v>UA0508</v>
      </c>
      <c r="D2128" s="3" t="str">
        <f t="shared" si="135"/>
        <v>UA0508013</v>
      </c>
      <c r="E2128" s="3" t="s">
        <v>12062</v>
      </c>
      <c r="F2128" s="3" t="s">
        <v>12063</v>
      </c>
      <c r="G2128" s="3" t="s">
        <v>12064</v>
      </c>
    </row>
    <row r="2129" spans="1:7" hidden="1" x14ac:dyDescent="0.3">
      <c r="A2129" s="3" t="str">
        <f t="shared" si="132"/>
        <v>UA</v>
      </c>
      <c r="B2129" s="3" t="str">
        <f t="shared" si="133"/>
        <v>UA05</v>
      </c>
      <c r="C2129" s="3" t="str">
        <f t="shared" si="134"/>
        <v>UA0508</v>
      </c>
      <c r="D2129" s="3" t="str">
        <f t="shared" si="135"/>
        <v>UA0508013</v>
      </c>
      <c r="E2129" s="3" t="s">
        <v>12065</v>
      </c>
      <c r="F2129" s="3" t="s">
        <v>12066</v>
      </c>
      <c r="G2129" s="3" t="s">
        <v>12067</v>
      </c>
    </row>
    <row r="2130" spans="1:7" hidden="1" x14ac:dyDescent="0.3">
      <c r="A2130" s="3" t="str">
        <f t="shared" si="132"/>
        <v>UA</v>
      </c>
      <c r="B2130" s="3" t="str">
        <f t="shared" si="133"/>
        <v>UA05</v>
      </c>
      <c r="C2130" s="3" t="str">
        <f t="shared" si="134"/>
        <v>UA0508</v>
      </c>
      <c r="D2130" s="3" t="str">
        <f t="shared" si="135"/>
        <v>UA0508013</v>
      </c>
      <c r="E2130" s="3" t="s">
        <v>12068</v>
      </c>
      <c r="F2130" s="3" t="s">
        <v>12069</v>
      </c>
      <c r="G2130" s="3" t="s">
        <v>12070</v>
      </c>
    </row>
    <row r="2131" spans="1:7" hidden="1" x14ac:dyDescent="0.3">
      <c r="A2131" s="3" t="str">
        <f t="shared" si="132"/>
        <v>UA</v>
      </c>
      <c r="B2131" s="3" t="str">
        <f t="shared" si="133"/>
        <v>UA05</v>
      </c>
      <c r="C2131" s="3" t="str">
        <f t="shared" si="134"/>
        <v>UA0508</v>
      </c>
      <c r="D2131" s="3" t="str">
        <f t="shared" si="135"/>
        <v>UA0508013</v>
      </c>
      <c r="E2131" s="3" t="s">
        <v>12071</v>
      </c>
      <c r="F2131" s="3" t="s">
        <v>12072</v>
      </c>
      <c r="G2131" s="3" t="s">
        <v>12073</v>
      </c>
    </row>
    <row r="2132" spans="1:7" hidden="1" x14ac:dyDescent="0.3">
      <c r="A2132" s="3" t="str">
        <f t="shared" si="132"/>
        <v>UA</v>
      </c>
      <c r="B2132" s="3" t="str">
        <f t="shared" si="133"/>
        <v>UA05</v>
      </c>
      <c r="C2132" s="3" t="str">
        <f t="shared" si="134"/>
        <v>UA0508</v>
      </c>
      <c r="D2132" s="3" t="str">
        <f t="shared" si="135"/>
        <v>UA0508013</v>
      </c>
      <c r="E2132" s="3" t="s">
        <v>12074</v>
      </c>
      <c r="F2132" s="3" t="s">
        <v>12075</v>
      </c>
      <c r="G2132" s="3" t="s">
        <v>12076</v>
      </c>
    </row>
    <row r="2133" spans="1:7" hidden="1" x14ac:dyDescent="0.3">
      <c r="A2133" s="3" t="str">
        <f t="shared" si="132"/>
        <v>UA</v>
      </c>
      <c r="B2133" s="3" t="str">
        <f t="shared" si="133"/>
        <v>UA05</v>
      </c>
      <c r="C2133" s="3" t="str">
        <f t="shared" si="134"/>
        <v>UA0508</v>
      </c>
      <c r="D2133" s="3" t="str">
        <f t="shared" si="135"/>
        <v>UA0508013</v>
      </c>
      <c r="E2133" s="3" t="s">
        <v>12077</v>
      </c>
      <c r="F2133" s="3" t="s">
        <v>12078</v>
      </c>
      <c r="G2133" s="3" t="s">
        <v>12079</v>
      </c>
    </row>
    <row r="2134" spans="1:7" hidden="1" x14ac:dyDescent="0.3">
      <c r="A2134" s="3" t="str">
        <f t="shared" si="132"/>
        <v>UA</v>
      </c>
      <c r="B2134" s="3" t="str">
        <f t="shared" si="133"/>
        <v>UA05</v>
      </c>
      <c r="C2134" s="3" t="str">
        <f t="shared" si="134"/>
        <v>UA0508</v>
      </c>
      <c r="D2134" s="3" t="str">
        <f t="shared" si="135"/>
        <v>UA0508013</v>
      </c>
      <c r="E2134" s="3" t="s">
        <v>12080</v>
      </c>
      <c r="F2134" s="3" t="s">
        <v>12081</v>
      </c>
      <c r="G2134" s="3" t="s">
        <v>12082</v>
      </c>
    </row>
    <row r="2135" spans="1:7" hidden="1" x14ac:dyDescent="0.3">
      <c r="A2135" s="3" t="str">
        <f t="shared" si="132"/>
        <v>UA</v>
      </c>
      <c r="B2135" s="3" t="str">
        <f t="shared" si="133"/>
        <v>UA05</v>
      </c>
      <c r="C2135" s="3" t="str">
        <f t="shared" si="134"/>
        <v>UA0508</v>
      </c>
      <c r="D2135" s="3" t="str">
        <f t="shared" si="135"/>
        <v>UA0508013</v>
      </c>
      <c r="E2135" s="3" t="s">
        <v>12083</v>
      </c>
      <c r="F2135" s="3" t="s">
        <v>12084</v>
      </c>
      <c r="G2135" s="3" t="s">
        <v>12085</v>
      </c>
    </row>
    <row r="2136" spans="1:7" hidden="1" x14ac:dyDescent="0.3">
      <c r="A2136" s="3" t="str">
        <f t="shared" si="132"/>
        <v>UA</v>
      </c>
      <c r="B2136" s="3" t="str">
        <f t="shared" si="133"/>
        <v>UA05</v>
      </c>
      <c r="C2136" s="3" t="str">
        <f t="shared" si="134"/>
        <v>UA0508</v>
      </c>
      <c r="D2136" s="3" t="str">
        <f t="shared" si="135"/>
        <v>UA0508013</v>
      </c>
      <c r="E2136" s="3" t="s">
        <v>12086</v>
      </c>
      <c r="F2136" s="3" t="s">
        <v>12087</v>
      </c>
      <c r="G2136" s="3" t="s">
        <v>12088</v>
      </c>
    </row>
    <row r="2137" spans="1:7" hidden="1" x14ac:dyDescent="0.3">
      <c r="A2137" s="3" t="str">
        <f t="shared" si="132"/>
        <v>UA</v>
      </c>
      <c r="B2137" s="3" t="str">
        <f t="shared" si="133"/>
        <v>UA05</v>
      </c>
      <c r="C2137" s="3" t="str">
        <f t="shared" si="134"/>
        <v>UA0510</v>
      </c>
      <c r="D2137" s="3" t="str">
        <f t="shared" si="135"/>
        <v>UA0510001</v>
      </c>
      <c r="E2137" s="3" t="s">
        <v>12089</v>
      </c>
      <c r="F2137" s="3" t="s">
        <v>12090</v>
      </c>
      <c r="G2137" s="3" t="s">
        <v>1493</v>
      </c>
    </row>
    <row r="2138" spans="1:7" hidden="1" x14ac:dyDescent="0.3">
      <c r="A2138" s="3" t="str">
        <f t="shared" si="132"/>
        <v>UA</v>
      </c>
      <c r="B2138" s="3" t="str">
        <f t="shared" si="133"/>
        <v>UA05</v>
      </c>
      <c r="C2138" s="3" t="str">
        <f t="shared" si="134"/>
        <v>UA0510</v>
      </c>
      <c r="D2138" s="3" t="str">
        <f t="shared" si="135"/>
        <v>UA0510001</v>
      </c>
      <c r="E2138" s="3" t="s">
        <v>12091</v>
      </c>
      <c r="F2138" s="3" t="s">
        <v>12092</v>
      </c>
      <c r="G2138" s="3" t="s">
        <v>12093</v>
      </c>
    </row>
    <row r="2139" spans="1:7" hidden="1" x14ac:dyDescent="0.3">
      <c r="A2139" s="3" t="str">
        <f t="shared" si="132"/>
        <v>UA</v>
      </c>
      <c r="B2139" s="3" t="str">
        <f t="shared" si="133"/>
        <v>UA05</v>
      </c>
      <c r="C2139" s="3" t="str">
        <f t="shared" si="134"/>
        <v>UA0510</v>
      </c>
      <c r="D2139" s="3" t="str">
        <f t="shared" si="135"/>
        <v>UA0510001</v>
      </c>
      <c r="E2139" s="3" t="s">
        <v>12094</v>
      </c>
      <c r="F2139" s="3" t="s">
        <v>12095</v>
      </c>
      <c r="G2139" s="3" t="s">
        <v>12096</v>
      </c>
    </row>
    <row r="2140" spans="1:7" hidden="1" x14ac:dyDescent="0.3">
      <c r="A2140" s="3" t="str">
        <f t="shared" si="132"/>
        <v>UA</v>
      </c>
      <c r="B2140" s="3" t="str">
        <f t="shared" si="133"/>
        <v>UA05</v>
      </c>
      <c r="C2140" s="3" t="str">
        <f t="shared" si="134"/>
        <v>UA0510</v>
      </c>
      <c r="D2140" s="3" t="str">
        <f t="shared" si="135"/>
        <v>UA0510001</v>
      </c>
      <c r="E2140" s="3" t="s">
        <v>12097</v>
      </c>
      <c r="F2140" s="3" t="s">
        <v>12098</v>
      </c>
      <c r="G2140" s="3" t="s">
        <v>12099</v>
      </c>
    </row>
    <row r="2141" spans="1:7" hidden="1" x14ac:dyDescent="0.3">
      <c r="A2141" s="3" t="str">
        <f t="shared" si="132"/>
        <v>UA</v>
      </c>
      <c r="B2141" s="3" t="str">
        <f t="shared" si="133"/>
        <v>UA05</v>
      </c>
      <c r="C2141" s="3" t="str">
        <f t="shared" si="134"/>
        <v>UA0510</v>
      </c>
      <c r="D2141" s="3" t="str">
        <f t="shared" si="135"/>
        <v>UA0510001</v>
      </c>
      <c r="E2141" s="3" t="s">
        <v>12100</v>
      </c>
      <c r="F2141" s="3" t="s">
        <v>12101</v>
      </c>
      <c r="G2141" s="3" t="s">
        <v>12102</v>
      </c>
    </row>
    <row r="2142" spans="1:7" hidden="1" x14ac:dyDescent="0.3">
      <c r="A2142" s="3" t="str">
        <f t="shared" si="132"/>
        <v>UA</v>
      </c>
      <c r="B2142" s="3" t="str">
        <f t="shared" si="133"/>
        <v>UA05</v>
      </c>
      <c r="C2142" s="3" t="str">
        <f t="shared" si="134"/>
        <v>UA0510</v>
      </c>
      <c r="D2142" s="3" t="str">
        <f t="shared" si="135"/>
        <v>UA0510001</v>
      </c>
      <c r="E2142" s="3" t="s">
        <v>12103</v>
      </c>
      <c r="F2142" s="3" t="s">
        <v>12104</v>
      </c>
      <c r="G2142" s="3" t="s">
        <v>12105</v>
      </c>
    </row>
    <row r="2143" spans="1:7" hidden="1" x14ac:dyDescent="0.3">
      <c r="A2143" s="3" t="str">
        <f t="shared" si="132"/>
        <v>UA</v>
      </c>
      <c r="B2143" s="3" t="str">
        <f t="shared" si="133"/>
        <v>UA05</v>
      </c>
      <c r="C2143" s="3" t="str">
        <f t="shared" si="134"/>
        <v>UA0510</v>
      </c>
      <c r="D2143" s="3" t="str">
        <f t="shared" si="135"/>
        <v>UA0510001</v>
      </c>
      <c r="E2143" s="3" t="s">
        <v>12106</v>
      </c>
      <c r="F2143" s="3" t="s">
        <v>12107</v>
      </c>
      <c r="G2143" s="3" t="s">
        <v>12108</v>
      </c>
    </row>
    <row r="2144" spans="1:7" hidden="1" x14ac:dyDescent="0.3">
      <c r="A2144" s="3" t="str">
        <f t="shared" si="132"/>
        <v>UA</v>
      </c>
      <c r="B2144" s="3" t="str">
        <f t="shared" si="133"/>
        <v>UA05</v>
      </c>
      <c r="C2144" s="3" t="str">
        <f t="shared" si="134"/>
        <v>UA0510</v>
      </c>
      <c r="D2144" s="3" t="str">
        <f t="shared" si="135"/>
        <v>UA0510001</v>
      </c>
      <c r="E2144" s="3" t="s">
        <v>12109</v>
      </c>
      <c r="F2144" s="3" t="s">
        <v>12110</v>
      </c>
      <c r="G2144" s="3" t="s">
        <v>12111</v>
      </c>
    </row>
    <row r="2145" spans="1:7" hidden="1" x14ac:dyDescent="0.3">
      <c r="A2145" s="3" t="str">
        <f t="shared" si="132"/>
        <v>UA</v>
      </c>
      <c r="B2145" s="3" t="str">
        <f t="shared" si="133"/>
        <v>UA05</v>
      </c>
      <c r="C2145" s="3" t="str">
        <f t="shared" si="134"/>
        <v>UA0510</v>
      </c>
      <c r="D2145" s="3" t="str">
        <f t="shared" si="135"/>
        <v>UA0510001</v>
      </c>
      <c r="E2145" s="3" t="s">
        <v>12112</v>
      </c>
      <c r="F2145" s="3" t="s">
        <v>12113</v>
      </c>
      <c r="G2145" s="3" t="s">
        <v>12114</v>
      </c>
    </row>
    <row r="2146" spans="1:7" hidden="1" x14ac:dyDescent="0.3">
      <c r="A2146" s="3" t="str">
        <f t="shared" si="132"/>
        <v>UA</v>
      </c>
      <c r="B2146" s="3" t="str">
        <f t="shared" si="133"/>
        <v>UA05</v>
      </c>
      <c r="C2146" s="3" t="str">
        <f t="shared" si="134"/>
        <v>UA0510</v>
      </c>
      <c r="D2146" s="3" t="str">
        <f t="shared" si="135"/>
        <v>UA0510001</v>
      </c>
      <c r="E2146" s="3" t="s">
        <v>12115</v>
      </c>
      <c r="F2146" s="3" t="s">
        <v>12116</v>
      </c>
      <c r="G2146" s="3" t="s">
        <v>12117</v>
      </c>
    </row>
    <row r="2147" spans="1:7" hidden="1" x14ac:dyDescent="0.3">
      <c r="A2147" s="3" t="str">
        <f t="shared" si="132"/>
        <v>UA</v>
      </c>
      <c r="B2147" s="3" t="str">
        <f t="shared" si="133"/>
        <v>UA05</v>
      </c>
      <c r="C2147" s="3" t="str">
        <f t="shared" si="134"/>
        <v>UA0510</v>
      </c>
      <c r="D2147" s="3" t="str">
        <f t="shared" si="135"/>
        <v>UA0510001</v>
      </c>
      <c r="E2147" s="3" t="s">
        <v>12118</v>
      </c>
      <c r="F2147" s="3" t="s">
        <v>12119</v>
      </c>
      <c r="G2147" s="3" t="s">
        <v>12120</v>
      </c>
    </row>
    <row r="2148" spans="1:7" hidden="1" x14ac:dyDescent="0.3">
      <c r="A2148" s="3" t="str">
        <f t="shared" si="132"/>
        <v>UA</v>
      </c>
      <c r="B2148" s="3" t="str">
        <f t="shared" si="133"/>
        <v>UA05</v>
      </c>
      <c r="C2148" s="3" t="str">
        <f t="shared" si="134"/>
        <v>UA0510</v>
      </c>
      <c r="D2148" s="3" t="str">
        <f t="shared" si="135"/>
        <v>UA0510001</v>
      </c>
      <c r="E2148" s="3" t="s">
        <v>12121</v>
      </c>
      <c r="F2148" s="3" t="s">
        <v>12122</v>
      </c>
      <c r="G2148" s="3" t="s">
        <v>12123</v>
      </c>
    </row>
    <row r="2149" spans="1:7" hidden="1" x14ac:dyDescent="0.3">
      <c r="A2149" s="3" t="str">
        <f t="shared" si="132"/>
        <v>UA</v>
      </c>
      <c r="B2149" s="3" t="str">
        <f t="shared" si="133"/>
        <v>UA05</v>
      </c>
      <c r="C2149" s="3" t="str">
        <f t="shared" si="134"/>
        <v>UA0510</v>
      </c>
      <c r="D2149" s="3" t="str">
        <f t="shared" si="135"/>
        <v>UA0510001</v>
      </c>
      <c r="E2149" s="3" t="s">
        <v>12124</v>
      </c>
      <c r="F2149" s="3" t="s">
        <v>12125</v>
      </c>
      <c r="G2149" s="3" t="s">
        <v>12126</v>
      </c>
    </row>
    <row r="2150" spans="1:7" hidden="1" x14ac:dyDescent="0.3">
      <c r="A2150" s="3" t="str">
        <f t="shared" si="132"/>
        <v>UA</v>
      </c>
      <c r="B2150" s="3" t="str">
        <f t="shared" si="133"/>
        <v>UA05</v>
      </c>
      <c r="C2150" s="3" t="str">
        <f t="shared" si="134"/>
        <v>UA0510</v>
      </c>
      <c r="D2150" s="3" t="str">
        <f t="shared" si="135"/>
        <v>UA0510001</v>
      </c>
      <c r="E2150" s="3" t="s">
        <v>12127</v>
      </c>
      <c r="F2150" s="3" t="s">
        <v>12128</v>
      </c>
      <c r="G2150" s="3" t="s">
        <v>12129</v>
      </c>
    </row>
    <row r="2151" spans="1:7" hidden="1" x14ac:dyDescent="0.3">
      <c r="A2151" s="3" t="str">
        <f t="shared" si="132"/>
        <v>UA</v>
      </c>
      <c r="B2151" s="3" t="str">
        <f t="shared" si="133"/>
        <v>UA05</v>
      </c>
      <c r="C2151" s="3" t="str">
        <f t="shared" si="134"/>
        <v>UA0510</v>
      </c>
      <c r="D2151" s="3" t="str">
        <f t="shared" si="135"/>
        <v>UA0510001</v>
      </c>
      <c r="E2151" s="3" t="s">
        <v>12130</v>
      </c>
      <c r="F2151" s="3" t="s">
        <v>12131</v>
      </c>
      <c r="G2151" s="3" t="s">
        <v>12132</v>
      </c>
    </row>
    <row r="2152" spans="1:7" hidden="1" x14ac:dyDescent="0.3">
      <c r="A2152" s="3" t="str">
        <f t="shared" si="132"/>
        <v>UA</v>
      </c>
      <c r="B2152" s="3" t="str">
        <f t="shared" si="133"/>
        <v>UA05</v>
      </c>
      <c r="C2152" s="3" t="str">
        <f t="shared" si="134"/>
        <v>UA0510</v>
      </c>
      <c r="D2152" s="3" t="str">
        <f t="shared" si="135"/>
        <v>UA0510001</v>
      </c>
      <c r="E2152" s="3" t="s">
        <v>12133</v>
      </c>
      <c r="F2152" s="3" t="s">
        <v>12134</v>
      </c>
      <c r="G2152" s="3" t="s">
        <v>12135</v>
      </c>
    </row>
    <row r="2153" spans="1:7" hidden="1" x14ac:dyDescent="0.3">
      <c r="A2153" s="3" t="str">
        <f t="shared" si="132"/>
        <v>UA</v>
      </c>
      <c r="B2153" s="3" t="str">
        <f t="shared" si="133"/>
        <v>UA05</v>
      </c>
      <c r="C2153" s="3" t="str">
        <f t="shared" si="134"/>
        <v>UA0510</v>
      </c>
      <c r="D2153" s="3" t="str">
        <f t="shared" si="135"/>
        <v>UA0510001</v>
      </c>
      <c r="E2153" s="3" t="s">
        <v>12136</v>
      </c>
      <c r="F2153" s="3" t="s">
        <v>12137</v>
      </c>
      <c r="G2153" s="3" t="s">
        <v>12138</v>
      </c>
    </row>
    <row r="2154" spans="1:7" hidden="1" x14ac:dyDescent="0.3">
      <c r="A2154" s="3" t="str">
        <f t="shared" si="132"/>
        <v>UA</v>
      </c>
      <c r="B2154" s="3" t="str">
        <f t="shared" si="133"/>
        <v>UA05</v>
      </c>
      <c r="C2154" s="3" t="str">
        <f t="shared" si="134"/>
        <v>UA0510</v>
      </c>
      <c r="D2154" s="3" t="str">
        <f t="shared" si="135"/>
        <v>UA0510001</v>
      </c>
      <c r="E2154" s="3" t="s">
        <v>12139</v>
      </c>
      <c r="F2154" s="3" t="s">
        <v>12140</v>
      </c>
      <c r="G2154" s="3" t="s">
        <v>12141</v>
      </c>
    </row>
    <row r="2155" spans="1:7" hidden="1" x14ac:dyDescent="0.3">
      <c r="A2155" s="3" t="str">
        <f t="shared" si="132"/>
        <v>UA</v>
      </c>
      <c r="B2155" s="3" t="str">
        <f t="shared" si="133"/>
        <v>UA05</v>
      </c>
      <c r="C2155" s="3" t="str">
        <f t="shared" si="134"/>
        <v>UA0510</v>
      </c>
      <c r="D2155" s="3" t="str">
        <f t="shared" si="135"/>
        <v>UA0510001</v>
      </c>
      <c r="E2155" s="3" t="s">
        <v>12142</v>
      </c>
      <c r="F2155" s="3" t="s">
        <v>12143</v>
      </c>
      <c r="G2155" s="3" t="s">
        <v>12144</v>
      </c>
    </row>
    <row r="2156" spans="1:7" hidden="1" x14ac:dyDescent="0.3">
      <c r="A2156" s="3" t="str">
        <f t="shared" si="132"/>
        <v>UA</v>
      </c>
      <c r="B2156" s="3" t="str">
        <f t="shared" si="133"/>
        <v>UA05</v>
      </c>
      <c r="C2156" s="3" t="str">
        <f t="shared" si="134"/>
        <v>UA0510</v>
      </c>
      <c r="D2156" s="3" t="str">
        <f t="shared" si="135"/>
        <v>UA0510003</v>
      </c>
      <c r="E2156" s="3" t="s">
        <v>12145</v>
      </c>
      <c r="F2156" s="3" t="s">
        <v>12146</v>
      </c>
      <c r="G2156" s="3" t="s">
        <v>1496</v>
      </c>
    </row>
    <row r="2157" spans="1:7" hidden="1" x14ac:dyDescent="0.3">
      <c r="A2157" s="3" t="str">
        <f t="shared" si="132"/>
        <v>UA</v>
      </c>
      <c r="B2157" s="3" t="str">
        <f t="shared" si="133"/>
        <v>UA05</v>
      </c>
      <c r="C2157" s="3" t="str">
        <f t="shared" si="134"/>
        <v>UA0510</v>
      </c>
      <c r="D2157" s="3" t="str">
        <f t="shared" si="135"/>
        <v>UA0510003</v>
      </c>
      <c r="E2157" s="3" t="s">
        <v>12147</v>
      </c>
      <c r="F2157" s="3" t="s">
        <v>12148</v>
      </c>
      <c r="G2157" s="3" t="s">
        <v>12149</v>
      </c>
    </row>
    <row r="2158" spans="1:7" hidden="1" x14ac:dyDescent="0.3">
      <c r="A2158" s="3" t="str">
        <f t="shared" si="132"/>
        <v>UA</v>
      </c>
      <c r="B2158" s="3" t="str">
        <f t="shared" si="133"/>
        <v>UA05</v>
      </c>
      <c r="C2158" s="3" t="str">
        <f t="shared" si="134"/>
        <v>UA0510</v>
      </c>
      <c r="D2158" s="3" t="str">
        <f t="shared" si="135"/>
        <v>UA0510003</v>
      </c>
      <c r="E2158" s="3" t="s">
        <v>12150</v>
      </c>
      <c r="F2158" s="3" t="s">
        <v>12151</v>
      </c>
      <c r="G2158" s="3" t="s">
        <v>12152</v>
      </c>
    </row>
    <row r="2159" spans="1:7" hidden="1" x14ac:dyDescent="0.3">
      <c r="A2159" s="3" t="str">
        <f t="shared" si="132"/>
        <v>UA</v>
      </c>
      <c r="B2159" s="3" t="str">
        <f t="shared" si="133"/>
        <v>UA05</v>
      </c>
      <c r="C2159" s="3" t="str">
        <f t="shared" si="134"/>
        <v>UA0510</v>
      </c>
      <c r="D2159" s="3" t="str">
        <f t="shared" si="135"/>
        <v>UA0510003</v>
      </c>
      <c r="E2159" s="3" t="s">
        <v>12153</v>
      </c>
      <c r="F2159" s="3" t="s">
        <v>12154</v>
      </c>
      <c r="G2159" s="3" t="s">
        <v>12155</v>
      </c>
    </row>
    <row r="2160" spans="1:7" hidden="1" x14ac:dyDescent="0.3">
      <c r="A2160" s="3" t="str">
        <f t="shared" si="132"/>
        <v>UA</v>
      </c>
      <c r="B2160" s="3" t="str">
        <f t="shared" si="133"/>
        <v>UA05</v>
      </c>
      <c r="C2160" s="3" t="str">
        <f t="shared" si="134"/>
        <v>UA0510</v>
      </c>
      <c r="D2160" s="3" t="str">
        <f t="shared" si="135"/>
        <v>UA0510003</v>
      </c>
      <c r="E2160" s="3" t="s">
        <v>12156</v>
      </c>
      <c r="F2160" s="3" t="s">
        <v>12157</v>
      </c>
      <c r="G2160" s="3" t="s">
        <v>12158</v>
      </c>
    </row>
    <row r="2161" spans="1:7" hidden="1" x14ac:dyDescent="0.3">
      <c r="A2161" s="3" t="str">
        <f t="shared" si="132"/>
        <v>UA</v>
      </c>
      <c r="B2161" s="3" t="str">
        <f t="shared" si="133"/>
        <v>UA05</v>
      </c>
      <c r="C2161" s="3" t="str">
        <f t="shared" si="134"/>
        <v>UA0510</v>
      </c>
      <c r="D2161" s="3" t="str">
        <f t="shared" si="135"/>
        <v>UA0510003</v>
      </c>
      <c r="E2161" s="3" t="s">
        <v>12159</v>
      </c>
      <c r="F2161" s="3" t="s">
        <v>12160</v>
      </c>
      <c r="G2161" s="3" t="s">
        <v>12161</v>
      </c>
    </row>
    <row r="2162" spans="1:7" hidden="1" x14ac:dyDescent="0.3">
      <c r="A2162" s="3" t="str">
        <f t="shared" si="132"/>
        <v>UA</v>
      </c>
      <c r="B2162" s="3" t="str">
        <f t="shared" si="133"/>
        <v>UA05</v>
      </c>
      <c r="C2162" s="3" t="str">
        <f t="shared" si="134"/>
        <v>UA0510</v>
      </c>
      <c r="D2162" s="3" t="str">
        <f t="shared" si="135"/>
        <v>UA0510005</v>
      </c>
      <c r="E2162" s="3" t="s">
        <v>12162</v>
      </c>
      <c r="F2162" s="3" t="s">
        <v>12163</v>
      </c>
      <c r="G2162" s="3" t="s">
        <v>12164</v>
      </c>
    </row>
    <row r="2163" spans="1:7" hidden="1" x14ac:dyDescent="0.3">
      <c r="A2163" s="3" t="str">
        <f t="shared" si="132"/>
        <v>UA</v>
      </c>
      <c r="B2163" s="3" t="str">
        <f t="shared" si="133"/>
        <v>UA05</v>
      </c>
      <c r="C2163" s="3" t="str">
        <f t="shared" si="134"/>
        <v>UA0510</v>
      </c>
      <c r="D2163" s="3" t="str">
        <f t="shared" si="135"/>
        <v>UA0510005</v>
      </c>
      <c r="E2163" s="3" t="s">
        <v>12165</v>
      </c>
      <c r="F2163" s="3" t="s">
        <v>12166</v>
      </c>
      <c r="G2163" s="3" t="s">
        <v>12167</v>
      </c>
    </row>
    <row r="2164" spans="1:7" hidden="1" x14ac:dyDescent="0.3">
      <c r="A2164" s="3" t="str">
        <f t="shared" si="132"/>
        <v>UA</v>
      </c>
      <c r="B2164" s="3" t="str">
        <f t="shared" si="133"/>
        <v>UA05</v>
      </c>
      <c r="C2164" s="3" t="str">
        <f t="shared" si="134"/>
        <v>UA0510</v>
      </c>
      <c r="D2164" s="3" t="str">
        <f t="shared" si="135"/>
        <v>UA0510005</v>
      </c>
      <c r="E2164" s="3" t="s">
        <v>12168</v>
      </c>
      <c r="F2164" s="3" t="s">
        <v>12169</v>
      </c>
      <c r="G2164" s="3" t="s">
        <v>12170</v>
      </c>
    </row>
    <row r="2165" spans="1:7" hidden="1" x14ac:dyDescent="0.3">
      <c r="A2165" s="3" t="str">
        <f t="shared" si="132"/>
        <v>UA</v>
      </c>
      <c r="B2165" s="3" t="str">
        <f t="shared" si="133"/>
        <v>UA05</v>
      </c>
      <c r="C2165" s="3" t="str">
        <f t="shared" si="134"/>
        <v>UA0510</v>
      </c>
      <c r="D2165" s="3" t="str">
        <f t="shared" si="135"/>
        <v>UA0510005</v>
      </c>
      <c r="E2165" s="3" t="s">
        <v>12171</v>
      </c>
      <c r="F2165" s="3" t="s">
        <v>12172</v>
      </c>
      <c r="G2165" s="3" t="s">
        <v>12173</v>
      </c>
    </row>
    <row r="2166" spans="1:7" hidden="1" x14ac:dyDescent="0.3">
      <c r="A2166" s="3" t="str">
        <f t="shared" si="132"/>
        <v>UA</v>
      </c>
      <c r="B2166" s="3" t="str">
        <f t="shared" si="133"/>
        <v>UA05</v>
      </c>
      <c r="C2166" s="3" t="str">
        <f t="shared" si="134"/>
        <v>UA0510</v>
      </c>
      <c r="D2166" s="3" t="str">
        <f t="shared" si="135"/>
        <v>UA0510005</v>
      </c>
      <c r="E2166" s="3" t="s">
        <v>12174</v>
      </c>
      <c r="F2166" s="3" t="s">
        <v>12175</v>
      </c>
      <c r="G2166" s="3" t="s">
        <v>12176</v>
      </c>
    </row>
    <row r="2167" spans="1:7" hidden="1" x14ac:dyDescent="0.3">
      <c r="A2167" s="3" t="str">
        <f t="shared" si="132"/>
        <v>UA</v>
      </c>
      <c r="B2167" s="3" t="str">
        <f t="shared" si="133"/>
        <v>UA05</v>
      </c>
      <c r="C2167" s="3" t="str">
        <f t="shared" si="134"/>
        <v>UA0510</v>
      </c>
      <c r="D2167" s="3" t="str">
        <f t="shared" si="135"/>
        <v>UA0510005</v>
      </c>
      <c r="E2167" s="3" t="s">
        <v>12177</v>
      </c>
      <c r="F2167" s="3" t="s">
        <v>12178</v>
      </c>
      <c r="G2167" s="3" t="s">
        <v>12179</v>
      </c>
    </row>
    <row r="2168" spans="1:7" hidden="1" x14ac:dyDescent="0.3">
      <c r="A2168" s="3" t="str">
        <f t="shared" si="132"/>
        <v>UA</v>
      </c>
      <c r="B2168" s="3" t="str">
        <f t="shared" si="133"/>
        <v>UA05</v>
      </c>
      <c r="C2168" s="3" t="str">
        <f t="shared" si="134"/>
        <v>UA0510</v>
      </c>
      <c r="D2168" s="3" t="str">
        <f t="shared" si="135"/>
        <v>UA0510005</v>
      </c>
      <c r="E2168" s="3" t="s">
        <v>12180</v>
      </c>
      <c r="F2168" s="3" t="s">
        <v>12181</v>
      </c>
      <c r="G2168" s="3" t="s">
        <v>12182</v>
      </c>
    </row>
    <row r="2169" spans="1:7" hidden="1" x14ac:dyDescent="0.3">
      <c r="A2169" s="3" t="str">
        <f t="shared" si="132"/>
        <v>UA</v>
      </c>
      <c r="B2169" s="3" t="str">
        <f t="shared" si="133"/>
        <v>UA05</v>
      </c>
      <c r="C2169" s="3" t="str">
        <f t="shared" si="134"/>
        <v>UA0510</v>
      </c>
      <c r="D2169" s="3" t="str">
        <f t="shared" si="135"/>
        <v>UA0510005</v>
      </c>
      <c r="E2169" s="3" t="s">
        <v>12183</v>
      </c>
      <c r="F2169" s="3" t="s">
        <v>12184</v>
      </c>
      <c r="G2169" s="3" t="s">
        <v>12185</v>
      </c>
    </row>
    <row r="2170" spans="1:7" hidden="1" x14ac:dyDescent="0.3">
      <c r="A2170" s="3" t="str">
        <f t="shared" si="132"/>
        <v>UA</v>
      </c>
      <c r="B2170" s="3" t="str">
        <f t="shared" si="133"/>
        <v>UA05</v>
      </c>
      <c r="C2170" s="3" t="str">
        <f t="shared" si="134"/>
        <v>UA0510</v>
      </c>
      <c r="D2170" s="3" t="str">
        <f t="shared" si="135"/>
        <v>UA0510005</v>
      </c>
      <c r="E2170" s="3" t="s">
        <v>12186</v>
      </c>
      <c r="F2170" s="3" t="s">
        <v>12187</v>
      </c>
      <c r="G2170" s="3" t="s">
        <v>12188</v>
      </c>
    </row>
    <row r="2171" spans="1:7" hidden="1" x14ac:dyDescent="0.3">
      <c r="A2171" s="3" t="str">
        <f t="shared" si="132"/>
        <v>UA</v>
      </c>
      <c r="B2171" s="3" t="str">
        <f t="shared" si="133"/>
        <v>UA05</v>
      </c>
      <c r="C2171" s="3" t="str">
        <f t="shared" si="134"/>
        <v>UA0510</v>
      </c>
      <c r="D2171" s="3" t="str">
        <f t="shared" si="135"/>
        <v>UA0510005</v>
      </c>
      <c r="E2171" s="3" t="s">
        <v>12189</v>
      </c>
      <c r="F2171" s="3" t="s">
        <v>12190</v>
      </c>
      <c r="G2171" s="3" t="s">
        <v>12191</v>
      </c>
    </row>
    <row r="2172" spans="1:7" hidden="1" x14ac:dyDescent="0.3">
      <c r="A2172" s="3" t="str">
        <f t="shared" si="132"/>
        <v>UA</v>
      </c>
      <c r="B2172" s="3" t="str">
        <f t="shared" si="133"/>
        <v>UA05</v>
      </c>
      <c r="C2172" s="3" t="str">
        <f t="shared" si="134"/>
        <v>UA0510</v>
      </c>
      <c r="D2172" s="3" t="str">
        <f t="shared" si="135"/>
        <v>UA0510005</v>
      </c>
      <c r="E2172" s="3" t="s">
        <v>12192</v>
      </c>
      <c r="F2172" s="3" t="s">
        <v>12193</v>
      </c>
      <c r="G2172" s="3" t="s">
        <v>12194</v>
      </c>
    </row>
    <row r="2173" spans="1:7" hidden="1" x14ac:dyDescent="0.3">
      <c r="A2173" s="3" t="str">
        <f t="shared" si="132"/>
        <v>UA</v>
      </c>
      <c r="B2173" s="3" t="str">
        <f t="shared" si="133"/>
        <v>UA05</v>
      </c>
      <c r="C2173" s="3" t="str">
        <f t="shared" si="134"/>
        <v>UA0510</v>
      </c>
      <c r="D2173" s="3" t="str">
        <f t="shared" si="135"/>
        <v>UA0510005</v>
      </c>
      <c r="E2173" s="3" t="s">
        <v>12195</v>
      </c>
      <c r="F2173" s="3" t="s">
        <v>12196</v>
      </c>
      <c r="G2173" s="3" t="s">
        <v>12197</v>
      </c>
    </row>
    <row r="2174" spans="1:7" hidden="1" x14ac:dyDescent="0.3">
      <c r="A2174" s="3" t="str">
        <f t="shared" si="132"/>
        <v>UA</v>
      </c>
      <c r="B2174" s="3" t="str">
        <f t="shared" si="133"/>
        <v>UA05</v>
      </c>
      <c r="C2174" s="3" t="str">
        <f t="shared" si="134"/>
        <v>UA0510</v>
      </c>
      <c r="D2174" s="3" t="str">
        <f t="shared" si="135"/>
        <v>UA0510005</v>
      </c>
      <c r="E2174" s="3" t="s">
        <v>12198</v>
      </c>
      <c r="F2174" s="3" t="s">
        <v>12199</v>
      </c>
      <c r="G2174" s="3" t="s">
        <v>12200</v>
      </c>
    </row>
    <row r="2175" spans="1:7" hidden="1" x14ac:dyDescent="0.3">
      <c r="A2175" s="3" t="str">
        <f t="shared" si="132"/>
        <v>UA</v>
      </c>
      <c r="B2175" s="3" t="str">
        <f t="shared" si="133"/>
        <v>UA05</v>
      </c>
      <c r="C2175" s="3" t="str">
        <f t="shared" si="134"/>
        <v>UA0510</v>
      </c>
      <c r="D2175" s="3" t="str">
        <f t="shared" si="135"/>
        <v>UA0510005</v>
      </c>
      <c r="E2175" s="3" t="s">
        <v>12201</v>
      </c>
      <c r="F2175" s="3" t="s">
        <v>12202</v>
      </c>
      <c r="G2175" s="3" t="s">
        <v>12203</v>
      </c>
    </row>
    <row r="2176" spans="1:7" hidden="1" x14ac:dyDescent="0.3">
      <c r="A2176" s="3" t="str">
        <f t="shared" si="132"/>
        <v>UA</v>
      </c>
      <c r="B2176" s="3" t="str">
        <f t="shared" si="133"/>
        <v>UA05</v>
      </c>
      <c r="C2176" s="3" t="str">
        <f t="shared" si="134"/>
        <v>UA0510</v>
      </c>
      <c r="D2176" s="3" t="str">
        <f t="shared" si="135"/>
        <v>UA0510005</v>
      </c>
      <c r="E2176" s="3" t="s">
        <v>12204</v>
      </c>
      <c r="F2176" s="3" t="s">
        <v>12205</v>
      </c>
      <c r="G2176" s="3" t="s">
        <v>12206</v>
      </c>
    </row>
    <row r="2177" spans="1:7" hidden="1" x14ac:dyDescent="0.3">
      <c r="A2177" s="3" t="str">
        <f t="shared" si="132"/>
        <v>UA</v>
      </c>
      <c r="B2177" s="3" t="str">
        <f t="shared" si="133"/>
        <v>UA05</v>
      </c>
      <c r="C2177" s="3" t="str">
        <f t="shared" si="134"/>
        <v>UA0510</v>
      </c>
      <c r="D2177" s="3" t="str">
        <f t="shared" si="135"/>
        <v>UA0510005</v>
      </c>
      <c r="E2177" s="3" t="s">
        <v>12207</v>
      </c>
      <c r="F2177" s="3" t="s">
        <v>12208</v>
      </c>
      <c r="G2177" s="3" t="s">
        <v>12209</v>
      </c>
    </row>
    <row r="2178" spans="1:7" hidden="1" x14ac:dyDescent="0.3">
      <c r="A2178" s="3" t="str">
        <f t="shared" si="132"/>
        <v>UA</v>
      </c>
      <c r="B2178" s="3" t="str">
        <f t="shared" si="133"/>
        <v>UA05</v>
      </c>
      <c r="C2178" s="3" t="str">
        <f t="shared" si="134"/>
        <v>UA0510</v>
      </c>
      <c r="D2178" s="3" t="str">
        <f t="shared" si="135"/>
        <v>UA0510005</v>
      </c>
      <c r="E2178" s="3" t="s">
        <v>12210</v>
      </c>
      <c r="F2178" s="3" t="s">
        <v>12211</v>
      </c>
      <c r="G2178" s="3" t="s">
        <v>12212</v>
      </c>
    </row>
    <row r="2179" spans="1:7" hidden="1" x14ac:dyDescent="0.3">
      <c r="A2179" s="3" t="str">
        <f t="shared" ref="A2179:A2242" si="136">LEFT(E2179,2)</f>
        <v>UA</v>
      </c>
      <c r="B2179" s="3" t="str">
        <f t="shared" ref="B2179:B2242" si="137">LEFT(E2179,4)</f>
        <v>UA05</v>
      </c>
      <c r="C2179" s="3" t="str">
        <f t="shared" ref="C2179:C2242" si="138">LEFT(E2179,6)</f>
        <v>UA0510</v>
      </c>
      <c r="D2179" s="3" t="str">
        <f t="shared" ref="D2179:D2242" si="139">LEFT(E2179,9)</f>
        <v>UA0510005</v>
      </c>
      <c r="E2179" s="3" t="s">
        <v>12213</v>
      </c>
      <c r="F2179" s="3" t="s">
        <v>12214</v>
      </c>
      <c r="G2179" s="3" t="s">
        <v>12215</v>
      </c>
    </row>
    <row r="2180" spans="1:7" hidden="1" x14ac:dyDescent="0.3">
      <c r="A2180" s="3" t="str">
        <f t="shared" si="136"/>
        <v>UA</v>
      </c>
      <c r="B2180" s="3" t="str">
        <f t="shared" si="137"/>
        <v>UA05</v>
      </c>
      <c r="C2180" s="3" t="str">
        <f t="shared" si="138"/>
        <v>UA0510</v>
      </c>
      <c r="D2180" s="3" t="str">
        <f t="shared" si="139"/>
        <v>UA0510005</v>
      </c>
      <c r="E2180" s="3" t="s">
        <v>12216</v>
      </c>
      <c r="F2180" s="3" t="s">
        <v>12217</v>
      </c>
      <c r="G2180" s="3" t="s">
        <v>12218</v>
      </c>
    </row>
    <row r="2181" spans="1:7" hidden="1" x14ac:dyDescent="0.3">
      <c r="A2181" s="3" t="str">
        <f t="shared" si="136"/>
        <v>UA</v>
      </c>
      <c r="B2181" s="3" t="str">
        <f t="shared" si="137"/>
        <v>UA05</v>
      </c>
      <c r="C2181" s="3" t="str">
        <f t="shared" si="138"/>
        <v>UA0510</v>
      </c>
      <c r="D2181" s="3" t="str">
        <f t="shared" si="139"/>
        <v>UA0510005</v>
      </c>
      <c r="E2181" s="3" t="s">
        <v>12219</v>
      </c>
      <c r="F2181" s="3" t="s">
        <v>12220</v>
      </c>
      <c r="G2181" s="3" t="s">
        <v>12221</v>
      </c>
    </row>
    <row r="2182" spans="1:7" hidden="1" x14ac:dyDescent="0.3">
      <c r="A2182" s="3" t="str">
        <f t="shared" si="136"/>
        <v>UA</v>
      </c>
      <c r="B2182" s="3" t="str">
        <f t="shared" si="137"/>
        <v>UA05</v>
      </c>
      <c r="C2182" s="3" t="str">
        <f t="shared" si="138"/>
        <v>UA0510</v>
      </c>
      <c r="D2182" s="3" t="str">
        <f t="shared" si="139"/>
        <v>UA0510005</v>
      </c>
      <c r="E2182" s="3" t="s">
        <v>12222</v>
      </c>
      <c r="F2182" s="3" t="s">
        <v>12223</v>
      </c>
      <c r="G2182" s="3" t="s">
        <v>12224</v>
      </c>
    </row>
    <row r="2183" spans="1:7" hidden="1" x14ac:dyDescent="0.3">
      <c r="A2183" s="3" t="str">
        <f t="shared" si="136"/>
        <v>UA</v>
      </c>
      <c r="B2183" s="3" t="str">
        <f t="shared" si="137"/>
        <v>UA05</v>
      </c>
      <c r="C2183" s="3" t="str">
        <f t="shared" si="138"/>
        <v>UA0510</v>
      </c>
      <c r="D2183" s="3" t="str">
        <f t="shared" si="139"/>
        <v>UA0510005</v>
      </c>
      <c r="E2183" s="3" t="s">
        <v>12225</v>
      </c>
      <c r="F2183" s="3" t="s">
        <v>12226</v>
      </c>
      <c r="G2183" s="3" t="s">
        <v>12227</v>
      </c>
    </row>
    <row r="2184" spans="1:7" hidden="1" x14ac:dyDescent="0.3">
      <c r="A2184" s="3" t="str">
        <f t="shared" si="136"/>
        <v>UA</v>
      </c>
      <c r="B2184" s="3" t="str">
        <f t="shared" si="137"/>
        <v>UA05</v>
      </c>
      <c r="C2184" s="3" t="str">
        <f t="shared" si="138"/>
        <v>UA0510</v>
      </c>
      <c r="D2184" s="3" t="str">
        <f t="shared" si="139"/>
        <v>UA0510005</v>
      </c>
      <c r="E2184" s="3" t="s">
        <v>12228</v>
      </c>
      <c r="F2184" s="3" t="s">
        <v>12229</v>
      </c>
      <c r="G2184" s="3" t="s">
        <v>12230</v>
      </c>
    </row>
    <row r="2185" spans="1:7" hidden="1" x14ac:dyDescent="0.3">
      <c r="A2185" s="3" t="str">
        <f t="shared" si="136"/>
        <v>UA</v>
      </c>
      <c r="B2185" s="3" t="str">
        <f t="shared" si="137"/>
        <v>UA05</v>
      </c>
      <c r="C2185" s="3" t="str">
        <f t="shared" si="138"/>
        <v>UA0510</v>
      </c>
      <c r="D2185" s="3" t="str">
        <f t="shared" si="139"/>
        <v>UA0510005</v>
      </c>
      <c r="E2185" s="3" t="s">
        <v>12231</v>
      </c>
      <c r="F2185" s="3" t="s">
        <v>12232</v>
      </c>
      <c r="G2185" s="3" t="s">
        <v>12233</v>
      </c>
    </row>
    <row r="2186" spans="1:7" hidden="1" x14ac:dyDescent="0.3">
      <c r="A2186" s="3" t="str">
        <f t="shared" si="136"/>
        <v>UA</v>
      </c>
      <c r="B2186" s="3" t="str">
        <f t="shared" si="137"/>
        <v>UA05</v>
      </c>
      <c r="C2186" s="3" t="str">
        <f t="shared" si="138"/>
        <v>UA0510</v>
      </c>
      <c r="D2186" s="3" t="str">
        <f t="shared" si="139"/>
        <v>UA0510005</v>
      </c>
      <c r="E2186" s="3" t="s">
        <v>12234</v>
      </c>
      <c r="F2186" s="3" t="s">
        <v>12235</v>
      </c>
      <c r="G2186" s="3" t="s">
        <v>12236</v>
      </c>
    </row>
    <row r="2187" spans="1:7" hidden="1" x14ac:dyDescent="0.3">
      <c r="A2187" s="3" t="str">
        <f t="shared" si="136"/>
        <v>UA</v>
      </c>
      <c r="B2187" s="3" t="str">
        <f t="shared" si="137"/>
        <v>UA05</v>
      </c>
      <c r="C2187" s="3" t="str">
        <f t="shared" si="138"/>
        <v>UA0510</v>
      </c>
      <c r="D2187" s="3" t="str">
        <f t="shared" si="139"/>
        <v>UA0510007</v>
      </c>
      <c r="E2187" s="3" t="s">
        <v>12237</v>
      </c>
      <c r="F2187" s="3" t="s">
        <v>12238</v>
      </c>
      <c r="G2187" s="3" t="s">
        <v>1502</v>
      </c>
    </row>
    <row r="2188" spans="1:7" hidden="1" x14ac:dyDescent="0.3">
      <c r="A2188" s="3" t="str">
        <f t="shared" si="136"/>
        <v>UA</v>
      </c>
      <c r="B2188" s="3" t="str">
        <f t="shared" si="137"/>
        <v>UA05</v>
      </c>
      <c r="C2188" s="3" t="str">
        <f t="shared" si="138"/>
        <v>UA0510</v>
      </c>
      <c r="D2188" s="3" t="str">
        <f t="shared" si="139"/>
        <v>UA0510007</v>
      </c>
      <c r="E2188" s="3" t="s">
        <v>12239</v>
      </c>
      <c r="F2188" s="3" t="s">
        <v>12240</v>
      </c>
      <c r="G2188" s="3" t="s">
        <v>12241</v>
      </c>
    </row>
    <row r="2189" spans="1:7" hidden="1" x14ac:dyDescent="0.3">
      <c r="A2189" s="3" t="str">
        <f t="shared" si="136"/>
        <v>UA</v>
      </c>
      <c r="B2189" s="3" t="str">
        <f t="shared" si="137"/>
        <v>UA05</v>
      </c>
      <c r="C2189" s="3" t="str">
        <f t="shared" si="138"/>
        <v>UA0510</v>
      </c>
      <c r="D2189" s="3" t="str">
        <f t="shared" si="139"/>
        <v>UA0510007</v>
      </c>
      <c r="E2189" s="3" t="s">
        <v>12242</v>
      </c>
      <c r="F2189" s="3" t="s">
        <v>12243</v>
      </c>
      <c r="G2189" s="3" t="s">
        <v>12244</v>
      </c>
    </row>
    <row r="2190" spans="1:7" hidden="1" x14ac:dyDescent="0.3">
      <c r="A2190" s="3" t="str">
        <f t="shared" si="136"/>
        <v>UA</v>
      </c>
      <c r="B2190" s="3" t="str">
        <f t="shared" si="137"/>
        <v>UA05</v>
      </c>
      <c r="C2190" s="3" t="str">
        <f t="shared" si="138"/>
        <v>UA0510</v>
      </c>
      <c r="D2190" s="3" t="str">
        <f t="shared" si="139"/>
        <v>UA0510007</v>
      </c>
      <c r="E2190" s="3" t="s">
        <v>12245</v>
      </c>
      <c r="F2190" s="3" t="s">
        <v>12246</v>
      </c>
      <c r="G2190" s="3" t="s">
        <v>12247</v>
      </c>
    </row>
    <row r="2191" spans="1:7" hidden="1" x14ac:dyDescent="0.3">
      <c r="A2191" s="3" t="str">
        <f t="shared" si="136"/>
        <v>UA</v>
      </c>
      <c r="B2191" s="3" t="str">
        <f t="shared" si="137"/>
        <v>UA05</v>
      </c>
      <c r="C2191" s="3" t="str">
        <f t="shared" si="138"/>
        <v>UA0510</v>
      </c>
      <c r="D2191" s="3" t="str">
        <f t="shared" si="139"/>
        <v>UA0510007</v>
      </c>
      <c r="E2191" s="3" t="s">
        <v>12248</v>
      </c>
      <c r="F2191" s="3" t="s">
        <v>12249</v>
      </c>
      <c r="G2191" s="3" t="s">
        <v>12250</v>
      </c>
    </row>
    <row r="2192" spans="1:7" hidden="1" x14ac:dyDescent="0.3">
      <c r="A2192" s="3" t="str">
        <f t="shared" si="136"/>
        <v>UA</v>
      </c>
      <c r="B2192" s="3" t="str">
        <f t="shared" si="137"/>
        <v>UA05</v>
      </c>
      <c r="C2192" s="3" t="str">
        <f t="shared" si="138"/>
        <v>UA0510</v>
      </c>
      <c r="D2192" s="3" t="str">
        <f t="shared" si="139"/>
        <v>UA0510007</v>
      </c>
      <c r="E2192" s="3" t="s">
        <v>12251</v>
      </c>
      <c r="F2192" s="3" t="s">
        <v>12252</v>
      </c>
      <c r="G2192" s="3" t="s">
        <v>12253</v>
      </c>
    </row>
    <row r="2193" spans="1:7" hidden="1" x14ac:dyDescent="0.3">
      <c r="A2193" s="3" t="str">
        <f t="shared" si="136"/>
        <v>UA</v>
      </c>
      <c r="B2193" s="3" t="str">
        <f t="shared" si="137"/>
        <v>UA05</v>
      </c>
      <c r="C2193" s="3" t="str">
        <f t="shared" si="138"/>
        <v>UA0510</v>
      </c>
      <c r="D2193" s="3" t="str">
        <f t="shared" si="139"/>
        <v>UA0510007</v>
      </c>
      <c r="E2193" s="3" t="s">
        <v>12254</v>
      </c>
      <c r="F2193" s="3" t="s">
        <v>12255</v>
      </c>
      <c r="G2193" s="3" t="s">
        <v>12256</v>
      </c>
    </row>
    <row r="2194" spans="1:7" hidden="1" x14ac:dyDescent="0.3">
      <c r="A2194" s="3" t="str">
        <f t="shared" si="136"/>
        <v>UA</v>
      </c>
      <c r="B2194" s="3" t="str">
        <f t="shared" si="137"/>
        <v>UA05</v>
      </c>
      <c r="C2194" s="3" t="str">
        <f t="shared" si="138"/>
        <v>UA0510</v>
      </c>
      <c r="D2194" s="3" t="str">
        <f t="shared" si="139"/>
        <v>UA0510007</v>
      </c>
      <c r="E2194" s="3" t="s">
        <v>12257</v>
      </c>
      <c r="F2194" s="3" t="s">
        <v>12258</v>
      </c>
      <c r="G2194" s="3" t="s">
        <v>12259</v>
      </c>
    </row>
    <row r="2195" spans="1:7" hidden="1" x14ac:dyDescent="0.3">
      <c r="A2195" s="3" t="str">
        <f t="shared" si="136"/>
        <v>UA</v>
      </c>
      <c r="B2195" s="3" t="str">
        <f t="shared" si="137"/>
        <v>UA05</v>
      </c>
      <c r="C2195" s="3" t="str">
        <f t="shared" si="138"/>
        <v>UA0510</v>
      </c>
      <c r="D2195" s="3" t="str">
        <f t="shared" si="139"/>
        <v>UA0510007</v>
      </c>
      <c r="E2195" s="3" t="s">
        <v>12260</v>
      </c>
      <c r="F2195" s="3" t="s">
        <v>12261</v>
      </c>
      <c r="G2195" s="3" t="s">
        <v>12262</v>
      </c>
    </row>
    <row r="2196" spans="1:7" hidden="1" x14ac:dyDescent="0.3">
      <c r="A2196" s="3" t="str">
        <f t="shared" si="136"/>
        <v>UA</v>
      </c>
      <c r="B2196" s="3" t="str">
        <f t="shared" si="137"/>
        <v>UA05</v>
      </c>
      <c r="C2196" s="3" t="str">
        <f t="shared" si="138"/>
        <v>UA0510</v>
      </c>
      <c r="D2196" s="3" t="str">
        <f t="shared" si="139"/>
        <v>UA0510007</v>
      </c>
      <c r="E2196" s="3" t="s">
        <v>12263</v>
      </c>
      <c r="F2196" s="3" t="s">
        <v>12264</v>
      </c>
      <c r="G2196" s="3" t="s">
        <v>12265</v>
      </c>
    </row>
    <row r="2197" spans="1:7" hidden="1" x14ac:dyDescent="0.3">
      <c r="A2197" s="3" t="str">
        <f t="shared" si="136"/>
        <v>UA</v>
      </c>
      <c r="B2197" s="3" t="str">
        <f t="shared" si="137"/>
        <v>UA05</v>
      </c>
      <c r="C2197" s="3" t="str">
        <f t="shared" si="138"/>
        <v>UA0510</v>
      </c>
      <c r="D2197" s="3" t="str">
        <f t="shared" si="139"/>
        <v>UA0510007</v>
      </c>
      <c r="E2197" s="3" t="s">
        <v>12266</v>
      </c>
      <c r="F2197" s="3" t="s">
        <v>12267</v>
      </c>
      <c r="G2197" s="3" t="s">
        <v>12268</v>
      </c>
    </row>
    <row r="2198" spans="1:7" hidden="1" x14ac:dyDescent="0.3">
      <c r="A2198" s="3" t="str">
        <f t="shared" si="136"/>
        <v>UA</v>
      </c>
      <c r="B2198" s="3" t="str">
        <f t="shared" si="137"/>
        <v>UA05</v>
      </c>
      <c r="C2198" s="3" t="str">
        <f t="shared" si="138"/>
        <v>UA0510</v>
      </c>
      <c r="D2198" s="3" t="str">
        <f t="shared" si="139"/>
        <v>UA0510007</v>
      </c>
      <c r="E2198" s="3" t="s">
        <v>12269</v>
      </c>
      <c r="F2198" s="3" t="s">
        <v>12270</v>
      </c>
      <c r="G2198" s="3" t="s">
        <v>12271</v>
      </c>
    </row>
    <row r="2199" spans="1:7" hidden="1" x14ac:dyDescent="0.3">
      <c r="A2199" s="3" t="str">
        <f t="shared" si="136"/>
        <v>UA</v>
      </c>
      <c r="B2199" s="3" t="str">
        <f t="shared" si="137"/>
        <v>UA05</v>
      </c>
      <c r="C2199" s="3" t="str">
        <f t="shared" si="138"/>
        <v>UA0510</v>
      </c>
      <c r="D2199" s="3" t="str">
        <f t="shared" si="139"/>
        <v>UA0510007</v>
      </c>
      <c r="E2199" s="3" t="s">
        <v>12272</v>
      </c>
      <c r="F2199" s="3" t="s">
        <v>12273</v>
      </c>
      <c r="G2199" s="3" t="s">
        <v>12274</v>
      </c>
    </row>
    <row r="2200" spans="1:7" hidden="1" x14ac:dyDescent="0.3">
      <c r="A2200" s="3" t="str">
        <f t="shared" si="136"/>
        <v>UA</v>
      </c>
      <c r="B2200" s="3" t="str">
        <f t="shared" si="137"/>
        <v>UA05</v>
      </c>
      <c r="C2200" s="3" t="str">
        <f t="shared" si="138"/>
        <v>UA0510</v>
      </c>
      <c r="D2200" s="3" t="str">
        <f t="shared" si="139"/>
        <v>UA0510007</v>
      </c>
      <c r="E2200" s="3" t="s">
        <v>12275</v>
      </c>
      <c r="F2200" s="3" t="s">
        <v>12276</v>
      </c>
      <c r="G2200" s="3" t="s">
        <v>12277</v>
      </c>
    </row>
    <row r="2201" spans="1:7" hidden="1" x14ac:dyDescent="0.3">
      <c r="A2201" s="3" t="str">
        <f t="shared" si="136"/>
        <v>UA</v>
      </c>
      <c r="B2201" s="3" t="str">
        <f t="shared" si="137"/>
        <v>UA05</v>
      </c>
      <c r="C2201" s="3" t="str">
        <f t="shared" si="138"/>
        <v>UA0510</v>
      </c>
      <c r="D2201" s="3" t="str">
        <f t="shared" si="139"/>
        <v>UA0510007</v>
      </c>
      <c r="E2201" s="3" t="s">
        <v>12278</v>
      </c>
      <c r="F2201" s="3" t="s">
        <v>12279</v>
      </c>
      <c r="G2201" s="3" t="s">
        <v>12280</v>
      </c>
    </row>
    <row r="2202" spans="1:7" hidden="1" x14ac:dyDescent="0.3">
      <c r="A2202" s="3" t="str">
        <f t="shared" si="136"/>
        <v>UA</v>
      </c>
      <c r="B2202" s="3" t="str">
        <f t="shared" si="137"/>
        <v>UA05</v>
      </c>
      <c r="C2202" s="3" t="str">
        <f t="shared" si="138"/>
        <v>UA0510</v>
      </c>
      <c r="D2202" s="3" t="str">
        <f t="shared" si="139"/>
        <v>UA0510007</v>
      </c>
      <c r="E2202" s="3" t="s">
        <v>12281</v>
      </c>
      <c r="F2202" s="3" t="s">
        <v>12282</v>
      </c>
      <c r="G2202" s="3" t="s">
        <v>12283</v>
      </c>
    </row>
    <row r="2203" spans="1:7" hidden="1" x14ac:dyDescent="0.3">
      <c r="A2203" s="3" t="str">
        <f t="shared" si="136"/>
        <v>UA</v>
      </c>
      <c r="B2203" s="3" t="str">
        <f t="shared" si="137"/>
        <v>UA05</v>
      </c>
      <c r="C2203" s="3" t="str">
        <f t="shared" si="138"/>
        <v>UA0510</v>
      </c>
      <c r="D2203" s="3" t="str">
        <f t="shared" si="139"/>
        <v>UA0510007</v>
      </c>
      <c r="E2203" s="3" t="s">
        <v>12284</v>
      </c>
      <c r="F2203" s="3" t="s">
        <v>12285</v>
      </c>
      <c r="G2203" s="3" t="s">
        <v>12286</v>
      </c>
    </row>
    <row r="2204" spans="1:7" hidden="1" x14ac:dyDescent="0.3">
      <c r="A2204" s="3" t="str">
        <f t="shared" si="136"/>
        <v>UA</v>
      </c>
      <c r="B2204" s="3" t="str">
        <f t="shared" si="137"/>
        <v>UA05</v>
      </c>
      <c r="C2204" s="3" t="str">
        <f t="shared" si="138"/>
        <v>UA0510</v>
      </c>
      <c r="D2204" s="3" t="str">
        <f t="shared" si="139"/>
        <v>UA0510007</v>
      </c>
      <c r="E2204" s="3" t="s">
        <v>12287</v>
      </c>
      <c r="F2204" s="3" t="s">
        <v>12288</v>
      </c>
      <c r="G2204" s="3" t="s">
        <v>12289</v>
      </c>
    </row>
    <row r="2205" spans="1:7" hidden="1" x14ac:dyDescent="0.3">
      <c r="A2205" s="3" t="str">
        <f t="shared" si="136"/>
        <v>UA</v>
      </c>
      <c r="B2205" s="3" t="str">
        <f t="shared" si="137"/>
        <v>UA05</v>
      </c>
      <c r="C2205" s="3" t="str">
        <f t="shared" si="138"/>
        <v>UA0510</v>
      </c>
      <c r="D2205" s="3" t="str">
        <f t="shared" si="139"/>
        <v>UA0510007</v>
      </c>
      <c r="E2205" s="3" t="s">
        <v>12290</v>
      </c>
      <c r="F2205" s="3" t="s">
        <v>12291</v>
      </c>
      <c r="G2205" s="3" t="s">
        <v>12292</v>
      </c>
    </row>
    <row r="2206" spans="1:7" hidden="1" x14ac:dyDescent="0.3">
      <c r="A2206" s="3" t="str">
        <f t="shared" si="136"/>
        <v>UA</v>
      </c>
      <c r="B2206" s="3" t="str">
        <f t="shared" si="137"/>
        <v>UA05</v>
      </c>
      <c r="C2206" s="3" t="str">
        <f t="shared" si="138"/>
        <v>UA0510</v>
      </c>
      <c r="D2206" s="3" t="str">
        <f t="shared" si="139"/>
        <v>UA0510009</v>
      </c>
      <c r="E2206" s="3" t="s">
        <v>12293</v>
      </c>
      <c r="F2206" s="3" t="s">
        <v>12294</v>
      </c>
      <c r="G2206" s="3" t="s">
        <v>1505</v>
      </c>
    </row>
    <row r="2207" spans="1:7" hidden="1" x14ac:dyDescent="0.3">
      <c r="A2207" s="3" t="str">
        <f t="shared" si="136"/>
        <v>UA</v>
      </c>
      <c r="B2207" s="3" t="str">
        <f t="shared" si="137"/>
        <v>UA05</v>
      </c>
      <c r="C2207" s="3" t="str">
        <f t="shared" si="138"/>
        <v>UA0510</v>
      </c>
      <c r="D2207" s="3" t="str">
        <f t="shared" si="139"/>
        <v>UA0510009</v>
      </c>
      <c r="E2207" s="3" t="s">
        <v>12295</v>
      </c>
      <c r="F2207" s="3" t="s">
        <v>12296</v>
      </c>
      <c r="G2207" s="3" t="s">
        <v>12297</v>
      </c>
    </row>
    <row r="2208" spans="1:7" hidden="1" x14ac:dyDescent="0.3">
      <c r="A2208" s="3" t="str">
        <f t="shared" si="136"/>
        <v>UA</v>
      </c>
      <c r="B2208" s="3" t="str">
        <f t="shared" si="137"/>
        <v>UA05</v>
      </c>
      <c r="C2208" s="3" t="str">
        <f t="shared" si="138"/>
        <v>UA0510</v>
      </c>
      <c r="D2208" s="3" t="str">
        <f t="shared" si="139"/>
        <v>UA0510009</v>
      </c>
      <c r="E2208" s="3" t="s">
        <v>12298</v>
      </c>
      <c r="F2208" s="3" t="s">
        <v>12299</v>
      </c>
      <c r="G2208" s="3" t="s">
        <v>12300</v>
      </c>
    </row>
    <row r="2209" spans="1:7" hidden="1" x14ac:dyDescent="0.3">
      <c r="A2209" s="3" t="str">
        <f t="shared" si="136"/>
        <v>UA</v>
      </c>
      <c r="B2209" s="3" t="str">
        <f t="shared" si="137"/>
        <v>UA05</v>
      </c>
      <c r="C2209" s="3" t="str">
        <f t="shared" si="138"/>
        <v>UA0510</v>
      </c>
      <c r="D2209" s="3" t="str">
        <f t="shared" si="139"/>
        <v>UA0510009</v>
      </c>
      <c r="E2209" s="3" t="s">
        <v>12301</v>
      </c>
      <c r="F2209" s="3" t="s">
        <v>12302</v>
      </c>
      <c r="G2209" s="3" t="s">
        <v>12303</v>
      </c>
    </row>
    <row r="2210" spans="1:7" hidden="1" x14ac:dyDescent="0.3">
      <c r="A2210" s="3" t="str">
        <f t="shared" si="136"/>
        <v>UA</v>
      </c>
      <c r="B2210" s="3" t="str">
        <f t="shared" si="137"/>
        <v>UA05</v>
      </c>
      <c r="C2210" s="3" t="str">
        <f t="shared" si="138"/>
        <v>UA0510</v>
      </c>
      <c r="D2210" s="3" t="str">
        <f t="shared" si="139"/>
        <v>UA0510009</v>
      </c>
      <c r="E2210" s="3" t="s">
        <v>12304</v>
      </c>
      <c r="F2210" s="3" t="s">
        <v>12305</v>
      </c>
      <c r="G2210" s="3" t="s">
        <v>12306</v>
      </c>
    </row>
    <row r="2211" spans="1:7" hidden="1" x14ac:dyDescent="0.3">
      <c r="A2211" s="3" t="str">
        <f t="shared" si="136"/>
        <v>UA</v>
      </c>
      <c r="B2211" s="3" t="str">
        <f t="shared" si="137"/>
        <v>UA05</v>
      </c>
      <c r="C2211" s="3" t="str">
        <f t="shared" si="138"/>
        <v>UA0510</v>
      </c>
      <c r="D2211" s="3" t="str">
        <f t="shared" si="139"/>
        <v>UA0510009</v>
      </c>
      <c r="E2211" s="3" t="s">
        <v>12307</v>
      </c>
      <c r="F2211" s="3" t="s">
        <v>12308</v>
      </c>
      <c r="G2211" s="3" t="s">
        <v>12309</v>
      </c>
    </row>
    <row r="2212" spans="1:7" hidden="1" x14ac:dyDescent="0.3">
      <c r="A2212" s="3" t="str">
        <f t="shared" si="136"/>
        <v>UA</v>
      </c>
      <c r="B2212" s="3" t="str">
        <f t="shared" si="137"/>
        <v>UA05</v>
      </c>
      <c r="C2212" s="3" t="str">
        <f t="shared" si="138"/>
        <v>UA0510</v>
      </c>
      <c r="D2212" s="3" t="str">
        <f t="shared" si="139"/>
        <v>UA0510009</v>
      </c>
      <c r="E2212" s="3" t="s">
        <v>12310</v>
      </c>
      <c r="F2212" s="3" t="s">
        <v>12311</v>
      </c>
      <c r="G2212" s="3" t="s">
        <v>12312</v>
      </c>
    </row>
    <row r="2213" spans="1:7" hidden="1" x14ac:dyDescent="0.3">
      <c r="A2213" s="3" t="str">
        <f t="shared" si="136"/>
        <v>UA</v>
      </c>
      <c r="B2213" s="3" t="str">
        <f t="shared" si="137"/>
        <v>UA05</v>
      </c>
      <c r="C2213" s="3" t="str">
        <f t="shared" si="138"/>
        <v>UA0510</v>
      </c>
      <c r="D2213" s="3" t="str">
        <f t="shared" si="139"/>
        <v>UA0510009</v>
      </c>
      <c r="E2213" s="3" t="s">
        <v>12313</v>
      </c>
      <c r="F2213" s="3" t="s">
        <v>12314</v>
      </c>
      <c r="G2213" s="3" t="s">
        <v>12315</v>
      </c>
    </row>
    <row r="2214" spans="1:7" hidden="1" x14ac:dyDescent="0.3">
      <c r="A2214" s="3" t="str">
        <f t="shared" si="136"/>
        <v>UA</v>
      </c>
      <c r="B2214" s="3" t="str">
        <f t="shared" si="137"/>
        <v>UA05</v>
      </c>
      <c r="C2214" s="3" t="str">
        <f t="shared" si="138"/>
        <v>UA0510</v>
      </c>
      <c r="D2214" s="3" t="str">
        <f t="shared" si="139"/>
        <v>UA0510009</v>
      </c>
      <c r="E2214" s="3" t="s">
        <v>12316</v>
      </c>
      <c r="F2214" s="3" t="s">
        <v>12317</v>
      </c>
      <c r="G2214" s="3" t="s">
        <v>12318</v>
      </c>
    </row>
    <row r="2215" spans="1:7" hidden="1" x14ac:dyDescent="0.3">
      <c r="A2215" s="3" t="str">
        <f t="shared" si="136"/>
        <v>UA</v>
      </c>
      <c r="B2215" s="3" t="str">
        <f t="shared" si="137"/>
        <v>UA05</v>
      </c>
      <c r="C2215" s="3" t="str">
        <f t="shared" si="138"/>
        <v>UA0510</v>
      </c>
      <c r="D2215" s="3" t="str">
        <f t="shared" si="139"/>
        <v>UA0510009</v>
      </c>
      <c r="E2215" s="3" t="s">
        <v>12319</v>
      </c>
      <c r="F2215" s="3" t="s">
        <v>12320</v>
      </c>
      <c r="G2215" s="3" t="s">
        <v>12321</v>
      </c>
    </row>
    <row r="2216" spans="1:7" hidden="1" x14ac:dyDescent="0.3">
      <c r="A2216" s="3" t="str">
        <f t="shared" si="136"/>
        <v>UA</v>
      </c>
      <c r="B2216" s="3" t="str">
        <f t="shared" si="137"/>
        <v>UA05</v>
      </c>
      <c r="C2216" s="3" t="str">
        <f t="shared" si="138"/>
        <v>UA0510</v>
      </c>
      <c r="D2216" s="3" t="str">
        <f t="shared" si="139"/>
        <v>UA0510009</v>
      </c>
      <c r="E2216" s="3" t="s">
        <v>12322</v>
      </c>
      <c r="F2216" s="3" t="s">
        <v>12323</v>
      </c>
      <c r="G2216" s="3" t="s">
        <v>12324</v>
      </c>
    </row>
    <row r="2217" spans="1:7" hidden="1" x14ac:dyDescent="0.3">
      <c r="A2217" s="3" t="str">
        <f t="shared" si="136"/>
        <v>UA</v>
      </c>
      <c r="B2217" s="3" t="str">
        <f t="shared" si="137"/>
        <v>UA05</v>
      </c>
      <c r="C2217" s="3" t="str">
        <f t="shared" si="138"/>
        <v>UA0510</v>
      </c>
      <c r="D2217" s="3" t="str">
        <f t="shared" si="139"/>
        <v>UA0510009</v>
      </c>
      <c r="E2217" s="3" t="s">
        <v>12325</v>
      </c>
      <c r="F2217" s="3" t="s">
        <v>12326</v>
      </c>
      <c r="G2217" s="3" t="s">
        <v>12327</v>
      </c>
    </row>
    <row r="2218" spans="1:7" hidden="1" x14ac:dyDescent="0.3">
      <c r="A2218" s="3" t="str">
        <f t="shared" si="136"/>
        <v>UA</v>
      </c>
      <c r="B2218" s="3" t="str">
        <f t="shared" si="137"/>
        <v>UA05</v>
      </c>
      <c r="C2218" s="3" t="str">
        <f t="shared" si="138"/>
        <v>UA0510</v>
      </c>
      <c r="D2218" s="3" t="str">
        <f t="shared" si="139"/>
        <v>UA0510009</v>
      </c>
      <c r="E2218" s="3" t="s">
        <v>12328</v>
      </c>
      <c r="F2218" s="3" t="s">
        <v>12329</v>
      </c>
      <c r="G2218" s="3" t="s">
        <v>12330</v>
      </c>
    </row>
    <row r="2219" spans="1:7" hidden="1" x14ac:dyDescent="0.3">
      <c r="A2219" s="3" t="str">
        <f t="shared" si="136"/>
        <v>UA</v>
      </c>
      <c r="B2219" s="3" t="str">
        <f t="shared" si="137"/>
        <v>UA05</v>
      </c>
      <c r="C2219" s="3" t="str">
        <f t="shared" si="138"/>
        <v>UA0510</v>
      </c>
      <c r="D2219" s="3" t="str">
        <f t="shared" si="139"/>
        <v>UA0510009</v>
      </c>
      <c r="E2219" s="3" t="s">
        <v>12331</v>
      </c>
      <c r="F2219" s="3" t="s">
        <v>12332</v>
      </c>
      <c r="G2219" s="3" t="s">
        <v>12333</v>
      </c>
    </row>
    <row r="2220" spans="1:7" hidden="1" x14ac:dyDescent="0.3">
      <c r="A2220" s="3" t="str">
        <f t="shared" si="136"/>
        <v>UA</v>
      </c>
      <c r="B2220" s="3" t="str">
        <f t="shared" si="137"/>
        <v>UA05</v>
      </c>
      <c r="C2220" s="3" t="str">
        <f t="shared" si="138"/>
        <v>UA0510</v>
      </c>
      <c r="D2220" s="3" t="str">
        <f t="shared" si="139"/>
        <v>UA0510011</v>
      </c>
      <c r="E2220" s="3" t="s">
        <v>12334</v>
      </c>
      <c r="F2220" s="3" t="s">
        <v>12335</v>
      </c>
      <c r="G2220" s="3" t="s">
        <v>12336</v>
      </c>
    </row>
    <row r="2221" spans="1:7" hidden="1" x14ac:dyDescent="0.3">
      <c r="A2221" s="3" t="str">
        <f t="shared" si="136"/>
        <v>UA</v>
      </c>
      <c r="B2221" s="3" t="str">
        <f t="shared" si="137"/>
        <v>UA05</v>
      </c>
      <c r="C2221" s="3" t="str">
        <f t="shared" si="138"/>
        <v>UA0510</v>
      </c>
      <c r="D2221" s="3" t="str">
        <f t="shared" si="139"/>
        <v>UA0510011</v>
      </c>
      <c r="E2221" s="3" t="s">
        <v>12337</v>
      </c>
      <c r="F2221" s="3" t="s">
        <v>12338</v>
      </c>
      <c r="G2221" s="3" t="s">
        <v>12339</v>
      </c>
    </row>
    <row r="2222" spans="1:7" hidden="1" x14ac:dyDescent="0.3">
      <c r="A2222" s="3" t="str">
        <f t="shared" si="136"/>
        <v>UA</v>
      </c>
      <c r="B2222" s="3" t="str">
        <f t="shared" si="137"/>
        <v>UA05</v>
      </c>
      <c r="C2222" s="3" t="str">
        <f t="shared" si="138"/>
        <v>UA0510</v>
      </c>
      <c r="D2222" s="3" t="str">
        <f t="shared" si="139"/>
        <v>UA0510011</v>
      </c>
      <c r="E2222" s="3" t="s">
        <v>12340</v>
      </c>
      <c r="F2222" s="3" t="s">
        <v>12341</v>
      </c>
      <c r="G2222" s="3" t="s">
        <v>12342</v>
      </c>
    </row>
    <row r="2223" spans="1:7" hidden="1" x14ac:dyDescent="0.3">
      <c r="A2223" s="3" t="str">
        <f t="shared" si="136"/>
        <v>UA</v>
      </c>
      <c r="B2223" s="3" t="str">
        <f t="shared" si="137"/>
        <v>UA05</v>
      </c>
      <c r="C2223" s="3" t="str">
        <f t="shared" si="138"/>
        <v>UA0510</v>
      </c>
      <c r="D2223" s="3" t="str">
        <f t="shared" si="139"/>
        <v>UA0510011</v>
      </c>
      <c r="E2223" s="3" t="s">
        <v>12343</v>
      </c>
      <c r="F2223" s="3" t="s">
        <v>12344</v>
      </c>
      <c r="G2223" s="3" t="s">
        <v>12345</v>
      </c>
    </row>
    <row r="2224" spans="1:7" hidden="1" x14ac:dyDescent="0.3">
      <c r="A2224" s="3" t="str">
        <f t="shared" si="136"/>
        <v>UA</v>
      </c>
      <c r="B2224" s="3" t="str">
        <f t="shared" si="137"/>
        <v>UA05</v>
      </c>
      <c r="C2224" s="3" t="str">
        <f t="shared" si="138"/>
        <v>UA0510</v>
      </c>
      <c r="D2224" s="3" t="str">
        <f t="shared" si="139"/>
        <v>UA0510011</v>
      </c>
      <c r="E2224" s="3" t="s">
        <v>12346</v>
      </c>
      <c r="F2224" s="3" t="s">
        <v>12347</v>
      </c>
      <c r="G2224" s="3" t="s">
        <v>12348</v>
      </c>
    </row>
    <row r="2225" spans="1:7" hidden="1" x14ac:dyDescent="0.3">
      <c r="A2225" s="3" t="str">
        <f t="shared" si="136"/>
        <v>UA</v>
      </c>
      <c r="B2225" s="3" t="str">
        <f t="shared" si="137"/>
        <v>UA05</v>
      </c>
      <c r="C2225" s="3" t="str">
        <f t="shared" si="138"/>
        <v>UA0510</v>
      </c>
      <c r="D2225" s="3" t="str">
        <f t="shared" si="139"/>
        <v>UA0510011</v>
      </c>
      <c r="E2225" s="3" t="s">
        <v>12349</v>
      </c>
      <c r="F2225" s="3" t="s">
        <v>12350</v>
      </c>
      <c r="G2225" s="3" t="s">
        <v>12351</v>
      </c>
    </row>
    <row r="2226" spans="1:7" hidden="1" x14ac:dyDescent="0.3">
      <c r="A2226" s="3" t="str">
        <f t="shared" si="136"/>
        <v>UA</v>
      </c>
      <c r="B2226" s="3" t="str">
        <f t="shared" si="137"/>
        <v>UA05</v>
      </c>
      <c r="C2226" s="3" t="str">
        <f t="shared" si="138"/>
        <v>UA0510</v>
      </c>
      <c r="D2226" s="3" t="str">
        <f t="shared" si="139"/>
        <v>UA0510011</v>
      </c>
      <c r="E2226" s="3" t="s">
        <v>12352</v>
      </c>
      <c r="F2226" s="3" t="s">
        <v>12353</v>
      </c>
      <c r="G2226" s="3" t="s">
        <v>12354</v>
      </c>
    </row>
    <row r="2227" spans="1:7" hidden="1" x14ac:dyDescent="0.3">
      <c r="A2227" s="3" t="str">
        <f t="shared" si="136"/>
        <v>UA</v>
      </c>
      <c r="B2227" s="3" t="str">
        <f t="shared" si="137"/>
        <v>UA05</v>
      </c>
      <c r="C2227" s="3" t="str">
        <f t="shared" si="138"/>
        <v>UA0510</v>
      </c>
      <c r="D2227" s="3" t="str">
        <f t="shared" si="139"/>
        <v>UA0510011</v>
      </c>
      <c r="E2227" s="3" t="s">
        <v>12355</v>
      </c>
      <c r="F2227" s="3" t="s">
        <v>12356</v>
      </c>
      <c r="G2227" s="3" t="s">
        <v>12357</v>
      </c>
    </row>
    <row r="2228" spans="1:7" hidden="1" x14ac:dyDescent="0.3">
      <c r="A2228" s="3" t="str">
        <f t="shared" si="136"/>
        <v>UA</v>
      </c>
      <c r="B2228" s="3" t="str">
        <f t="shared" si="137"/>
        <v>UA05</v>
      </c>
      <c r="C2228" s="3" t="str">
        <f t="shared" si="138"/>
        <v>UA0510</v>
      </c>
      <c r="D2228" s="3" t="str">
        <f t="shared" si="139"/>
        <v>UA0510011</v>
      </c>
      <c r="E2228" s="3" t="s">
        <v>12358</v>
      </c>
      <c r="F2228" s="3" t="s">
        <v>12359</v>
      </c>
      <c r="G2228" s="3" t="s">
        <v>12360</v>
      </c>
    </row>
    <row r="2229" spans="1:7" hidden="1" x14ac:dyDescent="0.3">
      <c r="A2229" s="3" t="str">
        <f t="shared" si="136"/>
        <v>UA</v>
      </c>
      <c r="B2229" s="3" t="str">
        <f t="shared" si="137"/>
        <v>UA05</v>
      </c>
      <c r="C2229" s="3" t="str">
        <f t="shared" si="138"/>
        <v>UA0510</v>
      </c>
      <c r="D2229" s="3" t="str">
        <f t="shared" si="139"/>
        <v>UA0510011</v>
      </c>
      <c r="E2229" s="3" t="s">
        <v>12361</v>
      </c>
      <c r="F2229" s="3" t="s">
        <v>12362</v>
      </c>
      <c r="G2229" s="3" t="s">
        <v>12363</v>
      </c>
    </row>
    <row r="2230" spans="1:7" hidden="1" x14ac:dyDescent="0.3">
      <c r="A2230" s="3" t="str">
        <f t="shared" si="136"/>
        <v>UA</v>
      </c>
      <c r="B2230" s="3" t="str">
        <f t="shared" si="137"/>
        <v>UA05</v>
      </c>
      <c r="C2230" s="3" t="str">
        <f t="shared" si="138"/>
        <v>UA0510</v>
      </c>
      <c r="D2230" s="3" t="str">
        <f t="shared" si="139"/>
        <v>UA0510011</v>
      </c>
      <c r="E2230" s="3" t="s">
        <v>12364</v>
      </c>
      <c r="F2230" s="3" t="s">
        <v>12365</v>
      </c>
      <c r="G2230" s="3" t="s">
        <v>12366</v>
      </c>
    </row>
    <row r="2231" spans="1:7" hidden="1" x14ac:dyDescent="0.3">
      <c r="A2231" s="3" t="str">
        <f t="shared" si="136"/>
        <v>UA</v>
      </c>
      <c r="B2231" s="3" t="str">
        <f t="shared" si="137"/>
        <v>UA05</v>
      </c>
      <c r="C2231" s="3" t="str">
        <f t="shared" si="138"/>
        <v>UA0510</v>
      </c>
      <c r="D2231" s="3" t="str">
        <f t="shared" si="139"/>
        <v>UA0510011</v>
      </c>
      <c r="E2231" s="3" t="s">
        <v>12367</v>
      </c>
      <c r="F2231" s="3" t="s">
        <v>12368</v>
      </c>
      <c r="G2231" s="3" t="s">
        <v>12369</v>
      </c>
    </row>
    <row r="2232" spans="1:7" hidden="1" x14ac:dyDescent="0.3">
      <c r="A2232" s="3" t="str">
        <f t="shared" si="136"/>
        <v>UA</v>
      </c>
      <c r="B2232" s="3" t="str">
        <f t="shared" si="137"/>
        <v>UA05</v>
      </c>
      <c r="C2232" s="3" t="str">
        <f t="shared" si="138"/>
        <v>UA0510</v>
      </c>
      <c r="D2232" s="3" t="str">
        <f t="shared" si="139"/>
        <v>UA0510011</v>
      </c>
      <c r="E2232" s="3" t="s">
        <v>12370</v>
      </c>
      <c r="F2232" s="3" t="s">
        <v>12371</v>
      </c>
      <c r="G2232" s="3" t="s">
        <v>12372</v>
      </c>
    </row>
    <row r="2233" spans="1:7" hidden="1" x14ac:dyDescent="0.3">
      <c r="A2233" s="3" t="str">
        <f t="shared" si="136"/>
        <v>UA</v>
      </c>
      <c r="B2233" s="3" t="str">
        <f t="shared" si="137"/>
        <v>UA05</v>
      </c>
      <c r="C2233" s="3" t="str">
        <f t="shared" si="138"/>
        <v>UA0510</v>
      </c>
      <c r="D2233" s="3" t="str">
        <f t="shared" si="139"/>
        <v>UA0510011</v>
      </c>
      <c r="E2233" s="3" t="s">
        <v>12373</v>
      </c>
      <c r="F2233" s="3" t="s">
        <v>12374</v>
      </c>
      <c r="G2233" s="3" t="s">
        <v>12375</v>
      </c>
    </row>
    <row r="2234" spans="1:7" hidden="1" x14ac:dyDescent="0.3">
      <c r="A2234" s="3" t="str">
        <f t="shared" si="136"/>
        <v>UA</v>
      </c>
      <c r="B2234" s="3" t="str">
        <f t="shared" si="137"/>
        <v>UA05</v>
      </c>
      <c r="C2234" s="3" t="str">
        <f t="shared" si="138"/>
        <v>UA0510</v>
      </c>
      <c r="D2234" s="3" t="str">
        <f t="shared" si="139"/>
        <v>UA0510011</v>
      </c>
      <c r="E2234" s="3" t="s">
        <v>12376</v>
      </c>
      <c r="F2234" s="3" t="s">
        <v>12377</v>
      </c>
      <c r="G2234" s="3" t="s">
        <v>12378</v>
      </c>
    </row>
    <row r="2235" spans="1:7" hidden="1" x14ac:dyDescent="0.3">
      <c r="A2235" s="3" t="str">
        <f t="shared" si="136"/>
        <v>UA</v>
      </c>
      <c r="B2235" s="3" t="str">
        <f t="shared" si="137"/>
        <v>UA05</v>
      </c>
      <c r="C2235" s="3" t="str">
        <f t="shared" si="138"/>
        <v>UA0510</v>
      </c>
      <c r="D2235" s="3" t="str">
        <f t="shared" si="139"/>
        <v>UA0510013</v>
      </c>
      <c r="E2235" s="3" t="s">
        <v>12379</v>
      </c>
      <c r="F2235" s="3" t="s">
        <v>12380</v>
      </c>
      <c r="G2235" s="3" t="s">
        <v>1511</v>
      </c>
    </row>
    <row r="2236" spans="1:7" hidden="1" x14ac:dyDescent="0.3">
      <c r="A2236" s="3" t="str">
        <f t="shared" si="136"/>
        <v>UA</v>
      </c>
      <c r="B2236" s="3" t="str">
        <f t="shared" si="137"/>
        <v>UA05</v>
      </c>
      <c r="C2236" s="3" t="str">
        <f t="shared" si="138"/>
        <v>UA0510</v>
      </c>
      <c r="D2236" s="3" t="str">
        <f t="shared" si="139"/>
        <v>UA0510013</v>
      </c>
      <c r="E2236" s="3" t="s">
        <v>12381</v>
      </c>
      <c r="F2236" s="3" t="s">
        <v>12382</v>
      </c>
      <c r="G2236" s="3" t="s">
        <v>12383</v>
      </c>
    </row>
    <row r="2237" spans="1:7" hidden="1" x14ac:dyDescent="0.3">
      <c r="A2237" s="3" t="str">
        <f t="shared" si="136"/>
        <v>UA</v>
      </c>
      <c r="B2237" s="3" t="str">
        <f t="shared" si="137"/>
        <v>UA05</v>
      </c>
      <c r="C2237" s="3" t="str">
        <f t="shared" si="138"/>
        <v>UA0510</v>
      </c>
      <c r="D2237" s="3" t="str">
        <f t="shared" si="139"/>
        <v>UA0510013</v>
      </c>
      <c r="E2237" s="3" t="s">
        <v>12384</v>
      </c>
      <c r="F2237" s="3" t="s">
        <v>12385</v>
      </c>
      <c r="G2237" s="3" t="s">
        <v>12386</v>
      </c>
    </row>
    <row r="2238" spans="1:7" hidden="1" x14ac:dyDescent="0.3">
      <c r="A2238" s="3" t="str">
        <f t="shared" si="136"/>
        <v>UA</v>
      </c>
      <c r="B2238" s="3" t="str">
        <f t="shared" si="137"/>
        <v>UA05</v>
      </c>
      <c r="C2238" s="3" t="str">
        <f t="shared" si="138"/>
        <v>UA0510</v>
      </c>
      <c r="D2238" s="3" t="str">
        <f t="shared" si="139"/>
        <v>UA0510013</v>
      </c>
      <c r="E2238" s="3" t="s">
        <v>12387</v>
      </c>
      <c r="F2238" s="3" t="s">
        <v>12388</v>
      </c>
      <c r="G2238" s="3" t="s">
        <v>12389</v>
      </c>
    </row>
    <row r="2239" spans="1:7" hidden="1" x14ac:dyDescent="0.3">
      <c r="A2239" s="3" t="str">
        <f t="shared" si="136"/>
        <v>UA</v>
      </c>
      <c r="B2239" s="3" t="str">
        <f t="shared" si="137"/>
        <v>UA05</v>
      </c>
      <c r="C2239" s="3" t="str">
        <f t="shared" si="138"/>
        <v>UA0510</v>
      </c>
      <c r="D2239" s="3" t="str">
        <f t="shared" si="139"/>
        <v>UA0510013</v>
      </c>
      <c r="E2239" s="3" t="s">
        <v>12390</v>
      </c>
      <c r="F2239" s="3" t="s">
        <v>12391</v>
      </c>
      <c r="G2239" s="3" t="s">
        <v>12392</v>
      </c>
    </row>
    <row r="2240" spans="1:7" hidden="1" x14ac:dyDescent="0.3">
      <c r="A2240" s="3" t="str">
        <f t="shared" si="136"/>
        <v>UA</v>
      </c>
      <c r="B2240" s="3" t="str">
        <f t="shared" si="137"/>
        <v>UA05</v>
      </c>
      <c r="C2240" s="3" t="str">
        <f t="shared" si="138"/>
        <v>UA0510</v>
      </c>
      <c r="D2240" s="3" t="str">
        <f t="shared" si="139"/>
        <v>UA0510013</v>
      </c>
      <c r="E2240" s="3" t="s">
        <v>12393</v>
      </c>
      <c r="F2240" s="3" t="s">
        <v>12394</v>
      </c>
      <c r="G2240" s="3" t="s">
        <v>12395</v>
      </c>
    </row>
    <row r="2241" spans="1:7" hidden="1" x14ac:dyDescent="0.3">
      <c r="A2241" s="3" t="str">
        <f t="shared" si="136"/>
        <v>UA</v>
      </c>
      <c r="B2241" s="3" t="str">
        <f t="shared" si="137"/>
        <v>UA05</v>
      </c>
      <c r="C2241" s="3" t="str">
        <f t="shared" si="138"/>
        <v>UA0510</v>
      </c>
      <c r="D2241" s="3" t="str">
        <f t="shared" si="139"/>
        <v>UA0510013</v>
      </c>
      <c r="E2241" s="3" t="s">
        <v>12396</v>
      </c>
      <c r="F2241" s="3" t="s">
        <v>12397</v>
      </c>
      <c r="G2241" s="3" t="s">
        <v>12398</v>
      </c>
    </row>
    <row r="2242" spans="1:7" hidden="1" x14ac:dyDescent="0.3">
      <c r="A2242" s="3" t="str">
        <f t="shared" si="136"/>
        <v>UA</v>
      </c>
      <c r="B2242" s="3" t="str">
        <f t="shared" si="137"/>
        <v>UA05</v>
      </c>
      <c r="C2242" s="3" t="str">
        <f t="shared" si="138"/>
        <v>UA0510</v>
      </c>
      <c r="D2242" s="3" t="str">
        <f t="shared" si="139"/>
        <v>UA0510013</v>
      </c>
      <c r="E2242" s="3" t="s">
        <v>12399</v>
      </c>
      <c r="F2242" s="3" t="s">
        <v>12400</v>
      </c>
      <c r="G2242" s="3" t="s">
        <v>12401</v>
      </c>
    </row>
    <row r="2243" spans="1:7" hidden="1" x14ac:dyDescent="0.3">
      <c r="A2243" s="3" t="str">
        <f t="shared" ref="A2243:A2306" si="140">LEFT(E2243,2)</f>
        <v>UA</v>
      </c>
      <c r="B2243" s="3" t="str">
        <f t="shared" ref="B2243:B2306" si="141">LEFT(E2243,4)</f>
        <v>UA05</v>
      </c>
      <c r="C2243" s="3" t="str">
        <f t="shared" ref="C2243:C2306" si="142">LEFT(E2243,6)</f>
        <v>UA0510</v>
      </c>
      <c r="D2243" s="3" t="str">
        <f t="shared" ref="D2243:D2306" si="143">LEFT(E2243,9)</f>
        <v>UA0510013</v>
      </c>
      <c r="E2243" s="3" t="s">
        <v>12402</v>
      </c>
      <c r="F2243" s="3" t="s">
        <v>12403</v>
      </c>
      <c r="G2243" s="3" t="s">
        <v>12404</v>
      </c>
    </row>
    <row r="2244" spans="1:7" hidden="1" x14ac:dyDescent="0.3">
      <c r="A2244" s="3" t="str">
        <f t="shared" si="140"/>
        <v>UA</v>
      </c>
      <c r="B2244" s="3" t="str">
        <f t="shared" si="141"/>
        <v>UA05</v>
      </c>
      <c r="C2244" s="3" t="str">
        <f t="shared" si="142"/>
        <v>UA0510</v>
      </c>
      <c r="D2244" s="3" t="str">
        <f t="shared" si="143"/>
        <v>UA0510013</v>
      </c>
      <c r="E2244" s="3" t="s">
        <v>12405</v>
      </c>
      <c r="F2244" s="3" t="s">
        <v>12406</v>
      </c>
      <c r="G2244" s="3" t="s">
        <v>12407</v>
      </c>
    </row>
    <row r="2245" spans="1:7" hidden="1" x14ac:dyDescent="0.3">
      <c r="A2245" s="3" t="str">
        <f t="shared" si="140"/>
        <v>UA</v>
      </c>
      <c r="B2245" s="3" t="str">
        <f t="shared" si="141"/>
        <v>UA05</v>
      </c>
      <c r="C2245" s="3" t="str">
        <f t="shared" si="142"/>
        <v>UA0510</v>
      </c>
      <c r="D2245" s="3" t="str">
        <f t="shared" si="143"/>
        <v>UA0510013</v>
      </c>
      <c r="E2245" s="3" t="s">
        <v>12408</v>
      </c>
      <c r="F2245" s="3" t="s">
        <v>12409</v>
      </c>
      <c r="G2245" s="3" t="s">
        <v>12410</v>
      </c>
    </row>
    <row r="2246" spans="1:7" hidden="1" x14ac:dyDescent="0.3">
      <c r="A2246" s="3" t="str">
        <f t="shared" si="140"/>
        <v>UA</v>
      </c>
      <c r="B2246" s="3" t="str">
        <f t="shared" si="141"/>
        <v>UA05</v>
      </c>
      <c r="C2246" s="3" t="str">
        <f t="shared" si="142"/>
        <v>UA0510</v>
      </c>
      <c r="D2246" s="3" t="str">
        <f t="shared" si="143"/>
        <v>UA0510013</v>
      </c>
      <c r="E2246" s="3" t="s">
        <v>12411</v>
      </c>
      <c r="F2246" s="3" t="s">
        <v>12412</v>
      </c>
      <c r="G2246" s="3" t="s">
        <v>12413</v>
      </c>
    </row>
    <row r="2247" spans="1:7" hidden="1" x14ac:dyDescent="0.3">
      <c r="A2247" s="3" t="str">
        <f t="shared" si="140"/>
        <v>UA</v>
      </c>
      <c r="B2247" s="3" t="str">
        <f t="shared" si="141"/>
        <v>UA05</v>
      </c>
      <c r="C2247" s="3" t="str">
        <f t="shared" si="142"/>
        <v>UA0510</v>
      </c>
      <c r="D2247" s="3" t="str">
        <f t="shared" si="143"/>
        <v>UA0510013</v>
      </c>
      <c r="E2247" s="3" t="s">
        <v>12414</v>
      </c>
      <c r="F2247" s="3" t="s">
        <v>12415</v>
      </c>
      <c r="G2247" s="3" t="s">
        <v>12416</v>
      </c>
    </row>
    <row r="2248" spans="1:7" hidden="1" x14ac:dyDescent="0.3">
      <c r="A2248" s="3" t="str">
        <f t="shared" si="140"/>
        <v>UA</v>
      </c>
      <c r="B2248" s="3" t="str">
        <f t="shared" si="141"/>
        <v>UA05</v>
      </c>
      <c r="C2248" s="3" t="str">
        <f t="shared" si="142"/>
        <v>UA0510</v>
      </c>
      <c r="D2248" s="3" t="str">
        <f t="shared" si="143"/>
        <v>UA0510013</v>
      </c>
      <c r="E2248" s="3" t="s">
        <v>12417</v>
      </c>
      <c r="F2248" s="3" t="s">
        <v>12418</v>
      </c>
      <c r="G2248" s="3" t="s">
        <v>12419</v>
      </c>
    </row>
    <row r="2249" spans="1:7" hidden="1" x14ac:dyDescent="0.3">
      <c r="A2249" s="3" t="str">
        <f t="shared" si="140"/>
        <v>UA</v>
      </c>
      <c r="B2249" s="3" t="str">
        <f t="shared" si="141"/>
        <v>UA05</v>
      </c>
      <c r="C2249" s="3" t="str">
        <f t="shared" si="142"/>
        <v>UA0510</v>
      </c>
      <c r="D2249" s="3" t="str">
        <f t="shared" si="143"/>
        <v>UA0510013</v>
      </c>
      <c r="E2249" s="3" t="s">
        <v>12420</v>
      </c>
      <c r="F2249" s="3" t="s">
        <v>12421</v>
      </c>
      <c r="G2249" s="3" t="s">
        <v>12422</v>
      </c>
    </row>
    <row r="2250" spans="1:7" hidden="1" x14ac:dyDescent="0.3">
      <c r="A2250" s="3" t="str">
        <f t="shared" si="140"/>
        <v>UA</v>
      </c>
      <c r="B2250" s="3" t="str">
        <f t="shared" si="141"/>
        <v>UA05</v>
      </c>
      <c r="C2250" s="3" t="str">
        <f t="shared" si="142"/>
        <v>UA0510</v>
      </c>
      <c r="D2250" s="3" t="str">
        <f t="shared" si="143"/>
        <v>UA0510013</v>
      </c>
      <c r="E2250" s="3" t="s">
        <v>12423</v>
      </c>
      <c r="F2250" s="3" t="s">
        <v>12424</v>
      </c>
      <c r="G2250" s="3" t="s">
        <v>12425</v>
      </c>
    </row>
    <row r="2251" spans="1:7" hidden="1" x14ac:dyDescent="0.3">
      <c r="A2251" s="3" t="str">
        <f t="shared" si="140"/>
        <v>UA</v>
      </c>
      <c r="B2251" s="3" t="str">
        <f t="shared" si="141"/>
        <v>UA05</v>
      </c>
      <c r="C2251" s="3" t="str">
        <f t="shared" si="142"/>
        <v>UA0510</v>
      </c>
      <c r="D2251" s="3" t="str">
        <f t="shared" si="143"/>
        <v>UA0510013</v>
      </c>
      <c r="E2251" s="3" t="s">
        <v>12426</v>
      </c>
      <c r="F2251" s="3" t="s">
        <v>12427</v>
      </c>
      <c r="G2251" s="3" t="s">
        <v>12428</v>
      </c>
    </row>
    <row r="2252" spans="1:7" hidden="1" x14ac:dyDescent="0.3">
      <c r="A2252" s="3" t="str">
        <f t="shared" si="140"/>
        <v>UA</v>
      </c>
      <c r="B2252" s="3" t="str">
        <f t="shared" si="141"/>
        <v>UA05</v>
      </c>
      <c r="C2252" s="3" t="str">
        <f t="shared" si="142"/>
        <v>UA0510</v>
      </c>
      <c r="D2252" s="3" t="str">
        <f t="shared" si="143"/>
        <v>UA0510013</v>
      </c>
      <c r="E2252" s="3" t="s">
        <v>12429</v>
      </c>
      <c r="F2252" s="3" t="s">
        <v>12430</v>
      </c>
      <c r="G2252" s="3" t="s">
        <v>12431</v>
      </c>
    </row>
    <row r="2253" spans="1:7" hidden="1" x14ac:dyDescent="0.3">
      <c r="A2253" s="3" t="str">
        <f t="shared" si="140"/>
        <v>UA</v>
      </c>
      <c r="B2253" s="3" t="str">
        <f t="shared" si="141"/>
        <v>UA05</v>
      </c>
      <c r="C2253" s="3" t="str">
        <f t="shared" si="142"/>
        <v>UA0510</v>
      </c>
      <c r="D2253" s="3" t="str">
        <f t="shared" si="143"/>
        <v>UA0510013</v>
      </c>
      <c r="E2253" s="3" t="s">
        <v>12432</v>
      </c>
      <c r="F2253" s="3" t="s">
        <v>12433</v>
      </c>
      <c r="G2253" s="3" t="s">
        <v>12434</v>
      </c>
    </row>
    <row r="2254" spans="1:7" hidden="1" x14ac:dyDescent="0.3">
      <c r="A2254" s="3" t="str">
        <f t="shared" si="140"/>
        <v>UA</v>
      </c>
      <c r="B2254" s="3" t="str">
        <f t="shared" si="141"/>
        <v>UA05</v>
      </c>
      <c r="C2254" s="3" t="str">
        <f t="shared" si="142"/>
        <v>UA0510</v>
      </c>
      <c r="D2254" s="3" t="str">
        <f t="shared" si="143"/>
        <v>UA0510013</v>
      </c>
      <c r="E2254" s="3" t="s">
        <v>12435</v>
      </c>
      <c r="F2254" s="3" t="s">
        <v>12436</v>
      </c>
      <c r="G2254" s="3" t="s">
        <v>12437</v>
      </c>
    </row>
    <row r="2255" spans="1:7" hidden="1" x14ac:dyDescent="0.3">
      <c r="A2255" s="3" t="str">
        <f t="shared" si="140"/>
        <v>UA</v>
      </c>
      <c r="B2255" s="3" t="str">
        <f t="shared" si="141"/>
        <v>UA05</v>
      </c>
      <c r="C2255" s="3" t="str">
        <f t="shared" si="142"/>
        <v>UA0510</v>
      </c>
      <c r="D2255" s="3" t="str">
        <f t="shared" si="143"/>
        <v>UA0510013</v>
      </c>
      <c r="E2255" s="3" t="s">
        <v>12438</v>
      </c>
      <c r="F2255" s="3" t="s">
        <v>12439</v>
      </c>
      <c r="G2255" s="3" t="s">
        <v>12440</v>
      </c>
    </row>
    <row r="2256" spans="1:7" hidden="1" x14ac:dyDescent="0.3">
      <c r="A2256" s="3" t="str">
        <f t="shared" si="140"/>
        <v>UA</v>
      </c>
      <c r="B2256" s="3" t="str">
        <f t="shared" si="141"/>
        <v>UA05</v>
      </c>
      <c r="C2256" s="3" t="str">
        <f t="shared" si="142"/>
        <v>UA0510</v>
      </c>
      <c r="D2256" s="3" t="str">
        <f t="shared" si="143"/>
        <v>UA0510013</v>
      </c>
      <c r="E2256" s="3" t="s">
        <v>12441</v>
      </c>
      <c r="F2256" s="3" t="s">
        <v>12442</v>
      </c>
      <c r="G2256" s="3" t="s">
        <v>12443</v>
      </c>
    </row>
    <row r="2257" spans="1:7" hidden="1" x14ac:dyDescent="0.3">
      <c r="A2257" s="3" t="str">
        <f t="shared" si="140"/>
        <v>UA</v>
      </c>
      <c r="B2257" s="3" t="str">
        <f t="shared" si="141"/>
        <v>UA05</v>
      </c>
      <c r="C2257" s="3" t="str">
        <f t="shared" si="142"/>
        <v>UA0510</v>
      </c>
      <c r="D2257" s="3" t="str">
        <f t="shared" si="143"/>
        <v>UA0510013</v>
      </c>
      <c r="E2257" s="3" t="s">
        <v>12444</v>
      </c>
      <c r="F2257" s="3" t="s">
        <v>12445</v>
      </c>
      <c r="G2257" s="3" t="s">
        <v>12446</v>
      </c>
    </row>
    <row r="2258" spans="1:7" hidden="1" x14ac:dyDescent="0.3">
      <c r="A2258" s="3" t="str">
        <f t="shared" si="140"/>
        <v>UA</v>
      </c>
      <c r="B2258" s="3" t="str">
        <f t="shared" si="141"/>
        <v>UA05</v>
      </c>
      <c r="C2258" s="3" t="str">
        <f t="shared" si="142"/>
        <v>UA0510</v>
      </c>
      <c r="D2258" s="3" t="str">
        <f t="shared" si="143"/>
        <v>UA0510013</v>
      </c>
      <c r="E2258" s="3" t="s">
        <v>12447</v>
      </c>
      <c r="F2258" s="3" t="s">
        <v>12448</v>
      </c>
      <c r="G2258" s="3" t="s">
        <v>12449</v>
      </c>
    </row>
    <row r="2259" spans="1:7" hidden="1" x14ac:dyDescent="0.3">
      <c r="A2259" s="3" t="str">
        <f t="shared" si="140"/>
        <v>UA</v>
      </c>
      <c r="B2259" s="3" t="str">
        <f t="shared" si="141"/>
        <v>UA05</v>
      </c>
      <c r="C2259" s="3" t="str">
        <f t="shared" si="142"/>
        <v>UA0510</v>
      </c>
      <c r="D2259" s="3" t="str">
        <f t="shared" si="143"/>
        <v>UA0510013</v>
      </c>
      <c r="E2259" s="3" t="s">
        <v>12450</v>
      </c>
      <c r="F2259" s="3" t="s">
        <v>12451</v>
      </c>
      <c r="G2259" s="3" t="s">
        <v>12452</v>
      </c>
    </row>
    <row r="2260" spans="1:7" hidden="1" x14ac:dyDescent="0.3">
      <c r="A2260" s="3" t="str">
        <f t="shared" si="140"/>
        <v>UA</v>
      </c>
      <c r="B2260" s="3" t="str">
        <f t="shared" si="141"/>
        <v>UA05</v>
      </c>
      <c r="C2260" s="3" t="str">
        <f t="shared" si="142"/>
        <v>UA0510</v>
      </c>
      <c r="D2260" s="3" t="str">
        <f t="shared" si="143"/>
        <v>UA0510013</v>
      </c>
      <c r="E2260" s="3" t="s">
        <v>12453</v>
      </c>
      <c r="F2260" s="3" t="s">
        <v>12454</v>
      </c>
      <c r="G2260" s="3" t="s">
        <v>12455</v>
      </c>
    </row>
    <row r="2261" spans="1:7" hidden="1" x14ac:dyDescent="0.3">
      <c r="A2261" s="3" t="str">
        <f t="shared" si="140"/>
        <v>UA</v>
      </c>
      <c r="B2261" s="3" t="str">
        <f t="shared" si="141"/>
        <v>UA05</v>
      </c>
      <c r="C2261" s="3" t="str">
        <f t="shared" si="142"/>
        <v>UA0510</v>
      </c>
      <c r="D2261" s="3" t="str">
        <f t="shared" si="143"/>
        <v>UA0510013</v>
      </c>
      <c r="E2261" s="3" t="s">
        <v>12456</v>
      </c>
      <c r="F2261" s="3" t="s">
        <v>12457</v>
      </c>
      <c r="G2261" s="3" t="s">
        <v>12458</v>
      </c>
    </row>
    <row r="2262" spans="1:7" hidden="1" x14ac:dyDescent="0.3">
      <c r="A2262" s="3" t="str">
        <f t="shared" si="140"/>
        <v>UA</v>
      </c>
      <c r="B2262" s="3" t="str">
        <f t="shared" si="141"/>
        <v>UA05</v>
      </c>
      <c r="C2262" s="3" t="str">
        <f t="shared" si="142"/>
        <v>UA0510</v>
      </c>
      <c r="D2262" s="3" t="str">
        <f t="shared" si="143"/>
        <v>UA0510013</v>
      </c>
      <c r="E2262" s="3" t="s">
        <v>12459</v>
      </c>
      <c r="F2262" s="3" t="s">
        <v>12460</v>
      </c>
      <c r="G2262" s="3" t="s">
        <v>12461</v>
      </c>
    </row>
    <row r="2263" spans="1:7" hidden="1" x14ac:dyDescent="0.3">
      <c r="A2263" s="3" t="str">
        <f t="shared" si="140"/>
        <v>UA</v>
      </c>
      <c r="B2263" s="3" t="str">
        <f t="shared" si="141"/>
        <v>UA05</v>
      </c>
      <c r="C2263" s="3" t="str">
        <f t="shared" si="142"/>
        <v>UA0510</v>
      </c>
      <c r="D2263" s="3" t="str">
        <f t="shared" si="143"/>
        <v>UA0510015</v>
      </c>
      <c r="E2263" s="3" t="s">
        <v>12462</v>
      </c>
      <c r="F2263" s="3" t="s">
        <v>12463</v>
      </c>
      <c r="G2263" s="3" t="s">
        <v>1514</v>
      </c>
    </row>
    <row r="2264" spans="1:7" hidden="1" x14ac:dyDescent="0.3">
      <c r="A2264" s="3" t="str">
        <f t="shared" si="140"/>
        <v>UA</v>
      </c>
      <c r="B2264" s="3" t="str">
        <f t="shared" si="141"/>
        <v>UA05</v>
      </c>
      <c r="C2264" s="3" t="str">
        <f t="shared" si="142"/>
        <v>UA0510</v>
      </c>
      <c r="D2264" s="3" t="str">
        <f t="shared" si="143"/>
        <v>UA0510015</v>
      </c>
      <c r="E2264" s="3" t="s">
        <v>12464</v>
      </c>
      <c r="F2264" s="3" t="s">
        <v>12465</v>
      </c>
      <c r="G2264" s="3" t="s">
        <v>12466</v>
      </c>
    </row>
    <row r="2265" spans="1:7" hidden="1" x14ac:dyDescent="0.3">
      <c r="A2265" s="3" t="str">
        <f t="shared" si="140"/>
        <v>UA</v>
      </c>
      <c r="B2265" s="3" t="str">
        <f t="shared" si="141"/>
        <v>UA05</v>
      </c>
      <c r="C2265" s="3" t="str">
        <f t="shared" si="142"/>
        <v>UA0510</v>
      </c>
      <c r="D2265" s="3" t="str">
        <f t="shared" si="143"/>
        <v>UA0510015</v>
      </c>
      <c r="E2265" s="3" t="s">
        <v>12467</v>
      </c>
      <c r="F2265" s="3" t="s">
        <v>12468</v>
      </c>
      <c r="G2265" s="3" t="s">
        <v>12469</v>
      </c>
    </row>
    <row r="2266" spans="1:7" hidden="1" x14ac:dyDescent="0.3">
      <c r="A2266" s="3" t="str">
        <f t="shared" si="140"/>
        <v>UA</v>
      </c>
      <c r="B2266" s="3" t="str">
        <f t="shared" si="141"/>
        <v>UA05</v>
      </c>
      <c r="C2266" s="3" t="str">
        <f t="shared" si="142"/>
        <v>UA0510</v>
      </c>
      <c r="D2266" s="3" t="str">
        <f t="shared" si="143"/>
        <v>UA0510015</v>
      </c>
      <c r="E2266" s="3" t="s">
        <v>12470</v>
      </c>
      <c r="F2266" s="3" t="s">
        <v>12471</v>
      </c>
      <c r="G2266" s="3" t="s">
        <v>12472</v>
      </c>
    </row>
    <row r="2267" spans="1:7" hidden="1" x14ac:dyDescent="0.3">
      <c r="A2267" s="3" t="str">
        <f t="shared" si="140"/>
        <v>UA</v>
      </c>
      <c r="B2267" s="3" t="str">
        <f t="shared" si="141"/>
        <v>UA05</v>
      </c>
      <c r="C2267" s="3" t="str">
        <f t="shared" si="142"/>
        <v>UA0510</v>
      </c>
      <c r="D2267" s="3" t="str">
        <f t="shared" si="143"/>
        <v>UA0510015</v>
      </c>
      <c r="E2267" s="3" t="s">
        <v>12473</v>
      </c>
      <c r="F2267" s="3" t="s">
        <v>12474</v>
      </c>
      <c r="G2267" s="3" t="s">
        <v>12475</v>
      </c>
    </row>
    <row r="2268" spans="1:7" hidden="1" x14ac:dyDescent="0.3">
      <c r="A2268" s="3" t="str">
        <f t="shared" si="140"/>
        <v>UA</v>
      </c>
      <c r="B2268" s="3" t="str">
        <f t="shared" si="141"/>
        <v>UA05</v>
      </c>
      <c r="C2268" s="3" t="str">
        <f t="shared" si="142"/>
        <v>UA0510</v>
      </c>
      <c r="D2268" s="3" t="str">
        <f t="shared" si="143"/>
        <v>UA0510015</v>
      </c>
      <c r="E2268" s="3" t="s">
        <v>12476</v>
      </c>
      <c r="F2268" s="3" t="s">
        <v>12477</v>
      </c>
      <c r="G2268" s="3" t="s">
        <v>12478</v>
      </c>
    </row>
    <row r="2269" spans="1:7" hidden="1" x14ac:dyDescent="0.3">
      <c r="A2269" s="3" t="str">
        <f t="shared" si="140"/>
        <v>UA</v>
      </c>
      <c r="B2269" s="3" t="str">
        <f t="shared" si="141"/>
        <v>UA05</v>
      </c>
      <c r="C2269" s="3" t="str">
        <f t="shared" si="142"/>
        <v>UA0510</v>
      </c>
      <c r="D2269" s="3" t="str">
        <f t="shared" si="143"/>
        <v>UA0510015</v>
      </c>
      <c r="E2269" s="3" t="s">
        <v>12479</v>
      </c>
      <c r="F2269" s="3" t="s">
        <v>12480</v>
      </c>
      <c r="G2269" s="3" t="s">
        <v>12481</v>
      </c>
    </row>
    <row r="2270" spans="1:7" hidden="1" x14ac:dyDescent="0.3">
      <c r="A2270" s="3" t="str">
        <f t="shared" si="140"/>
        <v>UA</v>
      </c>
      <c r="B2270" s="3" t="str">
        <f t="shared" si="141"/>
        <v>UA05</v>
      </c>
      <c r="C2270" s="3" t="str">
        <f t="shared" si="142"/>
        <v>UA0510</v>
      </c>
      <c r="D2270" s="3" t="str">
        <f t="shared" si="143"/>
        <v>UA0510015</v>
      </c>
      <c r="E2270" s="3" t="s">
        <v>12482</v>
      </c>
      <c r="F2270" s="3" t="s">
        <v>12483</v>
      </c>
      <c r="G2270" s="3" t="s">
        <v>12484</v>
      </c>
    </row>
    <row r="2271" spans="1:7" hidden="1" x14ac:dyDescent="0.3">
      <c r="A2271" s="3" t="str">
        <f t="shared" si="140"/>
        <v>UA</v>
      </c>
      <c r="B2271" s="3" t="str">
        <f t="shared" si="141"/>
        <v>UA05</v>
      </c>
      <c r="C2271" s="3" t="str">
        <f t="shared" si="142"/>
        <v>UA0510</v>
      </c>
      <c r="D2271" s="3" t="str">
        <f t="shared" si="143"/>
        <v>UA0510015</v>
      </c>
      <c r="E2271" s="3" t="s">
        <v>12485</v>
      </c>
      <c r="F2271" s="3" t="s">
        <v>12486</v>
      </c>
      <c r="G2271" s="3" t="s">
        <v>12487</v>
      </c>
    </row>
    <row r="2272" spans="1:7" hidden="1" x14ac:dyDescent="0.3">
      <c r="A2272" s="3" t="str">
        <f t="shared" si="140"/>
        <v>UA</v>
      </c>
      <c r="B2272" s="3" t="str">
        <f t="shared" si="141"/>
        <v>UA05</v>
      </c>
      <c r="C2272" s="3" t="str">
        <f t="shared" si="142"/>
        <v>UA0510</v>
      </c>
      <c r="D2272" s="3" t="str">
        <f t="shared" si="143"/>
        <v>UA0510015</v>
      </c>
      <c r="E2272" s="3" t="s">
        <v>12488</v>
      </c>
      <c r="F2272" s="3" t="s">
        <v>12489</v>
      </c>
      <c r="G2272" s="3" t="s">
        <v>12490</v>
      </c>
    </row>
    <row r="2273" spans="1:7" hidden="1" x14ac:dyDescent="0.3">
      <c r="A2273" s="3" t="str">
        <f t="shared" si="140"/>
        <v>UA</v>
      </c>
      <c r="B2273" s="3" t="str">
        <f t="shared" si="141"/>
        <v>UA05</v>
      </c>
      <c r="C2273" s="3" t="str">
        <f t="shared" si="142"/>
        <v>UA0510</v>
      </c>
      <c r="D2273" s="3" t="str">
        <f t="shared" si="143"/>
        <v>UA0510015</v>
      </c>
      <c r="E2273" s="3" t="s">
        <v>12491</v>
      </c>
      <c r="F2273" s="3" t="s">
        <v>12492</v>
      </c>
      <c r="G2273" s="3" t="s">
        <v>12493</v>
      </c>
    </row>
    <row r="2274" spans="1:7" hidden="1" x14ac:dyDescent="0.3">
      <c r="A2274" s="3" t="str">
        <f t="shared" si="140"/>
        <v>UA</v>
      </c>
      <c r="B2274" s="3" t="str">
        <f t="shared" si="141"/>
        <v>UA05</v>
      </c>
      <c r="C2274" s="3" t="str">
        <f t="shared" si="142"/>
        <v>UA0510</v>
      </c>
      <c r="D2274" s="3" t="str">
        <f t="shared" si="143"/>
        <v>UA0510015</v>
      </c>
      <c r="E2274" s="3" t="s">
        <v>12494</v>
      </c>
      <c r="F2274" s="3" t="s">
        <v>12495</v>
      </c>
      <c r="G2274" s="3" t="s">
        <v>12496</v>
      </c>
    </row>
    <row r="2275" spans="1:7" hidden="1" x14ac:dyDescent="0.3">
      <c r="A2275" s="3" t="str">
        <f t="shared" si="140"/>
        <v>UA</v>
      </c>
      <c r="B2275" s="3" t="str">
        <f t="shared" si="141"/>
        <v>UA05</v>
      </c>
      <c r="C2275" s="3" t="str">
        <f t="shared" si="142"/>
        <v>UA0510</v>
      </c>
      <c r="D2275" s="3" t="str">
        <f t="shared" si="143"/>
        <v>UA0510015</v>
      </c>
      <c r="E2275" s="3" t="s">
        <v>12497</v>
      </c>
      <c r="F2275" s="3" t="s">
        <v>12498</v>
      </c>
      <c r="G2275" s="3" t="s">
        <v>12499</v>
      </c>
    </row>
    <row r="2276" spans="1:7" hidden="1" x14ac:dyDescent="0.3">
      <c r="A2276" s="3" t="str">
        <f t="shared" si="140"/>
        <v>UA</v>
      </c>
      <c r="B2276" s="3" t="str">
        <f t="shared" si="141"/>
        <v>UA05</v>
      </c>
      <c r="C2276" s="3" t="str">
        <f t="shared" si="142"/>
        <v>UA0510</v>
      </c>
      <c r="D2276" s="3" t="str">
        <f t="shared" si="143"/>
        <v>UA0510015</v>
      </c>
      <c r="E2276" s="3" t="s">
        <v>12500</v>
      </c>
      <c r="F2276" s="3" t="s">
        <v>12501</v>
      </c>
      <c r="G2276" s="3" t="s">
        <v>12502</v>
      </c>
    </row>
    <row r="2277" spans="1:7" hidden="1" x14ac:dyDescent="0.3">
      <c r="A2277" s="3" t="str">
        <f t="shared" si="140"/>
        <v>UA</v>
      </c>
      <c r="B2277" s="3" t="str">
        <f t="shared" si="141"/>
        <v>UA05</v>
      </c>
      <c r="C2277" s="3" t="str">
        <f t="shared" si="142"/>
        <v>UA0510</v>
      </c>
      <c r="D2277" s="3" t="str">
        <f t="shared" si="143"/>
        <v>UA0510015</v>
      </c>
      <c r="E2277" s="3" t="s">
        <v>12503</v>
      </c>
      <c r="F2277" s="3" t="s">
        <v>12504</v>
      </c>
      <c r="G2277" s="3" t="s">
        <v>12505</v>
      </c>
    </row>
    <row r="2278" spans="1:7" hidden="1" x14ac:dyDescent="0.3">
      <c r="A2278" s="3" t="str">
        <f t="shared" si="140"/>
        <v>UA</v>
      </c>
      <c r="B2278" s="3" t="str">
        <f t="shared" si="141"/>
        <v>UA05</v>
      </c>
      <c r="C2278" s="3" t="str">
        <f t="shared" si="142"/>
        <v>UA0510</v>
      </c>
      <c r="D2278" s="3" t="str">
        <f t="shared" si="143"/>
        <v>UA0510015</v>
      </c>
      <c r="E2278" s="3" t="s">
        <v>12506</v>
      </c>
      <c r="F2278" s="3" t="s">
        <v>12507</v>
      </c>
      <c r="G2278" s="3" t="s">
        <v>12508</v>
      </c>
    </row>
    <row r="2279" spans="1:7" hidden="1" x14ac:dyDescent="0.3">
      <c r="A2279" s="3" t="str">
        <f t="shared" si="140"/>
        <v>UA</v>
      </c>
      <c r="B2279" s="3" t="str">
        <f t="shared" si="141"/>
        <v>UA05</v>
      </c>
      <c r="C2279" s="3" t="str">
        <f t="shared" si="142"/>
        <v>UA0510</v>
      </c>
      <c r="D2279" s="3" t="str">
        <f t="shared" si="143"/>
        <v>UA0510015</v>
      </c>
      <c r="E2279" s="3" t="s">
        <v>12509</v>
      </c>
      <c r="F2279" s="3" t="s">
        <v>12510</v>
      </c>
      <c r="G2279" s="3" t="s">
        <v>12511</v>
      </c>
    </row>
    <row r="2280" spans="1:7" hidden="1" x14ac:dyDescent="0.3">
      <c r="A2280" s="3" t="str">
        <f t="shared" si="140"/>
        <v>UA</v>
      </c>
      <c r="B2280" s="3" t="str">
        <f t="shared" si="141"/>
        <v>UA05</v>
      </c>
      <c r="C2280" s="3" t="str">
        <f t="shared" si="142"/>
        <v>UA0510</v>
      </c>
      <c r="D2280" s="3" t="str">
        <f t="shared" si="143"/>
        <v>UA0510015</v>
      </c>
      <c r="E2280" s="3" t="s">
        <v>12512</v>
      </c>
      <c r="F2280" s="3" t="s">
        <v>12513</v>
      </c>
      <c r="G2280" s="3" t="s">
        <v>12514</v>
      </c>
    </row>
    <row r="2281" spans="1:7" hidden="1" x14ac:dyDescent="0.3">
      <c r="A2281" s="3" t="str">
        <f t="shared" si="140"/>
        <v>UA</v>
      </c>
      <c r="B2281" s="3" t="str">
        <f t="shared" si="141"/>
        <v>UA05</v>
      </c>
      <c r="C2281" s="3" t="str">
        <f t="shared" si="142"/>
        <v>UA0510</v>
      </c>
      <c r="D2281" s="3" t="str">
        <f t="shared" si="143"/>
        <v>UA0510015</v>
      </c>
      <c r="E2281" s="3" t="s">
        <v>12515</v>
      </c>
      <c r="F2281" s="3" t="s">
        <v>12516</v>
      </c>
      <c r="G2281" s="3" t="s">
        <v>12517</v>
      </c>
    </row>
    <row r="2282" spans="1:7" hidden="1" x14ac:dyDescent="0.3">
      <c r="A2282" s="3" t="str">
        <f t="shared" si="140"/>
        <v>UA</v>
      </c>
      <c r="B2282" s="3" t="str">
        <f t="shared" si="141"/>
        <v>UA05</v>
      </c>
      <c r="C2282" s="3" t="str">
        <f t="shared" si="142"/>
        <v>UA0510</v>
      </c>
      <c r="D2282" s="3" t="str">
        <f t="shared" si="143"/>
        <v>UA0510015</v>
      </c>
      <c r="E2282" s="3" t="s">
        <v>12518</v>
      </c>
      <c r="F2282" s="3" t="s">
        <v>12519</v>
      </c>
      <c r="G2282" s="3" t="s">
        <v>12520</v>
      </c>
    </row>
    <row r="2283" spans="1:7" hidden="1" x14ac:dyDescent="0.3">
      <c r="A2283" s="3" t="str">
        <f t="shared" si="140"/>
        <v>UA</v>
      </c>
      <c r="B2283" s="3" t="str">
        <f t="shared" si="141"/>
        <v>UA05</v>
      </c>
      <c r="C2283" s="3" t="str">
        <f t="shared" si="142"/>
        <v>UA0510</v>
      </c>
      <c r="D2283" s="3" t="str">
        <f t="shared" si="143"/>
        <v>UA0510015</v>
      </c>
      <c r="E2283" s="3" t="s">
        <v>12521</v>
      </c>
      <c r="F2283" s="3" t="s">
        <v>12522</v>
      </c>
      <c r="G2283" s="3" t="s">
        <v>12523</v>
      </c>
    </row>
    <row r="2284" spans="1:7" hidden="1" x14ac:dyDescent="0.3">
      <c r="A2284" s="3" t="str">
        <f t="shared" si="140"/>
        <v>UA</v>
      </c>
      <c r="B2284" s="3" t="str">
        <f t="shared" si="141"/>
        <v>UA05</v>
      </c>
      <c r="C2284" s="3" t="str">
        <f t="shared" si="142"/>
        <v>UA0510</v>
      </c>
      <c r="D2284" s="3" t="str">
        <f t="shared" si="143"/>
        <v>UA0510015</v>
      </c>
      <c r="E2284" s="3" t="s">
        <v>12524</v>
      </c>
      <c r="F2284" s="3" t="s">
        <v>12525</v>
      </c>
      <c r="G2284" s="3" t="s">
        <v>12526</v>
      </c>
    </row>
    <row r="2285" spans="1:7" hidden="1" x14ac:dyDescent="0.3">
      <c r="A2285" s="3" t="str">
        <f t="shared" si="140"/>
        <v>UA</v>
      </c>
      <c r="B2285" s="3" t="str">
        <f t="shared" si="141"/>
        <v>UA05</v>
      </c>
      <c r="C2285" s="3" t="str">
        <f t="shared" si="142"/>
        <v>UA0510</v>
      </c>
      <c r="D2285" s="3" t="str">
        <f t="shared" si="143"/>
        <v>UA0510015</v>
      </c>
      <c r="E2285" s="3" t="s">
        <v>12527</v>
      </c>
      <c r="F2285" s="3" t="s">
        <v>12528</v>
      </c>
      <c r="G2285" s="3" t="s">
        <v>12529</v>
      </c>
    </row>
    <row r="2286" spans="1:7" hidden="1" x14ac:dyDescent="0.3">
      <c r="A2286" s="3" t="str">
        <f t="shared" si="140"/>
        <v>UA</v>
      </c>
      <c r="B2286" s="3" t="str">
        <f t="shared" si="141"/>
        <v>UA05</v>
      </c>
      <c r="C2286" s="3" t="str">
        <f t="shared" si="142"/>
        <v>UA0510</v>
      </c>
      <c r="D2286" s="3" t="str">
        <f t="shared" si="143"/>
        <v>UA0510015</v>
      </c>
      <c r="E2286" s="3" t="s">
        <v>12530</v>
      </c>
      <c r="F2286" s="3" t="s">
        <v>12531</v>
      </c>
      <c r="G2286" s="3" t="s">
        <v>12532</v>
      </c>
    </row>
    <row r="2287" spans="1:7" hidden="1" x14ac:dyDescent="0.3">
      <c r="A2287" s="3" t="str">
        <f t="shared" si="140"/>
        <v>UA</v>
      </c>
      <c r="B2287" s="3" t="str">
        <f t="shared" si="141"/>
        <v>UA05</v>
      </c>
      <c r="C2287" s="3" t="str">
        <f t="shared" si="142"/>
        <v>UA0510</v>
      </c>
      <c r="D2287" s="3" t="str">
        <f t="shared" si="143"/>
        <v>UA0510015</v>
      </c>
      <c r="E2287" s="3" t="s">
        <v>12533</v>
      </c>
      <c r="F2287" s="3" t="s">
        <v>12534</v>
      </c>
      <c r="G2287" s="3" t="s">
        <v>12535</v>
      </c>
    </row>
    <row r="2288" spans="1:7" hidden="1" x14ac:dyDescent="0.3">
      <c r="A2288" s="3" t="str">
        <f t="shared" si="140"/>
        <v>UA</v>
      </c>
      <c r="B2288" s="3" t="str">
        <f t="shared" si="141"/>
        <v>UA05</v>
      </c>
      <c r="C2288" s="3" t="str">
        <f t="shared" si="142"/>
        <v>UA0510</v>
      </c>
      <c r="D2288" s="3" t="str">
        <f t="shared" si="143"/>
        <v>UA0510015</v>
      </c>
      <c r="E2288" s="3" t="s">
        <v>12536</v>
      </c>
      <c r="F2288" s="3" t="s">
        <v>12537</v>
      </c>
      <c r="G2288" s="3" t="s">
        <v>12538</v>
      </c>
    </row>
    <row r="2289" spans="1:7" hidden="1" x14ac:dyDescent="0.3">
      <c r="A2289" s="3" t="str">
        <f t="shared" si="140"/>
        <v>UA</v>
      </c>
      <c r="B2289" s="3" t="str">
        <f t="shared" si="141"/>
        <v>UA05</v>
      </c>
      <c r="C2289" s="3" t="str">
        <f t="shared" si="142"/>
        <v>UA0510</v>
      </c>
      <c r="D2289" s="3" t="str">
        <f t="shared" si="143"/>
        <v>UA0510015</v>
      </c>
      <c r="E2289" s="3" t="s">
        <v>12539</v>
      </c>
      <c r="F2289" s="3" t="s">
        <v>12540</v>
      </c>
      <c r="G2289" s="3" t="s">
        <v>12541</v>
      </c>
    </row>
    <row r="2290" spans="1:7" hidden="1" x14ac:dyDescent="0.3">
      <c r="A2290" s="3" t="str">
        <f t="shared" si="140"/>
        <v>UA</v>
      </c>
      <c r="B2290" s="3" t="str">
        <f t="shared" si="141"/>
        <v>UA05</v>
      </c>
      <c r="C2290" s="3" t="str">
        <f t="shared" si="142"/>
        <v>UA0510</v>
      </c>
      <c r="D2290" s="3" t="str">
        <f t="shared" si="143"/>
        <v>UA0510015</v>
      </c>
      <c r="E2290" s="3" t="s">
        <v>12542</v>
      </c>
      <c r="F2290" s="3" t="s">
        <v>12543</v>
      </c>
      <c r="G2290" s="3" t="s">
        <v>12544</v>
      </c>
    </row>
    <row r="2291" spans="1:7" hidden="1" x14ac:dyDescent="0.3">
      <c r="A2291" s="3" t="str">
        <f t="shared" si="140"/>
        <v>UA</v>
      </c>
      <c r="B2291" s="3" t="str">
        <f t="shared" si="141"/>
        <v>UA05</v>
      </c>
      <c r="C2291" s="3" t="str">
        <f t="shared" si="142"/>
        <v>UA0510</v>
      </c>
      <c r="D2291" s="3" t="str">
        <f t="shared" si="143"/>
        <v>UA0510015</v>
      </c>
      <c r="E2291" s="3" t="s">
        <v>12545</v>
      </c>
      <c r="F2291" s="3" t="s">
        <v>12546</v>
      </c>
      <c r="G2291" s="3" t="s">
        <v>12547</v>
      </c>
    </row>
    <row r="2292" spans="1:7" hidden="1" x14ac:dyDescent="0.3">
      <c r="A2292" s="3" t="str">
        <f t="shared" si="140"/>
        <v>UA</v>
      </c>
      <c r="B2292" s="3" t="str">
        <f t="shared" si="141"/>
        <v>UA05</v>
      </c>
      <c r="C2292" s="3" t="str">
        <f t="shared" si="142"/>
        <v>UA0510</v>
      </c>
      <c r="D2292" s="3" t="str">
        <f t="shared" si="143"/>
        <v>UA0510015</v>
      </c>
      <c r="E2292" s="3" t="s">
        <v>12548</v>
      </c>
      <c r="F2292" s="3" t="s">
        <v>12549</v>
      </c>
      <c r="G2292" s="3" t="s">
        <v>12550</v>
      </c>
    </row>
    <row r="2293" spans="1:7" hidden="1" x14ac:dyDescent="0.3">
      <c r="A2293" s="3" t="str">
        <f t="shared" si="140"/>
        <v>UA</v>
      </c>
      <c r="B2293" s="3" t="str">
        <f t="shared" si="141"/>
        <v>UA05</v>
      </c>
      <c r="C2293" s="3" t="str">
        <f t="shared" si="142"/>
        <v>UA0510</v>
      </c>
      <c r="D2293" s="3" t="str">
        <f t="shared" si="143"/>
        <v>UA0510015</v>
      </c>
      <c r="E2293" s="3" t="s">
        <v>12551</v>
      </c>
      <c r="F2293" s="3" t="s">
        <v>12552</v>
      </c>
      <c r="G2293" s="3" t="s">
        <v>12553</v>
      </c>
    </row>
    <row r="2294" spans="1:7" hidden="1" x14ac:dyDescent="0.3">
      <c r="A2294" s="3" t="str">
        <f t="shared" si="140"/>
        <v>UA</v>
      </c>
      <c r="B2294" s="3" t="str">
        <f t="shared" si="141"/>
        <v>UA05</v>
      </c>
      <c r="C2294" s="3" t="str">
        <f t="shared" si="142"/>
        <v>UA0510</v>
      </c>
      <c r="D2294" s="3" t="str">
        <f t="shared" si="143"/>
        <v>UA0510015</v>
      </c>
      <c r="E2294" s="3" t="s">
        <v>12554</v>
      </c>
      <c r="F2294" s="3" t="s">
        <v>12555</v>
      </c>
      <c r="G2294" s="3" t="s">
        <v>12556</v>
      </c>
    </row>
    <row r="2295" spans="1:7" hidden="1" x14ac:dyDescent="0.3">
      <c r="A2295" s="3" t="str">
        <f t="shared" si="140"/>
        <v>UA</v>
      </c>
      <c r="B2295" s="3" t="str">
        <f t="shared" si="141"/>
        <v>UA05</v>
      </c>
      <c r="C2295" s="3" t="str">
        <f t="shared" si="142"/>
        <v>UA0510</v>
      </c>
      <c r="D2295" s="3" t="str">
        <f t="shared" si="143"/>
        <v>UA0510015</v>
      </c>
      <c r="E2295" s="3" t="s">
        <v>12557</v>
      </c>
      <c r="F2295" s="3" t="s">
        <v>12558</v>
      </c>
      <c r="G2295" s="3" t="s">
        <v>12559</v>
      </c>
    </row>
    <row r="2296" spans="1:7" hidden="1" x14ac:dyDescent="0.3">
      <c r="A2296" s="3" t="str">
        <f t="shared" si="140"/>
        <v>UA</v>
      </c>
      <c r="B2296" s="3" t="str">
        <f t="shared" si="141"/>
        <v>UA05</v>
      </c>
      <c r="C2296" s="3" t="str">
        <f t="shared" si="142"/>
        <v>UA0510</v>
      </c>
      <c r="D2296" s="3" t="str">
        <f t="shared" si="143"/>
        <v>UA0510015</v>
      </c>
      <c r="E2296" s="3" t="s">
        <v>12560</v>
      </c>
      <c r="F2296" s="3" t="s">
        <v>12561</v>
      </c>
      <c r="G2296" s="3" t="s">
        <v>12562</v>
      </c>
    </row>
    <row r="2297" spans="1:7" hidden="1" x14ac:dyDescent="0.3">
      <c r="A2297" s="3" t="str">
        <f t="shared" si="140"/>
        <v>UA</v>
      </c>
      <c r="B2297" s="3" t="str">
        <f t="shared" si="141"/>
        <v>UA05</v>
      </c>
      <c r="C2297" s="3" t="str">
        <f t="shared" si="142"/>
        <v>UA0510</v>
      </c>
      <c r="D2297" s="3" t="str">
        <f t="shared" si="143"/>
        <v>UA0510015</v>
      </c>
      <c r="E2297" s="3" t="s">
        <v>12563</v>
      </c>
      <c r="F2297" s="3" t="s">
        <v>12564</v>
      </c>
      <c r="G2297" s="3" t="s">
        <v>12565</v>
      </c>
    </row>
    <row r="2298" spans="1:7" hidden="1" x14ac:dyDescent="0.3">
      <c r="A2298" s="3" t="str">
        <f t="shared" si="140"/>
        <v>UA</v>
      </c>
      <c r="B2298" s="3" t="str">
        <f t="shared" si="141"/>
        <v>UA05</v>
      </c>
      <c r="C2298" s="3" t="str">
        <f t="shared" si="142"/>
        <v>UA0510</v>
      </c>
      <c r="D2298" s="3" t="str">
        <f t="shared" si="143"/>
        <v>UA0510015</v>
      </c>
      <c r="E2298" s="3" t="s">
        <v>12566</v>
      </c>
      <c r="F2298" s="3" t="s">
        <v>12567</v>
      </c>
      <c r="G2298" s="3" t="s">
        <v>12568</v>
      </c>
    </row>
    <row r="2299" spans="1:7" hidden="1" x14ac:dyDescent="0.3">
      <c r="A2299" s="3" t="str">
        <f t="shared" si="140"/>
        <v>UA</v>
      </c>
      <c r="B2299" s="3" t="str">
        <f t="shared" si="141"/>
        <v>UA05</v>
      </c>
      <c r="C2299" s="3" t="str">
        <f t="shared" si="142"/>
        <v>UA0510</v>
      </c>
      <c r="D2299" s="3" t="str">
        <f t="shared" si="143"/>
        <v>UA0510017</v>
      </c>
      <c r="E2299" s="3" t="s">
        <v>12569</v>
      </c>
      <c r="F2299" s="3" t="s">
        <v>12570</v>
      </c>
      <c r="G2299" s="3" t="s">
        <v>1517</v>
      </c>
    </row>
    <row r="2300" spans="1:7" hidden="1" x14ac:dyDescent="0.3">
      <c r="A2300" s="3" t="str">
        <f t="shared" si="140"/>
        <v>UA</v>
      </c>
      <c r="B2300" s="3" t="str">
        <f t="shared" si="141"/>
        <v>UA05</v>
      </c>
      <c r="C2300" s="3" t="str">
        <f t="shared" si="142"/>
        <v>UA0510</v>
      </c>
      <c r="D2300" s="3" t="str">
        <f t="shared" si="143"/>
        <v>UA0510017</v>
      </c>
      <c r="E2300" s="3" t="s">
        <v>12571</v>
      </c>
      <c r="F2300" s="3" t="s">
        <v>12572</v>
      </c>
      <c r="G2300" s="3" t="s">
        <v>12573</v>
      </c>
    </row>
    <row r="2301" spans="1:7" hidden="1" x14ac:dyDescent="0.3">
      <c r="A2301" s="3" t="str">
        <f t="shared" si="140"/>
        <v>UA</v>
      </c>
      <c r="B2301" s="3" t="str">
        <f t="shared" si="141"/>
        <v>UA05</v>
      </c>
      <c r="C2301" s="3" t="str">
        <f t="shared" si="142"/>
        <v>UA0510</v>
      </c>
      <c r="D2301" s="3" t="str">
        <f t="shared" si="143"/>
        <v>UA0510017</v>
      </c>
      <c r="E2301" s="3" t="s">
        <v>12574</v>
      </c>
      <c r="F2301" s="3" t="s">
        <v>12575</v>
      </c>
      <c r="G2301" s="3" t="s">
        <v>12576</v>
      </c>
    </row>
    <row r="2302" spans="1:7" hidden="1" x14ac:dyDescent="0.3">
      <c r="A2302" s="3" t="str">
        <f t="shared" si="140"/>
        <v>UA</v>
      </c>
      <c r="B2302" s="3" t="str">
        <f t="shared" si="141"/>
        <v>UA05</v>
      </c>
      <c r="C2302" s="3" t="str">
        <f t="shared" si="142"/>
        <v>UA0510</v>
      </c>
      <c r="D2302" s="3" t="str">
        <f t="shared" si="143"/>
        <v>UA0510017</v>
      </c>
      <c r="E2302" s="3" t="s">
        <v>12577</v>
      </c>
      <c r="F2302" s="3" t="s">
        <v>12578</v>
      </c>
      <c r="G2302" s="3" t="s">
        <v>12579</v>
      </c>
    </row>
    <row r="2303" spans="1:7" hidden="1" x14ac:dyDescent="0.3">
      <c r="A2303" s="3" t="str">
        <f t="shared" si="140"/>
        <v>UA</v>
      </c>
      <c r="B2303" s="3" t="str">
        <f t="shared" si="141"/>
        <v>UA05</v>
      </c>
      <c r="C2303" s="3" t="str">
        <f t="shared" si="142"/>
        <v>UA0510</v>
      </c>
      <c r="D2303" s="3" t="str">
        <f t="shared" si="143"/>
        <v>UA0510017</v>
      </c>
      <c r="E2303" s="3" t="s">
        <v>12580</v>
      </c>
      <c r="F2303" s="3" t="s">
        <v>12581</v>
      </c>
      <c r="G2303" s="3" t="s">
        <v>12582</v>
      </c>
    </row>
    <row r="2304" spans="1:7" hidden="1" x14ac:dyDescent="0.3">
      <c r="A2304" s="3" t="str">
        <f t="shared" si="140"/>
        <v>UA</v>
      </c>
      <c r="B2304" s="3" t="str">
        <f t="shared" si="141"/>
        <v>UA05</v>
      </c>
      <c r="C2304" s="3" t="str">
        <f t="shared" si="142"/>
        <v>UA0510</v>
      </c>
      <c r="D2304" s="3" t="str">
        <f t="shared" si="143"/>
        <v>UA0510017</v>
      </c>
      <c r="E2304" s="3" t="s">
        <v>12583</v>
      </c>
      <c r="F2304" s="3" t="s">
        <v>12584</v>
      </c>
      <c r="G2304" s="3" t="s">
        <v>12585</v>
      </c>
    </row>
    <row r="2305" spans="1:7" hidden="1" x14ac:dyDescent="0.3">
      <c r="A2305" s="3" t="str">
        <f t="shared" si="140"/>
        <v>UA</v>
      </c>
      <c r="B2305" s="3" t="str">
        <f t="shared" si="141"/>
        <v>UA05</v>
      </c>
      <c r="C2305" s="3" t="str">
        <f t="shared" si="142"/>
        <v>UA0510</v>
      </c>
      <c r="D2305" s="3" t="str">
        <f t="shared" si="143"/>
        <v>UA0510017</v>
      </c>
      <c r="E2305" s="3" t="s">
        <v>12586</v>
      </c>
      <c r="F2305" s="3" t="s">
        <v>12587</v>
      </c>
      <c r="G2305" s="3" t="s">
        <v>12588</v>
      </c>
    </row>
    <row r="2306" spans="1:7" hidden="1" x14ac:dyDescent="0.3">
      <c r="A2306" s="3" t="str">
        <f t="shared" si="140"/>
        <v>UA</v>
      </c>
      <c r="B2306" s="3" t="str">
        <f t="shared" si="141"/>
        <v>UA05</v>
      </c>
      <c r="C2306" s="3" t="str">
        <f t="shared" si="142"/>
        <v>UA0510</v>
      </c>
      <c r="D2306" s="3" t="str">
        <f t="shared" si="143"/>
        <v>UA0510017</v>
      </c>
      <c r="E2306" s="3" t="s">
        <v>12589</v>
      </c>
      <c r="F2306" s="3" t="s">
        <v>12590</v>
      </c>
      <c r="G2306" s="3" t="s">
        <v>12591</v>
      </c>
    </row>
    <row r="2307" spans="1:7" hidden="1" x14ac:dyDescent="0.3">
      <c r="A2307" s="3" t="str">
        <f t="shared" ref="A2307:A2370" si="144">LEFT(E2307,2)</f>
        <v>UA</v>
      </c>
      <c r="B2307" s="3" t="str">
        <f t="shared" ref="B2307:B2370" si="145">LEFT(E2307,4)</f>
        <v>UA05</v>
      </c>
      <c r="C2307" s="3" t="str">
        <f t="shared" ref="C2307:C2370" si="146">LEFT(E2307,6)</f>
        <v>UA0510</v>
      </c>
      <c r="D2307" s="3" t="str">
        <f t="shared" ref="D2307:D2370" si="147">LEFT(E2307,9)</f>
        <v>UA0510017</v>
      </c>
      <c r="E2307" s="3" t="s">
        <v>12592</v>
      </c>
      <c r="F2307" s="3" t="s">
        <v>12593</v>
      </c>
      <c r="G2307" s="3" t="s">
        <v>12594</v>
      </c>
    </row>
    <row r="2308" spans="1:7" hidden="1" x14ac:dyDescent="0.3">
      <c r="A2308" s="3" t="str">
        <f t="shared" si="144"/>
        <v>UA</v>
      </c>
      <c r="B2308" s="3" t="str">
        <f t="shared" si="145"/>
        <v>UA05</v>
      </c>
      <c r="C2308" s="3" t="str">
        <f t="shared" si="146"/>
        <v>UA0510</v>
      </c>
      <c r="D2308" s="3" t="str">
        <f t="shared" si="147"/>
        <v>UA0510017</v>
      </c>
      <c r="E2308" s="3" t="s">
        <v>12595</v>
      </c>
      <c r="F2308" s="3" t="s">
        <v>12596</v>
      </c>
      <c r="G2308" s="3" t="s">
        <v>12597</v>
      </c>
    </row>
    <row r="2309" spans="1:7" hidden="1" x14ac:dyDescent="0.3">
      <c r="A2309" s="3" t="str">
        <f t="shared" si="144"/>
        <v>UA</v>
      </c>
      <c r="B2309" s="3" t="str">
        <f t="shared" si="145"/>
        <v>UA05</v>
      </c>
      <c r="C2309" s="3" t="str">
        <f t="shared" si="146"/>
        <v>UA0510</v>
      </c>
      <c r="D2309" s="3" t="str">
        <f t="shared" si="147"/>
        <v>UA0510017</v>
      </c>
      <c r="E2309" s="3" t="s">
        <v>12598</v>
      </c>
      <c r="F2309" s="3" t="s">
        <v>12599</v>
      </c>
      <c r="G2309" s="3" t="s">
        <v>12600</v>
      </c>
    </row>
    <row r="2310" spans="1:7" hidden="1" x14ac:dyDescent="0.3">
      <c r="A2310" s="3" t="str">
        <f t="shared" si="144"/>
        <v>UA</v>
      </c>
      <c r="B2310" s="3" t="str">
        <f t="shared" si="145"/>
        <v>UA05</v>
      </c>
      <c r="C2310" s="3" t="str">
        <f t="shared" si="146"/>
        <v>UA0510</v>
      </c>
      <c r="D2310" s="3" t="str">
        <f t="shared" si="147"/>
        <v>UA0510017</v>
      </c>
      <c r="E2310" s="3" t="s">
        <v>12601</v>
      </c>
      <c r="F2310" s="3" t="s">
        <v>12602</v>
      </c>
      <c r="G2310" s="3" t="s">
        <v>12603</v>
      </c>
    </row>
    <row r="2311" spans="1:7" hidden="1" x14ac:dyDescent="0.3">
      <c r="A2311" s="3" t="str">
        <f t="shared" si="144"/>
        <v>UA</v>
      </c>
      <c r="B2311" s="3" t="str">
        <f t="shared" si="145"/>
        <v>UA05</v>
      </c>
      <c r="C2311" s="3" t="str">
        <f t="shared" si="146"/>
        <v>UA0510</v>
      </c>
      <c r="D2311" s="3" t="str">
        <f t="shared" si="147"/>
        <v>UA0510017</v>
      </c>
      <c r="E2311" s="3" t="s">
        <v>12604</v>
      </c>
      <c r="F2311" s="3" t="s">
        <v>12605</v>
      </c>
      <c r="G2311" s="3" t="s">
        <v>12606</v>
      </c>
    </row>
    <row r="2312" spans="1:7" hidden="1" x14ac:dyDescent="0.3">
      <c r="A2312" s="3" t="str">
        <f t="shared" si="144"/>
        <v>UA</v>
      </c>
      <c r="B2312" s="3" t="str">
        <f t="shared" si="145"/>
        <v>UA05</v>
      </c>
      <c r="C2312" s="3" t="str">
        <f t="shared" si="146"/>
        <v>UA0510</v>
      </c>
      <c r="D2312" s="3" t="str">
        <f t="shared" si="147"/>
        <v>UA0510017</v>
      </c>
      <c r="E2312" s="3" t="s">
        <v>12607</v>
      </c>
      <c r="F2312" s="3" t="s">
        <v>12608</v>
      </c>
      <c r="G2312" s="3" t="s">
        <v>12609</v>
      </c>
    </row>
    <row r="2313" spans="1:7" hidden="1" x14ac:dyDescent="0.3">
      <c r="A2313" s="3" t="str">
        <f t="shared" si="144"/>
        <v>UA</v>
      </c>
      <c r="B2313" s="3" t="str">
        <f t="shared" si="145"/>
        <v>UA05</v>
      </c>
      <c r="C2313" s="3" t="str">
        <f t="shared" si="146"/>
        <v>UA0510</v>
      </c>
      <c r="D2313" s="3" t="str">
        <f t="shared" si="147"/>
        <v>UA0510017</v>
      </c>
      <c r="E2313" s="3" t="s">
        <v>12610</v>
      </c>
      <c r="F2313" s="3" t="s">
        <v>12611</v>
      </c>
      <c r="G2313" s="3" t="s">
        <v>12612</v>
      </c>
    </row>
    <row r="2314" spans="1:7" hidden="1" x14ac:dyDescent="0.3">
      <c r="A2314" s="3" t="str">
        <f t="shared" si="144"/>
        <v>UA</v>
      </c>
      <c r="B2314" s="3" t="str">
        <f t="shared" si="145"/>
        <v>UA05</v>
      </c>
      <c r="C2314" s="3" t="str">
        <f t="shared" si="146"/>
        <v>UA0510</v>
      </c>
      <c r="D2314" s="3" t="str">
        <f t="shared" si="147"/>
        <v>UA0510017</v>
      </c>
      <c r="E2314" s="3" t="s">
        <v>12613</v>
      </c>
      <c r="F2314" s="3" t="s">
        <v>12614</v>
      </c>
      <c r="G2314" s="3" t="s">
        <v>12615</v>
      </c>
    </row>
    <row r="2315" spans="1:7" hidden="1" x14ac:dyDescent="0.3">
      <c r="A2315" s="3" t="str">
        <f t="shared" si="144"/>
        <v>UA</v>
      </c>
      <c r="B2315" s="3" t="str">
        <f t="shared" si="145"/>
        <v>UA05</v>
      </c>
      <c r="C2315" s="3" t="str">
        <f t="shared" si="146"/>
        <v>UA0510</v>
      </c>
      <c r="D2315" s="3" t="str">
        <f t="shared" si="147"/>
        <v>UA0510017</v>
      </c>
      <c r="E2315" s="3" t="s">
        <v>12616</v>
      </c>
      <c r="F2315" s="3" t="s">
        <v>12617</v>
      </c>
      <c r="G2315" s="3" t="s">
        <v>12618</v>
      </c>
    </row>
    <row r="2316" spans="1:7" hidden="1" x14ac:dyDescent="0.3">
      <c r="A2316" s="3" t="str">
        <f t="shared" si="144"/>
        <v>UA</v>
      </c>
      <c r="B2316" s="3" t="str">
        <f t="shared" si="145"/>
        <v>UA05</v>
      </c>
      <c r="C2316" s="3" t="str">
        <f t="shared" si="146"/>
        <v>UA0510</v>
      </c>
      <c r="D2316" s="3" t="str">
        <f t="shared" si="147"/>
        <v>UA0510017</v>
      </c>
      <c r="E2316" s="3" t="s">
        <v>12619</v>
      </c>
      <c r="F2316" s="3" t="s">
        <v>12620</v>
      </c>
      <c r="G2316" s="3" t="s">
        <v>12621</v>
      </c>
    </row>
    <row r="2317" spans="1:7" hidden="1" x14ac:dyDescent="0.3">
      <c r="A2317" s="3" t="str">
        <f t="shared" si="144"/>
        <v>UA</v>
      </c>
      <c r="B2317" s="3" t="str">
        <f t="shared" si="145"/>
        <v>UA05</v>
      </c>
      <c r="C2317" s="3" t="str">
        <f t="shared" si="146"/>
        <v>UA0510</v>
      </c>
      <c r="D2317" s="3" t="str">
        <f t="shared" si="147"/>
        <v>UA0510017</v>
      </c>
      <c r="E2317" s="3" t="s">
        <v>12622</v>
      </c>
      <c r="F2317" s="3" t="s">
        <v>12623</v>
      </c>
      <c r="G2317" s="3" t="s">
        <v>12624</v>
      </c>
    </row>
    <row r="2318" spans="1:7" hidden="1" x14ac:dyDescent="0.3">
      <c r="A2318" s="3" t="str">
        <f t="shared" si="144"/>
        <v>UA</v>
      </c>
      <c r="B2318" s="3" t="str">
        <f t="shared" si="145"/>
        <v>UA05</v>
      </c>
      <c r="C2318" s="3" t="str">
        <f t="shared" si="146"/>
        <v>UA0510</v>
      </c>
      <c r="D2318" s="3" t="str">
        <f t="shared" si="147"/>
        <v>UA0510017</v>
      </c>
      <c r="E2318" s="3" t="s">
        <v>12625</v>
      </c>
      <c r="F2318" s="3" t="s">
        <v>12626</v>
      </c>
      <c r="G2318" s="3" t="s">
        <v>12627</v>
      </c>
    </row>
    <row r="2319" spans="1:7" hidden="1" x14ac:dyDescent="0.3">
      <c r="A2319" s="3" t="str">
        <f t="shared" si="144"/>
        <v>UA</v>
      </c>
      <c r="B2319" s="3" t="str">
        <f t="shared" si="145"/>
        <v>UA05</v>
      </c>
      <c r="C2319" s="3" t="str">
        <f t="shared" si="146"/>
        <v>UA0510</v>
      </c>
      <c r="D2319" s="3" t="str">
        <f t="shared" si="147"/>
        <v>UA0510017</v>
      </c>
      <c r="E2319" s="3" t="s">
        <v>12628</v>
      </c>
      <c r="F2319" s="3" t="s">
        <v>12629</v>
      </c>
      <c r="G2319" s="3" t="s">
        <v>12630</v>
      </c>
    </row>
    <row r="2320" spans="1:7" hidden="1" x14ac:dyDescent="0.3">
      <c r="A2320" s="3" t="str">
        <f t="shared" si="144"/>
        <v>UA</v>
      </c>
      <c r="B2320" s="3" t="str">
        <f t="shared" si="145"/>
        <v>UA05</v>
      </c>
      <c r="C2320" s="3" t="str">
        <f t="shared" si="146"/>
        <v>UA0510</v>
      </c>
      <c r="D2320" s="3" t="str">
        <f t="shared" si="147"/>
        <v>UA0510017</v>
      </c>
      <c r="E2320" s="3" t="s">
        <v>12631</v>
      </c>
      <c r="F2320" s="3" t="s">
        <v>12632</v>
      </c>
      <c r="G2320" s="3" t="s">
        <v>12633</v>
      </c>
    </row>
    <row r="2321" spans="1:7" hidden="1" x14ac:dyDescent="0.3">
      <c r="A2321" s="3" t="str">
        <f t="shared" si="144"/>
        <v>UA</v>
      </c>
      <c r="B2321" s="3" t="str">
        <f t="shared" si="145"/>
        <v>UA05</v>
      </c>
      <c r="C2321" s="3" t="str">
        <f t="shared" si="146"/>
        <v>UA0510</v>
      </c>
      <c r="D2321" s="3" t="str">
        <f t="shared" si="147"/>
        <v>UA0510017</v>
      </c>
      <c r="E2321" s="3" t="s">
        <v>12634</v>
      </c>
      <c r="F2321" s="3" t="s">
        <v>12635</v>
      </c>
      <c r="G2321" s="3" t="s">
        <v>12636</v>
      </c>
    </row>
    <row r="2322" spans="1:7" hidden="1" x14ac:dyDescent="0.3">
      <c r="A2322" s="3" t="str">
        <f t="shared" si="144"/>
        <v>UA</v>
      </c>
      <c r="B2322" s="3" t="str">
        <f t="shared" si="145"/>
        <v>UA05</v>
      </c>
      <c r="C2322" s="3" t="str">
        <f t="shared" si="146"/>
        <v>UA0510</v>
      </c>
      <c r="D2322" s="3" t="str">
        <f t="shared" si="147"/>
        <v>UA0510017</v>
      </c>
      <c r="E2322" s="3" t="s">
        <v>12637</v>
      </c>
      <c r="F2322" s="3" t="s">
        <v>12638</v>
      </c>
      <c r="G2322" s="3" t="s">
        <v>12639</v>
      </c>
    </row>
    <row r="2323" spans="1:7" hidden="1" x14ac:dyDescent="0.3">
      <c r="A2323" s="3" t="str">
        <f t="shared" si="144"/>
        <v>UA</v>
      </c>
      <c r="B2323" s="3" t="str">
        <f t="shared" si="145"/>
        <v>UA05</v>
      </c>
      <c r="C2323" s="3" t="str">
        <f t="shared" si="146"/>
        <v>UA0510</v>
      </c>
      <c r="D2323" s="3" t="str">
        <f t="shared" si="147"/>
        <v>UA0510017</v>
      </c>
      <c r="E2323" s="3" t="s">
        <v>12640</v>
      </c>
      <c r="F2323" s="3" t="s">
        <v>12641</v>
      </c>
      <c r="G2323" s="3" t="s">
        <v>12642</v>
      </c>
    </row>
    <row r="2324" spans="1:7" hidden="1" x14ac:dyDescent="0.3">
      <c r="A2324" s="3" t="str">
        <f t="shared" si="144"/>
        <v>UA</v>
      </c>
      <c r="B2324" s="3" t="str">
        <f t="shared" si="145"/>
        <v>UA05</v>
      </c>
      <c r="C2324" s="3" t="str">
        <f t="shared" si="146"/>
        <v>UA0510</v>
      </c>
      <c r="D2324" s="3" t="str">
        <f t="shared" si="147"/>
        <v>UA0510017</v>
      </c>
      <c r="E2324" s="3" t="s">
        <v>12643</v>
      </c>
      <c r="F2324" s="3" t="s">
        <v>12644</v>
      </c>
      <c r="G2324" s="3" t="s">
        <v>12645</v>
      </c>
    </row>
    <row r="2325" spans="1:7" hidden="1" x14ac:dyDescent="0.3">
      <c r="A2325" s="3" t="str">
        <f t="shared" si="144"/>
        <v>UA</v>
      </c>
      <c r="B2325" s="3" t="str">
        <f t="shared" si="145"/>
        <v>UA05</v>
      </c>
      <c r="C2325" s="3" t="str">
        <f t="shared" si="146"/>
        <v>UA0510</v>
      </c>
      <c r="D2325" s="3" t="str">
        <f t="shared" si="147"/>
        <v>UA0510017</v>
      </c>
      <c r="E2325" s="3" t="s">
        <v>12646</v>
      </c>
      <c r="F2325" s="3" t="s">
        <v>12647</v>
      </c>
      <c r="G2325" s="3" t="s">
        <v>12648</v>
      </c>
    </row>
    <row r="2326" spans="1:7" hidden="1" x14ac:dyDescent="0.3">
      <c r="A2326" s="3" t="str">
        <f t="shared" si="144"/>
        <v>UA</v>
      </c>
      <c r="B2326" s="3" t="str">
        <f t="shared" si="145"/>
        <v>UA05</v>
      </c>
      <c r="C2326" s="3" t="str">
        <f t="shared" si="146"/>
        <v>UA0512</v>
      </c>
      <c r="D2326" s="3" t="str">
        <f t="shared" si="147"/>
        <v>UA0512001</v>
      </c>
      <c r="E2326" s="3" t="s">
        <v>12649</v>
      </c>
      <c r="F2326" s="3" t="s">
        <v>12650</v>
      </c>
      <c r="G2326" s="3" t="s">
        <v>1520</v>
      </c>
    </row>
    <row r="2327" spans="1:7" hidden="1" x14ac:dyDescent="0.3">
      <c r="A2327" s="3" t="str">
        <f t="shared" si="144"/>
        <v>UA</v>
      </c>
      <c r="B2327" s="3" t="str">
        <f t="shared" si="145"/>
        <v>UA05</v>
      </c>
      <c r="C2327" s="3" t="str">
        <f t="shared" si="146"/>
        <v>UA0512</v>
      </c>
      <c r="D2327" s="3" t="str">
        <f t="shared" si="147"/>
        <v>UA0512001</v>
      </c>
      <c r="E2327" s="3" t="s">
        <v>12651</v>
      </c>
      <c r="F2327" s="3" t="s">
        <v>12652</v>
      </c>
      <c r="G2327" s="3" t="s">
        <v>12653</v>
      </c>
    </row>
    <row r="2328" spans="1:7" hidden="1" x14ac:dyDescent="0.3">
      <c r="A2328" s="3" t="str">
        <f t="shared" si="144"/>
        <v>UA</v>
      </c>
      <c r="B2328" s="3" t="str">
        <f t="shared" si="145"/>
        <v>UA05</v>
      </c>
      <c r="C2328" s="3" t="str">
        <f t="shared" si="146"/>
        <v>UA0512</v>
      </c>
      <c r="D2328" s="3" t="str">
        <f t="shared" si="147"/>
        <v>UA0512001</v>
      </c>
      <c r="E2328" s="3" t="s">
        <v>12654</v>
      </c>
      <c r="F2328" s="3" t="s">
        <v>12655</v>
      </c>
      <c r="G2328" s="3" t="s">
        <v>12656</v>
      </c>
    </row>
    <row r="2329" spans="1:7" hidden="1" x14ac:dyDescent="0.3">
      <c r="A2329" s="3" t="str">
        <f t="shared" si="144"/>
        <v>UA</v>
      </c>
      <c r="B2329" s="3" t="str">
        <f t="shared" si="145"/>
        <v>UA05</v>
      </c>
      <c r="C2329" s="3" t="str">
        <f t="shared" si="146"/>
        <v>UA0512</v>
      </c>
      <c r="D2329" s="3" t="str">
        <f t="shared" si="147"/>
        <v>UA0512001</v>
      </c>
      <c r="E2329" s="3" t="s">
        <v>12657</v>
      </c>
      <c r="F2329" s="3" t="s">
        <v>12658</v>
      </c>
      <c r="G2329" s="3" t="s">
        <v>12659</v>
      </c>
    </row>
    <row r="2330" spans="1:7" hidden="1" x14ac:dyDescent="0.3">
      <c r="A2330" s="3" t="str">
        <f t="shared" si="144"/>
        <v>UA</v>
      </c>
      <c r="B2330" s="3" t="str">
        <f t="shared" si="145"/>
        <v>UA05</v>
      </c>
      <c r="C2330" s="3" t="str">
        <f t="shared" si="146"/>
        <v>UA0512</v>
      </c>
      <c r="D2330" s="3" t="str">
        <f t="shared" si="147"/>
        <v>UA0512001</v>
      </c>
      <c r="E2330" s="3" t="s">
        <v>12660</v>
      </c>
      <c r="F2330" s="3" t="s">
        <v>12661</v>
      </c>
      <c r="G2330" s="3" t="s">
        <v>12662</v>
      </c>
    </row>
    <row r="2331" spans="1:7" hidden="1" x14ac:dyDescent="0.3">
      <c r="A2331" s="3" t="str">
        <f t="shared" si="144"/>
        <v>UA</v>
      </c>
      <c r="B2331" s="3" t="str">
        <f t="shared" si="145"/>
        <v>UA05</v>
      </c>
      <c r="C2331" s="3" t="str">
        <f t="shared" si="146"/>
        <v>UA0512</v>
      </c>
      <c r="D2331" s="3" t="str">
        <f t="shared" si="147"/>
        <v>UA0512001</v>
      </c>
      <c r="E2331" s="3" t="s">
        <v>12663</v>
      </c>
      <c r="F2331" s="3" t="s">
        <v>12664</v>
      </c>
      <c r="G2331" s="3" t="s">
        <v>12665</v>
      </c>
    </row>
    <row r="2332" spans="1:7" hidden="1" x14ac:dyDescent="0.3">
      <c r="A2332" s="3" t="str">
        <f t="shared" si="144"/>
        <v>UA</v>
      </c>
      <c r="B2332" s="3" t="str">
        <f t="shared" si="145"/>
        <v>UA05</v>
      </c>
      <c r="C2332" s="3" t="str">
        <f t="shared" si="146"/>
        <v>UA0512</v>
      </c>
      <c r="D2332" s="3" t="str">
        <f t="shared" si="147"/>
        <v>UA0512001</v>
      </c>
      <c r="E2332" s="3" t="s">
        <v>12666</v>
      </c>
      <c r="F2332" s="3" t="s">
        <v>12667</v>
      </c>
      <c r="G2332" s="3" t="s">
        <v>12668</v>
      </c>
    </row>
    <row r="2333" spans="1:7" hidden="1" x14ac:dyDescent="0.3">
      <c r="A2333" s="3" t="str">
        <f t="shared" si="144"/>
        <v>UA</v>
      </c>
      <c r="B2333" s="3" t="str">
        <f t="shared" si="145"/>
        <v>UA05</v>
      </c>
      <c r="C2333" s="3" t="str">
        <f t="shared" si="146"/>
        <v>UA0512</v>
      </c>
      <c r="D2333" s="3" t="str">
        <f t="shared" si="147"/>
        <v>UA0512001</v>
      </c>
      <c r="E2333" s="3" t="s">
        <v>12669</v>
      </c>
      <c r="F2333" s="3" t="s">
        <v>12670</v>
      </c>
      <c r="G2333" s="3" t="s">
        <v>12671</v>
      </c>
    </row>
    <row r="2334" spans="1:7" hidden="1" x14ac:dyDescent="0.3">
      <c r="A2334" s="3" t="str">
        <f t="shared" si="144"/>
        <v>UA</v>
      </c>
      <c r="B2334" s="3" t="str">
        <f t="shared" si="145"/>
        <v>UA05</v>
      </c>
      <c r="C2334" s="3" t="str">
        <f t="shared" si="146"/>
        <v>UA0512</v>
      </c>
      <c r="D2334" s="3" t="str">
        <f t="shared" si="147"/>
        <v>UA0512001</v>
      </c>
      <c r="E2334" s="3" t="s">
        <v>12672</v>
      </c>
      <c r="F2334" s="3" t="s">
        <v>12673</v>
      </c>
      <c r="G2334" s="3" t="s">
        <v>12674</v>
      </c>
    </row>
    <row r="2335" spans="1:7" hidden="1" x14ac:dyDescent="0.3">
      <c r="A2335" s="3" t="str">
        <f t="shared" si="144"/>
        <v>UA</v>
      </c>
      <c r="B2335" s="3" t="str">
        <f t="shared" si="145"/>
        <v>UA05</v>
      </c>
      <c r="C2335" s="3" t="str">
        <f t="shared" si="146"/>
        <v>UA0512</v>
      </c>
      <c r="D2335" s="3" t="str">
        <f t="shared" si="147"/>
        <v>UA0512001</v>
      </c>
      <c r="E2335" s="3" t="s">
        <v>12675</v>
      </c>
      <c r="F2335" s="3" t="s">
        <v>12676</v>
      </c>
      <c r="G2335" s="3" t="s">
        <v>12677</v>
      </c>
    </row>
    <row r="2336" spans="1:7" hidden="1" x14ac:dyDescent="0.3">
      <c r="A2336" s="3" t="str">
        <f t="shared" si="144"/>
        <v>UA</v>
      </c>
      <c r="B2336" s="3" t="str">
        <f t="shared" si="145"/>
        <v>UA05</v>
      </c>
      <c r="C2336" s="3" t="str">
        <f t="shared" si="146"/>
        <v>UA0512</v>
      </c>
      <c r="D2336" s="3" t="str">
        <f t="shared" si="147"/>
        <v>UA0512001</v>
      </c>
      <c r="E2336" s="3" t="s">
        <v>12678</v>
      </c>
      <c r="F2336" s="3" t="s">
        <v>12679</v>
      </c>
      <c r="G2336" s="3" t="s">
        <v>12680</v>
      </c>
    </row>
    <row r="2337" spans="1:7" hidden="1" x14ac:dyDescent="0.3">
      <c r="A2337" s="3" t="str">
        <f t="shared" si="144"/>
        <v>UA</v>
      </c>
      <c r="B2337" s="3" t="str">
        <f t="shared" si="145"/>
        <v>UA05</v>
      </c>
      <c r="C2337" s="3" t="str">
        <f t="shared" si="146"/>
        <v>UA0512</v>
      </c>
      <c r="D2337" s="3" t="str">
        <f t="shared" si="147"/>
        <v>UA0512001</v>
      </c>
      <c r="E2337" s="3" t="s">
        <v>12681</v>
      </c>
      <c r="F2337" s="3" t="s">
        <v>12682</v>
      </c>
      <c r="G2337" s="3" t="s">
        <v>12683</v>
      </c>
    </row>
    <row r="2338" spans="1:7" hidden="1" x14ac:dyDescent="0.3">
      <c r="A2338" s="3" t="str">
        <f t="shared" si="144"/>
        <v>UA</v>
      </c>
      <c r="B2338" s="3" t="str">
        <f t="shared" si="145"/>
        <v>UA05</v>
      </c>
      <c r="C2338" s="3" t="str">
        <f t="shared" si="146"/>
        <v>UA0512</v>
      </c>
      <c r="D2338" s="3" t="str">
        <f t="shared" si="147"/>
        <v>UA0512001</v>
      </c>
      <c r="E2338" s="3" t="s">
        <v>12684</v>
      </c>
      <c r="F2338" s="3" t="s">
        <v>12685</v>
      </c>
      <c r="G2338" s="3" t="s">
        <v>12686</v>
      </c>
    </row>
    <row r="2339" spans="1:7" hidden="1" x14ac:dyDescent="0.3">
      <c r="A2339" s="3" t="str">
        <f t="shared" si="144"/>
        <v>UA</v>
      </c>
      <c r="B2339" s="3" t="str">
        <f t="shared" si="145"/>
        <v>UA05</v>
      </c>
      <c r="C2339" s="3" t="str">
        <f t="shared" si="146"/>
        <v>UA0512</v>
      </c>
      <c r="D2339" s="3" t="str">
        <f t="shared" si="147"/>
        <v>UA0512001</v>
      </c>
      <c r="E2339" s="3" t="s">
        <v>12687</v>
      </c>
      <c r="F2339" s="3" t="s">
        <v>12688</v>
      </c>
      <c r="G2339" s="3" t="s">
        <v>12689</v>
      </c>
    </row>
    <row r="2340" spans="1:7" hidden="1" x14ac:dyDescent="0.3">
      <c r="A2340" s="3" t="str">
        <f t="shared" si="144"/>
        <v>UA</v>
      </c>
      <c r="B2340" s="3" t="str">
        <f t="shared" si="145"/>
        <v>UA05</v>
      </c>
      <c r="C2340" s="3" t="str">
        <f t="shared" si="146"/>
        <v>UA0512</v>
      </c>
      <c r="D2340" s="3" t="str">
        <f t="shared" si="147"/>
        <v>UA0512001</v>
      </c>
      <c r="E2340" s="3" t="s">
        <v>12690</v>
      </c>
      <c r="F2340" s="3" t="s">
        <v>12691</v>
      </c>
      <c r="G2340" s="3" t="s">
        <v>12692</v>
      </c>
    </row>
    <row r="2341" spans="1:7" hidden="1" x14ac:dyDescent="0.3">
      <c r="A2341" s="3" t="str">
        <f t="shared" si="144"/>
        <v>UA</v>
      </c>
      <c r="B2341" s="3" t="str">
        <f t="shared" si="145"/>
        <v>UA05</v>
      </c>
      <c r="C2341" s="3" t="str">
        <f t="shared" si="146"/>
        <v>UA0512</v>
      </c>
      <c r="D2341" s="3" t="str">
        <f t="shared" si="147"/>
        <v>UA0512001</v>
      </c>
      <c r="E2341" s="3" t="s">
        <v>12693</v>
      </c>
      <c r="F2341" s="3" t="s">
        <v>12694</v>
      </c>
      <c r="G2341" s="3" t="s">
        <v>12695</v>
      </c>
    </row>
    <row r="2342" spans="1:7" hidden="1" x14ac:dyDescent="0.3">
      <c r="A2342" s="3" t="str">
        <f t="shared" si="144"/>
        <v>UA</v>
      </c>
      <c r="B2342" s="3" t="str">
        <f t="shared" si="145"/>
        <v>UA05</v>
      </c>
      <c r="C2342" s="3" t="str">
        <f t="shared" si="146"/>
        <v>UA0512</v>
      </c>
      <c r="D2342" s="3" t="str">
        <f t="shared" si="147"/>
        <v>UA0512001</v>
      </c>
      <c r="E2342" s="3" t="s">
        <v>12696</v>
      </c>
      <c r="F2342" s="3" t="s">
        <v>12697</v>
      </c>
      <c r="G2342" s="3" t="s">
        <v>12698</v>
      </c>
    </row>
    <row r="2343" spans="1:7" hidden="1" x14ac:dyDescent="0.3">
      <c r="A2343" s="3" t="str">
        <f t="shared" si="144"/>
        <v>UA</v>
      </c>
      <c r="B2343" s="3" t="str">
        <f t="shared" si="145"/>
        <v>UA05</v>
      </c>
      <c r="C2343" s="3" t="str">
        <f t="shared" si="146"/>
        <v>UA0512</v>
      </c>
      <c r="D2343" s="3" t="str">
        <f t="shared" si="147"/>
        <v>UA0512003</v>
      </c>
      <c r="E2343" s="3" t="s">
        <v>12699</v>
      </c>
      <c r="F2343" s="3" t="s">
        <v>12700</v>
      </c>
      <c r="G2343" s="3" t="s">
        <v>12701</v>
      </c>
    </row>
    <row r="2344" spans="1:7" hidden="1" x14ac:dyDescent="0.3">
      <c r="A2344" s="3" t="str">
        <f t="shared" si="144"/>
        <v>UA</v>
      </c>
      <c r="B2344" s="3" t="str">
        <f t="shared" si="145"/>
        <v>UA05</v>
      </c>
      <c r="C2344" s="3" t="str">
        <f t="shared" si="146"/>
        <v>UA0512</v>
      </c>
      <c r="D2344" s="3" t="str">
        <f t="shared" si="147"/>
        <v>UA0512003</v>
      </c>
      <c r="E2344" s="3" t="s">
        <v>12702</v>
      </c>
      <c r="F2344" s="3" t="s">
        <v>12703</v>
      </c>
      <c r="G2344" s="3" t="s">
        <v>12704</v>
      </c>
    </row>
    <row r="2345" spans="1:7" hidden="1" x14ac:dyDescent="0.3">
      <c r="A2345" s="3" t="str">
        <f t="shared" si="144"/>
        <v>UA</v>
      </c>
      <c r="B2345" s="3" t="str">
        <f t="shared" si="145"/>
        <v>UA05</v>
      </c>
      <c r="C2345" s="3" t="str">
        <f t="shared" si="146"/>
        <v>UA0512</v>
      </c>
      <c r="D2345" s="3" t="str">
        <f t="shared" si="147"/>
        <v>UA0512003</v>
      </c>
      <c r="E2345" s="3" t="s">
        <v>12705</v>
      </c>
      <c r="F2345" s="3" t="s">
        <v>12706</v>
      </c>
      <c r="G2345" s="3" t="s">
        <v>12707</v>
      </c>
    </row>
    <row r="2346" spans="1:7" hidden="1" x14ac:dyDescent="0.3">
      <c r="A2346" s="3" t="str">
        <f t="shared" si="144"/>
        <v>UA</v>
      </c>
      <c r="B2346" s="3" t="str">
        <f t="shared" si="145"/>
        <v>UA05</v>
      </c>
      <c r="C2346" s="3" t="str">
        <f t="shared" si="146"/>
        <v>UA0512</v>
      </c>
      <c r="D2346" s="3" t="str">
        <f t="shared" si="147"/>
        <v>UA0512003</v>
      </c>
      <c r="E2346" s="3" t="s">
        <v>12708</v>
      </c>
      <c r="F2346" s="3" t="s">
        <v>12709</v>
      </c>
      <c r="G2346" s="3" t="s">
        <v>12710</v>
      </c>
    </row>
    <row r="2347" spans="1:7" hidden="1" x14ac:dyDescent="0.3">
      <c r="A2347" s="3" t="str">
        <f t="shared" si="144"/>
        <v>UA</v>
      </c>
      <c r="B2347" s="3" t="str">
        <f t="shared" si="145"/>
        <v>UA05</v>
      </c>
      <c r="C2347" s="3" t="str">
        <f t="shared" si="146"/>
        <v>UA0512</v>
      </c>
      <c r="D2347" s="3" t="str">
        <f t="shared" si="147"/>
        <v>UA0512003</v>
      </c>
      <c r="E2347" s="3" t="s">
        <v>12711</v>
      </c>
      <c r="F2347" s="3" t="s">
        <v>12712</v>
      </c>
      <c r="G2347" s="3" t="s">
        <v>12713</v>
      </c>
    </row>
    <row r="2348" spans="1:7" hidden="1" x14ac:dyDescent="0.3">
      <c r="A2348" s="3" t="str">
        <f t="shared" si="144"/>
        <v>UA</v>
      </c>
      <c r="B2348" s="3" t="str">
        <f t="shared" si="145"/>
        <v>UA05</v>
      </c>
      <c r="C2348" s="3" t="str">
        <f t="shared" si="146"/>
        <v>UA0512</v>
      </c>
      <c r="D2348" s="3" t="str">
        <f t="shared" si="147"/>
        <v>UA0512003</v>
      </c>
      <c r="E2348" s="3" t="s">
        <v>12714</v>
      </c>
      <c r="F2348" s="3" t="s">
        <v>12715</v>
      </c>
      <c r="G2348" s="3" t="s">
        <v>12716</v>
      </c>
    </row>
    <row r="2349" spans="1:7" hidden="1" x14ac:dyDescent="0.3">
      <c r="A2349" s="3" t="str">
        <f t="shared" si="144"/>
        <v>UA</v>
      </c>
      <c r="B2349" s="3" t="str">
        <f t="shared" si="145"/>
        <v>UA05</v>
      </c>
      <c r="C2349" s="3" t="str">
        <f t="shared" si="146"/>
        <v>UA0512</v>
      </c>
      <c r="D2349" s="3" t="str">
        <f t="shared" si="147"/>
        <v>UA0512003</v>
      </c>
      <c r="E2349" s="3" t="s">
        <v>12717</v>
      </c>
      <c r="F2349" s="3" t="s">
        <v>12718</v>
      </c>
      <c r="G2349" s="3" t="s">
        <v>12719</v>
      </c>
    </row>
    <row r="2350" spans="1:7" hidden="1" x14ac:dyDescent="0.3">
      <c r="A2350" s="3" t="str">
        <f t="shared" si="144"/>
        <v>UA</v>
      </c>
      <c r="B2350" s="3" t="str">
        <f t="shared" si="145"/>
        <v>UA05</v>
      </c>
      <c r="C2350" s="3" t="str">
        <f t="shared" si="146"/>
        <v>UA0512</v>
      </c>
      <c r="D2350" s="3" t="str">
        <f t="shared" si="147"/>
        <v>UA0512003</v>
      </c>
      <c r="E2350" s="3" t="s">
        <v>12720</v>
      </c>
      <c r="F2350" s="3" t="s">
        <v>12721</v>
      </c>
      <c r="G2350" s="3" t="s">
        <v>12722</v>
      </c>
    </row>
    <row r="2351" spans="1:7" hidden="1" x14ac:dyDescent="0.3">
      <c r="A2351" s="3" t="str">
        <f t="shared" si="144"/>
        <v>UA</v>
      </c>
      <c r="B2351" s="3" t="str">
        <f t="shared" si="145"/>
        <v>UA05</v>
      </c>
      <c r="C2351" s="3" t="str">
        <f t="shared" si="146"/>
        <v>UA0512</v>
      </c>
      <c r="D2351" s="3" t="str">
        <f t="shared" si="147"/>
        <v>UA0512003</v>
      </c>
      <c r="E2351" s="3" t="s">
        <v>12723</v>
      </c>
      <c r="F2351" s="3" t="s">
        <v>12724</v>
      </c>
      <c r="G2351" s="3" t="s">
        <v>12725</v>
      </c>
    </row>
    <row r="2352" spans="1:7" hidden="1" x14ac:dyDescent="0.3">
      <c r="A2352" s="3" t="str">
        <f t="shared" si="144"/>
        <v>UA</v>
      </c>
      <c r="B2352" s="3" t="str">
        <f t="shared" si="145"/>
        <v>UA05</v>
      </c>
      <c r="C2352" s="3" t="str">
        <f t="shared" si="146"/>
        <v>UA0512</v>
      </c>
      <c r="D2352" s="3" t="str">
        <f t="shared" si="147"/>
        <v>UA0512003</v>
      </c>
      <c r="E2352" s="3" t="s">
        <v>12726</v>
      </c>
      <c r="F2352" s="3" t="s">
        <v>12727</v>
      </c>
      <c r="G2352" s="3" t="s">
        <v>12728</v>
      </c>
    </row>
    <row r="2353" spans="1:7" hidden="1" x14ac:dyDescent="0.3">
      <c r="A2353" s="3" t="str">
        <f t="shared" si="144"/>
        <v>UA</v>
      </c>
      <c r="B2353" s="3" t="str">
        <f t="shared" si="145"/>
        <v>UA05</v>
      </c>
      <c r="C2353" s="3" t="str">
        <f t="shared" si="146"/>
        <v>UA0512</v>
      </c>
      <c r="D2353" s="3" t="str">
        <f t="shared" si="147"/>
        <v>UA0512003</v>
      </c>
      <c r="E2353" s="3" t="s">
        <v>12729</v>
      </c>
      <c r="F2353" s="3" t="s">
        <v>12730</v>
      </c>
      <c r="G2353" s="3" t="s">
        <v>12731</v>
      </c>
    </row>
    <row r="2354" spans="1:7" hidden="1" x14ac:dyDescent="0.3">
      <c r="A2354" s="3" t="str">
        <f t="shared" si="144"/>
        <v>UA</v>
      </c>
      <c r="B2354" s="3" t="str">
        <f t="shared" si="145"/>
        <v>UA05</v>
      </c>
      <c r="C2354" s="3" t="str">
        <f t="shared" si="146"/>
        <v>UA0512</v>
      </c>
      <c r="D2354" s="3" t="str">
        <f t="shared" si="147"/>
        <v>UA0512003</v>
      </c>
      <c r="E2354" s="3" t="s">
        <v>12732</v>
      </c>
      <c r="F2354" s="3" t="s">
        <v>12733</v>
      </c>
      <c r="G2354" s="3" t="s">
        <v>12734</v>
      </c>
    </row>
    <row r="2355" spans="1:7" hidden="1" x14ac:dyDescent="0.3">
      <c r="A2355" s="3" t="str">
        <f t="shared" si="144"/>
        <v>UA</v>
      </c>
      <c r="B2355" s="3" t="str">
        <f t="shared" si="145"/>
        <v>UA05</v>
      </c>
      <c r="C2355" s="3" t="str">
        <f t="shared" si="146"/>
        <v>UA0512</v>
      </c>
      <c r="D2355" s="3" t="str">
        <f t="shared" si="147"/>
        <v>UA0512003</v>
      </c>
      <c r="E2355" s="3" t="s">
        <v>12735</v>
      </c>
      <c r="F2355" s="3" t="s">
        <v>12736</v>
      </c>
      <c r="G2355" s="3" t="s">
        <v>12737</v>
      </c>
    </row>
    <row r="2356" spans="1:7" hidden="1" x14ac:dyDescent="0.3">
      <c r="A2356" s="3" t="str">
        <f t="shared" si="144"/>
        <v>UA</v>
      </c>
      <c r="B2356" s="3" t="str">
        <f t="shared" si="145"/>
        <v>UA05</v>
      </c>
      <c r="C2356" s="3" t="str">
        <f t="shared" si="146"/>
        <v>UA0512</v>
      </c>
      <c r="D2356" s="3" t="str">
        <f t="shared" si="147"/>
        <v>UA0512003</v>
      </c>
      <c r="E2356" s="3" t="s">
        <v>12738</v>
      </c>
      <c r="F2356" s="3" t="s">
        <v>12739</v>
      </c>
      <c r="G2356" s="3" t="s">
        <v>12740</v>
      </c>
    </row>
    <row r="2357" spans="1:7" hidden="1" x14ac:dyDescent="0.3">
      <c r="A2357" s="3" t="str">
        <f t="shared" si="144"/>
        <v>UA</v>
      </c>
      <c r="B2357" s="3" t="str">
        <f t="shared" si="145"/>
        <v>UA05</v>
      </c>
      <c r="C2357" s="3" t="str">
        <f t="shared" si="146"/>
        <v>UA0512</v>
      </c>
      <c r="D2357" s="3" t="str">
        <f t="shared" si="147"/>
        <v>UA0512003</v>
      </c>
      <c r="E2357" s="3" t="s">
        <v>12741</v>
      </c>
      <c r="F2357" s="3" t="s">
        <v>12742</v>
      </c>
      <c r="G2357" s="3" t="s">
        <v>12743</v>
      </c>
    </row>
    <row r="2358" spans="1:7" hidden="1" x14ac:dyDescent="0.3">
      <c r="A2358" s="3" t="str">
        <f t="shared" si="144"/>
        <v>UA</v>
      </c>
      <c r="B2358" s="3" t="str">
        <f t="shared" si="145"/>
        <v>UA05</v>
      </c>
      <c r="C2358" s="3" t="str">
        <f t="shared" si="146"/>
        <v>UA0512</v>
      </c>
      <c r="D2358" s="3" t="str">
        <f t="shared" si="147"/>
        <v>UA0512005</v>
      </c>
      <c r="E2358" s="3" t="s">
        <v>12744</v>
      </c>
      <c r="F2358" s="3" t="s">
        <v>12745</v>
      </c>
      <c r="G2358" s="3" t="s">
        <v>12746</v>
      </c>
    </row>
    <row r="2359" spans="1:7" hidden="1" x14ac:dyDescent="0.3">
      <c r="A2359" s="3" t="str">
        <f t="shared" si="144"/>
        <v>UA</v>
      </c>
      <c r="B2359" s="3" t="str">
        <f t="shared" si="145"/>
        <v>UA05</v>
      </c>
      <c r="C2359" s="3" t="str">
        <f t="shared" si="146"/>
        <v>UA0512</v>
      </c>
      <c r="D2359" s="3" t="str">
        <f t="shared" si="147"/>
        <v>UA0512005</v>
      </c>
      <c r="E2359" s="3" t="s">
        <v>12747</v>
      </c>
      <c r="F2359" s="3" t="s">
        <v>12748</v>
      </c>
      <c r="G2359" s="3" t="s">
        <v>12749</v>
      </c>
    </row>
    <row r="2360" spans="1:7" hidden="1" x14ac:dyDescent="0.3">
      <c r="A2360" s="3" t="str">
        <f t="shared" si="144"/>
        <v>UA</v>
      </c>
      <c r="B2360" s="3" t="str">
        <f t="shared" si="145"/>
        <v>UA05</v>
      </c>
      <c r="C2360" s="3" t="str">
        <f t="shared" si="146"/>
        <v>UA0512</v>
      </c>
      <c r="D2360" s="3" t="str">
        <f t="shared" si="147"/>
        <v>UA0512005</v>
      </c>
      <c r="E2360" s="3" t="s">
        <v>12750</v>
      </c>
      <c r="F2360" s="3" t="s">
        <v>12751</v>
      </c>
      <c r="G2360" s="3" t="s">
        <v>12752</v>
      </c>
    </row>
    <row r="2361" spans="1:7" hidden="1" x14ac:dyDescent="0.3">
      <c r="A2361" s="3" t="str">
        <f t="shared" si="144"/>
        <v>UA</v>
      </c>
      <c r="B2361" s="3" t="str">
        <f t="shared" si="145"/>
        <v>UA05</v>
      </c>
      <c r="C2361" s="3" t="str">
        <f t="shared" si="146"/>
        <v>UA0512</v>
      </c>
      <c r="D2361" s="3" t="str">
        <f t="shared" si="147"/>
        <v>UA0512005</v>
      </c>
      <c r="E2361" s="3" t="s">
        <v>12753</v>
      </c>
      <c r="F2361" s="3" t="s">
        <v>12754</v>
      </c>
      <c r="G2361" s="3" t="s">
        <v>12755</v>
      </c>
    </row>
    <row r="2362" spans="1:7" hidden="1" x14ac:dyDescent="0.3">
      <c r="A2362" s="3" t="str">
        <f t="shared" si="144"/>
        <v>UA</v>
      </c>
      <c r="B2362" s="3" t="str">
        <f t="shared" si="145"/>
        <v>UA05</v>
      </c>
      <c r="C2362" s="3" t="str">
        <f t="shared" si="146"/>
        <v>UA0512</v>
      </c>
      <c r="D2362" s="3" t="str">
        <f t="shared" si="147"/>
        <v>UA0512005</v>
      </c>
      <c r="E2362" s="3" t="s">
        <v>12756</v>
      </c>
      <c r="F2362" s="3" t="s">
        <v>12757</v>
      </c>
      <c r="G2362" s="3" t="s">
        <v>12758</v>
      </c>
    </row>
    <row r="2363" spans="1:7" hidden="1" x14ac:dyDescent="0.3">
      <c r="A2363" s="3" t="str">
        <f t="shared" si="144"/>
        <v>UA</v>
      </c>
      <c r="B2363" s="3" t="str">
        <f t="shared" si="145"/>
        <v>UA05</v>
      </c>
      <c r="C2363" s="3" t="str">
        <f t="shared" si="146"/>
        <v>UA0512</v>
      </c>
      <c r="D2363" s="3" t="str">
        <f t="shared" si="147"/>
        <v>UA0512005</v>
      </c>
      <c r="E2363" s="3" t="s">
        <v>12759</v>
      </c>
      <c r="F2363" s="3" t="s">
        <v>12760</v>
      </c>
      <c r="G2363" s="3" t="s">
        <v>12761</v>
      </c>
    </row>
    <row r="2364" spans="1:7" hidden="1" x14ac:dyDescent="0.3">
      <c r="A2364" s="3" t="str">
        <f t="shared" si="144"/>
        <v>UA</v>
      </c>
      <c r="B2364" s="3" t="str">
        <f t="shared" si="145"/>
        <v>UA05</v>
      </c>
      <c r="C2364" s="3" t="str">
        <f t="shared" si="146"/>
        <v>UA0512</v>
      </c>
      <c r="D2364" s="3" t="str">
        <f t="shared" si="147"/>
        <v>UA0512005</v>
      </c>
      <c r="E2364" s="3" t="s">
        <v>12762</v>
      </c>
      <c r="F2364" s="3" t="s">
        <v>12763</v>
      </c>
      <c r="G2364" s="3" t="s">
        <v>12764</v>
      </c>
    </row>
    <row r="2365" spans="1:7" hidden="1" x14ac:dyDescent="0.3">
      <c r="A2365" s="3" t="str">
        <f t="shared" si="144"/>
        <v>UA</v>
      </c>
      <c r="B2365" s="3" t="str">
        <f t="shared" si="145"/>
        <v>UA05</v>
      </c>
      <c r="C2365" s="3" t="str">
        <f t="shared" si="146"/>
        <v>UA0512</v>
      </c>
      <c r="D2365" s="3" t="str">
        <f t="shared" si="147"/>
        <v>UA0512005</v>
      </c>
      <c r="E2365" s="3" t="s">
        <v>12765</v>
      </c>
      <c r="F2365" s="3" t="s">
        <v>12766</v>
      </c>
      <c r="G2365" s="3" t="s">
        <v>12767</v>
      </c>
    </row>
    <row r="2366" spans="1:7" hidden="1" x14ac:dyDescent="0.3">
      <c r="A2366" s="3" t="str">
        <f t="shared" si="144"/>
        <v>UA</v>
      </c>
      <c r="B2366" s="3" t="str">
        <f t="shared" si="145"/>
        <v>UA05</v>
      </c>
      <c r="C2366" s="3" t="str">
        <f t="shared" si="146"/>
        <v>UA0512</v>
      </c>
      <c r="D2366" s="3" t="str">
        <f t="shared" si="147"/>
        <v>UA0512005</v>
      </c>
      <c r="E2366" s="3" t="s">
        <v>12768</v>
      </c>
      <c r="F2366" s="3" t="s">
        <v>12769</v>
      </c>
      <c r="G2366" s="3" t="s">
        <v>12770</v>
      </c>
    </row>
    <row r="2367" spans="1:7" hidden="1" x14ac:dyDescent="0.3">
      <c r="A2367" s="3" t="str">
        <f t="shared" si="144"/>
        <v>UA</v>
      </c>
      <c r="B2367" s="3" t="str">
        <f t="shared" si="145"/>
        <v>UA05</v>
      </c>
      <c r="C2367" s="3" t="str">
        <f t="shared" si="146"/>
        <v>UA0512</v>
      </c>
      <c r="D2367" s="3" t="str">
        <f t="shared" si="147"/>
        <v>UA0512005</v>
      </c>
      <c r="E2367" s="3" t="s">
        <v>12771</v>
      </c>
      <c r="F2367" s="3" t="s">
        <v>12772</v>
      </c>
      <c r="G2367" s="3" t="s">
        <v>12773</v>
      </c>
    </row>
    <row r="2368" spans="1:7" hidden="1" x14ac:dyDescent="0.3">
      <c r="A2368" s="3" t="str">
        <f t="shared" si="144"/>
        <v>UA</v>
      </c>
      <c r="B2368" s="3" t="str">
        <f t="shared" si="145"/>
        <v>UA05</v>
      </c>
      <c r="C2368" s="3" t="str">
        <f t="shared" si="146"/>
        <v>UA0512</v>
      </c>
      <c r="D2368" s="3" t="str">
        <f t="shared" si="147"/>
        <v>UA0512005</v>
      </c>
      <c r="E2368" s="3" t="s">
        <v>12774</v>
      </c>
      <c r="F2368" s="3" t="s">
        <v>12775</v>
      </c>
      <c r="G2368" s="3" t="s">
        <v>12776</v>
      </c>
    </row>
    <row r="2369" spans="1:7" hidden="1" x14ac:dyDescent="0.3">
      <c r="A2369" s="3" t="str">
        <f t="shared" si="144"/>
        <v>UA</v>
      </c>
      <c r="B2369" s="3" t="str">
        <f t="shared" si="145"/>
        <v>UA05</v>
      </c>
      <c r="C2369" s="3" t="str">
        <f t="shared" si="146"/>
        <v>UA0512</v>
      </c>
      <c r="D2369" s="3" t="str">
        <f t="shared" si="147"/>
        <v>UA0512005</v>
      </c>
      <c r="E2369" s="3" t="s">
        <v>12777</v>
      </c>
      <c r="F2369" s="3" t="s">
        <v>12778</v>
      </c>
      <c r="G2369" s="3" t="s">
        <v>12779</v>
      </c>
    </row>
    <row r="2370" spans="1:7" hidden="1" x14ac:dyDescent="0.3">
      <c r="A2370" s="3" t="str">
        <f t="shared" si="144"/>
        <v>UA</v>
      </c>
      <c r="B2370" s="3" t="str">
        <f t="shared" si="145"/>
        <v>UA05</v>
      </c>
      <c r="C2370" s="3" t="str">
        <f t="shared" si="146"/>
        <v>UA0512</v>
      </c>
      <c r="D2370" s="3" t="str">
        <f t="shared" si="147"/>
        <v>UA0512005</v>
      </c>
      <c r="E2370" s="3" t="s">
        <v>12780</v>
      </c>
      <c r="F2370" s="3" t="s">
        <v>12781</v>
      </c>
      <c r="G2370" s="3" t="s">
        <v>12782</v>
      </c>
    </row>
    <row r="2371" spans="1:7" hidden="1" x14ac:dyDescent="0.3">
      <c r="A2371" s="3" t="str">
        <f t="shared" ref="A2371:A2434" si="148">LEFT(E2371,2)</f>
        <v>UA</v>
      </c>
      <c r="B2371" s="3" t="str">
        <f t="shared" ref="B2371:B2434" si="149">LEFT(E2371,4)</f>
        <v>UA05</v>
      </c>
      <c r="C2371" s="3" t="str">
        <f t="shared" ref="C2371:C2434" si="150">LEFT(E2371,6)</f>
        <v>UA0512</v>
      </c>
      <c r="D2371" s="3" t="str">
        <f t="shared" ref="D2371:D2434" si="151">LEFT(E2371,9)</f>
        <v>UA0512005</v>
      </c>
      <c r="E2371" s="3" t="s">
        <v>12783</v>
      </c>
      <c r="F2371" s="3" t="s">
        <v>12784</v>
      </c>
      <c r="G2371" s="3" t="s">
        <v>12785</v>
      </c>
    </row>
    <row r="2372" spans="1:7" hidden="1" x14ac:dyDescent="0.3">
      <c r="A2372" s="3" t="str">
        <f t="shared" si="148"/>
        <v>UA</v>
      </c>
      <c r="B2372" s="3" t="str">
        <f t="shared" si="149"/>
        <v>UA05</v>
      </c>
      <c r="C2372" s="3" t="str">
        <f t="shared" si="150"/>
        <v>UA0512</v>
      </c>
      <c r="D2372" s="3" t="str">
        <f t="shared" si="151"/>
        <v>UA0512007</v>
      </c>
      <c r="E2372" s="3" t="s">
        <v>12786</v>
      </c>
      <c r="F2372" s="3" t="s">
        <v>12787</v>
      </c>
      <c r="G2372" s="3" t="s">
        <v>1529</v>
      </c>
    </row>
    <row r="2373" spans="1:7" hidden="1" x14ac:dyDescent="0.3">
      <c r="A2373" s="3" t="str">
        <f t="shared" si="148"/>
        <v>UA</v>
      </c>
      <c r="B2373" s="3" t="str">
        <f t="shared" si="149"/>
        <v>UA05</v>
      </c>
      <c r="C2373" s="3" t="str">
        <f t="shared" si="150"/>
        <v>UA0512</v>
      </c>
      <c r="D2373" s="3" t="str">
        <f t="shared" si="151"/>
        <v>UA0512007</v>
      </c>
      <c r="E2373" s="3" t="s">
        <v>12788</v>
      </c>
      <c r="F2373" s="3" t="s">
        <v>12789</v>
      </c>
      <c r="G2373" s="3" t="s">
        <v>12790</v>
      </c>
    </row>
    <row r="2374" spans="1:7" hidden="1" x14ac:dyDescent="0.3">
      <c r="A2374" s="3" t="str">
        <f t="shared" si="148"/>
        <v>UA</v>
      </c>
      <c r="B2374" s="3" t="str">
        <f t="shared" si="149"/>
        <v>UA05</v>
      </c>
      <c r="C2374" s="3" t="str">
        <f t="shared" si="150"/>
        <v>UA0512</v>
      </c>
      <c r="D2374" s="3" t="str">
        <f t="shared" si="151"/>
        <v>UA0512007</v>
      </c>
      <c r="E2374" s="3" t="s">
        <v>12791</v>
      </c>
      <c r="F2374" s="3" t="s">
        <v>12792</v>
      </c>
      <c r="G2374" s="3" t="s">
        <v>12793</v>
      </c>
    </row>
    <row r="2375" spans="1:7" hidden="1" x14ac:dyDescent="0.3">
      <c r="A2375" s="3" t="str">
        <f t="shared" si="148"/>
        <v>UA</v>
      </c>
      <c r="B2375" s="3" t="str">
        <f t="shared" si="149"/>
        <v>UA05</v>
      </c>
      <c r="C2375" s="3" t="str">
        <f t="shared" si="150"/>
        <v>UA0512</v>
      </c>
      <c r="D2375" s="3" t="str">
        <f t="shared" si="151"/>
        <v>UA0512007</v>
      </c>
      <c r="E2375" s="3" t="s">
        <v>12794</v>
      </c>
      <c r="F2375" s="3" t="s">
        <v>12795</v>
      </c>
      <c r="G2375" s="3" t="s">
        <v>12796</v>
      </c>
    </row>
    <row r="2376" spans="1:7" hidden="1" x14ac:dyDescent="0.3">
      <c r="A2376" s="3" t="str">
        <f t="shared" si="148"/>
        <v>UA</v>
      </c>
      <c r="B2376" s="3" t="str">
        <f t="shared" si="149"/>
        <v>UA05</v>
      </c>
      <c r="C2376" s="3" t="str">
        <f t="shared" si="150"/>
        <v>UA0512</v>
      </c>
      <c r="D2376" s="3" t="str">
        <f t="shared" si="151"/>
        <v>UA0512007</v>
      </c>
      <c r="E2376" s="3" t="s">
        <v>12797</v>
      </c>
      <c r="F2376" s="3" t="s">
        <v>12798</v>
      </c>
      <c r="G2376" s="3" t="s">
        <v>12799</v>
      </c>
    </row>
    <row r="2377" spans="1:7" hidden="1" x14ac:dyDescent="0.3">
      <c r="A2377" s="3" t="str">
        <f t="shared" si="148"/>
        <v>UA</v>
      </c>
      <c r="B2377" s="3" t="str">
        <f t="shared" si="149"/>
        <v>UA05</v>
      </c>
      <c r="C2377" s="3" t="str">
        <f t="shared" si="150"/>
        <v>UA0512</v>
      </c>
      <c r="D2377" s="3" t="str">
        <f t="shared" si="151"/>
        <v>UA0512007</v>
      </c>
      <c r="E2377" s="3" t="s">
        <v>12800</v>
      </c>
      <c r="F2377" s="3" t="s">
        <v>12801</v>
      </c>
      <c r="G2377" s="3" t="s">
        <v>12802</v>
      </c>
    </row>
    <row r="2378" spans="1:7" hidden="1" x14ac:dyDescent="0.3">
      <c r="A2378" s="3" t="str">
        <f t="shared" si="148"/>
        <v>UA</v>
      </c>
      <c r="B2378" s="3" t="str">
        <f t="shared" si="149"/>
        <v>UA05</v>
      </c>
      <c r="C2378" s="3" t="str">
        <f t="shared" si="150"/>
        <v>UA0512</v>
      </c>
      <c r="D2378" s="3" t="str">
        <f t="shared" si="151"/>
        <v>UA0512007</v>
      </c>
      <c r="E2378" s="3" t="s">
        <v>12803</v>
      </c>
      <c r="F2378" s="3" t="s">
        <v>12804</v>
      </c>
      <c r="G2378" s="3" t="s">
        <v>12805</v>
      </c>
    </row>
    <row r="2379" spans="1:7" hidden="1" x14ac:dyDescent="0.3">
      <c r="A2379" s="3" t="str">
        <f t="shared" si="148"/>
        <v>UA</v>
      </c>
      <c r="B2379" s="3" t="str">
        <f t="shared" si="149"/>
        <v>UA05</v>
      </c>
      <c r="C2379" s="3" t="str">
        <f t="shared" si="150"/>
        <v>UA0512</v>
      </c>
      <c r="D2379" s="3" t="str">
        <f t="shared" si="151"/>
        <v>UA0512007</v>
      </c>
      <c r="E2379" s="3" t="s">
        <v>12806</v>
      </c>
      <c r="F2379" s="3" t="s">
        <v>12807</v>
      </c>
      <c r="G2379" s="3" t="s">
        <v>12808</v>
      </c>
    </row>
    <row r="2380" spans="1:7" hidden="1" x14ac:dyDescent="0.3">
      <c r="A2380" s="3" t="str">
        <f t="shared" si="148"/>
        <v>UA</v>
      </c>
      <c r="B2380" s="3" t="str">
        <f t="shared" si="149"/>
        <v>UA05</v>
      </c>
      <c r="C2380" s="3" t="str">
        <f t="shared" si="150"/>
        <v>UA0512</v>
      </c>
      <c r="D2380" s="3" t="str">
        <f t="shared" si="151"/>
        <v>UA0512007</v>
      </c>
      <c r="E2380" s="3" t="s">
        <v>12809</v>
      </c>
      <c r="F2380" s="3" t="s">
        <v>12810</v>
      </c>
      <c r="G2380" s="3" t="s">
        <v>12811</v>
      </c>
    </row>
    <row r="2381" spans="1:7" hidden="1" x14ac:dyDescent="0.3">
      <c r="A2381" s="3" t="str">
        <f t="shared" si="148"/>
        <v>UA</v>
      </c>
      <c r="B2381" s="3" t="str">
        <f t="shared" si="149"/>
        <v>UA05</v>
      </c>
      <c r="C2381" s="3" t="str">
        <f t="shared" si="150"/>
        <v>UA0512</v>
      </c>
      <c r="D2381" s="3" t="str">
        <f t="shared" si="151"/>
        <v>UA0512007</v>
      </c>
      <c r="E2381" s="3" t="s">
        <v>12812</v>
      </c>
      <c r="F2381" s="3" t="s">
        <v>12813</v>
      </c>
      <c r="G2381" s="3" t="s">
        <v>12814</v>
      </c>
    </row>
    <row r="2382" spans="1:7" hidden="1" x14ac:dyDescent="0.3">
      <c r="A2382" s="3" t="str">
        <f t="shared" si="148"/>
        <v>UA</v>
      </c>
      <c r="B2382" s="3" t="str">
        <f t="shared" si="149"/>
        <v>UA05</v>
      </c>
      <c r="C2382" s="3" t="str">
        <f t="shared" si="150"/>
        <v>UA0512</v>
      </c>
      <c r="D2382" s="3" t="str">
        <f t="shared" si="151"/>
        <v>UA0512007</v>
      </c>
      <c r="E2382" s="3" t="s">
        <v>12815</v>
      </c>
      <c r="F2382" s="3" t="s">
        <v>12816</v>
      </c>
      <c r="G2382" s="3" t="s">
        <v>12817</v>
      </c>
    </row>
    <row r="2383" spans="1:7" hidden="1" x14ac:dyDescent="0.3">
      <c r="A2383" s="3" t="str">
        <f t="shared" si="148"/>
        <v>UA</v>
      </c>
      <c r="B2383" s="3" t="str">
        <f t="shared" si="149"/>
        <v>UA05</v>
      </c>
      <c r="C2383" s="3" t="str">
        <f t="shared" si="150"/>
        <v>UA0512</v>
      </c>
      <c r="D2383" s="3" t="str">
        <f t="shared" si="151"/>
        <v>UA0512007</v>
      </c>
      <c r="E2383" s="3" t="s">
        <v>12818</v>
      </c>
      <c r="F2383" s="3" t="s">
        <v>12819</v>
      </c>
      <c r="G2383" s="3" t="s">
        <v>12820</v>
      </c>
    </row>
    <row r="2384" spans="1:7" hidden="1" x14ac:dyDescent="0.3">
      <c r="A2384" s="3" t="str">
        <f t="shared" si="148"/>
        <v>UA</v>
      </c>
      <c r="B2384" s="3" t="str">
        <f t="shared" si="149"/>
        <v>UA05</v>
      </c>
      <c r="C2384" s="3" t="str">
        <f t="shared" si="150"/>
        <v>UA0512</v>
      </c>
      <c r="D2384" s="3" t="str">
        <f t="shared" si="151"/>
        <v>UA0512007</v>
      </c>
      <c r="E2384" s="3" t="s">
        <v>12821</v>
      </c>
      <c r="F2384" s="3" t="s">
        <v>12822</v>
      </c>
      <c r="G2384" s="3" t="s">
        <v>12823</v>
      </c>
    </row>
    <row r="2385" spans="1:7" hidden="1" x14ac:dyDescent="0.3">
      <c r="A2385" s="3" t="str">
        <f t="shared" si="148"/>
        <v>UA</v>
      </c>
      <c r="B2385" s="3" t="str">
        <f t="shared" si="149"/>
        <v>UA05</v>
      </c>
      <c r="C2385" s="3" t="str">
        <f t="shared" si="150"/>
        <v>UA0512</v>
      </c>
      <c r="D2385" s="3" t="str">
        <f t="shared" si="151"/>
        <v>UA0512007</v>
      </c>
      <c r="E2385" s="3" t="s">
        <v>12824</v>
      </c>
      <c r="F2385" s="3" t="s">
        <v>12825</v>
      </c>
      <c r="G2385" s="3" t="s">
        <v>12826</v>
      </c>
    </row>
    <row r="2386" spans="1:7" hidden="1" x14ac:dyDescent="0.3">
      <c r="A2386" s="3" t="str">
        <f t="shared" si="148"/>
        <v>UA</v>
      </c>
      <c r="B2386" s="3" t="str">
        <f t="shared" si="149"/>
        <v>UA05</v>
      </c>
      <c r="C2386" s="3" t="str">
        <f t="shared" si="150"/>
        <v>UA0512</v>
      </c>
      <c r="D2386" s="3" t="str">
        <f t="shared" si="151"/>
        <v>UA0512007</v>
      </c>
      <c r="E2386" s="3" t="s">
        <v>12827</v>
      </c>
      <c r="F2386" s="3" t="s">
        <v>12828</v>
      </c>
      <c r="G2386" s="3" t="s">
        <v>12829</v>
      </c>
    </row>
    <row r="2387" spans="1:7" hidden="1" x14ac:dyDescent="0.3">
      <c r="A2387" s="3" t="str">
        <f t="shared" si="148"/>
        <v>UA</v>
      </c>
      <c r="B2387" s="3" t="str">
        <f t="shared" si="149"/>
        <v>UA05</v>
      </c>
      <c r="C2387" s="3" t="str">
        <f t="shared" si="150"/>
        <v>UA0512</v>
      </c>
      <c r="D2387" s="3" t="str">
        <f t="shared" si="151"/>
        <v>UA0512007</v>
      </c>
      <c r="E2387" s="3" t="s">
        <v>12830</v>
      </c>
      <c r="F2387" s="3" t="s">
        <v>12831</v>
      </c>
      <c r="G2387" s="3" t="s">
        <v>12832</v>
      </c>
    </row>
    <row r="2388" spans="1:7" hidden="1" x14ac:dyDescent="0.3">
      <c r="A2388" s="3" t="str">
        <f t="shared" si="148"/>
        <v>UA</v>
      </c>
      <c r="B2388" s="3" t="str">
        <f t="shared" si="149"/>
        <v>UA05</v>
      </c>
      <c r="C2388" s="3" t="str">
        <f t="shared" si="150"/>
        <v>UA0512</v>
      </c>
      <c r="D2388" s="3" t="str">
        <f t="shared" si="151"/>
        <v>UA0512007</v>
      </c>
      <c r="E2388" s="3" t="s">
        <v>12833</v>
      </c>
      <c r="F2388" s="3" t="s">
        <v>12834</v>
      </c>
      <c r="G2388" s="3" t="s">
        <v>12835</v>
      </c>
    </row>
    <row r="2389" spans="1:7" hidden="1" x14ac:dyDescent="0.3">
      <c r="A2389" s="3" t="str">
        <f t="shared" si="148"/>
        <v>UA</v>
      </c>
      <c r="B2389" s="3" t="str">
        <f t="shared" si="149"/>
        <v>UA05</v>
      </c>
      <c r="C2389" s="3" t="str">
        <f t="shared" si="150"/>
        <v>UA0512</v>
      </c>
      <c r="D2389" s="3" t="str">
        <f t="shared" si="151"/>
        <v>UA0512007</v>
      </c>
      <c r="E2389" s="3" t="s">
        <v>12836</v>
      </c>
      <c r="F2389" s="3" t="s">
        <v>12837</v>
      </c>
      <c r="G2389" s="3" t="s">
        <v>12838</v>
      </c>
    </row>
    <row r="2390" spans="1:7" hidden="1" x14ac:dyDescent="0.3">
      <c r="A2390" s="3" t="str">
        <f t="shared" si="148"/>
        <v>UA</v>
      </c>
      <c r="B2390" s="3" t="str">
        <f t="shared" si="149"/>
        <v>UA05</v>
      </c>
      <c r="C2390" s="3" t="str">
        <f t="shared" si="150"/>
        <v>UA0512</v>
      </c>
      <c r="D2390" s="3" t="str">
        <f t="shared" si="151"/>
        <v>UA0512007</v>
      </c>
      <c r="E2390" s="3" t="s">
        <v>12839</v>
      </c>
      <c r="F2390" s="3" t="s">
        <v>12840</v>
      </c>
      <c r="G2390" s="3" t="s">
        <v>12841</v>
      </c>
    </row>
    <row r="2391" spans="1:7" hidden="1" x14ac:dyDescent="0.3">
      <c r="A2391" s="3" t="str">
        <f t="shared" si="148"/>
        <v>UA</v>
      </c>
      <c r="B2391" s="3" t="str">
        <f t="shared" si="149"/>
        <v>UA05</v>
      </c>
      <c r="C2391" s="3" t="str">
        <f t="shared" si="150"/>
        <v>UA0512</v>
      </c>
      <c r="D2391" s="3" t="str">
        <f t="shared" si="151"/>
        <v>UA0512007</v>
      </c>
      <c r="E2391" s="3" t="s">
        <v>12842</v>
      </c>
      <c r="F2391" s="3" t="s">
        <v>12843</v>
      </c>
      <c r="G2391" s="3" t="s">
        <v>12844</v>
      </c>
    </row>
    <row r="2392" spans="1:7" hidden="1" x14ac:dyDescent="0.3">
      <c r="A2392" s="3" t="str">
        <f t="shared" si="148"/>
        <v>UA</v>
      </c>
      <c r="B2392" s="3" t="str">
        <f t="shared" si="149"/>
        <v>UA05</v>
      </c>
      <c r="C2392" s="3" t="str">
        <f t="shared" si="150"/>
        <v>UA0512</v>
      </c>
      <c r="D2392" s="3" t="str">
        <f t="shared" si="151"/>
        <v>UA0512007</v>
      </c>
      <c r="E2392" s="3" t="s">
        <v>12845</v>
      </c>
      <c r="F2392" s="3" t="s">
        <v>12846</v>
      </c>
      <c r="G2392" s="3" t="s">
        <v>12847</v>
      </c>
    </row>
    <row r="2393" spans="1:7" hidden="1" x14ac:dyDescent="0.3">
      <c r="A2393" s="3" t="str">
        <f t="shared" si="148"/>
        <v>UA</v>
      </c>
      <c r="B2393" s="3" t="str">
        <f t="shared" si="149"/>
        <v>UA05</v>
      </c>
      <c r="C2393" s="3" t="str">
        <f t="shared" si="150"/>
        <v>UA0512</v>
      </c>
      <c r="D2393" s="3" t="str">
        <f t="shared" si="151"/>
        <v>UA0512007</v>
      </c>
      <c r="E2393" s="3" t="s">
        <v>12848</v>
      </c>
      <c r="F2393" s="3" t="s">
        <v>12849</v>
      </c>
      <c r="G2393" s="3" t="s">
        <v>12850</v>
      </c>
    </row>
    <row r="2394" spans="1:7" hidden="1" x14ac:dyDescent="0.3">
      <c r="A2394" s="3" t="str">
        <f t="shared" si="148"/>
        <v>UA</v>
      </c>
      <c r="B2394" s="3" t="str">
        <f t="shared" si="149"/>
        <v>UA05</v>
      </c>
      <c r="C2394" s="3" t="str">
        <f t="shared" si="150"/>
        <v>UA0512</v>
      </c>
      <c r="D2394" s="3" t="str">
        <f t="shared" si="151"/>
        <v>UA0512007</v>
      </c>
      <c r="E2394" s="3" t="s">
        <v>12851</v>
      </c>
      <c r="F2394" s="3" t="s">
        <v>12852</v>
      </c>
      <c r="G2394" s="3" t="s">
        <v>12853</v>
      </c>
    </row>
    <row r="2395" spans="1:7" hidden="1" x14ac:dyDescent="0.3">
      <c r="A2395" s="3" t="str">
        <f t="shared" si="148"/>
        <v>UA</v>
      </c>
      <c r="B2395" s="3" t="str">
        <f t="shared" si="149"/>
        <v>UA05</v>
      </c>
      <c r="C2395" s="3" t="str">
        <f t="shared" si="150"/>
        <v>UA0512</v>
      </c>
      <c r="D2395" s="3" t="str">
        <f t="shared" si="151"/>
        <v>UA0512007</v>
      </c>
      <c r="E2395" s="3" t="s">
        <v>12854</v>
      </c>
      <c r="F2395" s="3" t="s">
        <v>12855</v>
      </c>
      <c r="G2395" s="3" t="s">
        <v>12856</v>
      </c>
    </row>
    <row r="2396" spans="1:7" hidden="1" x14ac:dyDescent="0.3">
      <c r="A2396" s="3" t="str">
        <f t="shared" si="148"/>
        <v>UA</v>
      </c>
      <c r="B2396" s="3" t="str">
        <f t="shared" si="149"/>
        <v>UA05</v>
      </c>
      <c r="C2396" s="3" t="str">
        <f t="shared" si="150"/>
        <v>UA0512</v>
      </c>
      <c r="D2396" s="3" t="str">
        <f t="shared" si="151"/>
        <v>UA0512007</v>
      </c>
      <c r="E2396" s="3" t="s">
        <v>12857</v>
      </c>
      <c r="F2396" s="3" t="s">
        <v>12858</v>
      </c>
      <c r="G2396" s="3" t="s">
        <v>12859</v>
      </c>
    </row>
    <row r="2397" spans="1:7" hidden="1" x14ac:dyDescent="0.3">
      <c r="A2397" s="3" t="str">
        <f t="shared" si="148"/>
        <v>UA</v>
      </c>
      <c r="B2397" s="3" t="str">
        <f t="shared" si="149"/>
        <v>UA05</v>
      </c>
      <c r="C2397" s="3" t="str">
        <f t="shared" si="150"/>
        <v>UA0512</v>
      </c>
      <c r="D2397" s="3" t="str">
        <f t="shared" si="151"/>
        <v>UA0512007</v>
      </c>
      <c r="E2397" s="3" t="s">
        <v>12860</v>
      </c>
      <c r="F2397" s="3" t="s">
        <v>12861</v>
      </c>
      <c r="G2397" s="3" t="s">
        <v>12862</v>
      </c>
    </row>
    <row r="2398" spans="1:7" hidden="1" x14ac:dyDescent="0.3">
      <c r="A2398" s="3" t="str">
        <f t="shared" si="148"/>
        <v>UA</v>
      </c>
      <c r="B2398" s="3" t="str">
        <f t="shared" si="149"/>
        <v>UA05</v>
      </c>
      <c r="C2398" s="3" t="str">
        <f t="shared" si="150"/>
        <v>UA0512</v>
      </c>
      <c r="D2398" s="3" t="str">
        <f t="shared" si="151"/>
        <v>UA0512007</v>
      </c>
      <c r="E2398" s="3" t="s">
        <v>12863</v>
      </c>
      <c r="F2398" s="3" t="s">
        <v>12864</v>
      </c>
      <c r="G2398" s="3" t="s">
        <v>12865</v>
      </c>
    </row>
    <row r="2399" spans="1:7" hidden="1" x14ac:dyDescent="0.3">
      <c r="A2399" s="3" t="str">
        <f t="shared" si="148"/>
        <v>UA</v>
      </c>
      <c r="B2399" s="3" t="str">
        <f t="shared" si="149"/>
        <v>UA05</v>
      </c>
      <c r="C2399" s="3" t="str">
        <f t="shared" si="150"/>
        <v>UA0512</v>
      </c>
      <c r="D2399" s="3" t="str">
        <f t="shared" si="151"/>
        <v>UA0512007</v>
      </c>
      <c r="E2399" s="3" t="s">
        <v>12866</v>
      </c>
      <c r="F2399" s="3" t="s">
        <v>12867</v>
      </c>
      <c r="G2399" s="3" t="s">
        <v>12868</v>
      </c>
    </row>
    <row r="2400" spans="1:7" hidden="1" x14ac:dyDescent="0.3">
      <c r="A2400" s="3" t="str">
        <f t="shared" si="148"/>
        <v>UA</v>
      </c>
      <c r="B2400" s="3" t="str">
        <f t="shared" si="149"/>
        <v>UA05</v>
      </c>
      <c r="C2400" s="3" t="str">
        <f t="shared" si="150"/>
        <v>UA0512</v>
      </c>
      <c r="D2400" s="3" t="str">
        <f t="shared" si="151"/>
        <v>UA0512007</v>
      </c>
      <c r="E2400" s="3" t="s">
        <v>12869</v>
      </c>
      <c r="F2400" s="3" t="s">
        <v>12870</v>
      </c>
      <c r="G2400" s="3" t="s">
        <v>12871</v>
      </c>
    </row>
    <row r="2401" spans="1:7" hidden="1" x14ac:dyDescent="0.3">
      <c r="A2401" s="3" t="str">
        <f t="shared" si="148"/>
        <v>UA</v>
      </c>
      <c r="B2401" s="3" t="str">
        <f t="shared" si="149"/>
        <v>UA05</v>
      </c>
      <c r="C2401" s="3" t="str">
        <f t="shared" si="150"/>
        <v>UA0512</v>
      </c>
      <c r="D2401" s="3" t="str">
        <f t="shared" si="151"/>
        <v>UA0512007</v>
      </c>
      <c r="E2401" s="3" t="s">
        <v>12872</v>
      </c>
      <c r="F2401" s="3" t="s">
        <v>12873</v>
      </c>
      <c r="G2401" s="3" t="s">
        <v>12874</v>
      </c>
    </row>
    <row r="2402" spans="1:7" hidden="1" x14ac:dyDescent="0.3">
      <c r="A2402" s="3" t="str">
        <f t="shared" si="148"/>
        <v>UA</v>
      </c>
      <c r="B2402" s="3" t="str">
        <f t="shared" si="149"/>
        <v>UA05</v>
      </c>
      <c r="C2402" s="3" t="str">
        <f t="shared" si="150"/>
        <v>UA0512</v>
      </c>
      <c r="D2402" s="3" t="str">
        <f t="shared" si="151"/>
        <v>UA0512007</v>
      </c>
      <c r="E2402" s="3" t="s">
        <v>12875</v>
      </c>
      <c r="F2402" s="3" t="s">
        <v>12876</v>
      </c>
      <c r="G2402" s="3" t="s">
        <v>12877</v>
      </c>
    </row>
    <row r="2403" spans="1:7" hidden="1" x14ac:dyDescent="0.3">
      <c r="A2403" s="3" t="str">
        <f t="shared" si="148"/>
        <v>UA</v>
      </c>
      <c r="B2403" s="3" t="str">
        <f t="shared" si="149"/>
        <v>UA05</v>
      </c>
      <c r="C2403" s="3" t="str">
        <f t="shared" si="150"/>
        <v>UA0512</v>
      </c>
      <c r="D2403" s="3" t="str">
        <f t="shared" si="151"/>
        <v>UA0512007</v>
      </c>
      <c r="E2403" s="3" t="s">
        <v>12878</v>
      </c>
      <c r="F2403" s="3" t="s">
        <v>12879</v>
      </c>
      <c r="G2403" s="3" t="s">
        <v>12880</v>
      </c>
    </row>
    <row r="2404" spans="1:7" hidden="1" x14ac:dyDescent="0.3">
      <c r="A2404" s="3" t="str">
        <f t="shared" si="148"/>
        <v>UA</v>
      </c>
      <c r="B2404" s="3" t="str">
        <f t="shared" si="149"/>
        <v>UA05</v>
      </c>
      <c r="C2404" s="3" t="str">
        <f t="shared" si="150"/>
        <v>UA0512</v>
      </c>
      <c r="D2404" s="3" t="str">
        <f t="shared" si="151"/>
        <v>UA0512007</v>
      </c>
      <c r="E2404" s="3" t="s">
        <v>12881</v>
      </c>
      <c r="F2404" s="3" t="s">
        <v>12882</v>
      </c>
      <c r="G2404" s="3" t="s">
        <v>12883</v>
      </c>
    </row>
    <row r="2405" spans="1:7" hidden="1" x14ac:dyDescent="0.3">
      <c r="A2405" s="3" t="str">
        <f t="shared" si="148"/>
        <v>UA</v>
      </c>
      <c r="B2405" s="3" t="str">
        <f t="shared" si="149"/>
        <v>UA05</v>
      </c>
      <c r="C2405" s="3" t="str">
        <f t="shared" si="150"/>
        <v>UA0512</v>
      </c>
      <c r="D2405" s="3" t="str">
        <f t="shared" si="151"/>
        <v>UA0512007</v>
      </c>
      <c r="E2405" s="3" t="s">
        <v>12884</v>
      </c>
      <c r="F2405" s="3" t="s">
        <v>12885</v>
      </c>
      <c r="G2405" s="3" t="s">
        <v>12886</v>
      </c>
    </row>
    <row r="2406" spans="1:7" hidden="1" x14ac:dyDescent="0.3">
      <c r="A2406" s="3" t="str">
        <f t="shared" si="148"/>
        <v>UA</v>
      </c>
      <c r="B2406" s="3" t="str">
        <f t="shared" si="149"/>
        <v>UA05</v>
      </c>
      <c r="C2406" s="3" t="str">
        <f t="shared" si="150"/>
        <v>UA0512</v>
      </c>
      <c r="D2406" s="3" t="str">
        <f t="shared" si="151"/>
        <v>UA0512007</v>
      </c>
      <c r="E2406" s="3" t="s">
        <v>12887</v>
      </c>
      <c r="F2406" s="3" t="s">
        <v>12888</v>
      </c>
      <c r="G2406" s="3" t="s">
        <v>12889</v>
      </c>
    </row>
    <row r="2407" spans="1:7" hidden="1" x14ac:dyDescent="0.3">
      <c r="A2407" s="3" t="str">
        <f t="shared" si="148"/>
        <v>UA</v>
      </c>
      <c r="B2407" s="3" t="str">
        <f t="shared" si="149"/>
        <v>UA05</v>
      </c>
      <c r="C2407" s="3" t="str">
        <f t="shared" si="150"/>
        <v>UA0512</v>
      </c>
      <c r="D2407" s="3" t="str">
        <f t="shared" si="151"/>
        <v>UA0512007</v>
      </c>
      <c r="E2407" s="3" t="s">
        <v>12890</v>
      </c>
      <c r="F2407" s="3" t="s">
        <v>12891</v>
      </c>
      <c r="G2407" s="3" t="s">
        <v>12892</v>
      </c>
    </row>
    <row r="2408" spans="1:7" hidden="1" x14ac:dyDescent="0.3">
      <c r="A2408" s="3" t="str">
        <f t="shared" si="148"/>
        <v>UA</v>
      </c>
      <c r="B2408" s="3" t="str">
        <f t="shared" si="149"/>
        <v>UA05</v>
      </c>
      <c r="C2408" s="3" t="str">
        <f t="shared" si="150"/>
        <v>UA0512</v>
      </c>
      <c r="D2408" s="3" t="str">
        <f t="shared" si="151"/>
        <v>UA0512007</v>
      </c>
      <c r="E2408" s="3" t="s">
        <v>12893</v>
      </c>
      <c r="F2408" s="3" t="s">
        <v>12894</v>
      </c>
      <c r="G2408" s="3" t="s">
        <v>12895</v>
      </c>
    </row>
    <row r="2409" spans="1:7" hidden="1" x14ac:dyDescent="0.3">
      <c r="A2409" s="3" t="str">
        <f t="shared" si="148"/>
        <v>UA</v>
      </c>
      <c r="B2409" s="3" t="str">
        <f t="shared" si="149"/>
        <v>UA05</v>
      </c>
      <c r="C2409" s="3" t="str">
        <f t="shared" si="150"/>
        <v>UA0512</v>
      </c>
      <c r="D2409" s="3" t="str">
        <f t="shared" si="151"/>
        <v>UA0512007</v>
      </c>
      <c r="E2409" s="3" t="s">
        <v>12896</v>
      </c>
      <c r="F2409" s="3" t="s">
        <v>12897</v>
      </c>
      <c r="G2409" s="3" t="s">
        <v>12898</v>
      </c>
    </row>
    <row r="2410" spans="1:7" hidden="1" x14ac:dyDescent="0.3">
      <c r="A2410" s="3" t="str">
        <f t="shared" si="148"/>
        <v>UA</v>
      </c>
      <c r="B2410" s="3" t="str">
        <f t="shared" si="149"/>
        <v>UA05</v>
      </c>
      <c r="C2410" s="3" t="str">
        <f t="shared" si="150"/>
        <v>UA0512</v>
      </c>
      <c r="D2410" s="3" t="str">
        <f t="shared" si="151"/>
        <v>UA0512007</v>
      </c>
      <c r="E2410" s="3" t="s">
        <v>12899</v>
      </c>
      <c r="F2410" s="3" t="s">
        <v>12900</v>
      </c>
      <c r="G2410" s="3" t="s">
        <v>12901</v>
      </c>
    </row>
    <row r="2411" spans="1:7" hidden="1" x14ac:dyDescent="0.3">
      <c r="A2411" s="3" t="str">
        <f t="shared" si="148"/>
        <v>UA</v>
      </c>
      <c r="B2411" s="3" t="str">
        <f t="shared" si="149"/>
        <v>UA05</v>
      </c>
      <c r="C2411" s="3" t="str">
        <f t="shared" si="150"/>
        <v>UA0512</v>
      </c>
      <c r="D2411" s="3" t="str">
        <f t="shared" si="151"/>
        <v>UA0512007</v>
      </c>
      <c r="E2411" s="3" t="s">
        <v>12902</v>
      </c>
      <c r="F2411" s="3" t="s">
        <v>12903</v>
      </c>
      <c r="G2411" s="3" t="s">
        <v>12904</v>
      </c>
    </row>
    <row r="2412" spans="1:7" hidden="1" x14ac:dyDescent="0.3">
      <c r="A2412" s="3" t="str">
        <f t="shared" si="148"/>
        <v>UA</v>
      </c>
      <c r="B2412" s="3" t="str">
        <f t="shared" si="149"/>
        <v>UA05</v>
      </c>
      <c r="C2412" s="3" t="str">
        <f t="shared" si="150"/>
        <v>UA0512</v>
      </c>
      <c r="D2412" s="3" t="str">
        <f t="shared" si="151"/>
        <v>UA0512007</v>
      </c>
      <c r="E2412" s="3" t="s">
        <v>12905</v>
      </c>
      <c r="F2412" s="3" t="s">
        <v>12906</v>
      </c>
      <c r="G2412" s="3" t="s">
        <v>12907</v>
      </c>
    </row>
    <row r="2413" spans="1:7" hidden="1" x14ac:dyDescent="0.3">
      <c r="A2413" s="3" t="str">
        <f t="shared" si="148"/>
        <v>UA</v>
      </c>
      <c r="B2413" s="3" t="str">
        <f t="shared" si="149"/>
        <v>UA05</v>
      </c>
      <c r="C2413" s="3" t="str">
        <f t="shared" si="150"/>
        <v>UA0512</v>
      </c>
      <c r="D2413" s="3" t="str">
        <f t="shared" si="151"/>
        <v>UA0512007</v>
      </c>
      <c r="E2413" s="3" t="s">
        <v>12908</v>
      </c>
      <c r="F2413" s="3" t="s">
        <v>12909</v>
      </c>
      <c r="G2413" s="3" t="s">
        <v>12910</v>
      </c>
    </row>
    <row r="2414" spans="1:7" hidden="1" x14ac:dyDescent="0.3">
      <c r="A2414" s="3" t="str">
        <f t="shared" si="148"/>
        <v>UA</v>
      </c>
      <c r="B2414" s="3" t="str">
        <f t="shared" si="149"/>
        <v>UA05</v>
      </c>
      <c r="C2414" s="3" t="str">
        <f t="shared" si="150"/>
        <v>UA0512</v>
      </c>
      <c r="D2414" s="3" t="str">
        <f t="shared" si="151"/>
        <v>UA0512007</v>
      </c>
      <c r="E2414" s="3" t="s">
        <v>12911</v>
      </c>
      <c r="F2414" s="3" t="s">
        <v>12912</v>
      </c>
      <c r="G2414" s="3" t="s">
        <v>12913</v>
      </c>
    </row>
    <row r="2415" spans="1:7" hidden="1" x14ac:dyDescent="0.3">
      <c r="A2415" s="3" t="str">
        <f t="shared" si="148"/>
        <v>UA</v>
      </c>
      <c r="B2415" s="3" t="str">
        <f t="shared" si="149"/>
        <v>UA05</v>
      </c>
      <c r="C2415" s="3" t="str">
        <f t="shared" si="150"/>
        <v>UA0512</v>
      </c>
      <c r="D2415" s="3" t="str">
        <f t="shared" si="151"/>
        <v>UA0512007</v>
      </c>
      <c r="E2415" s="3" t="s">
        <v>12914</v>
      </c>
      <c r="F2415" s="3" t="s">
        <v>12915</v>
      </c>
      <c r="G2415" s="3" t="s">
        <v>12916</v>
      </c>
    </row>
    <row r="2416" spans="1:7" hidden="1" x14ac:dyDescent="0.3">
      <c r="A2416" s="3" t="str">
        <f t="shared" si="148"/>
        <v>UA</v>
      </c>
      <c r="B2416" s="3" t="str">
        <f t="shared" si="149"/>
        <v>UA05</v>
      </c>
      <c r="C2416" s="3" t="str">
        <f t="shared" si="150"/>
        <v>UA0512</v>
      </c>
      <c r="D2416" s="3" t="str">
        <f t="shared" si="151"/>
        <v>UA0512007</v>
      </c>
      <c r="E2416" s="3" t="s">
        <v>12917</v>
      </c>
      <c r="F2416" s="3" t="s">
        <v>12918</v>
      </c>
      <c r="G2416" s="3" t="s">
        <v>12919</v>
      </c>
    </row>
    <row r="2417" spans="1:7" hidden="1" x14ac:dyDescent="0.3">
      <c r="A2417" s="3" t="str">
        <f t="shared" si="148"/>
        <v>UA</v>
      </c>
      <c r="B2417" s="3" t="str">
        <f t="shared" si="149"/>
        <v>UA05</v>
      </c>
      <c r="C2417" s="3" t="str">
        <f t="shared" si="150"/>
        <v>UA0512</v>
      </c>
      <c r="D2417" s="3" t="str">
        <f t="shared" si="151"/>
        <v>UA0512007</v>
      </c>
      <c r="E2417" s="3" t="s">
        <v>12920</v>
      </c>
      <c r="F2417" s="3" t="s">
        <v>12921</v>
      </c>
      <c r="G2417" s="3" t="s">
        <v>12922</v>
      </c>
    </row>
    <row r="2418" spans="1:7" hidden="1" x14ac:dyDescent="0.3">
      <c r="A2418" s="3" t="str">
        <f t="shared" si="148"/>
        <v>UA</v>
      </c>
      <c r="B2418" s="3" t="str">
        <f t="shared" si="149"/>
        <v>UA05</v>
      </c>
      <c r="C2418" s="3" t="str">
        <f t="shared" si="150"/>
        <v>UA0512</v>
      </c>
      <c r="D2418" s="3" t="str">
        <f t="shared" si="151"/>
        <v>UA0512007</v>
      </c>
      <c r="E2418" s="3" t="s">
        <v>12923</v>
      </c>
      <c r="F2418" s="3" t="s">
        <v>12924</v>
      </c>
      <c r="G2418" s="3" t="s">
        <v>12925</v>
      </c>
    </row>
    <row r="2419" spans="1:7" hidden="1" x14ac:dyDescent="0.3">
      <c r="A2419" s="3" t="str">
        <f t="shared" si="148"/>
        <v>UA</v>
      </c>
      <c r="B2419" s="3" t="str">
        <f t="shared" si="149"/>
        <v>UA05</v>
      </c>
      <c r="C2419" s="3" t="str">
        <f t="shared" si="150"/>
        <v>UA0512</v>
      </c>
      <c r="D2419" s="3" t="str">
        <f t="shared" si="151"/>
        <v>UA0512007</v>
      </c>
      <c r="E2419" s="3" t="s">
        <v>12926</v>
      </c>
      <c r="F2419" s="3" t="s">
        <v>12927</v>
      </c>
      <c r="G2419" s="3" t="s">
        <v>12928</v>
      </c>
    </row>
    <row r="2420" spans="1:7" hidden="1" x14ac:dyDescent="0.3">
      <c r="A2420" s="3" t="str">
        <f t="shared" si="148"/>
        <v>UA</v>
      </c>
      <c r="B2420" s="3" t="str">
        <f t="shared" si="149"/>
        <v>UA05</v>
      </c>
      <c r="C2420" s="3" t="str">
        <f t="shared" si="150"/>
        <v>UA0512</v>
      </c>
      <c r="D2420" s="3" t="str">
        <f t="shared" si="151"/>
        <v>UA0512007</v>
      </c>
      <c r="E2420" s="3" t="s">
        <v>12929</v>
      </c>
      <c r="F2420" s="3" t="s">
        <v>12930</v>
      </c>
      <c r="G2420" s="3" t="s">
        <v>12931</v>
      </c>
    </row>
    <row r="2421" spans="1:7" hidden="1" x14ac:dyDescent="0.3">
      <c r="A2421" s="3" t="str">
        <f t="shared" si="148"/>
        <v>UA</v>
      </c>
      <c r="B2421" s="3" t="str">
        <f t="shared" si="149"/>
        <v>UA05</v>
      </c>
      <c r="C2421" s="3" t="str">
        <f t="shared" si="150"/>
        <v>UA0512</v>
      </c>
      <c r="D2421" s="3" t="str">
        <f t="shared" si="151"/>
        <v>UA0512009</v>
      </c>
      <c r="E2421" s="3" t="s">
        <v>12932</v>
      </c>
      <c r="F2421" s="3" t="s">
        <v>12933</v>
      </c>
      <c r="G2421" s="3" t="s">
        <v>1532</v>
      </c>
    </row>
    <row r="2422" spans="1:7" hidden="1" x14ac:dyDescent="0.3">
      <c r="A2422" s="3" t="str">
        <f t="shared" si="148"/>
        <v>UA</v>
      </c>
      <c r="B2422" s="3" t="str">
        <f t="shared" si="149"/>
        <v>UA05</v>
      </c>
      <c r="C2422" s="3" t="str">
        <f t="shared" si="150"/>
        <v>UA0512</v>
      </c>
      <c r="D2422" s="3" t="str">
        <f t="shared" si="151"/>
        <v>UA0512009</v>
      </c>
      <c r="E2422" s="3" t="s">
        <v>12934</v>
      </c>
      <c r="F2422" s="3" t="s">
        <v>12935</v>
      </c>
      <c r="G2422" s="3" t="s">
        <v>12936</v>
      </c>
    </row>
    <row r="2423" spans="1:7" hidden="1" x14ac:dyDescent="0.3">
      <c r="A2423" s="3" t="str">
        <f t="shared" si="148"/>
        <v>UA</v>
      </c>
      <c r="B2423" s="3" t="str">
        <f t="shared" si="149"/>
        <v>UA05</v>
      </c>
      <c r="C2423" s="3" t="str">
        <f t="shared" si="150"/>
        <v>UA0512</v>
      </c>
      <c r="D2423" s="3" t="str">
        <f t="shared" si="151"/>
        <v>UA0512009</v>
      </c>
      <c r="E2423" s="3" t="s">
        <v>12937</v>
      </c>
      <c r="F2423" s="3" t="s">
        <v>12938</v>
      </c>
      <c r="G2423" s="3" t="s">
        <v>12939</v>
      </c>
    </row>
    <row r="2424" spans="1:7" hidden="1" x14ac:dyDescent="0.3">
      <c r="A2424" s="3" t="str">
        <f t="shared" si="148"/>
        <v>UA</v>
      </c>
      <c r="B2424" s="3" t="str">
        <f t="shared" si="149"/>
        <v>UA05</v>
      </c>
      <c r="C2424" s="3" t="str">
        <f t="shared" si="150"/>
        <v>UA0512</v>
      </c>
      <c r="D2424" s="3" t="str">
        <f t="shared" si="151"/>
        <v>UA0512009</v>
      </c>
      <c r="E2424" s="3" t="s">
        <v>12940</v>
      </c>
      <c r="F2424" s="3" t="s">
        <v>12941</v>
      </c>
      <c r="G2424" s="3" t="s">
        <v>12942</v>
      </c>
    </row>
    <row r="2425" spans="1:7" hidden="1" x14ac:dyDescent="0.3">
      <c r="A2425" s="3" t="str">
        <f t="shared" si="148"/>
        <v>UA</v>
      </c>
      <c r="B2425" s="3" t="str">
        <f t="shared" si="149"/>
        <v>UA05</v>
      </c>
      <c r="C2425" s="3" t="str">
        <f t="shared" si="150"/>
        <v>UA0512</v>
      </c>
      <c r="D2425" s="3" t="str">
        <f t="shared" si="151"/>
        <v>UA0512009</v>
      </c>
      <c r="E2425" s="3" t="s">
        <v>12943</v>
      </c>
      <c r="F2425" s="3" t="s">
        <v>12944</v>
      </c>
      <c r="G2425" s="3" t="s">
        <v>12945</v>
      </c>
    </row>
    <row r="2426" spans="1:7" hidden="1" x14ac:dyDescent="0.3">
      <c r="A2426" s="3" t="str">
        <f t="shared" si="148"/>
        <v>UA</v>
      </c>
      <c r="B2426" s="3" t="str">
        <f t="shared" si="149"/>
        <v>UA05</v>
      </c>
      <c r="C2426" s="3" t="str">
        <f t="shared" si="150"/>
        <v>UA0512</v>
      </c>
      <c r="D2426" s="3" t="str">
        <f t="shared" si="151"/>
        <v>UA0512009</v>
      </c>
      <c r="E2426" s="3" t="s">
        <v>12946</v>
      </c>
      <c r="F2426" s="3" t="s">
        <v>12947</v>
      </c>
      <c r="G2426" s="3" t="s">
        <v>12948</v>
      </c>
    </row>
    <row r="2427" spans="1:7" hidden="1" x14ac:dyDescent="0.3">
      <c r="A2427" s="3" t="str">
        <f t="shared" si="148"/>
        <v>UA</v>
      </c>
      <c r="B2427" s="3" t="str">
        <f t="shared" si="149"/>
        <v>UA05</v>
      </c>
      <c r="C2427" s="3" t="str">
        <f t="shared" si="150"/>
        <v>UA0512</v>
      </c>
      <c r="D2427" s="3" t="str">
        <f t="shared" si="151"/>
        <v>UA0512009</v>
      </c>
      <c r="E2427" s="3" t="s">
        <v>12949</v>
      </c>
      <c r="F2427" s="3" t="s">
        <v>12950</v>
      </c>
      <c r="G2427" s="3" t="s">
        <v>12951</v>
      </c>
    </row>
    <row r="2428" spans="1:7" hidden="1" x14ac:dyDescent="0.3">
      <c r="A2428" s="3" t="str">
        <f t="shared" si="148"/>
        <v>UA</v>
      </c>
      <c r="B2428" s="3" t="str">
        <f t="shared" si="149"/>
        <v>UA05</v>
      </c>
      <c r="C2428" s="3" t="str">
        <f t="shared" si="150"/>
        <v>UA0512</v>
      </c>
      <c r="D2428" s="3" t="str">
        <f t="shared" si="151"/>
        <v>UA0512009</v>
      </c>
      <c r="E2428" s="3" t="s">
        <v>12952</v>
      </c>
      <c r="F2428" s="3" t="s">
        <v>12953</v>
      </c>
      <c r="G2428" s="3" t="s">
        <v>12954</v>
      </c>
    </row>
    <row r="2429" spans="1:7" hidden="1" x14ac:dyDescent="0.3">
      <c r="A2429" s="3" t="str">
        <f t="shared" si="148"/>
        <v>UA</v>
      </c>
      <c r="B2429" s="3" t="str">
        <f t="shared" si="149"/>
        <v>UA05</v>
      </c>
      <c r="C2429" s="3" t="str">
        <f t="shared" si="150"/>
        <v>UA0512</v>
      </c>
      <c r="D2429" s="3" t="str">
        <f t="shared" si="151"/>
        <v>UA0512009</v>
      </c>
      <c r="E2429" s="3" t="s">
        <v>12955</v>
      </c>
      <c r="F2429" s="3" t="s">
        <v>12956</v>
      </c>
      <c r="G2429" s="3" t="s">
        <v>12957</v>
      </c>
    </row>
    <row r="2430" spans="1:7" hidden="1" x14ac:dyDescent="0.3">
      <c r="A2430" s="3" t="str">
        <f t="shared" si="148"/>
        <v>UA</v>
      </c>
      <c r="B2430" s="3" t="str">
        <f t="shared" si="149"/>
        <v>UA05</v>
      </c>
      <c r="C2430" s="3" t="str">
        <f t="shared" si="150"/>
        <v>UA0512</v>
      </c>
      <c r="D2430" s="3" t="str">
        <f t="shared" si="151"/>
        <v>UA0512009</v>
      </c>
      <c r="E2430" s="3" t="s">
        <v>12958</v>
      </c>
      <c r="F2430" s="3" t="s">
        <v>12959</v>
      </c>
      <c r="G2430" s="3" t="s">
        <v>12960</v>
      </c>
    </row>
    <row r="2431" spans="1:7" hidden="1" x14ac:dyDescent="0.3">
      <c r="A2431" s="3" t="str">
        <f t="shared" si="148"/>
        <v>UA</v>
      </c>
      <c r="B2431" s="3" t="str">
        <f t="shared" si="149"/>
        <v>UA05</v>
      </c>
      <c r="C2431" s="3" t="str">
        <f t="shared" si="150"/>
        <v>UA0512</v>
      </c>
      <c r="D2431" s="3" t="str">
        <f t="shared" si="151"/>
        <v>UA0512009</v>
      </c>
      <c r="E2431" s="3" t="s">
        <v>12961</v>
      </c>
      <c r="F2431" s="3" t="s">
        <v>12962</v>
      </c>
      <c r="G2431" s="3" t="s">
        <v>12963</v>
      </c>
    </row>
    <row r="2432" spans="1:7" hidden="1" x14ac:dyDescent="0.3">
      <c r="A2432" s="3" t="str">
        <f t="shared" si="148"/>
        <v>UA</v>
      </c>
      <c r="B2432" s="3" t="str">
        <f t="shared" si="149"/>
        <v>UA05</v>
      </c>
      <c r="C2432" s="3" t="str">
        <f t="shared" si="150"/>
        <v>UA0512</v>
      </c>
      <c r="D2432" s="3" t="str">
        <f t="shared" si="151"/>
        <v>UA0512009</v>
      </c>
      <c r="E2432" s="3" t="s">
        <v>12964</v>
      </c>
      <c r="F2432" s="3" t="s">
        <v>12965</v>
      </c>
      <c r="G2432" s="3" t="s">
        <v>12966</v>
      </c>
    </row>
    <row r="2433" spans="1:7" hidden="1" x14ac:dyDescent="0.3">
      <c r="A2433" s="3" t="str">
        <f t="shared" si="148"/>
        <v>UA</v>
      </c>
      <c r="B2433" s="3" t="str">
        <f t="shared" si="149"/>
        <v>UA05</v>
      </c>
      <c r="C2433" s="3" t="str">
        <f t="shared" si="150"/>
        <v>UA0512</v>
      </c>
      <c r="D2433" s="3" t="str">
        <f t="shared" si="151"/>
        <v>UA0512009</v>
      </c>
      <c r="E2433" s="3" t="s">
        <v>12967</v>
      </c>
      <c r="F2433" s="3" t="s">
        <v>12968</v>
      </c>
      <c r="G2433" s="3" t="s">
        <v>12969</v>
      </c>
    </row>
    <row r="2434" spans="1:7" hidden="1" x14ac:dyDescent="0.3">
      <c r="A2434" s="3" t="str">
        <f t="shared" si="148"/>
        <v>UA</v>
      </c>
      <c r="B2434" s="3" t="str">
        <f t="shared" si="149"/>
        <v>UA05</v>
      </c>
      <c r="C2434" s="3" t="str">
        <f t="shared" si="150"/>
        <v>UA0512</v>
      </c>
      <c r="D2434" s="3" t="str">
        <f t="shared" si="151"/>
        <v>UA0512009</v>
      </c>
      <c r="E2434" s="3" t="s">
        <v>12970</v>
      </c>
      <c r="F2434" s="3" t="s">
        <v>12971</v>
      </c>
      <c r="G2434" s="3" t="s">
        <v>12972</v>
      </c>
    </row>
    <row r="2435" spans="1:7" hidden="1" x14ac:dyDescent="0.3">
      <c r="A2435" s="3" t="str">
        <f t="shared" ref="A2435:A2498" si="152">LEFT(E2435,2)</f>
        <v>UA</v>
      </c>
      <c r="B2435" s="3" t="str">
        <f t="shared" ref="B2435:B2498" si="153">LEFT(E2435,4)</f>
        <v>UA05</v>
      </c>
      <c r="C2435" s="3" t="str">
        <f t="shared" ref="C2435:C2498" si="154">LEFT(E2435,6)</f>
        <v>UA0512</v>
      </c>
      <c r="D2435" s="3" t="str">
        <f t="shared" ref="D2435:D2498" si="155">LEFT(E2435,9)</f>
        <v>UA0512009</v>
      </c>
      <c r="E2435" s="3" t="s">
        <v>12973</v>
      </c>
      <c r="F2435" s="3" t="s">
        <v>12974</v>
      </c>
      <c r="G2435" s="3" t="s">
        <v>12975</v>
      </c>
    </row>
    <row r="2436" spans="1:7" hidden="1" x14ac:dyDescent="0.3">
      <c r="A2436" s="3" t="str">
        <f t="shared" si="152"/>
        <v>UA</v>
      </c>
      <c r="B2436" s="3" t="str">
        <f t="shared" si="153"/>
        <v>UA05</v>
      </c>
      <c r="C2436" s="3" t="str">
        <f t="shared" si="154"/>
        <v>UA0512</v>
      </c>
      <c r="D2436" s="3" t="str">
        <f t="shared" si="155"/>
        <v>UA0512009</v>
      </c>
      <c r="E2436" s="3" t="s">
        <v>12976</v>
      </c>
      <c r="F2436" s="3" t="s">
        <v>12977</v>
      </c>
      <c r="G2436" s="3" t="s">
        <v>12978</v>
      </c>
    </row>
    <row r="2437" spans="1:7" hidden="1" x14ac:dyDescent="0.3">
      <c r="A2437" s="3" t="str">
        <f t="shared" si="152"/>
        <v>UA</v>
      </c>
      <c r="B2437" s="3" t="str">
        <f t="shared" si="153"/>
        <v>UA05</v>
      </c>
      <c r="C2437" s="3" t="str">
        <f t="shared" si="154"/>
        <v>UA0512</v>
      </c>
      <c r="D2437" s="3" t="str">
        <f t="shared" si="155"/>
        <v>UA0512011</v>
      </c>
      <c r="E2437" s="3" t="s">
        <v>12979</v>
      </c>
      <c r="F2437" s="3" t="s">
        <v>12980</v>
      </c>
      <c r="G2437" s="3" t="s">
        <v>12981</v>
      </c>
    </row>
    <row r="2438" spans="1:7" hidden="1" x14ac:dyDescent="0.3">
      <c r="A2438" s="3" t="str">
        <f t="shared" si="152"/>
        <v>UA</v>
      </c>
      <c r="B2438" s="3" t="str">
        <f t="shared" si="153"/>
        <v>UA05</v>
      </c>
      <c r="C2438" s="3" t="str">
        <f t="shared" si="154"/>
        <v>UA0512</v>
      </c>
      <c r="D2438" s="3" t="str">
        <f t="shared" si="155"/>
        <v>UA0512011</v>
      </c>
      <c r="E2438" s="3" t="s">
        <v>12982</v>
      </c>
      <c r="F2438" s="3" t="s">
        <v>12983</v>
      </c>
      <c r="G2438" s="3" t="s">
        <v>12984</v>
      </c>
    </row>
    <row r="2439" spans="1:7" hidden="1" x14ac:dyDescent="0.3">
      <c r="A2439" s="3" t="str">
        <f t="shared" si="152"/>
        <v>UA</v>
      </c>
      <c r="B2439" s="3" t="str">
        <f t="shared" si="153"/>
        <v>UA05</v>
      </c>
      <c r="C2439" s="3" t="str">
        <f t="shared" si="154"/>
        <v>UA0512</v>
      </c>
      <c r="D2439" s="3" t="str">
        <f t="shared" si="155"/>
        <v>UA0512011</v>
      </c>
      <c r="E2439" s="3" t="s">
        <v>12985</v>
      </c>
      <c r="F2439" s="3" t="s">
        <v>12986</v>
      </c>
      <c r="G2439" s="3" t="s">
        <v>12987</v>
      </c>
    </row>
    <row r="2440" spans="1:7" hidden="1" x14ac:dyDescent="0.3">
      <c r="A2440" s="3" t="str">
        <f t="shared" si="152"/>
        <v>UA</v>
      </c>
      <c r="B2440" s="3" t="str">
        <f t="shared" si="153"/>
        <v>UA05</v>
      </c>
      <c r="C2440" s="3" t="str">
        <f t="shared" si="154"/>
        <v>UA0512</v>
      </c>
      <c r="D2440" s="3" t="str">
        <f t="shared" si="155"/>
        <v>UA0512011</v>
      </c>
      <c r="E2440" s="3" t="s">
        <v>12988</v>
      </c>
      <c r="F2440" s="3" t="s">
        <v>12989</v>
      </c>
      <c r="G2440" s="3" t="s">
        <v>12990</v>
      </c>
    </row>
    <row r="2441" spans="1:7" hidden="1" x14ac:dyDescent="0.3">
      <c r="A2441" s="3" t="str">
        <f t="shared" si="152"/>
        <v>UA</v>
      </c>
      <c r="B2441" s="3" t="str">
        <f t="shared" si="153"/>
        <v>UA05</v>
      </c>
      <c r="C2441" s="3" t="str">
        <f t="shared" si="154"/>
        <v>UA0512</v>
      </c>
      <c r="D2441" s="3" t="str">
        <f t="shared" si="155"/>
        <v>UA0512011</v>
      </c>
      <c r="E2441" s="3" t="s">
        <v>12991</v>
      </c>
      <c r="F2441" s="3" t="s">
        <v>12992</v>
      </c>
      <c r="G2441" s="3" t="s">
        <v>12993</v>
      </c>
    </row>
    <row r="2442" spans="1:7" hidden="1" x14ac:dyDescent="0.3">
      <c r="A2442" s="3" t="str">
        <f t="shared" si="152"/>
        <v>UA</v>
      </c>
      <c r="B2442" s="3" t="str">
        <f t="shared" si="153"/>
        <v>UA05</v>
      </c>
      <c r="C2442" s="3" t="str">
        <f t="shared" si="154"/>
        <v>UA0512</v>
      </c>
      <c r="D2442" s="3" t="str">
        <f t="shared" si="155"/>
        <v>UA0512011</v>
      </c>
      <c r="E2442" s="3" t="s">
        <v>12994</v>
      </c>
      <c r="F2442" s="3" t="s">
        <v>12995</v>
      </c>
      <c r="G2442" s="3" t="s">
        <v>12996</v>
      </c>
    </row>
    <row r="2443" spans="1:7" hidden="1" x14ac:dyDescent="0.3">
      <c r="A2443" s="3" t="str">
        <f t="shared" si="152"/>
        <v>UA</v>
      </c>
      <c r="B2443" s="3" t="str">
        <f t="shared" si="153"/>
        <v>UA05</v>
      </c>
      <c r="C2443" s="3" t="str">
        <f t="shared" si="154"/>
        <v>UA0512</v>
      </c>
      <c r="D2443" s="3" t="str">
        <f t="shared" si="155"/>
        <v>UA0512011</v>
      </c>
      <c r="E2443" s="3" t="s">
        <v>12997</v>
      </c>
      <c r="F2443" s="3" t="s">
        <v>12998</v>
      </c>
      <c r="G2443" s="3" t="s">
        <v>12999</v>
      </c>
    </row>
    <row r="2444" spans="1:7" hidden="1" x14ac:dyDescent="0.3">
      <c r="A2444" s="3" t="str">
        <f t="shared" si="152"/>
        <v>UA</v>
      </c>
      <c r="B2444" s="3" t="str">
        <f t="shared" si="153"/>
        <v>UA05</v>
      </c>
      <c r="C2444" s="3" t="str">
        <f t="shared" si="154"/>
        <v>UA0512</v>
      </c>
      <c r="D2444" s="3" t="str">
        <f t="shared" si="155"/>
        <v>UA0512011</v>
      </c>
      <c r="E2444" s="3" t="s">
        <v>13000</v>
      </c>
      <c r="F2444" s="3" t="s">
        <v>13001</v>
      </c>
      <c r="G2444" s="3" t="s">
        <v>13002</v>
      </c>
    </row>
    <row r="2445" spans="1:7" hidden="1" x14ac:dyDescent="0.3">
      <c r="A2445" s="3" t="str">
        <f t="shared" si="152"/>
        <v>UA</v>
      </c>
      <c r="B2445" s="3" t="str">
        <f t="shared" si="153"/>
        <v>UA05</v>
      </c>
      <c r="C2445" s="3" t="str">
        <f t="shared" si="154"/>
        <v>UA0512</v>
      </c>
      <c r="D2445" s="3" t="str">
        <f t="shared" si="155"/>
        <v>UA0512011</v>
      </c>
      <c r="E2445" s="3" t="s">
        <v>13003</v>
      </c>
      <c r="F2445" s="3" t="s">
        <v>13004</v>
      </c>
      <c r="G2445" s="3" t="s">
        <v>13005</v>
      </c>
    </row>
    <row r="2446" spans="1:7" hidden="1" x14ac:dyDescent="0.3">
      <c r="A2446" s="3" t="str">
        <f t="shared" si="152"/>
        <v>UA</v>
      </c>
      <c r="B2446" s="3" t="str">
        <f t="shared" si="153"/>
        <v>UA05</v>
      </c>
      <c r="C2446" s="3" t="str">
        <f t="shared" si="154"/>
        <v>UA0512</v>
      </c>
      <c r="D2446" s="3" t="str">
        <f t="shared" si="155"/>
        <v>UA0512011</v>
      </c>
      <c r="E2446" s="3" t="s">
        <v>13006</v>
      </c>
      <c r="F2446" s="3" t="s">
        <v>13007</v>
      </c>
      <c r="G2446" s="3" t="s">
        <v>13008</v>
      </c>
    </row>
    <row r="2447" spans="1:7" hidden="1" x14ac:dyDescent="0.3">
      <c r="A2447" s="3" t="str">
        <f t="shared" si="152"/>
        <v>UA</v>
      </c>
      <c r="B2447" s="3" t="str">
        <f t="shared" si="153"/>
        <v>UA05</v>
      </c>
      <c r="C2447" s="3" t="str">
        <f t="shared" si="154"/>
        <v>UA0512</v>
      </c>
      <c r="D2447" s="3" t="str">
        <f t="shared" si="155"/>
        <v>UA0512011</v>
      </c>
      <c r="E2447" s="3" t="s">
        <v>13009</v>
      </c>
      <c r="F2447" s="3" t="s">
        <v>13010</v>
      </c>
      <c r="G2447" s="3" t="s">
        <v>13011</v>
      </c>
    </row>
    <row r="2448" spans="1:7" hidden="1" x14ac:dyDescent="0.3">
      <c r="A2448" s="3" t="str">
        <f t="shared" si="152"/>
        <v>UA</v>
      </c>
      <c r="B2448" s="3" t="str">
        <f t="shared" si="153"/>
        <v>UA05</v>
      </c>
      <c r="C2448" s="3" t="str">
        <f t="shared" si="154"/>
        <v>UA0512</v>
      </c>
      <c r="D2448" s="3" t="str">
        <f t="shared" si="155"/>
        <v>UA0512011</v>
      </c>
      <c r="E2448" s="3" t="s">
        <v>13012</v>
      </c>
      <c r="F2448" s="3" t="s">
        <v>13013</v>
      </c>
      <c r="G2448" s="3" t="s">
        <v>13014</v>
      </c>
    </row>
    <row r="2449" spans="1:7" hidden="1" x14ac:dyDescent="0.3">
      <c r="A2449" s="3" t="str">
        <f t="shared" si="152"/>
        <v>UA</v>
      </c>
      <c r="B2449" s="3" t="str">
        <f t="shared" si="153"/>
        <v>UA05</v>
      </c>
      <c r="C2449" s="3" t="str">
        <f t="shared" si="154"/>
        <v>UA0512</v>
      </c>
      <c r="D2449" s="3" t="str">
        <f t="shared" si="155"/>
        <v>UA0512011</v>
      </c>
      <c r="E2449" s="3" t="s">
        <v>13015</v>
      </c>
      <c r="F2449" s="3" t="s">
        <v>13016</v>
      </c>
      <c r="G2449" s="3" t="s">
        <v>13017</v>
      </c>
    </row>
    <row r="2450" spans="1:7" hidden="1" x14ac:dyDescent="0.3">
      <c r="A2450" s="3" t="str">
        <f t="shared" si="152"/>
        <v>UA</v>
      </c>
      <c r="B2450" s="3" t="str">
        <f t="shared" si="153"/>
        <v>UA05</v>
      </c>
      <c r="C2450" s="3" t="str">
        <f t="shared" si="154"/>
        <v>UA0512</v>
      </c>
      <c r="D2450" s="3" t="str">
        <f t="shared" si="155"/>
        <v>UA0512011</v>
      </c>
      <c r="E2450" s="3" t="s">
        <v>13018</v>
      </c>
      <c r="F2450" s="3" t="s">
        <v>13019</v>
      </c>
      <c r="G2450" s="3" t="s">
        <v>13020</v>
      </c>
    </row>
    <row r="2451" spans="1:7" hidden="1" x14ac:dyDescent="0.3">
      <c r="A2451" s="3" t="str">
        <f t="shared" si="152"/>
        <v>UA</v>
      </c>
      <c r="B2451" s="3" t="str">
        <f t="shared" si="153"/>
        <v>UA05</v>
      </c>
      <c r="C2451" s="3" t="str">
        <f t="shared" si="154"/>
        <v>UA0512</v>
      </c>
      <c r="D2451" s="3" t="str">
        <f t="shared" si="155"/>
        <v>UA0512011</v>
      </c>
      <c r="E2451" s="3" t="s">
        <v>13021</v>
      </c>
      <c r="F2451" s="3" t="s">
        <v>13022</v>
      </c>
      <c r="G2451" s="3" t="s">
        <v>13023</v>
      </c>
    </row>
    <row r="2452" spans="1:7" hidden="1" x14ac:dyDescent="0.3">
      <c r="A2452" s="3" t="str">
        <f t="shared" si="152"/>
        <v>UA</v>
      </c>
      <c r="B2452" s="3" t="str">
        <f t="shared" si="153"/>
        <v>UA05</v>
      </c>
      <c r="C2452" s="3" t="str">
        <f t="shared" si="154"/>
        <v>UA0512</v>
      </c>
      <c r="D2452" s="3" t="str">
        <f t="shared" si="155"/>
        <v>UA0512011</v>
      </c>
      <c r="E2452" s="3" t="s">
        <v>13024</v>
      </c>
      <c r="F2452" s="3" t="s">
        <v>13025</v>
      </c>
      <c r="G2452" s="3" t="s">
        <v>13026</v>
      </c>
    </row>
    <row r="2453" spans="1:7" hidden="1" x14ac:dyDescent="0.3">
      <c r="A2453" s="3" t="str">
        <f t="shared" si="152"/>
        <v>UA</v>
      </c>
      <c r="B2453" s="3" t="str">
        <f t="shared" si="153"/>
        <v>UA05</v>
      </c>
      <c r="C2453" s="3" t="str">
        <f t="shared" si="154"/>
        <v>UA0512</v>
      </c>
      <c r="D2453" s="3" t="str">
        <f t="shared" si="155"/>
        <v>UA0512011</v>
      </c>
      <c r="E2453" s="3" t="s">
        <v>13027</v>
      </c>
      <c r="F2453" s="3" t="s">
        <v>13028</v>
      </c>
      <c r="G2453" s="3" t="s">
        <v>13029</v>
      </c>
    </row>
    <row r="2454" spans="1:7" hidden="1" x14ac:dyDescent="0.3">
      <c r="A2454" s="3" t="str">
        <f t="shared" si="152"/>
        <v>UA</v>
      </c>
      <c r="B2454" s="3" t="str">
        <f t="shared" si="153"/>
        <v>UA05</v>
      </c>
      <c r="C2454" s="3" t="str">
        <f t="shared" si="154"/>
        <v>UA0512</v>
      </c>
      <c r="D2454" s="3" t="str">
        <f t="shared" si="155"/>
        <v>UA0512011</v>
      </c>
      <c r="E2454" s="3" t="s">
        <v>13030</v>
      </c>
      <c r="F2454" s="3" t="s">
        <v>13031</v>
      </c>
      <c r="G2454" s="3" t="s">
        <v>13032</v>
      </c>
    </row>
    <row r="2455" spans="1:7" hidden="1" x14ac:dyDescent="0.3">
      <c r="A2455" s="3" t="str">
        <f t="shared" si="152"/>
        <v>UA</v>
      </c>
      <c r="B2455" s="3" t="str">
        <f t="shared" si="153"/>
        <v>UA05</v>
      </c>
      <c r="C2455" s="3" t="str">
        <f t="shared" si="154"/>
        <v>UA0512</v>
      </c>
      <c r="D2455" s="3" t="str">
        <f t="shared" si="155"/>
        <v>UA0512011</v>
      </c>
      <c r="E2455" s="3" t="s">
        <v>13033</v>
      </c>
      <c r="F2455" s="3" t="s">
        <v>13034</v>
      </c>
      <c r="G2455" s="3" t="s">
        <v>13035</v>
      </c>
    </row>
    <row r="2456" spans="1:7" hidden="1" x14ac:dyDescent="0.3">
      <c r="A2456" s="3" t="str">
        <f t="shared" si="152"/>
        <v>UA</v>
      </c>
      <c r="B2456" s="3" t="str">
        <f t="shared" si="153"/>
        <v>UA05</v>
      </c>
      <c r="C2456" s="3" t="str">
        <f t="shared" si="154"/>
        <v>UA0512</v>
      </c>
      <c r="D2456" s="3" t="str">
        <f t="shared" si="155"/>
        <v>UA0512011</v>
      </c>
      <c r="E2456" s="3" t="s">
        <v>13036</v>
      </c>
      <c r="F2456" s="3" t="s">
        <v>13037</v>
      </c>
      <c r="G2456" s="3" t="s">
        <v>13038</v>
      </c>
    </row>
    <row r="2457" spans="1:7" hidden="1" x14ac:dyDescent="0.3">
      <c r="A2457" s="3" t="str">
        <f t="shared" si="152"/>
        <v>UA</v>
      </c>
      <c r="B2457" s="3" t="str">
        <f t="shared" si="153"/>
        <v>UA05</v>
      </c>
      <c r="C2457" s="3" t="str">
        <f t="shared" si="154"/>
        <v>UA0512</v>
      </c>
      <c r="D2457" s="3" t="str">
        <f t="shared" si="155"/>
        <v>UA0512013</v>
      </c>
      <c r="E2457" s="3" t="s">
        <v>13039</v>
      </c>
      <c r="F2457" s="3" t="s">
        <v>13040</v>
      </c>
      <c r="G2457" s="3" t="s">
        <v>13041</v>
      </c>
    </row>
    <row r="2458" spans="1:7" hidden="1" x14ac:dyDescent="0.3">
      <c r="A2458" s="3" t="str">
        <f t="shared" si="152"/>
        <v>UA</v>
      </c>
      <c r="B2458" s="3" t="str">
        <f t="shared" si="153"/>
        <v>UA05</v>
      </c>
      <c r="C2458" s="3" t="str">
        <f t="shared" si="154"/>
        <v>UA0512</v>
      </c>
      <c r="D2458" s="3" t="str">
        <f t="shared" si="155"/>
        <v>UA0512013</v>
      </c>
      <c r="E2458" s="3" t="s">
        <v>13042</v>
      </c>
      <c r="F2458" s="3" t="s">
        <v>13043</v>
      </c>
      <c r="G2458" s="3" t="s">
        <v>13044</v>
      </c>
    </row>
    <row r="2459" spans="1:7" hidden="1" x14ac:dyDescent="0.3">
      <c r="A2459" s="3" t="str">
        <f t="shared" si="152"/>
        <v>UA</v>
      </c>
      <c r="B2459" s="3" t="str">
        <f t="shared" si="153"/>
        <v>UA05</v>
      </c>
      <c r="C2459" s="3" t="str">
        <f t="shared" si="154"/>
        <v>UA0512</v>
      </c>
      <c r="D2459" s="3" t="str">
        <f t="shared" si="155"/>
        <v>UA0512013</v>
      </c>
      <c r="E2459" s="3" t="s">
        <v>13045</v>
      </c>
      <c r="F2459" s="3" t="s">
        <v>13046</v>
      </c>
      <c r="G2459" s="3" t="s">
        <v>13047</v>
      </c>
    </row>
    <row r="2460" spans="1:7" hidden="1" x14ac:dyDescent="0.3">
      <c r="A2460" s="3" t="str">
        <f t="shared" si="152"/>
        <v>UA</v>
      </c>
      <c r="B2460" s="3" t="str">
        <f t="shared" si="153"/>
        <v>UA05</v>
      </c>
      <c r="C2460" s="3" t="str">
        <f t="shared" si="154"/>
        <v>UA0512</v>
      </c>
      <c r="D2460" s="3" t="str">
        <f t="shared" si="155"/>
        <v>UA0512013</v>
      </c>
      <c r="E2460" s="3" t="s">
        <v>13048</v>
      </c>
      <c r="F2460" s="3" t="s">
        <v>13049</v>
      </c>
      <c r="G2460" s="3" t="s">
        <v>13050</v>
      </c>
    </row>
    <row r="2461" spans="1:7" hidden="1" x14ac:dyDescent="0.3">
      <c r="A2461" s="3" t="str">
        <f t="shared" si="152"/>
        <v>UA</v>
      </c>
      <c r="B2461" s="3" t="str">
        <f t="shared" si="153"/>
        <v>UA05</v>
      </c>
      <c r="C2461" s="3" t="str">
        <f t="shared" si="154"/>
        <v>UA0512</v>
      </c>
      <c r="D2461" s="3" t="str">
        <f t="shared" si="155"/>
        <v>UA0512013</v>
      </c>
      <c r="E2461" s="3" t="s">
        <v>13051</v>
      </c>
      <c r="F2461" s="3" t="s">
        <v>13052</v>
      </c>
      <c r="G2461" s="3" t="s">
        <v>13053</v>
      </c>
    </row>
    <row r="2462" spans="1:7" hidden="1" x14ac:dyDescent="0.3">
      <c r="A2462" s="3" t="str">
        <f t="shared" si="152"/>
        <v>UA</v>
      </c>
      <c r="B2462" s="3" t="str">
        <f t="shared" si="153"/>
        <v>UA05</v>
      </c>
      <c r="C2462" s="3" t="str">
        <f t="shared" si="154"/>
        <v>UA0512</v>
      </c>
      <c r="D2462" s="3" t="str">
        <f t="shared" si="155"/>
        <v>UA0512013</v>
      </c>
      <c r="E2462" s="3" t="s">
        <v>13054</v>
      </c>
      <c r="F2462" s="3" t="s">
        <v>13055</v>
      </c>
      <c r="G2462" s="3" t="s">
        <v>13056</v>
      </c>
    </row>
    <row r="2463" spans="1:7" hidden="1" x14ac:dyDescent="0.3">
      <c r="A2463" s="3" t="str">
        <f t="shared" si="152"/>
        <v>UA</v>
      </c>
      <c r="B2463" s="3" t="str">
        <f t="shared" si="153"/>
        <v>UA05</v>
      </c>
      <c r="C2463" s="3" t="str">
        <f t="shared" si="154"/>
        <v>UA0512</v>
      </c>
      <c r="D2463" s="3" t="str">
        <f t="shared" si="155"/>
        <v>UA0512013</v>
      </c>
      <c r="E2463" s="3" t="s">
        <v>13057</v>
      </c>
      <c r="F2463" s="3" t="s">
        <v>13058</v>
      </c>
      <c r="G2463" s="3" t="s">
        <v>13059</v>
      </c>
    </row>
    <row r="2464" spans="1:7" hidden="1" x14ac:dyDescent="0.3">
      <c r="A2464" s="3" t="str">
        <f t="shared" si="152"/>
        <v>UA</v>
      </c>
      <c r="B2464" s="3" t="str">
        <f t="shared" si="153"/>
        <v>UA05</v>
      </c>
      <c r="C2464" s="3" t="str">
        <f t="shared" si="154"/>
        <v>UA0512</v>
      </c>
      <c r="D2464" s="3" t="str">
        <f t="shared" si="155"/>
        <v>UA0512013</v>
      </c>
      <c r="E2464" s="3" t="s">
        <v>13060</v>
      </c>
      <c r="F2464" s="3" t="s">
        <v>13061</v>
      </c>
      <c r="G2464" s="3" t="s">
        <v>13062</v>
      </c>
    </row>
    <row r="2465" spans="1:7" hidden="1" x14ac:dyDescent="0.3">
      <c r="A2465" s="3" t="str">
        <f t="shared" si="152"/>
        <v>UA</v>
      </c>
      <c r="B2465" s="3" t="str">
        <f t="shared" si="153"/>
        <v>UA05</v>
      </c>
      <c r="C2465" s="3" t="str">
        <f t="shared" si="154"/>
        <v>UA0512</v>
      </c>
      <c r="D2465" s="3" t="str">
        <f t="shared" si="155"/>
        <v>UA0512013</v>
      </c>
      <c r="E2465" s="3" t="s">
        <v>13063</v>
      </c>
      <c r="F2465" s="3" t="s">
        <v>13064</v>
      </c>
      <c r="G2465" s="3" t="s">
        <v>13065</v>
      </c>
    </row>
    <row r="2466" spans="1:7" hidden="1" x14ac:dyDescent="0.3">
      <c r="A2466" s="3" t="str">
        <f t="shared" si="152"/>
        <v>UA</v>
      </c>
      <c r="B2466" s="3" t="str">
        <f t="shared" si="153"/>
        <v>UA05</v>
      </c>
      <c r="C2466" s="3" t="str">
        <f t="shared" si="154"/>
        <v>UA0512</v>
      </c>
      <c r="D2466" s="3" t="str">
        <f t="shared" si="155"/>
        <v>UA0512013</v>
      </c>
      <c r="E2466" s="3" t="s">
        <v>13066</v>
      </c>
      <c r="F2466" s="3" t="s">
        <v>13067</v>
      </c>
      <c r="G2466" s="3" t="s">
        <v>13068</v>
      </c>
    </row>
    <row r="2467" spans="1:7" hidden="1" x14ac:dyDescent="0.3">
      <c r="A2467" s="3" t="str">
        <f t="shared" si="152"/>
        <v>UA</v>
      </c>
      <c r="B2467" s="3" t="str">
        <f t="shared" si="153"/>
        <v>UA05</v>
      </c>
      <c r="C2467" s="3" t="str">
        <f t="shared" si="154"/>
        <v>UA0512</v>
      </c>
      <c r="D2467" s="3" t="str">
        <f t="shared" si="155"/>
        <v>UA0512013</v>
      </c>
      <c r="E2467" s="3" t="s">
        <v>13069</v>
      </c>
      <c r="F2467" s="3" t="s">
        <v>13070</v>
      </c>
      <c r="G2467" s="3" t="s">
        <v>13071</v>
      </c>
    </row>
    <row r="2468" spans="1:7" hidden="1" x14ac:dyDescent="0.3">
      <c r="A2468" s="3" t="str">
        <f t="shared" si="152"/>
        <v>UA</v>
      </c>
      <c r="B2468" s="3" t="str">
        <f t="shared" si="153"/>
        <v>UA05</v>
      </c>
      <c r="C2468" s="3" t="str">
        <f t="shared" si="154"/>
        <v>UA0512</v>
      </c>
      <c r="D2468" s="3" t="str">
        <f t="shared" si="155"/>
        <v>UA0512013</v>
      </c>
      <c r="E2468" s="3" t="s">
        <v>13072</v>
      </c>
      <c r="F2468" s="3" t="s">
        <v>13073</v>
      </c>
      <c r="G2468" s="3" t="s">
        <v>13074</v>
      </c>
    </row>
    <row r="2469" spans="1:7" hidden="1" x14ac:dyDescent="0.3">
      <c r="A2469" s="3" t="str">
        <f t="shared" si="152"/>
        <v>UA</v>
      </c>
      <c r="B2469" s="3" t="str">
        <f t="shared" si="153"/>
        <v>UA05</v>
      </c>
      <c r="C2469" s="3" t="str">
        <f t="shared" si="154"/>
        <v>UA0512</v>
      </c>
      <c r="D2469" s="3" t="str">
        <f t="shared" si="155"/>
        <v>UA0512013</v>
      </c>
      <c r="E2469" s="3" t="s">
        <v>13075</v>
      </c>
      <c r="F2469" s="3" t="s">
        <v>13076</v>
      </c>
      <c r="G2469" s="3" t="s">
        <v>13077</v>
      </c>
    </row>
    <row r="2470" spans="1:7" hidden="1" x14ac:dyDescent="0.3">
      <c r="A2470" s="3" t="str">
        <f t="shared" si="152"/>
        <v>UA</v>
      </c>
      <c r="B2470" s="3" t="str">
        <f t="shared" si="153"/>
        <v>UA05</v>
      </c>
      <c r="C2470" s="3" t="str">
        <f t="shared" si="154"/>
        <v>UA0512</v>
      </c>
      <c r="D2470" s="3" t="str">
        <f t="shared" si="155"/>
        <v>UA0512013</v>
      </c>
      <c r="E2470" s="3" t="s">
        <v>13078</v>
      </c>
      <c r="F2470" s="3" t="s">
        <v>13079</v>
      </c>
      <c r="G2470" s="3" t="s">
        <v>13080</v>
      </c>
    </row>
    <row r="2471" spans="1:7" hidden="1" x14ac:dyDescent="0.3">
      <c r="A2471" s="3" t="str">
        <f t="shared" si="152"/>
        <v>UA</v>
      </c>
      <c r="B2471" s="3" t="str">
        <f t="shared" si="153"/>
        <v>UA05</v>
      </c>
      <c r="C2471" s="3" t="str">
        <f t="shared" si="154"/>
        <v>UA0512</v>
      </c>
      <c r="D2471" s="3" t="str">
        <f t="shared" si="155"/>
        <v>UA0512013</v>
      </c>
      <c r="E2471" s="3" t="s">
        <v>13081</v>
      </c>
      <c r="F2471" s="3" t="s">
        <v>13082</v>
      </c>
      <c r="G2471" s="3" t="s">
        <v>13083</v>
      </c>
    </row>
    <row r="2472" spans="1:7" hidden="1" x14ac:dyDescent="0.3">
      <c r="A2472" s="3" t="str">
        <f t="shared" si="152"/>
        <v>UA</v>
      </c>
      <c r="B2472" s="3" t="str">
        <f t="shared" si="153"/>
        <v>UA05</v>
      </c>
      <c r="C2472" s="3" t="str">
        <f t="shared" si="154"/>
        <v>UA0512</v>
      </c>
      <c r="D2472" s="3" t="str">
        <f t="shared" si="155"/>
        <v>UA0512013</v>
      </c>
      <c r="E2472" s="3" t="s">
        <v>13084</v>
      </c>
      <c r="F2472" s="3" t="s">
        <v>13085</v>
      </c>
      <c r="G2472" s="3" t="s">
        <v>13086</v>
      </c>
    </row>
    <row r="2473" spans="1:7" hidden="1" x14ac:dyDescent="0.3">
      <c r="A2473" s="3" t="str">
        <f t="shared" si="152"/>
        <v>UA</v>
      </c>
      <c r="B2473" s="3" t="str">
        <f t="shared" si="153"/>
        <v>UA05</v>
      </c>
      <c r="C2473" s="3" t="str">
        <f t="shared" si="154"/>
        <v>UA0512</v>
      </c>
      <c r="D2473" s="3" t="str">
        <f t="shared" si="155"/>
        <v>UA0512013</v>
      </c>
      <c r="E2473" s="3" t="s">
        <v>13087</v>
      </c>
      <c r="F2473" s="3" t="s">
        <v>13088</v>
      </c>
      <c r="G2473" s="3" t="s">
        <v>13089</v>
      </c>
    </row>
    <row r="2474" spans="1:7" hidden="1" x14ac:dyDescent="0.3">
      <c r="A2474" s="3" t="str">
        <f t="shared" si="152"/>
        <v>UA</v>
      </c>
      <c r="B2474" s="3" t="str">
        <f t="shared" si="153"/>
        <v>UA05</v>
      </c>
      <c r="C2474" s="3" t="str">
        <f t="shared" si="154"/>
        <v>UA0512</v>
      </c>
      <c r="D2474" s="3" t="str">
        <f t="shared" si="155"/>
        <v>UA0512013</v>
      </c>
      <c r="E2474" s="3" t="s">
        <v>13090</v>
      </c>
      <c r="F2474" s="3" t="s">
        <v>13091</v>
      </c>
      <c r="G2474" s="3" t="s">
        <v>13092</v>
      </c>
    </row>
    <row r="2475" spans="1:7" hidden="1" x14ac:dyDescent="0.3">
      <c r="A2475" s="3" t="str">
        <f t="shared" si="152"/>
        <v>UA</v>
      </c>
      <c r="B2475" s="3" t="str">
        <f t="shared" si="153"/>
        <v>UA05</v>
      </c>
      <c r="C2475" s="3" t="str">
        <f t="shared" si="154"/>
        <v>UA0512</v>
      </c>
      <c r="D2475" s="3" t="str">
        <f t="shared" si="155"/>
        <v>UA0512013</v>
      </c>
      <c r="E2475" s="3" t="s">
        <v>13093</v>
      </c>
      <c r="F2475" s="3" t="s">
        <v>13094</v>
      </c>
      <c r="G2475" s="3" t="s">
        <v>13095</v>
      </c>
    </row>
    <row r="2476" spans="1:7" hidden="1" x14ac:dyDescent="0.3">
      <c r="A2476" s="3" t="str">
        <f t="shared" si="152"/>
        <v>UA</v>
      </c>
      <c r="B2476" s="3" t="str">
        <f t="shared" si="153"/>
        <v>UA05</v>
      </c>
      <c r="C2476" s="3" t="str">
        <f t="shared" si="154"/>
        <v>UA0512</v>
      </c>
      <c r="D2476" s="3" t="str">
        <f t="shared" si="155"/>
        <v>UA0512013</v>
      </c>
      <c r="E2476" s="3" t="s">
        <v>13096</v>
      </c>
      <c r="F2476" s="3" t="s">
        <v>13097</v>
      </c>
      <c r="G2476" s="3" t="s">
        <v>13098</v>
      </c>
    </row>
    <row r="2477" spans="1:7" hidden="1" x14ac:dyDescent="0.3">
      <c r="A2477" s="3" t="str">
        <f t="shared" si="152"/>
        <v>UA</v>
      </c>
      <c r="B2477" s="3" t="str">
        <f t="shared" si="153"/>
        <v>UA05</v>
      </c>
      <c r="C2477" s="3" t="str">
        <f t="shared" si="154"/>
        <v>UA0512</v>
      </c>
      <c r="D2477" s="3" t="str">
        <f t="shared" si="155"/>
        <v>UA0512015</v>
      </c>
      <c r="E2477" s="3" t="s">
        <v>13099</v>
      </c>
      <c r="F2477" s="3" t="s">
        <v>13100</v>
      </c>
      <c r="G2477" s="3" t="s">
        <v>13101</v>
      </c>
    </row>
    <row r="2478" spans="1:7" hidden="1" x14ac:dyDescent="0.3">
      <c r="A2478" s="3" t="str">
        <f t="shared" si="152"/>
        <v>UA</v>
      </c>
      <c r="B2478" s="3" t="str">
        <f t="shared" si="153"/>
        <v>UA05</v>
      </c>
      <c r="C2478" s="3" t="str">
        <f t="shared" si="154"/>
        <v>UA0512</v>
      </c>
      <c r="D2478" s="3" t="str">
        <f t="shared" si="155"/>
        <v>UA0512015</v>
      </c>
      <c r="E2478" s="3" t="s">
        <v>13102</v>
      </c>
      <c r="F2478" s="3" t="s">
        <v>13103</v>
      </c>
      <c r="G2478" s="3" t="s">
        <v>13104</v>
      </c>
    </row>
    <row r="2479" spans="1:7" hidden="1" x14ac:dyDescent="0.3">
      <c r="A2479" s="3" t="str">
        <f t="shared" si="152"/>
        <v>UA</v>
      </c>
      <c r="B2479" s="3" t="str">
        <f t="shared" si="153"/>
        <v>UA05</v>
      </c>
      <c r="C2479" s="3" t="str">
        <f t="shared" si="154"/>
        <v>UA0512</v>
      </c>
      <c r="D2479" s="3" t="str">
        <f t="shared" si="155"/>
        <v>UA0512015</v>
      </c>
      <c r="E2479" s="3" t="s">
        <v>13105</v>
      </c>
      <c r="F2479" s="3" t="s">
        <v>13106</v>
      </c>
      <c r="G2479" s="3" t="s">
        <v>13107</v>
      </c>
    </row>
    <row r="2480" spans="1:7" hidden="1" x14ac:dyDescent="0.3">
      <c r="A2480" s="3" t="str">
        <f t="shared" si="152"/>
        <v>UA</v>
      </c>
      <c r="B2480" s="3" t="str">
        <f t="shared" si="153"/>
        <v>UA05</v>
      </c>
      <c r="C2480" s="3" t="str">
        <f t="shared" si="154"/>
        <v>UA0512</v>
      </c>
      <c r="D2480" s="3" t="str">
        <f t="shared" si="155"/>
        <v>UA0512015</v>
      </c>
      <c r="E2480" s="3" t="s">
        <v>13108</v>
      </c>
      <c r="F2480" s="3" t="s">
        <v>13109</v>
      </c>
      <c r="G2480" s="3" t="s">
        <v>13110</v>
      </c>
    </row>
    <row r="2481" spans="1:7" hidden="1" x14ac:dyDescent="0.3">
      <c r="A2481" s="3" t="str">
        <f t="shared" si="152"/>
        <v>UA</v>
      </c>
      <c r="B2481" s="3" t="str">
        <f t="shared" si="153"/>
        <v>UA05</v>
      </c>
      <c r="C2481" s="3" t="str">
        <f t="shared" si="154"/>
        <v>UA0512</v>
      </c>
      <c r="D2481" s="3" t="str">
        <f t="shared" si="155"/>
        <v>UA0512015</v>
      </c>
      <c r="E2481" s="3" t="s">
        <v>13111</v>
      </c>
      <c r="F2481" s="3" t="s">
        <v>13112</v>
      </c>
      <c r="G2481" s="3" t="s">
        <v>13113</v>
      </c>
    </row>
    <row r="2482" spans="1:7" hidden="1" x14ac:dyDescent="0.3">
      <c r="A2482" s="3" t="str">
        <f t="shared" si="152"/>
        <v>UA</v>
      </c>
      <c r="B2482" s="3" t="str">
        <f t="shared" si="153"/>
        <v>UA05</v>
      </c>
      <c r="C2482" s="3" t="str">
        <f t="shared" si="154"/>
        <v>UA0512</v>
      </c>
      <c r="D2482" s="3" t="str">
        <f t="shared" si="155"/>
        <v>UA0512015</v>
      </c>
      <c r="E2482" s="3" t="s">
        <v>13114</v>
      </c>
      <c r="F2482" s="3" t="s">
        <v>13115</v>
      </c>
      <c r="G2482" s="3" t="s">
        <v>13116</v>
      </c>
    </row>
    <row r="2483" spans="1:7" hidden="1" x14ac:dyDescent="0.3">
      <c r="A2483" s="3" t="str">
        <f t="shared" si="152"/>
        <v>UA</v>
      </c>
      <c r="B2483" s="3" t="str">
        <f t="shared" si="153"/>
        <v>UA05</v>
      </c>
      <c r="C2483" s="3" t="str">
        <f t="shared" si="154"/>
        <v>UA0512</v>
      </c>
      <c r="D2483" s="3" t="str">
        <f t="shared" si="155"/>
        <v>UA0512015</v>
      </c>
      <c r="E2483" s="3" t="s">
        <v>13117</v>
      </c>
      <c r="F2483" s="3" t="s">
        <v>13118</v>
      </c>
      <c r="G2483" s="3" t="s">
        <v>13119</v>
      </c>
    </row>
    <row r="2484" spans="1:7" hidden="1" x14ac:dyDescent="0.3">
      <c r="A2484" s="3" t="str">
        <f t="shared" si="152"/>
        <v>UA</v>
      </c>
      <c r="B2484" s="3" t="str">
        <f t="shared" si="153"/>
        <v>UA05</v>
      </c>
      <c r="C2484" s="3" t="str">
        <f t="shared" si="154"/>
        <v>UA0512</v>
      </c>
      <c r="D2484" s="3" t="str">
        <f t="shared" si="155"/>
        <v>UA0512015</v>
      </c>
      <c r="E2484" s="3" t="s">
        <v>13120</v>
      </c>
      <c r="F2484" s="3" t="s">
        <v>13121</v>
      </c>
      <c r="G2484" s="3" t="s">
        <v>13122</v>
      </c>
    </row>
    <row r="2485" spans="1:7" hidden="1" x14ac:dyDescent="0.3">
      <c r="A2485" s="3" t="str">
        <f t="shared" si="152"/>
        <v>UA</v>
      </c>
      <c r="B2485" s="3" t="str">
        <f t="shared" si="153"/>
        <v>UA05</v>
      </c>
      <c r="C2485" s="3" t="str">
        <f t="shared" si="154"/>
        <v>UA0512</v>
      </c>
      <c r="D2485" s="3" t="str">
        <f t="shared" si="155"/>
        <v>UA0512015</v>
      </c>
      <c r="E2485" s="3" t="s">
        <v>13123</v>
      </c>
      <c r="F2485" s="3" t="s">
        <v>13124</v>
      </c>
      <c r="G2485" s="3" t="s">
        <v>13125</v>
      </c>
    </row>
    <row r="2486" spans="1:7" hidden="1" x14ac:dyDescent="0.3">
      <c r="A2486" s="3" t="str">
        <f t="shared" si="152"/>
        <v>UA</v>
      </c>
      <c r="B2486" s="3" t="str">
        <f t="shared" si="153"/>
        <v>UA05</v>
      </c>
      <c r="C2486" s="3" t="str">
        <f t="shared" si="154"/>
        <v>UA0512</v>
      </c>
      <c r="D2486" s="3" t="str">
        <f t="shared" si="155"/>
        <v>UA0512015</v>
      </c>
      <c r="E2486" s="3" t="s">
        <v>13126</v>
      </c>
      <c r="F2486" s="3" t="s">
        <v>13127</v>
      </c>
      <c r="G2486" s="3" t="s">
        <v>13128</v>
      </c>
    </row>
    <row r="2487" spans="1:7" hidden="1" x14ac:dyDescent="0.3">
      <c r="A2487" s="3" t="str">
        <f t="shared" si="152"/>
        <v>UA</v>
      </c>
      <c r="B2487" s="3" t="str">
        <f t="shared" si="153"/>
        <v>UA05</v>
      </c>
      <c r="C2487" s="3" t="str">
        <f t="shared" si="154"/>
        <v>UA0512</v>
      </c>
      <c r="D2487" s="3" t="str">
        <f t="shared" si="155"/>
        <v>UA0512015</v>
      </c>
      <c r="E2487" s="3" t="s">
        <v>13129</v>
      </c>
      <c r="F2487" s="3" t="s">
        <v>13130</v>
      </c>
      <c r="G2487" s="3" t="s">
        <v>13131</v>
      </c>
    </row>
    <row r="2488" spans="1:7" hidden="1" x14ac:dyDescent="0.3">
      <c r="A2488" s="3" t="str">
        <f t="shared" si="152"/>
        <v>UA</v>
      </c>
      <c r="B2488" s="3" t="str">
        <f t="shared" si="153"/>
        <v>UA05</v>
      </c>
      <c r="C2488" s="3" t="str">
        <f t="shared" si="154"/>
        <v>UA0512</v>
      </c>
      <c r="D2488" s="3" t="str">
        <f t="shared" si="155"/>
        <v>UA0512015</v>
      </c>
      <c r="E2488" s="3" t="s">
        <v>13132</v>
      </c>
      <c r="F2488" s="3" t="s">
        <v>13133</v>
      </c>
      <c r="G2488" s="3" t="s">
        <v>13134</v>
      </c>
    </row>
    <row r="2489" spans="1:7" hidden="1" x14ac:dyDescent="0.3">
      <c r="A2489" s="3" t="str">
        <f t="shared" si="152"/>
        <v>UA</v>
      </c>
      <c r="B2489" s="3" t="str">
        <f t="shared" si="153"/>
        <v>UA05</v>
      </c>
      <c r="C2489" s="3" t="str">
        <f t="shared" si="154"/>
        <v>UA0512</v>
      </c>
      <c r="D2489" s="3" t="str">
        <f t="shared" si="155"/>
        <v>UA0512015</v>
      </c>
      <c r="E2489" s="3" t="s">
        <v>13135</v>
      </c>
      <c r="F2489" s="3" t="s">
        <v>13136</v>
      </c>
      <c r="G2489" s="3" t="s">
        <v>13137</v>
      </c>
    </row>
    <row r="2490" spans="1:7" hidden="1" x14ac:dyDescent="0.3">
      <c r="A2490" s="3" t="str">
        <f t="shared" si="152"/>
        <v>UA</v>
      </c>
      <c r="B2490" s="3" t="str">
        <f t="shared" si="153"/>
        <v>UA05</v>
      </c>
      <c r="C2490" s="3" t="str">
        <f t="shared" si="154"/>
        <v>UA0512</v>
      </c>
      <c r="D2490" s="3" t="str">
        <f t="shared" si="155"/>
        <v>UA0512015</v>
      </c>
      <c r="E2490" s="3" t="s">
        <v>13138</v>
      </c>
      <c r="F2490" s="3" t="s">
        <v>13139</v>
      </c>
      <c r="G2490" s="3" t="s">
        <v>13140</v>
      </c>
    </row>
    <row r="2491" spans="1:7" hidden="1" x14ac:dyDescent="0.3">
      <c r="A2491" s="3" t="str">
        <f t="shared" si="152"/>
        <v>UA</v>
      </c>
      <c r="B2491" s="3" t="str">
        <f t="shared" si="153"/>
        <v>UA05</v>
      </c>
      <c r="C2491" s="3" t="str">
        <f t="shared" si="154"/>
        <v>UA0512</v>
      </c>
      <c r="D2491" s="3" t="str">
        <f t="shared" si="155"/>
        <v>UA0512015</v>
      </c>
      <c r="E2491" s="3" t="s">
        <v>13141</v>
      </c>
      <c r="F2491" s="3" t="s">
        <v>13142</v>
      </c>
      <c r="G2491" s="3" t="s">
        <v>13143</v>
      </c>
    </row>
    <row r="2492" spans="1:7" hidden="1" x14ac:dyDescent="0.3">
      <c r="A2492" s="3" t="str">
        <f t="shared" si="152"/>
        <v>UA</v>
      </c>
      <c r="B2492" s="3" t="str">
        <f t="shared" si="153"/>
        <v>UA05</v>
      </c>
      <c r="C2492" s="3" t="str">
        <f t="shared" si="154"/>
        <v>UA0512</v>
      </c>
      <c r="D2492" s="3" t="str">
        <f t="shared" si="155"/>
        <v>UA0512015</v>
      </c>
      <c r="E2492" s="3" t="s">
        <v>13144</v>
      </c>
      <c r="F2492" s="3" t="s">
        <v>13145</v>
      </c>
      <c r="G2492" s="3" t="s">
        <v>13146</v>
      </c>
    </row>
    <row r="2493" spans="1:7" hidden="1" x14ac:dyDescent="0.3">
      <c r="A2493" s="3" t="str">
        <f t="shared" si="152"/>
        <v>UA</v>
      </c>
      <c r="B2493" s="3" t="str">
        <f t="shared" si="153"/>
        <v>UA05</v>
      </c>
      <c r="C2493" s="3" t="str">
        <f t="shared" si="154"/>
        <v>UA0512</v>
      </c>
      <c r="D2493" s="3" t="str">
        <f t="shared" si="155"/>
        <v>UA0512015</v>
      </c>
      <c r="E2493" s="3" t="s">
        <v>13147</v>
      </c>
      <c r="F2493" s="3" t="s">
        <v>13148</v>
      </c>
      <c r="G2493" s="3" t="s">
        <v>13149</v>
      </c>
    </row>
    <row r="2494" spans="1:7" hidden="1" x14ac:dyDescent="0.3">
      <c r="A2494" s="3" t="str">
        <f t="shared" si="152"/>
        <v>UA</v>
      </c>
      <c r="B2494" s="3" t="str">
        <f t="shared" si="153"/>
        <v>UA05</v>
      </c>
      <c r="C2494" s="3" t="str">
        <f t="shared" si="154"/>
        <v>UA0512</v>
      </c>
      <c r="D2494" s="3" t="str">
        <f t="shared" si="155"/>
        <v>UA0512015</v>
      </c>
      <c r="E2494" s="3" t="s">
        <v>13150</v>
      </c>
      <c r="F2494" s="3" t="s">
        <v>13151</v>
      </c>
      <c r="G2494" s="3" t="s">
        <v>13152</v>
      </c>
    </row>
    <row r="2495" spans="1:7" hidden="1" x14ac:dyDescent="0.3">
      <c r="A2495" s="3" t="str">
        <f t="shared" si="152"/>
        <v>UA</v>
      </c>
      <c r="B2495" s="3" t="str">
        <f t="shared" si="153"/>
        <v>UA05</v>
      </c>
      <c r="C2495" s="3" t="str">
        <f t="shared" si="154"/>
        <v>UA0512</v>
      </c>
      <c r="D2495" s="3" t="str">
        <f t="shared" si="155"/>
        <v>UA0512015</v>
      </c>
      <c r="E2495" s="3" t="s">
        <v>13153</v>
      </c>
      <c r="F2495" s="3" t="s">
        <v>13154</v>
      </c>
      <c r="G2495" s="3" t="s">
        <v>13155</v>
      </c>
    </row>
    <row r="2496" spans="1:7" hidden="1" x14ac:dyDescent="0.3">
      <c r="A2496" s="3" t="str">
        <f t="shared" si="152"/>
        <v>UA</v>
      </c>
      <c r="B2496" s="3" t="str">
        <f t="shared" si="153"/>
        <v>UA05</v>
      </c>
      <c r="C2496" s="3" t="str">
        <f t="shared" si="154"/>
        <v>UA0512</v>
      </c>
      <c r="D2496" s="3" t="str">
        <f t="shared" si="155"/>
        <v>UA0512015</v>
      </c>
      <c r="E2496" s="3" t="s">
        <v>13156</v>
      </c>
      <c r="F2496" s="3" t="s">
        <v>13157</v>
      </c>
      <c r="G2496" s="3" t="s">
        <v>13158</v>
      </c>
    </row>
    <row r="2497" spans="1:7" hidden="1" x14ac:dyDescent="0.3">
      <c r="A2497" s="3" t="str">
        <f t="shared" si="152"/>
        <v>UA</v>
      </c>
      <c r="B2497" s="3" t="str">
        <f t="shared" si="153"/>
        <v>UA05</v>
      </c>
      <c r="C2497" s="3" t="str">
        <f t="shared" si="154"/>
        <v>UA0512</v>
      </c>
      <c r="D2497" s="3" t="str">
        <f t="shared" si="155"/>
        <v>UA0512015</v>
      </c>
      <c r="E2497" s="3" t="s">
        <v>13159</v>
      </c>
      <c r="F2497" s="3" t="s">
        <v>13160</v>
      </c>
      <c r="G2497" s="3" t="s">
        <v>13161</v>
      </c>
    </row>
    <row r="2498" spans="1:7" hidden="1" x14ac:dyDescent="0.3">
      <c r="A2498" s="3" t="str">
        <f t="shared" si="152"/>
        <v>UA</v>
      </c>
      <c r="B2498" s="3" t="str">
        <f t="shared" si="153"/>
        <v>UA05</v>
      </c>
      <c r="C2498" s="3" t="str">
        <f t="shared" si="154"/>
        <v>UA0512</v>
      </c>
      <c r="D2498" s="3" t="str">
        <f t="shared" si="155"/>
        <v>UA0512015</v>
      </c>
      <c r="E2498" s="3" t="s">
        <v>13162</v>
      </c>
      <c r="F2498" s="3" t="s">
        <v>13163</v>
      </c>
      <c r="G2498" s="3" t="s">
        <v>13164</v>
      </c>
    </row>
    <row r="2499" spans="1:7" hidden="1" x14ac:dyDescent="0.3">
      <c r="A2499" s="3" t="str">
        <f t="shared" ref="A2499:A2562" si="156">LEFT(E2499,2)</f>
        <v>UA</v>
      </c>
      <c r="B2499" s="3" t="str">
        <f t="shared" ref="B2499:B2562" si="157">LEFT(E2499,4)</f>
        <v>UA05</v>
      </c>
      <c r="C2499" s="3" t="str">
        <f t="shared" ref="C2499:C2562" si="158">LEFT(E2499,6)</f>
        <v>UA0512</v>
      </c>
      <c r="D2499" s="3" t="str">
        <f t="shared" ref="D2499:D2562" si="159">LEFT(E2499,9)</f>
        <v>UA0512015</v>
      </c>
      <c r="E2499" s="3" t="s">
        <v>13165</v>
      </c>
      <c r="F2499" s="3" t="s">
        <v>13166</v>
      </c>
      <c r="G2499" s="3" t="s">
        <v>13167</v>
      </c>
    </row>
    <row r="2500" spans="1:7" hidden="1" x14ac:dyDescent="0.3">
      <c r="A2500" s="3" t="str">
        <f t="shared" si="156"/>
        <v>UA</v>
      </c>
      <c r="B2500" s="3" t="str">
        <f t="shared" si="157"/>
        <v>UA05</v>
      </c>
      <c r="C2500" s="3" t="str">
        <f t="shared" si="158"/>
        <v>UA0512</v>
      </c>
      <c r="D2500" s="3" t="str">
        <f t="shared" si="159"/>
        <v>UA0512015</v>
      </c>
      <c r="E2500" s="3" t="s">
        <v>13168</v>
      </c>
      <c r="F2500" s="3" t="s">
        <v>13169</v>
      </c>
      <c r="G2500" s="3" t="s">
        <v>13170</v>
      </c>
    </row>
    <row r="2501" spans="1:7" hidden="1" x14ac:dyDescent="0.3">
      <c r="A2501" s="3" t="str">
        <f t="shared" si="156"/>
        <v>UA</v>
      </c>
      <c r="B2501" s="3" t="str">
        <f t="shared" si="157"/>
        <v>UA05</v>
      </c>
      <c r="C2501" s="3" t="str">
        <f t="shared" si="158"/>
        <v>UA0512</v>
      </c>
      <c r="D2501" s="3" t="str">
        <f t="shared" si="159"/>
        <v>UA0512015</v>
      </c>
      <c r="E2501" s="3" t="s">
        <v>13171</v>
      </c>
      <c r="F2501" s="3" t="s">
        <v>13172</v>
      </c>
      <c r="G2501" s="3" t="s">
        <v>13173</v>
      </c>
    </row>
    <row r="2502" spans="1:7" hidden="1" x14ac:dyDescent="0.3">
      <c r="A2502" s="3" t="str">
        <f t="shared" si="156"/>
        <v>UA</v>
      </c>
      <c r="B2502" s="3" t="str">
        <f t="shared" si="157"/>
        <v>UA05</v>
      </c>
      <c r="C2502" s="3" t="str">
        <f t="shared" si="158"/>
        <v>UA0512</v>
      </c>
      <c r="D2502" s="3" t="str">
        <f t="shared" si="159"/>
        <v>UA0512015</v>
      </c>
      <c r="E2502" s="3" t="s">
        <v>13174</v>
      </c>
      <c r="F2502" s="3" t="s">
        <v>13175</v>
      </c>
      <c r="G2502" s="3" t="s">
        <v>13176</v>
      </c>
    </row>
    <row r="2503" spans="1:7" hidden="1" x14ac:dyDescent="0.3">
      <c r="A2503" s="3" t="str">
        <f t="shared" si="156"/>
        <v>UA</v>
      </c>
      <c r="B2503" s="3" t="str">
        <f t="shared" si="157"/>
        <v>UA05</v>
      </c>
      <c r="C2503" s="3" t="str">
        <f t="shared" si="158"/>
        <v>UA0512</v>
      </c>
      <c r="D2503" s="3" t="str">
        <f t="shared" si="159"/>
        <v>UA0512015</v>
      </c>
      <c r="E2503" s="3" t="s">
        <v>13177</v>
      </c>
      <c r="F2503" s="3" t="s">
        <v>13178</v>
      </c>
      <c r="G2503" s="3" t="s">
        <v>13179</v>
      </c>
    </row>
    <row r="2504" spans="1:7" hidden="1" x14ac:dyDescent="0.3">
      <c r="A2504" s="3" t="str">
        <f t="shared" si="156"/>
        <v>UA</v>
      </c>
      <c r="B2504" s="3" t="str">
        <f t="shared" si="157"/>
        <v>UA05</v>
      </c>
      <c r="C2504" s="3" t="str">
        <f t="shared" si="158"/>
        <v>UA0512</v>
      </c>
      <c r="D2504" s="3" t="str">
        <f t="shared" si="159"/>
        <v>UA0512015</v>
      </c>
      <c r="E2504" s="3" t="s">
        <v>13180</v>
      </c>
      <c r="F2504" s="3" t="s">
        <v>13181</v>
      </c>
      <c r="G2504" s="3" t="s">
        <v>13182</v>
      </c>
    </row>
    <row r="2505" spans="1:7" hidden="1" x14ac:dyDescent="0.3">
      <c r="A2505" s="3" t="str">
        <f t="shared" si="156"/>
        <v>UA</v>
      </c>
      <c r="B2505" s="3" t="str">
        <f t="shared" si="157"/>
        <v>UA05</v>
      </c>
      <c r="C2505" s="3" t="str">
        <f t="shared" si="158"/>
        <v>UA0512</v>
      </c>
      <c r="D2505" s="3" t="str">
        <f t="shared" si="159"/>
        <v>UA0512015</v>
      </c>
      <c r="E2505" s="3" t="s">
        <v>13183</v>
      </c>
      <c r="F2505" s="3" t="s">
        <v>13184</v>
      </c>
      <c r="G2505" s="3" t="s">
        <v>13185</v>
      </c>
    </row>
    <row r="2506" spans="1:7" hidden="1" x14ac:dyDescent="0.3">
      <c r="A2506" s="3" t="str">
        <f t="shared" si="156"/>
        <v>UA</v>
      </c>
      <c r="B2506" s="3" t="str">
        <f t="shared" si="157"/>
        <v>UA05</v>
      </c>
      <c r="C2506" s="3" t="str">
        <f t="shared" si="158"/>
        <v>UA0512</v>
      </c>
      <c r="D2506" s="3" t="str">
        <f t="shared" si="159"/>
        <v>UA0512015</v>
      </c>
      <c r="E2506" s="3" t="s">
        <v>13186</v>
      </c>
      <c r="F2506" s="3" t="s">
        <v>13187</v>
      </c>
      <c r="G2506" s="3" t="s">
        <v>13188</v>
      </c>
    </row>
    <row r="2507" spans="1:7" hidden="1" x14ac:dyDescent="0.3">
      <c r="A2507" s="3" t="str">
        <f t="shared" si="156"/>
        <v>UA</v>
      </c>
      <c r="B2507" s="3" t="str">
        <f t="shared" si="157"/>
        <v>UA05</v>
      </c>
      <c r="C2507" s="3" t="str">
        <f t="shared" si="158"/>
        <v>UA0512</v>
      </c>
      <c r="D2507" s="3" t="str">
        <f t="shared" si="159"/>
        <v>UA0512015</v>
      </c>
      <c r="E2507" s="3" t="s">
        <v>13189</v>
      </c>
      <c r="F2507" s="3" t="s">
        <v>13190</v>
      </c>
      <c r="G2507" s="3" t="s">
        <v>13191</v>
      </c>
    </row>
    <row r="2508" spans="1:7" hidden="1" x14ac:dyDescent="0.3">
      <c r="A2508" s="3" t="str">
        <f t="shared" si="156"/>
        <v>UA</v>
      </c>
      <c r="B2508" s="3" t="str">
        <f t="shared" si="157"/>
        <v>UA05</v>
      </c>
      <c r="C2508" s="3" t="str">
        <f t="shared" si="158"/>
        <v>UA0512</v>
      </c>
      <c r="D2508" s="3" t="str">
        <f t="shared" si="159"/>
        <v>UA0512015</v>
      </c>
      <c r="E2508" s="3" t="s">
        <v>13192</v>
      </c>
      <c r="F2508" s="3" t="s">
        <v>13193</v>
      </c>
      <c r="G2508" s="3" t="s">
        <v>13194</v>
      </c>
    </row>
    <row r="2509" spans="1:7" hidden="1" x14ac:dyDescent="0.3">
      <c r="A2509" s="3" t="str">
        <f t="shared" si="156"/>
        <v>UA</v>
      </c>
      <c r="B2509" s="3" t="str">
        <f t="shared" si="157"/>
        <v>UA05</v>
      </c>
      <c r="C2509" s="3" t="str">
        <f t="shared" si="158"/>
        <v>UA0512</v>
      </c>
      <c r="D2509" s="3" t="str">
        <f t="shared" si="159"/>
        <v>UA0512015</v>
      </c>
      <c r="E2509" s="3" t="s">
        <v>13195</v>
      </c>
      <c r="F2509" s="3" t="s">
        <v>13196</v>
      </c>
      <c r="G2509" s="3" t="s">
        <v>13197</v>
      </c>
    </row>
    <row r="2510" spans="1:7" hidden="1" x14ac:dyDescent="0.3">
      <c r="A2510" s="3" t="str">
        <f t="shared" si="156"/>
        <v>UA</v>
      </c>
      <c r="B2510" s="3" t="str">
        <f t="shared" si="157"/>
        <v>UA05</v>
      </c>
      <c r="C2510" s="3" t="str">
        <f t="shared" si="158"/>
        <v>UA0512</v>
      </c>
      <c r="D2510" s="3" t="str">
        <f t="shared" si="159"/>
        <v>UA0512015</v>
      </c>
      <c r="E2510" s="3" t="s">
        <v>13198</v>
      </c>
      <c r="F2510" s="3" t="s">
        <v>13199</v>
      </c>
      <c r="G2510" s="3" t="s">
        <v>13200</v>
      </c>
    </row>
    <row r="2511" spans="1:7" hidden="1" x14ac:dyDescent="0.3">
      <c r="A2511" s="3" t="str">
        <f t="shared" si="156"/>
        <v>UA</v>
      </c>
      <c r="B2511" s="3" t="str">
        <f t="shared" si="157"/>
        <v>UA05</v>
      </c>
      <c r="C2511" s="3" t="str">
        <f t="shared" si="158"/>
        <v>UA0512</v>
      </c>
      <c r="D2511" s="3" t="str">
        <f t="shared" si="159"/>
        <v>UA0512015</v>
      </c>
      <c r="E2511" s="3" t="s">
        <v>13201</v>
      </c>
      <c r="F2511" s="3" t="s">
        <v>13202</v>
      </c>
      <c r="G2511" s="3" t="s">
        <v>13203</v>
      </c>
    </row>
    <row r="2512" spans="1:7" hidden="1" x14ac:dyDescent="0.3">
      <c r="A2512" s="3" t="str">
        <f t="shared" si="156"/>
        <v>UA</v>
      </c>
      <c r="B2512" s="3" t="str">
        <f t="shared" si="157"/>
        <v>UA05</v>
      </c>
      <c r="C2512" s="3" t="str">
        <f t="shared" si="158"/>
        <v>UA0512</v>
      </c>
      <c r="D2512" s="3" t="str">
        <f t="shared" si="159"/>
        <v>UA0512015</v>
      </c>
      <c r="E2512" s="3" t="s">
        <v>13204</v>
      </c>
      <c r="F2512" s="3" t="s">
        <v>13205</v>
      </c>
      <c r="G2512" s="3" t="s">
        <v>13206</v>
      </c>
    </row>
    <row r="2513" spans="1:7" hidden="1" x14ac:dyDescent="0.3">
      <c r="A2513" s="3" t="str">
        <f t="shared" si="156"/>
        <v>UA</v>
      </c>
      <c r="B2513" s="3" t="str">
        <f t="shared" si="157"/>
        <v>UA05</v>
      </c>
      <c r="C2513" s="3" t="str">
        <f t="shared" si="158"/>
        <v>UA0512</v>
      </c>
      <c r="D2513" s="3" t="str">
        <f t="shared" si="159"/>
        <v>UA0512017</v>
      </c>
      <c r="E2513" s="3" t="s">
        <v>13207</v>
      </c>
      <c r="F2513" s="3" t="s">
        <v>13208</v>
      </c>
      <c r="G2513" s="3" t="s">
        <v>1544</v>
      </c>
    </row>
    <row r="2514" spans="1:7" hidden="1" x14ac:dyDescent="0.3">
      <c r="A2514" s="3" t="str">
        <f t="shared" si="156"/>
        <v>UA</v>
      </c>
      <c r="B2514" s="3" t="str">
        <f t="shared" si="157"/>
        <v>UA05</v>
      </c>
      <c r="C2514" s="3" t="str">
        <f t="shared" si="158"/>
        <v>UA0512</v>
      </c>
      <c r="D2514" s="3" t="str">
        <f t="shared" si="159"/>
        <v>UA0512017</v>
      </c>
      <c r="E2514" s="3" t="s">
        <v>13209</v>
      </c>
      <c r="F2514" s="3" t="s">
        <v>13210</v>
      </c>
      <c r="G2514" s="3" t="s">
        <v>13211</v>
      </c>
    </row>
    <row r="2515" spans="1:7" hidden="1" x14ac:dyDescent="0.3">
      <c r="A2515" s="3" t="str">
        <f t="shared" si="156"/>
        <v>UA</v>
      </c>
      <c r="B2515" s="3" t="str">
        <f t="shared" si="157"/>
        <v>UA05</v>
      </c>
      <c r="C2515" s="3" t="str">
        <f t="shared" si="158"/>
        <v>UA0512</v>
      </c>
      <c r="D2515" s="3" t="str">
        <f t="shared" si="159"/>
        <v>UA0512017</v>
      </c>
      <c r="E2515" s="3" t="s">
        <v>13212</v>
      </c>
      <c r="F2515" s="3" t="s">
        <v>13213</v>
      </c>
      <c r="G2515" s="3" t="s">
        <v>13214</v>
      </c>
    </row>
    <row r="2516" spans="1:7" hidden="1" x14ac:dyDescent="0.3">
      <c r="A2516" s="3" t="str">
        <f t="shared" si="156"/>
        <v>UA</v>
      </c>
      <c r="B2516" s="3" t="str">
        <f t="shared" si="157"/>
        <v>UA05</v>
      </c>
      <c r="C2516" s="3" t="str">
        <f t="shared" si="158"/>
        <v>UA0512</v>
      </c>
      <c r="D2516" s="3" t="str">
        <f t="shared" si="159"/>
        <v>UA0512017</v>
      </c>
      <c r="E2516" s="3" t="s">
        <v>13215</v>
      </c>
      <c r="F2516" s="3" t="s">
        <v>13216</v>
      </c>
      <c r="G2516" s="3" t="s">
        <v>13217</v>
      </c>
    </row>
    <row r="2517" spans="1:7" hidden="1" x14ac:dyDescent="0.3">
      <c r="A2517" s="3" t="str">
        <f t="shared" si="156"/>
        <v>UA</v>
      </c>
      <c r="B2517" s="3" t="str">
        <f t="shared" si="157"/>
        <v>UA05</v>
      </c>
      <c r="C2517" s="3" t="str">
        <f t="shared" si="158"/>
        <v>UA0512</v>
      </c>
      <c r="D2517" s="3" t="str">
        <f t="shared" si="159"/>
        <v>UA0512017</v>
      </c>
      <c r="E2517" s="3" t="s">
        <v>13218</v>
      </c>
      <c r="F2517" s="3" t="s">
        <v>13219</v>
      </c>
      <c r="G2517" s="3" t="s">
        <v>13220</v>
      </c>
    </row>
    <row r="2518" spans="1:7" hidden="1" x14ac:dyDescent="0.3">
      <c r="A2518" s="3" t="str">
        <f t="shared" si="156"/>
        <v>UA</v>
      </c>
      <c r="B2518" s="3" t="str">
        <f t="shared" si="157"/>
        <v>UA05</v>
      </c>
      <c r="C2518" s="3" t="str">
        <f t="shared" si="158"/>
        <v>UA0512</v>
      </c>
      <c r="D2518" s="3" t="str">
        <f t="shared" si="159"/>
        <v>UA0512017</v>
      </c>
      <c r="E2518" s="3" t="s">
        <v>13221</v>
      </c>
      <c r="F2518" s="3" t="s">
        <v>13222</v>
      </c>
      <c r="G2518" s="3" t="s">
        <v>13223</v>
      </c>
    </row>
    <row r="2519" spans="1:7" hidden="1" x14ac:dyDescent="0.3">
      <c r="A2519" s="3" t="str">
        <f t="shared" si="156"/>
        <v>UA</v>
      </c>
      <c r="B2519" s="3" t="str">
        <f t="shared" si="157"/>
        <v>UA05</v>
      </c>
      <c r="C2519" s="3" t="str">
        <f t="shared" si="158"/>
        <v>UA0512</v>
      </c>
      <c r="D2519" s="3" t="str">
        <f t="shared" si="159"/>
        <v>UA0512017</v>
      </c>
      <c r="E2519" s="3" t="s">
        <v>13224</v>
      </c>
      <c r="F2519" s="3" t="s">
        <v>13225</v>
      </c>
      <c r="G2519" s="3" t="s">
        <v>13226</v>
      </c>
    </row>
    <row r="2520" spans="1:7" hidden="1" x14ac:dyDescent="0.3">
      <c r="A2520" s="3" t="str">
        <f t="shared" si="156"/>
        <v>UA</v>
      </c>
      <c r="B2520" s="3" t="str">
        <f t="shared" si="157"/>
        <v>UA05</v>
      </c>
      <c r="C2520" s="3" t="str">
        <f t="shared" si="158"/>
        <v>UA0512</v>
      </c>
      <c r="D2520" s="3" t="str">
        <f t="shared" si="159"/>
        <v>UA0512017</v>
      </c>
      <c r="E2520" s="3" t="s">
        <v>13227</v>
      </c>
      <c r="F2520" s="3" t="s">
        <v>13228</v>
      </c>
      <c r="G2520" s="3" t="s">
        <v>13229</v>
      </c>
    </row>
    <row r="2521" spans="1:7" hidden="1" x14ac:dyDescent="0.3">
      <c r="A2521" s="3" t="str">
        <f t="shared" si="156"/>
        <v>UA</v>
      </c>
      <c r="B2521" s="3" t="str">
        <f t="shared" si="157"/>
        <v>UA05</v>
      </c>
      <c r="C2521" s="3" t="str">
        <f t="shared" si="158"/>
        <v>UA0512</v>
      </c>
      <c r="D2521" s="3" t="str">
        <f t="shared" si="159"/>
        <v>UA0512017</v>
      </c>
      <c r="E2521" s="3" t="s">
        <v>13230</v>
      </c>
      <c r="F2521" s="3" t="s">
        <v>13231</v>
      </c>
      <c r="G2521" s="3" t="s">
        <v>13232</v>
      </c>
    </row>
    <row r="2522" spans="1:7" hidden="1" x14ac:dyDescent="0.3">
      <c r="A2522" s="3" t="str">
        <f t="shared" si="156"/>
        <v>UA</v>
      </c>
      <c r="B2522" s="3" t="str">
        <f t="shared" si="157"/>
        <v>UA05</v>
      </c>
      <c r="C2522" s="3" t="str">
        <f t="shared" si="158"/>
        <v>UA0512</v>
      </c>
      <c r="D2522" s="3" t="str">
        <f t="shared" si="159"/>
        <v>UA0512017</v>
      </c>
      <c r="E2522" s="3" t="s">
        <v>13233</v>
      </c>
      <c r="F2522" s="3" t="s">
        <v>13234</v>
      </c>
      <c r="G2522" s="3" t="s">
        <v>13235</v>
      </c>
    </row>
    <row r="2523" spans="1:7" hidden="1" x14ac:dyDescent="0.3">
      <c r="A2523" s="3" t="str">
        <f t="shared" si="156"/>
        <v>UA</v>
      </c>
      <c r="B2523" s="3" t="str">
        <f t="shared" si="157"/>
        <v>UA05</v>
      </c>
      <c r="C2523" s="3" t="str">
        <f t="shared" si="158"/>
        <v>UA0512</v>
      </c>
      <c r="D2523" s="3" t="str">
        <f t="shared" si="159"/>
        <v>UA0512017</v>
      </c>
      <c r="E2523" s="3" t="s">
        <v>13236</v>
      </c>
      <c r="F2523" s="3" t="s">
        <v>13237</v>
      </c>
      <c r="G2523" s="3" t="s">
        <v>13238</v>
      </c>
    </row>
    <row r="2524" spans="1:7" hidden="1" x14ac:dyDescent="0.3">
      <c r="A2524" s="3" t="str">
        <f t="shared" si="156"/>
        <v>UA</v>
      </c>
      <c r="B2524" s="3" t="str">
        <f t="shared" si="157"/>
        <v>UA05</v>
      </c>
      <c r="C2524" s="3" t="str">
        <f t="shared" si="158"/>
        <v>UA0512</v>
      </c>
      <c r="D2524" s="3" t="str">
        <f t="shared" si="159"/>
        <v>UA0512017</v>
      </c>
      <c r="E2524" s="3" t="s">
        <v>13239</v>
      </c>
      <c r="F2524" s="3" t="s">
        <v>13240</v>
      </c>
      <c r="G2524" s="3" t="s">
        <v>13241</v>
      </c>
    </row>
    <row r="2525" spans="1:7" hidden="1" x14ac:dyDescent="0.3">
      <c r="A2525" s="3" t="str">
        <f t="shared" si="156"/>
        <v>UA</v>
      </c>
      <c r="B2525" s="3" t="str">
        <f t="shared" si="157"/>
        <v>UA05</v>
      </c>
      <c r="C2525" s="3" t="str">
        <f t="shared" si="158"/>
        <v>UA0512</v>
      </c>
      <c r="D2525" s="3" t="str">
        <f t="shared" si="159"/>
        <v>UA0512017</v>
      </c>
      <c r="E2525" s="3" t="s">
        <v>13242</v>
      </c>
      <c r="F2525" s="3" t="s">
        <v>13243</v>
      </c>
      <c r="G2525" s="3" t="s">
        <v>13244</v>
      </c>
    </row>
    <row r="2526" spans="1:7" hidden="1" x14ac:dyDescent="0.3">
      <c r="A2526" s="3" t="str">
        <f t="shared" si="156"/>
        <v>UA</v>
      </c>
      <c r="B2526" s="3" t="str">
        <f t="shared" si="157"/>
        <v>UA05</v>
      </c>
      <c r="C2526" s="3" t="str">
        <f t="shared" si="158"/>
        <v>UA0512</v>
      </c>
      <c r="D2526" s="3" t="str">
        <f t="shared" si="159"/>
        <v>UA0512017</v>
      </c>
      <c r="E2526" s="3" t="s">
        <v>13245</v>
      </c>
      <c r="F2526" s="3" t="s">
        <v>13246</v>
      </c>
      <c r="G2526" s="3" t="s">
        <v>13247</v>
      </c>
    </row>
    <row r="2527" spans="1:7" hidden="1" x14ac:dyDescent="0.3">
      <c r="A2527" s="3" t="str">
        <f t="shared" si="156"/>
        <v>UA</v>
      </c>
      <c r="B2527" s="3" t="str">
        <f t="shared" si="157"/>
        <v>UA05</v>
      </c>
      <c r="C2527" s="3" t="str">
        <f t="shared" si="158"/>
        <v>UA0512</v>
      </c>
      <c r="D2527" s="3" t="str">
        <f t="shared" si="159"/>
        <v>UA0512017</v>
      </c>
      <c r="E2527" s="3" t="s">
        <v>13248</v>
      </c>
      <c r="F2527" s="3" t="s">
        <v>13249</v>
      </c>
      <c r="G2527" s="3" t="s">
        <v>13250</v>
      </c>
    </row>
    <row r="2528" spans="1:7" hidden="1" x14ac:dyDescent="0.3">
      <c r="A2528" s="3" t="str">
        <f t="shared" si="156"/>
        <v>UA</v>
      </c>
      <c r="B2528" s="3" t="str">
        <f t="shared" si="157"/>
        <v>UA05</v>
      </c>
      <c r="C2528" s="3" t="str">
        <f t="shared" si="158"/>
        <v>UA0512</v>
      </c>
      <c r="D2528" s="3" t="str">
        <f t="shared" si="159"/>
        <v>UA0512017</v>
      </c>
      <c r="E2528" s="3" t="s">
        <v>13251</v>
      </c>
      <c r="F2528" s="3" t="s">
        <v>13252</v>
      </c>
      <c r="G2528" s="3" t="s">
        <v>13253</v>
      </c>
    </row>
    <row r="2529" spans="1:7" hidden="1" x14ac:dyDescent="0.3">
      <c r="A2529" s="3" t="str">
        <f t="shared" si="156"/>
        <v>UA</v>
      </c>
      <c r="B2529" s="3" t="str">
        <f t="shared" si="157"/>
        <v>UA05</v>
      </c>
      <c r="C2529" s="3" t="str">
        <f t="shared" si="158"/>
        <v>UA0512</v>
      </c>
      <c r="D2529" s="3" t="str">
        <f t="shared" si="159"/>
        <v>UA0512017</v>
      </c>
      <c r="E2529" s="3" t="s">
        <v>13254</v>
      </c>
      <c r="F2529" s="3" t="s">
        <v>13255</v>
      </c>
      <c r="G2529" s="3" t="s">
        <v>13256</v>
      </c>
    </row>
    <row r="2530" spans="1:7" hidden="1" x14ac:dyDescent="0.3">
      <c r="A2530" s="3" t="str">
        <f t="shared" si="156"/>
        <v>UA</v>
      </c>
      <c r="B2530" s="3" t="str">
        <f t="shared" si="157"/>
        <v>UA05</v>
      </c>
      <c r="C2530" s="3" t="str">
        <f t="shared" si="158"/>
        <v>UA0512</v>
      </c>
      <c r="D2530" s="3" t="str">
        <f t="shared" si="159"/>
        <v>UA0512017</v>
      </c>
      <c r="E2530" s="3" t="s">
        <v>13257</v>
      </c>
      <c r="F2530" s="3" t="s">
        <v>13258</v>
      </c>
      <c r="G2530" s="3" t="s">
        <v>13259</v>
      </c>
    </row>
    <row r="2531" spans="1:7" hidden="1" x14ac:dyDescent="0.3">
      <c r="A2531" s="3" t="str">
        <f t="shared" si="156"/>
        <v>UA</v>
      </c>
      <c r="B2531" s="3" t="str">
        <f t="shared" si="157"/>
        <v>UA05</v>
      </c>
      <c r="C2531" s="3" t="str">
        <f t="shared" si="158"/>
        <v>UA0512</v>
      </c>
      <c r="D2531" s="3" t="str">
        <f t="shared" si="159"/>
        <v>UA0512017</v>
      </c>
      <c r="E2531" s="3" t="s">
        <v>13260</v>
      </c>
      <c r="F2531" s="3" t="s">
        <v>13261</v>
      </c>
      <c r="G2531" s="3" t="s">
        <v>13262</v>
      </c>
    </row>
    <row r="2532" spans="1:7" hidden="1" x14ac:dyDescent="0.3">
      <c r="A2532" s="3" t="str">
        <f t="shared" si="156"/>
        <v>UA</v>
      </c>
      <c r="B2532" s="3" t="str">
        <f t="shared" si="157"/>
        <v>UA05</v>
      </c>
      <c r="C2532" s="3" t="str">
        <f t="shared" si="158"/>
        <v>UA0512</v>
      </c>
      <c r="D2532" s="3" t="str">
        <f t="shared" si="159"/>
        <v>UA0512017</v>
      </c>
      <c r="E2532" s="3" t="s">
        <v>13263</v>
      </c>
      <c r="F2532" s="3" t="s">
        <v>13264</v>
      </c>
      <c r="G2532" s="3" t="s">
        <v>13265</v>
      </c>
    </row>
    <row r="2533" spans="1:7" hidden="1" x14ac:dyDescent="0.3">
      <c r="A2533" s="3" t="str">
        <f t="shared" si="156"/>
        <v>UA</v>
      </c>
      <c r="B2533" s="3" t="str">
        <f t="shared" si="157"/>
        <v>UA05</v>
      </c>
      <c r="C2533" s="3" t="str">
        <f t="shared" si="158"/>
        <v>UA0512</v>
      </c>
      <c r="D2533" s="3" t="str">
        <f t="shared" si="159"/>
        <v>UA0512017</v>
      </c>
      <c r="E2533" s="3" t="s">
        <v>13266</v>
      </c>
      <c r="F2533" s="3" t="s">
        <v>13267</v>
      </c>
      <c r="G2533" s="3" t="s">
        <v>13268</v>
      </c>
    </row>
    <row r="2534" spans="1:7" hidden="1" x14ac:dyDescent="0.3">
      <c r="A2534" s="3" t="str">
        <f t="shared" si="156"/>
        <v>UA</v>
      </c>
      <c r="B2534" s="3" t="str">
        <f t="shared" si="157"/>
        <v>UA05</v>
      </c>
      <c r="C2534" s="3" t="str">
        <f t="shared" si="158"/>
        <v>UA0512</v>
      </c>
      <c r="D2534" s="3" t="str">
        <f t="shared" si="159"/>
        <v>UA0512017</v>
      </c>
      <c r="E2534" s="3" t="s">
        <v>13269</v>
      </c>
      <c r="F2534" s="3" t="s">
        <v>13270</v>
      </c>
      <c r="G2534" s="3" t="s">
        <v>13271</v>
      </c>
    </row>
    <row r="2535" spans="1:7" hidden="1" x14ac:dyDescent="0.3">
      <c r="A2535" s="3" t="str">
        <f t="shared" si="156"/>
        <v>UA</v>
      </c>
      <c r="B2535" s="3" t="str">
        <f t="shared" si="157"/>
        <v>UA05</v>
      </c>
      <c r="C2535" s="3" t="str">
        <f t="shared" si="158"/>
        <v>UA0512</v>
      </c>
      <c r="D2535" s="3" t="str">
        <f t="shared" si="159"/>
        <v>UA0512017</v>
      </c>
      <c r="E2535" s="3" t="s">
        <v>13272</v>
      </c>
      <c r="F2535" s="3" t="s">
        <v>13273</v>
      </c>
      <c r="G2535" s="3" t="s">
        <v>13274</v>
      </c>
    </row>
    <row r="2536" spans="1:7" hidden="1" x14ac:dyDescent="0.3">
      <c r="A2536" s="3" t="str">
        <f t="shared" si="156"/>
        <v>UA</v>
      </c>
      <c r="B2536" s="3" t="str">
        <f t="shared" si="157"/>
        <v>UA05</v>
      </c>
      <c r="C2536" s="3" t="str">
        <f t="shared" si="158"/>
        <v>UA0512</v>
      </c>
      <c r="D2536" s="3" t="str">
        <f t="shared" si="159"/>
        <v>UA0512017</v>
      </c>
      <c r="E2536" s="3" t="s">
        <v>13275</v>
      </c>
      <c r="F2536" s="3" t="s">
        <v>13276</v>
      </c>
      <c r="G2536" s="3" t="s">
        <v>13277</v>
      </c>
    </row>
    <row r="2537" spans="1:7" hidden="1" x14ac:dyDescent="0.3">
      <c r="A2537" s="3" t="str">
        <f t="shared" si="156"/>
        <v>UA</v>
      </c>
      <c r="B2537" s="3" t="str">
        <f t="shared" si="157"/>
        <v>UA05</v>
      </c>
      <c r="C2537" s="3" t="str">
        <f t="shared" si="158"/>
        <v>UA0512</v>
      </c>
      <c r="D2537" s="3" t="str">
        <f t="shared" si="159"/>
        <v>UA0512017</v>
      </c>
      <c r="E2537" s="3" t="s">
        <v>13278</v>
      </c>
      <c r="F2537" s="3" t="s">
        <v>13279</v>
      </c>
      <c r="G2537" s="3" t="s">
        <v>13280</v>
      </c>
    </row>
    <row r="2538" spans="1:7" hidden="1" x14ac:dyDescent="0.3">
      <c r="A2538" s="3" t="str">
        <f t="shared" si="156"/>
        <v>UA</v>
      </c>
      <c r="B2538" s="3" t="str">
        <f t="shared" si="157"/>
        <v>UA05</v>
      </c>
      <c r="C2538" s="3" t="str">
        <f t="shared" si="158"/>
        <v>UA0512</v>
      </c>
      <c r="D2538" s="3" t="str">
        <f t="shared" si="159"/>
        <v>UA0512017</v>
      </c>
      <c r="E2538" s="3" t="s">
        <v>13281</v>
      </c>
      <c r="F2538" s="3" t="s">
        <v>13282</v>
      </c>
      <c r="G2538" s="3" t="s">
        <v>13283</v>
      </c>
    </row>
    <row r="2539" spans="1:7" hidden="1" x14ac:dyDescent="0.3">
      <c r="A2539" s="3" t="str">
        <f t="shared" si="156"/>
        <v>UA</v>
      </c>
      <c r="B2539" s="3" t="str">
        <f t="shared" si="157"/>
        <v>UA05</v>
      </c>
      <c r="C2539" s="3" t="str">
        <f t="shared" si="158"/>
        <v>UA0512</v>
      </c>
      <c r="D2539" s="3" t="str">
        <f t="shared" si="159"/>
        <v>UA0512017</v>
      </c>
      <c r="E2539" s="3" t="s">
        <v>13284</v>
      </c>
      <c r="F2539" s="3" t="s">
        <v>13285</v>
      </c>
      <c r="G2539" s="3" t="s">
        <v>13286</v>
      </c>
    </row>
    <row r="2540" spans="1:7" hidden="1" x14ac:dyDescent="0.3">
      <c r="A2540" s="3" t="str">
        <f t="shared" si="156"/>
        <v>UA</v>
      </c>
      <c r="B2540" s="3" t="str">
        <f t="shared" si="157"/>
        <v>UA05</v>
      </c>
      <c r="C2540" s="3" t="str">
        <f t="shared" si="158"/>
        <v>UA0512</v>
      </c>
      <c r="D2540" s="3" t="str">
        <f t="shared" si="159"/>
        <v>UA0512017</v>
      </c>
      <c r="E2540" s="3" t="s">
        <v>13287</v>
      </c>
      <c r="F2540" s="3" t="s">
        <v>13288</v>
      </c>
      <c r="G2540" s="3" t="s">
        <v>13289</v>
      </c>
    </row>
    <row r="2541" spans="1:7" hidden="1" x14ac:dyDescent="0.3">
      <c r="A2541" s="3" t="str">
        <f t="shared" si="156"/>
        <v>UA</v>
      </c>
      <c r="B2541" s="3" t="str">
        <f t="shared" si="157"/>
        <v>UA05</v>
      </c>
      <c r="C2541" s="3" t="str">
        <f t="shared" si="158"/>
        <v>UA0512</v>
      </c>
      <c r="D2541" s="3" t="str">
        <f t="shared" si="159"/>
        <v>UA0512017</v>
      </c>
      <c r="E2541" s="3" t="s">
        <v>13290</v>
      </c>
      <c r="F2541" s="3" t="s">
        <v>13291</v>
      </c>
      <c r="G2541" s="3" t="s">
        <v>13292</v>
      </c>
    </row>
    <row r="2542" spans="1:7" hidden="1" x14ac:dyDescent="0.3">
      <c r="A2542" s="3" t="str">
        <f t="shared" si="156"/>
        <v>UA</v>
      </c>
      <c r="B2542" s="3" t="str">
        <f t="shared" si="157"/>
        <v>UA05</v>
      </c>
      <c r="C2542" s="3" t="str">
        <f t="shared" si="158"/>
        <v>UA0512</v>
      </c>
      <c r="D2542" s="3" t="str">
        <f t="shared" si="159"/>
        <v>UA0512017</v>
      </c>
      <c r="E2542" s="3" t="s">
        <v>13293</v>
      </c>
      <c r="F2542" s="3" t="s">
        <v>13294</v>
      </c>
      <c r="G2542" s="3" t="s">
        <v>13295</v>
      </c>
    </row>
    <row r="2543" spans="1:7" hidden="1" x14ac:dyDescent="0.3">
      <c r="A2543" s="3" t="str">
        <f t="shared" si="156"/>
        <v>UA</v>
      </c>
      <c r="B2543" s="3" t="str">
        <f t="shared" si="157"/>
        <v>UA05</v>
      </c>
      <c r="C2543" s="3" t="str">
        <f t="shared" si="158"/>
        <v>UA0512</v>
      </c>
      <c r="D2543" s="3" t="str">
        <f t="shared" si="159"/>
        <v>UA0512017</v>
      </c>
      <c r="E2543" s="3" t="s">
        <v>13296</v>
      </c>
      <c r="F2543" s="3" t="s">
        <v>13297</v>
      </c>
      <c r="G2543" s="3" t="s">
        <v>13298</v>
      </c>
    </row>
    <row r="2544" spans="1:7" hidden="1" x14ac:dyDescent="0.3">
      <c r="A2544" s="3" t="str">
        <f t="shared" si="156"/>
        <v>UA</v>
      </c>
      <c r="B2544" s="3" t="str">
        <f t="shared" si="157"/>
        <v>UA05</v>
      </c>
      <c r="C2544" s="3" t="str">
        <f t="shared" si="158"/>
        <v>UA0512</v>
      </c>
      <c r="D2544" s="3" t="str">
        <f t="shared" si="159"/>
        <v>UA0512017</v>
      </c>
      <c r="E2544" s="3" t="s">
        <v>13299</v>
      </c>
      <c r="F2544" s="3" t="s">
        <v>13300</v>
      </c>
      <c r="G2544" s="3" t="s">
        <v>13301</v>
      </c>
    </row>
    <row r="2545" spans="1:7" hidden="1" x14ac:dyDescent="0.3">
      <c r="A2545" s="3" t="str">
        <f t="shared" si="156"/>
        <v>UA</v>
      </c>
      <c r="B2545" s="3" t="str">
        <f t="shared" si="157"/>
        <v>UA05</v>
      </c>
      <c r="C2545" s="3" t="str">
        <f t="shared" si="158"/>
        <v>UA0512</v>
      </c>
      <c r="D2545" s="3" t="str">
        <f t="shared" si="159"/>
        <v>UA0512017</v>
      </c>
      <c r="E2545" s="3" t="s">
        <v>13302</v>
      </c>
      <c r="F2545" s="3" t="s">
        <v>13303</v>
      </c>
      <c r="G2545" s="3" t="s">
        <v>13304</v>
      </c>
    </row>
    <row r="2546" spans="1:7" hidden="1" x14ac:dyDescent="0.3">
      <c r="A2546" s="3" t="str">
        <f t="shared" si="156"/>
        <v>UA</v>
      </c>
      <c r="B2546" s="3" t="str">
        <f t="shared" si="157"/>
        <v>UA05</v>
      </c>
      <c r="C2546" s="3" t="str">
        <f t="shared" si="158"/>
        <v>UA0512</v>
      </c>
      <c r="D2546" s="3" t="str">
        <f t="shared" si="159"/>
        <v>UA0512017</v>
      </c>
      <c r="E2546" s="3" t="s">
        <v>13305</v>
      </c>
      <c r="F2546" s="3" t="s">
        <v>13306</v>
      </c>
      <c r="G2546" s="3" t="s">
        <v>13307</v>
      </c>
    </row>
    <row r="2547" spans="1:7" hidden="1" x14ac:dyDescent="0.3">
      <c r="A2547" s="3" t="str">
        <f t="shared" si="156"/>
        <v>UA</v>
      </c>
      <c r="B2547" s="3" t="str">
        <f t="shared" si="157"/>
        <v>UA05</v>
      </c>
      <c r="C2547" s="3" t="str">
        <f t="shared" si="158"/>
        <v>UA0512</v>
      </c>
      <c r="D2547" s="3" t="str">
        <f t="shared" si="159"/>
        <v>UA0512017</v>
      </c>
      <c r="E2547" s="3" t="s">
        <v>13308</v>
      </c>
      <c r="F2547" s="3" t="s">
        <v>13309</v>
      </c>
      <c r="G2547" s="3" t="s">
        <v>13310</v>
      </c>
    </row>
    <row r="2548" spans="1:7" hidden="1" x14ac:dyDescent="0.3">
      <c r="A2548" s="3" t="str">
        <f t="shared" si="156"/>
        <v>UA</v>
      </c>
      <c r="B2548" s="3" t="str">
        <f t="shared" si="157"/>
        <v>UA05</v>
      </c>
      <c r="C2548" s="3" t="str">
        <f t="shared" si="158"/>
        <v>UA0512</v>
      </c>
      <c r="D2548" s="3" t="str">
        <f t="shared" si="159"/>
        <v>UA0512017</v>
      </c>
      <c r="E2548" s="3" t="s">
        <v>13311</v>
      </c>
      <c r="F2548" s="3" t="s">
        <v>13312</v>
      </c>
      <c r="G2548" s="3" t="s">
        <v>13313</v>
      </c>
    </row>
    <row r="2549" spans="1:7" hidden="1" x14ac:dyDescent="0.3">
      <c r="A2549" s="3" t="str">
        <f t="shared" si="156"/>
        <v>UA</v>
      </c>
      <c r="B2549" s="3" t="str">
        <f t="shared" si="157"/>
        <v>UA05</v>
      </c>
      <c r="C2549" s="3" t="str">
        <f t="shared" si="158"/>
        <v>UA0512</v>
      </c>
      <c r="D2549" s="3" t="str">
        <f t="shared" si="159"/>
        <v>UA0512017</v>
      </c>
      <c r="E2549" s="3" t="s">
        <v>13314</v>
      </c>
      <c r="F2549" s="3" t="s">
        <v>13315</v>
      </c>
      <c r="G2549" s="3" t="s">
        <v>13316</v>
      </c>
    </row>
    <row r="2550" spans="1:7" hidden="1" x14ac:dyDescent="0.3">
      <c r="A2550" s="3" t="str">
        <f t="shared" si="156"/>
        <v>UA</v>
      </c>
      <c r="B2550" s="3" t="str">
        <f t="shared" si="157"/>
        <v>UA05</v>
      </c>
      <c r="C2550" s="3" t="str">
        <f t="shared" si="158"/>
        <v>UA0512</v>
      </c>
      <c r="D2550" s="3" t="str">
        <f t="shared" si="159"/>
        <v>UA0512017</v>
      </c>
      <c r="E2550" s="3" t="s">
        <v>13317</v>
      </c>
      <c r="F2550" s="3" t="s">
        <v>13318</v>
      </c>
      <c r="G2550" s="3" t="s">
        <v>13319</v>
      </c>
    </row>
    <row r="2551" spans="1:7" hidden="1" x14ac:dyDescent="0.3">
      <c r="A2551" s="3" t="str">
        <f t="shared" si="156"/>
        <v>UA</v>
      </c>
      <c r="B2551" s="3" t="str">
        <f t="shared" si="157"/>
        <v>UA05</v>
      </c>
      <c r="C2551" s="3" t="str">
        <f t="shared" si="158"/>
        <v>UA0512</v>
      </c>
      <c r="D2551" s="3" t="str">
        <f t="shared" si="159"/>
        <v>UA0512017</v>
      </c>
      <c r="E2551" s="3" t="s">
        <v>13320</v>
      </c>
      <c r="F2551" s="3" t="s">
        <v>13321</v>
      </c>
      <c r="G2551" s="3" t="s">
        <v>13322</v>
      </c>
    </row>
    <row r="2552" spans="1:7" hidden="1" x14ac:dyDescent="0.3">
      <c r="A2552" s="3" t="str">
        <f t="shared" si="156"/>
        <v>UA</v>
      </c>
      <c r="B2552" s="3" t="str">
        <f t="shared" si="157"/>
        <v>UA05</v>
      </c>
      <c r="C2552" s="3" t="str">
        <f t="shared" si="158"/>
        <v>UA0512</v>
      </c>
      <c r="D2552" s="3" t="str">
        <f t="shared" si="159"/>
        <v>UA0512017</v>
      </c>
      <c r="E2552" s="3" t="s">
        <v>13323</v>
      </c>
      <c r="F2552" s="3" t="s">
        <v>13324</v>
      </c>
      <c r="G2552" s="3" t="s">
        <v>13325</v>
      </c>
    </row>
    <row r="2553" spans="1:7" hidden="1" x14ac:dyDescent="0.3">
      <c r="A2553" s="3" t="str">
        <f t="shared" si="156"/>
        <v>UA</v>
      </c>
      <c r="B2553" s="3" t="str">
        <f t="shared" si="157"/>
        <v>UA05</v>
      </c>
      <c r="C2553" s="3" t="str">
        <f t="shared" si="158"/>
        <v>UA0512</v>
      </c>
      <c r="D2553" s="3" t="str">
        <f t="shared" si="159"/>
        <v>UA0512017</v>
      </c>
      <c r="E2553" s="3" t="s">
        <v>13326</v>
      </c>
      <c r="F2553" s="3" t="s">
        <v>13327</v>
      </c>
      <c r="G2553" s="3" t="s">
        <v>13328</v>
      </c>
    </row>
    <row r="2554" spans="1:7" hidden="1" x14ac:dyDescent="0.3">
      <c r="A2554" s="3" t="str">
        <f t="shared" si="156"/>
        <v>UA</v>
      </c>
      <c r="B2554" s="3" t="str">
        <f t="shared" si="157"/>
        <v>UA05</v>
      </c>
      <c r="C2554" s="3" t="str">
        <f t="shared" si="158"/>
        <v>UA0512</v>
      </c>
      <c r="D2554" s="3" t="str">
        <f t="shared" si="159"/>
        <v>UA0512017</v>
      </c>
      <c r="E2554" s="3" t="s">
        <v>13329</v>
      </c>
      <c r="F2554" s="3" t="s">
        <v>13330</v>
      </c>
      <c r="G2554" s="3" t="s">
        <v>13331</v>
      </c>
    </row>
    <row r="2555" spans="1:7" hidden="1" x14ac:dyDescent="0.3">
      <c r="A2555" s="3" t="str">
        <f t="shared" si="156"/>
        <v>UA</v>
      </c>
      <c r="B2555" s="3" t="str">
        <f t="shared" si="157"/>
        <v>UA07</v>
      </c>
      <c r="C2555" s="3" t="str">
        <f t="shared" si="158"/>
        <v>UA0702</v>
      </c>
      <c r="D2555" s="3" t="str">
        <f t="shared" si="159"/>
        <v>UA0702001</v>
      </c>
      <c r="E2555" s="3" t="s">
        <v>13332</v>
      </c>
      <c r="F2555" s="3" t="s">
        <v>13333</v>
      </c>
      <c r="G2555" s="3" t="s">
        <v>1547</v>
      </c>
    </row>
    <row r="2556" spans="1:7" hidden="1" x14ac:dyDescent="0.3">
      <c r="A2556" s="3" t="str">
        <f t="shared" si="156"/>
        <v>UA</v>
      </c>
      <c r="B2556" s="3" t="str">
        <f t="shared" si="157"/>
        <v>UA07</v>
      </c>
      <c r="C2556" s="3" t="str">
        <f t="shared" si="158"/>
        <v>UA0702</v>
      </c>
      <c r="D2556" s="3" t="str">
        <f t="shared" si="159"/>
        <v>UA0702001</v>
      </c>
      <c r="E2556" s="3" t="s">
        <v>13334</v>
      </c>
      <c r="F2556" s="3" t="s">
        <v>13335</v>
      </c>
      <c r="G2556" s="3" t="s">
        <v>13336</v>
      </c>
    </row>
    <row r="2557" spans="1:7" hidden="1" x14ac:dyDescent="0.3">
      <c r="A2557" s="3" t="str">
        <f t="shared" si="156"/>
        <v>UA</v>
      </c>
      <c r="B2557" s="3" t="str">
        <f t="shared" si="157"/>
        <v>UA07</v>
      </c>
      <c r="C2557" s="3" t="str">
        <f t="shared" si="158"/>
        <v>UA0702</v>
      </c>
      <c r="D2557" s="3" t="str">
        <f t="shared" si="159"/>
        <v>UA0702001</v>
      </c>
      <c r="E2557" s="3" t="s">
        <v>13337</v>
      </c>
      <c r="F2557" s="3" t="s">
        <v>13338</v>
      </c>
      <c r="G2557" s="3" t="s">
        <v>13339</v>
      </c>
    </row>
    <row r="2558" spans="1:7" hidden="1" x14ac:dyDescent="0.3">
      <c r="A2558" s="3" t="str">
        <f t="shared" si="156"/>
        <v>UA</v>
      </c>
      <c r="B2558" s="3" t="str">
        <f t="shared" si="157"/>
        <v>UA07</v>
      </c>
      <c r="C2558" s="3" t="str">
        <f t="shared" si="158"/>
        <v>UA0702</v>
      </c>
      <c r="D2558" s="3" t="str">
        <f t="shared" si="159"/>
        <v>UA0702001</v>
      </c>
      <c r="E2558" s="3" t="s">
        <v>13340</v>
      </c>
      <c r="F2558" s="3" t="s">
        <v>13341</v>
      </c>
      <c r="G2558" s="3" t="s">
        <v>13342</v>
      </c>
    </row>
    <row r="2559" spans="1:7" hidden="1" x14ac:dyDescent="0.3">
      <c r="A2559" s="3" t="str">
        <f t="shared" si="156"/>
        <v>UA</v>
      </c>
      <c r="B2559" s="3" t="str">
        <f t="shared" si="157"/>
        <v>UA07</v>
      </c>
      <c r="C2559" s="3" t="str">
        <f t="shared" si="158"/>
        <v>UA0702</v>
      </c>
      <c r="D2559" s="3" t="str">
        <f t="shared" si="159"/>
        <v>UA0702001</v>
      </c>
      <c r="E2559" s="3" t="s">
        <v>13343</v>
      </c>
      <c r="F2559" s="3" t="s">
        <v>13344</v>
      </c>
      <c r="G2559" s="3" t="s">
        <v>13345</v>
      </c>
    </row>
    <row r="2560" spans="1:7" hidden="1" x14ac:dyDescent="0.3">
      <c r="A2560" s="3" t="str">
        <f t="shared" si="156"/>
        <v>UA</v>
      </c>
      <c r="B2560" s="3" t="str">
        <f t="shared" si="157"/>
        <v>UA07</v>
      </c>
      <c r="C2560" s="3" t="str">
        <f t="shared" si="158"/>
        <v>UA0702</v>
      </c>
      <c r="D2560" s="3" t="str">
        <f t="shared" si="159"/>
        <v>UA0702001</v>
      </c>
      <c r="E2560" s="3" t="s">
        <v>13346</v>
      </c>
      <c r="F2560" s="3" t="s">
        <v>13347</v>
      </c>
      <c r="G2560" s="3" t="s">
        <v>13348</v>
      </c>
    </row>
    <row r="2561" spans="1:7" hidden="1" x14ac:dyDescent="0.3">
      <c r="A2561" s="3" t="str">
        <f t="shared" si="156"/>
        <v>UA</v>
      </c>
      <c r="B2561" s="3" t="str">
        <f t="shared" si="157"/>
        <v>UA07</v>
      </c>
      <c r="C2561" s="3" t="str">
        <f t="shared" si="158"/>
        <v>UA0702</v>
      </c>
      <c r="D2561" s="3" t="str">
        <f t="shared" si="159"/>
        <v>UA0702001</v>
      </c>
      <c r="E2561" s="3" t="s">
        <v>13349</v>
      </c>
      <c r="F2561" s="3" t="s">
        <v>13350</v>
      </c>
      <c r="G2561" s="3" t="s">
        <v>13351</v>
      </c>
    </row>
    <row r="2562" spans="1:7" hidden="1" x14ac:dyDescent="0.3">
      <c r="A2562" s="3" t="str">
        <f t="shared" si="156"/>
        <v>UA</v>
      </c>
      <c r="B2562" s="3" t="str">
        <f t="shared" si="157"/>
        <v>UA07</v>
      </c>
      <c r="C2562" s="3" t="str">
        <f t="shared" si="158"/>
        <v>UA0702</v>
      </c>
      <c r="D2562" s="3" t="str">
        <f t="shared" si="159"/>
        <v>UA0702001</v>
      </c>
      <c r="E2562" s="3" t="s">
        <v>13352</v>
      </c>
      <c r="F2562" s="3" t="s">
        <v>13353</v>
      </c>
      <c r="G2562" s="3" t="s">
        <v>13354</v>
      </c>
    </row>
    <row r="2563" spans="1:7" hidden="1" x14ac:dyDescent="0.3">
      <c r="A2563" s="3" t="str">
        <f t="shared" ref="A2563:A2626" si="160">LEFT(E2563,2)</f>
        <v>UA</v>
      </c>
      <c r="B2563" s="3" t="str">
        <f t="shared" ref="B2563:B2626" si="161">LEFT(E2563,4)</f>
        <v>UA07</v>
      </c>
      <c r="C2563" s="3" t="str">
        <f t="shared" ref="C2563:C2626" si="162">LEFT(E2563,6)</f>
        <v>UA0702</v>
      </c>
      <c r="D2563" s="3" t="str">
        <f t="shared" ref="D2563:D2626" si="163">LEFT(E2563,9)</f>
        <v>UA0702001</v>
      </c>
      <c r="E2563" s="3" t="s">
        <v>13355</v>
      </c>
      <c r="F2563" s="3" t="s">
        <v>13356</v>
      </c>
      <c r="G2563" s="3" t="s">
        <v>13357</v>
      </c>
    </row>
    <row r="2564" spans="1:7" hidden="1" x14ac:dyDescent="0.3">
      <c r="A2564" s="3" t="str">
        <f t="shared" si="160"/>
        <v>UA</v>
      </c>
      <c r="B2564" s="3" t="str">
        <f t="shared" si="161"/>
        <v>UA07</v>
      </c>
      <c r="C2564" s="3" t="str">
        <f t="shared" si="162"/>
        <v>UA0702</v>
      </c>
      <c r="D2564" s="3" t="str">
        <f t="shared" si="163"/>
        <v>UA0702003</v>
      </c>
      <c r="E2564" s="3" t="s">
        <v>13358</v>
      </c>
      <c r="F2564" s="3" t="s">
        <v>13359</v>
      </c>
      <c r="G2564" s="3" t="s">
        <v>13360</v>
      </c>
    </row>
    <row r="2565" spans="1:7" hidden="1" x14ac:dyDescent="0.3">
      <c r="A2565" s="3" t="str">
        <f t="shared" si="160"/>
        <v>UA</v>
      </c>
      <c r="B2565" s="3" t="str">
        <f t="shared" si="161"/>
        <v>UA07</v>
      </c>
      <c r="C2565" s="3" t="str">
        <f t="shared" si="162"/>
        <v>UA0702</v>
      </c>
      <c r="D2565" s="3" t="str">
        <f t="shared" si="163"/>
        <v>UA0702003</v>
      </c>
      <c r="E2565" s="3" t="s">
        <v>13361</v>
      </c>
      <c r="F2565" s="3" t="s">
        <v>13362</v>
      </c>
      <c r="G2565" s="3" t="s">
        <v>13363</v>
      </c>
    </row>
    <row r="2566" spans="1:7" hidden="1" x14ac:dyDescent="0.3">
      <c r="A2566" s="3" t="str">
        <f t="shared" si="160"/>
        <v>UA</v>
      </c>
      <c r="B2566" s="3" t="str">
        <f t="shared" si="161"/>
        <v>UA07</v>
      </c>
      <c r="C2566" s="3" t="str">
        <f t="shared" si="162"/>
        <v>UA0702</v>
      </c>
      <c r="D2566" s="3" t="str">
        <f t="shared" si="163"/>
        <v>UA0702003</v>
      </c>
      <c r="E2566" s="3" t="s">
        <v>13364</v>
      </c>
      <c r="F2566" s="3" t="s">
        <v>13365</v>
      </c>
      <c r="G2566" s="3" t="s">
        <v>13366</v>
      </c>
    </row>
    <row r="2567" spans="1:7" hidden="1" x14ac:dyDescent="0.3">
      <c r="A2567" s="3" t="str">
        <f t="shared" si="160"/>
        <v>UA</v>
      </c>
      <c r="B2567" s="3" t="str">
        <f t="shared" si="161"/>
        <v>UA07</v>
      </c>
      <c r="C2567" s="3" t="str">
        <f t="shared" si="162"/>
        <v>UA0702</v>
      </c>
      <c r="D2567" s="3" t="str">
        <f t="shared" si="163"/>
        <v>UA0702003</v>
      </c>
      <c r="E2567" s="3" t="s">
        <v>13367</v>
      </c>
      <c r="F2567" s="3" t="s">
        <v>13368</v>
      </c>
      <c r="G2567" s="3" t="s">
        <v>13369</v>
      </c>
    </row>
    <row r="2568" spans="1:7" hidden="1" x14ac:dyDescent="0.3">
      <c r="A2568" s="3" t="str">
        <f t="shared" si="160"/>
        <v>UA</v>
      </c>
      <c r="B2568" s="3" t="str">
        <f t="shared" si="161"/>
        <v>UA07</v>
      </c>
      <c r="C2568" s="3" t="str">
        <f t="shared" si="162"/>
        <v>UA0702</v>
      </c>
      <c r="D2568" s="3" t="str">
        <f t="shared" si="163"/>
        <v>UA0702003</v>
      </c>
      <c r="E2568" s="3" t="s">
        <v>13370</v>
      </c>
      <c r="F2568" s="3" t="s">
        <v>13371</v>
      </c>
      <c r="G2568" s="3" t="s">
        <v>13372</v>
      </c>
    </row>
    <row r="2569" spans="1:7" hidden="1" x14ac:dyDescent="0.3">
      <c r="A2569" s="3" t="str">
        <f t="shared" si="160"/>
        <v>UA</v>
      </c>
      <c r="B2569" s="3" t="str">
        <f t="shared" si="161"/>
        <v>UA07</v>
      </c>
      <c r="C2569" s="3" t="str">
        <f t="shared" si="162"/>
        <v>UA0702</v>
      </c>
      <c r="D2569" s="3" t="str">
        <f t="shared" si="163"/>
        <v>UA0702003</v>
      </c>
      <c r="E2569" s="3" t="s">
        <v>13373</v>
      </c>
      <c r="F2569" s="3" t="s">
        <v>13374</v>
      </c>
      <c r="G2569" s="3" t="s">
        <v>13375</v>
      </c>
    </row>
    <row r="2570" spans="1:7" hidden="1" x14ac:dyDescent="0.3">
      <c r="A2570" s="3" t="str">
        <f t="shared" si="160"/>
        <v>UA</v>
      </c>
      <c r="B2570" s="3" t="str">
        <f t="shared" si="161"/>
        <v>UA07</v>
      </c>
      <c r="C2570" s="3" t="str">
        <f t="shared" si="162"/>
        <v>UA0702</v>
      </c>
      <c r="D2570" s="3" t="str">
        <f t="shared" si="163"/>
        <v>UA0702003</v>
      </c>
      <c r="E2570" s="3" t="s">
        <v>13376</v>
      </c>
      <c r="F2570" s="3" t="s">
        <v>13377</v>
      </c>
      <c r="G2570" s="3" t="s">
        <v>13378</v>
      </c>
    </row>
    <row r="2571" spans="1:7" hidden="1" x14ac:dyDescent="0.3">
      <c r="A2571" s="3" t="str">
        <f t="shared" si="160"/>
        <v>UA</v>
      </c>
      <c r="B2571" s="3" t="str">
        <f t="shared" si="161"/>
        <v>UA07</v>
      </c>
      <c r="C2571" s="3" t="str">
        <f t="shared" si="162"/>
        <v>UA0702</v>
      </c>
      <c r="D2571" s="3" t="str">
        <f t="shared" si="163"/>
        <v>UA0702003</v>
      </c>
      <c r="E2571" s="3" t="s">
        <v>13379</v>
      </c>
      <c r="F2571" s="3" t="s">
        <v>13380</v>
      </c>
      <c r="G2571" s="3" t="s">
        <v>13381</v>
      </c>
    </row>
    <row r="2572" spans="1:7" hidden="1" x14ac:dyDescent="0.3">
      <c r="A2572" s="3" t="str">
        <f t="shared" si="160"/>
        <v>UA</v>
      </c>
      <c r="B2572" s="3" t="str">
        <f t="shared" si="161"/>
        <v>UA07</v>
      </c>
      <c r="C2572" s="3" t="str">
        <f t="shared" si="162"/>
        <v>UA0702</v>
      </c>
      <c r="D2572" s="3" t="str">
        <f t="shared" si="163"/>
        <v>UA0702003</v>
      </c>
      <c r="E2572" s="3" t="s">
        <v>13382</v>
      </c>
      <c r="F2572" s="3" t="s">
        <v>13383</v>
      </c>
      <c r="G2572" s="3" t="s">
        <v>13384</v>
      </c>
    </row>
    <row r="2573" spans="1:7" hidden="1" x14ac:dyDescent="0.3">
      <c r="A2573" s="3" t="str">
        <f t="shared" si="160"/>
        <v>UA</v>
      </c>
      <c r="B2573" s="3" t="str">
        <f t="shared" si="161"/>
        <v>UA07</v>
      </c>
      <c r="C2573" s="3" t="str">
        <f t="shared" si="162"/>
        <v>UA0702</v>
      </c>
      <c r="D2573" s="3" t="str">
        <f t="shared" si="163"/>
        <v>UA0702003</v>
      </c>
      <c r="E2573" s="3" t="s">
        <v>13385</v>
      </c>
      <c r="F2573" s="3" t="s">
        <v>13386</v>
      </c>
      <c r="G2573" s="3" t="s">
        <v>13387</v>
      </c>
    </row>
    <row r="2574" spans="1:7" hidden="1" x14ac:dyDescent="0.3">
      <c r="A2574" s="3" t="str">
        <f t="shared" si="160"/>
        <v>UA</v>
      </c>
      <c r="B2574" s="3" t="str">
        <f t="shared" si="161"/>
        <v>UA07</v>
      </c>
      <c r="C2574" s="3" t="str">
        <f t="shared" si="162"/>
        <v>UA0702</v>
      </c>
      <c r="D2574" s="3" t="str">
        <f t="shared" si="163"/>
        <v>UA0702003</v>
      </c>
      <c r="E2574" s="3" t="s">
        <v>13388</v>
      </c>
      <c r="F2574" s="3" t="s">
        <v>13389</v>
      </c>
      <c r="G2574" s="3" t="s">
        <v>13390</v>
      </c>
    </row>
    <row r="2575" spans="1:7" hidden="1" x14ac:dyDescent="0.3">
      <c r="A2575" s="3" t="str">
        <f t="shared" si="160"/>
        <v>UA</v>
      </c>
      <c r="B2575" s="3" t="str">
        <f t="shared" si="161"/>
        <v>UA07</v>
      </c>
      <c r="C2575" s="3" t="str">
        <f t="shared" si="162"/>
        <v>UA0702</v>
      </c>
      <c r="D2575" s="3" t="str">
        <f t="shared" si="163"/>
        <v>UA0702003</v>
      </c>
      <c r="E2575" s="3" t="s">
        <v>13391</v>
      </c>
      <c r="F2575" s="3" t="s">
        <v>13392</v>
      </c>
      <c r="G2575" s="3" t="s">
        <v>13393</v>
      </c>
    </row>
    <row r="2576" spans="1:7" hidden="1" x14ac:dyDescent="0.3">
      <c r="A2576" s="3" t="str">
        <f t="shared" si="160"/>
        <v>UA</v>
      </c>
      <c r="B2576" s="3" t="str">
        <f t="shared" si="161"/>
        <v>UA07</v>
      </c>
      <c r="C2576" s="3" t="str">
        <f t="shared" si="162"/>
        <v>UA0702</v>
      </c>
      <c r="D2576" s="3" t="str">
        <f t="shared" si="163"/>
        <v>UA0702003</v>
      </c>
      <c r="E2576" s="3" t="s">
        <v>13394</v>
      </c>
      <c r="F2576" s="3" t="s">
        <v>13395</v>
      </c>
      <c r="G2576" s="3" t="s">
        <v>13396</v>
      </c>
    </row>
    <row r="2577" spans="1:7" hidden="1" x14ac:dyDescent="0.3">
      <c r="A2577" s="3" t="str">
        <f t="shared" si="160"/>
        <v>UA</v>
      </c>
      <c r="B2577" s="3" t="str">
        <f t="shared" si="161"/>
        <v>UA07</v>
      </c>
      <c r="C2577" s="3" t="str">
        <f t="shared" si="162"/>
        <v>UA0702</v>
      </c>
      <c r="D2577" s="3" t="str">
        <f t="shared" si="163"/>
        <v>UA0702003</v>
      </c>
      <c r="E2577" s="3" t="s">
        <v>13397</v>
      </c>
      <c r="F2577" s="3" t="s">
        <v>13398</v>
      </c>
      <c r="G2577" s="3" t="s">
        <v>13399</v>
      </c>
    </row>
    <row r="2578" spans="1:7" hidden="1" x14ac:dyDescent="0.3">
      <c r="A2578" s="3" t="str">
        <f t="shared" si="160"/>
        <v>UA</v>
      </c>
      <c r="B2578" s="3" t="str">
        <f t="shared" si="161"/>
        <v>UA07</v>
      </c>
      <c r="C2578" s="3" t="str">
        <f t="shared" si="162"/>
        <v>UA0702</v>
      </c>
      <c r="D2578" s="3" t="str">
        <f t="shared" si="163"/>
        <v>UA0702003</v>
      </c>
      <c r="E2578" s="3" t="s">
        <v>13400</v>
      </c>
      <c r="F2578" s="3" t="s">
        <v>13401</v>
      </c>
      <c r="G2578" s="3" t="s">
        <v>13402</v>
      </c>
    </row>
    <row r="2579" spans="1:7" hidden="1" x14ac:dyDescent="0.3">
      <c r="A2579" s="3" t="str">
        <f t="shared" si="160"/>
        <v>UA</v>
      </c>
      <c r="B2579" s="3" t="str">
        <f t="shared" si="161"/>
        <v>UA07</v>
      </c>
      <c r="C2579" s="3" t="str">
        <f t="shared" si="162"/>
        <v>UA0702</v>
      </c>
      <c r="D2579" s="3" t="str">
        <f t="shared" si="163"/>
        <v>UA0702003</v>
      </c>
      <c r="E2579" s="3" t="s">
        <v>13403</v>
      </c>
      <c r="F2579" s="3" t="s">
        <v>13404</v>
      </c>
      <c r="G2579" s="3" t="s">
        <v>13405</v>
      </c>
    </row>
    <row r="2580" spans="1:7" hidden="1" x14ac:dyDescent="0.3">
      <c r="A2580" s="3" t="str">
        <f t="shared" si="160"/>
        <v>UA</v>
      </c>
      <c r="B2580" s="3" t="str">
        <f t="shared" si="161"/>
        <v>UA07</v>
      </c>
      <c r="C2580" s="3" t="str">
        <f t="shared" si="162"/>
        <v>UA0702</v>
      </c>
      <c r="D2580" s="3" t="str">
        <f t="shared" si="163"/>
        <v>UA0702003</v>
      </c>
      <c r="E2580" s="3" t="s">
        <v>13406</v>
      </c>
      <c r="F2580" s="3" t="s">
        <v>13407</v>
      </c>
      <c r="G2580" s="3" t="s">
        <v>13408</v>
      </c>
    </row>
    <row r="2581" spans="1:7" hidden="1" x14ac:dyDescent="0.3">
      <c r="A2581" s="3" t="str">
        <f t="shared" si="160"/>
        <v>UA</v>
      </c>
      <c r="B2581" s="3" t="str">
        <f t="shared" si="161"/>
        <v>UA07</v>
      </c>
      <c r="C2581" s="3" t="str">
        <f t="shared" si="162"/>
        <v>UA0702</v>
      </c>
      <c r="D2581" s="3" t="str">
        <f t="shared" si="163"/>
        <v>UA0702003</v>
      </c>
      <c r="E2581" s="3" t="s">
        <v>13409</v>
      </c>
      <c r="F2581" s="3" t="s">
        <v>13410</v>
      </c>
      <c r="G2581" s="3" t="s">
        <v>13411</v>
      </c>
    </row>
    <row r="2582" spans="1:7" hidden="1" x14ac:dyDescent="0.3">
      <c r="A2582" s="3" t="str">
        <f t="shared" si="160"/>
        <v>UA</v>
      </c>
      <c r="B2582" s="3" t="str">
        <f t="shared" si="161"/>
        <v>UA07</v>
      </c>
      <c r="C2582" s="3" t="str">
        <f t="shared" si="162"/>
        <v>UA0702</v>
      </c>
      <c r="D2582" s="3" t="str">
        <f t="shared" si="163"/>
        <v>UA0702003</v>
      </c>
      <c r="E2582" s="3" t="s">
        <v>13412</v>
      </c>
      <c r="F2582" s="3" t="s">
        <v>13413</v>
      </c>
      <c r="G2582" s="3" t="s">
        <v>13414</v>
      </c>
    </row>
    <row r="2583" spans="1:7" hidden="1" x14ac:dyDescent="0.3">
      <c r="A2583" s="3" t="str">
        <f t="shared" si="160"/>
        <v>UA</v>
      </c>
      <c r="B2583" s="3" t="str">
        <f t="shared" si="161"/>
        <v>UA07</v>
      </c>
      <c r="C2583" s="3" t="str">
        <f t="shared" si="162"/>
        <v>UA0702</v>
      </c>
      <c r="D2583" s="3" t="str">
        <f t="shared" si="163"/>
        <v>UA0702003</v>
      </c>
      <c r="E2583" s="3" t="s">
        <v>13415</v>
      </c>
      <c r="F2583" s="3" t="s">
        <v>13416</v>
      </c>
      <c r="G2583" s="3" t="s">
        <v>13417</v>
      </c>
    </row>
    <row r="2584" spans="1:7" hidden="1" x14ac:dyDescent="0.3">
      <c r="A2584" s="3" t="str">
        <f t="shared" si="160"/>
        <v>UA</v>
      </c>
      <c r="B2584" s="3" t="str">
        <f t="shared" si="161"/>
        <v>UA07</v>
      </c>
      <c r="C2584" s="3" t="str">
        <f t="shared" si="162"/>
        <v>UA0702</v>
      </c>
      <c r="D2584" s="3" t="str">
        <f t="shared" si="163"/>
        <v>UA0702003</v>
      </c>
      <c r="E2584" s="3" t="s">
        <v>13418</v>
      </c>
      <c r="F2584" s="3" t="s">
        <v>13419</v>
      </c>
      <c r="G2584" s="3" t="s">
        <v>13420</v>
      </c>
    </row>
    <row r="2585" spans="1:7" hidden="1" x14ac:dyDescent="0.3">
      <c r="A2585" s="3" t="str">
        <f t="shared" si="160"/>
        <v>UA</v>
      </c>
      <c r="B2585" s="3" t="str">
        <f t="shared" si="161"/>
        <v>UA07</v>
      </c>
      <c r="C2585" s="3" t="str">
        <f t="shared" si="162"/>
        <v>UA0702</v>
      </c>
      <c r="D2585" s="3" t="str">
        <f t="shared" si="163"/>
        <v>UA0702003</v>
      </c>
      <c r="E2585" s="3" t="s">
        <v>13421</v>
      </c>
      <c r="F2585" s="3" t="s">
        <v>13422</v>
      </c>
      <c r="G2585" s="3" t="s">
        <v>13423</v>
      </c>
    </row>
    <row r="2586" spans="1:7" hidden="1" x14ac:dyDescent="0.3">
      <c r="A2586" s="3" t="str">
        <f t="shared" si="160"/>
        <v>UA</v>
      </c>
      <c r="B2586" s="3" t="str">
        <f t="shared" si="161"/>
        <v>UA07</v>
      </c>
      <c r="C2586" s="3" t="str">
        <f t="shared" si="162"/>
        <v>UA0702</v>
      </c>
      <c r="D2586" s="3" t="str">
        <f t="shared" si="163"/>
        <v>UA0702003</v>
      </c>
      <c r="E2586" s="3" t="s">
        <v>13424</v>
      </c>
      <c r="F2586" s="3" t="s">
        <v>13425</v>
      </c>
      <c r="G2586" s="3" t="s">
        <v>13426</v>
      </c>
    </row>
    <row r="2587" spans="1:7" hidden="1" x14ac:dyDescent="0.3">
      <c r="A2587" s="3" t="str">
        <f t="shared" si="160"/>
        <v>UA</v>
      </c>
      <c r="B2587" s="3" t="str">
        <f t="shared" si="161"/>
        <v>UA07</v>
      </c>
      <c r="C2587" s="3" t="str">
        <f t="shared" si="162"/>
        <v>UA0702</v>
      </c>
      <c r="D2587" s="3" t="str">
        <f t="shared" si="163"/>
        <v>UA0702003</v>
      </c>
      <c r="E2587" s="3" t="s">
        <v>13427</v>
      </c>
      <c r="F2587" s="3" t="s">
        <v>13428</v>
      </c>
      <c r="G2587" s="3" t="s">
        <v>13429</v>
      </c>
    </row>
    <row r="2588" spans="1:7" hidden="1" x14ac:dyDescent="0.3">
      <c r="A2588" s="3" t="str">
        <f t="shared" si="160"/>
        <v>UA</v>
      </c>
      <c r="B2588" s="3" t="str">
        <f t="shared" si="161"/>
        <v>UA07</v>
      </c>
      <c r="C2588" s="3" t="str">
        <f t="shared" si="162"/>
        <v>UA0702</v>
      </c>
      <c r="D2588" s="3" t="str">
        <f t="shared" si="163"/>
        <v>UA0702003</v>
      </c>
      <c r="E2588" s="3" t="s">
        <v>13430</v>
      </c>
      <c r="F2588" s="3" t="s">
        <v>13431</v>
      </c>
      <c r="G2588" s="3" t="s">
        <v>13432</v>
      </c>
    </row>
    <row r="2589" spans="1:7" hidden="1" x14ac:dyDescent="0.3">
      <c r="A2589" s="3" t="str">
        <f t="shared" si="160"/>
        <v>UA</v>
      </c>
      <c r="B2589" s="3" t="str">
        <f t="shared" si="161"/>
        <v>UA07</v>
      </c>
      <c r="C2589" s="3" t="str">
        <f t="shared" si="162"/>
        <v>UA0702</v>
      </c>
      <c r="D2589" s="3" t="str">
        <f t="shared" si="163"/>
        <v>UA0702003</v>
      </c>
      <c r="E2589" s="3" t="s">
        <v>13433</v>
      </c>
      <c r="F2589" s="3" t="s">
        <v>13434</v>
      </c>
      <c r="G2589" s="3" t="s">
        <v>13435</v>
      </c>
    </row>
    <row r="2590" spans="1:7" hidden="1" x14ac:dyDescent="0.3">
      <c r="A2590" s="3" t="str">
        <f t="shared" si="160"/>
        <v>UA</v>
      </c>
      <c r="B2590" s="3" t="str">
        <f t="shared" si="161"/>
        <v>UA07</v>
      </c>
      <c r="C2590" s="3" t="str">
        <f t="shared" si="162"/>
        <v>UA0702</v>
      </c>
      <c r="D2590" s="3" t="str">
        <f t="shared" si="163"/>
        <v>UA0702005</v>
      </c>
      <c r="E2590" s="3" t="s">
        <v>13436</v>
      </c>
      <c r="F2590" s="3" t="s">
        <v>13437</v>
      </c>
      <c r="G2590" s="3" t="s">
        <v>13438</v>
      </c>
    </row>
    <row r="2591" spans="1:7" hidden="1" x14ac:dyDescent="0.3">
      <c r="A2591" s="3" t="str">
        <f t="shared" si="160"/>
        <v>UA</v>
      </c>
      <c r="B2591" s="3" t="str">
        <f t="shared" si="161"/>
        <v>UA07</v>
      </c>
      <c r="C2591" s="3" t="str">
        <f t="shared" si="162"/>
        <v>UA0702</v>
      </c>
      <c r="D2591" s="3" t="str">
        <f t="shared" si="163"/>
        <v>UA0702005</v>
      </c>
      <c r="E2591" s="3" t="s">
        <v>13439</v>
      </c>
      <c r="F2591" s="3" t="s">
        <v>13440</v>
      </c>
      <c r="G2591" s="3" t="s">
        <v>13441</v>
      </c>
    </row>
    <row r="2592" spans="1:7" hidden="1" x14ac:dyDescent="0.3">
      <c r="A2592" s="3" t="str">
        <f t="shared" si="160"/>
        <v>UA</v>
      </c>
      <c r="B2592" s="3" t="str">
        <f t="shared" si="161"/>
        <v>UA07</v>
      </c>
      <c r="C2592" s="3" t="str">
        <f t="shared" si="162"/>
        <v>UA0702</v>
      </c>
      <c r="D2592" s="3" t="str">
        <f t="shared" si="163"/>
        <v>UA0702005</v>
      </c>
      <c r="E2592" s="3" t="s">
        <v>13442</v>
      </c>
      <c r="F2592" s="3" t="s">
        <v>13443</v>
      </c>
      <c r="G2592" s="3" t="s">
        <v>13444</v>
      </c>
    </row>
    <row r="2593" spans="1:7" hidden="1" x14ac:dyDescent="0.3">
      <c r="A2593" s="3" t="str">
        <f t="shared" si="160"/>
        <v>UA</v>
      </c>
      <c r="B2593" s="3" t="str">
        <f t="shared" si="161"/>
        <v>UA07</v>
      </c>
      <c r="C2593" s="3" t="str">
        <f t="shared" si="162"/>
        <v>UA0702</v>
      </c>
      <c r="D2593" s="3" t="str">
        <f t="shared" si="163"/>
        <v>UA0702005</v>
      </c>
      <c r="E2593" s="3" t="s">
        <v>13445</v>
      </c>
      <c r="F2593" s="3" t="s">
        <v>13446</v>
      </c>
      <c r="G2593" s="3" t="s">
        <v>13447</v>
      </c>
    </row>
    <row r="2594" spans="1:7" hidden="1" x14ac:dyDescent="0.3">
      <c r="A2594" s="3" t="str">
        <f t="shared" si="160"/>
        <v>UA</v>
      </c>
      <c r="B2594" s="3" t="str">
        <f t="shared" si="161"/>
        <v>UA07</v>
      </c>
      <c r="C2594" s="3" t="str">
        <f t="shared" si="162"/>
        <v>UA0702</v>
      </c>
      <c r="D2594" s="3" t="str">
        <f t="shared" si="163"/>
        <v>UA0702005</v>
      </c>
      <c r="E2594" s="3" t="s">
        <v>13448</v>
      </c>
      <c r="F2594" s="3" t="s">
        <v>13449</v>
      </c>
      <c r="G2594" s="3" t="s">
        <v>13450</v>
      </c>
    </row>
    <row r="2595" spans="1:7" hidden="1" x14ac:dyDescent="0.3">
      <c r="A2595" s="3" t="str">
        <f t="shared" si="160"/>
        <v>UA</v>
      </c>
      <c r="B2595" s="3" t="str">
        <f t="shared" si="161"/>
        <v>UA07</v>
      </c>
      <c r="C2595" s="3" t="str">
        <f t="shared" si="162"/>
        <v>UA0702</v>
      </c>
      <c r="D2595" s="3" t="str">
        <f t="shared" si="163"/>
        <v>UA0702005</v>
      </c>
      <c r="E2595" s="3" t="s">
        <v>13451</v>
      </c>
      <c r="F2595" s="3" t="s">
        <v>13452</v>
      </c>
      <c r="G2595" s="3" t="s">
        <v>13453</v>
      </c>
    </row>
    <row r="2596" spans="1:7" hidden="1" x14ac:dyDescent="0.3">
      <c r="A2596" s="3" t="str">
        <f t="shared" si="160"/>
        <v>UA</v>
      </c>
      <c r="B2596" s="3" t="str">
        <f t="shared" si="161"/>
        <v>UA07</v>
      </c>
      <c r="C2596" s="3" t="str">
        <f t="shared" si="162"/>
        <v>UA0702</v>
      </c>
      <c r="D2596" s="3" t="str">
        <f t="shared" si="163"/>
        <v>UA0702005</v>
      </c>
      <c r="E2596" s="3" t="s">
        <v>13454</v>
      </c>
      <c r="F2596" s="3" t="s">
        <v>13455</v>
      </c>
      <c r="G2596" s="3" t="s">
        <v>13456</v>
      </c>
    </row>
    <row r="2597" spans="1:7" hidden="1" x14ac:dyDescent="0.3">
      <c r="A2597" s="3" t="str">
        <f t="shared" si="160"/>
        <v>UA</v>
      </c>
      <c r="B2597" s="3" t="str">
        <f t="shared" si="161"/>
        <v>UA07</v>
      </c>
      <c r="C2597" s="3" t="str">
        <f t="shared" si="162"/>
        <v>UA0702</v>
      </c>
      <c r="D2597" s="3" t="str">
        <f t="shared" si="163"/>
        <v>UA0702005</v>
      </c>
      <c r="E2597" s="3" t="s">
        <v>13457</v>
      </c>
      <c r="F2597" s="3" t="s">
        <v>13458</v>
      </c>
      <c r="G2597" s="3" t="s">
        <v>13459</v>
      </c>
    </row>
    <row r="2598" spans="1:7" hidden="1" x14ac:dyDescent="0.3">
      <c r="A2598" s="3" t="str">
        <f t="shared" si="160"/>
        <v>UA</v>
      </c>
      <c r="B2598" s="3" t="str">
        <f t="shared" si="161"/>
        <v>UA07</v>
      </c>
      <c r="C2598" s="3" t="str">
        <f t="shared" si="162"/>
        <v>UA0702</v>
      </c>
      <c r="D2598" s="3" t="str">
        <f t="shared" si="163"/>
        <v>UA0702005</v>
      </c>
      <c r="E2598" s="3" t="s">
        <v>13460</v>
      </c>
      <c r="F2598" s="3" t="s">
        <v>13461</v>
      </c>
      <c r="G2598" s="3" t="s">
        <v>13462</v>
      </c>
    </row>
    <row r="2599" spans="1:7" hidden="1" x14ac:dyDescent="0.3">
      <c r="A2599" s="3" t="str">
        <f t="shared" si="160"/>
        <v>UA</v>
      </c>
      <c r="B2599" s="3" t="str">
        <f t="shared" si="161"/>
        <v>UA07</v>
      </c>
      <c r="C2599" s="3" t="str">
        <f t="shared" si="162"/>
        <v>UA0702</v>
      </c>
      <c r="D2599" s="3" t="str">
        <f t="shared" si="163"/>
        <v>UA0702005</v>
      </c>
      <c r="E2599" s="3" t="s">
        <v>13463</v>
      </c>
      <c r="F2599" s="3" t="s">
        <v>13464</v>
      </c>
      <c r="G2599" s="3" t="s">
        <v>13465</v>
      </c>
    </row>
    <row r="2600" spans="1:7" hidden="1" x14ac:dyDescent="0.3">
      <c r="A2600" s="3" t="str">
        <f t="shared" si="160"/>
        <v>UA</v>
      </c>
      <c r="B2600" s="3" t="str">
        <f t="shared" si="161"/>
        <v>UA07</v>
      </c>
      <c r="C2600" s="3" t="str">
        <f t="shared" si="162"/>
        <v>UA0702</v>
      </c>
      <c r="D2600" s="3" t="str">
        <f t="shared" si="163"/>
        <v>UA0702005</v>
      </c>
      <c r="E2600" s="3" t="s">
        <v>13466</v>
      </c>
      <c r="F2600" s="3" t="s">
        <v>13467</v>
      </c>
      <c r="G2600" s="3" t="s">
        <v>13468</v>
      </c>
    </row>
    <row r="2601" spans="1:7" hidden="1" x14ac:dyDescent="0.3">
      <c r="A2601" s="3" t="str">
        <f t="shared" si="160"/>
        <v>UA</v>
      </c>
      <c r="B2601" s="3" t="str">
        <f t="shared" si="161"/>
        <v>UA07</v>
      </c>
      <c r="C2601" s="3" t="str">
        <f t="shared" si="162"/>
        <v>UA0702</v>
      </c>
      <c r="D2601" s="3" t="str">
        <f t="shared" si="163"/>
        <v>UA0702005</v>
      </c>
      <c r="E2601" s="3" t="s">
        <v>13469</v>
      </c>
      <c r="F2601" s="3" t="s">
        <v>13470</v>
      </c>
      <c r="G2601" s="3" t="s">
        <v>13471</v>
      </c>
    </row>
    <row r="2602" spans="1:7" hidden="1" x14ac:dyDescent="0.3">
      <c r="A2602" s="3" t="str">
        <f t="shared" si="160"/>
        <v>UA</v>
      </c>
      <c r="B2602" s="3" t="str">
        <f t="shared" si="161"/>
        <v>UA07</v>
      </c>
      <c r="C2602" s="3" t="str">
        <f t="shared" si="162"/>
        <v>UA0702</v>
      </c>
      <c r="D2602" s="3" t="str">
        <f t="shared" si="163"/>
        <v>UA0702005</v>
      </c>
      <c r="E2602" s="3" t="s">
        <v>13472</v>
      </c>
      <c r="F2602" s="3" t="s">
        <v>13473</v>
      </c>
      <c r="G2602" s="3" t="s">
        <v>13474</v>
      </c>
    </row>
    <row r="2603" spans="1:7" hidden="1" x14ac:dyDescent="0.3">
      <c r="A2603" s="3" t="str">
        <f t="shared" si="160"/>
        <v>UA</v>
      </c>
      <c r="B2603" s="3" t="str">
        <f t="shared" si="161"/>
        <v>UA07</v>
      </c>
      <c r="C2603" s="3" t="str">
        <f t="shared" si="162"/>
        <v>UA0702</v>
      </c>
      <c r="D2603" s="3" t="str">
        <f t="shared" si="163"/>
        <v>UA0702005</v>
      </c>
      <c r="E2603" s="3" t="s">
        <v>13475</v>
      </c>
      <c r="F2603" s="3" t="s">
        <v>13476</v>
      </c>
      <c r="G2603" s="3" t="s">
        <v>13477</v>
      </c>
    </row>
    <row r="2604" spans="1:7" hidden="1" x14ac:dyDescent="0.3">
      <c r="A2604" s="3" t="str">
        <f t="shared" si="160"/>
        <v>UA</v>
      </c>
      <c r="B2604" s="3" t="str">
        <f t="shared" si="161"/>
        <v>UA07</v>
      </c>
      <c r="C2604" s="3" t="str">
        <f t="shared" si="162"/>
        <v>UA0702</v>
      </c>
      <c r="D2604" s="3" t="str">
        <f t="shared" si="163"/>
        <v>UA0702005</v>
      </c>
      <c r="E2604" s="3" t="s">
        <v>13478</v>
      </c>
      <c r="F2604" s="3" t="s">
        <v>13479</v>
      </c>
      <c r="G2604" s="3" t="s">
        <v>13480</v>
      </c>
    </row>
    <row r="2605" spans="1:7" hidden="1" x14ac:dyDescent="0.3">
      <c r="A2605" s="3" t="str">
        <f t="shared" si="160"/>
        <v>UA</v>
      </c>
      <c r="B2605" s="3" t="str">
        <f t="shared" si="161"/>
        <v>UA07</v>
      </c>
      <c r="C2605" s="3" t="str">
        <f t="shared" si="162"/>
        <v>UA0702</v>
      </c>
      <c r="D2605" s="3" t="str">
        <f t="shared" si="163"/>
        <v>UA0702005</v>
      </c>
      <c r="E2605" s="3" t="s">
        <v>13481</v>
      </c>
      <c r="F2605" s="3" t="s">
        <v>13482</v>
      </c>
      <c r="G2605" s="3" t="s">
        <v>13483</v>
      </c>
    </row>
    <row r="2606" spans="1:7" hidden="1" x14ac:dyDescent="0.3">
      <c r="A2606" s="3" t="str">
        <f t="shared" si="160"/>
        <v>UA</v>
      </c>
      <c r="B2606" s="3" t="str">
        <f t="shared" si="161"/>
        <v>UA07</v>
      </c>
      <c r="C2606" s="3" t="str">
        <f t="shared" si="162"/>
        <v>UA0702</v>
      </c>
      <c r="D2606" s="3" t="str">
        <f t="shared" si="163"/>
        <v>UA0702005</v>
      </c>
      <c r="E2606" s="3" t="s">
        <v>13484</v>
      </c>
      <c r="F2606" s="3" t="s">
        <v>13485</v>
      </c>
      <c r="G2606" s="3" t="s">
        <v>13486</v>
      </c>
    </row>
    <row r="2607" spans="1:7" hidden="1" x14ac:dyDescent="0.3">
      <c r="A2607" s="3" t="str">
        <f t="shared" si="160"/>
        <v>UA</v>
      </c>
      <c r="B2607" s="3" t="str">
        <f t="shared" si="161"/>
        <v>UA07</v>
      </c>
      <c r="C2607" s="3" t="str">
        <f t="shared" si="162"/>
        <v>UA0702</v>
      </c>
      <c r="D2607" s="3" t="str">
        <f t="shared" si="163"/>
        <v>UA0702005</v>
      </c>
      <c r="E2607" s="3" t="s">
        <v>13487</v>
      </c>
      <c r="F2607" s="3" t="s">
        <v>13488</v>
      </c>
      <c r="G2607" s="3" t="s">
        <v>13489</v>
      </c>
    </row>
    <row r="2608" spans="1:7" hidden="1" x14ac:dyDescent="0.3">
      <c r="A2608" s="3" t="str">
        <f t="shared" si="160"/>
        <v>UA</v>
      </c>
      <c r="B2608" s="3" t="str">
        <f t="shared" si="161"/>
        <v>UA07</v>
      </c>
      <c r="C2608" s="3" t="str">
        <f t="shared" si="162"/>
        <v>UA0702</v>
      </c>
      <c r="D2608" s="3" t="str">
        <f t="shared" si="163"/>
        <v>UA0702005</v>
      </c>
      <c r="E2608" s="3" t="s">
        <v>13490</v>
      </c>
      <c r="F2608" s="3" t="s">
        <v>13491</v>
      </c>
      <c r="G2608" s="3" t="s">
        <v>13492</v>
      </c>
    </row>
    <row r="2609" spans="1:7" hidden="1" x14ac:dyDescent="0.3">
      <c r="A2609" s="3" t="str">
        <f t="shared" si="160"/>
        <v>UA</v>
      </c>
      <c r="B2609" s="3" t="str">
        <f t="shared" si="161"/>
        <v>UA07</v>
      </c>
      <c r="C2609" s="3" t="str">
        <f t="shared" si="162"/>
        <v>UA0702</v>
      </c>
      <c r="D2609" s="3" t="str">
        <f t="shared" si="163"/>
        <v>UA0702005</v>
      </c>
      <c r="E2609" s="3" t="s">
        <v>13493</v>
      </c>
      <c r="F2609" s="3" t="s">
        <v>13494</v>
      </c>
      <c r="G2609" s="3" t="s">
        <v>13495</v>
      </c>
    </row>
    <row r="2610" spans="1:7" hidden="1" x14ac:dyDescent="0.3">
      <c r="A2610" s="3" t="str">
        <f t="shared" si="160"/>
        <v>UA</v>
      </c>
      <c r="B2610" s="3" t="str">
        <f t="shared" si="161"/>
        <v>UA07</v>
      </c>
      <c r="C2610" s="3" t="str">
        <f t="shared" si="162"/>
        <v>UA0702</v>
      </c>
      <c r="D2610" s="3" t="str">
        <f t="shared" si="163"/>
        <v>UA0702005</v>
      </c>
      <c r="E2610" s="3" t="s">
        <v>13496</v>
      </c>
      <c r="F2610" s="3" t="s">
        <v>13497</v>
      </c>
      <c r="G2610" s="3" t="s">
        <v>13498</v>
      </c>
    </row>
    <row r="2611" spans="1:7" hidden="1" x14ac:dyDescent="0.3">
      <c r="A2611" s="3" t="str">
        <f t="shared" si="160"/>
        <v>UA</v>
      </c>
      <c r="B2611" s="3" t="str">
        <f t="shared" si="161"/>
        <v>UA07</v>
      </c>
      <c r="C2611" s="3" t="str">
        <f t="shared" si="162"/>
        <v>UA0702</v>
      </c>
      <c r="D2611" s="3" t="str">
        <f t="shared" si="163"/>
        <v>UA0702005</v>
      </c>
      <c r="E2611" s="3" t="s">
        <v>13499</v>
      </c>
      <c r="F2611" s="3" t="s">
        <v>13500</v>
      </c>
      <c r="G2611" s="3" t="s">
        <v>13501</v>
      </c>
    </row>
    <row r="2612" spans="1:7" hidden="1" x14ac:dyDescent="0.3">
      <c r="A2612" s="3" t="str">
        <f t="shared" si="160"/>
        <v>UA</v>
      </c>
      <c r="B2612" s="3" t="str">
        <f t="shared" si="161"/>
        <v>UA07</v>
      </c>
      <c r="C2612" s="3" t="str">
        <f t="shared" si="162"/>
        <v>UA0702</v>
      </c>
      <c r="D2612" s="3" t="str">
        <f t="shared" si="163"/>
        <v>UA0702005</v>
      </c>
      <c r="E2612" s="3" t="s">
        <v>13502</v>
      </c>
      <c r="F2612" s="3" t="s">
        <v>13503</v>
      </c>
      <c r="G2612" s="3" t="s">
        <v>13504</v>
      </c>
    </row>
    <row r="2613" spans="1:7" hidden="1" x14ac:dyDescent="0.3">
      <c r="A2613" s="3" t="str">
        <f t="shared" si="160"/>
        <v>UA</v>
      </c>
      <c r="B2613" s="3" t="str">
        <f t="shared" si="161"/>
        <v>UA07</v>
      </c>
      <c r="C2613" s="3" t="str">
        <f t="shared" si="162"/>
        <v>UA0702</v>
      </c>
      <c r="D2613" s="3" t="str">
        <f t="shared" si="163"/>
        <v>UA0702005</v>
      </c>
      <c r="E2613" s="3" t="s">
        <v>13505</v>
      </c>
      <c r="F2613" s="3" t="s">
        <v>13506</v>
      </c>
      <c r="G2613" s="3" t="s">
        <v>13507</v>
      </c>
    </row>
    <row r="2614" spans="1:7" hidden="1" x14ac:dyDescent="0.3">
      <c r="A2614" s="3" t="str">
        <f t="shared" si="160"/>
        <v>UA</v>
      </c>
      <c r="B2614" s="3" t="str">
        <f t="shared" si="161"/>
        <v>UA07</v>
      </c>
      <c r="C2614" s="3" t="str">
        <f t="shared" si="162"/>
        <v>UA0702</v>
      </c>
      <c r="D2614" s="3" t="str">
        <f t="shared" si="163"/>
        <v>UA0702005</v>
      </c>
      <c r="E2614" s="3" t="s">
        <v>13508</v>
      </c>
      <c r="F2614" s="3" t="s">
        <v>13509</v>
      </c>
      <c r="G2614" s="3" t="s">
        <v>13510</v>
      </c>
    </row>
    <row r="2615" spans="1:7" hidden="1" x14ac:dyDescent="0.3">
      <c r="A2615" s="3" t="str">
        <f t="shared" si="160"/>
        <v>UA</v>
      </c>
      <c r="B2615" s="3" t="str">
        <f t="shared" si="161"/>
        <v>UA07</v>
      </c>
      <c r="C2615" s="3" t="str">
        <f t="shared" si="162"/>
        <v>UA0702</v>
      </c>
      <c r="D2615" s="3" t="str">
        <f t="shared" si="163"/>
        <v>UA0702005</v>
      </c>
      <c r="E2615" s="3" t="s">
        <v>13511</v>
      </c>
      <c r="F2615" s="3" t="s">
        <v>13512</v>
      </c>
      <c r="G2615" s="3" t="s">
        <v>13513</v>
      </c>
    </row>
    <row r="2616" spans="1:7" hidden="1" x14ac:dyDescent="0.3">
      <c r="A2616" s="3" t="str">
        <f t="shared" si="160"/>
        <v>UA</v>
      </c>
      <c r="B2616" s="3" t="str">
        <f t="shared" si="161"/>
        <v>UA07</v>
      </c>
      <c r="C2616" s="3" t="str">
        <f t="shared" si="162"/>
        <v>UA0702</v>
      </c>
      <c r="D2616" s="3" t="str">
        <f t="shared" si="163"/>
        <v>UA0702005</v>
      </c>
      <c r="E2616" s="3" t="s">
        <v>13514</v>
      </c>
      <c r="F2616" s="3" t="s">
        <v>13515</v>
      </c>
      <c r="G2616" s="3" t="s">
        <v>13516</v>
      </c>
    </row>
    <row r="2617" spans="1:7" hidden="1" x14ac:dyDescent="0.3">
      <c r="A2617" s="3" t="str">
        <f t="shared" si="160"/>
        <v>UA</v>
      </c>
      <c r="B2617" s="3" t="str">
        <f t="shared" si="161"/>
        <v>UA07</v>
      </c>
      <c r="C2617" s="3" t="str">
        <f t="shared" si="162"/>
        <v>UA0702</v>
      </c>
      <c r="D2617" s="3" t="str">
        <f t="shared" si="163"/>
        <v>UA0702005</v>
      </c>
      <c r="E2617" s="3" t="s">
        <v>13517</v>
      </c>
      <c r="F2617" s="3" t="s">
        <v>13518</v>
      </c>
      <c r="G2617" s="3" t="s">
        <v>13519</v>
      </c>
    </row>
    <row r="2618" spans="1:7" hidden="1" x14ac:dyDescent="0.3">
      <c r="A2618" s="3" t="str">
        <f t="shared" si="160"/>
        <v>UA</v>
      </c>
      <c r="B2618" s="3" t="str">
        <f t="shared" si="161"/>
        <v>UA07</v>
      </c>
      <c r="C2618" s="3" t="str">
        <f t="shared" si="162"/>
        <v>UA0702</v>
      </c>
      <c r="D2618" s="3" t="str">
        <f t="shared" si="163"/>
        <v>UA0702005</v>
      </c>
      <c r="E2618" s="3" t="s">
        <v>13520</v>
      </c>
      <c r="F2618" s="3" t="s">
        <v>13521</v>
      </c>
      <c r="G2618" s="3" t="s">
        <v>13522</v>
      </c>
    </row>
    <row r="2619" spans="1:7" hidden="1" x14ac:dyDescent="0.3">
      <c r="A2619" s="3" t="str">
        <f t="shared" si="160"/>
        <v>UA</v>
      </c>
      <c r="B2619" s="3" t="str">
        <f t="shared" si="161"/>
        <v>UA07</v>
      </c>
      <c r="C2619" s="3" t="str">
        <f t="shared" si="162"/>
        <v>UA0702</v>
      </c>
      <c r="D2619" s="3" t="str">
        <f t="shared" si="163"/>
        <v>UA0702005</v>
      </c>
      <c r="E2619" s="3" t="s">
        <v>13523</v>
      </c>
      <c r="F2619" s="3" t="s">
        <v>13524</v>
      </c>
      <c r="G2619" s="3" t="s">
        <v>13525</v>
      </c>
    </row>
    <row r="2620" spans="1:7" hidden="1" x14ac:dyDescent="0.3">
      <c r="A2620" s="3" t="str">
        <f t="shared" si="160"/>
        <v>UA</v>
      </c>
      <c r="B2620" s="3" t="str">
        <f t="shared" si="161"/>
        <v>UA07</v>
      </c>
      <c r="C2620" s="3" t="str">
        <f t="shared" si="162"/>
        <v>UA0702</v>
      </c>
      <c r="D2620" s="3" t="str">
        <f t="shared" si="163"/>
        <v>UA0702007</v>
      </c>
      <c r="E2620" s="3" t="s">
        <v>13526</v>
      </c>
      <c r="F2620" s="3" t="s">
        <v>13527</v>
      </c>
      <c r="G2620" s="3" t="s">
        <v>1556</v>
      </c>
    </row>
    <row r="2621" spans="1:7" hidden="1" x14ac:dyDescent="0.3">
      <c r="A2621" s="3" t="str">
        <f t="shared" si="160"/>
        <v>UA</v>
      </c>
      <c r="B2621" s="3" t="str">
        <f t="shared" si="161"/>
        <v>UA07</v>
      </c>
      <c r="C2621" s="3" t="str">
        <f t="shared" si="162"/>
        <v>UA0702</v>
      </c>
      <c r="D2621" s="3" t="str">
        <f t="shared" si="163"/>
        <v>UA0702007</v>
      </c>
      <c r="E2621" s="3" t="s">
        <v>13528</v>
      </c>
      <c r="F2621" s="3" t="s">
        <v>13529</v>
      </c>
      <c r="G2621" s="3" t="s">
        <v>13530</v>
      </c>
    </row>
    <row r="2622" spans="1:7" hidden="1" x14ac:dyDescent="0.3">
      <c r="A2622" s="3" t="str">
        <f t="shared" si="160"/>
        <v>UA</v>
      </c>
      <c r="B2622" s="3" t="str">
        <f t="shared" si="161"/>
        <v>UA07</v>
      </c>
      <c r="C2622" s="3" t="str">
        <f t="shared" si="162"/>
        <v>UA0702</v>
      </c>
      <c r="D2622" s="3" t="str">
        <f t="shared" si="163"/>
        <v>UA0702007</v>
      </c>
      <c r="E2622" s="3" t="s">
        <v>13531</v>
      </c>
      <c r="F2622" s="3" t="s">
        <v>13532</v>
      </c>
      <c r="G2622" s="3" t="s">
        <v>13533</v>
      </c>
    </row>
    <row r="2623" spans="1:7" hidden="1" x14ac:dyDescent="0.3">
      <c r="A2623" s="3" t="str">
        <f t="shared" si="160"/>
        <v>UA</v>
      </c>
      <c r="B2623" s="3" t="str">
        <f t="shared" si="161"/>
        <v>UA07</v>
      </c>
      <c r="C2623" s="3" t="str">
        <f t="shared" si="162"/>
        <v>UA0702</v>
      </c>
      <c r="D2623" s="3" t="str">
        <f t="shared" si="163"/>
        <v>UA0702007</v>
      </c>
      <c r="E2623" s="3" t="s">
        <v>13534</v>
      </c>
      <c r="F2623" s="3" t="s">
        <v>13535</v>
      </c>
      <c r="G2623" s="3" t="s">
        <v>13536</v>
      </c>
    </row>
    <row r="2624" spans="1:7" hidden="1" x14ac:dyDescent="0.3">
      <c r="A2624" s="3" t="str">
        <f t="shared" si="160"/>
        <v>UA</v>
      </c>
      <c r="B2624" s="3" t="str">
        <f t="shared" si="161"/>
        <v>UA07</v>
      </c>
      <c r="C2624" s="3" t="str">
        <f t="shared" si="162"/>
        <v>UA0702</v>
      </c>
      <c r="D2624" s="3" t="str">
        <f t="shared" si="163"/>
        <v>UA0702007</v>
      </c>
      <c r="E2624" s="3" t="s">
        <v>13537</v>
      </c>
      <c r="F2624" s="3" t="s">
        <v>13538</v>
      </c>
      <c r="G2624" s="3" t="s">
        <v>13539</v>
      </c>
    </row>
    <row r="2625" spans="1:7" hidden="1" x14ac:dyDescent="0.3">
      <c r="A2625" s="3" t="str">
        <f t="shared" si="160"/>
        <v>UA</v>
      </c>
      <c r="B2625" s="3" t="str">
        <f t="shared" si="161"/>
        <v>UA07</v>
      </c>
      <c r="C2625" s="3" t="str">
        <f t="shared" si="162"/>
        <v>UA0702</v>
      </c>
      <c r="D2625" s="3" t="str">
        <f t="shared" si="163"/>
        <v>UA0702007</v>
      </c>
      <c r="E2625" s="3" t="s">
        <v>13540</v>
      </c>
      <c r="F2625" s="3" t="s">
        <v>13541</v>
      </c>
      <c r="G2625" s="3" t="s">
        <v>13542</v>
      </c>
    </row>
    <row r="2626" spans="1:7" hidden="1" x14ac:dyDescent="0.3">
      <c r="A2626" s="3" t="str">
        <f t="shared" si="160"/>
        <v>UA</v>
      </c>
      <c r="B2626" s="3" t="str">
        <f t="shared" si="161"/>
        <v>UA07</v>
      </c>
      <c r="C2626" s="3" t="str">
        <f t="shared" si="162"/>
        <v>UA0702</v>
      </c>
      <c r="D2626" s="3" t="str">
        <f t="shared" si="163"/>
        <v>UA0702007</v>
      </c>
      <c r="E2626" s="3" t="s">
        <v>13543</v>
      </c>
      <c r="F2626" s="3" t="s">
        <v>13544</v>
      </c>
      <c r="G2626" s="3" t="s">
        <v>13545</v>
      </c>
    </row>
    <row r="2627" spans="1:7" hidden="1" x14ac:dyDescent="0.3">
      <c r="A2627" s="3" t="str">
        <f t="shared" ref="A2627:A2690" si="164">LEFT(E2627,2)</f>
        <v>UA</v>
      </c>
      <c r="B2627" s="3" t="str">
        <f t="shared" ref="B2627:B2690" si="165">LEFT(E2627,4)</f>
        <v>UA07</v>
      </c>
      <c r="C2627" s="3" t="str">
        <f t="shared" ref="C2627:C2690" si="166">LEFT(E2627,6)</f>
        <v>UA0702</v>
      </c>
      <c r="D2627" s="3" t="str">
        <f t="shared" ref="D2627:D2690" si="167">LEFT(E2627,9)</f>
        <v>UA0702007</v>
      </c>
      <c r="E2627" s="3" t="s">
        <v>13546</v>
      </c>
      <c r="F2627" s="3" t="s">
        <v>13547</v>
      </c>
      <c r="G2627" s="3" t="s">
        <v>13548</v>
      </c>
    </row>
    <row r="2628" spans="1:7" hidden="1" x14ac:dyDescent="0.3">
      <c r="A2628" s="3" t="str">
        <f t="shared" si="164"/>
        <v>UA</v>
      </c>
      <c r="B2628" s="3" t="str">
        <f t="shared" si="165"/>
        <v>UA07</v>
      </c>
      <c r="C2628" s="3" t="str">
        <f t="shared" si="166"/>
        <v>UA0702</v>
      </c>
      <c r="D2628" s="3" t="str">
        <f t="shared" si="167"/>
        <v>UA0702007</v>
      </c>
      <c r="E2628" s="3" t="s">
        <v>13549</v>
      </c>
      <c r="F2628" s="3" t="s">
        <v>13550</v>
      </c>
      <c r="G2628" s="3" t="s">
        <v>13551</v>
      </c>
    </row>
    <row r="2629" spans="1:7" hidden="1" x14ac:dyDescent="0.3">
      <c r="A2629" s="3" t="str">
        <f t="shared" si="164"/>
        <v>UA</v>
      </c>
      <c r="B2629" s="3" t="str">
        <f t="shared" si="165"/>
        <v>UA07</v>
      </c>
      <c r="C2629" s="3" t="str">
        <f t="shared" si="166"/>
        <v>UA0702</v>
      </c>
      <c r="D2629" s="3" t="str">
        <f t="shared" si="167"/>
        <v>UA0702009</v>
      </c>
      <c r="E2629" s="3" t="s">
        <v>13552</v>
      </c>
      <c r="F2629" s="3" t="s">
        <v>13553</v>
      </c>
      <c r="G2629" s="3" t="s">
        <v>13554</v>
      </c>
    </row>
    <row r="2630" spans="1:7" hidden="1" x14ac:dyDescent="0.3">
      <c r="A2630" s="3" t="str">
        <f t="shared" si="164"/>
        <v>UA</v>
      </c>
      <c r="B2630" s="3" t="str">
        <f t="shared" si="165"/>
        <v>UA07</v>
      </c>
      <c r="C2630" s="3" t="str">
        <f t="shared" si="166"/>
        <v>UA0702</v>
      </c>
      <c r="D2630" s="3" t="str">
        <f t="shared" si="167"/>
        <v>UA0702009</v>
      </c>
      <c r="E2630" s="3" t="s">
        <v>13555</v>
      </c>
      <c r="F2630" s="3" t="s">
        <v>13556</v>
      </c>
      <c r="G2630" s="3" t="s">
        <v>13557</v>
      </c>
    </row>
    <row r="2631" spans="1:7" hidden="1" x14ac:dyDescent="0.3">
      <c r="A2631" s="3" t="str">
        <f t="shared" si="164"/>
        <v>UA</v>
      </c>
      <c r="B2631" s="3" t="str">
        <f t="shared" si="165"/>
        <v>UA07</v>
      </c>
      <c r="C2631" s="3" t="str">
        <f t="shared" si="166"/>
        <v>UA0702</v>
      </c>
      <c r="D2631" s="3" t="str">
        <f t="shared" si="167"/>
        <v>UA0702009</v>
      </c>
      <c r="E2631" s="3" t="s">
        <v>13558</v>
      </c>
      <c r="F2631" s="3" t="s">
        <v>13559</v>
      </c>
      <c r="G2631" s="3" t="s">
        <v>13560</v>
      </c>
    </row>
    <row r="2632" spans="1:7" hidden="1" x14ac:dyDescent="0.3">
      <c r="A2632" s="3" t="str">
        <f t="shared" si="164"/>
        <v>UA</v>
      </c>
      <c r="B2632" s="3" t="str">
        <f t="shared" si="165"/>
        <v>UA07</v>
      </c>
      <c r="C2632" s="3" t="str">
        <f t="shared" si="166"/>
        <v>UA0702</v>
      </c>
      <c r="D2632" s="3" t="str">
        <f t="shared" si="167"/>
        <v>UA0702009</v>
      </c>
      <c r="E2632" s="3" t="s">
        <v>13561</v>
      </c>
      <c r="F2632" s="3" t="s">
        <v>13562</v>
      </c>
      <c r="G2632" s="3" t="s">
        <v>13563</v>
      </c>
    </row>
    <row r="2633" spans="1:7" hidden="1" x14ac:dyDescent="0.3">
      <c r="A2633" s="3" t="str">
        <f t="shared" si="164"/>
        <v>UA</v>
      </c>
      <c r="B2633" s="3" t="str">
        <f t="shared" si="165"/>
        <v>UA07</v>
      </c>
      <c r="C2633" s="3" t="str">
        <f t="shared" si="166"/>
        <v>UA0702</v>
      </c>
      <c r="D2633" s="3" t="str">
        <f t="shared" si="167"/>
        <v>UA0702009</v>
      </c>
      <c r="E2633" s="3" t="s">
        <v>13564</v>
      </c>
      <c r="F2633" s="3" t="s">
        <v>13565</v>
      </c>
      <c r="G2633" s="3" t="s">
        <v>13566</v>
      </c>
    </row>
    <row r="2634" spans="1:7" hidden="1" x14ac:dyDescent="0.3">
      <c r="A2634" s="3" t="str">
        <f t="shared" si="164"/>
        <v>UA</v>
      </c>
      <c r="B2634" s="3" t="str">
        <f t="shared" si="165"/>
        <v>UA07</v>
      </c>
      <c r="C2634" s="3" t="str">
        <f t="shared" si="166"/>
        <v>UA0702</v>
      </c>
      <c r="D2634" s="3" t="str">
        <f t="shared" si="167"/>
        <v>UA0702009</v>
      </c>
      <c r="E2634" s="3" t="s">
        <v>13567</v>
      </c>
      <c r="F2634" s="3" t="s">
        <v>13568</v>
      </c>
      <c r="G2634" s="3" t="s">
        <v>13569</v>
      </c>
    </row>
    <row r="2635" spans="1:7" hidden="1" x14ac:dyDescent="0.3">
      <c r="A2635" s="3" t="str">
        <f t="shared" si="164"/>
        <v>UA</v>
      </c>
      <c r="B2635" s="3" t="str">
        <f t="shared" si="165"/>
        <v>UA07</v>
      </c>
      <c r="C2635" s="3" t="str">
        <f t="shared" si="166"/>
        <v>UA0702</v>
      </c>
      <c r="D2635" s="3" t="str">
        <f t="shared" si="167"/>
        <v>UA0702011</v>
      </c>
      <c r="E2635" s="3" t="s">
        <v>13570</v>
      </c>
      <c r="F2635" s="3" t="s">
        <v>13571</v>
      </c>
      <c r="G2635" s="3" t="s">
        <v>1562</v>
      </c>
    </row>
    <row r="2636" spans="1:7" hidden="1" x14ac:dyDescent="0.3">
      <c r="A2636" s="3" t="str">
        <f t="shared" si="164"/>
        <v>UA</v>
      </c>
      <c r="B2636" s="3" t="str">
        <f t="shared" si="165"/>
        <v>UA07</v>
      </c>
      <c r="C2636" s="3" t="str">
        <f t="shared" si="166"/>
        <v>UA0702</v>
      </c>
      <c r="D2636" s="3" t="str">
        <f t="shared" si="167"/>
        <v>UA0702011</v>
      </c>
      <c r="E2636" s="3" t="s">
        <v>13572</v>
      </c>
      <c r="F2636" s="3" t="s">
        <v>13573</v>
      </c>
      <c r="G2636" s="3" t="s">
        <v>13574</v>
      </c>
    </row>
    <row r="2637" spans="1:7" hidden="1" x14ac:dyDescent="0.3">
      <c r="A2637" s="3" t="str">
        <f t="shared" si="164"/>
        <v>UA</v>
      </c>
      <c r="B2637" s="3" t="str">
        <f t="shared" si="165"/>
        <v>UA07</v>
      </c>
      <c r="C2637" s="3" t="str">
        <f t="shared" si="166"/>
        <v>UA0702</v>
      </c>
      <c r="D2637" s="3" t="str">
        <f t="shared" si="167"/>
        <v>UA0702011</v>
      </c>
      <c r="E2637" s="3" t="s">
        <v>13575</v>
      </c>
      <c r="F2637" s="3" t="s">
        <v>13576</v>
      </c>
      <c r="G2637" s="3" t="s">
        <v>13577</v>
      </c>
    </row>
    <row r="2638" spans="1:7" hidden="1" x14ac:dyDescent="0.3">
      <c r="A2638" s="3" t="str">
        <f t="shared" si="164"/>
        <v>UA</v>
      </c>
      <c r="B2638" s="3" t="str">
        <f t="shared" si="165"/>
        <v>UA07</v>
      </c>
      <c r="C2638" s="3" t="str">
        <f t="shared" si="166"/>
        <v>UA0702</v>
      </c>
      <c r="D2638" s="3" t="str">
        <f t="shared" si="167"/>
        <v>UA0702011</v>
      </c>
      <c r="E2638" s="3" t="s">
        <v>13578</v>
      </c>
      <c r="F2638" s="3" t="s">
        <v>13579</v>
      </c>
      <c r="G2638" s="3" t="s">
        <v>13580</v>
      </c>
    </row>
    <row r="2639" spans="1:7" hidden="1" x14ac:dyDescent="0.3">
      <c r="A2639" s="3" t="str">
        <f t="shared" si="164"/>
        <v>UA</v>
      </c>
      <c r="B2639" s="3" t="str">
        <f t="shared" si="165"/>
        <v>UA07</v>
      </c>
      <c r="C2639" s="3" t="str">
        <f t="shared" si="166"/>
        <v>UA0702</v>
      </c>
      <c r="D2639" s="3" t="str">
        <f t="shared" si="167"/>
        <v>UA0702011</v>
      </c>
      <c r="E2639" s="3" t="s">
        <v>13581</v>
      </c>
      <c r="F2639" s="3" t="s">
        <v>13582</v>
      </c>
      <c r="G2639" s="3" t="s">
        <v>13583</v>
      </c>
    </row>
    <row r="2640" spans="1:7" hidden="1" x14ac:dyDescent="0.3">
      <c r="A2640" s="3" t="str">
        <f t="shared" si="164"/>
        <v>UA</v>
      </c>
      <c r="B2640" s="3" t="str">
        <f t="shared" si="165"/>
        <v>UA07</v>
      </c>
      <c r="C2640" s="3" t="str">
        <f t="shared" si="166"/>
        <v>UA0702</v>
      </c>
      <c r="D2640" s="3" t="str">
        <f t="shared" si="167"/>
        <v>UA0702011</v>
      </c>
      <c r="E2640" s="3" t="s">
        <v>13584</v>
      </c>
      <c r="F2640" s="3" t="s">
        <v>13585</v>
      </c>
      <c r="G2640" s="3" t="s">
        <v>13586</v>
      </c>
    </row>
    <row r="2641" spans="1:7" hidden="1" x14ac:dyDescent="0.3">
      <c r="A2641" s="3" t="str">
        <f t="shared" si="164"/>
        <v>UA</v>
      </c>
      <c r="B2641" s="3" t="str">
        <f t="shared" si="165"/>
        <v>UA07</v>
      </c>
      <c r="C2641" s="3" t="str">
        <f t="shared" si="166"/>
        <v>UA0702</v>
      </c>
      <c r="D2641" s="3" t="str">
        <f t="shared" si="167"/>
        <v>UA0702011</v>
      </c>
      <c r="E2641" s="3" t="s">
        <v>13587</v>
      </c>
      <c r="F2641" s="3" t="s">
        <v>13588</v>
      </c>
      <c r="G2641" s="3" t="s">
        <v>13589</v>
      </c>
    </row>
    <row r="2642" spans="1:7" hidden="1" x14ac:dyDescent="0.3">
      <c r="A2642" s="3" t="str">
        <f t="shared" si="164"/>
        <v>UA</v>
      </c>
      <c r="B2642" s="3" t="str">
        <f t="shared" si="165"/>
        <v>UA07</v>
      </c>
      <c r="C2642" s="3" t="str">
        <f t="shared" si="166"/>
        <v>UA0702</v>
      </c>
      <c r="D2642" s="3" t="str">
        <f t="shared" si="167"/>
        <v>UA0702011</v>
      </c>
      <c r="E2642" s="3" t="s">
        <v>13590</v>
      </c>
      <c r="F2642" s="3" t="s">
        <v>13591</v>
      </c>
      <c r="G2642" s="3" t="s">
        <v>13592</v>
      </c>
    </row>
    <row r="2643" spans="1:7" hidden="1" x14ac:dyDescent="0.3">
      <c r="A2643" s="3" t="str">
        <f t="shared" si="164"/>
        <v>UA</v>
      </c>
      <c r="B2643" s="3" t="str">
        <f t="shared" si="165"/>
        <v>UA07</v>
      </c>
      <c r="C2643" s="3" t="str">
        <f t="shared" si="166"/>
        <v>UA0702</v>
      </c>
      <c r="D2643" s="3" t="str">
        <f t="shared" si="167"/>
        <v>UA0702011</v>
      </c>
      <c r="E2643" s="3" t="s">
        <v>13593</v>
      </c>
      <c r="F2643" s="3" t="s">
        <v>13594</v>
      </c>
      <c r="G2643" s="3" t="s">
        <v>13595</v>
      </c>
    </row>
    <row r="2644" spans="1:7" hidden="1" x14ac:dyDescent="0.3">
      <c r="A2644" s="3" t="str">
        <f t="shared" si="164"/>
        <v>UA</v>
      </c>
      <c r="B2644" s="3" t="str">
        <f t="shared" si="165"/>
        <v>UA07</v>
      </c>
      <c r="C2644" s="3" t="str">
        <f t="shared" si="166"/>
        <v>UA0702</v>
      </c>
      <c r="D2644" s="3" t="str">
        <f t="shared" si="167"/>
        <v>UA0702011</v>
      </c>
      <c r="E2644" s="3" t="s">
        <v>13596</v>
      </c>
      <c r="F2644" s="3" t="s">
        <v>13597</v>
      </c>
      <c r="G2644" s="3" t="s">
        <v>13598</v>
      </c>
    </row>
    <row r="2645" spans="1:7" hidden="1" x14ac:dyDescent="0.3">
      <c r="A2645" s="3" t="str">
        <f t="shared" si="164"/>
        <v>UA</v>
      </c>
      <c r="B2645" s="3" t="str">
        <f t="shared" si="165"/>
        <v>UA07</v>
      </c>
      <c r="C2645" s="3" t="str">
        <f t="shared" si="166"/>
        <v>UA0702</v>
      </c>
      <c r="D2645" s="3" t="str">
        <f t="shared" si="167"/>
        <v>UA0702011</v>
      </c>
      <c r="E2645" s="3" t="s">
        <v>13599</v>
      </c>
      <c r="F2645" s="3" t="s">
        <v>13600</v>
      </c>
      <c r="G2645" s="3" t="s">
        <v>13601</v>
      </c>
    </row>
    <row r="2646" spans="1:7" hidden="1" x14ac:dyDescent="0.3">
      <c r="A2646" s="3" t="str">
        <f t="shared" si="164"/>
        <v>UA</v>
      </c>
      <c r="B2646" s="3" t="str">
        <f t="shared" si="165"/>
        <v>UA07</v>
      </c>
      <c r="C2646" s="3" t="str">
        <f t="shared" si="166"/>
        <v>UA0702</v>
      </c>
      <c r="D2646" s="3" t="str">
        <f t="shared" si="167"/>
        <v>UA0702011</v>
      </c>
      <c r="E2646" s="3" t="s">
        <v>13602</v>
      </c>
      <c r="F2646" s="3" t="s">
        <v>13603</v>
      </c>
      <c r="G2646" s="3" t="s">
        <v>13604</v>
      </c>
    </row>
    <row r="2647" spans="1:7" hidden="1" x14ac:dyDescent="0.3">
      <c r="A2647" s="3" t="str">
        <f t="shared" si="164"/>
        <v>UA</v>
      </c>
      <c r="B2647" s="3" t="str">
        <f t="shared" si="165"/>
        <v>UA07</v>
      </c>
      <c r="C2647" s="3" t="str">
        <f t="shared" si="166"/>
        <v>UA0702</v>
      </c>
      <c r="D2647" s="3" t="str">
        <f t="shared" si="167"/>
        <v>UA0702011</v>
      </c>
      <c r="E2647" s="3" t="s">
        <v>13605</v>
      </c>
      <c r="F2647" s="3" t="s">
        <v>13606</v>
      </c>
      <c r="G2647" s="3" t="s">
        <v>13607</v>
      </c>
    </row>
    <row r="2648" spans="1:7" hidden="1" x14ac:dyDescent="0.3">
      <c r="A2648" s="3" t="str">
        <f t="shared" si="164"/>
        <v>UA</v>
      </c>
      <c r="B2648" s="3" t="str">
        <f t="shared" si="165"/>
        <v>UA07</v>
      </c>
      <c r="C2648" s="3" t="str">
        <f t="shared" si="166"/>
        <v>UA0702</v>
      </c>
      <c r="D2648" s="3" t="str">
        <f t="shared" si="167"/>
        <v>UA0702011</v>
      </c>
      <c r="E2648" s="3" t="s">
        <v>13608</v>
      </c>
      <c r="F2648" s="3" t="s">
        <v>13609</v>
      </c>
      <c r="G2648" s="3" t="s">
        <v>13610</v>
      </c>
    </row>
    <row r="2649" spans="1:7" hidden="1" x14ac:dyDescent="0.3">
      <c r="A2649" s="3" t="str">
        <f t="shared" si="164"/>
        <v>UA</v>
      </c>
      <c r="B2649" s="3" t="str">
        <f t="shared" si="165"/>
        <v>UA07</v>
      </c>
      <c r="C2649" s="3" t="str">
        <f t="shared" si="166"/>
        <v>UA0702</v>
      </c>
      <c r="D2649" s="3" t="str">
        <f t="shared" si="167"/>
        <v>UA0702011</v>
      </c>
      <c r="E2649" s="3" t="s">
        <v>13611</v>
      </c>
      <c r="F2649" s="3" t="s">
        <v>13612</v>
      </c>
      <c r="G2649" s="3" t="s">
        <v>13613</v>
      </c>
    </row>
    <row r="2650" spans="1:7" hidden="1" x14ac:dyDescent="0.3">
      <c r="A2650" s="3" t="str">
        <f t="shared" si="164"/>
        <v>UA</v>
      </c>
      <c r="B2650" s="3" t="str">
        <f t="shared" si="165"/>
        <v>UA07</v>
      </c>
      <c r="C2650" s="3" t="str">
        <f t="shared" si="166"/>
        <v>UA0702</v>
      </c>
      <c r="D2650" s="3" t="str">
        <f t="shared" si="167"/>
        <v>UA0702011</v>
      </c>
      <c r="E2650" s="3" t="s">
        <v>13614</v>
      </c>
      <c r="F2650" s="3" t="s">
        <v>13615</v>
      </c>
      <c r="G2650" s="3" t="s">
        <v>13616</v>
      </c>
    </row>
    <row r="2651" spans="1:7" hidden="1" x14ac:dyDescent="0.3">
      <c r="A2651" s="3" t="str">
        <f t="shared" si="164"/>
        <v>UA</v>
      </c>
      <c r="B2651" s="3" t="str">
        <f t="shared" si="165"/>
        <v>UA07</v>
      </c>
      <c r="C2651" s="3" t="str">
        <f t="shared" si="166"/>
        <v>UA0702</v>
      </c>
      <c r="D2651" s="3" t="str">
        <f t="shared" si="167"/>
        <v>UA0702011</v>
      </c>
      <c r="E2651" s="3" t="s">
        <v>13617</v>
      </c>
      <c r="F2651" s="3" t="s">
        <v>13618</v>
      </c>
      <c r="G2651" s="3" t="s">
        <v>13619</v>
      </c>
    </row>
    <row r="2652" spans="1:7" hidden="1" x14ac:dyDescent="0.3">
      <c r="A2652" s="3" t="str">
        <f t="shared" si="164"/>
        <v>UA</v>
      </c>
      <c r="B2652" s="3" t="str">
        <f t="shared" si="165"/>
        <v>UA07</v>
      </c>
      <c r="C2652" s="3" t="str">
        <f t="shared" si="166"/>
        <v>UA0702</v>
      </c>
      <c r="D2652" s="3" t="str">
        <f t="shared" si="167"/>
        <v>UA0702011</v>
      </c>
      <c r="E2652" s="3" t="s">
        <v>13620</v>
      </c>
      <c r="F2652" s="3" t="s">
        <v>13621</v>
      </c>
      <c r="G2652" s="3" t="s">
        <v>13622</v>
      </c>
    </row>
    <row r="2653" spans="1:7" hidden="1" x14ac:dyDescent="0.3">
      <c r="A2653" s="3" t="str">
        <f t="shared" si="164"/>
        <v>UA</v>
      </c>
      <c r="B2653" s="3" t="str">
        <f t="shared" si="165"/>
        <v>UA07</v>
      </c>
      <c r="C2653" s="3" t="str">
        <f t="shared" si="166"/>
        <v>UA0702</v>
      </c>
      <c r="D2653" s="3" t="str">
        <f t="shared" si="167"/>
        <v>UA0702011</v>
      </c>
      <c r="E2653" s="3" t="s">
        <v>13623</v>
      </c>
      <c r="F2653" s="3" t="s">
        <v>13624</v>
      </c>
      <c r="G2653" s="3" t="s">
        <v>13625</v>
      </c>
    </row>
    <row r="2654" spans="1:7" hidden="1" x14ac:dyDescent="0.3">
      <c r="A2654" s="3" t="str">
        <f t="shared" si="164"/>
        <v>UA</v>
      </c>
      <c r="B2654" s="3" t="str">
        <f t="shared" si="165"/>
        <v>UA07</v>
      </c>
      <c r="C2654" s="3" t="str">
        <f t="shared" si="166"/>
        <v>UA0702</v>
      </c>
      <c r="D2654" s="3" t="str">
        <f t="shared" si="167"/>
        <v>UA0702011</v>
      </c>
      <c r="E2654" s="3" t="s">
        <v>13626</v>
      </c>
      <c r="F2654" s="3" t="s">
        <v>13627</v>
      </c>
      <c r="G2654" s="3" t="s">
        <v>13628</v>
      </c>
    </row>
    <row r="2655" spans="1:7" hidden="1" x14ac:dyDescent="0.3">
      <c r="A2655" s="3" t="str">
        <f t="shared" si="164"/>
        <v>UA</v>
      </c>
      <c r="B2655" s="3" t="str">
        <f t="shared" si="165"/>
        <v>UA07</v>
      </c>
      <c r="C2655" s="3" t="str">
        <f t="shared" si="166"/>
        <v>UA0702</v>
      </c>
      <c r="D2655" s="3" t="str">
        <f t="shared" si="167"/>
        <v>UA0702011</v>
      </c>
      <c r="E2655" s="3" t="s">
        <v>13629</v>
      </c>
      <c r="F2655" s="3" t="s">
        <v>13630</v>
      </c>
      <c r="G2655" s="3" t="s">
        <v>13631</v>
      </c>
    </row>
    <row r="2656" spans="1:7" hidden="1" x14ac:dyDescent="0.3">
      <c r="A2656" s="3" t="str">
        <f t="shared" si="164"/>
        <v>UA</v>
      </c>
      <c r="B2656" s="3" t="str">
        <f t="shared" si="165"/>
        <v>UA07</v>
      </c>
      <c r="C2656" s="3" t="str">
        <f t="shared" si="166"/>
        <v>UA0702</v>
      </c>
      <c r="D2656" s="3" t="str">
        <f t="shared" si="167"/>
        <v>UA0702011</v>
      </c>
      <c r="E2656" s="3" t="s">
        <v>13632</v>
      </c>
      <c r="F2656" s="3" t="s">
        <v>13633</v>
      </c>
      <c r="G2656" s="3" t="s">
        <v>13634</v>
      </c>
    </row>
    <row r="2657" spans="1:7" hidden="1" x14ac:dyDescent="0.3">
      <c r="A2657" s="3" t="str">
        <f t="shared" si="164"/>
        <v>UA</v>
      </c>
      <c r="B2657" s="3" t="str">
        <f t="shared" si="165"/>
        <v>UA07</v>
      </c>
      <c r="C2657" s="3" t="str">
        <f t="shared" si="166"/>
        <v>UA0702</v>
      </c>
      <c r="D2657" s="3" t="str">
        <f t="shared" si="167"/>
        <v>UA0702011</v>
      </c>
      <c r="E2657" s="3" t="s">
        <v>13635</v>
      </c>
      <c r="F2657" s="3" t="s">
        <v>13636</v>
      </c>
      <c r="G2657" s="3" t="s">
        <v>13637</v>
      </c>
    </row>
    <row r="2658" spans="1:7" hidden="1" x14ac:dyDescent="0.3">
      <c r="A2658" s="3" t="str">
        <f t="shared" si="164"/>
        <v>UA</v>
      </c>
      <c r="B2658" s="3" t="str">
        <f t="shared" si="165"/>
        <v>UA07</v>
      </c>
      <c r="C2658" s="3" t="str">
        <f t="shared" si="166"/>
        <v>UA0702</v>
      </c>
      <c r="D2658" s="3" t="str">
        <f t="shared" si="167"/>
        <v>UA0702011</v>
      </c>
      <c r="E2658" s="3" t="s">
        <v>13638</v>
      </c>
      <c r="F2658" s="3" t="s">
        <v>13639</v>
      </c>
      <c r="G2658" s="3" t="s">
        <v>13640</v>
      </c>
    </row>
    <row r="2659" spans="1:7" hidden="1" x14ac:dyDescent="0.3">
      <c r="A2659" s="3" t="str">
        <f t="shared" si="164"/>
        <v>UA</v>
      </c>
      <c r="B2659" s="3" t="str">
        <f t="shared" si="165"/>
        <v>UA07</v>
      </c>
      <c r="C2659" s="3" t="str">
        <f t="shared" si="166"/>
        <v>UA0702</v>
      </c>
      <c r="D2659" s="3" t="str">
        <f t="shared" si="167"/>
        <v>UA0702011</v>
      </c>
      <c r="E2659" s="3" t="s">
        <v>13641</v>
      </c>
      <c r="F2659" s="3" t="s">
        <v>13642</v>
      </c>
      <c r="G2659" s="3" t="s">
        <v>13643</v>
      </c>
    </row>
    <row r="2660" spans="1:7" hidden="1" x14ac:dyDescent="0.3">
      <c r="A2660" s="3" t="str">
        <f t="shared" si="164"/>
        <v>UA</v>
      </c>
      <c r="B2660" s="3" t="str">
        <f t="shared" si="165"/>
        <v>UA07</v>
      </c>
      <c r="C2660" s="3" t="str">
        <f t="shared" si="166"/>
        <v>UA0702</v>
      </c>
      <c r="D2660" s="3" t="str">
        <f t="shared" si="167"/>
        <v>UA0702011</v>
      </c>
      <c r="E2660" s="3" t="s">
        <v>13644</v>
      </c>
      <c r="F2660" s="3" t="s">
        <v>13645</v>
      </c>
      <c r="G2660" s="3" t="s">
        <v>13646</v>
      </c>
    </row>
    <row r="2661" spans="1:7" hidden="1" x14ac:dyDescent="0.3">
      <c r="A2661" s="3" t="str">
        <f t="shared" si="164"/>
        <v>UA</v>
      </c>
      <c r="B2661" s="3" t="str">
        <f t="shared" si="165"/>
        <v>UA07</v>
      </c>
      <c r="C2661" s="3" t="str">
        <f t="shared" si="166"/>
        <v>UA0702</v>
      </c>
      <c r="D2661" s="3" t="str">
        <f t="shared" si="167"/>
        <v>UA0702011</v>
      </c>
      <c r="E2661" s="3" t="s">
        <v>13647</v>
      </c>
      <c r="F2661" s="3" t="s">
        <v>13648</v>
      </c>
      <c r="G2661" s="3" t="s">
        <v>13649</v>
      </c>
    </row>
    <row r="2662" spans="1:7" hidden="1" x14ac:dyDescent="0.3">
      <c r="A2662" s="3" t="str">
        <f t="shared" si="164"/>
        <v>UA</v>
      </c>
      <c r="B2662" s="3" t="str">
        <f t="shared" si="165"/>
        <v>UA07</v>
      </c>
      <c r="C2662" s="3" t="str">
        <f t="shared" si="166"/>
        <v>UA0702</v>
      </c>
      <c r="D2662" s="3" t="str">
        <f t="shared" si="167"/>
        <v>UA0702011</v>
      </c>
      <c r="E2662" s="3" t="s">
        <v>13650</v>
      </c>
      <c r="F2662" s="3" t="s">
        <v>13651</v>
      </c>
      <c r="G2662" s="3" t="s">
        <v>13652</v>
      </c>
    </row>
    <row r="2663" spans="1:7" hidden="1" x14ac:dyDescent="0.3">
      <c r="A2663" s="3" t="str">
        <f t="shared" si="164"/>
        <v>UA</v>
      </c>
      <c r="B2663" s="3" t="str">
        <f t="shared" si="165"/>
        <v>UA07</v>
      </c>
      <c r="C2663" s="3" t="str">
        <f t="shared" si="166"/>
        <v>UA0702</v>
      </c>
      <c r="D2663" s="3" t="str">
        <f t="shared" si="167"/>
        <v>UA0702013</v>
      </c>
      <c r="E2663" s="3" t="s">
        <v>13653</v>
      </c>
      <c r="F2663" s="3" t="s">
        <v>13654</v>
      </c>
      <c r="G2663" s="3" t="s">
        <v>1565</v>
      </c>
    </row>
    <row r="2664" spans="1:7" hidden="1" x14ac:dyDescent="0.3">
      <c r="A2664" s="3" t="str">
        <f t="shared" si="164"/>
        <v>UA</v>
      </c>
      <c r="B2664" s="3" t="str">
        <f t="shared" si="165"/>
        <v>UA07</v>
      </c>
      <c r="C2664" s="3" t="str">
        <f t="shared" si="166"/>
        <v>UA0702</v>
      </c>
      <c r="D2664" s="3" t="str">
        <f t="shared" si="167"/>
        <v>UA0702013</v>
      </c>
      <c r="E2664" s="3" t="s">
        <v>13655</v>
      </c>
      <c r="F2664" s="3" t="s">
        <v>13656</v>
      </c>
      <c r="G2664" s="3" t="s">
        <v>13657</v>
      </c>
    </row>
    <row r="2665" spans="1:7" hidden="1" x14ac:dyDescent="0.3">
      <c r="A2665" s="3" t="str">
        <f t="shared" si="164"/>
        <v>UA</v>
      </c>
      <c r="B2665" s="3" t="str">
        <f t="shared" si="165"/>
        <v>UA07</v>
      </c>
      <c r="C2665" s="3" t="str">
        <f t="shared" si="166"/>
        <v>UA0702</v>
      </c>
      <c r="D2665" s="3" t="str">
        <f t="shared" si="167"/>
        <v>UA0702013</v>
      </c>
      <c r="E2665" s="3" t="s">
        <v>13658</v>
      </c>
      <c r="F2665" s="3" t="s">
        <v>13659</v>
      </c>
      <c r="G2665" s="3" t="s">
        <v>13660</v>
      </c>
    </row>
    <row r="2666" spans="1:7" hidden="1" x14ac:dyDescent="0.3">
      <c r="A2666" s="3" t="str">
        <f t="shared" si="164"/>
        <v>UA</v>
      </c>
      <c r="B2666" s="3" t="str">
        <f t="shared" si="165"/>
        <v>UA07</v>
      </c>
      <c r="C2666" s="3" t="str">
        <f t="shared" si="166"/>
        <v>UA0702</v>
      </c>
      <c r="D2666" s="3" t="str">
        <f t="shared" si="167"/>
        <v>UA0702013</v>
      </c>
      <c r="E2666" s="3" t="s">
        <v>13661</v>
      </c>
      <c r="F2666" s="3" t="s">
        <v>13662</v>
      </c>
      <c r="G2666" s="3" t="s">
        <v>13663</v>
      </c>
    </row>
    <row r="2667" spans="1:7" hidden="1" x14ac:dyDescent="0.3">
      <c r="A2667" s="3" t="str">
        <f t="shared" si="164"/>
        <v>UA</v>
      </c>
      <c r="B2667" s="3" t="str">
        <f t="shared" si="165"/>
        <v>UA07</v>
      </c>
      <c r="C2667" s="3" t="str">
        <f t="shared" si="166"/>
        <v>UA0702</v>
      </c>
      <c r="D2667" s="3" t="str">
        <f t="shared" si="167"/>
        <v>UA0702013</v>
      </c>
      <c r="E2667" s="3" t="s">
        <v>13664</v>
      </c>
      <c r="F2667" s="3" t="s">
        <v>13665</v>
      </c>
      <c r="G2667" s="3" t="s">
        <v>13666</v>
      </c>
    </row>
    <row r="2668" spans="1:7" hidden="1" x14ac:dyDescent="0.3">
      <c r="A2668" s="3" t="str">
        <f t="shared" si="164"/>
        <v>UA</v>
      </c>
      <c r="B2668" s="3" t="str">
        <f t="shared" si="165"/>
        <v>UA07</v>
      </c>
      <c r="C2668" s="3" t="str">
        <f t="shared" si="166"/>
        <v>UA0702</v>
      </c>
      <c r="D2668" s="3" t="str">
        <f t="shared" si="167"/>
        <v>UA0702013</v>
      </c>
      <c r="E2668" s="3" t="s">
        <v>13667</v>
      </c>
      <c r="F2668" s="3" t="s">
        <v>13668</v>
      </c>
      <c r="G2668" s="3" t="s">
        <v>13669</v>
      </c>
    </row>
    <row r="2669" spans="1:7" hidden="1" x14ac:dyDescent="0.3">
      <c r="A2669" s="3" t="str">
        <f t="shared" si="164"/>
        <v>UA</v>
      </c>
      <c r="B2669" s="3" t="str">
        <f t="shared" si="165"/>
        <v>UA07</v>
      </c>
      <c r="C2669" s="3" t="str">
        <f t="shared" si="166"/>
        <v>UA0702</v>
      </c>
      <c r="D2669" s="3" t="str">
        <f t="shared" si="167"/>
        <v>UA0702013</v>
      </c>
      <c r="E2669" s="3" t="s">
        <v>13670</v>
      </c>
      <c r="F2669" s="3" t="s">
        <v>13671</v>
      </c>
      <c r="G2669" s="3" t="s">
        <v>13672</v>
      </c>
    </row>
    <row r="2670" spans="1:7" hidden="1" x14ac:dyDescent="0.3">
      <c r="A2670" s="3" t="str">
        <f t="shared" si="164"/>
        <v>UA</v>
      </c>
      <c r="B2670" s="3" t="str">
        <f t="shared" si="165"/>
        <v>UA07</v>
      </c>
      <c r="C2670" s="3" t="str">
        <f t="shared" si="166"/>
        <v>UA0702</v>
      </c>
      <c r="D2670" s="3" t="str">
        <f t="shared" si="167"/>
        <v>UA0702013</v>
      </c>
      <c r="E2670" s="3" t="s">
        <v>13673</v>
      </c>
      <c r="F2670" s="3" t="s">
        <v>13674</v>
      </c>
      <c r="G2670" s="3" t="s">
        <v>13675</v>
      </c>
    </row>
    <row r="2671" spans="1:7" hidden="1" x14ac:dyDescent="0.3">
      <c r="A2671" s="3" t="str">
        <f t="shared" si="164"/>
        <v>UA</v>
      </c>
      <c r="B2671" s="3" t="str">
        <f t="shared" si="165"/>
        <v>UA07</v>
      </c>
      <c r="C2671" s="3" t="str">
        <f t="shared" si="166"/>
        <v>UA0702</v>
      </c>
      <c r="D2671" s="3" t="str">
        <f t="shared" si="167"/>
        <v>UA0702015</v>
      </c>
      <c r="E2671" s="3" t="s">
        <v>13676</v>
      </c>
      <c r="F2671" s="3" t="s">
        <v>13677</v>
      </c>
      <c r="G2671" s="3" t="s">
        <v>13678</v>
      </c>
    </row>
    <row r="2672" spans="1:7" hidden="1" x14ac:dyDescent="0.3">
      <c r="A2672" s="3" t="str">
        <f t="shared" si="164"/>
        <v>UA</v>
      </c>
      <c r="B2672" s="3" t="str">
        <f t="shared" si="165"/>
        <v>UA07</v>
      </c>
      <c r="C2672" s="3" t="str">
        <f t="shared" si="166"/>
        <v>UA0702</v>
      </c>
      <c r="D2672" s="3" t="str">
        <f t="shared" si="167"/>
        <v>UA0702015</v>
      </c>
      <c r="E2672" s="3" t="s">
        <v>13679</v>
      </c>
      <c r="F2672" s="3" t="s">
        <v>13680</v>
      </c>
      <c r="G2672" s="3" t="s">
        <v>13681</v>
      </c>
    </row>
    <row r="2673" spans="1:7" hidden="1" x14ac:dyDescent="0.3">
      <c r="A2673" s="3" t="str">
        <f t="shared" si="164"/>
        <v>UA</v>
      </c>
      <c r="B2673" s="3" t="str">
        <f t="shared" si="165"/>
        <v>UA07</v>
      </c>
      <c r="C2673" s="3" t="str">
        <f t="shared" si="166"/>
        <v>UA0702</v>
      </c>
      <c r="D2673" s="3" t="str">
        <f t="shared" si="167"/>
        <v>UA0702015</v>
      </c>
      <c r="E2673" s="3" t="s">
        <v>13682</v>
      </c>
      <c r="F2673" s="3" t="s">
        <v>13683</v>
      </c>
      <c r="G2673" s="3" t="s">
        <v>13684</v>
      </c>
    </row>
    <row r="2674" spans="1:7" hidden="1" x14ac:dyDescent="0.3">
      <c r="A2674" s="3" t="str">
        <f t="shared" si="164"/>
        <v>UA</v>
      </c>
      <c r="B2674" s="3" t="str">
        <f t="shared" si="165"/>
        <v>UA07</v>
      </c>
      <c r="C2674" s="3" t="str">
        <f t="shared" si="166"/>
        <v>UA0702</v>
      </c>
      <c r="D2674" s="3" t="str">
        <f t="shared" si="167"/>
        <v>UA0702015</v>
      </c>
      <c r="E2674" s="3" t="s">
        <v>13685</v>
      </c>
      <c r="F2674" s="3" t="s">
        <v>13686</v>
      </c>
      <c r="G2674" s="3" t="s">
        <v>13687</v>
      </c>
    </row>
    <row r="2675" spans="1:7" hidden="1" x14ac:dyDescent="0.3">
      <c r="A2675" s="3" t="str">
        <f t="shared" si="164"/>
        <v>UA</v>
      </c>
      <c r="B2675" s="3" t="str">
        <f t="shared" si="165"/>
        <v>UA07</v>
      </c>
      <c r="C2675" s="3" t="str">
        <f t="shared" si="166"/>
        <v>UA0702</v>
      </c>
      <c r="D2675" s="3" t="str">
        <f t="shared" si="167"/>
        <v>UA0702015</v>
      </c>
      <c r="E2675" s="3" t="s">
        <v>13688</v>
      </c>
      <c r="F2675" s="3" t="s">
        <v>13689</v>
      </c>
      <c r="G2675" s="3" t="s">
        <v>13690</v>
      </c>
    </row>
    <row r="2676" spans="1:7" hidden="1" x14ac:dyDescent="0.3">
      <c r="A2676" s="3" t="str">
        <f t="shared" si="164"/>
        <v>UA</v>
      </c>
      <c r="B2676" s="3" t="str">
        <f t="shared" si="165"/>
        <v>UA07</v>
      </c>
      <c r="C2676" s="3" t="str">
        <f t="shared" si="166"/>
        <v>UA0702</v>
      </c>
      <c r="D2676" s="3" t="str">
        <f t="shared" si="167"/>
        <v>UA0702015</v>
      </c>
      <c r="E2676" s="3" t="s">
        <v>13691</v>
      </c>
      <c r="F2676" s="3" t="s">
        <v>13692</v>
      </c>
      <c r="G2676" s="3" t="s">
        <v>13693</v>
      </c>
    </row>
    <row r="2677" spans="1:7" hidden="1" x14ac:dyDescent="0.3">
      <c r="A2677" s="3" t="str">
        <f t="shared" si="164"/>
        <v>UA</v>
      </c>
      <c r="B2677" s="3" t="str">
        <f t="shared" si="165"/>
        <v>UA07</v>
      </c>
      <c r="C2677" s="3" t="str">
        <f t="shared" si="166"/>
        <v>UA0702</v>
      </c>
      <c r="D2677" s="3" t="str">
        <f t="shared" si="167"/>
        <v>UA0702015</v>
      </c>
      <c r="E2677" s="3" t="s">
        <v>13694</v>
      </c>
      <c r="F2677" s="3" t="s">
        <v>13695</v>
      </c>
      <c r="G2677" s="3" t="s">
        <v>13696</v>
      </c>
    </row>
    <row r="2678" spans="1:7" hidden="1" x14ac:dyDescent="0.3">
      <c r="A2678" s="3" t="str">
        <f t="shared" si="164"/>
        <v>UA</v>
      </c>
      <c r="B2678" s="3" t="str">
        <f t="shared" si="165"/>
        <v>UA07</v>
      </c>
      <c r="C2678" s="3" t="str">
        <f t="shared" si="166"/>
        <v>UA0702</v>
      </c>
      <c r="D2678" s="3" t="str">
        <f t="shared" si="167"/>
        <v>UA0702015</v>
      </c>
      <c r="E2678" s="3" t="s">
        <v>13697</v>
      </c>
      <c r="F2678" s="3" t="s">
        <v>13698</v>
      </c>
      <c r="G2678" s="3" t="s">
        <v>13699</v>
      </c>
    </row>
    <row r="2679" spans="1:7" hidden="1" x14ac:dyDescent="0.3">
      <c r="A2679" s="3" t="str">
        <f t="shared" si="164"/>
        <v>UA</v>
      </c>
      <c r="B2679" s="3" t="str">
        <f t="shared" si="165"/>
        <v>UA07</v>
      </c>
      <c r="C2679" s="3" t="str">
        <f t="shared" si="166"/>
        <v>UA0702</v>
      </c>
      <c r="D2679" s="3" t="str">
        <f t="shared" si="167"/>
        <v>UA0702015</v>
      </c>
      <c r="E2679" s="3" t="s">
        <v>13700</v>
      </c>
      <c r="F2679" s="3" t="s">
        <v>13701</v>
      </c>
      <c r="G2679" s="3" t="s">
        <v>13702</v>
      </c>
    </row>
    <row r="2680" spans="1:7" hidden="1" x14ac:dyDescent="0.3">
      <c r="A2680" s="3" t="str">
        <f t="shared" si="164"/>
        <v>UA</v>
      </c>
      <c r="B2680" s="3" t="str">
        <f t="shared" si="165"/>
        <v>UA07</v>
      </c>
      <c r="C2680" s="3" t="str">
        <f t="shared" si="166"/>
        <v>UA0702</v>
      </c>
      <c r="D2680" s="3" t="str">
        <f t="shared" si="167"/>
        <v>UA0702015</v>
      </c>
      <c r="E2680" s="3" t="s">
        <v>13703</v>
      </c>
      <c r="F2680" s="3" t="s">
        <v>13704</v>
      </c>
      <c r="G2680" s="3" t="s">
        <v>13705</v>
      </c>
    </row>
    <row r="2681" spans="1:7" hidden="1" x14ac:dyDescent="0.3">
      <c r="A2681" s="3" t="str">
        <f t="shared" si="164"/>
        <v>UA</v>
      </c>
      <c r="B2681" s="3" t="str">
        <f t="shared" si="165"/>
        <v>UA07</v>
      </c>
      <c r="C2681" s="3" t="str">
        <f t="shared" si="166"/>
        <v>UA0702</v>
      </c>
      <c r="D2681" s="3" t="str">
        <f t="shared" si="167"/>
        <v>UA0702015</v>
      </c>
      <c r="E2681" s="3" t="s">
        <v>13706</v>
      </c>
      <c r="F2681" s="3" t="s">
        <v>13707</v>
      </c>
      <c r="G2681" s="3" t="s">
        <v>13708</v>
      </c>
    </row>
    <row r="2682" spans="1:7" hidden="1" x14ac:dyDescent="0.3">
      <c r="A2682" s="3" t="str">
        <f t="shared" si="164"/>
        <v>UA</v>
      </c>
      <c r="B2682" s="3" t="str">
        <f t="shared" si="165"/>
        <v>UA07</v>
      </c>
      <c r="C2682" s="3" t="str">
        <f t="shared" si="166"/>
        <v>UA0702</v>
      </c>
      <c r="D2682" s="3" t="str">
        <f t="shared" si="167"/>
        <v>UA0702015</v>
      </c>
      <c r="E2682" s="3" t="s">
        <v>13709</v>
      </c>
      <c r="F2682" s="3" t="s">
        <v>13710</v>
      </c>
      <c r="G2682" s="3" t="s">
        <v>13711</v>
      </c>
    </row>
    <row r="2683" spans="1:7" hidden="1" x14ac:dyDescent="0.3">
      <c r="A2683" s="3" t="str">
        <f t="shared" si="164"/>
        <v>UA</v>
      </c>
      <c r="B2683" s="3" t="str">
        <f t="shared" si="165"/>
        <v>UA07</v>
      </c>
      <c r="C2683" s="3" t="str">
        <f t="shared" si="166"/>
        <v>UA0702</v>
      </c>
      <c r="D2683" s="3" t="str">
        <f t="shared" si="167"/>
        <v>UA0702015</v>
      </c>
      <c r="E2683" s="3" t="s">
        <v>13712</v>
      </c>
      <c r="F2683" s="3" t="s">
        <v>13713</v>
      </c>
      <c r="G2683" s="3" t="s">
        <v>13714</v>
      </c>
    </row>
    <row r="2684" spans="1:7" hidden="1" x14ac:dyDescent="0.3">
      <c r="A2684" s="3" t="str">
        <f t="shared" si="164"/>
        <v>UA</v>
      </c>
      <c r="B2684" s="3" t="str">
        <f t="shared" si="165"/>
        <v>UA07</v>
      </c>
      <c r="C2684" s="3" t="str">
        <f t="shared" si="166"/>
        <v>UA0702</v>
      </c>
      <c r="D2684" s="3" t="str">
        <f t="shared" si="167"/>
        <v>UA0702015</v>
      </c>
      <c r="E2684" s="3" t="s">
        <v>13715</v>
      </c>
      <c r="F2684" s="3" t="s">
        <v>13716</v>
      </c>
      <c r="G2684" s="3" t="s">
        <v>13717</v>
      </c>
    </row>
    <row r="2685" spans="1:7" hidden="1" x14ac:dyDescent="0.3">
      <c r="A2685" s="3" t="str">
        <f t="shared" si="164"/>
        <v>UA</v>
      </c>
      <c r="B2685" s="3" t="str">
        <f t="shared" si="165"/>
        <v>UA07</v>
      </c>
      <c r="C2685" s="3" t="str">
        <f t="shared" si="166"/>
        <v>UA0702</v>
      </c>
      <c r="D2685" s="3" t="str">
        <f t="shared" si="167"/>
        <v>UA0702015</v>
      </c>
      <c r="E2685" s="3" t="s">
        <v>13718</v>
      </c>
      <c r="F2685" s="3" t="s">
        <v>13719</v>
      </c>
      <c r="G2685" s="3" t="s">
        <v>13720</v>
      </c>
    </row>
    <row r="2686" spans="1:7" hidden="1" x14ac:dyDescent="0.3">
      <c r="A2686" s="3" t="str">
        <f t="shared" si="164"/>
        <v>UA</v>
      </c>
      <c r="B2686" s="3" t="str">
        <f t="shared" si="165"/>
        <v>UA07</v>
      </c>
      <c r="C2686" s="3" t="str">
        <f t="shared" si="166"/>
        <v>UA0702</v>
      </c>
      <c r="D2686" s="3" t="str">
        <f t="shared" si="167"/>
        <v>UA0702015</v>
      </c>
      <c r="E2686" s="3" t="s">
        <v>13721</v>
      </c>
      <c r="F2686" s="3" t="s">
        <v>13722</v>
      </c>
      <c r="G2686" s="3" t="s">
        <v>13723</v>
      </c>
    </row>
    <row r="2687" spans="1:7" hidden="1" x14ac:dyDescent="0.3">
      <c r="A2687" s="3" t="str">
        <f t="shared" si="164"/>
        <v>UA</v>
      </c>
      <c r="B2687" s="3" t="str">
        <f t="shared" si="165"/>
        <v>UA07</v>
      </c>
      <c r="C2687" s="3" t="str">
        <f t="shared" si="166"/>
        <v>UA0702</v>
      </c>
      <c r="D2687" s="3" t="str">
        <f t="shared" si="167"/>
        <v>UA0702015</v>
      </c>
      <c r="E2687" s="3" t="s">
        <v>13724</v>
      </c>
      <c r="F2687" s="3" t="s">
        <v>13725</v>
      </c>
      <c r="G2687" s="3" t="s">
        <v>13726</v>
      </c>
    </row>
    <row r="2688" spans="1:7" hidden="1" x14ac:dyDescent="0.3">
      <c r="A2688" s="3" t="str">
        <f t="shared" si="164"/>
        <v>UA</v>
      </c>
      <c r="B2688" s="3" t="str">
        <f t="shared" si="165"/>
        <v>UA07</v>
      </c>
      <c r="C2688" s="3" t="str">
        <f t="shared" si="166"/>
        <v>UA0702</v>
      </c>
      <c r="D2688" s="3" t="str">
        <f t="shared" si="167"/>
        <v>UA0702015</v>
      </c>
      <c r="E2688" s="3" t="s">
        <v>13727</v>
      </c>
      <c r="F2688" s="3" t="s">
        <v>13728</v>
      </c>
      <c r="G2688" s="3" t="s">
        <v>13729</v>
      </c>
    </row>
    <row r="2689" spans="1:7" hidden="1" x14ac:dyDescent="0.3">
      <c r="A2689" s="3" t="str">
        <f t="shared" si="164"/>
        <v>UA</v>
      </c>
      <c r="B2689" s="3" t="str">
        <f t="shared" si="165"/>
        <v>UA07</v>
      </c>
      <c r="C2689" s="3" t="str">
        <f t="shared" si="166"/>
        <v>UA0702</v>
      </c>
      <c r="D2689" s="3" t="str">
        <f t="shared" si="167"/>
        <v>UA0702015</v>
      </c>
      <c r="E2689" s="3" t="s">
        <v>13730</v>
      </c>
      <c r="F2689" s="3" t="s">
        <v>13731</v>
      </c>
      <c r="G2689" s="3" t="s">
        <v>13732</v>
      </c>
    </row>
    <row r="2690" spans="1:7" hidden="1" x14ac:dyDescent="0.3">
      <c r="A2690" s="3" t="str">
        <f t="shared" si="164"/>
        <v>UA</v>
      </c>
      <c r="B2690" s="3" t="str">
        <f t="shared" si="165"/>
        <v>UA07</v>
      </c>
      <c r="C2690" s="3" t="str">
        <f t="shared" si="166"/>
        <v>UA0702</v>
      </c>
      <c r="D2690" s="3" t="str">
        <f t="shared" si="167"/>
        <v>UA0702015</v>
      </c>
      <c r="E2690" s="3" t="s">
        <v>13733</v>
      </c>
      <c r="F2690" s="3" t="s">
        <v>13734</v>
      </c>
      <c r="G2690" s="3" t="s">
        <v>13735</v>
      </c>
    </row>
    <row r="2691" spans="1:7" hidden="1" x14ac:dyDescent="0.3">
      <c r="A2691" s="3" t="str">
        <f t="shared" ref="A2691:A2754" si="168">LEFT(E2691,2)</f>
        <v>UA</v>
      </c>
      <c r="B2691" s="3" t="str">
        <f t="shared" ref="B2691:B2754" si="169">LEFT(E2691,4)</f>
        <v>UA07</v>
      </c>
      <c r="C2691" s="3" t="str">
        <f t="shared" ref="C2691:C2754" si="170">LEFT(E2691,6)</f>
        <v>UA0702</v>
      </c>
      <c r="D2691" s="3" t="str">
        <f t="shared" ref="D2691:D2754" si="171">LEFT(E2691,9)</f>
        <v>UA0702015</v>
      </c>
      <c r="E2691" s="3" t="s">
        <v>13736</v>
      </c>
      <c r="F2691" s="3" t="s">
        <v>13737</v>
      </c>
      <c r="G2691" s="3" t="s">
        <v>13738</v>
      </c>
    </row>
    <row r="2692" spans="1:7" hidden="1" x14ac:dyDescent="0.3">
      <c r="A2692" s="3" t="str">
        <f t="shared" si="168"/>
        <v>UA</v>
      </c>
      <c r="B2692" s="3" t="str">
        <f t="shared" si="169"/>
        <v>UA07</v>
      </c>
      <c r="C2692" s="3" t="str">
        <f t="shared" si="170"/>
        <v>UA0702</v>
      </c>
      <c r="D2692" s="3" t="str">
        <f t="shared" si="171"/>
        <v>UA0702017</v>
      </c>
      <c r="E2692" s="3" t="s">
        <v>13739</v>
      </c>
      <c r="F2692" s="3" t="s">
        <v>13740</v>
      </c>
      <c r="G2692" s="3" t="s">
        <v>13741</v>
      </c>
    </row>
    <row r="2693" spans="1:7" hidden="1" x14ac:dyDescent="0.3">
      <c r="A2693" s="3" t="str">
        <f t="shared" si="168"/>
        <v>UA</v>
      </c>
      <c r="B2693" s="3" t="str">
        <f t="shared" si="169"/>
        <v>UA07</v>
      </c>
      <c r="C2693" s="3" t="str">
        <f t="shared" si="170"/>
        <v>UA0702</v>
      </c>
      <c r="D2693" s="3" t="str">
        <f t="shared" si="171"/>
        <v>UA0702017</v>
      </c>
      <c r="E2693" s="3" t="s">
        <v>13742</v>
      </c>
      <c r="F2693" s="3" t="s">
        <v>13743</v>
      </c>
      <c r="G2693" s="3" t="s">
        <v>13744</v>
      </c>
    </row>
    <row r="2694" spans="1:7" hidden="1" x14ac:dyDescent="0.3">
      <c r="A2694" s="3" t="str">
        <f t="shared" si="168"/>
        <v>UA</v>
      </c>
      <c r="B2694" s="3" t="str">
        <f t="shared" si="169"/>
        <v>UA07</v>
      </c>
      <c r="C2694" s="3" t="str">
        <f t="shared" si="170"/>
        <v>UA0702</v>
      </c>
      <c r="D2694" s="3" t="str">
        <f t="shared" si="171"/>
        <v>UA0702017</v>
      </c>
      <c r="E2694" s="3" t="s">
        <v>13745</v>
      </c>
      <c r="F2694" s="3" t="s">
        <v>13746</v>
      </c>
      <c r="G2694" s="3" t="s">
        <v>13747</v>
      </c>
    </row>
    <row r="2695" spans="1:7" hidden="1" x14ac:dyDescent="0.3">
      <c r="A2695" s="3" t="str">
        <f t="shared" si="168"/>
        <v>UA</v>
      </c>
      <c r="B2695" s="3" t="str">
        <f t="shared" si="169"/>
        <v>UA07</v>
      </c>
      <c r="C2695" s="3" t="str">
        <f t="shared" si="170"/>
        <v>UA0702</v>
      </c>
      <c r="D2695" s="3" t="str">
        <f t="shared" si="171"/>
        <v>UA0702017</v>
      </c>
      <c r="E2695" s="3" t="s">
        <v>13748</v>
      </c>
      <c r="F2695" s="3" t="s">
        <v>13749</v>
      </c>
      <c r="G2695" s="3" t="s">
        <v>13750</v>
      </c>
    </row>
    <row r="2696" spans="1:7" hidden="1" x14ac:dyDescent="0.3">
      <c r="A2696" s="3" t="str">
        <f t="shared" si="168"/>
        <v>UA</v>
      </c>
      <c r="B2696" s="3" t="str">
        <f t="shared" si="169"/>
        <v>UA07</v>
      </c>
      <c r="C2696" s="3" t="str">
        <f t="shared" si="170"/>
        <v>UA0702</v>
      </c>
      <c r="D2696" s="3" t="str">
        <f t="shared" si="171"/>
        <v>UA0702017</v>
      </c>
      <c r="E2696" s="3" t="s">
        <v>13751</v>
      </c>
      <c r="F2696" s="3" t="s">
        <v>13752</v>
      </c>
      <c r="G2696" s="3" t="s">
        <v>13753</v>
      </c>
    </row>
    <row r="2697" spans="1:7" hidden="1" x14ac:dyDescent="0.3">
      <c r="A2697" s="3" t="str">
        <f t="shared" si="168"/>
        <v>UA</v>
      </c>
      <c r="B2697" s="3" t="str">
        <f t="shared" si="169"/>
        <v>UA07</v>
      </c>
      <c r="C2697" s="3" t="str">
        <f t="shared" si="170"/>
        <v>UA0702</v>
      </c>
      <c r="D2697" s="3" t="str">
        <f t="shared" si="171"/>
        <v>UA0702017</v>
      </c>
      <c r="E2697" s="3" t="s">
        <v>13754</v>
      </c>
      <c r="F2697" s="3" t="s">
        <v>13755</v>
      </c>
      <c r="G2697" s="3" t="s">
        <v>13756</v>
      </c>
    </row>
    <row r="2698" spans="1:7" hidden="1" x14ac:dyDescent="0.3">
      <c r="A2698" s="3" t="str">
        <f t="shared" si="168"/>
        <v>UA</v>
      </c>
      <c r="B2698" s="3" t="str">
        <f t="shared" si="169"/>
        <v>UA07</v>
      </c>
      <c r="C2698" s="3" t="str">
        <f t="shared" si="170"/>
        <v>UA0702</v>
      </c>
      <c r="D2698" s="3" t="str">
        <f t="shared" si="171"/>
        <v>UA0702017</v>
      </c>
      <c r="E2698" s="3" t="s">
        <v>13757</v>
      </c>
      <c r="F2698" s="3" t="s">
        <v>13758</v>
      </c>
      <c r="G2698" s="3" t="s">
        <v>13759</v>
      </c>
    </row>
    <row r="2699" spans="1:7" hidden="1" x14ac:dyDescent="0.3">
      <c r="A2699" s="3" t="str">
        <f t="shared" si="168"/>
        <v>UA</v>
      </c>
      <c r="B2699" s="3" t="str">
        <f t="shared" si="169"/>
        <v>UA07</v>
      </c>
      <c r="C2699" s="3" t="str">
        <f t="shared" si="170"/>
        <v>UA0702</v>
      </c>
      <c r="D2699" s="3" t="str">
        <f t="shared" si="171"/>
        <v>UA0702017</v>
      </c>
      <c r="E2699" s="3" t="s">
        <v>13760</v>
      </c>
      <c r="F2699" s="3" t="s">
        <v>13761</v>
      </c>
      <c r="G2699" s="3" t="s">
        <v>13762</v>
      </c>
    </row>
    <row r="2700" spans="1:7" hidden="1" x14ac:dyDescent="0.3">
      <c r="A2700" s="3" t="str">
        <f t="shared" si="168"/>
        <v>UA</v>
      </c>
      <c r="B2700" s="3" t="str">
        <f t="shared" si="169"/>
        <v>UA07</v>
      </c>
      <c r="C2700" s="3" t="str">
        <f t="shared" si="170"/>
        <v>UA0702</v>
      </c>
      <c r="D2700" s="3" t="str">
        <f t="shared" si="171"/>
        <v>UA0702017</v>
      </c>
      <c r="E2700" s="3" t="s">
        <v>13763</v>
      </c>
      <c r="F2700" s="3" t="s">
        <v>13764</v>
      </c>
      <c r="G2700" s="3" t="s">
        <v>13765</v>
      </c>
    </row>
    <row r="2701" spans="1:7" hidden="1" x14ac:dyDescent="0.3">
      <c r="A2701" s="3" t="str">
        <f t="shared" si="168"/>
        <v>UA</v>
      </c>
      <c r="B2701" s="3" t="str">
        <f t="shared" si="169"/>
        <v>UA07</v>
      </c>
      <c r="C2701" s="3" t="str">
        <f t="shared" si="170"/>
        <v>UA0702</v>
      </c>
      <c r="D2701" s="3" t="str">
        <f t="shared" si="171"/>
        <v>UA0702017</v>
      </c>
      <c r="E2701" s="3" t="s">
        <v>13766</v>
      </c>
      <c r="F2701" s="3" t="s">
        <v>13767</v>
      </c>
      <c r="G2701" s="3" t="s">
        <v>13768</v>
      </c>
    </row>
    <row r="2702" spans="1:7" hidden="1" x14ac:dyDescent="0.3">
      <c r="A2702" s="3" t="str">
        <f t="shared" si="168"/>
        <v>UA</v>
      </c>
      <c r="B2702" s="3" t="str">
        <f t="shared" si="169"/>
        <v>UA07</v>
      </c>
      <c r="C2702" s="3" t="str">
        <f t="shared" si="170"/>
        <v>UA0702</v>
      </c>
      <c r="D2702" s="3" t="str">
        <f t="shared" si="171"/>
        <v>UA0702017</v>
      </c>
      <c r="E2702" s="3" t="s">
        <v>13769</v>
      </c>
      <c r="F2702" s="3" t="s">
        <v>13770</v>
      </c>
      <c r="G2702" s="3" t="s">
        <v>13771</v>
      </c>
    </row>
    <row r="2703" spans="1:7" hidden="1" x14ac:dyDescent="0.3">
      <c r="A2703" s="3" t="str">
        <f t="shared" si="168"/>
        <v>UA</v>
      </c>
      <c r="B2703" s="3" t="str">
        <f t="shared" si="169"/>
        <v>UA07</v>
      </c>
      <c r="C2703" s="3" t="str">
        <f t="shared" si="170"/>
        <v>UA0702</v>
      </c>
      <c r="D2703" s="3" t="str">
        <f t="shared" si="171"/>
        <v>UA0702017</v>
      </c>
      <c r="E2703" s="3" t="s">
        <v>13772</v>
      </c>
      <c r="F2703" s="3" t="s">
        <v>13773</v>
      </c>
      <c r="G2703" s="3" t="s">
        <v>13774</v>
      </c>
    </row>
    <row r="2704" spans="1:7" hidden="1" x14ac:dyDescent="0.3">
      <c r="A2704" s="3" t="str">
        <f t="shared" si="168"/>
        <v>UA</v>
      </c>
      <c r="B2704" s="3" t="str">
        <f t="shared" si="169"/>
        <v>UA07</v>
      </c>
      <c r="C2704" s="3" t="str">
        <f t="shared" si="170"/>
        <v>UA0702</v>
      </c>
      <c r="D2704" s="3" t="str">
        <f t="shared" si="171"/>
        <v>UA0702017</v>
      </c>
      <c r="E2704" s="3" t="s">
        <v>13775</v>
      </c>
      <c r="F2704" s="3" t="s">
        <v>13776</v>
      </c>
      <c r="G2704" s="3" t="s">
        <v>13777</v>
      </c>
    </row>
    <row r="2705" spans="1:7" hidden="1" x14ac:dyDescent="0.3">
      <c r="A2705" s="3" t="str">
        <f t="shared" si="168"/>
        <v>UA</v>
      </c>
      <c r="B2705" s="3" t="str">
        <f t="shared" si="169"/>
        <v>UA07</v>
      </c>
      <c r="C2705" s="3" t="str">
        <f t="shared" si="170"/>
        <v>UA0702</v>
      </c>
      <c r="D2705" s="3" t="str">
        <f t="shared" si="171"/>
        <v>UA0702017</v>
      </c>
      <c r="E2705" s="3" t="s">
        <v>13778</v>
      </c>
      <c r="F2705" s="3" t="s">
        <v>13779</v>
      </c>
      <c r="G2705" s="3" t="s">
        <v>13780</v>
      </c>
    </row>
    <row r="2706" spans="1:7" hidden="1" x14ac:dyDescent="0.3">
      <c r="A2706" s="3" t="str">
        <f t="shared" si="168"/>
        <v>UA</v>
      </c>
      <c r="B2706" s="3" t="str">
        <f t="shared" si="169"/>
        <v>UA07</v>
      </c>
      <c r="C2706" s="3" t="str">
        <f t="shared" si="170"/>
        <v>UA0702</v>
      </c>
      <c r="D2706" s="3" t="str">
        <f t="shared" si="171"/>
        <v>UA0702017</v>
      </c>
      <c r="E2706" s="3" t="s">
        <v>13781</v>
      </c>
      <c r="F2706" s="3" t="s">
        <v>13782</v>
      </c>
      <c r="G2706" s="3" t="s">
        <v>13783</v>
      </c>
    </row>
    <row r="2707" spans="1:7" hidden="1" x14ac:dyDescent="0.3">
      <c r="A2707" s="3" t="str">
        <f t="shared" si="168"/>
        <v>UA</v>
      </c>
      <c r="B2707" s="3" t="str">
        <f t="shared" si="169"/>
        <v>UA07</v>
      </c>
      <c r="C2707" s="3" t="str">
        <f t="shared" si="170"/>
        <v>UA0702</v>
      </c>
      <c r="D2707" s="3" t="str">
        <f t="shared" si="171"/>
        <v>UA0702017</v>
      </c>
      <c r="E2707" s="3" t="s">
        <v>13784</v>
      </c>
      <c r="F2707" s="3" t="s">
        <v>13785</v>
      </c>
      <c r="G2707" s="3" t="s">
        <v>13786</v>
      </c>
    </row>
    <row r="2708" spans="1:7" hidden="1" x14ac:dyDescent="0.3">
      <c r="A2708" s="3" t="str">
        <f t="shared" si="168"/>
        <v>UA</v>
      </c>
      <c r="B2708" s="3" t="str">
        <f t="shared" si="169"/>
        <v>UA07</v>
      </c>
      <c r="C2708" s="3" t="str">
        <f t="shared" si="170"/>
        <v>UA0702</v>
      </c>
      <c r="D2708" s="3" t="str">
        <f t="shared" si="171"/>
        <v>UA0702017</v>
      </c>
      <c r="E2708" s="3" t="s">
        <v>13787</v>
      </c>
      <c r="F2708" s="3" t="s">
        <v>13788</v>
      </c>
      <c r="G2708" s="3" t="s">
        <v>13789</v>
      </c>
    </row>
    <row r="2709" spans="1:7" hidden="1" x14ac:dyDescent="0.3">
      <c r="A2709" s="3" t="str">
        <f t="shared" si="168"/>
        <v>UA</v>
      </c>
      <c r="B2709" s="3" t="str">
        <f t="shared" si="169"/>
        <v>UA07</v>
      </c>
      <c r="C2709" s="3" t="str">
        <f t="shared" si="170"/>
        <v>UA0702</v>
      </c>
      <c r="D2709" s="3" t="str">
        <f t="shared" si="171"/>
        <v>UA0702017</v>
      </c>
      <c r="E2709" s="3" t="s">
        <v>13790</v>
      </c>
      <c r="F2709" s="3" t="s">
        <v>13791</v>
      </c>
      <c r="G2709" s="3" t="s">
        <v>13792</v>
      </c>
    </row>
    <row r="2710" spans="1:7" hidden="1" x14ac:dyDescent="0.3">
      <c r="A2710" s="3" t="str">
        <f t="shared" si="168"/>
        <v>UA</v>
      </c>
      <c r="B2710" s="3" t="str">
        <f t="shared" si="169"/>
        <v>UA07</v>
      </c>
      <c r="C2710" s="3" t="str">
        <f t="shared" si="170"/>
        <v>UA0702</v>
      </c>
      <c r="D2710" s="3" t="str">
        <f t="shared" si="171"/>
        <v>UA0702017</v>
      </c>
      <c r="E2710" s="3" t="s">
        <v>13793</v>
      </c>
      <c r="F2710" s="3" t="s">
        <v>13794</v>
      </c>
      <c r="G2710" s="3" t="s">
        <v>13795</v>
      </c>
    </row>
    <row r="2711" spans="1:7" hidden="1" x14ac:dyDescent="0.3">
      <c r="A2711" s="3" t="str">
        <f t="shared" si="168"/>
        <v>UA</v>
      </c>
      <c r="B2711" s="3" t="str">
        <f t="shared" si="169"/>
        <v>UA07</v>
      </c>
      <c r="C2711" s="3" t="str">
        <f t="shared" si="170"/>
        <v>UA0702</v>
      </c>
      <c r="D2711" s="3" t="str">
        <f t="shared" si="171"/>
        <v>UA0702017</v>
      </c>
      <c r="E2711" s="3" t="s">
        <v>13796</v>
      </c>
      <c r="F2711" s="3" t="s">
        <v>13797</v>
      </c>
      <c r="G2711" s="3" t="s">
        <v>13798</v>
      </c>
    </row>
    <row r="2712" spans="1:7" hidden="1" x14ac:dyDescent="0.3">
      <c r="A2712" s="3" t="str">
        <f t="shared" si="168"/>
        <v>UA</v>
      </c>
      <c r="B2712" s="3" t="str">
        <f t="shared" si="169"/>
        <v>UA07</v>
      </c>
      <c r="C2712" s="3" t="str">
        <f t="shared" si="170"/>
        <v>UA0702</v>
      </c>
      <c r="D2712" s="3" t="str">
        <f t="shared" si="171"/>
        <v>UA0702019</v>
      </c>
      <c r="E2712" s="3" t="s">
        <v>13799</v>
      </c>
      <c r="F2712" s="3" t="s">
        <v>13800</v>
      </c>
      <c r="G2712" s="3" t="s">
        <v>13801</v>
      </c>
    </row>
    <row r="2713" spans="1:7" hidden="1" x14ac:dyDescent="0.3">
      <c r="A2713" s="3" t="str">
        <f t="shared" si="168"/>
        <v>UA</v>
      </c>
      <c r="B2713" s="3" t="str">
        <f t="shared" si="169"/>
        <v>UA07</v>
      </c>
      <c r="C2713" s="3" t="str">
        <f t="shared" si="170"/>
        <v>UA0702</v>
      </c>
      <c r="D2713" s="3" t="str">
        <f t="shared" si="171"/>
        <v>UA0702019</v>
      </c>
      <c r="E2713" s="3" t="s">
        <v>13802</v>
      </c>
      <c r="F2713" s="3" t="s">
        <v>13803</v>
      </c>
      <c r="G2713" s="3" t="s">
        <v>13804</v>
      </c>
    </row>
    <row r="2714" spans="1:7" hidden="1" x14ac:dyDescent="0.3">
      <c r="A2714" s="3" t="str">
        <f t="shared" si="168"/>
        <v>UA</v>
      </c>
      <c r="B2714" s="3" t="str">
        <f t="shared" si="169"/>
        <v>UA07</v>
      </c>
      <c r="C2714" s="3" t="str">
        <f t="shared" si="170"/>
        <v>UA0702</v>
      </c>
      <c r="D2714" s="3" t="str">
        <f t="shared" si="171"/>
        <v>UA0702019</v>
      </c>
      <c r="E2714" s="3" t="s">
        <v>13805</v>
      </c>
      <c r="F2714" s="3" t="s">
        <v>13806</v>
      </c>
      <c r="G2714" s="3" t="s">
        <v>13807</v>
      </c>
    </row>
    <row r="2715" spans="1:7" hidden="1" x14ac:dyDescent="0.3">
      <c r="A2715" s="3" t="str">
        <f t="shared" si="168"/>
        <v>UA</v>
      </c>
      <c r="B2715" s="3" t="str">
        <f t="shared" si="169"/>
        <v>UA07</v>
      </c>
      <c r="C2715" s="3" t="str">
        <f t="shared" si="170"/>
        <v>UA0702</v>
      </c>
      <c r="D2715" s="3" t="str">
        <f t="shared" si="171"/>
        <v>UA0702019</v>
      </c>
      <c r="E2715" s="3" t="s">
        <v>13808</v>
      </c>
      <c r="F2715" s="3" t="s">
        <v>13809</v>
      </c>
      <c r="G2715" s="3" t="s">
        <v>13810</v>
      </c>
    </row>
    <row r="2716" spans="1:7" hidden="1" x14ac:dyDescent="0.3">
      <c r="A2716" s="3" t="str">
        <f t="shared" si="168"/>
        <v>UA</v>
      </c>
      <c r="B2716" s="3" t="str">
        <f t="shared" si="169"/>
        <v>UA07</v>
      </c>
      <c r="C2716" s="3" t="str">
        <f t="shared" si="170"/>
        <v>UA0702</v>
      </c>
      <c r="D2716" s="3" t="str">
        <f t="shared" si="171"/>
        <v>UA0702019</v>
      </c>
      <c r="E2716" s="3" t="s">
        <v>13811</v>
      </c>
      <c r="F2716" s="3" t="s">
        <v>13812</v>
      </c>
      <c r="G2716" s="3" t="s">
        <v>13813</v>
      </c>
    </row>
    <row r="2717" spans="1:7" hidden="1" x14ac:dyDescent="0.3">
      <c r="A2717" s="3" t="str">
        <f t="shared" si="168"/>
        <v>UA</v>
      </c>
      <c r="B2717" s="3" t="str">
        <f t="shared" si="169"/>
        <v>UA07</v>
      </c>
      <c r="C2717" s="3" t="str">
        <f t="shared" si="170"/>
        <v>UA0702</v>
      </c>
      <c r="D2717" s="3" t="str">
        <f t="shared" si="171"/>
        <v>UA0702019</v>
      </c>
      <c r="E2717" s="3" t="s">
        <v>13814</v>
      </c>
      <c r="F2717" s="3" t="s">
        <v>13815</v>
      </c>
      <c r="G2717" s="3" t="s">
        <v>13816</v>
      </c>
    </row>
    <row r="2718" spans="1:7" hidden="1" x14ac:dyDescent="0.3">
      <c r="A2718" s="3" t="str">
        <f t="shared" si="168"/>
        <v>UA</v>
      </c>
      <c r="B2718" s="3" t="str">
        <f t="shared" si="169"/>
        <v>UA07</v>
      </c>
      <c r="C2718" s="3" t="str">
        <f t="shared" si="170"/>
        <v>UA0702</v>
      </c>
      <c r="D2718" s="3" t="str">
        <f t="shared" si="171"/>
        <v>UA0702019</v>
      </c>
      <c r="E2718" s="3" t="s">
        <v>13817</v>
      </c>
      <c r="F2718" s="3" t="s">
        <v>13818</v>
      </c>
      <c r="G2718" s="3" t="s">
        <v>13819</v>
      </c>
    </row>
    <row r="2719" spans="1:7" hidden="1" x14ac:dyDescent="0.3">
      <c r="A2719" s="3" t="str">
        <f t="shared" si="168"/>
        <v>UA</v>
      </c>
      <c r="B2719" s="3" t="str">
        <f t="shared" si="169"/>
        <v>UA07</v>
      </c>
      <c r="C2719" s="3" t="str">
        <f t="shared" si="170"/>
        <v>UA0702</v>
      </c>
      <c r="D2719" s="3" t="str">
        <f t="shared" si="171"/>
        <v>UA0702019</v>
      </c>
      <c r="E2719" s="3" t="s">
        <v>13820</v>
      </c>
      <c r="F2719" s="3" t="s">
        <v>13821</v>
      </c>
      <c r="G2719" s="3" t="s">
        <v>13822</v>
      </c>
    </row>
    <row r="2720" spans="1:7" hidden="1" x14ac:dyDescent="0.3">
      <c r="A2720" s="3" t="str">
        <f t="shared" si="168"/>
        <v>UA</v>
      </c>
      <c r="B2720" s="3" t="str">
        <f t="shared" si="169"/>
        <v>UA07</v>
      </c>
      <c r="C2720" s="3" t="str">
        <f t="shared" si="170"/>
        <v>UA0702</v>
      </c>
      <c r="D2720" s="3" t="str">
        <f t="shared" si="171"/>
        <v>UA0702019</v>
      </c>
      <c r="E2720" s="3" t="s">
        <v>13823</v>
      </c>
      <c r="F2720" s="3" t="s">
        <v>13824</v>
      </c>
      <c r="G2720" s="3" t="s">
        <v>13825</v>
      </c>
    </row>
    <row r="2721" spans="1:7" hidden="1" x14ac:dyDescent="0.3">
      <c r="A2721" s="3" t="str">
        <f t="shared" si="168"/>
        <v>UA</v>
      </c>
      <c r="B2721" s="3" t="str">
        <f t="shared" si="169"/>
        <v>UA07</v>
      </c>
      <c r="C2721" s="3" t="str">
        <f t="shared" si="170"/>
        <v>UA0702</v>
      </c>
      <c r="D2721" s="3" t="str">
        <f t="shared" si="171"/>
        <v>UA0702019</v>
      </c>
      <c r="E2721" s="3" t="s">
        <v>13826</v>
      </c>
      <c r="F2721" s="3" t="s">
        <v>13827</v>
      </c>
      <c r="G2721" s="3" t="s">
        <v>13828</v>
      </c>
    </row>
    <row r="2722" spans="1:7" hidden="1" x14ac:dyDescent="0.3">
      <c r="A2722" s="3" t="str">
        <f t="shared" si="168"/>
        <v>UA</v>
      </c>
      <c r="B2722" s="3" t="str">
        <f t="shared" si="169"/>
        <v>UA07</v>
      </c>
      <c r="C2722" s="3" t="str">
        <f t="shared" si="170"/>
        <v>UA0702</v>
      </c>
      <c r="D2722" s="3" t="str">
        <f t="shared" si="171"/>
        <v>UA0702019</v>
      </c>
      <c r="E2722" s="3" t="s">
        <v>13829</v>
      </c>
      <c r="F2722" s="3" t="s">
        <v>13830</v>
      </c>
      <c r="G2722" s="3" t="s">
        <v>13831</v>
      </c>
    </row>
    <row r="2723" spans="1:7" hidden="1" x14ac:dyDescent="0.3">
      <c r="A2723" s="3" t="str">
        <f t="shared" si="168"/>
        <v>UA</v>
      </c>
      <c r="B2723" s="3" t="str">
        <f t="shared" si="169"/>
        <v>UA07</v>
      </c>
      <c r="C2723" s="3" t="str">
        <f t="shared" si="170"/>
        <v>UA0702</v>
      </c>
      <c r="D2723" s="3" t="str">
        <f t="shared" si="171"/>
        <v>UA0702019</v>
      </c>
      <c r="E2723" s="3" t="s">
        <v>13832</v>
      </c>
      <c r="F2723" s="3" t="s">
        <v>13833</v>
      </c>
      <c r="G2723" s="3" t="s">
        <v>13834</v>
      </c>
    </row>
    <row r="2724" spans="1:7" hidden="1" x14ac:dyDescent="0.3">
      <c r="A2724" s="3" t="str">
        <f t="shared" si="168"/>
        <v>UA</v>
      </c>
      <c r="B2724" s="3" t="str">
        <f t="shared" si="169"/>
        <v>UA07</v>
      </c>
      <c r="C2724" s="3" t="str">
        <f t="shared" si="170"/>
        <v>UA0702</v>
      </c>
      <c r="D2724" s="3" t="str">
        <f t="shared" si="171"/>
        <v>UA0702019</v>
      </c>
      <c r="E2724" s="3" t="s">
        <v>13835</v>
      </c>
      <c r="F2724" s="3" t="s">
        <v>13836</v>
      </c>
      <c r="G2724" s="3" t="s">
        <v>13837</v>
      </c>
    </row>
    <row r="2725" spans="1:7" hidden="1" x14ac:dyDescent="0.3">
      <c r="A2725" s="3" t="str">
        <f t="shared" si="168"/>
        <v>UA</v>
      </c>
      <c r="B2725" s="3" t="str">
        <f t="shared" si="169"/>
        <v>UA07</v>
      </c>
      <c r="C2725" s="3" t="str">
        <f t="shared" si="170"/>
        <v>UA0702</v>
      </c>
      <c r="D2725" s="3" t="str">
        <f t="shared" si="171"/>
        <v>UA0702019</v>
      </c>
      <c r="E2725" s="3" t="s">
        <v>13838</v>
      </c>
      <c r="F2725" s="3" t="s">
        <v>13839</v>
      </c>
      <c r="G2725" s="3" t="s">
        <v>13840</v>
      </c>
    </row>
    <row r="2726" spans="1:7" hidden="1" x14ac:dyDescent="0.3">
      <c r="A2726" s="3" t="str">
        <f t="shared" si="168"/>
        <v>UA</v>
      </c>
      <c r="B2726" s="3" t="str">
        <f t="shared" si="169"/>
        <v>UA07</v>
      </c>
      <c r="C2726" s="3" t="str">
        <f t="shared" si="170"/>
        <v>UA0702</v>
      </c>
      <c r="D2726" s="3" t="str">
        <f t="shared" si="171"/>
        <v>UA0702019</v>
      </c>
      <c r="E2726" s="3" t="s">
        <v>13841</v>
      </c>
      <c r="F2726" s="3" t="s">
        <v>13842</v>
      </c>
      <c r="G2726" s="3" t="s">
        <v>13843</v>
      </c>
    </row>
    <row r="2727" spans="1:7" hidden="1" x14ac:dyDescent="0.3">
      <c r="A2727" s="3" t="str">
        <f t="shared" si="168"/>
        <v>UA</v>
      </c>
      <c r="B2727" s="3" t="str">
        <f t="shared" si="169"/>
        <v>UA07</v>
      </c>
      <c r="C2727" s="3" t="str">
        <f t="shared" si="170"/>
        <v>UA0702</v>
      </c>
      <c r="D2727" s="3" t="str">
        <f t="shared" si="171"/>
        <v>UA0702019</v>
      </c>
      <c r="E2727" s="3" t="s">
        <v>13844</v>
      </c>
      <c r="F2727" s="3" t="s">
        <v>13845</v>
      </c>
      <c r="G2727" s="3" t="s">
        <v>13846</v>
      </c>
    </row>
    <row r="2728" spans="1:7" hidden="1" x14ac:dyDescent="0.3">
      <c r="A2728" s="3" t="str">
        <f t="shared" si="168"/>
        <v>UA</v>
      </c>
      <c r="B2728" s="3" t="str">
        <f t="shared" si="169"/>
        <v>UA07</v>
      </c>
      <c r="C2728" s="3" t="str">
        <f t="shared" si="170"/>
        <v>UA0702</v>
      </c>
      <c r="D2728" s="3" t="str">
        <f t="shared" si="171"/>
        <v>UA0702019</v>
      </c>
      <c r="E2728" s="3" t="s">
        <v>13847</v>
      </c>
      <c r="F2728" s="3" t="s">
        <v>13848</v>
      </c>
      <c r="G2728" s="3" t="s">
        <v>13849</v>
      </c>
    </row>
    <row r="2729" spans="1:7" hidden="1" x14ac:dyDescent="0.3">
      <c r="A2729" s="3" t="str">
        <f t="shared" si="168"/>
        <v>UA</v>
      </c>
      <c r="B2729" s="3" t="str">
        <f t="shared" si="169"/>
        <v>UA07</v>
      </c>
      <c r="C2729" s="3" t="str">
        <f t="shared" si="170"/>
        <v>UA0702</v>
      </c>
      <c r="D2729" s="3" t="str">
        <f t="shared" si="171"/>
        <v>UA0702019</v>
      </c>
      <c r="E2729" s="3" t="s">
        <v>13850</v>
      </c>
      <c r="F2729" s="3" t="s">
        <v>13851</v>
      </c>
      <c r="G2729" s="3" t="s">
        <v>13852</v>
      </c>
    </row>
    <row r="2730" spans="1:7" hidden="1" x14ac:dyDescent="0.3">
      <c r="A2730" s="3" t="str">
        <f t="shared" si="168"/>
        <v>UA</v>
      </c>
      <c r="B2730" s="3" t="str">
        <f t="shared" si="169"/>
        <v>UA07</v>
      </c>
      <c r="C2730" s="3" t="str">
        <f t="shared" si="170"/>
        <v>UA0702</v>
      </c>
      <c r="D2730" s="3" t="str">
        <f t="shared" si="171"/>
        <v>UA0702021</v>
      </c>
      <c r="E2730" s="3" t="s">
        <v>13853</v>
      </c>
      <c r="F2730" s="3" t="s">
        <v>13854</v>
      </c>
      <c r="G2730" s="3" t="s">
        <v>1577</v>
      </c>
    </row>
    <row r="2731" spans="1:7" hidden="1" x14ac:dyDescent="0.3">
      <c r="A2731" s="3" t="str">
        <f t="shared" si="168"/>
        <v>UA</v>
      </c>
      <c r="B2731" s="3" t="str">
        <f t="shared" si="169"/>
        <v>UA07</v>
      </c>
      <c r="C2731" s="3" t="str">
        <f t="shared" si="170"/>
        <v>UA0702</v>
      </c>
      <c r="D2731" s="3" t="str">
        <f t="shared" si="171"/>
        <v>UA0702021</v>
      </c>
      <c r="E2731" s="3" t="s">
        <v>13855</v>
      </c>
      <c r="F2731" s="3" t="s">
        <v>13856</v>
      </c>
      <c r="G2731" s="3" t="s">
        <v>13857</v>
      </c>
    </row>
    <row r="2732" spans="1:7" hidden="1" x14ac:dyDescent="0.3">
      <c r="A2732" s="3" t="str">
        <f t="shared" si="168"/>
        <v>UA</v>
      </c>
      <c r="B2732" s="3" t="str">
        <f t="shared" si="169"/>
        <v>UA07</v>
      </c>
      <c r="C2732" s="3" t="str">
        <f t="shared" si="170"/>
        <v>UA0702</v>
      </c>
      <c r="D2732" s="3" t="str">
        <f t="shared" si="171"/>
        <v>UA0702021</v>
      </c>
      <c r="E2732" s="3" t="s">
        <v>13858</v>
      </c>
      <c r="F2732" s="3" t="s">
        <v>13859</v>
      </c>
      <c r="G2732" s="3" t="s">
        <v>13860</v>
      </c>
    </row>
    <row r="2733" spans="1:7" hidden="1" x14ac:dyDescent="0.3">
      <c r="A2733" s="3" t="str">
        <f t="shared" si="168"/>
        <v>UA</v>
      </c>
      <c r="B2733" s="3" t="str">
        <f t="shared" si="169"/>
        <v>UA07</v>
      </c>
      <c r="C2733" s="3" t="str">
        <f t="shared" si="170"/>
        <v>UA0702</v>
      </c>
      <c r="D2733" s="3" t="str">
        <f t="shared" si="171"/>
        <v>UA0702021</v>
      </c>
      <c r="E2733" s="3" t="s">
        <v>13861</v>
      </c>
      <c r="F2733" s="3" t="s">
        <v>13862</v>
      </c>
      <c r="G2733" s="3" t="s">
        <v>13863</v>
      </c>
    </row>
    <row r="2734" spans="1:7" hidden="1" x14ac:dyDescent="0.3">
      <c r="A2734" s="3" t="str">
        <f t="shared" si="168"/>
        <v>UA</v>
      </c>
      <c r="B2734" s="3" t="str">
        <f t="shared" si="169"/>
        <v>UA07</v>
      </c>
      <c r="C2734" s="3" t="str">
        <f t="shared" si="170"/>
        <v>UA0702</v>
      </c>
      <c r="D2734" s="3" t="str">
        <f t="shared" si="171"/>
        <v>UA0702021</v>
      </c>
      <c r="E2734" s="3" t="s">
        <v>13864</v>
      </c>
      <c r="F2734" s="3" t="s">
        <v>13865</v>
      </c>
      <c r="G2734" s="3" t="s">
        <v>13866</v>
      </c>
    </row>
    <row r="2735" spans="1:7" hidden="1" x14ac:dyDescent="0.3">
      <c r="A2735" s="3" t="str">
        <f t="shared" si="168"/>
        <v>UA</v>
      </c>
      <c r="B2735" s="3" t="str">
        <f t="shared" si="169"/>
        <v>UA07</v>
      </c>
      <c r="C2735" s="3" t="str">
        <f t="shared" si="170"/>
        <v>UA0702</v>
      </c>
      <c r="D2735" s="3" t="str">
        <f t="shared" si="171"/>
        <v>UA0702021</v>
      </c>
      <c r="E2735" s="3" t="s">
        <v>13867</v>
      </c>
      <c r="F2735" s="3" t="s">
        <v>13868</v>
      </c>
      <c r="G2735" s="3" t="s">
        <v>13869</v>
      </c>
    </row>
    <row r="2736" spans="1:7" hidden="1" x14ac:dyDescent="0.3">
      <c r="A2736" s="3" t="str">
        <f t="shared" si="168"/>
        <v>UA</v>
      </c>
      <c r="B2736" s="3" t="str">
        <f t="shared" si="169"/>
        <v>UA07</v>
      </c>
      <c r="C2736" s="3" t="str">
        <f t="shared" si="170"/>
        <v>UA0702</v>
      </c>
      <c r="D2736" s="3" t="str">
        <f t="shared" si="171"/>
        <v>UA0702021</v>
      </c>
      <c r="E2736" s="3" t="s">
        <v>13870</v>
      </c>
      <c r="F2736" s="3" t="s">
        <v>13871</v>
      </c>
      <c r="G2736" s="3" t="s">
        <v>13872</v>
      </c>
    </row>
    <row r="2737" spans="1:7" hidden="1" x14ac:dyDescent="0.3">
      <c r="A2737" s="3" t="str">
        <f t="shared" si="168"/>
        <v>UA</v>
      </c>
      <c r="B2737" s="3" t="str">
        <f t="shared" si="169"/>
        <v>UA07</v>
      </c>
      <c r="C2737" s="3" t="str">
        <f t="shared" si="170"/>
        <v>UA0702</v>
      </c>
      <c r="D2737" s="3" t="str">
        <f t="shared" si="171"/>
        <v>UA0702021</v>
      </c>
      <c r="E2737" s="3" t="s">
        <v>13873</v>
      </c>
      <c r="F2737" s="3" t="s">
        <v>13874</v>
      </c>
      <c r="G2737" s="3" t="s">
        <v>13875</v>
      </c>
    </row>
    <row r="2738" spans="1:7" hidden="1" x14ac:dyDescent="0.3">
      <c r="A2738" s="3" t="str">
        <f t="shared" si="168"/>
        <v>UA</v>
      </c>
      <c r="B2738" s="3" t="str">
        <f t="shared" si="169"/>
        <v>UA07</v>
      </c>
      <c r="C2738" s="3" t="str">
        <f t="shared" si="170"/>
        <v>UA0702</v>
      </c>
      <c r="D2738" s="3" t="str">
        <f t="shared" si="171"/>
        <v>UA0702021</v>
      </c>
      <c r="E2738" s="3" t="s">
        <v>13876</v>
      </c>
      <c r="F2738" s="3" t="s">
        <v>13877</v>
      </c>
      <c r="G2738" s="3" t="s">
        <v>13878</v>
      </c>
    </row>
    <row r="2739" spans="1:7" hidden="1" x14ac:dyDescent="0.3">
      <c r="A2739" s="3" t="str">
        <f t="shared" si="168"/>
        <v>UA</v>
      </c>
      <c r="B2739" s="3" t="str">
        <f t="shared" si="169"/>
        <v>UA07</v>
      </c>
      <c r="C2739" s="3" t="str">
        <f t="shared" si="170"/>
        <v>UA0702</v>
      </c>
      <c r="D2739" s="3" t="str">
        <f t="shared" si="171"/>
        <v>UA0702021</v>
      </c>
      <c r="E2739" s="3" t="s">
        <v>13879</v>
      </c>
      <c r="F2739" s="3" t="s">
        <v>13880</v>
      </c>
      <c r="G2739" s="3" t="s">
        <v>13881</v>
      </c>
    </row>
    <row r="2740" spans="1:7" hidden="1" x14ac:dyDescent="0.3">
      <c r="A2740" s="3" t="str">
        <f t="shared" si="168"/>
        <v>UA</v>
      </c>
      <c r="B2740" s="3" t="str">
        <f t="shared" si="169"/>
        <v>UA07</v>
      </c>
      <c r="C2740" s="3" t="str">
        <f t="shared" si="170"/>
        <v>UA0702</v>
      </c>
      <c r="D2740" s="3" t="str">
        <f t="shared" si="171"/>
        <v>UA0702021</v>
      </c>
      <c r="E2740" s="3" t="s">
        <v>13882</v>
      </c>
      <c r="F2740" s="3" t="s">
        <v>13883</v>
      </c>
      <c r="G2740" s="3" t="s">
        <v>13884</v>
      </c>
    </row>
    <row r="2741" spans="1:7" hidden="1" x14ac:dyDescent="0.3">
      <c r="A2741" s="3" t="str">
        <f t="shared" si="168"/>
        <v>UA</v>
      </c>
      <c r="B2741" s="3" t="str">
        <f t="shared" si="169"/>
        <v>UA07</v>
      </c>
      <c r="C2741" s="3" t="str">
        <f t="shared" si="170"/>
        <v>UA0702</v>
      </c>
      <c r="D2741" s="3" t="str">
        <f t="shared" si="171"/>
        <v>UA0702021</v>
      </c>
      <c r="E2741" s="3" t="s">
        <v>13885</v>
      </c>
      <c r="F2741" s="3" t="s">
        <v>13886</v>
      </c>
      <c r="G2741" s="3" t="s">
        <v>13887</v>
      </c>
    </row>
    <row r="2742" spans="1:7" hidden="1" x14ac:dyDescent="0.3">
      <c r="A2742" s="3" t="str">
        <f t="shared" si="168"/>
        <v>UA</v>
      </c>
      <c r="B2742" s="3" t="str">
        <f t="shared" si="169"/>
        <v>UA07</v>
      </c>
      <c r="C2742" s="3" t="str">
        <f t="shared" si="170"/>
        <v>UA0702</v>
      </c>
      <c r="D2742" s="3" t="str">
        <f t="shared" si="171"/>
        <v>UA0702021</v>
      </c>
      <c r="E2742" s="3" t="s">
        <v>13888</v>
      </c>
      <c r="F2742" s="3" t="s">
        <v>13889</v>
      </c>
      <c r="G2742" s="3" t="s">
        <v>13890</v>
      </c>
    </row>
    <row r="2743" spans="1:7" hidden="1" x14ac:dyDescent="0.3">
      <c r="A2743" s="3" t="str">
        <f t="shared" si="168"/>
        <v>UA</v>
      </c>
      <c r="B2743" s="3" t="str">
        <f t="shared" si="169"/>
        <v>UA07</v>
      </c>
      <c r="C2743" s="3" t="str">
        <f t="shared" si="170"/>
        <v>UA0702</v>
      </c>
      <c r="D2743" s="3" t="str">
        <f t="shared" si="171"/>
        <v>UA0702021</v>
      </c>
      <c r="E2743" s="3" t="s">
        <v>13891</v>
      </c>
      <c r="F2743" s="3" t="s">
        <v>13892</v>
      </c>
      <c r="G2743" s="3" t="s">
        <v>13893</v>
      </c>
    </row>
    <row r="2744" spans="1:7" hidden="1" x14ac:dyDescent="0.3">
      <c r="A2744" s="3" t="str">
        <f t="shared" si="168"/>
        <v>UA</v>
      </c>
      <c r="B2744" s="3" t="str">
        <f t="shared" si="169"/>
        <v>UA07</v>
      </c>
      <c r="C2744" s="3" t="str">
        <f t="shared" si="170"/>
        <v>UA0702</v>
      </c>
      <c r="D2744" s="3" t="str">
        <f t="shared" si="171"/>
        <v>UA0702021</v>
      </c>
      <c r="E2744" s="3" t="s">
        <v>13894</v>
      </c>
      <c r="F2744" s="3" t="s">
        <v>13895</v>
      </c>
      <c r="G2744" s="3" t="s">
        <v>13896</v>
      </c>
    </row>
    <row r="2745" spans="1:7" hidden="1" x14ac:dyDescent="0.3">
      <c r="A2745" s="3" t="str">
        <f t="shared" si="168"/>
        <v>UA</v>
      </c>
      <c r="B2745" s="3" t="str">
        <f t="shared" si="169"/>
        <v>UA07</v>
      </c>
      <c r="C2745" s="3" t="str">
        <f t="shared" si="170"/>
        <v>UA0702</v>
      </c>
      <c r="D2745" s="3" t="str">
        <f t="shared" si="171"/>
        <v>UA0702021</v>
      </c>
      <c r="E2745" s="3" t="s">
        <v>13897</v>
      </c>
      <c r="F2745" s="3" t="s">
        <v>13898</v>
      </c>
      <c r="G2745" s="3" t="s">
        <v>13899</v>
      </c>
    </row>
    <row r="2746" spans="1:7" hidden="1" x14ac:dyDescent="0.3">
      <c r="A2746" s="3" t="str">
        <f t="shared" si="168"/>
        <v>UA</v>
      </c>
      <c r="B2746" s="3" t="str">
        <f t="shared" si="169"/>
        <v>UA07</v>
      </c>
      <c r="C2746" s="3" t="str">
        <f t="shared" si="170"/>
        <v>UA0702</v>
      </c>
      <c r="D2746" s="3" t="str">
        <f t="shared" si="171"/>
        <v>UA0702021</v>
      </c>
      <c r="E2746" s="3" t="s">
        <v>13900</v>
      </c>
      <c r="F2746" s="3" t="s">
        <v>13901</v>
      </c>
      <c r="G2746" s="3" t="s">
        <v>13902</v>
      </c>
    </row>
    <row r="2747" spans="1:7" hidden="1" x14ac:dyDescent="0.3">
      <c r="A2747" s="3" t="str">
        <f t="shared" si="168"/>
        <v>UA</v>
      </c>
      <c r="B2747" s="3" t="str">
        <f t="shared" si="169"/>
        <v>UA07</v>
      </c>
      <c r="C2747" s="3" t="str">
        <f t="shared" si="170"/>
        <v>UA0702</v>
      </c>
      <c r="D2747" s="3" t="str">
        <f t="shared" si="171"/>
        <v>UA0702021</v>
      </c>
      <c r="E2747" s="3" t="s">
        <v>13903</v>
      </c>
      <c r="F2747" s="3" t="s">
        <v>13904</v>
      </c>
      <c r="G2747" s="3" t="s">
        <v>13905</v>
      </c>
    </row>
    <row r="2748" spans="1:7" hidden="1" x14ac:dyDescent="0.3">
      <c r="A2748" s="3" t="str">
        <f t="shared" si="168"/>
        <v>UA</v>
      </c>
      <c r="B2748" s="3" t="str">
        <f t="shared" si="169"/>
        <v>UA07</v>
      </c>
      <c r="C2748" s="3" t="str">
        <f t="shared" si="170"/>
        <v>UA0702</v>
      </c>
      <c r="D2748" s="3" t="str">
        <f t="shared" si="171"/>
        <v>UA0702021</v>
      </c>
      <c r="E2748" s="3" t="s">
        <v>13906</v>
      </c>
      <c r="F2748" s="3" t="s">
        <v>13907</v>
      </c>
      <c r="G2748" s="3" t="s">
        <v>13908</v>
      </c>
    </row>
    <row r="2749" spans="1:7" hidden="1" x14ac:dyDescent="0.3">
      <c r="A2749" s="3" t="str">
        <f t="shared" si="168"/>
        <v>UA</v>
      </c>
      <c r="B2749" s="3" t="str">
        <f t="shared" si="169"/>
        <v>UA07</v>
      </c>
      <c r="C2749" s="3" t="str">
        <f t="shared" si="170"/>
        <v>UA0702</v>
      </c>
      <c r="D2749" s="3" t="str">
        <f t="shared" si="171"/>
        <v>UA0702021</v>
      </c>
      <c r="E2749" s="3" t="s">
        <v>13909</v>
      </c>
      <c r="F2749" s="3" t="s">
        <v>13910</v>
      </c>
      <c r="G2749" s="3" t="s">
        <v>13911</v>
      </c>
    </row>
    <row r="2750" spans="1:7" hidden="1" x14ac:dyDescent="0.3">
      <c r="A2750" s="3" t="str">
        <f t="shared" si="168"/>
        <v>UA</v>
      </c>
      <c r="B2750" s="3" t="str">
        <f t="shared" si="169"/>
        <v>UA07</v>
      </c>
      <c r="C2750" s="3" t="str">
        <f t="shared" si="170"/>
        <v>UA0702</v>
      </c>
      <c r="D2750" s="3" t="str">
        <f t="shared" si="171"/>
        <v>UA0702021</v>
      </c>
      <c r="E2750" s="3" t="s">
        <v>13912</v>
      </c>
      <c r="F2750" s="3" t="s">
        <v>13913</v>
      </c>
      <c r="G2750" s="3" t="s">
        <v>13914</v>
      </c>
    </row>
    <row r="2751" spans="1:7" hidden="1" x14ac:dyDescent="0.3">
      <c r="A2751" s="3" t="str">
        <f t="shared" si="168"/>
        <v>UA</v>
      </c>
      <c r="B2751" s="3" t="str">
        <f t="shared" si="169"/>
        <v>UA07</v>
      </c>
      <c r="C2751" s="3" t="str">
        <f t="shared" si="170"/>
        <v>UA0702</v>
      </c>
      <c r="D2751" s="3" t="str">
        <f t="shared" si="171"/>
        <v>UA0702021</v>
      </c>
      <c r="E2751" s="3" t="s">
        <v>13915</v>
      </c>
      <c r="F2751" s="3" t="s">
        <v>13916</v>
      </c>
      <c r="G2751" s="3" t="s">
        <v>13917</v>
      </c>
    </row>
    <row r="2752" spans="1:7" hidden="1" x14ac:dyDescent="0.3">
      <c r="A2752" s="3" t="str">
        <f t="shared" si="168"/>
        <v>UA</v>
      </c>
      <c r="B2752" s="3" t="str">
        <f t="shared" si="169"/>
        <v>UA07</v>
      </c>
      <c r="C2752" s="3" t="str">
        <f t="shared" si="170"/>
        <v>UA0702</v>
      </c>
      <c r="D2752" s="3" t="str">
        <f t="shared" si="171"/>
        <v>UA0702021</v>
      </c>
      <c r="E2752" s="3" t="s">
        <v>13918</v>
      </c>
      <c r="F2752" s="3" t="s">
        <v>13919</v>
      </c>
      <c r="G2752" s="3" t="s">
        <v>13920</v>
      </c>
    </row>
    <row r="2753" spans="1:7" hidden="1" x14ac:dyDescent="0.3">
      <c r="A2753" s="3" t="str">
        <f t="shared" si="168"/>
        <v>UA</v>
      </c>
      <c r="B2753" s="3" t="str">
        <f t="shared" si="169"/>
        <v>UA07</v>
      </c>
      <c r="C2753" s="3" t="str">
        <f t="shared" si="170"/>
        <v>UA0702</v>
      </c>
      <c r="D2753" s="3" t="str">
        <f t="shared" si="171"/>
        <v>UA0702021</v>
      </c>
      <c r="E2753" s="3" t="s">
        <v>13921</v>
      </c>
      <c r="F2753" s="3" t="s">
        <v>13922</v>
      </c>
      <c r="G2753" s="3" t="s">
        <v>13923</v>
      </c>
    </row>
    <row r="2754" spans="1:7" hidden="1" x14ac:dyDescent="0.3">
      <c r="A2754" s="3" t="str">
        <f t="shared" si="168"/>
        <v>UA</v>
      </c>
      <c r="B2754" s="3" t="str">
        <f t="shared" si="169"/>
        <v>UA07</v>
      </c>
      <c r="C2754" s="3" t="str">
        <f t="shared" si="170"/>
        <v>UA0702</v>
      </c>
      <c r="D2754" s="3" t="str">
        <f t="shared" si="171"/>
        <v>UA0702021</v>
      </c>
      <c r="E2754" s="3" t="s">
        <v>13924</v>
      </c>
      <c r="F2754" s="3" t="s">
        <v>13925</v>
      </c>
      <c r="G2754" s="3" t="s">
        <v>13926</v>
      </c>
    </row>
    <row r="2755" spans="1:7" hidden="1" x14ac:dyDescent="0.3">
      <c r="A2755" s="3" t="str">
        <f t="shared" ref="A2755:A2818" si="172">LEFT(E2755,2)</f>
        <v>UA</v>
      </c>
      <c r="B2755" s="3" t="str">
        <f t="shared" ref="B2755:B2818" si="173">LEFT(E2755,4)</f>
        <v>UA07</v>
      </c>
      <c r="C2755" s="3" t="str">
        <f t="shared" ref="C2755:C2818" si="174">LEFT(E2755,6)</f>
        <v>UA0702</v>
      </c>
      <c r="D2755" s="3" t="str">
        <f t="shared" ref="D2755:D2818" si="175">LEFT(E2755,9)</f>
        <v>UA0702021</v>
      </c>
      <c r="E2755" s="3" t="s">
        <v>13927</v>
      </c>
      <c r="F2755" s="3" t="s">
        <v>13928</v>
      </c>
      <c r="G2755" s="3" t="s">
        <v>13929</v>
      </c>
    </row>
    <row r="2756" spans="1:7" hidden="1" x14ac:dyDescent="0.3">
      <c r="A2756" s="3" t="str">
        <f t="shared" si="172"/>
        <v>UA</v>
      </c>
      <c r="B2756" s="3" t="str">
        <f t="shared" si="173"/>
        <v>UA07</v>
      </c>
      <c r="C2756" s="3" t="str">
        <f t="shared" si="174"/>
        <v>UA0704</v>
      </c>
      <c r="D2756" s="3" t="str">
        <f t="shared" si="175"/>
        <v>UA0704001</v>
      </c>
      <c r="E2756" s="3" t="s">
        <v>13930</v>
      </c>
      <c r="F2756" s="3" t="s">
        <v>13931</v>
      </c>
      <c r="G2756" s="3" t="s">
        <v>1580</v>
      </c>
    </row>
    <row r="2757" spans="1:7" hidden="1" x14ac:dyDescent="0.3">
      <c r="A2757" s="3" t="str">
        <f t="shared" si="172"/>
        <v>UA</v>
      </c>
      <c r="B2757" s="3" t="str">
        <f t="shared" si="173"/>
        <v>UA07</v>
      </c>
      <c r="C2757" s="3" t="str">
        <f t="shared" si="174"/>
        <v>UA0704</v>
      </c>
      <c r="D2757" s="3" t="str">
        <f t="shared" si="175"/>
        <v>UA0704001</v>
      </c>
      <c r="E2757" s="3" t="s">
        <v>13932</v>
      </c>
      <c r="F2757" s="3" t="s">
        <v>13933</v>
      </c>
      <c r="G2757" s="3" t="s">
        <v>13934</v>
      </c>
    </row>
    <row r="2758" spans="1:7" hidden="1" x14ac:dyDescent="0.3">
      <c r="A2758" s="3" t="str">
        <f t="shared" si="172"/>
        <v>UA</v>
      </c>
      <c r="B2758" s="3" t="str">
        <f t="shared" si="173"/>
        <v>UA07</v>
      </c>
      <c r="C2758" s="3" t="str">
        <f t="shared" si="174"/>
        <v>UA0704</v>
      </c>
      <c r="D2758" s="3" t="str">
        <f t="shared" si="175"/>
        <v>UA0704001</v>
      </c>
      <c r="E2758" s="3" t="s">
        <v>13935</v>
      </c>
      <c r="F2758" s="3" t="s">
        <v>13936</v>
      </c>
      <c r="G2758" s="3" t="s">
        <v>13937</v>
      </c>
    </row>
    <row r="2759" spans="1:7" hidden="1" x14ac:dyDescent="0.3">
      <c r="A2759" s="3" t="str">
        <f t="shared" si="172"/>
        <v>UA</v>
      </c>
      <c r="B2759" s="3" t="str">
        <f t="shared" si="173"/>
        <v>UA07</v>
      </c>
      <c r="C2759" s="3" t="str">
        <f t="shared" si="174"/>
        <v>UA0704</v>
      </c>
      <c r="D2759" s="3" t="str">
        <f t="shared" si="175"/>
        <v>UA0704001</v>
      </c>
      <c r="E2759" s="3" t="s">
        <v>13938</v>
      </c>
      <c r="F2759" s="3" t="s">
        <v>13939</v>
      </c>
      <c r="G2759" s="3" t="s">
        <v>13940</v>
      </c>
    </row>
    <row r="2760" spans="1:7" hidden="1" x14ac:dyDescent="0.3">
      <c r="A2760" s="3" t="str">
        <f t="shared" si="172"/>
        <v>UA</v>
      </c>
      <c r="B2760" s="3" t="str">
        <f t="shared" si="173"/>
        <v>UA07</v>
      </c>
      <c r="C2760" s="3" t="str">
        <f t="shared" si="174"/>
        <v>UA0704</v>
      </c>
      <c r="D2760" s="3" t="str">
        <f t="shared" si="175"/>
        <v>UA0704001</v>
      </c>
      <c r="E2760" s="3" t="s">
        <v>13941</v>
      </c>
      <c r="F2760" s="3" t="s">
        <v>13942</v>
      </c>
      <c r="G2760" s="3" t="s">
        <v>13943</v>
      </c>
    </row>
    <row r="2761" spans="1:7" hidden="1" x14ac:dyDescent="0.3">
      <c r="A2761" s="3" t="str">
        <f t="shared" si="172"/>
        <v>UA</v>
      </c>
      <c r="B2761" s="3" t="str">
        <f t="shared" si="173"/>
        <v>UA07</v>
      </c>
      <c r="C2761" s="3" t="str">
        <f t="shared" si="174"/>
        <v>UA0704</v>
      </c>
      <c r="D2761" s="3" t="str">
        <f t="shared" si="175"/>
        <v>UA0704001</v>
      </c>
      <c r="E2761" s="3" t="s">
        <v>13944</v>
      </c>
      <c r="F2761" s="3" t="s">
        <v>13945</v>
      </c>
      <c r="G2761" s="3" t="s">
        <v>13946</v>
      </c>
    </row>
    <row r="2762" spans="1:7" hidden="1" x14ac:dyDescent="0.3">
      <c r="A2762" s="3" t="str">
        <f t="shared" si="172"/>
        <v>UA</v>
      </c>
      <c r="B2762" s="3" t="str">
        <f t="shared" si="173"/>
        <v>UA07</v>
      </c>
      <c r="C2762" s="3" t="str">
        <f t="shared" si="174"/>
        <v>UA0704</v>
      </c>
      <c r="D2762" s="3" t="str">
        <f t="shared" si="175"/>
        <v>UA0704001</v>
      </c>
      <c r="E2762" s="3" t="s">
        <v>13947</v>
      </c>
      <c r="F2762" s="3" t="s">
        <v>13948</v>
      </c>
      <c r="G2762" s="3" t="s">
        <v>13949</v>
      </c>
    </row>
    <row r="2763" spans="1:7" hidden="1" x14ac:dyDescent="0.3">
      <c r="A2763" s="3" t="str">
        <f t="shared" si="172"/>
        <v>UA</v>
      </c>
      <c r="B2763" s="3" t="str">
        <f t="shared" si="173"/>
        <v>UA07</v>
      </c>
      <c r="C2763" s="3" t="str">
        <f t="shared" si="174"/>
        <v>UA0704</v>
      </c>
      <c r="D2763" s="3" t="str">
        <f t="shared" si="175"/>
        <v>UA0704001</v>
      </c>
      <c r="E2763" s="3" t="s">
        <v>13950</v>
      </c>
      <c r="F2763" s="3" t="s">
        <v>13951</v>
      </c>
      <c r="G2763" s="3" t="s">
        <v>13952</v>
      </c>
    </row>
    <row r="2764" spans="1:7" hidden="1" x14ac:dyDescent="0.3">
      <c r="A2764" s="3" t="str">
        <f t="shared" si="172"/>
        <v>UA</v>
      </c>
      <c r="B2764" s="3" t="str">
        <f t="shared" si="173"/>
        <v>UA07</v>
      </c>
      <c r="C2764" s="3" t="str">
        <f t="shared" si="174"/>
        <v>UA0704</v>
      </c>
      <c r="D2764" s="3" t="str">
        <f t="shared" si="175"/>
        <v>UA0704001</v>
      </c>
      <c r="E2764" s="3" t="s">
        <v>13953</v>
      </c>
      <c r="F2764" s="3" t="s">
        <v>13954</v>
      </c>
      <c r="G2764" s="3" t="s">
        <v>13955</v>
      </c>
    </row>
    <row r="2765" spans="1:7" hidden="1" x14ac:dyDescent="0.3">
      <c r="A2765" s="3" t="str">
        <f t="shared" si="172"/>
        <v>UA</v>
      </c>
      <c r="B2765" s="3" t="str">
        <f t="shared" si="173"/>
        <v>UA07</v>
      </c>
      <c r="C2765" s="3" t="str">
        <f t="shared" si="174"/>
        <v>UA0704</v>
      </c>
      <c r="D2765" s="3" t="str">
        <f t="shared" si="175"/>
        <v>UA0704001</v>
      </c>
      <c r="E2765" s="3" t="s">
        <v>13956</v>
      </c>
      <c r="F2765" s="3" t="s">
        <v>13957</v>
      </c>
      <c r="G2765" s="3" t="s">
        <v>13958</v>
      </c>
    </row>
    <row r="2766" spans="1:7" hidden="1" x14ac:dyDescent="0.3">
      <c r="A2766" s="3" t="str">
        <f t="shared" si="172"/>
        <v>UA</v>
      </c>
      <c r="B2766" s="3" t="str">
        <f t="shared" si="173"/>
        <v>UA07</v>
      </c>
      <c r="C2766" s="3" t="str">
        <f t="shared" si="174"/>
        <v>UA0704</v>
      </c>
      <c r="D2766" s="3" t="str">
        <f t="shared" si="175"/>
        <v>UA0704001</v>
      </c>
      <c r="E2766" s="3" t="s">
        <v>13959</v>
      </c>
      <c r="F2766" s="3" t="s">
        <v>13960</v>
      </c>
      <c r="G2766" s="3" t="s">
        <v>13961</v>
      </c>
    </row>
    <row r="2767" spans="1:7" hidden="1" x14ac:dyDescent="0.3">
      <c r="A2767" s="3" t="str">
        <f t="shared" si="172"/>
        <v>UA</v>
      </c>
      <c r="B2767" s="3" t="str">
        <f t="shared" si="173"/>
        <v>UA07</v>
      </c>
      <c r="C2767" s="3" t="str">
        <f t="shared" si="174"/>
        <v>UA0704</v>
      </c>
      <c r="D2767" s="3" t="str">
        <f t="shared" si="175"/>
        <v>UA0704001</v>
      </c>
      <c r="E2767" s="3" t="s">
        <v>13962</v>
      </c>
      <c r="F2767" s="3" t="s">
        <v>13963</v>
      </c>
      <c r="G2767" s="3" t="s">
        <v>13964</v>
      </c>
    </row>
    <row r="2768" spans="1:7" hidden="1" x14ac:dyDescent="0.3">
      <c r="A2768" s="3" t="str">
        <f t="shared" si="172"/>
        <v>UA</v>
      </c>
      <c r="B2768" s="3" t="str">
        <f t="shared" si="173"/>
        <v>UA07</v>
      </c>
      <c r="C2768" s="3" t="str">
        <f t="shared" si="174"/>
        <v>UA0704</v>
      </c>
      <c r="D2768" s="3" t="str">
        <f t="shared" si="175"/>
        <v>UA0704001</v>
      </c>
      <c r="E2768" s="3" t="s">
        <v>13965</v>
      </c>
      <c r="F2768" s="3" t="s">
        <v>13966</v>
      </c>
      <c r="G2768" s="3" t="s">
        <v>13967</v>
      </c>
    </row>
    <row r="2769" spans="1:7" hidden="1" x14ac:dyDescent="0.3">
      <c r="A2769" s="3" t="str">
        <f t="shared" si="172"/>
        <v>UA</v>
      </c>
      <c r="B2769" s="3" t="str">
        <f t="shared" si="173"/>
        <v>UA07</v>
      </c>
      <c r="C2769" s="3" t="str">
        <f t="shared" si="174"/>
        <v>UA0704</v>
      </c>
      <c r="D2769" s="3" t="str">
        <f t="shared" si="175"/>
        <v>UA0704001</v>
      </c>
      <c r="E2769" s="3" t="s">
        <v>13968</v>
      </c>
      <c r="F2769" s="3" t="s">
        <v>13969</v>
      </c>
      <c r="G2769" s="3" t="s">
        <v>13970</v>
      </c>
    </row>
    <row r="2770" spans="1:7" hidden="1" x14ac:dyDescent="0.3">
      <c r="A2770" s="3" t="str">
        <f t="shared" si="172"/>
        <v>UA</v>
      </c>
      <c r="B2770" s="3" t="str">
        <f t="shared" si="173"/>
        <v>UA07</v>
      </c>
      <c r="C2770" s="3" t="str">
        <f t="shared" si="174"/>
        <v>UA0704</v>
      </c>
      <c r="D2770" s="3" t="str">
        <f t="shared" si="175"/>
        <v>UA0704001</v>
      </c>
      <c r="E2770" s="3" t="s">
        <v>13971</v>
      </c>
      <c r="F2770" s="3" t="s">
        <v>13972</v>
      </c>
      <c r="G2770" s="3" t="s">
        <v>13973</v>
      </c>
    </row>
    <row r="2771" spans="1:7" hidden="1" x14ac:dyDescent="0.3">
      <c r="A2771" s="3" t="str">
        <f t="shared" si="172"/>
        <v>UA</v>
      </c>
      <c r="B2771" s="3" t="str">
        <f t="shared" si="173"/>
        <v>UA07</v>
      </c>
      <c r="C2771" s="3" t="str">
        <f t="shared" si="174"/>
        <v>UA0704</v>
      </c>
      <c r="D2771" s="3" t="str">
        <f t="shared" si="175"/>
        <v>UA0704001</v>
      </c>
      <c r="E2771" s="3" t="s">
        <v>13974</v>
      </c>
      <c r="F2771" s="3" t="s">
        <v>13975</v>
      </c>
      <c r="G2771" s="3" t="s">
        <v>13976</v>
      </c>
    </row>
    <row r="2772" spans="1:7" hidden="1" x14ac:dyDescent="0.3">
      <c r="A2772" s="3" t="str">
        <f t="shared" si="172"/>
        <v>UA</v>
      </c>
      <c r="B2772" s="3" t="str">
        <f t="shared" si="173"/>
        <v>UA07</v>
      </c>
      <c r="C2772" s="3" t="str">
        <f t="shared" si="174"/>
        <v>UA0704</v>
      </c>
      <c r="D2772" s="3" t="str">
        <f t="shared" si="175"/>
        <v>UA0704001</v>
      </c>
      <c r="E2772" s="3" t="s">
        <v>13977</v>
      </c>
      <c r="F2772" s="3" t="s">
        <v>13978</v>
      </c>
      <c r="G2772" s="3" t="s">
        <v>13979</v>
      </c>
    </row>
    <row r="2773" spans="1:7" hidden="1" x14ac:dyDescent="0.3">
      <c r="A2773" s="3" t="str">
        <f t="shared" si="172"/>
        <v>UA</v>
      </c>
      <c r="B2773" s="3" t="str">
        <f t="shared" si="173"/>
        <v>UA07</v>
      </c>
      <c r="C2773" s="3" t="str">
        <f t="shared" si="174"/>
        <v>UA0704</v>
      </c>
      <c r="D2773" s="3" t="str">
        <f t="shared" si="175"/>
        <v>UA0704001</v>
      </c>
      <c r="E2773" s="3" t="s">
        <v>13980</v>
      </c>
      <c r="F2773" s="3" t="s">
        <v>13981</v>
      </c>
      <c r="G2773" s="3" t="s">
        <v>13982</v>
      </c>
    </row>
    <row r="2774" spans="1:7" hidden="1" x14ac:dyDescent="0.3">
      <c r="A2774" s="3" t="str">
        <f t="shared" si="172"/>
        <v>UA</v>
      </c>
      <c r="B2774" s="3" t="str">
        <f t="shared" si="173"/>
        <v>UA07</v>
      </c>
      <c r="C2774" s="3" t="str">
        <f t="shared" si="174"/>
        <v>UA0704</v>
      </c>
      <c r="D2774" s="3" t="str">
        <f t="shared" si="175"/>
        <v>UA0704001</v>
      </c>
      <c r="E2774" s="3" t="s">
        <v>13983</v>
      </c>
      <c r="F2774" s="3" t="s">
        <v>13984</v>
      </c>
      <c r="G2774" s="3" t="s">
        <v>13985</v>
      </c>
    </row>
    <row r="2775" spans="1:7" hidden="1" x14ac:dyDescent="0.3">
      <c r="A2775" s="3" t="str">
        <f t="shared" si="172"/>
        <v>UA</v>
      </c>
      <c r="B2775" s="3" t="str">
        <f t="shared" si="173"/>
        <v>UA07</v>
      </c>
      <c r="C2775" s="3" t="str">
        <f t="shared" si="174"/>
        <v>UA0704</v>
      </c>
      <c r="D2775" s="3" t="str">
        <f t="shared" si="175"/>
        <v>UA0704001</v>
      </c>
      <c r="E2775" s="3" t="s">
        <v>13986</v>
      </c>
      <c r="F2775" s="3" t="s">
        <v>13987</v>
      </c>
      <c r="G2775" s="3" t="s">
        <v>13988</v>
      </c>
    </row>
    <row r="2776" spans="1:7" hidden="1" x14ac:dyDescent="0.3">
      <c r="A2776" s="3" t="str">
        <f t="shared" si="172"/>
        <v>UA</v>
      </c>
      <c r="B2776" s="3" t="str">
        <f t="shared" si="173"/>
        <v>UA07</v>
      </c>
      <c r="C2776" s="3" t="str">
        <f t="shared" si="174"/>
        <v>UA0704</v>
      </c>
      <c r="D2776" s="3" t="str">
        <f t="shared" si="175"/>
        <v>UA0704001</v>
      </c>
      <c r="E2776" s="3" t="s">
        <v>13989</v>
      </c>
      <c r="F2776" s="3" t="s">
        <v>13990</v>
      </c>
      <c r="G2776" s="3" t="s">
        <v>13991</v>
      </c>
    </row>
    <row r="2777" spans="1:7" hidden="1" x14ac:dyDescent="0.3">
      <c r="A2777" s="3" t="str">
        <f t="shared" si="172"/>
        <v>UA</v>
      </c>
      <c r="B2777" s="3" t="str">
        <f t="shared" si="173"/>
        <v>UA07</v>
      </c>
      <c r="C2777" s="3" t="str">
        <f t="shared" si="174"/>
        <v>UA0704</v>
      </c>
      <c r="D2777" s="3" t="str">
        <f t="shared" si="175"/>
        <v>UA0704001</v>
      </c>
      <c r="E2777" s="3" t="s">
        <v>13992</v>
      </c>
      <c r="F2777" s="3" t="s">
        <v>13993</v>
      </c>
      <c r="G2777" s="3" t="s">
        <v>13994</v>
      </c>
    </row>
    <row r="2778" spans="1:7" hidden="1" x14ac:dyDescent="0.3">
      <c r="A2778" s="3" t="str">
        <f t="shared" si="172"/>
        <v>UA</v>
      </c>
      <c r="B2778" s="3" t="str">
        <f t="shared" si="173"/>
        <v>UA07</v>
      </c>
      <c r="C2778" s="3" t="str">
        <f t="shared" si="174"/>
        <v>UA0704</v>
      </c>
      <c r="D2778" s="3" t="str">
        <f t="shared" si="175"/>
        <v>UA0704001</v>
      </c>
      <c r="E2778" s="3" t="s">
        <v>13995</v>
      </c>
      <c r="F2778" s="3" t="s">
        <v>13996</v>
      </c>
      <c r="G2778" s="3" t="s">
        <v>13997</v>
      </c>
    </row>
    <row r="2779" spans="1:7" hidden="1" x14ac:dyDescent="0.3">
      <c r="A2779" s="3" t="str">
        <f t="shared" si="172"/>
        <v>UA</v>
      </c>
      <c r="B2779" s="3" t="str">
        <f t="shared" si="173"/>
        <v>UA07</v>
      </c>
      <c r="C2779" s="3" t="str">
        <f t="shared" si="174"/>
        <v>UA0704</v>
      </c>
      <c r="D2779" s="3" t="str">
        <f t="shared" si="175"/>
        <v>UA0704001</v>
      </c>
      <c r="E2779" s="3" t="s">
        <v>13998</v>
      </c>
      <c r="F2779" s="3" t="s">
        <v>13999</v>
      </c>
      <c r="G2779" s="3" t="s">
        <v>14000</v>
      </c>
    </row>
    <row r="2780" spans="1:7" hidden="1" x14ac:dyDescent="0.3">
      <c r="A2780" s="3" t="str">
        <f t="shared" si="172"/>
        <v>UA</v>
      </c>
      <c r="B2780" s="3" t="str">
        <f t="shared" si="173"/>
        <v>UA07</v>
      </c>
      <c r="C2780" s="3" t="str">
        <f t="shared" si="174"/>
        <v>UA0704</v>
      </c>
      <c r="D2780" s="3" t="str">
        <f t="shared" si="175"/>
        <v>UA0704001</v>
      </c>
      <c r="E2780" s="3" t="s">
        <v>14001</v>
      </c>
      <c r="F2780" s="3" t="s">
        <v>14002</v>
      </c>
      <c r="G2780" s="3" t="s">
        <v>14003</v>
      </c>
    </row>
    <row r="2781" spans="1:7" hidden="1" x14ac:dyDescent="0.3">
      <c r="A2781" s="3" t="str">
        <f t="shared" si="172"/>
        <v>UA</v>
      </c>
      <c r="B2781" s="3" t="str">
        <f t="shared" si="173"/>
        <v>UA07</v>
      </c>
      <c r="C2781" s="3" t="str">
        <f t="shared" si="174"/>
        <v>UA0704</v>
      </c>
      <c r="D2781" s="3" t="str">
        <f t="shared" si="175"/>
        <v>UA0704001</v>
      </c>
      <c r="E2781" s="3" t="s">
        <v>14004</v>
      </c>
      <c r="F2781" s="3" t="s">
        <v>14005</v>
      </c>
      <c r="G2781" s="3" t="s">
        <v>14006</v>
      </c>
    </row>
    <row r="2782" spans="1:7" hidden="1" x14ac:dyDescent="0.3">
      <c r="A2782" s="3" t="str">
        <f t="shared" si="172"/>
        <v>UA</v>
      </c>
      <c r="B2782" s="3" t="str">
        <f t="shared" si="173"/>
        <v>UA07</v>
      </c>
      <c r="C2782" s="3" t="str">
        <f t="shared" si="174"/>
        <v>UA0704</v>
      </c>
      <c r="D2782" s="3" t="str">
        <f t="shared" si="175"/>
        <v>UA0704001</v>
      </c>
      <c r="E2782" s="3" t="s">
        <v>14007</v>
      </c>
      <c r="F2782" s="3" t="s">
        <v>14008</v>
      </c>
      <c r="G2782" s="3" t="s">
        <v>14009</v>
      </c>
    </row>
    <row r="2783" spans="1:7" hidden="1" x14ac:dyDescent="0.3">
      <c r="A2783" s="3" t="str">
        <f t="shared" si="172"/>
        <v>UA</v>
      </c>
      <c r="B2783" s="3" t="str">
        <f t="shared" si="173"/>
        <v>UA07</v>
      </c>
      <c r="C2783" s="3" t="str">
        <f t="shared" si="174"/>
        <v>UA0704</v>
      </c>
      <c r="D2783" s="3" t="str">
        <f t="shared" si="175"/>
        <v>UA0704001</v>
      </c>
      <c r="E2783" s="3" t="s">
        <v>14010</v>
      </c>
      <c r="F2783" s="3" t="s">
        <v>14011</v>
      </c>
      <c r="G2783" s="3" t="s">
        <v>14012</v>
      </c>
    </row>
    <row r="2784" spans="1:7" hidden="1" x14ac:dyDescent="0.3">
      <c r="A2784" s="3" t="str">
        <f t="shared" si="172"/>
        <v>UA</v>
      </c>
      <c r="B2784" s="3" t="str">
        <f t="shared" si="173"/>
        <v>UA07</v>
      </c>
      <c r="C2784" s="3" t="str">
        <f t="shared" si="174"/>
        <v>UA0704</v>
      </c>
      <c r="D2784" s="3" t="str">
        <f t="shared" si="175"/>
        <v>UA0704001</v>
      </c>
      <c r="E2784" s="3" t="s">
        <v>14013</v>
      </c>
      <c r="F2784" s="3" t="s">
        <v>14014</v>
      </c>
      <c r="G2784" s="3" t="s">
        <v>14015</v>
      </c>
    </row>
    <row r="2785" spans="1:7" hidden="1" x14ac:dyDescent="0.3">
      <c r="A2785" s="3" t="str">
        <f t="shared" si="172"/>
        <v>UA</v>
      </c>
      <c r="B2785" s="3" t="str">
        <f t="shared" si="173"/>
        <v>UA07</v>
      </c>
      <c r="C2785" s="3" t="str">
        <f t="shared" si="174"/>
        <v>UA0704</v>
      </c>
      <c r="D2785" s="3" t="str">
        <f t="shared" si="175"/>
        <v>UA0704001</v>
      </c>
      <c r="E2785" s="3" t="s">
        <v>14016</v>
      </c>
      <c r="F2785" s="3" t="s">
        <v>14017</v>
      </c>
      <c r="G2785" s="3" t="s">
        <v>14018</v>
      </c>
    </row>
    <row r="2786" spans="1:7" hidden="1" x14ac:dyDescent="0.3">
      <c r="A2786" s="3" t="str">
        <f t="shared" si="172"/>
        <v>UA</v>
      </c>
      <c r="B2786" s="3" t="str">
        <f t="shared" si="173"/>
        <v>UA07</v>
      </c>
      <c r="C2786" s="3" t="str">
        <f t="shared" si="174"/>
        <v>UA0704</v>
      </c>
      <c r="D2786" s="3" t="str">
        <f t="shared" si="175"/>
        <v>UA0704001</v>
      </c>
      <c r="E2786" s="3" t="s">
        <v>14019</v>
      </c>
      <c r="F2786" s="3" t="s">
        <v>14020</v>
      </c>
      <c r="G2786" s="3" t="s">
        <v>14021</v>
      </c>
    </row>
    <row r="2787" spans="1:7" hidden="1" x14ac:dyDescent="0.3">
      <c r="A2787" s="3" t="str">
        <f t="shared" si="172"/>
        <v>UA</v>
      </c>
      <c r="B2787" s="3" t="str">
        <f t="shared" si="173"/>
        <v>UA07</v>
      </c>
      <c r="C2787" s="3" t="str">
        <f t="shared" si="174"/>
        <v>UA0704</v>
      </c>
      <c r="D2787" s="3" t="str">
        <f t="shared" si="175"/>
        <v>UA0704001</v>
      </c>
      <c r="E2787" s="3" t="s">
        <v>14022</v>
      </c>
      <c r="F2787" s="3" t="s">
        <v>14023</v>
      </c>
      <c r="G2787" s="3" t="s">
        <v>14024</v>
      </c>
    </row>
    <row r="2788" spans="1:7" hidden="1" x14ac:dyDescent="0.3">
      <c r="A2788" s="3" t="str">
        <f t="shared" si="172"/>
        <v>UA</v>
      </c>
      <c r="B2788" s="3" t="str">
        <f t="shared" si="173"/>
        <v>UA07</v>
      </c>
      <c r="C2788" s="3" t="str">
        <f t="shared" si="174"/>
        <v>UA0704</v>
      </c>
      <c r="D2788" s="3" t="str">
        <f t="shared" si="175"/>
        <v>UA0704001</v>
      </c>
      <c r="E2788" s="3" t="s">
        <v>14025</v>
      </c>
      <c r="F2788" s="3" t="s">
        <v>14026</v>
      </c>
      <c r="G2788" s="3" t="s">
        <v>14027</v>
      </c>
    </row>
    <row r="2789" spans="1:7" hidden="1" x14ac:dyDescent="0.3">
      <c r="A2789" s="3" t="str">
        <f t="shared" si="172"/>
        <v>UA</v>
      </c>
      <c r="B2789" s="3" t="str">
        <f t="shared" si="173"/>
        <v>UA07</v>
      </c>
      <c r="C2789" s="3" t="str">
        <f t="shared" si="174"/>
        <v>UA0704</v>
      </c>
      <c r="D2789" s="3" t="str">
        <f t="shared" si="175"/>
        <v>UA0704001</v>
      </c>
      <c r="E2789" s="3" t="s">
        <v>14028</v>
      </c>
      <c r="F2789" s="3" t="s">
        <v>14029</v>
      </c>
      <c r="G2789" s="3" t="s">
        <v>14030</v>
      </c>
    </row>
    <row r="2790" spans="1:7" hidden="1" x14ac:dyDescent="0.3">
      <c r="A2790" s="3" t="str">
        <f t="shared" si="172"/>
        <v>UA</v>
      </c>
      <c r="B2790" s="3" t="str">
        <f t="shared" si="173"/>
        <v>UA07</v>
      </c>
      <c r="C2790" s="3" t="str">
        <f t="shared" si="174"/>
        <v>UA0704</v>
      </c>
      <c r="D2790" s="3" t="str">
        <f t="shared" si="175"/>
        <v>UA0704001</v>
      </c>
      <c r="E2790" s="3" t="s">
        <v>14031</v>
      </c>
      <c r="F2790" s="3" t="s">
        <v>14032</v>
      </c>
      <c r="G2790" s="3" t="s">
        <v>14033</v>
      </c>
    </row>
    <row r="2791" spans="1:7" hidden="1" x14ac:dyDescent="0.3">
      <c r="A2791" s="3" t="str">
        <f t="shared" si="172"/>
        <v>UA</v>
      </c>
      <c r="B2791" s="3" t="str">
        <f t="shared" si="173"/>
        <v>UA07</v>
      </c>
      <c r="C2791" s="3" t="str">
        <f t="shared" si="174"/>
        <v>UA0704</v>
      </c>
      <c r="D2791" s="3" t="str">
        <f t="shared" si="175"/>
        <v>UA0704001</v>
      </c>
      <c r="E2791" s="3" t="s">
        <v>14034</v>
      </c>
      <c r="F2791" s="3" t="s">
        <v>14035</v>
      </c>
      <c r="G2791" s="3" t="s">
        <v>14036</v>
      </c>
    </row>
    <row r="2792" spans="1:7" hidden="1" x14ac:dyDescent="0.3">
      <c r="A2792" s="3" t="str">
        <f t="shared" si="172"/>
        <v>UA</v>
      </c>
      <c r="B2792" s="3" t="str">
        <f t="shared" si="173"/>
        <v>UA07</v>
      </c>
      <c r="C2792" s="3" t="str">
        <f t="shared" si="174"/>
        <v>UA0704</v>
      </c>
      <c r="D2792" s="3" t="str">
        <f t="shared" si="175"/>
        <v>UA0704001</v>
      </c>
      <c r="E2792" s="3" t="s">
        <v>14037</v>
      </c>
      <c r="F2792" s="3" t="s">
        <v>14038</v>
      </c>
      <c r="G2792" s="3" t="s">
        <v>14039</v>
      </c>
    </row>
    <row r="2793" spans="1:7" hidden="1" x14ac:dyDescent="0.3">
      <c r="A2793" s="3" t="str">
        <f t="shared" si="172"/>
        <v>UA</v>
      </c>
      <c r="B2793" s="3" t="str">
        <f t="shared" si="173"/>
        <v>UA07</v>
      </c>
      <c r="C2793" s="3" t="str">
        <f t="shared" si="174"/>
        <v>UA0704</v>
      </c>
      <c r="D2793" s="3" t="str">
        <f t="shared" si="175"/>
        <v>UA0704001</v>
      </c>
      <c r="E2793" s="3" t="s">
        <v>14040</v>
      </c>
      <c r="F2793" s="3" t="s">
        <v>14041</v>
      </c>
      <c r="G2793" s="3" t="s">
        <v>14042</v>
      </c>
    </row>
    <row r="2794" spans="1:7" hidden="1" x14ac:dyDescent="0.3">
      <c r="A2794" s="3" t="str">
        <f t="shared" si="172"/>
        <v>UA</v>
      </c>
      <c r="B2794" s="3" t="str">
        <f t="shared" si="173"/>
        <v>UA07</v>
      </c>
      <c r="C2794" s="3" t="str">
        <f t="shared" si="174"/>
        <v>UA0704</v>
      </c>
      <c r="D2794" s="3" t="str">
        <f t="shared" si="175"/>
        <v>UA0704001</v>
      </c>
      <c r="E2794" s="3" t="s">
        <v>14043</v>
      </c>
      <c r="F2794" s="3" t="s">
        <v>14044</v>
      </c>
      <c r="G2794" s="3" t="s">
        <v>14045</v>
      </c>
    </row>
    <row r="2795" spans="1:7" hidden="1" x14ac:dyDescent="0.3">
      <c r="A2795" s="3" t="str">
        <f t="shared" si="172"/>
        <v>UA</v>
      </c>
      <c r="B2795" s="3" t="str">
        <f t="shared" si="173"/>
        <v>UA07</v>
      </c>
      <c r="C2795" s="3" t="str">
        <f t="shared" si="174"/>
        <v>UA0704</v>
      </c>
      <c r="D2795" s="3" t="str">
        <f t="shared" si="175"/>
        <v>UA0704001</v>
      </c>
      <c r="E2795" s="3" t="s">
        <v>14046</v>
      </c>
      <c r="F2795" s="3" t="s">
        <v>14047</v>
      </c>
      <c r="G2795" s="3" t="s">
        <v>14048</v>
      </c>
    </row>
    <row r="2796" spans="1:7" hidden="1" x14ac:dyDescent="0.3">
      <c r="A2796" s="3" t="str">
        <f t="shared" si="172"/>
        <v>UA</v>
      </c>
      <c r="B2796" s="3" t="str">
        <f t="shared" si="173"/>
        <v>UA07</v>
      </c>
      <c r="C2796" s="3" t="str">
        <f t="shared" si="174"/>
        <v>UA0704</v>
      </c>
      <c r="D2796" s="3" t="str">
        <f t="shared" si="175"/>
        <v>UA0704001</v>
      </c>
      <c r="E2796" s="3" t="s">
        <v>14049</v>
      </c>
      <c r="F2796" s="3" t="s">
        <v>14050</v>
      </c>
      <c r="G2796" s="3" t="s">
        <v>14051</v>
      </c>
    </row>
    <row r="2797" spans="1:7" hidden="1" x14ac:dyDescent="0.3">
      <c r="A2797" s="3" t="str">
        <f t="shared" si="172"/>
        <v>UA</v>
      </c>
      <c r="B2797" s="3" t="str">
        <f t="shared" si="173"/>
        <v>UA07</v>
      </c>
      <c r="C2797" s="3" t="str">
        <f t="shared" si="174"/>
        <v>UA0704</v>
      </c>
      <c r="D2797" s="3" t="str">
        <f t="shared" si="175"/>
        <v>UA0704001</v>
      </c>
      <c r="E2797" s="3" t="s">
        <v>14052</v>
      </c>
      <c r="F2797" s="3" t="s">
        <v>14053</v>
      </c>
      <c r="G2797" s="3" t="s">
        <v>14054</v>
      </c>
    </row>
    <row r="2798" spans="1:7" hidden="1" x14ac:dyDescent="0.3">
      <c r="A2798" s="3" t="str">
        <f t="shared" si="172"/>
        <v>UA</v>
      </c>
      <c r="B2798" s="3" t="str">
        <f t="shared" si="173"/>
        <v>UA07</v>
      </c>
      <c r="C2798" s="3" t="str">
        <f t="shared" si="174"/>
        <v>UA0704</v>
      </c>
      <c r="D2798" s="3" t="str">
        <f t="shared" si="175"/>
        <v>UA0704001</v>
      </c>
      <c r="E2798" s="3" t="s">
        <v>14055</v>
      </c>
      <c r="F2798" s="3" t="s">
        <v>14056</v>
      </c>
      <c r="G2798" s="3" t="s">
        <v>14057</v>
      </c>
    </row>
    <row r="2799" spans="1:7" hidden="1" x14ac:dyDescent="0.3">
      <c r="A2799" s="3" t="str">
        <f t="shared" si="172"/>
        <v>UA</v>
      </c>
      <c r="B2799" s="3" t="str">
        <f t="shared" si="173"/>
        <v>UA07</v>
      </c>
      <c r="C2799" s="3" t="str">
        <f t="shared" si="174"/>
        <v>UA0704</v>
      </c>
      <c r="D2799" s="3" t="str">
        <f t="shared" si="175"/>
        <v>UA0704001</v>
      </c>
      <c r="E2799" s="3" t="s">
        <v>14058</v>
      </c>
      <c r="F2799" s="3" t="s">
        <v>14059</v>
      </c>
      <c r="G2799" s="3" t="s">
        <v>14060</v>
      </c>
    </row>
    <row r="2800" spans="1:7" hidden="1" x14ac:dyDescent="0.3">
      <c r="A2800" s="3" t="str">
        <f t="shared" si="172"/>
        <v>UA</v>
      </c>
      <c r="B2800" s="3" t="str">
        <f t="shared" si="173"/>
        <v>UA07</v>
      </c>
      <c r="C2800" s="3" t="str">
        <f t="shared" si="174"/>
        <v>UA0704</v>
      </c>
      <c r="D2800" s="3" t="str">
        <f t="shared" si="175"/>
        <v>UA0704001</v>
      </c>
      <c r="E2800" s="3" t="s">
        <v>14061</v>
      </c>
      <c r="F2800" s="3" t="s">
        <v>14062</v>
      </c>
      <c r="G2800" s="3" t="s">
        <v>14063</v>
      </c>
    </row>
    <row r="2801" spans="1:7" hidden="1" x14ac:dyDescent="0.3">
      <c r="A2801" s="3" t="str">
        <f t="shared" si="172"/>
        <v>UA</v>
      </c>
      <c r="B2801" s="3" t="str">
        <f t="shared" si="173"/>
        <v>UA07</v>
      </c>
      <c r="C2801" s="3" t="str">
        <f t="shared" si="174"/>
        <v>UA0704</v>
      </c>
      <c r="D2801" s="3" t="str">
        <f t="shared" si="175"/>
        <v>UA0704001</v>
      </c>
      <c r="E2801" s="3" t="s">
        <v>14064</v>
      </c>
      <c r="F2801" s="3" t="s">
        <v>14065</v>
      </c>
      <c r="G2801" s="3" t="s">
        <v>14066</v>
      </c>
    </row>
    <row r="2802" spans="1:7" hidden="1" x14ac:dyDescent="0.3">
      <c r="A2802" s="3" t="str">
        <f t="shared" si="172"/>
        <v>UA</v>
      </c>
      <c r="B2802" s="3" t="str">
        <f t="shared" si="173"/>
        <v>UA07</v>
      </c>
      <c r="C2802" s="3" t="str">
        <f t="shared" si="174"/>
        <v>UA0704</v>
      </c>
      <c r="D2802" s="3" t="str">
        <f t="shared" si="175"/>
        <v>UA0704001</v>
      </c>
      <c r="E2802" s="3" t="s">
        <v>14067</v>
      </c>
      <c r="F2802" s="3" t="s">
        <v>14068</v>
      </c>
      <c r="G2802" s="3" t="s">
        <v>14069</v>
      </c>
    </row>
    <row r="2803" spans="1:7" hidden="1" x14ac:dyDescent="0.3">
      <c r="A2803" s="3" t="str">
        <f t="shared" si="172"/>
        <v>UA</v>
      </c>
      <c r="B2803" s="3" t="str">
        <f t="shared" si="173"/>
        <v>UA07</v>
      </c>
      <c r="C2803" s="3" t="str">
        <f t="shared" si="174"/>
        <v>UA0704</v>
      </c>
      <c r="D2803" s="3" t="str">
        <f t="shared" si="175"/>
        <v>UA0704001</v>
      </c>
      <c r="E2803" s="3" t="s">
        <v>14070</v>
      </c>
      <c r="F2803" s="3" t="s">
        <v>14071</v>
      </c>
      <c r="G2803" s="3" t="s">
        <v>14072</v>
      </c>
    </row>
    <row r="2804" spans="1:7" hidden="1" x14ac:dyDescent="0.3">
      <c r="A2804" s="3" t="str">
        <f t="shared" si="172"/>
        <v>UA</v>
      </c>
      <c r="B2804" s="3" t="str">
        <f t="shared" si="173"/>
        <v>UA07</v>
      </c>
      <c r="C2804" s="3" t="str">
        <f t="shared" si="174"/>
        <v>UA0704</v>
      </c>
      <c r="D2804" s="3" t="str">
        <f t="shared" si="175"/>
        <v>UA0704001</v>
      </c>
      <c r="E2804" s="3" t="s">
        <v>14073</v>
      </c>
      <c r="F2804" s="3" t="s">
        <v>14074</v>
      </c>
      <c r="G2804" s="3" t="s">
        <v>14075</v>
      </c>
    </row>
    <row r="2805" spans="1:7" hidden="1" x14ac:dyDescent="0.3">
      <c r="A2805" s="3" t="str">
        <f t="shared" si="172"/>
        <v>UA</v>
      </c>
      <c r="B2805" s="3" t="str">
        <f t="shared" si="173"/>
        <v>UA07</v>
      </c>
      <c r="C2805" s="3" t="str">
        <f t="shared" si="174"/>
        <v>UA0704</v>
      </c>
      <c r="D2805" s="3" t="str">
        <f t="shared" si="175"/>
        <v>UA0704001</v>
      </c>
      <c r="E2805" s="3" t="s">
        <v>14076</v>
      </c>
      <c r="F2805" s="3" t="s">
        <v>14077</v>
      </c>
      <c r="G2805" s="3" t="s">
        <v>14078</v>
      </c>
    </row>
    <row r="2806" spans="1:7" hidden="1" x14ac:dyDescent="0.3">
      <c r="A2806" s="3" t="str">
        <f t="shared" si="172"/>
        <v>UA</v>
      </c>
      <c r="B2806" s="3" t="str">
        <f t="shared" si="173"/>
        <v>UA07</v>
      </c>
      <c r="C2806" s="3" t="str">
        <f t="shared" si="174"/>
        <v>UA0704</v>
      </c>
      <c r="D2806" s="3" t="str">
        <f t="shared" si="175"/>
        <v>UA0704001</v>
      </c>
      <c r="E2806" s="3" t="s">
        <v>14079</v>
      </c>
      <c r="F2806" s="3" t="s">
        <v>14080</v>
      </c>
      <c r="G2806" s="3" t="s">
        <v>14081</v>
      </c>
    </row>
    <row r="2807" spans="1:7" hidden="1" x14ac:dyDescent="0.3">
      <c r="A2807" s="3" t="str">
        <f t="shared" si="172"/>
        <v>UA</v>
      </c>
      <c r="B2807" s="3" t="str">
        <f t="shared" si="173"/>
        <v>UA07</v>
      </c>
      <c r="C2807" s="3" t="str">
        <f t="shared" si="174"/>
        <v>UA0704</v>
      </c>
      <c r="D2807" s="3" t="str">
        <f t="shared" si="175"/>
        <v>UA0704001</v>
      </c>
      <c r="E2807" s="3" t="s">
        <v>14082</v>
      </c>
      <c r="F2807" s="3" t="s">
        <v>14083</v>
      </c>
      <c r="G2807" s="3" t="s">
        <v>14084</v>
      </c>
    </row>
    <row r="2808" spans="1:7" hidden="1" x14ac:dyDescent="0.3">
      <c r="A2808" s="3" t="str">
        <f t="shared" si="172"/>
        <v>UA</v>
      </c>
      <c r="B2808" s="3" t="str">
        <f t="shared" si="173"/>
        <v>UA07</v>
      </c>
      <c r="C2808" s="3" t="str">
        <f t="shared" si="174"/>
        <v>UA0704</v>
      </c>
      <c r="D2808" s="3" t="str">
        <f t="shared" si="175"/>
        <v>UA0704001</v>
      </c>
      <c r="E2808" s="3" t="s">
        <v>14085</v>
      </c>
      <c r="F2808" s="3" t="s">
        <v>14086</v>
      </c>
      <c r="G2808" s="3" t="s">
        <v>14087</v>
      </c>
    </row>
    <row r="2809" spans="1:7" hidden="1" x14ac:dyDescent="0.3">
      <c r="A2809" s="3" t="str">
        <f t="shared" si="172"/>
        <v>UA</v>
      </c>
      <c r="B2809" s="3" t="str">
        <f t="shared" si="173"/>
        <v>UA07</v>
      </c>
      <c r="C2809" s="3" t="str">
        <f t="shared" si="174"/>
        <v>UA0704</v>
      </c>
      <c r="D2809" s="3" t="str">
        <f t="shared" si="175"/>
        <v>UA0704001</v>
      </c>
      <c r="E2809" s="3" t="s">
        <v>14088</v>
      </c>
      <c r="F2809" s="3" t="s">
        <v>14089</v>
      </c>
      <c r="G2809" s="3" t="s">
        <v>14090</v>
      </c>
    </row>
    <row r="2810" spans="1:7" hidden="1" x14ac:dyDescent="0.3">
      <c r="A2810" s="3" t="str">
        <f t="shared" si="172"/>
        <v>UA</v>
      </c>
      <c r="B2810" s="3" t="str">
        <f t="shared" si="173"/>
        <v>UA07</v>
      </c>
      <c r="C2810" s="3" t="str">
        <f t="shared" si="174"/>
        <v>UA0704</v>
      </c>
      <c r="D2810" s="3" t="str">
        <f t="shared" si="175"/>
        <v>UA0704001</v>
      </c>
      <c r="E2810" s="3" t="s">
        <v>14091</v>
      </c>
      <c r="F2810" s="3" t="s">
        <v>14092</v>
      </c>
      <c r="G2810" s="3" t="s">
        <v>14093</v>
      </c>
    </row>
    <row r="2811" spans="1:7" hidden="1" x14ac:dyDescent="0.3">
      <c r="A2811" s="3" t="str">
        <f t="shared" si="172"/>
        <v>UA</v>
      </c>
      <c r="B2811" s="3" t="str">
        <f t="shared" si="173"/>
        <v>UA07</v>
      </c>
      <c r="C2811" s="3" t="str">
        <f t="shared" si="174"/>
        <v>UA0704</v>
      </c>
      <c r="D2811" s="3" t="str">
        <f t="shared" si="175"/>
        <v>UA0704003</v>
      </c>
      <c r="E2811" s="3" t="s">
        <v>14094</v>
      </c>
      <c r="F2811" s="3" t="s">
        <v>14095</v>
      </c>
      <c r="G2811" s="3" t="s">
        <v>1583</v>
      </c>
    </row>
    <row r="2812" spans="1:7" hidden="1" x14ac:dyDescent="0.3">
      <c r="A2812" s="3" t="str">
        <f t="shared" si="172"/>
        <v>UA</v>
      </c>
      <c r="B2812" s="3" t="str">
        <f t="shared" si="173"/>
        <v>UA07</v>
      </c>
      <c r="C2812" s="3" t="str">
        <f t="shared" si="174"/>
        <v>UA0704</v>
      </c>
      <c r="D2812" s="3" t="str">
        <f t="shared" si="175"/>
        <v>UA0704003</v>
      </c>
      <c r="E2812" s="3" t="s">
        <v>14096</v>
      </c>
      <c r="F2812" s="3" t="s">
        <v>14097</v>
      </c>
      <c r="G2812" s="3" t="s">
        <v>14098</v>
      </c>
    </row>
    <row r="2813" spans="1:7" hidden="1" x14ac:dyDescent="0.3">
      <c r="A2813" s="3" t="str">
        <f t="shared" si="172"/>
        <v>UA</v>
      </c>
      <c r="B2813" s="3" t="str">
        <f t="shared" si="173"/>
        <v>UA07</v>
      </c>
      <c r="C2813" s="3" t="str">
        <f t="shared" si="174"/>
        <v>UA0704</v>
      </c>
      <c r="D2813" s="3" t="str">
        <f t="shared" si="175"/>
        <v>UA0704003</v>
      </c>
      <c r="E2813" s="3" t="s">
        <v>14099</v>
      </c>
      <c r="F2813" s="3" t="s">
        <v>14100</v>
      </c>
      <c r="G2813" s="3" t="s">
        <v>14101</v>
      </c>
    </row>
    <row r="2814" spans="1:7" hidden="1" x14ac:dyDescent="0.3">
      <c r="A2814" s="3" t="str">
        <f t="shared" si="172"/>
        <v>UA</v>
      </c>
      <c r="B2814" s="3" t="str">
        <f t="shared" si="173"/>
        <v>UA07</v>
      </c>
      <c r="C2814" s="3" t="str">
        <f t="shared" si="174"/>
        <v>UA0704</v>
      </c>
      <c r="D2814" s="3" t="str">
        <f t="shared" si="175"/>
        <v>UA0704003</v>
      </c>
      <c r="E2814" s="3" t="s">
        <v>14102</v>
      </c>
      <c r="F2814" s="3" t="s">
        <v>14103</v>
      </c>
      <c r="G2814" s="3" t="s">
        <v>14104</v>
      </c>
    </row>
    <row r="2815" spans="1:7" hidden="1" x14ac:dyDescent="0.3">
      <c r="A2815" s="3" t="str">
        <f t="shared" si="172"/>
        <v>UA</v>
      </c>
      <c r="B2815" s="3" t="str">
        <f t="shared" si="173"/>
        <v>UA07</v>
      </c>
      <c r="C2815" s="3" t="str">
        <f t="shared" si="174"/>
        <v>UA0704</v>
      </c>
      <c r="D2815" s="3" t="str">
        <f t="shared" si="175"/>
        <v>UA0704003</v>
      </c>
      <c r="E2815" s="3" t="s">
        <v>14105</v>
      </c>
      <c r="F2815" s="3" t="s">
        <v>14106</v>
      </c>
      <c r="G2815" s="3" t="s">
        <v>14107</v>
      </c>
    </row>
    <row r="2816" spans="1:7" hidden="1" x14ac:dyDescent="0.3">
      <c r="A2816" s="3" t="str">
        <f t="shared" si="172"/>
        <v>UA</v>
      </c>
      <c r="B2816" s="3" t="str">
        <f t="shared" si="173"/>
        <v>UA07</v>
      </c>
      <c r="C2816" s="3" t="str">
        <f t="shared" si="174"/>
        <v>UA0704</v>
      </c>
      <c r="D2816" s="3" t="str">
        <f t="shared" si="175"/>
        <v>UA0704003</v>
      </c>
      <c r="E2816" s="3" t="s">
        <v>14108</v>
      </c>
      <c r="F2816" s="3" t="s">
        <v>14109</v>
      </c>
      <c r="G2816" s="3" t="s">
        <v>14110</v>
      </c>
    </row>
    <row r="2817" spans="1:7" hidden="1" x14ac:dyDescent="0.3">
      <c r="A2817" s="3" t="str">
        <f t="shared" si="172"/>
        <v>UA</v>
      </c>
      <c r="B2817" s="3" t="str">
        <f t="shared" si="173"/>
        <v>UA07</v>
      </c>
      <c r="C2817" s="3" t="str">
        <f t="shared" si="174"/>
        <v>UA0704</v>
      </c>
      <c r="D2817" s="3" t="str">
        <f t="shared" si="175"/>
        <v>UA0704003</v>
      </c>
      <c r="E2817" s="3" t="s">
        <v>14111</v>
      </c>
      <c r="F2817" s="3" t="s">
        <v>14112</v>
      </c>
      <c r="G2817" s="3" t="s">
        <v>14113</v>
      </c>
    </row>
    <row r="2818" spans="1:7" hidden="1" x14ac:dyDescent="0.3">
      <c r="A2818" s="3" t="str">
        <f t="shared" si="172"/>
        <v>UA</v>
      </c>
      <c r="B2818" s="3" t="str">
        <f t="shared" si="173"/>
        <v>UA07</v>
      </c>
      <c r="C2818" s="3" t="str">
        <f t="shared" si="174"/>
        <v>UA0704</v>
      </c>
      <c r="D2818" s="3" t="str">
        <f t="shared" si="175"/>
        <v>UA0704003</v>
      </c>
      <c r="E2818" s="3" t="s">
        <v>14114</v>
      </c>
      <c r="F2818" s="3" t="s">
        <v>14115</v>
      </c>
      <c r="G2818" s="3" t="s">
        <v>14116</v>
      </c>
    </row>
    <row r="2819" spans="1:7" hidden="1" x14ac:dyDescent="0.3">
      <c r="A2819" s="3" t="str">
        <f t="shared" ref="A2819:A2882" si="176">LEFT(E2819,2)</f>
        <v>UA</v>
      </c>
      <c r="B2819" s="3" t="str">
        <f t="shared" ref="B2819:B2882" si="177">LEFT(E2819,4)</f>
        <v>UA07</v>
      </c>
      <c r="C2819" s="3" t="str">
        <f t="shared" ref="C2819:C2882" si="178">LEFT(E2819,6)</f>
        <v>UA0704</v>
      </c>
      <c r="D2819" s="3" t="str">
        <f t="shared" ref="D2819:D2882" si="179">LEFT(E2819,9)</f>
        <v>UA0704003</v>
      </c>
      <c r="E2819" s="3" t="s">
        <v>14117</v>
      </c>
      <c r="F2819" s="3" t="s">
        <v>14118</v>
      </c>
      <c r="G2819" s="3" t="s">
        <v>14119</v>
      </c>
    </row>
    <row r="2820" spans="1:7" hidden="1" x14ac:dyDescent="0.3">
      <c r="A2820" s="3" t="str">
        <f t="shared" si="176"/>
        <v>UA</v>
      </c>
      <c r="B2820" s="3" t="str">
        <f t="shared" si="177"/>
        <v>UA07</v>
      </c>
      <c r="C2820" s="3" t="str">
        <f t="shared" si="178"/>
        <v>UA0704</v>
      </c>
      <c r="D2820" s="3" t="str">
        <f t="shared" si="179"/>
        <v>UA0704003</v>
      </c>
      <c r="E2820" s="3" t="s">
        <v>14120</v>
      </c>
      <c r="F2820" s="3" t="s">
        <v>14121</v>
      </c>
      <c r="G2820" s="3" t="s">
        <v>14122</v>
      </c>
    </row>
    <row r="2821" spans="1:7" hidden="1" x14ac:dyDescent="0.3">
      <c r="A2821" s="3" t="str">
        <f t="shared" si="176"/>
        <v>UA</v>
      </c>
      <c r="B2821" s="3" t="str">
        <f t="shared" si="177"/>
        <v>UA07</v>
      </c>
      <c r="C2821" s="3" t="str">
        <f t="shared" si="178"/>
        <v>UA0704</v>
      </c>
      <c r="D2821" s="3" t="str">
        <f t="shared" si="179"/>
        <v>UA0704003</v>
      </c>
      <c r="E2821" s="3" t="s">
        <v>14123</v>
      </c>
      <c r="F2821" s="3" t="s">
        <v>14124</v>
      </c>
      <c r="G2821" s="3" t="s">
        <v>14125</v>
      </c>
    </row>
    <row r="2822" spans="1:7" hidden="1" x14ac:dyDescent="0.3">
      <c r="A2822" s="3" t="str">
        <f t="shared" si="176"/>
        <v>UA</v>
      </c>
      <c r="B2822" s="3" t="str">
        <f t="shared" si="177"/>
        <v>UA07</v>
      </c>
      <c r="C2822" s="3" t="str">
        <f t="shared" si="178"/>
        <v>UA0704</v>
      </c>
      <c r="D2822" s="3" t="str">
        <f t="shared" si="179"/>
        <v>UA0704003</v>
      </c>
      <c r="E2822" s="3" t="s">
        <v>14126</v>
      </c>
      <c r="F2822" s="3" t="s">
        <v>14127</v>
      </c>
      <c r="G2822" s="3" t="s">
        <v>14128</v>
      </c>
    </row>
    <row r="2823" spans="1:7" hidden="1" x14ac:dyDescent="0.3">
      <c r="A2823" s="3" t="str">
        <f t="shared" si="176"/>
        <v>UA</v>
      </c>
      <c r="B2823" s="3" t="str">
        <f t="shared" si="177"/>
        <v>UA07</v>
      </c>
      <c r="C2823" s="3" t="str">
        <f t="shared" si="178"/>
        <v>UA0704</v>
      </c>
      <c r="D2823" s="3" t="str">
        <f t="shared" si="179"/>
        <v>UA0704003</v>
      </c>
      <c r="E2823" s="3" t="s">
        <v>14129</v>
      </c>
      <c r="F2823" s="3" t="s">
        <v>14130</v>
      </c>
      <c r="G2823" s="3" t="s">
        <v>14131</v>
      </c>
    </row>
    <row r="2824" spans="1:7" hidden="1" x14ac:dyDescent="0.3">
      <c r="A2824" s="3" t="str">
        <f t="shared" si="176"/>
        <v>UA</v>
      </c>
      <c r="B2824" s="3" t="str">
        <f t="shared" si="177"/>
        <v>UA07</v>
      </c>
      <c r="C2824" s="3" t="str">
        <f t="shared" si="178"/>
        <v>UA0704</v>
      </c>
      <c r="D2824" s="3" t="str">
        <f t="shared" si="179"/>
        <v>UA0704003</v>
      </c>
      <c r="E2824" s="3" t="s">
        <v>14132</v>
      </c>
      <c r="F2824" s="3" t="s">
        <v>14133</v>
      </c>
      <c r="G2824" s="3" t="s">
        <v>14134</v>
      </c>
    </row>
    <row r="2825" spans="1:7" hidden="1" x14ac:dyDescent="0.3">
      <c r="A2825" s="3" t="str">
        <f t="shared" si="176"/>
        <v>UA</v>
      </c>
      <c r="B2825" s="3" t="str">
        <f t="shared" si="177"/>
        <v>UA07</v>
      </c>
      <c r="C2825" s="3" t="str">
        <f t="shared" si="178"/>
        <v>UA0704</v>
      </c>
      <c r="D2825" s="3" t="str">
        <f t="shared" si="179"/>
        <v>UA0704003</v>
      </c>
      <c r="E2825" s="3" t="s">
        <v>14135</v>
      </c>
      <c r="F2825" s="3" t="s">
        <v>14136</v>
      </c>
      <c r="G2825" s="3" t="s">
        <v>14137</v>
      </c>
    </row>
    <row r="2826" spans="1:7" hidden="1" x14ac:dyDescent="0.3">
      <c r="A2826" s="3" t="str">
        <f t="shared" si="176"/>
        <v>UA</v>
      </c>
      <c r="B2826" s="3" t="str">
        <f t="shared" si="177"/>
        <v>UA07</v>
      </c>
      <c r="C2826" s="3" t="str">
        <f t="shared" si="178"/>
        <v>UA0704</v>
      </c>
      <c r="D2826" s="3" t="str">
        <f t="shared" si="179"/>
        <v>UA0704003</v>
      </c>
      <c r="E2826" s="3" t="s">
        <v>14138</v>
      </c>
      <c r="F2826" s="3" t="s">
        <v>14139</v>
      </c>
      <c r="G2826" s="3" t="s">
        <v>14140</v>
      </c>
    </row>
    <row r="2827" spans="1:7" hidden="1" x14ac:dyDescent="0.3">
      <c r="A2827" s="3" t="str">
        <f t="shared" si="176"/>
        <v>UA</v>
      </c>
      <c r="B2827" s="3" t="str">
        <f t="shared" si="177"/>
        <v>UA07</v>
      </c>
      <c r="C2827" s="3" t="str">
        <f t="shared" si="178"/>
        <v>UA0704</v>
      </c>
      <c r="D2827" s="3" t="str">
        <f t="shared" si="179"/>
        <v>UA0704003</v>
      </c>
      <c r="E2827" s="3" t="s">
        <v>14141</v>
      </c>
      <c r="F2827" s="3" t="s">
        <v>14142</v>
      </c>
      <c r="G2827" s="3" t="s">
        <v>14143</v>
      </c>
    </row>
    <row r="2828" spans="1:7" hidden="1" x14ac:dyDescent="0.3">
      <c r="A2828" s="3" t="str">
        <f t="shared" si="176"/>
        <v>UA</v>
      </c>
      <c r="B2828" s="3" t="str">
        <f t="shared" si="177"/>
        <v>UA07</v>
      </c>
      <c r="C2828" s="3" t="str">
        <f t="shared" si="178"/>
        <v>UA0704</v>
      </c>
      <c r="D2828" s="3" t="str">
        <f t="shared" si="179"/>
        <v>UA0704003</v>
      </c>
      <c r="E2828" s="3" t="s">
        <v>14144</v>
      </c>
      <c r="F2828" s="3" t="s">
        <v>14145</v>
      </c>
      <c r="G2828" s="3" t="s">
        <v>14146</v>
      </c>
    </row>
    <row r="2829" spans="1:7" hidden="1" x14ac:dyDescent="0.3">
      <c r="A2829" s="3" t="str">
        <f t="shared" si="176"/>
        <v>UA</v>
      </c>
      <c r="B2829" s="3" t="str">
        <f t="shared" si="177"/>
        <v>UA07</v>
      </c>
      <c r="C2829" s="3" t="str">
        <f t="shared" si="178"/>
        <v>UA0704</v>
      </c>
      <c r="D2829" s="3" t="str">
        <f t="shared" si="179"/>
        <v>UA0704003</v>
      </c>
      <c r="E2829" s="3" t="s">
        <v>14147</v>
      </c>
      <c r="F2829" s="3" t="s">
        <v>14148</v>
      </c>
      <c r="G2829" s="3" t="s">
        <v>14149</v>
      </c>
    </row>
    <row r="2830" spans="1:7" hidden="1" x14ac:dyDescent="0.3">
      <c r="A2830" s="3" t="str">
        <f t="shared" si="176"/>
        <v>UA</v>
      </c>
      <c r="B2830" s="3" t="str">
        <f t="shared" si="177"/>
        <v>UA07</v>
      </c>
      <c r="C2830" s="3" t="str">
        <f t="shared" si="178"/>
        <v>UA0704</v>
      </c>
      <c r="D2830" s="3" t="str">
        <f t="shared" si="179"/>
        <v>UA0704003</v>
      </c>
      <c r="E2830" s="3" t="s">
        <v>14150</v>
      </c>
      <c r="F2830" s="3" t="s">
        <v>14151</v>
      </c>
      <c r="G2830" s="3" t="s">
        <v>14152</v>
      </c>
    </row>
    <row r="2831" spans="1:7" hidden="1" x14ac:dyDescent="0.3">
      <c r="A2831" s="3" t="str">
        <f t="shared" si="176"/>
        <v>UA</v>
      </c>
      <c r="B2831" s="3" t="str">
        <f t="shared" si="177"/>
        <v>UA07</v>
      </c>
      <c r="C2831" s="3" t="str">
        <f t="shared" si="178"/>
        <v>UA0704</v>
      </c>
      <c r="D2831" s="3" t="str">
        <f t="shared" si="179"/>
        <v>UA0704003</v>
      </c>
      <c r="E2831" s="3" t="s">
        <v>14153</v>
      </c>
      <c r="F2831" s="3" t="s">
        <v>14154</v>
      </c>
      <c r="G2831" s="3" t="s">
        <v>14155</v>
      </c>
    </row>
    <row r="2832" spans="1:7" hidden="1" x14ac:dyDescent="0.3">
      <c r="A2832" s="3" t="str">
        <f t="shared" si="176"/>
        <v>UA</v>
      </c>
      <c r="B2832" s="3" t="str">
        <f t="shared" si="177"/>
        <v>UA07</v>
      </c>
      <c r="C2832" s="3" t="str">
        <f t="shared" si="178"/>
        <v>UA0704</v>
      </c>
      <c r="D2832" s="3" t="str">
        <f t="shared" si="179"/>
        <v>UA0704003</v>
      </c>
      <c r="E2832" s="3" t="s">
        <v>14156</v>
      </c>
      <c r="F2832" s="3" t="s">
        <v>14157</v>
      </c>
      <c r="G2832" s="3" t="s">
        <v>14158</v>
      </c>
    </row>
    <row r="2833" spans="1:7" hidden="1" x14ac:dyDescent="0.3">
      <c r="A2833" s="3" t="str">
        <f t="shared" si="176"/>
        <v>UA</v>
      </c>
      <c r="B2833" s="3" t="str">
        <f t="shared" si="177"/>
        <v>UA07</v>
      </c>
      <c r="C2833" s="3" t="str">
        <f t="shared" si="178"/>
        <v>UA0704</v>
      </c>
      <c r="D2833" s="3" t="str">
        <f t="shared" si="179"/>
        <v>UA0704003</v>
      </c>
      <c r="E2833" s="3" t="s">
        <v>14159</v>
      </c>
      <c r="F2833" s="3" t="s">
        <v>14160</v>
      </c>
      <c r="G2833" s="3" t="s">
        <v>14161</v>
      </c>
    </row>
    <row r="2834" spans="1:7" hidden="1" x14ac:dyDescent="0.3">
      <c r="A2834" s="3" t="str">
        <f t="shared" si="176"/>
        <v>UA</v>
      </c>
      <c r="B2834" s="3" t="str">
        <f t="shared" si="177"/>
        <v>UA07</v>
      </c>
      <c r="C2834" s="3" t="str">
        <f t="shared" si="178"/>
        <v>UA0704</v>
      </c>
      <c r="D2834" s="3" t="str">
        <f t="shared" si="179"/>
        <v>UA0704003</v>
      </c>
      <c r="E2834" s="3" t="s">
        <v>14162</v>
      </c>
      <c r="F2834" s="3" t="s">
        <v>14163</v>
      </c>
      <c r="G2834" s="3" t="s">
        <v>14164</v>
      </c>
    </row>
    <row r="2835" spans="1:7" hidden="1" x14ac:dyDescent="0.3">
      <c r="A2835" s="3" t="str">
        <f t="shared" si="176"/>
        <v>UA</v>
      </c>
      <c r="B2835" s="3" t="str">
        <f t="shared" si="177"/>
        <v>UA07</v>
      </c>
      <c r="C2835" s="3" t="str">
        <f t="shared" si="178"/>
        <v>UA0704</v>
      </c>
      <c r="D2835" s="3" t="str">
        <f t="shared" si="179"/>
        <v>UA0704003</v>
      </c>
      <c r="E2835" s="3" t="s">
        <v>14165</v>
      </c>
      <c r="F2835" s="3" t="s">
        <v>14166</v>
      </c>
      <c r="G2835" s="3" t="s">
        <v>14167</v>
      </c>
    </row>
    <row r="2836" spans="1:7" hidden="1" x14ac:dyDescent="0.3">
      <c r="A2836" s="3" t="str">
        <f t="shared" si="176"/>
        <v>UA</v>
      </c>
      <c r="B2836" s="3" t="str">
        <f t="shared" si="177"/>
        <v>UA07</v>
      </c>
      <c r="C2836" s="3" t="str">
        <f t="shared" si="178"/>
        <v>UA0704</v>
      </c>
      <c r="D2836" s="3" t="str">
        <f t="shared" si="179"/>
        <v>UA0704003</v>
      </c>
      <c r="E2836" s="3" t="s">
        <v>14168</v>
      </c>
      <c r="F2836" s="3" t="s">
        <v>14169</v>
      </c>
      <c r="G2836" s="3" t="s">
        <v>14170</v>
      </c>
    </row>
    <row r="2837" spans="1:7" hidden="1" x14ac:dyDescent="0.3">
      <c r="A2837" s="3" t="str">
        <f t="shared" si="176"/>
        <v>UA</v>
      </c>
      <c r="B2837" s="3" t="str">
        <f t="shared" si="177"/>
        <v>UA07</v>
      </c>
      <c r="C2837" s="3" t="str">
        <f t="shared" si="178"/>
        <v>UA0704</v>
      </c>
      <c r="D2837" s="3" t="str">
        <f t="shared" si="179"/>
        <v>UA0704003</v>
      </c>
      <c r="E2837" s="3" t="s">
        <v>14171</v>
      </c>
      <c r="F2837" s="3" t="s">
        <v>14172</v>
      </c>
      <c r="G2837" s="3" t="s">
        <v>14173</v>
      </c>
    </row>
    <row r="2838" spans="1:7" hidden="1" x14ac:dyDescent="0.3">
      <c r="A2838" s="3" t="str">
        <f t="shared" si="176"/>
        <v>UA</v>
      </c>
      <c r="B2838" s="3" t="str">
        <f t="shared" si="177"/>
        <v>UA07</v>
      </c>
      <c r="C2838" s="3" t="str">
        <f t="shared" si="178"/>
        <v>UA0704</v>
      </c>
      <c r="D2838" s="3" t="str">
        <f t="shared" si="179"/>
        <v>UA0704003</v>
      </c>
      <c r="E2838" s="3" t="s">
        <v>14174</v>
      </c>
      <c r="F2838" s="3" t="s">
        <v>14175</v>
      </c>
      <c r="G2838" s="3" t="s">
        <v>14176</v>
      </c>
    </row>
    <row r="2839" spans="1:7" hidden="1" x14ac:dyDescent="0.3">
      <c r="A2839" s="3" t="str">
        <f t="shared" si="176"/>
        <v>UA</v>
      </c>
      <c r="B2839" s="3" t="str">
        <f t="shared" si="177"/>
        <v>UA07</v>
      </c>
      <c r="C2839" s="3" t="str">
        <f t="shared" si="178"/>
        <v>UA0704</v>
      </c>
      <c r="D2839" s="3" t="str">
        <f t="shared" si="179"/>
        <v>UA0704003</v>
      </c>
      <c r="E2839" s="3" t="s">
        <v>14177</v>
      </c>
      <c r="F2839" s="3" t="s">
        <v>14178</v>
      </c>
      <c r="G2839" s="3" t="s">
        <v>14179</v>
      </c>
    </row>
    <row r="2840" spans="1:7" hidden="1" x14ac:dyDescent="0.3">
      <c r="A2840" s="3" t="str">
        <f t="shared" si="176"/>
        <v>UA</v>
      </c>
      <c r="B2840" s="3" t="str">
        <f t="shared" si="177"/>
        <v>UA07</v>
      </c>
      <c r="C2840" s="3" t="str">
        <f t="shared" si="178"/>
        <v>UA0704</v>
      </c>
      <c r="D2840" s="3" t="str">
        <f t="shared" si="179"/>
        <v>UA0704003</v>
      </c>
      <c r="E2840" s="3" t="s">
        <v>14180</v>
      </c>
      <c r="F2840" s="3" t="s">
        <v>14181</v>
      </c>
      <c r="G2840" s="3" t="s">
        <v>14182</v>
      </c>
    </row>
    <row r="2841" spans="1:7" hidden="1" x14ac:dyDescent="0.3">
      <c r="A2841" s="3" t="str">
        <f t="shared" si="176"/>
        <v>UA</v>
      </c>
      <c r="B2841" s="3" t="str">
        <f t="shared" si="177"/>
        <v>UA07</v>
      </c>
      <c r="C2841" s="3" t="str">
        <f t="shared" si="178"/>
        <v>UA0704</v>
      </c>
      <c r="D2841" s="3" t="str">
        <f t="shared" si="179"/>
        <v>UA0704003</v>
      </c>
      <c r="E2841" s="3" t="s">
        <v>14183</v>
      </c>
      <c r="F2841" s="3" t="s">
        <v>14184</v>
      </c>
      <c r="G2841" s="3" t="s">
        <v>14185</v>
      </c>
    </row>
    <row r="2842" spans="1:7" hidden="1" x14ac:dyDescent="0.3">
      <c r="A2842" s="3" t="str">
        <f t="shared" si="176"/>
        <v>UA</v>
      </c>
      <c r="B2842" s="3" t="str">
        <f t="shared" si="177"/>
        <v>UA07</v>
      </c>
      <c r="C2842" s="3" t="str">
        <f t="shared" si="178"/>
        <v>UA0704</v>
      </c>
      <c r="D2842" s="3" t="str">
        <f t="shared" si="179"/>
        <v>UA0704003</v>
      </c>
      <c r="E2842" s="3" t="s">
        <v>14186</v>
      </c>
      <c r="F2842" s="3" t="s">
        <v>14187</v>
      </c>
      <c r="G2842" s="3" t="s">
        <v>14188</v>
      </c>
    </row>
    <row r="2843" spans="1:7" hidden="1" x14ac:dyDescent="0.3">
      <c r="A2843" s="3" t="str">
        <f t="shared" si="176"/>
        <v>UA</v>
      </c>
      <c r="B2843" s="3" t="str">
        <f t="shared" si="177"/>
        <v>UA07</v>
      </c>
      <c r="C2843" s="3" t="str">
        <f t="shared" si="178"/>
        <v>UA0704</v>
      </c>
      <c r="D2843" s="3" t="str">
        <f t="shared" si="179"/>
        <v>UA0704003</v>
      </c>
      <c r="E2843" s="3" t="s">
        <v>14189</v>
      </c>
      <c r="F2843" s="3" t="s">
        <v>14190</v>
      </c>
      <c r="G2843" s="3" t="s">
        <v>14191</v>
      </c>
    </row>
    <row r="2844" spans="1:7" hidden="1" x14ac:dyDescent="0.3">
      <c r="A2844" s="3" t="str">
        <f t="shared" si="176"/>
        <v>UA</v>
      </c>
      <c r="B2844" s="3" t="str">
        <f t="shared" si="177"/>
        <v>UA07</v>
      </c>
      <c r="C2844" s="3" t="str">
        <f t="shared" si="178"/>
        <v>UA0704</v>
      </c>
      <c r="D2844" s="3" t="str">
        <f t="shared" si="179"/>
        <v>UA0704003</v>
      </c>
      <c r="E2844" s="3" t="s">
        <v>14192</v>
      </c>
      <c r="F2844" s="3" t="s">
        <v>14193</v>
      </c>
      <c r="G2844" s="3" t="s">
        <v>14194</v>
      </c>
    </row>
    <row r="2845" spans="1:7" hidden="1" x14ac:dyDescent="0.3">
      <c r="A2845" s="3" t="str">
        <f t="shared" si="176"/>
        <v>UA</v>
      </c>
      <c r="B2845" s="3" t="str">
        <f t="shared" si="177"/>
        <v>UA07</v>
      </c>
      <c r="C2845" s="3" t="str">
        <f t="shared" si="178"/>
        <v>UA0704</v>
      </c>
      <c r="D2845" s="3" t="str">
        <f t="shared" si="179"/>
        <v>UA0704003</v>
      </c>
      <c r="E2845" s="3" t="s">
        <v>14195</v>
      </c>
      <c r="F2845" s="3" t="s">
        <v>14196</v>
      </c>
      <c r="G2845" s="3" t="s">
        <v>14197</v>
      </c>
    </row>
    <row r="2846" spans="1:7" hidden="1" x14ac:dyDescent="0.3">
      <c r="A2846" s="3" t="str">
        <f t="shared" si="176"/>
        <v>UA</v>
      </c>
      <c r="B2846" s="3" t="str">
        <f t="shared" si="177"/>
        <v>UA07</v>
      </c>
      <c r="C2846" s="3" t="str">
        <f t="shared" si="178"/>
        <v>UA0704</v>
      </c>
      <c r="D2846" s="3" t="str">
        <f t="shared" si="179"/>
        <v>UA0704003</v>
      </c>
      <c r="E2846" s="3" t="s">
        <v>14198</v>
      </c>
      <c r="F2846" s="3" t="s">
        <v>14199</v>
      </c>
      <c r="G2846" s="3" t="s">
        <v>14200</v>
      </c>
    </row>
    <row r="2847" spans="1:7" hidden="1" x14ac:dyDescent="0.3">
      <c r="A2847" s="3" t="str">
        <f t="shared" si="176"/>
        <v>UA</v>
      </c>
      <c r="B2847" s="3" t="str">
        <f t="shared" si="177"/>
        <v>UA07</v>
      </c>
      <c r="C2847" s="3" t="str">
        <f t="shared" si="178"/>
        <v>UA0704</v>
      </c>
      <c r="D2847" s="3" t="str">
        <f t="shared" si="179"/>
        <v>UA0704003</v>
      </c>
      <c r="E2847" s="3" t="s">
        <v>14201</v>
      </c>
      <c r="F2847" s="3" t="s">
        <v>14202</v>
      </c>
      <c r="G2847" s="3" t="s">
        <v>14203</v>
      </c>
    </row>
    <row r="2848" spans="1:7" hidden="1" x14ac:dyDescent="0.3">
      <c r="A2848" s="3" t="str">
        <f t="shared" si="176"/>
        <v>UA</v>
      </c>
      <c r="B2848" s="3" t="str">
        <f t="shared" si="177"/>
        <v>UA07</v>
      </c>
      <c r="C2848" s="3" t="str">
        <f t="shared" si="178"/>
        <v>UA0704</v>
      </c>
      <c r="D2848" s="3" t="str">
        <f t="shared" si="179"/>
        <v>UA0704003</v>
      </c>
      <c r="E2848" s="3" t="s">
        <v>14204</v>
      </c>
      <c r="F2848" s="3" t="s">
        <v>14205</v>
      </c>
      <c r="G2848" s="3" t="s">
        <v>14206</v>
      </c>
    </row>
    <row r="2849" spans="1:7" hidden="1" x14ac:dyDescent="0.3">
      <c r="A2849" s="3" t="str">
        <f t="shared" si="176"/>
        <v>UA</v>
      </c>
      <c r="B2849" s="3" t="str">
        <f t="shared" si="177"/>
        <v>UA07</v>
      </c>
      <c r="C2849" s="3" t="str">
        <f t="shared" si="178"/>
        <v>UA0704</v>
      </c>
      <c r="D2849" s="3" t="str">
        <f t="shared" si="179"/>
        <v>UA0704003</v>
      </c>
      <c r="E2849" s="3" t="s">
        <v>14207</v>
      </c>
      <c r="F2849" s="3" t="s">
        <v>14208</v>
      </c>
      <c r="G2849" s="3" t="s">
        <v>14209</v>
      </c>
    </row>
    <row r="2850" spans="1:7" hidden="1" x14ac:dyDescent="0.3">
      <c r="A2850" s="3" t="str">
        <f t="shared" si="176"/>
        <v>UA</v>
      </c>
      <c r="B2850" s="3" t="str">
        <f t="shared" si="177"/>
        <v>UA07</v>
      </c>
      <c r="C2850" s="3" t="str">
        <f t="shared" si="178"/>
        <v>UA0704</v>
      </c>
      <c r="D2850" s="3" t="str">
        <f t="shared" si="179"/>
        <v>UA0704003</v>
      </c>
      <c r="E2850" s="3" t="s">
        <v>14210</v>
      </c>
      <c r="F2850" s="3" t="s">
        <v>14211</v>
      </c>
      <c r="G2850" s="3" t="s">
        <v>14212</v>
      </c>
    </row>
    <row r="2851" spans="1:7" hidden="1" x14ac:dyDescent="0.3">
      <c r="A2851" s="3" t="str">
        <f t="shared" si="176"/>
        <v>UA</v>
      </c>
      <c r="B2851" s="3" t="str">
        <f t="shared" si="177"/>
        <v>UA07</v>
      </c>
      <c r="C2851" s="3" t="str">
        <f t="shared" si="178"/>
        <v>UA0704</v>
      </c>
      <c r="D2851" s="3" t="str">
        <f t="shared" si="179"/>
        <v>UA0704003</v>
      </c>
      <c r="E2851" s="3" t="s">
        <v>14213</v>
      </c>
      <c r="F2851" s="3" t="s">
        <v>14214</v>
      </c>
      <c r="G2851" s="3" t="s">
        <v>14215</v>
      </c>
    </row>
    <row r="2852" spans="1:7" hidden="1" x14ac:dyDescent="0.3">
      <c r="A2852" s="3" t="str">
        <f t="shared" si="176"/>
        <v>UA</v>
      </c>
      <c r="B2852" s="3" t="str">
        <f t="shared" si="177"/>
        <v>UA07</v>
      </c>
      <c r="C2852" s="3" t="str">
        <f t="shared" si="178"/>
        <v>UA0704</v>
      </c>
      <c r="D2852" s="3" t="str">
        <f t="shared" si="179"/>
        <v>UA0704005</v>
      </c>
      <c r="E2852" s="3" t="s">
        <v>14216</v>
      </c>
      <c r="F2852" s="3" t="s">
        <v>14217</v>
      </c>
      <c r="G2852" s="3" t="s">
        <v>1586</v>
      </c>
    </row>
    <row r="2853" spans="1:7" hidden="1" x14ac:dyDescent="0.3">
      <c r="A2853" s="3" t="str">
        <f t="shared" si="176"/>
        <v>UA</v>
      </c>
      <c r="B2853" s="3" t="str">
        <f t="shared" si="177"/>
        <v>UA07</v>
      </c>
      <c r="C2853" s="3" t="str">
        <f t="shared" si="178"/>
        <v>UA0704</v>
      </c>
      <c r="D2853" s="3" t="str">
        <f t="shared" si="179"/>
        <v>UA0704005</v>
      </c>
      <c r="E2853" s="3" t="s">
        <v>14218</v>
      </c>
      <c r="F2853" s="3" t="s">
        <v>14219</v>
      </c>
      <c r="G2853" s="3" t="s">
        <v>14220</v>
      </c>
    </row>
    <row r="2854" spans="1:7" hidden="1" x14ac:dyDescent="0.3">
      <c r="A2854" s="3" t="str">
        <f t="shared" si="176"/>
        <v>UA</v>
      </c>
      <c r="B2854" s="3" t="str">
        <f t="shared" si="177"/>
        <v>UA07</v>
      </c>
      <c r="C2854" s="3" t="str">
        <f t="shared" si="178"/>
        <v>UA0704</v>
      </c>
      <c r="D2854" s="3" t="str">
        <f t="shared" si="179"/>
        <v>UA0704005</v>
      </c>
      <c r="E2854" s="3" t="s">
        <v>14221</v>
      </c>
      <c r="F2854" s="3" t="s">
        <v>14222</v>
      </c>
      <c r="G2854" s="3" t="s">
        <v>14223</v>
      </c>
    </row>
    <row r="2855" spans="1:7" hidden="1" x14ac:dyDescent="0.3">
      <c r="A2855" s="3" t="str">
        <f t="shared" si="176"/>
        <v>UA</v>
      </c>
      <c r="B2855" s="3" t="str">
        <f t="shared" si="177"/>
        <v>UA07</v>
      </c>
      <c r="C2855" s="3" t="str">
        <f t="shared" si="178"/>
        <v>UA0704</v>
      </c>
      <c r="D2855" s="3" t="str">
        <f t="shared" si="179"/>
        <v>UA0704005</v>
      </c>
      <c r="E2855" s="3" t="s">
        <v>14224</v>
      </c>
      <c r="F2855" s="3" t="s">
        <v>14225</v>
      </c>
      <c r="G2855" s="3" t="s">
        <v>14226</v>
      </c>
    </row>
    <row r="2856" spans="1:7" hidden="1" x14ac:dyDescent="0.3">
      <c r="A2856" s="3" t="str">
        <f t="shared" si="176"/>
        <v>UA</v>
      </c>
      <c r="B2856" s="3" t="str">
        <f t="shared" si="177"/>
        <v>UA07</v>
      </c>
      <c r="C2856" s="3" t="str">
        <f t="shared" si="178"/>
        <v>UA0704</v>
      </c>
      <c r="D2856" s="3" t="str">
        <f t="shared" si="179"/>
        <v>UA0704005</v>
      </c>
      <c r="E2856" s="3" t="s">
        <v>14227</v>
      </c>
      <c r="F2856" s="3" t="s">
        <v>14228</v>
      </c>
      <c r="G2856" s="3" t="s">
        <v>14229</v>
      </c>
    </row>
    <row r="2857" spans="1:7" hidden="1" x14ac:dyDescent="0.3">
      <c r="A2857" s="3" t="str">
        <f t="shared" si="176"/>
        <v>UA</v>
      </c>
      <c r="B2857" s="3" t="str">
        <f t="shared" si="177"/>
        <v>UA07</v>
      </c>
      <c r="C2857" s="3" t="str">
        <f t="shared" si="178"/>
        <v>UA0704</v>
      </c>
      <c r="D2857" s="3" t="str">
        <f t="shared" si="179"/>
        <v>UA0704005</v>
      </c>
      <c r="E2857" s="3" t="s">
        <v>14230</v>
      </c>
      <c r="F2857" s="3" t="s">
        <v>14231</v>
      </c>
      <c r="G2857" s="3" t="s">
        <v>14232</v>
      </c>
    </row>
    <row r="2858" spans="1:7" hidden="1" x14ac:dyDescent="0.3">
      <c r="A2858" s="3" t="str">
        <f t="shared" si="176"/>
        <v>UA</v>
      </c>
      <c r="B2858" s="3" t="str">
        <f t="shared" si="177"/>
        <v>UA07</v>
      </c>
      <c r="C2858" s="3" t="str">
        <f t="shared" si="178"/>
        <v>UA0704</v>
      </c>
      <c r="D2858" s="3" t="str">
        <f t="shared" si="179"/>
        <v>UA0704005</v>
      </c>
      <c r="E2858" s="3" t="s">
        <v>14233</v>
      </c>
      <c r="F2858" s="3" t="s">
        <v>14234</v>
      </c>
      <c r="G2858" s="3" t="s">
        <v>14235</v>
      </c>
    </row>
    <row r="2859" spans="1:7" hidden="1" x14ac:dyDescent="0.3">
      <c r="A2859" s="3" t="str">
        <f t="shared" si="176"/>
        <v>UA</v>
      </c>
      <c r="B2859" s="3" t="str">
        <f t="shared" si="177"/>
        <v>UA07</v>
      </c>
      <c r="C2859" s="3" t="str">
        <f t="shared" si="178"/>
        <v>UA0704</v>
      </c>
      <c r="D2859" s="3" t="str">
        <f t="shared" si="179"/>
        <v>UA0704005</v>
      </c>
      <c r="E2859" s="3" t="s">
        <v>14236</v>
      </c>
      <c r="F2859" s="3" t="s">
        <v>14237</v>
      </c>
      <c r="G2859" s="3" t="s">
        <v>14238</v>
      </c>
    </row>
    <row r="2860" spans="1:7" hidden="1" x14ac:dyDescent="0.3">
      <c r="A2860" s="3" t="str">
        <f t="shared" si="176"/>
        <v>UA</v>
      </c>
      <c r="B2860" s="3" t="str">
        <f t="shared" si="177"/>
        <v>UA07</v>
      </c>
      <c r="C2860" s="3" t="str">
        <f t="shared" si="178"/>
        <v>UA0704</v>
      </c>
      <c r="D2860" s="3" t="str">
        <f t="shared" si="179"/>
        <v>UA0704005</v>
      </c>
      <c r="E2860" s="3" t="s">
        <v>14239</v>
      </c>
      <c r="F2860" s="3" t="s">
        <v>14240</v>
      </c>
      <c r="G2860" s="3" t="s">
        <v>14241</v>
      </c>
    </row>
    <row r="2861" spans="1:7" hidden="1" x14ac:dyDescent="0.3">
      <c r="A2861" s="3" t="str">
        <f t="shared" si="176"/>
        <v>UA</v>
      </c>
      <c r="B2861" s="3" t="str">
        <f t="shared" si="177"/>
        <v>UA07</v>
      </c>
      <c r="C2861" s="3" t="str">
        <f t="shared" si="178"/>
        <v>UA0704</v>
      </c>
      <c r="D2861" s="3" t="str">
        <f t="shared" si="179"/>
        <v>UA0704005</v>
      </c>
      <c r="E2861" s="3" t="s">
        <v>14242</v>
      </c>
      <c r="F2861" s="3" t="s">
        <v>14243</v>
      </c>
      <c r="G2861" s="3" t="s">
        <v>14244</v>
      </c>
    </row>
    <row r="2862" spans="1:7" hidden="1" x14ac:dyDescent="0.3">
      <c r="A2862" s="3" t="str">
        <f t="shared" si="176"/>
        <v>UA</v>
      </c>
      <c r="B2862" s="3" t="str">
        <f t="shared" si="177"/>
        <v>UA07</v>
      </c>
      <c r="C2862" s="3" t="str">
        <f t="shared" si="178"/>
        <v>UA0704</v>
      </c>
      <c r="D2862" s="3" t="str">
        <f t="shared" si="179"/>
        <v>UA0704005</v>
      </c>
      <c r="E2862" s="3" t="s">
        <v>14245</v>
      </c>
      <c r="F2862" s="3" t="s">
        <v>14246</v>
      </c>
      <c r="G2862" s="3" t="s">
        <v>14247</v>
      </c>
    </row>
    <row r="2863" spans="1:7" hidden="1" x14ac:dyDescent="0.3">
      <c r="A2863" s="3" t="str">
        <f t="shared" si="176"/>
        <v>UA</v>
      </c>
      <c r="B2863" s="3" t="str">
        <f t="shared" si="177"/>
        <v>UA07</v>
      </c>
      <c r="C2863" s="3" t="str">
        <f t="shared" si="178"/>
        <v>UA0704</v>
      </c>
      <c r="D2863" s="3" t="str">
        <f t="shared" si="179"/>
        <v>UA0704005</v>
      </c>
      <c r="E2863" s="3" t="s">
        <v>14248</v>
      </c>
      <c r="F2863" s="3" t="s">
        <v>14249</v>
      </c>
      <c r="G2863" s="3" t="s">
        <v>14250</v>
      </c>
    </row>
    <row r="2864" spans="1:7" hidden="1" x14ac:dyDescent="0.3">
      <c r="A2864" s="3" t="str">
        <f t="shared" si="176"/>
        <v>UA</v>
      </c>
      <c r="B2864" s="3" t="str">
        <f t="shared" si="177"/>
        <v>UA07</v>
      </c>
      <c r="C2864" s="3" t="str">
        <f t="shared" si="178"/>
        <v>UA0704</v>
      </c>
      <c r="D2864" s="3" t="str">
        <f t="shared" si="179"/>
        <v>UA0704005</v>
      </c>
      <c r="E2864" s="3" t="s">
        <v>14251</v>
      </c>
      <c r="F2864" s="3" t="s">
        <v>14252</v>
      </c>
      <c r="G2864" s="3" t="s">
        <v>14253</v>
      </c>
    </row>
    <row r="2865" spans="1:7" hidden="1" x14ac:dyDescent="0.3">
      <c r="A2865" s="3" t="str">
        <f t="shared" si="176"/>
        <v>UA</v>
      </c>
      <c r="B2865" s="3" t="str">
        <f t="shared" si="177"/>
        <v>UA07</v>
      </c>
      <c r="C2865" s="3" t="str">
        <f t="shared" si="178"/>
        <v>UA0704</v>
      </c>
      <c r="D2865" s="3" t="str">
        <f t="shared" si="179"/>
        <v>UA0704005</v>
      </c>
      <c r="E2865" s="3" t="s">
        <v>14254</v>
      </c>
      <c r="F2865" s="3" t="s">
        <v>14255</v>
      </c>
      <c r="G2865" s="3" t="s">
        <v>14256</v>
      </c>
    </row>
    <row r="2866" spans="1:7" hidden="1" x14ac:dyDescent="0.3">
      <c r="A2866" s="3" t="str">
        <f t="shared" si="176"/>
        <v>UA</v>
      </c>
      <c r="B2866" s="3" t="str">
        <f t="shared" si="177"/>
        <v>UA07</v>
      </c>
      <c r="C2866" s="3" t="str">
        <f t="shared" si="178"/>
        <v>UA0704</v>
      </c>
      <c r="D2866" s="3" t="str">
        <f t="shared" si="179"/>
        <v>UA0704005</v>
      </c>
      <c r="E2866" s="3" t="s">
        <v>14257</v>
      </c>
      <c r="F2866" s="3" t="s">
        <v>14258</v>
      </c>
      <c r="G2866" s="3" t="s">
        <v>14259</v>
      </c>
    </row>
    <row r="2867" spans="1:7" hidden="1" x14ac:dyDescent="0.3">
      <c r="A2867" s="3" t="str">
        <f t="shared" si="176"/>
        <v>UA</v>
      </c>
      <c r="B2867" s="3" t="str">
        <f t="shared" si="177"/>
        <v>UA07</v>
      </c>
      <c r="C2867" s="3" t="str">
        <f t="shared" si="178"/>
        <v>UA0704</v>
      </c>
      <c r="D2867" s="3" t="str">
        <f t="shared" si="179"/>
        <v>UA0704005</v>
      </c>
      <c r="E2867" s="3" t="s">
        <v>14260</v>
      </c>
      <c r="F2867" s="3" t="s">
        <v>14261</v>
      </c>
      <c r="G2867" s="3" t="s">
        <v>14262</v>
      </c>
    </row>
    <row r="2868" spans="1:7" hidden="1" x14ac:dyDescent="0.3">
      <c r="A2868" s="3" t="str">
        <f t="shared" si="176"/>
        <v>UA</v>
      </c>
      <c r="B2868" s="3" t="str">
        <f t="shared" si="177"/>
        <v>UA07</v>
      </c>
      <c r="C2868" s="3" t="str">
        <f t="shared" si="178"/>
        <v>UA0704</v>
      </c>
      <c r="D2868" s="3" t="str">
        <f t="shared" si="179"/>
        <v>UA0704005</v>
      </c>
      <c r="E2868" s="3" t="s">
        <v>14263</v>
      </c>
      <c r="F2868" s="3" t="s">
        <v>14264</v>
      </c>
      <c r="G2868" s="3" t="s">
        <v>14265</v>
      </c>
    </row>
    <row r="2869" spans="1:7" hidden="1" x14ac:dyDescent="0.3">
      <c r="A2869" s="3" t="str">
        <f t="shared" si="176"/>
        <v>UA</v>
      </c>
      <c r="B2869" s="3" t="str">
        <f t="shared" si="177"/>
        <v>UA07</v>
      </c>
      <c r="C2869" s="3" t="str">
        <f t="shared" si="178"/>
        <v>UA0704</v>
      </c>
      <c r="D2869" s="3" t="str">
        <f t="shared" si="179"/>
        <v>UA0704005</v>
      </c>
      <c r="E2869" s="3" t="s">
        <v>14266</v>
      </c>
      <c r="F2869" s="3" t="s">
        <v>14267</v>
      </c>
      <c r="G2869" s="3" t="s">
        <v>14268</v>
      </c>
    </row>
    <row r="2870" spans="1:7" hidden="1" x14ac:dyDescent="0.3">
      <c r="A2870" s="3" t="str">
        <f t="shared" si="176"/>
        <v>UA</v>
      </c>
      <c r="B2870" s="3" t="str">
        <f t="shared" si="177"/>
        <v>UA07</v>
      </c>
      <c r="C2870" s="3" t="str">
        <f t="shared" si="178"/>
        <v>UA0704</v>
      </c>
      <c r="D2870" s="3" t="str">
        <f t="shared" si="179"/>
        <v>UA0704005</v>
      </c>
      <c r="E2870" s="3" t="s">
        <v>14269</v>
      </c>
      <c r="F2870" s="3" t="s">
        <v>14270</v>
      </c>
      <c r="G2870" s="3" t="s">
        <v>14271</v>
      </c>
    </row>
    <row r="2871" spans="1:7" hidden="1" x14ac:dyDescent="0.3">
      <c r="A2871" s="3" t="str">
        <f t="shared" si="176"/>
        <v>UA</v>
      </c>
      <c r="B2871" s="3" t="str">
        <f t="shared" si="177"/>
        <v>UA07</v>
      </c>
      <c r="C2871" s="3" t="str">
        <f t="shared" si="178"/>
        <v>UA0704</v>
      </c>
      <c r="D2871" s="3" t="str">
        <f t="shared" si="179"/>
        <v>UA0704005</v>
      </c>
      <c r="E2871" s="3" t="s">
        <v>14272</v>
      </c>
      <c r="F2871" s="3" t="s">
        <v>14273</v>
      </c>
      <c r="G2871" s="3" t="s">
        <v>14274</v>
      </c>
    </row>
    <row r="2872" spans="1:7" hidden="1" x14ac:dyDescent="0.3">
      <c r="A2872" s="3" t="str">
        <f t="shared" si="176"/>
        <v>UA</v>
      </c>
      <c r="B2872" s="3" t="str">
        <f t="shared" si="177"/>
        <v>UA07</v>
      </c>
      <c r="C2872" s="3" t="str">
        <f t="shared" si="178"/>
        <v>UA0704</v>
      </c>
      <c r="D2872" s="3" t="str">
        <f t="shared" si="179"/>
        <v>UA0704005</v>
      </c>
      <c r="E2872" s="3" t="s">
        <v>14275</v>
      </c>
      <c r="F2872" s="3" t="s">
        <v>14276</v>
      </c>
      <c r="G2872" s="3" t="s">
        <v>14277</v>
      </c>
    </row>
    <row r="2873" spans="1:7" hidden="1" x14ac:dyDescent="0.3">
      <c r="A2873" s="3" t="str">
        <f t="shared" si="176"/>
        <v>UA</v>
      </c>
      <c r="B2873" s="3" t="str">
        <f t="shared" si="177"/>
        <v>UA07</v>
      </c>
      <c r="C2873" s="3" t="str">
        <f t="shared" si="178"/>
        <v>UA0704</v>
      </c>
      <c r="D2873" s="3" t="str">
        <f t="shared" si="179"/>
        <v>UA0704005</v>
      </c>
      <c r="E2873" s="3" t="s">
        <v>14278</v>
      </c>
      <c r="F2873" s="3" t="s">
        <v>14279</v>
      </c>
      <c r="G2873" s="3" t="s">
        <v>14280</v>
      </c>
    </row>
    <row r="2874" spans="1:7" hidden="1" x14ac:dyDescent="0.3">
      <c r="A2874" s="3" t="str">
        <f t="shared" si="176"/>
        <v>UA</v>
      </c>
      <c r="B2874" s="3" t="str">
        <f t="shared" si="177"/>
        <v>UA07</v>
      </c>
      <c r="C2874" s="3" t="str">
        <f t="shared" si="178"/>
        <v>UA0704</v>
      </c>
      <c r="D2874" s="3" t="str">
        <f t="shared" si="179"/>
        <v>UA0704005</v>
      </c>
      <c r="E2874" s="3" t="s">
        <v>14281</v>
      </c>
      <c r="F2874" s="3" t="s">
        <v>14282</v>
      </c>
      <c r="G2874" s="3" t="s">
        <v>14283</v>
      </c>
    </row>
    <row r="2875" spans="1:7" hidden="1" x14ac:dyDescent="0.3">
      <c r="A2875" s="3" t="str">
        <f t="shared" si="176"/>
        <v>UA</v>
      </c>
      <c r="B2875" s="3" t="str">
        <f t="shared" si="177"/>
        <v>UA07</v>
      </c>
      <c r="C2875" s="3" t="str">
        <f t="shared" si="178"/>
        <v>UA0704</v>
      </c>
      <c r="D2875" s="3" t="str">
        <f t="shared" si="179"/>
        <v>UA0704005</v>
      </c>
      <c r="E2875" s="3" t="s">
        <v>14284</v>
      </c>
      <c r="F2875" s="3" t="s">
        <v>14285</v>
      </c>
      <c r="G2875" s="3" t="s">
        <v>14286</v>
      </c>
    </row>
    <row r="2876" spans="1:7" hidden="1" x14ac:dyDescent="0.3">
      <c r="A2876" s="3" t="str">
        <f t="shared" si="176"/>
        <v>UA</v>
      </c>
      <c r="B2876" s="3" t="str">
        <f t="shared" si="177"/>
        <v>UA07</v>
      </c>
      <c r="C2876" s="3" t="str">
        <f t="shared" si="178"/>
        <v>UA0704</v>
      </c>
      <c r="D2876" s="3" t="str">
        <f t="shared" si="179"/>
        <v>UA0704005</v>
      </c>
      <c r="E2876" s="3" t="s">
        <v>14287</v>
      </c>
      <c r="F2876" s="3" t="s">
        <v>14288</v>
      </c>
      <c r="G2876" s="3" t="s">
        <v>14289</v>
      </c>
    </row>
    <row r="2877" spans="1:7" hidden="1" x14ac:dyDescent="0.3">
      <c r="A2877" s="3" t="str">
        <f t="shared" si="176"/>
        <v>UA</v>
      </c>
      <c r="B2877" s="3" t="str">
        <f t="shared" si="177"/>
        <v>UA07</v>
      </c>
      <c r="C2877" s="3" t="str">
        <f t="shared" si="178"/>
        <v>UA0704</v>
      </c>
      <c r="D2877" s="3" t="str">
        <f t="shared" si="179"/>
        <v>UA0704005</v>
      </c>
      <c r="E2877" s="3" t="s">
        <v>14290</v>
      </c>
      <c r="F2877" s="3" t="s">
        <v>14291</v>
      </c>
      <c r="G2877" s="3" t="s">
        <v>14292</v>
      </c>
    </row>
    <row r="2878" spans="1:7" hidden="1" x14ac:dyDescent="0.3">
      <c r="A2878" s="3" t="str">
        <f t="shared" si="176"/>
        <v>UA</v>
      </c>
      <c r="B2878" s="3" t="str">
        <f t="shared" si="177"/>
        <v>UA07</v>
      </c>
      <c r="C2878" s="3" t="str">
        <f t="shared" si="178"/>
        <v>UA0704</v>
      </c>
      <c r="D2878" s="3" t="str">
        <f t="shared" si="179"/>
        <v>UA0704005</v>
      </c>
      <c r="E2878" s="3" t="s">
        <v>14293</v>
      </c>
      <c r="F2878" s="3" t="s">
        <v>14294</v>
      </c>
      <c r="G2878" s="3" t="s">
        <v>14295</v>
      </c>
    </row>
    <row r="2879" spans="1:7" hidden="1" x14ac:dyDescent="0.3">
      <c r="A2879" s="3" t="str">
        <f t="shared" si="176"/>
        <v>UA</v>
      </c>
      <c r="B2879" s="3" t="str">
        <f t="shared" si="177"/>
        <v>UA07</v>
      </c>
      <c r="C2879" s="3" t="str">
        <f t="shared" si="178"/>
        <v>UA0704</v>
      </c>
      <c r="D2879" s="3" t="str">
        <f t="shared" si="179"/>
        <v>UA0704005</v>
      </c>
      <c r="E2879" s="3" t="s">
        <v>14296</v>
      </c>
      <c r="F2879" s="3" t="s">
        <v>14297</v>
      </c>
      <c r="G2879" s="3" t="s">
        <v>14298</v>
      </c>
    </row>
    <row r="2880" spans="1:7" hidden="1" x14ac:dyDescent="0.3">
      <c r="A2880" s="3" t="str">
        <f t="shared" si="176"/>
        <v>UA</v>
      </c>
      <c r="B2880" s="3" t="str">
        <f t="shared" si="177"/>
        <v>UA07</v>
      </c>
      <c r="C2880" s="3" t="str">
        <f t="shared" si="178"/>
        <v>UA0704</v>
      </c>
      <c r="D2880" s="3" t="str">
        <f t="shared" si="179"/>
        <v>UA0704005</v>
      </c>
      <c r="E2880" s="3" t="s">
        <v>14299</v>
      </c>
      <c r="F2880" s="3" t="s">
        <v>14300</v>
      </c>
      <c r="G2880" s="3" t="s">
        <v>14301</v>
      </c>
    </row>
    <row r="2881" spans="1:7" hidden="1" x14ac:dyDescent="0.3">
      <c r="A2881" s="3" t="str">
        <f t="shared" si="176"/>
        <v>UA</v>
      </c>
      <c r="B2881" s="3" t="str">
        <f t="shared" si="177"/>
        <v>UA07</v>
      </c>
      <c r="C2881" s="3" t="str">
        <f t="shared" si="178"/>
        <v>UA0704</v>
      </c>
      <c r="D2881" s="3" t="str">
        <f t="shared" si="179"/>
        <v>UA0704005</v>
      </c>
      <c r="E2881" s="3" t="s">
        <v>14302</v>
      </c>
      <c r="F2881" s="3" t="s">
        <v>14303</v>
      </c>
      <c r="G2881" s="3" t="s">
        <v>14304</v>
      </c>
    </row>
    <row r="2882" spans="1:7" hidden="1" x14ac:dyDescent="0.3">
      <c r="A2882" s="3" t="str">
        <f t="shared" si="176"/>
        <v>UA</v>
      </c>
      <c r="B2882" s="3" t="str">
        <f t="shared" si="177"/>
        <v>UA07</v>
      </c>
      <c r="C2882" s="3" t="str">
        <f t="shared" si="178"/>
        <v>UA0704</v>
      </c>
      <c r="D2882" s="3" t="str">
        <f t="shared" si="179"/>
        <v>UA0704005</v>
      </c>
      <c r="E2882" s="3" t="s">
        <v>14305</v>
      </c>
      <c r="F2882" s="3" t="s">
        <v>14306</v>
      </c>
      <c r="G2882" s="3" t="s">
        <v>14307</v>
      </c>
    </row>
    <row r="2883" spans="1:7" hidden="1" x14ac:dyDescent="0.3">
      <c r="A2883" s="3" t="str">
        <f t="shared" ref="A2883:A2946" si="180">LEFT(E2883,2)</f>
        <v>UA</v>
      </c>
      <c r="B2883" s="3" t="str">
        <f t="shared" ref="B2883:B2946" si="181">LEFT(E2883,4)</f>
        <v>UA07</v>
      </c>
      <c r="C2883" s="3" t="str">
        <f t="shared" ref="C2883:C2946" si="182">LEFT(E2883,6)</f>
        <v>UA0704</v>
      </c>
      <c r="D2883" s="3" t="str">
        <f t="shared" ref="D2883:D2946" si="183">LEFT(E2883,9)</f>
        <v>UA0704005</v>
      </c>
      <c r="E2883" s="3" t="s">
        <v>14308</v>
      </c>
      <c r="F2883" s="3" t="s">
        <v>14309</v>
      </c>
      <c r="G2883" s="3" t="s">
        <v>14310</v>
      </c>
    </row>
    <row r="2884" spans="1:7" hidden="1" x14ac:dyDescent="0.3">
      <c r="A2884" s="3" t="str">
        <f t="shared" si="180"/>
        <v>UA</v>
      </c>
      <c r="B2884" s="3" t="str">
        <f t="shared" si="181"/>
        <v>UA07</v>
      </c>
      <c r="C2884" s="3" t="str">
        <f t="shared" si="182"/>
        <v>UA0704</v>
      </c>
      <c r="D2884" s="3" t="str">
        <f t="shared" si="183"/>
        <v>UA0704005</v>
      </c>
      <c r="E2884" s="3" t="s">
        <v>14311</v>
      </c>
      <c r="F2884" s="3" t="s">
        <v>14312</v>
      </c>
      <c r="G2884" s="3" t="s">
        <v>14313</v>
      </c>
    </row>
    <row r="2885" spans="1:7" hidden="1" x14ac:dyDescent="0.3">
      <c r="A2885" s="3" t="str">
        <f t="shared" si="180"/>
        <v>UA</v>
      </c>
      <c r="B2885" s="3" t="str">
        <f t="shared" si="181"/>
        <v>UA07</v>
      </c>
      <c r="C2885" s="3" t="str">
        <f t="shared" si="182"/>
        <v>UA0704</v>
      </c>
      <c r="D2885" s="3" t="str">
        <f t="shared" si="183"/>
        <v>UA0704005</v>
      </c>
      <c r="E2885" s="3" t="s">
        <v>14314</v>
      </c>
      <c r="F2885" s="3" t="s">
        <v>14315</v>
      </c>
      <c r="G2885" s="3" t="s">
        <v>14316</v>
      </c>
    </row>
    <row r="2886" spans="1:7" hidden="1" x14ac:dyDescent="0.3">
      <c r="A2886" s="3" t="str">
        <f t="shared" si="180"/>
        <v>UA</v>
      </c>
      <c r="B2886" s="3" t="str">
        <f t="shared" si="181"/>
        <v>UA07</v>
      </c>
      <c r="C2886" s="3" t="str">
        <f t="shared" si="182"/>
        <v>UA0704</v>
      </c>
      <c r="D2886" s="3" t="str">
        <f t="shared" si="183"/>
        <v>UA0704005</v>
      </c>
      <c r="E2886" s="3" t="s">
        <v>14317</v>
      </c>
      <c r="F2886" s="3" t="s">
        <v>14318</v>
      </c>
      <c r="G2886" s="3" t="s">
        <v>14319</v>
      </c>
    </row>
    <row r="2887" spans="1:7" hidden="1" x14ac:dyDescent="0.3">
      <c r="A2887" s="3" t="str">
        <f t="shared" si="180"/>
        <v>UA</v>
      </c>
      <c r="B2887" s="3" t="str">
        <f t="shared" si="181"/>
        <v>UA07</v>
      </c>
      <c r="C2887" s="3" t="str">
        <f t="shared" si="182"/>
        <v>UA0704</v>
      </c>
      <c r="D2887" s="3" t="str">
        <f t="shared" si="183"/>
        <v>UA0704005</v>
      </c>
      <c r="E2887" s="3" t="s">
        <v>14320</v>
      </c>
      <c r="F2887" s="3" t="s">
        <v>14321</v>
      </c>
      <c r="G2887" s="3" t="s">
        <v>14322</v>
      </c>
    </row>
    <row r="2888" spans="1:7" hidden="1" x14ac:dyDescent="0.3">
      <c r="A2888" s="3" t="str">
        <f t="shared" si="180"/>
        <v>UA</v>
      </c>
      <c r="B2888" s="3" t="str">
        <f t="shared" si="181"/>
        <v>UA07</v>
      </c>
      <c r="C2888" s="3" t="str">
        <f t="shared" si="182"/>
        <v>UA0704</v>
      </c>
      <c r="D2888" s="3" t="str">
        <f t="shared" si="183"/>
        <v>UA0704007</v>
      </c>
      <c r="E2888" s="3" t="s">
        <v>14323</v>
      </c>
      <c r="F2888" s="3" t="s">
        <v>14324</v>
      </c>
      <c r="G2888" s="3" t="s">
        <v>14325</v>
      </c>
    </row>
    <row r="2889" spans="1:7" hidden="1" x14ac:dyDescent="0.3">
      <c r="A2889" s="3" t="str">
        <f t="shared" si="180"/>
        <v>UA</v>
      </c>
      <c r="B2889" s="3" t="str">
        <f t="shared" si="181"/>
        <v>UA07</v>
      </c>
      <c r="C2889" s="3" t="str">
        <f t="shared" si="182"/>
        <v>UA0704</v>
      </c>
      <c r="D2889" s="3" t="str">
        <f t="shared" si="183"/>
        <v>UA0704007</v>
      </c>
      <c r="E2889" s="3" t="s">
        <v>14326</v>
      </c>
      <c r="F2889" s="3" t="s">
        <v>14327</v>
      </c>
      <c r="G2889" s="3" t="s">
        <v>14328</v>
      </c>
    </row>
    <row r="2890" spans="1:7" hidden="1" x14ac:dyDescent="0.3">
      <c r="A2890" s="3" t="str">
        <f t="shared" si="180"/>
        <v>UA</v>
      </c>
      <c r="B2890" s="3" t="str">
        <f t="shared" si="181"/>
        <v>UA07</v>
      </c>
      <c r="C2890" s="3" t="str">
        <f t="shared" si="182"/>
        <v>UA0704</v>
      </c>
      <c r="D2890" s="3" t="str">
        <f t="shared" si="183"/>
        <v>UA0704007</v>
      </c>
      <c r="E2890" s="3" t="s">
        <v>14329</v>
      </c>
      <c r="F2890" s="3" t="s">
        <v>14330</v>
      </c>
      <c r="G2890" s="3" t="s">
        <v>14331</v>
      </c>
    </row>
    <row r="2891" spans="1:7" hidden="1" x14ac:dyDescent="0.3">
      <c r="A2891" s="3" t="str">
        <f t="shared" si="180"/>
        <v>UA</v>
      </c>
      <c r="B2891" s="3" t="str">
        <f t="shared" si="181"/>
        <v>UA07</v>
      </c>
      <c r="C2891" s="3" t="str">
        <f t="shared" si="182"/>
        <v>UA0704</v>
      </c>
      <c r="D2891" s="3" t="str">
        <f t="shared" si="183"/>
        <v>UA0704007</v>
      </c>
      <c r="E2891" s="3" t="s">
        <v>14332</v>
      </c>
      <c r="F2891" s="3" t="s">
        <v>14333</v>
      </c>
      <c r="G2891" s="3" t="s">
        <v>14334</v>
      </c>
    </row>
    <row r="2892" spans="1:7" hidden="1" x14ac:dyDescent="0.3">
      <c r="A2892" s="3" t="str">
        <f t="shared" si="180"/>
        <v>UA</v>
      </c>
      <c r="B2892" s="3" t="str">
        <f t="shared" si="181"/>
        <v>UA07</v>
      </c>
      <c r="C2892" s="3" t="str">
        <f t="shared" si="182"/>
        <v>UA0704</v>
      </c>
      <c r="D2892" s="3" t="str">
        <f t="shared" si="183"/>
        <v>UA0704007</v>
      </c>
      <c r="E2892" s="3" t="s">
        <v>14335</v>
      </c>
      <c r="F2892" s="3" t="s">
        <v>14336</v>
      </c>
      <c r="G2892" s="3" t="s">
        <v>14337</v>
      </c>
    </row>
    <row r="2893" spans="1:7" hidden="1" x14ac:dyDescent="0.3">
      <c r="A2893" s="3" t="str">
        <f t="shared" si="180"/>
        <v>UA</v>
      </c>
      <c r="B2893" s="3" t="str">
        <f t="shared" si="181"/>
        <v>UA07</v>
      </c>
      <c r="C2893" s="3" t="str">
        <f t="shared" si="182"/>
        <v>UA0704</v>
      </c>
      <c r="D2893" s="3" t="str">
        <f t="shared" si="183"/>
        <v>UA0704007</v>
      </c>
      <c r="E2893" s="3" t="s">
        <v>14338</v>
      </c>
      <c r="F2893" s="3" t="s">
        <v>14339</v>
      </c>
      <c r="G2893" s="3" t="s">
        <v>14340</v>
      </c>
    </row>
    <row r="2894" spans="1:7" hidden="1" x14ac:dyDescent="0.3">
      <c r="A2894" s="3" t="str">
        <f t="shared" si="180"/>
        <v>UA</v>
      </c>
      <c r="B2894" s="3" t="str">
        <f t="shared" si="181"/>
        <v>UA07</v>
      </c>
      <c r="C2894" s="3" t="str">
        <f t="shared" si="182"/>
        <v>UA0704</v>
      </c>
      <c r="D2894" s="3" t="str">
        <f t="shared" si="183"/>
        <v>UA0704007</v>
      </c>
      <c r="E2894" s="3" t="s">
        <v>14341</v>
      </c>
      <c r="F2894" s="3" t="s">
        <v>14342</v>
      </c>
      <c r="G2894" s="3" t="s">
        <v>14343</v>
      </c>
    </row>
    <row r="2895" spans="1:7" hidden="1" x14ac:dyDescent="0.3">
      <c r="A2895" s="3" t="str">
        <f t="shared" si="180"/>
        <v>UA</v>
      </c>
      <c r="B2895" s="3" t="str">
        <f t="shared" si="181"/>
        <v>UA07</v>
      </c>
      <c r="C2895" s="3" t="str">
        <f t="shared" si="182"/>
        <v>UA0704</v>
      </c>
      <c r="D2895" s="3" t="str">
        <f t="shared" si="183"/>
        <v>UA0704007</v>
      </c>
      <c r="E2895" s="3" t="s">
        <v>14344</v>
      </c>
      <c r="F2895" s="3" t="s">
        <v>14345</v>
      </c>
      <c r="G2895" s="3" t="s">
        <v>14346</v>
      </c>
    </row>
    <row r="2896" spans="1:7" hidden="1" x14ac:dyDescent="0.3">
      <c r="A2896" s="3" t="str">
        <f t="shared" si="180"/>
        <v>UA</v>
      </c>
      <c r="B2896" s="3" t="str">
        <f t="shared" si="181"/>
        <v>UA07</v>
      </c>
      <c r="C2896" s="3" t="str">
        <f t="shared" si="182"/>
        <v>UA0704</v>
      </c>
      <c r="D2896" s="3" t="str">
        <f t="shared" si="183"/>
        <v>UA0704007</v>
      </c>
      <c r="E2896" s="3" t="s">
        <v>14347</v>
      </c>
      <c r="F2896" s="3" t="s">
        <v>14348</v>
      </c>
      <c r="G2896" s="3" t="s">
        <v>14349</v>
      </c>
    </row>
    <row r="2897" spans="1:7" hidden="1" x14ac:dyDescent="0.3">
      <c r="A2897" s="3" t="str">
        <f t="shared" si="180"/>
        <v>UA</v>
      </c>
      <c r="B2897" s="3" t="str">
        <f t="shared" si="181"/>
        <v>UA07</v>
      </c>
      <c r="C2897" s="3" t="str">
        <f t="shared" si="182"/>
        <v>UA0704</v>
      </c>
      <c r="D2897" s="3" t="str">
        <f t="shared" si="183"/>
        <v>UA0704007</v>
      </c>
      <c r="E2897" s="3" t="s">
        <v>14350</v>
      </c>
      <c r="F2897" s="3" t="s">
        <v>14351</v>
      </c>
      <c r="G2897" s="3" t="s">
        <v>14352</v>
      </c>
    </row>
    <row r="2898" spans="1:7" hidden="1" x14ac:dyDescent="0.3">
      <c r="A2898" s="3" t="str">
        <f t="shared" si="180"/>
        <v>UA</v>
      </c>
      <c r="B2898" s="3" t="str">
        <f t="shared" si="181"/>
        <v>UA07</v>
      </c>
      <c r="C2898" s="3" t="str">
        <f t="shared" si="182"/>
        <v>UA0704</v>
      </c>
      <c r="D2898" s="3" t="str">
        <f t="shared" si="183"/>
        <v>UA0704007</v>
      </c>
      <c r="E2898" s="3" t="s">
        <v>14353</v>
      </c>
      <c r="F2898" s="3" t="s">
        <v>14354</v>
      </c>
      <c r="G2898" s="3" t="s">
        <v>14355</v>
      </c>
    </row>
    <row r="2899" spans="1:7" hidden="1" x14ac:dyDescent="0.3">
      <c r="A2899" s="3" t="str">
        <f t="shared" si="180"/>
        <v>UA</v>
      </c>
      <c r="B2899" s="3" t="str">
        <f t="shared" si="181"/>
        <v>UA07</v>
      </c>
      <c r="C2899" s="3" t="str">
        <f t="shared" si="182"/>
        <v>UA0704</v>
      </c>
      <c r="D2899" s="3" t="str">
        <f t="shared" si="183"/>
        <v>UA0704009</v>
      </c>
      <c r="E2899" s="3" t="s">
        <v>14356</v>
      </c>
      <c r="F2899" s="3" t="s">
        <v>14357</v>
      </c>
      <c r="G2899" s="3" t="s">
        <v>14358</v>
      </c>
    </row>
    <row r="2900" spans="1:7" hidden="1" x14ac:dyDescent="0.3">
      <c r="A2900" s="3" t="str">
        <f t="shared" si="180"/>
        <v>UA</v>
      </c>
      <c r="B2900" s="3" t="str">
        <f t="shared" si="181"/>
        <v>UA07</v>
      </c>
      <c r="C2900" s="3" t="str">
        <f t="shared" si="182"/>
        <v>UA0704</v>
      </c>
      <c r="D2900" s="3" t="str">
        <f t="shared" si="183"/>
        <v>UA0704009</v>
      </c>
      <c r="E2900" s="3" t="s">
        <v>14359</v>
      </c>
      <c r="F2900" s="3" t="s">
        <v>14360</v>
      </c>
      <c r="G2900" s="3" t="s">
        <v>14361</v>
      </c>
    </row>
    <row r="2901" spans="1:7" hidden="1" x14ac:dyDescent="0.3">
      <c r="A2901" s="3" t="str">
        <f t="shared" si="180"/>
        <v>UA</v>
      </c>
      <c r="B2901" s="3" t="str">
        <f t="shared" si="181"/>
        <v>UA07</v>
      </c>
      <c r="C2901" s="3" t="str">
        <f t="shared" si="182"/>
        <v>UA0704</v>
      </c>
      <c r="D2901" s="3" t="str">
        <f t="shared" si="183"/>
        <v>UA0704009</v>
      </c>
      <c r="E2901" s="3" t="s">
        <v>14362</v>
      </c>
      <c r="F2901" s="3" t="s">
        <v>14363</v>
      </c>
      <c r="G2901" s="3" t="s">
        <v>14364</v>
      </c>
    </row>
    <row r="2902" spans="1:7" hidden="1" x14ac:dyDescent="0.3">
      <c r="A2902" s="3" t="str">
        <f t="shared" si="180"/>
        <v>UA</v>
      </c>
      <c r="B2902" s="3" t="str">
        <f t="shared" si="181"/>
        <v>UA07</v>
      </c>
      <c r="C2902" s="3" t="str">
        <f t="shared" si="182"/>
        <v>UA0704</v>
      </c>
      <c r="D2902" s="3" t="str">
        <f t="shared" si="183"/>
        <v>UA0704009</v>
      </c>
      <c r="E2902" s="3" t="s">
        <v>14365</v>
      </c>
      <c r="F2902" s="3" t="s">
        <v>14366</v>
      </c>
      <c r="G2902" s="3" t="s">
        <v>14367</v>
      </c>
    </row>
    <row r="2903" spans="1:7" hidden="1" x14ac:dyDescent="0.3">
      <c r="A2903" s="3" t="str">
        <f t="shared" si="180"/>
        <v>UA</v>
      </c>
      <c r="B2903" s="3" t="str">
        <f t="shared" si="181"/>
        <v>UA07</v>
      </c>
      <c r="C2903" s="3" t="str">
        <f t="shared" si="182"/>
        <v>UA0704</v>
      </c>
      <c r="D2903" s="3" t="str">
        <f t="shared" si="183"/>
        <v>UA0704009</v>
      </c>
      <c r="E2903" s="3" t="s">
        <v>14368</v>
      </c>
      <c r="F2903" s="3" t="s">
        <v>14369</v>
      </c>
      <c r="G2903" s="3" t="s">
        <v>14370</v>
      </c>
    </row>
    <row r="2904" spans="1:7" hidden="1" x14ac:dyDescent="0.3">
      <c r="A2904" s="3" t="str">
        <f t="shared" si="180"/>
        <v>UA</v>
      </c>
      <c r="B2904" s="3" t="str">
        <f t="shared" si="181"/>
        <v>UA07</v>
      </c>
      <c r="C2904" s="3" t="str">
        <f t="shared" si="182"/>
        <v>UA0704</v>
      </c>
      <c r="D2904" s="3" t="str">
        <f t="shared" si="183"/>
        <v>UA0704009</v>
      </c>
      <c r="E2904" s="3" t="s">
        <v>14371</v>
      </c>
      <c r="F2904" s="3" t="s">
        <v>14372</v>
      </c>
      <c r="G2904" s="3" t="s">
        <v>14373</v>
      </c>
    </row>
    <row r="2905" spans="1:7" hidden="1" x14ac:dyDescent="0.3">
      <c r="A2905" s="3" t="str">
        <f t="shared" si="180"/>
        <v>UA</v>
      </c>
      <c r="B2905" s="3" t="str">
        <f t="shared" si="181"/>
        <v>UA07</v>
      </c>
      <c r="C2905" s="3" t="str">
        <f t="shared" si="182"/>
        <v>UA0704</v>
      </c>
      <c r="D2905" s="3" t="str">
        <f t="shared" si="183"/>
        <v>UA0704009</v>
      </c>
      <c r="E2905" s="3" t="s">
        <v>14374</v>
      </c>
      <c r="F2905" s="3" t="s">
        <v>14375</v>
      </c>
      <c r="G2905" s="3" t="s">
        <v>14376</v>
      </c>
    </row>
    <row r="2906" spans="1:7" hidden="1" x14ac:dyDescent="0.3">
      <c r="A2906" s="3" t="str">
        <f t="shared" si="180"/>
        <v>UA</v>
      </c>
      <c r="B2906" s="3" t="str">
        <f t="shared" si="181"/>
        <v>UA07</v>
      </c>
      <c r="C2906" s="3" t="str">
        <f t="shared" si="182"/>
        <v>UA0704</v>
      </c>
      <c r="D2906" s="3" t="str">
        <f t="shared" si="183"/>
        <v>UA0704009</v>
      </c>
      <c r="E2906" s="3" t="s">
        <v>14377</v>
      </c>
      <c r="F2906" s="3" t="s">
        <v>14378</v>
      </c>
      <c r="G2906" s="3" t="s">
        <v>14379</v>
      </c>
    </row>
    <row r="2907" spans="1:7" hidden="1" x14ac:dyDescent="0.3">
      <c r="A2907" s="3" t="str">
        <f t="shared" si="180"/>
        <v>UA</v>
      </c>
      <c r="B2907" s="3" t="str">
        <f t="shared" si="181"/>
        <v>UA07</v>
      </c>
      <c r="C2907" s="3" t="str">
        <f t="shared" si="182"/>
        <v>UA0704</v>
      </c>
      <c r="D2907" s="3" t="str">
        <f t="shared" si="183"/>
        <v>UA0704009</v>
      </c>
      <c r="E2907" s="3" t="s">
        <v>14380</v>
      </c>
      <c r="F2907" s="3" t="s">
        <v>14381</v>
      </c>
      <c r="G2907" s="3" t="s">
        <v>14382</v>
      </c>
    </row>
    <row r="2908" spans="1:7" hidden="1" x14ac:dyDescent="0.3">
      <c r="A2908" s="3" t="str">
        <f t="shared" si="180"/>
        <v>UA</v>
      </c>
      <c r="B2908" s="3" t="str">
        <f t="shared" si="181"/>
        <v>UA07</v>
      </c>
      <c r="C2908" s="3" t="str">
        <f t="shared" si="182"/>
        <v>UA0704</v>
      </c>
      <c r="D2908" s="3" t="str">
        <f t="shared" si="183"/>
        <v>UA0704009</v>
      </c>
      <c r="E2908" s="3" t="s">
        <v>14383</v>
      </c>
      <c r="F2908" s="3" t="s">
        <v>14384</v>
      </c>
      <c r="G2908" s="3" t="s">
        <v>14385</v>
      </c>
    </row>
    <row r="2909" spans="1:7" hidden="1" x14ac:dyDescent="0.3">
      <c r="A2909" s="3" t="str">
        <f t="shared" si="180"/>
        <v>UA</v>
      </c>
      <c r="B2909" s="3" t="str">
        <f t="shared" si="181"/>
        <v>UA07</v>
      </c>
      <c r="C2909" s="3" t="str">
        <f t="shared" si="182"/>
        <v>UA0704</v>
      </c>
      <c r="D2909" s="3" t="str">
        <f t="shared" si="183"/>
        <v>UA0704009</v>
      </c>
      <c r="E2909" s="3" t="s">
        <v>14386</v>
      </c>
      <c r="F2909" s="3" t="s">
        <v>14387</v>
      </c>
      <c r="G2909" s="3" t="s">
        <v>14388</v>
      </c>
    </row>
    <row r="2910" spans="1:7" hidden="1" x14ac:dyDescent="0.3">
      <c r="A2910" s="3" t="str">
        <f t="shared" si="180"/>
        <v>UA</v>
      </c>
      <c r="B2910" s="3" t="str">
        <f t="shared" si="181"/>
        <v>UA07</v>
      </c>
      <c r="C2910" s="3" t="str">
        <f t="shared" si="182"/>
        <v>UA0704</v>
      </c>
      <c r="D2910" s="3" t="str">
        <f t="shared" si="183"/>
        <v>UA0704009</v>
      </c>
      <c r="E2910" s="3" t="s">
        <v>14389</v>
      </c>
      <c r="F2910" s="3" t="s">
        <v>14390</v>
      </c>
      <c r="G2910" s="3" t="s">
        <v>14391</v>
      </c>
    </row>
    <row r="2911" spans="1:7" hidden="1" x14ac:dyDescent="0.3">
      <c r="A2911" s="3" t="str">
        <f t="shared" si="180"/>
        <v>UA</v>
      </c>
      <c r="B2911" s="3" t="str">
        <f t="shared" si="181"/>
        <v>UA07</v>
      </c>
      <c r="C2911" s="3" t="str">
        <f t="shared" si="182"/>
        <v>UA0706</v>
      </c>
      <c r="D2911" s="3" t="str">
        <f t="shared" si="183"/>
        <v>UA0706001</v>
      </c>
      <c r="E2911" s="3" t="s">
        <v>14392</v>
      </c>
      <c r="F2911" s="3" t="s">
        <v>14393</v>
      </c>
      <c r="G2911" s="3" t="s">
        <v>14394</v>
      </c>
    </row>
    <row r="2912" spans="1:7" hidden="1" x14ac:dyDescent="0.3">
      <c r="A2912" s="3" t="str">
        <f t="shared" si="180"/>
        <v>UA</v>
      </c>
      <c r="B2912" s="3" t="str">
        <f t="shared" si="181"/>
        <v>UA07</v>
      </c>
      <c r="C2912" s="3" t="str">
        <f t="shared" si="182"/>
        <v>UA0706</v>
      </c>
      <c r="D2912" s="3" t="str">
        <f t="shared" si="183"/>
        <v>UA0706001</v>
      </c>
      <c r="E2912" s="3" t="s">
        <v>14395</v>
      </c>
      <c r="F2912" s="3" t="s">
        <v>14396</v>
      </c>
      <c r="G2912" s="3" t="s">
        <v>14397</v>
      </c>
    </row>
    <row r="2913" spans="1:7" hidden="1" x14ac:dyDescent="0.3">
      <c r="A2913" s="3" t="str">
        <f t="shared" si="180"/>
        <v>UA</v>
      </c>
      <c r="B2913" s="3" t="str">
        <f t="shared" si="181"/>
        <v>UA07</v>
      </c>
      <c r="C2913" s="3" t="str">
        <f t="shared" si="182"/>
        <v>UA0706</v>
      </c>
      <c r="D2913" s="3" t="str">
        <f t="shared" si="183"/>
        <v>UA0706001</v>
      </c>
      <c r="E2913" s="3" t="s">
        <v>14398</v>
      </c>
      <c r="F2913" s="3" t="s">
        <v>14399</v>
      </c>
      <c r="G2913" s="3" t="s">
        <v>14400</v>
      </c>
    </row>
    <row r="2914" spans="1:7" hidden="1" x14ac:dyDescent="0.3">
      <c r="A2914" s="3" t="str">
        <f t="shared" si="180"/>
        <v>UA</v>
      </c>
      <c r="B2914" s="3" t="str">
        <f t="shared" si="181"/>
        <v>UA07</v>
      </c>
      <c r="C2914" s="3" t="str">
        <f t="shared" si="182"/>
        <v>UA0706</v>
      </c>
      <c r="D2914" s="3" t="str">
        <f t="shared" si="183"/>
        <v>UA0706001</v>
      </c>
      <c r="E2914" s="3" t="s">
        <v>14401</v>
      </c>
      <c r="F2914" s="3" t="s">
        <v>14402</v>
      </c>
      <c r="G2914" s="3" t="s">
        <v>14403</v>
      </c>
    </row>
    <row r="2915" spans="1:7" hidden="1" x14ac:dyDescent="0.3">
      <c r="A2915" s="3" t="str">
        <f t="shared" si="180"/>
        <v>UA</v>
      </c>
      <c r="B2915" s="3" t="str">
        <f t="shared" si="181"/>
        <v>UA07</v>
      </c>
      <c r="C2915" s="3" t="str">
        <f t="shared" si="182"/>
        <v>UA0706</v>
      </c>
      <c r="D2915" s="3" t="str">
        <f t="shared" si="183"/>
        <v>UA0706003</v>
      </c>
      <c r="E2915" s="3" t="s">
        <v>14404</v>
      </c>
      <c r="F2915" s="3" t="s">
        <v>14405</v>
      </c>
      <c r="G2915" s="3" t="s">
        <v>14406</v>
      </c>
    </row>
    <row r="2916" spans="1:7" hidden="1" x14ac:dyDescent="0.3">
      <c r="A2916" s="3" t="str">
        <f t="shared" si="180"/>
        <v>UA</v>
      </c>
      <c r="B2916" s="3" t="str">
        <f t="shared" si="181"/>
        <v>UA07</v>
      </c>
      <c r="C2916" s="3" t="str">
        <f t="shared" si="182"/>
        <v>UA0706</v>
      </c>
      <c r="D2916" s="3" t="str">
        <f t="shared" si="183"/>
        <v>UA0706003</v>
      </c>
      <c r="E2916" s="3" t="s">
        <v>14407</v>
      </c>
      <c r="F2916" s="3" t="s">
        <v>14408</v>
      </c>
      <c r="G2916" s="3" t="s">
        <v>14409</v>
      </c>
    </row>
    <row r="2917" spans="1:7" hidden="1" x14ac:dyDescent="0.3">
      <c r="A2917" s="3" t="str">
        <f t="shared" si="180"/>
        <v>UA</v>
      </c>
      <c r="B2917" s="3" t="str">
        <f t="shared" si="181"/>
        <v>UA07</v>
      </c>
      <c r="C2917" s="3" t="str">
        <f t="shared" si="182"/>
        <v>UA0706</v>
      </c>
      <c r="D2917" s="3" t="str">
        <f t="shared" si="183"/>
        <v>UA0706003</v>
      </c>
      <c r="E2917" s="3" t="s">
        <v>14410</v>
      </c>
      <c r="F2917" s="3" t="s">
        <v>14411</v>
      </c>
      <c r="G2917" s="3" t="s">
        <v>14412</v>
      </c>
    </row>
    <row r="2918" spans="1:7" hidden="1" x14ac:dyDescent="0.3">
      <c r="A2918" s="3" t="str">
        <f t="shared" si="180"/>
        <v>UA</v>
      </c>
      <c r="B2918" s="3" t="str">
        <f t="shared" si="181"/>
        <v>UA07</v>
      </c>
      <c r="C2918" s="3" t="str">
        <f t="shared" si="182"/>
        <v>UA0706</v>
      </c>
      <c r="D2918" s="3" t="str">
        <f t="shared" si="183"/>
        <v>UA0706003</v>
      </c>
      <c r="E2918" s="3" t="s">
        <v>14413</v>
      </c>
      <c r="F2918" s="3" t="s">
        <v>14414</v>
      </c>
      <c r="G2918" s="3" t="s">
        <v>14415</v>
      </c>
    </row>
    <row r="2919" spans="1:7" hidden="1" x14ac:dyDescent="0.3">
      <c r="A2919" s="3" t="str">
        <f t="shared" si="180"/>
        <v>UA</v>
      </c>
      <c r="B2919" s="3" t="str">
        <f t="shared" si="181"/>
        <v>UA07</v>
      </c>
      <c r="C2919" s="3" t="str">
        <f t="shared" si="182"/>
        <v>UA0706</v>
      </c>
      <c r="D2919" s="3" t="str">
        <f t="shared" si="183"/>
        <v>UA0706003</v>
      </c>
      <c r="E2919" s="3" t="s">
        <v>14416</v>
      </c>
      <c r="F2919" s="3" t="s">
        <v>14417</v>
      </c>
      <c r="G2919" s="3" t="s">
        <v>14418</v>
      </c>
    </row>
    <row r="2920" spans="1:7" hidden="1" x14ac:dyDescent="0.3">
      <c r="A2920" s="3" t="str">
        <f t="shared" si="180"/>
        <v>UA</v>
      </c>
      <c r="B2920" s="3" t="str">
        <f t="shared" si="181"/>
        <v>UA07</v>
      </c>
      <c r="C2920" s="3" t="str">
        <f t="shared" si="182"/>
        <v>UA0706</v>
      </c>
      <c r="D2920" s="3" t="str">
        <f t="shared" si="183"/>
        <v>UA0706003</v>
      </c>
      <c r="E2920" s="3" t="s">
        <v>14419</v>
      </c>
      <c r="F2920" s="3" t="s">
        <v>14420</v>
      </c>
      <c r="G2920" s="3" t="s">
        <v>14421</v>
      </c>
    </row>
    <row r="2921" spans="1:7" hidden="1" x14ac:dyDescent="0.3">
      <c r="A2921" s="3" t="str">
        <f t="shared" si="180"/>
        <v>UA</v>
      </c>
      <c r="B2921" s="3" t="str">
        <f t="shared" si="181"/>
        <v>UA07</v>
      </c>
      <c r="C2921" s="3" t="str">
        <f t="shared" si="182"/>
        <v>UA0706</v>
      </c>
      <c r="D2921" s="3" t="str">
        <f t="shared" si="183"/>
        <v>UA0706003</v>
      </c>
      <c r="E2921" s="3" t="s">
        <v>14422</v>
      </c>
      <c r="F2921" s="3" t="s">
        <v>14423</v>
      </c>
      <c r="G2921" s="3" t="s">
        <v>14424</v>
      </c>
    </row>
    <row r="2922" spans="1:7" hidden="1" x14ac:dyDescent="0.3">
      <c r="A2922" s="3" t="str">
        <f t="shared" si="180"/>
        <v>UA</v>
      </c>
      <c r="B2922" s="3" t="str">
        <f t="shared" si="181"/>
        <v>UA07</v>
      </c>
      <c r="C2922" s="3" t="str">
        <f t="shared" si="182"/>
        <v>UA0706</v>
      </c>
      <c r="D2922" s="3" t="str">
        <f t="shared" si="183"/>
        <v>UA0706003</v>
      </c>
      <c r="E2922" s="3" t="s">
        <v>14425</v>
      </c>
      <c r="F2922" s="3" t="s">
        <v>14426</v>
      </c>
      <c r="G2922" s="3" t="s">
        <v>14427</v>
      </c>
    </row>
    <row r="2923" spans="1:7" hidden="1" x14ac:dyDescent="0.3">
      <c r="A2923" s="3" t="str">
        <f t="shared" si="180"/>
        <v>UA</v>
      </c>
      <c r="B2923" s="3" t="str">
        <f t="shared" si="181"/>
        <v>UA07</v>
      </c>
      <c r="C2923" s="3" t="str">
        <f t="shared" si="182"/>
        <v>UA0706</v>
      </c>
      <c r="D2923" s="3" t="str">
        <f t="shared" si="183"/>
        <v>UA0706003</v>
      </c>
      <c r="E2923" s="3" t="s">
        <v>14428</v>
      </c>
      <c r="F2923" s="3" t="s">
        <v>14429</v>
      </c>
      <c r="G2923" s="3" t="s">
        <v>14430</v>
      </c>
    </row>
    <row r="2924" spans="1:7" hidden="1" x14ac:dyDescent="0.3">
      <c r="A2924" s="3" t="str">
        <f t="shared" si="180"/>
        <v>UA</v>
      </c>
      <c r="B2924" s="3" t="str">
        <f t="shared" si="181"/>
        <v>UA07</v>
      </c>
      <c r="C2924" s="3" t="str">
        <f t="shared" si="182"/>
        <v>UA0706</v>
      </c>
      <c r="D2924" s="3" t="str">
        <f t="shared" si="183"/>
        <v>UA0706003</v>
      </c>
      <c r="E2924" s="3" t="s">
        <v>14431</v>
      </c>
      <c r="F2924" s="3" t="s">
        <v>14432</v>
      </c>
      <c r="G2924" s="3" t="s">
        <v>14433</v>
      </c>
    </row>
    <row r="2925" spans="1:7" hidden="1" x14ac:dyDescent="0.3">
      <c r="A2925" s="3" t="str">
        <f t="shared" si="180"/>
        <v>UA</v>
      </c>
      <c r="B2925" s="3" t="str">
        <f t="shared" si="181"/>
        <v>UA07</v>
      </c>
      <c r="C2925" s="3" t="str">
        <f t="shared" si="182"/>
        <v>UA0706</v>
      </c>
      <c r="D2925" s="3" t="str">
        <f t="shared" si="183"/>
        <v>UA0706003</v>
      </c>
      <c r="E2925" s="3" t="s">
        <v>14434</v>
      </c>
      <c r="F2925" s="3" t="s">
        <v>14435</v>
      </c>
      <c r="G2925" s="3" t="s">
        <v>14436</v>
      </c>
    </row>
    <row r="2926" spans="1:7" hidden="1" x14ac:dyDescent="0.3">
      <c r="A2926" s="3" t="str">
        <f t="shared" si="180"/>
        <v>UA</v>
      </c>
      <c r="B2926" s="3" t="str">
        <f t="shared" si="181"/>
        <v>UA07</v>
      </c>
      <c r="C2926" s="3" t="str">
        <f t="shared" si="182"/>
        <v>UA0706</v>
      </c>
      <c r="D2926" s="3" t="str">
        <f t="shared" si="183"/>
        <v>UA0706003</v>
      </c>
      <c r="E2926" s="3" t="s">
        <v>14437</v>
      </c>
      <c r="F2926" s="3" t="s">
        <v>14438</v>
      </c>
      <c r="G2926" s="3" t="s">
        <v>14439</v>
      </c>
    </row>
    <row r="2927" spans="1:7" hidden="1" x14ac:dyDescent="0.3">
      <c r="A2927" s="3" t="str">
        <f t="shared" si="180"/>
        <v>UA</v>
      </c>
      <c r="B2927" s="3" t="str">
        <f t="shared" si="181"/>
        <v>UA07</v>
      </c>
      <c r="C2927" s="3" t="str">
        <f t="shared" si="182"/>
        <v>UA0706</v>
      </c>
      <c r="D2927" s="3" t="str">
        <f t="shared" si="183"/>
        <v>UA0706005</v>
      </c>
      <c r="E2927" s="3" t="s">
        <v>14440</v>
      </c>
      <c r="F2927" s="3" t="s">
        <v>14441</v>
      </c>
      <c r="G2927" s="3" t="s">
        <v>14442</v>
      </c>
    </row>
    <row r="2928" spans="1:7" hidden="1" x14ac:dyDescent="0.3">
      <c r="A2928" s="3" t="str">
        <f t="shared" si="180"/>
        <v>UA</v>
      </c>
      <c r="B2928" s="3" t="str">
        <f t="shared" si="181"/>
        <v>UA07</v>
      </c>
      <c r="C2928" s="3" t="str">
        <f t="shared" si="182"/>
        <v>UA0706</v>
      </c>
      <c r="D2928" s="3" t="str">
        <f t="shared" si="183"/>
        <v>UA0706005</v>
      </c>
      <c r="E2928" s="3" t="s">
        <v>14443</v>
      </c>
      <c r="F2928" s="3" t="s">
        <v>14444</v>
      </c>
      <c r="G2928" s="3" t="s">
        <v>14445</v>
      </c>
    </row>
    <row r="2929" spans="1:7" hidden="1" x14ac:dyDescent="0.3">
      <c r="A2929" s="3" t="str">
        <f t="shared" si="180"/>
        <v>UA</v>
      </c>
      <c r="B2929" s="3" t="str">
        <f t="shared" si="181"/>
        <v>UA07</v>
      </c>
      <c r="C2929" s="3" t="str">
        <f t="shared" si="182"/>
        <v>UA0706</v>
      </c>
      <c r="D2929" s="3" t="str">
        <f t="shared" si="183"/>
        <v>UA0706005</v>
      </c>
      <c r="E2929" s="3" t="s">
        <v>14446</v>
      </c>
      <c r="F2929" s="3" t="s">
        <v>14447</v>
      </c>
      <c r="G2929" s="3" t="s">
        <v>14448</v>
      </c>
    </row>
    <row r="2930" spans="1:7" hidden="1" x14ac:dyDescent="0.3">
      <c r="A2930" s="3" t="str">
        <f t="shared" si="180"/>
        <v>UA</v>
      </c>
      <c r="B2930" s="3" t="str">
        <f t="shared" si="181"/>
        <v>UA07</v>
      </c>
      <c r="C2930" s="3" t="str">
        <f t="shared" si="182"/>
        <v>UA0706</v>
      </c>
      <c r="D2930" s="3" t="str">
        <f t="shared" si="183"/>
        <v>UA0706005</v>
      </c>
      <c r="E2930" s="3" t="s">
        <v>14449</v>
      </c>
      <c r="F2930" s="3" t="s">
        <v>14450</v>
      </c>
      <c r="G2930" s="3" t="s">
        <v>14451</v>
      </c>
    </row>
    <row r="2931" spans="1:7" hidden="1" x14ac:dyDescent="0.3">
      <c r="A2931" s="3" t="str">
        <f t="shared" si="180"/>
        <v>UA</v>
      </c>
      <c r="B2931" s="3" t="str">
        <f t="shared" si="181"/>
        <v>UA07</v>
      </c>
      <c r="C2931" s="3" t="str">
        <f t="shared" si="182"/>
        <v>UA0706</v>
      </c>
      <c r="D2931" s="3" t="str">
        <f t="shared" si="183"/>
        <v>UA0706005</v>
      </c>
      <c r="E2931" s="3" t="s">
        <v>14452</v>
      </c>
      <c r="F2931" s="3" t="s">
        <v>14453</v>
      </c>
      <c r="G2931" s="3" t="s">
        <v>14454</v>
      </c>
    </row>
    <row r="2932" spans="1:7" hidden="1" x14ac:dyDescent="0.3">
      <c r="A2932" s="3" t="str">
        <f t="shared" si="180"/>
        <v>UA</v>
      </c>
      <c r="B2932" s="3" t="str">
        <f t="shared" si="181"/>
        <v>UA07</v>
      </c>
      <c r="C2932" s="3" t="str">
        <f t="shared" si="182"/>
        <v>UA0706</v>
      </c>
      <c r="D2932" s="3" t="str">
        <f t="shared" si="183"/>
        <v>UA0706005</v>
      </c>
      <c r="E2932" s="3" t="s">
        <v>14455</v>
      </c>
      <c r="F2932" s="3" t="s">
        <v>14456</v>
      </c>
      <c r="G2932" s="3" t="s">
        <v>14457</v>
      </c>
    </row>
    <row r="2933" spans="1:7" hidden="1" x14ac:dyDescent="0.3">
      <c r="A2933" s="3" t="str">
        <f t="shared" si="180"/>
        <v>UA</v>
      </c>
      <c r="B2933" s="3" t="str">
        <f t="shared" si="181"/>
        <v>UA07</v>
      </c>
      <c r="C2933" s="3" t="str">
        <f t="shared" si="182"/>
        <v>UA0706</v>
      </c>
      <c r="D2933" s="3" t="str">
        <f t="shared" si="183"/>
        <v>UA0706005</v>
      </c>
      <c r="E2933" s="3" t="s">
        <v>14458</v>
      </c>
      <c r="F2933" s="3" t="s">
        <v>14459</v>
      </c>
      <c r="G2933" s="3" t="s">
        <v>14460</v>
      </c>
    </row>
    <row r="2934" spans="1:7" hidden="1" x14ac:dyDescent="0.3">
      <c r="A2934" s="3" t="str">
        <f t="shared" si="180"/>
        <v>UA</v>
      </c>
      <c r="B2934" s="3" t="str">
        <f t="shared" si="181"/>
        <v>UA07</v>
      </c>
      <c r="C2934" s="3" t="str">
        <f t="shared" si="182"/>
        <v>UA0706</v>
      </c>
      <c r="D2934" s="3" t="str">
        <f t="shared" si="183"/>
        <v>UA0706005</v>
      </c>
      <c r="E2934" s="3" t="s">
        <v>14461</v>
      </c>
      <c r="F2934" s="3" t="s">
        <v>14462</v>
      </c>
      <c r="G2934" s="3" t="s">
        <v>14463</v>
      </c>
    </row>
    <row r="2935" spans="1:7" hidden="1" x14ac:dyDescent="0.3">
      <c r="A2935" s="3" t="str">
        <f t="shared" si="180"/>
        <v>UA</v>
      </c>
      <c r="B2935" s="3" t="str">
        <f t="shared" si="181"/>
        <v>UA07</v>
      </c>
      <c r="C2935" s="3" t="str">
        <f t="shared" si="182"/>
        <v>UA0706</v>
      </c>
      <c r="D2935" s="3" t="str">
        <f t="shared" si="183"/>
        <v>UA0706005</v>
      </c>
      <c r="E2935" s="3" t="s">
        <v>14464</v>
      </c>
      <c r="F2935" s="3" t="s">
        <v>14465</v>
      </c>
      <c r="G2935" s="3" t="s">
        <v>14466</v>
      </c>
    </row>
    <row r="2936" spans="1:7" hidden="1" x14ac:dyDescent="0.3">
      <c r="A2936" s="3" t="str">
        <f t="shared" si="180"/>
        <v>UA</v>
      </c>
      <c r="B2936" s="3" t="str">
        <f t="shared" si="181"/>
        <v>UA07</v>
      </c>
      <c r="C2936" s="3" t="str">
        <f t="shared" si="182"/>
        <v>UA0706</v>
      </c>
      <c r="D2936" s="3" t="str">
        <f t="shared" si="183"/>
        <v>UA0706005</v>
      </c>
      <c r="E2936" s="3" t="s">
        <v>14467</v>
      </c>
      <c r="F2936" s="3" t="s">
        <v>14468</v>
      </c>
      <c r="G2936" s="3" t="s">
        <v>14469</v>
      </c>
    </row>
    <row r="2937" spans="1:7" hidden="1" x14ac:dyDescent="0.3">
      <c r="A2937" s="3" t="str">
        <f t="shared" si="180"/>
        <v>UA</v>
      </c>
      <c r="B2937" s="3" t="str">
        <f t="shared" si="181"/>
        <v>UA07</v>
      </c>
      <c r="C2937" s="3" t="str">
        <f t="shared" si="182"/>
        <v>UA0706</v>
      </c>
      <c r="D2937" s="3" t="str">
        <f t="shared" si="183"/>
        <v>UA0706005</v>
      </c>
      <c r="E2937" s="3" t="s">
        <v>14470</v>
      </c>
      <c r="F2937" s="3" t="s">
        <v>14471</v>
      </c>
      <c r="G2937" s="3" t="s">
        <v>14472</v>
      </c>
    </row>
    <row r="2938" spans="1:7" hidden="1" x14ac:dyDescent="0.3">
      <c r="A2938" s="3" t="str">
        <f t="shared" si="180"/>
        <v>UA</v>
      </c>
      <c r="B2938" s="3" t="str">
        <f t="shared" si="181"/>
        <v>UA07</v>
      </c>
      <c r="C2938" s="3" t="str">
        <f t="shared" si="182"/>
        <v>UA0706</v>
      </c>
      <c r="D2938" s="3" t="str">
        <f t="shared" si="183"/>
        <v>UA0706005</v>
      </c>
      <c r="E2938" s="3" t="s">
        <v>14473</v>
      </c>
      <c r="F2938" s="3" t="s">
        <v>14474</v>
      </c>
      <c r="G2938" s="3" t="s">
        <v>14475</v>
      </c>
    </row>
    <row r="2939" spans="1:7" hidden="1" x14ac:dyDescent="0.3">
      <c r="A2939" s="3" t="str">
        <f t="shared" si="180"/>
        <v>UA</v>
      </c>
      <c r="B2939" s="3" t="str">
        <f t="shared" si="181"/>
        <v>UA07</v>
      </c>
      <c r="C2939" s="3" t="str">
        <f t="shared" si="182"/>
        <v>UA0706</v>
      </c>
      <c r="D2939" s="3" t="str">
        <f t="shared" si="183"/>
        <v>UA0706005</v>
      </c>
      <c r="E2939" s="3" t="s">
        <v>14476</v>
      </c>
      <c r="F2939" s="3" t="s">
        <v>14477</v>
      </c>
      <c r="G2939" s="3" t="s">
        <v>14478</v>
      </c>
    </row>
    <row r="2940" spans="1:7" hidden="1" x14ac:dyDescent="0.3">
      <c r="A2940" s="3" t="str">
        <f t="shared" si="180"/>
        <v>UA</v>
      </c>
      <c r="B2940" s="3" t="str">
        <f t="shared" si="181"/>
        <v>UA07</v>
      </c>
      <c r="C2940" s="3" t="str">
        <f t="shared" si="182"/>
        <v>UA0706</v>
      </c>
      <c r="D2940" s="3" t="str">
        <f t="shared" si="183"/>
        <v>UA0706005</v>
      </c>
      <c r="E2940" s="3" t="s">
        <v>14479</v>
      </c>
      <c r="F2940" s="3" t="s">
        <v>14480</v>
      </c>
      <c r="G2940" s="3" t="s">
        <v>14481</v>
      </c>
    </row>
    <row r="2941" spans="1:7" hidden="1" x14ac:dyDescent="0.3">
      <c r="A2941" s="3" t="str">
        <f t="shared" si="180"/>
        <v>UA</v>
      </c>
      <c r="B2941" s="3" t="str">
        <f t="shared" si="181"/>
        <v>UA07</v>
      </c>
      <c r="C2941" s="3" t="str">
        <f t="shared" si="182"/>
        <v>UA0706</v>
      </c>
      <c r="D2941" s="3" t="str">
        <f t="shared" si="183"/>
        <v>UA0706005</v>
      </c>
      <c r="E2941" s="3" t="s">
        <v>14482</v>
      </c>
      <c r="F2941" s="3" t="s">
        <v>14483</v>
      </c>
      <c r="G2941" s="3" t="s">
        <v>14484</v>
      </c>
    </row>
    <row r="2942" spans="1:7" hidden="1" x14ac:dyDescent="0.3">
      <c r="A2942" s="3" t="str">
        <f t="shared" si="180"/>
        <v>UA</v>
      </c>
      <c r="B2942" s="3" t="str">
        <f t="shared" si="181"/>
        <v>UA07</v>
      </c>
      <c r="C2942" s="3" t="str">
        <f t="shared" si="182"/>
        <v>UA0706</v>
      </c>
      <c r="D2942" s="3" t="str">
        <f t="shared" si="183"/>
        <v>UA0706005</v>
      </c>
      <c r="E2942" s="3" t="s">
        <v>14485</v>
      </c>
      <c r="F2942" s="3" t="s">
        <v>14486</v>
      </c>
      <c r="G2942" s="3" t="s">
        <v>14487</v>
      </c>
    </row>
    <row r="2943" spans="1:7" hidden="1" x14ac:dyDescent="0.3">
      <c r="A2943" s="3" t="str">
        <f t="shared" si="180"/>
        <v>UA</v>
      </c>
      <c r="B2943" s="3" t="str">
        <f t="shared" si="181"/>
        <v>UA07</v>
      </c>
      <c r="C2943" s="3" t="str">
        <f t="shared" si="182"/>
        <v>UA0706</v>
      </c>
      <c r="D2943" s="3" t="str">
        <f t="shared" si="183"/>
        <v>UA0706005</v>
      </c>
      <c r="E2943" s="3" t="s">
        <v>14488</v>
      </c>
      <c r="F2943" s="3" t="s">
        <v>14489</v>
      </c>
      <c r="G2943" s="3" t="s">
        <v>14490</v>
      </c>
    </row>
    <row r="2944" spans="1:7" hidden="1" x14ac:dyDescent="0.3">
      <c r="A2944" s="3" t="str">
        <f t="shared" si="180"/>
        <v>UA</v>
      </c>
      <c r="B2944" s="3" t="str">
        <f t="shared" si="181"/>
        <v>UA07</v>
      </c>
      <c r="C2944" s="3" t="str">
        <f t="shared" si="182"/>
        <v>UA0706</v>
      </c>
      <c r="D2944" s="3" t="str">
        <f t="shared" si="183"/>
        <v>UA0706005</v>
      </c>
      <c r="E2944" s="3" t="s">
        <v>14491</v>
      </c>
      <c r="F2944" s="3" t="s">
        <v>14492</v>
      </c>
      <c r="G2944" s="3" t="s">
        <v>14493</v>
      </c>
    </row>
    <row r="2945" spans="1:7" hidden="1" x14ac:dyDescent="0.3">
      <c r="A2945" s="3" t="str">
        <f t="shared" si="180"/>
        <v>UA</v>
      </c>
      <c r="B2945" s="3" t="str">
        <f t="shared" si="181"/>
        <v>UA07</v>
      </c>
      <c r="C2945" s="3" t="str">
        <f t="shared" si="182"/>
        <v>UA0706</v>
      </c>
      <c r="D2945" s="3" t="str">
        <f t="shared" si="183"/>
        <v>UA0706005</v>
      </c>
      <c r="E2945" s="3" t="s">
        <v>14494</v>
      </c>
      <c r="F2945" s="3" t="s">
        <v>14495</v>
      </c>
      <c r="G2945" s="3" t="s">
        <v>14496</v>
      </c>
    </row>
    <row r="2946" spans="1:7" hidden="1" x14ac:dyDescent="0.3">
      <c r="A2946" s="3" t="str">
        <f t="shared" si="180"/>
        <v>UA</v>
      </c>
      <c r="B2946" s="3" t="str">
        <f t="shared" si="181"/>
        <v>UA07</v>
      </c>
      <c r="C2946" s="3" t="str">
        <f t="shared" si="182"/>
        <v>UA0706</v>
      </c>
      <c r="D2946" s="3" t="str">
        <f t="shared" si="183"/>
        <v>UA0706005</v>
      </c>
      <c r="E2946" s="3" t="s">
        <v>14497</v>
      </c>
      <c r="F2946" s="3" t="s">
        <v>14498</v>
      </c>
      <c r="G2946" s="3" t="s">
        <v>14499</v>
      </c>
    </row>
    <row r="2947" spans="1:7" hidden="1" x14ac:dyDescent="0.3">
      <c r="A2947" s="3" t="str">
        <f t="shared" ref="A2947:A3010" si="184">LEFT(E2947,2)</f>
        <v>UA</v>
      </c>
      <c r="B2947" s="3" t="str">
        <f t="shared" ref="B2947:B3010" si="185">LEFT(E2947,4)</f>
        <v>UA07</v>
      </c>
      <c r="C2947" s="3" t="str">
        <f t="shared" ref="C2947:C3010" si="186">LEFT(E2947,6)</f>
        <v>UA0706</v>
      </c>
      <c r="D2947" s="3" t="str">
        <f t="shared" ref="D2947:D3010" si="187">LEFT(E2947,9)</f>
        <v>UA0706005</v>
      </c>
      <c r="E2947" s="3" t="s">
        <v>14500</v>
      </c>
      <c r="F2947" s="3" t="s">
        <v>14501</v>
      </c>
      <c r="G2947" s="3" t="s">
        <v>14502</v>
      </c>
    </row>
    <row r="2948" spans="1:7" hidden="1" x14ac:dyDescent="0.3">
      <c r="A2948" s="3" t="str">
        <f t="shared" si="184"/>
        <v>UA</v>
      </c>
      <c r="B2948" s="3" t="str">
        <f t="shared" si="185"/>
        <v>UA07</v>
      </c>
      <c r="C2948" s="3" t="str">
        <f t="shared" si="186"/>
        <v>UA0706</v>
      </c>
      <c r="D2948" s="3" t="str">
        <f t="shared" si="187"/>
        <v>UA0706007</v>
      </c>
      <c r="E2948" s="3" t="s">
        <v>14503</v>
      </c>
      <c r="F2948" s="3" t="s">
        <v>14504</v>
      </c>
      <c r="G2948" s="3" t="s">
        <v>1604</v>
      </c>
    </row>
    <row r="2949" spans="1:7" hidden="1" x14ac:dyDescent="0.3">
      <c r="A2949" s="3" t="str">
        <f t="shared" si="184"/>
        <v>UA</v>
      </c>
      <c r="B2949" s="3" t="str">
        <f t="shared" si="185"/>
        <v>UA07</v>
      </c>
      <c r="C2949" s="3" t="str">
        <f t="shared" si="186"/>
        <v>UA0706</v>
      </c>
      <c r="D2949" s="3" t="str">
        <f t="shared" si="187"/>
        <v>UA0706007</v>
      </c>
      <c r="E2949" s="3" t="s">
        <v>14505</v>
      </c>
      <c r="F2949" s="3" t="s">
        <v>14506</v>
      </c>
      <c r="G2949" s="3" t="s">
        <v>14507</v>
      </c>
    </row>
    <row r="2950" spans="1:7" hidden="1" x14ac:dyDescent="0.3">
      <c r="A2950" s="3" t="str">
        <f t="shared" si="184"/>
        <v>UA</v>
      </c>
      <c r="B2950" s="3" t="str">
        <f t="shared" si="185"/>
        <v>UA07</v>
      </c>
      <c r="C2950" s="3" t="str">
        <f t="shared" si="186"/>
        <v>UA0706</v>
      </c>
      <c r="D2950" s="3" t="str">
        <f t="shared" si="187"/>
        <v>UA0706007</v>
      </c>
      <c r="E2950" s="3" t="s">
        <v>14508</v>
      </c>
      <c r="F2950" s="3" t="s">
        <v>14509</v>
      </c>
      <c r="G2950" s="3" t="s">
        <v>14510</v>
      </c>
    </row>
    <row r="2951" spans="1:7" hidden="1" x14ac:dyDescent="0.3">
      <c r="A2951" s="3" t="str">
        <f t="shared" si="184"/>
        <v>UA</v>
      </c>
      <c r="B2951" s="3" t="str">
        <f t="shared" si="185"/>
        <v>UA07</v>
      </c>
      <c r="C2951" s="3" t="str">
        <f t="shared" si="186"/>
        <v>UA0706</v>
      </c>
      <c r="D2951" s="3" t="str">
        <f t="shared" si="187"/>
        <v>UA0706007</v>
      </c>
      <c r="E2951" s="3" t="s">
        <v>14511</v>
      </c>
      <c r="F2951" s="3" t="s">
        <v>14512</v>
      </c>
      <c r="G2951" s="3" t="s">
        <v>14513</v>
      </c>
    </row>
    <row r="2952" spans="1:7" hidden="1" x14ac:dyDescent="0.3">
      <c r="A2952" s="3" t="str">
        <f t="shared" si="184"/>
        <v>UA</v>
      </c>
      <c r="B2952" s="3" t="str">
        <f t="shared" si="185"/>
        <v>UA07</v>
      </c>
      <c r="C2952" s="3" t="str">
        <f t="shared" si="186"/>
        <v>UA0706</v>
      </c>
      <c r="D2952" s="3" t="str">
        <f t="shared" si="187"/>
        <v>UA0706007</v>
      </c>
      <c r="E2952" s="3" t="s">
        <v>14514</v>
      </c>
      <c r="F2952" s="3" t="s">
        <v>14515</v>
      </c>
      <c r="G2952" s="3" t="s">
        <v>14516</v>
      </c>
    </row>
    <row r="2953" spans="1:7" hidden="1" x14ac:dyDescent="0.3">
      <c r="A2953" s="3" t="str">
        <f t="shared" si="184"/>
        <v>UA</v>
      </c>
      <c r="B2953" s="3" t="str">
        <f t="shared" si="185"/>
        <v>UA07</v>
      </c>
      <c r="C2953" s="3" t="str">
        <f t="shared" si="186"/>
        <v>UA0706</v>
      </c>
      <c r="D2953" s="3" t="str">
        <f t="shared" si="187"/>
        <v>UA0706007</v>
      </c>
      <c r="E2953" s="3" t="s">
        <v>14517</v>
      </c>
      <c r="F2953" s="3" t="s">
        <v>14518</v>
      </c>
      <c r="G2953" s="3" t="s">
        <v>14519</v>
      </c>
    </row>
    <row r="2954" spans="1:7" hidden="1" x14ac:dyDescent="0.3">
      <c r="A2954" s="3" t="str">
        <f t="shared" si="184"/>
        <v>UA</v>
      </c>
      <c r="B2954" s="3" t="str">
        <f t="shared" si="185"/>
        <v>UA07</v>
      </c>
      <c r="C2954" s="3" t="str">
        <f t="shared" si="186"/>
        <v>UA0706</v>
      </c>
      <c r="D2954" s="3" t="str">
        <f t="shared" si="187"/>
        <v>UA0706007</v>
      </c>
      <c r="E2954" s="3" t="s">
        <v>14520</v>
      </c>
      <c r="F2954" s="3" t="s">
        <v>14521</v>
      </c>
      <c r="G2954" s="3" t="s">
        <v>14522</v>
      </c>
    </row>
    <row r="2955" spans="1:7" hidden="1" x14ac:dyDescent="0.3">
      <c r="A2955" s="3" t="str">
        <f t="shared" si="184"/>
        <v>UA</v>
      </c>
      <c r="B2955" s="3" t="str">
        <f t="shared" si="185"/>
        <v>UA07</v>
      </c>
      <c r="C2955" s="3" t="str">
        <f t="shared" si="186"/>
        <v>UA0706</v>
      </c>
      <c r="D2955" s="3" t="str">
        <f t="shared" si="187"/>
        <v>UA0706007</v>
      </c>
      <c r="E2955" s="3" t="s">
        <v>14523</v>
      </c>
      <c r="F2955" s="3" t="s">
        <v>14524</v>
      </c>
      <c r="G2955" s="3" t="s">
        <v>14525</v>
      </c>
    </row>
    <row r="2956" spans="1:7" hidden="1" x14ac:dyDescent="0.3">
      <c r="A2956" s="3" t="str">
        <f t="shared" si="184"/>
        <v>UA</v>
      </c>
      <c r="B2956" s="3" t="str">
        <f t="shared" si="185"/>
        <v>UA07</v>
      </c>
      <c r="C2956" s="3" t="str">
        <f t="shared" si="186"/>
        <v>UA0706</v>
      </c>
      <c r="D2956" s="3" t="str">
        <f t="shared" si="187"/>
        <v>UA0706007</v>
      </c>
      <c r="E2956" s="3" t="s">
        <v>14526</v>
      </c>
      <c r="F2956" s="3" t="s">
        <v>14527</v>
      </c>
      <c r="G2956" s="3" t="s">
        <v>14528</v>
      </c>
    </row>
    <row r="2957" spans="1:7" hidden="1" x14ac:dyDescent="0.3">
      <c r="A2957" s="3" t="str">
        <f t="shared" si="184"/>
        <v>UA</v>
      </c>
      <c r="B2957" s="3" t="str">
        <f t="shared" si="185"/>
        <v>UA07</v>
      </c>
      <c r="C2957" s="3" t="str">
        <f t="shared" si="186"/>
        <v>UA0706</v>
      </c>
      <c r="D2957" s="3" t="str">
        <f t="shared" si="187"/>
        <v>UA0706007</v>
      </c>
      <c r="E2957" s="3" t="s">
        <v>14529</v>
      </c>
      <c r="F2957" s="3" t="s">
        <v>14530</v>
      </c>
      <c r="G2957" s="3" t="s">
        <v>14531</v>
      </c>
    </row>
    <row r="2958" spans="1:7" hidden="1" x14ac:dyDescent="0.3">
      <c r="A2958" s="3" t="str">
        <f t="shared" si="184"/>
        <v>UA</v>
      </c>
      <c r="B2958" s="3" t="str">
        <f t="shared" si="185"/>
        <v>UA07</v>
      </c>
      <c r="C2958" s="3" t="str">
        <f t="shared" si="186"/>
        <v>UA0706</v>
      </c>
      <c r="D2958" s="3" t="str">
        <f t="shared" si="187"/>
        <v>UA0706007</v>
      </c>
      <c r="E2958" s="3" t="s">
        <v>14532</v>
      </c>
      <c r="F2958" s="3" t="s">
        <v>14533</v>
      </c>
      <c r="G2958" s="3" t="s">
        <v>14534</v>
      </c>
    </row>
    <row r="2959" spans="1:7" hidden="1" x14ac:dyDescent="0.3">
      <c r="A2959" s="3" t="str">
        <f t="shared" si="184"/>
        <v>UA</v>
      </c>
      <c r="B2959" s="3" t="str">
        <f t="shared" si="185"/>
        <v>UA07</v>
      </c>
      <c r="C2959" s="3" t="str">
        <f t="shared" si="186"/>
        <v>UA0706</v>
      </c>
      <c r="D2959" s="3" t="str">
        <f t="shared" si="187"/>
        <v>UA0706007</v>
      </c>
      <c r="E2959" s="3" t="s">
        <v>14535</v>
      </c>
      <c r="F2959" s="3" t="s">
        <v>14536</v>
      </c>
      <c r="G2959" s="3" t="s">
        <v>14537</v>
      </c>
    </row>
    <row r="2960" spans="1:7" hidden="1" x14ac:dyDescent="0.3">
      <c r="A2960" s="3" t="str">
        <f t="shared" si="184"/>
        <v>UA</v>
      </c>
      <c r="B2960" s="3" t="str">
        <f t="shared" si="185"/>
        <v>UA07</v>
      </c>
      <c r="C2960" s="3" t="str">
        <f t="shared" si="186"/>
        <v>UA0706</v>
      </c>
      <c r="D2960" s="3" t="str">
        <f t="shared" si="187"/>
        <v>UA0706007</v>
      </c>
      <c r="E2960" s="3" t="s">
        <v>14538</v>
      </c>
      <c r="F2960" s="3" t="s">
        <v>14539</v>
      </c>
      <c r="G2960" s="3" t="s">
        <v>14540</v>
      </c>
    </row>
    <row r="2961" spans="1:7" hidden="1" x14ac:dyDescent="0.3">
      <c r="A2961" s="3" t="str">
        <f t="shared" si="184"/>
        <v>UA</v>
      </c>
      <c r="B2961" s="3" t="str">
        <f t="shared" si="185"/>
        <v>UA07</v>
      </c>
      <c r="C2961" s="3" t="str">
        <f t="shared" si="186"/>
        <v>UA0706</v>
      </c>
      <c r="D2961" s="3" t="str">
        <f t="shared" si="187"/>
        <v>UA0706007</v>
      </c>
      <c r="E2961" s="3" t="s">
        <v>14541</v>
      </c>
      <c r="F2961" s="3" t="s">
        <v>14542</v>
      </c>
      <c r="G2961" s="3" t="s">
        <v>14543</v>
      </c>
    </row>
    <row r="2962" spans="1:7" hidden="1" x14ac:dyDescent="0.3">
      <c r="A2962" s="3" t="str">
        <f t="shared" si="184"/>
        <v>UA</v>
      </c>
      <c r="B2962" s="3" t="str">
        <f t="shared" si="185"/>
        <v>UA07</v>
      </c>
      <c r="C2962" s="3" t="str">
        <f t="shared" si="186"/>
        <v>UA0706</v>
      </c>
      <c r="D2962" s="3" t="str">
        <f t="shared" si="187"/>
        <v>UA0706007</v>
      </c>
      <c r="E2962" s="3" t="s">
        <v>14544</v>
      </c>
      <c r="F2962" s="3" t="s">
        <v>14545</v>
      </c>
      <c r="G2962" s="3" t="s">
        <v>14546</v>
      </c>
    </row>
    <row r="2963" spans="1:7" hidden="1" x14ac:dyDescent="0.3">
      <c r="A2963" s="3" t="str">
        <f t="shared" si="184"/>
        <v>UA</v>
      </c>
      <c r="B2963" s="3" t="str">
        <f t="shared" si="185"/>
        <v>UA07</v>
      </c>
      <c r="C2963" s="3" t="str">
        <f t="shared" si="186"/>
        <v>UA0706</v>
      </c>
      <c r="D2963" s="3" t="str">
        <f t="shared" si="187"/>
        <v>UA0706007</v>
      </c>
      <c r="E2963" s="3" t="s">
        <v>14547</v>
      </c>
      <c r="F2963" s="3" t="s">
        <v>14548</v>
      </c>
      <c r="G2963" s="3" t="s">
        <v>14549</v>
      </c>
    </row>
    <row r="2964" spans="1:7" hidden="1" x14ac:dyDescent="0.3">
      <c r="A2964" s="3" t="str">
        <f t="shared" si="184"/>
        <v>UA</v>
      </c>
      <c r="B2964" s="3" t="str">
        <f t="shared" si="185"/>
        <v>UA07</v>
      </c>
      <c r="C2964" s="3" t="str">
        <f t="shared" si="186"/>
        <v>UA0706</v>
      </c>
      <c r="D2964" s="3" t="str">
        <f t="shared" si="187"/>
        <v>UA0706007</v>
      </c>
      <c r="E2964" s="3" t="s">
        <v>14550</v>
      </c>
      <c r="F2964" s="3" t="s">
        <v>14551</v>
      </c>
      <c r="G2964" s="3" t="s">
        <v>14552</v>
      </c>
    </row>
    <row r="2965" spans="1:7" hidden="1" x14ac:dyDescent="0.3">
      <c r="A2965" s="3" t="str">
        <f t="shared" si="184"/>
        <v>UA</v>
      </c>
      <c r="B2965" s="3" t="str">
        <f t="shared" si="185"/>
        <v>UA07</v>
      </c>
      <c r="C2965" s="3" t="str">
        <f t="shared" si="186"/>
        <v>UA0706</v>
      </c>
      <c r="D2965" s="3" t="str">
        <f t="shared" si="187"/>
        <v>UA0706007</v>
      </c>
      <c r="E2965" s="3" t="s">
        <v>14553</v>
      </c>
      <c r="F2965" s="3" t="s">
        <v>14554</v>
      </c>
      <c r="G2965" s="3" t="s">
        <v>14555</v>
      </c>
    </row>
    <row r="2966" spans="1:7" hidden="1" x14ac:dyDescent="0.3">
      <c r="A2966" s="3" t="str">
        <f t="shared" si="184"/>
        <v>UA</v>
      </c>
      <c r="B2966" s="3" t="str">
        <f t="shared" si="185"/>
        <v>UA07</v>
      </c>
      <c r="C2966" s="3" t="str">
        <f t="shared" si="186"/>
        <v>UA0706</v>
      </c>
      <c r="D2966" s="3" t="str">
        <f t="shared" si="187"/>
        <v>UA0706007</v>
      </c>
      <c r="E2966" s="3" t="s">
        <v>14556</v>
      </c>
      <c r="F2966" s="3" t="s">
        <v>14557</v>
      </c>
      <c r="G2966" s="3" t="s">
        <v>14558</v>
      </c>
    </row>
    <row r="2967" spans="1:7" hidden="1" x14ac:dyDescent="0.3">
      <c r="A2967" s="3" t="str">
        <f t="shared" si="184"/>
        <v>UA</v>
      </c>
      <c r="B2967" s="3" t="str">
        <f t="shared" si="185"/>
        <v>UA07</v>
      </c>
      <c r="C2967" s="3" t="str">
        <f t="shared" si="186"/>
        <v>UA0706</v>
      </c>
      <c r="D2967" s="3" t="str">
        <f t="shared" si="187"/>
        <v>UA0706007</v>
      </c>
      <c r="E2967" s="3" t="s">
        <v>14559</v>
      </c>
      <c r="F2967" s="3" t="s">
        <v>14560</v>
      </c>
      <c r="G2967" s="3" t="s">
        <v>14561</v>
      </c>
    </row>
    <row r="2968" spans="1:7" hidden="1" x14ac:dyDescent="0.3">
      <c r="A2968" s="3" t="str">
        <f t="shared" si="184"/>
        <v>UA</v>
      </c>
      <c r="B2968" s="3" t="str">
        <f t="shared" si="185"/>
        <v>UA07</v>
      </c>
      <c r="C2968" s="3" t="str">
        <f t="shared" si="186"/>
        <v>UA0706</v>
      </c>
      <c r="D2968" s="3" t="str">
        <f t="shared" si="187"/>
        <v>UA0706007</v>
      </c>
      <c r="E2968" s="3" t="s">
        <v>14562</v>
      </c>
      <c r="F2968" s="3" t="s">
        <v>14563</v>
      </c>
      <c r="G2968" s="3" t="s">
        <v>14564</v>
      </c>
    </row>
    <row r="2969" spans="1:7" hidden="1" x14ac:dyDescent="0.3">
      <c r="A2969" s="3" t="str">
        <f t="shared" si="184"/>
        <v>UA</v>
      </c>
      <c r="B2969" s="3" t="str">
        <f t="shared" si="185"/>
        <v>UA07</v>
      </c>
      <c r="C2969" s="3" t="str">
        <f t="shared" si="186"/>
        <v>UA0706</v>
      </c>
      <c r="D2969" s="3" t="str">
        <f t="shared" si="187"/>
        <v>UA0706007</v>
      </c>
      <c r="E2969" s="3" t="s">
        <v>14565</v>
      </c>
      <c r="F2969" s="3" t="s">
        <v>14566</v>
      </c>
      <c r="G2969" s="3" t="s">
        <v>14567</v>
      </c>
    </row>
    <row r="2970" spans="1:7" hidden="1" x14ac:dyDescent="0.3">
      <c r="A2970" s="3" t="str">
        <f t="shared" si="184"/>
        <v>UA</v>
      </c>
      <c r="B2970" s="3" t="str">
        <f t="shared" si="185"/>
        <v>UA07</v>
      </c>
      <c r="C2970" s="3" t="str">
        <f t="shared" si="186"/>
        <v>UA0706</v>
      </c>
      <c r="D2970" s="3" t="str">
        <f t="shared" si="187"/>
        <v>UA0706007</v>
      </c>
      <c r="E2970" s="3" t="s">
        <v>14568</v>
      </c>
      <c r="F2970" s="3" t="s">
        <v>14569</v>
      </c>
      <c r="G2970" s="3" t="s">
        <v>14570</v>
      </c>
    </row>
    <row r="2971" spans="1:7" hidden="1" x14ac:dyDescent="0.3">
      <c r="A2971" s="3" t="str">
        <f t="shared" si="184"/>
        <v>UA</v>
      </c>
      <c r="B2971" s="3" t="str">
        <f t="shared" si="185"/>
        <v>UA07</v>
      </c>
      <c r="C2971" s="3" t="str">
        <f t="shared" si="186"/>
        <v>UA0706</v>
      </c>
      <c r="D2971" s="3" t="str">
        <f t="shared" si="187"/>
        <v>UA0706009</v>
      </c>
      <c r="E2971" s="3" t="s">
        <v>14571</v>
      </c>
      <c r="F2971" s="3" t="s">
        <v>14572</v>
      </c>
      <c r="G2971" s="3" t="s">
        <v>1607</v>
      </c>
    </row>
    <row r="2972" spans="1:7" hidden="1" x14ac:dyDescent="0.3">
      <c r="A2972" s="3" t="str">
        <f t="shared" si="184"/>
        <v>UA</v>
      </c>
      <c r="B2972" s="3" t="str">
        <f t="shared" si="185"/>
        <v>UA07</v>
      </c>
      <c r="C2972" s="3" t="str">
        <f t="shared" si="186"/>
        <v>UA0706</v>
      </c>
      <c r="D2972" s="3" t="str">
        <f t="shared" si="187"/>
        <v>UA0706009</v>
      </c>
      <c r="E2972" s="3" t="s">
        <v>14573</v>
      </c>
      <c r="F2972" s="3" t="s">
        <v>14574</v>
      </c>
      <c r="G2972" s="3" t="s">
        <v>14575</v>
      </c>
    </row>
    <row r="2973" spans="1:7" hidden="1" x14ac:dyDescent="0.3">
      <c r="A2973" s="3" t="str">
        <f t="shared" si="184"/>
        <v>UA</v>
      </c>
      <c r="B2973" s="3" t="str">
        <f t="shared" si="185"/>
        <v>UA07</v>
      </c>
      <c r="C2973" s="3" t="str">
        <f t="shared" si="186"/>
        <v>UA0706</v>
      </c>
      <c r="D2973" s="3" t="str">
        <f t="shared" si="187"/>
        <v>UA0706009</v>
      </c>
      <c r="E2973" s="3" t="s">
        <v>14576</v>
      </c>
      <c r="F2973" s="3" t="s">
        <v>14577</v>
      </c>
      <c r="G2973" s="3" t="s">
        <v>14578</v>
      </c>
    </row>
    <row r="2974" spans="1:7" hidden="1" x14ac:dyDescent="0.3">
      <c r="A2974" s="3" t="str">
        <f t="shared" si="184"/>
        <v>UA</v>
      </c>
      <c r="B2974" s="3" t="str">
        <f t="shared" si="185"/>
        <v>UA07</v>
      </c>
      <c r="C2974" s="3" t="str">
        <f t="shared" si="186"/>
        <v>UA0706</v>
      </c>
      <c r="D2974" s="3" t="str">
        <f t="shared" si="187"/>
        <v>UA0706009</v>
      </c>
      <c r="E2974" s="3" t="s">
        <v>14579</v>
      </c>
      <c r="F2974" s="3" t="s">
        <v>14580</v>
      </c>
      <c r="G2974" s="3" t="s">
        <v>14581</v>
      </c>
    </row>
    <row r="2975" spans="1:7" hidden="1" x14ac:dyDescent="0.3">
      <c r="A2975" s="3" t="str">
        <f t="shared" si="184"/>
        <v>UA</v>
      </c>
      <c r="B2975" s="3" t="str">
        <f t="shared" si="185"/>
        <v>UA07</v>
      </c>
      <c r="C2975" s="3" t="str">
        <f t="shared" si="186"/>
        <v>UA0706</v>
      </c>
      <c r="D2975" s="3" t="str">
        <f t="shared" si="187"/>
        <v>UA0706009</v>
      </c>
      <c r="E2975" s="3" t="s">
        <v>14582</v>
      </c>
      <c r="F2975" s="3" t="s">
        <v>14583</v>
      </c>
      <c r="G2975" s="3" t="s">
        <v>14584</v>
      </c>
    </row>
    <row r="2976" spans="1:7" hidden="1" x14ac:dyDescent="0.3">
      <c r="A2976" s="3" t="str">
        <f t="shared" si="184"/>
        <v>UA</v>
      </c>
      <c r="B2976" s="3" t="str">
        <f t="shared" si="185"/>
        <v>UA07</v>
      </c>
      <c r="C2976" s="3" t="str">
        <f t="shared" si="186"/>
        <v>UA0706</v>
      </c>
      <c r="D2976" s="3" t="str">
        <f t="shared" si="187"/>
        <v>UA0706009</v>
      </c>
      <c r="E2976" s="3" t="s">
        <v>14585</v>
      </c>
      <c r="F2976" s="3" t="s">
        <v>14586</v>
      </c>
      <c r="G2976" s="3" t="s">
        <v>14587</v>
      </c>
    </row>
    <row r="2977" spans="1:7" hidden="1" x14ac:dyDescent="0.3">
      <c r="A2977" s="3" t="str">
        <f t="shared" si="184"/>
        <v>UA</v>
      </c>
      <c r="B2977" s="3" t="str">
        <f t="shared" si="185"/>
        <v>UA07</v>
      </c>
      <c r="C2977" s="3" t="str">
        <f t="shared" si="186"/>
        <v>UA0706</v>
      </c>
      <c r="D2977" s="3" t="str">
        <f t="shared" si="187"/>
        <v>UA0706009</v>
      </c>
      <c r="E2977" s="3" t="s">
        <v>14588</v>
      </c>
      <c r="F2977" s="3" t="s">
        <v>14589</v>
      </c>
      <c r="G2977" s="3" t="s">
        <v>14590</v>
      </c>
    </row>
    <row r="2978" spans="1:7" hidden="1" x14ac:dyDescent="0.3">
      <c r="A2978" s="3" t="str">
        <f t="shared" si="184"/>
        <v>UA</v>
      </c>
      <c r="B2978" s="3" t="str">
        <f t="shared" si="185"/>
        <v>UA07</v>
      </c>
      <c r="C2978" s="3" t="str">
        <f t="shared" si="186"/>
        <v>UA0706</v>
      </c>
      <c r="D2978" s="3" t="str">
        <f t="shared" si="187"/>
        <v>UA0706009</v>
      </c>
      <c r="E2978" s="3" t="s">
        <v>14591</v>
      </c>
      <c r="F2978" s="3" t="s">
        <v>14592</v>
      </c>
      <c r="G2978" s="3" t="s">
        <v>14593</v>
      </c>
    </row>
    <row r="2979" spans="1:7" hidden="1" x14ac:dyDescent="0.3">
      <c r="A2979" s="3" t="str">
        <f t="shared" si="184"/>
        <v>UA</v>
      </c>
      <c r="B2979" s="3" t="str">
        <f t="shared" si="185"/>
        <v>UA07</v>
      </c>
      <c r="C2979" s="3" t="str">
        <f t="shared" si="186"/>
        <v>UA0706</v>
      </c>
      <c r="D2979" s="3" t="str">
        <f t="shared" si="187"/>
        <v>UA0706009</v>
      </c>
      <c r="E2979" s="3" t="s">
        <v>14594</v>
      </c>
      <c r="F2979" s="3" t="s">
        <v>14595</v>
      </c>
      <c r="G2979" s="3" t="s">
        <v>14596</v>
      </c>
    </row>
    <row r="2980" spans="1:7" hidden="1" x14ac:dyDescent="0.3">
      <c r="A2980" s="3" t="str">
        <f t="shared" si="184"/>
        <v>UA</v>
      </c>
      <c r="B2980" s="3" t="str">
        <f t="shared" si="185"/>
        <v>UA07</v>
      </c>
      <c r="C2980" s="3" t="str">
        <f t="shared" si="186"/>
        <v>UA0706</v>
      </c>
      <c r="D2980" s="3" t="str">
        <f t="shared" si="187"/>
        <v>UA0706009</v>
      </c>
      <c r="E2980" s="3" t="s">
        <v>14597</v>
      </c>
      <c r="F2980" s="3" t="s">
        <v>14598</v>
      </c>
      <c r="G2980" s="3" t="s">
        <v>14599</v>
      </c>
    </row>
    <row r="2981" spans="1:7" hidden="1" x14ac:dyDescent="0.3">
      <c r="A2981" s="3" t="str">
        <f t="shared" si="184"/>
        <v>UA</v>
      </c>
      <c r="B2981" s="3" t="str">
        <f t="shared" si="185"/>
        <v>UA07</v>
      </c>
      <c r="C2981" s="3" t="str">
        <f t="shared" si="186"/>
        <v>UA0706</v>
      </c>
      <c r="D2981" s="3" t="str">
        <f t="shared" si="187"/>
        <v>UA0706009</v>
      </c>
      <c r="E2981" s="3" t="s">
        <v>14600</v>
      </c>
      <c r="F2981" s="3" t="s">
        <v>14601</v>
      </c>
      <c r="G2981" s="3" t="s">
        <v>14602</v>
      </c>
    </row>
    <row r="2982" spans="1:7" hidden="1" x14ac:dyDescent="0.3">
      <c r="A2982" s="3" t="str">
        <f t="shared" si="184"/>
        <v>UA</v>
      </c>
      <c r="B2982" s="3" t="str">
        <f t="shared" si="185"/>
        <v>UA07</v>
      </c>
      <c r="C2982" s="3" t="str">
        <f t="shared" si="186"/>
        <v>UA0706</v>
      </c>
      <c r="D2982" s="3" t="str">
        <f t="shared" si="187"/>
        <v>UA0706009</v>
      </c>
      <c r="E2982" s="3" t="s">
        <v>14603</v>
      </c>
      <c r="F2982" s="3" t="s">
        <v>14604</v>
      </c>
      <c r="G2982" s="3" t="s">
        <v>14605</v>
      </c>
    </row>
    <row r="2983" spans="1:7" hidden="1" x14ac:dyDescent="0.3">
      <c r="A2983" s="3" t="str">
        <f t="shared" si="184"/>
        <v>UA</v>
      </c>
      <c r="B2983" s="3" t="str">
        <f t="shared" si="185"/>
        <v>UA07</v>
      </c>
      <c r="C2983" s="3" t="str">
        <f t="shared" si="186"/>
        <v>UA0706</v>
      </c>
      <c r="D2983" s="3" t="str">
        <f t="shared" si="187"/>
        <v>UA0706009</v>
      </c>
      <c r="E2983" s="3" t="s">
        <v>14606</v>
      </c>
      <c r="F2983" s="3" t="s">
        <v>14607</v>
      </c>
      <c r="G2983" s="3" t="s">
        <v>14608</v>
      </c>
    </row>
    <row r="2984" spans="1:7" hidden="1" x14ac:dyDescent="0.3">
      <c r="A2984" s="3" t="str">
        <f t="shared" si="184"/>
        <v>UA</v>
      </c>
      <c r="B2984" s="3" t="str">
        <f t="shared" si="185"/>
        <v>UA07</v>
      </c>
      <c r="C2984" s="3" t="str">
        <f t="shared" si="186"/>
        <v>UA0706</v>
      </c>
      <c r="D2984" s="3" t="str">
        <f t="shared" si="187"/>
        <v>UA0706009</v>
      </c>
      <c r="E2984" s="3" t="s">
        <v>14609</v>
      </c>
      <c r="F2984" s="3" t="s">
        <v>14610</v>
      </c>
      <c r="G2984" s="3" t="s">
        <v>14611</v>
      </c>
    </row>
    <row r="2985" spans="1:7" hidden="1" x14ac:dyDescent="0.3">
      <c r="A2985" s="3" t="str">
        <f t="shared" si="184"/>
        <v>UA</v>
      </c>
      <c r="B2985" s="3" t="str">
        <f t="shared" si="185"/>
        <v>UA07</v>
      </c>
      <c r="C2985" s="3" t="str">
        <f t="shared" si="186"/>
        <v>UA0706</v>
      </c>
      <c r="D2985" s="3" t="str">
        <f t="shared" si="187"/>
        <v>UA0706011</v>
      </c>
      <c r="E2985" s="3" t="s">
        <v>14612</v>
      </c>
      <c r="F2985" s="3" t="s">
        <v>14613</v>
      </c>
      <c r="G2985" s="3" t="s">
        <v>14614</v>
      </c>
    </row>
    <row r="2986" spans="1:7" hidden="1" x14ac:dyDescent="0.3">
      <c r="A2986" s="3" t="str">
        <f t="shared" si="184"/>
        <v>UA</v>
      </c>
      <c r="B2986" s="3" t="str">
        <f t="shared" si="185"/>
        <v>UA07</v>
      </c>
      <c r="C2986" s="3" t="str">
        <f t="shared" si="186"/>
        <v>UA0706</v>
      </c>
      <c r="D2986" s="3" t="str">
        <f t="shared" si="187"/>
        <v>UA0706011</v>
      </c>
      <c r="E2986" s="3" t="s">
        <v>14615</v>
      </c>
      <c r="F2986" s="3" t="s">
        <v>14616</v>
      </c>
      <c r="G2986" s="3" t="s">
        <v>14617</v>
      </c>
    </row>
    <row r="2987" spans="1:7" hidden="1" x14ac:dyDescent="0.3">
      <c r="A2987" s="3" t="str">
        <f t="shared" si="184"/>
        <v>UA</v>
      </c>
      <c r="B2987" s="3" t="str">
        <f t="shared" si="185"/>
        <v>UA07</v>
      </c>
      <c r="C2987" s="3" t="str">
        <f t="shared" si="186"/>
        <v>UA0706</v>
      </c>
      <c r="D2987" s="3" t="str">
        <f t="shared" si="187"/>
        <v>UA0706011</v>
      </c>
      <c r="E2987" s="3" t="s">
        <v>14618</v>
      </c>
      <c r="F2987" s="3" t="s">
        <v>14619</v>
      </c>
      <c r="G2987" s="3" t="s">
        <v>14620</v>
      </c>
    </row>
    <row r="2988" spans="1:7" hidden="1" x14ac:dyDescent="0.3">
      <c r="A2988" s="3" t="str">
        <f t="shared" si="184"/>
        <v>UA</v>
      </c>
      <c r="B2988" s="3" t="str">
        <f t="shared" si="185"/>
        <v>UA07</v>
      </c>
      <c r="C2988" s="3" t="str">
        <f t="shared" si="186"/>
        <v>UA0706</v>
      </c>
      <c r="D2988" s="3" t="str">
        <f t="shared" si="187"/>
        <v>UA0706011</v>
      </c>
      <c r="E2988" s="3" t="s">
        <v>14621</v>
      </c>
      <c r="F2988" s="3" t="s">
        <v>14622</v>
      </c>
      <c r="G2988" s="3" t="s">
        <v>14623</v>
      </c>
    </row>
    <row r="2989" spans="1:7" hidden="1" x14ac:dyDescent="0.3">
      <c r="A2989" s="3" t="str">
        <f t="shared" si="184"/>
        <v>UA</v>
      </c>
      <c r="B2989" s="3" t="str">
        <f t="shared" si="185"/>
        <v>UA07</v>
      </c>
      <c r="C2989" s="3" t="str">
        <f t="shared" si="186"/>
        <v>UA0706</v>
      </c>
      <c r="D2989" s="3" t="str">
        <f t="shared" si="187"/>
        <v>UA0706011</v>
      </c>
      <c r="E2989" s="3" t="s">
        <v>14624</v>
      </c>
      <c r="F2989" s="3" t="s">
        <v>14625</v>
      </c>
      <c r="G2989" s="3" t="s">
        <v>14626</v>
      </c>
    </row>
    <row r="2990" spans="1:7" hidden="1" x14ac:dyDescent="0.3">
      <c r="A2990" s="3" t="str">
        <f t="shared" si="184"/>
        <v>UA</v>
      </c>
      <c r="B2990" s="3" t="str">
        <f t="shared" si="185"/>
        <v>UA07</v>
      </c>
      <c r="C2990" s="3" t="str">
        <f t="shared" si="186"/>
        <v>UA0706</v>
      </c>
      <c r="D2990" s="3" t="str">
        <f t="shared" si="187"/>
        <v>UA0706011</v>
      </c>
      <c r="E2990" s="3" t="s">
        <v>14627</v>
      </c>
      <c r="F2990" s="3" t="s">
        <v>14628</v>
      </c>
      <c r="G2990" s="3" t="s">
        <v>14629</v>
      </c>
    </row>
    <row r="2991" spans="1:7" hidden="1" x14ac:dyDescent="0.3">
      <c r="A2991" s="3" t="str">
        <f t="shared" si="184"/>
        <v>UA</v>
      </c>
      <c r="B2991" s="3" t="str">
        <f t="shared" si="185"/>
        <v>UA07</v>
      </c>
      <c r="C2991" s="3" t="str">
        <f t="shared" si="186"/>
        <v>UA0706</v>
      </c>
      <c r="D2991" s="3" t="str">
        <f t="shared" si="187"/>
        <v>UA0706011</v>
      </c>
      <c r="E2991" s="3" t="s">
        <v>14630</v>
      </c>
      <c r="F2991" s="3" t="s">
        <v>14631</v>
      </c>
      <c r="G2991" s="3" t="s">
        <v>14632</v>
      </c>
    </row>
    <row r="2992" spans="1:7" hidden="1" x14ac:dyDescent="0.3">
      <c r="A2992" s="3" t="str">
        <f t="shared" si="184"/>
        <v>UA</v>
      </c>
      <c r="B2992" s="3" t="str">
        <f t="shared" si="185"/>
        <v>UA07</v>
      </c>
      <c r="C2992" s="3" t="str">
        <f t="shared" si="186"/>
        <v>UA0706</v>
      </c>
      <c r="D2992" s="3" t="str">
        <f t="shared" si="187"/>
        <v>UA0706011</v>
      </c>
      <c r="E2992" s="3" t="s">
        <v>14633</v>
      </c>
      <c r="F2992" s="3" t="s">
        <v>14634</v>
      </c>
      <c r="G2992" s="3" t="s">
        <v>14635</v>
      </c>
    </row>
    <row r="2993" spans="1:7" hidden="1" x14ac:dyDescent="0.3">
      <c r="A2993" s="3" t="str">
        <f t="shared" si="184"/>
        <v>UA</v>
      </c>
      <c r="B2993" s="3" t="str">
        <f t="shared" si="185"/>
        <v>UA07</v>
      </c>
      <c r="C2993" s="3" t="str">
        <f t="shared" si="186"/>
        <v>UA0706</v>
      </c>
      <c r="D2993" s="3" t="str">
        <f t="shared" si="187"/>
        <v>UA0706011</v>
      </c>
      <c r="E2993" s="3" t="s">
        <v>14636</v>
      </c>
      <c r="F2993" s="3" t="s">
        <v>14637</v>
      </c>
      <c r="G2993" s="3" t="s">
        <v>14638</v>
      </c>
    </row>
    <row r="2994" spans="1:7" hidden="1" x14ac:dyDescent="0.3">
      <c r="A2994" s="3" t="str">
        <f t="shared" si="184"/>
        <v>UA</v>
      </c>
      <c r="B2994" s="3" t="str">
        <f t="shared" si="185"/>
        <v>UA07</v>
      </c>
      <c r="C2994" s="3" t="str">
        <f t="shared" si="186"/>
        <v>UA0706</v>
      </c>
      <c r="D2994" s="3" t="str">
        <f t="shared" si="187"/>
        <v>UA0706011</v>
      </c>
      <c r="E2994" s="3" t="s">
        <v>14639</v>
      </c>
      <c r="F2994" s="3" t="s">
        <v>14640</v>
      </c>
      <c r="G2994" s="3" t="s">
        <v>14641</v>
      </c>
    </row>
    <row r="2995" spans="1:7" hidden="1" x14ac:dyDescent="0.3">
      <c r="A2995" s="3" t="str">
        <f t="shared" si="184"/>
        <v>UA</v>
      </c>
      <c r="B2995" s="3" t="str">
        <f t="shared" si="185"/>
        <v>UA07</v>
      </c>
      <c r="C2995" s="3" t="str">
        <f t="shared" si="186"/>
        <v>UA0706</v>
      </c>
      <c r="D2995" s="3" t="str">
        <f t="shared" si="187"/>
        <v>UA0706013</v>
      </c>
      <c r="E2995" s="3" t="s">
        <v>14642</v>
      </c>
      <c r="F2995" s="3" t="s">
        <v>14643</v>
      </c>
      <c r="G2995" s="3" t="s">
        <v>14644</v>
      </c>
    </row>
    <row r="2996" spans="1:7" hidden="1" x14ac:dyDescent="0.3">
      <c r="A2996" s="3" t="str">
        <f t="shared" si="184"/>
        <v>UA</v>
      </c>
      <c r="B2996" s="3" t="str">
        <f t="shared" si="185"/>
        <v>UA07</v>
      </c>
      <c r="C2996" s="3" t="str">
        <f t="shared" si="186"/>
        <v>UA0706</v>
      </c>
      <c r="D2996" s="3" t="str">
        <f t="shared" si="187"/>
        <v>UA0706013</v>
      </c>
      <c r="E2996" s="3" t="s">
        <v>14645</v>
      </c>
      <c r="F2996" s="3" t="s">
        <v>14646</v>
      </c>
      <c r="G2996" s="3" t="s">
        <v>14647</v>
      </c>
    </row>
    <row r="2997" spans="1:7" hidden="1" x14ac:dyDescent="0.3">
      <c r="A2997" s="3" t="str">
        <f t="shared" si="184"/>
        <v>UA</v>
      </c>
      <c r="B2997" s="3" t="str">
        <f t="shared" si="185"/>
        <v>UA07</v>
      </c>
      <c r="C2997" s="3" t="str">
        <f t="shared" si="186"/>
        <v>UA0706</v>
      </c>
      <c r="D2997" s="3" t="str">
        <f t="shared" si="187"/>
        <v>UA0706013</v>
      </c>
      <c r="E2997" s="3" t="s">
        <v>14648</v>
      </c>
      <c r="F2997" s="3" t="s">
        <v>14649</v>
      </c>
      <c r="G2997" s="3" t="s">
        <v>14650</v>
      </c>
    </row>
    <row r="2998" spans="1:7" hidden="1" x14ac:dyDescent="0.3">
      <c r="A2998" s="3" t="str">
        <f t="shared" si="184"/>
        <v>UA</v>
      </c>
      <c r="B2998" s="3" t="str">
        <f t="shared" si="185"/>
        <v>UA07</v>
      </c>
      <c r="C2998" s="3" t="str">
        <f t="shared" si="186"/>
        <v>UA0706</v>
      </c>
      <c r="D2998" s="3" t="str">
        <f t="shared" si="187"/>
        <v>UA0706013</v>
      </c>
      <c r="E2998" s="3" t="s">
        <v>14651</v>
      </c>
      <c r="F2998" s="3" t="s">
        <v>14652</v>
      </c>
      <c r="G2998" s="3" t="s">
        <v>14653</v>
      </c>
    </row>
    <row r="2999" spans="1:7" hidden="1" x14ac:dyDescent="0.3">
      <c r="A2999" s="3" t="str">
        <f t="shared" si="184"/>
        <v>UA</v>
      </c>
      <c r="B2999" s="3" t="str">
        <f t="shared" si="185"/>
        <v>UA07</v>
      </c>
      <c r="C2999" s="3" t="str">
        <f t="shared" si="186"/>
        <v>UA0706</v>
      </c>
      <c r="D2999" s="3" t="str">
        <f t="shared" si="187"/>
        <v>UA0706013</v>
      </c>
      <c r="E2999" s="3" t="s">
        <v>14654</v>
      </c>
      <c r="F2999" s="3" t="s">
        <v>14655</v>
      </c>
      <c r="G2999" s="3" t="s">
        <v>14656</v>
      </c>
    </row>
    <row r="3000" spans="1:7" hidden="1" x14ac:dyDescent="0.3">
      <c r="A3000" s="3" t="str">
        <f t="shared" si="184"/>
        <v>UA</v>
      </c>
      <c r="B3000" s="3" t="str">
        <f t="shared" si="185"/>
        <v>UA07</v>
      </c>
      <c r="C3000" s="3" t="str">
        <f t="shared" si="186"/>
        <v>UA0706</v>
      </c>
      <c r="D3000" s="3" t="str">
        <f t="shared" si="187"/>
        <v>UA0706013</v>
      </c>
      <c r="E3000" s="3" t="s">
        <v>14657</v>
      </c>
      <c r="F3000" s="3" t="s">
        <v>14658</v>
      </c>
      <c r="G3000" s="3" t="s">
        <v>14659</v>
      </c>
    </row>
    <row r="3001" spans="1:7" hidden="1" x14ac:dyDescent="0.3">
      <c r="A3001" s="3" t="str">
        <f t="shared" si="184"/>
        <v>UA</v>
      </c>
      <c r="B3001" s="3" t="str">
        <f t="shared" si="185"/>
        <v>UA07</v>
      </c>
      <c r="C3001" s="3" t="str">
        <f t="shared" si="186"/>
        <v>UA0706</v>
      </c>
      <c r="D3001" s="3" t="str">
        <f t="shared" si="187"/>
        <v>UA0706013</v>
      </c>
      <c r="E3001" s="3" t="s">
        <v>14660</v>
      </c>
      <c r="F3001" s="3" t="s">
        <v>14661</v>
      </c>
      <c r="G3001" s="3" t="s">
        <v>14662</v>
      </c>
    </row>
    <row r="3002" spans="1:7" hidden="1" x14ac:dyDescent="0.3">
      <c r="A3002" s="3" t="str">
        <f t="shared" si="184"/>
        <v>UA</v>
      </c>
      <c r="B3002" s="3" t="str">
        <f t="shared" si="185"/>
        <v>UA07</v>
      </c>
      <c r="C3002" s="3" t="str">
        <f t="shared" si="186"/>
        <v>UA0706</v>
      </c>
      <c r="D3002" s="3" t="str">
        <f t="shared" si="187"/>
        <v>UA0706013</v>
      </c>
      <c r="E3002" s="3" t="s">
        <v>14663</v>
      </c>
      <c r="F3002" s="3" t="s">
        <v>14664</v>
      </c>
      <c r="G3002" s="3" t="s">
        <v>14665</v>
      </c>
    </row>
    <row r="3003" spans="1:7" hidden="1" x14ac:dyDescent="0.3">
      <c r="A3003" s="3" t="str">
        <f t="shared" si="184"/>
        <v>UA</v>
      </c>
      <c r="B3003" s="3" t="str">
        <f t="shared" si="185"/>
        <v>UA07</v>
      </c>
      <c r="C3003" s="3" t="str">
        <f t="shared" si="186"/>
        <v>UA0706</v>
      </c>
      <c r="D3003" s="3" t="str">
        <f t="shared" si="187"/>
        <v>UA0706013</v>
      </c>
      <c r="E3003" s="3" t="s">
        <v>14666</v>
      </c>
      <c r="F3003" s="3" t="s">
        <v>14667</v>
      </c>
      <c r="G3003" s="3" t="s">
        <v>14668</v>
      </c>
    </row>
    <row r="3004" spans="1:7" hidden="1" x14ac:dyDescent="0.3">
      <c r="A3004" s="3" t="str">
        <f t="shared" si="184"/>
        <v>UA</v>
      </c>
      <c r="B3004" s="3" t="str">
        <f t="shared" si="185"/>
        <v>UA07</v>
      </c>
      <c r="C3004" s="3" t="str">
        <f t="shared" si="186"/>
        <v>UA0706</v>
      </c>
      <c r="D3004" s="3" t="str">
        <f t="shared" si="187"/>
        <v>UA0706013</v>
      </c>
      <c r="E3004" s="3" t="s">
        <v>14669</v>
      </c>
      <c r="F3004" s="3" t="s">
        <v>14670</v>
      </c>
      <c r="G3004" s="3" t="s">
        <v>14671</v>
      </c>
    </row>
    <row r="3005" spans="1:7" hidden="1" x14ac:dyDescent="0.3">
      <c r="A3005" s="3" t="str">
        <f t="shared" si="184"/>
        <v>UA</v>
      </c>
      <c r="B3005" s="3" t="str">
        <f t="shared" si="185"/>
        <v>UA07</v>
      </c>
      <c r="C3005" s="3" t="str">
        <f t="shared" si="186"/>
        <v>UA0706</v>
      </c>
      <c r="D3005" s="3" t="str">
        <f t="shared" si="187"/>
        <v>UA0706015</v>
      </c>
      <c r="E3005" s="3" t="s">
        <v>14672</v>
      </c>
      <c r="F3005" s="3" t="s">
        <v>14673</v>
      </c>
      <c r="G3005" s="3" t="s">
        <v>1616</v>
      </c>
    </row>
    <row r="3006" spans="1:7" hidden="1" x14ac:dyDescent="0.3">
      <c r="A3006" s="3" t="str">
        <f t="shared" si="184"/>
        <v>UA</v>
      </c>
      <c r="B3006" s="3" t="str">
        <f t="shared" si="185"/>
        <v>UA07</v>
      </c>
      <c r="C3006" s="3" t="str">
        <f t="shared" si="186"/>
        <v>UA0706</v>
      </c>
      <c r="D3006" s="3" t="str">
        <f t="shared" si="187"/>
        <v>UA0706015</v>
      </c>
      <c r="E3006" s="3" t="s">
        <v>14674</v>
      </c>
      <c r="F3006" s="3" t="s">
        <v>14675</v>
      </c>
      <c r="G3006" s="3" t="s">
        <v>14676</v>
      </c>
    </row>
    <row r="3007" spans="1:7" hidden="1" x14ac:dyDescent="0.3">
      <c r="A3007" s="3" t="str">
        <f t="shared" si="184"/>
        <v>UA</v>
      </c>
      <c r="B3007" s="3" t="str">
        <f t="shared" si="185"/>
        <v>UA07</v>
      </c>
      <c r="C3007" s="3" t="str">
        <f t="shared" si="186"/>
        <v>UA0706</v>
      </c>
      <c r="D3007" s="3" t="str">
        <f t="shared" si="187"/>
        <v>UA0706015</v>
      </c>
      <c r="E3007" s="3" t="s">
        <v>14677</v>
      </c>
      <c r="F3007" s="3" t="s">
        <v>14678</v>
      </c>
      <c r="G3007" s="3" t="s">
        <v>14679</v>
      </c>
    </row>
    <row r="3008" spans="1:7" hidden="1" x14ac:dyDescent="0.3">
      <c r="A3008" s="3" t="str">
        <f t="shared" si="184"/>
        <v>UA</v>
      </c>
      <c r="B3008" s="3" t="str">
        <f t="shared" si="185"/>
        <v>UA07</v>
      </c>
      <c r="C3008" s="3" t="str">
        <f t="shared" si="186"/>
        <v>UA0706</v>
      </c>
      <c r="D3008" s="3" t="str">
        <f t="shared" si="187"/>
        <v>UA0706015</v>
      </c>
      <c r="E3008" s="3" t="s">
        <v>14680</v>
      </c>
      <c r="F3008" s="3" t="s">
        <v>14681</v>
      </c>
      <c r="G3008" s="3" t="s">
        <v>14682</v>
      </c>
    </row>
    <row r="3009" spans="1:7" hidden="1" x14ac:dyDescent="0.3">
      <c r="A3009" s="3" t="str">
        <f t="shared" si="184"/>
        <v>UA</v>
      </c>
      <c r="B3009" s="3" t="str">
        <f t="shared" si="185"/>
        <v>UA07</v>
      </c>
      <c r="C3009" s="3" t="str">
        <f t="shared" si="186"/>
        <v>UA0706</v>
      </c>
      <c r="D3009" s="3" t="str">
        <f t="shared" si="187"/>
        <v>UA0706017</v>
      </c>
      <c r="E3009" s="3" t="s">
        <v>14683</v>
      </c>
      <c r="F3009" s="3" t="s">
        <v>14684</v>
      </c>
      <c r="G3009" s="3" t="s">
        <v>14685</v>
      </c>
    </row>
    <row r="3010" spans="1:7" hidden="1" x14ac:dyDescent="0.3">
      <c r="A3010" s="3" t="str">
        <f t="shared" si="184"/>
        <v>UA</v>
      </c>
      <c r="B3010" s="3" t="str">
        <f t="shared" si="185"/>
        <v>UA07</v>
      </c>
      <c r="C3010" s="3" t="str">
        <f t="shared" si="186"/>
        <v>UA0706</v>
      </c>
      <c r="D3010" s="3" t="str">
        <f t="shared" si="187"/>
        <v>UA0706017</v>
      </c>
      <c r="E3010" s="3" t="s">
        <v>14686</v>
      </c>
      <c r="F3010" s="3" t="s">
        <v>14687</v>
      </c>
      <c r="G3010" s="3" t="s">
        <v>14688</v>
      </c>
    </row>
    <row r="3011" spans="1:7" hidden="1" x14ac:dyDescent="0.3">
      <c r="A3011" s="3" t="str">
        <f t="shared" ref="A3011:A3074" si="188">LEFT(E3011,2)</f>
        <v>UA</v>
      </c>
      <c r="B3011" s="3" t="str">
        <f t="shared" ref="B3011:B3074" si="189">LEFT(E3011,4)</f>
        <v>UA07</v>
      </c>
      <c r="C3011" s="3" t="str">
        <f t="shared" ref="C3011:C3074" si="190">LEFT(E3011,6)</f>
        <v>UA0706</v>
      </c>
      <c r="D3011" s="3" t="str">
        <f t="shared" ref="D3011:D3074" si="191">LEFT(E3011,9)</f>
        <v>UA0706017</v>
      </c>
      <c r="E3011" s="3" t="s">
        <v>14689</v>
      </c>
      <c r="F3011" s="3" t="s">
        <v>14690</v>
      </c>
      <c r="G3011" s="3" t="s">
        <v>14691</v>
      </c>
    </row>
    <row r="3012" spans="1:7" hidden="1" x14ac:dyDescent="0.3">
      <c r="A3012" s="3" t="str">
        <f t="shared" si="188"/>
        <v>UA</v>
      </c>
      <c r="B3012" s="3" t="str">
        <f t="shared" si="189"/>
        <v>UA07</v>
      </c>
      <c r="C3012" s="3" t="str">
        <f t="shared" si="190"/>
        <v>UA0706</v>
      </c>
      <c r="D3012" s="3" t="str">
        <f t="shared" si="191"/>
        <v>UA0706017</v>
      </c>
      <c r="E3012" s="3" t="s">
        <v>14692</v>
      </c>
      <c r="F3012" s="3" t="s">
        <v>14693</v>
      </c>
      <c r="G3012" s="3" t="s">
        <v>14694</v>
      </c>
    </row>
    <row r="3013" spans="1:7" hidden="1" x14ac:dyDescent="0.3">
      <c r="A3013" s="3" t="str">
        <f t="shared" si="188"/>
        <v>UA</v>
      </c>
      <c r="B3013" s="3" t="str">
        <f t="shared" si="189"/>
        <v>UA07</v>
      </c>
      <c r="C3013" s="3" t="str">
        <f t="shared" si="190"/>
        <v>UA0706</v>
      </c>
      <c r="D3013" s="3" t="str">
        <f t="shared" si="191"/>
        <v>UA0706017</v>
      </c>
      <c r="E3013" s="3" t="s">
        <v>14695</v>
      </c>
      <c r="F3013" s="3" t="s">
        <v>14696</v>
      </c>
      <c r="G3013" s="3" t="s">
        <v>14697</v>
      </c>
    </row>
    <row r="3014" spans="1:7" hidden="1" x14ac:dyDescent="0.3">
      <c r="A3014" s="3" t="str">
        <f t="shared" si="188"/>
        <v>UA</v>
      </c>
      <c r="B3014" s="3" t="str">
        <f t="shared" si="189"/>
        <v>UA07</v>
      </c>
      <c r="C3014" s="3" t="str">
        <f t="shared" si="190"/>
        <v>UA0706</v>
      </c>
      <c r="D3014" s="3" t="str">
        <f t="shared" si="191"/>
        <v>UA0706017</v>
      </c>
      <c r="E3014" s="3" t="s">
        <v>14698</v>
      </c>
      <c r="F3014" s="3" t="s">
        <v>14699</v>
      </c>
      <c r="G3014" s="3" t="s">
        <v>14700</v>
      </c>
    </row>
    <row r="3015" spans="1:7" hidden="1" x14ac:dyDescent="0.3">
      <c r="A3015" s="3" t="str">
        <f t="shared" si="188"/>
        <v>UA</v>
      </c>
      <c r="B3015" s="3" t="str">
        <f t="shared" si="189"/>
        <v>UA07</v>
      </c>
      <c r="C3015" s="3" t="str">
        <f t="shared" si="190"/>
        <v>UA0706</v>
      </c>
      <c r="D3015" s="3" t="str">
        <f t="shared" si="191"/>
        <v>UA0706017</v>
      </c>
      <c r="E3015" s="3" t="s">
        <v>14701</v>
      </c>
      <c r="F3015" s="3" t="s">
        <v>14702</v>
      </c>
      <c r="G3015" s="3" t="s">
        <v>14703</v>
      </c>
    </row>
    <row r="3016" spans="1:7" hidden="1" x14ac:dyDescent="0.3">
      <c r="A3016" s="3" t="str">
        <f t="shared" si="188"/>
        <v>UA</v>
      </c>
      <c r="B3016" s="3" t="str">
        <f t="shared" si="189"/>
        <v>UA07</v>
      </c>
      <c r="C3016" s="3" t="str">
        <f t="shared" si="190"/>
        <v>UA0706</v>
      </c>
      <c r="D3016" s="3" t="str">
        <f t="shared" si="191"/>
        <v>UA0706017</v>
      </c>
      <c r="E3016" s="3" t="s">
        <v>14704</v>
      </c>
      <c r="F3016" s="3" t="s">
        <v>14705</v>
      </c>
      <c r="G3016" s="3" t="s">
        <v>14706</v>
      </c>
    </row>
    <row r="3017" spans="1:7" hidden="1" x14ac:dyDescent="0.3">
      <c r="A3017" s="3" t="str">
        <f t="shared" si="188"/>
        <v>UA</v>
      </c>
      <c r="B3017" s="3" t="str">
        <f t="shared" si="189"/>
        <v>UA07</v>
      </c>
      <c r="C3017" s="3" t="str">
        <f t="shared" si="190"/>
        <v>UA0706</v>
      </c>
      <c r="D3017" s="3" t="str">
        <f t="shared" si="191"/>
        <v>UA0706017</v>
      </c>
      <c r="E3017" s="3" t="s">
        <v>14707</v>
      </c>
      <c r="F3017" s="3" t="s">
        <v>14708</v>
      </c>
      <c r="G3017" s="3" t="s">
        <v>14709</v>
      </c>
    </row>
    <row r="3018" spans="1:7" hidden="1" x14ac:dyDescent="0.3">
      <c r="A3018" s="3" t="str">
        <f t="shared" si="188"/>
        <v>UA</v>
      </c>
      <c r="B3018" s="3" t="str">
        <f t="shared" si="189"/>
        <v>UA07</v>
      </c>
      <c r="C3018" s="3" t="str">
        <f t="shared" si="190"/>
        <v>UA0706</v>
      </c>
      <c r="D3018" s="3" t="str">
        <f t="shared" si="191"/>
        <v>UA0706017</v>
      </c>
      <c r="E3018" s="3" t="s">
        <v>14710</v>
      </c>
      <c r="F3018" s="3" t="s">
        <v>14711</v>
      </c>
      <c r="G3018" s="3" t="s">
        <v>14712</v>
      </c>
    </row>
    <row r="3019" spans="1:7" hidden="1" x14ac:dyDescent="0.3">
      <c r="A3019" s="3" t="str">
        <f t="shared" si="188"/>
        <v>UA</v>
      </c>
      <c r="B3019" s="3" t="str">
        <f t="shared" si="189"/>
        <v>UA07</v>
      </c>
      <c r="C3019" s="3" t="str">
        <f t="shared" si="190"/>
        <v>UA0706</v>
      </c>
      <c r="D3019" s="3" t="str">
        <f t="shared" si="191"/>
        <v>UA0706017</v>
      </c>
      <c r="E3019" s="3" t="s">
        <v>14713</v>
      </c>
      <c r="F3019" s="3" t="s">
        <v>14714</v>
      </c>
      <c r="G3019" s="3" t="s">
        <v>14715</v>
      </c>
    </row>
    <row r="3020" spans="1:7" hidden="1" x14ac:dyDescent="0.3">
      <c r="A3020" s="3" t="str">
        <f t="shared" si="188"/>
        <v>UA</v>
      </c>
      <c r="B3020" s="3" t="str">
        <f t="shared" si="189"/>
        <v>UA07</v>
      </c>
      <c r="C3020" s="3" t="str">
        <f t="shared" si="190"/>
        <v>UA0706</v>
      </c>
      <c r="D3020" s="3" t="str">
        <f t="shared" si="191"/>
        <v>UA0706017</v>
      </c>
      <c r="E3020" s="3" t="s">
        <v>14716</v>
      </c>
      <c r="F3020" s="3" t="s">
        <v>14717</v>
      </c>
      <c r="G3020" s="3" t="s">
        <v>14718</v>
      </c>
    </row>
    <row r="3021" spans="1:7" hidden="1" x14ac:dyDescent="0.3">
      <c r="A3021" s="3" t="str">
        <f t="shared" si="188"/>
        <v>UA</v>
      </c>
      <c r="B3021" s="3" t="str">
        <f t="shared" si="189"/>
        <v>UA07</v>
      </c>
      <c r="C3021" s="3" t="str">
        <f t="shared" si="190"/>
        <v>UA0706</v>
      </c>
      <c r="D3021" s="3" t="str">
        <f t="shared" si="191"/>
        <v>UA0706017</v>
      </c>
      <c r="E3021" s="3" t="s">
        <v>14719</v>
      </c>
      <c r="F3021" s="3" t="s">
        <v>14720</v>
      </c>
      <c r="G3021" s="3" t="s">
        <v>14721</v>
      </c>
    </row>
    <row r="3022" spans="1:7" hidden="1" x14ac:dyDescent="0.3">
      <c r="A3022" s="3" t="str">
        <f t="shared" si="188"/>
        <v>UA</v>
      </c>
      <c r="B3022" s="3" t="str">
        <f t="shared" si="189"/>
        <v>UA07</v>
      </c>
      <c r="C3022" s="3" t="str">
        <f t="shared" si="190"/>
        <v>UA0706</v>
      </c>
      <c r="D3022" s="3" t="str">
        <f t="shared" si="191"/>
        <v>UA0706017</v>
      </c>
      <c r="E3022" s="3" t="s">
        <v>14722</v>
      </c>
      <c r="F3022" s="3" t="s">
        <v>14723</v>
      </c>
      <c r="G3022" s="3" t="s">
        <v>14724</v>
      </c>
    </row>
    <row r="3023" spans="1:7" hidden="1" x14ac:dyDescent="0.3">
      <c r="A3023" s="3" t="str">
        <f t="shared" si="188"/>
        <v>UA</v>
      </c>
      <c r="B3023" s="3" t="str">
        <f t="shared" si="189"/>
        <v>UA07</v>
      </c>
      <c r="C3023" s="3" t="str">
        <f t="shared" si="190"/>
        <v>UA0706</v>
      </c>
      <c r="D3023" s="3" t="str">
        <f t="shared" si="191"/>
        <v>UA0706017</v>
      </c>
      <c r="E3023" s="3" t="s">
        <v>14725</v>
      </c>
      <c r="F3023" s="3" t="s">
        <v>14726</v>
      </c>
      <c r="G3023" s="3" t="s">
        <v>14727</v>
      </c>
    </row>
    <row r="3024" spans="1:7" hidden="1" x14ac:dyDescent="0.3">
      <c r="A3024" s="3" t="str">
        <f t="shared" si="188"/>
        <v>UA</v>
      </c>
      <c r="B3024" s="3" t="str">
        <f t="shared" si="189"/>
        <v>UA07</v>
      </c>
      <c r="C3024" s="3" t="str">
        <f t="shared" si="190"/>
        <v>UA0706</v>
      </c>
      <c r="D3024" s="3" t="str">
        <f t="shared" si="191"/>
        <v>UA0706017</v>
      </c>
      <c r="E3024" s="3" t="s">
        <v>14728</v>
      </c>
      <c r="F3024" s="3" t="s">
        <v>14729</v>
      </c>
      <c r="G3024" s="3" t="s">
        <v>14730</v>
      </c>
    </row>
    <row r="3025" spans="1:7" hidden="1" x14ac:dyDescent="0.3">
      <c r="A3025" s="3" t="str">
        <f t="shared" si="188"/>
        <v>UA</v>
      </c>
      <c r="B3025" s="3" t="str">
        <f t="shared" si="189"/>
        <v>UA07</v>
      </c>
      <c r="C3025" s="3" t="str">
        <f t="shared" si="190"/>
        <v>UA0706</v>
      </c>
      <c r="D3025" s="3" t="str">
        <f t="shared" si="191"/>
        <v>UA0706017</v>
      </c>
      <c r="E3025" s="3" t="s">
        <v>14731</v>
      </c>
      <c r="F3025" s="3" t="s">
        <v>14732</v>
      </c>
      <c r="G3025" s="3" t="s">
        <v>14733</v>
      </c>
    </row>
    <row r="3026" spans="1:7" hidden="1" x14ac:dyDescent="0.3">
      <c r="A3026" s="3" t="str">
        <f t="shared" si="188"/>
        <v>UA</v>
      </c>
      <c r="B3026" s="3" t="str">
        <f t="shared" si="189"/>
        <v>UA07</v>
      </c>
      <c r="C3026" s="3" t="str">
        <f t="shared" si="190"/>
        <v>UA0706</v>
      </c>
      <c r="D3026" s="3" t="str">
        <f t="shared" si="191"/>
        <v>UA0706017</v>
      </c>
      <c r="E3026" s="3" t="s">
        <v>14734</v>
      </c>
      <c r="F3026" s="3" t="s">
        <v>14735</v>
      </c>
      <c r="G3026" s="3" t="s">
        <v>14736</v>
      </c>
    </row>
    <row r="3027" spans="1:7" hidden="1" x14ac:dyDescent="0.3">
      <c r="A3027" s="3" t="str">
        <f t="shared" si="188"/>
        <v>UA</v>
      </c>
      <c r="B3027" s="3" t="str">
        <f t="shared" si="189"/>
        <v>UA07</v>
      </c>
      <c r="C3027" s="3" t="str">
        <f t="shared" si="190"/>
        <v>UA0706</v>
      </c>
      <c r="D3027" s="3" t="str">
        <f t="shared" si="191"/>
        <v>UA0706019</v>
      </c>
      <c r="E3027" s="3" t="s">
        <v>14737</v>
      </c>
      <c r="F3027" s="3" t="s">
        <v>14738</v>
      </c>
      <c r="G3027" s="3" t="s">
        <v>1622</v>
      </c>
    </row>
    <row r="3028" spans="1:7" hidden="1" x14ac:dyDescent="0.3">
      <c r="A3028" s="3" t="str">
        <f t="shared" si="188"/>
        <v>UA</v>
      </c>
      <c r="B3028" s="3" t="str">
        <f t="shared" si="189"/>
        <v>UA07</v>
      </c>
      <c r="C3028" s="3" t="str">
        <f t="shared" si="190"/>
        <v>UA0706</v>
      </c>
      <c r="D3028" s="3" t="str">
        <f t="shared" si="191"/>
        <v>UA0706019</v>
      </c>
      <c r="E3028" s="3" t="s">
        <v>14739</v>
      </c>
      <c r="F3028" s="3" t="s">
        <v>14740</v>
      </c>
      <c r="G3028" s="3" t="s">
        <v>14741</v>
      </c>
    </row>
    <row r="3029" spans="1:7" hidden="1" x14ac:dyDescent="0.3">
      <c r="A3029" s="3" t="str">
        <f t="shared" si="188"/>
        <v>UA</v>
      </c>
      <c r="B3029" s="3" t="str">
        <f t="shared" si="189"/>
        <v>UA07</v>
      </c>
      <c r="C3029" s="3" t="str">
        <f t="shared" si="190"/>
        <v>UA0706</v>
      </c>
      <c r="D3029" s="3" t="str">
        <f t="shared" si="191"/>
        <v>UA0706019</v>
      </c>
      <c r="E3029" s="3" t="s">
        <v>14742</v>
      </c>
      <c r="F3029" s="3" t="s">
        <v>14743</v>
      </c>
      <c r="G3029" s="3" t="s">
        <v>14744</v>
      </c>
    </row>
    <row r="3030" spans="1:7" hidden="1" x14ac:dyDescent="0.3">
      <c r="A3030" s="3" t="str">
        <f t="shared" si="188"/>
        <v>UA</v>
      </c>
      <c r="B3030" s="3" t="str">
        <f t="shared" si="189"/>
        <v>UA07</v>
      </c>
      <c r="C3030" s="3" t="str">
        <f t="shared" si="190"/>
        <v>UA0706</v>
      </c>
      <c r="D3030" s="3" t="str">
        <f t="shared" si="191"/>
        <v>UA0706019</v>
      </c>
      <c r="E3030" s="3" t="s">
        <v>14745</v>
      </c>
      <c r="F3030" s="3" t="s">
        <v>14746</v>
      </c>
      <c r="G3030" s="3" t="s">
        <v>14747</v>
      </c>
    </row>
    <row r="3031" spans="1:7" hidden="1" x14ac:dyDescent="0.3">
      <c r="A3031" s="3" t="str">
        <f t="shared" si="188"/>
        <v>UA</v>
      </c>
      <c r="B3031" s="3" t="str">
        <f t="shared" si="189"/>
        <v>UA07</v>
      </c>
      <c r="C3031" s="3" t="str">
        <f t="shared" si="190"/>
        <v>UA0706</v>
      </c>
      <c r="D3031" s="3" t="str">
        <f t="shared" si="191"/>
        <v>UA0706019</v>
      </c>
      <c r="E3031" s="3" t="s">
        <v>14748</v>
      </c>
      <c r="F3031" s="3" t="s">
        <v>14749</v>
      </c>
      <c r="G3031" s="3" t="s">
        <v>14750</v>
      </c>
    </row>
    <row r="3032" spans="1:7" hidden="1" x14ac:dyDescent="0.3">
      <c r="A3032" s="3" t="str">
        <f t="shared" si="188"/>
        <v>UA</v>
      </c>
      <c r="B3032" s="3" t="str">
        <f t="shared" si="189"/>
        <v>UA07</v>
      </c>
      <c r="C3032" s="3" t="str">
        <f t="shared" si="190"/>
        <v>UA0706</v>
      </c>
      <c r="D3032" s="3" t="str">
        <f t="shared" si="191"/>
        <v>UA0706019</v>
      </c>
      <c r="E3032" s="3" t="s">
        <v>14751</v>
      </c>
      <c r="F3032" s="3" t="s">
        <v>14752</v>
      </c>
      <c r="G3032" s="3" t="s">
        <v>14753</v>
      </c>
    </row>
    <row r="3033" spans="1:7" hidden="1" x14ac:dyDescent="0.3">
      <c r="A3033" s="3" t="str">
        <f t="shared" si="188"/>
        <v>UA</v>
      </c>
      <c r="B3033" s="3" t="str">
        <f t="shared" si="189"/>
        <v>UA07</v>
      </c>
      <c r="C3033" s="3" t="str">
        <f t="shared" si="190"/>
        <v>UA0706</v>
      </c>
      <c r="D3033" s="3" t="str">
        <f t="shared" si="191"/>
        <v>UA0706019</v>
      </c>
      <c r="E3033" s="3" t="s">
        <v>14754</v>
      </c>
      <c r="F3033" s="3" t="s">
        <v>14755</v>
      </c>
      <c r="G3033" s="3" t="s">
        <v>14756</v>
      </c>
    </row>
    <row r="3034" spans="1:7" hidden="1" x14ac:dyDescent="0.3">
      <c r="A3034" s="3" t="str">
        <f t="shared" si="188"/>
        <v>UA</v>
      </c>
      <c r="B3034" s="3" t="str">
        <f t="shared" si="189"/>
        <v>UA07</v>
      </c>
      <c r="C3034" s="3" t="str">
        <f t="shared" si="190"/>
        <v>UA0706</v>
      </c>
      <c r="D3034" s="3" t="str">
        <f t="shared" si="191"/>
        <v>UA0706019</v>
      </c>
      <c r="E3034" s="3" t="s">
        <v>14757</v>
      </c>
      <c r="F3034" s="3" t="s">
        <v>14758</v>
      </c>
      <c r="G3034" s="3" t="s">
        <v>14759</v>
      </c>
    </row>
    <row r="3035" spans="1:7" hidden="1" x14ac:dyDescent="0.3">
      <c r="A3035" s="3" t="str">
        <f t="shared" si="188"/>
        <v>UA</v>
      </c>
      <c r="B3035" s="3" t="str">
        <f t="shared" si="189"/>
        <v>UA07</v>
      </c>
      <c r="C3035" s="3" t="str">
        <f t="shared" si="190"/>
        <v>UA0706</v>
      </c>
      <c r="D3035" s="3" t="str">
        <f t="shared" si="191"/>
        <v>UA0706019</v>
      </c>
      <c r="E3035" s="3" t="s">
        <v>14760</v>
      </c>
      <c r="F3035" s="3" t="s">
        <v>14761</v>
      </c>
      <c r="G3035" s="3" t="s">
        <v>14762</v>
      </c>
    </row>
    <row r="3036" spans="1:7" hidden="1" x14ac:dyDescent="0.3">
      <c r="A3036" s="3" t="str">
        <f t="shared" si="188"/>
        <v>UA</v>
      </c>
      <c r="B3036" s="3" t="str">
        <f t="shared" si="189"/>
        <v>UA07</v>
      </c>
      <c r="C3036" s="3" t="str">
        <f t="shared" si="190"/>
        <v>UA0706</v>
      </c>
      <c r="D3036" s="3" t="str">
        <f t="shared" si="191"/>
        <v>UA0706019</v>
      </c>
      <c r="E3036" s="3" t="s">
        <v>14763</v>
      </c>
      <c r="F3036" s="3" t="s">
        <v>14764</v>
      </c>
      <c r="G3036" s="3" t="s">
        <v>14765</v>
      </c>
    </row>
    <row r="3037" spans="1:7" hidden="1" x14ac:dyDescent="0.3">
      <c r="A3037" s="3" t="str">
        <f t="shared" si="188"/>
        <v>UA</v>
      </c>
      <c r="B3037" s="3" t="str">
        <f t="shared" si="189"/>
        <v>UA07</v>
      </c>
      <c r="C3037" s="3" t="str">
        <f t="shared" si="190"/>
        <v>UA0706</v>
      </c>
      <c r="D3037" s="3" t="str">
        <f t="shared" si="191"/>
        <v>UA0706019</v>
      </c>
      <c r="E3037" s="3" t="s">
        <v>14766</v>
      </c>
      <c r="F3037" s="3" t="s">
        <v>14767</v>
      </c>
      <c r="G3037" s="3" t="s">
        <v>14768</v>
      </c>
    </row>
    <row r="3038" spans="1:7" hidden="1" x14ac:dyDescent="0.3">
      <c r="A3038" s="3" t="str">
        <f t="shared" si="188"/>
        <v>UA</v>
      </c>
      <c r="B3038" s="3" t="str">
        <f t="shared" si="189"/>
        <v>UA07</v>
      </c>
      <c r="C3038" s="3" t="str">
        <f t="shared" si="190"/>
        <v>UA0706</v>
      </c>
      <c r="D3038" s="3" t="str">
        <f t="shared" si="191"/>
        <v>UA0706019</v>
      </c>
      <c r="E3038" s="3" t="s">
        <v>14769</v>
      </c>
      <c r="F3038" s="3" t="s">
        <v>14770</v>
      </c>
      <c r="G3038" s="3" t="s">
        <v>14771</v>
      </c>
    </row>
    <row r="3039" spans="1:7" hidden="1" x14ac:dyDescent="0.3">
      <c r="A3039" s="3" t="str">
        <f t="shared" si="188"/>
        <v>UA</v>
      </c>
      <c r="B3039" s="3" t="str">
        <f t="shared" si="189"/>
        <v>UA07</v>
      </c>
      <c r="C3039" s="3" t="str">
        <f t="shared" si="190"/>
        <v>UA0706</v>
      </c>
      <c r="D3039" s="3" t="str">
        <f t="shared" si="191"/>
        <v>UA0706019</v>
      </c>
      <c r="E3039" s="3" t="s">
        <v>14772</v>
      </c>
      <c r="F3039" s="3" t="s">
        <v>14773</v>
      </c>
      <c r="G3039" s="3" t="s">
        <v>14774</v>
      </c>
    </row>
    <row r="3040" spans="1:7" hidden="1" x14ac:dyDescent="0.3">
      <c r="A3040" s="3" t="str">
        <f t="shared" si="188"/>
        <v>UA</v>
      </c>
      <c r="B3040" s="3" t="str">
        <f t="shared" si="189"/>
        <v>UA07</v>
      </c>
      <c r="C3040" s="3" t="str">
        <f t="shared" si="190"/>
        <v>UA0706</v>
      </c>
      <c r="D3040" s="3" t="str">
        <f t="shared" si="191"/>
        <v>UA0706019</v>
      </c>
      <c r="E3040" s="3" t="s">
        <v>14775</v>
      </c>
      <c r="F3040" s="3" t="s">
        <v>14776</v>
      </c>
      <c r="G3040" s="3" t="s">
        <v>14777</v>
      </c>
    </row>
    <row r="3041" spans="1:7" hidden="1" x14ac:dyDescent="0.3">
      <c r="A3041" s="3" t="str">
        <f t="shared" si="188"/>
        <v>UA</v>
      </c>
      <c r="B3041" s="3" t="str">
        <f t="shared" si="189"/>
        <v>UA07</v>
      </c>
      <c r="C3041" s="3" t="str">
        <f t="shared" si="190"/>
        <v>UA0706</v>
      </c>
      <c r="D3041" s="3" t="str">
        <f t="shared" si="191"/>
        <v>UA0706019</v>
      </c>
      <c r="E3041" s="3" t="s">
        <v>14778</v>
      </c>
      <c r="F3041" s="3" t="s">
        <v>14779</v>
      </c>
      <c r="G3041" s="3" t="s">
        <v>14780</v>
      </c>
    </row>
    <row r="3042" spans="1:7" hidden="1" x14ac:dyDescent="0.3">
      <c r="A3042" s="3" t="str">
        <f t="shared" si="188"/>
        <v>UA</v>
      </c>
      <c r="B3042" s="3" t="str">
        <f t="shared" si="189"/>
        <v>UA07</v>
      </c>
      <c r="C3042" s="3" t="str">
        <f t="shared" si="190"/>
        <v>UA0706</v>
      </c>
      <c r="D3042" s="3" t="str">
        <f t="shared" si="191"/>
        <v>UA0706021</v>
      </c>
      <c r="E3042" s="3" t="s">
        <v>14781</v>
      </c>
      <c r="F3042" s="3" t="s">
        <v>14782</v>
      </c>
      <c r="G3042" s="3" t="s">
        <v>14783</v>
      </c>
    </row>
    <row r="3043" spans="1:7" hidden="1" x14ac:dyDescent="0.3">
      <c r="A3043" s="3" t="str">
        <f t="shared" si="188"/>
        <v>UA</v>
      </c>
      <c r="B3043" s="3" t="str">
        <f t="shared" si="189"/>
        <v>UA07</v>
      </c>
      <c r="C3043" s="3" t="str">
        <f t="shared" si="190"/>
        <v>UA0706</v>
      </c>
      <c r="D3043" s="3" t="str">
        <f t="shared" si="191"/>
        <v>UA0706021</v>
      </c>
      <c r="E3043" s="3" t="s">
        <v>14784</v>
      </c>
      <c r="F3043" s="3" t="s">
        <v>14785</v>
      </c>
      <c r="G3043" s="3" t="s">
        <v>14786</v>
      </c>
    </row>
    <row r="3044" spans="1:7" hidden="1" x14ac:dyDescent="0.3">
      <c r="A3044" s="3" t="str">
        <f t="shared" si="188"/>
        <v>UA</v>
      </c>
      <c r="B3044" s="3" t="str">
        <f t="shared" si="189"/>
        <v>UA07</v>
      </c>
      <c r="C3044" s="3" t="str">
        <f t="shared" si="190"/>
        <v>UA0706</v>
      </c>
      <c r="D3044" s="3" t="str">
        <f t="shared" si="191"/>
        <v>UA0706021</v>
      </c>
      <c r="E3044" s="3" t="s">
        <v>14787</v>
      </c>
      <c r="F3044" s="3" t="s">
        <v>14788</v>
      </c>
      <c r="G3044" s="3" t="s">
        <v>14789</v>
      </c>
    </row>
    <row r="3045" spans="1:7" hidden="1" x14ac:dyDescent="0.3">
      <c r="A3045" s="3" t="str">
        <f t="shared" si="188"/>
        <v>UA</v>
      </c>
      <c r="B3045" s="3" t="str">
        <f t="shared" si="189"/>
        <v>UA07</v>
      </c>
      <c r="C3045" s="3" t="str">
        <f t="shared" si="190"/>
        <v>UA0706</v>
      </c>
      <c r="D3045" s="3" t="str">
        <f t="shared" si="191"/>
        <v>UA0706021</v>
      </c>
      <c r="E3045" s="3" t="s">
        <v>14790</v>
      </c>
      <c r="F3045" s="3" t="s">
        <v>14791</v>
      </c>
      <c r="G3045" s="3" t="s">
        <v>14792</v>
      </c>
    </row>
    <row r="3046" spans="1:7" hidden="1" x14ac:dyDescent="0.3">
      <c r="A3046" s="3" t="str">
        <f t="shared" si="188"/>
        <v>UA</v>
      </c>
      <c r="B3046" s="3" t="str">
        <f t="shared" si="189"/>
        <v>UA07</v>
      </c>
      <c r="C3046" s="3" t="str">
        <f t="shared" si="190"/>
        <v>UA0706</v>
      </c>
      <c r="D3046" s="3" t="str">
        <f t="shared" si="191"/>
        <v>UA0706021</v>
      </c>
      <c r="E3046" s="3" t="s">
        <v>14793</v>
      </c>
      <c r="F3046" s="3" t="s">
        <v>14794</v>
      </c>
      <c r="G3046" s="3" t="s">
        <v>14795</v>
      </c>
    </row>
    <row r="3047" spans="1:7" hidden="1" x14ac:dyDescent="0.3">
      <c r="A3047" s="3" t="str">
        <f t="shared" si="188"/>
        <v>UA</v>
      </c>
      <c r="B3047" s="3" t="str">
        <f t="shared" si="189"/>
        <v>UA07</v>
      </c>
      <c r="C3047" s="3" t="str">
        <f t="shared" si="190"/>
        <v>UA0706</v>
      </c>
      <c r="D3047" s="3" t="str">
        <f t="shared" si="191"/>
        <v>UA0706021</v>
      </c>
      <c r="E3047" s="3" t="s">
        <v>14796</v>
      </c>
      <c r="F3047" s="3" t="s">
        <v>14797</v>
      </c>
      <c r="G3047" s="3" t="s">
        <v>14798</v>
      </c>
    </row>
    <row r="3048" spans="1:7" hidden="1" x14ac:dyDescent="0.3">
      <c r="A3048" s="3" t="str">
        <f t="shared" si="188"/>
        <v>UA</v>
      </c>
      <c r="B3048" s="3" t="str">
        <f t="shared" si="189"/>
        <v>UA07</v>
      </c>
      <c r="C3048" s="3" t="str">
        <f t="shared" si="190"/>
        <v>UA0706</v>
      </c>
      <c r="D3048" s="3" t="str">
        <f t="shared" si="191"/>
        <v>UA0706021</v>
      </c>
      <c r="E3048" s="3" t="s">
        <v>14799</v>
      </c>
      <c r="F3048" s="3" t="s">
        <v>14800</v>
      </c>
      <c r="G3048" s="3" t="s">
        <v>14801</v>
      </c>
    </row>
    <row r="3049" spans="1:7" hidden="1" x14ac:dyDescent="0.3">
      <c r="A3049" s="3" t="str">
        <f t="shared" si="188"/>
        <v>UA</v>
      </c>
      <c r="B3049" s="3" t="str">
        <f t="shared" si="189"/>
        <v>UA07</v>
      </c>
      <c r="C3049" s="3" t="str">
        <f t="shared" si="190"/>
        <v>UA0706</v>
      </c>
      <c r="D3049" s="3" t="str">
        <f t="shared" si="191"/>
        <v>UA0706021</v>
      </c>
      <c r="E3049" s="3" t="s">
        <v>14802</v>
      </c>
      <c r="F3049" s="3" t="s">
        <v>14803</v>
      </c>
      <c r="G3049" s="3" t="s">
        <v>14804</v>
      </c>
    </row>
    <row r="3050" spans="1:7" hidden="1" x14ac:dyDescent="0.3">
      <c r="A3050" s="3" t="str">
        <f t="shared" si="188"/>
        <v>UA</v>
      </c>
      <c r="B3050" s="3" t="str">
        <f t="shared" si="189"/>
        <v>UA07</v>
      </c>
      <c r="C3050" s="3" t="str">
        <f t="shared" si="190"/>
        <v>UA0706</v>
      </c>
      <c r="D3050" s="3" t="str">
        <f t="shared" si="191"/>
        <v>UA0706021</v>
      </c>
      <c r="E3050" s="3" t="s">
        <v>14805</v>
      </c>
      <c r="F3050" s="3" t="s">
        <v>14806</v>
      </c>
      <c r="G3050" s="3" t="s">
        <v>14807</v>
      </c>
    </row>
    <row r="3051" spans="1:7" hidden="1" x14ac:dyDescent="0.3">
      <c r="A3051" s="3" t="str">
        <f t="shared" si="188"/>
        <v>UA</v>
      </c>
      <c r="B3051" s="3" t="str">
        <f t="shared" si="189"/>
        <v>UA07</v>
      </c>
      <c r="C3051" s="3" t="str">
        <f t="shared" si="190"/>
        <v>UA0706</v>
      </c>
      <c r="D3051" s="3" t="str">
        <f t="shared" si="191"/>
        <v>UA0706021</v>
      </c>
      <c r="E3051" s="3" t="s">
        <v>14808</v>
      </c>
      <c r="F3051" s="3" t="s">
        <v>14809</v>
      </c>
      <c r="G3051" s="3" t="s">
        <v>14810</v>
      </c>
    </row>
    <row r="3052" spans="1:7" hidden="1" x14ac:dyDescent="0.3">
      <c r="A3052" s="3" t="str">
        <f t="shared" si="188"/>
        <v>UA</v>
      </c>
      <c r="B3052" s="3" t="str">
        <f t="shared" si="189"/>
        <v>UA07</v>
      </c>
      <c r="C3052" s="3" t="str">
        <f t="shared" si="190"/>
        <v>UA0706</v>
      </c>
      <c r="D3052" s="3" t="str">
        <f t="shared" si="191"/>
        <v>UA0706021</v>
      </c>
      <c r="E3052" s="3" t="s">
        <v>14811</v>
      </c>
      <c r="F3052" s="3" t="s">
        <v>14812</v>
      </c>
      <c r="G3052" s="3" t="s">
        <v>14813</v>
      </c>
    </row>
    <row r="3053" spans="1:7" hidden="1" x14ac:dyDescent="0.3">
      <c r="A3053" s="3" t="str">
        <f t="shared" si="188"/>
        <v>UA</v>
      </c>
      <c r="B3053" s="3" t="str">
        <f t="shared" si="189"/>
        <v>UA07</v>
      </c>
      <c r="C3053" s="3" t="str">
        <f t="shared" si="190"/>
        <v>UA0706</v>
      </c>
      <c r="D3053" s="3" t="str">
        <f t="shared" si="191"/>
        <v>UA0706021</v>
      </c>
      <c r="E3053" s="3" t="s">
        <v>14814</v>
      </c>
      <c r="F3053" s="3" t="s">
        <v>14815</v>
      </c>
      <c r="G3053" s="3" t="s">
        <v>14816</v>
      </c>
    </row>
    <row r="3054" spans="1:7" hidden="1" x14ac:dyDescent="0.3">
      <c r="A3054" s="3" t="str">
        <f t="shared" si="188"/>
        <v>UA</v>
      </c>
      <c r="B3054" s="3" t="str">
        <f t="shared" si="189"/>
        <v>UA07</v>
      </c>
      <c r="C3054" s="3" t="str">
        <f t="shared" si="190"/>
        <v>UA0706</v>
      </c>
      <c r="D3054" s="3" t="str">
        <f t="shared" si="191"/>
        <v>UA0706021</v>
      </c>
      <c r="E3054" s="3" t="s">
        <v>14817</v>
      </c>
      <c r="F3054" s="3" t="s">
        <v>14818</v>
      </c>
      <c r="G3054" s="3" t="s">
        <v>14819</v>
      </c>
    </row>
    <row r="3055" spans="1:7" hidden="1" x14ac:dyDescent="0.3">
      <c r="A3055" s="3" t="str">
        <f t="shared" si="188"/>
        <v>UA</v>
      </c>
      <c r="B3055" s="3" t="str">
        <f t="shared" si="189"/>
        <v>UA07</v>
      </c>
      <c r="C3055" s="3" t="str">
        <f t="shared" si="190"/>
        <v>UA0706</v>
      </c>
      <c r="D3055" s="3" t="str">
        <f t="shared" si="191"/>
        <v>UA0706021</v>
      </c>
      <c r="E3055" s="3" t="s">
        <v>14820</v>
      </c>
      <c r="F3055" s="3" t="s">
        <v>14821</v>
      </c>
      <c r="G3055" s="3" t="s">
        <v>14822</v>
      </c>
    </row>
    <row r="3056" spans="1:7" hidden="1" x14ac:dyDescent="0.3">
      <c r="A3056" s="3" t="str">
        <f t="shared" si="188"/>
        <v>UA</v>
      </c>
      <c r="B3056" s="3" t="str">
        <f t="shared" si="189"/>
        <v>UA07</v>
      </c>
      <c r="C3056" s="3" t="str">
        <f t="shared" si="190"/>
        <v>UA0706</v>
      </c>
      <c r="D3056" s="3" t="str">
        <f t="shared" si="191"/>
        <v>UA0706021</v>
      </c>
      <c r="E3056" s="3" t="s">
        <v>14823</v>
      </c>
      <c r="F3056" s="3" t="s">
        <v>14824</v>
      </c>
      <c r="G3056" s="3" t="s">
        <v>14825</v>
      </c>
    </row>
    <row r="3057" spans="1:7" hidden="1" x14ac:dyDescent="0.3">
      <c r="A3057" s="3" t="str">
        <f t="shared" si="188"/>
        <v>UA</v>
      </c>
      <c r="B3057" s="3" t="str">
        <f t="shared" si="189"/>
        <v>UA07</v>
      </c>
      <c r="C3057" s="3" t="str">
        <f t="shared" si="190"/>
        <v>UA0706</v>
      </c>
      <c r="D3057" s="3" t="str">
        <f t="shared" si="191"/>
        <v>UA0706021</v>
      </c>
      <c r="E3057" s="3" t="s">
        <v>14826</v>
      </c>
      <c r="F3057" s="3" t="s">
        <v>14827</v>
      </c>
      <c r="G3057" s="3" t="s">
        <v>14828</v>
      </c>
    </row>
    <row r="3058" spans="1:7" hidden="1" x14ac:dyDescent="0.3">
      <c r="A3058" s="3" t="str">
        <f t="shared" si="188"/>
        <v>UA</v>
      </c>
      <c r="B3058" s="3" t="str">
        <f t="shared" si="189"/>
        <v>UA07</v>
      </c>
      <c r="C3058" s="3" t="str">
        <f t="shared" si="190"/>
        <v>UA0706</v>
      </c>
      <c r="D3058" s="3" t="str">
        <f t="shared" si="191"/>
        <v>UA0706021</v>
      </c>
      <c r="E3058" s="3" t="s">
        <v>14829</v>
      </c>
      <c r="F3058" s="3" t="s">
        <v>14830</v>
      </c>
      <c r="G3058" s="3" t="s">
        <v>14831</v>
      </c>
    </row>
    <row r="3059" spans="1:7" hidden="1" x14ac:dyDescent="0.3">
      <c r="A3059" s="3" t="str">
        <f t="shared" si="188"/>
        <v>UA</v>
      </c>
      <c r="B3059" s="3" t="str">
        <f t="shared" si="189"/>
        <v>UA07</v>
      </c>
      <c r="C3059" s="3" t="str">
        <f t="shared" si="190"/>
        <v>UA0706</v>
      </c>
      <c r="D3059" s="3" t="str">
        <f t="shared" si="191"/>
        <v>UA0706021</v>
      </c>
      <c r="E3059" s="3" t="s">
        <v>14832</v>
      </c>
      <c r="F3059" s="3" t="s">
        <v>14833</v>
      </c>
      <c r="G3059" s="3" t="s">
        <v>14834</v>
      </c>
    </row>
    <row r="3060" spans="1:7" hidden="1" x14ac:dyDescent="0.3">
      <c r="A3060" s="3" t="str">
        <f t="shared" si="188"/>
        <v>UA</v>
      </c>
      <c r="B3060" s="3" t="str">
        <f t="shared" si="189"/>
        <v>UA07</v>
      </c>
      <c r="C3060" s="3" t="str">
        <f t="shared" si="190"/>
        <v>UA0706</v>
      </c>
      <c r="D3060" s="3" t="str">
        <f t="shared" si="191"/>
        <v>UA0706021</v>
      </c>
      <c r="E3060" s="3" t="s">
        <v>14835</v>
      </c>
      <c r="F3060" s="3" t="s">
        <v>14836</v>
      </c>
      <c r="G3060" s="3" t="s">
        <v>14837</v>
      </c>
    </row>
    <row r="3061" spans="1:7" hidden="1" x14ac:dyDescent="0.3">
      <c r="A3061" s="3" t="str">
        <f t="shared" si="188"/>
        <v>UA</v>
      </c>
      <c r="B3061" s="3" t="str">
        <f t="shared" si="189"/>
        <v>UA07</v>
      </c>
      <c r="C3061" s="3" t="str">
        <f t="shared" si="190"/>
        <v>UA0706</v>
      </c>
      <c r="D3061" s="3" t="str">
        <f t="shared" si="191"/>
        <v>UA0706023</v>
      </c>
      <c r="E3061" s="3" t="s">
        <v>14838</v>
      </c>
      <c r="F3061" s="3" t="s">
        <v>14839</v>
      </c>
      <c r="G3061" s="3" t="s">
        <v>1628</v>
      </c>
    </row>
    <row r="3062" spans="1:7" hidden="1" x14ac:dyDescent="0.3">
      <c r="A3062" s="3" t="str">
        <f t="shared" si="188"/>
        <v>UA</v>
      </c>
      <c r="B3062" s="3" t="str">
        <f t="shared" si="189"/>
        <v>UA07</v>
      </c>
      <c r="C3062" s="3" t="str">
        <f t="shared" si="190"/>
        <v>UA0706</v>
      </c>
      <c r="D3062" s="3" t="str">
        <f t="shared" si="191"/>
        <v>UA0706023</v>
      </c>
      <c r="E3062" s="3" t="s">
        <v>14840</v>
      </c>
      <c r="F3062" s="3" t="s">
        <v>14841</v>
      </c>
      <c r="G3062" s="3" t="s">
        <v>14842</v>
      </c>
    </row>
    <row r="3063" spans="1:7" hidden="1" x14ac:dyDescent="0.3">
      <c r="A3063" s="3" t="str">
        <f t="shared" si="188"/>
        <v>UA</v>
      </c>
      <c r="B3063" s="3" t="str">
        <f t="shared" si="189"/>
        <v>UA07</v>
      </c>
      <c r="C3063" s="3" t="str">
        <f t="shared" si="190"/>
        <v>UA0706</v>
      </c>
      <c r="D3063" s="3" t="str">
        <f t="shared" si="191"/>
        <v>UA0706023</v>
      </c>
      <c r="E3063" s="3" t="s">
        <v>14843</v>
      </c>
      <c r="F3063" s="3" t="s">
        <v>14844</v>
      </c>
      <c r="G3063" s="3" t="s">
        <v>14845</v>
      </c>
    </row>
    <row r="3064" spans="1:7" hidden="1" x14ac:dyDescent="0.3">
      <c r="A3064" s="3" t="str">
        <f t="shared" si="188"/>
        <v>UA</v>
      </c>
      <c r="B3064" s="3" t="str">
        <f t="shared" si="189"/>
        <v>UA07</v>
      </c>
      <c r="C3064" s="3" t="str">
        <f t="shared" si="190"/>
        <v>UA0706</v>
      </c>
      <c r="D3064" s="3" t="str">
        <f t="shared" si="191"/>
        <v>UA0706023</v>
      </c>
      <c r="E3064" s="3" t="s">
        <v>14846</v>
      </c>
      <c r="F3064" s="3" t="s">
        <v>14847</v>
      </c>
      <c r="G3064" s="3" t="s">
        <v>14848</v>
      </c>
    </row>
    <row r="3065" spans="1:7" hidden="1" x14ac:dyDescent="0.3">
      <c r="A3065" s="3" t="str">
        <f t="shared" si="188"/>
        <v>UA</v>
      </c>
      <c r="B3065" s="3" t="str">
        <f t="shared" si="189"/>
        <v>UA07</v>
      </c>
      <c r="C3065" s="3" t="str">
        <f t="shared" si="190"/>
        <v>UA0706</v>
      </c>
      <c r="D3065" s="3" t="str">
        <f t="shared" si="191"/>
        <v>UA0706023</v>
      </c>
      <c r="E3065" s="3" t="s">
        <v>14849</v>
      </c>
      <c r="F3065" s="3" t="s">
        <v>14850</v>
      </c>
      <c r="G3065" s="3" t="s">
        <v>14851</v>
      </c>
    </row>
    <row r="3066" spans="1:7" hidden="1" x14ac:dyDescent="0.3">
      <c r="A3066" s="3" t="str">
        <f t="shared" si="188"/>
        <v>UA</v>
      </c>
      <c r="B3066" s="3" t="str">
        <f t="shared" si="189"/>
        <v>UA07</v>
      </c>
      <c r="C3066" s="3" t="str">
        <f t="shared" si="190"/>
        <v>UA0706</v>
      </c>
      <c r="D3066" s="3" t="str">
        <f t="shared" si="191"/>
        <v>UA0706023</v>
      </c>
      <c r="E3066" s="3" t="s">
        <v>14852</v>
      </c>
      <c r="F3066" s="3" t="s">
        <v>14853</v>
      </c>
      <c r="G3066" s="3" t="s">
        <v>14854</v>
      </c>
    </row>
    <row r="3067" spans="1:7" hidden="1" x14ac:dyDescent="0.3">
      <c r="A3067" s="3" t="str">
        <f t="shared" si="188"/>
        <v>UA</v>
      </c>
      <c r="B3067" s="3" t="str">
        <f t="shared" si="189"/>
        <v>UA07</v>
      </c>
      <c r="C3067" s="3" t="str">
        <f t="shared" si="190"/>
        <v>UA0706</v>
      </c>
      <c r="D3067" s="3" t="str">
        <f t="shared" si="191"/>
        <v>UA0706023</v>
      </c>
      <c r="E3067" s="3" t="s">
        <v>14855</v>
      </c>
      <c r="F3067" s="3" t="s">
        <v>14856</v>
      </c>
      <c r="G3067" s="3" t="s">
        <v>14857</v>
      </c>
    </row>
    <row r="3068" spans="1:7" hidden="1" x14ac:dyDescent="0.3">
      <c r="A3068" s="3" t="str">
        <f t="shared" si="188"/>
        <v>UA</v>
      </c>
      <c r="B3068" s="3" t="str">
        <f t="shared" si="189"/>
        <v>UA07</v>
      </c>
      <c r="C3068" s="3" t="str">
        <f t="shared" si="190"/>
        <v>UA0706</v>
      </c>
      <c r="D3068" s="3" t="str">
        <f t="shared" si="191"/>
        <v>UA0706023</v>
      </c>
      <c r="E3068" s="3" t="s">
        <v>14858</v>
      </c>
      <c r="F3068" s="3" t="s">
        <v>14859</v>
      </c>
      <c r="G3068" s="3" t="s">
        <v>14860</v>
      </c>
    </row>
    <row r="3069" spans="1:7" hidden="1" x14ac:dyDescent="0.3">
      <c r="A3069" s="3" t="str">
        <f t="shared" si="188"/>
        <v>UA</v>
      </c>
      <c r="B3069" s="3" t="str">
        <f t="shared" si="189"/>
        <v>UA07</v>
      </c>
      <c r="C3069" s="3" t="str">
        <f t="shared" si="190"/>
        <v>UA0706</v>
      </c>
      <c r="D3069" s="3" t="str">
        <f t="shared" si="191"/>
        <v>UA0706023</v>
      </c>
      <c r="E3069" s="3" t="s">
        <v>14861</v>
      </c>
      <c r="F3069" s="3" t="s">
        <v>14862</v>
      </c>
      <c r="G3069" s="3" t="s">
        <v>14863</v>
      </c>
    </row>
    <row r="3070" spans="1:7" hidden="1" x14ac:dyDescent="0.3">
      <c r="A3070" s="3" t="str">
        <f t="shared" si="188"/>
        <v>UA</v>
      </c>
      <c r="B3070" s="3" t="str">
        <f t="shared" si="189"/>
        <v>UA07</v>
      </c>
      <c r="C3070" s="3" t="str">
        <f t="shared" si="190"/>
        <v>UA0706</v>
      </c>
      <c r="D3070" s="3" t="str">
        <f t="shared" si="191"/>
        <v>UA0706023</v>
      </c>
      <c r="E3070" s="3" t="s">
        <v>14864</v>
      </c>
      <c r="F3070" s="3" t="s">
        <v>14865</v>
      </c>
      <c r="G3070" s="3" t="s">
        <v>14866</v>
      </c>
    </row>
    <row r="3071" spans="1:7" hidden="1" x14ac:dyDescent="0.3">
      <c r="A3071" s="3" t="str">
        <f t="shared" si="188"/>
        <v>UA</v>
      </c>
      <c r="B3071" s="3" t="str">
        <f t="shared" si="189"/>
        <v>UA07</v>
      </c>
      <c r="C3071" s="3" t="str">
        <f t="shared" si="190"/>
        <v>UA0706</v>
      </c>
      <c r="D3071" s="3" t="str">
        <f t="shared" si="191"/>
        <v>UA0706023</v>
      </c>
      <c r="E3071" s="3" t="s">
        <v>14867</v>
      </c>
      <c r="F3071" s="3" t="s">
        <v>14868</v>
      </c>
      <c r="G3071" s="3" t="s">
        <v>14869</v>
      </c>
    </row>
    <row r="3072" spans="1:7" hidden="1" x14ac:dyDescent="0.3">
      <c r="A3072" s="3" t="str">
        <f t="shared" si="188"/>
        <v>UA</v>
      </c>
      <c r="B3072" s="3" t="str">
        <f t="shared" si="189"/>
        <v>UA07</v>
      </c>
      <c r="C3072" s="3" t="str">
        <f t="shared" si="190"/>
        <v>UA0706</v>
      </c>
      <c r="D3072" s="3" t="str">
        <f t="shared" si="191"/>
        <v>UA0706023</v>
      </c>
      <c r="E3072" s="3" t="s">
        <v>14870</v>
      </c>
      <c r="F3072" s="3" t="s">
        <v>14871</v>
      </c>
      <c r="G3072" s="3" t="s">
        <v>14872</v>
      </c>
    </row>
    <row r="3073" spans="1:7" hidden="1" x14ac:dyDescent="0.3">
      <c r="A3073" s="3" t="str">
        <f t="shared" si="188"/>
        <v>UA</v>
      </c>
      <c r="B3073" s="3" t="str">
        <f t="shared" si="189"/>
        <v>UA07</v>
      </c>
      <c r="C3073" s="3" t="str">
        <f t="shared" si="190"/>
        <v>UA0706</v>
      </c>
      <c r="D3073" s="3" t="str">
        <f t="shared" si="191"/>
        <v>UA0706023</v>
      </c>
      <c r="E3073" s="3" t="s">
        <v>14873</v>
      </c>
      <c r="F3073" s="3" t="s">
        <v>14874</v>
      </c>
      <c r="G3073" s="3" t="s">
        <v>14875</v>
      </c>
    </row>
    <row r="3074" spans="1:7" hidden="1" x14ac:dyDescent="0.3">
      <c r="A3074" s="3" t="str">
        <f t="shared" si="188"/>
        <v>UA</v>
      </c>
      <c r="B3074" s="3" t="str">
        <f t="shared" si="189"/>
        <v>UA07</v>
      </c>
      <c r="C3074" s="3" t="str">
        <f t="shared" si="190"/>
        <v>UA0706</v>
      </c>
      <c r="D3074" s="3" t="str">
        <f t="shared" si="191"/>
        <v>UA0706023</v>
      </c>
      <c r="E3074" s="3" t="s">
        <v>14876</v>
      </c>
      <c r="F3074" s="3" t="s">
        <v>14877</v>
      </c>
      <c r="G3074" s="3" t="s">
        <v>14878</v>
      </c>
    </row>
    <row r="3075" spans="1:7" hidden="1" x14ac:dyDescent="0.3">
      <c r="A3075" s="3" t="str">
        <f t="shared" ref="A3075:A3138" si="192">LEFT(E3075,2)</f>
        <v>UA</v>
      </c>
      <c r="B3075" s="3" t="str">
        <f t="shared" ref="B3075:B3138" si="193">LEFT(E3075,4)</f>
        <v>UA07</v>
      </c>
      <c r="C3075" s="3" t="str">
        <f t="shared" ref="C3075:C3138" si="194">LEFT(E3075,6)</f>
        <v>UA0706</v>
      </c>
      <c r="D3075" s="3" t="str">
        <f t="shared" ref="D3075:D3138" si="195">LEFT(E3075,9)</f>
        <v>UA0706025</v>
      </c>
      <c r="E3075" s="3" t="s">
        <v>14879</v>
      </c>
      <c r="F3075" s="3" t="s">
        <v>14880</v>
      </c>
      <c r="G3075" s="3" t="s">
        <v>1631</v>
      </c>
    </row>
    <row r="3076" spans="1:7" hidden="1" x14ac:dyDescent="0.3">
      <c r="A3076" s="3" t="str">
        <f t="shared" si="192"/>
        <v>UA</v>
      </c>
      <c r="B3076" s="3" t="str">
        <f t="shared" si="193"/>
        <v>UA07</v>
      </c>
      <c r="C3076" s="3" t="str">
        <f t="shared" si="194"/>
        <v>UA0706</v>
      </c>
      <c r="D3076" s="3" t="str">
        <f t="shared" si="195"/>
        <v>UA0706025</v>
      </c>
      <c r="E3076" s="3" t="s">
        <v>14881</v>
      </c>
      <c r="F3076" s="3" t="s">
        <v>14882</v>
      </c>
      <c r="G3076" s="3" t="s">
        <v>14883</v>
      </c>
    </row>
    <row r="3077" spans="1:7" hidden="1" x14ac:dyDescent="0.3">
      <c r="A3077" s="3" t="str">
        <f t="shared" si="192"/>
        <v>UA</v>
      </c>
      <c r="B3077" s="3" t="str">
        <f t="shared" si="193"/>
        <v>UA07</v>
      </c>
      <c r="C3077" s="3" t="str">
        <f t="shared" si="194"/>
        <v>UA0706</v>
      </c>
      <c r="D3077" s="3" t="str">
        <f t="shared" si="195"/>
        <v>UA0706025</v>
      </c>
      <c r="E3077" s="3" t="s">
        <v>14884</v>
      </c>
      <c r="F3077" s="3" t="s">
        <v>14885</v>
      </c>
      <c r="G3077" s="3" t="s">
        <v>14886</v>
      </c>
    </row>
    <row r="3078" spans="1:7" hidden="1" x14ac:dyDescent="0.3">
      <c r="A3078" s="3" t="str">
        <f t="shared" si="192"/>
        <v>UA</v>
      </c>
      <c r="B3078" s="3" t="str">
        <f t="shared" si="193"/>
        <v>UA07</v>
      </c>
      <c r="C3078" s="3" t="str">
        <f t="shared" si="194"/>
        <v>UA0706</v>
      </c>
      <c r="D3078" s="3" t="str">
        <f t="shared" si="195"/>
        <v>UA0706025</v>
      </c>
      <c r="E3078" s="3" t="s">
        <v>14887</v>
      </c>
      <c r="F3078" s="3" t="s">
        <v>14888</v>
      </c>
      <c r="G3078" s="3" t="s">
        <v>14889</v>
      </c>
    </row>
    <row r="3079" spans="1:7" hidden="1" x14ac:dyDescent="0.3">
      <c r="A3079" s="3" t="str">
        <f t="shared" si="192"/>
        <v>UA</v>
      </c>
      <c r="B3079" s="3" t="str">
        <f t="shared" si="193"/>
        <v>UA07</v>
      </c>
      <c r="C3079" s="3" t="str">
        <f t="shared" si="194"/>
        <v>UA0706</v>
      </c>
      <c r="D3079" s="3" t="str">
        <f t="shared" si="195"/>
        <v>UA0706025</v>
      </c>
      <c r="E3079" s="3" t="s">
        <v>14890</v>
      </c>
      <c r="F3079" s="3" t="s">
        <v>14891</v>
      </c>
      <c r="G3079" s="3" t="s">
        <v>14892</v>
      </c>
    </row>
    <row r="3080" spans="1:7" hidden="1" x14ac:dyDescent="0.3">
      <c r="A3080" s="3" t="str">
        <f t="shared" si="192"/>
        <v>UA</v>
      </c>
      <c r="B3080" s="3" t="str">
        <f t="shared" si="193"/>
        <v>UA07</v>
      </c>
      <c r="C3080" s="3" t="str">
        <f t="shared" si="194"/>
        <v>UA0706</v>
      </c>
      <c r="D3080" s="3" t="str">
        <f t="shared" si="195"/>
        <v>UA0706025</v>
      </c>
      <c r="E3080" s="3" t="s">
        <v>14893</v>
      </c>
      <c r="F3080" s="3" t="s">
        <v>14894</v>
      </c>
      <c r="G3080" s="3" t="s">
        <v>14895</v>
      </c>
    </row>
    <row r="3081" spans="1:7" hidden="1" x14ac:dyDescent="0.3">
      <c r="A3081" s="3" t="str">
        <f t="shared" si="192"/>
        <v>UA</v>
      </c>
      <c r="B3081" s="3" t="str">
        <f t="shared" si="193"/>
        <v>UA07</v>
      </c>
      <c r="C3081" s="3" t="str">
        <f t="shared" si="194"/>
        <v>UA0706</v>
      </c>
      <c r="D3081" s="3" t="str">
        <f t="shared" si="195"/>
        <v>UA0706025</v>
      </c>
      <c r="E3081" s="3" t="s">
        <v>14896</v>
      </c>
      <c r="F3081" s="3" t="s">
        <v>14897</v>
      </c>
      <c r="G3081" s="3" t="s">
        <v>14898</v>
      </c>
    </row>
    <row r="3082" spans="1:7" hidden="1" x14ac:dyDescent="0.3">
      <c r="A3082" s="3" t="str">
        <f t="shared" si="192"/>
        <v>UA</v>
      </c>
      <c r="B3082" s="3" t="str">
        <f t="shared" si="193"/>
        <v>UA07</v>
      </c>
      <c r="C3082" s="3" t="str">
        <f t="shared" si="194"/>
        <v>UA0706</v>
      </c>
      <c r="D3082" s="3" t="str">
        <f t="shared" si="195"/>
        <v>UA0706025</v>
      </c>
      <c r="E3082" s="3" t="s">
        <v>14899</v>
      </c>
      <c r="F3082" s="3" t="s">
        <v>14900</v>
      </c>
      <c r="G3082" s="3" t="s">
        <v>14901</v>
      </c>
    </row>
    <row r="3083" spans="1:7" hidden="1" x14ac:dyDescent="0.3">
      <c r="A3083" s="3" t="str">
        <f t="shared" si="192"/>
        <v>UA</v>
      </c>
      <c r="B3083" s="3" t="str">
        <f t="shared" si="193"/>
        <v>UA07</v>
      </c>
      <c r="C3083" s="3" t="str">
        <f t="shared" si="194"/>
        <v>UA0706</v>
      </c>
      <c r="D3083" s="3" t="str">
        <f t="shared" si="195"/>
        <v>UA0706025</v>
      </c>
      <c r="E3083" s="3" t="s">
        <v>14902</v>
      </c>
      <c r="F3083" s="3" t="s">
        <v>14903</v>
      </c>
      <c r="G3083" s="3" t="s">
        <v>14904</v>
      </c>
    </row>
    <row r="3084" spans="1:7" hidden="1" x14ac:dyDescent="0.3">
      <c r="A3084" s="3" t="str">
        <f t="shared" si="192"/>
        <v>UA</v>
      </c>
      <c r="B3084" s="3" t="str">
        <f t="shared" si="193"/>
        <v>UA07</v>
      </c>
      <c r="C3084" s="3" t="str">
        <f t="shared" si="194"/>
        <v>UA0706</v>
      </c>
      <c r="D3084" s="3" t="str">
        <f t="shared" si="195"/>
        <v>UA0706027</v>
      </c>
      <c r="E3084" s="3" t="s">
        <v>14905</v>
      </c>
      <c r="F3084" s="3" t="s">
        <v>14906</v>
      </c>
      <c r="G3084" s="3" t="s">
        <v>1634</v>
      </c>
    </row>
    <row r="3085" spans="1:7" hidden="1" x14ac:dyDescent="0.3">
      <c r="A3085" s="3" t="str">
        <f t="shared" si="192"/>
        <v>UA</v>
      </c>
      <c r="B3085" s="3" t="str">
        <f t="shared" si="193"/>
        <v>UA07</v>
      </c>
      <c r="C3085" s="3" t="str">
        <f t="shared" si="194"/>
        <v>UA0706</v>
      </c>
      <c r="D3085" s="3" t="str">
        <f t="shared" si="195"/>
        <v>UA0706027</v>
      </c>
      <c r="E3085" s="3" t="s">
        <v>14907</v>
      </c>
      <c r="F3085" s="3" t="s">
        <v>14908</v>
      </c>
      <c r="G3085" s="3" t="s">
        <v>14909</v>
      </c>
    </row>
    <row r="3086" spans="1:7" hidden="1" x14ac:dyDescent="0.3">
      <c r="A3086" s="3" t="str">
        <f t="shared" si="192"/>
        <v>UA</v>
      </c>
      <c r="B3086" s="3" t="str">
        <f t="shared" si="193"/>
        <v>UA07</v>
      </c>
      <c r="C3086" s="3" t="str">
        <f t="shared" si="194"/>
        <v>UA0706</v>
      </c>
      <c r="D3086" s="3" t="str">
        <f t="shared" si="195"/>
        <v>UA0706027</v>
      </c>
      <c r="E3086" s="3" t="s">
        <v>14910</v>
      </c>
      <c r="F3086" s="3" t="s">
        <v>14911</v>
      </c>
      <c r="G3086" s="3" t="s">
        <v>14912</v>
      </c>
    </row>
    <row r="3087" spans="1:7" hidden="1" x14ac:dyDescent="0.3">
      <c r="A3087" s="3" t="str">
        <f t="shared" si="192"/>
        <v>UA</v>
      </c>
      <c r="B3087" s="3" t="str">
        <f t="shared" si="193"/>
        <v>UA07</v>
      </c>
      <c r="C3087" s="3" t="str">
        <f t="shared" si="194"/>
        <v>UA0706</v>
      </c>
      <c r="D3087" s="3" t="str">
        <f t="shared" si="195"/>
        <v>UA0706027</v>
      </c>
      <c r="E3087" s="3" t="s">
        <v>14913</v>
      </c>
      <c r="F3087" s="3" t="s">
        <v>14914</v>
      </c>
      <c r="G3087" s="3" t="s">
        <v>14915</v>
      </c>
    </row>
    <row r="3088" spans="1:7" hidden="1" x14ac:dyDescent="0.3">
      <c r="A3088" s="3" t="str">
        <f t="shared" si="192"/>
        <v>UA</v>
      </c>
      <c r="B3088" s="3" t="str">
        <f t="shared" si="193"/>
        <v>UA07</v>
      </c>
      <c r="C3088" s="3" t="str">
        <f t="shared" si="194"/>
        <v>UA0706</v>
      </c>
      <c r="D3088" s="3" t="str">
        <f t="shared" si="195"/>
        <v>UA0706027</v>
      </c>
      <c r="E3088" s="3" t="s">
        <v>14916</v>
      </c>
      <c r="F3088" s="3" t="s">
        <v>14917</v>
      </c>
      <c r="G3088" s="3" t="s">
        <v>14918</v>
      </c>
    </row>
    <row r="3089" spans="1:7" hidden="1" x14ac:dyDescent="0.3">
      <c r="A3089" s="3" t="str">
        <f t="shared" si="192"/>
        <v>UA</v>
      </c>
      <c r="B3089" s="3" t="str">
        <f t="shared" si="193"/>
        <v>UA07</v>
      </c>
      <c r="C3089" s="3" t="str">
        <f t="shared" si="194"/>
        <v>UA0706</v>
      </c>
      <c r="D3089" s="3" t="str">
        <f t="shared" si="195"/>
        <v>UA0706027</v>
      </c>
      <c r="E3089" s="3" t="s">
        <v>14919</v>
      </c>
      <c r="F3089" s="3" t="s">
        <v>14920</v>
      </c>
      <c r="G3089" s="3" t="s">
        <v>14921</v>
      </c>
    </row>
    <row r="3090" spans="1:7" hidden="1" x14ac:dyDescent="0.3">
      <c r="A3090" s="3" t="str">
        <f t="shared" si="192"/>
        <v>UA</v>
      </c>
      <c r="B3090" s="3" t="str">
        <f t="shared" si="193"/>
        <v>UA07</v>
      </c>
      <c r="C3090" s="3" t="str">
        <f t="shared" si="194"/>
        <v>UA0706</v>
      </c>
      <c r="D3090" s="3" t="str">
        <f t="shared" si="195"/>
        <v>UA0706027</v>
      </c>
      <c r="E3090" s="3" t="s">
        <v>14922</v>
      </c>
      <c r="F3090" s="3" t="s">
        <v>14923</v>
      </c>
      <c r="G3090" s="3" t="s">
        <v>14924</v>
      </c>
    </row>
    <row r="3091" spans="1:7" hidden="1" x14ac:dyDescent="0.3">
      <c r="A3091" s="3" t="str">
        <f t="shared" si="192"/>
        <v>UA</v>
      </c>
      <c r="B3091" s="3" t="str">
        <f t="shared" si="193"/>
        <v>UA07</v>
      </c>
      <c r="C3091" s="3" t="str">
        <f t="shared" si="194"/>
        <v>UA0706</v>
      </c>
      <c r="D3091" s="3" t="str">
        <f t="shared" si="195"/>
        <v>UA0706027</v>
      </c>
      <c r="E3091" s="3" t="s">
        <v>14925</v>
      </c>
      <c r="F3091" s="3" t="s">
        <v>14926</v>
      </c>
      <c r="G3091" s="3" t="s">
        <v>14927</v>
      </c>
    </row>
    <row r="3092" spans="1:7" hidden="1" x14ac:dyDescent="0.3">
      <c r="A3092" s="3" t="str">
        <f t="shared" si="192"/>
        <v>UA</v>
      </c>
      <c r="B3092" s="3" t="str">
        <f t="shared" si="193"/>
        <v>UA07</v>
      </c>
      <c r="C3092" s="3" t="str">
        <f t="shared" si="194"/>
        <v>UA0706</v>
      </c>
      <c r="D3092" s="3" t="str">
        <f t="shared" si="195"/>
        <v>UA0706027</v>
      </c>
      <c r="E3092" s="3" t="s">
        <v>14928</v>
      </c>
      <c r="F3092" s="3" t="s">
        <v>14929</v>
      </c>
      <c r="G3092" s="3" t="s">
        <v>14930</v>
      </c>
    </row>
    <row r="3093" spans="1:7" hidden="1" x14ac:dyDescent="0.3">
      <c r="A3093" s="3" t="str">
        <f t="shared" si="192"/>
        <v>UA</v>
      </c>
      <c r="B3093" s="3" t="str">
        <f t="shared" si="193"/>
        <v>UA07</v>
      </c>
      <c r="C3093" s="3" t="str">
        <f t="shared" si="194"/>
        <v>UA0706</v>
      </c>
      <c r="D3093" s="3" t="str">
        <f t="shared" si="195"/>
        <v>UA0706027</v>
      </c>
      <c r="E3093" s="3" t="s">
        <v>14931</v>
      </c>
      <c r="F3093" s="3" t="s">
        <v>14932</v>
      </c>
      <c r="G3093" s="3" t="s">
        <v>14933</v>
      </c>
    </row>
    <row r="3094" spans="1:7" hidden="1" x14ac:dyDescent="0.3">
      <c r="A3094" s="3" t="str">
        <f t="shared" si="192"/>
        <v>UA</v>
      </c>
      <c r="B3094" s="3" t="str">
        <f t="shared" si="193"/>
        <v>UA07</v>
      </c>
      <c r="C3094" s="3" t="str">
        <f t="shared" si="194"/>
        <v>UA0706</v>
      </c>
      <c r="D3094" s="3" t="str">
        <f t="shared" si="195"/>
        <v>UA0706027</v>
      </c>
      <c r="E3094" s="3" t="s">
        <v>14934</v>
      </c>
      <c r="F3094" s="3" t="s">
        <v>14935</v>
      </c>
      <c r="G3094" s="3" t="s">
        <v>14936</v>
      </c>
    </row>
    <row r="3095" spans="1:7" hidden="1" x14ac:dyDescent="0.3">
      <c r="A3095" s="3" t="str">
        <f t="shared" si="192"/>
        <v>UA</v>
      </c>
      <c r="B3095" s="3" t="str">
        <f t="shared" si="193"/>
        <v>UA07</v>
      </c>
      <c r="C3095" s="3" t="str">
        <f t="shared" si="194"/>
        <v>UA0706</v>
      </c>
      <c r="D3095" s="3" t="str">
        <f t="shared" si="195"/>
        <v>UA0706027</v>
      </c>
      <c r="E3095" s="3" t="s">
        <v>14937</v>
      </c>
      <c r="F3095" s="3" t="s">
        <v>14938</v>
      </c>
      <c r="G3095" s="3" t="s">
        <v>14939</v>
      </c>
    </row>
    <row r="3096" spans="1:7" hidden="1" x14ac:dyDescent="0.3">
      <c r="A3096" s="3" t="str">
        <f t="shared" si="192"/>
        <v>UA</v>
      </c>
      <c r="B3096" s="3" t="str">
        <f t="shared" si="193"/>
        <v>UA07</v>
      </c>
      <c r="C3096" s="3" t="str">
        <f t="shared" si="194"/>
        <v>UA0706</v>
      </c>
      <c r="D3096" s="3" t="str">
        <f t="shared" si="195"/>
        <v>UA0706027</v>
      </c>
      <c r="E3096" s="3" t="s">
        <v>14940</v>
      </c>
      <c r="F3096" s="3" t="s">
        <v>14941</v>
      </c>
      <c r="G3096" s="3" t="s">
        <v>14942</v>
      </c>
    </row>
    <row r="3097" spans="1:7" hidden="1" x14ac:dyDescent="0.3">
      <c r="A3097" s="3" t="str">
        <f t="shared" si="192"/>
        <v>UA</v>
      </c>
      <c r="B3097" s="3" t="str">
        <f t="shared" si="193"/>
        <v>UA07</v>
      </c>
      <c r="C3097" s="3" t="str">
        <f t="shared" si="194"/>
        <v>UA0706</v>
      </c>
      <c r="D3097" s="3" t="str">
        <f t="shared" si="195"/>
        <v>UA0706027</v>
      </c>
      <c r="E3097" s="3" t="s">
        <v>14943</v>
      </c>
      <c r="F3097" s="3" t="s">
        <v>14944</v>
      </c>
      <c r="G3097" s="3" t="s">
        <v>14945</v>
      </c>
    </row>
    <row r="3098" spans="1:7" hidden="1" x14ac:dyDescent="0.3">
      <c r="A3098" s="3" t="str">
        <f t="shared" si="192"/>
        <v>UA</v>
      </c>
      <c r="B3098" s="3" t="str">
        <f t="shared" si="193"/>
        <v>UA07</v>
      </c>
      <c r="C3098" s="3" t="str">
        <f t="shared" si="194"/>
        <v>UA0706</v>
      </c>
      <c r="D3098" s="3" t="str">
        <f t="shared" si="195"/>
        <v>UA0706027</v>
      </c>
      <c r="E3098" s="3" t="s">
        <v>14946</v>
      </c>
      <c r="F3098" s="3" t="s">
        <v>14947</v>
      </c>
      <c r="G3098" s="3" t="s">
        <v>14948</v>
      </c>
    </row>
    <row r="3099" spans="1:7" hidden="1" x14ac:dyDescent="0.3">
      <c r="A3099" s="3" t="str">
        <f t="shared" si="192"/>
        <v>UA</v>
      </c>
      <c r="B3099" s="3" t="str">
        <f t="shared" si="193"/>
        <v>UA07</v>
      </c>
      <c r="C3099" s="3" t="str">
        <f t="shared" si="194"/>
        <v>UA0706</v>
      </c>
      <c r="D3099" s="3" t="str">
        <f t="shared" si="195"/>
        <v>UA0706029</v>
      </c>
      <c r="E3099" s="3" t="s">
        <v>14949</v>
      </c>
      <c r="F3099" s="3" t="s">
        <v>14950</v>
      </c>
      <c r="G3099" s="3" t="s">
        <v>14951</v>
      </c>
    </row>
    <row r="3100" spans="1:7" hidden="1" x14ac:dyDescent="0.3">
      <c r="A3100" s="3" t="str">
        <f t="shared" si="192"/>
        <v>UA</v>
      </c>
      <c r="B3100" s="3" t="str">
        <f t="shared" si="193"/>
        <v>UA07</v>
      </c>
      <c r="C3100" s="3" t="str">
        <f t="shared" si="194"/>
        <v>UA0706</v>
      </c>
      <c r="D3100" s="3" t="str">
        <f t="shared" si="195"/>
        <v>UA0706029</v>
      </c>
      <c r="E3100" s="3" t="s">
        <v>14952</v>
      </c>
      <c r="F3100" s="3" t="s">
        <v>14953</v>
      </c>
      <c r="G3100" s="3" t="s">
        <v>14954</v>
      </c>
    </row>
    <row r="3101" spans="1:7" hidden="1" x14ac:dyDescent="0.3">
      <c r="A3101" s="3" t="str">
        <f t="shared" si="192"/>
        <v>UA</v>
      </c>
      <c r="B3101" s="3" t="str">
        <f t="shared" si="193"/>
        <v>UA07</v>
      </c>
      <c r="C3101" s="3" t="str">
        <f t="shared" si="194"/>
        <v>UA0706</v>
      </c>
      <c r="D3101" s="3" t="str">
        <f t="shared" si="195"/>
        <v>UA0706029</v>
      </c>
      <c r="E3101" s="3" t="s">
        <v>14955</v>
      </c>
      <c r="F3101" s="3" t="s">
        <v>14956</v>
      </c>
      <c r="G3101" s="3" t="s">
        <v>14957</v>
      </c>
    </row>
    <row r="3102" spans="1:7" hidden="1" x14ac:dyDescent="0.3">
      <c r="A3102" s="3" t="str">
        <f t="shared" si="192"/>
        <v>UA</v>
      </c>
      <c r="B3102" s="3" t="str">
        <f t="shared" si="193"/>
        <v>UA07</v>
      </c>
      <c r="C3102" s="3" t="str">
        <f t="shared" si="194"/>
        <v>UA0706</v>
      </c>
      <c r="D3102" s="3" t="str">
        <f t="shared" si="195"/>
        <v>UA0706029</v>
      </c>
      <c r="E3102" s="3" t="s">
        <v>14958</v>
      </c>
      <c r="F3102" s="3" t="s">
        <v>14959</v>
      </c>
      <c r="G3102" s="3" t="s">
        <v>14960</v>
      </c>
    </row>
    <row r="3103" spans="1:7" hidden="1" x14ac:dyDescent="0.3">
      <c r="A3103" s="3" t="str">
        <f t="shared" si="192"/>
        <v>UA</v>
      </c>
      <c r="B3103" s="3" t="str">
        <f t="shared" si="193"/>
        <v>UA07</v>
      </c>
      <c r="C3103" s="3" t="str">
        <f t="shared" si="194"/>
        <v>UA0706</v>
      </c>
      <c r="D3103" s="3" t="str">
        <f t="shared" si="195"/>
        <v>UA0706029</v>
      </c>
      <c r="E3103" s="3" t="s">
        <v>14961</v>
      </c>
      <c r="F3103" s="3" t="s">
        <v>14962</v>
      </c>
      <c r="G3103" s="3" t="s">
        <v>14963</v>
      </c>
    </row>
    <row r="3104" spans="1:7" hidden="1" x14ac:dyDescent="0.3">
      <c r="A3104" s="3" t="str">
        <f t="shared" si="192"/>
        <v>UA</v>
      </c>
      <c r="B3104" s="3" t="str">
        <f t="shared" si="193"/>
        <v>UA07</v>
      </c>
      <c r="C3104" s="3" t="str">
        <f t="shared" si="194"/>
        <v>UA0706</v>
      </c>
      <c r="D3104" s="3" t="str">
        <f t="shared" si="195"/>
        <v>UA0706029</v>
      </c>
      <c r="E3104" s="3" t="s">
        <v>14964</v>
      </c>
      <c r="F3104" s="3" t="s">
        <v>14965</v>
      </c>
      <c r="G3104" s="3" t="s">
        <v>14966</v>
      </c>
    </row>
    <row r="3105" spans="1:7" hidden="1" x14ac:dyDescent="0.3">
      <c r="A3105" s="3" t="str">
        <f t="shared" si="192"/>
        <v>UA</v>
      </c>
      <c r="B3105" s="3" t="str">
        <f t="shared" si="193"/>
        <v>UA07</v>
      </c>
      <c r="C3105" s="3" t="str">
        <f t="shared" si="194"/>
        <v>UA0706</v>
      </c>
      <c r="D3105" s="3" t="str">
        <f t="shared" si="195"/>
        <v>UA0706029</v>
      </c>
      <c r="E3105" s="3" t="s">
        <v>14967</v>
      </c>
      <c r="F3105" s="3" t="s">
        <v>14968</v>
      </c>
      <c r="G3105" s="3" t="s">
        <v>14969</v>
      </c>
    </row>
    <row r="3106" spans="1:7" hidden="1" x14ac:dyDescent="0.3">
      <c r="A3106" s="3" t="str">
        <f t="shared" si="192"/>
        <v>UA</v>
      </c>
      <c r="B3106" s="3" t="str">
        <f t="shared" si="193"/>
        <v>UA07</v>
      </c>
      <c r="C3106" s="3" t="str">
        <f t="shared" si="194"/>
        <v>UA0706</v>
      </c>
      <c r="D3106" s="3" t="str">
        <f t="shared" si="195"/>
        <v>UA0706029</v>
      </c>
      <c r="E3106" s="3" t="s">
        <v>14970</v>
      </c>
      <c r="F3106" s="3" t="s">
        <v>14971</v>
      </c>
      <c r="G3106" s="3" t="s">
        <v>14972</v>
      </c>
    </row>
    <row r="3107" spans="1:7" hidden="1" x14ac:dyDescent="0.3">
      <c r="A3107" s="3" t="str">
        <f t="shared" si="192"/>
        <v>UA</v>
      </c>
      <c r="B3107" s="3" t="str">
        <f t="shared" si="193"/>
        <v>UA07</v>
      </c>
      <c r="C3107" s="3" t="str">
        <f t="shared" si="194"/>
        <v>UA0706</v>
      </c>
      <c r="D3107" s="3" t="str">
        <f t="shared" si="195"/>
        <v>UA0706029</v>
      </c>
      <c r="E3107" s="3" t="s">
        <v>14973</v>
      </c>
      <c r="F3107" s="3" t="s">
        <v>14974</v>
      </c>
      <c r="G3107" s="3" t="s">
        <v>14975</v>
      </c>
    </row>
    <row r="3108" spans="1:7" hidden="1" x14ac:dyDescent="0.3">
      <c r="A3108" s="3" t="str">
        <f t="shared" si="192"/>
        <v>UA</v>
      </c>
      <c r="B3108" s="3" t="str">
        <f t="shared" si="193"/>
        <v>UA07</v>
      </c>
      <c r="C3108" s="3" t="str">
        <f t="shared" si="194"/>
        <v>UA0706</v>
      </c>
      <c r="D3108" s="3" t="str">
        <f t="shared" si="195"/>
        <v>UA0706029</v>
      </c>
      <c r="E3108" s="3" t="s">
        <v>14976</v>
      </c>
      <c r="F3108" s="3" t="s">
        <v>14977</v>
      </c>
      <c r="G3108" s="3" t="s">
        <v>14978</v>
      </c>
    </row>
    <row r="3109" spans="1:7" hidden="1" x14ac:dyDescent="0.3">
      <c r="A3109" s="3" t="str">
        <f t="shared" si="192"/>
        <v>UA</v>
      </c>
      <c r="B3109" s="3" t="str">
        <f t="shared" si="193"/>
        <v>UA07</v>
      </c>
      <c r="C3109" s="3" t="str">
        <f t="shared" si="194"/>
        <v>UA0706</v>
      </c>
      <c r="D3109" s="3" t="str">
        <f t="shared" si="195"/>
        <v>UA0706029</v>
      </c>
      <c r="E3109" s="3" t="s">
        <v>14979</v>
      </c>
      <c r="F3109" s="3" t="s">
        <v>14980</v>
      </c>
      <c r="G3109" s="3" t="s">
        <v>14981</v>
      </c>
    </row>
    <row r="3110" spans="1:7" hidden="1" x14ac:dyDescent="0.3">
      <c r="A3110" s="3" t="str">
        <f t="shared" si="192"/>
        <v>UA</v>
      </c>
      <c r="B3110" s="3" t="str">
        <f t="shared" si="193"/>
        <v>UA07</v>
      </c>
      <c r="C3110" s="3" t="str">
        <f t="shared" si="194"/>
        <v>UA0706</v>
      </c>
      <c r="D3110" s="3" t="str">
        <f t="shared" si="195"/>
        <v>UA0706031</v>
      </c>
      <c r="E3110" s="3" t="s">
        <v>14982</v>
      </c>
      <c r="F3110" s="3" t="s">
        <v>14983</v>
      </c>
      <c r="G3110" s="3" t="s">
        <v>1640</v>
      </c>
    </row>
    <row r="3111" spans="1:7" hidden="1" x14ac:dyDescent="0.3">
      <c r="A3111" s="3" t="str">
        <f t="shared" si="192"/>
        <v>UA</v>
      </c>
      <c r="B3111" s="3" t="str">
        <f t="shared" si="193"/>
        <v>UA07</v>
      </c>
      <c r="C3111" s="3" t="str">
        <f t="shared" si="194"/>
        <v>UA0706</v>
      </c>
      <c r="D3111" s="3" t="str">
        <f t="shared" si="195"/>
        <v>UA0706031</v>
      </c>
      <c r="E3111" s="3" t="s">
        <v>14984</v>
      </c>
      <c r="F3111" s="3" t="s">
        <v>14985</v>
      </c>
      <c r="G3111" s="3" t="s">
        <v>14986</v>
      </c>
    </row>
    <row r="3112" spans="1:7" hidden="1" x14ac:dyDescent="0.3">
      <c r="A3112" s="3" t="str">
        <f t="shared" si="192"/>
        <v>UA</v>
      </c>
      <c r="B3112" s="3" t="str">
        <f t="shared" si="193"/>
        <v>UA07</v>
      </c>
      <c r="C3112" s="3" t="str">
        <f t="shared" si="194"/>
        <v>UA0706</v>
      </c>
      <c r="D3112" s="3" t="str">
        <f t="shared" si="195"/>
        <v>UA0706031</v>
      </c>
      <c r="E3112" s="3" t="s">
        <v>14987</v>
      </c>
      <c r="F3112" s="3" t="s">
        <v>14988</v>
      </c>
      <c r="G3112" s="3" t="s">
        <v>14989</v>
      </c>
    </row>
    <row r="3113" spans="1:7" hidden="1" x14ac:dyDescent="0.3">
      <c r="A3113" s="3" t="str">
        <f t="shared" si="192"/>
        <v>UA</v>
      </c>
      <c r="B3113" s="3" t="str">
        <f t="shared" si="193"/>
        <v>UA07</v>
      </c>
      <c r="C3113" s="3" t="str">
        <f t="shared" si="194"/>
        <v>UA0706</v>
      </c>
      <c r="D3113" s="3" t="str">
        <f t="shared" si="195"/>
        <v>UA0706031</v>
      </c>
      <c r="E3113" s="3" t="s">
        <v>14990</v>
      </c>
      <c r="F3113" s="3" t="s">
        <v>14991</v>
      </c>
      <c r="G3113" s="3" t="s">
        <v>14992</v>
      </c>
    </row>
    <row r="3114" spans="1:7" hidden="1" x14ac:dyDescent="0.3">
      <c r="A3114" s="3" t="str">
        <f t="shared" si="192"/>
        <v>UA</v>
      </c>
      <c r="B3114" s="3" t="str">
        <f t="shared" si="193"/>
        <v>UA07</v>
      </c>
      <c r="C3114" s="3" t="str">
        <f t="shared" si="194"/>
        <v>UA0706</v>
      </c>
      <c r="D3114" s="3" t="str">
        <f t="shared" si="195"/>
        <v>UA0706031</v>
      </c>
      <c r="E3114" s="3" t="s">
        <v>14993</v>
      </c>
      <c r="F3114" s="3" t="s">
        <v>14994</v>
      </c>
      <c r="G3114" s="3" t="s">
        <v>14995</v>
      </c>
    </row>
    <row r="3115" spans="1:7" hidden="1" x14ac:dyDescent="0.3">
      <c r="A3115" s="3" t="str">
        <f t="shared" si="192"/>
        <v>UA</v>
      </c>
      <c r="B3115" s="3" t="str">
        <f t="shared" si="193"/>
        <v>UA07</v>
      </c>
      <c r="C3115" s="3" t="str">
        <f t="shared" si="194"/>
        <v>UA0706</v>
      </c>
      <c r="D3115" s="3" t="str">
        <f t="shared" si="195"/>
        <v>UA0706031</v>
      </c>
      <c r="E3115" s="3" t="s">
        <v>14996</v>
      </c>
      <c r="F3115" s="3" t="s">
        <v>14997</v>
      </c>
      <c r="G3115" s="3" t="s">
        <v>14998</v>
      </c>
    </row>
    <row r="3116" spans="1:7" hidden="1" x14ac:dyDescent="0.3">
      <c r="A3116" s="3" t="str">
        <f t="shared" si="192"/>
        <v>UA</v>
      </c>
      <c r="B3116" s="3" t="str">
        <f t="shared" si="193"/>
        <v>UA07</v>
      </c>
      <c r="C3116" s="3" t="str">
        <f t="shared" si="194"/>
        <v>UA0706</v>
      </c>
      <c r="D3116" s="3" t="str">
        <f t="shared" si="195"/>
        <v>UA0706031</v>
      </c>
      <c r="E3116" s="3" t="s">
        <v>14999</v>
      </c>
      <c r="F3116" s="3" t="s">
        <v>15000</v>
      </c>
      <c r="G3116" s="3" t="s">
        <v>15001</v>
      </c>
    </row>
    <row r="3117" spans="1:7" hidden="1" x14ac:dyDescent="0.3">
      <c r="A3117" s="3" t="str">
        <f t="shared" si="192"/>
        <v>UA</v>
      </c>
      <c r="B3117" s="3" t="str">
        <f t="shared" si="193"/>
        <v>UA07</v>
      </c>
      <c r="C3117" s="3" t="str">
        <f t="shared" si="194"/>
        <v>UA0706</v>
      </c>
      <c r="D3117" s="3" t="str">
        <f t="shared" si="195"/>
        <v>UA0706031</v>
      </c>
      <c r="E3117" s="3" t="s">
        <v>15002</v>
      </c>
      <c r="F3117" s="3" t="s">
        <v>15003</v>
      </c>
      <c r="G3117" s="3" t="s">
        <v>15004</v>
      </c>
    </row>
    <row r="3118" spans="1:7" hidden="1" x14ac:dyDescent="0.3">
      <c r="A3118" s="3" t="str">
        <f t="shared" si="192"/>
        <v>UA</v>
      </c>
      <c r="B3118" s="3" t="str">
        <f t="shared" si="193"/>
        <v>UA07</v>
      </c>
      <c r="C3118" s="3" t="str">
        <f t="shared" si="194"/>
        <v>UA0706</v>
      </c>
      <c r="D3118" s="3" t="str">
        <f t="shared" si="195"/>
        <v>UA0706031</v>
      </c>
      <c r="E3118" s="3" t="s">
        <v>15005</v>
      </c>
      <c r="F3118" s="3" t="s">
        <v>15006</v>
      </c>
      <c r="G3118" s="3" t="s">
        <v>15007</v>
      </c>
    </row>
    <row r="3119" spans="1:7" hidden="1" x14ac:dyDescent="0.3">
      <c r="A3119" s="3" t="str">
        <f t="shared" si="192"/>
        <v>UA</v>
      </c>
      <c r="B3119" s="3" t="str">
        <f t="shared" si="193"/>
        <v>UA07</v>
      </c>
      <c r="C3119" s="3" t="str">
        <f t="shared" si="194"/>
        <v>UA0706</v>
      </c>
      <c r="D3119" s="3" t="str">
        <f t="shared" si="195"/>
        <v>UA0706031</v>
      </c>
      <c r="E3119" s="3" t="s">
        <v>15008</v>
      </c>
      <c r="F3119" s="3" t="s">
        <v>15009</v>
      </c>
      <c r="G3119" s="3" t="s">
        <v>15010</v>
      </c>
    </row>
    <row r="3120" spans="1:7" hidden="1" x14ac:dyDescent="0.3">
      <c r="A3120" s="3" t="str">
        <f t="shared" si="192"/>
        <v>UA</v>
      </c>
      <c r="B3120" s="3" t="str">
        <f t="shared" si="193"/>
        <v>UA07</v>
      </c>
      <c r="C3120" s="3" t="str">
        <f t="shared" si="194"/>
        <v>UA0706</v>
      </c>
      <c r="D3120" s="3" t="str">
        <f t="shared" si="195"/>
        <v>UA0706031</v>
      </c>
      <c r="E3120" s="3" t="s">
        <v>15011</v>
      </c>
      <c r="F3120" s="3" t="s">
        <v>15012</v>
      </c>
      <c r="G3120" s="3" t="s">
        <v>15013</v>
      </c>
    </row>
    <row r="3121" spans="1:7" hidden="1" x14ac:dyDescent="0.3">
      <c r="A3121" s="3" t="str">
        <f t="shared" si="192"/>
        <v>UA</v>
      </c>
      <c r="B3121" s="3" t="str">
        <f t="shared" si="193"/>
        <v>UA07</v>
      </c>
      <c r="C3121" s="3" t="str">
        <f t="shared" si="194"/>
        <v>UA0706</v>
      </c>
      <c r="D3121" s="3" t="str">
        <f t="shared" si="195"/>
        <v>UA0706031</v>
      </c>
      <c r="E3121" s="3" t="s">
        <v>15014</v>
      </c>
      <c r="F3121" s="3" t="s">
        <v>15015</v>
      </c>
      <c r="G3121" s="3" t="s">
        <v>15016</v>
      </c>
    </row>
    <row r="3122" spans="1:7" hidden="1" x14ac:dyDescent="0.3">
      <c r="A3122" s="3" t="str">
        <f t="shared" si="192"/>
        <v>UA</v>
      </c>
      <c r="B3122" s="3" t="str">
        <f t="shared" si="193"/>
        <v>UA07</v>
      </c>
      <c r="C3122" s="3" t="str">
        <f t="shared" si="194"/>
        <v>UA0706</v>
      </c>
      <c r="D3122" s="3" t="str">
        <f t="shared" si="195"/>
        <v>UA0706031</v>
      </c>
      <c r="E3122" s="3" t="s">
        <v>15017</v>
      </c>
      <c r="F3122" s="3" t="s">
        <v>15018</v>
      </c>
      <c r="G3122" s="3" t="s">
        <v>15019</v>
      </c>
    </row>
    <row r="3123" spans="1:7" hidden="1" x14ac:dyDescent="0.3">
      <c r="A3123" s="3" t="str">
        <f t="shared" si="192"/>
        <v>UA</v>
      </c>
      <c r="B3123" s="3" t="str">
        <f t="shared" si="193"/>
        <v>UA07</v>
      </c>
      <c r="C3123" s="3" t="str">
        <f t="shared" si="194"/>
        <v>UA0706</v>
      </c>
      <c r="D3123" s="3" t="str">
        <f t="shared" si="195"/>
        <v>UA0706031</v>
      </c>
      <c r="E3123" s="3" t="s">
        <v>15020</v>
      </c>
      <c r="F3123" s="3" t="s">
        <v>15021</v>
      </c>
      <c r="G3123" s="3" t="s">
        <v>15022</v>
      </c>
    </row>
    <row r="3124" spans="1:7" hidden="1" x14ac:dyDescent="0.3">
      <c r="A3124" s="3" t="str">
        <f t="shared" si="192"/>
        <v>UA</v>
      </c>
      <c r="B3124" s="3" t="str">
        <f t="shared" si="193"/>
        <v>UA07</v>
      </c>
      <c r="C3124" s="3" t="str">
        <f t="shared" si="194"/>
        <v>UA0706</v>
      </c>
      <c r="D3124" s="3" t="str">
        <f t="shared" si="195"/>
        <v>UA0706031</v>
      </c>
      <c r="E3124" s="3" t="s">
        <v>15023</v>
      </c>
      <c r="F3124" s="3" t="s">
        <v>15024</v>
      </c>
      <c r="G3124" s="3" t="s">
        <v>15025</v>
      </c>
    </row>
    <row r="3125" spans="1:7" hidden="1" x14ac:dyDescent="0.3">
      <c r="A3125" s="3" t="str">
        <f t="shared" si="192"/>
        <v>UA</v>
      </c>
      <c r="B3125" s="3" t="str">
        <f t="shared" si="193"/>
        <v>UA07</v>
      </c>
      <c r="C3125" s="3" t="str">
        <f t="shared" si="194"/>
        <v>UA0706</v>
      </c>
      <c r="D3125" s="3" t="str">
        <f t="shared" si="195"/>
        <v>UA0706031</v>
      </c>
      <c r="E3125" s="3" t="s">
        <v>15026</v>
      </c>
      <c r="F3125" s="3" t="s">
        <v>15027</v>
      </c>
      <c r="G3125" s="3" t="s">
        <v>15028</v>
      </c>
    </row>
    <row r="3126" spans="1:7" hidden="1" x14ac:dyDescent="0.3">
      <c r="A3126" s="3" t="str">
        <f t="shared" si="192"/>
        <v>UA</v>
      </c>
      <c r="B3126" s="3" t="str">
        <f t="shared" si="193"/>
        <v>UA07</v>
      </c>
      <c r="C3126" s="3" t="str">
        <f t="shared" si="194"/>
        <v>UA0706</v>
      </c>
      <c r="D3126" s="3" t="str">
        <f t="shared" si="195"/>
        <v>UA0706031</v>
      </c>
      <c r="E3126" s="3" t="s">
        <v>15029</v>
      </c>
      <c r="F3126" s="3" t="s">
        <v>15030</v>
      </c>
      <c r="G3126" s="3" t="s">
        <v>15031</v>
      </c>
    </row>
    <row r="3127" spans="1:7" hidden="1" x14ac:dyDescent="0.3">
      <c r="A3127" s="3" t="str">
        <f t="shared" si="192"/>
        <v>UA</v>
      </c>
      <c r="B3127" s="3" t="str">
        <f t="shared" si="193"/>
        <v>UA07</v>
      </c>
      <c r="C3127" s="3" t="str">
        <f t="shared" si="194"/>
        <v>UA0706</v>
      </c>
      <c r="D3127" s="3" t="str">
        <f t="shared" si="195"/>
        <v>UA0706031</v>
      </c>
      <c r="E3127" s="3" t="s">
        <v>15032</v>
      </c>
      <c r="F3127" s="3" t="s">
        <v>15033</v>
      </c>
      <c r="G3127" s="3" t="s">
        <v>15034</v>
      </c>
    </row>
    <row r="3128" spans="1:7" hidden="1" x14ac:dyDescent="0.3">
      <c r="A3128" s="3" t="str">
        <f t="shared" si="192"/>
        <v>UA</v>
      </c>
      <c r="B3128" s="3" t="str">
        <f t="shared" si="193"/>
        <v>UA07</v>
      </c>
      <c r="C3128" s="3" t="str">
        <f t="shared" si="194"/>
        <v>UA0706</v>
      </c>
      <c r="D3128" s="3" t="str">
        <f t="shared" si="195"/>
        <v>UA0706031</v>
      </c>
      <c r="E3128" s="3" t="s">
        <v>15035</v>
      </c>
      <c r="F3128" s="3" t="s">
        <v>15036</v>
      </c>
      <c r="G3128" s="3" t="s">
        <v>15037</v>
      </c>
    </row>
    <row r="3129" spans="1:7" hidden="1" x14ac:dyDescent="0.3">
      <c r="A3129" s="3" t="str">
        <f t="shared" si="192"/>
        <v>UA</v>
      </c>
      <c r="B3129" s="3" t="str">
        <f t="shared" si="193"/>
        <v>UA07</v>
      </c>
      <c r="C3129" s="3" t="str">
        <f t="shared" si="194"/>
        <v>UA0706</v>
      </c>
      <c r="D3129" s="3" t="str">
        <f t="shared" si="195"/>
        <v>UA0706031</v>
      </c>
      <c r="E3129" s="3" t="s">
        <v>15038</v>
      </c>
      <c r="F3129" s="3" t="s">
        <v>15039</v>
      </c>
      <c r="G3129" s="3" t="s">
        <v>15040</v>
      </c>
    </row>
    <row r="3130" spans="1:7" hidden="1" x14ac:dyDescent="0.3">
      <c r="A3130" s="3" t="str">
        <f t="shared" si="192"/>
        <v>UA</v>
      </c>
      <c r="B3130" s="3" t="str">
        <f t="shared" si="193"/>
        <v>UA07</v>
      </c>
      <c r="C3130" s="3" t="str">
        <f t="shared" si="194"/>
        <v>UA0706</v>
      </c>
      <c r="D3130" s="3" t="str">
        <f t="shared" si="195"/>
        <v>UA0706031</v>
      </c>
      <c r="E3130" s="3" t="s">
        <v>15041</v>
      </c>
      <c r="F3130" s="3" t="s">
        <v>15042</v>
      </c>
      <c r="G3130" s="3" t="s">
        <v>15043</v>
      </c>
    </row>
    <row r="3131" spans="1:7" hidden="1" x14ac:dyDescent="0.3">
      <c r="A3131" s="3" t="str">
        <f t="shared" si="192"/>
        <v>UA</v>
      </c>
      <c r="B3131" s="3" t="str">
        <f t="shared" si="193"/>
        <v>UA07</v>
      </c>
      <c r="C3131" s="3" t="str">
        <f t="shared" si="194"/>
        <v>UA0706</v>
      </c>
      <c r="D3131" s="3" t="str">
        <f t="shared" si="195"/>
        <v>UA0706031</v>
      </c>
      <c r="E3131" s="3" t="s">
        <v>15044</v>
      </c>
      <c r="F3131" s="3" t="s">
        <v>15045</v>
      </c>
      <c r="G3131" s="3" t="s">
        <v>15046</v>
      </c>
    </row>
    <row r="3132" spans="1:7" hidden="1" x14ac:dyDescent="0.3">
      <c r="A3132" s="3" t="str">
        <f t="shared" si="192"/>
        <v>UA</v>
      </c>
      <c r="B3132" s="3" t="str">
        <f t="shared" si="193"/>
        <v>UA07</v>
      </c>
      <c r="C3132" s="3" t="str">
        <f t="shared" si="194"/>
        <v>UA0706</v>
      </c>
      <c r="D3132" s="3" t="str">
        <f t="shared" si="195"/>
        <v>UA0706031</v>
      </c>
      <c r="E3132" s="3" t="s">
        <v>15047</v>
      </c>
      <c r="F3132" s="3" t="s">
        <v>15048</v>
      </c>
      <c r="G3132" s="3" t="s">
        <v>15049</v>
      </c>
    </row>
    <row r="3133" spans="1:7" hidden="1" x14ac:dyDescent="0.3">
      <c r="A3133" s="3" t="str">
        <f t="shared" si="192"/>
        <v>UA</v>
      </c>
      <c r="B3133" s="3" t="str">
        <f t="shared" si="193"/>
        <v>UA07</v>
      </c>
      <c r="C3133" s="3" t="str">
        <f t="shared" si="194"/>
        <v>UA0706</v>
      </c>
      <c r="D3133" s="3" t="str">
        <f t="shared" si="195"/>
        <v>UA0706031</v>
      </c>
      <c r="E3133" s="3" t="s">
        <v>15050</v>
      </c>
      <c r="F3133" s="3" t="s">
        <v>15051</v>
      </c>
      <c r="G3133" s="3" t="s">
        <v>15052</v>
      </c>
    </row>
    <row r="3134" spans="1:7" hidden="1" x14ac:dyDescent="0.3">
      <c r="A3134" s="3" t="str">
        <f t="shared" si="192"/>
        <v>UA</v>
      </c>
      <c r="B3134" s="3" t="str">
        <f t="shared" si="193"/>
        <v>UA07</v>
      </c>
      <c r="C3134" s="3" t="str">
        <f t="shared" si="194"/>
        <v>UA0706</v>
      </c>
      <c r="D3134" s="3" t="str">
        <f t="shared" si="195"/>
        <v>UA0706033</v>
      </c>
      <c r="E3134" s="3" t="s">
        <v>15053</v>
      </c>
      <c r="F3134" s="3" t="s">
        <v>15054</v>
      </c>
      <c r="G3134" s="3" t="s">
        <v>15055</v>
      </c>
    </row>
    <row r="3135" spans="1:7" hidden="1" x14ac:dyDescent="0.3">
      <c r="A3135" s="3" t="str">
        <f t="shared" si="192"/>
        <v>UA</v>
      </c>
      <c r="B3135" s="3" t="str">
        <f t="shared" si="193"/>
        <v>UA07</v>
      </c>
      <c r="C3135" s="3" t="str">
        <f t="shared" si="194"/>
        <v>UA0706</v>
      </c>
      <c r="D3135" s="3" t="str">
        <f t="shared" si="195"/>
        <v>UA0706033</v>
      </c>
      <c r="E3135" s="3" t="s">
        <v>15056</v>
      </c>
      <c r="F3135" s="3" t="s">
        <v>15057</v>
      </c>
      <c r="G3135" s="3" t="s">
        <v>15058</v>
      </c>
    </row>
    <row r="3136" spans="1:7" hidden="1" x14ac:dyDescent="0.3">
      <c r="A3136" s="3" t="str">
        <f t="shared" si="192"/>
        <v>UA</v>
      </c>
      <c r="B3136" s="3" t="str">
        <f t="shared" si="193"/>
        <v>UA07</v>
      </c>
      <c r="C3136" s="3" t="str">
        <f t="shared" si="194"/>
        <v>UA0706</v>
      </c>
      <c r="D3136" s="3" t="str">
        <f t="shared" si="195"/>
        <v>UA0706033</v>
      </c>
      <c r="E3136" s="3" t="s">
        <v>15059</v>
      </c>
      <c r="F3136" s="3" t="s">
        <v>15060</v>
      </c>
      <c r="G3136" s="3" t="s">
        <v>15061</v>
      </c>
    </row>
    <row r="3137" spans="1:7" hidden="1" x14ac:dyDescent="0.3">
      <c r="A3137" s="3" t="str">
        <f t="shared" si="192"/>
        <v>UA</v>
      </c>
      <c r="B3137" s="3" t="str">
        <f t="shared" si="193"/>
        <v>UA07</v>
      </c>
      <c r="C3137" s="3" t="str">
        <f t="shared" si="194"/>
        <v>UA0706</v>
      </c>
      <c r="D3137" s="3" t="str">
        <f t="shared" si="195"/>
        <v>UA0706033</v>
      </c>
      <c r="E3137" s="3" t="s">
        <v>15062</v>
      </c>
      <c r="F3137" s="3" t="s">
        <v>15063</v>
      </c>
      <c r="G3137" s="3" t="s">
        <v>15064</v>
      </c>
    </row>
    <row r="3138" spans="1:7" hidden="1" x14ac:dyDescent="0.3">
      <c r="A3138" s="3" t="str">
        <f t="shared" si="192"/>
        <v>UA</v>
      </c>
      <c r="B3138" s="3" t="str">
        <f t="shared" si="193"/>
        <v>UA07</v>
      </c>
      <c r="C3138" s="3" t="str">
        <f t="shared" si="194"/>
        <v>UA0706</v>
      </c>
      <c r="D3138" s="3" t="str">
        <f t="shared" si="195"/>
        <v>UA0706033</v>
      </c>
      <c r="E3138" s="3" t="s">
        <v>15065</v>
      </c>
      <c r="F3138" s="3" t="s">
        <v>15066</v>
      </c>
      <c r="G3138" s="3" t="s">
        <v>15067</v>
      </c>
    </row>
    <row r="3139" spans="1:7" hidden="1" x14ac:dyDescent="0.3">
      <c r="A3139" s="3" t="str">
        <f t="shared" ref="A3139:A3202" si="196">LEFT(E3139,2)</f>
        <v>UA</v>
      </c>
      <c r="B3139" s="3" t="str">
        <f t="shared" ref="B3139:B3202" si="197">LEFT(E3139,4)</f>
        <v>UA07</v>
      </c>
      <c r="C3139" s="3" t="str">
        <f t="shared" ref="C3139:C3202" si="198">LEFT(E3139,6)</f>
        <v>UA0706</v>
      </c>
      <c r="D3139" s="3" t="str">
        <f t="shared" ref="D3139:D3202" si="199">LEFT(E3139,9)</f>
        <v>UA0706033</v>
      </c>
      <c r="E3139" s="3" t="s">
        <v>15068</v>
      </c>
      <c r="F3139" s="3" t="s">
        <v>15069</v>
      </c>
      <c r="G3139" s="3" t="s">
        <v>15070</v>
      </c>
    </row>
    <row r="3140" spans="1:7" hidden="1" x14ac:dyDescent="0.3">
      <c r="A3140" s="3" t="str">
        <f t="shared" si="196"/>
        <v>UA</v>
      </c>
      <c r="B3140" s="3" t="str">
        <f t="shared" si="197"/>
        <v>UA07</v>
      </c>
      <c r="C3140" s="3" t="str">
        <f t="shared" si="198"/>
        <v>UA0706</v>
      </c>
      <c r="D3140" s="3" t="str">
        <f t="shared" si="199"/>
        <v>UA0706033</v>
      </c>
      <c r="E3140" s="3" t="s">
        <v>15071</v>
      </c>
      <c r="F3140" s="3" t="s">
        <v>15072</v>
      </c>
      <c r="G3140" s="3" t="s">
        <v>15073</v>
      </c>
    </row>
    <row r="3141" spans="1:7" hidden="1" x14ac:dyDescent="0.3">
      <c r="A3141" s="3" t="str">
        <f t="shared" si="196"/>
        <v>UA</v>
      </c>
      <c r="B3141" s="3" t="str">
        <f t="shared" si="197"/>
        <v>UA07</v>
      </c>
      <c r="C3141" s="3" t="str">
        <f t="shared" si="198"/>
        <v>UA0706</v>
      </c>
      <c r="D3141" s="3" t="str">
        <f t="shared" si="199"/>
        <v>UA0706033</v>
      </c>
      <c r="E3141" s="3" t="s">
        <v>15074</v>
      </c>
      <c r="F3141" s="3" t="s">
        <v>15075</v>
      </c>
      <c r="G3141" s="3" t="s">
        <v>15076</v>
      </c>
    </row>
    <row r="3142" spans="1:7" hidden="1" x14ac:dyDescent="0.3">
      <c r="A3142" s="3" t="str">
        <f t="shared" si="196"/>
        <v>UA</v>
      </c>
      <c r="B3142" s="3" t="str">
        <f t="shared" si="197"/>
        <v>UA07</v>
      </c>
      <c r="C3142" s="3" t="str">
        <f t="shared" si="198"/>
        <v>UA0706</v>
      </c>
      <c r="D3142" s="3" t="str">
        <f t="shared" si="199"/>
        <v>UA0706033</v>
      </c>
      <c r="E3142" s="3" t="s">
        <v>15077</v>
      </c>
      <c r="F3142" s="3" t="s">
        <v>15078</v>
      </c>
      <c r="G3142" s="3" t="s">
        <v>15079</v>
      </c>
    </row>
    <row r="3143" spans="1:7" hidden="1" x14ac:dyDescent="0.3">
      <c r="A3143" s="3" t="str">
        <f t="shared" si="196"/>
        <v>UA</v>
      </c>
      <c r="B3143" s="3" t="str">
        <f t="shared" si="197"/>
        <v>UA07</v>
      </c>
      <c r="C3143" s="3" t="str">
        <f t="shared" si="198"/>
        <v>UA0706</v>
      </c>
      <c r="D3143" s="3" t="str">
        <f t="shared" si="199"/>
        <v>UA0706033</v>
      </c>
      <c r="E3143" s="3" t="s">
        <v>15080</v>
      </c>
      <c r="F3143" s="3" t="s">
        <v>15081</v>
      </c>
      <c r="G3143" s="3" t="s">
        <v>15082</v>
      </c>
    </row>
    <row r="3144" spans="1:7" hidden="1" x14ac:dyDescent="0.3">
      <c r="A3144" s="3" t="str">
        <f t="shared" si="196"/>
        <v>UA</v>
      </c>
      <c r="B3144" s="3" t="str">
        <f t="shared" si="197"/>
        <v>UA07</v>
      </c>
      <c r="C3144" s="3" t="str">
        <f t="shared" si="198"/>
        <v>UA0706</v>
      </c>
      <c r="D3144" s="3" t="str">
        <f t="shared" si="199"/>
        <v>UA0706033</v>
      </c>
      <c r="E3144" s="3" t="s">
        <v>15083</v>
      </c>
      <c r="F3144" s="3" t="s">
        <v>15084</v>
      </c>
      <c r="G3144" s="3" t="s">
        <v>15085</v>
      </c>
    </row>
    <row r="3145" spans="1:7" hidden="1" x14ac:dyDescent="0.3">
      <c r="A3145" s="3" t="str">
        <f t="shared" si="196"/>
        <v>UA</v>
      </c>
      <c r="B3145" s="3" t="str">
        <f t="shared" si="197"/>
        <v>UA07</v>
      </c>
      <c r="C3145" s="3" t="str">
        <f t="shared" si="198"/>
        <v>UA0706</v>
      </c>
      <c r="D3145" s="3" t="str">
        <f t="shared" si="199"/>
        <v>UA0706033</v>
      </c>
      <c r="E3145" s="3" t="s">
        <v>15086</v>
      </c>
      <c r="F3145" s="3" t="s">
        <v>15087</v>
      </c>
      <c r="G3145" s="3" t="s">
        <v>15088</v>
      </c>
    </row>
    <row r="3146" spans="1:7" hidden="1" x14ac:dyDescent="0.3">
      <c r="A3146" s="3" t="str">
        <f t="shared" si="196"/>
        <v>UA</v>
      </c>
      <c r="B3146" s="3" t="str">
        <f t="shared" si="197"/>
        <v>UA07</v>
      </c>
      <c r="C3146" s="3" t="str">
        <f t="shared" si="198"/>
        <v>UA0706</v>
      </c>
      <c r="D3146" s="3" t="str">
        <f t="shared" si="199"/>
        <v>UA0706033</v>
      </c>
      <c r="E3146" s="3" t="s">
        <v>15089</v>
      </c>
      <c r="F3146" s="3" t="s">
        <v>15090</v>
      </c>
      <c r="G3146" s="3" t="s">
        <v>15091</v>
      </c>
    </row>
    <row r="3147" spans="1:7" hidden="1" x14ac:dyDescent="0.3">
      <c r="A3147" s="3" t="str">
        <f t="shared" si="196"/>
        <v>UA</v>
      </c>
      <c r="B3147" s="3" t="str">
        <f t="shared" si="197"/>
        <v>UA07</v>
      </c>
      <c r="C3147" s="3" t="str">
        <f t="shared" si="198"/>
        <v>UA0706</v>
      </c>
      <c r="D3147" s="3" t="str">
        <f t="shared" si="199"/>
        <v>UA0706033</v>
      </c>
      <c r="E3147" s="3" t="s">
        <v>15092</v>
      </c>
      <c r="F3147" s="3" t="s">
        <v>15093</v>
      </c>
      <c r="G3147" s="3" t="s">
        <v>15094</v>
      </c>
    </row>
    <row r="3148" spans="1:7" hidden="1" x14ac:dyDescent="0.3">
      <c r="A3148" s="3" t="str">
        <f t="shared" si="196"/>
        <v>UA</v>
      </c>
      <c r="B3148" s="3" t="str">
        <f t="shared" si="197"/>
        <v>UA07</v>
      </c>
      <c r="C3148" s="3" t="str">
        <f t="shared" si="198"/>
        <v>UA0706</v>
      </c>
      <c r="D3148" s="3" t="str">
        <f t="shared" si="199"/>
        <v>UA0706033</v>
      </c>
      <c r="E3148" s="3" t="s">
        <v>15095</v>
      </c>
      <c r="F3148" s="3" t="s">
        <v>15096</v>
      </c>
      <c r="G3148" s="3" t="s">
        <v>15097</v>
      </c>
    </row>
    <row r="3149" spans="1:7" hidden="1" x14ac:dyDescent="0.3">
      <c r="A3149" s="3" t="str">
        <f t="shared" si="196"/>
        <v>UA</v>
      </c>
      <c r="B3149" s="3" t="str">
        <f t="shared" si="197"/>
        <v>UA07</v>
      </c>
      <c r="C3149" s="3" t="str">
        <f t="shared" si="198"/>
        <v>UA0706</v>
      </c>
      <c r="D3149" s="3" t="str">
        <f t="shared" si="199"/>
        <v>UA0706033</v>
      </c>
      <c r="E3149" s="3" t="s">
        <v>15098</v>
      </c>
      <c r="F3149" s="3" t="s">
        <v>15099</v>
      </c>
      <c r="G3149" s="3" t="s">
        <v>15100</v>
      </c>
    </row>
    <row r="3150" spans="1:7" hidden="1" x14ac:dyDescent="0.3">
      <c r="A3150" s="3" t="str">
        <f t="shared" si="196"/>
        <v>UA</v>
      </c>
      <c r="B3150" s="3" t="str">
        <f t="shared" si="197"/>
        <v>UA07</v>
      </c>
      <c r="C3150" s="3" t="str">
        <f t="shared" si="198"/>
        <v>UA0706</v>
      </c>
      <c r="D3150" s="3" t="str">
        <f t="shared" si="199"/>
        <v>UA0706033</v>
      </c>
      <c r="E3150" s="3" t="s">
        <v>15101</v>
      </c>
      <c r="F3150" s="3" t="s">
        <v>15102</v>
      </c>
      <c r="G3150" s="3" t="s">
        <v>15103</v>
      </c>
    </row>
    <row r="3151" spans="1:7" hidden="1" x14ac:dyDescent="0.3">
      <c r="A3151" s="3" t="str">
        <f t="shared" si="196"/>
        <v>UA</v>
      </c>
      <c r="B3151" s="3" t="str">
        <f t="shared" si="197"/>
        <v>UA07</v>
      </c>
      <c r="C3151" s="3" t="str">
        <f t="shared" si="198"/>
        <v>UA0706</v>
      </c>
      <c r="D3151" s="3" t="str">
        <f t="shared" si="199"/>
        <v>UA0706035</v>
      </c>
      <c r="E3151" s="3" t="s">
        <v>15104</v>
      </c>
      <c r="F3151" s="3" t="s">
        <v>15105</v>
      </c>
      <c r="G3151" s="3" t="s">
        <v>15106</v>
      </c>
    </row>
    <row r="3152" spans="1:7" hidden="1" x14ac:dyDescent="0.3">
      <c r="A3152" s="3" t="str">
        <f t="shared" si="196"/>
        <v>UA</v>
      </c>
      <c r="B3152" s="3" t="str">
        <f t="shared" si="197"/>
        <v>UA07</v>
      </c>
      <c r="C3152" s="3" t="str">
        <f t="shared" si="198"/>
        <v>UA0706</v>
      </c>
      <c r="D3152" s="3" t="str">
        <f t="shared" si="199"/>
        <v>UA0706035</v>
      </c>
      <c r="E3152" s="3" t="s">
        <v>15107</v>
      </c>
      <c r="F3152" s="3" t="s">
        <v>15108</v>
      </c>
      <c r="G3152" s="3" t="s">
        <v>15109</v>
      </c>
    </row>
    <row r="3153" spans="1:7" hidden="1" x14ac:dyDescent="0.3">
      <c r="A3153" s="3" t="str">
        <f t="shared" si="196"/>
        <v>UA</v>
      </c>
      <c r="B3153" s="3" t="str">
        <f t="shared" si="197"/>
        <v>UA07</v>
      </c>
      <c r="C3153" s="3" t="str">
        <f t="shared" si="198"/>
        <v>UA0706</v>
      </c>
      <c r="D3153" s="3" t="str">
        <f t="shared" si="199"/>
        <v>UA0706035</v>
      </c>
      <c r="E3153" s="3" t="s">
        <v>15110</v>
      </c>
      <c r="F3153" s="3" t="s">
        <v>15111</v>
      </c>
      <c r="G3153" s="3" t="s">
        <v>15112</v>
      </c>
    </row>
    <row r="3154" spans="1:7" hidden="1" x14ac:dyDescent="0.3">
      <c r="A3154" s="3" t="str">
        <f t="shared" si="196"/>
        <v>UA</v>
      </c>
      <c r="B3154" s="3" t="str">
        <f t="shared" si="197"/>
        <v>UA07</v>
      </c>
      <c r="C3154" s="3" t="str">
        <f t="shared" si="198"/>
        <v>UA0706</v>
      </c>
      <c r="D3154" s="3" t="str">
        <f t="shared" si="199"/>
        <v>UA0706035</v>
      </c>
      <c r="E3154" s="3" t="s">
        <v>15113</v>
      </c>
      <c r="F3154" s="3" t="s">
        <v>15114</v>
      </c>
      <c r="G3154" s="3" t="s">
        <v>15115</v>
      </c>
    </row>
    <row r="3155" spans="1:7" hidden="1" x14ac:dyDescent="0.3">
      <c r="A3155" s="3" t="str">
        <f t="shared" si="196"/>
        <v>UA</v>
      </c>
      <c r="B3155" s="3" t="str">
        <f t="shared" si="197"/>
        <v>UA07</v>
      </c>
      <c r="C3155" s="3" t="str">
        <f t="shared" si="198"/>
        <v>UA0706</v>
      </c>
      <c r="D3155" s="3" t="str">
        <f t="shared" si="199"/>
        <v>UA0706035</v>
      </c>
      <c r="E3155" s="3" t="s">
        <v>15116</v>
      </c>
      <c r="F3155" s="3" t="s">
        <v>15117</v>
      </c>
      <c r="G3155" s="3" t="s">
        <v>15118</v>
      </c>
    </row>
    <row r="3156" spans="1:7" hidden="1" x14ac:dyDescent="0.3">
      <c r="A3156" s="3" t="str">
        <f t="shared" si="196"/>
        <v>UA</v>
      </c>
      <c r="B3156" s="3" t="str">
        <f t="shared" si="197"/>
        <v>UA07</v>
      </c>
      <c r="C3156" s="3" t="str">
        <f t="shared" si="198"/>
        <v>UA0706</v>
      </c>
      <c r="D3156" s="3" t="str">
        <f t="shared" si="199"/>
        <v>UA0706035</v>
      </c>
      <c r="E3156" s="3" t="s">
        <v>15119</v>
      </c>
      <c r="F3156" s="3" t="s">
        <v>15120</v>
      </c>
      <c r="G3156" s="3" t="s">
        <v>15121</v>
      </c>
    </row>
    <row r="3157" spans="1:7" hidden="1" x14ac:dyDescent="0.3">
      <c r="A3157" s="3" t="str">
        <f t="shared" si="196"/>
        <v>UA</v>
      </c>
      <c r="B3157" s="3" t="str">
        <f t="shared" si="197"/>
        <v>UA07</v>
      </c>
      <c r="C3157" s="3" t="str">
        <f t="shared" si="198"/>
        <v>UA0706</v>
      </c>
      <c r="D3157" s="3" t="str">
        <f t="shared" si="199"/>
        <v>UA0706035</v>
      </c>
      <c r="E3157" s="3" t="s">
        <v>15122</v>
      </c>
      <c r="F3157" s="3" t="s">
        <v>15123</v>
      </c>
      <c r="G3157" s="3" t="s">
        <v>15124</v>
      </c>
    </row>
    <row r="3158" spans="1:7" hidden="1" x14ac:dyDescent="0.3">
      <c r="A3158" s="3" t="str">
        <f t="shared" si="196"/>
        <v>UA</v>
      </c>
      <c r="B3158" s="3" t="str">
        <f t="shared" si="197"/>
        <v>UA07</v>
      </c>
      <c r="C3158" s="3" t="str">
        <f t="shared" si="198"/>
        <v>UA0706</v>
      </c>
      <c r="D3158" s="3" t="str">
        <f t="shared" si="199"/>
        <v>UA0706035</v>
      </c>
      <c r="E3158" s="3" t="s">
        <v>15125</v>
      </c>
      <c r="F3158" s="3" t="s">
        <v>15126</v>
      </c>
      <c r="G3158" s="3" t="s">
        <v>15127</v>
      </c>
    </row>
    <row r="3159" spans="1:7" hidden="1" x14ac:dyDescent="0.3">
      <c r="A3159" s="3" t="str">
        <f t="shared" si="196"/>
        <v>UA</v>
      </c>
      <c r="B3159" s="3" t="str">
        <f t="shared" si="197"/>
        <v>UA07</v>
      </c>
      <c r="C3159" s="3" t="str">
        <f t="shared" si="198"/>
        <v>UA0706</v>
      </c>
      <c r="D3159" s="3" t="str">
        <f t="shared" si="199"/>
        <v>UA0706035</v>
      </c>
      <c r="E3159" s="3" t="s">
        <v>15128</v>
      </c>
      <c r="F3159" s="3" t="s">
        <v>15129</v>
      </c>
      <c r="G3159" s="3" t="s">
        <v>15130</v>
      </c>
    </row>
    <row r="3160" spans="1:7" hidden="1" x14ac:dyDescent="0.3">
      <c r="A3160" s="3" t="str">
        <f t="shared" si="196"/>
        <v>UA</v>
      </c>
      <c r="B3160" s="3" t="str">
        <f t="shared" si="197"/>
        <v>UA07</v>
      </c>
      <c r="C3160" s="3" t="str">
        <f t="shared" si="198"/>
        <v>UA0706</v>
      </c>
      <c r="D3160" s="3" t="str">
        <f t="shared" si="199"/>
        <v>UA0706035</v>
      </c>
      <c r="E3160" s="3" t="s">
        <v>15131</v>
      </c>
      <c r="F3160" s="3" t="s">
        <v>15132</v>
      </c>
      <c r="G3160" s="3" t="s">
        <v>15133</v>
      </c>
    </row>
    <row r="3161" spans="1:7" hidden="1" x14ac:dyDescent="0.3">
      <c r="A3161" s="3" t="str">
        <f t="shared" si="196"/>
        <v>UA</v>
      </c>
      <c r="B3161" s="3" t="str">
        <f t="shared" si="197"/>
        <v>UA07</v>
      </c>
      <c r="C3161" s="3" t="str">
        <f t="shared" si="198"/>
        <v>UA0706</v>
      </c>
      <c r="D3161" s="3" t="str">
        <f t="shared" si="199"/>
        <v>UA0706035</v>
      </c>
      <c r="E3161" s="3" t="s">
        <v>15134</v>
      </c>
      <c r="F3161" s="3" t="s">
        <v>15135</v>
      </c>
      <c r="G3161" s="3" t="s">
        <v>15136</v>
      </c>
    </row>
    <row r="3162" spans="1:7" hidden="1" x14ac:dyDescent="0.3">
      <c r="A3162" s="3" t="str">
        <f t="shared" si="196"/>
        <v>UA</v>
      </c>
      <c r="B3162" s="3" t="str">
        <f t="shared" si="197"/>
        <v>UA07</v>
      </c>
      <c r="C3162" s="3" t="str">
        <f t="shared" si="198"/>
        <v>UA0706</v>
      </c>
      <c r="D3162" s="3" t="str">
        <f t="shared" si="199"/>
        <v>UA0706035</v>
      </c>
      <c r="E3162" s="3" t="s">
        <v>15137</v>
      </c>
      <c r="F3162" s="3" t="s">
        <v>15138</v>
      </c>
      <c r="G3162" s="3" t="s">
        <v>15139</v>
      </c>
    </row>
    <row r="3163" spans="1:7" hidden="1" x14ac:dyDescent="0.3">
      <c r="A3163" s="3" t="str">
        <f t="shared" si="196"/>
        <v>UA</v>
      </c>
      <c r="B3163" s="3" t="str">
        <f t="shared" si="197"/>
        <v>UA07</v>
      </c>
      <c r="C3163" s="3" t="str">
        <f t="shared" si="198"/>
        <v>UA0706</v>
      </c>
      <c r="D3163" s="3" t="str">
        <f t="shared" si="199"/>
        <v>UA0706035</v>
      </c>
      <c r="E3163" s="3" t="s">
        <v>15140</v>
      </c>
      <c r="F3163" s="3" t="s">
        <v>15141</v>
      </c>
      <c r="G3163" s="3" t="s">
        <v>15142</v>
      </c>
    </row>
    <row r="3164" spans="1:7" hidden="1" x14ac:dyDescent="0.3">
      <c r="A3164" s="3" t="str">
        <f t="shared" si="196"/>
        <v>UA</v>
      </c>
      <c r="B3164" s="3" t="str">
        <f t="shared" si="197"/>
        <v>UA07</v>
      </c>
      <c r="C3164" s="3" t="str">
        <f t="shared" si="198"/>
        <v>UA0706</v>
      </c>
      <c r="D3164" s="3" t="str">
        <f t="shared" si="199"/>
        <v>UA0706035</v>
      </c>
      <c r="E3164" s="3" t="s">
        <v>15143</v>
      </c>
      <c r="F3164" s="3" t="s">
        <v>15144</v>
      </c>
      <c r="G3164" s="3" t="s">
        <v>15145</v>
      </c>
    </row>
    <row r="3165" spans="1:7" hidden="1" x14ac:dyDescent="0.3">
      <c r="A3165" s="3" t="str">
        <f t="shared" si="196"/>
        <v>UA</v>
      </c>
      <c r="B3165" s="3" t="str">
        <f t="shared" si="197"/>
        <v>UA07</v>
      </c>
      <c r="C3165" s="3" t="str">
        <f t="shared" si="198"/>
        <v>UA0706</v>
      </c>
      <c r="D3165" s="3" t="str">
        <f t="shared" si="199"/>
        <v>UA0706035</v>
      </c>
      <c r="E3165" s="3" t="s">
        <v>15146</v>
      </c>
      <c r="F3165" s="3" t="s">
        <v>15147</v>
      </c>
      <c r="G3165" s="3" t="s">
        <v>15148</v>
      </c>
    </row>
    <row r="3166" spans="1:7" hidden="1" x14ac:dyDescent="0.3">
      <c r="A3166" s="3" t="str">
        <f t="shared" si="196"/>
        <v>UA</v>
      </c>
      <c r="B3166" s="3" t="str">
        <f t="shared" si="197"/>
        <v>UA07</v>
      </c>
      <c r="C3166" s="3" t="str">
        <f t="shared" si="198"/>
        <v>UA0706</v>
      </c>
      <c r="D3166" s="3" t="str">
        <f t="shared" si="199"/>
        <v>UA0706035</v>
      </c>
      <c r="E3166" s="3" t="s">
        <v>15149</v>
      </c>
      <c r="F3166" s="3" t="s">
        <v>15150</v>
      </c>
      <c r="G3166" s="3" t="s">
        <v>15151</v>
      </c>
    </row>
    <row r="3167" spans="1:7" hidden="1" x14ac:dyDescent="0.3">
      <c r="A3167" s="3" t="str">
        <f t="shared" si="196"/>
        <v>UA</v>
      </c>
      <c r="B3167" s="3" t="str">
        <f t="shared" si="197"/>
        <v>UA07</v>
      </c>
      <c r="C3167" s="3" t="str">
        <f t="shared" si="198"/>
        <v>UA0706</v>
      </c>
      <c r="D3167" s="3" t="str">
        <f t="shared" si="199"/>
        <v>UA0706035</v>
      </c>
      <c r="E3167" s="3" t="s">
        <v>15152</v>
      </c>
      <c r="F3167" s="3" t="s">
        <v>15153</v>
      </c>
      <c r="G3167" s="3" t="s">
        <v>15154</v>
      </c>
    </row>
    <row r="3168" spans="1:7" hidden="1" x14ac:dyDescent="0.3">
      <c r="A3168" s="3" t="str">
        <f t="shared" si="196"/>
        <v>UA</v>
      </c>
      <c r="B3168" s="3" t="str">
        <f t="shared" si="197"/>
        <v>UA07</v>
      </c>
      <c r="C3168" s="3" t="str">
        <f t="shared" si="198"/>
        <v>UA0706</v>
      </c>
      <c r="D3168" s="3" t="str">
        <f t="shared" si="199"/>
        <v>UA0706035</v>
      </c>
      <c r="E3168" s="3" t="s">
        <v>15155</v>
      </c>
      <c r="F3168" s="3" t="s">
        <v>15156</v>
      </c>
      <c r="G3168" s="3" t="s">
        <v>15157</v>
      </c>
    </row>
    <row r="3169" spans="1:7" hidden="1" x14ac:dyDescent="0.3">
      <c r="A3169" s="3" t="str">
        <f t="shared" si="196"/>
        <v>UA</v>
      </c>
      <c r="B3169" s="3" t="str">
        <f t="shared" si="197"/>
        <v>UA07</v>
      </c>
      <c r="C3169" s="3" t="str">
        <f t="shared" si="198"/>
        <v>UA0706</v>
      </c>
      <c r="D3169" s="3" t="str">
        <f t="shared" si="199"/>
        <v>UA0706035</v>
      </c>
      <c r="E3169" s="3" t="s">
        <v>15158</v>
      </c>
      <c r="F3169" s="3" t="s">
        <v>15159</v>
      </c>
      <c r="G3169" s="3" t="s">
        <v>15160</v>
      </c>
    </row>
    <row r="3170" spans="1:7" hidden="1" x14ac:dyDescent="0.3">
      <c r="A3170" s="3" t="str">
        <f t="shared" si="196"/>
        <v>UA</v>
      </c>
      <c r="B3170" s="3" t="str">
        <f t="shared" si="197"/>
        <v>UA07</v>
      </c>
      <c r="C3170" s="3" t="str">
        <f t="shared" si="198"/>
        <v>UA0706</v>
      </c>
      <c r="D3170" s="3" t="str">
        <f t="shared" si="199"/>
        <v>UA0706037</v>
      </c>
      <c r="E3170" s="3" t="s">
        <v>15161</v>
      </c>
      <c r="F3170" s="3" t="s">
        <v>15162</v>
      </c>
      <c r="G3170" s="3" t="s">
        <v>15163</v>
      </c>
    </row>
    <row r="3171" spans="1:7" hidden="1" x14ac:dyDescent="0.3">
      <c r="A3171" s="3" t="str">
        <f t="shared" si="196"/>
        <v>UA</v>
      </c>
      <c r="B3171" s="3" t="str">
        <f t="shared" si="197"/>
        <v>UA07</v>
      </c>
      <c r="C3171" s="3" t="str">
        <f t="shared" si="198"/>
        <v>UA0706</v>
      </c>
      <c r="D3171" s="3" t="str">
        <f t="shared" si="199"/>
        <v>UA0706037</v>
      </c>
      <c r="E3171" s="3" t="s">
        <v>15164</v>
      </c>
      <c r="F3171" s="3" t="s">
        <v>15165</v>
      </c>
      <c r="G3171" s="3" t="s">
        <v>15166</v>
      </c>
    </row>
    <row r="3172" spans="1:7" hidden="1" x14ac:dyDescent="0.3">
      <c r="A3172" s="3" t="str">
        <f t="shared" si="196"/>
        <v>UA</v>
      </c>
      <c r="B3172" s="3" t="str">
        <f t="shared" si="197"/>
        <v>UA07</v>
      </c>
      <c r="C3172" s="3" t="str">
        <f t="shared" si="198"/>
        <v>UA0706</v>
      </c>
      <c r="D3172" s="3" t="str">
        <f t="shared" si="199"/>
        <v>UA0706037</v>
      </c>
      <c r="E3172" s="3" t="s">
        <v>15167</v>
      </c>
      <c r="F3172" s="3" t="s">
        <v>15168</v>
      </c>
      <c r="G3172" s="3" t="s">
        <v>15169</v>
      </c>
    </row>
    <row r="3173" spans="1:7" hidden="1" x14ac:dyDescent="0.3">
      <c r="A3173" s="3" t="str">
        <f t="shared" si="196"/>
        <v>UA</v>
      </c>
      <c r="B3173" s="3" t="str">
        <f t="shared" si="197"/>
        <v>UA07</v>
      </c>
      <c r="C3173" s="3" t="str">
        <f t="shared" si="198"/>
        <v>UA0706</v>
      </c>
      <c r="D3173" s="3" t="str">
        <f t="shared" si="199"/>
        <v>UA0706037</v>
      </c>
      <c r="E3173" s="3" t="s">
        <v>15170</v>
      </c>
      <c r="F3173" s="3" t="s">
        <v>15171</v>
      </c>
      <c r="G3173" s="3" t="s">
        <v>15172</v>
      </c>
    </row>
    <row r="3174" spans="1:7" hidden="1" x14ac:dyDescent="0.3">
      <c r="A3174" s="3" t="str">
        <f t="shared" si="196"/>
        <v>UA</v>
      </c>
      <c r="B3174" s="3" t="str">
        <f t="shared" si="197"/>
        <v>UA07</v>
      </c>
      <c r="C3174" s="3" t="str">
        <f t="shared" si="198"/>
        <v>UA0706</v>
      </c>
      <c r="D3174" s="3" t="str">
        <f t="shared" si="199"/>
        <v>UA0706037</v>
      </c>
      <c r="E3174" s="3" t="s">
        <v>15173</v>
      </c>
      <c r="F3174" s="3" t="s">
        <v>15174</v>
      </c>
      <c r="G3174" s="3" t="s">
        <v>15175</v>
      </c>
    </row>
    <row r="3175" spans="1:7" hidden="1" x14ac:dyDescent="0.3">
      <c r="A3175" s="3" t="str">
        <f t="shared" si="196"/>
        <v>UA</v>
      </c>
      <c r="B3175" s="3" t="str">
        <f t="shared" si="197"/>
        <v>UA07</v>
      </c>
      <c r="C3175" s="3" t="str">
        <f t="shared" si="198"/>
        <v>UA0706</v>
      </c>
      <c r="D3175" s="3" t="str">
        <f t="shared" si="199"/>
        <v>UA0706037</v>
      </c>
      <c r="E3175" s="3" t="s">
        <v>15176</v>
      </c>
      <c r="F3175" s="3" t="s">
        <v>15177</v>
      </c>
      <c r="G3175" s="3" t="s">
        <v>15178</v>
      </c>
    </row>
    <row r="3176" spans="1:7" hidden="1" x14ac:dyDescent="0.3">
      <c r="A3176" s="3" t="str">
        <f t="shared" si="196"/>
        <v>UA</v>
      </c>
      <c r="B3176" s="3" t="str">
        <f t="shared" si="197"/>
        <v>UA07</v>
      </c>
      <c r="C3176" s="3" t="str">
        <f t="shared" si="198"/>
        <v>UA0706</v>
      </c>
      <c r="D3176" s="3" t="str">
        <f t="shared" si="199"/>
        <v>UA0706037</v>
      </c>
      <c r="E3176" s="3" t="s">
        <v>15179</v>
      </c>
      <c r="F3176" s="3" t="s">
        <v>15180</v>
      </c>
      <c r="G3176" s="3" t="s">
        <v>15181</v>
      </c>
    </row>
    <row r="3177" spans="1:7" hidden="1" x14ac:dyDescent="0.3">
      <c r="A3177" s="3" t="str">
        <f t="shared" si="196"/>
        <v>UA</v>
      </c>
      <c r="B3177" s="3" t="str">
        <f t="shared" si="197"/>
        <v>UA07</v>
      </c>
      <c r="C3177" s="3" t="str">
        <f t="shared" si="198"/>
        <v>UA0706</v>
      </c>
      <c r="D3177" s="3" t="str">
        <f t="shared" si="199"/>
        <v>UA0706037</v>
      </c>
      <c r="E3177" s="3" t="s">
        <v>15182</v>
      </c>
      <c r="F3177" s="3" t="s">
        <v>15183</v>
      </c>
      <c r="G3177" s="3" t="s">
        <v>15184</v>
      </c>
    </row>
    <row r="3178" spans="1:7" hidden="1" x14ac:dyDescent="0.3">
      <c r="A3178" s="3" t="str">
        <f t="shared" si="196"/>
        <v>UA</v>
      </c>
      <c r="B3178" s="3" t="str">
        <f t="shared" si="197"/>
        <v>UA07</v>
      </c>
      <c r="C3178" s="3" t="str">
        <f t="shared" si="198"/>
        <v>UA0706</v>
      </c>
      <c r="D3178" s="3" t="str">
        <f t="shared" si="199"/>
        <v>UA0706037</v>
      </c>
      <c r="E3178" s="3" t="s">
        <v>15185</v>
      </c>
      <c r="F3178" s="3" t="s">
        <v>15186</v>
      </c>
      <c r="G3178" s="3" t="s">
        <v>15187</v>
      </c>
    </row>
    <row r="3179" spans="1:7" hidden="1" x14ac:dyDescent="0.3">
      <c r="A3179" s="3" t="str">
        <f t="shared" si="196"/>
        <v>UA</v>
      </c>
      <c r="B3179" s="3" t="str">
        <f t="shared" si="197"/>
        <v>UA07</v>
      </c>
      <c r="C3179" s="3" t="str">
        <f t="shared" si="198"/>
        <v>UA0706</v>
      </c>
      <c r="D3179" s="3" t="str">
        <f t="shared" si="199"/>
        <v>UA0706037</v>
      </c>
      <c r="E3179" s="3" t="s">
        <v>15188</v>
      </c>
      <c r="F3179" s="3" t="s">
        <v>15189</v>
      </c>
      <c r="G3179" s="3" t="s">
        <v>15190</v>
      </c>
    </row>
    <row r="3180" spans="1:7" hidden="1" x14ac:dyDescent="0.3">
      <c r="A3180" s="3" t="str">
        <f t="shared" si="196"/>
        <v>UA</v>
      </c>
      <c r="B3180" s="3" t="str">
        <f t="shared" si="197"/>
        <v>UA07</v>
      </c>
      <c r="C3180" s="3" t="str">
        <f t="shared" si="198"/>
        <v>UA0706</v>
      </c>
      <c r="D3180" s="3" t="str">
        <f t="shared" si="199"/>
        <v>UA0706037</v>
      </c>
      <c r="E3180" s="3" t="s">
        <v>15191</v>
      </c>
      <c r="F3180" s="3" t="s">
        <v>15192</v>
      </c>
      <c r="G3180" s="3" t="s">
        <v>15193</v>
      </c>
    </row>
    <row r="3181" spans="1:7" hidden="1" x14ac:dyDescent="0.3">
      <c r="A3181" s="3" t="str">
        <f t="shared" si="196"/>
        <v>UA</v>
      </c>
      <c r="B3181" s="3" t="str">
        <f t="shared" si="197"/>
        <v>UA07</v>
      </c>
      <c r="C3181" s="3" t="str">
        <f t="shared" si="198"/>
        <v>UA0706</v>
      </c>
      <c r="D3181" s="3" t="str">
        <f t="shared" si="199"/>
        <v>UA0706039</v>
      </c>
      <c r="E3181" s="3" t="s">
        <v>15194</v>
      </c>
      <c r="F3181" s="3" t="s">
        <v>15195</v>
      </c>
      <c r="G3181" s="3" t="s">
        <v>15196</v>
      </c>
    </row>
    <row r="3182" spans="1:7" hidden="1" x14ac:dyDescent="0.3">
      <c r="A3182" s="3" t="str">
        <f t="shared" si="196"/>
        <v>UA</v>
      </c>
      <c r="B3182" s="3" t="str">
        <f t="shared" si="197"/>
        <v>UA07</v>
      </c>
      <c r="C3182" s="3" t="str">
        <f t="shared" si="198"/>
        <v>UA0706</v>
      </c>
      <c r="D3182" s="3" t="str">
        <f t="shared" si="199"/>
        <v>UA0706039</v>
      </c>
      <c r="E3182" s="3" t="s">
        <v>15197</v>
      </c>
      <c r="F3182" s="3" t="s">
        <v>15198</v>
      </c>
      <c r="G3182" s="3" t="s">
        <v>15199</v>
      </c>
    </row>
    <row r="3183" spans="1:7" hidden="1" x14ac:dyDescent="0.3">
      <c r="A3183" s="3" t="str">
        <f t="shared" si="196"/>
        <v>UA</v>
      </c>
      <c r="B3183" s="3" t="str">
        <f t="shared" si="197"/>
        <v>UA07</v>
      </c>
      <c r="C3183" s="3" t="str">
        <f t="shared" si="198"/>
        <v>UA0706</v>
      </c>
      <c r="D3183" s="3" t="str">
        <f t="shared" si="199"/>
        <v>UA0706039</v>
      </c>
      <c r="E3183" s="3" t="s">
        <v>15200</v>
      </c>
      <c r="F3183" s="3" t="s">
        <v>15201</v>
      </c>
      <c r="G3183" s="3" t="s">
        <v>15202</v>
      </c>
    </row>
    <row r="3184" spans="1:7" hidden="1" x14ac:dyDescent="0.3">
      <c r="A3184" s="3" t="str">
        <f t="shared" si="196"/>
        <v>UA</v>
      </c>
      <c r="B3184" s="3" t="str">
        <f t="shared" si="197"/>
        <v>UA07</v>
      </c>
      <c r="C3184" s="3" t="str">
        <f t="shared" si="198"/>
        <v>UA0706</v>
      </c>
      <c r="D3184" s="3" t="str">
        <f t="shared" si="199"/>
        <v>UA0706039</v>
      </c>
      <c r="E3184" s="3" t="s">
        <v>15203</v>
      </c>
      <c r="F3184" s="3" t="s">
        <v>15204</v>
      </c>
      <c r="G3184" s="3" t="s">
        <v>15205</v>
      </c>
    </row>
    <row r="3185" spans="1:7" hidden="1" x14ac:dyDescent="0.3">
      <c r="A3185" s="3" t="str">
        <f t="shared" si="196"/>
        <v>UA</v>
      </c>
      <c r="B3185" s="3" t="str">
        <f t="shared" si="197"/>
        <v>UA07</v>
      </c>
      <c r="C3185" s="3" t="str">
        <f t="shared" si="198"/>
        <v>UA0706</v>
      </c>
      <c r="D3185" s="3" t="str">
        <f t="shared" si="199"/>
        <v>UA0706039</v>
      </c>
      <c r="E3185" s="3" t="s">
        <v>15206</v>
      </c>
      <c r="F3185" s="3" t="s">
        <v>15207</v>
      </c>
      <c r="G3185" s="3" t="s">
        <v>15208</v>
      </c>
    </row>
    <row r="3186" spans="1:7" hidden="1" x14ac:dyDescent="0.3">
      <c r="A3186" s="3" t="str">
        <f t="shared" si="196"/>
        <v>UA</v>
      </c>
      <c r="B3186" s="3" t="str">
        <f t="shared" si="197"/>
        <v>UA07</v>
      </c>
      <c r="C3186" s="3" t="str">
        <f t="shared" si="198"/>
        <v>UA0706</v>
      </c>
      <c r="D3186" s="3" t="str">
        <f t="shared" si="199"/>
        <v>UA0706039</v>
      </c>
      <c r="E3186" s="3" t="s">
        <v>15209</v>
      </c>
      <c r="F3186" s="3" t="s">
        <v>15210</v>
      </c>
      <c r="G3186" s="3" t="s">
        <v>15211</v>
      </c>
    </row>
    <row r="3187" spans="1:7" hidden="1" x14ac:dyDescent="0.3">
      <c r="A3187" s="3" t="str">
        <f t="shared" si="196"/>
        <v>UA</v>
      </c>
      <c r="B3187" s="3" t="str">
        <f t="shared" si="197"/>
        <v>UA07</v>
      </c>
      <c r="C3187" s="3" t="str">
        <f t="shared" si="198"/>
        <v>UA0706</v>
      </c>
      <c r="D3187" s="3" t="str">
        <f t="shared" si="199"/>
        <v>UA0706039</v>
      </c>
      <c r="E3187" s="3" t="s">
        <v>15212</v>
      </c>
      <c r="F3187" s="3" t="s">
        <v>15213</v>
      </c>
      <c r="G3187" s="3" t="s">
        <v>15214</v>
      </c>
    </row>
    <row r="3188" spans="1:7" hidden="1" x14ac:dyDescent="0.3">
      <c r="A3188" s="3" t="str">
        <f t="shared" si="196"/>
        <v>UA</v>
      </c>
      <c r="B3188" s="3" t="str">
        <f t="shared" si="197"/>
        <v>UA07</v>
      </c>
      <c r="C3188" s="3" t="str">
        <f t="shared" si="198"/>
        <v>UA0706</v>
      </c>
      <c r="D3188" s="3" t="str">
        <f t="shared" si="199"/>
        <v>UA0706039</v>
      </c>
      <c r="E3188" s="3" t="s">
        <v>15215</v>
      </c>
      <c r="F3188" s="3" t="s">
        <v>15216</v>
      </c>
      <c r="G3188" s="3" t="s">
        <v>15217</v>
      </c>
    </row>
    <row r="3189" spans="1:7" hidden="1" x14ac:dyDescent="0.3">
      <c r="A3189" s="3" t="str">
        <f t="shared" si="196"/>
        <v>UA</v>
      </c>
      <c r="B3189" s="3" t="str">
        <f t="shared" si="197"/>
        <v>UA07</v>
      </c>
      <c r="C3189" s="3" t="str">
        <f t="shared" si="198"/>
        <v>UA0706</v>
      </c>
      <c r="D3189" s="3" t="str">
        <f t="shared" si="199"/>
        <v>UA0706039</v>
      </c>
      <c r="E3189" s="3" t="s">
        <v>15218</v>
      </c>
      <c r="F3189" s="3" t="s">
        <v>15219</v>
      </c>
      <c r="G3189" s="3" t="s">
        <v>15220</v>
      </c>
    </row>
    <row r="3190" spans="1:7" hidden="1" x14ac:dyDescent="0.3">
      <c r="A3190" s="3" t="str">
        <f t="shared" si="196"/>
        <v>UA</v>
      </c>
      <c r="B3190" s="3" t="str">
        <f t="shared" si="197"/>
        <v>UA07</v>
      </c>
      <c r="C3190" s="3" t="str">
        <f t="shared" si="198"/>
        <v>UA0706</v>
      </c>
      <c r="D3190" s="3" t="str">
        <f t="shared" si="199"/>
        <v>UA0706039</v>
      </c>
      <c r="E3190" s="3" t="s">
        <v>15221</v>
      </c>
      <c r="F3190" s="3" t="s">
        <v>15222</v>
      </c>
      <c r="G3190" s="3" t="s">
        <v>15223</v>
      </c>
    </row>
    <row r="3191" spans="1:7" hidden="1" x14ac:dyDescent="0.3">
      <c r="A3191" s="3" t="str">
        <f t="shared" si="196"/>
        <v>UA</v>
      </c>
      <c r="B3191" s="3" t="str">
        <f t="shared" si="197"/>
        <v>UA07</v>
      </c>
      <c r="C3191" s="3" t="str">
        <f t="shared" si="198"/>
        <v>UA0706</v>
      </c>
      <c r="D3191" s="3" t="str">
        <f t="shared" si="199"/>
        <v>UA0706041</v>
      </c>
      <c r="E3191" s="3" t="s">
        <v>15224</v>
      </c>
      <c r="F3191" s="3" t="s">
        <v>15225</v>
      </c>
      <c r="G3191" s="3" t="s">
        <v>1655</v>
      </c>
    </row>
    <row r="3192" spans="1:7" hidden="1" x14ac:dyDescent="0.3">
      <c r="A3192" s="3" t="str">
        <f t="shared" si="196"/>
        <v>UA</v>
      </c>
      <c r="B3192" s="3" t="str">
        <f t="shared" si="197"/>
        <v>UA07</v>
      </c>
      <c r="C3192" s="3" t="str">
        <f t="shared" si="198"/>
        <v>UA0706</v>
      </c>
      <c r="D3192" s="3" t="str">
        <f t="shared" si="199"/>
        <v>UA0706041</v>
      </c>
      <c r="E3192" s="3" t="s">
        <v>15226</v>
      </c>
      <c r="F3192" s="3" t="s">
        <v>15227</v>
      </c>
      <c r="G3192" s="3" t="s">
        <v>15228</v>
      </c>
    </row>
    <row r="3193" spans="1:7" hidden="1" x14ac:dyDescent="0.3">
      <c r="A3193" s="3" t="str">
        <f t="shared" si="196"/>
        <v>UA</v>
      </c>
      <c r="B3193" s="3" t="str">
        <f t="shared" si="197"/>
        <v>UA07</v>
      </c>
      <c r="C3193" s="3" t="str">
        <f t="shared" si="198"/>
        <v>UA0706</v>
      </c>
      <c r="D3193" s="3" t="str">
        <f t="shared" si="199"/>
        <v>UA0706041</v>
      </c>
      <c r="E3193" s="3" t="s">
        <v>15229</v>
      </c>
      <c r="F3193" s="3" t="s">
        <v>15230</v>
      </c>
      <c r="G3193" s="3" t="s">
        <v>15231</v>
      </c>
    </row>
    <row r="3194" spans="1:7" hidden="1" x14ac:dyDescent="0.3">
      <c r="A3194" s="3" t="str">
        <f t="shared" si="196"/>
        <v>UA</v>
      </c>
      <c r="B3194" s="3" t="str">
        <f t="shared" si="197"/>
        <v>UA07</v>
      </c>
      <c r="C3194" s="3" t="str">
        <f t="shared" si="198"/>
        <v>UA0706</v>
      </c>
      <c r="D3194" s="3" t="str">
        <f t="shared" si="199"/>
        <v>UA0706041</v>
      </c>
      <c r="E3194" s="3" t="s">
        <v>15232</v>
      </c>
      <c r="F3194" s="3" t="s">
        <v>15233</v>
      </c>
      <c r="G3194" s="3" t="s">
        <v>15234</v>
      </c>
    </row>
    <row r="3195" spans="1:7" hidden="1" x14ac:dyDescent="0.3">
      <c r="A3195" s="3" t="str">
        <f t="shared" si="196"/>
        <v>UA</v>
      </c>
      <c r="B3195" s="3" t="str">
        <f t="shared" si="197"/>
        <v>UA07</v>
      </c>
      <c r="C3195" s="3" t="str">
        <f t="shared" si="198"/>
        <v>UA0706</v>
      </c>
      <c r="D3195" s="3" t="str">
        <f t="shared" si="199"/>
        <v>UA0706041</v>
      </c>
      <c r="E3195" s="3" t="s">
        <v>15235</v>
      </c>
      <c r="F3195" s="3" t="s">
        <v>15236</v>
      </c>
      <c r="G3195" s="3" t="s">
        <v>15237</v>
      </c>
    </row>
    <row r="3196" spans="1:7" hidden="1" x14ac:dyDescent="0.3">
      <c r="A3196" s="3" t="str">
        <f t="shared" si="196"/>
        <v>UA</v>
      </c>
      <c r="B3196" s="3" t="str">
        <f t="shared" si="197"/>
        <v>UA07</v>
      </c>
      <c r="C3196" s="3" t="str">
        <f t="shared" si="198"/>
        <v>UA0706</v>
      </c>
      <c r="D3196" s="3" t="str">
        <f t="shared" si="199"/>
        <v>UA0706041</v>
      </c>
      <c r="E3196" s="3" t="s">
        <v>15238</v>
      </c>
      <c r="F3196" s="3" t="s">
        <v>15239</v>
      </c>
      <c r="G3196" s="3" t="s">
        <v>15240</v>
      </c>
    </row>
    <row r="3197" spans="1:7" hidden="1" x14ac:dyDescent="0.3">
      <c r="A3197" s="3" t="str">
        <f t="shared" si="196"/>
        <v>UA</v>
      </c>
      <c r="B3197" s="3" t="str">
        <f t="shared" si="197"/>
        <v>UA07</v>
      </c>
      <c r="C3197" s="3" t="str">
        <f t="shared" si="198"/>
        <v>UA0706</v>
      </c>
      <c r="D3197" s="3" t="str">
        <f t="shared" si="199"/>
        <v>UA0706041</v>
      </c>
      <c r="E3197" s="3" t="s">
        <v>15241</v>
      </c>
      <c r="F3197" s="3" t="s">
        <v>15242</v>
      </c>
      <c r="G3197" s="3" t="s">
        <v>15243</v>
      </c>
    </row>
    <row r="3198" spans="1:7" hidden="1" x14ac:dyDescent="0.3">
      <c r="A3198" s="3" t="str">
        <f t="shared" si="196"/>
        <v>UA</v>
      </c>
      <c r="B3198" s="3" t="str">
        <f t="shared" si="197"/>
        <v>UA07</v>
      </c>
      <c r="C3198" s="3" t="str">
        <f t="shared" si="198"/>
        <v>UA0706</v>
      </c>
      <c r="D3198" s="3" t="str">
        <f t="shared" si="199"/>
        <v>UA0706041</v>
      </c>
      <c r="E3198" s="3" t="s">
        <v>15244</v>
      </c>
      <c r="F3198" s="3" t="s">
        <v>15245</v>
      </c>
      <c r="G3198" s="3" t="s">
        <v>15246</v>
      </c>
    </row>
    <row r="3199" spans="1:7" hidden="1" x14ac:dyDescent="0.3">
      <c r="A3199" s="3" t="str">
        <f t="shared" si="196"/>
        <v>UA</v>
      </c>
      <c r="B3199" s="3" t="str">
        <f t="shared" si="197"/>
        <v>UA07</v>
      </c>
      <c r="C3199" s="3" t="str">
        <f t="shared" si="198"/>
        <v>UA0706</v>
      </c>
      <c r="D3199" s="3" t="str">
        <f t="shared" si="199"/>
        <v>UA0706041</v>
      </c>
      <c r="E3199" s="3" t="s">
        <v>15247</v>
      </c>
      <c r="F3199" s="3" t="s">
        <v>15248</v>
      </c>
      <c r="G3199" s="3" t="s">
        <v>15249</v>
      </c>
    </row>
    <row r="3200" spans="1:7" hidden="1" x14ac:dyDescent="0.3">
      <c r="A3200" s="3" t="str">
        <f t="shared" si="196"/>
        <v>UA</v>
      </c>
      <c r="B3200" s="3" t="str">
        <f t="shared" si="197"/>
        <v>UA07</v>
      </c>
      <c r="C3200" s="3" t="str">
        <f t="shared" si="198"/>
        <v>UA0706</v>
      </c>
      <c r="D3200" s="3" t="str">
        <f t="shared" si="199"/>
        <v>UA0706041</v>
      </c>
      <c r="E3200" s="3" t="s">
        <v>15250</v>
      </c>
      <c r="F3200" s="3" t="s">
        <v>15251</v>
      </c>
      <c r="G3200" s="3" t="s">
        <v>15252</v>
      </c>
    </row>
    <row r="3201" spans="1:7" hidden="1" x14ac:dyDescent="0.3">
      <c r="A3201" s="3" t="str">
        <f t="shared" si="196"/>
        <v>UA</v>
      </c>
      <c r="B3201" s="3" t="str">
        <f t="shared" si="197"/>
        <v>UA07</v>
      </c>
      <c r="C3201" s="3" t="str">
        <f t="shared" si="198"/>
        <v>UA0706</v>
      </c>
      <c r="D3201" s="3" t="str">
        <f t="shared" si="199"/>
        <v>UA0706041</v>
      </c>
      <c r="E3201" s="3" t="s">
        <v>15253</v>
      </c>
      <c r="F3201" s="3" t="s">
        <v>15254</v>
      </c>
      <c r="G3201" s="3" t="s">
        <v>15255</v>
      </c>
    </row>
    <row r="3202" spans="1:7" hidden="1" x14ac:dyDescent="0.3">
      <c r="A3202" s="3" t="str">
        <f t="shared" si="196"/>
        <v>UA</v>
      </c>
      <c r="B3202" s="3" t="str">
        <f t="shared" si="197"/>
        <v>UA07</v>
      </c>
      <c r="C3202" s="3" t="str">
        <f t="shared" si="198"/>
        <v>UA0706</v>
      </c>
      <c r="D3202" s="3" t="str">
        <f t="shared" si="199"/>
        <v>UA0706041</v>
      </c>
      <c r="E3202" s="3" t="s">
        <v>15256</v>
      </c>
      <c r="F3202" s="3" t="s">
        <v>15257</v>
      </c>
      <c r="G3202" s="3" t="s">
        <v>15258</v>
      </c>
    </row>
    <row r="3203" spans="1:7" hidden="1" x14ac:dyDescent="0.3">
      <c r="A3203" s="3" t="str">
        <f t="shared" ref="A3203:A3266" si="200">LEFT(E3203,2)</f>
        <v>UA</v>
      </c>
      <c r="B3203" s="3" t="str">
        <f t="shared" ref="B3203:B3266" si="201">LEFT(E3203,4)</f>
        <v>UA07</v>
      </c>
      <c r="C3203" s="3" t="str">
        <f t="shared" ref="C3203:C3266" si="202">LEFT(E3203,6)</f>
        <v>UA0706</v>
      </c>
      <c r="D3203" s="3" t="str">
        <f t="shared" ref="D3203:D3266" si="203">LEFT(E3203,9)</f>
        <v>UA0706041</v>
      </c>
      <c r="E3203" s="3" t="s">
        <v>15259</v>
      </c>
      <c r="F3203" s="3" t="s">
        <v>15260</v>
      </c>
      <c r="G3203" s="3" t="s">
        <v>15261</v>
      </c>
    </row>
    <row r="3204" spans="1:7" hidden="1" x14ac:dyDescent="0.3">
      <c r="A3204" s="3" t="str">
        <f t="shared" si="200"/>
        <v>UA</v>
      </c>
      <c r="B3204" s="3" t="str">
        <f t="shared" si="201"/>
        <v>UA07</v>
      </c>
      <c r="C3204" s="3" t="str">
        <f t="shared" si="202"/>
        <v>UA0706</v>
      </c>
      <c r="D3204" s="3" t="str">
        <f t="shared" si="203"/>
        <v>UA0706041</v>
      </c>
      <c r="E3204" s="3" t="s">
        <v>15262</v>
      </c>
      <c r="F3204" s="3" t="s">
        <v>15263</v>
      </c>
      <c r="G3204" s="3" t="s">
        <v>15264</v>
      </c>
    </row>
    <row r="3205" spans="1:7" hidden="1" x14ac:dyDescent="0.3">
      <c r="A3205" s="3" t="str">
        <f t="shared" si="200"/>
        <v>UA</v>
      </c>
      <c r="B3205" s="3" t="str">
        <f t="shared" si="201"/>
        <v>UA07</v>
      </c>
      <c r="C3205" s="3" t="str">
        <f t="shared" si="202"/>
        <v>UA0706</v>
      </c>
      <c r="D3205" s="3" t="str">
        <f t="shared" si="203"/>
        <v>UA0706041</v>
      </c>
      <c r="E3205" s="3" t="s">
        <v>15265</v>
      </c>
      <c r="F3205" s="3" t="s">
        <v>15266</v>
      </c>
      <c r="G3205" s="3" t="s">
        <v>15267</v>
      </c>
    </row>
    <row r="3206" spans="1:7" hidden="1" x14ac:dyDescent="0.3">
      <c r="A3206" s="3" t="str">
        <f t="shared" si="200"/>
        <v>UA</v>
      </c>
      <c r="B3206" s="3" t="str">
        <f t="shared" si="201"/>
        <v>UA07</v>
      </c>
      <c r="C3206" s="3" t="str">
        <f t="shared" si="202"/>
        <v>UA0706</v>
      </c>
      <c r="D3206" s="3" t="str">
        <f t="shared" si="203"/>
        <v>UA0706041</v>
      </c>
      <c r="E3206" s="3" t="s">
        <v>15268</v>
      </c>
      <c r="F3206" s="3" t="s">
        <v>15269</v>
      </c>
      <c r="G3206" s="3" t="s">
        <v>15270</v>
      </c>
    </row>
    <row r="3207" spans="1:7" hidden="1" x14ac:dyDescent="0.3">
      <c r="A3207" s="3" t="str">
        <f t="shared" si="200"/>
        <v>UA</v>
      </c>
      <c r="B3207" s="3" t="str">
        <f t="shared" si="201"/>
        <v>UA07</v>
      </c>
      <c r="C3207" s="3" t="str">
        <f t="shared" si="202"/>
        <v>UA0706</v>
      </c>
      <c r="D3207" s="3" t="str">
        <f t="shared" si="203"/>
        <v>UA0706041</v>
      </c>
      <c r="E3207" s="3" t="s">
        <v>15271</v>
      </c>
      <c r="F3207" s="3" t="s">
        <v>15272</v>
      </c>
      <c r="G3207" s="3" t="s">
        <v>15273</v>
      </c>
    </row>
    <row r="3208" spans="1:7" hidden="1" x14ac:dyDescent="0.3">
      <c r="A3208" s="3" t="str">
        <f t="shared" si="200"/>
        <v>UA</v>
      </c>
      <c r="B3208" s="3" t="str">
        <f t="shared" si="201"/>
        <v>UA07</v>
      </c>
      <c r="C3208" s="3" t="str">
        <f t="shared" si="202"/>
        <v>UA0706</v>
      </c>
      <c r="D3208" s="3" t="str">
        <f t="shared" si="203"/>
        <v>UA0706043</v>
      </c>
      <c r="E3208" s="3" t="s">
        <v>15274</v>
      </c>
      <c r="F3208" s="3" t="s">
        <v>15275</v>
      </c>
      <c r="G3208" s="3" t="s">
        <v>1658</v>
      </c>
    </row>
    <row r="3209" spans="1:7" hidden="1" x14ac:dyDescent="0.3">
      <c r="A3209" s="3" t="str">
        <f t="shared" si="200"/>
        <v>UA</v>
      </c>
      <c r="B3209" s="3" t="str">
        <f t="shared" si="201"/>
        <v>UA07</v>
      </c>
      <c r="C3209" s="3" t="str">
        <f t="shared" si="202"/>
        <v>UA0706</v>
      </c>
      <c r="D3209" s="3" t="str">
        <f t="shared" si="203"/>
        <v>UA0706043</v>
      </c>
      <c r="E3209" s="3" t="s">
        <v>15276</v>
      </c>
      <c r="F3209" s="3" t="s">
        <v>15277</v>
      </c>
      <c r="G3209" s="3" t="s">
        <v>15278</v>
      </c>
    </row>
    <row r="3210" spans="1:7" hidden="1" x14ac:dyDescent="0.3">
      <c r="A3210" s="3" t="str">
        <f t="shared" si="200"/>
        <v>UA</v>
      </c>
      <c r="B3210" s="3" t="str">
        <f t="shared" si="201"/>
        <v>UA07</v>
      </c>
      <c r="C3210" s="3" t="str">
        <f t="shared" si="202"/>
        <v>UA0706</v>
      </c>
      <c r="D3210" s="3" t="str">
        <f t="shared" si="203"/>
        <v>UA0706043</v>
      </c>
      <c r="E3210" s="3" t="s">
        <v>15279</v>
      </c>
      <c r="F3210" s="3" t="s">
        <v>15280</v>
      </c>
      <c r="G3210" s="3" t="s">
        <v>15281</v>
      </c>
    </row>
    <row r="3211" spans="1:7" hidden="1" x14ac:dyDescent="0.3">
      <c r="A3211" s="3" t="str">
        <f t="shared" si="200"/>
        <v>UA</v>
      </c>
      <c r="B3211" s="3" t="str">
        <f t="shared" si="201"/>
        <v>UA07</v>
      </c>
      <c r="C3211" s="3" t="str">
        <f t="shared" si="202"/>
        <v>UA0706</v>
      </c>
      <c r="D3211" s="3" t="str">
        <f t="shared" si="203"/>
        <v>UA0706043</v>
      </c>
      <c r="E3211" s="3" t="s">
        <v>15282</v>
      </c>
      <c r="F3211" s="3" t="s">
        <v>15283</v>
      </c>
      <c r="G3211" s="3" t="s">
        <v>15284</v>
      </c>
    </row>
    <row r="3212" spans="1:7" hidden="1" x14ac:dyDescent="0.3">
      <c r="A3212" s="3" t="str">
        <f t="shared" si="200"/>
        <v>UA</v>
      </c>
      <c r="B3212" s="3" t="str">
        <f t="shared" si="201"/>
        <v>UA07</v>
      </c>
      <c r="C3212" s="3" t="str">
        <f t="shared" si="202"/>
        <v>UA0706</v>
      </c>
      <c r="D3212" s="3" t="str">
        <f t="shared" si="203"/>
        <v>UA0706043</v>
      </c>
      <c r="E3212" s="3" t="s">
        <v>15285</v>
      </c>
      <c r="F3212" s="3" t="s">
        <v>15286</v>
      </c>
      <c r="G3212" s="3" t="s">
        <v>15287</v>
      </c>
    </row>
    <row r="3213" spans="1:7" hidden="1" x14ac:dyDescent="0.3">
      <c r="A3213" s="3" t="str">
        <f t="shared" si="200"/>
        <v>UA</v>
      </c>
      <c r="B3213" s="3" t="str">
        <f t="shared" si="201"/>
        <v>UA07</v>
      </c>
      <c r="C3213" s="3" t="str">
        <f t="shared" si="202"/>
        <v>UA0706</v>
      </c>
      <c r="D3213" s="3" t="str">
        <f t="shared" si="203"/>
        <v>UA0706043</v>
      </c>
      <c r="E3213" s="3" t="s">
        <v>15288</v>
      </c>
      <c r="F3213" s="3" t="s">
        <v>15289</v>
      </c>
      <c r="G3213" s="3" t="s">
        <v>15290</v>
      </c>
    </row>
    <row r="3214" spans="1:7" hidden="1" x14ac:dyDescent="0.3">
      <c r="A3214" s="3" t="str">
        <f t="shared" si="200"/>
        <v>UA</v>
      </c>
      <c r="B3214" s="3" t="str">
        <f t="shared" si="201"/>
        <v>UA07</v>
      </c>
      <c r="C3214" s="3" t="str">
        <f t="shared" si="202"/>
        <v>UA0706</v>
      </c>
      <c r="D3214" s="3" t="str">
        <f t="shared" si="203"/>
        <v>UA0706043</v>
      </c>
      <c r="E3214" s="3" t="s">
        <v>15291</v>
      </c>
      <c r="F3214" s="3" t="s">
        <v>15292</v>
      </c>
      <c r="G3214" s="3" t="s">
        <v>15293</v>
      </c>
    </row>
    <row r="3215" spans="1:7" hidden="1" x14ac:dyDescent="0.3">
      <c r="A3215" s="3" t="str">
        <f t="shared" si="200"/>
        <v>UA</v>
      </c>
      <c r="B3215" s="3" t="str">
        <f t="shared" si="201"/>
        <v>UA07</v>
      </c>
      <c r="C3215" s="3" t="str">
        <f t="shared" si="202"/>
        <v>UA0706</v>
      </c>
      <c r="D3215" s="3" t="str">
        <f t="shared" si="203"/>
        <v>UA0706043</v>
      </c>
      <c r="E3215" s="3" t="s">
        <v>15294</v>
      </c>
      <c r="F3215" s="3" t="s">
        <v>15295</v>
      </c>
      <c r="G3215" s="3" t="s">
        <v>15296</v>
      </c>
    </row>
    <row r="3216" spans="1:7" hidden="1" x14ac:dyDescent="0.3">
      <c r="A3216" s="3" t="str">
        <f t="shared" si="200"/>
        <v>UA</v>
      </c>
      <c r="B3216" s="3" t="str">
        <f t="shared" si="201"/>
        <v>UA07</v>
      </c>
      <c r="C3216" s="3" t="str">
        <f t="shared" si="202"/>
        <v>UA0706</v>
      </c>
      <c r="D3216" s="3" t="str">
        <f t="shared" si="203"/>
        <v>UA0706043</v>
      </c>
      <c r="E3216" s="3" t="s">
        <v>15297</v>
      </c>
      <c r="F3216" s="3" t="s">
        <v>15298</v>
      </c>
      <c r="G3216" s="3" t="s">
        <v>15299</v>
      </c>
    </row>
    <row r="3217" spans="1:7" hidden="1" x14ac:dyDescent="0.3">
      <c r="A3217" s="3" t="str">
        <f t="shared" si="200"/>
        <v>UA</v>
      </c>
      <c r="B3217" s="3" t="str">
        <f t="shared" si="201"/>
        <v>UA07</v>
      </c>
      <c r="C3217" s="3" t="str">
        <f t="shared" si="202"/>
        <v>UA0706</v>
      </c>
      <c r="D3217" s="3" t="str">
        <f t="shared" si="203"/>
        <v>UA0706043</v>
      </c>
      <c r="E3217" s="3" t="s">
        <v>15300</v>
      </c>
      <c r="F3217" s="3" t="s">
        <v>15301</v>
      </c>
      <c r="G3217" s="3" t="s">
        <v>15302</v>
      </c>
    </row>
    <row r="3218" spans="1:7" hidden="1" x14ac:dyDescent="0.3">
      <c r="A3218" s="3" t="str">
        <f t="shared" si="200"/>
        <v>UA</v>
      </c>
      <c r="B3218" s="3" t="str">
        <f t="shared" si="201"/>
        <v>UA07</v>
      </c>
      <c r="C3218" s="3" t="str">
        <f t="shared" si="202"/>
        <v>UA0706</v>
      </c>
      <c r="D3218" s="3" t="str">
        <f t="shared" si="203"/>
        <v>UA0706043</v>
      </c>
      <c r="E3218" s="3" t="s">
        <v>15303</v>
      </c>
      <c r="F3218" s="3" t="s">
        <v>15304</v>
      </c>
      <c r="G3218" s="3" t="s">
        <v>15305</v>
      </c>
    </row>
    <row r="3219" spans="1:7" hidden="1" x14ac:dyDescent="0.3">
      <c r="A3219" s="3" t="str">
        <f t="shared" si="200"/>
        <v>UA</v>
      </c>
      <c r="B3219" s="3" t="str">
        <f t="shared" si="201"/>
        <v>UA07</v>
      </c>
      <c r="C3219" s="3" t="str">
        <f t="shared" si="202"/>
        <v>UA0706</v>
      </c>
      <c r="D3219" s="3" t="str">
        <f t="shared" si="203"/>
        <v>UA0706043</v>
      </c>
      <c r="E3219" s="3" t="s">
        <v>15306</v>
      </c>
      <c r="F3219" s="3" t="s">
        <v>15307</v>
      </c>
      <c r="G3219" s="3" t="s">
        <v>15308</v>
      </c>
    </row>
    <row r="3220" spans="1:7" hidden="1" x14ac:dyDescent="0.3">
      <c r="A3220" s="3" t="str">
        <f t="shared" si="200"/>
        <v>UA</v>
      </c>
      <c r="B3220" s="3" t="str">
        <f t="shared" si="201"/>
        <v>UA07</v>
      </c>
      <c r="C3220" s="3" t="str">
        <f t="shared" si="202"/>
        <v>UA0706</v>
      </c>
      <c r="D3220" s="3" t="str">
        <f t="shared" si="203"/>
        <v>UA0706043</v>
      </c>
      <c r="E3220" s="3" t="s">
        <v>15309</v>
      </c>
      <c r="F3220" s="3" t="s">
        <v>15310</v>
      </c>
      <c r="G3220" s="3" t="s">
        <v>15311</v>
      </c>
    </row>
    <row r="3221" spans="1:7" hidden="1" x14ac:dyDescent="0.3">
      <c r="A3221" s="3" t="str">
        <f t="shared" si="200"/>
        <v>UA</v>
      </c>
      <c r="B3221" s="3" t="str">
        <f t="shared" si="201"/>
        <v>UA07</v>
      </c>
      <c r="C3221" s="3" t="str">
        <f t="shared" si="202"/>
        <v>UA0706</v>
      </c>
      <c r="D3221" s="3" t="str">
        <f t="shared" si="203"/>
        <v>UA0706043</v>
      </c>
      <c r="E3221" s="3" t="s">
        <v>15312</v>
      </c>
      <c r="F3221" s="3" t="s">
        <v>15313</v>
      </c>
      <c r="G3221" s="3" t="s">
        <v>15314</v>
      </c>
    </row>
    <row r="3222" spans="1:7" hidden="1" x14ac:dyDescent="0.3">
      <c r="A3222" s="3" t="str">
        <f t="shared" si="200"/>
        <v>UA</v>
      </c>
      <c r="B3222" s="3" t="str">
        <f t="shared" si="201"/>
        <v>UA07</v>
      </c>
      <c r="C3222" s="3" t="str">
        <f t="shared" si="202"/>
        <v>UA0706</v>
      </c>
      <c r="D3222" s="3" t="str">
        <f t="shared" si="203"/>
        <v>UA0706043</v>
      </c>
      <c r="E3222" s="3" t="s">
        <v>15315</v>
      </c>
      <c r="F3222" s="3" t="s">
        <v>15316</v>
      </c>
      <c r="G3222" s="3" t="s">
        <v>15317</v>
      </c>
    </row>
    <row r="3223" spans="1:7" hidden="1" x14ac:dyDescent="0.3">
      <c r="A3223" s="3" t="str">
        <f t="shared" si="200"/>
        <v>UA</v>
      </c>
      <c r="B3223" s="3" t="str">
        <f t="shared" si="201"/>
        <v>UA07</v>
      </c>
      <c r="C3223" s="3" t="str">
        <f t="shared" si="202"/>
        <v>UA0706</v>
      </c>
      <c r="D3223" s="3" t="str">
        <f t="shared" si="203"/>
        <v>UA0706043</v>
      </c>
      <c r="E3223" s="3" t="s">
        <v>15318</v>
      </c>
      <c r="F3223" s="3" t="s">
        <v>15319</v>
      </c>
      <c r="G3223" s="3" t="s">
        <v>15320</v>
      </c>
    </row>
    <row r="3224" spans="1:7" hidden="1" x14ac:dyDescent="0.3">
      <c r="A3224" s="3" t="str">
        <f t="shared" si="200"/>
        <v>UA</v>
      </c>
      <c r="B3224" s="3" t="str">
        <f t="shared" si="201"/>
        <v>UA07</v>
      </c>
      <c r="C3224" s="3" t="str">
        <f t="shared" si="202"/>
        <v>UA0706</v>
      </c>
      <c r="D3224" s="3" t="str">
        <f t="shared" si="203"/>
        <v>UA0706043</v>
      </c>
      <c r="E3224" s="3" t="s">
        <v>15321</v>
      </c>
      <c r="F3224" s="3" t="s">
        <v>15322</v>
      </c>
      <c r="G3224" s="3" t="s">
        <v>15323</v>
      </c>
    </row>
    <row r="3225" spans="1:7" hidden="1" x14ac:dyDescent="0.3">
      <c r="A3225" s="3" t="str">
        <f t="shared" si="200"/>
        <v>UA</v>
      </c>
      <c r="B3225" s="3" t="str">
        <f t="shared" si="201"/>
        <v>UA07</v>
      </c>
      <c r="C3225" s="3" t="str">
        <f t="shared" si="202"/>
        <v>UA0706</v>
      </c>
      <c r="D3225" s="3" t="str">
        <f t="shared" si="203"/>
        <v>UA0706043</v>
      </c>
      <c r="E3225" s="3" t="s">
        <v>15324</v>
      </c>
      <c r="F3225" s="3" t="s">
        <v>15325</v>
      </c>
      <c r="G3225" s="3" t="s">
        <v>15326</v>
      </c>
    </row>
    <row r="3226" spans="1:7" hidden="1" x14ac:dyDescent="0.3">
      <c r="A3226" s="3" t="str">
        <f t="shared" si="200"/>
        <v>UA</v>
      </c>
      <c r="B3226" s="3" t="str">
        <f t="shared" si="201"/>
        <v>UA07</v>
      </c>
      <c r="C3226" s="3" t="str">
        <f t="shared" si="202"/>
        <v>UA0706</v>
      </c>
      <c r="D3226" s="3" t="str">
        <f t="shared" si="203"/>
        <v>UA0706043</v>
      </c>
      <c r="E3226" s="3" t="s">
        <v>15327</v>
      </c>
      <c r="F3226" s="3" t="s">
        <v>15328</v>
      </c>
      <c r="G3226" s="3" t="s">
        <v>15329</v>
      </c>
    </row>
    <row r="3227" spans="1:7" hidden="1" x14ac:dyDescent="0.3">
      <c r="A3227" s="3" t="str">
        <f t="shared" si="200"/>
        <v>UA</v>
      </c>
      <c r="B3227" s="3" t="str">
        <f t="shared" si="201"/>
        <v>UA07</v>
      </c>
      <c r="C3227" s="3" t="str">
        <f t="shared" si="202"/>
        <v>UA0706</v>
      </c>
      <c r="D3227" s="3" t="str">
        <f t="shared" si="203"/>
        <v>UA0706043</v>
      </c>
      <c r="E3227" s="3" t="s">
        <v>15330</v>
      </c>
      <c r="F3227" s="3" t="s">
        <v>15331</v>
      </c>
      <c r="G3227" s="3" t="s">
        <v>15332</v>
      </c>
    </row>
    <row r="3228" spans="1:7" hidden="1" x14ac:dyDescent="0.3">
      <c r="A3228" s="3" t="str">
        <f t="shared" si="200"/>
        <v>UA</v>
      </c>
      <c r="B3228" s="3" t="str">
        <f t="shared" si="201"/>
        <v>UA07</v>
      </c>
      <c r="C3228" s="3" t="str">
        <f t="shared" si="202"/>
        <v>UA0706</v>
      </c>
      <c r="D3228" s="3" t="str">
        <f t="shared" si="203"/>
        <v>UA0706043</v>
      </c>
      <c r="E3228" s="3" t="s">
        <v>15333</v>
      </c>
      <c r="F3228" s="3" t="s">
        <v>15334</v>
      </c>
      <c r="G3228" s="3" t="s">
        <v>15335</v>
      </c>
    </row>
    <row r="3229" spans="1:7" hidden="1" x14ac:dyDescent="0.3">
      <c r="A3229" s="3" t="str">
        <f t="shared" si="200"/>
        <v>UA</v>
      </c>
      <c r="B3229" s="3" t="str">
        <f t="shared" si="201"/>
        <v>UA07</v>
      </c>
      <c r="C3229" s="3" t="str">
        <f t="shared" si="202"/>
        <v>UA0706</v>
      </c>
      <c r="D3229" s="3" t="str">
        <f t="shared" si="203"/>
        <v>UA0706043</v>
      </c>
      <c r="E3229" s="3" t="s">
        <v>15336</v>
      </c>
      <c r="F3229" s="3" t="s">
        <v>15337</v>
      </c>
      <c r="G3229" s="3" t="s">
        <v>15338</v>
      </c>
    </row>
    <row r="3230" spans="1:7" hidden="1" x14ac:dyDescent="0.3">
      <c r="A3230" s="3" t="str">
        <f t="shared" si="200"/>
        <v>UA</v>
      </c>
      <c r="B3230" s="3" t="str">
        <f t="shared" si="201"/>
        <v>UA07</v>
      </c>
      <c r="C3230" s="3" t="str">
        <f t="shared" si="202"/>
        <v>UA0706</v>
      </c>
      <c r="D3230" s="3" t="str">
        <f t="shared" si="203"/>
        <v>UA0706043</v>
      </c>
      <c r="E3230" s="3" t="s">
        <v>15339</v>
      </c>
      <c r="F3230" s="3" t="s">
        <v>15340</v>
      </c>
      <c r="G3230" s="3" t="s">
        <v>15341</v>
      </c>
    </row>
    <row r="3231" spans="1:7" hidden="1" x14ac:dyDescent="0.3">
      <c r="A3231" s="3" t="str">
        <f t="shared" si="200"/>
        <v>UA</v>
      </c>
      <c r="B3231" s="3" t="str">
        <f t="shared" si="201"/>
        <v>UA07</v>
      </c>
      <c r="C3231" s="3" t="str">
        <f t="shared" si="202"/>
        <v>UA0706</v>
      </c>
      <c r="D3231" s="3" t="str">
        <f t="shared" si="203"/>
        <v>UA0706043</v>
      </c>
      <c r="E3231" s="3" t="s">
        <v>15342</v>
      </c>
      <c r="F3231" s="3" t="s">
        <v>15343</v>
      </c>
      <c r="G3231" s="3" t="s">
        <v>15344</v>
      </c>
    </row>
    <row r="3232" spans="1:7" hidden="1" x14ac:dyDescent="0.3">
      <c r="A3232" s="3" t="str">
        <f t="shared" si="200"/>
        <v>UA</v>
      </c>
      <c r="B3232" s="3" t="str">
        <f t="shared" si="201"/>
        <v>UA07</v>
      </c>
      <c r="C3232" s="3" t="str">
        <f t="shared" si="202"/>
        <v>UA0706</v>
      </c>
      <c r="D3232" s="3" t="str">
        <f t="shared" si="203"/>
        <v>UA0706043</v>
      </c>
      <c r="E3232" s="3" t="s">
        <v>15345</v>
      </c>
      <c r="F3232" s="3" t="s">
        <v>15346</v>
      </c>
      <c r="G3232" s="3" t="s">
        <v>15347</v>
      </c>
    </row>
    <row r="3233" spans="1:7" hidden="1" x14ac:dyDescent="0.3">
      <c r="A3233" s="3" t="str">
        <f t="shared" si="200"/>
        <v>UA</v>
      </c>
      <c r="B3233" s="3" t="str">
        <f t="shared" si="201"/>
        <v>UA07</v>
      </c>
      <c r="C3233" s="3" t="str">
        <f t="shared" si="202"/>
        <v>UA0706</v>
      </c>
      <c r="D3233" s="3" t="str">
        <f t="shared" si="203"/>
        <v>UA0706043</v>
      </c>
      <c r="E3233" s="3" t="s">
        <v>15348</v>
      </c>
      <c r="F3233" s="3" t="s">
        <v>15349</v>
      </c>
      <c r="G3233" s="3" t="s">
        <v>15350</v>
      </c>
    </row>
    <row r="3234" spans="1:7" hidden="1" x14ac:dyDescent="0.3">
      <c r="A3234" s="3" t="str">
        <f t="shared" si="200"/>
        <v>UA</v>
      </c>
      <c r="B3234" s="3" t="str">
        <f t="shared" si="201"/>
        <v>UA07</v>
      </c>
      <c r="C3234" s="3" t="str">
        <f t="shared" si="202"/>
        <v>UA0706</v>
      </c>
      <c r="D3234" s="3" t="str">
        <f t="shared" si="203"/>
        <v>UA0706043</v>
      </c>
      <c r="E3234" s="3" t="s">
        <v>15351</v>
      </c>
      <c r="F3234" s="3" t="s">
        <v>15352</v>
      </c>
      <c r="G3234" s="3" t="s">
        <v>15353</v>
      </c>
    </row>
    <row r="3235" spans="1:7" hidden="1" x14ac:dyDescent="0.3">
      <c r="A3235" s="3" t="str">
        <f t="shared" si="200"/>
        <v>UA</v>
      </c>
      <c r="B3235" s="3" t="str">
        <f t="shared" si="201"/>
        <v>UA07</v>
      </c>
      <c r="C3235" s="3" t="str">
        <f t="shared" si="202"/>
        <v>UA0706</v>
      </c>
      <c r="D3235" s="3" t="str">
        <f t="shared" si="203"/>
        <v>UA0706043</v>
      </c>
      <c r="E3235" s="3" t="s">
        <v>15354</v>
      </c>
      <c r="F3235" s="3" t="s">
        <v>15355</v>
      </c>
      <c r="G3235" s="3" t="s">
        <v>15356</v>
      </c>
    </row>
    <row r="3236" spans="1:7" hidden="1" x14ac:dyDescent="0.3">
      <c r="A3236" s="3" t="str">
        <f t="shared" si="200"/>
        <v>UA</v>
      </c>
      <c r="B3236" s="3" t="str">
        <f t="shared" si="201"/>
        <v>UA07</v>
      </c>
      <c r="C3236" s="3" t="str">
        <f t="shared" si="202"/>
        <v>UA0706</v>
      </c>
      <c r="D3236" s="3" t="str">
        <f t="shared" si="203"/>
        <v>UA0706043</v>
      </c>
      <c r="E3236" s="3" t="s">
        <v>15357</v>
      </c>
      <c r="F3236" s="3" t="s">
        <v>15358</v>
      </c>
      <c r="G3236" s="3" t="s">
        <v>15359</v>
      </c>
    </row>
    <row r="3237" spans="1:7" hidden="1" x14ac:dyDescent="0.3">
      <c r="A3237" s="3" t="str">
        <f t="shared" si="200"/>
        <v>UA</v>
      </c>
      <c r="B3237" s="3" t="str">
        <f t="shared" si="201"/>
        <v>UA07</v>
      </c>
      <c r="C3237" s="3" t="str">
        <f t="shared" si="202"/>
        <v>UA0706</v>
      </c>
      <c r="D3237" s="3" t="str">
        <f t="shared" si="203"/>
        <v>UA0706043</v>
      </c>
      <c r="E3237" s="3" t="s">
        <v>15360</v>
      </c>
      <c r="F3237" s="3" t="s">
        <v>15361</v>
      </c>
      <c r="G3237" s="3" t="s">
        <v>15362</v>
      </c>
    </row>
    <row r="3238" spans="1:7" hidden="1" x14ac:dyDescent="0.3">
      <c r="A3238" s="3" t="str">
        <f t="shared" si="200"/>
        <v>UA</v>
      </c>
      <c r="B3238" s="3" t="str">
        <f t="shared" si="201"/>
        <v>UA07</v>
      </c>
      <c r="C3238" s="3" t="str">
        <f t="shared" si="202"/>
        <v>UA0706</v>
      </c>
      <c r="D3238" s="3" t="str">
        <f t="shared" si="203"/>
        <v>UA0706043</v>
      </c>
      <c r="E3238" s="3" t="s">
        <v>15363</v>
      </c>
      <c r="F3238" s="3" t="s">
        <v>15364</v>
      </c>
      <c r="G3238" s="3" t="s">
        <v>15365</v>
      </c>
    </row>
    <row r="3239" spans="1:7" hidden="1" x14ac:dyDescent="0.3">
      <c r="A3239" s="3" t="str">
        <f t="shared" si="200"/>
        <v>UA</v>
      </c>
      <c r="B3239" s="3" t="str">
        <f t="shared" si="201"/>
        <v>UA07</v>
      </c>
      <c r="C3239" s="3" t="str">
        <f t="shared" si="202"/>
        <v>UA0706</v>
      </c>
      <c r="D3239" s="3" t="str">
        <f t="shared" si="203"/>
        <v>UA0706043</v>
      </c>
      <c r="E3239" s="3" t="s">
        <v>15366</v>
      </c>
      <c r="F3239" s="3" t="s">
        <v>15367</v>
      </c>
      <c r="G3239" s="3" t="s">
        <v>15368</v>
      </c>
    </row>
    <row r="3240" spans="1:7" hidden="1" x14ac:dyDescent="0.3">
      <c r="A3240" s="3" t="str">
        <f t="shared" si="200"/>
        <v>UA</v>
      </c>
      <c r="B3240" s="3" t="str">
        <f t="shared" si="201"/>
        <v>UA07</v>
      </c>
      <c r="C3240" s="3" t="str">
        <f t="shared" si="202"/>
        <v>UA0706</v>
      </c>
      <c r="D3240" s="3" t="str">
        <f t="shared" si="203"/>
        <v>UA0706043</v>
      </c>
      <c r="E3240" s="3" t="s">
        <v>15369</v>
      </c>
      <c r="F3240" s="3" t="s">
        <v>15370</v>
      </c>
      <c r="G3240" s="3" t="s">
        <v>15371</v>
      </c>
    </row>
    <row r="3241" spans="1:7" hidden="1" x14ac:dyDescent="0.3">
      <c r="A3241" s="3" t="str">
        <f t="shared" si="200"/>
        <v>UA</v>
      </c>
      <c r="B3241" s="3" t="str">
        <f t="shared" si="201"/>
        <v>UA07</v>
      </c>
      <c r="C3241" s="3" t="str">
        <f t="shared" si="202"/>
        <v>UA0706</v>
      </c>
      <c r="D3241" s="3" t="str">
        <f t="shared" si="203"/>
        <v>UA0706043</v>
      </c>
      <c r="E3241" s="3" t="s">
        <v>15372</v>
      </c>
      <c r="F3241" s="3" t="s">
        <v>15373</v>
      </c>
      <c r="G3241" s="3" t="s">
        <v>15374</v>
      </c>
    </row>
    <row r="3242" spans="1:7" hidden="1" x14ac:dyDescent="0.3">
      <c r="A3242" s="3" t="str">
        <f t="shared" si="200"/>
        <v>UA</v>
      </c>
      <c r="B3242" s="3" t="str">
        <f t="shared" si="201"/>
        <v>UA07</v>
      </c>
      <c r="C3242" s="3" t="str">
        <f t="shared" si="202"/>
        <v>UA0706</v>
      </c>
      <c r="D3242" s="3" t="str">
        <f t="shared" si="203"/>
        <v>UA0706043</v>
      </c>
      <c r="E3242" s="3" t="s">
        <v>15375</v>
      </c>
      <c r="F3242" s="3" t="s">
        <v>15376</v>
      </c>
      <c r="G3242" s="3" t="s">
        <v>15377</v>
      </c>
    </row>
    <row r="3243" spans="1:7" hidden="1" x14ac:dyDescent="0.3">
      <c r="A3243" s="3" t="str">
        <f t="shared" si="200"/>
        <v>UA</v>
      </c>
      <c r="B3243" s="3" t="str">
        <f t="shared" si="201"/>
        <v>UA07</v>
      </c>
      <c r="C3243" s="3" t="str">
        <f t="shared" si="202"/>
        <v>UA0706</v>
      </c>
      <c r="D3243" s="3" t="str">
        <f t="shared" si="203"/>
        <v>UA0706043</v>
      </c>
      <c r="E3243" s="3" t="s">
        <v>15378</v>
      </c>
      <c r="F3243" s="3" t="s">
        <v>15379</v>
      </c>
      <c r="G3243" s="3" t="s">
        <v>15380</v>
      </c>
    </row>
    <row r="3244" spans="1:7" hidden="1" x14ac:dyDescent="0.3">
      <c r="A3244" s="3" t="str">
        <f t="shared" si="200"/>
        <v>UA</v>
      </c>
      <c r="B3244" s="3" t="str">
        <f t="shared" si="201"/>
        <v>UA07</v>
      </c>
      <c r="C3244" s="3" t="str">
        <f t="shared" si="202"/>
        <v>UA0706</v>
      </c>
      <c r="D3244" s="3" t="str">
        <f t="shared" si="203"/>
        <v>UA0706043</v>
      </c>
      <c r="E3244" s="3" t="s">
        <v>15381</v>
      </c>
      <c r="F3244" s="3" t="s">
        <v>15382</v>
      </c>
      <c r="G3244" s="3" t="s">
        <v>15383</v>
      </c>
    </row>
    <row r="3245" spans="1:7" hidden="1" x14ac:dyDescent="0.3">
      <c r="A3245" s="3" t="str">
        <f t="shared" si="200"/>
        <v>UA</v>
      </c>
      <c r="B3245" s="3" t="str">
        <f t="shared" si="201"/>
        <v>UA07</v>
      </c>
      <c r="C3245" s="3" t="str">
        <f t="shared" si="202"/>
        <v>UA0706</v>
      </c>
      <c r="D3245" s="3" t="str">
        <f t="shared" si="203"/>
        <v>UA0706043</v>
      </c>
      <c r="E3245" s="3" t="s">
        <v>15384</v>
      </c>
      <c r="F3245" s="3" t="s">
        <v>15385</v>
      </c>
      <c r="G3245" s="3" t="s">
        <v>15386</v>
      </c>
    </row>
    <row r="3246" spans="1:7" hidden="1" x14ac:dyDescent="0.3">
      <c r="A3246" s="3" t="str">
        <f t="shared" si="200"/>
        <v>UA</v>
      </c>
      <c r="B3246" s="3" t="str">
        <f t="shared" si="201"/>
        <v>UA07</v>
      </c>
      <c r="C3246" s="3" t="str">
        <f t="shared" si="202"/>
        <v>UA0706</v>
      </c>
      <c r="D3246" s="3" t="str">
        <f t="shared" si="203"/>
        <v>UA0706043</v>
      </c>
      <c r="E3246" s="3" t="s">
        <v>15387</v>
      </c>
      <c r="F3246" s="3" t="s">
        <v>15388</v>
      </c>
      <c r="G3246" s="3" t="s">
        <v>15389</v>
      </c>
    </row>
    <row r="3247" spans="1:7" hidden="1" x14ac:dyDescent="0.3">
      <c r="A3247" s="3" t="str">
        <f t="shared" si="200"/>
        <v>UA</v>
      </c>
      <c r="B3247" s="3" t="str">
        <f t="shared" si="201"/>
        <v>UA07</v>
      </c>
      <c r="C3247" s="3" t="str">
        <f t="shared" si="202"/>
        <v>UA0706</v>
      </c>
      <c r="D3247" s="3" t="str">
        <f t="shared" si="203"/>
        <v>UA0706043</v>
      </c>
      <c r="E3247" s="3" t="s">
        <v>15390</v>
      </c>
      <c r="F3247" s="3" t="s">
        <v>15391</v>
      </c>
      <c r="G3247" s="3" t="s">
        <v>15392</v>
      </c>
    </row>
    <row r="3248" spans="1:7" hidden="1" x14ac:dyDescent="0.3">
      <c r="A3248" s="3" t="str">
        <f t="shared" si="200"/>
        <v>UA</v>
      </c>
      <c r="B3248" s="3" t="str">
        <f t="shared" si="201"/>
        <v>UA07</v>
      </c>
      <c r="C3248" s="3" t="str">
        <f t="shared" si="202"/>
        <v>UA0706</v>
      </c>
      <c r="D3248" s="3" t="str">
        <f t="shared" si="203"/>
        <v>UA0706043</v>
      </c>
      <c r="E3248" s="3" t="s">
        <v>15393</v>
      </c>
      <c r="F3248" s="3" t="s">
        <v>15394</v>
      </c>
      <c r="G3248" s="3" t="s">
        <v>15395</v>
      </c>
    </row>
    <row r="3249" spans="1:7" hidden="1" x14ac:dyDescent="0.3">
      <c r="A3249" s="3" t="str">
        <f t="shared" si="200"/>
        <v>UA</v>
      </c>
      <c r="B3249" s="3" t="str">
        <f t="shared" si="201"/>
        <v>UA07</v>
      </c>
      <c r="C3249" s="3" t="str">
        <f t="shared" si="202"/>
        <v>UA0706</v>
      </c>
      <c r="D3249" s="3" t="str">
        <f t="shared" si="203"/>
        <v>UA0706043</v>
      </c>
      <c r="E3249" s="3" t="s">
        <v>15396</v>
      </c>
      <c r="F3249" s="3" t="s">
        <v>15397</v>
      </c>
      <c r="G3249" s="3" t="s">
        <v>15398</v>
      </c>
    </row>
    <row r="3250" spans="1:7" hidden="1" x14ac:dyDescent="0.3">
      <c r="A3250" s="3" t="str">
        <f t="shared" si="200"/>
        <v>UA</v>
      </c>
      <c r="B3250" s="3" t="str">
        <f t="shared" si="201"/>
        <v>UA07</v>
      </c>
      <c r="C3250" s="3" t="str">
        <f t="shared" si="202"/>
        <v>UA0706</v>
      </c>
      <c r="D3250" s="3" t="str">
        <f t="shared" si="203"/>
        <v>UA0706043</v>
      </c>
      <c r="E3250" s="3" t="s">
        <v>15399</v>
      </c>
      <c r="F3250" s="3" t="s">
        <v>15400</v>
      </c>
      <c r="G3250" s="3" t="s">
        <v>15401</v>
      </c>
    </row>
    <row r="3251" spans="1:7" hidden="1" x14ac:dyDescent="0.3">
      <c r="A3251" s="3" t="str">
        <f t="shared" si="200"/>
        <v>UA</v>
      </c>
      <c r="B3251" s="3" t="str">
        <f t="shared" si="201"/>
        <v>UA07</v>
      </c>
      <c r="C3251" s="3" t="str">
        <f t="shared" si="202"/>
        <v>UA0706</v>
      </c>
      <c r="D3251" s="3" t="str">
        <f t="shared" si="203"/>
        <v>UA0706043</v>
      </c>
      <c r="E3251" s="3" t="s">
        <v>15402</v>
      </c>
      <c r="F3251" s="3" t="s">
        <v>15403</v>
      </c>
      <c r="G3251" s="3" t="s">
        <v>15404</v>
      </c>
    </row>
    <row r="3252" spans="1:7" hidden="1" x14ac:dyDescent="0.3">
      <c r="A3252" s="3" t="str">
        <f t="shared" si="200"/>
        <v>UA</v>
      </c>
      <c r="B3252" s="3" t="str">
        <f t="shared" si="201"/>
        <v>UA07</v>
      </c>
      <c r="C3252" s="3" t="str">
        <f t="shared" si="202"/>
        <v>UA0706</v>
      </c>
      <c r="D3252" s="3" t="str">
        <f t="shared" si="203"/>
        <v>UA0706043</v>
      </c>
      <c r="E3252" s="3" t="s">
        <v>15405</v>
      </c>
      <c r="F3252" s="3" t="s">
        <v>15406</v>
      </c>
      <c r="G3252" s="3" t="s">
        <v>15407</v>
      </c>
    </row>
    <row r="3253" spans="1:7" hidden="1" x14ac:dyDescent="0.3">
      <c r="A3253" s="3" t="str">
        <f t="shared" si="200"/>
        <v>UA</v>
      </c>
      <c r="B3253" s="3" t="str">
        <f t="shared" si="201"/>
        <v>UA07</v>
      </c>
      <c r="C3253" s="3" t="str">
        <f t="shared" si="202"/>
        <v>UA0706</v>
      </c>
      <c r="D3253" s="3" t="str">
        <f t="shared" si="203"/>
        <v>UA0706043</v>
      </c>
      <c r="E3253" s="3" t="s">
        <v>15408</v>
      </c>
      <c r="F3253" s="3" t="s">
        <v>15409</v>
      </c>
      <c r="G3253" s="3" t="s">
        <v>15410</v>
      </c>
    </row>
    <row r="3254" spans="1:7" hidden="1" x14ac:dyDescent="0.3">
      <c r="A3254" s="3" t="str">
        <f t="shared" si="200"/>
        <v>UA</v>
      </c>
      <c r="B3254" s="3" t="str">
        <f t="shared" si="201"/>
        <v>UA07</v>
      </c>
      <c r="C3254" s="3" t="str">
        <f t="shared" si="202"/>
        <v>UA0706</v>
      </c>
      <c r="D3254" s="3" t="str">
        <f t="shared" si="203"/>
        <v>UA0706043</v>
      </c>
      <c r="E3254" s="3" t="s">
        <v>15411</v>
      </c>
      <c r="F3254" s="3" t="s">
        <v>15412</v>
      </c>
      <c r="G3254" s="3" t="s">
        <v>15413</v>
      </c>
    </row>
    <row r="3255" spans="1:7" hidden="1" x14ac:dyDescent="0.3">
      <c r="A3255" s="3" t="str">
        <f t="shared" si="200"/>
        <v>UA</v>
      </c>
      <c r="B3255" s="3" t="str">
        <f t="shared" si="201"/>
        <v>UA07</v>
      </c>
      <c r="C3255" s="3" t="str">
        <f t="shared" si="202"/>
        <v>UA0706</v>
      </c>
      <c r="D3255" s="3" t="str">
        <f t="shared" si="203"/>
        <v>UA0706043</v>
      </c>
      <c r="E3255" s="3" t="s">
        <v>15414</v>
      </c>
      <c r="F3255" s="3" t="s">
        <v>15415</v>
      </c>
      <c r="G3255" s="3" t="s">
        <v>15416</v>
      </c>
    </row>
    <row r="3256" spans="1:7" hidden="1" x14ac:dyDescent="0.3">
      <c r="A3256" s="3" t="str">
        <f t="shared" si="200"/>
        <v>UA</v>
      </c>
      <c r="B3256" s="3" t="str">
        <f t="shared" si="201"/>
        <v>UA07</v>
      </c>
      <c r="C3256" s="3" t="str">
        <f t="shared" si="202"/>
        <v>UA0706</v>
      </c>
      <c r="D3256" s="3" t="str">
        <f t="shared" si="203"/>
        <v>UA0706043</v>
      </c>
      <c r="E3256" s="3" t="s">
        <v>15417</v>
      </c>
      <c r="F3256" s="3" t="s">
        <v>15418</v>
      </c>
      <c r="G3256" s="3" t="s">
        <v>15419</v>
      </c>
    </row>
    <row r="3257" spans="1:7" hidden="1" x14ac:dyDescent="0.3">
      <c r="A3257" s="3" t="str">
        <f t="shared" si="200"/>
        <v>UA</v>
      </c>
      <c r="B3257" s="3" t="str">
        <f t="shared" si="201"/>
        <v>UA07</v>
      </c>
      <c r="C3257" s="3" t="str">
        <f t="shared" si="202"/>
        <v>UA0706</v>
      </c>
      <c r="D3257" s="3" t="str">
        <f t="shared" si="203"/>
        <v>UA0706043</v>
      </c>
      <c r="E3257" s="3" t="s">
        <v>15420</v>
      </c>
      <c r="F3257" s="3" t="s">
        <v>15421</v>
      </c>
      <c r="G3257" s="3" t="s">
        <v>15422</v>
      </c>
    </row>
    <row r="3258" spans="1:7" hidden="1" x14ac:dyDescent="0.3">
      <c r="A3258" s="3" t="str">
        <f t="shared" si="200"/>
        <v>UA</v>
      </c>
      <c r="B3258" s="3" t="str">
        <f t="shared" si="201"/>
        <v>UA07</v>
      </c>
      <c r="C3258" s="3" t="str">
        <f t="shared" si="202"/>
        <v>UA0706</v>
      </c>
      <c r="D3258" s="3" t="str">
        <f t="shared" si="203"/>
        <v>UA0706043</v>
      </c>
      <c r="E3258" s="3" t="s">
        <v>15423</v>
      </c>
      <c r="F3258" s="3" t="s">
        <v>15424</v>
      </c>
      <c r="G3258" s="3" t="s">
        <v>15425</v>
      </c>
    </row>
    <row r="3259" spans="1:7" hidden="1" x14ac:dyDescent="0.3">
      <c r="A3259" s="3" t="str">
        <f t="shared" si="200"/>
        <v>UA</v>
      </c>
      <c r="B3259" s="3" t="str">
        <f t="shared" si="201"/>
        <v>UA07</v>
      </c>
      <c r="C3259" s="3" t="str">
        <f t="shared" si="202"/>
        <v>UA0706</v>
      </c>
      <c r="D3259" s="3" t="str">
        <f t="shared" si="203"/>
        <v>UA0706043</v>
      </c>
      <c r="E3259" s="3" t="s">
        <v>15426</v>
      </c>
      <c r="F3259" s="3" t="s">
        <v>15427</v>
      </c>
      <c r="G3259" s="3" t="s">
        <v>15428</v>
      </c>
    </row>
    <row r="3260" spans="1:7" hidden="1" x14ac:dyDescent="0.3">
      <c r="A3260" s="3" t="str">
        <f t="shared" si="200"/>
        <v>UA</v>
      </c>
      <c r="B3260" s="3" t="str">
        <f t="shared" si="201"/>
        <v>UA07</v>
      </c>
      <c r="C3260" s="3" t="str">
        <f t="shared" si="202"/>
        <v>UA0706</v>
      </c>
      <c r="D3260" s="3" t="str">
        <f t="shared" si="203"/>
        <v>UA0706045</v>
      </c>
      <c r="E3260" s="3" t="s">
        <v>15429</v>
      </c>
      <c r="F3260" s="3" t="s">
        <v>15430</v>
      </c>
      <c r="G3260" s="3" t="s">
        <v>1661</v>
      </c>
    </row>
    <row r="3261" spans="1:7" hidden="1" x14ac:dyDescent="0.3">
      <c r="A3261" s="3" t="str">
        <f t="shared" si="200"/>
        <v>UA</v>
      </c>
      <c r="B3261" s="3" t="str">
        <f t="shared" si="201"/>
        <v>UA07</v>
      </c>
      <c r="C3261" s="3" t="str">
        <f t="shared" si="202"/>
        <v>UA0706</v>
      </c>
      <c r="D3261" s="3" t="str">
        <f t="shared" si="203"/>
        <v>UA0706045</v>
      </c>
      <c r="E3261" s="3" t="s">
        <v>15431</v>
      </c>
      <c r="F3261" s="3" t="s">
        <v>15432</v>
      </c>
      <c r="G3261" s="3" t="s">
        <v>15433</v>
      </c>
    </row>
    <row r="3262" spans="1:7" hidden="1" x14ac:dyDescent="0.3">
      <c r="A3262" s="3" t="str">
        <f t="shared" si="200"/>
        <v>UA</v>
      </c>
      <c r="B3262" s="3" t="str">
        <f t="shared" si="201"/>
        <v>UA07</v>
      </c>
      <c r="C3262" s="3" t="str">
        <f t="shared" si="202"/>
        <v>UA0706</v>
      </c>
      <c r="D3262" s="3" t="str">
        <f t="shared" si="203"/>
        <v>UA0706045</v>
      </c>
      <c r="E3262" s="3" t="s">
        <v>15434</v>
      </c>
      <c r="F3262" s="3" t="s">
        <v>15435</v>
      </c>
      <c r="G3262" s="3" t="s">
        <v>15436</v>
      </c>
    </row>
    <row r="3263" spans="1:7" hidden="1" x14ac:dyDescent="0.3">
      <c r="A3263" s="3" t="str">
        <f t="shared" si="200"/>
        <v>UA</v>
      </c>
      <c r="B3263" s="3" t="str">
        <f t="shared" si="201"/>
        <v>UA07</v>
      </c>
      <c r="C3263" s="3" t="str">
        <f t="shared" si="202"/>
        <v>UA0706</v>
      </c>
      <c r="D3263" s="3" t="str">
        <f t="shared" si="203"/>
        <v>UA0706045</v>
      </c>
      <c r="E3263" s="3" t="s">
        <v>15437</v>
      </c>
      <c r="F3263" s="3" t="s">
        <v>15438</v>
      </c>
      <c r="G3263" s="3" t="s">
        <v>15439</v>
      </c>
    </row>
    <row r="3264" spans="1:7" hidden="1" x14ac:dyDescent="0.3">
      <c r="A3264" s="3" t="str">
        <f t="shared" si="200"/>
        <v>UA</v>
      </c>
      <c r="B3264" s="3" t="str">
        <f t="shared" si="201"/>
        <v>UA07</v>
      </c>
      <c r="C3264" s="3" t="str">
        <f t="shared" si="202"/>
        <v>UA0706</v>
      </c>
      <c r="D3264" s="3" t="str">
        <f t="shared" si="203"/>
        <v>UA0706045</v>
      </c>
      <c r="E3264" s="3" t="s">
        <v>15440</v>
      </c>
      <c r="F3264" s="3" t="s">
        <v>15441</v>
      </c>
      <c r="G3264" s="3" t="s">
        <v>15442</v>
      </c>
    </row>
    <row r="3265" spans="1:7" hidden="1" x14ac:dyDescent="0.3">
      <c r="A3265" s="3" t="str">
        <f t="shared" si="200"/>
        <v>UA</v>
      </c>
      <c r="B3265" s="3" t="str">
        <f t="shared" si="201"/>
        <v>UA07</v>
      </c>
      <c r="C3265" s="3" t="str">
        <f t="shared" si="202"/>
        <v>UA0706</v>
      </c>
      <c r="D3265" s="3" t="str">
        <f t="shared" si="203"/>
        <v>UA0706045</v>
      </c>
      <c r="E3265" s="3" t="s">
        <v>15443</v>
      </c>
      <c r="F3265" s="3" t="s">
        <v>15444</v>
      </c>
      <c r="G3265" s="3" t="s">
        <v>15445</v>
      </c>
    </row>
    <row r="3266" spans="1:7" hidden="1" x14ac:dyDescent="0.3">
      <c r="A3266" s="3" t="str">
        <f t="shared" si="200"/>
        <v>UA</v>
      </c>
      <c r="B3266" s="3" t="str">
        <f t="shared" si="201"/>
        <v>UA07</v>
      </c>
      <c r="C3266" s="3" t="str">
        <f t="shared" si="202"/>
        <v>UA0706</v>
      </c>
      <c r="D3266" s="3" t="str">
        <f t="shared" si="203"/>
        <v>UA0706045</v>
      </c>
      <c r="E3266" s="3" t="s">
        <v>15446</v>
      </c>
      <c r="F3266" s="3" t="s">
        <v>15447</v>
      </c>
      <c r="G3266" s="3" t="s">
        <v>15448</v>
      </c>
    </row>
    <row r="3267" spans="1:7" hidden="1" x14ac:dyDescent="0.3">
      <c r="A3267" s="3" t="str">
        <f t="shared" ref="A3267:A3330" si="204">LEFT(E3267,2)</f>
        <v>UA</v>
      </c>
      <c r="B3267" s="3" t="str">
        <f t="shared" ref="B3267:B3330" si="205">LEFT(E3267,4)</f>
        <v>UA07</v>
      </c>
      <c r="C3267" s="3" t="str">
        <f t="shared" ref="C3267:C3330" si="206">LEFT(E3267,6)</f>
        <v>UA0706</v>
      </c>
      <c r="D3267" s="3" t="str">
        <f t="shared" ref="D3267:D3330" si="207">LEFT(E3267,9)</f>
        <v>UA0706045</v>
      </c>
      <c r="E3267" s="3" t="s">
        <v>15449</v>
      </c>
      <c r="F3267" s="3" t="s">
        <v>15450</v>
      </c>
      <c r="G3267" s="3" t="s">
        <v>15451</v>
      </c>
    </row>
    <row r="3268" spans="1:7" hidden="1" x14ac:dyDescent="0.3">
      <c r="A3268" s="3" t="str">
        <f t="shared" si="204"/>
        <v>UA</v>
      </c>
      <c r="B3268" s="3" t="str">
        <f t="shared" si="205"/>
        <v>UA07</v>
      </c>
      <c r="C3268" s="3" t="str">
        <f t="shared" si="206"/>
        <v>UA0706</v>
      </c>
      <c r="D3268" s="3" t="str">
        <f t="shared" si="207"/>
        <v>UA0706045</v>
      </c>
      <c r="E3268" s="3" t="s">
        <v>15452</v>
      </c>
      <c r="F3268" s="3" t="s">
        <v>15453</v>
      </c>
      <c r="G3268" s="3" t="s">
        <v>15454</v>
      </c>
    </row>
    <row r="3269" spans="1:7" hidden="1" x14ac:dyDescent="0.3">
      <c r="A3269" s="3" t="str">
        <f t="shared" si="204"/>
        <v>UA</v>
      </c>
      <c r="B3269" s="3" t="str">
        <f t="shared" si="205"/>
        <v>UA07</v>
      </c>
      <c r="C3269" s="3" t="str">
        <f t="shared" si="206"/>
        <v>UA0706</v>
      </c>
      <c r="D3269" s="3" t="str">
        <f t="shared" si="207"/>
        <v>UA0706045</v>
      </c>
      <c r="E3269" s="3" t="s">
        <v>15455</v>
      </c>
      <c r="F3269" s="3" t="s">
        <v>15456</v>
      </c>
      <c r="G3269" s="3" t="s">
        <v>15457</v>
      </c>
    </row>
    <row r="3270" spans="1:7" hidden="1" x14ac:dyDescent="0.3">
      <c r="A3270" s="3" t="str">
        <f t="shared" si="204"/>
        <v>UA</v>
      </c>
      <c r="B3270" s="3" t="str">
        <f t="shared" si="205"/>
        <v>UA07</v>
      </c>
      <c r="C3270" s="3" t="str">
        <f t="shared" si="206"/>
        <v>UA0706</v>
      </c>
      <c r="D3270" s="3" t="str">
        <f t="shared" si="207"/>
        <v>UA0706045</v>
      </c>
      <c r="E3270" s="3" t="s">
        <v>15458</v>
      </c>
      <c r="F3270" s="3" t="s">
        <v>15459</v>
      </c>
      <c r="G3270" s="3" t="s">
        <v>15460</v>
      </c>
    </row>
    <row r="3271" spans="1:7" hidden="1" x14ac:dyDescent="0.3">
      <c r="A3271" s="3" t="str">
        <f t="shared" si="204"/>
        <v>UA</v>
      </c>
      <c r="B3271" s="3" t="str">
        <f t="shared" si="205"/>
        <v>UA07</v>
      </c>
      <c r="C3271" s="3" t="str">
        <f t="shared" si="206"/>
        <v>UA0706</v>
      </c>
      <c r="D3271" s="3" t="str">
        <f t="shared" si="207"/>
        <v>UA0706045</v>
      </c>
      <c r="E3271" s="3" t="s">
        <v>15461</v>
      </c>
      <c r="F3271" s="3" t="s">
        <v>15462</v>
      </c>
      <c r="G3271" s="3" t="s">
        <v>15463</v>
      </c>
    </row>
    <row r="3272" spans="1:7" hidden="1" x14ac:dyDescent="0.3">
      <c r="A3272" s="3" t="str">
        <f t="shared" si="204"/>
        <v>UA</v>
      </c>
      <c r="B3272" s="3" t="str">
        <f t="shared" si="205"/>
        <v>UA07</v>
      </c>
      <c r="C3272" s="3" t="str">
        <f t="shared" si="206"/>
        <v>UA0706</v>
      </c>
      <c r="D3272" s="3" t="str">
        <f t="shared" si="207"/>
        <v>UA0706045</v>
      </c>
      <c r="E3272" s="3" t="s">
        <v>15464</v>
      </c>
      <c r="F3272" s="3" t="s">
        <v>15465</v>
      </c>
      <c r="G3272" s="3" t="s">
        <v>15466</v>
      </c>
    </row>
    <row r="3273" spans="1:7" hidden="1" x14ac:dyDescent="0.3">
      <c r="A3273" s="3" t="str">
        <f t="shared" si="204"/>
        <v>UA</v>
      </c>
      <c r="B3273" s="3" t="str">
        <f t="shared" si="205"/>
        <v>UA07</v>
      </c>
      <c r="C3273" s="3" t="str">
        <f t="shared" si="206"/>
        <v>UA0706</v>
      </c>
      <c r="D3273" s="3" t="str">
        <f t="shared" si="207"/>
        <v>UA0706045</v>
      </c>
      <c r="E3273" s="3" t="s">
        <v>15467</v>
      </c>
      <c r="F3273" s="3" t="s">
        <v>15468</v>
      </c>
      <c r="G3273" s="3" t="s">
        <v>15469</v>
      </c>
    </row>
    <row r="3274" spans="1:7" hidden="1" x14ac:dyDescent="0.3">
      <c r="A3274" s="3" t="str">
        <f t="shared" si="204"/>
        <v>UA</v>
      </c>
      <c r="B3274" s="3" t="str">
        <f t="shared" si="205"/>
        <v>UA07</v>
      </c>
      <c r="C3274" s="3" t="str">
        <f t="shared" si="206"/>
        <v>UA0706</v>
      </c>
      <c r="D3274" s="3" t="str">
        <f t="shared" si="207"/>
        <v>UA0706045</v>
      </c>
      <c r="E3274" s="3" t="s">
        <v>15470</v>
      </c>
      <c r="F3274" s="3" t="s">
        <v>15471</v>
      </c>
      <c r="G3274" s="3" t="s">
        <v>15472</v>
      </c>
    </row>
    <row r="3275" spans="1:7" hidden="1" x14ac:dyDescent="0.3">
      <c r="A3275" s="3" t="str">
        <f t="shared" si="204"/>
        <v>UA</v>
      </c>
      <c r="B3275" s="3" t="str">
        <f t="shared" si="205"/>
        <v>UA07</v>
      </c>
      <c r="C3275" s="3" t="str">
        <f t="shared" si="206"/>
        <v>UA0706</v>
      </c>
      <c r="D3275" s="3" t="str">
        <f t="shared" si="207"/>
        <v>UA0706045</v>
      </c>
      <c r="E3275" s="3" t="s">
        <v>15473</v>
      </c>
      <c r="F3275" s="3" t="s">
        <v>15474</v>
      </c>
      <c r="G3275" s="3" t="s">
        <v>15475</v>
      </c>
    </row>
    <row r="3276" spans="1:7" hidden="1" x14ac:dyDescent="0.3">
      <c r="A3276" s="3" t="str">
        <f t="shared" si="204"/>
        <v>UA</v>
      </c>
      <c r="B3276" s="3" t="str">
        <f t="shared" si="205"/>
        <v>UA07</v>
      </c>
      <c r="C3276" s="3" t="str">
        <f t="shared" si="206"/>
        <v>UA0706</v>
      </c>
      <c r="D3276" s="3" t="str">
        <f t="shared" si="207"/>
        <v>UA0706045</v>
      </c>
      <c r="E3276" s="3" t="s">
        <v>15476</v>
      </c>
      <c r="F3276" s="3" t="s">
        <v>15477</v>
      </c>
      <c r="G3276" s="3" t="s">
        <v>15478</v>
      </c>
    </row>
    <row r="3277" spans="1:7" hidden="1" x14ac:dyDescent="0.3">
      <c r="A3277" s="3" t="str">
        <f t="shared" si="204"/>
        <v>UA</v>
      </c>
      <c r="B3277" s="3" t="str">
        <f t="shared" si="205"/>
        <v>UA07</v>
      </c>
      <c r="C3277" s="3" t="str">
        <f t="shared" si="206"/>
        <v>UA0706</v>
      </c>
      <c r="D3277" s="3" t="str">
        <f t="shared" si="207"/>
        <v>UA0706045</v>
      </c>
      <c r="E3277" s="3" t="s">
        <v>15479</v>
      </c>
      <c r="F3277" s="3" t="s">
        <v>15480</v>
      </c>
      <c r="G3277" s="3" t="s">
        <v>15481</v>
      </c>
    </row>
    <row r="3278" spans="1:7" hidden="1" x14ac:dyDescent="0.3">
      <c r="A3278" s="3" t="str">
        <f t="shared" si="204"/>
        <v>UA</v>
      </c>
      <c r="B3278" s="3" t="str">
        <f t="shared" si="205"/>
        <v>UA07</v>
      </c>
      <c r="C3278" s="3" t="str">
        <f t="shared" si="206"/>
        <v>UA0706</v>
      </c>
      <c r="D3278" s="3" t="str">
        <f t="shared" si="207"/>
        <v>UA0706045</v>
      </c>
      <c r="E3278" s="3" t="s">
        <v>15482</v>
      </c>
      <c r="F3278" s="3" t="s">
        <v>15483</v>
      </c>
      <c r="G3278" s="3" t="s">
        <v>15484</v>
      </c>
    </row>
    <row r="3279" spans="1:7" hidden="1" x14ac:dyDescent="0.3">
      <c r="A3279" s="3" t="str">
        <f t="shared" si="204"/>
        <v>UA</v>
      </c>
      <c r="B3279" s="3" t="str">
        <f t="shared" si="205"/>
        <v>UA07</v>
      </c>
      <c r="C3279" s="3" t="str">
        <f t="shared" si="206"/>
        <v>UA0706</v>
      </c>
      <c r="D3279" s="3" t="str">
        <f t="shared" si="207"/>
        <v>UA0706045</v>
      </c>
      <c r="E3279" s="3" t="s">
        <v>15485</v>
      </c>
      <c r="F3279" s="3" t="s">
        <v>15486</v>
      </c>
      <c r="G3279" s="3" t="s">
        <v>15487</v>
      </c>
    </row>
    <row r="3280" spans="1:7" hidden="1" x14ac:dyDescent="0.3">
      <c r="A3280" s="3" t="str">
        <f t="shared" si="204"/>
        <v>UA</v>
      </c>
      <c r="B3280" s="3" t="str">
        <f t="shared" si="205"/>
        <v>UA07</v>
      </c>
      <c r="C3280" s="3" t="str">
        <f t="shared" si="206"/>
        <v>UA0706</v>
      </c>
      <c r="D3280" s="3" t="str">
        <f t="shared" si="207"/>
        <v>UA0706045</v>
      </c>
      <c r="E3280" s="3" t="s">
        <v>15488</v>
      </c>
      <c r="F3280" s="3" t="s">
        <v>15489</v>
      </c>
      <c r="G3280" s="3" t="s">
        <v>15490</v>
      </c>
    </row>
    <row r="3281" spans="1:7" hidden="1" x14ac:dyDescent="0.3">
      <c r="A3281" s="3" t="str">
        <f t="shared" si="204"/>
        <v>UA</v>
      </c>
      <c r="B3281" s="3" t="str">
        <f t="shared" si="205"/>
        <v>UA07</v>
      </c>
      <c r="C3281" s="3" t="str">
        <f t="shared" si="206"/>
        <v>UA0706</v>
      </c>
      <c r="D3281" s="3" t="str">
        <f t="shared" si="207"/>
        <v>UA0706045</v>
      </c>
      <c r="E3281" s="3" t="s">
        <v>15491</v>
      </c>
      <c r="F3281" s="3" t="s">
        <v>15492</v>
      </c>
      <c r="G3281" s="3" t="s">
        <v>15493</v>
      </c>
    </row>
    <row r="3282" spans="1:7" hidden="1" x14ac:dyDescent="0.3">
      <c r="A3282" s="3" t="str">
        <f t="shared" si="204"/>
        <v>UA</v>
      </c>
      <c r="B3282" s="3" t="str">
        <f t="shared" si="205"/>
        <v>UA07</v>
      </c>
      <c r="C3282" s="3" t="str">
        <f t="shared" si="206"/>
        <v>UA0706</v>
      </c>
      <c r="D3282" s="3" t="str">
        <f t="shared" si="207"/>
        <v>UA0706045</v>
      </c>
      <c r="E3282" s="3" t="s">
        <v>15494</v>
      </c>
      <c r="F3282" s="3" t="s">
        <v>15495</v>
      </c>
      <c r="G3282" s="3" t="s">
        <v>15496</v>
      </c>
    </row>
    <row r="3283" spans="1:7" hidden="1" x14ac:dyDescent="0.3">
      <c r="A3283" s="3" t="str">
        <f t="shared" si="204"/>
        <v>UA</v>
      </c>
      <c r="B3283" s="3" t="str">
        <f t="shared" si="205"/>
        <v>UA07</v>
      </c>
      <c r="C3283" s="3" t="str">
        <f t="shared" si="206"/>
        <v>UA0706</v>
      </c>
      <c r="D3283" s="3" t="str">
        <f t="shared" si="207"/>
        <v>UA0706045</v>
      </c>
      <c r="E3283" s="3" t="s">
        <v>15497</v>
      </c>
      <c r="F3283" s="3" t="s">
        <v>15498</v>
      </c>
      <c r="G3283" s="3" t="s">
        <v>15499</v>
      </c>
    </row>
    <row r="3284" spans="1:7" hidden="1" x14ac:dyDescent="0.3">
      <c r="A3284" s="3" t="str">
        <f t="shared" si="204"/>
        <v>UA</v>
      </c>
      <c r="B3284" s="3" t="str">
        <f t="shared" si="205"/>
        <v>UA07</v>
      </c>
      <c r="C3284" s="3" t="str">
        <f t="shared" si="206"/>
        <v>UA0706</v>
      </c>
      <c r="D3284" s="3" t="str">
        <f t="shared" si="207"/>
        <v>UA0706045</v>
      </c>
      <c r="E3284" s="3" t="s">
        <v>15500</v>
      </c>
      <c r="F3284" s="3" t="s">
        <v>15501</v>
      </c>
      <c r="G3284" s="3" t="s">
        <v>15502</v>
      </c>
    </row>
    <row r="3285" spans="1:7" hidden="1" x14ac:dyDescent="0.3">
      <c r="A3285" s="3" t="str">
        <f t="shared" si="204"/>
        <v>UA</v>
      </c>
      <c r="B3285" s="3" t="str">
        <f t="shared" si="205"/>
        <v>UA07</v>
      </c>
      <c r="C3285" s="3" t="str">
        <f t="shared" si="206"/>
        <v>UA0706</v>
      </c>
      <c r="D3285" s="3" t="str">
        <f t="shared" si="207"/>
        <v>UA0706045</v>
      </c>
      <c r="E3285" s="3" t="s">
        <v>15503</v>
      </c>
      <c r="F3285" s="3" t="s">
        <v>15504</v>
      </c>
      <c r="G3285" s="3" t="s">
        <v>15505</v>
      </c>
    </row>
    <row r="3286" spans="1:7" hidden="1" x14ac:dyDescent="0.3">
      <c r="A3286" s="3" t="str">
        <f t="shared" si="204"/>
        <v>UA</v>
      </c>
      <c r="B3286" s="3" t="str">
        <f t="shared" si="205"/>
        <v>UA07</v>
      </c>
      <c r="C3286" s="3" t="str">
        <f t="shared" si="206"/>
        <v>UA0706</v>
      </c>
      <c r="D3286" s="3" t="str">
        <f t="shared" si="207"/>
        <v>UA0706045</v>
      </c>
      <c r="E3286" s="3" t="s">
        <v>15506</v>
      </c>
      <c r="F3286" s="3" t="s">
        <v>15507</v>
      </c>
      <c r="G3286" s="3" t="s">
        <v>15508</v>
      </c>
    </row>
    <row r="3287" spans="1:7" hidden="1" x14ac:dyDescent="0.3">
      <c r="A3287" s="3" t="str">
        <f t="shared" si="204"/>
        <v>UA</v>
      </c>
      <c r="B3287" s="3" t="str">
        <f t="shared" si="205"/>
        <v>UA07</v>
      </c>
      <c r="C3287" s="3" t="str">
        <f t="shared" si="206"/>
        <v>UA0706</v>
      </c>
      <c r="D3287" s="3" t="str">
        <f t="shared" si="207"/>
        <v>UA0706045</v>
      </c>
      <c r="E3287" s="3" t="s">
        <v>15509</v>
      </c>
      <c r="F3287" s="3" t="s">
        <v>15510</v>
      </c>
      <c r="G3287" s="3" t="s">
        <v>15511</v>
      </c>
    </row>
    <row r="3288" spans="1:7" hidden="1" x14ac:dyDescent="0.3">
      <c r="A3288" s="3" t="str">
        <f t="shared" si="204"/>
        <v>UA</v>
      </c>
      <c r="B3288" s="3" t="str">
        <f t="shared" si="205"/>
        <v>UA07</v>
      </c>
      <c r="C3288" s="3" t="str">
        <f t="shared" si="206"/>
        <v>UA0706</v>
      </c>
      <c r="D3288" s="3" t="str">
        <f t="shared" si="207"/>
        <v>UA0706045</v>
      </c>
      <c r="E3288" s="3" t="s">
        <v>15512</v>
      </c>
      <c r="F3288" s="3" t="s">
        <v>15513</v>
      </c>
      <c r="G3288" s="3" t="s">
        <v>15514</v>
      </c>
    </row>
    <row r="3289" spans="1:7" hidden="1" x14ac:dyDescent="0.3">
      <c r="A3289" s="3" t="str">
        <f t="shared" si="204"/>
        <v>UA</v>
      </c>
      <c r="B3289" s="3" t="str">
        <f t="shared" si="205"/>
        <v>UA07</v>
      </c>
      <c r="C3289" s="3" t="str">
        <f t="shared" si="206"/>
        <v>UA0706</v>
      </c>
      <c r="D3289" s="3" t="str">
        <f t="shared" si="207"/>
        <v>UA0706045</v>
      </c>
      <c r="E3289" s="3" t="s">
        <v>15515</v>
      </c>
      <c r="F3289" s="3" t="s">
        <v>15516</v>
      </c>
      <c r="G3289" s="3" t="s">
        <v>15517</v>
      </c>
    </row>
    <row r="3290" spans="1:7" hidden="1" x14ac:dyDescent="0.3">
      <c r="A3290" s="3" t="str">
        <f t="shared" si="204"/>
        <v>UA</v>
      </c>
      <c r="B3290" s="3" t="str">
        <f t="shared" si="205"/>
        <v>UA07</v>
      </c>
      <c r="C3290" s="3" t="str">
        <f t="shared" si="206"/>
        <v>UA0706</v>
      </c>
      <c r="D3290" s="3" t="str">
        <f t="shared" si="207"/>
        <v>UA0706045</v>
      </c>
      <c r="E3290" s="3" t="s">
        <v>15518</v>
      </c>
      <c r="F3290" s="3" t="s">
        <v>15519</v>
      </c>
      <c r="G3290" s="3" t="s">
        <v>15520</v>
      </c>
    </row>
    <row r="3291" spans="1:7" hidden="1" x14ac:dyDescent="0.3">
      <c r="A3291" s="3" t="str">
        <f t="shared" si="204"/>
        <v>UA</v>
      </c>
      <c r="B3291" s="3" t="str">
        <f t="shared" si="205"/>
        <v>UA07</v>
      </c>
      <c r="C3291" s="3" t="str">
        <f t="shared" si="206"/>
        <v>UA0708</v>
      </c>
      <c r="D3291" s="3" t="str">
        <f t="shared" si="207"/>
        <v>UA0708001</v>
      </c>
      <c r="E3291" s="3" t="s">
        <v>15521</v>
      </c>
      <c r="F3291" s="3" t="s">
        <v>15522</v>
      </c>
      <c r="G3291" s="3" t="s">
        <v>1664</v>
      </c>
    </row>
    <row r="3292" spans="1:7" hidden="1" x14ac:dyDescent="0.3">
      <c r="A3292" s="3" t="str">
        <f t="shared" si="204"/>
        <v>UA</v>
      </c>
      <c r="B3292" s="3" t="str">
        <f t="shared" si="205"/>
        <v>UA07</v>
      </c>
      <c r="C3292" s="3" t="str">
        <f t="shared" si="206"/>
        <v>UA0708</v>
      </c>
      <c r="D3292" s="3" t="str">
        <f t="shared" si="207"/>
        <v>UA0708001</v>
      </c>
      <c r="E3292" s="3" t="s">
        <v>15523</v>
      </c>
      <c r="F3292" s="3" t="s">
        <v>15524</v>
      </c>
      <c r="G3292" s="3" t="s">
        <v>15525</v>
      </c>
    </row>
    <row r="3293" spans="1:7" hidden="1" x14ac:dyDescent="0.3">
      <c r="A3293" s="3" t="str">
        <f t="shared" si="204"/>
        <v>UA</v>
      </c>
      <c r="B3293" s="3" t="str">
        <f t="shared" si="205"/>
        <v>UA07</v>
      </c>
      <c r="C3293" s="3" t="str">
        <f t="shared" si="206"/>
        <v>UA0708</v>
      </c>
      <c r="D3293" s="3" t="str">
        <f t="shared" si="207"/>
        <v>UA0708001</v>
      </c>
      <c r="E3293" s="3" t="s">
        <v>15526</v>
      </c>
      <c r="F3293" s="3" t="s">
        <v>15527</v>
      </c>
      <c r="G3293" s="3" t="s">
        <v>15528</v>
      </c>
    </row>
    <row r="3294" spans="1:7" hidden="1" x14ac:dyDescent="0.3">
      <c r="A3294" s="3" t="str">
        <f t="shared" si="204"/>
        <v>UA</v>
      </c>
      <c r="B3294" s="3" t="str">
        <f t="shared" si="205"/>
        <v>UA07</v>
      </c>
      <c r="C3294" s="3" t="str">
        <f t="shared" si="206"/>
        <v>UA0708</v>
      </c>
      <c r="D3294" s="3" t="str">
        <f t="shared" si="207"/>
        <v>UA0708001</v>
      </c>
      <c r="E3294" s="3" t="s">
        <v>15529</v>
      </c>
      <c r="F3294" s="3" t="s">
        <v>15530</v>
      </c>
      <c r="G3294" s="3" t="s">
        <v>15531</v>
      </c>
    </row>
    <row r="3295" spans="1:7" hidden="1" x14ac:dyDescent="0.3">
      <c r="A3295" s="3" t="str">
        <f t="shared" si="204"/>
        <v>UA</v>
      </c>
      <c r="B3295" s="3" t="str">
        <f t="shared" si="205"/>
        <v>UA07</v>
      </c>
      <c r="C3295" s="3" t="str">
        <f t="shared" si="206"/>
        <v>UA0708</v>
      </c>
      <c r="D3295" s="3" t="str">
        <f t="shared" si="207"/>
        <v>UA0708001</v>
      </c>
      <c r="E3295" s="3" t="s">
        <v>15532</v>
      </c>
      <c r="F3295" s="3" t="s">
        <v>15533</v>
      </c>
      <c r="G3295" s="3" t="s">
        <v>15534</v>
      </c>
    </row>
    <row r="3296" spans="1:7" hidden="1" x14ac:dyDescent="0.3">
      <c r="A3296" s="3" t="str">
        <f t="shared" si="204"/>
        <v>UA</v>
      </c>
      <c r="B3296" s="3" t="str">
        <f t="shared" si="205"/>
        <v>UA07</v>
      </c>
      <c r="C3296" s="3" t="str">
        <f t="shared" si="206"/>
        <v>UA0708</v>
      </c>
      <c r="D3296" s="3" t="str">
        <f t="shared" si="207"/>
        <v>UA0708001</v>
      </c>
      <c r="E3296" s="3" t="s">
        <v>15535</v>
      </c>
      <c r="F3296" s="3" t="s">
        <v>15536</v>
      </c>
      <c r="G3296" s="3" t="s">
        <v>15537</v>
      </c>
    </row>
    <row r="3297" spans="1:7" hidden="1" x14ac:dyDescent="0.3">
      <c r="A3297" s="3" t="str">
        <f t="shared" si="204"/>
        <v>UA</v>
      </c>
      <c r="B3297" s="3" t="str">
        <f t="shared" si="205"/>
        <v>UA07</v>
      </c>
      <c r="C3297" s="3" t="str">
        <f t="shared" si="206"/>
        <v>UA0708</v>
      </c>
      <c r="D3297" s="3" t="str">
        <f t="shared" si="207"/>
        <v>UA0708001</v>
      </c>
      <c r="E3297" s="3" t="s">
        <v>15538</v>
      </c>
      <c r="F3297" s="3" t="s">
        <v>15539</v>
      </c>
      <c r="G3297" s="3" t="s">
        <v>15540</v>
      </c>
    </row>
    <row r="3298" spans="1:7" hidden="1" x14ac:dyDescent="0.3">
      <c r="A3298" s="3" t="str">
        <f t="shared" si="204"/>
        <v>UA</v>
      </c>
      <c r="B3298" s="3" t="str">
        <f t="shared" si="205"/>
        <v>UA07</v>
      </c>
      <c r="C3298" s="3" t="str">
        <f t="shared" si="206"/>
        <v>UA0708</v>
      </c>
      <c r="D3298" s="3" t="str">
        <f t="shared" si="207"/>
        <v>UA0708001</v>
      </c>
      <c r="E3298" s="3" t="s">
        <v>15541</v>
      </c>
      <c r="F3298" s="3" t="s">
        <v>15542</v>
      </c>
      <c r="G3298" s="3" t="s">
        <v>15543</v>
      </c>
    </row>
    <row r="3299" spans="1:7" hidden="1" x14ac:dyDescent="0.3">
      <c r="A3299" s="3" t="str">
        <f t="shared" si="204"/>
        <v>UA</v>
      </c>
      <c r="B3299" s="3" t="str">
        <f t="shared" si="205"/>
        <v>UA07</v>
      </c>
      <c r="C3299" s="3" t="str">
        <f t="shared" si="206"/>
        <v>UA0708</v>
      </c>
      <c r="D3299" s="3" t="str">
        <f t="shared" si="207"/>
        <v>UA0708001</v>
      </c>
      <c r="E3299" s="3" t="s">
        <v>15544</v>
      </c>
      <c r="F3299" s="3" t="s">
        <v>15545</v>
      </c>
      <c r="G3299" s="3" t="s">
        <v>15546</v>
      </c>
    </row>
    <row r="3300" spans="1:7" hidden="1" x14ac:dyDescent="0.3">
      <c r="A3300" s="3" t="str">
        <f t="shared" si="204"/>
        <v>UA</v>
      </c>
      <c r="B3300" s="3" t="str">
        <f t="shared" si="205"/>
        <v>UA07</v>
      </c>
      <c r="C3300" s="3" t="str">
        <f t="shared" si="206"/>
        <v>UA0708</v>
      </c>
      <c r="D3300" s="3" t="str">
        <f t="shared" si="207"/>
        <v>UA0708001</v>
      </c>
      <c r="E3300" s="3" t="s">
        <v>15547</v>
      </c>
      <c r="F3300" s="3" t="s">
        <v>15548</v>
      </c>
      <c r="G3300" s="3" t="s">
        <v>15549</v>
      </c>
    </row>
    <row r="3301" spans="1:7" hidden="1" x14ac:dyDescent="0.3">
      <c r="A3301" s="3" t="str">
        <f t="shared" si="204"/>
        <v>UA</v>
      </c>
      <c r="B3301" s="3" t="str">
        <f t="shared" si="205"/>
        <v>UA07</v>
      </c>
      <c r="C3301" s="3" t="str">
        <f t="shared" si="206"/>
        <v>UA0708</v>
      </c>
      <c r="D3301" s="3" t="str">
        <f t="shared" si="207"/>
        <v>UA0708001</v>
      </c>
      <c r="E3301" s="3" t="s">
        <v>15550</v>
      </c>
      <c r="F3301" s="3" t="s">
        <v>15551</v>
      </c>
      <c r="G3301" s="3" t="s">
        <v>15552</v>
      </c>
    </row>
    <row r="3302" spans="1:7" hidden="1" x14ac:dyDescent="0.3">
      <c r="A3302" s="3" t="str">
        <f t="shared" si="204"/>
        <v>UA</v>
      </c>
      <c r="B3302" s="3" t="str">
        <f t="shared" si="205"/>
        <v>UA07</v>
      </c>
      <c r="C3302" s="3" t="str">
        <f t="shared" si="206"/>
        <v>UA0708</v>
      </c>
      <c r="D3302" s="3" t="str">
        <f t="shared" si="207"/>
        <v>UA0708001</v>
      </c>
      <c r="E3302" s="3" t="s">
        <v>15553</v>
      </c>
      <c r="F3302" s="3" t="s">
        <v>15554</v>
      </c>
      <c r="G3302" s="3" t="s">
        <v>15555</v>
      </c>
    </row>
    <row r="3303" spans="1:7" hidden="1" x14ac:dyDescent="0.3">
      <c r="A3303" s="3" t="str">
        <f t="shared" si="204"/>
        <v>UA</v>
      </c>
      <c r="B3303" s="3" t="str">
        <f t="shared" si="205"/>
        <v>UA07</v>
      </c>
      <c r="C3303" s="3" t="str">
        <f t="shared" si="206"/>
        <v>UA0708</v>
      </c>
      <c r="D3303" s="3" t="str">
        <f t="shared" si="207"/>
        <v>UA0708001</v>
      </c>
      <c r="E3303" s="3" t="s">
        <v>15556</v>
      </c>
      <c r="F3303" s="3" t="s">
        <v>15557</v>
      </c>
      <c r="G3303" s="3" t="s">
        <v>15558</v>
      </c>
    </row>
    <row r="3304" spans="1:7" hidden="1" x14ac:dyDescent="0.3">
      <c r="A3304" s="3" t="str">
        <f t="shared" si="204"/>
        <v>UA</v>
      </c>
      <c r="B3304" s="3" t="str">
        <f t="shared" si="205"/>
        <v>UA07</v>
      </c>
      <c r="C3304" s="3" t="str">
        <f t="shared" si="206"/>
        <v>UA0708</v>
      </c>
      <c r="D3304" s="3" t="str">
        <f t="shared" si="207"/>
        <v>UA0708001</v>
      </c>
      <c r="E3304" s="3" t="s">
        <v>15559</v>
      </c>
      <c r="F3304" s="3" t="s">
        <v>15560</v>
      </c>
      <c r="G3304" s="3" t="s">
        <v>15561</v>
      </c>
    </row>
    <row r="3305" spans="1:7" hidden="1" x14ac:dyDescent="0.3">
      <c r="A3305" s="3" t="str">
        <f t="shared" si="204"/>
        <v>UA</v>
      </c>
      <c r="B3305" s="3" t="str">
        <f t="shared" si="205"/>
        <v>UA07</v>
      </c>
      <c r="C3305" s="3" t="str">
        <f t="shared" si="206"/>
        <v>UA0708</v>
      </c>
      <c r="D3305" s="3" t="str">
        <f t="shared" si="207"/>
        <v>UA0708001</v>
      </c>
      <c r="E3305" s="3" t="s">
        <v>15562</v>
      </c>
      <c r="F3305" s="3" t="s">
        <v>15563</v>
      </c>
      <c r="G3305" s="3" t="s">
        <v>15564</v>
      </c>
    </row>
    <row r="3306" spans="1:7" hidden="1" x14ac:dyDescent="0.3">
      <c r="A3306" s="3" t="str">
        <f t="shared" si="204"/>
        <v>UA</v>
      </c>
      <c r="B3306" s="3" t="str">
        <f t="shared" si="205"/>
        <v>UA07</v>
      </c>
      <c r="C3306" s="3" t="str">
        <f t="shared" si="206"/>
        <v>UA0708</v>
      </c>
      <c r="D3306" s="3" t="str">
        <f t="shared" si="207"/>
        <v>UA0708001</v>
      </c>
      <c r="E3306" s="3" t="s">
        <v>15565</v>
      </c>
      <c r="F3306" s="3" t="s">
        <v>15566</v>
      </c>
      <c r="G3306" s="3" t="s">
        <v>15567</v>
      </c>
    </row>
    <row r="3307" spans="1:7" hidden="1" x14ac:dyDescent="0.3">
      <c r="A3307" s="3" t="str">
        <f t="shared" si="204"/>
        <v>UA</v>
      </c>
      <c r="B3307" s="3" t="str">
        <f t="shared" si="205"/>
        <v>UA07</v>
      </c>
      <c r="C3307" s="3" t="str">
        <f t="shared" si="206"/>
        <v>UA0708</v>
      </c>
      <c r="D3307" s="3" t="str">
        <f t="shared" si="207"/>
        <v>UA0708001</v>
      </c>
      <c r="E3307" s="3" t="s">
        <v>15568</v>
      </c>
      <c r="F3307" s="3" t="s">
        <v>15569</v>
      </c>
      <c r="G3307" s="3" t="s">
        <v>15570</v>
      </c>
    </row>
    <row r="3308" spans="1:7" hidden="1" x14ac:dyDescent="0.3">
      <c r="A3308" s="3" t="str">
        <f t="shared" si="204"/>
        <v>UA</v>
      </c>
      <c r="B3308" s="3" t="str">
        <f t="shared" si="205"/>
        <v>UA07</v>
      </c>
      <c r="C3308" s="3" t="str">
        <f t="shared" si="206"/>
        <v>UA0708</v>
      </c>
      <c r="D3308" s="3" t="str">
        <f t="shared" si="207"/>
        <v>UA0708001</v>
      </c>
      <c r="E3308" s="3" t="s">
        <v>15571</v>
      </c>
      <c r="F3308" s="3" t="s">
        <v>15572</v>
      </c>
      <c r="G3308" s="3" t="s">
        <v>15573</v>
      </c>
    </row>
    <row r="3309" spans="1:7" hidden="1" x14ac:dyDescent="0.3">
      <c r="A3309" s="3" t="str">
        <f t="shared" si="204"/>
        <v>UA</v>
      </c>
      <c r="B3309" s="3" t="str">
        <f t="shared" si="205"/>
        <v>UA07</v>
      </c>
      <c r="C3309" s="3" t="str">
        <f t="shared" si="206"/>
        <v>UA0708</v>
      </c>
      <c r="D3309" s="3" t="str">
        <f t="shared" si="207"/>
        <v>UA0708001</v>
      </c>
      <c r="E3309" s="3" t="s">
        <v>15574</v>
      </c>
      <c r="F3309" s="3" t="s">
        <v>15575</v>
      </c>
      <c r="G3309" s="3" t="s">
        <v>15576</v>
      </c>
    </row>
    <row r="3310" spans="1:7" hidden="1" x14ac:dyDescent="0.3">
      <c r="A3310" s="3" t="str">
        <f t="shared" si="204"/>
        <v>UA</v>
      </c>
      <c r="B3310" s="3" t="str">
        <f t="shared" si="205"/>
        <v>UA07</v>
      </c>
      <c r="C3310" s="3" t="str">
        <f t="shared" si="206"/>
        <v>UA0708</v>
      </c>
      <c r="D3310" s="3" t="str">
        <f t="shared" si="207"/>
        <v>UA0708001</v>
      </c>
      <c r="E3310" s="3" t="s">
        <v>15577</v>
      </c>
      <c r="F3310" s="3" t="s">
        <v>15578</v>
      </c>
      <c r="G3310" s="3" t="s">
        <v>15579</v>
      </c>
    </row>
    <row r="3311" spans="1:7" hidden="1" x14ac:dyDescent="0.3">
      <c r="A3311" s="3" t="str">
        <f t="shared" si="204"/>
        <v>UA</v>
      </c>
      <c r="B3311" s="3" t="str">
        <f t="shared" si="205"/>
        <v>UA07</v>
      </c>
      <c r="C3311" s="3" t="str">
        <f t="shared" si="206"/>
        <v>UA0708</v>
      </c>
      <c r="D3311" s="3" t="str">
        <f t="shared" si="207"/>
        <v>UA0708001</v>
      </c>
      <c r="E3311" s="3" t="s">
        <v>15580</v>
      </c>
      <c r="F3311" s="3" t="s">
        <v>15581</v>
      </c>
      <c r="G3311" s="3" t="s">
        <v>15582</v>
      </c>
    </row>
    <row r="3312" spans="1:7" hidden="1" x14ac:dyDescent="0.3">
      <c r="A3312" s="3" t="str">
        <f t="shared" si="204"/>
        <v>UA</v>
      </c>
      <c r="B3312" s="3" t="str">
        <f t="shared" si="205"/>
        <v>UA07</v>
      </c>
      <c r="C3312" s="3" t="str">
        <f t="shared" si="206"/>
        <v>UA0708</v>
      </c>
      <c r="D3312" s="3" t="str">
        <f t="shared" si="207"/>
        <v>UA0708003</v>
      </c>
      <c r="E3312" s="3" t="s">
        <v>15583</v>
      </c>
      <c r="F3312" s="3" t="s">
        <v>15584</v>
      </c>
      <c r="G3312" s="3" t="s">
        <v>15585</v>
      </c>
    </row>
    <row r="3313" spans="1:7" hidden="1" x14ac:dyDescent="0.3">
      <c r="A3313" s="3" t="str">
        <f t="shared" si="204"/>
        <v>UA</v>
      </c>
      <c r="B3313" s="3" t="str">
        <f t="shared" si="205"/>
        <v>UA07</v>
      </c>
      <c r="C3313" s="3" t="str">
        <f t="shared" si="206"/>
        <v>UA0708</v>
      </c>
      <c r="D3313" s="3" t="str">
        <f t="shared" si="207"/>
        <v>UA0708003</v>
      </c>
      <c r="E3313" s="3" t="s">
        <v>15586</v>
      </c>
      <c r="F3313" s="3" t="s">
        <v>15587</v>
      </c>
      <c r="G3313" s="3" t="s">
        <v>15588</v>
      </c>
    </row>
    <row r="3314" spans="1:7" hidden="1" x14ac:dyDescent="0.3">
      <c r="A3314" s="3" t="str">
        <f t="shared" si="204"/>
        <v>UA</v>
      </c>
      <c r="B3314" s="3" t="str">
        <f t="shared" si="205"/>
        <v>UA07</v>
      </c>
      <c r="C3314" s="3" t="str">
        <f t="shared" si="206"/>
        <v>UA0708</v>
      </c>
      <c r="D3314" s="3" t="str">
        <f t="shared" si="207"/>
        <v>UA0708003</v>
      </c>
      <c r="E3314" s="3" t="s">
        <v>15589</v>
      </c>
      <c r="F3314" s="3" t="s">
        <v>15590</v>
      </c>
      <c r="G3314" s="3" t="s">
        <v>15591</v>
      </c>
    </row>
    <row r="3315" spans="1:7" hidden="1" x14ac:dyDescent="0.3">
      <c r="A3315" s="3" t="str">
        <f t="shared" si="204"/>
        <v>UA</v>
      </c>
      <c r="B3315" s="3" t="str">
        <f t="shared" si="205"/>
        <v>UA07</v>
      </c>
      <c r="C3315" s="3" t="str">
        <f t="shared" si="206"/>
        <v>UA0708</v>
      </c>
      <c r="D3315" s="3" t="str">
        <f t="shared" si="207"/>
        <v>UA0708003</v>
      </c>
      <c r="E3315" s="3" t="s">
        <v>15592</v>
      </c>
      <c r="F3315" s="3" t="s">
        <v>15593</v>
      </c>
      <c r="G3315" s="3" t="s">
        <v>15594</v>
      </c>
    </row>
    <row r="3316" spans="1:7" hidden="1" x14ac:dyDescent="0.3">
      <c r="A3316" s="3" t="str">
        <f t="shared" si="204"/>
        <v>UA</v>
      </c>
      <c r="B3316" s="3" t="str">
        <f t="shared" si="205"/>
        <v>UA07</v>
      </c>
      <c r="C3316" s="3" t="str">
        <f t="shared" si="206"/>
        <v>UA0708</v>
      </c>
      <c r="D3316" s="3" t="str">
        <f t="shared" si="207"/>
        <v>UA0708003</v>
      </c>
      <c r="E3316" s="3" t="s">
        <v>15595</v>
      </c>
      <c r="F3316" s="3" t="s">
        <v>15596</v>
      </c>
      <c r="G3316" s="3" t="s">
        <v>15597</v>
      </c>
    </row>
    <row r="3317" spans="1:7" hidden="1" x14ac:dyDescent="0.3">
      <c r="A3317" s="3" t="str">
        <f t="shared" si="204"/>
        <v>UA</v>
      </c>
      <c r="B3317" s="3" t="str">
        <f t="shared" si="205"/>
        <v>UA07</v>
      </c>
      <c r="C3317" s="3" t="str">
        <f t="shared" si="206"/>
        <v>UA0708</v>
      </c>
      <c r="D3317" s="3" t="str">
        <f t="shared" si="207"/>
        <v>UA0708003</v>
      </c>
      <c r="E3317" s="3" t="s">
        <v>15598</v>
      </c>
      <c r="F3317" s="3" t="s">
        <v>15599</v>
      </c>
      <c r="G3317" s="3" t="s">
        <v>15600</v>
      </c>
    </row>
    <row r="3318" spans="1:7" hidden="1" x14ac:dyDescent="0.3">
      <c r="A3318" s="3" t="str">
        <f t="shared" si="204"/>
        <v>UA</v>
      </c>
      <c r="B3318" s="3" t="str">
        <f t="shared" si="205"/>
        <v>UA07</v>
      </c>
      <c r="C3318" s="3" t="str">
        <f t="shared" si="206"/>
        <v>UA0708</v>
      </c>
      <c r="D3318" s="3" t="str">
        <f t="shared" si="207"/>
        <v>UA0708003</v>
      </c>
      <c r="E3318" s="3" t="s">
        <v>15601</v>
      </c>
      <c r="F3318" s="3" t="s">
        <v>15602</v>
      </c>
      <c r="G3318" s="3" t="s">
        <v>15603</v>
      </c>
    </row>
    <row r="3319" spans="1:7" hidden="1" x14ac:dyDescent="0.3">
      <c r="A3319" s="3" t="str">
        <f t="shared" si="204"/>
        <v>UA</v>
      </c>
      <c r="B3319" s="3" t="str">
        <f t="shared" si="205"/>
        <v>UA07</v>
      </c>
      <c r="C3319" s="3" t="str">
        <f t="shared" si="206"/>
        <v>UA0708</v>
      </c>
      <c r="D3319" s="3" t="str">
        <f t="shared" si="207"/>
        <v>UA0708003</v>
      </c>
      <c r="E3319" s="3" t="s">
        <v>15604</v>
      </c>
      <c r="F3319" s="3" t="s">
        <v>15605</v>
      </c>
      <c r="G3319" s="3" t="s">
        <v>15606</v>
      </c>
    </row>
    <row r="3320" spans="1:7" hidden="1" x14ac:dyDescent="0.3">
      <c r="A3320" s="3" t="str">
        <f t="shared" si="204"/>
        <v>UA</v>
      </c>
      <c r="B3320" s="3" t="str">
        <f t="shared" si="205"/>
        <v>UA07</v>
      </c>
      <c r="C3320" s="3" t="str">
        <f t="shared" si="206"/>
        <v>UA0708</v>
      </c>
      <c r="D3320" s="3" t="str">
        <f t="shared" si="207"/>
        <v>UA0708003</v>
      </c>
      <c r="E3320" s="3" t="s">
        <v>15607</v>
      </c>
      <c r="F3320" s="3" t="s">
        <v>15608</v>
      </c>
      <c r="G3320" s="3" t="s">
        <v>15609</v>
      </c>
    </row>
    <row r="3321" spans="1:7" hidden="1" x14ac:dyDescent="0.3">
      <c r="A3321" s="3" t="str">
        <f t="shared" si="204"/>
        <v>UA</v>
      </c>
      <c r="B3321" s="3" t="str">
        <f t="shared" si="205"/>
        <v>UA07</v>
      </c>
      <c r="C3321" s="3" t="str">
        <f t="shared" si="206"/>
        <v>UA0708</v>
      </c>
      <c r="D3321" s="3" t="str">
        <f t="shared" si="207"/>
        <v>UA0708003</v>
      </c>
      <c r="E3321" s="3" t="s">
        <v>15610</v>
      </c>
      <c r="F3321" s="3" t="s">
        <v>15611</v>
      </c>
      <c r="G3321" s="3" t="s">
        <v>15612</v>
      </c>
    </row>
    <row r="3322" spans="1:7" hidden="1" x14ac:dyDescent="0.3">
      <c r="A3322" s="3" t="str">
        <f t="shared" si="204"/>
        <v>UA</v>
      </c>
      <c r="B3322" s="3" t="str">
        <f t="shared" si="205"/>
        <v>UA07</v>
      </c>
      <c r="C3322" s="3" t="str">
        <f t="shared" si="206"/>
        <v>UA0708</v>
      </c>
      <c r="D3322" s="3" t="str">
        <f t="shared" si="207"/>
        <v>UA0708003</v>
      </c>
      <c r="E3322" s="3" t="s">
        <v>15613</v>
      </c>
      <c r="F3322" s="3" t="s">
        <v>15614</v>
      </c>
      <c r="G3322" s="3" t="s">
        <v>15615</v>
      </c>
    </row>
    <row r="3323" spans="1:7" hidden="1" x14ac:dyDescent="0.3">
      <c r="A3323" s="3" t="str">
        <f t="shared" si="204"/>
        <v>UA</v>
      </c>
      <c r="B3323" s="3" t="str">
        <f t="shared" si="205"/>
        <v>UA07</v>
      </c>
      <c r="C3323" s="3" t="str">
        <f t="shared" si="206"/>
        <v>UA0708</v>
      </c>
      <c r="D3323" s="3" t="str">
        <f t="shared" si="207"/>
        <v>UA0708003</v>
      </c>
      <c r="E3323" s="3" t="s">
        <v>15616</v>
      </c>
      <c r="F3323" s="3" t="s">
        <v>15617</v>
      </c>
      <c r="G3323" s="3" t="s">
        <v>15618</v>
      </c>
    </row>
    <row r="3324" spans="1:7" hidden="1" x14ac:dyDescent="0.3">
      <c r="A3324" s="3" t="str">
        <f t="shared" si="204"/>
        <v>UA</v>
      </c>
      <c r="B3324" s="3" t="str">
        <f t="shared" si="205"/>
        <v>UA07</v>
      </c>
      <c r="C3324" s="3" t="str">
        <f t="shared" si="206"/>
        <v>UA0708</v>
      </c>
      <c r="D3324" s="3" t="str">
        <f t="shared" si="207"/>
        <v>UA0708003</v>
      </c>
      <c r="E3324" s="3" t="s">
        <v>15619</v>
      </c>
      <c r="F3324" s="3" t="s">
        <v>15620</v>
      </c>
      <c r="G3324" s="3" t="s">
        <v>15621</v>
      </c>
    </row>
    <row r="3325" spans="1:7" hidden="1" x14ac:dyDescent="0.3">
      <c r="A3325" s="3" t="str">
        <f t="shared" si="204"/>
        <v>UA</v>
      </c>
      <c r="B3325" s="3" t="str">
        <f t="shared" si="205"/>
        <v>UA07</v>
      </c>
      <c r="C3325" s="3" t="str">
        <f t="shared" si="206"/>
        <v>UA0708</v>
      </c>
      <c r="D3325" s="3" t="str">
        <f t="shared" si="207"/>
        <v>UA0708003</v>
      </c>
      <c r="E3325" s="3" t="s">
        <v>15622</v>
      </c>
      <c r="F3325" s="3" t="s">
        <v>15623</v>
      </c>
      <c r="G3325" s="3" t="s">
        <v>15624</v>
      </c>
    </row>
    <row r="3326" spans="1:7" hidden="1" x14ac:dyDescent="0.3">
      <c r="A3326" s="3" t="str">
        <f t="shared" si="204"/>
        <v>UA</v>
      </c>
      <c r="B3326" s="3" t="str">
        <f t="shared" si="205"/>
        <v>UA07</v>
      </c>
      <c r="C3326" s="3" t="str">
        <f t="shared" si="206"/>
        <v>UA0708</v>
      </c>
      <c r="D3326" s="3" t="str">
        <f t="shared" si="207"/>
        <v>UA0708003</v>
      </c>
      <c r="E3326" s="3" t="s">
        <v>15625</v>
      </c>
      <c r="F3326" s="3" t="s">
        <v>15626</v>
      </c>
      <c r="G3326" s="3" t="s">
        <v>15627</v>
      </c>
    </row>
    <row r="3327" spans="1:7" hidden="1" x14ac:dyDescent="0.3">
      <c r="A3327" s="3" t="str">
        <f t="shared" si="204"/>
        <v>UA</v>
      </c>
      <c r="B3327" s="3" t="str">
        <f t="shared" si="205"/>
        <v>UA07</v>
      </c>
      <c r="C3327" s="3" t="str">
        <f t="shared" si="206"/>
        <v>UA0708</v>
      </c>
      <c r="D3327" s="3" t="str">
        <f t="shared" si="207"/>
        <v>UA0708003</v>
      </c>
      <c r="E3327" s="3" t="s">
        <v>15628</v>
      </c>
      <c r="F3327" s="3" t="s">
        <v>15629</v>
      </c>
      <c r="G3327" s="3" t="s">
        <v>15630</v>
      </c>
    </row>
    <row r="3328" spans="1:7" hidden="1" x14ac:dyDescent="0.3">
      <c r="A3328" s="3" t="str">
        <f t="shared" si="204"/>
        <v>UA</v>
      </c>
      <c r="B3328" s="3" t="str">
        <f t="shared" si="205"/>
        <v>UA07</v>
      </c>
      <c r="C3328" s="3" t="str">
        <f t="shared" si="206"/>
        <v>UA0708</v>
      </c>
      <c r="D3328" s="3" t="str">
        <f t="shared" si="207"/>
        <v>UA0708003</v>
      </c>
      <c r="E3328" s="3" t="s">
        <v>15631</v>
      </c>
      <c r="F3328" s="3" t="s">
        <v>15632</v>
      </c>
      <c r="G3328" s="3" t="s">
        <v>15633</v>
      </c>
    </row>
    <row r="3329" spans="1:7" hidden="1" x14ac:dyDescent="0.3">
      <c r="A3329" s="3" t="str">
        <f t="shared" si="204"/>
        <v>UA</v>
      </c>
      <c r="B3329" s="3" t="str">
        <f t="shared" si="205"/>
        <v>UA07</v>
      </c>
      <c r="C3329" s="3" t="str">
        <f t="shared" si="206"/>
        <v>UA0708</v>
      </c>
      <c r="D3329" s="3" t="str">
        <f t="shared" si="207"/>
        <v>UA0708003</v>
      </c>
      <c r="E3329" s="3" t="s">
        <v>15634</v>
      </c>
      <c r="F3329" s="3" t="s">
        <v>15635</v>
      </c>
      <c r="G3329" s="3" t="s">
        <v>15636</v>
      </c>
    </row>
    <row r="3330" spans="1:7" hidden="1" x14ac:dyDescent="0.3">
      <c r="A3330" s="3" t="str">
        <f t="shared" si="204"/>
        <v>UA</v>
      </c>
      <c r="B3330" s="3" t="str">
        <f t="shared" si="205"/>
        <v>UA07</v>
      </c>
      <c r="C3330" s="3" t="str">
        <f t="shared" si="206"/>
        <v>UA0708</v>
      </c>
      <c r="D3330" s="3" t="str">
        <f t="shared" si="207"/>
        <v>UA0708003</v>
      </c>
      <c r="E3330" s="3" t="s">
        <v>15637</v>
      </c>
      <c r="F3330" s="3" t="s">
        <v>15638</v>
      </c>
      <c r="G3330" s="3" t="s">
        <v>15639</v>
      </c>
    </row>
    <row r="3331" spans="1:7" hidden="1" x14ac:dyDescent="0.3">
      <c r="A3331" s="3" t="str">
        <f t="shared" ref="A3331:A3394" si="208">LEFT(E3331,2)</f>
        <v>UA</v>
      </c>
      <c r="B3331" s="3" t="str">
        <f t="shared" ref="B3331:B3394" si="209">LEFT(E3331,4)</f>
        <v>UA07</v>
      </c>
      <c r="C3331" s="3" t="str">
        <f t="shared" ref="C3331:C3394" si="210">LEFT(E3331,6)</f>
        <v>UA0708</v>
      </c>
      <c r="D3331" s="3" t="str">
        <f t="shared" ref="D3331:D3394" si="211">LEFT(E3331,9)</f>
        <v>UA0708003</v>
      </c>
      <c r="E3331" s="3" t="s">
        <v>15640</v>
      </c>
      <c r="F3331" s="3" t="s">
        <v>15641</v>
      </c>
      <c r="G3331" s="3" t="s">
        <v>15642</v>
      </c>
    </row>
    <row r="3332" spans="1:7" hidden="1" x14ac:dyDescent="0.3">
      <c r="A3332" s="3" t="str">
        <f t="shared" si="208"/>
        <v>UA</v>
      </c>
      <c r="B3332" s="3" t="str">
        <f t="shared" si="209"/>
        <v>UA07</v>
      </c>
      <c r="C3332" s="3" t="str">
        <f t="shared" si="210"/>
        <v>UA0708</v>
      </c>
      <c r="D3332" s="3" t="str">
        <f t="shared" si="211"/>
        <v>UA0708003</v>
      </c>
      <c r="E3332" s="3" t="s">
        <v>15643</v>
      </c>
      <c r="F3332" s="3" t="s">
        <v>15644</v>
      </c>
      <c r="G3332" s="3" t="s">
        <v>15645</v>
      </c>
    </row>
    <row r="3333" spans="1:7" hidden="1" x14ac:dyDescent="0.3">
      <c r="A3333" s="3" t="str">
        <f t="shared" si="208"/>
        <v>UA</v>
      </c>
      <c r="B3333" s="3" t="str">
        <f t="shared" si="209"/>
        <v>UA07</v>
      </c>
      <c r="C3333" s="3" t="str">
        <f t="shared" si="210"/>
        <v>UA0708</v>
      </c>
      <c r="D3333" s="3" t="str">
        <f t="shared" si="211"/>
        <v>UA0708003</v>
      </c>
      <c r="E3333" s="3" t="s">
        <v>15646</v>
      </c>
      <c r="F3333" s="3" t="s">
        <v>15647</v>
      </c>
      <c r="G3333" s="3" t="s">
        <v>15648</v>
      </c>
    </row>
    <row r="3334" spans="1:7" hidden="1" x14ac:dyDescent="0.3">
      <c r="A3334" s="3" t="str">
        <f t="shared" si="208"/>
        <v>UA</v>
      </c>
      <c r="B3334" s="3" t="str">
        <f t="shared" si="209"/>
        <v>UA07</v>
      </c>
      <c r="C3334" s="3" t="str">
        <f t="shared" si="210"/>
        <v>UA0708</v>
      </c>
      <c r="D3334" s="3" t="str">
        <f t="shared" si="211"/>
        <v>UA0708003</v>
      </c>
      <c r="E3334" s="3" t="s">
        <v>15649</v>
      </c>
      <c r="F3334" s="3" t="s">
        <v>15650</v>
      </c>
      <c r="G3334" s="3" t="s">
        <v>15651</v>
      </c>
    </row>
    <row r="3335" spans="1:7" hidden="1" x14ac:dyDescent="0.3">
      <c r="A3335" s="3" t="str">
        <f t="shared" si="208"/>
        <v>UA</v>
      </c>
      <c r="B3335" s="3" t="str">
        <f t="shared" si="209"/>
        <v>UA07</v>
      </c>
      <c r="C3335" s="3" t="str">
        <f t="shared" si="210"/>
        <v>UA0708</v>
      </c>
      <c r="D3335" s="3" t="str">
        <f t="shared" si="211"/>
        <v>UA0708003</v>
      </c>
      <c r="E3335" s="3" t="s">
        <v>15652</v>
      </c>
      <c r="F3335" s="3" t="s">
        <v>15653</v>
      </c>
      <c r="G3335" s="3" t="s">
        <v>15654</v>
      </c>
    </row>
    <row r="3336" spans="1:7" hidden="1" x14ac:dyDescent="0.3">
      <c r="A3336" s="3" t="str">
        <f t="shared" si="208"/>
        <v>UA</v>
      </c>
      <c r="B3336" s="3" t="str">
        <f t="shared" si="209"/>
        <v>UA07</v>
      </c>
      <c r="C3336" s="3" t="str">
        <f t="shared" si="210"/>
        <v>UA0708</v>
      </c>
      <c r="D3336" s="3" t="str">
        <f t="shared" si="211"/>
        <v>UA0708005</v>
      </c>
      <c r="E3336" s="3" t="s">
        <v>15655</v>
      </c>
      <c r="F3336" s="3" t="s">
        <v>15656</v>
      </c>
      <c r="G3336" s="3" t="s">
        <v>15657</v>
      </c>
    </row>
    <row r="3337" spans="1:7" hidden="1" x14ac:dyDescent="0.3">
      <c r="A3337" s="3" t="str">
        <f t="shared" si="208"/>
        <v>UA</v>
      </c>
      <c r="B3337" s="3" t="str">
        <f t="shared" si="209"/>
        <v>UA07</v>
      </c>
      <c r="C3337" s="3" t="str">
        <f t="shared" si="210"/>
        <v>UA0708</v>
      </c>
      <c r="D3337" s="3" t="str">
        <f t="shared" si="211"/>
        <v>UA0708005</v>
      </c>
      <c r="E3337" s="3" t="s">
        <v>15658</v>
      </c>
      <c r="F3337" s="3" t="s">
        <v>15659</v>
      </c>
      <c r="G3337" s="3" t="s">
        <v>15660</v>
      </c>
    </row>
    <row r="3338" spans="1:7" hidden="1" x14ac:dyDescent="0.3">
      <c r="A3338" s="3" t="str">
        <f t="shared" si="208"/>
        <v>UA</v>
      </c>
      <c r="B3338" s="3" t="str">
        <f t="shared" si="209"/>
        <v>UA07</v>
      </c>
      <c r="C3338" s="3" t="str">
        <f t="shared" si="210"/>
        <v>UA0708</v>
      </c>
      <c r="D3338" s="3" t="str">
        <f t="shared" si="211"/>
        <v>UA0708005</v>
      </c>
      <c r="E3338" s="3" t="s">
        <v>15661</v>
      </c>
      <c r="F3338" s="3" t="s">
        <v>15662</v>
      </c>
      <c r="G3338" s="3" t="s">
        <v>15663</v>
      </c>
    </row>
    <row r="3339" spans="1:7" hidden="1" x14ac:dyDescent="0.3">
      <c r="A3339" s="3" t="str">
        <f t="shared" si="208"/>
        <v>UA</v>
      </c>
      <c r="B3339" s="3" t="str">
        <f t="shared" si="209"/>
        <v>UA07</v>
      </c>
      <c r="C3339" s="3" t="str">
        <f t="shared" si="210"/>
        <v>UA0708</v>
      </c>
      <c r="D3339" s="3" t="str">
        <f t="shared" si="211"/>
        <v>UA0708005</v>
      </c>
      <c r="E3339" s="3" t="s">
        <v>15664</v>
      </c>
      <c r="F3339" s="3" t="s">
        <v>15665</v>
      </c>
      <c r="G3339" s="3" t="s">
        <v>15666</v>
      </c>
    </row>
    <row r="3340" spans="1:7" hidden="1" x14ac:dyDescent="0.3">
      <c r="A3340" s="3" t="str">
        <f t="shared" si="208"/>
        <v>UA</v>
      </c>
      <c r="B3340" s="3" t="str">
        <f t="shared" si="209"/>
        <v>UA07</v>
      </c>
      <c r="C3340" s="3" t="str">
        <f t="shared" si="210"/>
        <v>UA0708</v>
      </c>
      <c r="D3340" s="3" t="str">
        <f t="shared" si="211"/>
        <v>UA0708005</v>
      </c>
      <c r="E3340" s="3" t="s">
        <v>15667</v>
      </c>
      <c r="F3340" s="3" t="s">
        <v>15668</v>
      </c>
      <c r="G3340" s="3" t="s">
        <v>15669</v>
      </c>
    </row>
    <row r="3341" spans="1:7" hidden="1" x14ac:dyDescent="0.3">
      <c r="A3341" s="3" t="str">
        <f t="shared" si="208"/>
        <v>UA</v>
      </c>
      <c r="B3341" s="3" t="str">
        <f t="shared" si="209"/>
        <v>UA07</v>
      </c>
      <c r="C3341" s="3" t="str">
        <f t="shared" si="210"/>
        <v>UA0708</v>
      </c>
      <c r="D3341" s="3" t="str">
        <f t="shared" si="211"/>
        <v>UA0708005</v>
      </c>
      <c r="E3341" s="3" t="s">
        <v>15670</v>
      </c>
      <c r="F3341" s="3" t="s">
        <v>15671</v>
      </c>
      <c r="G3341" s="3" t="s">
        <v>15672</v>
      </c>
    </row>
    <row r="3342" spans="1:7" hidden="1" x14ac:dyDescent="0.3">
      <c r="A3342" s="3" t="str">
        <f t="shared" si="208"/>
        <v>UA</v>
      </c>
      <c r="B3342" s="3" t="str">
        <f t="shared" si="209"/>
        <v>UA07</v>
      </c>
      <c r="C3342" s="3" t="str">
        <f t="shared" si="210"/>
        <v>UA0708</v>
      </c>
      <c r="D3342" s="3" t="str">
        <f t="shared" si="211"/>
        <v>UA0708005</v>
      </c>
      <c r="E3342" s="3" t="s">
        <v>15673</v>
      </c>
      <c r="F3342" s="3" t="s">
        <v>15674</v>
      </c>
      <c r="G3342" s="3" t="s">
        <v>15675</v>
      </c>
    </row>
    <row r="3343" spans="1:7" hidden="1" x14ac:dyDescent="0.3">
      <c r="A3343" s="3" t="str">
        <f t="shared" si="208"/>
        <v>UA</v>
      </c>
      <c r="B3343" s="3" t="str">
        <f t="shared" si="209"/>
        <v>UA07</v>
      </c>
      <c r="C3343" s="3" t="str">
        <f t="shared" si="210"/>
        <v>UA0708</v>
      </c>
      <c r="D3343" s="3" t="str">
        <f t="shared" si="211"/>
        <v>UA0708005</v>
      </c>
      <c r="E3343" s="3" t="s">
        <v>15676</v>
      </c>
      <c r="F3343" s="3" t="s">
        <v>15677</v>
      </c>
      <c r="G3343" s="3" t="s">
        <v>15678</v>
      </c>
    </row>
    <row r="3344" spans="1:7" hidden="1" x14ac:dyDescent="0.3">
      <c r="A3344" s="3" t="str">
        <f t="shared" si="208"/>
        <v>UA</v>
      </c>
      <c r="B3344" s="3" t="str">
        <f t="shared" si="209"/>
        <v>UA07</v>
      </c>
      <c r="C3344" s="3" t="str">
        <f t="shared" si="210"/>
        <v>UA0708</v>
      </c>
      <c r="D3344" s="3" t="str">
        <f t="shared" si="211"/>
        <v>UA0708005</v>
      </c>
      <c r="E3344" s="3" t="s">
        <v>15679</v>
      </c>
      <c r="F3344" s="3" t="s">
        <v>15680</v>
      </c>
      <c r="G3344" s="3" t="s">
        <v>15681</v>
      </c>
    </row>
    <row r="3345" spans="1:7" hidden="1" x14ac:dyDescent="0.3">
      <c r="A3345" s="3" t="str">
        <f t="shared" si="208"/>
        <v>UA</v>
      </c>
      <c r="B3345" s="3" t="str">
        <f t="shared" si="209"/>
        <v>UA07</v>
      </c>
      <c r="C3345" s="3" t="str">
        <f t="shared" si="210"/>
        <v>UA0708</v>
      </c>
      <c r="D3345" s="3" t="str">
        <f t="shared" si="211"/>
        <v>UA0708005</v>
      </c>
      <c r="E3345" s="3" t="s">
        <v>15682</v>
      </c>
      <c r="F3345" s="3" t="s">
        <v>15683</v>
      </c>
      <c r="G3345" s="3" t="s">
        <v>15684</v>
      </c>
    </row>
    <row r="3346" spans="1:7" hidden="1" x14ac:dyDescent="0.3">
      <c r="A3346" s="3" t="str">
        <f t="shared" si="208"/>
        <v>UA</v>
      </c>
      <c r="B3346" s="3" t="str">
        <f t="shared" si="209"/>
        <v>UA07</v>
      </c>
      <c r="C3346" s="3" t="str">
        <f t="shared" si="210"/>
        <v>UA0708</v>
      </c>
      <c r="D3346" s="3" t="str">
        <f t="shared" si="211"/>
        <v>UA0708005</v>
      </c>
      <c r="E3346" s="3" t="s">
        <v>15685</v>
      </c>
      <c r="F3346" s="3" t="s">
        <v>15686</v>
      </c>
      <c r="G3346" s="3" t="s">
        <v>15687</v>
      </c>
    </row>
    <row r="3347" spans="1:7" hidden="1" x14ac:dyDescent="0.3">
      <c r="A3347" s="3" t="str">
        <f t="shared" si="208"/>
        <v>UA</v>
      </c>
      <c r="B3347" s="3" t="str">
        <f t="shared" si="209"/>
        <v>UA07</v>
      </c>
      <c r="C3347" s="3" t="str">
        <f t="shared" si="210"/>
        <v>UA0708</v>
      </c>
      <c r="D3347" s="3" t="str">
        <f t="shared" si="211"/>
        <v>UA0708005</v>
      </c>
      <c r="E3347" s="3" t="s">
        <v>15688</v>
      </c>
      <c r="F3347" s="3" t="s">
        <v>15689</v>
      </c>
      <c r="G3347" s="3" t="s">
        <v>15690</v>
      </c>
    </row>
    <row r="3348" spans="1:7" hidden="1" x14ac:dyDescent="0.3">
      <c r="A3348" s="3" t="str">
        <f t="shared" si="208"/>
        <v>UA</v>
      </c>
      <c r="B3348" s="3" t="str">
        <f t="shared" si="209"/>
        <v>UA07</v>
      </c>
      <c r="C3348" s="3" t="str">
        <f t="shared" si="210"/>
        <v>UA0708</v>
      </c>
      <c r="D3348" s="3" t="str">
        <f t="shared" si="211"/>
        <v>UA0708005</v>
      </c>
      <c r="E3348" s="3" t="s">
        <v>15691</v>
      </c>
      <c r="F3348" s="3" t="s">
        <v>15692</v>
      </c>
      <c r="G3348" s="3" t="s">
        <v>15693</v>
      </c>
    </row>
    <row r="3349" spans="1:7" hidden="1" x14ac:dyDescent="0.3">
      <c r="A3349" s="3" t="str">
        <f t="shared" si="208"/>
        <v>UA</v>
      </c>
      <c r="B3349" s="3" t="str">
        <f t="shared" si="209"/>
        <v>UA07</v>
      </c>
      <c r="C3349" s="3" t="str">
        <f t="shared" si="210"/>
        <v>UA0708</v>
      </c>
      <c r="D3349" s="3" t="str">
        <f t="shared" si="211"/>
        <v>UA0708005</v>
      </c>
      <c r="E3349" s="3" t="s">
        <v>15694</v>
      </c>
      <c r="F3349" s="3" t="s">
        <v>15695</v>
      </c>
      <c r="G3349" s="3" t="s">
        <v>15696</v>
      </c>
    </row>
    <row r="3350" spans="1:7" hidden="1" x14ac:dyDescent="0.3">
      <c r="A3350" s="3" t="str">
        <f t="shared" si="208"/>
        <v>UA</v>
      </c>
      <c r="B3350" s="3" t="str">
        <f t="shared" si="209"/>
        <v>UA07</v>
      </c>
      <c r="C3350" s="3" t="str">
        <f t="shared" si="210"/>
        <v>UA0708</v>
      </c>
      <c r="D3350" s="3" t="str">
        <f t="shared" si="211"/>
        <v>UA0708005</v>
      </c>
      <c r="E3350" s="3" t="s">
        <v>15697</v>
      </c>
      <c r="F3350" s="3" t="s">
        <v>15698</v>
      </c>
      <c r="G3350" s="3" t="s">
        <v>15699</v>
      </c>
    </row>
    <row r="3351" spans="1:7" hidden="1" x14ac:dyDescent="0.3">
      <c r="A3351" s="3" t="str">
        <f t="shared" si="208"/>
        <v>UA</v>
      </c>
      <c r="B3351" s="3" t="str">
        <f t="shared" si="209"/>
        <v>UA07</v>
      </c>
      <c r="C3351" s="3" t="str">
        <f t="shared" si="210"/>
        <v>UA0708</v>
      </c>
      <c r="D3351" s="3" t="str">
        <f t="shared" si="211"/>
        <v>UA0708005</v>
      </c>
      <c r="E3351" s="3" t="s">
        <v>15700</v>
      </c>
      <c r="F3351" s="3" t="s">
        <v>15701</v>
      </c>
      <c r="G3351" s="3" t="s">
        <v>15702</v>
      </c>
    </row>
    <row r="3352" spans="1:7" hidden="1" x14ac:dyDescent="0.3">
      <c r="A3352" s="3" t="str">
        <f t="shared" si="208"/>
        <v>UA</v>
      </c>
      <c r="B3352" s="3" t="str">
        <f t="shared" si="209"/>
        <v>UA07</v>
      </c>
      <c r="C3352" s="3" t="str">
        <f t="shared" si="210"/>
        <v>UA0708</v>
      </c>
      <c r="D3352" s="3" t="str">
        <f t="shared" si="211"/>
        <v>UA0708005</v>
      </c>
      <c r="E3352" s="3" t="s">
        <v>15703</v>
      </c>
      <c r="F3352" s="3" t="s">
        <v>15704</v>
      </c>
      <c r="G3352" s="3" t="s">
        <v>15705</v>
      </c>
    </row>
    <row r="3353" spans="1:7" hidden="1" x14ac:dyDescent="0.3">
      <c r="A3353" s="3" t="str">
        <f t="shared" si="208"/>
        <v>UA</v>
      </c>
      <c r="B3353" s="3" t="str">
        <f t="shared" si="209"/>
        <v>UA07</v>
      </c>
      <c r="C3353" s="3" t="str">
        <f t="shared" si="210"/>
        <v>UA0708</v>
      </c>
      <c r="D3353" s="3" t="str">
        <f t="shared" si="211"/>
        <v>UA0708005</v>
      </c>
      <c r="E3353" s="3" t="s">
        <v>15706</v>
      </c>
      <c r="F3353" s="3" t="s">
        <v>15707</v>
      </c>
      <c r="G3353" s="3" t="s">
        <v>15708</v>
      </c>
    </row>
    <row r="3354" spans="1:7" hidden="1" x14ac:dyDescent="0.3">
      <c r="A3354" s="3" t="str">
        <f t="shared" si="208"/>
        <v>UA</v>
      </c>
      <c r="B3354" s="3" t="str">
        <f t="shared" si="209"/>
        <v>UA07</v>
      </c>
      <c r="C3354" s="3" t="str">
        <f t="shared" si="210"/>
        <v>UA0708</v>
      </c>
      <c r="D3354" s="3" t="str">
        <f t="shared" si="211"/>
        <v>UA0708005</v>
      </c>
      <c r="E3354" s="3" t="s">
        <v>15709</v>
      </c>
      <c r="F3354" s="3" t="s">
        <v>15710</v>
      </c>
      <c r="G3354" s="3" t="s">
        <v>15711</v>
      </c>
    </row>
    <row r="3355" spans="1:7" hidden="1" x14ac:dyDescent="0.3">
      <c r="A3355" s="3" t="str">
        <f t="shared" si="208"/>
        <v>UA</v>
      </c>
      <c r="B3355" s="3" t="str">
        <f t="shared" si="209"/>
        <v>UA07</v>
      </c>
      <c r="C3355" s="3" t="str">
        <f t="shared" si="210"/>
        <v>UA0708</v>
      </c>
      <c r="D3355" s="3" t="str">
        <f t="shared" si="211"/>
        <v>UA0708005</v>
      </c>
      <c r="E3355" s="3" t="s">
        <v>15712</v>
      </c>
      <c r="F3355" s="3" t="s">
        <v>15713</v>
      </c>
      <c r="G3355" s="3" t="s">
        <v>15714</v>
      </c>
    </row>
    <row r="3356" spans="1:7" hidden="1" x14ac:dyDescent="0.3">
      <c r="A3356" s="3" t="str">
        <f t="shared" si="208"/>
        <v>UA</v>
      </c>
      <c r="B3356" s="3" t="str">
        <f t="shared" si="209"/>
        <v>UA07</v>
      </c>
      <c r="C3356" s="3" t="str">
        <f t="shared" si="210"/>
        <v>UA0708</v>
      </c>
      <c r="D3356" s="3" t="str">
        <f t="shared" si="211"/>
        <v>UA0708005</v>
      </c>
      <c r="E3356" s="3" t="s">
        <v>15715</v>
      </c>
      <c r="F3356" s="3" t="s">
        <v>15716</v>
      </c>
      <c r="G3356" s="3" t="s">
        <v>15717</v>
      </c>
    </row>
    <row r="3357" spans="1:7" hidden="1" x14ac:dyDescent="0.3">
      <c r="A3357" s="3" t="str">
        <f t="shared" si="208"/>
        <v>UA</v>
      </c>
      <c r="B3357" s="3" t="str">
        <f t="shared" si="209"/>
        <v>UA07</v>
      </c>
      <c r="C3357" s="3" t="str">
        <f t="shared" si="210"/>
        <v>UA0708</v>
      </c>
      <c r="D3357" s="3" t="str">
        <f t="shared" si="211"/>
        <v>UA0708007</v>
      </c>
      <c r="E3357" s="3" t="s">
        <v>15718</v>
      </c>
      <c r="F3357" s="3" t="s">
        <v>15719</v>
      </c>
      <c r="G3357" s="3" t="s">
        <v>1673</v>
      </c>
    </row>
    <row r="3358" spans="1:7" hidden="1" x14ac:dyDescent="0.3">
      <c r="A3358" s="3" t="str">
        <f t="shared" si="208"/>
        <v>UA</v>
      </c>
      <c r="B3358" s="3" t="str">
        <f t="shared" si="209"/>
        <v>UA07</v>
      </c>
      <c r="C3358" s="3" t="str">
        <f t="shared" si="210"/>
        <v>UA0708</v>
      </c>
      <c r="D3358" s="3" t="str">
        <f t="shared" si="211"/>
        <v>UA0708007</v>
      </c>
      <c r="E3358" s="3" t="s">
        <v>15720</v>
      </c>
      <c r="F3358" s="3" t="s">
        <v>15721</v>
      </c>
      <c r="G3358" s="3" t="s">
        <v>15722</v>
      </c>
    </row>
    <row r="3359" spans="1:7" hidden="1" x14ac:dyDescent="0.3">
      <c r="A3359" s="3" t="str">
        <f t="shared" si="208"/>
        <v>UA</v>
      </c>
      <c r="B3359" s="3" t="str">
        <f t="shared" si="209"/>
        <v>UA07</v>
      </c>
      <c r="C3359" s="3" t="str">
        <f t="shared" si="210"/>
        <v>UA0708</v>
      </c>
      <c r="D3359" s="3" t="str">
        <f t="shared" si="211"/>
        <v>UA0708007</v>
      </c>
      <c r="E3359" s="3" t="s">
        <v>15723</v>
      </c>
      <c r="F3359" s="3" t="s">
        <v>15724</v>
      </c>
      <c r="G3359" s="3" t="s">
        <v>15725</v>
      </c>
    </row>
    <row r="3360" spans="1:7" hidden="1" x14ac:dyDescent="0.3">
      <c r="A3360" s="3" t="str">
        <f t="shared" si="208"/>
        <v>UA</v>
      </c>
      <c r="B3360" s="3" t="str">
        <f t="shared" si="209"/>
        <v>UA07</v>
      </c>
      <c r="C3360" s="3" t="str">
        <f t="shared" si="210"/>
        <v>UA0708</v>
      </c>
      <c r="D3360" s="3" t="str">
        <f t="shared" si="211"/>
        <v>UA0708007</v>
      </c>
      <c r="E3360" s="3" t="s">
        <v>15726</v>
      </c>
      <c r="F3360" s="3" t="s">
        <v>15727</v>
      </c>
      <c r="G3360" s="3" t="s">
        <v>15728</v>
      </c>
    </row>
    <row r="3361" spans="1:7" hidden="1" x14ac:dyDescent="0.3">
      <c r="A3361" s="3" t="str">
        <f t="shared" si="208"/>
        <v>UA</v>
      </c>
      <c r="B3361" s="3" t="str">
        <f t="shared" si="209"/>
        <v>UA07</v>
      </c>
      <c r="C3361" s="3" t="str">
        <f t="shared" si="210"/>
        <v>UA0708</v>
      </c>
      <c r="D3361" s="3" t="str">
        <f t="shared" si="211"/>
        <v>UA0708007</v>
      </c>
      <c r="E3361" s="3" t="s">
        <v>15729</v>
      </c>
      <c r="F3361" s="3" t="s">
        <v>15730</v>
      </c>
      <c r="G3361" s="3" t="s">
        <v>15731</v>
      </c>
    </row>
    <row r="3362" spans="1:7" hidden="1" x14ac:dyDescent="0.3">
      <c r="A3362" s="3" t="str">
        <f t="shared" si="208"/>
        <v>UA</v>
      </c>
      <c r="B3362" s="3" t="str">
        <f t="shared" si="209"/>
        <v>UA07</v>
      </c>
      <c r="C3362" s="3" t="str">
        <f t="shared" si="210"/>
        <v>UA0708</v>
      </c>
      <c r="D3362" s="3" t="str">
        <f t="shared" si="211"/>
        <v>UA0708007</v>
      </c>
      <c r="E3362" s="3" t="s">
        <v>15732</v>
      </c>
      <c r="F3362" s="3" t="s">
        <v>15733</v>
      </c>
      <c r="G3362" s="3" t="s">
        <v>15734</v>
      </c>
    </row>
    <row r="3363" spans="1:7" hidden="1" x14ac:dyDescent="0.3">
      <c r="A3363" s="3" t="str">
        <f t="shared" si="208"/>
        <v>UA</v>
      </c>
      <c r="B3363" s="3" t="str">
        <f t="shared" si="209"/>
        <v>UA07</v>
      </c>
      <c r="C3363" s="3" t="str">
        <f t="shared" si="210"/>
        <v>UA0708</v>
      </c>
      <c r="D3363" s="3" t="str">
        <f t="shared" si="211"/>
        <v>UA0708007</v>
      </c>
      <c r="E3363" s="3" t="s">
        <v>15735</v>
      </c>
      <c r="F3363" s="3" t="s">
        <v>15736</v>
      </c>
      <c r="G3363" s="3" t="s">
        <v>15737</v>
      </c>
    </row>
    <row r="3364" spans="1:7" hidden="1" x14ac:dyDescent="0.3">
      <c r="A3364" s="3" t="str">
        <f t="shared" si="208"/>
        <v>UA</v>
      </c>
      <c r="B3364" s="3" t="str">
        <f t="shared" si="209"/>
        <v>UA07</v>
      </c>
      <c r="C3364" s="3" t="str">
        <f t="shared" si="210"/>
        <v>UA0708</v>
      </c>
      <c r="D3364" s="3" t="str">
        <f t="shared" si="211"/>
        <v>UA0708007</v>
      </c>
      <c r="E3364" s="3" t="s">
        <v>15738</v>
      </c>
      <c r="F3364" s="3" t="s">
        <v>15739</v>
      </c>
      <c r="G3364" s="3" t="s">
        <v>15740</v>
      </c>
    </row>
    <row r="3365" spans="1:7" hidden="1" x14ac:dyDescent="0.3">
      <c r="A3365" s="3" t="str">
        <f t="shared" si="208"/>
        <v>UA</v>
      </c>
      <c r="B3365" s="3" t="str">
        <f t="shared" si="209"/>
        <v>UA07</v>
      </c>
      <c r="C3365" s="3" t="str">
        <f t="shared" si="210"/>
        <v>UA0708</v>
      </c>
      <c r="D3365" s="3" t="str">
        <f t="shared" si="211"/>
        <v>UA0708007</v>
      </c>
      <c r="E3365" s="3" t="s">
        <v>15741</v>
      </c>
      <c r="F3365" s="3" t="s">
        <v>15742</v>
      </c>
      <c r="G3365" s="3" t="s">
        <v>15743</v>
      </c>
    </row>
    <row r="3366" spans="1:7" hidden="1" x14ac:dyDescent="0.3">
      <c r="A3366" s="3" t="str">
        <f t="shared" si="208"/>
        <v>UA</v>
      </c>
      <c r="B3366" s="3" t="str">
        <f t="shared" si="209"/>
        <v>UA07</v>
      </c>
      <c r="C3366" s="3" t="str">
        <f t="shared" si="210"/>
        <v>UA0708</v>
      </c>
      <c r="D3366" s="3" t="str">
        <f t="shared" si="211"/>
        <v>UA0708007</v>
      </c>
      <c r="E3366" s="3" t="s">
        <v>15744</v>
      </c>
      <c r="F3366" s="3" t="s">
        <v>15745</v>
      </c>
      <c r="G3366" s="3" t="s">
        <v>15746</v>
      </c>
    </row>
    <row r="3367" spans="1:7" hidden="1" x14ac:dyDescent="0.3">
      <c r="A3367" s="3" t="str">
        <f t="shared" si="208"/>
        <v>UA</v>
      </c>
      <c r="B3367" s="3" t="str">
        <f t="shared" si="209"/>
        <v>UA07</v>
      </c>
      <c r="C3367" s="3" t="str">
        <f t="shared" si="210"/>
        <v>UA0708</v>
      </c>
      <c r="D3367" s="3" t="str">
        <f t="shared" si="211"/>
        <v>UA0708007</v>
      </c>
      <c r="E3367" s="3" t="s">
        <v>15747</v>
      </c>
      <c r="F3367" s="3" t="s">
        <v>15748</v>
      </c>
      <c r="G3367" s="3" t="s">
        <v>15749</v>
      </c>
    </row>
    <row r="3368" spans="1:7" hidden="1" x14ac:dyDescent="0.3">
      <c r="A3368" s="3" t="str">
        <f t="shared" si="208"/>
        <v>UA</v>
      </c>
      <c r="B3368" s="3" t="str">
        <f t="shared" si="209"/>
        <v>UA07</v>
      </c>
      <c r="C3368" s="3" t="str">
        <f t="shared" si="210"/>
        <v>UA0708</v>
      </c>
      <c r="D3368" s="3" t="str">
        <f t="shared" si="211"/>
        <v>UA0708007</v>
      </c>
      <c r="E3368" s="3" t="s">
        <v>15750</v>
      </c>
      <c r="F3368" s="3" t="s">
        <v>15751</v>
      </c>
      <c r="G3368" s="3" t="s">
        <v>15752</v>
      </c>
    </row>
    <row r="3369" spans="1:7" hidden="1" x14ac:dyDescent="0.3">
      <c r="A3369" s="3" t="str">
        <f t="shared" si="208"/>
        <v>UA</v>
      </c>
      <c r="B3369" s="3" t="str">
        <f t="shared" si="209"/>
        <v>UA07</v>
      </c>
      <c r="C3369" s="3" t="str">
        <f t="shared" si="210"/>
        <v>UA0708</v>
      </c>
      <c r="D3369" s="3" t="str">
        <f t="shared" si="211"/>
        <v>UA0708007</v>
      </c>
      <c r="E3369" s="3" t="s">
        <v>15753</v>
      </c>
      <c r="F3369" s="3" t="s">
        <v>15754</v>
      </c>
      <c r="G3369" s="3" t="s">
        <v>15755</v>
      </c>
    </row>
    <row r="3370" spans="1:7" hidden="1" x14ac:dyDescent="0.3">
      <c r="A3370" s="3" t="str">
        <f t="shared" si="208"/>
        <v>UA</v>
      </c>
      <c r="B3370" s="3" t="str">
        <f t="shared" si="209"/>
        <v>UA07</v>
      </c>
      <c r="C3370" s="3" t="str">
        <f t="shared" si="210"/>
        <v>UA0708</v>
      </c>
      <c r="D3370" s="3" t="str">
        <f t="shared" si="211"/>
        <v>UA0708007</v>
      </c>
      <c r="E3370" s="3" t="s">
        <v>15756</v>
      </c>
      <c r="F3370" s="3" t="s">
        <v>15757</v>
      </c>
      <c r="G3370" s="3" t="s">
        <v>15758</v>
      </c>
    </row>
    <row r="3371" spans="1:7" hidden="1" x14ac:dyDescent="0.3">
      <c r="A3371" s="3" t="str">
        <f t="shared" si="208"/>
        <v>UA</v>
      </c>
      <c r="B3371" s="3" t="str">
        <f t="shared" si="209"/>
        <v>UA07</v>
      </c>
      <c r="C3371" s="3" t="str">
        <f t="shared" si="210"/>
        <v>UA0708</v>
      </c>
      <c r="D3371" s="3" t="str">
        <f t="shared" si="211"/>
        <v>UA0708007</v>
      </c>
      <c r="E3371" s="3" t="s">
        <v>15759</v>
      </c>
      <c r="F3371" s="3" t="s">
        <v>15760</v>
      </c>
      <c r="G3371" s="3" t="s">
        <v>15761</v>
      </c>
    </row>
    <row r="3372" spans="1:7" hidden="1" x14ac:dyDescent="0.3">
      <c r="A3372" s="3" t="str">
        <f t="shared" si="208"/>
        <v>UA</v>
      </c>
      <c r="B3372" s="3" t="str">
        <f t="shared" si="209"/>
        <v>UA07</v>
      </c>
      <c r="C3372" s="3" t="str">
        <f t="shared" si="210"/>
        <v>UA0708</v>
      </c>
      <c r="D3372" s="3" t="str">
        <f t="shared" si="211"/>
        <v>UA0708007</v>
      </c>
      <c r="E3372" s="3" t="s">
        <v>15762</v>
      </c>
      <c r="F3372" s="3" t="s">
        <v>15763</v>
      </c>
      <c r="G3372" s="3" t="s">
        <v>15764</v>
      </c>
    </row>
    <row r="3373" spans="1:7" hidden="1" x14ac:dyDescent="0.3">
      <c r="A3373" s="3" t="str">
        <f t="shared" si="208"/>
        <v>UA</v>
      </c>
      <c r="B3373" s="3" t="str">
        <f t="shared" si="209"/>
        <v>UA07</v>
      </c>
      <c r="C3373" s="3" t="str">
        <f t="shared" si="210"/>
        <v>UA0708</v>
      </c>
      <c r="D3373" s="3" t="str">
        <f t="shared" si="211"/>
        <v>UA0708007</v>
      </c>
      <c r="E3373" s="3" t="s">
        <v>15765</v>
      </c>
      <c r="F3373" s="3" t="s">
        <v>15766</v>
      </c>
      <c r="G3373" s="3" t="s">
        <v>15767</v>
      </c>
    </row>
    <row r="3374" spans="1:7" hidden="1" x14ac:dyDescent="0.3">
      <c r="A3374" s="3" t="str">
        <f t="shared" si="208"/>
        <v>UA</v>
      </c>
      <c r="B3374" s="3" t="str">
        <f t="shared" si="209"/>
        <v>UA07</v>
      </c>
      <c r="C3374" s="3" t="str">
        <f t="shared" si="210"/>
        <v>UA0708</v>
      </c>
      <c r="D3374" s="3" t="str">
        <f t="shared" si="211"/>
        <v>UA0708007</v>
      </c>
      <c r="E3374" s="3" t="s">
        <v>15768</v>
      </c>
      <c r="F3374" s="3" t="s">
        <v>15769</v>
      </c>
      <c r="G3374" s="3" t="s">
        <v>15770</v>
      </c>
    </row>
    <row r="3375" spans="1:7" hidden="1" x14ac:dyDescent="0.3">
      <c r="A3375" s="3" t="str">
        <f t="shared" si="208"/>
        <v>UA</v>
      </c>
      <c r="B3375" s="3" t="str">
        <f t="shared" si="209"/>
        <v>UA07</v>
      </c>
      <c r="C3375" s="3" t="str">
        <f t="shared" si="210"/>
        <v>UA0708</v>
      </c>
      <c r="D3375" s="3" t="str">
        <f t="shared" si="211"/>
        <v>UA0708007</v>
      </c>
      <c r="E3375" s="3" t="s">
        <v>15771</v>
      </c>
      <c r="F3375" s="3" t="s">
        <v>15772</v>
      </c>
      <c r="G3375" s="3" t="s">
        <v>15773</v>
      </c>
    </row>
    <row r="3376" spans="1:7" hidden="1" x14ac:dyDescent="0.3">
      <c r="A3376" s="3" t="str">
        <f t="shared" si="208"/>
        <v>UA</v>
      </c>
      <c r="B3376" s="3" t="str">
        <f t="shared" si="209"/>
        <v>UA07</v>
      </c>
      <c r="C3376" s="3" t="str">
        <f t="shared" si="210"/>
        <v>UA0708</v>
      </c>
      <c r="D3376" s="3" t="str">
        <f t="shared" si="211"/>
        <v>UA0708007</v>
      </c>
      <c r="E3376" s="3" t="s">
        <v>15774</v>
      </c>
      <c r="F3376" s="3" t="s">
        <v>15775</v>
      </c>
      <c r="G3376" s="3" t="s">
        <v>15776</v>
      </c>
    </row>
    <row r="3377" spans="1:7" hidden="1" x14ac:dyDescent="0.3">
      <c r="A3377" s="3" t="str">
        <f t="shared" si="208"/>
        <v>UA</v>
      </c>
      <c r="B3377" s="3" t="str">
        <f t="shared" si="209"/>
        <v>UA07</v>
      </c>
      <c r="C3377" s="3" t="str">
        <f t="shared" si="210"/>
        <v>UA0708</v>
      </c>
      <c r="D3377" s="3" t="str">
        <f t="shared" si="211"/>
        <v>UA0708007</v>
      </c>
      <c r="E3377" s="3" t="s">
        <v>15777</v>
      </c>
      <c r="F3377" s="3" t="s">
        <v>15778</v>
      </c>
      <c r="G3377" s="3" t="s">
        <v>15779</v>
      </c>
    </row>
    <row r="3378" spans="1:7" hidden="1" x14ac:dyDescent="0.3">
      <c r="A3378" s="3" t="str">
        <f t="shared" si="208"/>
        <v>UA</v>
      </c>
      <c r="B3378" s="3" t="str">
        <f t="shared" si="209"/>
        <v>UA07</v>
      </c>
      <c r="C3378" s="3" t="str">
        <f t="shared" si="210"/>
        <v>UA0708</v>
      </c>
      <c r="D3378" s="3" t="str">
        <f t="shared" si="211"/>
        <v>UA0708007</v>
      </c>
      <c r="E3378" s="3" t="s">
        <v>15780</v>
      </c>
      <c r="F3378" s="3" t="s">
        <v>15781</v>
      </c>
      <c r="G3378" s="3" t="s">
        <v>15782</v>
      </c>
    </row>
    <row r="3379" spans="1:7" hidden="1" x14ac:dyDescent="0.3">
      <c r="A3379" s="3" t="str">
        <f t="shared" si="208"/>
        <v>UA</v>
      </c>
      <c r="B3379" s="3" t="str">
        <f t="shared" si="209"/>
        <v>UA07</v>
      </c>
      <c r="C3379" s="3" t="str">
        <f t="shared" si="210"/>
        <v>UA0708</v>
      </c>
      <c r="D3379" s="3" t="str">
        <f t="shared" si="211"/>
        <v>UA0708007</v>
      </c>
      <c r="E3379" s="3" t="s">
        <v>15783</v>
      </c>
      <c r="F3379" s="3" t="s">
        <v>15784</v>
      </c>
      <c r="G3379" s="3" t="s">
        <v>15785</v>
      </c>
    </row>
    <row r="3380" spans="1:7" hidden="1" x14ac:dyDescent="0.3">
      <c r="A3380" s="3" t="str">
        <f t="shared" si="208"/>
        <v>UA</v>
      </c>
      <c r="B3380" s="3" t="str">
        <f t="shared" si="209"/>
        <v>UA07</v>
      </c>
      <c r="C3380" s="3" t="str">
        <f t="shared" si="210"/>
        <v>UA0708</v>
      </c>
      <c r="D3380" s="3" t="str">
        <f t="shared" si="211"/>
        <v>UA0708007</v>
      </c>
      <c r="E3380" s="3" t="s">
        <v>15786</v>
      </c>
      <c r="F3380" s="3" t="s">
        <v>15787</v>
      </c>
      <c r="G3380" s="3" t="s">
        <v>15788</v>
      </c>
    </row>
    <row r="3381" spans="1:7" hidden="1" x14ac:dyDescent="0.3">
      <c r="A3381" s="3" t="str">
        <f t="shared" si="208"/>
        <v>UA</v>
      </c>
      <c r="B3381" s="3" t="str">
        <f t="shared" si="209"/>
        <v>UA07</v>
      </c>
      <c r="C3381" s="3" t="str">
        <f t="shared" si="210"/>
        <v>UA0708</v>
      </c>
      <c r="D3381" s="3" t="str">
        <f t="shared" si="211"/>
        <v>UA0708007</v>
      </c>
      <c r="E3381" s="3" t="s">
        <v>15789</v>
      </c>
      <c r="F3381" s="3" t="s">
        <v>15790</v>
      </c>
      <c r="G3381" s="3" t="s">
        <v>15791</v>
      </c>
    </row>
    <row r="3382" spans="1:7" hidden="1" x14ac:dyDescent="0.3">
      <c r="A3382" s="3" t="str">
        <f t="shared" si="208"/>
        <v>UA</v>
      </c>
      <c r="B3382" s="3" t="str">
        <f t="shared" si="209"/>
        <v>UA07</v>
      </c>
      <c r="C3382" s="3" t="str">
        <f t="shared" si="210"/>
        <v>UA0708</v>
      </c>
      <c r="D3382" s="3" t="str">
        <f t="shared" si="211"/>
        <v>UA0708007</v>
      </c>
      <c r="E3382" s="3" t="s">
        <v>15792</v>
      </c>
      <c r="F3382" s="3" t="s">
        <v>15793</v>
      </c>
      <c r="G3382" s="3" t="s">
        <v>15794</v>
      </c>
    </row>
    <row r="3383" spans="1:7" hidden="1" x14ac:dyDescent="0.3">
      <c r="A3383" s="3" t="str">
        <f t="shared" si="208"/>
        <v>UA</v>
      </c>
      <c r="B3383" s="3" t="str">
        <f t="shared" si="209"/>
        <v>UA07</v>
      </c>
      <c r="C3383" s="3" t="str">
        <f t="shared" si="210"/>
        <v>UA0708</v>
      </c>
      <c r="D3383" s="3" t="str">
        <f t="shared" si="211"/>
        <v>UA0708007</v>
      </c>
      <c r="E3383" s="3" t="s">
        <v>15795</v>
      </c>
      <c r="F3383" s="3" t="s">
        <v>15796</v>
      </c>
      <c r="G3383" s="3" t="s">
        <v>15797</v>
      </c>
    </row>
    <row r="3384" spans="1:7" hidden="1" x14ac:dyDescent="0.3">
      <c r="A3384" s="3" t="str">
        <f t="shared" si="208"/>
        <v>UA</v>
      </c>
      <c r="B3384" s="3" t="str">
        <f t="shared" si="209"/>
        <v>UA07</v>
      </c>
      <c r="C3384" s="3" t="str">
        <f t="shared" si="210"/>
        <v>UA0708</v>
      </c>
      <c r="D3384" s="3" t="str">
        <f t="shared" si="211"/>
        <v>UA0708007</v>
      </c>
      <c r="E3384" s="3" t="s">
        <v>15798</v>
      </c>
      <c r="F3384" s="3" t="s">
        <v>15799</v>
      </c>
      <c r="G3384" s="3" t="s">
        <v>15800</v>
      </c>
    </row>
    <row r="3385" spans="1:7" hidden="1" x14ac:dyDescent="0.3">
      <c r="A3385" s="3" t="str">
        <f t="shared" si="208"/>
        <v>UA</v>
      </c>
      <c r="B3385" s="3" t="str">
        <f t="shared" si="209"/>
        <v>UA07</v>
      </c>
      <c r="C3385" s="3" t="str">
        <f t="shared" si="210"/>
        <v>UA0708</v>
      </c>
      <c r="D3385" s="3" t="str">
        <f t="shared" si="211"/>
        <v>UA0708007</v>
      </c>
      <c r="E3385" s="3" t="s">
        <v>15801</v>
      </c>
      <c r="F3385" s="3" t="s">
        <v>15802</v>
      </c>
      <c r="G3385" s="3" t="s">
        <v>15803</v>
      </c>
    </row>
    <row r="3386" spans="1:7" hidden="1" x14ac:dyDescent="0.3">
      <c r="A3386" s="3" t="str">
        <f t="shared" si="208"/>
        <v>UA</v>
      </c>
      <c r="B3386" s="3" t="str">
        <f t="shared" si="209"/>
        <v>UA07</v>
      </c>
      <c r="C3386" s="3" t="str">
        <f t="shared" si="210"/>
        <v>UA0708</v>
      </c>
      <c r="D3386" s="3" t="str">
        <f t="shared" si="211"/>
        <v>UA0708007</v>
      </c>
      <c r="E3386" s="3" t="s">
        <v>15804</v>
      </c>
      <c r="F3386" s="3" t="s">
        <v>15805</v>
      </c>
      <c r="G3386" s="3" t="s">
        <v>15806</v>
      </c>
    </row>
    <row r="3387" spans="1:7" hidden="1" x14ac:dyDescent="0.3">
      <c r="A3387" s="3" t="str">
        <f t="shared" si="208"/>
        <v>UA</v>
      </c>
      <c r="B3387" s="3" t="str">
        <f t="shared" si="209"/>
        <v>UA07</v>
      </c>
      <c r="C3387" s="3" t="str">
        <f t="shared" si="210"/>
        <v>UA0708</v>
      </c>
      <c r="D3387" s="3" t="str">
        <f t="shared" si="211"/>
        <v>UA0708007</v>
      </c>
      <c r="E3387" s="3" t="s">
        <v>15807</v>
      </c>
      <c r="F3387" s="3" t="s">
        <v>15808</v>
      </c>
      <c r="G3387" s="3" t="s">
        <v>15809</v>
      </c>
    </row>
    <row r="3388" spans="1:7" hidden="1" x14ac:dyDescent="0.3">
      <c r="A3388" s="3" t="str">
        <f t="shared" si="208"/>
        <v>UA</v>
      </c>
      <c r="B3388" s="3" t="str">
        <f t="shared" si="209"/>
        <v>UA07</v>
      </c>
      <c r="C3388" s="3" t="str">
        <f t="shared" si="210"/>
        <v>UA0708</v>
      </c>
      <c r="D3388" s="3" t="str">
        <f t="shared" si="211"/>
        <v>UA0708007</v>
      </c>
      <c r="E3388" s="3" t="s">
        <v>15810</v>
      </c>
      <c r="F3388" s="3" t="s">
        <v>15811</v>
      </c>
      <c r="G3388" s="3" t="s">
        <v>15812</v>
      </c>
    </row>
    <row r="3389" spans="1:7" hidden="1" x14ac:dyDescent="0.3">
      <c r="A3389" s="3" t="str">
        <f t="shared" si="208"/>
        <v>UA</v>
      </c>
      <c r="B3389" s="3" t="str">
        <f t="shared" si="209"/>
        <v>UA07</v>
      </c>
      <c r="C3389" s="3" t="str">
        <f t="shared" si="210"/>
        <v>UA0708</v>
      </c>
      <c r="D3389" s="3" t="str">
        <f t="shared" si="211"/>
        <v>UA0708007</v>
      </c>
      <c r="E3389" s="3" t="s">
        <v>15813</v>
      </c>
      <c r="F3389" s="3" t="s">
        <v>15814</v>
      </c>
      <c r="G3389" s="3" t="s">
        <v>15815</v>
      </c>
    </row>
    <row r="3390" spans="1:7" hidden="1" x14ac:dyDescent="0.3">
      <c r="A3390" s="3" t="str">
        <f t="shared" si="208"/>
        <v>UA</v>
      </c>
      <c r="B3390" s="3" t="str">
        <f t="shared" si="209"/>
        <v>UA07</v>
      </c>
      <c r="C3390" s="3" t="str">
        <f t="shared" si="210"/>
        <v>UA0708</v>
      </c>
      <c r="D3390" s="3" t="str">
        <f t="shared" si="211"/>
        <v>UA0708007</v>
      </c>
      <c r="E3390" s="3" t="s">
        <v>15816</v>
      </c>
      <c r="F3390" s="3" t="s">
        <v>15817</v>
      </c>
      <c r="G3390" s="3" t="s">
        <v>15818</v>
      </c>
    </row>
    <row r="3391" spans="1:7" hidden="1" x14ac:dyDescent="0.3">
      <c r="A3391" s="3" t="str">
        <f t="shared" si="208"/>
        <v>UA</v>
      </c>
      <c r="B3391" s="3" t="str">
        <f t="shared" si="209"/>
        <v>UA07</v>
      </c>
      <c r="C3391" s="3" t="str">
        <f t="shared" si="210"/>
        <v>UA0708</v>
      </c>
      <c r="D3391" s="3" t="str">
        <f t="shared" si="211"/>
        <v>UA0708007</v>
      </c>
      <c r="E3391" s="3" t="s">
        <v>15819</v>
      </c>
      <c r="F3391" s="3" t="s">
        <v>15820</v>
      </c>
      <c r="G3391" s="3" t="s">
        <v>15821</v>
      </c>
    </row>
    <row r="3392" spans="1:7" hidden="1" x14ac:dyDescent="0.3">
      <c r="A3392" s="3" t="str">
        <f t="shared" si="208"/>
        <v>UA</v>
      </c>
      <c r="B3392" s="3" t="str">
        <f t="shared" si="209"/>
        <v>UA07</v>
      </c>
      <c r="C3392" s="3" t="str">
        <f t="shared" si="210"/>
        <v>UA0708</v>
      </c>
      <c r="D3392" s="3" t="str">
        <f t="shared" si="211"/>
        <v>UA0708007</v>
      </c>
      <c r="E3392" s="3" t="s">
        <v>15822</v>
      </c>
      <c r="F3392" s="3" t="s">
        <v>15823</v>
      </c>
      <c r="G3392" s="3" t="s">
        <v>15824</v>
      </c>
    </row>
    <row r="3393" spans="1:7" hidden="1" x14ac:dyDescent="0.3">
      <c r="A3393" s="3" t="str">
        <f t="shared" si="208"/>
        <v>UA</v>
      </c>
      <c r="B3393" s="3" t="str">
        <f t="shared" si="209"/>
        <v>UA07</v>
      </c>
      <c r="C3393" s="3" t="str">
        <f t="shared" si="210"/>
        <v>UA0708</v>
      </c>
      <c r="D3393" s="3" t="str">
        <f t="shared" si="211"/>
        <v>UA0708007</v>
      </c>
      <c r="E3393" s="3" t="s">
        <v>15825</v>
      </c>
      <c r="F3393" s="3" t="s">
        <v>15826</v>
      </c>
      <c r="G3393" s="3" t="s">
        <v>15827</v>
      </c>
    </row>
    <row r="3394" spans="1:7" hidden="1" x14ac:dyDescent="0.3">
      <c r="A3394" s="3" t="str">
        <f t="shared" si="208"/>
        <v>UA</v>
      </c>
      <c r="B3394" s="3" t="str">
        <f t="shared" si="209"/>
        <v>UA07</v>
      </c>
      <c r="C3394" s="3" t="str">
        <f t="shared" si="210"/>
        <v>UA0708</v>
      </c>
      <c r="D3394" s="3" t="str">
        <f t="shared" si="211"/>
        <v>UA0708007</v>
      </c>
      <c r="E3394" s="3" t="s">
        <v>15828</v>
      </c>
      <c r="F3394" s="3" t="s">
        <v>15829</v>
      </c>
      <c r="G3394" s="3" t="s">
        <v>15830</v>
      </c>
    </row>
    <row r="3395" spans="1:7" hidden="1" x14ac:dyDescent="0.3">
      <c r="A3395" s="3" t="str">
        <f t="shared" ref="A3395:A3458" si="212">LEFT(E3395,2)</f>
        <v>UA</v>
      </c>
      <c r="B3395" s="3" t="str">
        <f t="shared" ref="B3395:B3458" si="213">LEFT(E3395,4)</f>
        <v>UA07</v>
      </c>
      <c r="C3395" s="3" t="str">
        <f t="shared" ref="C3395:C3458" si="214">LEFT(E3395,6)</f>
        <v>UA0708</v>
      </c>
      <c r="D3395" s="3" t="str">
        <f t="shared" ref="D3395:D3458" si="215">LEFT(E3395,9)</f>
        <v>UA0708007</v>
      </c>
      <c r="E3395" s="3" t="s">
        <v>15831</v>
      </c>
      <c r="F3395" s="3" t="s">
        <v>15832</v>
      </c>
      <c r="G3395" s="3" t="s">
        <v>15833</v>
      </c>
    </row>
    <row r="3396" spans="1:7" hidden="1" x14ac:dyDescent="0.3">
      <c r="A3396" s="3" t="str">
        <f t="shared" si="212"/>
        <v>UA</v>
      </c>
      <c r="B3396" s="3" t="str">
        <f t="shared" si="213"/>
        <v>UA07</v>
      </c>
      <c r="C3396" s="3" t="str">
        <f t="shared" si="214"/>
        <v>UA0708</v>
      </c>
      <c r="D3396" s="3" t="str">
        <f t="shared" si="215"/>
        <v>UA0708007</v>
      </c>
      <c r="E3396" s="3" t="s">
        <v>15834</v>
      </c>
      <c r="F3396" s="3" t="s">
        <v>15835</v>
      </c>
      <c r="G3396" s="3" t="s">
        <v>15836</v>
      </c>
    </row>
    <row r="3397" spans="1:7" hidden="1" x14ac:dyDescent="0.3">
      <c r="A3397" s="3" t="str">
        <f t="shared" si="212"/>
        <v>UA</v>
      </c>
      <c r="B3397" s="3" t="str">
        <f t="shared" si="213"/>
        <v>UA07</v>
      </c>
      <c r="C3397" s="3" t="str">
        <f t="shared" si="214"/>
        <v>UA0708</v>
      </c>
      <c r="D3397" s="3" t="str">
        <f t="shared" si="215"/>
        <v>UA0708007</v>
      </c>
      <c r="E3397" s="3" t="s">
        <v>15837</v>
      </c>
      <c r="F3397" s="3" t="s">
        <v>15838</v>
      </c>
      <c r="G3397" s="3" t="s">
        <v>15839</v>
      </c>
    </row>
    <row r="3398" spans="1:7" hidden="1" x14ac:dyDescent="0.3">
      <c r="A3398" s="3" t="str">
        <f t="shared" si="212"/>
        <v>UA</v>
      </c>
      <c r="B3398" s="3" t="str">
        <f t="shared" si="213"/>
        <v>UA07</v>
      </c>
      <c r="C3398" s="3" t="str">
        <f t="shared" si="214"/>
        <v>UA0708</v>
      </c>
      <c r="D3398" s="3" t="str">
        <f t="shared" si="215"/>
        <v>UA0708007</v>
      </c>
      <c r="E3398" s="3" t="s">
        <v>15840</v>
      </c>
      <c r="F3398" s="3" t="s">
        <v>15841</v>
      </c>
      <c r="G3398" s="3" t="s">
        <v>15842</v>
      </c>
    </row>
    <row r="3399" spans="1:7" hidden="1" x14ac:dyDescent="0.3">
      <c r="A3399" s="3" t="str">
        <f t="shared" si="212"/>
        <v>UA</v>
      </c>
      <c r="B3399" s="3" t="str">
        <f t="shared" si="213"/>
        <v>UA07</v>
      </c>
      <c r="C3399" s="3" t="str">
        <f t="shared" si="214"/>
        <v>UA0708</v>
      </c>
      <c r="D3399" s="3" t="str">
        <f t="shared" si="215"/>
        <v>UA0708009</v>
      </c>
      <c r="E3399" s="3" t="s">
        <v>15843</v>
      </c>
      <c r="F3399" s="3" t="s">
        <v>15844</v>
      </c>
      <c r="G3399" s="3" t="s">
        <v>15845</v>
      </c>
    </row>
    <row r="3400" spans="1:7" hidden="1" x14ac:dyDescent="0.3">
      <c r="A3400" s="3" t="str">
        <f t="shared" si="212"/>
        <v>UA</v>
      </c>
      <c r="B3400" s="3" t="str">
        <f t="shared" si="213"/>
        <v>UA07</v>
      </c>
      <c r="C3400" s="3" t="str">
        <f t="shared" si="214"/>
        <v>UA0708</v>
      </c>
      <c r="D3400" s="3" t="str">
        <f t="shared" si="215"/>
        <v>UA0708009</v>
      </c>
      <c r="E3400" s="3" t="s">
        <v>15846</v>
      </c>
      <c r="F3400" s="3" t="s">
        <v>15847</v>
      </c>
      <c r="G3400" s="3" t="s">
        <v>15848</v>
      </c>
    </row>
    <row r="3401" spans="1:7" hidden="1" x14ac:dyDescent="0.3">
      <c r="A3401" s="3" t="str">
        <f t="shared" si="212"/>
        <v>UA</v>
      </c>
      <c r="B3401" s="3" t="str">
        <f t="shared" si="213"/>
        <v>UA07</v>
      </c>
      <c r="C3401" s="3" t="str">
        <f t="shared" si="214"/>
        <v>UA0708</v>
      </c>
      <c r="D3401" s="3" t="str">
        <f t="shared" si="215"/>
        <v>UA0708009</v>
      </c>
      <c r="E3401" s="3" t="s">
        <v>15849</v>
      </c>
      <c r="F3401" s="3" t="s">
        <v>15850</v>
      </c>
      <c r="G3401" s="3" t="s">
        <v>15851</v>
      </c>
    </row>
    <row r="3402" spans="1:7" hidden="1" x14ac:dyDescent="0.3">
      <c r="A3402" s="3" t="str">
        <f t="shared" si="212"/>
        <v>UA</v>
      </c>
      <c r="B3402" s="3" t="str">
        <f t="shared" si="213"/>
        <v>UA07</v>
      </c>
      <c r="C3402" s="3" t="str">
        <f t="shared" si="214"/>
        <v>UA0708</v>
      </c>
      <c r="D3402" s="3" t="str">
        <f t="shared" si="215"/>
        <v>UA0708009</v>
      </c>
      <c r="E3402" s="3" t="s">
        <v>15852</v>
      </c>
      <c r="F3402" s="3" t="s">
        <v>15853</v>
      </c>
      <c r="G3402" s="3" t="s">
        <v>15854</v>
      </c>
    </row>
    <row r="3403" spans="1:7" hidden="1" x14ac:dyDescent="0.3">
      <c r="A3403" s="3" t="str">
        <f t="shared" si="212"/>
        <v>UA</v>
      </c>
      <c r="B3403" s="3" t="str">
        <f t="shared" si="213"/>
        <v>UA07</v>
      </c>
      <c r="C3403" s="3" t="str">
        <f t="shared" si="214"/>
        <v>UA0708</v>
      </c>
      <c r="D3403" s="3" t="str">
        <f t="shared" si="215"/>
        <v>UA0708009</v>
      </c>
      <c r="E3403" s="3" t="s">
        <v>15855</v>
      </c>
      <c r="F3403" s="3" t="s">
        <v>15856</v>
      </c>
      <c r="G3403" s="3" t="s">
        <v>15857</v>
      </c>
    </row>
    <row r="3404" spans="1:7" hidden="1" x14ac:dyDescent="0.3">
      <c r="A3404" s="3" t="str">
        <f t="shared" si="212"/>
        <v>UA</v>
      </c>
      <c r="B3404" s="3" t="str">
        <f t="shared" si="213"/>
        <v>UA07</v>
      </c>
      <c r="C3404" s="3" t="str">
        <f t="shared" si="214"/>
        <v>UA0708</v>
      </c>
      <c r="D3404" s="3" t="str">
        <f t="shared" si="215"/>
        <v>UA0708009</v>
      </c>
      <c r="E3404" s="3" t="s">
        <v>15858</v>
      </c>
      <c r="F3404" s="3" t="s">
        <v>15859</v>
      </c>
      <c r="G3404" s="3" t="s">
        <v>15860</v>
      </c>
    </row>
    <row r="3405" spans="1:7" hidden="1" x14ac:dyDescent="0.3">
      <c r="A3405" s="3" t="str">
        <f t="shared" si="212"/>
        <v>UA</v>
      </c>
      <c r="B3405" s="3" t="str">
        <f t="shared" si="213"/>
        <v>UA07</v>
      </c>
      <c r="C3405" s="3" t="str">
        <f t="shared" si="214"/>
        <v>UA0708</v>
      </c>
      <c r="D3405" s="3" t="str">
        <f t="shared" si="215"/>
        <v>UA0708009</v>
      </c>
      <c r="E3405" s="3" t="s">
        <v>15861</v>
      </c>
      <c r="F3405" s="3" t="s">
        <v>15862</v>
      </c>
      <c r="G3405" s="3" t="s">
        <v>15863</v>
      </c>
    </row>
    <row r="3406" spans="1:7" hidden="1" x14ac:dyDescent="0.3">
      <c r="A3406" s="3" t="str">
        <f t="shared" si="212"/>
        <v>UA</v>
      </c>
      <c r="B3406" s="3" t="str">
        <f t="shared" si="213"/>
        <v>UA07</v>
      </c>
      <c r="C3406" s="3" t="str">
        <f t="shared" si="214"/>
        <v>UA0708</v>
      </c>
      <c r="D3406" s="3" t="str">
        <f t="shared" si="215"/>
        <v>UA0708009</v>
      </c>
      <c r="E3406" s="3" t="s">
        <v>15864</v>
      </c>
      <c r="F3406" s="3" t="s">
        <v>15865</v>
      </c>
      <c r="G3406" s="3" t="s">
        <v>15866</v>
      </c>
    </row>
    <row r="3407" spans="1:7" hidden="1" x14ac:dyDescent="0.3">
      <c r="A3407" s="3" t="str">
        <f t="shared" si="212"/>
        <v>UA</v>
      </c>
      <c r="B3407" s="3" t="str">
        <f t="shared" si="213"/>
        <v>UA07</v>
      </c>
      <c r="C3407" s="3" t="str">
        <f t="shared" si="214"/>
        <v>UA0708</v>
      </c>
      <c r="D3407" s="3" t="str">
        <f t="shared" si="215"/>
        <v>UA0708009</v>
      </c>
      <c r="E3407" s="3" t="s">
        <v>15867</v>
      </c>
      <c r="F3407" s="3" t="s">
        <v>15868</v>
      </c>
      <c r="G3407" s="3" t="s">
        <v>15869</v>
      </c>
    </row>
    <row r="3408" spans="1:7" hidden="1" x14ac:dyDescent="0.3">
      <c r="A3408" s="3" t="str">
        <f t="shared" si="212"/>
        <v>UA</v>
      </c>
      <c r="B3408" s="3" t="str">
        <f t="shared" si="213"/>
        <v>UA07</v>
      </c>
      <c r="C3408" s="3" t="str">
        <f t="shared" si="214"/>
        <v>UA0708</v>
      </c>
      <c r="D3408" s="3" t="str">
        <f t="shared" si="215"/>
        <v>UA0708009</v>
      </c>
      <c r="E3408" s="3" t="s">
        <v>15870</v>
      </c>
      <c r="F3408" s="3" t="s">
        <v>15871</v>
      </c>
      <c r="G3408" s="3" t="s">
        <v>15872</v>
      </c>
    </row>
    <row r="3409" spans="1:7" hidden="1" x14ac:dyDescent="0.3">
      <c r="A3409" s="3" t="str">
        <f t="shared" si="212"/>
        <v>UA</v>
      </c>
      <c r="B3409" s="3" t="str">
        <f t="shared" si="213"/>
        <v>UA07</v>
      </c>
      <c r="C3409" s="3" t="str">
        <f t="shared" si="214"/>
        <v>UA0708</v>
      </c>
      <c r="D3409" s="3" t="str">
        <f t="shared" si="215"/>
        <v>UA0708009</v>
      </c>
      <c r="E3409" s="3" t="s">
        <v>15873</v>
      </c>
      <c r="F3409" s="3" t="s">
        <v>15874</v>
      </c>
      <c r="G3409" s="3" t="s">
        <v>15875</v>
      </c>
    </row>
    <row r="3410" spans="1:7" hidden="1" x14ac:dyDescent="0.3">
      <c r="A3410" s="3" t="str">
        <f t="shared" si="212"/>
        <v>UA</v>
      </c>
      <c r="B3410" s="3" t="str">
        <f t="shared" si="213"/>
        <v>UA07</v>
      </c>
      <c r="C3410" s="3" t="str">
        <f t="shared" si="214"/>
        <v>UA0708</v>
      </c>
      <c r="D3410" s="3" t="str">
        <f t="shared" si="215"/>
        <v>UA0708009</v>
      </c>
      <c r="E3410" s="3" t="s">
        <v>15876</v>
      </c>
      <c r="F3410" s="3" t="s">
        <v>15877</v>
      </c>
      <c r="G3410" s="3" t="s">
        <v>15878</v>
      </c>
    </row>
    <row r="3411" spans="1:7" hidden="1" x14ac:dyDescent="0.3">
      <c r="A3411" s="3" t="str">
        <f t="shared" si="212"/>
        <v>UA</v>
      </c>
      <c r="B3411" s="3" t="str">
        <f t="shared" si="213"/>
        <v>UA07</v>
      </c>
      <c r="C3411" s="3" t="str">
        <f t="shared" si="214"/>
        <v>UA0708</v>
      </c>
      <c r="D3411" s="3" t="str">
        <f t="shared" si="215"/>
        <v>UA0708009</v>
      </c>
      <c r="E3411" s="3" t="s">
        <v>15879</v>
      </c>
      <c r="F3411" s="3" t="s">
        <v>15880</v>
      </c>
      <c r="G3411" s="3" t="s">
        <v>15881</v>
      </c>
    </row>
    <row r="3412" spans="1:7" hidden="1" x14ac:dyDescent="0.3">
      <c r="A3412" s="3" t="str">
        <f t="shared" si="212"/>
        <v>UA</v>
      </c>
      <c r="B3412" s="3" t="str">
        <f t="shared" si="213"/>
        <v>UA07</v>
      </c>
      <c r="C3412" s="3" t="str">
        <f t="shared" si="214"/>
        <v>UA0708</v>
      </c>
      <c r="D3412" s="3" t="str">
        <f t="shared" si="215"/>
        <v>UA0708011</v>
      </c>
      <c r="E3412" s="3" t="s">
        <v>15882</v>
      </c>
      <c r="F3412" s="3" t="s">
        <v>15883</v>
      </c>
      <c r="G3412" s="3" t="s">
        <v>1679</v>
      </c>
    </row>
    <row r="3413" spans="1:7" hidden="1" x14ac:dyDescent="0.3">
      <c r="A3413" s="3" t="str">
        <f t="shared" si="212"/>
        <v>UA</v>
      </c>
      <c r="B3413" s="3" t="str">
        <f t="shared" si="213"/>
        <v>UA07</v>
      </c>
      <c r="C3413" s="3" t="str">
        <f t="shared" si="214"/>
        <v>UA0708</v>
      </c>
      <c r="D3413" s="3" t="str">
        <f t="shared" si="215"/>
        <v>UA0708011</v>
      </c>
      <c r="E3413" s="3" t="s">
        <v>15884</v>
      </c>
      <c r="F3413" s="3" t="s">
        <v>15885</v>
      </c>
      <c r="G3413" s="3" t="s">
        <v>15886</v>
      </c>
    </row>
    <row r="3414" spans="1:7" hidden="1" x14ac:dyDescent="0.3">
      <c r="A3414" s="3" t="str">
        <f t="shared" si="212"/>
        <v>UA</v>
      </c>
      <c r="B3414" s="3" t="str">
        <f t="shared" si="213"/>
        <v>UA07</v>
      </c>
      <c r="C3414" s="3" t="str">
        <f t="shared" si="214"/>
        <v>UA0708</v>
      </c>
      <c r="D3414" s="3" t="str">
        <f t="shared" si="215"/>
        <v>UA0708011</v>
      </c>
      <c r="E3414" s="3" t="s">
        <v>15887</v>
      </c>
      <c r="F3414" s="3" t="s">
        <v>15888</v>
      </c>
      <c r="G3414" s="3" t="s">
        <v>15889</v>
      </c>
    </row>
    <row r="3415" spans="1:7" hidden="1" x14ac:dyDescent="0.3">
      <c r="A3415" s="3" t="str">
        <f t="shared" si="212"/>
        <v>UA</v>
      </c>
      <c r="B3415" s="3" t="str">
        <f t="shared" si="213"/>
        <v>UA07</v>
      </c>
      <c r="C3415" s="3" t="str">
        <f t="shared" si="214"/>
        <v>UA0708</v>
      </c>
      <c r="D3415" s="3" t="str">
        <f t="shared" si="215"/>
        <v>UA0708011</v>
      </c>
      <c r="E3415" s="3" t="s">
        <v>15890</v>
      </c>
      <c r="F3415" s="3" t="s">
        <v>15891</v>
      </c>
      <c r="G3415" s="3" t="s">
        <v>15892</v>
      </c>
    </row>
    <row r="3416" spans="1:7" hidden="1" x14ac:dyDescent="0.3">
      <c r="A3416" s="3" t="str">
        <f t="shared" si="212"/>
        <v>UA</v>
      </c>
      <c r="B3416" s="3" t="str">
        <f t="shared" si="213"/>
        <v>UA07</v>
      </c>
      <c r="C3416" s="3" t="str">
        <f t="shared" si="214"/>
        <v>UA0708</v>
      </c>
      <c r="D3416" s="3" t="str">
        <f t="shared" si="215"/>
        <v>UA0708011</v>
      </c>
      <c r="E3416" s="3" t="s">
        <v>15893</v>
      </c>
      <c r="F3416" s="3" t="s">
        <v>15894</v>
      </c>
      <c r="G3416" s="3" t="s">
        <v>15895</v>
      </c>
    </row>
    <row r="3417" spans="1:7" hidden="1" x14ac:dyDescent="0.3">
      <c r="A3417" s="3" t="str">
        <f t="shared" si="212"/>
        <v>UA</v>
      </c>
      <c r="B3417" s="3" t="str">
        <f t="shared" si="213"/>
        <v>UA07</v>
      </c>
      <c r="C3417" s="3" t="str">
        <f t="shared" si="214"/>
        <v>UA0708</v>
      </c>
      <c r="D3417" s="3" t="str">
        <f t="shared" si="215"/>
        <v>UA0708011</v>
      </c>
      <c r="E3417" s="3" t="s">
        <v>15896</v>
      </c>
      <c r="F3417" s="3" t="s">
        <v>15897</v>
      </c>
      <c r="G3417" s="3" t="s">
        <v>15898</v>
      </c>
    </row>
    <row r="3418" spans="1:7" hidden="1" x14ac:dyDescent="0.3">
      <c r="A3418" s="3" t="str">
        <f t="shared" si="212"/>
        <v>UA</v>
      </c>
      <c r="B3418" s="3" t="str">
        <f t="shared" si="213"/>
        <v>UA07</v>
      </c>
      <c r="C3418" s="3" t="str">
        <f t="shared" si="214"/>
        <v>UA0708</v>
      </c>
      <c r="D3418" s="3" t="str">
        <f t="shared" si="215"/>
        <v>UA0708011</v>
      </c>
      <c r="E3418" s="3" t="s">
        <v>15899</v>
      </c>
      <c r="F3418" s="3" t="s">
        <v>15900</v>
      </c>
      <c r="G3418" s="3" t="s">
        <v>15901</v>
      </c>
    </row>
    <row r="3419" spans="1:7" hidden="1" x14ac:dyDescent="0.3">
      <c r="A3419" s="3" t="str">
        <f t="shared" si="212"/>
        <v>UA</v>
      </c>
      <c r="B3419" s="3" t="str">
        <f t="shared" si="213"/>
        <v>UA07</v>
      </c>
      <c r="C3419" s="3" t="str">
        <f t="shared" si="214"/>
        <v>UA0708</v>
      </c>
      <c r="D3419" s="3" t="str">
        <f t="shared" si="215"/>
        <v>UA0708011</v>
      </c>
      <c r="E3419" s="3" t="s">
        <v>15902</v>
      </c>
      <c r="F3419" s="3" t="s">
        <v>15903</v>
      </c>
      <c r="G3419" s="3" t="s">
        <v>15904</v>
      </c>
    </row>
    <row r="3420" spans="1:7" hidden="1" x14ac:dyDescent="0.3">
      <c r="A3420" s="3" t="str">
        <f t="shared" si="212"/>
        <v>UA</v>
      </c>
      <c r="B3420" s="3" t="str">
        <f t="shared" si="213"/>
        <v>UA07</v>
      </c>
      <c r="C3420" s="3" t="str">
        <f t="shared" si="214"/>
        <v>UA0708</v>
      </c>
      <c r="D3420" s="3" t="str">
        <f t="shared" si="215"/>
        <v>UA0708011</v>
      </c>
      <c r="E3420" s="3" t="s">
        <v>15905</v>
      </c>
      <c r="F3420" s="3" t="s">
        <v>15906</v>
      </c>
      <c r="G3420" s="3" t="s">
        <v>15907</v>
      </c>
    </row>
    <row r="3421" spans="1:7" hidden="1" x14ac:dyDescent="0.3">
      <c r="A3421" s="3" t="str">
        <f t="shared" si="212"/>
        <v>UA</v>
      </c>
      <c r="B3421" s="3" t="str">
        <f t="shared" si="213"/>
        <v>UA07</v>
      </c>
      <c r="C3421" s="3" t="str">
        <f t="shared" si="214"/>
        <v>UA0708</v>
      </c>
      <c r="D3421" s="3" t="str">
        <f t="shared" si="215"/>
        <v>UA0708011</v>
      </c>
      <c r="E3421" s="3" t="s">
        <v>15908</v>
      </c>
      <c r="F3421" s="3" t="s">
        <v>15909</v>
      </c>
      <c r="G3421" s="3" t="s">
        <v>15910</v>
      </c>
    </row>
    <row r="3422" spans="1:7" hidden="1" x14ac:dyDescent="0.3">
      <c r="A3422" s="3" t="str">
        <f t="shared" si="212"/>
        <v>UA</v>
      </c>
      <c r="B3422" s="3" t="str">
        <f t="shared" si="213"/>
        <v>UA07</v>
      </c>
      <c r="C3422" s="3" t="str">
        <f t="shared" si="214"/>
        <v>UA0708</v>
      </c>
      <c r="D3422" s="3" t="str">
        <f t="shared" si="215"/>
        <v>UA0708011</v>
      </c>
      <c r="E3422" s="3" t="s">
        <v>15911</v>
      </c>
      <c r="F3422" s="3" t="s">
        <v>15912</v>
      </c>
      <c r="G3422" s="3" t="s">
        <v>15913</v>
      </c>
    </row>
    <row r="3423" spans="1:7" hidden="1" x14ac:dyDescent="0.3">
      <c r="A3423" s="3" t="str">
        <f t="shared" si="212"/>
        <v>UA</v>
      </c>
      <c r="B3423" s="3" t="str">
        <f t="shared" si="213"/>
        <v>UA07</v>
      </c>
      <c r="C3423" s="3" t="str">
        <f t="shared" si="214"/>
        <v>UA0708</v>
      </c>
      <c r="D3423" s="3" t="str">
        <f t="shared" si="215"/>
        <v>UA0708011</v>
      </c>
      <c r="E3423" s="3" t="s">
        <v>15914</v>
      </c>
      <c r="F3423" s="3" t="s">
        <v>15915</v>
      </c>
      <c r="G3423" s="3" t="s">
        <v>15916</v>
      </c>
    </row>
    <row r="3424" spans="1:7" hidden="1" x14ac:dyDescent="0.3">
      <c r="A3424" s="3" t="str">
        <f t="shared" si="212"/>
        <v>UA</v>
      </c>
      <c r="B3424" s="3" t="str">
        <f t="shared" si="213"/>
        <v>UA07</v>
      </c>
      <c r="C3424" s="3" t="str">
        <f t="shared" si="214"/>
        <v>UA0708</v>
      </c>
      <c r="D3424" s="3" t="str">
        <f t="shared" si="215"/>
        <v>UA0708011</v>
      </c>
      <c r="E3424" s="3" t="s">
        <v>15917</v>
      </c>
      <c r="F3424" s="3" t="s">
        <v>15918</v>
      </c>
      <c r="G3424" s="3" t="s">
        <v>15919</v>
      </c>
    </row>
    <row r="3425" spans="1:7" hidden="1" x14ac:dyDescent="0.3">
      <c r="A3425" s="3" t="str">
        <f t="shared" si="212"/>
        <v>UA</v>
      </c>
      <c r="B3425" s="3" t="str">
        <f t="shared" si="213"/>
        <v>UA07</v>
      </c>
      <c r="C3425" s="3" t="str">
        <f t="shared" si="214"/>
        <v>UA0708</v>
      </c>
      <c r="D3425" s="3" t="str">
        <f t="shared" si="215"/>
        <v>UA0708011</v>
      </c>
      <c r="E3425" s="3" t="s">
        <v>15920</v>
      </c>
      <c r="F3425" s="3" t="s">
        <v>15921</v>
      </c>
      <c r="G3425" s="3" t="s">
        <v>15922</v>
      </c>
    </row>
    <row r="3426" spans="1:7" hidden="1" x14ac:dyDescent="0.3">
      <c r="A3426" s="3" t="str">
        <f t="shared" si="212"/>
        <v>UA</v>
      </c>
      <c r="B3426" s="3" t="str">
        <f t="shared" si="213"/>
        <v>UA07</v>
      </c>
      <c r="C3426" s="3" t="str">
        <f t="shared" si="214"/>
        <v>UA0708</v>
      </c>
      <c r="D3426" s="3" t="str">
        <f t="shared" si="215"/>
        <v>UA0708011</v>
      </c>
      <c r="E3426" s="3" t="s">
        <v>15923</v>
      </c>
      <c r="F3426" s="3" t="s">
        <v>15924</v>
      </c>
      <c r="G3426" s="3" t="s">
        <v>15925</v>
      </c>
    </row>
    <row r="3427" spans="1:7" hidden="1" x14ac:dyDescent="0.3">
      <c r="A3427" s="3" t="str">
        <f t="shared" si="212"/>
        <v>UA</v>
      </c>
      <c r="B3427" s="3" t="str">
        <f t="shared" si="213"/>
        <v>UA07</v>
      </c>
      <c r="C3427" s="3" t="str">
        <f t="shared" si="214"/>
        <v>UA0708</v>
      </c>
      <c r="D3427" s="3" t="str">
        <f t="shared" si="215"/>
        <v>UA0708011</v>
      </c>
      <c r="E3427" s="3" t="s">
        <v>15926</v>
      </c>
      <c r="F3427" s="3" t="s">
        <v>15927</v>
      </c>
      <c r="G3427" s="3" t="s">
        <v>15928</v>
      </c>
    </row>
    <row r="3428" spans="1:7" hidden="1" x14ac:dyDescent="0.3">
      <c r="A3428" s="3" t="str">
        <f t="shared" si="212"/>
        <v>UA</v>
      </c>
      <c r="B3428" s="3" t="str">
        <f t="shared" si="213"/>
        <v>UA07</v>
      </c>
      <c r="C3428" s="3" t="str">
        <f t="shared" si="214"/>
        <v>UA0708</v>
      </c>
      <c r="D3428" s="3" t="str">
        <f t="shared" si="215"/>
        <v>UA0708011</v>
      </c>
      <c r="E3428" s="3" t="s">
        <v>15929</v>
      </c>
      <c r="F3428" s="3" t="s">
        <v>15930</v>
      </c>
      <c r="G3428" s="3" t="s">
        <v>15931</v>
      </c>
    </row>
    <row r="3429" spans="1:7" hidden="1" x14ac:dyDescent="0.3">
      <c r="A3429" s="3" t="str">
        <f t="shared" si="212"/>
        <v>UA</v>
      </c>
      <c r="B3429" s="3" t="str">
        <f t="shared" si="213"/>
        <v>UA07</v>
      </c>
      <c r="C3429" s="3" t="str">
        <f t="shared" si="214"/>
        <v>UA0708</v>
      </c>
      <c r="D3429" s="3" t="str">
        <f t="shared" si="215"/>
        <v>UA0708011</v>
      </c>
      <c r="E3429" s="3" t="s">
        <v>15932</v>
      </c>
      <c r="F3429" s="3" t="s">
        <v>15933</v>
      </c>
      <c r="G3429" s="3" t="s">
        <v>15934</v>
      </c>
    </row>
    <row r="3430" spans="1:7" hidden="1" x14ac:dyDescent="0.3">
      <c r="A3430" s="3" t="str">
        <f t="shared" si="212"/>
        <v>UA</v>
      </c>
      <c r="B3430" s="3" t="str">
        <f t="shared" si="213"/>
        <v>UA07</v>
      </c>
      <c r="C3430" s="3" t="str">
        <f t="shared" si="214"/>
        <v>UA0708</v>
      </c>
      <c r="D3430" s="3" t="str">
        <f t="shared" si="215"/>
        <v>UA0708011</v>
      </c>
      <c r="E3430" s="3" t="s">
        <v>15935</v>
      </c>
      <c r="F3430" s="3" t="s">
        <v>15936</v>
      </c>
      <c r="G3430" s="3" t="s">
        <v>15937</v>
      </c>
    </row>
    <row r="3431" spans="1:7" hidden="1" x14ac:dyDescent="0.3">
      <c r="A3431" s="3" t="str">
        <f t="shared" si="212"/>
        <v>UA</v>
      </c>
      <c r="B3431" s="3" t="str">
        <f t="shared" si="213"/>
        <v>UA07</v>
      </c>
      <c r="C3431" s="3" t="str">
        <f t="shared" si="214"/>
        <v>UA0708</v>
      </c>
      <c r="D3431" s="3" t="str">
        <f t="shared" si="215"/>
        <v>UA0708011</v>
      </c>
      <c r="E3431" s="3" t="s">
        <v>15938</v>
      </c>
      <c r="F3431" s="3" t="s">
        <v>15939</v>
      </c>
      <c r="G3431" s="3" t="s">
        <v>15940</v>
      </c>
    </row>
    <row r="3432" spans="1:7" hidden="1" x14ac:dyDescent="0.3">
      <c r="A3432" s="3" t="str">
        <f t="shared" si="212"/>
        <v>UA</v>
      </c>
      <c r="B3432" s="3" t="str">
        <f t="shared" si="213"/>
        <v>UA07</v>
      </c>
      <c r="C3432" s="3" t="str">
        <f t="shared" si="214"/>
        <v>UA0708</v>
      </c>
      <c r="D3432" s="3" t="str">
        <f t="shared" si="215"/>
        <v>UA0708011</v>
      </c>
      <c r="E3432" s="3" t="s">
        <v>15941</v>
      </c>
      <c r="F3432" s="3" t="s">
        <v>15942</v>
      </c>
      <c r="G3432" s="3" t="s">
        <v>15943</v>
      </c>
    </row>
    <row r="3433" spans="1:7" hidden="1" x14ac:dyDescent="0.3">
      <c r="A3433" s="3" t="str">
        <f t="shared" si="212"/>
        <v>UA</v>
      </c>
      <c r="B3433" s="3" t="str">
        <f t="shared" si="213"/>
        <v>UA07</v>
      </c>
      <c r="C3433" s="3" t="str">
        <f t="shared" si="214"/>
        <v>UA0708</v>
      </c>
      <c r="D3433" s="3" t="str">
        <f t="shared" si="215"/>
        <v>UA0708011</v>
      </c>
      <c r="E3433" s="3" t="s">
        <v>15944</v>
      </c>
      <c r="F3433" s="3" t="s">
        <v>15945</v>
      </c>
      <c r="G3433" s="3" t="s">
        <v>15946</v>
      </c>
    </row>
    <row r="3434" spans="1:7" hidden="1" x14ac:dyDescent="0.3">
      <c r="A3434" s="3" t="str">
        <f t="shared" si="212"/>
        <v>UA</v>
      </c>
      <c r="B3434" s="3" t="str">
        <f t="shared" si="213"/>
        <v>UA07</v>
      </c>
      <c r="C3434" s="3" t="str">
        <f t="shared" si="214"/>
        <v>UA0708</v>
      </c>
      <c r="D3434" s="3" t="str">
        <f t="shared" si="215"/>
        <v>UA0708011</v>
      </c>
      <c r="E3434" s="3" t="s">
        <v>15947</v>
      </c>
      <c r="F3434" s="3" t="s">
        <v>15948</v>
      </c>
      <c r="G3434" s="3" t="s">
        <v>15949</v>
      </c>
    </row>
    <row r="3435" spans="1:7" hidden="1" x14ac:dyDescent="0.3">
      <c r="A3435" s="3" t="str">
        <f t="shared" si="212"/>
        <v>UA</v>
      </c>
      <c r="B3435" s="3" t="str">
        <f t="shared" si="213"/>
        <v>UA07</v>
      </c>
      <c r="C3435" s="3" t="str">
        <f t="shared" si="214"/>
        <v>UA0708</v>
      </c>
      <c r="D3435" s="3" t="str">
        <f t="shared" si="215"/>
        <v>UA0708011</v>
      </c>
      <c r="E3435" s="3" t="s">
        <v>15950</v>
      </c>
      <c r="F3435" s="3" t="s">
        <v>15951</v>
      </c>
      <c r="G3435" s="3" t="s">
        <v>15952</v>
      </c>
    </row>
    <row r="3436" spans="1:7" hidden="1" x14ac:dyDescent="0.3">
      <c r="A3436" s="3" t="str">
        <f t="shared" si="212"/>
        <v>UA</v>
      </c>
      <c r="B3436" s="3" t="str">
        <f t="shared" si="213"/>
        <v>UA07</v>
      </c>
      <c r="C3436" s="3" t="str">
        <f t="shared" si="214"/>
        <v>UA0708</v>
      </c>
      <c r="D3436" s="3" t="str">
        <f t="shared" si="215"/>
        <v>UA0708013</v>
      </c>
      <c r="E3436" s="3" t="s">
        <v>15953</v>
      </c>
      <c r="F3436" s="3" t="s">
        <v>15954</v>
      </c>
      <c r="G3436" s="3" t="s">
        <v>1682</v>
      </c>
    </row>
    <row r="3437" spans="1:7" hidden="1" x14ac:dyDescent="0.3">
      <c r="A3437" s="3" t="str">
        <f t="shared" si="212"/>
        <v>UA</v>
      </c>
      <c r="B3437" s="3" t="str">
        <f t="shared" si="213"/>
        <v>UA07</v>
      </c>
      <c r="C3437" s="3" t="str">
        <f t="shared" si="214"/>
        <v>UA0708</v>
      </c>
      <c r="D3437" s="3" t="str">
        <f t="shared" si="215"/>
        <v>UA0708013</v>
      </c>
      <c r="E3437" s="3" t="s">
        <v>15955</v>
      </c>
      <c r="F3437" s="3" t="s">
        <v>15956</v>
      </c>
      <c r="G3437" s="3" t="s">
        <v>15957</v>
      </c>
    </row>
    <row r="3438" spans="1:7" hidden="1" x14ac:dyDescent="0.3">
      <c r="A3438" s="3" t="str">
        <f t="shared" si="212"/>
        <v>UA</v>
      </c>
      <c r="B3438" s="3" t="str">
        <f t="shared" si="213"/>
        <v>UA07</v>
      </c>
      <c r="C3438" s="3" t="str">
        <f t="shared" si="214"/>
        <v>UA0708</v>
      </c>
      <c r="D3438" s="3" t="str">
        <f t="shared" si="215"/>
        <v>UA0708013</v>
      </c>
      <c r="E3438" s="3" t="s">
        <v>15958</v>
      </c>
      <c r="F3438" s="3" t="s">
        <v>15959</v>
      </c>
      <c r="G3438" s="3" t="s">
        <v>15960</v>
      </c>
    </row>
    <row r="3439" spans="1:7" hidden="1" x14ac:dyDescent="0.3">
      <c r="A3439" s="3" t="str">
        <f t="shared" si="212"/>
        <v>UA</v>
      </c>
      <c r="B3439" s="3" t="str">
        <f t="shared" si="213"/>
        <v>UA07</v>
      </c>
      <c r="C3439" s="3" t="str">
        <f t="shared" si="214"/>
        <v>UA0708</v>
      </c>
      <c r="D3439" s="3" t="str">
        <f t="shared" si="215"/>
        <v>UA0708013</v>
      </c>
      <c r="E3439" s="3" t="s">
        <v>15961</v>
      </c>
      <c r="F3439" s="3" t="s">
        <v>15962</v>
      </c>
      <c r="G3439" s="3" t="s">
        <v>15963</v>
      </c>
    </row>
    <row r="3440" spans="1:7" hidden="1" x14ac:dyDescent="0.3">
      <c r="A3440" s="3" t="str">
        <f t="shared" si="212"/>
        <v>UA</v>
      </c>
      <c r="B3440" s="3" t="str">
        <f t="shared" si="213"/>
        <v>UA07</v>
      </c>
      <c r="C3440" s="3" t="str">
        <f t="shared" si="214"/>
        <v>UA0708</v>
      </c>
      <c r="D3440" s="3" t="str">
        <f t="shared" si="215"/>
        <v>UA0708013</v>
      </c>
      <c r="E3440" s="3" t="s">
        <v>15964</v>
      </c>
      <c r="F3440" s="3" t="s">
        <v>15965</v>
      </c>
      <c r="G3440" s="3" t="s">
        <v>15966</v>
      </c>
    </row>
    <row r="3441" spans="1:7" hidden="1" x14ac:dyDescent="0.3">
      <c r="A3441" s="3" t="str">
        <f t="shared" si="212"/>
        <v>UA</v>
      </c>
      <c r="B3441" s="3" t="str">
        <f t="shared" si="213"/>
        <v>UA07</v>
      </c>
      <c r="C3441" s="3" t="str">
        <f t="shared" si="214"/>
        <v>UA0708</v>
      </c>
      <c r="D3441" s="3" t="str">
        <f t="shared" si="215"/>
        <v>UA0708013</v>
      </c>
      <c r="E3441" s="3" t="s">
        <v>15967</v>
      </c>
      <c r="F3441" s="3" t="s">
        <v>15968</v>
      </c>
      <c r="G3441" s="3" t="s">
        <v>15969</v>
      </c>
    </row>
    <row r="3442" spans="1:7" hidden="1" x14ac:dyDescent="0.3">
      <c r="A3442" s="3" t="str">
        <f t="shared" si="212"/>
        <v>UA</v>
      </c>
      <c r="B3442" s="3" t="str">
        <f t="shared" si="213"/>
        <v>UA07</v>
      </c>
      <c r="C3442" s="3" t="str">
        <f t="shared" si="214"/>
        <v>UA0708</v>
      </c>
      <c r="D3442" s="3" t="str">
        <f t="shared" si="215"/>
        <v>UA0708013</v>
      </c>
      <c r="E3442" s="3" t="s">
        <v>15970</v>
      </c>
      <c r="F3442" s="3" t="s">
        <v>15971</v>
      </c>
      <c r="G3442" s="3" t="s">
        <v>15972</v>
      </c>
    </row>
    <row r="3443" spans="1:7" hidden="1" x14ac:dyDescent="0.3">
      <c r="A3443" s="3" t="str">
        <f t="shared" si="212"/>
        <v>UA</v>
      </c>
      <c r="B3443" s="3" t="str">
        <f t="shared" si="213"/>
        <v>UA07</v>
      </c>
      <c r="C3443" s="3" t="str">
        <f t="shared" si="214"/>
        <v>UA0708</v>
      </c>
      <c r="D3443" s="3" t="str">
        <f t="shared" si="215"/>
        <v>UA0708013</v>
      </c>
      <c r="E3443" s="3" t="s">
        <v>15973</v>
      </c>
      <c r="F3443" s="3" t="s">
        <v>15974</v>
      </c>
      <c r="G3443" s="3" t="s">
        <v>15975</v>
      </c>
    </row>
    <row r="3444" spans="1:7" hidden="1" x14ac:dyDescent="0.3">
      <c r="A3444" s="3" t="str">
        <f t="shared" si="212"/>
        <v>UA</v>
      </c>
      <c r="B3444" s="3" t="str">
        <f t="shared" si="213"/>
        <v>UA07</v>
      </c>
      <c r="C3444" s="3" t="str">
        <f t="shared" si="214"/>
        <v>UA0708</v>
      </c>
      <c r="D3444" s="3" t="str">
        <f t="shared" si="215"/>
        <v>UA0708013</v>
      </c>
      <c r="E3444" s="3" t="s">
        <v>15976</v>
      </c>
      <c r="F3444" s="3" t="s">
        <v>15977</v>
      </c>
      <c r="G3444" s="3" t="s">
        <v>15978</v>
      </c>
    </row>
    <row r="3445" spans="1:7" hidden="1" x14ac:dyDescent="0.3">
      <c r="A3445" s="3" t="str">
        <f t="shared" si="212"/>
        <v>UA</v>
      </c>
      <c r="B3445" s="3" t="str">
        <f t="shared" si="213"/>
        <v>UA07</v>
      </c>
      <c r="C3445" s="3" t="str">
        <f t="shared" si="214"/>
        <v>UA0708</v>
      </c>
      <c r="D3445" s="3" t="str">
        <f t="shared" si="215"/>
        <v>UA0708013</v>
      </c>
      <c r="E3445" s="3" t="s">
        <v>15979</v>
      </c>
      <c r="F3445" s="3" t="s">
        <v>15980</v>
      </c>
      <c r="G3445" s="3" t="s">
        <v>15981</v>
      </c>
    </row>
    <row r="3446" spans="1:7" hidden="1" x14ac:dyDescent="0.3">
      <c r="A3446" s="3" t="str">
        <f t="shared" si="212"/>
        <v>UA</v>
      </c>
      <c r="B3446" s="3" t="str">
        <f t="shared" si="213"/>
        <v>UA07</v>
      </c>
      <c r="C3446" s="3" t="str">
        <f t="shared" si="214"/>
        <v>UA0708</v>
      </c>
      <c r="D3446" s="3" t="str">
        <f t="shared" si="215"/>
        <v>UA0708013</v>
      </c>
      <c r="E3446" s="3" t="s">
        <v>15982</v>
      </c>
      <c r="F3446" s="3" t="s">
        <v>15983</v>
      </c>
      <c r="G3446" s="3" t="s">
        <v>15984</v>
      </c>
    </row>
    <row r="3447" spans="1:7" hidden="1" x14ac:dyDescent="0.3">
      <c r="A3447" s="3" t="str">
        <f t="shared" si="212"/>
        <v>UA</v>
      </c>
      <c r="B3447" s="3" t="str">
        <f t="shared" si="213"/>
        <v>UA07</v>
      </c>
      <c r="C3447" s="3" t="str">
        <f t="shared" si="214"/>
        <v>UA0708</v>
      </c>
      <c r="D3447" s="3" t="str">
        <f t="shared" si="215"/>
        <v>UA0708013</v>
      </c>
      <c r="E3447" s="3" t="s">
        <v>15985</v>
      </c>
      <c r="F3447" s="3" t="s">
        <v>15986</v>
      </c>
      <c r="G3447" s="3" t="s">
        <v>15987</v>
      </c>
    </row>
    <row r="3448" spans="1:7" hidden="1" x14ac:dyDescent="0.3">
      <c r="A3448" s="3" t="str">
        <f t="shared" si="212"/>
        <v>UA</v>
      </c>
      <c r="B3448" s="3" t="str">
        <f t="shared" si="213"/>
        <v>UA07</v>
      </c>
      <c r="C3448" s="3" t="str">
        <f t="shared" si="214"/>
        <v>UA0708</v>
      </c>
      <c r="D3448" s="3" t="str">
        <f t="shared" si="215"/>
        <v>UA0708013</v>
      </c>
      <c r="E3448" s="3" t="s">
        <v>15988</v>
      </c>
      <c r="F3448" s="3" t="s">
        <v>15989</v>
      </c>
      <c r="G3448" s="3" t="s">
        <v>15990</v>
      </c>
    </row>
    <row r="3449" spans="1:7" hidden="1" x14ac:dyDescent="0.3">
      <c r="A3449" s="3" t="str">
        <f t="shared" si="212"/>
        <v>UA</v>
      </c>
      <c r="B3449" s="3" t="str">
        <f t="shared" si="213"/>
        <v>UA07</v>
      </c>
      <c r="C3449" s="3" t="str">
        <f t="shared" si="214"/>
        <v>UA0708</v>
      </c>
      <c r="D3449" s="3" t="str">
        <f t="shared" si="215"/>
        <v>UA0708013</v>
      </c>
      <c r="E3449" s="3" t="s">
        <v>15991</v>
      </c>
      <c r="F3449" s="3" t="s">
        <v>15992</v>
      </c>
      <c r="G3449" s="3" t="s">
        <v>15993</v>
      </c>
    </row>
    <row r="3450" spans="1:7" hidden="1" x14ac:dyDescent="0.3">
      <c r="A3450" s="3" t="str">
        <f t="shared" si="212"/>
        <v>UA</v>
      </c>
      <c r="B3450" s="3" t="str">
        <f t="shared" si="213"/>
        <v>UA07</v>
      </c>
      <c r="C3450" s="3" t="str">
        <f t="shared" si="214"/>
        <v>UA0708</v>
      </c>
      <c r="D3450" s="3" t="str">
        <f t="shared" si="215"/>
        <v>UA0708013</v>
      </c>
      <c r="E3450" s="3" t="s">
        <v>15994</v>
      </c>
      <c r="F3450" s="3" t="s">
        <v>15995</v>
      </c>
      <c r="G3450" s="3" t="s">
        <v>15996</v>
      </c>
    </row>
    <row r="3451" spans="1:7" hidden="1" x14ac:dyDescent="0.3">
      <c r="A3451" s="3" t="str">
        <f t="shared" si="212"/>
        <v>UA</v>
      </c>
      <c r="B3451" s="3" t="str">
        <f t="shared" si="213"/>
        <v>UA07</v>
      </c>
      <c r="C3451" s="3" t="str">
        <f t="shared" si="214"/>
        <v>UA0708</v>
      </c>
      <c r="D3451" s="3" t="str">
        <f t="shared" si="215"/>
        <v>UA0708013</v>
      </c>
      <c r="E3451" s="3" t="s">
        <v>15997</v>
      </c>
      <c r="F3451" s="3" t="s">
        <v>15998</v>
      </c>
      <c r="G3451" s="3" t="s">
        <v>15999</v>
      </c>
    </row>
    <row r="3452" spans="1:7" hidden="1" x14ac:dyDescent="0.3">
      <c r="A3452" s="3" t="str">
        <f t="shared" si="212"/>
        <v>UA</v>
      </c>
      <c r="B3452" s="3" t="str">
        <f t="shared" si="213"/>
        <v>UA07</v>
      </c>
      <c r="C3452" s="3" t="str">
        <f t="shared" si="214"/>
        <v>UA0708</v>
      </c>
      <c r="D3452" s="3" t="str">
        <f t="shared" si="215"/>
        <v>UA0708013</v>
      </c>
      <c r="E3452" s="3" t="s">
        <v>16000</v>
      </c>
      <c r="F3452" s="3" t="s">
        <v>16001</v>
      </c>
      <c r="G3452" s="3" t="s">
        <v>16002</v>
      </c>
    </row>
    <row r="3453" spans="1:7" hidden="1" x14ac:dyDescent="0.3">
      <c r="A3453" s="3" t="str">
        <f t="shared" si="212"/>
        <v>UA</v>
      </c>
      <c r="B3453" s="3" t="str">
        <f t="shared" si="213"/>
        <v>UA07</v>
      </c>
      <c r="C3453" s="3" t="str">
        <f t="shared" si="214"/>
        <v>UA0708</v>
      </c>
      <c r="D3453" s="3" t="str">
        <f t="shared" si="215"/>
        <v>UA0708013</v>
      </c>
      <c r="E3453" s="3" t="s">
        <v>16003</v>
      </c>
      <c r="F3453" s="3" t="s">
        <v>16004</v>
      </c>
      <c r="G3453" s="3" t="s">
        <v>16005</v>
      </c>
    </row>
    <row r="3454" spans="1:7" hidden="1" x14ac:dyDescent="0.3">
      <c r="A3454" s="3" t="str">
        <f t="shared" si="212"/>
        <v>UA</v>
      </c>
      <c r="B3454" s="3" t="str">
        <f t="shared" si="213"/>
        <v>UA07</v>
      </c>
      <c r="C3454" s="3" t="str">
        <f t="shared" si="214"/>
        <v>UA0708</v>
      </c>
      <c r="D3454" s="3" t="str">
        <f t="shared" si="215"/>
        <v>UA0708013</v>
      </c>
      <c r="E3454" s="3" t="s">
        <v>16006</v>
      </c>
      <c r="F3454" s="3" t="s">
        <v>16007</v>
      </c>
      <c r="G3454" s="3" t="s">
        <v>16008</v>
      </c>
    </row>
    <row r="3455" spans="1:7" hidden="1" x14ac:dyDescent="0.3">
      <c r="A3455" s="3" t="str">
        <f t="shared" si="212"/>
        <v>UA</v>
      </c>
      <c r="B3455" s="3" t="str">
        <f t="shared" si="213"/>
        <v>UA07</v>
      </c>
      <c r="C3455" s="3" t="str">
        <f t="shared" si="214"/>
        <v>UA0708</v>
      </c>
      <c r="D3455" s="3" t="str">
        <f t="shared" si="215"/>
        <v>UA0708013</v>
      </c>
      <c r="E3455" s="3" t="s">
        <v>16009</v>
      </c>
      <c r="F3455" s="3" t="s">
        <v>16010</v>
      </c>
      <c r="G3455" s="3" t="s">
        <v>16011</v>
      </c>
    </row>
    <row r="3456" spans="1:7" hidden="1" x14ac:dyDescent="0.3">
      <c r="A3456" s="3" t="str">
        <f t="shared" si="212"/>
        <v>UA</v>
      </c>
      <c r="B3456" s="3" t="str">
        <f t="shared" si="213"/>
        <v>UA07</v>
      </c>
      <c r="C3456" s="3" t="str">
        <f t="shared" si="214"/>
        <v>UA0708</v>
      </c>
      <c r="D3456" s="3" t="str">
        <f t="shared" si="215"/>
        <v>UA0708013</v>
      </c>
      <c r="E3456" s="3" t="s">
        <v>16012</v>
      </c>
      <c r="F3456" s="3" t="s">
        <v>16013</v>
      </c>
      <c r="G3456" s="3" t="s">
        <v>16014</v>
      </c>
    </row>
    <row r="3457" spans="1:7" hidden="1" x14ac:dyDescent="0.3">
      <c r="A3457" s="3" t="str">
        <f t="shared" si="212"/>
        <v>UA</v>
      </c>
      <c r="B3457" s="3" t="str">
        <f t="shared" si="213"/>
        <v>UA07</v>
      </c>
      <c r="C3457" s="3" t="str">
        <f t="shared" si="214"/>
        <v>UA0708</v>
      </c>
      <c r="D3457" s="3" t="str">
        <f t="shared" si="215"/>
        <v>UA0708013</v>
      </c>
      <c r="E3457" s="3" t="s">
        <v>16015</v>
      </c>
      <c r="F3457" s="3" t="s">
        <v>16016</v>
      </c>
      <c r="G3457" s="3" t="s">
        <v>16017</v>
      </c>
    </row>
    <row r="3458" spans="1:7" hidden="1" x14ac:dyDescent="0.3">
      <c r="A3458" s="3" t="str">
        <f t="shared" si="212"/>
        <v>UA</v>
      </c>
      <c r="B3458" s="3" t="str">
        <f t="shared" si="213"/>
        <v>UA07</v>
      </c>
      <c r="C3458" s="3" t="str">
        <f t="shared" si="214"/>
        <v>UA0708</v>
      </c>
      <c r="D3458" s="3" t="str">
        <f t="shared" si="215"/>
        <v>UA0708013</v>
      </c>
      <c r="E3458" s="3" t="s">
        <v>16018</v>
      </c>
      <c r="F3458" s="3" t="s">
        <v>16019</v>
      </c>
      <c r="G3458" s="3" t="s">
        <v>16020</v>
      </c>
    </row>
    <row r="3459" spans="1:7" hidden="1" x14ac:dyDescent="0.3">
      <c r="A3459" s="3" t="str">
        <f t="shared" ref="A3459:A3522" si="216">LEFT(E3459,2)</f>
        <v>UA</v>
      </c>
      <c r="B3459" s="3" t="str">
        <f t="shared" ref="B3459:B3522" si="217">LEFT(E3459,4)</f>
        <v>UA07</v>
      </c>
      <c r="C3459" s="3" t="str">
        <f t="shared" ref="C3459:C3522" si="218">LEFT(E3459,6)</f>
        <v>UA0708</v>
      </c>
      <c r="D3459" s="3" t="str">
        <f t="shared" ref="D3459:D3522" si="219">LEFT(E3459,9)</f>
        <v>UA0708013</v>
      </c>
      <c r="E3459" s="3" t="s">
        <v>16021</v>
      </c>
      <c r="F3459" s="3" t="s">
        <v>16022</v>
      </c>
      <c r="G3459" s="3" t="s">
        <v>16023</v>
      </c>
    </row>
    <row r="3460" spans="1:7" hidden="1" x14ac:dyDescent="0.3">
      <c r="A3460" s="3" t="str">
        <f t="shared" si="216"/>
        <v>UA</v>
      </c>
      <c r="B3460" s="3" t="str">
        <f t="shared" si="217"/>
        <v>UA07</v>
      </c>
      <c r="C3460" s="3" t="str">
        <f t="shared" si="218"/>
        <v>UA0708</v>
      </c>
      <c r="D3460" s="3" t="str">
        <f t="shared" si="219"/>
        <v>UA0708013</v>
      </c>
      <c r="E3460" s="3" t="s">
        <v>16024</v>
      </c>
      <c r="F3460" s="3" t="s">
        <v>16025</v>
      </c>
      <c r="G3460" s="3" t="s">
        <v>16026</v>
      </c>
    </row>
    <row r="3461" spans="1:7" hidden="1" x14ac:dyDescent="0.3">
      <c r="A3461" s="3" t="str">
        <f t="shared" si="216"/>
        <v>UA</v>
      </c>
      <c r="B3461" s="3" t="str">
        <f t="shared" si="217"/>
        <v>UA07</v>
      </c>
      <c r="C3461" s="3" t="str">
        <f t="shared" si="218"/>
        <v>UA0708</v>
      </c>
      <c r="D3461" s="3" t="str">
        <f t="shared" si="219"/>
        <v>UA0708013</v>
      </c>
      <c r="E3461" s="3" t="s">
        <v>16027</v>
      </c>
      <c r="F3461" s="3" t="s">
        <v>16028</v>
      </c>
      <c r="G3461" s="3" t="s">
        <v>16029</v>
      </c>
    </row>
    <row r="3462" spans="1:7" hidden="1" x14ac:dyDescent="0.3">
      <c r="A3462" s="3" t="str">
        <f t="shared" si="216"/>
        <v>UA</v>
      </c>
      <c r="B3462" s="3" t="str">
        <f t="shared" si="217"/>
        <v>UA07</v>
      </c>
      <c r="C3462" s="3" t="str">
        <f t="shared" si="218"/>
        <v>UA0708</v>
      </c>
      <c r="D3462" s="3" t="str">
        <f t="shared" si="219"/>
        <v>UA0708013</v>
      </c>
      <c r="E3462" s="3" t="s">
        <v>16030</v>
      </c>
      <c r="F3462" s="3" t="s">
        <v>16031</v>
      </c>
      <c r="G3462" s="3" t="s">
        <v>16032</v>
      </c>
    </row>
    <row r="3463" spans="1:7" hidden="1" x14ac:dyDescent="0.3">
      <c r="A3463" s="3" t="str">
        <f t="shared" si="216"/>
        <v>UA</v>
      </c>
      <c r="B3463" s="3" t="str">
        <f t="shared" si="217"/>
        <v>UA07</v>
      </c>
      <c r="C3463" s="3" t="str">
        <f t="shared" si="218"/>
        <v>UA0708</v>
      </c>
      <c r="D3463" s="3" t="str">
        <f t="shared" si="219"/>
        <v>UA0708013</v>
      </c>
      <c r="E3463" s="3" t="s">
        <v>16033</v>
      </c>
      <c r="F3463" s="3" t="s">
        <v>16034</v>
      </c>
      <c r="G3463" s="3" t="s">
        <v>16035</v>
      </c>
    </row>
    <row r="3464" spans="1:7" hidden="1" x14ac:dyDescent="0.3">
      <c r="A3464" s="3" t="str">
        <f t="shared" si="216"/>
        <v>UA</v>
      </c>
      <c r="B3464" s="3" t="str">
        <f t="shared" si="217"/>
        <v>UA07</v>
      </c>
      <c r="C3464" s="3" t="str">
        <f t="shared" si="218"/>
        <v>UA0708</v>
      </c>
      <c r="D3464" s="3" t="str">
        <f t="shared" si="219"/>
        <v>UA0708015</v>
      </c>
      <c r="E3464" s="3" t="s">
        <v>16036</v>
      </c>
      <c r="F3464" s="3" t="s">
        <v>16037</v>
      </c>
      <c r="G3464" s="3" t="s">
        <v>16038</v>
      </c>
    </row>
    <row r="3465" spans="1:7" hidden="1" x14ac:dyDescent="0.3">
      <c r="A3465" s="3" t="str">
        <f t="shared" si="216"/>
        <v>UA</v>
      </c>
      <c r="B3465" s="3" t="str">
        <f t="shared" si="217"/>
        <v>UA07</v>
      </c>
      <c r="C3465" s="3" t="str">
        <f t="shared" si="218"/>
        <v>UA0708</v>
      </c>
      <c r="D3465" s="3" t="str">
        <f t="shared" si="219"/>
        <v>UA0708015</v>
      </c>
      <c r="E3465" s="3" t="s">
        <v>16039</v>
      </c>
      <c r="F3465" s="3" t="s">
        <v>16040</v>
      </c>
      <c r="G3465" s="3" t="s">
        <v>16041</v>
      </c>
    </row>
    <row r="3466" spans="1:7" hidden="1" x14ac:dyDescent="0.3">
      <c r="A3466" s="3" t="str">
        <f t="shared" si="216"/>
        <v>UA</v>
      </c>
      <c r="B3466" s="3" t="str">
        <f t="shared" si="217"/>
        <v>UA07</v>
      </c>
      <c r="C3466" s="3" t="str">
        <f t="shared" si="218"/>
        <v>UA0708</v>
      </c>
      <c r="D3466" s="3" t="str">
        <f t="shared" si="219"/>
        <v>UA0708015</v>
      </c>
      <c r="E3466" s="3" t="s">
        <v>16042</v>
      </c>
      <c r="F3466" s="3" t="s">
        <v>16043</v>
      </c>
      <c r="G3466" s="3" t="s">
        <v>16044</v>
      </c>
    </row>
    <row r="3467" spans="1:7" hidden="1" x14ac:dyDescent="0.3">
      <c r="A3467" s="3" t="str">
        <f t="shared" si="216"/>
        <v>UA</v>
      </c>
      <c r="B3467" s="3" t="str">
        <f t="shared" si="217"/>
        <v>UA07</v>
      </c>
      <c r="C3467" s="3" t="str">
        <f t="shared" si="218"/>
        <v>UA0708</v>
      </c>
      <c r="D3467" s="3" t="str">
        <f t="shared" si="219"/>
        <v>UA0708015</v>
      </c>
      <c r="E3467" s="3" t="s">
        <v>16045</v>
      </c>
      <c r="F3467" s="3" t="s">
        <v>16046</v>
      </c>
      <c r="G3467" s="3" t="s">
        <v>16047</v>
      </c>
    </row>
    <row r="3468" spans="1:7" hidden="1" x14ac:dyDescent="0.3">
      <c r="A3468" s="3" t="str">
        <f t="shared" si="216"/>
        <v>UA</v>
      </c>
      <c r="B3468" s="3" t="str">
        <f t="shared" si="217"/>
        <v>UA07</v>
      </c>
      <c r="C3468" s="3" t="str">
        <f t="shared" si="218"/>
        <v>UA0708</v>
      </c>
      <c r="D3468" s="3" t="str">
        <f t="shared" si="219"/>
        <v>UA0708015</v>
      </c>
      <c r="E3468" s="3" t="s">
        <v>16048</v>
      </c>
      <c r="F3468" s="3" t="s">
        <v>16049</v>
      </c>
      <c r="G3468" s="3" t="s">
        <v>16050</v>
      </c>
    </row>
    <row r="3469" spans="1:7" hidden="1" x14ac:dyDescent="0.3">
      <c r="A3469" s="3" t="str">
        <f t="shared" si="216"/>
        <v>UA</v>
      </c>
      <c r="B3469" s="3" t="str">
        <f t="shared" si="217"/>
        <v>UA07</v>
      </c>
      <c r="C3469" s="3" t="str">
        <f t="shared" si="218"/>
        <v>UA0708</v>
      </c>
      <c r="D3469" s="3" t="str">
        <f t="shared" si="219"/>
        <v>UA0708015</v>
      </c>
      <c r="E3469" s="3" t="s">
        <v>16051</v>
      </c>
      <c r="F3469" s="3" t="s">
        <v>16052</v>
      </c>
      <c r="G3469" s="3" t="s">
        <v>16053</v>
      </c>
    </row>
    <row r="3470" spans="1:7" hidden="1" x14ac:dyDescent="0.3">
      <c r="A3470" s="3" t="str">
        <f t="shared" si="216"/>
        <v>UA</v>
      </c>
      <c r="B3470" s="3" t="str">
        <f t="shared" si="217"/>
        <v>UA07</v>
      </c>
      <c r="C3470" s="3" t="str">
        <f t="shared" si="218"/>
        <v>UA0708</v>
      </c>
      <c r="D3470" s="3" t="str">
        <f t="shared" si="219"/>
        <v>UA0708015</v>
      </c>
      <c r="E3470" s="3" t="s">
        <v>16054</v>
      </c>
      <c r="F3470" s="3" t="s">
        <v>16055</v>
      </c>
      <c r="G3470" s="3" t="s">
        <v>16056</v>
      </c>
    </row>
    <row r="3471" spans="1:7" hidden="1" x14ac:dyDescent="0.3">
      <c r="A3471" s="3" t="str">
        <f t="shared" si="216"/>
        <v>UA</v>
      </c>
      <c r="B3471" s="3" t="str">
        <f t="shared" si="217"/>
        <v>UA07</v>
      </c>
      <c r="C3471" s="3" t="str">
        <f t="shared" si="218"/>
        <v>UA0708</v>
      </c>
      <c r="D3471" s="3" t="str">
        <f t="shared" si="219"/>
        <v>UA0708015</v>
      </c>
      <c r="E3471" s="3" t="s">
        <v>16057</v>
      </c>
      <c r="F3471" s="3" t="s">
        <v>16058</v>
      </c>
      <c r="G3471" s="3" t="s">
        <v>16059</v>
      </c>
    </row>
    <row r="3472" spans="1:7" hidden="1" x14ac:dyDescent="0.3">
      <c r="A3472" s="3" t="str">
        <f t="shared" si="216"/>
        <v>UA</v>
      </c>
      <c r="B3472" s="3" t="str">
        <f t="shared" si="217"/>
        <v>UA07</v>
      </c>
      <c r="C3472" s="3" t="str">
        <f t="shared" si="218"/>
        <v>UA0708</v>
      </c>
      <c r="D3472" s="3" t="str">
        <f t="shared" si="219"/>
        <v>UA0708015</v>
      </c>
      <c r="E3472" s="3" t="s">
        <v>16060</v>
      </c>
      <c r="F3472" s="3" t="s">
        <v>16061</v>
      </c>
      <c r="G3472" s="3" t="s">
        <v>16062</v>
      </c>
    </row>
    <row r="3473" spans="1:7" hidden="1" x14ac:dyDescent="0.3">
      <c r="A3473" s="3" t="str">
        <f t="shared" si="216"/>
        <v>UA</v>
      </c>
      <c r="B3473" s="3" t="str">
        <f t="shared" si="217"/>
        <v>UA07</v>
      </c>
      <c r="C3473" s="3" t="str">
        <f t="shared" si="218"/>
        <v>UA0708</v>
      </c>
      <c r="D3473" s="3" t="str">
        <f t="shared" si="219"/>
        <v>UA0708015</v>
      </c>
      <c r="E3473" s="3" t="s">
        <v>16063</v>
      </c>
      <c r="F3473" s="3" t="s">
        <v>16064</v>
      </c>
      <c r="G3473" s="3" t="s">
        <v>16065</v>
      </c>
    </row>
    <row r="3474" spans="1:7" hidden="1" x14ac:dyDescent="0.3">
      <c r="A3474" s="3" t="str">
        <f t="shared" si="216"/>
        <v>UA</v>
      </c>
      <c r="B3474" s="3" t="str">
        <f t="shared" si="217"/>
        <v>UA07</v>
      </c>
      <c r="C3474" s="3" t="str">
        <f t="shared" si="218"/>
        <v>UA0708</v>
      </c>
      <c r="D3474" s="3" t="str">
        <f t="shared" si="219"/>
        <v>UA0708015</v>
      </c>
      <c r="E3474" s="3" t="s">
        <v>16066</v>
      </c>
      <c r="F3474" s="3" t="s">
        <v>16067</v>
      </c>
      <c r="G3474" s="3" t="s">
        <v>16068</v>
      </c>
    </row>
    <row r="3475" spans="1:7" hidden="1" x14ac:dyDescent="0.3">
      <c r="A3475" s="3" t="str">
        <f t="shared" si="216"/>
        <v>UA</v>
      </c>
      <c r="B3475" s="3" t="str">
        <f t="shared" si="217"/>
        <v>UA07</v>
      </c>
      <c r="C3475" s="3" t="str">
        <f t="shared" si="218"/>
        <v>UA0708</v>
      </c>
      <c r="D3475" s="3" t="str">
        <f t="shared" si="219"/>
        <v>UA0708015</v>
      </c>
      <c r="E3475" s="3" t="s">
        <v>16069</v>
      </c>
      <c r="F3475" s="3" t="s">
        <v>16070</v>
      </c>
      <c r="G3475" s="3" t="s">
        <v>16071</v>
      </c>
    </row>
    <row r="3476" spans="1:7" hidden="1" x14ac:dyDescent="0.3">
      <c r="A3476" s="3" t="str">
        <f t="shared" si="216"/>
        <v>UA</v>
      </c>
      <c r="B3476" s="3" t="str">
        <f t="shared" si="217"/>
        <v>UA07</v>
      </c>
      <c r="C3476" s="3" t="str">
        <f t="shared" si="218"/>
        <v>UA0708</v>
      </c>
      <c r="D3476" s="3" t="str">
        <f t="shared" si="219"/>
        <v>UA0708015</v>
      </c>
      <c r="E3476" s="3" t="s">
        <v>16072</v>
      </c>
      <c r="F3476" s="3" t="s">
        <v>16073</v>
      </c>
      <c r="G3476" s="3" t="s">
        <v>16074</v>
      </c>
    </row>
    <row r="3477" spans="1:7" hidden="1" x14ac:dyDescent="0.3">
      <c r="A3477" s="3" t="str">
        <f t="shared" si="216"/>
        <v>UA</v>
      </c>
      <c r="B3477" s="3" t="str">
        <f t="shared" si="217"/>
        <v>UA07</v>
      </c>
      <c r="C3477" s="3" t="str">
        <f t="shared" si="218"/>
        <v>UA0708</v>
      </c>
      <c r="D3477" s="3" t="str">
        <f t="shared" si="219"/>
        <v>UA0708015</v>
      </c>
      <c r="E3477" s="3" t="s">
        <v>16075</v>
      </c>
      <c r="F3477" s="3" t="s">
        <v>16076</v>
      </c>
      <c r="G3477" s="3" t="s">
        <v>16077</v>
      </c>
    </row>
    <row r="3478" spans="1:7" hidden="1" x14ac:dyDescent="0.3">
      <c r="A3478" s="3" t="str">
        <f t="shared" si="216"/>
        <v>UA</v>
      </c>
      <c r="B3478" s="3" t="str">
        <f t="shared" si="217"/>
        <v>UA07</v>
      </c>
      <c r="C3478" s="3" t="str">
        <f t="shared" si="218"/>
        <v>UA0708</v>
      </c>
      <c r="D3478" s="3" t="str">
        <f t="shared" si="219"/>
        <v>UA0708017</v>
      </c>
      <c r="E3478" s="3" t="s">
        <v>16078</v>
      </c>
      <c r="F3478" s="3" t="s">
        <v>16079</v>
      </c>
      <c r="G3478" s="3" t="s">
        <v>1688</v>
      </c>
    </row>
    <row r="3479" spans="1:7" hidden="1" x14ac:dyDescent="0.3">
      <c r="A3479" s="3" t="str">
        <f t="shared" si="216"/>
        <v>UA</v>
      </c>
      <c r="B3479" s="3" t="str">
        <f t="shared" si="217"/>
        <v>UA07</v>
      </c>
      <c r="C3479" s="3" t="str">
        <f t="shared" si="218"/>
        <v>UA0708</v>
      </c>
      <c r="D3479" s="3" t="str">
        <f t="shared" si="219"/>
        <v>UA0708017</v>
      </c>
      <c r="E3479" s="3" t="s">
        <v>16080</v>
      </c>
      <c r="F3479" s="3" t="s">
        <v>16081</v>
      </c>
      <c r="G3479" s="3" t="s">
        <v>16082</v>
      </c>
    </row>
    <row r="3480" spans="1:7" hidden="1" x14ac:dyDescent="0.3">
      <c r="A3480" s="3" t="str">
        <f t="shared" si="216"/>
        <v>UA</v>
      </c>
      <c r="B3480" s="3" t="str">
        <f t="shared" si="217"/>
        <v>UA07</v>
      </c>
      <c r="C3480" s="3" t="str">
        <f t="shared" si="218"/>
        <v>UA0708</v>
      </c>
      <c r="D3480" s="3" t="str">
        <f t="shared" si="219"/>
        <v>UA0708017</v>
      </c>
      <c r="E3480" s="3" t="s">
        <v>16083</v>
      </c>
      <c r="F3480" s="3" t="s">
        <v>16084</v>
      </c>
      <c r="G3480" s="3" t="s">
        <v>16085</v>
      </c>
    </row>
    <row r="3481" spans="1:7" hidden="1" x14ac:dyDescent="0.3">
      <c r="A3481" s="3" t="str">
        <f t="shared" si="216"/>
        <v>UA</v>
      </c>
      <c r="B3481" s="3" t="str">
        <f t="shared" si="217"/>
        <v>UA07</v>
      </c>
      <c r="C3481" s="3" t="str">
        <f t="shared" si="218"/>
        <v>UA0708</v>
      </c>
      <c r="D3481" s="3" t="str">
        <f t="shared" si="219"/>
        <v>UA0708017</v>
      </c>
      <c r="E3481" s="3" t="s">
        <v>16086</v>
      </c>
      <c r="F3481" s="3" t="s">
        <v>16087</v>
      </c>
      <c r="G3481" s="3" t="s">
        <v>16088</v>
      </c>
    </row>
    <row r="3482" spans="1:7" hidden="1" x14ac:dyDescent="0.3">
      <c r="A3482" s="3" t="str">
        <f t="shared" si="216"/>
        <v>UA</v>
      </c>
      <c r="B3482" s="3" t="str">
        <f t="shared" si="217"/>
        <v>UA07</v>
      </c>
      <c r="C3482" s="3" t="str">
        <f t="shared" si="218"/>
        <v>UA0708</v>
      </c>
      <c r="D3482" s="3" t="str">
        <f t="shared" si="219"/>
        <v>UA0708017</v>
      </c>
      <c r="E3482" s="3" t="s">
        <v>16089</v>
      </c>
      <c r="F3482" s="3" t="s">
        <v>16090</v>
      </c>
      <c r="G3482" s="3" t="s">
        <v>16091</v>
      </c>
    </row>
    <row r="3483" spans="1:7" hidden="1" x14ac:dyDescent="0.3">
      <c r="A3483" s="3" t="str">
        <f t="shared" si="216"/>
        <v>UA</v>
      </c>
      <c r="B3483" s="3" t="str">
        <f t="shared" si="217"/>
        <v>UA07</v>
      </c>
      <c r="C3483" s="3" t="str">
        <f t="shared" si="218"/>
        <v>UA0708</v>
      </c>
      <c r="D3483" s="3" t="str">
        <f t="shared" si="219"/>
        <v>UA0708017</v>
      </c>
      <c r="E3483" s="3" t="s">
        <v>16092</v>
      </c>
      <c r="F3483" s="3" t="s">
        <v>16093</v>
      </c>
      <c r="G3483" s="3" t="s">
        <v>16094</v>
      </c>
    </row>
    <row r="3484" spans="1:7" hidden="1" x14ac:dyDescent="0.3">
      <c r="A3484" s="3" t="str">
        <f t="shared" si="216"/>
        <v>UA</v>
      </c>
      <c r="B3484" s="3" t="str">
        <f t="shared" si="217"/>
        <v>UA07</v>
      </c>
      <c r="C3484" s="3" t="str">
        <f t="shared" si="218"/>
        <v>UA0708</v>
      </c>
      <c r="D3484" s="3" t="str">
        <f t="shared" si="219"/>
        <v>UA0708017</v>
      </c>
      <c r="E3484" s="3" t="s">
        <v>16095</v>
      </c>
      <c r="F3484" s="3" t="s">
        <v>16096</v>
      </c>
      <c r="G3484" s="3" t="s">
        <v>16097</v>
      </c>
    </row>
    <row r="3485" spans="1:7" hidden="1" x14ac:dyDescent="0.3">
      <c r="A3485" s="3" t="str">
        <f t="shared" si="216"/>
        <v>UA</v>
      </c>
      <c r="B3485" s="3" t="str">
        <f t="shared" si="217"/>
        <v>UA07</v>
      </c>
      <c r="C3485" s="3" t="str">
        <f t="shared" si="218"/>
        <v>UA0708</v>
      </c>
      <c r="D3485" s="3" t="str">
        <f t="shared" si="219"/>
        <v>UA0708017</v>
      </c>
      <c r="E3485" s="3" t="s">
        <v>16098</v>
      </c>
      <c r="F3485" s="3" t="s">
        <v>16099</v>
      </c>
      <c r="G3485" s="3" t="s">
        <v>16100</v>
      </c>
    </row>
    <row r="3486" spans="1:7" hidden="1" x14ac:dyDescent="0.3">
      <c r="A3486" s="3" t="str">
        <f t="shared" si="216"/>
        <v>UA</v>
      </c>
      <c r="B3486" s="3" t="str">
        <f t="shared" si="217"/>
        <v>UA07</v>
      </c>
      <c r="C3486" s="3" t="str">
        <f t="shared" si="218"/>
        <v>UA0708</v>
      </c>
      <c r="D3486" s="3" t="str">
        <f t="shared" si="219"/>
        <v>UA0708017</v>
      </c>
      <c r="E3486" s="3" t="s">
        <v>16101</v>
      </c>
      <c r="F3486" s="3" t="s">
        <v>16102</v>
      </c>
      <c r="G3486" s="3" t="s">
        <v>16103</v>
      </c>
    </row>
    <row r="3487" spans="1:7" hidden="1" x14ac:dyDescent="0.3">
      <c r="A3487" s="3" t="str">
        <f t="shared" si="216"/>
        <v>UA</v>
      </c>
      <c r="B3487" s="3" t="str">
        <f t="shared" si="217"/>
        <v>UA07</v>
      </c>
      <c r="C3487" s="3" t="str">
        <f t="shared" si="218"/>
        <v>UA0708</v>
      </c>
      <c r="D3487" s="3" t="str">
        <f t="shared" si="219"/>
        <v>UA0708017</v>
      </c>
      <c r="E3487" s="3" t="s">
        <v>16104</v>
      </c>
      <c r="F3487" s="3" t="s">
        <v>16105</v>
      </c>
      <c r="G3487" s="3" t="s">
        <v>16106</v>
      </c>
    </row>
    <row r="3488" spans="1:7" hidden="1" x14ac:dyDescent="0.3">
      <c r="A3488" s="3" t="str">
        <f t="shared" si="216"/>
        <v>UA</v>
      </c>
      <c r="B3488" s="3" t="str">
        <f t="shared" si="217"/>
        <v>UA07</v>
      </c>
      <c r="C3488" s="3" t="str">
        <f t="shared" si="218"/>
        <v>UA0708</v>
      </c>
      <c r="D3488" s="3" t="str">
        <f t="shared" si="219"/>
        <v>UA0708017</v>
      </c>
      <c r="E3488" s="3" t="s">
        <v>16107</v>
      </c>
      <c r="F3488" s="3" t="s">
        <v>16108</v>
      </c>
      <c r="G3488" s="3" t="s">
        <v>16109</v>
      </c>
    </row>
    <row r="3489" spans="1:7" hidden="1" x14ac:dyDescent="0.3">
      <c r="A3489" s="3" t="str">
        <f t="shared" si="216"/>
        <v>UA</v>
      </c>
      <c r="B3489" s="3" t="str">
        <f t="shared" si="217"/>
        <v>UA07</v>
      </c>
      <c r="C3489" s="3" t="str">
        <f t="shared" si="218"/>
        <v>UA0708</v>
      </c>
      <c r="D3489" s="3" t="str">
        <f t="shared" si="219"/>
        <v>UA0708017</v>
      </c>
      <c r="E3489" s="3" t="s">
        <v>16110</v>
      </c>
      <c r="F3489" s="3" t="s">
        <v>16111</v>
      </c>
      <c r="G3489" s="3" t="s">
        <v>16112</v>
      </c>
    </row>
    <row r="3490" spans="1:7" hidden="1" x14ac:dyDescent="0.3">
      <c r="A3490" s="3" t="str">
        <f t="shared" si="216"/>
        <v>UA</v>
      </c>
      <c r="B3490" s="3" t="str">
        <f t="shared" si="217"/>
        <v>UA07</v>
      </c>
      <c r="C3490" s="3" t="str">
        <f t="shared" si="218"/>
        <v>UA0708</v>
      </c>
      <c r="D3490" s="3" t="str">
        <f t="shared" si="219"/>
        <v>UA0708017</v>
      </c>
      <c r="E3490" s="3" t="s">
        <v>16113</v>
      </c>
      <c r="F3490" s="3" t="s">
        <v>16114</v>
      </c>
      <c r="G3490" s="3" t="s">
        <v>16115</v>
      </c>
    </row>
    <row r="3491" spans="1:7" hidden="1" x14ac:dyDescent="0.3">
      <c r="A3491" s="3" t="str">
        <f t="shared" si="216"/>
        <v>UA</v>
      </c>
      <c r="B3491" s="3" t="str">
        <f t="shared" si="217"/>
        <v>UA07</v>
      </c>
      <c r="C3491" s="3" t="str">
        <f t="shared" si="218"/>
        <v>UA0708</v>
      </c>
      <c r="D3491" s="3" t="str">
        <f t="shared" si="219"/>
        <v>UA0708017</v>
      </c>
      <c r="E3491" s="3" t="s">
        <v>16116</v>
      </c>
      <c r="F3491" s="3" t="s">
        <v>16117</v>
      </c>
      <c r="G3491" s="3" t="s">
        <v>16118</v>
      </c>
    </row>
    <row r="3492" spans="1:7" hidden="1" x14ac:dyDescent="0.3">
      <c r="A3492" s="3" t="str">
        <f t="shared" si="216"/>
        <v>UA</v>
      </c>
      <c r="B3492" s="3" t="str">
        <f t="shared" si="217"/>
        <v>UA07</v>
      </c>
      <c r="C3492" s="3" t="str">
        <f t="shared" si="218"/>
        <v>UA0708</v>
      </c>
      <c r="D3492" s="3" t="str">
        <f t="shared" si="219"/>
        <v>UA0708017</v>
      </c>
      <c r="E3492" s="3" t="s">
        <v>16119</v>
      </c>
      <c r="F3492" s="3" t="s">
        <v>16120</v>
      </c>
      <c r="G3492" s="3" t="s">
        <v>16121</v>
      </c>
    </row>
    <row r="3493" spans="1:7" hidden="1" x14ac:dyDescent="0.3">
      <c r="A3493" s="3" t="str">
        <f t="shared" si="216"/>
        <v>UA</v>
      </c>
      <c r="B3493" s="3" t="str">
        <f t="shared" si="217"/>
        <v>UA07</v>
      </c>
      <c r="C3493" s="3" t="str">
        <f t="shared" si="218"/>
        <v>UA0708</v>
      </c>
      <c r="D3493" s="3" t="str">
        <f t="shared" si="219"/>
        <v>UA0708017</v>
      </c>
      <c r="E3493" s="3" t="s">
        <v>16122</v>
      </c>
      <c r="F3493" s="3" t="s">
        <v>16123</v>
      </c>
      <c r="G3493" s="3" t="s">
        <v>16124</v>
      </c>
    </row>
    <row r="3494" spans="1:7" hidden="1" x14ac:dyDescent="0.3">
      <c r="A3494" s="3" t="str">
        <f t="shared" si="216"/>
        <v>UA</v>
      </c>
      <c r="B3494" s="3" t="str">
        <f t="shared" si="217"/>
        <v>UA07</v>
      </c>
      <c r="C3494" s="3" t="str">
        <f t="shared" si="218"/>
        <v>UA0708</v>
      </c>
      <c r="D3494" s="3" t="str">
        <f t="shared" si="219"/>
        <v>UA0708017</v>
      </c>
      <c r="E3494" s="3" t="s">
        <v>16125</v>
      </c>
      <c r="F3494" s="3" t="s">
        <v>16126</v>
      </c>
      <c r="G3494" s="3" t="s">
        <v>16127</v>
      </c>
    </row>
    <row r="3495" spans="1:7" hidden="1" x14ac:dyDescent="0.3">
      <c r="A3495" s="3" t="str">
        <f t="shared" si="216"/>
        <v>UA</v>
      </c>
      <c r="B3495" s="3" t="str">
        <f t="shared" si="217"/>
        <v>UA07</v>
      </c>
      <c r="C3495" s="3" t="str">
        <f t="shared" si="218"/>
        <v>UA0708</v>
      </c>
      <c r="D3495" s="3" t="str">
        <f t="shared" si="219"/>
        <v>UA0708017</v>
      </c>
      <c r="E3495" s="3" t="s">
        <v>16128</v>
      </c>
      <c r="F3495" s="3" t="s">
        <v>16129</v>
      </c>
      <c r="G3495" s="3" t="s">
        <v>16130</v>
      </c>
    </row>
    <row r="3496" spans="1:7" hidden="1" x14ac:dyDescent="0.3">
      <c r="A3496" s="3" t="str">
        <f t="shared" si="216"/>
        <v>UA</v>
      </c>
      <c r="B3496" s="3" t="str">
        <f t="shared" si="217"/>
        <v>UA07</v>
      </c>
      <c r="C3496" s="3" t="str">
        <f t="shared" si="218"/>
        <v>UA0708</v>
      </c>
      <c r="D3496" s="3" t="str">
        <f t="shared" si="219"/>
        <v>UA0708017</v>
      </c>
      <c r="E3496" s="3" t="s">
        <v>16131</v>
      </c>
      <c r="F3496" s="3" t="s">
        <v>16132</v>
      </c>
      <c r="G3496" s="3" t="s">
        <v>16133</v>
      </c>
    </row>
    <row r="3497" spans="1:7" hidden="1" x14ac:dyDescent="0.3">
      <c r="A3497" s="3" t="str">
        <f t="shared" si="216"/>
        <v>UA</v>
      </c>
      <c r="B3497" s="3" t="str">
        <f t="shared" si="217"/>
        <v>UA07</v>
      </c>
      <c r="C3497" s="3" t="str">
        <f t="shared" si="218"/>
        <v>UA0708</v>
      </c>
      <c r="D3497" s="3" t="str">
        <f t="shared" si="219"/>
        <v>UA0708017</v>
      </c>
      <c r="E3497" s="3" t="s">
        <v>16134</v>
      </c>
      <c r="F3497" s="3" t="s">
        <v>16135</v>
      </c>
      <c r="G3497" s="3" t="s">
        <v>16136</v>
      </c>
    </row>
    <row r="3498" spans="1:7" hidden="1" x14ac:dyDescent="0.3">
      <c r="A3498" s="3" t="str">
        <f t="shared" si="216"/>
        <v>UA</v>
      </c>
      <c r="B3498" s="3" t="str">
        <f t="shared" si="217"/>
        <v>UA07</v>
      </c>
      <c r="C3498" s="3" t="str">
        <f t="shared" si="218"/>
        <v>UA0708</v>
      </c>
      <c r="D3498" s="3" t="str">
        <f t="shared" si="219"/>
        <v>UA0708017</v>
      </c>
      <c r="E3498" s="3" t="s">
        <v>16137</v>
      </c>
      <c r="F3498" s="3" t="s">
        <v>16138</v>
      </c>
      <c r="G3498" s="3" t="s">
        <v>16139</v>
      </c>
    </row>
    <row r="3499" spans="1:7" hidden="1" x14ac:dyDescent="0.3">
      <c r="A3499" s="3" t="str">
        <f t="shared" si="216"/>
        <v>UA</v>
      </c>
      <c r="B3499" s="3" t="str">
        <f t="shared" si="217"/>
        <v>UA07</v>
      </c>
      <c r="C3499" s="3" t="str">
        <f t="shared" si="218"/>
        <v>UA0708</v>
      </c>
      <c r="D3499" s="3" t="str">
        <f t="shared" si="219"/>
        <v>UA0708017</v>
      </c>
      <c r="E3499" s="3" t="s">
        <v>16140</v>
      </c>
      <c r="F3499" s="3" t="s">
        <v>16141</v>
      </c>
      <c r="G3499" s="3" t="s">
        <v>16142</v>
      </c>
    </row>
    <row r="3500" spans="1:7" hidden="1" x14ac:dyDescent="0.3">
      <c r="A3500" s="3" t="str">
        <f t="shared" si="216"/>
        <v>UA</v>
      </c>
      <c r="B3500" s="3" t="str">
        <f t="shared" si="217"/>
        <v>UA07</v>
      </c>
      <c r="C3500" s="3" t="str">
        <f t="shared" si="218"/>
        <v>UA0708</v>
      </c>
      <c r="D3500" s="3" t="str">
        <f t="shared" si="219"/>
        <v>UA0708017</v>
      </c>
      <c r="E3500" s="3" t="s">
        <v>16143</v>
      </c>
      <c r="F3500" s="3" t="s">
        <v>16144</v>
      </c>
      <c r="G3500" s="3" t="s">
        <v>16145</v>
      </c>
    </row>
    <row r="3501" spans="1:7" hidden="1" x14ac:dyDescent="0.3">
      <c r="A3501" s="3" t="str">
        <f t="shared" si="216"/>
        <v>UA</v>
      </c>
      <c r="B3501" s="3" t="str">
        <f t="shared" si="217"/>
        <v>UA07</v>
      </c>
      <c r="C3501" s="3" t="str">
        <f t="shared" si="218"/>
        <v>UA0708</v>
      </c>
      <c r="D3501" s="3" t="str">
        <f t="shared" si="219"/>
        <v>UA0708017</v>
      </c>
      <c r="E3501" s="3" t="s">
        <v>16146</v>
      </c>
      <c r="F3501" s="3" t="s">
        <v>16147</v>
      </c>
      <c r="G3501" s="3" t="s">
        <v>16148</v>
      </c>
    </row>
    <row r="3502" spans="1:7" hidden="1" x14ac:dyDescent="0.3">
      <c r="A3502" s="3" t="str">
        <f t="shared" si="216"/>
        <v>UA</v>
      </c>
      <c r="B3502" s="3" t="str">
        <f t="shared" si="217"/>
        <v>UA07</v>
      </c>
      <c r="C3502" s="3" t="str">
        <f t="shared" si="218"/>
        <v>UA0708</v>
      </c>
      <c r="D3502" s="3" t="str">
        <f t="shared" si="219"/>
        <v>UA0708017</v>
      </c>
      <c r="E3502" s="3" t="s">
        <v>16149</v>
      </c>
      <c r="F3502" s="3" t="s">
        <v>16150</v>
      </c>
      <c r="G3502" s="3" t="s">
        <v>16151</v>
      </c>
    </row>
    <row r="3503" spans="1:7" hidden="1" x14ac:dyDescent="0.3">
      <c r="A3503" s="3" t="str">
        <f t="shared" si="216"/>
        <v>UA</v>
      </c>
      <c r="B3503" s="3" t="str">
        <f t="shared" si="217"/>
        <v>UA07</v>
      </c>
      <c r="C3503" s="3" t="str">
        <f t="shared" si="218"/>
        <v>UA0708</v>
      </c>
      <c r="D3503" s="3" t="str">
        <f t="shared" si="219"/>
        <v>UA0708017</v>
      </c>
      <c r="E3503" s="3" t="s">
        <v>16152</v>
      </c>
      <c r="F3503" s="3" t="s">
        <v>16153</v>
      </c>
      <c r="G3503" s="3" t="s">
        <v>16154</v>
      </c>
    </row>
    <row r="3504" spans="1:7" hidden="1" x14ac:dyDescent="0.3">
      <c r="A3504" s="3" t="str">
        <f t="shared" si="216"/>
        <v>UA</v>
      </c>
      <c r="B3504" s="3" t="str">
        <f t="shared" si="217"/>
        <v>UA07</v>
      </c>
      <c r="C3504" s="3" t="str">
        <f t="shared" si="218"/>
        <v>UA0708</v>
      </c>
      <c r="D3504" s="3" t="str">
        <f t="shared" si="219"/>
        <v>UA0708017</v>
      </c>
      <c r="E3504" s="3" t="s">
        <v>16155</v>
      </c>
      <c r="F3504" s="3" t="s">
        <v>16156</v>
      </c>
      <c r="G3504" s="3" t="s">
        <v>16157</v>
      </c>
    </row>
    <row r="3505" spans="1:7" hidden="1" x14ac:dyDescent="0.3">
      <c r="A3505" s="3" t="str">
        <f t="shared" si="216"/>
        <v>UA</v>
      </c>
      <c r="B3505" s="3" t="str">
        <f t="shared" si="217"/>
        <v>UA07</v>
      </c>
      <c r="C3505" s="3" t="str">
        <f t="shared" si="218"/>
        <v>UA0708</v>
      </c>
      <c r="D3505" s="3" t="str">
        <f t="shared" si="219"/>
        <v>UA0708017</v>
      </c>
      <c r="E3505" s="3" t="s">
        <v>16158</v>
      </c>
      <c r="F3505" s="3" t="s">
        <v>16159</v>
      </c>
      <c r="G3505" s="3" t="s">
        <v>16160</v>
      </c>
    </row>
    <row r="3506" spans="1:7" hidden="1" x14ac:dyDescent="0.3">
      <c r="A3506" s="3" t="str">
        <f t="shared" si="216"/>
        <v>UA</v>
      </c>
      <c r="B3506" s="3" t="str">
        <f t="shared" si="217"/>
        <v>UA07</v>
      </c>
      <c r="C3506" s="3" t="str">
        <f t="shared" si="218"/>
        <v>UA0708</v>
      </c>
      <c r="D3506" s="3" t="str">
        <f t="shared" si="219"/>
        <v>UA0708017</v>
      </c>
      <c r="E3506" s="3" t="s">
        <v>16161</v>
      </c>
      <c r="F3506" s="3" t="s">
        <v>16162</v>
      </c>
      <c r="G3506" s="3" t="s">
        <v>16163</v>
      </c>
    </row>
    <row r="3507" spans="1:7" hidden="1" x14ac:dyDescent="0.3">
      <c r="A3507" s="3" t="str">
        <f t="shared" si="216"/>
        <v>UA</v>
      </c>
      <c r="B3507" s="3" t="str">
        <f t="shared" si="217"/>
        <v>UA07</v>
      </c>
      <c r="C3507" s="3" t="str">
        <f t="shared" si="218"/>
        <v>UA0708</v>
      </c>
      <c r="D3507" s="3" t="str">
        <f t="shared" si="219"/>
        <v>UA0708017</v>
      </c>
      <c r="E3507" s="3" t="s">
        <v>16164</v>
      </c>
      <c r="F3507" s="3" t="s">
        <v>16165</v>
      </c>
      <c r="G3507" s="3" t="s">
        <v>16166</v>
      </c>
    </row>
    <row r="3508" spans="1:7" hidden="1" x14ac:dyDescent="0.3">
      <c r="A3508" s="3" t="str">
        <f t="shared" si="216"/>
        <v>UA</v>
      </c>
      <c r="B3508" s="3" t="str">
        <f t="shared" si="217"/>
        <v>UA07</v>
      </c>
      <c r="C3508" s="3" t="str">
        <f t="shared" si="218"/>
        <v>UA0708</v>
      </c>
      <c r="D3508" s="3" t="str">
        <f t="shared" si="219"/>
        <v>UA0708017</v>
      </c>
      <c r="E3508" s="3" t="s">
        <v>16167</v>
      </c>
      <c r="F3508" s="3" t="s">
        <v>16168</v>
      </c>
      <c r="G3508" s="3" t="s">
        <v>16169</v>
      </c>
    </row>
    <row r="3509" spans="1:7" hidden="1" x14ac:dyDescent="0.3">
      <c r="A3509" s="3" t="str">
        <f t="shared" si="216"/>
        <v>UA</v>
      </c>
      <c r="B3509" s="3" t="str">
        <f t="shared" si="217"/>
        <v>UA07</v>
      </c>
      <c r="C3509" s="3" t="str">
        <f t="shared" si="218"/>
        <v>UA0708</v>
      </c>
      <c r="D3509" s="3" t="str">
        <f t="shared" si="219"/>
        <v>UA0708017</v>
      </c>
      <c r="E3509" s="3" t="s">
        <v>16170</v>
      </c>
      <c r="F3509" s="3" t="s">
        <v>16171</v>
      </c>
      <c r="G3509" s="3" t="s">
        <v>16172</v>
      </c>
    </row>
    <row r="3510" spans="1:7" hidden="1" x14ac:dyDescent="0.3">
      <c r="A3510" s="3" t="str">
        <f t="shared" si="216"/>
        <v>UA</v>
      </c>
      <c r="B3510" s="3" t="str">
        <f t="shared" si="217"/>
        <v>UA07</v>
      </c>
      <c r="C3510" s="3" t="str">
        <f t="shared" si="218"/>
        <v>UA0708</v>
      </c>
      <c r="D3510" s="3" t="str">
        <f t="shared" si="219"/>
        <v>UA0708017</v>
      </c>
      <c r="E3510" s="3" t="s">
        <v>16173</v>
      </c>
      <c r="F3510" s="3" t="s">
        <v>16174</v>
      </c>
      <c r="G3510" s="3" t="s">
        <v>16175</v>
      </c>
    </row>
    <row r="3511" spans="1:7" hidden="1" x14ac:dyDescent="0.3">
      <c r="A3511" s="3" t="str">
        <f t="shared" si="216"/>
        <v>UA</v>
      </c>
      <c r="B3511" s="3" t="str">
        <f t="shared" si="217"/>
        <v>UA07</v>
      </c>
      <c r="C3511" s="3" t="str">
        <f t="shared" si="218"/>
        <v>UA0708</v>
      </c>
      <c r="D3511" s="3" t="str">
        <f t="shared" si="219"/>
        <v>UA0708017</v>
      </c>
      <c r="E3511" s="3" t="s">
        <v>16176</v>
      </c>
      <c r="F3511" s="3" t="s">
        <v>16177</v>
      </c>
      <c r="G3511" s="3" t="s">
        <v>16178</v>
      </c>
    </row>
    <row r="3512" spans="1:7" hidden="1" x14ac:dyDescent="0.3">
      <c r="A3512" s="3" t="str">
        <f t="shared" si="216"/>
        <v>UA</v>
      </c>
      <c r="B3512" s="3" t="str">
        <f t="shared" si="217"/>
        <v>UA07</v>
      </c>
      <c r="C3512" s="3" t="str">
        <f t="shared" si="218"/>
        <v>UA0708</v>
      </c>
      <c r="D3512" s="3" t="str">
        <f t="shared" si="219"/>
        <v>UA0708017</v>
      </c>
      <c r="E3512" s="3" t="s">
        <v>16179</v>
      </c>
      <c r="F3512" s="3" t="s">
        <v>16180</v>
      </c>
      <c r="G3512" s="3" t="s">
        <v>16181</v>
      </c>
    </row>
    <row r="3513" spans="1:7" hidden="1" x14ac:dyDescent="0.3">
      <c r="A3513" s="3" t="str">
        <f t="shared" si="216"/>
        <v>UA</v>
      </c>
      <c r="B3513" s="3" t="str">
        <f t="shared" si="217"/>
        <v>UA07</v>
      </c>
      <c r="C3513" s="3" t="str">
        <f t="shared" si="218"/>
        <v>UA0708</v>
      </c>
      <c r="D3513" s="3" t="str">
        <f t="shared" si="219"/>
        <v>UA0708017</v>
      </c>
      <c r="E3513" s="3" t="s">
        <v>16182</v>
      </c>
      <c r="F3513" s="3" t="s">
        <v>16183</v>
      </c>
      <c r="G3513" s="3" t="s">
        <v>16184</v>
      </c>
    </row>
    <row r="3514" spans="1:7" hidden="1" x14ac:dyDescent="0.3">
      <c r="A3514" s="3" t="str">
        <f t="shared" si="216"/>
        <v>UA</v>
      </c>
      <c r="B3514" s="3" t="str">
        <f t="shared" si="217"/>
        <v>UA07</v>
      </c>
      <c r="C3514" s="3" t="str">
        <f t="shared" si="218"/>
        <v>UA0708</v>
      </c>
      <c r="D3514" s="3" t="str">
        <f t="shared" si="219"/>
        <v>UA0708019</v>
      </c>
      <c r="E3514" s="3" t="s">
        <v>16185</v>
      </c>
      <c r="F3514" s="3" t="s">
        <v>16186</v>
      </c>
      <c r="G3514" s="3" t="s">
        <v>1691</v>
      </c>
    </row>
    <row r="3515" spans="1:7" hidden="1" x14ac:dyDescent="0.3">
      <c r="A3515" s="3" t="str">
        <f t="shared" si="216"/>
        <v>UA</v>
      </c>
      <c r="B3515" s="3" t="str">
        <f t="shared" si="217"/>
        <v>UA07</v>
      </c>
      <c r="C3515" s="3" t="str">
        <f t="shared" si="218"/>
        <v>UA0708</v>
      </c>
      <c r="D3515" s="3" t="str">
        <f t="shared" si="219"/>
        <v>UA0708019</v>
      </c>
      <c r="E3515" s="3" t="s">
        <v>16187</v>
      </c>
      <c r="F3515" s="3" t="s">
        <v>16188</v>
      </c>
      <c r="G3515" s="3" t="s">
        <v>16189</v>
      </c>
    </row>
    <row r="3516" spans="1:7" hidden="1" x14ac:dyDescent="0.3">
      <c r="A3516" s="3" t="str">
        <f t="shared" si="216"/>
        <v>UA</v>
      </c>
      <c r="B3516" s="3" t="str">
        <f t="shared" si="217"/>
        <v>UA07</v>
      </c>
      <c r="C3516" s="3" t="str">
        <f t="shared" si="218"/>
        <v>UA0708</v>
      </c>
      <c r="D3516" s="3" t="str">
        <f t="shared" si="219"/>
        <v>UA0708019</v>
      </c>
      <c r="E3516" s="3" t="s">
        <v>16190</v>
      </c>
      <c r="F3516" s="3" t="s">
        <v>16191</v>
      </c>
      <c r="G3516" s="3" t="s">
        <v>16192</v>
      </c>
    </row>
    <row r="3517" spans="1:7" hidden="1" x14ac:dyDescent="0.3">
      <c r="A3517" s="3" t="str">
        <f t="shared" si="216"/>
        <v>UA</v>
      </c>
      <c r="B3517" s="3" t="str">
        <f t="shared" si="217"/>
        <v>UA07</v>
      </c>
      <c r="C3517" s="3" t="str">
        <f t="shared" si="218"/>
        <v>UA0708</v>
      </c>
      <c r="D3517" s="3" t="str">
        <f t="shared" si="219"/>
        <v>UA0708019</v>
      </c>
      <c r="E3517" s="3" t="s">
        <v>16193</v>
      </c>
      <c r="F3517" s="3" t="s">
        <v>16194</v>
      </c>
      <c r="G3517" s="3" t="s">
        <v>16195</v>
      </c>
    </row>
    <row r="3518" spans="1:7" hidden="1" x14ac:dyDescent="0.3">
      <c r="A3518" s="3" t="str">
        <f t="shared" si="216"/>
        <v>UA</v>
      </c>
      <c r="B3518" s="3" t="str">
        <f t="shared" si="217"/>
        <v>UA07</v>
      </c>
      <c r="C3518" s="3" t="str">
        <f t="shared" si="218"/>
        <v>UA0708</v>
      </c>
      <c r="D3518" s="3" t="str">
        <f t="shared" si="219"/>
        <v>UA0708019</v>
      </c>
      <c r="E3518" s="3" t="s">
        <v>16196</v>
      </c>
      <c r="F3518" s="3" t="s">
        <v>16197</v>
      </c>
      <c r="G3518" s="3" t="s">
        <v>16198</v>
      </c>
    </row>
    <row r="3519" spans="1:7" hidden="1" x14ac:dyDescent="0.3">
      <c r="A3519" s="3" t="str">
        <f t="shared" si="216"/>
        <v>UA</v>
      </c>
      <c r="B3519" s="3" t="str">
        <f t="shared" si="217"/>
        <v>UA07</v>
      </c>
      <c r="C3519" s="3" t="str">
        <f t="shared" si="218"/>
        <v>UA0708</v>
      </c>
      <c r="D3519" s="3" t="str">
        <f t="shared" si="219"/>
        <v>UA0708019</v>
      </c>
      <c r="E3519" s="3" t="s">
        <v>16199</v>
      </c>
      <c r="F3519" s="3" t="s">
        <v>16200</v>
      </c>
      <c r="G3519" s="3" t="s">
        <v>16201</v>
      </c>
    </row>
    <row r="3520" spans="1:7" hidden="1" x14ac:dyDescent="0.3">
      <c r="A3520" s="3" t="str">
        <f t="shared" si="216"/>
        <v>UA</v>
      </c>
      <c r="B3520" s="3" t="str">
        <f t="shared" si="217"/>
        <v>UA07</v>
      </c>
      <c r="C3520" s="3" t="str">
        <f t="shared" si="218"/>
        <v>UA0708</v>
      </c>
      <c r="D3520" s="3" t="str">
        <f t="shared" si="219"/>
        <v>UA0708019</v>
      </c>
      <c r="E3520" s="3" t="s">
        <v>16202</v>
      </c>
      <c r="F3520" s="3" t="s">
        <v>16203</v>
      </c>
      <c r="G3520" s="3" t="s">
        <v>16204</v>
      </c>
    </row>
    <row r="3521" spans="1:7" hidden="1" x14ac:dyDescent="0.3">
      <c r="A3521" s="3" t="str">
        <f t="shared" si="216"/>
        <v>UA</v>
      </c>
      <c r="B3521" s="3" t="str">
        <f t="shared" si="217"/>
        <v>UA07</v>
      </c>
      <c r="C3521" s="3" t="str">
        <f t="shared" si="218"/>
        <v>UA0708</v>
      </c>
      <c r="D3521" s="3" t="str">
        <f t="shared" si="219"/>
        <v>UA0708019</v>
      </c>
      <c r="E3521" s="3" t="s">
        <v>16205</v>
      </c>
      <c r="F3521" s="3" t="s">
        <v>16206</v>
      </c>
      <c r="G3521" s="3" t="s">
        <v>16207</v>
      </c>
    </row>
    <row r="3522" spans="1:7" hidden="1" x14ac:dyDescent="0.3">
      <c r="A3522" s="3" t="str">
        <f t="shared" si="216"/>
        <v>UA</v>
      </c>
      <c r="B3522" s="3" t="str">
        <f t="shared" si="217"/>
        <v>UA07</v>
      </c>
      <c r="C3522" s="3" t="str">
        <f t="shared" si="218"/>
        <v>UA0708</v>
      </c>
      <c r="D3522" s="3" t="str">
        <f t="shared" si="219"/>
        <v>UA0708019</v>
      </c>
      <c r="E3522" s="3" t="s">
        <v>16208</v>
      </c>
      <c r="F3522" s="3" t="s">
        <v>16209</v>
      </c>
      <c r="G3522" s="3" t="s">
        <v>16210</v>
      </c>
    </row>
    <row r="3523" spans="1:7" hidden="1" x14ac:dyDescent="0.3">
      <c r="A3523" s="3" t="str">
        <f t="shared" ref="A3523:A3586" si="220">LEFT(E3523,2)</f>
        <v>UA</v>
      </c>
      <c r="B3523" s="3" t="str">
        <f t="shared" ref="B3523:B3586" si="221">LEFT(E3523,4)</f>
        <v>UA07</v>
      </c>
      <c r="C3523" s="3" t="str">
        <f t="shared" ref="C3523:C3586" si="222">LEFT(E3523,6)</f>
        <v>UA0708</v>
      </c>
      <c r="D3523" s="3" t="str">
        <f t="shared" ref="D3523:D3586" si="223">LEFT(E3523,9)</f>
        <v>UA0708019</v>
      </c>
      <c r="E3523" s="3" t="s">
        <v>16211</v>
      </c>
      <c r="F3523" s="3" t="s">
        <v>16212</v>
      </c>
      <c r="G3523" s="3" t="s">
        <v>16213</v>
      </c>
    </row>
    <row r="3524" spans="1:7" hidden="1" x14ac:dyDescent="0.3">
      <c r="A3524" s="3" t="str">
        <f t="shared" si="220"/>
        <v>UA</v>
      </c>
      <c r="B3524" s="3" t="str">
        <f t="shared" si="221"/>
        <v>UA07</v>
      </c>
      <c r="C3524" s="3" t="str">
        <f t="shared" si="222"/>
        <v>UA0708</v>
      </c>
      <c r="D3524" s="3" t="str">
        <f t="shared" si="223"/>
        <v>UA0708019</v>
      </c>
      <c r="E3524" s="3" t="s">
        <v>16214</v>
      </c>
      <c r="F3524" s="3" t="s">
        <v>16215</v>
      </c>
      <c r="G3524" s="3" t="s">
        <v>16216</v>
      </c>
    </row>
    <row r="3525" spans="1:7" hidden="1" x14ac:dyDescent="0.3">
      <c r="A3525" s="3" t="str">
        <f t="shared" si="220"/>
        <v>UA</v>
      </c>
      <c r="B3525" s="3" t="str">
        <f t="shared" si="221"/>
        <v>UA07</v>
      </c>
      <c r="C3525" s="3" t="str">
        <f t="shared" si="222"/>
        <v>UA0708</v>
      </c>
      <c r="D3525" s="3" t="str">
        <f t="shared" si="223"/>
        <v>UA0708019</v>
      </c>
      <c r="E3525" s="3" t="s">
        <v>16217</v>
      </c>
      <c r="F3525" s="3" t="s">
        <v>16218</v>
      </c>
      <c r="G3525" s="3" t="s">
        <v>16219</v>
      </c>
    </row>
    <row r="3526" spans="1:7" hidden="1" x14ac:dyDescent="0.3">
      <c r="A3526" s="3" t="str">
        <f t="shared" si="220"/>
        <v>UA</v>
      </c>
      <c r="B3526" s="3" t="str">
        <f t="shared" si="221"/>
        <v>UA07</v>
      </c>
      <c r="C3526" s="3" t="str">
        <f t="shared" si="222"/>
        <v>UA0708</v>
      </c>
      <c r="D3526" s="3" t="str">
        <f t="shared" si="223"/>
        <v>UA0708019</v>
      </c>
      <c r="E3526" s="3" t="s">
        <v>16220</v>
      </c>
      <c r="F3526" s="3" t="s">
        <v>16221</v>
      </c>
      <c r="G3526" s="3" t="s">
        <v>16222</v>
      </c>
    </row>
    <row r="3527" spans="1:7" hidden="1" x14ac:dyDescent="0.3">
      <c r="A3527" s="3" t="str">
        <f t="shared" si="220"/>
        <v>UA</v>
      </c>
      <c r="B3527" s="3" t="str">
        <f t="shared" si="221"/>
        <v>UA07</v>
      </c>
      <c r="C3527" s="3" t="str">
        <f t="shared" si="222"/>
        <v>UA0708</v>
      </c>
      <c r="D3527" s="3" t="str">
        <f t="shared" si="223"/>
        <v>UA0708019</v>
      </c>
      <c r="E3527" s="3" t="s">
        <v>16223</v>
      </c>
      <c r="F3527" s="3" t="s">
        <v>16224</v>
      </c>
      <c r="G3527" s="3" t="s">
        <v>16225</v>
      </c>
    </row>
    <row r="3528" spans="1:7" hidden="1" x14ac:dyDescent="0.3">
      <c r="A3528" s="3" t="str">
        <f t="shared" si="220"/>
        <v>UA</v>
      </c>
      <c r="B3528" s="3" t="str">
        <f t="shared" si="221"/>
        <v>UA07</v>
      </c>
      <c r="C3528" s="3" t="str">
        <f t="shared" si="222"/>
        <v>UA0708</v>
      </c>
      <c r="D3528" s="3" t="str">
        <f t="shared" si="223"/>
        <v>UA0708021</v>
      </c>
      <c r="E3528" s="3" t="s">
        <v>16226</v>
      </c>
      <c r="F3528" s="3" t="s">
        <v>16227</v>
      </c>
      <c r="G3528" s="3" t="s">
        <v>1694</v>
      </c>
    </row>
    <row r="3529" spans="1:7" hidden="1" x14ac:dyDescent="0.3">
      <c r="A3529" s="3" t="str">
        <f t="shared" si="220"/>
        <v>UA</v>
      </c>
      <c r="B3529" s="3" t="str">
        <f t="shared" si="221"/>
        <v>UA07</v>
      </c>
      <c r="C3529" s="3" t="str">
        <f t="shared" si="222"/>
        <v>UA0708</v>
      </c>
      <c r="D3529" s="3" t="str">
        <f t="shared" si="223"/>
        <v>UA0708021</v>
      </c>
      <c r="E3529" s="3" t="s">
        <v>16228</v>
      </c>
      <c r="F3529" s="3" t="s">
        <v>16229</v>
      </c>
      <c r="G3529" s="3" t="s">
        <v>16230</v>
      </c>
    </row>
    <row r="3530" spans="1:7" hidden="1" x14ac:dyDescent="0.3">
      <c r="A3530" s="3" t="str">
        <f t="shared" si="220"/>
        <v>UA</v>
      </c>
      <c r="B3530" s="3" t="str">
        <f t="shared" si="221"/>
        <v>UA07</v>
      </c>
      <c r="C3530" s="3" t="str">
        <f t="shared" si="222"/>
        <v>UA0708</v>
      </c>
      <c r="D3530" s="3" t="str">
        <f t="shared" si="223"/>
        <v>UA0708021</v>
      </c>
      <c r="E3530" s="3" t="s">
        <v>16231</v>
      </c>
      <c r="F3530" s="3" t="s">
        <v>16232</v>
      </c>
      <c r="G3530" s="3" t="s">
        <v>16233</v>
      </c>
    </row>
    <row r="3531" spans="1:7" hidden="1" x14ac:dyDescent="0.3">
      <c r="A3531" s="3" t="str">
        <f t="shared" si="220"/>
        <v>UA</v>
      </c>
      <c r="B3531" s="3" t="str">
        <f t="shared" si="221"/>
        <v>UA07</v>
      </c>
      <c r="C3531" s="3" t="str">
        <f t="shared" si="222"/>
        <v>UA0708</v>
      </c>
      <c r="D3531" s="3" t="str">
        <f t="shared" si="223"/>
        <v>UA0708021</v>
      </c>
      <c r="E3531" s="3" t="s">
        <v>16234</v>
      </c>
      <c r="F3531" s="3" t="s">
        <v>16235</v>
      </c>
      <c r="G3531" s="3" t="s">
        <v>16236</v>
      </c>
    </row>
    <row r="3532" spans="1:7" hidden="1" x14ac:dyDescent="0.3">
      <c r="A3532" s="3" t="str">
        <f t="shared" si="220"/>
        <v>UA</v>
      </c>
      <c r="B3532" s="3" t="str">
        <f t="shared" si="221"/>
        <v>UA07</v>
      </c>
      <c r="C3532" s="3" t="str">
        <f t="shared" si="222"/>
        <v>UA0708</v>
      </c>
      <c r="D3532" s="3" t="str">
        <f t="shared" si="223"/>
        <v>UA0708021</v>
      </c>
      <c r="E3532" s="3" t="s">
        <v>16237</v>
      </c>
      <c r="F3532" s="3" t="s">
        <v>16238</v>
      </c>
      <c r="G3532" s="3" t="s">
        <v>16239</v>
      </c>
    </row>
    <row r="3533" spans="1:7" hidden="1" x14ac:dyDescent="0.3">
      <c r="A3533" s="3" t="str">
        <f t="shared" si="220"/>
        <v>UA</v>
      </c>
      <c r="B3533" s="3" t="str">
        <f t="shared" si="221"/>
        <v>UA07</v>
      </c>
      <c r="C3533" s="3" t="str">
        <f t="shared" si="222"/>
        <v>UA0708</v>
      </c>
      <c r="D3533" s="3" t="str">
        <f t="shared" si="223"/>
        <v>UA0708021</v>
      </c>
      <c r="E3533" s="3" t="s">
        <v>16240</v>
      </c>
      <c r="F3533" s="3" t="s">
        <v>16241</v>
      </c>
      <c r="G3533" s="3" t="s">
        <v>16242</v>
      </c>
    </row>
    <row r="3534" spans="1:7" hidden="1" x14ac:dyDescent="0.3">
      <c r="A3534" s="3" t="str">
        <f t="shared" si="220"/>
        <v>UA</v>
      </c>
      <c r="B3534" s="3" t="str">
        <f t="shared" si="221"/>
        <v>UA07</v>
      </c>
      <c r="C3534" s="3" t="str">
        <f t="shared" si="222"/>
        <v>UA0708</v>
      </c>
      <c r="D3534" s="3" t="str">
        <f t="shared" si="223"/>
        <v>UA0708021</v>
      </c>
      <c r="E3534" s="3" t="s">
        <v>16243</v>
      </c>
      <c r="F3534" s="3" t="s">
        <v>16244</v>
      </c>
      <c r="G3534" s="3" t="s">
        <v>16245</v>
      </c>
    </row>
    <row r="3535" spans="1:7" hidden="1" x14ac:dyDescent="0.3">
      <c r="A3535" s="3" t="str">
        <f t="shared" si="220"/>
        <v>UA</v>
      </c>
      <c r="B3535" s="3" t="str">
        <f t="shared" si="221"/>
        <v>UA07</v>
      </c>
      <c r="C3535" s="3" t="str">
        <f t="shared" si="222"/>
        <v>UA0708</v>
      </c>
      <c r="D3535" s="3" t="str">
        <f t="shared" si="223"/>
        <v>UA0708021</v>
      </c>
      <c r="E3535" s="3" t="s">
        <v>16246</v>
      </c>
      <c r="F3535" s="3" t="s">
        <v>16247</v>
      </c>
      <c r="G3535" s="3" t="s">
        <v>16248</v>
      </c>
    </row>
    <row r="3536" spans="1:7" hidden="1" x14ac:dyDescent="0.3">
      <c r="A3536" s="3" t="str">
        <f t="shared" si="220"/>
        <v>UA</v>
      </c>
      <c r="B3536" s="3" t="str">
        <f t="shared" si="221"/>
        <v>UA07</v>
      </c>
      <c r="C3536" s="3" t="str">
        <f t="shared" si="222"/>
        <v>UA0708</v>
      </c>
      <c r="D3536" s="3" t="str">
        <f t="shared" si="223"/>
        <v>UA0708021</v>
      </c>
      <c r="E3536" s="3" t="s">
        <v>16249</v>
      </c>
      <c r="F3536" s="3" t="s">
        <v>16250</v>
      </c>
      <c r="G3536" s="3" t="s">
        <v>16251</v>
      </c>
    </row>
    <row r="3537" spans="1:7" hidden="1" x14ac:dyDescent="0.3">
      <c r="A3537" s="3" t="str">
        <f t="shared" si="220"/>
        <v>UA</v>
      </c>
      <c r="B3537" s="3" t="str">
        <f t="shared" si="221"/>
        <v>UA07</v>
      </c>
      <c r="C3537" s="3" t="str">
        <f t="shared" si="222"/>
        <v>UA0708</v>
      </c>
      <c r="D3537" s="3" t="str">
        <f t="shared" si="223"/>
        <v>UA0708021</v>
      </c>
      <c r="E3537" s="3" t="s">
        <v>16252</v>
      </c>
      <c r="F3537" s="3" t="s">
        <v>16253</v>
      </c>
      <c r="G3537" s="3" t="s">
        <v>16254</v>
      </c>
    </row>
    <row r="3538" spans="1:7" hidden="1" x14ac:dyDescent="0.3">
      <c r="A3538" s="3" t="str">
        <f t="shared" si="220"/>
        <v>UA</v>
      </c>
      <c r="B3538" s="3" t="str">
        <f t="shared" si="221"/>
        <v>UA07</v>
      </c>
      <c r="C3538" s="3" t="str">
        <f t="shared" si="222"/>
        <v>UA0708</v>
      </c>
      <c r="D3538" s="3" t="str">
        <f t="shared" si="223"/>
        <v>UA0708021</v>
      </c>
      <c r="E3538" s="3" t="s">
        <v>16255</v>
      </c>
      <c r="F3538" s="3" t="s">
        <v>16256</v>
      </c>
      <c r="G3538" s="3" t="s">
        <v>16257</v>
      </c>
    </row>
    <row r="3539" spans="1:7" hidden="1" x14ac:dyDescent="0.3">
      <c r="A3539" s="3" t="str">
        <f t="shared" si="220"/>
        <v>UA</v>
      </c>
      <c r="B3539" s="3" t="str">
        <f t="shared" si="221"/>
        <v>UA07</v>
      </c>
      <c r="C3539" s="3" t="str">
        <f t="shared" si="222"/>
        <v>UA0708</v>
      </c>
      <c r="D3539" s="3" t="str">
        <f t="shared" si="223"/>
        <v>UA0708021</v>
      </c>
      <c r="E3539" s="3" t="s">
        <v>16258</v>
      </c>
      <c r="F3539" s="3" t="s">
        <v>16259</v>
      </c>
      <c r="G3539" s="3" t="s">
        <v>16260</v>
      </c>
    </row>
    <row r="3540" spans="1:7" hidden="1" x14ac:dyDescent="0.3">
      <c r="A3540" s="3" t="str">
        <f t="shared" si="220"/>
        <v>UA</v>
      </c>
      <c r="B3540" s="3" t="str">
        <f t="shared" si="221"/>
        <v>UA07</v>
      </c>
      <c r="C3540" s="3" t="str">
        <f t="shared" si="222"/>
        <v>UA0708</v>
      </c>
      <c r="D3540" s="3" t="str">
        <f t="shared" si="223"/>
        <v>UA0708021</v>
      </c>
      <c r="E3540" s="3" t="s">
        <v>16261</v>
      </c>
      <c r="F3540" s="3" t="s">
        <v>16262</v>
      </c>
      <c r="G3540" s="3" t="s">
        <v>16263</v>
      </c>
    </row>
    <row r="3541" spans="1:7" hidden="1" x14ac:dyDescent="0.3">
      <c r="A3541" s="3" t="str">
        <f t="shared" si="220"/>
        <v>UA</v>
      </c>
      <c r="B3541" s="3" t="str">
        <f t="shared" si="221"/>
        <v>UA07</v>
      </c>
      <c r="C3541" s="3" t="str">
        <f t="shared" si="222"/>
        <v>UA0708</v>
      </c>
      <c r="D3541" s="3" t="str">
        <f t="shared" si="223"/>
        <v>UA0708021</v>
      </c>
      <c r="E3541" s="3" t="s">
        <v>16264</v>
      </c>
      <c r="F3541" s="3" t="s">
        <v>16265</v>
      </c>
      <c r="G3541" s="3" t="s">
        <v>16266</v>
      </c>
    </row>
    <row r="3542" spans="1:7" hidden="1" x14ac:dyDescent="0.3">
      <c r="A3542" s="3" t="str">
        <f t="shared" si="220"/>
        <v>UA</v>
      </c>
      <c r="B3542" s="3" t="str">
        <f t="shared" si="221"/>
        <v>UA07</v>
      </c>
      <c r="C3542" s="3" t="str">
        <f t="shared" si="222"/>
        <v>UA0708</v>
      </c>
      <c r="D3542" s="3" t="str">
        <f t="shared" si="223"/>
        <v>UA0708021</v>
      </c>
      <c r="E3542" s="3" t="s">
        <v>16267</v>
      </c>
      <c r="F3542" s="3" t="s">
        <v>16268</v>
      </c>
      <c r="G3542" s="3" t="s">
        <v>16269</v>
      </c>
    </row>
    <row r="3543" spans="1:7" hidden="1" x14ac:dyDescent="0.3">
      <c r="A3543" s="3" t="str">
        <f t="shared" si="220"/>
        <v>UA</v>
      </c>
      <c r="B3543" s="3" t="str">
        <f t="shared" si="221"/>
        <v>UA07</v>
      </c>
      <c r="C3543" s="3" t="str">
        <f t="shared" si="222"/>
        <v>UA0708</v>
      </c>
      <c r="D3543" s="3" t="str">
        <f t="shared" si="223"/>
        <v>UA0708021</v>
      </c>
      <c r="E3543" s="3" t="s">
        <v>16270</v>
      </c>
      <c r="F3543" s="3" t="s">
        <v>16271</v>
      </c>
      <c r="G3543" s="3" t="s">
        <v>16272</v>
      </c>
    </row>
    <row r="3544" spans="1:7" hidden="1" x14ac:dyDescent="0.3">
      <c r="A3544" s="3" t="str">
        <f t="shared" si="220"/>
        <v>UA</v>
      </c>
      <c r="B3544" s="3" t="str">
        <f t="shared" si="221"/>
        <v>UA07</v>
      </c>
      <c r="C3544" s="3" t="str">
        <f t="shared" si="222"/>
        <v>UA0708</v>
      </c>
      <c r="D3544" s="3" t="str">
        <f t="shared" si="223"/>
        <v>UA0708021</v>
      </c>
      <c r="E3544" s="3" t="s">
        <v>16273</v>
      </c>
      <c r="F3544" s="3" t="s">
        <v>16274</v>
      </c>
      <c r="G3544" s="3" t="s">
        <v>16275</v>
      </c>
    </row>
    <row r="3545" spans="1:7" hidden="1" x14ac:dyDescent="0.3">
      <c r="A3545" s="3" t="str">
        <f t="shared" si="220"/>
        <v>UA</v>
      </c>
      <c r="B3545" s="3" t="str">
        <f t="shared" si="221"/>
        <v>UA07</v>
      </c>
      <c r="C3545" s="3" t="str">
        <f t="shared" si="222"/>
        <v>UA0708</v>
      </c>
      <c r="D3545" s="3" t="str">
        <f t="shared" si="223"/>
        <v>UA0708023</v>
      </c>
      <c r="E3545" s="3" t="s">
        <v>16276</v>
      </c>
      <c r="F3545" s="3" t="s">
        <v>16277</v>
      </c>
      <c r="G3545" s="3" t="s">
        <v>16278</v>
      </c>
    </row>
    <row r="3546" spans="1:7" hidden="1" x14ac:dyDescent="0.3">
      <c r="A3546" s="3" t="str">
        <f t="shared" si="220"/>
        <v>UA</v>
      </c>
      <c r="B3546" s="3" t="str">
        <f t="shared" si="221"/>
        <v>UA07</v>
      </c>
      <c r="C3546" s="3" t="str">
        <f t="shared" si="222"/>
        <v>UA0708</v>
      </c>
      <c r="D3546" s="3" t="str">
        <f t="shared" si="223"/>
        <v>UA0708023</v>
      </c>
      <c r="E3546" s="3" t="s">
        <v>16279</v>
      </c>
      <c r="F3546" s="3" t="s">
        <v>16280</v>
      </c>
      <c r="G3546" s="3" t="s">
        <v>16281</v>
      </c>
    </row>
    <row r="3547" spans="1:7" hidden="1" x14ac:dyDescent="0.3">
      <c r="A3547" s="3" t="str">
        <f t="shared" si="220"/>
        <v>UA</v>
      </c>
      <c r="B3547" s="3" t="str">
        <f t="shared" si="221"/>
        <v>UA07</v>
      </c>
      <c r="C3547" s="3" t="str">
        <f t="shared" si="222"/>
        <v>UA0708</v>
      </c>
      <c r="D3547" s="3" t="str">
        <f t="shared" si="223"/>
        <v>UA0708023</v>
      </c>
      <c r="E3547" s="3" t="s">
        <v>16282</v>
      </c>
      <c r="F3547" s="3" t="s">
        <v>16283</v>
      </c>
      <c r="G3547" s="3" t="s">
        <v>16284</v>
      </c>
    </row>
    <row r="3548" spans="1:7" hidden="1" x14ac:dyDescent="0.3">
      <c r="A3548" s="3" t="str">
        <f t="shared" si="220"/>
        <v>UA</v>
      </c>
      <c r="B3548" s="3" t="str">
        <f t="shared" si="221"/>
        <v>UA07</v>
      </c>
      <c r="C3548" s="3" t="str">
        <f t="shared" si="222"/>
        <v>UA0708</v>
      </c>
      <c r="D3548" s="3" t="str">
        <f t="shared" si="223"/>
        <v>UA0708023</v>
      </c>
      <c r="E3548" s="3" t="s">
        <v>16285</v>
      </c>
      <c r="F3548" s="3" t="s">
        <v>16286</v>
      </c>
      <c r="G3548" s="3" t="s">
        <v>16287</v>
      </c>
    </row>
    <row r="3549" spans="1:7" hidden="1" x14ac:dyDescent="0.3">
      <c r="A3549" s="3" t="str">
        <f t="shared" si="220"/>
        <v>UA</v>
      </c>
      <c r="B3549" s="3" t="str">
        <f t="shared" si="221"/>
        <v>UA07</v>
      </c>
      <c r="C3549" s="3" t="str">
        <f t="shared" si="222"/>
        <v>UA0708</v>
      </c>
      <c r="D3549" s="3" t="str">
        <f t="shared" si="223"/>
        <v>UA0708023</v>
      </c>
      <c r="E3549" s="3" t="s">
        <v>16288</v>
      </c>
      <c r="F3549" s="3" t="s">
        <v>16289</v>
      </c>
      <c r="G3549" s="3" t="s">
        <v>16290</v>
      </c>
    </row>
    <row r="3550" spans="1:7" hidden="1" x14ac:dyDescent="0.3">
      <c r="A3550" s="3" t="str">
        <f t="shared" si="220"/>
        <v>UA</v>
      </c>
      <c r="B3550" s="3" t="str">
        <f t="shared" si="221"/>
        <v>UA07</v>
      </c>
      <c r="C3550" s="3" t="str">
        <f t="shared" si="222"/>
        <v>UA0708</v>
      </c>
      <c r="D3550" s="3" t="str">
        <f t="shared" si="223"/>
        <v>UA0708023</v>
      </c>
      <c r="E3550" s="3" t="s">
        <v>16291</v>
      </c>
      <c r="F3550" s="3" t="s">
        <v>16292</v>
      </c>
      <c r="G3550" s="3" t="s">
        <v>16293</v>
      </c>
    </row>
    <row r="3551" spans="1:7" hidden="1" x14ac:dyDescent="0.3">
      <c r="A3551" s="3" t="str">
        <f t="shared" si="220"/>
        <v>UA</v>
      </c>
      <c r="B3551" s="3" t="str">
        <f t="shared" si="221"/>
        <v>UA07</v>
      </c>
      <c r="C3551" s="3" t="str">
        <f t="shared" si="222"/>
        <v>UA0708</v>
      </c>
      <c r="D3551" s="3" t="str">
        <f t="shared" si="223"/>
        <v>UA0708023</v>
      </c>
      <c r="E3551" s="3" t="s">
        <v>16294</v>
      </c>
      <c r="F3551" s="3" t="s">
        <v>16295</v>
      </c>
      <c r="G3551" s="3" t="s">
        <v>16296</v>
      </c>
    </row>
    <row r="3552" spans="1:7" hidden="1" x14ac:dyDescent="0.3">
      <c r="A3552" s="3" t="str">
        <f t="shared" si="220"/>
        <v>UA</v>
      </c>
      <c r="B3552" s="3" t="str">
        <f t="shared" si="221"/>
        <v>UA07</v>
      </c>
      <c r="C3552" s="3" t="str">
        <f t="shared" si="222"/>
        <v>UA0708</v>
      </c>
      <c r="D3552" s="3" t="str">
        <f t="shared" si="223"/>
        <v>UA0708023</v>
      </c>
      <c r="E3552" s="3" t="s">
        <v>16297</v>
      </c>
      <c r="F3552" s="3" t="s">
        <v>16298</v>
      </c>
      <c r="G3552" s="3" t="s">
        <v>16299</v>
      </c>
    </row>
    <row r="3553" spans="1:7" hidden="1" x14ac:dyDescent="0.3">
      <c r="A3553" s="3" t="str">
        <f t="shared" si="220"/>
        <v>UA</v>
      </c>
      <c r="B3553" s="3" t="str">
        <f t="shared" si="221"/>
        <v>UA07</v>
      </c>
      <c r="C3553" s="3" t="str">
        <f t="shared" si="222"/>
        <v>UA0708</v>
      </c>
      <c r="D3553" s="3" t="str">
        <f t="shared" si="223"/>
        <v>UA0708023</v>
      </c>
      <c r="E3553" s="3" t="s">
        <v>16300</v>
      </c>
      <c r="F3553" s="3" t="s">
        <v>16301</v>
      </c>
      <c r="G3553" s="3" t="s">
        <v>16302</v>
      </c>
    </row>
    <row r="3554" spans="1:7" hidden="1" x14ac:dyDescent="0.3">
      <c r="A3554" s="3" t="str">
        <f t="shared" si="220"/>
        <v>UA</v>
      </c>
      <c r="B3554" s="3" t="str">
        <f t="shared" si="221"/>
        <v>UA07</v>
      </c>
      <c r="C3554" s="3" t="str">
        <f t="shared" si="222"/>
        <v>UA0708</v>
      </c>
      <c r="D3554" s="3" t="str">
        <f t="shared" si="223"/>
        <v>UA0708023</v>
      </c>
      <c r="E3554" s="3" t="s">
        <v>16303</v>
      </c>
      <c r="F3554" s="3" t="s">
        <v>16304</v>
      </c>
      <c r="G3554" s="3" t="s">
        <v>16305</v>
      </c>
    </row>
    <row r="3555" spans="1:7" hidden="1" x14ac:dyDescent="0.3">
      <c r="A3555" s="3" t="str">
        <f t="shared" si="220"/>
        <v>UA</v>
      </c>
      <c r="B3555" s="3" t="str">
        <f t="shared" si="221"/>
        <v>UA07</v>
      </c>
      <c r="C3555" s="3" t="str">
        <f t="shared" si="222"/>
        <v>UA0708</v>
      </c>
      <c r="D3555" s="3" t="str">
        <f t="shared" si="223"/>
        <v>UA0708023</v>
      </c>
      <c r="E3555" s="3" t="s">
        <v>16306</v>
      </c>
      <c r="F3555" s="3" t="s">
        <v>16307</v>
      </c>
      <c r="G3555" s="3" t="s">
        <v>16308</v>
      </c>
    </row>
    <row r="3556" spans="1:7" hidden="1" x14ac:dyDescent="0.3">
      <c r="A3556" s="3" t="str">
        <f t="shared" si="220"/>
        <v>UA</v>
      </c>
      <c r="B3556" s="3" t="str">
        <f t="shared" si="221"/>
        <v>UA07</v>
      </c>
      <c r="C3556" s="3" t="str">
        <f t="shared" si="222"/>
        <v>UA0708</v>
      </c>
      <c r="D3556" s="3" t="str">
        <f t="shared" si="223"/>
        <v>UA0708023</v>
      </c>
      <c r="E3556" s="3" t="s">
        <v>16309</v>
      </c>
      <c r="F3556" s="3" t="s">
        <v>16310</v>
      </c>
      <c r="G3556" s="3" t="s">
        <v>16311</v>
      </c>
    </row>
    <row r="3557" spans="1:7" hidden="1" x14ac:dyDescent="0.3">
      <c r="A3557" s="3" t="str">
        <f t="shared" si="220"/>
        <v>UA</v>
      </c>
      <c r="B3557" s="3" t="str">
        <f t="shared" si="221"/>
        <v>UA07</v>
      </c>
      <c r="C3557" s="3" t="str">
        <f t="shared" si="222"/>
        <v>UA0708</v>
      </c>
      <c r="D3557" s="3" t="str">
        <f t="shared" si="223"/>
        <v>UA0708023</v>
      </c>
      <c r="E3557" s="3" t="s">
        <v>16312</v>
      </c>
      <c r="F3557" s="3" t="s">
        <v>16313</v>
      </c>
      <c r="G3557" s="3" t="s">
        <v>16314</v>
      </c>
    </row>
    <row r="3558" spans="1:7" hidden="1" x14ac:dyDescent="0.3">
      <c r="A3558" s="3" t="str">
        <f t="shared" si="220"/>
        <v>UA</v>
      </c>
      <c r="B3558" s="3" t="str">
        <f t="shared" si="221"/>
        <v>UA07</v>
      </c>
      <c r="C3558" s="3" t="str">
        <f t="shared" si="222"/>
        <v>UA0708</v>
      </c>
      <c r="D3558" s="3" t="str">
        <f t="shared" si="223"/>
        <v>UA0708023</v>
      </c>
      <c r="E3558" s="3" t="s">
        <v>16315</v>
      </c>
      <c r="F3558" s="3" t="s">
        <v>16316</v>
      </c>
      <c r="G3558" s="3" t="s">
        <v>16317</v>
      </c>
    </row>
    <row r="3559" spans="1:7" hidden="1" x14ac:dyDescent="0.3">
      <c r="A3559" s="3" t="str">
        <f t="shared" si="220"/>
        <v>UA</v>
      </c>
      <c r="B3559" s="3" t="str">
        <f t="shared" si="221"/>
        <v>UA07</v>
      </c>
      <c r="C3559" s="3" t="str">
        <f t="shared" si="222"/>
        <v>UA0708</v>
      </c>
      <c r="D3559" s="3" t="str">
        <f t="shared" si="223"/>
        <v>UA0708023</v>
      </c>
      <c r="E3559" s="3" t="s">
        <v>16318</v>
      </c>
      <c r="F3559" s="3" t="s">
        <v>16319</v>
      </c>
      <c r="G3559" s="3" t="s">
        <v>16320</v>
      </c>
    </row>
    <row r="3560" spans="1:7" hidden="1" x14ac:dyDescent="0.3">
      <c r="A3560" s="3" t="str">
        <f t="shared" si="220"/>
        <v>UA</v>
      </c>
      <c r="B3560" s="3" t="str">
        <f t="shared" si="221"/>
        <v>UA07</v>
      </c>
      <c r="C3560" s="3" t="str">
        <f t="shared" si="222"/>
        <v>UA0708</v>
      </c>
      <c r="D3560" s="3" t="str">
        <f t="shared" si="223"/>
        <v>UA0708023</v>
      </c>
      <c r="E3560" s="3" t="s">
        <v>16321</v>
      </c>
      <c r="F3560" s="3" t="s">
        <v>16322</v>
      </c>
      <c r="G3560" s="3" t="s">
        <v>16323</v>
      </c>
    </row>
    <row r="3561" spans="1:7" hidden="1" x14ac:dyDescent="0.3">
      <c r="A3561" s="3" t="str">
        <f t="shared" si="220"/>
        <v>UA</v>
      </c>
      <c r="B3561" s="3" t="str">
        <f t="shared" si="221"/>
        <v>UA07</v>
      </c>
      <c r="C3561" s="3" t="str">
        <f t="shared" si="222"/>
        <v>UA0708</v>
      </c>
      <c r="D3561" s="3" t="str">
        <f t="shared" si="223"/>
        <v>UA0708023</v>
      </c>
      <c r="E3561" s="3" t="s">
        <v>16324</v>
      </c>
      <c r="F3561" s="3" t="s">
        <v>16325</v>
      </c>
      <c r="G3561" s="3" t="s">
        <v>16326</v>
      </c>
    </row>
    <row r="3562" spans="1:7" hidden="1" x14ac:dyDescent="0.3">
      <c r="A3562" s="3" t="str">
        <f t="shared" si="220"/>
        <v>UA</v>
      </c>
      <c r="B3562" s="3" t="str">
        <f t="shared" si="221"/>
        <v>UA07</v>
      </c>
      <c r="C3562" s="3" t="str">
        <f t="shared" si="222"/>
        <v>UA0708</v>
      </c>
      <c r="D3562" s="3" t="str">
        <f t="shared" si="223"/>
        <v>UA0708023</v>
      </c>
      <c r="E3562" s="3" t="s">
        <v>16327</v>
      </c>
      <c r="F3562" s="3" t="s">
        <v>16328</v>
      </c>
      <c r="G3562" s="3" t="s">
        <v>16329</v>
      </c>
    </row>
    <row r="3563" spans="1:7" hidden="1" x14ac:dyDescent="0.3">
      <c r="A3563" s="3" t="str">
        <f t="shared" si="220"/>
        <v>UA</v>
      </c>
      <c r="B3563" s="3" t="str">
        <f t="shared" si="221"/>
        <v>UA07</v>
      </c>
      <c r="C3563" s="3" t="str">
        <f t="shared" si="222"/>
        <v>UA0708</v>
      </c>
      <c r="D3563" s="3" t="str">
        <f t="shared" si="223"/>
        <v>UA0708023</v>
      </c>
      <c r="E3563" s="3" t="s">
        <v>16330</v>
      </c>
      <c r="F3563" s="3" t="s">
        <v>16331</v>
      </c>
      <c r="G3563" s="3" t="s">
        <v>16332</v>
      </c>
    </row>
    <row r="3564" spans="1:7" hidden="1" x14ac:dyDescent="0.3">
      <c r="A3564" s="3" t="str">
        <f t="shared" si="220"/>
        <v>UA</v>
      </c>
      <c r="B3564" s="3" t="str">
        <f t="shared" si="221"/>
        <v>UA07</v>
      </c>
      <c r="C3564" s="3" t="str">
        <f t="shared" si="222"/>
        <v>UA0708</v>
      </c>
      <c r="D3564" s="3" t="str">
        <f t="shared" si="223"/>
        <v>UA0708023</v>
      </c>
      <c r="E3564" s="3" t="s">
        <v>16333</v>
      </c>
      <c r="F3564" s="3" t="s">
        <v>16334</v>
      </c>
      <c r="G3564" s="3" t="s">
        <v>16335</v>
      </c>
    </row>
    <row r="3565" spans="1:7" hidden="1" x14ac:dyDescent="0.3">
      <c r="A3565" s="3" t="str">
        <f t="shared" si="220"/>
        <v>UA</v>
      </c>
      <c r="B3565" s="3" t="str">
        <f t="shared" si="221"/>
        <v>UA07</v>
      </c>
      <c r="C3565" s="3" t="str">
        <f t="shared" si="222"/>
        <v>UA0708</v>
      </c>
      <c r="D3565" s="3" t="str">
        <f t="shared" si="223"/>
        <v>UA0708025</v>
      </c>
      <c r="E3565" s="3" t="s">
        <v>16336</v>
      </c>
      <c r="F3565" s="3" t="s">
        <v>16337</v>
      </c>
      <c r="G3565" s="3" t="s">
        <v>1700</v>
      </c>
    </row>
    <row r="3566" spans="1:7" hidden="1" x14ac:dyDescent="0.3">
      <c r="A3566" s="3" t="str">
        <f t="shared" si="220"/>
        <v>UA</v>
      </c>
      <c r="B3566" s="3" t="str">
        <f t="shared" si="221"/>
        <v>UA07</v>
      </c>
      <c r="C3566" s="3" t="str">
        <f t="shared" si="222"/>
        <v>UA0708</v>
      </c>
      <c r="D3566" s="3" t="str">
        <f t="shared" si="223"/>
        <v>UA0708025</v>
      </c>
      <c r="E3566" s="3" t="s">
        <v>16338</v>
      </c>
      <c r="F3566" s="3" t="s">
        <v>16339</v>
      </c>
      <c r="G3566" s="3" t="s">
        <v>16340</v>
      </c>
    </row>
    <row r="3567" spans="1:7" hidden="1" x14ac:dyDescent="0.3">
      <c r="A3567" s="3" t="str">
        <f t="shared" si="220"/>
        <v>UA</v>
      </c>
      <c r="B3567" s="3" t="str">
        <f t="shared" si="221"/>
        <v>UA07</v>
      </c>
      <c r="C3567" s="3" t="str">
        <f t="shared" si="222"/>
        <v>UA0708</v>
      </c>
      <c r="D3567" s="3" t="str">
        <f t="shared" si="223"/>
        <v>UA0708025</v>
      </c>
      <c r="E3567" s="3" t="s">
        <v>16341</v>
      </c>
      <c r="F3567" s="3" t="s">
        <v>16342</v>
      </c>
      <c r="G3567" s="3" t="s">
        <v>16343</v>
      </c>
    </row>
    <row r="3568" spans="1:7" hidden="1" x14ac:dyDescent="0.3">
      <c r="A3568" s="3" t="str">
        <f t="shared" si="220"/>
        <v>UA</v>
      </c>
      <c r="B3568" s="3" t="str">
        <f t="shared" si="221"/>
        <v>UA07</v>
      </c>
      <c r="C3568" s="3" t="str">
        <f t="shared" si="222"/>
        <v>UA0708</v>
      </c>
      <c r="D3568" s="3" t="str">
        <f t="shared" si="223"/>
        <v>UA0708025</v>
      </c>
      <c r="E3568" s="3" t="s">
        <v>16344</v>
      </c>
      <c r="F3568" s="3" t="s">
        <v>16345</v>
      </c>
      <c r="G3568" s="3" t="s">
        <v>16346</v>
      </c>
    </row>
    <row r="3569" spans="1:7" hidden="1" x14ac:dyDescent="0.3">
      <c r="A3569" s="3" t="str">
        <f t="shared" si="220"/>
        <v>UA</v>
      </c>
      <c r="B3569" s="3" t="str">
        <f t="shared" si="221"/>
        <v>UA07</v>
      </c>
      <c r="C3569" s="3" t="str">
        <f t="shared" si="222"/>
        <v>UA0708</v>
      </c>
      <c r="D3569" s="3" t="str">
        <f t="shared" si="223"/>
        <v>UA0708025</v>
      </c>
      <c r="E3569" s="3" t="s">
        <v>16347</v>
      </c>
      <c r="F3569" s="3" t="s">
        <v>16348</v>
      </c>
      <c r="G3569" s="3" t="s">
        <v>16349</v>
      </c>
    </row>
    <row r="3570" spans="1:7" hidden="1" x14ac:dyDescent="0.3">
      <c r="A3570" s="3" t="str">
        <f t="shared" si="220"/>
        <v>UA</v>
      </c>
      <c r="B3570" s="3" t="str">
        <f t="shared" si="221"/>
        <v>UA07</v>
      </c>
      <c r="C3570" s="3" t="str">
        <f t="shared" si="222"/>
        <v>UA0708</v>
      </c>
      <c r="D3570" s="3" t="str">
        <f t="shared" si="223"/>
        <v>UA0708025</v>
      </c>
      <c r="E3570" s="3" t="s">
        <v>16350</v>
      </c>
      <c r="F3570" s="3" t="s">
        <v>16351</v>
      </c>
      <c r="G3570" s="3" t="s">
        <v>16352</v>
      </c>
    </row>
    <row r="3571" spans="1:7" hidden="1" x14ac:dyDescent="0.3">
      <c r="A3571" s="3" t="str">
        <f t="shared" si="220"/>
        <v>UA</v>
      </c>
      <c r="B3571" s="3" t="str">
        <f t="shared" si="221"/>
        <v>UA07</v>
      </c>
      <c r="C3571" s="3" t="str">
        <f t="shared" si="222"/>
        <v>UA0708</v>
      </c>
      <c r="D3571" s="3" t="str">
        <f t="shared" si="223"/>
        <v>UA0708025</v>
      </c>
      <c r="E3571" s="3" t="s">
        <v>16353</v>
      </c>
      <c r="F3571" s="3" t="s">
        <v>16354</v>
      </c>
      <c r="G3571" s="3" t="s">
        <v>16355</v>
      </c>
    </row>
    <row r="3572" spans="1:7" hidden="1" x14ac:dyDescent="0.3">
      <c r="A3572" s="3" t="str">
        <f t="shared" si="220"/>
        <v>UA</v>
      </c>
      <c r="B3572" s="3" t="str">
        <f t="shared" si="221"/>
        <v>UA07</v>
      </c>
      <c r="C3572" s="3" t="str">
        <f t="shared" si="222"/>
        <v>UA0708</v>
      </c>
      <c r="D3572" s="3" t="str">
        <f t="shared" si="223"/>
        <v>UA0708025</v>
      </c>
      <c r="E3572" s="3" t="s">
        <v>16356</v>
      </c>
      <c r="F3572" s="3" t="s">
        <v>16357</v>
      </c>
      <c r="G3572" s="3" t="s">
        <v>16358</v>
      </c>
    </row>
    <row r="3573" spans="1:7" hidden="1" x14ac:dyDescent="0.3">
      <c r="A3573" s="3" t="str">
        <f t="shared" si="220"/>
        <v>UA</v>
      </c>
      <c r="B3573" s="3" t="str">
        <f t="shared" si="221"/>
        <v>UA07</v>
      </c>
      <c r="C3573" s="3" t="str">
        <f t="shared" si="222"/>
        <v>UA0708</v>
      </c>
      <c r="D3573" s="3" t="str">
        <f t="shared" si="223"/>
        <v>UA0708025</v>
      </c>
      <c r="E3573" s="3" t="s">
        <v>16359</v>
      </c>
      <c r="F3573" s="3" t="s">
        <v>16360</v>
      </c>
      <c r="G3573" s="3" t="s">
        <v>16361</v>
      </c>
    </row>
    <row r="3574" spans="1:7" hidden="1" x14ac:dyDescent="0.3">
      <c r="A3574" s="3" t="str">
        <f t="shared" si="220"/>
        <v>UA</v>
      </c>
      <c r="B3574" s="3" t="str">
        <f t="shared" si="221"/>
        <v>UA07</v>
      </c>
      <c r="C3574" s="3" t="str">
        <f t="shared" si="222"/>
        <v>UA0708</v>
      </c>
      <c r="D3574" s="3" t="str">
        <f t="shared" si="223"/>
        <v>UA0708025</v>
      </c>
      <c r="E3574" s="3" t="s">
        <v>16362</v>
      </c>
      <c r="F3574" s="3" t="s">
        <v>16363</v>
      </c>
      <c r="G3574" s="3" t="s">
        <v>16364</v>
      </c>
    </row>
    <row r="3575" spans="1:7" hidden="1" x14ac:dyDescent="0.3">
      <c r="A3575" s="3" t="str">
        <f t="shared" si="220"/>
        <v>UA</v>
      </c>
      <c r="B3575" s="3" t="str">
        <f t="shared" si="221"/>
        <v>UA07</v>
      </c>
      <c r="C3575" s="3" t="str">
        <f t="shared" si="222"/>
        <v>UA0708</v>
      </c>
      <c r="D3575" s="3" t="str">
        <f t="shared" si="223"/>
        <v>UA0708025</v>
      </c>
      <c r="E3575" s="3" t="s">
        <v>16365</v>
      </c>
      <c r="F3575" s="3" t="s">
        <v>16366</v>
      </c>
      <c r="G3575" s="3" t="s">
        <v>16367</v>
      </c>
    </row>
    <row r="3576" spans="1:7" hidden="1" x14ac:dyDescent="0.3">
      <c r="A3576" s="3" t="str">
        <f t="shared" si="220"/>
        <v>UA</v>
      </c>
      <c r="B3576" s="3" t="str">
        <f t="shared" si="221"/>
        <v>UA07</v>
      </c>
      <c r="C3576" s="3" t="str">
        <f t="shared" si="222"/>
        <v>UA0708</v>
      </c>
      <c r="D3576" s="3" t="str">
        <f t="shared" si="223"/>
        <v>UA0708025</v>
      </c>
      <c r="E3576" s="3" t="s">
        <v>16368</v>
      </c>
      <c r="F3576" s="3" t="s">
        <v>16369</v>
      </c>
      <c r="G3576" s="3" t="s">
        <v>16370</v>
      </c>
    </row>
    <row r="3577" spans="1:7" hidden="1" x14ac:dyDescent="0.3">
      <c r="A3577" s="3" t="str">
        <f t="shared" si="220"/>
        <v>UA</v>
      </c>
      <c r="B3577" s="3" t="str">
        <f t="shared" si="221"/>
        <v>UA07</v>
      </c>
      <c r="C3577" s="3" t="str">
        <f t="shared" si="222"/>
        <v>UA0708</v>
      </c>
      <c r="D3577" s="3" t="str">
        <f t="shared" si="223"/>
        <v>UA0708025</v>
      </c>
      <c r="E3577" s="3" t="s">
        <v>16371</v>
      </c>
      <c r="F3577" s="3" t="s">
        <v>16372</v>
      </c>
      <c r="G3577" s="3" t="s">
        <v>16373</v>
      </c>
    </row>
    <row r="3578" spans="1:7" hidden="1" x14ac:dyDescent="0.3">
      <c r="A3578" s="3" t="str">
        <f t="shared" si="220"/>
        <v>UA</v>
      </c>
      <c r="B3578" s="3" t="str">
        <f t="shared" si="221"/>
        <v>UA07</v>
      </c>
      <c r="C3578" s="3" t="str">
        <f t="shared" si="222"/>
        <v>UA0708</v>
      </c>
      <c r="D3578" s="3" t="str">
        <f t="shared" si="223"/>
        <v>UA0708025</v>
      </c>
      <c r="E3578" s="3" t="s">
        <v>16374</v>
      </c>
      <c r="F3578" s="3" t="s">
        <v>16375</v>
      </c>
      <c r="G3578" s="3" t="s">
        <v>16376</v>
      </c>
    </row>
    <row r="3579" spans="1:7" hidden="1" x14ac:dyDescent="0.3">
      <c r="A3579" s="3" t="str">
        <f t="shared" si="220"/>
        <v>UA</v>
      </c>
      <c r="B3579" s="3" t="str">
        <f t="shared" si="221"/>
        <v>UA07</v>
      </c>
      <c r="C3579" s="3" t="str">
        <f t="shared" si="222"/>
        <v>UA0708</v>
      </c>
      <c r="D3579" s="3" t="str">
        <f t="shared" si="223"/>
        <v>UA0708025</v>
      </c>
      <c r="E3579" s="3" t="s">
        <v>16377</v>
      </c>
      <c r="F3579" s="3" t="s">
        <v>16378</v>
      </c>
      <c r="G3579" s="3" t="s">
        <v>16379</v>
      </c>
    </row>
    <row r="3580" spans="1:7" hidden="1" x14ac:dyDescent="0.3">
      <c r="A3580" s="3" t="str">
        <f t="shared" si="220"/>
        <v>UA</v>
      </c>
      <c r="B3580" s="3" t="str">
        <f t="shared" si="221"/>
        <v>UA07</v>
      </c>
      <c r="C3580" s="3" t="str">
        <f t="shared" si="222"/>
        <v>UA0708</v>
      </c>
      <c r="D3580" s="3" t="str">
        <f t="shared" si="223"/>
        <v>UA0708025</v>
      </c>
      <c r="E3580" s="3" t="s">
        <v>16380</v>
      </c>
      <c r="F3580" s="3" t="s">
        <v>16381</v>
      </c>
      <c r="G3580" s="3" t="s">
        <v>16382</v>
      </c>
    </row>
    <row r="3581" spans="1:7" hidden="1" x14ac:dyDescent="0.3">
      <c r="A3581" s="3" t="str">
        <f t="shared" si="220"/>
        <v>UA</v>
      </c>
      <c r="B3581" s="3" t="str">
        <f t="shared" si="221"/>
        <v>UA07</v>
      </c>
      <c r="C3581" s="3" t="str">
        <f t="shared" si="222"/>
        <v>UA0708</v>
      </c>
      <c r="D3581" s="3" t="str">
        <f t="shared" si="223"/>
        <v>UA0708025</v>
      </c>
      <c r="E3581" s="3" t="s">
        <v>16383</v>
      </c>
      <c r="F3581" s="3" t="s">
        <v>16384</v>
      </c>
      <c r="G3581" s="3" t="s">
        <v>16385</v>
      </c>
    </row>
    <row r="3582" spans="1:7" hidden="1" x14ac:dyDescent="0.3">
      <c r="A3582" s="3" t="str">
        <f t="shared" si="220"/>
        <v>UA</v>
      </c>
      <c r="B3582" s="3" t="str">
        <f t="shared" si="221"/>
        <v>UA07</v>
      </c>
      <c r="C3582" s="3" t="str">
        <f t="shared" si="222"/>
        <v>UA0708</v>
      </c>
      <c r="D3582" s="3" t="str">
        <f t="shared" si="223"/>
        <v>UA0708025</v>
      </c>
      <c r="E3582" s="3" t="s">
        <v>16386</v>
      </c>
      <c r="F3582" s="3" t="s">
        <v>16387</v>
      </c>
      <c r="G3582" s="3" t="s">
        <v>16388</v>
      </c>
    </row>
    <row r="3583" spans="1:7" hidden="1" x14ac:dyDescent="0.3">
      <c r="A3583" s="3" t="str">
        <f t="shared" si="220"/>
        <v>UA</v>
      </c>
      <c r="B3583" s="3" t="str">
        <f t="shared" si="221"/>
        <v>UA07</v>
      </c>
      <c r="C3583" s="3" t="str">
        <f t="shared" si="222"/>
        <v>UA0708</v>
      </c>
      <c r="D3583" s="3" t="str">
        <f t="shared" si="223"/>
        <v>UA0708025</v>
      </c>
      <c r="E3583" s="3" t="s">
        <v>16389</v>
      </c>
      <c r="F3583" s="3" t="s">
        <v>16390</v>
      </c>
      <c r="G3583" s="3" t="s">
        <v>16391</v>
      </c>
    </row>
    <row r="3584" spans="1:7" hidden="1" x14ac:dyDescent="0.3">
      <c r="A3584" s="3" t="str">
        <f t="shared" si="220"/>
        <v>UA</v>
      </c>
      <c r="B3584" s="3" t="str">
        <f t="shared" si="221"/>
        <v>UA07</v>
      </c>
      <c r="C3584" s="3" t="str">
        <f t="shared" si="222"/>
        <v>UA0708</v>
      </c>
      <c r="D3584" s="3" t="str">
        <f t="shared" si="223"/>
        <v>UA0708025</v>
      </c>
      <c r="E3584" s="3" t="s">
        <v>16392</v>
      </c>
      <c r="F3584" s="3" t="s">
        <v>16393</v>
      </c>
      <c r="G3584" s="3" t="s">
        <v>16394</v>
      </c>
    </row>
    <row r="3585" spans="1:7" hidden="1" x14ac:dyDescent="0.3">
      <c r="A3585" s="3" t="str">
        <f t="shared" si="220"/>
        <v>UA</v>
      </c>
      <c r="B3585" s="3" t="str">
        <f t="shared" si="221"/>
        <v>UA07</v>
      </c>
      <c r="C3585" s="3" t="str">
        <f t="shared" si="222"/>
        <v>UA0708</v>
      </c>
      <c r="D3585" s="3" t="str">
        <f t="shared" si="223"/>
        <v>UA0708025</v>
      </c>
      <c r="E3585" s="3" t="s">
        <v>16395</v>
      </c>
      <c r="F3585" s="3" t="s">
        <v>16396</v>
      </c>
      <c r="G3585" s="3" t="s">
        <v>16397</v>
      </c>
    </row>
    <row r="3586" spans="1:7" hidden="1" x14ac:dyDescent="0.3">
      <c r="A3586" s="3" t="str">
        <f t="shared" si="220"/>
        <v>UA</v>
      </c>
      <c r="B3586" s="3" t="str">
        <f t="shared" si="221"/>
        <v>UA07</v>
      </c>
      <c r="C3586" s="3" t="str">
        <f t="shared" si="222"/>
        <v>UA0708</v>
      </c>
      <c r="D3586" s="3" t="str">
        <f t="shared" si="223"/>
        <v>UA0708025</v>
      </c>
      <c r="E3586" s="3" t="s">
        <v>16398</v>
      </c>
      <c r="F3586" s="3" t="s">
        <v>16399</v>
      </c>
      <c r="G3586" s="3" t="s">
        <v>16400</v>
      </c>
    </row>
    <row r="3587" spans="1:7" hidden="1" x14ac:dyDescent="0.3">
      <c r="A3587" s="3" t="str">
        <f t="shared" ref="A3587:A3650" si="224">LEFT(E3587,2)</f>
        <v>UA</v>
      </c>
      <c r="B3587" s="3" t="str">
        <f t="shared" ref="B3587:B3650" si="225">LEFT(E3587,4)</f>
        <v>UA07</v>
      </c>
      <c r="C3587" s="3" t="str">
        <f t="shared" ref="C3587:C3650" si="226">LEFT(E3587,6)</f>
        <v>UA0708</v>
      </c>
      <c r="D3587" s="3" t="str">
        <f t="shared" ref="D3587:D3650" si="227">LEFT(E3587,9)</f>
        <v>UA0708025</v>
      </c>
      <c r="E3587" s="3" t="s">
        <v>16401</v>
      </c>
      <c r="F3587" s="3" t="s">
        <v>16402</v>
      </c>
      <c r="G3587" s="3" t="s">
        <v>16403</v>
      </c>
    </row>
    <row r="3588" spans="1:7" hidden="1" x14ac:dyDescent="0.3">
      <c r="A3588" s="3" t="str">
        <f t="shared" si="224"/>
        <v>UA</v>
      </c>
      <c r="B3588" s="3" t="str">
        <f t="shared" si="225"/>
        <v>UA07</v>
      </c>
      <c r="C3588" s="3" t="str">
        <f t="shared" si="226"/>
        <v>UA0708</v>
      </c>
      <c r="D3588" s="3" t="str">
        <f t="shared" si="227"/>
        <v>UA0708025</v>
      </c>
      <c r="E3588" s="3" t="s">
        <v>16404</v>
      </c>
      <c r="F3588" s="3" t="s">
        <v>16405</v>
      </c>
      <c r="G3588" s="3" t="s">
        <v>16406</v>
      </c>
    </row>
    <row r="3589" spans="1:7" hidden="1" x14ac:dyDescent="0.3">
      <c r="A3589" s="3" t="str">
        <f t="shared" si="224"/>
        <v>UA</v>
      </c>
      <c r="B3589" s="3" t="str">
        <f t="shared" si="225"/>
        <v>UA07</v>
      </c>
      <c r="C3589" s="3" t="str">
        <f t="shared" si="226"/>
        <v>UA0708</v>
      </c>
      <c r="D3589" s="3" t="str">
        <f t="shared" si="227"/>
        <v>UA0708025</v>
      </c>
      <c r="E3589" s="3" t="s">
        <v>16407</v>
      </c>
      <c r="F3589" s="3" t="s">
        <v>16408</v>
      </c>
      <c r="G3589" s="3" t="s">
        <v>16409</v>
      </c>
    </row>
    <row r="3590" spans="1:7" hidden="1" x14ac:dyDescent="0.3">
      <c r="A3590" s="3" t="str">
        <f t="shared" si="224"/>
        <v>UA</v>
      </c>
      <c r="B3590" s="3" t="str">
        <f t="shared" si="225"/>
        <v>UA07</v>
      </c>
      <c r="C3590" s="3" t="str">
        <f t="shared" si="226"/>
        <v>UA0708</v>
      </c>
      <c r="D3590" s="3" t="str">
        <f t="shared" si="227"/>
        <v>UA0708025</v>
      </c>
      <c r="E3590" s="3" t="s">
        <v>16410</v>
      </c>
      <c r="F3590" s="3" t="s">
        <v>16411</v>
      </c>
      <c r="G3590" s="3" t="s">
        <v>16412</v>
      </c>
    </row>
    <row r="3591" spans="1:7" hidden="1" x14ac:dyDescent="0.3">
      <c r="A3591" s="3" t="str">
        <f t="shared" si="224"/>
        <v>UA</v>
      </c>
      <c r="B3591" s="3" t="str">
        <f t="shared" si="225"/>
        <v>UA07</v>
      </c>
      <c r="C3591" s="3" t="str">
        <f t="shared" si="226"/>
        <v>UA0708</v>
      </c>
      <c r="D3591" s="3" t="str">
        <f t="shared" si="227"/>
        <v>UA0708025</v>
      </c>
      <c r="E3591" s="3" t="s">
        <v>16413</v>
      </c>
      <c r="F3591" s="3" t="s">
        <v>16414</v>
      </c>
      <c r="G3591" s="3" t="s">
        <v>16415</v>
      </c>
    </row>
    <row r="3592" spans="1:7" hidden="1" x14ac:dyDescent="0.3">
      <c r="A3592" s="3" t="str">
        <f t="shared" si="224"/>
        <v>UA</v>
      </c>
      <c r="B3592" s="3" t="str">
        <f t="shared" si="225"/>
        <v>UA07</v>
      </c>
      <c r="C3592" s="3" t="str">
        <f t="shared" si="226"/>
        <v>UA0708</v>
      </c>
      <c r="D3592" s="3" t="str">
        <f t="shared" si="227"/>
        <v>UA0708025</v>
      </c>
      <c r="E3592" s="3" t="s">
        <v>16416</v>
      </c>
      <c r="F3592" s="3" t="s">
        <v>16417</v>
      </c>
      <c r="G3592" s="3" t="s">
        <v>16418</v>
      </c>
    </row>
    <row r="3593" spans="1:7" hidden="1" x14ac:dyDescent="0.3">
      <c r="A3593" s="3" t="str">
        <f t="shared" si="224"/>
        <v>UA</v>
      </c>
      <c r="B3593" s="3" t="str">
        <f t="shared" si="225"/>
        <v>UA07</v>
      </c>
      <c r="C3593" s="3" t="str">
        <f t="shared" si="226"/>
        <v>UA0708</v>
      </c>
      <c r="D3593" s="3" t="str">
        <f t="shared" si="227"/>
        <v>UA0708025</v>
      </c>
      <c r="E3593" s="3" t="s">
        <v>16419</v>
      </c>
      <c r="F3593" s="3" t="s">
        <v>16420</v>
      </c>
      <c r="G3593" s="3" t="s">
        <v>16421</v>
      </c>
    </row>
    <row r="3594" spans="1:7" hidden="1" x14ac:dyDescent="0.3">
      <c r="A3594" s="3" t="str">
        <f t="shared" si="224"/>
        <v>UA</v>
      </c>
      <c r="B3594" s="3" t="str">
        <f t="shared" si="225"/>
        <v>UA07</v>
      </c>
      <c r="C3594" s="3" t="str">
        <f t="shared" si="226"/>
        <v>UA0708</v>
      </c>
      <c r="D3594" s="3" t="str">
        <f t="shared" si="227"/>
        <v>UA0708025</v>
      </c>
      <c r="E3594" s="3" t="s">
        <v>16422</v>
      </c>
      <c r="F3594" s="3" t="s">
        <v>16423</v>
      </c>
      <c r="G3594" s="3" t="s">
        <v>16424</v>
      </c>
    </row>
    <row r="3595" spans="1:7" hidden="1" x14ac:dyDescent="0.3">
      <c r="A3595" s="3" t="str">
        <f t="shared" si="224"/>
        <v>UA</v>
      </c>
      <c r="B3595" s="3" t="str">
        <f t="shared" si="225"/>
        <v>UA07</v>
      </c>
      <c r="C3595" s="3" t="str">
        <f t="shared" si="226"/>
        <v>UA0708</v>
      </c>
      <c r="D3595" s="3" t="str">
        <f t="shared" si="227"/>
        <v>UA0708025</v>
      </c>
      <c r="E3595" s="3" t="s">
        <v>16425</v>
      </c>
      <c r="F3595" s="3" t="s">
        <v>16426</v>
      </c>
      <c r="G3595" s="3" t="s">
        <v>16427</v>
      </c>
    </row>
    <row r="3596" spans="1:7" hidden="1" x14ac:dyDescent="0.3">
      <c r="A3596" s="3" t="str">
        <f t="shared" si="224"/>
        <v>UA</v>
      </c>
      <c r="B3596" s="3" t="str">
        <f t="shared" si="225"/>
        <v>UA07</v>
      </c>
      <c r="C3596" s="3" t="str">
        <f t="shared" si="226"/>
        <v>UA0708</v>
      </c>
      <c r="D3596" s="3" t="str">
        <f t="shared" si="227"/>
        <v>UA0708025</v>
      </c>
      <c r="E3596" s="3" t="s">
        <v>16428</v>
      </c>
      <c r="F3596" s="3" t="s">
        <v>16429</v>
      </c>
      <c r="G3596" s="3" t="s">
        <v>16430</v>
      </c>
    </row>
    <row r="3597" spans="1:7" hidden="1" x14ac:dyDescent="0.3">
      <c r="A3597" s="3" t="str">
        <f t="shared" si="224"/>
        <v>UA</v>
      </c>
      <c r="B3597" s="3" t="str">
        <f t="shared" si="225"/>
        <v>UA07</v>
      </c>
      <c r="C3597" s="3" t="str">
        <f t="shared" si="226"/>
        <v>UA0708</v>
      </c>
      <c r="D3597" s="3" t="str">
        <f t="shared" si="227"/>
        <v>UA0708025</v>
      </c>
      <c r="E3597" s="3" t="s">
        <v>16431</v>
      </c>
      <c r="F3597" s="3" t="s">
        <v>16432</v>
      </c>
      <c r="G3597" s="3" t="s">
        <v>16433</v>
      </c>
    </row>
    <row r="3598" spans="1:7" hidden="1" x14ac:dyDescent="0.3">
      <c r="A3598" s="3" t="str">
        <f t="shared" si="224"/>
        <v>UA</v>
      </c>
      <c r="B3598" s="3" t="str">
        <f t="shared" si="225"/>
        <v>UA07</v>
      </c>
      <c r="C3598" s="3" t="str">
        <f t="shared" si="226"/>
        <v>UA0708</v>
      </c>
      <c r="D3598" s="3" t="str">
        <f t="shared" si="227"/>
        <v>UA0708025</v>
      </c>
      <c r="E3598" s="3" t="s">
        <v>16434</v>
      </c>
      <c r="F3598" s="3" t="s">
        <v>16435</v>
      </c>
      <c r="G3598" s="3" t="s">
        <v>16436</v>
      </c>
    </row>
    <row r="3599" spans="1:7" hidden="1" x14ac:dyDescent="0.3">
      <c r="A3599" s="3" t="str">
        <f t="shared" si="224"/>
        <v>UA</v>
      </c>
      <c r="B3599" s="3" t="str">
        <f t="shared" si="225"/>
        <v>UA07</v>
      </c>
      <c r="C3599" s="3" t="str">
        <f t="shared" si="226"/>
        <v>UA0708</v>
      </c>
      <c r="D3599" s="3" t="str">
        <f t="shared" si="227"/>
        <v>UA0708025</v>
      </c>
      <c r="E3599" s="3" t="s">
        <v>16437</v>
      </c>
      <c r="F3599" s="3" t="s">
        <v>16438</v>
      </c>
      <c r="G3599" s="3" t="s">
        <v>16439</v>
      </c>
    </row>
    <row r="3600" spans="1:7" hidden="1" x14ac:dyDescent="0.3">
      <c r="A3600" s="3" t="str">
        <f t="shared" si="224"/>
        <v>UA</v>
      </c>
      <c r="B3600" s="3" t="str">
        <f t="shared" si="225"/>
        <v>UA07</v>
      </c>
      <c r="C3600" s="3" t="str">
        <f t="shared" si="226"/>
        <v>UA0708</v>
      </c>
      <c r="D3600" s="3" t="str">
        <f t="shared" si="227"/>
        <v>UA0708025</v>
      </c>
      <c r="E3600" s="3" t="s">
        <v>16440</v>
      </c>
      <c r="F3600" s="3" t="s">
        <v>16441</v>
      </c>
      <c r="G3600" s="3" t="s">
        <v>16442</v>
      </c>
    </row>
    <row r="3601" spans="1:7" hidden="1" x14ac:dyDescent="0.3">
      <c r="A3601" s="3" t="str">
        <f t="shared" si="224"/>
        <v>UA</v>
      </c>
      <c r="B3601" s="3" t="str">
        <f t="shared" si="225"/>
        <v>UA07</v>
      </c>
      <c r="C3601" s="3" t="str">
        <f t="shared" si="226"/>
        <v>UA0708</v>
      </c>
      <c r="D3601" s="3" t="str">
        <f t="shared" si="227"/>
        <v>UA0708025</v>
      </c>
      <c r="E3601" s="3" t="s">
        <v>16443</v>
      </c>
      <c r="F3601" s="3" t="s">
        <v>16444</v>
      </c>
      <c r="G3601" s="3" t="s">
        <v>16445</v>
      </c>
    </row>
    <row r="3602" spans="1:7" hidden="1" x14ac:dyDescent="0.3">
      <c r="A3602" s="3" t="str">
        <f t="shared" si="224"/>
        <v>UA</v>
      </c>
      <c r="B3602" s="3" t="str">
        <f t="shared" si="225"/>
        <v>UA07</v>
      </c>
      <c r="C3602" s="3" t="str">
        <f t="shared" si="226"/>
        <v>UA0708</v>
      </c>
      <c r="D3602" s="3" t="str">
        <f t="shared" si="227"/>
        <v>UA0708027</v>
      </c>
      <c r="E3602" s="3" t="s">
        <v>16446</v>
      </c>
      <c r="F3602" s="3" t="s">
        <v>16447</v>
      </c>
      <c r="G3602" s="3" t="s">
        <v>1703</v>
      </c>
    </row>
    <row r="3603" spans="1:7" hidden="1" x14ac:dyDescent="0.3">
      <c r="A3603" s="3" t="str">
        <f t="shared" si="224"/>
        <v>UA</v>
      </c>
      <c r="B3603" s="3" t="str">
        <f t="shared" si="225"/>
        <v>UA07</v>
      </c>
      <c r="C3603" s="3" t="str">
        <f t="shared" si="226"/>
        <v>UA0708</v>
      </c>
      <c r="D3603" s="3" t="str">
        <f t="shared" si="227"/>
        <v>UA0708027</v>
      </c>
      <c r="E3603" s="3" t="s">
        <v>16448</v>
      </c>
      <c r="F3603" s="3" t="s">
        <v>16449</v>
      </c>
      <c r="G3603" s="3" t="s">
        <v>16450</v>
      </c>
    </row>
    <row r="3604" spans="1:7" hidden="1" x14ac:dyDescent="0.3">
      <c r="A3604" s="3" t="str">
        <f t="shared" si="224"/>
        <v>UA</v>
      </c>
      <c r="B3604" s="3" t="str">
        <f t="shared" si="225"/>
        <v>UA07</v>
      </c>
      <c r="C3604" s="3" t="str">
        <f t="shared" si="226"/>
        <v>UA0708</v>
      </c>
      <c r="D3604" s="3" t="str">
        <f t="shared" si="227"/>
        <v>UA0708027</v>
      </c>
      <c r="E3604" s="3" t="s">
        <v>16451</v>
      </c>
      <c r="F3604" s="3" t="s">
        <v>16452</v>
      </c>
      <c r="G3604" s="3" t="s">
        <v>16453</v>
      </c>
    </row>
    <row r="3605" spans="1:7" hidden="1" x14ac:dyDescent="0.3">
      <c r="A3605" s="3" t="str">
        <f t="shared" si="224"/>
        <v>UA</v>
      </c>
      <c r="B3605" s="3" t="str">
        <f t="shared" si="225"/>
        <v>UA07</v>
      </c>
      <c r="C3605" s="3" t="str">
        <f t="shared" si="226"/>
        <v>UA0708</v>
      </c>
      <c r="D3605" s="3" t="str">
        <f t="shared" si="227"/>
        <v>UA0708027</v>
      </c>
      <c r="E3605" s="3" t="s">
        <v>16454</v>
      </c>
      <c r="F3605" s="3" t="s">
        <v>16455</v>
      </c>
      <c r="G3605" s="3" t="s">
        <v>16456</v>
      </c>
    </row>
    <row r="3606" spans="1:7" hidden="1" x14ac:dyDescent="0.3">
      <c r="A3606" s="3" t="str">
        <f t="shared" si="224"/>
        <v>UA</v>
      </c>
      <c r="B3606" s="3" t="str">
        <f t="shared" si="225"/>
        <v>UA07</v>
      </c>
      <c r="C3606" s="3" t="str">
        <f t="shared" si="226"/>
        <v>UA0708</v>
      </c>
      <c r="D3606" s="3" t="str">
        <f t="shared" si="227"/>
        <v>UA0708027</v>
      </c>
      <c r="E3606" s="3" t="s">
        <v>16457</v>
      </c>
      <c r="F3606" s="3" t="s">
        <v>16458</v>
      </c>
      <c r="G3606" s="3" t="s">
        <v>16459</v>
      </c>
    </row>
    <row r="3607" spans="1:7" hidden="1" x14ac:dyDescent="0.3">
      <c r="A3607" s="3" t="str">
        <f t="shared" si="224"/>
        <v>UA</v>
      </c>
      <c r="B3607" s="3" t="str">
        <f t="shared" si="225"/>
        <v>UA07</v>
      </c>
      <c r="C3607" s="3" t="str">
        <f t="shared" si="226"/>
        <v>UA0708</v>
      </c>
      <c r="D3607" s="3" t="str">
        <f t="shared" si="227"/>
        <v>UA0708027</v>
      </c>
      <c r="E3607" s="3" t="s">
        <v>16460</v>
      </c>
      <c r="F3607" s="3" t="s">
        <v>16461</v>
      </c>
      <c r="G3607" s="3" t="s">
        <v>16462</v>
      </c>
    </row>
    <row r="3608" spans="1:7" hidden="1" x14ac:dyDescent="0.3">
      <c r="A3608" s="3" t="str">
        <f t="shared" si="224"/>
        <v>UA</v>
      </c>
      <c r="B3608" s="3" t="str">
        <f t="shared" si="225"/>
        <v>UA07</v>
      </c>
      <c r="C3608" s="3" t="str">
        <f t="shared" si="226"/>
        <v>UA0708</v>
      </c>
      <c r="D3608" s="3" t="str">
        <f t="shared" si="227"/>
        <v>UA0708027</v>
      </c>
      <c r="E3608" s="3" t="s">
        <v>16463</v>
      </c>
      <c r="F3608" s="3" t="s">
        <v>16464</v>
      </c>
      <c r="G3608" s="3" t="s">
        <v>16465</v>
      </c>
    </row>
    <row r="3609" spans="1:7" hidden="1" x14ac:dyDescent="0.3">
      <c r="A3609" s="3" t="str">
        <f t="shared" si="224"/>
        <v>UA</v>
      </c>
      <c r="B3609" s="3" t="str">
        <f t="shared" si="225"/>
        <v>UA07</v>
      </c>
      <c r="C3609" s="3" t="str">
        <f t="shared" si="226"/>
        <v>UA0708</v>
      </c>
      <c r="D3609" s="3" t="str">
        <f t="shared" si="227"/>
        <v>UA0708027</v>
      </c>
      <c r="E3609" s="3" t="s">
        <v>16466</v>
      </c>
      <c r="F3609" s="3" t="s">
        <v>16467</v>
      </c>
      <c r="G3609" s="3" t="s">
        <v>16468</v>
      </c>
    </row>
    <row r="3610" spans="1:7" hidden="1" x14ac:dyDescent="0.3">
      <c r="A3610" s="3" t="str">
        <f t="shared" si="224"/>
        <v>UA</v>
      </c>
      <c r="B3610" s="3" t="str">
        <f t="shared" si="225"/>
        <v>UA07</v>
      </c>
      <c r="C3610" s="3" t="str">
        <f t="shared" si="226"/>
        <v>UA0708</v>
      </c>
      <c r="D3610" s="3" t="str">
        <f t="shared" si="227"/>
        <v>UA0708027</v>
      </c>
      <c r="E3610" s="3" t="s">
        <v>16469</v>
      </c>
      <c r="F3610" s="3" t="s">
        <v>16470</v>
      </c>
      <c r="G3610" s="3" t="s">
        <v>16471</v>
      </c>
    </row>
    <row r="3611" spans="1:7" hidden="1" x14ac:dyDescent="0.3">
      <c r="A3611" s="3" t="str">
        <f t="shared" si="224"/>
        <v>UA</v>
      </c>
      <c r="B3611" s="3" t="str">
        <f t="shared" si="225"/>
        <v>UA07</v>
      </c>
      <c r="C3611" s="3" t="str">
        <f t="shared" si="226"/>
        <v>UA0708</v>
      </c>
      <c r="D3611" s="3" t="str">
        <f t="shared" si="227"/>
        <v>UA0708027</v>
      </c>
      <c r="E3611" s="3" t="s">
        <v>16472</v>
      </c>
      <c r="F3611" s="3" t="s">
        <v>16473</v>
      </c>
      <c r="G3611" s="3" t="s">
        <v>16474</v>
      </c>
    </row>
    <row r="3612" spans="1:7" hidden="1" x14ac:dyDescent="0.3">
      <c r="A3612" s="3" t="str">
        <f t="shared" si="224"/>
        <v>UA</v>
      </c>
      <c r="B3612" s="3" t="str">
        <f t="shared" si="225"/>
        <v>UA07</v>
      </c>
      <c r="C3612" s="3" t="str">
        <f t="shared" si="226"/>
        <v>UA0708</v>
      </c>
      <c r="D3612" s="3" t="str">
        <f t="shared" si="227"/>
        <v>UA0708027</v>
      </c>
      <c r="E3612" s="3" t="s">
        <v>16475</v>
      </c>
      <c r="F3612" s="3" t="s">
        <v>16476</v>
      </c>
      <c r="G3612" s="3" t="s">
        <v>16477</v>
      </c>
    </row>
    <row r="3613" spans="1:7" hidden="1" x14ac:dyDescent="0.3">
      <c r="A3613" s="3" t="str">
        <f t="shared" si="224"/>
        <v>UA</v>
      </c>
      <c r="B3613" s="3" t="str">
        <f t="shared" si="225"/>
        <v>UA07</v>
      </c>
      <c r="C3613" s="3" t="str">
        <f t="shared" si="226"/>
        <v>UA0708</v>
      </c>
      <c r="D3613" s="3" t="str">
        <f t="shared" si="227"/>
        <v>UA0708027</v>
      </c>
      <c r="E3613" s="3" t="s">
        <v>16478</v>
      </c>
      <c r="F3613" s="3" t="s">
        <v>16479</v>
      </c>
      <c r="G3613" s="3" t="s">
        <v>16480</v>
      </c>
    </row>
    <row r="3614" spans="1:7" hidden="1" x14ac:dyDescent="0.3">
      <c r="A3614" s="3" t="str">
        <f t="shared" si="224"/>
        <v>UA</v>
      </c>
      <c r="B3614" s="3" t="str">
        <f t="shared" si="225"/>
        <v>UA07</v>
      </c>
      <c r="C3614" s="3" t="str">
        <f t="shared" si="226"/>
        <v>UA0708</v>
      </c>
      <c r="D3614" s="3" t="str">
        <f t="shared" si="227"/>
        <v>UA0708027</v>
      </c>
      <c r="E3614" s="3" t="s">
        <v>16481</v>
      </c>
      <c r="F3614" s="3" t="s">
        <v>16482</v>
      </c>
      <c r="G3614" s="3" t="s">
        <v>16483</v>
      </c>
    </row>
    <row r="3615" spans="1:7" hidden="1" x14ac:dyDescent="0.3">
      <c r="A3615" s="3" t="str">
        <f t="shared" si="224"/>
        <v>UA</v>
      </c>
      <c r="B3615" s="3" t="str">
        <f t="shared" si="225"/>
        <v>UA07</v>
      </c>
      <c r="C3615" s="3" t="str">
        <f t="shared" si="226"/>
        <v>UA0708</v>
      </c>
      <c r="D3615" s="3" t="str">
        <f t="shared" si="227"/>
        <v>UA0708027</v>
      </c>
      <c r="E3615" s="3" t="s">
        <v>16484</v>
      </c>
      <c r="F3615" s="3" t="s">
        <v>16485</v>
      </c>
      <c r="G3615" s="3" t="s">
        <v>16486</v>
      </c>
    </row>
    <row r="3616" spans="1:7" hidden="1" x14ac:dyDescent="0.3">
      <c r="A3616" s="3" t="str">
        <f t="shared" si="224"/>
        <v>UA</v>
      </c>
      <c r="B3616" s="3" t="str">
        <f t="shared" si="225"/>
        <v>UA07</v>
      </c>
      <c r="C3616" s="3" t="str">
        <f t="shared" si="226"/>
        <v>UA0708</v>
      </c>
      <c r="D3616" s="3" t="str">
        <f t="shared" si="227"/>
        <v>UA0708027</v>
      </c>
      <c r="E3616" s="3" t="s">
        <v>16487</v>
      </c>
      <c r="F3616" s="3" t="s">
        <v>16488</v>
      </c>
      <c r="G3616" s="3" t="s">
        <v>16489</v>
      </c>
    </row>
    <row r="3617" spans="1:7" hidden="1" x14ac:dyDescent="0.3">
      <c r="A3617" s="3" t="str">
        <f t="shared" si="224"/>
        <v>UA</v>
      </c>
      <c r="B3617" s="3" t="str">
        <f t="shared" si="225"/>
        <v>UA07</v>
      </c>
      <c r="C3617" s="3" t="str">
        <f t="shared" si="226"/>
        <v>UA0708</v>
      </c>
      <c r="D3617" s="3" t="str">
        <f t="shared" si="227"/>
        <v>UA0708027</v>
      </c>
      <c r="E3617" s="3" t="s">
        <v>16490</v>
      </c>
      <c r="F3617" s="3" t="s">
        <v>16491</v>
      </c>
      <c r="G3617" s="3" t="s">
        <v>16492</v>
      </c>
    </row>
    <row r="3618" spans="1:7" hidden="1" x14ac:dyDescent="0.3">
      <c r="A3618" s="3" t="str">
        <f t="shared" si="224"/>
        <v>UA</v>
      </c>
      <c r="B3618" s="3" t="str">
        <f t="shared" si="225"/>
        <v>UA07</v>
      </c>
      <c r="C3618" s="3" t="str">
        <f t="shared" si="226"/>
        <v>UA0708</v>
      </c>
      <c r="D3618" s="3" t="str">
        <f t="shared" si="227"/>
        <v>UA0708027</v>
      </c>
      <c r="E3618" s="3" t="s">
        <v>16493</v>
      </c>
      <c r="F3618" s="3" t="s">
        <v>16494</v>
      </c>
      <c r="G3618" s="3" t="s">
        <v>16495</v>
      </c>
    </row>
    <row r="3619" spans="1:7" hidden="1" x14ac:dyDescent="0.3">
      <c r="A3619" s="3" t="str">
        <f t="shared" si="224"/>
        <v>UA</v>
      </c>
      <c r="B3619" s="3" t="str">
        <f t="shared" si="225"/>
        <v>UA07</v>
      </c>
      <c r="C3619" s="3" t="str">
        <f t="shared" si="226"/>
        <v>UA0708</v>
      </c>
      <c r="D3619" s="3" t="str">
        <f t="shared" si="227"/>
        <v>UA0708027</v>
      </c>
      <c r="E3619" s="3" t="s">
        <v>16496</v>
      </c>
      <c r="F3619" s="3" t="s">
        <v>16497</v>
      </c>
      <c r="G3619" s="3" t="s">
        <v>16498</v>
      </c>
    </row>
    <row r="3620" spans="1:7" hidden="1" x14ac:dyDescent="0.3">
      <c r="A3620" s="3" t="str">
        <f t="shared" si="224"/>
        <v>UA</v>
      </c>
      <c r="B3620" s="3" t="str">
        <f t="shared" si="225"/>
        <v>UA07</v>
      </c>
      <c r="C3620" s="3" t="str">
        <f t="shared" si="226"/>
        <v>UA0708</v>
      </c>
      <c r="D3620" s="3" t="str">
        <f t="shared" si="227"/>
        <v>UA0708027</v>
      </c>
      <c r="E3620" s="3" t="s">
        <v>16499</v>
      </c>
      <c r="F3620" s="3" t="s">
        <v>16500</v>
      </c>
      <c r="G3620" s="3" t="s">
        <v>16501</v>
      </c>
    </row>
    <row r="3621" spans="1:7" hidden="1" x14ac:dyDescent="0.3">
      <c r="A3621" s="3" t="str">
        <f t="shared" si="224"/>
        <v>UA</v>
      </c>
      <c r="B3621" s="3" t="str">
        <f t="shared" si="225"/>
        <v>UA07</v>
      </c>
      <c r="C3621" s="3" t="str">
        <f t="shared" si="226"/>
        <v>UA0708</v>
      </c>
      <c r="D3621" s="3" t="str">
        <f t="shared" si="227"/>
        <v>UA0708027</v>
      </c>
      <c r="E3621" s="3" t="s">
        <v>16502</v>
      </c>
      <c r="F3621" s="3" t="s">
        <v>16503</v>
      </c>
      <c r="G3621" s="3" t="s">
        <v>16504</v>
      </c>
    </row>
    <row r="3622" spans="1:7" hidden="1" x14ac:dyDescent="0.3">
      <c r="A3622" s="3" t="str">
        <f t="shared" si="224"/>
        <v>UA</v>
      </c>
      <c r="B3622" s="3" t="str">
        <f t="shared" si="225"/>
        <v>UA07</v>
      </c>
      <c r="C3622" s="3" t="str">
        <f t="shared" si="226"/>
        <v>UA0708</v>
      </c>
      <c r="D3622" s="3" t="str">
        <f t="shared" si="227"/>
        <v>UA0708027</v>
      </c>
      <c r="E3622" s="3" t="s">
        <v>16505</v>
      </c>
      <c r="F3622" s="3" t="s">
        <v>16506</v>
      </c>
      <c r="G3622" s="3" t="s">
        <v>16507</v>
      </c>
    </row>
    <row r="3623" spans="1:7" hidden="1" x14ac:dyDescent="0.3">
      <c r="A3623" s="3" t="str">
        <f t="shared" si="224"/>
        <v>UA</v>
      </c>
      <c r="B3623" s="3" t="str">
        <f t="shared" si="225"/>
        <v>UA07</v>
      </c>
      <c r="C3623" s="3" t="str">
        <f t="shared" si="226"/>
        <v>UA0708</v>
      </c>
      <c r="D3623" s="3" t="str">
        <f t="shared" si="227"/>
        <v>UA0708027</v>
      </c>
      <c r="E3623" s="3" t="s">
        <v>16508</v>
      </c>
      <c r="F3623" s="3" t="s">
        <v>16509</v>
      </c>
      <c r="G3623" s="3" t="s">
        <v>16510</v>
      </c>
    </row>
    <row r="3624" spans="1:7" hidden="1" x14ac:dyDescent="0.3">
      <c r="A3624" s="3" t="str">
        <f t="shared" si="224"/>
        <v>UA</v>
      </c>
      <c r="B3624" s="3" t="str">
        <f t="shared" si="225"/>
        <v>UA07</v>
      </c>
      <c r="C3624" s="3" t="str">
        <f t="shared" si="226"/>
        <v>UA0708</v>
      </c>
      <c r="D3624" s="3" t="str">
        <f t="shared" si="227"/>
        <v>UA0708027</v>
      </c>
      <c r="E3624" s="3" t="s">
        <v>16511</v>
      </c>
      <c r="F3624" s="3" t="s">
        <v>16512</v>
      </c>
      <c r="G3624" s="3" t="s">
        <v>16513</v>
      </c>
    </row>
    <row r="3625" spans="1:7" hidden="1" x14ac:dyDescent="0.3">
      <c r="A3625" s="3" t="str">
        <f t="shared" si="224"/>
        <v>UA</v>
      </c>
      <c r="B3625" s="3" t="str">
        <f t="shared" si="225"/>
        <v>UA07</v>
      </c>
      <c r="C3625" s="3" t="str">
        <f t="shared" si="226"/>
        <v>UA0708</v>
      </c>
      <c r="D3625" s="3" t="str">
        <f t="shared" si="227"/>
        <v>UA0708027</v>
      </c>
      <c r="E3625" s="3" t="s">
        <v>16514</v>
      </c>
      <c r="F3625" s="3" t="s">
        <v>16515</v>
      </c>
      <c r="G3625" s="3" t="s">
        <v>16516</v>
      </c>
    </row>
    <row r="3626" spans="1:7" hidden="1" x14ac:dyDescent="0.3">
      <c r="A3626" s="3" t="str">
        <f t="shared" si="224"/>
        <v>UA</v>
      </c>
      <c r="B3626" s="3" t="str">
        <f t="shared" si="225"/>
        <v>UA07</v>
      </c>
      <c r="C3626" s="3" t="str">
        <f t="shared" si="226"/>
        <v>UA0708</v>
      </c>
      <c r="D3626" s="3" t="str">
        <f t="shared" si="227"/>
        <v>UA0708029</v>
      </c>
      <c r="E3626" s="3" t="s">
        <v>16517</v>
      </c>
      <c r="F3626" s="3" t="s">
        <v>16518</v>
      </c>
      <c r="G3626" s="3" t="s">
        <v>1706</v>
      </c>
    </row>
    <row r="3627" spans="1:7" hidden="1" x14ac:dyDescent="0.3">
      <c r="A3627" s="3" t="str">
        <f t="shared" si="224"/>
        <v>UA</v>
      </c>
      <c r="B3627" s="3" t="str">
        <f t="shared" si="225"/>
        <v>UA07</v>
      </c>
      <c r="C3627" s="3" t="str">
        <f t="shared" si="226"/>
        <v>UA0708</v>
      </c>
      <c r="D3627" s="3" t="str">
        <f t="shared" si="227"/>
        <v>UA0708029</v>
      </c>
      <c r="E3627" s="3" t="s">
        <v>16519</v>
      </c>
      <c r="F3627" s="3" t="s">
        <v>16520</v>
      </c>
      <c r="G3627" s="3" t="s">
        <v>16521</v>
      </c>
    </row>
    <row r="3628" spans="1:7" hidden="1" x14ac:dyDescent="0.3">
      <c r="A3628" s="3" t="str">
        <f t="shared" si="224"/>
        <v>UA</v>
      </c>
      <c r="B3628" s="3" t="str">
        <f t="shared" si="225"/>
        <v>UA07</v>
      </c>
      <c r="C3628" s="3" t="str">
        <f t="shared" si="226"/>
        <v>UA0708</v>
      </c>
      <c r="D3628" s="3" t="str">
        <f t="shared" si="227"/>
        <v>UA0708029</v>
      </c>
      <c r="E3628" s="3" t="s">
        <v>16522</v>
      </c>
      <c r="F3628" s="3" t="s">
        <v>16523</v>
      </c>
      <c r="G3628" s="3" t="s">
        <v>16524</v>
      </c>
    </row>
    <row r="3629" spans="1:7" hidden="1" x14ac:dyDescent="0.3">
      <c r="A3629" s="3" t="str">
        <f t="shared" si="224"/>
        <v>UA</v>
      </c>
      <c r="B3629" s="3" t="str">
        <f t="shared" si="225"/>
        <v>UA07</v>
      </c>
      <c r="C3629" s="3" t="str">
        <f t="shared" si="226"/>
        <v>UA0708</v>
      </c>
      <c r="D3629" s="3" t="str">
        <f t="shared" si="227"/>
        <v>UA0708029</v>
      </c>
      <c r="E3629" s="3" t="s">
        <v>16525</v>
      </c>
      <c r="F3629" s="3" t="s">
        <v>16526</v>
      </c>
      <c r="G3629" s="3" t="s">
        <v>16527</v>
      </c>
    </row>
    <row r="3630" spans="1:7" hidden="1" x14ac:dyDescent="0.3">
      <c r="A3630" s="3" t="str">
        <f t="shared" si="224"/>
        <v>UA</v>
      </c>
      <c r="B3630" s="3" t="str">
        <f t="shared" si="225"/>
        <v>UA07</v>
      </c>
      <c r="C3630" s="3" t="str">
        <f t="shared" si="226"/>
        <v>UA0708</v>
      </c>
      <c r="D3630" s="3" t="str">
        <f t="shared" si="227"/>
        <v>UA0708029</v>
      </c>
      <c r="E3630" s="3" t="s">
        <v>16528</v>
      </c>
      <c r="F3630" s="3" t="s">
        <v>16529</v>
      </c>
      <c r="G3630" s="3" t="s">
        <v>16530</v>
      </c>
    </row>
    <row r="3631" spans="1:7" hidden="1" x14ac:dyDescent="0.3">
      <c r="A3631" s="3" t="str">
        <f t="shared" si="224"/>
        <v>UA</v>
      </c>
      <c r="B3631" s="3" t="str">
        <f t="shared" si="225"/>
        <v>UA07</v>
      </c>
      <c r="C3631" s="3" t="str">
        <f t="shared" si="226"/>
        <v>UA0708</v>
      </c>
      <c r="D3631" s="3" t="str">
        <f t="shared" si="227"/>
        <v>UA0708029</v>
      </c>
      <c r="E3631" s="3" t="s">
        <v>16531</v>
      </c>
      <c r="F3631" s="3" t="s">
        <v>16532</v>
      </c>
      <c r="G3631" s="3" t="s">
        <v>16533</v>
      </c>
    </row>
    <row r="3632" spans="1:7" hidden="1" x14ac:dyDescent="0.3">
      <c r="A3632" s="3" t="str">
        <f t="shared" si="224"/>
        <v>UA</v>
      </c>
      <c r="B3632" s="3" t="str">
        <f t="shared" si="225"/>
        <v>UA07</v>
      </c>
      <c r="C3632" s="3" t="str">
        <f t="shared" si="226"/>
        <v>UA0708</v>
      </c>
      <c r="D3632" s="3" t="str">
        <f t="shared" si="227"/>
        <v>UA0708029</v>
      </c>
      <c r="E3632" s="3" t="s">
        <v>16534</v>
      </c>
      <c r="F3632" s="3" t="s">
        <v>16535</v>
      </c>
      <c r="G3632" s="3" t="s">
        <v>16536</v>
      </c>
    </row>
    <row r="3633" spans="1:7" hidden="1" x14ac:dyDescent="0.3">
      <c r="A3633" s="3" t="str">
        <f t="shared" si="224"/>
        <v>UA</v>
      </c>
      <c r="B3633" s="3" t="str">
        <f t="shared" si="225"/>
        <v>UA07</v>
      </c>
      <c r="C3633" s="3" t="str">
        <f t="shared" si="226"/>
        <v>UA0708</v>
      </c>
      <c r="D3633" s="3" t="str">
        <f t="shared" si="227"/>
        <v>UA0708029</v>
      </c>
      <c r="E3633" s="3" t="s">
        <v>16537</v>
      </c>
      <c r="F3633" s="3" t="s">
        <v>16538</v>
      </c>
      <c r="G3633" s="3" t="s">
        <v>16539</v>
      </c>
    </row>
    <row r="3634" spans="1:7" hidden="1" x14ac:dyDescent="0.3">
      <c r="A3634" s="3" t="str">
        <f t="shared" si="224"/>
        <v>UA</v>
      </c>
      <c r="B3634" s="3" t="str">
        <f t="shared" si="225"/>
        <v>UA07</v>
      </c>
      <c r="C3634" s="3" t="str">
        <f t="shared" si="226"/>
        <v>UA0708</v>
      </c>
      <c r="D3634" s="3" t="str">
        <f t="shared" si="227"/>
        <v>UA0708029</v>
      </c>
      <c r="E3634" s="3" t="s">
        <v>16540</v>
      </c>
      <c r="F3634" s="3" t="s">
        <v>16541</v>
      </c>
      <c r="G3634" s="3" t="s">
        <v>16542</v>
      </c>
    </row>
    <row r="3635" spans="1:7" hidden="1" x14ac:dyDescent="0.3">
      <c r="A3635" s="3" t="str">
        <f t="shared" si="224"/>
        <v>UA</v>
      </c>
      <c r="B3635" s="3" t="str">
        <f t="shared" si="225"/>
        <v>UA07</v>
      </c>
      <c r="C3635" s="3" t="str">
        <f t="shared" si="226"/>
        <v>UA0708</v>
      </c>
      <c r="D3635" s="3" t="str">
        <f t="shared" si="227"/>
        <v>UA0708029</v>
      </c>
      <c r="E3635" s="3" t="s">
        <v>16543</v>
      </c>
      <c r="F3635" s="3" t="s">
        <v>16544</v>
      </c>
      <c r="G3635" s="3" t="s">
        <v>16545</v>
      </c>
    </row>
    <row r="3636" spans="1:7" hidden="1" x14ac:dyDescent="0.3">
      <c r="A3636" s="3" t="str">
        <f t="shared" si="224"/>
        <v>UA</v>
      </c>
      <c r="B3636" s="3" t="str">
        <f t="shared" si="225"/>
        <v>UA07</v>
      </c>
      <c r="C3636" s="3" t="str">
        <f t="shared" si="226"/>
        <v>UA0708</v>
      </c>
      <c r="D3636" s="3" t="str">
        <f t="shared" si="227"/>
        <v>UA0708029</v>
      </c>
      <c r="E3636" s="3" t="s">
        <v>16546</v>
      </c>
      <c r="F3636" s="3" t="s">
        <v>16547</v>
      </c>
      <c r="G3636" s="3" t="s">
        <v>16548</v>
      </c>
    </row>
    <row r="3637" spans="1:7" hidden="1" x14ac:dyDescent="0.3">
      <c r="A3637" s="3" t="str">
        <f t="shared" si="224"/>
        <v>UA</v>
      </c>
      <c r="B3637" s="3" t="str">
        <f t="shared" si="225"/>
        <v>UA07</v>
      </c>
      <c r="C3637" s="3" t="str">
        <f t="shared" si="226"/>
        <v>UA0708</v>
      </c>
      <c r="D3637" s="3" t="str">
        <f t="shared" si="227"/>
        <v>UA0708029</v>
      </c>
      <c r="E3637" s="3" t="s">
        <v>16549</v>
      </c>
      <c r="F3637" s="3" t="s">
        <v>16550</v>
      </c>
      <c r="G3637" s="3" t="s">
        <v>16551</v>
      </c>
    </row>
    <row r="3638" spans="1:7" hidden="1" x14ac:dyDescent="0.3">
      <c r="A3638" s="3" t="str">
        <f t="shared" si="224"/>
        <v>UA</v>
      </c>
      <c r="B3638" s="3" t="str">
        <f t="shared" si="225"/>
        <v>UA07</v>
      </c>
      <c r="C3638" s="3" t="str">
        <f t="shared" si="226"/>
        <v>UA0708</v>
      </c>
      <c r="D3638" s="3" t="str">
        <f t="shared" si="227"/>
        <v>UA0708029</v>
      </c>
      <c r="E3638" s="3" t="s">
        <v>16552</v>
      </c>
      <c r="F3638" s="3" t="s">
        <v>16553</v>
      </c>
      <c r="G3638" s="3" t="s">
        <v>16554</v>
      </c>
    </row>
    <row r="3639" spans="1:7" hidden="1" x14ac:dyDescent="0.3">
      <c r="A3639" s="3" t="str">
        <f t="shared" si="224"/>
        <v>UA</v>
      </c>
      <c r="B3639" s="3" t="str">
        <f t="shared" si="225"/>
        <v>UA07</v>
      </c>
      <c r="C3639" s="3" t="str">
        <f t="shared" si="226"/>
        <v>UA0708</v>
      </c>
      <c r="D3639" s="3" t="str">
        <f t="shared" si="227"/>
        <v>UA0708029</v>
      </c>
      <c r="E3639" s="3" t="s">
        <v>16555</v>
      </c>
      <c r="F3639" s="3" t="s">
        <v>16556</v>
      </c>
      <c r="G3639" s="3" t="s">
        <v>16557</v>
      </c>
    </row>
    <row r="3640" spans="1:7" hidden="1" x14ac:dyDescent="0.3">
      <c r="A3640" s="3" t="str">
        <f t="shared" si="224"/>
        <v>UA</v>
      </c>
      <c r="B3640" s="3" t="str">
        <f t="shared" si="225"/>
        <v>UA07</v>
      </c>
      <c r="C3640" s="3" t="str">
        <f t="shared" si="226"/>
        <v>UA0708</v>
      </c>
      <c r="D3640" s="3" t="str">
        <f t="shared" si="227"/>
        <v>UA0708029</v>
      </c>
      <c r="E3640" s="3" t="s">
        <v>16558</v>
      </c>
      <c r="F3640" s="3" t="s">
        <v>16559</v>
      </c>
      <c r="G3640" s="3" t="s">
        <v>16560</v>
      </c>
    </row>
    <row r="3641" spans="1:7" hidden="1" x14ac:dyDescent="0.3">
      <c r="A3641" s="3" t="str">
        <f t="shared" si="224"/>
        <v>UA</v>
      </c>
      <c r="B3641" s="3" t="str">
        <f t="shared" si="225"/>
        <v>UA07</v>
      </c>
      <c r="C3641" s="3" t="str">
        <f t="shared" si="226"/>
        <v>UA0708</v>
      </c>
      <c r="D3641" s="3" t="str">
        <f t="shared" si="227"/>
        <v>UA0708029</v>
      </c>
      <c r="E3641" s="3" t="s">
        <v>16561</v>
      </c>
      <c r="F3641" s="3" t="s">
        <v>16562</v>
      </c>
      <c r="G3641" s="3" t="s">
        <v>16563</v>
      </c>
    </row>
    <row r="3642" spans="1:7" hidden="1" x14ac:dyDescent="0.3">
      <c r="A3642" s="3" t="str">
        <f t="shared" si="224"/>
        <v>UA</v>
      </c>
      <c r="B3642" s="3" t="str">
        <f t="shared" si="225"/>
        <v>UA12</v>
      </c>
      <c r="C3642" s="3" t="str">
        <f t="shared" si="226"/>
        <v>UA1202</v>
      </c>
      <c r="D3642" s="3" t="str">
        <f t="shared" si="227"/>
        <v>UA1202001</v>
      </c>
      <c r="E3642" s="3" t="s">
        <v>16564</v>
      </c>
      <c r="F3642" s="3" t="s">
        <v>16565</v>
      </c>
      <c r="G3642" s="3" t="s">
        <v>1709</v>
      </c>
    </row>
    <row r="3643" spans="1:7" hidden="1" x14ac:dyDescent="0.3">
      <c r="A3643" s="3" t="str">
        <f t="shared" si="224"/>
        <v>UA</v>
      </c>
      <c r="B3643" s="3" t="str">
        <f t="shared" si="225"/>
        <v>UA12</v>
      </c>
      <c r="C3643" s="3" t="str">
        <f t="shared" si="226"/>
        <v>UA1202</v>
      </c>
      <c r="D3643" s="3" t="str">
        <f t="shared" si="227"/>
        <v>UA1202001</v>
      </c>
      <c r="E3643" s="3" t="s">
        <v>16566</v>
      </c>
      <c r="F3643" s="3" t="s">
        <v>16567</v>
      </c>
      <c r="G3643" s="3" t="s">
        <v>16568</v>
      </c>
    </row>
    <row r="3644" spans="1:7" hidden="1" x14ac:dyDescent="0.3">
      <c r="A3644" s="3" t="str">
        <f t="shared" si="224"/>
        <v>UA</v>
      </c>
      <c r="B3644" s="3" t="str">
        <f t="shared" si="225"/>
        <v>UA12</v>
      </c>
      <c r="C3644" s="3" t="str">
        <f t="shared" si="226"/>
        <v>UA1202</v>
      </c>
      <c r="D3644" s="3" t="str">
        <f t="shared" si="227"/>
        <v>UA1202003</v>
      </c>
      <c r="E3644" s="3" t="s">
        <v>16569</v>
      </c>
      <c r="F3644" s="3" t="s">
        <v>16570</v>
      </c>
      <c r="G3644" s="3" t="s">
        <v>16571</v>
      </c>
    </row>
    <row r="3645" spans="1:7" hidden="1" x14ac:dyDescent="0.3">
      <c r="A3645" s="3" t="str">
        <f t="shared" si="224"/>
        <v>UA</v>
      </c>
      <c r="B3645" s="3" t="str">
        <f t="shared" si="225"/>
        <v>UA12</v>
      </c>
      <c r="C3645" s="3" t="str">
        <f t="shared" si="226"/>
        <v>UA1202</v>
      </c>
      <c r="D3645" s="3" t="str">
        <f t="shared" si="227"/>
        <v>UA1202003</v>
      </c>
      <c r="E3645" s="3" t="s">
        <v>16572</v>
      </c>
      <c r="F3645" s="3" t="s">
        <v>16573</v>
      </c>
      <c r="G3645" s="3" t="s">
        <v>16574</v>
      </c>
    </row>
    <row r="3646" spans="1:7" hidden="1" x14ac:dyDescent="0.3">
      <c r="A3646" s="3" t="str">
        <f t="shared" si="224"/>
        <v>UA</v>
      </c>
      <c r="B3646" s="3" t="str">
        <f t="shared" si="225"/>
        <v>UA12</v>
      </c>
      <c r="C3646" s="3" t="str">
        <f t="shared" si="226"/>
        <v>UA1202</v>
      </c>
      <c r="D3646" s="3" t="str">
        <f t="shared" si="227"/>
        <v>UA1202003</v>
      </c>
      <c r="E3646" s="3" t="s">
        <v>16575</v>
      </c>
      <c r="F3646" s="3" t="s">
        <v>16576</v>
      </c>
      <c r="G3646" s="3" t="s">
        <v>16577</v>
      </c>
    </row>
    <row r="3647" spans="1:7" hidden="1" x14ac:dyDescent="0.3">
      <c r="A3647" s="3" t="str">
        <f t="shared" si="224"/>
        <v>UA</v>
      </c>
      <c r="B3647" s="3" t="str">
        <f t="shared" si="225"/>
        <v>UA12</v>
      </c>
      <c r="C3647" s="3" t="str">
        <f t="shared" si="226"/>
        <v>UA1202</v>
      </c>
      <c r="D3647" s="3" t="str">
        <f t="shared" si="227"/>
        <v>UA1202003</v>
      </c>
      <c r="E3647" s="3" t="s">
        <v>16578</v>
      </c>
      <c r="F3647" s="3" t="s">
        <v>16579</v>
      </c>
      <c r="G3647" s="3" t="s">
        <v>16580</v>
      </c>
    </row>
    <row r="3648" spans="1:7" hidden="1" x14ac:dyDescent="0.3">
      <c r="A3648" s="3" t="str">
        <f t="shared" si="224"/>
        <v>UA</v>
      </c>
      <c r="B3648" s="3" t="str">
        <f t="shared" si="225"/>
        <v>UA12</v>
      </c>
      <c r="C3648" s="3" t="str">
        <f t="shared" si="226"/>
        <v>UA1202</v>
      </c>
      <c r="D3648" s="3" t="str">
        <f t="shared" si="227"/>
        <v>UA1202003</v>
      </c>
      <c r="E3648" s="3" t="s">
        <v>16581</v>
      </c>
      <c r="F3648" s="3" t="s">
        <v>16582</v>
      </c>
      <c r="G3648" s="3" t="s">
        <v>16583</v>
      </c>
    </row>
    <row r="3649" spans="1:7" hidden="1" x14ac:dyDescent="0.3">
      <c r="A3649" s="3" t="str">
        <f t="shared" si="224"/>
        <v>UA</v>
      </c>
      <c r="B3649" s="3" t="str">
        <f t="shared" si="225"/>
        <v>UA12</v>
      </c>
      <c r="C3649" s="3" t="str">
        <f t="shared" si="226"/>
        <v>UA1202</v>
      </c>
      <c r="D3649" s="3" t="str">
        <f t="shared" si="227"/>
        <v>UA1202005</v>
      </c>
      <c r="E3649" s="3" t="s">
        <v>16584</v>
      </c>
      <c r="F3649" s="3" t="s">
        <v>16585</v>
      </c>
      <c r="G3649" s="3" t="s">
        <v>16586</v>
      </c>
    </row>
    <row r="3650" spans="1:7" hidden="1" x14ac:dyDescent="0.3">
      <c r="A3650" s="3" t="str">
        <f t="shared" si="224"/>
        <v>UA</v>
      </c>
      <c r="B3650" s="3" t="str">
        <f t="shared" si="225"/>
        <v>UA12</v>
      </c>
      <c r="C3650" s="3" t="str">
        <f t="shared" si="226"/>
        <v>UA1202</v>
      </c>
      <c r="D3650" s="3" t="str">
        <f t="shared" si="227"/>
        <v>UA1202005</v>
      </c>
      <c r="E3650" s="3" t="s">
        <v>16587</v>
      </c>
      <c r="F3650" s="3" t="s">
        <v>16588</v>
      </c>
      <c r="G3650" s="3" t="s">
        <v>16589</v>
      </c>
    </row>
    <row r="3651" spans="1:7" hidden="1" x14ac:dyDescent="0.3">
      <c r="A3651" s="3" t="str">
        <f t="shared" ref="A3651:A3714" si="228">LEFT(E3651,2)</f>
        <v>UA</v>
      </c>
      <c r="B3651" s="3" t="str">
        <f t="shared" ref="B3651:B3714" si="229">LEFT(E3651,4)</f>
        <v>UA12</v>
      </c>
      <c r="C3651" s="3" t="str">
        <f t="shared" ref="C3651:C3714" si="230">LEFT(E3651,6)</f>
        <v>UA1202</v>
      </c>
      <c r="D3651" s="3" t="str">
        <f t="shared" ref="D3651:D3714" si="231">LEFT(E3651,9)</f>
        <v>UA1202005</v>
      </c>
      <c r="E3651" s="3" t="s">
        <v>16590</v>
      </c>
      <c r="F3651" s="3" t="s">
        <v>16591</v>
      </c>
      <c r="G3651" s="3" t="s">
        <v>16592</v>
      </c>
    </row>
    <row r="3652" spans="1:7" hidden="1" x14ac:dyDescent="0.3">
      <c r="A3652" s="3" t="str">
        <f t="shared" si="228"/>
        <v>UA</v>
      </c>
      <c r="B3652" s="3" t="str">
        <f t="shared" si="229"/>
        <v>UA12</v>
      </c>
      <c r="C3652" s="3" t="str">
        <f t="shared" si="230"/>
        <v>UA1202</v>
      </c>
      <c r="D3652" s="3" t="str">
        <f t="shared" si="231"/>
        <v>UA1202005</v>
      </c>
      <c r="E3652" s="3" t="s">
        <v>16593</v>
      </c>
      <c r="F3652" s="3" t="s">
        <v>16594</v>
      </c>
      <c r="G3652" s="3" t="s">
        <v>16595</v>
      </c>
    </row>
    <row r="3653" spans="1:7" hidden="1" x14ac:dyDescent="0.3">
      <c r="A3653" s="3" t="str">
        <f t="shared" si="228"/>
        <v>UA</v>
      </c>
      <c r="B3653" s="3" t="str">
        <f t="shared" si="229"/>
        <v>UA12</v>
      </c>
      <c r="C3653" s="3" t="str">
        <f t="shared" si="230"/>
        <v>UA1202</v>
      </c>
      <c r="D3653" s="3" t="str">
        <f t="shared" si="231"/>
        <v>UA1202005</v>
      </c>
      <c r="E3653" s="3" t="s">
        <v>16596</v>
      </c>
      <c r="F3653" s="3" t="s">
        <v>16597</v>
      </c>
      <c r="G3653" s="3" t="s">
        <v>16598</v>
      </c>
    </row>
    <row r="3654" spans="1:7" hidden="1" x14ac:dyDescent="0.3">
      <c r="A3654" s="3" t="str">
        <f t="shared" si="228"/>
        <v>UA</v>
      </c>
      <c r="B3654" s="3" t="str">
        <f t="shared" si="229"/>
        <v>UA12</v>
      </c>
      <c r="C3654" s="3" t="str">
        <f t="shared" si="230"/>
        <v>UA1202</v>
      </c>
      <c r="D3654" s="3" t="str">
        <f t="shared" si="231"/>
        <v>UA1202005</v>
      </c>
      <c r="E3654" s="3" t="s">
        <v>16599</v>
      </c>
      <c r="F3654" s="3" t="s">
        <v>16600</v>
      </c>
      <c r="G3654" s="3" t="s">
        <v>16601</v>
      </c>
    </row>
    <row r="3655" spans="1:7" hidden="1" x14ac:dyDescent="0.3">
      <c r="A3655" s="3" t="str">
        <f t="shared" si="228"/>
        <v>UA</v>
      </c>
      <c r="B3655" s="3" t="str">
        <f t="shared" si="229"/>
        <v>UA12</v>
      </c>
      <c r="C3655" s="3" t="str">
        <f t="shared" si="230"/>
        <v>UA1202</v>
      </c>
      <c r="D3655" s="3" t="str">
        <f t="shared" si="231"/>
        <v>UA1202007</v>
      </c>
      <c r="E3655" s="3" t="s">
        <v>16602</v>
      </c>
      <c r="F3655" s="3" t="s">
        <v>16603</v>
      </c>
      <c r="G3655" s="3" t="s">
        <v>16604</v>
      </c>
    </row>
    <row r="3656" spans="1:7" hidden="1" x14ac:dyDescent="0.3">
      <c r="A3656" s="3" t="str">
        <f t="shared" si="228"/>
        <v>UA</v>
      </c>
      <c r="B3656" s="3" t="str">
        <f t="shared" si="229"/>
        <v>UA12</v>
      </c>
      <c r="C3656" s="3" t="str">
        <f t="shared" si="230"/>
        <v>UA1202</v>
      </c>
      <c r="D3656" s="3" t="str">
        <f t="shared" si="231"/>
        <v>UA1202007</v>
      </c>
      <c r="E3656" s="3" t="s">
        <v>16605</v>
      </c>
      <c r="F3656" s="3" t="s">
        <v>16606</v>
      </c>
      <c r="G3656" s="3" t="s">
        <v>16607</v>
      </c>
    </row>
    <row r="3657" spans="1:7" hidden="1" x14ac:dyDescent="0.3">
      <c r="A3657" s="3" t="str">
        <f t="shared" si="228"/>
        <v>UA</v>
      </c>
      <c r="B3657" s="3" t="str">
        <f t="shared" si="229"/>
        <v>UA12</v>
      </c>
      <c r="C3657" s="3" t="str">
        <f t="shared" si="230"/>
        <v>UA1202</v>
      </c>
      <c r="D3657" s="3" t="str">
        <f t="shared" si="231"/>
        <v>UA1202007</v>
      </c>
      <c r="E3657" s="3" t="s">
        <v>16608</v>
      </c>
      <c r="F3657" s="3" t="s">
        <v>16609</v>
      </c>
      <c r="G3657" s="3" t="s">
        <v>16610</v>
      </c>
    </row>
    <row r="3658" spans="1:7" hidden="1" x14ac:dyDescent="0.3">
      <c r="A3658" s="3" t="str">
        <f t="shared" si="228"/>
        <v>UA</v>
      </c>
      <c r="B3658" s="3" t="str">
        <f t="shared" si="229"/>
        <v>UA12</v>
      </c>
      <c r="C3658" s="3" t="str">
        <f t="shared" si="230"/>
        <v>UA1202</v>
      </c>
      <c r="D3658" s="3" t="str">
        <f t="shared" si="231"/>
        <v>UA1202007</v>
      </c>
      <c r="E3658" s="3" t="s">
        <v>16611</v>
      </c>
      <c r="F3658" s="3" t="s">
        <v>16612</v>
      </c>
      <c r="G3658" s="3" t="s">
        <v>16613</v>
      </c>
    </row>
    <row r="3659" spans="1:7" hidden="1" x14ac:dyDescent="0.3">
      <c r="A3659" s="3" t="str">
        <f t="shared" si="228"/>
        <v>UA</v>
      </c>
      <c r="B3659" s="3" t="str">
        <f t="shared" si="229"/>
        <v>UA12</v>
      </c>
      <c r="C3659" s="3" t="str">
        <f t="shared" si="230"/>
        <v>UA1202</v>
      </c>
      <c r="D3659" s="3" t="str">
        <f t="shared" si="231"/>
        <v>UA1202007</v>
      </c>
      <c r="E3659" s="3" t="s">
        <v>16614</v>
      </c>
      <c r="F3659" s="3" t="s">
        <v>16615</v>
      </c>
      <c r="G3659" s="3" t="s">
        <v>16616</v>
      </c>
    </row>
    <row r="3660" spans="1:7" hidden="1" x14ac:dyDescent="0.3">
      <c r="A3660" s="3" t="str">
        <f t="shared" si="228"/>
        <v>UA</v>
      </c>
      <c r="B3660" s="3" t="str">
        <f t="shared" si="229"/>
        <v>UA12</v>
      </c>
      <c r="C3660" s="3" t="str">
        <f t="shared" si="230"/>
        <v>UA1202</v>
      </c>
      <c r="D3660" s="3" t="str">
        <f t="shared" si="231"/>
        <v>UA1202007</v>
      </c>
      <c r="E3660" s="3" t="s">
        <v>16617</v>
      </c>
      <c r="F3660" s="3" t="s">
        <v>16618</v>
      </c>
      <c r="G3660" s="3" t="s">
        <v>16619</v>
      </c>
    </row>
    <row r="3661" spans="1:7" hidden="1" x14ac:dyDescent="0.3">
      <c r="A3661" s="3" t="str">
        <f t="shared" si="228"/>
        <v>UA</v>
      </c>
      <c r="B3661" s="3" t="str">
        <f t="shared" si="229"/>
        <v>UA12</v>
      </c>
      <c r="C3661" s="3" t="str">
        <f t="shared" si="230"/>
        <v>UA1202</v>
      </c>
      <c r="D3661" s="3" t="str">
        <f t="shared" si="231"/>
        <v>UA1202007</v>
      </c>
      <c r="E3661" s="3" t="s">
        <v>16620</v>
      </c>
      <c r="F3661" s="3" t="s">
        <v>16621</v>
      </c>
      <c r="G3661" s="3" t="s">
        <v>16622</v>
      </c>
    </row>
    <row r="3662" spans="1:7" hidden="1" x14ac:dyDescent="0.3">
      <c r="A3662" s="3" t="str">
        <f t="shared" si="228"/>
        <v>UA</v>
      </c>
      <c r="B3662" s="3" t="str">
        <f t="shared" si="229"/>
        <v>UA12</v>
      </c>
      <c r="C3662" s="3" t="str">
        <f t="shared" si="230"/>
        <v>UA1202</v>
      </c>
      <c r="D3662" s="3" t="str">
        <f t="shared" si="231"/>
        <v>UA1202007</v>
      </c>
      <c r="E3662" s="3" t="s">
        <v>16623</v>
      </c>
      <c r="F3662" s="3" t="s">
        <v>16624</v>
      </c>
      <c r="G3662" s="3" t="s">
        <v>16625</v>
      </c>
    </row>
    <row r="3663" spans="1:7" hidden="1" x14ac:dyDescent="0.3">
      <c r="A3663" s="3" t="str">
        <f t="shared" si="228"/>
        <v>UA</v>
      </c>
      <c r="B3663" s="3" t="str">
        <f t="shared" si="229"/>
        <v>UA12</v>
      </c>
      <c r="C3663" s="3" t="str">
        <f t="shared" si="230"/>
        <v>UA1202</v>
      </c>
      <c r="D3663" s="3" t="str">
        <f t="shared" si="231"/>
        <v>UA1202007</v>
      </c>
      <c r="E3663" s="3" t="s">
        <v>16626</v>
      </c>
      <c r="F3663" s="3" t="s">
        <v>16627</v>
      </c>
      <c r="G3663" s="3" t="s">
        <v>16628</v>
      </c>
    </row>
    <row r="3664" spans="1:7" hidden="1" x14ac:dyDescent="0.3">
      <c r="A3664" s="3" t="str">
        <f t="shared" si="228"/>
        <v>UA</v>
      </c>
      <c r="B3664" s="3" t="str">
        <f t="shared" si="229"/>
        <v>UA12</v>
      </c>
      <c r="C3664" s="3" t="str">
        <f t="shared" si="230"/>
        <v>UA1202</v>
      </c>
      <c r="D3664" s="3" t="str">
        <f t="shared" si="231"/>
        <v>UA1202009</v>
      </c>
      <c r="E3664" s="3" t="s">
        <v>16629</v>
      </c>
      <c r="F3664" s="3" t="s">
        <v>16630</v>
      </c>
      <c r="G3664" s="3" t="s">
        <v>16631</v>
      </c>
    </row>
    <row r="3665" spans="1:7" hidden="1" x14ac:dyDescent="0.3">
      <c r="A3665" s="3" t="str">
        <f t="shared" si="228"/>
        <v>UA</v>
      </c>
      <c r="B3665" s="3" t="str">
        <f t="shared" si="229"/>
        <v>UA12</v>
      </c>
      <c r="C3665" s="3" t="str">
        <f t="shared" si="230"/>
        <v>UA1202</v>
      </c>
      <c r="D3665" s="3" t="str">
        <f t="shared" si="231"/>
        <v>UA1202009</v>
      </c>
      <c r="E3665" s="3" t="s">
        <v>16632</v>
      </c>
      <c r="F3665" s="3" t="s">
        <v>16633</v>
      </c>
      <c r="G3665" s="3" t="s">
        <v>16634</v>
      </c>
    </row>
    <row r="3666" spans="1:7" hidden="1" x14ac:dyDescent="0.3">
      <c r="A3666" s="3" t="str">
        <f t="shared" si="228"/>
        <v>UA</v>
      </c>
      <c r="B3666" s="3" t="str">
        <f t="shared" si="229"/>
        <v>UA12</v>
      </c>
      <c r="C3666" s="3" t="str">
        <f t="shared" si="230"/>
        <v>UA1202</v>
      </c>
      <c r="D3666" s="3" t="str">
        <f t="shared" si="231"/>
        <v>UA1202009</v>
      </c>
      <c r="E3666" s="3" t="s">
        <v>16635</v>
      </c>
      <c r="F3666" s="3" t="s">
        <v>16636</v>
      </c>
      <c r="G3666" s="3" t="s">
        <v>16637</v>
      </c>
    </row>
    <row r="3667" spans="1:7" hidden="1" x14ac:dyDescent="0.3">
      <c r="A3667" s="3" t="str">
        <f t="shared" si="228"/>
        <v>UA</v>
      </c>
      <c r="B3667" s="3" t="str">
        <f t="shared" si="229"/>
        <v>UA12</v>
      </c>
      <c r="C3667" s="3" t="str">
        <f t="shared" si="230"/>
        <v>UA1202</v>
      </c>
      <c r="D3667" s="3" t="str">
        <f t="shared" si="231"/>
        <v>UA1202009</v>
      </c>
      <c r="E3667" s="3" t="s">
        <v>16638</v>
      </c>
      <c r="F3667" s="3" t="s">
        <v>16639</v>
      </c>
      <c r="G3667" s="3" t="s">
        <v>16640</v>
      </c>
    </row>
    <row r="3668" spans="1:7" hidden="1" x14ac:dyDescent="0.3">
      <c r="A3668" s="3" t="str">
        <f t="shared" si="228"/>
        <v>UA</v>
      </c>
      <c r="B3668" s="3" t="str">
        <f t="shared" si="229"/>
        <v>UA12</v>
      </c>
      <c r="C3668" s="3" t="str">
        <f t="shared" si="230"/>
        <v>UA1202</v>
      </c>
      <c r="D3668" s="3" t="str">
        <f t="shared" si="231"/>
        <v>UA1202009</v>
      </c>
      <c r="E3668" s="3" t="s">
        <v>16641</v>
      </c>
      <c r="F3668" s="3" t="s">
        <v>16642</v>
      </c>
      <c r="G3668" s="3" t="s">
        <v>16643</v>
      </c>
    </row>
    <row r="3669" spans="1:7" hidden="1" x14ac:dyDescent="0.3">
      <c r="A3669" s="3" t="str">
        <f t="shared" si="228"/>
        <v>UA</v>
      </c>
      <c r="B3669" s="3" t="str">
        <f t="shared" si="229"/>
        <v>UA12</v>
      </c>
      <c r="C3669" s="3" t="str">
        <f t="shared" si="230"/>
        <v>UA1202</v>
      </c>
      <c r="D3669" s="3" t="str">
        <f t="shared" si="231"/>
        <v>UA1202009</v>
      </c>
      <c r="E3669" s="3" t="s">
        <v>16644</v>
      </c>
      <c r="F3669" s="3" t="s">
        <v>16645</v>
      </c>
      <c r="G3669" s="3" t="s">
        <v>16646</v>
      </c>
    </row>
    <row r="3670" spans="1:7" hidden="1" x14ac:dyDescent="0.3">
      <c r="A3670" s="3" t="str">
        <f t="shared" si="228"/>
        <v>UA</v>
      </c>
      <c r="B3670" s="3" t="str">
        <f t="shared" si="229"/>
        <v>UA12</v>
      </c>
      <c r="C3670" s="3" t="str">
        <f t="shared" si="230"/>
        <v>UA1202</v>
      </c>
      <c r="D3670" s="3" t="str">
        <f t="shared" si="231"/>
        <v>UA1202009</v>
      </c>
      <c r="E3670" s="3" t="s">
        <v>16647</v>
      </c>
      <c r="F3670" s="3" t="s">
        <v>16648</v>
      </c>
      <c r="G3670" s="3" t="s">
        <v>16649</v>
      </c>
    </row>
    <row r="3671" spans="1:7" hidden="1" x14ac:dyDescent="0.3">
      <c r="A3671" s="3" t="str">
        <f t="shared" si="228"/>
        <v>UA</v>
      </c>
      <c r="B3671" s="3" t="str">
        <f t="shared" si="229"/>
        <v>UA12</v>
      </c>
      <c r="C3671" s="3" t="str">
        <f t="shared" si="230"/>
        <v>UA1202</v>
      </c>
      <c r="D3671" s="3" t="str">
        <f t="shared" si="231"/>
        <v>UA1202009</v>
      </c>
      <c r="E3671" s="3" t="s">
        <v>16650</v>
      </c>
      <c r="F3671" s="3" t="s">
        <v>16651</v>
      </c>
      <c r="G3671" s="3" t="s">
        <v>16652</v>
      </c>
    </row>
    <row r="3672" spans="1:7" hidden="1" x14ac:dyDescent="0.3">
      <c r="A3672" s="3" t="str">
        <f t="shared" si="228"/>
        <v>UA</v>
      </c>
      <c r="B3672" s="3" t="str">
        <f t="shared" si="229"/>
        <v>UA12</v>
      </c>
      <c r="C3672" s="3" t="str">
        <f t="shared" si="230"/>
        <v>UA1202</v>
      </c>
      <c r="D3672" s="3" t="str">
        <f t="shared" si="231"/>
        <v>UA1202009</v>
      </c>
      <c r="E3672" s="3" t="s">
        <v>16653</v>
      </c>
      <c r="F3672" s="3" t="s">
        <v>16654</v>
      </c>
      <c r="G3672" s="3" t="s">
        <v>16655</v>
      </c>
    </row>
    <row r="3673" spans="1:7" hidden="1" x14ac:dyDescent="0.3">
      <c r="A3673" s="3" t="str">
        <f t="shared" si="228"/>
        <v>UA</v>
      </c>
      <c r="B3673" s="3" t="str">
        <f t="shared" si="229"/>
        <v>UA12</v>
      </c>
      <c r="C3673" s="3" t="str">
        <f t="shared" si="230"/>
        <v>UA1202</v>
      </c>
      <c r="D3673" s="3" t="str">
        <f t="shared" si="231"/>
        <v>UA1202009</v>
      </c>
      <c r="E3673" s="3" t="s">
        <v>16656</v>
      </c>
      <c r="F3673" s="3" t="s">
        <v>16657</v>
      </c>
      <c r="G3673" s="3" t="s">
        <v>16658</v>
      </c>
    </row>
    <row r="3674" spans="1:7" hidden="1" x14ac:dyDescent="0.3">
      <c r="A3674" s="3" t="str">
        <f t="shared" si="228"/>
        <v>UA</v>
      </c>
      <c r="B3674" s="3" t="str">
        <f t="shared" si="229"/>
        <v>UA12</v>
      </c>
      <c r="C3674" s="3" t="str">
        <f t="shared" si="230"/>
        <v>UA1202</v>
      </c>
      <c r="D3674" s="3" t="str">
        <f t="shared" si="231"/>
        <v>UA1202011</v>
      </c>
      <c r="E3674" s="3" t="s">
        <v>16659</v>
      </c>
      <c r="F3674" s="3" t="s">
        <v>16660</v>
      </c>
      <c r="G3674" s="3" t="s">
        <v>16661</v>
      </c>
    </row>
    <row r="3675" spans="1:7" hidden="1" x14ac:dyDescent="0.3">
      <c r="A3675" s="3" t="str">
        <f t="shared" si="228"/>
        <v>UA</v>
      </c>
      <c r="B3675" s="3" t="str">
        <f t="shared" si="229"/>
        <v>UA12</v>
      </c>
      <c r="C3675" s="3" t="str">
        <f t="shared" si="230"/>
        <v>UA1202</v>
      </c>
      <c r="D3675" s="3" t="str">
        <f t="shared" si="231"/>
        <v>UA1202011</v>
      </c>
      <c r="E3675" s="3" t="s">
        <v>16662</v>
      </c>
      <c r="F3675" s="3" t="s">
        <v>16663</v>
      </c>
      <c r="G3675" s="3" t="s">
        <v>16664</v>
      </c>
    </row>
    <row r="3676" spans="1:7" hidden="1" x14ac:dyDescent="0.3">
      <c r="A3676" s="3" t="str">
        <f t="shared" si="228"/>
        <v>UA</v>
      </c>
      <c r="B3676" s="3" t="str">
        <f t="shared" si="229"/>
        <v>UA12</v>
      </c>
      <c r="C3676" s="3" t="str">
        <f t="shared" si="230"/>
        <v>UA1202</v>
      </c>
      <c r="D3676" s="3" t="str">
        <f t="shared" si="231"/>
        <v>UA1202011</v>
      </c>
      <c r="E3676" s="3" t="s">
        <v>16665</v>
      </c>
      <c r="F3676" s="3" t="s">
        <v>16666</v>
      </c>
      <c r="G3676" s="3" t="s">
        <v>16667</v>
      </c>
    </row>
    <row r="3677" spans="1:7" hidden="1" x14ac:dyDescent="0.3">
      <c r="A3677" s="3" t="str">
        <f t="shared" si="228"/>
        <v>UA</v>
      </c>
      <c r="B3677" s="3" t="str">
        <f t="shared" si="229"/>
        <v>UA12</v>
      </c>
      <c r="C3677" s="3" t="str">
        <f t="shared" si="230"/>
        <v>UA1202</v>
      </c>
      <c r="D3677" s="3" t="str">
        <f t="shared" si="231"/>
        <v>UA1202011</v>
      </c>
      <c r="E3677" s="3" t="s">
        <v>16668</v>
      </c>
      <c r="F3677" s="3" t="s">
        <v>16669</v>
      </c>
      <c r="G3677" s="3" t="s">
        <v>16670</v>
      </c>
    </row>
    <row r="3678" spans="1:7" hidden="1" x14ac:dyDescent="0.3">
      <c r="A3678" s="3" t="str">
        <f t="shared" si="228"/>
        <v>UA</v>
      </c>
      <c r="B3678" s="3" t="str">
        <f t="shared" si="229"/>
        <v>UA12</v>
      </c>
      <c r="C3678" s="3" t="str">
        <f t="shared" si="230"/>
        <v>UA1202</v>
      </c>
      <c r="D3678" s="3" t="str">
        <f t="shared" si="231"/>
        <v>UA1202011</v>
      </c>
      <c r="E3678" s="3" t="s">
        <v>16671</v>
      </c>
      <c r="F3678" s="3" t="s">
        <v>16672</v>
      </c>
      <c r="G3678" s="3" t="s">
        <v>16673</v>
      </c>
    </row>
    <row r="3679" spans="1:7" hidden="1" x14ac:dyDescent="0.3">
      <c r="A3679" s="3" t="str">
        <f t="shared" si="228"/>
        <v>UA</v>
      </c>
      <c r="B3679" s="3" t="str">
        <f t="shared" si="229"/>
        <v>UA12</v>
      </c>
      <c r="C3679" s="3" t="str">
        <f t="shared" si="230"/>
        <v>UA1202</v>
      </c>
      <c r="D3679" s="3" t="str">
        <f t="shared" si="231"/>
        <v>UA1202011</v>
      </c>
      <c r="E3679" s="3" t="s">
        <v>16674</v>
      </c>
      <c r="F3679" s="3" t="s">
        <v>16675</v>
      </c>
      <c r="G3679" s="3" t="s">
        <v>16676</v>
      </c>
    </row>
    <row r="3680" spans="1:7" hidden="1" x14ac:dyDescent="0.3">
      <c r="A3680" s="3" t="str">
        <f t="shared" si="228"/>
        <v>UA</v>
      </c>
      <c r="B3680" s="3" t="str">
        <f t="shared" si="229"/>
        <v>UA12</v>
      </c>
      <c r="C3680" s="3" t="str">
        <f t="shared" si="230"/>
        <v>UA1202</v>
      </c>
      <c r="D3680" s="3" t="str">
        <f t="shared" si="231"/>
        <v>UA1202011</v>
      </c>
      <c r="E3680" s="3" t="s">
        <v>16677</v>
      </c>
      <c r="F3680" s="3" t="s">
        <v>16678</v>
      </c>
      <c r="G3680" s="3" t="s">
        <v>16679</v>
      </c>
    </row>
    <row r="3681" spans="1:7" hidden="1" x14ac:dyDescent="0.3">
      <c r="A3681" s="3" t="str">
        <f t="shared" si="228"/>
        <v>UA</v>
      </c>
      <c r="B3681" s="3" t="str">
        <f t="shared" si="229"/>
        <v>UA12</v>
      </c>
      <c r="C3681" s="3" t="str">
        <f t="shared" si="230"/>
        <v>UA1202</v>
      </c>
      <c r="D3681" s="3" t="str">
        <f t="shared" si="231"/>
        <v>UA1202011</v>
      </c>
      <c r="E3681" s="3" t="s">
        <v>16680</v>
      </c>
      <c r="F3681" s="3" t="s">
        <v>16681</v>
      </c>
      <c r="G3681" s="3" t="s">
        <v>16682</v>
      </c>
    </row>
    <row r="3682" spans="1:7" hidden="1" x14ac:dyDescent="0.3">
      <c r="A3682" s="3" t="str">
        <f t="shared" si="228"/>
        <v>UA</v>
      </c>
      <c r="B3682" s="3" t="str">
        <f t="shared" si="229"/>
        <v>UA12</v>
      </c>
      <c r="C3682" s="3" t="str">
        <f t="shared" si="230"/>
        <v>UA1202</v>
      </c>
      <c r="D3682" s="3" t="str">
        <f t="shared" si="231"/>
        <v>UA1202011</v>
      </c>
      <c r="E3682" s="3" t="s">
        <v>16683</v>
      </c>
      <c r="F3682" s="3" t="s">
        <v>16684</v>
      </c>
      <c r="G3682" s="3" t="s">
        <v>16685</v>
      </c>
    </row>
    <row r="3683" spans="1:7" hidden="1" x14ac:dyDescent="0.3">
      <c r="A3683" s="3" t="str">
        <f t="shared" si="228"/>
        <v>UA</v>
      </c>
      <c r="B3683" s="3" t="str">
        <f t="shared" si="229"/>
        <v>UA12</v>
      </c>
      <c r="C3683" s="3" t="str">
        <f t="shared" si="230"/>
        <v>UA1202</v>
      </c>
      <c r="D3683" s="3" t="str">
        <f t="shared" si="231"/>
        <v>UA1202011</v>
      </c>
      <c r="E3683" s="3" t="s">
        <v>16686</v>
      </c>
      <c r="F3683" s="3" t="s">
        <v>16687</v>
      </c>
      <c r="G3683" s="3" t="s">
        <v>16688</v>
      </c>
    </row>
    <row r="3684" spans="1:7" hidden="1" x14ac:dyDescent="0.3">
      <c r="A3684" s="3" t="str">
        <f t="shared" si="228"/>
        <v>UA</v>
      </c>
      <c r="B3684" s="3" t="str">
        <f t="shared" si="229"/>
        <v>UA12</v>
      </c>
      <c r="C3684" s="3" t="str">
        <f t="shared" si="230"/>
        <v>UA1202</v>
      </c>
      <c r="D3684" s="3" t="str">
        <f t="shared" si="231"/>
        <v>UA1202011</v>
      </c>
      <c r="E3684" s="3" t="s">
        <v>16689</v>
      </c>
      <c r="F3684" s="3" t="s">
        <v>16690</v>
      </c>
      <c r="G3684" s="3" t="s">
        <v>16691</v>
      </c>
    </row>
    <row r="3685" spans="1:7" hidden="1" x14ac:dyDescent="0.3">
      <c r="A3685" s="3" t="str">
        <f t="shared" si="228"/>
        <v>UA</v>
      </c>
      <c r="B3685" s="3" t="str">
        <f t="shared" si="229"/>
        <v>UA12</v>
      </c>
      <c r="C3685" s="3" t="str">
        <f t="shared" si="230"/>
        <v>UA1202</v>
      </c>
      <c r="D3685" s="3" t="str">
        <f t="shared" si="231"/>
        <v>UA1202011</v>
      </c>
      <c r="E3685" s="3" t="s">
        <v>16692</v>
      </c>
      <c r="F3685" s="3" t="s">
        <v>16693</v>
      </c>
      <c r="G3685" s="3" t="s">
        <v>16694</v>
      </c>
    </row>
    <row r="3686" spans="1:7" hidden="1" x14ac:dyDescent="0.3">
      <c r="A3686" s="3" t="str">
        <f t="shared" si="228"/>
        <v>UA</v>
      </c>
      <c r="B3686" s="3" t="str">
        <f t="shared" si="229"/>
        <v>UA12</v>
      </c>
      <c r="C3686" s="3" t="str">
        <f t="shared" si="230"/>
        <v>UA1202</v>
      </c>
      <c r="D3686" s="3" t="str">
        <f t="shared" si="231"/>
        <v>UA1202013</v>
      </c>
      <c r="E3686" s="3" t="s">
        <v>16695</v>
      </c>
      <c r="F3686" s="3" t="s">
        <v>16696</v>
      </c>
      <c r="G3686" s="3" t="s">
        <v>16697</v>
      </c>
    </row>
    <row r="3687" spans="1:7" hidden="1" x14ac:dyDescent="0.3">
      <c r="A3687" s="3" t="str">
        <f t="shared" si="228"/>
        <v>UA</v>
      </c>
      <c r="B3687" s="3" t="str">
        <f t="shared" si="229"/>
        <v>UA12</v>
      </c>
      <c r="C3687" s="3" t="str">
        <f t="shared" si="230"/>
        <v>UA1202</v>
      </c>
      <c r="D3687" s="3" t="str">
        <f t="shared" si="231"/>
        <v>UA1202013</v>
      </c>
      <c r="E3687" s="3" t="s">
        <v>16698</v>
      </c>
      <c r="F3687" s="3" t="s">
        <v>16699</v>
      </c>
      <c r="G3687" s="3" t="s">
        <v>16700</v>
      </c>
    </row>
    <row r="3688" spans="1:7" hidden="1" x14ac:dyDescent="0.3">
      <c r="A3688" s="3" t="str">
        <f t="shared" si="228"/>
        <v>UA</v>
      </c>
      <c r="B3688" s="3" t="str">
        <f t="shared" si="229"/>
        <v>UA12</v>
      </c>
      <c r="C3688" s="3" t="str">
        <f t="shared" si="230"/>
        <v>UA1202</v>
      </c>
      <c r="D3688" s="3" t="str">
        <f t="shared" si="231"/>
        <v>UA1202013</v>
      </c>
      <c r="E3688" s="3" t="s">
        <v>16701</v>
      </c>
      <c r="F3688" s="3" t="s">
        <v>16702</v>
      </c>
      <c r="G3688" s="3" t="s">
        <v>16703</v>
      </c>
    </row>
    <row r="3689" spans="1:7" hidden="1" x14ac:dyDescent="0.3">
      <c r="A3689" s="3" t="str">
        <f t="shared" si="228"/>
        <v>UA</v>
      </c>
      <c r="B3689" s="3" t="str">
        <f t="shared" si="229"/>
        <v>UA12</v>
      </c>
      <c r="C3689" s="3" t="str">
        <f t="shared" si="230"/>
        <v>UA1202</v>
      </c>
      <c r="D3689" s="3" t="str">
        <f t="shared" si="231"/>
        <v>UA1202013</v>
      </c>
      <c r="E3689" s="3" t="s">
        <v>16704</v>
      </c>
      <c r="F3689" s="3" t="s">
        <v>16705</v>
      </c>
      <c r="G3689" s="3" t="s">
        <v>16706</v>
      </c>
    </row>
    <row r="3690" spans="1:7" hidden="1" x14ac:dyDescent="0.3">
      <c r="A3690" s="3" t="str">
        <f t="shared" si="228"/>
        <v>UA</v>
      </c>
      <c r="B3690" s="3" t="str">
        <f t="shared" si="229"/>
        <v>UA12</v>
      </c>
      <c r="C3690" s="3" t="str">
        <f t="shared" si="230"/>
        <v>UA1202</v>
      </c>
      <c r="D3690" s="3" t="str">
        <f t="shared" si="231"/>
        <v>UA1202013</v>
      </c>
      <c r="E3690" s="3" t="s">
        <v>16707</v>
      </c>
      <c r="F3690" s="3" t="s">
        <v>16708</v>
      </c>
      <c r="G3690" s="3" t="s">
        <v>16709</v>
      </c>
    </row>
    <row r="3691" spans="1:7" hidden="1" x14ac:dyDescent="0.3">
      <c r="A3691" s="3" t="str">
        <f t="shared" si="228"/>
        <v>UA</v>
      </c>
      <c r="B3691" s="3" t="str">
        <f t="shared" si="229"/>
        <v>UA12</v>
      </c>
      <c r="C3691" s="3" t="str">
        <f t="shared" si="230"/>
        <v>UA1202</v>
      </c>
      <c r="D3691" s="3" t="str">
        <f t="shared" si="231"/>
        <v>UA1202013</v>
      </c>
      <c r="E3691" s="3" t="s">
        <v>16710</v>
      </c>
      <c r="F3691" s="3" t="s">
        <v>16711</v>
      </c>
      <c r="G3691" s="3" t="s">
        <v>16712</v>
      </c>
    </row>
    <row r="3692" spans="1:7" hidden="1" x14ac:dyDescent="0.3">
      <c r="A3692" s="3" t="str">
        <f t="shared" si="228"/>
        <v>UA</v>
      </c>
      <c r="B3692" s="3" t="str">
        <f t="shared" si="229"/>
        <v>UA12</v>
      </c>
      <c r="C3692" s="3" t="str">
        <f t="shared" si="230"/>
        <v>UA1202</v>
      </c>
      <c r="D3692" s="3" t="str">
        <f t="shared" si="231"/>
        <v>UA1202013</v>
      </c>
      <c r="E3692" s="3" t="s">
        <v>16713</v>
      </c>
      <c r="F3692" s="3" t="s">
        <v>16714</v>
      </c>
      <c r="G3692" s="3" t="s">
        <v>16715</v>
      </c>
    </row>
    <row r="3693" spans="1:7" hidden="1" x14ac:dyDescent="0.3">
      <c r="A3693" s="3" t="str">
        <f t="shared" si="228"/>
        <v>UA</v>
      </c>
      <c r="B3693" s="3" t="str">
        <f t="shared" si="229"/>
        <v>UA12</v>
      </c>
      <c r="C3693" s="3" t="str">
        <f t="shared" si="230"/>
        <v>UA1202</v>
      </c>
      <c r="D3693" s="3" t="str">
        <f t="shared" si="231"/>
        <v>UA1202013</v>
      </c>
      <c r="E3693" s="3" t="s">
        <v>16716</v>
      </c>
      <c r="F3693" s="3" t="s">
        <v>16717</v>
      </c>
      <c r="G3693" s="3" t="s">
        <v>16718</v>
      </c>
    </row>
    <row r="3694" spans="1:7" hidden="1" x14ac:dyDescent="0.3">
      <c r="A3694" s="3" t="str">
        <f t="shared" si="228"/>
        <v>UA</v>
      </c>
      <c r="B3694" s="3" t="str">
        <f t="shared" si="229"/>
        <v>UA12</v>
      </c>
      <c r="C3694" s="3" t="str">
        <f t="shared" si="230"/>
        <v>UA1202</v>
      </c>
      <c r="D3694" s="3" t="str">
        <f t="shared" si="231"/>
        <v>UA1202013</v>
      </c>
      <c r="E3694" s="3" t="s">
        <v>16719</v>
      </c>
      <c r="F3694" s="3" t="s">
        <v>16720</v>
      </c>
      <c r="G3694" s="3" t="s">
        <v>16721</v>
      </c>
    </row>
    <row r="3695" spans="1:7" hidden="1" x14ac:dyDescent="0.3">
      <c r="A3695" s="3" t="str">
        <f t="shared" si="228"/>
        <v>UA</v>
      </c>
      <c r="B3695" s="3" t="str">
        <f t="shared" si="229"/>
        <v>UA12</v>
      </c>
      <c r="C3695" s="3" t="str">
        <f t="shared" si="230"/>
        <v>UA1202</v>
      </c>
      <c r="D3695" s="3" t="str">
        <f t="shared" si="231"/>
        <v>UA1202013</v>
      </c>
      <c r="E3695" s="3" t="s">
        <v>16722</v>
      </c>
      <c r="F3695" s="3" t="s">
        <v>16723</v>
      </c>
      <c r="G3695" s="3" t="s">
        <v>16724</v>
      </c>
    </row>
    <row r="3696" spans="1:7" hidden="1" x14ac:dyDescent="0.3">
      <c r="A3696" s="3" t="str">
        <f t="shared" si="228"/>
        <v>UA</v>
      </c>
      <c r="B3696" s="3" t="str">
        <f t="shared" si="229"/>
        <v>UA12</v>
      </c>
      <c r="C3696" s="3" t="str">
        <f t="shared" si="230"/>
        <v>UA1202</v>
      </c>
      <c r="D3696" s="3" t="str">
        <f t="shared" si="231"/>
        <v>UA1202013</v>
      </c>
      <c r="E3696" s="3" t="s">
        <v>16725</v>
      </c>
      <c r="F3696" s="3" t="s">
        <v>16726</v>
      </c>
      <c r="G3696" s="3" t="s">
        <v>16727</v>
      </c>
    </row>
    <row r="3697" spans="1:7" hidden="1" x14ac:dyDescent="0.3">
      <c r="A3697" s="3" t="str">
        <f t="shared" si="228"/>
        <v>UA</v>
      </c>
      <c r="B3697" s="3" t="str">
        <f t="shared" si="229"/>
        <v>UA12</v>
      </c>
      <c r="C3697" s="3" t="str">
        <f t="shared" si="230"/>
        <v>UA1202</v>
      </c>
      <c r="D3697" s="3" t="str">
        <f t="shared" si="231"/>
        <v>UA1202013</v>
      </c>
      <c r="E3697" s="3" t="s">
        <v>16728</v>
      </c>
      <c r="F3697" s="3" t="s">
        <v>16729</v>
      </c>
      <c r="G3697" s="3" t="s">
        <v>16730</v>
      </c>
    </row>
    <row r="3698" spans="1:7" hidden="1" x14ac:dyDescent="0.3">
      <c r="A3698" s="3" t="str">
        <f t="shared" si="228"/>
        <v>UA</v>
      </c>
      <c r="B3698" s="3" t="str">
        <f t="shared" si="229"/>
        <v>UA12</v>
      </c>
      <c r="C3698" s="3" t="str">
        <f t="shared" si="230"/>
        <v>UA1202</v>
      </c>
      <c r="D3698" s="3" t="str">
        <f t="shared" si="231"/>
        <v>UA1202015</v>
      </c>
      <c r="E3698" s="3" t="s">
        <v>16731</v>
      </c>
      <c r="F3698" s="3" t="s">
        <v>16732</v>
      </c>
      <c r="G3698" s="3" t="s">
        <v>1730</v>
      </c>
    </row>
    <row r="3699" spans="1:7" hidden="1" x14ac:dyDescent="0.3">
      <c r="A3699" s="3" t="str">
        <f t="shared" si="228"/>
        <v>UA</v>
      </c>
      <c r="B3699" s="3" t="str">
        <f t="shared" si="229"/>
        <v>UA12</v>
      </c>
      <c r="C3699" s="3" t="str">
        <f t="shared" si="230"/>
        <v>UA1202</v>
      </c>
      <c r="D3699" s="3" t="str">
        <f t="shared" si="231"/>
        <v>UA1202015</v>
      </c>
      <c r="E3699" s="3" t="s">
        <v>16733</v>
      </c>
      <c r="F3699" s="3" t="s">
        <v>16734</v>
      </c>
      <c r="G3699" s="3" t="s">
        <v>16735</v>
      </c>
    </row>
    <row r="3700" spans="1:7" hidden="1" x14ac:dyDescent="0.3">
      <c r="A3700" s="3" t="str">
        <f t="shared" si="228"/>
        <v>UA</v>
      </c>
      <c r="B3700" s="3" t="str">
        <f t="shared" si="229"/>
        <v>UA12</v>
      </c>
      <c r="C3700" s="3" t="str">
        <f t="shared" si="230"/>
        <v>UA1202</v>
      </c>
      <c r="D3700" s="3" t="str">
        <f t="shared" si="231"/>
        <v>UA1202015</v>
      </c>
      <c r="E3700" s="3" t="s">
        <v>16736</v>
      </c>
      <c r="F3700" s="3" t="s">
        <v>16737</v>
      </c>
      <c r="G3700" s="3" t="s">
        <v>16738</v>
      </c>
    </row>
    <row r="3701" spans="1:7" hidden="1" x14ac:dyDescent="0.3">
      <c r="A3701" s="3" t="str">
        <f t="shared" si="228"/>
        <v>UA</v>
      </c>
      <c r="B3701" s="3" t="str">
        <f t="shared" si="229"/>
        <v>UA12</v>
      </c>
      <c r="C3701" s="3" t="str">
        <f t="shared" si="230"/>
        <v>UA1202</v>
      </c>
      <c r="D3701" s="3" t="str">
        <f t="shared" si="231"/>
        <v>UA1202015</v>
      </c>
      <c r="E3701" s="3" t="s">
        <v>16739</v>
      </c>
      <c r="F3701" s="3" t="s">
        <v>16740</v>
      </c>
      <c r="G3701" s="3" t="s">
        <v>16741</v>
      </c>
    </row>
    <row r="3702" spans="1:7" hidden="1" x14ac:dyDescent="0.3">
      <c r="A3702" s="3" t="str">
        <f t="shared" si="228"/>
        <v>UA</v>
      </c>
      <c r="B3702" s="3" t="str">
        <f t="shared" si="229"/>
        <v>UA12</v>
      </c>
      <c r="C3702" s="3" t="str">
        <f t="shared" si="230"/>
        <v>UA1202</v>
      </c>
      <c r="D3702" s="3" t="str">
        <f t="shared" si="231"/>
        <v>UA1202015</v>
      </c>
      <c r="E3702" s="3" t="s">
        <v>16742</v>
      </c>
      <c r="F3702" s="3" t="s">
        <v>16743</v>
      </c>
      <c r="G3702" s="3" t="s">
        <v>16744</v>
      </c>
    </row>
    <row r="3703" spans="1:7" hidden="1" x14ac:dyDescent="0.3">
      <c r="A3703" s="3" t="str">
        <f t="shared" si="228"/>
        <v>UA</v>
      </c>
      <c r="B3703" s="3" t="str">
        <f t="shared" si="229"/>
        <v>UA12</v>
      </c>
      <c r="C3703" s="3" t="str">
        <f t="shared" si="230"/>
        <v>UA1202</v>
      </c>
      <c r="D3703" s="3" t="str">
        <f t="shared" si="231"/>
        <v>UA1202015</v>
      </c>
      <c r="E3703" s="3" t="s">
        <v>16745</v>
      </c>
      <c r="F3703" s="3" t="s">
        <v>16746</v>
      </c>
      <c r="G3703" s="3" t="s">
        <v>16747</v>
      </c>
    </row>
    <row r="3704" spans="1:7" hidden="1" x14ac:dyDescent="0.3">
      <c r="A3704" s="3" t="str">
        <f t="shared" si="228"/>
        <v>UA</v>
      </c>
      <c r="B3704" s="3" t="str">
        <f t="shared" si="229"/>
        <v>UA12</v>
      </c>
      <c r="C3704" s="3" t="str">
        <f t="shared" si="230"/>
        <v>UA1202</v>
      </c>
      <c r="D3704" s="3" t="str">
        <f t="shared" si="231"/>
        <v>UA1202015</v>
      </c>
      <c r="E3704" s="3" t="s">
        <v>16748</v>
      </c>
      <c r="F3704" s="3" t="s">
        <v>16749</v>
      </c>
      <c r="G3704" s="3" t="s">
        <v>16750</v>
      </c>
    </row>
    <row r="3705" spans="1:7" hidden="1" x14ac:dyDescent="0.3">
      <c r="A3705" s="3" t="str">
        <f t="shared" si="228"/>
        <v>UA</v>
      </c>
      <c r="B3705" s="3" t="str">
        <f t="shared" si="229"/>
        <v>UA12</v>
      </c>
      <c r="C3705" s="3" t="str">
        <f t="shared" si="230"/>
        <v>UA1202</v>
      </c>
      <c r="D3705" s="3" t="str">
        <f t="shared" si="231"/>
        <v>UA1202015</v>
      </c>
      <c r="E3705" s="3" t="s">
        <v>16751</v>
      </c>
      <c r="F3705" s="3" t="s">
        <v>16752</v>
      </c>
      <c r="G3705" s="3" t="s">
        <v>16753</v>
      </c>
    </row>
    <row r="3706" spans="1:7" hidden="1" x14ac:dyDescent="0.3">
      <c r="A3706" s="3" t="str">
        <f t="shared" si="228"/>
        <v>UA</v>
      </c>
      <c r="B3706" s="3" t="str">
        <f t="shared" si="229"/>
        <v>UA12</v>
      </c>
      <c r="C3706" s="3" t="str">
        <f t="shared" si="230"/>
        <v>UA1202</v>
      </c>
      <c r="D3706" s="3" t="str">
        <f t="shared" si="231"/>
        <v>UA1202015</v>
      </c>
      <c r="E3706" s="3" t="s">
        <v>16754</v>
      </c>
      <c r="F3706" s="3" t="s">
        <v>16755</v>
      </c>
      <c r="G3706" s="3" t="s">
        <v>16756</v>
      </c>
    </row>
    <row r="3707" spans="1:7" hidden="1" x14ac:dyDescent="0.3">
      <c r="A3707" s="3" t="str">
        <f t="shared" si="228"/>
        <v>UA</v>
      </c>
      <c r="B3707" s="3" t="str">
        <f t="shared" si="229"/>
        <v>UA12</v>
      </c>
      <c r="C3707" s="3" t="str">
        <f t="shared" si="230"/>
        <v>UA1202</v>
      </c>
      <c r="D3707" s="3" t="str">
        <f t="shared" si="231"/>
        <v>UA1202015</v>
      </c>
      <c r="E3707" s="3" t="s">
        <v>16757</v>
      </c>
      <c r="F3707" s="3" t="s">
        <v>16758</v>
      </c>
      <c r="G3707" s="3" t="s">
        <v>16759</v>
      </c>
    </row>
    <row r="3708" spans="1:7" hidden="1" x14ac:dyDescent="0.3">
      <c r="A3708" s="3" t="str">
        <f t="shared" si="228"/>
        <v>UA</v>
      </c>
      <c r="B3708" s="3" t="str">
        <f t="shared" si="229"/>
        <v>UA12</v>
      </c>
      <c r="C3708" s="3" t="str">
        <f t="shared" si="230"/>
        <v>UA1202</v>
      </c>
      <c r="D3708" s="3" t="str">
        <f t="shared" si="231"/>
        <v>UA1202015</v>
      </c>
      <c r="E3708" s="3" t="s">
        <v>16760</v>
      </c>
      <c r="F3708" s="3" t="s">
        <v>16761</v>
      </c>
      <c r="G3708" s="3" t="s">
        <v>16762</v>
      </c>
    </row>
    <row r="3709" spans="1:7" hidden="1" x14ac:dyDescent="0.3">
      <c r="A3709" s="3" t="str">
        <f t="shared" si="228"/>
        <v>UA</v>
      </c>
      <c r="B3709" s="3" t="str">
        <f t="shared" si="229"/>
        <v>UA12</v>
      </c>
      <c r="C3709" s="3" t="str">
        <f t="shared" si="230"/>
        <v>UA1202</v>
      </c>
      <c r="D3709" s="3" t="str">
        <f t="shared" si="231"/>
        <v>UA1202015</v>
      </c>
      <c r="E3709" s="3" t="s">
        <v>16763</v>
      </c>
      <c r="F3709" s="3" t="s">
        <v>16764</v>
      </c>
      <c r="G3709" s="3" t="s">
        <v>16765</v>
      </c>
    </row>
    <row r="3710" spans="1:7" hidden="1" x14ac:dyDescent="0.3">
      <c r="A3710" s="3" t="str">
        <f t="shared" si="228"/>
        <v>UA</v>
      </c>
      <c r="B3710" s="3" t="str">
        <f t="shared" si="229"/>
        <v>UA12</v>
      </c>
      <c r="C3710" s="3" t="str">
        <f t="shared" si="230"/>
        <v>UA1202</v>
      </c>
      <c r="D3710" s="3" t="str">
        <f t="shared" si="231"/>
        <v>UA1202015</v>
      </c>
      <c r="E3710" s="3" t="s">
        <v>16766</v>
      </c>
      <c r="F3710" s="3" t="s">
        <v>16767</v>
      </c>
      <c r="G3710" s="3" t="s">
        <v>16768</v>
      </c>
    </row>
    <row r="3711" spans="1:7" hidden="1" x14ac:dyDescent="0.3">
      <c r="A3711" s="3" t="str">
        <f t="shared" si="228"/>
        <v>UA</v>
      </c>
      <c r="B3711" s="3" t="str">
        <f t="shared" si="229"/>
        <v>UA12</v>
      </c>
      <c r="C3711" s="3" t="str">
        <f t="shared" si="230"/>
        <v>UA1202</v>
      </c>
      <c r="D3711" s="3" t="str">
        <f t="shared" si="231"/>
        <v>UA1202015</v>
      </c>
      <c r="E3711" s="3" t="s">
        <v>16769</v>
      </c>
      <c r="F3711" s="3" t="s">
        <v>16770</v>
      </c>
      <c r="G3711" s="3" t="s">
        <v>16771</v>
      </c>
    </row>
    <row r="3712" spans="1:7" hidden="1" x14ac:dyDescent="0.3">
      <c r="A3712" s="3" t="str">
        <f t="shared" si="228"/>
        <v>UA</v>
      </c>
      <c r="B3712" s="3" t="str">
        <f t="shared" si="229"/>
        <v>UA12</v>
      </c>
      <c r="C3712" s="3" t="str">
        <f t="shared" si="230"/>
        <v>UA1202</v>
      </c>
      <c r="D3712" s="3" t="str">
        <f t="shared" si="231"/>
        <v>UA1202015</v>
      </c>
      <c r="E3712" s="3" t="s">
        <v>16772</v>
      </c>
      <c r="F3712" s="3" t="s">
        <v>16773</v>
      </c>
      <c r="G3712" s="3" t="s">
        <v>16774</v>
      </c>
    </row>
    <row r="3713" spans="1:7" hidden="1" x14ac:dyDescent="0.3">
      <c r="A3713" s="3" t="str">
        <f t="shared" si="228"/>
        <v>UA</v>
      </c>
      <c r="B3713" s="3" t="str">
        <f t="shared" si="229"/>
        <v>UA12</v>
      </c>
      <c r="C3713" s="3" t="str">
        <f t="shared" si="230"/>
        <v>UA1202</v>
      </c>
      <c r="D3713" s="3" t="str">
        <f t="shared" si="231"/>
        <v>UA1202015</v>
      </c>
      <c r="E3713" s="3" t="s">
        <v>16775</v>
      </c>
      <c r="F3713" s="3" t="s">
        <v>16776</v>
      </c>
      <c r="G3713" s="3" t="s">
        <v>16777</v>
      </c>
    </row>
    <row r="3714" spans="1:7" hidden="1" x14ac:dyDescent="0.3">
      <c r="A3714" s="3" t="str">
        <f t="shared" si="228"/>
        <v>UA</v>
      </c>
      <c r="B3714" s="3" t="str">
        <f t="shared" si="229"/>
        <v>UA12</v>
      </c>
      <c r="C3714" s="3" t="str">
        <f t="shared" si="230"/>
        <v>UA1202</v>
      </c>
      <c r="D3714" s="3" t="str">
        <f t="shared" si="231"/>
        <v>UA1202015</v>
      </c>
      <c r="E3714" s="3" t="s">
        <v>16778</v>
      </c>
      <c r="F3714" s="3" t="s">
        <v>16779</v>
      </c>
      <c r="G3714" s="3" t="s">
        <v>16780</v>
      </c>
    </row>
    <row r="3715" spans="1:7" hidden="1" x14ac:dyDescent="0.3">
      <c r="A3715" s="3" t="str">
        <f t="shared" ref="A3715:A3778" si="232">LEFT(E3715,2)</f>
        <v>UA</v>
      </c>
      <c r="B3715" s="3" t="str">
        <f t="shared" ref="B3715:B3778" si="233">LEFT(E3715,4)</f>
        <v>UA12</v>
      </c>
      <c r="C3715" s="3" t="str">
        <f t="shared" ref="C3715:C3778" si="234">LEFT(E3715,6)</f>
        <v>UA1202</v>
      </c>
      <c r="D3715" s="3" t="str">
        <f t="shared" ref="D3715:D3778" si="235">LEFT(E3715,9)</f>
        <v>UA1202015</v>
      </c>
      <c r="E3715" s="3" t="s">
        <v>16781</v>
      </c>
      <c r="F3715" s="3" t="s">
        <v>16782</v>
      </c>
      <c r="G3715" s="3" t="s">
        <v>16783</v>
      </c>
    </row>
    <row r="3716" spans="1:7" hidden="1" x14ac:dyDescent="0.3">
      <c r="A3716" s="3" t="str">
        <f t="shared" si="232"/>
        <v>UA</v>
      </c>
      <c r="B3716" s="3" t="str">
        <f t="shared" si="233"/>
        <v>UA12</v>
      </c>
      <c r="C3716" s="3" t="str">
        <f t="shared" si="234"/>
        <v>UA1202</v>
      </c>
      <c r="D3716" s="3" t="str">
        <f t="shared" si="235"/>
        <v>UA1202015</v>
      </c>
      <c r="E3716" s="3" t="s">
        <v>16784</v>
      </c>
      <c r="F3716" s="3" t="s">
        <v>16785</v>
      </c>
      <c r="G3716" s="3" t="s">
        <v>16786</v>
      </c>
    </row>
    <row r="3717" spans="1:7" hidden="1" x14ac:dyDescent="0.3">
      <c r="A3717" s="3" t="str">
        <f t="shared" si="232"/>
        <v>UA</v>
      </c>
      <c r="B3717" s="3" t="str">
        <f t="shared" si="233"/>
        <v>UA12</v>
      </c>
      <c r="C3717" s="3" t="str">
        <f t="shared" si="234"/>
        <v>UA1202</v>
      </c>
      <c r="D3717" s="3" t="str">
        <f t="shared" si="235"/>
        <v>UA1202015</v>
      </c>
      <c r="E3717" s="3" t="s">
        <v>16787</v>
      </c>
      <c r="F3717" s="3" t="s">
        <v>16788</v>
      </c>
      <c r="G3717" s="3" t="s">
        <v>16789</v>
      </c>
    </row>
    <row r="3718" spans="1:7" hidden="1" x14ac:dyDescent="0.3">
      <c r="A3718" s="3" t="str">
        <f t="shared" si="232"/>
        <v>UA</v>
      </c>
      <c r="B3718" s="3" t="str">
        <f t="shared" si="233"/>
        <v>UA12</v>
      </c>
      <c r="C3718" s="3" t="str">
        <f t="shared" si="234"/>
        <v>UA1202</v>
      </c>
      <c r="D3718" s="3" t="str">
        <f t="shared" si="235"/>
        <v>UA1202015</v>
      </c>
      <c r="E3718" s="3" t="s">
        <v>16790</v>
      </c>
      <c r="F3718" s="3" t="s">
        <v>16791</v>
      </c>
      <c r="G3718" s="3" t="s">
        <v>16792</v>
      </c>
    </row>
    <row r="3719" spans="1:7" hidden="1" x14ac:dyDescent="0.3">
      <c r="A3719" s="3" t="str">
        <f t="shared" si="232"/>
        <v>UA</v>
      </c>
      <c r="B3719" s="3" t="str">
        <f t="shared" si="233"/>
        <v>UA12</v>
      </c>
      <c r="C3719" s="3" t="str">
        <f t="shared" si="234"/>
        <v>UA1202</v>
      </c>
      <c r="D3719" s="3" t="str">
        <f t="shared" si="235"/>
        <v>UA1202015</v>
      </c>
      <c r="E3719" s="3" t="s">
        <v>16793</v>
      </c>
      <c r="F3719" s="3" t="s">
        <v>16794</v>
      </c>
      <c r="G3719" s="3" t="s">
        <v>16795</v>
      </c>
    </row>
    <row r="3720" spans="1:7" hidden="1" x14ac:dyDescent="0.3">
      <c r="A3720" s="3" t="str">
        <f t="shared" si="232"/>
        <v>UA</v>
      </c>
      <c r="B3720" s="3" t="str">
        <f t="shared" si="233"/>
        <v>UA12</v>
      </c>
      <c r="C3720" s="3" t="str">
        <f t="shared" si="234"/>
        <v>UA1202</v>
      </c>
      <c r="D3720" s="3" t="str">
        <f t="shared" si="235"/>
        <v>UA1202015</v>
      </c>
      <c r="E3720" s="3" t="s">
        <v>16796</v>
      </c>
      <c r="F3720" s="3" t="s">
        <v>16797</v>
      </c>
      <c r="G3720" s="3" t="s">
        <v>16798</v>
      </c>
    </row>
    <row r="3721" spans="1:7" hidden="1" x14ac:dyDescent="0.3">
      <c r="A3721" s="3" t="str">
        <f t="shared" si="232"/>
        <v>UA</v>
      </c>
      <c r="B3721" s="3" t="str">
        <f t="shared" si="233"/>
        <v>UA12</v>
      </c>
      <c r="C3721" s="3" t="str">
        <f t="shared" si="234"/>
        <v>UA1202</v>
      </c>
      <c r="D3721" s="3" t="str">
        <f t="shared" si="235"/>
        <v>UA1202015</v>
      </c>
      <c r="E3721" s="3" t="s">
        <v>16799</v>
      </c>
      <c r="F3721" s="3" t="s">
        <v>16800</v>
      </c>
      <c r="G3721" s="3" t="s">
        <v>16801</v>
      </c>
    </row>
    <row r="3722" spans="1:7" hidden="1" x14ac:dyDescent="0.3">
      <c r="A3722" s="3" t="str">
        <f t="shared" si="232"/>
        <v>UA</v>
      </c>
      <c r="B3722" s="3" t="str">
        <f t="shared" si="233"/>
        <v>UA12</v>
      </c>
      <c r="C3722" s="3" t="str">
        <f t="shared" si="234"/>
        <v>UA1202</v>
      </c>
      <c r="D3722" s="3" t="str">
        <f t="shared" si="235"/>
        <v>UA1202015</v>
      </c>
      <c r="E3722" s="3" t="s">
        <v>16802</v>
      </c>
      <c r="F3722" s="3" t="s">
        <v>16803</v>
      </c>
      <c r="G3722" s="3" t="s">
        <v>16804</v>
      </c>
    </row>
    <row r="3723" spans="1:7" hidden="1" x14ac:dyDescent="0.3">
      <c r="A3723" s="3" t="str">
        <f t="shared" si="232"/>
        <v>UA</v>
      </c>
      <c r="B3723" s="3" t="str">
        <f t="shared" si="233"/>
        <v>UA12</v>
      </c>
      <c r="C3723" s="3" t="str">
        <f t="shared" si="234"/>
        <v>UA1202</v>
      </c>
      <c r="D3723" s="3" t="str">
        <f t="shared" si="235"/>
        <v>UA1202015</v>
      </c>
      <c r="E3723" s="3" t="s">
        <v>16805</v>
      </c>
      <c r="F3723" s="3" t="s">
        <v>16806</v>
      </c>
      <c r="G3723" s="3" t="s">
        <v>16807</v>
      </c>
    </row>
    <row r="3724" spans="1:7" hidden="1" x14ac:dyDescent="0.3">
      <c r="A3724" s="3" t="str">
        <f t="shared" si="232"/>
        <v>UA</v>
      </c>
      <c r="B3724" s="3" t="str">
        <f t="shared" si="233"/>
        <v>UA12</v>
      </c>
      <c r="C3724" s="3" t="str">
        <f t="shared" si="234"/>
        <v>UA1202</v>
      </c>
      <c r="D3724" s="3" t="str">
        <f t="shared" si="235"/>
        <v>UA1202015</v>
      </c>
      <c r="E3724" s="3" t="s">
        <v>16808</v>
      </c>
      <c r="F3724" s="3" t="s">
        <v>16809</v>
      </c>
      <c r="G3724" s="3" t="s">
        <v>16810</v>
      </c>
    </row>
    <row r="3725" spans="1:7" hidden="1" x14ac:dyDescent="0.3">
      <c r="A3725" s="3" t="str">
        <f t="shared" si="232"/>
        <v>UA</v>
      </c>
      <c r="B3725" s="3" t="str">
        <f t="shared" si="233"/>
        <v>UA12</v>
      </c>
      <c r="C3725" s="3" t="str">
        <f t="shared" si="234"/>
        <v>UA1202</v>
      </c>
      <c r="D3725" s="3" t="str">
        <f t="shared" si="235"/>
        <v>UA1202015</v>
      </c>
      <c r="E3725" s="3" t="s">
        <v>16811</v>
      </c>
      <c r="F3725" s="3" t="s">
        <v>16812</v>
      </c>
      <c r="G3725" s="3" t="s">
        <v>16813</v>
      </c>
    </row>
    <row r="3726" spans="1:7" hidden="1" x14ac:dyDescent="0.3">
      <c r="A3726" s="3" t="str">
        <f t="shared" si="232"/>
        <v>UA</v>
      </c>
      <c r="B3726" s="3" t="str">
        <f t="shared" si="233"/>
        <v>UA12</v>
      </c>
      <c r="C3726" s="3" t="str">
        <f t="shared" si="234"/>
        <v>UA1202</v>
      </c>
      <c r="D3726" s="3" t="str">
        <f t="shared" si="235"/>
        <v>UA1202015</v>
      </c>
      <c r="E3726" s="3" t="s">
        <v>16814</v>
      </c>
      <c r="F3726" s="3" t="s">
        <v>16815</v>
      </c>
      <c r="G3726" s="3" t="s">
        <v>16816</v>
      </c>
    </row>
    <row r="3727" spans="1:7" hidden="1" x14ac:dyDescent="0.3">
      <c r="A3727" s="3" t="str">
        <f t="shared" si="232"/>
        <v>UA</v>
      </c>
      <c r="B3727" s="3" t="str">
        <f t="shared" si="233"/>
        <v>UA12</v>
      </c>
      <c r="C3727" s="3" t="str">
        <f t="shared" si="234"/>
        <v>UA1202</v>
      </c>
      <c r="D3727" s="3" t="str">
        <f t="shared" si="235"/>
        <v>UA1202015</v>
      </c>
      <c r="E3727" s="3" t="s">
        <v>16817</v>
      </c>
      <c r="F3727" s="3" t="s">
        <v>16818</v>
      </c>
      <c r="G3727" s="3" t="s">
        <v>16819</v>
      </c>
    </row>
    <row r="3728" spans="1:7" hidden="1" x14ac:dyDescent="0.3">
      <c r="A3728" s="3" t="str">
        <f t="shared" si="232"/>
        <v>UA</v>
      </c>
      <c r="B3728" s="3" t="str">
        <f t="shared" si="233"/>
        <v>UA12</v>
      </c>
      <c r="C3728" s="3" t="str">
        <f t="shared" si="234"/>
        <v>UA1202</v>
      </c>
      <c r="D3728" s="3" t="str">
        <f t="shared" si="235"/>
        <v>UA1202015</v>
      </c>
      <c r="E3728" s="3" t="s">
        <v>16820</v>
      </c>
      <c r="F3728" s="3" t="s">
        <v>16821</v>
      </c>
      <c r="G3728" s="3" t="s">
        <v>16822</v>
      </c>
    </row>
    <row r="3729" spans="1:7" hidden="1" x14ac:dyDescent="0.3">
      <c r="A3729" s="3" t="str">
        <f t="shared" si="232"/>
        <v>UA</v>
      </c>
      <c r="B3729" s="3" t="str">
        <f t="shared" si="233"/>
        <v>UA12</v>
      </c>
      <c r="C3729" s="3" t="str">
        <f t="shared" si="234"/>
        <v>UA1202</v>
      </c>
      <c r="D3729" s="3" t="str">
        <f t="shared" si="235"/>
        <v>UA1202015</v>
      </c>
      <c r="E3729" s="3" t="s">
        <v>16823</v>
      </c>
      <c r="F3729" s="3" t="s">
        <v>16824</v>
      </c>
      <c r="G3729" s="3" t="s">
        <v>16825</v>
      </c>
    </row>
    <row r="3730" spans="1:7" hidden="1" x14ac:dyDescent="0.3">
      <c r="A3730" s="3" t="str">
        <f t="shared" si="232"/>
        <v>UA</v>
      </c>
      <c r="B3730" s="3" t="str">
        <f t="shared" si="233"/>
        <v>UA12</v>
      </c>
      <c r="C3730" s="3" t="str">
        <f t="shared" si="234"/>
        <v>UA1202</v>
      </c>
      <c r="D3730" s="3" t="str">
        <f t="shared" si="235"/>
        <v>UA1202015</v>
      </c>
      <c r="E3730" s="3" t="s">
        <v>16826</v>
      </c>
      <c r="F3730" s="3" t="s">
        <v>16827</v>
      </c>
      <c r="G3730" s="3" t="s">
        <v>16828</v>
      </c>
    </row>
    <row r="3731" spans="1:7" hidden="1" x14ac:dyDescent="0.3">
      <c r="A3731" s="3" t="str">
        <f t="shared" si="232"/>
        <v>UA</v>
      </c>
      <c r="B3731" s="3" t="str">
        <f t="shared" si="233"/>
        <v>UA12</v>
      </c>
      <c r="C3731" s="3" t="str">
        <f t="shared" si="234"/>
        <v>UA1202</v>
      </c>
      <c r="D3731" s="3" t="str">
        <f t="shared" si="235"/>
        <v>UA1202017</v>
      </c>
      <c r="E3731" s="3" t="s">
        <v>16829</v>
      </c>
      <c r="F3731" s="3" t="s">
        <v>16830</v>
      </c>
      <c r="G3731" s="3" t="s">
        <v>1733</v>
      </c>
    </row>
    <row r="3732" spans="1:7" hidden="1" x14ac:dyDescent="0.3">
      <c r="A3732" s="3" t="str">
        <f t="shared" si="232"/>
        <v>UA</v>
      </c>
      <c r="B3732" s="3" t="str">
        <f t="shared" si="233"/>
        <v>UA12</v>
      </c>
      <c r="C3732" s="3" t="str">
        <f t="shared" si="234"/>
        <v>UA1202</v>
      </c>
      <c r="D3732" s="3" t="str">
        <f t="shared" si="235"/>
        <v>UA1202017</v>
      </c>
      <c r="E3732" s="3" t="s">
        <v>16831</v>
      </c>
      <c r="F3732" s="3" t="s">
        <v>16832</v>
      </c>
      <c r="G3732" s="3" t="s">
        <v>16833</v>
      </c>
    </row>
    <row r="3733" spans="1:7" hidden="1" x14ac:dyDescent="0.3">
      <c r="A3733" s="3" t="str">
        <f t="shared" si="232"/>
        <v>UA</v>
      </c>
      <c r="B3733" s="3" t="str">
        <f t="shared" si="233"/>
        <v>UA12</v>
      </c>
      <c r="C3733" s="3" t="str">
        <f t="shared" si="234"/>
        <v>UA1202</v>
      </c>
      <c r="D3733" s="3" t="str">
        <f t="shared" si="235"/>
        <v>UA1202017</v>
      </c>
      <c r="E3733" s="3" t="s">
        <v>16834</v>
      </c>
      <c r="F3733" s="3" t="s">
        <v>16835</v>
      </c>
      <c r="G3733" s="3" t="s">
        <v>16836</v>
      </c>
    </row>
    <row r="3734" spans="1:7" hidden="1" x14ac:dyDescent="0.3">
      <c r="A3734" s="3" t="str">
        <f t="shared" si="232"/>
        <v>UA</v>
      </c>
      <c r="B3734" s="3" t="str">
        <f t="shared" si="233"/>
        <v>UA12</v>
      </c>
      <c r="C3734" s="3" t="str">
        <f t="shared" si="234"/>
        <v>UA1202</v>
      </c>
      <c r="D3734" s="3" t="str">
        <f t="shared" si="235"/>
        <v>UA1202019</v>
      </c>
      <c r="E3734" s="3" t="s">
        <v>16837</v>
      </c>
      <c r="F3734" s="3" t="s">
        <v>16838</v>
      </c>
      <c r="G3734" s="3" t="s">
        <v>1736</v>
      </c>
    </row>
    <row r="3735" spans="1:7" hidden="1" x14ac:dyDescent="0.3">
      <c r="A3735" s="3" t="str">
        <f t="shared" si="232"/>
        <v>UA</v>
      </c>
      <c r="B3735" s="3" t="str">
        <f t="shared" si="233"/>
        <v>UA12</v>
      </c>
      <c r="C3735" s="3" t="str">
        <f t="shared" si="234"/>
        <v>UA1202</v>
      </c>
      <c r="D3735" s="3" t="str">
        <f t="shared" si="235"/>
        <v>UA1202019</v>
      </c>
      <c r="E3735" s="3" t="s">
        <v>16839</v>
      </c>
      <c r="F3735" s="3" t="s">
        <v>16840</v>
      </c>
      <c r="G3735" s="3" t="s">
        <v>16841</v>
      </c>
    </row>
    <row r="3736" spans="1:7" hidden="1" x14ac:dyDescent="0.3">
      <c r="A3736" s="3" t="str">
        <f t="shared" si="232"/>
        <v>UA</v>
      </c>
      <c r="B3736" s="3" t="str">
        <f t="shared" si="233"/>
        <v>UA12</v>
      </c>
      <c r="C3736" s="3" t="str">
        <f t="shared" si="234"/>
        <v>UA1202</v>
      </c>
      <c r="D3736" s="3" t="str">
        <f t="shared" si="235"/>
        <v>UA1202019</v>
      </c>
      <c r="E3736" s="3" t="s">
        <v>16842</v>
      </c>
      <c r="F3736" s="3" t="s">
        <v>16843</v>
      </c>
      <c r="G3736" s="3" t="s">
        <v>16844</v>
      </c>
    </row>
    <row r="3737" spans="1:7" hidden="1" x14ac:dyDescent="0.3">
      <c r="A3737" s="3" t="str">
        <f t="shared" si="232"/>
        <v>UA</v>
      </c>
      <c r="B3737" s="3" t="str">
        <f t="shared" si="233"/>
        <v>UA12</v>
      </c>
      <c r="C3737" s="3" t="str">
        <f t="shared" si="234"/>
        <v>UA1202</v>
      </c>
      <c r="D3737" s="3" t="str">
        <f t="shared" si="235"/>
        <v>UA1202019</v>
      </c>
      <c r="E3737" s="3" t="s">
        <v>16845</v>
      </c>
      <c r="F3737" s="3" t="s">
        <v>16846</v>
      </c>
      <c r="G3737" s="3" t="s">
        <v>16847</v>
      </c>
    </row>
    <row r="3738" spans="1:7" hidden="1" x14ac:dyDescent="0.3">
      <c r="A3738" s="3" t="str">
        <f t="shared" si="232"/>
        <v>UA</v>
      </c>
      <c r="B3738" s="3" t="str">
        <f t="shared" si="233"/>
        <v>UA12</v>
      </c>
      <c r="C3738" s="3" t="str">
        <f t="shared" si="234"/>
        <v>UA1202</v>
      </c>
      <c r="D3738" s="3" t="str">
        <f t="shared" si="235"/>
        <v>UA1202019</v>
      </c>
      <c r="E3738" s="3" t="s">
        <v>16848</v>
      </c>
      <c r="F3738" s="3" t="s">
        <v>16849</v>
      </c>
      <c r="G3738" s="3" t="s">
        <v>16850</v>
      </c>
    </row>
    <row r="3739" spans="1:7" hidden="1" x14ac:dyDescent="0.3">
      <c r="A3739" s="3" t="str">
        <f t="shared" si="232"/>
        <v>UA</v>
      </c>
      <c r="B3739" s="3" t="str">
        <f t="shared" si="233"/>
        <v>UA12</v>
      </c>
      <c r="C3739" s="3" t="str">
        <f t="shared" si="234"/>
        <v>UA1202</v>
      </c>
      <c r="D3739" s="3" t="str">
        <f t="shared" si="235"/>
        <v>UA1202019</v>
      </c>
      <c r="E3739" s="3" t="s">
        <v>16851</v>
      </c>
      <c r="F3739" s="3" t="s">
        <v>16852</v>
      </c>
      <c r="G3739" s="3" t="s">
        <v>16853</v>
      </c>
    </row>
    <row r="3740" spans="1:7" hidden="1" x14ac:dyDescent="0.3">
      <c r="A3740" s="3" t="str">
        <f t="shared" si="232"/>
        <v>UA</v>
      </c>
      <c r="B3740" s="3" t="str">
        <f t="shared" si="233"/>
        <v>UA12</v>
      </c>
      <c r="C3740" s="3" t="str">
        <f t="shared" si="234"/>
        <v>UA1202</v>
      </c>
      <c r="D3740" s="3" t="str">
        <f t="shared" si="235"/>
        <v>UA1202019</v>
      </c>
      <c r="E3740" s="3" t="s">
        <v>16854</v>
      </c>
      <c r="F3740" s="3" t="s">
        <v>16855</v>
      </c>
      <c r="G3740" s="3" t="s">
        <v>16856</v>
      </c>
    </row>
    <row r="3741" spans="1:7" hidden="1" x14ac:dyDescent="0.3">
      <c r="A3741" s="3" t="str">
        <f t="shared" si="232"/>
        <v>UA</v>
      </c>
      <c r="B3741" s="3" t="str">
        <f t="shared" si="233"/>
        <v>UA12</v>
      </c>
      <c r="C3741" s="3" t="str">
        <f t="shared" si="234"/>
        <v>UA1202</v>
      </c>
      <c r="D3741" s="3" t="str">
        <f t="shared" si="235"/>
        <v>UA1202019</v>
      </c>
      <c r="E3741" s="3" t="s">
        <v>16857</v>
      </c>
      <c r="F3741" s="3" t="s">
        <v>16858</v>
      </c>
      <c r="G3741" s="3" t="s">
        <v>16859</v>
      </c>
    </row>
    <row r="3742" spans="1:7" hidden="1" x14ac:dyDescent="0.3">
      <c r="A3742" s="3" t="str">
        <f t="shared" si="232"/>
        <v>UA</v>
      </c>
      <c r="B3742" s="3" t="str">
        <f t="shared" si="233"/>
        <v>UA12</v>
      </c>
      <c r="C3742" s="3" t="str">
        <f t="shared" si="234"/>
        <v>UA1202</v>
      </c>
      <c r="D3742" s="3" t="str">
        <f t="shared" si="235"/>
        <v>UA1202019</v>
      </c>
      <c r="E3742" s="3" t="s">
        <v>16860</v>
      </c>
      <c r="F3742" s="3" t="s">
        <v>16861</v>
      </c>
      <c r="G3742" s="3" t="s">
        <v>16862</v>
      </c>
    </row>
    <row r="3743" spans="1:7" hidden="1" x14ac:dyDescent="0.3">
      <c r="A3743" s="3" t="str">
        <f t="shared" si="232"/>
        <v>UA</v>
      </c>
      <c r="B3743" s="3" t="str">
        <f t="shared" si="233"/>
        <v>UA12</v>
      </c>
      <c r="C3743" s="3" t="str">
        <f t="shared" si="234"/>
        <v>UA1202</v>
      </c>
      <c r="D3743" s="3" t="str">
        <f t="shared" si="235"/>
        <v>UA1202019</v>
      </c>
      <c r="E3743" s="3" t="s">
        <v>16863</v>
      </c>
      <c r="F3743" s="3" t="s">
        <v>16864</v>
      </c>
      <c r="G3743" s="3" t="s">
        <v>16865</v>
      </c>
    </row>
    <row r="3744" spans="1:7" hidden="1" x14ac:dyDescent="0.3">
      <c r="A3744" s="3" t="str">
        <f t="shared" si="232"/>
        <v>UA</v>
      </c>
      <c r="B3744" s="3" t="str">
        <f t="shared" si="233"/>
        <v>UA12</v>
      </c>
      <c r="C3744" s="3" t="str">
        <f t="shared" si="234"/>
        <v>UA1202</v>
      </c>
      <c r="D3744" s="3" t="str">
        <f t="shared" si="235"/>
        <v>UA1202019</v>
      </c>
      <c r="E3744" s="3" t="s">
        <v>16866</v>
      </c>
      <c r="F3744" s="3" t="s">
        <v>16867</v>
      </c>
      <c r="G3744" s="3" t="s">
        <v>16868</v>
      </c>
    </row>
    <row r="3745" spans="1:7" hidden="1" x14ac:dyDescent="0.3">
      <c r="A3745" s="3" t="str">
        <f t="shared" si="232"/>
        <v>UA</v>
      </c>
      <c r="B3745" s="3" t="str">
        <f t="shared" si="233"/>
        <v>UA12</v>
      </c>
      <c r="C3745" s="3" t="str">
        <f t="shared" si="234"/>
        <v>UA1202</v>
      </c>
      <c r="D3745" s="3" t="str">
        <f t="shared" si="235"/>
        <v>UA1202019</v>
      </c>
      <c r="E3745" s="3" t="s">
        <v>16869</v>
      </c>
      <c r="F3745" s="3" t="s">
        <v>16870</v>
      </c>
      <c r="G3745" s="3" t="s">
        <v>16871</v>
      </c>
    </row>
    <row r="3746" spans="1:7" hidden="1" x14ac:dyDescent="0.3">
      <c r="A3746" s="3" t="str">
        <f t="shared" si="232"/>
        <v>UA</v>
      </c>
      <c r="B3746" s="3" t="str">
        <f t="shared" si="233"/>
        <v>UA12</v>
      </c>
      <c r="C3746" s="3" t="str">
        <f t="shared" si="234"/>
        <v>UA1202</v>
      </c>
      <c r="D3746" s="3" t="str">
        <f t="shared" si="235"/>
        <v>UA1202019</v>
      </c>
      <c r="E3746" s="3" t="s">
        <v>16872</v>
      </c>
      <c r="F3746" s="3" t="s">
        <v>16873</v>
      </c>
      <c r="G3746" s="3" t="s">
        <v>16874</v>
      </c>
    </row>
    <row r="3747" spans="1:7" hidden="1" x14ac:dyDescent="0.3">
      <c r="A3747" s="3" t="str">
        <f t="shared" si="232"/>
        <v>UA</v>
      </c>
      <c r="B3747" s="3" t="str">
        <f t="shared" si="233"/>
        <v>UA12</v>
      </c>
      <c r="C3747" s="3" t="str">
        <f t="shared" si="234"/>
        <v>UA1202</v>
      </c>
      <c r="D3747" s="3" t="str">
        <f t="shared" si="235"/>
        <v>UA1202019</v>
      </c>
      <c r="E3747" s="3" t="s">
        <v>16875</v>
      </c>
      <c r="F3747" s="3" t="s">
        <v>16876</v>
      </c>
      <c r="G3747" s="3" t="s">
        <v>16877</v>
      </c>
    </row>
    <row r="3748" spans="1:7" hidden="1" x14ac:dyDescent="0.3">
      <c r="A3748" s="3" t="str">
        <f t="shared" si="232"/>
        <v>UA</v>
      </c>
      <c r="B3748" s="3" t="str">
        <f t="shared" si="233"/>
        <v>UA12</v>
      </c>
      <c r="C3748" s="3" t="str">
        <f t="shared" si="234"/>
        <v>UA1202</v>
      </c>
      <c r="D3748" s="3" t="str">
        <f t="shared" si="235"/>
        <v>UA1202019</v>
      </c>
      <c r="E3748" s="3" t="s">
        <v>16878</v>
      </c>
      <c r="F3748" s="3" t="s">
        <v>16879</v>
      </c>
      <c r="G3748" s="3" t="s">
        <v>16880</v>
      </c>
    </row>
    <row r="3749" spans="1:7" hidden="1" x14ac:dyDescent="0.3">
      <c r="A3749" s="3" t="str">
        <f t="shared" si="232"/>
        <v>UA</v>
      </c>
      <c r="B3749" s="3" t="str">
        <f t="shared" si="233"/>
        <v>UA12</v>
      </c>
      <c r="C3749" s="3" t="str">
        <f t="shared" si="234"/>
        <v>UA1202</v>
      </c>
      <c r="D3749" s="3" t="str">
        <f t="shared" si="235"/>
        <v>UA1202019</v>
      </c>
      <c r="E3749" s="3" t="s">
        <v>16881</v>
      </c>
      <c r="F3749" s="3" t="s">
        <v>16882</v>
      </c>
      <c r="G3749" s="3" t="s">
        <v>16883</v>
      </c>
    </row>
    <row r="3750" spans="1:7" hidden="1" x14ac:dyDescent="0.3">
      <c r="A3750" s="3" t="str">
        <f t="shared" si="232"/>
        <v>UA</v>
      </c>
      <c r="B3750" s="3" t="str">
        <f t="shared" si="233"/>
        <v>UA12</v>
      </c>
      <c r="C3750" s="3" t="str">
        <f t="shared" si="234"/>
        <v>UA1202</v>
      </c>
      <c r="D3750" s="3" t="str">
        <f t="shared" si="235"/>
        <v>UA1202019</v>
      </c>
      <c r="E3750" s="3" t="s">
        <v>16884</v>
      </c>
      <c r="F3750" s="3" t="s">
        <v>16885</v>
      </c>
      <c r="G3750" s="3" t="s">
        <v>16886</v>
      </c>
    </row>
    <row r="3751" spans="1:7" hidden="1" x14ac:dyDescent="0.3">
      <c r="A3751" s="3" t="str">
        <f t="shared" si="232"/>
        <v>UA</v>
      </c>
      <c r="B3751" s="3" t="str">
        <f t="shared" si="233"/>
        <v>UA12</v>
      </c>
      <c r="C3751" s="3" t="str">
        <f t="shared" si="234"/>
        <v>UA1202</v>
      </c>
      <c r="D3751" s="3" t="str">
        <f t="shared" si="235"/>
        <v>UA1202019</v>
      </c>
      <c r="E3751" s="3" t="s">
        <v>16887</v>
      </c>
      <c r="F3751" s="3" t="s">
        <v>16888</v>
      </c>
      <c r="G3751" s="3" t="s">
        <v>16889</v>
      </c>
    </row>
    <row r="3752" spans="1:7" hidden="1" x14ac:dyDescent="0.3">
      <c r="A3752" s="3" t="str">
        <f t="shared" si="232"/>
        <v>UA</v>
      </c>
      <c r="B3752" s="3" t="str">
        <f t="shared" si="233"/>
        <v>UA12</v>
      </c>
      <c r="C3752" s="3" t="str">
        <f t="shared" si="234"/>
        <v>UA1202</v>
      </c>
      <c r="D3752" s="3" t="str">
        <f t="shared" si="235"/>
        <v>UA1202019</v>
      </c>
      <c r="E3752" s="3" t="s">
        <v>16890</v>
      </c>
      <c r="F3752" s="3" t="s">
        <v>16891</v>
      </c>
      <c r="G3752" s="3" t="s">
        <v>16892</v>
      </c>
    </row>
    <row r="3753" spans="1:7" hidden="1" x14ac:dyDescent="0.3">
      <c r="A3753" s="3" t="str">
        <f t="shared" si="232"/>
        <v>UA</v>
      </c>
      <c r="B3753" s="3" t="str">
        <f t="shared" si="233"/>
        <v>UA12</v>
      </c>
      <c r="C3753" s="3" t="str">
        <f t="shared" si="234"/>
        <v>UA1202</v>
      </c>
      <c r="D3753" s="3" t="str">
        <f t="shared" si="235"/>
        <v>UA1202021</v>
      </c>
      <c r="E3753" s="3" t="s">
        <v>16893</v>
      </c>
      <c r="F3753" s="3" t="s">
        <v>16894</v>
      </c>
      <c r="G3753" s="3" t="s">
        <v>1739</v>
      </c>
    </row>
    <row r="3754" spans="1:7" hidden="1" x14ac:dyDescent="0.3">
      <c r="A3754" s="3" t="str">
        <f t="shared" si="232"/>
        <v>UA</v>
      </c>
      <c r="B3754" s="3" t="str">
        <f t="shared" si="233"/>
        <v>UA12</v>
      </c>
      <c r="C3754" s="3" t="str">
        <f t="shared" si="234"/>
        <v>UA1202</v>
      </c>
      <c r="D3754" s="3" t="str">
        <f t="shared" si="235"/>
        <v>UA1202021</v>
      </c>
      <c r="E3754" s="3" t="s">
        <v>16895</v>
      </c>
      <c r="F3754" s="3" t="s">
        <v>16896</v>
      </c>
      <c r="G3754" s="3" t="s">
        <v>16897</v>
      </c>
    </row>
    <row r="3755" spans="1:7" hidden="1" x14ac:dyDescent="0.3">
      <c r="A3755" s="3" t="str">
        <f t="shared" si="232"/>
        <v>UA</v>
      </c>
      <c r="B3755" s="3" t="str">
        <f t="shared" si="233"/>
        <v>UA12</v>
      </c>
      <c r="C3755" s="3" t="str">
        <f t="shared" si="234"/>
        <v>UA1202</v>
      </c>
      <c r="D3755" s="3" t="str">
        <f t="shared" si="235"/>
        <v>UA1202021</v>
      </c>
      <c r="E3755" s="3" t="s">
        <v>16898</v>
      </c>
      <c r="F3755" s="3" t="s">
        <v>16899</v>
      </c>
      <c r="G3755" s="3" t="s">
        <v>16900</v>
      </c>
    </row>
    <row r="3756" spans="1:7" hidden="1" x14ac:dyDescent="0.3">
      <c r="A3756" s="3" t="str">
        <f t="shared" si="232"/>
        <v>UA</v>
      </c>
      <c r="B3756" s="3" t="str">
        <f t="shared" si="233"/>
        <v>UA12</v>
      </c>
      <c r="C3756" s="3" t="str">
        <f t="shared" si="234"/>
        <v>UA1202</v>
      </c>
      <c r="D3756" s="3" t="str">
        <f t="shared" si="235"/>
        <v>UA1202021</v>
      </c>
      <c r="E3756" s="3" t="s">
        <v>16901</v>
      </c>
      <c r="F3756" s="3" t="s">
        <v>16902</v>
      </c>
      <c r="G3756" s="3" t="s">
        <v>16903</v>
      </c>
    </row>
    <row r="3757" spans="1:7" hidden="1" x14ac:dyDescent="0.3">
      <c r="A3757" s="3" t="str">
        <f t="shared" si="232"/>
        <v>UA</v>
      </c>
      <c r="B3757" s="3" t="str">
        <f t="shared" si="233"/>
        <v>UA12</v>
      </c>
      <c r="C3757" s="3" t="str">
        <f t="shared" si="234"/>
        <v>UA1202</v>
      </c>
      <c r="D3757" s="3" t="str">
        <f t="shared" si="235"/>
        <v>UA1202021</v>
      </c>
      <c r="E3757" s="3" t="s">
        <v>16904</v>
      </c>
      <c r="F3757" s="3" t="s">
        <v>16905</v>
      </c>
      <c r="G3757" s="3" t="s">
        <v>16906</v>
      </c>
    </row>
    <row r="3758" spans="1:7" hidden="1" x14ac:dyDescent="0.3">
      <c r="A3758" s="3" t="str">
        <f t="shared" si="232"/>
        <v>UA</v>
      </c>
      <c r="B3758" s="3" t="str">
        <f t="shared" si="233"/>
        <v>UA12</v>
      </c>
      <c r="C3758" s="3" t="str">
        <f t="shared" si="234"/>
        <v>UA1202</v>
      </c>
      <c r="D3758" s="3" t="str">
        <f t="shared" si="235"/>
        <v>UA1202023</v>
      </c>
      <c r="E3758" s="3" t="s">
        <v>16907</v>
      </c>
      <c r="F3758" s="3" t="s">
        <v>16908</v>
      </c>
      <c r="G3758" s="3" t="s">
        <v>16909</v>
      </c>
    </row>
    <row r="3759" spans="1:7" hidden="1" x14ac:dyDescent="0.3">
      <c r="A3759" s="3" t="str">
        <f t="shared" si="232"/>
        <v>UA</v>
      </c>
      <c r="B3759" s="3" t="str">
        <f t="shared" si="233"/>
        <v>UA12</v>
      </c>
      <c r="C3759" s="3" t="str">
        <f t="shared" si="234"/>
        <v>UA1202</v>
      </c>
      <c r="D3759" s="3" t="str">
        <f t="shared" si="235"/>
        <v>UA1202023</v>
      </c>
      <c r="E3759" s="3" t="s">
        <v>16910</v>
      </c>
      <c r="F3759" s="3" t="s">
        <v>16911</v>
      </c>
      <c r="G3759" s="3" t="s">
        <v>16912</v>
      </c>
    </row>
    <row r="3760" spans="1:7" hidden="1" x14ac:dyDescent="0.3">
      <c r="A3760" s="3" t="str">
        <f t="shared" si="232"/>
        <v>UA</v>
      </c>
      <c r="B3760" s="3" t="str">
        <f t="shared" si="233"/>
        <v>UA12</v>
      </c>
      <c r="C3760" s="3" t="str">
        <f t="shared" si="234"/>
        <v>UA1202</v>
      </c>
      <c r="D3760" s="3" t="str">
        <f t="shared" si="235"/>
        <v>UA1202023</v>
      </c>
      <c r="E3760" s="3" t="s">
        <v>16913</v>
      </c>
      <c r="F3760" s="3" t="s">
        <v>16914</v>
      </c>
      <c r="G3760" s="3" t="s">
        <v>16915</v>
      </c>
    </row>
    <row r="3761" spans="1:7" hidden="1" x14ac:dyDescent="0.3">
      <c r="A3761" s="3" t="str">
        <f t="shared" si="232"/>
        <v>UA</v>
      </c>
      <c r="B3761" s="3" t="str">
        <f t="shared" si="233"/>
        <v>UA12</v>
      </c>
      <c r="C3761" s="3" t="str">
        <f t="shared" si="234"/>
        <v>UA1202</v>
      </c>
      <c r="D3761" s="3" t="str">
        <f t="shared" si="235"/>
        <v>UA1202023</v>
      </c>
      <c r="E3761" s="3" t="s">
        <v>16916</v>
      </c>
      <c r="F3761" s="3" t="s">
        <v>16917</v>
      </c>
      <c r="G3761" s="3" t="s">
        <v>16918</v>
      </c>
    </row>
    <row r="3762" spans="1:7" hidden="1" x14ac:dyDescent="0.3">
      <c r="A3762" s="3" t="str">
        <f t="shared" si="232"/>
        <v>UA</v>
      </c>
      <c r="B3762" s="3" t="str">
        <f t="shared" si="233"/>
        <v>UA12</v>
      </c>
      <c r="C3762" s="3" t="str">
        <f t="shared" si="234"/>
        <v>UA1202</v>
      </c>
      <c r="D3762" s="3" t="str">
        <f t="shared" si="235"/>
        <v>UA1202023</v>
      </c>
      <c r="E3762" s="3" t="s">
        <v>16919</v>
      </c>
      <c r="F3762" s="3" t="s">
        <v>16920</v>
      </c>
      <c r="G3762" s="3" t="s">
        <v>16921</v>
      </c>
    </row>
    <row r="3763" spans="1:7" hidden="1" x14ac:dyDescent="0.3">
      <c r="A3763" s="3" t="str">
        <f t="shared" si="232"/>
        <v>UA</v>
      </c>
      <c r="B3763" s="3" t="str">
        <f t="shared" si="233"/>
        <v>UA12</v>
      </c>
      <c r="C3763" s="3" t="str">
        <f t="shared" si="234"/>
        <v>UA1202</v>
      </c>
      <c r="D3763" s="3" t="str">
        <f t="shared" si="235"/>
        <v>UA1202023</v>
      </c>
      <c r="E3763" s="3" t="s">
        <v>16922</v>
      </c>
      <c r="F3763" s="3" t="s">
        <v>16923</v>
      </c>
      <c r="G3763" s="3" t="s">
        <v>16924</v>
      </c>
    </row>
    <row r="3764" spans="1:7" hidden="1" x14ac:dyDescent="0.3">
      <c r="A3764" s="3" t="str">
        <f t="shared" si="232"/>
        <v>UA</v>
      </c>
      <c r="B3764" s="3" t="str">
        <f t="shared" si="233"/>
        <v>UA12</v>
      </c>
      <c r="C3764" s="3" t="str">
        <f t="shared" si="234"/>
        <v>UA1202</v>
      </c>
      <c r="D3764" s="3" t="str">
        <f t="shared" si="235"/>
        <v>UA1202023</v>
      </c>
      <c r="E3764" s="3" t="s">
        <v>16925</v>
      </c>
      <c r="F3764" s="3" t="s">
        <v>16926</v>
      </c>
      <c r="G3764" s="3" t="s">
        <v>16927</v>
      </c>
    </row>
    <row r="3765" spans="1:7" hidden="1" x14ac:dyDescent="0.3">
      <c r="A3765" s="3" t="str">
        <f t="shared" si="232"/>
        <v>UA</v>
      </c>
      <c r="B3765" s="3" t="str">
        <f t="shared" si="233"/>
        <v>UA12</v>
      </c>
      <c r="C3765" s="3" t="str">
        <f t="shared" si="234"/>
        <v>UA1202</v>
      </c>
      <c r="D3765" s="3" t="str">
        <f t="shared" si="235"/>
        <v>UA1202023</v>
      </c>
      <c r="E3765" s="3" t="s">
        <v>16928</v>
      </c>
      <c r="F3765" s="3" t="s">
        <v>16929</v>
      </c>
      <c r="G3765" s="3" t="s">
        <v>16930</v>
      </c>
    </row>
    <row r="3766" spans="1:7" hidden="1" x14ac:dyDescent="0.3">
      <c r="A3766" s="3" t="str">
        <f t="shared" si="232"/>
        <v>UA</v>
      </c>
      <c r="B3766" s="3" t="str">
        <f t="shared" si="233"/>
        <v>UA12</v>
      </c>
      <c r="C3766" s="3" t="str">
        <f t="shared" si="234"/>
        <v>UA1202</v>
      </c>
      <c r="D3766" s="3" t="str">
        <f t="shared" si="235"/>
        <v>UA1202023</v>
      </c>
      <c r="E3766" s="3" t="s">
        <v>16931</v>
      </c>
      <c r="F3766" s="3" t="s">
        <v>16932</v>
      </c>
      <c r="G3766" s="3" t="s">
        <v>16933</v>
      </c>
    </row>
    <row r="3767" spans="1:7" hidden="1" x14ac:dyDescent="0.3">
      <c r="A3767" s="3" t="str">
        <f t="shared" si="232"/>
        <v>UA</v>
      </c>
      <c r="B3767" s="3" t="str">
        <f t="shared" si="233"/>
        <v>UA12</v>
      </c>
      <c r="C3767" s="3" t="str">
        <f t="shared" si="234"/>
        <v>UA1202</v>
      </c>
      <c r="D3767" s="3" t="str">
        <f t="shared" si="235"/>
        <v>UA1202023</v>
      </c>
      <c r="E3767" s="3" t="s">
        <v>16934</v>
      </c>
      <c r="F3767" s="3" t="s">
        <v>16935</v>
      </c>
      <c r="G3767" s="3" t="s">
        <v>16936</v>
      </c>
    </row>
    <row r="3768" spans="1:7" hidden="1" x14ac:dyDescent="0.3">
      <c r="A3768" s="3" t="str">
        <f t="shared" si="232"/>
        <v>UA</v>
      </c>
      <c r="B3768" s="3" t="str">
        <f t="shared" si="233"/>
        <v>UA12</v>
      </c>
      <c r="C3768" s="3" t="str">
        <f t="shared" si="234"/>
        <v>UA1202</v>
      </c>
      <c r="D3768" s="3" t="str">
        <f t="shared" si="235"/>
        <v>UA1202023</v>
      </c>
      <c r="E3768" s="3" t="s">
        <v>16937</v>
      </c>
      <c r="F3768" s="3" t="s">
        <v>16938</v>
      </c>
      <c r="G3768" s="3" t="s">
        <v>16939</v>
      </c>
    </row>
    <row r="3769" spans="1:7" hidden="1" x14ac:dyDescent="0.3">
      <c r="A3769" s="3" t="str">
        <f t="shared" si="232"/>
        <v>UA</v>
      </c>
      <c r="B3769" s="3" t="str">
        <f t="shared" si="233"/>
        <v>UA12</v>
      </c>
      <c r="C3769" s="3" t="str">
        <f t="shared" si="234"/>
        <v>UA1202</v>
      </c>
      <c r="D3769" s="3" t="str">
        <f t="shared" si="235"/>
        <v>UA1202023</v>
      </c>
      <c r="E3769" s="3" t="s">
        <v>16940</v>
      </c>
      <c r="F3769" s="3" t="s">
        <v>16941</v>
      </c>
      <c r="G3769" s="3" t="s">
        <v>16942</v>
      </c>
    </row>
    <row r="3770" spans="1:7" hidden="1" x14ac:dyDescent="0.3">
      <c r="A3770" s="3" t="str">
        <f t="shared" si="232"/>
        <v>UA</v>
      </c>
      <c r="B3770" s="3" t="str">
        <f t="shared" si="233"/>
        <v>UA12</v>
      </c>
      <c r="C3770" s="3" t="str">
        <f t="shared" si="234"/>
        <v>UA1202</v>
      </c>
      <c r="D3770" s="3" t="str">
        <f t="shared" si="235"/>
        <v>UA1202023</v>
      </c>
      <c r="E3770" s="3" t="s">
        <v>16943</v>
      </c>
      <c r="F3770" s="3" t="s">
        <v>16944</v>
      </c>
      <c r="G3770" s="3" t="s">
        <v>16945</v>
      </c>
    </row>
    <row r="3771" spans="1:7" hidden="1" x14ac:dyDescent="0.3">
      <c r="A3771" s="3" t="str">
        <f t="shared" si="232"/>
        <v>UA</v>
      </c>
      <c r="B3771" s="3" t="str">
        <f t="shared" si="233"/>
        <v>UA12</v>
      </c>
      <c r="C3771" s="3" t="str">
        <f t="shared" si="234"/>
        <v>UA1202</v>
      </c>
      <c r="D3771" s="3" t="str">
        <f t="shared" si="235"/>
        <v>UA1202023</v>
      </c>
      <c r="E3771" s="3" t="s">
        <v>16946</v>
      </c>
      <c r="F3771" s="3" t="s">
        <v>16947</v>
      </c>
      <c r="G3771" s="3" t="s">
        <v>16948</v>
      </c>
    </row>
    <row r="3772" spans="1:7" hidden="1" x14ac:dyDescent="0.3">
      <c r="A3772" s="3" t="str">
        <f t="shared" si="232"/>
        <v>UA</v>
      </c>
      <c r="B3772" s="3" t="str">
        <f t="shared" si="233"/>
        <v>UA12</v>
      </c>
      <c r="C3772" s="3" t="str">
        <f t="shared" si="234"/>
        <v>UA1202</v>
      </c>
      <c r="D3772" s="3" t="str">
        <f t="shared" si="235"/>
        <v>UA1202023</v>
      </c>
      <c r="E3772" s="3" t="s">
        <v>16949</v>
      </c>
      <c r="F3772" s="3" t="s">
        <v>16950</v>
      </c>
      <c r="G3772" s="3" t="s">
        <v>16951</v>
      </c>
    </row>
    <row r="3773" spans="1:7" hidden="1" x14ac:dyDescent="0.3">
      <c r="A3773" s="3" t="str">
        <f t="shared" si="232"/>
        <v>UA</v>
      </c>
      <c r="B3773" s="3" t="str">
        <f t="shared" si="233"/>
        <v>UA12</v>
      </c>
      <c r="C3773" s="3" t="str">
        <f t="shared" si="234"/>
        <v>UA1202</v>
      </c>
      <c r="D3773" s="3" t="str">
        <f t="shared" si="235"/>
        <v>UA1202023</v>
      </c>
      <c r="E3773" s="3" t="s">
        <v>16952</v>
      </c>
      <c r="F3773" s="3" t="s">
        <v>16953</v>
      </c>
      <c r="G3773" s="3" t="s">
        <v>16954</v>
      </c>
    </row>
    <row r="3774" spans="1:7" hidden="1" x14ac:dyDescent="0.3">
      <c r="A3774" s="3" t="str">
        <f t="shared" si="232"/>
        <v>UA</v>
      </c>
      <c r="B3774" s="3" t="str">
        <f t="shared" si="233"/>
        <v>UA12</v>
      </c>
      <c r="C3774" s="3" t="str">
        <f t="shared" si="234"/>
        <v>UA1202</v>
      </c>
      <c r="D3774" s="3" t="str">
        <f t="shared" si="235"/>
        <v>UA1202023</v>
      </c>
      <c r="E3774" s="3" t="s">
        <v>16955</v>
      </c>
      <c r="F3774" s="3" t="s">
        <v>16956</v>
      </c>
      <c r="G3774" s="3" t="s">
        <v>16957</v>
      </c>
    </row>
    <row r="3775" spans="1:7" hidden="1" x14ac:dyDescent="0.3">
      <c r="A3775" s="3" t="str">
        <f t="shared" si="232"/>
        <v>UA</v>
      </c>
      <c r="B3775" s="3" t="str">
        <f t="shared" si="233"/>
        <v>UA12</v>
      </c>
      <c r="C3775" s="3" t="str">
        <f t="shared" si="234"/>
        <v>UA1202</v>
      </c>
      <c r="D3775" s="3" t="str">
        <f t="shared" si="235"/>
        <v>UA1202023</v>
      </c>
      <c r="E3775" s="3" t="s">
        <v>16958</v>
      </c>
      <c r="F3775" s="3" t="s">
        <v>16959</v>
      </c>
      <c r="G3775" s="3" t="s">
        <v>16960</v>
      </c>
    </row>
    <row r="3776" spans="1:7" hidden="1" x14ac:dyDescent="0.3">
      <c r="A3776" s="3" t="str">
        <f t="shared" si="232"/>
        <v>UA</v>
      </c>
      <c r="B3776" s="3" t="str">
        <f t="shared" si="233"/>
        <v>UA12</v>
      </c>
      <c r="C3776" s="3" t="str">
        <f t="shared" si="234"/>
        <v>UA1202</v>
      </c>
      <c r="D3776" s="3" t="str">
        <f t="shared" si="235"/>
        <v>UA1202023</v>
      </c>
      <c r="E3776" s="3" t="s">
        <v>16961</v>
      </c>
      <c r="F3776" s="3" t="s">
        <v>16962</v>
      </c>
      <c r="G3776" s="3" t="s">
        <v>16963</v>
      </c>
    </row>
    <row r="3777" spans="1:7" hidden="1" x14ac:dyDescent="0.3">
      <c r="A3777" s="3" t="str">
        <f t="shared" si="232"/>
        <v>UA</v>
      </c>
      <c r="B3777" s="3" t="str">
        <f t="shared" si="233"/>
        <v>UA12</v>
      </c>
      <c r="C3777" s="3" t="str">
        <f t="shared" si="234"/>
        <v>UA1202</v>
      </c>
      <c r="D3777" s="3" t="str">
        <f t="shared" si="235"/>
        <v>UA1202023</v>
      </c>
      <c r="E3777" s="3" t="s">
        <v>16964</v>
      </c>
      <c r="F3777" s="3" t="s">
        <v>16965</v>
      </c>
      <c r="G3777" s="3" t="s">
        <v>16966</v>
      </c>
    </row>
    <row r="3778" spans="1:7" hidden="1" x14ac:dyDescent="0.3">
      <c r="A3778" s="3" t="str">
        <f t="shared" si="232"/>
        <v>UA</v>
      </c>
      <c r="B3778" s="3" t="str">
        <f t="shared" si="233"/>
        <v>UA12</v>
      </c>
      <c r="C3778" s="3" t="str">
        <f t="shared" si="234"/>
        <v>UA1202</v>
      </c>
      <c r="D3778" s="3" t="str">
        <f t="shared" si="235"/>
        <v>UA1202023</v>
      </c>
      <c r="E3778" s="3" t="s">
        <v>16967</v>
      </c>
      <c r="F3778" s="3" t="s">
        <v>16968</v>
      </c>
      <c r="G3778" s="3" t="s">
        <v>16969</v>
      </c>
    </row>
    <row r="3779" spans="1:7" hidden="1" x14ac:dyDescent="0.3">
      <c r="A3779" s="3" t="str">
        <f t="shared" ref="A3779:A3842" si="236">LEFT(E3779,2)</f>
        <v>UA</v>
      </c>
      <c r="B3779" s="3" t="str">
        <f t="shared" ref="B3779:B3842" si="237">LEFT(E3779,4)</f>
        <v>UA12</v>
      </c>
      <c r="C3779" s="3" t="str">
        <f t="shared" ref="C3779:C3842" si="238">LEFT(E3779,6)</f>
        <v>UA1202</v>
      </c>
      <c r="D3779" s="3" t="str">
        <f t="shared" ref="D3779:D3842" si="239">LEFT(E3779,9)</f>
        <v>UA1202023</v>
      </c>
      <c r="E3779" s="3" t="s">
        <v>16970</v>
      </c>
      <c r="F3779" s="3" t="s">
        <v>16971</v>
      </c>
      <c r="G3779" s="3" t="s">
        <v>16972</v>
      </c>
    </row>
    <row r="3780" spans="1:7" hidden="1" x14ac:dyDescent="0.3">
      <c r="A3780" s="3" t="str">
        <f t="shared" si="236"/>
        <v>UA</v>
      </c>
      <c r="B3780" s="3" t="str">
        <f t="shared" si="237"/>
        <v>UA12</v>
      </c>
      <c r="C3780" s="3" t="str">
        <f t="shared" si="238"/>
        <v>UA1202</v>
      </c>
      <c r="D3780" s="3" t="str">
        <f t="shared" si="239"/>
        <v>UA1202023</v>
      </c>
      <c r="E3780" s="3" t="s">
        <v>16973</v>
      </c>
      <c r="F3780" s="3" t="s">
        <v>16974</v>
      </c>
      <c r="G3780" s="3" t="s">
        <v>16975</v>
      </c>
    </row>
    <row r="3781" spans="1:7" hidden="1" x14ac:dyDescent="0.3">
      <c r="A3781" s="3" t="str">
        <f t="shared" si="236"/>
        <v>UA</v>
      </c>
      <c r="B3781" s="3" t="str">
        <f t="shared" si="237"/>
        <v>UA12</v>
      </c>
      <c r="C3781" s="3" t="str">
        <f t="shared" si="238"/>
        <v>UA1202</v>
      </c>
      <c r="D3781" s="3" t="str">
        <f t="shared" si="239"/>
        <v>UA1202025</v>
      </c>
      <c r="E3781" s="3" t="s">
        <v>16976</v>
      </c>
      <c r="F3781" s="3" t="s">
        <v>16977</v>
      </c>
      <c r="G3781" s="3" t="s">
        <v>1745</v>
      </c>
    </row>
    <row r="3782" spans="1:7" hidden="1" x14ac:dyDescent="0.3">
      <c r="A3782" s="3" t="str">
        <f t="shared" si="236"/>
        <v>UA</v>
      </c>
      <c r="B3782" s="3" t="str">
        <f t="shared" si="237"/>
        <v>UA12</v>
      </c>
      <c r="C3782" s="3" t="str">
        <f t="shared" si="238"/>
        <v>UA1202</v>
      </c>
      <c r="D3782" s="3" t="str">
        <f t="shared" si="239"/>
        <v>UA1202025</v>
      </c>
      <c r="E3782" s="3" t="s">
        <v>16978</v>
      </c>
      <c r="F3782" s="3" t="s">
        <v>16979</v>
      </c>
      <c r="G3782" s="3" t="s">
        <v>16980</v>
      </c>
    </row>
    <row r="3783" spans="1:7" hidden="1" x14ac:dyDescent="0.3">
      <c r="A3783" s="3" t="str">
        <f t="shared" si="236"/>
        <v>UA</v>
      </c>
      <c r="B3783" s="3" t="str">
        <f t="shared" si="237"/>
        <v>UA12</v>
      </c>
      <c r="C3783" s="3" t="str">
        <f t="shared" si="238"/>
        <v>UA1202</v>
      </c>
      <c r="D3783" s="3" t="str">
        <f t="shared" si="239"/>
        <v>UA1202025</v>
      </c>
      <c r="E3783" s="3" t="s">
        <v>16981</v>
      </c>
      <c r="F3783" s="3" t="s">
        <v>16982</v>
      </c>
      <c r="G3783" s="3" t="s">
        <v>16983</v>
      </c>
    </row>
    <row r="3784" spans="1:7" hidden="1" x14ac:dyDescent="0.3">
      <c r="A3784" s="3" t="str">
        <f t="shared" si="236"/>
        <v>UA</v>
      </c>
      <c r="B3784" s="3" t="str">
        <f t="shared" si="237"/>
        <v>UA12</v>
      </c>
      <c r="C3784" s="3" t="str">
        <f t="shared" si="238"/>
        <v>UA1202</v>
      </c>
      <c r="D3784" s="3" t="str">
        <f t="shared" si="239"/>
        <v>UA1202025</v>
      </c>
      <c r="E3784" s="3" t="s">
        <v>16984</v>
      </c>
      <c r="F3784" s="3" t="s">
        <v>16985</v>
      </c>
      <c r="G3784" s="3" t="s">
        <v>16986</v>
      </c>
    </row>
    <row r="3785" spans="1:7" hidden="1" x14ac:dyDescent="0.3">
      <c r="A3785" s="3" t="str">
        <f t="shared" si="236"/>
        <v>UA</v>
      </c>
      <c r="B3785" s="3" t="str">
        <f t="shared" si="237"/>
        <v>UA12</v>
      </c>
      <c r="C3785" s="3" t="str">
        <f t="shared" si="238"/>
        <v>UA1202</v>
      </c>
      <c r="D3785" s="3" t="str">
        <f t="shared" si="239"/>
        <v>UA1202025</v>
      </c>
      <c r="E3785" s="3" t="s">
        <v>16987</v>
      </c>
      <c r="F3785" s="3" t="s">
        <v>16988</v>
      </c>
      <c r="G3785" s="3" t="s">
        <v>16989</v>
      </c>
    </row>
    <row r="3786" spans="1:7" hidden="1" x14ac:dyDescent="0.3">
      <c r="A3786" s="3" t="str">
        <f t="shared" si="236"/>
        <v>UA</v>
      </c>
      <c r="B3786" s="3" t="str">
        <f t="shared" si="237"/>
        <v>UA12</v>
      </c>
      <c r="C3786" s="3" t="str">
        <f t="shared" si="238"/>
        <v>UA1202</v>
      </c>
      <c r="D3786" s="3" t="str">
        <f t="shared" si="239"/>
        <v>UA1202025</v>
      </c>
      <c r="E3786" s="3" t="s">
        <v>16990</v>
      </c>
      <c r="F3786" s="3" t="s">
        <v>16991</v>
      </c>
      <c r="G3786" s="3" t="s">
        <v>16992</v>
      </c>
    </row>
    <row r="3787" spans="1:7" hidden="1" x14ac:dyDescent="0.3">
      <c r="A3787" s="3" t="str">
        <f t="shared" si="236"/>
        <v>UA</v>
      </c>
      <c r="B3787" s="3" t="str">
        <f t="shared" si="237"/>
        <v>UA12</v>
      </c>
      <c r="C3787" s="3" t="str">
        <f t="shared" si="238"/>
        <v>UA1202</v>
      </c>
      <c r="D3787" s="3" t="str">
        <f t="shared" si="239"/>
        <v>UA1202027</v>
      </c>
      <c r="E3787" s="3" t="s">
        <v>16993</v>
      </c>
      <c r="F3787" s="3" t="s">
        <v>16994</v>
      </c>
      <c r="G3787" s="3" t="s">
        <v>1748</v>
      </c>
    </row>
    <row r="3788" spans="1:7" hidden="1" x14ac:dyDescent="0.3">
      <c r="A3788" s="3" t="str">
        <f t="shared" si="236"/>
        <v>UA</v>
      </c>
      <c r="B3788" s="3" t="str">
        <f t="shared" si="237"/>
        <v>UA12</v>
      </c>
      <c r="C3788" s="3" t="str">
        <f t="shared" si="238"/>
        <v>UA1202</v>
      </c>
      <c r="D3788" s="3" t="str">
        <f t="shared" si="239"/>
        <v>UA1202027</v>
      </c>
      <c r="E3788" s="3" t="s">
        <v>16995</v>
      </c>
      <c r="F3788" s="3" t="s">
        <v>16996</v>
      </c>
      <c r="G3788" s="3" t="s">
        <v>16997</v>
      </c>
    </row>
    <row r="3789" spans="1:7" hidden="1" x14ac:dyDescent="0.3">
      <c r="A3789" s="3" t="str">
        <f t="shared" si="236"/>
        <v>UA</v>
      </c>
      <c r="B3789" s="3" t="str">
        <f t="shared" si="237"/>
        <v>UA12</v>
      </c>
      <c r="C3789" s="3" t="str">
        <f t="shared" si="238"/>
        <v>UA1202</v>
      </c>
      <c r="D3789" s="3" t="str">
        <f t="shared" si="239"/>
        <v>UA1202027</v>
      </c>
      <c r="E3789" s="3" t="s">
        <v>16998</v>
      </c>
      <c r="F3789" s="3" t="s">
        <v>16999</v>
      </c>
      <c r="G3789" s="3" t="s">
        <v>17000</v>
      </c>
    </row>
    <row r="3790" spans="1:7" hidden="1" x14ac:dyDescent="0.3">
      <c r="A3790" s="3" t="str">
        <f t="shared" si="236"/>
        <v>UA</v>
      </c>
      <c r="B3790" s="3" t="str">
        <f t="shared" si="237"/>
        <v>UA12</v>
      </c>
      <c r="C3790" s="3" t="str">
        <f t="shared" si="238"/>
        <v>UA1202</v>
      </c>
      <c r="D3790" s="3" t="str">
        <f t="shared" si="239"/>
        <v>UA1202027</v>
      </c>
      <c r="E3790" s="3" t="s">
        <v>17001</v>
      </c>
      <c r="F3790" s="3" t="s">
        <v>17002</v>
      </c>
      <c r="G3790" s="3" t="s">
        <v>17003</v>
      </c>
    </row>
    <row r="3791" spans="1:7" hidden="1" x14ac:dyDescent="0.3">
      <c r="A3791" s="3" t="str">
        <f t="shared" si="236"/>
        <v>UA</v>
      </c>
      <c r="B3791" s="3" t="str">
        <f t="shared" si="237"/>
        <v>UA12</v>
      </c>
      <c r="C3791" s="3" t="str">
        <f t="shared" si="238"/>
        <v>UA1202</v>
      </c>
      <c r="D3791" s="3" t="str">
        <f t="shared" si="239"/>
        <v>UA1202027</v>
      </c>
      <c r="E3791" s="3" t="s">
        <v>17004</v>
      </c>
      <c r="F3791" s="3" t="s">
        <v>17005</v>
      </c>
      <c r="G3791" s="3" t="s">
        <v>17006</v>
      </c>
    </row>
    <row r="3792" spans="1:7" hidden="1" x14ac:dyDescent="0.3">
      <c r="A3792" s="3" t="str">
        <f t="shared" si="236"/>
        <v>UA</v>
      </c>
      <c r="B3792" s="3" t="str">
        <f t="shared" si="237"/>
        <v>UA12</v>
      </c>
      <c r="C3792" s="3" t="str">
        <f t="shared" si="238"/>
        <v>UA1202</v>
      </c>
      <c r="D3792" s="3" t="str">
        <f t="shared" si="239"/>
        <v>UA1202027</v>
      </c>
      <c r="E3792" s="3" t="s">
        <v>17007</v>
      </c>
      <c r="F3792" s="3" t="s">
        <v>17008</v>
      </c>
      <c r="G3792" s="3" t="s">
        <v>17009</v>
      </c>
    </row>
    <row r="3793" spans="1:7" hidden="1" x14ac:dyDescent="0.3">
      <c r="A3793" s="3" t="str">
        <f t="shared" si="236"/>
        <v>UA</v>
      </c>
      <c r="B3793" s="3" t="str">
        <f t="shared" si="237"/>
        <v>UA12</v>
      </c>
      <c r="C3793" s="3" t="str">
        <f t="shared" si="238"/>
        <v>UA1202</v>
      </c>
      <c r="D3793" s="3" t="str">
        <f t="shared" si="239"/>
        <v>UA1202027</v>
      </c>
      <c r="E3793" s="3" t="s">
        <v>17010</v>
      </c>
      <c r="F3793" s="3" t="s">
        <v>17011</v>
      </c>
      <c r="G3793" s="3" t="s">
        <v>17012</v>
      </c>
    </row>
    <row r="3794" spans="1:7" hidden="1" x14ac:dyDescent="0.3">
      <c r="A3794" s="3" t="str">
        <f t="shared" si="236"/>
        <v>UA</v>
      </c>
      <c r="B3794" s="3" t="str">
        <f t="shared" si="237"/>
        <v>UA12</v>
      </c>
      <c r="C3794" s="3" t="str">
        <f t="shared" si="238"/>
        <v>UA1202</v>
      </c>
      <c r="D3794" s="3" t="str">
        <f t="shared" si="239"/>
        <v>UA1202027</v>
      </c>
      <c r="E3794" s="3" t="s">
        <v>17013</v>
      </c>
      <c r="F3794" s="3" t="s">
        <v>17014</v>
      </c>
      <c r="G3794" s="3" t="s">
        <v>17015</v>
      </c>
    </row>
    <row r="3795" spans="1:7" hidden="1" x14ac:dyDescent="0.3">
      <c r="A3795" s="3" t="str">
        <f t="shared" si="236"/>
        <v>UA</v>
      </c>
      <c r="B3795" s="3" t="str">
        <f t="shared" si="237"/>
        <v>UA12</v>
      </c>
      <c r="C3795" s="3" t="str">
        <f t="shared" si="238"/>
        <v>UA1202</v>
      </c>
      <c r="D3795" s="3" t="str">
        <f t="shared" si="239"/>
        <v>UA1202027</v>
      </c>
      <c r="E3795" s="3" t="s">
        <v>17016</v>
      </c>
      <c r="F3795" s="3" t="s">
        <v>17017</v>
      </c>
      <c r="G3795" s="3" t="s">
        <v>17018</v>
      </c>
    </row>
    <row r="3796" spans="1:7" hidden="1" x14ac:dyDescent="0.3">
      <c r="A3796" s="3" t="str">
        <f t="shared" si="236"/>
        <v>UA</v>
      </c>
      <c r="B3796" s="3" t="str">
        <f t="shared" si="237"/>
        <v>UA12</v>
      </c>
      <c r="C3796" s="3" t="str">
        <f t="shared" si="238"/>
        <v>UA1202</v>
      </c>
      <c r="D3796" s="3" t="str">
        <f t="shared" si="239"/>
        <v>UA1202027</v>
      </c>
      <c r="E3796" s="3" t="s">
        <v>17019</v>
      </c>
      <c r="F3796" s="3" t="s">
        <v>17020</v>
      </c>
      <c r="G3796" s="3" t="s">
        <v>17021</v>
      </c>
    </row>
    <row r="3797" spans="1:7" hidden="1" x14ac:dyDescent="0.3">
      <c r="A3797" s="3" t="str">
        <f t="shared" si="236"/>
        <v>UA</v>
      </c>
      <c r="B3797" s="3" t="str">
        <f t="shared" si="237"/>
        <v>UA12</v>
      </c>
      <c r="C3797" s="3" t="str">
        <f t="shared" si="238"/>
        <v>UA1202</v>
      </c>
      <c r="D3797" s="3" t="str">
        <f t="shared" si="239"/>
        <v>UA1202027</v>
      </c>
      <c r="E3797" s="3" t="s">
        <v>17022</v>
      </c>
      <c r="F3797" s="3" t="s">
        <v>17023</v>
      </c>
      <c r="G3797" s="3" t="s">
        <v>17024</v>
      </c>
    </row>
    <row r="3798" spans="1:7" hidden="1" x14ac:dyDescent="0.3">
      <c r="A3798" s="3" t="str">
        <f t="shared" si="236"/>
        <v>UA</v>
      </c>
      <c r="B3798" s="3" t="str">
        <f t="shared" si="237"/>
        <v>UA12</v>
      </c>
      <c r="C3798" s="3" t="str">
        <f t="shared" si="238"/>
        <v>UA1202</v>
      </c>
      <c r="D3798" s="3" t="str">
        <f t="shared" si="239"/>
        <v>UA1202027</v>
      </c>
      <c r="E3798" s="3" t="s">
        <v>17025</v>
      </c>
      <c r="F3798" s="3" t="s">
        <v>17026</v>
      </c>
      <c r="G3798" s="3" t="s">
        <v>17027</v>
      </c>
    </row>
    <row r="3799" spans="1:7" hidden="1" x14ac:dyDescent="0.3">
      <c r="A3799" s="3" t="str">
        <f t="shared" si="236"/>
        <v>UA</v>
      </c>
      <c r="B3799" s="3" t="str">
        <f t="shared" si="237"/>
        <v>UA12</v>
      </c>
      <c r="C3799" s="3" t="str">
        <f t="shared" si="238"/>
        <v>UA1202</v>
      </c>
      <c r="D3799" s="3" t="str">
        <f t="shared" si="239"/>
        <v>UA1202027</v>
      </c>
      <c r="E3799" s="3" t="s">
        <v>17028</v>
      </c>
      <c r="F3799" s="3" t="s">
        <v>17029</v>
      </c>
      <c r="G3799" s="3" t="s">
        <v>17030</v>
      </c>
    </row>
    <row r="3800" spans="1:7" hidden="1" x14ac:dyDescent="0.3">
      <c r="A3800" s="3" t="str">
        <f t="shared" si="236"/>
        <v>UA</v>
      </c>
      <c r="B3800" s="3" t="str">
        <f t="shared" si="237"/>
        <v>UA12</v>
      </c>
      <c r="C3800" s="3" t="str">
        <f t="shared" si="238"/>
        <v>UA1202</v>
      </c>
      <c r="D3800" s="3" t="str">
        <f t="shared" si="239"/>
        <v>UA1202027</v>
      </c>
      <c r="E3800" s="3" t="s">
        <v>17031</v>
      </c>
      <c r="F3800" s="3" t="s">
        <v>17032</v>
      </c>
      <c r="G3800" s="3" t="s">
        <v>17033</v>
      </c>
    </row>
    <row r="3801" spans="1:7" hidden="1" x14ac:dyDescent="0.3">
      <c r="A3801" s="3" t="str">
        <f t="shared" si="236"/>
        <v>UA</v>
      </c>
      <c r="B3801" s="3" t="str">
        <f t="shared" si="237"/>
        <v>UA12</v>
      </c>
      <c r="C3801" s="3" t="str">
        <f t="shared" si="238"/>
        <v>UA1202</v>
      </c>
      <c r="D3801" s="3" t="str">
        <f t="shared" si="239"/>
        <v>UA1202027</v>
      </c>
      <c r="E3801" s="3" t="s">
        <v>17034</v>
      </c>
      <c r="F3801" s="3" t="s">
        <v>17035</v>
      </c>
      <c r="G3801" s="3" t="s">
        <v>17036</v>
      </c>
    </row>
    <row r="3802" spans="1:7" hidden="1" x14ac:dyDescent="0.3">
      <c r="A3802" s="3" t="str">
        <f t="shared" si="236"/>
        <v>UA</v>
      </c>
      <c r="B3802" s="3" t="str">
        <f t="shared" si="237"/>
        <v>UA12</v>
      </c>
      <c r="C3802" s="3" t="str">
        <f t="shared" si="238"/>
        <v>UA1202</v>
      </c>
      <c r="D3802" s="3" t="str">
        <f t="shared" si="239"/>
        <v>UA1202027</v>
      </c>
      <c r="E3802" s="3" t="s">
        <v>17037</v>
      </c>
      <c r="F3802" s="3" t="s">
        <v>17038</v>
      </c>
      <c r="G3802" s="3" t="s">
        <v>17039</v>
      </c>
    </row>
    <row r="3803" spans="1:7" hidden="1" x14ac:dyDescent="0.3">
      <c r="A3803" s="3" t="str">
        <f t="shared" si="236"/>
        <v>UA</v>
      </c>
      <c r="B3803" s="3" t="str">
        <f t="shared" si="237"/>
        <v>UA12</v>
      </c>
      <c r="C3803" s="3" t="str">
        <f t="shared" si="238"/>
        <v>UA1202</v>
      </c>
      <c r="D3803" s="3" t="str">
        <f t="shared" si="239"/>
        <v>UA1202027</v>
      </c>
      <c r="E3803" s="3" t="s">
        <v>17040</v>
      </c>
      <c r="F3803" s="3" t="s">
        <v>17041</v>
      </c>
      <c r="G3803" s="3" t="s">
        <v>17042</v>
      </c>
    </row>
    <row r="3804" spans="1:7" hidden="1" x14ac:dyDescent="0.3">
      <c r="A3804" s="3" t="str">
        <f t="shared" si="236"/>
        <v>UA</v>
      </c>
      <c r="B3804" s="3" t="str">
        <f t="shared" si="237"/>
        <v>UA12</v>
      </c>
      <c r="C3804" s="3" t="str">
        <f t="shared" si="238"/>
        <v>UA1202</v>
      </c>
      <c r="D3804" s="3" t="str">
        <f t="shared" si="239"/>
        <v>UA1202027</v>
      </c>
      <c r="E3804" s="3" t="s">
        <v>17043</v>
      </c>
      <c r="F3804" s="3" t="s">
        <v>17044</v>
      </c>
      <c r="G3804" s="3" t="s">
        <v>17045</v>
      </c>
    </row>
    <row r="3805" spans="1:7" hidden="1" x14ac:dyDescent="0.3">
      <c r="A3805" s="3" t="str">
        <f t="shared" si="236"/>
        <v>UA</v>
      </c>
      <c r="B3805" s="3" t="str">
        <f t="shared" si="237"/>
        <v>UA12</v>
      </c>
      <c r="C3805" s="3" t="str">
        <f t="shared" si="238"/>
        <v>UA1202</v>
      </c>
      <c r="D3805" s="3" t="str">
        <f t="shared" si="239"/>
        <v>UA1202027</v>
      </c>
      <c r="E3805" s="3" t="s">
        <v>17046</v>
      </c>
      <c r="F3805" s="3" t="s">
        <v>17047</v>
      </c>
      <c r="G3805" s="3" t="s">
        <v>17048</v>
      </c>
    </row>
    <row r="3806" spans="1:7" hidden="1" x14ac:dyDescent="0.3">
      <c r="A3806" s="3" t="str">
        <f t="shared" si="236"/>
        <v>UA</v>
      </c>
      <c r="B3806" s="3" t="str">
        <f t="shared" si="237"/>
        <v>UA12</v>
      </c>
      <c r="C3806" s="3" t="str">
        <f t="shared" si="238"/>
        <v>UA1202</v>
      </c>
      <c r="D3806" s="3" t="str">
        <f t="shared" si="239"/>
        <v>UA1202027</v>
      </c>
      <c r="E3806" s="3" t="s">
        <v>17049</v>
      </c>
      <c r="F3806" s="3" t="s">
        <v>17050</v>
      </c>
      <c r="G3806" s="3" t="s">
        <v>17051</v>
      </c>
    </row>
    <row r="3807" spans="1:7" hidden="1" x14ac:dyDescent="0.3">
      <c r="A3807" s="3" t="str">
        <f t="shared" si="236"/>
        <v>UA</v>
      </c>
      <c r="B3807" s="3" t="str">
        <f t="shared" si="237"/>
        <v>UA12</v>
      </c>
      <c r="C3807" s="3" t="str">
        <f t="shared" si="238"/>
        <v>UA1202</v>
      </c>
      <c r="D3807" s="3" t="str">
        <f t="shared" si="239"/>
        <v>UA1202027</v>
      </c>
      <c r="E3807" s="3" t="s">
        <v>17052</v>
      </c>
      <c r="F3807" s="3" t="s">
        <v>17053</v>
      </c>
      <c r="G3807" s="3" t="s">
        <v>17054</v>
      </c>
    </row>
    <row r="3808" spans="1:7" hidden="1" x14ac:dyDescent="0.3">
      <c r="A3808" s="3" t="str">
        <f t="shared" si="236"/>
        <v>UA</v>
      </c>
      <c r="B3808" s="3" t="str">
        <f t="shared" si="237"/>
        <v>UA12</v>
      </c>
      <c r="C3808" s="3" t="str">
        <f t="shared" si="238"/>
        <v>UA1202</v>
      </c>
      <c r="D3808" s="3" t="str">
        <f t="shared" si="239"/>
        <v>UA1202027</v>
      </c>
      <c r="E3808" s="3" t="s">
        <v>17055</v>
      </c>
      <c r="F3808" s="3" t="s">
        <v>17056</v>
      </c>
      <c r="G3808" s="3" t="s">
        <v>17057</v>
      </c>
    </row>
    <row r="3809" spans="1:7" hidden="1" x14ac:dyDescent="0.3">
      <c r="A3809" s="3" t="str">
        <f t="shared" si="236"/>
        <v>UA</v>
      </c>
      <c r="B3809" s="3" t="str">
        <f t="shared" si="237"/>
        <v>UA12</v>
      </c>
      <c r="C3809" s="3" t="str">
        <f t="shared" si="238"/>
        <v>UA1202</v>
      </c>
      <c r="D3809" s="3" t="str">
        <f t="shared" si="239"/>
        <v>UA1202027</v>
      </c>
      <c r="E3809" s="3" t="s">
        <v>17058</v>
      </c>
      <c r="F3809" s="3" t="s">
        <v>17059</v>
      </c>
      <c r="G3809" s="3" t="s">
        <v>17060</v>
      </c>
    </row>
    <row r="3810" spans="1:7" hidden="1" x14ac:dyDescent="0.3">
      <c r="A3810" s="3" t="str">
        <f t="shared" si="236"/>
        <v>UA</v>
      </c>
      <c r="B3810" s="3" t="str">
        <f t="shared" si="237"/>
        <v>UA12</v>
      </c>
      <c r="C3810" s="3" t="str">
        <f t="shared" si="238"/>
        <v>UA1202</v>
      </c>
      <c r="D3810" s="3" t="str">
        <f t="shared" si="239"/>
        <v>UA1202027</v>
      </c>
      <c r="E3810" s="3" t="s">
        <v>17061</v>
      </c>
      <c r="F3810" s="3" t="s">
        <v>17062</v>
      </c>
      <c r="G3810" s="3" t="s">
        <v>17063</v>
      </c>
    </row>
    <row r="3811" spans="1:7" hidden="1" x14ac:dyDescent="0.3">
      <c r="A3811" s="3" t="str">
        <f t="shared" si="236"/>
        <v>UA</v>
      </c>
      <c r="B3811" s="3" t="str">
        <f t="shared" si="237"/>
        <v>UA12</v>
      </c>
      <c r="C3811" s="3" t="str">
        <f t="shared" si="238"/>
        <v>UA1202</v>
      </c>
      <c r="D3811" s="3" t="str">
        <f t="shared" si="239"/>
        <v>UA1202027</v>
      </c>
      <c r="E3811" s="3" t="s">
        <v>17064</v>
      </c>
      <c r="F3811" s="3" t="s">
        <v>17065</v>
      </c>
      <c r="G3811" s="3" t="s">
        <v>17066</v>
      </c>
    </row>
    <row r="3812" spans="1:7" hidden="1" x14ac:dyDescent="0.3">
      <c r="A3812" s="3" t="str">
        <f t="shared" si="236"/>
        <v>UA</v>
      </c>
      <c r="B3812" s="3" t="str">
        <f t="shared" si="237"/>
        <v>UA12</v>
      </c>
      <c r="C3812" s="3" t="str">
        <f t="shared" si="238"/>
        <v>UA1202</v>
      </c>
      <c r="D3812" s="3" t="str">
        <f t="shared" si="239"/>
        <v>UA1202027</v>
      </c>
      <c r="E3812" s="3" t="s">
        <v>17067</v>
      </c>
      <c r="F3812" s="3" t="s">
        <v>17068</v>
      </c>
      <c r="G3812" s="3" t="s">
        <v>17069</v>
      </c>
    </row>
    <row r="3813" spans="1:7" hidden="1" x14ac:dyDescent="0.3">
      <c r="A3813" s="3" t="str">
        <f t="shared" si="236"/>
        <v>UA</v>
      </c>
      <c r="B3813" s="3" t="str">
        <f t="shared" si="237"/>
        <v>UA12</v>
      </c>
      <c r="C3813" s="3" t="str">
        <f t="shared" si="238"/>
        <v>UA1202</v>
      </c>
      <c r="D3813" s="3" t="str">
        <f t="shared" si="239"/>
        <v>UA1202027</v>
      </c>
      <c r="E3813" s="3" t="s">
        <v>17070</v>
      </c>
      <c r="F3813" s="3" t="s">
        <v>17071</v>
      </c>
      <c r="G3813" s="3" t="s">
        <v>17072</v>
      </c>
    </row>
    <row r="3814" spans="1:7" hidden="1" x14ac:dyDescent="0.3">
      <c r="A3814" s="3" t="str">
        <f t="shared" si="236"/>
        <v>UA</v>
      </c>
      <c r="B3814" s="3" t="str">
        <f t="shared" si="237"/>
        <v>UA12</v>
      </c>
      <c r="C3814" s="3" t="str">
        <f t="shared" si="238"/>
        <v>UA1202</v>
      </c>
      <c r="D3814" s="3" t="str">
        <f t="shared" si="239"/>
        <v>UA1202027</v>
      </c>
      <c r="E3814" s="3" t="s">
        <v>17073</v>
      </c>
      <c r="F3814" s="3" t="s">
        <v>17074</v>
      </c>
      <c r="G3814" s="3" t="s">
        <v>17075</v>
      </c>
    </row>
    <row r="3815" spans="1:7" hidden="1" x14ac:dyDescent="0.3">
      <c r="A3815" s="3" t="str">
        <f t="shared" si="236"/>
        <v>UA</v>
      </c>
      <c r="B3815" s="3" t="str">
        <f t="shared" si="237"/>
        <v>UA12</v>
      </c>
      <c r="C3815" s="3" t="str">
        <f t="shared" si="238"/>
        <v>UA1202</v>
      </c>
      <c r="D3815" s="3" t="str">
        <f t="shared" si="239"/>
        <v>UA1202027</v>
      </c>
      <c r="E3815" s="3" t="s">
        <v>17076</v>
      </c>
      <c r="F3815" s="3" t="s">
        <v>17077</v>
      </c>
      <c r="G3815" s="3" t="s">
        <v>17078</v>
      </c>
    </row>
    <row r="3816" spans="1:7" hidden="1" x14ac:dyDescent="0.3">
      <c r="A3816" s="3" t="str">
        <f t="shared" si="236"/>
        <v>UA</v>
      </c>
      <c r="B3816" s="3" t="str">
        <f t="shared" si="237"/>
        <v>UA12</v>
      </c>
      <c r="C3816" s="3" t="str">
        <f t="shared" si="238"/>
        <v>UA1202</v>
      </c>
      <c r="D3816" s="3" t="str">
        <f t="shared" si="239"/>
        <v>UA1202027</v>
      </c>
      <c r="E3816" s="3" t="s">
        <v>17079</v>
      </c>
      <c r="F3816" s="3" t="s">
        <v>17080</v>
      </c>
      <c r="G3816" s="3" t="s">
        <v>17081</v>
      </c>
    </row>
    <row r="3817" spans="1:7" hidden="1" x14ac:dyDescent="0.3">
      <c r="A3817" s="3" t="str">
        <f t="shared" si="236"/>
        <v>UA</v>
      </c>
      <c r="B3817" s="3" t="str">
        <f t="shared" si="237"/>
        <v>UA12</v>
      </c>
      <c r="C3817" s="3" t="str">
        <f t="shared" si="238"/>
        <v>UA1202</v>
      </c>
      <c r="D3817" s="3" t="str">
        <f t="shared" si="239"/>
        <v>UA1202027</v>
      </c>
      <c r="E3817" s="3" t="s">
        <v>17082</v>
      </c>
      <c r="F3817" s="3" t="s">
        <v>17083</v>
      </c>
      <c r="G3817" s="3" t="s">
        <v>17084</v>
      </c>
    </row>
    <row r="3818" spans="1:7" hidden="1" x14ac:dyDescent="0.3">
      <c r="A3818" s="3" t="str">
        <f t="shared" si="236"/>
        <v>UA</v>
      </c>
      <c r="B3818" s="3" t="str">
        <f t="shared" si="237"/>
        <v>UA12</v>
      </c>
      <c r="C3818" s="3" t="str">
        <f t="shared" si="238"/>
        <v>UA1202</v>
      </c>
      <c r="D3818" s="3" t="str">
        <f t="shared" si="239"/>
        <v>UA1202027</v>
      </c>
      <c r="E3818" s="3" t="s">
        <v>17085</v>
      </c>
      <c r="F3818" s="3" t="s">
        <v>17086</v>
      </c>
      <c r="G3818" s="3" t="s">
        <v>17087</v>
      </c>
    </row>
    <row r="3819" spans="1:7" hidden="1" x14ac:dyDescent="0.3">
      <c r="A3819" s="3" t="str">
        <f t="shared" si="236"/>
        <v>UA</v>
      </c>
      <c r="B3819" s="3" t="str">
        <f t="shared" si="237"/>
        <v>UA12</v>
      </c>
      <c r="C3819" s="3" t="str">
        <f t="shared" si="238"/>
        <v>UA1202</v>
      </c>
      <c r="D3819" s="3" t="str">
        <f t="shared" si="239"/>
        <v>UA1202027</v>
      </c>
      <c r="E3819" s="3" t="s">
        <v>17088</v>
      </c>
      <c r="F3819" s="3" t="s">
        <v>17089</v>
      </c>
      <c r="G3819" s="3" t="s">
        <v>17090</v>
      </c>
    </row>
    <row r="3820" spans="1:7" hidden="1" x14ac:dyDescent="0.3">
      <c r="A3820" s="3" t="str">
        <f t="shared" si="236"/>
        <v>UA</v>
      </c>
      <c r="B3820" s="3" t="str">
        <f t="shared" si="237"/>
        <v>UA12</v>
      </c>
      <c r="C3820" s="3" t="str">
        <f t="shared" si="238"/>
        <v>UA1202</v>
      </c>
      <c r="D3820" s="3" t="str">
        <f t="shared" si="239"/>
        <v>UA1202027</v>
      </c>
      <c r="E3820" s="3" t="s">
        <v>17091</v>
      </c>
      <c r="F3820" s="3" t="s">
        <v>17092</v>
      </c>
      <c r="G3820" s="3" t="s">
        <v>17093</v>
      </c>
    </row>
    <row r="3821" spans="1:7" hidden="1" x14ac:dyDescent="0.3">
      <c r="A3821" s="3" t="str">
        <f t="shared" si="236"/>
        <v>UA</v>
      </c>
      <c r="B3821" s="3" t="str">
        <f t="shared" si="237"/>
        <v>UA12</v>
      </c>
      <c r="C3821" s="3" t="str">
        <f t="shared" si="238"/>
        <v>UA1202</v>
      </c>
      <c r="D3821" s="3" t="str">
        <f t="shared" si="239"/>
        <v>UA1202027</v>
      </c>
      <c r="E3821" s="3" t="s">
        <v>17094</v>
      </c>
      <c r="F3821" s="3" t="s">
        <v>17095</v>
      </c>
      <c r="G3821" s="3" t="s">
        <v>17096</v>
      </c>
    </row>
    <row r="3822" spans="1:7" hidden="1" x14ac:dyDescent="0.3">
      <c r="A3822" s="3" t="str">
        <f t="shared" si="236"/>
        <v>UA</v>
      </c>
      <c r="B3822" s="3" t="str">
        <f t="shared" si="237"/>
        <v>UA12</v>
      </c>
      <c r="C3822" s="3" t="str">
        <f t="shared" si="238"/>
        <v>UA1202</v>
      </c>
      <c r="D3822" s="3" t="str">
        <f t="shared" si="239"/>
        <v>UA1202027</v>
      </c>
      <c r="E3822" s="3" t="s">
        <v>17097</v>
      </c>
      <c r="F3822" s="3" t="s">
        <v>17098</v>
      </c>
      <c r="G3822" s="3" t="s">
        <v>17099</v>
      </c>
    </row>
    <row r="3823" spans="1:7" hidden="1" x14ac:dyDescent="0.3">
      <c r="A3823" s="3" t="str">
        <f t="shared" si="236"/>
        <v>UA</v>
      </c>
      <c r="B3823" s="3" t="str">
        <f t="shared" si="237"/>
        <v>UA12</v>
      </c>
      <c r="C3823" s="3" t="str">
        <f t="shared" si="238"/>
        <v>UA1202</v>
      </c>
      <c r="D3823" s="3" t="str">
        <f t="shared" si="239"/>
        <v>UA1202027</v>
      </c>
      <c r="E3823" s="3" t="s">
        <v>17100</v>
      </c>
      <c r="F3823" s="3" t="s">
        <v>17101</v>
      </c>
      <c r="G3823" s="3" t="s">
        <v>17102</v>
      </c>
    </row>
    <row r="3824" spans="1:7" hidden="1" x14ac:dyDescent="0.3">
      <c r="A3824" s="3" t="str">
        <f t="shared" si="236"/>
        <v>UA</v>
      </c>
      <c r="B3824" s="3" t="str">
        <f t="shared" si="237"/>
        <v>UA12</v>
      </c>
      <c r="C3824" s="3" t="str">
        <f t="shared" si="238"/>
        <v>UA1202</v>
      </c>
      <c r="D3824" s="3" t="str">
        <f t="shared" si="239"/>
        <v>UA1202027</v>
      </c>
      <c r="E3824" s="3" t="s">
        <v>17103</v>
      </c>
      <c r="F3824" s="3" t="s">
        <v>17104</v>
      </c>
      <c r="G3824" s="3" t="s">
        <v>17105</v>
      </c>
    </row>
    <row r="3825" spans="1:7" hidden="1" x14ac:dyDescent="0.3">
      <c r="A3825" s="3" t="str">
        <f t="shared" si="236"/>
        <v>UA</v>
      </c>
      <c r="B3825" s="3" t="str">
        <f t="shared" si="237"/>
        <v>UA12</v>
      </c>
      <c r="C3825" s="3" t="str">
        <f t="shared" si="238"/>
        <v>UA1202</v>
      </c>
      <c r="D3825" s="3" t="str">
        <f t="shared" si="239"/>
        <v>UA1202027</v>
      </c>
      <c r="E3825" s="3" t="s">
        <v>17106</v>
      </c>
      <c r="F3825" s="3" t="s">
        <v>17107</v>
      </c>
      <c r="G3825" s="3" t="s">
        <v>17108</v>
      </c>
    </row>
    <row r="3826" spans="1:7" hidden="1" x14ac:dyDescent="0.3">
      <c r="A3826" s="3" t="str">
        <f t="shared" si="236"/>
        <v>UA</v>
      </c>
      <c r="B3826" s="3" t="str">
        <f t="shared" si="237"/>
        <v>UA12</v>
      </c>
      <c r="C3826" s="3" t="str">
        <f t="shared" si="238"/>
        <v>UA1202</v>
      </c>
      <c r="D3826" s="3" t="str">
        <f t="shared" si="239"/>
        <v>UA1202027</v>
      </c>
      <c r="E3826" s="3" t="s">
        <v>17109</v>
      </c>
      <c r="F3826" s="3" t="s">
        <v>17110</v>
      </c>
      <c r="G3826" s="3" t="s">
        <v>17111</v>
      </c>
    </row>
    <row r="3827" spans="1:7" hidden="1" x14ac:dyDescent="0.3">
      <c r="A3827" s="3" t="str">
        <f t="shared" si="236"/>
        <v>UA</v>
      </c>
      <c r="B3827" s="3" t="str">
        <f t="shared" si="237"/>
        <v>UA12</v>
      </c>
      <c r="C3827" s="3" t="str">
        <f t="shared" si="238"/>
        <v>UA1202</v>
      </c>
      <c r="D3827" s="3" t="str">
        <f t="shared" si="239"/>
        <v>UA1202027</v>
      </c>
      <c r="E3827" s="3" t="s">
        <v>17112</v>
      </c>
      <c r="F3827" s="3" t="s">
        <v>17113</v>
      </c>
      <c r="G3827" s="3" t="s">
        <v>17114</v>
      </c>
    </row>
    <row r="3828" spans="1:7" hidden="1" x14ac:dyDescent="0.3">
      <c r="A3828" s="3" t="str">
        <f t="shared" si="236"/>
        <v>UA</v>
      </c>
      <c r="B3828" s="3" t="str">
        <f t="shared" si="237"/>
        <v>UA12</v>
      </c>
      <c r="C3828" s="3" t="str">
        <f t="shared" si="238"/>
        <v>UA1202</v>
      </c>
      <c r="D3828" s="3" t="str">
        <f t="shared" si="239"/>
        <v>UA1202027</v>
      </c>
      <c r="E3828" s="3" t="s">
        <v>17115</v>
      </c>
      <c r="F3828" s="3" t="s">
        <v>17116</v>
      </c>
      <c r="G3828" s="3" t="s">
        <v>17117</v>
      </c>
    </row>
    <row r="3829" spans="1:7" hidden="1" x14ac:dyDescent="0.3">
      <c r="A3829" s="3" t="str">
        <f t="shared" si="236"/>
        <v>UA</v>
      </c>
      <c r="B3829" s="3" t="str">
        <f t="shared" si="237"/>
        <v>UA12</v>
      </c>
      <c r="C3829" s="3" t="str">
        <f t="shared" si="238"/>
        <v>UA1202</v>
      </c>
      <c r="D3829" s="3" t="str">
        <f t="shared" si="239"/>
        <v>UA1202027</v>
      </c>
      <c r="E3829" s="3" t="s">
        <v>17118</v>
      </c>
      <c r="F3829" s="3" t="s">
        <v>17119</v>
      </c>
      <c r="G3829" s="3" t="s">
        <v>17120</v>
      </c>
    </row>
    <row r="3830" spans="1:7" hidden="1" x14ac:dyDescent="0.3">
      <c r="A3830" s="3" t="str">
        <f t="shared" si="236"/>
        <v>UA</v>
      </c>
      <c r="B3830" s="3" t="str">
        <f t="shared" si="237"/>
        <v>UA12</v>
      </c>
      <c r="C3830" s="3" t="str">
        <f t="shared" si="238"/>
        <v>UA1202</v>
      </c>
      <c r="D3830" s="3" t="str">
        <f t="shared" si="239"/>
        <v>UA1202027</v>
      </c>
      <c r="E3830" s="3" t="s">
        <v>17121</v>
      </c>
      <c r="F3830" s="3" t="s">
        <v>17122</v>
      </c>
      <c r="G3830" s="3" t="s">
        <v>17123</v>
      </c>
    </row>
    <row r="3831" spans="1:7" hidden="1" x14ac:dyDescent="0.3">
      <c r="A3831" s="3" t="str">
        <f t="shared" si="236"/>
        <v>UA</v>
      </c>
      <c r="B3831" s="3" t="str">
        <f t="shared" si="237"/>
        <v>UA12</v>
      </c>
      <c r="C3831" s="3" t="str">
        <f t="shared" si="238"/>
        <v>UA1202</v>
      </c>
      <c r="D3831" s="3" t="str">
        <f t="shared" si="239"/>
        <v>UA1202027</v>
      </c>
      <c r="E3831" s="3" t="s">
        <v>17124</v>
      </c>
      <c r="F3831" s="3" t="s">
        <v>17125</v>
      </c>
      <c r="G3831" s="3" t="s">
        <v>17126</v>
      </c>
    </row>
    <row r="3832" spans="1:7" hidden="1" x14ac:dyDescent="0.3">
      <c r="A3832" s="3" t="str">
        <f t="shared" si="236"/>
        <v>UA</v>
      </c>
      <c r="B3832" s="3" t="str">
        <f t="shared" si="237"/>
        <v>UA12</v>
      </c>
      <c r="C3832" s="3" t="str">
        <f t="shared" si="238"/>
        <v>UA1202</v>
      </c>
      <c r="D3832" s="3" t="str">
        <f t="shared" si="239"/>
        <v>UA1202027</v>
      </c>
      <c r="E3832" s="3" t="s">
        <v>17127</v>
      </c>
      <c r="F3832" s="3" t="s">
        <v>17128</v>
      </c>
      <c r="G3832" s="3" t="s">
        <v>17129</v>
      </c>
    </row>
    <row r="3833" spans="1:7" hidden="1" x14ac:dyDescent="0.3">
      <c r="A3833" s="3" t="str">
        <f t="shared" si="236"/>
        <v>UA</v>
      </c>
      <c r="B3833" s="3" t="str">
        <f t="shared" si="237"/>
        <v>UA12</v>
      </c>
      <c r="C3833" s="3" t="str">
        <f t="shared" si="238"/>
        <v>UA1202</v>
      </c>
      <c r="D3833" s="3" t="str">
        <f t="shared" si="239"/>
        <v>UA1202027</v>
      </c>
      <c r="E3833" s="3" t="s">
        <v>17130</v>
      </c>
      <c r="F3833" s="3" t="s">
        <v>17131</v>
      </c>
      <c r="G3833" s="3" t="s">
        <v>17132</v>
      </c>
    </row>
    <row r="3834" spans="1:7" hidden="1" x14ac:dyDescent="0.3">
      <c r="A3834" s="3" t="str">
        <f t="shared" si="236"/>
        <v>UA</v>
      </c>
      <c r="B3834" s="3" t="str">
        <f t="shared" si="237"/>
        <v>UA12</v>
      </c>
      <c r="C3834" s="3" t="str">
        <f t="shared" si="238"/>
        <v>UA1202</v>
      </c>
      <c r="D3834" s="3" t="str">
        <f t="shared" si="239"/>
        <v>UA1202027</v>
      </c>
      <c r="E3834" s="3" t="s">
        <v>17133</v>
      </c>
      <c r="F3834" s="3" t="s">
        <v>17134</v>
      </c>
      <c r="G3834" s="3" t="s">
        <v>17135</v>
      </c>
    </row>
    <row r="3835" spans="1:7" hidden="1" x14ac:dyDescent="0.3">
      <c r="A3835" s="3" t="str">
        <f t="shared" si="236"/>
        <v>UA</v>
      </c>
      <c r="B3835" s="3" t="str">
        <f t="shared" si="237"/>
        <v>UA12</v>
      </c>
      <c r="C3835" s="3" t="str">
        <f t="shared" si="238"/>
        <v>UA1202</v>
      </c>
      <c r="D3835" s="3" t="str">
        <f t="shared" si="239"/>
        <v>UA1202027</v>
      </c>
      <c r="E3835" s="3" t="s">
        <v>17136</v>
      </c>
      <c r="F3835" s="3" t="s">
        <v>17137</v>
      </c>
      <c r="G3835" s="3" t="s">
        <v>17138</v>
      </c>
    </row>
    <row r="3836" spans="1:7" hidden="1" x14ac:dyDescent="0.3">
      <c r="A3836" s="3" t="str">
        <f t="shared" si="236"/>
        <v>UA</v>
      </c>
      <c r="B3836" s="3" t="str">
        <f t="shared" si="237"/>
        <v>UA12</v>
      </c>
      <c r="C3836" s="3" t="str">
        <f t="shared" si="238"/>
        <v>UA1202</v>
      </c>
      <c r="D3836" s="3" t="str">
        <f t="shared" si="239"/>
        <v>UA1202027</v>
      </c>
      <c r="E3836" s="3" t="s">
        <v>17139</v>
      </c>
      <c r="F3836" s="3" t="s">
        <v>17140</v>
      </c>
      <c r="G3836" s="3" t="s">
        <v>17141</v>
      </c>
    </row>
    <row r="3837" spans="1:7" hidden="1" x14ac:dyDescent="0.3">
      <c r="A3837" s="3" t="str">
        <f t="shared" si="236"/>
        <v>UA</v>
      </c>
      <c r="B3837" s="3" t="str">
        <f t="shared" si="237"/>
        <v>UA12</v>
      </c>
      <c r="C3837" s="3" t="str">
        <f t="shared" si="238"/>
        <v>UA1202</v>
      </c>
      <c r="D3837" s="3" t="str">
        <f t="shared" si="239"/>
        <v>UA1202027</v>
      </c>
      <c r="E3837" s="3" t="s">
        <v>17142</v>
      </c>
      <c r="F3837" s="3" t="s">
        <v>17143</v>
      </c>
      <c r="G3837" s="3" t="s">
        <v>17144</v>
      </c>
    </row>
    <row r="3838" spans="1:7" hidden="1" x14ac:dyDescent="0.3">
      <c r="A3838" s="3" t="str">
        <f t="shared" si="236"/>
        <v>UA</v>
      </c>
      <c r="B3838" s="3" t="str">
        <f t="shared" si="237"/>
        <v>UA12</v>
      </c>
      <c r="C3838" s="3" t="str">
        <f t="shared" si="238"/>
        <v>UA1202</v>
      </c>
      <c r="D3838" s="3" t="str">
        <f t="shared" si="239"/>
        <v>UA1202029</v>
      </c>
      <c r="E3838" s="3" t="s">
        <v>17145</v>
      </c>
      <c r="F3838" s="3" t="s">
        <v>17146</v>
      </c>
      <c r="G3838" s="3" t="s">
        <v>17147</v>
      </c>
    </row>
    <row r="3839" spans="1:7" hidden="1" x14ac:dyDescent="0.3">
      <c r="A3839" s="3" t="str">
        <f t="shared" si="236"/>
        <v>UA</v>
      </c>
      <c r="B3839" s="3" t="str">
        <f t="shared" si="237"/>
        <v>UA12</v>
      </c>
      <c r="C3839" s="3" t="str">
        <f t="shared" si="238"/>
        <v>UA1202</v>
      </c>
      <c r="D3839" s="3" t="str">
        <f t="shared" si="239"/>
        <v>UA1202029</v>
      </c>
      <c r="E3839" s="3" t="s">
        <v>17148</v>
      </c>
      <c r="F3839" s="3" t="s">
        <v>17149</v>
      </c>
      <c r="G3839" s="3" t="s">
        <v>17150</v>
      </c>
    </row>
    <row r="3840" spans="1:7" hidden="1" x14ac:dyDescent="0.3">
      <c r="A3840" s="3" t="str">
        <f t="shared" si="236"/>
        <v>UA</v>
      </c>
      <c r="B3840" s="3" t="str">
        <f t="shared" si="237"/>
        <v>UA12</v>
      </c>
      <c r="C3840" s="3" t="str">
        <f t="shared" si="238"/>
        <v>UA1202</v>
      </c>
      <c r="D3840" s="3" t="str">
        <f t="shared" si="239"/>
        <v>UA1202029</v>
      </c>
      <c r="E3840" s="3" t="s">
        <v>17151</v>
      </c>
      <c r="F3840" s="3" t="s">
        <v>17152</v>
      </c>
      <c r="G3840" s="3" t="s">
        <v>17153</v>
      </c>
    </row>
    <row r="3841" spans="1:7" hidden="1" x14ac:dyDescent="0.3">
      <c r="A3841" s="3" t="str">
        <f t="shared" si="236"/>
        <v>UA</v>
      </c>
      <c r="B3841" s="3" t="str">
        <f t="shared" si="237"/>
        <v>UA12</v>
      </c>
      <c r="C3841" s="3" t="str">
        <f t="shared" si="238"/>
        <v>UA1202</v>
      </c>
      <c r="D3841" s="3" t="str">
        <f t="shared" si="239"/>
        <v>UA1202029</v>
      </c>
      <c r="E3841" s="3" t="s">
        <v>17154</v>
      </c>
      <c r="F3841" s="3" t="s">
        <v>17155</v>
      </c>
      <c r="G3841" s="3" t="s">
        <v>17156</v>
      </c>
    </row>
    <row r="3842" spans="1:7" hidden="1" x14ac:dyDescent="0.3">
      <c r="A3842" s="3" t="str">
        <f t="shared" si="236"/>
        <v>UA</v>
      </c>
      <c r="B3842" s="3" t="str">
        <f t="shared" si="237"/>
        <v>UA12</v>
      </c>
      <c r="C3842" s="3" t="str">
        <f t="shared" si="238"/>
        <v>UA1202</v>
      </c>
      <c r="D3842" s="3" t="str">
        <f t="shared" si="239"/>
        <v>UA1202031</v>
      </c>
      <c r="E3842" s="3" t="s">
        <v>17157</v>
      </c>
      <c r="F3842" s="3" t="s">
        <v>17158</v>
      </c>
      <c r="G3842" s="3" t="s">
        <v>1754</v>
      </c>
    </row>
    <row r="3843" spans="1:7" hidden="1" x14ac:dyDescent="0.3">
      <c r="A3843" s="3" t="str">
        <f t="shared" ref="A3843:A3906" si="240">LEFT(E3843,2)</f>
        <v>UA</v>
      </c>
      <c r="B3843" s="3" t="str">
        <f t="shared" ref="B3843:B3906" si="241">LEFT(E3843,4)</f>
        <v>UA12</v>
      </c>
      <c r="C3843" s="3" t="str">
        <f t="shared" ref="C3843:C3906" si="242">LEFT(E3843,6)</f>
        <v>UA1202</v>
      </c>
      <c r="D3843" s="3" t="str">
        <f t="shared" ref="D3843:D3906" si="243">LEFT(E3843,9)</f>
        <v>UA1202031</v>
      </c>
      <c r="E3843" s="3" t="s">
        <v>17159</v>
      </c>
      <c r="F3843" s="3" t="s">
        <v>17160</v>
      </c>
      <c r="G3843" s="3" t="s">
        <v>17161</v>
      </c>
    </row>
    <row r="3844" spans="1:7" hidden="1" x14ac:dyDescent="0.3">
      <c r="A3844" s="3" t="str">
        <f t="shared" si="240"/>
        <v>UA</v>
      </c>
      <c r="B3844" s="3" t="str">
        <f t="shared" si="241"/>
        <v>UA12</v>
      </c>
      <c r="C3844" s="3" t="str">
        <f t="shared" si="242"/>
        <v>UA1202</v>
      </c>
      <c r="D3844" s="3" t="str">
        <f t="shared" si="243"/>
        <v>UA1202031</v>
      </c>
      <c r="E3844" s="3" t="s">
        <v>17162</v>
      </c>
      <c r="F3844" s="3" t="s">
        <v>17163</v>
      </c>
      <c r="G3844" s="3" t="s">
        <v>17164</v>
      </c>
    </row>
    <row r="3845" spans="1:7" hidden="1" x14ac:dyDescent="0.3">
      <c r="A3845" s="3" t="str">
        <f t="shared" si="240"/>
        <v>UA</v>
      </c>
      <c r="B3845" s="3" t="str">
        <f t="shared" si="241"/>
        <v>UA12</v>
      </c>
      <c r="C3845" s="3" t="str">
        <f t="shared" si="242"/>
        <v>UA1202</v>
      </c>
      <c r="D3845" s="3" t="str">
        <f t="shared" si="243"/>
        <v>UA1202031</v>
      </c>
      <c r="E3845" s="3" t="s">
        <v>17165</v>
      </c>
      <c r="F3845" s="3" t="s">
        <v>17166</v>
      </c>
      <c r="G3845" s="3" t="s">
        <v>17167</v>
      </c>
    </row>
    <row r="3846" spans="1:7" hidden="1" x14ac:dyDescent="0.3">
      <c r="A3846" s="3" t="str">
        <f t="shared" si="240"/>
        <v>UA</v>
      </c>
      <c r="B3846" s="3" t="str">
        <f t="shared" si="241"/>
        <v>UA12</v>
      </c>
      <c r="C3846" s="3" t="str">
        <f t="shared" si="242"/>
        <v>UA1202</v>
      </c>
      <c r="D3846" s="3" t="str">
        <f t="shared" si="243"/>
        <v>UA1202031</v>
      </c>
      <c r="E3846" s="3" t="s">
        <v>17168</v>
      </c>
      <c r="F3846" s="3" t="s">
        <v>17169</v>
      </c>
      <c r="G3846" s="3" t="s">
        <v>17170</v>
      </c>
    </row>
    <row r="3847" spans="1:7" hidden="1" x14ac:dyDescent="0.3">
      <c r="A3847" s="3" t="str">
        <f t="shared" si="240"/>
        <v>UA</v>
      </c>
      <c r="B3847" s="3" t="str">
        <f t="shared" si="241"/>
        <v>UA12</v>
      </c>
      <c r="C3847" s="3" t="str">
        <f t="shared" si="242"/>
        <v>UA1202</v>
      </c>
      <c r="D3847" s="3" t="str">
        <f t="shared" si="243"/>
        <v>UA1202031</v>
      </c>
      <c r="E3847" s="3" t="s">
        <v>17171</v>
      </c>
      <c r="F3847" s="3" t="s">
        <v>17172</v>
      </c>
      <c r="G3847" s="3" t="s">
        <v>17173</v>
      </c>
    </row>
    <row r="3848" spans="1:7" hidden="1" x14ac:dyDescent="0.3">
      <c r="A3848" s="3" t="str">
        <f t="shared" si="240"/>
        <v>UA</v>
      </c>
      <c r="B3848" s="3" t="str">
        <f t="shared" si="241"/>
        <v>UA12</v>
      </c>
      <c r="C3848" s="3" t="str">
        <f t="shared" si="242"/>
        <v>UA1202</v>
      </c>
      <c r="D3848" s="3" t="str">
        <f t="shared" si="243"/>
        <v>UA1202031</v>
      </c>
      <c r="E3848" s="3" t="s">
        <v>17174</v>
      </c>
      <c r="F3848" s="3" t="s">
        <v>17175</v>
      </c>
      <c r="G3848" s="3" t="s">
        <v>17176</v>
      </c>
    </row>
    <row r="3849" spans="1:7" hidden="1" x14ac:dyDescent="0.3">
      <c r="A3849" s="3" t="str">
        <f t="shared" si="240"/>
        <v>UA</v>
      </c>
      <c r="B3849" s="3" t="str">
        <f t="shared" si="241"/>
        <v>UA12</v>
      </c>
      <c r="C3849" s="3" t="str">
        <f t="shared" si="242"/>
        <v>UA1202</v>
      </c>
      <c r="D3849" s="3" t="str">
        <f t="shared" si="243"/>
        <v>UA1202031</v>
      </c>
      <c r="E3849" s="3" t="s">
        <v>17177</v>
      </c>
      <c r="F3849" s="3" t="s">
        <v>17178</v>
      </c>
      <c r="G3849" s="3" t="s">
        <v>17179</v>
      </c>
    </row>
    <row r="3850" spans="1:7" hidden="1" x14ac:dyDescent="0.3">
      <c r="A3850" s="3" t="str">
        <f t="shared" si="240"/>
        <v>UA</v>
      </c>
      <c r="B3850" s="3" t="str">
        <f t="shared" si="241"/>
        <v>UA12</v>
      </c>
      <c r="C3850" s="3" t="str">
        <f t="shared" si="242"/>
        <v>UA1202</v>
      </c>
      <c r="D3850" s="3" t="str">
        <f t="shared" si="243"/>
        <v>UA1202031</v>
      </c>
      <c r="E3850" s="3" t="s">
        <v>17180</v>
      </c>
      <c r="F3850" s="3" t="s">
        <v>17181</v>
      </c>
      <c r="G3850" s="3" t="s">
        <v>17182</v>
      </c>
    </row>
    <row r="3851" spans="1:7" hidden="1" x14ac:dyDescent="0.3">
      <c r="A3851" s="3" t="str">
        <f t="shared" si="240"/>
        <v>UA</v>
      </c>
      <c r="B3851" s="3" t="str">
        <f t="shared" si="241"/>
        <v>UA12</v>
      </c>
      <c r="C3851" s="3" t="str">
        <f t="shared" si="242"/>
        <v>UA1202</v>
      </c>
      <c r="D3851" s="3" t="str">
        <f t="shared" si="243"/>
        <v>UA1202031</v>
      </c>
      <c r="E3851" s="3" t="s">
        <v>17183</v>
      </c>
      <c r="F3851" s="3" t="s">
        <v>17184</v>
      </c>
      <c r="G3851" s="3" t="s">
        <v>17185</v>
      </c>
    </row>
    <row r="3852" spans="1:7" hidden="1" x14ac:dyDescent="0.3">
      <c r="A3852" s="3" t="str">
        <f t="shared" si="240"/>
        <v>UA</v>
      </c>
      <c r="B3852" s="3" t="str">
        <f t="shared" si="241"/>
        <v>UA12</v>
      </c>
      <c r="C3852" s="3" t="str">
        <f t="shared" si="242"/>
        <v>UA1202</v>
      </c>
      <c r="D3852" s="3" t="str">
        <f t="shared" si="243"/>
        <v>UA1202031</v>
      </c>
      <c r="E3852" s="3" t="s">
        <v>17186</v>
      </c>
      <c r="F3852" s="3" t="s">
        <v>17187</v>
      </c>
      <c r="G3852" s="3" t="s">
        <v>17188</v>
      </c>
    </row>
    <row r="3853" spans="1:7" hidden="1" x14ac:dyDescent="0.3">
      <c r="A3853" s="3" t="str">
        <f t="shared" si="240"/>
        <v>UA</v>
      </c>
      <c r="B3853" s="3" t="str">
        <f t="shared" si="241"/>
        <v>UA12</v>
      </c>
      <c r="C3853" s="3" t="str">
        <f t="shared" si="242"/>
        <v>UA1202</v>
      </c>
      <c r="D3853" s="3" t="str">
        <f t="shared" si="243"/>
        <v>UA1202031</v>
      </c>
      <c r="E3853" s="3" t="s">
        <v>17189</v>
      </c>
      <c r="F3853" s="3" t="s">
        <v>17190</v>
      </c>
      <c r="G3853" s="3" t="s">
        <v>17191</v>
      </c>
    </row>
    <row r="3854" spans="1:7" hidden="1" x14ac:dyDescent="0.3">
      <c r="A3854" s="3" t="str">
        <f t="shared" si="240"/>
        <v>UA</v>
      </c>
      <c r="B3854" s="3" t="str">
        <f t="shared" si="241"/>
        <v>UA12</v>
      </c>
      <c r="C3854" s="3" t="str">
        <f t="shared" si="242"/>
        <v>UA1202</v>
      </c>
      <c r="D3854" s="3" t="str">
        <f t="shared" si="243"/>
        <v>UA1202031</v>
      </c>
      <c r="E3854" s="3" t="s">
        <v>17192</v>
      </c>
      <c r="F3854" s="3" t="s">
        <v>17193</v>
      </c>
      <c r="G3854" s="3" t="s">
        <v>17194</v>
      </c>
    </row>
    <row r="3855" spans="1:7" hidden="1" x14ac:dyDescent="0.3">
      <c r="A3855" s="3" t="str">
        <f t="shared" si="240"/>
        <v>UA</v>
      </c>
      <c r="B3855" s="3" t="str">
        <f t="shared" si="241"/>
        <v>UA12</v>
      </c>
      <c r="C3855" s="3" t="str">
        <f t="shared" si="242"/>
        <v>UA1202</v>
      </c>
      <c r="D3855" s="3" t="str">
        <f t="shared" si="243"/>
        <v>UA1202031</v>
      </c>
      <c r="E3855" s="3" t="s">
        <v>17195</v>
      </c>
      <c r="F3855" s="3" t="s">
        <v>17196</v>
      </c>
      <c r="G3855" s="3" t="s">
        <v>17197</v>
      </c>
    </row>
    <row r="3856" spans="1:7" hidden="1" x14ac:dyDescent="0.3">
      <c r="A3856" s="3" t="str">
        <f t="shared" si="240"/>
        <v>UA</v>
      </c>
      <c r="B3856" s="3" t="str">
        <f t="shared" si="241"/>
        <v>UA12</v>
      </c>
      <c r="C3856" s="3" t="str">
        <f t="shared" si="242"/>
        <v>UA1202</v>
      </c>
      <c r="D3856" s="3" t="str">
        <f t="shared" si="243"/>
        <v>UA1202031</v>
      </c>
      <c r="E3856" s="3" t="s">
        <v>17198</v>
      </c>
      <c r="F3856" s="3" t="s">
        <v>17199</v>
      </c>
      <c r="G3856" s="3" t="s">
        <v>17200</v>
      </c>
    </row>
    <row r="3857" spans="1:7" hidden="1" x14ac:dyDescent="0.3">
      <c r="A3857" s="3" t="str">
        <f t="shared" si="240"/>
        <v>UA</v>
      </c>
      <c r="B3857" s="3" t="str">
        <f t="shared" si="241"/>
        <v>UA12</v>
      </c>
      <c r="C3857" s="3" t="str">
        <f t="shared" si="242"/>
        <v>UA1202</v>
      </c>
      <c r="D3857" s="3" t="str">
        <f t="shared" si="243"/>
        <v>UA1202031</v>
      </c>
      <c r="E3857" s="3" t="s">
        <v>17201</v>
      </c>
      <c r="F3857" s="3" t="s">
        <v>17202</v>
      </c>
      <c r="G3857" s="3" t="s">
        <v>17203</v>
      </c>
    </row>
    <row r="3858" spans="1:7" hidden="1" x14ac:dyDescent="0.3">
      <c r="A3858" s="3" t="str">
        <f t="shared" si="240"/>
        <v>UA</v>
      </c>
      <c r="B3858" s="3" t="str">
        <f t="shared" si="241"/>
        <v>UA12</v>
      </c>
      <c r="C3858" s="3" t="str">
        <f t="shared" si="242"/>
        <v>UA1202</v>
      </c>
      <c r="D3858" s="3" t="str">
        <f t="shared" si="243"/>
        <v>UA1202031</v>
      </c>
      <c r="E3858" s="3" t="s">
        <v>17204</v>
      </c>
      <c r="F3858" s="3" t="s">
        <v>17205</v>
      </c>
      <c r="G3858" s="3" t="s">
        <v>17206</v>
      </c>
    </row>
    <row r="3859" spans="1:7" hidden="1" x14ac:dyDescent="0.3">
      <c r="A3859" s="3" t="str">
        <f t="shared" si="240"/>
        <v>UA</v>
      </c>
      <c r="B3859" s="3" t="str">
        <f t="shared" si="241"/>
        <v>UA12</v>
      </c>
      <c r="C3859" s="3" t="str">
        <f t="shared" si="242"/>
        <v>UA1202</v>
      </c>
      <c r="D3859" s="3" t="str">
        <f t="shared" si="243"/>
        <v>UA1202031</v>
      </c>
      <c r="E3859" s="3" t="s">
        <v>17207</v>
      </c>
      <c r="F3859" s="3" t="s">
        <v>17208</v>
      </c>
      <c r="G3859" s="3" t="s">
        <v>17209</v>
      </c>
    </row>
    <row r="3860" spans="1:7" hidden="1" x14ac:dyDescent="0.3">
      <c r="A3860" s="3" t="str">
        <f t="shared" si="240"/>
        <v>UA</v>
      </c>
      <c r="B3860" s="3" t="str">
        <f t="shared" si="241"/>
        <v>UA12</v>
      </c>
      <c r="C3860" s="3" t="str">
        <f t="shared" si="242"/>
        <v>UA1202</v>
      </c>
      <c r="D3860" s="3" t="str">
        <f t="shared" si="243"/>
        <v>UA1202031</v>
      </c>
      <c r="E3860" s="3" t="s">
        <v>17210</v>
      </c>
      <c r="F3860" s="3" t="s">
        <v>17211</v>
      </c>
      <c r="G3860" s="3" t="s">
        <v>17212</v>
      </c>
    </row>
    <row r="3861" spans="1:7" hidden="1" x14ac:dyDescent="0.3">
      <c r="A3861" s="3" t="str">
        <f t="shared" si="240"/>
        <v>UA</v>
      </c>
      <c r="B3861" s="3" t="str">
        <f t="shared" si="241"/>
        <v>UA12</v>
      </c>
      <c r="C3861" s="3" t="str">
        <f t="shared" si="242"/>
        <v>UA1202</v>
      </c>
      <c r="D3861" s="3" t="str">
        <f t="shared" si="243"/>
        <v>UA1202031</v>
      </c>
      <c r="E3861" s="3" t="s">
        <v>17213</v>
      </c>
      <c r="F3861" s="3" t="s">
        <v>17214</v>
      </c>
      <c r="G3861" s="3" t="s">
        <v>17215</v>
      </c>
    </row>
    <row r="3862" spans="1:7" hidden="1" x14ac:dyDescent="0.3">
      <c r="A3862" s="3" t="str">
        <f t="shared" si="240"/>
        <v>UA</v>
      </c>
      <c r="B3862" s="3" t="str">
        <f t="shared" si="241"/>
        <v>UA12</v>
      </c>
      <c r="C3862" s="3" t="str">
        <f t="shared" si="242"/>
        <v>UA1202</v>
      </c>
      <c r="D3862" s="3" t="str">
        <f t="shared" si="243"/>
        <v>UA1202031</v>
      </c>
      <c r="E3862" s="3" t="s">
        <v>17216</v>
      </c>
      <c r="F3862" s="3" t="s">
        <v>17217</v>
      </c>
      <c r="G3862" s="3" t="s">
        <v>17218</v>
      </c>
    </row>
    <row r="3863" spans="1:7" hidden="1" x14ac:dyDescent="0.3">
      <c r="A3863" s="3" t="str">
        <f t="shared" si="240"/>
        <v>UA</v>
      </c>
      <c r="B3863" s="3" t="str">
        <f t="shared" si="241"/>
        <v>UA12</v>
      </c>
      <c r="C3863" s="3" t="str">
        <f t="shared" si="242"/>
        <v>UA1202</v>
      </c>
      <c r="D3863" s="3" t="str">
        <f t="shared" si="243"/>
        <v>UA1202031</v>
      </c>
      <c r="E3863" s="3" t="s">
        <v>17219</v>
      </c>
      <c r="F3863" s="3" t="s">
        <v>17220</v>
      </c>
      <c r="G3863" s="3" t="s">
        <v>17221</v>
      </c>
    </row>
    <row r="3864" spans="1:7" hidden="1" x14ac:dyDescent="0.3">
      <c r="A3864" s="3" t="str">
        <f t="shared" si="240"/>
        <v>UA</v>
      </c>
      <c r="B3864" s="3" t="str">
        <f t="shared" si="241"/>
        <v>UA12</v>
      </c>
      <c r="C3864" s="3" t="str">
        <f t="shared" si="242"/>
        <v>UA1202</v>
      </c>
      <c r="D3864" s="3" t="str">
        <f t="shared" si="243"/>
        <v>UA1202031</v>
      </c>
      <c r="E3864" s="3" t="s">
        <v>17222</v>
      </c>
      <c r="F3864" s="3" t="s">
        <v>17223</v>
      </c>
      <c r="G3864" s="3" t="s">
        <v>17224</v>
      </c>
    </row>
    <row r="3865" spans="1:7" hidden="1" x14ac:dyDescent="0.3">
      <c r="A3865" s="3" t="str">
        <f t="shared" si="240"/>
        <v>UA</v>
      </c>
      <c r="B3865" s="3" t="str">
        <f t="shared" si="241"/>
        <v>UA12</v>
      </c>
      <c r="C3865" s="3" t="str">
        <f t="shared" si="242"/>
        <v>UA1202</v>
      </c>
      <c r="D3865" s="3" t="str">
        <f t="shared" si="243"/>
        <v>UA1202033</v>
      </c>
      <c r="E3865" s="3" t="s">
        <v>17225</v>
      </c>
      <c r="F3865" s="3" t="s">
        <v>17226</v>
      </c>
      <c r="G3865" s="3" t="s">
        <v>17227</v>
      </c>
    </row>
    <row r="3866" spans="1:7" hidden="1" x14ac:dyDescent="0.3">
      <c r="A3866" s="3" t="str">
        <f t="shared" si="240"/>
        <v>UA</v>
      </c>
      <c r="B3866" s="3" t="str">
        <f t="shared" si="241"/>
        <v>UA12</v>
      </c>
      <c r="C3866" s="3" t="str">
        <f t="shared" si="242"/>
        <v>UA1202</v>
      </c>
      <c r="D3866" s="3" t="str">
        <f t="shared" si="243"/>
        <v>UA1202033</v>
      </c>
      <c r="E3866" s="3" t="s">
        <v>17228</v>
      </c>
      <c r="F3866" s="3" t="s">
        <v>17229</v>
      </c>
      <c r="G3866" s="3" t="s">
        <v>17230</v>
      </c>
    </row>
    <row r="3867" spans="1:7" hidden="1" x14ac:dyDescent="0.3">
      <c r="A3867" s="3" t="str">
        <f t="shared" si="240"/>
        <v>UA</v>
      </c>
      <c r="B3867" s="3" t="str">
        <f t="shared" si="241"/>
        <v>UA12</v>
      </c>
      <c r="C3867" s="3" t="str">
        <f t="shared" si="242"/>
        <v>UA1202</v>
      </c>
      <c r="D3867" s="3" t="str">
        <f t="shared" si="243"/>
        <v>UA1202033</v>
      </c>
      <c r="E3867" s="3" t="s">
        <v>17231</v>
      </c>
      <c r="F3867" s="3" t="s">
        <v>17232</v>
      </c>
      <c r="G3867" s="3" t="s">
        <v>17233</v>
      </c>
    </row>
    <row r="3868" spans="1:7" hidden="1" x14ac:dyDescent="0.3">
      <c r="A3868" s="3" t="str">
        <f t="shared" si="240"/>
        <v>UA</v>
      </c>
      <c r="B3868" s="3" t="str">
        <f t="shared" si="241"/>
        <v>UA12</v>
      </c>
      <c r="C3868" s="3" t="str">
        <f t="shared" si="242"/>
        <v>UA1202</v>
      </c>
      <c r="D3868" s="3" t="str">
        <f t="shared" si="243"/>
        <v>UA1202033</v>
      </c>
      <c r="E3868" s="3" t="s">
        <v>17234</v>
      </c>
      <c r="F3868" s="3" t="s">
        <v>17235</v>
      </c>
      <c r="G3868" s="3" t="s">
        <v>17236</v>
      </c>
    </row>
    <row r="3869" spans="1:7" hidden="1" x14ac:dyDescent="0.3">
      <c r="A3869" s="3" t="str">
        <f t="shared" si="240"/>
        <v>UA</v>
      </c>
      <c r="B3869" s="3" t="str">
        <f t="shared" si="241"/>
        <v>UA12</v>
      </c>
      <c r="C3869" s="3" t="str">
        <f t="shared" si="242"/>
        <v>UA1202</v>
      </c>
      <c r="D3869" s="3" t="str">
        <f t="shared" si="243"/>
        <v>UA1202033</v>
      </c>
      <c r="E3869" s="3" t="s">
        <v>17237</v>
      </c>
      <c r="F3869" s="3" t="s">
        <v>17238</v>
      </c>
      <c r="G3869" s="3" t="s">
        <v>17239</v>
      </c>
    </row>
    <row r="3870" spans="1:7" hidden="1" x14ac:dyDescent="0.3">
      <c r="A3870" s="3" t="str">
        <f t="shared" si="240"/>
        <v>UA</v>
      </c>
      <c r="B3870" s="3" t="str">
        <f t="shared" si="241"/>
        <v>UA12</v>
      </c>
      <c r="C3870" s="3" t="str">
        <f t="shared" si="242"/>
        <v>UA1202</v>
      </c>
      <c r="D3870" s="3" t="str">
        <f t="shared" si="243"/>
        <v>UA1202033</v>
      </c>
      <c r="E3870" s="3" t="s">
        <v>17240</v>
      </c>
      <c r="F3870" s="3" t="s">
        <v>17241</v>
      </c>
      <c r="G3870" s="3" t="s">
        <v>17242</v>
      </c>
    </row>
    <row r="3871" spans="1:7" hidden="1" x14ac:dyDescent="0.3">
      <c r="A3871" s="3" t="str">
        <f t="shared" si="240"/>
        <v>UA</v>
      </c>
      <c r="B3871" s="3" t="str">
        <f t="shared" si="241"/>
        <v>UA12</v>
      </c>
      <c r="C3871" s="3" t="str">
        <f t="shared" si="242"/>
        <v>UA1202</v>
      </c>
      <c r="D3871" s="3" t="str">
        <f t="shared" si="243"/>
        <v>UA1202033</v>
      </c>
      <c r="E3871" s="3" t="s">
        <v>17243</v>
      </c>
      <c r="F3871" s="3" t="s">
        <v>17244</v>
      </c>
      <c r="G3871" s="3" t="s">
        <v>17245</v>
      </c>
    </row>
    <row r="3872" spans="1:7" hidden="1" x14ac:dyDescent="0.3">
      <c r="A3872" s="3" t="str">
        <f t="shared" si="240"/>
        <v>UA</v>
      </c>
      <c r="B3872" s="3" t="str">
        <f t="shared" si="241"/>
        <v>UA12</v>
      </c>
      <c r="C3872" s="3" t="str">
        <f t="shared" si="242"/>
        <v>UA1202</v>
      </c>
      <c r="D3872" s="3" t="str">
        <f t="shared" si="243"/>
        <v>UA1202033</v>
      </c>
      <c r="E3872" s="3" t="s">
        <v>17246</v>
      </c>
      <c r="F3872" s="3" t="s">
        <v>17247</v>
      </c>
      <c r="G3872" s="3" t="s">
        <v>17248</v>
      </c>
    </row>
    <row r="3873" spans="1:7" hidden="1" x14ac:dyDescent="0.3">
      <c r="A3873" s="3" t="str">
        <f t="shared" si="240"/>
        <v>UA</v>
      </c>
      <c r="B3873" s="3" t="str">
        <f t="shared" si="241"/>
        <v>UA12</v>
      </c>
      <c r="C3873" s="3" t="str">
        <f t="shared" si="242"/>
        <v>UA1202</v>
      </c>
      <c r="D3873" s="3" t="str">
        <f t="shared" si="243"/>
        <v>UA1202033</v>
      </c>
      <c r="E3873" s="3" t="s">
        <v>17249</v>
      </c>
      <c r="F3873" s="3" t="s">
        <v>17250</v>
      </c>
      <c r="G3873" s="3" t="s">
        <v>17251</v>
      </c>
    </row>
    <row r="3874" spans="1:7" hidden="1" x14ac:dyDescent="0.3">
      <c r="A3874" s="3" t="str">
        <f t="shared" si="240"/>
        <v>UA</v>
      </c>
      <c r="B3874" s="3" t="str">
        <f t="shared" si="241"/>
        <v>UA12</v>
      </c>
      <c r="C3874" s="3" t="str">
        <f t="shared" si="242"/>
        <v>UA1202</v>
      </c>
      <c r="D3874" s="3" t="str">
        <f t="shared" si="243"/>
        <v>UA1202033</v>
      </c>
      <c r="E3874" s="3" t="s">
        <v>17252</v>
      </c>
      <c r="F3874" s="3" t="s">
        <v>17253</v>
      </c>
      <c r="G3874" s="3" t="s">
        <v>17254</v>
      </c>
    </row>
    <row r="3875" spans="1:7" hidden="1" x14ac:dyDescent="0.3">
      <c r="A3875" s="3" t="str">
        <f t="shared" si="240"/>
        <v>UA</v>
      </c>
      <c r="B3875" s="3" t="str">
        <f t="shared" si="241"/>
        <v>UA12</v>
      </c>
      <c r="C3875" s="3" t="str">
        <f t="shared" si="242"/>
        <v>UA1202</v>
      </c>
      <c r="D3875" s="3" t="str">
        <f t="shared" si="243"/>
        <v>UA1202033</v>
      </c>
      <c r="E3875" s="3" t="s">
        <v>17255</v>
      </c>
      <c r="F3875" s="3" t="s">
        <v>17256</v>
      </c>
      <c r="G3875" s="3" t="s">
        <v>17257</v>
      </c>
    </row>
    <row r="3876" spans="1:7" hidden="1" x14ac:dyDescent="0.3">
      <c r="A3876" s="3" t="str">
        <f t="shared" si="240"/>
        <v>UA</v>
      </c>
      <c r="B3876" s="3" t="str">
        <f t="shared" si="241"/>
        <v>UA12</v>
      </c>
      <c r="C3876" s="3" t="str">
        <f t="shared" si="242"/>
        <v>UA1204</v>
      </c>
      <c r="D3876" s="3" t="str">
        <f t="shared" si="243"/>
        <v>UA1204001</v>
      </c>
      <c r="E3876" s="3" t="s">
        <v>17258</v>
      </c>
      <c r="F3876" s="3" t="s">
        <v>17259</v>
      </c>
      <c r="G3876" s="3" t="s">
        <v>1760</v>
      </c>
    </row>
    <row r="3877" spans="1:7" hidden="1" x14ac:dyDescent="0.3">
      <c r="A3877" s="3" t="str">
        <f t="shared" si="240"/>
        <v>UA</v>
      </c>
      <c r="B3877" s="3" t="str">
        <f t="shared" si="241"/>
        <v>UA12</v>
      </c>
      <c r="C3877" s="3" t="str">
        <f t="shared" si="242"/>
        <v>UA1204</v>
      </c>
      <c r="D3877" s="3" t="str">
        <f t="shared" si="243"/>
        <v>UA1204001</v>
      </c>
      <c r="E3877" s="3" t="s">
        <v>17260</v>
      </c>
      <c r="F3877" s="3" t="s">
        <v>17261</v>
      </c>
      <c r="G3877" s="3" t="s">
        <v>17262</v>
      </c>
    </row>
    <row r="3878" spans="1:7" hidden="1" x14ac:dyDescent="0.3">
      <c r="A3878" s="3" t="str">
        <f t="shared" si="240"/>
        <v>UA</v>
      </c>
      <c r="B3878" s="3" t="str">
        <f t="shared" si="241"/>
        <v>UA12</v>
      </c>
      <c r="C3878" s="3" t="str">
        <f t="shared" si="242"/>
        <v>UA1204</v>
      </c>
      <c r="D3878" s="3" t="str">
        <f t="shared" si="243"/>
        <v>UA1204001</v>
      </c>
      <c r="E3878" s="3" t="s">
        <v>17263</v>
      </c>
      <c r="F3878" s="3" t="s">
        <v>17264</v>
      </c>
      <c r="G3878" s="3" t="s">
        <v>17265</v>
      </c>
    </row>
    <row r="3879" spans="1:7" hidden="1" x14ac:dyDescent="0.3">
      <c r="A3879" s="3" t="str">
        <f t="shared" si="240"/>
        <v>UA</v>
      </c>
      <c r="B3879" s="3" t="str">
        <f t="shared" si="241"/>
        <v>UA12</v>
      </c>
      <c r="C3879" s="3" t="str">
        <f t="shared" si="242"/>
        <v>UA1204</v>
      </c>
      <c r="D3879" s="3" t="str">
        <f t="shared" si="243"/>
        <v>UA1204001</v>
      </c>
      <c r="E3879" s="3" t="s">
        <v>17266</v>
      </c>
      <c r="F3879" s="3" t="s">
        <v>17267</v>
      </c>
      <c r="G3879" s="3" t="s">
        <v>17268</v>
      </c>
    </row>
    <row r="3880" spans="1:7" hidden="1" x14ac:dyDescent="0.3">
      <c r="A3880" s="3" t="str">
        <f t="shared" si="240"/>
        <v>UA</v>
      </c>
      <c r="B3880" s="3" t="str">
        <f t="shared" si="241"/>
        <v>UA12</v>
      </c>
      <c r="C3880" s="3" t="str">
        <f t="shared" si="242"/>
        <v>UA1204</v>
      </c>
      <c r="D3880" s="3" t="str">
        <f t="shared" si="243"/>
        <v>UA1204001</v>
      </c>
      <c r="E3880" s="3" t="s">
        <v>17269</v>
      </c>
      <c r="F3880" s="3" t="s">
        <v>17270</v>
      </c>
      <c r="G3880" s="3" t="s">
        <v>17271</v>
      </c>
    </row>
    <row r="3881" spans="1:7" hidden="1" x14ac:dyDescent="0.3">
      <c r="A3881" s="3" t="str">
        <f t="shared" si="240"/>
        <v>UA</v>
      </c>
      <c r="B3881" s="3" t="str">
        <f t="shared" si="241"/>
        <v>UA12</v>
      </c>
      <c r="C3881" s="3" t="str">
        <f t="shared" si="242"/>
        <v>UA1204</v>
      </c>
      <c r="D3881" s="3" t="str">
        <f t="shared" si="243"/>
        <v>UA1204001</v>
      </c>
      <c r="E3881" s="3" t="s">
        <v>17272</v>
      </c>
      <c r="F3881" s="3" t="s">
        <v>17273</v>
      </c>
      <c r="G3881" s="3" t="s">
        <v>17274</v>
      </c>
    </row>
    <row r="3882" spans="1:7" hidden="1" x14ac:dyDescent="0.3">
      <c r="A3882" s="3" t="str">
        <f t="shared" si="240"/>
        <v>UA</v>
      </c>
      <c r="B3882" s="3" t="str">
        <f t="shared" si="241"/>
        <v>UA12</v>
      </c>
      <c r="C3882" s="3" t="str">
        <f t="shared" si="242"/>
        <v>UA1204</v>
      </c>
      <c r="D3882" s="3" t="str">
        <f t="shared" si="243"/>
        <v>UA1204001</v>
      </c>
      <c r="E3882" s="3" t="s">
        <v>17275</v>
      </c>
      <c r="F3882" s="3" t="s">
        <v>17276</v>
      </c>
      <c r="G3882" s="3" t="s">
        <v>17277</v>
      </c>
    </row>
    <row r="3883" spans="1:7" hidden="1" x14ac:dyDescent="0.3">
      <c r="A3883" s="3" t="str">
        <f t="shared" si="240"/>
        <v>UA</v>
      </c>
      <c r="B3883" s="3" t="str">
        <f t="shared" si="241"/>
        <v>UA12</v>
      </c>
      <c r="C3883" s="3" t="str">
        <f t="shared" si="242"/>
        <v>UA1204</v>
      </c>
      <c r="D3883" s="3" t="str">
        <f t="shared" si="243"/>
        <v>UA1204001</v>
      </c>
      <c r="E3883" s="3" t="s">
        <v>17278</v>
      </c>
      <c r="F3883" s="3" t="s">
        <v>17279</v>
      </c>
      <c r="G3883" s="3" t="s">
        <v>17280</v>
      </c>
    </row>
    <row r="3884" spans="1:7" hidden="1" x14ac:dyDescent="0.3">
      <c r="A3884" s="3" t="str">
        <f t="shared" si="240"/>
        <v>UA</v>
      </c>
      <c r="B3884" s="3" t="str">
        <f t="shared" si="241"/>
        <v>UA12</v>
      </c>
      <c r="C3884" s="3" t="str">
        <f t="shared" si="242"/>
        <v>UA1204</v>
      </c>
      <c r="D3884" s="3" t="str">
        <f t="shared" si="243"/>
        <v>UA1204001</v>
      </c>
      <c r="E3884" s="3" t="s">
        <v>17281</v>
      </c>
      <c r="F3884" s="3" t="s">
        <v>17282</v>
      </c>
      <c r="G3884" s="3" t="s">
        <v>17283</v>
      </c>
    </row>
    <row r="3885" spans="1:7" hidden="1" x14ac:dyDescent="0.3">
      <c r="A3885" s="3" t="str">
        <f t="shared" si="240"/>
        <v>UA</v>
      </c>
      <c r="B3885" s="3" t="str">
        <f t="shared" si="241"/>
        <v>UA12</v>
      </c>
      <c r="C3885" s="3" t="str">
        <f t="shared" si="242"/>
        <v>UA1204</v>
      </c>
      <c r="D3885" s="3" t="str">
        <f t="shared" si="243"/>
        <v>UA1204001</v>
      </c>
      <c r="E3885" s="3" t="s">
        <v>17284</v>
      </c>
      <c r="F3885" s="3" t="s">
        <v>17285</v>
      </c>
      <c r="G3885" s="3" t="s">
        <v>17286</v>
      </c>
    </row>
    <row r="3886" spans="1:7" hidden="1" x14ac:dyDescent="0.3">
      <c r="A3886" s="3" t="str">
        <f t="shared" si="240"/>
        <v>UA</v>
      </c>
      <c r="B3886" s="3" t="str">
        <f t="shared" si="241"/>
        <v>UA12</v>
      </c>
      <c r="C3886" s="3" t="str">
        <f t="shared" si="242"/>
        <v>UA1204</v>
      </c>
      <c r="D3886" s="3" t="str">
        <f t="shared" si="243"/>
        <v>UA1204001</v>
      </c>
      <c r="E3886" s="3" t="s">
        <v>17287</v>
      </c>
      <c r="F3886" s="3" t="s">
        <v>17288</v>
      </c>
      <c r="G3886" s="3" t="s">
        <v>17289</v>
      </c>
    </row>
    <row r="3887" spans="1:7" hidden="1" x14ac:dyDescent="0.3">
      <c r="A3887" s="3" t="str">
        <f t="shared" si="240"/>
        <v>UA</v>
      </c>
      <c r="B3887" s="3" t="str">
        <f t="shared" si="241"/>
        <v>UA12</v>
      </c>
      <c r="C3887" s="3" t="str">
        <f t="shared" si="242"/>
        <v>UA1204</v>
      </c>
      <c r="D3887" s="3" t="str">
        <f t="shared" si="243"/>
        <v>UA1204001</v>
      </c>
      <c r="E3887" s="3" t="s">
        <v>17290</v>
      </c>
      <c r="F3887" s="3" t="s">
        <v>17291</v>
      </c>
      <c r="G3887" s="3" t="s">
        <v>17292</v>
      </c>
    </row>
    <row r="3888" spans="1:7" hidden="1" x14ac:dyDescent="0.3">
      <c r="A3888" s="3" t="str">
        <f t="shared" si="240"/>
        <v>UA</v>
      </c>
      <c r="B3888" s="3" t="str">
        <f t="shared" si="241"/>
        <v>UA12</v>
      </c>
      <c r="C3888" s="3" t="str">
        <f t="shared" si="242"/>
        <v>UA1204</v>
      </c>
      <c r="D3888" s="3" t="str">
        <f t="shared" si="243"/>
        <v>UA1204001</v>
      </c>
      <c r="E3888" s="3" t="s">
        <v>17293</v>
      </c>
      <c r="F3888" s="3" t="s">
        <v>17294</v>
      </c>
      <c r="G3888" s="3" t="s">
        <v>17295</v>
      </c>
    </row>
    <row r="3889" spans="1:7" hidden="1" x14ac:dyDescent="0.3">
      <c r="A3889" s="3" t="str">
        <f t="shared" si="240"/>
        <v>UA</v>
      </c>
      <c r="B3889" s="3" t="str">
        <f t="shared" si="241"/>
        <v>UA12</v>
      </c>
      <c r="C3889" s="3" t="str">
        <f t="shared" si="242"/>
        <v>UA1204</v>
      </c>
      <c r="D3889" s="3" t="str">
        <f t="shared" si="243"/>
        <v>UA1204001</v>
      </c>
      <c r="E3889" s="3" t="s">
        <v>17296</v>
      </c>
      <c r="F3889" s="3" t="s">
        <v>17297</v>
      </c>
      <c r="G3889" s="3" t="s">
        <v>17298</v>
      </c>
    </row>
    <row r="3890" spans="1:7" hidden="1" x14ac:dyDescent="0.3">
      <c r="A3890" s="3" t="str">
        <f t="shared" si="240"/>
        <v>UA</v>
      </c>
      <c r="B3890" s="3" t="str">
        <f t="shared" si="241"/>
        <v>UA12</v>
      </c>
      <c r="C3890" s="3" t="str">
        <f t="shared" si="242"/>
        <v>UA1204</v>
      </c>
      <c r="D3890" s="3" t="str">
        <f t="shared" si="243"/>
        <v>UA1204001</v>
      </c>
      <c r="E3890" s="3" t="s">
        <v>17299</v>
      </c>
      <c r="F3890" s="3" t="s">
        <v>17300</v>
      </c>
      <c r="G3890" s="3" t="s">
        <v>17301</v>
      </c>
    </row>
    <row r="3891" spans="1:7" hidden="1" x14ac:dyDescent="0.3">
      <c r="A3891" s="3" t="str">
        <f t="shared" si="240"/>
        <v>UA</v>
      </c>
      <c r="B3891" s="3" t="str">
        <f t="shared" si="241"/>
        <v>UA12</v>
      </c>
      <c r="C3891" s="3" t="str">
        <f t="shared" si="242"/>
        <v>UA1204</v>
      </c>
      <c r="D3891" s="3" t="str">
        <f t="shared" si="243"/>
        <v>UA1204001</v>
      </c>
      <c r="E3891" s="3" t="s">
        <v>17302</v>
      </c>
      <c r="F3891" s="3" t="s">
        <v>17303</v>
      </c>
      <c r="G3891" s="3" t="s">
        <v>17304</v>
      </c>
    </row>
    <row r="3892" spans="1:7" hidden="1" x14ac:dyDescent="0.3">
      <c r="A3892" s="3" t="str">
        <f t="shared" si="240"/>
        <v>UA</v>
      </c>
      <c r="B3892" s="3" t="str">
        <f t="shared" si="241"/>
        <v>UA12</v>
      </c>
      <c r="C3892" s="3" t="str">
        <f t="shared" si="242"/>
        <v>UA1204</v>
      </c>
      <c r="D3892" s="3" t="str">
        <f t="shared" si="243"/>
        <v>UA1204001</v>
      </c>
      <c r="E3892" s="3" t="s">
        <v>17305</v>
      </c>
      <c r="F3892" s="3" t="s">
        <v>17306</v>
      </c>
      <c r="G3892" s="3" t="s">
        <v>17307</v>
      </c>
    </row>
    <row r="3893" spans="1:7" hidden="1" x14ac:dyDescent="0.3">
      <c r="A3893" s="3" t="str">
        <f t="shared" si="240"/>
        <v>UA</v>
      </c>
      <c r="B3893" s="3" t="str">
        <f t="shared" si="241"/>
        <v>UA12</v>
      </c>
      <c r="C3893" s="3" t="str">
        <f t="shared" si="242"/>
        <v>UA1204</v>
      </c>
      <c r="D3893" s="3" t="str">
        <f t="shared" si="243"/>
        <v>UA1204001</v>
      </c>
      <c r="E3893" s="3" t="s">
        <v>17308</v>
      </c>
      <c r="F3893" s="3" t="s">
        <v>17309</v>
      </c>
      <c r="G3893" s="3" t="s">
        <v>17310</v>
      </c>
    </row>
    <row r="3894" spans="1:7" hidden="1" x14ac:dyDescent="0.3">
      <c r="A3894" s="3" t="str">
        <f t="shared" si="240"/>
        <v>UA</v>
      </c>
      <c r="B3894" s="3" t="str">
        <f t="shared" si="241"/>
        <v>UA12</v>
      </c>
      <c r="C3894" s="3" t="str">
        <f t="shared" si="242"/>
        <v>UA1204</v>
      </c>
      <c r="D3894" s="3" t="str">
        <f t="shared" si="243"/>
        <v>UA1204001</v>
      </c>
      <c r="E3894" s="3" t="s">
        <v>17311</v>
      </c>
      <c r="F3894" s="3" t="s">
        <v>17312</v>
      </c>
      <c r="G3894" s="3" t="s">
        <v>17313</v>
      </c>
    </row>
    <row r="3895" spans="1:7" hidden="1" x14ac:dyDescent="0.3">
      <c r="A3895" s="3" t="str">
        <f t="shared" si="240"/>
        <v>UA</v>
      </c>
      <c r="B3895" s="3" t="str">
        <f t="shared" si="241"/>
        <v>UA12</v>
      </c>
      <c r="C3895" s="3" t="str">
        <f t="shared" si="242"/>
        <v>UA1204</v>
      </c>
      <c r="D3895" s="3" t="str">
        <f t="shared" si="243"/>
        <v>UA1204001</v>
      </c>
      <c r="E3895" s="3" t="s">
        <v>17314</v>
      </c>
      <c r="F3895" s="3" t="s">
        <v>17315</v>
      </c>
      <c r="G3895" s="3" t="s">
        <v>17316</v>
      </c>
    </row>
    <row r="3896" spans="1:7" hidden="1" x14ac:dyDescent="0.3">
      <c r="A3896" s="3" t="str">
        <f t="shared" si="240"/>
        <v>UA</v>
      </c>
      <c r="B3896" s="3" t="str">
        <f t="shared" si="241"/>
        <v>UA12</v>
      </c>
      <c r="C3896" s="3" t="str">
        <f t="shared" si="242"/>
        <v>UA1204</v>
      </c>
      <c r="D3896" s="3" t="str">
        <f t="shared" si="243"/>
        <v>UA1204001</v>
      </c>
      <c r="E3896" s="3" t="s">
        <v>17317</v>
      </c>
      <c r="F3896" s="3" t="s">
        <v>17318</v>
      </c>
      <c r="G3896" s="3" t="s">
        <v>17319</v>
      </c>
    </row>
    <row r="3897" spans="1:7" hidden="1" x14ac:dyDescent="0.3">
      <c r="A3897" s="3" t="str">
        <f t="shared" si="240"/>
        <v>UA</v>
      </c>
      <c r="B3897" s="3" t="str">
        <f t="shared" si="241"/>
        <v>UA12</v>
      </c>
      <c r="C3897" s="3" t="str">
        <f t="shared" si="242"/>
        <v>UA1204</v>
      </c>
      <c r="D3897" s="3" t="str">
        <f t="shared" si="243"/>
        <v>UA1204001</v>
      </c>
      <c r="E3897" s="3" t="s">
        <v>17320</v>
      </c>
      <c r="F3897" s="3" t="s">
        <v>17321</v>
      </c>
      <c r="G3897" s="3" t="s">
        <v>17322</v>
      </c>
    </row>
    <row r="3898" spans="1:7" hidden="1" x14ac:dyDescent="0.3">
      <c r="A3898" s="3" t="str">
        <f t="shared" si="240"/>
        <v>UA</v>
      </c>
      <c r="B3898" s="3" t="str">
        <f t="shared" si="241"/>
        <v>UA12</v>
      </c>
      <c r="C3898" s="3" t="str">
        <f t="shared" si="242"/>
        <v>UA1204</v>
      </c>
      <c r="D3898" s="3" t="str">
        <f t="shared" si="243"/>
        <v>UA1204001</v>
      </c>
      <c r="E3898" s="3" t="s">
        <v>17323</v>
      </c>
      <c r="F3898" s="3" t="s">
        <v>17324</v>
      </c>
      <c r="G3898" s="3" t="s">
        <v>17325</v>
      </c>
    </row>
    <row r="3899" spans="1:7" hidden="1" x14ac:dyDescent="0.3">
      <c r="A3899" s="3" t="str">
        <f t="shared" si="240"/>
        <v>UA</v>
      </c>
      <c r="B3899" s="3" t="str">
        <f t="shared" si="241"/>
        <v>UA12</v>
      </c>
      <c r="C3899" s="3" t="str">
        <f t="shared" si="242"/>
        <v>UA1204</v>
      </c>
      <c r="D3899" s="3" t="str">
        <f t="shared" si="243"/>
        <v>UA1204001</v>
      </c>
      <c r="E3899" s="3" t="s">
        <v>17326</v>
      </c>
      <c r="F3899" s="3" t="s">
        <v>17327</v>
      </c>
      <c r="G3899" s="3" t="s">
        <v>17328</v>
      </c>
    </row>
    <row r="3900" spans="1:7" hidden="1" x14ac:dyDescent="0.3">
      <c r="A3900" s="3" t="str">
        <f t="shared" si="240"/>
        <v>UA</v>
      </c>
      <c r="B3900" s="3" t="str">
        <f t="shared" si="241"/>
        <v>UA12</v>
      </c>
      <c r="C3900" s="3" t="str">
        <f t="shared" si="242"/>
        <v>UA1204</v>
      </c>
      <c r="D3900" s="3" t="str">
        <f t="shared" si="243"/>
        <v>UA1204001</v>
      </c>
      <c r="E3900" s="3" t="s">
        <v>17329</v>
      </c>
      <c r="F3900" s="3" t="s">
        <v>17330</v>
      </c>
      <c r="G3900" s="3" t="s">
        <v>17331</v>
      </c>
    </row>
    <row r="3901" spans="1:7" hidden="1" x14ac:dyDescent="0.3">
      <c r="A3901" s="3" t="str">
        <f t="shared" si="240"/>
        <v>UA</v>
      </c>
      <c r="B3901" s="3" t="str">
        <f t="shared" si="241"/>
        <v>UA12</v>
      </c>
      <c r="C3901" s="3" t="str">
        <f t="shared" si="242"/>
        <v>UA1204</v>
      </c>
      <c r="D3901" s="3" t="str">
        <f t="shared" si="243"/>
        <v>UA1204001</v>
      </c>
      <c r="E3901" s="3" t="s">
        <v>17332</v>
      </c>
      <c r="F3901" s="3" t="s">
        <v>17333</v>
      </c>
      <c r="G3901" s="3" t="s">
        <v>17334</v>
      </c>
    </row>
    <row r="3902" spans="1:7" hidden="1" x14ac:dyDescent="0.3">
      <c r="A3902" s="3" t="str">
        <f t="shared" si="240"/>
        <v>UA</v>
      </c>
      <c r="B3902" s="3" t="str">
        <f t="shared" si="241"/>
        <v>UA12</v>
      </c>
      <c r="C3902" s="3" t="str">
        <f t="shared" si="242"/>
        <v>UA1204</v>
      </c>
      <c r="D3902" s="3" t="str">
        <f t="shared" si="243"/>
        <v>UA1204001</v>
      </c>
      <c r="E3902" s="3" t="s">
        <v>17335</v>
      </c>
      <c r="F3902" s="3" t="s">
        <v>17336</v>
      </c>
      <c r="G3902" s="3" t="s">
        <v>17337</v>
      </c>
    </row>
    <row r="3903" spans="1:7" hidden="1" x14ac:dyDescent="0.3">
      <c r="A3903" s="3" t="str">
        <f t="shared" si="240"/>
        <v>UA</v>
      </c>
      <c r="B3903" s="3" t="str">
        <f t="shared" si="241"/>
        <v>UA12</v>
      </c>
      <c r="C3903" s="3" t="str">
        <f t="shared" si="242"/>
        <v>UA1204</v>
      </c>
      <c r="D3903" s="3" t="str">
        <f t="shared" si="243"/>
        <v>UA1204001</v>
      </c>
      <c r="E3903" s="3" t="s">
        <v>17338</v>
      </c>
      <c r="F3903" s="3" t="s">
        <v>17339</v>
      </c>
      <c r="G3903" s="3" t="s">
        <v>17340</v>
      </c>
    </row>
    <row r="3904" spans="1:7" hidden="1" x14ac:dyDescent="0.3">
      <c r="A3904" s="3" t="str">
        <f t="shared" si="240"/>
        <v>UA</v>
      </c>
      <c r="B3904" s="3" t="str">
        <f t="shared" si="241"/>
        <v>UA12</v>
      </c>
      <c r="C3904" s="3" t="str">
        <f t="shared" si="242"/>
        <v>UA1204</v>
      </c>
      <c r="D3904" s="3" t="str">
        <f t="shared" si="243"/>
        <v>UA1204001</v>
      </c>
      <c r="E3904" s="3" t="s">
        <v>17341</v>
      </c>
      <c r="F3904" s="3" t="s">
        <v>17342</v>
      </c>
      <c r="G3904" s="3" t="s">
        <v>17343</v>
      </c>
    </row>
    <row r="3905" spans="1:7" hidden="1" x14ac:dyDescent="0.3">
      <c r="A3905" s="3" t="str">
        <f t="shared" si="240"/>
        <v>UA</v>
      </c>
      <c r="B3905" s="3" t="str">
        <f t="shared" si="241"/>
        <v>UA12</v>
      </c>
      <c r="C3905" s="3" t="str">
        <f t="shared" si="242"/>
        <v>UA1204</v>
      </c>
      <c r="D3905" s="3" t="str">
        <f t="shared" si="243"/>
        <v>UA1204001</v>
      </c>
      <c r="E3905" s="3" t="s">
        <v>17344</v>
      </c>
      <c r="F3905" s="3" t="s">
        <v>17345</v>
      </c>
      <c r="G3905" s="3" t="s">
        <v>17346</v>
      </c>
    </row>
    <row r="3906" spans="1:7" hidden="1" x14ac:dyDescent="0.3">
      <c r="A3906" s="3" t="str">
        <f t="shared" si="240"/>
        <v>UA</v>
      </c>
      <c r="B3906" s="3" t="str">
        <f t="shared" si="241"/>
        <v>UA12</v>
      </c>
      <c r="C3906" s="3" t="str">
        <f t="shared" si="242"/>
        <v>UA1204</v>
      </c>
      <c r="D3906" s="3" t="str">
        <f t="shared" si="243"/>
        <v>UA1204001</v>
      </c>
      <c r="E3906" s="3" t="s">
        <v>17347</v>
      </c>
      <c r="F3906" s="3" t="s">
        <v>17348</v>
      </c>
      <c r="G3906" s="3" t="s">
        <v>17349</v>
      </c>
    </row>
    <row r="3907" spans="1:7" hidden="1" x14ac:dyDescent="0.3">
      <c r="A3907" s="3" t="str">
        <f t="shared" ref="A3907:A3970" si="244">LEFT(E3907,2)</f>
        <v>UA</v>
      </c>
      <c r="B3907" s="3" t="str">
        <f t="shared" ref="B3907:B3970" si="245">LEFT(E3907,4)</f>
        <v>UA12</v>
      </c>
      <c r="C3907" s="3" t="str">
        <f t="shared" ref="C3907:C3970" si="246">LEFT(E3907,6)</f>
        <v>UA1204</v>
      </c>
      <c r="D3907" s="3" t="str">
        <f t="shared" ref="D3907:D3970" si="247">LEFT(E3907,9)</f>
        <v>UA1204001</v>
      </c>
      <c r="E3907" s="3" t="s">
        <v>17350</v>
      </c>
      <c r="F3907" s="3" t="s">
        <v>17351</v>
      </c>
      <c r="G3907" s="3" t="s">
        <v>17352</v>
      </c>
    </row>
    <row r="3908" spans="1:7" hidden="1" x14ac:dyDescent="0.3">
      <c r="A3908" s="3" t="str">
        <f t="shared" si="244"/>
        <v>UA</v>
      </c>
      <c r="B3908" s="3" t="str">
        <f t="shared" si="245"/>
        <v>UA12</v>
      </c>
      <c r="C3908" s="3" t="str">
        <f t="shared" si="246"/>
        <v>UA1204</v>
      </c>
      <c r="D3908" s="3" t="str">
        <f t="shared" si="247"/>
        <v>UA1204001</v>
      </c>
      <c r="E3908" s="3" t="s">
        <v>17353</v>
      </c>
      <c r="F3908" s="3" t="s">
        <v>17354</v>
      </c>
      <c r="G3908" s="3" t="s">
        <v>17355</v>
      </c>
    </row>
    <row r="3909" spans="1:7" hidden="1" x14ac:dyDescent="0.3">
      <c r="A3909" s="3" t="str">
        <f t="shared" si="244"/>
        <v>UA</v>
      </c>
      <c r="B3909" s="3" t="str">
        <f t="shared" si="245"/>
        <v>UA12</v>
      </c>
      <c r="C3909" s="3" t="str">
        <f t="shared" si="246"/>
        <v>UA1204</v>
      </c>
      <c r="D3909" s="3" t="str">
        <f t="shared" si="247"/>
        <v>UA1204001</v>
      </c>
      <c r="E3909" s="3" t="s">
        <v>17356</v>
      </c>
      <c r="F3909" s="3" t="s">
        <v>17357</v>
      </c>
      <c r="G3909" s="3" t="s">
        <v>17358</v>
      </c>
    </row>
    <row r="3910" spans="1:7" hidden="1" x14ac:dyDescent="0.3">
      <c r="A3910" s="3" t="str">
        <f t="shared" si="244"/>
        <v>UA</v>
      </c>
      <c r="B3910" s="3" t="str">
        <f t="shared" si="245"/>
        <v>UA12</v>
      </c>
      <c r="C3910" s="3" t="str">
        <f t="shared" si="246"/>
        <v>UA1204</v>
      </c>
      <c r="D3910" s="3" t="str">
        <f t="shared" si="247"/>
        <v>UA1204001</v>
      </c>
      <c r="E3910" s="3" t="s">
        <v>17359</v>
      </c>
      <c r="F3910" s="3" t="s">
        <v>17360</v>
      </c>
      <c r="G3910" s="3" t="s">
        <v>17361</v>
      </c>
    </row>
    <row r="3911" spans="1:7" hidden="1" x14ac:dyDescent="0.3">
      <c r="A3911" s="3" t="str">
        <f t="shared" si="244"/>
        <v>UA</v>
      </c>
      <c r="B3911" s="3" t="str">
        <f t="shared" si="245"/>
        <v>UA12</v>
      </c>
      <c r="C3911" s="3" t="str">
        <f t="shared" si="246"/>
        <v>UA1204</v>
      </c>
      <c r="D3911" s="3" t="str">
        <f t="shared" si="247"/>
        <v>UA1204001</v>
      </c>
      <c r="E3911" s="3" t="s">
        <v>17362</v>
      </c>
      <c r="F3911" s="3" t="s">
        <v>17363</v>
      </c>
      <c r="G3911" s="3" t="s">
        <v>17364</v>
      </c>
    </row>
    <row r="3912" spans="1:7" hidden="1" x14ac:dyDescent="0.3">
      <c r="A3912" s="3" t="str">
        <f t="shared" si="244"/>
        <v>UA</v>
      </c>
      <c r="B3912" s="3" t="str">
        <f t="shared" si="245"/>
        <v>UA12</v>
      </c>
      <c r="C3912" s="3" t="str">
        <f t="shared" si="246"/>
        <v>UA1204</v>
      </c>
      <c r="D3912" s="3" t="str">
        <f t="shared" si="247"/>
        <v>UA1204001</v>
      </c>
      <c r="E3912" s="3" t="s">
        <v>17365</v>
      </c>
      <c r="F3912" s="3" t="s">
        <v>17366</v>
      </c>
      <c r="G3912" s="3" t="s">
        <v>17367</v>
      </c>
    </row>
    <row r="3913" spans="1:7" hidden="1" x14ac:dyDescent="0.3">
      <c r="A3913" s="3" t="str">
        <f t="shared" si="244"/>
        <v>UA</v>
      </c>
      <c r="B3913" s="3" t="str">
        <f t="shared" si="245"/>
        <v>UA12</v>
      </c>
      <c r="C3913" s="3" t="str">
        <f t="shared" si="246"/>
        <v>UA1204</v>
      </c>
      <c r="D3913" s="3" t="str">
        <f t="shared" si="247"/>
        <v>UA1204001</v>
      </c>
      <c r="E3913" s="3" t="s">
        <v>17368</v>
      </c>
      <c r="F3913" s="3" t="s">
        <v>17369</v>
      </c>
      <c r="G3913" s="3" t="s">
        <v>17370</v>
      </c>
    </row>
    <row r="3914" spans="1:7" hidden="1" x14ac:dyDescent="0.3">
      <c r="A3914" s="3" t="str">
        <f t="shared" si="244"/>
        <v>UA</v>
      </c>
      <c r="B3914" s="3" t="str">
        <f t="shared" si="245"/>
        <v>UA12</v>
      </c>
      <c r="C3914" s="3" t="str">
        <f t="shared" si="246"/>
        <v>UA1204</v>
      </c>
      <c r="D3914" s="3" t="str">
        <f t="shared" si="247"/>
        <v>UA1204001</v>
      </c>
      <c r="E3914" s="3" t="s">
        <v>17371</v>
      </c>
      <c r="F3914" s="3" t="s">
        <v>17372</v>
      </c>
      <c r="G3914" s="3" t="s">
        <v>17373</v>
      </c>
    </row>
    <row r="3915" spans="1:7" hidden="1" x14ac:dyDescent="0.3">
      <c r="A3915" s="3" t="str">
        <f t="shared" si="244"/>
        <v>UA</v>
      </c>
      <c r="B3915" s="3" t="str">
        <f t="shared" si="245"/>
        <v>UA12</v>
      </c>
      <c r="C3915" s="3" t="str">
        <f t="shared" si="246"/>
        <v>UA1204</v>
      </c>
      <c r="D3915" s="3" t="str">
        <f t="shared" si="247"/>
        <v>UA1204001</v>
      </c>
      <c r="E3915" s="3" t="s">
        <v>17374</v>
      </c>
      <c r="F3915" s="3" t="s">
        <v>17375</v>
      </c>
      <c r="G3915" s="3" t="s">
        <v>17376</v>
      </c>
    </row>
    <row r="3916" spans="1:7" hidden="1" x14ac:dyDescent="0.3">
      <c r="A3916" s="3" t="str">
        <f t="shared" si="244"/>
        <v>UA</v>
      </c>
      <c r="B3916" s="3" t="str">
        <f t="shared" si="245"/>
        <v>UA12</v>
      </c>
      <c r="C3916" s="3" t="str">
        <f t="shared" si="246"/>
        <v>UA1204</v>
      </c>
      <c r="D3916" s="3" t="str">
        <f t="shared" si="247"/>
        <v>UA1204001</v>
      </c>
      <c r="E3916" s="3" t="s">
        <v>17377</v>
      </c>
      <c r="F3916" s="3" t="s">
        <v>17378</v>
      </c>
      <c r="G3916" s="3" t="s">
        <v>17379</v>
      </c>
    </row>
    <row r="3917" spans="1:7" hidden="1" x14ac:dyDescent="0.3">
      <c r="A3917" s="3" t="str">
        <f t="shared" si="244"/>
        <v>UA</v>
      </c>
      <c r="B3917" s="3" t="str">
        <f t="shared" si="245"/>
        <v>UA12</v>
      </c>
      <c r="C3917" s="3" t="str">
        <f t="shared" si="246"/>
        <v>UA1204</v>
      </c>
      <c r="D3917" s="3" t="str">
        <f t="shared" si="247"/>
        <v>UA1204001</v>
      </c>
      <c r="E3917" s="3" t="s">
        <v>17380</v>
      </c>
      <c r="F3917" s="3" t="s">
        <v>17381</v>
      </c>
      <c r="G3917" s="3" t="s">
        <v>17382</v>
      </c>
    </row>
    <row r="3918" spans="1:7" hidden="1" x14ac:dyDescent="0.3">
      <c r="A3918" s="3" t="str">
        <f t="shared" si="244"/>
        <v>UA</v>
      </c>
      <c r="B3918" s="3" t="str">
        <f t="shared" si="245"/>
        <v>UA12</v>
      </c>
      <c r="C3918" s="3" t="str">
        <f t="shared" si="246"/>
        <v>UA1204</v>
      </c>
      <c r="D3918" s="3" t="str">
        <f t="shared" si="247"/>
        <v>UA1204003</v>
      </c>
      <c r="E3918" s="3" t="s">
        <v>17383</v>
      </c>
      <c r="F3918" s="3" t="s">
        <v>17384</v>
      </c>
      <c r="G3918" s="3" t="s">
        <v>1763</v>
      </c>
    </row>
    <row r="3919" spans="1:7" hidden="1" x14ac:dyDescent="0.3">
      <c r="A3919" s="3" t="str">
        <f t="shared" si="244"/>
        <v>UA</v>
      </c>
      <c r="B3919" s="3" t="str">
        <f t="shared" si="245"/>
        <v>UA12</v>
      </c>
      <c r="C3919" s="3" t="str">
        <f t="shared" si="246"/>
        <v>UA1204</v>
      </c>
      <c r="D3919" s="3" t="str">
        <f t="shared" si="247"/>
        <v>UA1204003</v>
      </c>
      <c r="E3919" s="3" t="s">
        <v>17385</v>
      </c>
      <c r="F3919" s="3" t="s">
        <v>17386</v>
      </c>
      <c r="G3919" s="3" t="s">
        <v>17387</v>
      </c>
    </row>
    <row r="3920" spans="1:7" hidden="1" x14ac:dyDescent="0.3">
      <c r="A3920" s="3" t="str">
        <f t="shared" si="244"/>
        <v>UA</v>
      </c>
      <c r="B3920" s="3" t="str">
        <f t="shared" si="245"/>
        <v>UA12</v>
      </c>
      <c r="C3920" s="3" t="str">
        <f t="shared" si="246"/>
        <v>UA1204</v>
      </c>
      <c r="D3920" s="3" t="str">
        <f t="shared" si="247"/>
        <v>UA1204003</v>
      </c>
      <c r="E3920" s="3" t="s">
        <v>17388</v>
      </c>
      <c r="F3920" s="3" t="s">
        <v>17389</v>
      </c>
      <c r="G3920" s="3" t="s">
        <v>17390</v>
      </c>
    </row>
    <row r="3921" spans="1:7" hidden="1" x14ac:dyDescent="0.3">
      <c r="A3921" s="3" t="str">
        <f t="shared" si="244"/>
        <v>UA</v>
      </c>
      <c r="B3921" s="3" t="str">
        <f t="shared" si="245"/>
        <v>UA12</v>
      </c>
      <c r="C3921" s="3" t="str">
        <f t="shared" si="246"/>
        <v>UA1204</v>
      </c>
      <c r="D3921" s="3" t="str">
        <f t="shared" si="247"/>
        <v>UA1204003</v>
      </c>
      <c r="E3921" s="3" t="s">
        <v>17391</v>
      </c>
      <c r="F3921" s="3" t="s">
        <v>17392</v>
      </c>
      <c r="G3921" s="3" t="s">
        <v>17393</v>
      </c>
    </row>
    <row r="3922" spans="1:7" hidden="1" x14ac:dyDescent="0.3">
      <c r="A3922" s="3" t="str">
        <f t="shared" si="244"/>
        <v>UA</v>
      </c>
      <c r="B3922" s="3" t="str">
        <f t="shared" si="245"/>
        <v>UA12</v>
      </c>
      <c r="C3922" s="3" t="str">
        <f t="shared" si="246"/>
        <v>UA1204</v>
      </c>
      <c r="D3922" s="3" t="str">
        <f t="shared" si="247"/>
        <v>UA1204003</v>
      </c>
      <c r="E3922" s="3" t="s">
        <v>17394</v>
      </c>
      <c r="F3922" s="3" t="s">
        <v>17395</v>
      </c>
      <c r="G3922" s="3" t="s">
        <v>17396</v>
      </c>
    </row>
    <row r="3923" spans="1:7" hidden="1" x14ac:dyDescent="0.3">
      <c r="A3923" s="3" t="str">
        <f t="shared" si="244"/>
        <v>UA</v>
      </c>
      <c r="B3923" s="3" t="str">
        <f t="shared" si="245"/>
        <v>UA12</v>
      </c>
      <c r="C3923" s="3" t="str">
        <f t="shared" si="246"/>
        <v>UA1204</v>
      </c>
      <c r="D3923" s="3" t="str">
        <f t="shared" si="247"/>
        <v>UA1204003</v>
      </c>
      <c r="E3923" s="3" t="s">
        <v>17397</v>
      </c>
      <c r="F3923" s="3" t="s">
        <v>17398</v>
      </c>
      <c r="G3923" s="3" t="s">
        <v>17399</v>
      </c>
    </row>
    <row r="3924" spans="1:7" hidden="1" x14ac:dyDescent="0.3">
      <c r="A3924" s="3" t="str">
        <f t="shared" si="244"/>
        <v>UA</v>
      </c>
      <c r="B3924" s="3" t="str">
        <f t="shared" si="245"/>
        <v>UA12</v>
      </c>
      <c r="C3924" s="3" t="str">
        <f t="shared" si="246"/>
        <v>UA1204</v>
      </c>
      <c r="D3924" s="3" t="str">
        <f t="shared" si="247"/>
        <v>UA1204003</v>
      </c>
      <c r="E3924" s="3" t="s">
        <v>17400</v>
      </c>
      <c r="F3924" s="3" t="s">
        <v>17401</v>
      </c>
      <c r="G3924" s="3" t="s">
        <v>17402</v>
      </c>
    </row>
    <row r="3925" spans="1:7" hidden="1" x14ac:dyDescent="0.3">
      <c r="A3925" s="3" t="str">
        <f t="shared" si="244"/>
        <v>UA</v>
      </c>
      <c r="B3925" s="3" t="str">
        <f t="shared" si="245"/>
        <v>UA12</v>
      </c>
      <c r="C3925" s="3" t="str">
        <f t="shared" si="246"/>
        <v>UA1204</v>
      </c>
      <c r="D3925" s="3" t="str">
        <f t="shared" si="247"/>
        <v>UA1204003</v>
      </c>
      <c r="E3925" s="3" t="s">
        <v>17403</v>
      </c>
      <c r="F3925" s="3" t="s">
        <v>17404</v>
      </c>
      <c r="G3925" s="3" t="s">
        <v>17405</v>
      </c>
    </row>
    <row r="3926" spans="1:7" hidden="1" x14ac:dyDescent="0.3">
      <c r="A3926" s="3" t="str">
        <f t="shared" si="244"/>
        <v>UA</v>
      </c>
      <c r="B3926" s="3" t="str">
        <f t="shared" si="245"/>
        <v>UA12</v>
      </c>
      <c r="C3926" s="3" t="str">
        <f t="shared" si="246"/>
        <v>UA1204</v>
      </c>
      <c r="D3926" s="3" t="str">
        <f t="shared" si="247"/>
        <v>UA1204003</v>
      </c>
      <c r="E3926" s="3" t="s">
        <v>17406</v>
      </c>
      <c r="F3926" s="3" t="s">
        <v>17407</v>
      </c>
      <c r="G3926" s="3" t="s">
        <v>17408</v>
      </c>
    </row>
    <row r="3927" spans="1:7" hidden="1" x14ac:dyDescent="0.3">
      <c r="A3927" s="3" t="str">
        <f t="shared" si="244"/>
        <v>UA</v>
      </c>
      <c r="B3927" s="3" t="str">
        <f t="shared" si="245"/>
        <v>UA12</v>
      </c>
      <c r="C3927" s="3" t="str">
        <f t="shared" si="246"/>
        <v>UA1204</v>
      </c>
      <c r="D3927" s="3" t="str">
        <f t="shared" si="247"/>
        <v>UA1204003</v>
      </c>
      <c r="E3927" s="3" t="s">
        <v>17409</v>
      </c>
      <c r="F3927" s="3" t="s">
        <v>17410</v>
      </c>
      <c r="G3927" s="3" t="s">
        <v>17411</v>
      </c>
    </row>
    <row r="3928" spans="1:7" hidden="1" x14ac:dyDescent="0.3">
      <c r="A3928" s="3" t="str">
        <f t="shared" si="244"/>
        <v>UA</v>
      </c>
      <c r="B3928" s="3" t="str">
        <f t="shared" si="245"/>
        <v>UA12</v>
      </c>
      <c r="C3928" s="3" t="str">
        <f t="shared" si="246"/>
        <v>UA1204</v>
      </c>
      <c r="D3928" s="3" t="str">
        <f t="shared" si="247"/>
        <v>UA1204003</v>
      </c>
      <c r="E3928" s="3" t="s">
        <v>17412</v>
      </c>
      <c r="F3928" s="3" t="s">
        <v>17413</v>
      </c>
      <c r="G3928" s="3" t="s">
        <v>17414</v>
      </c>
    </row>
    <row r="3929" spans="1:7" hidden="1" x14ac:dyDescent="0.3">
      <c r="A3929" s="3" t="str">
        <f t="shared" si="244"/>
        <v>UA</v>
      </c>
      <c r="B3929" s="3" t="str">
        <f t="shared" si="245"/>
        <v>UA12</v>
      </c>
      <c r="C3929" s="3" t="str">
        <f t="shared" si="246"/>
        <v>UA1204</v>
      </c>
      <c r="D3929" s="3" t="str">
        <f t="shared" si="247"/>
        <v>UA1204005</v>
      </c>
      <c r="E3929" s="3" t="s">
        <v>17415</v>
      </c>
      <c r="F3929" s="3" t="s">
        <v>17416</v>
      </c>
      <c r="G3929" s="3" t="s">
        <v>1766</v>
      </c>
    </row>
    <row r="3930" spans="1:7" hidden="1" x14ac:dyDescent="0.3">
      <c r="A3930" s="3" t="str">
        <f t="shared" si="244"/>
        <v>UA</v>
      </c>
      <c r="B3930" s="3" t="str">
        <f t="shared" si="245"/>
        <v>UA12</v>
      </c>
      <c r="C3930" s="3" t="str">
        <f t="shared" si="246"/>
        <v>UA1204</v>
      </c>
      <c r="D3930" s="3" t="str">
        <f t="shared" si="247"/>
        <v>UA1204005</v>
      </c>
      <c r="E3930" s="3" t="s">
        <v>17417</v>
      </c>
      <c r="F3930" s="3" t="s">
        <v>17418</v>
      </c>
      <c r="G3930" s="3" t="s">
        <v>17419</v>
      </c>
    </row>
    <row r="3931" spans="1:7" hidden="1" x14ac:dyDescent="0.3">
      <c r="A3931" s="3" t="str">
        <f t="shared" si="244"/>
        <v>UA</v>
      </c>
      <c r="B3931" s="3" t="str">
        <f t="shared" si="245"/>
        <v>UA12</v>
      </c>
      <c r="C3931" s="3" t="str">
        <f t="shared" si="246"/>
        <v>UA1204</v>
      </c>
      <c r="D3931" s="3" t="str">
        <f t="shared" si="247"/>
        <v>UA1204005</v>
      </c>
      <c r="E3931" s="3" t="s">
        <v>17420</v>
      </c>
      <c r="F3931" s="3" t="s">
        <v>17421</v>
      </c>
      <c r="G3931" s="3" t="s">
        <v>17422</v>
      </c>
    </row>
    <row r="3932" spans="1:7" hidden="1" x14ac:dyDescent="0.3">
      <c r="A3932" s="3" t="str">
        <f t="shared" si="244"/>
        <v>UA</v>
      </c>
      <c r="B3932" s="3" t="str">
        <f t="shared" si="245"/>
        <v>UA12</v>
      </c>
      <c r="C3932" s="3" t="str">
        <f t="shared" si="246"/>
        <v>UA1204</v>
      </c>
      <c r="D3932" s="3" t="str">
        <f t="shared" si="247"/>
        <v>UA1204005</v>
      </c>
      <c r="E3932" s="3" t="s">
        <v>17423</v>
      </c>
      <c r="F3932" s="3" t="s">
        <v>17424</v>
      </c>
      <c r="G3932" s="3" t="s">
        <v>17425</v>
      </c>
    </row>
    <row r="3933" spans="1:7" hidden="1" x14ac:dyDescent="0.3">
      <c r="A3933" s="3" t="str">
        <f t="shared" si="244"/>
        <v>UA</v>
      </c>
      <c r="B3933" s="3" t="str">
        <f t="shared" si="245"/>
        <v>UA12</v>
      </c>
      <c r="C3933" s="3" t="str">
        <f t="shared" si="246"/>
        <v>UA1204</v>
      </c>
      <c r="D3933" s="3" t="str">
        <f t="shared" si="247"/>
        <v>UA1204005</v>
      </c>
      <c r="E3933" s="3" t="s">
        <v>17426</v>
      </c>
      <c r="F3933" s="3" t="s">
        <v>17427</v>
      </c>
      <c r="G3933" s="3" t="s">
        <v>17428</v>
      </c>
    </row>
    <row r="3934" spans="1:7" hidden="1" x14ac:dyDescent="0.3">
      <c r="A3934" s="3" t="str">
        <f t="shared" si="244"/>
        <v>UA</v>
      </c>
      <c r="B3934" s="3" t="str">
        <f t="shared" si="245"/>
        <v>UA12</v>
      </c>
      <c r="C3934" s="3" t="str">
        <f t="shared" si="246"/>
        <v>UA1204</v>
      </c>
      <c r="D3934" s="3" t="str">
        <f t="shared" si="247"/>
        <v>UA1204005</v>
      </c>
      <c r="E3934" s="3" t="s">
        <v>17429</v>
      </c>
      <c r="F3934" s="3" t="s">
        <v>17430</v>
      </c>
      <c r="G3934" s="3" t="s">
        <v>17431</v>
      </c>
    </row>
    <row r="3935" spans="1:7" hidden="1" x14ac:dyDescent="0.3">
      <c r="A3935" s="3" t="str">
        <f t="shared" si="244"/>
        <v>UA</v>
      </c>
      <c r="B3935" s="3" t="str">
        <f t="shared" si="245"/>
        <v>UA12</v>
      </c>
      <c r="C3935" s="3" t="str">
        <f t="shared" si="246"/>
        <v>UA1204</v>
      </c>
      <c r="D3935" s="3" t="str">
        <f t="shared" si="247"/>
        <v>UA1204005</v>
      </c>
      <c r="E3935" s="3" t="s">
        <v>17432</v>
      </c>
      <c r="F3935" s="3" t="s">
        <v>17433</v>
      </c>
      <c r="G3935" s="3" t="s">
        <v>17434</v>
      </c>
    </row>
    <row r="3936" spans="1:7" hidden="1" x14ac:dyDescent="0.3">
      <c r="A3936" s="3" t="str">
        <f t="shared" si="244"/>
        <v>UA</v>
      </c>
      <c r="B3936" s="3" t="str">
        <f t="shared" si="245"/>
        <v>UA12</v>
      </c>
      <c r="C3936" s="3" t="str">
        <f t="shared" si="246"/>
        <v>UA1204</v>
      </c>
      <c r="D3936" s="3" t="str">
        <f t="shared" si="247"/>
        <v>UA1204005</v>
      </c>
      <c r="E3936" s="3" t="s">
        <v>17435</v>
      </c>
      <c r="F3936" s="3" t="s">
        <v>17436</v>
      </c>
      <c r="G3936" s="3" t="s">
        <v>17437</v>
      </c>
    </row>
    <row r="3937" spans="1:7" hidden="1" x14ac:dyDescent="0.3">
      <c r="A3937" s="3" t="str">
        <f t="shared" si="244"/>
        <v>UA</v>
      </c>
      <c r="B3937" s="3" t="str">
        <f t="shared" si="245"/>
        <v>UA12</v>
      </c>
      <c r="C3937" s="3" t="str">
        <f t="shared" si="246"/>
        <v>UA1204</v>
      </c>
      <c r="D3937" s="3" t="str">
        <f t="shared" si="247"/>
        <v>UA1204005</v>
      </c>
      <c r="E3937" s="3" t="s">
        <v>17438</v>
      </c>
      <c r="F3937" s="3" t="s">
        <v>17439</v>
      </c>
      <c r="G3937" s="3" t="s">
        <v>17440</v>
      </c>
    </row>
    <row r="3938" spans="1:7" hidden="1" x14ac:dyDescent="0.3">
      <c r="A3938" s="3" t="str">
        <f t="shared" si="244"/>
        <v>UA</v>
      </c>
      <c r="B3938" s="3" t="str">
        <f t="shared" si="245"/>
        <v>UA12</v>
      </c>
      <c r="C3938" s="3" t="str">
        <f t="shared" si="246"/>
        <v>UA1204</v>
      </c>
      <c r="D3938" s="3" t="str">
        <f t="shared" si="247"/>
        <v>UA1204005</v>
      </c>
      <c r="E3938" s="3" t="s">
        <v>17441</v>
      </c>
      <c r="F3938" s="3" t="s">
        <v>17442</v>
      </c>
      <c r="G3938" s="3" t="s">
        <v>17443</v>
      </c>
    </row>
    <row r="3939" spans="1:7" hidden="1" x14ac:dyDescent="0.3">
      <c r="A3939" s="3" t="str">
        <f t="shared" si="244"/>
        <v>UA</v>
      </c>
      <c r="B3939" s="3" t="str">
        <f t="shared" si="245"/>
        <v>UA12</v>
      </c>
      <c r="C3939" s="3" t="str">
        <f t="shared" si="246"/>
        <v>UA1204</v>
      </c>
      <c r="D3939" s="3" t="str">
        <f t="shared" si="247"/>
        <v>UA1204005</v>
      </c>
      <c r="E3939" s="3" t="s">
        <v>17444</v>
      </c>
      <c r="F3939" s="3" t="s">
        <v>17445</v>
      </c>
      <c r="G3939" s="3" t="s">
        <v>17446</v>
      </c>
    </row>
    <row r="3940" spans="1:7" hidden="1" x14ac:dyDescent="0.3">
      <c r="A3940" s="3" t="str">
        <f t="shared" si="244"/>
        <v>UA</v>
      </c>
      <c r="B3940" s="3" t="str">
        <f t="shared" si="245"/>
        <v>UA12</v>
      </c>
      <c r="C3940" s="3" t="str">
        <f t="shared" si="246"/>
        <v>UA1204</v>
      </c>
      <c r="D3940" s="3" t="str">
        <f t="shared" si="247"/>
        <v>UA1204005</v>
      </c>
      <c r="E3940" s="3" t="s">
        <v>17447</v>
      </c>
      <c r="F3940" s="3" t="s">
        <v>17448</v>
      </c>
      <c r="G3940" s="3" t="s">
        <v>17449</v>
      </c>
    </row>
    <row r="3941" spans="1:7" hidden="1" x14ac:dyDescent="0.3">
      <c r="A3941" s="3" t="str">
        <f t="shared" si="244"/>
        <v>UA</v>
      </c>
      <c r="B3941" s="3" t="str">
        <f t="shared" si="245"/>
        <v>UA12</v>
      </c>
      <c r="C3941" s="3" t="str">
        <f t="shared" si="246"/>
        <v>UA1204</v>
      </c>
      <c r="D3941" s="3" t="str">
        <f t="shared" si="247"/>
        <v>UA1204005</v>
      </c>
      <c r="E3941" s="3" t="s">
        <v>17450</v>
      </c>
      <c r="F3941" s="3" t="s">
        <v>17451</v>
      </c>
      <c r="G3941" s="3" t="s">
        <v>17452</v>
      </c>
    </row>
    <row r="3942" spans="1:7" hidden="1" x14ac:dyDescent="0.3">
      <c r="A3942" s="3" t="str">
        <f t="shared" si="244"/>
        <v>UA</v>
      </c>
      <c r="B3942" s="3" t="str">
        <f t="shared" si="245"/>
        <v>UA12</v>
      </c>
      <c r="C3942" s="3" t="str">
        <f t="shared" si="246"/>
        <v>UA1204</v>
      </c>
      <c r="D3942" s="3" t="str">
        <f t="shared" si="247"/>
        <v>UA1204005</v>
      </c>
      <c r="E3942" s="3" t="s">
        <v>17453</v>
      </c>
      <c r="F3942" s="3" t="s">
        <v>17454</v>
      </c>
      <c r="G3942" s="3" t="s">
        <v>17455</v>
      </c>
    </row>
    <row r="3943" spans="1:7" hidden="1" x14ac:dyDescent="0.3">
      <c r="A3943" s="3" t="str">
        <f t="shared" si="244"/>
        <v>UA</v>
      </c>
      <c r="B3943" s="3" t="str">
        <f t="shared" si="245"/>
        <v>UA12</v>
      </c>
      <c r="C3943" s="3" t="str">
        <f t="shared" si="246"/>
        <v>UA1204</v>
      </c>
      <c r="D3943" s="3" t="str">
        <f t="shared" si="247"/>
        <v>UA1204005</v>
      </c>
      <c r="E3943" s="3" t="s">
        <v>17456</v>
      </c>
      <c r="F3943" s="3" t="s">
        <v>17457</v>
      </c>
      <c r="G3943" s="3" t="s">
        <v>17458</v>
      </c>
    </row>
    <row r="3944" spans="1:7" hidden="1" x14ac:dyDescent="0.3">
      <c r="A3944" s="3" t="str">
        <f t="shared" si="244"/>
        <v>UA</v>
      </c>
      <c r="B3944" s="3" t="str">
        <f t="shared" si="245"/>
        <v>UA12</v>
      </c>
      <c r="C3944" s="3" t="str">
        <f t="shared" si="246"/>
        <v>UA1204</v>
      </c>
      <c r="D3944" s="3" t="str">
        <f t="shared" si="247"/>
        <v>UA1204005</v>
      </c>
      <c r="E3944" s="3" t="s">
        <v>17459</v>
      </c>
      <c r="F3944" s="3" t="s">
        <v>17460</v>
      </c>
      <c r="G3944" s="3" t="s">
        <v>17461</v>
      </c>
    </row>
    <row r="3945" spans="1:7" hidden="1" x14ac:dyDescent="0.3">
      <c r="A3945" s="3" t="str">
        <f t="shared" si="244"/>
        <v>UA</v>
      </c>
      <c r="B3945" s="3" t="str">
        <f t="shared" si="245"/>
        <v>UA12</v>
      </c>
      <c r="C3945" s="3" t="str">
        <f t="shared" si="246"/>
        <v>UA1204</v>
      </c>
      <c r="D3945" s="3" t="str">
        <f t="shared" si="247"/>
        <v>UA1204005</v>
      </c>
      <c r="E3945" s="3" t="s">
        <v>17462</v>
      </c>
      <c r="F3945" s="3" t="s">
        <v>17463</v>
      </c>
      <c r="G3945" s="3" t="s">
        <v>17464</v>
      </c>
    </row>
    <row r="3946" spans="1:7" hidden="1" x14ac:dyDescent="0.3">
      <c r="A3946" s="3" t="str">
        <f t="shared" si="244"/>
        <v>UA</v>
      </c>
      <c r="B3946" s="3" t="str">
        <f t="shared" si="245"/>
        <v>UA12</v>
      </c>
      <c r="C3946" s="3" t="str">
        <f t="shared" si="246"/>
        <v>UA1204</v>
      </c>
      <c r="D3946" s="3" t="str">
        <f t="shared" si="247"/>
        <v>UA1204005</v>
      </c>
      <c r="E3946" s="3" t="s">
        <v>17465</v>
      </c>
      <c r="F3946" s="3" t="s">
        <v>17466</v>
      </c>
      <c r="G3946" s="3" t="s">
        <v>17467</v>
      </c>
    </row>
    <row r="3947" spans="1:7" hidden="1" x14ac:dyDescent="0.3">
      <c r="A3947" s="3" t="str">
        <f t="shared" si="244"/>
        <v>UA</v>
      </c>
      <c r="B3947" s="3" t="str">
        <f t="shared" si="245"/>
        <v>UA12</v>
      </c>
      <c r="C3947" s="3" t="str">
        <f t="shared" si="246"/>
        <v>UA1204</v>
      </c>
      <c r="D3947" s="3" t="str">
        <f t="shared" si="247"/>
        <v>UA1204005</v>
      </c>
      <c r="E3947" s="3" t="s">
        <v>17468</v>
      </c>
      <c r="F3947" s="3" t="s">
        <v>17469</v>
      </c>
      <c r="G3947" s="3" t="s">
        <v>17470</v>
      </c>
    </row>
    <row r="3948" spans="1:7" hidden="1" x14ac:dyDescent="0.3">
      <c r="A3948" s="3" t="str">
        <f t="shared" si="244"/>
        <v>UA</v>
      </c>
      <c r="B3948" s="3" t="str">
        <f t="shared" si="245"/>
        <v>UA12</v>
      </c>
      <c r="C3948" s="3" t="str">
        <f t="shared" si="246"/>
        <v>UA1204</v>
      </c>
      <c r="D3948" s="3" t="str">
        <f t="shared" si="247"/>
        <v>UA1204005</v>
      </c>
      <c r="E3948" s="3" t="s">
        <v>17471</v>
      </c>
      <c r="F3948" s="3" t="s">
        <v>17472</v>
      </c>
      <c r="G3948" s="3" t="s">
        <v>17473</v>
      </c>
    </row>
    <row r="3949" spans="1:7" hidden="1" x14ac:dyDescent="0.3">
      <c r="A3949" s="3" t="str">
        <f t="shared" si="244"/>
        <v>UA</v>
      </c>
      <c r="B3949" s="3" t="str">
        <f t="shared" si="245"/>
        <v>UA12</v>
      </c>
      <c r="C3949" s="3" t="str">
        <f t="shared" si="246"/>
        <v>UA1204</v>
      </c>
      <c r="D3949" s="3" t="str">
        <f t="shared" si="247"/>
        <v>UA1204005</v>
      </c>
      <c r="E3949" s="3" t="s">
        <v>17474</v>
      </c>
      <c r="F3949" s="3" t="s">
        <v>17475</v>
      </c>
      <c r="G3949" s="3" t="s">
        <v>17476</v>
      </c>
    </row>
    <row r="3950" spans="1:7" hidden="1" x14ac:dyDescent="0.3">
      <c r="A3950" s="3" t="str">
        <f t="shared" si="244"/>
        <v>UA</v>
      </c>
      <c r="B3950" s="3" t="str">
        <f t="shared" si="245"/>
        <v>UA12</v>
      </c>
      <c r="C3950" s="3" t="str">
        <f t="shared" si="246"/>
        <v>UA1204</v>
      </c>
      <c r="D3950" s="3" t="str">
        <f t="shared" si="247"/>
        <v>UA1204005</v>
      </c>
      <c r="E3950" s="3" t="s">
        <v>17477</v>
      </c>
      <c r="F3950" s="3" t="s">
        <v>17478</v>
      </c>
      <c r="G3950" s="3" t="s">
        <v>17479</v>
      </c>
    </row>
    <row r="3951" spans="1:7" hidden="1" x14ac:dyDescent="0.3">
      <c r="A3951" s="3" t="str">
        <f t="shared" si="244"/>
        <v>UA</v>
      </c>
      <c r="B3951" s="3" t="str">
        <f t="shared" si="245"/>
        <v>UA12</v>
      </c>
      <c r="C3951" s="3" t="str">
        <f t="shared" si="246"/>
        <v>UA1204</v>
      </c>
      <c r="D3951" s="3" t="str">
        <f t="shared" si="247"/>
        <v>UA1204005</v>
      </c>
      <c r="E3951" s="3" t="s">
        <v>17480</v>
      </c>
      <c r="F3951" s="3" t="s">
        <v>17481</v>
      </c>
      <c r="G3951" s="3" t="s">
        <v>17482</v>
      </c>
    </row>
    <row r="3952" spans="1:7" hidden="1" x14ac:dyDescent="0.3">
      <c r="A3952" s="3" t="str">
        <f t="shared" si="244"/>
        <v>UA</v>
      </c>
      <c r="B3952" s="3" t="str">
        <f t="shared" si="245"/>
        <v>UA12</v>
      </c>
      <c r="C3952" s="3" t="str">
        <f t="shared" si="246"/>
        <v>UA1204</v>
      </c>
      <c r="D3952" s="3" t="str">
        <f t="shared" si="247"/>
        <v>UA1204005</v>
      </c>
      <c r="E3952" s="3" t="s">
        <v>17483</v>
      </c>
      <c r="F3952" s="3" t="s">
        <v>17484</v>
      </c>
      <c r="G3952" s="3" t="s">
        <v>17485</v>
      </c>
    </row>
    <row r="3953" spans="1:7" hidden="1" x14ac:dyDescent="0.3">
      <c r="A3953" s="3" t="str">
        <f t="shared" si="244"/>
        <v>UA</v>
      </c>
      <c r="B3953" s="3" t="str">
        <f t="shared" si="245"/>
        <v>UA12</v>
      </c>
      <c r="C3953" s="3" t="str">
        <f t="shared" si="246"/>
        <v>UA1204</v>
      </c>
      <c r="D3953" s="3" t="str">
        <f t="shared" si="247"/>
        <v>UA1204005</v>
      </c>
      <c r="E3953" s="3" t="s">
        <v>17486</v>
      </c>
      <c r="F3953" s="3" t="s">
        <v>17487</v>
      </c>
      <c r="G3953" s="3" t="s">
        <v>17488</v>
      </c>
    </row>
    <row r="3954" spans="1:7" hidden="1" x14ac:dyDescent="0.3">
      <c r="A3954" s="3" t="str">
        <f t="shared" si="244"/>
        <v>UA</v>
      </c>
      <c r="B3954" s="3" t="str">
        <f t="shared" si="245"/>
        <v>UA12</v>
      </c>
      <c r="C3954" s="3" t="str">
        <f t="shared" si="246"/>
        <v>UA1204</v>
      </c>
      <c r="D3954" s="3" t="str">
        <f t="shared" si="247"/>
        <v>UA1204005</v>
      </c>
      <c r="E3954" s="3" t="s">
        <v>17489</v>
      </c>
      <c r="F3954" s="3" t="s">
        <v>17490</v>
      </c>
      <c r="G3954" s="3" t="s">
        <v>17491</v>
      </c>
    </row>
    <row r="3955" spans="1:7" hidden="1" x14ac:dyDescent="0.3">
      <c r="A3955" s="3" t="str">
        <f t="shared" si="244"/>
        <v>UA</v>
      </c>
      <c r="B3955" s="3" t="str">
        <f t="shared" si="245"/>
        <v>UA12</v>
      </c>
      <c r="C3955" s="3" t="str">
        <f t="shared" si="246"/>
        <v>UA1204</v>
      </c>
      <c r="D3955" s="3" t="str">
        <f t="shared" si="247"/>
        <v>UA1204005</v>
      </c>
      <c r="E3955" s="3" t="s">
        <v>17492</v>
      </c>
      <c r="F3955" s="3" t="s">
        <v>17493</v>
      </c>
      <c r="G3955" s="3" t="s">
        <v>17494</v>
      </c>
    </row>
    <row r="3956" spans="1:7" hidden="1" x14ac:dyDescent="0.3">
      <c r="A3956" s="3" t="str">
        <f t="shared" si="244"/>
        <v>UA</v>
      </c>
      <c r="B3956" s="3" t="str">
        <f t="shared" si="245"/>
        <v>UA12</v>
      </c>
      <c r="C3956" s="3" t="str">
        <f t="shared" si="246"/>
        <v>UA1204</v>
      </c>
      <c r="D3956" s="3" t="str">
        <f t="shared" si="247"/>
        <v>UA1204005</v>
      </c>
      <c r="E3956" s="3" t="s">
        <v>17495</v>
      </c>
      <c r="F3956" s="3" t="s">
        <v>17496</v>
      </c>
      <c r="G3956" s="3" t="s">
        <v>17497</v>
      </c>
    </row>
    <row r="3957" spans="1:7" hidden="1" x14ac:dyDescent="0.3">
      <c r="A3957" s="3" t="str">
        <f t="shared" si="244"/>
        <v>UA</v>
      </c>
      <c r="B3957" s="3" t="str">
        <f t="shared" si="245"/>
        <v>UA12</v>
      </c>
      <c r="C3957" s="3" t="str">
        <f t="shared" si="246"/>
        <v>UA1204</v>
      </c>
      <c r="D3957" s="3" t="str">
        <f t="shared" si="247"/>
        <v>UA1204005</v>
      </c>
      <c r="E3957" s="3" t="s">
        <v>17498</v>
      </c>
      <c r="F3957" s="3" t="s">
        <v>17499</v>
      </c>
      <c r="G3957" s="3" t="s">
        <v>17500</v>
      </c>
    </row>
    <row r="3958" spans="1:7" hidden="1" x14ac:dyDescent="0.3">
      <c r="A3958" s="3" t="str">
        <f t="shared" si="244"/>
        <v>UA</v>
      </c>
      <c r="B3958" s="3" t="str">
        <f t="shared" si="245"/>
        <v>UA12</v>
      </c>
      <c r="C3958" s="3" t="str">
        <f t="shared" si="246"/>
        <v>UA1204</v>
      </c>
      <c r="D3958" s="3" t="str">
        <f t="shared" si="247"/>
        <v>UA1204005</v>
      </c>
      <c r="E3958" s="3" t="s">
        <v>17501</v>
      </c>
      <c r="F3958" s="3" t="s">
        <v>17502</v>
      </c>
      <c r="G3958" s="3" t="s">
        <v>17503</v>
      </c>
    </row>
    <row r="3959" spans="1:7" hidden="1" x14ac:dyDescent="0.3">
      <c r="A3959" s="3" t="str">
        <f t="shared" si="244"/>
        <v>UA</v>
      </c>
      <c r="B3959" s="3" t="str">
        <f t="shared" si="245"/>
        <v>UA12</v>
      </c>
      <c r="C3959" s="3" t="str">
        <f t="shared" si="246"/>
        <v>UA1204</v>
      </c>
      <c r="D3959" s="3" t="str">
        <f t="shared" si="247"/>
        <v>UA1204005</v>
      </c>
      <c r="E3959" s="3" t="s">
        <v>17504</v>
      </c>
      <c r="F3959" s="3" t="s">
        <v>17505</v>
      </c>
      <c r="G3959" s="3" t="s">
        <v>17506</v>
      </c>
    </row>
    <row r="3960" spans="1:7" hidden="1" x14ac:dyDescent="0.3">
      <c r="A3960" s="3" t="str">
        <f t="shared" si="244"/>
        <v>UA</v>
      </c>
      <c r="B3960" s="3" t="str">
        <f t="shared" si="245"/>
        <v>UA12</v>
      </c>
      <c r="C3960" s="3" t="str">
        <f t="shared" si="246"/>
        <v>UA1204</v>
      </c>
      <c r="D3960" s="3" t="str">
        <f t="shared" si="247"/>
        <v>UA1204005</v>
      </c>
      <c r="E3960" s="3" t="s">
        <v>17507</v>
      </c>
      <c r="F3960" s="3" t="s">
        <v>17508</v>
      </c>
      <c r="G3960" s="3" t="s">
        <v>17509</v>
      </c>
    </row>
    <row r="3961" spans="1:7" hidden="1" x14ac:dyDescent="0.3">
      <c r="A3961" s="3" t="str">
        <f t="shared" si="244"/>
        <v>UA</v>
      </c>
      <c r="B3961" s="3" t="str">
        <f t="shared" si="245"/>
        <v>UA12</v>
      </c>
      <c r="C3961" s="3" t="str">
        <f t="shared" si="246"/>
        <v>UA1204</v>
      </c>
      <c r="D3961" s="3" t="str">
        <f t="shared" si="247"/>
        <v>UA1204005</v>
      </c>
      <c r="E3961" s="3" t="s">
        <v>17510</v>
      </c>
      <c r="F3961" s="3" t="s">
        <v>17511</v>
      </c>
      <c r="G3961" s="3" t="s">
        <v>17512</v>
      </c>
    </row>
    <row r="3962" spans="1:7" hidden="1" x14ac:dyDescent="0.3">
      <c r="A3962" s="3" t="str">
        <f t="shared" si="244"/>
        <v>UA</v>
      </c>
      <c r="B3962" s="3" t="str">
        <f t="shared" si="245"/>
        <v>UA12</v>
      </c>
      <c r="C3962" s="3" t="str">
        <f t="shared" si="246"/>
        <v>UA1204</v>
      </c>
      <c r="D3962" s="3" t="str">
        <f t="shared" si="247"/>
        <v>UA1204005</v>
      </c>
      <c r="E3962" s="3" t="s">
        <v>17513</v>
      </c>
      <c r="F3962" s="3" t="s">
        <v>17514</v>
      </c>
      <c r="G3962" s="3" t="s">
        <v>17515</v>
      </c>
    </row>
    <row r="3963" spans="1:7" hidden="1" x14ac:dyDescent="0.3">
      <c r="A3963" s="3" t="str">
        <f t="shared" si="244"/>
        <v>UA</v>
      </c>
      <c r="B3963" s="3" t="str">
        <f t="shared" si="245"/>
        <v>UA12</v>
      </c>
      <c r="C3963" s="3" t="str">
        <f t="shared" si="246"/>
        <v>UA1204</v>
      </c>
      <c r="D3963" s="3" t="str">
        <f t="shared" si="247"/>
        <v>UA1204005</v>
      </c>
      <c r="E3963" s="3" t="s">
        <v>17516</v>
      </c>
      <c r="F3963" s="3" t="s">
        <v>17517</v>
      </c>
      <c r="G3963" s="3" t="s">
        <v>17518</v>
      </c>
    </row>
    <row r="3964" spans="1:7" hidden="1" x14ac:dyDescent="0.3">
      <c r="A3964" s="3" t="str">
        <f t="shared" si="244"/>
        <v>UA</v>
      </c>
      <c r="B3964" s="3" t="str">
        <f t="shared" si="245"/>
        <v>UA12</v>
      </c>
      <c r="C3964" s="3" t="str">
        <f t="shared" si="246"/>
        <v>UA1204</v>
      </c>
      <c r="D3964" s="3" t="str">
        <f t="shared" si="247"/>
        <v>UA1204005</v>
      </c>
      <c r="E3964" s="3" t="s">
        <v>17519</v>
      </c>
      <c r="F3964" s="3" t="s">
        <v>17520</v>
      </c>
      <c r="G3964" s="3" t="s">
        <v>17521</v>
      </c>
    </row>
    <row r="3965" spans="1:7" hidden="1" x14ac:dyDescent="0.3">
      <c r="A3965" s="3" t="str">
        <f t="shared" si="244"/>
        <v>UA</v>
      </c>
      <c r="B3965" s="3" t="str">
        <f t="shared" si="245"/>
        <v>UA12</v>
      </c>
      <c r="C3965" s="3" t="str">
        <f t="shared" si="246"/>
        <v>UA1204</v>
      </c>
      <c r="D3965" s="3" t="str">
        <f t="shared" si="247"/>
        <v>UA1204005</v>
      </c>
      <c r="E3965" s="3" t="s">
        <v>17522</v>
      </c>
      <c r="F3965" s="3" t="s">
        <v>17523</v>
      </c>
      <c r="G3965" s="3" t="s">
        <v>17524</v>
      </c>
    </row>
    <row r="3966" spans="1:7" hidden="1" x14ac:dyDescent="0.3">
      <c r="A3966" s="3" t="str">
        <f t="shared" si="244"/>
        <v>UA</v>
      </c>
      <c r="B3966" s="3" t="str">
        <f t="shared" si="245"/>
        <v>UA12</v>
      </c>
      <c r="C3966" s="3" t="str">
        <f t="shared" si="246"/>
        <v>UA1204</v>
      </c>
      <c r="D3966" s="3" t="str">
        <f t="shared" si="247"/>
        <v>UA1204005</v>
      </c>
      <c r="E3966" s="3" t="s">
        <v>17525</v>
      </c>
      <c r="F3966" s="3" t="s">
        <v>17526</v>
      </c>
      <c r="G3966" s="3" t="s">
        <v>17527</v>
      </c>
    </row>
    <row r="3967" spans="1:7" hidden="1" x14ac:dyDescent="0.3">
      <c r="A3967" s="3" t="str">
        <f t="shared" si="244"/>
        <v>UA</v>
      </c>
      <c r="B3967" s="3" t="str">
        <f t="shared" si="245"/>
        <v>UA12</v>
      </c>
      <c r="C3967" s="3" t="str">
        <f t="shared" si="246"/>
        <v>UA1204</v>
      </c>
      <c r="D3967" s="3" t="str">
        <f t="shared" si="247"/>
        <v>UA1204005</v>
      </c>
      <c r="E3967" s="3" t="s">
        <v>17528</v>
      </c>
      <c r="F3967" s="3" t="s">
        <v>17529</v>
      </c>
      <c r="G3967" s="3" t="s">
        <v>17530</v>
      </c>
    </row>
    <row r="3968" spans="1:7" hidden="1" x14ac:dyDescent="0.3">
      <c r="A3968" s="3" t="str">
        <f t="shared" si="244"/>
        <v>UA</v>
      </c>
      <c r="B3968" s="3" t="str">
        <f t="shared" si="245"/>
        <v>UA12</v>
      </c>
      <c r="C3968" s="3" t="str">
        <f t="shared" si="246"/>
        <v>UA1204</v>
      </c>
      <c r="D3968" s="3" t="str">
        <f t="shared" si="247"/>
        <v>UA1204005</v>
      </c>
      <c r="E3968" s="3" t="s">
        <v>17531</v>
      </c>
      <c r="F3968" s="3" t="s">
        <v>17532</v>
      </c>
      <c r="G3968" s="3" t="s">
        <v>17533</v>
      </c>
    </row>
    <row r="3969" spans="1:7" hidden="1" x14ac:dyDescent="0.3">
      <c r="A3969" s="3" t="str">
        <f t="shared" si="244"/>
        <v>UA</v>
      </c>
      <c r="B3969" s="3" t="str">
        <f t="shared" si="245"/>
        <v>UA12</v>
      </c>
      <c r="C3969" s="3" t="str">
        <f t="shared" si="246"/>
        <v>UA1204</v>
      </c>
      <c r="D3969" s="3" t="str">
        <f t="shared" si="247"/>
        <v>UA1204005</v>
      </c>
      <c r="E3969" s="3" t="s">
        <v>17534</v>
      </c>
      <c r="F3969" s="3" t="s">
        <v>17535</v>
      </c>
      <c r="G3969" s="3" t="s">
        <v>17536</v>
      </c>
    </row>
    <row r="3970" spans="1:7" hidden="1" x14ac:dyDescent="0.3">
      <c r="A3970" s="3" t="str">
        <f t="shared" si="244"/>
        <v>UA</v>
      </c>
      <c r="B3970" s="3" t="str">
        <f t="shared" si="245"/>
        <v>UA12</v>
      </c>
      <c r="C3970" s="3" t="str">
        <f t="shared" si="246"/>
        <v>UA1204</v>
      </c>
      <c r="D3970" s="3" t="str">
        <f t="shared" si="247"/>
        <v>UA1204005</v>
      </c>
      <c r="E3970" s="3" t="s">
        <v>17537</v>
      </c>
      <c r="F3970" s="3" t="s">
        <v>17538</v>
      </c>
      <c r="G3970" s="3" t="s">
        <v>17539</v>
      </c>
    </row>
    <row r="3971" spans="1:7" hidden="1" x14ac:dyDescent="0.3">
      <c r="A3971" s="3" t="str">
        <f t="shared" ref="A3971:A4034" si="248">LEFT(E3971,2)</f>
        <v>UA</v>
      </c>
      <c r="B3971" s="3" t="str">
        <f t="shared" ref="B3971:B4034" si="249">LEFT(E3971,4)</f>
        <v>UA12</v>
      </c>
      <c r="C3971" s="3" t="str">
        <f t="shared" ref="C3971:C4034" si="250">LEFT(E3971,6)</f>
        <v>UA1204</v>
      </c>
      <c r="D3971" s="3" t="str">
        <f t="shared" ref="D3971:D4034" si="251">LEFT(E3971,9)</f>
        <v>UA1204005</v>
      </c>
      <c r="E3971" s="3" t="s">
        <v>17540</v>
      </c>
      <c r="F3971" s="3" t="s">
        <v>17541</v>
      </c>
      <c r="G3971" s="3" t="s">
        <v>17542</v>
      </c>
    </row>
    <row r="3972" spans="1:7" hidden="1" x14ac:dyDescent="0.3">
      <c r="A3972" s="3" t="str">
        <f t="shared" si="248"/>
        <v>UA</v>
      </c>
      <c r="B3972" s="3" t="str">
        <f t="shared" si="249"/>
        <v>UA12</v>
      </c>
      <c r="C3972" s="3" t="str">
        <f t="shared" si="250"/>
        <v>UA1204</v>
      </c>
      <c r="D3972" s="3" t="str">
        <f t="shared" si="251"/>
        <v>UA1204005</v>
      </c>
      <c r="E3972" s="3" t="s">
        <v>17543</v>
      </c>
      <c r="F3972" s="3" t="s">
        <v>17544</v>
      </c>
      <c r="G3972" s="3" t="s">
        <v>17545</v>
      </c>
    </row>
    <row r="3973" spans="1:7" hidden="1" x14ac:dyDescent="0.3">
      <c r="A3973" s="3" t="str">
        <f t="shared" si="248"/>
        <v>UA</v>
      </c>
      <c r="B3973" s="3" t="str">
        <f t="shared" si="249"/>
        <v>UA12</v>
      </c>
      <c r="C3973" s="3" t="str">
        <f t="shared" si="250"/>
        <v>UA1204</v>
      </c>
      <c r="D3973" s="3" t="str">
        <f t="shared" si="251"/>
        <v>UA1204005</v>
      </c>
      <c r="E3973" s="3" t="s">
        <v>17546</v>
      </c>
      <c r="F3973" s="3" t="s">
        <v>17547</v>
      </c>
      <c r="G3973" s="3" t="s">
        <v>17548</v>
      </c>
    </row>
    <row r="3974" spans="1:7" hidden="1" x14ac:dyDescent="0.3">
      <c r="A3974" s="3" t="str">
        <f t="shared" si="248"/>
        <v>UA</v>
      </c>
      <c r="B3974" s="3" t="str">
        <f t="shared" si="249"/>
        <v>UA12</v>
      </c>
      <c r="C3974" s="3" t="str">
        <f t="shared" si="250"/>
        <v>UA1204</v>
      </c>
      <c r="D3974" s="3" t="str">
        <f t="shared" si="251"/>
        <v>UA1204005</v>
      </c>
      <c r="E3974" s="3" t="s">
        <v>17549</v>
      </c>
      <c r="F3974" s="3" t="s">
        <v>17550</v>
      </c>
      <c r="G3974" s="3" t="s">
        <v>17551</v>
      </c>
    </row>
    <row r="3975" spans="1:7" hidden="1" x14ac:dyDescent="0.3">
      <c r="A3975" s="3" t="str">
        <f t="shared" si="248"/>
        <v>UA</v>
      </c>
      <c r="B3975" s="3" t="str">
        <f t="shared" si="249"/>
        <v>UA12</v>
      </c>
      <c r="C3975" s="3" t="str">
        <f t="shared" si="250"/>
        <v>UA1204</v>
      </c>
      <c r="D3975" s="3" t="str">
        <f t="shared" si="251"/>
        <v>UA1204005</v>
      </c>
      <c r="E3975" s="3" t="s">
        <v>17552</v>
      </c>
      <c r="F3975" s="3" t="s">
        <v>17553</v>
      </c>
      <c r="G3975" s="3" t="s">
        <v>17554</v>
      </c>
    </row>
    <row r="3976" spans="1:7" hidden="1" x14ac:dyDescent="0.3">
      <c r="A3976" s="3" t="str">
        <f t="shared" si="248"/>
        <v>UA</v>
      </c>
      <c r="B3976" s="3" t="str">
        <f t="shared" si="249"/>
        <v>UA12</v>
      </c>
      <c r="C3976" s="3" t="str">
        <f t="shared" si="250"/>
        <v>UA1204</v>
      </c>
      <c r="D3976" s="3" t="str">
        <f t="shared" si="251"/>
        <v>UA1204005</v>
      </c>
      <c r="E3976" s="3" t="s">
        <v>17555</v>
      </c>
      <c r="F3976" s="3" t="s">
        <v>17556</v>
      </c>
      <c r="G3976" s="3" t="s">
        <v>17557</v>
      </c>
    </row>
    <row r="3977" spans="1:7" hidden="1" x14ac:dyDescent="0.3">
      <c r="A3977" s="3" t="str">
        <f t="shared" si="248"/>
        <v>UA</v>
      </c>
      <c r="B3977" s="3" t="str">
        <f t="shared" si="249"/>
        <v>UA12</v>
      </c>
      <c r="C3977" s="3" t="str">
        <f t="shared" si="250"/>
        <v>UA1204</v>
      </c>
      <c r="D3977" s="3" t="str">
        <f t="shared" si="251"/>
        <v>UA1204007</v>
      </c>
      <c r="E3977" s="3" t="s">
        <v>17558</v>
      </c>
      <c r="F3977" s="3" t="s">
        <v>17559</v>
      </c>
      <c r="G3977" s="3" t="s">
        <v>1769</v>
      </c>
    </row>
    <row r="3978" spans="1:7" hidden="1" x14ac:dyDescent="0.3">
      <c r="A3978" s="3" t="str">
        <f t="shared" si="248"/>
        <v>UA</v>
      </c>
      <c r="B3978" s="3" t="str">
        <f t="shared" si="249"/>
        <v>UA12</v>
      </c>
      <c r="C3978" s="3" t="str">
        <f t="shared" si="250"/>
        <v>UA1204</v>
      </c>
      <c r="D3978" s="3" t="str">
        <f t="shared" si="251"/>
        <v>UA1204007</v>
      </c>
      <c r="E3978" s="3" t="s">
        <v>17560</v>
      </c>
      <c r="F3978" s="3" t="s">
        <v>17561</v>
      </c>
      <c r="G3978" s="3" t="s">
        <v>17562</v>
      </c>
    </row>
    <row r="3979" spans="1:7" hidden="1" x14ac:dyDescent="0.3">
      <c r="A3979" s="3" t="str">
        <f t="shared" si="248"/>
        <v>UA</v>
      </c>
      <c r="B3979" s="3" t="str">
        <f t="shared" si="249"/>
        <v>UA12</v>
      </c>
      <c r="C3979" s="3" t="str">
        <f t="shared" si="250"/>
        <v>UA1204</v>
      </c>
      <c r="D3979" s="3" t="str">
        <f t="shared" si="251"/>
        <v>UA1204007</v>
      </c>
      <c r="E3979" s="3" t="s">
        <v>17563</v>
      </c>
      <c r="F3979" s="3" t="s">
        <v>17564</v>
      </c>
      <c r="G3979" s="3" t="s">
        <v>17565</v>
      </c>
    </row>
    <row r="3980" spans="1:7" hidden="1" x14ac:dyDescent="0.3">
      <c r="A3980" s="3" t="str">
        <f t="shared" si="248"/>
        <v>UA</v>
      </c>
      <c r="B3980" s="3" t="str">
        <f t="shared" si="249"/>
        <v>UA12</v>
      </c>
      <c r="C3980" s="3" t="str">
        <f t="shared" si="250"/>
        <v>UA1204</v>
      </c>
      <c r="D3980" s="3" t="str">
        <f t="shared" si="251"/>
        <v>UA1204007</v>
      </c>
      <c r="E3980" s="3" t="s">
        <v>17566</v>
      </c>
      <c r="F3980" s="3" t="s">
        <v>17567</v>
      </c>
      <c r="G3980" s="3" t="s">
        <v>17568</v>
      </c>
    </row>
    <row r="3981" spans="1:7" hidden="1" x14ac:dyDescent="0.3">
      <c r="A3981" s="3" t="str">
        <f t="shared" si="248"/>
        <v>UA</v>
      </c>
      <c r="B3981" s="3" t="str">
        <f t="shared" si="249"/>
        <v>UA12</v>
      </c>
      <c r="C3981" s="3" t="str">
        <f t="shared" si="250"/>
        <v>UA1204</v>
      </c>
      <c r="D3981" s="3" t="str">
        <f t="shared" si="251"/>
        <v>UA1204007</v>
      </c>
      <c r="E3981" s="3" t="s">
        <v>17569</v>
      </c>
      <c r="F3981" s="3" t="s">
        <v>17570</v>
      </c>
      <c r="G3981" s="3" t="s">
        <v>17571</v>
      </c>
    </row>
    <row r="3982" spans="1:7" hidden="1" x14ac:dyDescent="0.3">
      <c r="A3982" s="3" t="str">
        <f t="shared" si="248"/>
        <v>UA</v>
      </c>
      <c r="B3982" s="3" t="str">
        <f t="shared" si="249"/>
        <v>UA12</v>
      </c>
      <c r="C3982" s="3" t="str">
        <f t="shared" si="250"/>
        <v>UA1204</v>
      </c>
      <c r="D3982" s="3" t="str">
        <f t="shared" si="251"/>
        <v>UA1204007</v>
      </c>
      <c r="E3982" s="3" t="s">
        <v>17572</v>
      </c>
      <c r="F3982" s="3" t="s">
        <v>17573</v>
      </c>
      <c r="G3982" s="3" t="s">
        <v>17574</v>
      </c>
    </row>
    <row r="3983" spans="1:7" hidden="1" x14ac:dyDescent="0.3">
      <c r="A3983" s="3" t="str">
        <f t="shared" si="248"/>
        <v>UA</v>
      </c>
      <c r="B3983" s="3" t="str">
        <f t="shared" si="249"/>
        <v>UA12</v>
      </c>
      <c r="C3983" s="3" t="str">
        <f t="shared" si="250"/>
        <v>UA1204</v>
      </c>
      <c r="D3983" s="3" t="str">
        <f t="shared" si="251"/>
        <v>UA1204007</v>
      </c>
      <c r="E3983" s="3" t="s">
        <v>17575</v>
      </c>
      <c r="F3983" s="3" t="s">
        <v>17576</v>
      </c>
      <c r="G3983" s="3" t="s">
        <v>17577</v>
      </c>
    </row>
    <row r="3984" spans="1:7" hidden="1" x14ac:dyDescent="0.3">
      <c r="A3984" s="3" t="str">
        <f t="shared" si="248"/>
        <v>UA</v>
      </c>
      <c r="B3984" s="3" t="str">
        <f t="shared" si="249"/>
        <v>UA12</v>
      </c>
      <c r="C3984" s="3" t="str">
        <f t="shared" si="250"/>
        <v>UA1204</v>
      </c>
      <c r="D3984" s="3" t="str">
        <f t="shared" si="251"/>
        <v>UA1204007</v>
      </c>
      <c r="E3984" s="3" t="s">
        <v>17578</v>
      </c>
      <c r="F3984" s="3" t="s">
        <v>17579</v>
      </c>
      <c r="G3984" s="3" t="s">
        <v>17580</v>
      </c>
    </row>
    <row r="3985" spans="1:7" hidden="1" x14ac:dyDescent="0.3">
      <c r="A3985" s="3" t="str">
        <f t="shared" si="248"/>
        <v>UA</v>
      </c>
      <c r="B3985" s="3" t="str">
        <f t="shared" si="249"/>
        <v>UA12</v>
      </c>
      <c r="C3985" s="3" t="str">
        <f t="shared" si="250"/>
        <v>UA1204</v>
      </c>
      <c r="D3985" s="3" t="str">
        <f t="shared" si="251"/>
        <v>UA1204007</v>
      </c>
      <c r="E3985" s="3" t="s">
        <v>17581</v>
      </c>
      <c r="F3985" s="3" t="s">
        <v>17582</v>
      </c>
      <c r="G3985" s="3" t="s">
        <v>17583</v>
      </c>
    </row>
    <row r="3986" spans="1:7" hidden="1" x14ac:dyDescent="0.3">
      <c r="A3986" s="3" t="str">
        <f t="shared" si="248"/>
        <v>UA</v>
      </c>
      <c r="B3986" s="3" t="str">
        <f t="shared" si="249"/>
        <v>UA12</v>
      </c>
      <c r="C3986" s="3" t="str">
        <f t="shared" si="250"/>
        <v>UA1204</v>
      </c>
      <c r="D3986" s="3" t="str">
        <f t="shared" si="251"/>
        <v>UA1204007</v>
      </c>
      <c r="E3986" s="3" t="s">
        <v>17584</v>
      </c>
      <c r="F3986" s="3" t="s">
        <v>17585</v>
      </c>
      <c r="G3986" s="3" t="s">
        <v>17586</v>
      </c>
    </row>
    <row r="3987" spans="1:7" hidden="1" x14ac:dyDescent="0.3">
      <c r="A3987" s="3" t="str">
        <f t="shared" si="248"/>
        <v>UA</v>
      </c>
      <c r="B3987" s="3" t="str">
        <f t="shared" si="249"/>
        <v>UA12</v>
      </c>
      <c r="C3987" s="3" t="str">
        <f t="shared" si="250"/>
        <v>UA1204</v>
      </c>
      <c r="D3987" s="3" t="str">
        <f t="shared" si="251"/>
        <v>UA1204009</v>
      </c>
      <c r="E3987" s="3" t="s">
        <v>17587</v>
      </c>
      <c r="F3987" s="3" t="s">
        <v>17588</v>
      </c>
      <c r="G3987" s="3" t="s">
        <v>1772</v>
      </c>
    </row>
    <row r="3988" spans="1:7" hidden="1" x14ac:dyDescent="0.3">
      <c r="A3988" s="3" t="str">
        <f t="shared" si="248"/>
        <v>UA</v>
      </c>
      <c r="B3988" s="3" t="str">
        <f t="shared" si="249"/>
        <v>UA12</v>
      </c>
      <c r="C3988" s="3" t="str">
        <f t="shared" si="250"/>
        <v>UA1204</v>
      </c>
      <c r="D3988" s="3" t="str">
        <f t="shared" si="251"/>
        <v>UA1204009</v>
      </c>
      <c r="E3988" s="3" t="s">
        <v>17589</v>
      </c>
      <c r="F3988" s="3" t="s">
        <v>17590</v>
      </c>
      <c r="G3988" s="3" t="s">
        <v>17591</v>
      </c>
    </row>
    <row r="3989" spans="1:7" hidden="1" x14ac:dyDescent="0.3">
      <c r="A3989" s="3" t="str">
        <f t="shared" si="248"/>
        <v>UA</v>
      </c>
      <c r="B3989" s="3" t="str">
        <f t="shared" si="249"/>
        <v>UA12</v>
      </c>
      <c r="C3989" s="3" t="str">
        <f t="shared" si="250"/>
        <v>UA1204</v>
      </c>
      <c r="D3989" s="3" t="str">
        <f t="shared" si="251"/>
        <v>UA1204009</v>
      </c>
      <c r="E3989" s="3" t="s">
        <v>17592</v>
      </c>
      <c r="F3989" s="3" t="s">
        <v>17593</v>
      </c>
      <c r="G3989" s="3" t="s">
        <v>17594</v>
      </c>
    </row>
    <row r="3990" spans="1:7" hidden="1" x14ac:dyDescent="0.3">
      <c r="A3990" s="3" t="str">
        <f t="shared" si="248"/>
        <v>UA</v>
      </c>
      <c r="B3990" s="3" t="str">
        <f t="shared" si="249"/>
        <v>UA12</v>
      </c>
      <c r="C3990" s="3" t="str">
        <f t="shared" si="250"/>
        <v>UA1204</v>
      </c>
      <c r="D3990" s="3" t="str">
        <f t="shared" si="251"/>
        <v>UA1204009</v>
      </c>
      <c r="E3990" s="3" t="s">
        <v>17595</v>
      </c>
      <c r="F3990" s="3" t="s">
        <v>17596</v>
      </c>
      <c r="G3990" s="3" t="s">
        <v>17597</v>
      </c>
    </row>
    <row r="3991" spans="1:7" hidden="1" x14ac:dyDescent="0.3">
      <c r="A3991" s="3" t="str">
        <f t="shared" si="248"/>
        <v>UA</v>
      </c>
      <c r="B3991" s="3" t="str">
        <f t="shared" si="249"/>
        <v>UA12</v>
      </c>
      <c r="C3991" s="3" t="str">
        <f t="shared" si="250"/>
        <v>UA1204</v>
      </c>
      <c r="D3991" s="3" t="str">
        <f t="shared" si="251"/>
        <v>UA1204009</v>
      </c>
      <c r="E3991" s="3" t="s">
        <v>17598</v>
      </c>
      <c r="F3991" s="3" t="s">
        <v>17599</v>
      </c>
      <c r="G3991" s="3" t="s">
        <v>17600</v>
      </c>
    </row>
    <row r="3992" spans="1:7" hidden="1" x14ac:dyDescent="0.3">
      <c r="A3992" s="3" t="str">
        <f t="shared" si="248"/>
        <v>UA</v>
      </c>
      <c r="B3992" s="3" t="str">
        <f t="shared" si="249"/>
        <v>UA12</v>
      </c>
      <c r="C3992" s="3" t="str">
        <f t="shared" si="250"/>
        <v>UA1204</v>
      </c>
      <c r="D3992" s="3" t="str">
        <f t="shared" si="251"/>
        <v>UA1204009</v>
      </c>
      <c r="E3992" s="3" t="s">
        <v>17601</v>
      </c>
      <c r="F3992" s="3" t="s">
        <v>17602</v>
      </c>
      <c r="G3992" s="3" t="s">
        <v>17603</v>
      </c>
    </row>
    <row r="3993" spans="1:7" hidden="1" x14ac:dyDescent="0.3">
      <c r="A3993" s="3" t="str">
        <f t="shared" si="248"/>
        <v>UA</v>
      </c>
      <c r="B3993" s="3" t="str">
        <f t="shared" si="249"/>
        <v>UA12</v>
      </c>
      <c r="C3993" s="3" t="str">
        <f t="shared" si="250"/>
        <v>UA1204</v>
      </c>
      <c r="D3993" s="3" t="str">
        <f t="shared" si="251"/>
        <v>UA1204009</v>
      </c>
      <c r="E3993" s="3" t="s">
        <v>17604</v>
      </c>
      <c r="F3993" s="3" t="s">
        <v>17605</v>
      </c>
      <c r="G3993" s="3" t="s">
        <v>17606</v>
      </c>
    </row>
    <row r="3994" spans="1:7" hidden="1" x14ac:dyDescent="0.3">
      <c r="A3994" s="3" t="str">
        <f t="shared" si="248"/>
        <v>UA</v>
      </c>
      <c r="B3994" s="3" t="str">
        <f t="shared" si="249"/>
        <v>UA12</v>
      </c>
      <c r="C3994" s="3" t="str">
        <f t="shared" si="250"/>
        <v>UA1204</v>
      </c>
      <c r="D3994" s="3" t="str">
        <f t="shared" si="251"/>
        <v>UA1204009</v>
      </c>
      <c r="E3994" s="3" t="s">
        <v>17607</v>
      </c>
      <c r="F3994" s="3" t="s">
        <v>17608</v>
      </c>
      <c r="G3994" s="3" t="s">
        <v>17609</v>
      </c>
    </row>
    <row r="3995" spans="1:7" hidden="1" x14ac:dyDescent="0.3">
      <c r="A3995" s="3" t="str">
        <f t="shared" si="248"/>
        <v>UA</v>
      </c>
      <c r="B3995" s="3" t="str">
        <f t="shared" si="249"/>
        <v>UA12</v>
      </c>
      <c r="C3995" s="3" t="str">
        <f t="shared" si="250"/>
        <v>UA1204</v>
      </c>
      <c r="D3995" s="3" t="str">
        <f t="shared" si="251"/>
        <v>UA1204009</v>
      </c>
      <c r="E3995" s="3" t="s">
        <v>17610</v>
      </c>
      <c r="F3995" s="3" t="s">
        <v>17611</v>
      </c>
      <c r="G3995" s="3" t="s">
        <v>17612</v>
      </c>
    </row>
    <row r="3996" spans="1:7" hidden="1" x14ac:dyDescent="0.3">
      <c r="A3996" s="3" t="str">
        <f t="shared" si="248"/>
        <v>UA</v>
      </c>
      <c r="B3996" s="3" t="str">
        <f t="shared" si="249"/>
        <v>UA12</v>
      </c>
      <c r="C3996" s="3" t="str">
        <f t="shared" si="250"/>
        <v>UA1204</v>
      </c>
      <c r="D3996" s="3" t="str">
        <f t="shared" si="251"/>
        <v>UA1204009</v>
      </c>
      <c r="E3996" s="3" t="s">
        <v>17613</v>
      </c>
      <c r="F3996" s="3" t="s">
        <v>17614</v>
      </c>
      <c r="G3996" s="3" t="s">
        <v>17615</v>
      </c>
    </row>
    <row r="3997" spans="1:7" hidden="1" x14ac:dyDescent="0.3">
      <c r="A3997" s="3" t="str">
        <f t="shared" si="248"/>
        <v>UA</v>
      </c>
      <c r="B3997" s="3" t="str">
        <f t="shared" si="249"/>
        <v>UA12</v>
      </c>
      <c r="C3997" s="3" t="str">
        <f t="shared" si="250"/>
        <v>UA1204</v>
      </c>
      <c r="D3997" s="3" t="str">
        <f t="shared" si="251"/>
        <v>UA1204009</v>
      </c>
      <c r="E3997" s="3" t="s">
        <v>17616</v>
      </c>
      <c r="F3997" s="3" t="s">
        <v>17617</v>
      </c>
      <c r="G3997" s="3" t="s">
        <v>17618</v>
      </c>
    </row>
    <row r="3998" spans="1:7" hidden="1" x14ac:dyDescent="0.3">
      <c r="A3998" s="3" t="str">
        <f t="shared" si="248"/>
        <v>UA</v>
      </c>
      <c r="B3998" s="3" t="str">
        <f t="shared" si="249"/>
        <v>UA12</v>
      </c>
      <c r="C3998" s="3" t="str">
        <f t="shared" si="250"/>
        <v>UA1204</v>
      </c>
      <c r="D3998" s="3" t="str">
        <f t="shared" si="251"/>
        <v>UA1204011</v>
      </c>
      <c r="E3998" s="3" t="s">
        <v>17619</v>
      </c>
      <c r="F3998" s="3" t="s">
        <v>17620</v>
      </c>
      <c r="G3998" s="3" t="s">
        <v>1775</v>
      </c>
    </row>
    <row r="3999" spans="1:7" hidden="1" x14ac:dyDescent="0.3">
      <c r="A3999" s="3" t="str">
        <f t="shared" si="248"/>
        <v>UA</v>
      </c>
      <c r="B3999" s="3" t="str">
        <f t="shared" si="249"/>
        <v>UA12</v>
      </c>
      <c r="C3999" s="3" t="str">
        <f t="shared" si="250"/>
        <v>UA1204</v>
      </c>
      <c r="D3999" s="3" t="str">
        <f t="shared" si="251"/>
        <v>UA1204011</v>
      </c>
      <c r="E3999" s="3" t="s">
        <v>17621</v>
      </c>
      <c r="F3999" s="3" t="s">
        <v>17622</v>
      </c>
      <c r="G3999" s="3" t="s">
        <v>17623</v>
      </c>
    </row>
    <row r="4000" spans="1:7" hidden="1" x14ac:dyDescent="0.3">
      <c r="A4000" s="3" t="str">
        <f t="shared" si="248"/>
        <v>UA</v>
      </c>
      <c r="B4000" s="3" t="str">
        <f t="shared" si="249"/>
        <v>UA12</v>
      </c>
      <c r="C4000" s="3" t="str">
        <f t="shared" si="250"/>
        <v>UA1204</v>
      </c>
      <c r="D4000" s="3" t="str">
        <f t="shared" si="251"/>
        <v>UA1204011</v>
      </c>
      <c r="E4000" s="3" t="s">
        <v>17624</v>
      </c>
      <c r="F4000" s="3" t="s">
        <v>17625</v>
      </c>
      <c r="G4000" s="3" t="s">
        <v>17626</v>
      </c>
    </row>
    <row r="4001" spans="1:7" hidden="1" x14ac:dyDescent="0.3">
      <c r="A4001" s="3" t="str">
        <f t="shared" si="248"/>
        <v>UA</v>
      </c>
      <c r="B4001" s="3" t="str">
        <f t="shared" si="249"/>
        <v>UA12</v>
      </c>
      <c r="C4001" s="3" t="str">
        <f t="shared" si="250"/>
        <v>UA1204</v>
      </c>
      <c r="D4001" s="3" t="str">
        <f t="shared" si="251"/>
        <v>UA1204011</v>
      </c>
      <c r="E4001" s="3" t="s">
        <v>17627</v>
      </c>
      <c r="F4001" s="3" t="s">
        <v>17628</v>
      </c>
      <c r="G4001" s="3" t="s">
        <v>17629</v>
      </c>
    </row>
    <row r="4002" spans="1:7" hidden="1" x14ac:dyDescent="0.3">
      <c r="A4002" s="3" t="str">
        <f t="shared" si="248"/>
        <v>UA</v>
      </c>
      <c r="B4002" s="3" t="str">
        <f t="shared" si="249"/>
        <v>UA12</v>
      </c>
      <c r="C4002" s="3" t="str">
        <f t="shared" si="250"/>
        <v>UA1204</v>
      </c>
      <c r="D4002" s="3" t="str">
        <f t="shared" si="251"/>
        <v>UA1204013</v>
      </c>
      <c r="E4002" s="3" t="s">
        <v>17630</v>
      </c>
      <c r="F4002" s="3" t="s">
        <v>17631</v>
      </c>
      <c r="G4002" s="3" t="s">
        <v>17632</v>
      </c>
    </row>
    <row r="4003" spans="1:7" hidden="1" x14ac:dyDescent="0.3">
      <c r="A4003" s="3" t="str">
        <f t="shared" si="248"/>
        <v>UA</v>
      </c>
      <c r="B4003" s="3" t="str">
        <f t="shared" si="249"/>
        <v>UA12</v>
      </c>
      <c r="C4003" s="3" t="str">
        <f t="shared" si="250"/>
        <v>UA1204</v>
      </c>
      <c r="D4003" s="3" t="str">
        <f t="shared" si="251"/>
        <v>UA1204013</v>
      </c>
      <c r="E4003" s="3" t="s">
        <v>17633</v>
      </c>
      <c r="F4003" s="3" t="s">
        <v>17634</v>
      </c>
      <c r="G4003" s="3" t="s">
        <v>17635</v>
      </c>
    </row>
    <row r="4004" spans="1:7" hidden="1" x14ac:dyDescent="0.3">
      <c r="A4004" s="3" t="str">
        <f t="shared" si="248"/>
        <v>UA</v>
      </c>
      <c r="B4004" s="3" t="str">
        <f t="shared" si="249"/>
        <v>UA12</v>
      </c>
      <c r="C4004" s="3" t="str">
        <f t="shared" si="250"/>
        <v>UA1204</v>
      </c>
      <c r="D4004" s="3" t="str">
        <f t="shared" si="251"/>
        <v>UA1204013</v>
      </c>
      <c r="E4004" s="3" t="s">
        <v>17636</v>
      </c>
      <c r="F4004" s="3" t="s">
        <v>17637</v>
      </c>
      <c r="G4004" s="3" t="s">
        <v>17638</v>
      </c>
    </row>
    <row r="4005" spans="1:7" hidden="1" x14ac:dyDescent="0.3">
      <c r="A4005" s="3" t="str">
        <f t="shared" si="248"/>
        <v>UA</v>
      </c>
      <c r="B4005" s="3" t="str">
        <f t="shared" si="249"/>
        <v>UA12</v>
      </c>
      <c r="C4005" s="3" t="str">
        <f t="shared" si="250"/>
        <v>UA1204</v>
      </c>
      <c r="D4005" s="3" t="str">
        <f t="shared" si="251"/>
        <v>UA1204013</v>
      </c>
      <c r="E4005" s="3" t="s">
        <v>17639</v>
      </c>
      <c r="F4005" s="3" t="s">
        <v>17640</v>
      </c>
      <c r="G4005" s="3" t="s">
        <v>17641</v>
      </c>
    </row>
    <row r="4006" spans="1:7" hidden="1" x14ac:dyDescent="0.3">
      <c r="A4006" s="3" t="str">
        <f t="shared" si="248"/>
        <v>UA</v>
      </c>
      <c r="B4006" s="3" t="str">
        <f t="shared" si="249"/>
        <v>UA12</v>
      </c>
      <c r="C4006" s="3" t="str">
        <f t="shared" si="250"/>
        <v>UA1204</v>
      </c>
      <c r="D4006" s="3" t="str">
        <f t="shared" si="251"/>
        <v>UA1204013</v>
      </c>
      <c r="E4006" s="3" t="s">
        <v>17642</v>
      </c>
      <c r="F4006" s="3" t="s">
        <v>17643</v>
      </c>
      <c r="G4006" s="3" t="s">
        <v>17644</v>
      </c>
    </row>
    <row r="4007" spans="1:7" hidden="1" x14ac:dyDescent="0.3">
      <c r="A4007" s="3" t="str">
        <f t="shared" si="248"/>
        <v>UA</v>
      </c>
      <c r="B4007" s="3" t="str">
        <f t="shared" si="249"/>
        <v>UA12</v>
      </c>
      <c r="C4007" s="3" t="str">
        <f t="shared" si="250"/>
        <v>UA1204</v>
      </c>
      <c r="D4007" s="3" t="str">
        <f t="shared" si="251"/>
        <v>UA1204013</v>
      </c>
      <c r="E4007" s="3" t="s">
        <v>17645</v>
      </c>
      <c r="F4007" s="3" t="s">
        <v>17646</v>
      </c>
      <c r="G4007" s="3" t="s">
        <v>17647</v>
      </c>
    </row>
    <row r="4008" spans="1:7" hidden="1" x14ac:dyDescent="0.3">
      <c r="A4008" s="3" t="str">
        <f t="shared" si="248"/>
        <v>UA</v>
      </c>
      <c r="B4008" s="3" t="str">
        <f t="shared" si="249"/>
        <v>UA12</v>
      </c>
      <c r="C4008" s="3" t="str">
        <f t="shared" si="250"/>
        <v>UA1204</v>
      </c>
      <c r="D4008" s="3" t="str">
        <f t="shared" si="251"/>
        <v>UA1204013</v>
      </c>
      <c r="E4008" s="3" t="s">
        <v>17648</v>
      </c>
      <c r="F4008" s="3" t="s">
        <v>17649</v>
      </c>
      <c r="G4008" s="3" t="s">
        <v>17650</v>
      </c>
    </row>
    <row r="4009" spans="1:7" hidden="1" x14ac:dyDescent="0.3">
      <c r="A4009" s="3" t="str">
        <f t="shared" si="248"/>
        <v>UA</v>
      </c>
      <c r="B4009" s="3" t="str">
        <f t="shared" si="249"/>
        <v>UA12</v>
      </c>
      <c r="C4009" s="3" t="str">
        <f t="shared" si="250"/>
        <v>UA1204</v>
      </c>
      <c r="D4009" s="3" t="str">
        <f t="shared" si="251"/>
        <v>UA1204013</v>
      </c>
      <c r="E4009" s="3" t="s">
        <v>17651</v>
      </c>
      <c r="F4009" s="3" t="s">
        <v>17652</v>
      </c>
      <c r="G4009" s="3" t="s">
        <v>17653</v>
      </c>
    </row>
    <row r="4010" spans="1:7" hidden="1" x14ac:dyDescent="0.3">
      <c r="A4010" s="3" t="str">
        <f t="shared" si="248"/>
        <v>UA</v>
      </c>
      <c r="B4010" s="3" t="str">
        <f t="shared" si="249"/>
        <v>UA12</v>
      </c>
      <c r="C4010" s="3" t="str">
        <f t="shared" si="250"/>
        <v>UA1204</v>
      </c>
      <c r="D4010" s="3" t="str">
        <f t="shared" si="251"/>
        <v>UA1204013</v>
      </c>
      <c r="E4010" s="3" t="s">
        <v>17654</v>
      </c>
      <c r="F4010" s="3" t="s">
        <v>17655</v>
      </c>
      <c r="G4010" s="3" t="s">
        <v>17656</v>
      </c>
    </row>
    <row r="4011" spans="1:7" hidden="1" x14ac:dyDescent="0.3">
      <c r="A4011" s="3" t="str">
        <f t="shared" si="248"/>
        <v>UA</v>
      </c>
      <c r="B4011" s="3" t="str">
        <f t="shared" si="249"/>
        <v>UA12</v>
      </c>
      <c r="C4011" s="3" t="str">
        <f t="shared" si="250"/>
        <v>UA1204</v>
      </c>
      <c r="D4011" s="3" t="str">
        <f t="shared" si="251"/>
        <v>UA1204013</v>
      </c>
      <c r="E4011" s="3" t="s">
        <v>17657</v>
      </c>
      <c r="F4011" s="3" t="s">
        <v>17658</v>
      </c>
      <c r="G4011" s="3" t="s">
        <v>17659</v>
      </c>
    </row>
    <row r="4012" spans="1:7" hidden="1" x14ac:dyDescent="0.3">
      <c r="A4012" s="3" t="str">
        <f t="shared" si="248"/>
        <v>UA</v>
      </c>
      <c r="B4012" s="3" t="str">
        <f t="shared" si="249"/>
        <v>UA12</v>
      </c>
      <c r="C4012" s="3" t="str">
        <f t="shared" si="250"/>
        <v>UA1204</v>
      </c>
      <c r="D4012" s="3" t="str">
        <f t="shared" si="251"/>
        <v>UA1204013</v>
      </c>
      <c r="E4012" s="3" t="s">
        <v>17660</v>
      </c>
      <c r="F4012" s="3" t="s">
        <v>17661</v>
      </c>
      <c r="G4012" s="3" t="s">
        <v>17662</v>
      </c>
    </row>
    <row r="4013" spans="1:7" hidden="1" x14ac:dyDescent="0.3">
      <c r="A4013" s="3" t="str">
        <f t="shared" si="248"/>
        <v>UA</v>
      </c>
      <c r="B4013" s="3" t="str">
        <f t="shared" si="249"/>
        <v>UA12</v>
      </c>
      <c r="C4013" s="3" t="str">
        <f t="shared" si="250"/>
        <v>UA1204</v>
      </c>
      <c r="D4013" s="3" t="str">
        <f t="shared" si="251"/>
        <v>UA1204013</v>
      </c>
      <c r="E4013" s="3" t="s">
        <v>17663</v>
      </c>
      <c r="F4013" s="3" t="s">
        <v>17664</v>
      </c>
      <c r="G4013" s="3" t="s">
        <v>17665</v>
      </c>
    </row>
    <row r="4014" spans="1:7" hidden="1" x14ac:dyDescent="0.3">
      <c r="A4014" s="3" t="str">
        <f t="shared" si="248"/>
        <v>UA</v>
      </c>
      <c r="B4014" s="3" t="str">
        <f t="shared" si="249"/>
        <v>UA12</v>
      </c>
      <c r="C4014" s="3" t="str">
        <f t="shared" si="250"/>
        <v>UA1204</v>
      </c>
      <c r="D4014" s="3" t="str">
        <f t="shared" si="251"/>
        <v>UA1204013</v>
      </c>
      <c r="E4014" s="3" t="s">
        <v>17666</v>
      </c>
      <c r="F4014" s="3" t="s">
        <v>17667</v>
      </c>
      <c r="G4014" s="3" t="s">
        <v>17668</v>
      </c>
    </row>
    <row r="4015" spans="1:7" hidden="1" x14ac:dyDescent="0.3">
      <c r="A4015" s="3" t="str">
        <f t="shared" si="248"/>
        <v>UA</v>
      </c>
      <c r="B4015" s="3" t="str">
        <f t="shared" si="249"/>
        <v>UA12</v>
      </c>
      <c r="C4015" s="3" t="str">
        <f t="shared" si="250"/>
        <v>UA1204</v>
      </c>
      <c r="D4015" s="3" t="str">
        <f t="shared" si="251"/>
        <v>UA1204013</v>
      </c>
      <c r="E4015" s="3" t="s">
        <v>17669</v>
      </c>
      <c r="F4015" s="3" t="s">
        <v>17670</v>
      </c>
      <c r="G4015" s="3" t="s">
        <v>17671</v>
      </c>
    </row>
    <row r="4016" spans="1:7" hidden="1" x14ac:dyDescent="0.3">
      <c r="A4016" s="3" t="str">
        <f t="shared" si="248"/>
        <v>UA</v>
      </c>
      <c r="B4016" s="3" t="str">
        <f t="shared" si="249"/>
        <v>UA12</v>
      </c>
      <c r="C4016" s="3" t="str">
        <f t="shared" si="250"/>
        <v>UA1204</v>
      </c>
      <c r="D4016" s="3" t="str">
        <f t="shared" si="251"/>
        <v>UA1204013</v>
      </c>
      <c r="E4016" s="3" t="s">
        <v>17672</v>
      </c>
      <c r="F4016" s="3" t="s">
        <v>17673</v>
      </c>
      <c r="G4016" s="3" t="s">
        <v>17674</v>
      </c>
    </row>
    <row r="4017" spans="1:7" hidden="1" x14ac:dyDescent="0.3">
      <c r="A4017" s="3" t="str">
        <f t="shared" si="248"/>
        <v>UA</v>
      </c>
      <c r="B4017" s="3" t="str">
        <f t="shared" si="249"/>
        <v>UA12</v>
      </c>
      <c r="C4017" s="3" t="str">
        <f t="shared" si="250"/>
        <v>UA1204</v>
      </c>
      <c r="D4017" s="3" t="str">
        <f t="shared" si="251"/>
        <v>UA1204013</v>
      </c>
      <c r="E4017" s="3" t="s">
        <v>17675</v>
      </c>
      <c r="F4017" s="3" t="s">
        <v>17676</v>
      </c>
      <c r="G4017" s="3" t="s">
        <v>17677</v>
      </c>
    </row>
    <row r="4018" spans="1:7" hidden="1" x14ac:dyDescent="0.3">
      <c r="A4018" s="3" t="str">
        <f t="shared" si="248"/>
        <v>UA</v>
      </c>
      <c r="B4018" s="3" t="str">
        <f t="shared" si="249"/>
        <v>UA12</v>
      </c>
      <c r="C4018" s="3" t="str">
        <f t="shared" si="250"/>
        <v>UA1204</v>
      </c>
      <c r="D4018" s="3" t="str">
        <f t="shared" si="251"/>
        <v>UA1204013</v>
      </c>
      <c r="E4018" s="3" t="s">
        <v>17678</v>
      </c>
      <c r="F4018" s="3" t="s">
        <v>17679</v>
      </c>
      <c r="G4018" s="3" t="s">
        <v>17680</v>
      </c>
    </row>
    <row r="4019" spans="1:7" hidden="1" x14ac:dyDescent="0.3">
      <c r="A4019" s="3" t="str">
        <f t="shared" si="248"/>
        <v>UA</v>
      </c>
      <c r="B4019" s="3" t="str">
        <f t="shared" si="249"/>
        <v>UA12</v>
      </c>
      <c r="C4019" s="3" t="str">
        <f t="shared" si="250"/>
        <v>UA1204</v>
      </c>
      <c r="D4019" s="3" t="str">
        <f t="shared" si="251"/>
        <v>UA1204013</v>
      </c>
      <c r="E4019" s="3" t="s">
        <v>17681</v>
      </c>
      <c r="F4019" s="3" t="s">
        <v>17682</v>
      </c>
      <c r="G4019" s="3" t="s">
        <v>17683</v>
      </c>
    </row>
    <row r="4020" spans="1:7" hidden="1" x14ac:dyDescent="0.3">
      <c r="A4020" s="3" t="str">
        <f t="shared" si="248"/>
        <v>UA</v>
      </c>
      <c r="B4020" s="3" t="str">
        <f t="shared" si="249"/>
        <v>UA12</v>
      </c>
      <c r="C4020" s="3" t="str">
        <f t="shared" si="250"/>
        <v>UA1204</v>
      </c>
      <c r="D4020" s="3" t="str">
        <f t="shared" si="251"/>
        <v>UA1204013</v>
      </c>
      <c r="E4020" s="3" t="s">
        <v>17684</v>
      </c>
      <c r="F4020" s="3" t="s">
        <v>17685</v>
      </c>
      <c r="G4020" s="3" t="s">
        <v>17686</v>
      </c>
    </row>
    <row r="4021" spans="1:7" hidden="1" x14ac:dyDescent="0.3">
      <c r="A4021" s="3" t="str">
        <f t="shared" si="248"/>
        <v>UA</v>
      </c>
      <c r="B4021" s="3" t="str">
        <f t="shared" si="249"/>
        <v>UA12</v>
      </c>
      <c r="C4021" s="3" t="str">
        <f t="shared" si="250"/>
        <v>UA1204</v>
      </c>
      <c r="D4021" s="3" t="str">
        <f t="shared" si="251"/>
        <v>UA1204013</v>
      </c>
      <c r="E4021" s="3" t="s">
        <v>17687</v>
      </c>
      <c r="F4021" s="3" t="s">
        <v>17688</v>
      </c>
      <c r="G4021" s="3" t="s">
        <v>17689</v>
      </c>
    </row>
    <row r="4022" spans="1:7" hidden="1" x14ac:dyDescent="0.3">
      <c r="A4022" s="3" t="str">
        <f t="shared" si="248"/>
        <v>UA</v>
      </c>
      <c r="B4022" s="3" t="str">
        <f t="shared" si="249"/>
        <v>UA12</v>
      </c>
      <c r="C4022" s="3" t="str">
        <f t="shared" si="250"/>
        <v>UA1204</v>
      </c>
      <c r="D4022" s="3" t="str">
        <f t="shared" si="251"/>
        <v>UA1204013</v>
      </c>
      <c r="E4022" s="3" t="s">
        <v>17690</v>
      </c>
      <c r="F4022" s="3" t="s">
        <v>17691</v>
      </c>
      <c r="G4022" s="3" t="s">
        <v>17692</v>
      </c>
    </row>
    <row r="4023" spans="1:7" hidden="1" x14ac:dyDescent="0.3">
      <c r="A4023" s="3" t="str">
        <f t="shared" si="248"/>
        <v>UA</v>
      </c>
      <c r="B4023" s="3" t="str">
        <f t="shared" si="249"/>
        <v>UA12</v>
      </c>
      <c r="C4023" s="3" t="str">
        <f t="shared" si="250"/>
        <v>UA1204</v>
      </c>
      <c r="D4023" s="3" t="str">
        <f t="shared" si="251"/>
        <v>UA1204013</v>
      </c>
      <c r="E4023" s="3" t="s">
        <v>17693</v>
      </c>
      <c r="F4023" s="3" t="s">
        <v>17694</v>
      </c>
      <c r="G4023" s="3" t="s">
        <v>17695</v>
      </c>
    </row>
    <row r="4024" spans="1:7" hidden="1" x14ac:dyDescent="0.3">
      <c r="A4024" s="3" t="str">
        <f t="shared" si="248"/>
        <v>UA</v>
      </c>
      <c r="B4024" s="3" t="str">
        <f t="shared" si="249"/>
        <v>UA12</v>
      </c>
      <c r="C4024" s="3" t="str">
        <f t="shared" si="250"/>
        <v>UA1204</v>
      </c>
      <c r="D4024" s="3" t="str">
        <f t="shared" si="251"/>
        <v>UA1204013</v>
      </c>
      <c r="E4024" s="3" t="s">
        <v>17696</v>
      </c>
      <c r="F4024" s="3" t="s">
        <v>17697</v>
      </c>
      <c r="G4024" s="3" t="s">
        <v>17698</v>
      </c>
    </row>
    <row r="4025" spans="1:7" hidden="1" x14ac:dyDescent="0.3">
      <c r="A4025" s="3" t="str">
        <f t="shared" si="248"/>
        <v>UA</v>
      </c>
      <c r="B4025" s="3" t="str">
        <f t="shared" si="249"/>
        <v>UA12</v>
      </c>
      <c r="C4025" s="3" t="str">
        <f t="shared" si="250"/>
        <v>UA1204</v>
      </c>
      <c r="D4025" s="3" t="str">
        <f t="shared" si="251"/>
        <v>UA1204015</v>
      </c>
      <c r="E4025" s="3" t="s">
        <v>17699</v>
      </c>
      <c r="F4025" s="3" t="s">
        <v>17700</v>
      </c>
      <c r="G4025" s="3" t="s">
        <v>1781</v>
      </c>
    </row>
    <row r="4026" spans="1:7" hidden="1" x14ac:dyDescent="0.3">
      <c r="A4026" s="3" t="str">
        <f t="shared" si="248"/>
        <v>UA</v>
      </c>
      <c r="B4026" s="3" t="str">
        <f t="shared" si="249"/>
        <v>UA12</v>
      </c>
      <c r="C4026" s="3" t="str">
        <f t="shared" si="250"/>
        <v>UA1204</v>
      </c>
      <c r="D4026" s="3" t="str">
        <f t="shared" si="251"/>
        <v>UA1204015</v>
      </c>
      <c r="E4026" s="3" t="s">
        <v>17701</v>
      </c>
      <c r="F4026" s="3" t="s">
        <v>17702</v>
      </c>
      <c r="G4026" s="3" t="s">
        <v>17703</v>
      </c>
    </row>
    <row r="4027" spans="1:7" hidden="1" x14ac:dyDescent="0.3">
      <c r="A4027" s="3" t="str">
        <f t="shared" si="248"/>
        <v>UA</v>
      </c>
      <c r="B4027" s="3" t="str">
        <f t="shared" si="249"/>
        <v>UA12</v>
      </c>
      <c r="C4027" s="3" t="str">
        <f t="shared" si="250"/>
        <v>UA1204</v>
      </c>
      <c r="D4027" s="3" t="str">
        <f t="shared" si="251"/>
        <v>UA1204015</v>
      </c>
      <c r="E4027" s="3" t="s">
        <v>17704</v>
      </c>
      <c r="F4027" s="3" t="s">
        <v>17705</v>
      </c>
      <c r="G4027" s="3" t="s">
        <v>17706</v>
      </c>
    </row>
    <row r="4028" spans="1:7" hidden="1" x14ac:dyDescent="0.3">
      <c r="A4028" s="3" t="str">
        <f t="shared" si="248"/>
        <v>UA</v>
      </c>
      <c r="B4028" s="3" t="str">
        <f t="shared" si="249"/>
        <v>UA12</v>
      </c>
      <c r="C4028" s="3" t="str">
        <f t="shared" si="250"/>
        <v>UA1204</v>
      </c>
      <c r="D4028" s="3" t="str">
        <f t="shared" si="251"/>
        <v>UA1204017</v>
      </c>
      <c r="E4028" s="3" t="s">
        <v>17707</v>
      </c>
      <c r="F4028" s="3" t="s">
        <v>17708</v>
      </c>
      <c r="G4028" s="3" t="s">
        <v>1784</v>
      </c>
    </row>
    <row r="4029" spans="1:7" hidden="1" x14ac:dyDescent="0.3">
      <c r="A4029" s="3" t="str">
        <f t="shared" si="248"/>
        <v>UA</v>
      </c>
      <c r="B4029" s="3" t="str">
        <f t="shared" si="249"/>
        <v>UA12</v>
      </c>
      <c r="C4029" s="3" t="str">
        <f t="shared" si="250"/>
        <v>UA1204</v>
      </c>
      <c r="D4029" s="3" t="str">
        <f t="shared" si="251"/>
        <v>UA1204017</v>
      </c>
      <c r="E4029" s="3" t="s">
        <v>17709</v>
      </c>
      <c r="F4029" s="3" t="s">
        <v>17710</v>
      </c>
      <c r="G4029" s="3" t="s">
        <v>17711</v>
      </c>
    </row>
    <row r="4030" spans="1:7" hidden="1" x14ac:dyDescent="0.3">
      <c r="A4030" s="3" t="str">
        <f t="shared" si="248"/>
        <v>UA</v>
      </c>
      <c r="B4030" s="3" t="str">
        <f t="shared" si="249"/>
        <v>UA12</v>
      </c>
      <c r="C4030" s="3" t="str">
        <f t="shared" si="250"/>
        <v>UA1204</v>
      </c>
      <c r="D4030" s="3" t="str">
        <f t="shared" si="251"/>
        <v>UA1204017</v>
      </c>
      <c r="E4030" s="3" t="s">
        <v>17712</v>
      </c>
      <c r="F4030" s="3" t="s">
        <v>17713</v>
      </c>
      <c r="G4030" s="3" t="s">
        <v>17714</v>
      </c>
    </row>
    <row r="4031" spans="1:7" hidden="1" x14ac:dyDescent="0.3">
      <c r="A4031" s="3" t="str">
        <f t="shared" si="248"/>
        <v>UA</v>
      </c>
      <c r="B4031" s="3" t="str">
        <f t="shared" si="249"/>
        <v>UA12</v>
      </c>
      <c r="C4031" s="3" t="str">
        <f t="shared" si="250"/>
        <v>UA1204</v>
      </c>
      <c r="D4031" s="3" t="str">
        <f t="shared" si="251"/>
        <v>UA1204017</v>
      </c>
      <c r="E4031" s="3" t="s">
        <v>17715</v>
      </c>
      <c r="F4031" s="3" t="s">
        <v>17716</v>
      </c>
      <c r="G4031" s="3" t="s">
        <v>17717</v>
      </c>
    </row>
    <row r="4032" spans="1:7" hidden="1" x14ac:dyDescent="0.3">
      <c r="A4032" s="3" t="str">
        <f t="shared" si="248"/>
        <v>UA</v>
      </c>
      <c r="B4032" s="3" t="str">
        <f t="shared" si="249"/>
        <v>UA12</v>
      </c>
      <c r="C4032" s="3" t="str">
        <f t="shared" si="250"/>
        <v>UA1204</v>
      </c>
      <c r="D4032" s="3" t="str">
        <f t="shared" si="251"/>
        <v>UA1204017</v>
      </c>
      <c r="E4032" s="3" t="s">
        <v>17718</v>
      </c>
      <c r="F4032" s="3" t="s">
        <v>17719</v>
      </c>
      <c r="G4032" s="3" t="s">
        <v>17720</v>
      </c>
    </row>
    <row r="4033" spans="1:7" hidden="1" x14ac:dyDescent="0.3">
      <c r="A4033" s="3" t="str">
        <f t="shared" si="248"/>
        <v>UA</v>
      </c>
      <c r="B4033" s="3" t="str">
        <f t="shared" si="249"/>
        <v>UA12</v>
      </c>
      <c r="C4033" s="3" t="str">
        <f t="shared" si="250"/>
        <v>UA1204</v>
      </c>
      <c r="D4033" s="3" t="str">
        <f t="shared" si="251"/>
        <v>UA1204017</v>
      </c>
      <c r="E4033" s="3" t="s">
        <v>17721</v>
      </c>
      <c r="F4033" s="3" t="s">
        <v>17722</v>
      </c>
      <c r="G4033" s="3" t="s">
        <v>17723</v>
      </c>
    </row>
    <row r="4034" spans="1:7" hidden="1" x14ac:dyDescent="0.3">
      <c r="A4034" s="3" t="str">
        <f t="shared" si="248"/>
        <v>UA</v>
      </c>
      <c r="B4034" s="3" t="str">
        <f t="shared" si="249"/>
        <v>UA12</v>
      </c>
      <c r="C4034" s="3" t="str">
        <f t="shared" si="250"/>
        <v>UA1204</v>
      </c>
      <c r="D4034" s="3" t="str">
        <f t="shared" si="251"/>
        <v>UA1204017</v>
      </c>
      <c r="E4034" s="3" t="s">
        <v>17724</v>
      </c>
      <c r="F4034" s="3" t="s">
        <v>17725</v>
      </c>
      <c r="G4034" s="3" t="s">
        <v>17726</v>
      </c>
    </row>
    <row r="4035" spans="1:7" hidden="1" x14ac:dyDescent="0.3">
      <c r="A4035" s="3" t="str">
        <f t="shared" ref="A4035:A4098" si="252">LEFT(E4035,2)</f>
        <v>UA</v>
      </c>
      <c r="B4035" s="3" t="str">
        <f t="shared" ref="B4035:B4098" si="253">LEFT(E4035,4)</f>
        <v>UA12</v>
      </c>
      <c r="C4035" s="3" t="str">
        <f t="shared" ref="C4035:C4098" si="254">LEFT(E4035,6)</f>
        <v>UA1204</v>
      </c>
      <c r="D4035" s="3" t="str">
        <f t="shared" ref="D4035:D4098" si="255">LEFT(E4035,9)</f>
        <v>UA1204017</v>
      </c>
      <c r="E4035" s="3" t="s">
        <v>17727</v>
      </c>
      <c r="F4035" s="3" t="s">
        <v>17728</v>
      </c>
      <c r="G4035" s="3" t="s">
        <v>17729</v>
      </c>
    </row>
    <row r="4036" spans="1:7" hidden="1" x14ac:dyDescent="0.3">
      <c r="A4036" s="3" t="str">
        <f t="shared" si="252"/>
        <v>UA</v>
      </c>
      <c r="B4036" s="3" t="str">
        <f t="shared" si="253"/>
        <v>UA12</v>
      </c>
      <c r="C4036" s="3" t="str">
        <f t="shared" si="254"/>
        <v>UA1204</v>
      </c>
      <c r="D4036" s="3" t="str">
        <f t="shared" si="255"/>
        <v>UA1204017</v>
      </c>
      <c r="E4036" s="3" t="s">
        <v>17730</v>
      </c>
      <c r="F4036" s="3" t="s">
        <v>17731</v>
      </c>
      <c r="G4036" s="3" t="s">
        <v>17732</v>
      </c>
    </row>
    <row r="4037" spans="1:7" hidden="1" x14ac:dyDescent="0.3">
      <c r="A4037" s="3" t="str">
        <f t="shared" si="252"/>
        <v>UA</v>
      </c>
      <c r="B4037" s="3" t="str">
        <f t="shared" si="253"/>
        <v>UA12</v>
      </c>
      <c r="C4037" s="3" t="str">
        <f t="shared" si="254"/>
        <v>UA1204</v>
      </c>
      <c r="D4037" s="3" t="str">
        <f t="shared" si="255"/>
        <v>UA1204017</v>
      </c>
      <c r="E4037" s="3" t="s">
        <v>17733</v>
      </c>
      <c r="F4037" s="3" t="s">
        <v>17734</v>
      </c>
      <c r="G4037" s="3" t="s">
        <v>17735</v>
      </c>
    </row>
    <row r="4038" spans="1:7" hidden="1" x14ac:dyDescent="0.3">
      <c r="A4038" s="3" t="str">
        <f t="shared" si="252"/>
        <v>UA</v>
      </c>
      <c r="B4038" s="3" t="str">
        <f t="shared" si="253"/>
        <v>UA12</v>
      </c>
      <c r="C4038" s="3" t="str">
        <f t="shared" si="254"/>
        <v>UA1204</v>
      </c>
      <c r="D4038" s="3" t="str">
        <f t="shared" si="255"/>
        <v>UA1204017</v>
      </c>
      <c r="E4038" s="3" t="s">
        <v>17736</v>
      </c>
      <c r="F4038" s="3" t="s">
        <v>17737</v>
      </c>
      <c r="G4038" s="3" t="s">
        <v>17738</v>
      </c>
    </row>
    <row r="4039" spans="1:7" hidden="1" x14ac:dyDescent="0.3">
      <c r="A4039" s="3" t="str">
        <f t="shared" si="252"/>
        <v>UA</v>
      </c>
      <c r="B4039" s="3" t="str">
        <f t="shared" si="253"/>
        <v>UA12</v>
      </c>
      <c r="C4039" s="3" t="str">
        <f t="shared" si="254"/>
        <v>UA1204</v>
      </c>
      <c r="D4039" s="3" t="str">
        <f t="shared" si="255"/>
        <v>UA1204017</v>
      </c>
      <c r="E4039" s="3" t="s">
        <v>17739</v>
      </c>
      <c r="F4039" s="3" t="s">
        <v>17740</v>
      </c>
      <c r="G4039" s="3" t="s">
        <v>17741</v>
      </c>
    </row>
    <row r="4040" spans="1:7" hidden="1" x14ac:dyDescent="0.3">
      <c r="A4040" s="3" t="str">
        <f t="shared" si="252"/>
        <v>UA</v>
      </c>
      <c r="B4040" s="3" t="str">
        <f t="shared" si="253"/>
        <v>UA12</v>
      </c>
      <c r="C4040" s="3" t="str">
        <f t="shared" si="254"/>
        <v>UA1204</v>
      </c>
      <c r="D4040" s="3" t="str">
        <f t="shared" si="255"/>
        <v>UA1204017</v>
      </c>
      <c r="E4040" s="3" t="s">
        <v>17742</v>
      </c>
      <c r="F4040" s="3" t="s">
        <v>17743</v>
      </c>
      <c r="G4040" s="3" t="s">
        <v>17744</v>
      </c>
    </row>
    <row r="4041" spans="1:7" hidden="1" x14ac:dyDescent="0.3">
      <c r="A4041" s="3" t="str">
        <f t="shared" si="252"/>
        <v>UA</v>
      </c>
      <c r="B4041" s="3" t="str">
        <f t="shared" si="253"/>
        <v>UA12</v>
      </c>
      <c r="C4041" s="3" t="str">
        <f t="shared" si="254"/>
        <v>UA1204</v>
      </c>
      <c r="D4041" s="3" t="str">
        <f t="shared" si="255"/>
        <v>UA1204017</v>
      </c>
      <c r="E4041" s="3" t="s">
        <v>17745</v>
      </c>
      <c r="F4041" s="3" t="s">
        <v>17746</v>
      </c>
      <c r="G4041" s="3" t="s">
        <v>17747</v>
      </c>
    </row>
    <row r="4042" spans="1:7" hidden="1" x14ac:dyDescent="0.3">
      <c r="A4042" s="3" t="str">
        <f t="shared" si="252"/>
        <v>UA</v>
      </c>
      <c r="B4042" s="3" t="str">
        <f t="shared" si="253"/>
        <v>UA12</v>
      </c>
      <c r="C4042" s="3" t="str">
        <f t="shared" si="254"/>
        <v>UA1204</v>
      </c>
      <c r="D4042" s="3" t="str">
        <f t="shared" si="255"/>
        <v>UA1204017</v>
      </c>
      <c r="E4042" s="3" t="s">
        <v>17748</v>
      </c>
      <c r="F4042" s="3" t="s">
        <v>17749</v>
      </c>
      <c r="G4042" s="3" t="s">
        <v>17750</v>
      </c>
    </row>
    <row r="4043" spans="1:7" hidden="1" x14ac:dyDescent="0.3">
      <c r="A4043" s="3" t="str">
        <f t="shared" si="252"/>
        <v>UA</v>
      </c>
      <c r="B4043" s="3" t="str">
        <f t="shared" si="253"/>
        <v>UA12</v>
      </c>
      <c r="C4043" s="3" t="str">
        <f t="shared" si="254"/>
        <v>UA1204</v>
      </c>
      <c r="D4043" s="3" t="str">
        <f t="shared" si="255"/>
        <v>UA1204017</v>
      </c>
      <c r="E4043" s="3" t="s">
        <v>17751</v>
      </c>
      <c r="F4043" s="3" t="s">
        <v>17752</v>
      </c>
      <c r="G4043" s="3" t="s">
        <v>17753</v>
      </c>
    </row>
    <row r="4044" spans="1:7" hidden="1" x14ac:dyDescent="0.3">
      <c r="A4044" s="3" t="str">
        <f t="shared" si="252"/>
        <v>UA</v>
      </c>
      <c r="B4044" s="3" t="str">
        <f t="shared" si="253"/>
        <v>UA12</v>
      </c>
      <c r="C4044" s="3" t="str">
        <f t="shared" si="254"/>
        <v>UA1204</v>
      </c>
      <c r="D4044" s="3" t="str">
        <f t="shared" si="255"/>
        <v>UA1204017</v>
      </c>
      <c r="E4044" s="3" t="s">
        <v>17754</v>
      </c>
      <c r="F4044" s="3" t="s">
        <v>17755</v>
      </c>
      <c r="G4044" s="3" t="s">
        <v>17756</v>
      </c>
    </row>
    <row r="4045" spans="1:7" hidden="1" x14ac:dyDescent="0.3">
      <c r="A4045" s="3" t="str">
        <f t="shared" si="252"/>
        <v>UA</v>
      </c>
      <c r="B4045" s="3" t="str">
        <f t="shared" si="253"/>
        <v>UA12</v>
      </c>
      <c r="C4045" s="3" t="str">
        <f t="shared" si="254"/>
        <v>UA1204</v>
      </c>
      <c r="D4045" s="3" t="str">
        <f t="shared" si="255"/>
        <v>UA1204017</v>
      </c>
      <c r="E4045" s="3" t="s">
        <v>17757</v>
      </c>
      <c r="F4045" s="3" t="s">
        <v>17758</v>
      </c>
      <c r="G4045" s="3" t="s">
        <v>17759</v>
      </c>
    </row>
    <row r="4046" spans="1:7" hidden="1" x14ac:dyDescent="0.3">
      <c r="A4046" s="3" t="str">
        <f t="shared" si="252"/>
        <v>UA</v>
      </c>
      <c r="B4046" s="3" t="str">
        <f t="shared" si="253"/>
        <v>UA12</v>
      </c>
      <c r="C4046" s="3" t="str">
        <f t="shared" si="254"/>
        <v>UA1204</v>
      </c>
      <c r="D4046" s="3" t="str">
        <f t="shared" si="255"/>
        <v>UA1204017</v>
      </c>
      <c r="E4046" s="3" t="s">
        <v>17760</v>
      </c>
      <c r="F4046" s="3" t="s">
        <v>17761</v>
      </c>
      <c r="G4046" s="3" t="s">
        <v>17762</v>
      </c>
    </row>
    <row r="4047" spans="1:7" hidden="1" x14ac:dyDescent="0.3">
      <c r="A4047" s="3" t="str">
        <f t="shared" si="252"/>
        <v>UA</v>
      </c>
      <c r="B4047" s="3" t="str">
        <f t="shared" si="253"/>
        <v>UA12</v>
      </c>
      <c r="C4047" s="3" t="str">
        <f t="shared" si="254"/>
        <v>UA1204</v>
      </c>
      <c r="D4047" s="3" t="str">
        <f t="shared" si="255"/>
        <v>UA1204017</v>
      </c>
      <c r="E4047" s="3" t="s">
        <v>17763</v>
      </c>
      <c r="F4047" s="3" t="s">
        <v>17764</v>
      </c>
      <c r="G4047" s="3" t="s">
        <v>17765</v>
      </c>
    </row>
    <row r="4048" spans="1:7" hidden="1" x14ac:dyDescent="0.3">
      <c r="A4048" s="3" t="str">
        <f t="shared" si="252"/>
        <v>UA</v>
      </c>
      <c r="B4048" s="3" t="str">
        <f t="shared" si="253"/>
        <v>UA12</v>
      </c>
      <c r="C4048" s="3" t="str">
        <f t="shared" si="254"/>
        <v>UA1204</v>
      </c>
      <c r="D4048" s="3" t="str">
        <f t="shared" si="255"/>
        <v>UA1204017</v>
      </c>
      <c r="E4048" s="3" t="s">
        <v>17766</v>
      </c>
      <c r="F4048" s="3" t="s">
        <v>17767</v>
      </c>
      <c r="G4048" s="3" t="s">
        <v>17768</v>
      </c>
    </row>
    <row r="4049" spans="1:7" hidden="1" x14ac:dyDescent="0.3">
      <c r="A4049" s="3" t="str">
        <f t="shared" si="252"/>
        <v>UA</v>
      </c>
      <c r="B4049" s="3" t="str">
        <f t="shared" si="253"/>
        <v>UA12</v>
      </c>
      <c r="C4049" s="3" t="str">
        <f t="shared" si="254"/>
        <v>UA1204</v>
      </c>
      <c r="D4049" s="3" t="str">
        <f t="shared" si="255"/>
        <v>UA1204017</v>
      </c>
      <c r="E4049" s="3" t="s">
        <v>17769</v>
      </c>
      <c r="F4049" s="3" t="s">
        <v>17770</v>
      </c>
      <c r="G4049" s="3" t="s">
        <v>17771</v>
      </c>
    </row>
    <row r="4050" spans="1:7" hidden="1" x14ac:dyDescent="0.3">
      <c r="A4050" s="3" t="str">
        <f t="shared" si="252"/>
        <v>UA</v>
      </c>
      <c r="B4050" s="3" t="str">
        <f t="shared" si="253"/>
        <v>UA12</v>
      </c>
      <c r="C4050" s="3" t="str">
        <f t="shared" si="254"/>
        <v>UA1204</v>
      </c>
      <c r="D4050" s="3" t="str">
        <f t="shared" si="255"/>
        <v>UA1204017</v>
      </c>
      <c r="E4050" s="3" t="s">
        <v>17772</v>
      </c>
      <c r="F4050" s="3" t="s">
        <v>17773</v>
      </c>
      <c r="G4050" s="3" t="s">
        <v>17774</v>
      </c>
    </row>
    <row r="4051" spans="1:7" hidden="1" x14ac:dyDescent="0.3">
      <c r="A4051" s="3" t="str">
        <f t="shared" si="252"/>
        <v>UA</v>
      </c>
      <c r="B4051" s="3" t="str">
        <f t="shared" si="253"/>
        <v>UA12</v>
      </c>
      <c r="C4051" s="3" t="str">
        <f t="shared" si="254"/>
        <v>UA1204</v>
      </c>
      <c r="D4051" s="3" t="str">
        <f t="shared" si="255"/>
        <v>UA1204017</v>
      </c>
      <c r="E4051" s="3" t="s">
        <v>17775</v>
      </c>
      <c r="F4051" s="3" t="s">
        <v>17776</v>
      </c>
      <c r="G4051" s="3" t="s">
        <v>17777</v>
      </c>
    </row>
    <row r="4052" spans="1:7" hidden="1" x14ac:dyDescent="0.3">
      <c r="A4052" s="3" t="str">
        <f t="shared" si="252"/>
        <v>UA</v>
      </c>
      <c r="B4052" s="3" t="str">
        <f t="shared" si="253"/>
        <v>UA12</v>
      </c>
      <c r="C4052" s="3" t="str">
        <f t="shared" si="254"/>
        <v>UA1204</v>
      </c>
      <c r="D4052" s="3" t="str">
        <f t="shared" si="255"/>
        <v>UA1204017</v>
      </c>
      <c r="E4052" s="3" t="s">
        <v>17778</v>
      </c>
      <c r="F4052" s="3" t="s">
        <v>17779</v>
      </c>
      <c r="G4052" s="3" t="s">
        <v>17780</v>
      </c>
    </row>
    <row r="4053" spans="1:7" hidden="1" x14ac:dyDescent="0.3">
      <c r="A4053" s="3" t="str">
        <f t="shared" si="252"/>
        <v>UA</v>
      </c>
      <c r="B4053" s="3" t="str">
        <f t="shared" si="253"/>
        <v>UA12</v>
      </c>
      <c r="C4053" s="3" t="str">
        <f t="shared" si="254"/>
        <v>UA1204</v>
      </c>
      <c r="D4053" s="3" t="str">
        <f t="shared" si="255"/>
        <v>UA1204017</v>
      </c>
      <c r="E4053" s="3" t="s">
        <v>17781</v>
      </c>
      <c r="F4053" s="3" t="s">
        <v>17782</v>
      </c>
      <c r="G4053" s="3" t="s">
        <v>17783</v>
      </c>
    </row>
    <row r="4054" spans="1:7" hidden="1" x14ac:dyDescent="0.3">
      <c r="A4054" s="3" t="str">
        <f t="shared" si="252"/>
        <v>UA</v>
      </c>
      <c r="B4054" s="3" t="str">
        <f t="shared" si="253"/>
        <v>UA12</v>
      </c>
      <c r="C4054" s="3" t="str">
        <f t="shared" si="254"/>
        <v>UA1204</v>
      </c>
      <c r="D4054" s="3" t="str">
        <f t="shared" si="255"/>
        <v>UA1204017</v>
      </c>
      <c r="E4054" s="3" t="s">
        <v>17784</v>
      </c>
      <c r="F4054" s="3" t="s">
        <v>17785</v>
      </c>
      <c r="G4054" s="3" t="s">
        <v>17786</v>
      </c>
    </row>
    <row r="4055" spans="1:7" hidden="1" x14ac:dyDescent="0.3">
      <c r="A4055" s="3" t="str">
        <f t="shared" si="252"/>
        <v>UA</v>
      </c>
      <c r="B4055" s="3" t="str">
        <f t="shared" si="253"/>
        <v>UA12</v>
      </c>
      <c r="C4055" s="3" t="str">
        <f t="shared" si="254"/>
        <v>UA1204</v>
      </c>
      <c r="D4055" s="3" t="str">
        <f t="shared" si="255"/>
        <v>UA1204017</v>
      </c>
      <c r="E4055" s="3" t="s">
        <v>17787</v>
      </c>
      <c r="F4055" s="3" t="s">
        <v>17788</v>
      </c>
      <c r="G4055" s="3" t="s">
        <v>17789</v>
      </c>
    </row>
    <row r="4056" spans="1:7" hidden="1" x14ac:dyDescent="0.3">
      <c r="A4056" s="3" t="str">
        <f t="shared" si="252"/>
        <v>UA</v>
      </c>
      <c r="B4056" s="3" t="str">
        <f t="shared" si="253"/>
        <v>UA12</v>
      </c>
      <c r="C4056" s="3" t="str">
        <f t="shared" si="254"/>
        <v>UA1204</v>
      </c>
      <c r="D4056" s="3" t="str">
        <f t="shared" si="255"/>
        <v>UA1204017</v>
      </c>
      <c r="E4056" s="3" t="s">
        <v>17790</v>
      </c>
      <c r="F4056" s="3" t="s">
        <v>17791</v>
      </c>
      <c r="G4056" s="3" t="s">
        <v>17792</v>
      </c>
    </row>
    <row r="4057" spans="1:7" hidden="1" x14ac:dyDescent="0.3">
      <c r="A4057" s="3" t="str">
        <f t="shared" si="252"/>
        <v>UA</v>
      </c>
      <c r="B4057" s="3" t="str">
        <f t="shared" si="253"/>
        <v>UA12</v>
      </c>
      <c r="C4057" s="3" t="str">
        <f t="shared" si="254"/>
        <v>UA1204</v>
      </c>
      <c r="D4057" s="3" t="str">
        <f t="shared" si="255"/>
        <v>UA1204017</v>
      </c>
      <c r="E4057" s="3" t="s">
        <v>17793</v>
      </c>
      <c r="F4057" s="3" t="s">
        <v>17794</v>
      </c>
      <c r="G4057" s="3" t="s">
        <v>17795</v>
      </c>
    </row>
    <row r="4058" spans="1:7" hidden="1" x14ac:dyDescent="0.3">
      <c r="A4058" s="3" t="str">
        <f t="shared" si="252"/>
        <v>UA</v>
      </c>
      <c r="B4058" s="3" t="str">
        <f t="shared" si="253"/>
        <v>UA12</v>
      </c>
      <c r="C4058" s="3" t="str">
        <f t="shared" si="254"/>
        <v>UA1204</v>
      </c>
      <c r="D4058" s="3" t="str">
        <f t="shared" si="255"/>
        <v>UA1204017</v>
      </c>
      <c r="E4058" s="3" t="s">
        <v>17796</v>
      </c>
      <c r="F4058" s="3" t="s">
        <v>17797</v>
      </c>
      <c r="G4058" s="3" t="s">
        <v>17798</v>
      </c>
    </row>
    <row r="4059" spans="1:7" hidden="1" x14ac:dyDescent="0.3">
      <c r="A4059" s="3" t="str">
        <f t="shared" si="252"/>
        <v>UA</v>
      </c>
      <c r="B4059" s="3" t="str">
        <f t="shared" si="253"/>
        <v>UA12</v>
      </c>
      <c r="C4059" s="3" t="str">
        <f t="shared" si="254"/>
        <v>UA1204</v>
      </c>
      <c r="D4059" s="3" t="str">
        <f t="shared" si="255"/>
        <v>UA1204017</v>
      </c>
      <c r="E4059" s="3" t="s">
        <v>17799</v>
      </c>
      <c r="F4059" s="3" t="s">
        <v>17800</v>
      </c>
      <c r="G4059" s="3" t="s">
        <v>17801</v>
      </c>
    </row>
    <row r="4060" spans="1:7" hidden="1" x14ac:dyDescent="0.3">
      <c r="A4060" s="3" t="str">
        <f t="shared" si="252"/>
        <v>UA</v>
      </c>
      <c r="B4060" s="3" t="str">
        <f t="shared" si="253"/>
        <v>UA12</v>
      </c>
      <c r="C4060" s="3" t="str">
        <f t="shared" si="254"/>
        <v>UA1204</v>
      </c>
      <c r="D4060" s="3" t="str">
        <f t="shared" si="255"/>
        <v>UA1204017</v>
      </c>
      <c r="E4060" s="3" t="s">
        <v>17802</v>
      </c>
      <c r="F4060" s="3" t="s">
        <v>17803</v>
      </c>
      <c r="G4060" s="3" t="s">
        <v>17804</v>
      </c>
    </row>
    <row r="4061" spans="1:7" hidden="1" x14ac:dyDescent="0.3">
      <c r="A4061" s="3" t="str">
        <f t="shared" si="252"/>
        <v>UA</v>
      </c>
      <c r="B4061" s="3" t="str">
        <f t="shared" si="253"/>
        <v>UA12</v>
      </c>
      <c r="C4061" s="3" t="str">
        <f t="shared" si="254"/>
        <v>UA1204</v>
      </c>
      <c r="D4061" s="3" t="str">
        <f t="shared" si="255"/>
        <v>UA1204017</v>
      </c>
      <c r="E4061" s="3" t="s">
        <v>17805</v>
      </c>
      <c r="F4061" s="3" t="s">
        <v>17806</v>
      </c>
      <c r="G4061" s="3" t="s">
        <v>17807</v>
      </c>
    </row>
    <row r="4062" spans="1:7" hidden="1" x14ac:dyDescent="0.3">
      <c r="A4062" s="3" t="str">
        <f t="shared" si="252"/>
        <v>UA</v>
      </c>
      <c r="B4062" s="3" t="str">
        <f t="shared" si="253"/>
        <v>UA12</v>
      </c>
      <c r="C4062" s="3" t="str">
        <f t="shared" si="254"/>
        <v>UA1204</v>
      </c>
      <c r="D4062" s="3" t="str">
        <f t="shared" si="255"/>
        <v>UA1204017</v>
      </c>
      <c r="E4062" s="3" t="s">
        <v>17808</v>
      </c>
      <c r="F4062" s="3" t="s">
        <v>17809</v>
      </c>
      <c r="G4062" s="3" t="s">
        <v>17810</v>
      </c>
    </row>
    <row r="4063" spans="1:7" hidden="1" x14ac:dyDescent="0.3">
      <c r="A4063" s="3" t="str">
        <f t="shared" si="252"/>
        <v>UA</v>
      </c>
      <c r="B4063" s="3" t="str">
        <f t="shared" si="253"/>
        <v>UA12</v>
      </c>
      <c r="C4063" s="3" t="str">
        <f t="shared" si="254"/>
        <v>UA1204</v>
      </c>
      <c r="D4063" s="3" t="str">
        <f t="shared" si="255"/>
        <v>UA1204017</v>
      </c>
      <c r="E4063" s="3" t="s">
        <v>17811</v>
      </c>
      <c r="F4063" s="3" t="s">
        <v>17812</v>
      </c>
      <c r="G4063" s="3" t="s">
        <v>17813</v>
      </c>
    </row>
    <row r="4064" spans="1:7" hidden="1" x14ac:dyDescent="0.3">
      <c r="A4064" s="3" t="str">
        <f t="shared" si="252"/>
        <v>UA</v>
      </c>
      <c r="B4064" s="3" t="str">
        <f t="shared" si="253"/>
        <v>UA12</v>
      </c>
      <c r="C4064" s="3" t="str">
        <f t="shared" si="254"/>
        <v>UA1204</v>
      </c>
      <c r="D4064" s="3" t="str">
        <f t="shared" si="255"/>
        <v>UA1204017</v>
      </c>
      <c r="E4064" s="3" t="s">
        <v>17814</v>
      </c>
      <c r="F4064" s="3" t="s">
        <v>17815</v>
      </c>
      <c r="G4064" s="3" t="s">
        <v>17816</v>
      </c>
    </row>
    <row r="4065" spans="1:7" hidden="1" x14ac:dyDescent="0.3">
      <c r="A4065" s="3" t="str">
        <f t="shared" si="252"/>
        <v>UA</v>
      </c>
      <c r="B4065" s="3" t="str">
        <f t="shared" si="253"/>
        <v>UA12</v>
      </c>
      <c r="C4065" s="3" t="str">
        <f t="shared" si="254"/>
        <v>UA1204</v>
      </c>
      <c r="D4065" s="3" t="str">
        <f t="shared" si="255"/>
        <v>UA1204017</v>
      </c>
      <c r="E4065" s="3" t="s">
        <v>17817</v>
      </c>
      <c r="F4065" s="3" t="s">
        <v>17818</v>
      </c>
      <c r="G4065" s="3" t="s">
        <v>17819</v>
      </c>
    </row>
    <row r="4066" spans="1:7" hidden="1" x14ac:dyDescent="0.3">
      <c r="A4066" s="3" t="str">
        <f t="shared" si="252"/>
        <v>UA</v>
      </c>
      <c r="B4066" s="3" t="str">
        <f t="shared" si="253"/>
        <v>UA12</v>
      </c>
      <c r="C4066" s="3" t="str">
        <f t="shared" si="254"/>
        <v>UA1204</v>
      </c>
      <c r="D4066" s="3" t="str">
        <f t="shared" si="255"/>
        <v>UA1204017</v>
      </c>
      <c r="E4066" s="3" t="s">
        <v>17820</v>
      </c>
      <c r="F4066" s="3" t="s">
        <v>17821</v>
      </c>
      <c r="G4066" s="3" t="s">
        <v>17822</v>
      </c>
    </row>
    <row r="4067" spans="1:7" hidden="1" x14ac:dyDescent="0.3">
      <c r="A4067" s="3" t="str">
        <f t="shared" si="252"/>
        <v>UA</v>
      </c>
      <c r="B4067" s="3" t="str">
        <f t="shared" si="253"/>
        <v>UA12</v>
      </c>
      <c r="C4067" s="3" t="str">
        <f t="shared" si="254"/>
        <v>UA1204</v>
      </c>
      <c r="D4067" s="3" t="str">
        <f t="shared" si="255"/>
        <v>UA1204017</v>
      </c>
      <c r="E4067" s="3" t="s">
        <v>17823</v>
      </c>
      <c r="F4067" s="3" t="s">
        <v>17824</v>
      </c>
      <c r="G4067" s="3" t="s">
        <v>17825</v>
      </c>
    </row>
    <row r="4068" spans="1:7" hidden="1" x14ac:dyDescent="0.3">
      <c r="A4068" s="3" t="str">
        <f t="shared" si="252"/>
        <v>UA</v>
      </c>
      <c r="B4068" s="3" t="str">
        <f t="shared" si="253"/>
        <v>UA12</v>
      </c>
      <c r="C4068" s="3" t="str">
        <f t="shared" si="254"/>
        <v>UA1204</v>
      </c>
      <c r="D4068" s="3" t="str">
        <f t="shared" si="255"/>
        <v>UA1204017</v>
      </c>
      <c r="E4068" s="3" t="s">
        <v>17826</v>
      </c>
      <c r="F4068" s="3" t="s">
        <v>17827</v>
      </c>
      <c r="G4068" s="3" t="s">
        <v>17828</v>
      </c>
    </row>
    <row r="4069" spans="1:7" hidden="1" x14ac:dyDescent="0.3">
      <c r="A4069" s="3" t="str">
        <f t="shared" si="252"/>
        <v>UA</v>
      </c>
      <c r="B4069" s="3" t="str">
        <f t="shared" si="253"/>
        <v>UA12</v>
      </c>
      <c r="C4069" s="3" t="str">
        <f t="shared" si="254"/>
        <v>UA1204</v>
      </c>
      <c r="D4069" s="3" t="str">
        <f t="shared" si="255"/>
        <v>UA1204017</v>
      </c>
      <c r="E4069" s="3" t="s">
        <v>17829</v>
      </c>
      <c r="F4069" s="3" t="s">
        <v>17830</v>
      </c>
      <c r="G4069" s="3" t="s">
        <v>17831</v>
      </c>
    </row>
    <row r="4070" spans="1:7" hidden="1" x14ac:dyDescent="0.3">
      <c r="A4070" s="3" t="str">
        <f t="shared" si="252"/>
        <v>UA</v>
      </c>
      <c r="B4070" s="3" t="str">
        <f t="shared" si="253"/>
        <v>UA12</v>
      </c>
      <c r="C4070" s="3" t="str">
        <f t="shared" si="254"/>
        <v>UA1204</v>
      </c>
      <c r="D4070" s="3" t="str">
        <f t="shared" si="255"/>
        <v>UA1204017</v>
      </c>
      <c r="E4070" s="3" t="s">
        <v>17832</v>
      </c>
      <c r="F4070" s="3" t="s">
        <v>17833</v>
      </c>
      <c r="G4070" s="3" t="s">
        <v>17834</v>
      </c>
    </row>
    <row r="4071" spans="1:7" hidden="1" x14ac:dyDescent="0.3">
      <c r="A4071" s="3" t="str">
        <f t="shared" si="252"/>
        <v>UA</v>
      </c>
      <c r="B4071" s="3" t="str">
        <f t="shared" si="253"/>
        <v>UA12</v>
      </c>
      <c r="C4071" s="3" t="str">
        <f t="shared" si="254"/>
        <v>UA1204</v>
      </c>
      <c r="D4071" s="3" t="str">
        <f t="shared" si="255"/>
        <v>UA1204017</v>
      </c>
      <c r="E4071" s="3" t="s">
        <v>17835</v>
      </c>
      <c r="F4071" s="3" t="s">
        <v>17836</v>
      </c>
      <c r="G4071" s="3" t="s">
        <v>17837</v>
      </c>
    </row>
    <row r="4072" spans="1:7" hidden="1" x14ac:dyDescent="0.3">
      <c r="A4072" s="3" t="str">
        <f t="shared" si="252"/>
        <v>UA</v>
      </c>
      <c r="B4072" s="3" t="str">
        <f t="shared" si="253"/>
        <v>UA12</v>
      </c>
      <c r="C4072" s="3" t="str">
        <f t="shared" si="254"/>
        <v>UA1204</v>
      </c>
      <c r="D4072" s="3" t="str">
        <f t="shared" si="255"/>
        <v>UA1204017</v>
      </c>
      <c r="E4072" s="3" t="s">
        <v>17838</v>
      </c>
      <c r="F4072" s="3" t="s">
        <v>17839</v>
      </c>
      <c r="G4072" s="3" t="s">
        <v>17840</v>
      </c>
    </row>
    <row r="4073" spans="1:7" hidden="1" x14ac:dyDescent="0.3">
      <c r="A4073" s="3" t="str">
        <f t="shared" si="252"/>
        <v>UA</v>
      </c>
      <c r="B4073" s="3" t="str">
        <f t="shared" si="253"/>
        <v>UA12</v>
      </c>
      <c r="C4073" s="3" t="str">
        <f t="shared" si="254"/>
        <v>UA1204</v>
      </c>
      <c r="D4073" s="3" t="str">
        <f t="shared" si="255"/>
        <v>UA1204017</v>
      </c>
      <c r="E4073" s="3" t="s">
        <v>17841</v>
      </c>
      <c r="F4073" s="3" t="s">
        <v>17842</v>
      </c>
      <c r="G4073" s="3" t="s">
        <v>17843</v>
      </c>
    </row>
    <row r="4074" spans="1:7" hidden="1" x14ac:dyDescent="0.3">
      <c r="A4074" s="3" t="str">
        <f t="shared" si="252"/>
        <v>UA</v>
      </c>
      <c r="B4074" s="3" t="str">
        <f t="shared" si="253"/>
        <v>UA12</v>
      </c>
      <c r="C4074" s="3" t="str">
        <f t="shared" si="254"/>
        <v>UA1204</v>
      </c>
      <c r="D4074" s="3" t="str">
        <f t="shared" si="255"/>
        <v>UA1204019</v>
      </c>
      <c r="E4074" s="3" t="s">
        <v>17844</v>
      </c>
      <c r="F4074" s="3" t="s">
        <v>17845</v>
      </c>
      <c r="G4074" s="3" t="s">
        <v>1787</v>
      </c>
    </row>
    <row r="4075" spans="1:7" hidden="1" x14ac:dyDescent="0.3">
      <c r="A4075" s="3" t="str">
        <f t="shared" si="252"/>
        <v>UA</v>
      </c>
      <c r="B4075" s="3" t="str">
        <f t="shared" si="253"/>
        <v>UA12</v>
      </c>
      <c r="C4075" s="3" t="str">
        <f t="shared" si="254"/>
        <v>UA1204</v>
      </c>
      <c r="D4075" s="3" t="str">
        <f t="shared" si="255"/>
        <v>UA1204019</v>
      </c>
      <c r="E4075" s="3" t="s">
        <v>17846</v>
      </c>
      <c r="F4075" s="3" t="s">
        <v>17847</v>
      </c>
      <c r="G4075" s="3" t="s">
        <v>17848</v>
      </c>
    </row>
    <row r="4076" spans="1:7" hidden="1" x14ac:dyDescent="0.3">
      <c r="A4076" s="3" t="str">
        <f t="shared" si="252"/>
        <v>UA</v>
      </c>
      <c r="B4076" s="3" t="str">
        <f t="shared" si="253"/>
        <v>UA12</v>
      </c>
      <c r="C4076" s="3" t="str">
        <f t="shared" si="254"/>
        <v>UA1204</v>
      </c>
      <c r="D4076" s="3" t="str">
        <f t="shared" si="255"/>
        <v>UA1204019</v>
      </c>
      <c r="E4076" s="3" t="s">
        <v>17849</v>
      </c>
      <c r="F4076" s="3" t="s">
        <v>17850</v>
      </c>
      <c r="G4076" s="3" t="s">
        <v>17851</v>
      </c>
    </row>
    <row r="4077" spans="1:7" hidden="1" x14ac:dyDescent="0.3">
      <c r="A4077" s="3" t="str">
        <f t="shared" si="252"/>
        <v>UA</v>
      </c>
      <c r="B4077" s="3" t="str">
        <f t="shared" si="253"/>
        <v>UA12</v>
      </c>
      <c r="C4077" s="3" t="str">
        <f t="shared" si="254"/>
        <v>UA1204</v>
      </c>
      <c r="D4077" s="3" t="str">
        <f t="shared" si="255"/>
        <v>UA1204019</v>
      </c>
      <c r="E4077" s="3" t="s">
        <v>17852</v>
      </c>
      <c r="F4077" s="3" t="s">
        <v>17853</v>
      </c>
      <c r="G4077" s="3" t="s">
        <v>17854</v>
      </c>
    </row>
    <row r="4078" spans="1:7" hidden="1" x14ac:dyDescent="0.3">
      <c r="A4078" s="3" t="str">
        <f t="shared" si="252"/>
        <v>UA</v>
      </c>
      <c r="B4078" s="3" t="str">
        <f t="shared" si="253"/>
        <v>UA12</v>
      </c>
      <c r="C4078" s="3" t="str">
        <f t="shared" si="254"/>
        <v>UA1204</v>
      </c>
      <c r="D4078" s="3" t="str">
        <f t="shared" si="255"/>
        <v>UA1204019</v>
      </c>
      <c r="E4078" s="3" t="s">
        <v>17855</v>
      </c>
      <c r="F4078" s="3" t="s">
        <v>17856</v>
      </c>
      <c r="G4078" s="3" t="s">
        <v>17857</v>
      </c>
    </row>
    <row r="4079" spans="1:7" hidden="1" x14ac:dyDescent="0.3">
      <c r="A4079" s="3" t="str">
        <f t="shared" si="252"/>
        <v>UA</v>
      </c>
      <c r="B4079" s="3" t="str">
        <f t="shared" si="253"/>
        <v>UA12</v>
      </c>
      <c r="C4079" s="3" t="str">
        <f t="shared" si="254"/>
        <v>UA1204</v>
      </c>
      <c r="D4079" s="3" t="str">
        <f t="shared" si="255"/>
        <v>UA1204019</v>
      </c>
      <c r="E4079" s="3" t="s">
        <v>17858</v>
      </c>
      <c r="F4079" s="3" t="s">
        <v>17859</v>
      </c>
      <c r="G4079" s="3" t="s">
        <v>17860</v>
      </c>
    </row>
    <row r="4080" spans="1:7" hidden="1" x14ac:dyDescent="0.3">
      <c r="A4080" s="3" t="str">
        <f t="shared" si="252"/>
        <v>UA</v>
      </c>
      <c r="B4080" s="3" t="str">
        <f t="shared" si="253"/>
        <v>UA12</v>
      </c>
      <c r="C4080" s="3" t="str">
        <f t="shared" si="254"/>
        <v>UA1204</v>
      </c>
      <c r="D4080" s="3" t="str">
        <f t="shared" si="255"/>
        <v>UA1204019</v>
      </c>
      <c r="E4080" s="3" t="s">
        <v>17861</v>
      </c>
      <c r="F4080" s="3" t="s">
        <v>17862</v>
      </c>
      <c r="G4080" s="3" t="s">
        <v>17863</v>
      </c>
    </row>
    <row r="4081" spans="1:7" hidden="1" x14ac:dyDescent="0.3">
      <c r="A4081" s="3" t="str">
        <f t="shared" si="252"/>
        <v>UA</v>
      </c>
      <c r="B4081" s="3" t="str">
        <f t="shared" si="253"/>
        <v>UA12</v>
      </c>
      <c r="C4081" s="3" t="str">
        <f t="shared" si="254"/>
        <v>UA1204</v>
      </c>
      <c r="D4081" s="3" t="str">
        <f t="shared" si="255"/>
        <v>UA1204019</v>
      </c>
      <c r="E4081" s="3" t="s">
        <v>17864</v>
      </c>
      <c r="F4081" s="3" t="s">
        <v>17865</v>
      </c>
      <c r="G4081" s="3" t="s">
        <v>17866</v>
      </c>
    </row>
    <row r="4082" spans="1:7" hidden="1" x14ac:dyDescent="0.3">
      <c r="A4082" s="3" t="str">
        <f t="shared" si="252"/>
        <v>UA</v>
      </c>
      <c r="B4082" s="3" t="str">
        <f t="shared" si="253"/>
        <v>UA12</v>
      </c>
      <c r="C4082" s="3" t="str">
        <f t="shared" si="254"/>
        <v>UA1204</v>
      </c>
      <c r="D4082" s="3" t="str">
        <f t="shared" si="255"/>
        <v>UA1204019</v>
      </c>
      <c r="E4082" s="3" t="s">
        <v>17867</v>
      </c>
      <c r="F4082" s="3" t="s">
        <v>17868</v>
      </c>
      <c r="G4082" s="3" t="s">
        <v>17869</v>
      </c>
    </row>
    <row r="4083" spans="1:7" hidden="1" x14ac:dyDescent="0.3">
      <c r="A4083" s="3" t="str">
        <f t="shared" si="252"/>
        <v>UA</v>
      </c>
      <c r="B4083" s="3" t="str">
        <f t="shared" si="253"/>
        <v>UA12</v>
      </c>
      <c r="C4083" s="3" t="str">
        <f t="shared" si="254"/>
        <v>UA1204</v>
      </c>
      <c r="D4083" s="3" t="str">
        <f t="shared" si="255"/>
        <v>UA1204019</v>
      </c>
      <c r="E4083" s="3" t="s">
        <v>17870</v>
      </c>
      <c r="F4083" s="3" t="s">
        <v>17871</v>
      </c>
      <c r="G4083" s="3" t="s">
        <v>17872</v>
      </c>
    </row>
    <row r="4084" spans="1:7" hidden="1" x14ac:dyDescent="0.3">
      <c r="A4084" s="3" t="str">
        <f t="shared" si="252"/>
        <v>UA</v>
      </c>
      <c r="B4084" s="3" t="str">
        <f t="shared" si="253"/>
        <v>UA12</v>
      </c>
      <c r="C4084" s="3" t="str">
        <f t="shared" si="254"/>
        <v>UA1204</v>
      </c>
      <c r="D4084" s="3" t="str">
        <f t="shared" si="255"/>
        <v>UA1204019</v>
      </c>
      <c r="E4084" s="3" t="s">
        <v>17873</v>
      </c>
      <c r="F4084" s="3" t="s">
        <v>17874</v>
      </c>
      <c r="G4084" s="3" t="s">
        <v>17875</v>
      </c>
    </row>
    <row r="4085" spans="1:7" hidden="1" x14ac:dyDescent="0.3">
      <c r="A4085" s="3" t="str">
        <f t="shared" si="252"/>
        <v>UA</v>
      </c>
      <c r="B4085" s="3" t="str">
        <f t="shared" si="253"/>
        <v>UA12</v>
      </c>
      <c r="C4085" s="3" t="str">
        <f t="shared" si="254"/>
        <v>UA1204</v>
      </c>
      <c r="D4085" s="3" t="str">
        <f t="shared" si="255"/>
        <v>UA1204019</v>
      </c>
      <c r="E4085" s="3" t="s">
        <v>17876</v>
      </c>
      <c r="F4085" s="3" t="s">
        <v>17877</v>
      </c>
      <c r="G4085" s="3" t="s">
        <v>17878</v>
      </c>
    </row>
    <row r="4086" spans="1:7" hidden="1" x14ac:dyDescent="0.3">
      <c r="A4086" s="3" t="str">
        <f t="shared" si="252"/>
        <v>UA</v>
      </c>
      <c r="B4086" s="3" t="str">
        <f t="shared" si="253"/>
        <v>UA12</v>
      </c>
      <c r="C4086" s="3" t="str">
        <f t="shared" si="254"/>
        <v>UA1204</v>
      </c>
      <c r="D4086" s="3" t="str">
        <f t="shared" si="255"/>
        <v>UA1204019</v>
      </c>
      <c r="E4086" s="3" t="s">
        <v>17879</v>
      </c>
      <c r="F4086" s="3" t="s">
        <v>17880</v>
      </c>
      <c r="G4086" s="3" t="s">
        <v>17881</v>
      </c>
    </row>
    <row r="4087" spans="1:7" hidden="1" x14ac:dyDescent="0.3">
      <c r="A4087" s="3" t="str">
        <f t="shared" si="252"/>
        <v>UA</v>
      </c>
      <c r="B4087" s="3" t="str">
        <f t="shared" si="253"/>
        <v>UA12</v>
      </c>
      <c r="C4087" s="3" t="str">
        <f t="shared" si="254"/>
        <v>UA1204</v>
      </c>
      <c r="D4087" s="3" t="str">
        <f t="shared" si="255"/>
        <v>UA1204019</v>
      </c>
      <c r="E4087" s="3" t="s">
        <v>17882</v>
      </c>
      <c r="F4087" s="3" t="s">
        <v>17883</v>
      </c>
      <c r="G4087" s="3" t="s">
        <v>17884</v>
      </c>
    </row>
    <row r="4088" spans="1:7" hidden="1" x14ac:dyDescent="0.3">
      <c r="A4088" s="3" t="str">
        <f t="shared" si="252"/>
        <v>UA</v>
      </c>
      <c r="B4088" s="3" t="str">
        <f t="shared" si="253"/>
        <v>UA12</v>
      </c>
      <c r="C4088" s="3" t="str">
        <f t="shared" si="254"/>
        <v>UA1204</v>
      </c>
      <c r="D4088" s="3" t="str">
        <f t="shared" si="255"/>
        <v>UA1204019</v>
      </c>
      <c r="E4088" s="3" t="s">
        <v>17885</v>
      </c>
      <c r="F4088" s="3" t="s">
        <v>17886</v>
      </c>
      <c r="G4088" s="3" t="s">
        <v>17887</v>
      </c>
    </row>
    <row r="4089" spans="1:7" hidden="1" x14ac:dyDescent="0.3">
      <c r="A4089" s="3" t="str">
        <f t="shared" si="252"/>
        <v>UA</v>
      </c>
      <c r="B4089" s="3" t="str">
        <f t="shared" si="253"/>
        <v>UA12</v>
      </c>
      <c r="C4089" s="3" t="str">
        <f t="shared" si="254"/>
        <v>UA1204</v>
      </c>
      <c r="D4089" s="3" t="str">
        <f t="shared" si="255"/>
        <v>UA1204019</v>
      </c>
      <c r="E4089" s="3" t="s">
        <v>17888</v>
      </c>
      <c r="F4089" s="3" t="s">
        <v>17889</v>
      </c>
      <c r="G4089" s="3" t="s">
        <v>17890</v>
      </c>
    </row>
    <row r="4090" spans="1:7" hidden="1" x14ac:dyDescent="0.3">
      <c r="A4090" s="3" t="str">
        <f t="shared" si="252"/>
        <v>UA</v>
      </c>
      <c r="B4090" s="3" t="str">
        <f t="shared" si="253"/>
        <v>UA12</v>
      </c>
      <c r="C4090" s="3" t="str">
        <f t="shared" si="254"/>
        <v>UA1204</v>
      </c>
      <c r="D4090" s="3" t="str">
        <f t="shared" si="255"/>
        <v>UA1204019</v>
      </c>
      <c r="E4090" s="3" t="s">
        <v>17891</v>
      </c>
      <c r="F4090" s="3" t="s">
        <v>17892</v>
      </c>
      <c r="G4090" s="3" t="s">
        <v>17893</v>
      </c>
    </row>
    <row r="4091" spans="1:7" hidden="1" x14ac:dyDescent="0.3">
      <c r="A4091" s="3" t="str">
        <f t="shared" si="252"/>
        <v>UA</v>
      </c>
      <c r="B4091" s="3" t="str">
        <f t="shared" si="253"/>
        <v>UA12</v>
      </c>
      <c r="C4091" s="3" t="str">
        <f t="shared" si="254"/>
        <v>UA1204</v>
      </c>
      <c r="D4091" s="3" t="str">
        <f t="shared" si="255"/>
        <v>UA1204019</v>
      </c>
      <c r="E4091" s="3" t="s">
        <v>17894</v>
      </c>
      <c r="F4091" s="3" t="s">
        <v>17895</v>
      </c>
      <c r="G4091" s="3" t="s">
        <v>17896</v>
      </c>
    </row>
    <row r="4092" spans="1:7" hidden="1" x14ac:dyDescent="0.3">
      <c r="A4092" s="3" t="str">
        <f t="shared" si="252"/>
        <v>UA</v>
      </c>
      <c r="B4092" s="3" t="str">
        <f t="shared" si="253"/>
        <v>UA12</v>
      </c>
      <c r="C4092" s="3" t="str">
        <f t="shared" si="254"/>
        <v>UA1204</v>
      </c>
      <c r="D4092" s="3" t="str">
        <f t="shared" si="255"/>
        <v>UA1204019</v>
      </c>
      <c r="E4092" s="3" t="s">
        <v>17897</v>
      </c>
      <c r="F4092" s="3" t="s">
        <v>17898</v>
      </c>
      <c r="G4092" s="3" t="s">
        <v>17899</v>
      </c>
    </row>
    <row r="4093" spans="1:7" hidden="1" x14ac:dyDescent="0.3">
      <c r="A4093" s="3" t="str">
        <f t="shared" si="252"/>
        <v>UA</v>
      </c>
      <c r="B4093" s="3" t="str">
        <f t="shared" si="253"/>
        <v>UA12</v>
      </c>
      <c r="C4093" s="3" t="str">
        <f t="shared" si="254"/>
        <v>UA1204</v>
      </c>
      <c r="D4093" s="3" t="str">
        <f t="shared" si="255"/>
        <v>UA1204019</v>
      </c>
      <c r="E4093" s="3" t="s">
        <v>17900</v>
      </c>
      <c r="F4093" s="3" t="s">
        <v>17901</v>
      </c>
      <c r="G4093" s="3" t="s">
        <v>17902</v>
      </c>
    </row>
    <row r="4094" spans="1:7" hidden="1" x14ac:dyDescent="0.3">
      <c r="A4094" s="3" t="str">
        <f t="shared" si="252"/>
        <v>UA</v>
      </c>
      <c r="B4094" s="3" t="str">
        <f t="shared" si="253"/>
        <v>UA12</v>
      </c>
      <c r="C4094" s="3" t="str">
        <f t="shared" si="254"/>
        <v>UA1204</v>
      </c>
      <c r="D4094" s="3" t="str">
        <f t="shared" si="255"/>
        <v>UA1204019</v>
      </c>
      <c r="E4094" s="3" t="s">
        <v>17903</v>
      </c>
      <c r="F4094" s="3" t="s">
        <v>17904</v>
      </c>
      <c r="G4094" s="3" t="s">
        <v>17905</v>
      </c>
    </row>
    <row r="4095" spans="1:7" hidden="1" x14ac:dyDescent="0.3">
      <c r="A4095" s="3" t="str">
        <f t="shared" si="252"/>
        <v>UA</v>
      </c>
      <c r="B4095" s="3" t="str">
        <f t="shared" si="253"/>
        <v>UA12</v>
      </c>
      <c r="C4095" s="3" t="str">
        <f t="shared" si="254"/>
        <v>UA1204</v>
      </c>
      <c r="D4095" s="3" t="str">
        <f t="shared" si="255"/>
        <v>UA1204019</v>
      </c>
      <c r="E4095" s="3" t="s">
        <v>17906</v>
      </c>
      <c r="F4095" s="3" t="s">
        <v>17907</v>
      </c>
      <c r="G4095" s="3" t="s">
        <v>17908</v>
      </c>
    </row>
    <row r="4096" spans="1:7" hidden="1" x14ac:dyDescent="0.3">
      <c r="A4096" s="3" t="str">
        <f t="shared" si="252"/>
        <v>UA</v>
      </c>
      <c r="B4096" s="3" t="str">
        <f t="shared" si="253"/>
        <v>UA12</v>
      </c>
      <c r="C4096" s="3" t="str">
        <f t="shared" si="254"/>
        <v>UA1204</v>
      </c>
      <c r="D4096" s="3" t="str">
        <f t="shared" si="255"/>
        <v>UA1204019</v>
      </c>
      <c r="E4096" s="3" t="s">
        <v>17909</v>
      </c>
      <c r="F4096" s="3" t="s">
        <v>17910</v>
      </c>
      <c r="G4096" s="3" t="s">
        <v>17911</v>
      </c>
    </row>
    <row r="4097" spans="1:7" hidden="1" x14ac:dyDescent="0.3">
      <c r="A4097" s="3" t="str">
        <f t="shared" si="252"/>
        <v>UA</v>
      </c>
      <c r="B4097" s="3" t="str">
        <f t="shared" si="253"/>
        <v>UA12</v>
      </c>
      <c r="C4097" s="3" t="str">
        <f t="shared" si="254"/>
        <v>UA1204</v>
      </c>
      <c r="D4097" s="3" t="str">
        <f t="shared" si="255"/>
        <v>UA1204019</v>
      </c>
      <c r="E4097" s="3" t="s">
        <v>17912</v>
      </c>
      <c r="F4097" s="3" t="s">
        <v>17913</v>
      </c>
      <c r="G4097" s="3" t="s">
        <v>17914</v>
      </c>
    </row>
    <row r="4098" spans="1:7" hidden="1" x14ac:dyDescent="0.3">
      <c r="A4098" s="3" t="str">
        <f t="shared" si="252"/>
        <v>UA</v>
      </c>
      <c r="B4098" s="3" t="str">
        <f t="shared" si="253"/>
        <v>UA12</v>
      </c>
      <c r="C4098" s="3" t="str">
        <f t="shared" si="254"/>
        <v>UA1204</v>
      </c>
      <c r="D4098" s="3" t="str">
        <f t="shared" si="255"/>
        <v>UA1204019</v>
      </c>
      <c r="E4098" s="3" t="s">
        <v>17915</v>
      </c>
      <c r="F4098" s="3" t="s">
        <v>17916</v>
      </c>
      <c r="G4098" s="3" t="s">
        <v>17917</v>
      </c>
    </row>
    <row r="4099" spans="1:7" hidden="1" x14ac:dyDescent="0.3">
      <c r="A4099" s="3" t="str">
        <f t="shared" ref="A4099:A4162" si="256">LEFT(E4099,2)</f>
        <v>UA</v>
      </c>
      <c r="B4099" s="3" t="str">
        <f t="shared" ref="B4099:B4162" si="257">LEFT(E4099,4)</f>
        <v>UA12</v>
      </c>
      <c r="C4099" s="3" t="str">
        <f t="shared" ref="C4099:C4162" si="258">LEFT(E4099,6)</f>
        <v>UA1204</v>
      </c>
      <c r="D4099" s="3" t="str">
        <f t="shared" ref="D4099:D4162" si="259">LEFT(E4099,9)</f>
        <v>UA1204019</v>
      </c>
      <c r="E4099" s="3" t="s">
        <v>17918</v>
      </c>
      <c r="F4099" s="3" t="s">
        <v>17919</v>
      </c>
      <c r="G4099" s="3" t="s">
        <v>17920</v>
      </c>
    </row>
    <row r="4100" spans="1:7" hidden="1" x14ac:dyDescent="0.3">
      <c r="A4100" s="3" t="str">
        <f t="shared" si="256"/>
        <v>UA</v>
      </c>
      <c r="B4100" s="3" t="str">
        <f t="shared" si="257"/>
        <v>UA12</v>
      </c>
      <c r="C4100" s="3" t="str">
        <f t="shared" si="258"/>
        <v>UA1204</v>
      </c>
      <c r="D4100" s="3" t="str">
        <f t="shared" si="259"/>
        <v>UA1204021</v>
      </c>
      <c r="E4100" s="3" t="s">
        <v>17921</v>
      </c>
      <c r="F4100" s="3" t="s">
        <v>17922</v>
      </c>
      <c r="G4100" s="3" t="s">
        <v>1790</v>
      </c>
    </row>
    <row r="4101" spans="1:7" hidden="1" x14ac:dyDescent="0.3">
      <c r="A4101" s="3" t="str">
        <f t="shared" si="256"/>
        <v>UA</v>
      </c>
      <c r="B4101" s="3" t="str">
        <f t="shared" si="257"/>
        <v>UA12</v>
      </c>
      <c r="C4101" s="3" t="str">
        <f t="shared" si="258"/>
        <v>UA1204</v>
      </c>
      <c r="D4101" s="3" t="str">
        <f t="shared" si="259"/>
        <v>UA1204021</v>
      </c>
      <c r="E4101" s="3" t="s">
        <v>17923</v>
      </c>
      <c r="F4101" s="3" t="s">
        <v>17924</v>
      </c>
      <c r="G4101" s="3" t="s">
        <v>17925</v>
      </c>
    </row>
    <row r="4102" spans="1:7" hidden="1" x14ac:dyDescent="0.3">
      <c r="A4102" s="3" t="str">
        <f t="shared" si="256"/>
        <v>UA</v>
      </c>
      <c r="B4102" s="3" t="str">
        <f t="shared" si="257"/>
        <v>UA12</v>
      </c>
      <c r="C4102" s="3" t="str">
        <f t="shared" si="258"/>
        <v>UA1204</v>
      </c>
      <c r="D4102" s="3" t="str">
        <f t="shared" si="259"/>
        <v>UA1204021</v>
      </c>
      <c r="E4102" s="3" t="s">
        <v>17926</v>
      </c>
      <c r="F4102" s="3" t="s">
        <v>17927</v>
      </c>
      <c r="G4102" s="3" t="s">
        <v>17928</v>
      </c>
    </row>
    <row r="4103" spans="1:7" hidden="1" x14ac:dyDescent="0.3">
      <c r="A4103" s="3" t="str">
        <f t="shared" si="256"/>
        <v>UA</v>
      </c>
      <c r="B4103" s="3" t="str">
        <f t="shared" si="257"/>
        <v>UA12</v>
      </c>
      <c r="C4103" s="3" t="str">
        <f t="shared" si="258"/>
        <v>UA1204</v>
      </c>
      <c r="D4103" s="3" t="str">
        <f t="shared" si="259"/>
        <v>UA1204021</v>
      </c>
      <c r="E4103" s="3" t="s">
        <v>17929</v>
      </c>
      <c r="F4103" s="3" t="s">
        <v>17930</v>
      </c>
      <c r="G4103" s="3" t="s">
        <v>17931</v>
      </c>
    </row>
    <row r="4104" spans="1:7" hidden="1" x14ac:dyDescent="0.3">
      <c r="A4104" s="3" t="str">
        <f t="shared" si="256"/>
        <v>UA</v>
      </c>
      <c r="B4104" s="3" t="str">
        <f t="shared" si="257"/>
        <v>UA12</v>
      </c>
      <c r="C4104" s="3" t="str">
        <f t="shared" si="258"/>
        <v>UA1204</v>
      </c>
      <c r="D4104" s="3" t="str">
        <f t="shared" si="259"/>
        <v>UA1204021</v>
      </c>
      <c r="E4104" s="3" t="s">
        <v>17932</v>
      </c>
      <c r="F4104" s="3" t="s">
        <v>17933</v>
      </c>
      <c r="G4104" s="3" t="s">
        <v>17934</v>
      </c>
    </row>
    <row r="4105" spans="1:7" hidden="1" x14ac:dyDescent="0.3">
      <c r="A4105" s="3" t="str">
        <f t="shared" si="256"/>
        <v>UA</v>
      </c>
      <c r="B4105" s="3" t="str">
        <f t="shared" si="257"/>
        <v>UA12</v>
      </c>
      <c r="C4105" s="3" t="str">
        <f t="shared" si="258"/>
        <v>UA1204</v>
      </c>
      <c r="D4105" s="3" t="str">
        <f t="shared" si="259"/>
        <v>UA1204021</v>
      </c>
      <c r="E4105" s="3" t="s">
        <v>17935</v>
      </c>
      <c r="F4105" s="3" t="s">
        <v>17936</v>
      </c>
      <c r="G4105" s="3" t="s">
        <v>17937</v>
      </c>
    </row>
    <row r="4106" spans="1:7" hidden="1" x14ac:dyDescent="0.3">
      <c r="A4106" s="3" t="str">
        <f t="shared" si="256"/>
        <v>UA</v>
      </c>
      <c r="B4106" s="3" t="str">
        <f t="shared" si="257"/>
        <v>UA12</v>
      </c>
      <c r="C4106" s="3" t="str">
        <f t="shared" si="258"/>
        <v>UA1204</v>
      </c>
      <c r="D4106" s="3" t="str">
        <f t="shared" si="259"/>
        <v>UA1204021</v>
      </c>
      <c r="E4106" s="3" t="s">
        <v>17938</v>
      </c>
      <c r="F4106" s="3" t="s">
        <v>17939</v>
      </c>
      <c r="G4106" s="3" t="s">
        <v>17940</v>
      </c>
    </row>
    <row r="4107" spans="1:7" hidden="1" x14ac:dyDescent="0.3">
      <c r="A4107" s="3" t="str">
        <f t="shared" si="256"/>
        <v>UA</v>
      </c>
      <c r="B4107" s="3" t="str">
        <f t="shared" si="257"/>
        <v>UA12</v>
      </c>
      <c r="C4107" s="3" t="str">
        <f t="shared" si="258"/>
        <v>UA1204</v>
      </c>
      <c r="D4107" s="3" t="str">
        <f t="shared" si="259"/>
        <v>UA1204021</v>
      </c>
      <c r="E4107" s="3" t="s">
        <v>17941</v>
      </c>
      <c r="F4107" s="3" t="s">
        <v>17942</v>
      </c>
      <c r="G4107" s="3" t="s">
        <v>17943</v>
      </c>
    </row>
    <row r="4108" spans="1:7" hidden="1" x14ac:dyDescent="0.3">
      <c r="A4108" s="3" t="str">
        <f t="shared" si="256"/>
        <v>UA</v>
      </c>
      <c r="B4108" s="3" t="str">
        <f t="shared" si="257"/>
        <v>UA12</v>
      </c>
      <c r="C4108" s="3" t="str">
        <f t="shared" si="258"/>
        <v>UA1204</v>
      </c>
      <c r="D4108" s="3" t="str">
        <f t="shared" si="259"/>
        <v>UA1204021</v>
      </c>
      <c r="E4108" s="3" t="s">
        <v>17944</v>
      </c>
      <c r="F4108" s="3" t="s">
        <v>17945</v>
      </c>
      <c r="G4108" s="3" t="s">
        <v>17946</v>
      </c>
    </row>
    <row r="4109" spans="1:7" hidden="1" x14ac:dyDescent="0.3">
      <c r="A4109" s="3" t="str">
        <f t="shared" si="256"/>
        <v>UA</v>
      </c>
      <c r="B4109" s="3" t="str">
        <f t="shared" si="257"/>
        <v>UA12</v>
      </c>
      <c r="C4109" s="3" t="str">
        <f t="shared" si="258"/>
        <v>UA1204</v>
      </c>
      <c r="D4109" s="3" t="str">
        <f t="shared" si="259"/>
        <v>UA1204021</v>
      </c>
      <c r="E4109" s="3" t="s">
        <v>17947</v>
      </c>
      <c r="F4109" s="3" t="s">
        <v>17948</v>
      </c>
      <c r="G4109" s="3" t="s">
        <v>17949</v>
      </c>
    </row>
    <row r="4110" spans="1:7" hidden="1" x14ac:dyDescent="0.3">
      <c r="A4110" s="3" t="str">
        <f t="shared" si="256"/>
        <v>UA</v>
      </c>
      <c r="B4110" s="3" t="str">
        <f t="shared" si="257"/>
        <v>UA12</v>
      </c>
      <c r="C4110" s="3" t="str">
        <f t="shared" si="258"/>
        <v>UA1204</v>
      </c>
      <c r="D4110" s="3" t="str">
        <f t="shared" si="259"/>
        <v>UA1204021</v>
      </c>
      <c r="E4110" s="3" t="s">
        <v>17950</v>
      </c>
      <c r="F4110" s="3" t="s">
        <v>17951</v>
      </c>
      <c r="G4110" s="3" t="s">
        <v>17952</v>
      </c>
    </row>
    <row r="4111" spans="1:7" hidden="1" x14ac:dyDescent="0.3">
      <c r="A4111" s="3" t="str">
        <f t="shared" si="256"/>
        <v>UA</v>
      </c>
      <c r="B4111" s="3" t="str">
        <f t="shared" si="257"/>
        <v>UA12</v>
      </c>
      <c r="C4111" s="3" t="str">
        <f t="shared" si="258"/>
        <v>UA1204</v>
      </c>
      <c r="D4111" s="3" t="str">
        <f t="shared" si="259"/>
        <v>UA1204021</v>
      </c>
      <c r="E4111" s="3" t="s">
        <v>17953</v>
      </c>
      <c r="F4111" s="3" t="s">
        <v>17954</v>
      </c>
      <c r="G4111" s="3" t="s">
        <v>17955</v>
      </c>
    </row>
    <row r="4112" spans="1:7" hidden="1" x14ac:dyDescent="0.3">
      <c r="A4112" s="3" t="str">
        <f t="shared" si="256"/>
        <v>UA</v>
      </c>
      <c r="B4112" s="3" t="str">
        <f t="shared" si="257"/>
        <v>UA12</v>
      </c>
      <c r="C4112" s="3" t="str">
        <f t="shared" si="258"/>
        <v>UA1204</v>
      </c>
      <c r="D4112" s="3" t="str">
        <f t="shared" si="259"/>
        <v>UA1204021</v>
      </c>
      <c r="E4112" s="3" t="s">
        <v>17956</v>
      </c>
      <c r="F4112" s="3" t="s">
        <v>17957</v>
      </c>
      <c r="G4112" s="3" t="s">
        <v>17958</v>
      </c>
    </row>
    <row r="4113" spans="1:7" hidden="1" x14ac:dyDescent="0.3">
      <c r="A4113" s="3" t="str">
        <f t="shared" si="256"/>
        <v>UA</v>
      </c>
      <c r="B4113" s="3" t="str">
        <f t="shared" si="257"/>
        <v>UA12</v>
      </c>
      <c r="C4113" s="3" t="str">
        <f t="shared" si="258"/>
        <v>UA1204</v>
      </c>
      <c r="D4113" s="3" t="str">
        <f t="shared" si="259"/>
        <v>UA1204021</v>
      </c>
      <c r="E4113" s="3" t="s">
        <v>17959</v>
      </c>
      <c r="F4113" s="3" t="s">
        <v>17960</v>
      </c>
      <c r="G4113" s="3" t="s">
        <v>17961</v>
      </c>
    </row>
    <row r="4114" spans="1:7" hidden="1" x14ac:dyDescent="0.3">
      <c r="A4114" s="3" t="str">
        <f t="shared" si="256"/>
        <v>UA</v>
      </c>
      <c r="B4114" s="3" t="str">
        <f t="shared" si="257"/>
        <v>UA12</v>
      </c>
      <c r="C4114" s="3" t="str">
        <f t="shared" si="258"/>
        <v>UA1204</v>
      </c>
      <c r="D4114" s="3" t="str">
        <f t="shared" si="259"/>
        <v>UA1204021</v>
      </c>
      <c r="E4114" s="3" t="s">
        <v>17962</v>
      </c>
      <c r="F4114" s="3" t="s">
        <v>17963</v>
      </c>
      <c r="G4114" s="3" t="s">
        <v>17964</v>
      </c>
    </row>
    <row r="4115" spans="1:7" hidden="1" x14ac:dyDescent="0.3">
      <c r="A4115" s="3" t="str">
        <f t="shared" si="256"/>
        <v>UA</v>
      </c>
      <c r="B4115" s="3" t="str">
        <f t="shared" si="257"/>
        <v>UA12</v>
      </c>
      <c r="C4115" s="3" t="str">
        <f t="shared" si="258"/>
        <v>UA1204</v>
      </c>
      <c r="D4115" s="3" t="str">
        <f t="shared" si="259"/>
        <v>UA1204021</v>
      </c>
      <c r="E4115" s="3" t="s">
        <v>17965</v>
      </c>
      <c r="F4115" s="3" t="s">
        <v>17966</v>
      </c>
      <c r="G4115" s="3" t="s">
        <v>17967</v>
      </c>
    </row>
    <row r="4116" spans="1:7" hidden="1" x14ac:dyDescent="0.3">
      <c r="A4116" s="3" t="str">
        <f t="shared" si="256"/>
        <v>UA</v>
      </c>
      <c r="B4116" s="3" t="str">
        <f t="shared" si="257"/>
        <v>UA12</v>
      </c>
      <c r="C4116" s="3" t="str">
        <f t="shared" si="258"/>
        <v>UA1204</v>
      </c>
      <c r="D4116" s="3" t="str">
        <f t="shared" si="259"/>
        <v>UA1204021</v>
      </c>
      <c r="E4116" s="3" t="s">
        <v>17968</v>
      </c>
      <c r="F4116" s="3" t="s">
        <v>17969</v>
      </c>
      <c r="G4116" s="3" t="s">
        <v>17970</v>
      </c>
    </row>
    <row r="4117" spans="1:7" hidden="1" x14ac:dyDescent="0.3">
      <c r="A4117" s="3" t="str">
        <f t="shared" si="256"/>
        <v>UA</v>
      </c>
      <c r="B4117" s="3" t="str">
        <f t="shared" si="257"/>
        <v>UA12</v>
      </c>
      <c r="C4117" s="3" t="str">
        <f t="shared" si="258"/>
        <v>UA1204</v>
      </c>
      <c r="D4117" s="3" t="str">
        <f t="shared" si="259"/>
        <v>UA1204021</v>
      </c>
      <c r="E4117" s="3" t="s">
        <v>17971</v>
      </c>
      <c r="F4117" s="3" t="s">
        <v>17972</v>
      </c>
      <c r="G4117" s="3" t="s">
        <v>17973</v>
      </c>
    </row>
    <row r="4118" spans="1:7" hidden="1" x14ac:dyDescent="0.3">
      <c r="A4118" s="3" t="str">
        <f t="shared" si="256"/>
        <v>UA</v>
      </c>
      <c r="B4118" s="3" t="str">
        <f t="shared" si="257"/>
        <v>UA12</v>
      </c>
      <c r="C4118" s="3" t="str">
        <f t="shared" si="258"/>
        <v>UA1204</v>
      </c>
      <c r="D4118" s="3" t="str">
        <f t="shared" si="259"/>
        <v>UA1204021</v>
      </c>
      <c r="E4118" s="3" t="s">
        <v>17974</v>
      </c>
      <c r="F4118" s="3" t="s">
        <v>17975</v>
      </c>
      <c r="G4118" s="3" t="s">
        <v>17976</v>
      </c>
    </row>
    <row r="4119" spans="1:7" hidden="1" x14ac:dyDescent="0.3">
      <c r="A4119" s="3" t="str">
        <f t="shared" si="256"/>
        <v>UA</v>
      </c>
      <c r="B4119" s="3" t="str">
        <f t="shared" si="257"/>
        <v>UA12</v>
      </c>
      <c r="C4119" s="3" t="str">
        <f t="shared" si="258"/>
        <v>UA1204</v>
      </c>
      <c r="D4119" s="3" t="str">
        <f t="shared" si="259"/>
        <v>UA1204021</v>
      </c>
      <c r="E4119" s="3" t="s">
        <v>17977</v>
      </c>
      <c r="F4119" s="3" t="s">
        <v>17978</v>
      </c>
      <c r="G4119" s="3" t="s">
        <v>17979</v>
      </c>
    </row>
    <row r="4120" spans="1:7" hidden="1" x14ac:dyDescent="0.3">
      <c r="A4120" s="3" t="str">
        <f t="shared" si="256"/>
        <v>UA</v>
      </c>
      <c r="B4120" s="3" t="str">
        <f t="shared" si="257"/>
        <v>UA12</v>
      </c>
      <c r="C4120" s="3" t="str">
        <f t="shared" si="258"/>
        <v>UA1204</v>
      </c>
      <c r="D4120" s="3" t="str">
        <f t="shared" si="259"/>
        <v>UA1204021</v>
      </c>
      <c r="E4120" s="3" t="s">
        <v>17980</v>
      </c>
      <c r="F4120" s="3" t="s">
        <v>17981</v>
      </c>
      <c r="G4120" s="3" t="s">
        <v>17982</v>
      </c>
    </row>
    <row r="4121" spans="1:7" hidden="1" x14ac:dyDescent="0.3">
      <c r="A4121" s="3" t="str">
        <f t="shared" si="256"/>
        <v>UA</v>
      </c>
      <c r="B4121" s="3" t="str">
        <f t="shared" si="257"/>
        <v>UA12</v>
      </c>
      <c r="C4121" s="3" t="str">
        <f t="shared" si="258"/>
        <v>UA1204</v>
      </c>
      <c r="D4121" s="3" t="str">
        <f t="shared" si="259"/>
        <v>UA1204021</v>
      </c>
      <c r="E4121" s="3" t="s">
        <v>17983</v>
      </c>
      <c r="F4121" s="3" t="s">
        <v>17984</v>
      </c>
      <c r="G4121" s="3" t="s">
        <v>17985</v>
      </c>
    </row>
    <row r="4122" spans="1:7" hidden="1" x14ac:dyDescent="0.3">
      <c r="A4122" s="3" t="str">
        <f t="shared" si="256"/>
        <v>UA</v>
      </c>
      <c r="B4122" s="3" t="str">
        <f t="shared" si="257"/>
        <v>UA12</v>
      </c>
      <c r="C4122" s="3" t="str">
        <f t="shared" si="258"/>
        <v>UA1204</v>
      </c>
      <c r="D4122" s="3" t="str">
        <f t="shared" si="259"/>
        <v>UA1204021</v>
      </c>
      <c r="E4122" s="3" t="s">
        <v>17986</v>
      </c>
      <c r="F4122" s="3" t="s">
        <v>17987</v>
      </c>
      <c r="G4122" s="3" t="s">
        <v>17988</v>
      </c>
    </row>
    <row r="4123" spans="1:7" hidden="1" x14ac:dyDescent="0.3">
      <c r="A4123" s="3" t="str">
        <f t="shared" si="256"/>
        <v>UA</v>
      </c>
      <c r="B4123" s="3" t="str">
        <f t="shared" si="257"/>
        <v>UA12</v>
      </c>
      <c r="C4123" s="3" t="str">
        <f t="shared" si="258"/>
        <v>UA1204</v>
      </c>
      <c r="D4123" s="3" t="str">
        <f t="shared" si="259"/>
        <v>UA1204021</v>
      </c>
      <c r="E4123" s="3" t="s">
        <v>17989</v>
      </c>
      <c r="F4123" s="3" t="s">
        <v>17990</v>
      </c>
      <c r="G4123" s="3" t="s">
        <v>17991</v>
      </c>
    </row>
    <row r="4124" spans="1:7" hidden="1" x14ac:dyDescent="0.3">
      <c r="A4124" s="3" t="str">
        <f t="shared" si="256"/>
        <v>UA</v>
      </c>
      <c r="B4124" s="3" t="str">
        <f t="shared" si="257"/>
        <v>UA12</v>
      </c>
      <c r="C4124" s="3" t="str">
        <f t="shared" si="258"/>
        <v>UA1204</v>
      </c>
      <c r="D4124" s="3" t="str">
        <f t="shared" si="259"/>
        <v>UA1204021</v>
      </c>
      <c r="E4124" s="3" t="s">
        <v>17992</v>
      </c>
      <c r="F4124" s="3" t="s">
        <v>17993</v>
      </c>
      <c r="G4124" s="3" t="s">
        <v>17994</v>
      </c>
    </row>
    <row r="4125" spans="1:7" hidden="1" x14ac:dyDescent="0.3">
      <c r="A4125" s="3" t="str">
        <f t="shared" si="256"/>
        <v>UA</v>
      </c>
      <c r="B4125" s="3" t="str">
        <f t="shared" si="257"/>
        <v>UA12</v>
      </c>
      <c r="C4125" s="3" t="str">
        <f t="shared" si="258"/>
        <v>UA1204</v>
      </c>
      <c r="D4125" s="3" t="str">
        <f t="shared" si="259"/>
        <v>UA1204021</v>
      </c>
      <c r="E4125" s="3" t="s">
        <v>17995</v>
      </c>
      <c r="F4125" s="3" t="s">
        <v>17996</v>
      </c>
      <c r="G4125" s="3" t="s">
        <v>17997</v>
      </c>
    </row>
    <row r="4126" spans="1:7" hidden="1" x14ac:dyDescent="0.3">
      <c r="A4126" s="3" t="str">
        <f t="shared" si="256"/>
        <v>UA</v>
      </c>
      <c r="B4126" s="3" t="str">
        <f t="shared" si="257"/>
        <v>UA12</v>
      </c>
      <c r="C4126" s="3" t="str">
        <f t="shared" si="258"/>
        <v>UA1204</v>
      </c>
      <c r="D4126" s="3" t="str">
        <f t="shared" si="259"/>
        <v>UA1204021</v>
      </c>
      <c r="E4126" s="3" t="s">
        <v>17998</v>
      </c>
      <c r="F4126" s="3" t="s">
        <v>17999</v>
      </c>
      <c r="G4126" s="3" t="s">
        <v>18000</v>
      </c>
    </row>
    <row r="4127" spans="1:7" hidden="1" x14ac:dyDescent="0.3">
      <c r="A4127" s="3" t="str">
        <f t="shared" si="256"/>
        <v>UA</v>
      </c>
      <c r="B4127" s="3" t="str">
        <f t="shared" si="257"/>
        <v>UA12</v>
      </c>
      <c r="C4127" s="3" t="str">
        <f t="shared" si="258"/>
        <v>UA1204</v>
      </c>
      <c r="D4127" s="3" t="str">
        <f t="shared" si="259"/>
        <v>UA1204021</v>
      </c>
      <c r="E4127" s="3" t="s">
        <v>18001</v>
      </c>
      <c r="F4127" s="3" t="s">
        <v>18002</v>
      </c>
      <c r="G4127" s="3" t="s">
        <v>18003</v>
      </c>
    </row>
    <row r="4128" spans="1:7" hidden="1" x14ac:dyDescent="0.3">
      <c r="A4128" s="3" t="str">
        <f t="shared" si="256"/>
        <v>UA</v>
      </c>
      <c r="B4128" s="3" t="str">
        <f t="shared" si="257"/>
        <v>UA12</v>
      </c>
      <c r="C4128" s="3" t="str">
        <f t="shared" si="258"/>
        <v>UA1204</v>
      </c>
      <c r="D4128" s="3" t="str">
        <f t="shared" si="259"/>
        <v>UA1204021</v>
      </c>
      <c r="E4128" s="3" t="s">
        <v>18004</v>
      </c>
      <c r="F4128" s="3" t="s">
        <v>18005</v>
      </c>
      <c r="G4128" s="3" t="s">
        <v>18006</v>
      </c>
    </row>
    <row r="4129" spans="1:7" hidden="1" x14ac:dyDescent="0.3">
      <c r="A4129" s="3" t="str">
        <f t="shared" si="256"/>
        <v>UA</v>
      </c>
      <c r="B4129" s="3" t="str">
        <f t="shared" si="257"/>
        <v>UA12</v>
      </c>
      <c r="C4129" s="3" t="str">
        <f t="shared" si="258"/>
        <v>UA1204</v>
      </c>
      <c r="D4129" s="3" t="str">
        <f t="shared" si="259"/>
        <v>UA1204021</v>
      </c>
      <c r="E4129" s="3" t="s">
        <v>18007</v>
      </c>
      <c r="F4129" s="3" t="s">
        <v>18008</v>
      </c>
      <c r="G4129" s="3" t="s">
        <v>18009</v>
      </c>
    </row>
    <row r="4130" spans="1:7" hidden="1" x14ac:dyDescent="0.3">
      <c r="A4130" s="3" t="str">
        <f t="shared" si="256"/>
        <v>UA</v>
      </c>
      <c r="B4130" s="3" t="str">
        <f t="shared" si="257"/>
        <v>UA12</v>
      </c>
      <c r="C4130" s="3" t="str">
        <f t="shared" si="258"/>
        <v>UA1204</v>
      </c>
      <c r="D4130" s="3" t="str">
        <f t="shared" si="259"/>
        <v>UA1204021</v>
      </c>
      <c r="E4130" s="3" t="s">
        <v>18010</v>
      </c>
      <c r="F4130" s="3" t="s">
        <v>18011</v>
      </c>
      <c r="G4130" s="3" t="s">
        <v>18012</v>
      </c>
    </row>
    <row r="4131" spans="1:7" hidden="1" x14ac:dyDescent="0.3">
      <c r="A4131" s="3" t="str">
        <f t="shared" si="256"/>
        <v>UA</v>
      </c>
      <c r="B4131" s="3" t="str">
        <f t="shared" si="257"/>
        <v>UA12</v>
      </c>
      <c r="C4131" s="3" t="str">
        <f t="shared" si="258"/>
        <v>UA1204</v>
      </c>
      <c r="D4131" s="3" t="str">
        <f t="shared" si="259"/>
        <v>UA1204023</v>
      </c>
      <c r="E4131" s="3" t="s">
        <v>18013</v>
      </c>
      <c r="F4131" s="3" t="s">
        <v>18014</v>
      </c>
      <c r="G4131" s="3" t="s">
        <v>18015</v>
      </c>
    </row>
    <row r="4132" spans="1:7" hidden="1" x14ac:dyDescent="0.3">
      <c r="A4132" s="3" t="str">
        <f t="shared" si="256"/>
        <v>UA</v>
      </c>
      <c r="B4132" s="3" t="str">
        <f t="shared" si="257"/>
        <v>UA12</v>
      </c>
      <c r="C4132" s="3" t="str">
        <f t="shared" si="258"/>
        <v>UA1204</v>
      </c>
      <c r="D4132" s="3" t="str">
        <f t="shared" si="259"/>
        <v>UA1204023</v>
      </c>
      <c r="E4132" s="3" t="s">
        <v>18016</v>
      </c>
      <c r="F4132" s="3" t="s">
        <v>18017</v>
      </c>
      <c r="G4132" s="3" t="s">
        <v>18018</v>
      </c>
    </row>
    <row r="4133" spans="1:7" hidden="1" x14ac:dyDescent="0.3">
      <c r="A4133" s="3" t="str">
        <f t="shared" si="256"/>
        <v>UA</v>
      </c>
      <c r="B4133" s="3" t="str">
        <f t="shared" si="257"/>
        <v>UA12</v>
      </c>
      <c r="C4133" s="3" t="str">
        <f t="shared" si="258"/>
        <v>UA1204</v>
      </c>
      <c r="D4133" s="3" t="str">
        <f t="shared" si="259"/>
        <v>UA1204023</v>
      </c>
      <c r="E4133" s="3" t="s">
        <v>18019</v>
      </c>
      <c r="F4133" s="3" t="s">
        <v>18020</v>
      </c>
      <c r="G4133" s="3" t="s">
        <v>18021</v>
      </c>
    </row>
    <row r="4134" spans="1:7" hidden="1" x14ac:dyDescent="0.3">
      <c r="A4134" s="3" t="str">
        <f t="shared" si="256"/>
        <v>UA</v>
      </c>
      <c r="B4134" s="3" t="str">
        <f t="shared" si="257"/>
        <v>UA12</v>
      </c>
      <c r="C4134" s="3" t="str">
        <f t="shared" si="258"/>
        <v>UA1204</v>
      </c>
      <c r="D4134" s="3" t="str">
        <f t="shared" si="259"/>
        <v>UA1204023</v>
      </c>
      <c r="E4134" s="3" t="s">
        <v>18022</v>
      </c>
      <c r="F4134" s="3" t="s">
        <v>18023</v>
      </c>
      <c r="G4134" s="3" t="s">
        <v>18024</v>
      </c>
    </row>
    <row r="4135" spans="1:7" hidden="1" x14ac:dyDescent="0.3">
      <c r="A4135" s="3" t="str">
        <f t="shared" si="256"/>
        <v>UA</v>
      </c>
      <c r="B4135" s="3" t="str">
        <f t="shared" si="257"/>
        <v>UA12</v>
      </c>
      <c r="C4135" s="3" t="str">
        <f t="shared" si="258"/>
        <v>UA1204</v>
      </c>
      <c r="D4135" s="3" t="str">
        <f t="shared" si="259"/>
        <v>UA1204023</v>
      </c>
      <c r="E4135" s="3" t="s">
        <v>18025</v>
      </c>
      <c r="F4135" s="3" t="s">
        <v>18026</v>
      </c>
      <c r="G4135" s="3" t="s">
        <v>18027</v>
      </c>
    </row>
    <row r="4136" spans="1:7" hidden="1" x14ac:dyDescent="0.3">
      <c r="A4136" s="3" t="str">
        <f t="shared" si="256"/>
        <v>UA</v>
      </c>
      <c r="B4136" s="3" t="str">
        <f t="shared" si="257"/>
        <v>UA12</v>
      </c>
      <c r="C4136" s="3" t="str">
        <f t="shared" si="258"/>
        <v>UA1204</v>
      </c>
      <c r="D4136" s="3" t="str">
        <f t="shared" si="259"/>
        <v>UA1204023</v>
      </c>
      <c r="E4136" s="3" t="s">
        <v>18028</v>
      </c>
      <c r="F4136" s="3" t="s">
        <v>18029</v>
      </c>
      <c r="G4136" s="3" t="s">
        <v>18030</v>
      </c>
    </row>
    <row r="4137" spans="1:7" hidden="1" x14ac:dyDescent="0.3">
      <c r="A4137" s="3" t="str">
        <f t="shared" si="256"/>
        <v>UA</v>
      </c>
      <c r="B4137" s="3" t="str">
        <f t="shared" si="257"/>
        <v>UA12</v>
      </c>
      <c r="C4137" s="3" t="str">
        <f t="shared" si="258"/>
        <v>UA1204</v>
      </c>
      <c r="D4137" s="3" t="str">
        <f t="shared" si="259"/>
        <v>UA1204023</v>
      </c>
      <c r="E4137" s="3" t="s">
        <v>18031</v>
      </c>
      <c r="F4137" s="3" t="s">
        <v>18032</v>
      </c>
      <c r="G4137" s="3" t="s">
        <v>18033</v>
      </c>
    </row>
    <row r="4138" spans="1:7" hidden="1" x14ac:dyDescent="0.3">
      <c r="A4138" s="3" t="str">
        <f t="shared" si="256"/>
        <v>UA</v>
      </c>
      <c r="B4138" s="3" t="str">
        <f t="shared" si="257"/>
        <v>UA12</v>
      </c>
      <c r="C4138" s="3" t="str">
        <f t="shared" si="258"/>
        <v>UA1204</v>
      </c>
      <c r="D4138" s="3" t="str">
        <f t="shared" si="259"/>
        <v>UA1204023</v>
      </c>
      <c r="E4138" s="3" t="s">
        <v>18034</v>
      </c>
      <c r="F4138" s="3" t="s">
        <v>18035</v>
      </c>
      <c r="G4138" s="3" t="s">
        <v>18036</v>
      </c>
    </row>
    <row r="4139" spans="1:7" hidden="1" x14ac:dyDescent="0.3">
      <c r="A4139" s="3" t="str">
        <f t="shared" si="256"/>
        <v>UA</v>
      </c>
      <c r="B4139" s="3" t="str">
        <f t="shared" si="257"/>
        <v>UA12</v>
      </c>
      <c r="C4139" s="3" t="str">
        <f t="shared" si="258"/>
        <v>UA1204</v>
      </c>
      <c r="D4139" s="3" t="str">
        <f t="shared" si="259"/>
        <v>UA1204023</v>
      </c>
      <c r="E4139" s="3" t="s">
        <v>18037</v>
      </c>
      <c r="F4139" s="3" t="s">
        <v>18038</v>
      </c>
      <c r="G4139" s="3" t="s">
        <v>18039</v>
      </c>
    </row>
    <row r="4140" spans="1:7" hidden="1" x14ac:dyDescent="0.3">
      <c r="A4140" s="3" t="str">
        <f t="shared" si="256"/>
        <v>UA</v>
      </c>
      <c r="B4140" s="3" t="str">
        <f t="shared" si="257"/>
        <v>UA12</v>
      </c>
      <c r="C4140" s="3" t="str">
        <f t="shared" si="258"/>
        <v>UA1204</v>
      </c>
      <c r="D4140" s="3" t="str">
        <f t="shared" si="259"/>
        <v>UA1204023</v>
      </c>
      <c r="E4140" s="3" t="s">
        <v>18040</v>
      </c>
      <c r="F4140" s="3" t="s">
        <v>18041</v>
      </c>
      <c r="G4140" s="3" t="s">
        <v>18042</v>
      </c>
    </row>
    <row r="4141" spans="1:7" hidden="1" x14ac:dyDescent="0.3">
      <c r="A4141" s="3" t="str">
        <f t="shared" si="256"/>
        <v>UA</v>
      </c>
      <c r="B4141" s="3" t="str">
        <f t="shared" si="257"/>
        <v>UA12</v>
      </c>
      <c r="C4141" s="3" t="str">
        <f t="shared" si="258"/>
        <v>UA1204</v>
      </c>
      <c r="D4141" s="3" t="str">
        <f t="shared" si="259"/>
        <v>UA1204023</v>
      </c>
      <c r="E4141" s="3" t="s">
        <v>18043</v>
      </c>
      <c r="F4141" s="3" t="s">
        <v>18044</v>
      </c>
      <c r="G4141" s="3" t="s">
        <v>18045</v>
      </c>
    </row>
    <row r="4142" spans="1:7" hidden="1" x14ac:dyDescent="0.3">
      <c r="A4142" s="3" t="str">
        <f t="shared" si="256"/>
        <v>UA</v>
      </c>
      <c r="B4142" s="3" t="str">
        <f t="shared" si="257"/>
        <v>UA12</v>
      </c>
      <c r="C4142" s="3" t="str">
        <f t="shared" si="258"/>
        <v>UA1204</v>
      </c>
      <c r="D4142" s="3" t="str">
        <f t="shared" si="259"/>
        <v>UA1204023</v>
      </c>
      <c r="E4142" s="3" t="s">
        <v>18046</v>
      </c>
      <c r="F4142" s="3" t="s">
        <v>18047</v>
      </c>
      <c r="G4142" s="3" t="s">
        <v>18048</v>
      </c>
    </row>
    <row r="4143" spans="1:7" hidden="1" x14ac:dyDescent="0.3">
      <c r="A4143" s="3" t="str">
        <f t="shared" si="256"/>
        <v>UA</v>
      </c>
      <c r="B4143" s="3" t="str">
        <f t="shared" si="257"/>
        <v>UA12</v>
      </c>
      <c r="C4143" s="3" t="str">
        <f t="shared" si="258"/>
        <v>UA1204</v>
      </c>
      <c r="D4143" s="3" t="str">
        <f t="shared" si="259"/>
        <v>UA1204023</v>
      </c>
      <c r="E4143" s="3" t="s">
        <v>18049</v>
      </c>
      <c r="F4143" s="3" t="s">
        <v>18050</v>
      </c>
      <c r="G4143" s="3" t="s">
        <v>18051</v>
      </c>
    </row>
    <row r="4144" spans="1:7" hidden="1" x14ac:dyDescent="0.3">
      <c r="A4144" s="3" t="str">
        <f t="shared" si="256"/>
        <v>UA</v>
      </c>
      <c r="B4144" s="3" t="str">
        <f t="shared" si="257"/>
        <v>UA12</v>
      </c>
      <c r="C4144" s="3" t="str">
        <f t="shared" si="258"/>
        <v>UA1204</v>
      </c>
      <c r="D4144" s="3" t="str">
        <f t="shared" si="259"/>
        <v>UA1204023</v>
      </c>
      <c r="E4144" s="3" t="s">
        <v>18052</v>
      </c>
      <c r="F4144" s="3" t="s">
        <v>18053</v>
      </c>
      <c r="G4144" s="3" t="s">
        <v>18054</v>
      </c>
    </row>
    <row r="4145" spans="1:7" hidden="1" x14ac:dyDescent="0.3">
      <c r="A4145" s="3" t="str">
        <f t="shared" si="256"/>
        <v>UA</v>
      </c>
      <c r="B4145" s="3" t="str">
        <f t="shared" si="257"/>
        <v>UA12</v>
      </c>
      <c r="C4145" s="3" t="str">
        <f t="shared" si="258"/>
        <v>UA1204</v>
      </c>
      <c r="D4145" s="3" t="str">
        <f t="shared" si="259"/>
        <v>UA1204023</v>
      </c>
      <c r="E4145" s="3" t="s">
        <v>18055</v>
      </c>
      <c r="F4145" s="3" t="s">
        <v>18056</v>
      </c>
      <c r="G4145" s="3" t="s">
        <v>18057</v>
      </c>
    </row>
    <row r="4146" spans="1:7" hidden="1" x14ac:dyDescent="0.3">
      <c r="A4146" s="3" t="str">
        <f t="shared" si="256"/>
        <v>UA</v>
      </c>
      <c r="B4146" s="3" t="str">
        <f t="shared" si="257"/>
        <v>UA12</v>
      </c>
      <c r="C4146" s="3" t="str">
        <f t="shared" si="258"/>
        <v>UA1204</v>
      </c>
      <c r="D4146" s="3" t="str">
        <f t="shared" si="259"/>
        <v>UA1204023</v>
      </c>
      <c r="E4146" s="3" t="s">
        <v>18058</v>
      </c>
      <c r="F4146" s="3" t="s">
        <v>18059</v>
      </c>
      <c r="G4146" s="3" t="s">
        <v>18060</v>
      </c>
    </row>
    <row r="4147" spans="1:7" hidden="1" x14ac:dyDescent="0.3">
      <c r="A4147" s="3" t="str">
        <f t="shared" si="256"/>
        <v>UA</v>
      </c>
      <c r="B4147" s="3" t="str">
        <f t="shared" si="257"/>
        <v>UA12</v>
      </c>
      <c r="C4147" s="3" t="str">
        <f t="shared" si="258"/>
        <v>UA1204</v>
      </c>
      <c r="D4147" s="3" t="str">
        <f t="shared" si="259"/>
        <v>UA1204023</v>
      </c>
      <c r="E4147" s="3" t="s">
        <v>18061</v>
      </c>
      <c r="F4147" s="3" t="s">
        <v>18062</v>
      </c>
      <c r="G4147" s="3" t="s">
        <v>18063</v>
      </c>
    </row>
    <row r="4148" spans="1:7" hidden="1" x14ac:dyDescent="0.3">
      <c r="A4148" s="3" t="str">
        <f t="shared" si="256"/>
        <v>UA</v>
      </c>
      <c r="B4148" s="3" t="str">
        <f t="shared" si="257"/>
        <v>UA12</v>
      </c>
      <c r="C4148" s="3" t="str">
        <f t="shared" si="258"/>
        <v>UA1204</v>
      </c>
      <c r="D4148" s="3" t="str">
        <f t="shared" si="259"/>
        <v>UA1204023</v>
      </c>
      <c r="E4148" s="3" t="s">
        <v>18064</v>
      </c>
      <c r="F4148" s="3" t="s">
        <v>18065</v>
      </c>
      <c r="G4148" s="3" t="s">
        <v>18066</v>
      </c>
    </row>
    <row r="4149" spans="1:7" hidden="1" x14ac:dyDescent="0.3">
      <c r="A4149" s="3" t="str">
        <f t="shared" si="256"/>
        <v>UA</v>
      </c>
      <c r="B4149" s="3" t="str">
        <f t="shared" si="257"/>
        <v>UA12</v>
      </c>
      <c r="C4149" s="3" t="str">
        <f t="shared" si="258"/>
        <v>UA1204</v>
      </c>
      <c r="D4149" s="3" t="str">
        <f t="shared" si="259"/>
        <v>UA1204023</v>
      </c>
      <c r="E4149" s="3" t="s">
        <v>18067</v>
      </c>
      <c r="F4149" s="3" t="s">
        <v>18068</v>
      </c>
      <c r="G4149" s="3" t="s">
        <v>18069</v>
      </c>
    </row>
    <row r="4150" spans="1:7" hidden="1" x14ac:dyDescent="0.3">
      <c r="A4150" s="3" t="str">
        <f t="shared" si="256"/>
        <v>UA</v>
      </c>
      <c r="B4150" s="3" t="str">
        <f t="shared" si="257"/>
        <v>UA12</v>
      </c>
      <c r="C4150" s="3" t="str">
        <f t="shared" si="258"/>
        <v>UA1206</v>
      </c>
      <c r="D4150" s="3" t="str">
        <f t="shared" si="259"/>
        <v>UA1206001</v>
      </c>
      <c r="E4150" s="3" t="s">
        <v>18070</v>
      </c>
      <c r="F4150" s="3" t="s">
        <v>18071</v>
      </c>
      <c r="G4150" s="3" t="s">
        <v>1796</v>
      </c>
    </row>
    <row r="4151" spans="1:7" hidden="1" x14ac:dyDescent="0.3">
      <c r="A4151" s="3" t="str">
        <f t="shared" si="256"/>
        <v>UA</v>
      </c>
      <c r="B4151" s="3" t="str">
        <f t="shared" si="257"/>
        <v>UA12</v>
      </c>
      <c r="C4151" s="3" t="str">
        <f t="shared" si="258"/>
        <v>UA1206</v>
      </c>
      <c r="D4151" s="3" t="str">
        <f t="shared" si="259"/>
        <v>UA1206001</v>
      </c>
      <c r="E4151" s="3" t="s">
        <v>18072</v>
      </c>
      <c r="F4151" s="3" t="s">
        <v>18073</v>
      </c>
      <c r="G4151" s="3" t="s">
        <v>18074</v>
      </c>
    </row>
    <row r="4152" spans="1:7" hidden="1" x14ac:dyDescent="0.3">
      <c r="A4152" s="3" t="str">
        <f t="shared" si="256"/>
        <v>UA</v>
      </c>
      <c r="B4152" s="3" t="str">
        <f t="shared" si="257"/>
        <v>UA12</v>
      </c>
      <c r="C4152" s="3" t="str">
        <f t="shared" si="258"/>
        <v>UA1206</v>
      </c>
      <c r="D4152" s="3" t="str">
        <f t="shared" si="259"/>
        <v>UA1206001</v>
      </c>
      <c r="E4152" s="3" t="s">
        <v>18075</v>
      </c>
      <c r="F4152" s="3" t="s">
        <v>18076</v>
      </c>
      <c r="G4152" s="3" t="s">
        <v>18077</v>
      </c>
    </row>
    <row r="4153" spans="1:7" hidden="1" x14ac:dyDescent="0.3">
      <c r="A4153" s="3" t="str">
        <f t="shared" si="256"/>
        <v>UA</v>
      </c>
      <c r="B4153" s="3" t="str">
        <f t="shared" si="257"/>
        <v>UA12</v>
      </c>
      <c r="C4153" s="3" t="str">
        <f t="shared" si="258"/>
        <v>UA1206</v>
      </c>
      <c r="D4153" s="3" t="str">
        <f t="shared" si="259"/>
        <v>UA1206001</v>
      </c>
      <c r="E4153" s="3" t="s">
        <v>18078</v>
      </c>
      <c r="F4153" s="3" t="s">
        <v>18079</v>
      </c>
      <c r="G4153" s="3" t="s">
        <v>18080</v>
      </c>
    </row>
    <row r="4154" spans="1:7" hidden="1" x14ac:dyDescent="0.3">
      <c r="A4154" s="3" t="str">
        <f t="shared" si="256"/>
        <v>UA</v>
      </c>
      <c r="B4154" s="3" t="str">
        <f t="shared" si="257"/>
        <v>UA12</v>
      </c>
      <c r="C4154" s="3" t="str">
        <f t="shared" si="258"/>
        <v>UA1206</v>
      </c>
      <c r="D4154" s="3" t="str">
        <f t="shared" si="259"/>
        <v>UA1206001</v>
      </c>
      <c r="E4154" s="3" t="s">
        <v>18081</v>
      </c>
      <c r="F4154" s="3" t="s">
        <v>18082</v>
      </c>
      <c r="G4154" s="3" t="s">
        <v>18083</v>
      </c>
    </row>
    <row r="4155" spans="1:7" hidden="1" x14ac:dyDescent="0.3">
      <c r="A4155" s="3" t="str">
        <f t="shared" si="256"/>
        <v>UA</v>
      </c>
      <c r="B4155" s="3" t="str">
        <f t="shared" si="257"/>
        <v>UA12</v>
      </c>
      <c r="C4155" s="3" t="str">
        <f t="shared" si="258"/>
        <v>UA1206</v>
      </c>
      <c r="D4155" s="3" t="str">
        <f t="shared" si="259"/>
        <v>UA1206001</v>
      </c>
      <c r="E4155" s="3" t="s">
        <v>18084</v>
      </c>
      <c r="F4155" s="3" t="s">
        <v>18085</v>
      </c>
      <c r="G4155" s="3" t="s">
        <v>18086</v>
      </c>
    </row>
    <row r="4156" spans="1:7" hidden="1" x14ac:dyDescent="0.3">
      <c r="A4156" s="3" t="str">
        <f t="shared" si="256"/>
        <v>UA</v>
      </c>
      <c r="B4156" s="3" t="str">
        <f t="shared" si="257"/>
        <v>UA12</v>
      </c>
      <c r="C4156" s="3" t="str">
        <f t="shared" si="258"/>
        <v>UA1206</v>
      </c>
      <c r="D4156" s="3" t="str">
        <f t="shared" si="259"/>
        <v>UA1206001</v>
      </c>
      <c r="E4156" s="3" t="s">
        <v>18087</v>
      </c>
      <c r="F4156" s="3" t="s">
        <v>18088</v>
      </c>
      <c r="G4156" s="3" t="s">
        <v>18089</v>
      </c>
    </row>
    <row r="4157" spans="1:7" hidden="1" x14ac:dyDescent="0.3">
      <c r="A4157" s="3" t="str">
        <f t="shared" si="256"/>
        <v>UA</v>
      </c>
      <c r="B4157" s="3" t="str">
        <f t="shared" si="257"/>
        <v>UA12</v>
      </c>
      <c r="C4157" s="3" t="str">
        <f t="shared" si="258"/>
        <v>UA1206</v>
      </c>
      <c r="D4157" s="3" t="str">
        <f t="shared" si="259"/>
        <v>UA1206001</v>
      </c>
      <c r="E4157" s="3" t="s">
        <v>18090</v>
      </c>
      <c r="F4157" s="3" t="s">
        <v>18091</v>
      </c>
      <c r="G4157" s="3" t="s">
        <v>18092</v>
      </c>
    </row>
    <row r="4158" spans="1:7" hidden="1" x14ac:dyDescent="0.3">
      <c r="A4158" s="3" t="str">
        <f t="shared" si="256"/>
        <v>UA</v>
      </c>
      <c r="B4158" s="3" t="str">
        <f t="shared" si="257"/>
        <v>UA12</v>
      </c>
      <c r="C4158" s="3" t="str">
        <f t="shared" si="258"/>
        <v>UA1206</v>
      </c>
      <c r="D4158" s="3" t="str">
        <f t="shared" si="259"/>
        <v>UA1206001</v>
      </c>
      <c r="E4158" s="3" t="s">
        <v>18093</v>
      </c>
      <c r="F4158" s="3" t="s">
        <v>18094</v>
      </c>
      <c r="G4158" s="3" t="s">
        <v>18095</v>
      </c>
    </row>
    <row r="4159" spans="1:7" hidden="1" x14ac:dyDescent="0.3">
      <c r="A4159" s="3" t="str">
        <f t="shared" si="256"/>
        <v>UA</v>
      </c>
      <c r="B4159" s="3" t="str">
        <f t="shared" si="257"/>
        <v>UA12</v>
      </c>
      <c r="C4159" s="3" t="str">
        <f t="shared" si="258"/>
        <v>UA1206</v>
      </c>
      <c r="D4159" s="3" t="str">
        <f t="shared" si="259"/>
        <v>UA1206001</v>
      </c>
      <c r="E4159" s="3" t="s">
        <v>18096</v>
      </c>
      <c r="F4159" s="3" t="s">
        <v>18097</v>
      </c>
      <c r="G4159" s="3" t="s">
        <v>18098</v>
      </c>
    </row>
    <row r="4160" spans="1:7" hidden="1" x14ac:dyDescent="0.3">
      <c r="A4160" s="3" t="str">
        <f t="shared" si="256"/>
        <v>UA</v>
      </c>
      <c r="B4160" s="3" t="str">
        <f t="shared" si="257"/>
        <v>UA12</v>
      </c>
      <c r="C4160" s="3" t="str">
        <f t="shared" si="258"/>
        <v>UA1206</v>
      </c>
      <c r="D4160" s="3" t="str">
        <f t="shared" si="259"/>
        <v>UA1206001</v>
      </c>
      <c r="E4160" s="3" t="s">
        <v>18099</v>
      </c>
      <c r="F4160" s="3" t="s">
        <v>18100</v>
      </c>
      <c r="G4160" s="3" t="s">
        <v>18101</v>
      </c>
    </row>
    <row r="4161" spans="1:7" hidden="1" x14ac:dyDescent="0.3">
      <c r="A4161" s="3" t="str">
        <f t="shared" si="256"/>
        <v>UA</v>
      </c>
      <c r="B4161" s="3" t="str">
        <f t="shared" si="257"/>
        <v>UA12</v>
      </c>
      <c r="C4161" s="3" t="str">
        <f t="shared" si="258"/>
        <v>UA1206</v>
      </c>
      <c r="D4161" s="3" t="str">
        <f t="shared" si="259"/>
        <v>UA1206001</v>
      </c>
      <c r="E4161" s="3" t="s">
        <v>18102</v>
      </c>
      <c r="F4161" s="3" t="s">
        <v>18103</v>
      </c>
      <c r="G4161" s="3" t="s">
        <v>18104</v>
      </c>
    </row>
    <row r="4162" spans="1:7" hidden="1" x14ac:dyDescent="0.3">
      <c r="A4162" s="3" t="str">
        <f t="shared" si="256"/>
        <v>UA</v>
      </c>
      <c r="B4162" s="3" t="str">
        <f t="shared" si="257"/>
        <v>UA12</v>
      </c>
      <c r="C4162" s="3" t="str">
        <f t="shared" si="258"/>
        <v>UA1206</v>
      </c>
      <c r="D4162" s="3" t="str">
        <f t="shared" si="259"/>
        <v>UA1206001</v>
      </c>
      <c r="E4162" s="3" t="s">
        <v>18105</v>
      </c>
      <c r="F4162" s="3" t="s">
        <v>18106</v>
      </c>
      <c r="G4162" s="3" t="s">
        <v>18107</v>
      </c>
    </row>
    <row r="4163" spans="1:7" hidden="1" x14ac:dyDescent="0.3">
      <c r="A4163" s="3" t="str">
        <f t="shared" ref="A4163:A4226" si="260">LEFT(E4163,2)</f>
        <v>UA</v>
      </c>
      <c r="B4163" s="3" t="str">
        <f t="shared" ref="B4163:B4226" si="261">LEFT(E4163,4)</f>
        <v>UA12</v>
      </c>
      <c r="C4163" s="3" t="str">
        <f t="shared" ref="C4163:C4226" si="262">LEFT(E4163,6)</f>
        <v>UA1206</v>
      </c>
      <c r="D4163" s="3" t="str">
        <f t="shared" ref="D4163:D4226" si="263">LEFT(E4163,9)</f>
        <v>UA1206001</v>
      </c>
      <c r="E4163" s="3" t="s">
        <v>18108</v>
      </c>
      <c r="F4163" s="3" t="s">
        <v>18109</v>
      </c>
      <c r="G4163" s="3" t="s">
        <v>18110</v>
      </c>
    </row>
    <row r="4164" spans="1:7" hidden="1" x14ac:dyDescent="0.3">
      <c r="A4164" s="3" t="str">
        <f t="shared" si="260"/>
        <v>UA</v>
      </c>
      <c r="B4164" s="3" t="str">
        <f t="shared" si="261"/>
        <v>UA12</v>
      </c>
      <c r="C4164" s="3" t="str">
        <f t="shared" si="262"/>
        <v>UA1206</v>
      </c>
      <c r="D4164" s="3" t="str">
        <f t="shared" si="263"/>
        <v>UA1206001</v>
      </c>
      <c r="E4164" s="3" t="s">
        <v>18111</v>
      </c>
      <c r="F4164" s="3" t="s">
        <v>18112</v>
      </c>
      <c r="G4164" s="3" t="s">
        <v>18113</v>
      </c>
    </row>
    <row r="4165" spans="1:7" hidden="1" x14ac:dyDescent="0.3">
      <c r="A4165" s="3" t="str">
        <f t="shared" si="260"/>
        <v>UA</v>
      </c>
      <c r="B4165" s="3" t="str">
        <f t="shared" si="261"/>
        <v>UA12</v>
      </c>
      <c r="C4165" s="3" t="str">
        <f t="shared" si="262"/>
        <v>UA1206</v>
      </c>
      <c r="D4165" s="3" t="str">
        <f t="shared" si="263"/>
        <v>UA1206001</v>
      </c>
      <c r="E4165" s="3" t="s">
        <v>18114</v>
      </c>
      <c r="F4165" s="3" t="s">
        <v>18115</v>
      </c>
      <c r="G4165" s="3" t="s">
        <v>18116</v>
      </c>
    </row>
    <row r="4166" spans="1:7" hidden="1" x14ac:dyDescent="0.3">
      <c r="A4166" s="3" t="str">
        <f t="shared" si="260"/>
        <v>UA</v>
      </c>
      <c r="B4166" s="3" t="str">
        <f t="shared" si="261"/>
        <v>UA12</v>
      </c>
      <c r="C4166" s="3" t="str">
        <f t="shared" si="262"/>
        <v>UA1206</v>
      </c>
      <c r="D4166" s="3" t="str">
        <f t="shared" si="263"/>
        <v>UA1206001</v>
      </c>
      <c r="E4166" s="3" t="s">
        <v>18117</v>
      </c>
      <c r="F4166" s="3" t="s">
        <v>18118</v>
      </c>
      <c r="G4166" s="3" t="s">
        <v>18119</v>
      </c>
    </row>
    <row r="4167" spans="1:7" hidden="1" x14ac:dyDescent="0.3">
      <c r="A4167" s="3" t="str">
        <f t="shared" si="260"/>
        <v>UA</v>
      </c>
      <c r="B4167" s="3" t="str">
        <f t="shared" si="261"/>
        <v>UA12</v>
      </c>
      <c r="C4167" s="3" t="str">
        <f t="shared" si="262"/>
        <v>UA1206</v>
      </c>
      <c r="D4167" s="3" t="str">
        <f t="shared" si="263"/>
        <v>UA1206001</v>
      </c>
      <c r="E4167" s="3" t="s">
        <v>18120</v>
      </c>
      <c r="F4167" s="3" t="s">
        <v>18121</v>
      </c>
      <c r="G4167" s="3" t="s">
        <v>18122</v>
      </c>
    </row>
    <row r="4168" spans="1:7" hidden="1" x14ac:dyDescent="0.3">
      <c r="A4168" s="3" t="str">
        <f t="shared" si="260"/>
        <v>UA</v>
      </c>
      <c r="B4168" s="3" t="str">
        <f t="shared" si="261"/>
        <v>UA12</v>
      </c>
      <c r="C4168" s="3" t="str">
        <f t="shared" si="262"/>
        <v>UA1206</v>
      </c>
      <c r="D4168" s="3" t="str">
        <f t="shared" si="263"/>
        <v>UA1206001</v>
      </c>
      <c r="E4168" s="3" t="s">
        <v>18123</v>
      </c>
      <c r="F4168" s="3" t="s">
        <v>18124</v>
      </c>
      <c r="G4168" s="3" t="s">
        <v>18125</v>
      </c>
    </row>
    <row r="4169" spans="1:7" hidden="1" x14ac:dyDescent="0.3">
      <c r="A4169" s="3" t="str">
        <f t="shared" si="260"/>
        <v>UA</v>
      </c>
      <c r="B4169" s="3" t="str">
        <f t="shared" si="261"/>
        <v>UA12</v>
      </c>
      <c r="C4169" s="3" t="str">
        <f t="shared" si="262"/>
        <v>UA1206</v>
      </c>
      <c r="D4169" s="3" t="str">
        <f t="shared" si="263"/>
        <v>UA1206001</v>
      </c>
      <c r="E4169" s="3" t="s">
        <v>18126</v>
      </c>
      <c r="F4169" s="3" t="s">
        <v>18127</v>
      </c>
      <c r="G4169" s="3" t="s">
        <v>18128</v>
      </c>
    </row>
    <row r="4170" spans="1:7" hidden="1" x14ac:dyDescent="0.3">
      <c r="A4170" s="3" t="str">
        <f t="shared" si="260"/>
        <v>UA</v>
      </c>
      <c r="B4170" s="3" t="str">
        <f t="shared" si="261"/>
        <v>UA12</v>
      </c>
      <c r="C4170" s="3" t="str">
        <f t="shared" si="262"/>
        <v>UA1206</v>
      </c>
      <c r="D4170" s="3" t="str">
        <f t="shared" si="263"/>
        <v>UA1206003</v>
      </c>
      <c r="E4170" s="3" t="s">
        <v>18129</v>
      </c>
      <c r="F4170" s="3" t="s">
        <v>18130</v>
      </c>
      <c r="G4170" s="3" t="s">
        <v>18131</v>
      </c>
    </row>
    <row r="4171" spans="1:7" hidden="1" x14ac:dyDescent="0.3">
      <c r="A4171" s="3" t="str">
        <f t="shared" si="260"/>
        <v>UA</v>
      </c>
      <c r="B4171" s="3" t="str">
        <f t="shared" si="261"/>
        <v>UA12</v>
      </c>
      <c r="C4171" s="3" t="str">
        <f t="shared" si="262"/>
        <v>UA1206</v>
      </c>
      <c r="D4171" s="3" t="str">
        <f t="shared" si="263"/>
        <v>UA1206003</v>
      </c>
      <c r="E4171" s="3" t="s">
        <v>18132</v>
      </c>
      <c r="F4171" s="3" t="s">
        <v>18133</v>
      </c>
      <c r="G4171" s="3" t="s">
        <v>18134</v>
      </c>
    </row>
    <row r="4172" spans="1:7" hidden="1" x14ac:dyDescent="0.3">
      <c r="A4172" s="3" t="str">
        <f t="shared" si="260"/>
        <v>UA</v>
      </c>
      <c r="B4172" s="3" t="str">
        <f t="shared" si="261"/>
        <v>UA12</v>
      </c>
      <c r="C4172" s="3" t="str">
        <f t="shared" si="262"/>
        <v>UA1206</v>
      </c>
      <c r="D4172" s="3" t="str">
        <f t="shared" si="263"/>
        <v>UA1206003</v>
      </c>
      <c r="E4172" s="3" t="s">
        <v>18135</v>
      </c>
      <c r="F4172" s="3" t="s">
        <v>18136</v>
      </c>
      <c r="G4172" s="3" t="s">
        <v>18137</v>
      </c>
    </row>
    <row r="4173" spans="1:7" hidden="1" x14ac:dyDescent="0.3">
      <c r="A4173" s="3" t="str">
        <f t="shared" si="260"/>
        <v>UA</v>
      </c>
      <c r="B4173" s="3" t="str">
        <f t="shared" si="261"/>
        <v>UA12</v>
      </c>
      <c r="C4173" s="3" t="str">
        <f t="shared" si="262"/>
        <v>UA1206</v>
      </c>
      <c r="D4173" s="3" t="str">
        <f t="shared" si="263"/>
        <v>UA1206003</v>
      </c>
      <c r="E4173" s="3" t="s">
        <v>18138</v>
      </c>
      <c r="F4173" s="3" t="s">
        <v>18139</v>
      </c>
      <c r="G4173" s="3" t="s">
        <v>18140</v>
      </c>
    </row>
    <row r="4174" spans="1:7" hidden="1" x14ac:dyDescent="0.3">
      <c r="A4174" s="3" t="str">
        <f t="shared" si="260"/>
        <v>UA</v>
      </c>
      <c r="B4174" s="3" t="str">
        <f t="shared" si="261"/>
        <v>UA12</v>
      </c>
      <c r="C4174" s="3" t="str">
        <f t="shared" si="262"/>
        <v>UA1206</v>
      </c>
      <c r="D4174" s="3" t="str">
        <f t="shared" si="263"/>
        <v>UA1206003</v>
      </c>
      <c r="E4174" s="3" t="s">
        <v>18141</v>
      </c>
      <c r="F4174" s="3" t="s">
        <v>18142</v>
      </c>
      <c r="G4174" s="3" t="s">
        <v>18143</v>
      </c>
    </row>
    <row r="4175" spans="1:7" hidden="1" x14ac:dyDescent="0.3">
      <c r="A4175" s="3" t="str">
        <f t="shared" si="260"/>
        <v>UA</v>
      </c>
      <c r="B4175" s="3" t="str">
        <f t="shared" si="261"/>
        <v>UA12</v>
      </c>
      <c r="C4175" s="3" t="str">
        <f t="shared" si="262"/>
        <v>UA1206</v>
      </c>
      <c r="D4175" s="3" t="str">
        <f t="shared" si="263"/>
        <v>UA1206003</v>
      </c>
      <c r="E4175" s="3" t="s">
        <v>18144</v>
      </c>
      <c r="F4175" s="3" t="s">
        <v>18145</v>
      </c>
      <c r="G4175" s="3" t="s">
        <v>18146</v>
      </c>
    </row>
    <row r="4176" spans="1:7" hidden="1" x14ac:dyDescent="0.3">
      <c r="A4176" s="3" t="str">
        <f t="shared" si="260"/>
        <v>UA</v>
      </c>
      <c r="B4176" s="3" t="str">
        <f t="shared" si="261"/>
        <v>UA12</v>
      </c>
      <c r="C4176" s="3" t="str">
        <f t="shared" si="262"/>
        <v>UA1206</v>
      </c>
      <c r="D4176" s="3" t="str">
        <f t="shared" si="263"/>
        <v>UA1206003</v>
      </c>
      <c r="E4176" s="3" t="s">
        <v>18147</v>
      </c>
      <c r="F4176" s="3" t="s">
        <v>18148</v>
      </c>
      <c r="G4176" s="3" t="s">
        <v>18149</v>
      </c>
    </row>
    <row r="4177" spans="1:7" hidden="1" x14ac:dyDescent="0.3">
      <c r="A4177" s="3" t="str">
        <f t="shared" si="260"/>
        <v>UA</v>
      </c>
      <c r="B4177" s="3" t="str">
        <f t="shared" si="261"/>
        <v>UA12</v>
      </c>
      <c r="C4177" s="3" t="str">
        <f t="shared" si="262"/>
        <v>UA1206</v>
      </c>
      <c r="D4177" s="3" t="str">
        <f t="shared" si="263"/>
        <v>UA1206003</v>
      </c>
      <c r="E4177" s="3" t="s">
        <v>18150</v>
      </c>
      <c r="F4177" s="3" t="s">
        <v>18151</v>
      </c>
      <c r="G4177" s="3" t="s">
        <v>18152</v>
      </c>
    </row>
    <row r="4178" spans="1:7" hidden="1" x14ac:dyDescent="0.3">
      <c r="A4178" s="3" t="str">
        <f t="shared" si="260"/>
        <v>UA</v>
      </c>
      <c r="B4178" s="3" t="str">
        <f t="shared" si="261"/>
        <v>UA12</v>
      </c>
      <c r="C4178" s="3" t="str">
        <f t="shared" si="262"/>
        <v>UA1206</v>
      </c>
      <c r="D4178" s="3" t="str">
        <f t="shared" si="263"/>
        <v>UA1206003</v>
      </c>
      <c r="E4178" s="3" t="s">
        <v>18153</v>
      </c>
      <c r="F4178" s="3" t="s">
        <v>18154</v>
      </c>
      <c r="G4178" s="3" t="s">
        <v>18155</v>
      </c>
    </row>
    <row r="4179" spans="1:7" hidden="1" x14ac:dyDescent="0.3">
      <c r="A4179" s="3" t="str">
        <f t="shared" si="260"/>
        <v>UA</v>
      </c>
      <c r="B4179" s="3" t="str">
        <f t="shared" si="261"/>
        <v>UA12</v>
      </c>
      <c r="C4179" s="3" t="str">
        <f t="shared" si="262"/>
        <v>UA1206</v>
      </c>
      <c r="D4179" s="3" t="str">
        <f t="shared" si="263"/>
        <v>UA1206003</v>
      </c>
      <c r="E4179" s="3" t="s">
        <v>18156</v>
      </c>
      <c r="F4179" s="3" t="s">
        <v>18157</v>
      </c>
      <c r="G4179" s="3" t="s">
        <v>18158</v>
      </c>
    </row>
    <row r="4180" spans="1:7" hidden="1" x14ac:dyDescent="0.3">
      <c r="A4180" s="3" t="str">
        <f t="shared" si="260"/>
        <v>UA</v>
      </c>
      <c r="B4180" s="3" t="str">
        <f t="shared" si="261"/>
        <v>UA12</v>
      </c>
      <c r="C4180" s="3" t="str">
        <f t="shared" si="262"/>
        <v>UA1206</v>
      </c>
      <c r="D4180" s="3" t="str">
        <f t="shared" si="263"/>
        <v>UA1206003</v>
      </c>
      <c r="E4180" s="3" t="s">
        <v>18159</v>
      </c>
      <c r="F4180" s="3" t="s">
        <v>18160</v>
      </c>
      <c r="G4180" s="3" t="s">
        <v>18161</v>
      </c>
    </row>
    <row r="4181" spans="1:7" hidden="1" x14ac:dyDescent="0.3">
      <c r="A4181" s="3" t="str">
        <f t="shared" si="260"/>
        <v>UA</v>
      </c>
      <c r="B4181" s="3" t="str">
        <f t="shared" si="261"/>
        <v>UA12</v>
      </c>
      <c r="C4181" s="3" t="str">
        <f t="shared" si="262"/>
        <v>UA1206</v>
      </c>
      <c r="D4181" s="3" t="str">
        <f t="shared" si="263"/>
        <v>UA1206003</v>
      </c>
      <c r="E4181" s="3" t="s">
        <v>18162</v>
      </c>
      <c r="F4181" s="3" t="s">
        <v>18163</v>
      </c>
      <c r="G4181" s="3" t="s">
        <v>18164</v>
      </c>
    </row>
    <row r="4182" spans="1:7" hidden="1" x14ac:dyDescent="0.3">
      <c r="A4182" s="3" t="str">
        <f t="shared" si="260"/>
        <v>UA</v>
      </c>
      <c r="B4182" s="3" t="str">
        <f t="shared" si="261"/>
        <v>UA12</v>
      </c>
      <c r="C4182" s="3" t="str">
        <f t="shared" si="262"/>
        <v>UA1206</v>
      </c>
      <c r="D4182" s="3" t="str">
        <f t="shared" si="263"/>
        <v>UA1206003</v>
      </c>
      <c r="E4182" s="3" t="s">
        <v>18165</v>
      </c>
      <c r="F4182" s="3" t="s">
        <v>18166</v>
      </c>
      <c r="G4182" s="3" t="s">
        <v>18167</v>
      </c>
    </row>
    <row r="4183" spans="1:7" hidden="1" x14ac:dyDescent="0.3">
      <c r="A4183" s="3" t="str">
        <f t="shared" si="260"/>
        <v>UA</v>
      </c>
      <c r="B4183" s="3" t="str">
        <f t="shared" si="261"/>
        <v>UA12</v>
      </c>
      <c r="C4183" s="3" t="str">
        <f t="shared" si="262"/>
        <v>UA1206</v>
      </c>
      <c r="D4183" s="3" t="str">
        <f t="shared" si="263"/>
        <v>UA1206003</v>
      </c>
      <c r="E4183" s="3" t="s">
        <v>18168</v>
      </c>
      <c r="F4183" s="3" t="s">
        <v>18169</v>
      </c>
      <c r="G4183" s="3" t="s">
        <v>18170</v>
      </c>
    </row>
    <row r="4184" spans="1:7" hidden="1" x14ac:dyDescent="0.3">
      <c r="A4184" s="3" t="str">
        <f t="shared" si="260"/>
        <v>UA</v>
      </c>
      <c r="B4184" s="3" t="str">
        <f t="shared" si="261"/>
        <v>UA12</v>
      </c>
      <c r="C4184" s="3" t="str">
        <f t="shared" si="262"/>
        <v>UA1206</v>
      </c>
      <c r="D4184" s="3" t="str">
        <f t="shared" si="263"/>
        <v>UA1206003</v>
      </c>
      <c r="E4184" s="3" t="s">
        <v>18171</v>
      </c>
      <c r="F4184" s="3" t="s">
        <v>18172</v>
      </c>
      <c r="G4184" s="3" t="s">
        <v>18173</v>
      </c>
    </row>
    <row r="4185" spans="1:7" hidden="1" x14ac:dyDescent="0.3">
      <c r="A4185" s="3" t="str">
        <f t="shared" si="260"/>
        <v>UA</v>
      </c>
      <c r="B4185" s="3" t="str">
        <f t="shared" si="261"/>
        <v>UA12</v>
      </c>
      <c r="C4185" s="3" t="str">
        <f t="shared" si="262"/>
        <v>UA1206</v>
      </c>
      <c r="D4185" s="3" t="str">
        <f t="shared" si="263"/>
        <v>UA1206003</v>
      </c>
      <c r="E4185" s="3" t="s">
        <v>18174</v>
      </c>
      <c r="F4185" s="3" t="s">
        <v>18175</v>
      </c>
      <c r="G4185" s="3" t="s">
        <v>18176</v>
      </c>
    </row>
    <row r="4186" spans="1:7" hidden="1" x14ac:dyDescent="0.3">
      <c r="A4186" s="3" t="str">
        <f t="shared" si="260"/>
        <v>UA</v>
      </c>
      <c r="B4186" s="3" t="str">
        <f t="shared" si="261"/>
        <v>UA12</v>
      </c>
      <c r="C4186" s="3" t="str">
        <f t="shared" si="262"/>
        <v>UA1206</v>
      </c>
      <c r="D4186" s="3" t="str">
        <f t="shared" si="263"/>
        <v>UA1206003</v>
      </c>
      <c r="E4186" s="3" t="s">
        <v>18177</v>
      </c>
      <c r="F4186" s="3" t="s">
        <v>18178</v>
      </c>
      <c r="G4186" s="3" t="s">
        <v>18179</v>
      </c>
    </row>
    <row r="4187" spans="1:7" hidden="1" x14ac:dyDescent="0.3">
      <c r="A4187" s="3" t="str">
        <f t="shared" si="260"/>
        <v>UA</v>
      </c>
      <c r="B4187" s="3" t="str">
        <f t="shared" si="261"/>
        <v>UA12</v>
      </c>
      <c r="C4187" s="3" t="str">
        <f t="shared" si="262"/>
        <v>UA1206</v>
      </c>
      <c r="D4187" s="3" t="str">
        <f t="shared" si="263"/>
        <v>UA1206003</v>
      </c>
      <c r="E4187" s="3" t="s">
        <v>18180</v>
      </c>
      <c r="F4187" s="3" t="s">
        <v>18181</v>
      </c>
      <c r="G4187" s="3" t="s">
        <v>18182</v>
      </c>
    </row>
    <row r="4188" spans="1:7" hidden="1" x14ac:dyDescent="0.3">
      <c r="A4188" s="3" t="str">
        <f t="shared" si="260"/>
        <v>UA</v>
      </c>
      <c r="B4188" s="3" t="str">
        <f t="shared" si="261"/>
        <v>UA12</v>
      </c>
      <c r="C4188" s="3" t="str">
        <f t="shared" si="262"/>
        <v>UA1206</v>
      </c>
      <c r="D4188" s="3" t="str">
        <f t="shared" si="263"/>
        <v>UA1206005</v>
      </c>
      <c r="E4188" s="3" t="s">
        <v>18183</v>
      </c>
      <c r="F4188" s="3" t="s">
        <v>18184</v>
      </c>
      <c r="G4188" s="3" t="s">
        <v>18185</v>
      </c>
    </row>
    <row r="4189" spans="1:7" hidden="1" x14ac:dyDescent="0.3">
      <c r="A4189" s="3" t="str">
        <f t="shared" si="260"/>
        <v>UA</v>
      </c>
      <c r="B4189" s="3" t="str">
        <f t="shared" si="261"/>
        <v>UA12</v>
      </c>
      <c r="C4189" s="3" t="str">
        <f t="shared" si="262"/>
        <v>UA1206</v>
      </c>
      <c r="D4189" s="3" t="str">
        <f t="shared" si="263"/>
        <v>UA1206005</v>
      </c>
      <c r="E4189" s="3" t="s">
        <v>18186</v>
      </c>
      <c r="F4189" s="3" t="s">
        <v>18187</v>
      </c>
      <c r="G4189" s="3" t="s">
        <v>18188</v>
      </c>
    </row>
    <row r="4190" spans="1:7" hidden="1" x14ac:dyDescent="0.3">
      <c r="A4190" s="3" t="str">
        <f t="shared" si="260"/>
        <v>UA</v>
      </c>
      <c r="B4190" s="3" t="str">
        <f t="shared" si="261"/>
        <v>UA12</v>
      </c>
      <c r="C4190" s="3" t="str">
        <f t="shared" si="262"/>
        <v>UA1206</v>
      </c>
      <c r="D4190" s="3" t="str">
        <f t="shared" si="263"/>
        <v>UA1206005</v>
      </c>
      <c r="E4190" s="3" t="s">
        <v>18189</v>
      </c>
      <c r="F4190" s="3" t="s">
        <v>18190</v>
      </c>
      <c r="G4190" s="3" t="s">
        <v>18191</v>
      </c>
    </row>
    <row r="4191" spans="1:7" hidden="1" x14ac:dyDescent="0.3">
      <c r="A4191" s="3" t="str">
        <f t="shared" si="260"/>
        <v>UA</v>
      </c>
      <c r="B4191" s="3" t="str">
        <f t="shared" si="261"/>
        <v>UA12</v>
      </c>
      <c r="C4191" s="3" t="str">
        <f t="shared" si="262"/>
        <v>UA1206</v>
      </c>
      <c r="D4191" s="3" t="str">
        <f t="shared" si="263"/>
        <v>UA1206005</v>
      </c>
      <c r="E4191" s="3" t="s">
        <v>18192</v>
      </c>
      <c r="F4191" s="3" t="s">
        <v>18193</v>
      </c>
      <c r="G4191" s="3" t="s">
        <v>18194</v>
      </c>
    </row>
    <row r="4192" spans="1:7" hidden="1" x14ac:dyDescent="0.3">
      <c r="A4192" s="3" t="str">
        <f t="shared" si="260"/>
        <v>UA</v>
      </c>
      <c r="B4192" s="3" t="str">
        <f t="shared" si="261"/>
        <v>UA12</v>
      </c>
      <c r="C4192" s="3" t="str">
        <f t="shared" si="262"/>
        <v>UA1206</v>
      </c>
      <c r="D4192" s="3" t="str">
        <f t="shared" si="263"/>
        <v>UA1206005</v>
      </c>
      <c r="E4192" s="3" t="s">
        <v>18195</v>
      </c>
      <c r="F4192" s="3" t="s">
        <v>18196</v>
      </c>
      <c r="G4192" s="3" t="s">
        <v>18197</v>
      </c>
    </row>
    <row r="4193" spans="1:7" hidden="1" x14ac:dyDescent="0.3">
      <c r="A4193" s="3" t="str">
        <f t="shared" si="260"/>
        <v>UA</v>
      </c>
      <c r="B4193" s="3" t="str">
        <f t="shared" si="261"/>
        <v>UA12</v>
      </c>
      <c r="C4193" s="3" t="str">
        <f t="shared" si="262"/>
        <v>UA1206</v>
      </c>
      <c r="D4193" s="3" t="str">
        <f t="shared" si="263"/>
        <v>UA1206005</v>
      </c>
      <c r="E4193" s="3" t="s">
        <v>18198</v>
      </c>
      <c r="F4193" s="3" t="s">
        <v>18199</v>
      </c>
      <c r="G4193" s="3" t="s">
        <v>18200</v>
      </c>
    </row>
    <row r="4194" spans="1:7" hidden="1" x14ac:dyDescent="0.3">
      <c r="A4194" s="3" t="str">
        <f t="shared" si="260"/>
        <v>UA</v>
      </c>
      <c r="B4194" s="3" t="str">
        <f t="shared" si="261"/>
        <v>UA12</v>
      </c>
      <c r="C4194" s="3" t="str">
        <f t="shared" si="262"/>
        <v>UA1206</v>
      </c>
      <c r="D4194" s="3" t="str">
        <f t="shared" si="263"/>
        <v>UA1206005</v>
      </c>
      <c r="E4194" s="3" t="s">
        <v>18201</v>
      </c>
      <c r="F4194" s="3" t="s">
        <v>18202</v>
      </c>
      <c r="G4194" s="3" t="s">
        <v>18203</v>
      </c>
    </row>
    <row r="4195" spans="1:7" hidden="1" x14ac:dyDescent="0.3">
      <c r="A4195" s="3" t="str">
        <f t="shared" si="260"/>
        <v>UA</v>
      </c>
      <c r="B4195" s="3" t="str">
        <f t="shared" si="261"/>
        <v>UA12</v>
      </c>
      <c r="C4195" s="3" t="str">
        <f t="shared" si="262"/>
        <v>UA1206</v>
      </c>
      <c r="D4195" s="3" t="str">
        <f t="shared" si="263"/>
        <v>UA1206005</v>
      </c>
      <c r="E4195" s="3" t="s">
        <v>18204</v>
      </c>
      <c r="F4195" s="3" t="s">
        <v>18205</v>
      </c>
      <c r="G4195" s="3" t="s">
        <v>18206</v>
      </c>
    </row>
    <row r="4196" spans="1:7" hidden="1" x14ac:dyDescent="0.3">
      <c r="A4196" s="3" t="str">
        <f t="shared" si="260"/>
        <v>UA</v>
      </c>
      <c r="B4196" s="3" t="str">
        <f t="shared" si="261"/>
        <v>UA12</v>
      </c>
      <c r="C4196" s="3" t="str">
        <f t="shared" si="262"/>
        <v>UA1206</v>
      </c>
      <c r="D4196" s="3" t="str">
        <f t="shared" si="263"/>
        <v>UA1206005</v>
      </c>
      <c r="E4196" s="3" t="s">
        <v>18207</v>
      </c>
      <c r="F4196" s="3" t="s">
        <v>18208</v>
      </c>
      <c r="G4196" s="3" t="s">
        <v>18209</v>
      </c>
    </row>
    <row r="4197" spans="1:7" hidden="1" x14ac:dyDescent="0.3">
      <c r="A4197" s="3" t="str">
        <f t="shared" si="260"/>
        <v>UA</v>
      </c>
      <c r="B4197" s="3" t="str">
        <f t="shared" si="261"/>
        <v>UA12</v>
      </c>
      <c r="C4197" s="3" t="str">
        <f t="shared" si="262"/>
        <v>UA1206</v>
      </c>
      <c r="D4197" s="3" t="str">
        <f t="shared" si="263"/>
        <v>UA1206005</v>
      </c>
      <c r="E4197" s="3" t="s">
        <v>18210</v>
      </c>
      <c r="F4197" s="3" t="s">
        <v>18211</v>
      </c>
      <c r="G4197" s="3" t="s">
        <v>18212</v>
      </c>
    </row>
    <row r="4198" spans="1:7" hidden="1" x14ac:dyDescent="0.3">
      <c r="A4198" s="3" t="str">
        <f t="shared" si="260"/>
        <v>UA</v>
      </c>
      <c r="B4198" s="3" t="str">
        <f t="shared" si="261"/>
        <v>UA12</v>
      </c>
      <c r="C4198" s="3" t="str">
        <f t="shared" si="262"/>
        <v>UA1206</v>
      </c>
      <c r="D4198" s="3" t="str">
        <f t="shared" si="263"/>
        <v>UA1206005</v>
      </c>
      <c r="E4198" s="3" t="s">
        <v>18213</v>
      </c>
      <c r="F4198" s="3" t="s">
        <v>18214</v>
      </c>
      <c r="G4198" s="3" t="s">
        <v>18215</v>
      </c>
    </row>
    <row r="4199" spans="1:7" hidden="1" x14ac:dyDescent="0.3">
      <c r="A4199" s="3" t="str">
        <f t="shared" si="260"/>
        <v>UA</v>
      </c>
      <c r="B4199" s="3" t="str">
        <f t="shared" si="261"/>
        <v>UA12</v>
      </c>
      <c r="C4199" s="3" t="str">
        <f t="shared" si="262"/>
        <v>UA1206</v>
      </c>
      <c r="D4199" s="3" t="str">
        <f t="shared" si="263"/>
        <v>UA1206005</v>
      </c>
      <c r="E4199" s="3" t="s">
        <v>18216</v>
      </c>
      <c r="F4199" s="3" t="s">
        <v>18217</v>
      </c>
      <c r="G4199" s="3" t="s">
        <v>18218</v>
      </c>
    </row>
    <row r="4200" spans="1:7" hidden="1" x14ac:dyDescent="0.3">
      <c r="A4200" s="3" t="str">
        <f t="shared" si="260"/>
        <v>UA</v>
      </c>
      <c r="B4200" s="3" t="str">
        <f t="shared" si="261"/>
        <v>UA12</v>
      </c>
      <c r="C4200" s="3" t="str">
        <f t="shared" si="262"/>
        <v>UA1206</v>
      </c>
      <c r="D4200" s="3" t="str">
        <f t="shared" si="263"/>
        <v>UA1206005</v>
      </c>
      <c r="E4200" s="3" t="s">
        <v>18219</v>
      </c>
      <c r="F4200" s="3" t="s">
        <v>18220</v>
      </c>
      <c r="G4200" s="3" t="s">
        <v>18221</v>
      </c>
    </row>
    <row r="4201" spans="1:7" hidden="1" x14ac:dyDescent="0.3">
      <c r="A4201" s="3" t="str">
        <f t="shared" si="260"/>
        <v>UA</v>
      </c>
      <c r="B4201" s="3" t="str">
        <f t="shared" si="261"/>
        <v>UA12</v>
      </c>
      <c r="C4201" s="3" t="str">
        <f t="shared" si="262"/>
        <v>UA1206</v>
      </c>
      <c r="D4201" s="3" t="str">
        <f t="shared" si="263"/>
        <v>UA1206005</v>
      </c>
      <c r="E4201" s="3" t="s">
        <v>18222</v>
      </c>
      <c r="F4201" s="3" t="s">
        <v>18223</v>
      </c>
      <c r="G4201" s="3" t="s">
        <v>18224</v>
      </c>
    </row>
    <row r="4202" spans="1:7" hidden="1" x14ac:dyDescent="0.3">
      <c r="A4202" s="3" t="str">
        <f t="shared" si="260"/>
        <v>UA</v>
      </c>
      <c r="B4202" s="3" t="str">
        <f t="shared" si="261"/>
        <v>UA12</v>
      </c>
      <c r="C4202" s="3" t="str">
        <f t="shared" si="262"/>
        <v>UA1206</v>
      </c>
      <c r="D4202" s="3" t="str">
        <f t="shared" si="263"/>
        <v>UA1206005</v>
      </c>
      <c r="E4202" s="3" t="s">
        <v>18225</v>
      </c>
      <c r="F4202" s="3" t="s">
        <v>18226</v>
      </c>
      <c r="G4202" s="3" t="s">
        <v>18227</v>
      </c>
    </row>
    <row r="4203" spans="1:7" hidden="1" x14ac:dyDescent="0.3">
      <c r="A4203" s="3" t="str">
        <f t="shared" si="260"/>
        <v>UA</v>
      </c>
      <c r="B4203" s="3" t="str">
        <f t="shared" si="261"/>
        <v>UA12</v>
      </c>
      <c r="C4203" s="3" t="str">
        <f t="shared" si="262"/>
        <v>UA1206</v>
      </c>
      <c r="D4203" s="3" t="str">
        <f t="shared" si="263"/>
        <v>UA1206005</v>
      </c>
      <c r="E4203" s="3" t="s">
        <v>18228</v>
      </c>
      <c r="F4203" s="3" t="s">
        <v>18229</v>
      </c>
      <c r="G4203" s="3" t="s">
        <v>18230</v>
      </c>
    </row>
    <row r="4204" spans="1:7" hidden="1" x14ac:dyDescent="0.3">
      <c r="A4204" s="3" t="str">
        <f t="shared" si="260"/>
        <v>UA</v>
      </c>
      <c r="B4204" s="3" t="str">
        <f t="shared" si="261"/>
        <v>UA12</v>
      </c>
      <c r="C4204" s="3" t="str">
        <f t="shared" si="262"/>
        <v>UA1206</v>
      </c>
      <c r="D4204" s="3" t="str">
        <f t="shared" si="263"/>
        <v>UA1206005</v>
      </c>
      <c r="E4204" s="3" t="s">
        <v>18231</v>
      </c>
      <c r="F4204" s="3" t="s">
        <v>18232</v>
      </c>
      <c r="G4204" s="3" t="s">
        <v>18233</v>
      </c>
    </row>
    <row r="4205" spans="1:7" hidden="1" x14ac:dyDescent="0.3">
      <c r="A4205" s="3" t="str">
        <f t="shared" si="260"/>
        <v>UA</v>
      </c>
      <c r="B4205" s="3" t="str">
        <f t="shared" si="261"/>
        <v>UA12</v>
      </c>
      <c r="C4205" s="3" t="str">
        <f t="shared" si="262"/>
        <v>UA1206</v>
      </c>
      <c r="D4205" s="3" t="str">
        <f t="shared" si="263"/>
        <v>UA1206005</v>
      </c>
      <c r="E4205" s="3" t="s">
        <v>18234</v>
      </c>
      <c r="F4205" s="3" t="s">
        <v>18235</v>
      </c>
      <c r="G4205" s="3" t="s">
        <v>18236</v>
      </c>
    </row>
    <row r="4206" spans="1:7" hidden="1" x14ac:dyDescent="0.3">
      <c r="A4206" s="3" t="str">
        <f t="shared" si="260"/>
        <v>UA</v>
      </c>
      <c r="B4206" s="3" t="str">
        <f t="shared" si="261"/>
        <v>UA12</v>
      </c>
      <c r="C4206" s="3" t="str">
        <f t="shared" si="262"/>
        <v>UA1206</v>
      </c>
      <c r="D4206" s="3" t="str">
        <f t="shared" si="263"/>
        <v>UA1206005</v>
      </c>
      <c r="E4206" s="3" t="s">
        <v>18237</v>
      </c>
      <c r="F4206" s="3" t="s">
        <v>18238</v>
      </c>
      <c r="G4206" s="3" t="s">
        <v>18239</v>
      </c>
    </row>
    <row r="4207" spans="1:7" hidden="1" x14ac:dyDescent="0.3">
      <c r="A4207" s="3" t="str">
        <f t="shared" si="260"/>
        <v>UA</v>
      </c>
      <c r="B4207" s="3" t="str">
        <f t="shared" si="261"/>
        <v>UA12</v>
      </c>
      <c r="C4207" s="3" t="str">
        <f t="shared" si="262"/>
        <v>UA1206</v>
      </c>
      <c r="D4207" s="3" t="str">
        <f t="shared" si="263"/>
        <v>UA1206007</v>
      </c>
      <c r="E4207" s="3" t="s">
        <v>18240</v>
      </c>
      <c r="F4207" s="3" t="s">
        <v>18241</v>
      </c>
      <c r="G4207" s="3" t="s">
        <v>18242</v>
      </c>
    </row>
    <row r="4208" spans="1:7" hidden="1" x14ac:dyDescent="0.3">
      <c r="A4208" s="3" t="str">
        <f t="shared" si="260"/>
        <v>UA</v>
      </c>
      <c r="B4208" s="3" t="str">
        <f t="shared" si="261"/>
        <v>UA12</v>
      </c>
      <c r="C4208" s="3" t="str">
        <f t="shared" si="262"/>
        <v>UA1206</v>
      </c>
      <c r="D4208" s="3" t="str">
        <f t="shared" si="263"/>
        <v>UA1206007</v>
      </c>
      <c r="E4208" s="3" t="s">
        <v>18243</v>
      </c>
      <c r="F4208" s="3" t="s">
        <v>18244</v>
      </c>
      <c r="G4208" s="3" t="s">
        <v>18245</v>
      </c>
    </row>
    <row r="4209" spans="1:7" hidden="1" x14ac:dyDescent="0.3">
      <c r="A4209" s="3" t="str">
        <f t="shared" si="260"/>
        <v>UA</v>
      </c>
      <c r="B4209" s="3" t="str">
        <f t="shared" si="261"/>
        <v>UA12</v>
      </c>
      <c r="C4209" s="3" t="str">
        <f t="shared" si="262"/>
        <v>UA1206</v>
      </c>
      <c r="D4209" s="3" t="str">
        <f t="shared" si="263"/>
        <v>UA1206007</v>
      </c>
      <c r="E4209" s="3" t="s">
        <v>18246</v>
      </c>
      <c r="F4209" s="3" t="s">
        <v>18247</v>
      </c>
      <c r="G4209" s="3" t="s">
        <v>18248</v>
      </c>
    </row>
    <row r="4210" spans="1:7" hidden="1" x14ac:dyDescent="0.3">
      <c r="A4210" s="3" t="str">
        <f t="shared" si="260"/>
        <v>UA</v>
      </c>
      <c r="B4210" s="3" t="str">
        <f t="shared" si="261"/>
        <v>UA12</v>
      </c>
      <c r="C4210" s="3" t="str">
        <f t="shared" si="262"/>
        <v>UA1206</v>
      </c>
      <c r="D4210" s="3" t="str">
        <f t="shared" si="263"/>
        <v>UA1206007</v>
      </c>
      <c r="E4210" s="3" t="s">
        <v>18249</v>
      </c>
      <c r="F4210" s="3" t="s">
        <v>18250</v>
      </c>
      <c r="G4210" s="3" t="s">
        <v>18251</v>
      </c>
    </row>
    <row r="4211" spans="1:7" hidden="1" x14ac:dyDescent="0.3">
      <c r="A4211" s="3" t="str">
        <f t="shared" si="260"/>
        <v>UA</v>
      </c>
      <c r="B4211" s="3" t="str">
        <f t="shared" si="261"/>
        <v>UA12</v>
      </c>
      <c r="C4211" s="3" t="str">
        <f t="shared" si="262"/>
        <v>UA1206</v>
      </c>
      <c r="D4211" s="3" t="str">
        <f t="shared" si="263"/>
        <v>UA1206007</v>
      </c>
      <c r="E4211" s="3" t="s">
        <v>18252</v>
      </c>
      <c r="F4211" s="3" t="s">
        <v>18253</v>
      </c>
      <c r="G4211" s="3" t="s">
        <v>18254</v>
      </c>
    </row>
    <row r="4212" spans="1:7" hidden="1" x14ac:dyDescent="0.3">
      <c r="A4212" s="3" t="str">
        <f t="shared" si="260"/>
        <v>UA</v>
      </c>
      <c r="B4212" s="3" t="str">
        <f t="shared" si="261"/>
        <v>UA12</v>
      </c>
      <c r="C4212" s="3" t="str">
        <f t="shared" si="262"/>
        <v>UA1206</v>
      </c>
      <c r="D4212" s="3" t="str">
        <f t="shared" si="263"/>
        <v>UA1206007</v>
      </c>
      <c r="E4212" s="3" t="s">
        <v>18255</v>
      </c>
      <c r="F4212" s="3" t="s">
        <v>18256</v>
      </c>
      <c r="G4212" s="3" t="s">
        <v>18257</v>
      </c>
    </row>
    <row r="4213" spans="1:7" hidden="1" x14ac:dyDescent="0.3">
      <c r="A4213" s="3" t="str">
        <f t="shared" si="260"/>
        <v>UA</v>
      </c>
      <c r="B4213" s="3" t="str">
        <f t="shared" si="261"/>
        <v>UA12</v>
      </c>
      <c r="C4213" s="3" t="str">
        <f t="shared" si="262"/>
        <v>UA1206</v>
      </c>
      <c r="D4213" s="3" t="str">
        <f t="shared" si="263"/>
        <v>UA1206007</v>
      </c>
      <c r="E4213" s="3" t="s">
        <v>18258</v>
      </c>
      <c r="F4213" s="3" t="s">
        <v>18259</v>
      </c>
      <c r="G4213" s="3" t="s">
        <v>18260</v>
      </c>
    </row>
    <row r="4214" spans="1:7" hidden="1" x14ac:dyDescent="0.3">
      <c r="A4214" s="3" t="str">
        <f t="shared" si="260"/>
        <v>UA</v>
      </c>
      <c r="B4214" s="3" t="str">
        <f t="shared" si="261"/>
        <v>UA12</v>
      </c>
      <c r="C4214" s="3" t="str">
        <f t="shared" si="262"/>
        <v>UA1206</v>
      </c>
      <c r="D4214" s="3" t="str">
        <f t="shared" si="263"/>
        <v>UA1206007</v>
      </c>
      <c r="E4214" s="3" t="s">
        <v>18261</v>
      </c>
      <c r="F4214" s="3" t="s">
        <v>18262</v>
      </c>
      <c r="G4214" s="3" t="s">
        <v>18263</v>
      </c>
    </row>
    <row r="4215" spans="1:7" hidden="1" x14ac:dyDescent="0.3">
      <c r="A4215" s="3" t="str">
        <f t="shared" si="260"/>
        <v>UA</v>
      </c>
      <c r="B4215" s="3" t="str">
        <f t="shared" si="261"/>
        <v>UA12</v>
      </c>
      <c r="C4215" s="3" t="str">
        <f t="shared" si="262"/>
        <v>UA1206</v>
      </c>
      <c r="D4215" s="3" t="str">
        <f t="shared" si="263"/>
        <v>UA1206007</v>
      </c>
      <c r="E4215" s="3" t="s">
        <v>18264</v>
      </c>
      <c r="F4215" s="3" t="s">
        <v>18265</v>
      </c>
      <c r="G4215" s="3" t="s">
        <v>18266</v>
      </c>
    </row>
    <row r="4216" spans="1:7" hidden="1" x14ac:dyDescent="0.3">
      <c r="A4216" s="3" t="str">
        <f t="shared" si="260"/>
        <v>UA</v>
      </c>
      <c r="B4216" s="3" t="str">
        <f t="shared" si="261"/>
        <v>UA12</v>
      </c>
      <c r="C4216" s="3" t="str">
        <f t="shared" si="262"/>
        <v>UA1206</v>
      </c>
      <c r="D4216" s="3" t="str">
        <f t="shared" si="263"/>
        <v>UA1206007</v>
      </c>
      <c r="E4216" s="3" t="s">
        <v>18267</v>
      </c>
      <c r="F4216" s="3" t="s">
        <v>18268</v>
      </c>
      <c r="G4216" s="3" t="s">
        <v>18269</v>
      </c>
    </row>
    <row r="4217" spans="1:7" hidden="1" x14ac:dyDescent="0.3">
      <c r="A4217" s="3" t="str">
        <f t="shared" si="260"/>
        <v>UA</v>
      </c>
      <c r="B4217" s="3" t="str">
        <f t="shared" si="261"/>
        <v>UA12</v>
      </c>
      <c r="C4217" s="3" t="str">
        <f t="shared" si="262"/>
        <v>UA1206</v>
      </c>
      <c r="D4217" s="3" t="str">
        <f t="shared" si="263"/>
        <v>UA1206007</v>
      </c>
      <c r="E4217" s="3" t="s">
        <v>18270</v>
      </c>
      <c r="F4217" s="3" t="s">
        <v>18271</v>
      </c>
      <c r="G4217" s="3" t="s">
        <v>18272</v>
      </c>
    </row>
    <row r="4218" spans="1:7" hidden="1" x14ac:dyDescent="0.3">
      <c r="A4218" s="3" t="str">
        <f t="shared" si="260"/>
        <v>UA</v>
      </c>
      <c r="B4218" s="3" t="str">
        <f t="shared" si="261"/>
        <v>UA12</v>
      </c>
      <c r="C4218" s="3" t="str">
        <f t="shared" si="262"/>
        <v>UA1206</v>
      </c>
      <c r="D4218" s="3" t="str">
        <f t="shared" si="263"/>
        <v>UA1206007</v>
      </c>
      <c r="E4218" s="3" t="s">
        <v>18273</v>
      </c>
      <c r="F4218" s="3" t="s">
        <v>18274</v>
      </c>
      <c r="G4218" s="3" t="s">
        <v>18275</v>
      </c>
    </row>
    <row r="4219" spans="1:7" hidden="1" x14ac:dyDescent="0.3">
      <c r="A4219" s="3" t="str">
        <f t="shared" si="260"/>
        <v>UA</v>
      </c>
      <c r="B4219" s="3" t="str">
        <f t="shared" si="261"/>
        <v>UA12</v>
      </c>
      <c r="C4219" s="3" t="str">
        <f t="shared" si="262"/>
        <v>UA1206</v>
      </c>
      <c r="D4219" s="3" t="str">
        <f t="shared" si="263"/>
        <v>UA1206007</v>
      </c>
      <c r="E4219" s="3" t="s">
        <v>18276</v>
      </c>
      <c r="F4219" s="3" t="s">
        <v>18277</v>
      </c>
      <c r="G4219" s="3" t="s">
        <v>18278</v>
      </c>
    </row>
    <row r="4220" spans="1:7" hidden="1" x14ac:dyDescent="0.3">
      <c r="A4220" s="3" t="str">
        <f t="shared" si="260"/>
        <v>UA</v>
      </c>
      <c r="B4220" s="3" t="str">
        <f t="shared" si="261"/>
        <v>UA12</v>
      </c>
      <c r="C4220" s="3" t="str">
        <f t="shared" si="262"/>
        <v>UA1206</v>
      </c>
      <c r="D4220" s="3" t="str">
        <f t="shared" si="263"/>
        <v>UA1206007</v>
      </c>
      <c r="E4220" s="3" t="s">
        <v>18279</v>
      </c>
      <c r="F4220" s="3" t="s">
        <v>18280</v>
      </c>
      <c r="G4220" s="3" t="s">
        <v>18281</v>
      </c>
    </row>
    <row r="4221" spans="1:7" hidden="1" x14ac:dyDescent="0.3">
      <c r="A4221" s="3" t="str">
        <f t="shared" si="260"/>
        <v>UA</v>
      </c>
      <c r="B4221" s="3" t="str">
        <f t="shared" si="261"/>
        <v>UA12</v>
      </c>
      <c r="C4221" s="3" t="str">
        <f t="shared" si="262"/>
        <v>UA1206</v>
      </c>
      <c r="D4221" s="3" t="str">
        <f t="shared" si="263"/>
        <v>UA1206007</v>
      </c>
      <c r="E4221" s="3" t="s">
        <v>18282</v>
      </c>
      <c r="F4221" s="3" t="s">
        <v>18283</v>
      </c>
      <c r="G4221" s="3" t="s">
        <v>18284</v>
      </c>
    </row>
    <row r="4222" spans="1:7" hidden="1" x14ac:dyDescent="0.3">
      <c r="A4222" s="3" t="str">
        <f t="shared" si="260"/>
        <v>UA</v>
      </c>
      <c r="B4222" s="3" t="str">
        <f t="shared" si="261"/>
        <v>UA12</v>
      </c>
      <c r="C4222" s="3" t="str">
        <f t="shared" si="262"/>
        <v>UA1206</v>
      </c>
      <c r="D4222" s="3" t="str">
        <f t="shared" si="263"/>
        <v>UA1206009</v>
      </c>
      <c r="E4222" s="3" t="s">
        <v>18285</v>
      </c>
      <c r="F4222" s="3" t="s">
        <v>18286</v>
      </c>
      <c r="G4222" s="3" t="s">
        <v>18287</v>
      </c>
    </row>
    <row r="4223" spans="1:7" hidden="1" x14ac:dyDescent="0.3">
      <c r="A4223" s="3" t="str">
        <f t="shared" si="260"/>
        <v>UA</v>
      </c>
      <c r="B4223" s="3" t="str">
        <f t="shared" si="261"/>
        <v>UA12</v>
      </c>
      <c r="C4223" s="3" t="str">
        <f t="shared" si="262"/>
        <v>UA1206</v>
      </c>
      <c r="D4223" s="3" t="str">
        <f t="shared" si="263"/>
        <v>UA1206009</v>
      </c>
      <c r="E4223" s="3" t="s">
        <v>18288</v>
      </c>
      <c r="F4223" s="3" t="s">
        <v>18289</v>
      </c>
      <c r="G4223" s="3" t="s">
        <v>18290</v>
      </c>
    </row>
    <row r="4224" spans="1:7" hidden="1" x14ac:dyDescent="0.3">
      <c r="A4224" s="3" t="str">
        <f t="shared" si="260"/>
        <v>UA</v>
      </c>
      <c r="B4224" s="3" t="str">
        <f t="shared" si="261"/>
        <v>UA12</v>
      </c>
      <c r="C4224" s="3" t="str">
        <f t="shared" si="262"/>
        <v>UA1206</v>
      </c>
      <c r="D4224" s="3" t="str">
        <f t="shared" si="263"/>
        <v>UA1206009</v>
      </c>
      <c r="E4224" s="3" t="s">
        <v>18291</v>
      </c>
      <c r="F4224" s="3" t="s">
        <v>18292</v>
      </c>
      <c r="G4224" s="3" t="s">
        <v>18293</v>
      </c>
    </row>
    <row r="4225" spans="1:7" hidden="1" x14ac:dyDescent="0.3">
      <c r="A4225" s="3" t="str">
        <f t="shared" si="260"/>
        <v>UA</v>
      </c>
      <c r="B4225" s="3" t="str">
        <f t="shared" si="261"/>
        <v>UA12</v>
      </c>
      <c r="C4225" s="3" t="str">
        <f t="shared" si="262"/>
        <v>UA1206</v>
      </c>
      <c r="D4225" s="3" t="str">
        <f t="shared" si="263"/>
        <v>UA1206009</v>
      </c>
      <c r="E4225" s="3" t="s">
        <v>18294</v>
      </c>
      <c r="F4225" s="3" t="s">
        <v>18295</v>
      </c>
      <c r="G4225" s="3" t="s">
        <v>18296</v>
      </c>
    </row>
    <row r="4226" spans="1:7" hidden="1" x14ac:dyDescent="0.3">
      <c r="A4226" s="3" t="str">
        <f t="shared" si="260"/>
        <v>UA</v>
      </c>
      <c r="B4226" s="3" t="str">
        <f t="shared" si="261"/>
        <v>UA12</v>
      </c>
      <c r="C4226" s="3" t="str">
        <f t="shared" si="262"/>
        <v>UA1206</v>
      </c>
      <c r="D4226" s="3" t="str">
        <f t="shared" si="263"/>
        <v>UA1206009</v>
      </c>
      <c r="E4226" s="3" t="s">
        <v>18297</v>
      </c>
      <c r="F4226" s="3" t="s">
        <v>18298</v>
      </c>
      <c r="G4226" s="3" t="s">
        <v>18299</v>
      </c>
    </row>
    <row r="4227" spans="1:7" hidden="1" x14ac:dyDescent="0.3">
      <c r="A4227" s="3" t="str">
        <f t="shared" ref="A4227:A4290" si="264">LEFT(E4227,2)</f>
        <v>UA</v>
      </c>
      <c r="B4227" s="3" t="str">
        <f t="shared" ref="B4227:B4290" si="265">LEFT(E4227,4)</f>
        <v>UA12</v>
      </c>
      <c r="C4227" s="3" t="str">
        <f t="shared" ref="C4227:C4290" si="266">LEFT(E4227,6)</f>
        <v>UA1206</v>
      </c>
      <c r="D4227" s="3" t="str">
        <f t="shared" ref="D4227:D4290" si="267">LEFT(E4227,9)</f>
        <v>UA1206009</v>
      </c>
      <c r="E4227" s="3" t="s">
        <v>18300</v>
      </c>
      <c r="F4227" s="3" t="s">
        <v>18301</v>
      </c>
      <c r="G4227" s="3" t="s">
        <v>18302</v>
      </c>
    </row>
    <row r="4228" spans="1:7" hidden="1" x14ac:dyDescent="0.3">
      <c r="A4228" s="3" t="str">
        <f t="shared" si="264"/>
        <v>UA</v>
      </c>
      <c r="B4228" s="3" t="str">
        <f t="shared" si="265"/>
        <v>UA12</v>
      </c>
      <c r="C4228" s="3" t="str">
        <f t="shared" si="266"/>
        <v>UA1206</v>
      </c>
      <c r="D4228" s="3" t="str">
        <f t="shared" si="267"/>
        <v>UA1206009</v>
      </c>
      <c r="E4228" s="3" t="s">
        <v>18303</v>
      </c>
      <c r="F4228" s="3" t="s">
        <v>18304</v>
      </c>
      <c r="G4228" s="3" t="s">
        <v>18305</v>
      </c>
    </row>
    <row r="4229" spans="1:7" hidden="1" x14ac:dyDescent="0.3">
      <c r="A4229" s="3" t="str">
        <f t="shared" si="264"/>
        <v>UA</v>
      </c>
      <c r="B4229" s="3" t="str">
        <f t="shared" si="265"/>
        <v>UA12</v>
      </c>
      <c r="C4229" s="3" t="str">
        <f t="shared" si="266"/>
        <v>UA1206</v>
      </c>
      <c r="D4229" s="3" t="str">
        <f t="shared" si="267"/>
        <v>UA1206011</v>
      </c>
      <c r="E4229" s="3" t="s">
        <v>18306</v>
      </c>
      <c r="F4229" s="3" t="s">
        <v>18307</v>
      </c>
      <c r="G4229" s="3" t="s">
        <v>18308</v>
      </c>
    </row>
    <row r="4230" spans="1:7" hidden="1" x14ac:dyDescent="0.3">
      <c r="A4230" s="3" t="str">
        <f t="shared" si="264"/>
        <v>UA</v>
      </c>
      <c r="B4230" s="3" t="str">
        <f t="shared" si="265"/>
        <v>UA12</v>
      </c>
      <c r="C4230" s="3" t="str">
        <f t="shared" si="266"/>
        <v>UA1206</v>
      </c>
      <c r="D4230" s="3" t="str">
        <f t="shared" si="267"/>
        <v>UA1206011</v>
      </c>
      <c r="E4230" s="3" t="s">
        <v>18309</v>
      </c>
      <c r="F4230" s="3" t="s">
        <v>18310</v>
      </c>
      <c r="G4230" s="3" t="s">
        <v>18311</v>
      </c>
    </row>
    <row r="4231" spans="1:7" hidden="1" x14ac:dyDescent="0.3">
      <c r="A4231" s="3" t="str">
        <f t="shared" si="264"/>
        <v>UA</v>
      </c>
      <c r="B4231" s="3" t="str">
        <f t="shared" si="265"/>
        <v>UA12</v>
      </c>
      <c r="C4231" s="3" t="str">
        <f t="shared" si="266"/>
        <v>UA1206</v>
      </c>
      <c r="D4231" s="3" t="str">
        <f t="shared" si="267"/>
        <v>UA1206011</v>
      </c>
      <c r="E4231" s="3" t="s">
        <v>18312</v>
      </c>
      <c r="F4231" s="3" t="s">
        <v>18313</v>
      </c>
      <c r="G4231" s="3" t="s">
        <v>18314</v>
      </c>
    </row>
    <row r="4232" spans="1:7" hidden="1" x14ac:dyDescent="0.3">
      <c r="A4232" s="3" t="str">
        <f t="shared" si="264"/>
        <v>UA</v>
      </c>
      <c r="B4232" s="3" t="str">
        <f t="shared" si="265"/>
        <v>UA12</v>
      </c>
      <c r="C4232" s="3" t="str">
        <f t="shared" si="266"/>
        <v>UA1206</v>
      </c>
      <c r="D4232" s="3" t="str">
        <f t="shared" si="267"/>
        <v>UA1206011</v>
      </c>
      <c r="E4232" s="3" t="s">
        <v>18315</v>
      </c>
      <c r="F4232" s="3" t="s">
        <v>18316</v>
      </c>
      <c r="G4232" s="3" t="s">
        <v>18317</v>
      </c>
    </row>
    <row r="4233" spans="1:7" hidden="1" x14ac:dyDescent="0.3">
      <c r="A4233" s="3" t="str">
        <f t="shared" si="264"/>
        <v>UA</v>
      </c>
      <c r="B4233" s="3" t="str">
        <f t="shared" si="265"/>
        <v>UA12</v>
      </c>
      <c r="C4233" s="3" t="str">
        <f t="shared" si="266"/>
        <v>UA1206</v>
      </c>
      <c r="D4233" s="3" t="str">
        <f t="shared" si="267"/>
        <v>UA1206011</v>
      </c>
      <c r="E4233" s="3" t="s">
        <v>18318</v>
      </c>
      <c r="F4233" s="3" t="s">
        <v>18319</v>
      </c>
      <c r="G4233" s="3" t="s">
        <v>18320</v>
      </c>
    </row>
    <row r="4234" spans="1:7" hidden="1" x14ac:dyDescent="0.3">
      <c r="A4234" s="3" t="str">
        <f t="shared" si="264"/>
        <v>UA</v>
      </c>
      <c r="B4234" s="3" t="str">
        <f t="shared" si="265"/>
        <v>UA12</v>
      </c>
      <c r="C4234" s="3" t="str">
        <f t="shared" si="266"/>
        <v>UA1206</v>
      </c>
      <c r="D4234" s="3" t="str">
        <f t="shared" si="267"/>
        <v>UA1206011</v>
      </c>
      <c r="E4234" s="3" t="s">
        <v>18321</v>
      </c>
      <c r="F4234" s="3" t="s">
        <v>18322</v>
      </c>
      <c r="G4234" s="3" t="s">
        <v>18323</v>
      </c>
    </row>
    <row r="4235" spans="1:7" hidden="1" x14ac:dyDescent="0.3">
      <c r="A4235" s="3" t="str">
        <f t="shared" si="264"/>
        <v>UA</v>
      </c>
      <c r="B4235" s="3" t="str">
        <f t="shared" si="265"/>
        <v>UA12</v>
      </c>
      <c r="C4235" s="3" t="str">
        <f t="shared" si="266"/>
        <v>UA1206</v>
      </c>
      <c r="D4235" s="3" t="str">
        <f t="shared" si="267"/>
        <v>UA1206011</v>
      </c>
      <c r="E4235" s="3" t="s">
        <v>18324</v>
      </c>
      <c r="F4235" s="3" t="s">
        <v>18325</v>
      </c>
      <c r="G4235" s="3" t="s">
        <v>18326</v>
      </c>
    </row>
    <row r="4236" spans="1:7" hidden="1" x14ac:dyDescent="0.3">
      <c r="A4236" s="3" t="str">
        <f t="shared" si="264"/>
        <v>UA</v>
      </c>
      <c r="B4236" s="3" t="str">
        <f t="shared" si="265"/>
        <v>UA12</v>
      </c>
      <c r="C4236" s="3" t="str">
        <f t="shared" si="266"/>
        <v>UA1206</v>
      </c>
      <c r="D4236" s="3" t="str">
        <f t="shared" si="267"/>
        <v>UA1206011</v>
      </c>
      <c r="E4236" s="3" t="s">
        <v>18327</v>
      </c>
      <c r="F4236" s="3" t="s">
        <v>18328</v>
      </c>
      <c r="G4236" s="3" t="s">
        <v>18329</v>
      </c>
    </row>
    <row r="4237" spans="1:7" hidden="1" x14ac:dyDescent="0.3">
      <c r="A4237" s="3" t="str">
        <f t="shared" si="264"/>
        <v>UA</v>
      </c>
      <c r="B4237" s="3" t="str">
        <f t="shared" si="265"/>
        <v>UA12</v>
      </c>
      <c r="C4237" s="3" t="str">
        <f t="shared" si="266"/>
        <v>UA1206</v>
      </c>
      <c r="D4237" s="3" t="str">
        <f t="shared" si="267"/>
        <v>UA1206011</v>
      </c>
      <c r="E4237" s="3" t="s">
        <v>18330</v>
      </c>
      <c r="F4237" s="3" t="s">
        <v>18331</v>
      </c>
      <c r="G4237" s="3" t="s">
        <v>18332</v>
      </c>
    </row>
    <row r="4238" spans="1:7" hidden="1" x14ac:dyDescent="0.3">
      <c r="A4238" s="3" t="str">
        <f t="shared" si="264"/>
        <v>UA</v>
      </c>
      <c r="B4238" s="3" t="str">
        <f t="shared" si="265"/>
        <v>UA12</v>
      </c>
      <c r="C4238" s="3" t="str">
        <f t="shared" si="266"/>
        <v>UA1206</v>
      </c>
      <c r="D4238" s="3" t="str">
        <f t="shared" si="267"/>
        <v>UA1206011</v>
      </c>
      <c r="E4238" s="3" t="s">
        <v>18333</v>
      </c>
      <c r="F4238" s="3" t="s">
        <v>18334</v>
      </c>
      <c r="G4238" s="3" t="s">
        <v>18335</v>
      </c>
    </row>
    <row r="4239" spans="1:7" hidden="1" x14ac:dyDescent="0.3">
      <c r="A4239" s="3" t="str">
        <f t="shared" si="264"/>
        <v>UA</v>
      </c>
      <c r="B4239" s="3" t="str">
        <f t="shared" si="265"/>
        <v>UA12</v>
      </c>
      <c r="C4239" s="3" t="str">
        <f t="shared" si="266"/>
        <v>UA1206</v>
      </c>
      <c r="D4239" s="3" t="str">
        <f t="shared" si="267"/>
        <v>UA1206011</v>
      </c>
      <c r="E4239" s="3" t="s">
        <v>18336</v>
      </c>
      <c r="F4239" s="3" t="s">
        <v>18337</v>
      </c>
      <c r="G4239" s="3" t="s">
        <v>18338</v>
      </c>
    </row>
    <row r="4240" spans="1:7" hidden="1" x14ac:dyDescent="0.3">
      <c r="A4240" s="3" t="str">
        <f t="shared" si="264"/>
        <v>UA</v>
      </c>
      <c r="B4240" s="3" t="str">
        <f t="shared" si="265"/>
        <v>UA12</v>
      </c>
      <c r="C4240" s="3" t="str">
        <f t="shared" si="266"/>
        <v>UA1206</v>
      </c>
      <c r="D4240" s="3" t="str">
        <f t="shared" si="267"/>
        <v>UA1206011</v>
      </c>
      <c r="E4240" s="3" t="s">
        <v>18339</v>
      </c>
      <c r="F4240" s="3" t="s">
        <v>18340</v>
      </c>
      <c r="G4240" s="3" t="s">
        <v>18341</v>
      </c>
    </row>
    <row r="4241" spans="1:7" hidden="1" x14ac:dyDescent="0.3">
      <c r="A4241" s="3" t="str">
        <f t="shared" si="264"/>
        <v>UA</v>
      </c>
      <c r="B4241" s="3" t="str">
        <f t="shared" si="265"/>
        <v>UA12</v>
      </c>
      <c r="C4241" s="3" t="str">
        <f t="shared" si="266"/>
        <v>UA1206</v>
      </c>
      <c r="D4241" s="3" t="str">
        <f t="shared" si="267"/>
        <v>UA1206011</v>
      </c>
      <c r="E4241" s="3" t="s">
        <v>18342</v>
      </c>
      <c r="F4241" s="3" t="s">
        <v>18343</v>
      </c>
      <c r="G4241" s="3" t="s">
        <v>18344</v>
      </c>
    </row>
    <row r="4242" spans="1:7" hidden="1" x14ac:dyDescent="0.3">
      <c r="A4242" s="3" t="str">
        <f t="shared" si="264"/>
        <v>UA</v>
      </c>
      <c r="B4242" s="3" t="str">
        <f t="shared" si="265"/>
        <v>UA12</v>
      </c>
      <c r="C4242" s="3" t="str">
        <f t="shared" si="266"/>
        <v>UA1206</v>
      </c>
      <c r="D4242" s="3" t="str">
        <f t="shared" si="267"/>
        <v>UA1206011</v>
      </c>
      <c r="E4242" s="3" t="s">
        <v>18345</v>
      </c>
      <c r="F4242" s="3" t="s">
        <v>18346</v>
      </c>
      <c r="G4242" s="3" t="s">
        <v>18347</v>
      </c>
    </row>
    <row r="4243" spans="1:7" hidden="1" x14ac:dyDescent="0.3">
      <c r="A4243" s="3" t="str">
        <f t="shared" si="264"/>
        <v>UA</v>
      </c>
      <c r="B4243" s="3" t="str">
        <f t="shared" si="265"/>
        <v>UA12</v>
      </c>
      <c r="C4243" s="3" t="str">
        <f t="shared" si="266"/>
        <v>UA1206</v>
      </c>
      <c r="D4243" s="3" t="str">
        <f t="shared" si="267"/>
        <v>UA1206011</v>
      </c>
      <c r="E4243" s="3" t="s">
        <v>18348</v>
      </c>
      <c r="F4243" s="3" t="s">
        <v>18349</v>
      </c>
      <c r="G4243" s="3" t="s">
        <v>18350</v>
      </c>
    </row>
    <row r="4244" spans="1:7" hidden="1" x14ac:dyDescent="0.3">
      <c r="A4244" s="3" t="str">
        <f t="shared" si="264"/>
        <v>UA</v>
      </c>
      <c r="B4244" s="3" t="str">
        <f t="shared" si="265"/>
        <v>UA12</v>
      </c>
      <c r="C4244" s="3" t="str">
        <f t="shared" si="266"/>
        <v>UA1206</v>
      </c>
      <c r="D4244" s="3" t="str">
        <f t="shared" si="267"/>
        <v>UA1206011</v>
      </c>
      <c r="E4244" s="3" t="s">
        <v>18351</v>
      </c>
      <c r="F4244" s="3" t="s">
        <v>18352</v>
      </c>
      <c r="G4244" s="3" t="s">
        <v>18353</v>
      </c>
    </row>
    <row r="4245" spans="1:7" hidden="1" x14ac:dyDescent="0.3">
      <c r="A4245" s="3" t="str">
        <f t="shared" si="264"/>
        <v>UA</v>
      </c>
      <c r="B4245" s="3" t="str">
        <f t="shared" si="265"/>
        <v>UA12</v>
      </c>
      <c r="C4245" s="3" t="str">
        <f t="shared" si="266"/>
        <v>UA1206</v>
      </c>
      <c r="D4245" s="3" t="str">
        <f t="shared" si="267"/>
        <v>UA1206011</v>
      </c>
      <c r="E4245" s="3" t="s">
        <v>18354</v>
      </c>
      <c r="F4245" s="3" t="s">
        <v>18355</v>
      </c>
      <c r="G4245" s="3" t="s">
        <v>18356</v>
      </c>
    </row>
    <row r="4246" spans="1:7" hidden="1" x14ac:dyDescent="0.3">
      <c r="A4246" s="3" t="str">
        <f t="shared" si="264"/>
        <v>UA</v>
      </c>
      <c r="B4246" s="3" t="str">
        <f t="shared" si="265"/>
        <v>UA12</v>
      </c>
      <c r="C4246" s="3" t="str">
        <f t="shared" si="266"/>
        <v>UA1206</v>
      </c>
      <c r="D4246" s="3" t="str">
        <f t="shared" si="267"/>
        <v>UA1206011</v>
      </c>
      <c r="E4246" s="3" t="s">
        <v>18357</v>
      </c>
      <c r="F4246" s="3" t="s">
        <v>18358</v>
      </c>
      <c r="G4246" s="3" t="s">
        <v>18359</v>
      </c>
    </row>
    <row r="4247" spans="1:7" hidden="1" x14ac:dyDescent="0.3">
      <c r="A4247" s="3" t="str">
        <f t="shared" si="264"/>
        <v>UA</v>
      </c>
      <c r="B4247" s="3" t="str">
        <f t="shared" si="265"/>
        <v>UA12</v>
      </c>
      <c r="C4247" s="3" t="str">
        <f t="shared" si="266"/>
        <v>UA1206</v>
      </c>
      <c r="D4247" s="3" t="str">
        <f t="shared" si="267"/>
        <v>UA1206011</v>
      </c>
      <c r="E4247" s="3" t="s">
        <v>18360</v>
      </c>
      <c r="F4247" s="3" t="s">
        <v>18361</v>
      </c>
      <c r="G4247" s="3" t="s">
        <v>18362</v>
      </c>
    </row>
    <row r="4248" spans="1:7" hidden="1" x14ac:dyDescent="0.3">
      <c r="A4248" s="3" t="str">
        <f t="shared" si="264"/>
        <v>UA</v>
      </c>
      <c r="B4248" s="3" t="str">
        <f t="shared" si="265"/>
        <v>UA12</v>
      </c>
      <c r="C4248" s="3" t="str">
        <f t="shared" si="266"/>
        <v>UA1206</v>
      </c>
      <c r="D4248" s="3" t="str">
        <f t="shared" si="267"/>
        <v>UA1206011</v>
      </c>
      <c r="E4248" s="3" t="s">
        <v>18363</v>
      </c>
      <c r="F4248" s="3" t="s">
        <v>18364</v>
      </c>
      <c r="G4248" s="3" t="s">
        <v>18365</v>
      </c>
    </row>
    <row r="4249" spans="1:7" hidden="1" x14ac:dyDescent="0.3">
      <c r="A4249" s="3" t="str">
        <f t="shared" si="264"/>
        <v>UA</v>
      </c>
      <c r="B4249" s="3" t="str">
        <f t="shared" si="265"/>
        <v>UA12</v>
      </c>
      <c r="C4249" s="3" t="str">
        <f t="shared" si="266"/>
        <v>UA1206</v>
      </c>
      <c r="D4249" s="3" t="str">
        <f t="shared" si="267"/>
        <v>UA1206011</v>
      </c>
      <c r="E4249" s="3" t="s">
        <v>18366</v>
      </c>
      <c r="F4249" s="3" t="s">
        <v>18367</v>
      </c>
      <c r="G4249" s="3" t="s">
        <v>18368</v>
      </c>
    </row>
    <row r="4250" spans="1:7" hidden="1" x14ac:dyDescent="0.3">
      <c r="A4250" s="3" t="str">
        <f t="shared" si="264"/>
        <v>UA</v>
      </c>
      <c r="B4250" s="3" t="str">
        <f t="shared" si="265"/>
        <v>UA12</v>
      </c>
      <c r="C4250" s="3" t="str">
        <f t="shared" si="266"/>
        <v>UA1206</v>
      </c>
      <c r="D4250" s="3" t="str">
        <f t="shared" si="267"/>
        <v>UA1206011</v>
      </c>
      <c r="E4250" s="3" t="s">
        <v>18369</v>
      </c>
      <c r="F4250" s="3" t="s">
        <v>18370</v>
      </c>
      <c r="G4250" s="3" t="s">
        <v>18371</v>
      </c>
    </row>
    <row r="4251" spans="1:7" hidden="1" x14ac:dyDescent="0.3">
      <c r="A4251" s="3" t="str">
        <f t="shared" si="264"/>
        <v>UA</v>
      </c>
      <c r="B4251" s="3" t="str">
        <f t="shared" si="265"/>
        <v>UA12</v>
      </c>
      <c r="C4251" s="3" t="str">
        <f t="shared" si="266"/>
        <v>UA1206</v>
      </c>
      <c r="D4251" s="3" t="str">
        <f t="shared" si="267"/>
        <v>UA1206011</v>
      </c>
      <c r="E4251" s="3" t="s">
        <v>18372</v>
      </c>
      <c r="F4251" s="3" t="s">
        <v>18373</v>
      </c>
      <c r="G4251" s="3" t="s">
        <v>18374</v>
      </c>
    </row>
    <row r="4252" spans="1:7" hidden="1" x14ac:dyDescent="0.3">
      <c r="A4252" s="3" t="str">
        <f t="shared" si="264"/>
        <v>UA</v>
      </c>
      <c r="B4252" s="3" t="str">
        <f t="shared" si="265"/>
        <v>UA12</v>
      </c>
      <c r="C4252" s="3" t="str">
        <f t="shared" si="266"/>
        <v>UA1206</v>
      </c>
      <c r="D4252" s="3" t="str">
        <f t="shared" si="267"/>
        <v>UA1206011</v>
      </c>
      <c r="E4252" s="3" t="s">
        <v>18375</v>
      </c>
      <c r="F4252" s="3" t="s">
        <v>18376</v>
      </c>
      <c r="G4252" s="3" t="s">
        <v>18377</v>
      </c>
    </row>
    <row r="4253" spans="1:7" hidden="1" x14ac:dyDescent="0.3">
      <c r="A4253" s="3" t="str">
        <f t="shared" si="264"/>
        <v>UA</v>
      </c>
      <c r="B4253" s="3" t="str">
        <f t="shared" si="265"/>
        <v>UA12</v>
      </c>
      <c r="C4253" s="3" t="str">
        <f t="shared" si="266"/>
        <v>UA1206</v>
      </c>
      <c r="D4253" s="3" t="str">
        <f t="shared" si="267"/>
        <v>UA1206011</v>
      </c>
      <c r="E4253" s="3" t="s">
        <v>18378</v>
      </c>
      <c r="F4253" s="3" t="s">
        <v>18379</v>
      </c>
      <c r="G4253" s="3" t="s">
        <v>18380</v>
      </c>
    </row>
    <row r="4254" spans="1:7" hidden="1" x14ac:dyDescent="0.3">
      <c r="A4254" s="3" t="str">
        <f t="shared" si="264"/>
        <v>UA</v>
      </c>
      <c r="B4254" s="3" t="str">
        <f t="shared" si="265"/>
        <v>UA12</v>
      </c>
      <c r="C4254" s="3" t="str">
        <f t="shared" si="266"/>
        <v>UA1206</v>
      </c>
      <c r="D4254" s="3" t="str">
        <f t="shared" si="267"/>
        <v>UA1206011</v>
      </c>
      <c r="E4254" s="3" t="s">
        <v>18381</v>
      </c>
      <c r="F4254" s="3" t="s">
        <v>18382</v>
      </c>
      <c r="G4254" s="3" t="s">
        <v>18383</v>
      </c>
    </row>
    <row r="4255" spans="1:7" hidden="1" x14ac:dyDescent="0.3">
      <c r="A4255" s="3" t="str">
        <f t="shared" si="264"/>
        <v>UA</v>
      </c>
      <c r="B4255" s="3" t="str">
        <f t="shared" si="265"/>
        <v>UA12</v>
      </c>
      <c r="C4255" s="3" t="str">
        <f t="shared" si="266"/>
        <v>UA1206</v>
      </c>
      <c r="D4255" s="3" t="str">
        <f t="shared" si="267"/>
        <v>UA1206011</v>
      </c>
      <c r="E4255" s="3" t="s">
        <v>18384</v>
      </c>
      <c r="F4255" s="3" t="s">
        <v>18385</v>
      </c>
      <c r="G4255" s="3" t="s">
        <v>18386</v>
      </c>
    </row>
    <row r="4256" spans="1:7" hidden="1" x14ac:dyDescent="0.3">
      <c r="A4256" s="3" t="str">
        <f t="shared" si="264"/>
        <v>UA</v>
      </c>
      <c r="B4256" s="3" t="str">
        <f t="shared" si="265"/>
        <v>UA12</v>
      </c>
      <c r="C4256" s="3" t="str">
        <f t="shared" si="266"/>
        <v>UA1206</v>
      </c>
      <c r="D4256" s="3" t="str">
        <f t="shared" si="267"/>
        <v>UA1206011</v>
      </c>
      <c r="E4256" s="3" t="s">
        <v>18387</v>
      </c>
      <c r="F4256" s="3" t="s">
        <v>18388</v>
      </c>
      <c r="G4256" s="3" t="s">
        <v>18389</v>
      </c>
    </row>
    <row r="4257" spans="1:7" hidden="1" x14ac:dyDescent="0.3">
      <c r="A4257" s="3" t="str">
        <f t="shared" si="264"/>
        <v>UA</v>
      </c>
      <c r="B4257" s="3" t="str">
        <f t="shared" si="265"/>
        <v>UA12</v>
      </c>
      <c r="C4257" s="3" t="str">
        <f t="shared" si="266"/>
        <v>UA1206</v>
      </c>
      <c r="D4257" s="3" t="str">
        <f t="shared" si="267"/>
        <v>UA1206011</v>
      </c>
      <c r="E4257" s="3" t="s">
        <v>18390</v>
      </c>
      <c r="F4257" s="3" t="s">
        <v>18391</v>
      </c>
      <c r="G4257" s="3" t="s">
        <v>18392</v>
      </c>
    </row>
    <row r="4258" spans="1:7" hidden="1" x14ac:dyDescent="0.3">
      <c r="A4258" s="3" t="str">
        <f t="shared" si="264"/>
        <v>UA</v>
      </c>
      <c r="B4258" s="3" t="str">
        <f t="shared" si="265"/>
        <v>UA12</v>
      </c>
      <c r="C4258" s="3" t="str">
        <f t="shared" si="266"/>
        <v>UA1206</v>
      </c>
      <c r="D4258" s="3" t="str">
        <f t="shared" si="267"/>
        <v>UA1206011</v>
      </c>
      <c r="E4258" s="3" t="s">
        <v>18393</v>
      </c>
      <c r="F4258" s="3" t="s">
        <v>18394</v>
      </c>
      <c r="G4258" s="3" t="s">
        <v>18395</v>
      </c>
    </row>
    <row r="4259" spans="1:7" hidden="1" x14ac:dyDescent="0.3">
      <c r="A4259" s="3" t="str">
        <f t="shared" si="264"/>
        <v>UA</v>
      </c>
      <c r="B4259" s="3" t="str">
        <f t="shared" si="265"/>
        <v>UA12</v>
      </c>
      <c r="C4259" s="3" t="str">
        <f t="shared" si="266"/>
        <v>UA1206</v>
      </c>
      <c r="D4259" s="3" t="str">
        <f t="shared" si="267"/>
        <v>UA1206011</v>
      </c>
      <c r="E4259" s="3" t="s">
        <v>18396</v>
      </c>
      <c r="F4259" s="3" t="s">
        <v>18397</v>
      </c>
      <c r="G4259" s="3" t="s">
        <v>18398</v>
      </c>
    </row>
    <row r="4260" spans="1:7" hidden="1" x14ac:dyDescent="0.3">
      <c r="A4260" s="3" t="str">
        <f t="shared" si="264"/>
        <v>UA</v>
      </c>
      <c r="B4260" s="3" t="str">
        <f t="shared" si="265"/>
        <v>UA12</v>
      </c>
      <c r="C4260" s="3" t="str">
        <f t="shared" si="266"/>
        <v>UA1206</v>
      </c>
      <c r="D4260" s="3" t="str">
        <f t="shared" si="267"/>
        <v>UA1206011</v>
      </c>
      <c r="E4260" s="3" t="s">
        <v>18399</v>
      </c>
      <c r="F4260" s="3" t="s">
        <v>18400</v>
      </c>
      <c r="G4260" s="3" t="s">
        <v>18401</v>
      </c>
    </row>
    <row r="4261" spans="1:7" hidden="1" x14ac:dyDescent="0.3">
      <c r="A4261" s="3" t="str">
        <f t="shared" si="264"/>
        <v>UA</v>
      </c>
      <c r="B4261" s="3" t="str">
        <f t="shared" si="265"/>
        <v>UA12</v>
      </c>
      <c r="C4261" s="3" t="str">
        <f t="shared" si="266"/>
        <v>UA1206</v>
      </c>
      <c r="D4261" s="3" t="str">
        <f t="shared" si="267"/>
        <v>UA1206011</v>
      </c>
      <c r="E4261" s="3" t="s">
        <v>18402</v>
      </c>
      <c r="F4261" s="3" t="s">
        <v>18403</v>
      </c>
      <c r="G4261" s="3" t="s">
        <v>18404</v>
      </c>
    </row>
    <row r="4262" spans="1:7" hidden="1" x14ac:dyDescent="0.3">
      <c r="A4262" s="3" t="str">
        <f t="shared" si="264"/>
        <v>UA</v>
      </c>
      <c r="B4262" s="3" t="str">
        <f t="shared" si="265"/>
        <v>UA12</v>
      </c>
      <c r="C4262" s="3" t="str">
        <f t="shared" si="266"/>
        <v>UA1206</v>
      </c>
      <c r="D4262" s="3" t="str">
        <f t="shared" si="267"/>
        <v>UA1206011</v>
      </c>
      <c r="E4262" s="3" t="s">
        <v>18405</v>
      </c>
      <c r="F4262" s="3" t="s">
        <v>18406</v>
      </c>
      <c r="G4262" s="3" t="s">
        <v>18407</v>
      </c>
    </row>
    <row r="4263" spans="1:7" hidden="1" x14ac:dyDescent="0.3">
      <c r="A4263" s="3" t="str">
        <f t="shared" si="264"/>
        <v>UA</v>
      </c>
      <c r="B4263" s="3" t="str">
        <f t="shared" si="265"/>
        <v>UA12</v>
      </c>
      <c r="C4263" s="3" t="str">
        <f t="shared" si="266"/>
        <v>UA1206</v>
      </c>
      <c r="D4263" s="3" t="str">
        <f t="shared" si="267"/>
        <v>UA1206013</v>
      </c>
      <c r="E4263" s="3" t="s">
        <v>18408</v>
      </c>
      <c r="F4263" s="3" t="s">
        <v>18409</v>
      </c>
      <c r="G4263" s="3" t="s">
        <v>1814</v>
      </c>
    </row>
    <row r="4264" spans="1:7" hidden="1" x14ac:dyDescent="0.3">
      <c r="A4264" s="3" t="str">
        <f t="shared" si="264"/>
        <v>UA</v>
      </c>
      <c r="B4264" s="3" t="str">
        <f t="shared" si="265"/>
        <v>UA12</v>
      </c>
      <c r="C4264" s="3" t="str">
        <f t="shared" si="266"/>
        <v>UA1206</v>
      </c>
      <c r="D4264" s="3" t="str">
        <f t="shared" si="267"/>
        <v>UA1206013</v>
      </c>
      <c r="E4264" s="3" t="s">
        <v>18410</v>
      </c>
      <c r="F4264" s="3" t="s">
        <v>18411</v>
      </c>
      <c r="G4264" s="3" t="s">
        <v>18412</v>
      </c>
    </row>
    <row r="4265" spans="1:7" hidden="1" x14ac:dyDescent="0.3">
      <c r="A4265" s="3" t="str">
        <f t="shared" si="264"/>
        <v>UA</v>
      </c>
      <c r="B4265" s="3" t="str">
        <f t="shared" si="265"/>
        <v>UA12</v>
      </c>
      <c r="C4265" s="3" t="str">
        <f t="shared" si="266"/>
        <v>UA1206</v>
      </c>
      <c r="D4265" s="3" t="str">
        <f t="shared" si="267"/>
        <v>UA1206013</v>
      </c>
      <c r="E4265" s="3" t="s">
        <v>18413</v>
      </c>
      <c r="F4265" s="3" t="s">
        <v>18414</v>
      </c>
      <c r="G4265" s="3" t="s">
        <v>18415</v>
      </c>
    </row>
    <row r="4266" spans="1:7" hidden="1" x14ac:dyDescent="0.3">
      <c r="A4266" s="3" t="str">
        <f t="shared" si="264"/>
        <v>UA</v>
      </c>
      <c r="B4266" s="3" t="str">
        <f t="shared" si="265"/>
        <v>UA12</v>
      </c>
      <c r="C4266" s="3" t="str">
        <f t="shared" si="266"/>
        <v>UA1206</v>
      </c>
      <c r="D4266" s="3" t="str">
        <f t="shared" si="267"/>
        <v>UA1206013</v>
      </c>
      <c r="E4266" s="3" t="s">
        <v>18416</v>
      </c>
      <c r="F4266" s="3" t="s">
        <v>18417</v>
      </c>
      <c r="G4266" s="3" t="s">
        <v>18418</v>
      </c>
    </row>
    <row r="4267" spans="1:7" hidden="1" x14ac:dyDescent="0.3">
      <c r="A4267" s="3" t="str">
        <f t="shared" si="264"/>
        <v>UA</v>
      </c>
      <c r="B4267" s="3" t="str">
        <f t="shared" si="265"/>
        <v>UA12</v>
      </c>
      <c r="C4267" s="3" t="str">
        <f t="shared" si="266"/>
        <v>UA1206</v>
      </c>
      <c r="D4267" s="3" t="str">
        <f t="shared" si="267"/>
        <v>UA1206015</v>
      </c>
      <c r="E4267" s="3" t="s">
        <v>18419</v>
      </c>
      <c r="F4267" s="3" t="s">
        <v>18420</v>
      </c>
      <c r="G4267" s="3" t="s">
        <v>18421</v>
      </c>
    </row>
    <row r="4268" spans="1:7" hidden="1" x14ac:dyDescent="0.3">
      <c r="A4268" s="3" t="str">
        <f t="shared" si="264"/>
        <v>UA</v>
      </c>
      <c r="B4268" s="3" t="str">
        <f t="shared" si="265"/>
        <v>UA12</v>
      </c>
      <c r="C4268" s="3" t="str">
        <f t="shared" si="266"/>
        <v>UA1206</v>
      </c>
      <c r="D4268" s="3" t="str">
        <f t="shared" si="267"/>
        <v>UA1206015</v>
      </c>
      <c r="E4268" s="3" t="s">
        <v>18422</v>
      </c>
      <c r="F4268" s="3" t="s">
        <v>18423</v>
      </c>
      <c r="G4268" s="3" t="s">
        <v>18424</v>
      </c>
    </row>
    <row r="4269" spans="1:7" hidden="1" x14ac:dyDescent="0.3">
      <c r="A4269" s="3" t="str">
        <f t="shared" si="264"/>
        <v>UA</v>
      </c>
      <c r="B4269" s="3" t="str">
        <f t="shared" si="265"/>
        <v>UA12</v>
      </c>
      <c r="C4269" s="3" t="str">
        <f t="shared" si="266"/>
        <v>UA1206</v>
      </c>
      <c r="D4269" s="3" t="str">
        <f t="shared" si="267"/>
        <v>UA1206015</v>
      </c>
      <c r="E4269" s="3" t="s">
        <v>18425</v>
      </c>
      <c r="F4269" s="3" t="s">
        <v>18426</v>
      </c>
      <c r="G4269" s="3" t="s">
        <v>18427</v>
      </c>
    </row>
    <row r="4270" spans="1:7" hidden="1" x14ac:dyDescent="0.3">
      <c r="A4270" s="3" t="str">
        <f t="shared" si="264"/>
        <v>UA</v>
      </c>
      <c r="B4270" s="3" t="str">
        <f t="shared" si="265"/>
        <v>UA12</v>
      </c>
      <c r="C4270" s="3" t="str">
        <f t="shared" si="266"/>
        <v>UA1206</v>
      </c>
      <c r="D4270" s="3" t="str">
        <f t="shared" si="267"/>
        <v>UA1206015</v>
      </c>
      <c r="E4270" s="3" t="s">
        <v>18428</v>
      </c>
      <c r="F4270" s="3" t="s">
        <v>18429</v>
      </c>
      <c r="G4270" s="3" t="s">
        <v>18430</v>
      </c>
    </row>
    <row r="4271" spans="1:7" hidden="1" x14ac:dyDescent="0.3">
      <c r="A4271" s="3" t="str">
        <f t="shared" si="264"/>
        <v>UA</v>
      </c>
      <c r="B4271" s="3" t="str">
        <f t="shared" si="265"/>
        <v>UA12</v>
      </c>
      <c r="C4271" s="3" t="str">
        <f t="shared" si="266"/>
        <v>UA1206</v>
      </c>
      <c r="D4271" s="3" t="str">
        <f t="shared" si="267"/>
        <v>UA1206015</v>
      </c>
      <c r="E4271" s="3" t="s">
        <v>18431</v>
      </c>
      <c r="F4271" s="3" t="s">
        <v>18432</v>
      </c>
      <c r="G4271" s="3" t="s">
        <v>18433</v>
      </c>
    </row>
    <row r="4272" spans="1:7" hidden="1" x14ac:dyDescent="0.3">
      <c r="A4272" s="3" t="str">
        <f t="shared" si="264"/>
        <v>UA</v>
      </c>
      <c r="B4272" s="3" t="str">
        <f t="shared" si="265"/>
        <v>UA12</v>
      </c>
      <c r="C4272" s="3" t="str">
        <f t="shared" si="266"/>
        <v>UA1206</v>
      </c>
      <c r="D4272" s="3" t="str">
        <f t="shared" si="267"/>
        <v>UA1206015</v>
      </c>
      <c r="E4272" s="3" t="s">
        <v>18434</v>
      </c>
      <c r="F4272" s="3" t="s">
        <v>18435</v>
      </c>
      <c r="G4272" s="3" t="s">
        <v>18436</v>
      </c>
    </row>
    <row r="4273" spans="1:7" hidden="1" x14ac:dyDescent="0.3">
      <c r="A4273" s="3" t="str">
        <f t="shared" si="264"/>
        <v>UA</v>
      </c>
      <c r="B4273" s="3" t="str">
        <f t="shared" si="265"/>
        <v>UA12</v>
      </c>
      <c r="C4273" s="3" t="str">
        <f t="shared" si="266"/>
        <v>UA1206</v>
      </c>
      <c r="D4273" s="3" t="str">
        <f t="shared" si="267"/>
        <v>UA1206015</v>
      </c>
      <c r="E4273" s="3" t="s">
        <v>18437</v>
      </c>
      <c r="F4273" s="3" t="s">
        <v>18438</v>
      </c>
      <c r="G4273" s="3" t="s">
        <v>18439</v>
      </c>
    </row>
    <row r="4274" spans="1:7" hidden="1" x14ac:dyDescent="0.3">
      <c r="A4274" s="3" t="str">
        <f t="shared" si="264"/>
        <v>UA</v>
      </c>
      <c r="B4274" s="3" t="str">
        <f t="shared" si="265"/>
        <v>UA12</v>
      </c>
      <c r="C4274" s="3" t="str">
        <f t="shared" si="266"/>
        <v>UA1206</v>
      </c>
      <c r="D4274" s="3" t="str">
        <f t="shared" si="267"/>
        <v>UA1206015</v>
      </c>
      <c r="E4274" s="3" t="s">
        <v>18440</v>
      </c>
      <c r="F4274" s="3" t="s">
        <v>18441</v>
      </c>
      <c r="G4274" s="3" t="s">
        <v>18442</v>
      </c>
    </row>
    <row r="4275" spans="1:7" hidden="1" x14ac:dyDescent="0.3">
      <c r="A4275" s="3" t="str">
        <f t="shared" si="264"/>
        <v>UA</v>
      </c>
      <c r="B4275" s="3" t="str">
        <f t="shared" si="265"/>
        <v>UA12</v>
      </c>
      <c r="C4275" s="3" t="str">
        <f t="shared" si="266"/>
        <v>UA1206</v>
      </c>
      <c r="D4275" s="3" t="str">
        <f t="shared" si="267"/>
        <v>UA1206015</v>
      </c>
      <c r="E4275" s="3" t="s">
        <v>18443</v>
      </c>
      <c r="F4275" s="3" t="s">
        <v>18444</v>
      </c>
      <c r="G4275" s="3" t="s">
        <v>18445</v>
      </c>
    </row>
    <row r="4276" spans="1:7" hidden="1" x14ac:dyDescent="0.3">
      <c r="A4276" s="3" t="str">
        <f t="shared" si="264"/>
        <v>UA</v>
      </c>
      <c r="B4276" s="3" t="str">
        <f t="shared" si="265"/>
        <v>UA12</v>
      </c>
      <c r="C4276" s="3" t="str">
        <f t="shared" si="266"/>
        <v>UA1206</v>
      </c>
      <c r="D4276" s="3" t="str">
        <f t="shared" si="267"/>
        <v>UA1206015</v>
      </c>
      <c r="E4276" s="3" t="s">
        <v>18446</v>
      </c>
      <c r="F4276" s="3" t="s">
        <v>18447</v>
      </c>
      <c r="G4276" s="3" t="s">
        <v>18448</v>
      </c>
    </row>
    <row r="4277" spans="1:7" hidden="1" x14ac:dyDescent="0.3">
      <c r="A4277" s="3" t="str">
        <f t="shared" si="264"/>
        <v>UA</v>
      </c>
      <c r="B4277" s="3" t="str">
        <f t="shared" si="265"/>
        <v>UA12</v>
      </c>
      <c r="C4277" s="3" t="str">
        <f t="shared" si="266"/>
        <v>UA1206</v>
      </c>
      <c r="D4277" s="3" t="str">
        <f t="shared" si="267"/>
        <v>UA1206015</v>
      </c>
      <c r="E4277" s="3" t="s">
        <v>18449</v>
      </c>
      <c r="F4277" s="3" t="s">
        <v>18450</v>
      </c>
      <c r="G4277" s="3" t="s">
        <v>18451</v>
      </c>
    </row>
    <row r="4278" spans="1:7" hidden="1" x14ac:dyDescent="0.3">
      <c r="A4278" s="3" t="str">
        <f t="shared" si="264"/>
        <v>UA</v>
      </c>
      <c r="B4278" s="3" t="str">
        <f t="shared" si="265"/>
        <v>UA12</v>
      </c>
      <c r="C4278" s="3" t="str">
        <f t="shared" si="266"/>
        <v>UA1206</v>
      </c>
      <c r="D4278" s="3" t="str">
        <f t="shared" si="267"/>
        <v>UA1206015</v>
      </c>
      <c r="E4278" s="3" t="s">
        <v>18452</v>
      </c>
      <c r="F4278" s="3" t="s">
        <v>18453</v>
      </c>
      <c r="G4278" s="3" t="s">
        <v>18454</v>
      </c>
    </row>
    <row r="4279" spans="1:7" hidden="1" x14ac:dyDescent="0.3">
      <c r="A4279" s="3" t="str">
        <f t="shared" si="264"/>
        <v>UA</v>
      </c>
      <c r="B4279" s="3" t="str">
        <f t="shared" si="265"/>
        <v>UA12</v>
      </c>
      <c r="C4279" s="3" t="str">
        <f t="shared" si="266"/>
        <v>UA1206</v>
      </c>
      <c r="D4279" s="3" t="str">
        <f t="shared" si="267"/>
        <v>UA1206015</v>
      </c>
      <c r="E4279" s="3" t="s">
        <v>18455</v>
      </c>
      <c r="F4279" s="3" t="s">
        <v>18456</v>
      </c>
      <c r="G4279" s="3" t="s">
        <v>18457</v>
      </c>
    </row>
    <row r="4280" spans="1:7" hidden="1" x14ac:dyDescent="0.3">
      <c r="A4280" s="3" t="str">
        <f t="shared" si="264"/>
        <v>UA</v>
      </c>
      <c r="B4280" s="3" t="str">
        <f t="shared" si="265"/>
        <v>UA12</v>
      </c>
      <c r="C4280" s="3" t="str">
        <f t="shared" si="266"/>
        <v>UA1206</v>
      </c>
      <c r="D4280" s="3" t="str">
        <f t="shared" si="267"/>
        <v>UA1206015</v>
      </c>
      <c r="E4280" s="3" t="s">
        <v>18458</v>
      </c>
      <c r="F4280" s="3" t="s">
        <v>18459</v>
      </c>
      <c r="G4280" s="3" t="s">
        <v>18460</v>
      </c>
    </row>
    <row r="4281" spans="1:7" hidden="1" x14ac:dyDescent="0.3">
      <c r="A4281" s="3" t="str">
        <f t="shared" si="264"/>
        <v>UA</v>
      </c>
      <c r="B4281" s="3" t="str">
        <f t="shared" si="265"/>
        <v>UA12</v>
      </c>
      <c r="C4281" s="3" t="str">
        <f t="shared" si="266"/>
        <v>UA1206</v>
      </c>
      <c r="D4281" s="3" t="str">
        <f t="shared" si="267"/>
        <v>UA1206015</v>
      </c>
      <c r="E4281" s="3" t="s">
        <v>18461</v>
      </c>
      <c r="F4281" s="3" t="s">
        <v>18462</v>
      </c>
      <c r="G4281" s="3" t="s">
        <v>18463</v>
      </c>
    </row>
    <row r="4282" spans="1:7" hidden="1" x14ac:dyDescent="0.3">
      <c r="A4282" s="3" t="str">
        <f t="shared" si="264"/>
        <v>UA</v>
      </c>
      <c r="B4282" s="3" t="str">
        <f t="shared" si="265"/>
        <v>UA12</v>
      </c>
      <c r="C4282" s="3" t="str">
        <f t="shared" si="266"/>
        <v>UA1206</v>
      </c>
      <c r="D4282" s="3" t="str">
        <f t="shared" si="267"/>
        <v>UA1206015</v>
      </c>
      <c r="E4282" s="3" t="s">
        <v>18464</v>
      </c>
      <c r="F4282" s="3" t="s">
        <v>18465</v>
      </c>
      <c r="G4282" s="3" t="s">
        <v>18466</v>
      </c>
    </row>
    <row r="4283" spans="1:7" hidden="1" x14ac:dyDescent="0.3">
      <c r="A4283" s="3" t="str">
        <f t="shared" si="264"/>
        <v>UA</v>
      </c>
      <c r="B4283" s="3" t="str">
        <f t="shared" si="265"/>
        <v>UA12</v>
      </c>
      <c r="C4283" s="3" t="str">
        <f t="shared" si="266"/>
        <v>UA1206</v>
      </c>
      <c r="D4283" s="3" t="str">
        <f t="shared" si="267"/>
        <v>UA1206015</v>
      </c>
      <c r="E4283" s="3" t="s">
        <v>18467</v>
      </c>
      <c r="F4283" s="3" t="s">
        <v>18468</v>
      </c>
      <c r="G4283" s="3" t="s">
        <v>18469</v>
      </c>
    </row>
    <row r="4284" spans="1:7" hidden="1" x14ac:dyDescent="0.3">
      <c r="A4284" s="3" t="str">
        <f t="shared" si="264"/>
        <v>UA</v>
      </c>
      <c r="B4284" s="3" t="str">
        <f t="shared" si="265"/>
        <v>UA12</v>
      </c>
      <c r="C4284" s="3" t="str">
        <f t="shared" si="266"/>
        <v>UA1206</v>
      </c>
      <c r="D4284" s="3" t="str">
        <f t="shared" si="267"/>
        <v>UA1206015</v>
      </c>
      <c r="E4284" s="3" t="s">
        <v>18470</v>
      </c>
      <c r="F4284" s="3" t="s">
        <v>18471</v>
      </c>
      <c r="G4284" s="3" t="s">
        <v>18472</v>
      </c>
    </row>
    <row r="4285" spans="1:7" hidden="1" x14ac:dyDescent="0.3">
      <c r="A4285" s="3" t="str">
        <f t="shared" si="264"/>
        <v>UA</v>
      </c>
      <c r="B4285" s="3" t="str">
        <f t="shared" si="265"/>
        <v>UA12</v>
      </c>
      <c r="C4285" s="3" t="str">
        <f t="shared" si="266"/>
        <v>UA1206</v>
      </c>
      <c r="D4285" s="3" t="str">
        <f t="shared" si="267"/>
        <v>UA1206015</v>
      </c>
      <c r="E4285" s="3" t="s">
        <v>18473</v>
      </c>
      <c r="F4285" s="3" t="s">
        <v>18474</v>
      </c>
      <c r="G4285" s="3" t="s">
        <v>18475</v>
      </c>
    </row>
    <row r="4286" spans="1:7" hidden="1" x14ac:dyDescent="0.3">
      <c r="A4286" s="3" t="str">
        <f t="shared" si="264"/>
        <v>UA</v>
      </c>
      <c r="B4286" s="3" t="str">
        <f t="shared" si="265"/>
        <v>UA12</v>
      </c>
      <c r="C4286" s="3" t="str">
        <f t="shared" si="266"/>
        <v>UA1206</v>
      </c>
      <c r="D4286" s="3" t="str">
        <f t="shared" si="267"/>
        <v>UA1206015</v>
      </c>
      <c r="E4286" s="3" t="s">
        <v>18476</v>
      </c>
      <c r="F4286" s="3" t="s">
        <v>18477</v>
      </c>
      <c r="G4286" s="3" t="s">
        <v>18478</v>
      </c>
    </row>
    <row r="4287" spans="1:7" hidden="1" x14ac:dyDescent="0.3">
      <c r="A4287" s="3" t="str">
        <f t="shared" si="264"/>
        <v>UA</v>
      </c>
      <c r="B4287" s="3" t="str">
        <f t="shared" si="265"/>
        <v>UA12</v>
      </c>
      <c r="C4287" s="3" t="str">
        <f t="shared" si="266"/>
        <v>UA1206</v>
      </c>
      <c r="D4287" s="3" t="str">
        <f t="shared" si="267"/>
        <v>UA1206015</v>
      </c>
      <c r="E4287" s="3" t="s">
        <v>18479</v>
      </c>
      <c r="F4287" s="3" t="s">
        <v>18480</v>
      </c>
      <c r="G4287" s="3" t="s">
        <v>18481</v>
      </c>
    </row>
    <row r="4288" spans="1:7" hidden="1" x14ac:dyDescent="0.3">
      <c r="A4288" s="3" t="str">
        <f t="shared" si="264"/>
        <v>UA</v>
      </c>
      <c r="B4288" s="3" t="str">
        <f t="shared" si="265"/>
        <v>UA12</v>
      </c>
      <c r="C4288" s="3" t="str">
        <f t="shared" si="266"/>
        <v>UA1206</v>
      </c>
      <c r="D4288" s="3" t="str">
        <f t="shared" si="267"/>
        <v>UA1206015</v>
      </c>
      <c r="E4288" s="3" t="s">
        <v>18482</v>
      </c>
      <c r="F4288" s="3" t="s">
        <v>18483</v>
      </c>
      <c r="G4288" s="3" t="s">
        <v>18484</v>
      </c>
    </row>
    <row r="4289" spans="1:7" hidden="1" x14ac:dyDescent="0.3">
      <c r="A4289" s="3" t="str">
        <f t="shared" si="264"/>
        <v>UA</v>
      </c>
      <c r="B4289" s="3" t="str">
        <f t="shared" si="265"/>
        <v>UA12</v>
      </c>
      <c r="C4289" s="3" t="str">
        <f t="shared" si="266"/>
        <v>UA1206</v>
      </c>
      <c r="D4289" s="3" t="str">
        <f t="shared" si="267"/>
        <v>UA1206015</v>
      </c>
      <c r="E4289" s="3" t="s">
        <v>18485</v>
      </c>
      <c r="F4289" s="3" t="s">
        <v>18486</v>
      </c>
      <c r="G4289" s="3" t="s">
        <v>18487</v>
      </c>
    </row>
    <row r="4290" spans="1:7" hidden="1" x14ac:dyDescent="0.3">
      <c r="A4290" s="3" t="str">
        <f t="shared" si="264"/>
        <v>UA</v>
      </c>
      <c r="B4290" s="3" t="str">
        <f t="shared" si="265"/>
        <v>UA12</v>
      </c>
      <c r="C4290" s="3" t="str">
        <f t="shared" si="266"/>
        <v>UA1206</v>
      </c>
      <c r="D4290" s="3" t="str">
        <f t="shared" si="267"/>
        <v>UA1206015</v>
      </c>
      <c r="E4290" s="3" t="s">
        <v>18488</v>
      </c>
      <c r="F4290" s="3" t="s">
        <v>18489</v>
      </c>
      <c r="G4290" s="3" t="s">
        <v>18490</v>
      </c>
    </row>
    <row r="4291" spans="1:7" hidden="1" x14ac:dyDescent="0.3">
      <c r="A4291" s="3" t="str">
        <f t="shared" ref="A4291:A4354" si="268">LEFT(E4291,2)</f>
        <v>UA</v>
      </c>
      <c r="B4291" s="3" t="str">
        <f t="shared" ref="B4291:B4354" si="269">LEFT(E4291,4)</f>
        <v>UA12</v>
      </c>
      <c r="C4291" s="3" t="str">
        <f t="shared" ref="C4291:C4354" si="270">LEFT(E4291,6)</f>
        <v>UA1206</v>
      </c>
      <c r="D4291" s="3" t="str">
        <f t="shared" ref="D4291:D4354" si="271">LEFT(E4291,9)</f>
        <v>UA1206015</v>
      </c>
      <c r="E4291" s="3" t="s">
        <v>18491</v>
      </c>
      <c r="F4291" s="3" t="s">
        <v>18492</v>
      </c>
      <c r="G4291" s="3" t="s">
        <v>18493</v>
      </c>
    </row>
    <row r="4292" spans="1:7" hidden="1" x14ac:dyDescent="0.3">
      <c r="A4292" s="3" t="str">
        <f t="shared" si="268"/>
        <v>UA</v>
      </c>
      <c r="B4292" s="3" t="str">
        <f t="shared" si="269"/>
        <v>UA12</v>
      </c>
      <c r="C4292" s="3" t="str">
        <f t="shared" si="270"/>
        <v>UA1206</v>
      </c>
      <c r="D4292" s="3" t="str">
        <f t="shared" si="271"/>
        <v>UA1206015</v>
      </c>
      <c r="E4292" s="3" t="s">
        <v>18494</v>
      </c>
      <c r="F4292" s="3" t="s">
        <v>18495</v>
      </c>
      <c r="G4292" s="3" t="s">
        <v>18496</v>
      </c>
    </row>
    <row r="4293" spans="1:7" hidden="1" x14ac:dyDescent="0.3">
      <c r="A4293" s="3" t="str">
        <f t="shared" si="268"/>
        <v>UA</v>
      </c>
      <c r="B4293" s="3" t="str">
        <f t="shared" si="269"/>
        <v>UA12</v>
      </c>
      <c r="C4293" s="3" t="str">
        <f t="shared" si="270"/>
        <v>UA1206</v>
      </c>
      <c r="D4293" s="3" t="str">
        <f t="shared" si="271"/>
        <v>UA1206017</v>
      </c>
      <c r="E4293" s="3" t="s">
        <v>18497</v>
      </c>
      <c r="F4293" s="3" t="s">
        <v>18498</v>
      </c>
      <c r="G4293" s="3" t="s">
        <v>1820</v>
      </c>
    </row>
    <row r="4294" spans="1:7" hidden="1" x14ac:dyDescent="0.3">
      <c r="A4294" s="3" t="str">
        <f t="shared" si="268"/>
        <v>UA</v>
      </c>
      <c r="B4294" s="3" t="str">
        <f t="shared" si="269"/>
        <v>UA12</v>
      </c>
      <c r="C4294" s="3" t="str">
        <f t="shared" si="270"/>
        <v>UA1206</v>
      </c>
      <c r="D4294" s="3" t="str">
        <f t="shared" si="271"/>
        <v>UA1206017</v>
      </c>
      <c r="E4294" s="3" t="s">
        <v>18499</v>
      </c>
      <c r="F4294" s="3" t="s">
        <v>18500</v>
      </c>
      <c r="G4294" s="3" t="s">
        <v>18501</v>
      </c>
    </row>
    <row r="4295" spans="1:7" hidden="1" x14ac:dyDescent="0.3">
      <c r="A4295" s="3" t="str">
        <f t="shared" si="268"/>
        <v>UA</v>
      </c>
      <c r="B4295" s="3" t="str">
        <f t="shared" si="269"/>
        <v>UA12</v>
      </c>
      <c r="C4295" s="3" t="str">
        <f t="shared" si="270"/>
        <v>UA1206</v>
      </c>
      <c r="D4295" s="3" t="str">
        <f t="shared" si="271"/>
        <v>UA1206017</v>
      </c>
      <c r="E4295" s="3" t="s">
        <v>18502</v>
      </c>
      <c r="F4295" s="3" t="s">
        <v>18503</v>
      </c>
      <c r="G4295" s="3" t="s">
        <v>18504</v>
      </c>
    </row>
    <row r="4296" spans="1:7" hidden="1" x14ac:dyDescent="0.3">
      <c r="A4296" s="3" t="str">
        <f t="shared" si="268"/>
        <v>UA</v>
      </c>
      <c r="B4296" s="3" t="str">
        <f t="shared" si="269"/>
        <v>UA12</v>
      </c>
      <c r="C4296" s="3" t="str">
        <f t="shared" si="270"/>
        <v>UA1206</v>
      </c>
      <c r="D4296" s="3" t="str">
        <f t="shared" si="271"/>
        <v>UA1206017</v>
      </c>
      <c r="E4296" s="3" t="s">
        <v>18505</v>
      </c>
      <c r="F4296" s="3" t="s">
        <v>18506</v>
      </c>
      <c r="G4296" s="3" t="s">
        <v>18507</v>
      </c>
    </row>
    <row r="4297" spans="1:7" hidden="1" x14ac:dyDescent="0.3">
      <c r="A4297" s="3" t="str">
        <f t="shared" si="268"/>
        <v>UA</v>
      </c>
      <c r="B4297" s="3" t="str">
        <f t="shared" si="269"/>
        <v>UA12</v>
      </c>
      <c r="C4297" s="3" t="str">
        <f t="shared" si="270"/>
        <v>UA1206</v>
      </c>
      <c r="D4297" s="3" t="str">
        <f t="shared" si="271"/>
        <v>UA1206017</v>
      </c>
      <c r="E4297" s="3" t="s">
        <v>18508</v>
      </c>
      <c r="F4297" s="3" t="s">
        <v>18509</v>
      </c>
      <c r="G4297" s="3" t="s">
        <v>18510</v>
      </c>
    </row>
    <row r="4298" spans="1:7" hidden="1" x14ac:dyDescent="0.3">
      <c r="A4298" s="3" t="str">
        <f t="shared" si="268"/>
        <v>UA</v>
      </c>
      <c r="B4298" s="3" t="str">
        <f t="shared" si="269"/>
        <v>UA12</v>
      </c>
      <c r="C4298" s="3" t="str">
        <f t="shared" si="270"/>
        <v>UA1206</v>
      </c>
      <c r="D4298" s="3" t="str">
        <f t="shared" si="271"/>
        <v>UA1206017</v>
      </c>
      <c r="E4298" s="3" t="s">
        <v>18511</v>
      </c>
      <c r="F4298" s="3" t="s">
        <v>18512</v>
      </c>
      <c r="G4298" s="3" t="s">
        <v>18513</v>
      </c>
    </row>
    <row r="4299" spans="1:7" hidden="1" x14ac:dyDescent="0.3">
      <c r="A4299" s="3" t="str">
        <f t="shared" si="268"/>
        <v>UA</v>
      </c>
      <c r="B4299" s="3" t="str">
        <f t="shared" si="269"/>
        <v>UA12</v>
      </c>
      <c r="C4299" s="3" t="str">
        <f t="shared" si="270"/>
        <v>UA1206</v>
      </c>
      <c r="D4299" s="3" t="str">
        <f t="shared" si="271"/>
        <v>UA1206019</v>
      </c>
      <c r="E4299" s="3" t="s">
        <v>18514</v>
      </c>
      <c r="F4299" s="3" t="s">
        <v>18515</v>
      </c>
      <c r="G4299" s="3" t="s">
        <v>18516</v>
      </c>
    </row>
    <row r="4300" spans="1:7" hidden="1" x14ac:dyDescent="0.3">
      <c r="A4300" s="3" t="str">
        <f t="shared" si="268"/>
        <v>UA</v>
      </c>
      <c r="B4300" s="3" t="str">
        <f t="shared" si="269"/>
        <v>UA12</v>
      </c>
      <c r="C4300" s="3" t="str">
        <f t="shared" si="270"/>
        <v>UA1206</v>
      </c>
      <c r="D4300" s="3" t="str">
        <f t="shared" si="271"/>
        <v>UA1206019</v>
      </c>
      <c r="E4300" s="3" t="s">
        <v>18517</v>
      </c>
      <c r="F4300" s="3" t="s">
        <v>18518</v>
      </c>
      <c r="G4300" s="3" t="s">
        <v>18519</v>
      </c>
    </row>
    <row r="4301" spans="1:7" hidden="1" x14ac:dyDescent="0.3">
      <c r="A4301" s="3" t="str">
        <f t="shared" si="268"/>
        <v>UA</v>
      </c>
      <c r="B4301" s="3" t="str">
        <f t="shared" si="269"/>
        <v>UA12</v>
      </c>
      <c r="C4301" s="3" t="str">
        <f t="shared" si="270"/>
        <v>UA1206</v>
      </c>
      <c r="D4301" s="3" t="str">
        <f t="shared" si="271"/>
        <v>UA1206019</v>
      </c>
      <c r="E4301" s="3" t="s">
        <v>18520</v>
      </c>
      <c r="F4301" s="3" t="s">
        <v>18521</v>
      </c>
      <c r="G4301" s="3" t="s">
        <v>18522</v>
      </c>
    </row>
    <row r="4302" spans="1:7" hidden="1" x14ac:dyDescent="0.3">
      <c r="A4302" s="3" t="str">
        <f t="shared" si="268"/>
        <v>UA</v>
      </c>
      <c r="B4302" s="3" t="str">
        <f t="shared" si="269"/>
        <v>UA12</v>
      </c>
      <c r="C4302" s="3" t="str">
        <f t="shared" si="270"/>
        <v>UA1206</v>
      </c>
      <c r="D4302" s="3" t="str">
        <f t="shared" si="271"/>
        <v>UA1206019</v>
      </c>
      <c r="E4302" s="3" t="s">
        <v>18523</v>
      </c>
      <c r="F4302" s="3" t="s">
        <v>18524</v>
      </c>
      <c r="G4302" s="3" t="s">
        <v>18525</v>
      </c>
    </row>
    <row r="4303" spans="1:7" hidden="1" x14ac:dyDescent="0.3">
      <c r="A4303" s="3" t="str">
        <f t="shared" si="268"/>
        <v>UA</v>
      </c>
      <c r="B4303" s="3" t="str">
        <f t="shared" si="269"/>
        <v>UA12</v>
      </c>
      <c r="C4303" s="3" t="str">
        <f t="shared" si="270"/>
        <v>UA1206</v>
      </c>
      <c r="D4303" s="3" t="str">
        <f t="shared" si="271"/>
        <v>UA1206019</v>
      </c>
      <c r="E4303" s="3" t="s">
        <v>18526</v>
      </c>
      <c r="F4303" s="3" t="s">
        <v>18527</v>
      </c>
      <c r="G4303" s="3" t="s">
        <v>18528</v>
      </c>
    </row>
    <row r="4304" spans="1:7" hidden="1" x14ac:dyDescent="0.3">
      <c r="A4304" s="3" t="str">
        <f t="shared" si="268"/>
        <v>UA</v>
      </c>
      <c r="B4304" s="3" t="str">
        <f t="shared" si="269"/>
        <v>UA12</v>
      </c>
      <c r="C4304" s="3" t="str">
        <f t="shared" si="270"/>
        <v>UA1206</v>
      </c>
      <c r="D4304" s="3" t="str">
        <f t="shared" si="271"/>
        <v>UA1206019</v>
      </c>
      <c r="E4304" s="3" t="s">
        <v>18529</v>
      </c>
      <c r="F4304" s="3" t="s">
        <v>18530</v>
      </c>
      <c r="G4304" s="3" t="s">
        <v>18531</v>
      </c>
    </row>
    <row r="4305" spans="1:7" hidden="1" x14ac:dyDescent="0.3">
      <c r="A4305" s="3" t="str">
        <f t="shared" si="268"/>
        <v>UA</v>
      </c>
      <c r="B4305" s="3" t="str">
        <f t="shared" si="269"/>
        <v>UA12</v>
      </c>
      <c r="C4305" s="3" t="str">
        <f t="shared" si="270"/>
        <v>UA1206</v>
      </c>
      <c r="D4305" s="3" t="str">
        <f t="shared" si="271"/>
        <v>UA1206019</v>
      </c>
      <c r="E4305" s="3" t="s">
        <v>18532</v>
      </c>
      <c r="F4305" s="3" t="s">
        <v>18533</v>
      </c>
      <c r="G4305" s="3" t="s">
        <v>18534</v>
      </c>
    </row>
    <row r="4306" spans="1:7" hidden="1" x14ac:dyDescent="0.3">
      <c r="A4306" s="3" t="str">
        <f t="shared" si="268"/>
        <v>UA</v>
      </c>
      <c r="B4306" s="3" t="str">
        <f t="shared" si="269"/>
        <v>UA12</v>
      </c>
      <c r="C4306" s="3" t="str">
        <f t="shared" si="270"/>
        <v>UA1206</v>
      </c>
      <c r="D4306" s="3" t="str">
        <f t="shared" si="271"/>
        <v>UA1206019</v>
      </c>
      <c r="E4306" s="3" t="s">
        <v>18535</v>
      </c>
      <c r="F4306" s="3" t="s">
        <v>18536</v>
      </c>
      <c r="G4306" s="3" t="s">
        <v>18537</v>
      </c>
    </row>
    <row r="4307" spans="1:7" hidden="1" x14ac:dyDescent="0.3">
      <c r="A4307" s="3" t="str">
        <f t="shared" si="268"/>
        <v>UA</v>
      </c>
      <c r="B4307" s="3" t="str">
        <f t="shared" si="269"/>
        <v>UA12</v>
      </c>
      <c r="C4307" s="3" t="str">
        <f t="shared" si="270"/>
        <v>UA1206</v>
      </c>
      <c r="D4307" s="3" t="str">
        <f t="shared" si="271"/>
        <v>UA1206019</v>
      </c>
      <c r="E4307" s="3" t="s">
        <v>18538</v>
      </c>
      <c r="F4307" s="3" t="s">
        <v>18539</v>
      </c>
      <c r="G4307" s="3" t="s">
        <v>18540</v>
      </c>
    </row>
    <row r="4308" spans="1:7" hidden="1" x14ac:dyDescent="0.3">
      <c r="A4308" s="3" t="str">
        <f t="shared" si="268"/>
        <v>UA</v>
      </c>
      <c r="B4308" s="3" t="str">
        <f t="shared" si="269"/>
        <v>UA12</v>
      </c>
      <c r="C4308" s="3" t="str">
        <f t="shared" si="270"/>
        <v>UA1206</v>
      </c>
      <c r="D4308" s="3" t="str">
        <f t="shared" si="271"/>
        <v>UA1206019</v>
      </c>
      <c r="E4308" s="3" t="s">
        <v>18541</v>
      </c>
      <c r="F4308" s="3" t="s">
        <v>18542</v>
      </c>
      <c r="G4308" s="3" t="s">
        <v>18543</v>
      </c>
    </row>
    <row r="4309" spans="1:7" hidden="1" x14ac:dyDescent="0.3">
      <c r="A4309" s="3" t="str">
        <f t="shared" si="268"/>
        <v>UA</v>
      </c>
      <c r="B4309" s="3" t="str">
        <f t="shared" si="269"/>
        <v>UA12</v>
      </c>
      <c r="C4309" s="3" t="str">
        <f t="shared" si="270"/>
        <v>UA1206</v>
      </c>
      <c r="D4309" s="3" t="str">
        <f t="shared" si="271"/>
        <v>UA1206019</v>
      </c>
      <c r="E4309" s="3" t="s">
        <v>18544</v>
      </c>
      <c r="F4309" s="3" t="s">
        <v>18545</v>
      </c>
      <c r="G4309" s="3" t="s">
        <v>18546</v>
      </c>
    </row>
    <row r="4310" spans="1:7" hidden="1" x14ac:dyDescent="0.3">
      <c r="A4310" s="3" t="str">
        <f t="shared" si="268"/>
        <v>UA</v>
      </c>
      <c r="B4310" s="3" t="str">
        <f t="shared" si="269"/>
        <v>UA12</v>
      </c>
      <c r="C4310" s="3" t="str">
        <f t="shared" si="270"/>
        <v>UA1206</v>
      </c>
      <c r="D4310" s="3" t="str">
        <f t="shared" si="271"/>
        <v>UA1206019</v>
      </c>
      <c r="E4310" s="3" t="s">
        <v>18547</v>
      </c>
      <c r="F4310" s="3" t="s">
        <v>18548</v>
      </c>
      <c r="G4310" s="3" t="s">
        <v>18549</v>
      </c>
    </row>
    <row r="4311" spans="1:7" hidden="1" x14ac:dyDescent="0.3">
      <c r="A4311" s="3" t="str">
        <f t="shared" si="268"/>
        <v>UA</v>
      </c>
      <c r="B4311" s="3" t="str">
        <f t="shared" si="269"/>
        <v>UA12</v>
      </c>
      <c r="C4311" s="3" t="str">
        <f t="shared" si="270"/>
        <v>UA1206</v>
      </c>
      <c r="D4311" s="3" t="str">
        <f t="shared" si="271"/>
        <v>UA1206019</v>
      </c>
      <c r="E4311" s="3" t="s">
        <v>18550</v>
      </c>
      <c r="F4311" s="3" t="s">
        <v>18551</v>
      </c>
      <c r="G4311" s="3" t="s">
        <v>18552</v>
      </c>
    </row>
    <row r="4312" spans="1:7" hidden="1" x14ac:dyDescent="0.3">
      <c r="A4312" s="3" t="str">
        <f t="shared" si="268"/>
        <v>UA</v>
      </c>
      <c r="B4312" s="3" t="str">
        <f t="shared" si="269"/>
        <v>UA12</v>
      </c>
      <c r="C4312" s="3" t="str">
        <f t="shared" si="270"/>
        <v>UA1206</v>
      </c>
      <c r="D4312" s="3" t="str">
        <f t="shared" si="271"/>
        <v>UA1206019</v>
      </c>
      <c r="E4312" s="3" t="s">
        <v>18553</v>
      </c>
      <c r="F4312" s="3" t="s">
        <v>18554</v>
      </c>
      <c r="G4312" s="3" t="s">
        <v>18555</v>
      </c>
    </row>
    <row r="4313" spans="1:7" hidden="1" x14ac:dyDescent="0.3">
      <c r="A4313" s="3" t="str">
        <f t="shared" si="268"/>
        <v>UA</v>
      </c>
      <c r="B4313" s="3" t="str">
        <f t="shared" si="269"/>
        <v>UA12</v>
      </c>
      <c r="C4313" s="3" t="str">
        <f t="shared" si="270"/>
        <v>UA1206</v>
      </c>
      <c r="D4313" s="3" t="str">
        <f t="shared" si="271"/>
        <v>UA1206019</v>
      </c>
      <c r="E4313" s="3" t="s">
        <v>18556</v>
      </c>
      <c r="F4313" s="3" t="s">
        <v>18557</v>
      </c>
      <c r="G4313" s="3" t="s">
        <v>18558</v>
      </c>
    </row>
    <row r="4314" spans="1:7" hidden="1" x14ac:dyDescent="0.3">
      <c r="A4314" s="3" t="str">
        <f t="shared" si="268"/>
        <v>UA</v>
      </c>
      <c r="B4314" s="3" t="str">
        <f t="shared" si="269"/>
        <v>UA12</v>
      </c>
      <c r="C4314" s="3" t="str">
        <f t="shared" si="270"/>
        <v>UA1206</v>
      </c>
      <c r="D4314" s="3" t="str">
        <f t="shared" si="271"/>
        <v>UA1206019</v>
      </c>
      <c r="E4314" s="3" t="s">
        <v>18559</v>
      </c>
      <c r="F4314" s="3" t="s">
        <v>18560</v>
      </c>
      <c r="G4314" s="3" t="s">
        <v>18561</v>
      </c>
    </row>
    <row r="4315" spans="1:7" hidden="1" x14ac:dyDescent="0.3">
      <c r="A4315" s="3" t="str">
        <f t="shared" si="268"/>
        <v>UA</v>
      </c>
      <c r="B4315" s="3" t="str">
        <f t="shared" si="269"/>
        <v>UA12</v>
      </c>
      <c r="C4315" s="3" t="str">
        <f t="shared" si="270"/>
        <v>UA1206</v>
      </c>
      <c r="D4315" s="3" t="str">
        <f t="shared" si="271"/>
        <v>UA1206019</v>
      </c>
      <c r="E4315" s="3" t="s">
        <v>18562</v>
      </c>
      <c r="F4315" s="3" t="s">
        <v>18563</v>
      </c>
      <c r="G4315" s="3" t="s">
        <v>18564</v>
      </c>
    </row>
    <row r="4316" spans="1:7" hidden="1" x14ac:dyDescent="0.3">
      <c r="A4316" s="3" t="str">
        <f t="shared" si="268"/>
        <v>UA</v>
      </c>
      <c r="B4316" s="3" t="str">
        <f t="shared" si="269"/>
        <v>UA12</v>
      </c>
      <c r="C4316" s="3" t="str">
        <f t="shared" si="270"/>
        <v>UA1206</v>
      </c>
      <c r="D4316" s="3" t="str">
        <f t="shared" si="271"/>
        <v>UA1206019</v>
      </c>
      <c r="E4316" s="3" t="s">
        <v>18565</v>
      </c>
      <c r="F4316" s="3" t="s">
        <v>18566</v>
      </c>
      <c r="G4316" s="3" t="s">
        <v>18567</v>
      </c>
    </row>
    <row r="4317" spans="1:7" hidden="1" x14ac:dyDescent="0.3">
      <c r="A4317" s="3" t="str">
        <f t="shared" si="268"/>
        <v>UA</v>
      </c>
      <c r="B4317" s="3" t="str">
        <f t="shared" si="269"/>
        <v>UA12</v>
      </c>
      <c r="C4317" s="3" t="str">
        <f t="shared" si="270"/>
        <v>UA1206</v>
      </c>
      <c r="D4317" s="3" t="str">
        <f t="shared" si="271"/>
        <v>UA1206019</v>
      </c>
      <c r="E4317" s="3" t="s">
        <v>18568</v>
      </c>
      <c r="F4317" s="3" t="s">
        <v>18569</v>
      </c>
      <c r="G4317" s="3" t="s">
        <v>18570</v>
      </c>
    </row>
    <row r="4318" spans="1:7" hidden="1" x14ac:dyDescent="0.3">
      <c r="A4318" s="3" t="str">
        <f t="shared" si="268"/>
        <v>UA</v>
      </c>
      <c r="B4318" s="3" t="str">
        <f t="shared" si="269"/>
        <v>UA12</v>
      </c>
      <c r="C4318" s="3" t="str">
        <f t="shared" si="270"/>
        <v>UA1206</v>
      </c>
      <c r="D4318" s="3" t="str">
        <f t="shared" si="271"/>
        <v>UA1206019</v>
      </c>
      <c r="E4318" s="3" t="s">
        <v>18571</v>
      </c>
      <c r="F4318" s="3" t="s">
        <v>18572</v>
      </c>
      <c r="G4318" s="3" t="s">
        <v>18573</v>
      </c>
    </row>
    <row r="4319" spans="1:7" hidden="1" x14ac:dyDescent="0.3">
      <c r="A4319" s="3" t="str">
        <f t="shared" si="268"/>
        <v>UA</v>
      </c>
      <c r="B4319" s="3" t="str">
        <f t="shared" si="269"/>
        <v>UA12</v>
      </c>
      <c r="C4319" s="3" t="str">
        <f t="shared" si="270"/>
        <v>UA1206</v>
      </c>
      <c r="D4319" s="3" t="str">
        <f t="shared" si="271"/>
        <v>UA1206019</v>
      </c>
      <c r="E4319" s="3" t="s">
        <v>18574</v>
      </c>
      <c r="F4319" s="3" t="s">
        <v>18575</v>
      </c>
      <c r="G4319" s="3" t="s">
        <v>18576</v>
      </c>
    </row>
    <row r="4320" spans="1:7" hidden="1" x14ac:dyDescent="0.3">
      <c r="A4320" s="3" t="str">
        <f t="shared" si="268"/>
        <v>UA</v>
      </c>
      <c r="B4320" s="3" t="str">
        <f t="shared" si="269"/>
        <v>UA12</v>
      </c>
      <c r="C4320" s="3" t="str">
        <f t="shared" si="270"/>
        <v>UA1206</v>
      </c>
      <c r="D4320" s="3" t="str">
        <f t="shared" si="271"/>
        <v>UA1206019</v>
      </c>
      <c r="E4320" s="3" t="s">
        <v>18577</v>
      </c>
      <c r="F4320" s="3" t="s">
        <v>18578</v>
      </c>
      <c r="G4320" s="3" t="s">
        <v>18579</v>
      </c>
    </row>
    <row r="4321" spans="1:7" hidden="1" x14ac:dyDescent="0.3">
      <c r="A4321" s="3" t="str">
        <f t="shared" si="268"/>
        <v>UA</v>
      </c>
      <c r="B4321" s="3" t="str">
        <f t="shared" si="269"/>
        <v>UA12</v>
      </c>
      <c r="C4321" s="3" t="str">
        <f t="shared" si="270"/>
        <v>UA1206</v>
      </c>
      <c r="D4321" s="3" t="str">
        <f t="shared" si="271"/>
        <v>UA1206019</v>
      </c>
      <c r="E4321" s="3" t="s">
        <v>18580</v>
      </c>
      <c r="F4321" s="3" t="s">
        <v>18581</v>
      </c>
      <c r="G4321" s="3" t="s">
        <v>18582</v>
      </c>
    </row>
    <row r="4322" spans="1:7" hidden="1" x14ac:dyDescent="0.3">
      <c r="A4322" s="3" t="str">
        <f t="shared" si="268"/>
        <v>UA</v>
      </c>
      <c r="B4322" s="3" t="str">
        <f t="shared" si="269"/>
        <v>UA12</v>
      </c>
      <c r="C4322" s="3" t="str">
        <f t="shared" si="270"/>
        <v>UA1206</v>
      </c>
      <c r="D4322" s="3" t="str">
        <f t="shared" si="271"/>
        <v>UA1206019</v>
      </c>
      <c r="E4322" s="3" t="s">
        <v>18583</v>
      </c>
      <c r="F4322" s="3" t="s">
        <v>18584</v>
      </c>
      <c r="G4322" s="3" t="s">
        <v>18585</v>
      </c>
    </row>
    <row r="4323" spans="1:7" hidden="1" x14ac:dyDescent="0.3">
      <c r="A4323" s="3" t="str">
        <f t="shared" si="268"/>
        <v>UA</v>
      </c>
      <c r="B4323" s="3" t="str">
        <f t="shared" si="269"/>
        <v>UA12</v>
      </c>
      <c r="C4323" s="3" t="str">
        <f t="shared" si="270"/>
        <v>UA1206</v>
      </c>
      <c r="D4323" s="3" t="str">
        <f t="shared" si="271"/>
        <v>UA1206019</v>
      </c>
      <c r="E4323" s="3" t="s">
        <v>18586</v>
      </c>
      <c r="F4323" s="3" t="s">
        <v>18587</v>
      </c>
      <c r="G4323" s="3" t="s">
        <v>18588</v>
      </c>
    </row>
    <row r="4324" spans="1:7" hidden="1" x14ac:dyDescent="0.3">
      <c r="A4324" s="3" t="str">
        <f t="shared" si="268"/>
        <v>UA</v>
      </c>
      <c r="B4324" s="3" t="str">
        <f t="shared" si="269"/>
        <v>UA12</v>
      </c>
      <c r="C4324" s="3" t="str">
        <f t="shared" si="270"/>
        <v>UA1206</v>
      </c>
      <c r="D4324" s="3" t="str">
        <f t="shared" si="271"/>
        <v>UA1206019</v>
      </c>
      <c r="E4324" s="3" t="s">
        <v>18589</v>
      </c>
      <c r="F4324" s="3" t="s">
        <v>18590</v>
      </c>
      <c r="G4324" s="3" t="s">
        <v>18591</v>
      </c>
    </row>
    <row r="4325" spans="1:7" hidden="1" x14ac:dyDescent="0.3">
      <c r="A4325" s="3" t="str">
        <f t="shared" si="268"/>
        <v>UA</v>
      </c>
      <c r="B4325" s="3" t="str">
        <f t="shared" si="269"/>
        <v>UA12</v>
      </c>
      <c r="C4325" s="3" t="str">
        <f t="shared" si="270"/>
        <v>UA1206</v>
      </c>
      <c r="D4325" s="3" t="str">
        <f t="shared" si="271"/>
        <v>UA1206019</v>
      </c>
      <c r="E4325" s="3" t="s">
        <v>18592</v>
      </c>
      <c r="F4325" s="3" t="s">
        <v>18593</v>
      </c>
      <c r="G4325" s="3" t="s">
        <v>18594</v>
      </c>
    </row>
    <row r="4326" spans="1:7" hidden="1" x14ac:dyDescent="0.3">
      <c r="A4326" s="3" t="str">
        <f t="shared" si="268"/>
        <v>UA</v>
      </c>
      <c r="B4326" s="3" t="str">
        <f t="shared" si="269"/>
        <v>UA12</v>
      </c>
      <c r="C4326" s="3" t="str">
        <f t="shared" si="270"/>
        <v>UA1206</v>
      </c>
      <c r="D4326" s="3" t="str">
        <f t="shared" si="271"/>
        <v>UA1206019</v>
      </c>
      <c r="E4326" s="3" t="s">
        <v>18595</v>
      </c>
      <c r="F4326" s="3" t="s">
        <v>18596</v>
      </c>
      <c r="G4326" s="3" t="s">
        <v>18597</v>
      </c>
    </row>
    <row r="4327" spans="1:7" hidden="1" x14ac:dyDescent="0.3">
      <c r="A4327" s="3" t="str">
        <f t="shared" si="268"/>
        <v>UA</v>
      </c>
      <c r="B4327" s="3" t="str">
        <f t="shared" si="269"/>
        <v>UA12</v>
      </c>
      <c r="C4327" s="3" t="str">
        <f t="shared" si="270"/>
        <v>UA1206</v>
      </c>
      <c r="D4327" s="3" t="str">
        <f t="shared" si="271"/>
        <v>UA1206019</v>
      </c>
      <c r="E4327" s="3" t="s">
        <v>18598</v>
      </c>
      <c r="F4327" s="3" t="s">
        <v>18599</v>
      </c>
      <c r="G4327" s="3" t="s">
        <v>18600</v>
      </c>
    </row>
    <row r="4328" spans="1:7" hidden="1" x14ac:dyDescent="0.3">
      <c r="A4328" s="3" t="str">
        <f t="shared" si="268"/>
        <v>UA</v>
      </c>
      <c r="B4328" s="3" t="str">
        <f t="shared" si="269"/>
        <v>UA12</v>
      </c>
      <c r="C4328" s="3" t="str">
        <f t="shared" si="270"/>
        <v>UA1206</v>
      </c>
      <c r="D4328" s="3" t="str">
        <f t="shared" si="271"/>
        <v>UA1206019</v>
      </c>
      <c r="E4328" s="3" t="s">
        <v>18601</v>
      </c>
      <c r="F4328" s="3" t="s">
        <v>18602</v>
      </c>
      <c r="G4328" s="3" t="s">
        <v>18603</v>
      </c>
    </row>
    <row r="4329" spans="1:7" hidden="1" x14ac:dyDescent="0.3">
      <c r="A4329" s="3" t="str">
        <f t="shared" si="268"/>
        <v>UA</v>
      </c>
      <c r="B4329" s="3" t="str">
        <f t="shared" si="269"/>
        <v>UA12</v>
      </c>
      <c r="C4329" s="3" t="str">
        <f t="shared" si="270"/>
        <v>UA1206</v>
      </c>
      <c r="D4329" s="3" t="str">
        <f t="shared" si="271"/>
        <v>UA1206019</v>
      </c>
      <c r="E4329" s="3" t="s">
        <v>18604</v>
      </c>
      <c r="F4329" s="3" t="s">
        <v>18605</v>
      </c>
      <c r="G4329" s="3" t="s">
        <v>18606</v>
      </c>
    </row>
    <row r="4330" spans="1:7" hidden="1" x14ac:dyDescent="0.3">
      <c r="A4330" s="3" t="str">
        <f t="shared" si="268"/>
        <v>UA</v>
      </c>
      <c r="B4330" s="3" t="str">
        <f t="shared" si="269"/>
        <v>UA12</v>
      </c>
      <c r="C4330" s="3" t="str">
        <f t="shared" si="270"/>
        <v>UA1206</v>
      </c>
      <c r="D4330" s="3" t="str">
        <f t="shared" si="271"/>
        <v>UA1206019</v>
      </c>
      <c r="E4330" s="3" t="s">
        <v>18607</v>
      </c>
      <c r="F4330" s="3" t="s">
        <v>18608</v>
      </c>
      <c r="G4330" s="3" t="s">
        <v>18609</v>
      </c>
    </row>
    <row r="4331" spans="1:7" hidden="1" x14ac:dyDescent="0.3">
      <c r="A4331" s="3" t="str">
        <f t="shared" si="268"/>
        <v>UA</v>
      </c>
      <c r="B4331" s="3" t="str">
        <f t="shared" si="269"/>
        <v>UA12</v>
      </c>
      <c r="C4331" s="3" t="str">
        <f t="shared" si="270"/>
        <v>UA1206</v>
      </c>
      <c r="D4331" s="3" t="str">
        <f t="shared" si="271"/>
        <v>UA1206021</v>
      </c>
      <c r="E4331" s="3" t="s">
        <v>18610</v>
      </c>
      <c r="F4331" s="3" t="s">
        <v>18611</v>
      </c>
      <c r="G4331" s="3" t="s">
        <v>18612</v>
      </c>
    </row>
    <row r="4332" spans="1:7" hidden="1" x14ac:dyDescent="0.3">
      <c r="A4332" s="3" t="str">
        <f t="shared" si="268"/>
        <v>UA</v>
      </c>
      <c r="B4332" s="3" t="str">
        <f t="shared" si="269"/>
        <v>UA12</v>
      </c>
      <c r="C4332" s="3" t="str">
        <f t="shared" si="270"/>
        <v>UA1206</v>
      </c>
      <c r="D4332" s="3" t="str">
        <f t="shared" si="271"/>
        <v>UA1206021</v>
      </c>
      <c r="E4332" s="3" t="s">
        <v>18613</v>
      </c>
      <c r="F4332" s="3" t="s">
        <v>18614</v>
      </c>
      <c r="G4332" s="3" t="s">
        <v>18615</v>
      </c>
    </row>
    <row r="4333" spans="1:7" hidden="1" x14ac:dyDescent="0.3">
      <c r="A4333" s="3" t="str">
        <f t="shared" si="268"/>
        <v>UA</v>
      </c>
      <c r="B4333" s="3" t="str">
        <f t="shared" si="269"/>
        <v>UA12</v>
      </c>
      <c r="C4333" s="3" t="str">
        <f t="shared" si="270"/>
        <v>UA1206</v>
      </c>
      <c r="D4333" s="3" t="str">
        <f t="shared" si="271"/>
        <v>UA1206021</v>
      </c>
      <c r="E4333" s="3" t="s">
        <v>18616</v>
      </c>
      <c r="F4333" s="3" t="s">
        <v>18617</v>
      </c>
      <c r="G4333" s="3" t="s">
        <v>18618</v>
      </c>
    </row>
    <row r="4334" spans="1:7" hidden="1" x14ac:dyDescent="0.3">
      <c r="A4334" s="3" t="str">
        <f t="shared" si="268"/>
        <v>UA</v>
      </c>
      <c r="B4334" s="3" t="str">
        <f t="shared" si="269"/>
        <v>UA12</v>
      </c>
      <c r="C4334" s="3" t="str">
        <f t="shared" si="270"/>
        <v>UA1206</v>
      </c>
      <c r="D4334" s="3" t="str">
        <f t="shared" si="271"/>
        <v>UA1206021</v>
      </c>
      <c r="E4334" s="3" t="s">
        <v>18619</v>
      </c>
      <c r="F4334" s="3" t="s">
        <v>18620</v>
      </c>
      <c r="G4334" s="3" t="s">
        <v>18621</v>
      </c>
    </row>
    <row r="4335" spans="1:7" hidden="1" x14ac:dyDescent="0.3">
      <c r="A4335" s="3" t="str">
        <f t="shared" si="268"/>
        <v>UA</v>
      </c>
      <c r="B4335" s="3" t="str">
        <f t="shared" si="269"/>
        <v>UA12</v>
      </c>
      <c r="C4335" s="3" t="str">
        <f t="shared" si="270"/>
        <v>UA1206</v>
      </c>
      <c r="D4335" s="3" t="str">
        <f t="shared" si="271"/>
        <v>UA1206021</v>
      </c>
      <c r="E4335" s="3" t="s">
        <v>18622</v>
      </c>
      <c r="F4335" s="3" t="s">
        <v>18623</v>
      </c>
      <c r="G4335" s="3" t="s">
        <v>18624</v>
      </c>
    </row>
    <row r="4336" spans="1:7" hidden="1" x14ac:dyDescent="0.3">
      <c r="A4336" s="3" t="str">
        <f t="shared" si="268"/>
        <v>UA</v>
      </c>
      <c r="B4336" s="3" t="str">
        <f t="shared" si="269"/>
        <v>UA12</v>
      </c>
      <c r="C4336" s="3" t="str">
        <f t="shared" si="270"/>
        <v>UA1206</v>
      </c>
      <c r="D4336" s="3" t="str">
        <f t="shared" si="271"/>
        <v>UA1206021</v>
      </c>
      <c r="E4336" s="3" t="s">
        <v>18625</v>
      </c>
      <c r="F4336" s="3" t="s">
        <v>18626</v>
      </c>
      <c r="G4336" s="3" t="s">
        <v>18627</v>
      </c>
    </row>
    <row r="4337" spans="1:7" hidden="1" x14ac:dyDescent="0.3">
      <c r="A4337" s="3" t="str">
        <f t="shared" si="268"/>
        <v>UA</v>
      </c>
      <c r="B4337" s="3" t="str">
        <f t="shared" si="269"/>
        <v>UA12</v>
      </c>
      <c r="C4337" s="3" t="str">
        <f t="shared" si="270"/>
        <v>UA1206</v>
      </c>
      <c r="D4337" s="3" t="str">
        <f t="shared" si="271"/>
        <v>UA1206021</v>
      </c>
      <c r="E4337" s="3" t="s">
        <v>18628</v>
      </c>
      <c r="F4337" s="3" t="s">
        <v>18629</v>
      </c>
      <c r="G4337" s="3" t="s">
        <v>18630</v>
      </c>
    </row>
    <row r="4338" spans="1:7" hidden="1" x14ac:dyDescent="0.3">
      <c r="A4338" s="3" t="str">
        <f t="shared" si="268"/>
        <v>UA</v>
      </c>
      <c r="B4338" s="3" t="str">
        <f t="shared" si="269"/>
        <v>UA12</v>
      </c>
      <c r="C4338" s="3" t="str">
        <f t="shared" si="270"/>
        <v>UA1206</v>
      </c>
      <c r="D4338" s="3" t="str">
        <f t="shared" si="271"/>
        <v>UA1206021</v>
      </c>
      <c r="E4338" s="3" t="s">
        <v>18631</v>
      </c>
      <c r="F4338" s="3" t="s">
        <v>18632</v>
      </c>
      <c r="G4338" s="3" t="s">
        <v>18633</v>
      </c>
    </row>
    <row r="4339" spans="1:7" hidden="1" x14ac:dyDescent="0.3">
      <c r="A4339" s="3" t="str">
        <f t="shared" si="268"/>
        <v>UA</v>
      </c>
      <c r="B4339" s="3" t="str">
        <f t="shared" si="269"/>
        <v>UA12</v>
      </c>
      <c r="C4339" s="3" t="str">
        <f t="shared" si="270"/>
        <v>UA1206</v>
      </c>
      <c r="D4339" s="3" t="str">
        <f t="shared" si="271"/>
        <v>UA1206023</v>
      </c>
      <c r="E4339" s="3" t="s">
        <v>18634</v>
      </c>
      <c r="F4339" s="3" t="s">
        <v>18635</v>
      </c>
      <c r="G4339" s="3" t="s">
        <v>18636</v>
      </c>
    </row>
    <row r="4340" spans="1:7" hidden="1" x14ac:dyDescent="0.3">
      <c r="A4340" s="3" t="str">
        <f t="shared" si="268"/>
        <v>UA</v>
      </c>
      <c r="B4340" s="3" t="str">
        <f t="shared" si="269"/>
        <v>UA12</v>
      </c>
      <c r="C4340" s="3" t="str">
        <f t="shared" si="270"/>
        <v>UA1206</v>
      </c>
      <c r="D4340" s="3" t="str">
        <f t="shared" si="271"/>
        <v>UA1206023</v>
      </c>
      <c r="E4340" s="3" t="s">
        <v>18637</v>
      </c>
      <c r="F4340" s="3" t="s">
        <v>18638</v>
      </c>
      <c r="G4340" s="3" t="s">
        <v>18639</v>
      </c>
    </row>
    <row r="4341" spans="1:7" hidden="1" x14ac:dyDescent="0.3">
      <c r="A4341" s="3" t="str">
        <f t="shared" si="268"/>
        <v>UA</v>
      </c>
      <c r="B4341" s="3" t="str">
        <f t="shared" si="269"/>
        <v>UA12</v>
      </c>
      <c r="C4341" s="3" t="str">
        <f t="shared" si="270"/>
        <v>UA1206</v>
      </c>
      <c r="D4341" s="3" t="str">
        <f t="shared" si="271"/>
        <v>UA1206023</v>
      </c>
      <c r="E4341" s="3" t="s">
        <v>18640</v>
      </c>
      <c r="F4341" s="3" t="s">
        <v>18641</v>
      </c>
      <c r="G4341" s="3" t="s">
        <v>18642</v>
      </c>
    </row>
    <row r="4342" spans="1:7" hidden="1" x14ac:dyDescent="0.3">
      <c r="A4342" s="3" t="str">
        <f t="shared" si="268"/>
        <v>UA</v>
      </c>
      <c r="B4342" s="3" t="str">
        <f t="shared" si="269"/>
        <v>UA12</v>
      </c>
      <c r="C4342" s="3" t="str">
        <f t="shared" si="270"/>
        <v>UA1206</v>
      </c>
      <c r="D4342" s="3" t="str">
        <f t="shared" si="271"/>
        <v>UA1206023</v>
      </c>
      <c r="E4342" s="3" t="s">
        <v>18643</v>
      </c>
      <c r="F4342" s="3" t="s">
        <v>18644</v>
      </c>
      <c r="G4342" s="3" t="s">
        <v>18645</v>
      </c>
    </row>
    <row r="4343" spans="1:7" hidden="1" x14ac:dyDescent="0.3">
      <c r="A4343" s="3" t="str">
        <f t="shared" si="268"/>
        <v>UA</v>
      </c>
      <c r="B4343" s="3" t="str">
        <f t="shared" si="269"/>
        <v>UA12</v>
      </c>
      <c r="C4343" s="3" t="str">
        <f t="shared" si="270"/>
        <v>UA1206</v>
      </c>
      <c r="D4343" s="3" t="str">
        <f t="shared" si="271"/>
        <v>UA1206023</v>
      </c>
      <c r="E4343" s="3" t="s">
        <v>18646</v>
      </c>
      <c r="F4343" s="3" t="s">
        <v>18647</v>
      </c>
      <c r="G4343" s="3" t="s">
        <v>18648</v>
      </c>
    </row>
    <row r="4344" spans="1:7" hidden="1" x14ac:dyDescent="0.3">
      <c r="A4344" s="3" t="str">
        <f t="shared" si="268"/>
        <v>UA</v>
      </c>
      <c r="B4344" s="3" t="str">
        <f t="shared" si="269"/>
        <v>UA12</v>
      </c>
      <c r="C4344" s="3" t="str">
        <f t="shared" si="270"/>
        <v>UA1206</v>
      </c>
      <c r="D4344" s="3" t="str">
        <f t="shared" si="271"/>
        <v>UA1206023</v>
      </c>
      <c r="E4344" s="3" t="s">
        <v>18649</v>
      </c>
      <c r="F4344" s="3" t="s">
        <v>18650</v>
      </c>
      <c r="G4344" s="3" t="s">
        <v>18651</v>
      </c>
    </row>
    <row r="4345" spans="1:7" hidden="1" x14ac:dyDescent="0.3">
      <c r="A4345" s="3" t="str">
        <f t="shared" si="268"/>
        <v>UA</v>
      </c>
      <c r="B4345" s="3" t="str">
        <f t="shared" si="269"/>
        <v>UA12</v>
      </c>
      <c r="C4345" s="3" t="str">
        <f t="shared" si="270"/>
        <v>UA1206</v>
      </c>
      <c r="D4345" s="3" t="str">
        <f t="shared" si="271"/>
        <v>UA1206023</v>
      </c>
      <c r="E4345" s="3" t="s">
        <v>18652</v>
      </c>
      <c r="F4345" s="3" t="s">
        <v>18653</v>
      </c>
      <c r="G4345" s="3" t="s">
        <v>18654</v>
      </c>
    </row>
    <row r="4346" spans="1:7" hidden="1" x14ac:dyDescent="0.3">
      <c r="A4346" s="3" t="str">
        <f t="shared" si="268"/>
        <v>UA</v>
      </c>
      <c r="B4346" s="3" t="str">
        <f t="shared" si="269"/>
        <v>UA12</v>
      </c>
      <c r="C4346" s="3" t="str">
        <f t="shared" si="270"/>
        <v>UA1206</v>
      </c>
      <c r="D4346" s="3" t="str">
        <f t="shared" si="271"/>
        <v>UA1206023</v>
      </c>
      <c r="E4346" s="3" t="s">
        <v>18655</v>
      </c>
      <c r="F4346" s="3" t="s">
        <v>18656</v>
      </c>
      <c r="G4346" s="3" t="s">
        <v>18657</v>
      </c>
    </row>
    <row r="4347" spans="1:7" hidden="1" x14ac:dyDescent="0.3">
      <c r="A4347" s="3" t="str">
        <f t="shared" si="268"/>
        <v>UA</v>
      </c>
      <c r="B4347" s="3" t="str">
        <f t="shared" si="269"/>
        <v>UA12</v>
      </c>
      <c r="C4347" s="3" t="str">
        <f t="shared" si="270"/>
        <v>UA1206</v>
      </c>
      <c r="D4347" s="3" t="str">
        <f t="shared" si="271"/>
        <v>UA1206023</v>
      </c>
      <c r="E4347" s="3" t="s">
        <v>18658</v>
      </c>
      <c r="F4347" s="3" t="s">
        <v>18659</v>
      </c>
      <c r="G4347" s="3" t="s">
        <v>18660</v>
      </c>
    </row>
    <row r="4348" spans="1:7" hidden="1" x14ac:dyDescent="0.3">
      <c r="A4348" s="3" t="str">
        <f t="shared" si="268"/>
        <v>UA</v>
      </c>
      <c r="B4348" s="3" t="str">
        <f t="shared" si="269"/>
        <v>UA12</v>
      </c>
      <c r="C4348" s="3" t="str">
        <f t="shared" si="270"/>
        <v>UA1206</v>
      </c>
      <c r="D4348" s="3" t="str">
        <f t="shared" si="271"/>
        <v>UA1206023</v>
      </c>
      <c r="E4348" s="3" t="s">
        <v>18661</v>
      </c>
      <c r="F4348" s="3" t="s">
        <v>18662</v>
      </c>
      <c r="G4348" s="3" t="s">
        <v>18663</v>
      </c>
    </row>
    <row r="4349" spans="1:7" hidden="1" x14ac:dyDescent="0.3">
      <c r="A4349" s="3" t="str">
        <f t="shared" si="268"/>
        <v>UA</v>
      </c>
      <c r="B4349" s="3" t="str">
        <f t="shared" si="269"/>
        <v>UA12</v>
      </c>
      <c r="C4349" s="3" t="str">
        <f t="shared" si="270"/>
        <v>UA1206</v>
      </c>
      <c r="D4349" s="3" t="str">
        <f t="shared" si="271"/>
        <v>UA1206023</v>
      </c>
      <c r="E4349" s="3" t="s">
        <v>18664</v>
      </c>
      <c r="F4349" s="3" t="s">
        <v>18665</v>
      </c>
      <c r="G4349" s="3" t="s">
        <v>18666</v>
      </c>
    </row>
    <row r="4350" spans="1:7" hidden="1" x14ac:dyDescent="0.3">
      <c r="A4350" s="3" t="str">
        <f t="shared" si="268"/>
        <v>UA</v>
      </c>
      <c r="B4350" s="3" t="str">
        <f t="shared" si="269"/>
        <v>UA12</v>
      </c>
      <c r="C4350" s="3" t="str">
        <f t="shared" si="270"/>
        <v>UA1206</v>
      </c>
      <c r="D4350" s="3" t="str">
        <f t="shared" si="271"/>
        <v>UA1206025</v>
      </c>
      <c r="E4350" s="3" t="s">
        <v>18667</v>
      </c>
      <c r="F4350" s="3" t="s">
        <v>18668</v>
      </c>
      <c r="G4350" s="3" t="s">
        <v>18669</v>
      </c>
    </row>
    <row r="4351" spans="1:7" hidden="1" x14ac:dyDescent="0.3">
      <c r="A4351" s="3" t="str">
        <f t="shared" si="268"/>
        <v>UA</v>
      </c>
      <c r="B4351" s="3" t="str">
        <f t="shared" si="269"/>
        <v>UA12</v>
      </c>
      <c r="C4351" s="3" t="str">
        <f t="shared" si="270"/>
        <v>UA1206</v>
      </c>
      <c r="D4351" s="3" t="str">
        <f t="shared" si="271"/>
        <v>UA1206025</v>
      </c>
      <c r="E4351" s="3" t="s">
        <v>18670</v>
      </c>
      <c r="F4351" s="3" t="s">
        <v>18671</v>
      </c>
      <c r="G4351" s="3" t="s">
        <v>18672</v>
      </c>
    </row>
    <row r="4352" spans="1:7" hidden="1" x14ac:dyDescent="0.3">
      <c r="A4352" s="3" t="str">
        <f t="shared" si="268"/>
        <v>UA</v>
      </c>
      <c r="B4352" s="3" t="str">
        <f t="shared" si="269"/>
        <v>UA12</v>
      </c>
      <c r="C4352" s="3" t="str">
        <f t="shared" si="270"/>
        <v>UA1206</v>
      </c>
      <c r="D4352" s="3" t="str">
        <f t="shared" si="271"/>
        <v>UA1206025</v>
      </c>
      <c r="E4352" s="3" t="s">
        <v>18673</v>
      </c>
      <c r="F4352" s="3" t="s">
        <v>18674</v>
      </c>
      <c r="G4352" s="3" t="s">
        <v>18675</v>
      </c>
    </row>
    <row r="4353" spans="1:7" hidden="1" x14ac:dyDescent="0.3">
      <c r="A4353" s="3" t="str">
        <f t="shared" si="268"/>
        <v>UA</v>
      </c>
      <c r="B4353" s="3" t="str">
        <f t="shared" si="269"/>
        <v>UA12</v>
      </c>
      <c r="C4353" s="3" t="str">
        <f t="shared" si="270"/>
        <v>UA1206</v>
      </c>
      <c r="D4353" s="3" t="str">
        <f t="shared" si="271"/>
        <v>UA1206025</v>
      </c>
      <c r="E4353" s="3" t="s">
        <v>18676</v>
      </c>
      <c r="F4353" s="3" t="s">
        <v>18677</v>
      </c>
      <c r="G4353" s="3" t="s">
        <v>18678</v>
      </c>
    </row>
    <row r="4354" spans="1:7" hidden="1" x14ac:dyDescent="0.3">
      <c r="A4354" s="3" t="str">
        <f t="shared" si="268"/>
        <v>UA</v>
      </c>
      <c r="B4354" s="3" t="str">
        <f t="shared" si="269"/>
        <v>UA12</v>
      </c>
      <c r="C4354" s="3" t="str">
        <f t="shared" si="270"/>
        <v>UA1206</v>
      </c>
      <c r="D4354" s="3" t="str">
        <f t="shared" si="271"/>
        <v>UA1206025</v>
      </c>
      <c r="E4354" s="3" t="s">
        <v>18679</v>
      </c>
      <c r="F4354" s="3" t="s">
        <v>18680</v>
      </c>
      <c r="G4354" s="3" t="s">
        <v>18681</v>
      </c>
    </row>
    <row r="4355" spans="1:7" hidden="1" x14ac:dyDescent="0.3">
      <c r="A4355" s="3" t="str">
        <f t="shared" ref="A4355:A4418" si="272">LEFT(E4355,2)</f>
        <v>UA</v>
      </c>
      <c r="B4355" s="3" t="str">
        <f t="shared" ref="B4355:B4418" si="273">LEFT(E4355,4)</f>
        <v>UA12</v>
      </c>
      <c r="C4355" s="3" t="str">
        <f t="shared" ref="C4355:C4418" si="274">LEFT(E4355,6)</f>
        <v>UA1206</v>
      </c>
      <c r="D4355" s="3" t="str">
        <f t="shared" ref="D4355:D4418" si="275">LEFT(E4355,9)</f>
        <v>UA1206025</v>
      </c>
      <c r="E4355" s="3" t="s">
        <v>18682</v>
      </c>
      <c r="F4355" s="3" t="s">
        <v>18683</v>
      </c>
      <c r="G4355" s="3" t="s">
        <v>18684</v>
      </c>
    </row>
    <row r="4356" spans="1:7" hidden="1" x14ac:dyDescent="0.3">
      <c r="A4356" s="3" t="str">
        <f t="shared" si="272"/>
        <v>UA</v>
      </c>
      <c r="B4356" s="3" t="str">
        <f t="shared" si="273"/>
        <v>UA12</v>
      </c>
      <c r="C4356" s="3" t="str">
        <f t="shared" si="274"/>
        <v>UA1206</v>
      </c>
      <c r="D4356" s="3" t="str">
        <f t="shared" si="275"/>
        <v>UA1206025</v>
      </c>
      <c r="E4356" s="3" t="s">
        <v>18685</v>
      </c>
      <c r="F4356" s="3" t="s">
        <v>18686</v>
      </c>
      <c r="G4356" s="3" t="s">
        <v>18687</v>
      </c>
    </row>
    <row r="4357" spans="1:7" hidden="1" x14ac:dyDescent="0.3">
      <c r="A4357" s="3" t="str">
        <f t="shared" si="272"/>
        <v>UA</v>
      </c>
      <c r="B4357" s="3" t="str">
        <f t="shared" si="273"/>
        <v>UA12</v>
      </c>
      <c r="C4357" s="3" t="str">
        <f t="shared" si="274"/>
        <v>UA1206</v>
      </c>
      <c r="D4357" s="3" t="str">
        <f t="shared" si="275"/>
        <v>UA1206025</v>
      </c>
      <c r="E4357" s="3" t="s">
        <v>18688</v>
      </c>
      <c r="F4357" s="3" t="s">
        <v>18689</v>
      </c>
      <c r="G4357" s="3" t="s">
        <v>18690</v>
      </c>
    </row>
    <row r="4358" spans="1:7" hidden="1" x14ac:dyDescent="0.3">
      <c r="A4358" s="3" t="str">
        <f t="shared" si="272"/>
        <v>UA</v>
      </c>
      <c r="B4358" s="3" t="str">
        <f t="shared" si="273"/>
        <v>UA12</v>
      </c>
      <c r="C4358" s="3" t="str">
        <f t="shared" si="274"/>
        <v>UA1206</v>
      </c>
      <c r="D4358" s="3" t="str">
        <f t="shared" si="275"/>
        <v>UA1206025</v>
      </c>
      <c r="E4358" s="3" t="s">
        <v>18691</v>
      </c>
      <c r="F4358" s="3" t="s">
        <v>18692</v>
      </c>
      <c r="G4358" s="3" t="s">
        <v>18693</v>
      </c>
    </row>
    <row r="4359" spans="1:7" hidden="1" x14ac:dyDescent="0.3">
      <c r="A4359" s="3" t="str">
        <f t="shared" si="272"/>
        <v>UA</v>
      </c>
      <c r="B4359" s="3" t="str">
        <f t="shared" si="273"/>
        <v>UA12</v>
      </c>
      <c r="C4359" s="3" t="str">
        <f t="shared" si="274"/>
        <v>UA1206</v>
      </c>
      <c r="D4359" s="3" t="str">
        <f t="shared" si="275"/>
        <v>UA1206025</v>
      </c>
      <c r="E4359" s="3" t="s">
        <v>18694</v>
      </c>
      <c r="F4359" s="3" t="s">
        <v>18695</v>
      </c>
      <c r="G4359" s="3" t="s">
        <v>18696</v>
      </c>
    </row>
    <row r="4360" spans="1:7" hidden="1" x14ac:dyDescent="0.3">
      <c r="A4360" s="3" t="str">
        <f t="shared" si="272"/>
        <v>UA</v>
      </c>
      <c r="B4360" s="3" t="str">
        <f t="shared" si="273"/>
        <v>UA12</v>
      </c>
      <c r="C4360" s="3" t="str">
        <f t="shared" si="274"/>
        <v>UA1206</v>
      </c>
      <c r="D4360" s="3" t="str">
        <f t="shared" si="275"/>
        <v>UA1206025</v>
      </c>
      <c r="E4360" s="3" t="s">
        <v>18697</v>
      </c>
      <c r="F4360" s="3" t="s">
        <v>18698</v>
      </c>
      <c r="G4360" s="3" t="s">
        <v>18699</v>
      </c>
    </row>
    <row r="4361" spans="1:7" hidden="1" x14ac:dyDescent="0.3">
      <c r="A4361" s="3" t="str">
        <f t="shared" si="272"/>
        <v>UA</v>
      </c>
      <c r="B4361" s="3" t="str">
        <f t="shared" si="273"/>
        <v>UA12</v>
      </c>
      <c r="C4361" s="3" t="str">
        <f t="shared" si="274"/>
        <v>UA1206</v>
      </c>
      <c r="D4361" s="3" t="str">
        <f t="shared" si="275"/>
        <v>UA1206025</v>
      </c>
      <c r="E4361" s="3" t="s">
        <v>18700</v>
      </c>
      <c r="F4361" s="3" t="s">
        <v>18701</v>
      </c>
      <c r="G4361" s="3" t="s">
        <v>18702</v>
      </c>
    </row>
    <row r="4362" spans="1:7" hidden="1" x14ac:dyDescent="0.3">
      <c r="A4362" s="3" t="str">
        <f t="shared" si="272"/>
        <v>UA</v>
      </c>
      <c r="B4362" s="3" t="str">
        <f t="shared" si="273"/>
        <v>UA12</v>
      </c>
      <c r="C4362" s="3" t="str">
        <f t="shared" si="274"/>
        <v>UA1206</v>
      </c>
      <c r="D4362" s="3" t="str">
        <f t="shared" si="275"/>
        <v>UA1206025</v>
      </c>
      <c r="E4362" s="3" t="s">
        <v>18703</v>
      </c>
      <c r="F4362" s="3" t="s">
        <v>18704</v>
      </c>
      <c r="G4362" s="3" t="s">
        <v>18705</v>
      </c>
    </row>
    <row r="4363" spans="1:7" hidden="1" x14ac:dyDescent="0.3">
      <c r="A4363" s="3" t="str">
        <f t="shared" si="272"/>
        <v>UA</v>
      </c>
      <c r="B4363" s="3" t="str">
        <f t="shared" si="273"/>
        <v>UA12</v>
      </c>
      <c r="C4363" s="3" t="str">
        <f t="shared" si="274"/>
        <v>UA1206</v>
      </c>
      <c r="D4363" s="3" t="str">
        <f t="shared" si="275"/>
        <v>UA1206025</v>
      </c>
      <c r="E4363" s="3" t="s">
        <v>18706</v>
      </c>
      <c r="F4363" s="3" t="s">
        <v>18707</v>
      </c>
      <c r="G4363" s="3" t="s">
        <v>18708</v>
      </c>
    </row>
    <row r="4364" spans="1:7" hidden="1" x14ac:dyDescent="0.3">
      <c r="A4364" s="3" t="str">
        <f t="shared" si="272"/>
        <v>UA</v>
      </c>
      <c r="B4364" s="3" t="str">
        <f t="shared" si="273"/>
        <v>UA12</v>
      </c>
      <c r="C4364" s="3" t="str">
        <f t="shared" si="274"/>
        <v>UA1206</v>
      </c>
      <c r="D4364" s="3" t="str">
        <f t="shared" si="275"/>
        <v>UA1206025</v>
      </c>
      <c r="E4364" s="3" t="s">
        <v>18709</v>
      </c>
      <c r="F4364" s="3" t="s">
        <v>18710</v>
      </c>
      <c r="G4364" s="3" t="s">
        <v>18711</v>
      </c>
    </row>
    <row r="4365" spans="1:7" hidden="1" x14ac:dyDescent="0.3">
      <c r="A4365" s="3" t="str">
        <f t="shared" si="272"/>
        <v>UA</v>
      </c>
      <c r="B4365" s="3" t="str">
        <f t="shared" si="273"/>
        <v>UA12</v>
      </c>
      <c r="C4365" s="3" t="str">
        <f t="shared" si="274"/>
        <v>UA1206</v>
      </c>
      <c r="D4365" s="3" t="str">
        <f t="shared" si="275"/>
        <v>UA1206025</v>
      </c>
      <c r="E4365" s="3" t="s">
        <v>18712</v>
      </c>
      <c r="F4365" s="3" t="s">
        <v>18713</v>
      </c>
      <c r="G4365" s="3" t="s">
        <v>18714</v>
      </c>
    </row>
    <row r="4366" spans="1:7" hidden="1" x14ac:dyDescent="0.3">
      <c r="A4366" s="3" t="str">
        <f t="shared" si="272"/>
        <v>UA</v>
      </c>
      <c r="B4366" s="3" t="str">
        <f t="shared" si="273"/>
        <v>UA12</v>
      </c>
      <c r="C4366" s="3" t="str">
        <f t="shared" si="274"/>
        <v>UA1206</v>
      </c>
      <c r="D4366" s="3" t="str">
        <f t="shared" si="275"/>
        <v>UA1206025</v>
      </c>
      <c r="E4366" s="3" t="s">
        <v>18715</v>
      </c>
      <c r="F4366" s="3" t="s">
        <v>18716</v>
      </c>
      <c r="G4366" s="3" t="s">
        <v>18717</v>
      </c>
    </row>
    <row r="4367" spans="1:7" hidden="1" x14ac:dyDescent="0.3">
      <c r="A4367" s="3" t="str">
        <f t="shared" si="272"/>
        <v>UA</v>
      </c>
      <c r="B4367" s="3" t="str">
        <f t="shared" si="273"/>
        <v>UA12</v>
      </c>
      <c r="C4367" s="3" t="str">
        <f t="shared" si="274"/>
        <v>UA1206</v>
      </c>
      <c r="D4367" s="3" t="str">
        <f t="shared" si="275"/>
        <v>UA1206025</v>
      </c>
      <c r="E4367" s="3" t="s">
        <v>18718</v>
      </c>
      <c r="F4367" s="3" t="s">
        <v>18719</v>
      </c>
      <c r="G4367" s="3" t="s">
        <v>18720</v>
      </c>
    </row>
    <row r="4368" spans="1:7" hidden="1" x14ac:dyDescent="0.3">
      <c r="A4368" s="3" t="str">
        <f t="shared" si="272"/>
        <v>UA</v>
      </c>
      <c r="B4368" s="3" t="str">
        <f t="shared" si="273"/>
        <v>UA12</v>
      </c>
      <c r="C4368" s="3" t="str">
        <f t="shared" si="274"/>
        <v>UA1206</v>
      </c>
      <c r="D4368" s="3" t="str">
        <f t="shared" si="275"/>
        <v>UA1206025</v>
      </c>
      <c r="E4368" s="3" t="s">
        <v>18721</v>
      </c>
      <c r="F4368" s="3" t="s">
        <v>18722</v>
      </c>
      <c r="G4368" s="3" t="s">
        <v>18723</v>
      </c>
    </row>
    <row r="4369" spans="1:7" hidden="1" x14ac:dyDescent="0.3">
      <c r="A4369" s="3" t="str">
        <f t="shared" si="272"/>
        <v>UA</v>
      </c>
      <c r="B4369" s="3" t="str">
        <f t="shared" si="273"/>
        <v>UA12</v>
      </c>
      <c r="C4369" s="3" t="str">
        <f t="shared" si="274"/>
        <v>UA1206</v>
      </c>
      <c r="D4369" s="3" t="str">
        <f t="shared" si="275"/>
        <v>UA1206025</v>
      </c>
      <c r="E4369" s="3" t="s">
        <v>18724</v>
      </c>
      <c r="F4369" s="3" t="s">
        <v>18725</v>
      </c>
      <c r="G4369" s="3" t="s">
        <v>18726</v>
      </c>
    </row>
    <row r="4370" spans="1:7" hidden="1" x14ac:dyDescent="0.3">
      <c r="A4370" s="3" t="str">
        <f t="shared" si="272"/>
        <v>UA</v>
      </c>
      <c r="B4370" s="3" t="str">
        <f t="shared" si="273"/>
        <v>UA12</v>
      </c>
      <c r="C4370" s="3" t="str">
        <f t="shared" si="274"/>
        <v>UA1206</v>
      </c>
      <c r="D4370" s="3" t="str">
        <f t="shared" si="275"/>
        <v>UA1206025</v>
      </c>
      <c r="E4370" s="3" t="s">
        <v>18727</v>
      </c>
      <c r="F4370" s="3" t="s">
        <v>18728</v>
      </c>
      <c r="G4370" s="3" t="s">
        <v>18729</v>
      </c>
    </row>
    <row r="4371" spans="1:7" hidden="1" x14ac:dyDescent="0.3">
      <c r="A4371" s="3" t="str">
        <f t="shared" si="272"/>
        <v>UA</v>
      </c>
      <c r="B4371" s="3" t="str">
        <f t="shared" si="273"/>
        <v>UA12</v>
      </c>
      <c r="C4371" s="3" t="str">
        <f t="shared" si="274"/>
        <v>UA1206</v>
      </c>
      <c r="D4371" s="3" t="str">
        <f t="shared" si="275"/>
        <v>UA1206025</v>
      </c>
      <c r="E4371" s="3" t="s">
        <v>18730</v>
      </c>
      <c r="F4371" s="3" t="s">
        <v>18731</v>
      </c>
      <c r="G4371" s="3" t="s">
        <v>18732</v>
      </c>
    </row>
    <row r="4372" spans="1:7" hidden="1" x14ac:dyDescent="0.3">
      <c r="A4372" s="3" t="str">
        <f t="shared" si="272"/>
        <v>UA</v>
      </c>
      <c r="B4372" s="3" t="str">
        <f t="shared" si="273"/>
        <v>UA12</v>
      </c>
      <c r="C4372" s="3" t="str">
        <f t="shared" si="274"/>
        <v>UA1206</v>
      </c>
      <c r="D4372" s="3" t="str">
        <f t="shared" si="275"/>
        <v>UA1206025</v>
      </c>
      <c r="E4372" s="3" t="s">
        <v>18733</v>
      </c>
      <c r="F4372" s="3" t="s">
        <v>18734</v>
      </c>
      <c r="G4372" s="3" t="s">
        <v>18735</v>
      </c>
    </row>
    <row r="4373" spans="1:7" hidden="1" x14ac:dyDescent="0.3">
      <c r="A4373" s="3" t="str">
        <f t="shared" si="272"/>
        <v>UA</v>
      </c>
      <c r="B4373" s="3" t="str">
        <f t="shared" si="273"/>
        <v>UA12</v>
      </c>
      <c r="C4373" s="3" t="str">
        <f t="shared" si="274"/>
        <v>UA1206</v>
      </c>
      <c r="D4373" s="3" t="str">
        <f t="shared" si="275"/>
        <v>UA1206025</v>
      </c>
      <c r="E4373" s="3" t="s">
        <v>18736</v>
      </c>
      <c r="F4373" s="3" t="s">
        <v>18737</v>
      </c>
      <c r="G4373" s="3" t="s">
        <v>18738</v>
      </c>
    </row>
    <row r="4374" spans="1:7" hidden="1" x14ac:dyDescent="0.3">
      <c r="A4374" s="3" t="str">
        <f t="shared" si="272"/>
        <v>UA</v>
      </c>
      <c r="B4374" s="3" t="str">
        <f t="shared" si="273"/>
        <v>UA12</v>
      </c>
      <c r="C4374" s="3" t="str">
        <f t="shared" si="274"/>
        <v>UA1206</v>
      </c>
      <c r="D4374" s="3" t="str">
        <f t="shared" si="275"/>
        <v>UA1206025</v>
      </c>
      <c r="E4374" s="3" t="s">
        <v>18739</v>
      </c>
      <c r="F4374" s="3" t="s">
        <v>18740</v>
      </c>
      <c r="G4374" s="3" t="s">
        <v>18741</v>
      </c>
    </row>
    <row r="4375" spans="1:7" hidden="1" x14ac:dyDescent="0.3">
      <c r="A4375" s="3" t="str">
        <f t="shared" si="272"/>
        <v>UA</v>
      </c>
      <c r="B4375" s="3" t="str">
        <f t="shared" si="273"/>
        <v>UA12</v>
      </c>
      <c r="C4375" s="3" t="str">
        <f t="shared" si="274"/>
        <v>UA1206</v>
      </c>
      <c r="D4375" s="3" t="str">
        <f t="shared" si="275"/>
        <v>UA1206025</v>
      </c>
      <c r="E4375" s="3" t="s">
        <v>18742</v>
      </c>
      <c r="F4375" s="3" t="s">
        <v>18743</v>
      </c>
      <c r="G4375" s="3" t="s">
        <v>18744</v>
      </c>
    </row>
    <row r="4376" spans="1:7" hidden="1" x14ac:dyDescent="0.3">
      <c r="A4376" s="3" t="str">
        <f t="shared" si="272"/>
        <v>UA</v>
      </c>
      <c r="B4376" s="3" t="str">
        <f t="shared" si="273"/>
        <v>UA12</v>
      </c>
      <c r="C4376" s="3" t="str">
        <f t="shared" si="274"/>
        <v>UA1206</v>
      </c>
      <c r="D4376" s="3" t="str">
        <f t="shared" si="275"/>
        <v>UA1206025</v>
      </c>
      <c r="E4376" s="3" t="s">
        <v>18745</v>
      </c>
      <c r="F4376" s="3" t="s">
        <v>18746</v>
      </c>
      <c r="G4376" s="3" t="s">
        <v>18747</v>
      </c>
    </row>
    <row r="4377" spans="1:7" hidden="1" x14ac:dyDescent="0.3">
      <c r="A4377" s="3" t="str">
        <f t="shared" si="272"/>
        <v>UA</v>
      </c>
      <c r="B4377" s="3" t="str">
        <f t="shared" si="273"/>
        <v>UA12</v>
      </c>
      <c r="C4377" s="3" t="str">
        <f t="shared" si="274"/>
        <v>UA1206</v>
      </c>
      <c r="D4377" s="3" t="str">
        <f t="shared" si="275"/>
        <v>UA1206025</v>
      </c>
      <c r="E4377" s="3" t="s">
        <v>18748</v>
      </c>
      <c r="F4377" s="3" t="s">
        <v>18749</v>
      </c>
      <c r="G4377" s="3" t="s">
        <v>18750</v>
      </c>
    </row>
    <row r="4378" spans="1:7" hidden="1" x14ac:dyDescent="0.3">
      <c r="A4378" s="3" t="str">
        <f t="shared" si="272"/>
        <v>UA</v>
      </c>
      <c r="B4378" s="3" t="str">
        <f t="shared" si="273"/>
        <v>UA12</v>
      </c>
      <c r="C4378" s="3" t="str">
        <f t="shared" si="274"/>
        <v>UA1206</v>
      </c>
      <c r="D4378" s="3" t="str">
        <f t="shared" si="275"/>
        <v>UA1206025</v>
      </c>
      <c r="E4378" s="3" t="s">
        <v>18751</v>
      </c>
      <c r="F4378" s="3" t="s">
        <v>18752</v>
      </c>
      <c r="G4378" s="3" t="s">
        <v>18753</v>
      </c>
    </row>
    <row r="4379" spans="1:7" hidden="1" x14ac:dyDescent="0.3">
      <c r="A4379" s="3" t="str">
        <f t="shared" si="272"/>
        <v>UA</v>
      </c>
      <c r="B4379" s="3" t="str">
        <f t="shared" si="273"/>
        <v>UA12</v>
      </c>
      <c r="C4379" s="3" t="str">
        <f t="shared" si="274"/>
        <v>UA1206</v>
      </c>
      <c r="D4379" s="3" t="str">
        <f t="shared" si="275"/>
        <v>UA1206025</v>
      </c>
      <c r="E4379" s="3" t="s">
        <v>18754</v>
      </c>
      <c r="F4379" s="3" t="s">
        <v>18755</v>
      </c>
      <c r="G4379" s="3" t="s">
        <v>18756</v>
      </c>
    </row>
    <row r="4380" spans="1:7" hidden="1" x14ac:dyDescent="0.3">
      <c r="A4380" s="3" t="str">
        <f t="shared" si="272"/>
        <v>UA</v>
      </c>
      <c r="B4380" s="3" t="str">
        <f t="shared" si="273"/>
        <v>UA12</v>
      </c>
      <c r="C4380" s="3" t="str">
        <f t="shared" si="274"/>
        <v>UA1206</v>
      </c>
      <c r="D4380" s="3" t="str">
        <f t="shared" si="275"/>
        <v>UA1206025</v>
      </c>
      <c r="E4380" s="3" t="s">
        <v>18757</v>
      </c>
      <c r="F4380" s="3" t="s">
        <v>18758</v>
      </c>
      <c r="G4380" s="3" t="s">
        <v>18759</v>
      </c>
    </row>
    <row r="4381" spans="1:7" hidden="1" x14ac:dyDescent="0.3">
      <c r="A4381" s="3" t="str">
        <f t="shared" si="272"/>
        <v>UA</v>
      </c>
      <c r="B4381" s="3" t="str">
        <f t="shared" si="273"/>
        <v>UA12</v>
      </c>
      <c r="C4381" s="3" t="str">
        <f t="shared" si="274"/>
        <v>UA1206</v>
      </c>
      <c r="D4381" s="3" t="str">
        <f t="shared" si="275"/>
        <v>UA1206025</v>
      </c>
      <c r="E4381" s="3" t="s">
        <v>18760</v>
      </c>
      <c r="F4381" s="3" t="s">
        <v>18761</v>
      </c>
      <c r="G4381" s="3" t="s">
        <v>18762</v>
      </c>
    </row>
    <row r="4382" spans="1:7" hidden="1" x14ac:dyDescent="0.3">
      <c r="A4382" s="3" t="str">
        <f t="shared" si="272"/>
        <v>UA</v>
      </c>
      <c r="B4382" s="3" t="str">
        <f t="shared" si="273"/>
        <v>UA12</v>
      </c>
      <c r="C4382" s="3" t="str">
        <f t="shared" si="274"/>
        <v>UA1206</v>
      </c>
      <c r="D4382" s="3" t="str">
        <f t="shared" si="275"/>
        <v>UA1206025</v>
      </c>
      <c r="E4382" s="3" t="s">
        <v>18763</v>
      </c>
      <c r="F4382" s="3" t="s">
        <v>18764</v>
      </c>
      <c r="G4382" s="3" t="s">
        <v>18765</v>
      </c>
    </row>
    <row r="4383" spans="1:7" hidden="1" x14ac:dyDescent="0.3">
      <c r="A4383" s="3" t="str">
        <f t="shared" si="272"/>
        <v>UA</v>
      </c>
      <c r="B4383" s="3" t="str">
        <f t="shared" si="273"/>
        <v>UA12</v>
      </c>
      <c r="C4383" s="3" t="str">
        <f t="shared" si="274"/>
        <v>UA1206</v>
      </c>
      <c r="D4383" s="3" t="str">
        <f t="shared" si="275"/>
        <v>UA1206025</v>
      </c>
      <c r="E4383" s="3" t="s">
        <v>18766</v>
      </c>
      <c r="F4383" s="3" t="s">
        <v>18767</v>
      </c>
      <c r="G4383" s="3" t="s">
        <v>18768</v>
      </c>
    </row>
    <row r="4384" spans="1:7" hidden="1" x14ac:dyDescent="0.3">
      <c r="A4384" s="3" t="str">
        <f t="shared" si="272"/>
        <v>UA</v>
      </c>
      <c r="B4384" s="3" t="str">
        <f t="shared" si="273"/>
        <v>UA12</v>
      </c>
      <c r="C4384" s="3" t="str">
        <f t="shared" si="274"/>
        <v>UA1206</v>
      </c>
      <c r="D4384" s="3" t="str">
        <f t="shared" si="275"/>
        <v>UA1206025</v>
      </c>
      <c r="E4384" s="3" t="s">
        <v>18769</v>
      </c>
      <c r="F4384" s="3" t="s">
        <v>18770</v>
      </c>
      <c r="G4384" s="3" t="s">
        <v>18771</v>
      </c>
    </row>
    <row r="4385" spans="1:7" hidden="1" x14ac:dyDescent="0.3">
      <c r="A4385" s="3" t="str">
        <f t="shared" si="272"/>
        <v>UA</v>
      </c>
      <c r="B4385" s="3" t="str">
        <f t="shared" si="273"/>
        <v>UA12</v>
      </c>
      <c r="C4385" s="3" t="str">
        <f t="shared" si="274"/>
        <v>UA1206</v>
      </c>
      <c r="D4385" s="3" t="str">
        <f t="shared" si="275"/>
        <v>UA1206025</v>
      </c>
      <c r="E4385" s="3" t="s">
        <v>18772</v>
      </c>
      <c r="F4385" s="3" t="s">
        <v>18773</v>
      </c>
      <c r="G4385" s="3" t="s">
        <v>18774</v>
      </c>
    </row>
    <row r="4386" spans="1:7" hidden="1" x14ac:dyDescent="0.3">
      <c r="A4386" s="3" t="str">
        <f t="shared" si="272"/>
        <v>UA</v>
      </c>
      <c r="B4386" s="3" t="str">
        <f t="shared" si="273"/>
        <v>UA12</v>
      </c>
      <c r="C4386" s="3" t="str">
        <f t="shared" si="274"/>
        <v>UA1206</v>
      </c>
      <c r="D4386" s="3" t="str">
        <f t="shared" si="275"/>
        <v>UA1206025</v>
      </c>
      <c r="E4386" s="3" t="s">
        <v>18775</v>
      </c>
      <c r="F4386" s="3" t="s">
        <v>18776</v>
      </c>
      <c r="G4386" s="3" t="s">
        <v>18777</v>
      </c>
    </row>
    <row r="4387" spans="1:7" hidden="1" x14ac:dyDescent="0.3">
      <c r="A4387" s="3" t="str">
        <f t="shared" si="272"/>
        <v>UA</v>
      </c>
      <c r="B4387" s="3" t="str">
        <f t="shared" si="273"/>
        <v>UA12</v>
      </c>
      <c r="C4387" s="3" t="str">
        <f t="shared" si="274"/>
        <v>UA1206</v>
      </c>
      <c r="D4387" s="3" t="str">
        <f t="shared" si="275"/>
        <v>UA1206025</v>
      </c>
      <c r="E4387" s="3" t="s">
        <v>18778</v>
      </c>
      <c r="F4387" s="3" t="s">
        <v>18779</v>
      </c>
      <c r="G4387" s="3" t="s">
        <v>18780</v>
      </c>
    </row>
    <row r="4388" spans="1:7" hidden="1" x14ac:dyDescent="0.3">
      <c r="A4388" s="3" t="str">
        <f t="shared" si="272"/>
        <v>UA</v>
      </c>
      <c r="B4388" s="3" t="str">
        <f t="shared" si="273"/>
        <v>UA12</v>
      </c>
      <c r="C4388" s="3" t="str">
        <f t="shared" si="274"/>
        <v>UA1206</v>
      </c>
      <c r="D4388" s="3" t="str">
        <f t="shared" si="275"/>
        <v>UA1206027</v>
      </c>
      <c r="E4388" s="3" t="s">
        <v>18781</v>
      </c>
      <c r="F4388" s="3" t="s">
        <v>18782</v>
      </c>
      <c r="G4388" s="3" t="s">
        <v>1835</v>
      </c>
    </row>
    <row r="4389" spans="1:7" hidden="1" x14ac:dyDescent="0.3">
      <c r="A4389" s="3" t="str">
        <f t="shared" si="272"/>
        <v>UA</v>
      </c>
      <c r="B4389" s="3" t="str">
        <f t="shared" si="273"/>
        <v>UA12</v>
      </c>
      <c r="C4389" s="3" t="str">
        <f t="shared" si="274"/>
        <v>UA1206</v>
      </c>
      <c r="D4389" s="3" t="str">
        <f t="shared" si="275"/>
        <v>UA1206027</v>
      </c>
      <c r="E4389" s="3" t="s">
        <v>18783</v>
      </c>
      <c r="F4389" s="3" t="s">
        <v>18784</v>
      </c>
      <c r="G4389" s="3" t="s">
        <v>18785</v>
      </c>
    </row>
    <row r="4390" spans="1:7" hidden="1" x14ac:dyDescent="0.3">
      <c r="A4390" s="3" t="str">
        <f t="shared" si="272"/>
        <v>UA</v>
      </c>
      <c r="B4390" s="3" t="str">
        <f t="shared" si="273"/>
        <v>UA12</v>
      </c>
      <c r="C4390" s="3" t="str">
        <f t="shared" si="274"/>
        <v>UA1206</v>
      </c>
      <c r="D4390" s="3" t="str">
        <f t="shared" si="275"/>
        <v>UA1206027</v>
      </c>
      <c r="E4390" s="3" t="s">
        <v>18786</v>
      </c>
      <c r="F4390" s="3" t="s">
        <v>18787</v>
      </c>
      <c r="G4390" s="3" t="s">
        <v>18788</v>
      </c>
    </row>
    <row r="4391" spans="1:7" hidden="1" x14ac:dyDescent="0.3">
      <c r="A4391" s="3" t="str">
        <f t="shared" si="272"/>
        <v>UA</v>
      </c>
      <c r="B4391" s="3" t="str">
        <f t="shared" si="273"/>
        <v>UA12</v>
      </c>
      <c r="C4391" s="3" t="str">
        <f t="shared" si="274"/>
        <v>UA1206</v>
      </c>
      <c r="D4391" s="3" t="str">
        <f t="shared" si="275"/>
        <v>UA1206027</v>
      </c>
      <c r="E4391" s="3" t="s">
        <v>18789</v>
      </c>
      <c r="F4391" s="3" t="s">
        <v>18790</v>
      </c>
      <c r="G4391" s="3" t="s">
        <v>18791</v>
      </c>
    </row>
    <row r="4392" spans="1:7" hidden="1" x14ac:dyDescent="0.3">
      <c r="A4392" s="3" t="str">
        <f t="shared" si="272"/>
        <v>UA</v>
      </c>
      <c r="B4392" s="3" t="str">
        <f t="shared" si="273"/>
        <v>UA12</v>
      </c>
      <c r="C4392" s="3" t="str">
        <f t="shared" si="274"/>
        <v>UA1206</v>
      </c>
      <c r="D4392" s="3" t="str">
        <f t="shared" si="275"/>
        <v>UA1206027</v>
      </c>
      <c r="E4392" s="3" t="s">
        <v>18792</v>
      </c>
      <c r="F4392" s="3" t="s">
        <v>18793</v>
      </c>
      <c r="G4392" s="3" t="s">
        <v>18794</v>
      </c>
    </row>
    <row r="4393" spans="1:7" hidden="1" x14ac:dyDescent="0.3">
      <c r="A4393" s="3" t="str">
        <f t="shared" si="272"/>
        <v>UA</v>
      </c>
      <c r="B4393" s="3" t="str">
        <f t="shared" si="273"/>
        <v>UA12</v>
      </c>
      <c r="C4393" s="3" t="str">
        <f t="shared" si="274"/>
        <v>UA1206</v>
      </c>
      <c r="D4393" s="3" t="str">
        <f t="shared" si="275"/>
        <v>UA1206027</v>
      </c>
      <c r="E4393" s="3" t="s">
        <v>18795</v>
      </c>
      <c r="F4393" s="3" t="s">
        <v>18796</v>
      </c>
      <c r="G4393" s="3" t="s">
        <v>18797</v>
      </c>
    </row>
    <row r="4394" spans="1:7" hidden="1" x14ac:dyDescent="0.3">
      <c r="A4394" s="3" t="str">
        <f t="shared" si="272"/>
        <v>UA</v>
      </c>
      <c r="B4394" s="3" t="str">
        <f t="shared" si="273"/>
        <v>UA12</v>
      </c>
      <c r="C4394" s="3" t="str">
        <f t="shared" si="274"/>
        <v>UA1206</v>
      </c>
      <c r="D4394" s="3" t="str">
        <f t="shared" si="275"/>
        <v>UA1206027</v>
      </c>
      <c r="E4394" s="3" t="s">
        <v>18798</v>
      </c>
      <c r="F4394" s="3" t="s">
        <v>18799</v>
      </c>
      <c r="G4394" s="3" t="s">
        <v>18800</v>
      </c>
    </row>
    <row r="4395" spans="1:7" hidden="1" x14ac:dyDescent="0.3">
      <c r="A4395" s="3" t="str">
        <f t="shared" si="272"/>
        <v>UA</v>
      </c>
      <c r="B4395" s="3" t="str">
        <f t="shared" si="273"/>
        <v>UA12</v>
      </c>
      <c r="C4395" s="3" t="str">
        <f t="shared" si="274"/>
        <v>UA1206</v>
      </c>
      <c r="D4395" s="3" t="str">
        <f t="shared" si="275"/>
        <v>UA1206027</v>
      </c>
      <c r="E4395" s="3" t="s">
        <v>18801</v>
      </c>
      <c r="F4395" s="3" t="s">
        <v>18802</v>
      </c>
      <c r="G4395" s="3" t="s">
        <v>18803</v>
      </c>
    </row>
    <row r="4396" spans="1:7" hidden="1" x14ac:dyDescent="0.3">
      <c r="A4396" s="3" t="str">
        <f t="shared" si="272"/>
        <v>UA</v>
      </c>
      <c r="B4396" s="3" t="str">
        <f t="shared" si="273"/>
        <v>UA12</v>
      </c>
      <c r="C4396" s="3" t="str">
        <f t="shared" si="274"/>
        <v>UA1206</v>
      </c>
      <c r="D4396" s="3" t="str">
        <f t="shared" si="275"/>
        <v>UA1206027</v>
      </c>
      <c r="E4396" s="3" t="s">
        <v>18804</v>
      </c>
      <c r="F4396" s="3" t="s">
        <v>18805</v>
      </c>
      <c r="G4396" s="3" t="s">
        <v>18806</v>
      </c>
    </row>
    <row r="4397" spans="1:7" hidden="1" x14ac:dyDescent="0.3">
      <c r="A4397" s="3" t="str">
        <f t="shared" si="272"/>
        <v>UA</v>
      </c>
      <c r="B4397" s="3" t="str">
        <f t="shared" si="273"/>
        <v>UA12</v>
      </c>
      <c r="C4397" s="3" t="str">
        <f t="shared" si="274"/>
        <v>UA1206</v>
      </c>
      <c r="D4397" s="3" t="str">
        <f t="shared" si="275"/>
        <v>UA1206027</v>
      </c>
      <c r="E4397" s="3" t="s">
        <v>18807</v>
      </c>
      <c r="F4397" s="3" t="s">
        <v>18808</v>
      </c>
      <c r="G4397" s="3" t="s">
        <v>18809</v>
      </c>
    </row>
    <row r="4398" spans="1:7" hidden="1" x14ac:dyDescent="0.3">
      <c r="A4398" s="3" t="str">
        <f t="shared" si="272"/>
        <v>UA</v>
      </c>
      <c r="B4398" s="3" t="str">
        <f t="shared" si="273"/>
        <v>UA12</v>
      </c>
      <c r="C4398" s="3" t="str">
        <f t="shared" si="274"/>
        <v>UA1206</v>
      </c>
      <c r="D4398" s="3" t="str">
        <f t="shared" si="275"/>
        <v>UA1206027</v>
      </c>
      <c r="E4398" s="3" t="s">
        <v>18810</v>
      </c>
      <c r="F4398" s="3" t="s">
        <v>18811</v>
      </c>
      <c r="G4398" s="3" t="s">
        <v>18812</v>
      </c>
    </row>
    <row r="4399" spans="1:7" hidden="1" x14ac:dyDescent="0.3">
      <c r="A4399" s="3" t="str">
        <f t="shared" si="272"/>
        <v>UA</v>
      </c>
      <c r="B4399" s="3" t="str">
        <f t="shared" si="273"/>
        <v>UA12</v>
      </c>
      <c r="C4399" s="3" t="str">
        <f t="shared" si="274"/>
        <v>UA1206</v>
      </c>
      <c r="D4399" s="3" t="str">
        <f t="shared" si="275"/>
        <v>UA1206027</v>
      </c>
      <c r="E4399" s="3" t="s">
        <v>18813</v>
      </c>
      <c r="F4399" s="3" t="s">
        <v>18814</v>
      </c>
      <c r="G4399" s="3" t="s">
        <v>18815</v>
      </c>
    </row>
    <row r="4400" spans="1:7" hidden="1" x14ac:dyDescent="0.3">
      <c r="A4400" s="3" t="str">
        <f t="shared" si="272"/>
        <v>UA</v>
      </c>
      <c r="B4400" s="3" t="str">
        <f t="shared" si="273"/>
        <v>UA12</v>
      </c>
      <c r="C4400" s="3" t="str">
        <f t="shared" si="274"/>
        <v>UA1206</v>
      </c>
      <c r="D4400" s="3" t="str">
        <f t="shared" si="275"/>
        <v>UA1206027</v>
      </c>
      <c r="E4400" s="3" t="s">
        <v>18816</v>
      </c>
      <c r="F4400" s="3" t="s">
        <v>18817</v>
      </c>
      <c r="G4400" s="3" t="s">
        <v>18818</v>
      </c>
    </row>
    <row r="4401" spans="1:7" hidden="1" x14ac:dyDescent="0.3">
      <c r="A4401" s="3" t="str">
        <f t="shared" si="272"/>
        <v>UA</v>
      </c>
      <c r="B4401" s="3" t="str">
        <f t="shared" si="273"/>
        <v>UA12</v>
      </c>
      <c r="C4401" s="3" t="str">
        <f t="shared" si="274"/>
        <v>UA1206</v>
      </c>
      <c r="D4401" s="3" t="str">
        <f t="shared" si="275"/>
        <v>UA1206027</v>
      </c>
      <c r="E4401" s="3" t="s">
        <v>18819</v>
      </c>
      <c r="F4401" s="3" t="s">
        <v>18820</v>
      </c>
      <c r="G4401" s="3" t="s">
        <v>18821</v>
      </c>
    </row>
    <row r="4402" spans="1:7" hidden="1" x14ac:dyDescent="0.3">
      <c r="A4402" s="3" t="str">
        <f t="shared" si="272"/>
        <v>UA</v>
      </c>
      <c r="B4402" s="3" t="str">
        <f t="shared" si="273"/>
        <v>UA12</v>
      </c>
      <c r="C4402" s="3" t="str">
        <f t="shared" si="274"/>
        <v>UA1206</v>
      </c>
      <c r="D4402" s="3" t="str">
        <f t="shared" si="275"/>
        <v>UA1206027</v>
      </c>
      <c r="E4402" s="3" t="s">
        <v>18822</v>
      </c>
      <c r="F4402" s="3" t="s">
        <v>18823</v>
      </c>
      <c r="G4402" s="3" t="s">
        <v>18824</v>
      </c>
    </row>
    <row r="4403" spans="1:7" hidden="1" x14ac:dyDescent="0.3">
      <c r="A4403" s="3" t="str">
        <f t="shared" si="272"/>
        <v>UA</v>
      </c>
      <c r="B4403" s="3" t="str">
        <f t="shared" si="273"/>
        <v>UA12</v>
      </c>
      <c r="C4403" s="3" t="str">
        <f t="shared" si="274"/>
        <v>UA1206</v>
      </c>
      <c r="D4403" s="3" t="str">
        <f t="shared" si="275"/>
        <v>UA1206027</v>
      </c>
      <c r="E4403" s="3" t="s">
        <v>18825</v>
      </c>
      <c r="F4403" s="3" t="s">
        <v>18826</v>
      </c>
      <c r="G4403" s="3" t="s">
        <v>18827</v>
      </c>
    </row>
    <row r="4404" spans="1:7" hidden="1" x14ac:dyDescent="0.3">
      <c r="A4404" s="3" t="str">
        <f t="shared" si="272"/>
        <v>UA</v>
      </c>
      <c r="B4404" s="3" t="str">
        <f t="shared" si="273"/>
        <v>UA12</v>
      </c>
      <c r="C4404" s="3" t="str">
        <f t="shared" si="274"/>
        <v>UA1206</v>
      </c>
      <c r="D4404" s="3" t="str">
        <f t="shared" si="275"/>
        <v>UA1206027</v>
      </c>
      <c r="E4404" s="3" t="s">
        <v>18828</v>
      </c>
      <c r="F4404" s="3" t="s">
        <v>18829</v>
      </c>
      <c r="G4404" s="3" t="s">
        <v>18830</v>
      </c>
    </row>
    <row r="4405" spans="1:7" hidden="1" x14ac:dyDescent="0.3">
      <c r="A4405" s="3" t="str">
        <f t="shared" si="272"/>
        <v>UA</v>
      </c>
      <c r="B4405" s="3" t="str">
        <f t="shared" si="273"/>
        <v>UA12</v>
      </c>
      <c r="C4405" s="3" t="str">
        <f t="shared" si="274"/>
        <v>UA1206</v>
      </c>
      <c r="D4405" s="3" t="str">
        <f t="shared" si="275"/>
        <v>UA1206027</v>
      </c>
      <c r="E4405" s="3" t="s">
        <v>18831</v>
      </c>
      <c r="F4405" s="3" t="s">
        <v>18832</v>
      </c>
      <c r="G4405" s="3" t="s">
        <v>18833</v>
      </c>
    </row>
    <row r="4406" spans="1:7" hidden="1" x14ac:dyDescent="0.3">
      <c r="A4406" s="3" t="str">
        <f t="shared" si="272"/>
        <v>UA</v>
      </c>
      <c r="B4406" s="3" t="str">
        <f t="shared" si="273"/>
        <v>UA12</v>
      </c>
      <c r="C4406" s="3" t="str">
        <f t="shared" si="274"/>
        <v>UA1206</v>
      </c>
      <c r="D4406" s="3" t="str">
        <f t="shared" si="275"/>
        <v>UA1206027</v>
      </c>
      <c r="E4406" s="3" t="s">
        <v>18834</v>
      </c>
      <c r="F4406" s="3" t="s">
        <v>18835</v>
      </c>
      <c r="G4406" s="3" t="s">
        <v>18836</v>
      </c>
    </row>
    <row r="4407" spans="1:7" hidden="1" x14ac:dyDescent="0.3">
      <c r="A4407" s="3" t="str">
        <f t="shared" si="272"/>
        <v>UA</v>
      </c>
      <c r="B4407" s="3" t="str">
        <f t="shared" si="273"/>
        <v>UA12</v>
      </c>
      <c r="C4407" s="3" t="str">
        <f t="shared" si="274"/>
        <v>UA1206</v>
      </c>
      <c r="D4407" s="3" t="str">
        <f t="shared" si="275"/>
        <v>UA1206027</v>
      </c>
      <c r="E4407" s="3" t="s">
        <v>18837</v>
      </c>
      <c r="F4407" s="3" t="s">
        <v>18838</v>
      </c>
      <c r="G4407" s="3" t="s">
        <v>18839</v>
      </c>
    </row>
    <row r="4408" spans="1:7" hidden="1" x14ac:dyDescent="0.3">
      <c r="A4408" s="3" t="str">
        <f t="shared" si="272"/>
        <v>UA</v>
      </c>
      <c r="B4408" s="3" t="str">
        <f t="shared" si="273"/>
        <v>UA12</v>
      </c>
      <c r="C4408" s="3" t="str">
        <f t="shared" si="274"/>
        <v>UA1206</v>
      </c>
      <c r="D4408" s="3" t="str">
        <f t="shared" si="275"/>
        <v>UA1206027</v>
      </c>
      <c r="E4408" s="3" t="s">
        <v>18840</v>
      </c>
      <c r="F4408" s="3" t="s">
        <v>18841</v>
      </c>
      <c r="G4408" s="3" t="s">
        <v>18842</v>
      </c>
    </row>
    <row r="4409" spans="1:7" hidden="1" x14ac:dyDescent="0.3">
      <c r="A4409" s="3" t="str">
        <f t="shared" si="272"/>
        <v>UA</v>
      </c>
      <c r="B4409" s="3" t="str">
        <f t="shared" si="273"/>
        <v>UA12</v>
      </c>
      <c r="C4409" s="3" t="str">
        <f t="shared" si="274"/>
        <v>UA1206</v>
      </c>
      <c r="D4409" s="3" t="str">
        <f t="shared" si="275"/>
        <v>UA1206027</v>
      </c>
      <c r="E4409" s="3" t="s">
        <v>18843</v>
      </c>
      <c r="F4409" s="3" t="s">
        <v>18844</v>
      </c>
      <c r="G4409" s="3" t="s">
        <v>18845</v>
      </c>
    </row>
    <row r="4410" spans="1:7" hidden="1" x14ac:dyDescent="0.3">
      <c r="A4410" s="3" t="str">
        <f t="shared" si="272"/>
        <v>UA</v>
      </c>
      <c r="B4410" s="3" t="str">
        <f t="shared" si="273"/>
        <v>UA12</v>
      </c>
      <c r="C4410" s="3" t="str">
        <f t="shared" si="274"/>
        <v>UA1206</v>
      </c>
      <c r="D4410" s="3" t="str">
        <f t="shared" si="275"/>
        <v>UA1206027</v>
      </c>
      <c r="E4410" s="3" t="s">
        <v>18846</v>
      </c>
      <c r="F4410" s="3" t="s">
        <v>18847</v>
      </c>
      <c r="G4410" s="3" t="s">
        <v>18848</v>
      </c>
    </row>
    <row r="4411" spans="1:7" hidden="1" x14ac:dyDescent="0.3">
      <c r="A4411" s="3" t="str">
        <f t="shared" si="272"/>
        <v>UA</v>
      </c>
      <c r="B4411" s="3" t="str">
        <f t="shared" si="273"/>
        <v>UA12</v>
      </c>
      <c r="C4411" s="3" t="str">
        <f t="shared" si="274"/>
        <v>UA1206</v>
      </c>
      <c r="D4411" s="3" t="str">
        <f t="shared" si="275"/>
        <v>UA1206027</v>
      </c>
      <c r="E4411" s="3" t="s">
        <v>18849</v>
      </c>
      <c r="F4411" s="3" t="s">
        <v>18850</v>
      </c>
      <c r="G4411" s="3" t="s">
        <v>18851</v>
      </c>
    </row>
    <row r="4412" spans="1:7" hidden="1" x14ac:dyDescent="0.3">
      <c r="A4412" s="3" t="str">
        <f t="shared" si="272"/>
        <v>UA</v>
      </c>
      <c r="B4412" s="3" t="str">
        <f t="shared" si="273"/>
        <v>UA12</v>
      </c>
      <c r="C4412" s="3" t="str">
        <f t="shared" si="274"/>
        <v>UA1206</v>
      </c>
      <c r="D4412" s="3" t="str">
        <f t="shared" si="275"/>
        <v>UA1206027</v>
      </c>
      <c r="E4412" s="3" t="s">
        <v>18852</v>
      </c>
      <c r="F4412" s="3" t="s">
        <v>18853</v>
      </c>
      <c r="G4412" s="3" t="s">
        <v>18854</v>
      </c>
    </row>
    <row r="4413" spans="1:7" hidden="1" x14ac:dyDescent="0.3">
      <c r="A4413" s="3" t="str">
        <f t="shared" si="272"/>
        <v>UA</v>
      </c>
      <c r="B4413" s="3" t="str">
        <f t="shared" si="273"/>
        <v>UA12</v>
      </c>
      <c r="C4413" s="3" t="str">
        <f t="shared" si="274"/>
        <v>UA1206</v>
      </c>
      <c r="D4413" s="3" t="str">
        <f t="shared" si="275"/>
        <v>UA1206027</v>
      </c>
      <c r="E4413" s="3" t="s">
        <v>18855</v>
      </c>
      <c r="F4413" s="3" t="s">
        <v>18856</v>
      </c>
      <c r="G4413" s="3" t="s">
        <v>18857</v>
      </c>
    </row>
    <row r="4414" spans="1:7" hidden="1" x14ac:dyDescent="0.3">
      <c r="A4414" s="3" t="str">
        <f t="shared" si="272"/>
        <v>UA</v>
      </c>
      <c r="B4414" s="3" t="str">
        <f t="shared" si="273"/>
        <v>UA12</v>
      </c>
      <c r="C4414" s="3" t="str">
        <f t="shared" si="274"/>
        <v>UA1206</v>
      </c>
      <c r="D4414" s="3" t="str">
        <f t="shared" si="275"/>
        <v>UA1206027</v>
      </c>
      <c r="E4414" s="3" t="s">
        <v>18858</v>
      </c>
      <c r="F4414" s="3" t="s">
        <v>18859</v>
      </c>
      <c r="G4414" s="3" t="s">
        <v>18860</v>
      </c>
    </row>
    <row r="4415" spans="1:7" hidden="1" x14ac:dyDescent="0.3">
      <c r="A4415" s="3" t="str">
        <f t="shared" si="272"/>
        <v>UA</v>
      </c>
      <c r="B4415" s="3" t="str">
        <f t="shared" si="273"/>
        <v>UA12</v>
      </c>
      <c r="C4415" s="3" t="str">
        <f t="shared" si="274"/>
        <v>UA1206</v>
      </c>
      <c r="D4415" s="3" t="str">
        <f t="shared" si="275"/>
        <v>UA1206027</v>
      </c>
      <c r="E4415" s="3" t="s">
        <v>18861</v>
      </c>
      <c r="F4415" s="3" t="s">
        <v>18862</v>
      </c>
      <c r="G4415" s="3" t="s">
        <v>18863</v>
      </c>
    </row>
    <row r="4416" spans="1:7" hidden="1" x14ac:dyDescent="0.3">
      <c r="A4416" s="3" t="str">
        <f t="shared" si="272"/>
        <v>UA</v>
      </c>
      <c r="B4416" s="3" t="str">
        <f t="shared" si="273"/>
        <v>UA12</v>
      </c>
      <c r="C4416" s="3" t="str">
        <f t="shared" si="274"/>
        <v>UA1206</v>
      </c>
      <c r="D4416" s="3" t="str">
        <f t="shared" si="275"/>
        <v>UA1206027</v>
      </c>
      <c r="E4416" s="3" t="s">
        <v>18864</v>
      </c>
      <c r="F4416" s="3" t="s">
        <v>18865</v>
      </c>
      <c r="G4416" s="3" t="s">
        <v>18866</v>
      </c>
    </row>
    <row r="4417" spans="1:7" hidden="1" x14ac:dyDescent="0.3">
      <c r="A4417" s="3" t="str">
        <f t="shared" si="272"/>
        <v>UA</v>
      </c>
      <c r="B4417" s="3" t="str">
        <f t="shared" si="273"/>
        <v>UA12</v>
      </c>
      <c r="C4417" s="3" t="str">
        <f t="shared" si="274"/>
        <v>UA1206</v>
      </c>
      <c r="D4417" s="3" t="str">
        <f t="shared" si="275"/>
        <v>UA1206029</v>
      </c>
      <c r="E4417" s="3" t="s">
        <v>18867</v>
      </c>
      <c r="F4417" s="3" t="s">
        <v>18868</v>
      </c>
      <c r="G4417" s="3" t="s">
        <v>1838</v>
      </c>
    </row>
    <row r="4418" spans="1:7" hidden="1" x14ac:dyDescent="0.3">
      <c r="A4418" s="3" t="str">
        <f t="shared" si="272"/>
        <v>UA</v>
      </c>
      <c r="B4418" s="3" t="str">
        <f t="shared" si="273"/>
        <v>UA12</v>
      </c>
      <c r="C4418" s="3" t="str">
        <f t="shared" si="274"/>
        <v>UA1206</v>
      </c>
      <c r="D4418" s="3" t="str">
        <f t="shared" si="275"/>
        <v>UA1206029</v>
      </c>
      <c r="E4418" s="3" t="s">
        <v>18869</v>
      </c>
      <c r="F4418" s="3" t="s">
        <v>18870</v>
      </c>
      <c r="G4418" s="3" t="s">
        <v>18871</v>
      </c>
    </row>
    <row r="4419" spans="1:7" hidden="1" x14ac:dyDescent="0.3">
      <c r="A4419" s="3" t="str">
        <f t="shared" ref="A4419:A4482" si="276">LEFT(E4419,2)</f>
        <v>UA</v>
      </c>
      <c r="B4419" s="3" t="str">
        <f t="shared" ref="B4419:B4482" si="277">LEFT(E4419,4)</f>
        <v>UA12</v>
      </c>
      <c r="C4419" s="3" t="str">
        <f t="shared" ref="C4419:C4482" si="278">LEFT(E4419,6)</f>
        <v>UA1206</v>
      </c>
      <c r="D4419" s="3" t="str">
        <f t="shared" ref="D4419:D4482" si="279">LEFT(E4419,9)</f>
        <v>UA1206029</v>
      </c>
      <c r="E4419" s="3" t="s">
        <v>18872</v>
      </c>
      <c r="F4419" s="3" t="s">
        <v>18873</v>
      </c>
      <c r="G4419" s="3" t="s">
        <v>18874</v>
      </c>
    </row>
    <row r="4420" spans="1:7" hidden="1" x14ac:dyDescent="0.3">
      <c r="A4420" s="3" t="str">
        <f t="shared" si="276"/>
        <v>UA</v>
      </c>
      <c r="B4420" s="3" t="str">
        <f t="shared" si="277"/>
        <v>UA12</v>
      </c>
      <c r="C4420" s="3" t="str">
        <f t="shared" si="278"/>
        <v>UA1206</v>
      </c>
      <c r="D4420" s="3" t="str">
        <f t="shared" si="279"/>
        <v>UA1206029</v>
      </c>
      <c r="E4420" s="3" t="s">
        <v>18875</v>
      </c>
      <c r="F4420" s="3" t="s">
        <v>18876</v>
      </c>
      <c r="G4420" s="3" t="s">
        <v>18877</v>
      </c>
    </row>
    <row r="4421" spans="1:7" hidden="1" x14ac:dyDescent="0.3">
      <c r="A4421" s="3" t="str">
        <f t="shared" si="276"/>
        <v>UA</v>
      </c>
      <c r="B4421" s="3" t="str">
        <f t="shared" si="277"/>
        <v>UA12</v>
      </c>
      <c r="C4421" s="3" t="str">
        <f t="shared" si="278"/>
        <v>UA1206</v>
      </c>
      <c r="D4421" s="3" t="str">
        <f t="shared" si="279"/>
        <v>UA1206029</v>
      </c>
      <c r="E4421" s="3" t="s">
        <v>18878</v>
      </c>
      <c r="F4421" s="3" t="s">
        <v>18879</v>
      </c>
      <c r="G4421" s="3" t="s">
        <v>18880</v>
      </c>
    </row>
    <row r="4422" spans="1:7" hidden="1" x14ac:dyDescent="0.3">
      <c r="A4422" s="3" t="str">
        <f t="shared" si="276"/>
        <v>UA</v>
      </c>
      <c r="B4422" s="3" t="str">
        <f t="shared" si="277"/>
        <v>UA12</v>
      </c>
      <c r="C4422" s="3" t="str">
        <f t="shared" si="278"/>
        <v>UA1206</v>
      </c>
      <c r="D4422" s="3" t="str">
        <f t="shared" si="279"/>
        <v>UA1206029</v>
      </c>
      <c r="E4422" s="3" t="s">
        <v>18881</v>
      </c>
      <c r="F4422" s="3" t="s">
        <v>18882</v>
      </c>
      <c r="G4422" s="3" t="s">
        <v>18883</v>
      </c>
    </row>
    <row r="4423" spans="1:7" hidden="1" x14ac:dyDescent="0.3">
      <c r="A4423" s="3" t="str">
        <f t="shared" si="276"/>
        <v>UA</v>
      </c>
      <c r="B4423" s="3" t="str">
        <f t="shared" si="277"/>
        <v>UA12</v>
      </c>
      <c r="C4423" s="3" t="str">
        <f t="shared" si="278"/>
        <v>UA1206</v>
      </c>
      <c r="D4423" s="3" t="str">
        <f t="shared" si="279"/>
        <v>UA1206029</v>
      </c>
      <c r="E4423" s="3" t="s">
        <v>18884</v>
      </c>
      <c r="F4423" s="3" t="s">
        <v>18885</v>
      </c>
      <c r="G4423" s="3" t="s">
        <v>18886</v>
      </c>
    </row>
    <row r="4424" spans="1:7" hidden="1" x14ac:dyDescent="0.3">
      <c r="A4424" s="3" t="str">
        <f t="shared" si="276"/>
        <v>UA</v>
      </c>
      <c r="B4424" s="3" t="str">
        <f t="shared" si="277"/>
        <v>UA12</v>
      </c>
      <c r="C4424" s="3" t="str">
        <f t="shared" si="278"/>
        <v>UA1206</v>
      </c>
      <c r="D4424" s="3" t="str">
        <f t="shared" si="279"/>
        <v>UA1206029</v>
      </c>
      <c r="E4424" s="3" t="s">
        <v>18887</v>
      </c>
      <c r="F4424" s="3" t="s">
        <v>18888</v>
      </c>
      <c r="G4424" s="3" t="s">
        <v>18889</v>
      </c>
    </row>
    <row r="4425" spans="1:7" hidden="1" x14ac:dyDescent="0.3">
      <c r="A4425" s="3" t="str">
        <f t="shared" si="276"/>
        <v>UA</v>
      </c>
      <c r="B4425" s="3" t="str">
        <f t="shared" si="277"/>
        <v>UA12</v>
      </c>
      <c r="C4425" s="3" t="str">
        <f t="shared" si="278"/>
        <v>UA1206</v>
      </c>
      <c r="D4425" s="3" t="str">
        <f t="shared" si="279"/>
        <v>UA1206029</v>
      </c>
      <c r="E4425" s="3" t="s">
        <v>18890</v>
      </c>
      <c r="F4425" s="3" t="s">
        <v>18891</v>
      </c>
      <c r="G4425" s="3" t="s">
        <v>18892</v>
      </c>
    </row>
    <row r="4426" spans="1:7" hidden="1" x14ac:dyDescent="0.3">
      <c r="A4426" s="3" t="str">
        <f t="shared" si="276"/>
        <v>UA</v>
      </c>
      <c r="B4426" s="3" t="str">
        <f t="shared" si="277"/>
        <v>UA12</v>
      </c>
      <c r="C4426" s="3" t="str">
        <f t="shared" si="278"/>
        <v>UA1206</v>
      </c>
      <c r="D4426" s="3" t="str">
        <f t="shared" si="279"/>
        <v>UA1206029</v>
      </c>
      <c r="E4426" s="3" t="s">
        <v>18893</v>
      </c>
      <c r="F4426" s="3" t="s">
        <v>18894</v>
      </c>
      <c r="G4426" s="3" t="s">
        <v>18895</v>
      </c>
    </row>
    <row r="4427" spans="1:7" hidden="1" x14ac:dyDescent="0.3">
      <c r="A4427" s="3" t="str">
        <f t="shared" si="276"/>
        <v>UA</v>
      </c>
      <c r="B4427" s="3" t="str">
        <f t="shared" si="277"/>
        <v>UA12</v>
      </c>
      <c r="C4427" s="3" t="str">
        <f t="shared" si="278"/>
        <v>UA1206</v>
      </c>
      <c r="D4427" s="3" t="str">
        <f t="shared" si="279"/>
        <v>UA1206029</v>
      </c>
      <c r="E4427" s="3" t="s">
        <v>18896</v>
      </c>
      <c r="F4427" s="3" t="s">
        <v>18897</v>
      </c>
      <c r="G4427" s="3" t="s">
        <v>18898</v>
      </c>
    </row>
    <row r="4428" spans="1:7" hidden="1" x14ac:dyDescent="0.3">
      <c r="A4428" s="3" t="str">
        <f t="shared" si="276"/>
        <v>UA</v>
      </c>
      <c r="B4428" s="3" t="str">
        <f t="shared" si="277"/>
        <v>UA12</v>
      </c>
      <c r="C4428" s="3" t="str">
        <f t="shared" si="278"/>
        <v>UA1206</v>
      </c>
      <c r="D4428" s="3" t="str">
        <f t="shared" si="279"/>
        <v>UA1206029</v>
      </c>
      <c r="E4428" s="3" t="s">
        <v>18899</v>
      </c>
      <c r="F4428" s="3" t="s">
        <v>18900</v>
      </c>
      <c r="G4428" s="3" t="s">
        <v>18901</v>
      </c>
    </row>
    <row r="4429" spans="1:7" hidden="1" x14ac:dyDescent="0.3">
      <c r="A4429" s="3" t="str">
        <f t="shared" si="276"/>
        <v>UA</v>
      </c>
      <c r="B4429" s="3" t="str">
        <f t="shared" si="277"/>
        <v>UA12</v>
      </c>
      <c r="C4429" s="3" t="str">
        <f t="shared" si="278"/>
        <v>UA1206</v>
      </c>
      <c r="D4429" s="3" t="str">
        <f t="shared" si="279"/>
        <v>UA1206029</v>
      </c>
      <c r="E4429" s="3" t="s">
        <v>18902</v>
      </c>
      <c r="F4429" s="3" t="s">
        <v>18903</v>
      </c>
      <c r="G4429" s="3" t="s">
        <v>18904</v>
      </c>
    </row>
    <row r="4430" spans="1:7" hidden="1" x14ac:dyDescent="0.3">
      <c r="A4430" s="3" t="str">
        <f t="shared" si="276"/>
        <v>UA</v>
      </c>
      <c r="B4430" s="3" t="str">
        <f t="shared" si="277"/>
        <v>UA12</v>
      </c>
      <c r="C4430" s="3" t="str">
        <f t="shared" si="278"/>
        <v>UA1206</v>
      </c>
      <c r="D4430" s="3" t="str">
        <f t="shared" si="279"/>
        <v>UA1206029</v>
      </c>
      <c r="E4430" s="3" t="s">
        <v>18905</v>
      </c>
      <c r="F4430" s="3" t="s">
        <v>18906</v>
      </c>
      <c r="G4430" s="3" t="s">
        <v>18907</v>
      </c>
    </row>
    <row r="4431" spans="1:7" hidden="1" x14ac:dyDescent="0.3">
      <c r="A4431" s="3" t="str">
        <f t="shared" si="276"/>
        <v>UA</v>
      </c>
      <c r="B4431" s="3" t="str">
        <f t="shared" si="277"/>
        <v>UA12</v>
      </c>
      <c r="C4431" s="3" t="str">
        <f t="shared" si="278"/>
        <v>UA1206</v>
      </c>
      <c r="D4431" s="3" t="str">
        <f t="shared" si="279"/>
        <v>UA1206029</v>
      </c>
      <c r="E4431" s="3" t="s">
        <v>18908</v>
      </c>
      <c r="F4431" s="3" t="s">
        <v>18909</v>
      </c>
      <c r="G4431" s="3" t="s">
        <v>18910</v>
      </c>
    </row>
    <row r="4432" spans="1:7" hidden="1" x14ac:dyDescent="0.3">
      <c r="A4432" s="3" t="str">
        <f t="shared" si="276"/>
        <v>UA</v>
      </c>
      <c r="B4432" s="3" t="str">
        <f t="shared" si="277"/>
        <v>UA12</v>
      </c>
      <c r="C4432" s="3" t="str">
        <f t="shared" si="278"/>
        <v>UA1208</v>
      </c>
      <c r="D4432" s="3" t="str">
        <f t="shared" si="279"/>
        <v>UA1208001</v>
      </c>
      <c r="E4432" s="3" t="s">
        <v>18911</v>
      </c>
      <c r="F4432" s="3" t="s">
        <v>18912</v>
      </c>
      <c r="G4432" s="3" t="s">
        <v>1841</v>
      </c>
    </row>
    <row r="4433" spans="1:7" hidden="1" x14ac:dyDescent="0.3">
      <c r="A4433" s="3" t="str">
        <f t="shared" si="276"/>
        <v>UA</v>
      </c>
      <c r="B4433" s="3" t="str">
        <f t="shared" si="277"/>
        <v>UA12</v>
      </c>
      <c r="C4433" s="3" t="str">
        <f t="shared" si="278"/>
        <v>UA1208</v>
      </c>
      <c r="D4433" s="3" t="str">
        <f t="shared" si="279"/>
        <v>UA1208001</v>
      </c>
      <c r="E4433" s="3" t="s">
        <v>18913</v>
      </c>
      <c r="F4433" s="3" t="s">
        <v>18914</v>
      </c>
      <c r="G4433" s="3" t="s">
        <v>18915</v>
      </c>
    </row>
    <row r="4434" spans="1:7" hidden="1" x14ac:dyDescent="0.3">
      <c r="A4434" s="3" t="str">
        <f t="shared" si="276"/>
        <v>UA</v>
      </c>
      <c r="B4434" s="3" t="str">
        <f t="shared" si="277"/>
        <v>UA12</v>
      </c>
      <c r="C4434" s="3" t="str">
        <f t="shared" si="278"/>
        <v>UA1208</v>
      </c>
      <c r="D4434" s="3" t="str">
        <f t="shared" si="279"/>
        <v>UA1208001</v>
      </c>
      <c r="E4434" s="3" t="s">
        <v>18916</v>
      </c>
      <c r="F4434" s="3" t="s">
        <v>18917</v>
      </c>
      <c r="G4434" s="3" t="s">
        <v>18918</v>
      </c>
    </row>
    <row r="4435" spans="1:7" hidden="1" x14ac:dyDescent="0.3">
      <c r="A4435" s="3" t="str">
        <f t="shared" si="276"/>
        <v>UA</v>
      </c>
      <c r="B4435" s="3" t="str">
        <f t="shared" si="277"/>
        <v>UA12</v>
      </c>
      <c r="C4435" s="3" t="str">
        <f t="shared" si="278"/>
        <v>UA1208</v>
      </c>
      <c r="D4435" s="3" t="str">
        <f t="shared" si="279"/>
        <v>UA1208001</v>
      </c>
      <c r="E4435" s="3" t="s">
        <v>18919</v>
      </c>
      <c r="F4435" s="3" t="s">
        <v>18920</v>
      </c>
      <c r="G4435" s="3" t="s">
        <v>18921</v>
      </c>
    </row>
    <row r="4436" spans="1:7" hidden="1" x14ac:dyDescent="0.3">
      <c r="A4436" s="3" t="str">
        <f t="shared" si="276"/>
        <v>UA</v>
      </c>
      <c r="B4436" s="3" t="str">
        <f t="shared" si="277"/>
        <v>UA12</v>
      </c>
      <c r="C4436" s="3" t="str">
        <f t="shared" si="278"/>
        <v>UA1208</v>
      </c>
      <c r="D4436" s="3" t="str">
        <f t="shared" si="279"/>
        <v>UA1208001</v>
      </c>
      <c r="E4436" s="3" t="s">
        <v>18922</v>
      </c>
      <c r="F4436" s="3" t="s">
        <v>18923</v>
      </c>
      <c r="G4436" s="3" t="s">
        <v>18924</v>
      </c>
    </row>
    <row r="4437" spans="1:7" hidden="1" x14ac:dyDescent="0.3">
      <c r="A4437" s="3" t="str">
        <f t="shared" si="276"/>
        <v>UA</v>
      </c>
      <c r="B4437" s="3" t="str">
        <f t="shared" si="277"/>
        <v>UA12</v>
      </c>
      <c r="C4437" s="3" t="str">
        <f t="shared" si="278"/>
        <v>UA1208</v>
      </c>
      <c r="D4437" s="3" t="str">
        <f t="shared" si="279"/>
        <v>UA1208001</v>
      </c>
      <c r="E4437" s="3" t="s">
        <v>18925</v>
      </c>
      <c r="F4437" s="3" t="s">
        <v>18926</v>
      </c>
      <c r="G4437" s="3" t="s">
        <v>18927</v>
      </c>
    </row>
    <row r="4438" spans="1:7" hidden="1" x14ac:dyDescent="0.3">
      <c r="A4438" s="3" t="str">
        <f t="shared" si="276"/>
        <v>UA</v>
      </c>
      <c r="B4438" s="3" t="str">
        <f t="shared" si="277"/>
        <v>UA12</v>
      </c>
      <c r="C4438" s="3" t="str">
        <f t="shared" si="278"/>
        <v>UA1208</v>
      </c>
      <c r="D4438" s="3" t="str">
        <f t="shared" si="279"/>
        <v>UA1208001</v>
      </c>
      <c r="E4438" s="3" t="s">
        <v>18928</v>
      </c>
      <c r="F4438" s="3" t="s">
        <v>18929</v>
      </c>
      <c r="G4438" s="3" t="s">
        <v>18930</v>
      </c>
    </row>
    <row r="4439" spans="1:7" hidden="1" x14ac:dyDescent="0.3">
      <c r="A4439" s="3" t="str">
        <f t="shared" si="276"/>
        <v>UA</v>
      </c>
      <c r="B4439" s="3" t="str">
        <f t="shared" si="277"/>
        <v>UA12</v>
      </c>
      <c r="C4439" s="3" t="str">
        <f t="shared" si="278"/>
        <v>UA1208</v>
      </c>
      <c r="D4439" s="3" t="str">
        <f t="shared" si="279"/>
        <v>UA1208001</v>
      </c>
      <c r="E4439" s="3" t="s">
        <v>18931</v>
      </c>
      <c r="F4439" s="3" t="s">
        <v>18932</v>
      </c>
      <c r="G4439" s="3" t="s">
        <v>18933</v>
      </c>
    </row>
    <row r="4440" spans="1:7" hidden="1" x14ac:dyDescent="0.3">
      <c r="A4440" s="3" t="str">
        <f t="shared" si="276"/>
        <v>UA</v>
      </c>
      <c r="B4440" s="3" t="str">
        <f t="shared" si="277"/>
        <v>UA12</v>
      </c>
      <c r="C4440" s="3" t="str">
        <f t="shared" si="278"/>
        <v>UA1208</v>
      </c>
      <c r="D4440" s="3" t="str">
        <f t="shared" si="279"/>
        <v>UA1208003</v>
      </c>
      <c r="E4440" s="3" t="s">
        <v>18934</v>
      </c>
      <c r="F4440" s="3" t="s">
        <v>18935</v>
      </c>
      <c r="G4440" s="3" t="s">
        <v>18936</v>
      </c>
    </row>
    <row r="4441" spans="1:7" hidden="1" x14ac:dyDescent="0.3">
      <c r="A4441" s="3" t="str">
        <f t="shared" si="276"/>
        <v>UA</v>
      </c>
      <c r="B4441" s="3" t="str">
        <f t="shared" si="277"/>
        <v>UA12</v>
      </c>
      <c r="C4441" s="3" t="str">
        <f t="shared" si="278"/>
        <v>UA1208</v>
      </c>
      <c r="D4441" s="3" t="str">
        <f t="shared" si="279"/>
        <v>UA1208003</v>
      </c>
      <c r="E4441" s="3" t="s">
        <v>18937</v>
      </c>
      <c r="F4441" s="3" t="s">
        <v>18938</v>
      </c>
      <c r="G4441" s="3" t="s">
        <v>18939</v>
      </c>
    </row>
    <row r="4442" spans="1:7" hidden="1" x14ac:dyDescent="0.3">
      <c r="A4442" s="3" t="str">
        <f t="shared" si="276"/>
        <v>UA</v>
      </c>
      <c r="B4442" s="3" t="str">
        <f t="shared" si="277"/>
        <v>UA12</v>
      </c>
      <c r="C4442" s="3" t="str">
        <f t="shared" si="278"/>
        <v>UA1208</v>
      </c>
      <c r="D4442" s="3" t="str">
        <f t="shared" si="279"/>
        <v>UA1208003</v>
      </c>
      <c r="E4442" s="3" t="s">
        <v>18940</v>
      </c>
      <c r="F4442" s="3" t="s">
        <v>18941</v>
      </c>
      <c r="G4442" s="3" t="s">
        <v>18942</v>
      </c>
    </row>
    <row r="4443" spans="1:7" hidden="1" x14ac:dyDescent="0.3">
      <c r="A4443" s="3" t="str">
        <f t="shared" si="276"/>
        <v>UA</v>
      </c>
      <c r="B4443" s="3" t="str">
        <f t="shared" si="277"/>
        <v>UA12</v>
      </c>
      <c r="C4443" s="3" t="str">
        <f t="shared" si="278"/>
        <v>UA1208</v>
      </c>
      <c r="D4443" s="3" t="str">
        <f t="shared" si="279"/>
        <v>UA1208003</v>
      </c>
      <c r="E4443" s="3" t="s">
        <v>18943</v>
      </c>
      <c r="F4443" s="3" t="s">
        <v>18944</v>
      </c>
      <c r="G4443" s="3" t="s">
        <v>18945</v>
      </c>
    </row>
    <row r="4444" spans="1:7" hidden="1" x14ac:dyDescent="0.3">
      <c r="A4444" s="3" t="str">
        <f t="shared" si="276"/>
        <v>UA</v>
      </c>
      <c r="B4444" s="3" t="str">
        <f t="shared" si="277"/>
        <v>UA12</v>
      </c>
      <c r="C4444" s="3" t="str">
        <f t="shared" si="278"/>
        <v>UA1208</v>
      </c>
      <c r="D4444" s="3" t="str">
        <f t="shared" si="279"/>
        <v>UA1208003</v>
      </c>
      <c r="E4444" s="3" t="s">
        <v>18946</v>
      </c>
      <c r="F4444" s="3" t="s">
        <v>18947</v>
      </c>
      <c r="G4444" s="3" t="s">
        <v>18948</v>
      </c>
    </row>
    <row r="4445" spans="1:7" hidden="1" x14ac:dyDescent="0.3">
      <c r="A4445" s="3" t="str">
        <f t="shared" si="276"/>
        <v>UA</v>
      </c>
      <c r="B4445" s="3" t="str">
        <f t="shared" si="277"/>
        <v>UA12</v>
      </c>
      <c r="C4445" s="3" t="str">
        <f t="shared" si="278"/>
        <v>UA1208</v>
      </c>
      <c r="D4445" s="3" t="str">
        <f t="shared" si="279"/>
        <v>UA1208003</v>
      </c>
      <c r="E4445" s="3" t="s">
        <v>18949</v>
      </c>
      <c r="F4445" s="3" t="s">
        <v>18950</v>
      </c>
      <c r="G4445" s="3" t="s">
        <v>18951</v>
      </c>
    </row>
    <row r="4446" spans="1:7" hidden="1" x14ac:dyDescent="0.3">
      <c r="A4446" s="3" t="str">
        <f t="shared" si="276"/>
        <v>UA</v>
      </c>
      <c r="B4446" s="3" t="str">
        <f t="shared" si="277"/>
        <v>UA12</v>
      </c>
      <c r="C4446" s="3" t="str">
        <f t="shared" si="278"/>
        <v>UA1208</v>
      </c>
      <c r="D4446" s="3" t="str">
        <f t="shared" si="279"/>
        <v>UA1208003</v>
      </c>
      <c r="E4446" s="3" t="s">
        <v>18952</v>
      </c>
      <c r="F4446" s="3" t="s">
        <v>18953</v>
      </c>
      <c r="G4446" s="3" t="s">
        <v>18954</v>
      </c>
    </row>
    <row r="4447" spans="1:7" hidden="1" x14ac:dyDescent="0.3">
      <c r="A4447" s="3" t="str">
        <f t="shared" si="276"/>
        <v>UA</v>
      </c>
      <c r="B4447" s="3" t="str">
        <f t="shared" si="277"/>
        <v>UA12</v>
      </c>
      <c r="C4447" s="3" t="str">
        <f t="shared" si="278"/>
        <v>UA1208</v>
      </c>
      <c r="D4447" s="3" t="str">
        <f t="shared" si="279"/>
        <v>UA1208003</v>
      </c>
      <c r="E4447" s="3" t="s">
        <v>18955</v>
      </c>
      <c r="F4447" s="3" t="s">
        <v>18956</v>
      </c>
      <c r="G4447" s="3" t="s">
        <v>18957</v>
      </c>
    </row>
    <row r="4448" spans="1:7" hidden="1" x14ac:dyDescent="0.3">
      <c r="A4448" s="3" t="str">
        <f t="shared" si="276"/>
        <v>UA</v>
      </c>
      <c r="B4448" s="3" t="str">
        <f t="shared" si="277"/>
        <v>UA12</v>
      </c>
      <c r="C4448" s="3" t="str">
        <f t="shared" si="278"/>
        <v>UA1208</v>
      </c>
      <c r="D4448" s="3" t="str">
        <f t="shared" si="279"/>
        <v>UA1208003</v>
      </c>
      <c r="E4448" s="3" t="s">
        <v>18958</v>
      </c>
      <c r="F4448" s="3" t="s">
        <v>18959</v>
      </c>
      <c r="G4448" s="3" t="s">
        <v>18960</v>
      </c>
    </row>
    <row r="4449" spans="1:7" hidden="1" x14ac:dyDescent="0.3">
      <c r="A4449" s="3" t="str">
        <f t="shared" si="276"/>
        <v>UA</v>
      </c>
      <c r="B4449" s="3" t="str">
        <f t="shared" si="277"/>
        <v>UA12</v>
      </c>
      <c r="C4449" s="3" t="str">
        <f t="shared" si="278"/>
        <v>UA1208</v>
      </c>
      <c r="D4449" s="3" t="str">
        <f t="shared" si="279"/>
        <v>UA1208003</v>
      </c>
      <c r="E4449" s="3" t="s">
        <v>18961</v>
      </c>
      <c r="F4449" s="3" t="s">
        <v>18962</v>
      </c>
      <c r="G4449" s="3" t="s">
        <v>18963</v>
      </c>
    </row>
    <row r="4450" spans="1:7" hidden="1" x14ac:dyDescent="0.3">
      <c r="A4450" s="3" t="str">
        <f t="shared" si="276"/>
        <v>UA</v>
      </c>
      <c r="B4450" s="3" t="str">
        <f t="shared" si="277"/>
        <v>UA12</v>
      </c>
      <c r="C4450" s="3" t="str">
        <f t="shared" si="278"/>
        <v>UA1208</v>
      </c>
      <c r="D4450" s="3" t="str">
        <f t="shared" si="279"/>
        <v>UA1208003</v>
      </c>
      <c r="E4450" s="3" t="s">
        <v>18964</v>
      </c>
      <c r="F4450" s="3" t="s">
        <v>18965</v>
      </c>
      <c r="G4450" s="3" t="s">
        <v>18966</v>
      </c>
    </row>
    <row r="4451" spans="1:7" hidden="1" x14ac:dyDescent="0.3">
      <c r="A4451" s="3" t="str">
        <f t="shared" si="276"/>
        <v>UA</v>
      </c>
      <c r="B4451" s="3" t="str">
        <f t="shared" si="277"/>
        <v>UA12</v>
      </c>
      <c r="C4451" s="3" t="str">
        <f t="shared" si="278"/>
        <v>UA1208</v>
      </c>
      <c r="D4451" s="3" t="str">
        <f t="shared" si="279"/>
        <v>UA1208003</v>
      </c>
      <c r="E4451" s="3" t="s">
        <v>18967</v>
      </c>
      <c r="F4451" s="3" t="s">
        <v>18968</v>
      </c>
      <c r="G4451" s="3" t="s">
        <v>18969</v>
      </c>
    </row>
    <row r="4452" spans="1:7" hidden="1" x14ac:dyDescent="0.3">
      <c r="A4452" s="3" t="str">
        <f t="shared" si="276"/>
        <v>UA</v>
      </c>
      <c r="B4452" s="3" t="str">
        <f t="shared" si="277"/>
        <v>UA12</v>
      </c>
      <c r="C4452" s="3" t="str">
        <f t="shared" si="278"/>
        <v>UA1208</v>
      </c>
      <c r="D4452" s="3" t="str">
        <f t="shared" si="279"/>
        <v>UA1208003</v>
      </c>
      <c r="E4452" s="3" t="s">
        <v>18970</v>
      </c>
      <c r="F4452" s="3" t="s">
        <v>18971</v>
      </c>
      <c r="G4452" s="3" t="s">
        <v>18972</v>
      </c>
    </row>
    <row r="4453" spans="1:7" hidden="1" x14ac:dyDescent="0.3">
      <c r="A4453" s="3" t="str">
        <f t="shared" si="276"/>
        <v>UA</v>
      </c>
      <c r="B4453" s="3" t="str">
        <f t="shared" si="277"/>
        <v>UA12</v>
      </c>
      <c r="C4453" s="3" t="str">
        <f t="shared" si="278"/>
        <v>UA1208</v>
      </c>
      <c r="D4453" s="3" t="str">
        <f t="shared" si="279"/>
        <v>UA1208003</v>
      </c>
      <c r="E4453" s="3" t="s">
        <v>18973</v>
      </c>
      <c r="F4453" s="3" t="s">
        <v>18974</v>
      </c>
      <c r="G4453" s="3" t="s">
        <v>18975</v>
      </c>
    </row>
    <row r="4454" spans="1:7" hidden="1" x14ac:dyDescent="0.3">
      <c r="A4454" s="3" t="str">
        <f t="shared" si="276"/>
        <v>UA</v>
      </c>
      <c r="B4454" s="3" t="str">
        <f t="shared" si="277"/>
        <v>UA12</v>
      </c>
      <c r="C4454" s="3" t="str">
        <f t="shared" si="278"/>
        <v>UA1208</v>
      </c>
      <c r="D4454" s="3" t="str">
        <f t="shared" si="279"/>
        <v>UA1208003</v>
      </c>
      <c r="E4454" s="3" t="s">
        <v>18976</v>
      </c>
      <c r="F4454" s="3" t="s">
        <v>18977</v>
      </c>
      <c r="G4454" s="3" t="s">
        <v>18978</v>
      </c>
    </row>
    <row r="4455" spans="1:7" hidden="1" x14ac:dyDescent="0.3">
      <c r="A4455" s="3" t="str">
        <f t="shared" si="276"/>
        <v>UA</v>
      </c>
      <c r="B4455" s="3" t="str">
        <f t="shared" si="277"/>
        <v>UA12</v>
      </c>
      <c r="C4455" s="3" t="str">
        <f t="shared" si="278"/>
        <v>UA1208</v>
      </c>
      <c r="D4455" s="3" t="str">
        <f t="shared" si="279"/>
        <v>UA1208005</v>
      </c>
      <c r="E4455" s="3" t="s">
        <v>18979</v>
      </c>
      <c r="F4455" s="3" t="s">
        <v>18980</v>
      </c>
      <c r="G4455" s="3" t="s">
        <v>1847</v>
      </c>
    </row>
    <row r="4456" spans="1:7" hidden="1" x14ac:dyDescent="0.3">
      <c r="A4456" s="3" t="str">
        <f t="shared" si="276"/>
        <v>UA</v>
      </c>
      <c r="B4456" s="3" t="str">
        <f t="shared" si="277"/>
        <v>UA12</v>
      </c>
      <c r="C4456" s="3" t="str">
        <f t="shared" si="278"/>
        <v>UA1208</v>
      </c>
      <c r="D4456" s="3" t="str">
        <f t="shared" si="279"/>
        <v>UA1208007</v>
      </c>
      <c r="E4456" s="3" t="s">
        <v>18981</v>
      </c>
      <c r="F4456" s="3" t="s">
        <v>18982</v>
      </c>
      <c r="G4456" s="3" t="s">
        <v>18983</v>
      </c>
    </row>
    <row r="4457" spans="1:7" hidden="1" x14ac:dyDescent="0.3">
      <c r="A4457" s="3" t="str">
        <f t="shared" si="276"/>
        <v>UA</v>
      </c>
      <c r="B4457" s="3" t="str">
        <f t="shared" si="277"/>
        <v>UA12</v>
      </c>
      <c r="C4457" s="3" t="str">
        <f t="shared" si="278"/>
        <v>UA1208</v>
      </c>
      <c r="D4457" s="3" t="str">
        <f t="shared" si="279"/>
        <v>UA1208007</v>
      </c>
      <c r="E4457" s="3" t="s">
        <v>18984</v>
      </c>
      <c r="F4457" s="3" t="s">
        <v>18985</v>
      </c>
      <c r="G4457" s="3" t="s">
        <v>18986</v>
      </c>
    </row>
    <row r="4458" spans="1:7" hidden="1" x14ac:dyDescent="0.3">
      <c r="A4458" s="3" t="str">
        <f t="shared" si="276"/>
        <v>UA</v>
      </c>
      <c r="B4458" s="3" t="str">
        <f t="shared" si="277"/>
        <v>UA12</v>
      </c>
      <c r="C4458" s="3" t="str">
        <f t="shared" si="278"/>
        <v>UA1208</v>
      </c>
      <c r="D4458" s="3" t="str">
        <f t="shared" si="279"/>
        <v>UA1208007</v>
      </c>
      <c r="E4458" s="3" t="s">
        <v>18987</v>
      </c>
      <c r="F4458" s="3" t="s">
        <v>18988</v>
      </c>
      <c r="G4458" s="3" t="s">
        <v>18989</v>
      </c>
    </row>
    <row r="4459" spans="1:7" hidden="1" x14ac:dyDescent="0.3">
      <c r="A4459" s="3" t="str">
        <f t="shared" si="276"/>
        <v>UA</v>
      </c>
      <c r="B4459" s="3" t="str">
        <f t="shared" si="277"/>
        <v>UA12</v>
      </c>
      <c r="C4459" s="3" t="str">
        <f t="shared" si="278"/>
        <v>UA1208</v>
      </c>
      <c r="D4459" s="3" t="str">
        <f t="shared" si="279"/>
        <v>UA1208007</v>
      </c>
      <c r="E4459" s="3" t="s">
        <v>18990</v>
      </c>
      <c r="F4459" s="3" t="s">
        <v>18991</v>
      </c>
      <c r="G4459" s="3" t="s">
        <v>18992</v>
      </c>
    </row>
    <row r="4460" spans="1:7" hidden="1" x14ac:dyDescent="0.3">
      <c r="A4460" s="3" t="str">
        <f t="shared" si="276"/>
        <v>UA</v>
      </c>
      <c r="B4460" s="3" t="str">
        <f t="shared" si="277"/>
        <v>UA12</v>
      </c>
      <c r="C4460" s="3" t="str">
        <f t="shared" si="278"/>
        <v>UA1208</v>
      </c>
      <c r="D4460" s="3" t="str">
        <f t="shared" si="279"/>
        <v>UA1208007</v>
      </c>
      <c r="E4460" s="3" t="s">
        <v>18993</v>
      </c>
      <c r="F4460" s="3" t="s">
        <v>18994</v>
      </c>
      <c r="G4460" s="3" t="s">
        <v>18995</v>
      </c>
    </row>
    <row r="4461" spans="1:7" hidden="1" x14ac:dyDescent="0.3">
      <c r="A4461" s="3" t="str">
        <f t="shared" si="276"/>
        <v>UA</v>
      </c>
      <c r="B4461" s="3" t="str">
        <f t="shared" si="277"/>
        <v>UA12</v>
      </c>
      <c r="C4461" s="3" t="str">
        <f t="shared" si="278"/>
        <v>UA1208</v>
      </c>
      <c r="D4461" s="3" t="str">
        <f t="shared" si="279"/>
        <v>UA1208007</v>
      </c>
      <c r="E4461" s="3" t="s">
        <v>18996</v>
      </c>
      <c r="F4461" s="3" t="s">
        <v>18997</v>
      </c>
      <c r="G4461" s="3" t="s">
        <v>18998</v>
      </c>
    </row>
    <row r="4462" spans="1:7" hidden="1" x14ac:dyDescent="0.3">
      <c r="A4462" s="3" t="str">
        <f t="shared" si="276"/>
        <v>UA</v>
      </c>
      <c r="B4462" s="3" t="str">
        <f t="shared" si="277"/>
        <v>UA12</v>
      </c>
      <c r="C4462" s="3" t="str">
        <f t="shared" si="278"/>
        <v>UA1208</v>
      </c>
      <c r="D4462" s="3" t="str">
        <f t="shared" si="279"/>
        <v>UA1208007</v>
      </c>
      <c r="E4462" s="3" t="s">
        <v>18999</v>
      </c>
      <c r="F4462" s="3" t="s">
        <v>19000</v>
      </c>
      <c r="G4462" s="3" t="s">
        <v>19001</v>
      </c>
    </row>
    <row r="4463" spans="1:7" hidden="1" x14ac:dyDescent="0.3">
      <c r="A4463" s="3" t="str">
        <f t="shared" si="276"/>
        <v>UA</v>
      </c>
      <c r="B4463" s="3" t="str">
        <f t="shared" si="277"/>
        <v>UA12</v>
      </c>
      <c r="C4463" s="3" t="str">
        <f t="shared" si="278"/>
        <v>UA1208</v>
      </c>
      <c r="D4463" s="3" t="str">
        <f t="shared" si="279"/>
        <v>UA1208007</v>
      </c>
      <c r="E4463" s="3" t="s">
        <v>19002</v>
      </c>
      <c r="F4463" s="3" t="s">
        <v>19003</v>
      </c>
      <c r="G4463" s="3" t="s">
        <v>19004</v>
      </c>
    </row>
    <row r="4464" spans="1:7" hidden="1" x14ac:dyDescent="0.3">
      <c r="A4464" s="3" t="str">
        <f t="shared" si="276"/>
        <v>UA</v>
      </c>
      <c r="B4464" s="3" t="str">
        <f t="shared" si="277"/>
        <v>UA12</v>
      </c>
      <c r="C4464" s="3" t="str">
        <f t="shared" si="278"/>
        <v>UA1208</v>
      </c>
      <c r="D4464" s="3" t="str">
        <f t="shared" si="279"/>
        <v>UA1208007</v>
      </c>
      <c r="E4464" s="3" t="s">
        <v>19005</v>
      </c>
      <c r="F4464" s="3" t="s">
        <v>19006</v>
      </c>
      <c r="G4464" s="3" t="s">
        <v>19007</v>
      </c>
    </row>
    <row r="4465" spans="1:7" hidden="1" x14ac:dyDescent="0.3">
      <c r="A4465" s="3" t="str">
        <f t="shared" si="276"/>
        <v>UA</v>
      </c>
      <c r="B4465" s="3" t="str">
        <f t="shared" si="277"/>
        <v>UA12</v>
      </c>
      <c r="C4465" s="3" t="str">
        <f t="shared" si="278"/>
        <v>UA1208</v>
      </c>
      <c r="D4465" s="3" t="str">
        <f t="shared" si="279"/>
        <v>UA1208007</v>
      </c>
      <c r="E4465" s="3" t="s">
        <v>19008</v>
      </c>
      <c r="F4465" s="3" t="s">
        <v>19009</v>
      </c>
      <c r="G4465" s="3" t="s">
        <v>19010</v>
      </c>
    </row>
    <row r="4466" spans="1:7" hidden="1" x14ac:dyDescent="0.3">
      <c r="A4466" s="3" t="str">
        <f t="shared" si="276"/>
        <v>UA</v>
      </c>
      <c r="B4466" s="3" t="str">
        <f t="shared" si="277"/>
        <v>UA12</v>
      </c>
      <c r="C4466" s="3" t="str">
        <f t="shared" si="278"/>
        <v>UA1208</v>
      </c>
      <c r="D4466" s="3" t="str">
        <f t="shared" si="279"/>
        <v>UA1208007</v>
      </c>
      <c r="E4466" s="3" t="s">
        <v>19011</v>
      </c>
      <c r="F4466" s="3" t="s">
        <v>19012</v>
      </c>
      <c r="G4466" s="3" t="s">
        <v>19013</v>
      </c>
    </row>
    <row r="4467" spans="1:7" hidden="1" x14ac:dyDescent="0.3">
      <c r="A4467" s="3" t="str">
        <f t="shared" si="276"/>
        <v>UA</v>
      </c>
      <c r="B4467" s="3" t="str">
        <f t="shared" si="277"/>
        <v>UA12</v>
      </c>
      <c r="C4467" s="3" t="str">
        <f t="shared" si="278"/>
        <v>UA1208</v>
      </c>
      <c r="D4467" s="3" t="str">
        <f t="shared" si="279"/>
        <v>UA1208007</v>
      </c>
      <c r="E4467" s="3" t="s">
        <v>19014</v>
      </c>
      <c r="F4467" s="3" t="s">
        <v>19015</v>
      </c>
      <c r="G4467" s="3" t="s">
        <v>19016</v>
      </c>
    </row>
    <row r="4468" spans="1:7" hidden="1" x14ac:dyDescent="0.3">
      <c r="A4468" s="3" t="str">
        <f t="shared" si="276"/>
        <v>UA</v>
      </c>
      <c r="B4468" s="3" t="str">
        <f t="shared" si="277"/>
        <v>UA12</v>
      </c>
      <c r="C4468" s="3" t="str">
        <f t="shared" si="278"/>
        <v>UA1208</v>
      </c>
      <c r="D4468" s="3" t="str">
        <f t="shared" si="279"/>
        <v>UA1208007</v>
      </c>
      <c r="E4468" s="3" t="s">
        <v>19017</v>
      </c>
      <c r="F4468" s="3" t="s">
        <v>19018</v>
      </c>
      <c r="G4468" s="3" t="s">
        <v>19019</v>
      </c>
    </row>
    <row r="4469" spans="1:7" hidden="1" x14ac:dyDescent="0.3">
      <c r="A4469" s="3" t="str">
        <f t="shared" si="276"/>
        <v>UA</v>
      </c>
      <c r="B4469" s="3" t="str">
        <f t="shared" si="277"/>
        <v>UA12</v>
      </c>
      <c r="C4469" s="3" t="str">
        <f t="shared" si="278"/>
        <v>UA1208</v>
      </c>
      <c r="D4469" s="3" t="str">
        <f t="shared" si="279"/>
        <v>UA1208007</v>
      </c>
      <c r="E4469" s="3" t="s">
        <v>19020</v>
      </c>
      <c r="F4469" s="3" t="s">
        <v>19021</v>
      </c>
      <c r="G4469" s="3" t="s">
        <v>19022</v>
      </c>
    </row>
    <row r="4470" spans="1:7" hidden="1" x14ac:dyDescent="0.3">
      <c r="A4470" s="3" t="str">
        <f t="shared" si="276"/>
        <v>UA</v>
      </c>
      <c r="B4470" s="3" t="str">
        <f t="shared" si="277"/>
        <v>UA12</v>
      </c>
      <c r="C4470" s="3" t="str">
        <f t="shared" si="278"/>
        <v>UA1208</v>
      </c>
      <c r="D4470" s="3" t="str">
        <f t="shared" si="279"/>
        <v>UA1208007</v>
      </c>
      <c r="E4470" s="3" t="s">
        <v>19023</v>
      </c>
      <c r="F4470" s="3" t="s">
        <v>19024</v>
      </c>
      <c r="G4470" s="3" t="s">
        <v>19025</v>
      </c>
    </row>
    <row r="4471" spans="1:7" hidden="1" x14ac:dyDescent="0.3">
      <c r="A4471" s="3" t="str">
        <f t="shared" si="276"/>
        <v>UA</v>
      </c>
      <c r="B4471" s="3" t="str">
        <f t="shared" si="277"/>
        <v>UA12</v>
      </c>
      <c r="C4471" s="3" t="str">
        <f t="shared" si="278"/>
        <v>UA1208</v>
      </c>
      <c r="D4471" s="3" t="str">
        <f t="shared" si="279"/>
        <v>UA1208007</v>
      </c>
      <c r="E4471" s="3" t="s">
        <v>19026</v>
      </c>
      <c r="F4471" s="3" t="s">
        <v>19027</v>
      </c>
      <c r="G4471" s="3" t="s">
        <v>19028</v>
      </c>
    </row>
    <row r="4472" spans="1:7" hidden="1" x14ac:dyDescent="0.3">
      <c r="A4472" s="3" t="str">
        <f t="shared" si="276"/>
        <v>UA</v>
      </c>
      <c r="B4472" s="3" t="str">
        <f t="shared" si="277"/>
        <v>UA12</v>
      </c>
      <c r="C4472" s="3" t="str">
        <f t="shared" si="278"/>
        <v>UA1208</v>
      </c>
      <c r="D4472" s="3" t="str">
        <f t="shared" si="279"/>
        <v>UA1208007</v>
      </c>
      <c r="E4472" s="3" t="s">
        <v>19029</v>
      </c>
      <c r="F4472" s="3" t="s">
        <v>19030</v>
      </c>
      <c r="G4472" s="3" t="s">
        <v>19031</v>
      </c>
    </row>
    <row r="4473" spans="1:7" hidden="1" x14ac:dyDescent="0.3">
      <c r="A4473" s="3" t="str">
        <f t="shared" si="276"/>
        <v>UA</v>
      </c>
      <c r="B4473" s="3" t="str">
        <f t="shared" si="277"/>
        <v>UA12</v>
      </c>
      <c r="C4473" s="3" t="str">
        <f t="shared" si="278"/>
        <v>UA1208</v>
      </c>
      <c r="D4473" s="3" t="str">
        <f t="shared" si="279"/>
        <v>UA1208007</v>
      </c>
      <c r="E4473" s="3" t="s">
        <v>19032</v>
      </c>
      <c r="F4473" s="3" t="s">
        <v>19033</v>
      </c>
      <c r="G4473" s="3" t="s">
        <v>19034</v>
      </c>
    </row>
    <row r="4474" spans="1:7" hidden="1" x14ac:dyDescent="0.3">
      <c r="A4474" s="3" t="str">
        <f t="shared" si="276"/>
        <v>UA</v>
      </c>
      <c r="B4474" s="3" t="str">
        <f t="shared" si="277"/>
        <v>UA12</v>
      </c>
      <c r="C4474" s="3" t="str">
        <f t="shared" si="278"/>
        <v>UA1208</v>
      </c>
      <c r="D4474" s="3" t="str">
        <f t="shared" si="279"/>
        <v>UA1208007</v>
      </c>
      <c r="E4474" s="3" t="s">
        <v>19035</v>
      </c>
      <c r="F4474" s="3" t="s">
        <v>19036</v>
      </c>
      <c r="G4474" s="3" t="s">
        <v>19037</v>
      </c>
    </row>
    <row r="4475" spans="1:7" hidden="1" x14ac:dyDescent="0.3">
      <c r="A4475" s="3" t="str">
        <f t="shared" si="276"/>
        <v>UA</v>
      </c>
      <c r="B4475" s="3" t="str">
        <f t="shared" si="277"/>
        <v>UA12</v>
      </c>
      <c r="C4475" s="3" t="str">
        <f t="shared" si="278"/>
        <v>UA1208</v>
      </c>
      <c r="D4475" s="3" t="str">
        <f t="shared" si="279"/>
        <v>UA1208007</v>
      </c>
      <c r="E4475" s="3" t="s">
        <v>19038</v>
      </c>
      <c r="F4475" s="3" t="s">
        <v>19039</v>
      </c>
      <c r="G4475" s="3" t="s">
        <v>19040</v>
      </c>
    </row>
    <row r="4476" spans="1:7" hidden="1" x14ac:dyDescent="0.3">
      <c r="A4476" s="3" t="str">
        <f t="shared" si="276"/>
        <v>UA</v>
      </c>
      <c r="B4476" s="3" t="str">
        <f t="shared" si="277"/>
        <v>UA12</v>
      </c>
      <c r="C4476" s="3" t="str">
        <f t="shared" si="278"/>
        <v>UA1208</v>
      </c>
      <c r="D4476" s="3" t="str">
        <f t="shared" si="279"/>
        <v>UA1208007</v>
      </c>
      <c r="E4476" s="3" t="s">
        <v>19041</v>
      </c>
      <c r="F4476" s="3" t="s">
        <v>19042</v>
      </c>
      <c r="G4476" s="3" t="s">
        <v>19043</v>
      </c>
    </row>
    <row r="4477" spans="1:7" hidden="1" x14ac:dyDescent="0.3">
      <c r="A4477" s="3" t="str">
        <f t="shared" si="276"/>
        <v>UA</v>
      </c>
      <c r="B4477" s="3" t="str">
        <f t="shared" si="277"/>
        <v>UA12</v>
      </c>
      <c r="C4477" s="3" t="str">
        <f t="shared" si="278"/>
        <v>UA1208</v>
      </c>
      <c r="D4477" s="3" t="str">
        <f t="shared" si="279"/>
        <v>UA1208007</v>
      </c>
      <c r="E4477" s="3" t="s">
        <v>19044</v>
      </c>
      <c r="F4477" s="3" t="s">
        <v>19045</v>
      </c>
      <c r="G4477" s="3" t="s">
        <v>19046</v>
      </c>
    </row>
    <row r="4478" spans="1:7" hidden="1" x14ac:dyDescent="0.3">
      <c r="A4478" s="3" t="str">
        <f t="shared" si="276"/>
        <v>UA</v>
      </c>
      <c r="B4478" s="3" t="str">
        <f t="shared" si="277"/>
        <v>UA12</v>
      </c>
      <c r="C4478" s="3" t="str">
        <f t="shared" si="278"/>
        <v>UA1208</v>
      </c>
      <c r="D4478" s="3" t="str">
        <f t="shared" si="279"/>
        <v>UA1208007</v>
      </c>
      <c r="E4478" s="3" t="s">
        <v>19047</v>
      </c>
      <c r="F4478" s="3" t="s">
        <v>19048</v>
      </c>
      <c r="G4478" s="3" t="s">
        <v>19049</v>
      </c>
    </row>
    <row r="4479" spans="1:7" hidden="1" x14ac:dyDescent="0.3">
      <c r="A4479" s="3" t="str">
        <f t="shared" si="276"/>
        <v>UA</v>
      </c>
      <c r="B4479" s="3" t="str">
        <f t="shared" si="277"/>
        <v>UA12</v>
      </c>
      <c r="C4479" s="3" t="str">
        <f t="shared" si="278"/>
        <v>UA1208</v>
      </c>
      <c r="D4479" s="3" t="str">
        <f t="shared" si="279"/>
        <v>UA1208007</v>
      </c>
      <c r="E4479" s="3" t="s">
        <v>19050</v>
      </c>
      <c r="F4479" s="3" t="s">
        <v>19051</v>
      </c>
      <c r="G4479" s="3" t="s">
        <v>19052</v>
      </c>
    </row>
    <row r="4480" spans="1:7" hidden="1" x14ac:dyDescent="0.3">
      <c r="A4480" s="3" t="str">
        <f t="shared" si="276"/>
        <v>UA</v>
      </c>
      <c r="B4480" s="3" t="str">
        <f t="shared" si="277"/>
        <v>UA12</v>
      </c>
      <c r="C4480" s="3" t="str">
        <f t="shared" si="278"/>
        <v>UA1208</v>
      </c>
      <c r="D4480" s="3" t="str">
        <f t="shared" si="279"/>
        <v>UA1208007</v>
      </c>
      <c r="E4480" s="3" t="s">
        <v>19053</v>
      </c>
      <c r="F4480" s="3" t="s">
        <v>19054</v>
      </c>
      <c r="G4480" s="3" t="s">
        <v>19055</v>
      </c>
    </row>
    <row r="4481" spans="1:7" hidden="1" x14ac:dyDescent="0.3">
      <c r="A4481" s="3" t="str">
        <f t="shared" si="276"/>
        <v>UA</v>
      </c>
      <c r="B4481" s="3" t="str">
        <f t="shared" si="277"/>
        <v>UA12</v>
      </c>
      <c r="C4481" s="3" t="str">
        <f t="shared" si="278"/>
        <v>UA1208</v>
      </c>
      <c r="D4481" s="3" t="str">
        <f t="shared" si="279"/>
        <v>UA1208007</v>
      </c>
      <c r="E4481" s="3" t="s">
        <v>19056</v>
      </c>
      <c r="F4481" s="3" t="s">
        <v>19057</v>
      </c>
      <c r="G4481" s="3" t="s">
        <v>19058</v>
      </c>
    </row>
    <row r="4482" spans="1:7" hidden="1" x14ac:dyDescent="0.3">
      <c r="A4482" s="3" t="str">
        <f t="shared" si="276"/>
        <v>UA</v>
      </c>
      <c r="B4482" s="3" t="str">
        <f t="shared" si="277"/>
        <v>UA12</v>
      </c>
      <c r="C4482" s="3" t="str">
        <f t="shared" si="278"/>
        <v>UA1208</v>
      </c>
      <c r="D4482" s="3" t="str">
        <f t="shared" si="279"/>
        <v>UA1208007</v>
      </c>
      <c r="E4482" s="3" t="s">
        <v>19059</v>
      </c>
      <c r="F4482" s="3" t="s">
        <v>19060</v>
      </c>
      <c r="G4482" s="3" t="s">
        <v>19061</v>
      </c>
    </row>
    <row r="4483" spans="1:7" hidden="1" x14ac:dyDescent="0.3">
      <c r="A4483" s="3" t="str">
        <f t="shared" ref="A4483:A4546" si="280">LEFT(E4483,2)</f>
        <v>UA</v>
      </c>
      <c r="B4483" s="3" t="str">
        <f t="shared" ref="B4483:B4546" si="281">LEFT(E4483,4)</f>
        <v>UA12</v>
      </c>
      <c r="C4483" s="3" t="str">
        <f t="shared" ref="C4483:C4546" si="282">LEFT(E4483,6)</f>
        <v>UA1208</v>
      </c>
      <c r="D4483" s="3" t="str">
        <f t="shared" ref="D4483:D4546" si="283">LEFT(E4483,9)</f>
        <v>UA1208007</v>
      </c>
      <c r="E4483" s="3" t="s">
        <v>19062</v>
      </c>
      <c r="F4483" s="3" t="s">
        <v>19063</v>
      </c>
      <c r="G4483" s="3" t="s">
        <v>19064</v>
      </c>
    </row>
    <row r="4484" spans="1:7" hidden="1" x14ac:dyDescent="0.3">
      <c r="A4484" s="3" t="str">
        <f t="shared" si="280"/>
        <v>UA</v>
      </c>
      <c r="B4484" s="3" t="str">
        <f t="shared" si="281"/>
        <v>UA12</v>
      </c>
      <c r="C4484" s="3" t="str">
        <f t="shared" si="282"/>
        <v>UA1208</v>
      </c>
      <c r="D4484" s="3" t="str">
        <f t="shared" si="283"/>
        <v>UA1208007</v>
      </c>
      <c r="E4484" s="3" t="s">
        <v>19065</v>
      </c>
      <c r="F4484" s="3" t="s">
        <v>19066</v>
      </c>
      <c r="G4484" s="3" t="s">
        <v>19067</v>
      </c>
    </row>
    <row r="4485" spans="1:7" hidden="1" x14ac:dyDescent="0.3">
      <c r="A4485" s="3" t="str">
        <f t="shared" si="280"/>
        <v>UA</v>
      </c>
      <c r="B4485" s="3" t="str">
        <f t="shared" si="281"/>
        <v>UA12</v>
      </c>
      <c r="C4485" s="3" t="str">
        <f t="shared" si="282"/>
        <v>UA1208</v>
      </c>
      <c r="D4485" s="3" t="str">
        <f t="shared" si="283"/>
        <v>UA1208007</v>
      </c>
      <c r="E4485" s="3" t="s">
        <v>19068</v>
      </c>
      <c r="F4485" s="3" t="s">
        <v>19069</v>
      </c>
      <c r="G4485" s="3" t="s">
        <v>19070</v>
      </c>
    </row>
    <row r="4486" spans="1:7" hidden="1" x14ac:dyDescent="0.3">
      <c r="A4486" s="3" t="str">
        <f t="shared" si="280"/>
        <v>UA</v>
      </c>
      <c r="B4486" s="3" t="str">
        <f t="shared" si="281"/>
        <v>UA12</v>
      </c>
      <c r="C4486" s="3" t="str">
        <f t="shared" si="282"/>
        <v>UA1208</v>
      </c>
      <c r="D4486" s="3" t="str">
        <f t="shared" si="283"/>
        <v>UA1208007</v>
      </c>
      <c r="E4486" s="3" t="s">
        <v>19071</v>
      </c>
      <c r="F4486" s="3" t="s">
        <v>19072</v>
      </c>
      <c r="G4486" s="3" t="s">
        <v>19073</v>
      </c>
    </row>
    <row r="4487" spans="1:7" hidden="1" x14ac:dyDescent="0.3">
      <c r="A4487" s="3" t="str">
        <f t="shared" si="280"/>
        <v>UA</v>
      </c>
      <c r="B4487" s="3" t="str">
        <f t="shared" si="281"/>
        <v>UA12</v>
      </c>
      <c r="C4487" s="3" t="str">
        <f t="shared" si="282"/>
        <v>UA1208</v>
      </c>
      <c r="D4487" s="3" t="str">
        <f t="shared" si="283"/>
        <v>UA1208007</v>
      </c>
      <c r="E4487" s="3" t="s">
        <v>19074</v>
      </c>
      <c r="F4487" s="3" t="s">
        <v>19075</v>
      </c>
      <c r="G4487" s="3" t="s">
        <v>19076</v>
      </c>
    </row>
    <row r="4488" spans="1:7" hidden="1" x14ac:dyDescent="0.3">
      <c r="A4488" s="3" t="str">
        <f t="shared" si="280"/>
        <v>UA</v>
      </c>
      <c r="B4488" s="3" t="str">
        <f t="shared" si="281"/>
        <v>UA12</v>
      </c>
      <c r="C4488" s="3" t="str">
        <f t="shared" si="282"/>
        <v>UA1208</v>
      </c>
      <c r="D4488" s="3" t="str">
        <f t="shared" si="283"/>
        <v>UA1208007</v>
      </c>
      <c r="E4488" s="3" t="s">
        <v>19077</v>
      </c>
      <c r="F4488" s="3" t="s">
        <v>19078</v>
      </c>
      <c r="G4488" s="3" t="s">
        <v>19079</v>
      </c>
    </row>
    <row r="4489" spans="1:7" hidden="1" x14ac:dyDescent="0.3">
      <c r="A4489" s="3" t="str">
        <f t="shared" si="280"/>
        <v>UA</v>
      </c>
      <c r="B4489" s="3" t="str">
        <f t="shared" si="281"/>
        <v>UA12</v>
      </c>
      <c r="C4489" s="3" t="str">
        <f t="shared" si="282"/>
        <v>UA1208</v>
      </c>
      <c r="D4489" s="3" t="str">
        <f t="shared" si="283"/>
        <v>UA1208007</v>
      </c>
      <c r="E4489" s="3" t="s">
        <v>19080</v>
      </c>
      <c r="F4489" s="3" t="s">
        <v>19081</v>
      </c>
      <c r="G4489" s="3" t="s">
        <v>19082</v>
      </c>
    </row>
    <row r="4490" spans="1:7" hidden="1" x14ac:dyDescent="0.3">
      <c r="A4490" s="3" t="str">
        <f t="shared" si="280"/>
        <v>UA</v>
      </c>
      <c r="B4490" s="3" t="str">
        <f t="shared" si="281"/>
        <v>UA12</v>
      </c>
      <c r="C4490" s="3" t="str">
        <f t="shared" si="282"/>
        <v>UA1208</v>
      </c>
      <c r="D4490" s="3" t="str">
        <f t="shared" si="283"/>
        <v>UA1208007</v>
      </c>
      <c r="E4490" s="3" t="s">
        <v>19083</v>
      </c>
      <c r="F4490" s="3" t="s">
        <v>19084</v>
      </c>
      <c r="G4490" s="3" t="s">
        <v>19085</v>
      </c>
    </row>
    <row r="4491" spans="1:7" hidden="1" x14ac:dyDescent="0.3">
      <c r="A4491" s="3" t="str">
        <f t="shared" si="280"/>
        <v>UA</v>
      </c>
      <c r="B4491" s="3" t="str">
        <f t="shared" si="281"/>
        <v>UA12</v>
      </c>
      <c r="C4491" s="3" t="str">
        <f t="shared" si="282"/>
        <v>UA1208</v>
      </c>
      <c r="D4491" s="3" t="str">
        <f t="shared" si="283"/>
        <v>UA1208007</v>
      </c>
      <c r="E4491" s="3" t="s">
        <v>19086</v>
      </c>
      <c r="F4491" s="3" t="s">
        <v>19087</v>
      </c>
      <c r="G4491" s="3" t="s">
        <v>19088</v>
      </c>
    </row>
    <row r="4492" spans="1:7" hidden="1" x14ac:dyDescent="0.3">
      <c r="A4492" s="3" t="str">
        <f t="shared" si="280"/>
        <v>UA</v>
      </c>
      <c r="B4492" s="3" t="str">
        <f t="shared" si="281"/>
        <v>UA12</v>
      </c>
      <c r="C4492" s="3" t="str">
        <f t="shared" si="282"/>
        <v>UA1208</v>
      </c>
      <c r="D4492" s="3" t="str">
        <f t="shared" si="283"/>
        <v>UA1208007</v>
      </c>
      <c r="E4492" s="3" t="s">
        <v>19089</v>
      </c>
      <c r="F4492" s="3" t="s">
        <v>19090</v>
      </c>
      <c r="G4492" s="3" t="s">
        <v>19091</v>
      </c>
    </row>
    <row r="4493" spans="1:7" hidden="1" x14ac:dyDescent="0.3">
      <c r="A4493" s="3" t="str">
        <f t="shared" si="280"/>
        <v>UA</v>
      </c>
      <c r="B4493" s="3" t="str">
        <f t="shared" si="281"/>
        <v>UA12</v>
      </c>
      <c r="C4493" s="3" t="str">
        <f t="shared" si="282"/>
        <v>UA1208</v>
      </c>
      <c r="D4493" s="3" t="str">
        <f t="shared" si="283"/>
        <v>UA1208007</v>
      </c>
      <c r="E4493" s="3" t="s">
        <v>19092</v>
      </c>
      <c r="F4493" s="3" t="s">
        <v>19093</v>
      </c>
      <c r="G4493" s="3" t="s">
        <v>19094</v>
      </c>
    </row>
    <row r="4494" spans="1:7" hidden="1" x14ac:dyDescent="0.3">
      <c r="A4494" s="3" t="str">
        <f t="shared" si="280"/>
        <v>UA</v>
      </c>
      <c r="B4494" s="3" t="str">
        <f t="shared" si="281"/>
        <v>UA12</v>
      </c>
      <c r="C4494" s="3" t="str">
        <f t="shared" si="282"/>
        <v>UA1208</v>
      </c>
      <c r="D4494" s="3" t="str">
        <f t="shared" si="283"/>
        <v>UA1208007</v>
      </c>
      <c r="E4494" s="3" t="s">
        <v>19095</v>
      </c>
      <c r="F4494" s="3" t="s">
        <v>19096</v>
      </c>
      <c r="G4494" s="3" t="s">
        <v>19097</v>
      </c>
    </row>
    <row r="4495" spans="1:7" hidden="1" x14ac:dyDescent="0.3">
      <c r="A4495" s="3" t="str">
        <f t="shared" si="280"/>
        <v>UA</v>
      </c>
      <c r="B4495" s="3" t="str">
        <f t="shared" si="281"/>
        <v>UA12</v>
      </c>
      <c r="C4495" s="3" t="str">
        <f t="shared" si="282"/>
        <v>UA1208</v>
      </c>
      <c r="D4495" s="3" t="str">
        <f t="shared" si="283"/>
        <v>UA1208007</v>
      </c>
      <c r="E4495" s="3" t="s">
        <v>19098</v>
      </c>
      <c r="F4495" s="3" t="s">
        <v>19099</v>
      </c>
      <c r="G4495" s="3" t="s">
        <v>19100</v>
      </c>
    </row>
    <row r="4496" spans="1:7" hidden="1" x14ac:dyDescent="0.3">
      <c r="A4496" s="3" t="str">
        <f t="shared" si="280"/>
        <v>UA</v>
      </c>
      <c r="B4496" s="3" t="str">
        <f t="shared" si="281"/>
        <v>UA12</v>
      </c>
      <c r="C4496" s="3" t="str">
        <f t="shared" si="282"/>
        <v>UA1208</v>
      </c>
      <c r="D4496" s="3" t="str">
        <f t="shared" si="283"/>
        <v>UA1208007</v>
      </c>
      <c r="E4496" s="3" t="s">
        <v>19101</v>
      </c>
      <c r="F4496" s="3" t="s">
        <v>19102</v>
      </c>
      <c r="G4496" s="3" t="s">
        <v>19103</v>
      </c>
    </row>
    <row r="4497" spans="1:7" hidden="1" x14ac:dyDescent="0.3">
      <c r="A4497" s="3" t="str">
        <f t="shared" si="280"/>
        <v>UA</v>
      </c>
      <c r="B4497" s="3" t="str">
        <f t="shared" si="281"/>
        <v>UA12</v>
      </c>
      <c r="C4497" s="3" t="str">
        <f t="shared" si="282"/>
        <v>UA1208</v>
      </c>
      <c r="D4497" s="3" t="str">
        <f t="shared" si="283"/>
        <v>UA1208007</v>
      </c>
      <c r="E4497" s="3" t="s">
        <v>19104</v>
      </c>
      <c r="F4497" s="3" t="s">
        <v>19105</v>
      </c>
      <c r="G4497" s="3" t="s">
        <v>19106</v>
      </c>
    </row>
    <row r="4498" spans="1:7" hidden="1" x14ac:dyDescent="0.3">
      <c r="A4498" s="3" t="str">
        <f t="shared" si="280"/>
        <v>UA</v>
      </c>
      <c r="B4498" s="3" t="str">
        <f t="shared" si="281"/>
        <v>UA12</v>
      </c>
      <c r="C4498" s="3" t="str">
        <f t="shared" si="282"/>
        <v>UA1208</v>
      </c>
      <c r="D4498" s="3" t="str">
        <f t="shared" si="283"/>
        <v>UA1208007</v>
      </c>
      <c r="E4498" s="3" t="s">
        <v>19107</v>
      </c>
      <c r="F4498" s="3" t="s">
        <v>19108</v>
      </c>
      <c r="G4498" s="3" t="s">
        <v>19109</v>
      </c>
    </row>
    <row r="4499" spans="1:7" hidden="1" x14ac:dyDescent="0.3">
      <c r="A4499" s="3" t="str">
        <f t="shared" si="280"/>
        <v>UA</v>
      </c>
      <c r="B4499" s="3" t="str">
        <f t="shared" si="281"/>
        <v>UA12</v>
      </c>
      <c r="C4499" s="3" t="str">
        <f t="shared" si="282"/>
        <v>UA1208</v>
      </c>
      <c r="D4499" s="3" t="str">
        <f t="shared" si="283"/>
        <v>UA1208007</v>
      </c>
      <c r="E4499" s="3" t="s">
        <v>19110</v>
      </c>
      <c r="F4499" s="3" t="s">
        <v>19111</v>
      </c>
      <c r="G4499" s="3" t="s">
        <v>19112</v>
      </c>
    </row>
    <row r="4500" spans="1:7" hidden="1" x14ac:dyDescent="0.3">
      <c r="A4500" s="3" t="str">
        <f t="shared" si="280"/>
        <v>UA</v>
      </c>
      <c r="B4500" s="3" t="str">
        <f t="shared" si="281"/>
        <v>UA12</v>
      </c>
      <c r="C4500" s="3" t="str">
        <f t="shared" si="282"/>
        <v>UA1208</v>
      </c>
      <c r="D4500" s="3" t="str">
        <f t="shared" si="283"/>
        <v>UA1208007</v>
      </c>
      <c r="E4500" s="3" t="s">
        <v>19113</v>
      </c>
      <c r="F4500" s="3" t="s">
        <v>19114</v>
      </c>
      <c r="G4500" s="3" t="s">
        <v>19115</v>
      </c>
    </row>
    <row r="4501" spans="1:7" hidden="1" x14ac:dyDescent="0.3">
      <c r="A4501" s="3" t="str">
        <f t="shared" si="280"/>
        <v>UA</v>
      </c>
      <c r="B4501" s="3" t="str">
        <f t="shared" si="281"/>
        <v>UA12</v>
      </c>
      <c r="C4501" s="3" t="str">
        <f t="shared" si="282"/>
        <v>UA1208</v>
      </c>
      <c r="D4501" s="3" t="str">
        <f t="shared" si="283"/>
        <v>UA1208009</v>
      </c>
      <c r="E4501" s="3" t="s">
        <v>19116</v>
      </c>
      <c r="F4501" s="3" t="s">
        <v>19117</v>
      </c>
      <c r="G4501" s="3" t="s">
        <v>1853</v>
      </c>
    </row>
    <row r="4502" spans="1:7" hidden="1" x14ac:dyDescent="0.3">
      <c r="A4502" s="3" t="str">
        <f t="shared" si="280"/>
        <v>UA</v>
      </c>
      <c r="B4502" s="3" t="str">
        <f t="shared" si="281"/>
        <v>UA12</v>
      </c>
      <c r="C4502" s="3" t="str">
        <f t="shared" si="282"/>
        <v>UA1208</v>
      </c>
      <c r="D4502" s="3" t="str">
        <f t="shared" si="283"/>
        <v>UA1208009</v>
      </c>
      <c r="E4502" s="3" t="s">
        <v>19118</v>
      </c>
      <c r="F4502" s="3" t="s">
        <v>19119</v>
      </c>
      <c r="G4502" s="3" t="s">
        <v>19120</v>
      </c>
    </row>
    <row r="4503" spans="1:7" hidden="1" x14ac:dyDescent="0.3">
      <c r="A4503" s="3" t="str">
        <f t="shared" si="280"/>
        <v>UA</v>
      </c>
      <c r="B4503" s="3" t="str">
        <f t="shared" si="281"/>
        <v>UA12</v>
      </c>
      <c r="C4503" s="3" t="str">
        <f t="shared" si="282"/>
        <v>UA1208</v>
      </c>
      <c r="D4503" s="3" t="str">
        <f t="shared" si="283"/>
        <v>UA1208009</v>
      </c>
      <c r="E4503" s="3" t="s">
        <v>19121</v>
      </c>
      <c r="F4503" s="3" t="s">
        <v>19122</v>
      </c>
      <c r="G4503" s="3" t="s">
        <v>19123</v>
      </c>
    </row>
    <row r="4504" spans="1:7" hidden="1" x14ac:dyDescent="0.3">
      <c r="A4504" s="3" t="str">
        <f t="shared" si="280"/>
        <v>UA</v>
      </c>
      <c r="B4504" s="3" t="str">
        <f t="shared" si="281"/>
        <v>UA12</v>
      </c>
      <c r="C4504" s="3" t="str">
        <f t="shared" si="282"/>
        <v>UA1208</v>
      </c>
      <c r="D4504" s="3" t="str">
        <f t="shared" si="283"/>
        <v>UA1208009</v>
      </c>
      <c r="E4504" s="3" t="s">
        <v>19124</v>
      </c>
      <c r="F4504" s="3" t="s">
        <v>19125</v>
      </c>
      <c r="G4504" s="3" t="s">
        <v>19126</v>
      </c>
    </row>
    <row r="4505" spans="1:7" hidden="1" x14ac:dyDescent="0.3">
      <c r="A4505" s="3" t="str">
        <f t="shared" si="280"/>
        <v>UA</v>
      </c>
      <c r="B4505" s="3" t="str">
        <f t="shared" si="281"/>
        <v>UA12</v>
      </c>
      <c r="C4505" s="3" t="str">
        <f t="shared" si="282"/>
        <v>UA1208</v>
      </c>
      <c r="D4505" s="3" t="str">
        <f t="shared" si="283"/>
        <v>UA1208009</v>
      </c>
      <c r="E4505" s="3" t="s">
        <v>19127</v>
      </c>
      <c r="F4505" s="3" t="s">
        <v>19128</v>
      </c>
      <c r="G4505" s="3" t="s">
        <v>19129</v>
      </c>
    </row>
    <row r="4506" spans="1:7" hidden="1" x14ac:dyDescent="0.3">
      <c r="A4506" s="3" t="str">
        <f t="shared" si="280"/>
        <v>UA</v>
      </c>
      <c r="B4506" s="3" t="str">
        <f t="shared" si="281"/>
        <v>UA12</v>
      </c>
      <c r="C4506" s="3" t="str">
        <f t="shared" si="282"/>
        <v>UA1208</v>
      </c>
      <c r="D4506" s="3" t="str">
        <f t="shared" si="283"/>
        <v>UA1208009</v>
      </c>
      <c r="E4506" s="3" t="s">
        <v>19130</v>
      </c>
      <c r="F4506" s="3" t="s">
        <v>19131</v>
      </c>
      <c r="G4506" s="3" t="s">
        <v>19132</v>
      </c>
    </row>
    <row r="4507" spans="1:7" hidden="1" x14ac:dyDescent="0.3">
      <c r="A4507" s="3" t="str">
        <f t="shared" si="280"/>
        <v>UA</v>
      </c>
      <c r="B4507" s="3" t="str">
        <f t="shared" si="281"/>
        <v>UA12</v>
      </c>
      <c r="C4507" s="3" t="str">
        <f t="shared" si="282"/>
        <v>UA1208</v>
      </c>
      <c r="D4507" s="3" t="str">
        <f t="shared" si="283"/>
        <v>UA1208011</v>
      </c>
      <c r="E4507" s="3" t="s">
        <v>19133</v>
      </c>
      <c r="F4507" s="3" t="s">
        <v>19134</v>
      </c>
      <c r="G4507" s="3" t="s">
        <v>19135</v>
      </c>
    </row>
    <row r="4508" spans="1:7" hidden="1" x14ac:dyDescent="0.3">
      <c r="A4508" s="3" t="str">
        <f t="shared" si="280"/>
        <v>UA</v>
      </c>
      <c r="B4508" s="3" t="str">
        <f t="shared" si="281"/>
        <v>UA12</v>
      </c>
      <c r="C4508" s="3" t="str">
        <f t="shared" si="282"/>
        <v>UA1208</v>
      </c>
      <c r="D4508" s="3" t="str">
        <f t="shared" si="283"/>
        <v>UA1208011</v>
      </c>
      <c r="E4508" s="3" t="s">
        <v>19136</v>
      </c>
      <c r="F4508" s="3" t="s">
        <v>19137</v>
      </c>
      <c r="G4508" s="3" t="s">
        <v>19138</v>
      </c>
    </row>
    <row r="4509" spans="1:7" hidden="1" x14ac:dyDescent="0.3">
      <c r="A4509" s="3" t="str">
        <f t="shared" si="280"/>
        <v>UA</v>
      </c>
      <c r="B4509" s="3" t="str">
        <f t="shared" si="281"/>
        <v>UA12</v>
      </c>
      <c r="C4509" s="3" t="str">
        <f t="shared" si="282"/>
        <v>UA1208</v>
      </c>
      <c r="D4509" s="3" t="str">
        <f t="shared" si="283"/>
        <v>UA1208011</v>
      </c>
      <c r="E4509" s="3" t="s">
        <v>19139</v>
      </c>
      <c r="F4509" s="3" t="s">
        <v>19140</v>
      </c>
      <c r="G4509" s="3" t="s">
        <v>19141</v>
      </c>
    </row>
    <row r="4510" spans="1:7" hidden="1" x14ac:dyDescent="0.3">
      <c r="A4510" s="3" t="str">
        <f t="shared" si="280"/>
        <v>UA</v>
      </c>
      <c r="B4510" s="3" t="str">
        <f t="shared" si="281"/>
        <v>UA12</v>
      </c>
      <c r="C4510" s="3" t="str">
        <f t="shared" si="282"/>
        <v>UA1208</v>
      </c>
      <c r="D4510" s="3" t="str">
        <f t="shared" si="283"/>
        <v>UA1208011</v>
      </c>
      <c r="E4510" s="3" t="s">
        <v>19142</v>
      </c>
      <c r="F4510" s="3" t="s">
        <v>19143</v>
      </c>
      <c r="G4510" s="3" t="s">
        <v>19144</v>
      </c>
    </row>
    <row r="4511" spans="1:7" hidden="1" x14ac:dyDescent="0.3">
      <c r="A4511" s="3" t="str">
        <f t="shared" si="280"/>
        <v>UA</v>
      </c>
      <c r="B4511" s="3" t="str">
        <f t="shared" si="281"/>
        <v>UA12</v>
      </c>
      <c r="C4511" s="3" t="str">
        <f t="shared" si="282"/>
        <v>UA1208</v>
      </c>
      <c r="D4511" s="3" t="str">
        <f t="shared" si="283"/>
        <v>UA1208011</v>
      </c>
      <c r="E4511" s="3" t="s">
        <v>19145</v>
      </c>
      <c r="F4511" s="3" t="s">
        <v>19146</v>
      </c>
      <c r="G4511" s="3" t="s">
        <v>19147</v>
      </c>
    </row>
    <row r="4512" spans="1:7" hidden="1" x14ac:dyDescent="0.3">
      <c r="A4512" s="3" t="str">
        <f t="shared" si="280"/>
        <v>UA</v>
      </c>
      <c r="B4512" s="3" t="str">
        <f t="shared" si="281"/>
        <v>UA12</v>
      </c>
      <c r="C4512" s="3" t="str">
        <f t="shared" si="282"/>
        <v>UA1208</v>
      </c>
      <c r="D4512" s="3" t="str">
        <f t="shared" si="283"/>
        <v>UA1208011</v>
      </c>
      <c r="E4512" s="3" t="s">
        <v>19148</v>
      </c>
      <c r="F4512" s="3" t="s">
        <v>19149</v>
      </c>
      <c r="G4512" s="3" t="s">
        <v>19150</v>
      </c>
    </row>
    <row r="4513" spans="1:7" hidden="1" x14ac:dyDescent="0.3">
      <c r="A4513" s="3" t="str">
        <f t="shared" si="280"/>
        <v>UA</v>
      </c>
      <c r="B4513" s="3" t="str">
        <f t="shared" si="281"/>
        <v>UA12</v>
      </c>
      <c r="C4513" s="3" t="str">
        <f t="shared" si="282"/>
        <v>UA1208</v>
      </c>
      <c r="D4513" s="3" t="str">
        <f t="shared" si="283"/>
        <v>UA1208011</v>
      </c>
      <c r="E4513" s="3" t="s">
        <v>19151</v>
      </c>
      <c r="F4513" s="3" t="s">
        <v>19152</v>
      </c>
      <c r="G4513" s="3" t="s">
        <v>19153</v>
      </c>
    </row>
    <row r="4514" spans="1:7" hidden="1" x14ac:dyDescent="0.3">
      <c r="A4514" s="3" t="str">
        <f t="shared" si="280"/>
        <v>UA</v>
      </c>
      <c r="B4514" s="3" t="str">
        <f t="shared" si="281"/>
        <v>UA12</v>
      </c>
      <c r="C4514" s="3" t="str">
        <f t="shared" si="282"/>
        <v>UA1208</v>
      </c>
      <c r="D4514" s="3" t="str">
        <f t="shared" si="283"/>
        <v>UA1208011</v>
      </c>
      <c r="E4514" s="3" t="s">
        <v>19154</v>
      </c>
      <c r="F4514" s="3" t="s">
        <v>19155</v>
      </c>
      <c r="G4514" s="3" t="s">
        <v>19156</v>
      </c>
    </row>
    <row r="4515" spans="1:7" hidden="1" x14ac:dyDescent="0.3">
      <c r="A4515" s="3" t="str">
        <f t="shared" si="280"/>
        <v>UA</v>
      </c>
      <c r="B4515" s="3" t="str">
        <f t="shared" si="281"/>
        <v>UA12</v>
      </c>
      <c r="C4515" s="3" t="str">
        <f t="shared" si="282"/>
        <v>UA1208</v>
      </c>
      <c r="D4515" s="3" t="str">
        <f t="shared" si="283"/>
        <v>UA1208011</v>
      </c>
      <c r="E4515" s="3" t="s">
        <v>19157</v>
      </c>
      <c r="F4515" s="3" t="s">
        <v>19158</v>
      </c>
      <c r="G4515" s="3" t="s">
        <v>19159</v>
      </c>
    </row>
    <row r="4516" spans="1:7" hidden="1" x14ac:dyDescent="0.3">
      <c r="A4516" s="3" t="str">
        <f t="shared" si="280"/>
        <v>UA</v>
      </c>
      <c r="B4516" s="3" t="str">
        <f t="shared" si="281"/>
        <v>UA12</v>
      </c>
      <c r="C4516" s="3" t="str">
        <f t="shared" si="282"/>
        <v>UA1208</v>
      </c>
      <c r="D4516" s="3" t="str">
        <f t="shared" si="283"/>
        <v>UA1208011</v>
      </c>
      <c r="E4516" s="3" t="s">
        <v>19160</v>
      </c>
      <c r="F4516" s="3" t="s">
        <v>19161</v>
      </c>
      <c r="G4516" s="3" t="s">
        <v>19162</v>
      </c>
    </row>
    <row r="4517" spans="1:7" hidden="1" x14ac:dyDescent="0.3">
      <c r="A4517" s="3" t="str">
        <f t="shared" si="280"/>
        <v>UA</v>
      </c>
      <c r="B4517" s="3" t="str">
        <f t="shared" si="281"/>
        <v>UA12</v>
      </c>
      <c r="C4517" s="3" t="str">
        <f t="shared" si="282"/>
        <v>UA1208</v>
      </c>
      <c r="D4517" s="3" t="str">
        <f t="shared" si="283"/>
        <v>UA1208011</v>
      </c>
      <c r="E4517" s="3" t="s">
        <v>19163</v>
      </c>
      <c r="F4517" s="3" t="s">
        <v>19164</v>
      </c>
      <c r="G4517" s="3" t="s">
        <v>19165</v>
      </c>
    </row>
    <row r="4518" spans="1:7" hidden="1" x14ac:dyDescent="0.3">
      <c r="A4518" s="3" t="str">
        <f t="shared" si="280"/>
        <v>UA</v>
      </c>
      <c r="B4518" s="3" t="str">
        <f t="shared" si="281"/>
        <v>UA12</v>
      </c>
      <c r="C4518" s="3" t="str">
        <f t="shared" si="282"/>
        <v>UA1208</v>
      </c>
      <c r="D4518" s="3" t="str">
        <f t="shared" si="283"/>
        <v>UA1208011</v>
      </c>
      <c r="E4518" s="3" t="s">
        <v>19166</v>
      </c>
      <c r="F4518" s="3" t="s">
        <v>19167</v>
      </c>
      <c r="G4518" s="3" t="s">
        <v>19168</v>
      </c>
    </row>
    <row r="4519" spans="1:7" hidden="1" x14ac:dyDescent="0.3">
      <c r="A4519" s="3" t="str">
        <f t="shared" si="280"/>
        <v>UA</v>
      </c>
      <c r="B4519" s="3" t="str">
        <f t="shared" si="281"/>
        <v>UA12</v>
      </c>
      <c r="C4519" s="3" t="str">
        <f t="shared" si="282"/>
        <v>UA1208</v>
      </c>
      <c r="D4519" s="3" t="str">
        <f t="shared" si="283"/>
        <v>UA1208011</v>
      </c>
      <c r="E4519" s="3" t="s">
        <v>19169</v>
      </c>
      <c r="F4519" s="3" t="s">
        <v>19170</v>
      </c>
      <c r="G4519" s="3" t="s">
        <v>19171</v>
      </c>
    </row>
    <row r="4520" spans="1:7" hidden="1" x14ac:dyDescent="0.3">
      <c r="A4520" s="3" t="str">
        <f t="shared" si="280"/>
        <v>UA</v>
      </c>
      <c r="B4520" s="3" t="str">
        <f t="shared" si="281"/>
        <v>UA12</v>
      </c>
      <c r="C4520" s="3" t="str">
        <f t="shared" si="282"/>
        <v>UA1208</v>
      </c>
      <c r="D4520" s="3" t="str">
        <f t="shared" si="283"/>
        <v>UA1208013</v>
      </c>
      <c r="E4520" s="3" t="s">
        <v>19172</v>
      </c>
      <c r="F4520" s="3" t="s">
        <v>19173</v>
      </c>
      <c r="G4520" s="3" t="s">
        <v>1859</v>
      </c>
    </row>
    <row r="4521" spans="1:7" hidden="1" x14ac:dyDescent="0.3">
      <c r="A4521" s="3" t="str">
        <f t="shared" si="280"/>
        <v>UA</v>
      </c>
      <c r="B4521" s="3" t="str">
        <f t="shared" si="281"/>
        <v>UA12</v>
      </c>
      <c r="C4521" s="3" t="str">
        <f t="shared" si="282"/>
        <v>UA1208</v>
      </c>
      <c r="D4521" s="3" t="str">
        <f t="shared" si="283"/>
        <v>UA1208013</v>
      </c>
      <c r="E4521" s="3" t="s">
        <v>19174</v>
      </c>
      <c r="F4521" s="3" t="s">
        <v>19175</v>
      </c>
      <c r="G4521" s="3" t="s">
        <v>19176</v>
      </c>
    </row>
    <row r="4522" spans="1:7" hidden="1" x14ac:dyDescent="0.3">
      <c r="A4522" s="3" t="str">
        <f t="shared" si="280"/>
        <v>UA</v>
      </c>
      <c r="B4522" s="3" t="str">
        <f t="shared" si="281"/>
        <v>UA12</v>
      </c>
      <c r="C4522" s="3" t="str">
        <f t="shared" si="282"/>
        <v>UA1208</v>
      </c>
      <c r="D4522" s="3" t="str">
        <f t="shared" si="283"/>
        <v>UA1208013</v>
      </c>
      <c r="E4522" s="3" t="s">
        <v>19177</v>
      </c>
      <c r="F4522" s="3" t="s">
        <v>19178</v>
      </c>
      <c r="G4522" s="3" t="s">
        <v>19179</v>
      </c>
    </row>
    <row r="4523" spans="1:7" hidden="1" x14ac:dyDescent="0.3">
      <c r="A4523" s="3" t="str">
        <f t="shared" si="280"/>
        <v>UA</v>
      </c>
      <c r="B4523" s="3" t="str">
        <f t="shared" si="281"/>
        <v>UA12</v>
      </c>
      <c r="C4523" s="3" t="str">
        <f t="shared" si="282"/>
        <v>UA1208</v>
      </c>
      <c r="D4523" s="3" t="str">
        <f t="shared" si="283"/>
        <v>UA1208013</v>
      </c>
      <c r="E4523" s="3" t="s">
        <v>19180</v>
      </c>
      <c r="F4523" s="3" t="s">
        <v>19181</v>
      </c>
      <c r="G4523" s="3" t="s">
        <v>19182</v>
      </c>
    </row>
    <row r="4524" spans="1:7" hidden="1" x14ac:dyDescent="0.3">
      <c r="A4524" s="3" t="str">
        <f t="shared" si="280"/>
        <v>UA</v>
      </c>
      <c r="B4524" s="3" t="str">
        <f t="shared" si="281"/>
        <v>UA12</v>
      </c>
      <c r="C4524" s="3" t="str">
        <f t="shared" si="282"/>
        <v>UA1208</v>
      </c>
      <c r="D4524" s="3" t="str">
        <f t="shared" si="283"/>
        <v>UA1208013</v>
      </c>
      <c r="E4524" s="3" t="s">
        <v>19183</v>
      </c>
      <c r="F4524" s="3" t="s">
        <v>19184</v>
      </c>
      <c r="G4524" s="3" t="s">
        <v>19185</v>
      </c>
    </row>
    <row r="4525" spans="1:7" hidden="1" x14ac:dyDescent="0.3">
      <c r="A4525" s="3" t="str">
        <f t="shared" si="280"/>
        <v>UA</v>
      </c>
      <c r="B4525" s="3" t="str">
        <f t="shared" si="281"/>
        <v>UA12</v>
      </c>
      <c r="C4525" s="3" t="str">
        <f t="shared" si="282"/>
        <v>UA1208</v>
      </c>
      <c r="D4525" s="3" t="str">
        <f t="shared" si="283"/>
        <v>UA1208013</v>
      </c>
      <c r="E4525" s="3" t="s">
        <v>19186</v>
      </c>
      <c r="F4525" s="3" t="s">
        <v>19187</v>
      </c>
      <c r="G4525" s="3" t="s">
        <v>19188</v>
      </c>
    </row>
    <row r="4526" spans="1:7" hidden="1" x14ac:dyDescent="0.3">
      <c r="A4526" s="3" t="str">
        <f t="shared" si="280"/>
        <v>UA</v>
      </c>
      <c r="B4526" s="3" t="str">
        <f t="shared" si="281"/>
        <v>UA12</v>
      </c>
      <c r="C4526" s="3" t="str">
        <f t="shared" si="282"/>
        <v>UA1208</v>
      </c>
      <c r="D4526" s="3" t="str">
        <f t="shared" si="283"/>
        <v>UA1208013</v>
      </c>
      <c r="E4526" s="3" t="s">
        <v>19189</v>
      </c>
      <c r="F4526" s="3" t="s">
        <v>19190</v>
      </c>
      <c r="G4526" s="3" t="s">
        <v>19191</v>
      </c>
    </row>
    <row r="4527" spans="1:7" hidden="1" x14ac:dyDescent="0.3">
      <c r="A4527" s="3" t="str">
        <f t="shared" si="280"/>
        <v>UA</v>
      </c>
      <c r="B4527" s="3" t="str">
        <f t="shared" si="281"/>
        <v>UA12</v>
      </c>
      <c r="C4527" s="3" t="str">
        <f t="shared" si="282"/>
        <v>UA1208</v>
      </c>
      <c r="D4527" s="3" t="str">
        <f t="shared" si="283"/>
        <v>UA1208013</v>
      </c>
      <c r="E4527" s="3" t="s">
        <v>19192</v>
      </c>
      <c r="F4527" s="3" t="s">
        <v>19193</v>
      </c>
      <c r="G4527" s="3" t="s">
        <v>19194</v>
      </c>
    </row>
    <row r="4528" spans="1:7" hidden="1" x14ac:dyDescent="0.3">
      <c r="A4528" s="3" t="str">
        <f t="shared" si="280"/>
        <v>UA</v>
      </c>
      <c r="B4528" s="3" t="str">
        <f t="shared" si="281"/>
        <v>UA12</v>
      </c>
      <c r="C4528" s="3" t="str">
        <f t="shared" si="282"/>
        <v>UA1208</v>
      </c>
      <c r="D4528" s="3" t="str">
        <f t="shared" si="283"/>
        <v>UA1208013</v>
      </c>
      <c r="E4528" s="3" t="s">
        <v>19195</v>
      </c>
      <c r="F4528" s="3" t="s">
        <v>19196</v>
      </c>
      <c r="G4528" s="3" t="s">
        <v>19197</v>
      </c>
    </row>
    <row r="4529" spans="1:7" hidden="1" x14ac:dyDescent="0.3">
      <c r="A4529" s="3" t="str">
        <f t="shared" si="280"/>
        <v>UA</v>
      </c>
      <c r="B4529" s="3" t="str">
        <f t="shared" si="281"/>
        <v>UA12</v>
      </c>
      <c r="C4529" s="3" t="str">
        <f t="shared" si="282"/>
        <v>UA1208</v>
      </c>
      <c r="D4529" s="3" t="str">
        <f t="shared" si="283"/>
        <v>UA1208013</v>
      </c>
      <c r="E4529" s="3" t="s">
        <v>19198</v>
      </c>
      <c r="F4529" s="3" t="s">
        <v>19199</v>
      </c>
      <c r="G4529" s="3" t="s">
        <v>19200</v>
      </c>
    </row>
    <row r="4530" spans="1:7" hidden="1" x14ac:dyDescent="0.3">
      <c r="A4530" s="3" t="str">
        <f t="shared" si="280"/>
        <v>UA</v>
      </c>
      <c r="B4530" s="3" t="str">
        <f t="shared" si="281"/>
        <v>UA12</v>
      </c>
      <c r="C4530" s="3" t="str">
        <f t="shared" si="282"/>
        <v>UA1208</v>
      </c>
      <c r="D4530" s="3" t="str">
        <f t="shared" si="283"/>
        <v>UA1208013</v>
      </c>
      <c r="E4530" s="3" t="s">
        <v>19201</v>
      </c>
      <c r="F4530" s="3" t="s">
        <v>19202</v>
      </c>
      <c r="G4530" s="3" t="s">
        <v>19203</v>
      </c>
    </row>
    <row r="4531" spans="1:7" hidden="1" x14ac:dyDescent="0.3">
      <c r="A4531" s="3" t="str">
        <f t="shared" si="280"/>
        <v>UA</v>
      </c>
      <c r="B4531" s="3" t="str">
        <f t="shared" si="281"/>
        <v>UA12</v>
      </c>
      <c r="C4531" s="3" t="str">
        <f t="shared" si="282"/>
        <v>UA1208</v>
      </c>
      <c r="D4531" s="3" t="str">
        <f t="shared" si="283"/>
        <v>UA1208013</v>
      </c>
      <c r="E4531" s="3" t="s">
        <v>19204</v>
      </c>
      <c r="F4531" s="3" t="s">
        <v>19205</v>
      </c>
      <c r="G4531" s="3" t="s">
        <v>19206</v>
      </c>
    </row>
    <row r="4532" spans="1:7" hidden="1" x14ac:dyDescent="0.3">
      <c r="A4532" s="3" t="str">
        <f t="shared" si="280"/>
        <v>UA</v>
      </c>
      <c r="B4532" s="3" t="str">
        <f t="shared" si="281"/>
        <v>UA12</v>
      </c>
      <c r="C4532" s="3" t="str">
        <f t="shared" si="282"/>
        <v>UA1208</v>
      </c>
      <c r="D4532" s="3" t="str">
        <f t="shared" si="283"/>
        <v>UA1208013</v>
      </c>
      <c r="E4532" s="3" t="s">
        <v>19207</v>
      </c>
      <c r="F4532" s="3" t="s">
        <v>19208</v>
      </c>
      <c r="G4532" s="3" t="s">
        <v>19209</v>
      </c>
    </row>
    <row r="4533" spans="1:7" hidden="1" x14ac:dyDescent="0.3">
      <c r="A4533" s="3" t="str">
        <f t="shared" si="280"/>
        <v>UA</v>
      </c>
      <c r="B4533" s="3" t="str">
        <f t="shared" si="281"/>
        <v>UA12</v>
      </c>
      <c r="C4533" s="3" t="str">
        <f t="shared" si="282"/>
        <v>UA1208</v>
      </c>
      <c r="D4533" s="3" t="str">
        <f t="shared" si="283"/>
        <v>UA1208013</v>
      </c>
      <c r="E4533" s="3" t="s">
        <v>19210</v>
      </c>
      <c r="F4533" s="3" t="s">
        <v>19211</v>
      </c>
      <c r="G4533" s="3" t="s">
        <v>19212</v>
      </c>
    </row>
    <row r="4534" spans="1:7" hidden="1" x14ac:dyDescent="0.3">
      <c r="A4534" s="3" t="str">
        <f t="shared" si="280"/>
        <v>UA</v>
      </c>
      <c r="B4534" s="3" t="str">
        <f t="shared" si="281"/>
        <v>UA12</v>
      </c>
      <c r="C4534" s="3" t="str">
        <f t="shared" si="282"/>
        <v>UA1208</v>
      </c>
      <c r="D4534" s="3" t="str">
        <f t="shared" si="283"/>
        <v>UA1208013</v>
      </c>
      <c r="E4534" s="3" t="s">
        <v>19213</v>
      </c>
      <c r="F4534" s="3" t="s">
        <v>19214</v>
      </c>
      <c r="G4534" s="3" t="s">
        <v>19215</v>
      </c>
    </row>
    <row r="4535" spans="1:7" hidden="1" x14ac:dyDescent="0.3">
      <c r="A4535" s="3" t="str">
        <f t="shared" si="280"/>
        <v>UA</v>
      </c>
      <c r="B4535" s="3" t="str">
        <f t="shared" si="281"/>
        <v>UA12</v>
      </c>
      <c r="C4535" s="3" t="str">
        <f t="shared" si="282"/>
        <v>UA1208</v>
      </c>
      <c r="D4535" s="3" t="str">
        <f t="shared" si="283"/>
        <v>UA1208013</v>
      </c>
      <c r="E4535" s="3" t="s">
        <v>19216</v>
      </c>
      <c r="F4535" s="3" t="s">
        <v>19217</v>
      </c>
      <c r="G4535" s="3" t="s">
        <v>19218</v>
      </c>
    </row>
    <row r="4536" spans="1:7" hidden="1" x14ac:dyDescent="0.3">
      <c r="A4536" s="3" t="str">
        <f t="shared" si="280"/>
        <v>UA</v>
      </c>
      <c r="B4536" s="3" t="str">
        <f t="shared" si="281"/>
        <v>UA12</v>
      </c>
      <c r="C4536" s="3" t="str">
        <f t="shared" si="282"/>
        <v>UA1208</v>
      </c>
      <c r="D4536" s="3" t="str">
        <f t="shared" si="283"/>
        <v>UA1208013</v>
      </c>
      <c r="E4536" s="3" t="s">
        <v>19219</v>
      </c>
      <c r="F4536" s="3" t="s">
        <v>19220</v>
      </c>
      <c r="G4536" s="3" t="s">
        <v>19221</v>
      </c>
    </row>
    <row r="4537" spans="1:7" hidden="1" x14ac:dyDescent="0.3">
      <c r="A4537" s="3" t="str">
        <f t="shared" si="280"/>
        <v>UA</v>
      </c>
      <c r="B4537" s="3" t="str">
        <f t="shared" si="281"/>
        <v>UA12</v>
      </c>
      <c r="C4537" s="3" t="str">
        <f t="shared" si="282"/>
        <v>UA1208</v>
      </c>
      <c r="D4537" s="3" t="str">
        <f t="shared" si="283"/>
        <v>UA1208013</v>
      </c>
      <c r="E4537" s="3" t="s">
        <v>19222</v>
      </c>
      <c r="F4537" s="3" t="s">
        <v>19223</v>
      </c>
      <c r="G4537" s="3" t="s">
        <v>19224</v>
      </c>
    </row>
    <row r="4538" spans="1:7" hidden="1" x14ac:dyDescent="0.3">
      <c r="A4538" s="3" t="str">
        <f t="shared" si="280"/>
        <v>UA</v>
      </c>
      <c r="B4538" s="3" t="str">
        <f t="shared" si="281"/>
        <v>UA12</v>
      </c>
      <c r="C4538" s="3" t="str">
        <f t="shared" si="282"/>
        <v>UA1208</v>
      </c>
      <c r="D4538" s="3" t="str">
        <f t="shared" si="283"/>
        <v>UA1208013</v>
      </c>
      <c r="E4538" s="3" t="s">
        <v>19225</v>
      </c>
      <c r="F4538" s="3" t="s">
        <v>19226</v>
      </c>
      <c r="G4538" s="3" t="s">
        <v>19227</v>
      </c>
    </row>
    <row r="4539" spans="1:7" hidden="1" x14ac:dyDescent="0.3">
      <c r="A4539" s="3" t="str">
        <f t="shared" si="280"/>
        <v>UA</v>
      </c>
      <c r="B4539" s="3" t="str">
        <f t="shared" si="281"/>
        <v>UA12</v>
      </c>
      <c r="C4539" s="3" t="str">
        <f t="shared" si="282"/>
        <v>UA1208</v>
      </c>
      <c r="D4539" s="3" t="str">
        <f t="shared" si="283"/>
        <v>UA1208013</v>
      </c>
      <c r="E4539" s="3" t="s">
        <v>19228</v>
      </c>
      <c r="F4539" s="3" t="s">
        <v>19229</v>
      </c>
      <c r="G4539" s="3" t="s">
        <v>19230</v>
      </c>
    </row>
    <row r="4540" spans="1:7" hidden="1" x14ac:dyDescent="0.3">
      <c r="A4540" s="3" t="str">
        <f t="shared" si="280"/>
        <v>UA</v>
      </c>
      <c r="B4540" s="3" t="str">
        <f t="shared" si="281"/>
        <v>UA12</v>
      </c>
      <c r="C4540" s="3" t="str">
        <f t="shared" si="282"/>
        <v>UA1208</v>
      </c>
      <c r="D4540" s="3" t="str">
        <f t="shared" si="283"/>
        <v>UA1208013</v>
      </c>
      <c r="E4540" s="3" t="s">
        <v>19231</v>
      </c>
      <c r="F4540" s="3" t="s">
        <v>19232</v>
      </c>
      <c r="G4540" s="3" t="s">
        <v>19233</v>
      </c>
    </row>
    <row r="4541" spans="1:7" hidden="1" x14ac:dyDescent="0.3">
      <c r="A4541" s="3" t="str">
        <f t="shared" si="280"/>
        <v>UA</v>
      </c>
      <c r="B4541" s="3" t="str">
        <f t="shared" si="281"/>
        <v>UA12</v>
      </c>
      <c r="C4541" s="3" t="str">
        <f t="shared" si="282"/>
        <v>UA1208</v>
      </c>
      <c r="D4541" s="3" t="str">
        <f t="shared" si="283"/>
        <v>UA1208013</v>
      </c>
      <c r="E4541" s="3" t="s">
        <v>19234</v>
      </c>
      <c r="F4541" s="3" t="s">
        <v>19235</v>
      </c>
      <c r="G4541" s="3" t="s">
        <v>19236</v>
      </c>
    </row>
    <row r="4542" spans="1:7" hidden="1" x14ac:dyDescent="0.3">
      <c r="A4542" s="3" t="str">
        <f t="shared" si="280"/>
        <v>UA</v>
      </c>
      <c r="B4542" s="3" t="str">
        <f t="shared" si="281"/>
        <v>UA12</v>
      </c>
      <c r="C4542" s="3" t="str">
        <f t="shared" si="282"/>
        <v>UA1208</v>
      </c>
      <c r="D4542" s="3" t="str">
        <f t="shared" si="283"/>
        <v>UA1208013</v>
      </c>
      <c r="E4542" s="3" t="s">
        <v>19237</v>
      </c>
      <c r="F4542" s="3" t="s">
        <v>19238</v>
      </c>
      <c r="G4542" s="3" t="s">
        <v>19239</v>
      </c>
    </row>
    <row r="4543" spans="1:7" hidden="1" x14ac:dyDescent="0.3">
      <c r="A4543" s="3" t="str">
        <f t="shared" si="280"/>
        <v>UA</v>
      </c>
      <c r="B4543" s="3" t="str">
        <f t="shared" si="281"/>
        <v>UA12</v>
      </c>
      <c r="C4543" s="3" t="str">
        <f t="shared" si="282"/>
        <v>UA1208</v>
      </c>
      <c r="D4543" s="3" t="str">
        <f t="shared" si="283"/>
        <v>UA1208013</v>
      </c>
      <c r="E4543" s="3" t="s">
        <v>19240</v>
      </c>
      <c r="F4543" s="3" t="s">
        <v>19241</v>
      </c>
      <c r="G4543" s="3" t="s">
        <v>19242</v>
      </c>
    </row>
    <row r="4544" spans="1:7" hidden="1" x14ac:dyDescent="0.3">
      <c r="A4544" s="3" t="str">
        <f t="shared" si="280"/>
        <v>UA</v>
      </c>
      <c r="B4544" s="3" t="str">
        <f t="shared" si="281"/>
        <v>UA12</v>
      </c>
      <c r="C4544" s="3" t="str">
        <f t="shared" si="282"/>
        <v>UA1208</v>
      </c>
      <c r="D4544" s="3" t="str">
        <f t="shared" si="283"/>
        <v>UA1208013</v>
      </c>
      <c r="E4544" s="3" t="s">
        <v>19243</v>
      </c>
      <c r="F4544" s="3" t="s">
        <v>19244</v>
      </c>
      <c r="G4544" s="3" t="s">
        <v>19245</v>
      </c>
    </row>
    <row r="4545" spans="1:7" hidden="1" x14ac:dyDescent="0.3">
      <c r="A4545" s="3" t="str">
        <f t="shared" si="280"/>
        <v>UA</v>
      </c>
      <c r="B4545" s="3" t="str">
        <f t="shared" si="281"/>
        <v>UA12</v>
      </c>
      <c r="C4545" s="3" t="str">
        <f t="shared" si="282"/>
        <v>UA1208</v>
      </c>
      <c r="D4545" s="3" t="str">
        <f t="shared" si="283"/>
        <v>UA1208013</v>
      </c>
      <c r="E4545" s="3" t="s">
        <v>19246</v>
      </c>
      <c r="F4545" s="3" t="s">
        <v>19247</v>
      </c>
      <c r="G4545" s="3" t="s">
        <v>19248</v>
      </c>
    </row>
    <row r="4546" spans="1:7" hidden="1" x14ac:dyDescent="0.3">
      <c r="A4546" s="3" t="str">
        <f t="shared" si="280"/>
        <v>UA</v>
      </c>
      <c r="B4546" s="3" t="str">
        <f t="shared" si="281"/>
        <v>UA12</v>
      </c>
      <c r="C4546" s="3" t="str">
        <f t="shared" si="282"/>
        <v>UA1208</v>
      </c>
      <c r="D4546" s="3" t="str">
        <f t="shared" si="283"/>
        <v>UA1208013</v>
      </c>
      <c r="E4546" s="3" t="s">
        <v>19249</v>
      </c>
      <c r="F4546" s="3" t="s">
        <v>19250</v>
      </c>
      <c r="G4546" s="3" t="s">
        <v>19251</v>
      </c>
    </row>
    <row r="4547" spans="1:7" hidden="1" x14ac:dyDescent="0.3">
      <c r="A4547" s="3" t="str">
        <f t="shared" ref="A4547:A4610" si="284">LEFT(E4547,2)</f>
        <v>UA</v>
      </c>
      <c r="B4547" s="3" t="str">
        <f t="shared" ref="B4547:B4610" si="285">LEFT(E4547,4)</f>
        <v>UA12</v>
      </c>
      <c r="C4547" s="3" t="str">
        <f t="shared" ref="C4547:C4610" si="286">LEFT(E4547,6)</f>
        <v>UA1208</v>
      </c>
      <c r="D4547" s="3" t="str">
        <f t="shared" ref="D4547:D4610" si="287">LEFT(E4547,9)</f>
        <v>UA1208013</v>
      </c>
      <c r="E4547" s="3" t="s">
        <v>19252</v>
      </c>
      <c r="F4547" s="3" t="s">
        <v>19253</v>
      </c>
      <c r="G4547" s="3" t="s">
        <v>19254</v>
      </c>
    </row>
    <row r="4548" spans="1:7" hidden="1" x14ac:dyDescent="0.3">
      <c r="A4548" s="3" t="str">
        <f t="shared" si="284"/>
        <v>UA</v>
      </c>
      <c r="B4548" s="3" t="str">
        <f t="shared" si="285"/>
        <v>UA12</v>
      </c>
      <c r="C4548" s="3" t="str">
        <f t="shared" si="286"/>
        <v>UA1208</v>
      </c>
      <c r="D4548" s="3" t="str">
        <f t="shared" si="287"/>
        <v>UA1208013</v>
      </c>
      <c r="E4548" s="3" t="s">
        <v>19255</v>
      </c>
      <c r="F4548" s="3" t="s">
        <v>19256</v>
      </c>
      <c r="G4548" s="3" t="s">
        <v>19257</v>
      </c>
    </row>
    <row r="4549" spans="1:7" hidden="1" x14ac:dyDescent="0.3">
      <c r="A4549" s="3" t="str">
        <f t="shared" si="284"/>
        <v>UA</v>
      </c>
      <c r="B4549" s="3" t="str">
        <f t="shared" si="285"/>
        <v>UA12</v>
      </c>
      <c r="C4549" s="3" t="str">
        <f t="shared" si="286"/>
        <v>UA1208</v>
      </c>
      <c r="D4549" s="3" t="str">
        <f t="shared" si="287"/>
        <v>UA1208013</v>
      </c>
      <c r="E4549" s="3" t="s">
        <v>19258</v>
      </c>
      <c r="F4549" s="3" t="s">
        <v>19259</v>
      </c>
      <c r="G4549" s="3" t="s">
        <v>19260</v>
      </c>
    </row>
    <row r="4550" spans="1:7" hidden="1" x14ac:dyDescent="0.3">
      <c r="A4550" s="3" t="str">
        <f t="shared" si="284"/>
        <v>UA</v>
      </c>
      <c r="B4550" s="3" t="str">
        <f t="shared" si="285"/>
        <v>UA12</v>
      </c>
      <c r="C4550" s="3" t="str">
        <f t="shared" si="286"/>
        <v>UA1208</v>
      </c>
      <c r="D4550" s="3" t="str">
        <f t="shared" si="287"/>
        <v>UA1208013</v>
      </c>
      <c r="E4550" s="3" t="s">
        <v>19261</v>
      </c>
      <c r="F4550" s="3" t="s">
        <v>19262</v>
      </c>
      <c r="G4550" s="3" t="s">
        <v>19263</v>
      </c>
    </row>
    <row r="4551" spans="1:7" hidden="1" x14ac:dyDescent="0.3">
      <c r="A4551" s="3" t="str">
        <f t="shared" si="284"/>
        <v>UA</v>
      </c>
      <c r="B4551" s="3" t="str">
        <f t="shared" si="285"/>
        <v>UA12</v>
      </c>
      <c r="C4551" s="3" t="str">
        <f t="shared" si="286"/>
        <v>UA1208</v>
      </c>
      <c r="D4551" s="3" t="str">
        <f t="shared" si="287"/>
        <v>UA1208013</v>
      </c>
      <c r="E4551" s="3" t="s">
        <v>19264</v>
      </c>
      <c r="F4551" s="3" t="s">
        <v>19265</v>
      </c>
      <c r="G4551" s="3" t="s">
        <v>19266</v>
      </c>
    </row>
    <row r="4552" spans="1:7" hidden="1" x14ac:dyDescent="0.3">
      <c r="A4552" s="3" t="str">
        <f t="shared" si="284"/>
        <v>UA</v>
      </c>
      <c r="B4552" s="3" t="str">
        <f t="shared" si="285"/>
        <v>UA12</v>
      </c>
      <c r="C4552" s="3" t="str">
        <f t="shared" si="286"/>
        <v>UA1208</v>
      </c>
      <c r="D4552" s="3" t="str">
        <f t="shared" si="287"/>
        <v>UA1208013</v>
      </c>
      <c r="E4552" s="3" t="s">
        <v>19267</v>
      </c>
      <c r="F4552" s="3" t="s">
        <v>19268</v>
      </c>
      <c r="G4552" s="3" t="s">
        <v>19269</v>
      </c>
    </row>
    <row r="4553" spans="1:7" hidden="1" x14ac:dyDescent="0.3">
      <c r="A4553" s="3" t="str">
        <f t="shared" si="284"/>
        <v>UA</v>
      </c>
      <c r="B4553" s="3" t="str">
        <f t="shared" si="285"/>
        <v>UA12</v>
      </c>
      <c r="C4553" s="3" t="str">
        <f t="shared" si="286"/>
        <v>UA1208</v>
      </c>
      <c r="D4553" s="3" t="str">
        <f t="shared" si="287"/>
        <v>UA1208013</v>
      </c>
      <c r="E4553" s="3" t="s">
        <v>19270</v>
      </c>
      <c r="F4553" s="3" t="s">
        <v>19271</v>
      </c>
      <c r="G4553" s="3" t="s">
        <v>19272</v>
      </c>
    </row>
    <row r="4554" spans="1:7" hidden="1" x14ac:dyDescent="0.3">
      <c r="A4554" s="3" t="str">
        <f t="shared" si="284"/>
        <v>UA</v>
      </c>
      <c r="B4554" s="3" t="str">
        <f t="shared" si="285"/>
        <v>UA12</v>
      </c>
      <c r="C4554" s="3" t="str">
        <f t="shared" si="286"/>
        <v>UA1208</v>
      </c>
      <c r="D4554" s="3" t="str">
        <f t="shared" si="287"/>
        <v>UA1208013</v>
      </c>
      <c r="E4554" s="3" t="s">
        <v>19273</v>
      </c>
      <c r="F4554" s="3" t="s">
        <v>19274</v>
      </c>
      <c r="G4554" s="3" t="s">
        <v>19275</v>
      </c>
    </row>
    <row r="4555" spans="1:7" hidden="1" x14ac:dyDescent="0.3">
      <c r="A4555" s="3" t="str">
        <f t="shared" si="284"/>
        <v>UA</v>
      </c>
      <c r="B4555" s="3" t="str">
        <f t="shared" si="285"/>
        <v>UA12</v>
      </c>
      <c r="C4555" s="3" t="str">
        <f t="shared" si="286"/>
        <v>UA1208</v>
      </c>
      <c r="D4555" s="3" t="str">
        <f t="shared" si="287"/>
        <v>UA1208015</v>
      </c>
      <c r="E4555" s="3" t="s">
        <v>19276</v>
      </c>
      <c r="F4555" s="3" t="s">
        <v>19277</v>
      </c>
      <c r="G4555" s="3" t="s">
        <v>1862</v>
      </c>
    </row>
    <row r="4556" spans="1:7" hidden="1" x14ac:dyDescent="0.3">
      <c r="A4556" s="3" t="str">
        <f t="shared" si="284"/>
        <v>UA</v>
      </c>
      <c r="B4556" s="3" t="str">
        <f t="shared" si="285"/>
        <v>UA12</v>
      </c>
      <c r="C4556" s="3" t="str">
        <f t="shared" si="286"/>
        <v>UA1208</v>
      </c>
      <c r="D4556" s="3" t="str">
        <f t="shared" si="287"/>
        <v>UA1208015</v>
      </c>
      <c r="E4556" s="3" t="s">
        <v>19278</v>
      </c>
      <c r="F4556" s="3" t="s">
        <v>19279</v>
      </c>
      <c r="G4556" s="3" t="s">
        <v>19280</v>
      </c>
    </row>
    <row r="4557" spans="1:7" hidden="1" x14ac:dyDescent="0.3">
      <c r="A4557" s="3" t="str">
        <f t="shared" si="284"/>
        <v>UA</v>
      </c>
      <c r="B4557" s="3" t="str">
        <f t="shared" si="285"/>
        <v>UA12</v>
      </c>
      <c r="C4557" s="3" t="str">
        <f t="shared" si="286"/>
        <v>UA1208</v>
      </c>
      <c r="D4557" s="3" t="str">
        <f t="shared" si="287"/>
        <v>UA1208015</v>
      </c>
      <c r="E4557" s="3" t="s">
        <v>19281</v>
      </c>
      <c r="F4557" s="3" t="s">
        <v>19282</v>
      </c>
      <c r="G4557" s="3" t="s">
        <v>19283</v>
      </c>
    </row>
    <row r="4558" spans="1:7" hidden="1" x14ac:dyDescent="0.3">
      <c r="A4558" s="3" t="str">
        <f t="shared" si="284"/>
        <v>UA</v>
      </c>
      <c r="B4558" s="3" t="str">
        <f t="shared" si="285"/>
        <v>UA12</v>
      </c>
      <c r="C4558" s="3" t="str">
        <f t="shared" si="286"/>
        <v>UA1208</v>
      </c>
      <c r="D4558" s="3" t="str">
        <f t="shared" si="287"/>
        <v>UA1208015</v>
      </c>
      <c r="E4558" s="3" t="s">
        <v>19284</v>
      </c>
      <c r="F4558" s="3" t="s">
        <v>19285</v>
      </c>
      <c r="G4558" s="3" t="s">
        <v>19286</v>
      </c>
    </row>
    <row r="4559" spans="1:7" hidden="1" x14ac:dyDescent="0.3">
      <c r="A4559" s="3" t="str">
        <f t="shared" si="284"/>
        <v>UA</v>
      </c>
      <c r="B4559" s="3" t="str">
        <f t="shared" si="285"/>
        <v>UA12</v>
      </c>
      <c r="C4559" s="3" t="str">
        <f t="shared" si="286"/>
        <v>UA1208</v>
      </c>
      <c r="D4559" s="3" t="str">
        <f t="shared" si="287"/>
        <v>UA1208015</v>
      </c>
      <c r="E4559" s="3" t="s">
        <v>19287</v>
      </c>
      <c r="F4559" s="3" t="s">
        <v>19288</v>
      </c>
      <c r="G4559" s="3" t="s">
        <v>19289</v>
      </c>
    </row>
    <row r="4560" spans="1:7" hidden="1" x14ac:dyDescent="0.3">
      <c r="A4560" s="3" t="str">
        <f t="shared" si="284"/>
        <v>UA</v>
      </c>
      <c r="B4560" s="3" t="str">
        <f t="shared" si="285"/>
        <v>UA12</v>
      </c>
      <c r="C4560" s="3" t="str">
        <f t="shared" si="286"/>
        <v>UA1208</v>
      </c>
      <c r="D4560" s="3" t="str">
        <f t="shared" si="287"/>
        <v>UA1208015</v>
      </c>
      <c r="E4560" s="3" t="s">
        <v>19290</v>
      </c>
      <c r="F4560" s="3" t="s">
        <v>19291</v>
      </c>
      <c r="G4560" s="3" t="s">
        <v>19292</v>
      </c>
    </row>
    <row r="4561" spans="1:7" hidden="1" x14ac:dyDescent="0.3">
      <c r="A4561" s="3" t="str">
        <f t="shared" si="284"/>
        <v>UA</v>
      </c>
      <c r="B4561" s="3" t="str">
        <f t="shared" si="285"/>
        <v>UA12</v>
      </c>
      <c r="C4561" s="3" t="str">
        <f t="shared" si="286"/>
        <v>UA1208</v>
      </c>
      <c r="D4561" s="3" t="str">
        <f t="shared" si="287"/>
        <v>UA1208015</v>
      </c>
      <c r="E4561" s="3" t="s">
        <v>19293</v>
      </c>
      <c r="F4561" s="3" t="s">
        <v>19294</v>
      </c>
      <c r="G4561" s="3" t="s">
        <v>19295</v>
      </c>
    </row>
    <row r="4562" spans="1:7" hidden="1" x14ac:dyDescent="0.3">
      <c r="A4562" s="3" t="str">
        <f t="shared" si="284"/>
        <v>UA</v>
      </c>
      <c r="B4562" s="3" t="str">
        <f t="shared" si="285"/>
        <v>UA12</v>
      </c>
      <c r="C4562" s="3" t="str">
        <f t="shared" si="286"/>
        <v>UA1210</v>
      </c>
      <c r="D4562" s="3" t="str">
        <f t="shared" si="287"/>
        <v>UA1210001</v>
      </c>
      <c r="E4562" s="3" t="s">
        <v>19296</v>
      </c>
      <c r="F4562" s="3" t="s">
        <v>19297</v>
      </c>
      <c r="G4562" s="3" t="s">
        <v>1865</v>
      </c>
    </row>
    <row r="4563" spans="1:7" hidden="1" x14ac:dyDescent="0.3">
      <c r="A4563" s="3" t="str">
        <f t="shared" si="284"/>
        <v>UA</v>
      </c>
      <c r="B4563" s="3" t="str">
        <f t="shared" si="285"/>
        <v>UA12</v>
      </c>
      <c r="C4563" s="3" t="str">
        <f t="shared" si="286"/>
        <v>UA1210</v>
      </c>
      <c r="D4563" s="3" t="str">
        <f t="shared" si="287"/>
        <v>UA1210001</v>
      </c>
      <c r="E4563" s="3" t="s">
        <v>19298</v>
      </c>
      <c r="F4563" s="3" t="s">
        <v>19299</v>
      </c>
      <c r="G4563" s="3" t="s">
        <v>19300</v>
      </c>
    </row>
    <row r="4564" spans="1:7" hidden="1" x14ac:dyDescent="0.3">
      <c r="A4564" s="3" t="str">
        <f t="shared" si="284"/>
        <v>UA</v>
      </c>
      <c r="B4564" s="3" t="str">
        <f t="shared" si="285"/>
        <v>UA12</v>
      </c>
      <c r="C4564" s="3" t="str">
        <f t="shared" si="286"/>
        <v>UA1210</v>
      </c>
      <c r="D4564" s="3" t="str">
        <f t="shared" si="287"/>
        <v>UA1210001</v>
      </c>
      <c r="E4564" s="3" t="s">
        <v>19301</v>
      </c>
      <c r="F4564" s="3" t="s">
        <v>19302</v>
      </c>
      <c r="G4564" s="3" t="s">
        <v>19303</v>
      </c>
    </row>
    <row r="4565" spans="1:7" hidden="1" x14ac:dyDescent="0.3">
      <c r="A4565" s="3" t="str">
        <f t="shared" si="284"/>
        <v>UA</v>
      </c>
      <c r="B4565" s="3" t="str">
        <f t="shared" si="285"/>
        <v>UA12</v>
      </c>
      <c r="C4565" s="3" t="str">
        <f t="shared" si="286"/>
        <v>UA1210</v>
      </c>
      <c r="D4565" s="3" t="str">
        <f t="shared" si="287"/>
        <v>UA1210001</v>
      </c>
      <c r="E4565" s="3" t="s">
        <v>19304</v>
      </c>
      <c r="F4565" s="3" t="s">
        <v>19305</v>
      </c>
      <c r="G4565" s="3" t="s">
        <v>19306</v>
      </c>
    </row>
    <row r="4566" spans="1:7" hidden="1" x14ac:dyDescent="0.3">
      <c r="A4566" s="3" t="str">
        <f t="shared" si="284"/>
        <v>UA</v>
      </c>
      <c r="B4566" s="3" t="str">
        <f t="shared" si="285"/>
        <v>UA12</v>
      </c>
      <c r="C4566" s="3" t="str">
        <f t="shared" si="286"/>
        <v>UA1210</v>
      </c>
      <c r="D4566" s="3" t="str">
        <f t="shared" si="287"/>
        <v>UA1210001</v>
      </c>
      <c r="E4566" s="3" t="s">
        <v>19307</v>
      </c>
      <c r="F4566" s="3" t="s">
        <v>19308</v>
      </c>
      <c r="G4566" s="3" t="s">
        <v>19309</v>
      </c>
    </row>
    <row r="4567" spans="1:7" hidden="1" x14ac:dyDescent="0.3">
      <c r="A4567" s="3" t="str">
        <f t="shared" si="284"/>
        <v>UA</v>
      </c>
      <c r="B4567" s="3" t="str">
        <f t="shared" si="285"/>
        <v>UA12</v>
      </c>
      <c r="C4567" s="3" t="str">
        <f t="shared" si="286"/>
        <v>UA1210</v>
      </c>
      <c r="D4567" s="3" t="str">
        <f t="shared" si="287"/>
        <v>UA1210001</v>
      </c>
      <c r="E4567" s="3" t="s">
        <v>19310</v>
      </c>
      <c r="F4567" s="3" t="s">
        <v>19311</v>
      </c>
      <c r="G4567" s="3" t="s">
        <v>19312</v>
      </c>
    </row>
    <row r="4568" spans="1:7" hidden="1" x14ac:dyDescent="0.3">
      <c r="A4568" s="3" t="str">
        <f t="shared" si="284"/>
        <v>UA</v>
      </c>
      <c r="B4568" s="3" t="str">
        <f t="shared" si="285"/>
        <v>UA12</v>
      </c>
      <c r="C4568" s="3" t="str">
        <f t="shared" si="286"/>
        <v>UA1210</v>
      </c>
      <c r="D4568" s="3" t="str">
        <f t="shared" si="287"/>
        <v>UA1210001</v>
      </c>
      <c r="E4568" s="3" t="s">
        <v>19313</v>
      </c>
      <c r="F4568" s="3" t="s">
        <v>19314</v>
      </c>
      <c r="G4568" s="3" t="s">
        <v>19315</v>
      </c>
    </row>
    <row r="4569" spans="1:7" hidden="1" x14ac:dyDescent="0.3">
      <c r="A4569" s="3" t="str">
        <f t="shared" si="284"/>
        <v>UA</v>
      </c>
      <c r="B4569" s="3" t="str">
        <f t="shared" si="285"/>
        <v>UA12</v>
      </c>
      <c r="C4569" s="3" t="str">
        <f t="shared" si="286"/>
        <v>UA1210</v>
      </c>
      <c r="D4569" s="3" t="str">
        <f t="shared" si="287"/>
        <v>UA1210001</v>
      </c>
      <c r="E4569" s="3" t="s">
        <v>19316</v>
      </c>
      <c r="F4569" s="3" t="s">
        <v>19317</v>
      </c>
      <c r="G4569" s="3" t="s">
        <v>19318</v>
      </c>
    </row>
    <row r="4570" spans="1:7" hidden="1" x14ac:dyDescent="0.3">
      <c r="A4570" s="3" t="str">
        <f t="shared" si="284"/>
        <v>UA</v>
      </c>
      <c r="B4570" s="3" t="str">
        <f t="shared" si="285"/>
        <v>UA12</v>
      </c>
      <c r="C4570" s="3" t="str">
        <f t="shared" si="286"/>
        <v>UA1210</v>
      </c>
      <c r="D4570" s="3" t="str">
        <f t="shared" si="287"/>
        <v>UA1210001</v>
      </c>
      <c r="E4570" s="3" t="s">
        <v>19319</v>
      </c>
      <c r="F4570" s="3" t="s">
        <v>19320</v>
      </c>
      <c r="G4570" s="3" t="s">
        <v>19321</v>
      </c>
    </row>
    <row r="4571" spans="1:7" hidden="1" x14ac:dyDescent="0.3">
      <c r="A4571" s="3" t="str">
        <f t="shared" si="284"/>
        <v>UA</v>
      </c>
      <c r="B4571" s="3" t="str">
        <f t="shared" si="285"/>
        <v>UA12</v>
      </c>
      <c r="C4571" s="3" t="str">
        <f t="shared" si="286"/>
        <v>UA1210</v>
      </c>
      <c r="D4571" s="3" t="str">
        <f t="shared" si="287"/>
        <v>UA1210001</v>
      </c>
      <c r="E4571" s="3" t="s">
        <v>19322</v>
      </c>
      <c r="F4571" s="3" t="s">
        <v>19323</v>
      </c>
      <c r="G4571" s="3" t="s">
        <v>19324</v>
      </c>
    </row>
    <row r="4572" spans="1:7" hidden="1" x14ac:dyDescent="0.3">
      <c r="A4572" s="3" t="str">
        <f t="shared" si="284"/>
        <v>UA</v>
      </c>
      <c r="B4572" s="3" t="str">
        <f t="shared" si="285"/>
        <v>UA12</v>
      </c>
      <c r="C4572" s="3" t="str">
        <f t="shared" si="286"/>
        <v>UA1210</v>
      </c>
      <c r="D4572" s="3" t="str">
        <f t="shared" si="287"/>
        <v>UA1210001</v>
      </c>
      <c r="E4572" s="3" t="s">
        <v>19325</v>
      </c>
      <c r="F4572" s="3" t="s">
        <v>19326</v>
      </c>
      <c r="G4572" s="3" t="s">
        <v>19327</v>
      </c>
    </row>
    <row r="4573" spans="1:7" hidden="1" x14ac:dyDescent="0.3">
      <c r="A4573" s="3" t="str">
        <f t="shared" si="284"/>
        <v>UA</v>
      </c>
      <c r="B4573" s="3" t="str">
        <f t="shared" si="285"/>
        <v>UA12</v>
      </c>
      <c r="C4573" s="3" t="str">
        <f t="shared" si="286"/>
        <v>UA1210</v>
      </c>
      <c r="D4573" s="3" t="str">
        <f t="shared" si="287"/>
        <v>UA1210001</v>
      </c>
      <c r="E4573" s="3" t="s">
        <v>19328</v>
      </c>
      <c r="F4573" s="3" t="s">
        <v>19329</v>
      </c>
      <c r="G4573" s="3" t="s">
        <v>19330</v>
      </c>
    </row>
    <row r="4574" spans="1:7" hidden="1" x14ac:dyDescent="0.3">
      <c r="A4574" s="3" t="str">
        <f t="shared" si="284"/>
        <v>UA</v>
      </c>
      <c r="B4574" s="3" t="str">
        <f t="shared" si="285"/>
        <v>UA12</v>
      </c>
      <c r="C4574" s="3" t="str">
        <f t="shared" si="286"/>
        <v>UA1210</v>
      </c>
      <c r="D4574" s="3" t="str">
        <f t="shared" si="287"/>
        <v>UA1210001</v>
      </c>
      <c r="E4574" s="3" t="s">
        <v>19331</v>
      </c>
      <c r="F4574" s="3" t="s">
        <v>19332</v>
      </c>
      <c r="G4574" s="3" t="s">
        <v>19333</v>
      </c>
    </row>
    <row r="4575" spans="1:7" hidden="1" x14ac:dyDescent="0.3">
      <c r="A4575" s="3" t="str">
        <f t="shared" si="284"/>
        <v>UA</v>
      </c>
      <c r="B4575" s="3" t="str">
        <f t="shared" si="285"/>
        <v>UA12</v>
      </c>
      <c r="C4575" s="3" t="str">
        <f t="shared" si="286"/>
        <v>UA1210</v>
      </c>
      <c r="D4575" s="3" t="str">
        <f t="shared" si="287"/>
        <v>UA1210001</v>
      </c>
      <c r="E4575" s="3" t="s">
        <v>19334</v>
      </c>
      <c r="F4575" s="3" t="s">
        <v>19335</v>
      </c>
      <c r="G4575" s="3" t="s">
        <v>19336</v>
      </c>
    </row>
    <row r="4576" spans="1:7" hidden="1" x14ac:dyDescent="0.3">
      <c r="A4576" s="3" t="str">
        <f t="shared" si="284"/>
        <v>UA</v>
      </c>
      <c r="B4576" s="3" t="str">
        <f t="shared" si="285"/>
        <v>UA12</v>
      </c>
      <c r="C4576" s="3" t="str">
        <f t="shared" si="286"/>
        <v>UA1210</v>
      </c>
      <c r="D4576" s="3" t="str">
        <f t="shared" si="287"/>
        <v>UA1210001</v>
      </c>
      <c r="E4576" s="3" t="s">
        <v>19337</v>
      </c>
      <c r="F4576" s="3" t="s">
        <v>19338</v>
      </c>
      <c r="G4576" s="3" t="s">
        <v>19339</v>
      </c>
    </row>
    <row r="4577" spans="1:7" hidden="1" x14ac:dyDescent="0.3">
      <c r="A4577" s="3" t="str">
        <f t="shared" si="284"/>
        <v>UA</v>
      </c>
      <c r="B4577" s="3" t="str">
        <f t="shared" si="285"/>
        <v>UA12</v>
      </c>
      <c r="C4577" s="3" t="str">
        <f t="shared" si="286"/>
        <v>UA1210</v>
      </c>
      <c r="D4577" s="3" t="str">
        <f t="shared" si="287"/>
        <v>UA1210001</v>
      </c>
      <c r="E4577" s="3" t="s">
        <v>19340</v>
      </c>
      <c r="F4577" s="3" t="s">
        <v>19341</v>
      </c>
      <c r="G4577" s="3" t="s">
        <v>19342</v>
      </c>
    </row>
    <row r="4578" spans="1:7" hidden="1" x14ac:dyDescent="0.3">
      <c r="A4578" s="3" t="str">
        <f t="shared" si="284"/>
        <v>UA</v>
      </c>
      <c r="B4578" s="3" t="str">
        <f t="shared" si="285"/>
        <v>UA12</v>
      </c>
      <c r="C4578" s="3" t="str">
        <f t="shared" si="286"/>
        <v>UA1210</v>
      </c>
      <c r="D4578" s="3" t="str">
        <f t="shared" si="287"/>
        <v>UA1210001</v>
      </c>
      <c r="E4578" s="3" t="s">
        <v>19343</v>
      </c>
      <c r="F4578" s="3" t="s">
        <v>19344</v>
      </c>
      <c r="G4578" s="3" t="s">
        <v>19345</v>
      </c>
    </row>
    <row r="4579" spans="1:7" hidden="1" x14ac:dyDescent="0.3">
      <c r="A4579" s="3" t="str">
        <f t="shared" si="284"/>
        <v>UA</v>
      </c>
      <c r="B4579" s="3" t="str">
        <f t="shared" si="285"/>
        <v>UA12</v>
      </c>
      <c r="C4579" s="3" t="str">
        <f t="shared" si="286"/>
        <v>UA1210</v>
      </c>
      <c r="D4579" s="3" t="str">
        <f t="shared" si="287"/>
        <v>UA1210001</v>
      </c>
      <c r="E4579" s="3" t="s">
        <v>19346</v>
      </c>
      <c r="F4579" s="3" t="s">
        <v>19347</v>
      </c>
      <c r="G4579" s="3" t="s">
        <v>19348</v>
      </c>
    </row>
    <row r="4580" spans="1:7" hidden="1" x14ac:dyDescent="0.3">
      <c r="A4580" s="3" t="str">
        <f t="shared" si="284"/>
        <v>UA</v>
      </c>
      <c r="B4580" s="3" t="str">
        <f t="shared" si="285"/>
        <v>UA12</v>
      </c>
      <c r="C4580" s="3" t="str">
        <f t="shared" si="286"/>
        <v>UA1210</v>
      </c>
      <c r="D4580" s="3" t="str">
        <f t="shared" si="287"/>
        <v>UA1210001</v>
      </c>
      <c r="E4580" s="3" t="s">
        <v>19349</v>
      </c>
      <c r="F4580" s="3" t="s">
        <v>19350</v>
      </c>
      <c r="G4580" s="3" t="s">
        <v>19351</v>
      </c>
    </row>
    <row r="4581" spans="1:7" hidden="1" x14ac:dyDescent="0.3">
      <c r="A4581" s="3" t="str">
        <f t="shared" si="284"/>
        <v>UA</v>
      </c>
      <c r="B4581" s="3" t="str">
        <f t="shared" si="285"/>
        <v>UA12</v>
      </c>
      <c r="C4581" s="3" t="str">
        <f t="shared" si="286"/>
        <v>UA1210</v>
      </c>
      <c r="D4581" s="3" t="str">
        <f t="shared" si="287"/>
        <v>UA1210001</v>
      </c>
      <c r="E4581" s="3" t="s">
        <v>19352</v>
      </c>
      <c r="F4581" s="3" t="s">
        <v>19353</v>
      </c>
      <c r="G4581" s="3" t="s">
        <v>19354</v>
      </c>
    </row>
    <row r="4582" spans="1:7" hidden="1" x14ac:dyDescent="0.3">
      <c r="A4582" s="3" t="str">
        <f t="shared" si="284"/>
        <v>UA</v>
      </c>
      <c r="B4582" s="3" t="str">
        <f t="shared" si="285"/>
        <v>UA12</v>
      </c>
      <c r="C4582" s="3" t="str">
        <f t="shared" si="286"/>
        <v>UA1210</v>
      </c>
      <c r="D4582" s="3" t="str">
        <f t="shared" si="287"/>
        <v>UA1210001</v>
      </c>
      <c r="E4582" s="3" t="s">
        <v>19355</v>
      </c>
      <c r="F4582" s="3" t="s">
        <v>19356</v>
      </c>
      <c r="G4582" s="3" t="s">
        <v>19357</v>
      </c>
    </row>
    <row r="4583" spans="1:7" hidden="1" x14ac:dyDescent="0.3">
      <c r="A4583" s="3" t="str">
        <f t="shared" si="284"/>
        <v>UA</v>
      </c>
      <c r="B4583" s="3" t="str">
        <f t="shared" si="285"/>
        <v>UA12</v>
      </c>
      <c r="C4583" s="3" t="str">
        <f t="shared" si="286"/>
        <v>UA1210</v>
      </c>
      <c r="D4583" s="3" t="str">
        <f t="shared" si="287"/>
        <v>UA1210001</v>
      </c>
      <c r="E4583" s="3" t="s">
        <v>19358</v>
      </c>
      <c r="F4583" s="3" t="s">
        <v>19359</v>
      </c>
      <c r="G4583" s="3" t="s">
        <v>19360</v>
      </c>
    </row>
    <row r="4584" spans="1:7" hidden="1" x14ac:dyDescent="0.3">
      <c r="A4584" s="3" t="str">
        <f t="shared" si="284"/>
        <v>UA</v>
      </c>
      <c r="B4584" s="3" t="str">
        <f t="shared" si="285"/>
        <v>UA12</v>
      </c>
      <c r="C4584" s="3" t="str">
        <f t="shared" si="286"/>
        <v>UA1210</v>
      </c>
      <c r="D4584" s="3" t="str">
        <f t="shared" si="287"/>
        <v>UA1210001</v>
      </c>
      <c r="E4584" s="3" t="s">
        <v>19361</v>
      </c>
      <c r="F4584" s="3" t="s">
        <v>19362</v>
      </c>
      <c r="G4584" s="3" t="s">
        <v>19363</v>
      </c>
    </row>
    <row r="4585" spans="1:7" hidden="1" x14ac:dyDescent="0.3">
      <c r="A4585" s="3" t="str">
        <f t="shared" si="284"/>
        <v>UA</v>
      </c>
      <c r="B4585" s="3" t="str">
        <f t="shared" si="285"/>
        <v>UA12</v>
      </c>
      <c r="C4585" s="3" t="str">
        <f t="shared" si="286"/>
        <v>UA1210</v>
      </c>
      <c r="D4585" s="3" t="str">
        <f t="shared" si="287"/>
        <v>UA1210001</v>
      </c>
      <c r="E4585" s="3" t="s">
        <v>19364</v>
      </c>
      <c r="F4585" s="3" t="s">
        <v>19365</v>
      </c>
      <c r="G4585" s="3" t="s">
        <v>19366</v>
      </c>
    </row>
    <row r="4586" spans="1:7" hidden="1" x14ac:dyDescent="0.3">
      <c r="A4586" s="3" t="str">
        <f t="shared" si="284"/>
        <v>UA</v>
      </c>
      <c r="B4586" s="3" t="str">
        <f t="shared" si="285"/>
        <v>UA12</v>
      </c>
      <c r="C4586" s="3" t="str">
        <f t="shared" si="286"/>
        <v>UA1210</v>
      </c>
      <c r="D4586" s="3" t="str">
        <f t="shared" si="287"/>
        <v>UA1210001</v>
      </c>
      <c r="E4586" s="3" t="s">
        <v>19367</v>
      </c>
      <c r="F4586" s="3" t="s">
        <v>19368</v>
      </c>
      <c r="G4586" s="3" t="s">
        <v>19369</v>
      </c>
    </row>
    <row r="4587" spans="1:7" hidden="1" x14ac:dyDescent="0.3">
      <c r="A4587" s="3" t="str">
        <f t="shared" si="284"/>
        <v>UA</v>
      </c>
      <c r="B4587" s="3" t="str">
        <f t="shared" si="285"/>
        <v>UA12</v>
      </c>
      <c r="C4587" s="3" t="str">
        <f t="shared" si="286"/>
        <v>UA1210</v>
      </c>
      <c r="D4587" s="3" t="str">
        <f t="shared" si="287"/>
        <v>UA1210003</v>
      </c>
      <c r="E4587" s="3" t="s">
        <v>19370</v>
      </c>
      <c r="F4587" s="3" t="s">
        <v>19371</v>
      </c>
      <c r="G4587" s="3" t="s">
        <v>19372</v>
      </c>
    </row>
    <row r="4588" spans="1:7" hidden="1" x14ac:dyDescent="0.3">
      <c r="A4588" s="3" t="str">
        <f t="shared" si="284"/>
        <v>UA</v>
      </c>
      <c r="B4588" s="3" t="str">
        <f t="shared" si="285"/>
        <v>UA12</v>
      </c>
      <c r="C4588" s="3" t="str">
        <f t="shared" si="286"/>
        <v>UA1210</v>
      </c>
      <c r="D4588" s="3" t="str">
        <f t="shared" si="287"/>
        <v>UA1210003</v>
      </c>
      <c r="E4588" s="3" t="s">
        <v>19373</v>
      </c>
      <c r="F4588" s="3" t="s">
        <v>19374</v>
      </c>
      <c r="G4588" s="3" t="s">
        <v>19375</v>
      </c>
    </row>
    <row r="4589" spans="1:7" hidden="1" x14ac:dyDescent="0.3">
      <c r="A4589" s="3" t="str">
        <f t="shared" si="284"/>
        <v>UA</v>
      </c>
      <c r="B4589" s="3" t="str">
        <f t="shared" si="285"/>
        <v>UA12</v>
      </c>
      <c r="C4589" s="3" t="str">
        <f t="shared" si="286"/>
        <v>UA1210</v>
      </c>
      <c r="D4589" s="3" t="str">
        <f t="shared" si="287"/>
        <v>UA1210003</v>
      </c>
      <c r="E4589" s="3" t="s">
        <v>19376</v>
      </c>
      <c r="F4589" s="3" t="s">
        <v>19377</v>
      </c>
      <c r="G4589" s="3" t="s">
        <v>19378</v>
      </c>
    </row>
    <row r="4590" spans="1:7" hidden="1" x14ac:dyDescent="0.3">
      <c r="A4590" s="3" t="str">
        <f t="shared" si="284"/>
        <v>UA</v>
      </c>
      <c r="B4590" s="3" t="str">
        <f t="shared" si="285"/>
        <v>UA12</v>
      </c>
      <c r="C4590" s="3" t="str">
        <f t="shared" si="286"/>
        <v>UA1210</v>
      </c>
      <c r="D4590" s="3" t="str">
        <f t="shared" si="287"/>
        <v>UA1210003</v>
      </c>
      <c r="E4590" s="3" t="s">
        <v>19379</v>
      </c>
      <c r="F4590" s="3" t="s">
        <v>19380</v>
      </c>
      <c r="G4590" s="3" t="s">
        <v>19381</v>
      </c>
    </row>
    <row r="4591" spans="1:7" hidden="1" x14ac:dyDescent="0.3">
      <c r="A4591" s="3" t="str">
        <f t="shared" si="284"/>
        <v>UA</v>
      </c>
      <c r="B4591" s="3" t="str">
        <f t="shared" si="285"/>
        <v>UA12</v>
      </c>
      <c r="C4591" s="3" t="str">
        <f t="shared" si="286"/>
        <v>UA1210</v>
      </c>
      <c r="D4591" s="3" t="str">
        <f t="shared" si="287"/>
        <v>UA1210003</v>
      </c>
      <c r="E4591" s="3" t="s">
        <v>19382</v>
      </c>
      <c r="F4591" s="3" t="s">
        <v>19383</v>
      </c>
      <c r="G4591" s="3" t="s">
        <v>19384</v>
      </c>
    </row>
    <row r="4592" spans="1:7" hidden="1" x14ac:dyDescent="0.3">
      <c r="A4592" s="3" t="str">
        <f t="shared" si="284"/>
        <v>UA</v>
      </c>
      <c r="B4592" s="3" t="str">
        <f t="shared" si="285"/>
        <v>UA12</v>
      </c>
      <c r="C4592" s="3" t="str">
        <f t="shared" si="286"/>
        <v>UA1210</v>
      </c>
      <c r="D4592" s="3" t="str">
        <f t="shared" si="287"/>
        <v>UA1210003</v>
      </c>
      <c r="E4592" s="3" t="s">
        <v>19385</v>
      </c>
      <c r="F4592" s="3" t="s">
        <v>19386</v>
      </c>
      <c r="G4592" s="3" t="s">
        <v>19387</v>
      </c>
    </row>
    <row r="4593" spans="1:7" hidden="1" x14ac:dyDescent="0.3">
      <c r="A4593" s="3" t="str">
        <f t="shared" si="284"/>
        <v>UA</v>
      </c>
      <c r="B4593" s="3" t="str">
        <f t="shared" si="285"/>
        <v>UA12</v>
      </c>
      <c r="C4593" s="3" t="str">
        <f t="shared" si="286"/>
        <v>UA1210</v>
      </c>
      <c r="D4593" s="3" t="str">
        <f t="shared" si="287"/>
        <v>UA1210003</v>
      </c>
      <c r="E4593" s="3" t="s">
        <v>19388</v>
      </c>
      <c r="F4593" s="3" t="s">
        <v>19389</v>
      </c>
      <c r="G4593" s="3" t="s">
        <v>19390</v>
      </c>
    </row>
    <row r="4594" spans="1:7" hidden="1" x14ac:dyDescent="0.3">
      <c r="A4594" s="3" t="str">
        <f t="shared" si="284"/>
        <v>UA</v>
      </c>
      <c r="B4594" s="3" t="str">
        <f t="shared" si="285"/>
        <v>UA12</v>
      </c>
      <c r="C4594" s="3" t="str">
        <f t="shared" si="286"/>
        <v>UA1210</v>
      </c>
      <c r="D4594" s="3" t="str">
        <f t="shared" si="287"/>
        <v>UA1210003</v>
      </c>
      <c r="E4594" s="3" t="s">
        <v>19391</v>
      </c>
      <c r="F4594" s="3" t="s">
        <v>19392</v>
      </c>
      <c r="G4594" s="3" t="s">
        <v>19393</v>
      </c>
    </row>
    <row r="4595" spans="1:7" hidden="1" x14ac:dyDescent="0.3">
      <c r="A4595" s="3" t="str">
        <f t="shared" si="284"/>
        <v>UA</v>
      </c>
      <c r="B4595" s="3" t="str">
        <f t="shared" si="285"/>
        <v>UA12</v>
      </c>
      <c r="C4595" s="3" t="str">
        <f t="shared" si="286"/>
        <v>UA1210</v>
      </c>
      <c r="D4595" s="3" t="str">
        <f t="shared" si="287"/>
        <v>UA1210005</v>
      </c>
      <c r="E4595" s="3" t="s">
        <v>19394</v>
      </c>
      <c r="F4595" s="3" t="s">
        <v>19395</v>
      </c>
      <c r="G4595" s="3" t="s">
        <v>1871</v>
      </c>
    </row>
    <row r="4596" spans="1:7" hidden="1" x14ac:dyDescent="0.3">
      <c r="A4596" s="3" t="str">
        <f t="shared" si="284"/>
        <v>UA</v>
      </c>
      <c r="B4596" s="3" t="str">
        <f t="shared" si="285"/>
        <v>UA12</v>
      </c>
      <c r="C4596" s="3" t="str">
        <f t="shared" si="286"/>
        <v>UA1210</v>
      </c>
      <c r="D4596" s="3" t="str">
        <f t="shared" si="287"/>
        <v>UA1210005</v>
      </c>
      <c r="E4596" s="3" t="s">
        <v>19396</v>
      </c>
      <c r="F4596" s="3" t="s">
        <v>19397</v>
      </c>
      <c r="G4596" s="3" t="s">
        <v>19398</v>
      </c>
    </row>
    <row r="4597" spans="1:7" hidden="1" x14ac:dyDescent="0.3">
      <c r="A4597" s="3" t="str">
        <f t="shared" si="284"/>
        <v>UA</v>
      </c>
      <c r="B4597" s="3" t="str">
        <f t="shared" si="285"/>
        <v>UA12</v>
      </c>
      <c r="C4597" s="3" t="str">
        <f t="shared" si="286"/>
        <v>UA1210</v>
      </c>
      <c r="D4597" s="3" t="str">
        <f t="shared" si="287"/>
        <v>UA1210005</v>
      </c>
      <c r="E4597" s="3" t="s">
        <v>19399</v>
      </c>
      <c r="F4597" s="3" t="s">
        <v>19400</v>
      </c>
      <c r="G4597" s="3" t="s">
        <v>19401</v>
      </c>
    </row>
    <row r="4598" spans="1:7" hidden="1" x14ac:dyDescent="0.3">
      <c r="A4598" s="3" t="str">
        <f t="shared" si="284"/>
        <v>UA</v>
      </c>
      <c r="B4598" s="3" t="str">
        <f t="shared" si="285"/>
        <v>UA12</v>
      </c>
      <c r="C4598" s="3" t="str">
        <f t="shared" si="286"/>
        <v>UA1210</v>
      </c>
      <c r="D4598" s="3" t="str">
        <f t="shared" si="287"/>
        <v>UA1210005</v>
      </c>
      <c r="E4598" s="3" t="s">
        <v>19402</v>
      </c>
      <c r="F4598" s="3" t="s">
        <v>19403</v>
      </c>
      <c r="G4598" s="3" t="s">
        <v>19404</v>
      </c>
    </row>
    <row r="4599" spans="1:7" hidden="1" x14ac:dyDescent="0.3">
      <c r="A4599" s="3" t="str">
        <f t="shared" si="284"/>
        <v>UA</v>
      </c>
      <c r="B4599" s="3" t="str">
        <f t="shared" si="285"/>
        <v>UA12</v>
      </c>
      <c r="C4599" s="3" t="str">
        <f t="shared" si="286"/>
        <v>UA1210</v>
      </c>
      <c r="D4599" s="3" t="str">
        <f t="shared" si="287"/>
        <v>UA1210005</v>
      </c>
      <c r="E4599" s="3" t="s">
        <v>19405</v>
      </c>
      <c r="F4599" s="3" t="s">
        <v>19406</v>
      </c>
      <c r="G4599" s="3" t="s">
        <v>19407</v>
      </c>
    </row>
    <row r="4600" spans="1:7" hidden="1" x14ac:dyDescent="0.3">
      <c r="A4600" s="3" t="str">
        <f t="shared" si="284"/>
        <v>UA</v>
      </c>
      <c r="B4600" s="3" t="str">
        <f t="shared" si="285"/>
        <v>UA12</v>
      </c>
      <c r="C4600" s="3" t="str">
        <f t="shared" si="286"/>
        <v>UA1210</v>
      </c>
      <c r="D4600" s="3" t="str">
        <f t="shared" si="287"/>
        <v>UA1210005</v>
      </c>
      <c r="E4600" s="3" t="s">
        <v>19408</v>
      </c>
      <c r="F4600" s="3" t="s">
        <v>19409</v>
      </c>
      <c r="G4600" s="3" t="s">
        <v>19410</v>
      </c>
    </row>
    <row r="4601" spans="1:7" hidden="1" x14ac:dyDescent="0.3">
      <c r="A4601" s="3" t="str">
        <f t="shared" si="284"/>
        <v>UA</v>
      </c>
      <c r="B4601" s="3" t="str">
        <f t="shared" si="285"/>
        <v>UA12</v>
      </c>
      <c r="C4601" s="3" t="str">
        <f t="shared" si="286"/>
        <v>UA1210</v>
      </c>
      <c r="D4601" s="3" t="str">
        <f t="shared" si="287"/>
        <v>UA1210005</v>
      </c>
      <c r="E4601" s="3" t="s">
        <v>19411</v>
      </c>
      <c r="F4601" s="3" t="s">
        <v>19412</v>
      </c>
      <c r="G4601" s="3" t="s">
        <v>19413</v>
      </c>
    </row>
    <row r="4602" spans="1:7" hidden="1" x14ac:dyDescent="0.3">
      <c r="A4602" s="3" t="str">
        <f t="shared" si="284"/>
        <v>UA</v>
      </c>
      <c r="B4602" s="3" t="str">
        <f t="shared" si="285"/>
        <v>UA12</v>
      </c>
      <c r="C4602" s="3" t="str">
        <f t="shared" si="286"/>
        <v>UA1210</v>
      </c>
      <c r="D4602" s="3" t="str">
        <f t="shared" si="287"/>
        <v>UA1210005</v>
      </c>
      <c r="E4602" s="3" t="s">
        <v>19414</v>
      </c>
      <c r="F4602" s="3" t="s">
        <v>19415</v>
      </c>
      <c r="G4602" s="3" t="s">
        <v>19416</v>
      </c>
    </row>
    <row r="4603" spans="1:7" hidden="1" x14ac:dyDescent="0.3">
      <c r="A4603" s="3" t="str">
        <f t="shared" si="284"/>
        <v>UA</v>
      </c>
      <c r="B4603" s="3" t="str">
        <f t="shared" si="285"/>
        <v>UA12</v>
      </c>
      <c r="C4603" s="3" t="str">
        <f t="shared" si="286"/>
        <v>UA1210</v>
      </c>
      <c r="D4603" s="3" t="str">
        <f t="shared" si="287"/>
        <v>UA1210005</v>
      </c>
      <c r="E4603" s="3" t="s">
        <v>19417</v>
      </c>
      <c r="F4603" s="3" t="s">
        <v>19418</v>
      </c>
      <c r="G4603" s="3" t="s">
        <v>19419</v>
      </c>
    </row>
    <row r="4604" spans="1:7" hidden="1" x14ac:dyDescent="0.3">
      <c r="A4604" s="3" t="str">
        <f t="shared" si="284"/>
        <v>UA</v>
      </c>
      <c r="B4604" s="3" t="str">
        <f t="shared" si="285"/>
        <v>UA12</v>
      </c>
      <c r="C4604" s="3" t="str">
        <f t="shared" si="286"/>
        <v>UA1210</v>
      </c>
      <c r="D4604" s="3" t="str">
        <f t="shared" si="287"/>
        <v>UA1210005</v>
      </c>
      <c r="E4604" s="3" t="s">
        <v>19420</v>
      </c>
      <c r="F4604" s="3" t="s">
        <v>19421</v>
      </c>
      <c r="G4604" s="3" t="s">
        <v>19422</v>
      </c>
    </row>
    <row r="4605" spans="1:7" hidden="1" x14ac:dyDescent="0.3">
      <c r="A4605" s="3" t="str">
        <f t="shared" si="284"/>
        <v>UA</v>
      </c>
      <c r="B4605" s="3" t="str">
        <f t="shared" si="285"/>
        <v>UA12</v>
      </c>
      <c r="C4605" s="3" t="str">
        <f t="shared" si="286"/>
        <v>UA1210</v>
      </c>
      <c r="D4605" s="3" t="str">
        <f t="shared" si="287"/>
        <v>UA1210005</v>
      </c>
      <c r="E4605" s="3" t="s">
        <v>19423</v>
      </c>
      <c r="F4605" s="3" t="s">
        <v>19424</v>
      </c>
      <c r="G4605" s="3" t="s">
        <v>19425</v>
      </c>
    </row>
    <row r="4606" spans="1:7" hidden="1" x14ac:dyDescent="0.3">
      <c r="A4606" s="3" t="str">
        <f t="shared" si="284"/>
        <v>UA</v>
      </c>
      <c r="B4606" s="3" t="str">
        <f t="shared" si="285"/>
        <v>UA12</v>
      </c>
      <c r="C4606" s="3" t="str">
        <f t="shared" si="286"/>
        <v>UA1210</v>
      </c>
      <c r="D4606" s="3" t="str">
        <f t="shared" si="287"/>
        <v>UA1210005</v>
      </c>
      <c r="E4606" s="3" t="s">
        <v>19426</v>
      </c>
      <c r="F4606" s="3" t="s">
        <v>19427</v>
      </c>
      <c r="G4606" s="3" t="s">
        <v>19428</v>
      </c>
    </row>
    <row r="4607" spans="1:7" hidden="1" x14ac:dyDescent="0.3">
      <c r="A4607" s="3" t="str">
        <f t="shared" si="284"/>
        <v>UA</v>
      </c>
      <c r="B4607" s="3" t="str">
        <f t="shared" si="285"/>
        <v>UA12</v>
      </c>
      <c r="C4607" s="3" t="str">
        <f t="shared" si="286"/>
        <v>UA1210</v>
      </c>
      <c r="D4607" s="3" t="str">
        <f t="shared" si="287"/>
        <v>UA1210005</v>
      </c>
      <c r="E4607" s="3" t="s">
        <v>19429</v>
      </c>
      <c r="F4607" s="3" t="s">
        <v>19430</v>
      </c>
      <c r="G4607" s="3" t="s">
        <v>19431</v>
      </c>
    </row>
    <row r="4608" spans="1:7" hidden="1" x14ac:dyDescent="0.3">
      <c r="A4608" s="3" t="str">
        <f t="shared" si="284"/>
        <v>UA</v>
      </c>
      <c r="B4608" s="3" t="str">
        <f t="shared" si="285"/>
        <v>UA12</v>
      </c>
      <c r="C4608" s="3" t="str">
        <f t="shared" si="286"/>
        <v>UA1210</v>
      </c>
      <c r="D4608" s="3" t="str">
        <f t="shared" si="287"/>
        <v>UA1210005</v>
      </c>
      <c r="E4608" s="3" t="s">
        <v>19432</v>
      </c>
      <c r="F4608" s="3" t="s">
        <v>19433</v>
      </c>
      <c r="G4608" s="3" t="s">
        <v>19434</v>
      </c>
    </row>
    <row r="4609" spans="1:7" hidden="1" x14ac:dyDescent="0.3">
      <c r="A4609" s="3" t="str">
        <f t="shared" si="284"/>
        <v>UA</v>
      </c>
      <c r="B4609" s="3" t="str">
        <f t="shared" si="285"/>
        <v>UA12</v>
      </c>
      <c r="C4609" s="3" t="str">
        <f t="shared" si="286"/>
        <v>UA1210</v>
      </c>
      <c r="D4609" s="3" t="str">
        <f t="shared" si="287"/>
        <v>UA1210005</v>
      </c>
      <c r="E4609" s="3" t="s">
        <v>19435</v>
      </c>
      <c r="F4609" s="3" t="s">
        <v>19436</v>
      </c>
      <c r="G4609" s="3" t="s">
        <v>19437</v>
      </c>
    </row>
    <row r="4610" spans="1:7" hidden="1" x14ac:dyDescent="0.3">
      <c r="A4610" s="3" t="str">
        <f t="shared" si="284"/>
        <v>UA</v>
      </c>
      <c r="B4610" s="3" t="str">
        <f t="shared" si="285"/>
        <v>UA12</v>
      </c>
      <c r="C4610" s="3" t="str">
        <f t="shared" si="286"/>
        <v>UA1210</v>
      </c>
      <c r="D4610" s="3" t="str">
        <f t="shared" si="287"/>
        <v>UA1210005</v>
      </c>
      <c r="E4610" s="3" t="s">
        <v>19438</v>
      </c>
      <c r="F4610" s="3" t="s">
        <v>19439</v>
      </c>
      <c r="G4610" s="3" t="s">
        <v>19440</v>
      </c>
    </row>
    <row r="4611" spans="1:7" hidden="1" x14ac:dyDescent="0.3">
      <c r="A4611" s="3" t="str">
        <f t="shared" ref="A4611:A4674" si="288">LEFT(E4611,2)</f>
        <v>UA</v>
      </c>
      <c r="B4611" s="3" t="str">
        <f t="shared" ref="B4611:B4674" si="289">LEFT(E4611,4)</f>
        <v>UA12</v>
      </c>
      <c r="C4611" s="3" t="str">
        <f t="shared" ref="C4611:C4674" si="290">LEFT(E4611,6)</f>
        <v>UA1210</v>
      </c>
      <c r="D4611" s="3" t="str">
        <f t="shared" ref="D4611:D4674" si="291">LEFT(E4611,9)</f>
        <v>UA1210005</v>
      </c>
      <c r="E4611" s="3" t="s">
        <v>19441</v>
      </c>
      <c r="F4611" s="3" t="s">
        <v>19442</v>
      </c>
      <c r="G4611" s="3" t="s">
        <v>19443</v>
      </c>
    </row>
    <row r="4612" spans="1:7" hidden="1" x14ac:dyDescent="0.3">
      <c r="A4612" s="3" t="str">
        <f t="shared" si="288"/>
        <v>UA</v>
      </c>
      <c r="B4612" s="3" t="str">
        <f t="shared" si="289"/>
        <v>UA12</v>
      </c>
      <c r="C4612" s="3" t="str">
        <f t="shared" si="290"/>
        <v>UA1210</v>
      </c>
      <c r="D4612" s="3" t="str">
        <f t="shared" si="291"/>
        <v>UA1210005</v>
      </c>
      <c r="E4612" s="3" t="s">
        <v>19444</v>
      </c>
      <c r="F4612" s="3" t="s">
        <v>19445</v>
      </c>
      <c r="G4612" s="3" t="s">
        <v>19446</v>
      </c>
    </row>
    <row r="4613" spans="1:7" hidden="1" x14ac:dyDescent="0.3">
      <c r="A4613" s="3" t="str">
        <f t="shared" si="288"/>
        <v>UA</v>
      </c>
      <c r="B4613" s="3" t="str">
        <f t="shared" si="289"/>
        <v>UA12</v>
      </c>
      <c r="C4613" s="3" t="str">
        <f t="shared" si="290"/>
        <v>UA1210</v>
      </c>
      <c r="D4613" s="3" t="str">
        <f t="shared" si="291"/>
        <v>UA1210005</v>
      </c>
      <c r="E4613" s="3" t="s">
        <v>19447</v>
      </c>
      <c r="F4613" s="3" t="s">
        <v>19448</v>
      </c>
      <c r="G4613" s="3" t="s">
        <v>19449</v>
      </c>
    </row>
    <row r="4614" spans="1:7" hidden="1" x14ac:dyDescent="0.3">
      <c r="A4614" s="3" t="str">
        <f t="shared" si="288"/>
        <v>UA</v>
      </c>
      <c r="B4614" s="3" t="str">
        <f t="shared" si="289"/>
        <v>UA12</v>
      </c>
      <c r="C4614" s="3" t="str">
        <f t="shared" si="290"/>
        <v>UA1210</v>
      </c>
      <c r="D4614" s="3" t="str">
        <f t="shared" si="291"/>
        <v>UA1210005</v>
      </c>
      <c r="E4614" s="3" t="s">
        <v>19450</v>
      </c>
      <c r="F4614" s="3" t="s">
        <v>19451</v>
      </c>
      <c r="G4614" s="3" t="s">
        <v>19452</v>
      </c>
    </row>
    <row r="4615" spans="1:7" hidden="1" x14ac:dyDescent="0.3">
      <c r="A4615" s="3" t="str">
        <f t="shared" si="288"/>
        <v>UA</v>
      </c>
      <c r="B4615" s="3" t="str">
        <f t="shared" si="289"/>
        <v>UA12</v>
      </c>
      <c r="C4615" s="3" t="str">
        <f t="shared" si="290"/>
        <v>UA1210</v>
      </c>
      <c r="D4615" s="3" t="str">
        <f t="shared" si="291"/>
        <v>UA1210005</v>
      </c>
      <c r="E4615" s="3" t="s">
        <v>19453</v>
      </c>
      <c r="F4615" s="3" t="s">
        <v>19454</v>
      </c>
      <c r="G4615" s="3" t="s">
        <v>19455</v>
      </c>
    </row>
    <row r="4616" spans="1:7" hidden="1" x14ac:dyDescent="0.3">
      <c r="A4616" s="3" t="str">
        <f t="shared" si="288"/>
        <v>UA</v>
      </c>
      <c r="B4616" s="3" t="str">
        <f t="shared" si="289"/>
        <v>UA12</v>
      </c>
      <c r="C4616" s="3" t="str">
        <f t="shared" si="290"/>
        <v>UA1210</v>
      </c>
      <c r="D4616" s="3" t="str">
        <f t="shared" si="291"/>
        <v>UA1210005</v>
      </c>
      <c r="E4616" s="3" t="s">
        <v>19456</v>
      </c>
      <c r="F4616" s="3" t="s">
        <v>19457</v>
      </c>
      <c r="G4616" s="3" t="s">
        <v>19458</v>
      </c>
    </row>
    <row r="4617" spans="1:7" hidden="1" x14ac:dyDescent="0.3">
      <c r="A4617" s="3" t="str">
        <f t="shared" si="288"/>
        <v>UA</v>
      </c>
      <c r="B4617" s="3" t="str">
        <f t="shared" si="289"/>
        <v>UA12</v>
      </c>
      <c r="C4617" s="3" t="str">
        <f t="shared" si="290"/>
        <v>UA1210</v>
      </c>
      <c r="D4617" s="3" t="str">
        <f t="shared" si="291"/>
        <v>UA1210005</v>
      </c>
      <c r="E4617" s="3" t="s">
        <v>19459</v>
      </c>
      <c r="F4617" s="3" t="s">
        <v>19460</v>
      </c>
      <c r="G4617" s="3" t="s">
        <v>19461</v>
      </c>
    </row>
    <row r="4618" spans="1:7" hidden="1" x14ac:dyDescent="0.3">
      <c r="A4618" s="3" t="str">
        <f t="shared" si="288"/>
        <v>UA</v>
      </c>
      <c r="B4618" s="3" t="str">
        <f t="shared" si="289"/>
        <v>UA12</v>
      </c>
      <c r="C4618" s="3" t="str">
        <f t="shared" si="290"/>
        <v>UA1210</v>
      </c>
      <c r="D4618" s="3" t="str">
        <f t="shared" si="291"/>
        <v>UA1210005</v>
      </c>
      <c r="E4618" s="3" t="s">
        <v>19462</v>
      </c>
      <c r="F4618" s="3" t="s">
        <v>19463</v>
      </c>
      <c r="G4618" s="3" t="s">
        <v>19464</v>
      </c>
    </row>
    <row r="4619" spans="1:7" hidden="1" x14ac:dyDescent="0.3">
      <c r="A4619" s="3" t="str">
        <f t="shared" si="288"/>
        <v>UA</v>
      </c>
      <c r="B4619" s="3" t="str">
        <f t="shared" si="289"/>
        <v>UA12</v>
      </c>
      <c r="C4619" s="3" t="str">
        <f t="shared" si="290"/>
        <v>UA1210</v>
      </c>
      <c r="D4619" s="3" t="str">
        <f t="shared" si="291"/>
        <v>UA1210005</v>
      </c>
      <c r="E4619" s="3" t="s">
        <v>19465</v>
      </c>
      <c r="F4619" s="3" t="s">
        <v>19466</v>
      </c>
      <c r="G4619" s="3" t="s">
        <v>19467</v>
      </c>
    </row>
    <row r="4620" spans="1:7" hidden="1" x14ac:dyDescent="0.3">
      <c r="A4620" s="3" t="str">
        <f t="shared" si="288"/>
        <v>UA</v>
      </c>
      <c r="B4620" s="3" t="str">
        <f t="shared" si="289"/>
        <v>UA12</v>
      </c>
      <c r="C4620" s="3" t="str">
        <f t="shared" si="290"/>
        <v>UA1210</v>
      </c>
      <c r="D4620" s="3" t="str">
        <f t="shared" si="291"/>
        <v>UA1210005</v>
      </c>
      <c r="E4620" s="3" t="s">
        <v>19468</v>
      </c>
      <c r="F4620" s="3" t="s">
        <v>19469</v>
      </c>
      <c r="G4620" s="3" t="s">
        <v>19470</v>
      </c>
    </row>
    <row r="4621" spans="1:7" hidden="1" x14ac:dyDescent="0.3">
      <c r="A4621" s="3" t="str">
        <f t="shared" si="288"/>
        <v>UA</v>
      </c>
      <c r="B4621" s="3" t="str">
        <f t="shared" si="289"/>
        <v>UA12</v>
      </c>
      <c r="C4621" s="3" t="str">
        <f t="shared" si="290"/>
        <v>UA1210</v>
      </c>
      <c r="D4621" s="3" t="str">
        <f t="shared" si="291"/>
        <v>UA1210005</v>
      </c>
      <c r="E4621" s="3" t="s">
        <v>19471</v>
      </c>
      <c r="F4621" s="3" t="s">
        <v>19472</v>
      </c>
      <c r="G4621" s="3" t="s">
        <v>19473</v>
      </c>
    </row>
    <row r="4622" spans="1:7" hidden="1" x14ac:dyDescent="0.3">
      <c r="A4622" s="3" t="str">
        <f t="shared" si="288"/>
        <v>UA</v>
      </c>
      <c r="B4622" s="3" t="str">
        <f t="shared" si="289"/>
        <v>UA12</v>
      </c>
      <c r="C4622" s="3" t="str">
        <f t="shared" si="290"/>
        <v>UA1210</v>
      </c>
      <c r="D4622" s="3" t="str">
        <f t="shared" si="291"/>
        <v>UA1210005</v>
      </c>
      <c r="E4622" s="3" t="s">
        <v>19474</v>
      </c>
      <c r="F4622" s="3" t="s">
        <v>19475</v>
      </c>
      <c r="G4622" s="3" t="s">
        <v>19476</v>
      </c>
    </row>
    <row r="4623" spans="1:7" hidden="1" x14ac:dyDescent="0.3">
      <c r="A4623" s="3" t="str">
        <f t="shared" si="288"/>
        <v>UA</v>
      </c>
      <c r="B4623" s="3" t="str">
        <f t="shared" si="289"/>
        <v>UA12</v>
      </c>
      <c r="C4623" s="3" t="str">
        <f t="shared" si="290"/>
        <v>UA1210</v>
      </c>
      <c r="D4623" s="3" t="str">
        <f t="shared" si="291"/>
        <v>UA1210005</v>
      </c>
      <c r="E4623" s="3" t="s">
        <v>19477</v>
      </c>
      <c r="F4623" s="3" t="s">
        <v>19478</v>
      </c>
      <c r="G4623" s="3" t="s">
        <v>19479</v>
      </c>
    </row>
    <row r="4624" spans="1:7" hidden="1" x14ac:dyDescent="0.3">
      <c r="A4624" s="3" t="str">
        <f t="shared" si="288"/>
        <v>UA</v>
      </c>
      <c r="B4624" s="3" t="str">
        <f t="shared" si="289"/>
        <v>UA12</v>
      </c>
      <c r="C4624" s="3" t="str">
        <f t="shared" si="290"/>
        <v>UA1210</v>
      </c>
      <c r="D4624" s="3" t="str">
        <f t="shared" si="291"/>
        <v>UA1210005</v>
      </c>
      <c r="E4624" s="3" t="s">
        <v>19480</v>
      </c>
      <c r="F4624" s="3" t="s">
        <v>19481</v>
      </c>
      <c r="G4624" s="3" t="s">
        <v>19482</v>
      </c>
    </row>
    <row r="4625" spans="1:7" hidden="1" x14ac:dyDescent="0.3">
      <c r="A4625" s="3" t="str">
        <f t="shared" si="288"/>
        <v>UA</v>
      </c>
      <c r="B4625" s="3" t="str">
        <f t="shared" si="289"/>
        <v>UA12</v>
      </c>
      <c r="C4625" s="3" t="str">
        <f t="shared" si="290"/>
        <v>UA1210</v>
      </c>
      <c r="D4625" s="3" t="str">
        <f t="shared" si="291"/>
        <v>UA1210005</v>
      </c>
      <c r="E4625" s="3" t="s">
        <v>19483</v>
      </c>
      <c r="F4625" s="3" t="s">
        <v>19484</v>
      </c>
      <c r="G4625" s="3" t="s">
        <v>19485</v>
      </c>
    </row>
    <row r="4626" spans="1:7" hidden="1" x14ac:dyDescent="0.3">
      <c r="A4626" s="3" t="str">
        <f t="shared" si="288"/>
        <v>UA</v>
      </c>
      <c r="B4626" s="3" t="str">
        <f t="shared" si="289"/>
        <v>UA12</v>
      </c>
      <c r="C4626" s="3" t="str">
        <f t="shared" si="290"/>
        <v>UA1210</v>
      </c>
      <c r="D4626" s="3" t="str">
        <f t="shared" si="291"/>
        <v>UA1210005</v>
      </c>
      <c r="E4626" s="3" t="s">
        <v>19486</v>
      </c>
      <c r="F4626" s="3" t="s">
        <v>19487</v>
      </c>
      <c r="G4626" s="3" t="s">
        <v>19488</v>
      </c>
    </row>
    <row r="4627" spans="1:7" hidden="1" x14ac:dyDescent="0.3">
      <c r="A4627" s="3" t="str">
        <f t="shared" si="288"/>
        <v>UA</v>
      </c>
      <c r="B4627" s="3" t="str">
        <f t="shared" si="289"/>
        <v>UA12</v>
      </c>
      <c r="C4627" s="3" t="str">
        <f t="shared" si="290"/>
        <v>UA1210</v>
      </c>
      <c r="D4627" s="3" t="str">
        <f t="shared" si="291"/>
        <v>UA1210005</v>
      </c>
      <c r="E4627" s="3" t="s">
        <v>19489</v>
      </c>
      <c r="F4627" s="3" t="s">
        <v>19490</v>
      </c>
      <c r="G4627" s="3" t="s">
        <v>19491</v>
      </c>
    </row>
    <row r="4628" spans="1:7" hidden="1" x14ac:dyDescent="0.3">
      <c r="A4628" s="3" t="str">
        <f t="shared" si="288"/>
        <v>UA</v>
      </c>
      <c r="B4628" s="3" t="str">
        <f t="shared" si="289"/>
        <v>UA12</v>
      </c>
      <c r="C4628" s="3" t="str">
        <f t="shared" si="290"/>
        <v>UA1210</v>
      </c>
      <c r="D4628" s="3" t="str">
        <f t="shared" si="291"/>
        <v>UA1210005</v>
      </c>
      <c r="E4628" s="3" t="s">
        <v>19492</v>
      </c>
      <c r="F4628" s="3" t="s">
        <v>19493</v>
      </c>
      <c r="G4628" s="3" t="s">
        <v>19494</v>
      </c>
    </row>
    <row r="4629" spans="1:7" hidden="1" x14ac:dyDescent="0.3">
      <c r="A4629" s="3" t="str">
        <f t="shared" si="288"/>
        <v>UA</v>
      </c>
      <c r="B4629" s="3" t="str">
        <f t="shared" si="289"/>
        <v>UA12</v>
      </c>
      <c r="C4629" s="3" t="str">
        <f t="shared" si="290"/>
        <v>UA1210</v>
      </c>
      <c r="D4629" s="3" t="str">
        <f t="shared" si="291"/>
        <v>UA1210005</v>
      </c>
      <c r="E4629" s="3" t="s">
        <v>19495</v>
      </c>
      <c r="F4629" s="3" t="s">
        <v>19496</v>
      </c>
      <c r="G4629" s="3" t="s">
        <v>19497</v>
      </c>
    </row>
    <row r="4630" spans="1:7" hidden="1" x14ac:dyDescent="0.3">
      <c r="A4630" s="3" t="str">
        <f t="shared" si="288"/>
        <v>UA</v>
      </c>
      <c r="B4630" s="3" t="str">
        <f t="shared" si="289"/>
        <v>UA12</v>
      </c>
      <c r="C4630" s="3" t="str">
        <f t="shared" si="290"/>
        <v>UA1210</v>
      </c>
      <c r="D4630" s="3" t="str">
        <f t="shared" si="291"/>
        <v>UA1210005</v>
      </c>
      <c r="E4630" s="3" t="s">
        <v>19498</v>
      </c>
      <c r="F4630" s="3" t="s">
        <v>19499</v>
      </c>
      <c r="G4630" s="3" t="s">
        <v>19500</v>
      </c>
    </row>
    <row r="4631" spans="1:7" hidden="1" x14ac:dyDescent="0.3">
      <c r="A4631" s="3" t="str">
        <f t="shared" si="288"/>
        <v>UA</v>
      </c>
      <c r="B4631" s="3" t="str">
        <f t="shared" si="289"/>
        <v>UA12</v>
      </c>
      <c r="C4631" s="3" t="str">
        <f t="shared" si="290"/>
        <v>UA1210</v>
      </c>
      <c r="D4631" s="3" t="str">
        <f t="shared" si="291"/>
        <v>UA1210007</v>
      </c>
      <c r="E4631" s="3" t="s">
        <v>19501</v>
      </c>
      <c r="F4631" s="3" t="s">
        <v>19502</v>
      </c>
      <c r="G4631" s="3" t="s">
        <v>1874</v>
      </c>
    </row>
    <row r="4632" spans="1:7" hidden="1" x14ac:dyDescent="0.3">
      <c r="A4632" s="3" t="str">
        <f t="shared" si="288"/>
        <v>UA</v>
      </c>
      <c r="B4632" s="3" t="str">
        <f t="shared" si="289"/>
        <v>UA12</v>
      </c>
      <c r="C4632" s="3" t="str">
        <f t="shared" si="290"/>
        <v>UA1210</v>
      </c>
      <c r="D4632" s="3" t="str">
        <f t="shared" si="291"/>
        <v>UA1210009</v>
      </c>
      <c r="E4632" s="3" t="s">
        <v>19503</v>
      </c>
      <c r="F4632" s="3" t="s">
        <v>19504</v>
      </c>
      <c r="G4632" s="3" t="s">
        <v>1877</v>
      </c>
    </row>
    <row r="4633" spans="1:7" hidden="1" x14ac:dyDescent="0.3">
      <c r="A4633" s="3" t="str">
        <f t="shared" si="288"/>
        <v>UA</v>
      </c>
      <c r="B4633" s="3" t="str">
        <f t="shared" si="289"/>
        <v>UA12</v>
      </c>
      <c r="C4633" s="3" t="str">
        <f t="shared" si="290"/>
        <v>UA1210</v>
      </c>
      <c r="D4633" s="3" t="str">
        <f t="shared" si="291"/>
        <v>UA1210009</v>
      </c>
      <c r="E4633" s="3" t="s">
        <v>19505</v>
      </c>
      <c r="F4633" s="3" t="s">
        <v>19506</v>
      </c>
      <c r="G4633" s="3" t="s">
        <v>19507</v>
      </c>
    </row>
    <row r="4634" spans="1:7" hidden="1" x14ac:dyDescent="0.3">
      <c r="A4634" s="3" t="str">
        <f t="shared" si="288"/>
        <v>UA</v>
      </c>
      <c r="B4634" s="3" t="str">
        <f t="shared" si="289"/>
        <v>UA12</v>
      </c>
      <c r="C4634" s="3" t="str">
        <f t="shared" si="290"/>
        <v>UA1210</v>
      </c>
      <c r="D4634" s="3" t="str">
        <f t="shared" si="291"/>
        <v>UA1210009</v>
      </c>
      <c r="E4634" s="3" t="s">
        <v>19508</v>
      </c>
      <c r="F4634" s="3" t="s">
        <v>19509</v>
      </c>
      <c r="G4634" s="3" t="s">
        <v>19510</v>
      </c>
    </row>
    <row r="4635" spans="1:7" hidden="1" x14ac:dyDescent="0.3">
      <c r="A4635" s="3" t="str">
        <f t="shared" si="288"/>
        <v>UA</v>
      </c>
      <c r="B4635" s="3" t="str">
        <f t="shared" si="289"/>
        <v>UA12</v>
      </c>
      <c r="C4635" s="3" t="str">
        <f t="shared" si="290"/>
        <v>UA1210</v>
      </c>
      <c r="D4635" s="3" t="str">
        <f t="shared" si="291"/>
        <v>UA1210009</v>
      </c>
      <c r="E4635" s="3" t="s">
        <v>19511</v>
      </c>
      <c r="F4635" s="3" t="s">
        <v>19512</v>
      </c>
      <c r="G4635" s="3" t="s">
        <v>19513</v>
      </c>
    </row>
    <row r="4636" spans="1:7" hidden="1" x14ac:dyDescent="0.3">
      <c r="A4636" s="3" t="str">
        <f t="shared" si="288"/>
        <v>UA</v>
      </c>
      <c r="B4636" s="3" t="str">
        <f t="shared" si="289"/>
        <v>UA12</v>
      </c>
      <c r="C4636" s="3" t="str">
        <f t="shared" si="290"/>
        <v>UA1210</v>
      </c>
      <c r="D4636" s="3" t="str">
        <f t="shared" si="291"/>
        <v>UA1210009</v>
      </c>
      <c r="E4636" s="3" t="s">
        <v>19514</v>
      </c>
      <c r="F4636" s="3" t="s">
        <v>19515</v>
      </c>
      <c r="G4636" s="3" t="s">
        <v>19516</v>
      </c>
    </row>
    <row r="4637" spans="1:7" hidden="1" x14ac:dyDescent="0.3">
      <c r="A4637" s="3" t="str">
        <f t="shared" si="288"/>
        <v>UA</v>
      </c>
      <c r="B4637" s="3" t="str">
        <f t="shared" si="289"/>
        <v>UA12</v>
      </c>
      <c r="C4637" s="3" t="str">
        <f t="shared" si="290"/>
        <v>UA1210</v>
      </c>
      <c r="D4637" s="3" t="str">
        <f t="shared" si="291"/>
        <v>UA1210009</v>
      </c>
      <c r="E4637" s="3" t="s">
        <v>19517</v>
      </c>
      <c r="F4637" s="3" t="s">
        <v>19518</v>
      </c>
      <c r="G4637" s="3" t="s">
        <v>19519</v>
      </c>
    </row>
    <row r="4638" spans="1:7" hidden="1" x14ac:dyDescent="0.3">
      <c r="A4638" s="3" t="str">
        <f t="shared" si="288"/>
        <v>UA</v>
      </c>
      <c r="B4638" s="3" t="str">
        <f t="shared" si="289"/>
        <v>UA12</v>
      </c>
      <c r="C4638" s="3" t="str">
        <f t="shared" si="290"/>
        <v>UA1210</v>
      </c>
      <c r="D4638" s="3" t="str">
        <f t="shared" si="291"/>
        <v>UA1210009</v>
      </c>
      <c r="E4638" s="3" t="s">
        <v>19520</v>
      </c>
      <c r="F4638" s="3" t="s">
        <v>19521</v>
      </c>
      <c r="G4638" s="3" t="s">
        <v>19522</v>
      </c>
    </row>
    <row r="4639" spans="1:7" hidden="1" x14ac:dyDescent="0.3">
      <c r="A4639" s="3" t="str">
        <f t="shared" si="288"/>
        <v>UA</v>
      </c>
      <c r="B4639" s="3" t="str">
        <f t="shared" si="289"/>
        <v>UA12</v>
      </c>
      <c r="C4639" s="3" t="str">
        <f t="shared" si="290"/>
        <v>UA1210</v>
      </c>
      <c r="D4639" s="3" t="str">
        <f t="shared" si="291"/>
        <v>UA1210009</v>
      </c>
      <c r="E4639" s="3" t="s">
        <v>19523</v>
      </c>
      <c r="F4639" s="3" t="s">
        <v>19524</v>
      </c>
      <c r="G4639" s="3" t="s">
        <v>19525</v>
      </c>
    </row>
    <row r="4640" spans="1:7" hidden="1" x14ac:dyDescent="0.3">
      <c r="A4640" s="3" t="str">
        <f t="shared" si="288"/>
        <v>UA</v>
      </c>
      <c r="B4640" s="3" t="str">
        <f t="shared" si="289"/>
        <v>UA12</v>
      </c>
      <c r="C4640" s="3" t="str">
        <f t="shared" si="290"/>
        <v>UA1210</v>
      </c>
      <c r="D4640" s="3" t="str">
        <f t="shared" si="291"/>
        <v>UA1210009</v>
      </c>
      <c r="E4640" s="3" t="s">
        <v>19526</v>
      </c>
      <c r="F4640" s="3" t="s">
        <v>19527</v>
      </c>
      <c r="G4640" s="3" t="s">
        <v>19528</v>
      </c>
    </row>
    <row r="4641" spans="1:7" hidden="1" x14ac:dyDescent="0.3">
      <c r="A4641" s="3" t="str">
        <f t="shared" si="288"/>
        <v>UA</v>
      </c>
      <c r="B4641" s="3" t="str">
        <f t="shared" si="289"/>
        <v>UA12</v>
      </c>
      <c r="C4641" s="3" t="str">
        <f t="shared" si="290"/>
        <v>UA1210</v>
      </c>
      <c r="D4641" s="3" t="str">
        <f t="shared" si="291"/>
        <v>UA1210009</v>
      </c>
      <c r="E4641" s="3" t="s">
        <v>19529</v>
      </c>
      <c r="F4641" s="3" t="s">
        <v>19530</v>
      </c>
      <c r="G4641" s="3" t="s">
        <v>19531</v>
      </c>
    </row>
    <row r="4642" spans="1:7" hidden="1" x14ac:dyDescent="0.3">
      <c r="A4642" s="3" t="str">
        <f t="shared" si="288"/>
        <v>UA</v>
      </c>
      <c r="B4642" s="3" t="str">
        <f t="shared" si="289"/>
        <v>UA12</v>
      </c>
      <c r="C4642" s="3" t="str">
        <f t="shared" si="290"/>
        <v>UA1210</v>
      </c>
      <c r="D4642" s="3" t="str">
        <f t="shared" si="291"/>
        <v>UA1210009</v>
      </c>
      <c r="E4642" s="3" t="s">
        <v>19532</v>
      </c>
      <c r="F4642" s="3" t="s">
        <v>19533</v>
      </c>
      <c r="G4642" s="3" t="s">
        <v>19534</v>
      </c>
    </row>
    <row r="4643" spans="1:7" hidden="1" x14ac:dyDescent="0.3">
      <c r="A4643" s="3" t="str">
        <f t="shared" si="288"/>
        <v>UA</v>
      </c>
      <c r="B4643" s="3" t="str">
        <f t="shared" si="289"/>
        <v>UA12</v>
      </c>
      <c r="C4643" s="3" t="str">
        <f t="shared" si="290"/>
        <v>UA1210</v>
      </c>
      <c r="D4643" s="3" t="str">
        <f t="shared" si="291"/>
        <v>UA1210009</v>
      </c>
      <c r="E4643" s="3" t="s">
        <v>19535</v>
      </c>
      <c r="F4643" s="3" t="s">
        <v>19536</v>
      </c>
      <c r="G4643" s="3" t="s">
        <v>19537</v>
      </c>
    </row>
    <row r="4644" spans="1:7" hidden="1" x14ac:dyDescent="0.3">
      <c r="A4644" s="3" t="str">
        <f t="shared" si="288"/>
        <v>UA</v>
      </c>
      <c r="B4644" s="3" t="str">
        <f t="shared" si="289"/>
        <v>UA12</v>
      </c>
      <c r="C4644" s="3" t="str">
        <f t="shared" si="290"/>
        <v>UA1210</v>
      </c>
      <c r="D4644" s="3" t="str">
        <f t="shared" si="291"/>
        <v>UA1210009</v>
      </c>
      <c r="E4644" s="3" t="s">
        <v>19538</v>
      </c>
      <c r="F4644" s="3" t="s">
        <v>19539</v>
      </c>
      <c r="G4644" s="3" t="s">
        <v>19540</v>
      </c>
    </row>
    <row r="4645" spans="1:7" hidden="1" x14ac:dyDescent="0.3">
      <c r="A4645" s="3" t="str">
        <f t="shared" si="288"/>
        <v>UA</v>
      </c>
      <c r="B4645" s="3" t="str">
        <f t="shared" si="289"/>
        <v>UA12</v>
      </c>
      <c r="C4645" s="3" t="str">
        <f t="shared" si="290"/>
        <v>UA1210</v>
      </c>
      <c r="D4645" s="3" t="str">
        <f t="shared" si="291"/>
        <v>UA1210009</v>
      </c>
      <c r="E4645" s="3" t="s">
        <v>19541</v>
      </c>
      <c r="F4645" s="3" t="s">
        <v>19542</v>
      </c>
      <c r="G4645" s="3" t="s">
        <v>19543</v>
      </c>
    </row>
    <row r="4646" spans="1:7" hidden="1" x14ac:dyDescent="0.3">
      <c r="A4646" s="3" t="str">
        <f t="shared" si="288"/>
        <v>UA</v>
      </c>
      <c r="B4646" s="3" t="str">
        <f t="shared" si="289"/>
        <v>UA12</v>
      </c>
      <c r="C4646" s="3" t="str">
        <f t="shared" si="290"/>
        <v>UA1210</v>
      </c>
      <c r="D4646" s="3" t="str">
        <f t="shared" si="291"/>
        <v>UA1210009</v>
      </c>
      <c r="E4646" s="3" t="s">
        <v>19544</v>
      </c>
      <c r="F4646" s="3" t="s">
        <v>19545</v>
      </c>
      <c r="G4646" s="3" t="s">
        <v>19546</v>
      </c>
    </row>
    <row r="4647" spans="1:7" hidden="1" x14ac:dyDescent="0.3">
      <c r="A4647" s="3" t="str">
        <f t="shared" si="288"/>
        <v>UA</v>
      </c>
      <c r="B4647" s="3" t="str">
        <f t="shared" si="289"/>
        <v>UA12</v>
      </c>
      <c r="C4647" s="3" t="str">
        <f t="shared" si="290"/>
        <v>UA1210</v>
      </c>
      <c r="D4647" s="3" t="str">
        <f t="shared" si="291"/>
        <v>UA1210009</v>
      </c>
      <c r="E4647" s="3" t="s">
        <v>19547</v>
      </c>
      <c r="F4647" s="3" t="s">
        <v>19548</v>
      </c>
      <c r="G4647" s="3" t="s">
        <v>19549</v>
      </c>
    </row>
    <row r="4648" spans="1:7" hidden="1" x14ac:dyDescent="0.3">
      <c r="A4648" s="3" t="str">
        <f t="shared" si="288"/>
        <v>UA</v>
      </c>
      <c r="B4648" s="3" t="str">
        <f t="shared" si="289"/>
        <v>UA12</v>
      </c>
      <c r="C4648" s="3" t="str">
        <f t="shared" si="290"/>
        <v>UA1210</v>
      </c>
      <c r="D4648" s="3" t="str">
        <f t="shared" si="291"/>
        <v>UA1210009</v>
      </c>
      <c r="E4648" s="3" t="s">
        <v>19550</v>
      </c>
      <c r="F4648" s="3" t="s">
        <v>19551</v>
      </c>
      <c r="G4648" s="3" t="s">
        <v>19552</v>
      </c>
    </row>
    <row r="4649" spans="1:7" hidden="1" x14ac:dyDescent="0.3">
      <c r="A4649" s="3" t="str">
        <f t="shared" si="288"/>
        <v>UA</v>
      </c>
      <c r="B4649" s="3" t="str">
        <f t="shared" si="289"/>
        <v>UA12</v>
      </c>
      <c r="C4649" s="3" t="str">
        <f t="shared" si="290"/>
        <v>UA1210</v>
      </c>
      <c r="D4649" s="3" t="str">
        <f t="shared" si="291"/>
        <v>UA1210009</v>
      </c>
      <c r="E4649" s="3" t="s">
        <v>19553</v>
      </c>
      <c r="F4649" s="3" t="s">
        <v>19554</v>
      </c>
      <c r="G4649" s="3" t="s">
        <v>19555</v>
      </c>
    </row>
    <row r="4650" spans="1:7" hidden="1" x14ac:dyDescent="0.3">
      <c r="A4650" s="3" t="str">
        <f t="shared" si="288"/>
        <v>UA</v>
      </c>
      <c r="B4650" s="3" t="str">
        <f t="shared" si="289"/>
        <v>UA12</v>
      </c>
      <c r="C4650" s="3" t="str">
        <f t="shared" si="290"/>
        <v>UA1210</v>
      </c>
      <c r="D4650" s="3" t="str">
        <f t="shared" si="291"/>
        <v>UA1210009</v>
      </c>
      <c r="E4650" s="3" t="s">
        <v>19556</v>
      </c>
      <c r="F4650" s="3" t="s">
        <v>19557</v>
      </c>
      <c r="G4650" s="3" t="s">
        <v>19558</v>
      </c>
    </row>
    <row r="4651" spans="1:7" hidden="1" x14ac:dyDescent="0.3">
      <c r="A4651" s="3" t="str">
        <f t="shared" si="288"/>
        <v>UA</v>
      </c>
      <c r="B4651" s="3" t="str">
        <f t="shared" si="289"/>
        <v>UA12</v>
      </c>
      <c r="C4651" s="3" t="str">
        <f t="shared" si="290"/>
        <v>UA1210</v>
      </c>
      <c r="D4651" s="3" t="str">
        <f t="shared" si="291"/>
        <v>UA1210009</v>
      </c>
      <c r="E4651" s="3" t="s">
        <v>19559</v>
      </c>
      <c r="F4651" s="3" t="s">
        <v>19560</v>
      </c>
      <c r="G4651" s="3" t="s">
        <v>19561</v>
      </c>
    </row>
    <row r="4652" spans="1:7" hidden="1" x14ac:dyDescent="0.3">
      <c r="A4652" s="3" t="str">
        <f t="shared" si="288"/>
        <v>UA</v>
      </c>
      <c r="B4652" s="3" t="str">
        <f t="shared" si="289"/>
        <v>UA12</v>
      </c>
      <c r="C4652" s="3" t="str">
        <f t="shared" si="290"/>
        <v>UA1210</v>
      </c>
      <c r="D4652" s="3" t="str">
        <f t="shared" si="291"/>
        <v>UA1210009</v>
      </c>
      <c r="E4652" s="3" t="s">
        <v>19562</v>
      </c>
      <c r="F4652" s="3" t="s">
        <v>19563</v>
      </c>
      <c r="G4652" s="3" t="s">
        <v>19564</v>
      </c>
    </row>
    <row r="4653" spans="1:7" hidden="1" x14ac:dyDescent="0.3">
      <c r="A4653" s="3" t="str">
        <f t="shared" si="288"/>
        <v>UA</v>
      </c>
      <c r="B4653" s="3" t="str">
        <f t="shared" si="289"/>
        <v>UA12</v>
      </c>
      <c r="C4653" s="3" t="str">
        <f t="shared" si="290"/>
        <v>UA1210</v>
      </c>
      <c r="D4653" s="3" t="str">
        <f t="shared" si="291"/>
        <v>UA1210011</v>
      </c>
      <c r="E4653" s="3" t="s">
        <v>19565</v>
      </c>
      <c r="F4653" s="3" t="s">
        <v>19566</v>
      </c>
      <c r="G4653" s="3" t="s">
        <v>19567</v>
      </c>
    </row>
    <row r="4654" spans="1:7" hidden="1" x14ac:dyDescent="0.3">
      <c r="A4654" s="3" t="str">
        <f t="shared" si="288"/>
        <v>UA</v>
      </c>
      <c r="B4654" s="3" t="str">
        <f t="shared" si="289"/>
        <v>UA12</v>
      </c>
      <c r="C4654" s="3" t="str">
        <f t="shared" si="290"/>
        <v>UA1210</v>
      </c>
      <c r="D4654" s="3" t="str">
        <f t="shared" si="291"/>
        <v>UA1210011</v>
      </c>
      <c r="E4654" s="3" t="s">
        <v>19568</v>
      </c>
      <c r="F4654" s="3" t="s">
        <v>19569</v>
      </c>
      <c r="G4654" s="3" t="s">
        <v>19570</v>
      </c>
    </row>
    <row r="4655" spans="1:7" hidden="1" x14ac:dyDescent="0.3">
      <c r="A4655" s="3" t="str">
        <f t="shared" si="288"/>
        <v>UA</v>
      </c>
      <c r="B4655" s="3" t="str">
        <f t="shared" si="289"/>
        <v>UA12</v>
      </c>
      <c r="C4655" s="3" t="str">
        <f t="shared" si="290"/>
        <v>UA1210</v>
      </c>
      <c r="D4655" s="3" t="str">
        <f t="shared" si="291"/>
        <v>UA1210011</v>
      </c>
      <c r="E4655" s="3" t="s">
        <v>19571</v>
      </c>
      <c r="F4655" s="3" t="s">
        <v>19572</v>
      </c>
      <c r="G4655" s="3" t="s">
        <v>19573</v>
      </c>
    </row>
    <row r="4656" spans="1:7" hidden="1" x14ac:dyDescent="0.3">
      <c r="A4656" s="3" t="str">
        <f t="shared" si="288"/>
        <v>UA</v>
      </c>
      <c r="B4656" s="3" t="str">
        <f t="shared" si="289"/>
        <v>UA12</v>
      </c>
      <c r="C4656" s="3" t="str">
        <f t="shared" si="290"/>
        <v>UA1210</v>
      </c>
      <c r="D4656" s="3" t="str">
        <f t="shared" si="291"/>
        <v>UA1210011</v>
      </c>
      <c r="E4656" s="3" t="s">
        <v>19574</v>
      </c>
      <c r="F4656" s="3" t="s">
        <v>19575</v>
      </c>
      <c r="G4656" s="3" t="s">
        <v>19576</v>
      </c>
    </row>
    <row r="4657" spans="1:7" hidden="1" x14ac:dyDescent="0.3">
      <c r="A4657" s="3" t="str">
        <f t="shared" si="288"/>
        <v>UA</v>
      </c>
      <c r="B4657" s="3" t="str">
        <f t="shared" si="289"/>
        <v>UA12</v>
      </c>
      <c r="C4657" s="3" t="str">
        <f t="shared" si="290"/>
        <v>UA1210</v>
      </c>
      <c r="D4657" s="3" t="str">
        <f t="shared" si="291"/>
        <v>UA1210011</v>
      </c>
      <c r="E4657" s="3" t="s">
        <v>19577</v>
      </c>
      <c r="F4657" s="3" t="s">
        <v>19578</v>
      </c>
      <c r="G4657" s="3" t="s">
        <v>19579</v>
      </c>
    </row>
    <row r="4658" spans="1:7" hidden="1" x14ac:dyDescent="0.3">
      <c r="A4658" s="3" t="str">
        <f t="shared" si="288"/>
        <v>UA</v>
      </c>
      <c r="B4658" s="3" t="str">
        <f t="shared" si="289"/>
        <v>UA12</v>
      </c>
      <c r="C4658" s="3" t="str">
        <f t="shared" si="290"/>
        <v>UA1210</v>
      </c>
      <c r="D4658" s="3" t="str">
        <f t="shared" si="291"/>
        <v>UA1210011</v>
      </c>
      <c r="E4658" s="3" t="s">
        <v>19580</v>
      </c>
      <c r="F4658" s="3" t="s">
        <v>19581</v>
      </c>
      <c r="G4658" s="3" t="s">
        <v>19582</v>
      </c>
    </row>
    <row r="4659" spans="1:7" hidden="1" x14ac:dyDescent="0.3">
      <c r="A4659" s="3" t="str">
        <f t="shared" si="288"/>
        <v>UA</v>
      </c>
      <c r="B4659" s="3" t="str">
        <f t="shared" si="289"/>
        <v>UA12</v>
      </c>
      <c r="C4659" s="3" t="str">
        <f t="shared" si="290"/>
        <v>UA1210</v>
      </c>
      <c r="D4659" s="3" t="str">
        <f t="shared" si="291"/>
        <v>UA1210011</v>
      </c>
      <c r="E4659" s="3" t="s">
        <v>19583</v>
      </c>
      <c r="F4659" s="3" t="s">
        <v>19584</v>
      </c>
      <c r="G4659" s="3" t="s">
        <v>19585</v>
      </c>
    </row>
    <row r="4660" spans="1:7" hidden="1" x14ac:dyDescent="0.3">
      <c r="A4660" s="3" t="str">
        <f t="shared" si="288"/>
        <v>UA</v>
      </c>
      <c r="B4660" s="3" t="str">
        <f t="shared" si="289"/>
        <v>UA12</v>
      </c>
      <c r="C4660" s="3" t="str">
        <f t="shared" si="290"/>
        <v>UA1210</v>
      </c>
      <c r="D4660" s="3" t="str">
        <f t="shared" si="291"/>
        <v>UA1210011</v>
      </c>
      <c r="E4660" s="3" t="s">
        <v>19586</v>
      </c>
      <c r="F4660" s="3" t="s">
        <v>19587</v>
      </c>
      <c r="G4660" s="3" t="s">
        <v>19588</v>
      </c>
    </row>
    <row r="4661" spans="1:7" hidden="1" x14ac:dyDescent="0.3">
      <c r="A4661" s="3" t="str">
        <f t="shared" si="288"/>
        <v>UA</v>
      </c>
      <c r="B4661" s="3" t="str">
        <f t="shared" si="289"/>
        <v>UA12</v>
      </c>
      <c r="C4661" s="3" t="str">
        <f t="shared" si="290"/>
        <v>UA1210</v>
      </c>
      <c r="D4661" s="3" t="str">
        <f t="shared" si="291"/>
        <v>UA1210011</v>
      </c>
      <c r="E4661" s="3" t="s">
        <v>19589</v>
      </c>
      <c r="F4661" s="3" t="s">
        <v>19590</v>
      </c>
      <c r="G4661" s="3" t="s">
        <v>19591</v>
      </c>
    </row>
    <row r="4662" spans="1:7" hidden="1" x14ac:dyDescent="0.3">
      <c r="A4662" s="3" t="str">
        <f t="shared" si="288"/>
        <v>UA</v>
      </c>
      <c r="B4662" s="3" t="str">
        <f t="shared" si="289"/>
        <v>UA12</v>
      </c>
      <c r="C4662" s="3" t="str">
        <f t="shared" si="290"/>
        <v>UA1210</v>
      </c>
      <c r="D4662" s="3" t="str">
        <f t="shared" si="291"/>
        <v>UA1210013</v>
      </c>
      <c r="E4662" s="3" t="s">
        <v>19592</v>
      </c>
      <c r="F4662" s="3" t="s">
        <v>19593</v>
      </c>
      <c r="G4662" s="3" t="s">
        <v>1883</v>
      </c>
    </row>
    <row r="4663" spans="1:7" hidden="1" x14ac:dyDescent="0.3">
      <c r="A4663" s="3" t="str">
        <f t="shared" si="288"/>
        <v>UA</v>
      </c>
      <c r="B4663" s="3" t="str">
        <f t="shared" si="289"/>
        <v>UA12</v>
      </c>
      <c r="C4663" s="3" t="str">
        <f t="shared" si="290"/>
        <v>UA1210</v>
      </c>
      <c r="D4663" s="3" t="str">
        <f t="shared" si="291"/>
        <v>UA1210013</v>
      </c>
      <c r="E4663" s="3" t="s">
        <v>19594</v>
      </c>
      <c r="F4663" s="3" t="s">
        <v>19595</v>
      </c>
      <c r="G4663" s="3" t="s">
        <v>19596</v>
      </c>
    </row>
    <row r="4664" spans="1:7" hidden="1" x14ac:dyDescent="0.3">
      <c r="A4664" s="3" t="str">
        <f t="shared" si="288"/>
        <v>UA</v>
      </c>
      <c r="B4664" s="3" t="str">
        <f t="shared" si="289"/>
        <v>UA12</v>
      </c>
      <c r="C4664" s="3" t="str">
        <f t="shared" si="290"/>
        <v>UA1210</v>
      </c>
      <c r="D4664" s="3" t="str">
        <f t="shared" si="291"/>
        <v>UA1210015</v>
      </c>
      <c r="E4664" s="3" t="s">
        <v>19597</v>
      </c>
      <c r="F4664" s="3" t="s">
        <v>19598</v>
      </c>
      <c r="G4664" s="3" t="s">
        <v>19599</v>
      </c>
    </row>
    <row r="4665" spans="1:7" hidden="1" x14ac:dyDescent="0.3">
      <c r="A4665" s="3" t="str">
        <f t="shared" si="288"/>
        <v>UA</v>
      </c>
      <c r="B4665" s="3" t="str">
        <f t="shared" si="289"/>
        <v>UA12</v>
      </c>
      <c r="C4665" s="3" t="str">
        <f t="shared" si="290"/>
        <v>UA1210</v>
      </c>
      <c r="D4665" s="3" t="str">
        <f t="shared" si="291"/>
        <v>UA1210015</v>
      </c>
      <c r="E4665" s="3" t="s">
        <v>19600</v>
      </c>
      <c r="F4665" s="3" t="s">
        <v>19601</v>
      </c>
      <c r="G4665" s="3" t="s">
        <v>19602</v>
      </c>
    </row>
    <row r="4666" spans="1:7" hidden="1" x14ac:dyDescent="0.3">
      <c r="A4666" s="3" t="str">
        <f t="shared" si="288"/>
        <v>UA</v>
      </c>
      <c r="B4666" s="3" t="str">
        <f t="shared" si="289"/>
        <v>UA12</v>
      </c>
      <c r="C4666" s="3" t="str">
        <f t="shared" si="290"/>
        <v>UA1210</v>
      </c>
      <c r="D4666" s="3" t="str">
        <f t="shared" si="291"/>
        <v>UA1210015</v>
      </c>
      <c r="E4666" s="3" t="s">
        <v>19603</v>
      </c>
      <c r="F4666" s="3" t="s">
        <v>19604</v>
      </c>
      <c r="G4666" s="3" t="s">
        <v>19605</v>
      </c>
    </row>
    <row r="4667" spans="1:7" hidden="1" x14ac:dyDescent="0.3">
      <c r="A4667" s="3" t="str">
        <f t="shared" si="288"/>
        <v>UA</v>
      </c>
      <c r="B4667" s="3" t="str">
        <f t="shared" si="289"/>
        <v>UA12</v>
      </c>
      <c r="C4667" s="3" t="str">
        <f t="shared" si="290"/>
        <v>UA1210</v>
      </c>
      <c r="D4667" s="3" t="str">
        <f t="shared" si="291"/>
        <v>UA1210015</v>
      </c>
      <c r="E4667" s="3" t="s">
        <v>19606</v>
      </c>
      <c r="F4667" s="3" t="s">
        <v>19607</v>
      </c>
      <c r="G4667" s="3" t="s">
        <v>19608</v>
      </c>
    </row>
    <row r="4668" spans="1:7" hidden="1" x14ac:dyDescent="0.3">
      <c r="A4668" s="3" t="str">
        <f t="shared" si="288"/>
        <v>UA</v>
      </c>
      <c r="B4668" s="3" t="str">
        <f t="shared" si="289"/>
        <v>UA12</v>
      </c>
      <c r="C4668" s="3" t="str">
        <f t="shared" si="290"/>
        <v>UA1210</v>
      </c>
      <c r="D4668" s="3" t="str">
        <f t="shared" si="291"/>
        <v>UA1210015</v>
      </c>
      <c r="E4668" s="3" t="s">
        <v>19609</v>
      </c>
      <c r="F4668" s="3" t="s">
        <v>19610</v>
      </c>
      <c r="G4668" s="3" t="s">
        <v>19611</v>
      </c>
    </row>
    <row r="4669" spans="1:7" hidden="1" x14ac:dyDescent="0.3">
      <c r="A4669" s="3" t="str">
        <f t="shared" si="288"/>
        <v>UA</v>
      </c>
      <c r="B4669" s="3" t="str">
        <f t="shared" si="289"/>
        <v>UA12</v>
      </c>
      <c r="C4669" s="3" t="str">
        <f t="shared" si="290"/>
        <v>UA1210</v>
      </c>
      <c r="D4669" s="3" t="str">
        <f t="shared" si="291"/>
        <v>UA1210015</v>
      </c>
      <c r="E4669" s="3" t="s">
        <v>19612</v>
      </c>
      <c r="F4669" s="3" t="s">
        <v>19613</v>
      </c>
      <c r="G4669" s="3" t="s">
        <v>19614</v>
      </c>
    </row>
    <row r="4670" spans="1:7" hidden="1" x14ac:dyDescent="0.3">
      <c r="A4670" s="3" t="str">
        <f t="shared" si="288"/>
        <v>UA</v>
      </c>
      <c r="B4670" s="3" t="str">
        <f t="shared" si="289"/>
        <v>UA12</v>
      </c>
      <c r="C4670" s="3" t="str">
        <f t="shared" si="290"/>
        <v>UA1210</v>
      </c>
      <c r="D4670" s="3" t="str">
        <f t="shared" si="291"/>
        <v>UA1210015</v>
      </c>
      <c r="E4670" s="3" t="s">
        <v>19615</v>
      </c>
      <c r="F4670" s="3" t="s">
        <v>19616</v>
      </c>
      <c r="G4670" s="3" t="s">
        <v>19617</v>
      </c>
    </row>
    <row r="4671" spans="1:7" hidden="1" x14ac:dyDescent="0.3">
      <c r="A4671" s="3" t="str">
        <f t="shared" si="288"/>
        <v>UA</v>
      </c>
      <c r="B4671" s="3" t="str">
        <f t="shared" si="289"/>
        <v>UA12</v>
      </c>
      <c r="C4671" s="3" t="str">
        <f t="shared" si="290"/>
        <v>UA1210</v>
      </c>
      <c r="D4671" s="3" t="str">
        <f t="shared" si="291"/>
        <v>UA1210015</v>
      </c>
      <c r="E4671" s="3" t="s">
        <v>19618</v>
      </c>
      <c r="F4671" s="3" t="s">
        <v>19619</v>
      </c>
      <c r="G4671" s="3" t="s">
        <v>19620</v>
      </c>
    </row>
    <row r="4672" spans="1:7" hidden="1" x14ac:dyDescent="0.3">
      <c r="A4672" s="3" t="str">
        <f t="shared" si="288"/>
        <v>UA</v>
      </c>
      <c r="B4672" s="3" t="str">
        <f t="shared" si="289"/>
        <v>UA12</v>
      </c>
      <c r="C4672" s="3" t="str">
        <f t="shared" si="290"/>
        <v>UA1212</v>
      </c>
      <c r="D4672" s="3" t="str">
        <f t="shared" si="291"/>
        <v>UA1212001</v>
      </c>
      <c r="E4672" s="3" t="s">
        <v>19621</v>
      </c>
      <c r="F4672" s="3" t="s">
        <v>19622</v>
      </c>
      <c r="G4672" s="3" t="s">
        <v>19623</v>
      </c>
    </row>
    <row r="4673" spans="1:7" hidden="1" x14ac:dyDescent="0.3">
      <c r="A4673" s="3" t="str">
        <f t="shared" si="288"/>
        <v>UA</v>
      </c>
      <c r="B4673" s="3" t="str">
        <f t="shared" si="289"/>
        <v>UA12</v>
      </c>
      <c r="C4673" s="3" t="str">
        <f t="shared" si="290"/>
        <v>UA1212</v>
      </c>
      <c r="D4673" s="3" t="str">
        <f t="shared" si="291"/>
        <v>UA1212001</v>
      </c>
      <c r="E4673" s="3" t="s">
        <v>19624</v>
      </c>
      <c r="F4673" s="3" t="s">
        <v>19625</v>
      </c>
      <c r="G4673" s="3" t="s">
        <v>19626</v>
      </c>
    </row>
    <row r="4674" spans="1:7" hidden="1" x14ac:dyDescent="0.3">
      <c r="A4674" s="3" t="str">
        <f t="shared" si="288"/>
        <v>UA</v>
      </c>
      <c r="B4674" s="3" t="str">
        <f t="shared" si="289"/>
        <v>UA12</v>
      </c>
      <c r="C4674" s="3" t="str">
        <f t="shared" si="290"/>
        <v>UA1212</v>
      </c>
      <c r="D4674" s="3" t="str">
        <f t="shared" si="291"/>
        <v>UA1212001</v>
      </c>
      <c r="E4674" s="3" t="s">
        <v>19627</v>
      </c>
      <c r="F4674" s="3" t="s">
        <v>19628</v>
      </c>
      <c r="G4674" s="3" t="s">
        <v>19629</v>
      </c>
    </row>
    <row r="4675" spans="1:7" hidden="1" x14ac:dyDescent="0.3">
      <c r="A4675" s="3" t="str">
        <f t="shared" ref="A4675:A4738" si="292">LEFT(E4675,2)</f>
        <v>UA</v>
      </c>
      <c r="B4675" s="3" t="str">
        <f t="shared" ref="B4675:B4738" si="293">LEFT(E4675,4)</f>
        <v>UA12</v>
      </c>
      <c r="C4675" s="3" t="str">
        <f t="shared" ref="C4675:C4738" si="294">LEFT(E4675,6)</f>
        <v>UA1212</v>
      </c>
      <c r="D4675" s="3" t="str">
        <f t="shared" ref="D4675:D4738" si="295">LEFT(E4675,9)</f>
        <v>UA1212001</v>
      </c>
      <c r="E4675" s="3" t="s">
        <v>19630</v>
      </c>
      <c r="F4675" s="3" t="s">
        <v>19631</v>
      </c>
      <c r="G4675" s="3" t="s">
        <v>19632</v>
      </c>
    </row>
    <row r="4676" spans="1:7" hidden="1" x14ac:dyDescent="0.3">
      <c r="A4676" s="3" t="str">
        <f t="shared" si="292"/>
        <v>UA</v>
      </c>
      <c r="B4676" s="3" t="str">
        <f t="shared" si="293"/>
        <v>UA12</v>
      </c>
      <c r="C4676" s="3" t="str">
        <f t="shared" si="294"/>
        <v>UA1212</v>
      </c>
      <c r="D4676" s="3" t="str">
        <f t="shared" si="295"/>
        <v>UA1212001</v>
      </c>
      <c r="E4676" s="3" t="s">
        <v>19633</v>
      </c>
      <c r="F4676" s="3" t="s">
        <v>19634</v>
      </c>
      <c r="G4676" s="3" t="s">
        <v>19635</v>
      </c>
    </row>
    <row r="4677" spans="1:7" hidden="1" x14ac:dyDescent="0.3">
      <c r="A4677" s="3" t="str">
        <f t="shared" si="292"/>
        <v>UA</v>
      </c>
      <c r="B4677" s="3" t="str">
        <f t="shared" si="293"/>
        <v>UA12</v>
      </c>
      <c r="C4677" s="3" t="str">
        <f t="shared" si="294"/>
        <v>UA1212</v>
      </c>
      <c r="D4677" s="3" t="str">
        <f t="shared" si="295"/>
        <v>UA1212001</v>
      </c>
      <c r="E4677" s="3" t="s">
        <v>19636</v>
      </c>
      <c r="F4677" s="3" t="s">
        <v>19637</v>
      </c>
      <c r="G4677" s="3" t="s">
        <v>19638</v>
      </c>
    </row>
    <row r="4678" spans="1:7" hidden="1" x14ac:dyDescent="0.3">
      <c r="A4678" s="3" t="str">
        <f t="shared" si="292"/>
        <v>UA</v>
      </c>
      <c r="B4678" s="3" t="str">
        <f t="shared" si="293"/>
        <v>UA12</v>
      </c>
      <c r="C4678" s="3" t="str">
        <f t="shared" si="294"/>
        <v>UA1212</v>
      </c>
      <c r="D4678" s="3" t="str">
        <f t="shared" si="295"/>
        <v>UA1212001</v>
      </c>
      <c r="E4678" s="3" t="s">
        <v>19639</v>
      </c>
      <c r="F4678" s="3" t="s">
        <v>19640</v>
      </c>
      <c r="G4678" s="3" t="s">
        <v>19641</v>
      </c>
    </row>
    <row r="4679" spans="1:7" hidden="1" x14ac:dyDescent="0.3">
      <c r="A4679" s="3" t="str">
        <f t="shared" si="292"/>
        <v>UA</v>
      </c>
      <c r="B4679" s="3" t="str">
        <f t="shared" si="293"/>
        <v>UA12</v>
      </c>
      <c r="C4679" s="3" t="str">
        <f t="shared" si="294"/>
        <v>UA1212</v>
      </c>
      <c r="D4679" s="3" t="str">
        <f t="shared" si="295"/>
        <v>UA1212001</v>
      </c>
      <c r="E4679" s="3" t="s">
        <v>19642</v>
      </c>
      <c r="F4679" s="3" t="s">
        <v>19643</v>
      </c>
      <c r="G4679" s="3" t="s">
        <v>19644</v>
      </c>
    </row>
    <row r="4680" spans="1:7" hidden="1" x14ac:dyDescent="0.3">
      <c r="A4680" s="3" t="str">
        <f t="shared" si="292"/>
        <v>UA</v>
      </c>
      <c r="B4680" s="3" t="str">
        <f t="shared" si="293"/>
        <v>UA12</v>
      </c>
      <c r="C4680" s="3" t="str">
        <f t="shared" si="294"/>
        <v>UA1212</v>
      </c>
      <c r="D4680" s="3" t="str">
        <f t="shared" si="295"/>
        <v>UA1212001</v>
      </c>
      <c r="E4680" s="3" t="s">
        <v>19645</v>
      </c>
      <c r="F4680" s="3" t="s">
        <v>19646</v>
      </c>
      <c r="G4680" s="3" t="s">
        <v>19647</v>
      </c>
    </row>
    <row r="4681" spans="1:7" hidden="1" x14ac:dyDescent="0.3">
      <c r="A4681" s="3" t="str">
        <f t="shared" si="292"/>
        <v>UA</v>
      </c>
      <c r="B4681" s="3" t="str">
        <f t="shared" si="293"/>
        <v>UA12</v>
      </c>
      <c r="C4681" s="3" t="str">
        <f t="shared" si="294"/>
        <v>UA1212</v>
      </c>
      <c r="D4681" s="3" t="str">
        <f t="shared" si="295"/>
        <v>UA1212001</v>
      </c>
      <c r="E4681" s="3" t="s">
        <v>19648</v>
      </c>
      <c r="F4681" s="3" t="s">
        <v>19649</v>
      </c>
      <c r="G4681" s="3" t="s">
        <v>19650</v>
      </c>
    </row>
    <row r="4682" spans="1:7" hidden="1" x14ac:dyDescent="0.3">
      <c r="A4682" s="3" t="str">
        <f t="shared" si="292"/>
        <v>UA</v>
      </c>
      <c r="B4682" s="3" t="str">
        <f t="shared" si="293"/>
        <v>UA12</v>
      </c>
      <c r="C4682" s="3" t="str">
        <f t="shared" si="294"/>
        <v>UA1212</v>
      </c>
      <c r="D4682" s="3" t="str">
        <f t="shared" si="295"/>
        <v>UA1212003</v>
      </c>
      <c r="E4682" s="3" t="s">
        <v>19651</v>
      </c>
      <c r="F4682" s="3" t="s">
        <v>19652</v>
      </c>
      <c r="G4682" s="3" t="s">
        <v>19653</v>
      </c>
    </row>
    <row r="4683" spans="1:7" hidden="1" x14ac:dyDescent="0.3">
      <c r="A4683" s="3" t="str">
        <f t="shared" si="292"/>
        <v>UA</v>
      </c>
      <c r="B4683" s="3" t="str">
        <f t="shared" si="293"/>
        <v>UA12</v>
      </c>
      <c r="C4683" s="3" t="str">
        <f t="shared" si="294"/>
        <v>UA1212</v>
      </c>
      <c r="D4683" s="3" t="str">
        <f t="shared" si="295"/>
        <v>UA1212003</v>
      </c>
      <c r="E4683" s="3" t="s">
        <v>19654</v>
      </c>
      <c r="F4683" s="3" t="s">
        <v>19655</v>
      </c>
      <c r="G4683" s="3" t="s">
        <v>19656</v>
      </c>
    </row>
    <row r="4684" spans="1:7" hidden="1" x14ac:dyDescent="0.3">
      <c r="A4684" s="3" t="str">
        <f t="shared" si="292"/>
        <v>UA</v>
      </c>
      <c r="B4684" s="3" t="str">
        <f t="shared" si="293"/>
        <v>UA12</v>
      </c>
      <c r="C4684" s="3" t="str">
        <f t="shared" si="294"/>
        <v>UA1212</v>
      </c>
      <c r="D4684" s="3" t="str">
        <f t="shared" si="295"/>
        <v>UA1212003</v>
      </c>
      <c r="E4684" s="3" t="s">
        <v>19657</v>
      </c>
      <c r="F4684" s="3" t="s">
        <v>19658</v>
      </c>
      <c r="G4684" s="3" t="s">
        <v>19659</v>
      </c>
    </row>
    <row r="4685" spans="1:7" hidden="1" x14ac:dyDescent="0.3">
      <c r="A4685" s="3" t="str">
        <f t="shared" si="292"/>
        <v>UA</v>
      </c>
      <c r="B4685" s="3" t="str">
        <f t="shared" si="293"/>
        <v>UA12</v>
      </c>
      <c r="C4685" s="3" t="str">
        <f t="shared" si="294"/>
        <v>UA1212</v>
      </c>
      <c r="D4685" s="3" t="str">
        <f t="shared" si="295"/>
        <v>UA1212003</v>
      </c>
      <c r="E4685" s="3" t="s">
        <v>19660</v>
      </c>
      <c r="F4685" s="3" t="s">
        <v>19661</v>
      </c>
      <c r="G4685" s="3" t="s">
        <v>19662</v>
      </c>
    </row>
    <row r="4686" spans="1:7" hidden="1" x14ac:dyDescent="0.3">
      <c r="A4686" s="3" t="str">
        <f t="shared" si="292"/>
        <v>UA</v>
      </c>
      <c r="B4686" s="3" t="str">
        <f t="shared" si="293"/>
        <v>UA12</v>
      </c>
      <c r="C4686" s="3" t="str">
        <f t="shared" si="294"/>
        <v>UA1212</v>
      </c>
      <c r="D4686" s="3" t="str">
        <f t="shared" si="295"/>
        <v>UA1212003</v>
      </c>
      <c r="E4686" s="3" t="s">
        <v>19663</v>
      </c>
      <c r="F4686" s="3" t="s">
        <v>19664</v>
      </c>
      <c r="G4686" s="3" t="s">
        <v>19665</v>
      </c>
    </row>
    <row r="4687" spans="1:7" hidden="1" x14ac:dyDescent="0.3">
      <c r="A4687" s="3" t="str">
        <f t="shared" si="292"/>
        <v>UA</v>
      </c>
      <c r="B4687" s="3" t="str">
        <f t="shared" si="293"/>
        <v>UA12</v>
      </c>
      <c r="C4687" s="3" t="str">
        <f t="shared" si="294"/>
        <v>UA1212</v>
      </c>
      <c r="D4687" s="3" t="str">
        <f t="shared" si="295"/>
        <v>UA1212003</v>
      </c>
      <c r="E4687" s="3" t="s">
        <v>19666</v>
      </c>
      <c r="F4687" s="3" t="s">
        <v>19667</v>
      </c>
      <c r="G4687" s="3" t="s">
        <v>19668</v>
      </c>
    </row>
    <row r="4688" spans="1:7" hidden="1" x14ac:dyDescent="0.3">
      <c r="A4688" s="3" t="str">
        <f t="shared" si="292"/>
        <v>UA</v>
      </c>
      <c r="B4688" s="3" t="str">
        <f t="shared" si="293"/>
        <v>UA12</v>
      </c>
      <c r="C4688" s="3" t="str">
        <f t="shared" si="294"/>
        <v>UA1212</v>
      </c>
      <c r="D4688" s="3" t="str">
        <f t="shared" si="295"/>
        <v>UA1212003</v>
      </c>
      <c r="E4688" s="3" t="s">
        <v>19669</v>
      </c>
      <c r="F4688" s="3" t="s">
        <v>19670</v>
      </c>
      <c r="G4688" s="3" t="s">
        <v>19671</v>
      </c>
    </row>
    <row r="4689" spans="1:7" hidden="1" x14ac:dyDescent="0.3">
      <c r="A4689" s="3" t="str">
        <f t="shared" si="292"/>
        <v>UA</v>
      </c>
      <c r="B4689" s="3" t="str">
        <f t="shared" si="293"/>
        <v>UA12</v>
      </c>
      <c r="C4689" s="3" t="str">
        <f t="shared" si="294"/>
        <v>UA1212</v>
      </c>
      <c r="D4689" s="3" t="str">
        <f t="shared" si="295"/>
        <v>UA1212003</v>
      </c>
      <c r="E4689" s="3" t="s">
        <v>19672</v>
      </c>
      <c r="F4689" s="3" t="s">
        <v>19673</v>
      </c>
      <c r="G4689" s="3" t="s">
        <v>19674</v>
      </c>
    </row>
    <row r="4690" spans="1:7" hidden="1" x14ac:dyDescent="0.3">
      <c r="A4690" s="3" t="str">
        <f t="shared" si="292"/>
        <v>UA</v>
      </c>
      <c r="B4690" s="3" t="str">
        <f t="shared" si="293"/>
        <v>UA12</v>
      </c>
      <c r="C4690" s="3" t="str">
        <f t="shared" si="294"/>
        <v>UA1212</v>
      </c>
      <c r="D4690" s="3" t="str">
        <f t="shared" si="295"/>
        <v>UA1212003</v>
      </c>
      <c r="E4690" s="3" t="s">
        <v>19675</v>
      </c>
      <c r="F4690" s="3" t="s">
        <v>19676</v>
      </c>
      <c r="G4690" s="3" t="s">
        <v>19677</v>
      </c>
    </row>
    <row r="4691" spans="1:7" hidden="1" x14ac:dyDescent="0.3">
      <c r="A4691" s="3" t="str">
        <f t="shared" si="292"/>
        <v>UA</v>
      </c>
      <c r="B4691" s="3" t="str">
        <f t="shared" si="293"/>
        <v>UA12</v>
      </c>
      <c r="C4691" s="3" t="str">
        <f t="shared" si="294"/>
        <v>UA1212</v>
      </c>
      <c r="D4691" s="3" t="str">
        <f t="shared" si="295"/>
        <v>UA1212003</v>
      </c>
      <c r="E4691" s="3" t="s">
        <v>19678</v>
      </c>
      <c r="F4691" s="3" t="s">
        <v>19679</v>
      </c>
      <c r="G4691" s="3" t="s">
        <v>19680</v>
      </c>
    </row>
    <row r="4692" spans="1:7" hidden="1" x14ac:dyDescent="0.3">
      <c r="A4692" s="3" t="str">
        <f t="shared" si="292"/>
        <v>UA</v>
      </c>
      <c r="B4692" s="3" t="str">
        <f t="shared" si="293"/>
        <v>UA12</v>
      </c>
      <c r="C4692" s="3" t="str">
        <f t="shared" si="294"/>
        <v>UA1212</v>
      </c>
      <c r="D4692" s="3" t="str">
        <f t="shared" si="295"/>
        <v>UA1212003</v>
      </c>
      <c r="E4692" s="3" t="s">
        <v>19681</v>
      </c>
      <c r="F4692" s="3" t="s">
        <v>19682</v>
      </c>
      <c r="G4692" s="3" t="s">
        <v>19683</v>
      </c>
    </row>
    <row r="4693" spans="1:7" hidden="1" x14ac:dyDescent="0.3">
      <c r="A4693" s="3" t="str">
        <f t="shared" si="292"/>
        <v>UA</v>
      </c>
      <c r="B4693" s="3" t="str">
        <f t="shared" si="293"/>
        <v>UA12</v>
      </c>
      <c r="C4693" s="3" t="str">
        <f t="shared" si="294"/>
        <v>UA1212</v>
      </c>
      <c r="D4693" s="3" t="str">
        <f t="shared" si="295"/>
        <v>UA1212003</v>
      </c>
      <c r="E4693" s="3" t="s">
        <v>19684</v>
      </c>
      <c r="F4693" s="3" t="s">
        <v>19685</v>
      </c>
      <c r="G4693" s="3" t="s">
        <v>19686</v>
      </c>
    </row>
    <row r="4694" spans="1:7" hidden="1" x14ac:dyDescent="0.3">
      <c r="A4694" s="3" t="str">
        <f t="shared" si="292"/>
        <v>UA</v>
      </c>
      <c r="B4694" s="3" t="str">
        <f t="shared" si="293"/>
        <v>UA12</v>
      </c>
      <c r="C4694" s="3" t="str">
        <f t="shared" si="294"/>
        <v>UA1212</v>
      </c>
      <c r="D4694" s="3" t="str">
        <f t="shared" si="295"/>
        <v>UA1212003</v>
      </c>
      <c r="E4694" s="3" t="s">
        <v>19687</v>
      </c>
      <c r="F4694" s="3" t="s">
        <v>19688</v>
      </c>
      <c r="G4694" s="3" t="s">
        <v>19689</v>
      </c>
    </row>
    <row r="4695" spans="1:7" hidden="1" x14ac:dyDescent="0.3">
      <c r="A4695" s="3" t="str">
        <f t="shared" si="292"/>
        <v>UA</v>
      </c>
      <c r="B4695" s="3" t="str">
        <f t="shared" si="293"/>
        <v>UA12</v>
      </c>
      <c r="C4695" s="3" t="str">
        <f t="shared" si="294"/>
        <v>UA1212</v>
      </c>
      <c r="D4695" s="3" t="str">
        <f t="shared" si="295"/>
        <v>UA1212003</v>
      </c>
      <c r="E4695" s="3" t="s">
        <v>19690</v>
      </c>
      <c r="F4695" s="3" t="s">
        <v>19691</v>
      </c>
      <c r="G4695" s="3" t="s">
        <v>19692</v>
      </c>
    </row>
    <row r="4696" spans="1:7" hidden="1" x14ac:dyDescent="0.3">
      <c r="A4696" s="3" t="str">
        <f t="shared" si="292"/>
        <v>UA</v>
      </c>
      <c r="B4696" s="3" t="str">
        <f t="shared" si="293"/>
        <v>UA12</v>
      </c>
      <c r="C4696" s="3" t="str">
        <f t="shared" si="294"/>
        <v>UA1212</v>
      </c>
      <c r="D4696" s="3" t="str">
        <f t="shared" si="295"/>
        <v>UA1212003</v>
      </c>
      <c r="E4696" s="3" t="s">
        <v>19693</v>
      </c>
      <c r="F4696" s="3" t="s">
        <v>19694</v>
      </c>
      <c r="G4696" s="3" t="s">
        <v>19695</v>
      </c>
    </row>
    <row r="4697" spans="1:7" hidden="1" x14ac:dyDescent="0.3">
      <c r="A4697" s="3" t="str">
        <f t="shared" si="292"/>
        <v>UA</v>
      </c>
      <c r="B4697" s="3" t="str">
        <f t="shared" si="293"/>
        <v>UA12</v>
      </c>
      <c r="C4697" s="3" t="str">
        <f t="shared" si="294"/>
        <v>UA1212</v>
      </c>
      <c r="D4697" s="3" t="str">
        <f t="shared" si="295"/>
        <v>UA1212003</v>
      </c>
      <c r="E4697" s="3" t="s">
        <v>19696</v>
      </c>
      <c r="F4697" s="3" t="s">
        <v>19697</v>
      </c>
      <c r="G4697" s="3" t="s">
        <v>19698</v>
      </c>
    </row>
    <row r="4698" spans="1:7" hidden="1" x14ac:dyDescent="0.3">
      <c r="A4698" s="3" t="str">
        <f t="shared" si="292"/>
        <v>UA</v>
      </c>
      <c r="B4698" s="3" t="str">
        <f t="shared" si="293"/>
        <v>UA12</v>
      </c>
      <c r="C4698" s="3" t="str">
        <f t="shared" si="294"/>
        <v>UA1212</v>
      </c>
      <c r="D4698" s="3" t="str">
        <f t="shared" si="295"/>
        <v>UA1212005</v>
      </c>
      <c r="E4698" s="3" t="s">
        <v>19699</v>
      </c>
      <c r="F4698" s="3" t="s">
        <v>19700</v>
      </c>
      <c r="G4698" s="3" t="s">
        <v>19701</v>
      </c>
    </row>
    <row r="4699" spans="1:7" hidden="1" x14ac:dyDescent="0.3">
      <c r="A4699" s="3" t="str">
        <f t="shared" si="292"/>
        <v>UA</v>
      </c>
      <c r="B4699" s="3" t="str">
        <f t="shared" si="293"/>
        <v>UA12</v>
      </c>
      <c r="C4699" s="3" t="str">
        <f t="shared" si="294"/>
        <v>UA1212</v>
      </c>
      <c r="D4699" s="3" t="str">
        <f t="shared" si="295"/>
        <v>UA1212005</v>
      </c>
      <c r="E4699" s="3" t="s">
        <v>19702</v>
      </c>
      <c r="F4699" s="3" t="s">
        <v>19703</v>
      </c>
      <c r="G4699" s="3" t="s">
        <v>19704</v>
      </c>
    </row>
    <row r="4700" spans="1:7" hidden="1" x14ac:dyDescent="0.3">
      <c r="A4700" s="3" t="str">
        <f t="shared" si="292"/>
        <v>UA</v>
      </c>
      <c r="B4700" s="3" t="str">
        <f t="shared" si="293"/>
        <v>UA12</v>
      </c>
      <c r="C4700" s="3" t="str">
        <f t="shared" si="294"/>
        <v>UA1212</v>
      </c>
      <c r="D4700" s="3" t="str">
        <f t="shared" si="295"/>
        <v>UA1212005</v>
      </c>
      <c r="E4700" s="3" t="s">
        <v>19705</v>
      </c>
      <c r="F4700" s="3" t="s">
        <v>19706</v>
      </c>
      <c r="G4700" s="3" t="s">
        <v>19707</v>
      </c>
    </row>
    <row r="4701" spans="1:7" hidden="1" x14ac:dyDescent="0.3">
      <c r="A4701" s="3" t="str">
        <f t="shared" si="292"/>
        <v>UA</v>
      </c>
      <c r="B4701" s="3" t="str">
        <f t="shared" si="293"/>
        <v>UA12</v>
      </c>
      <c r="C4701" s="3" t="str">
        <f t="shared" si="294"/>
        <v>UA1212</v>
      </c>
      <c r="D4701" s="3" t="str">
        <f t="shared" si="295"/>
        <v>UA1212005</v>
      </c>
      <c r="E4701" s="3" t="s">
        <v>19708</v>
      </c>
      <c r="F4701" s="3" t="s">
        <v>19709</v>
      </c>
      <c r="G4701" s="3" t="s">
        <v>19710</v>
      </c>
    </row>
    <row r="4702" spans="1:7" hidden="1" x14ac:dyDescent="0.3">
      <c r="A4702" s="3" t="str">
        <f t="shared" si="292"/>
        <v>UA</v>
      </c>
      <c r="B4702" s="3" t="str">
        <f t="shared" si="293"/>
        <v>UA12</v>
      </c>
      <c r="C4702" s="3" t="str">
        <f t="shared" si="294"/>
        <v>UA1212</v>
      </c>
      <c r="D4702" s="3" t="str">
        <f t="shared" si="295"/>
        <v>UA1212005</v>
      </c>
      <c r="E4702" s="3" t="s">
        <v>19711</v>
      </c>
      <c r="F4702" s="3" t="s">
        <v>19712</v>
      </c>
      <c r="G4702" s="3" t="s">
        <v>19713</v>
      </c>
    </row>
    <row r="4703" spans="1:7" hidden="1" x14ac:dyDescent="0.3">
      <c r="A4703" s="3" t="str">
        <f t="shared" si="292"/>
        <v>UA</v>
      </c>
      <c r="B4703" s="3" t="str">
        <f t="shared" si="293"/>
        <v>UA12</v>
      </c>
      <c r="C4703" s="3" t="str">
        <f t="shared" si="294"/>
        <v>UA1212</v>
      </c>
      <c r="D4703" s="3" t="str">
        <f t="shared" si="295"/>
        <v>UA1212005</v>
      </c>
      <c r="E4703" s="3" t="s">
        <v>19714</v>
      </c>
      <c r="F4703" s="3" t="s">
        <v>19715</v>
      </c>
      <c r="G4703" s="3" t="s">
        <v>19716</v>
      </c>
    </row>
    <row r="4704" spans="1:7" hidden="1" x14ac:dyDescent="0.3">
      <c r="A4704" s="3" t="str">
        <f t="shared" si="292"/>
        <v>UA</v>
      </c>
      <c r="B4704" s="3" t="str">
        <f t="shared" si="293"/>
        <v>UA12</v>
      </c>
      <c r="C4704" s="3" t="str">
        <f t="shared" si="294"/>
        <v>UA1212</v>
      </c>
      <c r="D4704" s="3" t="str">
        <f t="shared" si="295"/>
        <v>UA1212005</v>
      </c>
      <c r="E4704" s="3" t="s">
        <v>19717</v>
      </c>
      <c r="F4704" s="3" t="s">
        <v>19718</v>
      </c>
      <c r="G4704" s="3" t="s">
        <v>19719</v>
      </c>
    </row>
    <row r="4705" spans="1:7" hidden="1" x14ac:dyDescent="0.3">
      <c r="A4705" s="3" t="str">
        <f t="shared" si="292"/>
        <v>UA</v>
      </c>
      <c r="B4705" s="3" t="str">
        <f t="shared" si="293"/>
        <v>UA12</v>
      </c>
      <c r="C4705" s="3" t="str">
        <f t="shared" si="294"/>
        <v>UA1212</v>
      </c>
      <c r="D4705" s="3" t="str">
        <f t="shared" si="295"/>
        <v>UA1212005</v>
      </c>
      <c r="E4705" s="3" t="s">
        <v>19720</v>
      </c>
      <c r="F4705" s="3" t="s">
        <v>19721</v>
      </c>
      <c r="G4705" s="3" t="s">
        <v>19722</v>
      </c>
    </row>
    <row r="4706" spans="1:7" hidden="1" x14ac:dyDescent="0.3">
      <c r="A4706" s="3" t="str">
        <f t="shared" si="292"/>
        <v>UA</v>
      </c>
      <c r="B4706" s="3" t="str">
        <f t="shared" si="293"/>
        <v>UA12</v>
      </c>
      <c r="C4706" s="3" t="str">
        <f t="shared" si="294"/>
        <v>UA1212</v>
      </c>
      <c r="D4706" s="3" t="str">
        <f t="shared" si="295"/>
        <v>UA1212005</v>
      </c>
      <c r="E4706" s="3" t="s">
        <v>19723</v>
      </c>
      <c r="F4706" s="3" t="s">
        <v>19724</v>
      </c>
      <c r="G4706" s="3" t="s">
        <v>19725</v>
      </c>
    </row>
    <row r="4707" spans="1:7" hidden="1" x14ac:dyDescent="0.3">
      <c r="A4707" s="3" t="str">
        <f t="shared" si="292"/>
        <v>UA</v>
      </c>
      <c r="B4707" s="3" t="str">
        <f t="shared" si="293"/>
        <v>UA12</v>
      </c>
      <c r="C4707" s="3" t="str">
        <f t="shared" si="294"/>
        <v>UA1212</v>
      </c>
      <c r="D4707" s="3" t="str">
        <f t="shared" si="295"/>
        <v>UA1212005</v>
      </c>
      <c r="E4707" s="3" t="s">
        <v>19726</v>
      </c>
      <c r="F4707" s="3" t="s">
        <v>19727</v>
      </c>
      <c r="G4707" s="3" t="s">
        <v>19728</v>
      </c>
    </row>
    <row r="4708" spans="1:7" hidden="1" x14ac:dyDescent="0.3">
      <c r="A4708" s="3" t="str">
        <f t="shared" si="292"/>
        <v>UA</v>
      </c>
      <c r="B4708" s="3" t="str">
        <f t="shared" si="293"/>
        <v>UA12</v>
      </c>
      <c r="C4708" s="3" t="str">
        <f t="shared" si="294"/>
        <v>UA1212</v>
      </c>
      <c r="D4708" s="3" t="str">
        <f t="shared" si="295"/>
        <v>UA1212005</v>
      </c>
      <c r="E4708" s="3" t="s">
        <v>19729</v>
      </c>
      <c r="F4708" s="3" t="s">
        <v>19730</v>
      </c>
      <c r="G4708" s="3" t="s">
        <v>19731</v>
      </c>
    </row>
    <row r="4709" spans="1:7" hidden="1" x14ac:dyDescent="0.3">
      <c r="A4709" s="3" t="str">
        <f t="shared" si="292"/>
        <v>UA</v>
      </c>
      <c r="B4709" s="3" t="str">
        <f t="shared" si="293"/>
        <v>UA12</v>
      </c>
      <c r="C4709" s="3" t="str">
        <f t="shared" si="294"/>
        <v>UA1212</v>
      </c>
      <c r="D4709" s="3" t="str">
        <f t="shared" si="295"/>
        <v>UA1212005</v>
      </c>
      <c r="E4709" s="3" t="s">
        <v>19732</v>
      </c>
      <c r="F4709" s="3" t="s">
        <v>19733</v>
      </c>
      <c r="G4709" s="3" t="s">
        <v>19734</v>
      </c>
    </row>
    <row r="4710" spans="1:7" hidden="1" x14ac:dyDescent="0.3">
      <c r="A4710" s="3" t="str">
        <f t="shared" si="292"/>
        <v>UA</v>
      </c>
      <c r="B4710" s="3" t="str">
        <f t="shared" si="293"/>
        <v>UA12</v>
      </c>
      <c r="C4710" s="3" t="str">
        <f t="shared" si="294"/>
        <v>UA1212</v>
      </c>
      <c r="D4710" s="3" t="str">
        <f t="shared" si="295"/>
        <v>UA1212007</v>
      </c>
      <c r="E4710" s="3" t="s">
        <v>19735</v>
      </c>
      <c r="F4710" s="3" t="s">
        <v>19736</v>
      </c>
      <c r="G4710" s="3" t="s">
        <v>1898</v>
      </c>
    </row>
    <row r="4711" spans="1:7" hidden="1" x14ac:dyDescent="0.3">
      <c r="A4711" s="3" t="str">
        <f t="shared" si="292"/>
        <v>UA</v>
      </c>
      <c r="B4711" s="3" t="str">
        <f t="shared" si="293"/>
        <v>UA12</v>
      </c>
      <c r="C4711" s="3" t="str">
        <f t="shared" si="294"/>
        <v>UA1212</v>
      </c>
      <c r="D4711" s="3" t="str">
        <f t="shared" si="295"/>
        <v>UA1212009</v>
      </c>
      <c r="E4711" s="3" t="s">
        <v>19737</v>
      </c>
      <c r="F4711" s="3" t="s">
        <v>19738</v>
      </c>
      <c r="G4711" s="3" t="s">
        <v>1901</v>
      </c>
    </row>
    <row r="4712" spans="1:7" hidden="1" x14ac:dyDescent="0.3">
      <c r="A4712" s="3" t="str">
        <f t="shared" si="292"/>
        <v>UA</v>
      </c>
      <c r="B4712" s="3" t="str">
        <f t="shared" si="293"/>
        <v>UA12</v>
      </c>
      <c r="C4712" s="3" t="str">
        <f t="shared" si="294"/>
        <v>UA1212</v>
      </c>
      <c r="D4712" s="3" t="str">
        <f t="shared" si="295"/>
        <v>UA1212009</v>
      </c>
      <c r="E4712" s="3" t="s">
        <v>19739</v>
      </c>
      <c r="F4712" s="3" t="s">
        <v>19740</v>
      </c>
      <c r="G4712" s="3" t="s">
        <v>19741</v>
      </c>
    </row>
    <row r="4713" spans="1:7" hidden="1" x14ac:dyDescent="0.3">
      <c r="A4713" s="3" t="str">
        <f t="shared" si="292"/>
        <v>UA</v>
      </c>
      <c r="B4713" s="3" t="str">
        <f t="shared" si="293"/>
        <v>UA12</v>
      </c>
      <c r="C4713" s="3" t="str">
        <f t="shared" si="294"/>
        <v>UA1212</v>
      </c>
      <c r="D4713" s="3" t="str">
        <f t="shared" si="295"/>
        <v>UA1212011</v>
      </c>
      <c r="E4713" s="3" t="s">
        <v>19742</v>
      </c>
      <c r="F4713" s="3" t="s">
        <v>19743</v>
      </c>
      <c r="G4713" s="3" t="s">
        <v>19744</v>
      </c>
    </row>
    <row r="4714" spans="1:7" hidden="1" x14ac:dyDescent="0.3">
      <c r="A4714" s="3" t="str">
        <f t="shared" si="292"/>
        <v>UA</v>
      </c>
      <c r="B4714" s="3" t="str">
        <f t="shared" si="293"/>
        <v>UA12</v>
      </c>
      <c r="C4714" s="3" t="str">
        <f t="shared" si="294"/>
        <v>UA1212</v>
      </c>
      <c r="D4714" s="3" t="str">
        <f t="shared" si="295"/>
        <v>UA1212011</v>
      </c>
      <c r="E4714" s="3" t="s">
        <v>19745</v>
      </c>
      <c r="F4714" s="3" t="s">
        <v>19746</v>
      </c>
      <c r="G4714" s="3" t="s">
        <v>19747</v>
      </c>
    </row>
    <row r="4715" spans="1:7" hidden="1" x14ac:dyDescent="0.3">
      <c r="A4715" s="3" t="str">
        <f t="shared" si="292"/>
        <v>UA</v>
      </c>
      <c r="B4715" s="3" t="str">
        <f t="shared" si="293"/>
        <v>UA12</v>
      </c>
      <c r="C4715" s="3" t="str">
        <f t="shared" si="294"/>
        <v>UA1212</v>
      </c>
      <c r="D4715" s="3" t="str">
        <f t="shared" si="295"/>
        <v>UA1212011</v>
      </c>
      <c r="E4715" s="3" t="s">
        <v>19748</v>
      </c>
      <c r="F4715" s="3" t="s">
        <v>19749</v>
      </c>
      <c r="G4715" s="3" t="s">
        <v>19750</v>
      </c>
    </row>
    <row r="4716" spans="1:7" hidden="1" x14ac:dyDescent="0.3">
      <c r="A4716" s="3" t="str">
        <f t="shared" si="292"/>
        <v>UA</v>
      </c>
      <c r="B4716" s="3" t="str">
        <f t="shared" si="293"/>
        <v>UA12</v>
      </c>
      <c r="C4716" s="3" t="str">
        <f t="shared" si="294"/>
        <v>UA1212</v>
      </c>
      <c r="D4716" s="3" t="str">
        <f t="shared" si="295"/>
        <v>UA1212011</v>
      </c>
      <c r="E4716" s="3" t="s">
        <v>19751</v>
      </c>
      <c r="F4716" s="3" t="s">
        <v>19752</v>
      </c>
      <c r="G4716" s="3" t="s">
        <v>19753</v>
      </c>
    </row>
    <row r="4717" spans="1:7" hidden="1" x14ac:dyDescent="0.3">
      <c r="A4717" s="3" t="str">
        <f t="shared" si="292"/>
        <v>UA</v>
      </c>
      <c r="B4717" s="3" t="str">
        <f t="shared" si="293"/>
        <v>UA12</v>
      </c>
      <c r="C4717" s="3" t="str">
        <f t="shared" si="294"/>
        <v>UA1212</v>
      </c>
      <c r="D4717" s="3" t="str">
        <f t="shared" si="295"/>
        <v>UA1212011</v>
      </c>
      <c r="E4717" s="3" t="s">
        <v>19754</v>
      </c>
      <c r="F4717" s="3" t="s">
        <v>19755</v>
      </c>
      <c r="G4717" s="3" t="s">
        <v>19756</v>
      </c>
    </row>
    <row r="4718" spans="1:7" hidden="1" x14ac:dyDescent="0.3">
      <c r="A4718" s="3" t="str">
        <f t="shared" si="292"/>
        <v>UA</v>
      </c>
      <c r="B4718" s="3" t="str">
        <f t="shared" si="293"/>
        <v>UA12</v>
      </c>
      <c r="C4718" s="3" t="str">
        <f t="shared" si="294"/>
        <v>UA1212</v>
      </c>
      <c r="D4718" s="3" t="str">
        <f t="shared" si="295"/>
        <v>UA1212011</v>
      </c>
      <c r="E4718" s="3" t="s">
        <v>19757</v>
      </c>
      <c r="F4718" s="3" t="s">
        <v>19758</v>
      </c>
      <c r="G4718" s="3" t="s">
        <v>19759</v>
      </c>
    </row>
    <row r="4719" spans="1:7" hidden="1" x14ac:dyDescent="0.3">
      <c r="A4719" s="3" t="str">
        <f t="shared" si="292"/>
        <v>UA</v>
      </c>
      <c r="B4719" s="3" t="str">
        <f t="shared" si="293"/>
        <v>UA12</v>
      </c>
      <c r="C4719" s="3" t="str">
        <f t="shared" si="294"/>
        <v>UA1212</v>
      </c>
      <c r="D4719" s="3" t="str">
        <f t="shared" si="295"/>
        <v>UA1212011</v>
      </c>
      <c r="E4719" s="3" t="s">
        <v>19760</v>
      </c>
      <c r="F4719" s="3" t="s">
        <v>19761</v>
      </c>
      <c r="G4719" s="3" t="s">
        <v>19762</v>
      </c>
    </row>
    <row r="4720" spans="1:7" hidden="1" x14ac:dyDescent="0.3">
      <c r="A4720" s="3" t="str">
        <f t="shared" si="292"/>
        <v>UA</v>
      </c>
      <c r="B4720" s="3" t="str">
        <f t="shared" si="293"/>
        <v>UA12</v>
      </c>
      <c r="C4720" s="3" t="str">
        <f t="shared" si="294"/>
        <v>UA1212</v>
      </c>
      <c r="D4720" s="3" t="str">
        <f t="shared" si="295"/>
        <v>UA1212011</v>
      </c>
      <c r="E4720" s="3" t="s">
        <v>19763</v>
      </c>
      <c r="F4720" s="3" t="s">
        <v>19764</v>
      </c>
      <c r="G4720" s="3" t="s">
        <v>19765</v>
      </c>
    </row>
    <row r="4721" spans="1:7" hidden="1" x14ac:dyDescent="0.3">
      <c r="A4721" s="3" t="str">
        <f t="shared" si="292"/>
        <v>UA</v>
      </c>
      <c r="B4721" s="3" t="str">
        <f t="shared" si="293"/>
        <v>UA12</v>
      </c>
      <c r="C4721" s="3" t="str">
        <f t="shared" si="294"/>
        <v>UA1212</v>
      </c>
      <c r="D4721" s="3" t="str">
        <f t="shared" si="295"/>
        <v>UA1212011</v>
      </c>
      <c r="E4721" s="3" t="s">
        <v>19766</v>
      </c>
      <c r="F4721" s="3" t="s">
        <v>19767</v>
      </c>
      <c r="G4721" s="3" t="s">
        <v>19768</v>
      </c>
    </row>
    <row r="4722" spans="1:7" hidden="1" x14ac:dyDescent="0.3">
      <c r="A4722" s="3" t="str">
        <f t="shared" si="292"/>
        <v>UA</v>
      </c>
      <c r="B4722" s="3" t="str">
        <f t="shared" si="293"/>
        <v>UA12</v>
      </c>
      <c r="C4722" s="3" t="str">
        <f t="shared" si="294"/>
        <v>UA1212</v>
      </c>
      <c r="D4722" s="3" t="str">
        <f t="shared" si="295"/>
        <v>UA1212011</v>
      </c>
      <c r="E4722" s="3" t="s">
        <v>19769</v>
      </c>
      <c r="F4722" s="3" t="s">
        <v>19770</v>
      </c>
      <c r="G4722" s="3" t="s">
        <v>19771</v>
      </c>
    </row>
    <row r="4723" spans="1:7" hidden="1" x14ac:dyDescent="0.3">
      <c r="A4723" s="3" t="str">
        <f t="shared" si="292"/>
        <v>UA</v>
      </c>
      <c r="B4723" s="3" t="str">
        <f t="shared" si="293"/>
        <v>UA12</v>
      </c>
      <c r="C4723" s="3" t="str">
        <f t="shared" si="294"/>
        <v>UA1212</v>
      </c>
      <c r="D4723" s="3" t="str">
        <f t="shared" si="295"/>
        <v>UA1212013</v>
      </c>
      <c r="E4723" s="3" t="s">
        <v>19772</v>
      </c>
      <c r="F4723" s="3" t="s">
        <v>19773</v>
      </c>
      <c r="G4723" s="3" t="s">
        <v>1907</v>
      </c>
    </row>
    <row r="4724" spans="1:7" hidden="1" x14ac:dyDescent="0.3">
      <c r="A4724" s="3" t="str">
        <f t="shared" si="292"/>
        <v>UA</v>
      </c>
      <c r="B4724" s="3" t="str">
        <f t="shared" si="293"/>
        <v>UA12</v>
      </c>
      <c r="C4724" s="3" t="str">
        <f t="shared" si="294"/>
        <v>UA1212</v>
      </c>
      <c r="D4724" s="3" t="str">
        <f t="shared" si="295"/>
        <v>UA1212013</v>
      </c>
      <c r="E4724" s="3" t="s">
        <v>19774</v>
      </c>
      <c r="F4724" s="3" t="s">
        <v>19775</v>
      </c>
      <c r="G4724" s="3" t="s">
        <v>19776</v>
      </c>
    </row>
    <row r="4725" spans="1:7" hidden="1" x14ac:dyDescent="0.3">
      <c r="A4725" s="3" t="str">
        <f t="shared" si="292"/>
        <v>UA</v>
      </c>
      <c r="B4725" s="3" t="str">
        <f t="shared" si="293"/>
        <v>UA12</v>
      </c>
      <c r="C4725" s="3" t="str">
        <f t="shared" si="294"/>
        <v>UA1212</v>
      </c>
      <c r="D4725" s="3" t="str">
        <f t="shared" si="295"/>
        <v>UA1212013</v>
      </c>
      <c r="E4725" s="3" t="s">
        <v>19777</v>
      </c>
      <c r="F4725" s="3" t="s">
        <v>19778</v>
      </c>
      <c r="G4725" s="3" t="s">
        <v>19779</v>
      </c>
    </row>
    <row r="4726" spans="1:7" hidden="1" x14ac:dyDescent="0.3">
      <c r="A4726" s="3" t="str">
        <f t="shared" si="292"/>
        <v>UA</v>
      </c>
      <c r="B4726" s="3" t="str">
        <f t="shared" si="293"/>
        <v>UA12</v>
      </c>
      <c r="C4726" s="3" t="str">
        <f t="shared" si="294"/>
        <v>UA1212</v>
      </c>
      <c r="D4726" s="3" t="str">
        <f t="shared" si="295"/>
        <v>UA1212013</v>
      </c>
      <c r="E4726" s="3" t="s">
        <v>19780</v>
      </c>
      <c r="F4726" s="3" t="s">
        <v>19781</v>
      </c>
      <c r="G4726" s="3" t="s">
        <v>19782</v>
      </c>
    </row>
    <row r="4727" spans="1:7" hidden="1" x14ac:dyDescent="0.3">
      <c r="A4727" s="3" t="str">
        <f t="shared" si="292"/>
        <v>UA</v>
      </c>
      <c r="B4727" s="3" t="str">
        <f t="shared" si="293"/>
        <v>UA12</v>
      </c>
      <c r="C4727" s="3" t="str">
        <f t="shared" si="294"/>
        <v>UA1212</v>
      </c>
      <c r="D4727" s="3" t="str">
        <f t="shared" si="295"/>
        <v>UA1212013</v>
      </c>
      <c r="E4727" s="3" t="s">
        <v>19783</v>
      </c>
      <c r="F4727" s="3" t="s">
        <v>19784</v>
      </c>
      <c r="G4727" s="3" t="s">
        <v>19785</v>
      </c>
    </row>
    <row r="4728" spans="1:7" hidden="1" x14ac:dyDescent="0.3">
      <c r="A4728" s="3" t="str">
        <f t="shared" si="292"/>
        <v>UA</v>
      </c>
      <c r="B4728" s="3" t="str">
        <f t="shared" si="293"/>
        <v>UA12</v>
      </c>
      <c r="C4728" s="3" t="str">
        <f t="shared" si="294"/>
        <v>UA1212</v>
      </c>
      <c r="D4728" s="3" t="str">
        <f t="shared" si="295"/>
        <v>UA1212013</v>
      </c>
      <c r="E4728" s="3" t="s">
        <v>19786</v>
      </c>
      <c r="F4728" s="3" t="s">
        <v>19787</v>
      </c>
      <c r="G4728" s="3" t="s">
        <v>19788</v>
      </c>
    </row>
    <row r="4729" spans="1:7" hidden="1" x14ac:dyDescent="0.3">
      <c r="A4729" s="3" t="str">
        <f t="shared" si="292"/>
        <v>UA</v>
      </c>
      <c r="B4729" s="3" t="str">
        <f t="shared" si="293"/>
        <v>UA12</v>
      </c>
      <c r="C4729" s="3" t="str">
        <f t="shared" si="294"/>
        <v>UA1212</v>
      </c>
      <c r="D4729" s="3" t="str">
        <f t="shared" si="295"/>
        <v>UA1212013</v>
      </c>
      <c r="E4729" s="3" t="s">
        <v>19789</v>
      </c>
      <c r="F4729" s="3" t="s">
        <v>19790</v>
      </c>
      <c r="G4729" s="3" t="s">
        <v>19791</v>
      </c>
    </row>
    <row r="4730" spans="1:7" hidden="1" x14ac:dyDescent="0.3">
      <c r="A4730" s="3" t="str">
        <f t="shared" si="292"/>
        <v>UA</v>
      </c>
      <c r="B4730" s="3" t="str">
        <f t="shared" si="293"/>
        <v>UA12</v>
      </c>
      <c r="C4730" s="3" t="str">
        <f t="shared" si="294"/>
        <v>UA1212</v>
      </c>
      <c r="D4730" s="3" t="str">
        <f t="shared" si="295"/>
        <v>UA1212013</v>
      </c>
      <c r="E4730" s="3" t="s">
        <v>19792</v>
      </c>
      <c r="F4730" s="3" t="s">
        <v>19793</v>
      </c>
      <c r="G4730" s="3" t="s">
        <v>19794</v>
      </c>
    </row>
    <row r="4731" spans="1:7" hidden="1" x14ac:dyDescent="0.3">
      <c r="A4731" s="3" t="str">
        <f t="shared" si="292"/>
        <v>UA</v>
      </c>
      <c r="B4731" s="3" t="str">
        <f t="shared" si="293"/>
        <v>UA12</v>
      </c>
      <c r="C4731" s="3" t="str">
        <f t="shared" si="294"/>
        <v>UA1212</v>
      </c>
      <c r="D4731" s="3" t="str">
        <f t="shared" si="295"/>
        <v>UA1212013</v>
      </c>
      <c r="E4731" s="3" t="s">
        <v>19795</v>
      </c>
      <c r="F4731" s="3" t="s">
        <v>19796</v>
      </c>
      <c r="G4731" s="3" t="s">
        <v>19797</v>
      </c>
    </row>
    <row r="4732" spans="1:7" hidden="1" x14ac:dyDescent="0.3">
      <c r="A4732" s="3" t="str">
        <f t="shared" si="292"/>
        <v>UA</v>
      </c>
      <c r="B4732" s="3" t="str">
        <f t="shared" si="293"/>
        <v>UA12</v>
      </c>
      <c r="C4732" s="3" t="str">
        <f t="shared" si="294"/>
        <v>UA1212</v>
      </c>
      <c r="D4732" s="3" t="str">
        <f t="shared" si="295"/>
        <v>UA1212013</v>
      </c>
      <c r="E4732" s="3" t="s">
        <v>19798</v>
      </c>
      <c r="F4732" s="3" t="s">
        <v>19799</v>
      </c>
      <c r="G4732" s="3" t="s">
        <v>19800</v>
      </c>
    </row>
    <row r="4733" spans="1:7" hidden="1" x14ac:dyDescent="0.3">
      <c r="A4733" s="3" t="str">
        <f t="shared" si="292"/>
        <v>UA</v>
      </c>
      <c r="B4733" s="3" t="str">
        <f t="shared" si="293"/>
        <v>UA12</v>
      </c>
      <c r="C4733" s="3" t="str">
        <f t="shared" si="294"/>
        <v>UA1212</v>
      </c>
      <c r="D4733" s="3" t="str">
        <f t="shared" si="295"/>
        <v>UA1212013</v>
      </c>
      <c r="E4733" s="3" t="s">
        <v>19801</v>
      </c>
      <c r="F4733" s="3" t="s">
        <v>19802</v>
      </c>
      <c r="G4733" s="3" t="s">
        <v>19803</v>
      </c>
    </row>
    <row r="4734" spans="1:7" hidden="1" x14ac:dyDescent="0.3">
      <c r="A4734" s="3" t="str">
        <f t="shared" si="292"/>
        <v>UA</v>
      </c>
      <c r="B4734" s="3" t="str">
        <f t="shared" si="293"/>
        <v>UA12</v>
      </c>
      <c r="C4734" s="3" t="str">
        <f t="shared" si="294"/>
        <v>UA1212</v>
      </c>
      <c r="D4734" s="3" t="str">
        <f t="shared" si="295"/>
        <v>UA1212013</v>
      </c>
      <c r="E4734" s="3" t="s">
        <v>19804</v>
      </c>
      <c r="F4734" s="3" t="s">
        <v>19805</v>
      </c>
      <c r="G4734" s="3" t="s">
        <v>19806</v>
      </c>
    </row>
    <row r="4735" spans="1:7" hidden="1" x14ac:dyDescent="0.3">
      <c r="A4735" s="3" t="str">
        <f t="shared" si="292"/>
        <v>UA</v>
      </c>
      <c r="B4735" s="3" t="str">
        <f t="shared" si="293"/>
        <v>UA12</v>
      </c>
      <c r="C4735" s="3" t="str">
        <f t="shared" si="294"/>
        <v>UA1212</v>
      </c>
      <c r="D4735" s="3" t="str">
        <f t="shared" si="295"/>
        <v>UA1212013</v>
      </c>
      <c r="E4735" s="3" t="s">
        <v>19807</v>
      </c>
      <c r="F4735" s="3" t="s">
        <v>19808</v>
      </c>
      <c r="G4735" s="3" t="s">
        <v>19809</v>
      </c>
    </row>
    <row r="4736" spans="1:7" hidden="1" x14ac:dyDescent="0.3">
      <c r="A4736" s="3" t="str">
        <f t="shared" si="292"/>
        <v>UA</v>
      </c>
      <c r="B4736" s="3" t="str">
        <f t="shared" si="293"/>
        <v>UA12</v>
      </c>
      <c r="C4736" s="3" t="str">
        <f t="shared" si="294"/>
        <v>UA1212</v>
      </c>
      <c r="D4736" s="3" t="str">
        <f t="shared" si="295"/>
        <v>UA1212013</v>
      </c>
      <c r="E4736" s="3" t="s">
        <v>19810</v>
      </c>
      <c r="F4736" s="3" t="s">
        <v>19811</v>
      </c>
      <c r="G4736" s="3" t="s">
        <v>19812</v>
      </c>
    </row>
    <row r="4737" spans="1:7" hidden="1" x14ac:dyDescent="0.3">
      <c r="A4737" s="3" t="str">
        <f t="shared" si="292"/>
        <v>UA</v>
      </c>
      <c r="B4737" s="3" t="str">
        <f t="shared" si="293"/>
        <v>UA12</v>
      </c>
      <c r="C4737" s="3" t="str">
        <f t="shared" si="294"/>
        <v>UA1212</v>
      </c>
      <c r="D4737" s="3" t="str">
        <f t="shared" si="295"/>
        <v>UA1212013</v>
      </c>
      <c r="E4737" s="3" t="s">
        <v>19813</v>
      </c>
      <c r="F4737" s="3" t="s">
        <v>19814</v>
      </c>
      <c r="G4737" s="3" t="s">
        <v>19815</v>
      </c>
    </row>
    <row r="4738" spans="1:7" hidden="1" x14ac:dyDescent="0.3">
      <c r="A4738" s="3" t="str">
        <f t="shared" si="292"/>
        <v>UA</v>
      </c>
      <c r="B4738" s="3" t="str">
        <f t="shared" si="293"/>
        <v>UA12</v>
      </c>
      <c r="C4738" s="3" t="str">
        <f t="shared" si="294"/>
        <v>UA1212</v>
      </c>
      <c r="D4738" s="3" t="str">
        <f t="shared" si="295"/>
        <v>UA1212013</v>
      </c>
      <c r="E4738" s="3" t="s">
        <v>19816</v>
      </c>
      <c r="F4738" s="3" t="s">
        <v>19817</v>
      </c>
      <c r="G4738" s="3" t="s">
        <v>19818</v>
      </c>
    </row>
    <row r="4739" spans="1:7" hidden="1" x14ac:dyDescent="0.3">
      <c r="A4739" s="3" t="str">
        <f t="shared" ref="A4739:A4802" si="296">LEFT(E4739,2)</f>
        <v>UA</v>
      </c>
      <c r="B4739" s="3" t="str">
        <f t="shared" ref="B4739:B4802" si="297">LEFT(E4739,4)</f>
        <v>UA12</v>
      </c>
      <c r="C4739" s="3" t="str">
        <f t="shared" ref="C4739:C4802" si="298">LEFT(E4739,6)</f>
        <v>UA1212</v>
      </c>
      <c r="D4739" s="3" t="str">
        <f t="shared" ref="D4739:D4802" si="299">LEFT(E4739,9)</f>
        <v>UA1212013</v>
      </c>
      <c r="E4739" s="3" t="s">
        <v>19819</v>
      </c>
      <c r="F4739" s="3" t="s">
        <v>19820</v>
      </c>
      <c r="G4739" s="3" t="s">
        <v>19821</v>
      </c>
    </row>
    <row r="4740" spans="1:7" hidden="1" x14ac:dyDescent="0.3">
      <c r="A4740" s="3" t="str">
        <f t="shared" si="296"/>
        <v>UA</v>
      </c>
      <c r="B4740" s="3" t="str">
        <f t="shared" si="297"/>
        <v>UA12</v>
      </c>
      <c r="C4740" s="3" t="str">
        <f t="shared" si="298"/>
        <v>UA1212</v>
      </c>
      <c r="D4740" s="3" t="str">
        <f t="shared" si="299"/>
        <v>UA1212013</v>
      </c>
      <c r="E4740" s="3" t="s">
        <v>19822</v>
      </c>
      <c r="F4740" s="3" t="s">
        <v>19823</v>
      </c>
      <c r="G4740" s="3" t="s">
        <v>19824</v>
      </c>
    </row>
    <row r="4741" spans="1:7" hidden="1" x14ac:dyDescent="0.3">
      <c r="A4741" s="3" t="str">
        <f t="shared" si="296"/>
        <v>UA</v>
      </c>
      <c r="B4741" s="3" t="str">
        <f t="shared" si="297"/>
        <v>UA12</v>
      </c>
      <c r="C4741" s="3" t="str">
        <f t="shared" si="298"/>
        <v>UA1212</v>
      </c>
      <c r="D4741" s="3" t="str">
        <f t="shared" si="299"/>
        <v>UA1212013</v>
      </c>
      <c r="E4741" s="3" t="s">
        <v>19825</v>
      </c>
      <c r="F4741" s="3" t="s">
        <v>19826</v>
      </c>
      <c r="G4741" s="3" t="s">
        <v>19827</v>
      </c>
    </row>
    <row r="4742" spans="1:7" hidden="1" x14ac:dyDescent="0.3">
      <c r="A4742" s="3" t="str">
        <f t="shared" si="296"/>
        <v>UA</v>
      </c>
      <c r="B4742" s="3" t="str">
        <f t="shared" si="297"/>
        <v>UA12</v>
      </c>
      <c r="C4742" s="3" t="str">
        <f t="shared" si="298"/>
        <v>UA1212</v>
      </c>
      <c r="D4742" s="3" t="str">
        <f t="shared" si="299"/>
        <v>UA1212013</v>
      </c>
      <c r="E4742" s="3" t="s">
        <v>19828</v>
      </c>
      <c r="F4742" s="3" t="s">
        <v>19829</v>
      </c>
      <c r="G4742" s="3" t="s">
        <v>19830</v>
      </c>
    </row>
    <row r="4743" spans="1:7" hidden="1" x14ac:dyDescent="0.3">
      <c r="A4743" s="3" t="str">
        <f t="shared" si="296"/>
        <v>UA</v>
      </c>
      <c r="B4743" s="3" t="str">
        <f t="shared" si="297"/>
        <v>UA12</v>
      </c>
      <c r="C4743" s="3" t="str">
        <f t="shared" si="298"/>
        <v>UA1212</v>
      </c>
      <c r="D4743" s="3" t="str">
        <f t="shared" si="299"/>
        <v>UA1212013</v>
      </c>
      <c r="E4743" s="3" t="s">
        <v>19831</v>
      </c>
      <c r="F4743" s="3" t="s">
        <v>19832</v>
      </c>
      <c r="G4743" s="3" t="s">
        <v>19833</v>
      </c>
    </row>
    <row r="4744" spans="1:7" hidden="1" x14ac:dyDescent="0.3">
      <c r="A4744" s="3" t="str">
        <f t="shared" si="296"/>
        <v>UA</v>
      </c>
      <c r="B4744" s="3" t="str">
        <f t="shared" si="297"/>
        <v>UA12</v>
      </c>
      <c r="C4744" s="3" t="str">
        <f t="shared" si="298"/>
        <v>UA1212</v>
      </c>
      <c r="D4744" s="3" t="str">
        <f t="shared" si="299"/>
        <v>UA1212013</v>
      </c>
      <c r="E4744" s="3" t="s">
        <v>19834</v>
      </c>
      <c r="F4744" s="3" t="s">
        <v>19835</v>
      </c>
      <c r="G4744" s="3" t="s">
        <v>19836</v>
      </c>
    </row>
    <row r="4745" spans="1:7" hidden="1" x14ac:dyDescent="0.3">
      <c r="A4745" s="3" t="str">
        <f t="shared" si="296"/>
        <v>UA</v>
      </c>
      <c r="B4745" s="3" t="str">
        <f t="shared" si="297"/>
        <v>UA12</v>
      </c>
      <c r="C4745" s="3" t="str">
        <f t="shared" si="298"/>
        <v>UA1212</v>
      </c>
      <c r="D4745" s="3" t="str">
        <f t="shared" si="299"/>
        <v>UA1212013</v>
      </c>
      <c r="E4745" s="3" t="s">
        <v>19837</v>
      </c>
      <c r="F4745" s="3" t="s">
        <v>19838</v>
      </c>
      <c r="G4745" s="3" t="s">
        <v>19839</v>
      </c>
    </row>
    <row r="4746" spans="1:7" hidden="1" x14ac:dyDescent="0.3">
      <c r="A4746" s="3" t="str">
        <f t="shared" si="296"/>
        <v>UA</v>
      </c>
      <c r="B4746" s="3" t="str">
        <f t="shared" si="297"/>
        <v>UA12</v>
      </c>
      <c r="C4746" s="3" t="str">
        <f t="shared" si="298"/>
        <v>UA1212</v>
      </c>
      <c r="D4746" s="3" t="str">
        <f t="shared" si="299"/>
        <v>UA1212013</v>
      </c>
      <c r="E4746" s="3" t="s">
        <v>19840</v>
      </c>
      <c r="F4746" s="3" t="s">
        <v>19841</v>
      </c>
      <c r="G4746" s="3" t="s">
        <v>19842</v>
      </c>
    </row>
    <row r="4747" spans="1:7" hidden="1" x14ac:dyDescent="0.3">
      <c r="A4747" s="3" t="str">
        <f t="shared" si="296"/>
        <v>UA</v>
      </c>
      <c r="B4747" s="3" t="str">
        <f t="shared" si="297"/>
        <v>UA12</v>
      </c>
      <c r="C4747" s="3" t="str">
        <f t="shared" si="298"/>
        <v>UA1212</v>
      </c>
      <c r="D4747" s="3" t="str">
        <f t="shared" si="299"/>
        <v>UA1212013</v>
      </c>
      <c r="E4747" s="3" t="s">
        <v>19843</v>
      </c>
      <c r="F4747" s="3" t="s">
        <v>19844</v>
      </c>
      <c r="G4747" s="3" t="s">
        <v>19845</v>
      </c>
    </row>
    <row r="4748" spans="1:7" hidden="1" x14ac:dyDescent="0.3">
      <c r="A4748" s="3" t="str">
        <f t="shared" si="296"/>
        <v>UA</v>
      </c>
      <c r="B4748" s="3" t="str">
        <f t="shared" si="297"/>
        <v>UA12</v>
      </c>
      <c r="C4748" s="3" t="str">
        <f t="shared" si="298"/>
        <v>UA1212</v>
      </c>
      <c r="D4748" s="3" t="str">
        <f t="shared" si="299"/>
        <v>UA1212013</v>
      </c>
      <c r="E4748" s="3" t="s">
        <v>19846</v>
      </c>
      <c r="F4748" s="3" t="s">
        <v>19847</v>
      </c>
      <c r="G4748" s="3" t="s">
        <v>19848</v>
      </c>
    </row>
    <row r="4749" spans="1:7" hidden="1" x14ac:dyDescent="0.3">
      <c r="A4749" s="3" t="str">
        <f t="shared" si="296"/>
        <v>UA</v>
      </c>
      <c r="B4749" s="3" t="str">
        <f t="shared" si="297"/>
        <v>UA12</v>
      </c>
      <c r="C4749" s="3" t="str">
        <f t="shared" si="298"/>
        <v>UA1212</v>
      </c>
      <c r="D4749" s="3" t="str">
        <f t="shared" si="299"/>
        <v>UA1212013</v>
      </c>
      <c r="E4749" s="3" t="s">
        <v>19849</v>
      </c>
      <c r="F4749" s="3" t="s">
        <v>19850</v>
      </c>
      <c r="G4749" s="3" t="s">
        <v>19851</v>
      </c>
    </row>
    <row r="4750" spans="1:7" hidden="1" x14ac:dyDescent="0.3">
      <c r="A4750" s="3" t="str">
        <f t="shared" si="296"/>
        <v>UA</v>
      </c>
      <c r="B4750" s="3" t="str">
        <f t="shared" si="297"/>
        <v>UA12</v>
      </c>
      <c r="C4750" s="3" t="str">
        <f t="shared" si="298"/>
        <v>UA1212</v>
      </c>
      <c r="D4750" s="3" t="str">
        <f t="shared" si="299"/>
        <v>UA1212013</v>
      </c>
      <c r="E4750" s="3" t="s">
        <v>19852</v>
      </c>
      <c r="F4750" s="3" t="s">
        <v>19853</v>
      </c>
      <c r="G4750" s="3" t="s">
        <v>19854</v>
      </c>
    </row>
    <row r="4751" spans="1:7" hidden="1" x14ac:dyDescent="0.3">
      <c r="A4751" s="3" t="str">
        <f t="shared" si="296"/>
        <v>UA</v>
      </c>
      <c r="B4751" s="3" t="str">
        <f t="shared" si="297"/>
        <v>UA12</v>
      </c>
      <c r="C4751" s="3" t="str">
        <f t="shared" si="298"/>
        <v>UA1212</v>
      </c>
      <c r="D4751" s="3" t="str">
        <f t="shared" si="299"/>
        <v>UA1212013</v>
      </c>
      <c r="E4751" s="3" t="s">
        <v>19855</v>
      </c>
      <c r="F4751" s="3" t="s">
        <v>19856</v>
      </c>
      <c r="G4751" s="3" t="s">
        <v>19857</v>
      </c>
    </row>
    <row r="4752" spans="1:7" hidden="1" x14ac:dyDescent="0.3">
      <c r="A4752" s="3" t="str">
        <f t="shared" si="296"/>
        <v>UA</v>
      </c>
      <c r="B4752" s="3" t="str">
        <f t="shared" si="297"/>
        <v>UA12</v>
      </c>
      <c r="C4752" s="3" t="str">
        <f t="shared" si="298"/>
        <v>UA1212</v>
      </c>
      <c r="D4752" s="3" t="str">
        <f t="shared" si="299"/>
        <v>UA1212013</v>
      </c>
      <c r="E4752" s="3" t="s">
        <v>19858</v>
      </c>
      <c r="F4752" s="3" t="s">
        <v>19859</v>
      </c>
      <c r="G4752" s="3" t="s">
        <v>19860</v>
      </c>
    </row>
    <row r="4753" spans="1:7" hidden="1" x14ac:dyDescent="0.3">
      <c r="A4753" s="3" t="str">
        <f t="shared" si="296"/>
        <v>UA</v>
      </c>
      <c r="B4753" s="3" t="str">
        <f t="shared" si="297"/>
        <v>UA12</v>
      </c>
      <c r="C4753" s="3" t="str">
        <f t="shared" si="298"/>
        <v>UA1212</v>
      </c>
      <c r="D4753" s="3" t="str">
        <f t="shared" si="299"/>
        <v>UA1212013</v>
      </c>
      <c r="E4753" s="3" t="s">
        <v>19861</v>
      </c>
      <c r="F4753" s="3" t="s">
        <v>19862</v>
      </c>
      <c r="G4753" s="3" t="s">
        <v>19863</v>
      </c>
    </row>
    <row r="4754" spans="1:7" hidden="1" x14ac:dyDescent="0.3">
      <c r="A4754" s="3" t="str">
        <f t="shared" si="296"/>
        <v>UA</v>
      </c>
      <c r="B4754" s="3" t="str">
        <f t="shared" si="297"/>
        <v>UA12</v>
      </c>
      <c r="C4754" s="3" t="str">
        <f t="shared" si="298"/>
        <v>UA1212</v>
      </c>
      <c r="D4754" s="3" t="str">
        <f t="shared" si="299"/>
        <v>UA1212013</v>
      </c>
      <c r="E4754" s="3" t="s">
        <v>19864</v>
      </c>
      <c r="F4754" s="3" t="s">
        <v>19865</v>
      </c>
      <c r="G4754" s="3" t="s">
        <v>19866</v>
      </c>
    </row>
    <row r="4755" spans="1:7" hidden="1" x14ac:dyDescent="0.3">
      <c r="A4755" s="3" t="str">
        <f t="shared" si="296"/>
        <v>UA</v>
      </c>
      <c r="B4755" s="3" t="str">
        <f t="shared" si="297"/>
        <v>UA12</v>
      </c>
      <c r="C4755" s="3" t="str">
        <f t="shared" si="298"/>
        <v>UA1212</v>
      </c>
      <c r="D4755" s="3" t="str">
        <f t="shared" si="299"/>
        <v>UA1212013</v>
      </c>
      <c r="E4755" s="3" t="s">
        <v>19867</v>
      </c>
      <c r="F4755" s="3" t="s">
        <v>19868</v>
      </c>
      <c r="G4755" s="3" t="s">
        <v>19869</v>
      </c>
    </row>
    <row r="4756" spans="1:7" hidden="1" x14ac:dyDescent="0.3">
      <c r="A4756" s="3" t="str">
        <f t="shared" si="296"/>
        <v>UA</v>
      </c>
      <c r="B4756" s="3" t="str">
        <f t="shared" si="297"/>
        <v>UA12</v>
      </c>
      <c r="C4756" s="3" t="str">
        <f t="shared" si="298"/>
        <v>UA1212</v>
      </c>
      <c r="D4756" s="3" t="str">
        <f t="shared" si="299"/>
        <v>UA1212013</v>
      </c>
      <c r="E4756" s="3" t="s">
        <v>19870</v>
      </c>
      <c r="F4756" s="3" t="s">
        <v>19871</v>
      </c>
      <c r="G4756" s="3" t="s">
        <v>19872</v>
      </c>
    </row>
    <row r="4757" spans="1:7" hidden="1" x14ac:dyDescent="0.3">
      <c r="A4757" s="3" t="str">
        <f t="shared" si="296"/>
        <v>UA</v>
      </c>
      <c r="B4757" s="3" t="str">
        <f t="shared" si="297"/>
        <v>UA12</v>
      </c>
      <c r="C4757" s="3" t="str">
        <f t="shared" si="298"/>
        <v>UA1212</v>
      </c>
      <c r="D4757" s="3" t="str">
        <f t="shared" si="299"/>
        <v>UA1212013</v>
      </c>
      <c r="E4757" s="3" t="s">
        <v>19873</v>
      </c>
      <c r="F4757" s="3" t="s">
        <v>19874</v>
      </c>
      <c r="G4757" s="3" t="s">
        <v>19875</v>
      </c>
    </row>
    <row r="4758" spans="1:7" hidden="1" x14ac:dyDescent="0.3">
      <c r="A4758" s="3" t="str">
        <f t="shared" si="296"/>
        <v>UA</v>
      </c>
      <c r="B4758" s="3" t="str">
        <f t="shared" si="297"/>
        <v>UA12</v>
      </c>
      <c r="C4758" s="3" t="str">
        <f t="shared" si="298"/>
        <v>UA1212</v>
      </c>
      <c r="D4758" s="3" t="str">
        <f t="shared" si="299"/>
        <v>UA1212013</v>
      </c>
      <c r="E4758" s="3" t="s">
        <v>19876</v>
      </c>
      <c r="F4758" s="3" t="s">
        <v>19877</v>
      </c>
      <c r="G4758" s="3" t="s">
        <v>19878</v>
      </c>
    </row>
    <row r="4759" spans="1:7" hidden="1" x14ac:dyDescent="0.3">
      <c r="A4759" s="3" t="str">
        <f t="shared" si="296"/>
        <v>UA</v>
      </c>
      <c r="B4759" s="3" t="str">
        <f t="shared" si="297"/>
        <v>UA12</v>
      </c>
      <c r="C4759" s="3" t="str">
        <f t="shared" si="298"/>
        <v>UA1212</v>
      </c>
      <c r="D4759" s="3" t="str">
        <f t="shared" si="299"/>
        <v>UA1212013</v>
      </c>
      <c r="E4759" s="3" t="s">
        <v>19879</v>
      </c>
      <c r="F4759" s="3" t="s">
        <v>19880</v>
      </c>
      <c r="G4759" s="3" t="s">
        <v>19881</v>
      </c>
    </row>
    <row r="4760" spans="1:7" hidden="1" x14ac:dyDescent="0.3">
      <c r="A4760" s="3" t="str">
        <f t="shared" si="296"/>
        <v>UA</v>
      </c>
      <c r="B4760" s="3" t="str">
        <f t="shared" si="297"/>
        <v>UA12</v>
      </c>
      <c r="C4760" s="3" t="str">
        <f t="shared" si="298"/>
        <v>UA1212</v>
      </c>
      <c r="D4760" s="3" t="str">
        <f t="shared" si="299"/>
        <v>UA1212013</v>
      </c>
      <c r="E4760" s="3" t="s">
        <v>19882</v>
      </c>
      <c r="F4760" s="3" t="s">
        <v>19883</v>
      </c>
      <c r="G4760" s="3" t="s">
        <v>19884</v>
      </c>
    </row>
    <row r="4761" spans="1:7" hidden="1" x14ac:dyDescent="0.3">
      <c r="A4761" s="3" t="str">
        <f t="shared" si="296"/>
        <v>UA</v>
      </c>
      <c r="B4761" s="3" t="str">
        <f t="shared" si="297"/>
        <v>UA12</v>
      </c>
      <c r="C4761" s="3" t="str">
        <f t="shared" si="298"/>
        <v>UA1212</v>
      </c>
      <c r="D4761" s="3" t="str">
        <f t="shared" si="299"/>
        <v>UA1212013</v>
      </c>
      <c r="E4761" s="3" t="s">
        <v>19885</v>
      </c>
      <c r="F4761" s="3" t="s">
        <v>19886</v>
      </c>
      <c r="G4761" s="3" t="s">
        <v>19887</v>
      </c>
    </row>
    <row r="4762" spans="1:7" hidden="1" x14ac:dyDescent="0.3">
      <c r="A4762" s="3" t="str">
        <f t="shared" si="296"/>
        <v>UA</v>
      </c>
      <c r="B4762" s="3" t="str">
        <f t="shared" si="297"/>
        <v>UA12</v>
      </c>
      <c r="C4762" s="3" t="str">
        <f t="shared" si="298"/>
        <v>UA1212</v>
      </c>
      <c r="D4762" s="3" t="str">
        <f t="shared" si="299"/>
        <v>UA1212013</v>
      </c>
      <c r="E4762" s="3" t="s">
        <v>19888</v>
      </c>
      <c r="F4762" s="3" t="s">
        <v>19889</v>
      </c>
      <c r="G4762" s="3" t="s">
        <v>19890</v>
      </c>
    </row>
    <row r="4763" spans="1:7" hidden="1" x14ac:dyDescent="0.3">
      <c r="A4763" s="3" t="str">
        <f t="shared" si="296"/>
        <v>UA</v>
      </c>
      <c r="B4763" s="3" t="str">
        <f t="shared" si="297"/>
        <v>UA12</v>
      </c>
      <c r="C4763" s="3" t="str">
        <f t="shared" si="298"/>
        <v>UA1212</v>
      </c>
      <c r="D4763" s="3" t="str">
        <f t="shared" si="299"/>
        <v>UA1212013</v>
      </c>
      <c r="E4763" s="3" t="s">
        <v>19891</v>
      </c>
      <c r="F4763" s="3" t="s">
        <v>19892</v>
      </c>
      <c r="G4763" s="3" t="s">
        <v>19893</v>
      </c>
    </row>
    <row r="4764" spans="1:7" hidden="1" x14ac:dyDescent="0.3">
      <c r="A4764" s="3" t="str">
        <f t="shared" si="296"/>
        <v>UA</v>
      </c>
      <c r="B4764" s="3" t="str">
        <f t="shared" si="297"/>
        <v>UA12</v>
      </c>
      <c r="C4764" s="3" t="str">
        <f t="shared" si="298"/>
        <v>UA1212</v>
      </c>
      <c r="D4764" s="3" t="str">
        <f t="shared" si="299"/>
        <v>UA1212013</v>
      </c>
      <c r="E4764" s="3" t="s">
        <v>19894</v>
      </c>
      <c r="F4764" s="3" t="s">
        <v>19895</v>
      </c>
      <c r="G4764" s="3" t="s">
        <v>19896</v>
      </c>
    </row>
    <row r="4765" spans="1:7" hidden="1" x14ac:dyDescent="0.3">
      <c r="A4765" s="3" t="str">
        <f t="shared" si="296"/>
        <v>UA</v>
      </c>
      <c r="B4765" s="3" t="str">
        <f t="shared" si="297"/>
        <v>UA12</v>
      </c>
      <c r="C4765" s="3" t="str">
        <f t="shared" si="298"/>
        <v>UA1212</v>
      </c>
      <c r="D4765" s="3" t="str">
        <f t="shared" si="299"/>
        <v>UA1212013</v>
      </c>
      <c r="E4765" s="3" t="s">
        <v>19897</v>
      </c>
      <c r="F4765" s="3" t="s">
        <v>19898</v>
      </c>
      <c r="G4765" s="3" t="s">
        <v>19899</v>
      </c>
    </row>
    <row r="4766" spans="1:7" hidden="1" x14ac:dyDescent="0.3">
      <c r="A4766" s="3" t="str">
        <f t="shared" si="296"/>
        <v>UA</v>
      </c>
      <c r="B4766" s="3" t="str">
        <f t="shared" si="297"/>
        <v>UA12</v>
      </c>
      <c r="C4766" s="3" t="str">
        <f t="shared" si="298"/>
        <v>UA1212</v>
      </c>
      <c r="D4766" s="3" t="str">
        <f t="shared" si="299"/>
        <v>UA1212013</v>
      </c>
      <c r="E4766" s="3" t="s">
        <v>19900</v>
      </c>
      <c r="F4766" s="3" t="s">
        <v>19901</v>
      </c>
      <c r="G4766" s="3" t="s">
        <v>19902</v>
      </c>
    </row>
    <row r="4767" spans="1:7" hidden="1" x14ac:dyDescent="0.3">
      <c r="A4767" s="3" t="str">
        <f t="shared" si="296"/>
        <v>UA</v>
      </c>
      <c r="B4767" s="3" t="str">
        <f t="shared" si="297"/>
        <v>UA12</v>
      </c>
      <c r="C4767" s="3" t="str">
        <f t="shared" si="298"/>
        <v>UA1212</v>
      </c>
      <c r="D4767" s="3" t="str">
        <f t="shared" si="299"/>
        <v>UA1212013</v>
      </c>
      <c r="E4767" s="3" t="s">
        <v>19903</v>
      </c>
      <c r="F4767" s="3" t="s">
        <v>19904</v>
      </c>
      <c r="G4767" s="3" t="s">
        <v>19905</v>
      </c>
    </row>
    <row r="4768" spans="1:7" hidden="1" x14ac:dyDescent="0.3">
      <c r="A4768" s="3" t="str">
        <f t="shared" si="296"/>
        <v>UA</v>
      </c>
      <c r="B4768" s="3" t="str">
        <f t="shared" si="297"/>
        <v>UA12</v>
      </c>
      <c r="C4768" s="3" t="str">
        <f t="shared" si="298"/>
        <v>UA1212</v>
      </c>
      <c r="D4768" s="3" t="str">
        <f t="shared" si="299"/>
        <v>UA1212013</v>
      </c>
      <c r="E4768" s="3" t="s">
        <v>19906</v>
      </c>
      <c r="F4768" s="3" t="s">
        <v>19907</v>
      </c>
      <c r="G4768" s="3" t="s">
        <v>19908</v>
      </c>
    </row>
    <row r="4769" spans="1:7" hidden="1" x14ac:dyDescent="0.3">
      <c r="A4769" s="3" t="str">
        <f t="shared" si="296"/>
        <v>UA</v>
      </c>
      <c r="B4769" s="3" t="str">
        <f t="shared" si="297"/>
        <v>UA12</v>
      </c>
      <c r="C4769" s="3" t="str">
        <f t="shared" si="298"/>
        <v>UA1212</v>
      </c>
      <c r="D4769" s="3" t="str">
        <f t="shared" si="299"/>
        <v>UA1212013</v>
      </c>
      <c r="E4769" s="3" t="s">
        <v>19909</v>
      </c>
      <c r="F4769" s="3" t="s">
        <v>19910</v>
      </c>
      <c r="G4769" s="3" t="s">
        <v>19911</v>
      </c>
    </row>
    <row r="4770" spans="1:7" hidden="1" x14ac:dyDescent="0.3">
      <c r="A4770" s="3" t="str">
        <f t="shared" si="296"/>
        <v>UA</v>
      </c>
      <c r="B4770" s="3" t="str">
        <f t="shared" si="297"/>
        <v>UA12</v>
      </c>
      <c r="C4770" s="3" t="str">
        <f t="shared" si="298"/>
        <v>UA1214</v>
      </c>
      <c r="D4770" s="3" t="str">
        <f t="shared" si="299"/>
        <v>UA1214001</v>
      </c>
      <c r="E4770" s="3" t="s">
        <v>19912</v>
      </c>
      <c r="F4770" s="3" t="s">
        <v>19913</v>
      </c>
      <c r="G4770" s="3" t="s">
        <v>19914</v>
      </c>
    </row>
    <row r="4771" spans="1:7" hidden="1" x14ac:dyDescent="0.3">
      <c r="A4771" s="3" t="str">
        <f t="shared" si="296"/>
        <v>UA</v>
      </c>
      <c r="B4771" s="3" t="str">
        <f t="shared" si="297"/>
        <v>UA12</v>
      </c>
      <c r="C4771" s="3" t="str">
        <f t="shared" si="298"/>
        <v>UA1214</v>
      </c>
      <c r="D4771" s="3" t="str">
        <f t="shared" si="299"/>
        <v>UA1214001</v>
      </c>
      <c r="E4771" s="3" t="s">
        <v>19915</v>
      </c>
      <c r="F4771" s="3" t="s">
        <v>19916</v>
      </c>
      <c r="G4771" s="3" t="s">
        <v>19917</v>
      </c>
    </row>
    <row r="4772" spans="1:7" hidden="1" x14ac:dyDescent="0.3">
      <c r="A4772" s="3" t="str">
        <f t="shared" si="296"/>
        <v>UA</v>
      </c>
      <c r="B4772" s="3" t="str">
        <f t="shared" si="297"/>
        <v>UA12</v>
      </c>
      <c r="C4772" s="3" t="str">
        <f t="shared" si="298"/>
        <v>UA1214</v>
      </c>
      <c r="D4772" s="3" t="str">
        <f t="shared" si="299"/>
        <v>UA1214001</v>
      </c>
      <c r="E4772" s="3" t="s">
        <v>19918</v>
      </c>
      <c r="F4772" s="3" t="s">
        <v>19919</v>
      </c>
      <c r="G4772" s="3" t="s">
        <v>19920</v>
      </c>
    </row>
    <row r="4773" spans="1:7" hidden="1" x14ac:dyDescent="0.3">
      <c r="A4773" s="3" t="str">
        <f t="shared" si="296"/>
        <v>UA</v>
      </c>
      <c r="B4773" s="3" t="str">
        <f t="shared" si="297"/>
        <v>UA12</v>
      </c>
      <c r="C4773" s="3" t="str">
        <f t="shared" si="298"/>
        <v>UA1214</v>
      </c>
      <c r="D4773" s="3" t="str">
        <f t="shared" si="299"/>
        <v>UA1214001</v>
      </c>
      <c r="E4773" s="3" t="s">
        <v>19921</v>
      </c>
      <c r="F4773" s="3" t="s">
        <v>19922</v>
      </c>
      <c r="G4773" s="3" t="s">
        <v>19923</v>
      </c>
    </row>
    <row r="4774" spans="1:7" hidden="1" x14ac:dyDescent="0.3">
      <c r="A4774" s="3" t="str">
        <f t="shared" si="296"/>
        <v>UA</v>
      </c>
      <c r="B4774" s="3" t="str">
        <f t="shared" si="297"/>
        <v>UA12</v>
      </c>
      <c r="C4774" s="3" t="str">
        <f t="shared" si="298"/>
        <v>UA1214</v>
      </c>
      <c r="D4774" s="3" t="str">
        <f t="shared" si="299"/>
        <v>UA1214001</v>
      </c>
      <c r="E4774" s="3" t="s">
        <v>19924</v>
      </c>
      <c r="F4774" s="3" t="s">
        <v>19925</v>
      </c>
      <c r="G4774" s="3" t="s">
        <v>19926</v>
      </c>
    </row>
    <row r="4775" spans="1:7" hidden="1" x14ac:dyDescent="0.3">
      <c r="A4775" s="3" t="str">
        <f t="shared" si="296"/>
        <v>UA</v>
      </c>
      <c r="B4775" s="3" t="str">
        <f t="shared" si="297"/>
        <v>UA12</v>
      </c>
      <c r="C4775" s="3" t="str">
        <f t="shared" si="298"/>
        <v>UA1214</v>
      </c>
      <c r="D4775" s="3" t="str">
        <f t="shared" si="299"/>
        <v>UA1214001</v>
      </c>
      <c r="E4775" s="3" t="s">
        <v>19927</v>
      </c>
      <c r="F4775" s="3" t="s">
        <v>19928</v>
      </c>
      <c r="G4775" s="3" t="s">
        <v>19929</v>
      </c>
    </row>
    <row r="4776" spans="1:7" hidden="1" x14ac:dyDescent="0.3">
      <c r="A4776" s="3" t="str">
        <f t="shared" si="296"/>
        <v>UA</v>
      </c>
      <c r="B4776" s="3" t="str">
        <f t="shared" si="297"/>
        <v>UA12</v>
      </c>
      <c r="C4776" s="3" t="str">
        <f t="shared" si="298"/>
        <v>UA1214</v>
      </c>
      <c r="D4776" s="3" t="str">
        <f t="shared" si="299"/>
        <v>UA1214001</v>
      </c>
      <c r="E4776" s="3" t="s">
        <v>19930</v>
      </c>
      <c r="F4776" s="3" t="s">
        <v>19931</v>
      </c>
      <c r="G4776" s="3" t="s">
        <v>19932</v>
      </c>
    </row>
    <row r="4777" spans="1:7" hidden="1" x14ac:dyDescent="0.3">
      <c r="A4777" s="3" t="str">
        <f t="shared" si="296"/>
        <v>UA</v>
      </c>
      <c r="B4777" s="3" t="str">
        <f t="shared" si="297"/>
        <v>UA12</v>
      </c>
      <c r="C4777" s="3" t="str">
        <f t="shared" si="298"/>
        <v>UA1214</v>
      </c>
      <c r="D4777" s="3" t="str">
        <f t="shared" si="299"/>
        <v>UA1214001</v>
      </c>
      <c r="E4777" s="3" t="s">
        <v>19933</v>
      </c>
      <c r="F4777" s="3" t="s">
        <v>19934</v>
      </c>
      <c r="G4777" s="3" t="s">
        <v>19935</v>
      </c>
    </row>
    <row r="4778" spans="1:7" hidden="1" x14ac:dyDescent="0.3">
      <c r="A4778" s="3" t="str">
        <f t="shared" si="296"/>
        <v>UA</v>
      </c>
      <c r="B4778" s="3" t="str">
        <f t="shared" si="297"/>
        <v>UA12</v>
      </c>
      <c r="C4778" s="3" t="str">
        <f t="shared" si="298"/>
        <v>UA1214</v>
      </c>
      <c r="D4778" s="3" t="str">
        <f t="shared" si="299"/>
        <v>UA1214001</v>
      </c>
      <c r="E4778" s="3" t="s">
        <v>19936</v>
      </c>
      <c r="F4778" s="3" t="s">
        <v>19937</v>
      </c>
      <c r="G4778" s="3" t="s">
        <v>19938</v>
      </c>
    </row>
    <row r="4779" spans="1:7" hidden="1" x14ac:dyDescent="0.3">
      <c r="A4779" s="3" t="str">
        <f t="shared" si="296"/>
        <v>UA</v>
      </c>
      <c r="B4779" s="3" t="str">
        <f t="shared" si="297"/>
        <v>UA12</v>
      </c>
      <c r="C4779" s="3" t="str">
        <f t="shared" si="298"/>
        <v>UA1214</v>
      </c>
      <c r="D4779" s="3" t="str">
        <f t="shared" si="299"/>
        <v>UA1214001</v>
      </c>
      <c r="E4779" s="3" t="s">
        <v>19939</v>
      </c>
      <c r="F4779" s="3" t="s">
        <v>19940</v>
      </c>
      <c r="G4779" s="3" t="s">
        <v>19941</v>
      </c>
    </row>
    <row r="4780" spans="1:7" hidden="1" x14ac:dyDescent="0.3">
      <c r="A4780" s="3" t="str">
        <f t="shared" si="296"/>
        <v>UA</v>
      </c>
      <c r="B4780" s="3" t="str">
        <f t="shared" si="297"/>
        <v>UA12</v>
      </c>
      <c r="C4780" s="3" t="str">
        <f t="shared" si="298"/>
        <v>UA1214</v>
      </c>
      <c r="D4780" s="3" t="str">
        <f t="shared" si="299"/>
        <v>UA1214001</v>
      </c>
      <c r="E4780" s="3" t="s">
        <v>19942</v>
      </c>
      <c r="F4780" s="3" t="s">
        <v>19943</v>
      </c>
      <c r="G4780" s="3" t="s">
        <v>19944</v>
      </c>
    </row>
    <row r="4781" spans="1:7" hidden="1" x14ac:dyDescent="0.3">
      <c r="A4781" s="3" t="str">
        <f t="shared" si="296"/>
        <v>UA</v>
      </c>
      <c r="B4781" s="3" t="str">
        <f t="shared" si="297"/>
        <v>UA12</v>
      </c>
      <c r="C4781" s="3" t="str">
        <f t="shared" si="298"/>
        <v>UA1214</v>
      </c>
      <c r="D4781" s="3" t="str">
        <f t="shared" si="299"/>
        <v>UA1214001</v>
      </c>
      <c r="E4781" s="3" t="s">
        <v>19945</v>
      </c>
      <c r="F4781" s="3" t="s">
        <v>19946</v>
      </c>
      <c r="G4781" s="3" t="s">
        <v>19947</v>
      </c>
    </row>
    <row r="4782" spans="1:7" hidden="1" x14ac:dyDescent="0.3">
      <c r="A4782" s="3" t="str">
        <f t="shared" si="296"/>
        <v>UA</v>
      </c>
      <c r="B4782" s="3" t="str">
        <f t="shared" si="297"/>
        <v>UA12</v>
      </c>
      <c r="C4782" s="3" t="str">
        <f t="shared" si="298"/>
        <v>UA1214</v>
      </c>
      <c r="D4782" s="3" t="str">
        <f t="shared" si="299"/>
        <v>UA1214001</v>
      </c>
      <c r="E4782" s="3" t="s">
        <v>19948</v>
      </c>
      <c r="F4782" s="3" t="s">
        <v>19949</v>
      </c>
      <c r="G4782" s="3" t="s">
        <v>19950</v>
      </c>
    </row>
    <row r="4783" spans="1:7" hidden="1" x14ac:dyDescent="0.3">
      <c r="A4783" s="3" t="str">
        <f t="shared" si="296"/>
        <v>UA</v>
      </c>
      <c r="B4783" s="3" t="str">
        <f t="shared" si="297"/>
        <v>UA12</v>
      </c>
      <c r="C4783" s="3" t="str">
        <f t="shared" si="298"/>
        <v>UA1214</v>
      </c>
      <c r="D4783" s="3" t="str">
        <f t="shared" si="299"/>
        <v>UA1214001</v>
      </c>
      <c r="E4783" s="3" t="s">
        <v>19951</v>
      </c>
      <c r="F4783" s="3" t="s">
        <v>19952</v>
      </c>
      <c r="G4783" s="3" t="s">
        <v>19953</v>
      </c>
    </row>
    <row r="4784" spans="1:7" hidden="1" x14ac:dyDescent="0.3">
      <c r="A4784" s="3" t="str">
        <f t="shared" si="296"/>
        <v>UA</v>
      </c>
      <c r="B4784" s="3" t="str">
        <f t="shared" si="297"/>
        <v>UA12</v>
      </c>
      <c r="C4784" s="3" t="str">
        <f t="shared" si="298"/>
        <v>UA1214</v>
      </c>
      <c r="D4784" s="3" t="str">
        <f t="shared" si="299"/>
        <v>UA1214001</v>
      </c>
      <c r="E4784" s="3" t="s">
        <v>19954</v>
      </c>
      <c r="F4784" s="3" t="s">
        <v>19955</v>
      </c>
      <c r="G4784" s="3" t="s">
        <v>19956</v>
      </c>
    </row>
    <row r="4785" spans="1:7" hidden="1" x14ac:dyDescent="0.3">
      <c r="A4785" s="3" t="str">
        <f t="shared" si="296"/>
        <v>UA</v>
      </c>
      <c r="B4785" s="3" t="str">
        <f t="shared" si="297"/>
        <v>UA12</v>
      </c>
      <c r="C4785" s="3" t="str">
        <f t="shared" si="298"/>
        <v>UA1214</v>
      </c>
      <c r="D4785" s="3" t="str">
        <f t="shared" si="299"/>
        <v>UA1214001</v>
      </c>
      <c r="E4785" s="3" t="s">
        <v>19957</v>
      </c>
      <c r="F4785" s="3" t="s">
        <v>19958</v>
      </c>
      <c r="G4785" s="3" t="s">
        <v>19959</v>
      </c>
    </row>
    <row r="4786" spans="1:7" hidden="1" x14ac:dyDescent="0.3">
      <c r="A4786" s="3" t="str">
        <f t="shared" si="296"/>
        <v>UA</v>
      </c>
      <c r="B4786" s="3" t="str">
        <f t="shared" si="297"/>
        <v>UA12</v>
      </c>
      <c r="C4786" s="3" t="str">
        <f t="shared" si="298"/>
        <v>UA1214</v>
      </c>
      <c r="D4786" s="3" t="str">
        <f t="shared" si="299"/>
        <v>UA1214001</v>
      </c>
      <c r="E4786" s="3" t="s">
        <v>19960</v>
      </c>
      <c r="F4786" s="3" t="s">
        <v>19961</v>
      </c>
      <c r="G4786" s="3" t="s">
        <v>19962</v>
      </c>
    </row>
    <row r="4787" spans="1:7" hidden="1" x14ac:dyDescent="0.3">
      <c r="A4787" s="3" t="str">
        <f t="shared" si="296"/>
        <v>UA</v>
      </c>
      <c r="B4787" s="3" t="str">
        <f t="shared" si="297"/>
        <v>UA12</v>
      </c>
      <c r="C4787" s="3" t="str">
        <f t="shared" si="298"/>
        <v>UA1214</v>
      </c>
      <c r="D4787" s="3" t="str">
        <f t="shared" si="299"/>
        <v>UA1214001</v>
      </c>
      <c r="E4787" s="3" t="s">
        <v>19963</v>
      </c>
      <c r="F4787" s="3" t="s">
        <v>19964</v>
      </c>
      <c r="G4787" s="3" t="s">
        <v>19965</v>
      </c>
    </row>
    <row r="4788" spans="1:7" hidden="1" x14ac:dyDescent="0.3">
      <c r="A4788" s="3" t="str">
        <f t="shared" si="296"/>
        <v>UA</v>
      </c>
      <c r="B4788" s="3" t="str">
        <f t="shared" si="297"/>
        <v>UA12</v>
      </c>
      <c r="C4788" s="3" t="str">
        <f t="shared" si="298"/>
        <v>UA1214</v>
      </c>
      <c r="D4788" s="3" t="str">
        <f t="shared" si="299"/>
        <v>UA1214003</v>
      </c>
      <c r="E4788" s="3" t="s">
        <v>19966</v>
      </c>
      <c r="F4788" s="3" t="s">
        <v>19967</v>
      </c>
      <c r="G4788" s="3" t="s">
        <v>1913</v>
      </c>
    </row>
    <row r="4789" spans="1:7" hidden="1" x14ac:dyDescent="0.3">
      <c r="A4789" s="3" t="str">
        <f t="shared" si="296"/>
        <v>UA</v>
      </c>
      <c r="B4789" s="3" t="str">
        <f t="shared" si="297"/>
        <v>UA12</v>
      </c>
      <c r="C4789" s="3" t="str">
        <f t="shared" si="298"/>
        <v>UA1214</v>
      </c>
      <c r="D4789" s="3" t="str">
        <f t="shared" si="299"/>
        <v>UA1214003</v>
      </c>
      <c r="E4789" s="3" t="s">
        <v>19968</v>
      </c>
      <c r="F4789" s="3" t="s">
        <v>19969</v>
      </c>
      <c r="G4789" s="3" t="s">
        <v>19970</v>
      </c>
    </row>
    <row r="4790" spans="1:7" hidden="1" x14ac:dyDescent="0.3">
      <c r="A4790" s="3" t="str">
        <f t="shared" si="296"/>
        <v>UA</v>
      </c>
      <c r="B4790" s="3" t="str">
        <f t="shared" si="297"/>
        <v>UA12</v>
      </c>
      <c r="C4790" s="3" t="str">
        <f t="shared" si="298"/>
        <v>UA1214</v>
      </c>
      <c r="D4790" s="3" t="str">
        <f t="shared" si="299"/>
        <v>UA1214003</v>
      </c>
      <c r="E4790" s="3" t="s">
        <v>19971</v>
      </c>
      <c r="F4790" s="3" t="s">
        <v>19972</v>
      </c>
      <c r="G4790" s="3" t="s">
        <v>19973</v>
      </c>
    </row>
    <row r="4791" spans="1:7" hidden="1" x14ac:dyDescent="0.3">
      <c r="A4791" s="3" t="str">
        <f t="shared" si="296"/>
        <v>UA</v>
      </c>
      <c r="B4791" s="3" t="str">
        <f t="shared" si="297"/>
        <v>UA12</v>
      </c>
      <c r="C4791" s="3" t="str">
        <f t="shared" si="298"/>
        <v>UA1214</v>
      </c>
      <c r="D4791" s="3" t="str">
        <f t="shared" si="299"/>
        <v>UA1214003</v>
      </c>
      <c r="E4791" s="3" t="s">
        <v>19974</v>
      </c>
      <c r="F4791" s="3" t="s">
        <v>19975</v>
      </c>
      <c r="G4791" s="3" t="s">
        <v>19976</v>
      </c>
    </row>
    <row r="4792" spans="1:7" hidden="1" x14ac:dyDescent="0.3">
      <c r="A4792" s="3" t="str">
        <f t="shared" si="296"/>
        <v>UA</v>
      </c>
      <c r="B4792" s="3" t="str">
        <f t="shared" si="297"/>
        <v>UA12</v>
      </c>
      <c r="C4792" s="3" t="str">
        <f t="shared" si="298"/>
        <v>UA1214</v>
      </c>
      <c r="D4792" s="3" t="str">
        <f t="shared" si="299"/>
        <v>UA1214003</v>
      </c>
      <c r="E4792" s="3" t="s">
        <v>19977</v>
      </c>
      <c r="F4792" s="3" t="s">
        <v>19978</v>
      </c>
      <c r="G4792" s="3" t="s">
        <v>19979</v>
      </c>
    </row>
    <row r="4793" spans="1:7" hidden="1" x14ac:dyDescent="0.3">
      <c r="A4793" s="3" t="str">
        <f t="shared" si="296"/>
        <v>UA</v>
      </c>
      <c r="B4793" s="3" t="str">
        <f t="shared" si="297"/>
        <v>UA12</v>
      </c>
      <c r="C4793" s="3" t="str">
        <f t="shared" si="298"/>
        <v>UA1214</v>
      </c>
      <c r="D4793" s="3" t="str">
        <f t="shared" si="299"/>
        <v>UA1214003</v>
      </c>
      <c r="E4793" s="3" t="s">
        <v>19980</v>
      </c>
      <c r="F4793" s="3" t="s">
        <v>19981</v>
      </c>
      <c r="G4793" s="3" t="s">
        <v>19982</v>
      </c>
    </row>
    <row r="4794" spans="1:7" hidden="1" x14ac:dyDescent="0.3">
      <c r="A4794" s="3" t="str">
        <f t="shared" si="296"/>
        <v>UA</v>
      </c>
      <c r="B4794" s="3" t="str">
        <f t="shared" si="297"/>
        <v>UA12</v>
      </c>
      <c r="C4794" s="3" t="str">
        <f t="shared" si="298"/>
        <v>UA1214</v>
      </c>
      <c r="D4794" s="3" t="str">
        <f t="shared" si="299"/>
        <v>UA1214003</v>
      </c>
      <c r="E4794" s="3" t="s">
        <v>19983</v>
      </c>
      <c r="F4794" s="3" t="s">
        <v>19984</v>
      </c>
      <c r="G4794" s="3" t="s">
        <v>19985</v>
      </c>
    </row>
    <row r="4795" spans="1:7" hidden="1" x14ac:dyDescent="0.3">
      <c r="A4795" s="3" t="str">
        <f t="shared" si="296"/>
        <v>UA</v>
      </c>
      <c r="B4795" s="3" t="str">
        <f t="shared" si="297"/>
        <v>UA12</v>
      </c>
      <c r="C4795" s="3" t="str">
        <f t="shared" si="298"/>
        <v>UA1214</v>
      </c>
      <c r="D4795" s="3" t="str">
        <f t="shared" si="299"/>
        <v>UA1214003</v>
      </c>
      <c r="E4795" s="3" t="s">
        <v>19986</v>
      </c>
      <c r="F4795" s="3" t="s">
        <v>19987</v>
      </c>
      <c r="G4795" s="3" t="s">
        <v>19988</v>
      </c>
    </row>
    <row r="4796" spans="1:7" hidden="1" x14ac:dyDescent="0.3">
      <c r="A4796" s="3" t="str">
        <f t="shared" si="296"/>
        <v>UA</v>
      </c>
      <c r="B4796" s="3" t="str">
        <f t="shared" si="297"/>
        <v>UA12</v>
      </c>
      <c r="C4796" s="3" t="str">
        <f t="shared" si="298"/>
        <v>UA1214</v>
      </c>
      <c r="D4796" s="3" t="str">
        <f t="shared" si="299"/>
        <v>UA1214003</v>
      </c>
      <c r="E4796" s="3" t="s">
        <v>19989</v>
      </c>
      <c r="F4796" s="3" t="s">
        <v>19990</v>
      </c>
      <c r="G4796" s="3" t="s">
        <v>19991</v>
      </c>
    </row>
    <row r="4797" spans="1:7" hidden="1" x14ac:dyDescent="0.3">
      <c r="A4797" s="3" t="str">
        <f t="shared" si="296"/>
        <v>UA</v>
      </c>
      <c r="B4797" s="3" t="str">
        <f t="shared" si="297"/>
        <v>UA12</v>
      </c>
      <c r="C4797" s="3" t="str">
        <f t="shared" si="298"/>
        <v>UA1214</v>
      </c>
      <c r="D4797" s="3" t="str">
        <f t="shared" si="299"/>
        <v>UA1214003</v>
      </c>
      <c r="E4797" s="3" t="s">
        <v>19992</v>
      </c>
      <c r="F4797" s="3" t="s">
        <v>19993</v>
      </c>
      <c r="G4797" s="3" t="s">
        <v>19994</v>
      </c>
    </row>
    <row r="4798" spans="1:7" hidden="1" x14ac:dyDescent="0.3">
      <c r="A4798" s="3" t="str">
        <f t="shared" si="296"/>
        <v>UA</v>
      </c>
      <c r="B4798" s="3" t="str">
        <f t="shared" si="297"/>
        <v>UA12</v>
      </c>
      <c r="C4798" s="3" t="str">
        <f t="shared" si="298"/>
        <v>UA1214</v>
      </c>
      <c r="D4798" s="3" t="str">
        <f t="shared" si="299"/>
        <v>UA1214003</v>
      </c>
      <c r="E4798" s="3" t="s">
        <v>19995</v>
      </c>
      <c r="F4798" s="3" t="s">
        <v>19996</v>
      </c>
      <c r="G4798" s="3" t="s">
        <v>19997</v>
      </c>
    </row>
    <row r="4799" spans="1:7" hidden="1" x14ac:dyDescent="0.3">
      <c r="A4799" s="3" t="str">
        <f t="shared" si="296"/>
        <v>UA</v>
      </c>
      <c r="B4799" s="3" t="str">
        <f t="shared" si="297"/>
        <v>UA12</v>
      </c>
      <c r="C4799" s="3" t="str">
        <f t="shared" si="298"/>
        <v>UA1214</v>
      </c>
      <c r="D4799" s="3" t="str">
        <f t="shared" si="299"/>
        <v>UA1214003</v>
      </c>
      <c r="E4799" s="3" t="s">
        <v>19998</v>
      </c>
      <c r="F4799" s="3" t="s">
        <v>19999</v>
      </c>
      <c r="G4799" s="3" t="s">
        <v>20000</v>
      </c>
    </row>
    <row r="4800" spans="1:7" hidden="1" x14ac:dyDescent="0.3">
      <c r="A4800" s="3" t="str">
        <f t="shared" si="296"/>
        <v>UA</v>
      </c>
      <c r="B4800" s="3" t="str">
        <f t="shared" si="297"/>
        <v>UA12</v>
      </c>
      <c r="C4800" s="3" t="str">
        <f t="shared" si="298"/>
        <v>UA1214</v>
      </c>
      <c r="D4800" s="3" t="str">
        <f t="shared" si="299"/>
        <v>UA1214003</v>
      </c>
      <c r="E4800" s="3" t="s">
        <v>20001</v>
      </c>
      <c r="F4800" s="3" t="s">
        <v>20002</v>
      </c>
      <c r="G4800" s="3" t="s">
        <v>20003</v>
      </c>
    </row>
    <row r="4801" spans="1:7" hidden="1" x14ac:dyDescent="0.3">
      <c r="A4801" s="3" t="str">
        <f t="shared" si="296"/>
        <v>UA</v>
      </c>
      <c r="B4801" s="3" t="str">
        <f t="shared" si="297"/>
        <v>UA12</v>
      </c>
      <c r="C4801" s="3" t="str">
        <f t="shared" si="298"/>
        <v>UA1214</v>
      </c>
      <c r="D4801" s="3" t="str">
        <f t="shared" si="299"/>
        <v>UA1214003</v>
      </c>
      <c r="E4801" s="3" t="s">
        <v>20004</v>
      </c>
      <c r="F4801" s="3" t="s">
        <v>20005</v>
      </c>
      <c r="G4801" s="3" t="s">
        <v>20006</v>
      </c>
    </row>
    <row r="4802" spans="1:7" hidden="1" x14ac:dyDescent="0.3">
      <c r="A4802" s="3" t="str">
        <f t="shared" si="296"/>
        <v>UA</v>
      </c>
      <c r="B4802" s="3" t="str">
        <f t="shared" si="297"/>
        <v>UA12</v>
      </c>
      <c r="C4802" s="3" t="str">
        <f t="shared" si="298"/>
        <v>UA1214</v>
      </c>
      <c r="D4802" s="3" t="str">
        <f t="shared" si="299"/>
        <v>UA1214003</v>
      </c>
      <c r="E4802" s="3" t="s">
        <v>20007</v>
      </c>
      <c r="F4802" s="3" t="s">
        <v>20008</v>
      </c>
      <c r="G4802" s="3" t="s">
        <v>20009</v>
      </c>
    </row>
    <row r="4803" spans="1:7" hidden="1" x14ac:dyDescent="0.3">
      <c r="A4803" s="3" t="str">
        <f t="shared" ref="A4803:A4866" si="300">LEFT(E4803,2)</f>
        <v>UA</v>
      </c>
      <c r="B4803" s="3" t="str">
        <f t="shared" ref="B4803:B4866" si="301">LEFT(E4803,4)</f>
        <v>UA12</v>
      </c>
      <c r="C4803" s="3" t="str">
        <f t="shared" ref="C4803:C4866" si="302">LEFT(E4803,6)</f>
        <v>UA1214</v>
      </c>
      <c r="D4803" s="3" t="str">
        <f t="shared" ref="D4803:D4866" si="303">LEFT(E4803,9)</f>
        <v>UA1214003</v>
      </c>
      <c r="E4803" s="3" t="s">
        <v>20010</v>
      </c>
      <c r="F4803" s="3" t="s">
        <v>20011</v>
      </c>
      <c r="G4803" s="3" t="s">
        <v>20012</v>
      </c>
    </row>
    <row r="4804" spans="1:7" hidden="1" x14ac:dyDescent="0.3">
      <c r="A4804" s="3" t="str">
        <f t="shared" si="300"/>
        <v>UA</v>
      </c>
      <c r="B4804" s="3" t="str">
        <f t="shared" si="301"/>
        <v>UA12</v>
      </c>
      <c r="C4804" s="3" t="str">
        <f t="shared" si="302"/>
        <v>UA1214</v>
      </c>
      <c r="D4804" s="3" t="str">
        <f t="shared" si="303"/>
        <v>UA1214003</v>
      </c>
      <c r="E4804" s="3" t="s">
        <v>20013</v>
      </c>
      <c r="F4804" s="3" t="s">
        <v>20014</v>
      </c>
      <c r="G4804" s="3" t="s">
        <v>20015</v>
      </c>
    </row>
    <row r="4805" spans="1:7" hidden="1" x14ac:dyDescent="0.3">
      <c r="A4805" s="3" t="str">
        <f t="shared" si="300"/>
        <v>UA</v>
      </c>
      <c r="B4805" s="3" t="str">
        <f t="shared" si="301"/>
        <v>UA12</v>
      </c>
      <c r="C4805" s="3" t="str">
        <f t="shared" si="302"/>
        <v>UA1214</v>
      </c>
      <c r="D4805" s="3" t="str">
        <f t="shared" si="303"/>
        <v>UA1214003</v>
      </c>
      <c r="E4805" s="3" t="s">
        <v>20016</v>
      </c>
      <c r="F4805" s="3" t="s">
        <v>20017</v>
      </c>
      <c r="G4805" s="3" t="s">
        <v>20018</v>
      </c>
    </row>
    <row r="4806" spans="1:7" hidden="1" x14ac:dyDescent="0.3">
      <c r="A4806" s="3" t="str">
        <f t="shared" si="300"/>
        <v>UA</v>
      </c>
      <c r="B4806" s="3" t="str">
        <f t="shared" si="301"/>
        <v>UA12</v>
      </c>
      <c r="C4806" s="3" t="str">
        <f t="shared" si="302"/>
        <v>UA1214</v>
      </c>
      <c r="D4806" s="3" t="str">
        <f t="shared" si="303"/>
        <v>UA1214003</v>
      </c>
      <c r="E4806" s="3" t="s">
        <v>20019</v>
      </c>
      <c r="F4806" s="3" t="s">
        <v>20020</v>
      </c>
      <c r="G4806" s="3" t="s">
        <v>20021</v>
      </c>
    </row>
    <row r="4807" spans="1:7" hidden="1" x14ac:dyDescent="0.3">
      <c r="A4807" s="3" t="str">
        <f t="shared" si="300"/>
        <v>UA</v>
      </c>
      <c r="B4807" s="3" t="str">
        <f t="shared" si="301"/>
        <v>UA12</v>
      </c>
      <c r="C4807" s="3" t="str">
        <f t="shared" si="302"/>
        <v>UA1214</v>
      </c>
      <c r="D4807" s="3" t="str">
        <f t="shared" si="303"/>
        <v>UA1214003</v>
      </c>
      <c r="E4807" s="3" t="s">
        <v>20022</v>
      </c>
      <c r="F4807" s="3" t="s">
        <v>20023</v>
      </c>
      <c r="G4807" s="3" t="s">
        <v>20024</v>
      </c>
    </row>
    <row r="4808" spans="1:7" hidden="1" x14ac:dyDescent="0.3">
      <c r="A4808" s="3" t="str">
        <f t="shared" si="300"/>
        <v>UA</v>
      </c>
      <c r="B4808" s="3" t="str">
        <f t="shared" si="301"/>
        <v>UA12</v>
      </c>
      <c r="C4808" s="3" t="str">
        <f t="shared" si="302"/>
        <v>UA1214</v>
      </c>
      <c r="D4808" s="3" t="str">
        <f t="shared" si="303"/>
        <v>UA1214003</v>
      </c>
      <c r="E4808" s="3" t="s">
        <v>20025</v>
      </c>
      <c r="F4808" s="3" t="s">
        <v>20026</v>
      </c>
      <c r="G4808" s="3" t="s">
        <v>20027</v>
      </c>
    </row>
    <row r="4809" spans="1:7" hidden="1" x14ac:dyDescent="0.3">
      <c r="A4809" s="3" t="str">
        <f t="shared" si="300"/>
        <v>UA</v>
      </c>
      <c r="B4809" s="3" t="str">
        <f t="shared" si="301"/>
        <v>UA12</v>
      </c>
      <c r="C4809" s="3" t="str">
        <f t="shared" si="302"/>
        <v>UA1214</v>
      </c>
      <c r="D4809" s="3" t="str">
        <f t="shared" si="303"/>
        <v>UA1214003</v>
      </c>
      <c r="E4809" s="3" t="s">
        <v>20028</v>
      </c>
      <c r="F4809" s="3" t="s">
        <v>20029</v>
      </c>
      <c r="G4809" s="3" t="s">
        <v>20030</v>
      </c>
    </row>
    <row r="4810" spans="1:7" hidden="1" x14ac:dyDescent="0.3">
      <c r="A4810" s="3" t="str">
        <f t="shared" si="300"/>
        <v>UA</v>
      </c>
      <c r="B4810" s="3" t="str">
        <f t="shared" si="301"/>
        <v>UA12</v>
      </c>
      <c r="C4810" s="3" t="str">
        <f t="shared" si="302"/>
        <v>UA1214</v>
      </c>
      <c r="D4810" s="3" t="str">
        <f t="shared" si="303"/>
        <v>UA1214003</v>
      </c>
      <c r="E4810" s="3" t="s">
        <v>20031</v>
      </c>
      <c r="F4810" s="3" t="s">
        <v>20032</v>
      </c>
      <c r="G4810" s="3" t="s">
        <v>20033</v>
      </c>
    </row>
    <row r="4811" spans="1:7" hidden="1" x14ac:dyDescent="0.3">
      <c r="A4811" s="3" t="str">
        <f t="shared" si="300"/>
        <v>UA</v>
      </c>
      <c r="B4811" s="3" t="str">
        <f t="shared" si="301"/>
        <v>UA12</v>
      </c>
      <c r="C4811" s="3" t="str">
        <f t="shared" si="302"/>
        <v>UA1214</v>
      </c>
      <c r="D4811" s="3" t="str">
        <f t="shared" si="303"/>
        <v>UA1214003</v>
      </c>
      <c r="E4811" s="3" t="s">
        <v>20034</v>
      </c>
      <c r="F4811" s="3" t="s">
        <v>20035</v>
      </c>
      <c r="G4811" s="3" t="s">
        <v>20036</v>
      </c>
    </row>
    <row r="4812" spans="1:7" hidden="1" x14ac:dyDescent="0.3">
      <c r="A4812" s="3" t="str">
        <f t="shared" si="300"/>
        <v>UA</v>
      </c>
      <c r="B4812" s="3" t="str">
        <f t="shared" si="301"/>
        <v>UA12</v>
      </c>
      <c r="C4812" s="3" t="str">
        <f t="shared" si="302"/>
        <v>UA1214</v>
      </c>
      <c r="D4812" s="3" t="str">
        <f t="shared" si="303"/>
        <v>UA1214003</v>
      </c>
      <c r="E4812" s="3" t="s">
        <v>20037</v>
      </c>
      <c r="F4812" s="3" t="s">
        <v>20038</v>
      </c>
      <c r="G4812" s="3" t="s">
        <v>20039</v>
      </c>
    </row>
    <row r="4813" spans="1:7" hidden="1" x14ac:dyDescent="0.3">
      <c r="A4813" s="3" t="str">
        <f t="shared" si="300"/>
        <v>UA</v>
      </c>
      <c r="B4813" s="3" t="str">
        <f t="shared" si="301"/>
        <v>UA12</v>
      </c>
      <c r="C4813" s="3" t="str">
        <f t="shared" si="302"/>
        <v>UA1214</v>
      </c>
      <c r="D4813" s="3" t="str">
        <f t="shared" si="303"/>
        <v>UA1214003</v>
      </c>
      <c r="E4813" s="3" t="s">
        <v>20040</v>
      </c>
      <c r="F4813" s="3" t="s">
        <v>20041</v>
      </c>
      <c r="G4813" s="3" t="s">
        <v>20042</v>
      </c>
    </row>
    <row r="4814" spans="1:7" hidden="1" x14ac:dyDescent="0.3">
      <c r="A4814" s="3" t="str">
        <f t="shared" si="300"/>
        <v>UA</v>
      </c>
      <c r="B4814" s="3" t="str">
        <f t="shared" si="301"/>
        <v>UA12</v>
      </c>
      <c r="C4814" s="3" t="str">
        <f t="shared" si="302"/>
        <v>UA1214</v>
      </c>
      <c r="D4814" s="3" t="str">
        <f t="shared" si="303"/>
        <v>UA1214003</v>
      </c>
      <c r="E4814" s="3" t="s">
        <v>20043</v>
      </c>
      <c r="F4814" s="3" t="s">
        <v>20044</v>
      </c>
      <c r="G4814" s="3" t="s">
        <v>20045</v>
      </c>
    </row>
    <row r="4815" spans="1:7" hidden="1" x14ac:dyDescent="0.3">
      <c r="A4815" s="3" t="str">
        <f t="shared" si="300"/>
        <v>UA</v>
      </c>
      <c r="B4815" s="3" t="str">
        <f t="shared" si="301"/>
        <v>UA12</v>
      </c>
      <c r="C4815" s="3" t="str">
        <f t="shared" si="302"/>
        <v>UA1214</v>
      </c>
      <c r="D4815" s="3" t="str">
        <f t="shared" si="303"/>
        <v>UA1214003</v>
      </c>
      <c r="E4815" s="3" t="s">
        <v>20046</v>
      </c>
      <c r="F4815" s="3" t="s">
        <v>20047</v>
      </c>
      <c r="G4815" s="3" t="s">
        <v>20048</v>
      </c>
    </row>
    <row r="4816" spans="1:7" hidden="1" x14ac:dyDescent="0.3">
      <c r="A4816" s="3" t="str">
        <f t="shared" si="300"/>
        <v>UA</v>
      </c>
      <c r="B4816" s="3" t="str">
        <f t="shared" si="301"/>
        <v>UA12</v>
      </c>
      <c r="C4816" s="3" t="str">
        <f t="shared" si="302"/>
        <v>UA1214</v>
      </c>
      <c r="D4816" s="3" t="str">
        <f t="shared" si="303"/>
        <v>UA1214003</v>
      </c>
      <c r="E4816" s="3" t="s">
        <v>20049</v>
      </c>
      <c r="F4816" s="3" t="s">
        <v>20050</v>
      </c>
      <c r="G4816" s="3" t="s">
        <v>20051</v>
      </c>
    </row>
    <row r="4817" spans="1:7" hidden="1" x14ac:dyDescent="0.3">
      <c r="A4817" s="3" t="str">
        <f t="shared" si="300"/>
        <v>UA</v>
      </c>
      <c r="B4817" s="3" t="str">
        <f t="shared" si="301"/>
        <v>UA12</v>
      </c>
      <c r="C4817" s="3" t="str">
        <f t="shared" si="302"/>
        <v>UA1214</v>
      </c>
      <c r="D4817" s="3" t="str">
        <f t="shared" si="303"/>
        <v>UA1214003</v>
      </c>
      <c r="E4817" s="3" t="s">
        <v>20052</v>
      </c>
      <c r="F4817" s="3" t="s">
        <v>20053</v>
      </c>
      <c r="G4817" s="3" t="s">
        <v>20054</v>
      </c>
    </row>
    <row r="4818" spans="1:7" hidden="1" x14ac:dyDescent="0.3">
      <c r="A4818" s="3" t="str">
        <f t="shared" si="300"/>
        <v>UA</v>
      </c>
      <c r="B4818" s="3" t="str">
        <f t="shared" si="301"/>
        <v>UA12</v>
      </c>
      <c r="C4818" s="3" t="str">
        <f t="shared" si="302"/>
        <v>UA1214</v>
      </c>
      <c r="D4818" s="3" t="str">
        <f t="shared" si="303"/>
        <v>UA1214003</v>
      </c>
      <c r="E4818" s="3" t="s">
        <v>20055</v>
      </c>
      <c r="F4818" s="3" t="s">
        <v>20056</v>
      </c>
      <c r="G4818" s="3" t="s">
        <v>20057</v>
      </c>
    </row>
    <row r="4819" spans="1:7" hidden="1" x14ac:dyDescent="0.3">
      <c r="A4819" s="3" t="str">
        <f t="shared" si="300"/>
        <v>UA</v>
      </c>
      <c r="B4819" s="3" t="str">
        <f t="shared" si="301"/>
        <v>UA12</v>
      </c>
      <c r="C4819" s="3" t="str">
        <f t="shared" si="302"/>
        <v>UA1214</v>
      </c>
      <c r="D4819" s="3" t="str">
        <f t="shared" si="303"/>
        <v>UA1214003</v>
      </c>
      <c r="E4819" s="3" t="s">
        <v>20058</v>
      </c>
      <c r="F4819" s="3" t="s">
        <v>20059</v>
      </c>
      <c r="G4819" s="3" t="s">
        <v>20060</v>
      </c>
    </row>
    <row r="4820" spans="1:7" hidden="1" x14ac:dyDescent="0.3">
      <c r="A4820" s="3" t="str">
        <f t="shared" si="300"/>
        <v>UA</v>
      </c>
      <c r="B4820" s="3" t="str">
        <f t="shared" si="301"/>
        <v>UA12</v>
      </c>
      <c r="C4820" s="3" t="str">
        <f t="shared" si="302"/>
        <v>UA1214</v>
      </c>
      <c r="D4820" s="3" t="str">
        <f t="shared" si="303"/>
        <v>UA1214003</v>
      </c>
      <c r="E4820" s="3" t="s">
        <v>20061</v>
      </c>
      <c r="F4820" s="3" t="s">
        <v>20062</v>
      </c>
      <c r="G4820" s="3" t="s">
        <v>20063</v>
      </c>
    </row>
    <row r="4821" spans="1:7" hidden="1" x14ac:dyDescent="0.3">
      <c r="A4821" s="3" t="str">
        <f t="shared" si="300"/>
        <v>UA</v>
      </c>
      <c r="B4821" s="3" t="str">
        <f t="shared" si="301"/>
        <v>UA12</v>
      </c>
      <c r="C4821" s="3" t="str">
        <f t="shared" si="302"/>
        <v>UA1214</v>
      </c>
      <c r="D4821" s="3" t="str">
        <f t="shared" si="303"/>
        <v>UA1214003</v>
      </c>
      <c r="E4821" s="3" t="s">
        <v>20064</v>
      </c>
      <c r="F4821" s="3" t="s">
        <v>20065</v>
      </c>
      <c r="G4821" s="3" t="s">
        <v>20066</v>
      </c>
    </row>
    <row r="4822" spans="1:7" hidden="1" x14ac:dyDescent="0.3">
      <c r="A4822" s="3" t="str">
        <f t="shared" si="300"/>
        <v>UA</v>
      </c>
      <c r="B4822" s="3" t="str">
        <f t="shared" si="301"/>
        <v>UA12</v>
      </c>
      <c r="C4822" s="3" t="str">
        <f t="shared" si="302"/>
        <v>UA1214</v>
      </c>
      <c r="D4822" s="3" t="str">
        <f t="shared" si="303"/>
        <v>UA1214003</v>
      </c>
      <c r="E4822" s="3" t="s">
        <v>20067</v>
      </c>
      <c r="F4822" s="3" t="s">
        <v>20068</v>
      </c>
      <c r="G4822" s="3" t="s">
        <v>20069</v>
      </c>
    </row>
    <row r="4823" spans="1:7" hidden="1" x14ac:dyDescent="0.3">
      <c r="A4823" s="3" t="str">
        <f t="shared" si="300"/>
        <v>UA</v>
      </c>
      <c r="B4823" s="3" t="str">
        <f t="shared" si="301"/>
        <v>UA12</v>
      </c>
      <c r="C4823" s="3" t="str">
        <f t="shared" si="302"/>
        <v>UA1214</v>
      </c>
      <c r="D4823" s="3" t="str">
        <f t="shared" si="303"/>
        <v>UA1214003</v>
      </c>
      <c r="E4823" s="3" t="s">
        <v>20070</v>
      </c>
      <c r="F4823" s="3" t="s">
        <v>20071</v>
      </c>
      <c r="G4823" s="3" t="s">
        <v>20072</v>
      </c>
    </row>
    <row r="4824" spans="1:7" hidden="1" x14ac:dyDescent="0.3">
      <c r="A4824" s="3" t="str">
        <f t="shared" si="300"/>
        <v>UA</v>
      </c>
      <c r="B4824" s="3" t="str">
        <f t="shared" si="301"/>
        <v>UA12</v>
      </c>
      <c r="C4824" s="3" t="str">
        <f t="shared" si="302"/>
        <v>UA1214</v>
      </c>
      <c r="D4824" s="3" t="str">
        <f t="shared" si="303"/>
        <v>UA1214003</v>
      </c>
      <c r="E4824" s="3" t="s">
        <v>20073</v>
      </c>
      <c r="F4824" s="3" t="s">
        <v>20074</v>
      </c>
      <c r="G4824" s="3" t="s">
        <v>20075</v>
      </c>
    </row>
    <row r="4825" spans="1:7" hidden="1" x14ac:dyDescent="0.3">
      <c r="A4825" s="3" t="str">
        <f t="shared" si="300"/>
        <v>UA</v>
      </c>
      <c r="B4825" s="3" t="str">
        <f t="shared" si="301"/>
        <v>UA12</v>
      </c>
      <c r="C4825" s="3" t="str">
        <f t="shared" si="302"/>
        <v>UA1214</v>
      </c>
      <c r="D4825" s="3" t="str">
        <f t="shared" si="303"/>
        <v>UA1214003</v>
      </c>
      <c r="E4825" s="3" t="s">
        <v>20076</v>
      </c>
      <c r="F4825" s="3" t="s">
        <v>20077</v>
      </c>
      <c r="G4825" s="3" t="s">
        <v>20078</v>
      </c>
    </row>
    <row r="4826" spans="1:7" hidden="1" x14ac:dyDescent="0.3">
      <c r="A4826" s="3" t="str">
        <f t="shared" si="300"/>
        <v>UA</v>
      </c>
      <c r="B4826" s="3" t="str">
        <f t="shared" si="301"/>
        <v>UA12</v>
      </c>
      <c r="C4826" s="3" t="str">
        <f t="shared" si="302"/>
        <v>UA1214</v>
      </c>
      <c r="D4826" s="3" t="str">
        <f t="shared" si="303"/>
        <v>UA1214003</v>
      </c>
      <c r="E4826" s="3" t="s">
        <v>20079</v>
      </c>
      <c r="F4826" s="3" t="s">
        <v>20080</v>
      </c>
      <c r="G4826" s="3" t="s">
        <v>20081</v>
      </c>
    </row>
    <row r="4827" spans="1:7" hidden="1" x14ac:dyDescent="0.3">
      <c r="A4827" s="3" t="str">
        <f t="shared" si="300"/>
        <v>UA</v>
      </c>
      <c r="B4827" s="3" t="str">
        <f t="shared" si="301"/>
        <v>UA12</v>
      </c>
      <c r="C4827" s="3" t="str">
        <f t="shared" si="302"/>
        <v>UA1214</v>
      </c>
      <c r="D4827" s="3" t="str">
        <f t="shared" si="303"/>
        <v>UA1214003</v>
      </c>
      <c r="E4827" s="3" t="s">
        <v>20082</v>
      </c>
      <c r="F4827" s="3" t="s">
        <v>20083</v>
      </c>
      <c r="G4827" s="3" t="s">
        <v>20084</v>
      </c>
    </row>
    <row r="4828" spans="1:7" hidden="1" x14ac:dyDescent="0.3">
      <c r="A4828" s="3" t="str">
        <f t="shared" si="300"/>
        <v>UA</v>
      </c>
      <c r="B4828" s="3" t="str">
        <f t="shared" si="301"/>
        <v>UA12</v>
      </c>
      <c r="C4828" s="3" t="str">
        <f t="shared" si="302"/>
        <v>UA1214</v>
      </c>
      <c r="D4828" s="3" t="str">
        <f t="shared" si="303"/>
        <v>UA1214003</v>
      </c>
      <c r="E4828" s="3" t="s">
        <v>20085</v>
      </c>
      <c r="F4828" s="3" t="s">
        <v>20086</v>
      </c>
      <c r="G4828" s="3" t="s">
        <v>20087</v>
      </c>
    </row>
    <row r="4829" spans="1:7" hidden="1" x14ac:dyDescent="0.3">
      <c r="A4829" s="3" t="str">
        <f t="shared" si="300"/>
        <v>UA</v>
      </c>
      <c r="B4829" s="3" t="str">
        <f t="shared" si="301"/>
        <v>UA12</v>
      </c>
      <c r="C4829" s="3" t="str">
        <f t="shared" si="302"/>
        <v>UA1214</v>
      </c>
      <c r="D4829" s="3" t="str">
        <f t="shared" si="303"/>
        <v>UA1214003</v>
      </c>
      <c r="E4829" s="3" t="s">
        <v>20088</v>
      </c>
      <c r="F4829" s="3" t="s">
        <v>20089</v>
      </c>
      <c r="G4829" s="3" t="s">
        <v>20090</v>
      </c>
    </row>
    <row r="4830" spans="1:7" hidden="1" x14ac:dyDescent="0.3">
      <c r="A4830" s="3" t="str">
        <f t="shared" si="300"/>
        <v>UA</v>
      </c>
      <c r="B4830" s="3" t="str">
        <f t="shared" si="301"/>
        <v>UA12</v>
      </c>
      <c r="C4830" s="3" t="str">
        <f t="shared" si="302"/>
        <v>UA1214</v>
      </c>
      <c r="D4830" s="3" t="str">
        <f t="shared" si="303"/>
        <v>UA1214003</v>
      </c>
      <c r="E4830" s="3" t="s">
        <v>20091</v>
      </c>
      <c r="F4830" s="3" t="s">
        <v>20092</v>
      </c>
      <c r="G4830" s="3" t="s">
        <v>20093</v>
      </c>
    </row>
    <row r="4831" spans="1:7" hidden="1" x14ac:dyDescent="0.3">
      <c r="A4831" s="3" t="str">
        <f t="shared" si="300"/>
        <v>UA</v>
      </c>
      <c r="B4831" s="3" t="str">
        <f t="shared" si="301"/>
        <v>UA12</v>
      </c>
      <c r="C4831" s="3" t="str">
        <f t="shared" si="302"/>
        <v>UA1214</v>
      </c>
      <c r="D4831" s="3" t="str">
        <f t="shared" si="303"/>
        <v>UA1214003</v>
      </c>
      <c r="E4831" s="3" t="s">
        <v>20094</v>
      </c>
      <c r="F4831" s="3" t="s">
        <v>20095</v>
      </c>
      <c r="G4831" s="3" t="s">
        <v>20096</v>
      </c>
    </row>
    <row r="4832" spans="1:7" hidden="1" x14ac:dyDescent="0.3">
      <c r="A4832" s="3" t="str">
        <f t="shared" si="300"/>
        <v>UA</v>
      </c>
      <c r="B4832" s="3" t="str">
        <f t="shared" si="301"/>
        <v>UA12</v>
      </c>
      <c r="C4832" s="3" t="str">
        <f t="shared" si="302"/>
        <v>UA1214</v>
      </c>
      <c r="D4832" s="3" t="str">
        <f t="shared" si="303"/>
        <v>UA1214003</v>
      </c>
      <c r="E4832" s="3" t="s">
        <v>20097</v>
      </c>
      <c r="F4832" s="3" t="s">
        <v>20098</v>
      </c>
      <c r="G4832" s="3" t="s">
        <v>20099</v>
      </c>
    </row>
    <row r="4833" spans="1:7" hidden="1" x14ac:dyDescent="0.3">
      <c r="A4833" s="3" t="str">
        <f t="shared" si="300"/>
        <v>UA</v>
      </c>
      <c r="B4833" s="3" t="str">
        <f t="shared" si="301"/>
        <v>UA12</v>
      </c>
      <c r="C4833" s="3" t="str">
        <f t="shared" si="302"/>
        <v>UA1214</v>
      </c>
      <c r="D4833" s="3" t="str">
        <f t="shared" si="303"/>
        <v>UA1214003</v>
      </c>
      <c r="E4833" s="3" t="s">
        <v>20100</v>
      </c>
      <c r="F4833" s="3" t="s">
        <v>20101</v>
      </c>
      <c r="G4833" s="3" t="s">
        <v>20102</v>
      </c>
    </row>
    <row r="4834" spans="1:7" hidden="1" x14ac:dyDescent="0.3">
      <c r="A4834" s="3" t="str">
        <f t="shared" si="300"/>
        <v>UA</v>
      </c>
      <c r="B4834" s="3" t="str">
        <f t="shared" si="301"/>
        <v>UA12</v>
      </c>
      <c r="C4834" s="3" t="str">
        <f t="shared" si="302"/>
        <v>UA1214</v>
      </c>
      <c r="D4834" s="3" t="str">
        <f t="shared" si="303"/>
        <v>UA1214003</v>
      </c>
      <c r="E4834" s="3" t="s">
        <v>20103</v>
      </c>
      <c r="F4834" s="3" t="s">
        <v>20104</v>
      </c>
      <c r="G4834" s="3" t="s">
        <v>20105</v>
      </c>
    </row>
    <row r="4835" spans="1:7" hidden="1" x14ac:dyDescent="0.3">
      <c r="A4835" s="3" t="str">
        <f t="shared" si="300"/>
        <v>UA</v>
      </c>
      <c r="B4835" s="3" t="str">
        <f t="shared" si="301"/>
        <v>UA12</v>
      </c>
      <c r="C4835" s="3" t="str">
        <f t="shared" si="302"/>
        <v>UA1214</v>
      </c>
      <c r="D4835" s="3" t="str">
        <f t="shared" si="303"/>
        <v>UA1214003</v>
      </c>
      <c r="E4835" s="3" t="s">
        <v>20106</v>
      </c>
      <c r="F4835" s="3" t="s">
        <v>20107</v>
      </c>
      <c r="G4835" s="3" t="s">
        <v>20108</v>
      </c>
    </row>
    <row r="4836" spans="1:7" hidden="1" x14ac:dyDescent="0.3">
      <c r="A4836" s="3" t="str">
        <f t="shared" si="300"/>
        <v>UA</v>
      </c>
      <c r="B4836" s="3" t="str">
        <f t="shared" si="301"/>
        <v>UA12</v>
      </c>
      <c r="C4836" s="3" t="str">
        <f t="shared" si="302"/>
        <v>UA1214</v>
      </c>
      <c r="D4836" s="3" t="str">
        <f t="shared" si="303"/>
        <v>UA1214003</v>
      </c>
      <c r="E4836" s="3" t="s">
        <v>20109</v>
      </c>
      <c r="F4836" s="3" t="s">
        <v>20110</v>
      </c>
      <c r="G4836" s="3" t="s">
        <v>20111</v>
      </c>
    </row>
    <row r="4837" spans="1:7" hidden="1" x14ac:dyDescent="0.3">
      <c r="A4837" s="3" t="str">
        <f t="shared" si="300"/>
        <v>UA</v>
      </c>
      <c r="B4837" s="3" t="str">
        <f t="shared" si="301"/>
        <v>UA12</v>
      </c>
      <c r="C4837" s="3" t="str">
        <f t="shared" si="302"/>
        <v>UA1214</v>
      </c>
      <c r="D4837" s="3" t="str">
        <f t="shared" si="303"/>
        <v>UA1214003</v>
      </c>
      <c r="E4837" s="3" t="s">
        <v>20112</v>
      </c>
      <c r="F4837" s="3" t="s">
        <v>20113</v>
      </c>
      <c r="G4837" s="3" t="s">
        <v>20114</v>
      </c>
    </row>
    <row r="4838" spans="1:7" hidden="1" x14ac:dyDescent="0.3">
      <c r="A4838" s="3" t="str">
        <f t="shared" si="300"/>
        <v>UA</v>
      </c>
      <c r="B4838" s="3" t="str">
        <f t="shared" si="301"/>
        <v>UA12</v>
      </c>
      <c r="C4838" s="3" t="str">
        <f t="shared" si="302"/>
        <v>UA1214</v>
      </c>
      <c r="D4838" s="3" t="str">
        <f t="shared" si="303"/>
        <v>UA1214003</v>
      </c>
      <c r="E4838" s="3" t="s">
        <v>20115</v>
      </c>
      <c r="F4838" s="3" t="s">
        <v>20116</v>
      </c>
      <c r="G4838" s="3" t="s">
        <v>20117</v>
      </c>
    </row>
    <row r="4839" spans="1:7" hidden="1" x14ac:dyDescent="0.3">
      <c r="A4839" s="3" t="str">
        <f t="shared" si="300"/>
        <v>UA</v>
      </c>
      <c r="B4839" s="3" t="str">
        <f t="shared" si="301"/>
        <v>UA12</v>
      </c>
      <c r="C4839" s="3" t="str">
        <f t="shared" si="302"/>
        <v>UA1214</v>
      </c>
      <c r="D4839" s="3" t="str">
        <f t="shared" si="303"/>
        <v>UA1214003</v>
      </c>
      <c r="E4839" s="3" t="s">
        <v>20118</v>
      </c>
      <c r="F4839" s="3" t="s">
        <v>20119</v>
      </c>
      <c r="G4839" s="3" t="s">
        <v>20120</v>
      </c>
    </row>
    <row r="4840" spans="1:7" hidden="1" x14ac:dyDescent="0.3">
      <c r="A4840" s="3" t="str">
        <f t="shared" si="300"/>
        <v>UA</v>
      </c>
      <c r="B4840" s="3" t="str">
        <f t="shared" si="301"/>
        <v>UA12</v>
      </c>
      <c r="C4840" s="3" t="str">
        <f t="shared" si="302"/>
        <v>UA1214</v>
      </c>
      <c r="D4840" s="3" t="str">
        <f t="shared" si="303"/>
        <v>UA1214003</v>
      </c>
      <c r="E4840" s="3" t="s">
        <v>20121</v>
      </c>
      <c r="F4840" s="3" t="s">
        <v>20122</v>
      </c>
      <c r="G4840" s="3" t="s">
        <v>20123</v>
      </c>
    </row>
    <row r="4841" spans="1:7" hidden="1" x14ac:dyDescent="0.3">
      <c r="A4841" s="3" t="str">
        <f t="shared" si="300"/>
        <v>UA</v>
      </c>
      <c r="B4841" s="3" t="str">
        <f t="shared" si="301"/>
        <v>UA12</v>
      </c>
      <c r="C4841" s="3" t="str">
        <f t="shared" si="302"/>
        <v>UA1214</v>
      </c>
      <c r="D4841" s="3" t="str">
        <f t="shared" si="303"/>
        <v>UA1214003</v>
      </c>
      <c r="E4841" s="3" t="s">
        <v>20124</v>
      </c>
      <c r="F4841" s="3" t="s">
        <v>20125</v>
      </c>
      <c r="G4841" s="3" t="s">
        <v>20126</v>
      </c>
    </row>
    <row r="4842" spans="1:7" hidden="1" x14ac:dyDescent="0.3">
      <c r="A4842" s="3" t="str">
        <f t="shared" si="300"/>
        <v>UA</v>
      </c>
      <c r="B4842" s="3" t="str">
        <f t="shared" si="301"/>
        <v>UA12</v>
      </c>
      <c r="C4842" s="3" t="str">
        <f t="shared" si="302"/>
        <v>UA1214</v>
      </c>
      <c r="D4842" s="3" t="str">
        <f t="shared" si="303"/>
        <v>UA1214003</v>
      </c>
      <c r="E4842" s="3" t="s">
        <v>20127</v>
      </c>
      <c r="F4842" s="3" t="s">
        <v>20128</v>
      </c>
      <c r="G4842" s="3" t="s">
        <v>20129</v>
      </c>
    </row>
    <row r="4843" spans="1:7" hidden="1" x14ac:dyDescent="0.3">
      <c r="A4843" s="3" t="str">
        <f t="shared" si="300"/>
        <v>UA</v>
      </c>
      <c r="B4843" s="3" t="str">
        <f t="shared" si="301"/>
        <v>UA12</v>
      </c>
      <c r="C4843" s="3" t="str">
        <f t="shared" si="302"/>
        <v>UA1214</v>
      </c>
      <c r="D4843" s="3" t="str">
        <f t="shared" si="303"/>
        <v>UA1214003</v>
      </c>
      <c r="E4843" s="3" t="s">
        <v>20130</v>
      </c>
      <c r="F4843" s="3" t="s">
        <v>20131</v>
      </c>
      <c r="G4843" s="3" t="s">
        <v>20132</v>
      </c>
    </row>
    <row r="4844" spans="1:7" hidden="1" x14ac:dyDescent="0.3">
      <c r="A4844" s="3" t="str">
        <f t="shared" si="300"/>
        <v>UA</v>
      </c>
      <c r="B4844" s="3" t="str">
        <f t="shared" si="301"/>
        <v>UA12</v>
      </c>
      <c r="C4844" s="3" t="str">
        <f t="shared" si="302"/>
        <v>UA1214</v>
      </c>
      <c r="D4844" s="3" t="str">
        <f t="shared" si="303"/>
        <v>UA1214005</v>
      </c>
      <c r="E4844" s="3" t="s">
        <v>20133</v>
      </c>
      <c r="F4844" s="3" t="s">
        <v>20134</v>
      </c>
      <c r="G4844" s="3" t="s">
        <v>20135</v>
      </c>
    </row>
    <row r="4845" spans="1:7" hidden="1" x14ac:dyDescent="0.3">
      <c r="A4845" s="3" t="str">
        <f t="shared" si="300"/>
        <v>UA</v>
      </c>
      <c r="B4845" s="3" t="str">
        <f t="shared" si="301"/>
        <v>UA12</v>
      </c>
      <c r="C4845" s="3" t="str">
        <f t="shared" si="302"/>
        <v>UA1214</v>
      </c>
      <c r="D4845" s="3" t="str">
        <f t="shared" si="303"/>
        <v>UA1214005</v>
      </c>
      <c r="E4845" s="3" t="s">
        <v>20136</v>
      </c>
      <c r="F4845" s="3" t="s">
        <v>20137</v>
      </c>
      <c r="G4845" s="3" t="s">
        <v>20138</v>
      </c>
    </row>
    <row r="4846" spans="1:7" hidden="1" x14ac:dyDescent="0.3">
      <c r="A4846" s="3" t="str">
        <f t="shared" si="300"/>
        <v>UA</v>
      </c>
      <c r="B4846" s="3" t="str">
        <f t="shared" si="301"/>
        <v>UA12</v>
      </c>
      <c r="C4846" s="3" t="str">
        <f t="shared" si="302"/>
        <v>UA1214</v>
      </c>
      <c r="D4846" s="3" t="str">
        <f t="shared" si="303"/>
        <v>UA1214005</v>
      </c>
      <c r="E4846" s="3" t="s">
        <v>20139</v>
      </c>
      <c r="F4846" s="3" t="s">
        <v>20140</v>
      </c>
      <c r="G4846" s="3" t="s">
        <v>20141</v>
      </c>
    </row>
    <row r="4847" spans="1:7" hidden="1" x14ac:dyDescent="0.3">
      <c r="A4847" s="3" t="str">
        <f t="shared" si="300"/>
        <v>UA</v>
      </c>
      <c r="B4847" s="3" t="str">
        <f t="shared" si="301"/>
        <v>UA12</v>
      </c>
      <c r="C4847" s="3" t="str">
        <f t="shared" si="302"/>
        <v>UA1214</v>
      </c>
      <c r="D4847" s="3" t="str">
        <f t="shared" si="303"/>
        <v>UA1214005</v>
      </c>
      <c r="E4847" s="3" t="s">
        <v>20142</v>
      </c>
      <c r="F4847" s="3" t="s">
        <v>20143</v>
      </c>
      <c r="G4847" s="3" t="s">
        <v>20144</v>
      </c>
    </row>
    <row r="4848" spans="1:7" hidden="1" x14ac:dyDescent="0.3">
      <c r="A4848" s="3" t="str">
        <f t="shared" si="300"/>
        <v>UA</v>
      </c>
      <c r="B4848" s="3" t="str">
        <f t="shared" si="301"/>
        <v>UA12</v>
      </c>
      <c r="C4848" s="3" t="str">
        <f t="shared" si="302"/>
        <v>UA1214</v>
      </c>
      <c r="D4848" s="3" t="str">
        <f t="shared" si="303"/>
        <v>UA1214005</v>
      </c>
      <c r="E4848" s="3" t="s">
        <v>20145</v>
      </c>
      <c r="F4848" s="3" t="s">
        <v>20146</v>
      </c>
      <c r="G4848" s="3" t="s">
        <v>20147</v>
      </c>
    </row>
    <row r="4849" spans="1:7" hidden="1" x14ac:dyDescent="0.3">
      <c r="A4849" s="3" t="str">
        <f t="shared" si="300"/>
        <v>UA</v>
      </c>
      <c r="B4849" s="3" t="str">
        <f t="shared" si="301"/>
        <v>UA12</v>
      </c>
      <c r="C4849" s="3" t="str">
        <f t="shared" si="302"/>
        <v>UA1214</v>
      </c>
      <c r="D4849" s="3" t="str">
        <f t="shared" si="303"/>
        <v>UA1214005</v>
      </c>
      <c r="E4849" s="3" t="s">
        <v>20148</v>
      </c>
      <c r="F4849" s="3" t="s">
        <v>20149</v>
      </c>
      <c r="G4849" s="3" t="s">
        <v>20150</v>
      </c>
    </row>
    <row r="4850" spans="1:7" hidden="1" x14ac:dyDescent="0.3">
      <c r="A4850" s="3" t="str">
        <f t="shared" si="300"/>
        <v>UA</v>
      </c>
      <c r="B4850" s="3" t="str">
        <f t="shared" si="301"/>
        <v>UA12</v>
      </c>
      <c r="C4850" s="3" t="str">
        <f t="shared" si="302"/>
        <v>UA1214</v>
      </c>
      <c r="D4850" s="3" t="str">
        <f t="shared" si="303"/>
        <v>UA1214005</v>
      </c>
      <c r="E4850" s="3" t="s">
        <v>20151</v>
      </c>
      <c r="F4850" s="3" t="s">
        <v>20152</v>
      </c>
      <c r="G4850" s="3" t="s">
        <v>20153</v>
      </c>
    </row>
    <row r="4851" spans="1:7" hidden="1" x14ac:dyDescent="0.3">
      <c r="A4851" s="3" t="str">
        <f t="shared" si="300"/>
        <v>UA</v>
      </c>
      <c r="B4851" s="3" t="str">
        <f t="shared" si="301"/>
        <v>UA12</v>
      </c>
      <c r="C4851" s="3" t="str">
        <f t="shared" si="302"/>
        <v>UA1214</v>
      </c>
      <c r="D4851" s="3" t="str">
        <f t="shared" si="303"/>
        <v>UA1214005</v>
      </c>
      <c r="E4851" s="3" t="s">
        <v>20154</v>
      </c>
      <c r="F4851" s="3" t="s">
        <v>20155</v>
      </c>
      <c r="G4851" s="3" t="s">
        <v>20156</v>
      </c>
    </row>
    <row r="4852" spans="1:7" hidden="1" x14ac:dyDescent="0.3">
      <c r="A4852" s="3" t="str">
        <f t="shared" si="300"/>
        <v>UA</v>
      </c>
      <c r="B4852" s="3" t="str">
        <f t="shared" si="301"/>
        <v>UA12</v>
      </c>
      <c r="C4852" s="3" t="str">
        <f t="shared" si="302"/>
        <v>UA1214</v>
      </c>
      <c r="D4852" s="3" t="str">
        <f t="shared" si="303"/>
        <v>UA1214005</v>
      </c>
      <c r="E4852" s="3" t="s">
        <v>20157</v>
      </c>
      <c r="F4852" s="3" t="s">
        <v>20158</v>
      </c>
      <c r="G4852" s="3" t="s">
        <v>20159</v>
      </c>
    </row>
    <row r="4853" spans="1:7" hidden="1" x14ac:dyDescent="0.3">
      <c r="A4853" s="3" t="str">
        <f t="shared" si="300"/>
        <v>UA</v>
      </c>
      <c r="B4853" s="3" t="str">
        <f t="shared" si="301"/>
        <v>UA12</v>
      </c>
      <c r="C4853" s="3" t="str">
        <f t="shared" si="302"/>
        <v>UA1214</v>
      </c>
      <c r="D4853" s="3" t="str">
        <f t="shared" si="303"/>
        <v>UA1214005</v>
      </c>
      <c r="E4853" s="3" t="s">
        <v>20160</v>
      </c>
      <c r="F4853" s="3" t="s">
        <v>20161</v>
      </c>
      <c r="G4853" s="3" t="s">
        <v>20162</v>
      </c>
    </row>
    <row r="4854" spans="1:7" hidden="1" x14ac:dyDescent="0.3">
      <c r="A4854" s="3" t="str">
        <f t="shared" si="300"/>
        <v>UA</v>
      </c>
      <c r="B4854" s="3" t="str">
        <f t="shared" si="301"/>
        <v>UA12</v>
      </c>
      <c r="C4854" s="3" t="str">
        <f t="shared" si="302"/>
        <v>UA1214</v>
      </c>
      <c r="D4854" s="3" t="str">
        <f t="shared" si="303"/>
        <v>UA1214005</v>
      </c>
      <c r="E4854" s="3" t="s">
        <v>20163</v>
      </c>
      <c r="F4854" s="3" t="s">
        <v>20164</v>
      </c>
      <c r="G4854" s="3" t="s">
        <v>20165</v>
      </c>
    </row>
    <row r="4855" spans="1:7" hidden="1" x14ac:dyDescent="0.3">
      <c r="A4855" s="3" t="str">
        <f t="shared" si="300"/>
        <v>UA</v>
      </c>
      <c r="B4855" s="3" t="str">
        <f t="shared" si="301"/>
        <v>UA12</v>
      </c>
      <c r="C4855" s="3" t="str">
        <f t="shared" si="302"/>
        <v>UA1214</v>
      </c>
      <c r="D4855" s="3" t="str">
        <f t="shared" si="303"/>
        <v>UA1214005</v>
      </c>
      <c r="E4855" s="3" t="s">
        <v>20166</v>
      </c>
      <c r="F4855" s="3" t="s">
        <v>20167</v>
      </c>
      <c r="G4855" s="3" t="s">
        <v>20168</v>
      </c>
    </row>
    <row r="4856" spans="1:7" hidden="1" x14ac:dyDescent="0.3">
      <c r="A4856" s="3" t="str">
        <f t="shared" si="300"/>
        <v>UA</v>
      </c>
      <c r="B4856" s="3" t="str">
        <f t="shared" si="301"/>
        <v>UA12</v>
      </c>
      <c r="C4856" s="3" t="str">
        <f t="shared" si="302"/>
        <v>UA1214</v>
      </c>
      <c r="D4856" s="3" t="str">
        <f t="shared" si="303"/>
        <v>UA1214005</v>
      </c>
      <c r="E4856" s="3" t="s">
        <v>20169</v>
      </c>
      <c r="F4856" s="3" t="s">
        <v>20170</v>
      </c>
      <c r="G4856" s="3" t="s">
        <v>20171</v>
      </c>
    </row>
    <row r="4857" spans="1:7" hidden="1" x14ac:dyDescent="0.3">
      <c r="A4857" s="3" t="str">
        <f t="shared" si="300"/>
        <v>UA</v>
      </c>
      <c r="B4857" s="3" t="str">
        <f t="shared" si="301"/>
        <v>UA12</v>
      </c>
      <c r="C4857" s="3" t="str">
        <f t="shared" si="302"/>
        <v>UA1214</v>
      </c>
      <c r="D4857" s="3" t="str">
        <f t="shared" si="303"/>
        <v>UA1214005</v>
      </c>
      <c r="E4857" s="3" t="s">
        <v>20172</v>
      </c>
      <c r="F4857" s="3" t="s">
        <v>20173</v>
      </c>
      <c r="G4857" s="3" t="s">
        <v>20174</v>
      </c>
    </row>
    <row r="4858" spans="1:7" hidden="1" x14ac:dyDescent="0.3">
      <c r="A4858" s="3" t="str">
        <f t="shared" si="300"/>
        <v>UA</v>
      </c>
      <c r="B4858" s="3" t="str">
        <f t="shared" si="301"/>
        <v>UA12</v>
      </c>
      <c r="C4858" s="3" t="str">
        <f t="shared" si="302"/>
        <v>UA1214</v>
      </c>
      <c r="D4858" s="3" t="str">
        <f t="shared" si="303"/>
        <v>UA1214005</v>
      </c>
      <c r="E4858" s="3" t="s">
        <v>20175</v>
      </c>
      <c r="F4858" s="3" t="s">
        <v>20176</v>
      </c>
      <c r="G4858" s="3" t="s">
        <v>20177</v>
      </c>
    </row>
    <row r="4859" spans="1:7" hidden="1" x14ac:dyDescent="0.3">
      <c r="A4859" s="3" t="str">
        <f t="shared" si="300"/>
        <v>UA</v>
      </c>
      <c r="B4859" s="3" t="str">
        <f t="shared" si="301"/>
        <v>UA12</v>
      </c>
      <c r="C4859" s="3" t="str">
        <f t="shared" si="302"/>
        <v>UA1214</v>
      </c>
      <c r="D4859" s="3" t="str">
        <f t="shared" si="303"/>
        <v>UA1214005</v>
      </c>
      <c r="E4859" s="3" t="s">
        <v>20178</v>
      </c>
      <c r="F4859" s="3" t="s">
        <v>20179</v>
      </c>
      <c r="G4859" s="3" t="s">
        <v>20180</v>
      </c>
    </row>
    <row r="4860" spans="1:7" hidden="1" x14ac:dyDescent="0.3">
      <c r="A4860" s="3" t="str">
        <f t="shared" si="300"/>
        <v>UA</v>
      </c>
      <c r="B4860" s="3" t="str">
        <f t="shared" si="301"/>
        <v>UA12</v>
      </c>
      <c r="C4860" s="3" t="str">
        <f t="shared" si="302"/>
        <v>UA1214</v>
      </c>
      <c r="D4860" s="3" t="str">
        <f t="shared" si="303"/>
        <v>UA1214007</v>
      </c>
      <c r="E4860" s="3" t="s">
        <v>20181</v>
      </c>
      <c r="F4860" s="3" t="s">
        <v>20182</v>
      </c>
      <c r="G4860" s="3" t="s">
        <v>20183</v>
      </c>
    </row>
    <row r="4861" spans="1:7" hidden="1" x14ac:dyDescent="0.3">
      <c r="A4861" s="3" t="str">
        <f t="shared" si="300"/>
        <v>UA</v>
      </c>
      <c r="B4861" s="3" t="str">
        <f t="shared" si="301"/>
        <v>UA12</v>
      </c>
      <c r="C4861" s="3" t="str">
        <f t="shared" si="302"/>
        <v>UA1214</v>
      </c>
      <c r="D4861" s="3" t="str">
        <f t="shared" si="303"/>
        <v>UA1214007</v>
      </c>
      <c r="E4861" s="3" t="s">
        <v>20184</v>
      </c>
      <c r="F4861" s="3" t="s">
        <v>20185</v>
      </c>
      <c r="G4861" s="3" t="s">
        <v>20186</v>
      </c>
    </row>
    <row r="4862" spans="1:7" hidden="1" x14ac:dyDescent="0.3">
      <c r="A4862" s="3" t="str">
        <f t="shared" si="300"/>
        <v>UA</v>
      </c>
      <c r="B4862" s="3" t="str">
        <f t="shared" si="301"/>
        <v>UA12</v>
      </c>
      <c r="C4862" s="3" t="str">
        <f t="shared" si="302"/>
        <v>UA1214</v>
      </c>
      <c r="D4862" s="3" t="str">
        <f t="shared" si="303"/>
        <v>UA1214007</v>
      </c>
      <c r="E4862" s="3" t="s">
        <v>20187</v>
      </c>
      <c r="F4862" s="3" t="s">
        <v>20188</v>
      </c>
      <c r="G4862" s="3" t="s">
        <v>20189</v>
      </c>
    </row>
    <row r="4863" spans="1:7" hidden="1" x14ac:dyDescent="0.3">
      <c r="A4863" s="3" t="str">
        <f t="shared" si="300"/>
        <v>UA</v>
      </c>
      <c r="B4863" s="3" t="str">
        <f t="shared" si="301"/>
        <v>UA12</v>
      </c>
      <c r="C4863" s="3" t="str">
        <f t="shared" si="302"/>
        <v>UA1214</v>
      </c>
      <c r="D4863" s="3" t="str">
        <f t="shared" si="303"/>
        <v>UA1214007</v>
      </c>
      <c r="E4863" s="3" t="s">
        <v>20190</v>
      </c>
      <c r="F4863" s="3" t="s">
        <v>20191</v>
      </c>
      <c r="G4863" s="3" t="s">
        <v>20192</v>
      </c>
    </row>
    <row r="4864" spans="1:7" hidden="1" x14ac:dyDescent="0.3">
      <c r="A4864" s="3" t="str">
        <f t="shared" si="300"/>
        <v>UA</v>
      </c>
      <c r="B4864" s="3" t="str">
        <f t="shared" si="301"/>
        <v>UA12</v>
      </c>
      <c r="C4864" s="3" t="str">
        <f t="shared" si="302"/>
        <v>UA1214</v>
      </c>
      <c r="D4864" s="3" t="str">
        <f t="shared" si="303"/>
        <v>UA1214007</v>
      </c>
      <c r="E4864" s="3" t="s">
        <v>20193</v>
      </c>
      <c r="F4864" s="3" t="s">
        <v>20194</v>
      </c>
      <c r="G4864" s="3" t="s">
        <v>20195</v>
      </c>
    </row>
    <row r="4865" spans="1:7" hidden="1" x14ac:dyDescent="0.3">
      <c r="A4865" s="3" t="str">
        <f t="shared" si="300"/>
        <v>UA</v>
      </c>
      <c r="B4865" s="3" t="str">
        <f t="shared" si="301"/>
        <v>UA12</v>
      </c>
      <c r="C4865" s="3" t="str">
        <f t="shared" si="302"/>
        <v>UA1214</v>
      </c>
      <c r="D4865" s="3" t="str">
        <f t="shared" si="303"/>
        <v>UA1214007</v>
      </c>
      <c r="E4865" s="3" t="s">
        <v>20196</v>
      </c>
      <c r="F4865" s="3" t="s">
        <v>20197</v>
      </c>
      <c r="G4865" s="3" t="s">
        <v>20198</v>
      </c>
    </row>
    <row r="4866" spans="1:7" hidden="1" x14ac:dyDescent="0.3">
      <c r="A4866" s="3" t="str">
        <f t="shared" si="300"/>
        <v>UA</v>
      </c>
      <c r="B4866" s="3" t="str">
        <f t="shared" si="301"/>
        <v>UA12</v>
      </c>
      <c r="C4866" s="3" t="str">
        <f t="shared" si="302"/>
        <v>UA1214</v>
      </c>
      <c r="D4866" s="3" t="str">
        <f t="shared" si="303"/>
        <v>UA1214007</v>
      </c>
      <c r="E4866" s="3" t="s">
        <v>20199</v>
      </c>
      <c r="F4866" s="3" t="s">
        <v>20200</v>
      </c>
      <c r="G4866" s="3" t="s">
        <v>20201</v>
      </c>
    </row>
    <row r="4867" spans="1:7" hidden="1" x14ac:dyDescent="0.3">
      <c r="A4867" s="3" t="str">
        <f t="shared" ref="A4867:A4930" si="304">LEFT(E4867,2)</f>
        <v>UA</v>
      </c>
      <c r="B4867" s="3" t="str">
        <f t="shared" ref="B4867:B4930" si="305">LEFT(E4867,4)</f>
        <v>UA12</v>
      </c>
      <c r="C4867" s="3" t="str">
        <f t="shared" ref="C4867:C4930" si="306">LEFT(E4867,6)</f>
        <v>UA1214</v>
      </c>
      <c r="D4867" s="3" t="str">
        <f t="shared" ref="D4867:D4930" si="307">LEFT(E4867,9)</f>
        <v>UA1214007</v>
      </c>
      <c r="E4867" s="3" t="s">
        <v>20202</v>
      </c>
      <c r="F4867" s="3" t="s">
        <v>20203</v>
      </c>
      <c r="G4867" s="3" t="s">
        <v>20204</v>
      </c>
    </row>
    <row r="4868" spans="1:7" hidden="1" x14ac:dyDescent="0.3">
      <c r="A4868" s="3" t="str">
        <f t="shared" si="304"/>
        <v>UA</v>
      </c>
      <c r="B4868" s="3" t="str">
        <f t="shared" si="305"/>
        <v>UA12</v>
      </c>
      <c r="C4868" s="3" t="str">
        <f t="shared" si="306"/>
        <v>UA1214</v>
      </c>
      <c r="D4868" s="3" t="str">
        <f t="shared" si="307"/>
        <v>UA1214007</v>
      </c>
      <c r="E4868" s="3" t="s">
        <v>20205</v>
      </c>
      <c r="F4868" s="3" t="s">
        <v>20206</v>
      </c>
      <c r="G4868" s="3" t="s">
        <v>20207</v>
      </c>
    </row>
    <row r="4869" spans="1:7" hidden="1" x14ac:dyDescent="0.3">
      <c r="A4869" s="3" t="str">
        <f t="shared" si="304"/>
        <v>UA</v>
      </c>
      <c r="B4869" s="3" t="str">
        <f t="shared" si="305"/>
        <v>UA12</v>
      </c>
      <c r="C4869" s="3" t="str">
        <f t="shared" si="306"/>
        <v>UA1214</v>
      </c>
      <c r="D4869" s="3" t="str">
        <f t="shared" si="307"/>
        <v>UA1214007</v>
      </c>
      <c r="E4869" s="3" t="s">
        <v>20208</v>
      </c>
      <c r="F4869" s="3" t="s">
        <v>20209</v>
      </c>
      <c r="G4869" s="3" t="s">
        <v>20210</v>
      </c>
    </row>
    <row r="4870" spans="1:7" hidden="1" x14ac:dyDescent="0.3">
      <c r="A4870" s="3" t="str">
        <f t="shared" si="304"/>
        <v>UA</v>
      </c>
      <c r="B4870" s="3" t="str">
        <f t="shared" si="305"/>
        <v>UA12</v>
      </c>
      <c r="C4870" s="3" t="str">
        <f t="shared" si="306"/>
        <v>UA1214</v>
      </c>
      <c r="D4870" s="3" t="str">
        <f t="shared" si="307"/>
        <v>UA1214007</v>
      </c>
      <c r="E4870" s="3" t="s">
        <v>20211</v>
      </c>
      <c r="F4870" s="3" t="s">
        <v>20212</v>
      </c>
      <c r="G4870" s="3" t="s">
        <v>20213</v>
      </c>
    </row>
    <row r="4871" spans="1:7" hidden="1" x14ac:dyDescent="0.3">
      <c r="A4871" s="3" t="str">
        <f t="shared" si="304"/>
        <v>UA</v>
      </c>
      <c r="B4871" s="3" t="str">
        <f t="shared" si="305"/>
        <v>UA12</v>
      </c>
      <c r="C4871" s="3" t="str">
        <f t="shared" si="306"/>
        <v>UA1214</v>
      </c>
      <c r="D4871" s="3" t="str">
        <f t="shared" si="307"/>
        <v>UA1214007</v>
      </c>
      <c r="E4871" s="3" t="s">
        <v>20214</v>
      </c>
      <c r="F4871" s="3" t="s">
        <v>20215</v>
      </c>
      <c r="G4871" s="3" t="s">
        <v>20216</v>
      </c>
    </row>
    <row r="4872" spans="1:7" hidden="1" x14ac:dyDescent="0.3">
      <c r="A4872" s="3" t="str">
        <f t="shared" si="304"/>
        <v>UA</v>
      </c>
      <c r="B4872" s="3" t="str">
        <f t="shared" si="305"/>
        <v>UA12</v>
      </c>
      <c r="C4872" s="3" t="str">
        <f t="shared" si="306"/>
        <v>UA1214</v>
      </c>
      <c r="D4872" s="3" t="str">
        <f t="shared" si="307"/>
        <v>UA1214007</v>
      </c>
      <c r="E4872" s="3" t="s">
        <v>20217</v>
      </c>
      <c r="F4872" s="3" t="s">
        <v>20218</v>
      </c>
      <c r="G4872" s="3" t="s">
        <v>20219</v>
      </c>
    </row>
    <row r="4873" spans="1:7" hidden="1" x14ac:dyDescent="0.3">
      <c r="A4873" s="3" t="str">
        <f t="shared" si="304"/>
        <v>UA</v>
      </c>
      <c r="B4873" s="3" t="str">
        <f t="shared" si="305"/>
        <v>UA12</v>
      </c>
      <c r="C4873" s="3" t="str">
        <f t="shared" si="306"/>
        <v>UA1214</v>
      </c>
      <c r="D4873" s="3" t="str">
        <f t="shared" si="307"/>
        <v>UA1214007</v>
      </c>
      <c r="E4873" s="3" t="s">
        <v>20220</v>
      </c>
      <c r="F4873" s="3" t="s">
        <v>20221</v>
      </c>
      <c r="G4873" s="3" t="s">
        <v>20222</v>
      </c>
    </row>
    <row r="4874" spans="1:7" hidden="1" x14ac:dyDescent="0.3">
      <c r="A4874" s="3" t="str">
        <f t="shared" si="304"/>
        <v>UA</v>
      </c>
      <c r="B4874" s="3" t="str">
        <f t="shared" si="305"/>
        <v>UA12</v>
      </c>
      <c r="C4874" s="3" t="str">
        <f t="shared" si="306"/>
        <v>UA1214</v>
      </c>
      <c r="D4874" s="3" t="str">
        <f t="shared" si="307"/>
        <v>UA1214007</v>
      </c>
      <c r="E4874" s="3" t="s">
        <v>20223</v>
      </c>
      <c r="F4874" s="3" t="s">
        <v>20224</v>
      </c>
      <c r="G4874" s="3" t="s">
        <v>20225</v>
      </c>
    </row>
    <row r="4875" spans="1:7" hidden="1" x14ac:dyDescent="0.3">
      <c r="A4875" s="3" t="str">
        <f t="shared" si="304"/>
        <v>UA</v>
      </c>
      <c r="B4875" s="3" t="str">
        <f t="shared" si="305"/>
        <v>UA12</v>
      </c>
      <c r="C4875" s="3" t="str">
        <f t="shared" si="306"/>
        <v>UA1214</v>
      </c>
      <c r="D4875" s="3" t="str">
        <f t="shared" si="307"/>
        <v>UA1214007</v>
      </c>
      <c r="E4875" s="3" t="s">
        <v>20226</v>
      </c>
      <c r="F4875" s="3" t="s">
        <v>20227</v>
      </c>
      <c r="G4875" s="3" t="s">
        <v>20228</v>
      </c>
    </row>
    <row r="4876" spans="1:7" hidden="1" x14ac:dyDescent="0.3">
      <c r="A4876" s="3" t="str">
        <f t="shared" si="304"/>
        <v>UA</v>
      </c>
      <c r="B4876" s="3" t="str">
        <f t="shared" si="305"/>
        <v>UA12</v>
      </c>
      <c r="C4876" s="3" t="str">
        <f t="shared" si="306"/>
        <v>UA1214</v>
      </c>
      <c r="D4876" s="3" t="str">
        <f t="shared" si="307"/>
        <v>UA1214007</v>
      </c>
      <c r="E4876" s="3" t="s">
        <v>20229</v>
      </c>
      <c r="F4876" s="3" t="s">
        <v>20230</v>
      </c>
      <c r="G4876" s="3" t="s">
        <v>20231</v>
      </c>
    </row>
    <row r="4877" spans="1:7" hidden="1" x14ac:dyDescent="0.3">
      <c r="A4877" s="3" t="str">
        <f t="shared" si="304"/>
        <v>UA</v>
      </c>
      <c r="B4877" s="3" t="str">
        <f t="shared" si="305"/>
        <v>UA12</v>
      </c>
      <c r="C4877" s="3" t="str">
        <f t="shared" si="306"/>
        <v>UA1214</v>
      </c>
      <c r="D4877" s="3" t="str">
        <f t="shared" si="307"/>
        <v>UA1214007</v>
      </c>
      <c r="E4877" s="3" t="s">
        <v>20232</v>
      </c>
      <c r="F4877" s="3" t="s">
        <v>20233</v>
      </c>
      <c r="G4877" s="3" t="s">
        <v>20234</v>
      </c>
    </row>
    <row r="4878" spans="1:7" hidden="1" x14ac:dyDescent="0.3">
      <c r="A4878" s="3" t="str">
        <f t="shared" si="304"/>
        <v>UA</v>
      </c>
      <c r="B4878" s="3" t="str">
        <f t="shared" si="305"/>
        <v>UA12</v>
      </c>
      <c r="C4878" s="3" t="str">
        <f t="shared" si="306"/>
        <v>UA1214</v>
      </c>
      <c r="D4878" s="3" t="str">
        <f t="shared" si="307"/>
        <v>UA1214007</v>
      </c>
      <c r="E4878" s="3" t="s">
        <v>20235</v>
      </c>
      <c r="F4878" s="3" t="s">
        <v>20236</v>
      </c>
      <c r="G4878" s="3" t="s">
        <v>20237</v>
      </c>
    </row>
    <row r="4879" spans="1:7" hidden="1" x14ac:dyDescent="0.3">
      <c r="A4879" s="3" t="str">
        <f t="shared" si="304"/>
        <v>UA</v>
      </c>
      <c r="B4879" s="3" t="str">
        <f t="shared" si="305"/>
        <v>UA12</v>
      </c>
      <c r="C4879" s="3" t="str">
        <f t="shared" si="306"/>
        <v>UA1214</v>
      </c>
      <c r="D4879" s="3" t="str">
        <f t="shared" si="307"/>
        <v>UA1214007</v>
      </c>
      <c r="E4879" s="3" t="s">
        <v>20238</v>
      </c>
      <c r="F4879" s="3" t="s">
        <v>20239</v>
      </c>
      <c r="G4879" s="3" t="s">
        <v>20240</v>
      </c>
    </row>
    <row r="4880" spans="1:7" hidden="1" x14ac:dyDescent="0.3">
      <c r="A4880" s="3" t="str">
        <f t="shared" si="304"/>
        <v>UA</v>
      </c>
      <c r="B4880" s="3" t="str">
        <f t="shared" si="305"/>
        <v>UA12</v>
      </c>
      <c r="C4880" s="3" t="str">
        <f t="shared" si="306"/>
        <v>UA1214</v>
      </c>
      <c r="D4880" s="3" t="str">
        <f t="shared" si="307"/>
        <v>UA1214007</v>
      </c>
      <c r="E4880" s="3" t="s">
        <v>20241</v>
      </c>
      <c r="F4880" s="3" t="s">
        <v>20242</v>
      </c>
      <c r="G4880" s="3" t="s">
        <v>20243</v>
      </c>
    </row>
    <row r="4881" spans="1:7" hidden="1" x14ac:dyDescent="0.3">
      <c r="A4881" s="3" t="str">
        <f t="shared" si="304"/>
        <v>UA</v>
      </c>
      <c r="B4881" s="3" t="str">
        <f t="shared" si="305"/>
        <v>UA12</v>
      </c>
      <c r="C4881" s="3" t="str">
        <f t="shared" si="306"/>
        <v>UA1214</v>
      </c>
      <c r="D4881" s="3" t="str">
        <f t="shared" si="307"/>
        <v>UA1214007</v>
      </c>
      <c r="E4881" s="3" t="s">
        <v>20244</v>
      </c>
      <c r="F4881" s="3" t="s">
        <v>20245</v>
      </c>
      <c r="G4881" s="3" t="s">
        <v>20246</v>
      </c>
    </row>
    <row r="4882" spans="1:7" hidden="1" x14ac:dyDescent="0.3">
      <c r="A4882" s="3" t="str">
        <f t="shared" si="304"/>
        <v>UA</v>
      </c>
      <c r="B4882" s="3" t="str">
        <f t="shared" si="305"/>
        <v>UA12</v>
      </c>
      <c r="C4882" s="3" t="str">
        <f t="shared" si="306"/>
        <v>UA1214</v>
      </c>
      <c r="D4882" s="3" t="str">
        <f t="shared" si="307"/>
        <v>UA1214007</v>
      </c>
      <c r="E4882" s="3" t="s">
        <v>20247</v>
      </c>
      <c r="F4882" s="3" t="s">
        <v>20248</v>
      </c>
      <c r="G4882" s="3" t="s">
        <v>20249</v>
      </c>
    </row>
    <row r="4883" spans="1:7" hidden="1" x14ac:dyDescent="0.3">
      <c r="A4883" s="3" t="str">
        <f t="shared" si="304"/>
        <v>UA</v>
      </c>
      <c r="B4883" s="3" t="str">
        <f t="shared" si="305"/>
        <v>UA12</v>
      </c>
      <c r="C4883" s="3" t="str">
        <f t="shared" si="306"/>
        <v>UA1214</v>
      </c>
      <c r="D4883" s="3" t="str">
        <f t="shared" si="307"/>
        <v>UA1214007</v>
      </c>
      <c r="E4883" s="3" t="s">
        <v>20250</v>
      </c>
      <c r="F4883" s="3" t="s">
        <v>20251</v>
      </c>
      <c r="G4883" s="3" t="s">
        <v>20252</v>
      </c>
    </row>
    <row r="4884" spans="1:7" hidden="1" x14ac:dyDescent="0.3">
      <c r="A4884" s="3" t="str">
        <f t="shared" si="304"/>
        <v>UA</v>
      </c>
      <c r="B4884" s="3" t="str">
        <f t="shared" si="305"/>
        <v>UA12</v>
      </c>
      <c r="C4884" s="3" t="str">
        <f t="shared" si="306"/>
        <v>UA1214</v>
      </c>
      <c r="D4884" s="3" t="str">
        <f t="shared" si="307"/>
        <v>UA1214007</v>
      </c>
      <c r="E4884" s="3" t="s">
        <v>20253</v>
      </c>
      <c r="F4884" s="3" t="s">
        <v>20254</v>
      </c>
      <c r="G4884" s="3" t="s">
        <v>20255</v>
      </c>
    </row>
    <row r="4885" spans="1:7" hidden="1" x14ac:dyDescent="0.3">
      <c r="A4885" s="3" t="str">
        <f t="shared" si="304"/>
        <v>UA</v>
      </c>
      <c r="B4885" s="3" t="str">
        <f t="shared" si="305"/>
        <v>UA12</v>
      </c>
      <c r="C4885" s="3" t="str">
        <f t="shared" si="306"/>
        <v>UA1214</v>
      </c>
      <c r="D4885" s="3" t="str">
        <f t="shared" si="307"/>
        <v>UA1214007</v>
      </c>
      <c r="E4885" s="3" t="s">
        <v>20256</v>
      </c>
      <c r="F4885" s="3" t="s">
        <v>20257</v>
      </c>
      <c r="G4885" s="3" t="s">
        <v>20258</v>
      </c>
    </row>
    <row r="4886" spans="1:7" hidden="1" x14ac:dyDescent="0.3">
      <c r="A4886" s="3" t="str">
        <f t="shared" si="304"/>
        <v>UA</v>
      </c>
      <c r="B4886" s="3" t="str">
        <f t="shared" si="305"/>
        <v>UA12</v>
      </c>
      <c r="C4886" s="3" t="str">
        <f t="shared" si="306"/>
        <v>UA1214</v>
      </c>
      <c r="D4886" s="3" t="str">
        <f t="shared" si="307"/>
        <v>UA1214007</v>
      </c>
      <c r="E4886" s="3" t="s">
        <v>20259</v>
      </c>
      <c r="F4886" s="3" t="s">
        <v>20260</v>
      </c>
      <c r="G4886" s="3" t="s">
        <v>20261</v>
      </c>
    </row>
    <row r="4887" spans="1:7" hidden="1" x14ac:dyDescent="0.3">
      <c r="A4887" s="3" t="str">
        <f t="shared" si="304"/>
        <v>UA</v>
      </c>
      <c r="B4887" s="3" t="str">
        <f t="shared" si="305"/>
        <v>UA12</v>
      </c>
      <c r="C4887" s="3" t="str">
        <f t="shared" si="306"/>
        <v>UA1214</v>
      </c>
      <c r="D4887" s="3" t="str">
        <f t="shared" si="307"/>
        <v>UA1214009</v>
      </c>
      <c r="E4887" s="3" t="s">
        <v>20262</v>
      </c>
      <c r="F4887" s="3" t="s">
        <v>20263</v>
      </c>
      <c r="G4887" s="3" t="s">
        <v>20264</v>
      </c>
    </row>
    <row r="4888" spans="1:7" hidden="1" x14ac:dyDescent="0.3">
      <c r="A4888" s="3" t="str">
        <f t="shared" si="304"/>
        <v>UA</v>
      </c>
      <c r="B4888" s="3" t="str">
        <f t="shared" si="305"/>
        <v>UA12</v>
      </c>
      <c r="C4888" s="3" t="str">
        <f t="shared" si="306"/>
        <v>UA1214</v>
      </c>
      <c r="D4888" s="3" t="str">
        <f t="shared" si="307"/>
        <v>UA1214009</v>
      </c>
      <c r="E4888" s="3" t="s">
        <v>20265</v>
      </c>
      <c r="F4888" s="3" t="s">
        <v>20266</v>
      </c>
      <c r="G4888" s="3" t="s">
        <v>20267</v>
      </c>
    </row>
    <row r="4889" spans="1:7" hidden="1" x14ac:dyDescent="0.3">
      <c r="A4889" s="3" t="str">
        <f t="shared" si="304"/>
        <v>UA</v>
      </c>
      <c r="B4889" s="3" t="str">
        <f t="shared" si="305"/>
        <v>UA12</v>
      </c>
      <c r="C4889" s="3" t="str">
        <f t="shared" si="306"/>
        <v>UA1214</v>
      </c>
      <c r="D4889" s="3" t="str">
        <f t="shared" si="307"/>
        <v>UA1214009</v>
      </c>
      <c r="E4889" s="3" t="s">
        <v>20268</v>
      </c>
      <c r="F4889" s="3" t="s">
        <v>20269</v>
      </c>
      <c r="G4889" s="3" t="s">
        <v>20270</v>
      </c>
    </row>
    <row r="4890" spans="1:7" hidden="1" x14ac:dyDescent="0.3">
      <c r="A4890" s="3" t="str">
        <f t="shared" si="304"/>
        <v>UA</v>
      </c>
      <c r="B4890" s="3" t="str">
        <f t="shared" si="305"/>
        <v>UA12</v>
      </c>
      <c r="C4890" s="3" t="str">
        <f t="shared" si="306"/>
        <v>UA1214</v>
      </c>
      <c r="D4890" s="3" t="str">
        <f t="shared" si="307"/>
        <v>UA1214009</v>
      </c>
      <c r="E4890" s="3" t="s">
        <v>20271</v>
      </c>
      <c r="F4890" s="3" t="s">
        <v>20272</v>
      </c>
      <c r="G4890" s="3" t="s">
        <v>20273</v>
      </c>
    </row>
    <row r="4891" spans="1:7" hidden="1" x14ac:dyDescent="0.3">
      <c r="A4891" s="3" t="str">
        <f t="shared" si="304"/>
        <v>UA</v>
      </c>
      <c r="B4891" s="3" t="str">
        <f t="shared" si="305"/>
        <v>UA12</v>
      </c>
      <c r="C4891" s="3" t="str">
        <f t="shared" si="306"/>
        <v>UA1214</v>
      </c>
      <c r="D4891" s="3" t="str">
        <f t="shared" si="307"/>
        <v>UA1214009</v>
      </c>
      <c r="E4891" s="3" t="s">
        <v>20274</v>
      </c>
      <c r="F4891" s="3" t="s">
        <v>20275</v>
      </c>
      <c r="G4891" s="3" t="s">
        <v>20276</v>
      </c>
    </row>
    <row r="4892" spans="1:7" hidden="1" x14ac:dyDescent="0.3">
      <c r="A4892" s="3" t="str">
        <f t="shared" si="304"/>
        <v>UA</v>
      </c>
      <c r="B4892" s="3" t="str">
        <f t="shared" si="305"/>
        <v>UA12</v>
      </c>
      <c r="C4892" s="3" t="str">
        <f t="shared" si="306"/>
        <v>UA1214</v>
      </c>
      <c r="D4892" s="3" t="str">
        <f t="shared" si="307"/>
        <v>UA1214009</v>
      </c>
      <c r="E4892" s="3" t="s">
        <v>20277</v>
      </c>
      <c r="F4892" s="3" t="s">
        <v>20278</v>
      </c>
      <c r="G4892" s="3" t="s">
        <v>20279</v>
      </c>
    </row>
    <row r="4893" spans="1:7" hidden="1" x14ac:dyDescent="0.3">
      <c r="A4893" s="3" t="str">
        <f t="shared" si="304"/>
        <v>UA</v>
      </c>
      <c r="B4893" s="3" t="str">
        <f t="shared" si="305"/>
        <v>UA12</v>
      </c>
      <c r="C4893" s="3" t="str">
        <f t="shared" si="306"/>
        <v>UA1214</v>
      </c>
      <c r="D4893" s="3" t="str">
        <f t="shared" si="307"/>
        <v>UA1214009</v>
      </c>
      <c r="E4893" s="3" t="s">
        <v>20280</v>
      </c>
      <c r="F4893" s="3" t="s">
        <v>20281</v>
      </c>
      <c r="G4893" s="3" t="s">
        <v>20282</v>
      </c>
    </row>
    <row r="4894" spans="1:7" hidden="1" x14ac:dyDescent="0.3">
      <c r="A4894" s="3" t="str">
        <f t="shared" si="304"/>
        <v>UA</v>
      </c>
      <c r="B4894" s="3" t="str">
        <f t="shared" si="305"/>
        <v>UA12</v>
      </c>
      <c r="C4894" s="3" t="str">
        <f t="shared" si="306"/>
        <v>UA1214</v>
      </c>
      <c r="D4894" s="3" t="str">
        <f t="shared" si="307"/>
        <v>UA1214009</v>
      </c>
      <c r="E4894" s="3" t="s">
        <v>20283</v>
      </c>
      <c r="F4894" s="3" t="s">
        <v>20284</v>
      </c>
      <c r="G4894" s="3" t="s">
        <v>20285</v>
      </c>
    </row>
    <row r="4895" spans="1:7" hidden="1" x14ac:dyDescent="0.3">
      <c r="A4895" s="3" t="str">
        <f t="shared" si="304"/>
        <v>UA</v>
      </c>
      <c r="B4895" s="3" t="str">
        <f t="shared" si="305"/>
        <v>UA12</v>
      </c>
      <c r="C4895" s="3" t="str">
        <f t="shared" si="306"/>
        <v>UA1214</v>
      </c>
      <c r="D4895" s="3" t="str">
        <f t="shared" si="307"/>
        <v>UA1214009</v>
      </c>
      <c r="E4895" s="3" t="s">
        <v>20286</v>
      </c>
      <c r="F4895" s="3" t="s">
        <v>20287</v>
      </c>
      <c r="G4895" s="3" t="s">
        <v>20288</v>
      </c>
    </row>
    <row r="4896" spans="1:7" hidden="1" x14ac:dyDescent="0.3">
      <c r="A4896" s="3" t="str">
        <f t="shared" si="304"/>
        <v>UA</v>
      </c>
      <c r="B4896" s="3" t="str">
        <f t="shared" si="305"/>
        <v>UA12</v>
      </c>
      <c r="C4896" s="3" t="str">
        <f t="shared" si="306"/>
        <v>UA1214</v>
      </c>
      <c r="D4896" s="3" t="str">
        <f t="shared" si="307"/>
        <v>UA1214009</v>
      </c>
      <c r="E4896" s="3" t="s">
        <v>20289</v>
      </c>
      <c r="F4896" s="3" t="s">
        <v>20290</v>
      </c>
      <c r="G4896" s="3" t="s">
        <v>20291</v>
      </c>
    </row>
    <row r="4897" spans="1:7" hidden="1" x14ac:dyDescent="0.3">
      <c r="A4897" s="3" t="str">
        <f t="shared" si="304"/>
        <v>UA</v>
      </c>
      <c r="B4897" s="3" t="str">
        <f t="shared" si="305"/>
        <v>UA12</v>
      </c>
      <c r="C4897" s="3" t="str">
        <f t="shared" si="306"/>
        <v>UA1214</v>
      </c>
      <c r="D4897" s="3" t="str">
        <f t="shared" si="307"/>
        <v>UA1214009</v>
      </c>
      <c r="E4897" s="3" t="s">
        <v>20292</v>
      </c>
      <c r="F4897" s="3" t="s">
        <v>20293</v>
      </c>
      <c r="G4897" s="3" t="s">
        <v>20294</v>
      </c>
    </row>
    <row r="4898" spans="1:7" hidden="1" x14ac:dyDescent="0.3">
      <c r="A4898" s="3" t="str">
        <f t="shared" si="304"/>
        <v>UA</v>
      </c>
      <c r="B4898" s="3" t="str">
        <f t="shared" si="305"/>
        <v>UA12</v>
      </c>
      <c r="C4898" s="3" t="str">
        <f t="shared" si="306"/>
        <v>UA1214</v>
      </c>
      <c r="D4898" s="3" t="str">
        <f t="shared" si="307"/>
        <v>UA1214009</v>
      </c>
      <c r="E4898" s="3" t="s">
        <v>20295</v>
      </c>
      <c r="F4898" s="3" t="s">
        <v>20296</v>
      </c>
      <c r="G4898" s="3" t="s">
        <v>20297</v>
      </c>
    </row>
    <row r="4899" spans="1:7" hidden="1" x14ac:dyDescent="0.3">
      <c r="A4899" s="3" t="str">
        <f t="shared" si="304"/>
        <v>UA</v>
      </c>
      <c r="B4899" s="3" t="str">
        <f t="shared" si="305"/>
        <v>UA12</v>
      </c>
      <c r="C4899" s="3" t="str">
        <f t="shared" si="306"/>
        <v>UA1214</v>
      </c>
      <c r="D4899" s="3" t="str">
        <f t="shared" si="307"/>
        <v>UA1214009</v>
      </c>
      <c r="E4899" s="3" t="s">
        <v>20298</v>
      </c>
      <c r="F4899" s="3" t="s">
        <v>20299</v>
      </c>
      <c r="G4899" s="3" t="s">
        <v>20300</v>
      </c>
    </row>
    <row r="4900" spans="1:7" hidden="1" x14ac:dyDescent="0.3">
      <c r="A4900" s="3" t="str">
        <f t="shared" si="304"/>
        <v>UA</v>
      </c>
      <c r="B4900" s="3" t="str">
        <f t="shared" si="305"/>
        <v>UA12</v>
      </c>
      <c r="C4900" s="3" t="str">
        <f t="shared" si="306"/>
        <v>UA1214</v>
      </c>
      <c r="D4900" s="3" t="str">
        <f t="shared" si="307"/>
        <v>UA1214009</v>
      </c>
      <c r="E4900" s="3" t="s">
        <v>20301</v>
      </c>
      <c r="F4900" s="3" t="s">
        <v>20302</v>
      </c>
      <c r="G4900" s="3" t="s">
        <v>20303</v>
      </c>
    </row>
    <row r="4901" spans="1:7" hidden="1" x14ac:dyDescent="0.3">
      <c r="A4901" s="3" t="str">
        <f t="shared" si="304"/>
        <v>UA</v>
      </c>
      <c r="B4901" s="3" t="str">
        <f t="shared" si="305"/>
        <v>UA12</v>
      </c>
      <c r="C4901" s="3" t="str">
        <f t="shared" si="306"/>
        <v>UA1214</v>
      </c>
      <c r="D4901" s="3" t="str">
        <f t="shared" si="307"/>
        <v>UA1214009</v>
      </c>
      <c r="E4901" s="3" t="s">
        <v>20304</v>
      </c>
      <c r="F4901" s="3" t="s">
        <v>20305</v>
      </c>
      <c r="G4901" s="3" t="s">
        <v>20306</v>
      </c>
    </row>
    <row r="4902" spans="1:7" hidden="1" x14ac:dyDescent="0.3">
      <c r="A4902" s="3" t="str">
        <f t="shared" si="304"/>
        <v>UA</v>
      </c>
      <c r="B4902" s="3" t="str">
        <f t="shared" si="305"/>
        <v>UA12</v>
      </c>
      <c r="C4902" s="3" t="str">
        <f t="shared" si="306"/>
        <v>UA1214</v>
      </c>
      <c r="D4902" s="3" t="str">
        <f t="shared" si="307"/>
        <v>UA1214011</v>
      </c>
      <c r="E4902" s="3" t="s">
        <v>20307</v>
      </c>
      <c r="F4902" s="3" t="s">
        <v>20308</v>
      </c>
      <c r="G4902" s="3" t="s">
        <v>1925</v>
      </c>
    </row>
    <row r="4903" spans="1:7" hidden="1" x14ac:dyDescent="0.3">
      <c r="A4903" s="3" t="str">
        <f t="shared" si="304"/>
        <v>UA</v>
      </c>
      <c r="B4903" s="3" t="str">
        <f t="shared" si="305"/>
        <v>UA12</v>
      </c>
      <c r="C4903" s="3" t="str">
        <f t="shared" si="306"/>
        <v>UA1214</v>
      </c>
      <c r="D4903" s="3" t="str">
        <f t="shared" si="307"/>
        <v>UA1214011</v>
      </c>
      <c r="E4903" s="3" t="s">
        <v>20309</v>
      </c>
      <c r="F4903" s="3" t="s">
        <v>20310</v>
      </c>
      <c r="G4903" s="3" t="s">
        <v>20311</v>
      </c>
    </row>
    <row r="4904" spans="1:7" hidden="1" x14ac:dyDescent="0.3">
      <c r="A4904" s="3" t="str">
        <f t="shared" si="304"/>
        <v>UA</v>
      </c>
      <c r="B4904" s="3" t="str">
        <f t="shared" si="305"/>
        <v>UA12</v>
      </c>
      <c r="C4904" s="3" t="str">
        <f t="shared" si="306"/>
        <v>UA1214</v>
      </c>
      <c r="D4904" s="3" t="str">
        <f t="shared" si="307"/>
        <v>UA1214011</v>
      </c>
      <c r="E4904" s="3" t="s">
        <v>20312</v>
      </c>
      <c r="F4904" s="3" t="s">
        <v>20313</v>
      </c>
      <c r="G4904" s="3" t="s">
        <v>20314</v>
      </c>
    </row>
    <row r="4905" spans="1:7" hidden="1" x14ac:dyDescent="0.3">
      <c r="A4905" s="3" t="str">
        <f t="shared" si="304"/>
        <v>UA</v>
      </c>
      <c r="B4905" s="3" t="str">
        <f t="shared" si="305"/>
        <v>UA12</v>
      </c>
      <c r="C4905" s="3" t="str">
        <f t="shared" si="306"/>
        <v>UA1214</v>
      </c>
      <c r="D4905" s="3" t="str">
        <f t="shared" si="307"/>
        <v>UA1214011</v>
      </c>
      <c r="E4905" s="3" t="s">
        <v>20315</v>
      </c>
      <c r="F4905" s="3" t="s">
        <v>20316</v>
      </c>
      <c r="G4905" s="3" t="s">
        <v>20317</v>
      </c>
    </row>
    <row r="4906" spans="1:7" hidden="1" x14ac:dyDescent="0.3">
      <c r="A4906" s="3" t="str">
        <f t="shared" si="304"/>
        <v>UA</v>
      </c>
      <c r="B4906" s="3" t="str">
        <f t="shared" si="305"/>
        <v>UA12</v>
      </c>
      <c r="C4906" s="3" t="str">
        <f t="shared" si="306"/>
        <v>UA1214</v>
      </c>
      <c r="D4906" s="3" t="str">
        <f t="shared" si="307"/>
        <v>UA1214011</v>
      </c>
      <c r="E4906" s="3" t="s">
        <v>20318</v>
      </c>
      <c r="F4906" s="3" t="s">
        <v>20319</v>
      </c>
      <c r="G4906" s="3" t="s">
        <v>20320</v>
      </c>
    </row>
    <row r="4907" spans="1:7" hidden="1" x14ac:dyDescent="0.3">
      <c r="A4907" s="3" t="str">
        <f t="shared" si="304"/>
        <v>UA</v>
      </c>
      <c r="B4907" s="3" t="str">
        <f t="shared" si="305"/>
        <v>UA12</v>
      </c>
      <c r="C4907" s="3" t="str">
        <f t="shared" si="306"/>
        <v>UA1214</v>
      </c>
      <c r="D4907" s="3" t="str">
        <f t="shared" si="307"/>
        <v>UA1214011</v>
      </c>
      <c r="E4907" s="3" t="s">
        <v>20321</v>
      </c>
      <c r="F4907" s="3" t="s">
        <v>20322</v>
      </c>
      <c r="G4907" s="3" t="s">
        <v>20323</v>
      </c>
    </row>
    <row r="4908" spans="1:7" hidden="1" x14ac:dyDescent="0.3">
      <c r="A4908" s="3" t="str">
        <f t="shared" si="304"/>
        <v>UA</v>
      </c>
      <c r="B4908" s="3" t="str">
        <f t="shared" si="305"/>
        <v>UA12</v>
      </c>
      <c r="C4908" s="3" t="str">
        <f t="shared" si="306"/>
        <v>UA1214</v>
      </c>
      <c r="D4908" s="3" t="str">
        <f t="shared" si="307"/>
        <v>UA1214011</v>
      </c>
      <c r="E4908" s="3" t="s">
        <v>20324</v>
      </c>
      <c r="F4908" s="3" t="s">
        <v>20325</v>
      </c>
      <c r="G4908" s="3" t="s">
        <v>20326</v>
      </c>
    </row>
    <row r="4909" spans="1:7" hidden="1" x14ac:dyDescent="0.3">
      <c r="A4909" s="3" t="str">
        <f t="shared" si="304"/>
        <v>UA</v>
      </c>
      <c r="B4909" s="3" t="str">
        <f t="shared" si="305"/>
        <v>UA12</v>
      </c>
      <c r="C4909" s="3" t="str">
        <f t="shared" si="306"/>
        <v>UA1214</v>
      </c>
      <c r="D4909" s="3" t="str">
        <f t="shared" si="307"/>
        <v>UA1214011</v>
      </c>
      <c r="E4909" s="3" t="s">
        <v>20327</v>
      </c>
      <c r="F4909" s="3" t="s">
        <v>20328</v>
      </c>
      <c r="G4909" s="3" t="s">
        <v>20329</v>
      </c>
    </row>
    <row r="4910" spans="1:7" hidden="1" x14ac:dyDescent="0.3">
      <c r="A4910" s="3" t="str">
        <f t="shared" si="304"/>
        <v>UA</v>
      </c>
      <c r="B4910" s="3" t="str">
        <f t="shared" si="305"/>
        <v>UA12</v>
      </c>
      <c r="C4910" s="3" t="str">
        <f t="shared" si="306"/>
        <v>UA1214</v>
      </c>
      <c r="D4910" s="3" t="str">
        <f t="shared" si="307"/>
        <v>UA1214011</v>
      </c>
      <c r="E4910" s="3" t="s">
        <v>20330</v>
      </c>
      <c r="F4910" s="3" t="s">
        <v>20331</v>
      </c>
      <c r="G4910" s="3" t="s">
        <v>20332</v>
      </c>
    </row>
    <row r="4911" spans="1:7" hidden="1" x14ac:dyDescent="0.3">
      <c r="A4911" s="3" t="str">
        <f t="shared" si="304"/>
        <v>UA</v>
      </c>
      <c r="B4911" s="3" t="str">
        <f t="shared" si="305"/>
        <v>UA12</v>
      </c>
      <c r="C4911" s="3" t="str">
        <f t="shared" si="306"/>
        <v>UA1214</v>
      </c>
      <c r="D4911" s="3" t="str">
        <f t="shared" si="307"/>
        <v>UA1214011</v>
      </c>
      <c r="E4911" s="3" t="s">
        <v>20333</v>
      </c>
      <c r="F4911" s="3" t="s">
        <v>20334</v>
      </c>
      <c r="G4911" s="3" t="s">
        <v>20335</v>
      </c>
    </row>
    <row r="4912" spans="1:7" hidden="1" x14ac:dyDescent="0.3">
      <c r="A4912" s="3" t="str">
        <f t="shared" si="304"/>
        <v>UA</v>
      </c>
      <c r="B4912" s="3" t="str">
        <f t="shared" si="305"/>
        <v>UA12</v>
      </c>
      <c r="C4912" s="3" t="str">
        <f t="shared" si="306"/>
        <v>UA1214</v>
      </c>
      <c r="D4912" s="3" t="str">
        <f t="shared" si="307"/>
        <v>UA1214011</v>
      </c>
      <c r="E4912" s="3" t="s">
        <v>20336</v>
      </c>
      <c r="F4912" s="3" t="s">
        <v>20337</v>
      </c>
      <c r="G4912" s="3" t="s">
        <v>20338</v>
      </c>
    </row>
    <row r="4913" spans="1:7" hidden="1" x14ac:dyDescent="0.3">
      <c r="A4913" s="3" t="str">
        <f t="shared" si="304"/>
        <v>UA</v>
      </c>
      <c r="B4913" s="3" t="str">
        <f t="shared" si="305"/>
        <v>UA12</v>
      </c>
      <c r="C4913" s="3" t="str">
        <f t="shared" si="306"/>
        <v>UA1214</v>
      </c>
      <c r="D4913" s="3" t="str">
        <f t="shared" si="307"/>
        <v>UA1214011</v>
      </c>
      <c r="E4913" s="3" t="s">
        <v>20339</v>
      </c>
      <c r="F4913" s="3" t="s">
        <v>20340</v>
      </c>
      <c r="G4913" s="3" t="s">
        <v>20341</v>
      </c>
    </row>
    <row r="4914" spans="1:7" hidden="1" x14ac:dyDescent="0.3">
      <c r="A4914" s="3" t="str">
        <f t="shared" si="304"/>
        <v>UA</v>
      </c>
      <c r="B4914" s="3" t="str">
        <f t="shared" si="305"/>
        <v>UA12</v>
      </c>
      <c r="C4914" s="3" t="str">
        <f t="shared" si="306"/>
        <v>UA1214</v>
      </c>
      <c r="D4914" s="3" t="str">
        <f t="shared" si="307"/>
        <v>UA1214011</v>
      </c>
      <c r="E4914" s="3" t="s">
        <v>20342</v>
      </c>
      <c r="F4914" s="3" t="s">
        <v>20343</v>
      </c>
      <c r="G4914" s="3" t="s">
        <v>20344</v>
      </c>
    </row>
    <row r="4915" spans="1:7" hidden="1" x14ac:dyDescent="0.3">
      <c r="A4915" s="3" t="str">
        <f t="shared" si="304"/>
        <v>UA</v>
      </c>
      <c r="B4915" s="3" t="str">
        <f t="shared" si="305"/>
        <v>UA12</v>
      </c>
      <c r="C4915" s="3" t="str">
        <f t="shared" si="306"/>
        <v>UA1214</v>
      </c>
      <c r="D4915" s="3" t="str">
        <f t="shared" si="307"/>
        <v>UA1214011</v>
      </c>
      <c r="E4915" s="3" t="s">
        <v>20345</v>
      </c>
      <c r="F4915" s="3" t="s">
        <v>20346</v>
      </c>
      <c r="G4915" s="3" t="s">
        <v>20347</v>
      </c>
    </row>
    <row r="4916" spans="1:7" hidden="1" x14ac:dyDescent="0.3">
      <c r="A4916" s="3" t="str">
        <f t="shared" si="304"/>
        <v>UA</v>
      </c>
      <c r="B4916" s="3" t="str">
        <f t="shared" si="305"/>
        <v>UA12</v>
      </c>
      <c r="C4916" s="3" t="str">
        <f t="shared" si="306"/>
        <v>UA1214</v>
      </c>
      <c r="D4916" s="3" t="str">
        <f t="shared" si="307"/>
        <v>UA1214011</v>
      </c>
      <c r="E4916" s="3" t="s">
        <v>20348</v>
      </c>
      <c r="F4916" s="3" t="s">
        <v>20349</v>
      </c>
      <c r="G4916" s="3" t="s">
        <v>20350</v>
      </c>
    </row>
    <row r="4917" spans="1:7" hidden="1" x14ac:dyDescent="0.3">
      <c r="A4917" s="3" t="str">
        <f t="shared" si="304"/>
        <v>UA</v>
      </c>
      <c r="B4917" s="3" t="str">
        <f t="shared" si="305"/>
        <v>UA12</v>
      </c>
      <c r="C4917" s="3" t="str">
        <f t="shared" si="306"/>
        <v>UA1214</v>
      </c>
      <c r="D4917" s="3" t="str">
        <f t="shared" si="307"/>
        <v>UA1214011</v>
      </c>
      <c r="E4917" s="3" t="s">
        <v>20351</v>
      </c>
      <c r="F4917" s="3" t="s">
        <v>20352</v>
      </c>
      <c r="G4917" s="3" t="s">
        <v>20353</v>
      </c>
    </row>
    <row r="4918" spans="1:7" hidden="1" x14ac:dyDescent="0.3">
      <c r="A4918" s="3" t="str">
        <f t="shared" si="304"/>
        <v>UA</v>
      </c>
      <c r="B4918" s="3" t="str">
        <f t="shared" si="305"/>
        <v>UA12</v>
      </c>
      <c r="C4918" s="3" t="str">
        <f t="shared" si="306"/>
        <v>UA1214</v>
      </c>
      <c r="D4918" s="3" t="str">
        <f t="shared" si="307"/>
        <v>UA1214011</v>
      </c>
      <c r="E4918" s="3" t="s">
        <v>20354</v>
      </c>
      <c r="F4918" s="3" t="s">
        <v>20355</v>
      </c>
      <c r="G4918" s="3" t="s">
        <v>20356</v>
      </c>
    </row>
    <row r="4919" spans="1:7" hidden="1" x14ac:dyDescent="0.3">
      <c r="A4919" s="3" t="str">
        <f t="shared" si="304"/>
        <v>UA</v>
      </c>
      <c r="B4919" s="3" t="str">
        <f t="shared" si="305"/>
        <v>UA12</v>
      </c>
      <c r="C4919" s="3" t="str">
        <f t="shared" si="306"/>
        <v>UA1214</v>
      </c>
      <c r="D4919" s="3" t="str">
        <f t="shared" si="307"/>
        <v>UA1214013</v>
      </c>
      <c r="E4919" s="3" t="s">
        <v>20357</v>
      </c>
      <c r="F4919" s="3" t="s">
        <v>20358</v>
      </c>
      <c r="G4919" s="3" t="s">
        <v>20359</v>
      </c>
    </row>
    <row r="4920" spans="1:7" hidden="1" x14ac:dyDescent="0.3">
      <c r="A4920" s="3" t="str">
        <f t="shared" si="304"/>
        <v>UA</v>
      </c>
      <c r="B4920" s="3" t="str">
        <f t="shared" si="305"/>
        <v>UA12</v>
      </c>
      <c r="C4920" s="3" t="str">
        <f t="shared" si="306"/>
        <v>UA1214</v>
      </c>
      <c r="D4920" s="3" t="str">
        <f t="shared" si="307"/>
        <v>UA1214013</v>
      </c>
      <c r="E4920" s="3" t="s">
        <v>20360</v>
      </c>
      <c r="F4920" s="3" t="s">
        <v>20361</v>
      </c>
      <c r="G4920" s="3" t="s">
        <v>20362</v>
      </c>
    </row>
    <row r="4921" spans="1:7" hidden="1" x14ac:dyDescent="0.3">
      <c r="A4921" s="3" t="str">
        <f t="shared" si="304"/>
        <v>UA</v>
      </c>
      <c r="B4921" s="3" t="str">
        <f t="shared" si="305"/>
        <v>UA12</v>
      </c>
      <c r="C4921" s="3" t="str">
        <f t="shared" si="306"/>
        <v>UA1214</v>
      </c>
      <c r="D4921" s="3" t="str">
        <f t="shared" si="307"/>
        <v>UA1214013</v>
      </c>
      <c r="E4921" s="3" t="s">
        <v>20363</v>
      </c>
      <c r="F4921" s="3" t="s">
        <v>20364</v>
      </c>
      <c r="G4921" s="3" t="s">
        <v>20365</v>
      </c>
    </row>
    <row r="4922" spans="1:7" hidden="1" x14ac:dyDescent="0.3">
      <c r="A4922" s="3" t="str">
        <f t="shared" si="304"/>
        <v>UA</v>
      </c>
      <c r="B4922" s="3" t="str">
        <f t="shared" si="305"/>
        <v>UA12</v>
      </c>
      <c r="C4922" s="3" t="str">
        <f t="shared" si="306"/>
        <v>UA1214</v>
      </c>
      <c r="D4922" s="3" t="str">
        <f t="shared" si="307"/>
        <v>UA1214013</v>
      </c>
      <c r="E4922" s="3" t="s">
        <v>20366</v>
      </c>
      <c r="F4922" s="3" t="s">
        <v>20367</v>
      </c>
      <c r="G4922" s="3" t="s">
        <v>20368</v>
      </c>
    </row>
    <row r="4923" spans="1:7" hidden="1" x14ac:dyDescent="0.3">
      <c r="A4923" s="3" t="str">
        <f t="shared" si="304"/>
        <v>UA</v>
      </c>
      <c r="B4923" s="3" t="str">
        <f t="shared" si="305"/>
        <v>UA12</v>
      </c>
      <c r="C4923" s="3" t="str">
        <f t="shared" si="306"/>
        <v>UA1214</v>
      </c>
      <c r="D4923" s="3" t="str">
        <f t="shared" si="307"/>
        <v>UA1214013</v>
      </c>
      <c r="E4923" s="3" t="s">
        <v>20369</v>
      </c>
      <c r="F4923" s="3" t="s">
        <v>20370</v>
      </c>
      <c r="G4923" s="3" t="s">
        <v>20371</v>
      </c>
    </row>
    <row r="4924" spans="1:7" hidden="1" x14ac:dyDescent="0.3">
      <c r="A4924" s="3" t="str">
        <f t="shared" si="304"/>
        <v>UA</v>
      </c>
      <c r="B4924" s="3" t="str">
        <f t="shared" si="305"/>
        <v>UA12</v>
      </c>
      <c r="C4924" s="3" t="str">
        <f t="shared" si="306"/>
        <v>UA1214</v>
      </c>
      <c r="D4924" s="3" t="str">
        <f t="shared" si="307"/>
        <v>UA1214015</v>
      </c>
      <c r="E4924" s="3" t="s">
        <v>20372</v>
      </c>
      <c r="F4924" s="3" t="s">
        <v>20373</v>
      </c>
      <c r="G4924" s="3" t="s">
        <v>1931</v>
      </c>
    </row>
    <row r="4925" spans="1:7" hidden="1" x14ac:dyDescent="0.3">
      <c r="A4925" s="3" t="str">
        <f t="shared" si="304"/>
        <v>UA</v>
      </c>
      <c r="B4925" s="3" t="str">
        <f t="shared" si="305"/>
        <v>UA12</v>
      </c>
      <c r="C4925" s="3" t="str">
        <f t="shared" si="306"/>
        <v>UA1214</v>
      </c>
      <c r="D4925" s="3" t="str">
        <f t="shared" si="307"/>
        <v>UA1214015</v>
      </c>
      <c r="E4925" s="3" t="s">
        <v>20374</v>
      </c>
      <c r="F4925" s="3" t="s">
        <v>20375</v>
      </c>
      <c r="G4925" s="3" t="s">
        <v>20376</v>
      </c>
    </row>
    <row r="4926" spans="1:7" hidden="1" x14ac:dyDescent="0.3">
      <c r="A4926" s="3" t="str">
        <f t="shared" si="304"/>
        <v>UA</v>
      </c>
      <c r="B4926" s="3" t="str">
        <f t="shared" si="305"/>
        <v>UA12</v>
      </c>
      <c r="C4926" s="3" t="str">
        <f t="shared" si="306"/>
        <v>UA1214</v>
      </c>
      <c r="D4926" s="3" t="str">
        <f t="shared" si="307"/>
        <v>UA1214015</v>
      </c>
      <c r="E4926" s="3" t="s">
        <v>20377</v>
      </c>
      <c r="F4926" s="3" t="s">
        <v>20378</v>
      </c>
      <c r="G4926" s="3" t="s">
        <v>20379</v>
      </c>
    </row>
    <row r="4927" spans="1:7" hidden="1" x14ac:dyDescent="0.3">
      <c r="A4927" s="3" t="str">
        <f t="shared" si="304"/>
        <v>UA</v>
      </c>
      <c r="B4927" s="3" t="str">
        <f t="shared" si="305"/>
        <v>UA12</v>
      </c>
      <c r="C4927" s="3" t="str">
        <f t="shared" si="306"/>
        <v>UA1214</v>
      </c>
      <c r="D4927" s="3" t="str">
        <f t="shared" si="307"/>
        <v>UA1214015</v>
      </c>
      <c r="E4927" s="3" t="s">
        <v>20380</v>
      </c>
      <c r="F4927" s="3" t="s">
        <v>20381</v>
      </c>
      <c r="G4927" s="3" t="s">
        <v>20382</v>
      </c>
    </row>
    <row r="4928" spans="1:7" hidden="1" x14ac:dyDescent="0.3">
      <c r="A4928" s="3" t="str">
        <f t="shared" si="304"/>
        <v>UA</v>
      </c>
      <c r="B4928" s="3" t="str">
        <f t="shared" si="305"/>
        <v>UA12</v>
      </c>
      <c r="C4928" s="3" t="str">
        <f t="shared" si="306"/>
        <v>UA1214</v>
      </c>
      <c r="D4928" s="3" t="str">
        <f t="shared" si="307"/>
        <v>UA1214015</v>
      </c>
      <c r="E4928" s="3" t="s">
        <v>20383</v>
      </c>
      <c r="F4928" s="3" t="s">
        <v>20384</v>
      </c>
      <c r="G4928" s="3" t="s">
        <v>20385</v>
      </c>
    </row>
    <row r="4929" spans="1:7" hidden="1" x14ac:dyDescent="0.3">
      <c r="A4929" s="3" t="str">
        <f t="shared" si="304"/>
        <v>UA</v>
      </c>
      <c r="B4929" s="3" t="str">
        <f t="shared" si="305"/>
        <v>UA12</v>
      </c>
      <c r="C4929" s="3" t="str">
        <f t="shared" si="306"/>
        <v>UA1214</v>
      </c>
      <c r="D4929" s="3" t="str">
        <f t="shared" si="307"/>
        <v>UA1214015</v>
      </c>
      <c r="E4929" s="3" t="s">
        <v>20386</v>
      </c>
      <c r="F4929" s="3" t="s">
        <v>20387</v>
      </c>
      <c r="G4929" s="3" t="s">
        <v>20388</v>
      </c>
    </row>
    <row r="4930" spans="1:7" hidden="1" x14ac:dyDescent="0.3">
      <c r="A4930" s="3" t="str">
        <f t="shared" si="304"/>
        <v>UA</v>
      </c>
      <c r="B4930" s="3" t="str">
        <f t="shared" si="305"/>
        <v>UA12</v>
      </c>
      <c r="C4930" s="3" t="str">
        <f t="shared" si="306"/>
        <v>UA1214</v>
      </c>
      <c r="D4930" s="3" t="str">
        <f t="shared" si="307"/>
        <v>UA1214015</v>
      </c>
      <c r="E4930" s="3" t="s">
        <v>20389</v>
      </c>
      <c r="F4930" s="3" t="s">
        <v>20390</v>
      </c>
      <c r="G4930" s="3" t="s">
        <v>20391</v>
      </c>
    </row>
    <row r="4931" spans="1:7" hidden="1" x14ac:dyDescent="0.3">
      <c r="A4931" s="3" t="str">
        <f t="shared" ref="A4931:A4994" si="308">LEFT(E4931,2)</f>
        <v>UA</v>
      </c>
      <c r="B4931" s="3" t="str">
        <f t="shared" ref="B4931:B4994" si="309">LEFT(E4931,4)</f>
        <v>UA12</v>
      </c>
      <c r="C4931" s="3" t="str">
        <f t="shared" ref="C4931:C4994" si="310">LEFT(E4931,6)</f>
        <v>UA1214</v>
      </c>
      <c r="D4931" s="3" t="str">
        <f t="shared" ref="D4931:D4994" si="311">LEFT(E4931,9)</f>
        <v>UA1214015</v>
      </c>
      <c r="E4931" s="3" t="s">
        <v>20392</v>
      </c>
      <c r="F4931" s="3" t="s">
        <v>20393</v>
      </c>
      <c r="G4931" s="3" t="s">
        <v>20394</v>
      </c>
    </row>
    <row r="4932" spans="1:7" hidden="1" x14ac:dyDescent="0.3">
      <c r="A4932" s="3" t="str">
        <f t="shared" si="308"/>
        <v>UA</v>
      </c>
      <c r="B4932" s="3" t="str">
        <f t="shared" si="309"/>
        <v>UA12</v>
      </c>
      <c r="C4932" s="3" t="str">
        <f t="shared" si="310"/>
        <v>UA1214</v>
      </c>
      <c r="D4932" s="3" t="str">
        <f t="shared" si="311"/>
        <v>UA1214015</v>
      </c>
      <c r="E4932" s="3" t="s">
        <v>20395</v>
      </c>
      <c r="F4932" s="3" t="s">
        <v>20396</v>
      </c>
      <c r="G4932" s="3" t="s">
        <v>20397</v>
      </c>
    </row>
    <row r="4933" spans="1:7" hidden="1" x14ac:dyDescent="0.3">
      <c r="A4933" s="3" t="str">
        <f t="shared" si="308"/>
        <v>UA</v>
      </c>
      <c r="B4933" s="3" t="str">
        <f t="shared" si="309"/>
        <v>UA12</v>
      </c>
      <c r="C4933" s="3" t="str">
        <f t="shared" si="310"/>
        <v>UA1214</v>
      </c>
      <c r="D4933" s="3" t="str">
        <f t="shared" si="311"/>
        <v>UA1214015</v>
      </c>
      <c r="E4933" s="3" t="s">
        <v>20398</v>
      </c>
      <c r="F4933" s="3" t="s">
        <v>20399</v>
      </c>
      <c r="G4933" s="3" t="s">
        <v>20400</v>
      </c>
    </row>
    <row r="4934" spans="1:7" hidden="1" x14ac:dyDescent="0.3">
      <c r="A4934" s="3" t="str">
        <f t="shared" si="308"/>
        <v>UA</v>
      </c>
      <c r="B4934" s="3" t="str">
        <f t="shared" si="309"/>
        <v>UA12</v>
      </c>
      <c r="C4934" s="3" t="str">
        <f t="shared" si="310"/>
        <v>UA1214</v>
      </c>
      <c r="D4934" s="3" t="str">
        <f t="shared" si="311"/>
        <v>UA1214015</v>
      </c>
      <c r="E4934" s="3" t="s">
        <v>20401</v>
      </c>
      <c r="F4934" s="3" t="s">
        <v>20402</v>
      </c>
      <c r="G4934" s="3" t="s">
        <v>20403</v>
      </c>
    </row>
    <row r="4935" spans="1:7" hidden="1" x14ac:dyDescent="0.3">
      <c r="A4935" s="3" t="str">
        <f t="shared" si="308"/>
        <v>UA</v>
      </c>
      <c r="B4935" s="3" t="str">
        <f t="shared" si="309"/>
        <v>UA12</v>
      </c>
      <c r="C4935" s="3" t="str">
        <f t="shared" si="310"/>
        <v>UA1214</v>
      </c>
      <c r="D4935" s="3" t="str">
        <f t="shared" si="311"/>
        <v>UA1214015</v>
      </c>
      <c r="E4935" s="3" t="s">
        <v>20404</v>
      </c>
      <c r="F4935" s="3" t="s">
        <v>20405</v>
      </c>
      <c r="G4935" s="3" t="s">
        <v>20406</v>
      </c>
    </row>
    <row r="4936" spans="1:7" hidden="1" x14ac:dyDescent="0.3">
      <c r="A4936" s="3" t="str">
        <f t="shared" si="308"/>
        <v>UA</v>
      </c>
      <c r="B4936" s="3" t="str">
        <f t="shared" si="309"/>
        <v>UA12</v>
      </c>
      <c r="C4936" s="3" t="str">
        <f t="shared" si="310"/>
        <v>UA1214</v>
      </c>
      <c r="D4936" s="3" t="str">
        <f t="shared" si="311"/>
        <v>UA1214015</v>
      </c>
      <c r="E4936" s="3" t="s">
        <v>20407</v>
      </c>
      <c r="F4936" s="3" t="s">
        <v>20408</v>
      </c>
      <c r="G4936" s="3" t="s">
        <v>20409</v>
      </c>
    </row>
    <row r="4937" spans="1:7" hidden="1" x14ac:dyDescent="0.3">
      <c r="A4937" s="3" t="str">
        <f t="shared" si="308"/>
        <v>UA</v>
      </c>
      <c r="B4937" s="3" t="str">
        <f t="shared" si="309"/>
        <v>UA12</v>
      </c>
      <c r="C4937" s="3" t="str">
        <f t="shared" si="310"/>
        <v>UA1214</v>
      </c>
      <c r="D4937" s="3" t="str">
        <f t="shared" si="311"/>
        <v>UA1214015</v>
      </c>
      <c r="E4937" s="3" t="s">
        <v>20410</v>
      </c>
      <c r="F4937" s="3" t="s">
        <v>20411</v>
      </c>
      <c r="G4937" s="3" t="s">
        <v>20412</v>
      </c>
    </row>
    <row r="4938" spans="1:7" hidden="1" x14ac:dyDescent="0.3">
      <c r="A4938" s="3" t="str">
        <f t="shared" si="308"/>
        <v>UA</v>
      </c>
      <c r="B4938" s="3" t="str">
        <f t="shared" si="309"/>
        <v>UA12</v>
      </c>
      <c r="C4938" s="3" t="str">
        <f t="shared" si="310"/>
        <v>UA1214</v>
      </c>
      <c r="D4938" s="3" t="str">
        <f t="shared" si="311"/>
        <v>UA1214015</v>
      </c>
      <c r="E4938" s="3" t="s">
        <v>20413</v>
      </c>
      <c r="F4938" s="3" t="s">
        <v>20414</v>
      </c>
      <c r="G4938" s="3" t="s">
        <v>20415</v>
      </c>
    </row>
    <row r="4939" spans="1:7" hidden="1" x14ac:dyDescent="0.3">
      <c r="A4939" s="3" t="str">
        <f t="shared" si="308"/>
        <v>UA</v>
      </c>
      <c r="B4939" s="3" t="str">
        <f t="shared" si="309"/>
        <v>UA12</v>
      </c>
      <c r="C4939" s="3" t="str">
        <f t="shared" si="310"/>
        <v>UA1214</v>
      </c>
      <c r="D4939" s="3" t="str">
        <f t="shared" si="311"/>
        <v>UA1214015</v>
      </c>
      <c r="E4939" s="3" t="s">
        <v>20416</v>
      </c>
      <c r="F4939" s="3" t="s">
        <v>20417</v>
      </c>
      <c r="G4939" s="3" t="s">
        <v>20418</v>
      </c>
    </row>
    <row r="4940" spans="1:7" hidden="1" x14ac:dyDescent="0.3">
      <c r="A4940" s="3" t="str">
        <f t="shared" si="308"/>
        <v>UA</v>
      </c>
      <c r="B4940" s="3" t="str">
        <f t="shared" si="309"/>
        <v>UA12</v>
      </c>
      <c r="C4940" s="3" t="str">
        <f t="shared" si="310"/>
        <v>UA1214</v>
      </c>
      <c r="D4940" s="3" t="str">
        <f t="shared" si="311"/>
        <v>UA1214015</v>
      </c>
      <c r="E4940" s="3" t="s">
        <v>20419</v>
      </c>
      <c r="F4940" s="3" t="s">
        <v>20420</v>
      </c>
      <c r="G4940" s="3" t="s">
        <v>20421</v>
      </c>
    </row>
    <row r="4941" spans="1:7" hidden="1" x14ac:dyDescent="0.3">
      <c r="A4941" s="3" t="str">
        <f t="shared" si="308"/>
        <v>UA</v>
      </c>
      <c r="B4941" s="3" t="str">
        <f t="shared" si="309"/>
        <v>UA12</v>
      </c>
      <c r="C4941" s="3" t="str">
        <f t="shared" si="310"/>
        <v>UA1214</v>
      </c>
      <c r="D4941" s="3" t="str">
        <f t="shared" si="311"/>
        <v>UA1214015</v>
      </c>
      <c r="E4941" s="3" t="s">
        <v>20422</v>
      </c>
      <c r="F4941" s="3" t="s">
        <v>20423</v>
      </c>
      <c r="G4941" s="3" t="s">
        <v>20424</v>
      </c>
    </row>
    <row r="4942" spans="1:7" hidden="1" x14ac:dyDescent="0.3">
      <c r="A4942" s="3" t="str">
        <f t="shared" si="308"/>
        <v>UA</v>
      </c>
      <c r="B4942" s="3" t="str">
        <f t="shared" si="309"/>
        <v>UA12</v>
      </c>
      <c r="C4942" s="3" t="str">
        <f t="shared" si="310"/>
        <v>UA1214</v>
      </c>
      <c r="D4942" s="3" t="str">
        <f t="shared" si="311"/>
        <v>UA1214015</v>
      </c>
      <c r="E4942" s="3" t="s">
        <v>20425</v>
      </c>
      <c r="F4942" s="3" t="s">
        <v>20426</v>
      </c>
      <c r="G4942" s="3" t="s">
        <v>20427</v>
      </c>
    </row>
    <row r="4943" spans="1:7" hidden="1" x14ac:dyDescent="0.3">
      <c r="A4943" s="3" t="str">
        <f t="shared" si="308"/>
        <v>UA</v>
      </c>
      <c r="B4943" s="3" t="str">
        <f t="shared" si="309"/>
        <v>UA12</v>
      </c>
      <c r="C4943" s="3" t="str">
        <f t="shared" si="310"/>
        <v>UA1214</v>
      </c>
      <c r="D4943" s="3" t="str">
        <f t="shared" si="311"/>
        <v>UA1214015</v>
      </c>
      <c r="E4943" s="3" t="s">
        <v>20428</v>
      </c>
      <c r="F4943" s="3" t="s">
        <v>20429</v>
      </c>
      <c r="G4943" s="3" t="s">
        <v>20430</v>
      </c>
    </row>
    <row r="4944" spans="1:7" hidden="1" x14ac:dyDescent="0.3">
      <c r="A4944" s="3" t="str">
        <f t="shared" si="308"/>
        <v>UA</v>
      </c>
      <c r="B4944" s="3" t="str">
        <f t="shared" si="309"/>
        <v>UA12</v>
      </c>
      <c r="C4944" s="3" t="str">
        <f t="shared" si="310"/>
        <v>UA1214</v>
      </c>
      <c r="D4944" s="3" t="str">
        <f t="shared" si="311"/>
        <v>UA1214015</v>
      </c>
      <c r="E4944" s="3" t="s">
        <v>20431</v>
      </c>
      <c r="F4944" s="3" t="s">
        <v>20432</v>
      </c>
      <c r="G4944" s="3" t="s">
        <v>20433</v>
      </c>
    </row>
    <row r="4945" spans="1:7" hidden="1" x14ac:dyDescent="0.3">
      <c r="A4945" s="3" t="str">
        <f t="shared" si="308"/>
        <v>UA</v>
      </c>
      <c r="B4945" s="3" t="str">
        <f t="shared" si="309"/>
        <v>UA12</v>
      </c>
      <c r="C4945" s="3" t="str">
        <f t="shared" si="310"/>
        <v>UA1214</v>
      </c>
      <c r="D4945" s="3" t="str">
        <f t="shared" si="311"/>
        <v>UA1214015</v>
      </c>
      <c r="E4945" s="3" t="s">
        <v>20434</v>
      </c>
      <c r="F4945" s="3" t="s">
        <v>20435</v>
      </c>
      <c r="G4945" s="3" t="s">
        <v>20436</v>
      </c>
    </row>
    <row r="4946" spans="1:7" hidden="1" x14ac:dyDescent="0.3">
      <c r="A4946" s="3" t="str">
        <f t="shared" si="308"/>
        <v>UA</v>
      </c>
      <c r="B4946" s="3" t="str">
        <f t="shared" si="309"/>
        <v>UA12</v>
      </c>
      <c r="C4946" s="3" t="str">
        <f t="shared" si="310"/>
        <v>UA1214</v>
      </c>
      <c r="D4946" s="3" t="str">
        <f t="shared" si="311"/>
        <v>UA1214015</v>
      </c>
      <c r="E4946" s="3" t="s">
        <v>20437</v>
      </c>
      <c r="F4946" s="3" t="s">
        <v>20438</v>
      </c>
      <c r="G4946" s="3" t="s">
        <v>20439</v>
      </c>
    </row>
    <row r="4947" spans="1:7" hidden="1" x14ac:dyDescent="0.3">
      <c r="A4947" s="3" t="str">
        <f t="shared" si="308"/>
        <v>UA</v>
      </c>
      <c r="B4947" s="3" t="str">
        <f t="shared" si="309"/>
        <v>UA12</v>
      </c>
      <c r="C4947" s="3" t="str">
        <f t="shared" si="310"/>
        <v>UA1214</v>
      </c>
      <c r="D4947" s="3" t="str">
        <f t="shared" si="311"/>
        <v>UA1214015</v>
      </c>
      <c r="E4947" s="3" t="s">
        <v>20440</v>
      </c>
      <c r="F4947" s="3" t="s">
        <v>20441</v>
      </c>
      <c r="G4947" s="3" t="s">
        <v>20442</v>
      </c>
    </row>
    <row r="4948" spans="1:7" hidden="1" x14ac:dyDescent="0.3">
      <c r="A4948" s="3" t="str">
        <f t="shared" si="308"/>
        <v>UA</v>
      </c>
      <c r="B4948" s="3" t="str">
        <f t="shared" si="309"/>
        <v>UA12</v>
      </c>
      <c r="C4948" s="3" t="str">
        <f t="shared" si="310"/>
        <v>UA1214</v>
      </c>
      <c r="D4948" s="3" t="str">
        <f t="shared" si="311"/>
        <v>UA1214015</v>
      </c>
      <c r="E4948" s="3" t="s">
        <v>20443</v>
      </c>
      <c r="F4948" s="3" t="s">
        <v>20444</v>
      </c>
      <c r="G4948" s="3" t="s">
        <v>20445</v>
      </c>
    </row>
    <row r="4949" spans="1:7" hidden="1" x14ac:dyDescent="0.3">
      <c r="A4949" s="3" t="str">
        <f t="shared" si="308"/>
        <v>UA</v>
      </c>
      <c r="B4949" s="3" t="str">
        <f t="shared" si="309"/>
        <v>UA12</v>
      </c>
      <c r="C4949" s="3" t="str">
        <f t="shared" si="310"/>
        <v>UA1214</v>
      </c>
      <c r="D4949" s="3" t="str">
        <f t="shared" si="311"/>
        <v>UA1214015</v>
      </c>
      <c r="E4949" s="3" t="s">
        <v>20446</v>
      </c>
      <c r="F4949" s="3" t="s">
        <v>20447</v>
      </c>
      <c r="G4949" s="3" t="s">
        <v>20448</v>
      </c>
    </row>
    <row r="4950" spans="1:7" hidden="1" x14ac:dyDescent="0.3">
      <c r="A4950" s="3" t="str">
        <f t="shared" si="308"/>
        <v>UA</v>
      </c>
      <c r="B4950" s="3" t="str">
        <f t="shared" si="309"/>
        <v>UA12</v>
      </c>
      <c r="C4950" s="3" t="str">
        <f t="shared" si="310"/>
        <v>UA1214</v>
      </c>
      <c r="D4950" s="3" t="str">
        <f t="shared" si="311"/>
        <v>UA1214015</v>
      </c>
      <c r="E4950" s="3" t="s">
        <v>20449</v>
      </c>
      <c r="F4950" s="3" t="s">
        <v>20450</v>
      </c>
      <c r="G4950" s="3" t="s">
        <v>20451</v>
      </c>
    </row>
    <row r="4951" spans="1:7" hidden="1" x14ac:dyDescent="0.3">
      <c r="A4951" s="3" t="str">
        <f t="shared" si="308"/>
        <v>UA</v>
      </c>
      <c r="B4951" s="3" t="str">
        <f t="shared" si="309"/>
        <v>UA12</v>
      </c>
      <c r="C4951" s="3" t="str">
        <f t="shared" si="310"/>
        <v>UA1214</v>
      </c>
      <c r="D4951" s="3" t="str">
        <f t="shared" si="311"/>
        <v>UA1214015</v>
      </c>
      <c r="E4951" s="3" t="s">
        <v>20452</v>
      </c>
      <c r="F4951" s="3" t="s">
        <v>20453</v>
      </c>
      <c r="G4951" s="3" t="s">
        <v>20454</v>
      </c>
    </row>
    <row r="4952" spans="1:7" hidden="1" x14ac:dyDescent="0.3">
      <c r="A4952" s="3" t="str">
        <f t="shared" si="308"/>
        <v>UA</v>
      </c>
      <c r="B4952" s="3" t="str">
        <f t="shared" si="309"/>
        <v>UA12</v>
      </c>
      <c r="C4952" s="3" t="str">
        <f t="shared" si="310"/>
        <v>UA1214</v>
      </c>
      <c r="D4952" s="3" t="str">
        <f t="shared" si="311"/>
        <v>UA1214015</v>
      </c>
      <c r="E4952" s="3" t="s">
        <v>20455</v>
      </c>
      <c r="F4952" s="3" t="s">
        <v>20456</v>
      </c>
      <c r="G4952" s="3" t="s">
        <v>20457</v>
      </c>
    </row>
    <row r="4953" spans="1:7" hidden="1" x14ac:dyDescent="0.3">
      <c r="A4953" s="3" t="str">
        <f t="shared" si="308"/>
        <v>UA</v>
      </c>
      <c r="B4953" s="3" t="str">
        <f t="shared" si="309"/>
        <v>UA12</v>
      </c>
      <c r="C4953" s="3" t="str">
        <f t="shared" si="310"/>
        <v>UA1214</v>
      </c>
      <c r="D4953" s="3" t="str">
        <f t="shared" si="311"/>
        <v>UA1214015</v>
      </c>
      <c r="E4953" s="3" t="s">
        <v>20458</v>
      </c>
      <c r="F4953" s="3" t="s">
        <v>20459</v>
      </c>
      <c r="G4953" s="3" t="s">
        <v>20460</v>
      </c>
    </row>
    <row r="4954" spans="1:7" hidden="1" x14ac:dyDescent="0.3">
      <c r="A4954" s="3" t="str">
        <f t="shared" si="308"/>
        <v>UA</v>
      </c>
      <c r="B4954" s="3" t="str">
        <f t="shared" si="309"/>
        <v>UA12</v>
      </c>
      <c r="C4954" s="3" t="str">
        <f t="shared" si="310"/>
        <v>UA1214</v>
      </c>
      <c r="D4954" s="3" t="str">
        <f t="shared" si="311"/>
        <v>UA1214017</v>
      </c>
      <c r="E4954" s="3" t="s">
        <v>20461</v>
      </c>
      <c r="F4954" s="3" t="s">
        <v>20462</v>
      </c>
      <c r="G4954" s="3" t="s">
        <v>20463</v>
      </c>
    </row>
    <row r="4955" spans="1:7" hidden="1" x14ac:dyDescent="0.3">
      <c r="A4955" s="3" t="str">
        <f t="shared" si="308"/>
        <v>UA</v>
      </c>
      <c r="B4955" s="3" t="str">
        <f t="shared" si="309"/>
        <v>UA12</v>
      </c>
      <c r="C4955" s="3" t="str">
        <f t="shared" si="310"/>
        <v>UA1214</v>
      </c>
      <c r="D4955" s="3" t="str">
        <f t="shared" si="311"/>
        <v>UA1214017</v>
      </c>
      <c r="E4955" s="3" t="s">
        <v>20464</v>
      </c>
      <c r="F4955" s="3" t="s">
        <v>20465</v>
      </c>
      <c r="G4955" s="3" t="s">
        <v>20466</v>
      </c>
    </row>
    <row r="4956" spans="1:7" hidden="1" x14ac:dyDescent="0.3">
      <c r="A4956" s="3" t="str">
        <f t="shared" si="308"/>
        <v>UA</v>
      </c>
      <c r="B4956" s="3" t="str">
        <f t="shared" si="309"/>
        <v>UA12</v>
      </c>
      <c r="C4956" s="3" t="str">
        <f t="shared" si="310"/>
        <v>UA1214</v>
      </c>
      <c r="D4956" s="3" t="str">
        <f t="shared" si="311"/>
        <v>UA1214017</v>
      </c>
      <c r="E4956" s="3" t="s">
        <v>20467</v>
      </c>
      <c r="F4956" s="3" t="s">
        <v>20468</v>
      </c>
      <c r="G4956" s="3" t="s">
        <v>20469</v>
      </c>
    </row>
    <row r="4957" spans="1:7" hidden="1" x14ac:dyDescent="0.3">
      <c r="A4957" s="3" t="str">
        <f t="shared" si="308"/>
        <v>UA</v>
      </c>
      <c r="B4957" s="3" t="str">
        <f t="shared" si="309"/>
        <v>UA12</v>
      </c>
      <c r="C4957" s="3" t="str">
        <f t="shared" si="310"/>
        <v>UA1214</v>
      </c>
      <c r="D4957" s="3" t="str">
        <f t="shared" si="311"/>
        <v>UA1214017</v>
      </c>
      <c r="E4957" s="3" t="s">
        <v>20470</v>
      </c>
      <c r="F4957" s="3" t="s">
        <v>20471</v>
      </c>
      <c r="G4957" s="3" t="s">
        <v>20472</v>
      </c>
    </row>
    <row r="4958" spans="1:7" hidden="1" x14ac:dyDescent="0.3">
      <c r="A4958" s="3" t="str">
        <f t="shared" si="308"/>
        <v>UA</v>
      </c>
      <c r="B4958" s="3" t="str">
        <f t="shared" si="309"/>
        <v>UA12</v>
      </c>
      <c r="C4958" s="3" t="str">
        <f t="shared" si="310"/>
        <v>UA1214</v>
      </c>
      <c r="D4958" s="3" t="str">
        <f t="shared" si="311"/>
        <v>UA1214017</v>
      </c>
      <c r="E4958" s="3" t="s">
        <v>20473</v>
      </c>
      <c r="F4958" s="3" t="s">
        <v>20474</v>
      </c>
      <c r="G4958" s="3" t="s">
        <v>20475</v>
      </c>
    </row>
    <row r="4959" spans="1:7" hidden="1" x14ac:dyDescent="0.3">
      <c r="A4959" s="3" t="str">
        <f t="shared" si="308"/>
        <v>UA</v>
      </c>
      <c r="B4959" s="3" t="str">
        <f t="shared" si="309"/>
        <v>UA12</v>
      </c>
      <c r="C4959" s="3" t="str">
        <f t="shared" si="310"/>
        <v>UA1214</v>
      </c>
      <c r="D4959" s="3" t="str">
        <f t="shared" si="311"/>
        <v>UA1214017</v>
      </c>
      <c r="E4959" s="3" t="s">
        <v>20476</v>
      </c>
      <c r="F4959" s="3" t="s">
        <v>20477</v>
      </c>
      <c r="G4959" s="3" t="s">
        <v>20478</v>
      </c>
    </row>
    <row r="4960" spans="1:7" hidden="1" x14ac:dyDescent="0.3">
      <c r="A4960" s="3" t="str">
        <f t="shared" si="308"/>
        <v>UA</v>
      </c>
      <c r="B4960" s="3" t="str">
        <f t="shared" si="309"/>
        <v>UA12</v>
      </c>
      <c r="C4960" s="3" t="str">
        <f t="shared" si="310"/>
        <v>UA1214</v>
      </c>
      <c r="D4960" s="3" t="str">
        <f t="shared" si="311"/>
        <v>UA1214017</v>
      </c>
      <c r="E4960" s="3" t="s">
        <v>20479</v>
      </c>
      <c r="F4960" s="3" t="s">
        <v>20480</v>
      </c>
      <c r="G4960" s="3" t="s">
        <v>20481</v>
      </c>
    </row>
    <row r="4961" spans="1:7" hidden="1" x14ac:dyDescent="0.3">
      <c r="A4961" s="3" t="str">
        <f t="shared" si="308"/>
        <v>UA</v>
      </c>
      <c r="B4961" s="3" t="str">
        <f t="shared" si="309"/>
        <v>UA12</v>
      </c>
      <c r="C4961" s="3" t="str">
        <f t="shared" si="310"/>
        <v>UA1214</v>
      </c>
      <c r="D4961" s="3" t="str">
        <f t="shared" si="311"/>
        <v>UA1214017</v>
      </c>
      <c r="E4961" s="3" t="s">
        <v>20482</v>
      </c>
      <c r="F4961" s="3" t="s">
        <v>20483</v>
      </c>
      <c r="G4961" s="3" t="s">
        <v>20484</v>
      </c>
    </row>
    <row r="4962" spans="1:7" hidden="1" x14ac:dyDescent="0.3">
      <c r="A4962" s="3" t="str">
        <f t="shared" si="308"/>
        <v>UA</v>
      </c>
      <c r="B4962" s="3" t="str">
        <f t="shared" si="309"/>
        <v>UA12</v>
      </c>
      <c r="C4962" s="3" t="str">
        <f t="shared" si="310"/>
        <v>UA1214</v>
      </c>
      <c r="D4962" s="3" t="str">
        <f t="shared" si="311"/>
        <v>UA1214017</v>
      </c>
      <c r="E4962" s="3" t="s">
        <v>20485</v>
      </c>
      <c r="F4962" s="3" t="s">
        <v>20486</v>
      </c>
      <c r="G4962" s="3" t="s">
        <v>20487</v>
      </c>
    </row>
    <row r="4963" spans="1:7" hidden="1" x14ac:dyDescent="0.3">
      <c r="A4963" s="3" t="str">
        <f t="shared" si="308"/>
        <v>UA</v>
      </c>
      <c r="B4963" s="3" t="str">
        <f t="shared" si="309"/>
        <v>UA12</v>
      </c>
      <c r="C4963" s="3" t="str">
        <f t="shared" si="310"/>
        <v>UA1214</v>
      </c>
      <c r="D4963" s="3" t="str">
        <f t="shared" si="311"/>
        <v>UA1214017</v>
      </c>
      <c r="E4963" s="3" t="s">
        <v>20488</v>
      </c>
      <c r="F4963" s="3" t="s">
        <v>20489</v>
      </c>
      <c r="G4963" s="3" t="s">
        <v>20490</v>
      </c>
    </row>
    <row r="4964" spans="1:7" hidden="1" x14ac:dyDescent="0.3">
      <c r="A4964" s="3" t="str">
        <f t="shared" si="308"/>
        <v>UA</v>
      </c>
      <c r="B4964" s="3" t="str">
        <f t="shared" si="309"/>
        <v>UA12</v>
      </c>
      <c r="C4964" s="3" t="str">
        <f t="shared" si="310"/>
        <v>UA1214</v>
      </c>
      <c r="D4964" s="3" t="str">
        <f t="shared" si="311"/>
        <v>UA1214017</v>
      </c>
      <c r="E4964" s="3" t="s">
        <v>20491</v>
      </c>
      <c r="F4964" s="3" t="s">
        <v>20492</v>
      </c>
      <c r="G4964" s="3" t="s">
        <v>20493</v>
      </c>
    </row>
    <row r="4965" spans="1:7" hidden="1" x14ac:dyDescent="0.3">
      <c r="A4965" s="3" t="str">
        <f t="shared" si="308"/>
        <v>UA</v>
      </c>
      <c r="B4965" s="3" t="str">
        <f t="shared" si="309"/>
        <v>UA12</v>
      </c>
      <c r="C4965" s="3" t="str">
        <f t="shared" si="310"/>
        <v>UA1214</v>
      </c>
      <c r="D4965" s="3" t="str">
        <f t="shared" si="311"/>
        <v>UA1214017</v>
      </c>
      <c r="E4965" s="3" t="s">
        <v>20494</v>
      </c>
      <c r="F4965" s="3" t="s">
        <v>20495</v>
      </c>
      <c r="G4965" s="3" t="s">
        <v>20496</v>
      </c>
    </row>
    <row r="4966" spans="1:7" hidden="1" x14ac:dyDescent="0.3">
      <c r="A4966" s="3" t="str">
        <f t="shared" si="308"/>
        <v>UA</v>
      </c>
      <c r="B4966" s="3" t="str">
        <f t="shared" si="309"/>
        <v>UA12</v>
      </c>
      <c r="C4966" s="3" t="str">
        <f t="shared" si="310"/>
        <v>UA1214</v>
      </c>
      <c r="D4966" s="3" t="str">
        <f t="shared" si="311"/>
        <v>UA1214017</v>
      </c>
      <c r="E4966" s="3" t="s">
        <v>20497</v>
      </c>
      <c r="F4966" s="3" t="s">
        <v>20498</v>
      </c>
      <c r="G4966" s="3" t="s">
        <v>20499</v>
      </c>
    </row>
    <row r="4967" spans="1:7" hidden="1" x14ac:dyDescent="0.3">
      <c r="A4967" s="3" t="str">
        <f t="shared" si="308"/>
        <v>UA</v>
      </c>
      <c r="B4967" s="3" t="str">
        <f t="shared" si="309"/>
        <v>UA12</v>
      </c>
      <c r="C4967" s="3" t="str">
        <f t="shared" si="310"/>
        <v>UA1214</v>
      </c>
      <c r="D4967" s="3" t="str">
        <f t="shared" si="311"/>
        <v>UA1214017</v>
      </c>
      <c r="E4967" s="3" t="s">
        <v>20500</v>
      </c>
      <c r="F4967" s="3" t="s">
        <v>20501</v>
      </c>
      <c r="G4967" s="3" t="s">
        <v>20502</v>
      </c>
    </row>
    <row r="4968" spans="1:7" hidden="1" x14ac:dyDescent="0.3">
      <c r="A4968" s="3" t="str">
        <f t="shared" si="308"/>
        <v>UA</v>
      </c>
      <c r="B4968" s="3" t="str">
        <f t="shared" si="309"/>
        <v>UA12</v>
      </c>
      <c r="C4968" s="3" t="str">
        <f t="shared" si="310"/>
        <v>UA1214</v>
      </c>
      <c r="D4968" s="3" t="str">
        <f t="shared" si="311"/>
        <v>UA1214017</v>
      </c>
      <c r="E4968" s="3" t="s">
        <v>20503</v>
      </c>
      <c r="F4968" s="3" t="s">
        <v>20504</v>
      </c>
      <c r="G4968" s="3" t="s">
        <v>20505</v>
      </c>
    </row>
    <row r="4969" spans="1:7" hidden="1" x14ac:dyDescent="0.3">
      <c r="A4969" s="3" t="str">
        <f t="shared" si="308"/>
        <v>UA</v>
      </c>
      <c r="B4969" s="3" t="str">
        <f t="shared" si="309"/>
        <v>UA12</v>
      </c>
      <c r="C4969" s="3" t="str">
        <f t="shared" si="310"/>
        <v>UA1214</v>
      </c>
      <c r="D4969" s="3" t="str">
        <f t="shared" si="311"/>
        <v>UA1214017</v>
      </c>
      <c r="E4969" s="3" t="s">
        <v>20506</v>
      </c>
      <c r="F4969" s="3" t="s">
        <v>20507</v>
      </c>
      <c r="G4969" s="3" t="s">
        <v>20508</v>
      </c>
    </row>
    <row r="4970" spans="1:7" hidden="1" x14ac:dyDescent="0.3">
      <c r="A4970" s="3" t="str">
        <f t="shared" si="308"/>
        <v>UA</v>
      </c>
      <c r="B4970" s="3" t="str">
        <f t="shared" si="309"/>
        <v>UA12</v>
      </c>
      <c r="C4970" s="3" t="str">
        <f t="shared" si="310"/>
        <v>UA1214</v>
      </c>
      <c r="D4970" s="3" t="str">
        <f t="shared" si="311"/>
        <v>UA1214017</v>
      </c>
      <c r="E4970" s="3" t="s">
        <v>20509</v>
      </c>
      <c r="F4970" s="3" t="s">
        <v>20510</v>
      </c>
      <c r="G4970" s="3" t="s">
        <v>20511</v>
      </c>
    </row>
    <row r="4971" spans="1:7" hidden="1" x14ac:dyDescent="0.3">
      <c r="A4971" s="3" t="str">
        <f t="shared" si="308"/>
        <v>UA</v>
      </c>
      <c r="B4971" s="3" t="str">
        <f t="shared" si="309"/>
        <v>UA12</v>
      </c>
      <c r="C4971" s="3" t="str">
        <f t="shared" si="310"/>
        <v>UA1214</v>
      </c>
      <c r="D4971" s="3" t="str">
        <f t="shared" si="311"/>
        <v>UA1214019</v>
      </c>
      <c r="E4971" s="3" t="s">
        <v>20512</v>
      </c>
      <c r="F4971" s="3" t="s">
        <v>20513</v>
      </c>
      <c r="G4971" s="3" t="s">
        <v>20514</v>
      </c>
    </row>
    <row r="4972" spans="1:7" hidden="1" x14ac:dyDescent="0.3">
      <c r="A4972" s="3" t="str">
        <f t="shared" si="308"/>
        <v>UA</v>
      </c>
      <c r="B4972" s="3" t="str">
        <f t="shared" si="309"/>
        <v>UA12</v>
      </c>
      <c r="C4972" s="3" t="str">
        <f t="shared" si="310"/>
        <v>UA1214</v>
      </c>
      <c r="D4972" s="3" t="str">
        <f t="shared" si="311"/>
        <v>UA1214019</v>
      </c>
      <c r="E4972" s="3" t="s">
        <v>20515</v>
      </c>
      <c r="F4972" s="3" t="s">
        <v>20516</v>
      </c>
      <c r="G4972" s="3" t="s">
        <v>20517</v>
      </c>
    </row>
    <row r="4973" spans="1:7" hidden="1" x14ac:dyDescent="0.3">
      <c r="A4973" s="3" t="str">
        <f t="shared" si="308"/>
        <v>UA</v>
      </c>
      <c r="B4973" s="3" t="str">
        <f t="shared" si="309"/>
        <v>UA12</v>
      </c>
      <c r="C4973" s="3" t="str">
        <f t="shared" si="310"/>
        <v>UA1214</v>
      </c>
      <c r="D4973" s="3" t="str">
        <f t="shared" si="311"/>
        <v>UA1214019</v>
      </c>
      <c r="E4973" s="3" t="s">
        <v>20518</v>
      </c>
      <c r="F4973" s="3" t="s">
        <v>20519</v>
      </c>
      <c r="G4973" s="3" t="s">
        <v>20520</v>
      </c>
    </row>
    <row r="4974" spans="1:7" hidden="1" x14ac:dyDescent="0.3">
      <c r="A4974" s="3" t="str">
        <f t="shared" si="308"/>
        <v>UA</v>
      </c>
      <c r="B4974" s="3" t="str">
        <f t="shared" si="309"/>
        <v>UA12</v>
      </c>
      <c r="C4974" s="3" t="str">
        <f t="shared" si="310"/>
        <v>UA1214</v>
      </c>
      <c r="D4974" s="3" t="str">
        <f t="shared" si="311"/>
        <v>UA1214019</v>
      </c>
      <c r="E4974" s="3" t="s">
        <v>20521</v>
      </c>
      <c r="F4974" s="3" t="s">
        <v>20522</v>
      </c>
      <c r="G4974" s="3" t="s">
        <v>20523</v>
      </c>
    </row>
    <row r="4975" spans="1:7" hidden="1" x14ac:dyDescent="0.3">
      <c r="A4975" s="3" t="str">
        <f t="shared" si="308"/>
        <v>UA</v>
      </c>
      <c r="B4975" s="3" t="str">
        <f t="shared" si="309"/>
        <v>UA12</v>
      </c>
      <c r="C4975" s="3" t="str">
        <f t="shared" si="310"/>
        <v>UA1214</v>
      </c>
      <c r="D4975" s="3" t="str">
        <f t="shared" si="311"/>
        <v>UA1214019</v>
      </c>
      <c r="E4975" s="3" t="s">
        <v>20524</v>
      </c>
      <c r="F4975" s="3" t="s">
        <v>20525</v>
      </c>
      <c r="G4975" s="3" t="s">
        <v>20526</v>
      </c>
    </row>
    <row r="4976" spans="1:7" hidden="1" x14ac:dyDescent="0.3">
      <c r="A4976" s="3" t="str">
        <f t="shared" si="308"/>
        <v>UA</v>
      </c>
      <c r="B4976" s="3" t="str">
        <f t="shared" si="309"/>
        <v>UA12</v>
      </c>
      <c r="C4976" s="3" t="str">
        <f t="shared" si="310"/>
        <v>UA1214</v>
      </c>
      <c r="D4976" s="3" t="str">
        <f t="shared" si="311"/>
        <v>UA1214019</v>
      </c>
      <c r="E4976" s="3" t="s">
        <v>20527</v>
      </c>
      <c r="F4976" s="3" t="s">
        <v>20528</v>
      </c>
      <c r="G4976" s="3" t="s">
        <v>20529</v>
      </c>
    </row>
    <row r="4977" spans="1:7" hidden="1" x14ac:dyDescent="0.3">
      <c r="A4977" s="3" t="str">
        <f t="shared" si="308"/>
        <v>UA</v>
      </c>
      <c r="B4977" s="3" t="str">
        <f t="shared" si="309"/>
        <v>UA12</v>
      </c>
      <c r="C4977" s="3" t="str">
        <f t="shared" si="310"/>
        <v>UA1214</v>
      </c>
      <c r="D4977" s="3" t="str">
        <f t="shared" si="311"/>
        <v>UA1214019</v>
      </c>
      <c r="E4977" s="3" t="s">
        <v>20530</v>
      </c>
      <c r="F4977" s="3" t="s">
        <v>20531</v>
      </c>
      <c r="G4977" s="3" t="s">
        <v>20532</v>
      </c>
    </row>
    <row r="4978" spans="1:7" hidden="1" x14ac:dyDescent="0.3">
      <c r="A4978" s="3" t="str">
        <f t="shared" si="308"/>
        <v>UA</v>
      </c>
      <c r="B4978" s="3" t="str">
        <f t="shared" si="309"/>
        <v>UA12</v>
      </c>
      <c r="C4978" s="3" t="str">
        <f t="shared" si="310"/>
        <v>UA1214</v>
      </c>
      <c r="D4978" s="3" t="str">
        <f t="shared" si="311"/>
        <v>UA1214019</v>
      </c>
      <c r="E4978" s="3" t="s">
        <v>20533</v>
      </c>
      <c r="F4978" s="3" t="s">
        <v>20534</v>
      </c>
      <c r="G4978" s="3" t="s">
        <v>20535</v>
      </c>
    </row>
    <row r="4979" spans="1:7" hidden="1" x14ac:dyDescent="0.3">
      <c r="A4979" s="3" t="str">
        <f t="shared" si="308"/>
        <v>UA</v>
      </c>
      <c r="B4979" s="3" t="str">
        <f t="shared" si="309"/>
        <v>UA12</v>
      </c>
      <c r="C4979" s="3" t="str">
        <f t="shared" si="310"/>
        <v>UA1214</v>
      </c>
      <c r="D4979" s="3" t="str">
        <f t="shared" si="311"/>
        <v>UA1214019</v>
      </c>
      <c r="E4979" s="3" t="s">
        <v>20536</v>
      </c>
      <c r="F4979" s="3" t="s">
        <v>20537</v>
      </c>
      <c r="G4979" s="3" t="s">
        <v>20538</v>
      </c>
    </row>
    <row r="4980" spans="1:7" hidden="1" x14ac:dyDescent="0.3">
      <c r="A4980" s="3" t="str">
        <f t="shared" si="308"/>
        <v>UA</v>
      </c>
      <c r="B4980" s="3" t="str">
        <f t="shared" si="309"/>
        <v>UA12</v>
      </c>
      <c r="C4980" s="3" t="str">
        <f t="shared" si="310"/>
        <v>UA1214</v>
      </c>
      <c r="D4980" s="3" t="str">
        <f t="shared" si="311"/>
        <v>UA1214019</v>
      </c>
      <c r="E4980" s="3" t="s">
        <v>20539</v>
      </c>
      <c r="F4980" s="3" t="s">
        <v>20540</v>
      </c>
      <c r="G4980" s="3" t="s">
        <v>20541</v>
      </c>
    </row>
    <row r="4981" spans="1:7" hidden="1" x14ac:dyDescent="0.3">
      <c r="A4981" s="3" t="str">
        <f t="shared" si="308"/>
        <v>UA</v>
      </c>
      <c r="B4981" s="3" t="str">
        <f t="shared" si="309"/>
        <v>UA12</v>
      </c>
      <c r="C4981" s="3" t="str">
        <f t="shared" si="310"/>
        <v>UA1214</v>
      </c>
      <c r="D4981" s="3" t="str">
        <f t="shared" si="311"/>
        <v>UA1214019</v>
      </c>
      <c r="E4981" s="3" t="s">
        <v>20542</v>
      </c>
      <c r="F4981" s="3" t="s">
        <v>20543</v>
      </c>
      <c r="G4981" s="3" t="s">
        <v>20544</v>
      </c>
    </row>
    <row r="4982" spans="1:7" hidden="1" x14ac:dyDescent="0.3">
      <c r="A4982" s="3" t="str">
        <f t="shared" si="308"/>
        <v>UA</v>
      </c>
      <c r="B4982" s="3" t="str">
        <f t="shared" si="309"/>
        <v>UA12</v>
      </c>
      <c r="C4982" s="3" t="str">
        <f t="shared" si="310"/>
        <v>UA1214</v>
      </c>
      <c r="D4982" s="3" t="str">
        <f t="shared" si="311"/>
        <v>UA1214021</v>
      </c>
      <c r="E4982" s="3" t="s">
        <v>20545</v>
      </c>
      <c r="F4982" s="3" t="s">
        <v>20546</v>
      </c>
      <c r="G4982" s="3" t="s">
        <v>1940</v>
      </c>
    </row>
    <row r="4983" spans="1:7" hidden="1" x14ac:dyDescent="0.3">
      <c r="A4983" s="3" t="str">
        <f t="shared" si="308"/>
        <v>UA</v>
      </c>
      <c r="B4983" s="3" t="str">
        <f t="shared" si="309"/>
        <v>UA12</v>
      </c>
      <c r="C4983" s="3" t="str">
        <f t="shared" si="310"/>
        <v>UA1214</v>
      </c>
      <c r="D4983" s="3" t="str">
        <f t="shared" si="311"/>
        <v>UA1214023</v>
      </c>
      <c r="E4983" s="3" t="s">
        <v>20547</v>
      </c>
      <c r="F4983" s="3" t="s">
        <v>20548</v>
      </c>
      <c r="G4983" s="3" t="s">
        <v>1943</v>
      </c>
    </row>
    <row r="4984" spans="1:7" hidden="1" x14ac:dyDescent="0.3">
      <c r="A4984" s="3" t="str">
        <f t="shared" si="308"/>
        <v>UA</v>
      </c>
      <c r="B4984" s="3" t="str">
        <f t="shared" si="309"/>
        <v>UA12</v>
      </c>
      <c r="C4984" s="3" t="str">
        <f t="shared" si="310"/>
        <v>UA1214</v>
      </c>
      <c r="D4984" s="3" t="str">
        <f t="shared" si="311"/>
        <v>UA1214023</v>
      </c>
      <c r="E4984" s="3" t="s">
        <v>20549</v>
      </c>
      <c r="F4984" s="3" t="s">
        <v>20550</v>
      </c>
      <c r="G4984" s="3" t="s">
        <v>20551</v>
      </c>
    </row>
    <row r="4985" spans="1:7" hidden="1" x14ac:dyDescent="0.3">
      <c r="A4985" s="3" t="str">
        <f t="shared" si="308"/>
        <v>UA</v>
      </c>
      <c r="B4985" s="3" t="str">
        <f t="shared" si="309"/>
        <v>UA12</v>
      </c>
      <c r="C4985" s="3" t="str">
        <f t="shared" si="310"/>
        <v>UA1214</v>
      </c>
      <c r="D4985" s="3" t="str">
        <f t="shared" si="311"/>
        <v>UA1214023</v>
      </c>
      <c r="E4985" s="3" t="s">
        <v>20552</v>
      </c>
      <c r="F4985" s="3" t="s">
        <v>20553</v>
      </c>
      <c r="G4985" s="3" t="s">
        <v>20554</v>
      </c>
    </row>
    <row r="4986" spans="1:7" hidden="1" x14ac:dyDescent="0.3">
      <c r="A4986" s="3" t="str">
        <f t="shared" si="308"/>
        <v>UA</v>
      </c>
      <c r="B4986" s="3" t="str">
        <f t="shared" si="309"/>
        <v>UA12</v>
      </c>
      <c r="C4986" s="3" t="str">
        <f t="shared" si="310"/>
        <v>UA1214</v>
      </c>
      <c r="D4986" s="3" t="str">
        <f t="shared" si="311"/>
        <v>UA1214023</v>
      </c>
      <c r="E4986" s="3" t="s">
        <v>20555</v>
      </c>
      <c r="F4986" s="3" t="s">
        <v>20556</v>
      </c>
      <c r="G4986" s="3" t="s">
        <v>20557</v>
      </c>
    </row>
    <row r="4987" spans="1:7" hidden="1" x14ac:dyDescent="0.3">
      <c r="A4987" s="3" t="str">
        <f t="shared" si="308"/>
        <v>UA</v>
      </c>
      <c r="B4987" s="3" t="str">
        <f t="shared" si="309"/>
        <v>UA12</v>
      </c>
      <c r="C4987" s="3" t="str">
        <f t="shared" si="310"/>
        <v>UA1214</v>
      </c>
      <c r="D4987" s="3" t="str">
        <f t="shared" si="311"/>
        <v>UA1214023</v>
      </c>
      <c r="E4987" s="3" t="s">
        <v>20558</v>
      </c>
      <c r="F4987" s="3" t="s">
        <v>20559</v>
      </c>
      <c r="G4987" s="3" t="s">
        <v>20560</v>
      </c>
    </row>
    <row r="4988" spans="1:7" hidden="1" x14ac:dyDescent="0.3">
      <c r="A4988" s="3" t="str">
        <f t="shared" si="308"/>
        <v>UA</v>
      </c>
      <c r="B4988" s="3" t="str">
        <f t="shared" si="309"/>
        <v>UA12</v>
      </c>
      <c r="C4988" s="3" t="str">
        <f t="shared" si="310"/>
        <v>UA1214</v>
      </c>
      <c r="D4988" s="3" t="str">
        <f t="shared" si="311"/>
        <v>UA1214023</v>
      </c>
      <c r="E4988" s="3" t="s">
        <v>20561</v>
      </c>
      <c r="F4988" s="3" t="s">
        <v>20562</v>
      </c>
      <c r="G4988" s="3" t="s">
        <v>20563</v>
      </c>
    </row>
    <row r="4989" spans="1:7" hidden="1" x14ac:dyDescent="0.3">
      <c r="A4989" s="3" t="str">
        <f t="shared" si="308"/>
        <v>UA</v>
      </c>
      <c r="B4989" s="3" t="str">
        <f t="shared" si="309"/>
        <v>UA12</v>
      </c>
      <c r="C4989" s="3" t="str">
        <f t="shared" si="310"/>
        <v>UA1214</v>
      </c>
      <c r="D4989" s="3" t="str">
        <f t="shared" si="311"/>
        <v>UA1214023</v>
      </c>
      <c r="E4989" s="3" t="s">
        <v>20564</v>
      </c>
      <c r="F4989" s="3" t="s">
        <v>20565</v>
      </c>
      <c r="G4989" s="3" t="s">
        <v>20566</v>
      </c>
    </row>
    <row r="4990" spans="1:7" hidden="1" x14ac:dyDescent="0.3">
      <c r="A4990" s="3" t="str">
        <f t="shared" si="308"/>
        <v>UA</v>
      </c>
      <c r="B4990" s="3" t="str">
        <f t="shared" si="309"/>
        <v>UA12</v>
      </c>
      <c r="C4990" s="3" t="str">
        <f t="shared" si="310"/>
        <v>UA1214</v>
      </c>
      <c r="D4990" s="3" t="str">
        <f t="shared" si="311"/>
        <v>UA1214023</v>
      </c>
      <c r="E4990" s="3" t="s">
        <v>20567</v>
      </c>
      <c r="F4990" s="3" t="s">
        <v>20568</v>
      </c>
      <c r="G4990" s="3" t="s">
        <v>20569</v>
      </c>
    </row>
    <row r="4991" spans="1:7" hidden="1" x14ac:dyDescent="0.3">
      <c r="A4991" s="3" t="str">
        <f t="shared" si="308"/>
        <v>UA</v>
      </c>
      <c r="B4991" s="3" t="str">
        <f t="shared" si="309"/>
        <v>UA12</v>
      </c>
      <c r="C4991" s="3" t="str">
        <f t="shared" si="310"/>
        <v>UA1214</v>
      </c>
      <c r="D4991" s="3" t="str">
        <f t="shared" si="311"/>
        <v>UA1214025</v>
      </c>
      <c r="E4991" s="3" t="s">
        <v>20570</v>
      </c>
      <c r="F4991" s="3" t="s">
        <v>20571</v>
      </c>
      <c r="G4991" s="3" t="s">
        <v>1946</v>
      </c>
    </row>
    <row r="4992" spans="1:7" hidden="1" x14ac:dyDescent="0.3">
      <c r="A4992" s="3" t="str">
        <f t="shared" si="308"/>
        <v>UA</v>
      </c>
      <c r="B4992" s="3" t="str">
        <f t="shared" si="309"/>
        <v>UA12</v>
      </c>
      <c r="C4992" s="3" t="str">
        <f t="shared" si="310"/>
        <v>UA1214</v>
      </c>
      <c r="D4992" s="3" t="str">
        <f t="shared" si="311"/>
        <v>UA1214025</v>
      </c>
      <c r="E4992" s="3" t="s">
        <v>20572</v>
      </c>
      <c r="F4992" s="3" t="s">
        <v>20573</v>
      </c>
      <c r="G4992" s="3" t="s">
        <v>20574</v>
      </c>
    </row>
    <row r="4993" spans="1:7" hidden="1" x14ac:dyDescent="0.3">
      <c r="A4993" s="3" t="str">
        <f t="shared" si="308"/>
        <v>UA</v>
      </c>
      <c r="B4993" s="3" t="str">
        <f t="shared" si="309"/>
        <v>UA12</v>
      </c>
      <c r="C4993" s="3" t="str">
        <f t="shared" si="310"/>
        <v>UA1214</v>
      </c>
      <c r="D4993" s="3" t="str">
        <f t="shared" si="311"/>
        <v>UA1214025</v>
      </c>
      <c r="E4993" s="3" t="s">
        <v>20575</v>
      </c>
      <c r="F4993" s="3" t="s">
        <v>20576</v>
      </c>
      <c r="G4993" s="3" t="s">
        <v>20577</v>
      </c>
    </row>
    <row r="4994" spans="1:7" hidden="1" x14ac:dyDescent="0.3">
      <c r="A4994" s="3" t="str">
        <f t="shared" si="308"/>
        <v>UA</v>
      </c>
      <c r="B4994" s="3" t="str">
        <f t="shared" si="309"/>
        <v>UA12</v>
      </c>
      <c r="C4994" s="3" t="str">
        <f t="shared" si="310"/>
        <v>UA1214</v>
      </c>
      <c r="D4994" s="3" t="str">
        <f t="shared" si="311"/>
        <v>UA1214025</v>
      </c>
      <c r="E4994" s="3" t="s">
        <v>20578</v>
      </c>
      <c r="F4994" s="3" t="s">
        <v>20579</v>
      </c>
      <c r="G4994" s="3" t="s">
        <v>20580</v>
      </c>
    </row>
    <row r="4995" spans="1:7" hidden="1" x14ac:dyDescent="0.3">
      <c r="A4995" s="3" t="str">
        <f t="shared" ref="A4995:A5058" si="312">LEFT(E4995,2)</f>
        <v>UA</v>
      </c>
      <c r="B4995" s="3" t="str">
        <f t="shared" ref="B4995:B5058" si="313">LEFT(E4995,4)</f>
        <v>UA12</v>
      </c>
      <c r="C4995" s="3" t="str">
        <f t="shared" ref="C4995:C5058" si="314">LEFT(E4995,6)</f>
        <v>UA1214</v>
      </c>
      <c r="D4995" s="3" t="str">
        <f t="shared" ref="D4995:D5058" si="315">LEFT(E4995,9)</f>
        <v>UA1214025</v>
      </c>
      <c r="E4995" s="3" t="s">
        <v>20581</v>
      </c>
      <c r="F4995" s="3" t="s">
        <v>20582</v>
      </c>
      <c r="G4995" s="3" t="s">
        <v>20583</v>
      </c>
    </row>
    <row r="4996" spans="1:7" hidden="1" x14ac:dyDescent="0.3">
      <c r="A4996" s="3" t="str">
        <f t="shared" si="312"/>
        <v>UA</v>
      </c>
      <c r="B4996" s="3" t="str">
        <f t="shared" si="313"/>
        <v>UA12</v>
      </c>
      <c r="C4996" s="3" t="str">
        <f t="shared" si="314"/>
        <v>UA1214</v>
      </c>
      <c r="D4996" s="3" t="str">
        <f t="shared" si="315"/>
        <v>UA1214025</v>
      </c>
      <c r="E4996" s="3" t="s">
        <v>20584</v>
      </c>
      <c r="F4996" s="3" t="s">
        <v>20585</v>
      </c>
      <c r="G4996" s="3" t="s">
        <v>20586</v>
      </c>
    </row>
    <row r="4997" spans="1:7" hidden="1" x14ac:dyDescent="0.3">
      <c r="A4997" s="3" t="str">
        <f t="shared" si="312"/>
        <v>UA</v>
      </c>
      <c r="B4997" s="3" t="str">
        <f t="shared" si="313"/>
        <v>UA12</v>
      </c>
      <c r="C4997" s="3" t="str">
        <f t="shared" si="314"/>
        <v>UA1214</v>
      </c>
      <c r="D4997" s="3" t="str">
        <f t="shared" si="315"/>
        <v>UA1214025</v>
      </c>
      <c r="E4997" s="3" t="s">
        <v>20587</v>
      </c>
      <c r="F4997" s="3" t="s">
        <v>20588</v>
      </c>
      <c r="G4997" s="3" t="s">
        <v>20589</v>
      </c>
    </row>
    <row r="4998" spans="1:7" hidden="1" x14ac:dyDescent="0.3">
      <c r="A4998" s="3" t="str">
        <f t="shared" si="312"/>
        <v>UA</v>
      </c>
      <c r="B4998" s="3" t="str">
        <f t="shared" si="313"/>
        <v>UA12</v>
      </c>
      <c r="C4998" s="3" t="str">
        <f t="shared" si="314"/>
        <v>UA1214</v>
      </c>
      <c r="D4998" s="3" t="str">
        <f t="shared" si="315"/>
        <v>UA1214025</v>
      </c>
      <c r="E4998" s="3" t="s">
        <v>20590</v>
      </c>
      <c r="F4998" s="3" t="s">
        <v>20591</v>
      </c>
      <c r="G4998" s="3" t="s">
        <v>20592</v>
      </c>
    </row>
    <row r="4999" spans="1:7" hidden="1" x14ac:dyDescent="0.3">
      <c r="A4999" s="3" t="str">
        <f t="shared" si="312"/>
        <v>UA</v>
      </c>
      <c r="B4999" s="3" t="str">
        <f t="shared" si="313"/>
        <v>UA12</v>
      </c>
      <c r="C4999" s="3" t="str">
        <f t="shared" si="314"/>
        <v>UA1214</v>
      </c>
      <c r="D4999" s="3" t="str">
        <f t="shared" si="315"/>
        <v>UA1214025</v>
      </c>
      <c r="E4999" s="3" t="s">
        <v>20593</v>
      </c>
      <c r="F4999" s="3" t="s">
        <v>20594</v>
      </c>
      <c r="G4999" s="3" t="s">
        <v>20595</v>
      </c>
    </row>
    <row r="5000" spans="1:7" hidden="1" x14ac:dyDescent="0.3">
      <c r="A5000" s="3" t="str">
        <f t="shared" si="312"/>
        <v>UA</v>
      </c>
      <c r="B5000" s="3" t="str">
        <f t="shared" si="313"/>
        <v>UA12</v>
      </c>
      <c r="C5000" s="3" t="str">
        <f t="shared" si="314"/>
        <v>UA1214</v>
      </c>
      <c r="D5000" s="3" t="str">
        <f t="shared" si="315"/>
        <v>UA1214025</v>
      </c>
      <c r="E5000" s="3" t="s">
        <v>20596</v>
      </c>
      <c r="F5000" s="3" t="s">
        <v>20597</v>
      </c>
      <c r="G5000" s="3" t="s">
        <v>20598</v>
      </c>
    </row>
    <row r="5001" spans="1:7" hidden="1" x14ac:dyDescent="0.3">
      <c r="A5001" s="3" t="str">
        <f t="shared" si="312"/>
        <v>UA</v>
      </c>
      <c r="B5001" s="3" t="str">
        <f t="shared" si="313"/>
        <v>UA12</v>
      </c>
      <c r="C5001" s="3" t="str">
        <f t="shared" si="314"/>
        <v>UA1214</v>
      </c>
      <c r="D5001" s="3" t="str">
        <f t="shared" si="315"/>
        <v>UA1214025</v>
      </c>
      <c r="E5001" s="3" t="s">
        <v>20599</v>
      </c>
      <c r="F5001" s="3" t="s">
        <v>20600</v>
      </c>
      <c r="G5001" s="3" t="s">
        <v>20601</v>
      </c>
    </row>
    <row r="5002" spans="1:7" hidden="1" x14ac:dyDescent="0.3">
      <c r="A5002" s="3" t="str">
        <f t="shared" si="312"/>
        <v>UA</v>
      </c>
      <c r="B5002" s="3" t="str">
        <f t="shared" si="313"/>
        <v>UA12</v>
      </c>
      <c r="C5002" s="3" t="str">
        <f t="shared" si="314"/>
        <v>UA1214</v>
      </c>
      <c r="D5002" s="3" t="str">
        <f t="shared" si="315"/>
        <v>UA1214025</v>
      </c>
      <c r="E5002" s="3" t="s">
        <v>20602</v>
      </c>
      <c r="F5002" s="3" t="s">
        <v>20603</v>
      </c>
      <c r="G5002" s="3" t="s">
        <v>20604</v>
      </c>
    </row>
    <row r="5003" spans="1:7" hidden="1" x14ac:dyDescent="0.3">
      <c r="A5003" s="3" t="str">
        <f t="shared" si="312"/>
        <v>UA</v>
      </c>
      <c r="B5003" s="3" t="str">
        <f t="shared" si="313"/>
        <v>UA12</v>
      </c>
      <c r="C5003" s="3" t="str">
        <f t="shared" si="314"/>
        <v>UA1214</v>
      </c>
      <c r="D5003" s="3" t="str">
        <f t="shared" si="315"/>
        <v>UA1214025</v>
      </c>
      <c r="E5003" s="3" t="s">
        <v>20605</v>
      </c>
      <c r="F5003" s="3" t="s">
        <v>20606</v>
      </c>
      <c r="G5003" s="3" t="s">
        <v>20607</v>
      </c>
    </row>
    <row r="5004" spans="1:7" hidden="1" x14ac:dyDescent="0.3">
      <c r="A5004" s="3" t="str">
        <f t="shared" si="312"/>
        <v>UA</v>
      </c>
      <c r="B5004" s="3" t="str">
        <f t="shared" si="313"/>
        <v>UA12</v>
      </c>
      <c r="C5004" s="3" t="str">
        <f t="shared" si="314"/>
        <v>UA1214</v>
      </c>
      <c r="D5004" s="3" t="str">
        <f t="shared" si="315"/>
        <v>UA1214025</v>
      </c>
      <c r="E5004" s="3" t="s">
        <v>20608</v>
      </c>
      <c r="F5004" s="3" t="s">
        <v>20609</v>
      </c>
      <c r="G5004" s="3" t="s">
        <v>20610</v>
      </c>
    </row>
    <row r="5005" spans="1:7" hidden="1" x14ac:dyDescent="0.3">
      <c r="A5005" s="3" t="str">
        <f t="shared" si="312"/>
        <v>UA</v>
      </c>
      <c r="B5005" s="3" t="str">
        <f t="shared" si="313"/>
        <v>UA12</v>
      </c>
      <c r="C5005" s="3" t="str">
        <f t="shared" si="314"/>
        <v>UA1214</v>
      </c>
      <c r="D5005" s="3" t="str">
        <f t="shared" si="315"/>
        <v>UA1214025</v>
      </c>
      <c r="E5005" s="3" t="s">
        <v>20611</v>
      </c>
      <c r="F5005" s="3" t="s">
        <v>20612</v>
      </c>
      <c r="G5005" s="3" t="s">
        <v>20613</v>
      </c>
    </row>
    <row r="5006" spans="1:7" hidden="1" x14ac:dyDescent="0.3">
      <c r="A5006" s="3" t="str">
        <f t="shared" si="312"/>
        <v>UA</v>
      </c>
      <c r="B5006" s="3" t="str">
        <f t="shared" si="313"/>
        <v>UA12</v>
      </c>
      <c r="C5006" s="3" t="str">
        <f t="shared" si="314"/>
        <v>UA1214</v>
      </c>
      <c r="D5006" s="3" t="str">
        <f t="shared" si="315"/>
        <v>UA1214025</v>
      </c>
      <c r="E5006" s="3" t="s">
        <v>20614</v>
      </c>
      <c r="F5006" s="3" t="s">
        <v>20615</v>
      </c>
      <c r="G5006" s="3" t="s">
        <v>20616</v>
      </c>
    </row>
    <row r="5007" spans="1:7" hidden="1" x14ac:dyDescent="0.3">
      <c r="A5007" s="3" t="str">
        <f t="shared" si="312"/>
        <v>UA</v>
      </c>
      <c r="B5007" s="3" t="str">
        <f t="shared" si="313"/>
        <v>UA12</v>
      </c>
      <c r="C5007" s="3" t="str">
        <f t="shared" si="314"/>
        <v>UA1214</v>
      </c>
      <c r="D5007" s="3" t="str">
        <f t="shared" si="315"/>
        <v>UA1214025</v>
      </c>
      <c r="E5007" s="3" t="s">
        <v>20617</v>
      </c>
      <c r="F5007" s="3" t="s">
        <v>20618</v>
      </c>
      <c r="G5007" s="3" t="s">
        <v>20619</v>
      </c>
    </row>
    <row r="5008" spans="1:7" hidden="1" x14ac:dyDescent="0.3">
      <c r="A5008" s="3" t="str">
        <f t="shared" si="312"/>
        <v>UA</v>
      </c>
      <c r="B5008" s="3" t="str">
        <f t="shared" si="313"/>
        <v>UA12</v>
      </c>
      <c r="C5008" s="3" t="str">
        <f t="shared" si="314"/>
        <v>UA1214</v>
      </c>
      <c r="D5008" s="3" t="str">
        <f t="shared" si="315"/>
        <v>UA1214025</v>
      </c>
      <c r="E5008" s="3" t="s">
        <v>20620</v>
      </c>
      <c r="F5008" s="3" t="s">
        <v>20621</v>
      </c>
      <c r="G5008" s="3" t="s">
        <v>20622</v>
      </c>
    </row>
    <row r="5009" spans="1:7" hidden="1" x14ac:dyDescent="0.3">
      <c r="A5009" s="3" t="str">
        <f t="shared" si="312"/>
        <v>UA</v>
      </c>
      <c r="B5009" s="3" t="str">
        <f t="shared" si="313"/>
        <v>UA12</v>
      </c>
      <c r="C5009" s="3" t="str">
        <f t="shared" si="314"/>
        <v>UA1214</v>
      </c>
      <c r="D5009" s="3" t="str">
        <f t="shared" si="315"/>
        <v>UA1214025</v>
      </c>
      <c r="E5009" s="3" t="s">
        <v>20623</v>
      </c>
      <c r="F5009" s="3" t="s">
        <v>20624</v>
      </c>
      <c r="G5009" s="3" t="s">
        <v>20625</v>
      </c>
    </row>
    <row r="5010" spans="1:7" hidden="1" x14ac:dyDescent="0.3">
      <c r="A5010" s="3" t="str">
        <f t="shared" si="312"/>
        <v>UA</v>
      </c>
      <c r="B5010" s="3" t="str">
        <f t="shared" si="313"/>
        <v>UA12</v>
      </c>
      <c r="C5010" s="3" t="str">
        <f t="shared" si="314"/>
        <v>UA1214</v>
      </c>
      <c r="D5010" s="3" t="str">
        <f t="shared" si="315"/>
        <v>UA1214025</v>
      </c>
      <c r="E5010" s="3" t="s">
        <v>20626</v>
      </c>
      <c r="F5010" s="3" t="s">
        <v>20627</v>
      </c>
      <c r="G5010" s="3" t="s">
        <v>20628</v>
      </c>
    </row>
    <row r="5011" spans="1:7" hidden="1" x14ac:dyDescent="0.3">
      <c r="A5011" s="3" t="str">
        <f t="shared" si="312"/>
        <v>UA</v>
      </c>
      <c r="B5011" s="3" t="str">
        <f t="shared" si="313"/>
        <v>UA12</v>
      </c>
      <c r="C5011" s="3" t="str">
        <f t="shared" si="314"/>
        <v>UA1214</v>
      </c>
      <c r="D5011" s="3" t="str">
        <f t="shared" si="315"/>
        <v>UA1214025</v>
      </c>
      <c r="E5011" s="3" t="s">
        <v>20629</v>
      </c>
      <c r="F5011" s="3" t="s">
        <v>20630</v>
      </c>
      <c r="G5011" s="3" t="s">
        <v>20631</v>
      </c>
    </row>
    <row r="5012" spans="1:7" hidden="1" x14ac:dyDescent="0.3">
      <c r="A5012" s="3" t="str">
        <f t="shared" si="312"/>
        <v>UA</v>
      </c>
      <c r="B5012" s="3" t="str">
        <f t="shared" si="313"/>
        <v>UA12</v>
      </c>
      <c r="C5012" s="3" t="str">
        <f t="shared" si="314"/>
        <v>UA1214</v>
      </c>
      <c r="D5012" s="3" t="str">
        <f t="shared" si="315"/>
        <v>UA1214025</v>
      </c>
      <c r="E5012" s="3" t="s">
        <v>20632</v>
      </c>
      <c r="F5012" s="3" t="s">
        <v>20633</v>
      </c>
      <c r="G5012" s="3" t="s">
        <v>20634</v>
      </c>
    </row>
    <row r="5013" spans="1:7" hidden="1" x14ac:dyDescent="0.3">
      <c r="A5013" s="3" t="str">
        <f t="shared" si="312"/>
        <v>UA</v>
      </c>
      <c r="B5013" s="3" t="str">
        <f t="shared" si="313"/>
        <v>UA12</v>
      </c>
      <c r="C5013" s="3" t="str">
        <f t="shared" si="314"/>
        <v>UA1214</v>
      </c>
      <c r="D5013" s="3" t="str">
        <f t="shared" si="315"/>
        <v>UA1214025</v>
      </c>
      <c r="E5013" s="3" t="s">
        <v>20635</v>
      </c>
      <c r="F5013" s="3" t="s">
        <v>20636</v>
      </c>
      <c r="G5013" s="3" t="s">
        <v>20637</v>
      </c>
    </row>
    <row r="5014" spans="1:7" hidden="1" x14ac:dyDescent="0.3">
      <c r="A5014" s="3" t="str">
        <f t="shared" si="312"/>
        <v>UA</v>
      </c>
      <c r="B5014" s="3" t="str">
        <f t="shared" si="313"/>
        <v>UA12</v>
      </c>
      <c r="C5014" s="3" t="str">
        <f t="shared" si="314"/>
        <v>UA1214</v>
      </c>
      <c r="D5014" s="3" t="str">
        <f t="shared" si="315"/>
        <v>UA1214025</v>
      </c>
      <c r="E5014" s="3" t="s">
        <v>20638</v>
      </c>
      <c r="F5014" s="3" t="s">
        <v>20639</v>
      </c>
      <c r="G5014" s="3" t="s">
        <v>20640</v>
      </c>
    </row>
    <row r="5015" spans="1:7" hidden="1" x14ac:dyDescent="0.3">
      <c r="A5015" s="3" t="str">
        <f t="shared" si="312"/>
        <v>UA</v>
      </c>
      <c r="B5015" s="3" t="str">
        <f t="shared" si="313"/>
        <v>UA12</v>
      </c>
      <c r="C5015" s="3" t="str">
        <f t="shared" si="314"/>
        <v>UA1214</v>
      </c>
      <c r="D5015" s="3" t="str">
        <f t="shared" si="315"/>
        <v>UA1214025</v>
      </c>
      <c r="E5015" s="3" t="s">
        <v>20641</v>
      </c>
      <c r="F5015" s="3" t="s">
        <v>20642</v>
      </c>
      <c r="G5015" s="3" t="s">
        <v>20643</v>
      </c>
    </row>
    <row r="5016" spans="1:7" hidden="1" x14ac:dyDescent="0.3">
      <c r="A5016" s="3" t="str">
        <f t="shared" si="312"/>
        <v>UA</v>
      </c>
      <c r="B5016" s="3" t="str">
        <f t="shared" si="313"/>
        <v>UA12</v>
      </c>
      <c r="C5016" s="3" t="str">
        <f t="shared" si="314"/>
        <v>UA1214</v>
      </c>
      <c r="D5016" s="3" t="str">
        <f t="shared" si="315"/>
        <v>UA1214025</v>
      </c>
      <c r="E5016" s="3" t="s">
        <v>20644</v>
      </c>
      <c r="F5016" s="3" t="s">
        <v>20645</v>
      </c>
      <c r="G5016" s="3" t="s">
        <v>20646</v>
      </c>
    </row>
    <row r="5017" spans="1:7" hidden="1" x14ac:dyDescent="0.3">
      <c r="A5017" s="3" t="str">
        <f t="shared" si="312"/>
        <v>UA</v>
      </c>
      <c r="B5017" s="3" t="str">
        <f t="shared" si="313"/>
        <v>UA12</v>
      </c>
      <c r="C5017" s="3" t="str">
        <f t="shared" si="314"/>
        <v>UA1214</v>
      </c>
      <c r="D5017" s="3" t="str">
        <f t="shared" si="315"/>
        <v>UA1214025</v>
      </c>
      <c r="E5017" s="3" t="s">
        <v>20647</v>
      </c>
      <c r="F5017" s="3" t="s">
        <v>20648</v>
      </c>
      <c r="G5017" s="3" t="s">
        <v>20649</v>
      </c>
    </row>
    <row r="5018" spans="1:7" hidden="1" x14ac:dyDescent="0.3">
      <c r="A5018" s="3" t="str">
        <f t="shared" si="312"/>
        <v>UA</v>
      </c>
      <c r="B5018" s="3" t="str">
        <f t="shared" si="313"/>
        <v>UA12</v>
      </c>
      <c r="C5018" s="3" t="str">
        <f t="shared" si="314"/>
        <v>UA1214</v>
      </c>
      <c r="D5018" s="3" t="str">
        <f t="shared" si="315"/>
        <v>UA1214025</v>
      </c>
      <c r="E5018" s="3" t="s">
        <v>20650</v>
      </c>
      <c r="F5018" s="3" t="s">
        <v>20651</v>
      </c>
      <c r="G5018" s="3" t="s">
        <v>20652</v>
      </c>
    </row>
    <row r="5019" spans="1:7" hidden="1" x14ac:dyDescent="0.3">
      <c r="A5019" s="3" t="str">
        <f t="shared" si="312"/>
        <v>UA</v>
      </c>
      <c r="B5019" s="3" t="str">
        <f t="shared" si="313"/>
        <v>UA12</v>
      </c>
      <c r="C5019" s="3" t="str">
        <f t="shared" si="314"/>
        <v>UA1214</v>
      </c>
      <c r="D5019" s="3" t="str">
        <f t="shared" si="315"/>
        <v>UA1214025</v>
      </c>
      <c r="E5019" s="3" t="s">
        <v>20653</v>
      </c>
      <c r="F5019" s="3" t="s">
        <v>20654</v>
      </c>
      <c r="G5019" s="3" t="s">
        <v>20655</v>
      </c>
    </row>
    <row r="5020" spans="1:7" hidden="1" x14ac:dyDescent="0.3">
      <c r="A5020" s="3" t="str">
        <f t="shared" si="312"/>
        <v>UA</v>
      </c>
      <c r="B5020" s="3" t="str">
        <f t="shared" si="313"/>
        <v>UA12</v>
      </c>
      <c r="C5020" s="3" t="str">
        <f t="shared" si="314"/>
        <v>UA1214</v>
      </c>
      <c r="D5020" s="3" t="str">
        <f t="shared" si="315"/>
        <v>UA1214025</v>
      </c>
      <c r="E5020" s="3" t="s">
        <v>20656</v>
      </c>
      <c r="F5020" s="3" t="s">
        <v>20657</v>
      </c>
      <c r="G5020" s="3" t="s">
        <v>20658</v>
      </c>
    </row>
    <row r="5021" spans="1:7" hidden="1" x14ac:dyDescent="0.3">
      <c r="A5021" s="3" t="str">
        <f t="shared" si="312"/>
        <v>UA</v>
      </c>
      <c r="B5021" s="3" t="str">
        <f t="shared" si="313"/>
        <v>UA12</v>
      </c>
      <c r="C5021" s="3" t="str">
        <f t="shared" si="314"/>
        <v>UA1214</v>
      </c>
      <c r="D5021" s="3" t="str">
        <f t="shared" si="315"/>
        <v>UA1214025</v>
      </c>
      <c r="E5021" s="3" t="s">
        <v>20659</v>
      </c>
      <c r="F5021" s="3" t="s">
        <v>20660</v>
      </c>
      <c r="G5021" s="3" t="s">
        <v>20661</v>
      </c>
    </row>
    <row r="5022" spans="1:7" hidden="1" x14ac:dyDescent="0.3">
      <c r="A5022" s="3" t="str">
        <f t="shared" si="312"/>
        <v>UA</v>
      </c>
      <c r="B5022" s="3" t="str">
        <f t="shared" si="313"/>
        <v>UA12</v>
      </c>
      <c r="C5022" s="3" t="str">
        <f t="shared" si="314"/>
        <v>UA1214</v>
      </c>
      <c r="D5022" s="3" t="str">
        <f t="shared" si="315"/>
        <v>UA1214025</v>
      </c>
      <c r="E5022" s="3" t="s">
        <v>20662</v>
      </c>
      <c r="F5022" s="3" t="s">
        <v>20663</v>
      </c>
      <c r="G5022" s="3" t="s">
        <v>20664</v>
      </c>
    </row>
    <row r="5023" spans="1:7" hidden="1" x14ac:dyDescent="0.3">
      <c r="A5023" s="3" t="str">
        <f t="shared" si="312"/>
        <v>UA</v>
      </c>
      <c r="B5023" s="3" t="str">
        <f t="shared" si="313"/>
        <v>UA12</v>
      </c>
      <c r="C5023" s="3" t="str">
        <f t="shared" si="314"/>
        <v>UA1214</v>
      </c>
      <c r="D5023" s="3" t="str">
        <f t="shared" si="315"/>
        <v>UA1214025</v>
      </c>
      <c r="E5023" s="3" t="s">
        <v>20665</v>
      </c>
      <c r="F5023" s="3" t="s">
        <v>20666</v>
      </c>
      <c r="G5023" s="3" t="s">
        <v>20667</v>
      </c>
    </row>
    <row r="5024" spans="1:7" hidden="1" x14ac:dyDescent="0.3">
      <c r="A5024" s="3" t="str">
        <f t="shared" si="312"/>
        <v>UA</v>
      </c>
      <c r="B5024" s="3" t="str">
        <f t="shared" si="313"/>
        <v>UA12</v>
      </c>
      <c r="C5024" s="3" t="str">
        <f t="shared" si="314"/>
        <v>UA1214</v>
      </c>
      <c r="D5024" s="3" t="str">
        <f t="shared" si="315"/>
        <v>UA1214025</v>
      </c>
      <c r="E5024" s="3" t="s">
        <v>20668</v>
      </c>
      <c r="F5024" s="3" t="s">
        <v>20669</v>
      </c>
      <c r="G5024" s="3" t="s">
        <v>20670</v>
      </c>
    </row>
    <row r="5025" spans="1:7" hidden="1" x14ac:dyDescent="0.3">
      <c r="A5025" s="3" t="str">
        <f t="shared" si="312"/>
        <v>UA</v>
      </c>
      <c r="B5025" s="3" t="str">
        <f t="shared" si="313"/>
        <v>UA12</v>
      </c>
      <c r="C5025" s="3" t="str">
        <f t="shared" si="314"/>
        <v>UA1214</v>
      </c>
      <c r="D5025" s="3" t="str">
        <f t="shared" si="315"/>
        <v>UA1214025</v>
      </c>
      <c r="E5025" s="3" t="s">
        <v>20671</v>
      </c>
      <c r="F5025" s="3" t="s">
        <v>20672</v>
      </c>
      <c r="G5025" s="3" t="s">
        <v>20673</v>
      </c>
    </row>
    <row r="5026" spans="1:7" hidden="1" x14ac:dyDescent="0.3">
      <c r="A5026" s="3" t="str">
        <f t="shared" si="312"/>
        <v>UA</v>
      </c>
      <c r="B5026" s="3" t="str">
        <f t="shared" si="313"/>
        <v>UA12</v>
      </c>
      <c r="C5026" s="3" t="str">
        <f t="shared" si="314"/>
        <v>UA1214</v>
      </c>
      <c r="D5026" s="3" t="str">
        <f t="shared" si="315"/>
        <v>UA1214025</v>
      </c>
      <c r="E5026" s="3" t="s">
        <v>20674</v>
      </c>
      <c r="F5026" s="3" t="s">
        <v>20675</v>
      </c>
      <c r="G5026" s="3" t="s">
        <v>20676</v>
      </c>
    </row>
    <row r="5027" spans="1:7" hidden="1" x14ac:dyDescent="0.3">
      <c r="A5027" s="3" t="str">
        <f t="shared" si="312"/>
        <v>UA</v>
      </c>
      <c r="B5027" s="3" t="str">
        <f t="shared" si="313"/>
        <v>UA12</v>
      </c>
      <c r="C5027" s="3" t="str">
        <f t="shared" si="314"/>
        <v>UA1214</v>
      </c>
      <c r="D5027" s="3" t="str">
        <f t="shared" si="315"/>
        <v>UA1214025</v>
      </c>
      <c r="E5027" s="3" t="s">
        <v>20677</v>
      </c>
      <c r="F5027" s="3" t="s">
        <v>20678</v>
      </c>
      <c r="G5027" s="3" t="s">
        <v>20679</v>
      </c>
    </row>
    <row r="5028" spans="1:7" hidden="1" x14ac:dyDescent="0.3">
      <c r="A5028" s="3" t="str">
        <f t="shared" si="312"/>
        <v>UA</v>
      </c>
      <c r="B5028" s="3" t="str">
        <f t="shared" si="313"/>
        <v>UA12</v>
      </c>
      <c r="C5028" s="3" t="str">
        <f t="shared" si="314"/>
        <v>UA1214</v>
      </c>
      <c r="D5028" s="3" t="str">
        <f t="shared" si="315"/>
        <v>UA1214025</v>
      </c>
      <c r="E5028" s="3" t="s">
        <v>20680</v>
      </c>
      <c r="F5028" s="3" t="s">
        <v>20681</v>
      </c>
      <c r="G5028" s="3" t="s">
        <v>20682</v>
      </c>
    </row>
    <row r="5029" spans="1:7" hidden="1" x14ac:dyDescent="0.3">
      <c r="A5029" s="3" t="str">
        <f t="shared" si="312"/>
        <v>UA</v>
      </c>
      <c r="B5029" s="3" t="str">
        <f t="shared" si="313"/>
        <v>UA12</v>
      </c>
      <c r="C5029" s="3" t="str">
        <f t="shared" si="314"/>
        <v>UA1214</v>
      </c>
      <c r="D5029" s="3" t="str">
        <f t="shared" si="315"/>
        <v>UA1214025</v>
      </c>
      <c r="E5029" s="3" t="s">
        <v>20683</v>
      </c>
      <c r="F5029" s="3" t="s">
        <v>20684</v>
      </c>
      <c r="G5029" s="3" t="s">
        <v>20685</v>
      </c>
    </row>
    <row r="5030" spans="1:7" hidden="1" x14ac:dyDescent="0.3">
      <c r="A5030" s="3" t="str">
        <f t="shared" si="312"/>
        <v>UA</v>
      </c>
      <c r="B5030" s="3" t="str">
        <f t="shared" si="313"/>
        <v>UA12</v>
      </c>
      <c r="C5030" s="3" t="str">
        <f t="shared" si="314"/>
        <v>UA1214</v>
      </c>
      <c r="D5030" s="3" t="str">
        <f t="shared" si="315"/>
        <v>UA1214025</v>
      </c>
      <c r="E5030" s="3" t="s">
        <v>20686</v>
      </c>
      <c r="F5030" s="3" t="s">
        <v>20687</v>
      </c>
      <c r="G5030" s="3" t="s">
        <v>20688</v>
      </c>
    </row>
    <row r="5031" spans="1:7" hidden="1" x14ac:dyDescent="0.3">
      <c r="A5031" s="3" t="str">
        <f t="shared" si="312"/>
        <v>UA</v>
      </c>
      <c r="B5031" s="3" t="str">
        <f t="shared" si="313"/>
        <v>UA12</v>
      </c>
      <c r="C5031" s="3" t="str">
        <f t="shared" si="314"/>
        <v>UA1214</v>
      </c>
      <c r="D5031" s="3" t="str">
        <f t="shared" si="315"/>
        <v>UA1214025</v>
      </c>
      <c r="E5031" s="3" t="s">
        <v>20689</v>
      </c>
      <c r="F5031" s="3" t="s">
        <v>20690</v>
      </c>
      <c r="G5031" s="3" t="s">
        <v>20691</v>
      </c>
    </row>
    <row r="5032" spans="1:7" hidden="1" x14ac:dyDescent="0.3">
      <c r="A5032" s="3" t="str">
        <f t="shared" si="312"/>
        <v>UA</v>
      </c>
      <c r="B5032" s="3" t="str">
        <f t="shared" si="313"/>
        <v>UA12</v>
      </c>
      <c r="C5032" s="3" t="str">
        <f t="shared" si="314"/>
        <v>UA1214</v>
      </c>
      <c r="D5032" s="3" t="str">
        <f t="shared" si="315"/>
        <v>UA1214025</v>
      </c>
      <c r="E5032" s="3" t="s">
        <v>20692</v>
      </c>
      <c r="F5032" s="3" t="s">
        <v>20693</v>
      </c>
      <c r="G5032" s="3" t="s">
        <v>20694</v>
      </c>
    </row>
    <row r="5033" spans="1:7" hidden="1" x14ac:dyDescent="0.3">
      <c r="A5033" s="3" t="str">
        <f t="shared" si="312"/>
        <v>UA</v>
      </c>
      <c r="B5033" s="3" t="str">
        <f t="shared" si="313"/>
        <v>UA12</v>
      </c>
      <c r="C5033" s="3" t="str">
        <f t="shared" si="314"/>
        <v>UA1214</v>
      </c>
      <c r="D5033" s="3" t="str">
        <f t="shared" si="315"/>
        <v>UA1214025</v>
      </c>
      <c r="E5033" s="3" t="s">
        <v>20695</v>
      </c>
      <c r="F5033" s="3" t="s">
        <v>20696</v>
      </c>
      <c r="G5033" s="3" t="s">
        <v>20697</v>
      </c>
    </row>
    <row r="5034" spans="1:7" hidden="1" x14ac:dyDescent="0.3">
      <c r="A5034" s="3" t="str">
        <f t="shared" si="312"/>
        <v>UA</v>
      </c>
      <c r="B5034" s="3" t="str">
        <f t="shared" si="313"/>
        <v>UA12</v>
      </c>
      <c r="C5034" s="3" t="str">
        <f t="shared" si="314"/>
        <v>UA1214</v>
      </c>
      <c r="D5034" s="3" t="str">
        <f t="shared" si="315"/>
        <v>UA1214025</v>
      </c>
      <c r="E5034" s="3" t="s">
        <v>20698</v>
      </c>
      <c r="F5034" s="3" t="s">
        <v>20699</v>
      </c>
      <c r="G5034" s="3" t="s">
        <v>20700</v>
      </c>
    </row>
    <row r="5035" spans="1:7" hidden="1" x14ac:dyDescent="0.3">
      <c r="A5035" s="3" t="str">
        <f t="shared" si="312"/>
        <v>UA</v>
      </c>
      <c r="B5035" s="3" t="str">
        <f t="shared" si="313"/>
        <v>UA12</v>
      </c>
      <c r="C5035" s="3" t="str">
        <f t="shared" si="314"/>
        <v>UA1214</v>
      </c>
      <c r="D5035" s="3" t="str">
        <f t="shared" si="315"/>
        <v>UA1214025</v>
      </c>
      <c r="E5035" s="3" t="s">
        <v>20701</v>
      </c>
      <c r="F5035" s="3" t="s">
        <v>20702</v>
      </c>
      <c r="G5035" s="3" t="s">
        <v>20703</v>
      </c>
    </row>
    <row r="5036" spans="1:7" hidden="1" x14ac:dyDescent="0.3">
      <c r="A5036" s="3" t="str">
        <f t="shared" si="312"/>
        <v>UA</v>
      </c>
      <c r="B5036" s="3" t="str">
        <f t="shared" si="313"/>
        <v>UA12</v>
      </c>
      <c r="C5036" s="3" t="str">
        <f t="shared" si="314"/>
        <v>UA1214</v>
      </c>
      <c r="D5036" s="3" t="str">
        <f t="shared" si="315"/>
        <v>UA1214025</v>
      </c>
      <c r="E5036" s="3" t="s">
        <v>20704</v>
      </c>
      <c r="F5036" s="3" t="s">
        <v>20705</v>
      </c>
      <c r="G5036" s="3" t="s">
        <v>20706</v>
      </c>
    </row>
    <row r="5037" spans="1:7" hidden="1" x14ac:dyDescent="0.3">
      <c r="A5037" s="3" t="str">
        <f t="shared" si="312"/>
        <v>UA</v>
      </c>
      <c r="B5037" s="3" t="str">
        <f t="shared" si="313"/>
        <v>UA12</v>
      </c>
      <c r="C5037" s="3" t="str">
        <f t="shared" si="314"/>
        <v>UA1214</v>
      </c>
      <c r="D5037" s="3" t="str">
        <f t="shared" si="315"/>
        <v>UA1214025</v>
      </c>
      <c r="E5037" s="3" t="s">
        <v>20707</v>
      </c>
      <c r="F5037" s="3" t="s">
        <v>20708</v>
      </c>
      <c r="G5037" s="3" t="s">
        <v>20709</v>
      </c>
    </row>
    <row r="5038" spans="1:7" hidden="1" x14ac:dyDescent="0.3">
      <c r="A5038" s="3" t="str">
        <f t="shared" si="312"/>
        <v>UA</v>
      </c>
      <c r="B5038" s="3" t="str">
        <f t="shared" si="313"/>
        <v>UA12</v>
      </c>
      <c r="C5038" s="3" t="str">
        <f t="shared" si="314"/>
        <v>UA1214</v>
      </c>
      <c r="D5038" s="3" t="str">
        <f t="shared" si="315"/>
        <v>UA1214025</v>
      </c>
      <c r="E5038" s="3" t="s">
        <v>20710</v>
      </c>
      <c r="F5038" s="3" t="s">
        <v>20711</v>
      </c>
      <c r="G5038" s="3" t="s">
        <v>20712</v>
      </c>
    </row>
    <row r="5039" spans="1:7" hidden="1" x14ac:dyDescent="0.3">
      <c r="A5039" s="3" t="str">
        <f t="shared" si="312"/>
        <v>UA</v>
      </c>
      <c r="B5039" s="3" t="str">
        <f t="shared" si="313"/>
        <v>UA12</v>
      </c>
      <c r="C5039" s="3" t="str">
        <f t="shared" si="314"/>
        <v>UA1214</v>
      </c>
      <c r="D5039" s="3" t="str">
        <f t="shared" si="315"/>
        <v>UA1214025</v>
      </c>
      <c r="E5039" s="3" t="s">
        <v>20713</v>
      </c>
      <c r="F5039" s="3" t="s">
        <v>20714</v>
      </c>
      <c r="G5039" s="3" t="s">
        <v>20715</v>
      </c>
    </row>
    <row r="5040" spans="1:7" hidden="1" x14ac:dyDescent="0.3">
      <c r="A5040" s="3" t="str">
        <f t="shared" si="312"/>
        <v>UA</v>
      </c>
      <c r="B5040" s="3" t="str">
        <f t="shared" si="313"/>
        <v>UA12</v>
      </c>
      <c r="C5040" s="3" t="str">
        <f t="shared" si="314"/>
        <v>UA1214</v>
      </c>
      <c r="D5040" s="3" t="str">
        <f t="shared" si="315"/>
        <v>UA1214025</v>
      </c>
      <c r="E5040" s="3" t="s">
        <v>20716</v>
      </c>
      <c r="F5040" s="3" t="s">
        <v>20717</v>
      </c>
      <c r="G5040" s="3" t="s">
        <v>20718</v>
      </c>
    </row>
    <row r="5041" spans="1:7" hidden="1" x14ac:dyDescent="0.3">
      <c r="A5041" s="3" t="str">
        <f t="shared" si="312"/>
        <v>UA</v>
      </c>
      <c r="B5041" s="3" t="str">
        <f t="shared" si="313"/>
        <v>UA12</v>
      </c>
      <c r="C5041" s="3" t="str">
        <f t="shared" si="314"/>
        <v>UA1214</v>
      </c>
      <c r="D5041" s="3" t="str">
        <f t="shared" si="315"/>
        <v>UA1214027</v>
      </c>
      <c r="E5041" s="3" t="s">
        <v>20719</v>
      </c>
      <c r="F5041" s="3" t="s">
        <v>20720</v>
      </c>
      <c r="G5041" s="3" t="s">
        <v>20721</v>
      </c>
    </row>
    <row r="5042" spans="1:7" hidden="1" x14ac:dyDescent="0.3">
      <c r="A5042" s="3" t="str">
        <f t="shared" si="312"/>
        <v>UA</v>
      </c>
      <c r="B5042" s="3" t="str">
        <f t="shared" si="313"/>
        <v>UA12</v>
      </c>
      <c r="C5042" s="3" t="str">
        <f t="shared" si="314"/>
        <v>UA1214</v>
      </c>
      <c r="D5042" s="3" t="str">
        <f t="shared" si="315"/>
        <v>UA1214027</v>
      </c>
      <c r="E5042" s="3" t="s">
        <v>20722</v>
      </c>
      <c r="F5042" s="3" t="s">
        <v>20723</v>
      </c>
      <c r="G5042" s="3" t="s">
        <v>20724</v>
      </c>
    </row>
    <row r="5043" spans="1:7" hidden="1" x14ac:dyDescent="0.3">
      <c r="A5043" s="3" t="str">
        <f t="shared" si="312"/>
        <v>UA</v>
      </c>
      <c r="B5043" s="3" t="str">
        <f t="shared" si="313"/>
        <v>UA12</v>
      </c>
      <c r="C5043" s="3" t="str">
        <f t="shared" si="314"/>
        <v>UA1214</v>
      </c>
      <c r="D5043" s="3" t="str">
        <f t="shared" si="315"/>
        <v>UA1214027</v>
      </c>
      <c r="E5043" s="3" t="s">
        <v>20725</v>
      </c>
      <c r="F5043" s="3" t="s">
        <v>20726</v>
      </c>
      <c r="G5043" s="3" t="s">
        <v>20727</v>
      </c>
    </row>
    <row r="5044" spans="1:7" hidden="1" x14ac:dyDescent="0.3">
      <c r="A5044" s="3" t="str">
        <f t="shared" si="312"/>
        <v>UA</v>
      </c>
      <c r="B5044" s="3" t="str">
        <f t="shared" si="313"/>
        <v>UA12</v>
      </c>
      <c r="C5044" s="3" t="str">
        <f t="shared" si="314"/>
        <v>UA1214</v>
      </c>
      <c r="D5044" s="3" t="str">
        <f t="shared" si="315"/>
        <v>UA1214027</v>
      </c>
      <c r="E5044" s="3" t="s">
        <v>20728</v>
      </c>
      <c r="F5044" s="3" t="s">
        <v>20729</v>
      </c>
      <c r="G5044" s="3" t="s">
        <v>20730</v>
      </c>
    </row>
    <row r="5045" spans="1:7" hidden="1" x14ac:dyDescent="0.3">
      <c r="A5045" s="3" t="str">
        <f t="shared" si="312"/>
        <v>UA</v>
      </c>
      <c r="B5045" s="3" t="str">
        <f t="shared" si="313"/>
        <v>UA12</v>
      </c>
      <c r="C5045" s="3" t="str">
        <f t="shared" si="314"/>
        <v>UA1214</v>
      </c>
      <c r="D5045" s="3" t="str">
        <f t="shared" si="315"/>
        <v>UA1214027</v>
      </c>
      <c r="E5045" s="3" t="s">
        <v>20731</v>
      </c>
      <c r="F5045" s="3" t="s">
        <v>20732</v>
      </c>
      <c r="G5045" s="3" t="s">
        <v>20733</v>
      </c>
    </row>
    <row r="5046" spans="1:7" hidden="1" x14ac:dyDescent="0.3">
      <c r="A5046" s="3" t="str">
        <f t="shared" si="312"/>
        <v>UA</v>
      </c>
      <c r="B5046" s="3" t="str">
        <f t="shared" si="313"/>
        <v>UA12</v>
      </c>
      <c r="C5046" s="3" t="str">
        <f t="shared" si="314"/>
        <v>UA1214</v>
      </c>
      <c r="D5046" s="3" t="str">
        <f t="shared" si="315"/>
        <v>UA1214027</v>
      </c>
      <c r="E5046" s="3" t="s">
        <v>20734</v>
      </c>
      <c r="F5046" s="3" t="s">
        <v>20735</v>
      </c>
      <c r="G5046" s="3" t="s">
        <v>20736</v>
      </c>
    </row>
    <row r="5047" spans="1:7" hidden="1" x14ac:dyDescent="0.3">
      <c r="A5047" s="3" t="str">
        <f t="shared" si="312"/>
        <v>UA</v>
      </c>
      <c r="B5047" s="3" t="str">
        <f t="shared" si="313"/>
        <v>UA12</v>
      </c>
      <c r="C5047" s="3" t="str">
        <f t="shared" si="314"/>
        <v>UA1214</v>
      </c>
      <c r="D5047" s="3" t="str">
        <f t="shared" si="315"/>
        <v>UA1214027</v>
      </c>
      <c r="E5047" s="3" t="s">
        <v>20737</v>
      </c>
      <c r="F5047" s="3" t="s">
        <v>20738</v>
      </c>
      <c r="G5047" s="3" t="s">
        <v>20739</v>
      </c>
    </row>
    <row r="5048" spans="1:7" hidden="1" x14ac:dyDescent="0.3">
      <c r="A5048" s="3" t="str">
        <f t="shared" si="312"/>
        <v>UA</v>
      </c>
      <c r="B5048" s="3" t="str">
        <f t="shared" si="313"/>
        <v>UA12</v>
      </c>
      <c r="C5048" s="3" t="str">
        <f t="shared" si="314"/>
        <v>UA1214</v>
      </c>
      <c r="D5048" s="3" t="str">
        <f t="shared" si="315"/>
        <v>UA1214027</v>
      </c>
      <c r="E5048" s="3" t="s">
        <v>20740</v>
      </c>
      <c r="F5048" s="3" t="s">
        <v>20741</v>
      </c>
      <c r="G5048" s="3" t="s">
        <v>20742</v>
      </c>
    </row>
    <row r="5049" spans="1:7" hidden="1" x14ac:dyDescent="0.3">
      <c r="A5049" s="3" t="str">
        <f t="shared" si="312"/>
        <v>UA</v>
      </c>
      <c r="B5049" s="3" t="str">
        <f t="shared" si="313"/>
        <v>UA12</v>
      </c>
      <c r="C5049" s="3" t="str">
        <f t="shared" si="314"/>
        <v>UA1214</v>
      </c>
      <c r="D5049" s="3" t="str">
        <f t="shared" si="315"/>
        <v>UA1214027</v>
      </c>
      <c r="E5049" s="3" t="s">
        <v>20743</v>
      </c>
      <c r="F5049" s="3" t="s">
        <v>20744</v>
      </c>
      <c r="G5049" s="3" t="s">
        <v>20745</v>
      </c>
    </row>
    <row r="5050" spans="1:7" hidden="1" x14ac:dyDescent="0.3">
      <c r="A5050" s="3" t="str">
        <f t="shared" si="312"/>
        <v>UA</v>
      </c>
      <c r="B5050" s="3" t="str">
        <f t="shared" si="313"/>
        <v>UA12</v>
      </c>
      <c r="C5050" s="3" t="str">
        <f t="shared" si="314"/>
        <v>UA1214</v>
      </c>
      <c r="D5050" s="3" t="str">
        <f t="shared" si="315"/>
        <v>UA1214027</v>
      </c>
      <c r="E5050" s="3" t="s">
        <v>20746</v>
      </c>
      <c r="F5050" s="3" t="s">
        <v>20747</v>
      </c>
      <c r="G5050" s="3" t="s">
        <v>20748</v>
      </c>
    </row>
    <row r="5051" spans="1:7" hidden="1" x14ac:dyDescent="0.3">
      <c r="A5051" s="3" t="str">
        <f t="shared" si="312"/>
        <v>UA</v>
      </c>
      <c r="B5051" s="3" t="str">
        <f t="shared" si="313"/>
        <v>UA12</v>
      </c>
      <c r="C5051" s="3" t="str">
        <f t="shared" si="314"/>
        <v>UA1214</v>
      </c>
      <c r="D5051" s="3" t="str">
        <f t="shared" si="315"/>
        <v>UA1214027</v>
      </c>
      <c r="E5051" s="3" t="s">
        <v>20749</v>
      </c>
      <c r="F5051" s="3" t="s">
        <v>20750</v>
      </c>
      <c r="G5051" s="3" t="s">
        <v>20751</v>
      </c>
    </row>
    <row r="5052" spans="1:7" hidden="1" x14ac:dyDescent="0.3">
      <c r="A5052" s="3" t="str">
        <f t="shared" si="312"/>
        <v>UA</v>
      </c>
      <c r="B5052" s="3" t="str">
        <f t="shared" si="313"/>
        <v>UA12</v>
      </c>
      <c r="C5052" s="3" t="str">
        <f t="shared" si="314"/>
        <v>UA1214</v>
      </c>
      <c r="D5052" s="3" t="str">
        <f t="shared" si="315"/>
        <v>UA1214027</v>
      </c>
      <c r="E5052" s="3" t="s">
        <v>20752</v>
      </c>
      <c r="F5052" s="3" t="s">
        <v>20753</v>
      </c>
      <c r="G5052" s="3" t="s">
        <v>20754</v>
      </c>
    </row>
    <row r="5053" spans="1:7" hidden="1" x14ac:dyDescent="0.3">
      <c r="A5053" s="3" t="str">
        <f t="shared" si="312"/>
        <v>UA</v>
      </c>
      <c r="B5053" s="3" t="str">
        <f t="shared" si="313"/>
        <v>UA12</v>
      </c>
      <c r="C5053" s="3" t="str">
        <f t="shared" si="314"/>
        <v>UA1214</v>
      </c>
      <c r="D5053" s="3" t="str">
        <f t="shared" si="315"/>
        <v>UA1214027</v>
      </c>
      <c r="E5053" s="3" t="s">
        <v>20755</v>
      </c>
      <c r="F5053" s="3" t="s">
        <v>20756</v>
      </c>
      <c r="G5053" s="3" t="s">
        <v>20757</v>
      </c>
    </row>
    <row r="5054" spans="1:7" hidden="1" x14ac:dyDescent="0.3">
      <c r="A5054" s="3" t="str">
        <f t="shared" si="312"/>
        <v>UA</v>
      </c>
      <c r="B5054" s="3" t="str">
        <f t="shared" si="313"/>
        <v>UA12</v>
      </c>
      <c r="C5054" s="3" t="str">
        <f t="shared" si="314"/>
        <v>UA1214</v>
      </c>
      <c r="D5054" s="3" t="str">
        <f t="shared" si="315"/>
        <v>UA1214027</v>
      </c>
      <c r="E5054" s="3" t="s">
        <v>20758</v>
      </c>
      <c r="F5054" s="3" t="s">
        <v>20759</v>
      </c>
      <c r="G5054" s="3" t="s">
        <v>20760</v>
      </c>
    </row>
    <row r="5055" spans="1:7" hidden="1" x14ac:dyDescent="0.3">
      <c r="A5055" s="3" t="str">
        <f t="shared" si="312"/>
        <v>UA</v>
      </c>
      <c r="B5055" s="3" t="str">
        <f t="shared" si="313"/>
        <v>UA12</v>
      </c>
      <c r="C5055" s="3" t="str">
        <f t="shared" si="314"/>
        <v>UA1214</v>
      </c>
      <c r="D5055" s="3" t="str">
        <f t="shared" si="315"/>
        <v>UA1214027</v>
      </c>
      <c r="E5055" s="3" t="s">
        <v>20761</v>
      </c>
      <c r="F5055" s="3" t="s">
        <v>20762</v>
      </c>
      <c r="G5055" s="3" t="s">
        <v>20763</v>
      </c>
    </row>
    <row r="5056" spans="1:7" hidden="1" x14ac:dyDescent="0.3">
      <c r="A5056" s="3" t="str">
        <f t="shared" si="312"/>
        <v>UA</v>
      </c>
      <c r="B5056" s="3" t="str">
        <f t="shared" si="313"/>
        <v>UA12</v>
      </c>
      <c r="C5056" s="3" t="str">
        <f t="shared" si="314"/>
        <v>UA1214</v>
      </c>
      <c r="D5056" s="3" t="str">
        <f t="shared" si="315"/>
        <v>UA1214027</v>
      </c>
      <c r="E5056" s="3" t="s">
        <v>20764</v>
      </c>
      <c r="F5056" s="3" t="s">
        <v>20765</v>
      </c>
      <c r="G5056" s="3" t="s">
        <v>20766</v>
      </c>
    </row>
    <row r="5057" spans="1:7" hidden="1" x14ac:dyDescent="0.3">
      <c r="A5057" s="3" t="str">
        <f t="shared" si="312"/>
        <v>UA</v>
      </c>
      <c r="B5057" s="3" t="str">
        <f t="shared" si="313"/>
        <v>UA12</v>
      </c>
      <c r="C5057" s="3" t="str">
        <f t="shared" si="314"/>
        <v>UA1214</v>
      </c>
      <c r="D5057" s="3" t="str">
        <f t="shared" si="315"/>
        <v>UA1214027</v>
      </c>
      <c r="E5057" s="3" t="s">
        <v>20767</v>
      </c>
      <c r="F5057" s="3" t="s">
        <v>20768</v>
      </c>
      <c r="G5057" s="3" t="s">
        <v>20769</v>
      </c>
    </row>
    <row r="5058" spans="1:7" hidden="1" x14ac:dyDescent="0.3">
      <c r="A5058" s="3" t="str">
        <f t="shared" si="312"/>
        <v>UA</v>
      </c>
      <c r="B5058" s="3" t="str">
        <f t="shared" si="313"/>
        <v>UA12</v>
      </c>
      <c r="C5058" s="3" t="str">
        <f t="shared" si="314"/>
        <v>UA1214</v>
      </c>
      <c r="D5058" s="3" t="str">
        <f t="shared" si="315"/>
        <v>UA1214027</v>
      </c>
      <c r="E5058" s="3" t="s">
        <v>20770</v>
      </c>
      <c r="F5058" s="3" t="s">
        <v>20771</v>
      </c>
      <c r="G5058" s="3" t="s">
        <v>20772</v>
      </c>
    </row>
    <row r="5059" spans="1:7" hidden="1" x14ac:dyDescent="0.3">
      <c r="A5059" s="3" t="str">
        <f t="shared" ref="A5059:A5122" si="316">LEFT(E5059,2)</f>
        <v>UA</v>
      </c>
      <c r="B5059" s="3" t="str">
        <f t="shared" ref="B5059:B5122" si="317">LEFT(E5059,4)</f>
        <v>UA12</v>
      </c>
      <c r="C5059" s="3" t="str">
        <f t="shared" ref="C5059:C5122" si="318">LEFT(E5059,6)</f>
        <v>UA1214</v>
      </c>
      <c r="D5059" s="3" t="str">
        <f t="shared" ref="D5059:D5122" si="319">LEFT(E5059,9)</f>
        <v>UA1214027</v>
      </c>
      <c r="E5059" s="3" t="s">
        <v>20773</v>
      </c>
      <c r="F5059" s="3" t="s">
        <v>20774</v>
      </c>
      <c r="G5059" s="3" t="s">
        <v>20775</v>
      </c>
    </row>
    <row r="5060" spans="1:7" hidden="1" x14ac:dyDescent="0.3">
      <c r="A5060" s="3" t="str">
        <f t="shared" si="316"/>
        <v>UA</v>
      </c>
      <c r="B5060" s="3" t="str">
        <f t="shared" si="317"/>
        <v>UA12</v>
      </c>
      <c r="C5060" s="3" t="str">
        <f t="shared" si="318"/>
        <v>UA1214</v>
      </c>
      <c r="D5060" s="3" t="str">
        <f t="shared" si="319"/>
        <v>UA1214027</v>
      </c>
      <c r="E5060" s="3" t="s">
        <v>20776</v>
      </c>
      <c r="F5060" s="3" t="s">
        <v>20777</v>
      </c>
      <c r="G5060" s="3" t="s">
        <v>20778</v>
      </c>
    </row>
    <row r="5061" spans="1:7" hidden="1" x14ac:dyDescent="0.3">
      <c r="A5061" s="3" t="str">
        <f t="shared" si="316"/>
        <v>UA</v>
      </c>
      <c r="B5061" s="3" t="str">
        <f t="shared" si="317"/>
        <v>UA12</v>
      </c>
      <c r="C5061" s="3" t="str">
        <f t="shared" si="318"/>
        <v>UA1214</v>
      </c>
      <c r="D5061" s="3" t="str">
        <f t="shared" si="319"/>
        <v>UA1214027</v>
      </c>
      <c r="E5061" s="3" t="s">
        <v>20779</v>
      </c>
      <c r="F5061" s="3" t="s">
        <v>20780</v>
      </c>
      <c r="G5061" s="3" t="s">
        <v>20781</v>
      </c>
    </row>
    <row r="5062" spans="1:7" hidden="1" x14ac:dyDescent="0.3">
      <c r="A5062" s="3" t="str">
        <f t="shared" si="316"/>
        <v>UA</v>
      </c>
      <c r="B5062" s="3" t="str">
        <f t="shared" si="317"/>
        <v>UA12</v>
      </c>
      <c r="C5062" s="3" t="str">
        <f t="shared" si="318"/>
        <v>UA1214</v>
      </c>
      <c r="D5062" s="3" t="str">
        <f t="shared" si="319"/>
        <v>UA1214027</v>
      </c>
      <c r="E5062" s="3" t="s">
        <v>20782</v>
      </c>
      <c r="F5062" s="3" t="s">
        <v>20783</v>
      </c>
      <c r="G5062" s="3" t="s">
        <v>20784</v>
      </c>
    </row>
    <row r="5063" spans="1:7" hidden="1" x14ac:dyDescent="0.3">
      <c r="A5063" s="3" t="str">
        <f t="shared" si="316"/>
        <v>UA</v>
      </c>
      <c r="B5063" s="3" t="str">
        <f t="shared" si="317"/>
        <v>UA12</v>
      </c>
      <c r="C5063" s="3" t="str">
        <f t="shared" si="318"/>
        <v>UA1214</v>
      </c>
      <c r="D5063" s="3" t="str">
        <f t="shared" si="319"/>
        <v>UA1214027</v>
      </c>
      <c r="E5063" s="3" t="s">
        <v>20785</v>
      </c>
      <c r="F5063" s="3" t="s">
        <v>20786</v>
      </c>
      <c r="G5063" s="3" t="s">
        <v>20787</v>
      </c>
    </row>
    <row r="5064" spans="1:7" hidden="1" x14ac:dyDescent="0.3">
      <c r="A5064" s="3" t="str">
        <f t="shared" si="316"/>
        <v>UA</v>
      </c>
      <c r="B5064" s="3" t="str">
        <f t="shared" si="317"/>
        <v>UA12</v>
      </c>
      <c r="C5064" s="3" t="str">
        <f t="shared" si="318"/>
        <v>UA1214</v>
      </c>
      <c r="D5064" s="3" t="str">
        <f t="shared" si="319"/>
        <v>UA1214027</v>
      </c>
      <c r="E5064" s="3" t="s">
        <v>20788</v>
      </c>
      <c r="F5064" s="3" t="s">
        <v>20789</v>
      </c>
      <c r="G5064" s="3" t="s">
        <v>20790</v>
      </c>
    </row>
    <row r="5065" spans="1:7" hidden="1" x14ac:dyDescent="0.3">
      <c r="A5065" s="3" t="str">
        <f t="shared" si="316"/>
        <v>UA</v>
      </c>
      <c r="B5065" s="3" t="str">
        <f t="shared" si="317"/>
        <v>UA12</v>
      </c>
      <c r="C5065" s="3" t="str">
        <f t="shared" si="318"/>
        <v>UA1214</v>
      </c>
      <c r="D5065" s="3" t="str">
        <f t="shared" si="319"/>
        <v>UA1214027</v>
      </c>
      <c r="E5065" s="3" t="s">
        <v>20791</v>
      </c>
      <c r="F5065" s="3" t="s">
        <v>20792</v>
      </c>
      <c r="G5065" s="3" t="s">
        <v>20793</v>
      </c>
    </row>
    <row r="5066" spans="1:7" hidden="1" x14ac:dyDescent="0.3">
      <c r="A5066" s="3" t="str">
        <f t="shared" si="316"/>
        <v>UA</v>
      </c>
      <c r="B5066" s="3" t="str">
        <f t="shared" si="317"/>
        <v>UA12</v>
      </c>
      <c r="C5066" s="3" t="str">
        <f t="shared" si="318"/>
        <v>UA1214</v>
      </c>
      <c r="D5066" s="3" t="str">
        <f t="shared" si="319"/>
        <v>UA1214027</v>
      </c>
      <c r="E5066" s="3" t="s">
        <v>20794</v>
      </c>
      <c r="F5066" s="3" t="s">
        <v>20795</v>
      </c>
      <c r="G5066" s="3" t="s">
        <v>20796</v>
      </c>
    </row>
    <row r="5067" spans="1:7" hidden="1" x14ac:dyDescent="0.3">
      <c r="A5067" s="3" t="str">
        <f t="shared" si="316"/>
        <v>UA</v>
      </c>
      <c r="B5067" s="3" t="str">
        <f t="shared" si="317"/>
        <v>UA12</v>
      </c>
      <c r="C5067" s="3" t="str">
        <f t="shared" si="318"/>
        <v>UA1214</v>
      </c>
      <c r="D5067" s="3" t="str">
        <f t="shared" si="319"/>
        <v>UA1214027</v>
      </c>
      <c r="E5067" s="3" t="s">
        <v>20797</v>
      </c>
      <c r="F5067" s="3" t="s">
        <v>20798</v>
      </c>
      <c r="G5067" s="3" t="s">
        <v>20799</v>
      </c>
    </row>
    <row r="5068" spans="1:7" hidden="1" x14ac:dyDescent="0.3">
      <c r="A5068" s="3" t="str">
        <f t="shared" si="316"/>
        <v>UA</v>
      </c>
      <c r="B5068" s="3" t="str">
        <f t="shared" si="317"/>
        <v>UA12</v>
      </c>
      <c r="C5068" s="3" t="str">
        <f t="shared" si="318"/>
        <v>UA1214</v>
      </c>
      <c r="D5068" s="3" t="str">
        <f t="shared" si="319"/>
        <v>UA1214027</v>
      </c>
      <c r="E5068" s="3" t="s">
        <v>20800</v>
      </c>
      <c r="F5068" s="3" t="s">
        <v>20801</v>
      </c>
      <c r="G5068" s="3" t="s">
        <v>20802</v>
      </c>
    </row>
    <row r="5069" spans="1:7" hidden="1" x14ac:dyDescent="0.3">
      <c r="A5069" s="3" t="str">
        <f t="shared" si="316"/>
        <v>UA</v>
      </c>
      <c r="B5069" s="3" t="str">
        <f t="shared" si="317"/>
        <v>UA12</v>
      </c>
      <c r="C5069" s="3" t="str">
        <f t="shared" si="318"/>
        <v>UA1214</v>
      </c>
      <c r="D5069" s="3" t="str">
        <f t="shared" si="319"/>
        <v>UA1214027</v>
      </c>
      <c r="E5069" s="3" t="s">
        <v>20803</v>
      </c>
      <c r="F5069" s="3" t="s">
        <v>20804</v>
      </c>
      <c r="G5069" s="3" t="s">
        <v>20805</v>
      </c>
    </row>
    <row r="5070" spans="1:7" hidden="1" x14ac:dyDescent="0.3">
      <c r="A5070" s="3" t="str">
        <f t="shared" si="316"/>
        <v>UA</v>
      </c>
      <c r="B5070" s="3" t="str">
        <f t="shared" si="317"/>
        <v>UA12</v>
      </c>
      <c r="C5070" s="3" t="str">
        <f t="shared" si="318"/>
        <v>UA1214</v>
      </c>
      <c r="D5070" s="3" t="str">
        <f t="shared" si="319"/>
        <v>UA1214027</v>
      </c>
      <c r="E5070" s="3" t="s">
        <v>20806</v>
      </c>
      <c r="F5070" s="3" t="s">
        <v>20807</v>
      </c>
      <c r="G5070" s="3" t="s">
        <v>20808</v>
      </c>
    </row>
    <row r="5071" spans="1:7" hidden="1" x14ac:dyDescent="0.3">
      <c r="A5071" s="3" t="str">
        <f t="shared" si="316"/>
        <v>UA</v>
      </c>
      <c r="B5071" s="3" t="str">
        <f t="shared" si="317"/>
        <v>UA12</v>
      </c>
      <c r="C5071" s="3" t="str">
        <f t="shared" si="318"/>
        <v>UA1214</v>
      </c>
      <c r="D5071" s="3" t="str">
        <f t="shared" si="319"/>
        <v>UA1214027</v>
      </c>
      <c r="E5071" s="3" t="s">
        <v>20809</v>
      </c>
      <c r="F5071" s="3" t="s">
        <v>20810</v>
      </c>
      <c r="G5071" s="3" t="s">
        <v>20811</v>
      </c>
    </row>
    <row r="5072" spans="1:7" hidden="1" x14ac:dyDescent="0.3">
      <c r="A5072" s="3" t="str">
        <f t="shared" si="316"/>
        <v>UA</v>
      </c>
      <c r="B5072" s="3" t="str">
        <f t="shared" si="317"/>
        <v>UA12</v>
      </c>
      <c r="C5072" s="3" t="str">
        <f t="shared" si="318"/>
        <v>UA1214</v>
      </c>
      <c r="D5072" s="3" t="str">
        <f t="shared" si="319"/>
        <v>UA1214027</v>
      </c>
      <c r="E5072" s="3" t="s">
        <v>20812</v>
      </c>
      <c r="F5072" s="3" t="s">
        <v>20813</v>
      </c>
      <c r="G5072" s="3" t="s">
        <v>20814</v>
      </c>
    </row>
    <row r="5073" spans="1:7" hidden="1" x14ac:dyDescent="0.3">
      <c r="A5073" s="3" t="str">
        <f t="shared" si="316"/>
        <v>UA</v>
      </c>
      <c r="B5073" s="3" t="str">
        <f t="shared" si="317"/>
        <v>UA12</v>
      </c>
      <c r="C5073" s="3" t="str">
        <f t="shared" si="318"/>
        <v>UA1214</v>
      </c>
      <c r="D5073" s="3" t="str">
        <f t="shared" si="319"/>
        <v>UA1214027</v>
      </c>
      <c r="E5073" s="3" t="s">
        <v>20815</v>
      </c>
      <c r="F5073" s="3" t="s">
        <v>20816</v>
      </c>
      <c r="G5073" s="3" t="s">
        <v>20817</v>
      </c>
    </row>
    <row r="5074" spans="1:7" hidden="1" x14ac:dyDescent="0.3">
      <c r="A5074" s="3" t="str">
        <f t="shared" si="316"/>
        <v>UA</v>
      </c>
      <c r="B5074" s="3" t="str">
        <f t="shared" si="317"/>
        <v>UA12</v>
      </c>
      <c r="C5074" s="3" t="str">
        <f t="shared" si="318"/>
        <v>UA1214</v>
      </c>
      <c r="D5074" s="3" t="str">
        <f t="shared" si="319"/>
        <v>UA1214027</v>
      </c>
      <c r="E5074" s="3" t="s">
        <v>20818</v>
      </c>
      <c r="F5074" s="3" t="s">
        <v>20819</v>
      </c>
      <c r="G5074" s="3" t="s">
        <v>20820</v>
      </c>
    </row>
    <row r="5075" spans="1:7" hidden="1" x14ac:dyDescent="0.3">
      <c r="A5075" s="3" t="str">
        <f t="shared" si="316"/>
        <v>UA</v>
      </c>
      <c r="B5075" s="3" t="str">
        <f t="shared" si="317"/>
        <v>UA12</v>
      </c>
      <c r="C5075" s="3" t="str">
        <f t="shared" si="318"/>
        <v>UA1214</v>
      </c>
      <c r="D5075" s="3" t="str">
        <f t="shared" si="319"/>
        <v>UA1214027</v>
      </c>
      <c r="E5075" s="3" t="s">
        <v>20821</v>
      </c>
      <c r="F5075" s="3" t="s">
        <v>20822</v>
      </c>
      <c r="G5075" s="3" t="s">
        <v>20823</v>
      </c>
    </row>
    <row r="5076" spans="1:7" hidden="1" x14ac:dyDescent="0.3">
      <c r="A5076" s="3" t="str">
        <f t="shared" si="316"/>
        <v>UA</v>
      </c>
      <c r="B5076" s="3" t="str">
        <f t="shared" si="317"/>
        <v>UA12</v>
      </c>
      <c r="C5076" s="3" t="str">
        <f t="shared" si="318"/>
        <v>UA1214</v>
      </c>
      <c r="D5076" s="3" t="str">
        <f t="shared" si="319"/>
        <v>UA1214027</v>
      </c>
      <c r="E5076" s="3" t="s">
        <v>20824</v>
      </c>
      <c r="F5076" s="3" t="s">
        <v>20825</v>
      </c>
      <c r="G5076" s="3" t="s">
        <v>20826</v>
      </c>
    </row>
    <row r="5077" spans="1:7" hidden="1" x14ac:dyDescent="0.3">
      <c r="A5077" s="3" t="str">
        <f t="shared" si="316"/>
        <v>UA</v>
      </c>
      <c r="B5077" s="3" t="str">
        <f t="shared" si="317"/>
        <v>UA12</v>
      </c>
      <c r="C5077" s="3" t="str">
        <f t="shared" si="318"/>
        <v>UA1214</v>
      </c>
      <c r="D5077" s="3" t="str">
        <f t="shared" si="319"/>
        <v>UA1214027</v>
      </c>
      <c r="E5077" s="3" t="s">
        <v>20827</v>
      </c>
      <c r="F5077" s="3" t="s">
        <v>20828</v>
      </c>
      <c r="G5077" s="3" t="s">
        <v>20829</v>
      </c>
    </row>
    <row r="5078" spans="1:7" hidden="1" x14ac:dyDescent="0.3">
      <c r="A5078" s="3" t="str">
        <f t="shared" si="316"/>
        <v>UA</v>
      </c>
      <c r="B5078" s="3" t="str">
        <f t="shared" si="317"/>
        <v>UA12</v>
      </c>
      <c r="C5078" s="3" t="str">
        <f t="shared" si="318"/>
        <v>UA1214</v>
      </c>
      <c r="D5078" s="3" t="str">
        <f t="shared" si="319"/>
        <v>UA1214027</v>
      </c>
      <c r="E5078" s="3" t="s">
        <v>20830</v>
      </c>
      <c r="F5078" s="3" t="s">
        <v>20831</v>
      </c>
      <c r="G5078" s="3" t="s">
        <v>20832</v>
      </c>
    </row>
    <row r="5079" spans="1:7" hidden="1" x14ac:dyDescent="0.3">
      <c r="A5079" s="3" t="str">
        <f t="shared" si="316"/>
        <v>UA</v>
      </c>
      <c r="B5079" s="3" t="str">
        <f t="shared" si="317"/>
        <v>UA12</v>
      </c>
      <c r="C5079" s="3" t="str">
        <f t="shared" si="318"/>
        <v>UA1214</v>
      </c>
      <c r="D5079" s="3" t="str">
        <f t="shared" si="319"/>
        <v>UA1214027</v>
      </c>
      <c r="E5079" s="3" t="s">
        <v>20833</v>
      </c>
      <c r="F5079" s="3" t="s">
        <v>20834</v>
      </c>
      <c r="G5079" s="3" t="s">
        <v>20835</v>
      </c>
    </row>
    <row r="5080" spans="1:7" hidden="1" x14ac:dyDescent="0.3">
      <c r="A5080" s="3" t="str">
        <f t="shared" si="316"/>
        <v>UA</v>
      </c>
      <c r="B5080" s="3" t="str">
        <f t="shared" si="317"/>
        <v>UA12</v>
      </c>
      <c r="C5080" s="3" t="str">
        <f t="shared" si="318"/>
        <v>UA1214</v>
      </c>
      <c r="D5080" s="3" t="str">
        <f t="shared" si="319"/>
        <v>UA1214027</v>
      </c>
      <c r="E5080" s="3" t="s">
        <v>20836</v>
      </c>
      <c r="F5080" s="3" t="s">
        <v>20837</v>
      </c>
      <c r="G5080" s="3" t="s">
        <v>20838</v>
      </c>
    </row>
    <row r="5081" spans="1:7" hidden="1" x14ac:dyDescent="0.3">
      <c r="A5081" s="3" t="str">
        <f t="shared" si="316"/>
        <v>UA</v>
      </c>
      <c r="B5081" s="3" t="str">
        <f t="shared" si="317"/>
        <v>UA12</v>
      </c>
      <c r="C5081" s="3" t="str">
        <f t="shared" si="318"/>
        <v>UA1214</v>
      </c>
      <c r="D5081" s="3" t="str">
        <f t="shared" si="319"/>
        <v>UA1214027</v>
      </c>
      <c r="E5081" s="3" t="s">
        <v>20839</v>
      </c>
      <c r="F5081" s="3" t="s">
        <v>20840</v>
      </c>
      <c r="G5081" s="3" t="s">
        <v>20841</v>
      </c>
    </row>
    <row r="5082" spans="1:7" hidden="1" x14ac:dyDescent="0.3">
      <c r="A5082" s="3" t="str">
        <f t="shared" si="316"/>
        <v>UA</v>
      </c>
      <c r="B5082" s="3" t="str">
        <f t="shared" si="317"/>
        <v>UA12</v>
      </c>
      <c r="C5082" s="3" t="str">
        <f t="shared" si="318"/>
        <v>UA1214</v>
      </c>
      <c r="D5082" s="3" t="str">
        <f t="shared" si="319"/>
        <v>UA1214027</v>
      </c>
      <c r="E5082" s="3" t="s">
        <v>20842</v>
      </c>
      <c r="F5082" s="3" t="s">
        <v>20843</v>
      </c>
      <c r="G5082" s="3" t="s">
        <v>20844</v>
      </c>
    </row>
    <row r="5083" spans="1:7" hidden="1" x14ac:dyDescent="0.3">
      <c r="A5083" s="3" t="str">
        <f t="shared" si="316"/>
        <v>UA</v>
      </c>
      <c r="B5083" s="3" t="str">
        <f t="shared" si="317"/>
        <v>UA12</v>
      </c>
      <c r="C5083" s="3" t="str">
        <f t="shared" si="318"/>
        <v>UA1214</v>
      </c>
      <c r="D5083" s="3" t="str">
        <f t="shared" si="319"/>
        <v>UA1214027</v>
      </c>
      <c r="E5083" s="3" t="s">
        <v>20845</v>
      </c>
      <c r="F5083" s="3" t="s">
        <v>20846</v>
      </c>
      <c r="G5083" s="3" t="s">
        <v>20847</v>
      </c>
    </row>
    <row r="5084" spans="1:7" hidden="1" x14ac:dyDescent="0.3">
      <c r="A5084" s="3" t="str">
        <f t="shared" si="316"/>
        <v>UA</v>
      </c>
      <c r="B5084" s="3" t="str">
        <f t="shared" si="317"/>
        <v>UA12</v>
      </c>
      <c r="C5084" s="3" t="str">
        <f t="shared" si="318"/>
        <v>UA1214</v>
      </c>
      <c r="D5084" s="3" t="str">
        <f t="shared" si="319"/>
        <v>UA1214027</v>
      </c>
      <c r="E5084" s="3" t="s">
        <v>20848</v>
      </c>
      <c r="F5084" s="3" t="s">
        <v>20849</v>
      </c>
      <c r="G5084" s="3" t="s">
        <v>20850</v>
      </c>
    </row>
    <row r="5085" spans="1:7" hidden="1" x14ac:dyDescent="0.3">
      <c r="A5085" s="3" t="str">
        <f t="shared" si="316"/>
        <v>UA</v>
      </c>
      <c r="B5085" s="3" t="str">
        <f t="shared" si="317"/>
        <v>UA12</v>
      </c>
      <c r="C5085" s="3" t="str">
        <f t="shared" si="318"/>
        <v>UA1214</v>
      </c>
      <c r="D5085" s="3" t="str">
        <f t="shared" si="319"/>
        <v>UA1214027</v>
      </c>
      <c r="E5085" s="3" t="s">
        <v>20851</v>
      </c>
      <c r="F5085" s="3" t="s">
        <v>20852</v>
      </c>
      <c r="G5085" s="3" t="s">
        <v>20853</v>
      </c>
    </row>
    <row r="5086" spans="1:7" hidden="1" x14ac:dyDescent="0.3">
      <c r="A5086" s="3" t="str">
        <f t="shared" si="316"/>
        <v>UA</v>
      </c>
      <c r="B5086" s="3" t="str">
        <f t="shared" si="317"/>
        <v>UA12</v>
      </c>
      <c r="C5086" s="3" t="str">
        <f t="shared" si="318"/>
        <v>UA1214</v>
      </c>
      <c r="D5086" s="3" t="str">
        <f t="shared" si="319"/>
        <v>UA1214027</v>
      </c>
      <c r="E5086" s="3" t="s">
        <v>20854</v>
      </c>
      <c r="F5086" s="3" t="s">
        <v>20855</v>
      </c>
      <c r="G5086" s="3" t="s">
        <v>20856</v>
      </c>
    </row>
    <row r="5087" spans="1:7" hidden="1" x14ac:dyDescent="0.3">
      <c r="A5087" s="3" t="str">
        <f t="shared" si="316"/>
        <v>UA</v>
      </c>
      <c r="B5087" s="3" t="str">
        <f t="shared" si="317"/>
        <v>UA12</v>
      </c>
      <c r="C5087" s="3" t="str">
        <f t="shared" si="318"/>
        <v>UA1214</v>
      </c>
      <c r="D5087" s="3" t="str">
        <f t="shared" si="319"/>
        <v>UA1214027</v>
      </c>
      <c r="E5087" s="3" t="s">
        <v>20857</v>
      </c>
      <c r="F5087" s="3" t="s">
        <v>20858</v>
      </c>
      <c r="G5087" s="3" t="s">
        <v>20859</v>
      </c>
    </row>
    <row r="5088" spans="1:7" hidden="1" x14ac:dyDescent="0.3">
      <c r="A5088" s="3" t="str">
        <f t="shared" si="316"/>
        <v>UA</v>
      </c>
      <c r="B5088" s="3" t="str">
        <f t="shared" si="317"/>
        <v>UA12</v>
      </c>
      <c r="C5088" s="3" t="str">
        <f t="shared" si="318"/>
        <v>UA1214</v>
      </c>
      <c r="D5088" s="3" t="str">
        <f t="shared" si="319"/>
        <v>UA1214029</v>
      </c>
      <c r="E5088" s="3" t="s">
        <v>20860</v>
      </c>
      <c r="F5088" s="3" t="s">
        <v>20861</v>
      </c>
      <c r="G5088" s="3" t="s">
        <v>1952</v>
      </c>
    </row>
    <row r="5089" spans="1:7" hidden="1" x14ac:dyDescent="0.3">
      <c r="A5089" s="3" t="str">
        <f t="shared" si="316"/>
        <v>UA</v>
      </c>
      <c r="B5089" s="3" t="str">
        <f t="shared" si="317"/>
        <v>UA12</v>
      </c>
      <c r="C5089" s="3" t="str">
        <f t="shared" si="318"/>
        <v>UA1214</v>
      </c>
      <c r="D5089" s="3" t="str">
        <f t="shared" si="319"/>
        <v>UA1214029</v>
      </c>
      <c r="E5089" s="3" t="s">
        <v>20862</v>
      </c>
      <c r="F5089" s="3" t="s">
        <v>20863</v>
      </c>
      <c r="G5089" s="3" t="s">
        <v>20864</v>
      </c>
    </row>
    <row r="5090" spans="1:7" hidden="1" x14ac:dyDescent="0.3">
      <c r="A5090" s="3" t="str">
        <f t="shared" si="316"/>
        <v>UA</v>
      </c>
      <c r="B5090" s="3" t="str">
        <f t="shared" si="317"/>
        <v>UA12</v>
      </c>
      <c r="C5090" s="3" t="str">
        <f t="shared" si="318"/>
        <v>UA1214</v>
      </c>
      <c r="D5090" s="3" t="str">
        <f t="shared" si="319"/>
        <v>UA1214029</v>
      </c>
      <c r="E5090" s="3" t="s">
        <v>20865</v>
      </c>
      <c r="F5090" s="3" t="s">
        <v>20866</v>
      </c>
      <c r="G5090" s="3" t="s">
        <v>20867</v>
      </c>
    </row>
    <row r="5091" spans="1:7" hidden="1" x14ac:dyDescent="0.3">
      <c r="A5091" s="3" t="str">
        <f t="shared" si="316"/>
        <v>UA</v>
      </c>
      <c r="B5091" s="3" t="str">
        <f t="shared" si="317"/>
        <v>UA12</v>
      </c>
      <c r="C5091" s="3" t="str">
        <f t="shared" si="318"/>
        <v>UA1214</v>
      </c>
      <c r="D5091" s="3" t="str">
        <f t="shared" si="319"/>
        <v>UA1214029</v>
      </c>
      <c r="E5091" s="3" t="s">
        <v>20868</v>
      </c>
      <c r="F5091" s="3" t="s">
        <v>20869</v>
      </c>
      <c r="G5091" s="3" t="s">
        <v>20870</v>
      </c>
    </row>
    <row r="5092" spans="1:7" hidden="1" x14ac:dyDescent="0.3">
      <c r="A5092" s="3" t="str">
        <f t="shared" si="316"/>
        <v>UA</v>
      </c>
      <c r="B5092" s="3" t="str">
        <f t="shared" si="317"/>
        <v>UA12</v>
      </c>
      <c r="C5092" s="3" t="str">
        <f t="shared" si="318"/>
        <v>UA1214</v>
      </c>
      <c r="D5092" s="3" t="str">
        <f t="shared" si="319"/>
        <v>UA1214029</v>
      </c>
      <c r="E5092" s="3" t="s">
        <v>20871</v>
      </c>
      <c r="F5092" s="3" t="s">
        <v>20872</v>
      </c>
      <c r="G5092" s="3" t="s">
        <v>20873</v>
      </c>
    </row>
    <row r="5093" spans="1:7" hidden="1" x14ac:dyDescent="0.3">
      <c r="A5093" s="3" t="str">
        <f t="shared" si="316"/>
        <v>UA</v>
      </c>
      <c r="B5093" s="3" t="str">
        <f t="shared" si="317"/>
        <v>UA12</v>
      </c>
      <c r="C5093" s="3" t="str">
        <f t="shared" si="318"/>
        <v>UA1214</v>
      </c>
      <c r="D5093" s="3" t="str">
        <f t="shared" si="319"/>
        <v>UA1214029</v>
      </c>
      <c r="E5093" s="3" t="s">
        <v>20874</v>
      </c>
      <c r="F5093" s="3" t="s">
        <v>20875</v>
      </c>
      <c r="G5093" s="3" t="s">
        <v>20876</v>
      </c>
    </row>
    <row r="5094" spans="1:7" hidden="1" x14ac:dyDescent="0.3">
      <c r="A5094" s="3" t="str">
        <f t="shared" si="316"/>
        <v>UA</v>
      </c>
      <c r="B5094" s="3" t="str">
        <f t="shared" si="317"/>
        <v>UA12</v>
      </c>
      <c r="C5094" s="3" t="str">
        <f t="shared" si="318"/>
        <v>UA1214</v>
      </c>
      <c r="D5094" s="3" t="str">
        <f t="shared" si="319"/>
        <v>UA1214029</v>
      </c>
      <c r="E5094" s="3" t="s">
        <v>20877</v>
      </c>
      <c r="F5094" s="3" t="s">
        <v>20878</v>
      </c>
      <c r="G5094" s="3" t="s">
        <v>20879</v>
      </c>
    </row>
    <row r="5095" spans="1:7" hidden="1" x14ac:dyDescent="0.3">
      <c r="A5095" s="3" t="str">
        <f t="shared" si="316"/>
        <v>UA</v>
      </c>
      <c r="B5095" s="3" t="str">
        <f t="shared" si="317"/>
        <v>UA12</v>
      </c>
      <c r="C5095" s="3" t="str">
        <f t="shared" si="318"/>
        <v>UA1214</v>
      </c>
      <c r="D5095" s="3" t="str">
        <f t="shared" si="319"/>
        <v>UA1214029</v>
      </c>
      <c r="E5095" s="3" t="s">
        <v>20880</v>
      </c>
      <c r="F5095" s="3" t="s">
        <v>20881</v>
      </c>
      <c r="G5095" s="3" t="s">
        <v>20882</v>
      </c>
    </row>
    <row r="5096" spans="1:7" hidden="1" x14ac:dyDescent="0.3">
      <c r="A5096" s="3" t="str">
        <f t="shared" si="316"/>
        <v>UA</v>
      </c>
      <c r="B5096" s="3" t="str">
        <f t="shared" si="317"/>
        <v>UA12</v>
      </c>
      <c r="C5096" s="3" t="str">
        <f t="shared" si="318"/>
        <v>UA1214</v>
      </c>
      <c r="D5096" s="3" t="str">
        <f t="shared" si="319"/>
        <v>UA1214029</v>
      </c>
      <c r="E5096" s="3" t="s">
        <v>20883</v>
      </c>
      <c r="F5096" s="3" t="s">
        <v>20884</v>
      </c>
      <c r="G5096" s="3" t="s">
        <v>20885</v>
      </c>
    </row>
    <row r="5097" spans="1:7" hidden="1" x14ac:dyDescent="0.3">
      <c r="A5097" s="3" t="str">
        <f t="shared" si="316"/>
        <v>UA</v>
      </c>
      <c r="B5097" s="3" t="str">
        <f t="shared" si="317"/>
        <v>UA12</v>
      </c>
      <c r="C5097" s="3" t="str">
        <f t="shared" si="318"/>
        <v>UA1214</v>
      </c>
      <c r="D5097" s="3" t="str">
        <f t="shared" si="319"/>
        <v>UA1214029</v>
      </c>
      <c r="E5097" s="3" t="s">
        <v>20886</v>
      </c>
      <c r="F5097" s="3" t="s">
        <v>20887</v>
      </c>
      <c r="G5097" s="3" t="s">
        <v>20888</v>
      </c>
    </row>
    <row r="5098" spans="1:7" hidden="1" x14ac:dyDescent="0.3">
      <c r="A5098" s="3" t="str">
        <f t="shared" si="316"/>
        <v>UA</v>
      </c>
      <c r="B5098" s="3" t="str">
        <f t="shared" si="317"/>
        <v>UA12</v>
      </c>
      <c r="C5098" s="3" t="str">
        <f t="shared" si="318"/>
        <v>UA1214</v>
      </c>
      <c r="D5098" s="3" t="str">
        <f t="shared" si="319"/>
        <v>UA1214031</v>
      </c>
      <c r="E5098" s="3" t="s">
        <v>20889</v>
      </c>
      <c r="F5098" s="3" t="s">
        <v>20890</v>
      </c>
      <c r="G5098" s="3" t="s">
        <v>1955</v>
      </c>
    </row>
    <row r="5099" spans="1:7" hidden="1" x14ac:dyDescent="0.3">
      <c r="A5099" s="3" t="str">
        <f t="shared" si="316"/>
        <v>UA</v>
      </c>
      <c r="B5099" s="3" t="str">
        <f t="shared" si="317"/>
        <v>UA12</v>
      </c>
      <c r="C5099" s="3" t="str">
        <f t="shared" si="318"/>
        <v>UA1214</v>
      </c>
      <c r="D5099" s="3" t="str">
        <f t="shared" si="319"/>
        <v>UA1214033</v>
      </c>
      <c r="E5099" s="3" t="s">
        <v>20891</v>
      </c>
      <c r="F5099" s="3" t="s">
        <v>20892</v>
      </c>
      <c r="G5099" s="3" t="s">
        <v>1958</v>
      </c>
    </row>
    <row r="5100" spans="1:7" hidden="1" x14ac:dyDescent="0.3">
      <c r="A5100" s="3" t="str">
        <f t="shared" si="316"/>
        <v>UA</v>
      </c>
      <c r="B5100" s="3" t="str">
        <f t="shared" si="317"/>
        <v>UA12</v>
      </c>
      <c r="C5100" s="3" t="str">
        <f t="shared" si="318"/>
        <v>UA1214</v>
      </c>
      <c r="D5100" s="3" t="str">
        <f t="shared" si="319"/>
        <v>UA1214033</v>
      </c>
      <c r="E5100" s="3" t="s">
        <v>20893</v>
      </c>
      <c r="F5100" s="3" t="s">
        <v>20894</v>
      </c>
      <c r="G5100" s="3" t="s">
        <v>20895</v>
      </c>
    </row>
    <row r="5101" spans="1:7" hidden="1" x14ac:dyDescent="0.3">
      <c r="A5101" s="3" t="str">
        <f t="shared" si="316"/>
        <v>UA</v>
      </c>
      <c r="B5101" s="3" t="str">
        <f t="shared" si="317"/>
        <v>UA12</v>
      </c>
      <c r="C5101" s="3" t="str">
        <f t="shared" si="318"/>
        <v>UA1214</v>
      </c>
      <c r="D5101" s="3" t="str">
        <f t="shared" si="319"/>
        <v>UA1214033</v>
      </c>
      <c r="E5101" s="3" t="s">
        <v>20896</v>
      </c>
      <c r="F5101" s="3" t="s">
        <v>20897</v>
      </c>
      <c r="G5101" s="3" t="s">
        <v>20898</v>
      </c>
    </row>
    <row r="5102" spans="1:7" hidden="1" x14ac:dyDescent="0.3">
      <c r="A5102" s="3" t="str">
        <f t="shared" si="316"/>
        <v>UA</v>
      </c>
      <c r="B5102" s="3" t="str">
        <f t="shared" si="317"/>
        <v>UA12</v>
      </c>
      <c r="C5102" s="3" t="str">
        <f t="shared" si="318"/>
        <v>UA1214</v>
      </c>
      <c r="D5102" s="3" t="str">
        <f t="shared" si="319"/>
        <v>UA1214033</v>
      </c>
      <c r="E5102" s="3" t="s">
        <v>20899</v>
      </c>
      <c r="F5102" s="3" t="s">
        <v>20900</v>
      </c>
      <c r="G5102" s="3" t="s">
        <v>20901</v>
      </c>
    </row>
    <row r="5103" spans="1:7" hidden="1" x14ac:dyDescent="0.3">
      <c r="A5103" s="3" t="str">
        <f t="shared" si="316"/>
        <v>UA</v>
      </c>
      <c r="B5103" s="3" t="str">
        <f t="shared" si="317"/>
        <v>UA12</v>
      </c>
      <c r="C5103" s="3" t="str">
        <f t="shared" si="318"/>
        <v>UA1214</v>
      </c>
      <c r="D5103" s="3" t="str">
        <f t="shared" si="319"/>
        <v>UA1214033</v>
      </c>
      <c r="E5103" s="3" t="s">
        <v>20902</v>
      </c>
      <c r="F5103" s="3" t="s">
        <v>20903</v>
      </c>
      <c r="G5103" s="3" t="s">
        <v>20904</v>
      </c>
    </row>
    <row r="5104" spans="1:7" hidden="1" x14ac:dyDescent="0.3">
      <c r="A5104" s="3" t="str">
        <f t="shared" si="316"/>
        <v>UA</v>
      </c>
      <c r="B5104" s="3" t="str">
        <f t="shared" si="317"/>
        <v>UA12</v>
      </c>
      <c r="C5104" s="3" t="str">
        <f t="shared" si="318"/>
        <v>UA1214</v>
      </c>
      <c r="D5104" s="3" t="str">
        <f t="shared" si="319"/>
        <v>UA1214033</v>
      </c>
      <c r="E5104" s="3" t="s">
        <v>20905</v>
      </c>
      <c r="F5104" s="3" t="s">
        <v>20906</v>
      </c>
      <c r="G5104" s="3" t="s">
        <v>20907</v>
      </c>
    </row>
    <row r="5105" spans="1:7" hidden="1" x14ac:dyDescent="0.3">
      <c r="A5105" s="3" t="str">
        <f t="shared" si="316"/>
        <v>UA</v>
      </c>
      <c r="B5105" s="3" t="str">
        <f t="shared" si="317"/>
        <v>UA12</v>
      </c>
      <c r="C5105" s="3" t="str">
        <f t="shared" si="318"/>
        <v>UA1214</v>
      </c>
      <c r="D5105" s="3" t="str">
        <f t="shared" si="319"/>
        <v>UA1214033</v>
      </c>
      <c r="E5105" s="3" t="s">
        <v>20908</v>
      </c>
      <c r="F5105" s="3" t="s">
        <v>20909</v>
      </c>
      <c r="G5105" s="3" t="s">
        <v>20910</v>
      </c>
    </row>
    <row r="5106" spans="1:7" hidden="1" x14ac:dyDescent="0.3">
      <c r="A5106" s="3" t="str">
        <f t="shared" si="316"/>
        <v>UA</v>
      </c>
      <c r="B5106" s="3" t="str">
        <f t="shared" si="317"/>
        <v>UA12</v>
      </c>
      <c r="C5106" s="3" t="str">
        <f t="shared" si="318"/>
        <v>UA1214</v>
      </c>
      <c r="D5106" s="3" t="str">
        <f t="shared" si="319"/>
        <v>UA1214033</v>
      </c>
      <c r="E5106" s="3" t="s">
        <v>20911</v>
      </c>
      <c r="F5106" s="3" t="s">
        <v>20912</v>
      </c>
      <c r="G5106" s="3" t="s">
        <v>20913</v>
      </c>
    </row>
    <row r="5107" spans="1:7" hidden="1" x14ac:dyDescent="0.3">
      <c r="A5107" s="3" t="str">
        <f t="shared" si="316"/>
        <v>UA</v>
      </c>
      <c r="B5107" s="3" t="str">
        <f t="shared" si="317"/>
        <v>UA12</v>
      </c>
      <c r="C5107" s="3" t="str">
        <f t="shared" si="318"/>
        <v>UA1214</v>
      </c>
      <c r="D5107" s="3" t="str">
        <f t="shared" si="319"/>
        <v>UA1214033</v>
      </c>
      <c r="E5107" s="3" t="s">
        <v>20914</v>
      </c>
      <c r="F5107" s="3" t="s">
        <v>20915</v>
      </c>
      <c r="G5107" s="3" t="s">
        <v>20916</v>
      </c>
    </row>
    <row r="5108" spans="1:7" hidden="1" x14ac:dyDescent="0.3">
      <c r="A5108" s="3" t="str">
        <f t="shared" si="316"/>
        <v>UA</v>
      </c>
      <c r="B5108" s="3" t="str">
        <f t="shared" si="317"/>
        <v>UA12</v>
      </c>
      <c r="C5108" s="3" t="str">
        <f t="shared" si="318"/>
        <v>UA1214</v>
      </c>
      <c r="D5108" s="3" t="str">
        <f t="shared" si="319"/>
        <v>UA1214033</v>
      </c>
      <c r="E5108" s="3" t="s">
        <v>20917</v>
      </c>
      <c r="F5108" s="3" t="s">
        <v>20918</v>
      </c>
      <c r="G5108" s="3" t="s">
        <v>20919</v>
      </c>
    </row>
    <row r="5109" spans="1:7" hidden="1" x14ac:dyDescent="0.3">
      <c r="A5109" s="3" t="str">
        <f t="shared" si="316"/>
        <v>UA</v>
      </c>
      <c r="B5109" s="3" t="str">
        <f t="shared" si="317"/>
        <v>UA12</v>
      </c>
      <c r="C5109" s="3" t="str">
        <f t="shared" si="318"/>
        <v>UA1214</v>
      </c>
      <c r="D5109" s="3" t="str">
        <f t="shared" si="319"/>
        <v>UA1214033</v>
      </c>
      <c r="E5109" s="3" t="s">
        <v>20920</v>
      </c>
      <c r="F5109" s="3" t="s">
        <v>20921</v>
      </c>
      <c r="G5109" s="3" t="s">
        <v>20922</v>
      </c>
    </row>
    <row r="5110" spans="1:7" hidden="1" x14ac:dyDescent="0.3">
      <c r="A5110" s="3" t="str">
        <f t="shared" si="316"/>
        <v>UA</v>
      </c>
      <c r="B5110" s="3" t="str">
        <f t="shared" si="317"/>
        <v>UA12</v>
      </c>
      <c r="C5110" s="3" t="str">
        <f t="shared" si="318"/>
        <v>UA1214</v>
      </c>
      <c r="D5110" s="3" t="str">
        <f t="shared" si="319"/>
        <v>UA1214033</v>
      </c>
      <c r="E5110" s="3" t="s">
        <v>20923</v>
      </c>
      <c r="F5110" s="3" t="s">
        <v>20924</v>
      </c>
      <c r="G5110" s="3" t="s">
        <v>20925</v>
      </c>
    </row>
    <row r="5111" spans="1:7" hidden="1" x14ac:dyDescent="0.3">
      <c r="A5111" s="3" t="str">
        <f t="shared" si="316"/>
        <v>UA</v>
      </c>
      <c r="B5111" s="3" t="str">
        <f t="shared" si="317"/>
        <v>UA12</v>
      </c>
      <c r="C5111" s="3" t="str">
        <f t="shared" si="318"/>
        <v>UA1214</v>
      </c>
      <c r="D5111" s="3" t="str">
        <f t="shared" si="319"/>
        <v>UA1214033</v>
      </c>
      <c r="E5111" s="3" t="s">
        <v>20926</v>
      </c>
      <c r="F5111" s="3" t="s">
        <v>20927</v>
      </c>
      <c r="G5111" s="3" t="s">
        <v>20928</v>
      </c>
    </row>
    <row r="5112" spans="1:7" hidden="1" x14ac:dyDescent="0.3">
      <c r="A5112" s="3" t="str">
        <f t="shared" si="316"/>
        <v>UA</v>
      </c>
      <c r="B5112" s="3" t="str">
        <f t="shared" si="317"/>
        <v>UA12</v>
      </c>
      <c r="C5112" s="3" t="str">
        <f t="shared" si="318"/>
        <v>UA1214</v>
      </c>
      <c r="D5112" s="3" t="str">
        <f t="shared" si="319"/>
        <v>UA1214033</v>
      </c>
      <c r="E5112" s="3" t="s">
        <v>20929</v>
      </c>
      <c r="F5112" s="3" t="s">
        <v>20930</v>
      </c>
      <c r="G5112" s="3" t="s">
        <v>20931</v>
      </c>
    </row>
    <row r="5113" spans="1:7" hidden="1" x14ac:dyDescent="0.3">
      <c r="A5113" s="3" t="str">
        <f t="shared" si="316"/>
        <v>UA</v>
      </c>
      <c r="B5113" s="3" t="str">
        <f t="shared" si="317"/>
        <v>UA12</v>
      </c>
      <c r="C5113" s="3" t="str">
        <f t="shared" si="318"/>
        <v>UA1214</v>
      </c>
      <c r="D5113" s="3" t="str">
        <f t="shared" si="319"/>
        <v>UA1214033</v>
      </c>
      <c r="E5113" s="3" t="s">
        <v>20932</v>
      </c>
      <c r="F5113" s="3" t="s">
        <v>20933</v>
      </c>
      <c r="G5113" s="3" t="s">
        <v>20934</v>
      </c>
    </row>
    <row r="5114" spans="1:7" hidden="1" x14ac:dyDescent="0.3">
      <c r="A5114" s="3" t="str">
        <f t="shared" si="316"/>
        <v>UA</v>
      </c>
      <c r="B5114" s="3" t="str">
        <f t="shared" si="317"/>
        <v>UA12</v>
      </c>
      <c r="C5114" s="3" t="str">
        <f t="shared" si="318"/>
        <v>UA1214</v>
      </c>
      <c r="D5114" s="3" t="str">
        <f t="shared" si="319"/>
        <v>UA1214033</v>
      </c>
      <c r="E5114" s="3" t="s">
        <v>20935</v>
      </c>
      <c r="F5114" s="3" t="s">
        <v>20936</v>
      </c>
      <c r="G5114" s="3" t="s">
        <v>20937</v>
      </c>
    </row>
    <row r="5115" spans="1:7" hidden="1" x14ac:dyDescent="0.3">
      <c r="A5115" s="3" t="str">
        <f t="shared" si="316"/>
        <v>UA</v>
      </c>
      <c r="B5115" s="3" t="str">
        <f t="shared" si="317"/>
        <v>UA12</v>
      </c>
      <c r="C5115" s="3" t="str">
        <f t="shared" si="318"/>
        <v>UA1214</v>
      </c>
      <c r="D5115" s="3" t="str">
        <f t="shared" si="319"/>
        <v>UA1214033</v>
      </c>
      <c r="E5115" s="3" t="s">
        <v>20938</v>
      </c>
      <c r="F5115" s="3" t="s">
        <v>20939</v>
      </c>
      <c r="G5115" s="3" t="s">
        <v>20940</v>
      </c>
    </row>
    <row r="5116" spans="1:7" hidden="1" x14ac:dyDescent="0.3">
      <c r="A5116" s="3" t="str">
        <f t="shared" si="316"/>
        <v>UA</v>
      </c>
      <c r="B5116" s="3" t="str">
        <f t="shared" si="317"/>
        <v>UA12</v>
      </c>
      <c r="C5116" s="3" t="str">
        <f t="shared" si="318"/>
        <v>UA1214</v>
      </c>
      <c r="D5116" s="3" t="str">
        <f t="shared" si="319"/>
        <v>UA1214033</v>
      </c>
      <c r="E5116" s="3" t="s">
        <v>20941</v>
      </c>
      <c r="F5116" s="3" t="s">
        <v>20942</v>
      </c>
      <c r="G5116" s="3" t="s">
        <v>20943</v>
      </c>
    </row>
    <row r="5117" spans="1:7" hidden="1" x14ac:dyDescent="0.3">
      <c r="A5117" s="3" t="str">
        <f t="shared" si="316"/>
        <v>UA</v>
      </c>
      <c r="B5117" s="3" t="str">
        <f t="shared" si="317"/>
        <v>UA12</v>
      </c>
      <c r="C5117" s="3" t="str">
        <f t="shared" si="318"/>
        <v>UA1214</v>
      </c>
      <c r="D5117" s="3" t="str">
        <f t="shared" si="319"/>
        <v>UA1214033</v>
      </c>
      <c r="E5117" s="3" t="s">
        <v>20944</v>
      </c>
      <c r="F5117" s="3" t="s">
        <v>20945</v>
      </c>
      <c r="G5117" s="3" t="s">
        <v>20946</v>
      </c>
    </row>
    <row r="5118" spans="1:7" hidden="1" x14ac:dyDescent="0.3">
      <c r="A5118" s="3" t="str">
        <f t="shared" si="316"/>
        <v>UA</v>
      </c>
      <c r="B5118" s="3" t="str">
        <f t="shared" si="317"/>
        <v>UA12</v>
      </c>
      <c r="C5118" s="3" t="str">
        <f t="shared" si="318"/>
        <v>UA1214</v>
      </c>
      <c r="D5118" s="3" t="str">
        <f t="shared" si="319"/>
        <v>UA1214033</v>
      </c>
      <c r="E5118" s="3" t="s">
        <v>20947</v>
      </c>
      <c r="F5118" s="3" t="s">
        <v>20948</v>
      </c>
      <c r="G5118" s="3" t="s">
        <v>20949</v>
      </c>
    </row>
    <row r="5119" spans="1:7" hidden="1" x14ac:dyDescent="0.3">
      <c r="A5119" s="3" t="str">
        <f t="shared" si="316"/>
        <v>UA</v>
      </c>
      <c r="B5119" s="3" t="str">
        <f t="shared" si="317"/>
        <v>UA12</v>
      </c>
      <c r="C5119" s="3" t="str">
        <f t="shared" si="318"/>
        <v>UA1214</v>
      </c>
      <c r="D5119" s="3" t="str">
        <f t="shared" si="319"/>
        <v>UA1214033</v>
      </c>
      <c r="E5119" s="3" t="s">
        <v>20950</v>
      </c>
      <c r="F5119" s="3" t="s">
        <v>20951</v>
      </c>
      <c r="G5119" s="3" t="s">
        <v>20952</v>
      </c>
    </row>
    <row r="5120" spans="1:7" hidden="1" x14ac:dyDescent="0.3">
      <c r="A5120" s="3" t="str">
        <f t="shared" si="316"/>
        <v>UA</v>
      </c>
      <c r="B5120" s="3" t="str">
        <f t="shared" si="317"/>
        <v>UA12</v>
      </c>
      <c r="C5120" s="3" t="str">
        <f t="shared" si="318"/>
        <v>UA1214</v>
      </c>
      <c r="D5120" s="3" t="str">
        <f t="shared" si="319"/>
        <v>UA1214033</v>
      </c>
      <c r="E5120" s="3" t="s">
        <v>20953</v>
      </c>
      <c r="F5120" s="3" t="s">
        <v>20954</v>
      </c>
      <c r="G5120" s="3" t="s">
        <v>20955</v>
      </c>
    </row>
    <row r="5121" spans="1:7" hidden="1" x14ac:dyDescent="0.3">
      <c r="A5121" s="3" t="str">
        <f t="shared" si="316"/>
        <v>UA</v>
      </c>
      <c r="B5121" s="3" t="str">
        <f t="shared" si="317"/>
        <v>UA12</v>
      </c>
      <c r="C5121" s="3" t="str">
        <f t="shared" si="318"/>
        <v>UA1214</v>
      </c>
      <c r="D5121" s="3" t="str">
        <f t="shared" si="319"/>
        <v>UA1214033</v>
      </c>
      <c r="E5121" s="3" t="s">
        <v>20956</v>
      </c>
      <c r="F5121" s="3" t="s">
        <v>20957</v>
      </c>
      <c r="G5121" s="3" t="s">
        <v>20958</v>
      </c>
    </row>
    <row r="5122" spans="1:7" hidden="1" x14ac:dyDescent="0.3">
      <c r="A5122" s="3" t="str">
        <f t="shared" si="316"/>
        <v>UA</v>
      </c>
      <c r="B5122" s="3" t="str">
        <f t="shared" si="317"/>
        <v>UA12</v>
      </c>
      <c r="C5122" s="3" t="str">
        <f t="shared" si="318"/>
        <v>UA1214</v>
      </c>
      <c r="D5122" s="3" t="str">
        <f t="shared" si="319"/>
        <v>UA1214033</v>
      </c>
      <c r="E5122" s="3" t="s">
        <v>20959</v>
      </c>
      <c r="F5122" s="3" t="s">
        <v>20960</v>
      </c>
      <c r="G5122" s="3" t="s">
        <v>20961</v>
      </c>
    </row>
    <row r="5123" spans="1:7" hidden="1" x14ac:dyDescent="0.3">
      <c r="A5123" s="3" t="str">
        <f t="shared" ref="A5123:A5186" si="320">LEFT(E5123,2)</f>
        <v>UA</v>
      </c>
      <c r="B5123" s="3" t="str">
        <f t="shared" ref="B5123:B5186" si="321">LEFT(E5123,4)</f>
        <v>UA12</v>
      </c>
      <c r="C5123" s="3" t="str">
        <f t="shared" ref="C5123:C5186" si="322">LEFT(E5123,6)</f>
        <v>UA1214</v>
      </c>
      <c r="D5123" s="3" t="str">
        <f t="shared" ref="D5123:D5186" si="323">LEFT(E5123,9)</f>
        <v>UA1214035</v>
      </c>
      <c r="E5123" s="3" t="s">
        <v>20962</v>
      </c>
      <c r="F5123" s="3" t="s">
        <v>20963</v>
      </c>
      <c r="G5123" s="3" t="s">
        <v>20964</v>
      </c>
    </row>
    <row r="5124" spans="1:7" hidden="1" x14ac:dyDescent="0.3">
      <c r="A5124" s="3" t="str">
        <f t="shared" si="320"/>
        <v>UA</v>
      </c>
      <c r="B5124" s="3" t="str">
        <f t="shared" si="321"/>
        <v>UA12</v>
      </c>
      <c r="C5124" s="3" t="str">
        <f t="shared" si="322"/>
        <v>UA1214</v>
      </c>
      <c r="D5124" s="3" t="str">
        <f t="shared" si="323"/>
        <v>UA1214035</v>
      </c>
      <c r="E5124" s="3" t="s">
        <v>20965</v>
      </c>
      <c r="F5124" s="3" t="s">
        <v>20966</v>
      </c>
      <c r="G5124" s="3" t="s">
        <v>20967</v>
      </c>
    </row>
    <row r="5125" spans="1:7" hidden="1" x14ac:dyDescent="0.3">
      <c r="A5125" s="3" t="str">
        <f t="shared" si="320"/>
        <v>UA</v>
      </c>
      <c r="B5125" s="3" t="str">
        <f t="shared" si="321"/>
        <v>UA12</v>
      </c>
      <c r="C5125" s="3" t="str">
        <f t="shared" si="322"/>
        <v>UA1214</v>
      </c>
      <c r="D5125" s="3" t="str">
        <f t="shared" si="323"/>
        <v>UA1214035</v>
      </c>
      <c r="E5125" s="3" t="s">
        <v>20968</v>
      </c>
      <c r="F5125" s="3" t="s">
        <v>20969</v>
      </c>
      <c r="G5125" s="3" t="s">
        <v>20970</v>
      </c>
    </row>
    <row r="5126" spans="1:7" hidden="1" x14ac:dyDescent="0.3">
      <c r="A5126" s="3" t="str">
        <f t="shared" si="320"/>
        <v>UA</v>
      </c>
      <c r="B5126" s="3" t="str">
        <f t="shared" si="321"/>
        <v>UA12</v>
      </c>
      <c r="C5126" s="3" t="str">
        <f t="shared" si="322"/>
        <v>UA1214</v>
      </c>
      <c r="D5126" s="3" t="str">
        <f t="shared" si="323"/>
        <v>UA1214035</v>
      </c>
      <c r="E5126" s="3" t="s">
        <v>20971</v>
      </c>
      <c r="F5126" s="3" t="s">
        <v>20972</v>
      </c>
      <c r="G5126" s="3" t="s">
        <v>20973</v>
      </c>
    </row>
    <row r="5127" spans="1:7" hidden="1" x14ac:dyDescent="0.3">
      <c r="A5127" s="3" t="str">
        <f t="shared" si="320"/>
        <v>UA</v>
      </c>
      <c r="B5127" s="3" t="str">
        <f t="shared" si="321"/>
        <v>UA12</v>
      </c>
      <c r="C5127" s="3" t="str">
        <f t="shared" si="322"/>
        <v>UA1214</v>
      </c>
      <c r="D5127" s="3" t="str">
        <f t="shared" si="323"/>
        <v>UA1214035</v>
      </c>
      <c r="E5127" s="3" t="s">
        <v>20974</v>
      </c>
      <c r="F5127" s="3" t="s">
        <v>20975</v>
      </c>
      <c r="G5127" s="3" t="s">
        <v>20976</v>
      </c>
    </row>
    <row r="5128" spans="1:7" hidden="1" x14ac:dyDescent="0.3">
      <c r="A5128" s="3" t="str">
        <f t="shared" si="320"/>
        <v>UA</v>
      </c>
      <c r="B5128" s="3" t="str">
        <f t="shared" si="321"/>
        <v>UA12</v>
      </c>
      <c r="C5128" s="3" t="str">
        <f t="shared" si="322"/>
        <v>UA1214</v>
      </c>
      <c r="D5128" s="3" t="str">
        <f t="shared" si="323"/>
        <v>UA1214035</v>
      </c>
      <c r="E5128" s="3" t="s">
        <v>20977</v>
      </c>
      <c r="F5128" s="3" t="s">
        <v>20978</v>
      </c>
      <c r="G5128" s="3" t="s">
        <v>20979</v>
      </c>
    </row>
    <row r="5129" spans="1:7" hidden="1" x14ac:dyDescent="0.3">
      <c r="A5129" s="3" t="str">
        <f t="shared" si="320"/>
        <v>UA</v>
      </c>
      <c r="B5129" s="3" t="str">
        <f t="shared" si="321"/>
        <v>UA12</v>
      </c>
      <c r="C5129" s="3" t="str">
        <f t="shared" si="322"/>
        <v>UA1214</v>
      </c>
      <c r="D5129" s="3" t="str">
        <f t="shared" si="323"/>
        <v>UA1214035</v>
      </c>
      <c r="E5129" s="3" t="s">
        <v>20980</v>
      </c>
      <c r="F5129" s="3" t="s">
        <v>20981</v>
      </c>
      <c r="G5129" s="3" t="s">
        <v>20982</v>
      </c>
    </row>
    <row r="5130" spans="1:7" hidden="1" x14ac:dyDescent="0.3">
      <c r="A5130" s="3" t="str">
        <f t="shared" si="320"/>
        <v>UA</v>
      </c>
      <c r="B5130" s="3" t="str">
        <f t="shared" si="321"/>
        <v>UA12</v>
      </c>
      <c r="C5130" s="3" t="str">
        <f t="shared" si="322"/>
        <v>UA1214</v>
      </c>
      <c r="D5130" s="3" t="str">
        <f t="shared" si="323"/>
        <v>UA1214035</v>
      </c>
      <c r="E5130" s="3" t="s">
        <v>20983</v>
      </c>
      <c r="F5130" s="3" t="s">
        <v>20984</v>
      </c>
      <c r="G5130" s="3" t="s">
        <v>20985</v>
      </c>
    </row>
    <row r="5131" spans="1:7" hidden="1" x14ac:dyDescent="0.3">
      <c r="A5131" s="3" t="str">
        <f t="shared" si="320"/>
        <v>UA</v>
      </c>
      <c r="B5131" s="3" t="str">
        <f t="shared" si="321"/>
        <v>UA12</v>
      </c>
      <c r="C5131" s="3" t="str">
        <f t="shared" si="322"/>
        <v>UA1214</v>
      </c>
      <c r="D5131" s="3" t="str">
        <f t="shared" si="323"/>
        <v>UA1214035</v>
      </c>
      <c r="E5131" s="3" t="s">
        <v>20986</v>
      </c>
      <c r="F5131" s="3" t="s">
        <v>20987</v>
      </c>
      <c r="G5131" s="3" t="s">
        <v>20988</v>
      </c>
    </row>
    <row r="5132" spans="1:7" hidden="1" x14ac:dyDescent="0.3">
      <c r="A5132" s="3" t="str">
        <f t="shared" si="320"/>
        <v>UA</v>
      </c>
      <c r="B5132" s="3" t="str">
        <f t="shared" si="321"/>
        <v>UA12</v>
      </c>
      <c r="C5132" s="3" t="str">
        <f t="shared" si="322"/>
        <v>UA1214</v>
      </c>
      <c r="D5132" s="3" t="str">
        <f t="shared" si="323"/>
        <v>UA1214035</v>
      </c>
      <c r="E5132" s="3" t="s">
        <v>20989</v>
      </c>
      <c r="F5132" s="3" t="s">
        <v>20990</v>
      </c>
      <c r="G5132" s="3" t="s">
        <v>20991</v>
      </c>
    </row>
    <row r="5133" spans="1:7" hidden="1" x14ac:dyDescent="0.3">
      <c r="A5133" s="3" t="str">
        <f t="shared" si="320"/>
        <v>UA</v>
      </c>
      <c r="B5133" s="3" t="str">
        <f t="shared" si="321"/>
        <v>UA12</v>
      </c>
      <c r="C5133" s="3" t="str">
        <f t="shared" si="322"/>
        <v>UA1214</v>
      </c>
      <c r="D5133" s="3" t="str">
        <f t="shared" si="323"/>
        <v>UA1214035</v>
      </c>
      <c r="E5133" s="3" t="s">
        <v>20992</v>
      </c>
      <c r="F5133" s="3" t="s">
        <v>20993</v>
      </c>
      <c r="G5133" s="3" t="s">
        <v>20994</v>
      </c>
    </row>
    <row r="5134" spans="1:7" hidden="1" x14ac:dyDescent="0.3">
      <c r="A5134" s="3" t="str">
        <f t="shared" si="320"/>
        <v>UA</v>
      </c>
      <c r="B5134" s="3" t="str">
        <f t="shared" si="321"/>
        <v>UA12</v>
      </c>
      <c r="C5134" s="3" t="str">
        <f t="shared" si="322"/>
        <v>UA1214</v>
      </c>
      <c r="D5134" s="3" t="str">
        <f t="shared" si="323"/>
        <v>UA1214037</v>
      </c>
      <c r="E5134" s="3" t="s">
        <v>20995</v>
      </c>
      <c r="F5134" s="3" t="s">
        <v>20996</v>
      </c>
      <c r="G5134" s="3" t="s">
        <v>20997</v>
      </c>
    </row>
    <row r="5135" spans="1:7" hidden="1" x14ac:dyDescent="0.3">
      <c r="A5135" s="3" t="str">
        <f t="shared" si="320"/>
        <v>UA</v>
      </c>
      <c r="B5135" s="3" t="str">
        <f t="shared" si="321"/>
        <v>UA12</v>
      </c>
      <c r="C5135" s="3" t="str">
        <f t="shared" si="322"/>
        <v>UA1214</v>
      </c>
      <c r="D5135" s="3" t="str">
        <f t="shared" si="323"/>
        <v>UA1214037</v>
      </c>
      <c r="E5135" s="3" t="s">
        <v>20998</v>
      </c>
      <c r="F5135" s="3" t="s">
        <v>20999</v>
      </c>
      <c r="G5135" s="3" t="s">
        <v>21000</v>
      </c>
    </row>
    <row r="5136" spans="1:7" hidden="1" x14ac:dyDescent="0.3">
      <c r="A5136" s="3" t="str">
        <f t="shared" si="320"/>
        <v>UA</v>
      </c>
      <c r="B5136" s="3" t="str">
        <f t="shared" si="321"/>
        <v>UA12</v>
      </c>
      <c r="C5136" s="3" t="str">
        <f t="shared" si="322"/>
        <v>UA1214</v>
      </c>
      <c r="D5136" s="3" t="str">
        <f t="shared" si="323"/>
        <v>UA1214037</v>
      </c>
      <c r="E5136" s="3" t="s">
        <v>21001</v>
      </c>
      <c r="F5136" s="3" t="s">
        <v>21002</v>
      </c>
      <c r="G5136" s="3" t="s">
        <v>21003</v>
      </c>
    </row>
    <row r="5137" spans="1:7" hidden="1" x14ac:dyDescent="0.3">
      <c r="A5137" s="3" t="str">
        <f t="shared" si="320"/>
        <v>UA</v>
      </c>
      <c r="B5137" s="3" t="str">
        <f t="shared" si="321"/>
        <v>UA12</v>
      </c>
      <c r="C5137" s="3" t="str">
        <f t="shared" si="322"/>
        <v>UA1214</v>
      </c>
      <c r="D5137" s="3" t="str">
        <f t="shared" si="323"/>
        <v>UA1214037</v>
      </c>
      <c r="E5137" s="3" t="s">
        <v>21004</v>
      </c>
      <c r="F5137" s="3" t="s">
        <v>21005</v>
      </c>
      <c r="G5137" s="3" t="s">
        <v>21006</v>
      </c>
    </row>
    <row r="5138" spans="1:7" hidden="1" x14ac:dyDescent="0.3">
      <c r="A5138" s="3" t="str">
        <f t="shared" si="320"/>
        <v>UA</v>
      </c>
      <c r="B5138" s="3" t="str">
        <f t="shared" si="321"/>
        <v>UA12</v>
      </c>
      <c r="C5138" s="3" t="str">
        <f t="shared" si="322"/>
        <v>UA1214</v>
      </c>
      <c r="D5138" s="3" t="str">
        <f t="shared" si="323"/>
        <v>UA1214037</v>
      </c>
      <c r="E5138" s="3" t="s">
        <v>21007</v>
      </c>
      <c r="F5138" s="3" t="s">
        <v>21008</v>
      </c>
      <c r="G5138" s="3" t="s">
        <v>21009</v>
      </c>
    </row>
    <row r="5139" spans="1:7" hidden="1" x14ac:dyDescent="0.3">
      <c r="A5139" s="3" t="str">
        <f t="shared" si="320"/>
        <v>UA</v>
      </c>
      <c r="B5139" s="3" t="str">
        <f t="shared" si="321"/>
        <v>UA12</v>
      </c>
      <c r="C5139" s="3" t="str">
        <f t="shared" si="322"/>
        <v>UA1214</v>
      </c>
      <c r="D5139" s="3" t="str">
        <f t="shared" si="323"/>
        <v>UA1214037</v>
      </c>
      <c r="E5139" s="3" t="s">
        <v>21010</v>
      </c>
      <c r="F5139" s="3" t="s">
        <v>21011</v>
      </c>
      <c r="G5139" s="3" t="s">
        <v>21012</v>
      </c>
    </row>
    <row r="5140" spans="1:7" hidden="1" x14ac:dyDescent="0.3">
      <c r="A5140" s="3" t="str">
        <f t="shared" si="320"/>
        <v>UA</v>
      </c>
      <c r="B5140" s="3" t="str">
        <f t="shared" si="321"/>
        <v>UA12</v>
      </c>
      <c r="C5140" s="3" t="str">
        <f t="shared" si="322"/>
        <v>UA1214</v>
      </c>
      <c r="D5140" s="3" t="str">
        <f t="shared" si="323"/>
        <v>UA1214037</v>
      </c>
      <c r="E5140" s="3" t="s">
        <v>21013</v>
      </c>
      <c r="F5140" s="3" t="s">
        <v>21014</v>
      </c>
      <c r="G5140" s="3" t="s">
        <v>21015</v>
      </c>
    </row>
    <row r="5141" spans="1:7" hidden="1" x14ac:dyDescent="0.3">
      <c r="A5141" s="3" t="str">
        <f t="shared" si="320"/>
        <v>UA</v>
      </c>
      <c r="B5141" s="3" t="str">
        <f t="shared" si="321"/>
        <v>UA12</v>
      </c>
      <c r="C5141" s="3" t="str">
        <f t="shared" si="322"/>
        <v>UA1214</v>
      </c>
      <c r="D5141" s="3" t="str">
        <f t="shared" si="323"/>
        <v>UA1214037</v>
      </c>
      <c r="E5141" s="3" t="s">
        <v>21016</v>
      </c>
      <c r="F5141" s="3" t="s">
        <v>21017</v>
      </c>
      <c r="G5141" s="3" t="s">
        <v>21018</v>
      </c>
    </row>
    <row r="5142" spans="1:7" hidden="1" x14ac:dyDescent="0.3">
      <c r="A5142" s="3" t="str">
        <f t="shared" si="320"/>
        <v>UA</v>
      </c>
      <c r="B5142" s="3" t="str">
        <f t="shared" si="321"/>
        <v>UA14</v>
      </c>
      <c r="C5142" s="3" t="str">
        <f t="shared" si="322"/>
        <v>UA1402</v>
      </c>
      <c r="D5142" s="3" t="str">
        <f t="shared" si="323"/>
        <v>UA1402001</v>
      </c>
      <c r="E5142" s="3" t="s">
        <v>21019</v>
      </c>
      <c r="F5142" s="3" t="s">
        <v>21020</v>
      </c>
      <c r="G5142" s="3" t="s">
        <v>1967</v>
      </c>
    </row>
    <row r="5143" spans="1:7" hidden="1" x14ac:dyDescent="0.3">
      <c r="A5143" s="3" t="str">
        <f t="shared" si="320"/>
        <v>UA</v>
      </c>
      <c r="B5143" s="3" t="str">
        <f t="shared" si="321"/>
        <v>UA14</v>
      </c>
      <c r="C5143" s="3" t="str">
        <f t="shared" si="322"/>
        <v>UA1402</v>
      </c>
      <c r="D5143" s="3" t="str">
        <f t="shared" si="323"/>
        <v>UA1402001</v>
      </c>
      <c r="E5143" s="3" t="s">
        <v>21021</v>
      </c>
      <c r="F5143" s="3" t="s">
        <v>21022</v>
      </c>
      <c r="G5143" s="3" t="s">
        <v>21023</v>
      </c>
    </row>
    <row r="5144" spans="1:7" hidden="1" x14ac:dyDescent="0.3">
      <c r="A5144" s="3" t="str">
        <f t="shared" si="320"/>
        <v>UA</v>
      </c>
      <c r="B5144" s="3" t="str">
        <f t="shared" si="321"/>
        <v>UA14</v>
      </c>
      <c r="C5144" s="3" t="str">
        <f t="shared" si="322"/>
        <v>UA1402</v>
      </c>
      <c r="D5144" s="3" t="str">
        <f t="shared" si="323"/>
        <v>UA1402001</v>
      </c>
      <c r="E5144" s="3" t="s">
        <v>21024</v>
      </c>
      <c r="F5144" s="3" t="s">
        <v>21025</v>
      </c>
      <c r="G5144" s="3" t="s">
        <v>21026</v>
      </c>
    </row>
    <row r="5145" spans="1:7" hidden="1" x14ac:dyDescent="0.3">
      <c r="A5145" s="3" t="str">
        <f t="shared" si="320"/>
        <v>UA</v>
      </c>
      <c r="B5145" s="3" t="str">
        <f t="shared" si="321"/>
        <v>UA14</v>
      </c>
      <c r="C5145" s="3" t="str">
        <f t="shared" si="322"/>
        <v>UA1402</v>
      </c>
      <c r="D5145" s="3" t="str">
        <f t="shared" si="323"/>
        <v>UA1402001</v>
      </c>
      <c r="E5145" s="3" t="s">
        <v>21027</v>
      </c>
      <c r="F5145" s="3" t="s">
        <v>21028</v>
      </c>
      <c r="G5145" s="3" t="s">
        <v>21029</v>
      </c>
    </row>
    <row r="5146" spans="1:7" hidden="1" x14ac:dyDescent="0.3">
      <c r="A5146" s="3" t="str">
        <f t="shared" si="320"/>
        <v>UA</v>
      </c>
      <c r="B5146" s="3" t="str">
        <f t="shared" si="321"/>
        <v>UA14</v>
      </c>
      <c r="C5146" s="3" t="str">
        <f t="shared" si="322"/>
        <v>UA1402</v>
      </c>
      <c r="D5146" s="3" t="str">
        <f t="shared" si="323"/>
        <v>UA1402001</v>
      </c>
      <c r="E5146" s="3" t="s">
        <v>21030</v>
      </c>
      <c r="F5146" s="3" t="s">
        <v>21031</v>
      </c>
      <c r="G5146" s="3" t="s">
        <v>21032</v>
      </c>
    </row>
    <row r="5147" spans="1:7" hidden="1" x14ac:dyDescent="0.3">
      <c r="A5147" s="3" t="str">
        <f t="shared" si="320"/>
        <v>UA</v>
      </c>
      <c r="B5147" s="3" t="str">
        <f t="shared" si="321"/>
        <v>UA14</v>
      </c>
      <c r="C5147" s="3" t="str">
        <f t="shared" si="322"/>
        <v>UA1402</v>
      </c>
      <c r="D5147" s="3" t="str">
        <f t="shared" si="323"/>
        <v>UA1402001</v>
      </c>
      <c r="E5147" s="3" t="s">
        <v>21033</v>
      </c>
      <c r="F5147" s="3" t="s">
        <v>21034</v>
      </c>
      <c r="G5147" s="3" t="s">
        <v>21035</v>
      </c>
    </row>
    <row r="5148" spans="1:7" hidden="1" x14ac:dyDescent="0.3">
      <c r="A5148" s="3" t="str">
        <f t="shared" si="320"/>
        <v>UA</v>
      </c>
      <c r="B5148" s="3" t="str">
        <f t="shared" si="321"/>
        <v>UA14</v>
      </c>
      <c r="C5148" s="3" t="str">
        <f t="shared" si="322"/>
        <v>UA1402</v>
      </c>
      <c r="D5148" s="3" t="str">
        <f t="shared" si="323"/>
        <v>UA1402001</v>
      </c>
      <c r="E5148" s="3" t="s">
        <v>21036</v>
      </c>
      <c r="F5148" s="3" t="s">
        <v>21037</v>
      </c>
      <c r="G5148" s="3" t="s">
        <v>21038</v>
      </c>
    </row>
    <row r="5149" spans="1:7" hidden="1" x14ac:dyDescent="0.3">
      <c r="A5149" s="3" t="str">
        <f t="shared" si="320"/>
        <v>UA</v>
      </c>
      <c r="B5149" s="3" t="str">
        <f t="shared" si="321"/>
        <v>UA14</v>
      </c>
      <c r="C5149" s="3" t="str">
        <f t="shared" si="322"/>
        <v>UA1402</v>
      </c>
      <c r="D5149" s="3" t="str">
        <f t="shared" si="323"/>
        <v>UA1402001</v>
      </c>
      <c r="E5149" s="3" t="s">
        <v>21039</v>
      </c>
      <c r="F5149" s="3" t="s">
        <v>21040</v>
      </c>
      <c r="G5149" s="3" t="s">
        <v>21041</v>
      </c>
    </row>
    <row r="5150" spans="1:7" hidden="1" x14ac:dyDescent="0.3">
      <c r="A5150" s="3" t="str">
        <f t="shared" si="320"/>
        <v>UA</v>
      </c>
      <c r="B5150" s="3" t="str">
        <f t="shared" si="321"/>
        <v>UA14</v>
      </c>
      <c r="C5150" s="3" t="str">
        <f t="shared" si="322"/>
        <v>UA1402</v>
      </c>
      <c r="D5150" s="3" t="str">
        <f t="shared" si="323"/>
        <v>UA1402001</v>
      </c>
      <c r="E5150" s="3" t="s">
        <v>21042</v>
      </c>
      <c r="F5150" s="3" t="s">
        <v>21043</v>
      </c>
      <c r="G5150" s="3" t="s">
        <v>21044</v>
      </c>
    </row>
    <row r="5151" spans="1:7" hidden="1" x14ac:dyDescent="0.3">
      <c r="A5151" s="3" t="str">
        <f t="shared" si="320"/>
        <v>UA</v>
      </c>
      <c r="B5151" s="3" t="str">
        <f t="shared" si="321"/>
        <v>UA14</v>
      </c>
      <c r="C5151" s="3" t="str">
        <f t="shared" si="322"/>
        <v>UA1402</v>
      </c>
      <c r="D5151" s="3" t="str">
        <f t="shared" si="323"/>
        <v>UA1402001</v>
      </c>
      <c r="E5151" s="3" t="s">
        <v>21045</v>
      </c>
      <c r="F5151" s="3" t="s">
        <v>21046</v>
      </c>
      <c r="G5151" s="3" t="s">
        <v>21047</v>
      </c>
    </row>
    <row r="5152" spans="1:7" hidden="1" x14ac:dyDescent="0.3">
      <c r="A5152" s="3" t="str">
        <f t="shared" si="320"/>
        <v>UA</v>
      </c>
      <c r="B5152" s="3" t="str">
        <f t="shared" si="321"/>
        <v>UA14</v>
      </c>
      <c r="C5152" s="3" t="str">
        <f t="shared" si="322"/>
        <v>UA1402</v>
      </c>
      <c r="D5152" s="3" t="str">
        <f t="shared" si="323"/>
        <v>UA1402001</v>
      </c>
      <c r="E5152" s="3" t="s">
        <v>21048</v>
      </c>
      <c r="F5152" s="3" t="s">
        <v>21049</v>
      </c>
      <c r="G5152" s="3" t="s">
        <v>21050</v>
      </c>
    </row>
    <row r="5153" spans="1:7" hidden="1" x14ac:dyDescent="0.3">
      <c r="A5153" s="3" t="str">
        <f t="shared" si="320"/>
        <v>UA</v>
      </c>
      <c r="B5153" s="3" t="str">
        <f t="shared" si="321"/>
        <v>UA14</v>
      </c>
      <c r="C5153" s="3" t="str">
        <f t="shared" si="322"/>
        <v>UA1402</v>
      </c>
      <c r="D5153" s="3" t="str">
        <f t="shared" si="323"/>
        <v>UA1402001</v>
      </c>
      <c r="E5153" s="3" t="s">
        <v>21051</v>
      </c>
      <c r="F5153" s="3" t="s">
        <v>21052</v>
      </c>
      <c r="G5153" s="3" t="s">
        <v>21053</v>
      </c>
    </row>
    <row r="5154" spans="1:7" hidden="1" x14ac:dyDescent="0.3">
      <c r="A5154" s="3" t="str">
        <f t="shared" si="320"/>
        <v>UA</v>
      </c>
      <c r="B5154" s="3" t="str">
        <f t="shared" si="321"/>
        <v>UA14</v>
      </c>
      <c r="C5154" s="3" t="str">
        <f t="shared" si="322"/>
        <v>UA1402</v>
      </c>
      <c r="D5154" s="3" t="str">
        <f t="shared" si="323"/>
        <v>UA1402001</v>
      </c>
      <c r="E5154" s="3" t="s">
        <v>21054</v>
      </c>
      <c r="F5154" s="3" t="s">
        <v>21055</v>
      </c>
      <c r="G5154" s="3" t="s">
        <v>21056</v>
      </c>
    </row>
    <row r="5155" spans="1:7" hidden="1" x14ac:dyDescent="0.3">
      <c r="A5155" s="3" t="str">
        <f t="shared" si="320"/>
        <v>UA</v>
      </c>
      <c r="B5155" s="3" t="str">
        <f t="shared" si="321"/>
        <v>UA14</v>
      </c>
      <c r="C5155" s="3" t="str">
        <f t="shared" si="322"/>
        <v>UA1402</v>
      </c>
      <c r="D5155" s="3" t="str">
        <f t="shared" si="323"/>
        <v>UA1402001</v>
      </c>
      <c r="E5155" s="3" t="s">
        <v>21057</v>
      </c>
      <c r="F5155" s="3" t="s">
        <v>21058</v>
      </c>
      <c r="G5155" s="3" t="s">
        <v>21059</v>
      </c>
    </row>
    <row r="5156" spans="1:7" hidden="1" x14ac:dyDescent="0.3">
      <c r="A5156" s="3" t="str">
        <f t="shared" si="320"/>
        <v>UA</v>
      </c>
      <c r="B5156" s="3" t="str">
        <f t="shared" si="321"/>
        <v>UA14</v>
      </c>
      <c r="C5156" s="3" t="str">
        <f t="shared" si="322"/>
        <v>UA1402</v>
      </c>
      <c r="D5156" s="3" t="str">
        <f t="shared" si="323"/>
        <v>UA1402001</v>
      </c>
      <c r="E5156" s="3" t="s">
        <v>21060</v>
      </c>
      <c r="F5156" s="3" t="s">
        <v>21061</v>
      </c>
      <c r="G5156" s="3" t="s">
        <v>21062</v>
      </c>
    </row>
    <row r="5157" spans="1:7" hidden="1" x14ac:dyDescent="0.3">
      <c r="A5157" s="3" t="str">
        <f t="shared" si="320"/>
        <v>UA</v>
      </c>
      <c r="B5157" s="3" t="str">
        <f t="shared" si="321"/>
        <v>UA14</v>
      </c>
      <c r="C5157" s="3" t="str">
        <f t="shared" si="322"/>
        <v>UA1402</v>
      </c>
      <c r="D5157" s="3" t="str">
        <f t="shared" si="323"/>
        <v>UA1402001</v>
      </c>
      <c r="E5157" s="3" t="s">
        <v>21063</v>
      </c>
      <c r="F5157" s="3" t="s">
        <v>21064</v>
      </c>
      <c r="G5157" s="3" t="s">
        <v>21065</v>
      </c>
    </row>
    <row r="5158" spans="1:7" hidden="1" x14ac:dyDescent="0.3">
      <c r="A5158" s="3" t="str">
        <f t="shared" si="320"/>
        <v>UA</v>
      </c>
      <c r="B5158" s="3" t="str">
        <f t="shared" si="321"/>
        <v>UA14</v>
      </c>
      <c r="C5158" s="3" t="str">
        <f t="shared" si="322"/>
        <v>UA1402</v>
      </c>
      <c r="D5158" s="3" t="str">
        <f t="shared" si="323"/>
        <v>UA1402001</v>
      </c>
      <c r="E5158" s="3" t="s">
        <v>21066</v>
      </c>
      <c r="F5158" s="3" t="s">
        <v>21067</v>
      </c>
      <c r="G5158" s="3" t="s">
        <v>21068</v>
      </c>
    </row>
    <row r="5159" spans="1:7" hidden="1" x14ac:dyDescent="0.3">
      <c r="A5159" s="3" t="str">
        <f t="shared" si="320"/>
        <v>UA</v>
      </c>
      <c r="B5159" s="3" t="str">
        <f t="shared" si="321"/>
        <v>UA14</v>
      </c>
      <c r="C5159" s="3" t="str">
        <f t="shared" si="322"/>
        <v>UA1402</v>
      </c>
      <c r="D5159" s="3" t="str">
        <f t="shared" si="323"/>
        <v>UA1402001</v>
      </c>
      <c r="E5159" s="3" t="s">
        <v>21069</v>
      </c>
      <c r="F5159" s="3" t="s">
        <v>21070</v>
      </c>
      <c r="G5159" s="3" t="s">
        <v>21071</v>
      </c>
    </row>
    <row r="5160" spans="1:7" hidden="1" x14ac:dyDescent="0.3">
      <c r="A5160" s="3" t="str">
        <f t="shared" si="320"/>
        <v>UA</v>
      </c>
      <c r="B5160" s="3" t="str">
        <f t="shared" si="321"/>
        <v>UA14</v>
      </c>
      <c r="C5160" s="3" t="str">
        <f t="shared" si="322"/>
        <v>UA1402</v>
      </c>
      <c r="D5160" s="3" t="str">
        <f t="shared" si="323"/>
        <v>UA1402001</v>
      </c>
      <c r="E5160" s="3" t="s">
        <v>21072</v>
      </c>
      <c r="F5160" s="3" t="s">
        <v>21073</v>
      </c>
      <c r="G5160" s="3" t="s">
        <v>21074</v>
      </c>
    </row>
    <row r="5161" spans="1:7" hidden="1" x14ac:dyDescent="0.3">
      <c r="A5161" s="3" t="str">
        <f t="shared" si="320"/>
        <v>UA</v>
      </c>
      <c r="B5161" s="3" t="str">
        <f t="shared" si="321"/>
        <v>UA14</v>
      </c>
      <c r="C5161" s="3" t="str">
        <f t="shared" si="322"/>
        <v>UA1402</v>
      </c>
      <c r="D5161" s="3" t="str">
        <f t="shared" si="323"/>
        <v>UA1402003</v>
      </c>
      <c r="E5161" s="3" t="s">
        <v>21075</v>
      </c>
      <c r="F5161" s="3" t="s">
        <v>21076</v>
      </c>
      <c r="G5161" s="3" t="s">
        <v>21077</v>
      </c>
    </row>
    <row r="5162" spans="1:7" hidden="1" x14ac:dyDescent="0.3">
      <c r="A5162" s="3" t="str">
        <f t="shared" si="320"/>
        <v>UA</v>
      </c>
      <c r="B5162" s="3" t="str">
        <f t="shared" si="321"/>
        <v>UA14</v>
      </c>
      <c r="C5162" s="3" t="str">
        <f t="shared" si="322"/>
        <v>UA1402</v>
      </c>
      <c r="D5162" s="3" t="str">
        <f t="shared" si="323"/>
        <v>UA1402003</v>
      </c>
      <c r="E5162" s="3" t="s">
        <v>21078</v>
      </c>
      <c r="F5162" s="3" t="s">
        <v>21079</v>
      </c>
      <c r="G5162" s="3" t="s">
        <v>21080</v>
      </c>
    </row>
    <row r="5163" spans="1:7" hidden="1" x14ac:dyDescent="0.3">
      <c r="A5163" s="3" t="str">
        <f t="shared" si="320"/>
        <v>UA</v>
      </c>
      <c r="B5163" s="3" t="str">
        <f t="shared" si="321"/>
        <v>UA14</v>
      </c>
      <c r="C5163" s="3" t="str">
        <f t="shared" si="322"/>
        <v>UA1402</v>
      </c>
      <c r="D5163" s="3" t="str">
        <f t="shared" si="323"/>
        <v>UA1402003</v>
      </c>
      <c r="E5163" s="3" t="s">
        <v>21081</v>
      </c>
      <c r="F5163" s="3" t="s">
        <v>21082</v>
      </c>
      <c r="G5163" s="3" t="s">
        <v>21083</v>
      </c>
    </row>
    <row r="5164" spans="1:7" hidden="1" x14ac:dyDescent="0.3">
      <c r="A5164" s="3" t="str">
        <f t="shared" si="320"/>
        <v>UA</v>
      </c>
      <c r="B5164" s="3" t="str">
        <f t="shared" si="321"/>
        <v>UA14</v>
      </c>
      <c r="C5164" s="3" t="str">
        <f t="shared" si="322"/>
        <v>UA1402</v>
      </c>
      <c r="D5164" s="3" t="str">
        <f t="shared" si="323"/>
        <v>UA1402003</v>
      </c>
      <c r="E5164" s="3" t="s">
        <v>21084</v>
      </c>
      <c r="F5164" s="3" t="s">
        <v>21085</v>
      </c>
      <c r="G5164" s="3" t="s">
        <v>21086</v>
      </c>
    </row>
    <row r="5165" spans="1:7" hidden="1" x14ac:dyDescent="0.3">
      <c r="A5165" s="3" t="str">
        <f t="shared" si="320"/>
        <v>UA</v>
      </c>
      <c r="B5165" s="3" t="str">
        <f t="shared" si="321"/>
        <v>UA14</v>
      </c>
      <c r="C5165" s="3" t="str">
        <f t="shared" si="322"/>
        <v>UA1402</v>
      </c>
      <c r="D5165" s="3" t="str">
        <f t="shared" si="323"/>
        <v>UA1402003</v>
      </c>
      <c r="E5165" s="3" t="s">
        <v>21087</v>
      </c>
      <c r="F5165" s="3" t="s">
        <v>21088</v>
      </c>
      <c r="G5165" s="3" t="s">
        <v>21089</v>
      </c>
    </row>
    <row r="5166" spans="1:7" hidden="1" x14ac:dyDescent="0.3">
      <c r="A5166" s="3" t="str">
        <f t="shared" si="320"/>
        <v>UA</v>
      </c>
      <c r="B5166" s="3" t="str">
        <f t="shared" si="321"/>
        <v>UA14</v>
      </c>
      <c r="C5166" s="3" t="str">
        <f t="shared" si="322"/>
        <v>UA1402</v>
      </c>
      <c r="D5166" s="3" t="str">
        <f t="shared" si="323"/>
        <v>UA1402003</v>
      </c>
      <c r="E5166" s="3" t="s">
        <v>21090</v>
      </c>
      <c r="F5166" s="3" t="s">
        <v>21091</v>
      </c>
      <c r="G5166" s="3" t="s">
        <v>21092</v>
      </c>
    </row>
    <row r="5167" spans="1:7" hidden="1" x14ac:dyDescent="0.3">
      <c r="A5167" s="3" t="str">
        <f t="shared" si="320"/>
        <v>UA</v>
      </c>
      <c r="B5167" s="3" t="str">
        <f t="shared" si="321"/>
        <v>UA14</v>
      </c>
      <c r="C5167" s="3" t="str">
        <f t="shared" si="322"/>
        <v>UA1402</v>
      </c>
      <c r="D5167" s="3" t="str">
        <f t="shared" si="323"/>
        <v>UA1402005</v>
      </c>
      <c r="E5167" s="3" t="s">
        <v>21093</v>
      </c>
      <c r="F5167" s="3" t="s">
        <v>21094</v>
      </c>
      <c r="G5167" s="3" t="s">
        <v>1973</v>
      </c>
    </row>
    <row r="5168" spans="1:7" hidden="1" x14ac:dyDescent="0.3">
      <c r="A5168" s="3" t="str">
        <f t="shared" si="320"/>
        <v>UA</v>
      </c>
      <c r="B5168" s="3" t="str">
        <f t="shared" si="321"/>
        <v>UA14</v>
      </c>
      <c r="C5168" s="3" t="str">
        <f t="shared" si="322"/>
        <v>UA1402</v>
      </c>
      <c r="D5168" s="3" t="str">
        <f t="shared" si="323"/>
        <v>UA1402005</v>
      </c>
      <c r="E5168" s="3" t="s">
        <v>21095</v>
      </c>
      <c r="F5168" s="3" t="s">
        <v>21096</v>
      </c>
      <c r="G5168" s="3" t="s">
        <v>21097</v>
      </c>
    </row>
    <row r="5169" spans="1:7" hidden="1" x14ac:dyDescent="0.3">
      <c r="A5169" s="3" t="str">
        <f t="shared" si="320"/>
        <v>UA</v>
      </c>
      <c r="B5169" s="3" t="str">
        <f t="shared" si="321"/>
        <v>UA14</v>
      </c>
      <c r="C5169" s="3" t="str">
        <f t="shared" si="322"/>
        <v>UA1402</v>
      </c>
      <c r="D5169" s="3" t="str">
        <f t="shared" si="323"/>
        <v>UA1402005</v>
      </c>
      <c r="E5169" s="3" t="s">
        <v>21098</v>
      </c>
      <c r="F5169" s="3" t="s">
        <v>21099</v>
      </c>
      <c r="G5169" s="3" t="s">
        <v>21100</v>
      </c>
    </row>
    <row r="5170" spans="1:7" hidden="1" x14ac:dyDescent="0.3">
      <c r="A5170" s="3" t="str">
        <f t="shared" si="320"/>
        <v>UA</v>
      </c>
      <c r="B5170" s="3" t="str">
        <f t="shared" si="321"/>
        <v>UA14</v>
      </c>
      <c r="C5170" s="3" t="str">
        <f t="shared" si="322"/>
        <v>UA1402</v>
      </c>
      <c r="D5170" s="3" t="str">
        <f t="shared" si="323"/>
        <v>UA1402005</v>
      </c>
      <c r="E5170" s="3" t="s">
        <v>21101</v>
      </c>
      <c r="F5170" s="3" t="s">
        <v>21102</v>
      </c>
      <c r="G5170" s="3" t="s">
        <v>21103</v>
      </c>
    </row>
    <row r="5171" spans="1:7" hidden="1" x14ac:dyDescent="0.3">
      <c r="A5171" s="3" t="str">
        <f t="shared" si="320"/>
        <v>UA</v>
      </c>
      <c r="B5171" s="3" t="str">
        <f t="shared" si="321"/>
        <v>UA14</v>
      </c>
      <c r="C5171" s="3" t="str">
        <f t="shared" si="322"/>
        <v>UA1402</v>
      </c>
      <c r="D5171" s="3" t="str">
        <f t="shared" si="323"/>
        <v>UA1402005</v>
      </c>
      <c r="E5171" s="3" t="s">
        <v>21104</v>
      </c>
      <c r="F5171" s="3" t="s">
        <v>21105</v>
      </c>
      <c r="G5171" s="3" t="s">
        <v>21106</v>
      </c>
    </row>
    <row r="5172" spans="1:7" hidden="1" x14ac:dyDescent="0.3">
      <c r="A5172" s="3" t="str">
        <f t="shared" si="320"/>
        <v>UA</v>
      </c>
      <c r="B5172" s="3" t="str">
        <f t="shared" si="321"/>
        <v>UA14</v>
      </c>
      <c r="C5172" s="3" t="str">
        <f t="shared" si="322"/>
        <v>UA1402</v>
      </c>
      <c r="D5172" s="3" t="str">
        <f t="shared" si="323"/>
        <v>UA1402005</v>
      </c>
      <c r="E5172" s="3" t="s">
        <v>21107</v>
      </c>
      <c r="F5172" s="3" t="s">
        <v>21108</v>
      </c>
      <c r="G5172" s="3" t="s">
        <v>21109</v>
      </c>
    </row>
    <row r="5173" spans="1:7" hidden="1" x14ac:dyDescent="0.3">
      <c r="A5173" s="3" t="str">
        <f t="shared" si="320"/>
        <v>UA</v>
      </c>
      <c r="B5173" s="3" t="str">
        <f t="shared" si="321"/>
        <v>UA14</v>
      </c>
      <c r="C5173" s="3" t="str">
        <f t="shared" si="322"/>
        <v>UA1402</v>
      </c>
      <c r="D5173" s="3" t="str">
        <f t="shared" si="323"/>
        <v>UA1402005</v>
      </c>
      <c r="E5173" s="3" t="s">
        <v>21110</v>
      </c>
      <c r="F5173" s="3" t="s">
        <v>21111</v>
      </c>
      <c r="G5173" s="3" t="s">
        <v>21112</v>
      </c>
    </row>
    <row r="5174" spans="1:7" hidden="1" x14ac:dyDescent="0.3">
      <c r="A5174" s="3" t="str">
        <f t="shared" si="320"/>
        <v>UA</v>
      </c>
      <c r="B5174" s="3" t="str">
        <f t="shared" si="321"/>
        <v>UA14</v>
      </c>
      <c r="C5174" s="3" t="str">
        <f t="shared" si="322"/>
        <v>UA1402</v>
      </c>
      <c r="D5174" s="3" t="str">
        <f t="shared" si="323"/>
        <v>UA1402005</v>
      </c>
      <c r="E5174" s="3" t="s">
        <v>21113</v>
      </c>
      <c r="F5174" s="3" t="s">
        <v>21114</v>
      </c>
      <c r="G5174" s="3" t="s">
        <v>21115</v>
      </c>
    </row>
    <row r="5175" spans="1:7" hidden="1" x14ac:dyDescent="0.3">
      <c r="A5175" s="3" t="str">
        <f t="shared" si="320"/>
        <v>UA</v>
      </c>
      <c r="B5175" s="3" t="str">
        <f t="shared" si="321"/>
        <v>UA14</v>
      </c>
      <c r="C5175" s="3" t="str">
        <f t="shared" si="322"/>
        <v>UA1402</v>
      </c>
      <c r="D5175" s="3" t="str">
        <f t="shared" si="323"/>
        <v>UA1402005</v>
      </c>
      <c r="E5175" s="3" t="s">
        <v>21116</v>
      </c>
      <c r="F5175" s="3" t="s">
        <v>21117</v>
      </c>
      <c r="G5175" s="3" t="s">
        <v>21118</v>
      </c>
    </row>
    <row r="5176" spans="1:7" hidden="1" x14ac:dyDescent="0.3">
      <c r="A5176" s="3" t="str">
        <f t="shared" si="320"/>
        <v>UA</v>
      </c>
      <c r="B5176" s="3" t="str">
        <f t="shared" si="321"/>
        <v>UA14</v>
      </c>
      <c r="C5176" s="3" t="str">
        <f t="shared" si="322"/>
        <v>UA1402</v>
      </c>
      <c r="D5176" s="3" t="str">
        <f t="shared" si="323"/>
        <v>UA1402005</v>
      </c>
      <c r="E5176" s="3" t="s">
        <v>21119</v>
      </c>
      <c r="F5176" s="3" t="s">
        <v>21120</v>
      </c>
      <c r="G5176" s="3" t="s">
        <v>21121</v>
      </c>
    </row>
    <row r="5177" spans="1:7" hidden="1" x14ac:dyDescent="0.3">
      <c r="A5177" s="3" t="str">
        <f t="shared" si="320"/>
        <v>UA</v>
      </c>
      <c r="B5177" s="3" t="str">
        <f t="shared" si="321"/>
        <v>UA14</v>
      </c>
      <c r="C5177" s="3" t="str">
        <f t="shared" si="322"/>
        <v>UA1402</v>
      </c>
      <c r="D5177" s="3" t="str">
        <f t="shared" si="323"/>
        <v>UA1402005</v>
      </c>
      <c r="E5177" s="3" t="s">
        <v>21122</v>
      </c>
      <c r="F5177" s="3" t="s">
        <v>21123</v>
      </c>
      <c r="G5177" s="3" t="s">
        <v>21124</v>
      </c>
    </row>
    <row r="5178" spans="1:7" hidden="1" x14ac:dyDescent="0.3">
      <c r="A5178" s="3" t="str">
        <f t="shared" si="320"/>
        <v>UA</v>
      </c>
      <c r="B5178" s="3" t="str">
        <f t="shared" si="321"/>
        <v>UA14</v>
      </c>
      <c r="C5178" s="3" t="str">
        <f t="shared" si="322"/>
        <v>UA1402</v>
      </c>
      <c r="D5178" s="3" t="str">
        <f t="shared" si="323"/>
        <v>UA1402005</v>
      </c>
      <c r="E5178" s="3" t="s">
        <v>21125</v>
      </c>
      <c r="F5178" s="3" t="s">
        <v>21126</v>
      </c>
      <c r="G5178" s="3" t="s">
        <v>21127</v>
      </c>
    </row>
    <row r="5179" spans="1:7" hidden="1" x14ac:dyDescent="0.3">
      <c r="A5179" s="3" t="str">
        <f t="shared" si="320"/>
        <v>UA</v>
      </c>
      <c r="B5179" s="3" t="str">
        <f t="shared" si="321"/>
        <v>UA14</v>
      </c>
      <c r="C5179" s="3" t="str">
        <f t="shared" si="322"/>
        <v>UA1402</v>
      </c>
      <c r="D5179" s="3" t="str">
        <f t="shared" si="323"/>
        <v>UA1402005</v>
      </c>
      <c r="E5179" s="3" t="s">
        <v>21128</v>
      </c>
      <c r="F5179" s="3" t="s">
        <v>21129</v>
      </c>
      <c r="G5179" s="3" t="s">
        <v>21130</v>
      </c>
    </row>
    <row r="5180" spans="1:7" hidden="1" x14ac:dyDescent="0.3">
      <c r="A5180" s="3" t="str">
        <f t="shared" si="320"/>
        <v>UA</v>
      </c>
      <c r="B5180" s="3" t="str">
        <f t="shared" si="321"/>
        <v>UA14</v>
      </c>
      <c r="C5180" s="3" t="str">
        <f t="shared" si="322"/>
        <v>UA1402</v>
      </c>
      <c r="D5180" s="3" t="str">
        <f t="shared" si="323"/>
        <v>UA1402005</v>
      </c>
      <c r="E5180" s="3" t="s">
        <v>21131</v>
      </c>
      <c r="F5180" s="3" t="s">
        <v>21132</v>
      </c>
      <c r="G5180" s="3" t="s">
        <v>21133</v>
      </c>
    </row>
    <row r="5181" spans="1:7" hidden="1" x14ac:dyDescent="0.3">
      <c r="A5181" s="3" t="str">
        <f t="shared" si="320"/>
        <v>UA</v>
      </c>
      <c r="B5181" s="3" t="str">
        <f t="shared" si="321"/>
        <v>UA14</v>
      </c>
      <c r="C5181" s="3" t="str">
        <f t="shared" si="322"/>
        <v>UA1402</v>
      </c>
      <c r="D5181" s="3" t="str">
        <f t="shared" si="323"/>
        <v>UA1402005</v>
      </c>
      <c r="E5181" s="3" t="s">
        <v>21134</v>
      </c>
      <c r="F5181" s="3" t="s">
        <v>21135</v>
      </c>
      <c r="G5181" s="3" t="s">
        <v>21136</v>
      </c>
    </row>
    <row r="5182" spans="1:7" hidden="1" x14ac:dyDescent="0.3">
      <c r="A5182" s="3" t="str">
        <f t="shared" si="320"/>
        <v>UA</v>
      </c>
      <c r="B5182" s="3" t="str">
        <f t="shared" si="321"/>
        <v>UA14</v>
      </c>
      <c r="C5182" s="3" t="str">
        <f t="shared" si="322"/>
        <v>UA1402</v>
      </c>
      <c r="D5182" s="3" t="str">
        <f t="shared" si="323"/>
        <v>UA1402005</v>
      </c>
      <c r="E5182" s="3" t="s">
        <v>21137</v>
      </c>
      <c r="F5182" s="3" t="s">
        <v>21138</v>
      </c>
      <c r="G5182" s="3" t="s">
        <v>21139</v>
      </c>
    </row>
    <row r="5183" spans="1:7" hidden="1" x14ac:dyDescent="0.3">
      <c r="A5183" s="3" t="str">
        <f t="shared" si="320"/>
        <v>UA</v>
      </c>
      <c r="B5183" s="3" t="str">
        <f t="shared" si="321"/>
        <v>UA14</v>
      </c>
      <c r="C5183" s="3" t="str">
        <f t="shared" si="322"/>
        <v>UA1402</v>
      </c>
      <c r="D5183" s="3" t="str">
        <f t="shared" si="323"/>
        <v>UA1402005</v>
      </c>
      <c r="E5183" s="3" t="s">
        <v>21140</v>
      </c>
      <c r="F5183" s="3" t="s">
        <v>21141</v>
      </c>
      <c r="G5183" s="3" t="s">
        <v>21142</v>
      </c>
    </row>
    <row r="5184" spans="1:7" hidden="1" x14ac:dyDescent="0.3">
      <c r="A5184" s="3" t="str">
        <f t="shared" si="320"/>
        <v>UA</v>
      </c>
      <c r="B5184" s="3" t="str">
        <f t="shared" si="321"/>
        <v>UA14</v>
      </c>
      <c r="C5184" s="3" t="str">
        <f t="shared" si="322"/>
        <v>UA1402</v>
      </c>
      <c r="D5184" s="3" t="str">
        <f t="shared" si="323"/>
        <v>UA1402005</v>
      </c>
      <c r="E5184" s="3" t="s">
        <v>21143</v>
      </c>
      <c r="F5184" s="3" t="s">
        <v>21144</v>
      </c>
      <c r="G5184" s="3" t="s">
        <v>21145</v>
      </c>
    </row>
    <row r="5185" spans="1:7" hidden="1" x14ac:dyDescent="0.3">
      <c r="A5185" s="3" t="str">
        <f t="shared" si="320"/>
        <v>UA</v>
      </c>
      <c r="B5185" s="3" t="str">
        <f t="shared" si="321"/>
        <v>UA14</v>
      </c>
      <c r="C5185" s="3" t="str">
        <f t="shared" si="322"/>
        <v>UA1402</v>
      </c>
      <c r="D5185" s="3" t="str">
        <f t="shared" si="323"/>
        <v>UA1402005</v>
      </c>
      <c r="E5185" s="3" t="s">
        <v>21146</v>
      </c>
      <c r="F5185" s="3" t="s">
        <v>21147</v>
      </c>
      <c r="G5185" s="3" t="s">
        <v>21148</v>
      </c>
    </row>
    <row r="5186" spans="1:7" hidden="1" x14ac:dyDescent="0.3">
      <c r="A5186" s="3" t="str">
        <f t="shared" si="320"/>
        <v>UA</v>
      </c>
      <c r="B5186" s="3" t="str">
        <f t="shared" si="321"/>
        <v>UA14</v>
      </c>
      <c r="C5186" s="3" t="str">
        <f t="shared" si="322"/>
        <v>UA1402</v>
      </c>
      <c r="D5186" s="3" t="str">
        <f t="shared" si="323"/>
        <v>UA1402005</v>
      </c>
      <c r="E5186" s="3" t="s">
        <v>21149</v>
      </c>
      <c r="F5186" s="3" t="s">
        <v>21150</v>
      </c>
      <c r="G5186" s="3" t="s">
        <v>21151</v>
      </c>
    </row>
    <row r="5187" spans="1:7" hidden="1" x14ac:dyDescent="0.3">
      <c r="A5187" s="3" t="str">
        <f t="shared" ref="A5187:A5250" si="324">LEFT(E5187,2)</f>
        <v>UA</v>
      </c>
      <c r="B5187" s="3" t="str">
        <f t="shared" ref="B5187:B5250" si="325">LEFT(E5187,4)</f>
        <v>UA14</v>
      </c>
      <c r="C5187" s="3" t="str">
        <f t="shared" ref="C5187:C5250" si="326">LEFT(E5187,6)</f>
        <v>UA1402</v>
      </c>
      <c r="D5187" s="3" t="str">
        <f t="shared" ref="D5187:D5250" si="327">LEFT(E5187,9)</f>
        <v>UA1402007</v>
      </c>
      <c r="E5187" s="3" t="s">
        <v>21152</v>
      </c>
      <c r="F5187" s="3" t="s">
        <v>21153</v>
      </c>
      <c r="G5187" s="3" t="s">
        <v>1976</v>
      </c>
    </row>
    <row r="5188" spans="1:7" hidden="1" x14ac:dyDescent="0.3">
      <c r="A5188" s="3" t="str">
        <f t="shared" si="324"/>
        <v>UA</v>
      </c>
      <c r="B5188" s="3" t="str">
        <f t="shared" si="325"/>
        <v>UA14</v>
      </c>
      <c r="C5188" s="3" t="str">
        <f t="shared" si="326"/>
        <v>UA1402</v>
      </c>
      <c r="D5188" s="3" t="str">
        <f t="shared" si="327"/>
        <v>UA1402007</v>
      </c>
      <c r="E5188" s="3" t="s">
        <v>21154</v>
      </c>
      <c r="F5188" s="3" t="s">
        <v>21155</v>
      </c>
      <c r="G5188" s="3" t="s">
        <v>21156</v>
      </c>
    </row>
    <row r="5189" spans="1:7" hidden="1" x14ac:dyDescent="0.3">
      <c r="A5189" s="3" t="str">
        <f t="shared" si="324"/>
        <v>UA</v>
      </c>
      <c r="B5189" s="3" t="str">
        <f t="shared" si="325"/>
        <v>UA14</v>
      </c>
      <c r="C5189" s="3" t="str">
        <f t="shared" si="326"/>
        <v>UA1402</v>
      </c>
      <c r="D5189" s="3" t="str">
        <f t="shared" si="327"/>
        <v>UA1402007</v>
      </c>
      <c r="E5189" s="3" t="s">
        <v>21157</v>
      </c>
      <c r="F5189" s="3" t="s">
        <v>21158</v>
      </c>
      <c r="G5189" s="3" t="s">
        <v>21159</v>
      </c>
    </row>
    <row r="5190" spans="1:7" hidden="1" x14ac:dyDescent="0.3">
      <c r="A5190" s="3" t="str">
        <f t="shared" si="324"/>
        <v>UA</v>
      </c>
      <c r="B5190" s="3" t="str">
        <f t="shared" si="325"/>
        <v>UA14</v>
      </c>
      <c r="C5190" s="3" t="str">
        <f t="shared" si="326"/>
        <v>UA1402</v>
      </c>
      <c r="D5190" s="3" t="str">
        <f t="shared" si="327"/>
        <v>UA1402007</v>
      </c>
      <c r="E5190" s="3" t="s">
        <v>21160</v>
      </c>
      <c r="F5190" s="3" t="s">
        <v>21161</v>
      </c>
      <c r="G5190" s="3" t="s">
        <v>21162</v>
      </c>
    </row>
    <row r="5191" spans="1:7" hidden="1" x14ac:dyDescent="0.3">
      <c r="A5191" s="3" t="str">
        <f t="shared" si="324"/>
        <v>UA</v>
      </c>
      <c r="B5191" s="3" t="str">
        <f t="shared" si="325"/>
        <v>UA14</v>
      </c>
      <c r="C5191" s="3" t="str">
        <f t="shared" si="326"/>
        <v>UA1402</v>
      </c>
      <c r="D5191" s="3" t="str">
        <f t="shared" si="327"/>
        <v>UA1402007</v>
      </c>
      <c r="E5191" s="3" t="s">
        <v>21163</v>
      </c>
      <c r="F5191" s="3" t="s">
        <v>21164</v>
      </c>
      <c r="G5191" s="3" t="s">
        <v>21165</v>
      </c>
    </row>
    <row r="5192" spans="1:7" hidden="1" x14ac:dyDescent="0.3">
      <c r="A5192" s="3" t="str">
        <f t="shared" si="324"/>
        <v>UA</v>
      </c>
      <c r="B5192" s="3" t="str">
        <f t="shared" si="325"/>
        <v>UA14</v>
      </c>
      <c r="C5192" s="3" t="str">
        <f t="shared" si="326"/>
        <v>UA1402</v>
      </c>
      <c r="D5192" s="3" t="str">
        <f t="shared" si="327"/>
        <v>UA1402007</v>
      </c>
      <c r="E5192" s="3" t="s">
        <v>21166</v>
      </c>
      <c r="F5192" s="3" t="s">
        <v>21167</v>
      </c>
      <c r="G5192" s="3" t="s">
        <v>21168</v>
      </c>
    </row>
    <row r="5193" spans="1:7" hidden="1" x14ac:dyDescent="0.3">
      <c r="A5193" s="3" t="str">
        <f t="shared" si="324"/>
        <v>UA</v>
      </c>
      <c r="B5193" s="3" t="str">
        <f t="shared" si="325"/>
        <v>UA14</v>
      </c>
      <c r="C5193" s="3" t="str">
        <f t="shared" si="326"/>
        <v>UA1402</v>
      </c>
      <c r="D5193" s="3" t="str">
        <f t="shared" si="327"/>
        <v>UA1402007</v>
      </c>
      <c r="E5193" s="3" t="s">
        <v>21169</v>
      </c>
      <c r="F5193" s="3" t="s">
        <v>21170</v>
      </c>
      <c r="G5193" s="3" t="s">
        <v>21171</v>
      </c>
    </row>
    <row r="5194" spans="1:7" hidden="1" x14ac:dyDescent="0.3">
      <c r="A5194" s="3" t="str">
        <f t="shared" si="324"/>
        <v>UA</v>
      </c>
      <c r="B5194" s="3" t="str">
        <f t="shared" si="325"/>
        <v>UA14</v>
      </c>
      <c r="C5194" s="3" t="str">
        <f t="shared" si="326"/>
        <v>UA1402</v>
      </c>
      <c r="D5194" s="3" t="str">
        <f t="shared" si="327"/>
        <v>UA1402009</v>
      </c>
      <c r="E5194" s="3" t="s">
        <v>21172</v>
      </c>
      <c r="F5194" s="3" t="s">
        <v>21173</v>
      </c>
      <c r="G5194" s="3" t="s">
        <v>1979</v>
      </c>
    </row>
    <row r="5195" spans="1:7" hidden="1" x14ac:dyDescent="0.3">
      <c r="A5195" s="3" t="str">
        <f t="shared" si="324"/>
        <v>UA</v>
      </c>
      <c r="B5195" s="3" t="str">
        <f t="shared" si="325"/>
        <v>UA14</v>
      </c>
      <c r="C5195" s="3" t="str">
        <f t="shared" si="326"/>
        <v>UA1402</v>
      </c>
      <c r="D5195" s="3" t="str">
        <f t="shared" si="327"/>
        <v>UA1402009</v>
      </c>
      <c r="E5195" s="3" t="s">
        <v>21174</v>
      </c>
      <c r="F5195" s="3" t="s">
        <v>21175</v>
      </c>
      <c r="G5195" s="3" t="s">
        <v>21176</v>
      </c>
    </row>
    <row r="5196" spans="1:7" hidden="1" x14ac:dyDescent="0.3">
      <c r="A5196" s="3" t="str">
        <f t="shared" si="324"/>
        <v>UA</v>
      </c>
      <c r="B5196" s="3" t="str">
        <f t="shared" si="325"/>
        <v>UA14</v>
      </c>
      <c r="C5196" s="3" t="str">
        <f t="shared" si="326"/>
        <v>UA1402</v>
      </c>
      <c r="D5196" s="3" t="str">
        <f t="shared" si="327"/>
        <v>UA1402009</v>
      </c>
      <c r="E5196" s="3" t="s">
        <v>21177</v>
      </c>
      <c r="F5196" s="3" t="s">
        <v>21178</v>
      </c>
      <c r="G5196" s="3" t="s">
        <v>21179</v>
      </c>
    </row>
    <row r="5197" spans="1:7" hidden="1" x14ac:dyDescent="0.3">
      <c r="A5197" s="3" t="str">
        <f t="shared" si="324"/>
        <v>UA</v>
      </c>
      <c r="B5197" s="3" t="str">
        <f t="shared" si="325"/>
        <v>UA14</v>
      </c>
      <c r="C5197" s="3" t="str">
        <f t="shared" si="326"/>
        <v>UA1402</v>
      </c>
      <c r="D5197" s="3" t="str">
        <f t="shared" si="327"/>
        <v>UA1402009</v>
      </c>
      <c r="E5197" s="3" t="s">
        <v>21180</v>
      </c>
      <c r="F5197" s="3" t="s">
        <v>21181</v>
      </c>
      <c r="G5197" s="3" t="s">
        <v>21182</v>
      </c>
    </row>
    <row r="5198" spans="1:7" hidden="1" x14ac:dyDescent="0.3">
      <c r="A5198" s="3" t="str">
        <f t="shared" si="324"/>
        <v>UA</v>
      </c>
      <c r="B5198" s="3" t="str">
        <f t="shared" si="325"/>
        <v>UA14</v>
      </c>
      <c r="C5198" s="3" t="str">
        <f t="shared" si="326"/>
        <v>UA1402</v>
      </c>
      <c r="D5198" s="3" t="str">
        <f t="shared" si="327"/>
        <v>UA1402009</v>
      </c>
      <c r="E5198" s="3" t="s">
        <v>21183</v>
      </c>
      <c r="F5198" s="3" t="s">
        <v>21184</v>
      </c>
      <c r="G5198" s="3" t="s">
        <v>21185</v>
      </c>
    </row>
    <row r="5199" spans="1:7" hidden="1" x14ac:dyDescent="0.3">
      <c r="A5199" s="3" t="str">
        <f t="shared" si="324"/>
        <v>UA</v>
      </c>
      <c r="B5199" s="3" t="str">
        <f t="shared" si="325"/>
        <v>UA14</v>
      </c>
      <c r="C5199" s="3" t="str">
        <f t="shared" si="326"/>
        <v>UA1402</v>
      </c>
      <c r="D5199" s="3" t="str">
        <f t="shared" si="327"/>
        <v>UA1402009</v>
      </c>
      <c r="E5199" s="3" t="s">
        <v>21186</v>
      </c>
      <c r="F5199" s="3" t="s">
        <v>21187</v>
      </c>
      <c r="G5199" s="3" t="s">
        <v>21188</v>
      </c>
    </row>
    <row r="5200" spans="1:7" hidden="1" x14ac:dyDescent="0.3">
      <c r="A5200" s="3" t="str">
        <f t="shared" si="324"/>
        <v>UA</v>
      </c>
      <c r="B5200" s="3" t="str">
        <f t="shared" si="325"/>
        <v>UA14</v>
      </c>
      <c r="C5200" s="3" t="str">
        <f t="shared" si="326"/>
        <v>UA1402</v>
      </c>
      <c r="D5200" s="3" t="str">
        <f t="shared" si="327"/>
        <v>UA1402009</v>
      </c>
      <c r="E5200" s="3" t="s">
        <v>21189</v>
      </c>
      <c r="F5200" s="3" t="s">
        <v>21190</v>
      </c>
      <c r="G5200" s="3" t="s">
        <v>21191</v>
      </c>
    </row>
    <row r="5201" spans="1:7" hidden="1" x14ac:dyDescent="0.3">
      <c r="A5201" s="3" t="str">
        <f t="shared" si="324"/>
        <v>UA</v>
      </c>
      <c r="B5201" s="3" t="str">
        <f t="shared" si="325"/>
        <v>UA14</v>
      </c>
      <c r="C5201" s="3" t="str">
        <f t="shared" si="326"/>
        <v>UA1402</v>
      </c>
      <c r="D5201" s="3" t="str">
        <f t="shared" si="327"/>
        <v>UA1402009</v>
      </c>
      <c r="E5201" s="3" t="s">
        <v>21192</v>
      </c>
      <c r="F5201" s="3" t="s">
        <v>21193</v>
      </c>
      <c r="G5201" s="3" t="s">
        <v>21194</v>
      </c>
    </row>
    <row r="5202" spans="1:7" hidden="1" x14ac:dyDescent="0.3">
      <c r="A5202" s="3" t="str">
        <f t="shared" si="324"/>
        <v>UA</v>
      </c>
      <c r="B5202" s="3" t="str">
        <f t="shared" si="325"/>
        <v>UA14</v>
      </c>
      <c r="C5202" s="3" t="str">
        <f t="shared" si="326"/>
        <v>UA1402</v>
      </c>
      <c r="D5202" s="3" t="str">
        <f t="shared" si="327"/>
        <v>UA1402009</v>
      </c>
      <c r="E5202" s="3" t="s">
        <v>21195</v>
      </c>
      <c r="F5202" s="3" t="s">
        <v>21196</v>
      </c>
      <c r="G5202" s="3" t="s">
        <v>21197</v>
      </c>
    </row>
    <row r="5203" spans="1:7" hidden="1" x14ac:dyDescent="0.3">
      <c r="A5203" s="3" t="str">
        <f t="shared" si="324"/>
        <v>UA</v>
      </c>
      <c r="B5203" s="3" t="str">
        <f t="shared" si="325"/>
        <v>UA14</v>
      </c>
      <c r="C5203" s="3" t="str">
        <f t="shared" si="326"/>
        <v>UA1402</v>
      </c>
      <c r="D5203" s="3" t="str">
        <f t="shared" si="327"/>
        <v>UA1402009</v>
      </c>
      <c r="E5203" s="3" t="s">
        <v>21198</v>
      </c>
      <c r="F5203" s="3" t="s">
        <v>21199</v>
      </c>
      <c r="G5203" s="3" t="s">
        <v>21200</v>
      </c>
    </row>
    <row r="5204" spans="1:7" hidden="1" x14ac:dyDescent="0.3">
      <c r="A5204" s="3" t="str">
        <f t="shared" si="324"/>
        <v>UA</v>
      </c>
      <c r="B5204" s="3" t="str">
        <f t="shared" si="325"/>
        <v>UA14</v>
      </c>
      <c r="C5204" s="3" t="str">
        <f t="shared" si="326"/>
        <v>UA1402</v>
      </c>
      <c r="D5204" s="3" t="str">
        <f t="shared" si="327"/>
        <v>UA1402009</v>
      </c>
      <c r="E5204" s="3" t="s">
        <v>21201</v>
      </c>
      <c r="F5204" s="3" t="s">
        <v>21202</v>
      </c>
      <c r="G5204" s="3" t="s">
        <v>21203</v>
      </c>
    </row>
    <row r="5205" spans="1:7" hidden="1" x14ac:dyDescent="0.3">
      <c r="A5205" s="3" t="str">
        <f t="shared" si="324"/>
        <v>UA</v>
      </c>
      <c r="B5205" s="3" t="str">
        <f t="shared" si="325"/>
        <v>UA14</v>
      </c>
      <c r="C5205" s="3" t="str">
        <f t="shared" si="326"/>
        <v>UA1402</v>
      </c>
      <c r="D5205" s="3" t="str">
        <f t="shared" si="327"/>
        <v>UA1402009</v>
      </c>
      <c r="E5205" s="3" t="s">
        <v>21204</v>
      </c>
      <c r="F5205" s="3" t="s">
        <v>21205</v>
      </c>
      <c r="G5205" s="3" t="s">
        <v>21206</v>
      </c>
    </row>
    <row r="5206" spans="1:7" hidden="1" x14ac:dyDescent="0.3">
      <c r="A5206" s="3" t="str">
        <f t="shared" si="324"/>
        <v>UA</v>
      </c>
      <c r="B5206" s="3" t="str">
        <f t="shared" si="325"/>
        <v>UA14</v>
      </c>
      <c r="C5206" s="3" t="str">
        <f t="shared" si="326"/>
        <v>UA1402</v>
      </c>
      <c r="D5206" s="3" t="str">
        <f t="shared" si="327"/>
        <v>UA1402009</v>
      </c>
      <c r="E5206" s="3" t="s">
        <v>21207</v>
      </c>
      <c r="F5206" s="3" t="s">
        <v>21208</v>
      </c>
      <c r="G5206" s="3" t="s">
        <v>21209</v>
      </c>
    </row>
    <row r="5207" spans="1:7" hidden="1" x14ac:dyDescent="0.3">
      <c r="A5207" s="3" t="str">
        <f t="shared" si="324"/>
        <v>UA</v>
      </c>
      <c r="B5207" s="3" t="str">
        <f t="shared" si="325"/>
        <v>UA14</v>
      </c>
      <c r="C5207" s="3" t="str">
        <f t="shared" si="326"/>
        <v>UA1402</v>
      </c>
      <c r="D5207" s="3" t="str">
        <f t="shared" si="327"/>
        <v>UA1402009</v>
      </c>
      <c r="E5207" s="3" t="s">
        <v>21210</v>
      </c>
      <c r="F5207" s="3" t="s">
        <v>21211</v>
      </c>
      <c r="G5207" s="3" t="s">
        <v>21212</v>
      </c>
    </row>
    <row r="5208" spans="1:7" hidden="1" x14ac:dyDescent="0.3">
      <c r="A5208" s="3" t="str">
        <f t="shared" si="324"/>
        <v>UA</v>
      </c>
      <c r="B5208" s="3" t="str">
        <f t="shared" si="325"/>
        <v>UA14</v>
      </c>
      <c r="C5208" s="3" t="str">
        <f t="shared" si="326"/>
        <v>UA1402</v>
      </c>
      <c r="D5208" s="3" t="str">
        <f t="shared" si="327"/>
        <v>UA1402009</v>
      </c>
      <c r="E5208" s="3" t="s">
        <v>21213</v>
      </c>
      <c r="F5208" s="3" t="s">
        <v>21214</v>
      </c>
      <c r="G5208" s="3" t="s">
        <v>21215</v>
      </c>
    </row>
    <row r="5209" spans="1:7" hidden="1" x14ac:dyDescent="0.3">
      <c r="A5209" s="3" t="str">
        <f t="shared" si="324"/>
        <v>UA</v>
      </c>
      <c r="B5209" s="3" t="str">
        <f t="shared" si="325"/>
        <v>UA14</v>
      </c>
      <c r="C5209" s="3" t="str">
        <f t="shared" si="326"/>
        <v>UA1402</v>
      </c>
      <c r="D5209" s="3" t="str">
        <f t="shared" si="327"/>
        <v>UA1402009</v>
      </c>
      <c r="E5209" s="3" t="s">
        <v>21216</v>
      </c>
      <c r="F5209" s="3" t="s">
        <v>21217</v>
      </c>
      <c r="G5209" s="3" t="s">
        <v>21218</v>
      </c>
    </row>
    <row r="5210" spans="1:7" hidden="1" x14ac:dyDescent="0.3">
      <c r="A5210" s="3" t="str">
        <f t="shared" si="324"/>
        <v>UA</v>
      </c>
      <c r="B5210" s="3" t="str">
        <f t="shared" si="325"/>
        <v>UA14</v>
      </c>
      <c r="C5210" s="3" t="str">
        <f t="shared" si="326"/>
        <v>UA1402</v>
      </c>
      <c r="D5210" s="3" t="str">
        <f t="shared" si="327"/>
        <v>UA1402009</v>
      </c>
      <c r="E5210" s="3" t="s">
        <v>21219</v>
      </c>
      <c r="F5210" s="3" t="s">
        <v>21220</v>
      </c>
      <c r="G5210" s="3" t="s">
        <v>21221</v>
      </c>
    </row>
    <row r="5211" spans="1:7" hidden="1" x14ac:dyDescent="0.3">
      <c r="A5211" s="3" t="str">
        <f t="shared" si="324"/>
        <v>UA</v>
      </c>
      <c r="B5211" s="3" t="str">
        <f t="shared" si="325"/>
        <v>UA14</v>
      </c>
      <c r="C5211" s="3" t="str">
        <f t="shared" si="326"/>
        <v>UA1402</v>
      </c>
      <c r="D5211" s="3" t="str">
        <f t="shared" si="327"/>
        <v>UA1402009</v>
      </c>
      <c r="E5211" s="3" t="s">
        <v>21222</v>
      </c>
      <c r="F5211" s="3" t="s">
        <v>21223</v>
      </c>
      <c r="G5211" s="3" t="s">
        <v>21224</v>
      </c>
    </row>
    <row r="5212" spans="1:7" hidden="1" x14ac:dyDescent="0.3">
      <c r="A5212" s="3" t="str">
        <f t="shared" si="324"/>
        <v>UA</v>
      </c>
      <c r="B5212" s="3" t="str">
        <f t="shared" si="325"/>
        <v>UA14</v>
      </c>
      <c r="C5212" s="3" t="str">
        <f t="shared" si="326"/>
        <v>UA1402</v>
      </c>
      <c r="D5212" s="3" t="str">
        <f t="shared" si="327"/>
        <v>UA1402009</v>
      </c>
      <c r="E5212" s="3" t="s">
        <v>21225</v>
      </c>
      <c r="F5212" s="3" t="s">
        <v>21226</v>
      </c>
      <c r="G5212" s="3" t="s">
        <v>21227</v>
      </c>
    </row>
    <row r="5213" spans="1:7" hidden="1" x14ac:dyDescent="0.3">
      <c r="A5213" s="3" t="str">
        <f t="shared" si="324"/>
        <v>UA</v>
      </c>
      <c r="B5213" s="3" t="str">
        <f t="shared" si="325"/>
        <v>UA14</v>
      </c>
      <c r="C5213" s="3" t="str">
        <f t="shared" si="326"/>
        <v>UA1402</v>
      </c>
      <c r="D5213" s="3" t="str">
        <f t="shared" si="327"/>
        <v>UA1402009</v>
      </c>
      <c r="E5213" s="3" t="s">
        <v>21228</v>
      </c>
      <c r="F5213" s="3" t="s">
        <v>21229</v>
      </c>
      <c r="G5213" s="3" t="s">
        <v>21230</v>
      </c>
    </row>
    <row r="5214" spans="1:7" hidden="1" x14ac:dyDescent="0.3">
      <c r="A5214" s="3" t="str">
        <f t="shared" si="324"/>
        <v>UA</v>
      </c>
      <c r="B5214" s="3" t="str">
        <f t="shared" si="325"/>
        <v>UA14</v>
      </c>
      <c r="C5214" s="3" t="str">
        <f t="shared" si="326"/>
        <v>UA1402</v>
      </c>
      <c r="D5214" s="3" t="str">
        <f t="shared" si="327"/>
        <v>UA1402009</v>
      </c>
      <c r="E5214" s="3" t="s">
        <v>21231</v>
      </c>
      <c r="F5214" s="3" t="s">
        <v>21232</v>
      </c>
      <c r="G5214" s="3" t="s">
        <v>21233</v>
      </c>
    </row>
    <row r="5215" spans="1:7" hidden="1" x14ac:dyDescent="0.3">
      <c r="A5215" s="3" t="str">
        <f t="shared" si="324"/>
        <v>UA</v>
      </c>
      <c r="B5215" s="3" t="str">
        <f t="shared" si="325"/>
        <v>UA14</v>
      </c>
      <c r="C5215" s="3" t="str">
        <f t="shared" si="326"/>
        <v>UA1402</v>
      </c>
      <c r="D5215" s="3" t="str">
        <f t="shared" si="327"/>
        <v>UA1402009</v>
      </c>
      <c r="E5215" s="3" t="s">
        <v>21234</v>
      </c>
      <c r="F5215" s="3" t="s">
        <v>21235</v>
      </c>
      <c r="G5215" s="3" t="s">
        <v>21236</v>
      </c>
    </row>
    <row r="5216" spans="1:7" hidden="1" x14ac:dyDescent="0.3">
      <c r="A5216" s="3" t="str">
        <f t="shared" si="324"/>
        <v>UA</v>
      </c>
      <c r="B5216" s="3" t="str">
        <f t="shared" si="325"/>
        <v>UA14</v>
      </c>
      <c r="C5216" s="3" t="str">
        <f t="shared" si="326"/>
        <v>UA1402</v>
      </c>
      <c r="D5216" s="3" t="str">
        <f t="shared" si="327"/>
        <v>UA1402009</v>
      </c>
      <c r="E5216" s="3" t="s">
        <v>21237</v>
      </c>
      <c r="F5216" s="3" t="s">
        <v>21238</v>
      </c>
      <c r="G5216" s="3" t="s">
        <v>21239</v>
      </c>
    </row>
    <row r="5217" spans="1:7" hidden="1" x14ac:dyDescent="0.3">
      <c r="A5217" s="3" t="str">
        <f t="shared" si="324"/>
        <v>UA</v>
      </c>
      <c r="B5217" s="3" t="str">
        <f t="shared" si="325"/>
        <v>UA14</v>
      </c>
      <c r="C5217" s="3" t="str">
        <f t="shared" si="326"/>
        <v>UA1402</v>
      </c>
      <c r="D5217" s="3" t="str">
        <f t="shared" si="327"/>
        <v>UA1402009</v>
      </c>
      <c r="E5217" s="3" t="s">
        <v>21240</v>
      </c>
      <c r="F5217" s="3" t="s">
        <v>21241</v>
      </c>
      <c r="G5217" s="3" t="s">
        <v>21242</v>
      </c>
    </row>
    <row r="5218" spans="1:7" hidden="1" x14ac:dyDescent="0.3">
      <c r="A5218" s="3" t="str">
        <f t="shared" si="324"/>
        <v>UA</v>
      </c>
      <c r="B5218" s="3" t="str">
        <f t="shared" si="325"/>
        <v>UA14</v>
      </c>
      <c r="C5218" s="3" t="str">
        <f t="shared" si="326"/>
        <v>UA1402</v>
      </c>
      <c r="D5218" s="3" t="str">
        <f t="shared" si="327"/>
        <v>UA1402009</v>
      </c>
      <c r="E5218" s="3" t="s">
        <v>21243</v>
      </c>
      <c r="F5218" s="3" t="s">
        <v>21244</v>
      </c>
      <c r="G5218" s="3" t="s">
        <v>21245</v>
      </c>
    </row>
    <row r="5219" spans="1:7" hidden="1" x14ac:dyDescent="0.3">
      <c r="A5219" s="3" t="str">
        <f t="shared" si="324"/>
        <v>UA</v>
      </c>
      <c r="B5219" s="3" t="str">
        <f t="shared" si="325"/>
        <v>UA14</v>
      </c>
      <c r="C5219" s="3" t="str">
        <f t="shared" si="326"/>
        <v>UA1402</v>
      </c>
      <c r="D5219" s="3" t="str">
        <f t="shared" si="327"/>
        <v>UA1402009</v>
      </c>
      <c r="E5219" s="3" t="s">
        <v>21246</v>
      </c>
      <c r="F5219" s="3" t="s">
        <v>21247</v>
      </c>
      <c r="G5219" s="3" t="s">
        <v>21248</v>
      </c>
    </row>
    <row r="5220" spans="1:7" hidden="1" x14ac:dyDescent="0.3">
      <c r="A5220" s="3" t="str">
        <f t="shared" si="324"/>
        <v>UA</v>
      </c>
      <c r="B5220" s="3" t="str">
        <f t="shared" si="325"/>
        <v>UA14</v>
      </c>
      <c r="C5220" s="3" t="str">
        <f t="shared" si="326"/>
        <v>UA1402</v>
      </c>
      <c r="D5220" s="3" t="str">
        <f t="shared" si="327"/>
        <v>UA1402009</v>
      </c>
      <c r="E5220" s="3" t="s">
        <v>21249</v>
      </c>
      <c r="F5220" s="3" t="s">
        <v>21250</v>
      </c>
      <c r="G5220" s="3" t="s">
        <v>21251</v>
      </c>
    </row>
    <row r="5221" spans="1:7" hidden="1" x14ac:dyDescent="0.3">
      <c r="A5221" s="3" t="str">
        <f t="shared" si="324"/>
        <v>UA</v>
      </c>
      <c r="B5221" s="3" t="str">
        <f t="shared" si="325"/>
        <v>UA14</v>
      </c>
      <c r="C5221" s="3" t="str">
        <f t="shared" si="326"/>
        <v>UA1402</v>
      </c>
      <c r="D5221" s="3" t="str">
        <f t="shared" si="327"/>
        <v>UA1402009</v>
      </c>
      <c r="E5221" s="3" t="s">
        <v>21252</v>
      </c>
      <c r="F5221" s="3" t="s">
        <v>21253</v>
      </c>
      <c r="G5221" s="3" t="s">
        <v>21254</v>
      </c>
    </row>
    <row r="5222" spans="1:7" hidden="1" x14ac:dyDescent="0.3">
      <c r="A5222" s="3" t="str">
        <f t="shared" si="324"/>
        <v>UA</v>
      </c>
      <c r="B5222" s="3" t="str">
        <f t="shared" si="325"/>
        <v>UA14</v>
      </c>
      <c r="C5222" s="3" t="str">
        <f t="shared" si="326"/>
        <v>UA1402</v>
      </c>
      <c r="D5222" s="3" t="str">
        <f t="shared" si="327"/>
        <v>UA1402009</v>
      </c>
      <c r="E5222" s="3" t="s">
        <v>21255</v>
      </c>
      <c r="F5222" s="3" t="s">
        <v>21256</v>
      </c>
      <c r="G5222" s="3" t="s">
        <v>21257</v>
      </c>
    </row>
    <row r="5223" spans="1:7" hidden="1" x14ac:dyDescent="0.3">
      <c r="A5223" s="3" t="str">
        <f t="shared" si="324"/>
        <v>UA</v>
      </c>
      <c r="B5223" s="3" t="str">
        <f t="shared" si="325"/>
        <v>UA14</v>
      </c>
      <c r="C5223" s="3" t="str">
        <f t="shared" si="326"/>
        <v>UA1402</v>
      </c>
      <c r="D5223" s="3" t="str">
        <f t="shared" si="327"/>
        <v>UA1402009</v>
      </c>
      <c r="E5223" s="3" t="s">
        <v>21258</v>
      </c>
      <c r="F5223" s="3" t="s">
        <v>21259</v>
      </c>
      <c r="G5223" s="3" t="s">
        <v>21260</v>
      </c>
    </row>
    <row r="5224" spans="1:7" hidden="1" x14ac:dyDescent="0.3">
      <c r="A5224" s="3" t="str">
        <f t="shared" si="324"/>
        <v>UA</v>
      </c>
      <c r="B5224" s="3" t="str">
        <f t="shared" si="325"/>
        <v>UA14</v>
      </c>
      <c r="C5224" s="3" t="str">
        <f t="shared" si="326"/>
        <v>UA1402</v>
      </c>
      <c r="D5224" s="3" t="str">
        <f t="shared" si="327"/>
        <v>UA1402009</v>
      </c>
      <c r="E5224" s="3" t="s">
        <v>21261</v>
      </c>
      <c r="F5224" s="3" t="s">
        <v>21262</v>
      </c>
      <c r="G5224" s="3" t="s">
        <v>21263</v>
      </c>
    </row>
    <row r="5225" spans="1:7" hidden="1" x14ac:dyDescent="0.3">
      <c r="A5225" s="3" t="str">
        <f t="shared" si="324"/>
        <v>UA</v>
      </c>
      <c r="B5225" s="3" t="str">
        <f t="shared" si="325"/>
        <v>UA14</v>
      </c>
      <c r="C5225" s="3" t="str">
        <f t="shared" si="326"/>
        <v>UA1402</v>
      </c>
      <c r="D5225" s="3" t="str">
        <f t="shared" si="327"/>
        <v>UA1402009</v>
      </c>
      <c r="E5225" s="3" t="s">
        <v>21264</v>
      </c>
      <c r="F5225" s="3" t="s">
        <v>21265</v>
      </c>
      <c r="G5225" s="3" t="s">
        <v>21266</v>
      </c>
    </row>
    <row r="5226" spans="1:7" hidden="1" x14ac:dyDescent="0.3">
      <c r="A5226" s="3" t="str">
        <f t="shared" si="324"/>
        <v>UA</v>
      </c>
      <c r="B5226" s="3" t="str">
        <f t="shared" si="325"/>
        <v>UA14</v>
      </c>
      <c r="C5226" s="3" t="str">
        <f t="shared" si="326"/>
        <v>UA1402</v>
      </c>
      <c r="D5226" s="3" t="str">
        <f t="shared" si="327"/>
        <v>UA1402009</v>
      </c>
      <c r="E5226" s="3" t="s">
        <v>21267</v>
      </c>
      <c r="F5226" s="3" t="s">
        <v>21268</v>
      </c>
      <c r="G5226" s="3" t="s">
        <v>21269</v>
      </c>
    </row>
    <row r="5227" spans="1:7" hidden="1" x14ac:dyDescent="0.3">
      <c r="A5227" s="3" t="str">
        <f t="shared" si="324"/>
        <v>UA</v>
      </c>
      <c r="B5227" s="3" t="str">
        <f t="shared" si="325"/>
        <v>UA14</v>
      </c>
      <c r="C5227" s="3" t="str">
        <f t="shared" si="326"/>
        <v>UA1402</v>
      </c>
      <c r="D5227" s="3" t="str">
        <f t="shared" si="327"/>
        <v>UA1402009</v>
      </c>
      <c r="E5227" s="3" t="s">
        <v>21270</v>
      </c>
      <c r="F5227" s="3" t="s">
        <v>21271</v>
      </c>
      <c r="G5227" s="3" t="s">
        <v>21272</v>
      </c>
    </row>
    <row r="5228" spans="1:7" hidden="1" x14ac:dyDescent="0.3">
      <c r="A5228" s="3" t="str">
        <f t="shared" si="324"/>
        <v>UA</v>
      </c>
      <c r="B5228" s="3" t="str">
        <f t="shared" si="325"/>
        <v>UA14</v>
      </c>
      <c r="C5228" s="3" t="str">
        <f t="shared" si="326"/>
        <v>UA1402</v>
      </c>
      <c r="D5228" s="3" t="str">
        <f t="shared" si="327"/>
        <v>UA1402009</v>
      </c>
      <c r="E5228" s="3" t="s">
        <v>21273</v>
      </c>
      <c r="F5228" s="3" t="s">
        <v>21274</v>
      </c>
      <c r="G5228" s="3" t="s">
        <v>21275</v>
      </c>
    </row>
    <row r="5229" spans="1:7" hidden="1" x14ac:dyDescent="0.3">
      <c r="A5229" s="3" t="str">
        <f t="shared" si="324"/>
        <v>UA</v>
      </c>
      <c r="B5229" s="3" t="str">
        <f t="shared" si="325"/>
        <v>UA14</v>
      </c>
      <c r="C5229" s="3" t="str">
        <f t="shared" si="326"/>
        <v>UA1402</v>
      </c>
      <c r="D5229" s="3" t="str">
        <f t="shared" si="327"/>
        <v>UA1402009</v>
      </c>
      <c r="E5229" s="3" t="s">
        <v>21276</v>
      </c>
      <c r="F5229" s="3" t="s">
        <v>21277</v>
      </c>
      <c r="G5229" s="3" t="s">
        <v>21278</v>
      </c>
    </row>
    <row r="5230" spans="1:7" hidden="1" x14ac:dyDescent="0.3">
      <c r="A5230" s="3" t="str">
        <f t="shared" si="324"/>
        <v>UA</v>
      </c>
      <c r="B5230" s="3" t="str">
        <f t="shared" si="325"/>
        <v>UA14</v>
      </c>
      <c r="C5230" s="3" t="str">
        <f t="shared" si="326"/>
        <v>UA1402</v>
      </c>
      <c r="D5230" s="3" t="str">
        <f t="shared" si="327"/>
        <v>UA1402009</v>
      </c>
      <c r="E5230" s="3" t="s">
        <v>21279</v>
      </c>
      <c r="F5230" s="3" t="s">
        <v>21280</v>
      </c>
      <c r="G5230" s="3" t="s">
        <v>21281</v>
      </c>
    </row>
    <row r="5231" spans="1:7" hidden="1" x14ac:dyDescent="0.3">
      <c r="A5231" s="3" t="str">
        <f t="shared" si="324"/>
        <v>UA</v>
      </c>
      <c r="B5231" s="3" t="str">
        <f t="shared" si="325"/>
        <v>UA14</v>
      </c>
      <c r="C5231" s="3" t="str">
        <f t="shared" si="326"/>
        <v>UA1402</v>
      </c>
      <c r="D5231" s="3" t="str">
        <f t="shared" si="327"/>
        <v>UA1402011</v>
      </c>
      <c r="E5231" s="3" t="s">
        <v>21282</v>
      </c>
      <c r="F5231" s="3" t="s">
        <v>21283</v>
      </c>
      <c r="G5231" s="3" t="s">
        <v>1982</v>
      </c>
    </row>
    <row r="5232" spans="1:7" hidden="1" x14ac:dyDescent="0.3">
      <c r="A5232" s="3" t="str">
        <f t="shared" si="324"/>
        <v>UA</v>
      </c>
      <c r="B5232" s="3" t="str">
        <f t="shared" si="325"/>
        <v>UA14</v>
      </c>
      <c r="C5232" s="3" t="str">
        <f t="shared" si="326"/>
        <v>UA1402</v>
      </c>
      <c r="D5232" s="3" t="str">
        <f t="shared" si="327"/>
        <v>UA1402011</v>
      </c>
      <c r="E5232" s="3" t="s">
        <v>21284</v>
      </c>
      <c r="F5232" s="3" t="s">
        <v>21285</v>
      </c>
      <c r="G5232" s="3" t="s">
        <v>21286</v>
      </c>
    </row>
    <row r="5233" spans="1:7" hidden="1" x14ac:dyDescent="0.3">
      <c r="A5233" s="3" t="str">
        <f t="shared" si="324"/>
        <v>UA</v>
      </c>
      <c r="B5233" s="3" t="str">
        <f t="shared" si="325"/>
        <v>UA14</v>
      </c>
      <c r="C5233" s="3" t="str">
        <f t="shared" si="326"/>
        <v>UA1402</v>
      </c>
      <c r="D5233" s="3" t="str">
        <f t="shared" si="327"/>
        <v>UA1402011</v>
      </c>
      <c r="E5233" s="3" t="s">
        <v>21287</v>
      </c>
      <c r="F5233" s="3" t="s">
        <v>21288</v>
      </c>
      <c r="G5233" s="3" t="s">
        <v>21289</v>
      </c>
    </row>
    <row r="5234" spans="1:7" hidden="1" x14ac:dyDescent="0.3">
      <c r="A5234" s="3" t="str">
        <f t="shared" si="324"/>
        <v>UA</v>
      </c>
      <c r="B5234" s="3" t="str">
        <f t="shared" si="325"/>
        <v>UA14</v>
      </c>
      <c r="C5234" s="3" t="str">
        <f t="shared" si="326"/>
        <v>UA1402</v>
      </c>
      <c r="D5234" s="3" t="str">
        <f t="shared" si="327"/>
        <v>UA1402011</v>
      </c>
      <c r="E5234" s="3" t="s">
        <v>21290</v>
      </c>
      <c r="F5234" s="3" t="s">
        <v>21291</v>
      </c>
      <c r="G5234" s="3" t="s">
        <v>21292</v>
      </c>
    </row>
    <row r="5235" spans="1:7" hidden="1" x14ac:dyDescent="0.3">
      <c r="A5235" s="3" t="str">
        <f t="shared" si="324"/>
        <v>UA</v>
      </c>
      <c r="B5235" s="3" t="str">
        <f t="shared" si="325"/>
        <v>UA14</v>
      </c>
      <c r="C5235" s="3" t="str">
        <f t="shared" si="326"/>
        <v>UA1402</v>
      </c>
      <c r="D5235" s="3" t="str">
        <f t="shared" si="327"/>
        <v>UA1402011</v>
      </c>
      <c r="E5235" s="3" t="s">
        <v>21293</v>
      </c>
      <c r="F5235" s="3" t="s">
        <v>21294</v>
      </c>
      <c r="G5235" s="3" t="s">
        <v>21295</v>
      </c>
    </row>
    <row r="5236" spans="1:7" hidden="1" x14ac:dyDescent="0.3">
      <c r="A5236" s="3" t="str">
        <f t="shared" si="324"/>
        <v>UA</v>
      </c>
      <c r="B5236" s="3" t="str">
        <f t="shared" si="325"/>
        <v>UA14</v>
      </c>
      <c r="C5236" s="3" t="str">
        <f t="shared" si="326"/>
        <v>UA1402</v>
      </c>
      <c r="D5236" s="3" t="str">
        <f t="shared" si="327"/>
        <v>UA1402011</v>
      </c>
      <c r="E5236" s="3" t="s">
        <v>21296</v>
      </c>
      <c r="F5236" s="3" t="s">
        <v>21297</v>
      </c>
      <c r="G5236" s="3" t="s">
        <v>21298</v>
      </c>
    </row>
    <row r="5237" spans="1:7" hidden="1" x14ac:dyDescent="0.3">
      <c r="A5237" s="3" t="str">
        <f t="shared" si="324"/>
        <v>UA</v>
      </c>
      <c r="B5237" s="3" t="str">
        <f t="shared" si="325"/>
        <v>UA14</v>
      </c>
      <c r="C5237" s="3" t="str">
        <f t="shared" si="326"/>
        <v>UA1402</v>
      </c>
      <c r="D5237" s="3" t="str">
        <f t="shared" si="327"/>
        <v>UA1402011</v>
      </c>
      <c r="E5237" s="3" t="s">
        <v>21299</v>
      </c>
      <c r="F5237" s="3" t="s">
        <v>21300</v>
      </c>
      <c r="G5237" s="3" t="s">
        <v>21301</v>
      </c>
    </row>
    <row r="5238" spans="1:7" hidden="1" x14ac:dyDescent="0.3">
      <c r="A5238" s="3" t="str">
        <f t="shared" si="324"/>
        <v>UA</v>
      </c>
      <c r="B5238" s="3" t="str">
        <f t="shared" si="325"/>
        <v>UA14</v>
      </c>
      <c r="C5238" s="3" t="str">
        <f t="shared" si="326"/>
        <v>UA1402</v>
      </c>
      <c r="D5238" s="3" t="str">
        <f t="shared" si="327"/>
        <v>UA1402011</v>
      </c>
      <c r="E5238" s="3" t="s">
        <v>21302</v>
      </c>
      <c r="F5238" s="3" t="s">
        <v>21303</v>
      </c>
      <c r="G5238" s="3" t="s">
        <v>21304</v>
      </c>
    </row>
    <row r="5239" spans="1:7" hidden="1" x14ac:dyDescent="0.3">
      <c r="A5239" s="3" t="str">
        <f t="shared" si="324"/>
        <v>UA</v>
      </c>
      <c r="B5239" s="3" t="str">
        <f t="shared" si="325"/>
        <v>UA14</v>
      </c>
      <c r="C5239" s="3" t="str">
        <f t="shared" si="326"/>
        <v>UA1402</v>
      </c>
      <c r="D5239" s="3" t="str">
        <f t="shared" si="327"/>
        <v>UA1402011</v>
      </c>
      <c r="E5239" s="3" t="s">
        <v>21305</v>
      </c>
      <c r="F5239" s="3" t="s">
        <v>21306</v>
      </c>
      <c r="G5239" s="3" t="s">
        <v>21307</v>
      </c>
    </row>
    <row r="5240" spans="1:7" hidden="1" x14ac:dyDescent="0.3">
      <c r="A5240" s="3" t="str">
        <f t="shared" si="324"/>
        <v>UA</v>
      </c>
      <c r="B5240" s="3" t="str">
        <f t="shared" si="325"/>
        <v>UA14</v>
      </c>
      <c r="C5240" s="3" t="str">
        <f t="shared" si="326"/>
        <v>UA1402</v>
      </c>
      <c r="D5240" s="3" t="str">
        <f t="shared" si="327"/>
        <v>UA1402011</v>
      </c>
      <c r="E5240" s="3" t="s">
        <v>21308</v>
      </c>
      <c r="F5240" s="3" t="s">
        <v>21309</v>
      </c>
      <c r="G5240" s="3" t="s">
        <v>21310</v>
      </c>
    </row>
    <row r="5241" spans="1:7" hidden="1" x14ac:dyDescent="0.3">
      <c r="A5241" s="3" t="str">
        <f t="shared" si="324"/>
        <v>UA</v>
      </c>
      <c r="B5241" s="3" t="str">
        <f t="shared" si="325"/>
        <v>UA14</v>
      </c>
      <c r="C5241" s="3" t="str">
        <f t="shared" si="326"/>
        <v>UA1402</v>
      </c>
      <c r="D5241" s="3" t="str">
        <f t="shared" si="327"/>
        <v>UA1402011</v>
      </c>
      <c r="E5241" s="3" t="s">
        <v>21311</v>
      </c>
      <c r="F5241" s="3" t="s">
        <v>21312</v>
      </c>
      <c r="G5241" s="3" t="s">
        <v>21313</v>
      </c>
    </row>
    <row r="5242" spans="1:7" hidden="1" x14ac:dyDescent="0.3">
      <c r="A5242" s="3" t="str">
        <f t="shared" si="324"/>
        <v>UA</v>
      </c>
      <c r="B5242" s="3" t="str">
        <f t="shared" si="325"/>
        <v>UA14</v>
      </c>
      <c r="C5242" s="3" t="str">
        <f t="shared" si="326"/>
        <v>UA1402</v>
      </c>
      <c r="D5242" s="3" t="str">
        <f t="shared" si="327"/>
        <v>UA1402011</v>
      </c>
      <c r="E5242" s="3" t="s">
        <v>21314</v>
      </c>
      <c r="F5242" s="3" t="s">
        <v>21315</v>
      </c>
      <c r="G5242" s="3" t="s">
        <v>21316</v>
      </c>
    </row>
    <row r="5243" spans="1:7" hidden="1" x14ac:dyDescent="0.3">
      <c r="A5243" s="3" t="str">
        <f t="shared" si="324"/>
        <v>UA</v>
      </c>
      <c r="B5243" s="3" t="str">
        <f t="shared" si="325"/>
        <v>UA14</v>
      </c>
      <c r="C5243" s="3" t="str">
        <f t="shared" si="326"/>
        <v>UA1402</v>
      </c>
      <c r="D5243" s="3" t="str">
        <f t="shared" si="327"/>
        <v>UA1402011</v>
      </c>
      <c r="E5243" s="3" t="s">
        <v>21317</v>
      </c>
      <c r="F5243" s="3" t="s">
        <v>21318</v>
      </c>
      <c r="G5243" s="3" t="s">
        <v>21319</v>
      </c>
    </row>
    <row r="5244" spans="1:7" hidden="1" x14ac:dyDescent="0.3">
      <c r="A5244" s="3" t="str">
        <f t="shared" si="324"/>
        <v>UA</v>
      </c>
      <c r="B5244" s="3" t="str">
        <f t="shared" si="325"/>
        <v>UA14</v>
      </c>
      <c r="C5244" s="3" t="str">
        <f t="shared" si="326"/>
        <v>UA1402</v>
      </c>
      <c r="D5244" s="3" t="str">
        <f t="shared" si="327"/>
        <v>UA1402011</v>
      </c>
      <c r="E5244" s="3" t="s">
        <v>21320</v>
      </c>
      <c r="F5244" s="3" t="s">
        <v>21321</v>
      </c>
      <c r="G5244" s="3" t="s">
        <v>21322</v>
      </c>
    </row>
    <row r="5245" spans="1:7" hidden="1" x14ac:dyDescent="0.3">
      <c r="A5245" s="3" t="str">
        <f t="shared" si="324"/>
        <v>UA</v>
      </c>
      <c r="B5245" s="3" t="str">
        <f t="shared" si="325"/>
        <v>UA14</v>
      </c>
      <c r="C5245" s="3" t="str">
        <f t="shared" si="326"/>
        <v>UA1402</v>
      </c>
      <c r="D5245" s="3" t="str">
        <f t="shared" si="327"/>
        <v>UA1402011</v>
      </c>
      <c r="E5245" s="3" t="s">
        <v>21323</v>
      </c>
      <c r="F5245" s="3" t="s">
        <v>21324</v>
      </c>
      <c r="G5245" s="3" t="s">
        <v>21325</v>
      </c>
    </row>
    <row r="5246" spans="1:7" hidden="1" x14ac:dyDescent="0.3">
      <c r="A5246" s="3" t="str">
        <f t="shared" si="324"/>
        <v>UA</v>
      </c>
      <c r="B5246" s="3" t="str">
        <f t="shared" si="325"/>
        <v>UA14</v>
      </c>
      <c r="C5246" s="3" t="str">
        <f t="shared" si="326"/>
        <v>UA1402</v>
      </c>
      <c r="D5246" s="3" t="str">
        <f t="shared" si="327"/>
        <v>UA1402011</v>
      </c>
      <c r="E5246" s="3" t="s">
        <v>21326</v>
      </c>
      <c r="F5246" s="3" t="s">
        <v>21327</v>
      </c>
      <c r="G5246" s="3" t="s">
        <v>21328</v>
      </c>
    </row>
    <row r="5247" spans="1:7" hidden="1" x14ac:dyDescent="0.3">
      <c r="A5247" s="3" t="str">
        <f t="shared" si="324"/>
        <v>UA</v>
      </c>
      <c r="B5247" s="3" t="str">
        <f t="shared" si="325"/>
        <v>UA14</v>
      </c>
      <c r="C5247" s="3" t="str">
        <f t="shared" si="326"/>
        <v>UA1402</v>
      </c>
      <c r="D5247" s="3" t="str">
        <f t="shared" si="327"/>
        <v>UA1402011</v>
      </c>
      <c r="E5247" s="3" t="s">
        <v>21329</v>
      </c>
      <c r="F5247" s="3" t="s">
        <v>21330</v>
      </c>
      <c r="G5247" s="3" t="s">
        <v>21331</v>
      </c>
    </row>
    <row r="5248" spans="1:7" hidden="1" x14ac:dyDescent="0.3">
      <c r="A5248" s="3" t="str">
        <f t="shared" si="324"/>
        <v>UA</v>
      </c>
      <c r="B5248" s="3" t="str">
        <f t="shared" si="325"/>
        <v>UA14</v>
      </c>
      <c r="C5248" s="3" t="str">
        <f t="shared" si="326"/>
        <v>UA1402</v>
      </c>
      <c r="D5248" s="3" t="str">
        <f t="shared" si="327"/>
        <v>UA1402011</v>
      </c>
      <c r="E5248" s="3" t="s">
        <v>21332</v>
      </c>
      <c r="F5248" s="3" t="s">
        <v>21333</v>
      </c>
      <c r="G5248" s="3" t="s">
        <v>21334</v>
      </c>
    </row>
    <row r="5249" spans="1:7" hidden="1" x14ac:dyDescent="0.3">
      <c r="A5249" s="3" t="str">
        <f t="shared" si="324"/>
        <v>UA</v>
      </c>
      <c r="B5249" s="3" t="str">
        <f t="shared" si="325"/>
        <v>UA14</v>
      </c>
      <c r="C5249" s="3" t="str">
        <f t="shared" si="326"/>
        <v>UA1402</v>
      </c>
      <c r="D5249" s="3" t="str">
        <f t="shared" si="327"/>
        <v>UA1402011</v>
      </c>
      <c r="E5249" s="3" t="s">
        <v>21335</v>
      </c>
      <c r="F5249" s="3" t="s">
        <v>21336</v>
      </c>
      <c r="G5249" s="3" t="s">
        <v>21337</v>
      </c>
    </row>
    <row r="5250" spans="1:7" hidden="1" x14ac:dyDescent="0.3">
      <c r="A5250" s="3" t="str">
        <f t="shared" si="324"/>
        <v>UA</v>
      </c>
      <c r="B5250" s="3" t="str">
        <f t="shared" si="325"/>
        <v>UA14</v>
      </c>
      <c r="C5250" s="3" t="str">
        <f t="shared" si="326"/>
        <v>UA1402</v>
      </c>
      <c r="D5250" s="3" t="str">
        <f t="shared" si="327"/>
        <v>UA1402013</v>
      </c>
      <c r="E5250" s="3" t="s">
        <v>21338</v>
      </c>
      <c r="F5250" s="3" t="s">
        <v>21339</v>
      </c>
      <c r="G5250" s="3" t="s">
        <v>1985</v>
      </c>
    </row>
    <row r="5251" spans="1:7" hidden="1" x14ac:dyDescent="0.3">
      <c r="A5251" s="3" t="str">
        <f t="shared" ref="A5251:A5314" si="328">LEFT(E5251,2)</f>
        <v>UA</v>
      </c>
      <c r="B5251" s="3" t="str">
        <f t="shared" ref="B5251:B5314" si="329">LEFT(E5251,4)</f>
        <v>UA14</v>
      </c>
      <c r="C5251" s="3" t="str">
        <f t="shared" ref="C5251:C5314" si="330">LEFT(E5251,6)</f>
        <v>UA1402</v>
      </c>
      <c r="D5251" s="3" t="str">
        <f t="shared" ref="D5251:D5314" si="331">LEFT(E5251,9)</f>
        <v>UA1402013</v>
      </c>
      <c r="E5251" s="3" t="s">
        <v>21340</v>
      </c>
      <c r="F5251" s="3" t="s">
        <v>21341</v>
      </c>
      <c r="G5251" s="3" t="s">
        <v>21342</v>
      </c>
    </row>
    <row r="5252" spans="1:7" hidden="1" x14ac:dyDescent="0.3">
      <c r="A5252" s="3" t="str">
        <f t="shared" si="328"/>
        <v>UA</v>
      </c>
      <c r="B5252" s="3" t="str">
        <f t="shared" si="329"/>
        <v>UA14</v>
      </c>
      <c r="C5252" s="3" t="str">
        <f t="shared" si="330"/>
        <v>UA1402</v>
      </c>
      <c r="D5252" s="3" t="str">
        <f t="shared" si="331"/>
        <v>UA1402013</v>
      </c>
      <c r="E5252" s="3" t="s">
        <v>21343</v>
      </c>
      <c r="F5252" s="3" t="s">
        <v>21344</v>
      </c>
      <c r="G5252" s="3" t="s">
        <v>21345</v>
      </c>
    </row>
    <row r="5253" spans="1:7" hidden="1" x14ac:dyDescent="0.3">
      <c r="A5253" s="3" t="str">
        <f t="shared" si="328"/>
        <v>UA</v>
      </c>
      <c r="B5253" s="3" t="str">
        <f t="shared" si="329"/>
        <v>UA14</v>
      </c>
      <c r="C5253" s="3" t="str">
        <f t="shared" si="330"/>
        <v>UA1402</v>
      </c>
      <c r="D5253" s="3" t="str">
        <f t="shared" si="331"/>
        <v>UA1402013</v>
      </c>
      <c r="E5253" s="3" t="s">
        <v>21346</v>
      </c>
      <c r="F5253" s="3" t="s">
        <v>21347</v>
      </c>
      <c r="G5253" s="3" t="s">
        <v>21348</v>
      </c>
    </row>
    <row r="5254" spans="1:7" hidden="1" x14ac:dyDescent="0.3">
      <c r="A5254" s="3" t="str">
        <f t="shared" si="328"/>
        <v>UA</v>
      </c>
      <c r="B5254" s="3" t="str">
        <f t="shared" si="329"/>
        <v>UA14</v>
      </c>
      <c r="C5254" s="3" t="str">
        <f t="shared" si="330"/>
        <v>UA1404</v>
      </c>
      <c r="D5254" s="3" t="str">
        <f t="shared" si="331"/>
        <v>UA1404001</v>
      </c>
      <c r="E5254" s="3" t="s">
        <v>21349</v>
      </c>
      <c r="F5254" s="3" t="s">
        <v>21350</v>
      </c>
      <c r="G5254" s="3" t="s">
        <v>1988</v>
      </c>
    </row>
    <row r="5255" spans="1:7" hidden="1" x14ac:dyDescent="0.3">
      <c r="A5255" s="3" t="str">
        <f t="shared" si="328"/>
        <v>UA</v>
      </c>
      <c r="B5255" s="3" t="str">
        <f t="shared" si="329"/>
        <v>UA14</v>
      </c>
      <c r="C5255" s="3" t="str">
        <f t="shared" si="330"/>
        <v>UA1404</v>
      </c>
      <c r="D5255" s="3" t="str">
        <f t="shared" si="331"/>
        <v>UA1404001</v>
      </c>
      <c r="E5255" s="3" t="s">
        <v>21351</v>
      </c>
      <c r="F5255" s="3" t="s">
        <v>21352</v>
      </c>
      <c r="G5255" s="3" t="s">
        <v>21353</v>
      </c>
    </row>
    <row r="5256" spans="1:7" hidden="1" x14ac:dyDescent="0.3">
      <c r="A5256" s="3" t="str">
        <f t="shared" si="328"/>
        <v>UA</v>
      </c>
      <c r="B5256" s="3" t="str">
        <f t="shared" si="329"/>
        <v>UA14</v>
      </c>
      <c r="C5256" s="3" t="str">
        <f t="shared" si="330"/>
        <v>UA1404</v>
      </c>
      <c r="D5256" s="3" t="str">
        <f t="shared" si="331"/>
        <v>UA1404001</v>
      </c>
      <c r="E5256" s="3" t="s">
        <v>21354</v>
      </c>
      <c r="F5256" s="3" t="s">
        <v>21355</v>
      </c>
      <c r="G5256" s="3" t="s">
        <v>21356</v>
      </c>
    </row>
    <row r="5257" spans="1:7" hidden="1" x14ac:dyDescent="0.3">
      <c r="A5257" s="3" t="str">
        <f t="shared" si="328"/>
        <v>UA</v>
      </c>
      <c r="B5257" s="3" t="str">
        <f t="shared" si="329"/>
        <v>UA14</v>
      </c>
      <c r="C5257" s="3" t="str">
        <f t="shared" si="330"/>
        <v>UA1404</v>
      </c>
      <c r="D5257" s="3" t="str">
        <f t="shared" si="331"/>
        <v>UA1404001</v>
      </c>
      <c r="E5257" s="3" t="s">
        <v>21357</v>
      </c>
      <c r="F5257" s="3" t="s">
        <v>21358</v>
      </c>
      <c r="G5257" s="3" t="s">
        <v>21359</v>
      </c>
    </row>
    <row r="5258" spans="1:7" hidden="1" x14ac:dyDescent="0.3">
      <c r="A5258" s="3" t="str">
        <f t="shared" si="328"/>
        <v>UA</v>
      </c>
      <c r="B5258" s="3" t="str">
        <f t="shared" si="329"/>
        <v>UA14</v>
      </c>
      <c r="C5258" s="3" t="str">
        <f t="shared" si="330"/>
        <v>UA1404</v>
      </c>
      <c r="D5258" s="3" t="str">
        <f t="shared" si="331"/>
        <v>UA1404001</v>
      </c>
      <c r="E5258" s="3" t="s">
        <v>21360</v>
      </c>
      <c r="F5258" s="3" t="s">
        <v>21361</v>
      </c>
      <c r="G5258" s="3" t="s">
        <v>21362</v>
      </c>
    </row>
    <row r="5259" spans="1:7" hidden="1" x14ac:dyDescent="0.3">
      <c r="A5259" s="3" t="str">
        <f t="shared" si="328"/>
        <v>UA</v>
      </c>
      <c r="B5259" s="3" t="str">
        <f t="shared" si="329"/>
        <v>UA14</v>
      </c>
      <c r="C5259" s="3" t="str">
        <f t="shared" si="330"/>
        <v>UA1404</v>
      </c>
      <c r="D5259" s="3" t="str">
        <f t="shared" si="331"/>
        <v>UA1404001</v>
      </c>
      <c r="E5259" s="3" t="s">
        <v>21363</v>
      </c>
      <c r="F5259" s="3" t="s">
        <v>21364</v>
      </c>
      <c r="G5259" s="3" t="s">
        <v>21365</v>
      </c>
    </row>
    <row r="5260" spans="1:7" hidden="1" x14ac:dyDescent="0.3">
      <c r="A5260" s="3" t="str">
        <f t="shared" si="328"/>
        <v>UA</v>
      </c>
      <c r="B5260" s="3" t="str">
        <f t="shared" si="329"/>
        <v>UA14</v>
      </c>
      <c r="C5260" s="3" t="str">
        <f t="shared" si="330"/>
        <v>UA1404</v>
      </c>
      <c r="D5260" s="3" t="str">
        <f t="shared" si="331"/>
        <v>UA1404001</v>
      </c>
      <c r="E5260" s="3" t="s">
        <v>21366</v>
      </c>
      <c r="F5260" s="3" t="s">
        <v>21367</v>
      </c>
      <c r="G5260" s="3" t="s">
        <v>21368</v>
      </c>
    </row>
    <row r="5261" spans="1:7" hidden="1" x14ac:dyDescent="0.3">
      <c r="A5261" s="3" t="str">
        <f t="shared" si="328"/>
        <v>UA</v>
      </c>
      <c r="B5261" s="3" t="str">
        <f t="shared" si="329"/>
        <v>UA14</v>
      </c>
      <c r="C5261" s="3" t="str">
        <f t="shared" si="330"/>
        <v>UA1404</v>
      </c>
      <c r="D5261" s="3" t="str">
        <f t="shared" si="331"/>
        <v>UA1404001</v>
      </c>
      <c r="E5261" s="3" t="s">
        <v>21369</v>
      </c>
      <c r="F5261" s="3" t="s">
        <v>21370</v>
      </c>
      <c r="G5261" s="3" t="s">
        <v>21371</v>
      </c>
    </row>
    <row r="5262" spans="1:7" hidden="1" x14ac:dyDescent="0.3">
      <c r="A5262" s="3" t="str">
        <f t="shared" si="328"/>
        <v>UA</v>
      </c>
      <c r="B5262" s="3" t="str">
        <f t="shared" si="329"/>
        <v>UA14</v>
      </c>
      <c r="C5262" s="3" t="str">
        <f t="shared" si="330"/>
        <v>UA1404</v>
      </c>
      <c r="D5262" s="3" t="str">
        <f t="shared" si="331"/>
        <v>UA1404001</v>
      </c>
      <c r="E5262" s="3" t="s">
        <v>21372</v>
      </c>
      <c r="F5262" s="3" t="s">
        <v>21373</v>
      </c>
      <c r="G5262" s="3" t="s">
        <v>21374</v>
      </c>
    </row>
    <row r="5263" spans="1:7" hidden="1" x14ac:dyDescent="0.3">
      <c r="A5263" s="3" t="str">
        <f t="shared" si="328"/>
        <v>UA</v>
      </c>
      <c r="B5263" s="3" t="str">
        <f t="shared" si="329"/>
        <v>UA14</v>
      </c>
      <c r="C5263" s="3" t="str">
        <f t="shared" si="330"/>
        <v>UA1404</v>
      </c>
      <c r="D5263" s="3" t="str">
        <f t="shared" si="331"/>
        <v>UA1404001</v>
      </c>
      <c r="E5263" s="3" t="s">
        <v>21375</v>
      </c>
      <c r="F5263" s="3" t="s">
        <v>21376</v>
      </c>
      <c r="G5263" s="3" t="s">
        <v>21377</v>
      </c>
    </row>
    <row r="5264" spans="1:7" hidden="1" x14ac:dyDescent="0.3">
      <c r="A5264" s="3" t="str">
        <f t="shared" si="328"/>
        <v>UA</v>
      </c>
      <c r="B5264" s="3" t="str">
        <f t="shared" si="329"/>
        <v>UA14</v>
      </c>
      <c r="C5264" s="3" t="str">
        <f t="shared" si="330"/>
        <v>UA1404</v>
      </c>
      <c r="D5264" s="3" t="str">
        <f t="shared" si="331"/>
        <v>UA1404001</v>
      </c>
      <c r="E5264" s="3" t="s">
        <v>21378</v>
      </c>
      <c r="F5264" s="3" t="s">
        <v>21379</v>
      </c>
      <c r="G5264" s="3" t="s">
        <v>21380</v>
      </c>
    </row>
    <row r="5265" spans="1:7" hidden="1" x14ac:dyDescent="0.3">
      <c r="A5265" s="3" t="str">
        <f t="shared" si="328"/>
        <v>UA</v>
      </c>
      <c r="B5265" s="3" t="str">
        <f t="shared" si="329"/>
        <v>UA14</v>
      </c>
      <c r="C5265" s="3" t="str">
        <f t="shared" si="330"/>
        <v>UA1404</v>
      </c>
      <c r="D5265" s="3" t="str">
        <f t="shared" si="331"/>
        <v>UA1404001</v>
      </c>
      <c r="E5265" s="3" t="s">
        <v>21381</v>
      </c>
      <c r="F5265" s="3" t="s">
        <v>21382</v>
      </c>
      <c r="G5265" s="3" t="s">
        <v>21383</v>
      </c>
    </row>
    <row r="5266" spans="1:7" hidden="1" x14ac:dyDescent="0.3">
      <c r="A5266" s="3" t="str">
        <f t="shared" si="328"/>
        <v>UA</v>
      </c>
      <c r="B5266" s="3" t="str">
        <f t="shared" si="329"/>
        <v>UA14</v>
      </c>
      <c r="C5266" s="3" t="str">
        <f t="shared" si="330"/>
        <v>UA1404</v>
      </c>
      <c r="D5266" s="3" t="str">
        <f t="shared" si="331"/>
        <v>UA1404001</v>
      </c>
      <c r="E5266" s="3" t="s">
        <v>21384</v>
      </c>
      <c r="F5266" s="3" t="s">
        <v>21385</v>
      </c>
      <c r="G5266" s="3" t="s">
        <v>21386</v>
      </c>
    </row>
    <row r="5267" spans="1:7" hidden="1" x14ac:dyDescent="0.3">
      <c r="A5267" s="3" t="str">
        <f t="shared" si="328"/>
        <v>UA</v>
      </c>
      <c r="B5267" s="3" t="str">
        <f t="shared" si="329"/>
        <v>UA14</v>
      </c>
      <c r="C5267" s="3" t="str">
        <f t="shared" si="330"/>
        <v>UA1404</v>
      </c>
      <c r="D5267" s="3" t="str">
        <f t="shared" si="331"/>
        <v>UA1404001</v>
      </c>
      <c r="E5267" s="3" t="s">
        <v>21387</v>
      </c>
      <c r="F5267" s="3" t="s">
        <v>21388</v>
      </c>
      <c r="G5267" s="3" t="s">
        <v>21389</v>
      </c>
    </row>
    <row r="5268" spans="1:7" hidden="1" x14ac:dyDescent="0.3">
      <c r="A5268" s="3" t="str">
        <f t="shared" si="328"/>
        <v>UA</v>
      </c>
      <c r="B5268" s="3" t="str">
        <f t="shared" si="329"/>
        <v>UA14</v>
      </c>
      <c r="C5268" s="3" t="str">
        <f t="shared" si="330"/>
        <v>UA1404</v>
      </c>
      <c r="D5268" s="3" t="str">
        <f t="shared" si="331"/>
        <v>UA1404001</v>
      </c>
      <c r="E5268" s="3" t="s">
        <v>21390</v>
      </c>
      <c r="F5268" s="3" t="s">
        <v>21391</v>
      </c>
      <c r="G5268" s="3" t="s">
        <v>21392</v>
      </c>
    </row>
    <row r="5269" spans="1:7" hidden="1" x14ac:dyDescent="0.3">
      <c r="A5269" s="3" t="str">
        <f t="shared" si="328"/>
        <v>UA</v>
      </c>
      <c r="B5269" s="3" t="str">
        <f t="shared" si="329"/>
        <v>UA14</v>
      </c>
      <c r="C5269" s="3" t="str">
        <f t="shared" si="330"/>
        <v>UA1404</v>
      </c>
      <c r="D5269" s="3" t="str">
        <f t="shared" si="331"/>
        <v>UA1404001</v>
      </c>
      <c r="E5269" s="3" t="s">
        <v>21393</v>
      </c>
      <c r="F5269" s="3" t="s">
        <v>21394</v>
      </c>
      <c r="G5269" s="3" t="s">
        <v>21395</v>
      </c>
    </row>
    <row r="5270" spans="1:7" hidden="1" x14ac:dyDescent="0.3">
      <c r="A5270" s="3" t="str">
        <f t="shared" si="328"/>
        <v>UA</v>
      </c>
      <c r="B5270" s="3" t="str">
        <f t="shared" si="329"/>
        <v>UA14</v>
      </c>
      <c r="C5270" s="3" t="str">
        <f t="shared" si="330"/>
        <v>UA1404</v>
      </c>
      <c r="D5270" s="3" t="str">
        <f t="shared" si="331"/>
        <v>UA1404001</v>
      </c>
      <c r="E5270" s="3" t="s">
        <v>21396</v>
      </c>
      <c r="F5270" s="3" t="s">
        <v>21397</v>
      </c>
      <c r="G5270" s="3" t="s">
        <v>21398</v>
      </c>
    </row>
    <row r="5271" spans="1:7" hidden="1" x14ac:dyDescent="0.3">
      <c r="A5271" s="3" t="str">
        <f t="shared" si="328"/>
        <v>UA</v>
      </c>
      <c r="B5271" s="3" t="str">
        <f t="shared" si="329"/>
        <v>UA14</v>
      </c>
      <c r="C5271" s="3" t="str">
        <f t="shared" si="330"/>
        <v>UA1404</v>
      </c>
      <c r="D5271" s="3" t="str">
        <f t="shared" si="331"/>
        <v>UA1404001</v>
      </c>
      <c r="E5271" s="3" t="s">
        <v>21399</v>
      </c>
      <c r="F5271" s="3" t="s">
        <v>21400</v>
      </c>
      <c r="G5271" s="3" t="s">
        <v>21401</v>
      </c>
    </row>
    <row r="5272" spans="1:7" hidden="1" x14ac:dyDescent="0.3">
      <c r="A5272" s="3" t="str">
        <f t="shared" si="328"/>
        <v>UA</v>
      </c>
      <c r="B5272" s="3" t="str">
        <f t="shared" si="329"/>
        <v>UA14</v>
      </c>
      <c r="C5272" s="3" t="str">
        <f t="shared" si="330"/>
        <v>UA1404</v>
      </c>
      <c r="D5272" s="3" t="str">
        <f t="shared" si="331"/>
        <v>UA1404001</v>
      </c>
      <c r="E5272" s="3" t="s">
        <v>21402</v>
      </c>
      <c r="F5272" s="3" t="s">
        <v>21403</v>
      </c>
      <c r="G5272" s="3" t="s">
        <v>21404</v>
      </c>
    </row>
    <row r="5273" spans="1:7" hidden="1" x14ac:dyDescent="0.3">
      <c r="A5273" s="3" t="str">
        <f t="shared" si="328"/>
        <v>UA</v>
      </c>
      <c r="B5273" s="3" t="str">
        <f t="shared" si="329"/>
        <v>UA14</v>
      </c>
      <c r="C5273" s="3" t="str">
        <f t="shared" si="330"/>
        <v>UA1404</v>
      </c>
      <c r="D5273" s="3" t="str">
        <f t="shared" si="331"/>
        <v>UA1404001</v>
      </c>
      <c r="E5273" s="3" t="s">
        <v>21405</v>
      </c>
      <c r="F5273" s="3" t="s">
        <v>21406</v>
      </c>
      <c r="G5273" s="3" t="s">
        <v>21407</v>
      </c>
    </row>
    <row r="5274" spans="1:7" hidden="1" x14ac:dyDescent="0.3">
      <c r="A5274" s="3" t="str">
        <f t="shared" si="328"/>
        <v>UA</v>
      </c>
      <c r="B5274" s="3" t="str">
        <f t="shared" si="329"/>
        <v>UA14</v>
      </c>
      <c r="C5274" s="3" t="str">
        <f t="shared" si="330"/>
        <v>UA1404</v>
      </c>
      <c r="D5274" s="3" t="str">
        <f t="shared" si="331"/>
        <v>UA1404001</v>
      </c>
      <c r="E5274" s="3" t="s">
        <v>21408</v>
      </c>
      <c r="F5274" s="3" t="s">
        <v>21409</v>
      </c>
      <c r="G5274" s="3" t="s">
        <v>21410</v>
      </c>
    </row>
    <row r="5275" spans="1:7" hidden="1" x14ac:dyDescent="0.3">
      <c r="A5275" s="3" t="str">
        <f t="shared" si="328"/>
        <v>UA</v>
      </c>
      <c r="B5275" s="3" t="str">
        <f t="shared" si="329"/>
        <v>UA14</v>
      </c>
      <c r="C5275" s="3" t="str">
        <f t="shared" si="330"/>
        <v>UA1404</v>
      </c>
      <c r="D5275" s="3" t="str">
        <f t="shared" si="331"/>
        <v>UA1404001</v>
      </c>
      <c r="E5275" s="3" t="s">
        <v>21411</v>
      </c>
      <c r="F5275" s="3" t="s">
        <v>21412</v>
      </c>
      <c r="G5275" s="3" t="s">
        <v>21413</v>
      </c>
    </row>
    <row r="5276" spans="1:7" hidden="1" x14ac:dyDescent="0.3">
      <c r="A5276" s="3" t="str">
        <f t="shared" si="328"/>
        <v>UA</v>
      </c>
      <c r="B5276" s="3" t="str">
        <f t="shared" si="329"/>
        <v>UA14</v>
      </c>
      <c r="C5276" s="3" t="str">
        <f t="shared" si="330"/>
        <v>UA1404</v>
      </c>
      <c r="D5276" s="3" t="str">
        <f t="shared" si="331"/>
        <v>UA1404001</v>
      </c>
      <c r="E5276" s="3" t="s">
        <v>21414</v>
      </c>
      <c r="F5276" s="3" t="s">
        <v>21415</v>
      </c>
      <c r="G5276" s="3" t="s">
        <v>21416</v>
      </c>
    </row>
    <row r="5277" spans="1:7" hidden="1" x14ac:dyDescent="0.3">
      <c r="A5277" s="3" t="str">
        <f t="shared" si="328"/>
        <v>UA</v>
      </c>
      <c r="B5277" s="3" t="str">
        <f t="shared" si="329"/>
        <v>UA14</v>
      </c>
      <c r="C5277" s="3" t="str">
        <f t="shared" si="330"/>
        <v>UA1404</v>
      </c>
      <c r="D5277" s="3" t="str">
        <f t="shared" si="331"/>
        <v>UA1404001</v>
      </c>
      <c r="E5277" s="3" t="s">
        <v>21417</v>
      </c>
      <c r="F5277" s="3" t="s">
        <v>21418</v>
      </c>
      <c r="G5277" s="3" t="s">
        <v>21419</v>
      </c>
    </row>
    <row r="5278" spans="1:7" hidden="1" x14ac:dyDescent="0.3">
      <c r="A5278" s="3" t="str">
        <f t="shared" si="328"/>
        <v>UA</v>
      </c>
      <c r="B5278" s="3" t="str">
        <f t="shared" si="329"/>
        <v>UA14</v>
      </c>
      <c r="C5278" s="3" t="str">
        <f t="shared" si="330"/>
        <v>UA1404</v>
      </c>
      <c r="D5278" s="3" t="str">
        <f t="shared" si="331"/>
        <v>UA1404001</v>
      </c>
      <c r="E5278" s="3" t="s">
        <v>21420</v>
      </c>
      <c r="F5278" s="3" t="s">
        <v>21421</v>
      </c>
      <c r="G5278" s="3" t="s">
        <v>21422</v>
      </c>
    </row>
    <row r="5279" spans="1:7" hidden="1" x14ac:dyDescent="0.3">
      <c r="A5279" s="3" t="str">
        <f t="shared" si="328"/>
        <v>UA</v>
      </c>
      <c r="B5279" s="3" t="str">
        <f t="shared" si="329"/>
        <v>UA14</v>
      </c>
      <c r="C5279" s="3" t="str">
        <f t="shared" si="330"/>
        <v>UA1404</v>
      </c>
      <c r="D5279" s="3" t="str">
        <f t="shared" si="331"/>
        <v>UA1404001</v>
      </c>
      <c r="E5279" s="3" t="s">
        <v>21423</v>
      </c>
      <c r="F5279" s="3" t="s">
        <v>21424</v>
      </c>
      <c r="G5279" s="3" t="s">
        <v>21425</v>
      </c>
    </row>
    <row r="5280" spans="1:7" hidden="1" x14ac:dyDescent="0.3">
      <c r="A5280" s="3" t="str">
        <f t="shared" si="328"/>
        <v>UA</v>
      </c>
      <c r="B5280" s="3" t="str">
        <f t="shared" si="329"/>
        <v>UA14</v>
      </c>
      <c r="C5280" s="3" t="str">
        <f t="shared" si="330"/>
        <v>UA1404</v>
      </c>
      <c r="D5280" s="3" t="str">
        <f t="shared" si="331"/>
        <v>UA1404001</v>
      </c>
      <c r="E5280" s="3" t="s">
        <v>21426</v>
      </c>
      <c r="F5280" s="3" t="s">
        <v>21427</v>
      </c>
      <c r="G5280" s="3" t="s">
        <v>21428</v>
      </c>
    </row>
    <row r="5281" spans="1:7" hidden="1" x14ac:dyDescent="0.3">
      <c r="A5281" s="3" t="str">
        <f t="shared" si="328"/>
        <v>UA</v>
      </c>
      <c r="B5281" s="3" t="str">
        <f t="shared" si="329"/>
        <v>UA14</v>
      </c>
      <c r="C5281" s="3" t="str">
        <f t="shared" si="330"/>
        <v>UA1404</v>
      </c>
      <c r="D5281" s="3" t="str">
        <f t="shared" si="331"/>
        <v>UA1404001</v>
      </c>
      <c r="E5281" s="3" t="s">
        <v>21429</v>
      </c>
      <c r="F5281" s="3" t="s">
        <v>21430</v>
      </c>
      <c r="G5281" s="3" t="s">
        <v>21431</v>
      </c>
    </row>
    <row r="5282" spans="1:7" hidden="1" x14ac:dyDescent="0.3">
      <c r="A5282" s="3" t="str">
        <f t="shared" si="328"/>
        <v>UA</v>
      </c>
      <c r="B5282" s="3" t="str">
        <f t="shared" si="329"/>
        <v>UA14</v>
      </c>
      <c r="C5282" s="3" t="str">
        <f t="shared" si="330"/>
        <v>UA1404</v>
      </c>
      <c r="D5282" s="3" t="str">
        <f t="shared" si="331"/>
        <v>UA1404001</v>
      </c>
      <c r="E5282" s="3" t="s">
        <v>21432</v>
      </c>
      <c r="F5282" s="3" t="s">
        <v>21433</v>
      </c>
      <c r="G5282" s="3" t="s">
        <v>21434</v>
      </c>
    </row>
    <row r="5283" spans="1:7" hidden="1" x14ac:dyDescent="0.3">
      <c r="A5283" s="3" t="str">
        <f t="shared" si="328"/>
        <v>UA</v>
      </c>
      <c r="B5283" s="3" t="str">
        <f t="shared" si="329"/>
        <v>UA14</v>
      </c>
      <c r="C5283" s="3" t="str">
        <f t="shared" si="330"/>
        <v>UA1404</v>
      </c>
      <c r="D5283" s="3" t="str">
        <f t="shared" si="331"/>
        <v>UA1404003</v>
      </c>
      <c r="E5283" s="3" t="s">
        <v>21435</v>
      </c>
      <c r="F5283" s="3" t="s">
        <v>21436</v>
      </c>
      <c r="G5283" s="3" t="s">
        <v>1991</v>
      </c>
    </row>
    <row r="5284" spans="1:7" hidden="1" x14ac:dyDescent="0.3">
      <c r="A5284" s="3" t="str">
        <f t="shared" si="328"/>
        <v>UA</v>
      </c>
      <c r="B5284" s="3" t="str">
        <f t="shared" si="329"/>
        <v>UA14</v>
      </c>
      <c r="C5284" s="3" t="str">
        <f t="shared" si="330"/>
        <v>UA1404</v>
      </c>
      <c r="D5284" s="3" t="str">
        <f t="shared" si="331"/>
        <v>UA1404003</v>
      </c>
      <c r="E5284" s="3" t="s">
        <v>21437</v>
      </c>
      <c r="F5284" s="3" t="s">
        <v>21438</v>
      </c>
      <c r="G5284" s="3" t="s">
        <v>21439</v>
      </c>
    </row>
    <row r="5285" spans="1:7" hidden="1" x14ac:dyDescent="0.3">
      <c r="A5285" s="3" t="str">
        <f t="shared" si="328"/>
        <v>UA</v>
      </c>
      <c r="B5285" s="3" t="str">
        <f t="shared" si="329"/>
        <v>UA14</v>
      </c>
      <c r="C5285" s="3" t="str">
        <f t="shared" si="330"/>
        <v>UA1404</v>
      </c>
      <c r="D5285" s="3" t="str">
        <f t="shared" si="331"/>
        <v>UA1404003</v>
      </c>
      <c r="E5285" s="3" t="s">
        <v>21440</v>
      </c>
      <c r="F5285" s="3" t="s">
        <v>21441</v>
      </c>
      <c r="G5285" s="3" t="s">
        <v>21442</v>
      </c>
    </row>
    <row r="5286" spans="1:7" hidden="1" x14ac:dyDescent="0.3">
      <c r="A5286" s="3" t="str">
        <f t="shared" si="328"/>
        <v>UA</v>
      </c>
      <c r="B5286" s="3" t="str">
        <f t="shared" si="329"/>
        <v>UA14</v>
      </c>
      <c r="C5286" s="3" t="str">
        <f t="shared" si="330"/>
        <v>UA1404</v>
      </c>
      <c r="D5286" s="3" t="str">
        <f t="shared" si="331"/>
        <v>UA1404003</v>
      </c>
      <c r="E5286" s="3" t="s">
        <v>21443</v>
      </c>
      <c r="F5286" s="3" t="s">
        <v>21444</v>
      </c>
      <c r="G5286" s="3" t="s">
        <v>21445</v>
      </c>
    </row>
    <row r="5287" spans="1:7" hidden="1" x14ac:dyDescent="0.3">
      <c r="A5287" s="3" t="str">
        <f t="shared" si="328"/>
        <v>UA</v>
      </c>
      <c r="B5287" s="3" t="str">
        <f t="shared" si="329"/>
        <v>UA14</v>
      </c>
      <c r="C5287" s="3" t="str">
        <f t="shared" si="330"/>
        <v>UA1404</v>
      </c>
      <c r="D5287" s="3" t="str">
        <f t="shared" si="331"/>
        <v>UA1404003</v>
      </c>
      <c r="E5287" s="3" t="s">
        <v>21446</v>
      </c>
      <c r="F5287" s="3" t="s">
        <v>21447</v>
      </c>
      <c r="G5287" s="3" t="s">
        <v>21448</v>
      </c>
    </row>
    <row r="5288" spans="1:7" hidden="1" x14ac:dyDescent="0.3">
      <c r="A5288" s="3" t="str">
        <f t="shared" si="328"/>
        <v>UA</v>
      </c>
      <c r="B5288" s="3" t="str">
        <f t="shared" si="329"/>
        <v>UA14</v>
      </c>
      <c r="C5288" s="3" t="str">
        <f t="shared" si="330"/>
        <v>UA1404</v>
      </c>
      <c r="D5288" s="3" t="str">
        <f t="shared" si="331"/>
        <v>UA1404003</v>
      </c>
      <c r="E5288" s="3" t="s">
        <v>21449</v>
      </c>
      <c r="F5288" s="3" t="s">
        <v>21450</v>
      </c>
      <c r="G5288" s="3" t="s">
        <v>21451</v>
      </c>
    </row>
    <row r="5289" spans="1:7" hidden="1" x14ac:dyDescent="0.3">
      <c r="A5289" s="3" t="str">
        <f t="shared" si="328"/>
        <v>UA</v>
      </c>
      <c r="B5289" s="3" t="str">
        <f t="shared" si="329"/>
        <v>UA14</v>
      </c>
      <c r="C5289" s="3" t="str">
        <f t="shared" si="330"/>
        <v>UA1404</v>
      </c>
      <c r="D5289" s="3" t="str">
        <f t="shared" si="331"/>
        <v>UA1404003</v>
      </c>
      <c r="E5289" s="3" t="s">
        <v>21452</v>
      </c>
      <c r="F5289" s="3" t="s">
        <v>21453</v>
      </c>
      <c r="G5289" s="3" t="s">
        <v>21454</v>
      </c>
    </row>
    <row r="5290" spans="1:7" hidden="1" x14ac:dyDescent="0.3">
      <c r="A5290" s="3" t="str">
        <f t="shared" si="328"/>
        <v>UA</v>
      </c>
      <c r="B5290" s="3" t="str">
        <f t="shared" si="329"/>
        <v>UA14</v>
      </c>
      <c r="C5290" s="3" t="str">
        <f t="shared" si="330"/>
        <v>UA1404</v>
      </c>
      <c r="D5290" s="3" t="str">
        <f t="shared" si="331"/>
        <v>UA1404003</v>
      </c>
      <c r="E5290" s="3" t="s">
        <v>21455</v>
      </c>
      <c r="F5290" s="3" t="s">
        <v>21456</v>
      </c>
      <c r="G5290" s="3" t="s">
        <v>21457</v>
      </c>
    </row>
    <row r="5291" spans="1:7" hidden="1" x14ac:dyDescent="0.3">
      <c r="A5291" s="3" t="str">
        <f t="shared" si="328"/>
        <v>UA</v>
      </c>
      <c r="B5291" s="3" t="str">
        <f t="shared" si="329"/>
        <v>UA14</v>
      </c>
      <c r="C5291" s="3" t="str">
        <f t="shared" si="330"/>
        <v>UA1404</v>
      </c>
      <c r="D5291" s="3" t="str">
        <f t="shared" si="331"/>
        <v>UA1404003</v>
      </c>
      <c r="E5291" s="3" t="s">
        <v>21458</v>
      </c>
      <c r="F5291" s="3" t="s">
        <v>21459</v>
      </c>
      <c r="G5291" s="3" t="s">
        <v>21460</v>
      </c>
    </row>
    <row r="5292" spans="1:7" hidden="1" x14ac:dyDescent="0.3">
      <c r="A5292" s="3" t="str">
        <f t="shared" si="328"/>
        <v>UA</v>
      </c>
      <c r="B5292" s="3" t="str">
        <f t="shared" si="329"/>
        <v>UA14</v>
      </c>
      <c r="C5292" s="3" t="str">
        <f t="shared" si="330"/>
        <v>UA1404</v>
      </c>
      <c r="D5292" s="3" t="str">
        <f t="shared" si="331"/>
        <v>UA1404003</v>
      </c>
      <c r="E5292" s="3" t="s">
        <v>21461</v>
      </c>
      <c r="F5292" s="3" t="s">
        <v>21462</v>
      </c>
      <c r="G5292" s="3" t="s">
        <v>21463</v>
      </c>
    </row>
    <row r="5293" spans="1:7" hidden="1" x14ac:dyDescent="0.3">
      <c r="A5293" s="3" t="str">
        <f t="shared" si="328"/>
        <v>UA</v>
      </c>
      <c r="B5293" s="3" t="str">
        <f t="shared" si="329"/>
        <v>UA14</v>
      </c>
      <c r="C5293" s="3" t="str">
        <f t="shared" si="330"/>
        <v>UA1404</v>
      </c>
      <c r="D5293" s="3" t="str">
        <f t="shared" si="331"/>
        <v>UA1404003</v>
      </c>
      <c r="E5293" s="3" t="s">
        <v>21464</v>
      </c>
      <c r="F5293" s="3" t="s">
        <v>21465</v>
      </c>
      <c r="G5293" s="3" t="s">
        <v>21466</v>
      </c>
    </row>
    <row r="5294" spans="1:7" hidden="1" x14ac:dyDescent="0.3">
      <c r="A5294" s="3" t="str">
        <f t="shared" si="328"/>
        <v>UA</v>
      </c>
      <c r="B5294" s="3" t="str">
        <f t="shared" si="329"/>
        <v>UA14</v>
      </c>
      <c r="C5294" s="3" t="str">
        <f t="shared" si="330"/>
        <v>UA1404</v>
      </c>
      <c r="D5294" s="3" t="str">
        <f t="shared" si="331"/>
        <v>UA1404003</v>
      </c>
      <c r="E5294" s="3" t="s">
        <v>21467</v>
      </c>
      <c r="F5294" s="3" t="s">
        <v>21468</v>
      </c>
      <c r="G5294" s="3" t="s">
        <v>21469</v>
      </c>
    </row>
    <row r="5295" spans="1:7" hidden="1" x14ac:dyDescent="0.3">
      <c r="A5295" s="3" t="str">
        <f t="shared" si="328"/>
        <v>UA</v>
      </c>
      <c r="B5295" s="3" t="str">
        <f t="shared" si="329"/>
        <v>UA14</v>
      </c>
      <c r="C5295" s="3" t="str">
        <f t="shared" si="330"/>
        <v>UA1404</v>
      </c>
      <c r="D5295" s="3" t="str">
        <f t="shared" si="331"/>
        <v>UA1404003</v>
      </c>
      <c r="E5295" s="3" t="s">
        <v>21470</v>
      </c>
      <c r="F5295" s="3" t="s">
        <v>21471</v>
      </c>
      <c r="G5295" s="3" t="s">
        <v>21472</v>
      </c>
    </row>
    <row r="5296" spans="1:7" hidden="1" x14ac:dyDescent="0.3">
      <c r="A5296" s="3" t="str">
        <f t="shared" si="328"/>
        <v>UA</v>
      </c>
      <c r="B5296" s="3" t="str">
        <f t="shared" si="329"/>
        <v>UA14</v>
      </c>
      <c r="C5296" s="3" t="str">
        <f t="shared" si="330"/>
        <v>UA1404</v>
      </c>
      <c r="D5296" s="3" t="str">
        <f t="shared" si="331"/>
        <v>UA1404003</v>
      </c>
      <c r="E5296" s="3" t="s">
        <v>21473</v>
      </c>
      <c r="F5296" s="3" t="s">
        <v>21474</v>
      </c>
      <c r="G5296" s="3" t="s">
        <v>21475</v>
      </c>
    </row>
    <row r="5297" spans="1:7" hidden="1" x14ac:dyDescent="0.3">
      <c r="A5297" s="3" t="str">
        <f t="shared" si="328"/>
        <v>UA</v>
      </c>
      <c r="B5297" s="3" t="str">
        <f t="shared" si="329"/>
        <v>UA14</v>
      </c>
      <c r="C5297" s="3" t="str">
        <f t="shared" si="330"/>
        <v>UA1404</v>
      </c>
      <c r="D5297" s="3" t="str">
        <f t="shared" si="331"/>
        <v>UA1404003</v>
      </c>
      <c r="E5297" s="3" t="s">
        <v>21476</v>
      </c>
      <c r="F5297" s="3" t="s">
        <v>21477</v>
      </c>
      <c r="G5297" s="3" t="s">
        <v>21478</v>
      </c>
    </row>
    <row r="5298" spans="1:7" hidden="1" x14ac:dyDescent="0.3">
      <c r="A5298" s="3" t="str">
        <f t="shared" si="328"/>
        <v>UA</v>
      </c>
      <c r="B5298" s="3" t="str">
        <f t="shared" si="329"/>
        <v>UA14</v>
      </c>
      <c r="C5298" s="3" t="str">
        <f t="shared" si="330"/>
        <v>UA1404</v>
      </c>
      <c r="D5298" s="3" t="str">
        <f t="shared" si="331"/>
        <v>UA1404003</v>
      </c>
      <c r="E5298" s="3" t="s">
        <v>21479</v>
      </c>
      <c r="F5298" s="3" t="s">
        <v>21480</v>
      </c>
      <c r="G5298" s="3" t="s">
        <v>21481</v>
      </c>
    </row>
    <row r="5299" spans="1:7" hidden="1" x14ac:dyDescent="0.3">
      <c r="A5299" s="3" t="str">
        <f t="shared" si="328"/>
        <v>UA</v>
      </c>
      <c r="B5299" s="3" t="str">
        <f t="shared" si="329"/>
        <v>UA14</v>
      </c>
      <c r="C5299" s="3" t="str">
        <f t="shared" si="330"/>
        <v>UA1404</v>
      </c>
      <c r="D5299" s="3" t="str">
        <f t="shared" si="331"/>
        <v>UA1404003</v>
      </c>
      <c r="E5299" s="3" t="s">
        <v>21482</v>
      </c>
      <c r="F5299" s="3" t="s">
        <v>21483</v>
      </c>
      <c r="G5299" s="3" t="s">
        <v>21484</v>
      </c>
    </row>
    <row r="5300" spans="1:7" hidden="1" x14ac:dyDescent="0.3">
      <c r="A5300" s="3" t="str">
        <f t="shared" si="328"/>
        <v>UA</v>
      </c>
      <c r="B5300" s="3" t="str">
        <f t="shared" si="329"/>
        <v>UA14</v>
      </c>
      <c r="C5300" s="3" t="str">
        <f t="shared" si="330"/>
        <v>UA1404</v>
      </c>
      <c r="D5300" s="3" t="str">
        <f t="shared" si="331"/>
        <v>UA1404003</v>
      </c>
      <c r="E5300" s="3" t="s">
        <v>21485</v>
      </c>
      <c r="F5300" s="3" t="s">
        <v>21486</v>
      </c>
      <c r="G5300" s="3" t="s">
        <v>21487</v>
      </c>
    </row>
    <row r="5301" spans="1:7" hidden="1" x14ac:dyDescent="0.3">
      <c r="A5301" s="3" t="str">
        <f t="shared" si="328"/>
        <v>UA</v>
      </c>
      <c r="B5301" s="3" t="str">
        <f t="shared" si="329"/>
        <v>UA14</v>
      </c>
      <c r="C5301" s="3" t="str">
        <f t="shared" si="330"/>
        <v>UA1404</v>
      </c>
      <c r="D5301" s="3" t="str">
        <f t="shared" si="331"/>
        <v>UA1404003</v>
      </c>
      <c r="E5301" s="3" t="s">
        <v>21488</v>
      </c>
      <c r="F5301" s="3" t="s">
        <v>21489</v>
      </c>
      <c r="G5301" s="3" t="s">
        <v>21490</v>
      </c>
    </row>
    <row r="5302" spans="1:7" hidden="1" x14ac:dyDescent="0.3">
      <c r="A5302" s="3" t="str">
        <f t="shared" si="328"/>
        <v>UA</v>
      </c>
      <c r="B5302" s="3" t="str">
        <f t="shared" si="329"/>
        <v>UA14</v>
      </c>
      <c r="C5302" s="3" t="str">
        <f t="shared" si="330"/>
        <v>UA1404</v>
      </c>
      <c r="D5302" s="3" t="str">
        <f t="shared" si="331"/>
        <v>UA1404003</v>
      </c>
      <c r="E5302" s="3" t="s">
        <v>21491</v>
      </c>
      <c r="F5302" s="3" t="s">
        <v>21492</v>
      </c>
      <c r="G5302" s="3" t="s">
        <v>21493</v>
      </c>
    </row>
    <row r="5303" spans="1:7" hidden="1" x14ac:dyDescent="0.3">
      <c r="A5303" s="3" t="str">
        <f t="shared" si="328"/>
        <v>UA</v>
      </c>
      <c r="B5303" s="3" t="str">
        <f t="shared" si="329"/>
        <v>UA14</v>
      </c>
      <c r="C5303" s="3" t="str">
        <f t="shared" si="330"/>
        <v>UA1404</v>
      </c>
      <c r="D5303" s="3" t="str">
        <f t="shared" si="331"/>
        <v>UA1404003</v>
      </c>
      <c r="E5303" s="3" t="s">
        <v>21494</v>
      </c>
      <c r="F5303" s="3" t="s">
        <v>21495</v>
      </c>
      <c r="G5303" s="3" t="s">
        <v>21496</v>
      </c>
    </row>
    <row r="5304" spans="1:7" hidden="1" x14ac:dyDescent="0.3">
      <c r="A5304" s="3" t="str">
        <f t="shared" si="328"/>
        <v>UA</v>
      </c>
      <c r="B5304" s="3" t="str">
        <f t="shared" si="329"/>
        <v>UA14</v>
      </c>
      <c r="C5304" s="3" t="str">
        <f t="shared" si="330"/>
        <v>UA1404</v>
      </c>
      <c r="D5304" s="3" t="str">
        <f t="shared" si="331"/>
        <v>UA1404003</v>
      </c>
      <c r="E5304" s="3" t="s">
        <v>21497</v>
      </c>
      <c r="F5304" s="3" t="s">
        <v>21498</v>
      </c>
      <c r="G5304" s="3" t="s">
        <v>21499</v>
      </c>
    </row>
    <row r="5305" spans="1:7" hidden="1" x14ac:dyDescent="0.3">
      <c r="A5305" s="3" t="str">
        <f t="shared" si="328"/>
        <v>UA</v>
      </c>
      <c r="B5305" s="3" t="str">
        <f t="shared" si="329"/>
        <v>UA14</v>
      </c>
      <c r="C5305" s="3" t="str">
        <f t="shared" si="330"/>
        <v>UA1404</v>
      </c>
      <c r="D5305" s="3" t="str">
        <f t="shared" si="331"/>
        <v>UA1404003</v>
      </c>
      <c r="E5305" s="3" t="s">
        <v>21500</v>
      </c>
      <c r="F5305" s="3" t="s">
        <v>21501</v>
      </c>
      <c r="G5305" s="3" t="s">
        <v>21502</v>
      </c>
    </row>
    <row r="5306" spans="1:7" hidden="1" x14ac:dyDescent="0.3">
      <c r="A5306" s="3" t="str">
        <f t="shared" si="328"/>
        <v>UA</v>
      </c>
      <c r="B5306" s="3" t="str">
        <f t="shared" si="329"/>
        <v>UA14</v>
      </c>
      <c r="C5306" s="3" t="str">
        <f t="shared" si="330"/>
        <v>UA1404</v>
      </c>
      <c r="D5306" s="3" t="str">
        <f t="shared" si="331"/>
        <v>UA1404005</v>
      </c>
      <c r="E5306" s="3" t="s">
        <v>21503</v>
      </c>
      <c r="F5306" s="3" t="s">
        <v>21504</v>
      </c>
      <c r="G5306" s="3" t="s">
        <v>1994</v>
      </c>
    </row>
    <row r="5307" spans="1:7" hidden="1" x14ac:dyDescent="0.3">
      <c r="A5307" s="3" t="str">
        <f t="shared" si="328"/>
        <v>UA</v>
      </c>
      <c r="B5307" s="3" t="str">
        <f t="shared" si="329"/>
        <v>UA14</v>
      </c>
      <c r="C5307" s="3" t="str">
        <f t="shared" si="330"/>
        <v>UA1404</v>
      </c>
      <c r="D5307" s="3" t="str">
        <f t="shared" si="331"/>
        <v>UA1404005</v>
      </c>
      <c r="E5307" s="3" t="s">
        <v>21505</v>
      </c>
      <c r="F5307" s="3" t="s">
        <v>21506</v>
      </c>
      <c r="G5307" s="3" t="s">
        <v>21507</v>
      </c>
    </row>
    <row r="5308" spans="1:7" hidden="1" x14ac:dyDescent="0.3">
      <c r="A5308" s="3" t="str">
        <f t="shared" si="328"/>
        <v>UA</v>
      </c>
      <c r="B5308" s="3" t="str">
        <f t="shared" si="329"/>
        <v>UA14</v>
      </c>
      <c r="C5308" s="3" t="str">
        <f t="shared" si="330"/>
        <v>UA1404</v>
      </c>
      <c r="D5308" s="3" t="str">
        <f t="shared" si="331"/>
        <v>UA1404005</v>
      </c>
      <c r="E5308" s="3" t="s">
        <v>21508</v>
      </c>
      <c r="F5308" s="3" t="s">
        <v>21509</v>
      </c>
      <c r="G5308" s="3" t="s">
        <v>21510</v>
      </c>
    </row>
    <row r="5309" spans="1:7" hidden="1" x14ac:dyDescent="0.3">
      <c r="A5309" s="3" t="str">
        <f t="shared" si="328"/>
        <v>UA</v>
      </c>
      <c r="B5309" s="3" t="str">
        <f t="shared" si="329"/>
        <v>UA14</v>
      </c>
      <c r="C5309" s="3" t="str">
        <f t="shared" si="330"/>
        <v>UA1404</v>
      </c>
      <c r="D5309" s="3" t="str">
        <f t="shared" si="331"/>
        <v>UA1404005</v>
      </c>
      <c r="E5309" s="3" t="s">
        <v>21511</v>
      </c>
      <c r="F5309" s="3" t="s">
        <v>21512</v>
      </c>
      <c r="G5309" s="3" t="s">
        <v>21513</v>
      </c>
    </row>
    <row r="5310" spans="1:7" hidden="1" x14ac:dyDescent="0.3">
      <c r="A5310" s="3" t="str">
        <f t="shared" si="328"/>
        <v>UA</v>
      </c>
      <c r="B5310" s="3" t="str">
        <f t="shared" si="329"/>
        <v>UA14</v>
      </c>
      <c r="C5310" s="3" t="str">
        <f t="shared" si="330"/>
        <v>UA1404</v>
      </c>
      <c r="D5310" s="3" t="str">
        <f t="shared" si="331"/>
        <v>UA1404005</v>
      </c>
      <c r="E5310" s="3" t="s">
        <v>21514</v>
      </c>
      <c r="F5310" s="3" t="s">
        <v>21515</v>
      </c>
      <c r="G5310" s="3" t="s">
        <v>21516</v>
      </c>
    </row>
    <row r="5311" spans="1:7" hidden="1" x14ac:dyDescent="0.3">
      <c r="A5311" s="3" t="str">
        <f t="shared" si="328"/>
        <v>UA</v>
      </c>
      <c r="B5311" s="3" t="str">
        <f t="shared" si="329"/>
        <v>UA14</v>
      </c>
      <c r="C5311" s="3" t="str">
        <f t="shared" si="330"/>
        <v>UA1404</v>
      </c>
      <c r="D5311" s="3" t="str">
        <f t="shared" si="331"/>
        <v>UA1404005</v>
      </c>
      <c r="E5311" s="3" t="s">
        <v>21517</v>
      </c>
      <c r="F5311" s="3" t="s">
        <v>21518</v>
      </c>
      <c r="G5311" s="3" t="s">
        <v>21519</v>
      </c>
    </row>
    <row r="5312" spans="1:7" hidden="1" x14ac:dyDescent="0.3">
      <c r="A5312" s="3" t="str">
        <f t="shared" si="328"/>
        <v>UA</v>
      </c>
      <c r="B5312" s="3" t="str">
        <f t="shared" si="329"/>
        <v>UA14</v>
      </c>
      <c r="C5312" s="3" t="str">
        <f t="shared" si="330"/>
        <v>UA1404</v>
      </c>
      <c r="D5312" s="3" t="str">
        <f t="shared" si="331"/>
        <v>UA1404005</v>
      </c>
      <c r="E5312" s="3" t="s">
        <v>21520</v>
      </c>
      <c r="F5312" s="3" t="s">
        <v>21521</v>
      </c>
      <c r="G5312" s="3" t="s">
        <v>21522</v>
      </c>
    </row>
    <row r="5313" spans="1:7" hidden="1" x14ac:dyDescent="0.3">
      <c r="A5313" s="3" t="str">
        <f t="shared" si="328"/>
        <v>UA</v>
      </c>
      <c r="B5313" s="3" t="str">
        <f t="shared" si="329"/>
        <v>UA14</v>
      </c>
      <c r="C5313" s="3" t="str">
        <f t="shared" si="330"/>
        <v>UA1404</v>
      </c>
      <c r="D5313" s="3" t="str">
        <f t="shared" si="331"/>
        <v>UA1404005</v>
      </c>
      <c r="E5313" s="3" t="s">
        <v>21523</v>
      </c>
      <c r="F5313" s="3" t="s">
        <v>21524</v>
      </c>
      <c r="G5313" s="3" t="s">
        <v>21525</v>
      </c>
    </row>
    <row r="5314" spans="1:7" hidden="1" x14ac:dyDescent="0.3">
      <c r="A5314" s="3" t="str">
        <f t="shared" si="328"/>
        <v>UA</v>
      </c>
      <c r="B5314" s="3" t="str">
        <f t="shared" si="329"/>
        <v>UA14</v>
      </c>
      <c r="C5314" s="3" t="str">
        <f t="shared" si="330"/>
        <v>UA1404</v>
      </c>
      <c r="D5314" s="3" t="str">
        <f t="shared" si="331"/>
        <v>UA1404005</v>
      </c>
      <c r="E5314" s="3" t="s">
        <v>21526</v>
      </c>
      <c r="F5314" s="3" t="s">
        <v>21527</v>
      </c>
      <c r="G5314" s="3" t="s">
        <v>21528</v>
      </c>
    </row>
    <row r="5315" spans="1:7" hidden="1" x14ac:dyDescent="0.3">
      <c r="A5315" s="3" t="str">
        <f t="shared" ref="A5315:A5378" si="332">LEFT(E5315,2)</f>
        <v>UA</v>
      </c>
      <c r="B5315" s="3" t="str">
        <f t="shared" ref="B5315:B5378" si="333">LEFT(E5315,4)</f>
        <v>UA14</v>
      </c>
      <c r="C5315" s="3" t="str">
        <f t="shared" ref="C5315:C5378" si="334">LEFT(E5315,6)</f>
        <v>UA1404</v>
      </c>
      <c r="D5315" s="3" t="str">
        <f t="shared" ref="D5315:D5378" si="335">LEFT(E5315,9)</f>
        <v>UA1404005</v>
      </c>
      <c r="E5315" s="3" t="s">
        <v>21529</v>
      </c>
      <c r="F5315" s="3" t="s">
        <v>21530</v>
      </c>
      <c r="G5315" s="3" t="s">
        <v>21531</v>
      </c>
    </row>
    <row r="5316" spans="1:7" hidden="1" x14ac:dyDescent="0.3">
      <c r="A5316" s="3" t="str">
        <f t="shared" si="332"/>
        <v>UA</v>
      </c>
      <c r="B5316" s="3" t="str">
        <f t="shared" si="333"/>
        <v>UA14</v>
      </c>
      <c r="C5316" s="3" t="str">
        <f t="shared" si="334"/>
        <v>UA1404</v>
      </c>
      <c r="D5316" s="3" t="str">
        <f t="shared" si="335"/>
        <v>UA1404005</v>
      </c>
      <c r="E5316" s="3" t="s">
        <v>21532</v>
      </c>
      <c r="F5316" s="3" t="s">
        <v>21533</v>
      </c>
      <c r="G5316" s="3" t="s">
        <v>21534</v>
      </c>
    </row>
    <row r="5317" spans="1:7" hidden="1" x14ac:dyDescent="0.3">
      <c r="A5317" s="3" t="str">
        <f t="shared" si="332"/>
        <v>UA</v>
      </c>
      <c r="B5317" s="3" t="str">
        <f t="shared" si="333"/>
        <v>UA14</v>
      </c>
      <c r="C5317" s="3" t="str">
        <f t="shared" si="334"/>
        <v>UA1404</v>
      </c>
      <c r="D5317" s="3" t="str">
        <f t="shared" si="335"/>
        <v>UA1404005</v>
      </c>
      <c r="E5317" s="3" t="s">
        <v>21535</v>
      </c>
      <c r="F5317" s="3" t="s">
        <v>21536</v>
      </c>
      <c r="G5317" s="3" t="s">
        <v>21537</v>
      </c>
    </row>
    <row r="5318" spans="1:7" hidden="1" x14ac:dyDescent="0.3">
      <c r="A5318" s="3" t="str">
        <f t="shared" si="332"/>
        <v>UA</v>
      </c>
      <c r="B5318" s="3" t="str">
        <f t="shared" si="333"/>
        <v>UA14</v>
      </c>
      <c r="C5318" s="3" t="str">
        <f t="shared" si="334"/>
        <v>UA1404</v>
      </c>
      <c r="D5318" s="3" t="str">
        <f t="shared" si="335"/>
        <v>UA1404005</v>
      </c>
      <c r="E5318" s="3" t="s">
        <v>21538</v>
      </c>
      <c r="F5318" s="3" t="s">
        <v>21539</v>
      </c>
      <c r="G5318" s="3" t="s">
        <v>21540</v>
      </c>
    </row>
    <row r="5319" spans="1:7" hidden="1" x14ac:dyDescent="0.3">
      <c r="A5319" s="3" t="str">
        <f t="shared" si="332"/>
        <v>UA</v>
      </c>
      <c r="B5319" s="3" t="str">
        <f t="shared" si="333"/>
        <v>UA14</v>
      </c>
      <c r="C5319" s="3" t="str">
        <f t="shared" si="334"/>
        <v>UA1404</v>
      </c>
      <c r="D5319" s="3" t="str">
        <f t="shared" si="335"/>
        <v>UA1404005</v>
      </c>
      <c r="E5319" s="3" t="s">
        <v>21541</v>
      </c>
      <c r="F5319" s="3" t="s">
        <v>21542</v>
      </c>
      <c r="G5319" s="3" t="s">
        <v>21543</v>
      </c>
    </row>
    <row r="5320" spans="1:7" hidden="1" x14ac:dyDescent="0.3">
      <c r="A5320" s="3" t="str">
        <f t="shared" si="332"/>
        <v>UA</v>
      </c>
      <c r="B5320" s="3" t="str">
        <f t="shared" si="333"/>
        <v>UA14</v>
      </c>
      <c r="C5320" s="3" t="str">
        <f t="shared" si="334"/>
        <v>UA1404</v>
      </c>
      <c r="D5320" s="3" t="str">
        <f t="shared" si="335"/>
        <v>UA1404005</v>
      </c>
      <c r="E5320" s="3" t="s">
        <v>21544</v>
      </c>
      <c r="F5320" s="3" t="s">
        <v>21545</v>
      </c>
      <c r="G5320" s="3" t="s">
        <v>21546</v>
      </c>
    </row>
    <row r="5321" spans="1:7" hidden="1" x14ac:dyDescent="0.3">
      <c r="A5321" s="3" t="str">
        <f t="shared" si="332"/>
        <v>UA</v>
      </c>
      <c r="B5321" s="3" t="str">
        <f t="shared" si="333"/>
        <v>UA14</v>
      </c>
      <c r="C5321" s="3" t="str">
        <f t="shared" si="334"/>
        <v>UA1404</v>
      </c>
      <c r="D5321" s="3" t="str">
        <f t="shared" si="335"/>
        <v>UA1404007</v>
      </c>
      <c r="E5321" s="3" t="s">
        <v>21547</v>
      </c>
      <c r="F5321" s="3" t="s">
        <v>21548</v>
      </c>
      <c r="G5321" s="3" t="s">
        <v>21549</v>
      </c>
    </row>
    <row r="5322" spans="1:7" hidden="1" x14ac:dyDescent="0.3">
      <c r="A5322" s="3" t="str">
        <f t="shared" si="332"/>
        <v>UA</v>
      </c>
      <c r="B5322" s="3" t="str">
        <f t="shared" si="333"/>
        <v>UA14</v>
      </c>
      <c r="C5322" s="3" t="str">
        <f t="shared" si="334"/>
        <v>UA1404</v>
      </c>
      <c r="D5322" s="3" t="str">
        <f t="shared" si="335"/>
        <v>UA1404007</v>
      </c>
      <c r="E5322" s="3" t="s">
        <v>21550</v>
      </c>
      <c r="F5322" s="3" t="s">
        <v>21551</v>
      </c>
      <c r="G5322" s="3" t="s">
        <v>21552</v>
      </c>
    </row>
    <row r="5323" spans="1:7" hidden="1" x14ac:dyDescent="0.3">
      <c r="A5323" s="3" t="str">
        <f t="shared" si="332"/>
        <v>UA</v>
      </c>
      <c r="B5323" s="3" t="str">
        <f t="shared" si="333"/>
        <v>UA14</v>
      </c>
      <c r="C5323" s="3" t="str">
        <f t="shared" si="334"/>
        <v>UA1404</v>
      </c>
      <c r="D5323" s="3" t="str">
        <f t="shared" si="335"/>
        <v>UA1404007</v>
      </c>
      <c r="E5323" s="3" t="s">
        <v>21553</v>
      </c>
      <c r="F5323" s="3" t="s">
        <v>21554</v>
      </c>
      <c r="G5323" s="3" t="s">
        <v>21555</v>
      </c>
    </row>
    <row r="5324" spans="1:7" hidden="1" x14ac:dyDescent="0.3">
      <c r="A5324" s="3" t="str">
        <f t="shared" si="332"/>
        <v>UA</v>
      </c>
      <c r="B5324" s="3" t="str">
        <f t="shared" si="333"/>
        <v>UA14</v>
      </c>
      <c r="C5324" s="3" t="str">
        <f t="shared" si="334"/>
        <v>UA1404</v>
      </c>
      <c r="D5324" s="3" t="str">
        <f t="shared" si="335"/>
        <v>UA1404007</v>
      </c>
      <c r="E5324" s="3" t="s">
        <v>21556</v>
      </c>
      <c r="F5324" s="3" t="s">
        <v>21557</v>
      </c>
      <c r="G5324" s="3" t="s">
        <v>21558</v>
      </c>
    </row>
    <row r="5325" spans="1:7" hidden="1" x14ac:dyDescent="0.3">
      <c r="A5325" s="3" t="str">
        <f t="shared" si="332"/>
        <v>UA</v>
      </c>
      <c r="B5325" s="3" t="str">
        <f t="shared" si="333"/>
        <v>UA14</v>
      </c>
      <c r="C5325" s="3" t="str">
        <f t="shared" si="334"/>
        <v>UA1404</v>
      </c>
      <c r="D5325" s="3" t="str">
        <f t="shared" si="335"/>
        <v>UA1404007</v>
      </c>
      <c r="E5325" s="3" t="s">
        <v>21559</v>
      </c>
      <c r="F5325" s="3" t="s">
        <v>21560</v>
      </c>
      <c r="G5325" s="3" t="s">
        <v>21561</v>
      </c>
    </row>
    <row r="5326" spans="1:7" hidden="1" x14ac:dyDescent="0.3">
      <c r="A5326" s="3" t="str">
        <f t="shared" si="332"/>
        <v>UA</v>
      </c>
      <c r="B5326" s="3" t="str">
        <f t="shared" si="333"/>
        <v>UA14</v>
      </c>
      <c r="C5326" s="3" t="str">
        <f t="shared" si="334"/>
        <v>UA1404</v>
      </c>
      <c r="D5326" s="3" t="str">
        <f t="shared" si="335"/>
        <v>UA1404007</v>
      </c>
      <c r="E5326" s="3" t="s">
        <v>21562</v>
      </c>
      <c r="F5326" s="3" t="s">
        <v>21563</v>
      </c>
      <c r="G5326" s="3" t="s">
        <v>21564</v>
      </c>
    </row>
    <row r="5327" spans="1:7" hidden="1" x14ac:dyDescent="0.3">
      <c r="A5327" s="3" t="str">
        <f t="shared" si="332"/>
        <v>UA</v>
      </c>
      <c r="B5327" s="3" t="str">
        <f t="shared" si="333"/>
        <v>UA14</v>
      </c>
      <c r="C5327" s="3" t="str">
        <f t="shared" si="334"/>
        <v>UA1404</v>
      </c>
      <c r="D5327" s="3" t="str">
        <f t="shared" si="335"/>
        <v>UA1404007</v>
      </c>
      <c r="E5327" s="3" t="s">
        <v>21565</v>
      </c>
      <c r="F5327" s="3" t="s">
        <v>21566</v>
      </c>
      <c r="G5327" s="3" t="s">
        <v>21567</v>
      </c>
    </row>
    <row r="5328" spans="1:7" hidden="1" x14ac:dyDescent="0.3">
      <c r="A5328" s="3" t="str">
        <f t="shared" si="332"/>
        <v>UA</v>
      </c>
      <c r="B5328" s="3" t="str">
        <f t="shared" si="333"/>
        <v>UA14</v>
      </c>
      <c r="C5328" s="3" t="str">
        <f t="shared" si="334"/>
        <v>UA1404</v>
      </c>
      <c r="D5328" s="3" t="str">
        <f t="shared" si="335"/>
        <v>UA1404007</v>
      </c>
      <c r="E5328" s="3" t="s">
        <v>21568</v>
      </c>
      <c r="F5328" s="3" t="s">
        <v>21569</v>
      </c>
      <c r="G5328" s="3" t="s">
        <v>21570</v>
      </c>
    </row>
    <row r="5329" spans="1:7" hidden="1" x14ac:dyDescent="0.3">
      <c r="A5329" s="3" t="str">
        <f t="shared" si="332"/>
        <v>UA</v>
      </c>
      <c r="B5329" s="3" t="str">
        <f t="shared" si="333"/>
        <v>UA14</v>
      </c>
      <c r="C5329" s="3" t="str">
        <f t="shared" si="334"/>
        <v>UA1404</v>
      </c>
      <c r="D5329" s="3" t="str">
        <f t="shared" si="335"/>
        <v>UA1404007</v>
      </c>
      <c r="E5329" s="3" t="s">
        <v>21571</v>
      </c>
      <c r="F5329" s="3" t="s">
        <v>21572</v>
      </c>
      <c r="G5329" s="3" t="s">
        <v>21573</v>
      </c>
    </row>
    <row r="5330" spans="1:7" hidden="1" x14ac:dyDescent="0.3">
      <c r="A5330" s="3" t="str">
        <f t="shared" si="332"/>
        <v>UA</v>
      </c>
      <c r="B5330" s="3" t="str">
        <f t="shared" si="333"/>
        <v>UA14</v>
      </c>
      <c r="C5330" s="3" t="str">
        <f t="shared" si="334"/>
        <v>UA1404</v>
      </c>
      <c r="D5330" s="3" t="str">
        <f t="shared" si="335"/>
        <v>UA1404007</v>
      </c>
      <c r="E5330" s="3" t="s">
        <v>21574</v>
      </c>
      <c r="F5330" s="3" t="s">
        <v>21575</v>
      </c>
      <c r="G5330" s="3" t="s">
        <v>21576</v>
      </c>
    </row>
    <row r="5331" spans="1:7" hidden="1" x14ac:dyDescent="0.3">
      <c r="A5331" s="3" t="str">
        <f t="shared" si="332"/>
        <v>UA</v>
      </c>
      <c r="B5331" s="3" t="str">
        <f t="shared" si="333"/>
        <v>UA14</v>
      </c>
      <c r="C5331" s="3" t="str">
        <f t="shared" si="334"/>
        <v>UA1404</v>
      </c>
      <c r="D5331" s="3" t="str">
        <f t="shared" si="335"/>
        <v>UA1404007</v>
      </c>
      <c r="E5331" s="3" t="s">
        <v>21577</v>
      </c>
      <c r="F5331" s="3" t="s">
        <v>21578</v>
      </c>
      <c r="G5331" s="3" t="s">
        <v>21579</v>
      </c>
    </row>
    <row r="5332" spans="1:7" hidden="1" x14ac:dyDescent="0.3">
      <c r="A5332" s="3" t="str">
        <f t="shared" si="332"/>
        <v>UA</v>
      </c>
      <c r="B5332" s="3" t="str">
        <f t="shared" si="333"/>
        <v>UA14</v>
      </c>
      <c r="C5332" s="3" t="str">
        <f t="shared" si="334"/>
        <v>UA1404</v>
      </c>
      <c r="D5332" s="3" t="str">
        <f t="shared" si="335"/>
        <v>UA1404007</v>
      </c>
      <c r="E5332" s="3" t="s">
        <v>21580</v>
      </c>
      <c r="F5332" s="3" t="s">
        <v>21581</v>
      </c>
      <c r="G5332" s="3" t="s">
        <v>21582</v>
      </c>
    </row>
    <row r="5333" spans="1:7" hidden="1" x14ac:dyDescent="0.3">
      <c r="A5333" s="3" t="str">
        <f t="shared" si="332"/>
        <v>UA</v>
      </c>
      <c r="B5333" s="3" t="str">
        <f t="shared" si="333"/>
        <v>UA14</v>
      </c>
      <c r="C5333" s="3" t="str">
        <f t="shared" si="334"/>
        <v>UA1404</v>
      </c>
      <c r="D5333" s="3" t="str">
        <f t="shared" si="335"/>
        <v>UA1404007</v>
      </c>
      <c r="E5333" s="3" t="s">
        <v>21583</v>
      </c>
      <c r="F5333" s="3" t="s">
        <v>21584</v>
      </c>
      <c r="G5333" s="3" t="s">
        <v>21585</v>
      </c>
    </row>
    <row r="5334" spans="1:7" hidden="1" x14ac:dyDescent="0.3">
      <c r="A5334" s="3" t="str">
        <f t="shared" si="332"/>
        <v>UA</v>
      </c>
      <c r="B5334" s="3" t="str">
        <f t="shared" si="333"/>
        <v>UA14</v>
      </c>
      <c r="C5334" s="3" t="str">
        <f t="shared" si="334"/>
        <v>UA1404</v>
      </c>
      <c r="D5334" s="3" t="str">
        <f t="shared" si="335"/>
        <v>UA1404007</v>
      </c>
      <c r="E5334" s="3" t="s">
        <v>21586</v>
      </c>
      <c r="F5334" s="3" t="s">
        <v>21587</v>
      </c>
      <c r="G5334" s="3" t="s">
        <v>21588</v>
      </c>
    </row>
    <row r="5335" spans="1:7" hidden="1" x14ac:dyDescent="0.3">
      <c r="A5335" s="3" t="str">
        <f t="shared" si="332"/>
        <v>UA</v>
      </c>
      <c r="B5335" s="3" t="str">
        <f t="shared" si="333"/>
        <v>UA14</v>
      </c>
      <c r="C5335" s="3" t="str">
        <f t="shared" si="334"/>
        <v>UA1404</v>
      </c>
      <c r="D5335" s="3" t="str">
        <f t="shared" si="335"/>
        <v>UA1404007</v>
      </c>
      <c r="E5335" s="3" t="s">
        <v>21589</v>
      </c>
      <c r="F5335" s="3" t="s">
        <v>21590</v>
      </c>
      <c r="G5335" s="3" t="s">
        <v>21591</v>
      </c>
    </row>
    <row r="5336" spans="1:7" hidden="1" x14ac:dyDescent="0.3">
      <c r="A5336" s="3" t="str">
        <f t="shared" si="332"/>
        <v>UA</v>
      </c>
      <c r="B5336" s="3" t="str">
        <f t="shared" si="333"/>
        <v>UA14</v>
      </c>
      <c r="C5336" s="3" t="str">
        <f t="shared" si="334"/>
        <v>UA1404</v>
      </c>
      <c r="D5336" s="3" t="str">
        <f t="shared" si="335"/>
        <v>UA1404007</v>
      </c>
      <c r="E5336" s="3" t="s">
        <v>21592</v>
      </c>
      <c r="F5336" s="3" t="s">
        <v>21593</v>
      </c>
      <c r="G5336" s="3" t="s">
        <v>21594</v>
      </c>
    </row>
    <row r="5337" spans="1:7" hidden="1" x14ac:dyDescent="0.3">
      <c r="A5337" s="3" t="str">
        <f t="shared" si="332"/>
        <v>UA</v>
      </c>
      <c r="B5337" s="3" t="str">
        <f t="shared" si="333"/>
        <v>UA14</v>
      </c>
      <c r="C5337" s="3" t="str">
        <f t="shared" si="334"/>
        <v>UA1404</v>
      </c>
      <c r="D5337" s="3" t="str">
        <f t="shared" si="335"/>
        <v>UA1404007</v>
      </c>
      <c r="E5337" s="3" t="s">
        <v>21595</v>
      </c>
      <c r="F5337" s="3" t="s">
        <v>21596</v>
      </c>
      <c r="G5337" s="3" t="s">
        <v>21597</v>
      </c>
    </row>
    <row r="5338" spans="1:7" hidden="1" x14ac:dyDescent="0.3">
      <c r="A5338" s="3" t="str">
        <f t="shared" si="332"/>
        <v>UA</v>
      </c>
      <c r="B5338" s="3" t="str">
        <f t="shared" si="333"/>
        <v>UA14</v>
      </c>
      <c r="C5338" s="3" t="str">
        <f t="shared" si="334"/>
        <v>UA1404</v>
      </c>
      <c r="D5338" s="3" t="str">
        <f t="shared" si="335"/>
        <v>UA1404007</v>
      </c>
      <c r="E5338" s="3" t="s">
        <v>21598</v>
      </c>
      <c r="F5338" s="3" t="s">
        <v>21599</v>
      </c>
      <c r="G5338" s="3" t="s">
        <v>21600</v>
      </c>
    </row>
    <row r="5339" spans="1:7" hidden="1" x14ac:dyDescent="0.3">
      <c r="A5339" s="3" t="str">
        <f t="shared" si="332"/>
        <v>UA</v>
      </c>
      <c r="B5339" s="3" t="str">
        <f t="shared" si="333"/>
        <v>UA14</v>
      </c>
      <c r="C5339" s="3" t="str">
        <f t="shared" si="334"/>
        <v>UA1404</v>
      </c>
      <c r="D5339" s="3" t="str">
        <f t="shared" si="335"/>
        <v>UA1404007</v>
      </c>
      <c r="E5339" s="3" t="s">
        <v>21601</v>
      </c>
      <c r="F5339" s="3" t="s">
        <v>21602</v>
      </c>
      <c r="G5339" s="3" t="s">
        <v>21603</v>
      </c>
    </row>
    <row r="5340" spans="1:7" hidden="1" x14ac:dyDescent="0.3">
      <c r="A5340" s="3" t="str">
        <f t="shared" si="332"/>
        <v>UA</v>
      </c>
      <c r="B5340" s="3" t="str">
        <f t="shared" si="333"/>
        <v>UA14</v>
      </c>
      <c r="C5340" s="3" t="str">
        <f t="shared" si="334"/>
        <v>UA1404</v>
      </c>
      <c r="D5340" s="3" t="str">
        <f t="shared" si="335"/>
        <v>UA1404007</v>
      </c>
      <c r="E5340" s="3" t="s">
        <v>21604</v>
      </c>
      <c r="F5340" s="3" t="s">
        <v>21605</v>
      </c>
      <c r="G5340" s="3" t="s">
        <v>21606</v>
      </c>
    </row>
    <row r="5341" spans="1:7" hidden="1" x14ac:dyDescent="0.3">
      <c r="A5341" s="3" t="str">
        <f t="shared" si="332"/>
        <v>UA</v>
      </c>
      <c r="B5341" s="3" t="str">
        <f t="shared" si="333"/>
        <v>UA14</v>
      </c>
      <c r="C5341" s="3" t="str">
        <f t="shared" si="334"/>
        <v>UA1404</v>
      </c>
      <c r="D5341" s="3" t="str">
        <f t="shared" si="335"/>
        <v>UA1404007</v>
      </c>
      <c r="E5341" s="3" t="s">
        <v>21607</v>
      </c>
      <c r="F5341" s="3" t="s">
        <v>21608</v>
      </c>
      <c r="G5341" s="3" t="s">
        <v>21609</v>
      </c>
    </row>
    <row r="5342" spans="1:7" hidden="1" x14ac:dyDescent="0.3">
      <c r="A5342" s="3" t="str">
        <f t="shared" si="332"/>
        <v>UA</v>
      </c>
      <c r="B5342" s="3" t="str">
        <f t="shared" si="333"/>
        <v>UA14</v>
      </c>
      <c r="C5342" s="3" t="str">
        <f t="shared" si="334"/>
        <v>UA1404</v>
      </c>
      <c r="D5342" s="3" t="str">
        <f t="shared" si="335"/>
        <v>UA1404007</v>
      </c>
      <c r="E5342" s="3" t="s">
        <v>21610</v>
      </c>
      <c r="F5342" s="3" t="s">
        <v>21611</v>
      </c>
      <c r="G5342" s="3" t="s">
        <v>21612</v>
      </c>
    </row>
    <row r="5343" spans="1:7" hidden="1" x14ac:dyDescent="0.3">
      <c r="A5343" s="3" t="str">
        <f t="shared" si="332"/>
        <v>UA</v>
      </c>
      <c r="B5343" s="3" t="str">
        <f t="shared" si="333"/>
        <v>UA14</v>
      </c>
      <c r="C5343" s="3" t="str">
        <f t="shared" si="334"/>
        <v>UA1404</v>
      </c>
      <c r="D5343" s="3" t="str">
        <f t="shared" si="335"/>
        <v>UA1404007</v>
      </c>
      <c r="E5343" s="3" t="s">
        <v>21613</v>
      </c>
      <c r="F5343" s="3" t="s">
        <v>21614</v>
      </c>
      <c r="G5343" s="3" t="s">
        <v>21615</v>
      </c>
    </row>
    <row r="5344" spans="1:7" hidden="1" x14ac:dyDescent="0.3">
      <c r="A5344" s="3" t="str">
        <f t="shared" si="332"/>
        <v>UA</v>
      </c>
      <c r="B5344" s="3" t="str">
        <f t="shared" si="333"/>
        <v>UA14</v>
      </c>
      <c r="C5344" s="3" t="str">
        <f t="shared" si="334"/>
        <v>UA1404</v>
      </c>
      <c r="D5344" s="3" t="str">
        <f t="shared" si="335"/>
        <v>UA1404007</v>
      </c>
      <c r="E5344" s="3" t="s">
        <v>21616</v>
      </c>
      <c r="F5344" s="3" t="s">
        <v>21617</v>
      </c>
      <c r="G5344" s="3" t="s">
        <v>21618</v>
      </c>
    </row>
    <row r="5345" spans="1:7" hidden="1" x14ac:dyDescent="0.3">
      <c r="A5345" s="3" t="str">
        <f t="shared" si="332"/>
        <v>UA</v>
      </c>
      <c r="B5345" s="3" t="str">
        <f t="shared" si="333"/>
        <v>UA14</v>
      </c>
      <c r="C5345" s="3" t="str">
        <f t="shared" si="334"/>
        <v>UA1404</v>
      </c>
      <c r="D5345" s="3" t="str">
        <f t="shared" si="335"/>
        <v>UA1404009</v>
      </c>
      <c r="E5345" s="3" t="s">
        <v>21619</v>
      </c>
      <c r="F5345" s="3" t="s">
        <v>21620</v>
      </c>
      <c r="G5345" s="3" t="s">
        <v>2000</v>
      </c>
    </row>
    <row r="5346" spans="1:7" hidden="1" x14ac:dyDescent="0.3">
      <c r="A5346" s="3" t="str">
        <f t="shared" si="332"/>
        <v>UA</v>
      </c>
      <c r="B5346" s="3" t="str">
        <f t="shared" si="333"/>
        <v>UA14</v>
      </c>
      <c r="C5346" s="3" t="str">
        <f t="shared" si="334"/>
        <v>UA1404</v>
      </c>
      <c r="D5346" s="3" t="str">
        <f t="shared" si="335"/>
        <v>UA1404009</v>
      </c>
      <c r="E5346" s="3" t="s">
        <v>21621</v>
      </c>
      <c r="F5346" s="3" t="s">
        <v>21622</v>
      </c>
      <c r="G5346" s="3" t="s">
        <v>21623</v>
      </c>
    </row>
    <row r="5347" spans="1:7" hidden="1" x14ac:dyDescent="0.3">
      <c r="A5347" s="3" t="str">
        <f t="shared" si="332"/>
        <v>UA</v>
      </c>
      <c r="B5347" s="3" t="str">
        <f t="shared" si="333"/>
        <v>UA14</v>
      </c>
      <c r="C5347" s="3" t="str">
        <f t="shared" si="334"/>
        <v>UA1404</v>
      </c>
      <c r="D5347" s="3" t="str">
        <f t="shared" si="335"/>
        <v>UA1404009</v>
      </c>
      <c r="E5347" s="3" t="s">
        <v>21624</v>
      </c>
      <c r="F5347" s="3" t="s">
        <v>21625</v>
      </c>
      <c r="G5347" s="3" t="s">
        <v>21626</v>
      </c>
    </row>
    <row r="5348" spans="1:7" hidden="1" x14ac:dyDescent="0.3">
      <c r="A5348" s="3" t="str">
        <f t="shared" si="332"/>
        <v>UA</v>
      </c>
      <c r="B5348" s="3" t="str">
        <f t="shared" si="333"/>
        <v>UA14</v>
      </c>
      <c r="C5348" s="3" t="str">
        <f t="shared" si="334"/>
        <v>UA1404</v>
      </c>
      <c r="D5348" s="3" t="str">
        <f t="shared" si="335"/>
        <v>UA1404009</v>
      </c>
      <c r="E5348" s="3" t="s">
        <v>21627</v>
      </c>
      <c r="F5348" s="3" t="s">
        <v>21628</v>
      </c>
      <c r="G5348" s="3" t="s">
        <v>21629</v>
      </c>
    </row>
    <row r="5349" spans="1:7" hidden="1" x14ac:dyDescent="0.3">
      <c r="A5349" s="3" t="str">
        <f t="shared" si="332"/>
        <v>UA</v>
      </c>
      <c r="B5349" s="3" t="str">
        <f t="shared" si="333"/>
        <v>UA14</v>
      </c>
      <c r="C5349" s="3" t="str">
        <f t="shared" si="334"/>
        <v>UA1404</v>
      </c>
      <c r="D5349" s="3" t="str">
        <f t="shared" si="335"/>
        <v>UA1404009</v>
      </c>
      <c r="E5349" s="3" t="s">
        <v>21630</v>
      </c>
      <c r="F5349" s="3" t="s">
        <v>21631</v>
      </c>
      <c r="G5349" s="3" t="s">
        <v>21632</v>
      </c>
    </row>
    <row r="5350" spans="1:7" hidden="1" x14ac:dyDescent="0.3">
      <c r="A5350" s="3" t="str">
        <f t="shared" si="332"/>
        <v>UA</v>
      </c>
      <c r="B5350" s="3" t="str">
        <f t="shared" si="333"/>
        <v>UA14</v>
      </c>
      <c r="C5350" s="3" t="str">
        <f t="shared" si="334"/>
        <v>UA1404</v>
      </c>
      <c r="D5350" s="3" t="str">
        <f t="shared" si="335"/>
        <v>UA1404009</v>
      </c>
      <c r="E5350" s="3" t="s">
        <v>21633</v>
      </c>
      <c r="F5350" s="3" t="s">
        <v>21634</v>
      </c>
      <c r="G5350" s="3" t="s">
        <v>21635</v>
      </c>
    </row>
    <row r="5351" spans="1:7" hidden="1" x14ac:dyDescent="0.3">
      <c r="A5351" s="3" t="str">
        <f t="shared" si="332"/>
        <v>UA</v>
      </c>
      <c r="B5351" s="3" t="str">
        <f t="shared" si="333"/>
        <v>UA14</v>
      </c>
      <c r="C5351" s="3" t="str">
        <f t="shared" si="334"/>
        <v>UA1404</v>
      </c>
      <c r="D5351" s="3" t="str">
        <f t="shared" si="335"/>
        <v>UA1404009</v>
      </c>
      <c r="E5351" s="3" t="s">
        <v>21636</v>
      </c>
      <c r="F5351" s="3" t="s">
        <v>21637</v>
      </c>
      <c r="G5351" s="3" t="s">
        <v>21638</v>
      </c>
    </row>
    <row r="5352" spans="1:7" hidden="1" x14ac:dyDescent="0.3">
      <c r="A5352" s="3" t="str">
        <f t="shared" si="332"/>
        <v>UA</v>
      </c>
      <c r="B5352" s="3" t="str">
        <f t="shared" si="333"/>
        <v>UA14</v>
      </c>
      <c r="C5352" s="3" t="str">
        <f t="shared" si="334"/>
        <v>UA1404</v>
      </c>
      <c r="D5352" s="3" t="str">
        <f t="shared" si="335"/>
        <v>UA1404009</v>
      </c>
      <c r="E5352" s="3" t="s">
        <v>21639</v>
      </c>
      <c r="F5352" s="3" t="s">
        <v>21640</v>
      </c>
      <c r="G5352" s="3" t="s">
        <v>21641</v>
      </c>
    </row>
    <row r="5353" spans="1:7" hidden="1" x14ac:dyDescent="0.3">
      <c r="A5353" s="3" t="str">
        <f t="shared" si="332"/>
        <v>UA</v>
      </c>
      <c r="B5353" s="3" t="str">
        <f t="shared" si="333"/>
        <v>UA14</v>
      </c>
      <c r="C5353" s="3" t="str">
        <f t="shared" si="334"/>
        <v>UA1404</v>
      </c>
      <c r="D5353" s="3" t="str">
        <f t="shared" si="335"/>
        <v>UA1404009</v>
      </c>
      <c r="E5353" s="3" t="s">
        <v>21642</v>
      </c>
      <c r="F5353" s="3" t="s">
        <v>21643</v>
      </c>
      <c r="G5353" s="3" t="s">
        <v>21644</v>
      </c>
    </row>
    <row r="5354" spans="1:7" hidden="1" x14ac:dyDescent="0.3">
      <c r="A5354" s="3" t="str">
        <f t="shared" si="332"/>
        <v>UA</v>
      </c>
      <c r="B5354" s="3" t="str">
        <f t="shared" si="333"/>
        <v>UA14</v>
      </c>
      <c r="C5354" s="3" t="str">
        <f t="shared" si="334"/>
        <v>UA1404</v>
      </c>
      <c r="D5354" s="3" t="str">
        <f t="shared" si="335"/>
        <v>UA1404009</v>
      </c>
      <c r="E5354" s="3" t="s">
        <v>21645</v>
      </c>
      <c r="F5354" s="3" t="s">
        <v>21646</v>
      </c>
      <c r="G5354" s="3" t="s">
        <v>21647</v>
      </c>
    </row>
    <row r="5355" spans="1:7" hidden="1" x14ac:dyDescent="0.3">
      <c r="A5355" s="3" t="str">
        <f t="shared" si="332"/>
        <v>UA</v>
      </c>
      <c r="B5355" s="3" t="str">
        <f t="shared" si="333"/>
        <v>UA14</v>
      </c>
      <c r="C5355" s="3" t="str">
        <f t="shared" si="334"/>
        <v>UA1404</v>
      </c>
      <c r="D5355" s="3" t="str">
        <f t="shared" si="335"/>
        <v>UA1404009</v>
      </c>
      <c r="E5355" s="3" t="s">
        <v>21648</v>
      </c>
      <c r="F5355" s="3" t="s">
        <v>21649</v>
      </c>
      <c r="G5355" s="3" t="s">
        <v>21650</v>
      </c>
    </row>
    <row r="5356" spans="1:7" hidden="1" x14ac:dyDescent="0.3">
      <c r="A5356" s="3" t="str">
        <f t="shared" si="332"/>
        <v>UA</v>
      </c>
      <c r="B5356" s="3" t="str">
        <f t="shared" si="333"/>
        <v>UA14</v>
      </c>
      <c r="C5356" s="3" t="str">
        <f t="shared" si="334"/>
        <v>UA1404</v>
      </c>
      <c r="D5356" s="3" t="str">
        <f t="shared" si="335"/>
        <v>UA1404009</v>
      </c>
      <c r="E5356" s="3" t="s">
        <v>21651</v>
      </c>
      <c r="F5356" s="3" t="s">
        <v>21652</v>
      </c>
      <c r="G5356" s="3" t="s">
        <v>21653</v>
      </c>
    </row>
    <row r="5357" spans="1:7" hidden="1" x14ac:dyDescent="0.3">
      <c r="A5357" s="3" t="str">
        <f t="shared" si="332"/>
        <v>UA</v>
      </c>
      <c r="B5357" s="3" t="str">
        <f t="shared" si="333"/>
        <v>UA14</v>
      </c>
      <c r="C5357" s="3" t="str">
        <f t="shared" si="334"/>
        <v>UA1404</v>
      </c>
      <c r="D5357" s="3" t="str">
        <f t="shared" si="335"/>
        <v>UA1404009</v>
      </c>
      <c r="E5357" s="3" t="s">
        <v>21654</v>
      </c>
      <c r="F5357" s="3" t="s">
        <v>21655</v>
      </c>
      <c r="G5357" s="3" t="s">
        <v>21656</v>
      </c>
    </row>
    <row r="5358" spans="1:7" hidden="1" x14ac:dyDescent="0.3">
      <c r="A5358" s="3" t="str">
        <f t="shared" si="332"/>
        <v>UA</v>
      </c>
      <c r="B5358" s="3" t="str">
        <f t="shared" si="333"/>
        <v>UA14</v>
      </c>
      <c r="C5358" s="3" t="str">
        <f t="shared" si="334"/>
        <v>UA1404</v>
      </c>
      <c r="D5358" s="3" t="str">
        <f t="shared" si="335"/>
        <v>UA1404009</v>
      </c>
      <c r="E5358" s="3" t="s">
        <v>21657</v>
      </c>
      <c r="F5358" s="3" t="s">
        <v>21658</v>
      </c>
      <c r="G5358" s="3" t="s">
        <v>21659</v>
      </c>
    </row>
    <row r="5359" spans="1:7" hidden="1" x14ac:dyDescent="0.3">
      <c r="A5359" s="3" t="str">
        <f t="shared" si="332"/>
        <v>UA</v>
      </c>
      <c r="B5359" s="3" t="str">
        <f t="shared" si="333"/>
        <v>UA14</v>
      </c>
      <c r="C5359" s="3" t="str">
        <f t="shared" si="334"/>
        <v>UA1404</v>
      </c>
      <c r="D5359" s="3" t="str">
        <f t="shared" si="335"/>
        <v>UA1404009</v>
      </c>
      <c r="E5359" s="3" t="s">
        <v>21660</v>
      </c>
      <c r="F5359" s="3" t="s">
        <v>21661</v>
      </c>
      <c r="G5359" s="3" t="s">
        <v>21662</v>
      </c>
    </row>
    <row r="5360" spans="1:7" hidden="1" x14ac:dyDescent="0.3">
      <c r="A5360" s="3" t="str">
        <f t="shared" si="332"/>
        <v>UA</v>
      </c>
      <c r="B5360" s="3" t="str">
        <f t="shared" si="333"/>
        <v>UA14</v>
      </c>
      <c r="C5360" s="3" t="str">
        <f t="shared" si="334"/>
        <v>UA1404</v>
      </c>
      <c r="D5360" s="3" t="str">
        <f t="shared" si="335"/>
        <v>UA1404011</v>
      </c>
      <c r="E5360" s="3" t="s">
        <v>21663</v>
      </c>
      <c r="F5360" s="3" t="s">
        <v>21664</v>
      </c>
      <c r="G5360" s="3" t="s">
        <v>2003</v>
      </c>
    </row>
    <row r="5361" spans="1:7" hidden="1" x14ac:dyDescent="0.3">
      <c r="A5361" s="3" t="str">
        <f t="shared" si="332"/>
        <v>UA</v>
      </c>
      <c r="B5361" s="3" t="str">
        <f t="shared" si="333"/>
        <v>UA14</v>
      </c>
      <c r="C5361" s="3" t="str">
        <f t="shared" si="334"/>
        <v>UA1404</v>
      </c>
      <c r="D5361" s="3" t="str">
        <f t="shared" si="335"/>
        <v>UA1404011</v>
      </c>
      <c r="E5361" s="3" t="s">
        <v>21665</v>
      </c>
      <c r="F5361" s="3" t="s">
        <v>21666</v>
      </c>
      <c r="G5361" s="3" t="s">
        <v>21667</v>
      </c>
    </row>
    <row r="5362" spans="1:7" hidden="1" x14ac:dyDescent="0.3">
      <c r="A5362" s="3" t="str">
        <f t="shared" si="332"/>
        <v>UA</v>
      </c>
      <c r="B5362" s="3" t="str">
        <f t="shared" si="333"/>
        <v>UA14</v>
      </c>
      <c r="C5362" s="3" t="str">
        <f t="shared" si="334"/>
        <v>UA1404</v>
      </c>
      <c r="D5362" s="3" t="str">
        <f t="shared" si="335"/>
        <v>UA1404011</v>
      </c>
      <c r="E5362" s="3" t="s">
        <v>21668</v>
      </c>
      <c r="F5362" s="3" t="s">
        <v>21669</v>
      </c>
      <c r="G5362" s="3" t="s">
        <v>21670</v>
      </c>
    </row>
    <row r="5363" spans="1:7" hidden="1" x14ac:dyDescent="0.3">
      <c r="A5363" s="3" t="str">
        <f t="shared" si="332"/>
        <v>UA</v>
      </c>
      <c r="B5363" s="3" t="str">
        <f t="shared" si="333"/>
        <v>UA14</v>
      </c>
      <c r="C5363" s="3" t="str">
        <f t="shared" si="334"/>
        <v>UA1404</v>
      </c>
      <c r="D5363" s="3" t="str">
        <f t="shared" si="335"/>
        <v>UA1404011</v>
      </c>
      <c r="E5363" s="3" t="s">
        <v>21671</v>
      </c>
      <c r="F5363" s="3" t="s">
        <v>21672</v>
      </c>
      <c r="G5363" s="3" t="s">
        <v>21673</v>
      </c>
    </row>
    <row r="5364" spans="1:7" hidden="1" x14ac:dyDescent="0.3">
      <c r="A5364" s="3" t="str">
        <f t="shared" si="332"/>
        <v>UA</v>
      </c>
      <c r="B5364" s="3" t="str">
        <f t="shared" si="333"/>
        <v>UA14</v>
      </c>
      <c r="C5364" s="3" t="str">
        <f t="shared" si="334"/>
        <v>UA1404</v>
      </c>
      <c r="D5364" s="3" t="str">
        <f t="shared" si="335"/>
        <v>UA1404011</v>
      </c>
      <c r="E5364" s="3" t="s">
        <v>21674</v>
      </c>
      <c r="F5364" s="3" t="s">
        <v>21675</v>
      </c>
      <c r="G5364" s="3" t="s">
        <v>21676</v>
      </c>
    </row>
    <row r="5365" spans="1:7" hidden="1" x14ac:dyDescent="0.3">
      <c r="A5365" s="3" t="str">
        <f t="shared" si="332"/>
        <v>UA</v>
      </c>
      <c r="B5365" s="3" t="str">
        <f t="shared" si="333"/>
        <v>UA14</v>
      </c>
      <c r="C5365" s="3" t="str">
        <f t="shared" si="334"/>
        <v>UA1404</v>
      </c>
      <c r="D5365" s="3" t="str">
        <f t="shared" si="335"/>
        <v>UA1404011</v>
      </c>
      <c r="E5365" s="3" t="s">
        <v>21677</v>
      </c>
      <c r="F5365" s="3" t="s">
        <v>21678</v>
      </c>
      <c r="G5365" s="3" t="s">
        <v>21679</v>
      </c>
    </row>
    <row r="5366" spans="1:7" hidden="1" x14ac:dyDescent="0.3">
      <c r="A5366" s="3" t="str">
        <f t="shared" si="332"/>
        <v>UA</v>
      </c>
      <c r="B5366" s="3" t="str">
        <f t="shared" si="333"/>
        <v>UA14</v>
      </c>
      <c r="C5366" s="3" t="str">
        <f t="shared" si="334"/>
        <v>UA1404</v>
      </c>
      <c r="D5366" s="3" t="str">
        <f t="shared" si="335"/>
        <v>UA1404011</v>
      </c>
      <c r="E5366" s="3" t="s">
        <v>21680</v>
      </c>
      <c r="F5366" s="3" t="s">
        <v>21681</v>
      </c>
      <c r="G5366" s="3" t="s">
        <v>21682</v>
      </c>
    </row>
    <row r="5367" spans="1:7" hidden="1" x14ac:dyDescent="0.3">
      <c r="A5367" s="3" t="str">
        <f t="shared" si="332"/>
        <v>UA</v>
      </c>
      <c r="B5367" s="3" t="str">
        <f t="shared" si="333"/>
        <v>UA14</v>
      </c>
      <c r="C5367" s="3" t="str">
        <f t="shared" si="334"/>
        <v>UA1404</v>
      </c>
      <c r="D5367" s="3" t="str">
        <f t="shared" si="335"/>
        <v>UA1404011</v>
      </c>
      <c r="E5367" s="3" t="s">
        <v>21683</v>
      </c>
      <c r="F5367" s="3" t="s">
        <v>21684</v>
      </c>
      <c r="G5367" s="3" t="s">
        <v>21685</v>
      </c>
    </row>
    <row r="5368" spans="1:7" hidden="1" x14ac:dyDescent="0.3">
      <c r="A5368" s="3" t="str">
        <f t="shared" si="332"/>
        <v>UA</v>
      </c>
      <c r="B5368" s="3" t="str">
        <f t="shared" si="333"/>
        <v>UA14</v>
      </c>
      <c r="C5368" s="3" t="str">
        <f t="shared" si="334"/>
        <v>UA1404</v>
      </c>
      <c r="D5368" s="3" t="str">
        <f t="shared" si="335"/>
        <v>UA1404011</v>
      </c>
      <c r="E5368" s="3" t="s">
        <v>21686</v>
      </c>
      <c r="F5368" s="3" t="s">
        <v>21687</v>
      </c>
      <c r="G5368" s="3" t="s">
        <v>21688</v>
      </c>
    </row>
    <row r="5369" spans="1:7" hidden="1" x14ac:dyDescent="0.3">
      <c r="A5369" s="3" t="str">
        <f t="shared" si="332"/>
        <v>UA</v>
      </c>
      <c r="B5369" s="3" t="str">
        <f t="shared" si="333"/>
        <v>UA14</v>
      </c>
      <c r="C5369" s="3" t="str">
        <f t="shared" si="334"/>
        <v>UA1404</v>
      </c>
      <c r="D5369" s="3" t="str">
        <f t="shared" si="335"/>
        <v>UA1404011</v>
      </c>
      <c r="E5369" s="3" t="s">
        <v>21689</v>
      </c>
      <c r="F5369" s="3" t="s">
        <v>21690</v>
      </c>
      <c r="G5369" s="3" t="s">
        <v>21691</v>
      </c>
    </row>
    <row r="5370" spans="1:7" hidden="1" x14ac:dyDescent="0.3">
      <c r="A5370" s="3" t="str">
        <f t="shared" si="332"/>
        <v>UA</v>
      </c>
      <c r="B5370" s="3" t="str">
        <f t="shared" si="333"/>
        <v>UA14</v>
      </c>
      <c r="C5370" s="3" t="str">
        <f t="shared" si="334"/>
        <v>UA1404</v>
      </c>
      <c r="D5370" s="3" t="str">
        <f t="shared" si="335"/>
        <v>UA1404011</v>
      </c>
      <c r="E5370" s="3" t="s">
        <v>21692</v>
      </c>
      <c r="F5370" s="3" t="s">
        <v>21693</v>
      </c>
      <c r="G5370" s="3" t="s">
        <v>21694</v>
      </c>
    </row>
    <row r="5371" spans="1:7" hidden="1" x14ac:dyDescent="0.3">
      <c r="A5371" s="3" t="str">
        <f t="shared" si="332"/>
        <v>UA</v>
      </c>
      <c r="B5371" s="3" t="str">
        <f t="shared" si="333"/>
        <v>UA14</v>
      </c>
      <c r="C5371" s="3" t="str">
        <f t="shared" si="334"/>
        <v>UA1404</v>
      </c>
      <c r="D5371" s="3" t="str">
        <f t="shared" si="335"/>
        <v>UA1404013</v>
      </c>
      <c r="E5371" s="3" t="s">
        <v>21695</v>
      </c>
      <c r="F5371" s="3" t="s">
        <v>21696</v>
      </c>
      <c r="G5371" s="3" t="s">
        <v>21697</v>
      </c>
    </row>
    <row r="5372" spans="1:7" hidden="1" x14ac:dyDescent="0.3">
      <c r="A5372" s="3" t="str">
        <f t="shared" si="332"/>
        <v>UA</v>
      </c>
      <c r="B5372" s="3" t="str">
        <f t="shared" si="333"/>
        <v>UA14</v>
      </c>
      <c r="C5372" s="3" t="str">
        <f t="shared" si="334"/>
        <v>UA1404</v>
      </c>
      <c r="D5372" s="3" t="str">
        <f t="shared" si="335"/>
        <v>UA1404013</v>
      </c>
      <c r="E5372" s="3" t="s">
        <v>21698</v>
      </c>
      <c r="F5372" s="3" t="s">
        <v>21699</v>
      </c>
      <c r="G5372" s="3" t="s">
        <v>21700</v>
      </c>
    </row>
    <row r="5373" spans="1:7" hidden="1" x14ac:dyDescent="0.3">
      <c r="A5373" s="3" t="str">
        <f t="shared" si="332"/>
        <v>UA</v>
      </c>
      <c r="B5373" s="3" t="str">
        <f t="shared" si="333"/>
        <v>UA14</v>
      </c>
      <c r="C5373" s="3" t="str">
        <f t="shared" si="334"/>
        <v>UA1404</v>
      </c>
      <c r="D5373" s="3" t="str">
        <f t="shared" si="335"/>
        <v>UA1404013</v>
      </c>
      <c r="E5373" s="3" t="s">
        <v>21701</v>
      </c>
      <c r="F5373" s="3" t="s">
        <v>21702</v>
      </c>
      <c r="G5373" s="3" t="s">
        <v>21703</v>
      </c>
    </row>
    <row r="5374" spans="1:7" hidden="1" x14ac:dyDescent="0.3">
      <c r="A5374" s="3" t="str">
        <f t="shared" si="332"/>
        <v>UA</v>
      </c>
      <c r="B5374" s="3" t="str">
        <f t="shared" si="333"/>
        <v>UA14</v>
      </c>
      <c r="C5374" s="3" t="str">
        <f t="shared" si="334"/>
        <v>UA1404</v>
      </c>
      <c r="D5374" s="3" t="str">
        <f t="shared" si="335"/>
        <v>UA1404013</v>
      </c>
      <c r="E5374" s="3" t="s">
        <v>21704</v>
      </c>
      <c r="F5374" s="3" t="s">
        <v>21705</v>
      </c>
      <c r="G5374" s="3" t="s">
        <v>21706</v>
      </c>
    </row>
    <row r="5375" spans="1:7" hidden="1" x14ac:dyDescent="0.3">
      <c r="A5375" s="3" t="str">
        <f t="shared" si="332"/>
        <v>UA</v>
      </c>
      <c r="B5375" s="3" t="str">
        <f t="shared" si="333"/>
        <v>UA14</v>
      </c>
      <c r="C5375" s="3" t="str">
        <f t="shared" si="334"/>
        <v>UA1404</v>
      </c>
      <c r="D5375" s="3" t="str">
        <f t="shared" si="335"/>
        <v>UA1404013</v>
      </c>
      <c r="E5375" s="3" t="s">
        <v>21707</v>
      </c>
      <c r="F5375" s="3" t="s">
        <v>21708</v>
      </c>
      <c r="G5375" s="3" t="s">
        <v>21709</v>
      </c>
    </row>
    <row r="5376" spans="1:7" hidden="1" x14ac:dyDescent="0.3">
      <c r="A5376" s="3" t="str">
        <f t="shared" si="332"/>
        <v>UA</v>
      </c>
      <c r="B5376" s="3" t="str">
        <f t="shared" si="333"/>
        <v>UA14</v>
      </c>
      <c r="C5376" s="3" t="str">
        <f t="shared" si="334"/>
        <v>UA1404</v>
      </c>
      <c r="D5376" s="3" t="str">
        <f t="shared" si="335"/>
        <v>UA1404013</v>
      </c>
      <c r="E5376" s="3" t="s">
        <v>21710</v>
      </c>
      <c r="F5376" s="3" t="s">
        <v>21711</v>
      </c>
      <c r="G5376" s="3" t="s">
        <v>21712</v>
      </c>
    </row>
    <row r="5377" spans="1:7" hidden="1" x14ac:dyDescent="0.3">
      <c r="A5377" s="3" t="str">
        <f t="shared" si="332"/>
        <v>UA</v>
      </c>
      <c r="B5377" s="3" t="str">
        <f t="shared" si="333"/>
        <v>UA14</v>
      </c>
      <c r="C5377" s="3" t="str">
        <f t="shared" si="334"/>
        <v>UA1404</v>
      </c>
      <c r="D5377" s="3" t="str">
        <f t="shared" si="335"/>
        <v>UA1404013</v>
      </c>
      <c r="E5377" s="3" t="s">
        <v>21713</v>
      </c>
      <c r="F5377" s="3" t="s">
        <v>21714</v>
      </c>
      <c r="G5377" s="3" t="s">
        <v>21715</v>
      </c>
    </row>
    <row r="5378" spans="1:7" hidden="1" x14ac:dyDescent="0.3">
      <c r="A5378" s="3" t="str">
        <f t="shared" si="332"/>
        <v>UA</v>
      </c>
      <c r="B5378" s="3" t="str">
        <f t="shared" si="333"/>
        <v>UA14</v>
      </c>
      <c r="C5378" s="3" t="str">
        <f t="shared" si="334"/>
        <v>UA1404</v>
      </c>
      <c r="D5378" s="3" t="str">
        <f t="shared" si="335"/>
        <v>UA1404013</v>
      </c>
      <c r="E5378" s="3" t="s">
        <v>21716</v>
      </c>
      <c r="F5378" s="3" t="s">
        <v>21717</v>
      </c>
      <c r="G5378" s="3" t="s">
        <v>21718</v>
      </c>
    </row>
    <row r="5379" spans="1:7" hidden="1" x14ac:dyDescent="0.3">
      <c r="A5379" s="3" t="str">
        <f t="shared" ref="A5379:A5442" si="336">LEFT(E5379,2)</f>
        <v>UA</v>
      </c>
      <c r="B5379" s="3" t="str">
        <f t="shared" ref="B5379:B5442" si="337">LEFT(E5379,4)</f>
        <v>UA14</v>
      </c>
      <c r="C5379" s="3" t="str">
        <f t="shared" ref="C5379:C5442" si="338">LEFT(E5379,6)</f>
        <v>UA1404</v>
      </c>
      <c r="D5379" s="3" t="str">
        <f t="shared" ref="D5379:D5442" si="339">LEFT(E5379,9)</f>
        <v>UA1404013</v>
      </c>
      <c r="E5379" s="3" t="s">
        <v>21719</v>
      </c>
      <c r="F5379" s="3" t="s">
        <v>21720</v>
      </c>
      <c r="G5379" s="3" t="s">
        <v>21721</v>
      </c>
    </row>
    <row r="5380" spans="1:7" hidden="1" x14ac:dyDescent="0.3">
      <c r="A5380" s="3" t="str">
        <f t="shared" si="336"/>
        <v>UA</v>
      </c>
      <c r="B5380" s="3" t="str">
        <f t="shared" si="337"/>
        <v>UA14</v>
      </c>
      <c r="C5380" s="3" t="str">
        <f t="shared" si="338"/>
        <v>UA1404</v>
      </c>
      <c r="D5380" s="3" t="str">
        <f t="shared" si="339"/>
        <v>UA1404013</v>
      </c>
      <c r="E5380" s="3" t="s">
        <v>21722</v>
      </c>
      <c r="F5380" s="3" t="s">
        <v>21723</v>
      </c>
      <c r="G5380" s="3" t="s">
        <v>21724</v>
      </c>
    </row>
    <row r="5381" spans="1:7" hidden="1" x14ac:dyDescent="0.3">
      <c r="A5381" s="3" t="str">
        <f t="shared" si="336"/>
        <v>UA</v>
      </c>
      <c r="B5381" s="3" t="str">
        <f t="shared" si="337"/>
        <v>UA14</v>
      </c>
      <c r="C5381" s="3" t="str">
        <f t="shared" si="338"/>
        <v>UA1404</v>
      </c>
      <c r="D5381" s="3" t="str">
        <f t="shared" si="339"/>
        <v>UA1404013</v>
      </c>
      <c r="E5381" s="3" t="s">
        <v>21725</v>
      </c>
      <c r="F5381" s="3" t="s">
        <v>21726</v>
      </c>
      <c r="G5381" s="3" t="s">
        <v>21727</v>
      </c>
    </row>
    <row r="5382" spans="1:7" hidden="1" x14ac:dyDescent="0.3">
      <c r="A5382" s="3" t="str">
        <f t="shared" si="336"/>
        <v>UA</v>
      </c>
      <c r="B5382" s="3" t="str">
        <f t="shared" si="337"/>
        <v>UA14</v>
      </c>
      <c r="C5382" s="3" t="str">
        <f t="shared" si="338"/>
        <v>UA1404</v>
      </c>
      <c r="D5382" s="3" t="str">
        <f t="shared" si="339"/>
        <v>UA1404013</v>
      </c>
      <c r="E5382" s="3" t="s">
        <v>21728</v>
      </c>
      <c r="F5382" s="3" t="s">
        <v>21729</v>
      </c>
      <c r="G5382" s="3" t="s">
        <v>21730</v>
      </c>
    </row>
    <row r="5383" spans="1:7" hidden="1" x14ac:dyDescent="0.3">
      <c r="A5383" s="3" t="str">
        <f t="shared" si="336"/>
        <v>UA</v>
      </c>
      <c r="B5383" s="3" t="str">
        <f t="shared" si="337"/>
        <v>UA14</v>
      </c>
      <c r="C5383" s="3" t="str">
        <f t="shared" si="338"/>
        <v>UA1404</v>
      </c>
      <c r="D5383" s="3" t="str">
        <f t="shared" si="339"/>
        <v>UA1404013</v>
      </c>
      <c r="E5383" s="3" t="s">
        <v>21731</v>
      </c>
      <c r="F5383" s="3" t="s">
        <v>21732</v>
      </c>
      <c r="G5383" s="3" t="s">
        <v>21733</v>
      </c>
    </row>
    <row r="5384" spans="1:7" hidden="1" x14ac:dyDescent="0.3">
      <c r="A5384" s="3" t="str">
        <f t="shared" si="336"/>
        <v>UA</v>
      </c>
      <c r="B5384" s="3" t="str">
        <f t="shared" si="337"/>
        <v>UA14</v>
      </c>
      <c r="C5384" s="3" t="str">
        <f t="shared" si="338"/>
        <v>UA1404</v>
      </c>
      <c r="D5384" s="3" t="str">
        <f t="shared" si="339"/>
        <v>UA1404013</v>
      </c>
      <c r="E5384" s="3" t="s">
        <v>21734</v>
      </c>
      <c r="F5384" s="3" t="s">
        <v>21735</v>
      </c>
      <c r="G5384" s="3" t="s">
        <v>21736</v>
      </c>
    </row>
    <row r="5385" spans="1:7" hidden="1" x14ac:dyDescent="0.3">
      <c r="A5385" s="3" t="str">
        <f t="shared" si="336"/>
        <v>UA</v>
      </c>
      <c r="B5385" s="3" t="str">
        <f t="shared" si="337"/>
        <v>UA14</v>
      </c>
      <c r="C5385" s="3" t="str">
        <f t="shared" si="338"/>
        <v>UA1404</v>
      </c>
      <c r="D5385" s="3" t="str">
        <f t="shared" si="339"/>
        <v>UA1404015</v>
      </c>
      <c r="E5385" s="3" t="s">
        <v>21737</v>
      </c>
      <c r="F5385" s="3" t="s">
        <v>21738</v>
      </c>
      <c r="G5385" s="3" t="s">
        <v>21739</v>
      </c>
    </row>
    <row r="5386" spans="1:7" hidden="1" x14ac:dyDescent="0.3">
      <c r="A5386" s="3" t="str">
        <f t="shared" si="336"/>
        <v>UA</v>
      </c>
      <c r="B5386" s="3" t="str">
        <f t="shared" si="337"/>
        <v>UA14</v>
      </c>
      <c r="C5386" s="3" t="str">
        <f t="shared" si="338"/>
        <v>UA1404</v>
      </c>
      <c r="D5386" s="3" t="str">
        <f t="shared" si="339"/>
        <v>UA1404015</v>
      </c>
      <c r="E5386" s="3" t="s">
        <v>21740</v>
      </c>
      <c r="F5386" s="3" t="s">
        <v>21741</v>
      </c>
      <c r="G5386" s="3" t="s">
        <v>21742</v>
      </c>
    </row>
    <row r="5387" spans="1:7" hidden="1" x14ac:dyDescent="0.3">
      <c r="A5387" s="3" t="str">
        <f t="shared" si="336"/>
        <v>UA</v>
      </c>
      <c r="B5387" s="3" t="str">
        <f t="shared" si="337"/>
        <v>UA14</v>
      </c>
      <c r="C5387" s="3" t="str">
        <f t="shared" si="338"/>
        <v>UA1404</v>
      </c>
      <c r="D5387" s="3" t="str">
        <f t="shared" si="339"/>
        <v>UA1404015</v>
      </c>
      <c r="E5387" s="3" t="s">
        <v>21743</v>
      </c>
      <c r="F5387" s="3" t="s">
        <v>21744</v>
      </c>
      <c r="G5387" s="3" t="s">
        <v>21745</v>
      </c>
    </row>
    <row r="5388" spans="1:7" hidden="1" x14ac:dyDescent="0.3">
      <c r="A5388" s="3" t="str">
        <f t="shared" si="336"/>
        <v>UA</v>
      </c>
      <c r="B5388" s="3" t="str">
        <f t="shared" si="337"/>
        <v>UA14</v>
      </c>
      <c r="C5388" s="3" t="str">
        <f t="shared" si="338"/>
        <v>UA1404</v>
      </c>
      <c r="D5388" s="3" t="str">
        <f t="shared" si="339"/>
        <v>UA1404015</v>
      </c>
      <c r="E5388" s="3" t="s">
        <v>21746</v>
      </c>
      <c r="F5388" s="3" t="s">
        <v>21747</v>
      </c>
      <c r="G5388" s="3" t="s">
        <v>21748</v>
      </c>
    </row>
    <row r="5389" spans="1:7" hidden="1" x14ac:dyDescent="0.3">
      <c r="A5389" s="3" t="str">
        <f t="shared" si="336"/>
        <v>UA</v>
      </c>
      <c r="B5389" s="3" t="str">
        <f t="shared" si="337"/>
        <v>UA14</v>
      </c>
      <c r="C5389" s="3" t="str">
        <f t="shared" si="338"/>
        <v>UA1404</v>
      </c>
      <c r="D5389" s="3" t="str">
        <f t="shared" si="339"/>
        <v>UA1404015</v>
      </c>
      <c r="E5389" s="3" t="s">
        <v>21749</v>
      </c>
      <c r="F5389" s="3" t="s">
        <v>21750</v>
      </c>
      <c r="G5389" s="3" t="s">
        <v>21751</v>
      </c>
    </row>
    <row r="5390" spans="1:7" hidden="1" x14ac:dyDescent="0.3">
      <c r="A5390" s="3" t="str">
        <f t="shared" si="336"/>
        <v>UA</v>
      </c>
      <c r="B5390" s="3" t="str">
        <f t="shared" si="337"/>
        <v>UA14</v>
      </c>
      <c r="C5390" s="3" t="str">
        <f t="shared" si="338"/>
        <v>UA1404</v>
      </c>
      <c r="D5390" s="3" t="str">
        <f t="shared" si="339"/>
        <v>UA1404015</v>
      </c>
      <c r="E5390" s="3" t="s">
        <v>21752</v>
      </c>
      <c r="F5390" s="3" t="s">
        <v>21753</v>
      </c>
      <c r="G5390" s="3" t="s">
        <v>21754</v>
      </c>
    </row>
    <row r="5391" spans="1:7" hidden="1" x14ac:dyDescent="0.3">
      <c r="A5391" s="3" t="str">
        <f t="shared" si="336"/>
        <v>UA</v>
      </c>
      <c r="B5391" s="3" t="str">
        <f t="shared" si="337"/>
        <v>UA14</v>
      </c>
      <c r="C5391" s="3" t="str">
        <f t="shared" si="338"/>
        <v>UA1404</v>
      </c>
      <c r="D5391" s="3" t="str">
        <f t="shared" si="339"/>
        <v>UA1404015</v>
      </c>
      <c r="E5391" s="3" t="s">
        <v>21755</v>
      </c>
      <c r="F5391" s="3" t="s">
        <v>21756</v>
      </c>
      <c r="G5391" s="3" t="s">
        <v>21757</v>
      </c>
    </row>
    <row r="5392" spans="1:7" hidden="1" x14ac:dyDescent="0.3">
      <c r="A5392" s="3" t="str">
        <f t="shared" si="336"/>
        <v>UA</v>
      </c>
      <c r="B5392" s="3" t="str">
        <f t="shared" si="337"/>
        <v>UA14</v>
      </c>
      <c r="C5392" s="3" t="str">
        <f t="shared" si="338"/>
        <v>UA1404</v>
      </c>
      <c r="D5392" s="3" t="str">
        <f t="shared" si="339"/>
        <v>UA1404015</v>
      </c>
      <c r="E5392" s="3" t="s">
        <v>21758</v>
      </c>
      <c r="F5392" s="3" t="s">
        <v>21759</v>
      </c>
      <c r="G5392" s="3" t="s">
        <v>21760</v>
      </c>
    </row>
    <row r="5393" spans="1:7" hidden="1" x14ac:dyDescent="0.3">
      <c r="A5393" s="3" t="str">
        <f t="shared" si="336"/>
        <v>UA</v>
      </c>
      <c r="B5393" s="3" t="str">
        <f t="shared" si="337"/>
        <v>UA14</v>
      </c>
      <c r="C5393" s="3" t="str">
        <f t="shared" si="338"/>
        <v>UA1404</v>
      </c>
      <c r="D5393" s="3" t="str">
        <f t="shared" si="339"/>
        <v>UA1404015</v>
      </c>
      <c r="E5393" s="3" t="s">
        <v>21761</v>
      </c>
      <c r="F5393" s="3" t="s">
        <v>21762</v>
      </c>
      <c r="G5393" s="3" t="s">
        <v>21763</v>
      </c>
    </row>
    <row r="5394" spans="1:7" hidden="1" x14ac:dyDescent="0.3">
      <c r="A5394" s="3" t="str">
        <f t="shared" si="336"/>
        <v>UA</v>
      </c>
      <c r="B5394" s="3" t="str">
        <f t="shared" si="337"/>
        <v>UA14</v>
      </c>
      <c r="C5394" s="3" t="str">
        <f t="shared" si="338"/>
        <v>UA1404</v>
      </c>
      <c r="D5394" s="3" t="str">
        <f t="shared" si="339"/>
        <v>UA1404015</v>
      </c>
      <c r="E5394" s="3" t="s">
        <v>21764</v>
      </c>
      <c r="F5394" s="3" t="s">
        <v>21765</v>
      </c>
      <c r="G5394" s="3" t="s">
        <v>21766</v>
      </c>
    </row>
    <row r="5395" spans="1:7" hidden="1" x14ac:dyDescent="0.3">
      <c r="A5395" s="3" t="str">
        <f t="shared" si="336"/>
        <v>UA</v>
      </c>
      <c r="B5395" s="3" t="str">
        <f t="shared" si="337"/>
        <v>UA14</v>
      </c>
      <c r="C5395" s="3" t="str">
        <f t="shared" si="338"/>
        <v>UA1404</v>
      </c>
      <c r="D5395" s="3" t="str">
        <f t="shared" si="339"/>
        <v>UA1404015</v>
      </c>
      <c r="E5395" s="3" t="s">
        <v>21767</v>
      </c>
      <c r="F5395" s="3" t="s">
        <v>21768</v>
      </c>
      <c r="G5395" s="3" t="s">
        <v>21769</v>
      </c>
    </row>
    <row r="5396" spans="1:7" hidden="1" x14ac:dyDescent="0.3">
      <c r="A5396" s="3" t="str">
        <f t="shared" si="336"/>
        <v>UA</v>
      </c>
      <c r="B5396" s="3" t="str">
        <f t="shared" si="337"/>
        <v>UA14</v>
      </c>
      <c r="C5396" s="3" t="str">
        <f t="shared" si="338"/>
        <v>UA1404</v>
      </c>
      <c r="D5396" s="3" t="str">
        <f t="shared" si="339"/>
        <v>UA1404015</v>
      </c>
      <c r="E5396" s="3" t="s">
        <v>21770</v>
      </c>
      <c r="F5396" s="3" t="s">
        <v>21771</v>
      </c>
      <c r="G5396" s="3" t="s">
        <v>21772</v>
      </c>
    </row>
    <row r="5397" spans="1:7" hidden="1" x14ac:dyDescent="0.3">
      <c r="A5397" s="3" t="str">
        <f t="shared" si="336"/>
        <v>UA</v>
      </c>
      <c r="B5397" s="3" t="str">
        <f t="shared" si="337"/>
        <v>UA14</v>
      </c>
      <c r="C5397" s="3" t="str">
        <f t="shared" si="338"/>
        <v>UA1404</v>
      </c>
      <c r="D5397" s="3" t="str">
        <f t="shared" si="339"/>
        <v>UA1404015</v>
      </c>
      <c r="E5397" s="3" t="s">
        <v>21773</v>
      </c>
      <c r="F5397" s="3" t="s">
        <v>21774</v>
      </c>
      <c r="G5397" s="3" t="s">
        <v>21775</v>
      </c>
    </row>
    <row r="5398" spans="1:7" hidden="1" x14ac:dyDescent="0.3">
      <c r="A5398" s="3" t="str">
        <f t="shared" si="336"/>
        <v>UA</v>
      </c>
      <c r="B5398" s="3" t="str">
        <f t="shared" si="337"/>
        <v>UA14</v>
      </c>
      <c r="C5398" s="3" t="str">
        <f t="shared" si="338"/>
        <v>UA1404</v>
      </c>
      <c r="D5398" s="3" t="str">
        <f t="shared" si="339"/>
        <v>UA1404015</v>
      </c>
      <c r="E5398" s="3" t="s">
        <v>21776</v>
      </c>
      <c r="F5398" s="3" t="s">
        <v>21777</v>
      </c>
      <c r="G5398" s="3" t="s">
        <v>21778</v>
      </c>
    </row>
    <row r="5399" spans="1:7" hidden="1" x14ac:dyDescent="0.3">
      <c r="A5399" s="3" t="str">
        <f t="shared" si="336"/>
        <v>UA</v>
      </c>
      <c r="B5399" s="3" t="str">
        <f t="shared" si="337"/>
        <v>UA14</v>
      </c>
      <c r="C5399" s="3" t="str">
        <f t="shared" si="338"/>
        <v>UA1404</v>
      </c>
      <c r="D5399" s="3" t="str">
        <f t="shared" si="339"/>
        <v>UA1404015</v>
      </c>
      <c r="E5399" s="3" t="s">
        <v>21779</v>
      </c>
      <c r="F5399" s="3" t="s">
        <v>21780</v>
      </c>
      <c r="G5399" s="3" t="s">
        <v>21781</v>
      </c>
    </row>
    <row r="5400" spans="1:7" hidden="1" x14ac:dyDescent="0.3">
      <c r="A5400" s="3" t="str">
        <f t="shared" si="336"/>
        <v>UA</v>
      </c>
      <c r="B5400" s="3" t="str">
        <f t="shared" si="337"/>
        <v>UA14</v>
      </c>
      <c r="C5400" s="3" t="str">
        <f t="shared" si="338"/>
        <v>UA1404</v>
      </c>
      <c r="D5400" s="3" t="str">
        <f t="shared" si="339"/>
        <v>UA1404015</v>
      </c>
      <c r="E5400" s="3" t="s">
        <v>21782</v>
      </c>
      <c r="F5400" s="3" t="s">
        <v>21783</v>
      </c>
      <c r="G5400" s="3" t="s">
        <v>21784</v>
      </c>
    </row>
    <row r="5401" spans="1:7" hidden="1" x14ac:dyDescent="0.3">
      <c r="A5401" s="3" t="str">
        <f t="shared" si="336"/>
        <v>UA</v>
      </c>
      <c r="B5401" s="3" t="str">
        <f t="shared" si="337"/>
        <v>UA14</v>
      </c>
      <c r="C5401" s="3" t="str">
        <f t="shared" si="338"/>
        <v>UA1404</v>
      </c>
      <c r="D5401" s="3" t="str">
        <f t="shared" si="339"/>
        <v>UA1404015</v>
      </c>
      <c r="E5401" s="3" t="s">
        <v>21785</v>
      </c>
      <c r="F5401" s="3" t="s">
        <v>21786</v>
      </c>
      <c r="G5401" s="3" t="s">
        <v>21787</v>
      </c>
    </row>
    <row r="5402" spans="1:7" hidden="1" x14ac:dyDescent="0.3">
      <c r="A5402" s="3" t="str">
        <f t="shared" si="336"/>
        <v>UA</v>
      </c>
      <c r="B5402" s="3" t="str">
        <f t="shared" si="337"/>
        <v>UA14</v>
      </c>
      <c r="C5402" s="3" t="str">
        <f t="shared" si="338"/>
        <v>UA1404</v>
      </c>
      <c r="D5402" s="3" t="str">
        <f t="shared" si="339"/>
        <v>UA1404015</v>
      </c>
      <c r="E5402" s="3" t="s">
        <v>21788</v>
      </c>
      <c r="F5402" s="3" t="s">
        <v>21789</v>
      </c>
      <c r="G5402" s="3" t="s">
        <v>21790</v>
      </c>
    </row>
    <row r="5403" spans="1:7" hidden="1" x14ac:dyDescent="0.3">
      <c r="A5403" s="3" t="str">
        <f t="shared" si="336"/>
        <v>UA</v>
      </c>
      <c r="B5403" s="3" t="str">
        <f t="shared" si="337"/>
        <v>UA14</v>
      </c>
      <c r="C5403" s="3" t="str">
        <f t="shared" si="338"/>
        <v>UA1404</v>
      </c>
      <c r="D5403" s="3" t="str">
        <f t="shared" si="339"/>
        <v>UA1404015</v>
      </c>
      <c r="E5403" s="3" t="s">
        <v>21791</v>
      </c>
      <c r="F5403" s="3" t="s">
        <v>21792</v>
      </c>
      <c r="G5403" s="3" t="s">
        <v>21793</v>
      </c>
    </row>
    <row r="5404" spans="1:7" hidden="1" x14ac:dyDescent="0.3">
      <c r="A5404" s="3" t="str">
        <f t="shared" si="336"/>
        <v>UA</v>
      </c>
      <c r="B5404" s="3" t="str">
        <f t="shared" si="337"/>
        <v>UA14</v>
      </c>
      <c r="C5404" s="3" t="str">
        <f t="shared" si="338"/>
        <v>UA1404</v>
      </c>
      <c r="D5404" s="3" t="str">
        <f t="shared" si="339"/>
        <v>UA1404015</v>
      </c>
      <c r="E5404" s="3" t="s">
        <v>21794</v>
      </c>
      <c r="F5404" s="3" t="s">
        <v>21795</v>
      </c>
      <c r="G5404" s="3" t="s">
        <v>21796</v>
      </c>
    </row>
    <row r="5405" spans="1:7" hidden="1" x14ac:dyDescent="0.3">
      <c r="A5405" s="3" t="str">
        <f t="shared" si="336"/>
        <v>UA</v>
      </c>
      <c r="B5405" s="3" t="str">
        <f t="shared" si="337"/>
        <v>UA14</v>
      </c>
      <c r="C5405" s="3" t="str">
        <f t="shared" si="338"/>
        <v>UA1404</v>
      </c>
      <c r="D5405" s="3" t="str">
        <f t="shared" si="339"/>
        <v>UA1404015</v>
      </c>
      <c r="E5405" s="3" t="s">
        <v>21797</v>
      </c>
      <c r="F5405" s="3" t="s">
        <v>21798</v>
      </c>
      <c r="G5405" s="3" t="s">
        <v>21799</v>
      </c>
    </row>
    <row r="5406" spans="1:7" hidden="1" x14ac:dyDescent="0.3">
      <c r="A5406" s="3" t="str">
        <f t="shared" si="336"/>
        <v>UA</v>
      </c>
      <c r="B5406" s="3" t="str">
        <f t="shared" si="337"/>
        <v>UA14</v>
      </c>
      <c r="C5406" s="3" t="str">
        <f t="shared" si="338"/>
        <v>UA1404</v>
      </c>
      <c r="D5406" s="3" t="str">
        <f t="shared" si="339"/>
        <v>UA1404015</v>
      </c>
      <c r="E5406" s="3" t="s">
        <v>21800</v>
      </c>
      <c r="F5406" s="3" t="s">
        <v>21801</v>
      </c>
      <c r="G5406" s="3" t="s">
        <v>21802</v>
      </c>
    </row>
    <row r="5407" spans="1:7" hidden="1" x14ac:dyDescent="0.3">
      <c r="A5407" s="3" t="str">
        <f t="shared" si="336"/>
        <v>UA</v>
      </c>
      <c r="B5407" s="3" t="str">
        <f t="shared" si="337"/>
        <v>UA14</v>
      </c>
      <c r="C5407" s="3" t="str">
        <f t="shared" si="338"/>
        <v>UA1404</v>
      </c>
      <c r="D5407" s="3" t="str">
        <f t="shared" si="339"/>
        <v>UA1404015</v>
      </c>
      <c r="E5407" s="3" t="s">
        <v>21803</v>
      </c>
      <c r="F5407" s="3" t="s">
        <v>21804</v>
      </c>
      <c r="G5407" s="3" t="s">
        <v>21805</v>
      </c>
    </row>
    <row r="5408" spans="1:7" hidden="1" x14ac:dyDescent="0.3">
      <c r="A5408" s="3" t="str">
        <f t="shared" si="336"/>
        <v>UA</v>
      </c>
      <c r="B5408" s="3" t="str">
        <f t="shared" si="337"/>
        <v>UA14</v>
      </c>
      <c r="C5408" s="3" t="str">
        <f t="shared" si="338"/>
        <v>UA1404</v>
      </c>
      <c r="D5408" s="3" t="str">
        <f t="shared" si="339"/>
        <v>UA1404015</v>
      </c>
      <c r="E5408" s="3" t="s">
        <v>21806</v>
      </c>
      <c r="F5408" s="3" t="s">
        <v>21807</v>
      </c>
      <c r="G5408" s="3" t="s">
        <v>21808</v>
      </c>
    </row>
    <row r="5409" spans="1:7" hidden="1" x14ac:dyDescent="0.3">
      <c r="A5409" s="3" t="str">
        <f t="shared" si="336"/>
        <v>UA</v>
      </c>
      <c r="B5409" s="3" t="str">
        <f t="shared" si="337"/>
        <v>UA14</v>
      </c>
      <c r="C5409" s="3" t="str">
        <f t="shared" si="338"/>
        <v>UA1404</v>
      </c>
      <c r="D5409" s="3" t="str">
        <f t="shared" si="339"/>
        <v>UA1404015</v>
      </c>
      <c r="E5409" s="3" t="s">
        <v>21809</v>
      </c>
      <c r="F5409" s="3" t="s">
        <v>21810</v>
      </c>
      <c r="G5409" s="3" t="s">
        <v>21811</v>
      </c>
    </row>
    <row r="5410" spans="1:7" hidden="1" x14ac:dyDescent="0.3">
      <c r="A5410" s="3" t="str">
        <f t="shared" si="336"/>
        <v>UA</v>
      </c>
      <c r="B5410" s="3" t="str">
        <f t="shared" si="337"/>
        <v>UA14</v>
      </c>
      <c r="C5410" s="3" t="str">
        <f t="shared" si="338"/>
        <v>UA1404</v>
      </c>
      <c r="D5410" s="3" t="str">
        <f t="shared" si="339"/>
        <v>UA1404015</v>
      </c>
      <c r="E5410" s="3" t="s">
        <v>21812</v>
      </c>
      <c r="F5410" s="3" t="s">
        <v>21813</v>
      </c>
      <c r="G5410" s="3" t="s">
        <v>21814</v>
      </c>
    </row>
    <row r="5411" spans="1:7" hidden="1" x14ac:dyDescent="0.3">
      <c r="A5411" s="3" t="str">
        <f t="shared" si="336"/>
        <v>UA</v>
      </c>
      <c r="B5411" s="3" t="str">
        <f t="shared" si="337"/>
        <v>UA14</v>
      </c>
      <c r="C5411" s="3" t="str">
        <f t="shared" si="338"/>
        <v>UA1404</v>
      </c>
      <c r="D5411" s="3" t="str">
        <f t="shared" si="339"/>
        <v>UA1404015</v>
      </c>
      <c r="E5411" s="3" t="s">
        <v>21815</v>
      </c>
      <c r="F5411" s="3" t="s">
        <v>21816</v>
      </c>
      <c r="G5411" s="3" t="s">
        <v>21817</v>
      </c>
    </row>
    <row r="5412" spans="1:7" hidden="1" x14ac:dyDescent="0.3">
      <c r="A5412" s="3" t="str">
        <f t="shared" si="336"/>
        <v>UA</v>
      </c>
      <c r="B5412" s="3" t="str">
        <f t="shared" si="337"/>
        <v>UA14</v>
      </c>
      <c r="C5412" s="3" t="str">
        <f t="shared" si="338"/>
        <v>UA1406</v>
      </c>
      <c r="D5412" s="3" t="str">
        <f t="shared" si="339"/>
        <v>UA1406001</v>
      </c>
      <c r="E5412" s="3" t="s">
        <v>21818</v>
      </c>
      <c r="F5412" s="3" t="s">
        <v>21819</v>
      </c>
      <c r="G5412" s="3" t="s">
        <v>2012</v>
      </c>
    </row>
    <row r="5413" spans="1:7" hidden="1" x14ac:dyDescent="0.3">
      <c r="A5413" s="3" t="str">
        <f t="shared" si="336"/>
        <v>UA</v>
      </c>
      <c r="B5413" s="3" t="str">
        <f t="shared" si="337"/>
        <v>UA14</v>
      </c>
      <c r="C5413" s="3" t="str">
        <f t="shared" si="338"/>
        <v>UA1406</v>
      </c>
      <c r="D5413" s="3" t="str">
        <f t="shared" si="339"/>
        <v>UA1406001</v>
      </c>
      <c r="E5413" s="3" t="s">
        <v>21820</v>
      </c>
      <c r="F5413" s="3" t="s">
        <v>21821</v>
      </c>
      <c r="G5413" s="3" t="s">
        <v>21822</v>
      </c>
    </row>
    <row r="5414" spans="1:7" hidden="1" x14ac:dyDescent="0.3">
      <c r="A5414" s="3" t="str">
        <f t="shared" si="336"/>
        <v>UA</v>
      </c>
      <c r="B5414" s="3" t="str">
        <f t="shared" si="337"/>
        <v>UA14</v>
      </c>
      <c r="C5414" s="3" t="str">
        <f t="shared" si="338"/>
        <v>UA1406</v>
      </c>
      <c r="D5414" s="3" t="str">
        <f t="shared" si="339"/>
        <v>UA1406001</v>
      </c>
      <c r="E5414" s="3" t="s">
        <v>21823</v>
      </c>
      <c r="F5414" s="3" t="s">
        <v>21824</v>
      </c>
      <c r="G5414" s="3" t="s">
        <v>21825</v>
      </c>
    </row>
    <row r="5415" spans="1:7" hidden="1" x14ac:dyDescent="0.3">
      <c r="A5415" s="3" t="str">
        <f t="shared" si="336"/>
        <v>UA</v>
      </c>
      <c r="B5415" s="3" t="str">
        <f t="shared" si="337"/>
        <v>UA14</v>
      </c>
      <c r="C5415" s="3" t="str">
        <f t="shared" si="338"/>
        <v>UA1406</v>
      </c>
      <c r="D5415" s="3" t="str">
        <f t="shared" si="339"/>
        <v>UA1406001</v>
      </c>
      <c r="E5415" s="3" t="s">
        <v>21826</v>
      </c>
      <c r="F5415" s="3" t="s">
        <v>21827</v>
      </c>
      <c r="G5415" s="3" t="s">
        <v>21828</v>
      </c>
    </row>
    <row r="5416" spans="1:7" hidden="1" x14ac:dyDescent="0.3">
      <c r="A5416" s="3" t="str">
        <f t="shared" si="336"/>
        <v>UA</v>
      </c>
      <c r="B5416" s="3" t="str">
        <f t="shared" si="337"/>
        <v>UA14</v>
      </c>
      <c r="C5416" s="3" t="str">
        <f t="shared" si="338"/>
        <v>UA1406</v>
      </c>
      <c r="D5416" s="3" t="str">
        <f t="shared" si="339"/>
        <v>UA1406001</v>
      </c>
      <c r="E5416" s="3" t="s">
        <v>21829</v>
      </c>
      <c r="F5416" s="3" t="s">
        <v>21830</v>
      </c>
      <c r="G5416" s="3" t="s">
        <v>21831</v>
      </c>
    </row>
    <row r="5417" spans="1:7" hidden="1" x14ac:dyDescent="0.3">
      <c r="A5417" s="3" t="str">
        <f t="shared" si="336"/>
        <v>UA</v>
      </c>
      <c r="B5417" s="3" t="str">
        <f t="shared" si="337"/>
        <v>UA14</v>
      </c>
      <c r="C5417" s="3" t="str">
        <f t="shared" si="338"/>
        <v>UA1406</v>
      </c>
      <c r="D5417" s="3" t="str">
        <f t="shared" si="339"/>
        <v>UA1406001</v>
      </c>
      <c r="E5417" s="3" t="s">
        <v>21832</v>
      </c>
      <c r="F5417" s="3" t="s">
        <v>21833</v>
      </c>
      <c r="G5417" s="3" t="s">
        <v>21834</v>
      </c>
    </row>
    <row r="5418" spans="1:7" hidden="1" x14ac:dyDescent="0.3">
      <c r="A5418" s="3" t="str">
        <f t="shared" si="336"/>
        <v>UA</v>
      </c>
      <c r="B5418" s="3" t="str">
        <f t="shared" si="337"/>
        <v>UA14</v>
      </c>
      <c r="C5418" s="3" t="str">
        <f t="shared" si="338"/>
        <v>UA1406</v>
      </c>
      <c r="D5418" s="3" t="str">
        <f t="shared" si="339"/>
        <v>UA1406001</v>
      </c>
      <c r="E5418" s="3" t="s">
        <v>21835</v>
      </c>
      <c r="F5418" s="3" t="s">
        <v>21836</v>
      </c>
      <c r="G5418" s="3" t="s">
        <v>21837</v>
      </c>
    </row>
    <row r="5419" spans="1:7" hidden="1" x14ac:dyDescent="0.3">
      <c r="A5419" s="3" t="str">
        <f t="shared" si="336"/>
        <v>UA</v>
      </c>
      <c r="B5419" s="3" t="str">
        <f t="shared" si="337"/>
        <v>UA14</v>
      </c>
      <c r="C5419" s="3" t="str">
        <f t="shared" si="338"/>
        <v>UA1406</v>
      </c>
      <c r="D5419" s="3" t="str">
        <f t="shared" si="339"/>
        <v>UA1406001</v>
      </c>
      <c r="E5419" s="3" t="s">
        <v>21838</v>
      </c>
      <c r="F5419" s="3" t="s">
        <v>21839</v>
      </c>
      <c r="G5419" s="3" t="s">
        <v>21840</v>
      </c>
    </row>
    <row r="5420" spans="1:7" hidden="1" x14ac:dyDescent="0.3">
      <c r="A5420" s="3" t="str">
        <f t="shared" si="336"/>
        <v>UA</v>
      </c>
      <c r="B5420" s="3" t="str">
        <f t="shared" si="337"/>
        <v>UA14</v>
      </c>
      <c r="C5420" s="3" t="str">
        <f t="shared" si="338"/>
        <v>UA1406</v>
      </c>
      <c r="D5420" s="3" t="str">
        <f t="shared" si="339"/>
        <v>UA1406001</v>
      </c>
      <c r="E5420" s="3" t="s">
        <v>21841</v>
      </c>
      <c r="F5420" s="3" t="s">
        <v>21842</v>
      </c>
      <c r="G5420" s="3" t="s">
        <v>21843</v>
      </c>
    </row>
    <row r="5421" spans="1:7" hidden="1" x14ac:dyDescent="0.3">
      <c r="A5421" s="3" t="str">
        <f t="shared" si="336"/>
        <v>UA</v>
      </c>
      <c r="B5421" s="3" t="str">
        <f t="shared" si="337"/>
        <v>UA14</v>
      </c>
      <c r="C5421" s="3" t="str">
        <f t="shared" si="338"/>
        <v>UA1406</v>
      </c>
      <c r="D5421" s="3" t="str">
        <f t="shared" si="339"/>
        <v>UA1406001</v>
      </c>
      <c r="E5421" s="3" t="s">
        <v>21844</v>
      </c>
      <c r="F5421" s="3" t="s">
        <v>21845</v>
      </c>
      <c r="G5421" s="3" t="s">
        <v>21846</v>
      </c>
    </row>
    <row r="5422" spans="1:7" hidden="1" x14ac:dyDescent="0.3">
      <c r="A5422" s="3" t="str">
        <f t="shared" si="336"/>
        <v>UA</v>
      </c>
      <c r="B5422" s="3" t="str">
        <f t="shared" si="337"/>
        <v>UA14</v>
      </c>
      <c r="C5422" s="3" t="str">
        <f t="shared" si="338"/>
        <v>UA1406</v>
      </c>
      <c r="D5422" s="3" t="str">
        <f t="shared" si="339"/>
        <v>UA1406001</v>
      </c>
      <c r="E5422" s="3" t="s">
        <v>21847</v>
      </c>
      <c r="F5422" s="3" t="s">
        <v>21848</v>
      </c>
      <c r="G5422" s="3" t="s">
        <v>21849</v>
      </c>
    </row>
    <row r="5423" spans="1:7" hidden="1" x14ac:dyDescent="0.3">
      <c r="A5423" s="3" t="str">
        <f t="shared" si="336"/>
        <v>UA</v>
      </c>
      <c r="B5423" s="3" t="str">
        <f t="shared" si="337"/>
        <v>UA14</v>
      </c>
      <c r="C5423" s="3" t="str">
        <f t="shared" si="338"/>
        <v>UA1406</v>
      </c>
      <c r="D5423" s="3" t="str">
        <f t="shared" si="339"/>
        <v>UA1406001</v>
      </c>
      <c r="E5423" s="3" t="s">
        <v>21850</v>
      </c>
      <c r="F5423" s="3" t="s">
        <v>21851</v>
      </c>
      <c r="G5423" s="3" t="s">
        <v>21852</v>
      </c>
    </row>
    <row r="5424" spans="1:7" hidden="1" x14ac:dyDescent="0.3">
      <c r="A5424" s="3" t="str">
        <f t="shared" si="336"/>
        <v>UA</v>
      </c>
      <c r="B5424" s="3" t="str">
        <f t="shared" si="337"/>
        <v>UA14</v>
      </c>
      <c r="C5424" s="3" t="str">
        <f t="shared" si="338"/>
        <v>UA1406</v>
      </c>
      <c r="D5424" s="3" t="str">
        <f t="shared" si="339"/>
        <v>UA1406001</v>
      </c>
      <c r="E5424" s="3" t="s">
        <v>21853</v>
      </c>
      <c r="F5424" s="3" t="s">
        <v>21854</v>
      </c>
      <c r="G5424" s="3" t="s">
        <v>21855</v>
      </c>
    </row>
    <row r="5425" spans="1:7" hidden="1" x14ac:dyDescent="0.3">
      <c r="A5425" s="3" t="str">
        <f t="shared" si="336"/>
        <v>UA</v>
      </c>
      <c r="B5425" s="3" t="str">
        <f t="shared" si="337"/>
        <v>UA14</v>
      </c>
      <c r="C5425" s="3" t="str">
        <f t="shared" si="338"/>
        <v>UA1406</v>
      </c>
      <c r="D5425" s="3" t="str">
        <f t="shared" si="339"/>
        <v>UA1406001</v>
      </c>
      <c r="E5425" s="3" t="s">
        <v>21856</v>
      </c>
      <c r="F5425" s="3" t="s">
        <v>21857</v>
      </c>
      <c r="G5425" s="3" t="s">
        <v>21858</v>
      </c>
    </row>
    <row r="5426" spans="1:7" hidden="1" x14ac:dyDescent="0.3">
      <c r="A5426" s="3" t="str">
        <f t="shared" si="336"/>
        <v>UA</v>
      </c>
      <c r="B5426" s="3" t="str">
        <f t="shared" si="337"/>
        <v>UA14</v>
      </c>
      <c r="C5426" s="3" t="str">
        <f t="shared" si="338"/>
        <v>UA1406</v>
      </c>
      <c r="D5426" s="3" t="str">
        <f t="shared" si="339"/>
        <v>UA1406001</v>
      </c>
      <c r="E5426" s="3" t="s">
        <v>21859</v>
      </c>
      <c r="F5426" s="3" t="s">
        <v>21860</v>
      </c>
      <c r="G5426" s="3" t="s">
        <v>21861</v>
      </c>
    </row>
    <row r="5427" spans="1:7" hidden="1" x14ac:dyDescent="0.3">
      <c r="A5427" s="3" t="str">
        <f t="shared" si="336"/>
        <v>UA</v>
      </c>
      <c r="B5427" s="3" t="str">
        <f t="shared" si="337"/>
        <v>UA14</v>
      </c>
      <c r="C5427" s="3" t="str">
        <f t="shared" si="338"/>
        <v>UA1406</v>
      </c>
      <c r="D5427" s="3" t="str">
        <f t="shared" si="339"/>
        <v>UA1406001</v>
      </c>
      <c r="E5427" s="3" t="s">
        <v>21862</v>
      </c>
      <c r="F5427" s="3" t="s">
        <v>21863</v>
      </c>
      <c r="G5427" s="3" t="s">
        <v>21864</v>
      </c>
    </row>
    <row r="5428" spans="1:7" hidden="1" x14ac:dyDescent="0.3">
      <c r="A5428" s="3" t="str">
        <f t="shared" si="336"/>
        <v>UA</v>
      </c>
      <c r="B5428" s="3" t="str">
        <f t="shared" si="337"/>
        <v>UA14</v>
      </c>
      <c r="C5428" s="3" t="str">
        <f t="shared" si="338"/>
        <v>UA1406</v>
      </c>
      <c r="D5428" s="3" t="str">
        <f t="shared" si="339"/>
        <v>UA1406003</v>
      </c>
      <c r="E5428" s="3" t="s">
        <v>21865</v>
      </c>
      <c r="F5428" s="3" t="s">
        <v>21866</v>
      </c>
      <c r="G5428" s="3" t="s">
        <v>2015</v>
      </c>
    </row>
    <row r="5429" spans="1:7" hidden="1" x14ac:dyDescent="0.3">
      <c r="A5429" s="3" t="str">
        <f t="shared" si="336"/>
        <v>UA</v>
      </c>
      <c r="B5429" s="3" t="str">
        <f t="shared" si="337"/>
        <v>UA14</v>
      </c>
      <c r="C5429" s="3" t="str">
        <f t="shared" si="338"/>
        <v>UA1406</v>
      </c>
      <c r="D5429" s="3" t="str">
        <f t="shared" si="339"/>
        <v>UA1406003</v>
      </c>
      <c r="E5429" s="3" t="s">
        <v>21867</v>
      </c>
      <c r="F5429" s="3" t="s">
        <v>21868</v>
      </c>
      <c r="G5429" s="3" t="s">
        <v>21869</v>
      </c>
    </row>
    <row r="5430" spans="1:7" hidden="1" x14ac:dyDescent="0.3">
      <c r="A5430" s="3" t="str">
        <f t="shared" si="336"/>
        <v>UA</v>
      </c>
      <c r="B5430" s="3" t="str">
        <f t="shared" si="337"/>
        <v>UA14</v>
      </c>
      <c r="C5430" s="3" t="str">
        <f t="shared" si="338"/>
        <v>UA1406</v>
      </c>
      <c r="D5430" s="3" t="str">
        <f t="shared" si="339"/>
        <v>UA1406003</v>
      </c>
      <c r="E5430" s="3" t="s">
        <v>21870</v>
      </c>
      <c r="F5430" s="3" t="s">
        <v>21871</v>
      </c>
      <c r="G5430" s="3" t="s">
        <v>21872</v>
      </c>
    </row>
    <row r="5431" spans="1:7" hidden="1" x14ac:dyDescent="0.3">
      <c r="A5431" s="3" t="str">
        <f t="shared" si="336"/>
        <v>UA</v>
      </c>
      <c r="B5431" s="3" t="str">
        <f t="shared" si="337"/>
        <v>UA14</v>
      </c>
      <c r="C5431" s="3" t="str">
        <f t="shared" si="338"/>
        <v>UA1406</v>
      </c>
      <c r="D5431" s="3" t="str">
        <f t="shared" si="339"/>
        <v>UA1406003</v>
      </c>
      <c r="E5431" s="3" t="s">
        <v>21873</v>
      </c>
      <c r="F5431" s="3" t="s">
        <v>21874</v>
      </c>
      <c r="G5431" s="3" t="s">
        <v>21875</v>
      </c>
    </row>
    <row r="5432" spans="1:7" hidden="1" x14ac:dyDescent="0.3">
      <c r="A5432" s="3" t="str">
        <f t="shared" si="336"/>
        <v>UA</v>
      </c>
      <c r="B5432" s="3" t="str">
        <f t="shared" si="337"/>
        <v>UA14</v>
      </c>
      <c r="C5432" s="3" t="str">
        <f t="shared" si="338"/>
        <v>UA1406</v>
      </c>
      <c r="D5432" s="3" t="str">
        <f t="shared" si="339"/>
        <v>UA1406003</v>
      </c>
      <c r="E5432" s="3" t="s">
        <v>21876</v>
      </c>
      <c r="F5432" s="3" t="s">
        <v>21877</v>
      </c>
      <c r="G5432" s="3" t="s">
        <v>21878</v>
      </c>
    </row>
    <row r="5433" spans="1:7" hidden="1" x14ac:dyDescent="0.3">
      <c r="A5433" s="3" t="str">
        <f t="shared" si="336"/>
        <v>UA</v>
      </c>
      <c r="B5433" s="3" t="str">
        <f t="shared" si="337"/>
        <v>UA14</v>
      </c>
      <c r="C5433" s="3" t="str">
        <f t="shared" si="338"/>
        <v>UA1406</v>
      </c>
      <c r="D5433" s="3" t="str">
        <f t="shared" si="339"/>
        <v>UA1406003</v>
      </c>
      <c r="E5433" s="3" t="s">
        <v>21879</v>
      </c>
      <c r="F5433" s="3" t="s">
        <v>21880</v>
      </c>
      <c r="G5433" s="3" t="s">
        <v>21881</v>
      </c>
    </row>
    <row r="5434" spans="1:7" hidden="1" x14ac:dyDescent="0.3">
      <c r="A5434" s="3" t="str">
        <f t="shared" si="336"/>
        <v>UA</v>
      </c>
      <c r="B5434" s="3" t="str">
        <f t="shared" si="337"/>
        <v>UA14</v>
      </c>
      <c r="C5434" s="3" t="str">
        <f t="shared" si="338"/>
        <v>UA1406</v>
      </c>
      <c r="D5434" s="3" t="str">
        <f t="shared" si="339"/>
        <v>UA1406003</v>
      </c>
      <c r="E5434" s="3" t="s">
        <v>21882</v>
      </c>
      <c r="F5434" s="3" t="s">
        <v>21883</v>
      </c>
      <c r="G5434" s="3" t="s">
        <v>21884</v>
      </c>
    </row>
    <row r="5435" spans="1:7" hidden="1" x14ac:dyDescent="0.3">
      <c r="A5435" s="3" t="str">
        <f t="shared" si="336"/>
        <v>UA</v>
      </c>
      <c r="B5435" s="3" t="str">
        <f t="shared" si="337"/>
        <v>UA14</v>
      </c>
      <c r="C5435" s="3" t="str">
        <f t="shared" si="338"/>
        <v>UA1406</v>
      </c>
      <c r="D5435" s="3" t="str">
        <f t="shared" si="339"/>
        <v>UA1406003</v>
      </c>
      <c r="E5435" s="3" t="s">
        <v>21885</v>
      </c>
      <c r="F5435" s="3" t="s">
        <v>21886</v>
      </c>
      <c r="G5435" s="3" t="s">
        <v>21887</v>
      </c>
    </row>
    <row r="5436" spans="1:7" hidden="1" x14ac:dyDescent="0.3">
      <c r="A5436" s="3" t="str">
        <f t="shared" si="336"/>
        <v>UA</v>
      </c>
      <c r="B5436" s="3" t="str">
        <f t="shared" si="337"/>
        <v>UA14</v>
      </c>
      <c r="C5436" s="3" t="str">
        <f t="shared" si="338"/>
        <v>UA1406</v>
      </c>
      <c r="D5436" s="3" t="str">
        <f t="shared" si="339"/>
        <v>UA1406003</v>
      </c>
      <c r="E5436" s="3" t="s">
        <v>21888</v>
      </c>
      <c r="F5436" s="3" t="s">
        <v>21889</v>
      </c>
      <c r="G5436" s="3" t="s">
        <v>21890</v>
      </c>
    </row>
    <row r="5437" spans="1:7" hidden="1" x14ac:dyDescent="0.3">
      <c r="A5437" s="3" t="str">
        <f t="shared" si="336"/>
        <v>UA</v>
      </c>
      <c r="B5437" s="3" t="str">
        <f t="shared" si="337"/>
        <v>UA14</v>
      </c>
      <c r="C5437" s="3" t="str">
        <f t="shared" si="338"/>
        <v>UA1406</v>
      </c>
      <c r="D5437" s="3" t="str">
        <f t="shared" si="339"/>
        <v>UA1406003</v>
      </c>
      <c r="E5437" s="3" t="s">
        <v>21891</v>
      </c>
      <c r="F5437" s="3" t="s">
        <v>21892</v>
      </c>
      <c r="G5437" s="3" t="s">
        <v>21893</v>
      </c>
    </row>
    <row r="5438" spans="1:7" hidden="1" x14ac:dyDescent="0.3">
      <c r="A5438" s="3" t="str">
        <f t="shared" si="336"/>
        <v>UA</v>
      </c>
      <c r="B5438" s="3" t="str">
        <f t="shared" si="337"/>
        <v>UA14</v>
      </c>
      <c r="C5438" s="3" t="str">
        <f t="shared" si="338"/>
        <v>UA1406</v>
      </c>
      <c r="D5438" s="3" t="str">
        <f t="shared" si="339"/>
        <v>UA1406005</v>
      </c>
      <c r="E5438" s="3" t="s">
        <v>21894</v>
      </c>
      <c r="F5438" s="3" t="s">
        <v>21895</v>
      </c>
      <c r="G5438" s="3" t="s">
        <v>2018</v>
      </c>
    </row>
    <row r="5439" spans="1:7" hidden="1" x14ac:dyDescent="0.3">
      <c r="A5439" s="3" t="str">
        <f t="shared" si="336"/>
        <v>UA</v>
      </c>
      <c r="B5439" s="3" t="str">
        <f t="shared" si="337"/>
        <v>UA14</v>
      </c>
      <c r="C5439" s="3" t="str">
        <f t="shared" si="338"/>
        <v>UA1406</v>
      </c>
      <c r="D5439" s="3" t="str">
        <f t="shared" si="339"/>
        <v>UA1406005</v>
      </c>
      <c r="E5439" s="3" t="s">
        <v>21896</v>
      </c>
      <c r="F5439" s="3" t="s">
        <v>21897</v>
      </c>
      <c r="G5439" s="3" t="s">
        <v>21898</v>
      </c>
    </row>
    <row r="5440" spans="1:7" hidden="1" x14ac:dyDescent="0.3">
      <c r="A5440" s="3" t="str">
        <f t="shared" si="336"/>
        <v>UA</v>
      </c>
      <c r="B5440" s="3" t="str">
        <f t="shared" si="337"/>
        <v>UA14</v>
      </c>
      <c r="C5440" s="3" t="str">
        <f t="shared" si="338"/>
        <v>UA1406</v>
      </c>
      <c r="D5440" s="3" t="str">
        <f t="shared" si="339"/>
        <v>UA1406005</v>
      </c>
      <c r="E5440" s="3" t="s">
        <v>21899</v>
      </c>
      <c r="F5440" s="3" t="s">
        <v>21900</v>
      </c>
      <c r="G5440" s="3" t="s">
        <v>21901</v>
      </c>
    </row>
    <row r="5441" spans="1:7" hidden="1" x14ac:dyDescent="0.3">
      <c r="A5441" s="3" t="str">
        <f t="shared" si="336"/>
        <v>UA</v>
      </c>
      <c r="B5441" s="3" t="str">
        <f t="shared" si="337"/>
        <v>UA14</v>
      </c>
      <c r="C5441" s="3" t="str">
        <f t="shared" si="338"/>
        <v>UA1406</v>
      </c>
      <c r="D5441" s="3" t="str">
        <f t="shared" si="339"/>
        <v>UA1406005</v>
      </c>
      <c r="E5441" s="3" t="s">
        <v>21902</v>
      </c>
      <c r="F5441" s="3" t="s">
        <v>21903</v>
      </c>
      <c r="G5441" s="3" t="s">
        <v>21904</v>
      </c>
    </row>
    <row r="5442" spans="1:7" hidden="1" x14ac:dyDescent="0.3">
      <c r="A5442" s="3" t="str">
        <f t="shared" si="336"/>
        <v>UA</v>
      </c>
      <c r="B5442" s="3" t="str">
        <f t="shared" si="337"/>
        <v>UA14</v>
      </c>
      <c r="C5442" s="3" t="str">
        <f t="shared" si="338"/>
        <v>UA1406</v>
      </c>
      <c r="D5442" s="3" t="str">
        <f t="shared" si="339"/>
        <v>UA1406005</v>
      </c>
      <c r="E5442" s="3" t="s">
        <v>21905</v>
      </c>
      <c r="F5442" s="3" t="s">
        <v>21906</v>
      </c>
      <c r="G5442" s="3" t="s">
        <v>21907</v>
      </c>
    </row>
    <row r="5443" spans="1:7" hidden="1" x14ac:dyDescent="0.3">
      <c r="A5443" s="3" t="str">
        <f t="shared" ref="A5443:A5506" si="340">LEFT(E5443,2)</f>
        <v>UA</v>
      </c>
      <c r="B5443" s="3" t="str">
        <f t="shared" ref="B5443:B5506" si="341">LEFT(E5443,4)</f>
        <v>UA14</v>
      </c>
      <c r="C5443" s="3" t="str">
        <f t="shared" ref="C5443:C5506" si="342">LEFT(E5443,6)</f>
        <v>UA1406</v>
      </c>
      <c r="D5443" s="3" t="str">
        <f t="shared" ref="D5443:D5506" si="343">LEFT(E5443,9)</f>
        <v>UA1406005</v>
      </c>
      <c r="E5443" s="3" t="s">
        <v>21908</v>
      </c>
      <c r="F5443" s="3" t="s">
        <v>21909</v>
      </c>
      <c r="G5443" s="3" t="s">
        <v>21910</v>
      </c>
    </row>
    <row r="5444" spans="1:7" hidden="1" x14ac:dyDescent="0.3">
      <c r="A5444" s="3" t="str">
        <f t="shared" si="340"/>
        <v>UA</v>
      </c>
      <c r="B5444" s="3" t="str">
        <f t="shared" si="341"/>
        <v>UA14</v>
      </c>
      <c r="C5444" s="3" t="str">
        <f t="shared" si="342"/>
        <v>UA1406</v>
      </c>
      <c r="D5444" s="3" t="str">
        <f t="shared" si="343"/>
        <v>UA1406005</v>
      </c>
      <c r="E5444" s="3" t="s">
        <v>21911</v>
      </c>
      <c r="F5444" s="3" t="s">
        <v>21912</v>
      </c>
      <c r="G5444" s="3" t="s">
        <v>21913</v>
      </c>
    </row>
    <row r="5445" spans="1:7" hidden="1" x14ac:dyDescent="0.3">
      <c r="A5445" s="3" t="str">
        <f t="shared" si="340"/>
        <v>UA</v>
      </c>
      <c r="B5445" s="3" t="str">
        <f t="shared" si="341"/>
        <v>UA14</v>
      </c>
      <c r="C5445" s="3" t="str">
        <f t="shared" si="342"/>
        <v>UA1406</v>
      </c>
      <c r="D5445" s="3" t="str">
        <f t="shared" si="343"/>
        <v>UA1406007</v>
      </c>
      <c r="E5445" s="3" t="s">
        <v>21914</v>
      </c>
      <c r="F5445" s="3" t="s">
        <v>21915</v>
      </c>
      <c r="G5445" s="3" t="s">
        <v>2021</v>
      </c>
    </row>
    <row r="5446" spans="1:7" hidden="1" x14ac:dyDescent="0.3">
      <c r="A5446" s="3" t="str">
        <f t="shared" si="340"/>
        <v>UA</v>
      </c>
      <c r="B5446" s="3" t="str">
        <f t="shared" si="341"/>
        <v>UA14</v>
      </c>
      <c r="C5446" s="3" t="str">
        <f t="shared" si="342"/>
        <v>UA1406</v>
      </c>
      <c r="D5446" s="3" t="str">
        <f t="shared" si="343"/>
        <v>UA1406007</v>
      </c>
      <c r="E5446" s="3" t="s">
        <v>21916</v>
      </c>
      <c r="F5446" s="3" t="s">
        <v>21917</v>
      </c>
      <c r="G5446" s="3" t="s">
        <v>21918</v>
      </c>
    </row>
    <row r="5447" spans="1:7" hidden="1" x14ac:dyDescent="0.3">
      <c r="A5447" s="3" t="str">
        <f t="shared" si="340"/>
        <v>UA</v>
      </c>
      <c r="B5447" s="3" t="str">
        <f t="shared" si="341"/>
        <v>UA14</v>
      </c>
      <c r="C5447" s="3" t="str">
        <f t="shared" si="342"/>
        <v>UA1406</v>
      </c>
      <c r="D5447" s="3" t="str">
        <f t="shared" si="343"/>
        <v>UA1406007</v>
      </c>
      <c r="E5447" s="3" t="s">
        <v>21919</v>
      </c>
      <c r="F5447" s="3" t="s">
        <v>21920</v>
      </c>
      <c r="G5447" s="3" t="s">
        <v>21921</v>
      </c>
    </row>
    <row r="5448" spans="1:7" hidden="1" x14ac:dyDescent="0.3">
      <c r="A5448" s="3" t="str">
        <f t="shared" si="340"/>
        <v>UA</v>
      </c>
      <c r="B5448" s="3" t="str">
        <f t="shared" si="341"/>
        <v>UA14</v>
      </c>
      <c r="C5448" s="3" t="str">
        <f t="shared" si="342"/>
        <v>UA1406</v>
      </c>
      <c r="D5448" s="3" t="str">
        <f t="shared" si="343"/>
        <v>UA1406007</v>
      </c>
      <c r="E5448" s="3" t="s">
        <v>21922</v>
      </c>
      <c r="F5448" s="3" t="s">
        <v>21923</v>
      </c>
      <c r="G5448" s="3" t="s">
        <v>21924</v>
      </c>
    </row>
    <row r="5449" spans="1:7" hidden="1" x14ac:dyDescent="0.3">
      <c r="A5449" s="3" t="str">
        <f t="shared" si="340"/>
        <v>UA</v>
      </c>
      <c r="B5449" s="3" t="str">
        <f t="shared" si="341"/>
        <v>UA14</v>
      </c>
      <c r="C5449" s="3" t="str">
        <f t="shared" si="342"/>
        <v>UA1406</v>
      </c>
      <c r="D5449" s="3" t="str">
        <f t="shared" si="343"/>
        <v>UA1406007</v>
      </c>
      <c r="E5449" s="3" t="s">
        <v>21925</v>
      </c>
      <c r="F5449" s="3" t="s">
        <v>21926</v>
      </c>
      <c r="G5449" s="3" t="s">
        <v>21927</v>
      </c>
    </row>
    <row r="5450" spans="1:7" hidden="1" x14ac:dyDescent="0.3">
      <c r="A5450" s="3" t="str">
        <f t="shared" si="340"/>
        <v>UA</v>
      </c>
      <c r="B5450" s="3" t="str">
        <f t="shared" si="341"/>
        <v>UA14</v>
      </c>
      <c r="C5450" s="3" t="str">
        <f t="shared" si="342"/>
        <v>UA1406</v>
      </c>
      <c r="D5450" s="3" t="str">
        <f t="shared" si="343"/>
        <v>UA1406007</v>
      </c>
      <c r="E5450" s="3" t="s">
        <v>21928</v>
      </c>
      <c r="F5450" s="3" t="s">
        <v>21929</v>
      </c>
      <c r="G5450" s="3" t="s">
        <v>21930</v>
      </c>
    </row>
    <row r="5451" spans="1:7" hidden="1" x14ac:dyDescent="0.3">
      <c r="A5451" s="3" t="str">
        <f t="shared" si="340"/>
        <v>UA</v>
      </c>
      <c r="B5451" s="3" t="str">
        <f t="shared" si="341"/>
        <v>UA14</v>
      </c>
      <c r="C5451" s="3" t="str">
        <f t="shared" si="342"/>
        <v>UA1406</v>
      </c>
      <c r="D5451" s="3" t="str">
        <f t="shared" si="343"/>
        <v>UA1406007</v>
      </c>
      <c r="E5451" s="3" t="s">
        <v>21931</v>
      </c>
      <c r="F5451" s="3" t="s">
        <v>21932</v>
      </c>
      <c r="G5451" s="3" t="s">
        <v>21933</v>
      </c>
    </row>
    <row r="5452" spans="1:7" hidden="1" x14ac:dyDescent="0.3">
      <c r="A5452" s="3" t="str">
        <f t="shared" si="340"/>
        <v>UA</v>
      </c>
      <c r="B5452" s="3" t="str">
        <f t="shared" si="341"/>
        <v>UA14</v>
      </c>
      <c r="C5452" s="3" t="str">
        <f t="shared" si="342"/>
        <v>UA1406</v>
      </c>
      <c r="D5452" s="3" t="str">
        <f t="shared" si="343"/>
        <v>UA1406007</v>
      </c>
      <c r="E5452" s="3" t="s">
        <v>21934</v>
      </c>
      <c r="F5452" s="3" t="s">
        <v>21935</v>
      </c>
      <c r="G5452" s="3" t="s">
        <v>21936</v>
      </c>
    </row>
    <row r="5453" spans="1:7" hidden="1" x14ac:dyDescent="0.3">
      <c r="A5453" s="3" t="str">
        <f t="shared" si="340"/>
        <v>UA</v>
      </c>
      <c r="B5453" s="3" t="str">
        <f t="shared" si="341"/>
        <v>UA14</v>
      </c>
      <c r="C5453" s="3" t="str">
        <f t="shared" si="342"/>
        <v>UA1406</v>
      </c>
      <c r="D5453" s="3" t="str">
        <f t="shared" si="343"/>
        <v>UA1406007</v>
      </c>
      <c r="E5453" s="3" t="s">
        <v>21937</v>
      </c>
      <c r="F5453" s="3" t="s">
        <v>21938</v>
      </c>
      <c r="G5453" s="3" t="s">
        <v>21939</v>
      </c>
    </row>
    <row r="5454" spans="1:7" hidden="1" x14ac:dyDescent="0.3">
      <c r="A5454" s="3" t="str">
        <f t="shared" si="340"/>
        <v>UA</v>
      </c>
      <c r="B5454" s="3" t="str">
        <f t="shared" si="341"/>
        <v>UA14</v>
      </c>
      <c r="C5454" s="3" t="str">
        <f t="shared" si="342"/>
        <v>UA1406</v>
      </c>
      <c r="D5454" s="3" t="str">
        <f t="shared" si="343"/>
        <v>UA1406007</v>
      </c>
      <c r="E5454" s="3" t="s">
        <v>21940</v>
      </c>
      <c r="F5454" s="3" t="s">
        <v>21941</v>
      </c>
      <c r="G5454" s="3" t="s">
        <v>21942</v>
      </c>
    </row>
    <row r="5455" spans="1:7" hidden="1" x14ac:dyDescent="0.3">
      <c r="A5455" s="3" t="str">
        <f t="shared" si="340"/>
        <v>UA</v>
      </c>
      <c r="B5455" s="3" t="str">
        <f t="shared" si="341"/>
        <v>UA14</v>
      </c>
      <c r="C5455" s="3" t="str">
        <f t="shared" si="342"/>
        <v>UA1406</v>
      </c>
      <c r="D5455" s="3" t="str">
        <f t="shared" si="343"/>
        <v>UA1406007</v>
      </c>
      <c r="E5455" s="3" t="s">
        <v>21943</v>
      </c>
      <c r="F5455" s="3" t="s">
        <v>21944</v>
      </c>
      <c r="G5455" s="3" t="s">
        <v>21945</v>
      </c>
    </row>
    <row r="5456" spans="1:7" hidden="1" x14ac:dyDescent="0.3">
      <c r="A5456" s="3" t="str">
        <f t="shared" si="340"/>
        <v>UA</v>
      </c>
      <c r="B5456" s="3" t="str">
        <f t="shared" si="341"/>
        <v>UA14</v>
      </c>
      <c r="C5456" s="3" t="str">
        <f t="shared" si="342"/>
        <v>UA1406</v>
      </c>
      <c r="D5456" s="3" t="str">
        <f t="shared" si="343"/>
        <v>UA1406007</v>
      </c>
      <c r="E5456" s="3" t="s">
        <v>21946</v>
      </c>
      <c r="F5456" s="3" t="s">
        <v>21947</v>
      </c>
      <c r="G5456" s="3" t="s">
        <v>21948</v>
      </c>
    </row>
    <row r="5457" spans="1:7" hidden="1" x14ac:dyDescent="0.3">
      <c r="A5457" s="3" t="str">
        <f t="shared" si="340"/>
        <v>UA</v>
      </c>
      <c r="B5457" s="3" t="str">
        <f t="shared" si="341"/>
        <v>UA14</v>
      </c>
      <c r="C5457" s="3" t="str">
        <f t="shared" si="342"/>
        <v>UA1406</v>
      </c>
      <c r="D5457" s="3" t="str">
        <f t="shared" si="343"/>
        <v>UA1406007</v>
      </c>
      <c r="E5457" s="3" t="s">
        <v>21949</v>
      </c>
      <c r="F5457" s="3" t="s">
        <v>21950</v>
      </c>
      <c r="G5457" s="3" t="s">
        <v>21951</v>
      </c>
    </row>
    <row r="5458" spans="1:7" hidden="1" x14ac:dyDescent="0.3">
      <c r="A5458" s="3" t="str">
        <f t="shared" si="340"/>
        <v>UA</v>
      </c>
      <c r="B5458" s="3" t="str">
        <f t="shared" si="341"/>
        <v>UA14</v>
      </c>
      <c r="C5458" s="3" t="str">
        <f t="shared" si="342"/>
        <v>UA1406</v>
      </c>
      <c r="D5458" s="3" t="str">
        <f t="shared" si="343"/>
        <v>UA1406007</v>
      </c>
      <c r="E5458" s="3" t="s">
        <v>21952</v>
      </c>
      <c r="F5458" s="3" t="s">
        <v>21953</v>
      </c>
      <c r="G5458" s="3" t="s">
        <v>21954</v>
      </c>
    </row>
    <row r="5459" spans="1:7" hidden="1" x14ac:dyDescent="0.3">
      <c r="A5459" s="3" t="str">
        <f t="shared" si="340"/>
        <v>UA</v>
      </c>
      <c r="B5459" s="3" t="str">
        <f t="shared" si="341"/>
        <v>UA14</v>
      </c>
      <c r="C5459" s="3" t="str">
        <f t="shared" si="342"/>
        <v>UA1406</v>
      </c>
      <c r="D5459" s="3" t="str">
        <f t="shared" si="343"/>
        <v>UA1406009</v>
      </c>
      <c r="E5459" s="3" t="s">
        <v>21955</v>
      </c>
      <c r="F5459" s="3" t="s">
        <v>21956</v>
      </c>
      <c r="G5459" s="3" t="s">
        <v>2024</v>
      </c>
    </row>
    <row r="5460" spans="1:7" hidden="1" x14ac:dyDescent="0.3">
      <c r="A5460" s="3" t="str">
        <f t="shared" si="340"/>
        <v>UA</v>
      </c>
      <c r="B5460" s="3" t="str">
        <f t="shared" si="341"/>
        <v>UA14</v>
      </c>
      <c r="C5460" s="3" t="str">
        <f t="shared" si="342"/>
        <v>UA1406</v>
      </c>
      <c r="D5460" s="3" t="str">
        <f t="shared" si="343"/>
        <v>UA1406009</v>
      </c>
      <c r="E5460" s="3" t="s">
        <v>21957</v>
      </c>
      <c r="F5460" s="3" t="s">
        <v>21958</v>
      </c>
      <c r="G5460" s="3" t="s">
        <v>21959</v>
      </c>
    </row>
    <row r="5461" spans="1:7" hidden="1" x14ac:dyDescent="0.3">
      <c r="A5461" s="3" t="str">
        <f t="shared" si="340"/>
        <v>UA</v>
      </c>
      <c r="B5461" s="3" t="str">
        <f t="shared" si="341"/>
        <v>UA14</v>
      </c>
      <c r="C5461" s="3" t="str">
        <f t="shared" si="342"/>
        <v>UA1406</v>
      </c>
      <c r="D5461" s="3" t="str">
        <f t="shared" si="343"/>
        <v>UA1406009</v>
      </c>
      <c r="E5461" s="3" t="s">
        <v>21960</v>
      </c>
      <c r="F5461" s="3" t="s">
        <v>21961</v>
      </c>
      <c r="G5461" s="3" t="s">
        <v>21962</v>
      </c>
    </row>
    <row r="5462" spans="1:7" hidden="1" x14ac:dyDescent="0.3">
      <c r="A5462" s="3" t="str">
        <f t="shared" si="340"/>
        <v>UA</v>
      </c>
      <c r="B5462" s="3" t="str">
        <f t="shared" si="341"/>
        <v>UA14</v>
      </c>
      <c r="C5462" s="3" t="str">
        <f t="shared" si="342"/>
        <v>UA1406</v>
      </c>
      <c r="D5462" s="3" t="str">
        <f t="shared" si="343"/>
        <v>UA1406009</v>
      </c>
      <c r="E5462" s="3" t="s">
        <v>21963</v>
      </c>
      <c r="F5462" s="3" t="s">
        <v>21964</v>
      </c>
      <c r="G5462" s="3" t="s">
        <v>21965</v>
      </c>
    </row>
    <row r="5463" spans="1:7" hidden="1" x14ac:dyDescent="0.3">
      <c r="A5463" s="3" t="str">
        <f t="shared" si="340"/>
        <v>UA</v>
      </c>
      <c r="B5463" s="3" t="str">
        <f t="shared" si="341"/>
        <v>UA14</v>
      </c>
      <c r="C5463" s="3" t="str">
        <f t="shared" si="342"/>
        <v>UA1406</v>
      </c>
      <c r="D5463" s="3" t="str">
        <f t="shared" si="343"/>
        <v>UA1406009</v>
      </c>
      <c r="E5463" s="3" t="s">
        <v>21966</v>
      </c>
      <c r="F5463" s="3" t="s">
        <v>21967</v>
      </c>
      <c r="G5463" s="3" t="s">
        <v>21968</v>
      </c>
    </row>
    <row r="5464" spans="1:7" hidden="1" x14ac:dyDescent="0.3">
      <c r="A5464" s="3" t="str">
        <f t="shared" si="340"/>
        <v>UA</v>
      </c>
      <c r="B5464" s="3" t="str">
        <f t="shared" si="341"/>
        <v>UA14</v>
      </c>
      <c r="C5464" s="3" t="str">
        <f t="shared" si="342"/>
        <v>UA1406</v>
      </c>
      <c r="D5464" s="3" t="str">
        <f t="shared" si="343"/>
        <v>UA1406011</v>
      </c>
      <c r="E5464" s="3" t="s">
        <v>21969</v>
      </c>
      <c r="F5464" s="3" t="s">
        <v>21970</v>
      </c>
      <c r="G5464" s="3" t="s">
        <v>2027</v>
      </c>
    </row>
    <row r="5465" spans="1:7" hidden="1" x14ac:dyDescent="0.3">
      <c r="A5465" s="3" t="str">
        <f t="shared" si="340"/>
        <v>UA</v>
      </c>
      <c r="B5465" s="3" t="str">
        <f t="shared" si="341"/>
        <v>UA14</v>
      </c>
      <c r="C5465" s="3" t="str">
        <f t="shared" si="342"/>
        <v>UA1406</v>
      </c>
      <c r="D5465" s="3" t="str">
        <f t="shared" si="343"/>
        <v>UA1406011</v>
      </c>
      <c r="E5465" s="3" t="s">
        <v>21971</v>
      </c>
      <c r="F5465" s="3" t="s">
        <v>21972</v>
      </c>
      <c r="G5465" s="3" t="s">
        <v>21973</v>
      </c>
    </row>
    <row r="5466" spans="1:7" hidden="1" x14ac:dyDescent="0.3">
      <c r="A5466" s="3" t="str">
        <f t="shared" si="340"/>
        <v>UA</v>
      </c>
      <c r="B5466" s="3" t="str">
        <f t="shared" si="341"/>
        <v>UA14</v>
      </c>
      <c r="C5466" s="3" t="str">
        <f t="shared" si="342"/>
        <v>UA1406</v>
      </c>
      <c r="D5466" s="3" t="str">
        <f t="shared" si="343"/>
        <v>UA1406011</v>
      </c>
      <c r="E5466" s="3" t="s">
        <v>21974</v>
      </c>
      <c r="F5466" s="3" t="s">
        <v>21975</v>
      </c>
      <c r="G5466" s="3" t="s">
        <v>21976</v>
      </c>
    </row>
    <row r="5467" spans="1:7" hidden="1" x14ac:dyDescent="0.3">
      <c r="A5467" s="3" t="str">
        <f t="shared" si="340"/>
        <v>UA</v>
      </c>
      <c r="B5467" s="3" t="str">
        <f t="shared" si="341"/>
        <v>UA14</v>
      </c>
      <c r="C5467" s="3" t="str">
        <f t="shared" si="342"/>
        <v>UA1406</v>
      </c>
      <c r="D5467" s="3" t="str">
        <f t="shared" si="343"/>
        <v>UA1406011</v>
      </c>
      <c r="E5467" s="3" t="s">
        <v>21977</v>
      </c>
      <c r="F5467" s="3" t="s">
        <v>21978</v>
      </c>
      <c r="G5467" s="3" t="s">
        <v>21979</v>
      </c>
    </row>
    <row r="5468" spans="1:7" hidden="1" x14ac:dyDescent="0.3">
      <c r="A5468" s="3" t="str">
        <f t="shared" si="340"/>
        <v>UA</v>
      </c>
      <c r="B5468" s="3" t="str">
        <f t="shared" si="341"/>
        <v>UA14</v>
      </c>
      <c r="C5468" s="3" t="str">
        <f t="shared" si="342"/>
        <v>UA1406</v>
      </c>
      <c r="D5468" s="3" t="str">
        <f t="shared" si="343"/>
        <v>UA1406011</v>
      </c>
      <c r="E5468" s="3" t="s">
        <v>21980</v>
      </c>
      <c r="F5468" s="3" t="s">
        <v>21981</v>
      </c>
      <c r="G5468" s="3" t="s">
        <v>21982</v>
      </c>
    </row>
    <row r="5469" spans="1:7" hidden="1" x14ac:dyDescent="0.3">
      <c r="A5469" s="3" t="str">
        <f t="shared" si="340"/>
        <v>UA</v>
      </c>
      <c r="B5469" s="3" t="str">
        <f t="shared" si="341"/>
        <v>UA14</v>
      </c>
      <c r="C5469" s="3" t="str">
        <f t="shared" si="342"/>
        <v>UA1406</v>
      </c>
      <c r="D5469" s="3" t="str">
        <f t="shared" si="343"/>
        <v>UA1406011</v>
      </c>
      <c r="E5469" s="3" t="s">
        <v>21983</v>
      </c>
      <c r="F5469" s="3" t="s">
        <v>21984</v>
      </c>
      <c r="G5469" s="3" t="s">
        <v>21985</v>
      </c>
    </row>
    <row r="5470" spans="1:7" hidden="1" x14ac:dyDescent="0.3">
      <c r="A5470" s="3" t="str">
        <f t="shared" si="340"/>
        <v>UA</v>
      </c>
      <c r="B5470" s="3" t="str">
        <f t="shared" si="341"/>
        <v>UA14</v>
      </c>
      <c r="C5470" s="3" t="str">
        <f t="shared" si="342"/>
        <v>UA1406</v>
      </c>
      <c r="D5470" s="3" t="str">
        <f t="shared" si="343"/>
        <v>UA1406011</v>
      </c>
      <c r="E5470" s="3" t="s">
        <v>21986</v>
      </c>
      <c r="F5470" s="3" t="s">
        <v>21987</v>
      </c>
      <c r="G5470" s="3" t="s">
        <v>21988</v>
      </c>
    </row>
    <row r="5471" spans="1:7" hidden="1" x14ac:dyDescent="0.3">
      <c r="A5471" s="3" t="str">
        <f t="shared" si="340"/>
        <v>UA</v>
      </c>
      <c r="B5471" s="3" t="str">
        <f t="shared" si="341"/>
        <v>UA14</v>
      </c>
      <c r="C5471" s="3" t="str">
        <f t="shared" si="342"/>
        <v>UA1406</v>
      </c>
      <c r="D5471" s="3" t="str">
        <f t="shared" si="343"/>
        <v>UA1406011</v>
      </c>
      <c r="E5471" s="3" t="s">
        <v>21989</v>
      </c>
      <c r="F5471" s="3" t="s">
        <v>21990</v>
      </c>
      <c r="G5471" s="3" t="s">
        <v>21991</v>
      </c>
    </row>
    <row r="5472" spans="1:7" hidden="1" x14ac:dyDescent="0.3">
      <c r="A5472" s="3" t="str">
        <f t="shared" si="340"/>
        <v>UA</v>
      </c>
      <c r="B5472" s="3" t="str">
        <f t="shared" si="341"/>
        <v>UA14</v>
      </c>
      <c r="C5472" s="3" t="str">
        <f t="shared" si="342"/>
        <v>UA1406</v>
      </c>
      <c r="D5472" s="3" t="str">
        <f t="shared" si="343"/>
        <v>UA1406011</v>
      </c>
      <c r="E5472" s="3" t="s">
        <v>21992</v>
      </c>
      <c r="F5472" s="3" t="s">
        <v>21993</v>
      </c>
      <c r="G5472" s="3" t="s">
        <v>21994</v>
      </c>
    </row>
    <row r="5473" spans="1:7" hidden="1" x14ac:dyDescent="0.3">
      <c r="A5473" s="3" t="str">
        <f t="shared" si="340"/>
        <v>UA</v>
      </c>
      <c r="B5473" s="3" t="str">
        <f t="shared" si="341"/>
        <v>UA14</v>
      </c>
      <c r="C5473" s="3" t="str">
        <f t="shared" si="342"/>
        <v>UA1406</v>
      </c>
      <c r="D5473" s="3" t="str">
        <f t="shared" si="343"/>
        <v>UA1406011</v>
      </c>
      <c r="E5473" s="3" t="s">
        <v>21995</v>
      </c>
      <c r="F5473" s="3" t="s">
        <v>21996</v>
      </c>
      <c r="G5473" s="3" t="s">
        <v>21997</v>
      </c>
    </row>
    <row r="5474" spans="1:7" hidden="1" x14ac:dyDescent="0.3">
      <c r="A5474" s="3" t="str">
        <f t="shared" si="340"/>
        <v>UA</v>
      </c>
      <c r="B5474" s="3" t="str">
        <f t="shared" si="341"/>
        <v>UA14</v>
      </c>
      <c r="C5474" s="3" t="str">
        <f t="shared" si="342"/>
        <v>UA1406</v>
      </c>
      <c r="D5474" s="3" t="str">
        <f t="shared" si="343"/>
        <v>UA1406011</v>
      </c>
      <c r="E5474" s="3" t="s">
        <v>21998</v>
      </c>
      <c r="F5474" s="3" t="s">
        <v>21999</v>
      </c>
      <c r="G5474" s="3" t="s">
        <v>22000</v>
      </c>
    </row>
    <row r="5475" spans="1:7" hidden="1" x14ac:dyDescent="0.3">
      <c r="A5475" s="3" t="str">
        <f t="shared" si="340"/>
        <v>UA</v>
      </c>
      <c r="B5475" s="3" t="str">
        <f t="shared" si="341"/>
        <v>UA14</v>
      </c>
      <c r="C5475" s="3" t="str">
        <f t="shared" si="342"/>
        <v>UA1406</v>
      </c>
      <c r="D5475" s="3" t="str">
        <f t="shared" si="343"/>
        <v>UA1406011</v>
      </c>
      <c r="E5475" s="3" t="s">
        <v>22001</v>
      </c>
      <c r="F5475" s="3" t="s">
        <v>22002</v>
      </c>
      <c r="G5475" s="3" t="s">
        <v>22003</v>
      </c>
    </row>
    <row r="5476" spans="1:7" hidden="1" x14ac:dyDescent="0.3">
      <c r="A5476" s="3" t="str">
        <f t="shared" si="340"/>
        <v>UA</v>
      </c>
      <c r="B5476" s="3" t="str">
        <f t="shared" si="341"/>
        <v>UA14</v>
      </c>
      <c r="C5476" s="3" t="str">
        <f t="shared" si="342"/>
        <v>UA1406</v>
      </c>
      <c r="D5476" s="3" t="str">
        <f t="shared" si="343"/>
        <v>UA1406011</v>
      </c>
      <c r="E5476" s="3" t="s">
        <v>22004</v>
      </c>
      <c r="F5476" s="3" t="s">
        <v>22005</v>
      </c>
      <c r="G5476" s="3" t="s">
        <v>22006</v>
      </c>
    </row>
    <row r="5477" spans="1:7" hidden="1" x14ac:dyDescent="0.3">
      <c r="A5477" s="3" t="str">
        <f t="shared" si="340"/>
        <v>UA</v>
      </c>
      <c r="B5477" s="3" t="str">
        <f t="shared" si="341"/>
        <v>UA14</v>
      </c>
      <c r="C5477" s="3" t="str">
        <f t="shared" si="342"/>
        <v>UA1406</v>
      </c>
      <c r="D5477" s="3" t="str">
        <f t="shared" si="343"/>
        <v>UA1406011</v>
      </c>
      <c r="E5477" s="3" t="s">
        <v>22007</v>
      </c>
      <c r="F5477" s="3" t="s">
        <v>22008</v>
      </c>
      <c r="G5477" s="3" t="s">
        <v>22009</v>
      </c>
    </row>
    <row r="5478" spans="1:7" hidden="1" x14ac:dyDescent="0.3">
      <c r="A5478" s="3" t="str">
        <f t="shared" si="340"/>
        <v>UA</v>
      </c>
      <c r="B5478" s="3" t="str">
        <f t="shared" si="341"/>
        <v>UA14</v>
      </c>
      <c r="C5478" s="3" t="str">
        <f t="shared" si="342"/>
        <v>UA1406</v>
      </c>
      <c r="D5478" s="3" t="str">
        <f t="shared" si="343"/>
        <v>UA1406011</v>
      </c>
      <c r="E5478" s="3" t="s">
        <v>22010</v>
      </c>
      <c r="F5478" s="3" t="s">
        <v>22011</v>
      </c>
      <c r="G5478" s="3" t="s">
        <v>22012</v>
      </c>
    </row>
    <row r="5479" spans="1:7" hidden="1" x14ac:dyDescent="0.3">
      <c r="A5479" s="3" t="str">
        <f t="shared" si="340"/>
        <v>UA</v>
      </c>
      <c r="B5479" s="3" t="str">
        <f t="shared" si="341"/>
        <v>UA14</v>
      </c>
      <c r="C5479" s="3" t="str">
        <f t="shared" si="342"/>
        <v>UA1406</v>
      </c>
      <c r="D5479" s="3" t="str">
        <f t="shared" si="343"/>
        <v>UA1406011</v>
      </c>
      <c r="E5479" s="3" t="s">
        <v>22013</v>
      </c>
      <c r="F5479" s="3" t="s">
        <v>22014</v>
      </c>
      <c r="G5479" s="3" t="s">
        <v>22015</v>
      </c>
    </row>
    <row r="5480" spans="1:7" hidden="1" x14ac:dyDescent="0.3">
      <c r="A5480" s="3" t="str">
        <f t="shared" si="340"/>
        <v>UA</v>
      </c>
      <c r="B5480" s="3" t="str">
        <f t="shared" si="341"/>
        <v>UA14</v>
      </c>
      <c r="C5480" s="3" t="str">
        <f t="shared" si="342"/>
        <v>UA1406</v>
      </c>
      <c r="D5480" s="3" t="str">
        <f t="shared" si="343"/>
        <v>UA1406011</v>
      </c>
      <c r="E5480" s="3" t="s">
        <v>22016</v>
      </c>
      <c r="F5480" s="3" t="s">
        <v>22017</v>
      </c>
      <c r="G5480" s="3" t="s">
        <v>22018</v>
      </c>
    </row>
    <row r="5481" spans="1:7" hidden="1" x14ac:dyDescent="0.3">
      <c r="A5481" s="3" t="str">
        <f t="shared" si="340"/>
        <v>UA</v>
      </c>
      <c r="B5481" s="3" t="str">
        <f t="shared" si="341"/>
        <v>UA14</v>
      </c>
      <c r="C5481" s="3" t="str">
        <f t="shared" si="342"/>
        <v>UA1406</v>
      </c>
      <c r="D5481" s="3" t="str">
        <f t="shared" si="343"/>
        <v>UA1406011</v>
      </c>
      <c r="E5481" s="3" t="s">
        <v>22019</v>
      </c>
      <c r="F5481" s="3" t="s">
        <v>22020</v>
      </c>
      <c r="G5481" s="3" t="s">
        <v>22021</v>
      </c>
    </row>
    <row r="5482" spans="1:7" hidden="1" x14ac:dyDescent="0.3">
      <c r="A5482" s="3" t="str">
        <f t="shared" si="340"/>
        <v>UA</v>
      </c>
      <c r="B5482" s="3" t="str">
        <f t="shared" si="341"/>
        <v>UA14</v>
      </c>
      <c r="C5482" s="3" t="str">
        <f t="shared" si="342"/>
        <v>UA1406</v>
      </c>
      <c r="D5482" s="3" t="str">
        <f t="shared" si="343"/>
        <v>UA1406011</v>
      </c>
      <c r="E5482" s="3" t="s">
        <v>22022</v>
      </c>
      <c r="F5482" s="3" t="s">
        <v>22023</v>
      </c>
      <c r="G5482" s="3" t="s">
        <v>22024</v>
      </c>
    </row>
    <row r="5483" spans="1:7" hidden="1" x14ac:dyDescent="0.3">
      <c r="A5483" s="3" t="str">
        <f t="shared" si="340"/>
        <v>UA</v>
      </c>
      <c r="B5483" s="3" t="str">
        <f t="shared" si="341"/>
        <v>UA14</v>
      </c>
      <c r="C5483" s="3" t="str">
        <f t="shared" si="342"/>
        <v>UA1406</v>
      </c>
      <c r="D5483" s="3" t="str">
        <f t="shared" si="343"/>
        <v>UA1406011</v>
      </c>
      <c r="E5483" s="3" t="s">
        <v>22025</v>
      </c>
      <c r="F5483" s="3" t="s">
        <v>22026</v>
      </c>
      <c r="G5483" s="3" t="s">
        <v>22027</v>
      </c>
    </row>
    <row r="5484" spans="1:7" hidden="1" x14ac:dyDescent="0.3">
      <c r="A5484" s="3" t="str">
        <f t="shared" si="340"/>
        <v>UA</v>
      </c>
      <c r="B5484" s="3" t="str">
        <f t="shared" si="341"/>
        <v>UA14</v>
      </c>
      <c r="C5484" s="3" t="str">
        <f t="shared" si="342"/>
        <v>UA1406</v>
      </c>
      <c r="D5484" s="3" t="str">
        <f t="shared" si="343"/>
        <v>UA1406011</v>
      </c>
      <c r="E5484" s="3" t="s">
        <v>22028</v>
      </c>
      <c r="F5484" s="3" t="s">
        <v>22029</v>
      </c>
      <c r="G5484" s="3" t="s">
        <v>22030</v>
      </c>
    </row>
    <row r="5485" spans="1:7" hidden="1" x14ac:dyDescent="0.3">
      <c r="A5485" s="3" t="str">
        <f t="shared" si="340"/>
        <v>UA</v>
      </c>
      <c r="B5485" s="3" t="str">
        <f t="shared" si="341"/>
        <v>UA14</v>
      </c>
      <c r="C5485" s="3" t="str">
        <f t="shared" si="342"/>
        <v>UA1406</v>
      </c>
      <c r="D5485" s="3" t="str">
        <f t="shared" si="343"/>
        <v>UA1406011</v>
      </c>
      <c r="E5485" s="3" t="s">
        <v>22031</v>
      </c>
      <c r="F5485" s="3" t="s">
        <v>22032</v>
      </c>
      <c r="G5485" s="3" t="s">
        <v>22033</v>
      </c>
    </row>
    <row r="5486" spans="1:7" hidden="1" x14ac:dyDescent="0.3">
      <c r="A5486" s="3" t="str">
        <f t="shared" si="340"/>
        <v>UA</v>
      </c>
      <c r="B5486" s="3" t="str">
        <f t="shared" si="341"/>
        <v>UA14</v>
      </c>
      <c r="C5486" s="3" t="str">
        <f t="shared" si="342"/>
        <v>UA1406</v>
      </c>
      <c r="D5486" s="3" t="str">
        <f t="shared" si="343"/>
        <v>UA1406011</v>
      </c>
      <c r="E5486" s="3" t="s">
        <v>22034</v>
      </c>
      <c r="F5486" s="3" t="s">
        <v>22035</v>
      </c>
      <c r="G5486" s="3" t="s">
        <v>22036</v>
      </c>
    </row>
    <row r="5487" spans="1:7" hidden="1" x14ac:dyDescent="0.3">
      <c r="A5487" s="3" t="str">
        <f t="shared" si="340"/>
        <v>UA</v>
      </c>
      <c r="B5487" s="3" t="str">
        <f t="shared" si="341"/>
        <v>UA14</v>
      </c>
      <c r="C5487" s="3" t="str">
        <f t="shared" si="342"/>
        <v>UA1406</v>
      </c>
      <c r="D5487" s="3" t="str">
        <f t="shared" si="343"/>
        <v>UA1406011</v>
      </c>
      <c r="E5487" s="3" t="s">
        <v>22037</v>
      </c>
      <c r="F5487" s="3" t="s">
        <v>22038</v>
      </c>
      <c r="G5487" s="3" t="s">
        <v>22039</v>
      </c>
    </row>
    <row r="5488" spans="1:7" hidden="1" x14ac:dyDescent="0.3">
      <c r="A5488" s="3" t="str">
        <f t="shared" si="340"/>
        <v>UA</v>
      </c>
      <c r="B5488" s="3" t="str">
        <f t="shared" si="341"/>
        <v>UA14</v>
      </c>
      <c r="C5488" s="3" t="str">
        <f t="shared" si="342"/>
        <v>UA1406</v>
      </c>
      <c r="D5488" s="3" t="str">
        <f t="shared" si="343"/>
        <v>UA1406011</v>
      </c>
      <c r="E5488" s="3" t="s">
        <v>22040</v>
      </c>
      <c r="F5488" s="3" t="s">
        <v>22041</v>
      </c>
      <c r="G5488" s="3" t="s">
        <v>22042</v>
      </c>
    </row>
    <row r="5489" spans="1:7" hidden="1" x14ac:dyDescent="0.3">
      <c r="A5489" s="3" t="str">
        <f t="shared" si="340"/>
        <v>UA</v>
      </c>
      <c r="B5489" s="3" t="str">
        <f t="shared" si="341"/>
        <v>UA14</v>
      </c>
      <c r="C5489" s="3" t="str">
        <f t="shared" si="342"/>
        <v>UA1406</v>
      </c>
      <c r="D5489" s="3" t="str">
        <f t="shared" si="343"/>
        <v>UA1406011</v>
      </c>
      <c r="E5489" s="3" t="s">
        <v>22043</v>
      </c>
      <c r="F5489" s="3" t="s">
        <v>22044</v>
      </c>
      <c r="G5489" s="3" t="s">
        <v>22045</v>
      </c>
    </row>
    <row r="5490" spans="1:7" hidden="1" x14ac:dyDescent="0.3">
      <c r="A5490" s="3" t="str">
        <f t="shared" si="340"/>
        <v>UA</v>
      </c>
      <c r="B5490" s="3" t="str">
        <f t="shared" si="341"/>
        <v>UA14</v>
      </c>
      <c r="C5490" s="3" t="str">
        <f t="shared" si="342"/>
        <v>UA1406</v>
      </c>
      <c r="D5490" s="3" t="str">
        <f t="shared" si="343"/>
        <v>UA1406011</v>
      </c>
      <c r="E5490" s="3" t="s">
        <v>22046</v>
      </c>
      <c r="F5490" s="3" t="s">
        <v>22047</v>
      </c>
      <c r="G5490" s="3" t="s">
        <v>22048</v>
      </c>
    </row>
    <row r="5491" spans="1:7" hidden="1" x14ac:dyDescent="0.3">
      <c r="A5491" s="3" t="str">
        <f t="shared" si="340"/>
        <v>UA</v>
      </c>
      <c r="B5491" s="3" t="str">
        <f t="shared" si="341"/>
        <v>UA14</v>
      </c>
      <c r="C5491" s="3" t="str">
        <f t="shared" si="342"/>
        <v>UA1406</v>
      </c>
      <c r="D5491" s="3" t="str">
        <f t="shared" si="343"/>
        <v>UA1406011</v>
      </c>
      <c r="E5491" s="3" t="s">
        <v>22049</v>
      </c>
      <c r="F5491" s="3" t="s">
        <v>22050</v>
      </c>
      <c r="G5491" s="3" t="s">
        <v>22051</v>
      </c>
    </row>
    <row r="5492" spans="1:7" hidden="1" x14ac:dyDescent="0.3">
      <c r="A5492" s="3" t="str">
        <f t="shared" si="340"/>
        <v>UA</v>
      </c>
      <c r="B5492" s="3" t="str">
        <f t="shared" si="341"/>
        <v>UA14</v>
      </c>
      <c r="C5492" s="3" t="str">
        <f t="shared" si="342"/>
        <v>UA1406</v>
      </c>
      <c r="D5492" s="3" t="str">
        <f t="shared" si="343"/>
        <v>UA1406011</v>
      </c>
      <c r="E5492" s="3" t="s">
        <v>22052</v>
      </c>
      <c r="F5492" s="3" t="s">
        <v>22053</v>
      </c>
      <c r="G5492" s="3" t="s">
        <v>22054</v>
      </c>
    </row>
    <row r="5493" spans="1:7" hidden="1" x14ac:dyDescent="0.3">
      <c r="A5493" s="3" t="str">
        <f t="shared" si="340"/>
        <v>UA</v>
      </c>
      <c r="B5493" s="3" t="str">
        <f t="shared" si="341"/>
        <v>UA14</v>
      </c>
      <c r="C5493" s="3" t="str">
        <f t="shared" si="342"/>
        <v>UA1406</v>
      </c>
      <c r="D5493" s="3" t="str">
        <f t="shared" si="343"/>
        <v>UA1406011</v>
      </c>
      <c r="E5493" s="3" t="s">
        <v>22055</v>
      </c>
      <c r="F5493" s="3" t="s">
        <v>22056</v>
      </c>
      <c r="G5493" s="3" t="s">
        <v>22057</v>
      </c>
    </row>
    <row r="5494" spans="1:7" hidden="1" x14ac:dyDescent="0.3">
      <c r="A5494" s="3" t="str">
        <f t="shared" si="340"/>
        <v>UA</v>
      </c>
      <c r="B5494" s="3" t="str">
        <f t="shared" si="341"/>
        <v>UA14</v>
      </c>
      <c r="C5494" s="3" t="str">
        <f t="shared" si="342"/>
        <v>UA1406</v>
      </c>
      <c r="D5494" s="3" t="str">
        <f t="shared" si="343"/>
        <v>UA1406013</v>
      </c>
      <c r="E5494" s="3" t="s">
        <v>22058</v>
      </c>
      <c r="F5494" s="3" t="s">
        <v>22059</v>
      </c>
      <c r="G5494" s="3" t="s">
        <v>2030</v>
      </c>
    </row>
    <row r="5495" spans="1:7" hidden="1" x14ac:dyDescent="0.3">
      <c r="A5495" s="3" t="str">
        <f t="shared" si="340"/>
        <v>UA</v>
      </c>
      <c r="B5495" s="3" t="str">
        <f t="shared" si="341"/>
        <v>UA14</v>
      </c>
      <c r="C5495" s="3" t="str">
        <f t="shared" si="342"/>
        <v>UA1406</v>
      </c>
      <c r="D5495" s="3" t="str">
        <f t="shared" si="343"/>
        <v>UA1406013</v>
      </c>
      <c r="E5495" s="3" t="s">
        <v>22060</v>
      </c>
      <c r="F5495" s="3" t="s">
        <v>22061</v>
      </c>
      <c r="G5495" s="3" t="s">
        <v>22062</v>
      </c>
    </row>
    <row r="5496" spans="1:7" hidden="1" x14ac:dyDescent="0.3">
      <c r="A5496" s="3" t="str">
        <f t="shared" si="340"/>
        <v>UA</v>
      </c>
      <c r="B5496" s="3" t="str">
        <f t="shared" si="341"/>
        <v>UA14</v>
      </c>
      <c r="C5496" s="3" t="str">
        <f t="shared" si="342"/>
        <v>UA1406</v>
      </c>
      <c r="D5496" s="3" t="str">
        <f t="shared" si="343"/>
        <v>UA1406013</v>
      </c>
      <c r="E5496" s="3" t="s">
        <v>22063</v>
      </c>
      <c r="F5496" s="3" t="s">
        <v>22064</v>
      </c>
      <c r="G5496" s="3" t="s">
        <v>22065</v>
      </c>
    </row>
    <row r="5497" spans="1:7" hidden="1" x14ac:dyDescent="0.3">
      <c r="A5497" s="3" t="str">
        <f t="shared" si="340"/>
        <v>UA</v>
      </c>
      <c r="B5497" s="3" t="str">
        <f t="shared" si="341"/>
        <v>UA14</v>
      </c>
      <c r="C5497" s="3" t="str">
        <f t="shared" si="342"/>
        <v>UA1406</v>
      </c>
      <c r="D5497" s="3" t="str">
        <f t="shared" si="343"/>
        <v>UA1406013</v>
      </c>
      <c r="E5497" s="3" t="s">
        <v>22066</v>
      </c>
      <c r="F5497" s="3" t="s">
        <v>22067</v>
      </c>
      <c r="G5497" s="3" t="s">
        <v>22068</v>
      </c>
    </row>
    <row r="5498" spans="1:7" hidden="1" x14ac:dyDescent="0.3">
      <c r="A5498" s="3" t="str">
        <f t="shared" si="340"/>
        <v>UA</v>
      </c>
      <c r="B5498" s="3" t="str">
        <f t="shared" si="341"/>
        <v>UA14</v>
      </c>
      <c r="C5498" s="3" t="str">
        <f t="shared" si="342"/>
        <v>UA1406</v>
      </c>
      <c r="D5498" s="3" t="str">
        <f t="shared" si="343"/>
        <v>UA1406013</v>
      </c>
      <c r="E5498" s="3" t="s">
        <v>22069</v>
      </c>
      <c r="F5498" s="3" t="s">
        <v>22070</v>
      </c>
      <c r="G5498" s="3" t="s">
        <v>22071</v>
      </c>
    </row>
    <row r="5499" spans="1:7" hidden="1" x14ac:dyDescent="0.3">
      <c r="A5499" s="3" t="str">
        <f t="shared" si="340"/>
        <v>UA</v>
      </c>
      <c r="B5499" s="3" t="str">
        <f t="shared" si="341"/>
        <v>UA14</v>
      </c>
      <c r="C5499" s="3" t="str">
        <f t="shared" si="342"/>
        <v>UA1406</v>
      </c>
      <c r="D5499" s="3" t="str">
        <f t="shared" si="343"/>
        <v>UA1406013</v>
      </c>
      <c r="E5499" s="3" t="s">
        <v>22072</v>
      </c>
      <c r="F5499" s="3" t="s">
        <v>22073</v>
      </c>
      <c r="G5499" s="3" t="s">
        <v>22074</v>
      </c>
    </row>
    <row r="5500" spans="1:7" hidden="1" x14ac:dyDescent="0.3">
      <c r="A5500" s="3" t="str">
        <f t="shared" si="340"/>
        <v>UA</v>
      </c>
      <c r="B5500" s="3" t="str">
        <f t="shared" si="341"/>
        <v>UA14</v>
      </c>
      <c r="C5500" s="3" t="str">
        <f t="shared" si="342"/>
        <v>UA1406</v>
      </c>
      <c r="D5500" s="3" t="str">
        <f t="shared" si="343"/>
        <v>UA1406013</v>
      </c>
      <c r="E5500" s="3" t="s">
        <v>22075</v>
      </c>
      <c r="F5500" s="3" t="s">
        <v>22076</v>
      </c>
      <c r="G5500" s="3" t="s">
        <v>22077</v>
      </c>
    </row>
    <row r="5501" spans="1:7" hidden="1" x14ac:dyDescent="0.3">
      <c r="A5501" s="3" t="str">
        <f t="shared" si="340"/>
        <v>UA</v>
      </c>
      <c r="B5501" s="3" t="str">
        <f t="shared" si="341"/>
        <v>UA14</v>
      </c>
      <c r="C5501" s="3" t="str">
        <f t="shared" si="342"/>
        <v>UA1406</v>
      </c>
      <c r="D5501" s="3" t="str">
        <f t="shared" si="343"/>
        <v>UA1406013</v>
      </c>
      <c r="E5501" s="3" t="s">
        <v>22078</v>
      </c>
      <c r="F5501" s="3" t="s">
        <v>22079</v>
      </c>
      <c r="G5501" s="3" t="s">
        <v>22080</v>
      </c>
    </row>
    <row r="5502" spans="1:7" hidden="1" x14ac:dyDescent="0.3">
      <c r="A5502" s="3" t="str">
        <f t="shared" si="340"/>
        <v>UA</v>
      </c>
      <c r="B5502" s="3" t="str">
        <f t="shared" si="341"/>
        <v>UA14</v>
      </c>
      <c r="C5502" s="3" t="str">
        <f t="shared" si="342"/>
        <v>UA1406</v>
      </c>
      <c r="D5502" s="3" t="str">
        <f t="shared" si="343"/>
        <v>UA1406013</v>
      </c>
      <c r="E5502" s="3" t="s">
        <v>22081</v>
      </c>
      <c r="F5502" s="3" t="s">
        <v>22082</v>
      </c>
      <c r="G5502" s="3" t="s">
        <v>22083</v>
      </c>
    </row>
    <row r="5503" spans="1:7" hidden="1" x14ac:dyDescent="0.3">
      <c r="A5503" s="3" t="str">
        <f t="shared" si="340"/>
        <v>UA</v>
      </c>
      <c r="B5503" s="3" t="str">
        <f t="shared" si="341"/>
        <v>UA14</v>
      </c>
      <c r="C5503" s="3" t="str">
        <f t="shared" si="342"/>
        <v>UA1406</v>
      </c>
      <c r="D5503" s="3" t="str">
        <f t="shared" si="343"/>
        <v>UA1406013</v>
      </c>
      <c r="E5503" s="3" t="s">
        <v>22084</v>
      </c>
      <c r="F5503" s="3" t="s">
        <v>22085</v>
      </c>
      <c r="G5503" s="3" t="s">
        <v>22086</v>
      </c>
    </row>
    <row r="5504" spans="1:7" hidden="1" x14ac:dyDescent="0.3">
      <c r="A5504" s="3" t="str">
        <f t="shared" si="340"/>
        <v>UA</v>
      </c>
      <c r="B5504" s="3" t="str">
        <f t="shared" si="341"/>
        <v>UA14</v>
      </c>
      <c r="C5504" s="3" t="str">
        <f t="shared" si="342"/>
        <v>UA1406</v>
      </c>
      <c r="D5504" s="3" t="str">
        <f t="shared" si="343"/>
        <v>UA1406013</v>
      </c>
      <c r="E5504" s="3" t="s">
        <v>22087</v>
      </c>
      <c r="F5504" s="3" t="s">
        <v>22088</v>
      </c>
      <c r="G5504" s="3" t="s">
        <v>22089</v>
      </c>
    </row>
    <row r="5505" spans="1:7" hidden="1" x14ac:dyDescent="0.3">
      <c r="A5505" s="3" t="str">
        <f t="shared" si="340"/>
        <v>UA</v>
      </c>
      <c r="B5505" s="3" t="str">
        <f t="shared" si="341"/>
        <v>UA14</v>
      </c>
      <c r="C5505" s="3" t="str">
        <f t="shared" si="342"/>
        <v>UA1406</v>
      </c>
      <c r="D5505" s="3" t="str">
        <f t="shared" si="343"/>
        <v>UA1406013</v>
      </c>
      <c r="E5505" s="3" t="s">
        <v>22090</v>
      </c>
      <c r="F5505" s="3" t="s">
        <v>22091</v>
      </c>
      <c r="G5505" s="3" t="s">
        <v>22092</v>
      </c>
    </row>
    <row r="5506" spans="1:7" hidden="1" x14ac:dyDescent="0.3">
      <c r="A5506" s="3" t="str">
        <f t="shared" si="340"/>
        <v>UA</v>
      </c>
      <c r="B5506" s="3" t="str">
        <f t="shared" si="341"/>
        <v>UA14</v>
      </c>
      <c r="C5506" s="3" t="str">
        <f t="shared" si="342"/>
        <v>UA1406</v>
      </c>
      <c r="D5506" s="3" t="str">
        <f t="shared" si="343"/>
        <v>UA1406013</v>
      </c>
      <c r="E5506" s="3" t="s">
        <v>22093</v>
      </c>
      <c r="F5506" s="3" t="s">
        <v>22094</v>
      </c>
      <c r="G5506" s="3" t="s">
        <v>22095</v>
      </c>
    </row>
    <row r="5507" spans="1:7" hidden="1" x14ac:dyDescent="0.3">
      <c r="A5507" s="3" t="str">
        <f t="shared" ref="A5507:A5570" si="344">LEFT(E5507,2)</f>
        <v>UA</v>
      </c>
      <c r="B5507" s="3" t="str">
        <f t="shared" ref="B5507:B5570" si="345">LEFT(E5507,4)</f>
        <v>UA14</v>
      </c>
      <c r="C5507" s="3" t="str">
        <f t="shared" ref="C5507:C5570" si="346">LEFT(E5507,6)</f>
        <v>UA1406</v>
      </c>
      <c r="D5507" s="3" t="str">
        <f t="shared" ref="D5507:D5570" si="347">LEFT(E5507,9)</f>
        <v>UA1406013</v>
      </c>
      <c r="E5507" s="3" t="s">
        <v>22096</v>
      </c>
      <c r="F5507" s="3" t="s">
        <v>22097</v>
      </c>
      <c r="G5507" s="3" t="s">
        <v>22098</v>
      </c>
    </row>
    <row r="5508" spans="1:7" hidden="1" x14ac:dyDescent="0.3">
      <c r="A5508" s="3" t="str">
        <f t="shared" si="344"/>
        <v>UA</v>
      </c>
      <c r="B5508" s="3" t="str">
        <f t="shared" si="345"/>
        <v>UA14</v>
      </c>
      <c r="C5508" s="3" t="str">
        <f t="shared" si="346"/>
        <v>UA1406</v>
      </c>
      <c r="D5508" s="3" t="str">
        <f t="shared" si="347"/>
        <v>UA1406013</v>
      </c>
      <c r="E5508" s="3" t="s">
        <v>22099</v>
      </c>
      <c r="F5508" s="3" t="s">
        <v>22100</v>
      </c>
      <c r="G5508" s="3" t="s">
        <v>22101</v>
      </c>
    </row>
    <row r="5509" spans="1:7" hidden="1" x14ac:dyDescent="0.3">
      <c r="A5509" s="3" t="str">
        <f t="shared" si="344"/>
        <v>UA</v>
      </c>
      <c r="B5509" s="3" t="str">
        <f t="shared" si="345"/>
        <v>UA14</v>
      </c>
      <c r="C5509" s="3" t="str">
        <f t="shared" si="346"/>
        <v>UA1406</v>
      </c>
      <c r="D5509" s="3" t="str">
        <f t="shared" si="347"/>
        <v>UA1406013</v>
      </c>
      <c r="E5509" s="3" t="s">
        <v>22102</v>
      </c>
      <c r="F5509" s="3" t="s">
        <v>22103</v>
      </c>
      <c r="G5509" s="3" t="s">
        <v>22104</v>
      </c>
    </row>
    <row r="5510" spans="1:7" hidden="1" x14ac:dyDescent="0.3">
      <c r="A5510" s="3" t="str">
        <f t="shared" si="344"/>
        <v>UA</v>
      </c>
      <c r="B5510" s="3" t="str">
        <f t="shared" si="345"/>
        <v>UA14</v>
      </c>
      <c r="C5510" s="3" t="str">
        <f t="shared" si="346"/>
        <v>UA1406</v>
      </c>
      <c r="D5510" s="3" t="str">
        <f t="shared" si="347"/>
        <v>UA1406013</v>
      </c>
      <c r="E5510" s="3" t="s">
        <v>22105</v>
      </c>
      <c r="F5510" s="3" t="s">
        <v>22106</v>
      </c>
      <c r="G5510" s="3" t="s">
        <v>22107</v>
      </c>
    </row>
    <row r="5511" spans="1:7" hidden="1" x14ac:dyDescent="0.3">
      <c r="A5511" s="3" t="str">
        <f t="shared" si="344"/>
        <v>UA</v>
      </c>
      <c r="B5511" s="3" t="str">
        <f t="shared" si="345"/>
        <v>UA14</v>
      </c>
      <c r="C5511" s="3" t="str">
        <f t="shared" si="346"/>
        <v>UA1406</v>
      </c>
      <c r="D5511" s="3" t="str">
        <f t="shared" si="347"/>
        <v>UA1406013</v>
      </c>
      <c r="E5511" s="3" t="s">
        <v>22108</v>
      </c>
      <c r="F5511" s="3" t="s">
        <v>22109</v>
      </c>
      <c r="G5511" s="3" t="s">
        <v>22110</v>
      </c>
    </row>
    <row r="5512" spans="1:7" hidden="1" x14ac:dyDescent="0.3">
      <c r="A5512" s="3" t="str">
        <f t="shared" si="344"/>
        <v>UA</v>
      </c>
      <c r="B5512" s="3" t="str">
        <f t="shared" si="345"/>
        <v>UA14</v>
      </c>
      <c r="C5512" s="3" t="str">
        <f t="shared" si="346"/>
        <v>UA1406</v>
      </c>
      <c r="D5512" s="3" t="str">
        <f t="shared" si="347"/>
        <v>UA1406013</v>
      </c>
      <c r="E5512" s="3" t="s">
        <v>22111</v>
      </c>
      <c r="F5512" s="3" t="s">
        <v>22112</v>
      </c>
      <c r="G5512" s="3" t="s">
        <v>22113</v>
      </c>
    </row>
    <row r="5513" spans="1:7" hidden="1" x14ac:dyDescent="0.3">
      <c r="A5513" s="3" t="str">
        <f t="shared" si="344"/>
        <v>UA</v>
      </c>
      <c r="B5513" s="3" t="str">
        <f t="shared" si="345"/>
        <v>UA14</v>
      </c>
      <c r="C5513" s="3" t="str">
        <f t="shared" si="346"/>
        <v>UA1406</v>
      </c>
      <c r="D5513" s="3" t="str">
        <f t="shared" si="347"/>
        <v>UA1406013</v>
      </c>
      <c r="E5513" s="3" t="s">
        <v>22114</v>
      </c>
      <c r="F5513" s="3" t="s">
        <v>22115</v>
      </c>
      <c r="G5513" s="3" t="s">
        <v>22116</v>
      </c>
    </row>
    <row r="5514" spans="1:7" hidden="1" x14ac:dyDescent="0.3">
      <c r="A5514" s="3" t="str">
        <f t="shared" si="344"/>
        <v>UA</v>
      </c>
      <c r="B5514" s="3" t="str">
        <f t="shared" si="345"/>
        <v>UA14</v>
      </c>
      <c r="C5514" s="3" t="str">
        <f t="shared" si="346"/>
        <v>UA1406</v>
      </c>
      <c r="D5514" s="3" t="str">
        <f t="shared" si="347"/>
        <v>UA1406013</v>
      </c>
      <c r="E5514" s="3" t="s">
        <v>22117</v>
      </c>
      <c r="F5514" s="3" t="s">
        <v>22118</v>
      </c>
      <c r="G5514" s="3" t="s">
        <v>22119</v>
      </c>
    </row>
    <row r="5515" spans="1:7" hidden="1" x14ac:dyDescent="0.3">
      <c r="A5515" s="3" t="str">
        <f t="shared" si="344"/>
        <v>UA</v>
      </c>
      <c r="B5515" s="3" t="str">
        <f t="shared" si="345"/>
        <v>UA14</v>
      </c>
      <c r="C5515" s="3" t="str">
        <f t="shared" si="346"/>
        <v>UA1406</v>
      </c>
      <c r="D5515" s="3" t="str">
        <f t="shared" si="347"/>
        <v>UA1406013</v>
      </c>
      <c r="E5515" s="3" t="s">
        <v>22120</v>
      </c>
      <c r="F5515" s="3" t="s">
        <v>22121</v>
      </c>
      <c r="G5515" s="3" t="s">
        <v>22122</v>
      </c>
    </row>
    <row r="5516" spans="1:7" hidden="1" x14ac:dyDescent="0.3">
      <c r="A5516" s="3" t="str">
        <f t="shared" si="344"/>
        <v>UA</v>
      </c>
      <c r="B5516" s="3" t="str">
        <f t="shared" si="345"/>
        <v>UA14</v>
      </c>
      <c r="C5516" s="3" t="str">
        <f t="shared" si="346"/>
        <v>UA1406</v>
      </c>
      <c r="D5516" s="3" t="str">
        <f t="shared" si="347"/>
        <v>UA1406015</v>
      </c>
      <c r="E5516" s="3" t="s">
        <v>22123</v>
      </c>
      <c r="F5516" s="3" t="s">
        <v>22124</v>
      </c>
      <c r="G5516" s="3" t="s">
        <v>2033</v>
      </c>
    </row>
    <row r="5517" spans="1:7" hidden="1" x14ac:dyDescent="0.3">
      <c r="A5517" s="3" t="str">
        <f t="shared" si="344"/>
        <v>UA</v>
      </c>
      <c r="B5517" s="3" t="str">
        <f t="shared" si="345"/>
        <v>UA14</v>
      </c>
      <c r="C5517" s="3" t="str">
        <f t="shared" si="346"/>
        <v>UA1406</v>
      </c>
      <c r="D5517" s="3" t="str">
        <f t="shared" si="347"/>
        <v>UA1406015</v>
      </c>
      <c r="E5517" s="3" t="s">
        <v>22125</v>
      </c>
      <c r="F5517" s="3" t="s">
        <v>22126</v>
      </c>
      <c r="G5517" s="3" t="s">
        <v>22127</v>
      </c>
    </row>
    <row r="5518" spans="1:7" hidden="1" x14ac:dyDescent="0.3">
      <c r="A5518" s="3" t="str">
        <f t="shared" si="344"/>
        <v>UA</v>
      </c>
      <c r="B5518" s="3" t="str">
        <f t="shared" si="345"/>
        <v>UA14</v>
      </c>
      <c r="C5518" s="3" t="str">
        <f t="shared" si="346"/>
        <v>UA1406</v>
      </c>
      <c r="D5518" s="3" t="str">
        <f t="shared" si="347"/>
        <v>UA1406015</v>
      </c>
      <c r="E5518" s="3" t="s">
        <v>22128</v>
      </c>
      <c r="F5518" s="3" t="s">
        <v>22129</v>
      </c>
      <c r="G5518" s="3" t="s">
        <v>22130</v>
      </c>
    </row>
    <row r="5519" spans="1:7" hidden="1" x14ac:dyDescent="0.3">
      <c r="A5519" s="3" t="str">
        <f t="shared" si="344"/>
        <v>UA</v>
      </c>
      <c r="B5519" s="3" t="str">
        <f t="shared" si="345"/>
        <v>UA14</v>
      </c>
      <c r="C5519" s="3" t="str">
        <f t="shared" si="346"/>
        <v>UA1406</v>
      </c>
      <c r="D5519" s="3" t="str">
        <f t="shared" si="347"/>
        <v>UA1406015</v>
      </c>
      <c r="E5519" s="3" t="s">
        <v>22131</v>
      </c>
      <c r="F5519" s="3" t="s">
        <v>22132</v>
      </c>
      <c r="G5519" s="3" t="s">
        <v>22133</v>
      </c>
    </row>
    <row r="5520" spans="1:7" hidden="1" x14ac:dyDescent="0.3">
      <c r="A5520" s="3" t="str">
        <f t="shared" si="344"/>
        <v>UA</v>
      </c>
      <c r="B5520" s="3" t="str">
        <f t="shared" si="345"/>
        <v>UA14</v>
      </c>
      <c r="C5520" s="3" t="str">
        <f t="shared" si="346"/>
        <v>UA1406</v>
      </c>
      <c r="D5520" s="3" t="str">
        <f t="shared" si="347"/>
        <v>UA1406015</v>
      </c>
      <c r="E5520" s="3" t="s">
        <v>22134</v>
      </c>
      <c r="F5520" s="3" t="s">
        <v>22135</v>
      </c>
      <c r="G5520" s="3" t="s">
        <v>22136</v>
      </c>
    </row>
    <row r="5521" spans="1:7" hidden="1" x14ac:dyDescent="0.3">
      <c r="A5521" s="3" t="str">
        <f t="shared" si="344"/>
        <v>UA</v>
      </c>
      <c r="B5521" s="3" t="str">
        <f t="shared" si="345"/>
        <v>UA14</v>
      </c>
      <c r="C5521" s="3" t="str">
        <f t="shared" si="346"/>
        <v>UA1406</v>
      </c>
      <c r="D5521" s="3" t="str">
        <f t="shared" si="347"/>
        <v>UA1406015</v>
      </c>
      <c r="E5521" s="3" t="s">
        <v>22137</v>
      </c>
      <c r="F5521" s="3" t="s">
        <v>22138</v>
      </c>
      <c r="G5521" s="3" t="s">
        <v>22139</v>
      </c>
    </row>
    <row r="5522" spans="1:7" hidden="1" x14ac:dyDescent="0.3">
      <c r="A5522" s="3" t="str">
        <f t="shared" si="344"/>
        <v>UA</v>
      </c>
      <c r="B5522" s="3" t="str">
        <f t="shared" si="345"/>
        <v>UA14</v>
      </c>
      <c r="C5522" s="3" t="str">
        <f t="shared" si="346"/>
        <v>UA1406</v>
      </c>
      <c r="D5522" s="3" t="str">
        <f t="shared" si="347"/>
        <v>UA1406017</v>
      </c>
      <c r="E5522" s="3" t="s">
        <v>22140</v>
      </c>
      <c r="F5522" s="3" t="s">
        <v>22141</v>
      </c>
      <c r="G5522" s="3" t="s">
        <v>2036</v>
      </c>
    </row>
    <row r="5523" spans="1:7" hidden="1" x14ac:dyDescent="0.3">
      <c r="A5523" s="3" t="str">
        <f t="shared" si="344"/>
        <v>UA</v>
      </c>
      <c r="B5523" s="3" t="str">
        <f t="shared" si="345"/>
        <v>UA14</v>
      </c>
      <c r="C5523" s="3" t="str">
        <f t="shared" si="346"/>
        <v>UA1406</v>
      </c>
      <c r="D5523" s="3" t="str">
        <f t="shared" si="347"/>
        <v>UA1406017</v>
      </c>
      <c r="E5523" s="3" t="s">
        <v>22142</v>
      </c>
      <c r="F5523" s="3" t="s">
        <v>22143</v>
      </c>
      <c r="G5523" s="3" t="s">
        <v>22144</v>
      </c>
    </row>
    <row r="5524" spans="1:7" hidden="1" x14ac:dyDescent="0.3">
      <c r="A5524" s="3" t="str">
        <f t="shared" si="344"/>
        <v>UA</v>
      </c>
      <c r="B5524" s="3" t="str">
        <f t="shared" si="345"/>
        <v>UA14</v>
      </c>
      <c r="C5524" s="3" t="str">
        <f t="shared" si="346"/>
        <v>UA1406</v>
      </c>
      <c r="D5524" s="3" t="str">
        <f t="shared" si="347"/>
        <v>UA1406017</v>
      </c>
      <c r="E5524" s="3" t="s">
        <v>22145</v>
      </c>
      <c r="F5524" s="3" t="s">
        <v>22146</v>
      </c>
      <c r="G5524" s="3" t="s">
        <v>22147</v>
      </c>
    </row>
    <row r="5525" spans="1:7" hidden="1" x14ac:dyDescent="0.3">
      <c r="A5525" s="3" t="str">
        <f t="shared" si="344"/>
        <v>UA</v>
      </c>
      <c r="B5525" s="3" t="str">
        <f t="shared" si="345"/>
        <v>UA14</v>
      </c>
      <c r="C5525" s="3" t="str">
        <f t="shared" si="346"/>
        <v>UA1406</v>
      </c>
      <c r="D5525" s="3" t="str">
        <f t="shared" si="347"/>
        <v>UA1406017</v>
      </c>
      <c r="E5525" s="3" t="s">
        <v>22148</v>
      </c>
      <c r="F5525" s="3" t="s">
        <v>22149</v>
      </c>
      <c r="G5525" s="3" t="s">
        <v>22150</v>
      </c>
    </row>
    <row r="5526" spans="1:7" hidden="1" x14ac:dyDescent="0.3">
      <c r="A5526" s="3" t="str">
        <f t="shared" si="344"/>
        <v>UA</v>
      </c>
      <c r="B5526" s="3" t="str">
        <f t="shared" si="345"/>
        <v>UA14</v>
      </c>
      <c r="C5526" s="3" t="str">
        <f t="shared" si="346"/>
        <v>UA1406</v>
      </c>
      <c r="D5526" s="3" t="str">
        <f t="shared" si="347"/>
        <v>UA1406017</v>
      </c>
      <c r="E5526" s="3" t="s">
        <v>22151</v>
      </c>
      <c r="F5526" s="3" t="s">
        <v>22152</v>
      </c>
      <c r="G5526" s="3" t="s">
        <v>22153</v>
      </c>
    </row>
    <row r="5527" spans="1:7" hidden="1" x14ac:dyDescent="0.3">
      <c r="A5527" s="3" t="str">
        <f t="shared" si="344"/>
        <v>UA</v>
      </c>
      <c r="B5527" s="3" t="str">
        <f t="shared" si="345"/>
        <v>UA14</v>
      </c>
      <c r="C5527" s="3" t="str">
        <f t="shared" si="346"/>
        <v>UA1406</v>
      </c>
      <c r="D5527" s="3" t="str">
        <f t="shared" si="347"/>
        <v>UA1406017</v>
      </c>
      <c r="E5527" s="3" t="s">
        <v>22154</v>
      </c>
      <c r="F5527" s="3" t="s">
        <v>22155</v>
      </c>
      <c r="G5527" s="3" t="s">
        <v>22156</v>
      </c>
    </row>
    <row r="5528" spans="1:7" hidden="1" x14ac:dyDescent="0.3">
      <c r="A5528" s="3" t="str">
        <f t="shared" si="344"/>
        <v>UA</v>
      </c>
      <c r="B5528" s="3" t="str">
        <f t="shared" si="345"/>
        <v>UA14</v>
      </c>
      <c r="C5528" s="3" t="str">
        <f t="shared" si="346"/>
        <v>UA1406</v>
      </c>
      <c r="D5528" s="3" t="str">
        <f t="shared" si="347"/>
        <v>UA1406017</v>
      </c>
      <c r="E5528" s="3" t="s">
        <v>22157</v>
      </c>
      <c r="F5528" s="3" t="s">
        <v>22158</v>
      </c>
      <c r="G5528" s="3" t="s">
        <v>22159</v>
      </c>
    </row>
    <row r="5529" spans="1:7" hidden="1" x14ac:dyDescent="0.3">
      <c r="A5529" s="3" t="str">
        <f t="shared" si="344"/>
        <v>UA</v>
      </c>
      <c r="B5529" s="3" t="str">
        <f t="shared" si="345"/>
        <v>UA14</v>
      </c>
      <c r="C5529" s="3" t="str">
        <f t="shared" si="346"/>
        <v>UA1406</v>
      </c>
      <c r="D5529" s="3" t="str">
        <f t="shared" si="347"/>
        <v>UA1406017</v>
      </c>
      <c r="E5529" s="3" t="s">
        <v>22160</v>
      </c>
      <c r="F5529" s="3" t="s">
        <v>22161</v>
      </c>
      <c r="G5529" s="3" t="s">
        <v>22162</v>
      </c>
    </row>
    <row r="5530" spans="1:7" hidden="1" x14ac:dyDescent="0.3">
      <c r="A5530" s="3" t="str">
        <f t="shared" si="344"/>
        <v>UA</v>
      </c>
      <c r="B5530" s="3" t="str">
        <f t="shared" si="345"/>
        <v>UA14</v>
      </c>
      <c r="C5530" s="3" t="str">
        <f t="shared" si="346"/>
        <v>UA1406</v>
      </c>
      <c r="D5530" s="3" t="str">
        <f t="shared" si="347"/>
        <v>UA1406017</v>
      </c>
      <c r="E5530" s="3" t="s">
        <v>22163</v>
      </c>
      <c r="F5530" s="3" t="s">
        <v>22164</v>
      </c>
      <c r="G5530" s="3" t="s">
        <v>22165</v>
      </c>
    </row>
    <row r="5531" spans="1:7" hidden="1" x14ac:dyDescent="0.3">
      <c r="A5531" s="3" t="str">
        <f t="shared" si="344"/>
        <v>UA</v>
      </c>
      <c r="B5531" s="3" t="str">
        <f t="shared" si="345"/>
        <v>UA14</v>
      </c>
      <c r="C5531" s="3" t="str">
        <f t="shared" si="346"/>
        <v>UA1406</v>
      </c>
      <c r="D5531" s="3" t="str">
        <f t="shared" si="347"/>
        <v>UA1406017</v>
      </c>
      <c r="E5531" s="3" t="s">
        <v>22166</v>
      </c>
      <c r="F5531" s="3" t="s">
        <v>22167</v>
      </c>
      <c r="G5531" s="3" t="s">
        <v>22168</v>
      </c>
    </row>
    <row r="5532" spans="1:7" hidden="1" x14ac:dyDescent="0.3">
      <c r="A5532" s="3" t="str">
        <f t="shared" si="344"/>
        <v>UA</v>
      </c>
      <c r="B5532" s="3" t="str">
        <f t="shared" si="345"/>
        <v>UA14</v>
      </c>
      <c r="C5532" s="3" t="str">
        <f t="shared" si="346"/>
        <v>UA1406</v>
      </c>
      <c r="D5532" s="3" t="str">
        <f t="shared" si="347"/>
        <v>UA1406017</v>
      </c>
      <c r="E5532" s="3" t="s">
        <v>22169</v>
      </c>
      <c r="F5532" s="3" t="s">
        <v>22170</v>
      </c>
      <c r="G5532" s="3" t="s">
        <v>22171</v>
      </c>
    </row>
    <row r="5533" spans="1:7" hidden="1" x14ac:dyDescent="0.3">
      <c r="A5533" s="3" t="str">
        <f t="shared" si="344"/>
        <v>UA</v>
      </c>
      <c r="B5533" s="3" t="str">
        <f t="shared" si="345"/>
        <v>UA14</v>
      </c>
      <c r="C5533" s="3" t="str">
        <f t="shared" si="346"/>
        <v>UA1406</v>
      </c>
      <c r="D5533" s="3" t="str">
        <f t="shared" si="347"/>
        <v>UA1406017</v>
      </c>
      <c r="E5533" s="3" t="s">
        <v>22172</v>
      </c>
      <c r="F5533" s="3" t="s">
        <v>22173</v>
      </c>
      <c r="G5533" s="3" t="s">
        <v>22174</v>
      </c>
    </row>
    <row r="5534" spans="1:7" hidden="1" x14ac:dyDescent="0.3">
      <c r="A5534" s="3" t="str">
        <f t="shared" si="344"/>
        <v>UA</v>
      </c>
      <c r="B5534" s="3" t="str">
        <f t="shared" si="345"/>
        <v>UA14</v>
      </c>
      <c r="C5534" s="3" t="str">
        <f t="shared" si="346"/>
        <v>UA1406</v>
      </c>
      <c r="D5534" s="3" t="str">
        <f t="shared" si="347"/>
        <v>UA1406017</v>
      </c>
      <c r="E5534" s="3" t="s">
        <v>22175</v>
      </c>
      <c r="F5534" s="3" t="s">
        <v>22176</v>
      </c>
      <c r="G5534" s="3" t="s">
        <v>22177</v>
      </c>
    </row>
    <row r="5535" spans="1:7" hidden="1" x14ac:dyDescent="0.3">
      <c r="A5535" s="3" t="str">
        <f t="shared" si="344"/>
        <v>UA</v>
      </c>
      <c r="B5535" s="3" t="str">
        <f t="shared" si="345"/>
        <v>UA14</v>
      </c>
      <c r="C5535" s="3" t="str">
        <f t="shared" si="346"/>
        <v>UA1406</v>
      </c>
      <c r="D5535" s="3" t="str">
        <f t="shared" si="347"/>
        <v>UA1406017</v>
      </c>
      <c r="E5535" s="3" t="s">
        <v>22178</v>
      </c>
      <c r="F5535" s="3" t="s">
        <v>22179</v>
      </c>
      <c r="G5535" s="3" t="s">
        <v>22180</v>
      </c>
    </row>
    <row r="5536" spans="1:7" hidden="1" x14ac:dyDescent="0.3">
      <c r="A5536" s="3" t="str">
        <f t="shared" si="344"/>
        <v>UA</v>
      </c>
      <c r="B5536" s="3" t="str">
        <f t="shared" si="345"/>
        <v>UA14</v>
      </c>
      <c r="C5536" s="3" t="str">
        <f t="shared" si="346"/>
        <v>UA1406</v>
      </c>
      <c r="D5536" s="3" t="str">
        <f t="shared" si="347"/>
        <v>UA1406017</v>
      </c>
      <c r="E5536" s="3" t="s">
        <v>22181</v>
      </c>
      <c r="F5536" s="3" t="s">
        <v>22182</v>
      </c>
      <c r="G5536" s="3" t="s">
        <v>22183</v>
      </c>
    </row>
    <row r="5537" spans="1:7" hidden="1" x14ac:dyDescent="0.3">
      <c r="A5537" s="3" t="str">
        <f t="shared" si="344"/>
        <v>UA</v>
      </c>
      <c r="B5537" s="3" t="str">
        <f t="shared" si="345"/>
        <v>UA14</v>
      </c>
      <c r="C5537" s="3" t="str">
        <f t="shared" si="346"/>
        <v>UA1406</v>
      </c>
      <c r="D5537" s="3" t="str">
        <f t="shared" si="347"/>
        <v>UA1406017</v>
      </c>
      <c r="E5537" s="3" t="s">
        <v>22184</v>
      </c>
      <c r="F5537" s="3" t="s">
        <v>22185</v>
      </c>
      <c r="G5537" s="3" t="s">
        <v>22186</v>
      </c>
    </row>
    <row r="5538" spans="1:7" hidden="1" x14ac:dyDescent="0.3">
      <c r="A5538" s="3" t="str">
        <f t="shared" si="344"/>
        <v>UA</v>
      </c>
      <c r="B5538" s="3" t="str">
        <f t="shared" si="345"/>
        <v>UA14</v>
      </c>
      <c r="C5538" s="3" t="str">
        <f t="shared" si="346"/>
        <v>UA1406</v>
      </c>
      <c r="D5538" s="3" t="str">
        <f t="shared" si="347"/>
        <v>UA1406017</v>
      </c>
      <c r="E5538" s="3" t="s">
        <v>22187</v>
      </c>
      <c r="F5538" s="3" t="s">
        <v>22188</v>
      </c>
      <c r="G5538" s="3" t="s">
        <v>22189</v>
      </c>
    </row>
    <row r="5539" spans="1:7" hidden="1" x14ac:dyDescent="0.3">
      <c r="A5539" s="3" t="str">
        <f t="shared" si="344"/>
        <v>UA</v>
      </c>
      <c r="B5539" s="3" t="str">
        <f t="shared" si="345"/>
        <v>UA14</v>
      </c>
      <c r="C5539" s="3" t="str">
        <f t="shared" si="346"/>
        <v>UA1406</v>
      </c>
      <c r="D5539" s="3" t="str">
        <f t="shared" si="347"/>
        <v>UA1406017</v>
      </c>
      <c r="E5539" s="3" t="s">
        <v>22190</v>
      </c>
      <c r="F5539" s="3" t="s">
        <v>22191</v>
      </c>
      <c r="G5539" s="3" t="s">
        <v>22192</v>
      </c>
    </row>
    <row r="5540" spans="1:7" hidden="1" x14ac:dyDescent="0.3">
      <c r="A5540" s="3" t="str">
        <f t="shared" si="344"/>
        <v>UA</v>
      </c>
      <c r="B5540" s="3" t="str">
        <f t="shared" si="345"/>
        <v>UA14</v>
      </c>
      <c r="C5540" s="3" t="str">
        <f t="shared" si="346"/>
        <v>UA1406</v>
      </c>
      <c r="D5540" s="3" t="str">
        <f t="shared" si="347"/>
        <v>UA1406017</v>
      </c>
      <c r="E5540" s="3" t="s">
        <v>22193</v>
      </c>
      <c r="F5540" s="3" t="s">
        <v>22194</v>
      </c>
      <c r="G5540" s="3" t="s">
        <v>22195</v>
      </c>
    </row>
    <row r="5541" spans="1:7" hidden="1" x14ac:dyDescent="0.3">
      <c r="A5541" s="3" t="str">
        <f t="shared" si="344"/>
        <v>UA</v>
      </c>
      <c r="B5541" s="3" t="str">
        <f t="shared" si="345"/>
        <v>UA14</v>
      </c>
      <c r="C5541" s="3" t="str">
        <f t="shared" si="346"/>
        <v>UA1406</v>
      </c>
      <c r="D5541" s="3" t="str">
        <f t="shared" si="347"/>
        <v>UA1406017</v>
      </c>
      <c r="E5541" s="3" t="s">
        <v>22196</v>
      </c>
      <c r="F5541" s="3" t="s">
        <v>22197</v>
      </c>
      <c r="G5541" s="3" t="s">
        <v>22198</v>
      </c>
    </row>
    <row r="5542" spans="1:7" hidden="1" x14ac:dyDescent="0.3">
      <c r="A5542" s="3" t="str">
        <f t="shared" si="344"/>
        <v>UA</v>
      </c>
      <c r="B5542" s="3" t="str">
        <f t="shared" si="345"/>
        <v>UA14</v>
      </c>
      <c r="C5542" s="3" t="str">
        <f t="shared" si="346"/>
        <v>UA1406</v>
      </c>
      <c r="D5542" s="3" t="str">
        <f t="shared" si="347"/>
        <v>UA1406017</v>
      </c>
      <c r="E5542" s="3" t="s">
        <v>22199</v>
      </c>
      <c r="F5542" s="3" t="s">
        <v>22200</v>
      </c>
      <c r="G5542" s="3" t="s">
        <v>22201</v>
      </c>
    </row>
    <row r="5543" spans="1:7" hidden="1" x14ac:dyDescent="0.3">
      <c r="A5543" s="3" t="str">
        <f t="shared" si="344"/>
        <v>UA</v>
      </c>
      <c r="B5543" s="3" t="str">
        <f t="shared" si="345"/>
        <v>UA14</v>
      </c>
      <c r="C5543" s="3" t="str">
        <f t="shared" si="346"/>
        <v>UA1406</v>
      </c>
      <c r="D5543" s="3" t="str">
        <f t="shared" si="347"/>
        <v>UA1406017</v>
      </c>
      <c r="E5543" s="3" t="s">
        <v>22202</v>
      </c>
      <c r="F5543" s="3" t="s">
        <v>22203</v>
      </c>
      <c r="G5543" s="3" t="s">
        <v>22204</v>
      </c>
    </row>
    <row r="5544" spans="1:7" hidden="1" x14ac:dyDescent="0.3">
      <c r="A5544" s="3" t="str">
        <f t="shared" si="344"/>
        <v>UA</v>
      </c>
      <c r="B5544" s="3" t="str">
        <f t="shared" si="345"/>
        <v>UA14</v>
      </c>
      <c r="C5544" s="3" t="str">
        <f t="shared" si="346"/>
        <v>UA1408</v>
      </c>
      <c r="D5544" s="3" t="str">
        <f t="shared" si="347"/>
        <v>UA1408001</v>
      </c>
      <c r="E5544" s="3" t="s">
        <v>22205</v>
      </c>
      <c r="F5544" s="3" t="s">
        <v>22206</v>
      </c>
      <c r="G5544" s="3" t="s">
        <v>2039</v>
      </c>
    </row>
    <row r="5545" spans="1:7" hidden="1" x14ac:dyDescent="0.3">
      <c r="A5545" s="3" t="str">
        <f t="shared" si="344"/>
        <v>UA</v>
      </c>
      <c r="B5545" s="3" t="str">
        <f t="shared" si="345"/>
        <v>UA14</v>
      </c>
      <c r="C5545" s="3" t="str">
        <f t="shared" si="346"/>
        <v>UA1408</v>
      </c>
      <c r="D5545" s="3" t="str">
        <f t="shared" si="347"/>
        <v>UA1408001</v>
      </c>
      <c r="E5545" s="3" t="s">
        <v>22207</v>
      </c>
      <c r="F5545" s="3" t="s">
        <v>22208</v>
      </c>
      <c r="G5545" s="3" t="s">
        <v>22209</v>
      </c>
    </row>
    <row r="5546" spans="1:7" hidden="1" x14ac:dyDescent="0.3">
      <c r="A5546" s="3" t="str">
        <f t="shared" si="344"/>
        <v>UA</v>
      </c>
      <c r="B5546" s="3" t="str">
        <f t="shared" si="345"/>
        <v>UA14</v>
      </c>
      <c r="C5546" s="3" t="str">
        <f t="shared" si="346"/>
        <v>UA1408</v>
      </c>
      <c r="D5546" s="3" t="str">
        <f t="shared" si="347"/>
        <v>UA1408001</v>
      </c>
      <c r="E5546" s="3" t="s">
        <v>22210</v>
      </c>
      <c r="F5546" s="3" t="s">
        <v>22211</v>
      </c>
      <c r="G5546" s="3" t="s">
        <v>22212</v>
      </c>
    </row>
    <row r="5547" spans="1:7" hidden="1" x14ac:dyDescent="0.3">
      <c r="A5547" s="3" t="str">
        <f t="shared" si="344"/>
        <v>UA</v>
      </c>
      <c r="B5547" s="3" t="str">
        <f t="shared" si="345"/>
        <v>UA14</v>
      </c>
      <c r="C5547" s="3" t="str">
        <f t="shared" si="346"/>
        <v>UA1408</v>
      </c>
      <c r="D5547" s="3" t="str">
        <f t="shared" si="347"/>
        <v>UA1408001</v>
      </c>
      <c r="E5547" s="3" t="s">
        <v>22213</v>
      </c>
      <c r="F5547" s="3" t="s">
        <v>22214</v>
      </c>
      <c r="G5547" s="3" t="s">
        <v>22215</v>
      </c>
    </row>
    <row r="5548" spans="1:7" hidden="1" x14ac:dyDescent="0.3">
      <c r="A5548" s="3" t="str">
        <f t="shared" si="344"/>
        <v>UA</v>
      </c>
      <c r="B5548" s="3" t="str">
        <f t="shared" si="345"/>
        <v>UA14</v>
      </c>
      <c r="C5548" s="3" t="str">
        <f t="shared" si="346"/>
        <v>UA1408</v>
      </c>
      <c r="D5548" s="3" t="str">
        <f t="shared" si="347"/>
        <v>UA1408001</v>
      </c>
      <c r="E5548" s="3" t="s">
        <v>22216</v>
      </c>
      <c r="F5548" s="3" t="s">
        <v>22217</v>
      </c>
      <c r="G5548" s="3" t="s">
        <v>22218</v>
      </c>
    </row>
    <row r="5549" spans="1:7" hidden="1" x14ac:dyDescent="0.3">
      <c r="A5549" s="3" t="str">
        <f t="shared" si="344"/>
        <v>UA</v>
      </c>
      <c r="B5549" s="3" t="str">
        <f t="shared" si="345"/>
        <v>UA14</v>
      </c>
      <c r="C5549" s="3" t="str">
        <f t="shared" si="346"/>
        <v>UA1408</v>
      </c>
      <c r="D5549" s="3" t="str">
        <f t="shared" si="347"/>
        <v>UA1408001</v>
      </c>
      <c r="E5549" s="3" t="s">
        <v>22219</v>
      </c>
      <c r="F5549" s="3" t="s">
        <v>22220</v>
      </c>
      <c r="G5549" s="3" t="s">
        <v>22221</v>
      </c>
    </row>
    <row r="5550" spans="1:7" hidden="1" x14ac:dyDescent="0.3">
      <c r="A5550" s="3" t="str">
        <f t="shared" si="344"/>
        <v>UA</v>
      </c>
      <c r="B5550" s="3" t="str">
        <f t="shared" si="345"/>
        <v>UA14</v>
      </c>
      <c r="C5550" s="3" t="str">
        <f t="shared" si="346"/>
        <v>UA1408</v>
      </c>
      <c r="D5550" s="3" t="str">
        <f t="shared" si="347"/>
        <v>UA1408001</v>
      </c>
      <c r="E5550" s="3" t="s">
        <v>22222</v>
      </c>
      <c r="F5550" s="3" t="s">
        <v>22223</v>
      </c>
      <c r="G5550" s="3" t="s">
        <v>22224</v>
      </c>
    </row>
    <row r="5551" spans="1:7" hidden="1" x14ac:dyDescent="0.3">
      <c r="A5551" s="3" t="str">
        <f t="shared" si="344"/>
        <v>UA</v>
      </c>
      <c r="B5551" s="3" t="str">
        <f t="shared" si="345"/>
        <v>UA14</v>
      </c>
      <c r="C5551" s="3" t="str">
        <f t="shared" si="346"/>
        <v>UA1408</v>
      </c>
      <c r="D5551" s="3" t="str">
        <f t="shared" si="347"/>
        <v>UA1408001</v>
      </c>
      <c r="E5551" s="3" t="s">
        <v>22225</v>
      </c>
      <c r="F5551" s="3" t="s">
        <v>22226</v>
      </c>
      <c r="G5551" s="3" t="s">
        <v>22227</v>
      </c>
    </row>
    <row r="5552" spans="1:7" hidden="1" x14ac:dyDescent="0.3">
      <c r="A5552" s="3" t="str">
        <f t="shared" si="344"/>
        <v>UA</v>
      </c>
      <c r="B5552" s="3" t="str">
        <f t="shared" si="345"/>
        <v>UA14</v>
      </c>
      <c r="C5552" s="3" t="str">
        <f t="shared" si="346"/>
        <v>UA1408</v>
      </c>
      <c r="D5552" s="3" t="str">
        <f t="shared" si="347"/>
        <v>UA1408001</v>
      </c>
      <c r="E5552" s="3" t="s">
        <v>22228</v>
      </c>
      <c r="F5552" s="3" t="s">
        <v>22229</v>
      </c>
      <c r="G5552" s="3" t="s">
        <v>22230</v>
      </c>
    </row>
    <row r="5553" spans="1:7" hidden="1" x14ac:dyDescent="0.3">
      <c r="A5553" s="3" t="str">
        <f t="shared" si="344"/>
        <v>UA</v>
      </c>
      <c r="B5553" s="3" t="str">
        <f t="shared" si="345"/>
        <v>UA14</v>
      </c>
      <c r="C5553" s="3" t="str">
        <f t="shared" si="346"/>
        <v>UA1408</v>
      </c>
      <c r="D5553" s="3" t="str">
        <f t="shared" si="347"/>
        <v>UA1408001</v>
      </c>
      <c r="E5553" s="3" t="s">
        <v>22231</v>
      </c>
      <c r="F5553" s="3" t="s">
        <v>22232</v>
      </c>
      <c r="G5553" s="3" t="s">
        <v>22233</v>
      </c>
    </row>
    <row r="5554" spans="1:7" hidden="1" x14ac:dyDescent="0.3">
      <c r="A5554" s="3" t="str">
        <f t="shared" si="344"/>
        <v>UA</v>
      </c>
      <c r="B5554" s="3" t="str">
        <f t="shared" si="345"/>
        <v>UA14</v>
      </c>
      <c r="C5554" s="3" t="str">
        <f t="shared" si="346"/>
        <v>UA1408</v>
      </c>
      <c r="D5554" s="3" t="str">
        <f t="shared" si="347"/>
        <v>UA1408001</v>
      </c>
      <c r="E5554" s="3" t="s">
        <v>22234</v>
      </c>
      <c r="F5554" s="3" t="s">
        <v>22235</v>
      </c>
      <c r="G5554" s="3" t="s">
        <v>22236</v>
      </c>
    </row>
    <row r="5555" spans="1:7" hidden="1" x14ac:dyDescent="0.3">
      <c r="A5555" s="3" t="str">
        <f t="shared" si="344"/>
        <v>UA</v>
      </c>
      <c r="B5555" s="3" t="str">
        <f t="shared" si="345"/>
        <v>UA14</v>
      </c>
      <c r="C5555" s="3" t="str">
        <f t="shared" si="346"/>
        <v>UA1408</v>
      </c>
      <c r="D5555" s="3" t="str">
        <f t="shared" si="347"/>
        <v>UA1408001</v>
      </c>
      <c r="E5555" s="3" t="s">
        <v>22237</v>
      </c>
      <c r="F5555" s="3" t="s">
        <v>22238</v>
      </c>
      <c r="G5555" s="3" t="s">
        <v>22239</v>
      </c>
    </row>
    <row r="5556" spans="1:7" hidden="1" x14ac:dyDescent="0.3">
      <c r="A5556" s="3" t="str">
        <f t="shared" si="344"/>
        <v>UA</v>
      </c>
      <c r="B5556" s="3" t="str">
        <f t="shared" si="345"/>
        <v>UA14</v>
      </c>
      <c r="C5556" s="3" t="str">
        <f t="shared" si="346"/>
        <v>UA1408</v>
      </c>
      <c r="D5556" s="3" t="str">
        <f t="shared" si="347"/>
        <v>UA1408001</v>
      </c>
      <c r="E5556" s="3" t="s">
        <v>22240</v>
      </c>
      <c r="F5556" s="3" t="s">
        <v>22241</v>
      </c>
      <c r="G5556" s="3" t="s">
        <v>22242</v>
      </c>
    </row>
    <row r="5557" spans="1:7" hidden="1" x14ac:dyDescent="0.3">
      <c r="A5557" s="3" t="str">
        <f t="shared" si="344"/>
        <v>UA</v>
      </c>
      <c r="B5557" s="3" t="str">
        <f t="shared" si="345"/>
        <v>UA14</v>
      </c>
      <c r="C5557" s="3" t="str">
        <f t="shared" si="346"/>
        <v>UA1408</v>
      </c>
      <c r="D5557" s="3" t="str">
        <f t="shared" si="347"/>
        <v>UA1408001</v>
      </c>
      <c r="E5557" s="3" t="s">
        <v>22243</v>
      </c>
      <c r="F5557" s="3" t="s">
        <v>22244</v>
      </c>
      <c r="G5557" s="3" t="s">
        <v>22245</v>
      </c>
    </row>
    <row r="5558" spans="1:7" hidden="1" x14ac:dyDescent="0.3">
      <c r="A5558" s="3" t="str">
        <f t="shared" si="344"/>
        <v>UA</v>
      </c>
      <c r="B5558" s="3" t="str">
        <f t="shared" si="345"/>
        <v>UA14</v>
      </c>
      <c r="C5558" s="3" t="str">
        <f t="shared" si="346"/>
        <v>UA1408</v>
      </c>
      <c r="D5558" s="3" t="str">
        <f t="shared" si="347"/>
        <v>UA1408001</v>
      </c>
      <c r="E5558" s="3" t="s">
        <v>22246</v>
      </c>
      <c r="F5558" s="3" t="s">
        <v>22247</v>
      </c>
      <c r="G5558" s="3" t="s">
        <v>22248</v>
      </c>
    </row>
    <row r="5559" spans="1:7" hidden="1" x14ac:dyDescent="0.3">
      <c r="A5559" s="3" t="str">
        <f t="shared" si="344"/>
        <v>UA</v>
      </c>
      <c r="B5559" s="3" t="str">
        <f t="shared" si="345"/>
        <v>UA14</v>
      </c>
      <c r="C5559" s="3" t="str">
        <f t="shared" si="346"/>
        <v>UA1408</v>
      </c>
      <c r="D5559" s="3" t="str">
        <f t="shared" si="347"/>
        <v>UA1408001</v>
      </c>
      <c r="E5559" s="3" t="s">
        <v>22249</v>
      </c>
      <c r="F5559" s="3" t="s">
        <v>22250</v>
      </c>
      <c r="G5559" s="3" t="s">
        <v>22251</v>
      </c>
    </row>
    <row r="5560" spans="1:7" hidden="1" x14ac:dyDescent="0.3">
      <c r="A5560" s="3" t="str">
        <f t="shared" si="344"/>
        <v>UA</v>
      </c>
      <c r="B5560" s="3" t="str">
        <f t="shared" si="345"/>
        <v>UA14</v>
      </c>
      <c r="C5560" s="3" t="str">
        <f t="shared" si="346"/>
        <v>UA1408</v>
      </c>
      <c r="D5560" s="3" t="str">
        <f t="shared" si="347"/>
        <v>UA1408001</v>
      </c>
      <c r="E5560" s="3" t="s">
        <v>22252</v>
      </c>
      <c r="F5560" s="3" t="s">
        <v>22253</v>
      </c>
      <c r="G5560" s="3" t="s">
        <v>22254</v>
      </c>
    </row>
    <row r="5561" spans="1:7" hidden="1" x14ac:dyDescent="0.3">
      <c r="A5561" s="3" t="str">
        <f t="shared" si="344"/>
        <v>UA</v>
      </c>
      <c r="B5561" s="3" t="str">
        <f t="shared" si="345"/>
        <v>UA14</v>
      </c>
      <c r="C5561" s="3" t="str">
        <f t="shared" si="346"/>
        <v>UA1408</v>
      </c>
      <c r="D5561" s="3" t="str">
        <f t="shared" si="347"/>
        <v>UA1408001</v>
      </c>
      <c r="E5561" s="3" t="s">
        <v>22255</v>
      </c>
      <c r="F5561" s="3" t="s">
        <v>22256</v>
      </c>
      <c r="G5561" s="3" t="s">
        <v>22257</v>
      </c>
    </row>
    <row r="5562" spans="1:7" hidden="1" x14ac:dyDescent="0.3">
      <c r="A5562" s="3" t="str">
        <f t="shared" si="344"/>
        <v>UA</v>
      </c>
      <c r="B5562" s="3" t="str">
        <f t="shared" si="345"/>
        <v>UA14</v>
      </c>
      <c r="C5562" s="3" t="str">
        <f t="shared" si="346"/>
        <v>UA1408</v>
      </c>
      <c r="D5562" s="3" t="str">
        <f t="shared" si="347"/>
        <v>UA1408001</v>
      </c>
      <c r="E5562" s="3" t="s">
        <v>22258</v>
      </c>
      <c r="F5562" s="3" t="s">
        <v>22259</v>
      </c>
      <c r="G5562" s="3" t="s">
        <v>22260</v>
      </c>
    </row>
    <row r="5563" spans="1:7" hidden="1" x14ac:dyDescent="0.3">
      <c r="A5563" s="3" t="str">
        <f t="shared" si="344"/>
        <v>UA</v>
      </c>
      <c r="B5563" s="3" t="str">
        <f t="shared" si="345"/>
        <v>UA14</v>
      </c>
      <c r="C5563" s="3" t="str">
        <f t="shared" si="346"/>
        <v>UA1408</v>
      </c>
      <c r="D5563" s="3" t="str">
        <f t="shared" si="347"/>
        <v>UA1408001</v>
      </c>
      <c r="E5563" s="3" t="s">
        <v>22261</v>
      </c>
      <c r="F5563" s="3" t="s">
        <v>22262</v>
      </c>
      <c r="G5563" s="3" t="s">
        <v>22263</v>
      </c>
    </row>
    <row r="5564" spans="1:7" hidden="1" x14ac:dyDescent="0.3">
      <c r="A5564" s="3" t="str">
        <f t="shared" si="344"/>
        <v>UA</v>
      </c>
      <c r="B5564" s="3" t="str">
        <f t="shared" si="345"/>
        <v>UA14</v>
      </c>
      <c r="C5564" s="3" t="str">
        <f t="shared" si="346"/>
        <v>UA1408</v>
      </c>
      <c r="D5564" s="3" t="str">
        <f t="shared" si="347"/>
        <v>UA1408001</v>
      </c>
      <c r="E5564" s="3" t="s">
        <v>22264</v>
      </c>
      <c r="F5564" s="3" t="s">
        <v>22265</v>
      </c>
      <c r="G5564" s="3" t="s">
        <v>22266</v>
      </c>
    </row>
    <row r="5565" spans="1:7" hidden="1" x14ac:dyDescent="0.3">
      <c r="A5565" s="3" t="str">
        <f t="shared" si="344"/>
        <v>UA</v>
      </c>
      <c r="B5565" s="3" t="str">
        <f t="shared" si="345"/>
        <v>UA14</v>
      </c>
      <c r="C5565" s="3" t="str">
        <f t="shared" si="346"/>
        <v>UA1408</v>
      </c>
      <c r="D5565" s="3" t="str">
        <f t="shared" si="347"/>
        <v>UA1408001</v>
      </c>
      <c r="E5565" s="3" t="s">
        <v>22267</v>
      </c>
      <c r="F5565" s="3" t="s">
        <v>22268</v>
      </c>
      <c r="G5565" s="3" t="s">
        <v>22269</v>
      </c>
    </row>
    <row r="5566" spans="1:7" hidden="1" x14ac:dyDescent="0.3">
      <c r="A5566" s="3" t="str">
        <f t="shared" si="344"/>
        <v>UA</v>
      </c>
      <c r="B5566" s="3" t="str">
        <f t="shared" si="345"/>
        <v>UA14</v>
      </c>
      <c r="C5566" s="3" t="str">
        <f t="shared" si="346"/>
        <v>UA1408</v>
      </c>
      <c r="D5566" s="3" t="str">
        <f t="shared" si="347"/>
        <v>UA1408001</v>
      </c>
      <c r="E5566" s="3" t="s">
        <v>22270</v>
      </c>
      <c r="F5566" s="3" t="s">
        <v>22271</v>
      </c>
      <c r="G5566" s="3" t="s">
        <v>22272</v>
      </c>
    </row>
    <row r="5567" spans="1:7" hidden="1" x14ac:dyDescent="0.3">
      <c r="A5567" s="3" t="str">
        <f t="shared" si="344"/>
        <v>UA</v>
      </c>
      <c r="B5567" s="3" t="str">
        <f t="shared" si="345"/>
        <v>UA14</v>
      </c>
      <c r="C5567" s="3" t="str">
        <f t="shared" si="346"/>
        <v>UA1408</v>
      </c>
      <c r="D5567" s="3" t="str">
        <f t="shared" si="347"/>
        <v>UA1408001</v>
      </c>
      <c r="E5567" s="3" t="s">
        <v>22273</v>
      </c>
      <c r="F5567" s="3" t="s">
        <v>22274</v>
      </c>
      <c r="G5567" s="3" t="s">
        <v>22275</v>
      </c>
    </row>
    <row r="5568" spans="1:7" hidden="1" x14ac:dyDescent="0.3">
      <c r="A5568" s="3" t="str">
        <f t="shared" si="344"/>
        <v>UA</v>
      </c>
      <c r="B5568" s="3" t="str">
        <f t="shared" si="345"/>
        <v>UA14</v>
      </c>
      <c r="C5568" s="3" t="str">
        <f t="shared" si="346"/>
        <v>UA1408</v>
      </c>
      <c r="D5568" s="3" t="str">
        <f t="shared" si="347"/>
        <v>UA1408001</v>
      </c>
      <c r="E5568" s="3" t="s">
        <v>22276</v>
      </c>
      <c r="F5568" s="3" t="s">
        <v>22277</v>
      </c>
      <c r="G5568" s="3" t="s">
        <v>22278</v>
      </c>
    </row>
    <row r="5569" spans="1:7" hidden="1" x14ac:dyDescent="0.3">
      <c r="A5569" s="3" t="str">
        <f t="shared" si="344"/>
        <v>UA</v>
      </c>
      <c r="B5569" s="3" t="str">
        <f t="shared" si="345"/>
        <v>UA14</v>
      </c>
      <c r="C5569" s="3" t="str">
        <f t="shared" si="346"/>
        <v>UA1408</v>
      </c>
      <c r="D5569" s="3" t="str">
        <f t="shared" si="347"/>
        <v>UA1408001</v>
      </c>
      <c r="E5569" s="3" t="s">
        <v>22279</v>
      </c>
      <c r="F5569" s="3" t="s">
        <v>22280</v>
      </c>
      <c r="G5569" s="3" t="s">
        <v>22281</v>
      </c>
    </row>
    <row r="5570" spans="1:7" hidden="1" x14ac:dyDescent="0.3">
      <c r="A5570" s="3" t="str">
        <f t="shared" si="344"/>
        <v>UA</v>
      </c>
      <c r="B5570" s="3" t="str">
        <f t="shared" si="345"/>
        <v>UA14</v>
      </c>
      <c r="C5570" s="3" t="str">
        <f t="shared" si="346"/>
        <v>UA1408</v>
      </c>
      <c r="D5570" s="3" t="str">
        <f t="shared" si="347"/>
        <v>UA1408001</v>
      </c>
      <c r="E5570" s="3" t="s">
        <v>22282</v>
      </c>
      <c r="F5570" s="3" t="s">
        <v>22283</v>
      </c>
      <c r="G5570" s="3" t="s">
        <v>22284</v>
      </c>
    </row>
    <row r="5571" spans="1:7" hidden="1" x14ac:dyDescent="0.3">
      <c r="A5571" s="3" t="str">
        <f t="shared" ref="A5571:A5634" si="348">LEFT(E5571,2)</f>
        <v>UA</v>
      </c>
      <c r="B5571" s="3" t="str">
        <f t="shared" ref="B5571:B5634" si="349">LEFT(E5571,4)</f>
        <v>UA14</v>
      </c>
      <c r="C5571" s="3" t="str">
        <f t="shared" ref="C5571:C5634" si="350">LEFT(E5571,6)</f>
        <v>UA1408</v>
      </c>
      <c r="D5571" s="3" t="str">
        <f t="shared" ref="D5571:D5634" si="351">LEFT(E5571,9)</f>
        <v>UA1408001</v>
      </c>
      <c r="E5571" s="3" t="s">
        <v>22285</v>
      </c>
      <c r="F5571" s="3" t="s">
        <v>22286</v>
      </c>
      <c r="G5571" s="3" t="s">
        <v>22287</v>
      </c>
    </row>
    <row r="5572" spans="1:7" hidden="1" x14ac:dyDescent="0.3">
      <c r="A5572" s="3" t="str">
        <f t="shared" si="348"/>
        <v>UA</v>
      </c>
      <c r="B5572" s="3" t="str">
        <f t="shared" si="349"/>
        <v>UA14</v>
      </c>
      <c r="C5572" s="3" t="str">
        <f t="shared" si="350"/>
        <v>UA1408</v>
      </c>
      <c r="D5572" s="3" t="str">
        <f t="shared" si="351"/>
        <v>UA1408001</v>
      </c>
      <c r="E5572" s="3" t="s">
        <v>22288</v>
      </c>
      <c r="F5572" s="3" t="s">
        <v>22289</v>
      </c>
      <c r="G5572" s="3" t="s">
        <v>22290</v>
      </c>
    </row>
    <row r="5573" spans="1:7" hidden="1" x14ac:dyDescent="0.3">
      <c r="A5573" s="3" t="str">
        <f t="shared" si="348"/>
        <v>UA</v>
      </c>
      <c r="B5573" s="3" t="str">
        <f t="shared" si="349"/>
        <v>UA14</v>
      </c>
      <c r="C5573" s="3" t="str">
        <f t="shared" si="350"/>
        <v>UA1408</v>
      </c>
      <c r="D5573" s="3" t="str">
        <f t="shared" si="351"/>
        <v>UA1408001</v>
      </c>
      <c r="E5573" s="3" t="s">
        <v>22291</v>
      </c>
      <c r="F5573" s="3" t="s">
        <v>22292</v>
      </c>
      <c r="G5573" s="3" t="s">
        <v>22293</v>
      </c>
    </row>
    <row r="5574" spans="1:7" hidden="1" x14ac:dyDescent="0.3">
      <c r="A5574" s="3" t="str">
        <f t="shared" si="348"/>
        <v>UA</v>
      </c>
      <c r="B5574" s="3" t="str">
        <f t="shared" si="349"/>
        <v>UA14</v>
      </c>
      <c r="C5574" s="3" t="str">
        <f t="shared" si="350"/>
        <v>UA1408</v>
      </c>
      <c r="D5574" s="3" t="str">
        <f t="shared" si="351"/>
        <v>UA1408001</v>
      </c>
      <c r="E5574" s="3" t="s">
        <v>22294</v>
      </c>
      <c r="F5574" s="3" t="s">
        <v>22295</v>
      </c>
      <c r="G5574" s="3" t="s">
        <v>22296</v>
      </c>
    </row>
    <row r="5575" spans="1:7" hidden="1" x14ac:dyDescent="0.3">
      <c r="A5575" s="3" t="str">
        <f t="shared" si="348"/>
        <v>UA</v>
      </c>
      <c r="B5575" s="3" t="str">
        <f t="shared" si="349"/>
        <v>UA14</v>
      </c>
      <c r="C5575" s="3" t="str">
        <f t="shared" si="350"/>
        <v>UA1408</v>
      </c>
      <c r="D5575" s="3" t="str">
        <f t="shared" si="351"/>
        <v>UA1408001</v>
      </c>
      <c r="E5575" s="3" t="s">
        <v>22297</v>
      </c>
      <c r="F5575" s="3" t="s">
        <v>22298</v>
      </c>
      <c r="G5575" s="3" t="s">
        <v>22299</v>
      </c>
    </row>
    <row r="5576" spans="1:7" hidden="1" x14ac:dyDescent="0.3">
      <c r="A5576" s="3" t="str">
        <f t="shared" si="348"/>
        <v>UA</v>
      </c>
      <c r="B5576" s="3" t="str">
        <f t="shared" si="349"/>
        <v>UA14</v>
      </c>
      <c r="C5576" s="3" t="str">
        <f t="shared" si="350"/>
        <v>UA1408</v>
      </c>
      <c r="D5576" s="3" t="str">
        <f t="shared" si="351"/>
        <v>UA1408001</v>
      </c>
      <c r="E5576" s="3" t="s">
        <v>22300</v>
      </c>
      <c r="F5576" s="3" t="s">
        <v>22301</v>
      </c>
      <c r="G5576" s="3" t="s">
        <v>22302</v>
      </c>
    </row>
    <row r="5577" spans="1:7" hidden="1" x14ac:dyDescent="0.3">
      <c r="A5577" s="3" t="str">
        <f t="shared" si="348"/>
        <v>UA</v>
      </c>
      <c r="B5577" s="3" t="str">
        <f t="shared" si="349"/>
        <v>UA14</v>
      </c>
      <c r="C5577" s="3" t="str">
        <f t="shared" si="350"/>
        <v>UA1408</v>
      </c>
      <c r="D5577" s="3" t="str">
        <f t="shared" si="351"/>
        <v>UA1408001</v>
      </c>
      <c r="E5577" s="3" t="s">
        <v>22303</v>
      </c>
      <c r="F5577" s="3" t="s">
        <v>22304</v>
      </c>
      <c r="G5577" s="3" t="s">
        <v>22305</v>
      </c>
    </row>
    <row r="5578" spans="1:7" hidden="1" x14ac:dyDescent="0.3">
      <c r="A5578" s="3" t="str">
        <f t="shared" si="348"/>
        <v>UA</v>
      </c>
      <c r="B5578" s="3" t="str">
        <f t="shared" si="349"/>
        <v>UA14</v>
      </c>
      <c r="C5578" s="3" t="str">
        <f t="shared" si="350"/>
        <v>UA1408</v>
      </c>
      <c r="D5578" s="3" t="str">
        <f t="shared" si="351"/>
        <v>UA1408001</v>
      </c>
      <c r="E5578" s="3" t="s">
        <v>22306</v>
      </c>
      <c r="F5578" s="3" t="s">
        <v>22307</v>
      </c>
      <c r="G5578" s="3" t="s">
        <v>22308</v>
      </c>
    </row>
    <row r="5579" spans="1:7" hidden="1" x14ac:dyDescent="0.3">
      <c r="A5579" s="3" t="str">
        <f t="shared" si="348"/>
        <v>UA</v>
      </c>
      <c r="B5579" s="3" t="str">
        <f t="shared" si="349"/>
        <v>UA14</v>
      </c>
      <c r="C5579" s="3" t="str">
        <f t="shared" si="350"/>
        <v>UA1408</v>
      </c>
      <c r="D5579" s="3" t="str">
        <f t="shared" si="351"/>
        <v>UA1408001</v>
      </c>
      <c r="E5579" s="3" t="s">
        <v>22309</v>
      </c>
      <c r="F5579" s="3" t="s">
        <v>22310</v>
      </c>
      <c r="G5579" s="3" t="s">
        <v>22311</v>
      </c>
    </row>
    <row r="5580" spans="1:7" hidden="1" x14ac:dyDescent="0.3">
      <c r="A5580" s="3" t="str">
        <f t="shared" si="348"/>
        <v>UA</v>
      </c>
      <c r="B5580" s="3" t="str">
        <f t="shared" si="349"/>
        <v>UA14</v>
      </c>
      <c r="C5580" s="3" t="str">
        <f t="shared" si="350"/>
        <v>UA1408</v>
      </c>
      <c r="D5580" s="3" t="str">
        <f t="shared" si="351"/>
        <v>UA1408001</v>
      </c>
      <c r="E5580" s="3" t="s">
        <v>22312</v>
      </c>
      <c r="F5580" s="3" t="s">
        <v>22313</v>
      </c>
      <c r="G5580" s="3" t="s">
        <v>22314</v>
      </c>
    </row>
    <row r="5581" spans="1:7" hidden="1" x14ac:dyDescent="0.3">
      <c r="A5581" s="3" t="str">
        <f t="shared" si="348"/>
        <v>UA</v>
      </c>
      <c r="B5581" s="3" t="str">
        <f t="shared" si="349"/>
        <v>UA14</v>
      </c>
      <c r="C5581" s="3" t="str">
        <f t="shared" si="350"/>
        <v>UA1408</v>
      </c>
      <c r="D5581" s="3" t="str">
        <f t="shared" si="351"/>
        <v>UA1408001</v>
      </c>
      <c r="E5581" s="3" t="s">
        <v>22315</v>
      </c>
      <c r="F5581" s="3" t="s">
        <v>22316</v>
      </c>
      <c r="G5581" s="3" t="s">
        <v>22317</v>
      </c>
    </row>
    <row r="5582" spans="1:7" hidden="1" x14ac:dyDescent="0.3">
      <c r="A5582" s="3" t="str">
        <f t="shared" si="348"/>
        <v>UA</v>
      </c>
      <c r="B5582" s="3" t="str">
        <f t="shared" si="349"/>
        <v>UA14</v>
      </c>
      <c r="C5582" s="3" t="str">
        <f t="shared" si="350"/>
        <v>UA1408</v>
      </c>
      <c r="D5582" s="3" t="str">
        <f t="shared" si="351"/>
        <v>UA1408001</v>
      </c>
      <c r="E5582" s="3" t="s">
        <v>22318</v>
      </c>
      <c r="F5582" s="3" t="s">
        <v>22319</v>
      </c>
      <c r="G5582" s="3" t="s">
        <v>22320</v>
      </c>
    </row>
    <row r="5583" spans="1:7" hidden="1" x14ac:dyDescent="0.3">
      <c r="A5583" s="3" t="str">
        <f t="shared" si="348"/>
        <v>UA</v>
      </c>
      <c r="B5583" s="3" t="str">
        <f t="shared" si="349"/>
        <v>UA14</v>
      </c>
      <c r="C5583" s="3" t="str">
        <f t="shared" si="350"/>
        <v>UA1408</v>
      </c>
      <c r="D5583" s="3" t="str">
        <f t="shared" si="351"/>
        <v>UA1408001</v>
      </c>
      <c r="E5583" s="3" t="s">
        <v>22321</v>
      </c>
      <c r="F5583" s="3" t="s">
        <v>22322</v>
      </c>
      <c r="G5583" s="3" t="s">
        <v>22323</v>
      </c>
    </row>
    <row r="5584" spans="1:7" hidden="1" x14ac:dyDescent="0.3">
      <c r="A5584" s="3" t="str">
        <f t="shared" si="348"/>
        <v>UA</v>
      </c>
      <c r="B5584" s="3" t="str">
        <f t="shared" si="349"/>
        <v>UA14</v>
      </c>
      <c r="C5584" s="3" t="str">
        <f t="shared" si="350"/>
        <v>UA1408</v>
      </c>
      <c r="D5584" s="3" t="str">
        <f t="shared" si="351"/>
        <v>UA1408001</v>
      </c>
      <c r="E5584" s="3" t="s">
        <v>22324</v>
      </c>
      <c r="F5584" s="3" t="s">
        <v>22325</v>
      </c>
      <c r="G5584" s="3" t="s">
        <v>22326</v>
      </c>
    </row>
    <row r="5585" spans="1:7" hidden="1" x14ac:dyDescent="0.3">
      <c r="A5585" s="3" t="str">
        <f t="shared" si="348"/>
        <v>UA</v>
      </c>
      <c r="B5585" s="3" t="str">
        <f t="shared" si="349"/>
        <v>UA14</v>
      </c>
      <c r="C5585" s="3" t="str">
        <f t="shared" si="350"/>
        <v>UA1408</v>
      </c>
      <c r="D5585" s="3" t="str">
        <f t="shared" si="351"/>
        <v>UA1408001</v>
      </c>
      <c r="E5585" s="3" t="s">
        <v>22327</v>
      </c>
      <c r="F5585" s="3" t="s">
        <v>22328</v>
      </c>
      <c r="G5585" s="3" t="s">
        <v>22329</v>
      </c>
    </row>
    <row r="5586" spans="1:7" hidden="1" x14ac:dyDescent="0.3">
      <c r="A5586" s="3" t="str">
        <f t="shared" si="348"/>
        <v>UA</v>
      </c>
      <c r="B5586" s="3" t="str">
        <f t="shared" si="349"/>
        <v>UA14</v>
      </c>
      <c r="C5586" s="3" t="str">
        <f t="shared" si="350"/>
        <v>UA1408</v>
      </c>
      <c r="D5586" s="3" t="str">
        <f t="shared" si="351"/>
        <v>UA1408001</v>
      </c>
      <c r="E5586" s="3" t="s">
        <v>22330</v>
      </c>
      <c r="F5586" s="3" t="s">
        <v>22331</v>
      </c>
      <c r="G5586" s="3" t="s">
        <v>22332</v>
      </c>
    </row>
    <row r="5587" spans="1:7" hidden="1" x14ac:dyDescent="0.3">
      <c r="A5587" s="3" t="str">
        <f t="shared" si="348"/>
        <v>UA</v>
      </c>
      <c r="B5587" s="3" t="str">
        <f t="shared" si="349"/>
        <v>UA14</v>
      </c>
      <c r="C5587" s="3" t="str">
        <f t="shared" si="350"/>
        <v>UA1408</v>
      </c>
      <c r="D5587" s="3" t="str">
        <f t="shared" si="351"/>
        <v>UA1408001</v>
      </c>
      <c r="E5587" s="3" t="s">
        <v>22333</v>
      </c>
      <c r="F5587" s="3" t="s">
        <v>22334</v>
      </c>
      <c r="G5587" s="3" t="s">
        <v>22335</v>
      </c>
    </row>
    <row r="5588" spans="1:7" hidden="1" x14ac:dyDescent="0.3">
      <c r="A5588" s="3" t="str">
        <f t="shared" si="348"/>
        <v>UA</v>
      </c>
      <c r="B5588" s="3" t="str">
        <f t="shared" si="349"/>
        <v>UA14</v>
      </c>
      <c r="C5588" s="3" t="str">
        <f t="shared" si="350"/>
        <v>UA1408</v>
      </c>
      <c r="D5588" s="3" t="str">
        <f t="shared" si="351"/>
        <v>UA1408001</v>
      </c>
      <c r="E5588" s="3" t="s">
        <v>22336</v>
      </c>
      <c r="F5588" s="3" t="s">
        <v>22337</v>
      </c>
      <c r="G5588" s="3" t="s">
        <v>22338</v>
      </c>
    </row>
    <row r="5589" spans="1:7" hidden="1" x14ac:dyDescent="0.3">
      <c r="A5589" s="3" t="str">
        <f t="shared" si="348"/>
        <v>UA</v>
      </c>
      <c r="B5589" s="3" t="str">
        <f t="shared" si="349"/>
        <v>UA14</v>
      </c>
      <c r="C5589" s="3" t="str">
        <f t="shared" si="350"/>
        <v>UA1408</v>
      </c>
      <c r="D5589" s="3" t="str">
        <f t="shared" si="351"/>
        <v>UA1408001</v>
      </c>
      <c r="E5589" s="3" t="s">
        <v>22339</v>
      </c>
      <c r="F5589" s="3" t="s">
        <v>22340</v>
      </c>
      <c r="G5589" s="3" t="s">
        <v>22341</v>
      </c>
    </row>
    <row r="5590" spans="1:7" hidden="1" x14ac:dyDescent="0.3">
      <c r="A5590" s="3" t="str">
        <f t="shared" si="348"/>
        <v>UA</v>
      </c>
      <c r="B5590" s="3" t="str">
        <f t="shared" si="349"/>
        <v>UA14</v>
      </c>
      <c r="C5590" s="3" t="str">
        <f t="shared" si="350"/>
        <v>UA1408</v>
      </c>
      <c r="D5590" s="3" t="str">
        <f t="shared" si="351"/>
        <v>UA1408001</v>
      </c>
      <c r="E5590" s="3" t="s">
        <v>22342</v>
      </c>
      <c r="F5590" s="3" t="s">
        <v>22343</v>
      </c>
      <c r="G5590" s="3" t="s">
        <v>22344</v>
      </c>
    </row>
    <row r="5591" spans="1:7" hidden="1" x14ac:dyDescent="0.3">
      <c r="A5591" s="3" t="str">
        <f t="shared" si="348"/>
        <v>UA</v>
      </c>
      <c r="B5591" s="3" t="str">
        <f t="shared" si="349"/>
        <v>UA14</v>
      </c>
      <c r="C5591" s="3" t="str">
        <f t="shared" si="350"/>
        <v>UA1408</v>
      </c>
      <c r="D5591" s="3" t="str">
        <f t="shared" si="351"/>
        <v>UA1408001</v>
      </c>
      <c r="E5591" s="3" t="s">
        <v>22345</v>
      </c>
      <c r="F5591" s="3" t="s">
        <v>22346</v>
      </c>
      <c r="G5591" s="3" t="s">
        <v>22347</v>
      </c>
    </row>
    <row r="5592" spans="1:7" hidden="1" x14ac:dyDescent="0.3">
      <c r="A5592" s="3" t="str">
        <f t="shared" si="348"/>
        <v>UA</v>
      </c>
      <c r="B5592" s="3" t="str">
        <f t="shared" si="349"/>
        <v>UA14</v>
      </c>
      <c r="C5592" s="3" t="str">
        <f t="shared" si="350"/>
        <v>UA1408</v>
      </c>
      <c r="D5592" s="3" t="str">
        <f t="shared" si="351"/>
        <v>UA1408001</v>
      </c>
      <c r="E5592" s="3" t="s">
        <v>22348</v>
      </c>
      <c r="F5592" s="3" t="s">
        <v>22349</v>
      </c>
      <c r="G5592" s="3" t="s">
        <v>22350</v>
      </c>
    </row>
    <row r="5593" spans="1:7" hidden="1" x14ac:dyDescent="0.3">
      <c r="A5593" s="3" t="str">
        <f t="shared" si="348"/>
        <v>UA</v>
      </c>
      <c r="B5593" s="3" t="str">
        <f t="shared" si="349"/>
        <v>UA14</v>
      </c>
      <c r="C5593" s="3" t="str">
        <f t="shared" si="350"/>
        <v>UA1408</v>
      </c>
      <c r="D5593" s="3" t="str">
        <f t="shared" si="351"/>
        <v>UA1408001</v>
      </c>
      <c r="E5593" s="3" t="s">
        <v>22351</v>
      </c>
      <c r="F5593" s="3" t="s">
        <v>22352</v>
      </c>
      <c r="G5593" s="3" t="s">
        <v>22353</v>
      </c>
    </row>
    <row r="5594" spans="1:7" hidden="1" x14ac:dyDescent="0.3">
      <c r="A5594" s="3" t="str">
        <f t="shared" si="348"/>
        <v>UA</v>
      </c>
      <c r="B5594" s="3" t="str">
        <f t="shared" si="349"/>
        <v>UA14</v>
      </c>
      <c r="C5594" s="3" t="str">
        <f t="shared" si="350"/>
        <v>UA1408</v>
      </c>
      <c r="D5594" s="3" t="str">
        <f t="shared" si="351"/>
        <v>UA1408001</v>
      </c>
      <c r="E5594" s="3" t="s">
        <v>22354</v>
      </c>
      <c r="F5594" s="3" t="s">
        <v>22355</v>
      </c>
      <c r="G5594" s="3" t="s">
        <v>22356</v>
      </c>
    </row>
    <row r="5595" spans="1:7" hidden="1" x14ac:dyDescent="0.3">
      <c r="A5595" s="3" t="str">
        <f t="shared" si="348"/>
        <v>UA</v>
      </c>
      <c r="B5595" s="3" t="str">
        <f t="shared" si="349"/>
        <v>UA14</v>
      </c>
      <c r="C5595" s="3" t="str">
        <f t="shared" si="350"/>
        <v>UA1408</v>
      </c>
      <c r="D5595" s="3" t="str">
        <f t="shared" si="351"/>
        <v>UA1408001</v>
      </c>
      <c r="E5595" s="3" t="s">
        <v>22357</v>
      </c>
      <c r="F5595" s="3" t="s">
        <v>22358</v>
      </c>
      <c r="G5595" s="3" t="s">
        <v>22359</v>
      </c>
    </row>
    <row r="5596" spans="1:7" hidden="1" x14ac:dyDescent="0.3">
      <c r="A5596" s="3" t="str">
        <f t="shared" si="348"/>
        <v>UA</v>
      </c>
      <c r="B5596" s="3" t="str">
        <f t="shared" si="349"/>
        <v>UA14</v>
      </c>
      <c r="C5596" s="3" t="str">
        <f t="shared" si="350"/>
        <v>UA1408</v>
      </c>
      <c r="D5596" s="3" t="str">
        <f t="shared" si="351"/>
        <v>UA1408001</v>
      </c>
      <c r="E5596" s="3" t="s">
        <v>22360</v>
      </c>
      <c r="F5596" s="3" t="s">
        <v>22361</v>
      </c>
      <c r="G5596" s="3" t="s">
        <v>22362</v>
      </c>
    </row>
    <row r="5597" spans="1:7" hidden="1" x14ac:dyDescent="0.3">
      <c r="A5597" s="3" t="str">
        <f t="shared" si="348"/>
        <v>UA</v>
      </c>
      <c r="B5597" s="3" t="str">
        <f t="shared" si="349"/>
        <v>UA14</v>
      </c>
      <c r="C5597" s="3" t="str">
        <f t="shared" si="350"/>
        <v>UA1408</v>
      </c>
      <c r="D5597" s="3" t="str">
        <f t="shared" si="351"/>
        <v>UA1408001</v>
      </c>
      <c r="E5597" s="3" t="s">
        <v>22363</v>
      </c>
      <c r="F5597" s="3" t="s">
        <v>22364</v>
      </c>
      <c r="G5597" s="3" t="s">
        <v>22365</v>
      </c>
    </row>
    <row r="5598" spans="1:7" hidden="1" x14ac:dyDescent="0.3">
      <c r="A5598" s="3" t="str">
        <f t="shared" si="348"/>
        <v>UA</v>
      </c>
      <c r="B5598" s="3" t="str">
        <f t="shared" si="349"/>
        <v>UA14</v>
      </c>
      <c r="C5598" s="3" t="str">
        <f t="shared" si="350"/>
        <v>UA1408</v>
      </c>
      <c r="D5598" s="3" t="str">
        <f t="shared" si="351"/>
        <v>UA1408001</v>
      </c>
      <c r="E5598" s="3" t="s">
        <v>22366</v>
      </c>
      <c r="F5598" s="3" t="s">
        <v>22367</v>
      </c>
      <c r="G5598" s="3" t="s">
        <v>22368</v>
      </c>
    </row>
    <row r="5599" spans="1:7" hidden="1" x14ac:dyDescent="0.3">
      <c r="A5599" s="3" t="str">
        <f t="shared" si="348"/>
        <v>UA</v>
      </c>
      <c r="B5599" s="3" t="str">
        <f t="shared" si="349"/>
        <v>UA14</v>
      </c>
      <c r="C5599" s="3" t="str">
        <f t="shared" si="350"/>
        <v>UA1408</v>
      </c>
      <c r="D5599" s="3" t="str">
        <f t="shared" si="351"/>
        <v>UA1408001</v>
      </c>
      <c r="E5599" s="3" t="s">
        <v>22369</v>
      </c>
      <c r="F5599" s="3" t="s">
        <v>22370</v>
      </c>
      <c r="G5599" s="3" t="s">
        <v>22371</v>
      </c>
    </row>
    <row r="5600" spans="1:7" hidden="1" x14ac:dyDescent="0.3">
      <c r="A5600" s="3" t="str">
        <f t="shared" si="348"/>
        <v>UA</v>
      </c>
      <c r="B5600" s="3" t="str">
        <f t="shared" si="349"/>
        <v>UA14</v>
      </c>
      <c r="C5600" s="3" t="str">
        <f t="shared" si="350"/>
        <v>UA1408</v>
      </c>
      <c r="D5600" s="3" t="str">
        <f t="shared" si="351"/>
        <v>UA1408001</v>
      </c>
      <c r="E5600" s="3" t="s">
        <v>22372</v>
      </c>
      <c r="F5600" s="3" t="s">
        <v>22373</v>
      </c>
      <c r="G5600" s="3" t="s">
        <v>22374</v>
      </c>
    </row>
    <row r="5601" spans="1:7" hidden="1" x14ac:dyDescent="0.3">
      <c r="A5601" s="3" t="str">
        <f t="shared" si="348"/>
        <v>UA</v>
      </c>
      <c r="B5601" s="3" t="str">
        <f t="shared" si="349"/>
        <v>UA14</v>
      </c>
      <c r="C5601" s="3" t="str">
        <f t="shared" si="350"/>
        <v>UA1408</v>
      </c>
      <c r="D5601" s="3" t="str">
        <f t="shared" si="351"/>
        <v>UA1408001</v>
      </c>
      <c r="E5601" s="3" t="s">
        <v>22375</v>
      </c>
      <c r="F5601" s="3" t="s">
        <v>22376</v>
      </c>
      <c r="G5601" s="3" t="s">
        <v>22377</v>
      </c>
    </row>
    <row r="5602" spans="1:7" hidden="1" x14ac:dyDescent="0.3">
      <c r="A5602" s="3" t="str">
        <f t="shared" si="348"/>
        <v>UA</v>
      </c>
      <c r="B5602" s="3" t="str">
        <f t="shared" si="349"/>
        <v>UA14</v>
      </c>
      <c r="C5602" s="3" t="str">
        <f t="shared" si="350"/>
        <v>UA1408</v>
      </c>
      <c r="D5602" s="3" t="str">
        <f t="shared" si="351"/>
        <v>UA1408003</v>
      </c>
      <c r="E5602" s="3" t="s">
        <v>22378</v>
      </c>
      <c r="F5602" s="3" t="s">
        <v>22379</v>
      </c>
      <c r="G5602" s="3" t="s">
        <v>2042</v>
      </c>
    </row>
    <row r="5603" spans="1:7" hidden="1" x14ac:dyDescent="0.3">
      <c r="A5603" s="3" t="str">
        <f t="shared" si="348"/>
        <v>UA</v>
      </c>
      <c r="B5603" s="3" t="str">
        <f t="shared" si="349"/>
        <v>UA14</v>
      </c>
      <c r="C5603" s="3" t="str">
        <f t="shared" si="350"/>
        <v>UA1408</v>
      </c>
      <c r="D5603" s="3" t="str">
        <f t="shared" si="351"/>
        <v>UA1408003</v>
      </c>
      <c r="E5603" s="3" t="s">
        <v>22380</v>
      </c>
      <c r="F5603" s="3" t="s">
        <v>22381</v>
      </c>
      <c r="G5603" s="3" t="s">
        <v>22382</v>
      </c>
    </row>
    <row r="5604" spans="1:7" hidden="1" x14ac:dyDescent="0.3">
      <c r="A5604" s="3" t="str">
        <f t="shared" si="348"/>
        <v>UA</v>
      </c>
      <c r="B5604" s="3" t="str">
        <f t="shared" si="349"/>
        <v>UA14</v>
      </c>
      <c r="C5604" s="3" t="str">
        <f t="shared" si="350"/>
        <v>UA1408</v>
      </c>
      <c r="D5604" s="3" t="str">
        <f t="shared" si="351"/>
        <v>UA1408003</v>
      </c>
      <c r="E5604" s="3" t="s">
        <v>22383</v>
      </c>
      <c r="F5604" s="3" t="s">
        <v>22384</v>
      </c>
      <c r="G5604" s="3" t="s">
        <v>22385</v>
      </c>
    </row>
    <row r="5605" spans="1:7" hidden="1" x14ac:dyDescent="0.3">
      <c r="A5605" s="3" t="str">
        <f t="shared" si="348"/>
        <v>UA</v>
      </c>
      <c r="B5605" s="3" t="str">
        <f t="shared" si="349"/>
        <v>UA14</v>
      </c>
      <c r="C5605" s="3" t="str">
        <f t="shared" si="350"/>
        <v>UA1408</v>
      </c>
      <c r="D5605" s="3" t="str">
        <f t="shared" si="351"/>
        <v>UA1408003</v>
      </c>
      <c r="E5605" s="3" t="s">
        <v>22386</v>
      </c>
      <c r="F5605" s="3" t="s">
        <v>22387</v>
      </c>
      <c r="G5605" s="3" t="s">
        <v>22388</v>
      </c>
    </row>
    <row r="5606" spans="1:7" hidden="1" x14ac:dyDescent="0.3">
      <c r="A5606" s="3" t="str">
        <f t="shared" si="348"/>
        <v>UA</v>
      </c>
      <c r="B5606" s="3" t="str">
        <f t="shared" si="349"/>
        <v>UA14</v>
      </c>
      <c r="C5606" s="3" t="str">
        <f t="shared" si="350"/>
        <v>UA1408</v>
      </c>
      <c r="D5606" s="3" t="str">
        <f t="shared" si="351"/>
        <v>UA1408003</v>
      </c>
      <c r="E5606" s="3" t="s">
        <v>22389</v>
      </c>
      <c r="F5606" s="3" t="s">
        <v>22390</v>
      </c>
      <c r="G5606" s="3" t="s">
        <v>22391</v>
      </c>
    </row>
    <row r="5607" spans="1:7" hidden="1" x14ac:dyDescent="0.3">
      <c r="A5607" s="3" t="str">
        <f t="shared" si="348"/>
        <v>UA</v>
      </c>
      <c r="B5607" s="3" t="str">
        <f t="shared" si="349"/>
        <v>UA14</v>
      </c>
      <c r="C5607" s="3" t="str">
        <f t="shared" si="350"/>
        <v>UA1408</v>
      </c>
      <c r="D5607" s="3" t="str">
        <f t="shared" si="351"/>
        <v>UA1408003</v>
      </c>
      <c r="E5607" s="3" t="s">
        <v>22392</v>
      </c>
      <c r="F5607" s="3" t="s">
        <v>22393</v>
      </c>
      <c r="G5607" s="3" t="s">
        <v>22394</v>
      </c>
    </row>
    <row r="5608" spans="1:7" hidden="1" x14ac:dyDescent="0.3">
      <c r="A5608" s="3" t="str">
        <f t="shared" si="348"/>
        <v>UA</v>
      </c>
      <c r="B5608" s="3" t="str">
        <f t="shared" si="349"/>
        <v>UA14</v>
      </c>
      <c r="C5608" s="3" t="str">
        <f t="shared" si="350"/>
        <v>UA1408</v>
      </c>
      <c r="D5608" s="3" t="str">
        <f t="shared" si="351"/>
        <v>UA1408003</v>
      </c>
      <c r="E5608" s="3" t="s">
        <v>22395</v>
      </c>
      <c r="F5608" s="3" t="s">
        <v>22396</v>
      </c>
      <c r="G5608" s="3" t="s">
        <v>22397</v>
      </c>
    </row>
    <row r="5609" spans="1:7" hidden="1" x14ac:dyDescent="0.3">
      <c r="A5609" s="3" t="str">
        <f t="shared" si="348"/>
        <v>UA</v>
      </c>
      <c r="B5609" s="3" t="str">
        <f t="shared" si="349"/>
        <v>UA14</v>
      </c>
      <c r="C5609" s="3" t="str">
        <f t="shared" si="350"/>
        <v>UA1408</v>
      </c>
      <c r="D5609" s="3" t="str">
        <f t="shared" si="351"/>
        <v>UA1408003</v>
      </c>
      <c r="E5609" s="3" t="s">
        <v>22398</v>
      </c>
      <c r="F5609" s="3" t="s">
        <v>22399</v>
      </c>
      <c r="G5609" s="3" t="s">
        <v>22400</v>
      </c>
    </row>
    <row r="5610" spans="1:7" hidden="1" x14ac:dyDescent="0.3">
      <c r="A5610" s="3" t="str">
        <f t="shared" si="348"/>
        <v>UA</v>
      </c>
      <c r="B5610" s="3" t="str">
        <f t="shared" si="349"/>
        <v>UA14</v>
      </c>
      <c r="C5610" s="3" t="str">
        <f t="shared" si="350"/>
        <v>UA1408</v>
      </c>
      <c r="D5610" s="3" t="str">
        <f t="shared" si="351"/>
        <v>UA1408003</v>
      </c>
      <c r="E5610" s="3" t="s">
        <v>22401</v>
      </c>
      <c r="F5610" s="3" t="s">
        <v>22402</v>
      </c>
      <c r="G5610" s="3" t="s">
        <v>22403</v>
      </c>
    </row>
    <row r="5611" spans="1:7" hidden="1" x14ac:dyDescent="0.3">
      <c r="A5611" s="3" t="str">
        <f t="shared" si="348"/>
        <v>UA</v>
      </c>
      <c r="B5611" s="3" t="str">
        <f t="shared" si="349"/>
        <v>UA14</v>
      </c>
      <c r="C5611" s="3" t="str">
        <f t="shared" si="350"/>
        <v>UA1408</v>
      </c>
      <c r="D5611" s="3" t="str">
        <f t="shared" si="351"/>
        <v>UA1408003</v>
      </c>
      <c r="E5611" s="3" t="s">
        <v>22404</v>
      </c>
      <c r="F5611" s="3" t="s">
        <v>22405</v>
      </c>
      <c r="G5611" s="3" t="s">
        <v>22406</v>
      </c>
    </row>
    <row r="5612" spans="1:7" hidden="1" x14ac:dyDescent="0.3">
      <c r="A5612" s="3" t="str">
        <f t="shared" si="348"/>
        <v>UA</v>
      </c>
      <c r="B5612" s="3" t="str">
        <f t="shared" si="349"/>
        <v>UA14</v>
      </c>
      <c r="C5612" s="3" t="str">
        <f t="shared" si="350"/>
        <v>UA1408</v>
      </c>
      <c r="D5612" s="3" t="str">
        <f t="shared" si="351"/>
        <v>UA1408003</v>
      </c>
      <c r="E5612" s="3" t="s">
        <v>22407</v>
      </c>
      <c r="F5612" s="3" t="s">
        <v>22408</v>
      </c>
      <c r="G5612" s="3" t="s">
        <v>22409</v>
      </c>
    </row>
    <row r="5613" spans="1:7" hidden="1" x14ac:dyDescent="0.3">
      <c r="A5613" s="3" t="str">
        <f t="shared" si="348"/>
        <v>UA</v>
      </c>
      <c r="B5613" s="3" t="str">
        <f t="shared" si="349"/>
        <v>UA14</v>
      </c>
      <c r="C5613" s="3" t="str">
        <f t="shared" si="350"/>
        <v>UA1408</v>
      </c>
      <c r="D5613" s="3" t="str">
        <f t="shared" si="351"/>
        <v>UA1408003</v>
      </c>
      <c r="E5613" s="3" t="s">
        <v>22410</v>
      </c>
      <c r="F5613" s="3" t="s">
        <v>22411</v>
      </c>
      <c r="G5613" s="3" t="s">
        <v>22412</v>
      </c>
    </row>
    <row r="5614" spans="1:7" hidden="1" x14ac:dyDescent="0.3">
      <c r="A5614" s="3" t="str">
        <f t="shared" si="348"/>
        <v>UA</v>
      </c>
      <c r="B5614" s="3" t="str">
        <f t="shared" si="349"/>
        <v>UA14</v>
      </c>
      <c r="C5614" s="3" t="str">
        <f t="shared" si="350"/>
        <v>UA1408</v>
      </c>
      <c r="D5614" s="3" t="str">
        <f t="shared" si="351"/>
        <v>UA1408003</v>
      </c>
      <c r="E5614" s="3" t="s">
        <v>22413</v>
      </c>
      <c r="F5614" s="3" t="s">
        <v>22414</v>
      </c>
      <c r="G5614" s="3" t="s">
        <v>22415</v>
      </c>
    </row>
    <row r="5615" spans="1:7" hidden="1" x14ac:dyDescent="0.3">
      <c r="A5615" s="3" t="str">
        <f t="shared" si="348"/>
        <v>UA</v>
      </c>
      <c r="B5615" s="3" t="str">
        <f t="shared" si="349"/>
        <v>UA14</v>
      </c>
      <c r="C5615" s="3" t="str">
        <f t="shared" si="350"/>
        <v>UA1408</v>
      </c>
      <c r="D5615" s="3" t="str">
        <f t="shared" si="351"/>
        <v>UA1408003</v>
      </c>
      <c r="E5615" s="3" t="s">
        <v>22416</v>
      </c>
      <c r="F5615" s="3" t="s">
        <v>22417</v>
      </c>
      <c r="G5615" s="3" t="s">
        <v>22418</v>
      </c>
    </row>
    <row r="5616" spans="1:7" hidden="1" x14ac:dyDescent="0.3">
      <c r="A5616" s="3" t="str">
        <f t="shared" si="348"/>
        <v>UA</v>
      </c>
      <c r="B5616" s="3" t="str">
        <f t="shared" si="349"/>
        <v>UA14</v>
      </c>
      <c r="C5616" s="3" t="str">
        <f t="shared" si="350"/>
        <v>UA1408</v>
      </c>
      <c r="D5616" s="3" t="str">
        <f t="shared" si="351"/>
        <v>UA1408005</v>
      </c>
      <c r="E5616" s="3" t="s">
        <v>22419</v>
      </c>
      <c r="F5616" s="3" t="s">
        <v>22420</v>
      </c>
      <c r="G5616" s="3" t="s">
        <v>2045</v>
      </c>
    </row>
    <row r="5617" spans="1:7" hidden="1" x14ac:dyDescent="0.3">
      <c r="A5617" s="3" t="str">
        <f t="shared" si="348"/>
        <v>UA</v>
      </c>
      <c r="B5617" s="3" t="str">
        <f t="shared" si="349"/>
        <v>UA14</v>
      </c>
      <c r="C5617" s="3" t="str">
        <f t="shared" si="350"/>
        <v>UA1408</v>
      </c>
      <c r="D5617" s="3" t="str">
        <f t="shared" si="351"/>
        <v>UA1408005</v>
      </c>
      <c r="E5617" s="3" t="s">
        <v>22421</v>
      </c>
      <c r="F5617" s="3" t="s">
        <v>22422</v>
      </c>
      <c r="G5617" s="3" t="s">
        <v>22423</v>
      </c>
    </row>
    <row r="5618" spans="1:7" hidden="1" x14ac:dyDescent="0.3">
      <c r="A5618" s="3" t="str">
        <f t="shared" si="348"/>
        <v>UA</v>
      </c>
      <c r="B5618" s="3" t="str">
        <f t="shared" si="349"/>
        <v>UA14</v>
      </c>
      <c r="C5618" s="3" t="str">
        <f t="shared" si="350"/>
        <v>UA1408</v>
      </c>
      <c r="D5618" s="3" t="str">
        <f t="shared" si="351"/>
        <v>UA1408005</v>
      </c>
      <c r="E5618" s="3" t="s">
        <v>22424</v>
      </c>
      <c r="F5618" s="3" t="s">
        <v>22425</v>
      </c>
      <c r="G5618" s="3" t="s">
        <v>22426</v>
      </c>
    </row>
    <row r="5619" spans="1:7" hidden="1" x14ac:dyDescent="0.3">
      <c r="A5619" s="3" t="str">
        <f t="shared" si="348"/>
        <v>UA</v>
      </c>
      <c r="B5619" s="3" t="str">
        <f t="shared" si="349"/>
        <v>UA14</v>
      </c>
      <c r="C5619" s="3" t="str">
        <f t="shared" si="350"/>
        <v>UA1408</v>
      </c>
      <c r="D5619" s="3" t="str">
        <f t="shared" si="351"/>
        <v>UA1408005</v>
      </c>
      <c r="E5619" s="3" t="s">
        <v>22427</v>
      </c>
      <c r="F5619" s="3" t="s">
        <v>22428</v>
      </c>
      <c r="G5619" s="3" t="s">
        <v>22429</v>
      </c>
    </row>
    <row r="5620" spans="1:7" hidden="1" x14ac:dyDescent="0.3">
      <c r="A5620" s="3" t="str">
        <f t="shared" si="348"/>
        <v>UA</v>
      </c>
      <c r="B5620" s="3" t="str">
        <f t="shared" si="349"/>
        <v>UA14</v>
      </c>
      <c r="C5620" s="3" t="str">
        <f t="shared" si="350"/>
        <v>UA1408</v>
      </c>
      <c r="D5620" s="3" t="str">
        <f t="shared" si="351"/>
        <v>UA1408005</v>
      </c>
      <c r="E5620" s="3" t="s">
        <v>22430</v>
      </c>
      <c r="F5620" s="3" t="s">
        <v>22431</v>
      </c>
      <c r="G5620" s="3" t="s">
        <v>22432</v>
      </c>
    </row>
    <row r="5621" spans="1:7" hidden="1" x14ac:dyDescent="0.3">
      <c r="A5621" s="3" t="str">
        <f t="shared" si="348"/>
        <v>UA</v>
      </c>
      <c r="B5621" s="3" t="str">
        <f t="shared" si="349"/>
        <v>UA14</v>
      </c>
      <c r="C5621" s="3" t="str">
        <f t="shared" si="350"/>
        <v>UA1408</v>
      </c>
      <c r="D5621" s="3" t="str">
        <f t="shared" si="351"/>
        <v>UA1408005</v>
      </c>
      <c r="E5621" s="3" t="s">
        <v>22433</v>
      </c>
      <c r="F5621" s="3" t="s">
        <v>22434</v>
      </c>
      <c r="G5621" s="3" t="s">
        <v>22435</v>
      </c>
    </row>
    <row r="5622" spans="1:7" hidden="1" x14ac:dyDescent="0.3">
      <c r="A5622" s="3" t="str">
        <f t="shared" si="348"/>
        <v>UA</v>
      </c>
      <c r="B5622" s="3" t="str">
        <f t="shared" si="349"/>
        <v>UA14</v>
      </c>
      <c r="C5622" s="3" t="str">
        <f t="shared" si="350"/>
        <v>UA1408</v>
      </c>
      <c r="D5622" s="3" t="str">
        <f t="shared" si="351"/>
        <v>UA1408005</v>
      </c>
      <c r="E5622" s="3" t="s">
        <v>22436</v>
      </c>
      <c r="F5622" s="3" t="s">
        <v>22437</v>
      </c>
      <c r="G5622" s="3" t="s">
        <v>22438</v>
      </c>
    </row>
    <row r="5623" spans="1:7" hidden="1" x14ac:dyDescent="0.3">
      <c r="A5623" s="3" t="str">
        <f t="shared" si="348"/>
        <v>UA</v>
      </c>
      <c r="B5623" s="3" t="str">
        <f t="shared" si="349"/>
        <v>UA14</v>
      </c>
      <c r="C5623" s="3" t="str">
        <f t="shared" si="350"/>
        <v>UA1408</v>
      </c>
      <c r="D5623" s="3" t="str">
        <f t="shared" si="351"/>
        <v>UA1408005</v>
      </c>
      <c r="E5623" s="3" t="s">
        <v>22439</v>
      </c>
      <c r="F5623" s="3" t="s">
        <v>22440</v>
      </c>
      <c r="G5623" s="3" t="s">
        <v>22441</v>
      </c>
    </row>
    <row r="5624" spans="1:7" hidden="1" x14ac:dyDescent="0.3">
      <c r="A5624" s="3" t="str">
        <f t="shared" si="348"/>
        <v>UA</v>
      </c>
      <c r="B5624" s="3" t="str">
        <f t="shared" si="349"/>
        <v>UA14</v>
      </c>
      <c r="C5624" s="3" t="str">
        <f t="shared" si="350"/>
        <v>UA1408</v>
      </c>
      <c r="D5624" s="3" t="str">
        <f t="shared" si="351"/>
        <v>UA1408005</v>
      </c>
      <c r="E5624" s="3" t="s">
        <v>22442</v>
      </c>
      <c r="F5624" s="3" t="s">
        <v>22443</v>
      </c>
      <c r="G5624" s="3" t="s">
        <v>22444</v>
      </c>
    </row>
    <row r="5625" spans="1:7" hidden="1" x14ac:dyDescent="0.3">
      <c r="A5625" s="3" t="str">
        <f t="shared" si="348"/>
        <v>UA</v>
      </c>
      <c r="B5625" s="3" t="str">
        <f t="shared" si="349"/>
        <v>UA14</v>
      </c>
      <c r="C5625" s="3" t="str">
        <f t="shared" si="350"/>
        <v>UA1408</v>
      </c>
      <c r="D5625" s="3" t="str">
        <f t="shared" si="351"/>
        <v>UA1408005</v>
      </c>
      <c r="E5625" s="3" t="s">
        <v>22445</v>
      </c>
      <c r="F5625" s="3" t="s">
        <v>22446</v>
      </c>
      <c r="G5625" s="3" t="s">
        <v>22447</v>
      </c>
    </row>
    <row r="5626" spans="1:7" hidden="1" x14ac:dyDescent="0.3">
      <c r="A5626" s="3" t="str">
        <f t="shared" si="348"/>
        <v>UA</v>
      </c>
      <c r="B5626" s="3" t="str">
        <f t="shared" si="349"/>
        <v>UA14</v>
      </c>
      <c r="C5626" s="3" t="str">
        <f t="shared" si="350"/>
        <v>UA1408</v>
      </c>
      <c r="D5626" s="3" t="str">
        <f t="shared" si="351"/>
        <v>UA1408005</v>
      </c>
      <c r="E5626" s="3" t="s">
        <v>22448</v>
      </c>
      <c r="F5626" s="3" t="s">
        <v>22449</v>
      </c>
      <c r="G5626" s="3" t="s">
        <v>22450</v>
      </c>
    </row>
    <row r="5627" spans="1:7" hidden="1" x14ac:dyDescent="0.3">
      <c r="A5627" s="3" t="str">
        <f t="shared" si="348"/>
        <v>UA</v>
      </c>
      <c r="B5627" s="3" t="str">
        <f t="shared" si="349"/>
        <v>UA14</v>
      </c>
      <c r="C5627" s="3" t="str">
        <f t="shared" si="350"/>
        <v>UA1408</v>
      </c>
      <c r="D5627" s="3" t="str">
        <f t="shared" si="351"/>
        <v>UA1408005</v>
      </c>
      <c r="E5627" s="3" t="s">
        <v>22451</v>
      </c>
      <c r="F5627" s="3" t="s">
        <v>22452</v>
      </c>
      <c r="G5627" s="3" t="s">
        <v>22453</v>
      </c>
    </row>
    <row r="5628" spans="1:7" hidden="1" x14ac:dyDescent="0.3">
      <c r="A5628" s="3" t="str">
        <f t="shared" si="348"/>
        <v>UA</v>
      </c>
      <c r="B5628" s="3" t="str">
        <f t="shared" si="349"/>
        <v>UA14</v>
      </c>
      <c r="C5628" s="3" t="str">
        <f t="shared" si="350"/>
        <v>UA1408</v>
      </c>
      <c r="D5628" s="3" t="str">
        <f t="shared" si="351"/>
        <v>UA1408005</v>
      </c>
      <c r="E5628" s="3" t="s">
        <v>22454</v>
      </c>
      <c r="F5628" s="3" t="s">
        <v>22455</v>
      </c>
      <c r="G5628" s="3" t="s">
        <v>22456</v>
      </c>
    </row>
    <row r="5629" spans="1:7" hidden="1" x14ac:dyDescent="0.3">
      <c r="A5629" s="3" t="str">
        <f t="shared" si="348"/>
        <v>UA</v>
      </c>
      <c r="B5629" s="3" t="str">
        <f t="shared" si="349"/>
        <v>UA14</v>
      </c>
      <c r="C5629" s="3" t="str">
        <f t="shared" si="350"/>
        <v>UA1408</v>
      </c>
      <c r="D5629" s="3" t="str">
        <f t="shared" si="351"/>
        <v>UA1408005</v>
      </c>
      <c r="E5629" s="3" t="s">
        <v>22457</v>
      </c>
      <c r="F5629" s="3" t="s">
        <v>22458</v>
      </c>
      <c r="G5629" s="3" t="s">
        <v>22459</v>
      </c>
    </row>
    <row r="5630" spans="1:7" hidden="1" x14ac:dyDescent="0.3">
      <c r="A5630" s="3" t="str">
        <f t="shared" si="348"/>
        <v>UA</v>
      </c>
      <c r="B5630" s="3" t="str">
        <f t="shared" si="349"/>
        <v>UA14</v>
      </c>
      <c r="C5630" s="3" t="str">
        <f t="shared" si="350"/>
        <v>UA1408</v>
      </c>
      <c r="D5630" s="3" t="str">
        <f t="shared" si="351"/>
        <v>UA1408005</v>
      </c>
      <c r="E5630" s="3" t="s">
        <v>22460</v>
      </c>
      <c r="F5630" s="3" t="s">
        <v>22461</v>
      </c>
      <c r="G5630" s="3" t="s">
        <v>22462</v>
      </c>
    </row>
    <row r="5631" spans="1:7" hidden="1" x14ac:dyDescent="0.3">
      <c r="A5631" s="3" t="str">
        <f t="shared" si="348"/>
        <v>UA</v>
      </c>
      <c r="B5631" s="3" t="str">
        <f t="shared" si="349"/>
        <v>UA14</v>
      </c>
      <c r="C5631" s="3" t="str">
        <f t="shared" si="350"/>
        <v>UA1408</v>
      </c>
      <c r="D5631" s="3" t="str">
        <f t="shared" si="351"/>
        <v>UA1408005</v>
      </c>
      <c r="E5631" s="3" t="s">
        <v>22463</v>
      </c>
      <c r="F5631" s="3" t="s">
        <v>22464</v>
      </c>
      <c r="G5631" s="3" t="s">
        <v>22465</v>
      </c>
    </row>
    <row r="5632" spans="1:7" hidden="1" x14ac:dyDescent="0.3">
      <c r="A5632" s="3" t="str">
        <f t="shared" si="348"/>
        <v>UA</v>
      </c>
      <c r="B5632" s="3" t="str">
        <f t="shared" si="349"/>
        <v>UA14</v>
      </c>
      <c r="C5632" s="3" t="str">
        <f t="shared" si="350"/>
        <v>UA1408</v>
      </c>
      <c r="D5632" s="3" t="str">
        <f t="shared" si="351"/>
        <v>UA1408005</v>
      </c>
      <c r="E5632" s="3" t="s">
        <v>22466</v>
      </c>
      <c r="F5632" s="3" t="s">
        <v>22467</v>
      </c>
      <c r="G5632" s="3" t="s">
        <v>22468</v>
      </c>
    </row>
    <row r="5633" spans="1:7" hidden="1" x14ac:dyDescent="0.3">
      <c r="A5633" s="3" t="str">
        <f t="shared" si="348"/>
        <v>UA</v>
      </c>
      <c r="B5633" s="3" t="str">
        <f t="shared" si="349"/>
        <v>UA14</v>
      </c>
      <c r="C5633" s="3" t="str">
        <f t="shared" si="350"/>
        <v>UA1408</v>
      </c>
      <c r="D5633" s="3" t="str">
        <f t="shared" si="351"/>
        <v>UA1408005</v>
      </c>
      <c r="E5633" s="3" t="s">
        <v>22469</v>
      </c>
      <c r="F5633" s="3" t="s">
        <v>22470</v>
      </c>
      <c r="G5633" s="3" t="s">
        <v>22471</v>
      </c>
    </row>
    <row r="5634" spans="1:7" hidden="1" x14ac:dyDescent="0.3">
      <c r="A5634" s="3" t="str">
        <f t="shared" si="348"/>
        <v>UA</v>
      </c>
      <c r="B5634" s="3" t="str">
        <f t="shared" si="349"/>
        <v>UA14</v>
      </c>
      <c r="C5634" s="3" t="str">
        <f t="shared" si="350"/>
        <v>UA1408</v>
      </c>
      <c r="D5634" s="3" t="str">
        <f t="shared" si="351"/>
        <v>UA1408005</v>
      </c>
      <c r="E5634" s="3" t="s">
        <v>22472</v>
      </c>
      <c r="F5634" s="3" t="s">
        <v>22473</v>
      </c>
      <c r="G5634" s="3" t="s">
        <v>22474</v>
      </c>
    </row>
    <row r="5635" spans="1:7" hidden="1" x14ac:dyDescent="0.3">
      <c r="A5635" s="3" t="str">
        <f t="shared" ref="A5635:A5698" si="352">LEFT(E5635,2)</f>
        <v>UA</v>
      </c>
      <c r="B5635" s="3" t="str">
        <f t="shared" ref="B5635:B5698" si="353">LEFT(E5635,4)</f>
        <v>UA14</v>
      </c>
      <c r="C5635" s="3" t="str">
        <f t="shared" ref="C5635:C5698" si="354">LEFT(E5635,6)</f>
        <v>UA1408</v>
      </c>
      <c r="D5635" s="3" t="str">
        <f t="shared" ref="D5635:D5698" si="355">LEFT(E5635,9)</f>
        <v>UA1408005</v>
      </c>
      <c r="E5635" s="3" t="s">
        <v>22475</v>
      </c>
      <c r="F5635" s="3" t="s">
        <v>22476</v>
      </c>
      <c r="G5635" s="3" t="s">
        <v>22477</v>
      </c>
    </row>
    <row r="5636" spans="1:7" hidden="1" x14ac:dyDescent="0.3">
      <c r="A5636" s="3" t="str">
        <f t="shared" si="352"/>
        <v>UA</v>
      </c>
      <c r="B5636" s="3" t="str">
        <f t="shared" si="353"/>
        <v>UA14</v>
      </c>
      <c r="C5636" s="3" t="str">
        <f t="shared" si="354"/>
        <v>UA1408</v>
      </c>
      <c r="D5636" s="3" t="str">
        <f t="shared" si="355"/>
        <v>UA1408005</v>
      </c>
      <c r="E5636" s="3" t="s">
        <v>22478</v>
      </c>
      <c r="F5636" s="3" t="s">
        <v>22479</v>
      </c>
      <c r="G5636" s="3" t="s">
        <v>22480</v>
      </c>
    </row>
    <row r="5637" spans="1:7" hidden="1" x14ac:dyDescent="0.3">
      <c r="A5637" s="3" t="str">
        <f t="shared" si="352"/>
        <v>UA</v>
      </c>
      <c r="B5637" s="3" t="str">
        <f t="shared" si="353"/>
        <v>UA14</v>
      </c>
      <c r="C5637" s="3" t="str">
        <f t="shared" si="354"/>
        <v>UA1408</v>
      </c>
      <c r="D5637" s="3" t="str">
        <f t="shared" si="355"/>
        <v>UA1408005</v>
      </c>
      <c r="E5637" s="3" t="s">
        <v>22481</v>
      </c>
      <c r="F5637" s="3" t="s">
        <v>22482</v>
      </c>
      <c r="G5637" s="3" t="s">
        <v>22483</v>
      </c>
    </row>
    <row r="5638" spans="1:7" hidden="1" x14ac:dyDescent="0.3">
      <c r="A5638" s="3" t="str">
        <f t="shared" si="352"/>
        <v>UA</v>
      </c>
      <c r="B5638" s="3" t="str">
        <f t="shared" si="353"/>
        <v>UA14</v>
      </c>
      <c r="C5638" s="3" t="str">
        <f t="shared" si="354"/>
        <v>UA1408</v>
      </c>
      <c r="D5638" s="3" t="str">
        <f t="shared" si="355"/>
        <v>UA1408007</v>
      </c>
      <c r="E5638" s="3" t="s">
        <v>22484</v>
      </c>
      <c r="F5638" s="3" t="s">
        <v>22485</v>
      </c>
      <c r="G5638" s="3" t="s">
        <v>2048</v>
      </c>
    </row>
    <row r="5639" spans="1:7" hidden="1" x14ac:dyDescent="0.3">
      <c r="A5639" s="3" t="str">
        <f t="shared" si="352"/>
        <v>UA</v>
      </c>
      <c r="B5639" s="3" t="str">
        <f t="shared" si="353"/>
        <v>UA14</v>
      </c>
      <c r="C5639" s="3" t="str">
        <f t="shared" si="354"/>
        <v>UA1408</v>
      </c>
      <c r="D5639" s="3" t="str">
        <f t="shared" si="355"/>
        <v>UA1408007</v>
      </c>
      <c r="E5639" s="3" t="s">
        <v>22486</v>
      </c>
      <c r="F5639" s="3" t="s">
        <v>22487</v>
      </c>
      <c r="G5639" s="3" t="s">
        <v>22488</v>
      </c>
    </row>
    <row r="5640" spans="1:7" hidden="1" x14ac:dyDescent="0.3">
      <c r="A5640" s="3" t="str">
        <f t="shared" si="352"/>
        <v>UA</v>
      </c>
      <c r="B5640" s="3" t="str">
        <f t="shared" si="353"/>
        <v>UA14</v>
      </c>
      <c r="C5640" s="3" t="str">
        <f t="shared" si="354"/>
        <v>UA1408</v>
      </c>
      <c r="D5640" s="3" t="str">
        <f t="shared" si="355"/>
        <v>UA1408007</v>
      </c>
      <c r="E5640" s="3" t="s">
        <v>22489</v>
      </c>
      <c r="F5640" s="3" t="s">
        <v>22490</v>
      </c>
      <c r="G5640" s="3" t="s">
        <v>22491</v>
      </c>
    </row>
    <row r="5641" spans="1:7" hidden="1" x14ac:dyDescent="0.3">
      <c r="A5641" s="3" t="str">
        <f t="shared" si="352"/>
        <v>UA</v>
      </c>
      <c r="B5641" s="3" t="str">
        <f t="shared" si="353"/>
        <v>UA14</v>
      </c>
      <c r="C5641" s="3" t="str">
        <f t="shared" si="354"/>
        <v>UA1408</v>
      </c>
      <c r="D5641" s="3" t="str">
        <f t="shared" si="355"/>
        <v>UA1408007</v>
      </c>
      <c r="E5641" s="3" t="s">
        <v>22492</v>
      </c>
      <c r="F5641" s="3" t="s">
        <v>22493</v>
      </c>
      <c r="G5641" s="3" t="s">
        <v>22494</v>
      </c>
    </row>
    <row r="5642" spans="1:7" hidden="1" x14ac:dyDescent="0.3">
      <c r="A5642" s="3" t="str">
        <f t="shared" si="352"/>
        <v>UA</v>
      </c>
      <c r="B5642" s="3" t="str">
        <f t="shared" si="353"/>
        <v>UA14</v>
      </c>
      <c r="C5642" s="3" t="str">
        <f t="shared" si="354"/>
        <v>UA1408</v>
      </c>
      <c r="D5642" s="3" t="str">
        <f t="shared" si="355"/>
        <v>UA1408007</v>
      </c>
      <c r="E5642" s="3" t="s">
        <v>22495</v>
      </c>
      <c r="F5642" s="3" t="s">
        <v>22496</v>
      </c>
      <c r="G5642" s="3" t="s">
        <v>22497</v>
      </c>
    </row>
    <row r="5643" spans="1:7" hidden="1" x14ac:dyDescent="0.3">
      <c r="A5643" s="3" t="str">
        <f t="shared" si="352"/>
        <v>UA</v>
      </c>
      <c r="B5643" s="3" t="str">
        <f t="shared" si="353"/>
        <v>UA14</v>
      </c>
      <c r="C5643" s="3" t="str">
        <f t="shared" si="354"/>
        <v>UA1408</v>
      </c>
      <c r="D5643" s="3" t="str">
        <f t="shared" si="355"/>
        <v>UA1408007</v>
      </c>
      <c r="E5643" s="3" t="s">
        <v>22498</v>
      </c>
      <c r="F5643" s="3" t="s">
        <v>22499</v>
      </c>
      <c r="G5643" s="3" t="s">
        <v>22500</v>
      </c>
    </row>
    <row r="5644" spans="1:7" hidden="1" x14ac:dyDescent="0.3">
      <c r="A5644" s="3" t="str">
        <f t="shared" si="352"/>
        <v>UA</v>
      </c>
      <c r="B5644" s="3" t="str">
        <f t="shared" si="353"/>
        <v>UA14</v>
      </c>
      <c r="C5644" s="3" t="str">
        <f t="shared" si="354"/>
        <v>UA1408</v>
      </c>
      <c r="D5644" s="3" t="str">
        <f t="shared" si="355"/>
        <v>UA1408007</v>
      </c>
      <c r="E5644" s="3" t="s">
        <v>22501</v>
      </c>
      <c r="F5644" s="3" t="s">
        <v>22502</v>
      </c>
      <c r="G5644" s="3" t="s">
        <v>22503</v>
      </c>
    </row>
    <row r="5645" spans="1:7" hidden="1" x14ac:dyDescent="0.3">
      <c r="A5645" s="3" t="str">
        <f t="shared" si="352"/>
        <v>UA</v>
      </c>
      <c r="B5645" s="3" t="str">
        <f t="shared" si="353"/>
        <v>UA14</v>
      </c>
      <c r="C5645" s="3" t="str">
        <f t="shared" si="354"/>
        <v>UA1408</v>
      </c>
      <c r="D5645" s="3" t="str">
        <f t="shared" si="355"/>
        <v>UA1408007</v>
      </c>
      <c r="E5645" s="3" t="s">
        <v>22504</v>
      </c>
      <c r="F5645" s="3" t="s">
        <v>22505</v>
      </c>
      <c r="G5645" s="3" t="s">
        <v>22506</v>
      </c>
    </row>
    <row r="5646" spans="1:7" hidden="1" x14ac:dyDescent="0.3">
      <c r="A5646" s="3" t="str">
        <f t="shared" si="352"/>
        <v>UA</v>
      </c>
      <c r="B5646" s="3" t="str">
        <f t="shared" si="353"/>
        <v>UA14</v>
      </c>
      <c r="C5646" s="3" t="str">
        <f t="shared" si="354"/>
        <v>UA1408</v>
      </c>
      <c r="D5646" s="3" t="str">
        <f t="shared" si="355"/>
        <v>UA1408007</v>
      </c>
      <c r="E5646" s="3" t="s">
        <v>22507</v>
      </c>
      <c r="F5646" s="3" t="s">
        <v>22508</v>
      </c>
      <c r="G5646" s="3" t="s">
        <v>22509</v>
      </c>
    </row>
    <row r="5647" spans="1:7" hidden="1" x14ac:dyDescent="0.3">
      <c r="A5647" s="3" t="str">
        <f t="shared" si="352"/>
        <v>UA</v>
      </c>
      <c r="B5647" s="3" t="str">
        <f t="shared" si="353"/>
        <v>UA14</v>
      </c>
      <c r="C5647" s="3" t="str">
        <f t="shared" si="354"/>
        <v>UA1408</v>
      </c>
      <c r="D5647" s="3" t="str">
        <f t="shared" si="355"/>
        <v>UA1408007</v>
      </c>
      <c r="E5647" s="3" t="s">
        <v>22510</v>
      </c>
      <c r="F5647" s="3" t="s">
        <v>22511</v>
      </c>
      <c r="G5647" s="3" t="s">
        <v>22512</v>
      </c>
    </row>
    <row r="5648" spans="1:7" hidden="1" x14ac:dyDescent="0.3">
      <c r="A5648" s="3" t="str">
        <f t="shared" si="352"/>
        <v>UA</v>
      </c>
      <c r="B5648" s="3" t="str">
        <f t="shared" si="353"/>
        <v>UA14</v>
      </c>
      <c r="C5648" s="3" t="str">
        <f t="shared" si="354"/>
        <v>UA1408</v>
      </c>
      <c r="D5648" s="3" t="str">
        <f t="shared" si="355"/>
        <v>UA1408007</v>
      </c>
      <c r="E5648" s="3" t="s">
        <v>22513</v>
      </c>
      <c r="F5648" s="3" t="s">
        <v>22514</v>
      </c>
      <c r="G5648" s="3" t="s">
        <v>22515</v>
      </c>
    </row>
    <row r="5649" spans="1:7" hidden="1" x14ac:dyDescent="0.3">
      <c r="A5649" s="3" t="str">
        <f t="shared" si="352"/>
        <v>UA</v>
      </c>
      <c r="B5649" s="3" t="str">
        <f t="shared" si="353"/>
        <v>UA14</v>
      </c>
      <c r="C5649" s="3" t="str">
        <f t="shared" si="354"/>
        <v>UA1408</v>
      </c>
      <c r="D5649" s="3" t="str">
        <f t="shared" si="355"/>
        <v>UA1408007</v>
      </c>
      <c r="E5649" s="3" t="s">
        <v>22516</v>
      </c>
      <c r="F5649" s="3" t="s">
        <v>22517</v>
      </c>
      <c r="G5649" s="3" t="s">
        <v>22518</v>
      </c>
    </row>
    <row r="5650" spans="1:7" hidden="1" x14ac:dyDescent="0.3">
      <c r="A5650" s="3" t="str">
        <f t="shared" si="352"/>
        <v>UA</v>
      </c>
      <c r="B5650" s="3" t="str">
        <f t="shared" si="353"/>
        <v>UA14</v>
      </c>
      <c r="C5650" s="3" t="str">
        <f t="shared" si="354"/>
        <v>UA1408</v>
      </c>
      <c r="D5650" s="3" t="str">
        <f t="shared" si="355"/>
        <v>UA1408007</v>
      </c>
      <c r="E5650" s="3" t="s">
        <v>22519</v>
      </c>
      <c r="F5650" s="3" t="s">
        <v>22520</v>
      </c>
      <c r="G5650" s="3" t="s">
        <v>22521</v>
      </c>
    </row>
    <row r="5651" spans="1:7" hidden="1" x14ac:dyDescent="0.3">
      <c r="A5651" s="3" t="str">
        <f t="shared" si="352"/>
        <v>UA</v>
      </c>
      <c r="B5651" s="3" t="str">
        <f t="shared" si="353"/>
        <v>UA14</v>
      </c>
      <c r="C5651" s="3" t="str">
        <f t="shared" si="354"/>
        <v>UA1408</v>
      </c>
      <c r="D5651" s="3" t="str">
        <f t="shared" si="355"/>
        <v>UA1408007</v>
      </c>
      <c r="E5651" s="3" t="s">
        <v>22522</v>
      </c>
      <c r="F5651" s="3" t="s">
        <v>22523</v>
      </c>
      <c r="G5651" s="3" t="s">
        <v>22524</v>
      </c>
    </row>
    <row r="5652" spans="1:7" hidden="1" x14ac:dyDescent="0.3">
      <c r="A5652" s="3" t="str">
        <f t="shared" si="352"/>
        <v>UA</v>
      </c>
      <c r="B5652" s="3" t="str">
        <f t="shared" si="353"/>
        <v>UA14</v>
      </c>
      <c r="C5652" s="3" t="str">
        <f t="shared" si="354"/>
        <v>UA1408</v>
      </c>
      <c r="D5652" s="3" t="str">
        <f t="shared" si="355"/>
        <v>UA1408007</v>
      </c>
      <c r="E5652" s="3" t="s">
        <v>22525</v>
      </c>
      <c r="F5652" s="3" t="s">
        <v>22526</v>
      </c>
      <c r="G5652" s="3" t="s">
        <v>22527</v>
      </c>
    </row>
    <row r="5653" spans="1:7" hidden="1" x14ac:dyDescent="0.3">
      <c r="A5653" s="3" t="str">
        <f t="shared" si="352"/>
        <v>UA</v>
      </c>
      <c r="B5653" s="3" t="str">
        <f t="shared" si="353"/>
        <v>UA14</v>
      </c>
      <c r="C5653" s="3" t="str">
        <f t="shared" si="354"/>
        <v>UA1408</v>
      </c>
      <c r="D5653" s="3" t="str">
        <f t="shared" si="355"/>
        <v>UA1408007</v>
      </c>
      <c r="E5653" s="3" t="s">
        <v>22528</v>
      </c>
      <c r="F5653" s="3" t="s">
        <v>22529</v>
      </c>
      <c r="G5653" s="3" t="s">
        <v>22530</v>
      </c>
    </row>
    <row r="5654" spans="1:7" hidden="1" x14ac:dyDescent="0.3">
      <c r="A5654" s="3" t="str">
        <f t="shared" si="352"/>
        <v>UA</v>
      </c>
      <c r="B5654" s="3" t="str">
        <f t="shared" si="353"/>
        <v>UA14</v>
      </c>
      <c r="C5654" s="3" t="str">
        <f t="shared" si="354"/>
        <v>UA1408</v>
      </c>
      <c r="D5654" s="3" t="str">
        <f t="shared" si="355"/>
        <v>UA1408007</v>
      </c>
      <c r="E5654" s="3" t="s">
        <v>22531</v>
      </c>
      <c r="F5654" s="3" t="s">
        <v>22532</v>
      </c>
      <c r="G5654" s="3" t="s">
        <v>22533</v>
      </c>
    </row>
    <row r="5655" spans="1:7" hidden="1" x14ac:dyDescent="0.3">
      <c r="A5655" s="3" t="str">
        <f t="shared" si="352"/>
        <v>UA</v>
      </c>
      <c r="B5655" s="3" t="str">
        <f t="shared" si="353"/>
        <v>UA14</v>
      </c>
      <c r="C5655" s="3" t="str">
        <f t="shared" si="354"/>
        <v>UA1408</v>
      </c>
      <c r="D5655" s="3" t="str">
        <f t="shared" si="355"/>
        <v>UA1408007</v>
      </c>
      <c r="E5655" s="3" t="s">
        <v>22534</v>
      </c>
      <c r="F5655" s="3" t="s">
        <v>22535</v>
      </c>
      <c r="G5655" s="3" t="s">
        <v>22536</v>
      </c>
    </row>
    <row r="5656" spans="1:7" hidden="1" x14ac:dyDescent="0.3">
      <c r="A5656" s="3" t="str">
        <f t="shared" si="352"/>
        <v>UA</v>
      </c>
      <c r="B5656" s="3" t="str">
        <f t="shared" si="353"/>
        <v>UA14</v>
      </c>
      <c r="C5656" s="3" t="str">
        <f t="shared" si="354"/>
        <v>UA1408</v>
      </c>
      <c r="D5656" s="3" t="str">
        <f t="shared" si="355"/>
        <v>UA1408007</v>
      </c>
      <c r="E5656" s="3" t="s">
        <v>22537</v>
      </c>
      <c r="F5656" s="3" t="s">
        <v>22538</v>
      </c>
      <c r="G5656" s="3" t="s">
        <v>22539</v>
      </c>
    </row>
    <row r="5657" spans="1:7" hidden="1" x14ac:dyDescent="0.3">
      <c r="A5657" s="3" t="str">
        <f t="shared" si="352"/>
        <v>UA</v>
      </c>
      <c r="B5657" s="3" t="str">
        <f t="shared" si="353"/>
        <v>UA14</v>
      </c>
      <c r="C5657" s="3" t="str">
        <f t="shared" si="354"/>
        <v>UA1408</v>
      </c>
      <c r="D5657" s="3" t="str">
        <f t="shared" si="355"/>
        <v>UA1408007</v>
      </c>
      <c r="E5657" s="3" t="s">
        <v>22540</v>
      </c>
      <c r="F5657" s="3" t="s">
        <v>22541</v>
      </c>
      <c r="G5657" s="3" t="s">
        <v>22542</v>
      </c>
    </row>
    <row r="5658" spans="1:7" hidden="1" x14ac:dyDescent="0.3">
      <c r="A5658" s="3" t="str">
        <f t="shared" si="352"/>
        <v>UA</v>
      </c>
      <c r="B5658" s="3" t="str">
        <f t="shared" si="353"/>
        <v>UA14</v>
      </c>
      <c r="C5658" s="3" t="str">
        <f t="shared" si="354"/>
        <v>UA1408</v>
      </c>
      <c r="D5658" s="3" t="str">
        <f t="shared" si="355"/>
        <v>UA1408007</v>
      </c>
      <c r="E5658" s="3" t="s">
        <v>22543</v>
      </c>
      <c r="F5658" s="3" t="s">
        <v>22544</v>
      </c>
      <c r="G5658" s="3" t="s">
        <v>22545</v>
      </c>
    </row>
    <row r="5659" spans="1:7" hidden="1" x14ac:dyDescent="0.3">
      <c r="A5659" s="3" t="str">
        <f t="shared" si="352"/>
        <v>UA</v>
      </c>
      <c r="B5659" s="3" t="str">
        <f t="shared" si="353"/>
        <v>UA14</v>
      </c>
      <c r="C5659" s="3" t="str">
        <f t="shared" si="354"/>
        <v>UA1408</v>
      </c>
      <c r="D5659" s="3" t="str">
        <f t="shared" si="355"/>
        <v>UA1408007</v>
      </c>
      <c r="E5659" s="3" t="s">
        <v>22546</v>
      </c>
      <c r="F5659" s="3" t="s">
        <v>22547</v>
      </c>
      <c r="G5659" s="3" t="s">
        <v>22548</v>
      </c>
    </row>
    <row r="5660" spans="1:7" hidden="1" x14ac:dyDescent="0.3">
      <c r="A5660" s="3" t="str">
        <f t="shared" si="352"/>
        <v>UA</v>
      </c>
      <c r="B5660" s="3" t="str">
        <f t="shared" si="353"/>
        <v>UA14</v>
      </c>
      <c r="C5660" s="3" t="str">
        <f t="shared" si="354"/>
        <v>UA1408</v>
      </c>
      <c r="D5660" s="3" t="str">
        <f t="shared" si="355"/>
        <v>UA1408007</v>
      </c>
      <c r="E5660" s="3" t="s">
        <v>22549</v>
      </c>
      <c r="F5660" s="3" t="s">
        <v>22550</v>
      </c>
      <c r="G5660" s="3" t="s">
        <v>22551</v>
      </c>
    </row>
    <row r="5661" spans="1:7" hidden="1" x14ac:dyDescent="0.3">
      <c r="A5661" s="3" t="str">
        <f t="shared" si="352"/>
        <v>UA</v>
      </c>
      <c r="B5661" s="3" t="str">
        <f t="shared" si="353"/>
        <v>UA14</v>
      </c>
      <c r="C5661" s="3" t="str">
        <f t="shared" si="354"/>
        <v>UA1408</v>
      </c>
      <c r="D5661" s="3" t="str">
        <f t="shared" si="355"/>
        <v>UA1408007</v>
      </c>
      <c r="E5661" s="3" t="s">
        <v>22552</v>
      </c>
      <c r="F5661" s="3" t="s">
        <v>22553</v>
      </c>
      <c r="G5661" s="3" t="s">
        <v>22554</v>
      </c>
    </row>
    <row r="5662" spans="1:7" hidden="1" x14ac:dyDescent="0.3">
      <c r="A5662" s="3" t="str">
        <f t="shared" si="352"/>
        <v>UA</v>
      </c>
      <c r="B5662" s="3" t="str">
        <f t="shared" si="353"/>
        <v>UA14</v>
      </c>
      <c r="C5662" s="3" t="str">
        <f t="shared" si="354"/>
        <v>UA1408</v>
      </c>
      <c r="D5662" s="3" t="str">
        <f t="shared" si="355"/>
        <v>UA1408007</v>
      </c>
      <c r="E5662" s="3" t="s">
        <v>22555</v>
      </c>
      <c r="F5662" s="3" t="s">
        <v>22556</v>
      </c>
      <c r="G5662" s="3" t="s">
        <v>22557</v>
      </c>
    </row>
    <row r="5663" spans="1:7" hidden="1" x14ac:dyDescent="0.3">
      <c r="A5663" s="3" t="str">
        <f t="shared" si="352"/>
        <v>UA</v>
      </c>
      <c r="B5663" s="3" t="str">
        <f t="shared" si="353"/>
        <v>UA14</v>
      </c>
      <c r="C5663" s="3" t="str">
        <f t="shared" si="354"/>
        <v>UA1408</v>
      </c>
      <c r="D5663" s="3" t="str">
        <f t="shared" si="355"/>
        <v>UA1408007</v>
      </c>
      <c r="E5663" s="3" t="s">
        <v>22558</v>
      </c>
      <c r="F5663" s="3" t="s">
        <v>22559</v>
      </c>
      <c r="G5663" s="3" t="s">
        <v>22560</v>
      </c>
    </row>
    <row r="5664" spans="1:7" hidden="1" x14ac:dyDescent="0.3">
      <c r="A5664" s="3" t="str">
        <f t="shared" si="352"/>
        <v>UA</v>
      </c>
      <c r="B5664" s="3" t="str">
        <f t="shared" si="353"/>
        <v>UA14</v>
      </c>
      <c r="C5664" s="3" t="str">
        <f t="shared" si="354"/>
        <v>UA1408</v>
      </c>
      <c r="D5664" s="3" t="str">
        <f t="shared" si="355"/>
        <v>UA1408007</v>
      </c>
      <c r="E5664" s="3" t="s">
        <v>22561</v>
      </c>
      <c r="F5664" s="3" t="s">
        <v>22562</v>
      </c>
      <c r="G5664" s="3" t="s">
        <v>22563</v>
      </c>
    </row>
    <row r="5665" spans="1:7" hidden="1" x14ac:dyDescent="0.3">
      <c r="A5665" s="3" t="str">
        <f t="shared" si="352"/>
        <v>UA</v>
      </c>
      <c r="B5665" s="3" t="str">
        <f t="shared" si="353"/>
        <v>UA14</v>
      </c>
      <c r="C5665" s="3" t="str">
        <f t="shared" si="354"/>
        <v>UA1408</v>
      </c>
      <c r="D5665" s="3" t="str">
        <f t="shared" si="355"/>
        <v>UA1408007</v>
      </c>
      <c r="E5665" s="3" t="s">
        <v>22564</v>
      </c>
      <c r="F5665" s="3" t="s">
        <v>22565</v>
      </c>
      <c r="G5665" s="3" t="s">
        <v>22566</v>
      </c>
    </row>
    <row r="5666" spans="1:7" hidden="1" x14ac:dyDescent="0.3">
      <c r="A5666" s="3" t="str">
        <f t="shared" si="352"/>
        <v>UA</v>
      </c>
      <c r="B5666" s="3" t="str">
        <f t="shared" si="353"/>
        <v>UA14</v>
      </c>
      <c r="C5666" s="3" t="str">
        <f t="shared" si="354"/>
        <v>UA1408</v>
      </c>
      <c r="D5666" s="3" t="str">
        <f t="shared" si="355"/>
        <v>UA1408007</v>
      </c>
      <c r="E5666" s="3" t="s">
        <v>22567</v>
      </c>
      <c r="F5666" s="3" t="s">
        <v>22568</v>
      </c>
      <c r="G5666" s="3" t="s">
        <v>22569</v>
      </c>
    </row>
    <row r="5667" spans="1:7" hidden="1" x14ac:dyDescent="0.3">
      <c r="A5667" s="3" t="str">
        <f t="shared" si="352"/>
        <v>UA</v>
      </c>
      <c r="B5667" s="3" t="str">
        <f t="shared" si="353"/>
        <v>UA14</v>
      </c>
      <c r="C5667" s="3" t="str">
        <f t="shared" si="354"/>
        <v>UA1408</v>
      </c>
      <c r="D5667" s="3" t="str">
        <f t="shared" si="355"/>
        <v>UA1408007</v>
      </c>
      <c r="E5667" s="3" t="s">
        <v>22570</v>
      </c>
      <c r="F5667" s="3" t="s">
        <v>22571</v>
      </c>
      <c r="G5667" s="3" t="s">
        <v>22572</v>
      </c>
    </row>
    <row r="5668" spans="1:7" hidden="1" x14ac:dyDescent="0.3">
      <c r="A5668" s="3" t="str">
        <f t="shared" si="352"/>
        <v>UA</v>
      </c>
      <c r="B5668" s="3" t="str">
        <f t="shared" si="353"/>
        <v>UA14</v>
      </c>
      <c r="C5668" s="3" t="str">
        <f t="shared" si="354"/>
        <v>UA1408</v>
      </c>
      <c r="D5668" s="3" t="str">
        <f t="shared" si="355"/>
        <v>UA1408007</v>
      </c>
      <c r="E5668" s="3" t="s">
        <v>22573</v>
      </c>
      <c r="F5668" s="3" t="s">
        <v>22574</v>
      </c>
      <c r="G5668" s="3" t="s">
        <v>22575</v>
      </c>
    </row>
    <row r="5669" spans="1:7" hidden="1" x14ac:dyDescent="0.3">
      <c r="A5669" s="3" t="str">
        <f t="shared" si="352"/>
        <v>UA</v>
      </c>
      <c r="B5669" s="3" t="str">
        <f t="shared" si="353"/>
        <v>UA14</v>
      </c>
      <c r="C5669" s="3" t="str">
        <f t="shared" si="354"/>
        <v>UA1408</v>
      </c>
      <c r="D5669" s="3" t="str">
        <f t="shared" si="355"/>
        <v>UA1408007</v>
      </c>
      <c r="E5669" s="3" t="s">
        <v>22576</v>
      </c>
      <c r="F5669" s="3" t="s">
        <v>22577</v>
      </c>
      <c r="G5669" s="3" t="s">
        <v>22578</v>
      </c>
    </row>
    <row r="5670" spans="1:7" hidden="1" x14ac:dyDescent="0.3">
      <c r="A5670" s="3" t="str">
        <f t="shared" si="352"/>
        <v>UA</v>
      </c>
      <c r="B5670" s="3" t="str">
        <f t="shared" si="353"/>
        <v>UA14</v>
      </c>
      <c r="C5670" s="3" t="str">
        <f t="shared" si="354"/>
        <v>UA1408</v>
      </c>
      <c r="D5670" s="3" t="str">
        <f t="shared" si="355"/>
        <v>UA1408007</v>
      </c>
      <c r="E5670" s="3" t="s">
        <v>22579</v>
      </c>
      <c r="F5670" s="3" t="s">
        <v>22580</v>
      </c>
      <c r="G5670" s="3" t="s">
        <v>22581</v>
      </c>
    </row>
    <row r="5671" spans="1:7" hidden="1" x14ac:dyDescent="0.3">
      <c r="A5671" s="3" t="str">
        <f t="shared" si="352"/>
        <v>UA</v>
      </c>
      <c r="B5671" s="3" t="str">
        <f t="shared" si="353"/>
        <v>UA14</v>
      </c>
      <c r="C5671" s="3" t="str">
        <f t="shared" si="354"/>
        <v>UA1408</v>
      </c>
      <c r="D5671" s="3" t="str">
        <f t="shared" si="355"/>
        <v>UA1408009</v>
      </c>
      <c r="E5671" s="3" t="s">
        <v>22582</v>
      </c>
      <c r="F5671" s="3" t="s">
        <v>22583</v>
      </c>
      <c r="G5671" s="3" t="s">
        <v>2051</v>
      </c>
    </row>
    <row r="5672" spans="1:7" hidden="1" x14ac:dyDescent="0.3">
      <c r="A5672" s="3" t="str">
        <f t="shared" si="352"/>
        <v>UA</v>
      </c>
      <c r="B5672" s="3" t="str">
        <f t="shared" si="353"/>
        <v>UA14</v>
      </c>
      <c r="C5672" s="3" t="str">
        <f t="shared" si="354"/>
        <v>UA1408</v>
      </c>
      <c r="D5672" s="3" t="str">
        <f t="shared" si="355"/>
        <v>UA1408009</v>
      </c>
      <c r="E5672" s="3" t="s">
        <v>22584</v>
      </c>
      <c r="F5672" s="3" t="s">
        <v>22585</v>
      </c>
      <c r="G5672" s="3" t="s">
        <v>22586</v>
      </c>
    </row>
    <row r="5673" spans="1:7" hidden="1" x14ac:dyDescent="0.3">
      <c r="A5673" s="3" t="str">
        <f t="shared" si="352"/>
        <v>UA</v>
      </c>
      <c r="B5673" s="3" t="str">
        <f t="shared" si="353"/>
        <v>UA14</v>
      </c>
      <c r="C5673" s="3" t="str">
        <f t="shared" si="354"/>
        <v>UA1408</v>
      </c>
      <c r="D5673" s="3" t="str">
        <f t="shared" si="355"/>
        <v>UA1408009</v>
      </c>
      <c r="E5673" s="3" t="s">
        <v>22587</v>
      </c>
      <c r="F5673" s="3" t="s">
        <v>22588</v>
      </c>
      <c r="G5673" s="3" t="s">
        <v>22589</v>
      </c>
    </row>
    <row r="5674" spans="1:7" hidden="1" x14ac:dyDescent="0.3">
      <c r="A5674" s="3" t="str">
        <f t="shared" si="352"/>
        <v>UA</v>
      </c>
      <c r="B5674" s="3" t="str">
        <f t="shared" si="353"/>
        <v>UA14</v>
      </c>
      <c r="C5674" s="3" t="str">
        <f t="shared" si="354"/>
        <v>UA1408</v>
      </c>
      <c r="D5674" s="3" t="str">
        <f t="shared" si="355"/>
        <v>UA1408009</v>
      </c>
      <c r="E5674" s="3" t="s">
        <v>22590</v>
      </c>
      <c r="F5674" s="3" t="s">
        <v>22591</v>
      </c>
      <c r="G5674" s="3" t="s">
        <v>22592</v>
      </c>
    </row>
    <row r="5675" spans="1:7" hidden="1" x14ac:dyDescent="0.3">
      <c r="A5675" s="3" t="str">
        <f t="shared" si="352"/>
        <v>UA</v>
      </c>
      <c r="B5675" s="3" t="str">
        <f t="shared" si="353"/>
        <v>UA14</v>
      </c>
      <c r="C5675" s="3" t="str">
        <f t="shared" si="354"/>
        <v>UA1408</v>
      </c>
      <c r="D5675" s="3" t="str">
        <f t="shared" si="355"/>
        <v>UA1408009</v>
      </c>
      <c r="E5675" s="3" t="s">
        <v>22593</v>
      </c>
      <c r="F5675" s="3" t="s">
        <v>22594</v>
      </c>
      <c r="G5675" s="3" t="s">
        <v>22595</v>
      </c>
    </row>
    <row r="5676" spans="1:7" hidden="1" x14ac:dyDescent="0.3">
      <c r="A5676" s="3" t="str">
        <f t="shared" si="352"/>
        <v>UA</v>
      </c>
      <c r="B5676" s="3" t="str">
        <f t="shared" si="353"/>
        <v>UA14</v>
      </c>
      <c r="C5676" s="3" t="str">
        <f t="shared" si="354"/>
        <v>UA1408</v>
      </c>
      <c r="D5676" s="3" t="str">
        <f t="shared" si="355"/>
        <v>UA1408009</v>
      </c>
      <c r="E5676" s="3" t="s">
        <v>22596</v>
      </c>
      <c r="F5676" s="3" t="s">
        <v>22597</v>
      </c>
      <c r="G5676" s="3" t="s">
        <v>22598</v>
      </c>
    </row>
    <row r="5677" spans="1:7" hidden="1" x14ac:dyDescent="0.3">
      <c r="A5677" s="3" t="str">
        <f t="shared" si="352"/>
        <v>UA</v>
      </c>
      <c r="B5677" s="3" t="str">
        <f t="shared" si="353"/>
        <v>UA14</v>
      </c>
      <c r="C5677" s="3" t="str">
        <f t="shared" si="354"/>
        <v>UA1408</v>
      </c>
      <c r="D5677" s="3" t="str">
        <f t="shared" si="355"/>
        <v>UA1408009</v>
      </c>
      <c r="E5677" s="3" t="s">
        <v>22599</v>
      </c>
      <c r="F5677" s="3" t="s">
        <v>22600</v>
      </c>
      <c r="G5677" s="3" t="s">
        <v>22601</v>
      </c>
    </row>
    <row r="5678" spans="1:7" hidden="1" x14ac:dyDescent="0.3">
      <c r="A5678" s="3" t="str">
        <f t="shared" si="352"/>
        <v>UA</v>
      </c>
      <c r="B5678" s="3" t="str">
        <f t="shared" si="353"/>
        <v>UA14</v>
      </c>
      <c r="C5678" s="3" t="str">
        <f t="shared" si="354"/>
        <v>UA1408</v>
      </c>
      <c r="D5678" s="3" t="str">
        <f t="shared" si="355"/>
        <v>UA1408009</v>
      </c>
      <c r="E5678" s="3" t="s">
        <v>22602</v>
      </c>
      <c r="F5678" s="3" t="s">
        <v>22603</v>
      </c>
      <c r="G5678" s="3" t="s">
        <v>22604</v>
      </c>
    </row>
    <row r="5679" spans="1:7" hidden="1" x14ac:dyDescent="0.3">
      <c r="A5679" s="3" t="str">
        <f t="shared" si="352"/>
        <v>UA</v>
      </c>
      <c r="B5679" s="3" t="str">
        <f t="shared" si="353"/>
        <v>UA14</v>
      </c>
      <c r="C5679" s="3" t="str">
        <f t="shared" si="354"/>
        <v>UA1408</v>
      </c>
      <c r="D5679" s="3" t="str">
        <f t="shared" si="355"/>
        <v>UA1408009</v>
      </c>
      <c r="E5679" s="3" t="s">
        <v>22605</v>
      </c>
      <c r="F5679" s="3" t="s">
        <v>22606</v>
      </c>
      <c r="G5679" s="3" t="s">
        <v>22607</v>
      </c>
    </row>
    <row r="5680" spans="1:7" hidden="1" x14ac:dyDescent="0.3">
      <c r="A5680" s="3" t="str">
        <f t="shared" si="352"/>
        <v>UA</v>
      </c>
      <c r="B5680" s="3" t="str">
        <f t="shared" si="353"/>
        <v>UA14</v>
      </c>
      <c r="C5680" s="3" t="str">
        <f t="shared" si="354"/>
        <v>UA1408</v>
      </c>
      <c r="D5680" s="3" t="str">
        <f t="shared" si="355"/>
        <v>UA1408009</v>
      </c>
      <c r="E5680" s="3" t="s">
        <v>22608</v>
      </c>
      <c r="F5680" s="3" t="s">
        <v>22609</v>
      </c>
      <c r="G5680" s="3" t="s">
        <v>22610</v>
      </c>
    </row>
    <row r="5681" spans="1:7" hidden="1" x14ac:dyDescent="0.3">
      <c r="A5681" s="3" t="str">
        <f t="shared" si="352"/>
        <v>UA</v>
      </c>
      <c r="B5681" s="3" t="str">
        <f t="shared" si="353"/>
        <v>UA14</v>
      </c>
      <c r="C5681" s="3" t="str">
        <f t="shared" si="354"/>
        <v>UA1408</v>
      </c>
      <c r="D5681" s="3" t="str">
        <f t="shared" si="355"/>
        <v>UA1408009</v>
      </c>
      <c r="E5681" s="3" t="s">
        <v>22611</v>
      </c>
      <c r="F5681" s="3" t="s">
        <v>22612</v>
      </c>
      <c r="G5681" s="3" t="s">
        <v>22613</v>
      </c>
    </row>
    <row r="5682" spans="1:7" hidden="1" x14ac:dyDescent="0.3">
      <c r="A5682" s="3" t="str">
        <f t="shared" si="352"/>
        <v>UA</v>
      </c>
      <c r="B5682" s="3" t="str">
        <f t="shared" si="353"/>
        <v>UA14</v>
      </c>
      <c r="C5682" s="3" t="str">
        <f t="shared" si="354"/>
        <v>UA1408</v>
      </c>
      <c r="D5682" s="3" t="str">
        <f t="shared" si="355"/>
        <v>UA1408009</v>
      </c>
      <c r="E5682" s="3" t="s">
        <v>22614</v>
      </c>
      <c r="F5682" s="3" t="s">
        <v>22615</v>
      </c>
      <c r="G5682" s="3" t="s">
        <v>22616</v>
      </c>
    </row>
    <row r="5683" spans="1:7" hidden="1" x14ac:dyDescent="0.3">
      <c r="A5683" s="3" t="str">
        <f t="shared" si="352"/>
        <v>UA</v>
      </c>
      <c r="B5683" s="3" t="str">
        <f t="shared" si="353"/>
        <v>UA14</v>
      </c>
      <c r="C5683" s="3" t="str">
        <f t="shared" si="354"/>
        <v>UA1408</v>
      </c>
      <c r="D5683" s="3" t="str">
        <f t="shared" si="355"/>
        <v>UA1408009</v>
      </c>
      <c r="E5683" s="3" t="s">
        <v>22617</v>
      </c>
      <c r="F5683" s="3" t="s">
        <v>22618</v>
      </c>
      <c r="G5683" s="3" t="s">
        <v>22619</v>
      </c>
    </row>
    <row r="5684" spans="1:7" hidden="1" x14ac:dyDescent="0.3">
      <c r="A5684" s="3" t="str">
        <f t="shared" si="352"/>
        <v>UA</v>
      </c>
      <c r="B5684" s="3" t="str">
        <f t="shared" si="353"/>
        <v>UA14</v>
      </c>
      <c r="C5684" s="3" t="str">
        <f t="shared" si="354"/>
        <v>UA1408</v>
      </c>
      <c r="D5684" s="3" t="str">
        <f t="shared" si="355"/>
        <v>UA1408009</v>
      </c>
      <c r="E5684" s="3" t="s">
        <v>22620</v>
      </c>
      <c r="F5684" s="3" t="s">
        <v>22621</v>
      </c>
      <c r="G5684" s="3" t="s">
        <v>22622</v>
      </c>
    </row>
    <row r="5685" spans="1:7" hidden="1" x14ac:dyDescent="0.3">
      <c r="A5685" s="3" t="str">
        <f t="shared" si="352"/>
        <v>UA</v>
      </c>
      <c r="B5685" s="3" t="str">
        <f t="shared" si="353"/>
        <v>UA14</v>
      </c>
      <c r="C5685" s="3" t="str">
        <f t="shared" si="354"/>
        <v>UA1408</v>
      </c>
      <c r="D5685" s="3" t="str">
        <f t="shared" si="355"/>
        <v>UA1408009</v>
      </c>
      <c r="E5685" s="3" t="s">
        <v>22623</v>
      </c>
      <c r="F5685" s="3" t="s">
        <v>22624</v>
      </c>
      <c r="G5685" s="3" t="s">
        <v>22625</v>
      </c>
    </row>
    <row r="5686" spans="1:7" hidden="1" x14ac:dyDescent="0.3">
      <c r="A5686" s="3" t="str">
        <f t="shared" si="352"/>
        <v>UA</v>
      </c>
      <c r="B5686" s="3" t="str">
        <f t="shared" si="353"/>
        <v>UA14</v>
      </c>
      <c r="C5686" s="3" t="str">
        <f t="shared" si="354"/>
        <v>UA1408</v>
      </c>
      <c r="D5686" s="3" t="str">
        <f t="shared" si="355"/>
        <v>UA1408009</v>
      </c>
      <c r="E5686" s="3" t="s">
        <v>22626</v>
      </c>
      <c r="F5686" s="3" t="s">
        <v>22627</v>
      </c>
      <c r="G5686" s="3" t="s">
        <v>22628</v>
      </c>
    </row>
    <row r="5687" spans="1:7" hidden="1" x14ac:dyDescent="0.3">
      <c r="A5687" s="3" t="str">
        <f t="shared" si="352"/>
        <v>UA</v>
      </c>
      <c r="B5687" s="3" t="str">
        <f t="shared" si="353"/>
        <v>UA14</v>
      </c>
      <c r="C5687" s="3" t="str">
        <f t="shared" si="354"/>
        <v>UA1408</v>
      </c>
      <c r="D5687" s="3" t="str">
        <f t="shared" si="355"/>
        <v>UA1408009</v>
      </c>
      <c r="E5687" s="3" t="s">
        <v>22629</v>
      </c>
      <c r="F5687" s="3" t="s">
        <v>22630</v>
      </c>
      <c r="G5687" s="3" t="s">
        <v>22631</v>
      </c>
    </row>
    <row r="5688" spans="1:7" hidden="1" x14ac:dyDescent="0.3">
      <c r="A5688" s="3" t="str">
        <f t="shared" si="352"/>
        <v>UA</v>
      </c>
      <c r="B5688" s="3" t="str">
        <f t="shared" si="353"/>
        <v>UA14</v>
      </c>
      <c r="C5688" s="3" t="str">
        <f t="shared" si="354"/>
        <v>UA1408</v>
      </c>
      <c r="D5688" s="3" t="str">
        <f t="shared" si="355"/>
        <v>UA1408009</v>
      </c>
      <c r="E5688" s="3" t="s">
        <v>22632</v>
      </c>
      <c r="F5688" s="3" t="s">
        <v>22633</v>
      </c>
      <c r="G5688" s="3" t="s">
        <v>22634</v>
      </c>
    </row>
    <row r="5689" spans="1:7" hidden="1" x14ac:dyDescent="0.3">
      <c r="A5689" s="3" t="str">
        <f t="shared" si="352"/>
        <v>UA</v>
      </c>
      <c r="B5689" s="3" t="str">
        <f t="shared" si="353"/>
        <v>UA14</v>
      </c>
      <c r="C5689" s="3" t="str">
        <f t="shared" si="354"/>
        <v>UA1408</v>
      </c>
      <c r="D5689" s="3" t="str">
        <f t="shared" si="355"/>
        <v>UA1408011</v>
      </c>
      <c r="E5689" s="3" t="s">
        <v>22635</v>
      </c>
      <c r="F5689" s="3" t="s">
        <v>22636</v>
      </c>
      <c r="G5689" s="3" t="s">
        <v>2054</v>
      </c>
    </row>
    <row r="5690" spans="1:7" hidden="1" x14ac:dyDescent="0.3">
      <c r="A5690" s="3" t="str">
        <f t="shared" si="352"/>
        <v>UA</v>
      </c>
      <c r="B5690" s="3" t="str">
        <f t="shared" si="353"/>
        <v>UA14</v>
      </c>
      <c r="C5690" s="3" t="str">
        <f t="shared" si="354"/>
        <v>UA1408</v>
      </c>
      <c r="D5690" s="3" t="str">
        <f t="shared" si="355"/>
        <v>UA1408011</v>
      </c>
      <c r="E5690" s="3" t="s">
        <v>22637</v>
      </c>
      <c r="F5690" s="3" t="s">
        <v>22638</v>
      </c>
      <c r="G5690" s="3" t="s">
        <v>22639</v>
      </c>
    </row>
    <row r="5691" spans="1:7" hidden="1" x14ac:dyDescent="0.3">
      <c r="A5691" s="3" t="str">
        <f t="shared" si="352"/>
        <v>UA</v>
      </c>
      <c r="B5691" s="3" t="str">
        <f t="shared" si="353"/>
        <v>UA14</v>
      </c>
      <c r="C5691" s="3" t="str">
        <f t="shared" si="354"/>
        <v>UA1408</v>
      </c>
      <c r="D5691" s="3" t="str">
        <f t="shared" si="355"/>
        <v>UA1408011</v>
      </c>
      <c r="E5691" s="3" t="s">
        <v>22640</v>
      </c>
      <c r="F5691" s="3" t="s">
        <v>22641</v>
      </c>
      <c r="G5691" s="3" t="s">
        <v>22642</v>
      </c>
    </row>
    <row r="5692" spans="1:7" hidden="1" x14ac:dyDescent="0.3">
      <c r="A5692" s="3" t="str">
        <f t="shared" si="352"/>
        <v>UA</v>
      </c>
      <c r="B5692" s="3" t="str">
        <f t="shared" si="353"/>
        <v>UA14</v>
      </c>
      <c r="C5692" s="3" t="str">
        <f t="shared" si="354"/>
        <v>UA1408</v>
      </c>
      <c r="D5692" s="3" t="str">
        <f t="shared" si="355"/>
        <v>UA1408011</v>
      </c>
      <c r="E5692" s="3" t="s">
        <v>22643</v>
      </c>
      <c r="F5692" s="3" t="s">
        <v>22644</v>
      </c>
      <c r="G5692" s="3" t="s">
        <v>22645</v>
      </c>
    </row>
    <row r="5693" spans="1:7" hidden="1" x14ac:dyDescent="0.3">
      <c r="A5693" s="3" t="str">
        <f t="shared" si="352"/>
        <v>UA</v>
      </c>
      <c r="B5693" s="3" t="str">
        <f t="shared" si="353"/>
        <v>UA14</v>
      </c>
      <c r="C5693" s="3" t="str">
        <f t="shared" si="354"/>
        <v>UA1408</v>
      </c>
      <c r="D5693" s="3" t="str">
        <f t="shared" si="355"/>
        <v>UA1408011</v>
      </c>
      <c r="E5693" s="3" t="s">
        <v>22646</v>
      </c>
      <c r="F5693" s="3" t="s">
        <v>22647</v>
      </c>
      <c r="G5693" s="3" t="s">
        <v>22648</v>
      </c>
    </row>
    <row r="5694" spans="1:7" hidden="1" x14ac:dyDescent="0.3">
      <c r="A5694" s="3" t="str">
        <f t="shared" si="352"/>
        <v>UA</v>
      </c>
      <c r="B5694" s="3" t="str">
        <f t="shared" si="353"/>
        <v>UA14</v>
      </c>
      <c r="C5694" s="3" t="str">
        <f t="shared" si="354"/>
        <v>UA1408</v>
      </c>
      <c r="D5694" s="3" t="str">
        <f t="shared" si="355"/>
        <v>UA1408011</v>
      </c>
      <c r="E5694" s="3" t="s">
        <v>22649</v>
      </c>
      <c r="F5694" s="3" t="s">
        <v>22650</v>
      </c>
      <c r="G5694" s="3" t="s">
        <v>22651</v>
      </c>
    </row>
    <row r="5695" spans="1:7" hidden="1" x14ac:dyDescent="0.3">
      <c r="A5695" s="3" t="str">
        <f t="shared" si="352"/>
        <v>UA</v>
      </c>
      <c r="B5695" s="3" t="str">
        <f t="shared" si="353"/>
        <v>UA14</v>
      </c>
      <c r="C5695" s="3" t="str">
        <f t="shared" si="354"/>
        <v>UA1408</v>
      </c>
      <c r="D5695" s="3" t="str">
        <f t="shared" si="355"/>
        <v>UA1408011</v>
      </c>
      <c r="E5695" s="3" t="s">
        <v>22652</v>
      </c>
      <c r="F5695" s="3" t="s">
        <v>22653</v>
      </c>
      <c r="G5695" s="3" t="s">
        <v>22654</v>
      </c>
    </row>
    <row r="5696" spans="1:7" hidden="1" x14ac:dyDescent="0.3">
      <c r="A5696" s="3" t="str">
        <f t="shared" si="352"/>
        <v>UA</v>
      </c>
      <c r="B5696" s="3" t="str">
        <f t="shared" si="353"/>
        <v>UA14</v>
      </c>
      <c r="C5696" s="3" t="str">
        <f t="shared" si="354"/>
        <v>UA1410</v>
      </c>
      <c r="D5696" s="3" t="str">
        <f t="shared" si="355"/>
        <v>UA1410001</v>
      </c>
      <c r="E5696" s="3" t="s">
        <v>22655</v>
      </c>
      <c r="F5696" s="3" t="s">
        <v>22656</v>
      </c>
      <c r="G5696" s="3" t="s">
        <v>2057</v>
      </c>
    </row>
    <row r="5697" spans="1:7" hidden="1" x14ac:dyDescent="0.3">
      <c r="A5697" s="3" t="str">
        <f t="shared" si="352"/>
        <v>UA</v>
      </c>
      <c r="B5697" s="3" t="str">
        <f t="shared" si="353"/>
        <v>UA14</v>
      </c>
      <c r="C5697" s="3" t="str">
        <f t="shared" si="354"/>
        <v>UA1410</v>
      </c>
      <c r="D5697" s="3" t="str">
        <f t="shared" si="355"/>
        <v>UA1410001</v>
      </c>
      <c r="E5697" s="3" t="s">
        <v>22657</v>
      </c>
      <c r="F5697" s="3" t="s">
        <v>22658</v>
      </c>
      <c r="G5697" s="3" t="s">
        <v>22659</v>
      </c>
    </row>
    <row r="5698" spans="1:7" hidden="1" x14ac:dyDescent="0.3">
      <c r="A5698" s="3" t="str">
        <f t="shared" si="352"/>
        <v>UA</v>
      </c>
      <c r="B5698" s="3" t="str">
        <f t="shared" si="353"/>
        <v>UA14</v>
      </c>
      <c r="C5698" s="3" t="str">
        <f t="shared" si="354"/>
        <v>UA1410</v>
      </c>
      <c r="D5698" s="3" t="str">
        <f t="shared" si="355"/>
        <v>UA1410001</v>
      </c>
      <c r="E5698" s="3" t="s">
        <v>22660</v>
      </c>
      <c r="F5698" s="3" t="s">
        <v>22661</v>
      </c>
      <c r="G5698" s="3" t="s">
        <v>22662</v>
      </c>
    </row>
    <row r="5699" spans="1:7" hidden="1" x14ac:dyDescent="0.3">
      <c r="A5699" s="3" t="str">
        <f t="shared" ref="A5699:A5762" si="356">LEFT(E5699,2)</f>
        <v>UA</v>
      </c>
      <c r="B5699" s="3" t="str">
        <f t="shared" ref="B5699:B5762" si="357">LEFT(E5699,4)</f>
        <v>UA14</v>
      </c>
      <c r="C5699" s="3" t="str">
        <f t="shared" ref="C5699:C5762" si="358">LEFT(E5699,6)</f>
        <v>UA1410</v>
      </c>
      <c r="D5699" s="3" t="str">
        <f t="shared" ref="D5699:D5762" si="359">LEFT(E5699,9)</f>
        <v>UA1410001</v>
      </c>
      <c r="E5699" s="3" t="s">
        <v>22663</v>
      </c>
      <c r="F5699" s="3" t="s">
        <v>22664</v>
      </c>
      <c r="G5699" s="3" t="s">
        <v>22665</v>
      </c>
    </row>
    <row r="5700" spans="1:7" hidden="1" x14ac:dyDescent="0.3">
      <c r="A5700" s="3" t="str">
        <f t="shared" si="356"/>
        <v>UA</v>
      </c>
      <c r="B5700" s="3" t="str">
        <f t="shared" si="357"/>
        <v>UA14</v>
      </c>
      <c r="C5700" s="3" t="str">
        <f t="shared" si="358"/>
        <v>UA1410</v>
      </c>
      <c r="D5700" s="3" t="str">
        <f t="shared" si="359"/>
        <v>UA1410001</v>
      </c>
      <c r="E5700" s="3" t="s">
        <v>22666</v>
      </c>
      <c r="F5700" s="3" t="s">
        <v>22667</v>
      </c>
      <c r="G5700" s="3" t="s">
        <v>22668</v>
      </c>
    </row>
    <row r="5701" spans="1:7" hidden="1" x14ac:dyDescent="0.3">
      <c r="A5701" s="3" t="str">
        <f t="shared" si="356"/>
        <v>UA</v>
      </c>
      <c r="B5701" s="3" t="str">
        <f t="shared" si="357"/>
        <v>UA14</v>
      </c>
      <c r="C5701" s="3" t="str">
        <f t="shared" si="358"/>
        <v>UA1410</v>
      </c>
      <c r="D5701" s="3" t="str">
        <f t="shared" si="359"/>
        <v>UA1410001</v>
      </c>
      <c r="E5701" s="3" t="s">
        <v>22669</v>
      </c>
      <c r="F5701" s="3" t="s">
        <v>22670</v>
      </c>
      <c r="G5701" s="3" t="s">
        <v>22671</v>
      </c>
    </row>
    <row r="5702" spans="1:7" hidden="1" x14ac:dyDescent="0.3">
      <c r="A5702" s="3" t="str">
        <f t="shared" si="356"/>
        <v>UA</v>
      </c>
      <c r="B5702" s="3" t="str">
        <f t="shared" si="357"/>
        <v>UA14</v>
      </c>
      <c r="C5702" s="3" t="str">
        <f t="shared" si="358"/>
        <v>UA1410</v>
      </c>
      <c r="D5702" s="3" t="str">
        <f t="shared" si="359"/>
        <v>UA1410001</v>
      </c>
      <c r="E5702" s="3" t="s">
        <v>22672</v>
      </c>
      <c r="F5702" s="3" t="s">
        <v>22673</v>
      </c>
      <c r="G5702" s="3" t="s">
        <v>22674</v>
      </c>
    </row>
    <row r="5703" spans="1:7" hidden="1" x14ac:dyDescent="0.3">
      <c r="A5703" s="3" t="str">
        <f t="shared" si="356"/>
        <v>UA</v>
      </c>
      <c r="B5703" s="3" t="str">
        <f t="shared" si="357"/>
        <v>UA14</v>
      </c>
      <c r="C5703" s="3" t="str">
        <f t="shared" si="358"/>
        <v>UA1410</v>
      </c>
      <c r="D5703" s="3" t="str">
        <f t="shared" si="359"/>
        <v>UA1410001</v>
      </c>
      <c r="E5703" s="3" t="s">
        <v>22675</v>
      </c>
      <c r="F5703" s="3" t="s">
        <v>22676</v>
      </c>
      <c r="G5703" s="3" t="s">
        <v>22677</v>
      </c>
    </row>
    <row r="5704" spans="1:7" hidden="1" x14ac:dyDescent="0.3">
      <c r="A5704" s="3" t="str">
        <f t="shared" si="356"/>
        <v>UA</v>
      </c>
      <c r="B5704" s="3" t="str">
        <f t="shared" si="357"/>
        <v>UA14</v>
      </c>
      <c r="C5704" s="3" t="str">
        <f t="shared" si="358"/>
        <v>UA1410</v>
      </c>
      <c r="D5704" s="3" t="str">
        <f t="shared" si="359"/>
        <v>UA1410001</v>
      </c>
      <c r="E5704" s="3" t="s">
        <v>22678</v>
      </c>
      <c r="F5704" s="3" t="s">
        <v>22679</v>
      </c>
      <c r="G5704" s="3" t="s">
        <v>22680</v>
      </c>
    </row>
    <row r="5705" spans="1:7" hidden="1" x14ac:dyDescent="0.3">
      <c r="A5705" s="3" t="str">
        <f t="shared" si="356"/>
        <v>UA</v>
      </c>
      <c r="B5705" s="3" t="str">
        <f t="shared" si="357"/>
        <v>UA14</v>
      </c>
      <c r="C5705" s="3" t="str">
        <f t="shared" si="358"/>
        <v>UA1410</v>
      </c>
      <c r="D5705" s="3" t="str">
        <f t="shared" si="359"/>
        <v>UA1410001</v>
      </c>
      <c r="E5705" s="3" t="s">
        <v>22681</v>
      </c>
      <c r="F5705" s="3" t="s">
        <v>22682</v>
      </c>
      <c r="G5705" s="3" t="s">
        <v>22683</v>
      </c>
    </row>
    <row r="5706" spans="1:7" hidden="1" x14ac:dyDescent="0.3">
      <c r="A5706" s="3" t="str">
        <f t="shared" si="356"/>
        <v>UA</v>
      </c>
      <c r="B5706" s="3" t="str">
        <f t="shared" si="357"/>
        <v>UA14</v>
      </c>
      <c r="C5706" s="3" t="str">
        <f t="shared" si="358"/>
        <v>UA1410</v>
      </c>
      <c r="D5706" s="3" t="str">
        <f t="shared" si="359"/>
        <v>UA1410001</v>
      </c>
      <c r="E5706" s="3" t="s">
        <v>22684</v>
      </c>
      <c r="F5706" s="3" t="s">
        <v>22685</v>
      </c>
      <c r="G5706" s="3" t="s">
        <v>22686</v>
      </c>
    </row>
    <row r="5707" spans="1:7" hidden="1" x14ac:dyDescent="0.3">
      <c r="A5707" s="3" t="str">
        <f t="shared" si="356"/>
        <v>UA</v>
      </c>
      <c r="B5707" s="3" t="str">
        <f t="shared" si="357"/>
        <v>UA14</v>
      </c>
      <c r="C5707" s="3" t="str">
        <f t="shared" si="358"/>
        <v>UA1410</v>
      </c>
      <c r="D5707" s="3" t="str">
        <f t="shared" si="359"/>
        <v>UA1410001</v>
      </c>
      <c r="E5707" s="3" t="s">
        <v>22687</v>
      </c>
      <c r="F5707" s="3" t="s">
        <v>22688</v>
      </c>
      <c r="G5707" s="3" t="s">
        <v>22689</v>
      </c>
    </row>
    <row r="5708" spans="1:7" hidden="1" x14ac:dyDescent="0.3">
      <c r="A5708" s="3" t="str">
        <f t="shared" si="356"/>
        <v>UA</v>
      </c>
      <c r="B5708" s="3" t="str">
        <f t="shared" si="357"/>
        <v>UA14</v>
      </c>
      <c r="C5708" s="3" t="str">
        <f t="shared" si="358"/>
        <v>UA1410</v>
      </c>
      <c r="D5708" s="3" t="str">
        <f t="shared" si="359"/>
        <v>UA1410001</v>
      </c>
      <c r="E5708" s="3" t="s">
        <v>22690</v>
      </c>
      <c r="F5708" s="3" t="s">
        <v>22691</v>
      </c>
      <c r="G5708" s="3" t="s">
        <v>22692</v>
      </c>
    </row>
    <row r="5709" spans="1:7" hidden="1" x14ac:dyDescent="0.3">
      <c r="A5709" s="3" t="str">
        <f t="shared" si="356"/>
        <v>UA</v>
      </c>
      <c r="B5709" s="3" t="str">
        <f t="shared" si="357"/>
        <v>UA14</v>
      </c>
      <c r="C5709" s="3" t="str">
        <f t="shared" si="358"/>
        <v>UA1410</v>
      </c>
      <c r="D5709" s="3" t="str">
        <f t="shared" si="359"/>
        <v>UA1410001</v>
      </c>
      <c r="E5709" s="3" t="s">
        <v>22693</v>
      </c>
      <c r="F5709" s="3" t="s">
        <v>22694</v>
      </c>
      <c r="G5709" s="3" t="s">
        <v>22695</v>
      </c>
    </row>
    <row r="5710" spans="1:7" hidden="1" x14ac:dyDescent="0.3">
      <c r="A5710" s="3" t="str">
        <f t="shared" si="356"/>
        <v>UA</v>
      </c>
      <c r="B5710" s="3" t="str">
        <f t="shared" si="357"/>
        <v>UA14</v>
      </c>
      <c r="C5710" s="3" t="str">
        <f t="shared" si="358"/>
        <v>UA1410</v>
      </c>
      <c r="D5710" s="3" t="str">
        <f t="shared" si="359"/>
        <v>UA1410001</v>
      </c>
      <c r="E5710" s="3" t="s">
        <v>22696</v>
      </c>
      <c r="F5710" s="3" t="s">
        <v>22697</v>
      </c>
      <c r="G5710" s="3" t="s">
        <v>22698</v>
      </c>
    </row>
    <row r="5711" spans="1:7" hidden="1" x14ac:dyDescent="0.3">
      <c r="A5711" s="3" t="str">
        <f t="shared" si="356"/>
        <v>UA</v>
      </c>
      <c r="B5711" s="3" t="str">
        <f t="shared" si="357"/>
        <v>UA14</v>
      </c>
      <c r="C5711" s="3" t="str">
        <f t="shared" si="358"/>
        <v>UA1410</v>
      </c>
      <c r="D5711" s="3" t="str">
        <f t="shared" si="359"/>
        <v>UA1410001</v>
      </c>
      <c r="E5711" s="3" t="s">
        <v>22699</v>
      </c>
      <c r="F5711" s="3" t="s">
        <v>22700</v>
      </c>
      <c r="G5711" s="3" t="s">
        <v>22701</v>
      </c>
    </row>
    <row r="5712" spans="1:7" hidden="1" x14ac:dyDescent="0.3">
      <c r="A5712" s="3" t="str">
        <f t="shared" si="356"/>
        <v>UA</v>
      </c>
      <c r="B5712" s="3" t="str">
        <f t="shared" si="357"/>
        <v>UA14</v>
      </c>
      <c r="C5712" s="3" t="str">
        <f t="shared" si="358"/>
        <v>UA1410</v>
      </c>
      <c r="D5712" s="3" t="str">
        <f t="shared" si="359"/>
        <v>UA1410001</v>
      </c>
      <c r="E5712" s="3" t="s">
        <v>22702</v>
      </c>
      <c r="F5712" s="3" t="s">
        <v>22703</v>
      </c>
      <c r="G5712" s="3" t="s">
        <v>22704</v>
      </c>
    </row>
    <row r="5713" spans="1:7" hidden="1" x14ac:dyDescent="0.3">
      <c r="A5713" s="3" t="str">
        <f t="shared" si="356"/>
        <v>UA</v>
      </c>
      <c r="B5713" s="3" t="str">
        <f t="shared" si="357"/>
        <v>UA14</v>
      </c>
      <c r="C5713" s="3" t="str">
        <f t="shared" si="358"/>
        <v>UA1410</v>
      </c>
      <c r="D5713" s="3" t="str">
        <f t="shared" si="359"/>
        <v>UA1410001</v>
      </c>
      <c r="E5713" s="3" t="s">
        <v>22705</v>
      </c>
      <c r="F5713" s="3" t="s">
        <v>22706</v>
      </c>
      <c r="G5713" s="3" t="s">
        <v>22707</v>
      </c>
    </row>
    <row r="5714" spans="1:7" hidden="1" x14ac:dyDescent="0.3">
      <c r="A5714" s="3" t="str">
        <f t="shared" si="356"/>
        <v>UA</v>
      </c>
      <c r="B5714" s="3" t="str">
        <f t="shared" si="357"/>
        <v>UA14</v>
      </c>
      <c r="C5714" s="3" t="str">
        <f t="shared" si="358"/>
        <v>UA1410</v>
      </c>
      <c r="D5714" s="3" t="str">
        <f t="shared" si="359"/>
        <v>UA1410001</v>
      </c>
      <c r="E5714" s="3" t="s">
        <v>22708</v>
      </c>
      <c r="F5714" s="3" t="s">
        <v>22709</v>
      </c>
      <c r="G5714" s="3" t="s">
        <v>22710</v>
      </c>
    </row>
    <row r="5715" spans="1:7" hidden="1" x14ac:dyDescent="0.3">
      <c r="A5715" s="3" t="str">
        <f t="shared" si="356"/>
        <v>UA</v>
      </c>
      <c r="B5715" s="3" t="str">
        <f t="shared" si="357"/>
        <v>UA14</v>
      </c>
      <c r="C5715" s="3" t="str">
        <f t="shared" si="358"/>
        <v>UA1410</v>
      </c>
      <c r="D5715" s="3" t="str">
        <f t="shared" si="359"/>
        <v>UA1410001</v>
      </c>
      <c r="E5715" s="3" t="s">
        <v>22711</v>
      </c>
      <c r="F5715" s="3" t="s">
        <v>22712</v>
      </c>
      <c r="G5715" s="3" t="s">
        <v>22713</v>
      </c>
    </row>
    <row r="5716" spans="1:7" hidden="1" x14ac:dyDescent="0.3">
      <c r="A5716" s="3" t="str">
        <f t="shared" si="356"/>
        <v>UA</v>
      </c>
      <c r="B5716" s="3" t="str">
        <f t="shared" si="357"/>
        <v>UA14</v>
      </c>
      <c r="C5716" s="3" t="str">
        <f t="shared" si="358"/>
        <v>UA1410</v>
      </c>
      <c r="D5716" s="3" t="str">
        <f t="shared" si="359"/>
        <v>UA1410001</v>
      </c>
      <c r="E5716" s="3" t="s">
        <v>22714</v>
      </c>
      <c r="F5716" s="3" t="s">
        <v>22715</v>
      </c>
      <c r="G5716" s="3" t="s">
        <v>22716</v>
      </c>
    </row>
    <row r="5717" spans="1:7" hidden="1" x14ac:dyDescent="0.3">
      <c r="A5717" s="3" t="str">
        <f t="shared" si="356"/>
        <v>UA</v>
      </c>
      <c r="B5717" s="3" t="str">
        <f t="shared" si="357"/>
        <v>UA14</v>
      </c>
      <c r="C5717" s="3" t="str">
        <f t="shared" si="358"/>
        <v>UA1410</v>
      </c>
      <c r="D5717" s="3" t="str">
        <f t="shared" si="359"/>
        <v>UA1410001</v>
      </c>
      <c r="E5717" s="3" t="s">
        <v>22717</v>
      </c>
      <c r="F5717" s="3" t="s">
        <v>22718</v>
      </c>
      <c r="G5717" s="3" t="s">
        <v>22719</v>
      </c>
    </row>
    <row r="5718" spans="1:7" hidden="1" x14ac:dyDescent="0.3">
      <c r="A5718" s="3" t="str">
        <f t="shared" si="356"/>
        <v>UA</v>
      </c>
      <c r="B5718" s="3" t="str">
        <f t="shared" si="357"/>
        <v>UA14</v>
      </c>
      <c r="C5718" s="3" t="str">
        <f t="shared" si="358"/>
        <v>UA1410</v>
      </c>
      <c r="D5718" s="3" t="str">
        <f t="shared" si="359"/>
        <v>UA1410001</v>
      </c>
      <c r="E5718" s="3" t="s">
        <v>22720</v>
      </c>
      <c r="F5718" s="3" t="s">
        <v>22721</v>
      </c>
      <c r="G5718" s="3" t="s">
        <v>22722</v>
      </c>
    </row>
    <row r="5719" spans="1:7" hidden="1" x14ac:dyDescent="0.3">
      <c r="A5719" s="3" t="str">
        <f t="shared" si="356"/>
        <v>UA</v>
      </c>
      <c r="B5719" s="3" t="str">
        <f t="shared" si="357"/>
        <v>UA14</v>
      </c>
      <c r="C5719" s="3" t="str">
        <f t="shared" si="358"/>
        <v>UA1410</v>
      </c>
      <c r="D5719" s="3" t="str">
        <f t="shared" si="359"/>
        <v>UA1410001</v>
      </c>
      <c r="E5719" s="3" t="s">
        <v>22723</v>
      </c>
      <c r="F5719" s="3" t="s">
        <v>22724</v>
      </c>
      <c r="G5719" s="3" t="s">
        <v>22725</v>
      </c>
    </row>
    <row r="5720" spans="1:7" hidden="1" x14ac:dyDescent="0.3">
      <c r="A5720" s="3" t="str">
        <f t="shared" si="356"/>
        <v>UA</v>
      </c>
      <c r="B5720" s="3" t="str">
        <f t="shared" si="357"/>
        <v>UA14</v>
      </c>
      <c r="C5720" s="3" t="str">
        <f t="shared" si="358"/>
        <v>UA1410</v>
      </c>
      <c r="D5720" s="3" t="str">
        <f t="shared" si="359"/>
        <v>UA1410001</v>
      </c>
      <c r="E5720" s="3" t="s">
        <v>22726</v>
      </c>
      <c r="F5720" s="3" t="s">
        <v>22727</v>
      </c>
      <c r="G5720" s="3" t="s">
        <v>22728</v>
      </c>
    </row>
    <row r="5721" spans="1:7" hidden="1" x14ac:dyDescent="0.3">
      <c r="A5721" s="3" t="str">
        <f t="shared" si="356"/>
        <v>UA</v>
      </c>
      <c r="B5721" s="3" t="str">
        <f t="shared" si="357"/>
        <v>UA14</v>
      </c>
      <c r="C5721" s="3" t="str">
        <f t="shared" si="358"/>
        <v>UA1410</v>
      </c>
      <c r="D5721" s="3" t="str">
        <f t="shared" si="359"/>
        <v>UA1410001</v>
      </c>
      <c r="E5721" s="3" t="s">
        <v>22729</v>
      </c>
      <c r="F5721" s="3" t="s">
        <v>22730</v>
      </c>
      <c r="G5721" s="3" t="s">
        <v>22731</v>
      </c>
    </row>
    <row r="5722" spans="1:7" hidden="1" x14ac:dyDescent="0.3">
      <c r="A5722" s="3" t="str">
        <f t="shared" si="356"/>
        <v>UA</v>
      </c>
      <c r="B5722" s="3" t="str">
        <f t="shared" si="357"/>
        <v>UA14</v>
      </c>
      <c r="C5722" s="3" t="str">
        <f t="shared" si="358"/>
        <v>UA1410</v>
      </c>
      <c r="D5722" s="3" t="str">
        <f t="shared" si="359"/>
        <v>UA1410001</v>
      </c>
      <c r="E5722" s="3" t="s">
        <v>22732</v>
      </c>
      <c r="F5722" s="3" t="s">
        <v>22733</v>
      </c>
      <c r="G5722" s="3" t="s">
        <v>22734</v>
      </c>
    </row>
    <row r="5723" spans="1:7" hidden="1" x14ac:dyDescent="0.3">
      <c r="A5723" s="3" t="str">
        <f t="shared" si="356"/>
        <v>UA</v>
      </c>
      <c r="B5723" s="3" t="str">
        <f t="shared" si="357"/>
        <v>UA14</v>
      </c>
      <c r="C5723" s="3" t="str">
        <f t="shared" si="358"/>
        <v>UA1410</v>
      </c>
      <c r="D5723" s="3" t="str">
        <f t="shared" si="359"/>
        <v>UA1410001</v>
      </c>
      <c r="E5723" s="3" t="s">
        <v>22735</v>
      </c>
      <c r="F5723" s="3" t="s">
        <v>22736</v>
      </c>
      <c r="G5723" s="3" t="s">
        <v>22737</v>
      </c>
    </row>
    <row r="5724" spans="1:7" hidden="1" x14ac:dyDescent="0.3">
      <c r="A5724" s="3" t="str">
        <f t="shared" si="356"/>
        <v>UA</v>
      </c>
      <c r="B5724" s="3" t="str">
        <f t="shared" si="357"/>
        <v>UA14</v>
      </c>
      <c r="C5724" s="3" t="str">
        <f t="shared" si="358"/>
        <v>UA1410</v>
      </c>
      <c r="D5724" s="3" t="str">
        <f t="shared" si="359"/>
        <v>UA1410001</v>
      </c>
      <c r="E5724" s="3" t="s">
        <v>22738</v>
      </c>
      <c r="F5724" s="3" t="s">
        <v>22739</v>
      </c>
      <c r="G5724" s="3" t="s">
        <v>22740</v>
      </c>
    </row>
    <row r="5725" spans="1:7" hidden="1" x14ac:dyDescent="0.3">
      <c r="A5725" s="3" t="str">
        <f t="shared" si="356"/>
        <v>UA</v>
      </c>
      <c r="B5725" s="3" t="str">
        <f t="shared" si="357"/>
        <v>UA14</v>
      </c>
      <c r="C5725" s="3" t="str">
        <f t="shared" si="358"/>
        <v>UA1410</v>
      </c>
      <c r="D5725" s="3" t="str">
        <f t="shared" si="359"/>
        <v>UA1410001</v>
      </c>
      <c r="E5725" s="3" t="s">
        <v>22741</v>
      </c>
      <c r="F5725" s="3" t="s">
        <v>22742</v>
      </c>
      <c r="G5725" s="3" t="s">
        <v>22743</v>
      </c>
    </row>
    <row r="5726" spans="1:7" hidden="1" x14ac:dyDescent="0.3">
      <c r="A5726" s="3" t="str">
        <f t="shared" si="356"/>
        <v>UA</v>
      </c>
      <c r="B5726" s="3" t="str">
        <f t="shared" si="357"/>
        <v>UA14</v>
      </c>
      <c r="C5726" s="3" t="str">
        <f t="shared" si="358"/>
        <v>UA1410</v>
      </c>
      <c r="D5726" s="3" t="str">
        <f t="shared" si="359"/>
        <v>UA1410001</v>
      </c>
      <c r="E5726" s="3" t="s">
        <v>22744</v>
      </c>
      <c r="F5726" s="3" t="s">
        <v>22745</v>
      </c>
      <c r="G5726" s="3" t="s">
        <v>22746</v>
      </c>
    </row>
    <row r="5727" spans="1:7" hidden="1" x14ac:dyDescent="0.3">
      <c r="A5727" s="3" t="str">
        <f t="shared" si="356"/>
        <v>UA</v>
      </c>
      <c r="B5727" s="3" t="str">
        <f t="shared" si="357"/>
        <v>UA14</v>
      </c>
      <c r="C5727" s="3" t="str">
        <f t="shared" si="358"/>
        <v>UA1410</v>
      </c>
      <c r="D5727" s="3" t="str">
        <f t="shared" si="359"/>
        <v>UA1410001</v>
      </c>
      <c r="E5727" s="3" t="s">
        <v>22747</v>
      </c>
      <c r="F5727" s="3" t="s">
        <v>22748</v>
      </c>
      <c r="G5727" s="3" t="s">
        <v>22749</v>
      </c>
    </row>
    <row r="5728" spans="1:7" hidden="1" x14ac:dyDescent="0.3">
      <c r="A5728" s="3" t="str">
        <f t="shared" si="356"/>
        <v>UA</v>
      </c>
      <c r="B5728" s="3" t="str">
        <f t="shared" si="357"/>
        <v>UA14</v>
      </c>
      <c r="C5728" s="3" t="str">
        <f t="shared" si="358"/>
        <v>UA1410</v>
      </c>
      <c r="D5728" s="3" t="str">
        <f t="shared" si="359"/>
        <v>UA1410001</v>
      </c>
      <c r="E5728" s="3" t="s">
        <v>22750</v>
      </c>
      <c r="F5728" s="3" t="s">
        <v>22751</v>
      </c>
      <c r="G5728" s="3" t="s">
        <v>22752</v>
      </c>
    </row>
    <row r="5729" spans="1:7" hidden="1" x14ac:dyDescent="0.3">
      <c r="A5729" s="3" t="str">
        <f t="shared" si="356"/>
        <v>UA</v>
      </c>
      <c r="B5729" s="3" t="str">
        <f t="shared" si="357"/>
        <v>UA14</v>
      </c>
      <c r="C5729" s="3" t="str">
        <f t="shared" si="358"/>
        <v>UA1410</v>
      </c>
      <c r="D5729" s="3" t="str">
        <f t="shared" si="359"/>
        <v>UA1410001</v>
      </c>
      <c r="E5729" s="3" t="s">
        <v>22753</v>
      </c>
      <c r="F5729" s="3" t="s">
        <v>22754</v>
      </c>
      <c r="G5729" s="3" t="s">
        <v>22755</v>
      </c>
    </row>
    <row r="5730" spans="1:7" hidden="1" x14ac:dyDescent="0.3">
      <c r="A5730" s="3" t="str">
        <f t="shared" si="356"/>
        <v>UA</v>
      </c>
      <c r="B5730" s="3" t="str">
        <f t="shared" si="357"/>
        <v>UA14</v>
      </c>
      <c r="C5730" s="3" t="str">
        <f t="shared" si="358"/>
        <v>UA1410</v>
      </c>
      <c r="D5730" s="3" t="str">
        <f t="shared" si="359"/>
        <v>UA1410001</v>
      </c>
      <c r="E5730" s="3" t="s">
        <v>22756</v>
      </c>
      <c r="F5730" s="3" t="s">
        <v>22757</v>
      </c>
      <c r="G5730" s="3" t="s">
        <v>22758</v>
      </c>
    </row>
    <row r="5731" spans="1:7" hidden="1" x14ac:dyDescent="0.3">
      <c r="A5731" s="3" t="str">
        <f t="shared" si="356"/>
        <v>UA</v>
      </c>
      <c r="B5731" s="3" t="str">
        <f t="shared" si="357"/>
        <v>UA14</v>
      </c>
      <c r="C5731" s="3" t="str">
        <f t="shared" si="358"/>
        <v>UA1410</v>
      </c>
      <c r="D5731" s="3" t="str">
        <f t="shared" si="359"/>
        <v>UA1410001</v>
      </c>
      <c r="E5731" s="3" t="s">
        <v>22759</v>
      </c>
      <c r="F5731" s="3" t="s">
        <v>22760</v>
      </c>
      <c r="G5731" s="3" t="s">
        <v>22761</v>
      </c>
    </row>
    <row r="5732" spans="1:7" hidden="1" x14ac:dyDescent="0.3">
      <c r="A5732" s="3" t="str">
        <f t="shared" si="356"/>
        <v>UA</v>
      </c>
      <c r="B5732" s="3" t="str">
        <f t="shared" si="357"/>
        <v>UA14</v>
      </c>
      <c r="C5732" s="3" t="str">
        <f t="shared" si="358"/>
        <v>UA1410</v>
      </c>
      <c r="D5732" s="3" t="str">
        <f t="shared" si="359"/>
        <v>UA1410001</v>
      </c>
      <c r="E5732" s="3" t="s">
        <v>22762</v>
      </c>
      <c r="F5732" s="3" t="s">
        <v>22763</v>
      </c>
      <c r="G5732" s="3" t="s">
        <v>22764</v>
      </c>
    </row>
    <row r="5733" spans="1:7" hidden="1" x14ac:dyDescent="0.3">
      <c r="A5733" s="3" t="str">
        <f t="shared" si="356"/>
        <v>UA</v>
      </c>
      <c r="B5733" s="3" t="str">
        <f t="shared" si="357"/>
        <v>UA14</v>
      </c>
      <c r="C5733" s="3" t="str">
        <f t="shared" si="358"/>
        <v>UA1410</v>
      </c>
      <c r="D5733" s="3" t="str">
        <f t="shared" si="359"/>
        <v>UA1410001</v>
      </c>
      <c r="E5733" s="3" t="s">
        <v>22765</v>
      </c>
      <c r="F5733" s="3" t="s">
        <v>22766</v>
      </c>
      <c r="G5733" s="3" t="s">
        <v>22767</v>
      </c>
    </row>
    <row r="5734" spans="1:7" hidden="1" x14ac:dyDescent="0.3">
      <c r="A5734" s="3" t="str">
        <f t="shared" si="356"/>
        <v>UA</v>
      </c>
      <c r="B5734" s="3" t="str">
        <f t="shared" si="357"/>
        <v>UA14</v>
      </c>
      <c r="C5734" s="3" t="str">
        <f t="shared" si="358"/>
        <v>UA1410</v>
      </c>
      <c r="D5734" s="3" t="str">
        <f t="shared" si="359"/>
        <v>UA1410001</v>
      </c>
      <c r="E5734" s="3" t="s">
        <v>22768</v>
      </c>
      <c r="F5734" s="3" t="s">
        <v>22769</v>
      </c>
      <c r="G5734" s="3" t="s">
        <v>22770</v>
      </c>
    </row>
    <row r="5735" spans="1:7" hidden="1" x14ac:dyDescent="0.3">
      <c r="A5735" s="3" t="str">
        <f t="shared" si="356"/>
        <v>UA</v>
      </c>
      <c r="B5735" s="3" t="str">
        <f t="shared" si="357"/>
        <v>UA14</v>
      </c>
      <c r="C5735" s="3" t="str">
        <f t="shared" si="358"/>
        <v>UA1410</v>
      </c>
      <c r="D5735" s="3" t="str">
        <f t="shared" si="359"/>
        <v>UA1410001</v>
      </c>
      <c r="E5735" s="3" t="s">
        <v>22771</v>
      </c>
      <c r="F5735" s="3" t="s">
        <v>22772</v>
      </c>
      <c r="G5735" s="3" t="s">
        <v>22773</v>
      </c>
    </row>
    <row r="5736" spans="1:7" hidden="1" x14ac:dyDescent="0.3">
      <c r="A5736" s="3" t="str">
        <f t="shared" si="356"/>
        <v>UA</v>
      </c>
      <c r="B5736" s="3" t="str">
        <f t="shared" si="357"/>
        <v>UA14</v>
      </c>
      <c r="C5736" s="3" t="str">
        <f t="shared" si="358"/>
        <v>UA1410</v>
      </c>
      <c r="D5736" s="3" t="str">
        <f t="shared" si="359"/>
        <v>UA1410001</v>
      </c>
      <c r="E5736" s="3" t="s">
        <v>22774</v>
      </c>
      <c r="F5736" s="3" t="s">
        <v>22775</v>
      </c>
      <c r="G5736" s="3" t="s">
        <v>22776</v>
      </c>
    </row>
    <row r="5737" spans="1:7" hidden="1" x14ac:dyDescent="0.3">
      <c r="A5737" s="3" t="str">
        <f t="shared" si="356"/>
        <v>UA</v>
      </c>
      <c r="B5737" s="3" t="str">
        <f t="shared" si="357"/>
        <v>UA14</v>
      </c>
      <c r="C5737" s="3" t="str">
        <f t="shared" si="358"/>
        <v>UA1410</v>
      </c>
      <c r="D5737" s="3" t="str">
        <f t="shared" si="359"/>
        <v>UA1410001</v>
      </c>
      <c r="E5737" s="3" t="s">
        <v>22777</v>
      </c>
      <c r="F5737" s="3" t="s">
        <v>22778</v>
      </c>
      <c r="G5737" s="3" t="s">
        <v>22779</v>
      </c>
    </row>
    <row r="5738" spans="1:7" hidden="1" x14ac:dyDescent="0.3">
      <c r="A5738" s="3" t="str">
        <f t="shared" si="356"/>
        <v>UA</v>
      </c>
      <c r="B5738" s="3" t="str">
        <f t="shared" si="357"/>
        <v>UA14</v>
      </c>
      <c r="C5738" s="3" t="str">
        <f t="shared" si="358"/>
        <v>UA1410</v>
      </c>
      <c r="D5738" s="3" t="str">
        <f t="shared" si="359"/>
        <v>UA1410003</v>
      </c>
      <c r="E5738" s="3" t="s">
        <v>22780</v>
      </c>
      <c r="F5738" s="3" t="s">
        <v>22781</v>
      </c>
      <c r="G5738" s="3" t="s">
        <v>2060</v>
      </c>
    </row>
    <row r="5739" spans="1:7" hidden="1" x14ac:dyDescent="0.3">
      <c r="A5739" s="3" t="str">
        <f t="shared" si="356"/>
        <v>UA</v>
      </c>
      <c r="B5739" s="3" t="str">
        <f t="shared" si="357"/>
        <v>UA14</v>
      </c>
      <c r="C5739" s="3" t="str">
        <f t="shared" si="358"/>
        <v>UA1410</v>
      </c>
      <c r="D5739" s="3" t="str">
        <f t="shared" si="359"/>
        <v>UA1410003</v>
      </c>
      <c r="E5739" s="3" t="s">
        <v>22782</v>
      </c>
      <c r="F5739" s="3" t="s">
        <v>22783</v>
      </c>
      <c r="G5739" s="3" t="s">
        <v>22784</v>
      </c>
    </row>
    <row r="5740" spans="1:7" hidden="1" x14ac:dyDescent="0.3">
      <c r="A5740" s="3" t="str">
        <f t="shared" si="356"/>
        <v>UA</v>
      </c>
      <c r="B5740" s="3" t="str">
        <f t="shared" si="357"/>
        <v>UA14</v>
      </c>
      <c r="C5740" s="3" t="str">
        <f t="shared" si="358"/>
        <v>UA1410</v>
      </c>
      <c r="D5740" s="3" t="str">
        <f t="shared" si="359"/>
        <v>UA1410003</v>
      </c>
      <c r="E5740" s="3" t="s">
        <v>22785</v>
      </c>
      <c r="F5740" s="3" t="s">
        <v>22786</v>
      </c>
      <c r="G5740" s="3" t="s">
        <v>22787</v>
      </c>
    </row>
    <row r="5741" spans="1:7" hidden="1" x14ac:dyDescent="0.3">
      <c r="A5741" s="3" t="str">
        <f t="shared" si="356"/>
        <v>UA</v>
      </c>
      <c r="B5741" s="3" t="str">
        <f t="shared" si="357"/>
        <v>UA14</v>
      </c>
      <c r="C5741" s="3" t="str">
        <f t="shared" si="358"/>
        <v>UA1410</v>
      </c>
      <c r="D5741" s="3" t="str">
        <f t="shared" si="359"/>
        <v>UA1410003</v>
      </c>
      <c r="E5741" s="3" t="s">
        <v>22788</v>
      </c>
      <c r="F5741" s="3" t="s">
        <v>22789</v>
      </c>
      <c r="G5741" s="3" t="s">
        <v>22790</v>
      </c>
    </row>
    <row r="5742" spans="1:7" hidden="1" x14ac:dyDescent="0.3">
      <c r="A5742" s="3" t="str">
        <f t="shared" si="356"/>
        <v>UA</v>
      </c>
      <c r="B5742" s="3" t="str">
        <f t="shared" si="357"/>
        <v>UA14</v>
      </c>
      <c r="C5742" s="3" t="str">
        <f t="shared" si="358"/>
        <v>UA1410</v>
      </c>
      <c r="D5742" s="3" t="str">
        <f t="shared" si="359"/>
        <v>UA1410003</v>
      </c>
      <c r="E5742" s="3" t="s">
        <v>22791</v>
      </c>
      <c r="F5742" s="3" t="s">
        <v>22792</v>
      </c>
      <c r="G5742" s="3" t="s">
        <v>22793</v>
      </c>
    </row>
    <row r="5743" spans="1:7" hidden="1" x14ac:dyDescent="0.3">
      <c r="A5743" s="3" t="str">
        <f t="shared" si="356"/>
        <v>UA</v>
      </c>
      <c r="B5743" s="3" t="str">
        <f t="shared" si="357"/>
        <v>UA14</v>
      </c>
      <c r="C5743" s="3" t="str">
        <f t="shared" si="358"/>
        <v>UA1410</v>
      </c>
      <c r="D5743" s="3" t="str">
        <f t="shared" si="359"/>
        <v>UA1410003</v>
      </c>
      <c r="E5743" s="3" t="s">
        <v>22794</v>
      </c>
      <c r="F5743" s="3" t="s">
        <v>22795</v>
      </c>
      <c r="G5743" s="3" t="s">
        <v>22796</v>
      </c>
    </row>
    <row r="5744" spans="1:7" hidden="1" x14ac:dyDescent="0.3">
      <c r="A5744" s="3" t="str">
        <f t="shared" si="356"/>
        <v>UA</v>
      </c>
      <c r="B5744" s="3" t="str">
        <f t="shared" si="357"/>
        <v>UA14</v>
      </c>
      <c r="C5744" s="3" t="str">
        <f t="shared" si="358"/>
        <v>UA1410</v>
      </c>
      <c r="D5744" s="3" t="str">
        <f t="shared" si="359"/>
        <v>UA1410003</v>
      </c>
      <c r="E5744" s="3" t="s">
        <v>22797</v>
      </c>
      <c r="F5744" s="3" t="s">
        <v>22798</v>
      </c>
      <c r="G5744" s="3" t="s">
        <v>22799</v>
      </c>
    </row>
    <row r="5745" spans="1:7" hidden="1" x14ac:dyDescent="0.3">
      <c r="A5745" s="3" t="str">
        <f t="shared" si="356"/>
        <v>UA</v>
      </c>
      <c r="B5745" s="3" t="str">
        <f t="shared" si="357"/>
        <v>UA14</v>
      </c>
      <c r="C5745" s="3" t="str">
        <f t="shared" si="358"/>
        <v>UA1410</v>
      </c>
      <c r="D5745" s="3" t="str">
        <f t="shared" si="359"/>
        <v>UA1410003</v>
      </c>
      <c r="E5745" s="3" t="s">
        <v>22800</v>
      </c>
      <c r="F5745" s="3" t="s">
        <v>22801</v>
      </c>
      <c r="G5745" s="3" t="s">
        <v>22802</v>
      </c>
    </row>
    <row r="5746" spans="1:7" hidden="1" x14ac:dyDescent="0.3">
      <c r="A5746" s="3" t="str">
        <f t="shared" si="356"/>
        <v>UA</v>
      </c>
      <c r="B5746" s="3" t="str">
        <f t="shared" si="357"/>
        <v>UA14</v>
      </c>
      <c r="C5746" s="3" t="str">
        <f t="shared" si="358"/>
        <v>UA1410</v>
      </c>
      <c r="D5746" s="3" t="str">
        <f t="shared" si="359"/>
        <v>UA1410003</v>
      </c>
      <c r="E5746" s="3" t="s">
        <v>22803</v>
      </c>
      <c r="F5746" s="3" t="s">
        <v>22804</v>
      </c>
      <c r="G5746" s="3" t="s">
        <v>22805</v>
      </c>
    </row>
    <row r="5747" spans="1:7" hidden="1" x14ac:dyDescent="0.3">
      <c r="A5747" s="3" t="str">
        <f t="shared" si="356"/>
        <v>UA</v>
      </c>
      <c r="B5747" s="3" t="str">
        <f t="shared" si="357"/>
        <v>UA14</v>
      </c>
      <c r="C5747" s="3" t="str">
        <f t="shared" si="358"/>
        <v>UA1410</v>
      </c>
      <c r="D5747" s="3" t="str">
        <f t="shared" si="359"/>
        <v>UA1410003</v>
      </c>
      <c r="E5747" s="3" t="s">
        <v>22806</v>
      </c>
      <c r="F5747" s="3" t="s">
        <v>22807</v>
      </c>
      <c r="G5747" s="3" t="s">
        <v>22808</v>
      </c>
    </row>
    <row r="5748" spans="1:7" hidden="1" x14ac:dyDescent="0.3">
      <c r="A5748" s="3" t="str">
        <f t="shared" si="356"/>
        <v>UA</v>
      </c>
      <c r="B5748" s="3" t="str">
        <f t="shared" si="357"/>
        <v>UA14</v>
      </c>
      <c r="C5748" s="3" t="str">
        <f t="shared" si="358"/>
        <v>UA1410</v>
      </c>
      <c r="D5748" s="3" t="str">
        <f t="shared" si="359"/>
        <v>UA1410003</v>
      </c>
      <c r="E5748" s="3" t="s">
        <v>22809</v>
      </c>
      <c r="F5748" s="3" t="s">
        <v>22810</v>
      </c>
      <c r="G5748" s="3" t="s">
        <v>22811</v>
      </c>
    </row>
    <row r="5749" spans="1:7" hidden="1" x14ac:dyDescent="0.3">
      <c r="A5749" s="3" t="str">
        <f t="shared" si="356"/>
        <v>UA</v>
      </c>
      <c r="B5749" s="3" t="str">
        <f t="shared" si="357"/>
        <v>UA14</v>
      </c>
      <c r="C5749" s="3" t="str">
        <f t="shared" si="358"/>
        <v>UA1410</v>
      </c>
      <c r="D5749" s="3" t="str">
        <f t="shared" si="359"/>
        <v>UA1410003</v>
      </c>
      <c r="E5749" s="3" t="s">
        <v>22812</v>
      </c>
      <c r="F5749" s="3" t="s">
        <v>22813</v>
      </c>
      <c r="G5749" s="3" t="s">
        <v>22814</v>
      </c>
    </row>
    <row r="5750" spans="1:7" hidden="1" x14ac:dyDescent="0.3">
      <c r="A5750" s="3" t="str">
        <f t="shared" si="356"/>
        <v>UA</v>
      </c>
      <c r="B5750" s="3" t="str">
        <f t="shared" si="357"/>
        <v>UA14</v>
      </c>
      <c r="C5750" s="3" t="str">
        <f t="shared" si="358"/>
        <v>UA1410</v>
      </c>
      <c r="D5750" s="3" t="str">
        <f t="shared" si="359"/>
        <v>UA1410003</v>
      </c>
      <c r="E5750" s="3" t="s">
        <v>22815</v>
      </c>
      <c r="F5750" s="3" t="s">
        <v>22816</v>
      </c>
      <c r="G5750" s="3" t="s">
        <v>22817</v>
      </c>
    </row>
    <row r="5751" spans="1:7" hidden="1" x14ac:dyDescent="0.3">
      <c r="A5751" s="3" t="str">
        <f t="shared" si="356"/>
        <v>UA</v>
      </c>
      <c r="B5751" s="3" t="str">
        <f t="shared" si="357"/>
        <v>UA14</v>
      </c>
      <c r="C5751" s="3" t="str">
        <f t="shared" si="358"/>
        <v>UA1410</v>
      </c>
      <c r="D5751" s="3" t="str">
        <f t="shared" si="359"/>
        <v>UA1410003</v>
      </c>
      <c r="E5751" s="3" t="s">
        <v>22818</v>
      </c>
      <c r="F5751" s="3" t="s">
        <v>22819</v>
      </c>
      <c r="G5751" s="3" t="s">
        <v>22820</v>
      </c>
    </row>
    <row r="5752" spans="1:7" hidden="1" x14ac:dyDescent="0.3">
      <c r="A5752" s="3" t="str">
        <f t="shared" si="356"/>
        <v>UA</v>
      </c>
      <c r="B5752" s="3" t="str">
        <f t="shared" si="357"/>
        <v>UA14</v>
      </c>
      <c r="C5752" s="3" t="str">
        <f t="shared" si="358"/>
        <v>UA1410</v>
      </c>
      <c r="D5752" s="3" t="str">
        <f t="shared" si="359"/>
        <v>UA1410005</v>
      </c>
      <c r="E5752" s="3" t="s">
        <v>22821</v>
      </c>
      <c r="F5752" s="3" t="s">
        <v>22822</v>
      </c>
      <c r="G5752" s="3" t="s">
        <v>2063</v>
      </c>
    </row>
    <row r="5753" spans="1:7" hidden="1" x14ac:dyDescent="0.3">
      <c r="A5753" s="3" t="str">
        <f t="shared" si="356"/>
        <v>UA</v>
      </c>
      <c r="B5753" s="3" t="str">
        <f t="shared" si="357"/>
        <v>UA14</v>
      </c>
      <c r="C5753" s="3" t="str">
        <f t="shared" si="358"/>
        <v>UA1410</v>
      </c>
      <c r="D5753" s="3" t="str">
        <f t="shared" si="359"/>
        <v>UA1410005</v>
      </c>
      <c r="E5753" s="3" t="s">
        <v>22823</v>
      </c>
      <c r="F5753" s="3" t="s">
        <v>22824</v>
      </c>
      <c r="G5753" s="3" t="s">
        <v>22825</v>
      </c>
    </row>
    <row r="5754" spans="1:7" hidden="1" x14ac:dyDescent="0.3">
      <c r="A5754" s="3" t="str">
        <f t="shared" si="356"/>
        <v>UA</v>
      </c>
      <c r="B5754" s="3" t="str">
        <f t="shared" si="357"/>
        <v>UA14</v>
      </c>
      <c r="C5754" s="3" t="str">
        <f t="shared" si="358"/>
        <v>UA1410</v>
      </c>
      <c r="D5754" s="3" t="str">
        <f t="shared" si="359"/>
        <v>UA1410005</v>
      </c>
      <c r="E5754" s="3" t="s">
        <v>22826</v>
      </c>
      <c r="F5754" s="3" t="s">
        <v>22827</v>
      </c>
      <c r="G5754" s="3" t="s">
        <v>22828</v>
      </c>
    </row>
    <row r="5755" spans="1:7" hidden="1" x14ac:dyDescent="0.3">
      <c r="A5755" s="3" t="str">
        <f t="shared" si="356"/>
        <v>UA</v>
      </c>
      <c r="B5755" s="3" t="str">
        <f t="shared" si="357"/>
        <v>UA14</v>
      </c>
      <c r="C5755" s="3" t="str">
        <f t="shared" si="358"/>
        <v>UA1410</v>
      </c>
      <c r="D5755" s="3" t="str">
        <f t="shared" si="359"/>
        <v>UA1410005</v>
      </c>
      <c r="E5755" s="3" t="s">
        <v>22829</v>
      </c>
      <c r="F5755" s="3" t="s">
        <v>22830</v>
      </c>
      <c r="G5755" s="3" t="s">
        <v>22831</v>
      </c>
    </row>
    <row r="5756" spans="1:7" hidden="1" x14ac:dyDescent="0.3">
      <c r="A5756" s="3" t="str">
        <f t="shared" si="356"/>
        <v>UA</v>
      </c>
      <c r="B5756" s="3" t="str">
        <f t="shared" si="357"/>
        <v>UA14</v>
      </c>
      <c r="C5756" s="3" t="str">
        <f t="shared" si="358"/>
        <v>UA1410</v>
      </c>
      <c r="D5756" s="3" t="str">
        <f t="shared" si="359"/>
        <v>UA1410005</v>
      </c>
      <c r="E5756" s="3" t="s">
        <v>22832</v>
      </c>
      <c r="F5756" s="3" t="s">
        <v>22833</v>
      </c>
      <c r="G5756" s="3" t="s">
        <v>22834</v>
      </c>
    </row>
    <row r="5757" spans="1:7" hidden="1" x14ac:dyDescent="0.3">
      <c r="A5757" s="3" t="str">
        <f t="shared" si="356"/>
        <v>UA</v>
      </c>
      <c r="B5757" s="3" t="str">
        <f t="shared" si="357"/>
        <v>UA14</v>
      </c>
      <c r="C5757" s="3" t="str">
        <f t="shared" si="358"/>
        <v>UA1410</v>
      </c>
      <c r="D5757" s="3" t="str">
        <f t="shared" si="359"/>
        <v>UA1410005</v>
      </c>
      <c r="E5757" s="3" t="s">
        <v>22835</v>
      </c>
      <c r="F5757" s="3" t="s">
        <v>22836</v>
      </c>
      <c r="G5757" s="3" t="s">
        <v>22837</v>
      </c>
    </row>
    <row r="5758" spans="1:7" hidden="1" x14ac:dyDescent="0.3">
      <c r="A5758" s="3" t="str">
        <f t="shared" si="356"/>
        <v>UA</v>
      </c>
      <c r="B5758" s="3" t="str">
        <f t="shared" si="357"/>
        <v>UA14</v>
      </c>
      <c r="C5758" s="3" t="str">
        <f t="shared" si="358"/>
        <v>UA1410</v>
      </c>
      <c r="D5758" s="3" t="str">
        <f t="shared" si="359"/>
        <v>UA1410005</v>
      </c>
      <c r="E5758" s="3" t="s">
        <v>22838</v>
      </c>
      <c r="F5758" s="3" t="s">
        <v>22839</v>
      </c>
      <c r="G5758" s="3" t="s">
        <v>22840</v>
      </c>
    </row>
    <row r="5759" spans="1:7" hidden="1" x14ac:dyDescent="0.3">
      <c r="A5759" s="3" t="str">
        <f t="shared" si="356"/>
        <v>UA</v>
      </c>
      <c r="B5759" s="3" t="str">
        <f t="shared" si="357"/>
        <v>UA14</v>
      </c>
      <c r="C5759" s="3" t="str">
        <f t="shared" si="358"/>
        <v>UA1410</v>
      </c>
      <c r="D5759" s="3" t="str">
        <f t="shared" si="359"/>
        <v>UA1410005</v>
      </c>
      <c r="E5759" s="3" t="s">
        <v>22841</v>
      </c>
      <c r="F5759" s="3" t="s">
        <v>22842</v>
      </c>
      <c r="G5759" s="3" t="s">
        <v>22843</v>
      </c>
    </row>
    <row r="5760" spans="1:7" hidden="1" x14ac:dyDescent="0.3">
      <c r="A5760" s="3" t="str">
        <f t="shared" si="356"/>
        <v>UA</v>
      </c>
      <c r="B5760" s="3" t="str">
        <f t="shared" si="357"/>
        <v>UA14</v>
      </c>
      <c r="C5760" s="3" t="str">
        <f t="shared" si="358"/>
        <v>UA1410</v>
      </c>
      <c r="D5760" s="3" t="str">
        <f t="shared" si="359"/>
        <v>UA1410005</v>
      </c>
      <c r="E5760" s="3" t="s">
        <v>22844</v>
      </c>
      <c r="F5760" s="3" t="s">
        <v>22845</v>
      </c>
      <c r="G5760" s="3" t="s">
        <v>22846</v>
      </c>
    </row>
    <row r="5761" spans="1:7" hidden="1" x14ac:dyDescent="0.3">
      <c r="A5761" s="3" t="str">
        <f t="shared" si="356"/>
        <v>UA</v>
      </c>
      <c r="B5761" s="3" t="str">
        <f t="shared" si="357"/>
        <v>UA14</v>
      </c>
      <c r="C5761" s="3" t="str">
        <f t="shared" si="358"/>
        <v>UA1410</v>
      </c>
      <c r="D5761" s="3" t="str">
        <f t="shared" si="359"/>
        <v>UA1410005</v>
      </c>
      <c r="E5761" s="3" t="s">
        <v>22847</v>
      </c>
      <c r="F5761" s="3" t="s">
        <v>22848</v>
      </c>
      <c r="G5761" s="3" t="s">
        <v>22849</v>
      </c>
    </row>
    <row r="5762" spans="1:7" hidden="1" x14ac:dyDescent="0.3">
      <c r="A5762" s="3" t="str">
        <f t="shared" si="356"/>
        <v>UA</v>
      </c>
      <c r="B5762" s="3" t="str">
        <f t="shared" si="357"/>
        <v>UA14</v>
      </c>
      <c r="C5762" s="3" t="str">
        <f t="shared" si="358"/>
        <v>UA1410</v>
      </c>
      <c r="D5762" s="3" t="str">
        <f t="shared" si="359"/>
        <v>UA1410005</v>
      </c>
      <c r="E5762" s="3" t="s">
        <v>22850</v>
      </c>
      <c r="F5762" s="3" t="s">
        <v>22851</v>
      </c>
      <c r="G5762" s="3" t="s">
        <v>22852</v>
      </c>
    </row>
    <row r="5763" spans="1:7" hidden="1" x14ac:dyDescent="0.3">
      <c r="A5763" s="3" t="str">
        <f t="shared" ref="A5763:A5826" si="360">LEFT(E5763,2)</f>
        <v>UA</v>
      </c>
      <c r="B5763" s="3" t="str">
        <f t="shared" ref="B5763:B5826" si="361">LEFT(E5763,4)</f>
        <v>UA14</v>
      </c>
      <c r="C5763" s="3" t="str">
        <f t="shared" ref="C5763:C5826" si="362">LEFT(E5763,6)</f>
        <v>UA1410</v>
      </c>
      <c r="D5763" s="3" t="str">
        <f t="shared" ref="D5763:D5826" si="363">LEFT(E5763,9)</f>
        <v>UA1410005</v>
      </c>
      <c r="E5763" s="3" t="s">
        <v>22853</v>
      </c>
      <c r="F5763" s="3" t="s">
        <v>22854</v>
      </c>
      <c r="G5763" s="3" t="s">
        <v>22855</v>
      </c>
    </row>
    <row r="5764" spans="1:7" hidden="1" x14ac:dyDescent="0.3">
      <c r="A5764" s="3" t="str">
        <f t="shared" si="360"/>
        <v>UA</v>
      </c>
      <c r="B5764" s="3" t="str">
        <f t="shared" si="361"/>
        <v>UA14</v>
      </c>
      <c r="C5764" s="3" t="str">
        <f t="shared" si="362"/>
        <v>UA1410</v>
      </c>
      <c r="D5764" s="3" t="str">
        <f t="shared" si="363"/>
        <v>UA1410005</v>
      </c>
      <c r="E5764" s="3" t="s">
        <v>22856</v>
      </c>
      <c r="F5764" s="3" t="s">
        <v>22857</v>
      </c>
      <c r="G5764" s="3" t="s">
        <v>22858</v>
      </c>
    </row>
    <row r="5765" spans="1:7" hidden="1" x14ac:dyDescent="0.3">
      <c r="A5765" s="3" t="str">
        <f t="shared" si="360"/>
        <v>UA</v>
      </c>
      <c r="B5765" s="3" t="str">
        <f t="shared" si="361"/>
        <v>UA14</v>
      </c>
      <c r="C5765" s="3" t="str">
        <f t="shared" si="362"/>
        <v>UA1410</v>
      </c>
      <c r="D5765" s="3" t="str">
        <f t="shared" si="363"/>
        <v>UA1410005</v>
      </c>
      <c r="E5765" s="3" t="s">
        <v>22859</v>
      </c>
      <c r="F5765" s="3" t="s">
        <v>22860</v>
      </c>
      <c r="G5765" s="3" t="s">
        <v>22861</v>
      </c>
    </row>
    <row r="5766" spans="1:7" hidden="1" x14ac:dyDescent="0.3">
      <c r="A5766" s="3" t="str">
        <f t="shared" si="360"/>
        <v>UA</v>
      </c>
      <c r="B5766" s="3" t="str">
        <f t="shared" si="361"/>
        <v>UA14</v>
      </c>
      <c r="C5766" s="3" t="str">
        <f t="shared" si="362"/>
        <v>UA1410</v>
      </c>
      <c r="D5766" s="3" t="str">
        <f t="shared" si="363"/>
        <v>UA1410005</v>
      </c>
      <c r="E5766" s="3" t="s">
        <v>22862</v>
      </c>
      <c r="F5766" s="3" t="s">
        <v>22863</v>
      </c>
      <c r="G5766" s="3" t="s">
        <v>22864</v>
      </c>
    </row>
    <row r="5767" spans="1:7" hidden="1" x14ac:dyDescent="0.3">
      <c r="A5767" s="3" t="str">
        <f t="shared" si="360"/>
        <v>UA</v>
      </c>
      <c r="B5767" s="3" t="str">
        <f t="shared" si="361"/>
        <v>UA14</v>
      </c>
      <c r="C5767" s="3" t="str">
        <f t="shared" si="362"/>
        <v>UA1410</v>
      </c>
      <c r="D5767" s="3" t="str">
        <f t="shared" si="363"/>
        <v>UA1410005</v>
      </c>
      <c r="E5767" s="3" t="s">
        <v>22865</v>
      </c>
      <c r="F5767" s="3" t="s">
        <v>22866</v>
      </c>
      <c r="G5767" s="3" t="s">
        <v>22867</v>
      </c>
    </row>
    <row r="5768" spans="1:7" hidden="1" x14ac:dyDescent="0.3">
      <c r="A5768" s="3" t="str">
        <f t="shared" si="360"/>
        <v>UA</v>
      </c>
      <c r="B5768" s="3" t="str">
        <f t="shared" si="361"/>
        <v>UA14</v>
      </c>
      <c r="C5768" s="3" t="str">
        <f t="shared" si="362"/>
        <v>UA1410</v>
      </c>
      <c r="D5768" s="3" t="str">
        <f t="shared" si="363"/>
        <v>UA1410005</v>
      </c>
      <c r="E5768" s="3" t="s">
        <v>22868</v>
      </c>
      <c r="F5768" s="3" t="s">
        <v>22869</v>
      </c>
      <c r="G5768" s="3" t="s">
        <v>22870</v>
      </c>
    </row>
    <row r="5769" spans="1:7" hidden="1" x14ac:dyDescent="0.3">
      <c r="A5769" s="3" t="str">
        <f t="shared" si="360"/>
        <v>UA</v>
      </c>
      <c r="B5769" s="3" t="str">
        <f t="shared" si="361"/>
        <v>UA14</v>
      </c>
      <c r="C5769" s="3" t="str">
        <f t="shared" si="362"/>
        <v>UA1410</v>
      </c>
      <c r="D5769" s="3" t="str">
        <f t="shared" si="363"/>
        <v>UA1410005</v>
      </c>
      <c r="E5769" s="3" t="s">
        <v>22871</v>
      </c>
      <c r="F5769" s="3" t="s">
        <v>22872</v>
      </c>
      <c r="G5769" s="3" t="s">
        <v>22873</v>
      </c>
    </row>
    <row r="5770" spans="1:7" hidden="1" x14ac:dyDescent="0.3">
      <c r="A5770" s="3" t="str">
        <f t="shared" si="360"/>
        <v>UA</v>
      </c>
      <c r="B5770" s="3" t="str">
        <f t="shared" si="361"/>
        <v>UA14</v>
      </c>
      <c r="C5770" s="3" t="str">
        <f t="shared" si="362"/>
        <v>UA1410</v>
      </c>
      <c r="D5770" s="3" t="str">
        <f t="shared" si="363"/>
        <v>UA1410005</v>
      </c>
      <c r="E5770" s="3" t="s">
        <v>22874</v>
      </c>
      <c r="F5770" s="3" t="s">
        <v>22875</v>
      </c>
      <c r="G5770" s="3" t="s">
        <v>22876</v>
      </c>
    </row>
    <row r="5771" spans="1:7" hidden="1" x14ac:dyDescent="0.3">
      <c r="A5771" s="3" t="str">
        <f t="shared" si="360"/>
        <v>UA</v>
      </c>
      <c r="B5771" s="3" t="str">
        <f t="shared" si="361"/>
        <v>UA14</v>
      </c>
      <c r="C5771" s="3" t="str">
        <f t="shared" si="362"/>
        <v>UA1410</v>
      </c>
      <c r="D5771" s="3" t="str">
        <f t="shared" si="363"/>
        <v>UA1410005</v>
      </c>
      <c r="E5771" s="3" t="s">
        <v>22877</v>
      </c>
      <c r="F5771" s="3" t="s">
        <v>22878</v>
      </c>
      <c r="G5771" s="3" t="s">
        <v>22879</v>
      </c>
    </row>
    <row r="5772" spans="1:7" hidden="1" x14ac:dyDescent="0.3">
      <c r="A5772" s="3" t="str">
        <f t="shared" si="360"/>
        <v>UA</v>
      </c>
      <c r="B5772" s="3" t="str">
        <f t="shared" si="361"/>
        <v>UA14</v>
      </c>
      <c r="C5772" s="3" t="str">
        <f t="shared" si="362"/>
        <v>UA1410</v>
      </c>
      <c r="D5772" s="3" t="str">
        <f t="shared" si="363"/>
        <v>UA1410005</v>
      </c>
      <c r="E5772" s="3" t="s">
        <v>22880</v>
      </c>
      <c r="F5772" s="3" t="s">
        <v>22881</v>
      </c>
      <c r="G5772" s="3" t="s">
        <v>22882</v>
      </c>
    </row>
    <row r="5773" spans="1:7" hidden="1" x14ac:dyDescent="0.3">
      <c r="A5773" s="3" t="str">
        <f t="shared" si="360"/>
        <v>UA</v>
      </c>
      <c r="B5773" s="3" t="str">
        <f t="shared" si="361"/>
        <v>UA14</v>
      </c>
      <c r="C5773" s="3" t="str">
        <f t="shared" si="362"/>
        <v>UA1410</v>
      </c>
      <c r="D5773" s="3" t="str">
        <f t="shared" si="363"/>
        <v>UA1410005</v>
      </c>
      <c r="E5773" s="3" t="s">
        <v>22883</v>
      </c>
      <c r="F5773" s="3" t="s">
        <v>22884</v>
      </c>
      <c r="G5773" s="3" t="s">
        <v>22885</v>
      </c>
    </row>
    <row r="5774" spans="1:7" hidden="1" x14ac:dyDescent="0.3">
      <c r="A5774" s="3" t="str">
        <f t="shared" si="360"/>
        <v>UA</v>
      </c>
      <c r="B5774" s="3" t="str">
        <f t="shared" si="361"/>
        <v>UA14</v>
      </c>
      <c r="C5774" s="3" t="str">
        <f t="shared" si="362"/>
        <v>UA1410</v>
      </c>
      <c r="D5774" s="3" t="str">
        <f t="shared" si="363"/>
        <v>UA1410005</v>
      </c>
      <c r="E5774" s="3" t="s">
        <v>22886</v>
      </c>
      <c r="F5774" s="3" t="s">
        <v>22887</v>
      </c>
      <c r="G5774" s="3" t="s">
        <v>22888</v>
      </c>
    </row>
    <row r="5775" spans="1:7" hidden="1" x14ac:dyDescent="0.3">
      <c r="A5775" s="3" t="str">
        <f t="shared" si="360"/>
        <v>UA</v>
      </c>
      <c r="B5775" s="3" t="str">
        <f t="shared" si="361"/>
        <v>UA14</v>
      </c>
      <c r="C5775" s="3" t="str">
        <f t="shared" si="362"/>
        <v>UA1410</v>
      </c>
      <c r="D5775" s="3" t="str">
        <f t="shared" si="363"/>
        <v>UA1410005</v>
      </c>
      <c r="E5775" s="3" t="s">
        <v>22889</v>
      </c>
      <c r="F5775" s="3" t="s">
        <v>22890</v>
      </c>
      <c r="G5775" s="3" t="s">
        <v>22891</v>
      </c>
    </row>
    <row r="5776" spans="1:7" hidden="1" x14ac:dyDescent="0.3">
      <c r="A5776" s="3" t="str">
        <f t="shared" si="360"/>
        <v>UA</v>
      </c>
      <c r="B5776" s="3" t="str">
        <f t="shared" si="361"/>
        <v>UA14</v>
      </c>
      <c r="C5776" s="3" t="str">
        <f t="shared" si="362"/>
        <v>UA1410</v>
      </c>
      <c r="D5776" s="3" t="str">
        <f t="shared" si="363"/>
        <v>UA1410005</v>
      </c>
      <c r="E5776" s="3" t="s">
        <v>22892</v>
      </c>
      <c r="F5776" s="3" t="s">
        <v>22893</v>
      </c>
      <c r="G5776" s="3" t="s">
        <v>22894</v>
      </c>
    </row>
    <row r="5777" spans="1:7" hidden="1" x14ac:dyDescent="0.3">
      <c r="A5777" s="3" t="str">
        <f t="shared" si="360"/>
        <v>UA</v>
      </c>
      <c r="B5777" s="3" t="str">
        <f t="shared" si="361"/>
        <v>UA14</v>
      </c>
      <c r="C5777" s="3" t="str">
        <f t="shared" si="362"/>
        <v>UA1410</v>
      </c>
      <c r="D5777" s="3" t="str">
        <f t="shared" si="363"/>
        <v>UA1410005</v>
      </c>
      <c r="E5777" s="3" t="s">
        <v>22895</v>
      </c>
      <c r="F5777" s="3" t="s">
        <v>22896</v>
      </c>
      <c r="G5777" s="3" t="s">
        <v>22897</v>
      </c>
    </row>
    <row r="5778" spans="1:7" hidden="1" x14ac:dyDescent="0.3">
      <c r="A5778" s="3" t="str">
        <f t="shared" si="360"/>
        <v>UA</v>
      </c>
      <c r="B5778" s="3" t="str">
        <f t="shared" si="361"/>
        <v>UA14</v>
      </c>
      <c r="C5778" s="3" t="str">
        <f t="shared" si="362"/>
        <v>UA1410</v>
      </c>
      <c r="D5778" s="3" t="str">
        <f t="shared" si="363"/>
        <v>UA1410005</v>
      </c>
      <c r="E5778" s="3" t="s">
        <v>22898</v>
      </c>
      <c r="F5778" s="3" t="s">
        <v>22899</v>
      </c>
      <c r="G5778" s="3" t="s">
        <v>22900</v>
      </c>
    </row>
    <row r="5779" spans="1:7" hidden="1" x14ac:dyDescent="0.3">
      <c r="A5779" s="3" t="str">
        <f t="shared" si="360"/>
        <v>UA</v>
      </c>
      <c r="B5779" s="3" t="str">
        <f t="shared" si="361"/>
        <v>UA14</v>
      </c>
      <c r="C5779" s="3" t="str">
        <f t="shared" si="362"/>
        <v>UA1410</v>
      </c>
      <c r="D5779" s="3" t="str">
        <f t="shared" si="363"/>
        <v>UA1410005</v>
      </c>
      <c r="E5779" s="3" t="s">
        <v>22901</v>
      </c>
      <c r="F5779" s="3" t="s">
        <v>22902</v>
      </c>
      <c r="G5779" s="3" t="s">
        <v>22903</v>
      </c>
    </row>
    <row r="5780" spans="1:7" hidden="1" x14ac:dyDescent="0.3">
      <c r="A5780" s="3" t="str">
        <f t="shared" si="360"/>
        <v>UA</v>
      </c>
      <c r="B5780" s="3" t="str">
        <f t="shared" si="361"/>
        <v>UA14</v>
      </c>
      <c r="C5780" s="3" t="str">
        <f t="shared" si="362"/>
        <v>UA1410</v>
      </c>
      <c r="D5780" s="3" t="str">
        <f t="shared" si="363"/>
        <v>UA1410005</v>
      </c>
      <c r="E5780" s="3" t="s">
        <v>22904</v>
      </c>
      <c r="F5780" s="3" t="s">
        <v>22905</v>
      </c>
      <c r="G5780" s="3" t="s">
        <v>22906</v>
      </c>
    </row>
    <row r="5781" spans="1:7" hidden="1" x14ac:dyDescent="0.3">
      <c r="A5781" s="3" t="str">
        <f t="shared" si="360"/>
        <v>UA</v>
      </c>
      <c r="B5781" s="3" t="str">
        <f t="shared" si="361"/>
        <v>UA14</v>
      </c>
      <c r="C5781" s="3" t="str">
        <f t="shared" si="362"/>
        <v>UA1410</v>
      </c>
      <c r="D5781" s="3" t="str">
        <f t="shared" si="363"/>
        <v>UA1410005</v>
      </c>
      <c r="E5781" s="3" t="s">
        <v>22907</v>
      </c>
      <c r="F5781" s="3" t="s">
        <v>22908</v>
      </c>
      <c r="G5781" s="3" t="s">
        <v>22909</v>
      </c>
    </row>
    <row r="5782" spans="1:7" hidden="1" x14ac:dyDescent="0.3">
      <c r="A5782" s="3" t="str">
        <f t="shared" si="360"/>
        <v>UA</v>
      </c>
      <c r="B5782" s="3" t="str">
        <f t="shared" si="361"/>
        <v>UA14</v>
      </c>
      <c r="C5782" s="3" t="str">
        <f t="shared" si="362"/>
        <v>UA1410</v>
      </c>
      <c r="D5782" s="3" t="str">
        <f t="shared" si="363"/>
        <v>UA1410005</v>
      </c>
      <c r="E5782" s="3" t="s">
        <v>22910</v>
      </c>
      <c r="F5782" s="3" t="s">
        <v>22911</v>
      </c>
      <c r="G5782" s="3" t="s">
        <v>22912</v>
      </c>
    </row>
    <row r="5783" spans="1:7" hidden="1" x14ac:dyDescent="0.3">
      <c r="A5783" s="3" t="str">
        <f t="shared" si="360"/>
        <v>UA</v>
      </c>
      <c r="B5783" s="3" t="str">
        <f t="shared" si="361"/>
        <v>UA14</v>
      </c>
      <c r="C5783" s="3" t="str">
        <f t="shared" si="362"/>
        <v>UA1410</v>
      </c>
      <c r="D5783" s="3" t="str">
        <f t="shared" si="363"/>
        <v>UA1410005</v>
      </c>
      <c r="E5783" s="3" t="s">
        <v>22913</v>
      </c>
      <c r="F5783" s="3" t="s">
        <v>22914</v>
      </c>
      <c r="G5783" s="3" t="s">
        <v>22915</v>
      </c>
    </row>
    <row r="5784" spans="1:7" hidden="1" x14ac:dyDescent="0.3">
      <c r="A5784" s="3" t="str">
        <f t="shared" si="360"/>
        <v>UA</v>
      </c>
      <c r="B5784" s="3" t="str">
        <f t="shared" si="361"/>
        <v>UA14</v>
      </c>
      <c r="C5784" s="3" t="str">
        <f t="shared" si="362"/>
        <v>UA1410</v>
      </c>
      <c r="D5784" s="3" t="str">
        <f t="shared" si="363"/>
        <v>UA1410005</v>
      </c>
      <c r="E5784" s="3" t="s">
        <v>22916</v>
      </c>
      <c r="F5784" s="3" t="s">
        <v>22917</v>
      </c>
      <c r="G5784" s="3" t="s">
        <v>22918</v>
      </c>
    </row>
    <row r="5785" spans="1:7" hidden="1" x14ac:dyDescent="0.3">
      <c r="A5785" s="3" t="str">
        <f t="shared" si="360"/>
        <v>UA</v>
      </c>
      <c r="B5785" s="3" t="str">
        <f t="shared" si="361"/>
        <v>UA14</v>
      </c>
      <c r="C5785" s="3" t="str">
        <f t="shared" si="362"/>
        <v>UA1410</v>
      </c>
      <c r="D5785" s="3" t="str">
        <f t="shared" si="363"/>
        <v>UA1410005</v>
      </c>
      <c r="E5785" s="3" t="s">
        <v>22919</v>
      </c>
      <c r="F5785" s="3" t="s">
        <v>22920</v>
      </c>
      <c r="G5785" s="3" t="s">
        <v>22921</v>
      </c>
    </row>
    <row r="5786" spans="1:7" hidden="1" x14ac:dyDescent="0.3">
      <c r="A5786" s="3" t="str">
        <f t="shared" si="360"/>
        <v>UA</v>
      </c>
      <c r="B5786" s="3" t="str">
        <f t="shared" si="361"/>
        <v>UA14</v>
      </c>
      <c r="C5786" s="3" t="str">
        <f t="shared" si="362"/>
        <v>UA1410</v>
      </c>
      <c r="D5786" s="3" t="str">
        <f t="shared" si="363"/>
        <v>UA1410005</v>
      </c>
      <c r="E5786" s="3" t="s">
        <v>22922</v>
      </c>
      <c r="F5786" s="3" t="s">
        <v>22923</v>
      </c>
      <c r="G5786" s="3" t="s">
        <v>22924</v>
      </c>
    </row>
    <row r="5787" spans="1:7" hidden="1" x14ac:dyDescent="0.3">
      <c r="A5787" s="3" t="str">
        <f t="shared" si="360"/>
        <v>UA</v>
      </c>
      <c r="B5787" s="3" t="str">
        <f t="shared" si="361"/>
        <v>UA14</v>
      </c>
      <c r="C5787" s="3" t="str">
        <f t="shared" si="362"/>
        <v>UA1410</v>
      </c>
      <c r="D5787" s="3" t="str">
        <f t="shared" si="363"/>
        <v>UA1410005</v>
      </c>
      <c r="E5787" s="3" t="s">
        <v>22925</v>
      </c>
      <c r="F5787" s="3" t="s">
        <v>22926</v>
      </c>
      <c r="G5787" s="3" t="s">
        <v>22927</v>
      </c>
    </row>
    <row r="5788" spans="1:7" hidden="1" x14ac:dyDescent="0.3">
      <c r="A5788" s="3" t="str">
        <f t="shared" si="360"/>
        <v>UA</v>
      </c>
      <c r="B5788" s="3" t="str">
        <f t="shared" si="361"/>
        <v>UA14</v>
      </c>
      <c r="C5788" s="3" t="str">
        <f t="shared" si="362"/>
        <v>UA1410</v>
      </c>
      <c r="D5788" s="3" t="str">
        <f t="shared" si="363"/>
        <v>UA1410005</v>
      </c>
      <c r="E5788" s="3" t="s">
        <v>22928</v>
      </c>
      <c r="F5788" s="3" t="s">
        <v>22929</v>
      </c>
      <c r="G5788" s="3" t="s">
        <v>22930</v>
      </c>
    </row>
    <row r="5789" spans="1:7" hidden="1" x14ac:dyDescent="0.3">
      <c r="A5789" s="3" t="str">
        <f t="shared" si="360"/>
        <v>UA</v>
      </c>
      <c r="B5789" s="3" t="str">
        <f t="shared" si="361"/>
        <v>UA14</v>
      </c>
      <c r="C5789" s="3" t="str">
        <f t="shared" si="362"/>
        <v>UA1410</v>
      </c>
      <c r="D5789" s="3" t="str">
        <f t="shared" si="363"/>
        <v>UA1410005</v>
      </c>
      <c r="E5789" s="3" t="s">
        <v>22931</v>
      </c>
      <c r="F5789" s="3" t="s">
        <v>22932</v>
      </c>
      <c r="G5789" s="3" t="s">
        <v>22933</v>
      </c>
    </row>
    <row r="5790" spans="1:7" hidden="1" x14ac:dyDescent="0.3">
      <c r="A5790" s="3" t="str">
        <f t="shared" si="360"/>
        <v>UA</v>
      </c>
      <c r="B5790" s="3" t="str">
        <f t="shared" si="361"/>
        <v>UA14</v>
      </c>
      <c r="C5790" s="3" t="str">
        <f t="shared" si="362"/>
        <v>UA1410</v>
      </c>
      <c r="D5790" s="3" t="str">
        <f t="shared" si="363"/>
        <v>UA1410007</v>
      </c>
      <c r="E5790" s="3" t="s">
        <v>22934</v>
      </c>
      <c r="F5790" s="3" t="s">
        <v>22935</v>
      </c>
      <c r="G5790" s="3" t="s">
        <v>2066</v>
      </c>
    </row>
    <row r="5791" spans="1:7" hidden="1" x14ac:dyDescent="0.3">
      <c r="A5791" s="3" t="str">
        <f t="shared" si="360"/>
        <v>UA</v>
      </c>
      <c r="B5791" s="3" t="str">
        <f t="shared" si="361"/>
        <v>UA14</v>
      </c>
      <c r="C5791" s="3" t="str">
        <f t="shared" si="362"/>
        <v>UA1410</v>
      </c>
      <c r="D5791" s="3" t="str">
        <f t="shared" si="363"/>
        <v>UA1410007</v>
      </c>
      <c r="E5791" s="3" t="s">
        <v>22936</v>
      </c>
      <c r="F5791" s="3" t="s">
        <v>22937</v>
      </c>
      <c r="G5791" s="3" t="s">
        <v>22938</v>
      </c>
    </row>
    <row r="5792" spans="1:7" hidden="1" x14ac:dyDescent="0.3">
      <c r="A5792" s="3" t="str">
        <f t="shared" si="360"/>
        <v>UA</v>
      </c>
      <c r="B5792" s="3" t="str">
        <f t="shared" si="361"/>
        <v>UA14</v>
      </c>
      <c r="C5792" s="3" t="str">
        <f t="shared" si="362"/>
        <v>UA1410</v>
      </c>
      <c r="D5792" s="3" t="str">
        <f t="shared" si="363"/>
        <v>UA1410007</v>
      </c>
      <c r="E5792" s="3" t="s">
        <v>22939</v>
      </c>
      <c r="F5792" s="3" t="s">
        <v>22940</v>
      </c>
      <c r="G5792" s="3" t="s">
        <v>22941</v>
      </c>
    </row>
    <row r="5793" spans="1:7" hidden="1" x14ac:dyDescent="0.3">
      <c r="A5793" s="3" t="str">
        <f t="shared" si="360"/>
        <v>UA</v>
      </c>
      <c r="B5793" s="3" t="str">
        <f t="shared" si="361"/>
        <v>UA14</v>
      </c>
      <c r="C5793" s="3" t="str">
        <f t="shared" si="362"/>
        <v>UA1410</v>
      </c>
      <c r="D5793" s="3" t="str">
        <f t="shared" si="363"/>
        <v>UA1410007</v>
      </c>
      <c r="E5793" s="3" t="s">
        <v>22942</v>
      </c>
      <c r="F5793" s="3" t="s">
        <v>22943</v>
      </c>
      <c r="G5793" s="3" t="s">
        <v>22944</v>
      </c>
    </row>
    <row r="5794" spans="1:7" hidden="1" x14ac:dyDescent="0.3">
      <c r="A5794" s="3" t="str">
        <f t="shared" si="360"/>
        <v>UA</v>
      </c>
      <c r="B5794" s="3" t="str">
        <f t="shared" si="361"/>
        <v>UA14</v>
      </c>
      <c r="C5794" s="3" t="str">
        <f t="shared" si="362"/>
        <v>UA1410</v>
      </c>
      <c r="D5794" s="3" t="str">
        <f t="shared" si="363"/>
        <v>UA1410007</v>
      </c>
      <c r="E5794" s="3" t="s">
        <v>22945</v>
      </c>
      <c r="F5794" s="3" t="s">
        <v>22946</v>
      </c>
      <c r="G5794" s="3" t="s">
        <v>22947</v>
      </c>
    </row>
    <row r="5795" spans="1:7" hidden="1" x14ac:dyDescent="0.3">
      <c r="A5795" s="3" t="str">
        <f t="shared" si="360"/>
        <v>UA</v>
      </c>
      <c r="B5795" s="3" t="str">
        <f t="shared" si="361"/>
        <v>UA14</v>
      </c>
      <c r="C5795" s="3" t="str">
        <f t="shared" si="362"/>
        <v>UA1410</v>
      </c>
      <c r="D5795" s="3" t="str">
        <f t="shared" si="363"/>
        <v>UA1410007</v>
      </c>
      <c r="E5795" s="3" t="s">
        <v>22948</v>
      </c>
      <c r="F5795" s="3" t="s">
        <v>22949</v>
      </c>
      <c r="G5795" s="3" t="s">
        <v>22950</v>
      </c>
    </row>
    <row r="5796" spans="1:7" hidden="1" x14ac:dyDescent="0.3">
      <c r="A5796" s="3" t="str">
        <f t="shared" si="360"/>
        <v>UA</v>
      </c>
      <c r="B5796" s="3" t="str">
        <f t="shared" si="361"/>
        <v>UA14</v>
      </c>
      <c r="C5796" s="3" t="str">
        <f t="shared" si="362"/>
        <v>UA1410</v>
      </c>
      <c r="D5796" s="3" t="str">
        <f t="shared" si="363"/>
        <v>UA1410007</v>
      </c>
      <c r="E5796" s="3" t="s">
        <v>22951</v>
      </c>
      <c r="F5796" s="3" t="s">
        <v>22952</v>
      </c>
      <c r="G5796" s="3" t="s">
        <v>22953</v>
      </c>
    </row>
    <row r="5797" spans="1:7" hidden="1" x14ac:dyDescent="0.3">
      <c r="A5797" s="3" t="str">
        <f t="shared" si="360"/>
        <v>UA</v>
      </c>
      <c r="B5797" s="3" t="str">
        <f t="shared" si="361"/>
        <v>UA14</v>
      </c>
      <c r="C5797" s="3" t="str">
        <f t="shared" si="362"/>
        <v>UA1410</v>
      </c>
      <c r="D5797" s="3" t="str">
        <f t="shared" si="363"/>
        <v>UA1410007</v>
      </c>
      <c r="E5797" s="3" t="s">
        <v>22954</v>
      </c>
      <c r="F5797" s="3" t="s">
        <v>22955</v>
      </c>
      <c r="G5797" s="3" t="s">
        <v>22956</v>
      </c>
    </row>
    <row r="5798" spans="1:7" hidden="1" x14ac:dyDescent="0.3">
      <c r="A5798" s="3" t="str">
        <f t="shared" si="360"/>
        <v>UA</v>
      </c>
      <c r="B5798" s="3" t="str">
        <f t="shared" si="361"/>
        <v>UA14</v>
      </c>
      <c r="C5798" s="3" t="str">
        <f t="shared" si="362"/>
        <v>UA1410</v>
      </c>
      <c r="D5798" s="3" t="str">
        <f t="shared" si="363"/>
        <v>UA1410007</v>
      </c>
      <c r="E5798" s="3" t="s">
        <v>22957</v>
      </c>
      <c r="F5798" s="3" t="s">
        <v>22958</v>
      </c>
      <c r="G5798" s="3" t="s">
        <v>22959</v>
      </c>
    </row>
    <row r="5799" spans="1:7" hidden="1" x14ac:dyDescent="0.3">
      <c r="A5799" s="3" t="str">
        <f t="shared" si="360"/>
        <v>UA</v>
      </c>
      <c r="B5799" s="3" t="str">
        <f t="shared" si="361"/>
        <v>UA14</v>
      </c>
      <c r="C5799" s="3" t="str">
        <f t="shared" si="362"/>
        <v>UA1410</v>
      </c>
      <c r="D5799" s="3" t="str">
        <f t="shared" si="363"/>
        <v>UA1410007</v>
      </c>
      <c r="E5799" s="3" t="s">
        <v>22960</v>
      </c>
      <c r="F5799" s="3" t="s">
        <v>22961</v>
      </c>
      <c r="G5799" s="3" t="s">
        <v>22962</v>
      </c>
    </row>
    <row r="5800" spans="1:7" hidden="1" x14ac:dyDescent="0.3">
      <c r="A5800" s="3" t="str">
        <f t="shared" si="360"/>
        <v>UA</v>
      </c>
      <c r="B5800" s="3" t="str">
        <f t="shared" si="361"/>
        <v>UA14</v>
      </c>
      <c r="C5800" s="3" t="str">
        <f t="shared" si="362"/>
        <v>UA1410</v>
      </c>
      <c r="D5800" s="3" t="str">
        <f t="shared" si="363"/>
        <v>UA1410007</v>
      </c>
      <c r="E5800" s="3" t="s">
        <v>22963</v>
      </c>
      <c r="F5800" s="3" t="s">
        <v>22964</v>
      </c>
      <c r="G5800" s="3" t="s">
        <v>22965</v>
      </c>
    </row>
    <row r="5801" spans="1:7" hidden="1" x14ac:dyDescent="0.3">
      <c r="A5801" s="3" t="str">
        <f t="shared" si="360"/>
        <v>UA</v>
      </c>
      <c r="B5801" s="3" t="str">
        <f t="shared" si="361"/>
        <v>UA14</v>
      </c>
      <c r="C5801" s="3" t="str">
        <f t="shared" si="362"/>
        <v>UA1410</v>
      </c>
      <c r="D5801" s="3" t="str">
        <f t="shared" si="363"/>
        <v>UA1410007</v>
      </c>
      <c r="E5801" s="3" t="s">
        <v>22966</v>
      </c>
      <c r="F5801" s="3" t="s">
        <v>22967</v>
      </c>
      <c r="G5801" s="3" t="s">
        <v>22968</v>
      </c>
    </row>
    <row r="5802" spans="1:7" hidden="1" x14ac:dyDescent="0.3">
      <c r="A5802" s="3" t="str">
        <f t="shared" si="360"/>
        <v>UA</v>
      </c>
      <c r="B5802" s="3" t="str">
        <f t="shared" si="361"/>
        <v>UA14</v>
      </c>
      <c r="C5802" s="3" t="str">
        <f t="shared" si="362"/>
        <v>UA1410</v>
      </c>
      <c r="D5802" s="3" t="str">
        <f t="shared" si="363"/>
        <v>UA1410007</v>
      </c>
      <c r="E5802" s="3" t="s">
        <v>22969</v>
      </c>
      <c r="F5802" s="3" t="s">
        <v>22970</v>
      </c>
      <c r="G5802" s="3" t="s">
        <v>22971</v>
      </c>
    </row>
    <row r="5803" spans="1:7" hidden="1" x14ac:dyDescent="0.3">
      <c r="A5803" s="3" t="str">
        <f t="shared" si="360"/>
        <v>UA</v>
      </c>
      <c r="B5803" s="3" t="str">
        <f t="shared" si="361"/>
        <v>UA14</v>
      </c>
      <c r="C5803" s="3" t="str">
        <f t="shared" si="362"/>
        <v>UA1410</v>
      </c>
      <c r="D5803" s="3" t="str">
        <f t="shared" si="363"/>
        <v>UA1410007</v>
      </c>
      <c r="E5803" s="3" t="s">
        <v>22972</v>
      </c>
      <c r="F5803" s="3" t="s">
        <v>22973</v>
      </c>
      <c r="G5803" s="3" t="s">
        <v>22974</v>
      </c>
    </row>
    <row r="5804" spans="1:7" hidden="1" x14ac:dyDescent="0.3">
      <c r="A5804" s="3" t="str">
        <f t="shared" si="360"/>
        <v>UA</v>
      </c>
      <c r="B5804" s="3" t="str">
        <f t="shared" si="361"/>
        <v>UA14</v>
      </c>
      <c r="C5804" s="3" t="str">
        <f t="shared" si="362"/>
        <v>UA1410</v>
      </c>
      <c r="D5804" s="3" t="str">
        <f t="shared" si="363"/>
        <v>UA1410007</v>
      </c>
      <c r="E5804" s="3" t="s">
        <v>22975</v>
      </c>
      <c r="F5804" s="3" t="s">
        <v>22976</v>
      </c>
      <c r="G5804" s="3" t="s">
        <v>22977</v>
      </c>
    </row>
    <row r="5805" spans="1:7" hidden="1" x14ac:dyDescent="0.3">
      <c r="A5805" s="3" t="str">
        <f t="shared" si="360"/>
        <v>UA</v>
      </c>
      <c r="B5805" s="3" t="str">
        <f t="shared" si="361"/>
        <v>UA14</v>
      </c>
      <c r="C5805" s="3" t="str">
        <f t="shared" si="362"/>
        <v>UA1410</v>
      </c>
      <c r="D5805" s="3" t="str">
        <f t="shared" si="363"/>
        <v>UA1410007</v>
      </c>
      <c r="E5805" s="3" t="s">
        <v>22978</v>
      </c>
      <c r="F5805" s="3" t="s">
        <v>22979</v>
      </c>
      <c r="G5805" s="3" t="s">
        <v>22980</v>
      </c>
    </row>
    <row r="5806" spans="1:7" hidden="1" x14ac:dyDescent="0.3">
      <c r="A5806" s="3" t="str">
        <f t="shared" si="360"/>
        <v>UA</v>
      </c>
      <c r="B5806" s="3" t="str">
        <f t="shared" si="361"/>
        <v>UA14</v>
      </c>
      <c r="C5806" s="3" t="str">
        <f t="shared" si="362"/>
        <v>UA1410</v>
      </c>
      <c r="D5806" s="3" t="str">
        <f t="shared" si="363"/>
        <v>UA1410007</v>
      </c>
      <c r="E5806" s="3" t="s">
        <v>22981</v>
      </c>
      <c r="F5806" s="3" t="s">
        <v>22982</v>
      </c>
      <c r="G5806" s="3" t="s">
        <v>22983</v>
      </c>
    </row>
    <row r="5807" spans="1:7" hidden="1" x14ac:dyDescent="0.3">
      <c r="A5807" s="3" t="str">
        <f t="shared" si="360"/>
        <v>UA</v>
      </c>
      <c r="B5807" s="3" t="str">
        <f t="shared" si="361"/>
        <v>UA14</v>
      </c>
      <c r="C5807" s="3" t="str">
        <f t="shared" si="362"/>
        <v>UA1410</v>
      </c>
      <c r="D5807" s="3" t="str">
        <f t="shared" si="363"/>
        <v>UA1410007</v>
      </c>
      <c r="E5807" s="3" t="s">
        <v>22984</v>
      </c>
      <c r="F5807" s="3" t="s">
        <v>22985</v>
      </c>
      <c r="G5807" s="3" t="s">
        <v>22986</v>
      </c>
    </row>
    <row r="5808" spans="1:7" hidden="1" x14ac:dyDescent="0.3">
      <c r="A5808" s="3" t="str">
        <f t="shared" si="360"/>
        <v>UA</v>
      </c>
      <c r="B5808" s="3" t="str">
        <f t="shared" si="361"/>
        <v>UA14</v>
      </c>
      <c r="C5808" s="3" t="str">
        <f t="shared" si="362"/>
        <v>UA1410</v>
      </c>
      <c r="D5808" s="3" t="str">
        <f t="shared" si="363"/>
        <v>UA1410007</v>
      </c>
      <c r="E5808" s="3" t="s">
        <v>22987</v>
      </c>
      <c r="F5808" s="3" t="s">
        <v>22988</v>
      </c>
      <c r="G5808" s="3" t="s">
        <v>22989</v>
      </c>
    </row>
    <row r="5809" spans="1:7" hidden="1" x14ac:dyDescent="0.3">
      <c r="A5809" s="3" t="str">
        <f t="shared" si="360"/>
        <v>UA</v>
      </c>
      <c r="B5809" s="3" t="str">
        <f t="shared" si="361"/>
        <v>UA14</v>
      </c>
      <c r="C5809" s="3" t="str">
        <f t="shared" si="362"/>
        <v>UA1410</v>
      </c>
      <c r="D5809" s="3" t="str">
        <f t="shared" si="363"/>
        <v>UA1410007</v>
      </c>
      <c r="E5809" s="3" t="s">
        <v>22990</v>
      </c>
      <c r="F5809" s="3" t="s">
        <v>22991</v>
      </c>
      <c r="G5809" s="3" t="s">
        <v>22992</v>
      </c>
    </row>
    <row r="5810" spans="1:7" hidden="1" x14ac:dyDescent="0.3">
      <c r="A5810" s="3" t="str">
        <f t="shared" si="360"/>
        <v>UA</v>
      </c>
      <c r="B5810" s="3" t="str">
        <f t="shared" si="361"/>
        <v>UA14</v>
      </c>
      <c r="C5810" s="3" t="str">
        <f t="shared" si="362"/>
        <v>UA1410</v>
      </c>
      <c r="D5810" s="3" t="str">
        <f t="shared" si="363"/>
        <v>UA1410007</v>
      </c>
      <c r="E5810" s="3" t="s">
        <v>22993</v>
      </c>
      <c r="F5810" s="3" t="s">
        <v>22994</v>
      </c>
      <c r="G5810" s="3" t="s">
        <v>22995</v>
      </c>
    </row>
    <row r="5811" spans="1:7" hidden="1" x14ac:dyDescent="0.3">
      <c r="A5811" s="3" t="str">
        <f t="shared" si="360"/>
        <v>UA</v>
      </c>
      <c r="B5811" s="3" t="str">
        <f t="shared" si="361"/>
        <v>UA14</v>
      </c>
      <c r="C5811" s="3" t="str">
        <f t="shared" si="362"/>
        <v>UA1410</v>
      </c>
      <c r="D5811" s="3" t="str">
        <f t="shared" si="363"/>
        <v>UA1410007</v>
      </c>
      <c r="E5811" s="3" t="s">
        <v>22996</v>
      </c>
      <c r="F5811" s="3" t="s">
        <v>22997</v>
      </c>
      <c r="G5811" s="3" t="s">
        <v>22998</v>
      </c>
    </row>
    <row r="5812" spans="1:7" hidden="1" x14ac:dyDescent="0.3">
      <c r="A5812" s="3" t="str">
        <f t="shared" si="360"/>
        <v>UA</v>
      </c>
      <c r="B5812" s="3" t="str">
        <f t="shared" si="361"/>
        <v>UA14</v>
      </c>
      <c r="C5812" s="3" t="str">
        <f t="shared" si="362"/>
        <v>UA1410</v>
      </c>
      <c r="D5812" s="3" t="str">
        <f t="shared" si="363"/>
        <v>UA1410007</v>
      </c>
      <c r="E5812" s="3" t="s">
        <v>22999</v>
      </c>
      <c r="F5812" s="3" t="s">
        <v>23000</v>
      </c>
      <c r="G5812" s="3" t="s">
        <v>23001</v>
      </c>
    </row>
    <row r="5813" spans="1:7" hidden="1" x14ac:dyDescent="0.3">
      <c r="A5813" s="3" t="str">
        <f t="shared" si="360"/>
        <v>UA</v>
      </c>
      <c r="B5813" s="3" t="str">
        <f t="shared" si="361"/>
        <v>UA14</v>
      </c>
      <c r="C5813" s="3" t="str">
        <f t="shared" si="362"/>
        <v>UA1410</v>
      </c>
      <c r="D5813" s="3" t="str">
        <f t="shared" si="363"/>
        <v>UA1410007</v>
      </c>
      <c r="E5813" s="3" t="s">
        <v>23002</v>
      </c>
      <c r="F5813" s="3" t="s">
        <v>23003</v>
      </c>
      <c r="G5813" s="3" t="s">
        <v>23004</v>
      </c>
    </row>
    <row r="5814" spans="1:7" hidden="1" x14ac:dyDescent="0.3">
      <c r="A5814" s="3" t="str">
        <f t="shared" si="360"/>
        <v>UA</v>
      </c>
      <c r="B5814" s="3" t="str">
        <f t="shared" si="361"/>
        <v>UA14</v>
      </c>
      <c r="C5814" s="3" t="str">
        <f t="shared" si="362"/>
        <v>UA1410</v>
      </c>
      <c r="D5814" s="3" t="str">
        <f t="shared" si="363"/>
        <v>UA1410007</v>
      </c>
      <c r="E5814" s="3" t="s">
        <v>23005</v>
      </c>
      <c r="F5814" s="3" t="s">
        <v>23006</v>
      </c>
      <c r="G5814" s="3" t="s">
        <v>23007</v>
      </c>
    </row>
    <row r="5815" spans="1:7" hidden="1" x14ac:dyDescent="0.3">
      <c r="A5815" s="3" t="str">
        <f t="shared" si="360"/>
        <v>UA</v>
      </c>
      <c r="B5815" s="3" t="str">
        <f t="shared" si="361"/>
        <v>UA14</v>
      </c>
      <c r="C5815" s="3" t="str">
        <f t="shared" si="362"/>
        <v>UA1410</v>
      </c>
      <c r="D5815" s="3" t="str">
        <f t="shared" si="363"/>
        <v>UA1410007</v>
      </c>
      <c r="E5815" s="3" t="s">
        <v>23008</v>
      </c>
      <c r="F5815" s="3" t="s">
        <v>23009</v>
      </c>
      <c r="G5815" s="3" t="s">
        <v>23010</v>
      </c>
    </row>
    <row r="5816" spans="1:7" hidden="1" x14ac:dyDescent="0.3">
      <c r="A5816" s="3" t="str">
        <f t="shared" si="360"/>
        <v>UA</v>
      </c>
      <c r="B5816" s="3" t="str">
        <f t="shared" si="361"/>
        <v>UA14</v>
      </c>
      <c r="C5816" s="3" t="str">
        <f t="shared" si="362"/>
        <v>UA1410</v>
      </c>
      <c r="D5816" s="3" t="str">
        <f t="shared" si="363"/>
        <v>UA1410007</v>
      </c>
      <c r="E5816" s="3" t="s">
        <v>23011</v>
      </c>
      <c r="F5816" s="3" t="s">
        <v>23012</v>
      </c>
      <c r="G5816" s="3" t="s">
        <v>23013</v>
      </c>
    </row>
    <row r="5817" spans="1:7" hidden="1" x14ac:dyDescent="0.3">
      <c r="A5817" s="3" t="str">
        <f t="shared" si="360"/>
        <v>UA</v>
      </c>
      <c r="B5817" s="3" t="str">
        <f t="shared" si="361"/>
        <v>UA14</v>
      </c>
      <c r="C5817" s="3" t="str">
        <f t="shared" si="362"/>
        <v>UA1410</v>
      </c>
      <c r="D5817" s="3" t="str">
        <f t="shared" si="363"/>
        <v>UA1410007</v>
      </c>
      <c r="E5817" s="3" t="s">
        <v>23014</v>
      </c>
      <c r="F5817" s="3" t="s">
        <v>23015</v>
      </c>
      <c r="G5817" s="3" t="s">
        <v>23016</v>
      </c>
    </row>
    <row r="5818" spans="1:7" hidden="1" x14ac:dyDescent="0.3">
      <c r="A5818" s="3" t="str">
        <f t="shared" si="360"/>
        <v>UA</v>
      </c>
      <c r="B5818" s="3" t="str">
        <f t="shared" si="361"/>
        <v>UA14</v>
      </c>
      <c r="C5818" s="3" t="str">
        <f t="shared" si="362"/>
        <v>UA1410</v>
      </c>
      <c r="D5818" s="3" t="str">
        <f t="shared" si="363"/>
        <v>UA1410007</v>
      </c>
      <c r="E5818" s="3" t="s">
        <v>23017</v>
      </c>
      <c r="F5818" s="3" t="s">
        <v>23018</v>
      </c>
      <c r="G5818" s="3" t="s">
        <v>23019</v>
      </c>
    </row>
    <row r="5819" spans="1:7" hidden="1" x14ac:dyDescent="0.3">
      <c r="A5819" s="3" t="str">
        <f t="shared" si="360"/>
        <v>UA</v>
      </c>
      <c r="B5819" s="3" t="str">
        <f t="shared" si="361"/>
        <v>UA14</v>
      </c>
      <c r="C5819" s="3" t="str">
        <f t="shared" si="362"/>
        <v>UA1410</v>
      </c>
      <c r="D5819" s="3" t="str">
        <f t="shared" si="363"/>
        <v>UA1410007</v>
      </c>
      <c r="E5819" s="3" t="s">
        <v>23020</v>
      </c>
      <c r="F5819" s="3" t="s">
        <v>23021</v>
      </c>
      <c r="G5819" s="3" t="s">
        <v>23022</v>
      </c>
    </row>
    <row r="5820" spans="1:7" hidden="1" x14ac:dyDescent="0.3">
      <c r="A5820" s="3" t="str">
        <f t="shared" si="360"/>
        <v>UA</v>
      </c>
      <c r="B5820" s="3" t="str">
        <f t="shared" si="361"/>
        <v>UA14</v>
      </c>
      <c r="C5820" s="3" t="str">
        <f t="shared" si="362"/>
        <v>UA1410</v>
      </c>
      <c r="D5820" s="3" t="str">
        <f t="shared" si="363"/>
        <v>UA1410007</v>
      </c>
      <c r="E5820" s="3" t="s">
        <v>23023</v>
      </c>
      <c r="F5820" s="3" t="s">
        <v>23024</v>
      </c>
      <c r="G5820" s="3" t="s">
        <v>23025</v>
      </c>
    </row>
    <row r="5821" spans="1:7" hidden="1" x14ac:dyDescent="0.3">
      <c r="A5821" s="3" t="str">
        <f t="shared" si="360"/>
        <v>UA</v>
      </c>
      <c r="B5821" s="3" t="str">
        <f t="shared" si="361"/>
        <v>UA14</v>
      </c>
      <c r="C5821" s="3" t="str">
        <f t="shared" si="362"/>
        <v>UA1410</v>
      </c>
      <c r="D5821" s="3" t="str">
        <f t="shared" si="363"/>
        <v>UA1410007</v>
      </c>
      <c r="E5821" s="3" t="s">
        <v>23026</v>
      </c>
      <c r="F5821" s="3" t="s">
        <v>23027</v>
      </c>
      <c r="G5821" s="3" t="s">
        <v>23028</v>
      </c>
    </row>
    <row r="5822" spans="1:7" hidden="1" x14ac:dyDescent="0.3">
      <c r="A5822" s="3" t="str">
        <f t="shared" si="360"/>
        <v>UA</v>
      </c>
      <c r="B5822" s="3" t="str">
        <f t="shared" si="361"/>
        <v>UA14</v>
      </c>
      <c r="C5822" s="3" t="str">
        <f t="shared" si="362"/>
        <v>UA1410</v>
      </c>
      <c r="D5822" s="3" t="str">
        <f t="shared" si="363"/>
        <v>UA1410007</v>
      </c>
      <c r="E5822" s="3" t="s">
        <v>23029</v>
      </c>
      <c r="F5822" s="3" t="s">
        <v>23030</v>
      </c>
      <c r="G5822" s="3" t="s">
        <v>23031</v>
      </c>
    </row>
    <row r="5823" spans="1:7" hidden="1" x14ac:dyDescent="0.3">
      <c r="A5823" s="3" t="str">
        <f t="shared" si="360"/>
        <v>UA</v>
      </c>
      <c r="B5823" s="3" t="str">
        <f t="shared" si="361"/>
        <v>UA14</v>
      </c>
      <c r="C5823" s="3" t="str">
        <f t="shared" si="362"/>
        <v>UA1410</v>
      </c>
      <c r="D5823" s="3" t="str">
        <f t="shared" si="363"/>
        <v>UA1410007</v>
      </c>
      <c r="E5823" s="3" t="s">
        <v>23032</v>
      </c>
      <c r="F5823" s="3" t="s">
        <v>23033</v>
      </c>
      <c r="G5823" s="3" t="s">
        <v>23034</v>
      </c>
    </row>
    <row r="5824" spans="1:7" hidden="1" x14ac:dyDescent="0.3">
      <c r="A5824" s="3" t="str">
        <f t="shared" si="360"/>
        <v>UA</v>
      </c>
      <c r="B5824" s="3" t="str">
        <f t="shared" si="361"/>
        <v>UA14</v>
      </c>
      <c r="C5824" s="3" t="str">
        <f t="shared" si="362"/>
        <v>UA1410</v>
      </c>
      <c r="D5824" s="3" t="str">
        <f t="shared" si="363"/>
        <v>UA1410007</v>
      </c>
      <c r="E5824" s="3" t="s">
        <v>23035</v>
      </c>
      <c r="F5824" s="3" t="s">
        <v>23036</v>
      </c>
      <c r="G5824" s="3" t="s">
        <v>23037</v>
      </c>
    </row>
    <row r="5825" spans="1:7" hidden="1" x14ac:dyDescent="0.3">
      <c r="A5825" s="3" t="str">
        <f t="shared" si="360"/>
        <v>UA</v>
      </c>
      <c r="B5825" s="3" t="str">
        <f t="shared" si="361"/>
        <v>UA14</v>
      </c>
      <c r="C5825" s="3" t="str">
        <f t="shared" si="362"/>
        <v>UA1410</v>
      </c>
      <c r="D5825" s="3" t="str">
        <f t="shared" si="363"/>
        <v>UA1410007</v>
      </c>
      <c r="E5825" s="3" t="s">
        <v>23038</v>
      </c>
      <c r="F5825" s="3" t="s">
        <v>23039</v>
      </c>
      <c r="G5825" s="3" t="s">
        <v>23040</v>
      </c>
    </row>
    <row r="5826" spans="1:7" hidden="1" x14ac:dyDescent="0.3">
      <c r="A5826" s="3" t="str">
        <f t="shared" si="360"/>
        <v>UA</v>
      </c>
      <c r="B5826" s="3" t="str">
        <f t="shared" si="361"/>
        <v>UA14</v>
      </c>
      <c r="C5826" s="3" t="str">
        <f t="shared" si="362"/>
        <v>UA1410</v>
      </c>
      <c r="D5826" s="3" t="str">
        <f t="shared" si="363"/>
        <v>UA1410007</v>
      </c>
      <c r="E5826" s="3" t="s">
        <v>23041</v>
      </c>
      <c r="F5826" s="3" t="s">
        <v>23042</v>
      </c>
      <c r="G5826" s="3" t="s">
        <v>23043</v>
      </c>
    </row>
    <row r="5827" spans="1:7" hidden="1" x14ac:dyDescent="0.3">
      <c r="A5827" s="3" t="str">
        <f t="shared" ref="A5827:A5890" si="364">LEFT(E5827,2)</f>
        <v>UA</v>
      </c>
      <c r="B5827" s="3" t="str">
        <f t="shared" ref="B5827:B5890" si="365">LEFT(E5827,4)</f>
        <v>UA14</v>
      </c>
      <c r="C5827" s="3" t="str">
        <f t="shared" ref="C5827:C5890" si="366">LEFT(E5827,6)</f>
        <v>UA1410</v>
      </c>
      <c r="D5827" s="3" t="str">
        <f t="shared" ref="D5827:D5890" si="367">LEFT(E5827,9)</f>
        <v>UA1410007</v>
      </c>
      <c r="E5827" s="3" t="s">
        <v>23044</v>
      </c>
      <c r="F5827" s="3" t="s">
        <v>23045</v>
      </c>
      <c r="G5827" s="3" t="s">
        <v>23046</v>
      </c>
    </row>
    <row r="5828" spans="1:7" hidden="1" x14ac:dyDescent="0.3">
      <c r="A5828" s="3" t="str">
        <f t="shared" si="364"/>
        <v>UA</v>
      </c>
      <c r="B5828" s="3" t="str">
        <f t="shared" si="365"/>
        <v>UA14</v>
      </c>
      <c r="C5828" s="3" t="str">
        <f t="shared" si="366"/>
        <v>UA1410</v>
      </c>
      <c r="D5828" s="3" t="str">
        <f t="shared" si="367"/>
        <v>UA1410007</v>
      </c>
      <c r="E5828" s="3" t="s">
        <v>23047</v>
      </c>
      <c r="F5828" s="3" t="s">
        <v>23048</v>
      </c>
      <c r="G5828" s="3" t="s">
        <v>23049</v>
      </c>
    </row>
    <row r="5829" spans="1:7" hidden="1" x14ac:dyDescent="0.3">
      <c r="A5829" s="3" t="str">
        <f t="shared" si="364"/>
        <v>UA</v>
      </c>
      <c r="B5829" s="3" t="str">
        <f t="shared" si="365"/>
        <v>UA14</v>
      </c>
      <c r="C5829" s="3" t="str">
        <f t="shared" si="366"/>
        <v>UA1410</v>
      </c>
      <c r="D5829" s="3" t="str">
        <f t="shared" si="367"/>
        <v>UA1410007</v>
      </c>
      <c r="E5829" s="3" t="s">
        <v>23050</v>
      </c>
      <c r="F5829" s="3" t="s">
        <v>23051</v>
      </c>
      <c r="G5829" s="3" t="s">
        <v>23052</v>
      </c>
    </row>
    <row r="5830" spans="1:7" hidden="1" x14ac:dyDescent="0.3">
      <c r="A5830" s="3" t="str">
        <f t="shared" si="364"/>
        <v>UA</v>
      </c>
      <c r="B5830" s="3" t="str">
        <f t="shared" si="365"/>
        <v>UA14</v>
      </c>
      <c r="C5830" s="3" t="str">
        <f t="shared" si="366"/>
        <v>UA1410</v>
      </c>
      <c r="D5830" s="3" t="str">
        <f t="shared" si="367"/>
        <v>UA1410009</v>
      </c>
      <c r="E5830" s="3" t="s">
        <v>23053</v>
      </c>
      <c r="F5830" s="3" t="s">
        <v>23054</v>
      </c>
      <c r="G5830" s="3" t="s">
        <v>2069</v>
      </c>
    </row>
    <row r="5831" spans="1:7" hidden="1" x14ac:dyDescent="0.3">
      <c r="A5831" s="3" t="str">
        <f t="shared" si="364"/>
        <v>UA</v>
      </c>
      <c r="B5831" s="3" t="str">
        <f t="shared" si="365"/>
        <v>UA14</v>
      </c>
      <c r="C5831" s="3" t="str">
        <f t="shared" si="366"/>
        <v>UA1410</v>
      </c>
      <c r="D5831" s="3" t="str">
        <f t="shared" si="367"/>
        <v>UA1410009</v>
      </c>
      <c r="E5831" s="3" t="s">
        <v>23055</v>
      </c>
      <c r="F5831" s="3" t="s">
        <v>23056</v>
      </c>
      <c r="G5831" s="3" t="s">
        <v>23057</v>
      </c>
    </row>
    <row r="5832" spans="1:7" hidden="1" x14ac:dyDescent="0.3">
      <c r="A5832" s="3" t="str">
        <f t="shared" si="364"/>
        <v>UA</v>
      </c>
      <c r="B5832" s="3" t="str">
        <f t="shared" si="365"/>
        <v>UA14</v>
      </c>
      <c r="C5832" s="3" t="str">
        <f t="shared" si="366"/>
        <v>UA1410</v>
      </c>
      <c r="D5832" s="3" t="str">
        <f t="shared" si="367"/>
        <v>UA1410009</v>
      </c>
      <c r="E5832" s="3" t="s">
        <v>23058</v>
      </c>
      <c r="F5832" s="3" t="s">
        <v>23059</v>
      </c>
      <c r="G5832" s="3" t="s">
        <v>23060</v>
      </c>
    </row>
    <row r="5833" spans="1:7" hidden="1" x14ac:dyDescent="0.3">
      <c r="A5833" s="3" t="str">
        <f t="shared" si="364"/>
        <v>UA</v>
      </c>
      <c r="B5833" s="3" t="str">
        <f t="shared" si="365"/>
        <v>UA14</v>
      </c>
      <c r="C5833" s="3" t="str">
        <f t="shared" si="366"/>
        <v>UA1410</v>
      </c>
      <c r="D5833" s="3" t="str">
        <f t="shared" si="367"/>
        <v>UA1410009</v>
      </c>
      <c r="E5833" s="3" t="s">
        <v>23061</v>
      </c>
      <c r="F5833" s="3" t="s">
        <v>23062</v>
      </c>
      <c r="G5833" s="3" t="s">
        <v>23063</v>
      </c>
    </row>
    <row r="5834" spans="1:7" hidden="1" x14ac:dyDescent="0.3">
      <c r="A5834" s="3" t="str">
        <f t="shared" si="364"/>
        <v>UA</v>
      </c>
      <c r="B5834" s="3" t="str">
        <f t="shared" si="365"/>
        <v>UA14</v>
      </c>
      <c r="C5834" s="3" t="str">
        <f t="shared" si="366"/>
        <v>UA1410</v>
      </c>
      <c r="D5834" s="3" t="str">
        <f t="shared" si="367"/>
        <v>UA1410009</v>
      </c>
      <c r="E5834" s="3" t="s">
        <v>23064</v>
      </c>
      <c r="F5834" s="3" t="s">
        <v>23065</v>
      </c>
      <c r="G5834" s="3" t="s">
        <v>23066</v>
      </c>
    </row>
    <row r="5835" spans="1:7" hidden="1" x14ac:dyDescent="0.3">
      <c r="A5835" s="3" t="str">
        <f t="shared" si="364"/>
        <v>UA</v>
      </c>
      <c r="B5835" s="3" t="str">
        <f t="shared" si="365"/>
        <v>UA14</v>
      </c>
      <c r="C5835" s="3" t="str">
        <f t="shared" si="366"/>
        <v>UA1410</v>
      </c>
      <c r="D5835" s="3" t="str">
        <f t="shared" si="367"/>
        <v>UA1410009</v>
      </c>
      <c r="E5835" s="3" t="s">
        <v>23067</v>
      </c>
      <c r="F5835" s="3" t="s">
        <v>23068</v>
      </c>
      <c r="G5835" s="3" t="s">
        <v>23069</v>
      </c>
    </row>
    <row r="5836" spans="1:7" hidden="1" x14ac:dyDescent="0.3">
      <c r="A5836" s="3" t="str">
        <f t="shared" si="364"/>
        <v>UA</v>
      </c>
      <c r="B5836" s="3" t="str">
        <f t="shared" si="365"/>
        <v>UA14</v>
      </c>
      <c r="C5836" s="3" t="str">
        <f t="shared" si="366"/>
        <v>UA1410</v>
      </c>
      <c r="D5836" s="3" t="str">
        <f t="shared" si="367"/>
        <v>UA1410009</v>
      </c>
      <c r="E5836" s="3" t="s">
        <v>23070</v>
      </c>
      <c r="F5836" s="3" t="s">
        <v>23071</v>
      </c>
      <c r="G5836" s="3" t="s">
        <v>23072</v>
      </c>
    </row>
    <row r="5837" spans="1:7" hidden="1" x14ac:dyDescent="0.3">
      <c r="A5837" s="3" t="str">
        <f t="shared" si="364"/>
        <v>UA</v>
      </c>
      <c r="B5837" s="3" t="str">
        <f t="shared" si="365"/>
        <v>UA14</v>
      </c>
      <c r="C5837" s="3" t="str">
        <f t="shared" si="366"/>
        <v>UA1410</v>
      </c>
      <c r="D5837" s="3" t="str">
        <f t="shared" si="367"/>
        <v>UA1410009</v>
      </c>
      <c r="E5837" s="3" t="s">
        <v>23073</v>
      </c>
      <c r="F5837" s="3" t="s">
        <v>23074</v>
      </c>
      <c r="G5837" s="3" t="s">
        <v>23075</v>
      </c>
    </row>
    <row r="5838" spans="1:7" hidden="1" x14ac:dyDescent="0.3">
      <c r="A5838" s="3" t="str">
        <f t="shared" si="364"/>
        <v>UA</v>
      </c>
      <c r="B5838" s="3" t="str">
        <f t="shared" si="365"/>
        <v>UA14</v>
      </c>
      <c r="C5838" s="3" t="str">
        <f t="shared" si="366"/>
        <v>UA1410</v>
      </c>
      <c r="D5838" s="3" t="str">
        <f t="shared" si="367"/>
        <v>UA1410009</v>
      </c>
      <c r="E5838" s="3" t="s">
        <v>23076</v>
      </c>
      <c r="F5838" s="3" t="s">
        <v>23077</v>
      </c>
      <c r="G5838" s="3" t="s">
        <v>23078</v>
      </c>
    </row>
    <row r="5839" spans="1:7" hidden="1" x14ac:dyDescent="0.3">
      <c r="A5839" s="3" t="str">
        <f t="shared" si="364"/>
        <v>UA</v>
      </c>
      <c r="B5839" s="3" t="str">
        <f t="shared" si="365"/>
        <v>UA14</v>
      </c>
      <c r="C5839" s="3" t="str">
        <f t="shared" si="366"/>
        <v>UA1410</v>
      </c>
      <c r="D5839" s="3" t="str">
        <f t="shared" si="367"/>
        <v>UA1410009</v>
      </c>
      <c r="E5839" s="3" t="s">
        <v>23079</v>
      </c>
      <c r="F5839" s="3" t="s">
        <v>23080</v>
      </c>
      <c r="G5839" s="3" t="s">
        <v>23081</v>
      </c>
    </row>
    <row r="5840" spans="1:7" hidden="1" x14ac:dyDescent="0.3">
      <c r="A5840" s="3" t="str">
        <f t="shared" si="364"/>
        <v>UA</v>
      </c>
      <c r="B5840" s="3" t="str">
        <f t="shared" si="365"/>
        <v>UA14</v>
      </c>
      <c r="C5840" s="3" t="str">
        <f t="shared" si="366"/>
        <v>UA1410</v>
      </c>
      <c r="D5840" s="3" t="str">
        <f t="shared" si="367"/>
        <v>UA1410009</v>
      </c>
      <c r="E5840" s="3" t="s">
        <v>23082</v>
      </c>
      <c r="F5840" s="3" t="s">
        <v>23083</v>
      </c>
      <c r="G5840" s="3" t="s">
        <v>23084</v>
      </c>
    </row>
    <row r="5841" spans="1:7" hidden="1" x14ac:dyDescent="0.3">
      <c r="A5841" s="3" t="str">
        <f t="shared" si="364"/>
        <v>UA</v>
      </c>
      <c r="B5841" s="3" t="str">
        <f t="shared" si="365"/>
        <v>UA14</v>
      </c>
      <c r="C5841" s="3" t="str">
        <f t="shared" si="366"/>
        <v>UA1410</v>
      </c>
      <c r="D5841" s="3" t="str">
        <f t="shared" si="367"/>
        <v>UA1410009</v>
      </c>
      <c r="E5841" s="3" t="s">
        <v>23085</v>
      </c>
      <c r="F5841" s="3" t="s">
        <v>23086</v>
      </c>
      <c r="G5841" s="3" t="s">
        <v>23087</v>
      </c>
    </row>
    <row r="5842" spans="1:7" hidden="1" x14ac:dyDescent="0.3">
      <c r="A5842" s="3" t="str">
        <f t="shared" si="364"/>
        <v>UA</v>
      </c>
      <c r="B5842" s="3" t="str">
        <f t="shared" si="365"/>
        <v>UA14</v>
      </c>
      <c r="C5842" s="3" t="str">
        <f t="shared" si="366"/>
        <v>UA1410</v>
      </c>
      <c r="D5842" s="3" t="str">
        <f t="shared" si="367"/>
        <v>UA1410009</v>
      </c>
      <c r="E5842" s="3" t="s">
        <v>23088</v>
      </c>
      <c r="F5842" s="3" t="s">
        <v>23089</v>
      </c>
      <c r="G5842" s="3" t="s">
        <v>23090</v>
      </c>
    </row>
    <row r="5843" spans="1:7" hidden="1" x14ac:dyDescent="0.3">
      <c r="A5843" s="3" t="str">
        <f t="shared" si="364"/>
        <v>UA</v>
      </c>
      <c r="B5843" s="3" t="str">
        <f t="shared" si="365"/>
        <v>UA14</v>
      </c>
      <c r="C5843" s="3" t="str">
        <f t="shared" si="366"/>
        <v>UA1410</v>
      </c>
      <c r="D5843" s="3" t="str">
        <f t="shared" si="367"/>
        <v>UA1410009</v>
      </c>
      <c r="E5843" s="3" t="s">
        <v>23091</v>
      </c>
      <c r="F5843" s="3" t="s">
        <v>23092</v>
      </c>
      <c r="G5843" s="3" t="s">
        <v>23093</v>
      </c>
    </row>
    <row r="5844" spans="1:7" hidden="1" x14ac:dyDescent="0.3">
      <c r="A5844" s="3" t="str">
        <f t="shared" si="364"/>
        <v>UA</v>
      </c>
      <c r="B5844" s="3" t="str">
        <f t="shared" si="365"/>
        <v>UA14</v>
      </c>
      <c r="C5844" s="3" t="str">
        <f t="shared" si="366"/>
        <v>UA1410</v>
      </c>
      <c r="D5844" s="3" t="str">
        <f t="shared" si="367"/>
        <v>UA1410009</v>
      </c>
      <c r="E5844" s="3" t="s">
        <v>23094</v>
      </c>
      <c r="F5844" s="3" t="s">
        <v>23095</v>
      </c>
      <c r="G5844" s="3" t="s">
        <v>23096</v>
      </c>
    </row>
    <row r="5845" spans="1:7" hidden="1" x14ac:dyDescent="0.3">
      <c r="A5845" s="3" t="str">
        <f t="shared" si="364"/>
        <v>UA</v>
      </c>
      <c r="B5845" s="3" t="str">
        <f t="shared" si="365"/>
        <v>UA14</v>
      </c>
      <c r="C5845" s="3" t="str">
        <f t="shared" si="366"/>
        <v>UA1410</v>
      </c>
      <c r="D5845" s="3" t="str">
        <f t="shared" si="367"/>
        <v>UA1410009</v>
      </c>
      <c r="E5845" s="3" t="s">
        <v>23097</v>
      </c>
      <c r="F5845" s="3" t="s">
        <v>23098</v>
      </c>
      <c r="G5845" s="3" t="s">
        <v>23099</v>
      </c>
    </row>
    <row r="5846" spans="1:7" hidden="1" x14ac:dyDescent="0.3">
      <c r="A5846" s="3" t="str">
        <f t="shared" si="364"/>
        <v>UA</v>
      </c>
      <c r="B5846" s="3" t="str">
        <f t="shared" si="365"/>
        <v>UA14</v>
      </c>
      <c r="C5846" s="3" t="str">
        <f t="shared" si="366"/>
        <v>UA1410</v>
      </c>
      <c r="D5846" s="3" t="str">
        <f t="shared" si="367"/>
        <v>UA1410009</v>
      </c>
      <c r="E5846" s="3" t="s">
        <v>23100</v>
      </c>
      <c r="F5846" s="3" t="s">
        <v>23101</v>
      </c>
      <c r="G5846" s="3" t="s">
        <v>23102</v>
      </c>
    </row>
    <row r="5847" spans="1:7" hidden="1" x14ac:dyDescent="0.3">
      <c r="A5847" s="3" t="str">
        <f t="shared" si="364"/>
        <v>UA</v>
      </c>
      <c r="B5847" s="3" t="str">
        <f t="shared" si="365"/>
        <v>UA14</v>
      </c>
      <c r="C5847" s="3" t="str">
        <f t="shared" si="366"/>
        <v>UA1410</v>
      </c>
      <c r="D5847" s="3" t="str">
        <f t="shared" si="367"/>
        <v>UA1410009</v>
      </c>
      <c r="E5847" s="3" t="s">
        <v>23103</v>
      </c>
      <c r="F5847" s="3" t="s">
        <v>23104</v>
      </c>
      <c r="G5847" s="3" t="s">
        <v>23105</v>
      </c>
    </row>
    <row r="5848" spans="1:7" hidden="1" x14ac:dyDescent="0.3">
      <c r="A5848" s="3" t="str">
        <f t="shared" si="364"/>
        <v>UA</v>
      </c>
      <c r="B5848" s="3" t="str">
        <f t="shared" si="365"/>
        <v>UA14</v>
      </c>
      <c r="C5848" s="3" t="str">
        <f t="shared" si="366"/>
        <v>UA1410</v>
      </c>
      <c r="D5848" s="3" t="str">
        <f t="shared" si="367"/>
        <v>UA1410009</v>
      </c>
      <c r="E5848" s="3" t="s">
        <v>23106</v>
      </c>
      <c r="F5848" s="3" t="s">
        <v>23107</v>
      </c>
      <c r="G5848" s="3" t="s">
        <v>23108</v>
      </c>
    </row>
    <row r="5849" spans="1:7" hidden="1" x14ac:dyDescent="0.3">
      <c r="A5849" s="3" t="str">
        <f t="shared" si="364"/>
        <v>UA</v>
      </c>
      <c r="B5849" s="3" t="str">
        <f t="shared" si="365"/>
        <v>UA14</v>
      </c>
      <c r="C5849" s="3" t="str">
        <f t="shared" si="366"/>
        <v>UA1410</v>
      </c>
      <c r="D5849" s="3" t="str">
        <f t="shared" si="367"/>
        <v>UA1410009</v>
      </c>
      <c r="E5849" s="3" t="s">
        <v>23109</v>
      </c>
      <c r="F5849" s="3" t="s">
        <v>23110</v>
      </c>
      <c r="G5849" s="3" t="s">
        <v>23111</v>
      </c>
    </row>
    <row r="5850" spans="1:7" hidden="1" x14ac:dyDescent="0.3">
      <c r="A5850" s="3" t="str">
        <f t="shared" si="364"/>
        <v>UA</v>
      </c>
      <c r="B5850" s="3" t="str">
        <f t="shared" si="365"/>
        <v>UA14</v>
      </c>
      <c r="C5850" s="3" t="str">
        <f t="shared" si="366"/>
        <v>UA1410</v>
      </c>
      <c r="D5850" s="3" t="str">
        <f t="shared" si="367"/>
        <v>UA1410009</v>
      </c>
      <c r="E5850" s="3" t="s">
        <v>23112</v>
      </c>
      <c r="F5850" s="3" t="s">
        <v>23113</v>
      </c>
      <c r="G5850" s="3" t="s">
        <v>23114</v>
      </c>
    </row>
    <row r="5851" spans="1:7" hidden="1" x14ac:dyDescent="0.3">
      <c r="A5851" s="3" t="str">
        <f t="shared" si="364"/>
        <v>UA</v>
      </c>
      <c r="B5851" s="3" t="str">
        <f t="shared" si="365"/>
        <v>UA14</v>
      </c>
      <c r="C5851" s="3" t="str">
        <f t="shared" si="366"/>
        <v>UA1410</v>
      </c>
      <c r="D5851" s="3" t="str">
        <f t="shared" si="367"/>
        <v>UA1410009</v>
      </c>
      <c r="E5851" s="3" t="s">
        <v>23115</v>
      </c>
      <c r="F5851" s="3" t="s">
        <v>23116</v>
      </c>
      <c r="G5851" s="3" t="s">
        <v>23117</v>
      </c>
    </row>
    <row r="5852" spans="1:7" hidden="1" x14ac:dyDescent="0.3">
      <c r="A5852" s="3" t="str">
        <f t="shared" si="364"/>
        <v>UA</v>
      </c>
      <c r="B5852" s="3" t="str">
        <f t="shared" si="365"/>
        <v>UA14</v>
      </c>
      <c r="C5852" s="3" t="str">
        <f t="shared" si="366"/>
        <v>UA1412</v>
      </c>
      <c r="D5852" s="3" t="str">
        <f t="shared" si="367"/>
        <v>UA1412001</v>
      </c>
      <c r="E5852" s="3" t="s">
        <v>23118</v>
      </c>
      <c r="F5852" s="3" t="s">
        <v>23119</v>
      </c>
      <c r="G5852" s="3" t="s">
        <v>23120</v>
      </c>
    </row>
    <row r="5853" spans="1:7" hidden="1" x14ac:dyDescent="0.3">
      <c r="A5853" s="3" t="str">
        <f t="shared" si="364"/>
        <v>UA</v>
      </c>
      <c r="B5853" s="3" t="str">
        <f t="shared" si="365"/>
        <v>UA14</v>
      </c>
      <c r="C5853" s="3" t="str">
        <f t="shared" si="366"/>
        <v>UA1412</v>
      </c>
      <c r="D5853" s="3" t="str">
        <f t="shared" si="367"/>
        <v>UA1412001</v>
      </c>
      <c r="E5853" s="3" t="s">
        <v>23121</v>
      </c>
      <c r="F5853" s="3" t="s">
        <v>23122</v>
      </c>
      <c r="G5853" s="3" t="s">
        <v>23123</v>
      </c>
    </row>
    <row r="5854" spans="1:7" hidden="1" x14ac:dyDescent="0.3">
      <c r="A5854" s="3" t="str">
        <f t="shared" si="364"/>
        <v>UA</v>
      </c>
      <c r="B5854" s="3" t="str">
        <f t="shared" si="365"/>
        <v>UA14</v>
      </c>
      <c r="C5854" s="3" t="str">
        <f t="shared" si="366"/>
        <v>UA1412</v>
      </c>
      <c r="D5854" s="3" t="str">
        <f t="shared" si="367"/>
        <v>UA1412001</v>
      </c>
      <c r="E5854" s="3" t="s">
        <v>23124</v>
      </c>
      <c r="F5854" s="3" t="s">
        <v>23125</v>
      </c>
      <c r="G5854" s="3" t="s">
        <v>23126</v>
      </c>
    </row>
    <row r="5855" spans="1:7" hidden="1" x14ac:dyDescent="0.3">
      <c r="A5855" s="3" t="str">
        <f t="shared" si="364"/>
        <v>UA</v>
      </c>
      <c r="B5855" s="3" t="str">
        <f t="shared" si="365"/>
        <v>UA14</v>
      </c>
      <c r="C5855" s="3" t="str">
        <f t="shared" si="366"/>
        <v>UA1412</v>
      </c>
      <c r="D5855" s="3" t="str">
        <f t="shared" si="367"/>
        <v>UA1412001</v>
      </c>
      <c r="E5855" s="3" t="s">
        <v>23127</v>
      </c>
      <c r="F5855" s="3" t="s">
        <v>23128</v>
      </c>
      <c r="G5855" s="3" t="s">
        <v>23129</v>
      </c>
    </row>
    <row r="5856" spans="1:7" hidden="1" x14ac:dyDescent="0.3">
      <c r="A5856" s="3" t="str">
        <f t="shared" si="364"/>
        <v>UA</v>
      </c>
      <c r="B5856" s="3" t="str">
        <f t="shared" si="365"/>
        <v>UA14</v>
      </c>
      <c r="C5856" s="3" t="str">
        <f t="shared" si="366"/>
        <v>UA1412</v>
      </c>
      <c r="D5856" s="3" t="str">
        <f t="shared" si="367"/>
        <v>UA1412001</v>
      </c>
      <c r="E5856" s="3" t="s">
        <v>23130</v>
      </c>
      <c r="F5856" s="3" t="s">
        <v>23131</v>
      </c>
      <c r="G5856" s="3" t="s">
        <v>23132</v>
      </c>
    </row>
    <row r="5857" spans="1:7" hidden="1" x14ac:dyDescent="0.3">
      <c r="A5857" s="3" t="str">
        <f t="shared" si="364"/>
        <v>UA</v>
      </c>
      <c r="B5857" s="3" t="str">
        <f t="shared" si="365"/>
        <v>UA14</v>
      </c>
      <c r="C5857" s="3" t="str">
        <f t="shared" si="366"/>
        <v>UA1412</v>
      </c>
      <c r="D5857" s="3" t="str">
        <f t="shared" si="367"/>
        <v>UA1412003</v>
      </c>
      <c r="E5857" s="3" t="s">
        <v>23133</v>
      </c>
      <c r="F5857" s="3" t="s">
        <v>23134</v>
      </c>
      <c r="G5857" s="3" t="s">
        <v>2075</v>
      </c>
    </row>
    <row r="5858" spans="1:7" hidden="1" x14ac:dyDescent="0.3">
      <c r="A5858" s="3" t="str">
        <f t="shared" si="364"/>
        <v>UA</v>
      </c>
      <c r="B5858" s="3" t="str">
        <f t="shared" si="365"/>
        <v>UA14</v>
      </c>
      <c r="C5858" s="3" t="str">
        <f t="shared" si="366"/>
        <v>UA1412</v>
      </c>
      <c r="D5858" s="3" t="str">
        <f t="shared" si="367"/>
        <v>UA1412003</v>
      </c>
      <c r="E5858" s="3" t="s">
        <v>23135</v>
      </c>
      <c r="F5858" s="3" t="s">
        <v>23136</v>
      </c>
      <c r="G5858" s="3" t="s">
        <v>23137</v>
      </c>
    </row>
    <row r="5859" spans="1:7" hidden="1" x14ac:dyDescent="0.3">
      <c r="A5859" s="3" t="str">
        <f t="shared" si="364"/>
        <v>UA</v>
      </c>
      <c r="B5859" s="3" t="str">
        <f t="shared" si="365"/>
        <v>UA14</v>
      </c>
      <c r="C5859" s="3" t="str">
        <f t="shared" si="366"/>
        <v>UA1412</v>
      </c>
      <c r="D5859" s="3" t="str">
        <f t="shared" si="367"/>
        <v>UA1412003</v>
      </c>
      <c r="E5859" s="3" t="s">
        <v>23138</v>
      </c>
      <c r="F5859" s="3" t="s">
        <v>23139</v>
      </c>
      <c r="G5859" s="3" t="s">
        <v>23140</v>
      </c>
    </row>
    <row r="5860" spans="1:7" hidden="1" x14ac:dyDescent="0.3">
      <c r="A5860" s="3" t="str">
        <f t="shared" si="364"/>
        <v>UA</v>
      </c>
      <c r="B5860" s="3" t="str">
        <f t="shared" si="365"/>
        <v>UA14</v>
      </c>
      <c r="C5860" s="3" t="str">
        <f t="shared" si="366"/>
        <v>UA1412</v>
      </c>
      <c r="D5860" s="3" t="str">
        <f t="shared" si="367"/>
        <v>UA1412003</v>
      </c>
      <c r="E5860" s="3" t="s">
        <v>23141</v>
      </c>
      <c r="F5860" s="3" t="s">
        <v>23142</v>
      </c>
      <c r="G5860" s="3" t="s">
        <v>23143</v>
      </c>
    </row>
    <row r="5861" spans="1:7" hidden="1" x14ac:dyDescent="0.3">
      <c r="A5861" s="3" t="str">
        <f t="shared" si="364"/>
        <v>UA</v>
      </c>
      <c r="B5861" s="3" t="str">
        <f t="shared" si="365"/>
        <v>UA14</v>
      </c>
      <c r="C5861" s="3" t="str">
        <f t="shared" si="366"/>
        <v>UA1412</v>
      </c>
      <c r="D5861" s="3" t="str">
        <f t="shared" si="367"/>
        <v>UA1412003</v>
      </c>
      <c r="E5861" s="3" t="s">
        <v>23144</v>
      </c>
      <c r="F5861" s="3" t="s">
        <v>23145</v>
      </c>
      <c r="G5861" s="3" t="s">
        <v>23146</v>
      </c>
    </row>
    <row r="5862" spans="1:7" hidden="1" x14ac:dyDescent="0.3">
      <c r="A5862" s="3" t="str">
        <f t="shared" si="364"/>
        <v>UA</v>
      </c>
      <c r="B5862" s="3" t="str">
        <f t="shared" si="365"/>
        <v>UA14</v>
      </c>
      <c r="C5862" s="3" t="str">
        <f t="shared" si="366"/>
        <v>UA1412</v>
      </c>
      <c r="D5862" s="3" t="str">
        <f t="shared" si="367"/>
        <v>UA1412003</v>
      </c>
      <c r="E5862" s="3" t="s">
        <v>23147</v>
      </c>
      <c r="F5862" s="3" t="s">
        <v>23148</v>
      </c>
      <c r="G5862" s="3" t="s">
        <v>23149</v>
      </c>
    </row>
    <row r="5863" spans="1:7" hidden="1" x14ac:dyDescent="0.3">
      <c r="A5863" s="3" t="str">
        <f t="shared" si="364"/>
        <v>UA</v>
      </c>
      <c r="B5863" s="3" t="str">
        <f t="shared" si="365"/>
        <v>UA14</v>
      </c>
      <c r="C5863" s="3" t="str">
        <f t="shared" si="366"/>
        <v>UA1412</v>
      </c>
      <c r="D5863" s="3" t="str">
        <f t="shared" si="367"/>
        <v>UA1412003</v>
      </c>
      <c r="E5863" s="3" t="s">
        <v>23150</v>
      </c>
      <c r="F5863" s="3" t="s">
        <v>23151</v>
      </c>
      <c r="G5863" s="3" t="s">
        <v>23152</v>
      </c>
    </row>
    <row r="5864" spans="1:7" hidden="1" x14ac:dyDescent="0.3">
      <c r="A5864" s="3" t="str">
        <f t="shared" si="364"/>
        <v>UA</v>
      </c>
      <c r="B5864" s="3" t="str">
        <f t="shared" si="365"/>
        <v>UA14</v>
      </c>
      <c r="C5864" s="3" t="str">
        <f t="shared" si="366"/>
        <v>UA1412</v>
      </c>
      <c r="D5864" s="3" t="str">
        <f t="shared" si="367"/>
        <v>UA1412003</v>
      </c>
      <c r="E5864" s="3" t="s">
        <v>23153</v>
      </c>
      <c r="F5864" s="3" t="s">
        <v>23154</v>
      </c>
      <c r="G5864" s="3" t="s">
        <v>23155</v>
      </c>
    </row>
    <row r="5865" spans="1:7" hidden="1" x14ac:dyDescent="0.3">
      <c r="A5865" s="3" t="str">
        <f t="shared" si="364"/>
        <v>UA</v>
      </c>
      <c r="B5865" s="3" t="str">
        <f t="shared" si="365"/>
        <v>UA14</v>
      </c>
      <c r="C5865" s="3" t="str">
        <f t="shared" si="366"/>
        <v>UA1412</v>
      </c>
      <c r="D5865" s="3" t="str">
        <f t="shared" si="367"/>
        <v>UA1412003</v>
      </c>
      <c r="E5865" s="3" t="s">
        <v>23156</v>
      </c>
      <c r="F5865" s="3" t="s">
        <v>23157</v>
      </c>
      <c r="G5865" s="3" t="s">
        <v>23158</v>
      </c>
    </row>
    <row r="5866" spans="1:7" hidden="1" x14ac:dyDescent="0.3">
      <c r="A5866" s="3" t="str">
        <f t="shared" si="364"/>
        <v>UA</v>
      </c>
      <c r="B5866" s="3" t="str">
        <f t="shared" si="365"/>
        <v>UA14</v>
      </c>
      <c r="C5866" s="3" t="str">
        <f t="shared" si="366"/>
        <v>UA1412</v>
      </c>
      <c r="D5866" s="3" t="str">
        <f t="shared" si="367"/>
        <v>UA1412003</v>
      </c>
      <c r="E5866" s="3" t="s">
        <v>23159</v>
      </c>
      <c r="F5866" s="3" t="s">
        <v>23160</v>
      </c>
      <c r="G5866" s="3" t="s">
        <v>23161</v>
      </c>
    </row>
    <row r="5867" spans="1:7" hidden="1" x14ac:dyDescent="0.3">
      <c r="A5867" s="3" t="str">
        <f t="shared" si="364"/>
        <v>UA</v>
      </c>
      <c r="B5867" s="3" t="str">
        <f t="shared" si="365"/>
        <v>UA14</v>
      </c>
      <c r="C5867" s="3" t="str">
        <f t="shared" si="366"/>
        <v>UA1412</v>
      </c>
      <c r="D5867" s="3" t="str">
        <f t="shared" si="367"/>
        <v>UA1412003</v>
      </c>
      <c r="E5867" s="3" t="s">
        <v>23162</v>
      </c>
      <c r="F5867" s="3" t="s">
        <v>23163</v>
      </c>
      <c r="G5867" s="3" t="s">
        <v>23164</v>
      </c>
    </row>
    <row r="5868" spans="1:7" hidden="1" x14ac:dyDescent="0.3">
      <c r="A5868" s="3" t="str">
        <f t="shared" si="364"/>
        <v>UA</v>
      </c>
      <c r="B5868" s="3" t="str">
        <f t="shared" si="365"/>
        <v>UA14</v>
      </c>
      <c r="C5868" s="3" t="str">
        <f t="shared" si="366"/>
        <v>UA1412</v>
      </c>
      <c r="D5868" s="3" t="str">
        <f t="shared" si="367"/>
        <v>UA1412003</v>
      </c>
      <c r="E5868" s="3" t="s">
        <v>23165</v>
      </c>
      <c r="F5868" s="3" t="s">
        <v>23166</v>
      </c>
      <c r="G5868" s="3" t="s">
        <v>23167</v>
      </c>
    </row>
    <row r="5869" spans="1:7" hidden="1" x14ac:dyDescent="0.3">
      <c r="A5869" s="3" t="str">
        <f t="shared" si="364"/>
        <v>UA</v>
      </c>
      <c r="B5869" s="3" t="str">
        <f t="shared" si="365"/>
        <v>UA14</v>
      </c>
      <c r="C5869" s="3" t="str">
        <f t="shared" si="366"/>
        <v>UA1412</v>
      </c>
      <c r="D5869" s="3" t="str">
        <f t="shared" si="367"/>
        <v>UA1412003</v>
      </c>
      <c r="E5869" s="3" t="s">
        <v>23168</v>
      </c>
      <c r="F5869" s="3" t="s">
        <v>23169</v>
      </c>
      <c r="G5869" s="3" t="s">
        <v>23170</v>
      </c>
    </row>
    <row r="5870" spans="1:7" hidden="1" x14ac:dyDescent="0.3">
      <c r="A5870" s="3" t="str">
        <f t="shared" si="364"/>
        <v>UA</v>
      </c>
      <c r="B5870" s="3" t="str">
        <f t="shared" si="365"/>
        <v>UA14</v>
      </c>
      <c r="C5870" s="3" t="str">
        <f t="shared" si="366"/>
        <v>UA1412</v>
      </c>
      <c r="D5870" s="3" t="str">
        <f t="shared" si="367"/>
        <v>UA1412003</v>
      </c>
      <c r="E5870" s="3" t="s">
        <v>23171</v>
      </c>
      <c r="F5870" s="3" t="s">
        <v>23172</v>
      </c>
      <c r="G5870" s="3" t="s">
        <v>23173</v>
      </c>
    </row>
    <row r="5871" spans="1:7" hidden="1" x14ac:dyDescent="0.3">
      <c r="A5871" s="3" t="str">
        <f t="shared" si="364"/>
        <v>UA</v>
      </c>
      <c r="B5871" s="3" t="str">
        <f t="shared" si="365"/>
        <v>UA14</v>
      </c>
      <c r="C5871" s="3" t="str">
        <f t="shared" si="366"/>
        <v>UA1412</v>
      </c>
      <c r="D5871" s="3" t="str">
        <f t="shared" si="367"/>
        <v>UA1412003</v>
      </c>
      <c r="E5871" s="3" t="s">
        <v>23174</v>
      </c>
      <c r="F5871" s="3" t="s">
        <v>23175</v>
      </c>
      <c r="G5871" s="3" t="s">
        <v>23176</v>
      </c>
    </row>
    <row r="5872" spans="1:7" hidden="1" x14ac:dyDescent="0.3">
      <c r="A5872" s="3" t="str">
        <f t="shared" si="364"/>
        <v>UA</v>
      </c>
      <c r="B5872" s="3" t="str">
        <f t="shared" si="365"/>
        <v>UA14</v>
      </c>
      <c r="C5872" s="3" t="str">
        <f t="shared" si="366"/>
        <v>UA1412</v>
      </c>
      <c r="D5872" s="3" t="str">
        <f t="shared" si="367"/>
        <v>UA1412003</v>
      </c>
      <c r="E5872" s="3" t="s">
        <v>23177</v>
      </c>
      <c r="F5872" s="3" t="s">
        <v>23178</v>
      </c>
      <c r="G5872" s="3" t="s">
        <v>23179</v>
      </c>
    </row>
    <row r="5873" spans="1:7" hidden="1" x14ac:dyDescent="0.3">
      <c r="A5873" s="3" t="str">
        <f t="shared" si="364"/>
        <v>UA</v>
      </c>
      <c r="B5873" s="3" t="str">
        <f t="shared" si="365"/>
        <v>UA14</v>
      </c>
      <c r="C5873" s="3" t="str">
        <f t="shared" si="366"/>
        <v>UA1412</v>
      </c>
      <c r="D5873" s="3" t="str">
        <f t="shared" si="367"/>
        <v>UA1412003</v>
      </c>
      <c r="E5873" s="3" t="s">
        <v>23180</v>
      </c>
      <c r="F5873" s="3" t="s">
        <v>23181</v>
      </c>
      <c r="G5873" s="3" t="s">
        <v>23182</v>
      </c>
    </row>
    <row r="5874" spans="1:7" hidden="1" x14ac:dyDescent="0.3">
      <c r="A5874" s="3" t="str">
        <f t="shared" si="364"/>
        <v>UA</v>
      </c>
      <c r="B5874" s="3" t="str">
        <f t="shared" si="365"/>
        <v>UA14</v>
      </c>
      <c r="C5874" s="3" t="str">
        <f t="shared" si="366"/>
        <v>UA1412</v>
      </c>
      <c r="D5874" s="3" t="str">
        <f t="shared" si="367"/>
        <v>UA1412003</v>
      </c>
      <c r="E5874" s="3" t="s">
        <v>23183</v>
      </c>
      <c r="F5874" s="3" t="s">
        <v>23184</v>
      </c>
      <c r="G5874" s="3" t="s">
        <v>23185</v>
      </c>
    </row>
    <row r="5875" spans="1:7" hidden="1" x14ac:dyDescent="0.3">
      <c r="A5875" s="3" t="str">
        <f t="shared" si="364"/>
        <v>UA</v>
      </c>
      <c r="B5875" s="3" t="str">
        <f t="shared" si="365"/>
        <v>UA14</v>
      </c>
      <c r="C5875" s="3" t="str">
        <f t="shared" si="366"/>
        <v>UA1412</v>
      </c>
      <c r="D5875" s="3" t="str">
        <f t="shared" si="367"/>
        <v>UA1412003</v>
      </c>
      <c r="E5875" s="3" t="s">
        <v>23186</v>
      </c>
      <c r="F5875" s="3" t="s">
        <v>23187</v>
      </c>
      <c r="G5875" s="3" t="s">
        <v>23188</v>
      </c>
    </row>
    <row r="5876" spans="1:7" hidden="1" x14ac:dyDescent="0.3">
      <c r="A5876" s="3" t="str">
        <f t="shared" si="364"/>
        <v>UA</v>
      </c>
      <c r="B5876" s="3" t="str">
        <f t="shared" si="365"/>
        <v>UA14</v>
      </c>
      <c r="C5876" s="3" t="str">
        <f t="shared" si="366"/>
        <v>UA1412</v>
      </c>
      <c r="D5876" s="3" t="str">
        <f t="shared" si="367"/>
        <v>UA1412003</v>
      </c>
      <c r="E5876" s="3" t="s">
        <v>23189</v>
      </c>
      <c r="F5876" s="3" t="s">
        <v>23190</v>
      </c>
      <c r="G5876" s="3" t="s">
        <v>23191</v>
      </c>
    </row>
    <row r="5877" spans="1:7" hidden="1" x14ac:dyDescent="0.3">
      <c r="A5877" s="3" t="str">
        <f t="shared" si="364"/>
        <v>UA</v>
      </c>
      <c r="B5877" s="3" t="str">
        <f t="shared" si="365"/>
        <v>UA14</v>
      </c>
      <c r="C5877" s="3" t="str">
        <f t="shared" si="366"/>
        <v>UA1412</v>
      </c>
      <c r="D5877" s="3" t="str">
        <f t="shared" si="367"/>
        <v>UA1412005</v>
      </c>
      <c r="E5877" s="3" t="s">
        <v>23192</v>
      </c>
      <c r="F5877" s="3" t="s">
        <v>23193</v>
      </c>
      <c r="G5877" s="3" t="s">
        <v>23194</v>
      </c>
    </row>
    <row r="5878" spans="1:7" hidden="1" x14ac:dyDescent="0.3">
      <c r="A5878" s="3" t="str">
        <f t="shared" si="364"/>
        <v>UA</v>
      </c>
      <c r="B5878" s="3" t="str">
        <f t="shared" si="365"/>
        <v>UA14</v>
      </c>
      <c r="C5878" s="3" t="str">
        <f t="shared" si="366"/>
        <v>UA1412</v>
      </c>
      <c r="D5878" s="3" t="str">
        <f t="shared" si="367"/>
        <v>UA1412005</v>
      </c>
      <c r="E5878" s="3" t="s">
        <v>23195</v>
      </c>
      <c r="F5878" s="3" t="s">
        <v>23196</v>
      </c>
      <c r="G5878" s="3" t="s">
        <v>23197</v>
      </c>
    </row>
    <row r="5879" spans="1:7" hidden="1" x14ac:dyDescent="0.3">
      <c r="A5879" s="3" t="str">
        <f t="shared" si="364"/>
        <v>UA</v>
      </c>
      <c r="B5879" s="3" t="str">
        <f t="shared" si="365"/>
        <v>UA14</v>
      </c>
      <c r="C5879" s="3" t="str">
        <f t="shared" si="366"/>
        <v>UA1412</v>
      </c>
      <c r="D5879" s="3" t="str">
        <f t="shared" si="367"/>
        <v>UA1412005</v>
      </c>
      <c r="E5879" s="3" t="s">
        <v>23198</v>
      </c>
      <c r="F5879" s="3" t="s">
        <v>23199</v>
      </c>
      <c r="G5879" s="3" t="s">
        <v>23200</v>
      </c>
    </row>
    <row r="5880" spans="1:7" hidden="1" x14ac:dyDescent="0.3">
      <c r="A5880" s="3" t="str">
        <f t="shared" si="364"/>
        <v>UA</v>
      </c>
      <c r="B5880" s="3" t="str">
        <f t="shared" si="365"/>
        <v>UA14</v>
      </c>
      <c r="C5880" s="3" t="str">
        <f t="shared" si="366"/>
        <v>UA1412</v>
      </c>
      <c r="D5880" s="3" t="str">
        <f t="shared" si="367"/>
        <v>UA1412005</v>
      </c>
      <c r="E5880" s="3" t="s">
        <v>23201</v>
      </c>
      <c r="F5880" s="3" t="s">
        <v>23202</v>
      </c>
      <c r="G5880" s="3" t="s">
        <v>23203</v>
      </c>
    </row>
    <row r="5881" spans="1:7" hidden="1" x14ac:dyDescent="0.3">
      <c r="A5881" s="3" t="str">
        <f t="shared" si="364"/>
        <v>UA</v>
      </c>
      <c r="B5881" s="3" t="str">
        <f t="shared" si="365"/>
        <v>UA14</v>
      </c>
      <c r="C5881" s="3" t="str">
        <f t="shared" si="366"/>
        <v>UA1412</v>
      </c>
      <c r="D5881" s="3" t="str">
        <f t="shared" si="367"/>
        <v>UA1412005</v>
      </c>
      <c r="E5881" s="3" t="s">
        <v>23204</v>
      </c>
      <c r="F5881" s="3" t="s">
        <v>23205</v>
      </c>
      <c r="G5881" s="3" t="s">
        <v>23206</v>
      </c>
    </row>
    <row r="5882" spans="1:7" hidden="1" x14ac:dyDescent="0.3">
      <c r="A5882" s="3" t="str">
        <f t="shared" si="364"/>
        <v>UA</v>
      </c>
      <c r="B5882" s="3" t="str">
        <f t="shared" si="365"/>
        <v>UA14</v>
      </c>
      <c r="C5882" s="3" t="str">
        <f t="shared" si="366"/>
        <v>UA1412</v>
      </c>
      <c r="D5882" s="3" t="str">
        <f t="shared" si="367"/>
        <v>UA1412005</v>
      </c>
      <c r="E5882" s="3" t="s">
        <v>23207</v>
      </c>
      <c r="F5882" s="3" t="s">
        <v>23208</v>
      </c>
      <c r="G5882" s="3" t="s">
        <v>23209</v>
      </c>
    </row>
    <row r="5883" spans="1:7" hidden="1" x14ac:dyDescent="0.3">
      <c r="A5883" s="3" t="str">
        <f t="shared" si="364"/>
        <v>UA</v>
      </c>
      <c r="B5883" s="3" t="str">
        <f t="shared" si="365"/>
        <v>UA14</v>
      </c>
      <c r="C5883" s="3" t="str">
        <f t="shared" si="366"/>
        <v>UA1412</v>
      </c>
      <c r="D5883" s="3" t="str">
        <f t="shared" si="367"/>
        <v>UA1412005</v>
      </c>
      <c r="E5883" s="3" t="s">
        <v>23210</v>
      </c>
      <c r="F5883" s="3" t="s">
        <v>23211</v>
      </c>
      <c r="G5883" s="3" t="s">
        <v>23212</v>
      </c>
    </row>
    <row r="5884" spans="1:7" hidden="1" x14ac:dyDescent="0.3">
      <c r="A5884" s="3" t="str">
        <f t="shared" si="364"/>
        <v>UA</v>
      </c>
      <c r="B5884" s="3" t="str">
        <f t="shared" si="365"/>
        <v>UA14</v>
      </c>
      <c r="C5884" s="3" t="str">
        <f t="shared" si="366"/>
        <v>UA1412</v>
      </c>
      <c r="D5884" s="3" t="str">
        <f t="shared" si="367"/>
        <v>UA1412005</v>
      </c>
      <c r="E5884" s="3" t="s">
        <v>23213</v>
      </c>
      <c r="F5884" s="3" t="s">
        <v>23214</v>
      </c>
      <c r="G5884" s="3" t="s">
        <v>23215</v>
      </c>
    </row>
    <row r="5885" spans="1:7" hidden="1" x14ac:dyDescent="0.3">
      <c r="A5885" s="3" t="str">
        <f t="shared" si="364"/>
        <v>UA</v>
      </c>
      <c r="B5885" s="3" t="str">
        <f t="shared" si="365"/>
        <v>UA14</v>
      </c>
      <c r="C5885" s="3" t="str">
        <f t="shared" si="366"/>
        <v>UA1412</v>
      </c>
      <c r="D5885" s="3" t="str">
        <f t="shared" si="367"/>
        <v>UA1412005</v>
      </c>
      <c r="E5885" s="3" t="s">
        <v>23216</v>
      </c>
      <c r="F5885" s="3" t="s">
        <v>23217</v>
      </c>
      <c r="G5885" s="3" t="s">
        <v>23218</v>
      </c>
    </row>
    <row r="5886" spans="1:7" hidden="1" x14ac:dyDescent="0.3">
      <c r="A5886" s="3" t="str">
        <f t="shared" si="364"/>
        <v>UA</v>
      </c>
      <c r="B5886" s="3" t="str">
        <f t="shared" si="365"/>
        <v>UA14</v>
      </c>
      <c r="C5886" s="3" t="str">
        <f t="shared" si="366"/>
        <v>UA1412</v>
      </c>
      <c r="D5886" s="3" t="str">
        <f t="shared" si="367"/>
        <v>UA1412005</v>
      </c>
      <c r="E5886" s="3" t="s">
        <v>23219</v>
      </c>
      <c r="F5886" s="3" t="s">
        <v>23220</v>
      </c>
      <c r="G5886" s="3" t="s">
        <v>23221</v>
      </c>
    </row>
    <row r="5887" spans="1:7" hidden="1" x14ac:dyDescent="0.3">
      <c r="A5887" s="3" t="str">
        <f t="shared" si="364"/>
        <v>UA</v>
      </c>
      <c r="B5887" s="3" t="str">
        <f t="shared" si="365"/>
        <v>UA14</v>
      </c>
      <c r="C5887" s="3" t="str">
        <f t="shared" si="366"/>
        <v>UA1412</v>
      </c>
      <c r="D5887" s="3" t="str">
        <f t="shared" si="367"/>
        <v>UA1412005</v>
      </c>
      <c r="E5887" s="3" t="s">
        <v>23222</v>
      </c>
      <c r="F5887" s="3" t="s">
        <v>23223</v>
      </c>
      <c r="G5887" s="3" t="s">
        <v>23224</v>
      </c>
    </row>
    <row r="5888" spans="1:7" hidden="1" x14ac:dyDescent="0.3">
      <c r="A5888" s="3" t="str">
        <f t="shared" si="364"/>
        <v>UA</v>
      </c>
      <c r="B5888" s="3" t="str">
        <f t="shared" si="365"/>
        <v>UA14</v>
      </c>
      <c r="C5888" s="3" t="str">
        <f t="shared" si="366"/>
        <v>UA1412</v>
      </c>
      <c r="D5888" s="3" t="str">
        <f t="shared" si="367"/>
        <v>UA1412005</v>
      </c>
      <c r="E5888" s="3" t="s">
        <v>23225</v>
      </c>
      <c r="F5888" s="3" t="s">
        <v>23226</v>
      </c>
      <c r="G5888" s="3" t="s">
        <v>23227</v>
      </c>
    </row>
    <row r="5889" spans="1:7" hidden="1" x14ac:dyDescent="0.3">
      <c r="A5889" s="3" t="str">
        <f t="shared" si="364"/>
        <v>UA</v>
      </c>
      <c r="B5889" s="3" t="str">
        <f t="shared" si="365"/>
        <v>UA14</v>
      </c>
      <c r="C5889" s="3" t="str">
        <f t="shared" si="366"/>
        <v>UA1412</v>
      </c>
      <c r="D5889" s="3" t="str">
        <f t="shared" si="367"/>
        <v>UA1412005</v>
      </c>
      <c r="E5889" s="3" t="s">
        <v>23228</v>
      </c>
      <c r="F5889" s="3" t="s">
        <v>23229</v>
      </c>
      <c r="G5889" s="3" t="s">
        <v>23230</v>
      </c>
    </row>
    <row r="5890" spans="1:7" hidden="1" x14ac:dyDescent="0.3">
      <c r="A5890" s="3" t="str">
        <f t="shared" si="364"/>
        <v>UA</v>
      </c>
      <c r="B5890" s="3" t="str">
        <f t="shared" si="365"/>
        <v>UA14</v>
      </c>
      <c r="C5890" s="3" t="str">
        <f t="shared" si="366"/>
        <v>UA1412</v>
      </c>
      <c r="D5890" s="3" t="str">
        <f t="shared" si="367"/>
        <v>UA1412005</v>
      </c>
      <c r="E5890" s="3" t="s">
        <v>23231</v>
      </c>
      <c r="F5890" s="3" t="s">
        <v>23232</v>
      </c>
      <c r="G5890" s="3" t="s">
        <v>23233</v>
      </c>
    </row>
    <row r="5891" spans="1:7" hidden="1" x14ac:dyDescent="0.3">
      <c r="A5891" s="3" t="str">
        <f t="shared" ref="A5891:A5954" si="368">LEFT(E5891,2)</f>
        <v>UA</v>
      </c>
      <c r="B5891" s="3" t="str">
        <f t="shared" ref="B5891:B5954" si="369">LEFT(E5891,4)</f>
        <v>UA14</v>
      </c>
      <c r="C5891" s="3" t="str">
        <f t="shared" ref="C5891:C5954" si="370">LEFT(E5891,6)</f>
        <v>UA1412</v>
      </c>
      <c r="D5891" s="3" t="str">
        <f t="shared" ref="D5891:D5954" si="371">LEFT(E5891,9)</f>
        <v>UA1412005</v>
      </c>
      <c r="E5891" s="3" t="s">
        <v>23234</v>
      </c>
      <c r="F5891" s="3" t="s">
        <v>23235</v>
      </c>
      <c r="G5891" s="3" t="s">
        <v>23236</v>
      </c>
    </row>
    <row r="5892" spans="1:7" hidden="1" x14ac:dyDescent="0.3">
      <c r="A5892" s="3" t="str">
        <f t="shared" si="368"/>
        <v>UA</v>
      </c>
      <c r="B5892" s="3" t="str">
        <f t="shared" si="369"/>
        <v>UA14</v>
      </c>
      <c r="C5892" s="3" t="str">
        <f t="shared" si="370"/>
        <v>UA1412</v>
      </c>
      <c r="D5892" s="3" t="str">
        <f t="shared" si="371"/>
        <v>UA1412005</v>
      </c>
      <c r="E5892" s="3" t="s">
        <v>23237</v>
      </c>
      <c r="F5892" s="3" t="s">
        <v>23238</v>
      </c>
      <c r="G5892" s="3" t="s">
        <v>23239</v>
      </c>
    </row>
    <row r="5893" spans="1:7" hidden="1" x14ac:dyDescent="0.3">
      <c r="A5893" s="3" t="str">
        <f t="shared" si="368"/>
        <v>UA</v>
      </c>
      <c r="B5893" s="3" t="str">
        <f t="shared" si="369"/>
        <v>UA14</v>
      </c>
      <c r="C5893" s="3" t="str">
        <f t="shared" si="370"/>
        <v>UA1412</v>
      </c>
      <c r="D5893" s="3" t="str">
        <f t="shared" si="371"/>
        <v>UA1412005</v>
      </c>
      <c r="E5893" s="3" t="s">
        <v>23240</v>
      </c>
      <c r="F5893" s="3" t="s">
        <v>23241</v>
      </c>
      <c r="G5893" s="3" t="s">
        <v>23242</v>
      </c>
    </row>
    <row r="5894" spans="1:7" hidden="1" x14ac:dyDescent="0.3">
      <c r="A5894" s="3" t="str">
        <f t="shared" si="368"/>
        <v>UA</v>
      </c>
      <c r="B5894" s="3" t="str">
        <f t="shared" si="369"/>
        <v>UA14</v>
      </c>
      <c r="C5894" s="3" t="str">
        <f t="shared" si="370"/>
        <v>UA1412</v>
      </c>
      <c r="D5894" s="3" t="str">
        <f t="shared" si="371"/>
        <v>UA1412005</v>
      </c>
      <c r="E5894" s="3" t="s">
        <v>23243</v>
      </c>
      <c r="F5894" s="3" t="s">
        <v>23244</v>
      </c>
      <c r="G5894" s="3" t="s">
        <v>23245</v>
      </c>
    </row>
    <row r="5895" spans="1:7" hidden="1" x14ac:dyDescent="0.3">
      <c r="A5895" s="3" t="str">
        <f t="shared" si="368"/>
        <v>UA</v>
      </c>
      <c r="B5895" s="3" t="str">
        <f t="shared" si="369"/>
        <v>UA14</v>
      </c>
      <c r="C5895" s="3" t="str">
        <f t="shared" si="370"/>
        <v>UA1412</v>
      </c>
      <c r="D5895" s="3" t="str">
        <f t="shared" si="371"/>
        <v>UA1412005</v>
      </c>
      <c r="E5895" s="3" t="s">
        <v>23246</v>
      </c>
      <c r="F5895" s="3" t="s">
        <v>23247</v>
      </c>
      <c r="G5895" s="3" t="s">
        <v>23248</v>
      </c>
    </row>
    <row r="5896" spans="1:7" hidden="1" x14ac:dyDescent="0.3">
      <c r="A5896" s="3" t="str">
        <f t="shared" si="368"/>
        <v>UA</v>
      </c>
      <c r="B5896" s="3" t="str">
        <f t="shared" si="369"/>
        <v>UA14</v>
      </c>
      <c r="C5896" s="3" t="str">
        <f t="shared" si="370"/>
        <v>UA1412</v>
      </c>
      <c r="D5896" s="3" t="str">
        <f t="shared" si="371"/>
        <v>UA1412005</v>
      </c>
      <c r="E5896" s="3" t="s">
        <v>23249</v>
      </c>
      <c r="F5896" s="3" t="s">
        <v>23250</v>
      </c>
      <c r="G5896" s="3" t="s">
        <v>23251</v>
      </c>
    </row>
    <row r="5897" spans="1:7" hidden="1" x14ac:dyDescent="0.3">
      <c r="A5897" s="3" t="str">
        <f t="shared" si="368"/>
        <v>UA</v>
      </c>
      <c r="B5897" s="3" t="str">
        <f t="shared" si="369"/>
        <v>UA14</v>
      </c>
      <c r="C5897" s="3" t="str">
        <f t="shared" si="370"/>
        <v>UA1412</v>
      </c>
      <c r="D5897" s="3" t="str">
        <f t="shared" si="371"/>
        <v>UA1412005</v>
      </c>
      <c r="E5897" s="3" t="s">
        <v>23252</v>
      </c>
      <c r="F5897" s="3" t="s">
        <v>23253</v>
      </c>
      <c r="G5897" s="3" t="s">
        <v>23254</v>
      </c>
    </row>
    <row r="5898" spans="1:7" hidden="1" x14ac:dyDescent="0.3">
      <c r="A5898" s="3" t="str">
        <f t="shared" si="368"/>
        <v>UA</v>
      </c>
      <c r="B5898" s="3" t="str">
        <f t="shared" si="369"/>
        <v>UA14</v>
      </c>
      <c r="C5898" s="3" t="str">
        <f t="shared" si="370"/>
        <v>UA1412</v>
      </c>
      <c r="D5898" s="3" t="str">
        <f t="shared" si="371"/>
        <v>UA1412005</v>
      </c>
      <c r="E5898" s="3" t="s">
        <v>23255</v>
      </c>
      <c r="F5898" s="3" t="s">
        <v>23256</v>
      </c>
      <c r="G5898" s="3" t="s">
        <v>23257</v>
      </c>
    </row>
    <row r="5899" spans="1:7" hidden="1" x14ac:dyDescent="0.3">
      <c r="A5899" s="3" t="str">
        <f t="shared" si="368"/>
        <v>UA</v>
      </c>
      <c r="B5899" s="3" t="str">
        <f t="shared" si="369"/>
        <v>UA14</v>
      </c>
      <c r="C5899" s="3" t="str">
        <f t="shared" si="370"/>
        <v>UA1412</v>
      </c>
      <c r="D5899" s="3" t="str">
        <f t="shared" si="371"/>
        <v>UA1412005</v>
      </c>
      <c r="E5899" s="3" t="s">
        <v>23258</v>
      </c>
      <c r="F5899" s="3" t="s">
        <v>23259</v>
      </c>
      <c r="G5899" s="3" t="s">
        <v>23260</v>
      </c>
    </row>
    <row r="5900" spans="1:7" hidden="1" x14ac:dyDescent="0.3">
      <c r="A5900" s="3" t="str">
        <f t="shared" si="368"/>
        <v>UA</v>
      </c>
      <c r="B5900" s="3" t="str">
        <f t="shared" si="369"/>
        <v>UA14</v>
      </c>
      <c r="C5900" s="3" t="str">
        <f t="shared" si="370"/>
        <v>UA1412</v>
      </c>
      <c r="D5900" s="3" t="str">
        <f t="shared" si="371"/>
        <v>UA1412005</v>
      </c>
      <c r="E5900" s="3" t="s">
        <v>23261</v>
      </c>
      <c r="F5900" s="3" t="s">
        <v>23262</v>
      </c>
      <c r="G5900" s="3" t="s">
        <v>23263</v>
      </c>
    </row>
    <row r="5901" spans="1:7" hidden="1" x14ac:dyDescent="0.3">
      <c r="A5901" s="3" t="str">
        <f t="shared" si="368"/>
        <v>UA</v>
      </c>
      <c r="B5901" s="3" t="str">
        <f t="shared" si="369"/>
        <v>UA14</v>
      </c>
      <c r="C5901" s="3" t="str">
        <f t="shared" si="370"/>
        <v>UA1412</v>
      </c>
      <c r="D5901" s="3" t="str">
        <f t="shared" si="371"/>
        <v>UA1412005</v>
      </c>
      <c r="E5901" s="3" t="s">
        <v>23264</v>
      </c>
      <c r="F5901" s="3" t="s">
        <v>23265</v>
      </c>
      <c r="G5901" s="3" t="s">
        <v>23266</v>
      </c>
    </row>
    <row r="5902" spans="1:7" hidden="1" x14ac:dyDescent="0.3">
      <c r="A5902" s="3" t="str">
        <f t="shared" si="368"/>
        <v>UA</v>
      </c>
      <c r="B5902" s="3" t="str">
        <f t="shared" si="369"/>
        <v>UA14</v>
      </c>
      <c r="C5902" s="3" t="str">
        <f t="shared" si="370"/>
        <v>UA1412</v>
      </c>
      <c r="D5902" s="3" t="str">
        <f t="shared" si="371"/>
        <v>UA1412007</v>
      </c>
      <c r="E5902" s="3" t="s">
        <v>23267</v>
      </c>
      <c r="F5902" s="3" t="s">
        <v>23268</v>
      </c>
      <c r="G5902" s="3" t="s">
        <v>2081</v>
      </c>
    </row>
    <row r="5903" spans="1:7" hidden="1" x14ac:dyDescent="0.3">
      <c r="A5903" s="3" t="str">
        <f t="shared" si="368"/>
        <v>UA</v>
      </c>
      <c r="B5903" s="3" t="str">
        <f t="shared" si="369"/>
        <v>UA14</v>
      </c>
      <c r="C5903" s="3" t="str">
        <f t="shared" si="370"/>
        <v>UA1412</v>
      </c>
      <c r="D5903" s="3" t="str">
        <f t="shared" si="371"/>
        <v>UA1412007</v>
      </c>
      <c r="E5903" s="3" t="s">
        <v>23269</v>
      </c>
      <c r="F5903" s="3" t="s">
        <v>23270</v>
      </c>
      <c r="G5903" s="3" t="s">
        <v>23271</v>
      </c>
    </row>
    <row r="5904" spans="1:7" hidden="1" x14ac:dyDescent="0.3">
      <c r="A5904" s="3" t="str">
        <f t="shared" si="368"/>
        <v>UA</v>
      </c>
      <c r="B5904" s="3" t="str">
        <f t="shared" si="369"/>
        <v>UA14</v>
      </c>
      <c r="C5904" s="3" t="str">
        <f t="shared" si="370"/>
        <v>UA1412</v>
      </c>
      <c r="D5904" s="3" t="str">
        <f t="shared" si="371"/>
        <v>UA1412007</v>
      </c>
      <c r="E5904" s="3" t="s">
        <v>23272</v>
      </c>
      <c r="F5904" s="3" t="s">
        <v>23273</v>
      </c>
      <c r="G5904" s="3" t="s">
        <v>23274</v>
      </c>
    </row>
    <row r="5905" spans="1:7" hidden="1" x14ac:dyDescent="0.3">
      <c r="A5905" s="3" t="str">
        <f t="shared" si="368"/>
        <v>UA</v>
      </c>
      <c r="B5905" s="3" t="str">
        <f t="shared" si="369"/>
        <v>UA14</v>
      </c>
      <c r="C5905" s="3" t="str">
        <f t="shared" si="370"/>
        <v>UA1412</v>
      </c>
      <c r="D5905" s="3" t="str">
        <f t="shared" si="371"/>
        <v>UA1412007</v>
      </c>
      <c r="E5905" s="3" t="s">
        <v>23275</v>
      </c>
      <c r="F5905" s="3" t="s">
        <v>23276</v>
      </c>
      <c r="G5905" s="3" t="s">
        <v>23277</v>
      </c>
    </row>
    <row r="5906" spans="1:7" hidden="1" x14ac:dyDescent="0.3">
      <c r="A5906" s="3" t="str">
        <f t="shared" si="368"/>
        <v>UA</v>
      </c>
      <c r="B5906" s="3" t="str">
        <f t="shared" si="369"/>
        <v>UA14</v>
      </c>
      <c r="C5906" s="3" t="str">
        <f t="shared" si="370"/>
        <v>UA1412</v>
      </c>
      <c r="D5906" s="3" t="str">
        <f t="shared" si="371"/>
        <v>UA1412007</v>
      </c>
      <c r="E5906" s="3" t="s">
        <v>23278</v>
      </c>
      <c r="F5906" s="3" t="s">
        <v>23279</v>
      </c>
      <c r="G5906" s="3" t="s">
        <v>23280</v>
      </c>
    </row>
    <row r="5907" spans="1:7" hidden="1" x14ac:dyDescent="0.3">
      <c r="A5907" s="3" t="str">
        <f t="shared" si="368"/>
        <v>UA</v>
      </c>
      <c r="B5907" s="3" t="str">
        <f t="shared" si="369"/>
        <v>UA14</v>
      </c>
      <c r="C5907" s="3" t="str">
        <f t="shared" si="370"/>
        <v>UA1412</v>
      </c>
      <c r="D5907" s="3" t="str">
        <f t="shared" si="371"/>
        <v>UA1412007</v>
      </c>
      <c r="E5907" s="3" t="s">
        <v>23281</v>
      </c>
      <c r="F5907" s="3" t="s">
        <v>23282</v>
      </c>
      <c r="G5907" s="3" t="s">
        <v>23283</v>
      </c>
    </row>
    <row r="5908" spans="1:7" hidden="1" x14ac:dyDescent="0.3">
      <c r="A5908" s="3" t="str">
        <f t="shared" si="368"/>
        <v>UA</v>
      </c>
      <c r="B5908" s="3" t="str">
        <f t="shared" si="369"/>
        <v>UA14</v>
      </c>
      <c r="C5908" s="3" t="str">
        <f t="shared" si="370"/>
        <v>UA1412</v>
      </c>
      <c r="D5908" s="3" t="str">
        <f t="shared" si="371"/>
        <v>UA1412007</v>
      </c>
      <c r="E5908" s="3" t="s">
        <v>23284</v>
      </c>
      <c r="F5908" s="3" t="s">
        <v>23285</v>
      </c>
      <c r="G5908" s="3" t="s">
        <v>23286</v>
      </c>
    </row>
    <row r="5909" spans="1:7" hidden="1" x14ac:dyDescent="0.3">
      <c r="A5909" s="3" t="str">
        <f t="shared" si="368"/>
        <v>UA</v>
      </c>
      <c r="B5909" s="3" t="str">
        <f t="shared" si="369"/>
        <v>UA14</v>
      </c>
      <c r="C5909" s="3" t="str">
        <f t="shared" si="370"/>
        <v>UA1412</v>
      </c>
      <c r="D5909" s="3" t="str">
        <f t="shared" si="371"/>
        <v>UA1412007</v>
      </c>
      <c r="E5909" s="3" t="s">
        <v>23287</v>
      </c>
      <c r="F5909" s="3" t="s">
        <v>23288</v>
      </c>
      <c r="G5909" s="3" t="s">
        <v>23289</v>
      </c>
    </row>
    <row r="5910" spans="1:7" hidden="1" x14ac:dyDescent="0.3">
      <c r="A5910" s="3" t="str">
        <f t="shared" si="368"/>
        <v>UA</v>
      </c>
      <c r="B5910" s="3" t="str">
        <f t="shared" si="369"/>
        <v>UA14</v>
      </c>
      <c r="C5910" s="3" t="str">
        <f t="shared" si="370"/>
        <v>UA1412</v>
      </c>
      <c r="D5910" s="3" t="str">
        <f t="shared" si="371"/>
        <v>UA1412007</v>
      </c>
      <c r="E5910" s="3" t="s">
        <v>23290</v>
      </c>
      <c r="F5910" s="3" t="s">
        <v>23291</v>
      </c>
      <c r="G5910" s="3" t="s">
        <v>23292</v>
      </c>
    </row>
    <row r="5911" spans="1:7" hidden="1" x14ac:dyDescent="0.3">
      <c r="A5911" s="3" t="str">
        <f t="shared" si="368"/>
        <v>UA</v>
      </c>
      <c r="B5911" s="3" t="str">
        <f t="shared" si="369"/>
        <v>UA14</v>
      </c>
      <c r="C5911" s="3" t="str">
        <f t="shared" si="370"/>
        <v>UA1412</v>
      </c>
      <c r="D5911" s="3" t="str">
        <f t="shared" si="371"/>
        <v>UA1412007</v>
      </c>
      <c r="E5911" s="3" t="s">
        <v>23293</v>
      </c>
      <c r="F5911" s="3" t="s">
        <v>23294</v>
      </c>
      <c r="G5911" s="3" t="s">
        <v>23295</v>
      </c>
    </row>
    <row r="5912" spans="1:7" hidden="1" x14ac:dyDescent="0.3">
      <c r="A5912" s="3" t="str">
        <f t="shared" si="368"/>
        <v>UA</v>
      </c>
      <c r="B5912" s="3" t="str">
        <f t="shared" si="369"/>
        <v>UA14</v>
      </c>
      <c r="C5912" s="3" t="str">
        <f t="shared" si="370"/>
        <v>UA1412</v>
      </c>
      <c r="D5912" s="3" t="str">
        <f t="shared" si="371"/>
        <v>UA1412007</v>
      </c>
      <c r="E5912" s="3" t="s">
        <v>23296</v>
      </c>
      <c r="F5912" s="3" t="s">
        <v>23297</v>
      </c>
      <c r="G5912" s="3" t="s">
        <v>23298</v>
      </c>
    </row>
    <row r="5913" spans="1:7" hidden="1" x14ac:dyDescent="0.3">
      <c r="A5913" s="3" t="str">
        <f t="shared" si="368"/>
        <v>UA</v>
      </c>
      <c r="B5913" s="3" t="str">
        <f t="shared" si="369"/>
        <v>UA14</v>
      </c>
      <c r="C5913" s="3" t="str">
        <f t="shared" si="370"/>
        <v>UA1412</v>
      </c>
      <c r="D5913" s="3" t="str">
        <f t="shared" si="371"/>
        <v>UA1412007</v>
      </c>
      <c r="E5913" s="3" t="s">
        <v>23299</v>
      </c>
      <c r="F5913" s="3" t="s">
        <v>23300</v>
      </c>
      <c r="G5913" s="3" t="s">
        <v>23301</v>
      </c>
    </row>
    <row r="5914" spans="1:7" hidden="1" x14ac:dyDescent="0.3">
      <c r="A5914" s="3" t="str">
        <f t="shared" si="368"/>
        <v>UA</v>
      </c>
      <c r="B5914" s="3" t="str">
        <f t="shared" si="369"/>
        <v>UA14</v>
      </c>
      <c r="C5914" s="3" t="str">
        <f t="shared" si="370"/>
        <v>UA1412</v>
      </c>
      <c r="D5914" s="3" t="str">
        <f t="shared" si="371"/>
        <v>UA1412007</v>
      </c>
      <c r="E5914" s="3" t="s">
        <v>23302</v>
      </c>
      <c r="F5914" s="3" t="s">
        <v>23303</v>
      </c>
      <c r="G5914" s="3" t="s">
        <v>23304</v>
      </c>
    </row>
    <row r="5915" spans="1:7" hidden="1" x14ac:dyDescent="0.3">
      <c r="A5915" s="3" t="str">
        <f t="shared" si="368"/>
        <v>UA</v>
      </c>
      <c r="B5915" s="3" t="str">
        <f t="shared" si="369"/>
        <v>UA14</v>
      </c>
      <c r="C5915" s="3" t="str">
        <f t="shared" si="370"/>
        <v>UA1412</v>
      </c>
      <c r="D5915" s="3" t="str">
        <f t="shared" si="371"/>
        <v>UA1412007</v>
      </c>
      <c r="E5915" s="3" t="s">
        <v>23305</v>
      </c>
      <c r="F5915" s="3" t="s">
        <v>23306</v>
      </c>
      <c r="G5915" s="3" t="s">
        <v>23307</v>
      </c>
    </row>
    <row r="5916" spans="1:7" hidden="1" x14ac:dyDescent="0.3">
      <c r="A5916" s="3" t="str">
        <f t="shared" si="368"/>
        <v>UA</v>
      </c>
      <c r="B5916" s="3" t="str">
        <f t="shared" si="369"/>
        <v>UA14</v>
      </c>
      <c r="C5916" s="3" t="str">
        <f t="shared" si="370"/>
        <v>UA1412</v>
      </c>
      <c r="D5916" s="3" t="str">
        <f t="shared" si="371"/>
        <v>UA1412007</v>
      </c>
      <c r="E5916" s="3" t="s">
        <v>23308</v>
      </c>
      <c r="F5916" s="3" t="s">
        <v>23309</v>
      </c>
      <c r="G5916" s="3" t="s">
        <v>23310</v>
      </c>
    </row>
    <row r="5917" spans="1:7" hidden="1" x14ac:dyDescent="0.3">
      <c r="A5917" s="3" t="str">
        <f t="shared" si="368"/>
        <v>UA</v>
      </c>
      <c r="B5917" s="3" t="str">
        <f t="shared" si="369"/>
        <v>UA14</v>
      </c>
      <c r="C5917" s="3" t="str">
        <f t="shared" si="370"/>
        <v>UA1412</v>
      </c>
      <c r="D5917" s="3" t="str">
        <f t="shared" si="371"/>
        <v>UA1412007</v>
      </c>
      <c r="E5917" s="3" t="s">
        <v>23311</v>
      </c>
      <c r="F5917" s="3" t="s">
        <v>23312</v>
      </c>
      <c r="G5917" s="3" t="s">
        <v>23313</v>
      </c>
    </row>
    <row r="5918" spans="1:7" hidden="1" x14ac:dyDescent="0.3">
      <c r="A5918" s="3" t="str">
        <f t="shared" si="368"/>
        <v>UA</v>
      </c>
      <c r="B5918" s="3" t="str">
        <f t="shared" si="369"/>
        <v>UA14</v>
      </c>
      <c r="C5918" s="3" t="str">
        <f t="shared" si="370"/>
        <v>UA1412</v>
      </c>
      <c r="D5918" s="3" t="str">
        <f t="shared" si="371"/>
        <v>UA1412007</v>
      </c>
      <c r="E5918" s="3" t="s">
        <v>23314</v>
      </c>
      <c r="F5918" s="3" t="s">
        <v>23315</v>
      </c>
      <c r="G5918" s="3" t="s">
        <v>23316</v>
      </c>
    </row>
    <row r="5919" spans="1:7" hidden="1" x14ac:dyDescent="0.3">
      <c r="A5919" s="3" t="str">
        <f t="shared" si="368"/>
        <v>UA</v>
      </c>
      <c r="B5919" s="3" t="str">
        <f t="shared" si="369"/>
        <v>UA14</v>
      </c>
      <c r="C5919" s="3" t="str">
        <f t="shared" si="370"/>
        <v>UA1412</v>
      </c>
      <c r="D5919" s="3" t="str">
        <f t="shared" si="371"/>
        <v>UA1412007</v>
      </c>
      <c r="E5919" s="3" t="s">
        <v>23317</v>
      </c>
      <c r="F5919" s="3" t="s">
        <v>23318</v>
      </c>
      <c r="G5919" s="3" t="s">
        <v>23319</v>
      </c>
    </row>
    <row r="5920" spans="1:7" hidden="1" x14ac:dyDescent="0.3">
      <c r="A5920" s="3" t="str">
        <f t="shared" si="368"/>
        <v>UA</v>
      </c>
      <c r="B5920" s="3" t="str">
        <f t="shared" si="369"/>
        <v>UA14</v>
      </c>
      <c r="C5920" s="3" t="str">
        <f t="shared" si="370"/>
        <v>UA1412</v>
      </c>
      <c r="D5920" s="3" t="str">
        <f t="shared" si="371"/>
        <v>UA1412007</v>
      </c>
      <c r="E5920" s="3" t="s">
        <v>23320</v>
      </c>
      <c r="F5920" s="3" t="s">
        <v>23321</v>
      </c>
      <c r="G5920" s="3" t="s">
        <v>23322</v>
      </c>
    </row>
    <row r="5921" spans="1:7" hidden="1" x14ac:dyDescent="0.3">
      <c r="A5921" s="3" t="str">
        <f t="shared" si="368"/>
        <v>UA</v>
      </c>
      <c r="B5921" s="3" t="str">
        <f t="shared" si="369"/>
        <v>UA14</v>
      </c>
      <c r="C5921" s="3" t="str">
        <f t="shared" si="370"/>
        <v>UA1412</v>
      </c>
      <c r="D5921" s="3" t="str">
        <f t="shared" si="371"/>
        <v>UA1412007</v>
      </c>
      <c r="E5921" s="3" t="s">
        <v>23323</v>
      </c>
      <c r="F5921" s="3" t="s">
        <v>23324</v>
      </c>
      <c r="G5921" s="3" t="s">
        <v>23325</v>
      </c>
    </row>
    <row r="5922" spans="1:7" hidden="1" x14ac:dyDescent="0.3">
      <c r="A5922" s="3" t="str">
        <f t="shared" si="368"/>
        <v>UA</v>
      </c>
      <c r="B5922" s="3" t="str">
        <f t="shared" si="369"/>
        <v>UA14</v>
      </c>
      <c r="C5922" s="3" t="str">
        <f t="shared" si="370"/>
        <v>UA1412</v>
      </c>
      <c r="D5922" s="3" t="str">
        <f t="shared" si="371"/>
        <v>UA1412007</v>
      </c>
      <c r="E5922" s="3" t="s">
        <v>23326</v>
      </c>
      <c r="F5922" s="3" t="s">
        <v>23327</v>
      </c>
      <c r="G5922" s="3" t="s">
        <v>23328</v>
      </c>
    </row>
    <row r="5923" spans="1:7" hidden="1" x14ac:dyDescent="0.3">
      <c r="A5923" s="3" t="str">
        <f t="shared" si="368"/>
        <v>UA</v>
      </c>
      <c r="B5923" s="3" t="str">
        <f t="shared" si="369"/>
        <v>UA14</v>
      </c>
      <c r="C5923" s="3" t="str">
        <f t="shared" si="370"/>
        <v>UA1412</v>
      </c>
      <c r="D5923" s="3" t="str">
        <f t="shared" si="371"/>
        <v>UA1412007</v>
      </c>
      <c r="E5923" s="3" t="s">
        <v>23329</v>
      </c>
      <c r="F5923" s="3" t="s">
        <v>23330</v>
      </c>
      <c r="G5923" s="3" t="s">
        <v>23331</v>
      </c>
    </row>
    <row r="5924" spans="1:7" hidden="1" x14ac:dyDescent="0.3">
      <c r="A5924" s="3" t="str">
        <f t="shared" si="368"/>
        <v>UA</v>
      </c>
      <c r="B5924" s="3" t="str">
        <f t="shared" si="369"/>
        <v>UA14</v>
      </c>
      <c r="C5924" s="3" t="str">
        <f t="shared" si="370"/>
        <v>UA1412</v>
      </c>
      <c r="D5924" s="3" t="str">
        <f t="shared" si="371"/>
        <v>UA1412007</v>
      </c>
      <c r="E5924" s="3" t="s">
        <v>23332</v>
      </c>
      <c r="F5924" s="3" t="s">
        <v>23333</v>
      </c>
      <c r="G5924" s="3" t="s">
        <v>23334</v>
      </c>
    </row>
    <row r="5925" spans="1:7" hidden="1" x14ac:dyDescent="0.3">
      <c r="A5925" s="3" t="str">
        <f t="shared" si="368"/>
        <v>UA</v>
      </c>
      <c r="B5925" s="3" t="str">
        <f t="shared" si="369"/>
        <v>UA14</v>
      </c>
      <c r="C5925" s="3" t="str">
        <f t="shared" si="370"/>
        <v>UA1412</v>
      </c>
      <c r="D5925" s="3" t="str">
        <f t="shared" si="371"/>
        <v>UA1412007</v>
      </c>
      <c r="E5925" s="3" t="s">
        <v>23335</v>
      </c>
      <c r="F5925" s="3" t="s">
        <v>23336</v>
      </c>
      <c r="G5925" s="3" t="s">
        <v>23337</v>
      </c>
    </row>
    <row r="5926" spans="1:7" hidden="1" x14ac:dyDescent="0.3">
      <c r="A5926" s="3" t="str">
        <f t="shared" si="368"/>
        <v>UA</v>
      </c>
      <c r="B5926" s="3" t="str">
        <f t="shared" si="369"/>
        <v>UA14</v>
      </c>
      <c r="C5926" s="3" t="str">
        <f t="shared" si="370"/>
        <v>UA1412</v>
      </c>
      <c r="D5926" s="3" t="str">
        <f t="shared" si="371"/>
        <v>UA1412009</v>
      </c>
      <c r="E5926" s="3" t="s">
        <v>23338</v>
      </c>
      <c r="F5926" s="3" t="s">
        <v>23339</v>
      </c>
      <c r="G5926" s="3" t="s">
        <v>2084</v>
      </c>
    </row>
    <row r="5927" spans="1:7" hidden="1" x14ac:dyDescent="0.3">
      <c r="A5927" s="3" t="str">
        <f t="shared" si="368"/>
        <v>UA</v>
      </c>
      <c r="B5927" s="3" t="str">
        <f t="shared" si="369"/>
        <v>UA14</v>
      </c>
      <c r="C5927" s="3" t="str">
        <f t="shared" si="370"/>
        <v>UA1412</v>
      </c>
      <c r="D5927" s="3" t="str">
        <f t="shared" si="371"/>
        <v>UA1412009</v>
      </c>
      <c r="E5927" s="3" t="s">
        <v>23340</v>
      </c>
      <c r="F5927" s="3" t="s">
        <v>23341</v>
      </c>
      <c r="G5927" s="3" t="s">
        <v>23342</v>
      </c>
    </row>
    <row r="5928" spans="1:7" hidden="1" x14ac:dyDescent="0.3">
      <c r="A5928" s="3" t="str">
        <f t="shared" si="368"/>
        <v>UA</v>
      </c>
      <c r="B5928" s="3" t="str">
        <f t="shared" si="369"/>
        <v>UA14</v>
      </c>
      <c r="C5928" s="3" t="str">
        <f t="shared" si="370"/>
        <v>UA1412</v>
      </c>
      <c r="D5928" s="3" t="str">
        <f t="shared" si="371"/>
        <v>UA1412009</v>
      </c>
      <c r="E5928" s="3" t="s">
        <v>23343</v>
      </c>
      <c r="F5928" s="3" t="s">
        <v>23344</v>
      </c>
      <c r="G5928" s="3" t="s">
        <v>23345</v>
      </c>
    </row>
    <row r="5929" spans="1:7" hidden="1" x14ac:dyDescent="0.3">
      <c r="A5929" s="3" t="str">
        <f t="shared" si="368"/>
        <v>UA</v>
      </c>
      <c r="B5929" s="3" t="str">
        <f t="shared" si="369"/>
        <v>UA14</v>
      </c>
      <c r="C5929" s="3" t="str">
        <f t="shared" si="370"/>
        <v>UA1412</v>
      </c>
      <c r="D5929" s="3" t="str">
        <f t="shared" si="371"/>
        <v>UA1412009</v>
      </c>
      <c r="E5929" s="3" t="s">
        <v>23346</v>
      </c>
      <c r="F5929" s="3" t="s">
        <v>23347</v>
      </c>
      <c r="G5929" s="3" t="s">
        <v>23348</v>
      </c>
    </row>
    <row r="5930" spans="1:7" hidden="1" x14ac:dyDescent="0.3">
      <c r="A5930" s="3" t="str">
        <f t="shared" si="368"/>
        <v>UA</v>
      </c>
      <c r="B5930" s="3" t="str">
        <f t="shared" si="369"/>
        <v>UA14</v>
      </c>
      <c r="C5930" s="3" t="str">
        <f t="shared" si="370"/>
        <v>UA1412</v>
      </c>
      <c r="D5930" s="3" t="str">
        <f t="shared" si="371"/>
        <v>UA1412009</v>
      </c>
      <c r="E5930" s="3" t="s">
        <v>23349</v>
      </c>
      <c r="F5930" s="3" t="s">
        <v>23350</v>
      </c>
      <c r="G5930" s="3" t="s">
        <v>23351</v>
      </c>
    </row>
    <row r="5931" spans="1:7" hidden="1" x14ac:dyDescent="0.3">
      <c r="A5931" s="3" t="str">
        <f t="shared" si="368"/>
        <v>UA</v>
      </c>
      <c r="B5931" s="3" t="str">
        <f t="shared" si="369"/>
        <v>UA14</v>
      </c>
      <c r="C5931" s="3" t="str">
        <f t="shared" si="370"/>
        <v>UA1412</v>
      </c>
      <c r="D5931" s="3" t="str">
        <f t="shared" si="371"/>
        <v>UA1412009</v>
      </c>
      <c r="E5931" s="3" t="s">
        <v>23352</v>
      </c>
      <c r="F5931" s="3" t="s">
        <v>23353</v>
      </c>
      <c r="G5931" s="3" t="s">
        <v>23354</v>
      </c>
    </row>
    <row r="5932" spans="1:7" hidden="1" x14ac:dyDescent="0.3">
      <c r="A5932" s="3" t="str">
        <f t="shared" si="368"/>
        <v>UA</v>
      </c>
      <c r="B5932" s="3" t="str">
        <f t="shared" si="369"/>
        <v>UA14</v>
      </c>
      <c r="C5932" s="3" t="str">
        <f t="shared" si="370"/>
        <v>UA1412</v>
      </c>
      <c r="D5932" s="3" t="str">
        <f t="shared" si="371"/>
        <v>UA1412009</v>
      </c>
      <c r="E5932" s="3" t="s">
        <v>23355</v>
      </c>
      <c r="F5932" s="3" t="s">
        <v>23356</v>
      </c>
      <c r="G5932" s="3" t="s">
        <v>23357</v>
      </c>
    </row>
    <row r="5933" spans="1:7" hidden="1" x14ac:dyDescent="0.3">
      <c r="A5933" s="3" t="str">
        <f t="shared" si="368"/>
        <v>UA</v>
      </c>
      <c r="B5933" s="3" t="str">
        <f t="shared" si="369"/>
        <v>UA14</v>
      </c>
      <c r="C5933" s="3" t="str">
        <f t="shared" si="370"/>
        <v>UA1412</v>
      </c>
      <c r="D5933" s="3" t="str">
        <f t="shared" si="371"/>
        <v>UA1412009</v>
      </c>
      <c r="E5933" s="3" t="s">
        <v>23358</v>
      </c>
      <c r="F5933" s="3" t="s">
        <v>23359</v>
      </c>
      <c r="G5933" s="3" t="s">
        <v>23360</v>
      </c>
    </row>
    <row r="5934" spans="1:7" hidden="1" x14ac:dyDescent="0.3">
      <c r="A5934" s="3" t="str">
        <f t="shared" si="368"/>
        <v>UA</v>
      </c>
      <c r="B5934" s="3" t="str">
        <f t="shared" si="369"/>
        <v>UA14</v>
      </c>
      <c r="C5934" s="3" t="str">
        <f t="shared" si="370"/>
        <v>UA1412</v>
      </c>
      <c r="D5934" s="3" t="str">
        <f t="shared" si="371"/>
        <v>UA1412009</v>
      </c>
      <c r="E5934" s="3" t="s">
        <v>23361</v>
      </c>
      <c r="F5934" s="3" t="s">
        <v>23362</v>
      </c>
      <c r="G5934" s="3" t="s">
        <v>23363</v>
      </c>
    </row>
    <row r="5935" spans="1:7" hidden="1" x14ac:dyDescent="0.3">
      <c r="A5935" s="3" t="str">
        <f t="shared" si="368"/>
        <v>UA</v>
      </c>
      <c r="B5935" s="3" t="str">
        <f t="shared" si="369"/>
        <v>UA14</v>
      </c>
      <c r="C5935" s="3" t="str">
        <f t="shared" si="370"/>
        <v>UA1412</v>
      </c>
      <c r="D5935" s="3" t="str">
        <f t="shared" si="371"/>
        <v>UA1412009</v>
      </c>
      <c r="E5935" s="3" t="s">
        <v>23364</v>
      </c>
      <c r="F5935" s="3" t="s">
        <v>23365</v>
      </c>
      <c r="G5935" s="3" t="s">
        <v>23366</v>
      </c>
    </row>
    <row r="5936" spans="1:7" hidden="1" x14ac:dyDescent="0.3">
      <c r="A5936" s="3" t="str">
        <f t="shared" si="368"/>
        <v>UA</v>
      </c>
      <c r="B5936" s="3" t="str">
        <f t="shared" si="369"/>
        <v>UA14</v>
      </c>
      <c r="C5936" s="3" t="str">
        <f t="shared" si="370"/>
        <v>UA1412</v>
      </c>
      <c r="D5936" s="3" t="str">
        <f t="shared" si="371"/>
        <v>UA1412009</v>
      </c>
      <c r="E5936" s="3" t="s">
        <v>23367</v>
      </c>
      <c r="F5936" s="3" t="s">
        <v>23368</v>
      </c>
      <c r="G5936" s="3" t="s">
        <v>23369</v>
      </c>
    </row>
    <row r="5937" spans="1:7" hidden="1" x14ac:dyDescent="0.3">
      <c r="A5937" s="3" t="str">
        <f t="shared" si="368"/>
        <v>UA</v>
      </c>
      <c r="B5937" s="3" t="str">
        <f t="shared" si="369"/>
        <v>UA14</v>
      </c>
      <c r="C5937" s="3" t="str">
        <f t="shared" si="370"/>
        <v>UA1412</v>
      </c>
      <c r="D5937" s="3" t="str">
        <f t="shared" si="371"/>
        <v>UA1412009</v>
      </c>
      <c r="E5937" s="3" t="s">
        <v>23370</v>
      </c>
      <c r="F5937" s="3" t="s">
        <v>23371</v>
      </c>
      <c r="G5937" s="3" t="s">
        <v>23372</v>
      </c>
    </row>
    <row r="5938" spans="1:7" hidden="1" x14ac:dyDescent="0.3">
      <c r="A5938" s="3" t="str">
        <f t="shared" si="368"/>
        <v>UA</v>
      </c>
      <c r="B5938" s="3" t="str">
        <f t="shared" si="369"/>
        <v>UA14</v>
      </c>
      <c r="C5938" s="3" t="str">
        <f t="shared" si="370"/>
        <v>UA1412</v>
      </c>
      <c r="D5938" s="3" t="str">
        <f t="shared" si="371"/>
        <v>UA1412009</v>
      </c>
      <c r="E5938" s="3" t="s">
        <v>23373</v>
      </c>
      <c r="F5938" s="3" t="s">
        <v>23374</v>
      </c>
      <c r="G5938" s="3" t="s">
        <v>23375</v>
      </c>
    </row>
    <row r="5939" spans="1:7" hidden="1" x14ac:dyDescent="0.3">
      <c r="A5939" s="3" t="str">
        <f t="shared" si="368"/>
        <v>UA</v>
      </c>
      <c r="B5939" s="3" t="str">
        <f t="shared" si="369"/>
        <v>UA14</v>
      </c>
      <c r="C5939" s="3" t="str">
        <f t="shared" si="370"/>
        <v>UA1412</v>
      </c>
      <c r="D5939" s="3" t="str">
        <f t="shared" si="371"/>
        <v>UA1412009</v>
      </c>
      <c r="E5939" s="3" t="s">
        <v>23376</v>
      </c>
      <c r="F5939" s="3" t="s">
        <v>23377</v>
      </c>
      <c r="G5939" s="3" t="s">
        <v>23378</v>
      </c>
    </row>
    <row r="5940" spans="1:7" hidden="1" x14ac:dyDescent="0.3">
      <c r="A5940" s="3" t="str">
        <f t="shared" si="368"/>
        <v>UA</v>
      </c>
      <c r="B5940" s="3" t="str">
        <f t="shared" si="369"/>
        <v>UA14</v>
      </c>
      <c r="C5940" s="3" t="str">
        <f t="shared" si="370"/>
        <v>UA1412</v>
      </c>
      <c r="D5940" s="3" t="str">
        <f t="shared" si="371"/>
        <v>UA1412009</v>
      </c>
      <c r="E5940" s="3" t="s">
        <v>23379</v>
      </c>
      <c r="F5940" s="3" t="s">
        <v>23380</v>
      </c>
      <c r="G5940" s="3" t="s">
        <v>23381</v>
      </c>
    </row>
    <row r="5941" spans="1:7" hidden="1" x14ac:dyDescent="0.3">
      <c r="A5941" s="3" t="str">
        <f t="shared" si="368"/>
        <v>UA</v>
      </c>
      <c r="B5941" s="3" t="str">
        <f t="shared" si="369"/>
        <v>UA14</v>
      </c>
      <c r="C5941" s="3" t="str">
        <f t="shared" si="370"/>
        <v>UA1412</v>
      </c>
      <c r="D5941" s="3" t="str">
        <f t="shared" si="371"/>
        <v>UA1412011</v>
      </c>
      <c r="E5941" s="3" t="s">
        <v>23382</v>
      </c>
      <c r="F5941" s="3" t="s">
        <v>23383</v>
      </c>
      <c r="G5941" s="3" t="s">
        <v>2087</v>
      </c>
    </row>
    <row r="5942" spans="1:7" hidden="1" x14ac:dyDescent="0.3">
      <c r="A5942" s="3" t="str">
        <f t="shared" si="368"/>
        <v>UA</v>
      </c>
      <c r="B5942" s="3" t="str">
        <f t="shared" si="369"/>
        <v>UA14</v>
      </c>
      <c r="C5942" s="3" t="str">
        <f t="shared" si="370"/>
        <v>UA1412</v>
      </c>
      <c r="D5942" s="3" t="str">
        <f t="shared" si="371"/>
        <v>UA1412011</v>
      </c>
      <c r="E5942" s="3" t="s">
        <v>23384</v>
      </c>
      <c r="F5942" s="3" t="s">
        <v>23385</v>
      </c>
      <c r="G5942" s="3" t="s">
        <v>23386</v>
      </c>
    </row>
    <row r="5943" spans="1:7" hidden="1" x14ac:dyDescent="0.3">
      <c r="A5943" s="3" t="str">
        <f t="shared" si="368"/>
        <v>UA</v>
      </c>
      <c r="B5943" s="3" t="str">
        <f t="shared" si="369"/>
        <v>UA14</v>
      </c>
      <c r="C5943" s="3" t="str">
        <f t="shared" si="370"/>
        <v>UA1412</v>
      </c>
      <c r="D5943" s="3" t="str">
        <f t="shared" si="371"/>
        <v>UA1412011</v>
      </c>
      <c r="E5943" s="3" t="s">
        <v>23387</v>
      </c>
      <c r="F5943" s="3" t="s">
        <v>23388</v>
      </c>
      <c r="G5943" s="3" t="s">
        <v>23389</v>
      </c>
    </row>
    <row r="5944" spans="1:7" hidden="1" x14ac:dyDescent="0.3">
      <c r="A5944" s="3" t="str">
        <f t="shared" si="368"/>
        <v>UA</v>
      </c>
      <c r="B5944" s="3" t="str">
        <f t="shared" si="369"/>
        <v>UA14</v>
      </c>
      <c r="C5944" s="3" t="str">
        <f t="shared" si="370"/>
        <v>UA1412</v>
      </c>
      <c r="D5944" s="3" t="str">
        <f t="shared" si="371"/>
        <v>UA1412011</v>
      </c>
      <c r="E5944" s="3" t="s">
        <v>23390</v>
      </c>
      <c r="F5944" s="3" t="s">
        <v>23391</v>
      </c>
      <c r="G5944" s="3" t="s">
        <v>23392</v>
      </c>
    </row>
    <row r="5945" spans="1:7" hidden="1" x14ac:dyDescent="0.3">
      <c r="A5945" s="3" t="str">
        <f t="shared" si="368"/>
        <v>UA</v>
      </c>
      <c r="B5945" s="3" t="str">
        <f t="shared" si="369"/>
        <v>UA14</v>
      </c>
      <c r="C5945" s="3" t="str">
        <f t="shared" si="370"/>
        <v>UA1412</v>
      </c>
      <c r="D5945" s="3" t="str">
        <f t="shared" si="371"/>
        <v>UA1412011</v>
      </c>
      <c r="E5945" s="3" t="s">
        <v>23393</v>
      </c>
      <c r="F5945" s="3" t="s">
        <v>23394</v>
      </c>
      <c r="G5945" s="3" t="s">
        <v>23395</v>
      </c>
    </row>
    <row r="5946" spans="1:7" hidden="1" x14ac:dyDescent="0.3">
      <c r="A5946" s="3" t="str">
        <f t="shared" si="368"/>
        <v>UA</v>
      </c>
      <c r="B5946" s="3" t="str">
        <f t="shared" si="369"/>
        <v>UA14</v>
      </c>
      <c r="C5946" s="3" t="str">
        <f t="shared" si="370"/>
        <v>UA1412</v>
      </c>
      <c r="D5946" s="3" t="str">
        <f t="shared" si="371"/>
        <v>UA1412011</v>
      </c>
      <c r="E5946" s="3" t="s">
        <v>23396</v>
      </c>
      <c r="F5946" s="3" t="s">
        <v>23397</v>
      </c>
      <c r="G5946" s="3" t="s">
        <v>23398</v>
      </c>
    </row>
    <row r="5947" spans="1:7" hidden="1" x14ac:dyDescent="0.3">
      <c r="A5947" s="3" t="str">
        <f t="shared" si="368"/>
        <v>UA</v>
      </c>
      <c r="B5947" s="3" t="str">
        <f t="shared" si="369"/>
        <v>UA14</v>
      </c>
      <c r="C5947" s="3" t="str">
        <f t="shared" si="370"/>
        <v>UA1412</v>
      </c>
      <c r="D5947" s="3" t="str">
        <f t="shared" si="371"/>
        <v>UA1412011</v>
      </c>
      <c r="E5947" s="3" t="s">
        <v>23399</v>
      </c>
      <c r="F5947" s="3" t="s">
        <v>23400</v>
      </c>
      <c r="G5947" s="3" t="s">
        <v>23401</v>
      </c>
    </row>
    <row r="5948" spans="1:7" hidden="1" x14ac:dyDescent="0.3">
      <c r="A5948" s="3" t="str">
        <f t="shared" si="368"/>
        <v>UA</v>
      </c>
      <c r="B5948" s="3" t="str">
        <f t="shared" si="369"/>
        <v>UA14</v>
      </c>
      <c r="C5948" s="3" t="str">
        <f t="shared" si="370"/>
        <v>UA1412</v>
      </c>
      <c r="D5948" s="3" t="str">
        <f t="shared" si="371"/>
        <v>UA1412011</v>
      </c>
      <c r="E5948" s="3" t="s">
        <v>23402</v>
      </c>
      <c r="F5948" s="3" t="s">
        <v>23403</v>
      </c>
      <c r="G5948" s="3" t="s">
        <v>23404</v>
      </c>
    </row>
    <row r="5949" spans="1:7" hidden="1" x14ac:dyDescent="0.3">
      <c r="A5949" s="3" t="str">
        <f t="shared" si="368"/>
        <v>UA</v>
      </c>
      <c r="B5949" s="3" t="str">
        <f t="shared" si="369"/>
        <v>UA14</v>
      </c>
      <c r="C5949" s="3" t="str">
        <f t="shared" si="370"/>
        <v>UA1412</v>
      </c>
      <c r="D5949" s="3" t="str">
        <f t="shared" si="371"/>
        <v>UA1412011</v>
      </c>
      <c r="E5949" s="3" t="s">
        <v>23405</v>
      </c>
      <c r="F5949" s="3" t="s">
        <v>23406</v>
      </c>
      <c r="G5949" s="3" t="s">
        <v>23407</v>
      </c>
    </row>
    <row r="5950" spans="1:7" hidden="1" x14ac:dyDescent="0.3">
      <c r="A5950" s="3" t="str">
        <f t="shared" si="368"/>
        <v>UA</v>
      </c>
      <c r="B5950" s="3" t="str">
        <f t="shared" si="369"/>
        <v>UA14</v>
      </c>
      <c r="C5950" s="3" t="str">
        <f t="shared" si="370"/>
        <v>UA1412</v>
      </c>
      <c r="D5950" s="3" t="str">
        <f t="shared" si="371"/>
        <v>UA1412011</v>
      </c>
      <c r="E5950" s="3" t="s">
        <v>23408</v>
      </c>
      <c r="F5950" s="3" t="s">
        <v>23409</v>
      </c>
      <c r="G5950" s="3" t="s">
        <v>23410</v>
      </c>
    </row>
    <row r="5951" spans="1:7" hidden="1" x14ac:dyDescent="0.3">
      <c r="A5951" s="3" t="str">
        <f t="shared" si="368"/>
        <v>UA</v>
      </c>
      <c r="B5951" s="3" t="str">
        <f t="shared" si="369"/>
        <v>UA14</v>
      </c>
      <c r="C5951" s="3" t="str">
        <f t="shared" si="370"/>
        <v>UA1412</v>
      </c>
      <c r="D5951" s="3" t="str">
        <f t="shared" si="371"/>
        <v>UA1412011</v>
      </c>
      <c r="E5951" s="3" t="s">
        <v>23411</v>
      </c>
      <c r="F5951" s="3" t="s">
        <v>23412</v>
      </c>
      <c r="G5951" s="3" t="s">
        <v>23413</v>
      </c>
    </row>
    <row r="5952" spans="1:7" hidden="1" x14ac:dyDescent="0.3">
      <c r="A5952" s="3" t="str">
        <f t="shared" si="368"/>
        <v>UA</v>
      </c>
      <c r="B5952" s="3" t="str">
        <f t="shared" si="369"/>
        <v>UA14</v>
      </c>
      <c r="C5952" s="3" t="str">
        <f t="shared" si="370"/>
        <v>UA1412</v>
      </c>
      <c r="D5952" s="3" t="str">
        <f t="shared" si="371"/>
        <v>UA1412011</v>
      </c>
      <c r="E5952" s="3" t="s">
        <v>23414</v>
      </c>
      <c r="F5952" s="3" t="s">
        <v>23415</v>
      </c>
      <c r="G5952" s="3" t="s">
        <v>23416</v>
      </c>
    </row>
    <row r="5953" spans="1:7" hidden="1" x14ac:dyDescent="0.3">
      <c r="A5953" s="3" t="str">
        <f t="shared" si="368"/>
        <v>UA</v>
      </c>
      <c r="B5953" s="3" t="str">
        <f t="shared" si="369"/>
        <v>UA14</v>
      </c>
      <c r="C5953" s="3" t="str">
        <f t="shared" si="370"/>
        <v>UA1412</v>
      </c>
      <c r="D5953" s="3" t="str">
        <f t="shared" si="371"/>
        <v>UA1412011</v>
      </c>
      <c r="E5953" s="3" t="s">
        <v>23417</v>
      </c>
      <c r="F5953" s="3" t="s">
        <v>23418</v>
      </c>
      <c r="G5953" s="3" t="s">
        <v>23419</v>
      </c>
    </row>
    <row r="5954" spans="1:7" hidden="1" x14ac:dyDescent="0.3">
      <c r="A5954" s="3" t="str">
        <f t="shared" si="368"/>
        <v>UA</v>
      </c>
      <c r="B5954" s="3" t="str">
        <f t="shared" si="369"/>
        <v>UA14</v>
      </c>
      <c r="C5954" s="3" t="str">
        <f t="shared" si="370"/>
        <v>UA1412</v>
      </c>
      <c r="D5954" s="3" t="str">
        <f t="shared" si="371"/>
        <v>UA1412011</v>
      </c>
      <c r="E5954" s="3" t="s">
        <v>23420</v>
      </c>
      <c r="F5954" s="3" t="s">
        <v>23421</v>
      </c>
      <c r="G5954" s="3" t="s">
        <v>23422</v>
      </c>
    </row>
    <row r="5955" spans="1:7" hidden="1" x14ac:dyDescent="0.3">
      <c r="A5955" s="3" t="str">
        <f t="shared" ref="A5955:A6018" si="372">LEFT(E5955,2)</f>
        <v>UA</v>
      </c>
      <c r="B5955" s="3" t="str">
        <f t="shared" ref="B5955:B6018" si="373">LEFT(E5955,4)</f>
        <v>UA14</v>
      </c>
      <c r="C5955" s="3" t="str">
        <f t="shared" ref="C5955:C6018" si="374">LEFT(E5955,6)</f>
        <v>UA1412</v>
      </c>
      <c r="D5955" s="3" t="str">
        <f t="shared" ref="D5955:D6018" si="375">LEFT(E5955,9)</f>
        <v>UA1412011</v>
      </c>
      <c r="E5955" s="3" t="s">
        <v>23423</v>
      </c>
      <c r="F5955" s="3" t="s">
        <v>23424</v>
      </c>
      <c r="G5955" s="3" t="s">
        <v>23425</v>
      </c>
    </row>
    <row r="5956" spans="1:7" hidden="1" x14ac:dyDescent="0.3">
      <c r="A5956" s="3" t="str">
        <f t="shared" si="372"/>
        <v>UA</v>
      </c>
      <c r="B5956" s="3" t="str">
        <f t="shared" si="373"/>
        <v>UA14</v>
      </c>
      <c r="C5956" s="3" t="str">
        <f t="shared" si="374"/>
        <v>UA1412</v>
      </c>
      <c r="D5956" s="3" t="str">
        <f t="shared" si="375"/>
        <v>UA1412011</v>
      </c>
      <c r="E5956" s="3" t="s">
        <v>23426</v>
      </c>
      <c r="F5956" s="3" t="s">
        <v>23427</v>
      </c>
      <c r="G5956" s="3" t="s">
        <v>23428</v>
      </c>
    </row>
    <row r="5957" spans="1:7" hidden="1" x14ac:dyDescent="0.3">
      <c r="A5957" s="3" t="str">
        <f t="shared" si="372"/>
        <v>UA</v>
      </c>
      <c r="B5957" s="3" t="str">
        <f t="shared" si="373"/>
        <v>UA14</v>
      </c>
      <c r="C5957" s="3" t="str">
        <f t="shared" si="374"/>
        <v>UA1412</v>
      </c>
      <c r="D5957" s="3" t="str">
        <f t="shared" si="375"/>
        <v>UA1412011</v>
      </c>
      <c r="E5957" s="3" t="s">
        <v>23429</v>
      </c>
      <c r="F5957" s="3" t="s">
        <v>23430</v>
      </c>
      <c r="G5957" s="3" t="s">
        <v>23431</v>
      </c>
    </row>
    <row r="5958" spans="1:7" hidden="1" x14ac:dyDescent="0.3">
      <c r="A5958" s="3" t="str">
        <f t="shared" si="372"/>
        <v>UA</v>
      </c>
      <c r="B5958" s="3" t="str">
        <f t="shared" si="373"/>
        <v>UA14</v>
      </c>
      <c r="C5958" s="3" t="str">
        <f t="shared" si="374"/>
        <v>UA1412</v>
      </c>
      <c r="D5958" s="3" t="str">
        <f t="shared" si="375"/>
        <v>UA1412011</v>
      </c>
      <c r="E5958" s="3" t="s">
        <v>23432</v>
      </c>
      <c r="F5958" s="3" t="s">
        <v>23433</v>
      </c>
      <c r="G5958" s="3" t="s">
        <v>23434</v>
      </c>
    </row>
    <row r="5959" spans="1:7" hidden="1" x14ac:dyDescent="0.3">
      <c r="A5959" s="3" t="str">
        <f t="shared" si="372"/>
        <v>UA</v>
      </c>
      <c r="B5959" s="3" t="str">
        <f t="shared" si="373"/>
        <v>UA14</v>
      </c>
      <c r="C5959" s="3" t="str">
        <f t="shared" si="374"/>
        <v>UA1412</v>
      </c>
      <c r="D5959" s="3" t="str">
        <f t="shared" si="375"/>
        <v>UA1412011</v>
      </c>
      <c r="E5959" s="3" t="s">
        <v>23435</v>
      </c>
      <c r="F5959" s="3" t="s">
        <v>23436</v>
      </c>
      <c r="G5959" s="3" t="s">
        <v>23437</v>
      </c>
    </row>
    <row r="5960" spans="1:7" hidden="1" x14ac:dyDescent="0.3">
      <c r="A5960" s="3" t="str">
        <f t="shared" si="372"/>
        <v>UA</v>
      </c>
      <c r="B5960" s="3" t="str">
        <f t="shared" si="373"/>
        <v>UA14</v>
      </c>
      <c r="C5960" s="3" t="str">
        <f t="shared" si="374"/>
        <v>UA1412</v>
      </c>
      <c r="D5960" s="3" t="str">
        <f t="shared" si="375"/>
        <v>UA1412011</v>
      </c>
      <c r="E5960" s="3" t="s">
        <v>23438</v>
      </c>
      <c r="F5960" s="3" t="s">
        <v>23439</v>
      </c>
      <c r="G5960" s="3" t="s">
        <v>23440</v>
      </c>
    </row>
    <row r="5961" spans="1:7" hidden="1" x14ac:dyDescent="0.3">
      <c r="A5961" s="3" t="str">
        <f t="shared" si="372"/>
        <v>UA</v>
      </c>
      <c r="B5961" s="3" t="str">
        <f t="shared" si="373"/>
        <v>UA14</v>
      </c>
      <c r="C5961" s="3" t="str">
        <f t="shared" si="374"/>
        <v>UA1412</v>
      </c>
      <c r="D5961" s="3" t="str">
        <f t="shared" si="375"/>
        <v>UA1412011</v>
      </c>
      <c r="E5961" s="3" t="s">
        <v>23441</v>
      </c>
      <c r="F5961" s="3" t="s">
        <v>23442</v>
      </c>
      <c r="G5961" s="3" t="s">
        <v>23443</v>
      </c>
    </row>
    <row r="5962" spans="1:7" hidden="1" x14ac:dyDescent="0.3">
      <c r="A5962" s="3" t="str">
        <f t="shared" si="372"/>
        <v>UA</v>
      </c>
      <c r="B5962" s="3" t="str">
        <f t="shared" si="373"/>
        <v>UA14</v>
      </c>
      <c r="C5962" s="3" t="str">
        <f t="shared" si="374"/>
        <v>UA1412</v>
      </c>
      <c r="D5962" s="3" t="str">
        <f t="shared" si="375"/>
        <v>UA1412011</v>
      </c>
      <c r="E5962" s="3" t="s">
        <v>23444</v>
      </c>
      <c r="F5962" s="3" t="s">
        <v>23445</v>
      </c>
      <c r="G5962" s="3" t="s">
        <v>23446</v>
      </c>
    </row>
    <row r="5963" spans="1:7" hidden="1" x14ac:dyDescent="0.3">
      <c r="A5963" s="3" t="str">
        <f t="shared" si="372"/>
        <v>UA</v>
      </c>
      <c r="B5963" s="3" t="str">
        <f t="shared" si="373"/>
        <v>UA14</v>
      </c>
      <c r="C5963" s="3" t="str">
        <f t="shared" si="374"/>
        <v>UA1412</v>
      </c>
      <c r="D5963" s="3" t="str">
        <f t="shared" si="375"/>
        <v>UA1412011</v>
      </c>
      <c r="E5963" s="3" t="s">
        <v>23447</v>
      </c>
      <c r="F5963" s="3" t="s">
        <v>23448</v>
      </c>
      <c r="G5963" s="3" t="s">
        <v>23449</v>
      </c>
    </row>
    <row r="5964" spans="1:7" hidden="1" x14ac:dyDescent="0.3">
      <c r="A5964" s="3" t="str">
        <f t="shared" si="372"/>
        <v>UA</v>
      </c>
      <c r="B5964" s="3" t="str">
        <f t="shared" si="373"/>
        <v>UA14</v>
      </c>
      <c r="C5964" s="3" t="str">
        <f t="shared" si="374"/>
        <v>UA1412</v>
      </c>
      <c r="D5964" s="3" t="str">
        <f t="shared" si="375"/>
        <v>UA1412011</v>
      </c>
      <c r="E5964" s="3" t="s">
        <v>23450</v>
      </c>
      <c r="F5964" s="3" t="s">
        <v>23451</v>
      </c>
      <c r="G5964" s="3" t="s">
        <v>23452</v>
      </c>
    </row>
    <row r="5965" spans="1:7" hidden="1" x14ac:dyDescent="0.3">
      <c r="A5965" s="3" t="str">
        <f t="shared" si="372"/>
        <v>UA</v>
      </c>
      <c r="B5965" s="3" t="str">
        <f t="shared" si="373"/>
        <v>UA14</v>
      </c>
      <c r="C5965" s="3" t="str">
        <f t="shared" si="374"/>
        <v>UA1412</v>
      </c>
      <c r="D5965" s="3" t="str">
        <f t="shared" si="375"/>
        <v>UA1412011</v>
      </c>
      <c r="E5965" s="3" t="s">
        <v>23453</v>
      </c>
      <c r="F5965" s="3" t="s">
        <v>23454</v>
      </c>
      <c r="G5965" s="3" t="s">
        <v>23455</v>
      </c>
    </row>
    <row r="5966" spans="1:7" hidden="1" x14ac:dyDescent="0.3">
      <c r="A5966" s="3" t="str">
        <f t="shared" si="372"/>
        <v>UA</v>
      </c>
      <c r="B5966" s="3" t="str">
        <f t="shared" si="373"/>
        <v>UA14</v>
      </c>
      <c r="C5966" s="3" t="str">
        <f t="shared" si="374"/>
        <v>UA1412</v>
      </c>
      <c r="D5966" s="3" t="str">
        <f t="shared" si="375"/>
        <v>UA1412011</v>
      </c>
      <c r="E5966" s="3" t="s">
        <v>23456</v>
      </c>
      <c r="F5966" s="3" t="s">
        <v>23457</v>
      </c>
      <c r="G5966" s="3" t="s">
        <v>23458</v>
      </c>
    </row>
    <row r="5967" spans="1:7" hidden="1" x14ac:dyDescent="0.3">
      <c r="A5967" s="3" t="str">
        <f t="shared" si="372"/>
        <v>UA</v>
      </c>
      <c r="B5967" s="3" t="str">
        <f t="shared" si="373"/>
        <v>UA14</v>
      </c>
      <c r="C5967" s="3" t="str">
        <f t="shared" si="374"/>
        <v>UA1412</v>
      </c>
      <c r="D5967" s="3" t="str">
        <f t="shared" si="375"/>
        <v>UA1412011</v>
      </c>
      <c r="E5967" s="3" t="s">
        <v>23459</v>
      </c>
      <c r="F5967" s="3" t="s">
        <v>23460</v>
      </c>
      <c r="G5967" s="3" t="s">
        <v>23461</v>
      </c>
    </row>
    <row r="5968" spans="1:7" hidden="1" x14ac:dyDescent="0.3">
      <c r="A5968" s="3" t="str">
        <f t="shared" si="372"/>
        <v>UA</v>
      </c>
      <c r="B5968" s="3" t="str">
        <f t="shared" si="373"/>
        <v>UA14</v>
      </c>
      <c r="C5968" s="3" t="str">
        <f t="shared" si="374"/>
        <v>UA1412</v>
      </c>
      <c r="D5968" s="3" t="str">
        <f t="shared" si="375"/>
        <v>UA1412011</v>
      </c>
      <c r="E5968" s="3" t="s">
        <v>23462</v>
      </c>
      <c r="F5968" s="3" t="s">
        <v>23463</v>
      </c>
      <c r="G5968" s="3" t="s">
        <v>23464</v>
      </c>
    </row>
    <row r="5969" spans="1:7" hidden="1" x14ac:dyDescent="0.3">
      <c r="A5969" s="3" t="str">
        <f t="shared" si="372"/>
        <v>UA</v>
      </c>
      <c r="B5969" s="3" t="str">
        <f t="shared" si="373"/>
        <v>UA14</v>
      </c>
      <c r="C5969" s="3" t="str">
        <f t="shared" si="374"/>
        <v>UA1412</v>
      </c>
      <c r="D5969" s="3" t="str">
        <f t="shared" si="375"/>
        <v>UA1412011</v>
      </c>
      <c r="E5969" s="3" t="s">
        <v>23465</v>
      </c>
      <c r="F5969" s="3" t="s">
        <v>23466</v>
      </c>
      <c r="G5969" s="3" t="s">
        <v>23467</v>
      </c>
    </row>
    <row r="5970" spans="1:7" hidden="1" x14ac:dyDescent="0.3">
      <c r="A5970" s="3" t="str">
        <f t="shared" si="372"/>
        <v>UA</v>
      </c>
      <c r="B5970" s="3" t="str">
        <f t="shared" si="373"/>
        <v>UA14</v>
      </c>
      <c r="C5970" s="3" t="str">
        <f t="shared" si="374"/>
        <v>UA1412</v>
      </c>
      <c r="D5970" s="3" t="str">
        <f t="shared" si="375"/>
        <v>UA1412011</v>
      </c>
      <c r="E5970" s="3" t="s">
        <v>23468</v>
      </c>
      <c r="F5970" s="3" t="s">
        <v>23469</v>
      </c>
      <c r="G5970" s="3" t="s">
        <v>23470</v>
      </c>
    </row>
    <row r="5971" spans="1:7" hidden="1" x14ac:dyDescent="0.3">
      <c r="A5971" s="3" t="str">
        <f t="shared" si="372"/>
        <v>UA</v>
      </c>
      <c r="B5971" s="3" t="str">
        <f t="shared" si="373"/>
        <v>UA14</v>
      </c>
      <c r="C5971" s="3" t="str">
        <f t="shared" si="374"/>
        <v>UA1412</v>
      </c>
      <c r="D5971" s="3" t="str">
        <f t="shared" si="375"/>
        <v>UA1412011</v>
      </c>
      <c r="E5971" s="3" t="s">
        <v>23471</v>
      </c>
      <c r="F5971" s="3" t="s">
        <v>23472</v>
      </c>
      <c r="G5971" s="3" t="s">
        <v>23473</v>
      </c>
    </row>
    <row r="5972" spans="1:7" hidden="1" x14ac:dyDescent="0.3">
      <c r="A5972" s="3" t="str">
        <f t="shared" si="372"/>
        <v>UA</v>
      </c>
      <c r="B5972" s="3" t="str">
        <f t="shared" si="373"/>
        <v>UA14</v>
      </c>
      <c r="C5972" s="3" t="str">
        <f t="shared" si="374"/>
        <v>UA1412</v>
      </c>
      <c r="D5972" s="3" t="str">
        <f t="shared" si="375"/>
        <v>UA1412011</v>
      </c>
      <c r="E5972" s="3" t="s">
        <v>23474</v>
      </c>
      <c r="F5972" s="3" t="s">
        <v>23475</v>
      </c>
      <c r="G5972" s="3" t="s">
        <v>23476</v>
      </c>
    </row>
    <row r="5973" spans="1:7" hidden="1" x14ac:dyDescent="0.3">
      <c r="A5973" s="3" t="str">
        <f t="shared" si="372"/>
        <v>UA</v>
      </c>
      <c r="B5973" s="3" t="str">
        <f t="shared" si="373"/>
        <v>UA14</v>
      </c>
      <c r="C5973" s="3" t="str">
        <f t="shared" si="374"/>
        <v>UA1412</v>
      </c>
      <c r="D5973" s="3" t="str">
        <f t="shared" si="375"/>
        <v>UA1412011</v>
      </c>
      <c r="E5973" s="3" t="s">
        <v>23477</v>
      </c>
      <c r="F5973" s="3" t="s">
        <v>23478</v>
      </c>
      <c r="G5973" s="3" t="s">
        <v>23479</v>
      </c>
    </row>
    <row r="5974" spans="1:7" hidden="1" x14ac:dyDescent="0.3">
      <c r="A5974" s="3" t="str">
        <f t="shared" si="372"/>
        <v>UA</v>
      </c>
      <c r="B5974" s="3" t="str">
        <f t="shared" si="373"/>
        <v>UA14</v>
      </c>
      <c r="C5974" s="3" t="str">
        <f t="shared" si="374"/>
        <v>UA1412</v>
      </c>
      <c r="D5974" s="3" t="str">
        <f t="shared" si="375"/>
        <v>UA1412011</v>
      </c>
      <c r="E5974" s="3" t="s">
        <v>23480</v>
      </c>
      <c r="F5974" s="3" t="s">
        <v>23481</v>
      </c>
      <c r="G5974" s="3" t="s">
        <v>23482</v>
      </c>
    </row>
    <row r="5975" spans="1:7" hidden="1" x14ac:dyDescent="0.3">
      <c r="A5975" s="3" t="str">
        <f t="shared" si="372"/>
        <v>UA</v>
      </c>
      <c r="B5975" s="3" t="str">
        <f t="shared" si="373"/>
        <v>UA14</v>
      </c>
      <c r="C5975" s="3" t="str">
        <f t="shared" si="374"/>
        <v>UA1412</v>
      </c>
      <c r="D5975" s="3" t="str">
        <f t="shared" si="375"/>
        <v>UA1412011</v>
      </c>
      <c r="E5975" s="3" t="s">
        <v>23483</v>
      </c>
      <c r="F5975" s="3" t="s">
        <v>23484</v>
      </c>
      <c r="G5975" s="3" t="s">
        <v>23485</v>
      </c>
    </row>
    <row r="5976" spans="1:7" hidden="1" x14ac:dyDescent="0.3">
      <c r="A5976" s="3" t="str">
        <f t="shared" si="372"/>
        <v>UA</v>
      </c>
      <c r="B5976" s="3" t="str">
        <f t="shared" si="373"/>
        <v>UA14</v>
      </c>
      <c r="C5976" s="3" t="str">
        <f t="shared" si="374"/>
        <v>UA1412</v>
      </c>
      <c r="D5976" s="3" t="str">
        <f t="shared" si="375"/>
        <v>UA1412011</v>
      </c>
      <c r="E5976" s="3" t="s">
        <v>23486</v>
      </c>
      <c r="F5976" s="3" t="s">
        <v>23487</v>
      </c>
      <c r="G5976" s="3" t="s">
        <v>23488</v>
      </c>
    </row>
    <row r="5977" spans="1:7" hidden="1" x14ac:dyDescent="0.3">
      <c r="A5977" s="3" t="str">
        <f t="shared" si="372"/>
        <v>UA</v>
      </c>
      <c r="B5977" s="3" t="str">
        <f t="shared" si="373"/>
        <v>UA14</v>
      </c>
      <c r="C5977" s="3" t="str">
        <f t="shared" si="374"/>
        <v>UA1412</v>
      </c>
      <c r="D5977" s="3" t="str">
        <f t="shared" si="375"/>
        <v>UA1412011</v>
      </c>
      <c r="E5977" s="3" t="s">
        <v>23489</v>
      </c>
      <c r="F5977" s="3" t="s">
        <v>23490</v>
      </c>
      <c r="G5977" s="3" t="s">
        <v>23491</v>
      </c>
    </row>
    <row r="5978" spans="1:7" hidden="1" x14ac:dyDescent="0.3">
      <c r="A5978" s="3" t="str">
        <f t="shared" si="372"/>
        <v>UA</v>
      </c>
      <c r="B5978" s="3" t="str">
        <f t="shared" si="373"/>
        <v>UA14</v>
      </c>
      <c r="C5978" s="3" t="str">
        <f t="shared" si="374"/>
        <v>UA1412</v>
      </c>
      <c r="D5978" s="3" t="str">
        <f t="shared" si="375"/>
        <v>UA1412011</v>
      </c>
      <c r="E5978" s="3" t="s">
        <v>23492</v>
      </c>
      <c r="F5978" s="3" t="s">
        <v>23493</v>
      </c>
      <c r="G5978" s="3" t="s">
        <v>23494</v>
      </c>
    </row>
    <row r="5979" spans="1:7" hidden="1" x14ac:dyDescent="0.3">
      <c r="A5979" s="3" t="str">
        <f t="shared" si="372"/>
        <v>UA</v>
      </c>
      <c r="B5979" s="3" t="str">
        <f t="shared" si="373"/>
        <v>UA14</v>
      </c>
      <c r="C5979" s="3" t="str">
        <f t="shared" si="374"/>
        <v>UA1412</v>
      </c>
      <c r="D5979" s="3" t="str">
        <f t="shared" si="375"/>
        <v>UA1412011</v>
      </c>
      <c r="E5979" s="3" t="s">
        <v>23495</v>
      </c>
      <c r="F5979" s="3" t="s">
        <v>23496</v>
      </c>
      <c r="G5979" s="3" t="s">
        <v>23497</v>
      </c>
    </row>
    <row r="5980" spans="1:7" hidden="1" x14ac:dyDescent="0.3">
      <c r="A5980" s="3" t="str">
        <f t="shared" si="372"/>
        <v>UA</v>
      </c>
      <c r="B5980" s="3" t="str">
        <f t="shared" si="373"/>
        <v>UA14</v>
      </c>
      <c r="C5980" s="3" t="str">
        <f t="shared" si="374"/>
        <v>UA1412</v>
      </c>
      <c r="D5980" s="3" t="str">
        <f t="shared" si="375"/>
        <v>UA1412011</v>
      </c>
      <c r="E5980" s="3" t="s">
        <v>23498</v>
      </c>
      <c r="F5980" s="3" t="s">
        <v>23499</v>
      </c>
      <c r="G5980" s="3" t="s">
        <v>23500</v>
      </c>
    </row>
    <row r="5981" spans="1:7" hidden="1" x14ac:dyDescent="0.3">
      <c r="A5981" s="3" t="str">
        <f t="shared" si="372"/>
        <v>UA</v>
      </c>
      <c r="B5981" s="3" t="str">
        <f t="shared" si="373"/>
        <v>UA14</v>
      </c>
      <c r="C5981" s="3" t="str">
        <f t="shared" si="374"/>
        <v>UA1412</v>
      </c>
      <c r="D5981" s="3" t="str">
        <f t="shared" si="375"/>
        <v>UA1412013</v>
      </c>
      <c r="E5981" s="3" t="s">
        <v>23501</v>
      </c>
      <c r="F5981" s="3" t="s">
        <v>23502</v>
      </c>
      <c r="G5981" s="3" t="s">
        <v>2090</v>
      </c>
    </row>
    <row r="5982" spans="1:7" hidden="1" x14ac:dyDescent="0.3">
      <c r="A5982" s="3" t="str">
        <f t="shared" si="372"/>
        <v>UA</v>
      </c>
      <c r="B5982" s="3" t="str">
        <f t="shared" si="373"/>
        <v>UA14</v>
      </c>
      <c r="C5982" s="3" t="str">
        <f t="shared" si="374"/>
        <v>UA1412</v>
      </c>
      <c r="D5982" s="3" t="str">
        <f t="shared" si="375"/>
        <v>UA1412013</v>
      </c>
      <c r="E5982" s="3" t="s">
        <v>23503</v>
      </c>
      <c r="F5982" s="3" t="s">
        <v>23504</v>
      </c>
      <c r="G5982" s="3" t="s">
        <v>23505</v>
      </c>
    </row>
    <row r="5983" spans="1:7" hidden="1" x14ac:dyDescent="0.3">
      <c r="A5983" s="3" t="str">
        <f t="shared" si="372"/>
        <v>UA</v>
      </c>
      <c r="B5983" s="3" t="str">
        <f t="shared" si="373"/>
        <v>UA14</v>
      </c>
      <c r="C5983" s="3" t="str">
        <f t="shared" si="374"/>
        <v>UA1412</v>
      </c>
      <c r="D5983" s="3" t="str">
        <f t="shared" si="375"/>
        <v>UA1412013</v>
      </c>
      <c r="E5983" s="3" t="s">
        <v>23506</v>
      </c>
      <c r="F5983" s="3" t="s">
        <v>23507</v>
      </c>
      <c r="G5983" s="3" t="s">
        <v>23508</v>
      </c>
    </row>
    <row r="5984" spans="1:7" hidden="1" x14ac:dyDescent="0.3">
      <c r="A5984" s="3" t="str">
        <f t="shared" si="372"/>
        <v>UA</v>
      </c>
      <c r="B5984" s="3" t="str">
        <f t="shared" si="373"/>
        <v>UA14</v>
      </c>
      <c r="C5984" s="3" t="str">
        <f t="shared" si="374"/>
        <v>UA1412</v>
      </c>
      <c r="D5984" s="3" t="str">
        <f t="shared" si="375"/>
        <v>UA1412013</v>
      </c>
      <c r="E5984" s="3" t="s">
        <v>23509</v>
      </c>
      <c r="F5984" s="3" t="s">
        <v>23510</v>
      </c>
      <c r="G5984" s="3" t="s">
        <v>23511</v>
      </c>
    </row>
    <row r="5985" spans="1:7" hidden="1" x14ac:dyDescent="0.3">
      <c r="A5985" s="3" t="str">
        <f t="shared" si="372"/>
        <v>UA</v>
      </c>
      <c r="B5985" s="3" t="str">
        <f t="shared" si="373"/>
        <v>UA14</v>
      </c>
      <c r="C5985" s="3" t="str">
        <f t="shared" si="374"/>
        <v>UA1412</v>
      </c>
      <c r="D5985" s="3" t="str">
        <f t="shared" si="375"/>
        <v>UA1412013</v>
      </c>
      <c r="E5985" s="3" t="s">
        <v>23512</v>
      </c>
      <c r="F5985" s="3" t="s">
        <v>23513</v>
      </c>
      <c r="G5985" s="3" t="s">
        <v>23514</v>
      </c>
    </row>
    <row r="5986" spans="1:7" hidden="1" x14ac:dyDescent="0.3">
      <c r="A5986" s="3" t="str">
        <f t="shared" si="372"/>
        <v>UA</v>
      </c>
      <c r="B5986" s="3" t="str">
        <f t="shared" si="373"/>
        <v>UA14</v>
      </c>
      <c r="C5986" s="3" t="str">
        <f t="shared" si="374"/>
        <v>UA1412</v>
      </c>
      <c r="D5986" s="3" t="str">
        <f t="shared" si="375"/>
        <v>UA1412013</v>
      </c>
      <c r="E5986" s="3" t="s">
        <v>23515</v>
      </c>
      <c r="F5986" s="3" t="s">
        <v>23516</v>
      </c>
      <c r="G5986" s="3" t="s">
        <v>23517</v>
      </c>
    </row>
    <row r="5987" spans="1:7" hidden="1" x14ac:dyDescent="0.3">
      <c r="A5987" s="3" t="str">
        <f t="shared" si="372"/>
        <v>UA</v>
      </c>
      <c r="B5987" s="3" t="str">
        <f t="shared" si="373"/>
        <v>UA14</v>
      </c>
      <c r="C5987" s="3" t="str">
        <f t="shared" si="374"/>
        <v>UA1412</v>
      </c>
      <c r="D5987" s="3" t="str">
        <f t="shared" si="375"/>
        <v>UA1412013</v>
      </c>
      <c r="E5987" s="3" t="s">
        <v>23518</v>
      </c>
      <c r="F5987" s="3" t="s">
        <v>23519</v>
      </c>
      <c r="G5987" s="3" t="s">
        <v>23520</v>
      </c>
    </row>
    <row r="5988" spans="1:7" hidden="1" x14ac:dyDescent="0.3">
      <c r="A5988" s="3" t="str">
        <f t="shared" si="372"/>
        <v>UA</v>
      </c>
      <c r="B5988" s="3" t="str">
        <f t="shared" si="373"/>
        <v>UA14</v>
      </c>
      <c r="C5988" s="3" t="str">
        <f t="shared" si="374"/>
        <v>UA1412</v>
      </c>
      <c r="D5988" s="3" t="str">
        <f t="shared" si="375"/>
        <v>UA1412013</v>
      </c>
      <c r="E5988" s="3" t="s">
        <v>23521</v>
      </c>
      <c r="F5988" s="3" t="s">
        <v>23522</v>
      </c>
      <c r="G5988" s="3" t="s">
        <v>23523</v>
      </c>
    </row>
    <row r="5989" spans="1:7" hidden="1" x14ac:dyDescent="0.3">
      <c r="A5989" s="3" t="str">
        <f t="shared" si="372"/>
        <v>UA</v>
      </c>
      <c r="B5989" s="3" t="str">
        <f t="shared" si="373"/>
        <v>UA14</v>
      </c>
      <c r="C5989" s="3" t="str">
        <f t="shared" si="374"/>
        <v>UA1412</v>
      </c>
      <c r="D5989" s="3" t="str">
        <f t="shared" si="375"/>
        <v>UA1412013</v>
      </c>
      <c r="E5989" s="3" t="s">
        <v>23524</v>
      </c>
      <c r="F5989" s="3" t="s">
        <v>23525</v>
      </c>
      <c r="G5989" s="3" t="s">
        <v>23526</v>
      </c>
    </row>
    <row r="5990" spans="1:7" hidden="1" x14ac:dyDescent="0.3">
      <c r="A5990" s="3" t="str">
        <f t="shared" si="372"/>
        <v>UA</v>
      </c>
      <c r="B5990" s="3" t="str">
        <f t="shared" si="373"/>
        <v>UA14</v>
      </c>
      <c r="C5990" s="3" t="str">
        <f t="shared" si="374"/>
        <v>UA1412</v>
      </c>
      <c r="D5990" s="3" t="str">
        <f t="shared" si="375"/>
        <v>UA1412013</v>
      </c>
      <c r="E5990" s="3" t="s">
        <v>23527</v>
      </c>
      <c r="F5990" s="3" t="s">
        <v>23528</v>
      </c>
      <c r="G5990" s="3" t="s">
        <v>23529</v>
      </c>
    </row>
    <row r="5991" spans="1:7" hidden="1" x14ac:dyDescent="0.3">
      <c r="A5991" s="3" t="str">
        <f t="shared" si="372"/>
        <v>UA</v>
      </c>
      <c r="B5991" s="3" t="str">
        <f t="shared" si="373"/>
        <v>UA14</v>
      </c>
      <c r="C5991" s="3" t="str">
        <f t="shared" si="374"/>
        <v>UA1412</v>
      </c>
      <c r="D5991" s="3" t="str">
        <f t="shared" si="375"/>
        <v>UA1412013</v>
      </c>
      <c r="E5991" s="3" t="s">
        <v>23530</v>
      </c>
      <c r="F5991" s="3" t="s">
        <v>23531</v>
      </c>
      <c r="G5991" s="3" t="s">
        <v>23532</v>
      </c>
    </row>
    <row r="5992" spans="1:7" hidden="1" x14ac:dyDescent="0.3">
      <c r="A5992" s="3" t="str">
        <f t="shared" si="372"/>
        <v>UA</v>
      </c>
      <c r="B5992" s="3" t="str">
        <f t="shared" si="373"/>
        <v>UA14</v>
      </c>
      <c r="C5992" s="3" t="str">
        <f t="shared" si="374"/>
        <v>UA1412</v>
      </c>
      <c r="D5992" s="3" t="str">
        <f t="shared" si="375"/>
        <v>UA1412013</v>
      </c>
      <c r="E5992" s="3" t="s">
        <v>23533</v>
      </c>
      <c r="F5992" s="3" t="s">
        <v>23534</v>
      </c>
      <c r="G5992" s="3" t="s">
        <v>23535</v>
      </c>
    </row>
    <row r="5993" spans="1:7" hidden="1" x14ac:dyDescent="0.3">
      <c r="A5993" s="3" t="str">
        <f t="shared" si="372"/>
        <v>UA</v>
      </c>
      <c r="B5993" s="3" t="str">
        <f t="shared" si="373"/>
        <v>UA14</v>
      </c>
      <c r="C5993" s="3" t="str">
        <f t="shared" si="374"/>
        <v>UA1412</v>
      </c>
      <c r="D5993" s="3" t="str">
        <f t="shared" si="375"/>
        <v>UA1412013</v>
      </c>
      <c r="E5993" s="3" t="s">
        <v>23536</v>
      </c>
      <c r="F5993" s="3" t="s">
        <v>23537</v>
      </c>
      <c r="G5993" s="3" t="s">
        <v>23538</v>
      </c>
    </row>
    <row r="5994" spans="1:7" hidden="1" x14ac:dyDescent="0.3">
      <c r="A5994" s="3" t="str">
        <f t="shared" si="372"/>
        <v>UA</v>
      </c>
      <c r="B5994" s="3" t="str">
        <f t="shared" si="373"/>
        <v>UA14</v>
      </c>
      <c r="C5994" s="3" t="str">
        <f t="shared" si="374"/>
        <v>UA1412</v>
      </c>
      <c r="D5994" s="3" t="str">
        <f t="shared" si="375"/>
        <v>UA1412013</v>
      </c>
      <c r="E5994" s="3" t="s">
        <v>23539</v>
      </c>
      <c r="F5994" s="3" t="s">
        <v>23540</v>
      </c>
      <c r="G5994" s="3" t="s">
        <v>23541</v>
      </c>
    </row>
    <row r="5995" spans="1:7" hidden="1" x14ac:dyDescent="0.3">
      <c r="A5995" s="3" t="str">
        <f t="shared" si="372"/>
        <v>UA</v>
      </c>
      <c r="B5995" s="3" t="str">
        <f t="shared" si="373"/>
        <v>UA14</v>
      </c>
      <c r="C5995" s="3" t="str">
        <f t="shared" si="374"/>
        <v>UA1412</v>
      </c>
      <c r="D5995" s="3" t="str">
        <f t="shared" si="375"/>
        <v>UA1412013</v>
      </c>
      <c r="E5995" s="3" t="s">
        <v>23542</v>
      </c>
      <c r="F5995" s="3" t="s">
        <v>23543</v>
      </c>
      <c r="G5995" s="3" t="s">
        <v>23544</v>
      </c>
    </row>
    <row r="5996" spans="1:7" hidden="1" x14ac:dyDescent="0.3">
      <c r="A5996" s="3" t="str">
        <f t="shared" si="372"/>
        <v>UA</v>
      </c>
      <c r="B5996" s="3" t="str">
        <f t="shared" si="373"/>
        <v>UA14</v>
      </c>
      <c r="C5996" s="3" t="str">
        <f t="shared" si="374"/>
        <v>UA1412</v>
      </c>
      <c r="D5996" s="3" t="str">
        <f t="shared" si="375"/>
        <v>UA1412015</v>
      </c>
      <c r="E5996" s="3" t="s">
        <v>23545</v>
      </c>
      <c r="F5996" s="3" t="s">
        <v>23546</v>
      </c>
      <c r="G5996" s="3" t="s">
        <v>2093</v>
      </c>
    </row>
    <row r="5997" spans="1:7" hidden="1" x14ac:dyDescent="0.3">
      <c r="A5997" s="3" t="str">
        <f t="shared" si="372"/>
        <v>UA</v>
      </c>
      <c r="B5997" s="3" t="str">
        <f t="shared" si="373"/>
        <v>UA14</v>
      </c>
      <c r="C5997" s="3" t="str">
        <f t="shared" si="374"/>
        <v>UA1412</v>
      </c>
      <c r="D5997" s="3" t="str">
        <f t="shared" si="375"/>
        <v>UA1412015</v>
      </c>
      <c r="E5997" s="3" t="s">
        <v>23547</v>
      </c>
      <c r="F5997" s="3" t="s">
        <v>23548</v>
      </c>
      <c r="G5997" s="3" t="s">
        <v>23549</v>
      </c>
    </row>
    <row r="5998" spans="1:7" hidden="1" x14ac:dyDescent="0.3">
      <c r="A5998" s="3" t="str">
        <f t="shared" si="372"/>
        <v>UA</v>
      </c>
      <c r="B5998" s="3" t="str">
        <f t="shared" si="373"/>
        <v>UA14</v>
      </c>
      <c r="C5998" s="3" t="str">
        <f t="shared" si="374"/>
        <v>UA1412</v>
      </c>
      <c r="D5998" s="3" t="str">
        <f t="shared" si="375"/>
        <v>UA1412015</v>
      </c>
      <c r="E5998" s="3" t="s">
        <v>23550</v>
      </c>
      <c r="F5998" s="3" t="s">
        <v>23551</v>
      </c>
      <c r="G5998" s="3" t="s">
        <v>23552</v>
      </c>
    </row>
    <row r="5999" spans="1:7" hidden="1" x14ac:dyDescent="0.3">
      <c r="A5999" s="3" t="str">
        <f t="shared" si="372"/>
        <v>UA</v>
      </c>
      <c r="B5999" s="3" t="str">
        <f t="shared" si="373"/>
        <v>UA14</v>
      </c>
      <c r="C5999" s="3" t="str">
        <f t="shared" si="374"/>
        <v>UA1412</v>
      </c>
      <c r="D5999" s="3" t="str">
        <f t="shared" si="375"/>
        <v>UA1412015</v>
      </c>
      <c r="E5999" s="3" t="s">
        <v>23553</v>
      </c>
      <c r="F5999" s="3" t="s">
        <v>23554</v>
      </c>
      <c r="G5999" s="3" t="s">
        <v>23555</v>
      </c>
    </row>
    <row r="6000" spans="1:7" hidden="1" x14ac:dyDescent="0.3">
      <c r="A6000" s="3" t="str">
        <f t="shared" si="372"/>
        <v>UA</v>
      </c>
      <c r="B6000" s="3" t="str">
        <f t="shared" si="373"/>
        <v>UA14</v>
      </c>
      <c r="C6000" s="3" t="str">
        <f t="shared" si="374"/>
        <v>UA1412</v>
      </c>
      <c r="D6000" s="3" t="str">
        <f t="shared" si="375"/>
        <v>UA1412015</v>
      </c>
      <c r="E6000" s="3" t="s">
        <v>23556</v>
      </c>
      <c r="F6000" s="3" t="s">
        <v>23557</v>
      </c>
      <c r="G6000" s="3" t="s">
        <v>23558</v>
      </c>
    </row>
    <row r="6001" spans="1:7" hidden="1" x14ac:dyDescent="0.3">
      <c r="A6001" s="3" t="str">
        <f t="shared" si="372"/>
        <v>UA</v>
      </c>
      <c r="B6001" s="3" t="str">
        <f t="shared" si="373"/>
        <v>UA14</v>
      </c>
      <c r="C6001" s="3" t="str">
        <f t="shared" si="374"/>
        <v>UA1412</v>
      </c>
      <c r="D6001" s="3" t="str">
        <f t="shared" si="375"/>
        <v>UA1412015</v>
      </c>
      <c r="E6001" s="3" t="s">
        <v>23559</v>
      </c>
      <c r="F6001" s="3" t="s">
        <v>23560</v>
      </c>
      <c r="G6001" s="3" t="s">
        <v>23561</v>
      </c>
    </row>
    <row r="6002" spans="1:7" hidden="1" x14ac:dyDescent="0.3">
      <c r="A6002" s="3" t="str">
        <f t="shared" si="372"/>
        <v>UA</v>
      </c>
      <c r="B6002" s="3" t="str">
        <f t="shared" si="373"/>
        <v>UA14</v>
      </c>
      <c r="C6002" s="3" t="str">
        <f t="shared" si="374"/>
        <v>UA1412</v>
      </c>
      <c r="D6002" s="3" t="str">
        <f t="shared" si="375"/>
        <v>UA1412015</v>
      </c>
      <c r="E6002" s="3" t="s">
        <v>23562</v>
      </c>
      <c r="F6002" s="3" t="s">
        <v>23563</v>
      </c>
      <c r="G6002" s="3" t="s">
        <v>23564</v>
      </c>
    </row>
    <row r="6003" spans="1:7" hidden="1" x14ac:dyDescent="0.3">
      <c r="A6003" s="3" t="str">
        <f t="shared" si="372"/>
        <v>UA</v>
      </c>
      <c r="B6003" s="3" t="str">
        <f t="shared" si="373"/>
        <v>UA14</v>
      </c>
      <c r="C6003" s="3" t="str">
        <f t="shared" si="374"/>
        <v>UA1412</v>
      </c>
      <c r="D6003" s="3" t="str">
        <f t="shared" si="375"/>
        <v>UA1412015</v>
      </c>
      <c r="E6003" s="3" t="s">
        <v>23565</v>
      </c>
      <c r="F6003" s="3" t="s">
        <v>23566</v>
      </c>
      <c r="G6003" s="3" t="s">
        <v>23567</v>
      </c>
    </row>
    <row r="6004" spans="1:7" hidden="1" x14ac:dyDescent="0.3">
      <c r="A6004" s="3" t="str">
        <f t="shared" si="372"/>
        <v>UA</v>
      </c>
      <c r="B6004" s="3" t="str">
        <f t="shared" si="373"/>
        <v>UA14</v>
      </c>
      <c r="C6004" s="3" t="str">
        <f t="shared" si="374"/>
        <v>UA1412</v>
      </c>
      <c r="D6004" s="3" t="str">
        <f t="shared" si="375"/>
        <v>UA1412015</v>
      </c>
      <c r="E6004" s="3" t="s">
        <v>23568</v>
      </c>
      <c r="F6004" s="3" t="s">
        <v>23569</v>
      </c>
      <c r="G6004" s="3" t="s">
        <v>23570</v>
      </c>
    </row>
    <row r="6005" spans="1:7" hidden="1" x14ac:dyDescent="0.3">
      <c r="A6005" s="3" t="str">
        <f t="shared" si="372"/>
        <v>UA</v>
      </c>
      <c r="B6005" s="3" t="str">
        <f t="shared" si="373"/>
        <v>UA14</v>
      </c>
      <c r="C6005" s="3" t="str">
        <f t="shared" si="374"/>
        <v>UA1412</v>
      </c>
      <c r="D6005" s="3" t="str">
        <f t="shared" si="375"/>
        <v>UA1412015</v>
      </c>
      <c r="E6005" s="3" t="s">
        <v>23571</v>
      </c>
      <c r="F6005" s="3" t="s">
        <v>23572</v>
      </c>
      <c r="G6005" s="3" t="s">
        <v>23573</v>
      </c>
    </row>
    <row r="6006" spans="1:7" hidden="1" x14ac:dyDescent="0.3">
      <c r="A6006" s="3" t="str">
        <f t="shared" si="372"/>
        <v>UA</v>
      </c>
      <c r="B6006" s="3" t="str">
        <f t="shared" si="373"/>
        <v>UA14</v>
      </c>
      <c r="C6006" s="3" t="str">
        <f t="shared" si="374"/>
        <v>UA1412</v>
      </c>
      <c r="D6006" s="3" t="str">
        <f t="shared" si="375"/>
        <v>UA1412015</v>
      </c>
      <c r="E6006" s="3" t="s">
        <v>23574</v>
      </c>
      <c r="F6006" s="3" t="s">
        <v>23575</v>
      </c>
      <c r="G6006" s="3" t="s">
        <v>23576</v>
      </c>
    </row>
    <row r="6007" spans="1:7" hidden="1" x14ac:dyDescent="0.3">
      <c r="A6007" s="3" t="str">
        <f t="shared" si="372"/>
        <v>UA</v>
      </c>
      <c r="B6007" s="3" t="str">
        <f t="shared" si="373"/>
        <v>UA14</v>
      </c>
      <c r="C6007" s="3" t="str">
        <f t="shared" si="374"/>
        <v>UA1412</v>
      </c>
      <c r="D6007" s="3" t="str">
        <f t="shared" si="375"/>
        <v>UA1412015</v>
      </c>
      <c r="E6007" s="3" t="s">
        <v>23577</v>
      </c>
      <c r="F6007" s="3" t="s">
        <v>23578</v>
      </c>
      <c r="G6007" s="3" t="s">
        <v>23579</v>
      </c>
    </row>
    <row r="6008" spans="1:7" hidden="1" x14ac:dyDescent="0.3">
      <c r="A6008" s="3" t="str">
        <f t="shared" si="372"/>
        <v>UA</v>
      </c>
      <c r="B6008" s="3" t="str">
        <f t="shared" si="373"/>
        <v>UA14</v>
      </c>
      <c r="C6008" s="3" t="str">
        <f t="shared" si="374"/>
        <v>UA1412</v>
      </c>
      <c r="D6008" s="3" t="str">
        <f t="shared" si="375"/>
        <v>UA1412015</v>
      </c>
      <c r="E6008" s="3" t="s">
        <v>23580</v>
      </c>
      <c r="F6008" s="3" t="s">
        <v>23581</v>
      </c>
      <c r="G6008" s="3" t="s">
        <v>23582</v>
      </c>
    </row>
    <row r="6009" spans="1:7" hidden="1" x14ac:dyDescent="0.3">
      <c r="A6009" s="3" t="str">
        <f t="shared" si="372"/>
        <v>UA</v>
      </c>
      <c r="B6009" s="3" t="str">
        <f t="shared" si="373"/>
        <v>UA14</v>
      </c>
      <c r="C6009" s="3" t="str">
        <f t="shared" si="374"/>
        <v>UA1412</v>
      </c>
      <c r="D6009" s="3" t="str">
        <f t="shared" si="375"/>
        <v>UA1412015</v>
      </c>
      <c r="E6009" s="3" t="s">
        <v>23583</v>
      </c>
      <c r="F6009" s="3" t="s">
        <v>23584</v>
      </c>
      <c r="G6009" s="3" t="s">
        <v>23585</v>
      </c>
    </row>
    <row r="6010" spans="1:7" hidden="1" x14ac:dyDescent="0.3">
      <c r="A6010" s="3" t="str">
        <f t="shared" si="372"/>
        <v>UA</v>
      </c>
      <c r="B6010" s="3" t="str">
        <f t="shared" si="373"/>
        <v>UA14</v>
      </c>
      <c r="C6010" s="3" t="str">
        <f t="shared" si="374"/>
        <v>UA1412</v>
      </c>
      <c r="D6010" s="3" t="str">
        <f t="shared" si="375"/>
        <v>UA1412015</v>
      </c>
      <c r="E6010" s="3" t="s">
        <v>23586</v>
      </c>
      <c r="F6010" s="3" t="s">
        <v>23587</v>
      </c>
      <c r="G6010" s="3" t="s">
        <v>23588</v>
      </c>
    </row>
    <row r="6011" spans="1:7" hidden="1" x14ac:dyDescent="0.3">
      <c r="A6011" s="3" t="str">
        <f t="shared" si="372"/>
        <v>UA</v>
      </c>
      <c r="B6011" s="3" t="str">
        <f t="shared" si="373"/>
        <v>UA14</v>
      </c>
      <c r="C6011" s="3" t="str">
        <f t="shared" si="374"/>
        <v>UA1412</v>
      </c>
      <c r="D6011" s="3" t="str">
        <f t="shared" si="375"/>
        <v>UA1412015</v>
      </c>
      <c r="E6011" s="3" t="s">
        <v>23589</v>
      </c>
      <c r="F6011" s="3" t="s">
        <v>23590</v>
      </c>
      <c r="G6011" s="3" t="s">
        <v>23591</v>
      </c>
    </row>
    <row r="6012" spans="1:7" hidden="1" x14ac:dyDescent="0.3">
      <c r="A6012" s="3" t="str">
        <f t="shared" si="372"/>
        <v>UA</v>
      </c>
      <c r="B6012" s="3" t="str">
        <f t="shared" si="373"/>
        <v>UA14</v>
      </c>
      <c r="C6012" s="3" t="str">
        <f t="shared" si="374"/>
        <v>UA1412</v>
      </c>
      <c r="D6012" s="3" t="str">
        <f t="shared" si="375"/>
        <v>UA1412015</v>
      </c>
      <c r="E6012" s="3" t="s">
        <v>23592</v>
      </c>
      <c r="F6012" s="3" t="s">
        <v>23593</v>
      </c>
      <c r="G6012" s="3" t="s">
        <v>23594</v>
      </c>
    </row>
    <row r="6013" spans="1:7" hidden="1" x14ac:dyDescent="0.3">
      <c r="A6013" s="3" t="str">
        <f t="shared" si="372"/>
        <v>UA</v>
      </c>
      <c r="B6013" s="3" t="str">
        <f t="shared" si="373"/>
        <v>UA14</v>
      </c>
      <c r="C6013" s="3" t="str">
        <f t="shared" si="374"/>
        <v>UA1412</v>
      </c>
      <c r="D6013" s="3" t="str">
        <f t="shared" si="375"/>
        <v>UA1412015</v>
      </c>
      <c r="E6013" s="3" t="s">
        <v>23595</v>
      </c>
      <c r="F6013" s="3" t="s">
        <v>23596</v>
      </c>
      <c r="G6013" s="3" t="s">
        <v>23597</v>
      </c>
    </row>
    <row r="6014" spans="1:7" hidden="1" x14ac:dyDescent="0.3">
      <c r="A6014" s="3" t="str">
        <f t="shared" si="372"/>
        <v>UA</v>
      </c>
      <c r="B6014" s="3" t="str">
        <f t="shared" si="373"/>
        <v>UA14</v>
      </c>
      <c r="C6014" s="3" t="str">
        <f t="shared" si="374"/>
        <v>UA1412</v>
      </c>
      <c r="D6014" s="3" t="str">
        <f t="shared" si="375"/>
        <v>UA1412015</v>
      </c>
      <c r="E6014" s="3" t="s">
        <v>23598</v>
      </c>
      <c r="F6014" s="3" t="s">
        <v>23599</v>
      </c>
      <c r="G6014" s="3" t="s">
        <v>23600</v>
      </c>
    </row>
    <row r="6015" spans="1:7" hidden="1" x14ac:dyDescent="0.3">
      <c r="A6015" s="3" t="str">
        <f t="shared" si="372"/>
        <v>UA</v>
      </c>
      <c r="B6015" s="3" t="str">
        <f t="shared" si="373"/>
        <v>UA14</v>
      </c>
      <c r="C6015" s="3" t="str">
        <f t="shared" si="374"/>
        <v>UA1412</v>
      </c>
      <c r="D6015" s="3" t="str">
        <f t="shared" si="375"/>
        <v>UA1412015</v>
      </c>
      <c r="E6015" s="3" t="s">
        <v>23601</v>
      </c>
      <c r="F6015" s="3" t="s">
        <v>23602</v>
      </c>
      <c r="G6015" s="3" t="s">
        <v>23603</v>
      </c>
    </row>
    <row r="6016" spans="1:7" hidden="1" x14ac:dyDescent="0.3">
      <c r="A6016" s="3" t="str">
        <f t="shared" si="372"/>
        <v>UA</v>
      </c>
      <c r="B6016" s="3" t="str">
        <f t="shared" si="373"/>
        <v>UA14</v>
      </c>
      <c r="C6016" s="3" t="str">
        <f t="shared" si="374"/>
        <v>UA1412</v>
      </c>
      <c r="D6016" s="3" t="str">
        <f t="shared" si="375"/>
        <v>UA1412017</v>
      </c>
      <c r="E6016" s="3" t="s">
        <v>23604</v>
      </c>
      <c r="F6016" s="3" t="s">
        <v>23605</v>
      </c>
      <c r="G6016" s="3" t="s">
        <v>2096</v>
      </c>
    </row>
    <row r="6017" spans="1:7" hidden="1" x14ac:dyDescent="0.3">
      <c r="A6017" s="3" t="str">
        <f t="shared" si="372"/>
        <v>UA</v>
      </c>
      <c r="B6017" s="3" t="str">
        <f t="shared" si="373"/>
        <v>UA14</v>
      </c>
      <c r="C6017" s="3" t="str">
        <f t="shared" si="374"/>
        <v>UA1412</v>
      </c>
      <c r="D6017" s="3" t="str">
        <f t="shared" si="375"/>
        <v>UA1412017</v>
      </c>
      <c r="E6017" s="3" t="s">
        <v>23606</v>
      </c>
      <c r="F6017" s="3" t="s">
        <v>23607</v>
      </c>
      <c r="G6017" s="3" t="s">
        <v>23608</v>
      </c>
    </row>
    <row r="6018" spans="1:7" hidden="1" x14ac:dyDescent="0.3">
      <c r="A6018" s="3" t="str">
        <f t="shared" si="372"/>
        <v>UA</v>
      </c>
      <c r="B6018" s="3" t="str">
        <f t="shared" si="373"/>
        <v>UA14</v>
      </c>
      <c r="C6018" s="3" t="str">
        <f t="shared" si="374"/>
        <v>UA1412</v>
      </c>
      <c r="D6018" s="3" t="str">
        <f t="shared" si="375"/>
        <v>UA1412017</v>
      </c>
      <c r="E6018" s="3" t="s">
        <v>23609</v>
      </c>
      <c r="F6018" s="3" t="s">
        <v>23610</v>
      </c>
      <c r="G6018" s="3" t="s">
        <v>23611</v>
      </c>
    </row>
    <row r="6019" spans="1:7" hidden="1" x14ac:dyDescent="0.3">
      <c r="A6019" s="3" t="str">
        <f t="shared" ref="A6019:A6082" si="376">LEFT(E6019,2)</f>
        <v>UA</v>
      </c>
      <c r="B6019" s="3" t="str">
        <f t="shared" ref="B6019:B6082" si="377">LEFT(E6019,4)</f>
        <v>UA14</v>
      </c>
      <c r="C6019" s="3" t="str">
        <f t="shared" ref="C6019:C6082" si="378">LEFT(E6019,6)</f>
        <v>UA1412</v>
      </c>
      <c r="D6019" s="3" t="str">
        <f t="shared" ref="D6019:D6082" si="379">LEFT(E6019,9)</f>
        <v>UA1412017</v>
      </c>
      <c r="E6019" s="3" t="s">
        <v>23612</v>
      </c>
      <c r="F6019" s="3" t="s">
        <v>23613</v>
      </c>
      <c r="G6019" s="3" t="s">
        <v>23614</v>
      </c>
    </row>
    <row r="6020" spans="1:7" hidden="1" x14ac:dyDescent="0.3">
      <c r="A6020" s="3" t="str">
        <f t="shared" si="376"/>
        <v>UA</v>
      </c>
      <c r="B6020" s="3" t="str">
        <f t="shared" si="377"/>
        <v>UA14</v>
      </c>
      <c r="C6020" s="3" t="str">
        <f t="shared" si="378"/>
        <v>UA1412</v>
      </c>
      <c r="D6020" s="3" t="str">
        <f t="shared" si="379"/>
        <v>UA1412017</v>
      </c>
      <c r="E6020" s="3" t="s">
        <v>23615</v>
      </c>
      <c r="F6020" s="3" t="s">
        <v>23616</v>
      </c>
      <c r="G6020" s="3" t="s">
        <v>23617</v>
      </c>
    </row>
    <row r="6021" spans="1:7" hidden="1" x14ac:dyDescent="0.3">
      <c r="A6021" s="3" t="str">
        <f t="shared" si="376"/>
        <v>UA</v>
      </c>
      <c r="B6021" s="3" t="str">
        <f t="shared" si="377"/>
        <v>UA14</v>
      </c>
      <c r="C6021" s="3" t="str">
        <f t="shared" si="378"/>
        <v>UA1412</v>
      </c>
      <c r="D6021" s="3" t="str">
        <f t="shared" si="379"/>
        <v>UA1412017</v>
      </c>
      <c r="E6021" s="3" t="s">
        <v>23618</v>
      </c>
      <c r="F6021" s="3" t="s">
        <v>23619</v>
      </c>
      <c r="G6021" s="3" t="s">
        <v>23620</v>
      </c>
    </row>
    <row r="6022" spans="1:7" hidden="1" x14ac:dyDescent="0.3">
      <c r="A6022" s="3" t="str">
        <f t="shared" si="376"/>
        <v>UA</v>
      </c>
      <c r="B6022" s="3" t="str">
        <f t="shared" si="377"/>
        <v>UA14</v>
      </c>
      <c r="C6022" s="3" t="str">
        <f t="shared" si="378"/>
        <v>UA1412</v>
      </c>
      <c r="D6022" s="3" t="str">
        <f t="shared" si="379"/>
        <v>UA1412017</v>
      </c>
      <c r="E6022" s="3" t="s">
        <v>23621</v>
      </c>
      <c r="F6022" s="3" t="s">
        <v>23622</v>
      </c>
      <c r="G6022" s="3" t="s">
        <v>23623</v>
      </c>
    </row>
    <row r="6023" spans="1:7" hidden="1" x14ac:dyDescent="0.3">
      <c r="A6023" s="3" t="str">
        <f t="shared" si="376"/>
        <v>UA</v>
      </c>
      <c r="B6023" s="3" t="str">
        <f t="shared" si="377"/>
        <v>UA14</v>
      </c>
      <c r="C6023" s="3" t="str">
        <f t="shared" si="378"/>
        <v>UA1412</v>
      </c>
      <c r="D6023" s="3" t="str">
        <f t="shared" si="379"/>
        <v>UA1412017</v>
      </c>
      <c r="E6023" s="3" t="s">
        <v>23624</v>
      </c>
      <c r="F6023" s="3" t="s">
        <v>23625</v>
      </c>
      <c r="G6023" s="3" t="s">
        <v>23626</v>
      </c>
    </row>
    <row r="6024" spans="1:7" hidden="1" x14ac:dyDescent="0.3">
      <c r="A6024" s="3" t="str">
        <f t="shared" si="376"/>
        <v>UA</v>
      </c>
      <c r="B6024" s="3" t="str">
        <f t="shared" si="377"/>
        <v>UA14</v>
      </c>
      <c r="C6024" s="3" t="str">
        <f t="shared" si="378"/>
        <v>UA1412</v>
      </c>
      <c r="D6024" s="3" t="str">
        <f t="shared" si="379"/>
        <v>UA1412017</v>
      </c>
      <c r="E6024" s="3" t="s">
        <v>23627</v>
      </c>
      <c r="F6024" s="3" t="s">
        <v>23628</v>
      </c>
      <c r="G6024" s="3" t="s">
        <v>23629</v>
      </c>
    </row>
    <row r="6025" spans="1:7" hidden="1" x14ac:dyDescent="0.3">
      <c r="A6025" s="3" t="str">
        <f t="shared" si="376"/>
        <v>UA</v>
      </c>
      <c r="B6025" s="3" t="str">
        <f t="shared" si="377"/>
        <v>UA14</v>
      </c>
      <c r="C6025" s="3" t="str">
        <f t="shared" si="378"/>
        <v>UA1412</v>
      </c>
      <c r="D6025" s="3" t="str">
        <f t="shared" si="379"/>
        <v>UA1412017</v>
      </c>
      <c r="E6025" s="3" t="s">
        <v>23630</v>
      </c>
      <c r="F6025" s="3" t="s">
        <v>23631</v>
      </c>
      <c r="G6025" s="3" t="s">
        <v>23632</v>
      </c>
    </row>
    <row r="6026" spans="1:7" hidden="1" x14ac:dyDescent="0.3">
      <c r="A6026" s="3" t="str">
        <f t="shared" si="376"/>
        <v>UA</v>
      </c>
      <c r="B6026" s="3" t="str">
        <f t="shared" si="377"/>
        <v>UA14</v>
      </c>
      <c r="C6026" s="3" t="str">
        <f t="shared" si="378"/>
        <v>UA1412</v>
      </c>
      <c r="D6026" s="3" t="str">
        <f t="shared" si="379"/>
        <v>UA1412017</v>
      </c>
      <c r="E6026" s="3" t="s">
        <v>23633</v>
      </c>
      <c r="F6026" s="3" t="s">
        <v>23634</v>
      </c>
      <c r="G6026" s="3" t="s">
        <v>23635</v>
      </c>
    </row>
    <row r="6027" spans="1:7" hidden="1" x14ac:dyDescent="0.3">
      <c r="A6027" s="3" t="str">
        <f t="shared" si="376"/>
        <v>UA</v>
      </c>
      <c r="B6027" s="3" t="str">
        <f t="shared" si="377"/>
        <v>UA14</v>
      </c>
      <c r="C6027" s="3" t="str">
        <f t="shared" si="378"/>
        <v>UA1412</v>
      </c>
      <c r="D6027" s="3" t="str">
        <f t="shared" si="379"/>
        <v>UA1412017</v>
      </c>
      <c r="E6027" s="3" t="s">
        <v>23636</v>
      </c>
      <c r="F6027" s="3" t="s">
        <v>23637</v>
      </c>
      <c r="G6027" s="3" t="s">
        <v>23638</v>
      </c>
    </row>
    <row r="6028" spans="1:7" hidden="1" x14ac:dyDescent="0.3">
      <c r="A6028" s="3" t="str">
        <f t="shared" si="376"/>
        <v>UA</v>
      </c>
      <c r="B6028" s="3" t="str">
        <f t="shared" si="377"/>
        <v>UA14</v>
      </c>
      <c r="C6028" s="3" t="str">
        <f t="shared" si="378"/>
        <v>UA1412</v>
      </c>
      <c r="D6028" s="3" t="str">
        <f t="shared" si="379"/>
        <v>UA1412017</v>
      </c>
      <c r="E6028" s="3" t="s">
        <v>23639</v>
      </c>
      <c r="F6028" s="3" t="s">
        <v>23640</v>
      </c>
      <c r="G6028" s="3" t="s">
        <v>23641</v>
      </c>
    </row>
    <row r="6029" spans="1:7" hidden="1" x14ac:dyDescent="0.3">
      <c r="A6029" s="3" t="str">
        <f t="shared" si="376"/>
        <v>UA</v>
      </c>
      <c r="B6029" s="3" t="str">
        <f t="shared" si="377"/>
        <v>UA14</v>
      </c>
      <c r="C6029" s="3" t="str">
        <f t="shared" si="378"/>
        <v>UA1412</v>
      </c>
      <c r="D6029" s="3" t="str">
        <f t="shared" si="379"/>
        <v>UA1412017</v>
      </c>
      <c r="E6029" s="3" t="s">
        <v>23642</v>
      </c>
      <c r="F6029" s="3" t="s">
        <v>23643</v>
      </c>
      <c r="G6029" s="3" t="s">
        <v>23644</v>
      </c>
    </row>
    <row r="6030" spans="1:7" hidden="1" x14ac:dyDescent="0.3">
      <c r="A6030" s="3" t="str">
        <f t="shared" si="376"/>
        <v>UA</v>
      </c>
      <c r="B6030" s="3" t="str">
        <f t="shared" si="377"/>
        <v>UA14</v>
      </c>
      <c r="C6030" s="3" t="str">
        <f t="shared" si="378"/>
        <v>UA1412</v>
      </c>
      <c r="D6030" s="3" t="str">
        <f t="shared" si="379"/>
        <v>UA1412017</v>
      </c>
      <c r="E6030" s="3" t="s">
        <v>23645</v>
      </c>
      <c r="F6030" s="3" t="s">
        <v>23646</v>
      </c>
      <c r="G6030" s="3" t="s">
        <v>23647</v>
      </c>
    </row>
    <row r="6031" spans="1:7" hidden="1" x14ac:dyDescent="0.3">
      <c r="A6031" s="3" t="str">
        <f t="shared" si="376"/>
        <v>UA</v>
      </c>
      <c r="B6031" s="3" t="str">
        <f t="shared" si="377"/>
        <v>UA14</v>
      </c>
      <c r="C6031" s="3" t="str">
        <f t="shared" si="378"/>
        <v>UA1412</v>
      </c>
      <c r="D6031" s="3" t="str">
        <f t="shared" si="379"/>
        <v>UA1412017</v>
      </c>
      <c r="E6031" s="3" t="s">
        <v>23648</v>
      </c>
      <c r="F6031" s="3" t="s">
        <v>23649</v>
      </c>
      <c r="G6031" s="3" t="s">
        <v>23650</v>
      </c>
    </row>
    <row r="6032" spans="1:7" hidden="1" x14ac:dyDescent="0.3">
      <c r="A6032" s="3" t="str">
        <f t="shared" si="376"/>
        <v>UA</v>
      </c>
      <c r="B6032" s="3" t="str">
        <f t="shared" si="377"/>
        <v>UA14</v>
      </c>
      <c r="C6032" s="3" t="str">
        <f t="shared" si="378"/>
        <v>UA1412</v>
      </c>
      <c r="D6032" s="3" t="str">
        <f t="shared" si="379"/>
        <v>UA1412017</v>
      </c>
      <c r="E6032" s="3" t="s">
        <v>23651</v>
      </c>
      <c r="F6032" s="3" t="s">
        <v>23652</v>
      </c>
      <c r="G6032" s="3" t="s">
        <v>23653</v>
      </c>
    </row>
    <row r="6033" spans="1:7" hidden="1" x14ac:dyDescent="0.3">
      <c r="A6033" s="3" t="str">
        <f t="shared" si="376"/>
        <v>UA</v>
      </c>
      <c r="B6033" s="3" t="str">
        <f t="shared" si="377"/>
        <v>UA14</v>
      </c>
      <c r="C6033" s="3" t="str">
        <f t="shared" si="378"/>
        <v>UA1412</v>
      </c>
      <c r="D6033" s="3" t="str">
        <f t="shared" si="379"/>
        <v>UA1412017</v>
      </c>
      <c r="E6033" s="3" t="s">
        <v>23654</v>
      </c>
      <c r="F6033" s="3" t="s">
        <v>23655</v>
      </c>
      <c r="G6033" s="3" t="s">
        <v>23656</v>
      </c>
    </row>
    <row r="6034" spans="1:7" hidden="1" x14ac:dyDescent="0.3">
      <c r="A6034" s="3" t="str">
        <f t="shared" si="376"/>
        <v>UA</v>
      </c>
      <c r="B6034" s="3" t="str">
        <f t="shared" si="377"/>
        <v>UA14</v>
      </c>
      <c r="C6034" s="3" t="str">
        <f t="shared" si="378"/>
        <v>UA1412</v>
      </c>
      <c r="D6034" s="3" t="str">
        <f t="shared" si="379"/>
        <v>UA1412017</v>
      </c>
      <c r="E6034" s="3" t="s">
        <v>23657</v>
      </c>
      <c r="F6034" s="3" t="s">
        <v>23658</v>
      </c>
      <c r="G6034" s="3" t="s">
        <v>23659</v>
      </c>
    </row>
    <row r="6035" spans="1:7" hidden="1" x14ac:dyDescent="0.3">
      <c r="A6035" s="3" t="str">
        <f t="shared" si="376"/>
        <v>UA</v>
      </c>
      <c r="B6035" s="3" t="str">
        <f t="shared" si="377"/>
        <v>UA14</v>
      </c>
      <c r="C6035" s="3" t="str">
        <f t="shared" si="378"/>
        <v>UA1412</v>
      </c>
      <c r="D6035" s="3" t="str">
        <f t="shared" si="379"/>
        <v>UA1412017</v>
      </c>
      <c r="E6035" s="3" t="s">
        <v>23660</v>
      </c>
      <c r="F6035" s="3" t="s">
        <v>23661</v>
      </c>
      <c r="G6035" s="3" t="s">
        <v>23662</v>
      </c>
    </row>
    <row r="6036" spans="1:7" hidden="1" x14ac:dyDescent="0.3">
      <c r="A6036" s="3" t="str">
        <f t="shared" si="376"/>
        <v>UA</v>
      </c>
      <c r="B6036" s="3" t="str">
        <f t="shared" si="377"/>
        <v>UA14</v>
      </c>
      <c r="C6036" s="3" t="str">
        <f t="shared" si="378"/>
        <v>UA1412</v>
      </c>
      <c r="D6036" s="3" t="str">
        <f t="shared" si="379"/>
        <v>UA1412017</v>
      </c>
      <c r="E6036" s="3" t="s">
        <v>23663</v>
      </c>
      <c r="F6036" s="3" t="s">
        <v>23664</v>
      </c>
      <c r="G6036" s="3" t="s">
        <v>23665</v>
      </c>
    </row>
    <row r="6037" spans="1:7" hidden="1" x14ac:dyDescent="0.3">
      <c r="A6037" s="3" t="str">
        <f t="shared" si="376"/>
        <v>UA</v>
      </c>
      <c r="B6037" s="3" t="str">
        <f t="shared" si="377"/>
        <v>UA14</v>
      </c>
      <c r="C6037" s="3" t="str">
        <f t="shared" si="378"/>
        <v>UA1412</v>
      </c>
      <c r="D6037" s="3" t="str">
        <f t="shared" si="379"/>
        <v>UA1412017</v>
      </c>
      <c r="E6037" s="3" t="s">
        <v>23666</v>
      </c>
      <c r="F6037" s="3" t="s">
        <v>23667</v>
      </c>
      <c r="G6037" s="3" t="s">
        <v>23668</v>
      </c>
    </row>
    <row r="6038" spans="1:7" hidden="1" x14ac:dyDescent="0.3">
      <c r="A6038" s="3" t="str">
        <f t="shared" si="376"/>
        <v>UA</v>
      </c>
      <c r="B6038" s="3" t="str">
        <f t="shared" si="377"/>
        <v>UA14</v>
      </c>
      <c r="C6038" s="3" t="str">
        <f t="shared" si="378"/>
        <v>UA1412</v>
      </c>
      <c r="D6038" s="3" t="str">
        <f t="shared" si="379"/>
        <v>UA1412017</v>
      </c>
      <c r="E6038" s="3" t="s">
        <v>23669</v>
      </c>
      <c r="F6038" s="3" t="s">
        <v>23670</v>
      </c>
      <c r="G6038" s="3" t="s">
        <v>23671</v>
      </c>
    </row>
    <row r="6039" spans="1:7" hidden="1" x14ac:dyDescent="0.3">
      <c r="A6039" s="3" t="str">
        <f t="shared" si="376"/>
        <v>UA</v>
      </c>
      <c r="B6039" s="3" t="str">
        <f t="shared" si="377"/>
        <v>UA14</v>
      </c>
      <c r="C6039" s="3" t="str">
        <f t="shared" si="378"/>
        <v>UA1412</v>
      </c>
      <c r="D6039" s="3" t="str">
        <f t="shared" si="379"/>
        <v>UA1412017</v>
      </c>
      <c r="E6039" s="3" t="s">
        <v>23672</v>
      </c>
      <c r="F6039" s="3" t="s">
        <v>23673</v>
      </c>
      <c r="G6039" s="3" t="s">
        <v>23674</v>
      </c>
    </row>
    <row r="6040" spans="1:7" hidden="1" x14ac:dyDescent="0.3">
      <c r="A6040" s="3" t="str">
        <f t="shared" si="376"/>
        <v>UA</v>
      </c>
      <c r="B6040" s="3" t="str">
        <f t="shared" si="377"/>
        <v>UA14</v>
      </c>
      <c r="C6040" s="3" t="str">
        <f t="shared" si="378"/>
        <v>UA1412</v>
      </c>
      <c r="D6040" s="3" t="str">
        <f t="shared" si="379"/>
        <v>UA1412017</v>
      </c>
      <c r="E6040" s="3" t="s">
        <v>23675</v>
      </c>
      <c r="F6040" s="3" t="s">
        <v>23676</v>
      </c>
      <c r="G6040" s="3" t="s">
        <v>23677</v>
      </c>
    </row>
    <row r="6041" spans="1:7" hidden="1" x14ac:dyDescent="0.3">
      <c r="A6041" s="3" t="str">
        <f t="shared" si="376"/>
        <v>UA</v>
      </c>
      <c r="B6041" s="3" t="str">
        <f t="shared" si="377"/>
        <v>UA14</v>
      </c>
      <c r="C6041" s="3" t="str">
        <f t="shared" si="378"/>
        <v>UA1412</v>
      </c>
      <c r="D6041" s="3" t="str">
        <f t="shared" si="379"/>
        <v>UA1412017</v>
      </c>
      <c r="E6041" s="3" t="s">
        <v>23678</v>
      </c>
      <c r="F6041" s="3" t="s">
        <v>23679</v>
      </c>
      <c r="G6041" s="3" t="s">
        <v>23680</v>
      </c>
    </row>
    <row r="6042" spans="1:7" hidden="1" x14ac:dyDescent="0.3">
      <c r="A6042" s="3" t="str">
        <f t="shared" si="376"/>
        <v>UA</v>
      </c>
      <c r="B6042" s="3" t="str">
        <f t="shared" si="377"/>
        <v>UA14</v>
      </c>
      <c r="C6042" s="3" t="str">
        <f t="shared" si="378"/>
        <v>UA1412</v>
      </c>
      <c r="D6042" s="3" t="str">
        <f t="shared" si="379"/>
        <v>UA1412017</v>
      </c>
      <c r="E6042" s="3" t="s">
        <v>23681</v>
      </c>
      <c r="F6042" s="3" t="s">
        <v>23682</v>
      </c>
      <c r="G6042" s="3" t="s">
        <v>23683</v>
      </c>
    </row>
    <row r="6043" spans="1:7" hidden="1" x14ac:dyDescent="0.3">
      <c r="A6043" s="3" t="str">
        <f t="shared" si="376"/>
        <v>UA</v>
      </c>
      <c r="B6043" s="3" t="str">
        <f t="shared" si="377"/>
        <v>UA14</v>
      </c>
      <c r="C6043" s="3" t="str">
        <f t="shared" si="378"/>
        <v>UA1412</v>
      </c>
      <c r="D6043" s="3" t="str">
        <f t="shared" si="379"/>
        <v>UA1412017</v>
      </c>
      <c r="E6043" s="3" t="s">
        <v>23684</v>
      </c>
      <c r="F6043" s="3" t="s">
        <v>23685</v>
      </c>
      <c r="G6043" s="3" t="s">
        <v>23686</v>
      </c>
    </row>
    <row r="6044" spans="1:7" hidden="1" x14ac:dyDescent="0.3">
      <c r="A6044" s="3" t="str">
        <f t="shared" si="376"/>
        <v>UA</v>
      </c>
      <c r="B6044" s="3" t="str">
        <f t="shared" si="377"/>
        <v>UA14</v>
      </c>
      <c r="C6044" s="3" t="str">
        <f t="shared" si="378"/>
        <v>UA1412</v>
      </c>
      <c r="D6044" s="3" t="str">
        <f t="shared" si="379"/>
        <v>UA1412017</v>
      </c>
      <c r="E6044" s="3" t="s">
        <v>23687</v>
      </c>
      <c r="F6044" s="3" t="s">
        <v>23688</v>
      </c>
      <c r="G6044" s="3" t="s">
        <v>23689</v>
      </c>
    </row>
    <row r="6045" spans="1:7" hidden="1" x14ac:dyDescent="0.3">
      <c r="A6045" s="3" t="str">
        <f t="shared" si="376"/>
        <v>UA</v>
      </c>
      <c r="B6045" s="3" t="str">
        <f t="shared" si="377"/>
        <v>UA14</v>
      </c>
      <c r="C6045" s="3" t="str">
        <f t="shared" si="378"/>
        <v>UA1412</v>
      </c>
      <c r="D6045" s="3" t="str">
        <f t="shared" si="379"/>
        <v>UA1412017</v>
      </c>
      <c r="E6045" s="3" t="s">
        <v>23690</v>
      </c>
      <c r="F6045" s="3" t="s">
        <v>23691</v>
      </c>
      <c r="G6045" s="3" t="s">
        <v>23692</v>
      </c>
    </row>
    <row r="6046" spans="1:7" hidden="1" x14ac:dyDescent="0.3">
      <c r="A6046" s="3" t="str">
        <f t="shared" si="376"/>
        <v>UA</v>
      </c>
      <c r="B6046" s="3" t="str">
        <f t="shared" si="377"/>
        <v>UA14</v>
      </c>
      <c r="C6046" s="3" t="str">
        <f t="shared" si="378"/>
        <v>UA1412</v>
      </c>
      <c r="D6046" s="3" t="str">
        <f t="shared" si="379"/>
        <v>UA1412017</v>
      </c>
      <c r="E6046" s="3" t="s">
        <v>23693</v>
      </c>
      <c r="F6046" s="3" t="s">
        <v>23694</v>
      </c>
      <c r="G6046" s="3" t="s">
        <v>23695</v>
      </c>
    </row>
    <row r="6047" spans="1:7" hidden="1" x14ac:dyDescent="0.3">
      <c r="A6047" s="3" t="str">
        <f t="shared" si="376"/>
        <v>UA</v>
      </c>
      <c r="B6047" s="3" t="str">
        <f t="shared" si="377"/>
        <v>UA14</v>
      </c>
      <c r="C6047" s="3" t="str">
        <f t="shared" si="378"/>
        <v>UA1412</v>
      </c>
      <c r="D6047" s="3" t="str">
        <f t="shared" si="379"/>
        <v>UA1412017</v>
      </c>
      <c r="E6047" s="3" t="s">
        <v>23696</v>
      </c>
      <c r="F6047" s="3" t="s">
        <v>23697</v>
      </c>
      <c r="G6047" s="3" t="s">
        <v>23698</v>
      </c>
    </row>
    <row r="6048" spans="1:7" hidden="1" x14ac:dyDescent="0.3">
      <c r="A6048" s="3" t="str">
        <f t="shared" si="376"/>
        <v>UA</v>
      </c>
      <c r="B6048" s="3" t="str">
        <f t="shared" si="377"/>
        <v>UA14</v>
      </c>
      <c r="C6048" s="3" t="str">
        <f t="shared" si="378"/>
        <v>UA1412</v>
      </c>
      <c r="D6048" s="3" t="str">
        <f t="shared" si="379"/>
        <v>UA1412017</v>
      </c>
      <c r="E6048" s="3" t="s">
        <v>23699</v>
      </c>
      <c r="F6048" s="3" t="s">
        <v>23700</v>
      </c>
      <c r="G6048" s="3" t="s">
        <v>23701</v>
      </c>
    </row>
    <row r="6049" spans="1:7" hidden="1" x14ac:dyDescent="0.3">
      <c r="A6049" s="3" t="str">
        <f t="shared" si="376"/>
        <v>UA</v>
      </c>
      <c r="B6049" s="3" t="str">
        <f t="shared" si="377"/>
        <v>UA14</v>
      </c>
      <c r="C6049" s="3" t="str">
        <f t="shared" si="378"/>
        <v>UA1412</v>
      </c>
      <c r="D6049" s="3" t="str">
        <f t="shared" si="379"/>
        <v>UA1412017</v>
      </c>
      <c r="E6049" s="3" t="s">
        <v>23702</v>
      </c>
      <c r="F6049" s="3" t="s">
        <v>23703</v>
      </c>
      <c r="G6049" s="3" t="s">
        <v>23704</v>
      </c>
    </row>
    <row r="6050" spans="1:7" hidden="1" x14ac:dyDescent="0.3">
      <c r="A6050" s="3" t="str">
        <f t="shared" si="376"/>
        <v>UA</v>
      </c>
      <c r="B6050" s="3" t="str">
        <f t="shared" si="377"/>
        <v>UA14</v>
      </c>
      <c r="C6050" s="3" t="str">
        <f t="shared" si="378"/>
        <v>UA1412</v>
      </c>
      <c r="D6050" s="3" t="str">
        <f t="shared" si="379"/>
        <v>UA1412017</v>
      </c>
      <c r="E6050" s="3" t="s">
        <v>23705</v>
      </c>
      <c r="F6050" s="3" t="s">
        <v>23706</v>
      </c>
      <c r="G6050" s="3" t="s">
        <v>23707</v>
      </c>
    </row>
    <row r="6051" spans="1:7" hidden="1" x14ac:dyDescent="0.3">
      <c r="A6051" s="3" t="str">
        <f t="shared" si="376"/>
        <v>UA</v>
      </c>
      <c r="B6051" s="3" t="str">
        <f t="shared" si="377"/>
        <v>UA14</v>
      </c>
      <c r="C6051" s="3" t="str">
        <f t="shared" si="378"/>
        <v>UA1412</v>
      </c>
      <c r="D6051" s="3" t="str">
        <f t="shared" si="379"/>
        <v>UA1412017</v>
      </c>
      <c r="E6051" s="3" t="s">
        <v>23708</v>
      </c>
      <c r="F6051" s="3" t="s">
        <v>23709</v>
      </c>
      <c r="G6051" s="3" t="s">
        <v>23710</v>
      </c>
    </row>
    <row r="6052" spans="1:7" hidden="1" x14ac:dyDescent="0.3">
      <c r="A6052" s="3" t="str">
        <f t="shared" si="376"/>
        <v>UA</v>
      </c>
      <c r="B6052" s="3" t="str">
        <f t="shared" si="377"/>
        <v>UA14</v>
      </c>
      <c r="C6052" s="3" t="str">
        <f t="shared" si="378"/>
        <v>UA1412</v>
      </c>
      <c r="D6052" s="3" t="str">
        <f t="shared" si="379"/>
        <v>UA1412017</v>
      </c>
      <c r="E6052" s="3" t="s">
        <v>23711</v>
      </c>
      <c r="F6052" s="3" t="s">
        <v>23712</v>
      </c>
      <c r="G6052" s="3" t="s">
        <v>23713</v>
      </c>
    </row>
    <row r="6053" spans="1:7" hidden="1" x14ac:dyDescent="0.3">
      <c r="A6053" s="3" t="str">
        <f t="shared" si="376"/>
        <v>UA</v>
      </c>
      <c r="B6053" s="3" t="str">
        <f t="shared" si="377"/>
        <v>UA14</v>
      </c>
      <c r="C6053" s="3" t="str">
        <f t="shared" si="378"/>
        <v>UA1412</v>
      </c>
      <c r="D6053" s="3" t="str">
        <f t="shared" si="379"/>
        <v>UA1412017</v>
      </c>
      <c r="E6053" s="3" t="s">
        <v>23714</v>
      </c>
      <c r="F6053" s="3" t="s">
        <v>23715</v>
      </c>
      <c r="G6053" s="3" t="s">
        <v>23716</v>
      </c>
    </row>
    <row r="6054" spans="1:7" hidden="1" x14ac:dyDescent="0.3">
      <c r="A6054" s="3" t="str">
        <f t="shared" si="376"/>
        <v>UA</v>
      </c>
      <c r="B6054" s="3" t="str">
        <f t="shared" si="377"/>
        <v>UA14</v>
      </c>
      <c r="C6054" s="3" t="str">
        <f t="shared" si="378"/>
        <v>UA1412</v>
      </c>
      <c r="D6054" s="3" t="str">
        <f t="shared" si="379"/>
        <v>UA1412017</v>
      </c>
      <c r="E6054" s="3" t="s">
        <v>23717</v>
      </c>
      <c r="F6054" s="3" t="s">
        <v>23718</v>
      </c>
      <c r="G6054" s="3" t="s">
        <v>23719</v>
      </c>
    </row>
    <row r="6055" spans="1:7" hidden="1" x14ac:dyDescent="0.3">
      <c r="A6055" s="3" t="str">
        <f t="shared" si="376"/>
        <v>UA</v>
      </c>
      <c r="B6055" s="3" t="str">
        <f t="shared" si="377"/>
        <v>UA14</v>
      </c>
      <c r="C6055" s="3" t="str">
        <f t="shared" si="378"/>
        <v>UA1412</v>
      </c>
      <c r="D6055" s="3" t="str">
        <f t="shared" si="379"/>
        <v>UA1412017</v>
      </c>
      <c r="E6055" s="3" t="s">
        <v>23720</v>
      </c>
      <c r="F6055" s="3" t="s">
        <v>23721</v>
      </c>
      <c r="G6055" s="3" t="s">
        <v>23722</v>
      </c>
    </row>
    <row r="6056" spans="1:7" hidden="1" x14ac:dyDescent="0.3">
      <c r="A6056" s="3" t="str">
        <f t="shared" si="376"/>
        <v>UA</v>
      </c>
      <c r="B6056" s="3" t="str">
        <f t="shared" si="377"/>
        <v>UA14</v>
      </c>
      <c r="C6056" s="3" t="str">
        <f t="shared" si="378"/>
        <v>UA1412</v>
      </c>
      <c r="D6056" s="3" t="str">
        <f t="shared" si="379"/>
        <v>UA1412017</v>
      </c>
      <c r="E6056" s="3" t="s">
        <v>23723</v>
      </c>
      <c r="F6056" s="3" t="s">
        <v>23724</v>
      </c>
      <c r="G6056" s="3" t="s">
        <v>23725</v>
      </c>
    </row>
    <row r="6057" spans="1:7" hidden="1" x14ac:dyDescent="0.3">
      <c r="A6057" s="3" t="str">
        <f t="shared" si="376"/>
        <v>UA</v>
      </c>
      <c r="B6057" s="3" t="str">
        <f t="shared" si="377"/>
        <v>UA14</v>
      </c>
      <c r="C6057" s="3" t="str">
        <f t="shared" si="378"/>
        <v>UA1412</v>
      </c>
      <c r="D6057" s="3" t="str">
        <f t="shared" si="379"/>
        <v>UA1412017</v>
      </c>
      <c r="E6057" s="3" t="s">
        <v>23726</v>
      </c>
      <c r="F6057" s="3" t="s">
        <v>23727</v>
      </c>
      <c r="G6057" s="3" t="s">
        <v>23728</v>
      </c>
    </row>
    <row r="6058" spans="1:7" hidden="1" x14ac:dyDescent="0.3">
      <c r="A6058" s="3" t="str">
        <f t="shared" si="376"/>
        <v>UA</v>
      </c>
      <c r="B6058" s="3" t="str">
        <f t="shared" si="377"/>
        <v>UA14</v>
      </c>
      <c r="C6058" s="3" t="str">
        <f t="shared" si="378"/>
        <v>UA1412</v>
      </c>
      <c r="D6058" s="3" t="str">
        <f t="shared" si="379"/>
        <v>UA1412019</v>
      </c>
      <c r="E6058" s="3" t="s">
        <v>23729</v>
      </c>
      <c r="F6058" s="3" t="s">
        <v>23730</v>
      </c>
      <c r="G6058" s="3" t="s">
        <v>2099</v>
      </c>
    </row>
    <row r="6059" spans="1:7" hidden="1" x14ac:dyDescent="0.3">
      <c r="A6059" s="3" t="str">
        <f t="shared" si="376"/>
        <v>UA</v>
      </c>
      <c r="B6059" s="3" t="str">
        <f t="shared" si="377"/>
        <v>UA14</v>
      </c>
      <c r="C6059" s="3" t="str">
        <f t="shared" si="378"/>
        <v>UA1412</v>
      </c>
      <c r="D6059" s="3" t="str">
        <f t="shared" si="379"/>
        <v>UA1412019</v>
      </c>
      <c r="E6059" s="3" t="s">
        <v>23731</v>
      </c>
      <c r="F6059" s="3" t="s">
        <v>23732</v>
      </c>
      <c r="G6059" s="3" t="s">
        <v>23733</v>
      </c>
    </row>
    <row r="6060" spans="1:7" hidden="1" x14ac:dyDescent="0.3">
      <c r="A6060" s="3" t="str">
        <f t="shared" si="376"/>
        <v>UA</v>
      </c>
      <c r="B6060" s="3" t="str">
        <f t="shared" si="377"/>
        <v>UA14</v>
      </c>
      <c r="C6060" s="3" t="str">
        <f t="shared" si="378"/>
        <v>UA1412</v>
      </c>
      <c r="D6060" s="3" t="str">
        <f t="shared" si="379"/>
        <v>UA1412019</v>
      </c>
      <c r="E6060" s="3" t="s">
        <v>23734</v>
      </c>
      <c r="F6060" s="3" t="s">
        <v>23735</v>
      </c>
      <c r="G6060" s="3" t="s">
        <v>23736</v>
      </c>
    </row>
    <row r="6061" spans="1:7" hidden="1" x14ac:dyDescent="0.3">
      <c r="A6061" s="3" t="str">
        <f t="shared" si="376"/>
        <v>UA</v>
      </c>
      <c r="B6061" s="3" t="str">
        <f t="shared" si="377"/>
        <v>UA14</v>
      </c>
      <c r="C6061" s="3" t="str">
        <f t="shared" si="378"/>
        <v>UA1412</v>
      </c>
      <c r="D6061" s="3" t="str">
        <f t="shared" si="379"/>
        <v>UA1412019</v>
      </c>
      <c r="E6061" s="3" t="s">
        <v>23737</v>
      </c>
      <c r="F6061" s="3" t="s">
        <v>23738</v>
      </c>
      <c r="G6061" s="3" t="s">
        <v>23739</v>
      </c>
    </row>
    <row r="6062" spans="1:7" hidden="1" x14ac:dyDescent="0.3">
      <c r="A6062" s="3" t="str">
        <f t="shared" si="376"/>
        <v>UA</v>
      </c>
      <c r="B6062" s="3" t="str">
        <f t="shared" si="377"/>
        <v>UA14</v>
      </c>
      <c r="C6062" s="3" t="str">
        <f t="shared" si="378"/>
        <v>UA1412</v>
      </c>
      <c r="D6062" s="3" t="str">
        <f t="shared" si="379"/>
        <v>UA1412019</v>
      </c>
      <c r="E6062" s="3" t="s">
        <v>23740</v>
      </c>
      <c r="F6062" s="3" t="s">
        <v>23741</v>
      </c>
      <c r="G6062" s="3" t="s">
        <v>23742</v>
      </c>
    </row>
    <row r="6063" spans="1:7" hidden="1" x14ac:dyDescent="0.3">
      <c r="A6063" s="3" t="str">
        <f t="shared" si="376"/>
        <v>UA</v>
      </c>
      <c r="B6063" s="3" t="str">
        <f t="shared" si="377"/>
        <v>UA14</v>
      </c>
      <c r="C6063" s="3" t="str">
        <f t="shared" si="378"/>
        <v>UA1412</v>
      </c>
      <c r="D6063" s="3" t="str">
        <f t="shared" si="379"/>
        <v>UA1412019</v>
      </c>
      <c r="E6063" s="3" t="s">
        <v>23743</v>
      </c>
      <c r="F6063" s="3" t="s">
        <v>23744</v>
      </c>
      <c r="G6063" s="3" t="s">
        <v>23745</v>
      </c>
    </row>
    <row r="6064" spans="1:7" hidden="1" x14ac:dyDescent="0.3">
      <c r="A6064" s="3" t="str">
        <f t="shared" si="376"/>
        <v>UA</v>
      </c>
      <c r="B6064" s="3" t="str">
        <f t="shared" si="377"/>
        <v>UA14</v>
      </c>
      <c r="C6064" s="3" t="str">
        <f t="shared" si="378"/>
        <v>UA1412</v>
      </c>
      <c r="D6064" s="3" t="str">
        <f t="shared" si="379"/>
        <v>UA1412019</v>
      </c>
      <c r="E6064" s="3" t="s">
        <v>23746</v>
      </c>
      <c r="F6064" s="3" t="s">
        <v>23747</v>
      </c>
      <c r="G6064" s="3" t="s">
        <v>23748</v>
      </c>
    </row>
    <row r="6065" spans="1:7" hidden="1" x14ac:dyDescent="0.3">
      <c r="A6065" s="3" t="str">
        <f t="shared" si="376"/>
        <v>UA</v>
      </c>
      <c r="B6065" s="3" t="str">
        <f t="shared" si="377"/>
        <v>UA14</v>
      </c>
      <c r="C6065" s="3" t="str">
        <f t="shared" si="378"/>
        <v>UA1412</v>
      </c>
      <c r="D6065" s="3" t="str">
        <f t="shared" si="379"/>
        <v>UA1412019</v>
      </c>
      <c r="E6065" s="3" t="s">
        <v>23749</v>
      </c>
      <c r="F6065" s="3" t="s">
        <v>23750</v>
      </c>
      <c r="G6065" s="3" t="s">
        <v>23751</v>
      </c>
    </row>
    <row r="6066" spans="1:7" hidden="1" x14ac:dyDescent="0.3">
      <c r="A6066" s="3" t="str">
        <f t="shared" si="376"/>
        <v>UA</v>
      </c>
      <c r="B6066" s="3" t="str">
        <f t="shared" si="377"/>
        <v>UA14</v>
      </c>
      <c r="C6066" s="3" t="str">
        <f t="shared" si="378"/>
        <v>UA1412</v>
      </c>
      <c r="D6066" s="3" t="str">
        <f t="shared" si="379"/>
        <v>UA1412019</v>
      </c>
      <c r="E6066" s="3" t="s">
        <v>23752</v>
      </c>
      <c r="F6066" s="3" t="s">
        <v>23753</v>
      </c>
      <c r="G6066" s="3" t="s">
        <v>23754</v>
      </c>
    </row>
    <row r="6067" spans="1:7" hidden="1" x14ac:dyDescent="0.3">
      <c r="A6067" s="3" t="str">
        <f t="shared" si="376"/>
        <v>UA</v>
      </c>
      <c r="B6067" s="3" t="str">
        <f t="shared" si="377"/>
        <v>UA14</v>
      </c>
      <c r="C6067" s="3" t="str">
        <f t="shared" si="378"/>
        <v>UA1412</v>
      </c>
      <c r="D6067" s="3" t="str">
        <f t="shared" si="379"/>
        <v>UA1412019</v>
      </c>
      <c r="E6067" s="3" t="s">
        <v>23755</v>
      </c>
      <c r="F6067" s="3" t="s">
        <v>23756</v>
      </c>
      <c r="G6067" s="3" t="s">
        <v>23757</v>
      </c>
    </row>
    <row r="6068" spans="1:7" hidden="1" x14ac:dyDescent="0.3">
      <c r="A6068" s="3" t="str">
        <f t="shared" si="376"/>
        <v>UA</v>
      </c>
      <c r="B6068" s="3" t="str">
        <f t="shared" si="377"/>
        <v>UA14</v>
      </c>
      <c r="C6068" s="3" t="str">
        <f t="shared" si="378"/>
        <v>UA1412</v>
      </c>
      <c r="D6068" s="3" t="str">
        <f t="shared" si="379"/>
        <v>UA1412019</v>
      </c>
      <c r="E6068" s="3" t="s">
        <v>23758</v>
      </c>
      <c r="F6068" s="3" t="s">
        <v>23759</v>
      </c>
      <c r="G6068" s="3" t="s">
        <v>23760</v>
      </c>
    </row>
    <row r="6069" spans="1:7" hidden="1" x14ac:dyDescent="0.3">
      <c r="A6069" s="3" t="str">
        <f t="shared" si="376"/>
        <v>UA</v>
      </c>
      <c r="B6069" s="3" t="str">
        <f t="shared" si="377"/>
        <v>UA14</v>
      </c>
      <c r="C6069" s="3" t="str">
        <f t="shared" si="378"/>
        <v>UA1412</v>
      </c>
      <c r="D6069" s="3" t="str">
        <f t="shared" si="379"/>
        <v>UA1412019</v>
      </c>
      <c r="E6069" s="3" t="s">
        <v>23761</v>
      </c>
      <c r="F6069" s="3" t="s">
        <v>23762</v>
      </c>
      <c r="G6069" s="3" t="s">
        <v>23763</v>
      </c>
    </row>
    <row r="6070" spans="1:7" hidden="1" x14ac:dyDescent="0.3">
      <c r="A6070" s="3" t="str">
        <f t="shared" si="376"/>
        <v>UA</v>
      </c>
      <c r="B6070" s="3" t="str">
        <f t="shared" si="377"/>
        <v>UA14</v>
      </c>
      <c r="C6070" s="3" t="str">
        <f t="shared" si="378"/>
        <v>UA1412</v>
      </c>
      <c r="D6070" s="3" t="str">
        <f t="shared" si="379"/>
        <v>UA1412019</v>
      </c>
      <c r="E6070" s="3" t="s">
        <v>23764</v>
      </c>
      <c r="F6070" s="3" t="s">
        <v>23765</v>
      </c>
      <c r="G6070" s="3" t="s">
        <v>23766</v>
      </c>
    </row>
    <row r="6071" spans="1:7" hidden="1" x14ac:dyDescent="0.3">
      <c r="A6071" s="3" t="str">
        <f t="shared" si="376"/>
        <v>UA</v>
      </c>
      <c r="B6071" s="3" t="str">
        <f t="shared" si="377"/>
        <v>UA14</v>
      </c>
      <c r="C6071" s="3" t="str">
        <f t="shared" si="378"/>
        <v>UA1412</v>
      </c>
      <c r="D6071" s="3" t="str">
        <f t="shared" si="379"/>
        <v>UA1412021</v>
      </c>
      <c r="E6071" s="3" t="s">
        <v>23767</v>
      </c>
      <c r="F6071" s="3" t="s">
        <v>23768</v>
      </c>
      <c r="G6071" s="3" t="s">
        <v>2102</v>
      </c>
    </row>
    <row r="6072" spans="1:7" hidden="1" x14ac:dyDescent="0.3">
      <c r="A6072" s="3" t="str">
        <f t="shared" si="376"/>
        <v>UA</v>
      </c>
      <c r="B6072" s="3" t="str">
        <f t="shared" si="377"/>
        <v>UA14</v>
      </c>
      <c r="C6072" s="3" t="str">
        <f t="shared" si="378"/>
        <v>UA1412</v>
      </c>
      <c r="D6072" s="3" t="str">
        <f t="shared" si="379"/>
        <v>UA1412021</v>
      </c>
      <c r="E6072" s="3" t="s">
        <v>23769</v>
      </c>
      <c r="F6072" s="3" t="s">
        <v>23770</v>
      </c>
      <c r="G6072" s="3" t="s">
        <v>23771</v>
      </c>
    </row>
    <row r="6073" spans="1:7" hidden="1" x14ac:dyDescent="0.3">
      <c r="A6073" s="3" t="str">
        <f t="shared" si="376"/>
        <v>UA</v>
      </c>
      <c r="B6073" s="3" t="str">
        <f t="shared" si="377"/>
        <v>UA14</v>
      </c>
      <c r="C6073" s="3" t="str">
        <f t="shared" si="378"/>
        <v>UA1412</v>
      </c>
      <c r="D6073" s="3" t="str">
        <f t="shared" si="379"/>
        <v>UA1412021</v>
      </c>
      <c r="E6073" s="3" t="s">
        <v>23772</v>
      </c>
      <c r="F6073" s="3" t="s">
        <v>23773</v>
      </c>
      <c r="G6073" s="3" t="s">
        <v>23774</v>
      </c>
    </row>
    <row r="6074" spans="1:7" hidden="1" x14ac:dyDescent="0.3">
      <c r="A6074" s="3" t="str">
        <f t="shared" si="376"/>
        <v>UA</v>
      </c>
      <c r="B6074" s="3" t="str">
        <f t="shared" si="377"/>
        <v>UA14</v>
      </c>
      <c r="C6074" s="3" t="str">
        <f t="shared" si="378"/>
        <v>UA1412</v>
      </c>
      <c r="D6074" s="3" t="str">
        <f t="shared" si="379"/>
        <v>UA1412021</v>
      </c>
      <c r="E6074" s="3" t="s">
        <v>23775</v>
      </c>
      <c r="F6074" s="3" t="s">
        <v>23776</v>
      </c>
      <c r="G6074" s="3" t="s">
        <v>23777</v>
      </c>
    </row>
    <row r="6075" spans="1:7" hidden="1" x14ac:dyDescent="0.3">
      <c r="A6075" s="3" t="str">
        <f t="shared" si="376"/>
        <v>UA</v>
      </c>
      <c r="B6075" s="3" t="str">
        <f t="shared" si="377"/>
        <v>UA14</v>
      </c>
      <c r="C6075" s="3" t="str">
        <f t="shared" si="378"/>
        <v>UA1412</v>
      </c>
      <c r="D6075" s="3" t="str">
        <f t="shared" si="379"/>
        <v>UA1412021</v>
      </c>
      <c r="E6075" s="3" t="s">
        <v>23778</v>
      </c>
      <c r="F6075" s="3" t="s">
        <v>23779</v>
      </c>
      <c r="G6075" s="3" t="s">
        <v>23780</v>
      </c>
    </row>
    <row r="6076" spans="1:7" hidden="1" x14ac:dyDescent="0.3">
      <c r="A6076" s="3" t="str">
        <f t="shared" si="376"/>
        <v>UA</v>
      </c>
      <c r="B6076" s="3" t="str">
        <f t="shared" si="377"/>
        <v>UA14</v>
      </c>
      <c r="C6076" s="3" t="str">
        <f t="shared" si="378"/>
        <v>UA1412</v>
      </c>
      <c r="D6076" s="3" t="str">
        <f t="shared" si="379"/>
        <v>UA1412023</v>
      </c>
      <c r="E6076" s="3" t="s">
        <v>23781</v>
      </c>
      <c r="F6076" s="3" t="s">
        <v>23782</v>
      </c>
      <c r="G6076" s="3" t="s">
        <v>2105</v>
      </c>
    </row>
    <row r="6077" spans="1:7" hidden="1" x14ac:dyDescent="0.3">
      <c r="A6077" s="3" t="str">
        <f t="shared" si="376"/>
        <v>UA</v>
      </c>
      <c r="B6077" s="3" t="str">
        <f t="shared" si="377"/>
        <v>UA14</v>
      </c>
      <c r="C6077" s="3" t="str">
        <f t="shared" si="378"/>
        <v>UA1412</v>
      </c>
      <c r="D6077" s="3" t="str">
        <f t="shared" si="379"/>
        <v>UA1412023</v>
      </c>
      <c r="E6077" s="3" t="s">
        <v>23783</v>
      </c>
      <c r="F6077" s="3" t="s">
        <v>23784</v>
      </c>
      <c r="G6077" s="3" t="s">
        <v>23785</v>
      </c>
    </row>
    <row r="6078" spans="1:7" hidden="1" x14ac:dyDescent="0.3">
      <c r="A6078" s="3" t="str">
        <f t="shared" si="376"/>
        <v>UA</v>
      </c>
      <c r="B6078" s="3" t="str">
        <f t="shared" si="377"/>
        <v>UA14</v>
      </c>
      <c r="C6078" s="3" t="str">
        <f t="shared" si="378"/>
        <v>UA1412</v>
      </c>
      <c r="D6078" s="3" t="str">
        <f t="shared" si="379"/>
        <v>UA1412023</v>
      </c>
      <c r="E6078" s="3" t="s">
        <v>23786</v>
      </c>
      <c r="F6078" s="3" t="s">
        <v>23787</v>
      </c>
      <c r="G6078" s="3" t="s">
        <v>23788</v>
      </c>
    </row>
    <row r="6079" spans="1:7" hidden="1" x14ac:dyDescent="0.3">
      <c r="A6079" s="3" t="str">
        <f t="shared" si="376"/>
        <v>UA</v>
      </c>
      <c r="B6079" s="3" t="str">
        <f t="shared" si="377"/>
        <v>UA14</v>
      </c>
      <c r="C6079" s="3" t="str">
        <f t="shared" si="378"/>
        <v>UA1412</v>
      </c>
      <c r="D6079" s="3" t="str">
        <f t="shared" si="379"/>
        <v>UA1412023</v>
      </c>
      <c r="E6079" s="3" t="s">
        <v>23789</v>
      </c>
      <c r="F6079" s="3" t="s">
        <v>23790</v>
      </c>
      <c r="G6079" s="3" t="s">
        <v>23791</v>
      </c>
    </row>
    <row r="6080" spans="1:7" hidden="1" x14ac:dyDescent="0.3">
      <c r="A6080" s="3" t="str">
        <f t="shared" si="376"/>
        <v>UA</v>
      </c>
      <c r="B6080" s="3" t="str">
        <f t="shared" si="377"/>
        <v>UA14</v>
      </c>
      <c r="C6080" s="3" t="str">
        <f t="shared" si="378"/>
        <v>UA1412</v>
      </c>
      <c r="D6080" s="3" t="str">
        <f t="shared" si="379"/>
        <v>UA1412023</v>
      </c>
      <c r="E6080" s="3" t="s">
        <v>23792</v>
      </c>
      <c r="F6080" s="3" t="s">
        <v>23793</v>
      </c>
      <c r="G6080" s="3" t="s">
        <v>23794</v>
      </c>
    </row>
    <row r="6081" spans="1:7" hidden="1" x14ac:dyDescent="0.3">
      <c r="A6081" s="3" t="str">
        <f t="shared" si="376"/>
        <v>UA</v>
      </c>
      <c r="B6081" s="3" t="str">
        <f t="shared" si="377"/>
        <v>UA14</v>
      </c>
      <c r="C6081" s="3" t="str">
        <f t="shared" si="378"/>
        <v>UA1412</v>
      </c>
      <c r="D6081" s="3" t="str">
        <f t="shared" si="379"/>
        <v>UA1412023</v>
      </c>
      <c r="E6081" s="3" t="s">
        <v>23795</v>
      </c>
      <c r="F6081" s="3" t="s">
        <v>23796</v>
      </c>
      <c r="G6081" s="3" t="s">
        <v>23797</v>
      </c>
    </row>
    <row r="6082" spans="1:7" hidden="1" x14ac:dyDescent="0.3">
      <c r="A6082" s="3" t="str">
        <f t="shared" si="376"/>
        <v>UA</v>
      </c>
      <c r="B6082" s="3" t="str">
        <f t="shared" si="377"/>
        <v>UA14</v>
      </c>
      <c r="C6082" s="3" t="str">
        <f t="shared" si="378"/>
        <v>UA1412</v>
      </c>
      <c r="D6082" s="3" t="str">
        <f t="shared" si="379"/>
        <v>UA1412023</v>
      </c>
      <c r="E6082" s="3" t="s">
        <v>23798</v>
      </c>
      <c r="F6082" s="3" t="s">
        <v>23799</v>
      </c>
      <c r="G6082" s="3" t="s">
        <v>23800</v>
      </c>
    </row>
    <row r="6083" spans="1:7" hidden="1" x14ac:dyDescent="0.3">
      <c r="A6083" s="3" t="str">
        <f t="shared" ref="A6083:A6146" si="380">LEFT(E6083,2)</f>
        <v>UA</v>
      </c>
      <c r="B6083" s="3" t="str">
        <f t="shared" ref="B6083:B6146" si="381">LEFT(E6083,4)</f>
        <v>UA14</v>
      </c>
      <c r="C6083" s="3" t="str">
        <f t="shared" ref="C6083:C6146" si="382">LEFT(E6083,6)</f>
        <v>UA1412</v>
      </c>
      <c r="D6083" s="3" t="str">
        <f t="shared" ref="D6083:D6146" si="383">LEFT(E6083,9)</f>
        <v>UA1412023</v>
      </c>
      <c r="E6083" s="3" t="s">
        <v>23801</v>
      </c>
      <c r="F6083" s="3" t="s">
        <v>23802</v>
      </c>
      <c r="G6083" s="3" t="s">
        <v>23803</v>
      </c>
    </row>
    <row r="6084" spans="1:7" hidden="1" x14ac:dyDescent="0.3">
      <c r="A6084" s="3" t="str">
        <f t="shared" si="380"/>
        <v>UA</v>
      </c>
      <c r="B6084" s="3" t="str">
        <f t="shared" si="381"/>
        <v>UA14</v>
      </c>
      <c r="C6084" s="3" t="str">
        <f t="shared" si="382"/>
        <v>UA1412</v>
      </c>
      <c r="D6084" s="3" t="str">
        <f t="shared" si="383"/>
        <v>UA1412023</v>
      </c>
      <c r="E6084" s="3" t="s">
        <v>23804</v>
      </c>
      <c r="F6084" s="3" t="s">
        <v>23805</v>
      </c>
      <c r="G6084" s="3" t="s">
        <v>23806</v>
      </c>
    </row>
    <row r="6085" spans="1:7" hidden="1" x14ac:dyDescent="0.3">
      <c r="A6085" s="3" t="str">
        <f t="shared" si="380"/>
        <v>UA</v>
      </c>
      <c r="B6085" s="3" t="str">
        <f t="shared" si="381"/>
        <v>UA14</v>
      </c>
      <c r="C6085" s="3" t="str">
        <f t="shared" si="382"/>
        <v>UA1412</v>
      </c>
      <c r="D6085" s="3" t="str">
        <f t="shared" si="383"/>
        <v>UA1412023</v>
      </c>
      <c r="E6085" s="3" t="s">
        <v>23807</v>
      </c>
      <c r="F6085" s="3" t="s">
        <v>23808</v>
      </c>
      <c r="G6085" s="3" t="s">
        <v>23809</v>
      </c>
    </row>
    <row r="6086" spans="1:7" hidden="1" x14ac:dyDescent="0.3">
      <c r="A6086" s="3" t="str">
        <f t="shared" si="380"/>
        <v>UA</v>
      </c>
      <c r="B6086" s="3" t="str">
        <f t="shared" si="381"/>
        <v>UA14</v>
      </c>
      <c r="C6086" s="3" t="str">
        <f t="shared" si="382"/>
        <v>UA1412</v>
      </c>
      <c r="D6086" s="3" t="str">
        <f t="shared" si="383"/>
        <v>UA1412023</v>
      </c>
      <c r="E6086" s="3" t="s">
        <v>23810</v>
      </c>
      <c r="F6086" s="3" t="s">
        <v>23811</v>
      </c>
      <c r="G6086" s="3" t="s">
        <v>23812</v>
      </c>
    </row>
    <row r="6087" spans="1:7" hidden="1" x14ac:dyDescent="0.3">
      <c r="A6087" s="3" t="str">
        <f t="shared" si="380"/>
        <v>UA</v>
      </c>
      <c r="B6087" s="3" t="str">
        <f t="shared" si="381"/>
        <v>UA14</v>
      </c>
      <c r="C6087" s="3" t="str">
        <f t="shared" si="382"/>
        <v>UA1414</v>
      </c>
      <c r="D6087" s="3" t="str">
        <f t="shared" si="383"/>
        <v>UA1414001</v>
      </c>
      <c r="E6087" s="3" t="s">
        <v>23813</v>
      </c>
      <c r="F6087" s="3" t="s">
        <v>23814</v>
      </c>
      <c r="G6087" s="3" t="s">
        <v>23815</v>
      </c>
    </row>
    <row r="6088" spans="1:7" hidden="1" x14ac:dyDescent="0.3">
      <c r="A6088" s="3" t="str">
        <f t="shared" si="380"/>
        <v>UA</v>
      </c>
      <c r="B6088" s="3" t="str">
        <f t="shared" si="381"/>
        <v>UA14</v>
      </c>
      <c r="C6088" s="3" t="str">
        <f t="shared" si="382"/>
        <v>UA1414</v>
      </c>
      <c r="D6088" s="3" t="str">
        <f t="shared" si="383"/>
        <v>UA1414001</v>
      </c>
      <c r="E6088" s="3" t="s">
        <v>23816</v>
      </c>
      <c r="F6088" s="3" t="s">
        <v>23817</v>
      </c>
      <c r="G6088" s="3" t="s">
        <v>23818</v>
      </c>
    </row>
    <row r="6089" spans="1:7" hidden="1" x14ac:dyDescent="0.3">
      <c r="A6089" s="3" t="str">
        <f t="shared" si="380"/>
        <v>UA</v>
      </c>
      <c r="B6089" s="3" t="str">
        <f t="shared" si="381"/>
        <v>UA14</v>
      </c>
      <c r="C6089" s="3" t="str">
        <f t="shared" si="382"/>
        <v>UA1414</v>
      </c>
      <c r="D6089" s="3" t="str">
        <f t="shared" si="383"/>
        <v>UA1414001</v>
      </c>
      <c r="E6089" s="3" t="s">
        <v>23819</v>
      </c>
      <c r="F6089" s="3" t="s">
        <v>23820</v>
      </c>
      <c r="G6089" s="3" t="s">
        <v>23821</v>
      </c>
    </row>
    <row r="6090" spans="1:7" hidden="1" x14ac:dyDescent="0.3">
      <c r="A6090" s="3" t="str">
        <f t="shared" si="380"/>
        <v>UA</v>
      </c>
      <c r="B6090" s="3" t="str">
        <f t="shared" si="381"/>
        <v>UA14</v>
      </c>
      <c r="C6090" s="3" t="str">
        <f t="shared" si="382"/>
        <v>UA1414</v>
      </c>
      <c r="D6090" s="3" t="str">
        <f t="shared" si="383"/>
        <v>UA1414001</v>
      </c>
      <c r="E6090" s="3" t="s">
        <v>23822</v>
      </c>
      <c r="F6090" s="3" t="s">
        <v>23823</v>
      </c>
      <c r="G6090" s="3" t="s">
        <v>23824</v>
      </c>
    </row>
    <row r="6091" spans="1:7" hidden="1" x14ac:dyDescent="0.3">
      <c r="A6091" s="3" t="str">
        <f t="shared" si="380"/>
        <v>UA</v>
      </c>
      <c r="B6091" s="3" t="str">
        <f t="shared" si="381"/>
        <v>UA14</v>
      </c>
      <c r="C6091" s="3" t="str">
        <f t="shared" si="382"/>
        <v>UA1414</v>
      </c>
      <c r="D6091" s="3" t="str">
        <f t="shared" si="383"/>
        <v>UA1414001</v>
      </c>
      <c r="E6091" s="3" t="s">
        <v>23825</v>
      </c>
      <c r="F6091" s="3" t="s">
        <v>23826</v>
      </c>
      <c r="G6091" s="3" t="s">
        <v>23827</v>
      </c>
    </row>
    <row r="6092" spans="1:7" hidden="1" x14ac:dyDescent="0.3">
      <c r="A6092" s="3" t="str">
        <f t="shared" si="380"/>
        <v>UA</v>
      </c>
      <c r="B6092" s="3" t="str">
        <f t="shared" si="381"/>
        <v>UA14</v>
      </c>
      <c r="C6092" s="3" t="str">
        <f t="shared" si="382"/>
        <v>UA1414</v>
      </c>
      <c r="D6092" s="3" t="str">
        <f t="shared" si="383"/>
        <v>UA1414001</v>
      </c>
      <c r="E6092" s="3" t="s">
        <v>23828</v>
      </c>
      <c r="F6092" s="3" t="s">
        <v>23829</v>
      </c>
      <c r="G6092" s="3" t="s">
        <v>23830</v>
      </c>
    </row>
    <row r="6093" spans="1:7" hidden="1" x14ac:dyDescent="0.3">
      <c r="A6093" s="3" t="str">
        <f t="shared" si="380"/>
        <v>UA</v>
      </c>
      <c r="B6093" s="3" t="str">
        <f t="shared" si="381"/>
        <v>UA14</v>
      </c>
      <c r="C6093" s="3" t="str">
        <f t="shared" si="382"/>
        <v>UA1414</v>
      </c>
      <c r="D6093" s="3" t="str">
        <f t="shared" si="383"/>
        <v>UA1414001</v>
      </c>
      <c r="E6093" s="3" t="s">
        <v>23831</v>
      </c>
      <c r="F6093" s="3" t="s">
        <v>23832</v>
      </c>
      <c r="G6093" s="3" t="s">
        <v>23833</v>
      </c>
    </row>
    <row r="6094" spans="1:7" hidden="1" x14ac:dyDescent="0.3">
      <c r="A6094" s="3" t="str">
        <f t="shared" si="380"/>
        <v>UA</v>
      </c>
      <c r="B6094" s="3" t="str">
        <f t="shared" si="381"/>
        <v>UA14</v>
      </c>
      <c r="C6094" s="3" t="str">
        <f t="shared" si="382"/>
        <v>UA1414</v>
      </c>
      <c r="D6094" s="3" t="str">
        <f t="shared" si="383"/>
        <v>UA1414001</v>
      </c>
      <c r="E6094" s="3" t="s">
        <v>23834</v>
      </c>
      <c r="F6094" s="3" t="s">
        <v>23835</v>
      </c>
      <c r="G6094" s="3" t="s">
        <v>23836</v>
      </c>
    </row>
    <row r="6095" spans="1:7" hidden="1" x14ac:dyDescent="0.3">
      <c r="A6095" s="3" t="str">
        <f t="shared" si="380"/>
        <v>UA</v>
      </c>
      <c r="B6095" s="3" t="str">
        <f t="shared" si="381"/>
        <v>UA14</v>
      </c>
      <c r="C6095" s="3" t="str">
        <f t="shared" si="382"/>
        <v>UA1414</v>
      </c>
      <c r="D6095" s="3" t="str">
        <f t="shared" si="383"/>
        <v>UA1414001</v>
      </c>
      <c r="E6095" s="3" t="s">
        <v>23837</v>
      </c>
      <c r="F6095" s="3" t="s">
        <v>23838</v>
      </c>
      <c r="G6095" s="3" t="s">
        <v>23839</v>
      </c>
    </row>
    <row r="6096" spans="1:7" hidden="1" x14ac:dyDescent="0.3">
      <c r="A6096" s="3" t="str">
        <f t="shared" si="380"/>
        <v>UA</v>
      </c>
      <c r="B6096" s="3" t="str">
        <f t="shared" si="381"/>
        <v>UA14</v>
      </c>
      <c r="C6096" s="3" t="str">
        <f t="shared" si="382"/>
        <v>UA1414</v>
      </c>
      <c r="D6096" s="3" t="str">
        <f t="shared" si="383"/>
        <v>UA1414001</v>
      </c>
      <c r="E6096" s="3" t="s">
        <v>23840</v>
      </c>
      <c r="F6096" s="3" t="s">
        <v>23841</v>
      </c>
      <c r="G6096" s="3" t="s">
        <v>23842</v>
      </c>
    </row>
    <row r="6097" spans="1:7" hidden="1" x14ac:dyDescent="0.3">
      <c r="A6097" s="3" t="str">
        <f t="shared" si="380"/>
        <v>UA</v>
      </c>
      <c r="B6097" s="3" t="str">
        <f t="shared" si="381"/>
        <v>UA14</v>
      </c>
      <c r="C6097" s="3" t="str">
        <f t="shared" si="382"/>
        <v>UA1414</v>
      </c>
      <c r="D6097" s="3" t="str">
        <f t="shared" si="383"/>
        <v>UA1414001</v>
      </c>
      <c r="E6097" s="3" t="s">
        <v>23843</v>
      </c>
      <c r="F6097" s="3" t="s">
        <v>23844</v>
      </c>
      <c r="G6097" s="3" t="s">
        <v>23845</v>
      </c>
    </row>
    <row r="6098" spans="1:7" hidden="1" x14ac:dyDescent="0.3">
      <c r="A6098" s="3" t="str">
        <f t="shared" si="380"/>
        <v>UA</v>
      </c>
      <c r="B6098" s="3" t="str">
        <f t="shared" si="381"/>
        <v>UA14</v>
      </c>
      <c r="C6098" s="3" t="str">
        <f t="shared" si="382"/>
        <v>UA1414</v>
      </c>
      <c r="D6098" s="3" t="str">
        <f t="shared" si="383"/>
        <v>UA1414001</v>
      </c>
      <c r="E6098" s="3" t="s">
        <v>23846</v>
      </c>
      <c r="F6098" s="3" t="s">
        <v>23847</v>
      </c>
      <c r="G6098" s="3" t="s">
        <v>23848</v>
      </c>
    </row>
    <row r="6099" spans="1:7" hidden="1" x14ac:dyDescent="0.3">
      <c r="A6099" s="3" t="str">
        <f t="shared" si="380"/>
        <v>UA</v>
      </c>
      <c r="B6099" s="3" t="str">
        <f t="shared" si="381"/>
        <v>UA14</v>
      </c>
      <c r="C6099" s="3" t="str">
        <f t="shared" si="382"/>
        <v>UA1414</v>
      </c>
      <c r="D6099" s="3" t="str">
        <f t="shared" si="383"/>
        <v>UA1414001</v>
      </c>
      <c r="E6099" s="3" t="s">
        <v>23849</v>
      </c>
      <c r="F6099" s="3" t="s">
        <v>23850</v>
      </c>
      <c r="G6099" s="3" t="s">
        <v>23851</v>
      </c>
    </row>
    <row r="6100" spans="1:7" hidden="1" x14ac:dyDescent="0.3">
      <c r="A6100" s="3" t="str">
        <f t="shared" si="380"/>
        <v>UA</v>
      </c>
      <c r="B6100" s="3" t="str">
        <f t="shared" si="381"/>
        <v>UA14</v>
      </c>
      <c r="C6100" s="3" t="str">
        <f t="shared" si="382"/>
        <v>UA1414</v>
      </c>
      <c r="D6100" s="3" t="str">
        <f t="shared" si="383"/>
        <v>UA1414001</v>
      </c>
      <c r="E6100" s="3" t="s">
        <v>23852</v>
      </c>
      <c r="F6100" s="3" t="s">
        <v>23853</v>
      </c>
      <c r="G6100" s="3" t="s">
        <v>23854</v>
      </c>
    </row>
    <row r="6101" spans="1:7" hidden="1" x14ac:dyDescent="0.3">
      <c r="A6101" s="3" t="str">
        <f t="shared" si="380"/>
        <v>UA</v>
      </c>
      <c r="B6101" s="3" t="str">
        <f t="shared" si="381"/>
        <v>UA14</v>
      </c>
      <c r="C6101" s="3" t="str">
        <f t="shared" si="382"/>
        <v>UA1414</v>
      </c>
      <c r="D6101" s="3" t="str">
        <f t="shared" si="383"/>
        <v>UA1414001</v>
      </c>
      <c r="E6101" s="3" t="s">
        <v>23855</v>
      </c>
      <c r="F6101" s="3" t="s">
        <v>23856</v>
      </c>
      <c r="G6101" s="3" t="s">
        <v>23857</v>
      </c>
    </row>
    <row r="6102" spans="1:7" hidden="1" x14ac:dyDescent="0.3">
      <c r="A6102" s="3" t="str">
        <f t="shared" si="380"/>
        <v>UA</v>
      </c>
      <c r="B6102" s="3" t="str">
        <f t="shared" si="381"/>
        <v>UA14</v>
      </c>
      <c r="C6102" s="3" t="str">
        <f t="shared" si="382"/>
        <v>UA1414</v>
      </c>
      <c r="D6102" s="3" t="str">
        <f t="shared" si="383"/>
        <v>UA1414001</v>
      </c>
      <c r="E6102" s="3" t="s">
        <v>23858</v>
      </c>
      <c r="F6102" s="3" t="s">
        <v>23859</v>
      </c>
      <c r="G6102" s="3" t="s">
        <v>23860</v>
      </c>
    </row>
    <row r="6103" spans="1:7" hidden="1" x14ac:dyDescent="0.3">
      <c r="A6103" s="3" t="str">
        <f t="shared" si="380"/>
        <v>UA</v>
      </c>
      <c r="B6103" s="3" t="str">
        <f t="shared" si="381"/>
        <v>UA14</v>
      </c>
      <c r="C6103" s="3" t="str">
        <f t="shared" si="382"/>
        <v>UA1414</v>
      </c>
      <c r="D6103" s="3" t="str">
        <f t="shared" si="383"/>
        <v>UA1414003</v>
      </c>
      <c r="E6103" s="3" t="s">
        <v>23861</v>
      </c>
      <c r="F6103" s="3" t="s">
        <v>23862</v>
      </c>
      <c r="G6103" s="3" t="s">
        <v>2111</v>
      </c>
    </row>
    <row r="6104" spans="1:7" hidden="1" x14ac:dyDescent="0.3">
      <c r="A6104" s="3" t="str">
        <f t="shared" si="380"/>
        <v>UA</v>
      </c>
      <c r="B6104" s="3" t="str">
        <f t="shared" si="381"/>
        <v>UA14</v>
      </c>
      <c r="C6104" s="3" t="str">
        <f t="shared" si="382"/>
        <v>UA1414</v>
      </c>
      <c r="D6104" s="3" t="str">
        <f t="shared" si="383"/>
        <v>UA1414003</v>
      </c>
      <c r="E6104" s="3" t="s">
        <v>23863</v>
      </c>
      <c r="F6104" s="3" t="s">
        <v>23864</v>
      </c>
      <c r="G6104" s="3" t="s">
        <v>23865</v>
      </c>
    </row>
    <row r="6105" spans="1:7" hidden="1" x14ac:dyDescent="0.3">
      <c r="A6105" s="3" t="str">
        <f t="shared" si="380"/>
        <v>UA</v>
      </c>
      <c r="B6105" s="3" t="str">
        <f t="shared" si="381"/>
        <v>UA14</v>
      </c>
      <c r="C6105" s="3" t="str">
        <f t="shared" si="382"/>
        <v>UA1414</v>
      </c>
      <c r="D6105" s="3" t="str">
        <f t="shared" si="383"/>
        <v>UA1414003</v>
      </c>
      <c r="E6105" s="3" t="s">
        <v>23866</v>
      </c>
      <c r="F6105" s="3" t="s">
        <v>23867</v>
      </c>
      <c r="G6105" s="3" t="s">
        <v>23868</v>
      </c>
    </row>
    <row r="6106" spans="1:7" hidden="1" x14ac:dyDescent="0.3">
      <c r="A6106" s="3" t="str">
        <f t="shared" si="380"/>
        <v>UA</v>
      </c>
      <c r="B6106" s="3" t="str">
        <f t="shared" si="381"/>
        <v>UA14</v>
      </c>
      <c r="C6106" s="3" t="str">
        <f t="shared" si="382"/>
        <v>UA1414</v>
      </c>
      <c r="D6106" s="3" t="str">
        <f t="shared" si="383"/>
        <v>UA1414003</v>
      </c>
      <c r="E6106" s="3" t="s">
        <v>23869</v>
      </c>
      <c r="F6106" s="3" t="s">
        <v>23870</v>
      </c>
      <c r="G6106" s="3" t="s">
        <v>23871</v>
      </c>
    </row>
    <row r="6107" spans="1:7" hidden="1" x14ac:dyDescent="0.3">
      <c r="A6107" s="3" t="str">
        <f t="shared" si="380"/>
        <v>UA</v>
      </c>
      <c r="B6107" s="3" t="str">
        <f t="shared" si="381"/>
        <v>UA14</v>
      </c>
      <c r="C6107" s="3" t="str">
        <f t="shared" si="382"/>
        <v>UA1414</v>
      </c>
      <c r="D6107" s="3" t="str">
        <f t="shared" si="383"/>
        <v>UA1414003</v>
      </c>
      <c r="E6107" s="3" t="s">
        <v>23872</v>
      </c>
      <c r="F6107" s="3" t="s">
        <v>23873</v>
      </c>
      <c r="G6107" s="3" t="s">
        <v>23874</v>
      </c>
    </row>
    <row r="6108" spans="1:7" hidden="1" x14ac:dyDescent="0.3">
      <c r="A6108" s="3" t="str">
        <f t="shared" si="380"/>
        <v>UA</v>
      </c>
      <c r="B6108" s="3" t="str">
        <f t="shared" si="381"/>
        <v>UA14</v>
      </c>
      <c r="C6108" s="3" t="str">
        <f t="shared" si="382"/>
        <v>UA1414</v>
      </c>
      <c r="D6108" s="3" t="str">
        <f t="shared" si="383"/>
        <v>UA1414003</v>
      </c>
      <c r="E6108" s="3" t="s">
        <v>23875</v>
      </c>
      <c r="F6108" s="3" t="s">
        <v>23876</v>
      </c>
      <c r="G6108" s="3" t="s">
        <v>23877</v>
      </c>
    </row>
    <row r="6109" spans="1:7" hidden="1" x14ac:dyDescent="0.3">
      <c r="A6109" s="3" t="str">
        <f t="shared" si="380"/>
        <v>UA</v>
      </c>
      <c r="B6109" s="3" t="str">
        <f t="shared" si="381"/>
        <v>UA14</v>
      </c>
      <c r="C6109" s="3" t="str">
        <f t="shared" si="382"/>
        <v>UA1414</v>
      </c>
      <c r="D6109" s="3" t="str">
        <f t="shared" si="383"/>
        <v>UA1414003</v>
      </c>
      <c r="E6109" s="3" t="s">
        <v>23878</v>
      </c>
      <c r="F6109" s="3" t="s">
        <v>23879</v>
      </c>
      <c r="G6109" s="3" t="s">
        <v>23880</v>
      </c>
    </row>
    <row r="6110" spans="1:7" hidden="1" x14ac:dyDescent="0.3">
      <c r="A6110" s="3" t="str">
        <f t="shared" si="380"/>
        <v>UA</v>
      </c>
      <c r="B6110" s="3" t="str">
        <f t="shared" si="381"/>
        <v>UA14</v>
      </c>
      <c r="C6110" s="3" t="str">
        <f t="shared" si="382"/>
        <v>UA1414</v>
      </c>
      <c r="D6110" s="3" t="str">
        <f t="shared" si="383"/>
        <v>UA1414003</v>
      </c>
      <c r="E6110" s="3" t="s">
        <v>23881</v>
      </c>
      <c r="F6110" s="3" t="s">
        <v>23882</v>
      </c>
      <c r="G6110" s="3" t="s">
        <v>23883</v>
      </c>
    </row>
    <row r="6111" spans="1:7" hidden="1" x14ac:dyDescent="0.3">
      <c r="A6111" s="3" t="str">
        <f t="shared" si="380"/>
        <v>UA</v>
      </c>
      <c r="B6111" s="3" t="str">
        <f t="shared" si="381"/>
        <v>UA14</v>
      </c>
      <c r="C6111" s="3" t="str">
        <f t="shared" si="382"/>
        <v>UA1414</v>
      </c>
      <c r="D6111" s="3" t="str">
        <f t="shared" si="383"/>
        <v>UA1414003</v>
      </c>
      <c r="E6111" s="3" t="s">
        <v>23884</v>
      </c>
      <c r="F6111" s="3" t="s">
        <v>23885</v>
      </c>
      <c r="G6111" s="3" t="s">
        <v>23886</v>
      </c>
    </row>
    <row r="6112" spans="1:7" hidden="1" x14ac:dyDescent="0.3">
      <c r="A6112" s="3" t="str">
        <f t="shared" si="380"/>
        <v>UA</v>
      </c>
      <c r="B6112" s="3" t="str">
        <f t="shared" si="381"/>
        <v>UA14</v>
      </c>
      <c r="C6112" s="3" t="str">
        <f t="shared" si="382"/>
        <v>UA1414</v>
      </c>
      <c r="D6112" s="3" t="str">
        <f t="shared" si="383"/>
        <v>UA1414003</v>
      </c>
      <c r="E6112" s="3" t="s">
        <v>23887</v>
      </c>
      <c r="F6112" s="3" t="s">
        <v>23888</v>
      </c>
      <c r="G6112" s="3" t="s">
        <v>23889</v>
      </c>
    </row>
    <row r="6113" spans="1:7" hidden="1" x14ac:dyDescent="0.3">
      <c r="A6113" s="3" t="str">
        <f t="shared" si="380"/>
        <v>UA</v>
      </c>
      <c r="B6113" s="3" t="str">
        <f t="shared" si="381"/>
        <v>UA14</v>
      </c>
      <c r="C6113" s="3" t="str">
        <f t="shared" si="382"/>
        <v>UA1414</v>
      </c>
      <c r="D6113" s="3" t="str">
        <f t="shared" si="383"/>
        <v>UA1414003</v>
      </c>
      <c r="E6113" s="3" t="s">
        <v>23890</v>
      </c>
      <c r="F6113" s="3" t="s">
        <v>23891</v>
      </c>
      <c r="G6113" s="3" t="s">
        <v>23892</v>
      </c>
    </row>
    <row r="6114" spans="1:7" hidden="1" x14ac:dyDescent="0.3">
      <c r="A6114" s="3" t="str">
        <f t="shared" si="380"/>
        <v>UA</v>
      </c>
      <c r="B6114" s="3" t="str">
        <f t="shared" si="381"/>
        <v>UA14</v>
      </c>
      <c r="C6114" s="3" t="str">
        <f t="shared" si="382"/>
        <v>UA1414</v>
      </c>
      <c r="D6114" s="3" t="str">
        <f t="shared" si="383"/>
        <v>UA1414003</v>
      </c>
      <c r="E6114" s="3" t="s">
        <v>23893</v>
      </c>
      <c r="F6114" s="3" t="s">
        <v>23894</v>
      </c>
      <c r="G6114" s="3" t="s">
        <v>23895</v>
      </c>
    </row>
    <row r="6115" spans="1:7" hidden="1" x14ac:dyDescent="0.3">
      <c r="A6115" s="3" t="str">
        <f t="shared" si="380"/>
        <v>UA</v>
      </c>
      <c r="B6115" s="3" t="str">
        <f t="shared" si="381"/>
        <v>UA14</v>
      </c>
      <c r="C6115" s="3" t="str">
        <f t="shared" si="382"/>
        <v>UA1414</v>
      </c>
      <c r="D6115" s="3" t="str">
        <f t="shared" si="383"/>
        <v>UA1414003</v>
      </c>
      <c r="E6115" s="3" t="s">
        <v>23896</v>
      </c>
      <c r="F6115" s="3" t="s">
        <v>23897</v>
      </c>
      <c r="G6115" s="3" t="s">
        <v>23898</v>
      </c>
    </row>
    <row r="6116" spans="1:7" hidden="1" x14ac:dyDescent="0.3">
      <c r="A6116" s="3" t="str">
        <f t="shared" si="380"/>
        <v>UA</v>
      </c>
      <c r="B6116" s="3" t="str">
        <f t="shared" si="381"/>
        <v>UA14</v>
      </c>
      <c r="C6116" s="3" t="str">
        <f t="shared" si="382"/>
        <v>UA1414</v>
      </c>
      <c r="D6116" s="3" t="str">
        <f t="shared" si="383"/>
        <v>UA1414003</v>
      </c>
      <c r="E6116" s="3" t="s">
        <v>23899</v>
      </c>
      <c r="F6116" s="3" t="s">
        <v>23900</v>
      </c>
      <c r="G6116" s="3" t="s">
        <v>23901</v>
      </c>
    </row>
    <row r="6117" spans="1:7" hidden="1" x14ac:dyDescent="0.3">
      <c r="A6117" s="3" t="str">
        <f t="shared" si="380"/>
        <v>UA</v>
      </c>
      <c r="B6117" s="3" t="str">
        <f t="shared" si="381"/>
        <v>UA14</v>
      </c>
      <c r="C6117" s="3" t="str">
        <f t="shared" si="382"/>
        <v>UA1414</v>
      </c>
      <c r="D6117" s="3" t="str">
        <f t="shared" si="383"/>
        <v>UA1414003</v>
      </c>
      <c r="E6117" s="3" t="s">
        <v>23902</v>
      </c>
      <c r="F6117" s="3" t="s">
        <v>23903</v>
      </c>
      <c r="G6117" s="3" t="s">
        <v>23904</v>
      </c>
    </row>
    <row r="6118" spans="1:7" hidden="1" x14ac:dyDescent="0.3">
      <c r="A6118" s="3" t="str">
        <f t="shared" si="380"/>
        <v>UA</v>
      </c>
      <c r="B6118" s="3" t="str">
        <f t="shared" si="381"/>
        <v>UA14</v>
      </c>
      <c r="C6118" s="3" t="str">
        <f t="shared" si="382"/>
        <v>UA1414</v>
      </c>
      <c r="D6118" s="3" t="str">
        <f t="shared" si="383"/>
        <v>UA1414003</v>
      </c>
      <c r="E6118" s="3" t="s">
        <v>23905</v>
      </c>
      <c r="F6118" s="3" t="s">
        <v>23906</v>
      </c>
      <c r="G6118" s="3" t="s">
        <v>23907</v>
      </c>
    </row>
    <row r="6119" spans="1:7" hidden="1" x14ac:dyDescent="0.3">
      <c r="A6119" s="3" t="str">
        <f t="shared" si="380"/>
        <v>UA</v>
      </c>
      <c r="B6119" s="3" t="str">
        <f t="shared" si="381"/>
        <v>UA14</v>
      </c>
      <c r="C6119" s="3" t="str">
        <f t="shared" si="382"/>
        <v>UA1414</v>
      </c>
      <c r="D6119" s="3" t="str">
        <f t="shared" si="383"/>
        <v>UA1414003</v>
      </c>
      <c r="E6119" s="3" t="s">
        <v>23908</v>
      </c>
      <c r="F6119" s="3" t="s">
        <v>23909</v>
      </c>
      <c r="G6119" s="3" t="s">
        <v>23910</v>
      </c>
    </row>
    <row r="6120" spans="1:7" hidden="1" x14ac:dyDescent="0.3">
      <c r="A6120" s="3" t="str">
        <f t="shared" si="380"/>
        <v>UA</v>
      </c>
      <c r="B6120" s="3" t="str">
        <f t="shared" si="381"/>
        <v>UA14</v>
      </c>
      <c r="C6120" s="3" t="str">
        <f t="shared" si="382"/>
        <v>UA1414</v>
      </c>
      <c r="D6120" s="3" t="str">
        <f t="shared" si="383"/>
        <v>UA1414005</v>
      </c>
      <c r="E6120" s="3" t="s">
        <v>23911</v>
      </c>
      <c r="F6120" s="3" t="s">
        <v>23912</v>
      </c>
      <c r="G6120" s="3" t="s">
        <v>2114</v>
      </c>
    </row>
    <row r="6121" spans="1:7" hidden="1" x14ac:dyDescent="0.3">
      <c r="A6121" s="3" t="str">
        <f t="shared" si="380"/>
        <v>UA</v>
      </c>
      <c r="B6121" s="3" t="str">
        <f t="shared" si="381"/>
        <v>UA14</v>
      </c>
      <c r="C6121" s="3" t="str">
        <f t="shared" si="382"/>
        <v>UA1414</v>
      </c>
      <c r="D6121" s="3" t="str">
        <f t="shared" si="383"/>
        <v>UA1414005</v>
      </c>
      <c r="E6121" s="3" t="s">
        <v>23913</v>
      </c>
      <c r="F6121" s="3" t="s">
        <v>23914</v>
      </c>
      <c r="G6121" s="3" t="s">
        <v>23915</v>
      </c>
    </row>
    <row r="6122" spans="1:7" hidden="1" x14ac:dyDescent="0.3">
      <c r="A6122" s="3" t="str">
        <f t="shared" si="380"/>
        <v>UA</v>
      </c>
      <c r="B6122" s="3" t="str">
        <f t="shared" si="381"/>
        <v>UA14</v>
      </c>
      <c r="C6122" s="3" t="str">
        <f t="shared" si="382"/>
        <v>UA1414</v>
      </c>
      <c r="D6122" s="3" t="str">
        <f t="shared" si="383"/>
        <v>UA1414005</v>
      </c>
      <c r="E6122" s="3" t="s">
        <v>23916</v>
      </c>
      <c r="F6122" s="3" t="s">
        <v>23917</v>
      </c>
      <c r="G6122" s="3" t="s">
        <v>23918</v>
      </c>
    </row>
    <row r="6123" spans="1:7" hidden="1" x14ac:dyDescent="0.3">
      <c r="A6123" s="3" t="str">
        <f t="shared" si="380"/>
        <v>UA</v>
      </c>
      <c r="B6123" s="3" t="str">
        <f t="shared" si="381"/>
        <v>UA14</v>
      </c>
      <c r="C6123" s="3" t="str">
        <f t="shared" si="382"/>
        <v>UA1414</v>
      </c>
      <c r="D6123" s="3" t="str">
        <f t="shared" si="383"/>
        <v>UA1414005</v>
      </c>
      <c r="E6123" s="3" t="s">
        <v>23919</v>
      </c>
      <c r="F6123" s="3" t="s">
        <v>23920</v>
      </c>
      <c r="G6123" s="3" t="s">
        <v>23921</v>
      </c>
    </row>
    <row r="6124" spans="1:7" hidden="1" x14ac:dyDescent="0.3">
      <c r="A6124" s="3" t="str">
        <f t="shared" si="380"/>
        <v>UA</v>
      </c>
      <c r="B6124" s="3" t="str">
        <f t="shared" si="381"/>
        <v>UA14</v>
      </c>
      <c r="C6124" s="3" t="str">
        <f t="shared" si="382"/>
        <v>UA1414</v>
      </c>
      <c r="D6124" s="3" t="str">
        <f t="shared" si="383"/>
        <v>UA1414005</v>
      </c>
      <c r="E6124" s="3" t="s">
        <v>23922</v>
      </c>
      <c r="F6124" s="3" t="s">
        <v>23923</v>
      </c>
      <c r="G6124" s="3" t="s">
        <v>23924</v>
      </c>
    </row>
    <row r="6125" spans="1:7" hidden="1" x14ac:dyDescent="0.3">
      <c r="A6125" s="3" t="str">
        <f t="shared" si="380"/>
        <v>UA</v>
      </c>
      <c r="B6125" s="3" t="str">
        <f t="shared" si="381"/>
        <v>UA14</v>
      </c>
      <c r="C6125" s="3" t="str">
        <f t="shared" si="382"/>
        <v>UA1414</v>
      </c>
      <c r="D6125" s="3" t="str">
        <f t="shared" si="383"/>
        <v>UA1414005</v>
      </c>
      <c r="E6125" s="3" t="s">
        <v>23925</v>
      </c>
      <c r="F6125" s="3" t="s">
        <v>23926</v>
      </c>
      <c r="G6125" s="3" t="s">
        <v>23927</v>
      </c>
    </row>
    <row r="6126" spans="1:7" hidden="1" x14ac:dyDescent="0.3">
      <c r="A6126" s="3" t="str">
        <f t="shared" si="380"/>
        <v>UA</v>
      </c>
      <c r="B6126" s="3" t="str">
        <f t="shared" si="381"/>
        <v>UA14</v>
      </c>
      <c r="C6126" s="3" t="str">
        <f t="shared" si="382"/>
        <v>UA1414</v>
      </c>
      <c r="D6126" s="3" t="str">
        <f t="shared" si="383"/>
        <v>UA1414005</v>
      </c>
      <c r="E6126" s="3" t="s">
        <v>23928</v>
      </c>
      <c r="F6126" s="3" t="s">
        <v>23929</v>
      </c>
      <c r="G6126" s="3" t="s">
        <v>23930</v>
      </c>
    </row>
    <row r="6127" spans="1:7" hidden="1" x14ac:dyDescent="0.3">
      <c r="A6127" s="3" t="str">
        <f t="shared" si="380"/>
        <v>UA</v>
      </c>
      <c r="B6127" s="3" t="str">
        <f t="shared" si="381"/>
        <v>UA14</v>
      </c>
      <c r="C6127" s="3" t="str">
        <f t="shared" si="382"/>
        <v>UA1414</v>
      </c>
      <c r="D6127" s="3" t="str">
        <f t="shared" si="383"/>
        <v>UA1414005</v>
      </c>
      <c r="E6127" s="3" t="s">
        <v>23931</v>
      </c>
      <c r="F6127" s="3" t="s">
        <v>23932</v>
      </c>
      <c r="G6127" s="3" t="s">
        <v>23933</v>
      </c>
    </row>
    <row r="6128" spans="1:7" hidden="1" x14ac:dyDescent="0.3">
      <c r="A6128" s="3" t="str">
        <f t="shared" si="380"/>
        <v>UA</v>
      </c>
      <c r="B6128" s="3" t="str">
        <f t="shared" si="381"/>
        <v>UA14</v>
      </c>
      <c r="C6128" s="3" t="str">
        <f t="shared" si="382"/>
        <v>UA1414</v>
      </c>
      <c r="D6128" s="3" t="str">
        <f t="shared" si="383"/>
        <v>UA1414005</v>
      </c>
      <c r="E6128" s="3" t="s">
        <v>23934</v>
      </c>
      <c r="F6128" s="3" t="s">
        <v>23935</v>
      </c>
      <c r="G6128" s="3" t="s">
        <v>23936</v>
      </c>
    </row>
    <row r="6129" spans="1:7" hidden="1" x14ac:dyDescent="0.3">
      <c r="A6129" s="3" t="str">
        <f t="shared" si="380"/>
        <v>UA</v>
      </c>
      <c r="B6129" s="3" t="str">
        <f t="shared" si="381"/>
        <v>UA14</v>
      </c>
      <c r="C6129" s="3" t="str">
        <f t="shared" si="382"/>
        <v>UA1414</v>
      </c>
      <c r="D6129" s="3" t="str">
        <f t="shared" si="383"/>
        <v>UA1414005</v>
      </c>
      <c r="E6129" s="3" t="s">
        <v>23937</v>
      </c>
      <c r="F6129" s="3" t="s">
        <v>23938</v>
      </c>
      <c r="G6129" s="3" t="s">
        <v>23939</v>
      </c>
    </row>
    <row r="6130" spans="1:7" hidden="1" x14ac:dyDescent="0.3">
      <c r="A6130" s="3" t="str">
        <f t="shared" si="380"/>
        <v>UA</v>
      </c>
      <c r="B6130" s="3" t="str">
        <f t="shared" si="381"/>
        <v>UA14</v>
      </c>
      <c r="C6130" s="3" t="str">
        <f t="shared" si="382"/>
        <v>UA1414</v>
      </c>
      <c r="D6130" s="3" t="str">
        <f t="shared" si="383"/>
        <v>UA1414005</v>
      </c>
      <c r="E6130" s="3" t="s">
        <v>23940</v>
      </c>
      <c r="F6130" s="3" t="s">
        <v>23941</v>
      </c>
      <c r="G6130" s="3" t="s">
        <v>23942</v>
      </c>
    </row>
    <row r="6131" spans="1:7" hidden="1" x14ac:dyDescent="0.3">
      <c r="A6131" s="3" t="str">
        <f t="shared" si="380"/>
        <v>UA</v>
      </c>
      <c r="B6131" s="3" t="str">
        <f t="shared" si="381"/>
        <v>UA14</v>
      </c>
      <c r="C6131" s="3" t="str">
        <f t="shared" si="382"/>
        <v>UA1414</v>
      </c>
      <c r="D6131" s="3" t="str">
        <f t="shared" si="383"/>
        <v>UA1414007</v>
      </c>
      <c r="E6131" s="3" t="s">
        <v>23943</v>
      </c>
      <c r="F6131" s="3" t="s">
        <v>23944</v>
      </c>
      <c r="G6131" s="3" t="s">
        <v>2117</v>
      </c>
    </row>
    <row r="6132" spans="1:7" hidden="1" x14ac:dyDescent="0.3">
      <c r="A6132" s="3" t="str">
        <f t="shared" si="380"/>
        <v>UA</v>
      </c>
      <c r="B6132" s="3" t="str">
        <f t="shared" si="381"/>
        <v>UA14</v>
      </c>
      <c r="C6132" s="3" t="str">
        <f t="shared" si="382"/>
        <v>UA1414</v>
      </c>
      <c r="D6132" s="3" t="str">
        <f t="shared" si="383"/>
        <v>UA1414007</v>
      </c>
      <c r="E6132" s="3" t="s">
        <v>23945</v>
      </c>
      <c r="F6132" s="3" t="s">
        <v>23946</v>
      </c>
      <c r="G6132" s="3" t="s">
        <v>23947</v>
      </c>
    </row>
    <row r="6133" spans="1:7" hidden="1" x14ac:dyDescent="0.3">
      <c r="A6133" s="3" t="str">
        <f t="shared" si="380"/>
        <v>UA</v>
      </c>
      <c r="B6133" s="3" t="str">
        <f t="shared" si="381"/>
        <v>UA14</v>
      </c>
      <c r="C6133" s="3" t="str">
        <f t="shared" si="382"/>
        <v>UA1414</v>
      </c>
      <c r="D6133" s="3" t="str">
        <f t="shared" si="383"/>
        <v>UA1414007</v>
      </c>
      <c r="E6133" s="3" t="s">
        <v>23948</v>
      </c>
      <c r="F6133" s="3" t="s">
        <v>23949</v>
      </c>
      <c r="G6133" s="3" t="s">
        <v>23950</v>
      </c>
    </row>
    <row r="6134" spans="1:7" hidden="1" x14ac:dyDescent="0.3">
      <c r="A6134" s="3" t="str">
        <f t="shared" si="380"/>
        <v>UA</v>
      </c>
      <c r="B6134" s="3" t="str">
        <f t="shared" si="381"/>
        <v>UA14</v>
      </c>
      <c r="C6134" s="3" t="str">
        <f t="shared" si="382"/>
        <v>UA1414</v>
      </c>
      <c r="D6134" s="3" t="str">
        <f t="shared" si="383"/>
        <v>UA1414007</v>
      </c>
      <c r="E6134" s="3" t="s">
        <v>23951</v>
      </c>
      <c r="F6134" s="3" t="s">
        <v>23952</v>
      </c>
      <c r="G6134" s="3" t="s">
        <v>23953</v>
      </c>
    </row>
    <row r="6135" spans="1:7" hidden="1" x14ac:dyDescent="0.3">
      <c r="A6135" s="3" t="str">
        <f t="shared" si="380"/>
        <v>UA</v>
      </c>
      <c r="B6135" s="3" t="str">
        <f t="shared" si="381"/>
        <v>UA14</v>
      </c>
      <c r="C6135" s="3" t="str">
        <f t="shared" si="382"/>
        <v>UA1414</v>
      </c>
      <c r="D6135" s="3" t="str">
        <f t="shared" si="383"/>
        <v>UA1414007</v>
      </c>
      <c r="E6135" s="3" t="s">
        <v>23954</v>
      </c>
      <c r="F6135" s="3" t="s">
        <v>23955</v>
      </c>
      <c r="G6135" s="3" t="s">
        <v>23956</v>
      </c>
    </row>
    <row r="6136" spans="1:7" hidden="1" x14ac:dyDescent="0.3">
      <c r="A6136" s="3" t="str">
        <f t="shared" si="380"/>
        <v>UA</v>
      </c>
      <c r="B6136" s="3" t="str">
        <f t="shared" si="381"/>
        <v>UA14</v>
      </c>
      <c r="C6136" s="3" t="str">
        <f t="shared" si="382"/>
        <v>UA1414</v>
      </c>
      <c r="D6136" s="3" t="str">
        <f t="shared" si="383"/>
        <v>UA1414007</v>
      </c>
      <c r="E6136" s="3" t="s">
        <v>23957</v>
      </c>
      <c r="F6136" s="3" t="s">
        <v>23958</v>
      </c>
      <c r="G6136" s="3" t="s">
        <v>23959</v>
      </c>
    </row>
    <row r="6137" spans="1:7" hidden="1" x14ac:dyDescent="0.3">
      <c r="A6137" s="3" t="str">
        <f t="shared" si="380"/>
        <v>UA</v>
      </c>
      <c r="B6137" s="3" t="str">
        <f t="shared" si="381"/>
        <v>UA14</v>
      </c>
      <c r="C6137" s="3" t="str">
        <f t="shared" si="382"/>
        <v>UA1414</v>
      </c>
      <c r="D6137" s="3" t="str">
        <f t="shared" si="383"/>
        <v>UA1414007</v>
      </c>
      <c r="E6137" s="3" t="s">
        <v>23960</v>
      </c>
      <c r="F6137" s="3" t="s">
        <v>23961</v>
      </c>
      <c r="G6137" s="3" t="s">
        <v>23962</v>
      </c>
    </row>
    <row r="6138" spans="1:7" hidden="1" x14ac:dyDescent="0.3">
      <c r="A6138" s="3" t="str">
        <f t="shared" si="380"/>
        <v>UA</v>
      </c>
      <c r="B6138" s="3" t="str">
        <f t="shared" si="381"/>
        <v>UA14</v>
      </c>
      <c r="C6138" s="3" t="str">
        <f t="shared" si="382"/>
        <v>UA1414</v>
      </c>
      <c r="D6138" s="3" t="str">
        <f t="shared" si="383"/>
        <v>UA1414007</v>
      </c>
      <c r="E6138" s="3" t="s">
        <v>23963</v>
      </c>
      <c r="F6138" s="3" t="s">
        <v>23964</v>
      </c>
      <c r="G6138" s="3" t="s">
        <v>23965</v>
      </c>
    </row>
    <row r="6139" spans="1:7" hidden="1" x14ac:dyDescent="0.3">
      <c r="A6139" s="3" t="str">
        <f t="shared" si="380"/>
        <v>UA</v>
      </c>
      <c r="B6139" s="3" t="str">
        <f t="shared" si="381"/>
        <v>UA14</v>
      </c>
      <c r="C6139" s="3" t="str">
        <f t="shared" si="382"/>
        <v>UA1414</v>
      </c>
      <c r="D6139" s="3" t="str">
        <f t="shared" si="383"/>
        <v>UA1414007</v>
      </c>
      <c r="E6139" s="3" t="s">
        <v>23966</v>
      </c>
      <c r="F6139" s="3" t="s">
        <v>23967</v>
      </c>
      <c r="G6139" s="3" t="s">
        <v>23968</v>
      </c>
    </row>
    <row r="6140" spans="1:7" hidden="1" x14ac:dyDescent="0.3">
      <c r="A6140" s="3" t="str">
        <f t="shared" si="380"/>
        <v>UA</v>
      </c>
      <c r="B6140" s="3" t="str">
        <f t="shared" si="381"/>
        <v>UA14</v>
      </c>
      <c r="C6140" s="3" t="str">
        <f t="shared" si="382"/>
        <v>UA1414</v>
      </c>
      <c r="D6140" s="3" t="str">
        <f t="shared" si="383"/>
        <v>UA1414007</v>
      </c>
      <c r="E6140" s="3" t="s">
        <v>23969</v>
      </c>
      <c r="F6140" s="3" t="s">
        <v>23970</v>
      </c>
      <c r="G6140" s="3" t="s">
        <v>23971</v>
      </c>
    </row>
    <row r="6141" spans="1:7" hidden="1" x14ac:dyDescent="0.3">
      <c r="A6141" s="3" t="str">
        <f t="shared" si="380"/>
        <v>UA</v>
      </c>
      <c r="B6141" s="3" t="str">
        <f t="shared" si="381"/>
        <v>UA14</v>
      </c>
      <c r="C6141" s="3" t="str">
        <f t="shared" si="382"/>
        <v>UA1414</v>
      </c>
      <c r="D6141" s="3" t="str">
        <f t="shared" si="383"/>
        <v>UA1414007</v>
      </c>
      <c r="E6141" s="3" t="s">
        <v>23972</v>
      </c>
      <c r="F6141" s="3" t="s">
        <v>23973</v>
      </c>
      <c r="G6141" s="3" t="s">
        <v>23974</v>
      </c>
    </row>
    <row r="6142" spans="1:7" hidden="1" x14ac:dyDescent="0.3">
      <c r="A6142" s="3" t="str">
        <f t="shared" si="380"/>
        <v>UA</v>
      </c>
      <c r="B6142" s="3" t="str">
        <f t="shared" si="381"/>
        <v>UA14</v>
      </c>
      <c r="C6142" s="3" t="str">
        <f t="shared" si="382"/>
        <v>UA1414</v>
      </c>
      <c r="D6142" s="3" t="str">
        <f t="shared" si="383"/>
        <v>UA1414007</v>
      </c>
      <c r="E6142" s="3" t="s">
        <v>23975</v>
      </c>
      <c r="F6142" s="3" t="s">
        <v>23976</v>
      </c>
      <c r="G6142" s="3" t="s">
        <v>23977</v>
      </c>
    </row>
    <row r="6143" spans="1:7" hidden="1" x14ac:dyDescent="0.3">
      <c r="A6143" s="3" t="str">
        <f t="shared" si="380"/>
        <v>UA</v>
      </c>
      <c r="B6143" s="3" t="str">
        <f t="shared" si="381"/>
        <v>UA14</v>
      </c>
      <c r="C6143" s="3" t="str">
        <f t="shared" si="382"/>
        <v>UA1414</v>
      </c>
      <c r="D6143" s="3" t="str">
        <f t="shared" si="383"/>
        <v>UA1414007</v>
      </c>
      <c r="E6143" s="3" t="s">
        <v>23978</v>
      </c>
      <c r="F6143" s="3" t="s">
        <v>23979</v>
      </c>
      <c r="G6143" s="3" t="s">
        <v>23980</v>
      </c>
    </row>
    <row r="6144" spans="1:7" hidden="1" x14ac:dyDescent="0.3">
      <c r="A6144" s="3" t="str">
        <f t="shared" si="380"/>
        <v>UA</v>
      </c>
      <c r="B6144" s="3" t="str">
        <f t="shared" si="381"/>
        <v>UA14</v>
      </c>
      <c r="C6144" s="3" t="str">
        <f t="shared" si="382"/>
        <v>UA1414</v>
      </c>
      <c r="D6144" s="3" t="str">
        <f t="shared" si="383"/>
        <v>UA1414007</v>
      </c>
      <c r="E6144" s="3" t="s">
        <v>23981</v>
      </c>
      <c r="F6144" s="3" t="s">
        <v>23982</v>
      </c>
      <c r="G6144" s="3" t="s">
        <v>23983</v>
      </c>
    </row>
    <row r="6145" spans="1:7" hidden="1" x14ac:dyDescent="0.3">
      <c r="A6145" s="3" t="str">
        <f t="shared" si="380"/>
        <v>UA</v>
      </c>
      <c r="B6145" s="3" t="str">
        <f t="shared" si="381"/>
        <v>UA14</v>
      </c>
      <c r="C6145" s="3" t="str">
        <f t="shared" si="382"/>
        <v>UA1414</v>
      </c>
      <c r="D6145" s="3" t="str">
        <f t="shared" si="383"/>
        <v>UA1414007</v>
      </c>
      <c r="E6145" s="3" t="s">
        <v>23984</v>
      </c>
      <c r="F6145" s="3" t="s">
        <v>23985</v>
      </c>
      <c r="G6145" s="3" t="s">
        <v>23986</v>
      </c>
    </row>
    <row r="6146" spans="1:7" hidden="1" x14ac:dyDescent="0.3">
      <c r="A6146" s="3" t="str">
        <f t="shared" si="380"/>
        <v>UA</v>
      </c>
      <c r="B6146" s="3" t="str">
        <f t="shared" si="381"/>
        <v>UA14</v>
      </c>
      <c r="C6146" s="3" t="str">
        <f t="shared" si="382"/>
        <v>UA1414</v>
      </c>
      <c r="D6146" s="3" t="str">
        <f t="shared" si="383"/>
        <v>UA1414007</v>
      </c>
      <c r="E6146" s="3" t="s">
        <v>23987</v>
      </c>
      <c r="F6146" s="3" t="s">
        <v>23988</v>
      </c>
      <c r="G6146" s="3" t="s">
        <v>23989</v>
      </c>
    </row>
    <row r="6147" spans="1:7" hidden="1" x14ac:dyDescent="0.3">
      <c r="A6147" s="3" t="str">
        <f t="shared" ref="A6147:A6210" si="384">LEFT(E6147,2)</f>
        <v>UA</v>
      </c>
      <c r="B6147" s="3" t="str">
        <f t="shared" ref="B6147:B6210" si="385">LEFT(E6147,4)</f>
        <v>UA14</v>
      </c>
      <c r="C6147" s="3" t="str">
        <f t="shared" ref="C6147:C6210" si="386">LEFT(E6147,6)</f>
        <v>UA1414</v>
      </c>
      <c r="D6147" s="3" t="str">
        <f t="shared" ref="D6147:D6210" si="387">LEFT(E6147,9)</f>
        <v>UA1414007</v>
      </c>
      <c r="E6147" s="3" t="s">
        <v>23990</v>
      </c>
      <c r="F6147" s="3" t="s">
        <v>23991</v>
      </c>
      <c r="G6147" s="3" t="s">
        <v>23992</v>
      </c>
    </row>
    <row r="6148" spans="1:7" hidden="1" x14ac:dyDescent="0.3">
      <c r="A6148" s="3" t="str">
        <f t="shared" si="384"/>
        <v>UA</v>
      </c>
      <c r="B6148" s="3" t="str">
        <f t="shared" si="385"/>
        <v>UA14</v>
      </c>
      <c r="C6148" s="3" t="str">
        <f t="shared" si="386"/>
        <v>UA1414</v>
      </c>
      <c r="D6148" s="3" t="str">
        <f t="shared" si="387"/>
        <v>UA1414007</v>
      </c>
      <c r="E6148" s="3" t="s">
        <v>23993</v>
      </c>
      <c r="F6148" s="3" t="s">
        <v>23994</v>
      </c>
      <c r="G6148" s="3" t="s">
        <v>23995</v>
      </c>
    </row>
    <row r="6149" spans="1:7" hidden="1" x14ac:dyDescent="0.3">
      <c r="A6149" s="3" t="str">
        <f t="shared" si="384"/>
        <v>UA</v>
      </c>
      <c r="B6149" s="3" t="str">
        <f t="shared" si="385"/>
        <v>UA14</v>
      </c>
      <c r="C6149" s="3" t="str">
        <f t="shared" si="386"/>
        <v>UA1414</v>
      </c>
      <c r="D6149" s="3" t="str">
        <f t="shared" si="387"/>
        <v>UA1414007</v>
      </c>
      <c r="E6149" s="3" t="s">
        <v>23996</v>
      </c>
      <c r="F6149" s="3" t="s">
        <v>23997</v>
      </c>
      <c r="G6149" s="3" t="s">
        <v>23998</v>
      </c>
    </row>
    <row r="6150" spans="1:7" hidden="1" x14ac:dyDescent="0.3">
      <c r="A6150" s="3" t="str">
        <f t="shared" si="384"/>
        <v>UA</v>
      </c>
      <c r="B6150" s="3" t="str">
        <f t="shared" si="385"/>
        <v>UA14</v>
      </c>
      <c r="C6150" s="3" t="str">
        <f t="shared" si="386"/>
        <v>UA1414</v>
      </c>
      <c r="D6150" s="3" t="str">
        <f t="shared" si="387"/>
        <v>UA1414007</v>
      </c>
      <c r="E6150" s="3" t="s">
        <v>23999</v>
      </c>
      <c r="F6150" s="3" t="s">
        <v>24000</v>
      </c>
      <c r="G6150" s="3" t="s">
        <v>24001</v>
      </c>
    </row>
    <row r="6151" spans="1:7" hidden="1" x14ac:dyDescent="0.3">
      <c r="A6151" s="3" t="str">
        <f t="shared" si="384"/>
        <v>UA</v>
      </c>
      <c r="B6151" s="3" t="str">
        <f t="shared" si="385"/>
        <v>UA14</v>
      </c>
      <c r="C6151" s="3" t="str">
        <f t="shared" si="386"/>
        <v>UA1414</v>
      </c>
      <c r="D6151" s="3" t="str">
        <f t="shared" si="387"/>
        <v>UA1414007</v>
      </c>
      <c r="E6151" s="3" t="s">
        <v>24002</v>
      </c>
      <c r="F6151" s="3" t="s">
        <v>24003</v>
      </c>
      <c r="G6151" s="3" t="s">
        <v>24004</v>
      </c>
    </row>
    <row r="6152" spans="1:7" hidden="1" x14ac:dyDescent="0.3">
      <c r="A6152" s="3" t="str">
        <f t="shared" si="384"/>
        <v>UA</v>
      </c>
      <c r="B6152" s="3" t="str">
        <f t="shared" si="385"/>
        <v>UA14</v>
      </c>
      <c r="C6152" s="3" t="str">
        <f t="shared" si="386"/>
        <v>UA1414</v>
      </c>
      <c r="D6152" s="3" t="str">
        <f t="shared" si="387"/>
        <v>UA1414007</v>
      </c>
      <c r="E6152" s="3" t="s">
        <v>24005</v>
      </c>
      <c r="F6152" s="3" t="s">
        <v>24006</v>
      </c>
      <c r="G6152" s="3" t="s">
        <v>24007</v>
      </c>
    </row>
    <row r="6153" spans="1:7" hidden="1" x14ac:dyDescent="0.3">
      <c r="A6153" s="3" t="str">
        <f t="shared" si="384"/>
        <v>UA</v>
      </c>
      <c r="B6153" s="3" t="str">
        <f t="shared" si="385"/>
        <v>UA14</v>
      </c>
      <c r="C6153" s="3" t="str">
        <f t="shared" si="386"/>
        <v>UA1414</v>
      </c>
      <c r="D6153" s="3" t="str">
        <f t="shared" si="387"/>
        <v>UA1414007</v>
      </c>
      <c r="E6153" s="3" t="s">
        <v>24008</v>
      </c>
      <c r="F6153" s="3" t="s">
        <v>24009</v>
      </c>
      <c r="G6153" s="3" t="s">
        <v>24010</v>
      </c>
    </row>
    <row r="6154" spans="1:7" hidden="1" x14ac:dyDescent="0.3">
      <c r="A6154" s="3" t="str">
        <f t="shared" si="384"/>
        <v>UA</v>
      </c>
      <c r="B6154" s="3" t="str">
        <f t="shared" si="385"/>
        <v>UA14</v>
      </c>
      <c r="C6154" s="3" t="str">
        <f t="shared" si="386"/>
        <v>UA1414</v>
      </c>
      <c r="D6154" s="3" t="str">
        <f t="shared" si="387"/>
        <v>UA1414007</v>
      </c>
      <c r="E6154" s="3" t="s">
        <v>24011</v>
      </c>
      <c r="F6154" s="3" t="s">
        <v>24012</v>
      </c>
      <c r="G6154" s="3" t="s">
        <v>24013</v>
      </c>
    </row>
    <row r="6155" spans="1:7" hidden="1" x14ac:dyDescent="0.3">
      <c r="A6155" s="3" t="str">
        <f t="shared" si="384"/>
        <v>UA</v>
      </c>
      <c r="B6155" s="3" t="str">
        <f t="shared" si="385"/>
        <v>UA14</v>
      </c>
      <c r="C6155" s="3" t="str">
        <f t="shared" si="386"/>
        <v>UA1414</v>
      </c>
      <c r="D6155" s="3" t="str">
        <f t="shared" si="387"/>
        <v>UA1414007</v>
      </c>
      <c r="E6155" s="3" t="s">
        <v>24014</v>
      </c>
      <c r="F6155" s="3" t="s">
        <v>24015</v>
      </c>
      <c r="G6155" s="3" t="s">
        <v>24016</v>
      </c>
    </row>
    <row r="6156" spans="1:7" hidden="1" x14ac:dyDescent="0.3">
      <c r="A6156" s="3" t="str">
        <f t="shared" si="384"/>
        <v>UA</v>
      </c>
      <c r="B6156" s="3" t="str">
        <f t="shared" si="385"/>
        <v>UA14</v>
      </c>
      <c r="C6156" s="3" t="str">
        <f t="shared" si="386"/>
        <v>UA1414</v>
      </c>
      <c r="D6156" s="3" t="str">
        <f t="shared" si="387"/>
        <v>UA1414007</v>
      </c>
      <c r="E6156" s="3" t="s">
        <v>24017</v>
      </c>
      <c r="F6156" s="3" t="s">
        <v>24018</v>
      </c>
      <c r="G6156" s="3" t="s">
        <v>24019</v>
      </c>
    </row>
    <row r="6157" spans="1:7" hidden="1" x14ac:dyDescent="0.3">
      <c r="A6157" s="3" t="str">
        <f t="shared" si="384"/>
        <v>UA</v>
      </c>
      <c r="B6157" s="3" t="str">
        <f t="shared" si="385"/>
        <v>UA14</v>
      </c>
      <c r="C6157" s="3" t="str">
        <f t="shared" si="386"/>
        <v>UA1414</v>
      </c>
      <c r="D6157" s="3" t="str">
        <f t="shared" si="387"/>
        <v>UA1414007</v>
      </c>
      <c r="E6157" s="3" t="s">
        <v>24020</v>
      </c>
      <c r="F6157" s="3" t="s">
        <v>24021</v>
      </c>
      <c r="G6157" s="3" t="s">
        <v>24022</v>
      </c>
    </row>
    <row r="6158" spans="1:7" hidden="1" x14ac:dyDescent="0.3">
      <c r="A6158" s="3" t="str">
        <f t="shared" si="384"/>
        <v>UA</v>
      </c>
      <c r="B6158" s="3" t="str">
        <f t="shared" si="385"/>
        <v>UA14</v>
      </c>
      <c r="C6158" s="3" t="str">
        <f t="shared" si="386"/>
        <v>UA1414</v>
      </c>
      <c r="D6158" s="3" t="str">
        <f t="shared" si="387"/>
        <v>UA1414009</v>
      </c>
      <c r="E6158" s="3" t="s">
        <v>24023</v>
      </c>
      <c r="F6158" s="3" t="s">
        <v>24024</v>
      </c>
      <c r="G6158" s="3" t="s">
        <v>2120</v>
      </c>
    </row>
    <row r="6159" spans="1:7" hidden="1" x14ac:dyDescent="0.3">
      <c r="A6159" s="3" t="str">
        <f t="shared" si="384"/>
        <v>UA</v>
      </c>
      <c r="B6159" s="3" t="str">
        <f t="shared" si="385"/>
        <v>UA14</v>
      </c>
      <c r="C6159" s="3" t="str">
        <f t="shared" si="386"/>
        <v>UA1414</v>
      </c>
      <c r="D6159" s="3" t="str">
        <f t="shared" si="387"/>
        <v>UA1414009</v>
      </c>
      <c r="E6159" s="3" t="s">
        <v>24025</v>
      </c>
      <c r="F6159" s="3" t="s">
        <v>24026</v>
      </c>
      <c r="G6159" s="3" t="s">
        <v>24027</v>
      </c>
    </row>
    <row r="6160" spans="1:7" hidden="1" x14ac:dyDescent="0.3">
      <c r="A6160" s="3" t="str">
        <f t="shared" si="384"/>
        <v>UA</v>
      </c>
      <c r="B6160" s="3" t="str">
        <f t="shared" si="385"/>
        <v>UA14</v>
      </c>
      <c r="C6160" s="3" t="str">
        <f t="shared" si="386"/>
        <v>UA1414</v>
      </c>
      <c r="D6160" s="3" t="str">
        <f t="shared" si="387"/>
        <v>UA1414009</v>
      </c>
      <c r="E6160" s="3" t="s">
        <v>24028</v>
      </c>
      <c r="F6160" s="3" t="s">
        <v>24029</v>
      </c>
      <c r="G6160" s="3" t="s">
        <v>24030</v>
      </c>
    </row>
    <row r="6161" spans="1:7" hidden="1" x14ac:dyDescent="0.3">
      <c r="A6161" s="3" t="str">
        <f t="shared" si="384"/>
        <v>UA</v>
      </c>
      <c r="B6161" s="3" t="str">
        <f t="shared" si="385"/>
        <v>UA14</v>
      </c>
      <c r="C6161" s="3" t="str">
        <f t="shared" si="386"/>
        <v>UA1414</v>
      </c>
      <c r="D6161" s="3" t="str">
        <f t="shared" si="387"/>
        <v>UA1414009</v>
      </c>
      <c r="E6161" s="3" t="s">
        <v>24031</v>
      </c>
      <c r="F6161" s="3" t="s">
        <v>24032</v>
      </c>
      <c r="G6161" s="3" t="s">
        <v>24033</v>
      </c>
    </row>
    <row r="6162" spans="1:7" hidden="1" x14ac:dyDescent="0.3">
      <c r="A6162" s="3" t="str">
        <f t="shared" si="384"/>
        <v>UA</v>
      </c>
      <c r="B6162" s="3" t="str">
        <f t="shared" si="385"/>
        <v>UA14</v>
      </c>
      <c r="C6162" s="3" t="str">
        <f t="shared" si="386"/>
        <v>UA1414</v>
      </c>
      <c r="D6162" s="3" t="str">
        <f t="shared" si="387"/>
        <v>UA1414009</v>
      </c>
      <c r="E6162" s="3" t="s">
        <v>24034</v>
      </c>
      <c r="F6162" s="3" t="s">
        <v>24035</v>
      </c>
      <c r="G6162" s="3" t="s">
        <v>24036</v>
      </c>
    </row>
    <row r="6163" spans="1:7" hidden="1" x14ac:dyDescent="0.3">
      <c r="A6163" s="3" t="str">
        <f t="shared" si="384"/>
        <v>UA</v>
      </c>
      <c r="B6163" s="3" t="str">
        <f t="shared" si="385"/>
        <v>UA14</v>
      </c>
      <c r="C6163" s="3" t="str">
        <f t="shared" si="386"/>
        <v>UA1414</v>
      </c>
      <c r="D6163" s="3" t="str">
        <f t="shared" si="387"/>
        <v>UA1414009</v>
      </c>
      <c r="E6163" s="3" t="s">
        <v>24037</v>
      </c>
      <c r="F6163" s="3" t="s">
        <v>24038</v>
      </c>
      <c r="G6163" s="3" t="s">
        <v>24039</v>
      </c>
    </row>
    <row r="6164" spans="1:7" hidden="1" x14ac:dyDescent="0.3">
      <c r="A6164" s="3" t="str">
        <f t="shared" si="384"/>
        <v>UA</v>
      </c>
      <c r="B6164" s="3" t="str">
        <f t="shared" si="385"/>
        <v>UA14</v>
      </c>
      <c r="C6164" s="3" t="str">
        <f t="shared" si="386"/>
        <v>UA1414</v>
      </c>
      <c r="D6164" s="3" t="str">
        <f t="shared" si="387"/>
        <v>UA1414009</v>
      </c>
      <c r="E6164" s="3" t="s">
        <v>24040</v>
      </c>
      <c r="F6164" s="3" t="s">
        <v>24041</v>
      </c>
      <c r="G6164" s="3" t="s">
        <v>24042</v>
      </c>
    </row>
    <row r="6165" spans="1:7" hidden="1" x14ac:dyDescent="0.3">
      <c r="A6165" s="3" t="str">
        <f t="shared" si="384"/>
        <v>UA</v>
      </c>
      <c r="B6165" s="3" t="str">
        <f t="shared" si="385"/>
        <v>UA14</v>
      </c>
      <c r="C6165" s="3" t="str">
        <f t="shared" si="386"/>
        <v>UA1414</v>
      </c>
      <c r="D6165" s="3" t="str">
        <f t="shared" si="387"/>
        <v>UA1414009</v>
      </c>
      <c r="E6165" s="3" t="s">
        <v>24043</v>
      </c>
      <c r="F6165" s="3" t="s">
        <v>24044</v>
      </c>
      <c r="G6165" s="3" t="s">
        <v>24045</v>
      </c>
    </row>
    <row r="6166" spans="1:7" hidden="1" x14ac:dyDescent="0.3">
      <c r="A6166" s="3" t="str">
        <f t="shared" si="384"/>
        <v>UA</v>
      </c>
      <c r="B6166" s="3" t="str">
        <f t="shared" si="385"/>
        <v>UA14</v>
      </c>
      <c r="C6166" s="3" t="str">
        <f t="shared" si="386"/>
        <v>UA1414</v>
      </c>
      <c r="D6166" s="3" t="str">
        <f t="shared" si="387"/>
        <v>UA1414009</v>
      </c>
      <c r="E6166" s="3" t="s">
        <v>24046</v>
      </c>
      <c r="F6166" s="3" t="s">
        <v>24047</v>
      </c>
      <c r="G6166" s="3" t="s">
        <v>24048</v>
      </c>
    </row>
    <row r="6167" spans="1:7" hidden="1" x14ac:dyDescent="0.3">
      <c r="A6167" s="3" t="str">
        <f t="shared" si="384"/>
        <v>UA</v>
      </c>
      <c r="B6167" s="3" t="str">
        <f t="shared" si="385"/>
        <v>UA14</v>
      </c>
      <c r="C6167" s="3" t="str">
        <f t="shared" si="386"/>
        <v>UA1414</v>
      </c>
      <c r="D6167" s="3" t="str">
        <f t="shared" si="387"/>
        <v>UA1414009</v>
      </c>
      <c r="E6167" s="3" t="s">
        <v>24049</v>
      </c>
      <c r="F6167" s="3" t="s">
        <v>24050</v>
      </c>
      <c r="G6167" s="3" t="s">
        <v>24051</v>
      </c>
    </row>
    <row r="6168" spans="1:7" hidden="1" x14ac:dyDescent="0.3">
      <c r="A6168" s="3" t="str">
        <f t="shared" si="384"/>
        <v>UA</v>
      </c>
      <c r="B6168" s="3" t="str">
        <f t="shared" si="385"/>
        <v>UA14</v>
      </c>
      <c r="C6168" s="3" t="str">
        <f t="shared" si="386"/>
        <v>UA1414</v>
      </c>
      <c r="D6168" s="3" t="str">
        <f t="shared" si="387"/>
        <v>UA1414009</v>
      </c>
      <c r="E6168" s="3" t="s">
        <v>24052</v>
      </c>
      <c r="F6168" s="3" t="s">
        <v>24053</v>
      </c>
      <c r="G6168" s="3" t="s">
        <v>24054</v>
      </c>
    </row>
    <row r="6169" spans="1:7" hidden="1" x14ac:dyDescent="0.3">
      <c r="A6169" s="3" t="str">
        <f t="shared" si="384"/>
        <v>UA</v>
      </c>
      <c r="B6169" s="3" t="str">
        <f t="shared" si="385"/>
        <v>UA14</v>
      </c>
      <c r="C6169" s="3" t="str">
        <f t="shared" si="386"/>
        <v>UA1414</v>
      </c>
      <c r="D6169" s="3" t="str">
        <f t="shared" si="387"/>
        <v>UA1414009</v>
      </c>
      <c r="E6169" s="3" t="s">
        <v>24055</v>
      </c>
      <c r="F6169" s="3" t="s">
        <v>24056</v>
      </c>
      <c r="G6169" s="3" t="s">
        <v>24057</v>
      </c>
    </row>
    <row r="6170" spans="1:7" hidden="1" x14ac:dyDescent="0.3">
      <c r="A6170" s="3" t="str">
        <f t="shared" si="384"/>
        <v>UA</v>
      </c>
      <c r="B6170" s="3" t="str">
        <f t="shared" si="385"/>
        <v>UA14</v>
      </c>
      <c r="C6170" s="3" t="str">
        <f t="shared" si="386"/>
        <v>UA1414</v>
      </c>
      <c r="D6170" s="3" t="str">
        <f t="shared" si="387"/>
        <v>UA1414009</v>
      </c>
      <c r="E6170" s="3" t="s">
        <v>24058</v>
      </c>
      <c r="F6170" s="3" t="s">
        <v>24059</v>
      </c>
      <c r="G6170" s="3" t="s">
        <v>24060</v>
      </c>
    </row>
    <row r="6171" spans="1:7" hidden="1" x14ac:dyDescent="0.3">
      <c r="A6171" s="3" t="str">
        <f t="shared" si="384"/>
        <v>UA</v>
      </c>
      <c r="B6171" s="3" t="str">
        <f t="shared" si="385"/>
        <v>UA14</v>
      </c>
      <c r="C6171" s="3" t="str">
        <f t="shared" si="386"/>
        <v>UA1414</v>
      </c>
      <c r="D6171" s="3" t="str">
        <f t="shared" si="387"/>
        <v>UA1414009</v>
      </c>
      <c r="E6171" s="3" t="s">
        <v>24061</v>
      </c>
      <c r="F6171" s="3" t="s">
        <v>24062</v>
      </c>
      <c r="G6171" s="3" t="s">
        <v>24063</v>
      </c>
    </row>
    <row r="6172" spans="1:7" hidden="1" x14ac:dyDescent="0.3">
      <c r="A6172" s="3" t="str">
        <f t="shared" si="384"/>
        <v>UA</v>
      </c>
      <c r="B6172" s="3" t="str">
        <f t="shared" si="385"/>
        <v>UA14</v>
      </c>
      <c r="C6172" s="3" t="str">
        <f t="shared" si="386"/>
        <v>UA1414</v>
      </c>
      <c r="D6172" s="3" t="str">
        <f t="shared" si="387"/>
        <v>UA1414009</v>
      </c>
      <c r="E6172" s="3" t="s">
        <v>24064</v>
      </c>
      <c r="F6172" s="3" t="s">
        <v>24065</v>
      </c>
      <c r="G6172" s="3" t="s">
        <v>24066</v>
      </c>
    </row>
    <row r="6173" spans="1:7" hidden="1" x14ac:dyDescent="0.3">
      <c r="A6173" s="3" t="str">
        <f t="shared" si="384"/>
        <v>UA</v>
      </c>
      <c r="B6173" s="3" t="str">
        <f t="shared" si="385"/>
        <v>UA14</v>
      </c>
      <c r="C6173" s="3" t="str">
        <f t="shared" si="386"/>
        <v>UA1414</v>
      </c>
      <c r="D6173" s="3" t="str">
        <f t="shared" si="387"/>
        <v>UA1414009</v>
      </c>
      <c r="E6173" s="3" t="s">
        <v>24067</v>
      </c>
      <c r="F6173" s="3" t="s">
        <v>24068</v>
      </c>
      <c r="G6173" s="3" t="s">
        <v>24069</v>
      </c>
    </row>
    <row r="6174" spans="1:7" hidden="1" x14ac:dyDescent="0.3">
      <c r="A6174" s="3" t="str">
        <f t="shared" si="384"/>
        <v>UA</v>
      </c>
      <c r="B6174" s="3" t="str">
        <f t="shared" si="385"/>
        <v>UA14</v>
      </c>
      <c r="C6174" s="3" t="str">
        <f t="shared" si="386"/>
        <v>UA1414</v>
      </c>
      <c r="D6174" s="3" t="str">
        <f t="shared" si="387"/>
        <v>UA1414009</v>
      </c>
      <c r="E6174" s="3" t="s">
        <v>24070</v>
      </c>
      <c r="F6174" s="3" t="s">
        <v>24071</v>
      </c>
      <c r="G6174" s="3" t="s">
        <v>24072</v>
      </c>
    </row>
    <row r="6175" spans="1:7" hidden="1" x14ac:dyDescent="0.3">
      <c r="A6175" s="3" t="str">
        <f t="shared" si="384"/>
        <v>UA</v>
      </c>
      <c r="B6175" s="3" t="str">
        <f t="shared" si="385"/>
        <v>UA14</v>
      </c>
      <c r="C6175" s="3" t="str">
        <f t="shared" si="386"/>
        <v>UA1414</v>
      </c>
      <c r="D6175" s="3" t="str">
        <f t="shared" si="387"/>
        <v>UA1414009</v>
      </c>
      <c r="E6175" s="3" t="s">
        <v>24073</v>
      </c>
      <c r="F6175" s="3" t="s">
        <v>24074</v>
      </c>
      <c r="G6175" s="3" t="s">
        <v>24075</v>
      </c>
    </row>
    <row r="6176" spans="1:7" hidden="1" x14ac:dyDescent="0.3">
      <c r="A6176" s="3" t="str">
        <f t="shared" si="384"/>
        <v>UA</v>
      </c>
      <c r="B6176" s="3" t="str">
        <f t="shared" si="385"/>
        <v>UA14</v>
      </c>
      <c r="C6176" s="3" t="str">
        <f t="shared" si="386"/>
        <v>UA1416</v>
      </c>
      <c r="D6176" s="3" t="str">
        <f t="shared" si="387"/>
        <v>UA1416001</v>
      </c>
      <c r="E6176" s="3" t="s">
        <v>24076</v>
      </c>
      <c r="F6176" s="3" t="s">
        <v>24077</v>
      </c>
      <c r="G6176" s="3" t="s">
        <v>2123</v>
      </c>
    </row>
    <row r="6177" spans="1:7" hidden="1" x14ac:dyDescent="0.3">
      <c r="A6177" s="3" t="str">
        <f t="shared" si="384"/>
        <v>UA</v>
      </c>
      <c r="B6177" s="3" t="str">
        <f t="shared" si="385"/>
        <v>UA14</v>
      </c>
      <c r="C6177" s="3" t="str">
        <f t="shared" si="386"/>
        <v>UA1416</v>
      </c>
      <c r="D6177" s="3" t="str">
        <f t="shared" si="387"/>
        <v>UA1416001</v>
      </c>
      <c r="E6177" s="3" t="s">
        <v>24078</v>
      </c>
      <c r="F6177" s="3" t="s">
        <v>24079</v>
      </c>
      <c r="G6177" s="3" t="s">
        <v>24080</v>
      </c>
    </row>
    <row r="6178" spans="1:7" hidden="1" x14ac:dyDescent="0.3">
      <c r="A6178" s="3" t="str">
        <f t="shared" si="384"/>
        <v>UA</v>
      </c>
      <c r="B6178" s="3" t="str">
        <f t="shared" si="385"/>
        <v>UA14</v>
      </c>
      <c r="C6178" s="3" t="str">
        <f t="shared" si="386"/>
        <v>UA1416</v>
      </c>
      <c r="D6178" s="3" t="str">
        <f t="shared" si="387"/>
        <v>UA1416003</v>
      </c>
      <c r="E6178" s="3" t="s">
        <v>24081</v>
      </c>
      <c r="F6178" s="3" t="s">
        <v>24082</v>
      </c>
      <c r="G6178" s="3" t="s">
        <v>2126</v>
      </c>
    </row>
    <row r="6179" spans="1:7" hidden="1" x14ac:dyDescent="0.3">
      <c r="A6179" s="3" t="str">
        <f t="shared" si="384"/>
        <v>UA</v>
      </c>
      <c r="B6179" s="3" t="str">
        <f t="shared" si="385"/>
        <v>UA14</v>
      </c>
      <c r="C6179" s="3" t="str">
        <f t="shared" si="386"/>
        <v>UA1416</v>
      </c>
      <c r="D6179" s="3" t="str">
        <f t="shared" si="387"/>
        <v>UA1416003</v>
      </c>
      <c r="E6179" s="3" t="s">
        <v>24083</v>
      </c>
      <c r="F6179" s="3" t="s">
        <v>24084</v>
      </c>
      <c r="G6179" s="3" t="s">
        <v>24085</v>
      </c>
    </row>
    <row r="6180" spans="1:7" hidden="1" x14ac:dyDescent="0.3">
      <c r="A6180" s="3" t="str">
        <f t="shared" si="384"/>
        <v>UA</v>
      </c>
      <c r="B6180" s="3" t="str">
        <f t="shared" si="385"/>
        <v>UA14</v>
      </c>
      <c r="C6180" s="3" t="str">
        <f t="shared" si="386"/>
        <v>UA1416</v>
      </c>
      <c r="D6180" s="3" t="str">
        <f t="shared" si="387"/>
        <v>UA1416003</v>
      </c>
      <c r="E6180" s="3" t="s">
        <v>24086</v>
      </c>
      <c r="F6180" s="3" t="s">
        <v>24087</v>
      </c>
      <c r="G6180" s="3" t="s">
        <v>24088</v>
      </c>
    </row>
    <row r="6181" spans="1:7" hidden="1" x14ac:dyDescent="0.3">
      <c r="A6181" s="3" t="str">
        <f t="shared" si="384"/>
        <v>UA</v>
      </c>
      <c r="B6181" s="3" t="str">
        <f t="shared" si="385"/>
        <v>UA14</v>
      </c>
      <c r="C6181" s="3" t="str">
        <f t="shared" si="386"/>
        <v>UA1416</v>
      </c>
      <c r="D6181" s="3" t="str">
        <f t="shared" si="387"/>
        <v>UA1416003</v>
      </c>
      <c r="E6181" s="3" t="s">
        <v>24089</v>
      </c>
      <c r="F6181" s="3" t="s">
        <v>24090</v>
      </c>
      <c r="G6181" s="3" t="s">
        <v>24091</v>
      </c>
    </row>
    <row r="6182" spans="1:7" hidden="1" x14ac:dyDescent="0.3">
      <c r="A6182" s="3" t="str">
        <f t="shared" si="384"/>
        <v>UA</v>
      </c>
      <c r="B6182" s="3" t="str">
        <f t="shared" si="385"/>
        <v>UA14</v>
      </c>
      <c r="C6182" s="3" t="str">
        <f t="shared" si="386"/>
        <v>UA1416</v>
      </c>
      <c r="D6182" s="3" t="str">
        <f t="shared" si="387"/>
        <v>UA1416003</v>
      </c>
      <c r="E6182" s="3" t="s">
        <v>24092</v>
      </c>
      <c r="F6182" s="3" t="s">
        <v>24093</v>
      </c>
      <c r="G6182" s="3" t="s">
        <v>24094</v>
      </c>
    </row>
    <row r="6183" spans="1:7" hidden="1" x14ac:dyDescent="0.3">
      <c r="A6183" s="3" t="str">
        <f t="shared" si="384"/>
        <v>UA</v>
      </c>
      <c r="B6183" s="3" t="str">
        <f t="shared" si="385"/>
        <v>UA14</v>
      </c>
      <c r="C6183" s="3" t="str">
        <f t="shared" si="386"/>
        <v>UA1416</v>
      </c>
      <c r="D6183" s="3" t="str">
        <f t="shared" si="387"/>
        <v>UA1416003</v>
      </c>
      <c r="E6183" s="3" t="s">
        <v>24095</v>
      </c>
      <c r="F6183" s="3" t="s">
        <v>24096</v>
      </c>
      <c r="G6183" s="3" t="s">
        <v>24097</v>
      </c>
    </row>
    <row r="6184" spans="1:7" hidden="1" x14ac:dyDescent="0.3">
      <c r="A6184" s="3" t="str">
        <f t="shared" si="384"/>
        <v>UA</v>
      </c>
      <c r="B6184" s="3" t="str">
        <f t="shared" si="385"/>
        <v>UA14</v>
      </c>
      <c r="C6184" s="3" t="str">
        <f t="shared" si="386"/>
        <v>UA1416</v>
      </c>
      <c r="D6184" s="3" t="str">
        <f t="shared" si="387"/>
        <v>UA1416003</v>
      </c>
      <c r="E6184" s="3" t="s">
        <v>24098</v>
      </c>
      <c r="F6184" s="3" t="s">
        <v>24099</v>
      </c>
      <c r="G6184" s="3" t="s">
        <v>24100</v>
      </c>
    </row>
    <row r="6185" spans="1:7" hidden="1" x14ac:dyDescent="0.3">
      <c r="A6185" s="3" t="str">
        <f t="shared" si="384"/>
        <v>UA</v>
      </c>
      <c r="B6185" s="3" t="str">
        <f t="shared" si="385"/>
        <v>UA14</v>
      </c>
      <c r="C6185" s="3" t="str">
        <f t="shared" si="386"/>
        <v>UA1416</v>
      </c>
      <c r="D6185" s="3" t="str">
        <f t="shared" si="387"/>
        <v>UA1416005</v>
      </c>
      <c r="E6185" s="3" t="s">
        <v>24101</v>
      </c>
      <c r="F6185" s="3" t="s">
        <v>24102</v>
      </c>
      <c r="G6185" s="3" t="s">
        <v>2129</v>
      </c>
    </row>
    <row r="6186" spans="1:7" hidden="1" x14ac:dyDescent="0.3">
      <c r="A6186" s="3" t="str">
        <f t="shared" si="384"/>
        <v>UA</v>
      </c>
      <c r="B6186" s="3" t="str">
        <f t="shared" si="385"/>
        <v>UA14</v>
      </c>
      <c r="C6186" s="3" t="str">
        <f t="shared" si="386"/>
        <v>UA1416</v>
      </c>
      <c r="D6186" s="3" t="str">
        <f t="shared" si="387"/>
        <v>UA1416005</v>
      </c>
      <c r="E6186" s="3" t="s">
        <v>24103</v>
      </c>
      <c r="F6186" s="3" t="s">
        <v>24104</v>
      </c>
      <c r="G6186" s="3" t="s">
        <v>24105</v>
      </c>
    </row>
    <row r="6187" spans="1:7" hidden="1" x14ac:dyDescent="0.3">
      <c r="A6187" s="3" t="str">
        <f t="shared" si="384"/>
        <v>UA</v>
      </c>
      <c r="B6187" s="3" t="str">
        <f t="shared" si="385"/>
        <v>UA14</v>
      </c>
      <c r="C6187" s="3" t="str">
        <f t="shared" si="386"/>
        <v>UA1416</v>
      </c>
      <c r="D6187" s="3" t="str">
        <f t="shared" si="387"/>
        <v>UA1416005</v>
      </c>
      <c r="E6187" s="3" t="s">
        <v>24106</v>
      </c>
      <c r="F6187" s="3" t="s">
        <v>24107</v>
      </c>
      <c r="G6187" s="3" t="s">
        <v>24108</v>
      </c>
    </row>
    <row r="6188" spans="1:7" hidden="1" x14ac:dyDescent="0.3">
      <c r="A6188" s="3" t="str">
        <f t="shared" si="384"/>
        <v>UA</v>
      </c>
      <c r="B6188" s="3" t="str">
        <f t="shared" si="385"/>
        <v>UA14</v>
      </c>
      <c r="C6188" s="3" t="str">
        <f t="shared" si="386"/>
        <v>UA1416</v>
      </c>
      <c r="D6188" s="3" t="str">
        <f t="shared" si="387"/>
        <v>UA1416005</v>
      </c>
      <c r="E6188" s="3" t="s">
        <v>24109</v>
      </c>
      <c r="F6188" s="3" t="s">
        <v>24110</v>
      </c>
      <c r="G6188" s="3" t="s">
        <v>24111</v>
      </c>
    </row>
    <row r="6189" spans="1:7" hidden="1" x14ac:dyDescent="0.3">
      <c r="A6189" s="3" t="str">
        <f t="shared" si="384"/>
        <v>UA</v>
      </c>
      <c r="B6189" s="3" t="str">
        <f t="shared" si="385"/>
        <v>UA14</v>
      </c>
      <c r="C6189" s="3" t="str">
        <f t="shared" si="386"/>
        <v>UA1416</v>
      </c>
      <c r="D6189" s="3" t="str">
        <f t="shared" si="387"/>
        <v>UA1416005</v>
      </c>
      <c r="E6189" s="3" t="s">
        <v>24112</v>
      </c>
      <c r="F6189" s="3" t="s">
        <v>24113</v>
      </c>
      <c r="G6189" s="3" t="s">
        <v>24114</v>
      </c>
    </row>
    <row r="6190" spans="1:7" hidden="1" x14ac:dyDescent="0.3">
      <c r="A6190" s="3" t="str">
        <f t="shared" si="384"/>
        <v>UA</v>
      </c>
      <c r="B6190" s="3" t="str">
        <f t="shared" si="385"/>
        <v>UA14</v>
      </c>
      <c r="C6190" s="3" t="str">
        <f t="shared" si="386"/>
        <v>UA1416</v>
      </c>
      <c r="D6190" s="3" t="str">
        <f t="shared" si="387"/>
        <v>UA1416005</v>
      </c>
      <c r="E6190" s="3" t="s">
        <v>24115</v>
      </c>
      <c r="F6190" s="3" t="s">
        <v>24116</v>
      </c>
      <c r="G6190" s="3" t="s">
        <v>24117</v>
      </c>
    </row>
    <row r="6191" spans="1:7" hidden="1" x14ac:dyDescent="0.3">
      <c r="A6191" s="3" t="str">
        <f t="shared" si="384"/>
        <v>UA</v>
      </c>
      <c r="B6191" s="3" t="str">
        <f t="shared" si="385"/>
        <v>UA14</v>
      </c>
      <c r="C6191" s="3" t="str">
        <f t="shared" si="386"/>
        <v>UA1416</v>
      </c>
      <c r="D6191" s="3" t="str">
        <f t="shared" si="387"/>
        <v>UA1416005</v>
      </c>
      <c r="E6191" s="3" t="s">
        <v>24118</v>
      </c>
      <c r="F6191" s="3" t="s">
        <v>24119</v>
      </c>
      <c r="G6191" s="3" t="s">
        <v>24120</v>
      </c>
    </row>
    <row r="6192" spans="1:7" hidden="1" x14ac:dyDescent="0.3">
      <c r="A6192" s="3" t="str">
        <f t="shared" si="384"/>
        <v>UA</v>
      </c>
      <c r="B6192" s="3" t="str">
        <f t="shared" si="385"/>
        <v>UA14</v>
      </c>
      <c r="C6192" s="3" t="str">
        <f t="shared" si="386"/>
        <v>UA1416</v>
      </c>
      <c r="D6192" s="3" t="str">
        <f t="shared" si="387"/>
        <v>UA1416005</v>
      </c>
      <c r="E6192" s="3" t="s">
        <v>24121</v>
      </c>
      <c r="F6192" s="3" t="s">
        <v>24122</v>
      </c>
      <c r="G6192" s="3" t="s">
        <v>24123</v>
      </c>
    </row>
    <row r="6193" spans="1:7" hidden="1" x14ac:dyDescent="0.3">
      <c r="A6193" s="3" t="str">
        <f t="shared" si="384"/>
        <v>UA</v>
      </c>
      <c r="B6193" s="3" t="str">
        <f t="shared" si="385"/>
        <v>UA14</v>
      </c>
      <c r="C6193" s="3" t="str">
        <f t="shared" si="386"/>
        <v>UA1416</v>
      </c>
      <c r="D6193" s="3" t="str">
        <f t="shared" si="387"/>
        <v>UA1416005</v>
      </c>
      <c r="E6193" s="3" t="s">
        <v>24124</v>
      </c>
      <c r="F6193" s="3" t="s">
        <v>24125</v>
      </c>
      <c r="G6193" s="3" t="s">
        <v>24126</v>
      </c>
    </row>
    <row r="6194" spans="1:7" hidden="1" x14ac:dyDescent="0.3">
      <c r="A6194" s="3" t="str">
        <f t="shared" si="384"/>
        <v>UA</v>
      </c>
      <c r="B6194" s="3" t="str">
        <f t="shared" si="385"/>
        <v>UA14</v>
      </c>
      <c r="C6194" s="3" t="str">
        <f t="shared" si="386"/>
        <v>UA1416</v>
      </c>
      <c r="D6194" s="3" t="str">
        <f t="shared" si="387"/>
        <v>UA1416005</v>
      </c>
      <c r="E6194" s="3" t="s">
        <v>24127</v>
      </c>
      <c r="F6194" s="3" t="s">
        <v>24128</v>
      </c>
      <c r="G6194" s="3" t="s">
        <v>24129</v>
      </c>
    </row>
    <row r="6195" spans="1:7" hidden="1" x14ac:dyDescent="0.3">
      <c r="A6195" s="3" t="str">
        <f t="shared" si="384"/>
        <v>UA</v>
      </c>
      <c r="B6195" s="3" t="str">
        <f t="shared" si="385"/>
        <v>UA14</v>
      </c>
      <c r="C6195" s="3" t="str">
        <f t="shared" si="386"/>
        <v>UA1416</v>
      </c>
      <c r="D6195" s="3" t="str">
        <f t="shared" si="387"/>
        <v>UA1416005</v>
      </c>
      <c r="E6195" s="3" t="s">
        <v>24130</v>
      </c>
      <c r="F6195" s="3" t="s">
        <v>24131</v>
      </c>
      <c r="G6195" s="3" t="s">
        <v>24132</v>
      </c>
    </row>
    <row r="6196" spans="1:7" hidden="1" x14ac:dyDescent="0.3">
      <c r="A6196" s="3" t="str">
        <f t="shared" si="384"/>
        <v>UA</v>
      </c>
      <c r="B6196" s="3" t="str">
        <f t="shared" si="385"/>
        <v>UA14</v>
      </c>
      <c r="C6196" s="3" t="str">
        <f t="shared" si="386"/>
        <v>UA1416</v>
      </c>
      <c r="D6196" s="3" t="str">
        <f t="shared" si="387"/>
        <v>UA1416005</v>
      </c>
      <c r="E6196" s="3" t="s">
        <v>24133</v>
      </c>
      <c r="F6196" s="3" t="s">
        <v>24134</v>
      </c>
      <c r="G6196" s="3" t="s">
        <v>24135</v>
      </c>
    </row>
    <row r="6197" spans="1:7" hidden="1" x14ac:dyDescent="0.3">
      <c r="A6197" s="3" t="str">
        <f t="shared" si="384"/>
        <v>UA</v>
      </c>
      <c r="B6197" s="3" t="str">
        <f t="shared" si="385"/>
        <v>UA14</v>
      </c>
      <c r="C6197" s="3" t="str">
        <f t="shared" si="386"/>
        <v>UA1416</v>
      </c>
      <c r="D6197" s="3" t="str">
        <f t="shared" si="387"/>
        <v>UA1416005</v>
      </c>
      <c r="E6197" s="3" t="s">
        <v>24136</v>
      </c>
      <c r="F6197" s="3" t="s">
        <v>24137</v>
      </c>
      <c r="G6197" s="3" t="s">
        <v>24138</v>
      </c>
    </row>
    <row r="6198" spans="1:7" hidden="1" x14ac:dyDescent="0.3">
      <c r="A6198" s="3" t="str">
        <f t="shared" si="384"/>
        <v>UA</v>
      </c>
      <c r="B6198" s="3" t="str">
        <f t="shared" si="385"/>
        <v>UA14</v>
      </c>
      <c r="C6198" s="3" t="str">
        <f t="shared" si="386"/>
        <v>UA1416</v>
      </c>
      <c r="D6198" s="3" t="str">
        <f t="shared" si="387"/>
        <v>UA1416005</v>
      </c>
      <c r="E6198" s="3" t="s">
        <v>24139</v>
      </c>
      <c r="F6198" s="3" t="s">
        <v>24140</v>
      </c>
      <c r="G6198" s="3" t="s">
        <v>24141</v>
      </c>
    </row>
    <row r="6199" spans="1:7" hidden="1" x14ac:dyDescent="0.3">
      <c r="A6199" s="3" t="str">
        <f t="shared" si="384"/>
        <v>UA</v>
      </c>
      <c r="B6199" s="3" t="str">
        <f t="shared" si="385"/>
        <v>UA14</v>
      </c>
      <c r="C6199" s="3" t="str">
        <f t="shared" si="386"/>
        <v>UA1416</v>
      </c>
      <c r="D6199" s="3" t="str">
        <f t="shared" si="387"/>
        <v>UA1416005</v>
      </c>
      <c r="E6199" s="3" t="s">
        <v>24142</v>
      </c>
      <c r="F6199" s="3" t="s">
        <v>24143</v>
      </c>
      <c r="G6199" s="3" t="s">
        <v>24144</v>
      </c>
    </row>
    <row r="6200" spans="1:7" hidden="1" x14ac:dyDescent="0.3">
      <c r="A6200" s="3" t="str">
        <f t="shared" si="384"/>
        <v>UA</v>
      </c>
      <c r="B6200" s="3" t="str">
        <f t="shared" si="385"/>
        <v>UA14</v>
      </c>
      <c r="C6200" s="3" t="str">
        <f t="shared" si="386"/>
        <v>UA1416</v>
      </c>
      <c r="D6200" s="3" t="str">
        <f t="shared" si="387"/>
        <v>UA1416005</v>
      </c>
      <c r="E6200" s="3" t="s">
        <v>24145</v>
      </c>
      <c r="F6200" s="3" t="s">
        <v>24146</v>
      </c>
      <c r="G6200" s="3" t="s">
        <v>24147</v>
      </c>
    </row>
    <row r="6201" spans="1:7" hidden="1" x14ac:dyDescent="0.3">
      <c r="A6201" s="3" t="str">
        <f t="shared" si="384"/>
        <v>UA</v>
      </c>
      <c r="B6201" s="3" t="str">
        <f t="shared" si="385"/>
        <v>UA14</v>
      </c>
      <c r="C6201" s="3" t="str">
        <f t="shared" si="386"/>
        <v>UA1416</v>
      </c>
      <c r="D6201" s="3" t="str">
        <f t="shared" si="387"/>
        <v>UA1416005</v>
      </c>
      <c r="E6201" s="3" t="s">
        <v>24148</v>
      </c>
      <c r="F6201" s="3" t="s">
        <v>24149</v>
      </c>
      <c r="G6201" s="3" t="s">
        <v>24150</v>
      </c>
    </row>
    <row r="6202" spans="1:7" hidden="1" x14ac:dyDescent="0.3">
      <c r="A6202" s="3" t="str">
        <f t="shared" si="384"/>
        <v>UA</v>
      </c>
      <c r="B6202" s="3" t="str">
        <f t="shared" si="385"/>
        <v>UA14</v>
      </c>
      <c r="C6202" s="3" t="str">
        <f t="shared" si="386"/>
        <v>UA1416</v>
      </c>
      <c r="D6202" s="3" t="str">
        <f t="shared" si="387"/>
        <v>UA1416005</v>
      </c>
      <c r="E6202" s="3" t="s">
        <v>24151</v>
      </c>
      <c r="F6202" s="3" t="s">
        <v>24152</v>
      </c>
      <c r="G6202" s="3" t="s">
        <v>24153</v>
      </c>
    </row>
    <row r="6203" spans="1:7" hidden="1" x14ac:dyDescent="0.3">
      <c r="A6203" s="3" t="str">
        <f t="shared" si="384"/>
        <v>UA</v>
      </c>
      <c r="B6203" s="3" t="str">
        <f t="shared" si="385"/>
        <v>UA14</v>
      </c>
      <c r="C6203" s="3" t="str">
        <f t="shared" si="386"/>
        <v>UA1416</v>
      </c>
      <c r="D6203" s="3" t="str">
        <f t="shared" si="387"/>
        <v>UA1416005</v>
      </c>
      <c r="E6203" s="3" t="s">
        <v>24154</v>
      </c>
      <c r="F6203" s="3" t="s">
        <v>24155</v>
      </c>
      <c r="G6203" s="3" t="s">
        <v>24156</v>
      </c>
    </row>
    <row r="6204" spans="1:7" hidden="1" x14ac:dyDescent="0.3">
      <c r="A6204" s="3" t="str">
        <f t="shared" si="384"/>
        <v>UA</v>
      </c>
      <c r="B6204" s="3" t="str">
        <f t="shared" si="385"/>
        <v>UA14</v>
      </c>
      <c r="C6204" s="3" t="str">
        <f t="shared" si="386"/>
        <v>UA1416</v>
      </c>
      <c r="D6204" s="3" t="str">
        <f t="shared" si="387"/>
        <v>UA1416005</v>
      </c>
      <c r="E6204" s="3" t="s">
        <v>24157</v>
      </c>
      <c r="F6204" s="3" t="s">
        <v>24158</v>
      </c>
      <c r="G6204" s="3" t="s">
        <v>24159</v>
      </c>
    </row>
    <row r="6205" spans="1:7" hidden="1" x14ac:dyDescent="0.3">
      <c r="A6205" s="3" t="str">
        <f t="shared" si="384"/>
        <v>UA</v>
      </c>
      <c r="B6205" s="3" t="str">
        <f t="shared" si="385"/>
        <v>UA14</v>
      </c>
      <c r="C6205" s="3" t="str">
        <f t="shared" si="386"/>
        <v>UA1416</v>
      </c>
      <c r="D6205" s="3" t="str">
        <f t="shared" si="387"/>
        <v>UA1416005</v>
      </c>
      <c r="E6205" s="3" t="s">
        <v>24160</v>
      </c>
      <c r="F6205" s="3" t="s">
        <v>24161</v>
      </c>
      <c r="G6205" s="3" t="s">
        <v>24162</v>
      </c>
    </row>
    <row r="6206" spans="1:7" hidden="1" x14ac:dyDescent="0.3">
      <c r="A6206" s="3" t="str">
        <f t="shared" si="384"/>
        <v>UA</v>
      </c>
      <c r="B6206" s="3" t="str">
        <f t="shared" si="385"/>
        <v>UA14</v>
      </c>
      <c r="C6206" s="3" t="str">
        <f t="shared" si="386"/>
        <v>UA1416</v>
      </c>
      <c r="D6206" s="3" t="str">
        <f t="shared" si="387"/>
        <v>UA1416005</v>
      </c>
      <c r="E6206" s="3" t="s">
        <v>24163</v>
      </c>
      <c r="F6206" s="3" t="s">
        <v>24164</v>
      </c>
      <c r="G6206" s="3" t="s">
        <v>24165</v>
      </c>
    </row>
    <row r="6207" spans="1:7" hidden="1" x14ac:dyDescent="0.3">
      <c r="A6207" s="3" t="str">
        <f t="shared" si="384"/>
        <v>UA</v>
      </c>
      <c r="B6207" s="3" t="str">
        <f t="shared" si="385"/>
        <v>UA14</v>
      </c>
      <c r="C6207" s="3" t="str">
        <f t="shared" si="386"/>
        <v>UA1416</v>
      </c>
      <c r="D6207" s="3" t="str">
        <f t="shared" si="387"/>
        <v>UA1416005</v>
      </c>
      <c r="E6207" s="3" t="s">
        <v>24166</v>
      </c>
      <c r="F6207" s="3" t="s">
        <v>24167</v>
      </c>
      <c r="G6207" s="3" t="s">
        <v>24168</v>
      </c>
    </row>
    <row r="6208" spans="1:7" hidden="1" x14ac:dyDescent="0.3">
      <c r="A6208" s="3" t="str">
        <f t="shared" si="384"/>
        <v>UA</v>
      </c>
      <c r="B6208" s="3" t="str">
        <f t="shared" si="385"/>
        <v>UA14</v>
      </c>
      <c r="C6208" s="3" t="str">
        <f t="shared" si="386"/>
        <v>UA1416</v>
      </c>
      <c r="D6208" s="3" t="str">
        <f t="shared" si="387"/>
        <v>UA1416005</v>
      </c>
      <c r="E6208" s="3" t="s">
        <v>24169</v>
      </c>
      <c r="F6208" s="3" t="s">
        <v>24170</v>
      </c>
      <c r="G6208" s="3" t="s">
        <v>24171</v>
      </c>
    </row>
    <row r="6209" spans="1:7" hidden="1" x14ac:dyDescent="0.3">
      <c r="A6209" s="3" t="str">
        <f t="shared" si="384"/>
        <v>UA</v>
      </c>
      <c r="B6209" s="3" t="str">
        <f t="shared" si="385"/>
        <v>UA14</v>
      </c>
      <c r="C6209" s="3" t="str">
        <f t="shared" si="386"/>
        <v>UA1416</v>
      </c>
      <c r="D6209" s="3" t="str">
        <f t="shared" si="387"/>
        <v>UA1416005</v>
      </c>
      <c r="E6209" s="3" t="s">
        <v>24172</v>
      </c>
      <c r="F6209" s="3" t="s">
        <v>24173</v>
      </c>
      <c r="G6209" s="3" t="s">
        <v>24174</v>
      </c>
    </row>
    <row r="6210" spans="1:7" hidden="1" x14ac:dyDescent="0.3">
      <c r="A6210" s="3" t="str">
        <f t="shared" si="384"/>
        <v>UA</v>
      </c>
      <c r="B6210" s="3" t="str">
        <f t="shared" si="385"/>
        <v>UA14</v>
      </c>
      <c r="C6210" s="3" t="str">
        <f t="shared" si="386"/>
        <v>UA1416</v>
      </c>
      <c r="D6210" s="3" t="str">
        <f t="shared" si="387"/>
        <v>UA1416005</v>
      </c>
      <c r="E6210" s="3" t="s">
        <v>24175</v>
      </c>
      <c r="F6210" s="3" t="s">
        <v>24176</v>
      </c>
      <c r="G6210" s="3" t="s">
        <v>24177</v>
      </c>
    </row>
    <row r="6211" spans="1:7" hidden="1" x14ac:dyDescent="0.3">
      <c r="A6211" s="3" t="str">
        <f t="shared" ref="A6211:A6274" si="388">LEFT(E6211,2)</f>
        <v>UA</v>
      </c>
      <c r="B6211" s="3" t="str">
        <f t="shared" ref="B6211:B6274" si="389">LEFT(E6211,4)</f>
        <v>UA14</v>
      </c>
      <c r="C6211" s="3" t="str">
        <f t="shared" ref="C6211:C6274" si="390">LEFT(E6211,6)</f>
        <v>UA1416</v>
      </c>
      <c r="D6211" s="3" t="str">
        <f t="shared" ref="D6211:D6274" si="391">LEFT(E6211,9)</f>
        <v>UA1416005</v>
      </c>
      <c r="E6211" s="3" t="s">
        <v>24178</v>
      </c>
      <c r="F6211" s="3" t="s">
        <v>24179</v>
      </c>
      <c r="G6211" s="3" t="s">
        <v>24180</v>
      </c>
    </row>
    <row r="6212" spans="1:7" hidden="1" x14ac:dyDescent="0.3">
      <c r="A6212" s="3" t="str">
        <f t="shared" si="388"/>
        <v>UA</v>
      </c>
      <c r="B6212" s="3" t="str">
        <f t="shared" si="389"/>
        <v>UA14</v>
      </c>
      <c r="C6212" s="3" t="str">
        <f t="shared" si="390"/>
        <v>UA1416</v>
      </c>
      <c r="D6212" s="3" t="str">
        <f t="shared" si="391"/>
        <v>UA1416005</v>
      </c>
      <c r="E6212" s="3" t="s">
        <v>24181</v>
      </c>
      <c r="F6212" s="3" t="s">
        <v>24182</v>
      </c>
      <c r="G6212" s="3" t="s">
        <v>24183</v>
      </c>
    </row>
    <row r="6213" spans="1:7" hidden="1" x14ac:dyDescent="0.3">
      <c r="A6213" s="3" t="str">
        <f t="shared" si="388"/>
        <v>UA</v>
      </c>
      <c r="B6213" s="3" t="str">
        <f t="shared" si="389"/>
        <v>UA14</v>
      </c>
      <c r="C6213" s="3" t="str">
        <f t="shared" si="390"/>
        <v>UA1416</v>
      </c>
      <c r="D6213" s="3" t="str">
        <f t="shared" si="391"/>
        <v>UA1416005</v>
      </c>
      <c r="E6213" s="3" t="s">
        <v>24184</v>
      </c>
      <c r="F6213" s="3" t="s">
        <v>24185</v>
      </c>
      <c r="G6213" s="3" t="s">
        <v>24186</v>
      </c>
    </row>
    <row r="6214" spans="1:7" hidden="1" x14ac:dyDescent="0.3">
      <c r="A6214" s="3" t="str">
        <f t="shared" si="388"/>
        <v>UA</v>
      </c>
      <c r="B6214" s="3" t="str">
        <f t="shared" si="389"/>
        <v>UA14</v>
      </c>
      <c r="C6214" s="3" t="str">
        <f t="shared" si="390"/>
        <v>UA1416</v>
      </c>
      <c r="D6214" s="3" t="str">
        <f t="shared" si="391"/>
        <v>UA1416005</v>
      </c>
      <c r="E6214" s="3" t="s">
        <v>24187</v>
      </c>
      <c r="F6214" s="3" t="s">
        <v>24188</v>
      </c>
      <c r="G6214" s="3" t="s">
        <v>24189</v>
      </c>
    </row>
    <row r="6215" spans="1:7" hidden="1" x14ac:dyDescent="0.3">
      <c r="A6215" s="3" t="str">
        <f t="shared" si="388"/>
        <v>UA</v>
      </c>
      <c r="B6215" s="3" t="str">
        <f t="shared" si="389"/>
        <v>UA14</v>
      </c>
      <c r="C6215" s="3" t="str">
        <f t="shared" si="390"/>
        <v>UA1416</v>
      </c>
      <c r="D6215" s="3" t="str">
        <f t="shared" si="391"/>
        <v>UA1416005</v>
      </c>
      <c r="E6215" s="3" t="s">
        <v>24190</v>
      </c>
      <c r="F6215" s="3" t="s">
        <v>24191</v>
      </c>
      <c r="G6215" s="3" t="s">
        <v>24192</v>
      </c>
    </row>
    <row r="6216" spans="1:7" hidden="1" x14ac:dyDescent="0.3">
      <c r="A6216" s="3" t="str">
        <f t="shared" si="388"/>
        <v>UA</v>
      </c>
      <c r="B6216" s="3" t="str">
        <f t="shared" si="389"/>
        <v>UA14</v>
      </c>
      <c r="C6216" s="3" t="str">
        <f t="shared" si="390"/>
        <v>UA1416</v>
      </c>
      <c r="D6216" s="3" t="str">
        <f t="shared" si="391"/>
        <v>UA1416005</v>
      </c>
      <c r="E6216" s="3" t="s">
        <v>24193</v>
      </c>
      <c r="F6216" s="3" t="s">
        <v>24194</v>
      </c>
      <c r="G6216" s="3" t="s">
        <v>24195</v>
      </c>
    </row>
    <row r="6217" spans="1:7" hidden="1" x14ac:dyDescent="0.3">
      <c r="A6217" s="3" t="str">
        <f t="shared" si="388"/>
        <v>UA</v>
      </c>
      <c r="B6217" s="3" t="str">
        <f t="shared" si="389"/>
        <v>UA14</v>
      </c>
      <c r="C6217" s="3" t="str">
        <f t="shared" si="390"/>
        <v>UA1416</v>
      </c>
      <c r="D6217" s="3" t="str">
        <f t="shared" si="391"/>
        <v>UA1416007</v>
      </c>
      <c r="E6217" s="3" t="s">
        <v>24196</v>
      </c>
      <c r="F6217" s="3" t="s">
        <v>24197</v>
      </c>
      <c r="G6217" s="3" t="s">
        <v>2132</v>
      </c>
    </row>
    <row r="6218" spans="1:7" hidden="1" x14ac:dyDescent="0.3">
      <c r="A6218" s="3" t="str">
        <f t="shared" si="388"/>
        <v>UA</v>
      </c>
      <c r="B6218" s="3" t="str">
        <f t="shared" si="389"/>
        <v>UA14</v>
      </c>
      <c r="C6218" s="3" t="str">
        <f t="shared" si="390"/>
        <v>UA1416</v>
      </c>
      <c r="D6218" s="3" t="str">
        <f t="shared" si="391"/>
        <v>UA1416007</v>
      </c>
      <c r="E6218" s="3" t="s">
        <v>24198</v>
      </c>
      <c r="F6218" s="3" t="s">
        <v>24199</v>
      </c>
      <c r="G6218" s="3" t="s">
        <v>24200</v>
      </c>
    </row>
    <row r="6219" spans="1:7" hidden="1" x14ac:dyDescent="0.3">
      <c r="A6219" s="3" t="str">
        <f t="shared" si="388"/>
        <v>UA</v>
      </c>
      <c r="B6219" s="3" t="str">
        <f t="shared" si="389"/>
        <v>UA14</v>
      </c>
      <c r="C6219" s="3" t="str">
        <f t="shared" si="390"/>
        <v>UA1416</v>
      </c>
      <c r="D6219" s="3" t="str">
        <f t="shared" si="391"/>
        <v>UA1416007</v>
      </c>
      <c r="E6219" s="3" t="s">
        <v>24201</v>
      </c>
      <c r="F6219" s="3" t="s">
        <v>24202</v>
      </c>
      <c r="G6219" s="3" t="s">
        <v>24203</v>
      </c>
    </row>
    <row r="6220" spans="1:7" hidden="1" x14ac:dyDescent="0.3">
      <c r="A6220" s="3" t="str">
        <f t="shared" si="388"/>
        <v>UA</v>
      </c>
      <c r="B6220" s="3" t="str">
        <f t="shared" si="389"/>
        <v>UA14</v>
      </c>
      <c r="C6220" s="3" t="str">
        <f t="shared" si="390"/>
        <v>UA1416</v>
      </c>
      <c r="D6220" s="3" t="str">
        <f t="shared" si="391"/>
        <v>UA1416007</v>
      </c>
      <c r="E6220" s="3" t="s">
        <v>24204</v>
      </c>
      <c r="F6220" s="3" t="s">
        <v>24205</v>
      </c>
      <c r="G6220" s="3" t="s">
        <v>24206</v>
      </c>
    </row>
    <row r="6221" spans="1:7" hidden="1" x14ac:dyDescent="0.3">
      <c r="A6221" s="3" t="str">
        <f t="shared" si="388"/>
        <v>UA</v>
      </c>
      <c r="B6221" s="3" t="str">
        <f t="shared" si="389"/>
        <v>UA14</v>
      </c>
      <c r="C6221" s="3" t="str">
        <f t="shared" si="390"/>
        <v>UA1416</v>
      </c>
      <c r="D6221" s="3" t="str">
        <f t="shared" si="391"/>
        <v>UA1416007</v>
      </c>
      <c r="E6221" s="3" t="s">
        <v>24207</v>
      </c>
      <c r="F6221" s="3" t="s">
        <v>24208</v>
      </c>
      <c r="G6221" s="3" t="s">
        <v>24209</v>
      </c>
    </row>
    <row r="6222" spans="1:7" hidden="1" x14ac:dyDescent="0.3">
      <c r="A6222" s="3" t="str">
        <f t="shared" si="388"/>
        <v>UA</v>
      </c>
      <c r="B6222" s="3" t="str">
        <f t="shared" si="389"/>
        <v>UA14</v>
      </c>
      <c r="C6222" s="3" t="str">
        <f t="shared" si="390"/>
        <v>UA1416</v>
      </c>
      <c r="D6222" s="3" t="str">
        <f t="shared" si="391"/>
        <v>UA1416007</v>
      </c>
      <c r="E6222" s="3" t="s">
        <v>24210</v>
      </c>
      <c r="F6222" s="3" t="s">
        <v>24211</v>
      </c>
      <c r="G6222" s="3" t="s">
        <v>24212</v>
      </c>
    </row>
    <row r="6223" spans="1:7" hidden="1" x14ac:dyDescent="0.3">
      <c r="A6223" s="3" t="str">
        <f t="shared" si="388"/>
        <v>UA</v>
      </c>
      <c r="B6223" s="3" t="str">
        <f t="shared" si="389"/>
        <v>UA14</v>
      </c>
      <c r="C6223" s="3" t="str">
        <f t="shared" si="390"/>
        <v>UA1416</v>
      </c>
      <c r="D6223" s="3" t="str">
        <f t="shared" si="391"/>
        <v>UA1416007</v>
      </c>
      <c r="E6223" s="3" t="s">
        <v>24213</v>
      </c>
      <c r="F6223" s="3" t="s">
        <v>24214</v>
      </c>
      <c r="G6223" s="3" t="s">
        <v>24215</v>
      </c>
    </row>
    <row r="6224" spans="1:7" hidden="1" x14ac:dyDescent="0.3">
      <c r="A6224" s="3" t="str">
        <f t="shared" si="388"/>
        <v>UA</v>
      </c>
      <c r="B6224" s="3" t="str">
        <f t="shared" si="389"/>
        <v>UA14</v>
      </c>
      <c r="C6224" s="3" t="str">
        <f t="shared" si="390"/>
        <v>UA1416</v>
      </c>
      <c r="D6224" s="3" t="str">
        <f t="shared" si="391"/>
        <v>UA1416007</v>
      </c>
      <c r="E6224" s="3" t="s">
        <v>24216</v>
      </c>
      <c r="F6224" s="3" t="s">
        <v>24217</v>
      </c>
      <c r="G6224" s="3" t="s">
        <v>24218</v>
      </c>
    </row>
    <row r="6225" spans="1:7" hidden="1" x14ac:dyDescent="0.3">
      <c r="A6225" s="3" t="str">
        <f t="shared" si="388"/>
        <v>UA</v>
      </c>
      <c r="B6225" s="3" t="str">
        <f t="shared" si="389"/>
        <v>UA14</v>
      </c>
      <c r="C6225" s="3" t="str">
        <f t="shared" si="390"/>
        <v>UA1416</v>
      </c>
      <c r="D6225" s="3" t="str">
        <f t="shared" si="391"/>
        <v>UA1416007</v>
      </c>
      <c r="E6225" s="3" t="s">
        <v>24219</v>
      </c>
      <c r="F6225" s="3" t="s">
        <v>24220</v>
      </c>
      <c r="G6225" s="3" t="s">
        <v>24221</v>
      </c>
    </row>
    <row r="6226" spans="1:7" hidden="1" x14ac:dyDescent="0.3">
      <c r="A6226" s="3" t="str">
        <f t="shared" si="388"/>
        <v>UA</v>
      </c>
      <c r="B6226" s="3" t="str">
        <f t="shared" si="389"/>
        <v>UA14</v>
      </c>
      <c r="C6226" s="3" t="str">
        <f t="shared" si="390"/>
        <v>UA1416</v>
      </c>
      <c r="D6226" s="3" t="str">
        <f t="shared" si="391"/>
        <v>UA1416007</v>
      </c>
      <c r="E6226" s="3" t="s">
        <v>24222</v>
      </c>
      <c r="F6226" s="3" t="s">
        <v>24223</v>
      </c>
      <c r="G6226" s="3" t="s">
        <v>24224</v>
      </c>
    </row>
    <row r="6227" spans="1:7" hidden="1" x14ac:dyDescent="0.3">
      <c r="A6227" s="3" t="str">
        <f t="shared" si="388"/>
        <v>UA</v>
      </c>
      <c r="B6227" s="3" t="str">
        <f t="shared" si="389"/>
        <v>UA14</v>
      </c>
      <c r="C6227" s="3" t="str">
        <f t="shared" si="390"/>
        <v>UA1416</v>
      </c>
      <c r="D6227" s="3" t="str">
        <f t="shared" si="391"/>
        <v>UA1416007</v>
      </c>
      <c r="E6227" s="3" t="s">
        <v>24225</v>
      </c>
      <c r="F6227" s="3" t="s">
        <v>24226</v>
      </c>
      <c r="G6227" s="3" t="s">
        <v>24227</v>
      </c>
    </row>
    <row r="6228" spans="1:7" hidden="1" x14ac:dyDescent="0.3">
      <c r="A6228" s="3" t="str">
        <f t="shared" si="388"/>
        <v>UA</v>
      </c>
      <c r="B6228" s="3" t="str">
        <f t="shared" si="389"/>
        <v>UA14</v>
      </c>
      <c r="C6228" s="3" t="str">
        <f t="shared" si="390"/>
        <v>UA1416</v>
      </c>
      <c r="D6228" s="3" t="str">
        <f t="shared" si="391"/>
        <v>UA1416007</v>
      </c>
      <c r="E6228" s="3" t="s">
        <v>24228</v>
      </c>
      <c r="F6228" s="3" t="s">
        <v>24229</v>
      </c>
      <c r="G6228" s="3" t="s">
        <v>24230</v>
      </c>
    </row>
    <row r="6229" spans="1:7" hidden="1" x14ac:dyDescent="0.3">
      <c r="A6229" s="3" t="str">
        <f t="shared" si="388"/>
        <v>UA</v>
      </c>
      <c r="B6229" s="3" t="str">
        <f t="shared" si="389"/>
        <v>UA14</v>
      </c>
      <c r="C6229" s="3" t="str">
        <f t="shared" si="390"/>
        <v>UA1416</v>
      </c>
      <c r="D6229" s="3" t="str">
        <f t="shared" si="391"/>
        <v>UA1416007</v>
      </c>
      <c r="E6229" s="3" t="s">
        <v>24231</v>
      </c>
      <c r="F6229" s="3" t="s">
        <v>24232</v>
      </c>
      <c r="G6229" s="3" t="s">
        <v>24233</v>
      </c>
    </row>
    <row r="6230" spans="1:7" hidden="1" x14ac:dyDescent="0.3">
      <c r="A6230" s="3" t="str">
        <f t="shared" si="388"/>
        <v>UA</v>
      </c>
      <c r="B6230" s="3" t="str">
        <f t="shared" si="389"/>
        <v>UA14</v>
      </c>
      <c r="C6230" s="3" t="str">
        <f t="shared" si="390"/>
        <v>UA1416</v>
      </c>
      <c r="D6230" s="3" t="str">
        <f t="shared" si="391"/>
        <v>UA1416007</v>
      </c>
      <c r="E6230" s="3" t="s">
        <v>24234</v>
      </c>
      <c r="F6230" s="3" t="s">
        <v>24235</v>
      </c>
      <c r="G6230" s="3" t="s">
        <v>24236</v>
      </c>
    </row>
    <row r="6231" spans="1:7" hidden="1" x14ac:dyDescent="0.3">
      <c r="A6231" s="3" t="str">
        <f t="shared" si="388"/>
        <v>UA</v>
      </c>
      <c r="B6231" s="3" t="str">
        <f t="shared" si="389"/>
        <v>UA14</v>
      </c>
      <c r="C6231" s="3" t="str">
        <f t="shared" si="390"/>
        <v>UA1416</v>
      </c>
      <c r="D6231" s="3" t="str">
        <f t="shared" si="391"/>
        <v>UA1416007</v>
      </c>
      <c r="E6231" s="3" t="s">
        <v>24237</v>
      </c>
      <c r="F6231" s="3" t="s">
        <v>24238</v>
      </c>
      <c r="G6231" s="3" t="s">
        <v>24239</v>
      </c>
    </row>
    <row r="6232" spans="1:7" hidden="1" x14ac:dyDescent="0.3">
      <c r="A6232" s="3" t="str">
        <f t="shared" si="388"/>
        <v>UA</v>
      </c>
      <c r="B6232" s="3" t="str">
        <f t="shared" si="389"/>
        <v>UA14</v>
      </c>
      <c r="C6232" s="3" t="str">
        <f t="shared" si="390"/>
        <v>UA1416</v>
      </c>
      <c r="D6232" s="3" t="str">
        <f t="shared" si="391"/>
        <v>UA1416007</v>
      </c>
      <c r="E6232" s="3" t="s">
        <v>24240</v>
      </c>
      <c r="F6232" s="3" t="s">
        <v>24241</v>
      </c>
      <c r="G6232" s="3" t="s">
        <v>24242</v>
      </c>
    </row>
    <row r="6233" spans="1:7" hidden="1" x14ac:dyDescent="0.3">
      <c r="A6233" s="3" t="str">
        <f t="shared" si="388"/>
        <v>UA</v>
      </c>
      <c r="B6233" s="3" t="str">
        <f t="shared" si="389"/>
        <v>UA14</v>
      </c>
      <c r="C6233" s="3" t="str">
        <f t="shared" si="390"/>
        <v>UA1416</v>
      </c>
      <c r="D6233" s="3" t="str">
        <f t="shared" si="391"/>
        <v>UA1416009</v>
      </c>
      <c r="E6233" s="3" t="s">
        <v>24243</v>
      </c>
      <c r="F6233" s="3" t="s">
        <v>24244</v>
      </c>
      <c r="G6233" s="3" t="s">
        <v>24245</v>
      </c>
    </row>
    <row r="6234" spans="1:7" hidden="1" x14ac:dyDescent="0.3">
      <c r="A6234" s="3" t="str">
        <f t="shared" si="388"/>
        <v>UA</v>
      </c>
      <c r="B6234" s="3" t="str">
        <f t="shared" si="389"/>
        <v>UA14</v>
      </c>
      <c r="C6234" s="3" t="str">
        <f t="shared" si="390"/>
        <v>UA1416</v>
      </c>
      <c r="D6234" s="3" t="str">
        <f t="shared" si="391"/>
        <v>UA1416009</v>
      </c>
      <c r="E6234" s="3" t="s">
        <v>24246</v>
      </c>
      <c r="F6234" s="3" t="s">
        <v>24247</v>
      </c>
      <c r="G6234" s="3" t="s">
        <v>24248</v>
      </c>
    </row>
    <row r="6235" spans="1:7" hidden="1" x14ac:dyDescent="0.3">
      <c r="A6235" s="3" t="str">
        <f t="shared" si="388"/>
        <v>UA</v>
      </c>
      <c r="B6235" s="3" t="str">
        <f t="shared" si="389"/>
        <v>UA14</v>
      </c>
      <c r="C6235" s="3" t="str">
        <f t="shared" si="390"/>
        <v>UA1416</v>
      </c>
      <c r="D6235" s="3" t="str">
        <f t="shared" si="391"/>
        <v>UA1416009</v>
      </c>
      <c r="E6235" s="3" t="s">
        <v>24249</v>
      </c>
      <c r="F6235" s="3" t="s">
        <v>24250</v>
      </c>
      <c r="G6235" s="3" t="s">
        <v>24251</v>
      </c>
    </row>
    <row r="6236" spans="1:7" hidden="1" x14ac:dyDescent="0.3">
      <c r="A6236" s="3" t="str">
        <f t="shared" si="388"/>
        <v>UA</v>
      </c>
      <c r="B6236" s="3" t="str">
        <f t="shared" si="389"/>
        <v>UA14</v>
      </c>
      <c r="C6236" s="3" t="str">
        <f t="shared" si="390"/>
        <v>UA1416</v>
      </c>
      <c r="D6236" s="3" t="str">
        <f t="shared" si="391"/>
        <v>UA1416009</v>
      </c>
      <c r="E6236" s="3" t="s">
        <v>24252</v>
      </c>
      <c r="F6236" s="3" t="s">
        <v>24253</v>
      </c>
      <c r="G6236" s="3" t="s">
        <v>24254</v>
      </c>
    </row>
    <row r="6237" spans="1:7" hidden="1" x14ac:dyDescent="0.3">
      <c r="A6237" s="3" t="str">
        <f t="shared" si="388"/>
        <v>UA</v>
      </c>
      <c r="B6237" s="3" t="str">
        <f t="shared" si="389"/>
        <v>UA14</v>
      </c>
      <c r="C6237" s="3" t="str">
        <f t="shared" si="390"/>
        <v>UA1416</v>
      </c>
      <c r="D6237" s="3" t="str">
        <f t="shared" si="391"/>
        <v>UA1416009</v>
      </c>
      <c r="E6237" s="3" t="s">
        <v>24255</v>
      </c>
      <c r="F6237" s="3" t="s">
        <v>24256</v>
      </c>
      <c r="G6237" s="3" t="s">
        <v>24257</v>
      </c>
    </row>
    <row r="6238" spans="1:7" hidden="1" x14ac:dyDescent="0.3">
      <c r="A6238" s="3" t="str">
        <f t="shared" si="388"/>
        <v>UA</v>
      </c>
      <c r="B6238" s="3" t="str">
        <f t="shared" si="389"/>
        <v>UA14</v>
      </c>
      <c r="C6238" s="3" t="str">
        <f t="shared" si="390"/>
        <v>UA1416</v>
      </c>
      <c r="D6238" s="3" t="str">
        <f t="shared" si="391"/>
        <v>UA1416009</v>
      </c>
      <c r="E6238" s="3" t="s">
        <v>24258</v>
      </c>
      <c r="F6238" s="3" t="s">
        <v>24259</v>
      </c>
      <c r="G6238" s="3" t="s">
        <v>24260</v>
      </c>
    </row>
    <row r="6239" spans="1:7" hidden="1" x14ac:dyDescent="0.3">
      <c r="A6239" s="3" t="str">
        <f t="shared" si="388"/>
        <v>UA</v>
      </c>
      <c r="B6239" s="3" t="str">
        <f t="shared" si="389"/>
        <v>UA14</v>
      </c>
      <c r="C6239" s="3" t="str">
        <f t="shared" si="390"/>
        <v>UA1416</v>
      </c>
      <c r="D6239" s="3" t="str">
        <f t="shared" si="391"/>
        <v>UA1416009</v>
      </c>
      <c r="E6239" s="3" t="s">
        <v>24261</v>
      </c>
      <c r="F6239" s="3" t="s">
        <v>24262</v>
      </c>
      <c r="G6239" s="3" t="s">
        <v>24263</v>
      </c>
    </row>
    <row r="6240" spans="1:7" hidden="1" x14ac:dyDescent="0.3">
      <c r="A6240" s="3" t="str">
        <f t="shared" si="388"/>
        <v>UA</v>
      </c>
      <c r="B6240" s="3" t="str">
        <f t="shared" si="389"/>
        <v>UA14</v>
      </c>
      <c r="C6240" s="3" t="str">
        <f t="shared" si="390"/>
        <v>UA1416</v>
      </c>
      <c r="D6240" s="3" t="str">
        <f t="shared" si="391"/>
        <v>UA1416009</v>
      </c>
      <c r="E6240" s="3" t="s">
        <v>24264</v>
      </c>
      <c r="F6240" s="3" t="s">
        <v>24265</v>
      </c>
      <c r="G6240" s="3" t="s">
        <v>24266</v>
      </c>
    </row>
    <row r="6241" spans="1:7" hidden="1" x14ac:dyDescent="0.3">
      <c r="A6241" s="3" t="str">
        <f t="shared" si="388"/>
        <v>UA</v>
      </c>
      <c r="B6241" s="3" t="str">
        <f t="shared" si="389"/>
        <v>UA14</v>
      </c>
      <c r="C6241" s="3" t="str">
        <f t="shared" si="390"/>
        <v>UA1416</v>
      </c>
      <c r="D6241" s="3" t="str">
        <f t="shared" si="391"/>
        <v>UA1416009</v>
      </c>
      <c r="E6241" s="3" t="s">
        <v>24267</v>
      </c>
      <c r="F6241" s="3" t="s">
        <v>24268</v>
      </c>
      <c r="G6241" s="3" t="s">
        <v>24269</v>
      </c>
    </row>
    <row r="6242" spans="1:7" hidden="1" x14ac:dyDescent="0.3">
      <c r="A6242" s="3" t="str">
        <f t="shared" si="388"/>
        <v>UA</v>
      </c>
      <c r="B6242" s="3" t="str">
        <f t="shared" si="389"/>
        <v>UA14</v>
      </c>
      <c r="C6242" s="3" t="str">
        <f t="shared" si="390"/>
        <v>UA1416</v>
      </c>
      <c r="D6242" s="3" t="str">
        <f t="shared" si="391"/>
        <v>UA1416009</v>
      </c>
      <c r="E6242" s="3" t="s">
        <v>24270</v>
      </c>
      <c r="F6242" s="3" t="s">
        <v>24271</v>
      </c>
      <c r="G6242" s="3" t="s">
        <v>24272</v>
      </c>
    </row>
    <row r="6243" spans="1:7" hidden="1" x14ac:dyDescent="0.3">
      <c r="A6243" s="3" t="str">
        <f t="shared" si="388"/>
        <v>UA</v>
      </c>
      <c r="B6243" s="3" t="str">
        <f t="shared" si="389"/>
        <v>UA14</v>
      </c>
      <c r="C6243" s="3" t="str">
        <f t="shared" si="390"/>
        <v>UA1416</v>
      </c>
      <c r="D6243" s="3" t="str">
        <f t="shared" si="391"/>
        <v>UA1416009</v>
      </c>
      <c r="E6243" s="3" t="s">
        <v>24273</v>
      </c>
      <c r="F6243" s="3" t="s">
        <v>24274</v>
      </c>
      <c r="G6243" s="3" t="s">
        <v>24275</v>
      </c>
    </row>
    <row r="6244" spans="1:7" hidden="1" x14ac:dyDescent="0.3">
      <c r="A6244" s="3" t="str">
        <f t="shared" si="388"/>
        <v>UA</v>
      </c>
      <c r="B6244" s="3" t="str">
        <f t="shared" si="389"/>
        <v>UA14</v>
      </c>
      <c r="C6244" s="3" t="str">
        <f t="shared" si="390"/>
        <v>UA1416</v>
      </c>
      <c r="D6244" s="3" t="str">
        <f t="shared" si="391"/>
        <v>UA1416009</v>
      </c>
      <c r="E6244" s="3" t="s">
        <v>24276</v>
      </c>
      <c r="F6244" s="3" t="s">
        <v>24277</v>
      </c>
      <c r="G6244" s="3" t="s">
        <v>24278</v>
      </c>
    </row>
    <row r="6245" spans="1:7" hidden="1" x14ac:dyDescent="0.3">
      <c r="A6245" s="3" t="str">
        <f t="shared" si="388"/>
        <v>UA</v>
      </c>
      <c r="B6245" s="3" t="str">
        <f t="shared" si="389"/>
        <v>UA14</v>
      </c>
      <c r="C6245" s="3" t="str">
        <f t="shared" si="390"/>
        <v>UA1416</v>
      </c>
      <c r="D6245" s="3" t="str">
        <f t="shared" si="391"/>
        <v>UA1416009</v>
      </c>
      <c r="E6245" s="3" t="s">
        <v>24279</v>
      </c>
      <c r="F6245" s="3" t="s">
        <v>24280</v>
      </c>
      <c r="G6245" s="3" t="s">
        <v>24281</v>
      </c>
    </row>
    <row r="6246" spans="1:7" hidden="1" x14ac:dyDescent="0.3">
      <c r="A6246" s="3" t="str">
        <f t="shared" si="388"/>
        <v>UA</v>
      </c>
      <c r="B6246" s="3" t="str">
        <f t="shared" si="389"/>
        <v>UA14</v>
      </c>
      <c r="C6246" s="3" t="str">
        <f t="shared" si="390"/>
        <v>UA1416</v>
      </c>
      <c r="D6246" s="3" t="str">
        <f t="shared" si="391"/>
        <v>UA1416009</v>
      </c>
      <c r="E6246" s="3" t="s">
        <v>24282</v>
      </c>
      <c r="F6246" s="3" t="s">
        <v>24283</v>
      </c>
      <c r="G6246" s="3" t="s">
        <v>24284</v>
      </c>
    </row>
    <row r="6247" spans="1:7" hidden="1" x14ac:dyDescent="0.3">
      <c r="A6247" s="3" t="str">
        <f t="shared" si="388"/>
        <v>UA</v>
      </c>
      <c r="B6247" s="3" t="str">
        <f t="shared" si="389"/>
        <v>UA14</v>
      </c>
      <c r="C6247" s="3" t="str">
        <f t="shared" si="390"/>
        <v>UA1416</v>
      </c>
      <c r="D6247" s="3" t="str">
        <f t="shared" si="391"/>
        <v>UA1416009</v>
      </c>
      <c r="E6247" s="3" t="s">
        <v>24285</v>
      </c>
      <c r="F6247" s="3" t="s">
        <v>24286</v>
      </c>
      <c r="G6247" s="3" t="s">
        <v>24287</v>
      </c>
    </row>
    <row r="6248" spans="1:7" hidden="1" x14ac:dyDescent="0.3">
      <c r="A6248" s="3" t="str">
        <f t="shared" si="388"/>
        <v>UA</v>
      </c>
      <c r="B6248" s="3" t="str">
        <f t="shared" si="389"/>
        <v>UA14</v>
      </c>
      <c r="C6248" s="3" t="str">
        <f t="shared" si="390"/>
        <v>UA1416</v>
      </c>
      <c r="D6248" s="3" t="str">
        <f t="shared" si="391"/>
        <v>UA1416009</v>
      </c>
      <c r="E6248" s="3" t="s">
        <v>24288</v>
      </c>
      <c r="F6248" s="3" t="s">
        <v>24289</v>
      </c>
      <c r="G6248" s="3" t="s">
        <v>24290</v>
      </c>
    </row>
    <row r="6249" spans="1:7" hidden="1" x14ac:dyDescent="0.3">
      <c r="A6249" s="3" t="str">
        <f t="shared" si="388"/>
        <v>UA</v>
      </c>
      <c r="B6249" s="3" t="str">
        <f t="shared" si="389"/>
        <v>UA14</v>
      </c>
      <c r="C6249" s="3" t="str">
        <f t="shared" si="390"/>
        <v>UA1416</v>
      </c>
      <c r="D6249" s="3" t="str">
        <f t="shared" si="391"/>
        <v>UA1416009</v>
      </c>
      <c r="E6249" s="3" t="s">
        <v>24291</v>
      </c>
      <c r="F6249" s="3" t="s">
        <v>24292</v>
      </c>
      <c r="G6249" s="3" t="s">
        <v>24293</v>
      </c>
    </row>
    <row r="6250" spans="1:7" hidden="1" x14ac:dyDescent="0.3">
      <c r="A6250" s="3" t="str">
        <f t="shared" si="388"/>
        <v>UA</v>
      </c>
      <c r="B6250" s="3" t="str">
        <f t="shared" si="389"/>
        <v>UA14</v>
      </c>
      <c r="C6250" s="3" t="str">
        <f t="shared" si="390"/>
        <v>UA1416</v>
      </c>
      <c r="D6250" s="3" t="str">
        <f t="shared" si="391"/>
        <v>UA1416009</v>
      </c>
      <c r="E6250" s="3" t="s">
        <v>24294</v>
      </c>
      <c r="F6250" s="3" t="s">
        <v>24295</v>
      </c>
      <c r="G6250" s="3" t="s">
        <v>24296</v>
      </c>
    </row>
    <row r="6251" spans="1:7" hidden="1" x14ac:dyDescent="0.3">
      <c r="A6251" s="3" t="str">
        <f t="shared" si="388"/>
        <v>UA</v>
      </c>
      <c r="B6251" s="3" t="str">
        <f t="shared" si="389"/>
        <v>UA14</v>
      </c>
      <c r="C6251" s="3" t="str">
        <f t="shared" si="390"/>
        <v>UA1416</v>
      </c>
      <c r="D6251" s="3" t="str">
        <f t="shared" si="391"/>
        <v>UA1416009</v>
      </c>
      <c r="E6251" s="3" t="s">
        <v>24297</v>
      </c>
      <c r="F6251" s="3" t="s">
        <v>24298</v>
      </c>
      <c r="G6251" s="3" t="s">
        <v>24299</v>
      </c>
    </row>
    <row r="6252" spans="1:7" hidden="1" x14ac:dyDescent="0.3">
      <c r="A6252" s="3" t="str">
        <f t="shared" si="388"/>
        <v>UA</v>
      </c>
      <c r="B6252" s="3" t="str">
        <f t="shared" si="389"/>
        <v>UA14</v>
      </c>
      <c r="C6252" s="3" t="str">
        <f t="shared" si="390"/>
        <v>UA1416</v>
      </c>
      <c r="D6252" s="3" t="str">
        <f t="shared" si="391"/>
        <v>UA1416009</v>
      </c>
      <c r="E6252" s="3" t="s">
        <v>24300</v>
      </c>
      <c r="F6252" s="3" t="s">
        <v>24301</v>
      </c>
      <c r="G6252" s="3" t="s">
        <v>24302</v>
      </c>
    </row>
    <row r="6253" spans="1:7" hidden="1" x14ac:dyDescent="0.3">
      <c r="A6253" s="3" t="str">
        <f t="shared" si="388"/>
        <v>UA</v>
      </c>
      <c r="B6253" s="3" t="str">
        <f t="shared" si="389"/>
        <v>UA14</v>
      </c>
      <c r="C6253" s="3" t="str">
        <f t="shared" si="390"/>
        <v>UA1416</v>
      </c>
      <c r="D6253" s="3" t="str">
        <f t="shared" si="391"/>
        <v>UA1416009</v>
      </c>
      <c r="E6253" s="3" t="s">
        <v>24303</v>
      </c>
      <c r="F6253" s="3" t="s">
        <v>24304</v>
      </c>
      <c r="G6253" s="3" t="s">
        <v>24305</v>
      </c>
    </row>
    <row r="6254" spans="1:7" hidden="1" x14ac:dyDescent="0.3">
      <c r="A6254" s="3" t="str">
        <f t="shared" si="388"/>
        <v>UA</v>
      </c>
      <c r="B6254" s="3" t="str">
        <f t="shared" si="389"/>
        <v>UA14</v>
      </c>
      <c r="C6254" s="3" t="str">
        <f t="shared" si="390"/>
        <v>UA1416</v>
      </c>
      <c r="D6254" s="3" t="str">
        <f t="shared" si="391"/>
        <v>UA1416009</v>
      </c>
      <c r="E6254" s="3" t="s">
        <v>24306</v>
      </c>
      <c r="F6254" s="3" t="s">
        <v>24307</v>
      </c>
      <c r="G6254" s="3" t="s">
        <v>24308</v>
      </c>
    </row>
    <row r="6255" spans="1:7" hidden="1" x14ac:dyDescent="0.3">
      <c r="A6255" s="3" t="str">
        <f t="shared" si="388"/>
        <v>UA</v>
      </c>
      <c r="B6255" s="3" t="str">
        <f t="shared" si="389"/>
        <v>UA14</v>
      </c>
      <c r="C6255" s="3" t="str">
        <f t="shared" si="390"/>
        <v>UA1416</v>
      </c>
      <c r="D6255" s="3" t="str">
        <f t="shared" si="391"/>
        <v>UA1416011</v>
      </c>
      <c r="E6255" s="3" t="s">
        <v>24309</v>
      </c>
      <c r="F6255" s="3" t="s">
        <v>24310</v>
      </c>
      <c r="G6255" s="3" t="s">
        <v>2138</v>
      </c>
    </row>
    <row r="6256" spans="1:7" hidden="1" x14ac:dyDescent="0.3">
      <c r="A6256" s="3" t="str">
        <f t="shared" si="388"/>
        <v>UA</v>
      </c>
      <c r="B6256" s="3" t="str">
        <f t="shared" si="389"/>
        <v>UA14</v>
      </c>
      <c r="C6256" s="3" t="str">
        <f t="shared" si="390"/>
        <v>UA1416</v>
      </c>
      <c r="D6256" s="3" t="str">
        <f t="shared" si="391"/>
        <v>UA1416011</v>
      </c>
      <c r="E6256" s="3" t="s">
        <v>24311</v>
      </c>
      <c r="F6256" s="3" t="s">
        <v>24312</v>
      </c>
      <c r="G6256" s="3" t="s">
        <v>24313</v>
      </c>
    </row>
    <row r="6257" spans="1:7" hidden="1" x14ac:dyDescent="0.3">
      <c r="A6257" s="3" t="str">
        <f t="shared" si="388"/>
        <v>UA</v>
      </c>
      <c r="B6257" s="3" t="str">
        <f t="shared" si="389"/>
        <v>UA14</v>
      </c>
      <c r="C6257" s="3" t="str">
        <f t="shared" si="390"/>
        <v>UA1416</v>
      </c>
      <c r="D6257" s="3" t="str">
        <f t="shared" si="391"/>
        <v>UA1416011</v>
      </c>
      <c r="E6257" s="3" t="s">
        <v>24314</v>
      </c>
      <c r="F6257" s="3" t="s">
        <v>24315</v>
      </c>
      <c r="G6257" s="3" t="s">
        <v>24316</v>
      </c>
    </row>
    <row r="6258" spans="1:7" hidden="1" x14ac:dyDescent="0.3">
      <c r="A6258" s="3" t="str">
        <f t="shared" si="388"/>
        <v>UA</v>
      </c>
      <c r="B6258" s="3" t="str">
        <f t="shared" si="389"/>
        <v>UA14</v>
      </c>
      <c r="C6258" s="3" t="str">
        <f t="shared" si="390"/>
        <v>UA1416</v>
      </c>
      <c r="D6258" s="3" t="str">
        <f t="shared" si="391"/>
        <v>UA1416011</v>
      </c>
      <c r="E6258" s="3" t="s">
        <v>24317</v>
      </c>
      <c r="F6258" s="3" t="s">
        <v>24318</v>
      </c>
      <c r="G6258" s="3" t="s">
        <v>24319</v>
      </c>
    </row>
    <row r="6259" spans="1:7" hidden="1" x14ac:dyDescent="0.3">
      <c r="A6259" s="3" t="str">
        <f t="shared" si="388"/>
        <v>UA</v>
      </c>
      <c r="B6259" s="3" t="str">
        <f t="shared" si="389"/>
        <v>UA14</v>
      </c>
      <c r="C6259" s="3" t="str">
        <f t="shared" si="390"/>
        <v>UA1416</v>
      </c>
      <c r="D6259" s="3" t="str">
        <f t="shared" si="391"/>
        <v>UA1416011</v>
      </c>
      <c r="E6259" s="3" t="s">
        <v>24320</v>
      </c>
      <c r="F6259" s="3" t="s">
        <v>24321</v>
      </c>
      <c r="G6259" s="3" t="s">
        <v>24322</v>
      </c>
    </row>
    <row r="6260" spans="1:7" hidden="1" x14ac:dyDescent="0.3">
      <c r="A6260" s="3" t="str">
        <f t="shared" si="388"/>
        <v>UA</v>
      </c>
      <c r="B6260" s="3" t="str">
        <f t="shared" si="389"/>
        <v>UA14</v>
      </c>
      <c r="C6260" s="3" t="str">
        <f t="shared" si="390"/>
        <v>UA1416</v>
      </c>
      <c r="D6260" s="3" t="str">
        <f t="shared" si="391"/>
        <v>UA1416011</v>
      </c>
      <c r="E6260" s="3" t="s">
        <v>24323</v>
      </c>
      <c r="F6260" s="3" t="s">
        <v>24324</v>
      </c>
      <c r="G6260" s="3" t="s">
        <v>24325</v>
      </c>
    </row>
    <row r="6261" spans="1:7" hidden="1" x14ac:dyDescent="0.3">
      <c r="A6261" s="3" t="str">
        <f t="shared" si="388"/>
        <v>UA</v>
      </c>
      <c r="B6261" s="3" t="str">
        <f t="shared" si="389"/>
        <v>UA14</v>
      </c>
      <c r="C6261" s="3" t="str">
        <f t="shared" si="390"/>
        <v>UA1416</v>
      </c>
      <c r="D6261" s="3" t="str">
        <f t="shared" si="391"/>
        <v>UA1416011</v>
      </c>
      <c r="E6261" s="3" t="s">
        <v>24326</v>
      </c>
      <c r="F6261" s="3" t="s">
        <v>24327</v>
      </c>
      <c r="G6261" s="3" t="s">
        <v>24328</v>
      </c>
    </row>
    <row r="6262" spans="1:7" hidden="1" x14ac:dyDescent="0.3">
      <c r="A6262" s="3" t="str">
        <f t="shared" si="388"/>
        <v>UA</v>
      </c>
      <c r="B6262" s="3" t="str">
        <f t="shared" si="389"/>
        <v>UA14</v>
      </c>
      <c r="C6262" s="3" t="str">
        <f t="shared" si="390"/>
        <v>UA1416</v>
      </c>
      <c r="D6262" s="3" t="str">
        <f t="shared" si="391"/>
        <v>UA1416011</v>
      </c>
      <c r="E6262" s="3" t="s">
        <v>24329</v>
      </c>
      <c r="F6262" s="3" t="s">
        <v>24330</v>
      </c>
      <c r="G6262" s="3" t="s">
        <v>24331</v>
      </c>
    </row>
    <row r="6263" spans="1:7" hidden="1" x14ac:dyDescent="0.3">
      <c r="A6263" s="3" t="str">
        <f t="shared" si="388"/>
        <v>UA</v>
      </c>
      <c r="B6263" s="3" t="str">
        <f t="shared" si="389"/>
        <v>UA14</v>
      </c>
      <c r="C6263" s="3" t="str">
        <f t="shared" si="390"/>
        <v>UA1416</v>
      </c>
      <c r="D6263" s="3" t="str">
        <f t="shared" si="391"/>
        <v>UA1416011</v>
      </c>
      <c r="E6263" s="3" t="s">
        <v>24332</v>
      </c>
      <c r="F6263" s="3" t="s">
        <v>24333</v>
      </c>
      <c r="G6263" s="3" t="s">
        <v>24334</v>
      </c>
    </row>
    <row r="6264" spans="1:7" hidden="1" x14ac:dyDescent="0.3">
      <c r="A6264" s="3" t="str">
        <f t="shared" si="388"/>
        <v>UA</v>
      </c>
      <c r="B6264" s="3" t="str">
        <f t="shared" si="389"/>
        <v>UA14</v>
      </c>
      <c r="C6264" s="3" t="str">
        <f t="shared" si="390"/>
        <v>UA1416</v>
      </c>
      <c r="D6264" s="3" t="str">
        <f t="shared" si="391"/>
        <v>UA1416011</v>
      </c>
      <c r="E6264" s="3" t="s">
        <v>24335</v>
      </c>
      <c r="F6264" s="3" t="s">
        <v>24336</v>
      </c>
      <c r="G6264" s="3" t="s">
        <v>24337</v>
      </c>
    </row>
    <row r="6265" spans="1:7" hidden="1" x14ac:dyDescent="0.3">
      <c r="A6265" s="3" t="str">
        <f t="shared" si="388"/>
        <v>UA</v>
      </c>
      <c r="B6265" s="3" t="str">
        <f t="shared" si="389"/>
        <v>UA14</v>
      </c>
      <c r="C6265" s="3" t="str">
        <f t="shared" si="390"/>
        <v>UA1416</v>
      </c>
      <c r="D6265" s="3" t="str">
        <f t="shared" si="391"/>
        <v>UA1416011</v>
      </c>
      <c r="E6265" s="3" t="s">
        <v>24338</v>
      </c>
      <c r="F6265" s="3" t="s">
        <v>24339</v>
      </c>
      <c r="G6265" s="3" t="s">
        <v>24340</v>
      </c>
    </row>
    <row r="6266" spans="1:7" hidden="1" x14ac:dyDescent="0.3">
      <c r="A6266" s="3" t="str">
        <f t="shared" si="388"/>
        <v>UA</v>
      </c>
      <c r="B6266" s="3" t="str">
        <f t="shared" si="389"/>
        <v>UA14</v>
      </c>
      <c r="C6266" s="3" t="str">
        <f t="shared" si="390"/>
        <v>UA1416</v>
      </c>
      <c r="D6266" s="3" t="str">
        <f t="shared" si="391"/>
        <v>UA1416011</v>
      </c>
      <c r="E6266" s="3" t="s">
        <v>24341</v>
      </c>
      <c r="F6266" s="3" t="s">
        <v>24342</v>
      </c>
      <c r="G6266" s="3" t="s">
        <v>24343</v>
      </c>
    </row>
    <row r="6267" spans="1:7" hidden="1" x14ac:dyDescent="0.3">
      <c r="A6267" s="3" t="str">
        <f t="shared" si="388"/>
        <v>UA</v>
      </c>
      <c r="B6267" s="3" t="str">
        <f t="shared" si="389"/>
        <v>UA14</v>
      </c>
      <c r="C6267" s="3" t="str">
        <f t="shared" si="390"/>
        <v>UA1416</v>
      </c>
      <c r="D6267" s="3" t="str">
        <f t="shared" si="391"/>
        <v>UA1416011</v>
      </c>
      <c r="E6267" s="3" t="s">
        <v>24344</v>
      </c>
      <c r="F6267" s="3" t="s">
        <v>24345</v>
      </c>
      <c r="G6267" s="3" t="s">
        <v>24346</v>
      </c>
    </row>
    <row r="6268" spans="1:7" hidden="1" x14ac:dyDescent="0.3">
      <c r="A6268" s="3" t="str">
        <f t="shared" si="388"/>
        <v>UA</v>
      </c>
      <c r="B6268" s="3" t="str">
        <f t="shared" si="389"/>
        <v>UA14</v>
      </c>
      <c r="C6268" s="3" t="str">
        <f t="shared" si="390"/>
        <v>UA1416</v>
      </c>
      <c r="D6268" s="3" t="str">
        <f t="shared" si="391"/>
        <v>UA1416011</v>
      </c>
      <c r="E6268" s="3" t="s">
        <v>24347</v>
      </c>
      <c r="F6268" s="3" t="s">
        <v>24348</v>
      </c>
      <c r="G6268" s="3" t="s">
        <v>24349</v>
      </c>
    </row>
    <row r="6269" spans="1:7" hidden="1" x14ac:dyDescent="0.3">
      <c r="A6269" s="3" t="str">
        <f t="shared" si="388"/>
        <v>UA</v>
      </c>
      <c r="B6269" s="3" t="str">
        <f t="shared" si="389"/>
        <v>UA14</v>
      </c>
      <c r="C6269" s="3" t="str">
        <f t="shared" si="390"/>
        <v>UA1416</v>
      </c>
      <c r="D6269" s="3" t="str">
        <f t="shared" si="391"/>
        <v>UA1416011</v>
      </c>
      <c r="E6269" s="3" t="s">
        <v>24350</v>
      </c>
      <c r="F6269" s="3" t="s">
        <v>24351</v>
      </c>
      <c r="G6269" s="3" t="s">
        <v>24352</v>
      </c>
    </row>
    <row r="6270" spans="1:7" hidden="1" x14ac:dyDescent="0.3">
      <c r="A6270" s="3" t="str">
        <f t="shared" si="388"/>
        <v>UA</v>
      </c>
      <c r="B6270" s="3" t="str">
        <f t="shared" si="389"/>
        <v>UA14</v>
      </c>
      <c r="C6270" s="3" t="str">
        <f t="shared" si="390"/>
        <v>UA1416</v>
      </c>
      <c r="D6270" s="3" t="str">
        <f t="shared" si="391"/>
        <v>UA1416011</v>
      </c>
      <c r="E6270" s="3" t="s">
        <v>24353</v>
      </c>
      <c r="F6270" s="3" t="s">
        <v>24354</v>
      </c>
      <c r="G6270" s="3" t="s">
        <v>24355</v>
      </c>
    </row>
    <row r="6271" spans="1:7" hidden="1" x14ac:dyDescent="0.3">
      <c r="A6271" s="3" t="str">
        <f t="shared" si="388"/>
        <v>UA</v>
      </c>
      <c r="B6271" s="3" t="str">
        <f t="shared" si="389"/>
        <v>UA14</v>
      </c>
      <c r="C6271" s="3" t="str">
        <f t="shared" si="390"/>
        <v>UA1416</v>
      </c>
      <c r="D6271" s="3" t="str">
        <f t="shared" si="391"/>
        <v>UA1416011</v>
      </c>
      <c r="E6271" s="3" t="s">
        <v>24356</v>
      </c>
      <c r="F6271" s="3" t="s">
        <v>24357</v>
      </c>
      <c r="G6271" s="3" t="s">
        <v>24358</v>
      </c>
    </row>
    <row r="6272" spans="1:7" hidden="1" x14ac:dyDescent="0.3">
      <c r="A6272" s="3" t="str">
        <f t="shared" si="388"/>
        <v>UA</v>
      </c>
      <c r="B6272" s="3" t="str">
        <f t="shared" si="389"/>
        <v>UA14</v>
      </c>
      <c r="C6272" s="3" t="str">
        <f t="shared" si="390"/>
        <v>UA1416</v>
      </c>
      <c r="D6272" s="3" t="str">
        <f t="shared" si="391"/>
        <v>UA1416011</v>
      </c>
      <c r="E6272" s="3" t="s">
        <v>24359</v>
      </c>
      <c r="F6272" s="3" t="s">
        <v>24360</v>
      </c>
      <c r="G6272" s="3" t="s">
        <v>24361</v>
      </c>
    </row>
    <row r="6273" spans="1:7" hidden="1" x14ac:dyDescent="0.3">
      <c r="A6273" s="3" t="str">
        <f t="shared" si="388"/>
        <v>UA</v>
      </c>
      <c r="B6273" s="3" t="str">
        <f t="shared" si="389"/>
        <v>UA14</v>
      </c>
      <c r="C6273" s="3" t="str">
        <f t="shared" si="390"/>
        <v>UA1416</v>
      </c>
      <c r="D6273" s="3" t="str">
        <f t="shared" si="391"/>
        <v>UA1416011</v>
      </c>
      <c r="E6273" s="3" t="s">
        <v>24362</v>
      </c>
      <c r="F6273" s="3" t="s">
        <v>24363</v>
      </c>
      <c r="G6273" s="3" t="s">
        <v>24364</v>
      </c>
    </row>
    <row r="6274" spans="1:7" hidden="1" x14ac:dyDescent="0.3">
      <c r="A6274" s="3" t="str">
        <f t="shared" si="388"/>
        <v>UA</v>
      </c>
      <c r="B6274" s="3" t="str">
        <f t="shared" si="389"/>
        <v>UA14</v>
      </c>
      <c r="C6274" s="3" t="str">
        <f t="shared" si="390"/>
        <v>UA1416</v>
      </c>
      <c r="D6274" s="3" t="str">
        <f t="shared" si="391"/>
        <v>UA1416011</v>
      </c>
      <c r="E6274" s="3" t="s">
        <v>24365</v>
      </c>
      <c r="F6274" s="3" t="s">
        <v>24366</v>
      </c>
      <c r="G6274" s="3" t="s">
        <v>24367</v>
      </c>
    </row>
    <row r="6275" spans="1:7" hidden="1" x14ac:dyDescent="0.3">
      <c r="A6275" s="3" t="str">
        <f t="shared" ref="A6275:A6338" si="392">LEFT(E6275,2)</f>
        <v>UA</v>
      </c>
      <c r="B6275" s="3" t="str">
        <f t="shared" ref="B6275:B6338" si="393">LEFT(E6275,4)</f>
        <v>UA14</v>
      </c>
      <c r="C6275" s="3" t="str">
        <f t="shared" ref="C6275:C6338" si="394">LEFT(E6275,6)</f>
        <v>UA1416</v>
      </c>
      <c r="D6275" s="3" t="str">
        <f t="shared" ref="D6275:D6338" si="395">LEFT(E6275,9)</f>
        <v>UA1416011</v>
      </c>
      <c r="E6275" s="3" t="s">
        <v>24368</v>
      </c>
      <c r="F6275" s="3" t="s">
        <v>24369</v>
      </c>
      <c r="G6275" s="3" t="s">
        <v>24370</v>
      </c>
    </row>
    <row r="6276" spans="1:7" hidden="1" x14ac:dyDescent="0.3">
      <c r="A6276" s="3" t="str">
        <f t="shared" si="392"/>
        <v>UA</v>
      </c>
      <c r="B6276" s="3" t="str">
        <f t="shared" si="393"/>
        <v>UA14</v>
      </c>
      <c r="C6276" s="3" t="str">
        <f t="shared" si="394"/>
        <v>UA1416</v>
      </c>
      <c r="D6276" s="3" t="str">
        <f t="shared" si="395"/>
        <v>UA1416011</v>
      </c>
      <c r="E6276" s="3" t="s">
        <v>24371</v>
      </c>
      <c r="F6276" s="3" t="s">
        <v>24372</v>
      </c>
      <c r="G6276" s="3" t="s">
        <v>24373</v>
      </c>
    </row>
    <row r="6277" spans="1:7" hidden="1" x14ac:dyDescent="0.3">
      <c r="A6277" s="3" t="str">
        <f t="shared" si="392"/>
        <v>UA</v>
      </c>
      <c r="B6277" s="3" t="str">
        <f t="shared" si="393"/>
        <v>UA14</v>
      </c>
      <c r="C6277" s="3" t="str">
        <f t="shared" si="394"/>
        <v>UA1416</v>
      </c>
      <c r="D6277" s="3" t="str">
        <f t="shared" si="395"/>
        <v>UA1416011</v>
      </c>
      <c r="E6277" s="3" t="s">
        <v>24374</v>
      </c>
      <c r="F6277" s="3" t="s">
        <v>24375</v>
      </c>
      <c r="G6277" s="3" t="s">
        <v>24376</v>
      </c>
    </row>
    <row r="6278" spans="1:7" hidden="1" x14ac:dyDescent="0.3">
      <c r="A6278" s="3" t="str">
        <f t="shared" si="392"/>
        <v>UA</v>
      </c>
      <c r="B6278" s="3" t="str">
        <f t="shared" si="393"/>
        <v>UA14</v>
      </c>
      <c r="C6278" s="3" t="str">
        <f t="shared" si="394"/>
        <v>UA1416</v>
      </c>
      <c r="D6278" s="3" t="str">
        <f t="shared" si="395"/>
        <v>UA1416011</v>
      </c>
      <c r="E6278" s="3" t="s">
        <v>24377</v>
      </c>
      <c r="F6278" s="3" t="s">
        <v>24378</v>
      </c>
      <c r="G6278" s="3" t="s">
        <v>24379</v>
      </c>
    </row>
    <row r="6279" spans="1:7" hidden="1" x14ac:dyDescent="0.3">
      <c r="A6279" s="3" t="str">
        <f t="shared" si="392"/>
        <v>UA</v>
      </c>
      <c r="B6279" s="3" t="str">
        <f t="shared" si="393"/>
        <v>UA14</v>
      </c>
      <c r="C6279" s="3" t="str">
        <f t="shared" si="394"/>
        <v>UA1416</v>
      </c>
      <c r="D6279" s="3" t="str">
        <f t="shared" si="395"/>
        <v>UA1416011</v>
      </c>
      <c r="E6279" s="3" t="s">
        <v>24380</v>
      </c>
      <c r="F6279" s="3" t="s">
        <v>24381</v>
      </c>
      <c r="G6279" s="3" t="s">
        <v>24382</v>
      </c>
    </row>
    <row r="6280" spans="1:7" hidden="1" x14ac:dyDescent="0.3">
      <c r="A6280" s="3" t="str">
        <f t="shared" si="392"/>
        <v>UA</v>
      </c>
      <c r="B6280" s="3" t="str">
        <f t="shared" si="393"/>
        <v>UA14</v>
      </c>
      <c r="C6280" s="3" t="str">
        <f t="shared" si="394"/>
        <v>UA1416</v>
      </c>
      <c r="D6280" s="3" t="str">
        <f t="shared" si="395"/>
        <v>UA1416011</v>
      </c>
      <c r="E6280" s="3" t="s">
        <v>24383</v>
      </c>
      <c r="F6280" s="3" t="s">
        <v>24384</v>
      </c>
      <c r="G6280" s="3" t="s">
        <v>24385</v>
      </c>
    </row>
    <row r="6281" spans="1:7" hidden="1" x14ac:dyDescent="0.3">
      <c r="A6281" s="3" t="str">
        <f t="shared" si="392"/>
        <v>UA</v>
      </c>
      <c r="B6281" s="3" t="str">
        <f t="shared" si="393"/>
        <v>UA14</v>
      </c>
      <c r="C6281" s="3" t="str">
        <f t="shared" si="394"/>
        <v>UA1416</v>
      </c>
      <c r="D6281" s="3" t="str">
        <f t="shared" si="395"/>
        <v>UA1416011</v>
      </c>
      <c r="E6281" s="3" t="s">
        <v>24386</v>
      </c>
      <c r="F6281" s="3" t="s">
        <v>24387</v>
      </c>
      <c r="G6281" s="3" t="s">
        <v>24388</v>
      </c>
    </row>
    <row r="6282" spans="1:7" hidden="1" x14ac:dyDescent="0.3">
      <c r="A6282" s="3" t="str">
        <f t="shared" si="392"/>
        <v>UA</v>
      </c>
      <c r="B6282" s="3" t="str">
        <f t="shared" si="393"/>
        <v>UA14</v>
      </c>
      <c r="C6282" s="3" t="str">
        <f t="shared" si="394"/>
        <v>UA1416</v>
      </c>
      <c r="D6282" s="3" t="str">
        <f t="shared" si="395"/>
        <v>UA1416011</v>
      </c>
      <c r="E6282" s="3" t="s">
        <v>24389</v>
      </c>
      <c r="F6282" s="3" t="s">
        <v>24390</v>
      </c>
      <c r="G6282" s="3" t="s">
        <v>24391</v>
      </c>
    </row>
    <row r="6283" spans="1:7" hidden="1" x14ac:dyDescent="0.3">
      <c r="A6283" s="3" t="str">
        <f t="shared" si="392"/>
        <v>UA</v>
      </c>
      <c r="B6283" s="3" t="str">
        <f t="shared" si="393"/>
        <v>UA14</v>
      </c>
      <c r="C6283" s="3" t="str">
        <f t="shared" si="394"/>
        <v>UA1416</v>
      </c>
      <c r="D6283" s="3" t="str">
        <f t="shared" si="395"/>
        <v>UA1416013</v>
      </c>
      <c r="E6283" s="3" t="s">
        <v>24392</v>
      </c>
      <c r="F6283" s="3" t="s">
        <v>24393</v>
      </c>
      <c r="G6283" s="3" t="s">
        <v>2141</v>
      </c>
    </row>
    <row r="6284" spans="1:7" hidden="1" x14ac:dyDescent="0.3">
      <c r="A6284" s="3" t="str">
        <f t="shared" si="392"/>
        <v>UA</v>
      </c>
      <c r="B6284" s="3" t="str">
        <f t="shared" si="393"/>
        <v>UA14</v>
      </c>
      <c r="C6284" s="3" t="str">
        <f t="shared" si="394"/>
        <v>UA1416</v>
      </c>
      <c r="D6284" s="3" t="str">
        <f t="shared" si="395"/>
        <v>UA1416013</v>
      </c>
      <c r="E6284" s="3" t="s">
        <v>24394</v>
      </c>
      <c r="F6284" s="3" t="s">
        <v>24395</v>
      </c>
      <c r="G6284" s="3" t="s">
        <v>24396</v>
      </c>
    </row>
    <row r="6285" spans="1:7" hidden="1" x14ac:dyDescent="0.3">
      <c r="A6285" s="3" t="str">
        <f t="shared" si="392"/>
        <v>UA</v>
      </c>
      <c r="B6285" s="3" t="str">
        <f t="shared" si="393"/>
        <v>UA14</v>
      </c>
      <c r="C6285" s="3" t="str">
        <f t="shared" si="394"/>
        <v>UA1416</v>
      </c>
      <c r="D6285" s="3" t="str">
        <f t="shared" si="395"/>
        <v>UA1416013</v>
      </c>
      <c r="E6285" s="3" t="s">
        <v>24397</v>
      </c>
      <c r="F6285" s="3" t="s">
        <v>24398</v>
      </c>
      <c r="G6285" s="3" t="s">
        <v>24399</v>
      </c>
    </row>
    <row r="6286" spans="1:7" hidden="1" x14ac:dyDescent="0.3">
      <c r="A6286" s="3" t="str">
        <f t="shared" si="392"/>
        <v>UA</v>
      </c>
      <c r="B6286" s="3" t="str">
        <f t="shared" si="393"/>
        <v>UA14</v>
      </c>
      <c r="C6286" s="3" t="str">
        <f t="shared" si="394"/>
        <v>UA1416</v>
      </c>
      <c r="D6286" s="3" t="str">
        <f t="shared" si="395"/>
        <v>UA1416013</v>
      </c>
      <c r="E6286" s="3" t="s">
        <v>24400</v>
      </c>
      <c r="F6286" s="3" t="s">
        <v>24401</v>
      </c>
      <c r="G6286" s="3" t="s">
        <v>24402</v>
      </c>
    </row>
    <row r="6287" spans="1:7" hidden="1" x14ac:dyDescent="0.3">
      <c r="A6287" s="3" t="str">
        <f t="shared" si="392"/>
        <v>UA</v>
      </c>
      <c r="B6287" s="3" t="str">
        <f t="shared" si="393"/>
        <v>UA14</v>
      </c>
      <c r="C6287" s="3" t="str">
        <f t="shared" si="394"/>
        <v>UA1416</v>
      </c>
      <c r="D6287" s="3" t="str">
        <f t="shared" si="395"/>
        <v>UA1416013</v>
      </c>
      <c r="E6287" s="3" t="s">
        <v>24403</v>
      </c>
      <c r="F6287" s="3" t="s">
        <v>24404</v>
      </c>
      <c r="G6287" s="3" t="s">
        <v>24405</v>
      </c>
    </row>
    <row r="6288" spans="1:7" hidden="1" x14ac:dyDescent="0.3">
      <c r="A6288" s="3" t="str">
        <f t="shared" si="392"/>
        <v>UA</v>
      </c>
      <c r="B6288" s="3" t="str">
        <f t="shared" si="393"/>
        <v>UA14</v>
      </c>
      <c r="C6288" s="3" t="str">
        <f t="shared" si="394"/>
        <v>UA1416</v>
      </c>
      <c r="D6288" s="3" t="str">
        <f t="shared" si="395"/>
        <v>UA1416013</v>
      </c>
      <c r="E6288" s="3" t="s">
        <v>24406</v>
      </c>
      <c r="F6288" s="3" t="s">
        <v>24407</v>
      </c>
      <c r="G6288" s="3" t="s">
        <v>24408</v>
      </c>
    </row>
    <row r="6289" spans="1:7" hidden="1" x14ac:dyDescent="0.3">
      <c r="A6289" s="3" t="str">
        <f t="shared" si="392"/>
        <v>UA</v>
      </c>
      <c r="B6289" s="3" t="str">
        <f t="shared" si="393"/>
        <v>UA14</v>
      </c>
      <c r="C6289" s="3" t="str">
        <f t="shared" si="394"/>
        <v>UA1416</v>
      </c>
      <c r="D6289" s="3" t="str">
        <f t="shared" si="395"/>
        <v>UA1416013</v>
      </c>
      <c r="E6289" s="3" t="s">
        <v>24409</v>
      </c>
      <c r="F6289" s="3" t="s">
        <v>24410</v>
      </c>
      <c r="G6289" s="3" t="s">
        <v>24411</v>
      </c>
    </row>
    <row r="6290" spans="1:7" hidden="1" x14ac:dyDescent="0.3">
      <c r="A6290" s="3" t="str">
        <f t="shared" si="392"/>
        <v>UA</v>
      </c>
      <c r="B6290" s="3" t="str">
        <f t="shared" si="393"/>
        <v>UA14</v>
      </c>
      <c r="C6290" s="3" t="str">
        <f t="shared" si="394"/>
        <v>UA1416</v>
      </c>
      <c r="D6290" s="3" t="str">
        <f t="shared" si="395"/>
        <v>UA1416013</v>
      </c>
      <c r="E6290" s="3" t="s">
        <v>24412</v>
      </c>
      <c r="F6290" s="3" t="s">
        <v>24413</v>
      </c>
      <c r="G6290" s="3" t="s">
        <v>24414</v>
      </c>
    </row>
    <row r="6291" spans="1:7" hidden="1" x14ac:dyDescent="0.3">
      <c r="A6291" s="3" t="str">
        <f t="shared" si="392"/>
        <v>UA</v>
      </c>
      <c r="B6291" s="3" t="str">
        <f t="shared" si="393"/>
        <v>UA14</v>
      </c>
      <c r="C6291" s="3" t="str">
        <f t="shared" si="394"/>
        <v>UA1416</v>
      </c>
      <c r="D6291" s="3" t="str">
        <f t="shared" si="395"/>
        <v>UA1416013</v>
      </c>
      <c r="E6291" s="3" t="s">
        <v>24415</v>
      </c>
      <c r="F6291" s="3" t="s">
        <v>24416</v>
      </c>
      <c r="G6291" s="3" t="s">
        <v>24417</v>
      </c>
    </row>
    <row r="6292" spans="1:7" hidden="1" x14ac:dyDescent="0.3">
      <c r="A6292" s="3" t="str">
        <f t="shared" si="392"/>
        <v>UA</v>
      </c>
      <c r="B6292" s="3" t="str">
        <f t="shared" si="393"/>
        <v>UA14</v>
      </c>
      <c r="C6292" s="3" t="str">
        <f t="shared" si="394"/>
        <v>UA1416</v>
      </c>
      <c r="D6292" s="3" t="str">
        <f t="shared" si="395"/>
        <v>UA1416013</v>
      </c>
      <c r="E6292" s="3" t="s">
        <v>24418</v>
      </c>
      <c r="F6292" s="3" t="s">
        <v>24419</v>
      </c>
      <c r="G6292" s="3" t="s">
        <v>24420</v>
      </c>
    </row>
    <row r="6293" spans="1:7" hidden="1" x14ac:dyDescent="0.3">
      <c r="A6293" s="3" t="str">
        <f t="shared" si="392"/>
        <v>UA</v>
      </c>
      <c r="B6293" s="3" t="str">
        <f t="shared" si="393"/>
        <v>UA14</v>
      </c>
      <c r="C6293" s="3" t="str">
        <f t="shared" si="394"/>
        <v>UA1416</v>
      </c>
      <c r="D6293" s="3" t="str">
        <f t="shared" si="395"/>
        <v>UA1416013</v>
      </c>
      <c r="E6293" s="3" t="s">
        <v>24421</v>
      </c>
      <c r="F6293" s="3" t="s">
        <v>24422</v>
      </c>
      <c r="G6293" s="3" t="s">
        <v>24423</v>
      </c>
    </row>
    <row r="6294" spans="1:7" hidden="1" x14ac:dyDescent="0.3">
      <c r="A6294" s="3" t="str">
        <f t="shared" si="392"/>
        <v>UA</v>
      </c>
      <c r="B6294" s="3" t="str">
        <f t="shared" si="393"/>
        <v>UA14</v>
      </c>
      <c r="C6294" s="3" t="str">
        <f t="shared" si="394"/>
        <v>UA1416</v>
      </c>
      <c r="D6294" s="3" t="str">
        <f t="shared" si="395"/>
        <v>UA1416013</v>
      </c>
      <c r="E6294" s="3" t="s">
        <v>24424</v>
      </c>
      <c r="F6294" s="3" t="s">
        <v>24425</v>
      </c>
      <c r="G6294" s="3" t="s">
        <v>24426</v>
      </c>
    </row>
    <row r="6295" spans="1:7" hidden="1" x14ac:dyDescent="0.3">
      <c r="A6295" s="3" t="str">
        <f t="shared" si="392"/>
        <v>UA</v>
      </c>
      <c r="B6295" s="3" t="str">
        <f t="shared" si="393"/>
        <v>UA14</v>
      </c>
      <c r="C6295" s="3" t="str">
        <f t="shared" si="394"/>
        <v>UA1416</v>
      </c>
      <c r="D6295" s="3" t="str">
        <f t="shared" si="395"/>
        <v>UA1416013</v>
      </c>
      <c r="E6295" s="3" t="s">
        <v>24427</v>
      </c>
      <c r="F6295" s="3" t="s">
        <v>24428</v>
      </c>
      <c r="G6295" s="3" t="s">
        <v>24429</v>
      </c>
    </row>
    <row r="6296" spans="1:7" hidden="1" x14ac:dyDescent="0.3">
      <c r="A6296" s="3" t="str">
        <f t="shared" si="392"/>
        <v>UA</v>
      </c>
      <c r="B6296" s="3" t="str">
        <f t="shared" si="393"/>
        <v>UA14</v>
      </c>
      <c r="C6296" s="3" t="str">
        <f t="shared" si="394"/>
        <v>UA1416</v>
      </c>
      <c r="D6296" s="3" t="str">
        <f t="shared" si="395"/>
        <v>UA1416013</v>
      </c>
      <c r="E6296" s="3" t="s">
        <v>24430</v>
      </c>
      <c r="F6296" s="3" t="s">
        <v>24431</v>
      </c>
      <c r="G6296" s="3" t="s">
        <v>24432</v>
      </c>
    </row>
    <row r="6297" spans="1:7" hidden="1" x14ac:dyDescent="0.3">
      <c r="A6297" s="3" t="str">
        <f t="shared" si="392"/>
        <v>UA</v>
      </c>
      <c r="B6297" s="3" t="str">
        <f t="shared" si="393"/>
        <v>UA14</v>
      </c>
      <c r="C6297" s="3" t="str">
        <f t="shared" si="394"/>
        <v>UA1416</v>
      </c>
      <c r="D6297" s="3" t="str">
        <f t="shared" si="395"/>
        <v>UA1416013</v>
      </c>
      <c r="E6297" s="3" t="s">
        <v>24433</v>
      </c>
      <c r="F6297" s="3" t="s">
        <v>24434</v>
      </c>
      <c r="G6297" s="3" t="s">
        <v>24435</v>
      </c>
    </row>
    <row r="6298" spans="1:7" hidden="1" x14ac:dyDescent="0.3">
      <c r="A6298" s="3" t="str">
        <f t="shared" si="392"/>
        <v>UA</v>
      </c>
      <c r="B6298" s="3" t="str">
        <f t="shared" si="393"/>
        <v>UA14</v>
      </c>
      <c r="C6298" s="3" t="str">
        <f t="shared" si="394"/>
        <v>UA1416</v>
      </c>
      <c r="D6298" s="3" t="str">
        <f t="shared" si="395"/>
        <v>UA1416013</v>
      </c>
      <c r="E6298" s="3" t="s">
        <v>24436</v>
      </c>
      <c r="F6298" s="3" t="s">
        <v>24437</v>
      </c>
      <c r="G6298" s="3" t="s">
        <v>24438</v>
      </c>
    </row>
    <row r="6299" spans="1:7" hidden="1" x14ac:dyDescent="0.3">
      <c r="A6299" s="3" t="str">
        <f t="shared" si="392"/>
        <v>UA</v>
      </c>
      <c r="B6299" s="3" t="str">
        <f t="shared" si="393"/>
        <v>UA14</v>
      </c>
      <c r="C6299" s="3" t="str">
        <f t="shared" si="394"/>
        <v>UA1416</v>
      </c>
      <c r="D6299" s="3" t="str">
        <f t="shared" si="395"/>
        <v>UA1416013</v>
      </c>
      <c r="E6299" s="3" t="s">
        <v>24439</v>
      </c>
      <c r="F6299" s="3" t="s">
        <v>24440</v>
      </c>
      <c r="G6299" s="3" t="s">
        <v>24441</v>
      </c>
    </row>
    <row r="6300" spans="1:7" hidden="1" x14ac:dyDescent="0.3">
      <c r="A6300" s="3" t="str">
        <f t="shared" si="392"/>
        <v>UA</v>
      </c>
      <c r="B6300" s="3" t="str">
        <f t="shared" si="393"/>
        <v>UA14</v>
      </c>
      <c r="C6300" s="3" t="str">
        <f t="shared" si="394"/>
        <v>UA1416</v>
      </c>
      <c r="D6300" s="3" t="str">
        <f t="shared" si="395"/>
        <v>UA1416013</v>
      </c>
      <c r="E6300" s="3" t="s">
        <v>24442</v>
      </c>
      <c r="F6300" s="3" t="s">
        <v>24443</v>
      </c>
      <c r="G6300" s="3" t="s">
        <v>24444</v>
      </c>
    </row>
    <row r="6301" spans="1:7" hidden="1" x14ac:dyDescent="0.3">
      <c r="A6301" s="3" t="str">
        <f t="shared" si="392"/>
        <v>UA</v>
      </c>
      <c r="B6301" s="3" t="str">
        <f t="shared" si="393"/>
        <v>UA14</v>
      </c>
      <c r="C6301" s="3" t="str">
        <f t="shared" si="394"/>
        <v>UA1416</v>
      </c>
      <c r="D6301" s="3" t="str">
        <f t="shared" si="395"/>
        <v>UA1416015</v>
      </c>
      <c r="E6301" s="3" t="s">
        <v>24445</v>
      </c>
      <c r="F6301" s="3" t="s">
        <v>24446</v>
      </c>
      <c r="G6301" s="3" t="s">
        <v>2144</v>
      </c>
    </row>
    <row r="6302" spans="1:7" hidden="1" x14ac:dyDescent="0.3">
      <c r="A6302" s="3" t="str">
        <f t="shared" si="392"/>
        <v>UA</v>
      </c>
      <c r="B6302" s="3" t="str">
        <f t="shared" si="393"/>
        <v>UA14</v>
      </c>
      <c r="C6302" s="3" t="str">
        <f t="shared" si="394"/>
        <v>UA1416</v>
      </c>
      <c r="D6302" s="3" t="str">
        <f t="shared" si="395"/>
        <v>UA1416015</v>
      </c>
      <c r="E6302" s="3" t="s">
        <v>24447</v>
      </c>
      <c r="F6302" s="3" t="s">
        <v>24448</v>
      </c>
      <c r="G6302" s="3" t="s">
        <v>24449</v>
      </c>
    </row>
    <row r="6303" spans="1:7" hidden="1" x14ac:dyDescent="0.3">
      <c r="A6303" s="3" t="str">
        <f t="shared" si="392"/>
        <v>UA</v>
      </c>
      <c r="B6303" s="3" t="str">
        <f t="shared" si="393"/>
        <v>UA14</v>
      </c>
      <c r="C6303" s="3" t="str">
        <f t="shared" si="394"/>
        <v>UA1416</v>
      </c>
      <c r="D6303" s="3" t="str">
        <f t="shared" si="395"/>
        <v>UA1416015</v>
      </c>
      <c r="E6303" s="3" t="s">
        <v>24450</v>
      </c>
      <c r="F6303" s="3" t="s">
        <v>24451</v>
      </c>
      <c r="G6303" s="3" t="s">
        <v>24452</v>
      </c>
    </row>
    <row r="6304" spans="1:7" hidden="1" x14ac:dyDescent="0.3">
      <c r="A6304" s="3" t="str">
        <f t="shared" si="392"/>
        <v>UA</v>
      </c>
      <c r="B6304" s="3" t="str">
        <f t="shared" si="393"/>
        <v>UA14</v>
      </c>
      <c r="C6304" s="3" t="str">
        <f t="shared" si="394"/>
        <v>UA1416</v>
      </c>
      <c r="D6304" s="3" t="str">
        <f t="shared" si="395"/>
        <v>UA1416015</v>
      </c>
      <c r="E6304" s="3" t="s">
        <v>24453</v>
      </c>
      <c r="F6304" s="3" t="s">
        <v>24454</v>
      </c>
      <c r="G6304" s="3" t="s">
        <v>24455</v>
      </c>
    </row>
    <row r="6305" spans="1:7" hidden="1" x14ac:dyDescent="0.3">
      <c r="A6305" s="3" t="str">
        <f t="shared" si="392"/>
        <v>UA</v>
      </c>
      <c r="B6305" s="3" t="str">
        <f t="shared" si="393"/>
        <v>UA14</v>
      </c>
      <c r="C6305" s="3" t="str">
        <f t="shared" si="394"/>
        <v>UA1416</v>
      </c>
      <c r="D6305" s="3" t="str">
        <f t="shared" si="395"/>
        <v>UA1416015</v>
      </c>
      <c r="E6305" s="3" t="s">
        <v>24456</v>
      </c>
      <c r="F6305" s="3" t="s">
        <v>24457</v>
      </c>
      <c r="G6305" s="3" t="s">
        <v>24458</v>
      </c>
    </row>
    <row r="6306" spans="1:7" hidden="1" x14ac:dyDescent="0.3">
      <c r="A6306" s="3" t="str">
        <f t="shared" si="392"/>
        <v>UA</v>
      </c>
      <c r="B6306" s="3" t="str">
        <f t="shared" si="393"/>
        <v>UA14</v>
      </c>
      <c r="C6306" s="3" t="str">
        <f t="shared" si="394"/>
        <v>UA1416</v>
      </c>
      <c r="D6306" s="3" t="str">
        <f t="shared" si="395"/>
        <v>UA1416017</v>
      </c>
      <c r="E6306" s="3" t="s">
        <v>24459</v>
      </c>
      <c r="F6306" s="3" t="s">
        <v>24460</v>
      </c>
      <c r="G6306" s="3" t="s">
        <v>2147</v>
      </c>
    </row>
    <row r="6307" spans="1:7" hidden="1" x14ac:dyDescent="0.3">
      <c r="A6307" s="3" t="str">
        <f t="shared" si="392"/>
        <v>UA</v>
      </c>
      <c r="B6307" s="3" t="str">
        <f t="shared" si="393"/>
        <v>UA14</v>
      </c>
      <c r="C6307" s="3" t="str">
        <f t="shared" si="394"/>
        <v>UA1416</v>
      </c>
      <c r="D6307" s="3" t="str">
        <f t="shared" si="395"/>
        <v>UA1416017</v>
      </c>
      <c r="E6307" s="3" t="s">
        <v>24461</v>
      </c>
      <c r="F6307" s="3" t="s">
        <v>24462</v>
      </c>
      <c r="G6307" s="3" t="s">
        <v>24463</v>
      </c>
    </row>
    <row r="6308" spans="1:7" hidden="1" x14ac:dyDescent="0.3">
      <c r="A6308" s="3" t="str">
        <f t="shared" si="392"/>
        <v>UA</v>
      </c>
      <c r="B6308" s="3" t="str">
        <f t="shared" si="393"/>
        <v>UA14</v>
      </c>
      <c r="C6308" s="3" t="str">
        <f t="shared" si="394"/>
        <v>UA1416</v>
      </c>
      <c r="D6308" s="3" t="str">
        <f t="shared" si="395"/>
        <v>UA1416017</v>
      </c>
      <c r="E6308" s="3" t="s">
        <v>24464</v>
      </c>
      <c r="F6308" s="3" t="s">
        <v>24465</v>
      </c>
      <c r="G6308" s="3" t="s">
        <v>24466</v>
      </c>
    </row>
    <row r="6309" spans="1:7" hidden="1" x14ac:dyDescent="0.3">
      <c r="A6309" s="3" t="str">
        <f t="shared" si="392"/>
        <v>UA</v>
      </c>
      <c r="B6309" s="3" t="str">
        <f t="shared" si="393"/>
        <v>UA14</v>
      </c>
      <c r="C6309" s="3" t="str">
        <f t="shared" si="394"/>
        <v>UA1416</v>
      </c>
      <c r="D6309" s="3" t="str">
        <f t="shared" si="395"/>
        <v>UA1416017</v>
      </c>
      <c r="E6309" s="3" t="s">
        <v>24467</v>
      </c>
      <c r="F6309" s="3" t="s">
        <v>24468</v>
      </c>
      <c r="G6309" s="3" t="s">
        <v>24469</v>
      </c>
    </row>
    <row r="6310" spans="1:7" hidden="1" x14ac:dyDescent="0.3">
      <c r="A6310" s="3" t="str">
        <f t="shared" si="392"/>
        <v>UA</v>
      </c>
      <c r="B6310" s="3" t="str">
        <f t="shared" si="393"/>
        <v>UA14</v>
      </c>
      <c r="C6310" s="3" t="str">
        <f t="shared" si="394"/>
        <v>UA1416</v>
      </c>
      <c r="D6310" s="3" t="str">
        <f t="shared" si="395"/>
        <v>UA1416017</v>
      </c>
      <c r="E6310" s="3" t="s">
        <v>24470</v>
      </c>
      <c r="F6310" s="3" t="s">
        <v>24471</v>
      </c>
      <c r="G6310" s="3" t="s">
        <v>24472</v>
      </c>
    </row>
    <row r="6311" spans="1:7" hidden="1" x14ac:dyDescent="0.3">
      <c r="A6311" s="3" t="str">
        <f t="shared" si="392"/>
        <v>UA</v>
      </c>
      <c r="B6311" s="3" t="str">
        <f t="shared" si="393"/>
        <v>UA14</v>
      </c>
      <c r="C6311" s="3" t="str">
        <f t="shared" si="394"/>
        <v>UA1416</v>
      </c>
      <c r="D6311" s="3" t="str">
        <f t="shared" si="395"/>
        <v>UA1416017</v>
      </c>
      <c r="E6311" s="3" t="s">
        <v>24473</v>
      </c>
      <c r="F6311" s="3" t="s">
        <v>24474</v>
      </c>
      <c r="G6311" s="3" t="s">
        <v>24475</v>
      </c>
    </row>
    <row r="6312" spans="1:7" hidden="1" x14ac:dyDescent="0.3">
      <c r="A6312" s="3" t="str">
        <f t="shared" si="392"/>
        <v>UA</v>
      </c>
      <c r="B6312" s="3" t="str">
        <f t="shared" si="393"/>
        <v>UA14</v>
      </c>
      <c r="C6312" s="3" t="str">
        <f t="shared" si="394"/>
        <v>UA1416</v>
      </c>
      <c r="D6312" s="3" t="str">
        <f t="shared" si="395"/>
        <v>UA1416017</v>
      </c>
      <c r="E6312" s="3" t="s">
        <v>24476</v>
      </c>
      <c r="F6312" s="3" t="s">
        <v>24477</v>
      </c>
      <c r="G6312" s="3" t="s">
        <v>24478</v>
      </c>
    </row>
    <row r="6313" spans="1:7" hidden="1" x14ac:dyDescent="0.3">
      <c r="A6313" s="3" t="str">
        <f t="shared" si="392"/>
        <v>UA</v>
      </c>
      <c r="B6313" s="3" t="str">
        <f t="shared" si="393"/>
        <v>UA14</v>
      </c>
      <c r="C6313" s="3" t="str">
        <f t="shared" si="394"/>
        <v>UA1416</v>
      </c>
      <c r="D6313" s="3" t="str">
        <f t="shared" si="395"/>
        <v>UA1416017</v>
      </c>
      <c r="E6313" s="3" t="s">
        <v>24479</v>
      </c>
      <c r="F6313" s="3" t="s">
        <v>24480</v>
      </c>
      <c r="G6313" s="3" t="s">
        <v>24481</v>
      </c>
    </row>
    <row r="6314" spans="1:7" hidden="1" x14ac:dyDescent="0.3">
      <c r="A6314" s="3" t="str">
        <f t="shared" si="392"/>
        <v>UA</v>
      </c>
      <c r="B6314" s="3" t="str">
        <f t="shared" si="393"/>
        <v>UA14</v>
      </c>
      <c r="C6314" s="3" t="str">
        <f t="shared" si="394"/>
        <v>UA1416</v>
      </c>
      <c r="D6314" s="3" t="str">
        <f t="shared" si="395"/>
        <v>UA1416017</v>
      </c>
      <c r="E6314" s="3" t="s">
        <v>24482</v>
      </c>
      <c r="F6314" s="3" t="s">
        <v>24483</v>
      </c>
      <c r="G6314" s="3" t="s">
        <v>24484</v>
      </c>
    </row>
    <row r="6315" spans="1:7" hidden="1" x14ac:dyDescent="0.3">
      <c r="A6315" s="3" t="str">
        <f t="shared" si="392"/>
        <v>UA</v>
      </c>
      <c r="B6315" s="3" t="str">
        <f t="shared" si="393"/>
        <v>UA14</v>
      </c>
      <c r="C6315" s="3" t="str">
        <f t="shared" si="394"/>
        <v>UA1416</v>
      </c>
      <c r="D6315" s="3" t="str">
        <f t="shared" si="395"/>
        <v>UA1416017</v>
      </c>
      <c r="E6315" s="3" t="s">
        <v>24485</v>
      </c>
      <c r="F6315" s="3" t="s">
        <v>24486</v>
      </c>
      <c r="G6315" s="3" t="s">
        <v>24487</v>
      </c>
    </row>
    <row r="6316" spans="1:7" hidden="1" x14ac:dyDescent="0.3">
      <c r="A6316" s="3" t="str">
        <f t="shared" si="392"/>
        <v>UA</v>
      </c>
      <c r="B6316" s="3" t="str">
        <f t="shared" si="393"/>
        <v>UA14</v>
      </c>
      <c r="C6316" s="3" t="str">
        <f t="shared" si="394"/>
        <v>UA1416</v>
      </c>
      <c r="D6316" s="3" t="str">
        <f t="shared" si="395"/>
        <v>UA1416017</v>
      </c>
      <c r="E6316" s="3" t="s">
        <v>24488</v>
      </c>
      <c r="F6316" s="3" t="s">
        <v>24489</v>
      </c>
      <c r="G6316" s="3" t="s">
        <v>24490</v>
      </c>
    </row>
    <row r="6317" spans="1:7" hidden="1" x14ac:dyDescent="0.3">
      <c r="A6317" s="3" t="str">
        <f t="shared" si="392"/>
        <v>UA</v>
      </c>
      <c r="B6317" s="3" t="str">
        <f t="shared" si="393"/>
        <v>UA14</v>
      </c>
      <c r="C6317" s="3" t="str">
        <f t="shared" si="394"/>
        <v>UA1416</v>
      </c>
      <c r="D6317" s="3" t="str">
        <f t="shared" si="395"/>
        <v>UA1416017</v>
      </c>
      <c r="E6317" s="3" t="s">
        <v>24491</v>
      </c>
      <c r="F6317" s="3" t="s">
        <v>24492</v>
      </c>
      <c r="G6317" s="3" t="s">
        <v>24493</v>
      </c>
    </row>
    <row r="6318" spans="1:7" hidden="1" x14ac:dyDescent="0.3">
      <c r="A6318" s="3" t="str">
        <f t="shared" si="392"/>
        <v>UA</v>
      </c>
      <c r="B6318" s="3" t="str">
        <f t="shared" si="393"/>
        <v>UA14</v>
      </c>
      <c r="C6318" s="3" t="str">
        <f t="shared" si="394"/>
        <v>UA1416</v>
      </c>
      <c r="D6318" s="3" t="str">
        <f t="shared" si="395"/>
        <v>UA1416017</v>
      </c>
      <c r="E6318" s="3" t="s">
        <v>24494</v>
      </c>
      <c r="F6318" s="3" t="s">
        <v>24495</v>
      </c>
      <c r="G6318" s="3" t="s">
        <v>24496</v>
      </c>
    </row>
    <row r="6319" spans="1:7" hidden="1" x14ac:dyDescent="0.3">
      <c r="A6319" s="3" t="str">
        <f t="shared" si="392"/>
        <v>UA</v>
      </c>
      <c r="B6319" s="3" t="str">
        <f t="shared" si="393"/>
        <v>UA14</v>
      </c>
      <c r="C6319" s="3" t="str">
        <f t="shared" si="394"/>
        <v>UA1416</v>
      </c>
      <c r="D6319" s="3" t="str">
        <f t="shared" si="395"/>
        <v>UA1416017</v>
      </c>
      <c r="E6319" s="3" t="s">
        <v>24497</v>
      </c>
      <c r="F6319" s="3" t="s">
        <v>24498</v>
      </c>
      <c r="G6319" s="3" t="s">
        <v>24499</v>
      </c>
    </row>
    <row r="6320" spans="1:7" hidden="1" x14ac:dyDescent="0.3">
      <c r="A6320" s="3" t="str">
        <f t="shared" si="392"/>
        <v>UA</v>
      </c>
      <c r="B6320" s="3" t="str">
        <f t="shared" si="393"/>
        <v>UA14</v>
      </c>
      <c r="C6320" s="3" t="str">
        <f t="shared" si="394"/>
        <v>UA1416</v>
      </c>
      <c r="D6320" s="3" t="str">
        <f t="shared" si="395"/>
        <v>UA1416017</v>
      </c>
      <c r="E6320" s="3" t="s">
        <v>24500</v>
      </c>
      <c r="F6320" s="3" t="s">
        <v>24501</v>
      </c>
      <c r="G6320" s="3" t="s">
        <v>24502</v>
      </c>
    </row>
    <row r="6321" spans="1:7" hidden="1" x14ac:dyDescent="0.3">
      <c r="A6321" s="3" t="str">
        <f t="shared" si="392"/>
        <v>UA</v>
      </c>
      <c r="B6321" s="3" t="str">
        <f t="shared" si="393"/>
        <v>UA14</v>
      </c>
      <c r="C6321" s="3" t="str">
        <f t="shared" si="394"/>
        <v>UA1416</v>
      </c>
      <c r="D6321" s="3" t="str">
        <f t="shared" si="395"/>
        <v>UA1416019</v>
      </c>
      <c r="E6321" s="3" t="s">
        <v>24503</v>
      </c>
      <c r="F6321" s="3" t="s">
        <v>24504</v>
      </c>
      <c r="G6321" s="3" t="s">
        <v>2150</v>
      </c>
    </row>
    <row r="6322" spans="1:7" hidden="1" x14ac:dyDescent="0.3">
      <c r="A6322" s="3" t="str">
        <f t="shared" si="392"/>
        <v>UA</v>
      </c>
      <c r="B6322" s="3" t="str">
        <f t="shared" si="393"/>
        <v>UA14</v>
      </c>
      <c r="C6322" s="3" t="str">
        <f t="shared" si="394"/>
        <v>UA1416</v>
      </c>
      <c r="D6322" s="3" t="str">
        <f t="shared" si="395"/>
        <v>UA1416019</v>
      </c>
      <c r="E6322" s="3" t="s">
        <v>24505</v>
      </c>
      <c r="F6322" s="3" t="s">
        <v>24506</v>
      </c>
      <c r="G6322" s="3" t="s">
        <v>24507</v>
      </c>
    </row>
    <row r="6323" spans="1:7" hidden="1" x14ac:dyDescent="0.3">
      <c r="A6323" s="3" t="str">
        <f t="shared" si="392"/>
        <v>UA</v>
      </c>
      <c r="B6323" s="3" t="str">
        <f t="shared" si="393"/>
        <v>UA14</v>
      </c>
      <c r="C6323" s="3" t="str">
        <f t="shared" si="394"/>
        <v>UA1416</v>
      </c>
      <c r="D6323" s="3" t="str">
        <f t="shared" si="395"/>
        <v>UA1416019</v>
      </c>
      <c r="E6323" s="3" t="s">
        <v>24508</v>
      </c>
      <c r="F6323" s="3" t="s">
        <v>24509</v>
      </c>
      <c r="G6323" s="3" t="s">
        <v>24510</v>
      </c>
    </row>
    <row r="6324" spans="1:7" hidden="1" x14ac:dyDescent="0.3">
      <c r="A6324" s="3" t="str">
        <f t="shared" si="392"/>
        <v>UA</v>
      </c>
      <c r="B6324" s="3" t="str">
        <f t="shared" si="393"/>
        <v>UA14</v>
      </c>
      <c r="C6324" s="3" t="str">
        <f t="shared" si="394"/>
        <v>UA1416</v>
      </c>
      <c r="D6324" s="3" t="str">
        <f t="shared" si="395"/>
        <v>UA1416019</v>
      </c>
      <c r="E6324" s="3" t="s">
        <v>24511</v>
      </c>
      <c r="F6324" s="3" t="s">
        <v>24512</v>
      </c>
      <c r="G6324" s="3" t="s">
        <v>24513</v>
      </c>
    </row>
    <row r="6325" spans="1:7" hidden="1" x14ac:dyDescent="0.3">
      <c r="A6325" s="3" t="str">
        <f t="shared" si="392"/>
        <v>UA</v>
      </c>
      <c r="B6325" s="3" t="str">
        <f t="shared" si="393"/>
        <v>UA14</v>
      </c>
      <c r="C6325" s="3" t="str">
        <f t="shared" si="394"/>
        <v>UA1416</v>
      </c>
      <c r="D6325" s="3" t="str">
        <f t="shared" si="395"/>
        <v>UA1416019</v>
      </c>
      <c r="E6325" s="3" t="s">
        <v>24514</v>
      </c>
      <c r="F6325" s="3" t="s">
        <v>24515</v>
      </c>
      <c r="G6325" s="3" t="s">
        <v>24516</v>
      </c>
    </row>
    <row r="6326" spans="1:7" hidden="1" x14ac:dyDescent="0.3">
      <c r="A6326" s="3" t="str">
        <f t="shared" si="392"/>
        <v>UA</v>
      </c>
      <c r="B6326" s="3" t="str">
        <f t="shared" si="393"/>
        <v>UA14</v>
      </c>
      <c r="C6326" s="3" t="str">
        <f t="shared" si="394"/>
        <v>UA1416</v>
      </c>
      <c r="D6326" s="3" t="str">
        <f t="shared" si="395"/>
        <v>UA1416019</v>
      </c>
      <c r="E6326" s="3" t="s">
        <v>24517</v>
      </c>
      <c r="F6326" s="3" t="s">
        <v>24518</v>
      </c>
      <c r="G6326" s="3" t="s">
        <v>24519</v>
      </c>
    </row>
    <row r="6327" spans="1:7" hidden="1" x14ac:dyDescent="0.3">
      <c r="A6327" s="3" t="str">
        <f t="shared" si="392"/>
        <v>UA</v>
      </c>
      <c r="B6327" s="3" t="str">
        <f t="shared" si="393"/>
        <v>UA14</v>
      </c>
      <c r="C6327" s="3" t="str">
        <f t="shared" si="394"/>
        <v>UA1416</v>
      </c>
      <c r="D6327" s="3" t="str">
        <f t="shared" si="395"/>
        <v>UA1416019</v>
      </c>
      <c r="E6327" s="3" t="s">
        <v>24520</v>
      </c>
      <c r="F6327" s="3" t="s">
        <v>24521</v>
      </c>
      <c r="G6327" s="3" t="s">
        <v>24522</v>
      </c>
    </row>
    <row r="6328" spans="1:7" hidden="1" x14ac:dyDescent="0.3">
      <c r="A6328" s="3" t="str">
        <f t="shared" si="392"/>
        <v>UA</v>
      </c>
      <c r="B6328" s="3" t="str">
        <f t="shared" si="393"/>
        <v>UA14</v>
      </c>
      <c r="C6328" s="3" t="str">
        <f t="shared" si="394"/>
        <v>UA1416</v>
      </c>
      <c r="D6328" s="3" t="str">
        <f t="shared" si="395"/>
        <v>UA1416019</v>
      </c>
      <c r="E6328" s="3" t="s">
        <v>24523</v>
      </c>
      <c r="F6328" s="3" t="s">
        <v>24524</v>
      </c>
      <c r="G6328" s="3" t="s">
        <v>24525</v>
      </c>
    </row>
    <row r="6329" spans="1:7" hidden="1" x14ac:dyDescent="0.3">
      <c r="A6329" s="3" t="str">
        <f t="shared" si="392"/>
        <v>UA</v>
      </c>
      <c r="B6329" s="3" t="str">
        <f t="shared" si="393"/>
        <v>UA14</v>
      </c>
      <c r="C6329" s="3" t="str">
        <f t="shared" si="394"/>
        <v>UA1416</v>
      </c>
      <c r="D6329" s="3" t="str">
        <f t="shared" si="395"/>
        <v>UA1416019</v>
      </c>
      <c r="E6329" s="3" t="s">
        <v>24526</v>
      </c>
      <c r="F6329" s="3" t="s">
        <v>24527</v>
      </c>
      <c r="G6329" s="3" t="s">
        <v>24528</v>
      </c>
    </row>
    <row r="6330" spans="1:7" hidden="1" x14ac:dyDescent="0.3">
      <c r="A6330" s="3" t="str">
        <f t="shared" si="392"/>
        <v>UA</v>
      </c>
      <c r="B6330" s="3" t="str">
        <f t="shared" si="393"/>
        <v>UA14</v>
      </c>
      <c r="C6330" s="3" t="str">
        <f t="shared" si="394"/>
        <v>UA1416</v>
      </c>
      <c r="D6330" s="3" t="str">
        <f t="shared" si="395"/>
        <v>UA1416019</v>
      </c>
      <c r="E6330" s="3" t="s">
        <v>24529</v>
      </c>
      <c r="F6330" s="3" t="s">
        <v>24530</v>
      </c>
      <c r="G6330" s="3" t="s">
        <v>24531</v>
      </c>
    </row>
    <row r="6331" spans="1:7" hidden="1" x14ac:dyDescent="0.3">
      <c r="A6331" s="3" t="str">
        <f t="shared" si="392"/>
        <v>UA</v>
      </c>
      <c r="B6331" s="3" t="str">
        <f t="shared" si="393"/>
        <v>UA14</v>
      </c>
      <c r="C6331" s="3" t="str">
        <f t="shared" si="394"/>
        <v>UA1416</v>
      </c>
      <c r="D6331" s="3" t="str">
        <f t="shared" si="395"/>
        <v>UA1416019</v>
      </c>
      <c r="E6331" s="3" t="s">
        <v>24532</v>
      </c>
      <c r="F6331" s="3" t="s">
        <v>24533</v>
      </c>
      <c r="G6331" s="3" t="s">
        <v>24534</v>
      </c>
    </row>
    <row r="6332" spans="1:7" hidden="1" x14ac:dyDescent="0.3">
      <c r="A6332" s="3" t="str">
        <f t="shared" si="392"/>
        <v>UA</v>
      </c>
      <c r="B6332" s="3" t="str">
        <f t="shared" si="393"/>
        <v>UA14</v>
      </c>
      <c r="C6332" s="3" t="str">
        <f t="shared" si="394"/>
        <v>UA1416</v>
      </c>
      <c r="D6332" s="3" t="str">
        <f t="shared" si="395"/>
        <v>UA1416019</v>
      </c>
      <c r="E6332" s="3" t="s">
        <v>24535</v>
      </c>
      <c r="F6332" s="3" t="s">
        <v>24536</v>
      </c>
      <c r="G6332" s="3" t="s">
        <v>24537</v>
      </c>
    </row>
    <row r="6333" spans="1:7" hidden="1" x14ac:dyDescent="0.3">
      <c r="A6333" s="3" t="str">
        <f t="shared" si="392"/>
        <v>UA</v>
      </c>
      <c r="B6333" s="3" t="str">
        <f t="shared" si="393"/>
        <v>UA14</v>
      </c>
      <c r="C6333" s="3" t="str">
        <f t="shared" si="394"/>
        <v>UA1416</v>
      </c>
      <c r="D6333" s="3" t="str">
        <f t="shared" si="395"/>
        <v>UA1416019</v>
      </c>
      <c r="E6333" s="3" t="s">
        <v>24538</v>
      </c>
      <c r="F6333" s="3" t="s">
        <v>24539</v>
      </c>
      <c r="G6333" s="3" t="s">
        <v>24540</v>
      </c>
    </row>
    <row r="6334" spans="1:7" hidden="1" x14ac:dyDescent="0.3">
      <c r="A6334" s="3" t="str">
        <f t="shared" si="392"/>
        <v>UA</v>
      </c>
      <c r="B6334" s="3" t="str">
        <f t="shared" si="393"/>
        <v>UA14</v>
      </c>
      <c r="C6334" s="3" t="str">
        <f t="shared" si="394"/>
        <v>UA1416</v>
      </c>
      <c r="D6334" s="3" t="str">
        <f t="shared" si="395"/>
        <v>UA1416019</v>
      </c>
      <c r="E6334" s="3" t="s">
        <v>24541</v>
      </c>
      <c r="F6334" s="3" t="s">
        <v>24542</v>
      </c>
      <c r="G6334" s="3" t="s">
        <v>24543</v>
      </c>
    </row>
    <row r="6335" spans="1:7" hidden="1" x14ac:dyDescent="0.3">
      <c r="A6335" s="3" t="str">
        <f t="shared" si="392"/>
        <v>UA</v>
      </c>
      <c r="B6335" s="3" t="str">
        <f t="shared" si="393"/>
        <v>UA14</v>
      </c>
      <c r="C6335" s="3" t="str">
        <f t="shared" si="394"/>
        <v>UA1416</v>
      </c>
      <c r="D6335" s="3" t="str">
        <f t="shared" si="395"/>
        <v>UA1416019</v>
      </c>
      <c r="E6335" s="3" t="s">
        <v>24544</v>
      </c>
      <c r="F6335" s="3" t="s">
        <v>24545</v>
      </c>
      <c r="G6335" s="3" t="s">
        <v>24546</v>
      </c>
    </row>
    <row r="6336" spans="1:7" hidden="1" x14ac:dyDescent="0.3">
      <c r="A6336" s="3" t="str">
        <f t="shared" si="392"/>
        <v>UA</v>
      </c>
      <c r="B6336" s="3" t="str">
        <f t="shared" si="393"/>
        <v>UA14</v>
      </c>
      <c r="C6336" s="3" t="str">
        <f t="shared" si="394"/>
        <v>UA1416</v>
      </c>
      <c r="D6336" s="3" t="str">
        <f t="shared" si="395"/>
        <v>UA1416019</v>
      </c>
      <c r="E6336" s="3" t="s">
        <v>24547</v>
      </c>
      <c r="F6336" s="3" t="s">
        <v>24548</v>
      </c>
      <c r="G6336" s="3" t="s">
        <v>24549</v>
      </c>
    </row>
    <row r="6337" spans="1:7" hidden="1" x14ac:dyDescent="0.3">
      <c r="A6337" s="3" t="str">
        <f t="shared" si="392"/>
        <v>UA</v>
      </c>
      <c r="B6337" s="3" t="str">
        <f t="shared" si="393"/>
        <v>UA14</v>
      </c>
      <c r="C6337" s="3" t="str">
        <f t="shared" si="394"/>
        <v>UA1416</v>
      </c>
      <c r="D6337" s="3" t="str">
        <f t="shared" si="395"/>
        <v>UA1416019</v>
      </c>
      <c r="E6337" s="3" t="s">
        <v>24550</v>
      </c>
      <c r="F6337" s="3" t="s">
        <v>24551</v>
      </c>
      <c r="G6337" s="3" t="s">
        <v>24552</v>
      </c>
    </row>
    <row r="6338" spans="1:7" hidden="1" x14ac:dyDescent="0.3">
      <c r="A6338" s="3" t="str">
        <f t="shared" si="392"/>
        <v>UA</v>
      </c>
      <c r="B6338" s="3" t="str">
        <f t="shared" si="393"/>
        <v>UA14</v>
      </c>
      <c r="C6338" s="3" t="str">
        <f t="shared" si="394"/>
        <v>UA1416</v>
      </c>
      <c r="D6338" s="3" t="str">
        <f t="shared" si="395"/>
        <v>UA1416019</v>
      </c>
      <c r="E6338" s="3" t="s">
        <v>24553</v>
      </c>
      <c r="F6338" s="3" t="s">
        <v>24554</v>
      </c>
      <c r="G6338" s="3" t="s">
        <v>24555</v>
      </c>
    </row>
    <row r="6339" spans="1:7" hidden="1" x14ac:dyDescent="0.3">
      <c r="A6339" s="3" t="str">
        <f t="shared" ref="A6339:A6402" si="396">LEFT(E6339,2)</f>
        <v>UA</v>
      </c>
      <c r="B6339" s="3" t="str">
        <f t="shared" ref="B6339:B6402" si="397">LEFT(E6339,4)</f>
        <v>UA14</v>
      </c>
      <c r="C6339" s="3" t="str">
        <f t="shared" ref="C6339:C6402" si="398">LEFT(E6339,6)</f>
        <v>UA1416</v>
      </c>
      <c r="D6339" s="3" t="str">
        <f t="shared" ref="D6339:D6402" si="399">LEFT(E6339,9)</f>
        <v>UA1416019</v>
      </c>
      <c r="E6339" s="3" t="s">
        <v>24556</v>
      </c>
      <c r="F6339" s="3" t="s">
        <v>24557</v>
      </c>
      <c r="G6339" s="3" t="s">
        <v>24558</v>
      </c>
    </row>
    <row r="6340" spans="1:7" hidden="1" x14ac:dyDescent="0.3">
      <c r="A6340" s="3" t="str">
        <f t="shared" si="396"/>
        <v>UA</v>
      </c>
      <c r="B6340" s="3" t="str">
        <f t="shared" si="397"/>
        <v>UA14</v>
      </c>
      <c r="C6340" s="3" t="str">
        <f t="shared" si="398"/>
        <v>UA1416</v>
      </c>
      <c r="D6340" s="3" t="str">
        <f t="shared" si="399"/>
        <v>UA1416019</v>
      </c>
      <c r="E6340" s="3" t="s">
        <v>24559</v>
      </c>
      <c r="F6340" s="3" t="s">
        <v>24560</v>
      </c>
      <c r="G6340" s="3" t="s">
        <v>24561</v>
      </c>
    </row>
    <row r="6341" spans="1:7" hidden="1" x14ac:dyDescent="0.3">
      <c r="A6341" s="3" t="str">
        <f t="shared" si="396"/>
        <v>UA</v>
      </c>
      <c r="B6341" s="3" t="str">
        <f t="shared" si="397"/>
        <v>UA14</v>
      </c>
      <c r="C6341" s="3" t="str">
        <f t="shared" si="398"/>
        <v>UA1416</v>
      </c>
      <c r="D6341" s="3" t="str">
        <f t="shared" si="399"/>
        <v>UA1416019</v>
      </c>
      <c r="E6341" s="3" t="s">
        <v>24562</v>
      </c>
      <c r="F6341" s="3" t="s">
        <v>24563</v>
      </c>
      <c r="G6341" s="3" t="s">
        <v>24564</v>
      </c>
    </row>
    <row r="6342" spans="1:7" hidden="1" x14ac:dyDescent="0.3">
      <c r="A6342" s="3" t="str">
        <f t="shared" si="396"/>
        <v>UA</v>
      </c>
      <c r="B6342" s="3" t="str">
        <f t="shared" si="397"/>
        <v>UA14</v>
      </c>
      <c r="C6342" s="3" t="str">
        <f t="shared" si="398"/>
        <v>UA1416</v>
      </c>
      <c r="D6342" s="3" t="str">
        <f t="shared" si="399"/>
        <v>UA1416019</v>
      </c>
      <c r="E6342" s="3" t="s">
        <v>24565</v>
      </c>
      <c r="F6342" s="3" t="s">
        <v>24566</v>
      </c>
      <c r="G6342" s="3" t="s">
        <v>24567</v>
      </c>
    </row>
    <row r="6343" spans="1:7" hidden="1" x14ac:dyDescent="0.3">
      <c r="A6343" s="3" t="str">
        <f t="shared" si="396"/>
        <v>UA</v>
      </c>
      <c r="B6343" s="3" t="str">
        <f t="shared" si="397"/>
        <v>UA14</v>
      </c>
      <c r="C6343" s="3" t="str">
        <f t="shared" si="398"/>
        <v>UA1416</v>
      </c>
      <c r="D6343" s="3" t="str">
        <f t="shared" si="399"/>
        <v>UA1416019</v>
      </c>
      <c r="E6343" s="3" t="s">
        <v>24568</v>
      </c>
      <c r="F6343" s="3" t="s">
        <v>24569</v>
      </c>
      <c r="G6343" s="3" t="s">
        <v>24570</v>
      </c>
    </row>
    <row r="6344" spans="1:7" hidden="1" x14ac:dyDescent="0.3">
      <c r="A6344" s="3" t="str">
        <f t="shared" si="396"/>
        <v>UA</v>
      </c>
      <c r="B6344" s="3" t="str">
        <f t="shared" si="397"/>
        <v>UA14</v>
      </c>
      <c r="C6344" s="3" t="str">
        <f t="shared" si="398"/>
        <v>UA1416</v>
      </c>
      <c r="D6344" s="3" t="str">
        <f t="shared" si="399"/>
        <v>UA1416019</v>
      </c>
      <c r="E6344" s="3" t="s">
        <v>24571</v>
      </c>
      <c r="F6344" s="3" t="s">
        <v>24572</v>
      </c>
      <c r="G6344" s="3" t="s">
        <v>24573</v>
      </c>
    </row>
    <row r="6345" spans="1:7" hidden="1" x14ac:dyDescent="0.3">
      <c r="A6345" s="3" t="str">
        <f t="shared" si="396"/>
        <v>UA</v>
      </c>
      <c r="B6345" s="3" t="str">
        <f t="shared" si="397"/>
        <v>UA14</v>
      </c>
      <c r="C6345" s="3" t="str">
        <f t="shared" si="398"/>
        <v>UA1416</v>
      </c>
      <c r="D6345" s="3" t="str">
        <f t="shared" si="399"/>
        <v>UA1416019</v>
      </c>
      <c r="E6345" s="3" t="s">
        <v>24574</v>
      </c>
      <c r="F6345" s="3" t="s">
        <v>24575</v>
      </c>
      <c r="G6345" s="3" t="s">
        <v>24576</v>
      </c>
    </row>
    <row r="6346" spans="1:7" hidden="1" x14ac:dyDescent="0.3">
      <c r="A6346" s="3" t="str">
        <f t="shared" si="396"/>
        <v>UA</v>
      </c>
      <c r="B6346" s="3" t="str">
        <f t="shared" si="397"/>
        <v>UA14</v>
      </c>
      <c r="C6346" s="3" t="str">
        <f t="shared" si="398"/>
        <v>UA1416</v>
      </c>
      <c r="D6346" s="3" t="str">
        <f t="shared" si="399"/>
        <v>UA1416019</v>
      </c>
      <c r="E6346" s="3" t="s">
        <v>24577</v>
      </c>
      <c r="F6346" s="3" t="s">
        <v>24578</v>
      </c>
      <c r="G6346" s="3" t="s">
        <v>24579</v>
      </c>
    </row>
    <row r="6347" spans="1:7" hidden="1" x14ac:dyDescent="0.3">
      <c r="A6347" s="3" t="str">
        <f t="shared" si="396"/>
        <v>UA</v>
      </c>
      <c r="B6347" s="3" t="str">
        <f t="shared" si="397"/>
        <v>UA14</v>
      </c>
      <c r="C6347" s="3" t="str">
        <f t="shared" si="398"/>
        <v>UA1416</v>
      </c>
      <c r="D6347" s="3" t="str">
        <f t="shared" si="399"/>
        <v>UA1416019</v>
      </c>
      <c r="E6347" s="3" t="s">
        <v>24580</v>
      </c>
      <c r="F6347" s="3" t="s">
        <v>24581</v>
      </c>
      <c r="G6347" s="3" t="s">
        <v>24582</v>
      </c>
    </row>
    <row r="6348" spans="1:7" hidden="1" x14ac:dyDescent="0.3">
      <c r="A6348" s="3" t="str">
        <f t="shared" si="396"/>
        <v>UA</v>
      </c>
      <c r="B6348" s="3" t="str">
        <f t="shared" si="397"/>
        <v>UA14</v>
      </c>
      <c r="C6348" s="3" t="str">
        <f t="shared" si="398"/>
        <v>UA1416</v>
      </c>
      <c r="D6348" s="3" t="str">
        <f t="shared" si="399"/>
        <v>UA1416019</v>
      </c>
      <c r="E6348" s="3" t="s">
        <v>24583</v>
      </c>
      <c r="F6348" s="3" t="s">
        <v>24584</v>
      </c>
      <c r="G6348" s="3" t="s">
        <v>24585</v>
      </c>
    </row>
    <row r="6349" spans="1:7" hidden="1" x14ac:dyDescent="0.3">
      <c r="A6349" s="3" t="str">
        <f t="shared" si="396"/>
        <v>UA</v>
      </c>
      <c r="B6349" s="3" t="str">
        <f t="shared" si="397"/>
        <v>UA14</v>
      </c>
      <c r="C6349" s="3" t="str">
        <f t="shared" si="398"/>
        <v>UA1416</v>
      </c>
      <c r="D6349" s="3" t="str">
        <f t="shared" si="399"/>
        <v>UA1416019</v>
      </c>
      <c r="E6349" s="3" t="s">
        <v>24586</v>
      </c>
      <c r="F6349" s="3" t="s">
        <v>24587</v>
      </c>
      <c r="G6349" s="3" t="s">
        <v>24588</v>
      </c>
    </row>
    <row r="6350" spans="1:7" hidden="1" x14ac:dyDescent="0.3">
      <c r="A6350" s="3" t="str">
        <f t="shared" si="396"/>
        <v>UA</v>
      </c>
      <c r="B6350" s="3" t="str">
        <f t="shared" si="397"/>
        <v>UA14</v>
      </c>
      <c r="C6350" s="3" t="str">
        <f t="shared" si="398"/>
        <v>UA1416</v>
      </c>
      <c r="D6350" s="3" t="str">
        <f t="shared" si="399"/>
        <v>UA1416019</v>
      </c>
      <c r="E6350" s="3" t="s">
        <v>24589</v>
      </c>
      <c r="F6350" s="3" t="s">
        <v>24590</v>
      </c>
      <c r="G6350" s="3" t="s">
        <v>24591</v>
      </c>
    </row>
    <row r="6351" spans="1:7" hidden="1" x14ac:dyDescent="0.3">
      <c r="A6351" s="3" t="str">
        <f t="shared" si="396"/>
        <v>UA</v>
      </c>
      <c r="B6351" s="3" t="str">
        <f t="shared" si="397"/>
        <v>UA14</v>
      </c>
      <c r="C6351" s="3" t="str">
        <f t="shared" si="398"/>
        <v>UA1416</v>
      </c>
      <c r="D6351" s="3" t="str">
        <f t="shared" si="399"/>
        <v>UA1416019</v>
      </c>
      <c r="E6351" s="3" t="s">
        <v>24592</v>
      </c>
      <c r="F6351" s="3" t="s">
        <v>24593</v>
      </c>
      <c r="G6351" s="3" t="s">
        <v>24594</v>
      </c>
    </row>
    <row r="6352" spans="1:7" hidden="1" x14ac:dyDescent="0.3">
      <c r="A6352" s="3" t="str">
        <f t="shared" si="396"/>
        <v>UA</v>
      </c>
      <c r="B6352" s="3" t="str">
        <f t="shared" si="397"/>
        <v>UA14</v>
      </c>
      <c r="C6352" s="3" t="str">
        <f t="shared" si="398"/>
        <v>UA1416</v>
      </c>
      <c r="D6352" s="3" t="str">
        <f t="shared" si="399"/>
        <v>UA1416019</v>
      </c>
      <c r="E6352" s="3" t="s">
        <v>24595</v>
      </c>
      <c r="F6352" s="3" t="s">
        <v>24596</v>
      </c>
      <c r="G6352" s="3" t="s">
        <v>24597</v>
      </c>
    </row>
    <row r="6353" spans="1:7" hidden="1" x14ac:dyDescent="0.3">
      <c r="A6353" s="3" t="str">
        <f t="shared" si="396"/>
        <v>UA</v>
      </c>
      <c r="B6353" s="3" t="str">
        <f t="shared" si="397"/>
        <v>UA14</v>
      </c>
      <c r="C6353" s="3" t="str">
        <f t="shared" si="398"/>
        <v>UA1416</v>
      </c>
      <c r="D6353" s="3" t="str">
        <f t="shared" si="399"/>
        <v>UA1416019</v>
      </c>
      <c r="E6353" s="3" t="s">
        <v>24598</v>
      </c>
      <c r="F6353" s="3" t="s">
        <v>24599</v>
      </c>
      <c r="G6353" s="3" t="s">
        <v>24600</v>
      </c>
    </row>
    <row r="6354" spans="1:7" hidden="1" x14ac:dyDescent="0.3">
      <c r="A6354" s="3" t="str">
        <f t="shared" si="396"/>
        <v>UA</v>
      </c>
      <c r="B6354" s="3" t="str">
        <f t="shared" si="397"/>
        <v>UA14</v>
      </c>
      <c r="C6354" s="3" t="str">
        <f t="shared" si="398"/>
        <v>UA1416</v>
      </c>
      <c r="D6354" s="3" t="str">
        <f t="shared" si="399"/>
        <v>UA1416019</v>
      </c>
      <c r="E6354" s="3" t="s">
        <v>24601</v>
      </c>
      <c r="F6354" s="3" t="s">
        <v>24602</v>
      </c>
      <c r="G6354" s="3" t="s">
        <v>24603</v>
      </c>
    </row>
    <row r="6355" spans="1:7" hidden="1" x14ac:dyDescent="0.3">
      <c r="A6355" s="3" t="str">
        <f t="shared" si="396"/>
        <v>UA</v>
      </c>
      <c r="B6355" s="3" t="str">
        <f t="shared" si="397"/>
        <v>UA14</v>
      </c>
      <c r="C6355" s="3" t="str">
        <f t="shared" si="398"/>
        <v>UA1416</v>
      </c>
      <c r="D6355" s="3" t="str">
        <f t="shared" si="399"/>
        <v>UA1416019</v>
      </c>
      <c r="E6355" s="3" t="s">
        <v>24604</v>
      </c>
      <c r="F6355" s="3" t="s">
        <v>24605</v>
      </c>
      <c r="G6355" s="3" t="s">
        <v>24606</v>
      </c>
    </row>
    <row r="6356" spans="1:7" hidden="1" x14ac:dyDescent="0.3">
      <c r="A6356" s="3" t="str">
        <f t="shared" si="396"/>
        <v>UA</v>
      </c>
      <c r="B6356" s="3" t="str">
        <f t="shared" si="397"/>
        <v>UA14</v>
      </c>
      <c r="C6356" s="3" t="str">
        <f t="shared" si="398"/>
        <v>UA1416</v>
      </c>
      <c r="D6356" s="3" t="str">
        <f t="shared" si="399"/>
        <v>UA1416019</v>
      </c>
      <c r="E6356" s="3" t="s">
        <v>24607</v>
      </c>
      <c r="F6356" s="3" t="s">
        <v>24608</v>
      </c>
      <c r="G6356" s="3" t="s">
        <v>24609</v>
      </c>
    </row>
    <row r="6357" spans="1:7" hidden="1" x14ac:dyDescent="0.3">
      <c r="A6357" s="3" t="str">
        <f t="shared" si="396"/>
        <v>UA</v>
      </c>
      <c r="B6357" s="3" t="str">
        <f t="shared" si="397"/>
        <v>UA14</v>
      </c>
      <c r="C6357" s="3" t="str">
        <f t="shared" si="398"/>
        <v>UA1416</v>
      </c>
      <c r="D6357" s="3" t="str">
        <f t="shared" si="399"/>
        <v>UA1416019</v>
      </c>
      <c r="E6357" s="3" t="s">
        <v>24610</v>
      </c>
      <c r="F6357" s="3" t="s">
        <v>24611</v>
      </c>
      <c r="G6357" s="3" t="s">
        <v>24612</v>
      </c>
    </row>
    <row r="6358" spans="1:7" hidden="1" x14ac:dyDescent="0.3">
      <c r="A6358" s="3" t="str">
        <f t="shared" si="396"/>
        <v>UA</v>
      </c>
      <c r="B6358" s="3" t="str">
        <f t="shared" si="397"/>
        <v>UA14</v>
      </c>
      <c r="C6358" s="3" t="str">
        <f t="shared" si="398"/>
        <v>UA1416</v>
      </c>
      <c r="D6358" s="3" t="str">
        <f t="shared" si="399"/>
        <v>UA1416019</v>
      </c>
      <c r="E6358" s="3" t="s">
        <v>24613</v>
      </c>
      <c r="F6358" s="3" t="s">
        <v>24614</v>
      </c>
      <c r="G6358" s="3" t="s">
        <v>24615</v>
      </c>
    </row>
    <row r="6359" spans="1:7" hidden="1" x14ac:dyDescent="0.3">
      <c r="A6359" s="3" t="str">
        <f t="shared" si="396"/>
        <v>UA</v>
      </c>
      <c r="B6359" s="3" t="str">
        <f t="shared" si="397"/>
        <v>UA14</v>
      </c>
      <c r="C6359" s="3" t="str">
        <f t="shared" si="398"/>
        <v>UA1416</v>
      </c>
      <c r="D6359" s="3" t="str">
        <f t="shared" si="399"/>
        <v>UA1416019</v>
      </c>
      <c r="E6359" s="3" t="s">
        <v>24616</v>
      </c>
      <c r="F6359" s="3" t="s">
        <v>24617</v>
      </c>
      <c r="G6359" s="3" t="s">
        <v>24618</v>
      </c>
    </row>
    <row r="6360" spans="1:7" hidden="1" x14ac:dyDescent="0.3">
      <c r="A6360" s="3" t="str">
        <f t="shared" si="396"/>
        <v>UA</v>
      </c>
      <c r="B6360" s="3" t="str">
        <f t="shared" si="397"/>
        <v>UA14</v>
      </c>
      <c r="C6360" s="3" t="str">
        <f t="shared" si="398"/>
        <v>UA1416</v>
      </c>
      <c r="D6360" s="3" t="str">
        <f t="shared" si="399"/>
        <v>UA1416019</v>
      </c>
      <c r="E6360" s="3" t="s">
        <v>24619</v>
      </c>
      <c r="F6360" s="3" t="s">
        <v>24620</v>
      </c>
      <c r="G6360" s="3" t="s">
        <v>24621</v>
      </c>
    </row>
    <row r="6361" spans="1:7" hidden="1" x14ac:dyDescent="0.3">
      <c r="A6361" s="3" t="str">
        <f t="shared" si="396"/>
        <v>UA</v>
      </c>
      <c r="B6361" s="3" t="str">
        <f t="shared" si="397"/>
        <v>UA14</v>
      </c>
      <c r="C6361" s="3" t="str">
        <f t="shared" si="398"/>
        <v>UA1416</v>
      </c>
      <c r="D6361" s="3" t="str">
        <f t="shared" si="399"/>
        <v>UA1416021</v>
      </c>
      <c r="E6361" s="3" t="s">
        <v>24622</v>
      </c>
      <c r="F6361" s="3" t="s">
        <v>24623</v>
      </c>
      <c r="G6361" s="3" t="s">
        <v>2153</v>
      </c>
    </row>
    <row r="6362" spans="1:7" hidden="1" x14ac:dyDescent="0.3">
      <c r="A6362" s="3" t="str">
        <f t="shared" si="396"/>
        <v>UA</v>
      </c>
      <c r="B6362" s="3" t="str">
        <f t="shared" si="397"/>
        <v>UA14</v>
      </c>
      <c r="C6362" s="3" t="str">
        <f t="shared" si="398"/>
        <v>UA1416</v>
      </c>
      <c r="D6362" s="3" t="str">
        <f t="shared" si="399"/>
        <v>UA1416021</v>
      </c>
      <c r="E6362" s="3" t="s">
        <v>24624</v>
      </c>
      <c r="F6362" s="3" t="s">
        <v>24625</v>
      </c>
      <c r="G6362" s="3" t="s">
        <v>24626</v>
      </c>
    </row>
    <row r="6363" spans="1:7" hidden="1" x14ac:dyDescent="0.3">
      <c r="A6363" s="3" t="str">
        <f t="shared" si="396"/>
        <v>UA</v>
      </c>
      <c r="B6363" s="3" t="str">
        <f t="shared" si="397"/>
        <v>UA14</v>
      </c>
      <c r="C6363" s="3" t="str">
        <f t="shared" si="398"/>
        <v>UA1416</v>
      </c>
      <c r="D6363" s="3" t="str">
        <f t="shared" si="399"/>
        <v>UA1416021</v>
      </c>
      <c r="E6363" s="3" t="s">
        <v>24627</v>
      </c>
      <c r="F6363" s="3" t="s">
        <v>24628</v>
      </c>
      <c r="G6363" s="3" t="s">
        <v>24629</v>
      </c>
    </row>
    <row r="6364" spans="1:7" hidden="1" x14ac:dyDescent="0.3">
      <c r="A6364" s="3" t="str">
        <f t="shared" si="396"/>
        <v>UA</v>
      </c>
      <c r="B6364" s="3" t="str">
        <f t="shared" si="397"/>
        <v>UA14</v>
      </c>
      <c r="C6364" s="3" t="str">
        <f t="shared" si="398"/>
        <v>UA1416</v>
      </c>
      <c r="D6364" s="3" t="str">
        <f t="shared" si="399"/>
        <v>UA1416021</v>
      </c>
      <c r="E6364" s="3" t="s">
        <v>24630</v>
      </c>
      <c r="F6364" s="3" t="s">
        <v>24631</v>
      </c>
      <c r="G6364" s="3" t="s">
        <v>24632</v>
      </c>
    </row>
    <row r="6365" spans="1:7" hidden="1" x14ac:dyDescent="0.3">
      <c r="A6365" s="3" t="str">
        <f t="shared" si="396"/>
        <v>UA</v>
      </c>
      <c r="B6365" s="3" t="str">
        <f t="shared" si="397"/>
        <v>UA14</v>
      </c>
      <c r="C6365" s="3" t="str">
        <f t="shared" si="398"/>
        <v>UA1416</v>
      </c>
      <c r="D6365" s="3" t="str">
        <f t="shared" si="399"/>
        <v>UA1416021</v>
      </c>
      <c r="E6365" s="3" t="s">
        <v>24633</v>
      </c>
      <c r="F6365" s="3" t="s">
        <v>24634</v>
      </c>
      <c r="G6365" s="3" t="s">
        <v>24635</v>
      </c>
    </row>
    <row r="6366" spans="1:7" hidden="1" x14ac:dyDescent="0.3">
      <c r="A6366" s="3" t="str">
        <f t="shared" si="396"/>
        <v>UA</v>
      </c>
      <c r="B6366" s="3" t="str">
        <f t="shared" si="397"/>
        <v>UA14</v>
      </c>
      <c r="C6366" s="3" t="str">
        <f t="shared" si="398"/>
        <v>UA1416</v>
      </c>
      <c r="D6366" s="3" t="str">
        <f t="shared" si="399"/>
        <v>UA1416021</v>
      </c>
      <c r="E6366" s="3" t="s">
        <v>24636</v>
      </c>
      <c r="F6366" s="3" t="s">
        <v>24637</v>
      </c>
      <c r="G6366" s="3" t="s">
        <v>24638</v>
      </c>
    </row>
    <row r="6367" spans="1:7" hidden="1" x14ac:dyDescent="0.3">
      <c r="A6367" s="3" t="str">
        <f t="shared" si="396"/>
        <v>UA</v>
      </c>
      <c r="B6367" s="3" t="str">
        <f t="shared" si="397"/>
        <v>UA14</v>
      </c>
      <c r="C6367" s="3" t="str">
        <f t="shared" si="398"/>
        <v>UA1416</v>
      </c>
      <c r="D6367" s="3" t="str">
        <f t="shared" si="399"/>
        <v>UA1416021</v>
      </c>
      <c r="E6367" s="3" t="s">
        <v>24639</v>
      </c>
      <c r="F6367" s="3" t="s">
        <v>24640</v>
      </c>
      <c r="G6367" s="3" t="s">
        <v>24641</v>
      </c>
    </row>
    <row r="6368" spans="1:7" hidden="1" x14ac:dyDescent="0.3">
      <c r="A6368" s="3" t="str">
        <f t="shared" si="396"/>
        <v>UA</v>
      </c>
      <c r="B6368" s="3" t="str">
        <f t="shared" si="397"/>
        <v>UA14</v>
      </c>
      <c r="C6368" s="3" t="str">
        <f t="shared" si="398"/>
        <v>UA1416</v>
      </c>
      <c r="D6368" s="3" t="str">
        <f t="shared" si="399"/>
        <v>UA1416021</v>
      </c>
      <c r="E6368" s="3" t="s">
        <v>24642</v>
      </c>
      <c r="F6368" s="3" t="s">
        <v>24643</v>
      </c>
      <c r="G6368" s="3" t="s">
        <v>24644</v>
      </c>
    </row>
    <row r="6369" spans="1:7" hidden="1" x14ac:dyDescent="0.3">
      <c r="A6369" s="3" t="str">
        <f t="shared" si="396"/>
        <v>UA</v>
      </c>
      <c r="B6369" s="3" t="str">
        <f t="shared" si="397"/>
        <v>UA14</v>
      </c>
      <c r="C6369" s="3" t="str">
        <f t="shared" si="398"/>
        <v>UA1416</v>
      </c>
      <c r="D6369" s="3" t="str">
        <f t="shared" si="399"/>
        <v>UA1416021</v>
      </c>
      <c r="E6369" s="3" t="s">
        <v>24645</v>
      </c>
      <c r="F6369" s="3" t="s">
        <v>24646</v>
      </c>
      <c r="G6369" s="3" t="s">
        <v>24647</v>
      </c>
    </row>
    <row r="6370" spans="1:7" hidden="1" x14ac:dyDescent="0.3">
      <c r="A6370" s="3" t="str">
        <f t="shared" si="396"/>
        <v>UA</v>
      </c>
      <c r="B6370" s="3" t="str">
        <f t="shared" si="397"/>
        <v>UA14</v>
      </c>
      <c r="C6370" s="3" t="str">
        <f t="shared" si="398"/>
        <v>UA1416</v>
      </c>
      <c r="D6370" s="3" t="str">
        <f t="shared" si="399"/>
        <v>UA1416021</v>
      </c>
      <c r="E6370" s="3" t="s">
        <v>24648</v>
      </c>
      <c r="F6370" s="3" t="s">
        <v>24649</v>
      </c>
      <c r="G6370" s="3" t="s">
        <v>24650</v>
      </c>
    </row>
    <row r="6371" spans="1:7" hidden="1" x14ac:dyDescent="0.3">
      <c r="A6371" s="3" t="str">
        <f t="shared" si="396"/>
        <v>UA</v>
      </c>
      <c r="B6371" s="3" t="str">
        <f t="shared" si="397"/>
        <v>UA14</v>
      </c>
      <c r="C6371" s="3" t="str">
        <f t="shared" si="398"/>
        <v>UA1416</v>
      </c>
      <c r="D6371" s="3" t="str">
        <f t="shared" si="399"/>
        <v>UA1416021</v>
      </c>
      <c r="E6371" s="3" t="s">
        <v>24651</v>
      </c>
      <c r="F6371" s="3" t="s">
        <v>24652</v>
      </c>
      <c r="G6371" s="3" t="s">
        <v>24653</v>
      </c>
    </row>
    <row r="6372" spans="1:7" hidden="1" x14ac:dyDescent="0.3">
      <c r="A6372" s="3" t="str">
        <f t="shared" si="396"/>
        <v>UA</v>
      </c>
      <c r="B6372" s="3" t="str">
        <f t="shared" si="397"/>
        <v>UA14</v>
      </c>
      <c r="C6372" s="3" t="str">
        <f t="shared" si="398"/>
        <v>UA1416</v>
      </c>
      <c r="D6372" s="3" t="str">
        <f t="shared" si="399"/>
        <v>UA1416021</v>
      </c>
      <c r="E6372" s="3" t="s">
        <v>24654</v>
      </c>
      <c r="F6372" s="3" t="s">
        <v>24655</v>
      </c>
      <c r="G6372" s="3" t="s">
        <v>24656</v>
      </c>
    </row>
    <row r="6373" spans="1:7" hidden="1" x14ac:dyDescent="0.3">
      <c r="A6373" s="3" t="str">
        <f t="shared" si="396"/>
        <v>UA</v>
      </c>
      <c r="B6373" s="3" t="str">
        <f t="shared" si="397"/>
        <v>UA14</v>
      </c>
      <c r="C6373" s="3" t="str">
        <f t="shared" si="398"/>
        <v>UA1416</v>
      </c>
      <c r="D6373" s="3" t="str">
        <f t="shared" si="399"/>
        <v>UA1416021</v>
      </c>
      <c r="E6373" s="3" t="s">
        <v>24657</v>
      </c>
      <c r="F6373" s="3" t="s">
        <v>24658</v>
      </c>
      <c r="G6373" s="3" t="s">
        <v>24659</v>
      </c>
    </row>
    <row r="6374" spans="1:7" hidden="1" x14ac:dyDescent="0.3">
      <c r="A6374" s="3" t="str">
        <f t="shared" si="396"/>
        <v>UA</v>
      </c>
      <c r="B6374" s="3" t="str">
        <f t="shared" si="397"/>
        <v>UA14</v>
      </c>
      <c r="C6374" s="3" t="str">
        <f t="shared" si="398"/>
        <v>UA1416</v>
      </c>
      <c r="D6374" s="3" t="str">
        <f t="shared" si="399"/>
        <v>UA1416021</v>
      </c>
      <c r="E6374" s="3" t="s">
        <v>24660</v>
      </c>
      <c r="F6374" s="3" t="s">
        <v>24661</v>
      </c>
      <c r="G6374" s="3" t="s">
        <v>24662</v>
      </c>
    </row>
    <row r="6375" spans="1:7" hidden="1" x14ac:dyDescent="0.3">
      <c r="A6375" s="3" t="str">
        <f t="shared" si="396"/>
        <v>UA</v>
      </c>
      <c r="B6375" s="3" t="str">
        <f t="shared" si="397"/>
        <v>UA14</v>
      </c>
      <c r="C6375" s="3" t="str">
        <f t="shared" si="398"/>
        <v>UA1416</v>
      </c>
      <c r="D6375" s="3" t="str">
        <f t="shared" si="399"/>
        <v>UA1416021</v>
      </c>
      <c r="E6375" s="3" t="s">
        <v>24663</v>
      </c>
      <c r="F6375" s="3" t="s">
        <v>24664</v>
      </c>
      <c r="G6375" s="3" t="s">
        <v>24665</v>
      </c>
    </row>
    <row r="6376" spans="1:7" hidden="1" x14ac:dyDescent="0.3">
      <c r="A6376" s="3" t="str">
        <f t="shared" si="396"/>
        <v>UA</v>
      </c>
      <c r="B6376" s="3" t="str">
        <f t="shared" si="397"/>
        <v>UA14</v>
      </c>
      <c r="C6376" s="3" t="str">
        <f t="shared" si="398"/>
        <v>UA1416</v>
      </c>
      <c r="D6376" s="3" t="str">
        <f t="shared" si="399"/>
        <v>UA1416021</v>
      </c>
      <c r="E6376" s="3" t="s">
        <v>24666</v>
      </c>
      <c r="F6376" s="3" t="s">
        <v>24667</v>
      </c>
      <c r="G6376" s="3" t="s">
        <v>24668</v>
      </c>
    </row>
    <row r="6377" spans="1:7" hidden="1" x14ac:dyDescent="0.3">
      <c r="A6377" s="3" t="str">
        <f t="shared" si="396"/>
        <v>UA</v>
      </c>
      <c r="B6377" s="3" t="str">
        <f t="shared" si="397"/>
        <v>UA14</v>
      </c>
      <c r="C6377" s="3" t="str">
        <f t="shared" si="398"/>
        <v>UA1416</v>
      </c>
      <c r="D6377" s="3" t="str">
        <f t="shared" si="399"/>
        <v>UA1416021</v>
      </c>
      <c r="E6377" s="3" t="s">
        <v>24669</v>
      </c>
      <c r="F6377" s="3" t="s">
        <v>24670</v>
      </c>
      <c r="G6377" s="3" t="s">
        <v>24671</v>
      </c>
    </row>
    <row r="6378" spans="1:7" hidden="1" x14ac:dyDescent="0.3">
      <c r="A6378" s="3" t="str">
        <f t="shared" si="396"/>
        <v>UA</v>
      </c>
      <c r="B6378" s="3" t="str">
        <f t="shared" si="397"/>
        <v>UA14</v>
      </c>
      <c r="C6378" s="3" t="str">
        <f t="shared" si="398"/>
        <v>UA1416</v>
      </c>
      <c r="D6378" s="3" t="str">
        <f t="shared" si="399"/>
        <v>UA1416021</v>
      </c>
      <c r="E6378" s="3" t="s">
        <v>24672</v>
      </c>
      <c r="F6378" s="3" t="s">
        <v>24673</v>
      </c>
      <c r="G6378" s="3" t="s">
        <v>24674</v>
      </c>
    </row>
    <row r="6379" spans="1:7" hidden="1" x14ac:dyDescent="0.3">
      <c r="A6379" s="3" t="str">
        <f t="shared" si="396"/>
        <v>UA</v>
      </c>
      <c r="B6379" s="3" t="str">
        <f t="shared" si="397"/>
        <v>UA14</v>
      </c>
      <c r="C6379" s="3" t="str">
        <f t="shared" si="398"/>
        <v>UA1416</v>
      </c>
      <c r="D6379" s="3" t="str">
        <f t="shared" si="399"/>
        <v>UA1416021</v>
      </c>
      <c r="E6379" s="3" t="s">
        <v>24675</v>
      </c>
      <c r="F6379" s="3" t="s">
        <v>24676</v>
      </c>
      <c r="G6379" s="3" t="s">
        <v>24677</v>
      </c>
    </row>
    <row r="6380" spans="1:7" hidden="1" x14ac:dyDescent="0.3">
      <c r="A6380" s="3" t="str">
        <f t="shared" si="396"/>
        <v>UA</v>
      </c>
      <c r="B6380" s="3" t="str">
        <f t="shared" si="397"/>
        <v>UA14</v>
      </c>
      <c r="C6380" s="3" t="str">
        <f t="shared" si="398"/>
        <v>UA1416</v>
      </c>
      <c r="D6380" s="3" t="str">
        <f t="shared" si="399"/>
        <v>UA1416021</v>
      </c>
      <c r="E6380" s="3" t="s">
        <v>24678</v>
      </c>
      <c r="F6380" s="3" t="s">
        <v>24679</v>
      </c>
      <c r="G6380" s="3" t="s">
        <v>24680</v>
      </c>
    </row>
    <row r="6381" spans="1:7" hidden="1" x14ac:dyDescent="0.3">
      <c r="A6381" s="3" t="str">
        <f t="shared" si="396"/>
        <v>UA</v>
      </c>
      <c r="B6381" s="3" t="str">
        <f t="shared" si="397"/>
        <v>UA14</v>
      </c>
      <c r="C6381" s="3" t="str">
        <f t="shared" si="398"/>
        <v>UA1416</v>
      </c>
      <c r="D6381" s="3" t="str">
        <f t="shared" si="399"/>
        <v>UA1416021</v>
      </c>
      <c r="E6381" s="3" t="s">
        <v>24681</v>
      </c>
      <c r="F6381" s="3" t="s">
        <v>24682</v>
      </c>
      <c r="G6381" s="3" t="s">
        <v>24683</v>
      </c>
    </row>
    <row r="6382" spans="1:7" hidden="1" x14ac:dyDescent="0.3">
      <c r="A6382" s="3" t="str">
        <f t="shared" si="396"/>
        <v>UA</v>
      </c>
      <c r="B6382" s="3" t="str">
        <f t="shared" si="397"/>
        <v>UA14</v>
      </c>
      <c r="C6382" s="3" t="str">
        <f t="shared" si="398"/>
        <v>UA1416</v>
      </c>
      <c r="D6382" s="3" t="str">
        <f t="shared" si="399"/>
        <v>UA1416021</v>
      </c>
      <c r="E6382" s="3" t="s">
        <v>24684</v>
      </c>
      <c r="F6382" s="3" t="s">
        <v>24685</v>
      </c>
      <c r="G6382" s="3" t="s">
        <v>24686</v>
      </c>
    </row>
    <row r="6383" spans="1:7" hidden="1" x14ac:dyDescent="0.3">
      <c r="A6383" s="3" t="str">
        <f t="shared" si="396"/>
        <v>UA</v>
      </c>
      <c r="B6383" s="3" t="str">
        <f t="shared" si="397"/>
        <v>UA14</v>
      </c>
      <c r="C6383" s="3" t="str">
        <f t="shared" si="398"/>
        <v>UA1416</v>
      </c>
      <c r="D6383" s="3" t="str">
        <f t="shared" si="399"/>
        <v>UA1416021</v>
      </c>
      <c r="E6383" s="3" t="s">
        <v>24687</v>
      </c>
      <c r="F6383" s="3" t="s">
        <v>24688</v>
      </c>
      <c r="G6383" s="3" t="s">
        <v>24689</v>
      </c>
    </row>
    <row r="6384" spans="1:7" hidden="1" x14ac:dyDescent="0.3">
      <c r="A6384" s="3" t="str">
        <f t="shared" si="396"/>
        <v>UA</v>
      </c>
      <c r="B6384" s="3" t="str">
        <f t="shared" si="397"/>
        <v>UA14</v>
      </c>
      <c r="C6384" s="3" t="str">
        <f t="shared" si="398"/>
        <v>UA1416</v>
      </c>
      <c r="D6384" s="3" t="str">
        <f t="shared" si="399"/>
        <v>UA1416021</v>
      </c>
      <c r="E6384" s="3" t="s">
        <v>24690</v>
      </c>
      <c r="F6384" s="3" t="s">
        <v>24691</v>
      </c>
      <c r="G6384" s="3" t="s">
        <v>24692</v>
      </c>
    </row>
    <row r="6385" spans="1:7" hidden="1" x14ac:dyDescent="0.3">
      <c r="A6385" s="3" t="str">
        <f t="shared" si="396"/>
        <v>UA</v>
      </c>
      <c r="B6385" s="3" t="str">
        <f t="shared" si="397"/>
        <v>UA14</v>
      </c>
      <c r="C6385" s="3" t="str">
        <f t="shared" si="398"/>
        <v>UA1416</v>
      </c>
      <c r="D6385" s="3" t="str">
        <f t="shared" si="399"/>
        <v>UA1416021</v>
      </c>
      <c r="E6385" s="3" t="s">
        <v>24693</v>
      </c>
      <c r="F6385" s="3" t="s">
        <v>24694</v>
      </c>
      <c r="G6385" s="3" t="s">
        <v>24695</v>
      </c>
    </row>
    <row r="6386" spans="1:7" hidden="1" x14ac:dyDescent="0.3">
      <c r="A6386" s="3" t="str">
        <f t="shared" si="396"/>
        <v>UA</v>
      </c>
      <c r="B6386" s="3" t="str">
        <f t="shared" si="397"/>
        <v>UA14</v>
      </c>
      <c r="C6386" s="3" t="str">
        <f t="shared" si="398"/>
        <v>UA1416</v>
      </c>
      <c r="D6386" s="3" t="str">
        <f t="shared" si="399"/>
        <v>UA1416021</v>
      </c>
      <c r="E6386" s="3" t="s">
        <v>24696</v>
      </c>
      <c r="F6386" s="3" t="s">
        <v>24697</v>
      </c>
      <c r="G6386" s="3" t="s">
        <v>24698</v>
      </c>
    </row>
    <row r="6387" spans="1:7" hidden="1" x14ac:dyDescent="0.3">
      <c r="A6387" s="3" t="str">
        <f t="shared" si="396"/>
        <v>UA</v>
      </c>
      <c r="B6387" s="3" t="str">
        <f t="shared" si="397"/>
        <v>UA14</v>
      </c>
      <c r="C6387" s="3" t="str">
        <f t="shared" si="398"/>
        <v>UA1416</v>
      </c>
      <c r="D6387" s="3" t="str">
        <f t="shared" si="399"/>
        <v>UA1416021</v>
      </c>
      <c r="E6387" s="3" t="s">
        <v>24699</v>
      </c>
      <c r="F6387" s="3" t="s">
        <v>24700</v>
      </c>
      <c r="G6387" s="3" t="s">
        <v>24701</v>
      </c>
    </row>
    <row r="6388" spans="1:7" hidden="1" x14ac:dyDescent="0.3">
      <c r="A6388" s="3" t="str">
        <f t="shared" si="396"/>
        <v>UA</v>
      </c>
      <c r="B6388" s="3" t="str">
        <f t="shared" si="397"/>
        <v>UA14</v>
      </c>
      <c r="C6388" s="3" t="str">
        <f t="shared" si="398"/>
        <v>UA1416</v>
      </c>
      <c r="D6388" s="3" t="str">
        <f t="shared" si="399"/>
        <v>UA1416021</v>
      </c>
      <c r="E6388" s="3" t="s">
        <v>24702</v>
      </c>
      <c r="F6388" s="3" t="s">
        <v>24703</v>
      </c>
      <c r="G6388" s="3" t="s">
        <v>24704</v>
      </c>
    </row>
    <row r="6389" spans="1:7" hidden="1" x14ac:dyDescent="0.3">
      <c r="A6389" s="3" t="str">
        <f t="shared" si="396"/>
        <v>UA</v>
      </c>
      <c r="B6389" s="3" t="str">
        <f t="shared" si="397"/>
        <v>UA14</v>
      </c>
      <c r="C6389" s="3" t="str">
        <f t="shared" si="398"/>
        <v>UA1416</v>
      </c>
      <c r="D6389" s="3" t="str">
        <f t="shared" si="399"/>
        <v>UA1416021</v>
      </c>
      <c r="E6389" s="3" t="s">
        <v>24705</v>
      </c>
      <c r="F6389" s="3" t="s">
        <v>24706</v>
      </c>
      <c r="G6389" s="3" t="s">
        <v>24707</v>
      </c>
    </row>
    <row r="6390" spans="1:7" hidden="1" x14ac:dyDescent="0.3">
      <c r="A6390" s="3" t="str">
        <f t="shared" si="396"/>
        <v>UA</v>
      </c>
      <c r="B6390" s="3" t="str">
        <f t="shared" si="397"/>
        <v>UA14</v>
      </c>
      <c r="C6390" s="3" t="str">
        <f t="shared" si="398"/>
        <v>UA1416</v>
      </c>
      <c r="D6390" s="3" t="str">
        <f t="shared" si="399"/>
        <v>UA1416021</v>
      </c>
      <c r="E6390" s="3" t="s">
        <v>24708</v>
      </c>
      <c r="F6390" s="3" t="s">
        <v>24709</v>
      </c>
      <c r="G6390" s="3" t="s">
        <v>24710</v>
      </c>
    </row>
    <row r="6391" spans="1:7" hidden="1" x14ac:dyDescent="0.3">
      <c r="A6391" s="3" t="str">
        <f t="shared" si="396"/>
        <v>UA</v>
      </c>
      <c r="B6391" s="3" t="str">
        <f t="shared" si="397"/>
        <v>UA14</v>
      </c>
      <c r="C6391" s="3" t="str">
        <f t="shared" si="398"/>
        <v>UA1416</v>
      </c>
      <c r="D6391" s="3" t="str">
        <f t="shared" si="399"/>
        <v>UA1416021</v>
      </c>
      <c r="E6391" s="3" t="s">
        <v>24711</v>
      </c>
      <c r="F6391" s="3" t="s">
        <v>24712</v>
      </c>
      <c r="G6391" s="3" t="s">
        <v>24713</v>
      </c>
    </row>
    <row r="6392" spans="1:7" hidden="1" x14ac:dyDescent="0.3">
      <c r="A6392" s="3" t="str">
        <f t="shared" si="396"/>
        <v>UA</v>
      </c>
      <c r="B6392" s="3" t="str">
        <f t="shared" si="397"/>
        <v>UA14</v>
      </c>
      <c r="C6392" s="3" t="str">
        <f t="shared" si="398"/>
        <v>UA1416</v>
      </c>
      <c r="D6392" s="3" t="str">
        <f t="shared" si="399"/>
        <v>UA1416021</v>
      </c>
      <c r="E6392" s="3" t="s">
        <v>24714</v>
      </c>
      <c r="F6392" s="3" t="s">
        <v>24715</v>
      </c>
      <c r="G6392" s="3" t="s">
        <v>24716</v>
      </c>
    </row>
    <row r="6393" spans="1:7" hidden="1" x14ac:dyDescent="0.3">
      <c r="A6393" s="3" t="str">
        <f t="shared" si="396"/>
        <v>UA</v>
      </c>
      <c r="B6393" s="3" t="str">
        <f t="shared" si="397"/>
        <v>UA14</v>
      </c>
      <c r="C6393" s="3" t="str">
        <f t="shared" si="398"/>
        <v>UA1416</v>
      </c>
      <c r="D6393" s="3" t="str">
        <f t="shared" si="399"/>
        <v>UA1416021</v>
      </c>
      <c r="E6393" s="3" t="s">
        <v>24717</v>
      </c>
      <c r="F6393" s="3" t="s">
        <v>24718</v>
      </c>
      <c r="G6393" s="3" t="s">
        <v>24719</v>
      </c>
    </row>
    <row r="6394" spans="1:7" hidden="1" x14ac:dyDescent="0.3">
      <c r="A6394" s="3" t="str">
        <f t="shared" si="396"/>
        <v>UA</v>
      </c>
      <c r="B6394" s="3" t="str">
        <f t="shared" si="397"/>
        <v>UA14</v>
      </c>
      <c r="C6394" s="3" t="str">
        <f t="shared" si="398"/>
        <v>UA1416</v>
      </c>
      <c r="D6394" s="3" t="str">
        <f t="shared" si="399"/>
        <v>UA1416021</v>
      </c>
      <c r="E6394" s="3" t="s">
        <v>24720</v>
      </c>
      <c r="F6394" s="3" t="s">
        <v>24721</v>
      </c>
      <c r="G6394" s="3" t="s">
        <v>24722</v>
      </c>
    </row>
    <row r="6395" spans="1:7" hidden="1" x14ac:dyDescent="0.3">
      <c r="A6395" s="3" t="str">
        <f t="shared" si="396"/>
        <v>UA</v>
      </c>
      <c r="B6395" s="3" t="str">
        <f t="shared" si="397"/>
        <v>UA14</v>
      </c>
      <c r="C6395" s="3" t="str">
        <f t="shared" si="398"/>
        <v>UA1416</v>
      </c>
      <c r="D6395" s="3" t="str">
        <f t="shared" si="399"/>
        <v>UA1416021</v>
      </c>
      <c r="E6395" s="3" t="s">
        <v>24723</v>
      </c>
      <c r="F6395" s="3" t="s">
        <v>24724</v>
      </c>
      <c r="G6395" s="3" t="s">
        <v>24725</v>
      </c>
    </row>
    <row r="6396" spans="1:7" hidden="1" x14ac:dyDescent="0.3">
      <c r="A6396" s="3" t="str">
        <f t="shared" si="396"/>
        <v>UA</v>
      </c>
      <c r="B6396" s="3" t="str">
        <f t="shared" si="397"/>
        <v>UA14</v>
      </c>
      <c r="C6396" s="3" t="str">
        <f t="shared" si="398"/>
        <v>UA1416</v>
      </c>
      <c r="D6396" s="3" t="str">
        <f t="shared" si="399"/>
        <v>UA1416021</v>
      </c>
      <c r="E6396" s="3" t="s">
        <v>24726</v>
      </c>
      <c r="F6396" s="3" t="s">
        <v>24727</v>
      </c>
      <c r="G6396" s="3" t="s">
        <v>24728</v>
      </c>
    </row>
    <row r="6397" spans="1:7" hidden="1" x14ac:dyDescent="0.3">
      <c r="A6397" s="3" t="str">
        <f t="shared" si="396"/>
        <v>UA</v>
      </c>
      <c r="B6397" s="3" t="str">
        <f t="shared" si="397"/>
        <v>UA14</v>
      </c>
      <c r="C6397" s="3" t="str">
        <f t="shared" si="398"/>
        <v>UA1416</v>
      </c>
      <c r="D6397" s="3" t="str">
        <f t="shared" si="399"/>
        <v>UA1416021</v>
      </c>
      <c r="E6397" s="3" t="s">
        <v>24729</v>
      </c>
      <c r="F6397" s="3" t="s">
        <v>24730</v>
      </c>
      <c r="G6397" s="3" t="s">
        <v>24731</v>
      </c>
    </row>
    <row r="6398" spans="1:7" hidden="1" x14ac:dyDescent="0.3">
      <c r="A6398" s="3" t="str">
        <f t="shared" si="396"/>
        <v>UA</v>
      </c>
      <c r="B6398" s="3" t="str">
        <f t="shared" si="397"/>
        <v>UA14</v>
      </c>
      <c r="C6398" s="3" t="str">
        <f t="shared" si="398"/>
        <v>UA1416</v>
      </c>
      <c r="D6398" s="3" t="str">
        <f t="shared" si="399"/>
        <v>UA1416021</v>
      </c>
      <c r="E6398" s="3" t="s">
        <v>24732</v>
      </c>
      <c r="F6398" s="3" t="s">
        <v>24733</v>
      </c>
      <c r="G6398" s="3" t="s">
        <v>24734</v>
      </c>
    </row>
    <row r="6399" spans="1:7" hidden="1" x14ac:dyDescent="0.3">
      <c r="A6399" s="3" t="str">
        <f t="shared" si="396"/>
        <v>UA</v>
      </c>
      <c r="B6399" s="3" t="str">
        <f t="shared" si="397"/>
        <v>UA14</v>
      </c>
      <c r="C6399" s="3" t="str">
        <f t="shared" si="398"/>
        <v>UA1416</v>
      </c>
      <c r="D6399" s="3" t="str">
        <f t="shared" si="399"/>
        <v>UA1416021</v>
      </c>
      <c r="E6399" s="3" t="s">
        <v>24735</v>
      </c>
      <c r="F6399" s="3" t="s">
        <v>24736</v>
      </c>
      <c r="G6399" s="3" t="s">
        <v>24737</v>
      </c>
    </row>
    <row r="6400" spans="1:7" hidden="1" x14ac:dyDescent="0.3">
      <c r="A6400" s="3" t="str">
        <f t="shared" si="396"/>
        <v>UA</v>
      </c>
      <c r="B6400" s="3" t="str">
        <f t="shared" si="397"/>
        <v>UA14</v>
      </c>
      <c r="C6400" s="3" t="str">
        <f t="shared" si="398"/>
        <v>UA1416</v>
      </c>
      <c r="D6400" s="3" t="str">
        <f t="shared" si="399"/>
        <v>UA1416021</v>
      </c>
      <c r="E6400" s="3" t="s">
        <v>24738</v>
      </c>
      <c r="F6400" s="3" t="s">
        <v>24739</v>
      </c>
      <c r="G6400" s="3" t="s">
        <v>24740</v>
      </c>
    </row>
    <row r="6401" spans="1:7" hidden="1" x14ac:dyDescent="0.3">
      <c r="A6401" s="3" t="str">
        <f t="shared" si="396"/>
        <v>UA</v>
      </c>
      <c r="B6401" s="3" t="str">
        <f t="shared" si="397"/>
        <v>UA14</v>
      </c>
      <c r="C6401" s="3" t="str">
        <f t="shared" si="398"/>
        <v>UA1416</v>
      </c>
      <c r="D6401" s="3" t="str">
        <f t="shared" si="399"/>
        <v>UA1416021</v>
      </c>
      <c r="E6401" s="3" t="s">
        <v>24741</v>
      </c>
      <c r="F6401" s="3" t="s">
        <v>24742</v>
      </c>
      <c r="G6401" s="3" t="s">
        <v>24743</v>
      </c>
    </row>
    <row r="6402" spans="1:7" hidden="1" x14ac:dyDescent="0.3">
      <c r="A6402" s="3" t="str">
        <f t="shared" si="396"/>
        <v>UA</v>
      </c>
      <c r="B6402" s="3" t="str">
        <f t="shared" si="397"/>
        <v>UA14</v>
      </c>
      <c r="C6402" s="3" t="str">
        <f t="shared" si="398"/>
        <v>UA1416</v>
      </c>
      <c r="D6402" s="3" t="str">
        <f t="shared" si="399"/>
        <v>UA1416023</v>
      </c>
      <c r="E6402" s="3" t="s">
        <v>24744</v>
      </c>
      <c r="F6402" s="3" t="s">
        <v>24745</v>
      </c>
      <c r="G6402" s="3" t="s">
        <v>2156</v>
      </c>
    </row>
    <row r="6403" spans="1:7" hidden="1" x14ac:dyDescent="0.3">
      <c r="A6403" s="3" t="str">
        <f t="shared" ref="A6403:A6466" si="400">LEFT(E6403,2)</f>
        <v>UA</v>
      </c>
      <c r="B6403" s="3" t="str">
        <f t="shared" ref="B6403:B6466" si="401">LEFT(E6403,4)</f>
        <v>UA14</v>
      </c>
      <c r="C6403" s="3" t="str">
        <f t="shared" ref="C6403:C6466" si="402">LEFT(E6403,6)</f>
        <v>UA1416</v>
      </c>
      <c r="D6403" s="3" t="str">
        <f t="shared" ref="D6403:D6466" si="403">LEFT(E6403,9)</f>
        <v>UA1416023</v>
      </c>
      <c r="E6403" s="3" t="s">
        <v>24746</v>
      </c>
      <c r="F6403" s="3" t="s">
        <v>24747</v>
      </c>
      <c r="G6403" s="3" t="s">
        <v>24748</v>
      </c>
    </row>
    <row r="6404" spans="1:7" hidden="1" x14ac:dyDescent="0.3">
      <c r="A6404" s="3" t="str">
        <f t="shared" si="400"/>
        <v>UA</v>
      </c>
      <c r="B6404" s="3" t="str">
        <f t="shared" si="401"/>
        <v>UA14</v>
      </c>
      <c r="C6404" s="3" t="str">
        <f t="shared" si="402"/>
        <v>UA1416</v>
      </c>
      <c r="D6404" s="3" t="str">
        <f t="shared" si="403"/>
        <v>UA1416023</v>
      </c>
      <c r="E6404" s="3" t="s">
        <v>24749</v>
      </c>
      <c r="F6404" s="3" t="s">
        <v>24750</v>
      </c>
      <c r="G6404" s="3" t="s">
        <v>24751</v>
      </c>
    </row>
    <row r="6405" spans="1:7" hidden="1" x14ac:dyDescent="0.3">
      <c r="A6405" s="3" t="str">
        <f t="shared" si="400"/>
        <v>UA</v>
      </c>
      <c r="B6405" s="3" t="str">
        <f t="shared" si="401"/>
        <v>UA14</v>
      </c>
      <c r="C6405" s="3" t="str">
        <f t="shared" si="402"/>
        <v>UA1416</v>
      </c>
      <c r="D6405" s="3" t="str">
        <f t="shared" si="403"/>
        <v>UA1416023</v>
      </c>
      <c r="E6405" s="3" t="s">
        <v>24752</v>
      </c>
      <c r="F6405" s="3" t="s">
        <v>24753</v>
      </c>
      <c r="G6405" s="3" t="s">
        <v>24754</v>
      </c>
    </row>
    <row r="6406" spans="1:7" hidden="1" x14ac:dyDescent="0.3">
      <c r="A6406" s="3" t="str">
        <f t="shared" si="400"/>
        <v>UA</v>
      </c>
      <c r="B6406" s="3" t="str">
        <f t="shared" si="401"/>
        <v>UA14</v>
      </c>
      <c r="C6406" s="3" t="str">
        <f t="shared" si="402"/>
        <v>UA1416</v>
      </c>
      <c r="D6406" s="3" t="str">
        <f t="shared" si="403"/>
        <v>UA1416023</v>
      </c>
      <c r="E6406" s="3" t="s">
        <v>24755</v>
      </c>
      <c r="F6406" s="3" t="s">
        <v>24756</v>
      </c>
      <c r="G6406" s="3" t="s">
        <v>24757</v>
      </c>
    </row>
    <row r="6407" spans="1:7" hidden="1" x14ac:dyDescent="0.3">
      <c r="A6407" s="3" t="str">
        <f t="shared" si="400"/>
        <v>UA</v>
      </c>
      <c r="B6407" s="3" t="str">
        <f t="shared" si="401"/>
        <v>UA14</v>
      </c>
      <c r="C6407" s="3" t="str">
        <f t="shared" si="402"/>
        <v>UA1416</v>
      </c>
      <c r="D6407" s="3" t="str">
        <f t="shared" si="403"/>
        <v>UA1416023</v>
      </c>
      <c r="E6407" s="3" t="s">
        <v>24758</v>
      </c>
      <c r="F6407" s="3" t="s">
        <v>24759</v>
      </c>
      <c r="G6407" s="3" t="s">
        <v>24760</v>
      </c>
    </row>
    <row r="6408" spans="1:7" hidden="1" x14ac:dyDescent="0.3">
      <c r="A6408" s="3" t="str">
        <f t="shared" si="400"/>
        <v>UA</v>
      </c>
      <c r="B6408" s="3" t="str">
        <f t="shared" si="401"/>
        <v>UA14</v>
      </c>
      <c r="C6408" s="3" t="str">
        <f t="shared" si="402"/>
        <v>UA1416</v>
      </c>
      <c r="D6408" s="3" t="str">
        <f t="shared" si="403"/>
        <v>UA1416023</v>
      </c>
      <c r="E6408" s="3" t="s">
        <v>24761</v>
      </c>
      <c r="F6408" s="3" t="s">
        <v>24762</v>
      </c>
      <c r="G6408" s="3" t="s">
        <v>24763</v>
      </c>
    </row>
    <row r="6409" spans="1:7" hidden="1" x14ac:dyDescent="0.3">
      <c r="A6409" s="3" t="str">
        <f t="shared" si="400"/>
        <v>UA</v>
      </c>
      <c r="B6409" s="3" t="str">
        <f t="shared" si="401"/>
        <v>UA14</v>
      </c>
      <c r="C6409" s="3" t="str">
        <f t="shared" si="402"/>
        <v>UA1416</v>
      </c>
      <c r="D6409" s="3" t="str">
        <f t="shared" si="403"/>
        <v>UA1416023</v>
      </c>
      <c r="E6409" s="3" t="s">
        <v>24764</v>
      </c>
      <c r="F6409" s="3" t="s">
        <v>24765</v>
      </c>
      <c r="G6409" s="3" t="s">
        <v>24766</v>
      </c>
    </row>
    <row r="6410" spans="1:7" hidden="1" x14ac:dyDescent="0.3">
      <c r="A6410" s="3" t="str">
        <f t="shared" si="400"/>
        <v>UA</v>
      </c>
      <c r="B6410" s="3" t="str">
        <f t="shared" si="401"/>
        <v>UA14</v>
      </c>
      <c r="C6410" s="3" t="str">
        <f t="shared" si="402"/>
        <v>UA1416</v>
      </c>
      <c r="D6410" s="3" t="str">
        <f t="shared" si="403"/>
        <v>UA1416023</v>
      </c>
      <c r="E6410" s="3" t="s">
        <v>24767</v>
      </c>
      <c r="F6410" s="3" t="s">
        <v>24768</v>
      </c>
      <c r="G6410" s="3" t="s">
        <v>24769</v>
      </c>
    </row>
    <row r="6411" spans="1:7" hidden="1" x14ac:dyDescent="0.3">
      <c r="A6411" s="3" t="str">
        <f t="shared" si="400"/>
        <v>UA</v>
      </c>
      <c r="B6411" s="3" t="str">
        <f t="shared" si="401"/>
        <v>UA14</v>
      </c>
      <c r="C6411" s="3" t="str">
        <f t="shared" si="402"/>
        <v>UA1416</v>
      </c>
      <c r="D6411" s="3" t="str">
        <f t="shared" si="403"/>
        <v>UA1416025</v>
      </c>
      <c r="E6411" s="3" t="s">
        <v>24770</v>
      </c>
      <c r="F6411" s="3" t="s">
        <v>24771</v>
      </c>
      <c r="G6411" s="3" t="s">
        <v>2159</v>
      </c>
    </row>
    <row r="6412" spans="1:7" hidden="1" x14ac:dyDescent="0.3">
      <c r="A6412" s="3" t="str">
        <f t="shared" si="400"/>
        <v>UA</v>
      </c>
      <c r="B6412" s="3" t="str">
        <f t="shared" si="401"/>
        <v>UA14</v>
      </c>
      <c r="C6412" s="3" t="str">
        <f t="shared" si="402"/>
        <v>UA1416</v>
      </c>
      <c r="D6412" s="3" t="str">
        <f t="shared" si="403"/>
        <v>UA1416025</v>
      </c>
      <c r="E6412" s="3" t="s">
        <v>24772</v>
      </c>
      <c r="F6412" s="3" t="s">
        <v>24773</v>
      </c>
      <c r="G6412" s="3" t="s">
        <v>24774</v>
      </c>
    </row>
    <row r="6413" spans="1:7" hidden="1" x14ac:dyDescent="0.3">
      <c r="A6413" s="3" t="str">
        <f t="shared" si="400"/>
        <v>UA</v>
      </c>
      <c r="B6413" s="3" t="str">
        <f t="shared" si="401"/>
        <v>UA14</v>
      </c>
      <c r="C6413" s="3" t="str">
        <f t="shared" si="402"/>
        <v>UA1416</v>
      </c>
      <c r="D6413" s="3" t="str">
        <f t="shared" si="403"/>
        <v>UA1416025</v>
      </c>
      <c r="E6413" s="3" t="s">
        <v>24775</v>
      </c>
      <c r="F6413" s="3" t="s">
        <v>24776</v>
      </c>
      <c r="G6413" s="3" t="s">
        <v>24777</v>
      </c>
    </row>
    <row r="6414" spans="1:7" hidden="1" x14ac:dyDescent="0.3">
      <c r="A6414" s="3" t="str">
        <f t="shared" si="400"/>
        <v>UA</v>
      </c>
      <c r="B6414" s="3" t="str">
        <f t="shared" si="401"/>
        <v>UA14</v>
      </c>
      <c r="C6414" s="3" t="str">
        <f t="shared" si="402"/>
        <v>UA1416</v>
      </c>
      <c r="D6414" s="3" t="str">
        <f t="shared" si="403"/>
        <v>UA1416025</v>
      </c>
      <c r="E6414" s="3" t="s">
        <v>24778</v>
      </c>
      <c r="F6414" s="3" t="s">
        <v>24779</v>
      </c>
      <c r="G6414" s="3" t="s">
        <v>24780</v>
      </c>
    </row>
    <row r="6415" spans="1:7" hidden="1" x14ac:dyDescent="0.3">
      <c r="A6415" s="3" t="str">
        <f t="shared" si="400"/>
        <v>UA</v>
      </c>
      <c r="B6415" s="3" t="str">
        <f t="shared" si="401"/>
        <v>UA14</v>
      </c>
      <c r="C6415" s="3" t="str">
        <f t="shared" si="402"/>
        <v>UA1416</v>
      </c>
      <c r="D6415" s="3" t="str">
        <f t="shared" si="403"/>
        <v>UA1416025</v>
      </c>
      <c r="E6415" s="3" t="s">
        <v>24781</v>
      </c>
      <c r="F6415" s="3" t="s">
        <v>24782</v>
      </c>
      <c r="G6415" s="3" t="s">
        <v>24783</v>
      </c>
    </row>
    <row r="6416" spans="1:7" hidden="1" x14ac:dyDescent="0.3">
      <c r="A6416" s="3" t="str">
        <f t="shared" si="400"/>
        <v>UA</v>
      </c>
      <c r="B6416" s="3" t="str">
        <f t="shared" si="401"/>
        <v>UA14</v>
      </c>
      <c r="C6416" s="3" t="str">
        <f t="shared" si="402"/>
        <v>UA1416</v>
      </c>
      <c r="D6416" s="3" t="str">
        <f t="shared" si="403"/>
        <v>UA1416025</v>
      </c>
      <c r="E6416" s="3" t="s">
        <v>24784</v>
      </c>
      <c r="F6416" s="3" t="s">
        <v>24785</v>
      </c>
      <c r="G6416" s="3" t="s">
        <v>24786</v>
      </c>
    </row>
    <row r="6417" spans="1:7" hidden="1" x14ac:dyDescent="0.3">
      <c r="A6417" s="3" t="str">
        <f t="shared" si="400"/>
        <v>UA</v>
      </c>
      <c r="B6417" s="3" t="str">
        <f t="shared" si="401"/>
        <v>UA14</v>
      </c>
      <c r="C6417" s="3" t="str">
        <f t="shared" si="402"/>
        <v>UA1416</v>
      </c>
      <c r="D6417" s="3" t="str">
        <f t="shared" si="403"/>
        <v>UA1416025</v>
      </c>
      <c r="E6417" s="3" t="s">
        <v>24787</v>
      </c>
      <c r="F6417" s="3" t="s">
        <v>24788</v>
      </c>
      <c r="G6417" s="3" t="s">
        <v>24789</v>
      </c>
    </row>
    <row r="6418" spans="1:7" hidden="1" x14ac:dyDescent="0.3">
      <c r="A6418" s="3" t="str">
        <f t="shared" si="400"/>
        <v>UA</v>
      </c>
      <c r="B6418" s="3" t="str">
        <f t="shared" si="401"/>
        <v>UA14</v>
      </c>
      <c r="C6418" s="3" t="str">
        <f t="shared" si="402"/>
        <v>UA1416</v>
      </c>
      <c r="D6418" s="3" t="str">
        <f t="shared" si="403"/>
        <v>UA1416027</v>
      </c>
      <c r="E6418" s="3" t="s">
        <v>24790</v>
      </c>
      <c r="F6418" s="3" t="s">
        <v>24791</v>
      </c>
      <c r="G6418" s="3" t="s">
        <v>24792</v>
      </c>
    </row>
    <row r="6419" spans="1:7" hidden="1" x14ac:dyDescent="0.3">
      <c r="A6419" s="3" t="str">
        <f t="shared" si="400"/>
        <v>UA</v>
      </c>
      <c r="B6419" s="3" t="str">
        <f t="shared" si="401"/>
        <v>UA14</v>
      </c>
      <c r="C6419" s="3" t="str">
        <f t="shared" si="402"/>
        <v>UA1416</v>
      </c>
      <c r="D6419" s="3" t="str">
        <f t="shared" si="403"/>
        <v>UA1416027</v>
      </c>
      <c r="E6419" s="3" t="s">
        <v>24793</v>
      </c>
      <c r="F6419" s="3" t="s">
        <v>24794</v>
      </c>
      <c r="G6419" s="3" t="s">
        <v>24795</v>
      </c>
    </row>
    <row r="6420" spans="1:7" hidden="1" x14ac:dyDescent="0.3">
      <c r="A6420" s="3" t="str">
        <f t="shared" si="400"/>
        <v>UA</v>
      </c>
      <c r="B6420" s="3" t="str">
        <f t="shared" si="401"/>
        <v>UA14</v>
      </c>
      <c r="C6420" s="3" t="str">
        <f t="shared" si="402"/>
        <v>UA1416</v>
      </c>
      <c r="D6420" s="3" t="str">
        <f t="shared" si="403"/>
        <v>UA1416027</v>
      </c>
      <c r="E6420" s="3" t="s">
        <v>24796</v>
      </c>
      <c r="F6420" s="3" t="s">
        <v>24797</v>
      </c>
      <c r="G6420" s="3" t="s">
        <v>24798</v>
      </c>
    </row>
    <row r="6421" spans="1:7" hidden="1" x14ac:dyDescent="0.3">
      <c r="A6421" s="3" t="str">
        <f t="shared" si="400"/>
        <v>UA</v>
      </c>
      <c r="B6421" s="3" t="str">
        <f t="shared" si="401"/>
        <v>UA14</v>
      </c>
      <c r="C6421" s="3" t="str">
        <f t="shared" si="402"/>
        <v>UA1416</v>
      </c>
      <c r="D6421" s="3" t="str">
        <f t="shared" si="403"/>
        <v>UA1416027</v>
      </c>
      <c r="E6421" s="3" t="s">
        <v>24799</v>
      </c>
      <c r="F6421" s="3" t="s">
        <v>24800</v>
      </c>
      <c r="G6421" s="3" t="s">
        <v>24801</v>
      </c>
    </row>
    <row r="6422" spans="1:7" hidden="1" x14ac:dyDescent="0.3">
      <c r="A6422" s="3" t="str">
        <f t="shared" si="400"/>
        <v>UA</v>
      </c>
      <c r="B6422" s="3" t="str">
        <f t="shared" si="401"/>
        <v>UA14</v>
      </c>
      <c r="C6422" s="3" t="str">
        <f t="shared" si="402"/>
        <v>UA1416</v>
      </c>
      <c r="D6422" s="3" t="str">
        <f t="shared" si="403"/>
        <v>UA1416027</v>
      </c>
      <c r="E6422" s="3" t="s">
        <v>24802</v>
      </c>
      <c r="F6422" s="3" t="s">
        <v>24803</v>
      </c>
      <c r="G6422" s="3" t="s">
        <v>24804</v>
      </c>
    </row>
    <row r="6423" spans="1:7" hidden="1" x14ac:dyDescent="0.3">
      <c r="A6423" s="3" t="str">
        <f t="shared" si="400"/>
        <v>UA</v>
      </c>
      <c r="B6423" s="3" t="str">
        <f t="shared" si="401"/>
        <v>UA14</v>
      </c>
      <c r="C6423" s="3" t="str">
        <f t="shared" si="402"/>
        <v>UA1416</v>
      </c>
      <c r="D6423" s="3" t="str">
        <f t="shared" si="403"/>
        <v>UA1416027</v>
      </c>
      <c r="E6423" s="3" t="s">
        <v>24805</v>
      </c>
      <c r="F6423" s="3" t="s">
        <v>24806</v>
      </c>
      <c r="G6423" s="3" t="s">
        <v>24807</v>
      </c>
    </row>
    <row r="6424" spans="1:7" hidden="1" x14ac:dyDescent="0.3">
      <c r="A6424" s="3" t="str">
        <f t="shared" si="400"/>
        <v>UA</v>
      </c>
      <c r="B6424" s="3" t="str">
        <f t="shared" si="401"/>
        <v>UA14</v>
      </c>
      <c r="C6424" s="3" t="str">
        <f t="shared" si="402"/>
        <v>UA1416</v>
      </c>
      <c r="D6424" s="3" t="str">
        <f t="shared" si="403"/>
        <v>UA1416027</v>
      </c>
      <c r="E6424" s="3" t="s">
        <v>24808</v>
      </c>
      <c r="F6424" s="3" t="s">
        <v>24809</v>
      </c>
      <c r="G6424" s="3" t="s">
        <v>24810</v>
      </c>
    </row>
    <row r="6425" spans="1:7" hidden="1" x14ac:dyDescent="0.3">
      <c r="A6425" s="3" t="str">
        <f t="shared" si="400"/>
        <v>UA</v>
      </c>
      <c r="B6425" s="3" t="str">
        <f t="shared" si="401"/>
        <v>UA14</v>
      </c>
      <c r="C6425" s="3" t="str">
        <f t="shared" si="402"/>
        <v>UA1416</v>
      </c>
      <c r="D6425" s="3" t="str">
        <f t="shared" si="403"/>
        <v>UA1416027</v>
      </c>
      <c r="E6425" s="3" t="s">
        <v>24811</v>
      </c>
      <c r="F6425" s="3" t="s">
        <v>24812</v>
      </c>
      <c r="G6425" s="3" t="s">
        <v>24813</v>
      </c>
    </row>
    <row r="6426" spans="1:7" hidden="1" x14ac:dyDescent="0.3">
      <c r="A6426" s="3" t="str">
        <f t="shared" si="400"/>
        <v>UA</v>
      </c>
      <c r="B6426" s="3" t="str">
        <f t="shared" si="401"/>
        <v>UA14</v>
      </c>
      <c r="C6426" s="3" t="str">
        <f t="shared" si="402"/>
        <v>UA1416</v>
      </c>
      <c r="D6426" s="3" t="str">
        <f t="shared" si="403"/>
        <v>UA1416027</v>
      </c>
      <c r="E6426" s="3" t="s">
        <v>24814</v>
      </c>
      <c r="F6426" s="3" t="s">
        <v>24815</v>
      </c>
      <c r="G6426" s="3" t="s">
        <v>24816</v>
      </c>
    </row>
    <row r="6427" spans="1:7" hidden="1" x14ac:dyDescent="0.3">
      <c r="A6427" s="3" t="str">
        <f t="shared" si="400"/>
        <v>UA</v>
      </c>
      <c r="B6427" s="3" t="str">
        <f t="shared" si="401"/>
        <v>UA14</v>
      </c>
      <c r="C6427" s="3" t="str">
        <f t="shared" si="402"/>
        <v>UA1416</v>
      </c>
      <c r="D6427" s="3" t="str">
        <f t="shared" si="403"/>
        <v>UA1416027</v>
      </c>
      <c r="E6427" s="3" t="s">
        <v>24817</v>
      </c>
      <c r="F6427" s="3" t="s">
        <v>24818</v>
      </c>
      <c r="G6427" s="3" t="s">
        <v>24819</v>
      </c>
    </row>
    <row r="6428" spans="1:7" hidden="1" x14ac:dyDescent="0.3">
      <c r="A6428" s="3" t="str">
        <f t="shared" si="400"/>
        <v>UA</v>
      </c>
      <c r="B6428" s="3" t="str">
        <f t="shared" si="401"/>
        <v>UA14</v>
      </c>
      <c r="C6428" s="3" t="str">
        <f t="shared" si="402"/>
        <v>UA1416</v>
      </c>
      <c r="D6428" s="3" t="str">
        <f t="shared" si="403"/>
        <v>UA1416027</v>
      </c>
      <c r="E6428" s="3" t="s">
        <v>24820</v>
      </c>
      <c r="F6428" s="3" t="s">
        <v>24821</v>
      </c>
      <c r="G6428" s="3" t="s">
        <v>24822</v>
      </c>
    </row>
    <row r="6429" spans="1:7" hidden="1" x14ac:dyDescent="0.3">
      <c r="A6429" s="3" t="str">
        <f t="shared" si="400"/>
        <v>UA</v>
      </c>
      <c r="B6429" s="3" t="str">
        <f t="shared" si="401"/>
        <v>UA14</v>
      </c>
      <c r="C6429" s="3" t="str">
        <f t="shared" si="402"/>
        <v>UA1416</v>
      </c>
      <c r="D6429" s="3" t="str">
        <f t="shared" si="403"/>
        <v>UA1416027</v>
      </c>
      <c r="E6429" s="3" t="s">
        <v>24823</v>
      </c>
      <c r="F6429" s="3" t="s">
        <v>24824</v>
      </c>
      <c r="G6429" s="3" t="s">
        <v>24825</v>
      </c>
    </row>
    <row r="6430" spans="1:7" hidden="1" x14ac:dyDescent="0.3">
      <c r="A6430" s="3" t="str">
        <f t="shared" si="400"/>
        <v>UA</v>
      </c>
      <c r="B6430" s="3" t="str">
        <f t="shared" si="401"/>
        <v>UA14</v>
      </c>
      <c r="C6430" s="3" t="str">
        <f t="shared" si="402"/>
        <v>UA1416</v>
      </c>
      <c r="D6430" s="3" t="str">
        <f t="shared" si="403"/>
        <v>UA1416027</v>
      </c>
      <c r="E6430" s="3" t="s">
        <v>24826</v>
      </c>
      <c r="F6430" s="3" t="s">
        <v>24827</v>
      </c>
      <c r="G6430" s="3" t="s">
        <v>24828</v>
      </c>
    </row>
    <row r="6431" spans="1:7" hidden="1" x14ac:dyDescent="0.3">
      <c r="A6431" s="3" t="str">
        <f t="shared" si="400"/>
        <v>UA</v>
      </c>
      <c r="B6431" s="3" t="str">
        <f t="shared" si="401"/>
        <v>UA14</v>
      </c>
      <c r="C6431" s="3" t="str">
        <f t="shared" si="402"/>
        <v>UA1416</v>
      </c>
      <c r="D6431" s="3" t="str">
        <f t="shared" si="403"/>
        <v>UA1416027</v>
      </c>
      <c r="E6431" s="3" t="s">
        <v>24829</v>
      </c>
      <c r="F6431" s="3" t="s">
        <v>24830</v>
      </c>
      <c r="G6431" s="3" t="s">
        <v>24831</v>
      </c>
    </row>
    <row r="6432" spans="1:7" hidden="1" x14ac:dyDescent="0.3">
      <c r="A6432" s="3" t="str">
        <f t="shared" si="400"/>
        <v>UA</v>
      </c>
      <c r="B6432" s="3" t="str">
        <f t="shared" si="401"/>
        <v>UA14</v>
      </c>
      <c r="C6432" s="3" t="str">
        <f t="shared" si="402"/>
        <v>UA1416</v>
      </c>
      <c r="D6432" s="3" t="str">
        <f t="shared" si="403"/>
        <v>UA1416027</v>
      </c>
      <c r="E6432" s="3" t="s">
        <v>24832</v>
      </c>
      <c r="F6432" s="3" t="s">
        <v>24833</v>
      </c>
      <c r="G6432" s="3" t="s">
        <v>24834</v>
      </c>
    </row>
    <row r="6433" spans="1:7" hidden="1" x14ac:dyDescent="0.3">
      <c r="A6433" s="3" t="str">
        <f t="shared" si="400"/>
        <v>UA</v>
      </c>
      <c r="B6433" s="3" t="str">
        <f t="shared" si="401"/>
        <v>UA14</v>
      </c>
      <c r="C6433" s="3" t="str">
        <f t="shared" si="402"/>
        <v>UA1416</v>
      </c>
      <c r="D6433" s="3" t="str">
        <f t="shared" si="403"/>
        <v>UA1416027</v>
      </c>
      <c r="E6433" s="3" t="s">
        <v>24835</v>
      </c>
      <c r="F6433" s="3" t="s">
        <v>24836</v>
      </c>
      <c r="G6433" s="3" t="s">
        <v>24837</v>
      </c>
    </row>
    <row r="6434" spans="1:7" hidden="1" x14ac:dyDescent="0.3">
      <c r="A6434" s="3" t="str">
        <f t="shared" si="400"/>
        <v>UA</v>
      </c>
      <c r="B6434" s="3" t="str">
        <f t="shared" si="401"/>
        <v>UA14</v>
      </c>
      <c r="C6434" s="3" t="str">
        <f t="shared" si="402"/>
        <v>UA1416</v>
      </c>
      <c r="D6434" s="3" t="str">
        <f t="shared" si="403"/>
        <v>UA1416027</v>
      </c>
      <c r="E6434" s="3" t="s">
        <v>24838</v>
      </c>
      <c r="F6434" s="3" t="s">
        <v>24839</v>
      </c>
      <c r="G6434" s="3" t="s">
        <v>24840</v>
      </c>
    </row>
    <row r="6435" spans="1:7" hidden="1" x14ac:dyDescent="0.3">
      <c r="A6435" s="3" t="str">
        <f t="shared" si="400"/>
        <v>UA</v>
      </c>
      <c r="B6435" s="3" t="str">
        <f t="shared" si="401"/>
        <v>UA14</v>
      </c>
      <c r="C6435" s="3" t="str">
        <f t="shared" si="402"/>
        <v>UA1416</v>
      </c>
      <c r="D6435" s="3" t="str">
        <f t="shared" si="403"/>
        <v>UA1416027</v>
      </c>
      <c r="E6435" s="3" t="s">
        <v>24841</v>
      </c>
      <c r="F6435" s="3" t="s">
        <v>24842</v>
      </c>
      <c r="G6435" s="3" t="s">
        <v>24843</v>
      </c>
    </row>
    <row r="6436" spans="1:7" hidden="1" x14ac:dyDescent="0.3">
      <c r="A6436" s="3" t="str">
        <f t="shared" si="400"/>
        <v>UA</v>
      </c>
      <c r="B6436" s="3" t="str">
        <f t="shared" si="401"/>
        <v>UA14</v>
      </c>
      <c r="C6436" s="3" t="str">
        <f t="shared" si="402"/>
        <v>UA1416</v>
      </c>
      <c r="D6436" s="3" t="str">
        <f t="shared" si="403"/>
        <v>UA1416027</v>
      </c>
      <c r="E6436" s="3" t="s">
        <v>24844</v>
      </c>
      <c r="F6436" s="3" t="s">
        <v>24845</v>
      </c>
      <c r="G6436" s="3" t="s">
        <v>24846</v>
      </c>
    </row>
    <row r="6437" spans="1:7" hidden="1" x14ac:dyDescent="0.3">
      <c r="A6437" s="3" t="str">
        <f t="shared" si="400"/>
        <v>UA</v>
      </c>
      <c r="B6437" s="3" t="str">
        <f t="shared" si="401"/>
        <v>UA14</v>
      </c>
      <c r="C6437" s="3" t="str">
        <f t="shared" si="402"/>
        <v>UA1416</v>
      </c>
      <c r="D6437" s="3" t="str">
        <f t="shared" si="403"/>
        <v>UA1416027</v>
      </c>
      <c r="E6437" s="3" t="s">
        <v>24847</v>
      </c>
      <c r="F6437" s="3" t="s">
        <v>24848</v>
      </c>
      <c r="G6437" s="3" t="s">
        <v>24849</v>
      </c>
    </row>
    <row r="6438" spans="1:7" hidden="1" x14ac:dyDescent="0.3">
      <c r="A6438" s="3" t="str">
        <f t="shared" si="400"/>
        <v>UA</v>
      </c>
      <c r="B6438" s="3" t="str">
        <f t="shared" si="401"/>
        <v>UA14</v>
      </c>
      <c r="C6438" s="3" t="str">
        <f t="shared" si="402"/>
        <v>UA1416</v>
      </c>
      <c r="D6438" s="3" t="str">
        <f t="shared" si="403"/>
        <v>UA1416027</v>
      </c>
      <c r="E6438" s="3" t="s">
        <v>24850</v>
      </c>
      <c r="F6438" s="3" t="s">
        <v>24851</v>
      </c>
      <c r="G6438" s="3" t="s">
        <v>24852</v>
      </c>
    </row>
    <row r="6439" spans="1:7" hidden="1" x14ac:dyDescent="0.3">
      <c r="A6439" s="3" t="str">
        <f t="shared" si="400"/>
        <v>UA</v>
      </c>
      <c r="B6439" s="3" t="str">
        <f t="shared" si="401"/>
        <v>UA14</v>
      </c>
      <c r="C6439" s="3" t="str">
        <f t="shared" si="402"/>
        <v>UA1416</v>
      </c>
      <c r="D6439" s="3" t="str">
        <f t="shared" si="403"/>
        <v>UA1416027</v>
      </c>
      <c r="E6439" s="3" t="s">
        <v>24853</v>
      </c>
      <c r="F6439" s="3" t="s">
        <v>24854</v>
      </c>
      <c r="G6439" s="3" t="s">
        <v>24855</v>
      </c>
    </row>
    <row r="6440" spans="1:7" hidden="1" x14ac:dyDescent="0.3">
      <c r="A6440" s="3" t="str">
        <f t="shared" si="400"/>
        <v>UA</v>
      </c>
      <c r="B6440" s="3" t="str">
        <f t="shared" si="401"/>
        <v>UA18</v>
      </c>
      <c r="C6440" s="3" t="str">
        <f t="shared" si="402"/>
        <v>UA1802</v>
      </c>
      <c r="D6440" s="3" t="str">
        <f t="shared" si="403"/>
        <v>UA1802001</v>
      </c>
      <c r="E6440" s="3" t="s">
        <v>24856</v>
      </c>
      <c r="F6440" s="3" t="s">
        <v>24857</v>
      </c>
      <c r="G6440" s="3" t="s">
        <v>2165</v>
      </c>
    </row>
    <row r="6441" spans="1:7" hidden="1" x14ac:dyDescent="0.3">
      <c r="A6441" s="3" t="str">
        <f t="shared" si="400"/>
        <v>UA</v>
      </c>
      <c r="B6441" s="3" t="str">
        <f t="shared" si="401"/>
        <v>UA18</v>
      </c>
      <c r="C6441" s="3" t="str">
        <f t="shared" si="402"/>
        <v>UA1802</v>
      </c>
      <c r="D6441" s="3" t="str">
        <f t="shared" si="403"/>
        <v>UA1802001</v>
      </c>
      <c r="E6441" s="3" t="s">
        <v>24858</v>
      </c>
      <c r="F6441" s="3" t="s">
        <v>24859</v>
      </c>
      <c r="G6441" s="3" t="s">
        <v>24860</v>
      </c>
    </row>
    <row r="6442" spans="1:7" hidden="1" x14ac:dyDescent="0.3">
      <c r="A6442" s="3" t="str">
        <f t="shared" si="400"/>
        <v>UA</v>
      </c>
      <c r="B6442" s="3" t="str">
        <f t="shared" si="401"/>
        <v>UA18</v>
      </c>
      <c r="C6442" s="3" t="str">
        <f t="shared" si="402"/>
        <v>UA1802</v>
      </c>
      <c r="D6442" s="3" t="str">
        <f t="shared" si="403"/>
        <v>UA1802001</v>
      </c>
      <c r="E6442" s="3" t="s">
        <v>24861</v>
      </c>
      <c r="F6442" s="3" t="s">
        <v>24862</v>
      </c>
      <c r="G6442" s="3" t="s">
        <v>24863</v>
      </c>
    </row>
    <row r="6443" spans="1:7" hidden="1" x14ac:dyDescent="0.3">
      <c r="A6443" s="3" t="str">
        <f t="shared" si="400"/>
        <v>UA</v>
      </c>
      <c r="B6443" s="3" t="str">
        <f t="shared" si="401"/>
        <v>UA18</v>
      </c>
      <c r="C6443" s="3" t="str">
        <f t="shared" si="402"/>
        <v>UA1802</v>
      </c>
      <c r="D6443" s="3" t="str">
        <f t="shared" si="403"/>
        <v>UA1802001</v>
      </c>
      <c r="E6443" s="3" t="s">
        <v>24864</v>
      </c>
      <c r="F6443" s="3" t="s">
        <v>24865</v>
      </c>
      <c r="G6443" s="3" t="s">
        <v>24866</v>
      </c>
    </row>
    <row r="6444" spans="1:7" hidden="1" x14ac:dyDescent="0.3">
      <c r="A6444" s="3" t="str">
        <f t="shared" si="400"/>
        <v>UA</v>
      </c>
      <c r="B6444" s="3" t="str">
        <f t="shared" si="401"/>
        <v>UA18</v>
      </c>
      <c r="C6444" s="3" t="str">
        <f t="shared" si="402"/>
        <v>UA1802</v>
      </c>
      <c r="D6444" s="3" t="str">
        <f t="shared" si="403"/>
        <v>UA1802001</v>
      </c>
      <c r="E6444" s="3" t="s">
        <v>24867</v>
      </c>
      <c r="F6444" s="3" t="s">
        <v>24868</v>
      </c>
      <c r="G6444" s="3" t="s">
        <v>24869</v>
      </c>
    </row>
    <row r="6445" spans="1:7" hidden="1" x14ac:dyDescent="0.3">
      <c r="A6445" s="3" t="str">
        <f t="shared" si="400"/>
        <v>UA</v>
      </c>
      <c r="B6445" s="3" t="str">
        <f t="shared" si="401"/>
        <v>UA18</v>
      </c>
      <c r="C6445" s="3" t="str">
        <f t="shared" si="402"/>
        <v>UA1802</v>
      </c>
      <c r="D6445" s="3" t="str">
        <f t="shared" si="403"/>
        <v>UA1802001</v>
      </c>
      <c r="E6445" s="3" t="s">
        <v>24870</v>
      </c>
      <c r="F6445" s="3" t="s">
        <v>24871</v>
      </c>
      <c r="G6445" s="3" t="s">
        <v>24872</v>
      </c>
    </row>
    <row r="6446" spans="1:7" hidden="1" x14ac:dyDescent="0.3">
      <c r="A6446" s="3" t="str">
        <f t="shared" si="400"/>
        <v>UA</v>
      </c>
      <c r="B6446" s="3" t="str">
        <f t="shared" si="401"/>
        <v>UA18</v>
      </c>
      <c r="C6446" s="3" t="str">
        <f t="shared" si="402"/>
        <v>UA1802</v>
      </c>
      <c r="D6446" s="3" t="str">
        <f t="shared" si="403"/>
        <v>UA1802001</v>
      </c>
      <c r="E6446" s="3" t="s">
        <v>24873</v>
      </c>
      <c r="F6446" s="3" t="s">
        <v>24874</v>
      </c>
      <c r="G6446" s="3" t="s">
        <v>24875</v>
      </c>
    </row>
    <row r="6447" spans="1:7" hidden="1" x14ac:dyDescent="0.3">
      <c r="A6447" s="3" t="str">
        <f t="shared" si="400"/>
        <v>UA</v>
      </c>
      <c r="B6447" s="3" t="str">
        <f t="shared" si="401"/>
        <v>UA18</v>
      </c>
      <c r="C6447" s="3" t="str">
        <f t="shared" si="402"/>
        <v>UA1802</v>
      </c>
      <c r="D6447" s="3" t="str">
        <f t="shared" si="403"/>
        <v>UA1802001</v>
      </c>
      <c r="E6447" s="3" t="s">
        <v>24876</v>
      </c>
      <c r="F6447" s="3" t="s">
        <v>24877</v>
      </c>
      <c r="G6447" s="3" t="s">
        <v>24878</v>
      </c>
    </row>
    <row r="6448" spans="1:7" hidden="1" x14ac:dyDescent="0.3">
      <c r="A6448" s="3" t="str">
        <f t="shared" si="400"/>
        <v>UA</v>
      </c>
      <c r="B6448" s="3" t="str">
        <f t="shared" si="401"/>
        <v>UA18</v>
      </c>
      <c r="C6448" s="3" t="str">
        <f t="shared" si="402"/>
        <v>UA1802</v>
      </c>
      <c r="D6448" s="3" t="str">
        <f t="shared" si="403"/>
        <v>UA1802001</v>
      </c>
      <c r="E6448" s="3" t="s">
        <v>24879</v>
      </c>
      <c r="F6448" s="3" t="s">
        <v>24880</v>
      </c>
      <c r="G6448" s="3" t="s">
        <v>24881</v>
      </c>
    </row>
    <row r="6449" spans="1:7" hidden="1" x14ac:dyDescent="0.3">
      <c r="A6449" s="3" t="str">
        <f t="shared" si="400"/>
        <v>UA</v>
      </c>
      <c r="B6449" s="3" t="str">
        <f t="shared" si="401"/>
        <v>UA18</v>
      </c>
      <c r="C6449" s="3" t="str">
        <f t="shared" si="402"/>
        <v>UA1802</v>
      </c>
      <c r="D6449" s="3" t="str">
        <f t="shared" si="403"/>
        <v>UA1802001</v>
      </c>
      <c r="E6449" s="3" t="s">
        <v>24882</v>
      </c>
      <c r="F6449" s="3" t="s">
        <v>24883</v>
      </c>
      <c r="G6449" s="3" t="s">
        <v>24884</v>
      </c>
    </row>
    <row r="6450" spans="1:7" hidden="1" x14ac:dyDescent="0.3">
      <c r="A6450" s="3" t="str">
        <f t="shared" si="400"/>
        <v>UA</v>
      </c>
      <c r="B6450" s="3" t="str">
        <f t="shared" si="401"/>
        <v>UA18</v>
      </c>
      <c r="C6450" s="3" t="str">
        <f t="shared" si="402"/>
        <v>UA1802</v>
      </c>
      <c r="D6450" s="3" t="str">
        <f t="shared" si="403"/>
        <v>UA1802001</v>
      </c>
      <c r="E6450" s="3" t="s">
        <v>24885</v>
      </c>
      <c r="F6450" s="3" t="s">
        <v>24886</v>
      </c>
      <c r="G6450" s="3" t="s">
        <v>24887</v>
      </c>
    </row>
    <row r="6451" spans="1:7" hidden="1" x14ac:dyDescent="0.3">
      <c r="A6451" s="3" t="str">
        <f t="shared" si="400"/>
        <v>UA</v>
      </c>
      <c r="B6451" s="3" t="str">
        <f t="shared" si="401"/>
        <v>UA18</v>
      </c>
      <c r="C6451" s="3" t="str">
        <f t="shared" si="402"/>
        <v>UA1802</v>
      </c>
      <c r="D6451" s="3" t="str">
        <f t="shared" si="403"/>
        <v>UA1802001</v>
      </c>
      <c r="E6451" s="3" t="s">
        <v>24888</v>
      </c>
      <c r="F6451" s="3" t="s">
        <v>24889</v>
      </c>
      <c r="G6451" s="3" t="s">
        <v>24890</v>
      </c>
    </row>
    <row r="6452" spans="1:7" hidden="1" x14ac:dyDescent="0.3">
      <c r="A6452" s="3" t="str">
        <f t="shared" si="400"/>
        <v>UA</v>
      </c>
      <c r="B6452" s="3" t="str">
        <f t="shared" si="401"/>
        <v>UA18</v>
      </c>
      <c r="C6452" s="3" t="str">
        <f t="shared" si="402"/>
        <v>UA1802</v>
      </c>
      <c r="D6452" s="3" t="str">
        <f t="shared" si="403"/>
        <v>UA1802001</v>
      </c>
      <c r="E6452" s="3" t="s">
        <v>24891</v>
      </c>
      <c r="F6452" s="3" t="s">
        <v>24892</v>
      </c>
      <c r="G6452" s="3" t="s">
        <v>24893</v>
      </c>
    </row>
    <row r="6453" spans="1:7" hidden="1" x14ac:dyDescent="0.3">
      <c r="A6453" s="3" t="str">
        <f t="shared" si="400"/>
        <v>UA</v>
      </c>
      <c r="B6453" s="3" t="str">
        <f t="shared" si="401"/>
        <v>UA18</v>
      </c>
      <c r="C6453" s="3" t="str">
        <f t="shared" si="402"/>
        <v>UA1802</v>
      </c>
      <c r="D6453" s="3" t="str">
        <f t="shared" si="403"/>
        <v>UA1802001</v>
      </c>
      <c r="E6453" s="3" t="s">
        <v>24894</v>
      </c>
      <c r="F6453" s="3" t="s">
        <v>24895</v>
      </c>
      <c r="G6453" s="3" t="s">
        <v>24896</v>
      </c>
    </row>
    <row r="6454" spans="1:7" hidden="1" x14ac:dyDescent="0.3">
      <c r="A6454" s="3" t="str">
        <f t="shared" si="400"/>
        <v>UA</v>
      </c>
      <c r="B6454" s="3" t="str">
        <f t="shared" si="401"/>
        <v>UA18</v>
      </c>
      <c r="C6454" s="3" t="str">
        <f t="shared" si="402"/>
        <v>UA1802</v>
      </c>
      <c r="D6454" s="3" t="str">
        <f t="shared" si="403"/>
        <v>UA1802001</v>
      </c>
      <c r="E6454" s="3" t="s">
        <v>24897</v>
      </c>
      <c r="F6454" s="3" t="s">
        <v>24898</v>
      </c>
      <c r="G6454" s="3" t="s">
        <v>24899</v>
      </c>
    </row>
    <row r="6455" spans="1:7" hidden="1" x14ac:dyDescent="0.3">
      <c r="A6455" s="3" t="str">
        <f t="shared" si="400"/>
        <v>UA</v>
      </c>
      <c r="B6455" s="3" t="str">
        <f t="shared" si="401"/>
        <v>UA18</v>
      </c>
      <c r="C6455" s="3" t="str">
        <f t="shared" si="402"/>
        <v>UA1802</v>
      </c>
      <c r="D6455" s="3" t="str">
        <f t="shared" si="403"/>
        <v>UA1802001</v>
      </c>
      <c r="E6455" s="3" t="s">
        <v>24900</v>
      </c>
      <c r="F6455" s="3" t="s">
        <v>24901</v>
      </c>
      <c r="G6455" s="3" t="s">
        <v>24902</v>
      </c>
    </row>
    <row r="6456" spans="1:7" hidden="1" x14ac:dyDescent="0.3">
      <c r="A6456" s="3" t="str">
        <f t="shared" si="400"/>
        <v>UA</v>
      </c>
      <c r="B6456" s="3" t="str">
        <f t="shared" si="401"/>
        <v>UA18</v>
      </c>
      <c r="C6456" s="3" t="str">
        <f t="shared" si="402"/>
        <v>UA1802</v>
      </c>
      <c r="D6456" s="3" t="str">
        <f t="shared" si="403"/>
        <v>UA1802001</v>
      </c>
      <c r="E6456" s="3" t="s">
        <v>24903</v>
      </c>
      <c r="F6456" s="3" t="s">
        <v>24904</v>
      </c>
      <c r="G6456" s="3" t="s">
        <v>24905</v>
      </c>
    </row>
    <row r="6457" spans="1:7" hidden="1" x14ac:dyDescent="0.3">
      <c r="A6457" s="3" t="str">
        <f t="shared" si="400"/>
        <v>UA</v>
      </c>
      <c r="B6457" s="3" t="str">
        <f t="shared" si="401"/>
        <v>UA18</v>
      </c>
      <c r="C6457" s="3" t="str">
        <f t="shared" si="402"/>
        <v>UA1802</v>
      </c>
      <c r="D6457" s="3" t="str">
        <f t="shared" si="403"/>
        <v>UA1802001</v>
      </c>
      <c r="E6457" s="3" t="s">
        <v>24906</v>
      </c>
      <c r="F6457" s="3" t="s">
        <v>24907</v>
      </c>
      <c r="G6457" s="3" t="s">
        <v>24908</v>
      </c>
    </row>
    <row r="6458" spans="1:7" hidden="1" x14ac:dyDescent="0.3">
      <c r="A6458" s="3" t="str">
        <f t="shared" si="400"/>
        <v>UA</v>
      </c>
      <c r="B6458" s="3" t="str">
        <f t="shared" si="401"/>
        <v>UA18</v>
      </c>
      <c r="C6458" s="3" t="str">
        <f t="shared" si="402"/>
        <v>UA1802</v>
      </c>
      <c r="D6458" s="3" t="str">
        <f t="shared" si="403"/>
        <v>UA1802001</v>
      </c>
      <c r="E6458" s="3" t="s">
        <v>24909</v>
      </c>
      <c r="F6458" s="3" t="s">
        <v>24910</v>
      </c>
      <c r="G6458" s="3" t="s">
        <v>24911</v>
      </c>
    </row>
    <row r="6459" spans="1:7" hidden="1" x14ac:dyDescent="0.3">
      <c r="A6459" s="3" t="str">
        <f t="shared" si="400"/>
        <v>UA</v>
      </c>
      <c r="B6459" s="3" t="str">
        <f t="shared" si="401"/>
        <v>UA18</v>
      </c>
      <c r="C6459" s="3" t="str">
        <f t="shared" si="402"/>
        <v>UA1802</v>
      </c>
      <c r="D6459" s="3" t="str">
        <f t="shared" si="403"/>
        <v>UA1802001</v>
      </c>
      <c r="E6459" s="3" t="s">
        <v>24912</v>
      </c>
      <c r="F6459" s="3" t="s">
        <v>24913</v>
      </c>
      <c r="G6459" s="3" t="s">
        <v>24914</v>
      </c>
    </row>
    <row r="6460" spans="1:7" hidden="1" x14ac:dyDescent="0.3">
      <c r="A6460" s="3" t="str">
        <f t="shared" si="400"/>
        <v>UA</v>
      </c>
      <c r="B6460" s="3" t="str">
        <f t="shared" si="401"/>
        <v>UA18</v>
      </c>
      <c r="C6460" s="3" t="str">
        <f t="shared" si="402"/>
        <v>UA1802</v>
      </c>
      <c r="D6460" s="3" t="str">
        <f t="shared" si="403"/>
        <v>UA1802001</v>
      </c>
      <c r="E6460" s="3" t="s">
        <v>24915</v>
      </c>
      <c r="F6460" s="3" t="s">
        <v>24916</v>
      </c>
      <c r="G6460" s="3" t="s">
        <v>24917</v>
      </c>
    </row>
    <row r="6461" spans="1:7" hidden="1" x14ac:dyDescent="0.3">
      <c r="A6461" s="3" t="str">
        <f t="shared" si="400"/>
        <v>UA</v>
      </c>
      <c r="B6461" s="3" t="str">
        <f t="shared" si="401"/>
        <v>UA18</v>
      </c>
      <c r="C6461" s="3" t="str">
        <f t="shared" si="402"/>
        <v>UA1802</v>
      </c>
      <c r="D6461" s="3" t="str">
        <f t="shared" si="403"/>
        <v>UA1802001</v>
      </c>
      <c r="E6461" s="3" t="s">
        <v>24918</v>
      </c>
      <c r="F6461" s="3" t="s">
        <v>24919</v>
      </c>
      <c r="G6461" s="3" t="s">
        <v>24920</v>
      </c>
    </row>
    <row r="6462" spans="1:7" hidden="1" x14ac:dyDescent="0.3">
      <c r="A6462" s="3" t="str">
        <f t="shared" si="400"/>
        <v>UA</v>
      </c>
      <c r="B6462" s="3" t="str">
        <f t="shared" si="401"/>
        <v>UA18</v>
      </c>
      <c r="C6462" s="3" t="str">
        <f t="shared" si="402"/>
        <v>UA1802</v>
      </c>
      <c r="D6462" s="3" t="str">
        <f t="shared" si="403"/>
        <v>UA1802001</v>
      </c>
      <c r="E6462" s="3" t="s">
        <v>24921</v>
      </c>
      <c r="F6462" s="3" t="s">
        <v>24922</v>
      </c>
      <c r="G6462" s="3" t="s">
        <v>24923</v>
      </c>
    </row>
    <row r="6463" spans="1:7" hidden="1" x14ac:dyDescent="0.3">
      <c r="A6463" s="3" t="str">
        <f t="shared" si="400"/>
        <v>UA</v>
      </c>
      <c r="B6463" s="3" t="str">
        <f t="shared" si="401"/>
        <v>UA18</v>
      </c>
      <c r="C6463" s="3" t="str">
        <f t="shared" si="402"/>
        <v>UA1802</v>
      </c>
      <c r="D6463" s="3" t="str">
        <f t="shared" si="403"/>
        <v>UA1802001</v>
      </c>
      <c r="E6463" s="3" t="s">
        <v>24924</v>
      </c>
      <c r="F6463" s="3" t="s">
        <v>24925</v>
      </c>
      <c r="G6463" s="3" t="s">
        <v>24926</v>
      </c>
    </row>
    <row r="6464" spans="1:7" hidden="1" x14ac:dyDescent="0.3">
      <c r="A6464" s="3" t="str">
        <f t="shared" si="400"/>
        <v>UA</v>
      </c>
      <c r="B6464" s="3" t="str">
        <f t="shared" si="401"/>
        <v>UA18</v>
      </c>
      <c r="C6464" s="3" t="str">
        <f t="shared" si="402"/>
        <v>UA1802</v>
      </c>
      <c r="D6464" s="3" t="str">
        <f t="shared" si="403"/>
        <v>UA1802001</v>
      </c>
      <c r="E6464" s="3" t="s">
        <v>24927</v>
      </c>
      <c r="F6464" s="3" t="s">
        <v>24928</v>
      </c>
      <c r="G6464" s="3" t="s">
        <v>24929</v>
      </c>
    </row>
    <row r="6465" spans="1:7" hidden="1" x14ac:dyDescent="0.3">
      <c r="A6465" s="3" t="str">
        <f t="shared" si="400"/>
        <v>UA</v>
      </c>
      <c r="B6465" s="3" t="str">
        <f t="shared" si="401"/>
        <v>UA18</v>
      </c>
      <c r="C6465" s="3" t="str">
        <f t="shared" si="402"/>
        <v>UA1802</v>
      </c>
      <c r="D6465" s="3" t="str">
        <f t="shared" si="403"/>
        <v>UA1802003</v>
      </c>
      <c r="E6465" s="3" t="s">
        <v>24930</v>
      </c>
      <c r="F6465" s="3" t="s">
        <v>24931</v>
      </c>
      <c r="G6465" s="3" t="s">
        <v>2168</v>
      </c>
    </row>
    <row r="6466" spans="1:7" hidden="1" x14ac:dyDescent="0.3">
      <c r="A6466" s="3" t="str">
        <f t="shared" si="400"/>
        <v>UA</v>
      </c>
      <c r="B6466" s="3" t="str">
        <f t="shared" si="401"/>
        <v>UA18</v>
      </c>
      <c r="C6466" s="3" t="str">
        <f t="shared" si="402"/>
        <v>UA1802</v>
      </c>
      <c r="D6466" s="3" t="str">
        <f t="shared" si="403"/>
        <v>UA1802003</v>
      </c>
      <c r="E6466" s="3" t="s">
        <v>24932</v>
      </c>
      <c r="F6466" s="3" t="s">
        <v>24933</v>
      </c>
      <c r="G6466" s="3" t="s">
        <v>24934</v>
      </c>
    </row>
    <row r="6467" spans="1:7" hidden="1" x14ac:dyDescent="0.3">
      <c r="A6467" s="3" t="str">
        <f t="shared" ref="A6467:A6530" si="404">LEFT(E6467,2)</f>
        <v>UA</v>
      </c>
      <c r="B6467" s="3" t="str">
        <f t="shared" ref="B6467:B6530" si="405">LEFT(E6467,4)</f>
        <v>UA18</v>
      </c>
      <c r="C6467" s="3" t="str">
        <f t="shared" ref="C6467:C6530" si="406">LEFT(E6467,6)</f>
        <v>UA1802</v>
      </c>
      <c r="D6467" s="3" t="str">
        <f t="shared" ref="D6467:D6530" si="407">LEFT(E6467,9)</f>
        <v>UA1802003</v>
      </c>
      <c r="E6467" s="3" t="s">
        <v>24935</v>
      </c>
      <c r="F6467" s="3" t="s">
        <v>24936</v>
      </c>
      <c r="G6467" s="3" t="s">
        <v>24937</v>
      </c>
    </row>
    <row r="6468" spans="1:7" hidden="1" x14ac:dyDescent="0.3">
      <c r="A6468" s="3" t="str">
        <f t="shared" si="404"/>
        <v>UA</v>
      </c>
      <c r="B6468" s="3" t="str">
        <f t="shared" si="405"/>
        <v>UA18</v>
      </c>
      <c r="C6468" s="3" t="str">
        <f t="shared" si="406"/>
        <v>UA1802</v>
      </c>
      <c r="D6468" s="3" t="str">
        <f t="shared" si="407"/>
        <v>UA1802005</v>
      </c>
      <c r="E6468" s="3" t="s">
        <v>24938</v>
      </c>
      <c r="F6468" s="3" t="s">
        <v>24939</v>
      </c>
      <c r="G6468" s="3" t="s">
        <v>24940</v>
      </c>
    </row>
    <row r="6469" spans="1:7" hidden="1" x14ac:dyDescent="0.3">
      <c r="A6469" s="3" t="str">
        <f t="shared" si="404"/>
        <v>UA</v>
      </c>
      <c r="B6469" s="3" t="str">
        <f t="shared" si="405"/>
        <v>UA18</v>
      </c>
      <c r="C6469" s="3" t="str">
        <f t="shared" si="406"/>
        <v>UA1802</v>
      </c>
      <c r="D6469" s="3" t="str">
        <f t="shared" si="407"/>
        <v>UA1802005</v>
      </c>
      <c r="E6469" s="3" t="s">
        <v>24941</v>
      </c>
      <c r="F6469" s="3" t="s">
        <v>24942</v>
      </c>
      <c r="G6469" s="3" t="s">
        <v>24943</v>
      </c>
    </row>
    <row r="6470" spans="1:7" hidden="1" x14ac:dyDescent="0.3">
      <c r="A6470" s="3" t="str">
        <f t="shared" si="404"/>
        <v>UA</v>
      </c>
      <c r="B6470" s="3" t="str">
        <f t="shared" si="405"/>
        <v>UA18</v>
      </c>
      <c r="C6470" s="3" t="str">
        <f t="shared" si="406"/>
        <v>UA1802</v>
      </c>
      <c r="D6470" s="3" t="str">
        <f t="shared" si="407"/>
        <v>UA1802005</v>
      </c>
      <c r="E6470" s="3" t="s">
        <v>24944</v>
      </c>
      <c r="F6470" s="3" t="s">
        <v>24945</v>
      </c>
      <c r="G6470" s="3" t="s">
        <v>24946</v>
      </c>
    </row>
    <row r="6471" spans="1:7" hidden="1" x14ac:dyDescent="0.3">
      <c r="A6471" s="3" t="str">
        <f t="shared" si="404"/>
        <v>UA</v>
      </c>
      <c r="B6471" s="3" t="str">
        <f t="shared" si="405"/>
        <v>UA18</v>
      </c>
      <c r="C6471" s="3" t="str">
        <f t="shared" si="406"/>
        <v>UA1802</v>
      </c>
      <c r="D6471" s="3" t="str">
        <f t="shared" si="407"/>
        <v>UA1802005</v>
      </c>
      <c r="E6471" s="3" t="s">
        <v>24947</v>
      </c>
      <c r="F6471" s="3" t="s">
        <v>24948</v>
      </c>
      <c r="G6471" s="3" t="s">
        <v>24949</v>
      </c>
    </row>
    <row r="6472" spans="1:7" hidden="1" x14ac:dyDescent="0.3">
      <c r="A6472" s="3" t="str">
        <f t="shared" si="404"/>
        <v>UA</v>
      </c>
      <c r="B6472" s="3" t="str">
        <f t="shared" si="405"/>
        <v>UA18</v>
      </c>
      <c r="C6472" s="3" t="str">
        <f t="shared" si="406"/>
        <v>UA1802</v>
      </c>
      <c r="D6472" s="3" t="str">
        <f t="shared" si="407"/>
        <v>UA1802005</v>
      </c>
      <c r="E6472" s="3" t="s">
        <v>24950</v>
      </c>
      <c r="F6472" s="3" t="s">
        <v>24951</v>
      </c>
      <c r="G6472" s="3" t="s">
        <v>24952</v>
      </c>
    </row>
    <row r="6473" spans="1:7" hidden="1" x14ac:dyDescent="0.3">
      <c r="A6473" s="3" t="str">
        <f t="shared" si="404"/>
        <v>UA</v>
      </c>
      <c r="B6473" s="3" t="str">
        <f t="shared" si="405"/>
        <v>UA18</v>
      </c>
      <c r="C6473" s="3" t="str">
        <f t="shared" si="406"/>
        <v>UA1802</v>
      </c>
      <c r="D6473" s="3" t="str">
        <f t="shared" si="407"/>
        <v>UA1802005</v>
      </c>
      <c r="E6473" s="3" t="s">
        <v>24953</v>
      </c>
      <c r="F6473" s="3" t="s">
        <v>24954</v>
      </c>
      <c r="G6473" s="3" t="s">
        <v>24955</v>
      </c>
    </row>
    <row r="6474" spans="1:7" hidden="1" x14ac:dyDescent="0.3">
      <c r="A6474" s="3" t="str">
        <f t="shared" si="404"/>
        <v>UA</v>
      </c>
      <c r="B6474" s="3" t="str">
        <f t="shared" si="405"/>
        <v>UA18</v>
      </c>
      <c r="C6474" s="3" t="str">
        <f t="shared" si="406"/>
        <v>UA1802</v>
      </c>
      <c r="D6474" s="3" t="str">
        <f t="shared" si="407"/>
        <v>UA1802005</v>
      </c>
      <c r="E6474" s="3" t="s">
        <v>24956</v>
      </c>
      <c r="F6474" s="3" t="s">
        <v>24957</v>
      </c>
      <c r="G6474" s="3" t="s">
        <v>24958</v>
      </c>
    </row>
    <row r="6475" spans="1:7" hidden="1" x14ac:dyDescent="0.3">
      <c r="A6475" s="3" t="str">
        <f t="shared" si="404"/>
        <v>UA</v>
      </c>
      <c r="B6475" s="3" t="str">
        <f t="shared" si="405"/>
        <v>UA18</v>
      </c>
      <c r="C6475" s="3" t="str">
        <f t="shared" si="406"/>
        <v>UA1802</v>
      </c>
      <c r="D6475" s="3" t="str">
        <f t="shared" si="407"/>
        <v>UA1802005</v>
      </c>
      <c r="E6475" s="3" t="s">
        <v>24959</v>
      </c>
      <c r="F6475" s="3" t="s">
        <v>24960</v>
      </c>
      <c r="G6475" s="3" t="s">
        <v>24961</v>
      </c>
    </row>
    <row r="6476" spans="1:7" hidden="1" x14ac:dyDescent="0.3">
      <c r="A6476" s="3" t="str">
        <f t="shared" si="404"/>
        <v>UA</v>
      </c>
      <c r="B6476" s="3" t="str">
        <f t="shared" si="405"/>
        <v>UA18</v>
      </c>
      <c r="C6476" s="3" t="str">
        <f t="shared" si="406"/>
        <v>UA1802</v>
      </c>
      <c r="D6476" s="3" t="str">
        <f t="shared" si="407"/>
        <v>UA1802005</v>
      </c>
      <c r="E6476" s="3" t="s">
        <v>24962</v>
      </c>
      <c r="F6476" s="3" t="s">
        <v>24963</v>
      </c>
      <c r="G6476" s="3" t="s">
        <v>24964</v>
      </c>
    </row>
    <row r="6477" spans="1:7" hidden="1" x14ac:dyDescent="0.3">
      <c r="A6477" s="3" t="str">
        <f t="shared" si="404"/>
        <v>UA</v>
      </c>
      <c r="B6477" s="3" t="str">
        <f t="shared" si="405"/>
        <v>UA18</v>
      </c>
      <c r="C6477" s="3" t="str">
        <f t="shared" si="406"/>
        <v>UA1802</v>
      </c>
      <c r="D6477" s="3" t="str">
        <f t="shared" si="407"/>
        <v>UA1802005</v>
      </c>
      <c r="E6477" s="3" t="s">
        <v>24965</v>
      </c>
      <c r="F6477" s="3" t="s">
        <v>24966</v>
      </c>
      <c r="G6477" s="3" t="s">
        <v>24967</v>
      </c>
    </row>
    <row r="6478" spans="1:7" hidden="1" x14ac:dyDescent="0.3">
      <c r="A6478" s="3" t="str">
        <f t="shared" si="404"/>
        <v>UA</v>
      </c>
      <c r="B6478" s="3" t="str">
        <f t="shared" si="405"/>
        <v>UA18</v>
      </c>
      <c r="C6478" s="3" t="str">
        <f t="shared" si="406"/>
        <v>UA1802</v>
      </c>
      <c r="D6478" s="3" t="str">
        <f t="shared" si="407"/>
        <v>UA1802005</v>
      </c>
      <c r="E6478" s="3" t="s">
        <v>24968</v>
      </c>
      <c r="F6478" s="3" t="s">
        <v>24969</v>
      </c>
      <c r="G6478" s="3" t="s">
        <v>24970</v>
      </c>
    </row>
    <row r="6479" spans="1:7" hidden="1" x14ac:dyDescent="0.3">
      <c r="A6479" s="3" t="str">
        <f t="shared" si="404"/>
        <v>UA</v>
      </c>
      <c r="B6479" s="3" t="str">
        <f t="shared" si="405"/>
        <v>UA18</v>
      </c>
      <c r="C6479" s="3" t="str">
        <f t="shared" si="406"/>
        <v>UA1802</v>
      </c>
      <c r="D6479" s="3" t="str">
        <f t="shared" si="407"/>
        <v>UA1802005</v>
      </c>
      <c r="E6479" s="3" t="s">
        <v>24971</v>
      </c>
      <c r="F6479" s="3" t="s">
        <v>24972</v>
      </c>
      <c r="G6479" s="3" t="s">
        <v>24973</v>
      </c>
    </row>
    <row r="6480" spans="1:7" hidden="1" x14ac:dyDescent="0.3">
      <c r="A6480" s="3" t="str">
        <f t="shared" si="404"/>
        <v>UA</v>
      </c>
      <c r="B6480" s="3" t="str">
        <f t="shared" si="405"/>
        <v>UA18</v>
      </c>
      <c r="C6480" s="3" t="str">
        <f t="shared" si="406"/>
        <v>UA1802</v>
      </c>
      <c r="D6480" s="3" t="str">
        <f t="shared" si="407"/>
        <v>UA1802005</v>
      </c>
      <c r="E6480" s="3" t="s">
        <v>24974</v>
      </c>
      <c r="F6480" s="3" t="s">
        <v>24975</v>
      </c>
      <c r="G6480" s="3" t="s">
        <v>24976</v>
      </c>
    </row>
    <row r="6481" spans="1:7" hidden="1" x14ac:dyDescent="0.3">
      <c r="A6481" s="3" t="str">
        <f t="shared" si="404"/>
        <v>UA</v>
      </c>
      <c r="B6481" s="3" t="str">
        <f t="shared" si="405"/>
        <v>UA18</v>
      </c>
      <c r="C6481" s="3" t="str">
        <f t="shared" si="406"/>
        <v>UA1802</v>
      </c>
      <c r="D6481" s="3" t="str">
        <f t="shared" si="407"/>
        <v>UA1802007</v>
      </c>
      <c r="E6481" s="3" t="s">
        <v>24977</v>
      </c>
      <c r="F6481" s="3" t="s">
        <v>24978</v>
      </c>
      <c r="G6481" s="3" t="s">
        <v>2174</v>
      </c>
    </row>
    <row r="6482" spans="1:7" hidden="1" x14ac:dyDescent="0.3">
      <c r="A6482" s="3" t="str">
        <f t="shared" si="404"/>
        <v>UA</v>
      </c>
      <c r="B6482" s="3" t="str">
        <f t="shared" si="405"/>
        <v>UA18</v>
      </c>
      <c r="C6482" s="3" t="str">
        <f t="shared" si="406"/>
        <v>UA1802</v>
      </c>
      <c r="D6482" s="3" t="str">
        <f t="shared" si="407"/>
        <v>UA1802007</v>
      </c>
      <c r="E6482" s="3" t="s">
        <v>24979</v>
      </c>
      <c r="F6482" s="3" t="s">
        <v>24980</v>
      </c>
      <c r="G6482" s="3" t="s">
        <v>24981</v>
      </c>
    </row>
    <row r="6483" spans="1:7" hidden="1" x14ac:dyDescent="0.3">
      <c r="A6483" s="3" t="str">
        <f t="shared" si="404"/>
        <v>UA</v>
      </c>
      <c r="B6483" s="3" t="str">
        <f t="shared" si="405"/>
        <v>UA18</v>
      </c>
      <c r="C6483" s="3" t="str">
        <f t="shared" si="406"/>
        <v>UA1802</v>
      </c>
      <c r="D6483" s="3" t="str">
        <f t="shared" si="407"/>
        <v>UA1802007</v>
      </c>
      <c r="E6483" s="3" t="s">
        <v>24982</v>
      </c>
      <c r="F6483" s="3" t="s">
        <v>24983</v>
      </c>
      <c r="G6483" s="3" t="s">
        <v>24984</v>
      </c>
    </row>
    <row r="6484" spans="1:7" hidden="1" x14ac:dyDescent="0.3">
      <c r="A6484" s="3" t="str">
        <f t="shared" si="404"/>
        <v>UA</v>
      </c>
      <c r="B6484" s="3" t="str">
        <f t="shared" si="405"/>
        <v>UA18</v>
      </c>
      <c r="C6484" s="3" t="str">
        <f t="shared" si="406"/>
        <v>UA1802</v>
      </c>
      <c r="D6484" s="3" t="str">
        <f t="shared" si="407"/>
        <v>UA1802007</v>
      </c>
      <c r="E6484" s="3" t="s">
        <v>24985</v>
      </c>
      <c r="F6484" s="3" t="s">
        <v>24986</v>
      </c>
      <c r="G6484" s="3" t="s">
        <v>24987</v>
      </c>
    </row>
    <row r="6485" spans="1:7" hidden="1" x14ac:dyDescent="0.3">
      <c r="A6485" s="3" t="str">
        <f t="shared" si="404"/>
        <v>UA</v>
      </c>
      <c r="B6485" s="3" t="str">
        <f t="shared" si="405"/>
        <v>UA18</v>
      </c>
      <c r="C6485" s="3" t="str">
        <f t="shared" si="406"/>
        <v>UA1802</v>
      </c>
      <c r="D6485" s="3" t="str">
        <f t="shared" si="407"/>
        <v>UA1802007</v>
      </c>
      <c r="E6485" s="3" t="s">
        <v>24988</v>
      </c>
      <c r="F6485" s="3" t="s">
        <v>24989</v>
      </c>
      <c r="G6485" s="3" t="s">
        <v>24990</v>
      </c>
    </row>
    <row r="6486" spans="1:7" hidden="1" x14ac:dyDescent="0.3">
      <c r="A6486" s="3" t="str">
        <f t="shared" si="404"/>
        <v>UA</v>
      </c>
      <c r="B6486" s="3" t="str">
        <f t="shared" si="405"/>
        <v>UA18</v>
      </c>
      <c r="C6486" s="3" t="str">
        <f t="shared" si="406"/>
        <v>UA1802</v>
      </c>
      <c r="D6486" s="3" t="str">
        <f t="shared" si="407"/>
        <v>UA1802007</v>
      </c>
      <c r="E6486" s="3" t="s">
        <v>24991</v>
      </c>
      <c r="F6486" s="3" t="s">
        <v>24992</v>
      </c>
      <c r="G6486" s="3" t="s">
        <v>24993</v>
      </c>
    </row>
    <row r="6487" spans="1:7" hidden="1" x14ac:dyDescent="0.3">
      <c r="A6487" s="3" t="str">
        <f t="shared" si="404"/>
        <v>UA</v>
      </c>
      <c r="B6487" s="3" t="str">
        <f t="shared" si="405"/>
        <v>UA18</v>
      </c>
      <c r="C6487" s="3" t="str">
        <f t="shared" si="406"/>
        <v>UA1802</v>
      </c>
      <c r="D6487" s="3" t="str">
        <f t="shared" si="407"/>
        <v>UA1802007</v>
      </c>
      <c r="E6487" s="3" t="s">
        <v>24994</v>
      </c>
      <c r="F6487" s="3" t="s">
        <v>24995</v>
      </c>
      <c r="G6487" s="3" t="s">
        <v>24996</v>
      </c>
    </row>
    <row r="6488" spans="1:7" hidden="1" x14ac:dyDescent="0.3">
      <c r="A6488" s="3" t="str">
        <f t="shared" si="404"/>
        <v>UA</v>
      </c>
      <c r="B6488" s="3" t="str">
        <f t="shared" si="405"/>
        <v>UA18</v>
      </c>
      <c r="C6488" s="3" t="str">
        <f t="shared" si="406"/>
        <v>UA1802</v>
      </c>
      <c r="D6488" s="3" t="str">
        <f t="shared" si="407"/>
        <v>UA1802007</v>
      </c>
      <c r="E6488" s="3" t="s">
        <v>24997</v>
      </c>
      <c r="F6488" s="3" t="s">
        <v>24998</v>
      </c>
      <c r="G6488" s="3" t="s">
        <v>24999</v>
      </c>
    </row>
    <row r="6489" spans="1:7" hidden="1" x14ac:dyDescent="0.3">
      <c r="A6489" s="3" t="str">
        <f t="shared" si="404"/>
        <v>UA</v>
      </c>
      <c r="B6489" s="3" t="str">
        <f t="shared" si="405"/>
        <v>UA18</v>
      </c>
      <c r="C6489" s="3" t="str">
        <f t="shared" si="406"/>
        <v>UA1802</v>
      </c>
      <c r="D6489" s="3" t="str">
        <f t="shared" si="407"/>
        <v>UA1802007</v>
      </c>
      <c r="E6489" s="3" t="s">
        <v>25000</v>
      </c>
      <c r="F6489" s="3" t="s">
        <v>25001</v>
      </c>
      <c r="G6489" s="3" t="s">
        <v>25002</v>
      </c>
    </row>
    <row r="6490" spans="1:7" hidden="1" x14ac:dyDescent="0.3">
      <c r="A6490" s="3" t="str">
        <f t="shared" si="404"/>
        <v>UA</v>
      </c>
      <c r="B6490" s="3" t="str">
        <f t="shared" si="405"/>
        <v>UA18</v>
      </c>
      <c r="C6490" s="3" t="str">
        <f t="shared" si="406"/>
        <v>UA1802</v>
      </c>
      <c r="D6490" s="3" t="str">
        <f t="shared" si="407"/>
        <v>UA1802007</v>
      </c>
      <c r="E6490" s="3" t="s">
        <v>25003</v>
      </c>
      <c r="F6490" s="3" t="s">
        <v>25004</v>
      </c>
      <c r="G6490" s="3" t="s">
        <v>25005</v>
      </c>
    </row>
    <row r="6491" spans="1:7" hidden="1" x14ac:dyDescent="0.3">
      <c r="A6491" s="3" t="str">
        <f t="shared" si="404"/>
        <v>UA</v>
      </c>
      <c r="B6491" s="3" t="str">
        <f t="shared" si="405"/>
        <v>UA18</v>
      </c>
      <c r="C6491" s="3" t="str">
        <f t="shared" si="406"/>
        <v>UA1802</v>
      </c>
      <c r="D6491" s="3" t="str">
        <f t="shared" si="407"/>
        <v>UA1802007</v>
      </c>
      <c r="E6491" s="3" t="s">
        <v>25006</v>
      </c>
      <c r="F6491" s="3" t="s">
        <v>25007</v>
      </c>
      <c r="G6491" s="3" t="s">
        <v>25008</v>
      </c>
    </row>
    <row r="6492" spans="1:7" hidden="1" x14ac:dyDescent="0.3">
      <c r="A6492" s="3" t="str">
        <f t="shared" si="404"/>
        <v>UA</v>
      </c>
      <c r="B6492" s="3" t="str">
        <f t="shared" si="405"/>
        <v>UA18</v>
      </c>
      <c r="C6492" s="3" t="str">
        <f t="shared" si="406"/>
        <v>UA1802</v>
      </c>
      <c r="D6492" s="3" t="str">
        <f t="shared" si="407"/>
        <v>UA1802007</v>
      </c>
      <c r="E6492" s="3" t="s">
        <v>25009</v>
      </c>
      <c r="F6492" s="3" t="s">
        <v>25010</v>
      </c>
      <c r="G6492" s="3" t="s">
        <v>25011</v>
      </c>
    </row>
    <row r="6493" spans="1:7" hidden="1" x14ac:dyDescent="0.3">
      <c r="A6493" s="3" t="str">
        <f t="shared" si="404"/>
        <v>UA</v>
      </c>
      <c r="B6493" s="3" t="str">
        <f t="shared" si="405"/>
        <v>UA18</v>
      </c>
      <c r="C6493" s="3" t="str">
        <f t="shared" si="406"/>
        <v>UA1802</v>
      </c>
      <c r="D6493" s="3" t="str">
        <f t="shared" si="407"/>
        <v>UA1802007</v>
      </c>
      <c r="E6493" s="3" t="s">
        <v>25012</v>
      </c>
      <c r="F6493" s="3" t="s">
        <v>25013</v>
      </c>
      <c r="G6493" s="3" t="s">
        <v>25014</v>
      </c>
    </row>
    <row r="6494" spans="1:7" hidden="1" x14ac:dyDescent="0.3">
      <c r="A6494" s="3" t="str">
        <f t="shared" si="404"/>
        <v>UA</v>
      </c>
      <c r="B6494" s="3" t="str">
        <f t="shared" si="405"/>
        <v>UA18</v>
      </c>
      <c r="C6494" s="3" t="str">
        <f t="shared" si="406"/>
        <v>UA1802</v>
      </c>
      <c r="D6494" s="3" t="str">
        <f t="shared" si="407"/>
        <v>UA1802007</v>
      </c>
      <c r="E6494" s="3" t="s">
        <v>25015</v>
      </c>
      <c r="F6494" s="3" t="s">
        <v>25016</v>
      </c>
      <c r="G6494" s="3" t="s">
        <v>25017</v>
      </c>
    </row>
    <row r="6495" spans="1:7" hidden="1" x14ac:dyDescent="0.3">
      <c r="A6495" s="3" t="str">
        <f t="shared" si="404"/>
        <v>UA</v>
      </c>
      <c r="B6495" s="3" t="str">
        <f t="shared" si="405"/>
        <v>UA18</v>
      </c>
      <c r="C6495" s="3" t="str">
        <f t="shared" si="406"/>
        <v>UA1802</v>
      </c>
      <c r="D6495" s="3" t="str">
        <f t="shared" si="407"/>
        <v>UA1802007</v>
      </c>
      <c r="E6495" s="3" t="s">
        <v>25018</v>
      </c>
      <c r="F6495" s="3" t="s">
        <v>25019</v>
      </c>
      <c r="G6495" s="3" t="s">
        <v>25020</v>
      </c>
    </row>
    <row r="6496" spans="1:7" hidden="1" x14ac:dyDescent="0.3">
      <c r="A6496" s="3" t="str">
        <f t="shared" si="404"/>
        <v>UA</v>
      </c>
      <c r="B6496" s="3" t="str">
        <f t="shared" si="405"/>
        <v>UA18</v>
      </c>
      <c r="C6496" s="3" t="str">
        <f t="shared" si="406"/>
        <v>UA1802</v>
      </c>
      <c r="D6496" s="3" t="str">
        <f t="shared" si="407"/>
        <v>UA1802007</v>
      </c>
      <c r="E6496" s="3" t="s">
        <v>25021</v>
      </c>
      <c r="F6496" s="3" t="s">
        <v>25022</v>
      </c>
      <c r="G6496" s="3" t="s">
        <v>25023</v>
      </c>
    </row>
    <row r="6497" spans="1:7" hidden="1" x14ac:dyDescent="0.3">
      <c r="A6497" s="3" t="str">
        <f t="shared" si="404"/>
        <v>UA</v>
      </c>
      <c r="B6497" s="3" t="str">
        <f t="shared" si="405"/>
        <v>UA18</v>
      </c>
      <c r="C6497" s="3" t="str">
        <f t="shared" si="406"/>
        <v>UA1802</v>
      </c>
      <c r="D6497" s="3" t="str">
        <f t="shared" si="407"/>
        <v>UA1802007</v>
      </c>
      <c r="E6497" s="3" t="s">
        <v>25024</v>
      </c>
      <c r="F6497" s="3" t="s">
        <v>25025</v>
      </c>
      <c r="G6497" s="3" t="s">
        <v>25026</v>
      </c>
    </row>
    <row r="6498" spans="1:7" hidden="1" x14ac:dyDescent="0.3">
      <c r="A6498" s="3" t="str">
        <f t="shared" si="404"/>
        <v>UA</v>
      </c>
      <c r="B6498" s="3" t="str">
        <f t="shared" si="405"/>
        <v>UA18</v>
      </c>
      <c r="C6498" s="3" t="str">
        <f t="shared" si="406"/>
        <v>UA1802</v>
      </c>
      <c r="D6498" s="3" t="str">
        <f t="shared" si="407"/>
        <v>UA1802009</v>
      </c>
      <c r="E6498" s="3" t="s">
        <v>25027</v>
      </c>
      <c r="F6498" s="3" t="s">
        <v>25028</v>
      </c>
      <c r="G6498" s="3" t="s">
        <v>25029</v>
      </c>
    </row>
    <row r="6499" spans="1:7" hidden="1" x14ac:dyDescent="0.3">
      <c r="A6499" s="3" t="str">
        <f t="shared" si="404"/>
        <v>UA</v>
      </c>
      <c r="B6499" s="3" t="str">
        <f t="shared" si="405"/>
        <v>UA18</v>
      </c>
      <c r="C6499" s="3" t="str">
        <f t="shared" si="406"/>
        <v>UA1802</v>
      </c>
      <c r="D6499" s="3" t="str">
        <f t="shared" si="407"/>
        <v>UA1802009</v>
      </c>
      <c r="E6499" s="3" t="s">
        <v>25030</v>
      </c>
      <c r="F6499" s="3" t="s">
        <v>25031</v>
      </c>
      <c r="G6499" s="3" t="s">
        <v>25032</v>
      </c>
    </row>
    <row r="6500" spans="1:7" hidden="1" x14ac:dyDescent="0.3">
      <c r="A6500" s="3" t="str">
        <f t="shared" si="404"/>
        <v>UA</v>
      </c>
      <c r="B6500" s="3" t="str">
        <f t="shared" si="405"/>
        <v>UA18</v>
      </c>
      <c r="C6500" s="3" t="str">
        <f t="shared" si="406"/>
        <v>UA1802</v>
      </c>
      <c r="D6500" s="3" t="str">
        <f t="shared" si="407"/>
        <v>UA1802009</v>
      </c>
      <c r="E6500" s="3" t="s">
        <v>25033</v>
      </c>
      <c r="F6500" s="3" t="s">
        <v>25034</v>
      </c>
      <c r="G6500" s="3" t="s">
        <v>25035</v>
      </c>
    </row>
    <row r="6501" spans="1:7" hidden="1" x14ac:dyDescent="0.3">
      <c r="A6501" s="3" t="str">
        <f t="shared" si="404"/>
        <v>UA</v>
      </c>
      <c r="B6501" s="3" t="str">
        <f t="shared" si="405"/>
        <v>UA18</v>
      </c>
      <c r="C6501" s="3" t="str">
        <f t="shared" si="406"/>
        <v>UA1802</v>
      </c>
      <c r="D6501" s="3" t="str">
        <f t="shared" si="407"/>
        <v>UA1802009</v>
      </c>
      <c r="E6501" s="3" t="s">
        <v>25036</v>
      </c>
      <c r="F6501" s="3" t="s">
        <v>25037</v>
      </c>
      <c r="G6501" s="3" t="s">
        <v>25038</v>
      </c>
    </row>
    <row r="6502" spans="1:7" hidden="1" x14ac:dyDescent="0.3">
      <c r="A6502" s="3" t="str">
        <f t="shared" si="404"/>
        <v>UA</v>
      </c>
      <c r="B6502" s="3" t="str">
        <f t="shared" si="405"/>
        <v>UA18</v>
      </c>
      <c r="C6502" s="3" t="str">
        <f t="shared" si="406"/>
        <v>UA1802</v>
      </c>
      <c r="D6502" s="3" t="str">
        <f t="shared" si="407"/>
        <v>UA1802009</v>
      </c>
      <c r="E6502" s="3" t="s">
        <v>25039</v>
      </c>
      <c r="F6502" s="3" t="s">
        <v>25040</v>
      </c>
      <c r="G6502" s="3" t="s">
        <v>25041</v>
      </c>
    </row>
    <row r="6503" spans="1:7" hidden="1" x14ac:dyDescent="0.3">
      <c r="A6503" s="3" t="str">
        <f t="shared" si="404"/>
        <v>UA</v>
      </c>
      <c r="B6503" s="3" t="str">
        <f t="shared" si="405"/>
        <v>UA18</v>
      </c>
      <c r="C6503" s="3" t="str">
        <f t="shared" si="406"/>
        <v>UA1802</v>
      </c>
      <c r="D6503" s="3" t="str">
        <f t="shared" si="407"/>
        <v>UA1802009</v>
      </c>
      <c r="E6503" s="3" t="s">
        <v>25042</v>
      </c>
      <c r="F6503" s="3" t="s">
        <v>25043</v>
      </c>
      <c r="G6503" s="3" t="s">
        <v>25044</v>
      </c>
    </row>
    <row r="6504" spans="1:7" hidden="1" x14ac:dyDescent="0.3">
      <c r="A6504" s="3" t="str">
        <f t="shared" si="404"/>
        <v>UA</v>
      </c>
      <c r="B6504" s="3" t="str">
        <f t="shared" si="405"/>
        <v>UA18</v>
      </c>
      <c r="C6504" s="3" t="str">
        <f t="shared" si="406"/>
        <v>UA1802</v>
      </c>
      <c r="D6504" s="3" t="str">
        <f t="shared" si="407"/>
        <v>UA1802009</v>
      </c>
      <c r="E6504" s="3" t="s">
        <v>25045</v>
      </c>
      <c r="F6504" s="3" t="s">
        <v>25046</v>
      </c>
      <c r="G6504" s="3" t="s">
        <v>25047</v>
      </c>
    </row>
    <row r="6505" spans="1:7" hidden="1" x14ac:dyDescent="0.3">
      <c r="A6505" s="3" t="str">
        <f t="shared" si="404"/>
        <v>UA</v>
      </c>
      <c r="B6505" s="3" t="str">
        <f t="shared" si="405"/>
        <v>UA18</v>
      </c>
      <c r="C6505" s="3" t="str">
        <f t="shared" si="406"/>
        <v>UA1802</v>
      </c>
      <c r="D6505" s="3" t="str">
        <f t="shared" si="407"/>
        <v>UA1802009</v>
      </c>
      <c r="E6505" s="3" t="s">
        <v>25048</v>
      </c>
      <c r="F6505" s="3" t="s">
        <v>25049</v>
      </c>
      <c r="G6505" s="3" t="s">
        <v>25050</v>
      </c>
    </row>
    <row r="6506" spans="1:7" hidden="1" x14ac:dyDescent="0.3">
      <c r="A6506" s="3" t="str">
        <f t="shared" si="404"/>
        <v>UA</v>
      </c>
      <c r="B6506" s="3" t="str">
        <f t="shared" si="405"/>
        <v>UA18</v>
      </c>
      <c r="C6506" s="3" t="str">
        <f t="shared" si="406"/>
        <v>UA1802</v>
      </c>
      <c r="D6506" s="3" t="str">
        <f t="shared" si="407"/>
        <v>UA1802009</v>
      </c>
      <c r="E6506" s="3" t="s">
        <v>25051</v>
      </c>
      <c r="F6506" s="3" t="s">
        <v>25052</v>
      </c>
      <c r="G6506" s="3" t="s">
        <v>25053</v>
      </c>
    </row>
    <row r="6507" spans="1:7" hidden="1" x14ac:dyDescent="0.3">
      <c r="A6507" s="3" t="str">
        <f t="shared" si="404"/>
        <v>UA</v>
      </c>
      <c r="B6507" s="3" t="str">
        <f t="shared" si="405"/>
        <v>UA18</v>
      </c>
      <c r="C6507" s="3" t="str">
        <f t="shared" si="406"/>
        <v>UA1802</v>
      </c>
      <c r="D6507" s="3" t="str">
        <f t="shared" si="407"/>
        <v>UA1802009</v>
      </c>
      <c r="E6507" s="3" t="s">
        <v>25054</v>
      </c>
      <c r="F6507" s="3" t="s">
        <v>25055</v>
      </c>
      <c r="G6507" s="3" t="s">
        <v>25056</v>
      </c>
    </row>
    <row r="6508" spans="1:7" hidden="1" x14ac:dyDescent="0.3">
      <c r="A6508" s="3" t="str">
        <f t="shared" si="404"/>
        <v>UA</v>
      </c>
      <c r="B6508" s="3" t="str">
        <f t="shared" si="405"/>
        <v>UA18</v>
      </c>
      <c r="C6508" s="3" t="str">
        <f t="shared" si="406"/>
        <v>UA1802</v>
      </c>
      <c r="D6508" s="3" t="str">
        <f t="shared" si="407"/>
        <v>UA1802009</v>
      </c>
      <c r="E6508" s="3" t="s">
        <v>25057</v>
      </c>
      <c r="F6508" s="3" t="s">
        <v>25058</v>
      </c>
      <c r="G6508" s="3" t="s">
        <v>25059</v>
      </c>
    </row>
    <row r="6509" spans="1:7" hidden="1" x14ac:dyDescent="0.3">
      <c r="A6509" s="3" t="str">
        <f t="shared" si="404"/>
        <v>UA</v>
      </c>
      <c r="B6509" s="3" t="str">
        <f t="shared" si="405"/>
        <v>UA18</v>
      </c>
      <c r="C6509" s="3" t="str">
        <f t="shared" si="406"/>
        <v>UA1802</v>
      </c>
      <c r="D6509" s="3" t="str">
        <f t="shared" si="407"/>
        <v>UA1802009</v>
      </c>
      <c r="E6509" s="3" t="s">
        <v>25060</v>
      </c>
      <c r="F6509" s="3" t="s">
        <v>25061</v>
      </c>
      <c r="G6509" s="3" t="s">
        <v>25062</v>
      </c>
    </row>
    <row r="6510" spans="1:7" hidden="1" x14ac:dyDescent="0.3">
      <c r="A6510" s="3" t="str">
        <f t="shared" si="404"/>
        <v>UA</v>
      </c>
      <c r="B6510" s="3" t="str">
        <f t="shared" si="405"/>
        <v>UA18</v>
      </c>
      <c r="C6510" s="3" t="str">
        <f t="shared" si="406"/>
        <v>UA1802</v>
      </c>
      <c r="D6510" s="3" t="str">
        <f t="shared" si="407"/>
        <v>UA1802009</v>
      </c>
      <c r="E6510" s="3" t="s">
        <v>25063</v>
      </c>
      <c r="F6510" s="3" t="s">
        <v>25064</v>
      </c>
      <c r="G6510" s="3" t="s">
        <v>25065</v>
      </c>
    </row>
    <row r="6511" spans="1:7" hidden="1" x14ac:dyDescent="0.3">
      <c r="A6511" s="3" t="str">
        <f t="shared" si="404"/>
        <v>UA</v>
      </c>
      <c r="B6511" s="3" t="str">
        <f t="shared" si="405"/>
        <v>UA18</v>
      </c>
      <c r="C6511" s="3" t="str">
        <f t="shared" si="406"/>
        <v>UA1802</v>
      </c>
      <c r="D6511" s="3" t="str">
        <f t="shared" si="407"/>
        <v>UA1802009</v>
      </c>
      <c r="E6511" s="3" t="s">
        <v>25066</v>
      </c>
      <c r="F6511" s="3" t="s">
        <v>25067</v>
      </c>
      <c r="G6511" s="3" t="s">
        <v>25068</v>
      </c>
    </row>
    <row r="6512" spans="1:7" hidden="1" x14ac:dyDescent="0.3">
      <c r="A6512" s="3" t="str">
        <f t="shared" si="404"/>
        <v>UA</v>
      </c>
      <c r="B6512" s="3" t="str">
        <f t="shared" si="405"/>
        <v>UA18</v>
      </c>
      <c r="C6512" s="3" t="str">
        <f t="shared" si="406"/>
        <v>UA1802</v>
      </c>
      <c r="D6512" s="3" t="str">
        <f t="shared" si="407"/>
        <v>UA1802009</v>
      </c>
      <c r="E6512" s="3" t="s">
        <v>25069</v>
      </c>
      <c r="F6512" s="3" t="s">
        <v>25070</v>
      </c>
      <c r="G6512" s="3" t="s">
        <v>25071</v>
      </c>
    </row>
    <row r="6513" spans="1:7" hidden="1" x14ac:dyDescent="0.3">
      <c r="A6513" s="3" t="str">
        <f t="shared" si="404"/>
        <v>UA</v>
      </c>
      <c r="B6513" s="3" t="str">
        <f t="shared" si="405"/>
        <v>UA18</v>
      </c>
      <c r="C6513" s="3" t="str">
        <f t="shared" si="406"/>
        <v>UA1802</v>
      </c>
      <c r="D6513" s="3" t="str">
        <f t="shared" si="407"/>
        <v>UA1802009</v>
      </c>
      <c r="E6513" s="3" t="s">
        <v>25072</v>
      </c>
      <c r="F6513" s="3" t="s">
        <v>25073</v>
      </c>
      <c r="G6513" s="3" t="s">
        <v>25074</v>
      </c>
    </row>
    <row r="6514" spans="1:7" hidden="1" x14ac:dyDescent="0.3">
      <c r="A6514" s="3" t="str">
        <f t="shared" si="404"/>
        <v>UA</v>
      </c>
      <c r="B6514" s="3" t="str">
        <f t="shared" si="405"/>
        <v>UA18</v>
      </c>
      <c r="C6514" s="3" t="str">
        <f t="shared" si="406"/>
        <v>UA1802</v>
      </c>
      <c r="D6514" s="3" t="str">
        <f t="shared" si="407"/>
        <v>UA1802009</v>
      </c>
      <c r="E6514" s="3" t="s">
        <v>25075</v>
      </c>
      <c r="F6514" s="3" t="s">
        <v>25076</v>
      </c>
      <c r="G6514" s="3" t="s">
        <v>25077</v>
      </c>
    </row>
    <row r="6515" spans="1:7" hidden="1" x14ac:dyDescent="0.3">
      <c r="A6515" s="3" t="str">
        <f t="shared" si="404"/>
        <v>UA</v>
      </c>
      <c r="B6515" s="3" t="str">
        <f t="shared" si="405"/>
        <v>UA18</v>
      </c>
      <c r="C6515" s="3" t="str">
        <f t="shared" si="406"/>
        <v>UA1802</v>
      </c>
      <c r="D6515" s="3" t="str">
        <f t="shared" si="407"/>
        <v>UA1802011</v>
      </c>
      <c r="E6515" s="3" t="s">
        <v>25078</v>
      </c>
      <c r="F6515" s="3" t="s">
        <v>25079</v>
      </c>
      <c r="G6515" s="3" t="s">
        <v>25080</v>
      </c>
    </row>
    <row r="6516" spans="1:7" hidden="1" x14ac:dyDescent="0.3">
      <c r="A6516" s="3" t="str">
        <f t="shared" si="404"/>
        <v>UA</v>
      </c>
      <c r="B6516" s="3" t="str">
        <f t="shared" si="405"/>
        <v>UA18</v>
      </c>
      <c r="C6516" s="3" t="str">
        <f t="shared" si="406"/>
        <v>UA1802</v>
      </c>
      <c r="D6516" s="3" t="str">
        <f t="shared" si="407"/>
        <v>UA1802011</v>
      </c>
      <c r="E6516" s="3" t="s">
        <v>25081</v>
      </c>
      <c r="F6516" s="3" t="s">
        <v>25082</v>
      </c>
      <c r="G6516" s="3" t="s">
        <v>25083</v>
      </c>
    </row>
    <row r="6517" spans="1:7" hidden="1" x14ac:dyDescent="0.3">
      <c r="A6517" s="3" t="str">
        <f t="shared" si="404"/>
        <v>UA</v>
      </c>
      <c r="B6517" s="3" t="str">
        <f t="shared" si="405"/>
        <v>UA18</v>
      </c>
      <c r="C6517" s="3" t="str">
        <f t="shared" si="406"/>
        <v>UA1802</v>
      </c>
      <c r="D6517" s="3" t="str">
        <f t="shared" si="407"/>
        <v>UA1802011</v>
      </c>
      <c r="E6517" s="3" t="s">
        <v>25084</v>
      </c>
      <c r="F6517" s="3" t="s">
        <v>25085</v>
      </c>
      <c r="G6517" s="3" t="s">
        <v>25086</v>
      </c>
    </row>
    <row r="6518" spans="1:7" hidden="1" x14ac:dyDescent="0.3">
      <c r="A6518" s="3" t="str">
        <f t="shared" si="404"/>
        <v>UA</v>
      </c>
      <c r="B6518" s="3" t="str">
        <f t="shared" si="405"/>
        <v>UA18</v>
      </c>
      <c r="C6518" s="3" t="str">
        <f t="shared" si="406"/>
        <v>UA1802</v>
      </c>
      <c r="D6518" s="3" t="str">
        <f t="shared" si="407"/>
        <v>UA1802011</v>
      </c>
      <c r="E6518" s="3" t="s">
        <v>25087</v>
      </c>
      <c r="F6518" s="3" t="s">
        <v>25088</v>
      </c>
      <c r="G6518" s="3" t="s">
        <v>25089</v>
      </c>
    </row>
    <row r="6519" spans="1:7" hidden="1" x14ac:dyDescent="0.3">
      <c r="A6519" s="3" t="str">
        <f t="shared" si="404"/>
        <v>UA</v>
      </c>
      <c r="B6519" s="3" t="str">
        <f t="shared" si="405"/>
        <v>UA18</v>
      </c>
      <c r="C6519" s="3" t="str">
        <f t="shared" si="406"/>
        <v>UA1802</v>
      </c>
      <c r="D6519" s="3" t="str">
        <f t="shared" si="407"/>
        <v>UA1802011</v>
      </c>
      <c r="E6519" s="3" t="s">
        <v>25090</v>
      </c>
      <c r="F6519" s="3" t="s">
        <v>25091</v>
      </c>
      <c r="G6519" s="3" t="s">
        <v>25092</v>
      </c>
    </row>
    <row r="6520" spans="1:7" hidden="1" x14ac:dyDescent="0.3">
      <c r="A6520" s="3" t="str">
        <f t="shared" si="404"/>
        <v>UA</v>
      </c>
      <c r="B6520" s="3" t="str">
        <f t="shared" si="405"/>
        <v>UA18</v>
      </c>
      <c r="C6520" s="3" t="str">
        <f t="shared" si="406"/>
        <v>UA1802</v>
      </c>
      <c r="D6520" s="3" t="str">
        <f t="shared" si="407"/>
        <v>UA1802011</v>
      </c>
      <c r="E6520" s="3" t="s">
        <v>25093</v>
      </c>
      <c r="F6520" s="3" t="s">
        <v>25094</v>
      </c>
      <c r="G6520" s="3" t="s">
        <v>25095</v>
      </c>
    </row>
    <row r="6521" spans="1:7" hidden="1" x14ac:dyDescent="0.3">
      <c r="A6521" s="3" t="str">
        <f t="shared" si="404"/>
        <v>UA</v>
      </c>
      <c r="B6521" s="3" t="str">
        <f t="shared" si="405"/>
        <v>UA18</v>
      </c>
      <c r="C6521" s="3" t="str">
        <f t="shared" si="406"/>
        <v>UA1802</v>
      </c>
      <c r="D6521" s="3" t="str">
        <f t="shared" si="407"/>
        <v>UA1802011</v>
      </c>
      <c r="E6521" s="3" t="s">
        <v>25096</v>
      </c>
      <c r="F6521" s="3" t="s">
        <v>25097</v>
      </c>
      <c r="G6521" s="3" t="s">
        <v>25098</v>
      </c>
    </row>
    <row r="6522" spans="1:7" hidden="1" x14ac:dyDescent="0.3">
      <c r="A6522" s="3" t="str">
        <f t="shared" si="404"/>
        <v>UA</v>
      </c>
      <c r="B6522" s="3" t="str">
        <f t="shared" si="405"/>
        <v>UA18</v>
      </c>
      <c r="C6522" s="3" t="str">
        <f t="shared" si="406"/>
        <v>UA1802</v>
      </c>
      <c r="D6522" s="3" t="str">
        <f t="shared" si="407"/>
        <v>UA1802011</v>
      </c>
      <c r="E6522" s="3" t="s">
        <v>25099</v>
      </c>
      <c r="F6522" s="3" t="s">
        <v>25100</v>
      </c>
      <c r="G6522" s="3" t="s">
        <v>25101</v>
      </c>
    </row>
    <row r="6523" spans="1:7" hidden="1" x14ac:dyDescent="0.3">
      <c r="A6523" s="3" t="str">
        <f t="shared" si="404"/>
        <v>UA</v>
      </c>
      <c r="B6523" s="3" t="str">
        <f t="shared" si="405"/>
        <v>UA18</v>
      </c>
      <c r="C6523" s="3" t="str">
        <f t="shared" si="406"/>
        <v>UA1802</v>
      </c>
      <c r="D6523" s="3" t="str">
        <f t="shared" si="407"/>
        <v>UA1802011</v>
      </c>
      <c r="E6523" s="3" t="s">
        <v>25102</v>
      </c>
      <c r="F6523" s="3" t="s">
        <v>25103</v>
      </c>
      <c r="G6523" s="3" t="s">
        <v>25104</v>
      </c>
    </row>
    <row r="6524" spans="1:7" hidden="1" x14ac:dyDescent="0.3">
      <c r="A6524" s="3" t="str">
        <f t="shared" si="404"/>
        <v>UA</v>
      </c>
      <c r="B6524" s="3" t="str">
        <f t="shared" si="405"/>
        <v>UA18</v>
      </c>
      <c r="C6524" s="3" t="str">
        <f t="shared" si="406"/>
        <v>UA1802</v>
      </c>
      <c r="D6524" s="3" t="str">
        <f t="shared" si="407"/>
        <v>UA1802011</v>
      </c>
      <c r="E6524" s="3" t="s">
        <v>25105</v>
      </c>
      <c r="F6524" s="3" t="s">
        <v>25106</v>
      </c>
      <c r="G6524" s="3" t="s">
        <v>25107</v>
      </c>
    </row>
    <row r="6525" spans="1:7" hidden="1" x14ac:dyDescent="0.3">
      <c r="A6525" s="3" t="str">
        <f t="shared" si="404"/>
        <v>UA</v>
      </c>
      <c r="B6525" s="3" t="str">
        <f t="shared" si="405"/>
        <v>UA18</v>
      </c>
      <c r="C6525" s="3" t="str">
        <f t="shared" si="406"/>
        <v>UA1802</v>
      </c>
      <c r="D6525" s="3" t="str">
        <f t="shared" si="407"/>
        <v>UA1802011</v>
      </c>
      <c r="E6525" s="3" t="s">
        <v>25108</v>
      </c>
      <c r="F6525" s="3" t="s">
        <v>25109</v>
      </c>
      <c r="G6525" s="3" t="s">
        <v>25110</v>
      </c>
    </row>
    <row r="6526" spans="1:7" hidden="1" x14ac:dyDescent="0.3">
      <c r="A6526" s="3" t="str">
        <f t="shared" si="404"/>
        <v>UA</v>
      </c>
      <c r="B6526" s="3" t="str">
        <f t="shared" si="405"/>
        <v>UA18</v>
      </c>
      <c r="C6526" s="3" t="str">
        <f t="shared" si="406"/>
        <v>UA1802</v>
      </c>
      <c r="D6526" s="3" t="str">
        <f t="shared" si="407"/>
        <v>UA1802011</v>
      </c>
      <c r="E6526" s="3" t="s">
        <v>25111</v>
      </c>
      <c r="F6526" s="3" t="s">
        <v>25112</v>
      </c>
      <c r="G6526" s="3" t="s">
        <v>25113</v>
      </c>
    </row>
    <row r="6527" spans="1:7" hidden="1" x14ac:dyDescent="0.3">
      <c r="A6527" s="3" t="str">
        <f t="shared" si="404"/>
        <v>UA</v>
      </c>
      <c r="B6527" s="3" t="str">
        <f t="shared" si="405"/>
        <v>UA18</v>
      </c>
      <c r="C6527" s="3" t="str">
        <f t="shared" si="406"/>
        <v>UA1802</v>
      </c>
      <c r="D6527" s="3" t="str">
        <f t="shared" si="407"/>
        <v>UA1802011</v>
      </c>
      <c r="E6527" s="3" t="s">
        <v>25114</v>
      </c>
      <c r="F6527" s="3" t="s">
        <v>25115</v>
      </c>
      <c r="G6527" s="3" t="s">
        <v>25116</v>
      </c>
    </row>
    <row r="6528" spans="1:7" hidden="1" x14ac:dyDescent="0.3">
      <c r="A6528" s="3" t="str">
        <f t="shared" si="404"/>
        <v>UA</v>
      </c>
      <c r="B6528" s="3" t="str">
        <f t="shared" si="405"/>
        <v>UA18</v>
      </c>
      <c r="C6528" s="3" t="str">
        <f t="shared" si="406"/>
        <v>UA1802</v>
      </c>
      <c r="D6528" s="3" t="str">
        <f t="shared" si="407"/>
        <v>UA1802011</v>
      </c>
      <c r="E6528" s="3" t="s">
        <v>25117</v>
      </c>
      <c r="F6528" s="3" t="s">
        <v>25118</v>
      </c>
      <c r="G6528" s="3" t="s">
        <v>25119</v>
      </c>
    </row>
    <row r="6529" spans="1:7" hidden="1" x14ac:dyDescent="0.3">
      <c r="A6529" s="3" t="str">
        <f t="shared" si="404"/>
        <v>UA</v>
      </c>
      <c r="B6529" s="3" t="str">
        <f t="shared" si="405"/>
        <v>UA18</v>
      </c>
      <c r="C6529" s="3" t="str">
        <f t="shared" si="406"/>
        <v>UA1802</v>
      </c>
      <c r="D6529" s="3" t="str">
        <f t="shared" si="407"/>
        <v>UA1802011</v>
      </c>
      <c r="E6529" s="3" t="s">
        <v>25120</v>
      </c>
      <c r="F6529" s="3" t="s">
        <v>25121</v>
      </c>
      <c r="G6529" s="3" t="s">
        <v>25122</v>
      </c>
    </row>
    <row r="6530" spans="1:7" hidden="1" x14ac:dyDescent="0.3">
      <c r="A6530" s="3" t="str">
        <f t="shared" si="404"/>
        <v>UA</v>
      </c>
      <c r="B6530" s="3" t="str">
        <f t="shared" si="405"/>
        <v>UA18</v>
      </c>
      <c r="C6530" s="3" t="str">
        <f t="shared" si="406"/>
        <v>UA1802</v>
      </c>
      <c r="D6530" s="3" t="str">
        <f t="shared" si="407"/>
        <v>UA1802011</v>
      </c>
      <c r="E6530" s="3" t="s">
        <v>25123</v>
      </c>
      <c r="F6530" s="3" t="s">
        <v>25124</v>
      </c>
      <c r="G6530" s="3" t="s">
        <v>25125</v>
      </c>
    </row>
    <row r="6531" spans="1:7" hidden="1" x14ac:dyDescent="0.3">
      <c r="A6531" s="3" t="str">
        <f t="shared" ref="A6531:A6594" si="408">LEFT(E6531,2)</f>
        <v>UA</v>
      </c>
      <c r="B6531" s="3" t="str">
        <f t="shared" ref="B6531:B6594" si="409">LEFT(E6531,4)</f>
        <v>UA18</v>
      </c>
      <c r="C6531" s="3" t="str">
        <f t="shared" ref="C6531:C6594" si="410">LEFT(E6531,6)</f>
        <v>UA1802</v>
      </c>
      <c r="D6531" s="3" t="str">
        <f t="shared" ref="D6531:D6594" si="411">LEFT(E6531,9)</f>
        <v>UA1802011</v>
      </c>
      <c r="E6531" s="3" t="s">
        <v>25126</v>
      </c>
      <c r="F6531" s="3" t="s">
        <v>25127</v>
      </c>
      <c r="G6531" s="3" t="s">
        <v>25128</v>
      </c>
    </row>
    <row r="6532" spans="1:7" hidden="1" x14ac:dyDescent="0.3">
      <c r="A6532" s="3" t="str">
        <f t="shared" si="408"/>
        <v>UA</v>
      </c>
      <c r="B6532" s="3" t="str">
        <f t="shared" si="409"/>
        <v>UA18</v>
      </c>
      <c r="C6532" s="3" t="str">
        <f t="shared" si="410"/>
        <v>UA1802</v>
      </c>
      <c r="D6532" s="3" t="str">
        <f t="shared" si="411"/>
        <v>UA1802011</v>
      </c>
      <c r="E6532" s="3" t="s">
        <v>25129</v>
      </c>
      <c r="F6532" s="3" t="s">
        <v>25130</v>
      </c>
      <c r="G6532" s="3" t="s">
        <v>25131</v>
      </c>
    </row>
    <row r="6533" spans="1:7" hidden="1" x14ac:dyDescent="0.3">
      <c r="A6533" s="3" t="str">
        <f t="shared" si="408"/>
        <v>UA</v>
      </c>
      <c r="B6533" s="3" t="str">
        <f t="shared" si="409"/>
        <v>UA18</v>
      </c>
      <c r="C6533" s="3" t="str">
        <f t="shared" si="410"/>
        <v>UA1802</v>
      </c>
      <c r="D6533" s="3" t="str">
        <f t="shared" si="411"/>
        <v>UA1802011</v>
      </c>
      <c r="E6533" s="3" t="s">
        <v>25132</v>
      </c>
      <c r="F6533" s="3" t="s">
        <v>25133</v>
      </c>
      <c r="G6533" s="3" t="s">
        <v>25134</v>
      </c>
    </row>
    <row r="6534" spans="1:7" hidden="1" x14ac:dyDescent="0.3">
      <c r="A6534" s="3" t="str">
        <f t="shared" si="408"/>
        <v>UA</v>
      </c>
      <c r="B6534" s="3" t="str">
        <f t="shared" si="409"/>
        <v>UA18</v>
      </c>
      <c r="C6534" s="3" t="str">
        <f t="shared" si="410"/>
        <v>UA1802</v>
      </c>
      <c r="D6534" s="3" t="str">
        <f t="shared" si="411"/>
        <v>UA1802011</v>
      </c>
      <c r="E6534" s="3" t="s">
        <v>25135</v>
      </c>
      <c r="F6534" s="3" t="s">
        <v>25136</v>
      </c>
      <c r="G6534" s="3" t="s">
        <v>25137</v>
      </c>
    </row>
    <row r="6535" spans="1:7" hidden="1" x14ac:dyDescent="0.3">
      <c r="A6535" s="3" t="str">
        <f t="shared" si="408"/>
        <v>UA</v>
      </c>
      <c r="B6535" s="3" t="str">
        <f t="shared" si="409"/>
        <v>UA18</v>
      </c>
      <c r="C6535" s="3" t="str">
        <f t="shared" si="410"/>
        <v>UA1802</v>
      </c>
      <c r="D6535" s="3" t="str">
        <f t="shared" si="411"/>
        <v>UA1802011</v>
      </c>
      <c r="E6535" s="3" t="s">
        <v>25138</v>
      </c>
      <c r="F6535" s="3" t="s">
        <v>25139</v>
      </c>
      <c r="G6535" s="3" t="s">
        <v>25140</v>
      </c>
    </row>
    <row r="6536" spans="1:7" hidden="1" x14ac:dyDescent="0.3">
      <c r="A6536" s="3" t="str">
        <f t="shared" si="408"/>
        <v>UA</v>
      </c>
      <c r="B6536" s="3" t="str">
        <f t="shared" si="409"/>
        <v>UA18</v>
      </c>
      <c r="C6536" s="3" t="str">
        <f t="shared" si="410"/>
        <v>UA1802</v>
      </c>
      <c r="D6536" s="3" t="str">
        <f t="shared" si="411"/>
        <v>UA1802013</v>
      </c>
      <c r="E6536" s="3" t="s">
        <v>25141</v>
      </c>
      <c r="F6536" s="3" t="s">
        <v>25142</v>
      </c>
      <c r="G6536" s="3" t="s">
        <v>2183</v>
      </c>
    </row>
    <row r="6537" spans="1:7" hidden="1" x14ac:dyDescent="0.3">
      <c r="A6537" s="3" t="str">
        <f t="shared" si="408"/>
        <v>UA</v>
      </c>
      <c r="B6537" s="3" t="str">
        <f t="shared" si="409"/>
        <v>UA18</v>
      </c>
      <c r="C6537" s="3" t="str">
        <f t="shared" si="410"/>
        <v>UA1802</v>
      </c>
      <c r="D6537" s="3" t="str">
        <f t="shared" si="411"/>
        <v>UA1802013</v>
      </c>
      <c r="E6537" s="3" t="s">
        <v>25143</v>
      </c>
      <c r="F6537" s="3" t="s">
        <v>25144</v>
      </c>
      <c r="G6537" s="3" t="s">
        <v>25145</v>
      </c>
    </row>
    <row r="6538" spans="1:7" hidden="1" x14ac:dyDescent="0.3">
      <c r="A6538" s="3" t="str">
        <f t="shared" si="408"/>
        <v>UA</v>
      </c>
      <c r="B6538" s="3" t="str">
        <f t="shared" si="409"/>
        <v>UA18</v>
      </c>
      <c r="C6538" s="3" t="str">
        <f t="shared" si="410"/>
        <v>UA1802</v>
      </c>
      <c r="D6538" s="3" t="str">
        <f t="shared" si="411"/>
        <v>UA1802013</v>
      </c>
      <c r="E6538" s="3" t="s">
        <v>25146</v>
      </c>
      <c r="F6538" s="3" t="s">
        <v>25147</v>
      </c>
      <c r="G6538" s="3" t="s">
        <v>25148</v>
      </c>
    </row>
    <row r="6539" spans="1:7" hidden="1" x14ac:dyDescent="0.3">
      <c r="A6539" s="3" t="str">
        <f t="shared" si="408"/>
        <v>UA</v>
      </c>
      <c r="B6539" s="3" t="str">
        <f t="shared" si="409"/>
        <v>UA18</v>
      </c>
      <c r="C6539" s="3" t="str">
        <f t="shared" si="410"/>
        <v>UA1802</v>
      </c>
      <c r="D6539" s="3" t="str">
        <f t="shared" si="411"/>
        <v>UA1802013</v>
      </c>
      <c r="E6539" s="3" t="s">
        <v>25149</v>
      </c>
      <c r="F6539" s="3" t="s">
        <v>25150</v>
      </c>
      <c r="G6539" s="3" t="s">
        <v>25151</v>
      </c>
    </row>
    <row r="6540" spans="1:7" hidden="1" x14ac:dyDescent="0.3">
      <c r="A6540" s="3" t="str">
        <f t="shared" si="408"/>
        <v>UA</v>
      </c>
      <c r="B6540" s="3" t="str">
        <f t="shared" si="409"/>
        <v>UA18</v>
      </c>
      <c r="C6540" s="3" t="str">
        <f t="shared" si="410"/>
        <v>UA1802</v>
      </c>
      <c r="D6540" s="3" t="str">
        <f t="shared" si="411"/>
        <v>UA1802013</v>
      </c>
      <c r="E6540" s="3" t="s">
        <v>25152</v>
      </c>
      <c r="F6540" s="3" t="s">
        <v>25153</v>
      </c>
      <c r="G6540" s="3" t="s">
        <v>25154</v>
      </c>
    </row>
    <row r="6541" spans="1:7" hidden="1" x14ac:dyDescent="0.3">
      <c r="A6541" s="3" t="str">
        <f t="shared" si="408"/>
        <v>UA</v>
      </c>
      <c r="B6541" s="3" t="str">
        <f t="shared" si="409"/>
        <v>UA18</v>
      </c>
      <c r="C6541" s="3" t="str">
        <f t="shared" si="410"/>
        <v>UA1802</v>
      </c>
      <c r="D6541" s="3" t="str">
        <f t="shared" si="411"/>
        <v>UA1802013</v>
      </c>
      <c r="E6541" s="3" t="s">
        <v>25155</v>
      </c>
      <c r="F6541" s="3" t="s">
        <v>25156</v>
      </c>
      <c r="G6541" s="3" t="s">
        <v>25157</v>
      </c>
    </row>
    <row r="6542" spans="1:7" hidden="1" x14ac:dyDescent="0.3">
      <c r="A6542" s="3" t="str">
        <f t="shared" si="408"/>
        <v>UA</v>
      </c>
      <c r="B6542" s="3" t="str">
        <f t="shared" si="409"/>
        <v>UA18</v>
      </c>
      <c r="C6542" s="3" t="str">
        <f t="shared" si="410"/>
        <v>UA1802</v>
      </c>
      <c r="D6542" s="3" t="str">
        <f t="shared" si="411"/>
        <v>UA1802013</v>
      </c>
      <c r="E6542" s="3" t="s">
        <v>25158</v>
      </c>
      <c r="F6542" s="3" t="s">
        <v>25159</v>
      </c>
      <c r="G6542" s="3" t="s">
        <v>25160</v>
      </c>
    </row>
    <row r="6543" spans="1:7" hidden="1" x14ac:dyDescent="0.3">
      <c r="A6543" s="3" t="str">
        <f t="shared" si="408"/>
        <v>UA</v>
      </c>
      <c r="B6543" s="3" t="str">
        <f t="shared" si="409"/>
        <v>UA18</v>
      </c>
      <c r="C6543" s="3" t="str">
        <f t="shared" si="410"/>
        <v>UA1802</v>
      </c>
      <c r="D6543" s="3" t="str">
        <f t="shared" si="411"/>
        <v>UA1802013</v>
      </c>
      <c r="E6543" s="3" t="s">
        <v>25161</v>
      </c>
      <c r="F6543" s="3" t="s">
        <v>25162</v>
      </c>
      <c r="G6543" s="3" t="s">
        <v>25163</v>
      </c>
    </row>
    <row r="6544" spans="1:7" hidden="1" x14ac:dyDescent="0.3">
      <c r="A6544" s="3" t="str">
        <f t="shared" si="408"/>
        <v>UA</v>
      </c>
      <c r="B6544" s="3" t="str">
        <f t="shared" si="409"/>
        <v>UA18</v>
      </c>
      <c r="C6544" s="3" t="str">
        <f t="shared" si="410"/>
        <v>UA1802</v>
      </c>
      <c r="D6544" s="3" t="str">
        <f t="shared" si="411"/>
        <v>UA1802013</v>
      </c>
      <c r="E6544" s="3" t="s">
        <v>25164</v>
      </c>
      <c r="F6544" s="3" t="s">
        <v>25165</v>
      </c>
      <c r="G6544" s="3" t="s">
        <v>25166</v>
      </c>
    </row>
    <row r="6545" spans="1:7" hidden="1" x14ac:dyDescent="0.3">
      <c r="A6545" s="3" t="str">
        <f t="shared" si="408"/>
        <v>UA</v>
      </c>
      <c r="B6545" s="3" t="str">
        <f t="shared" si="409"/>
        <v>UA18</v>
      </c>
      <c r="C6545" s="3" t="str">
        <f t="shared" si="410"/>
        <v>UA1802</v>
      </c>
      <c r="D6545" s="3" t="str">
        <f t="shared" si="411"/>
        <v>UA1802013</v>
      </c>
      <c r="E6545" s="3" t="s">
        <v>25167</v>
      </c>
      <c r="F6545" s="3" t="s">
        <v>25168</v>
      </c>
      <c r="G6545" s="3" t="s">
        <v>25169</v>
      </c>
    </row>
    <row r="6546" spans="1:7" hidden="1" x14ac:dyDescent="0.3">
      <c r="A6546" s="3" t="str">
        <f t="shared" si="408"/>
        <v>UA</v>
      </c>
      <c r="B6546" s="3" t="str">
        <f t="shared" si="409"/>
        <v>UA18</v>
      </c>
      <c r="C6546" s="3" t="str">
        <f t="shared" si="410"/>
        <v>UA1802</v>
      </c>
      <c r="D6546" s="3" t="str">
        <f t="shared" si="411"/>
        <v>UA1802013</v>
      </c>
      <c r="E6546" s="3" t="s">
        <v>25170</v>
      </c>
      <c r="F6546" s="3" t="s">
        <v>25171</v>
      </c>
      <c r="G6546" s="3" t="s">
        <v>25172</v>
      </c>
    </row>
    <row r="6547" spans="1:7" hidden="1" x14ac:dyDescent="0.3">
      <c r="A6547" s="3" t="str">
        <f t="shared" si="408"/>
        <v>UA</v>
      </c>
      <c r="B6547" s="3" t="str">
        <f t="shared" si="409"/>
        <v>UA18</v>
      </c>
      <c r="C6547" s="3" t="str">
        <f t="shared" si="410"/>
        <v>UA1802</v>
      </c>
      <c r="D6547" s="3" t="str">
        <f t="shared" si="411"/>
        <v>UA1802013</v>
      </c>
      <c r="E6547" s="3" t="s">
        <v>25173</v>
      </c>
      <c r="F6547" s="3" t="s">
        <v>25174</v>
      </c>
      <c r="G6547" s="3" t="s">
        <v>25175</v>
      </c>
    </row>
    <row r="6548" spans="1:7" hidden="1" x14ac:dyDescent="0.3">
      <c r="A6548" s="3" t="str">
        <f t="shared" si="408"/>
        <v>UA</v>
      </c>
      <c r="B6548" s="3" t="str">
        <f t="shared" si="409"/>
        <v>UA18</v>
      </c>
      <c r="C6548" s="3" t="str">
        <f t="shared" si="410"/>
        <v>UA1802</v>
      </c>
      <c r="D6548" s="3" t="str">
        <f t="shared" si="411"/>
        <v>UA1802013</v>
      </c>
      <c r="E6548" s="3" t="s">
        <v>25176</v>
      </c>
      <c r="F6548" s="3" t="s">
        <v>25177</v>
      </c>
      <c r="G6548" s="3" t="s">
        <v>25178</v>
      </c>
    </row>
    <row r="6549" spans="1:7" hidden="1" x14ac:dyDescent="0.3">
      <c r="A6549" s="3" t="str">
        <f t="shared" si="408"/>
        <v>UA</v>
      </c>
      <c r="B6549" s="3" t="str">
        <f t="shared" si="409"/>
        <v>UA18</v>
      </c>
      <c r="C6549" s="3" t="str">
        <f t="shared" si="410"/>
        <v>UA1802</v>
      </c>
      <c r="D6549" s="3" t="str">
        <f t="shared" si="411"/>
        <v>UA1802013</v>
      </c>
      <c r="E6549" s="3" t="s">
        <v>25179</v>
      </c>
      <c r="F6549" s="3" t="s">
        <v>25180</v>
      </c>
      <c r="G6549" s="3" t="s">
        <v>25181</v>
      </c>
    </row>
    <row r="6550" spans="1:7" hidden="1" x14ac:dyDescent="0.3">
      <c r="A6550" s="3" t="str">
        <f t="shared" si="408"/>
        <v>UA</v>
      </c>
      <c r="B6550" s="3" t="str">
        <f t="shared" si="409"/>
        <v>UA18</v>
      </c>
      <c r="C6550" s="3" t="str">
        <f t="shared" si="410"/>
        <v>UA1802</v>
      </c>
      <c r="D6550" s="3" t="str">
        <f t="shared" si="411"/>
        <v>UA1802013</v>
      </c>
      <c r="E6550" s="3" t="s">
        <v>25182</v>
      </c>
      <c r="F6550" s="3" t="s">
        <v>25183</v>
      </c>
      <c r="G6550" s="3" t="s">
        <v>25184</v>
      </c>
    </row>
    <row r="6551" spans="1:7" hidden="1" x14ac:dyDescent="0.3">
      <c r="A6551" s="3" t="str">
        <f t="shared" si="408"/>
        <v>UA</v>
      </c>
      <c r="B6551" s="3" t="str">
        <f t="shared" si="409"/>
        <v>UA18</v>
      </c>
      <c r="C6551" s="3" t="str">
        <f t="shared" si="410"/>
        <v>UA1802</v>
      </c>
      <c r="D6551" s="3" t="str">
        <f t="shared" si="411"/>
        <v>UA1802013</v>
      </c>
      <c r="E6551" s="3" t="s">
        <v>25185</v>
      </c>
      <c r="F6551" s="3" t="s">
        <v>25186</v>
      </c>
      <c r="G6551" s="3" t="s">
        <v>25187</v>
      </c>
    </row>
    <row r="6552" spans="1:7" hidden="1" x14ac:dyDescent="0.3">
      <c r="A6552" s="3" t="str">
        <f t="shared" si="408"/>
        <v>UA</v>
      </c>
      <c r="B6552" s="3" t="str">
        <f t="shared" si="409"/>
        <v>UA18</v>
      </c>
      <c r="C6552" s="3" t="str">
        <f t="shared" si="410"/>
        <v>UA1802</v>
      </c>
      <c r="D6552" s="3" t="str">
        <f t="shared" si="411"/>
        <v>UA1802013</v>
      </c>
      <c r="E6552" s="3" t="s">
        <v>25188</v>
      </c>
      <c r="F6552" s="3" t="s">
        <v>25189</v>
      </c>
      <c r="G6552" s="3" t="s">
        <v>25190</v>
      </c>
    </row>
    <row r="6553" spans="1:7" hidden="1" x14ac:dyDescent="0.3">
      <c r="A6553" s="3" t="str">
        <f t="shared" si="408"/>
        <v>UA</v>
      </c>
      <c r="B6553" s="3" t="str">
        <f t="shared" si="409"/>
        <v>UA18</v>
      </c>
      <c r="C6553" s="3" t="str">
        <f t="shared" si="410"/>
        <v>UA1802</v>
      </c>
      <c r="D6553" s="3" t="str">
        <f t="shared" si="411"/>
        <v>UA1802013</v>
      </c>
      <c r="E6553" s="3" t="s">
        <v>25191</v>
      </c>
      <c r="F6553" s="3" t="s">
        <v>25192</v>
      </c>
      <c r="G6553" s="3" t="s">
        <v>25193</v>
      </c>
    </row>
    <row r="6554" spans="1:7" hidden="1" x14ac:dyDescent="0.3">
      <c r="A6554" s="3" t="str">
        <f t="shared" si="408"/>
        <v>UA</v>
      </c>
      <c r="B6554" s="3" t="str">
        <f t="shared" si="409"/>
        <v>UA18</v>
      </c>
      <c r="C6554" s="3" t="str">
        <f t="shared" si="410"/>
        <v>UA1802</v>
      </c>
      <c r="D6554" s="3" t="str">
        <f t="shared" si="411"/>
        <v>UA1802013</v>
      </c>
      <c r="E6554" s="3" t="s">
        <v>25194</v>
      </c>
      <c r="F6554" s="3" t="s">
        <v>25195</v>
      </c>
      <c r="G6554" s="3" t="s">
        <v>25196</v>
      </c>
    </row>
    <row r="6555" spans="1:7" hidden="1" x14ac:dyDescent="0.3">
      <c r="A6555" s="3" t="str">
        <f t="shared" si="408"/>
        <v>UA</v>
      </c>
      <c r="B6555" s="3" t="str">
        <f t="shared" si="409"/>
        <v>UA18</v>
      </c>
      <c r="C6555" s="3" t="str">
        <f t="shared" si="410"/>
        <v>UA1802</v>
      </c>
      <c r="D6555" s="3" t="str">
        <f t="shared" si="411"/>
        <v>UA1802013</v>
      </c>
      <c r="E6555" s="3" t="s">
        <v>25197</v>
      </c>
      <c r="F6555" s="3" t="s">
        <v>25198</v>
      </c>
      <c r="G6555" s="3" t="s">
        <v>25199</v>
      </c>
    </row>
    <row r="6556" spans="1:7" hidden="1" x14ac:dyDescent="0.3">
      <c r="A6556" s="3" t="str">
        <f t="shared" si="408"/>
        <v>UA</v>
      </c>
      <c r="B6556" s="3" t="str">
        <f t="shared" si="409"/>
        <v>UA18</v>
      </c>
      <c r="C6556" s="3" t="str">
        <f t="shared" si="410"/>
        <v>UA1802</v>
      </c>
      <c r="D6556" s="3" t="str">
        <f t="shared" si="411"/>
        <v>UA1802013</v>
      </c>
      <c r="E6556" s="3" t="s">
        <v>25200</v>
      </c>
      <c r="F6556" s="3" t="s">
        <v>25201</v>
      </c>
      <c r="G6556" s="3" t="s">
        <v>25202</v>
      </c>
    </row>
    <row r="6557" spans="1:7" hidden="1" x14ac:dyDescent="0.3">
      <c r="A6557" s="3" t="str">
        <f t="shared" si="408"/>
        <v>UA</v>
      </c>
      <c r="B6557" s="3" t="str">
        <f t="shared" si="409"/>
        <v>UA18</v>
      </c>
      <c r="C6557" s="3" t="str">
        <f t="shared" si="410"/>
        <v>UA1802</v>
      </c>
      <c r="D6557" s="3" t="str">
        <f t="shared" si="411"/>
        <v>UA1802013</v>
      </c>
      <c r="E6557" s="3" t="s">
        <v>25203</v>
      </c>
      <c r="F6557" s="3" t="s">
        <v>25204</v>
      </c>
      <c r="G6557" s="3" t="s">
        <v>25205</v>
      </c>
    </row>
    <row r="6558" spans="1:7" hidden="1" x14ac:dyDescent="0.3">
      <c r="A6558" s="3" t="str">
        <f t="shared" si="408"/>
        <v>UA</v>
      </c>
      <c r="B6558" s="3" t="str">
        <f t="shared" si="409"/>
        <v>UA18</v>
      </c>
      <c r="C6558" s="3" t="str">
        <f t="shared" si="410"/>
        <v>UA1802</v>
      </c>
      <c r="D6558" s="3" t="str">
        <f t="shared" si="411"/>
        <v>UA1802013</v>
      </c>
      <c r="E6558" s="3" t="s">
        <v>25206</v>
      </c>
      <c r="F6558" s="3" t="s">
        <v>25207</v>
      </c>
      <c r="G6558" s="3" t="s">
        <v>25208</v>
      </c>
    </row>
    <row r="6559" spans="1:7" hidden="1" x14ac:dyDescent="0.3">
      <c r="A6559" s="3" t="str">
        <f t="shared" si="408"/>
        <v>UA</v>
      </c>
      <c r="B6559" s="3" t="str">
        <f t="shared" si="409"/>
        <v>UA18</v>
      </c>
      <c r="C6559" s="3" t="str">
        <f t="shared" si="410"/>
        <v>UA1802</v>
      </c>
      <c r="D6559" s="3" t="str">
        <f t="shared" si="411"/>
        <v>UA1802013</v>
      </c>
      <c r="E6559" s="3" t="s">
        <v>25209</v>
      </c>
      <c r="F6559" s="3" t="s">
        <v>25210</v>
      </c>
      <c r="G6559" s="3" t="s">
        <v>25211</v>
      </c>
    </row>
    <row r="6560" spans="1:7" hidden="1" x14ac:dyDescent="0.3">
      <c r="A6560" s="3" t="str">
        <f t="shared" si="408"/>
        <v>UA</v>
      </c>
      <c r="B6560" s="3" t="str">
        <f t="shared" si="409"/>
        <v>UA18</v>
      </c>
      <c r="C6560" s="3" t="str">
        <f t="shared" si="410"/>
        <v>UA1802</v>
      </c>
      <c r="D6560" s="3" t="str">
        <f t="shared" si="411"/>
        <v>UA1802013</v>
      </c>
      <c r="E6560" s="3" t="s">
        <v>25212</v>
      </c>
      <c r="F6560" s="3" t="s">
        <v>25213</v>
      </c>
      <c r="G6560" s="3" t="s">
        <v>25214</v>
      </c>
    </row>
    <row r="6561" spans="1:7" hidden="1" x14ac:dyDescent="0.3">
      <c r="A6561" s="3" t="str">
        <f t="shared" si="408"/>
        <v>UA</v>
      </c>
      <c r="B6561" s="3" t="str">
        <f t="shared" si="409"/>
        <v>UA18</v>
      </c>
      <c r="C6561" s="3" t="str">
        <f t="shared" si="410"/>
        <v>UA1802</v>
      </c>
      <c r="D6561" s="3" t="str">
        <f t="shared" si="411"/>
        <v>UA1802013</v>
      </c>
      <c r="E6561" s="3" t="s">
        <v>25215</v>
      </c>
      <c r="F6561" s="3" t="s">
        <v>25216</v>
      </c>
      <c r="G6561" s="3" t="s">
        <v>25217</v>
      </c>
    </row>
    <row r="6562" spans="1:7" hidden="1" x14ac:dyDescent="0.3">
      <c r="A6562" s="3" t="str">
        <f t="shared" si="408"/>
        <v>UA</v>
      </c>
      <c r="B6562" s="3" t="str">
        <f t="shared" si="409"/>
        <v>UA18</v>
      </c>
      <c r="C6562" s="3" t="str">
        <f t="shared" si="410"/>
        <v>UA1802</v>
      </c>
      <c r="D6562" s="3" t="str">
        <f t="shared" si="411"/>
        <v>UA1802013</v>
      </c>
      <c r="E6562" s="3" t="s">
        <v>25218</v>
      </c>
      <c r="F6562" s="3" t="s">
        <v>25219</v>
      </c>
      <c r="G6562" s="3" t="s">
        <v>25220</v>
      </c>
    </row>
    <row r="6563" spans="1:7" hidden="1" x14ac:dyDescent="0.3">
      <c r="A6563" s="3" t="str">
        <f t="shared" si="408"/>
        <v>UA</v>
      </c>
      <c r="B6563" s="3" t="str">
        <f t="shared" si="409"/>
        <v>UA18</v>
      </c>
      <c r="C6563" s="3" t="str">
        <f t="shared" si="410"/>
        <v>UA1802</v>
      </c>
      <c r="D6563" s="3" t="str">
        <f t="shared" si="411"/>
        <v>UA1802013</v>
      </c>
      <c r="E6563" s="3" t="s">
        <v>25221</v>
      </c>
      <c r="F6563" s="3" t="s">
        <v>25222</v>
      </c>
      <c r="G6563" s="3" t="s">
        <v>25223</v>
      </c>
    </row>
    <row r="6564" spans="1:7" hidden="1" x14ac:dyDescent="0.3">
      <c r="A6564" s="3" t="str">
        <f t="shared" si="408"/>
        <v>UA</v>
      </c>
      <c r="B6564" s="3" t="str">
        <f t="shared" si="409"/>
        <v>UA18</v>
      </c>
      <c r="C6564" s="3" t="str">
        <f t="shared" si="410"/>
        <v>UA1802</v>
      </c>
      <c r="D6564" s="3" t="str">
        <f t="shared" si="411"/>
        <v>UA1802013</v>
      </c>
      <c r="E6564" s="3" t="s">
        <v>25224</v>
      </c>
      <c r="F6564" s="3" t="s">
        <v>25225</v>
      </c>
      <c r="G6564" s="3" t="s">
        <v>25226</v>
      </c>
    </row>
    <row r="6565" spans="1:7" hidden="1" x14ac:dyDescent="0.3">
      <c r="A6565" s="3" t="str">
        <f t="shared" si="408"/>
        <v>UA</v>
      </c>
      <c r="B6565" s="3" t="str">
        <f t="shared" si="409"/>
        <v>UA18</v>
      </c>
      <c r="C6565" s="3" t="str">
        <f t="shared" si="410"/>
        <v>UA1802</v>
      </c>
      <c r="D6565" s="3" t="str">
        <f t="shared" si="411"/>
        <v>UA1802013</v>
      </c>
      <c r="E6565" s="3" t="s">
        <v>25227</v>
      </c>
      <c r="F6565" s="3" t="s">
        <v>25228</v>
      </c>
      <c r="G6565" s="3" t="s">
        <v>25229</v>
      </c>
    </row>
    <row r="6566" spans="1:7" hidden="1" x14ac:dyDescent="0.3">
      <c r="A6566" s="3" t="str">
        <f t="shared" si="408"/>
        <v>UA</v>
      </c>
      <c r="B6566" s="3" t="str">
        <f t="shared" si="409"/>
        <v>UA18</v>
      </c>
      <c r="C6566" s="3" t="str">
        <f t="shared" si="410"/>
        <v>UA1802</v>
      </c>
      <c r="D6566" s="3" t="str">
        <f t="shared" si="411"/>
        <v>UA1802013</v>
      </c>
      <c r="E6566" s="3" t="s">
        <v>25230</v>
      </c>
      <c r="F6566" s="3" t="s">
        <v>25231</v>
      </c>
      <c r="G6566" s="3" t="s">
        <v>25232</v>
      </c>
    </row>
    <row r="6567" spans="1:7" hidden="1" x14ac:dyDescent="0.3">
      <c r="A6567" s="3" t="str">
        <f t="shared" si="408"/>
        <v>UA</v>
      </c>
      <c r="B6567" s="3" t="str">
        <f t="shared" si="409"/>
        <v>UA18</v>
      </c>
      <c r="C6567" s="3" t="str">
        <f t="shared" si="410"/>
        <v>UA1802</v>
      </c>
      <c r="D6567" s="3" t="str">
        <f t="shared" si="411"/>
        <v>UA1802013</v>
      </c>
      <c r="E6567" s="3" t="s">
        <v>25233</v>
      </c>
      <c r="F6567" s="3" t="s">
        <v>25234</v>
      </c>
      <c r="G6567" s="3" t="s">
        <v>25235</v>
      </c>
    </row>
    <row r="6568" spans="1:7" hidden="1" x14ac:dyDescent="0.3">
      <c r="A6568" s="3" t="str">
        <f t="shared" si="408"/>
        <v>UA</v>
      </c>
      <c r="B6568" s="3" t="str">
        <f t="shared" si="409"/>
        <v>UA18</v>
      </c>
      <c r="C6568" s="3" t="str">
        <f t="shared" si="410"/>
        <v>UA1802</v>
      </c>
      <c r="D6568" s="3" t="str">
        <f t="shared" si="411"/>
        <v>UA1802013</v>
      </c>
      <c r="E6568" s="3" t="s">
        <v>25236</v>
      </c>
      <c r="F6568" s="3" t="s">
        <v>25237</v>
      </c>
      <c r="G6568" s="3" t="s">
        <v>25238</v>
      </c>
    </row>
    <row r="6569" spans="1:7" hidden="1" x14ac:dyDescent="0.3">
      <c r="A6569" s="3" t="str">
        <f t="shared" si="408"/>
        <v>UA</v>
      </c>
      <c r="B6569" s="3" t="str">
        <f t="shared" si="409"/>
        <v>UA18</v>
      </c>
      <c r="C6569" s="3" t="str">
        <f t="shared" si="410"/>
        <v>UA1802</v>
      </c>
      <c r="D6569" s="3" t="str">
        <f t="shared" si="411"/>
        <v>UA1802013</v>
      </c>
      <c r="E6569" s="3" t="s">
        <v>25239</v>
      </c>
      <c r="F6569" s="3" t="s">
        <v>25240</v>
      </c>
      <c r="G6569" s="3" t="s">
        <v>25241</v>
      </c>
    </row>
    <row r="6570" spans="1:7" hidden="1" x14ac:dyDescent="0.3">
      <c r="A6570" s="3" t="str">
        <f t="shared" si="408"/>
        <v>UA</v>
      </c>
      <c r="B6570" s="3" t="str">
        <f t="shared" si="409"/>
        <v>UA18</v>
      </c>
      <c r="C6570" s="3" t="str">
        <f t="shared" si="410"/>
        <v>UA1802</v>
      </c>
      <c r="D6570" s="3" t="str">
        <f t="shared" si="411"/>
        <v>UA1802013</v>
      </c>
      <c r="E6570" s="3" t="s">
        <v>25242</v>
      </c>
      <c r="F6570" s="3" t="s">
        <v>25243</v>
      </c>
      <c r="G6570" s="3" t="s">
        <v>25244</v>
      </c>
    </row>
    <row r="6571" spans="1:7" hidden="1" x14ac:dyDescent="0.3">
      <c r="A6571" s="3" t="str">
        <f t="shared" si="408"/>
        <v>UA</v>
      </c>
      <c r="B6571" s="3" t="str">
        <f t="shared" si="409"/>
        <v>UA18</v>
      </c>
      <c r="C6571" s="3" t="str">
        <f t="shared" si="410"/>
        <v>UA1802</v>
      </c>
      <c r="D6571" s="3" t="str">
        <f t="shared" si="411"/>
        <v>UA1802013</v>
      </c>
      <c r="E6571" s="3" t="s">
        <v>25245</v>
      </c>
      <c r="F6571" s="3" t="s">
        <v>25246</v>
      </c>
      <c r="G6571" s="3" t="s">
        <v>25247</v>
      </c>
    </row>
    <row r="6572" spans="1:7" hidden="1" x14ac:dyDescent="0.3">
      <c r="A6572" s="3" t="str">
        <f t="shared" si="408"/>
        <v>UA</v>
      </c>
      <c r="B6572" s="3" t="str">
        <f t="shared" si="409"/>
        <v>UA18</v>
      </c>
      <c r="C6572" s="3" t="str">
        <f t="shared" si="410"/>
        <v>UA1802</v>
      </c>
      <c r="D6572" s="3" t="str">
        <f t="shared" si="411"/>
        <v>UA1802013</v>
      </c>
      <c r="E6572" s="3" t="s">
        <v>25248</v>
      </c>
      <c r="F6572" s="3" t="s">
        <v>25249</v>
      </c>
      <c r="G6572" s="3" t="s">
        <v>25250</v>
      </c>
    </row>
    <row r="6573" spans="1:7" hidden="1" x14ac:dyDescent="0.3">
      <c r="A6573" s="3" t="str">
        <f t="shared" si="408"/>
        <v>UA</v>
      </c>
      <c r="B6573" s="3" t="str">
        <f t="shared" si="409"/>
        <v>UA18</v>
      </c>
      <c r="C6573" s="3" t="str">
        <f t="shared" si="410"/>
        <v>UA1802</v>
      </c>
      <c r="D6573" s="3" t="str">
        <f t="shared" si="411"/>
        <v>UA1802015</v>
      </c>
      <c r="E6573" s="3" t="s">
        <v>25251</v>
      </c>
      <c r="F6573" s="3" t="s">
        <v>25252</v>
      </c>
      <c r="G6573" s="3" t="s">
        <v>25253</v>
      </c>
    </row>
    <row r="6574" spans="1:7" hidden="1" x14ac:dyDescent="0.3">
      <c r="A6574" s="3" t="str">
        <f t="shared" si="408"/>
        <v>UA</v>
      </c>
      <c r="B6574" s="3" t="str">
        <f t="shared" si="409"/>
        <v>UA18</v>
      </c>
      <c r="C6574" s="3" t="str">
        <f t="shared" si="410"/>
        <v>UA1802</v>
      </c>
      <c r="D6574" s="3" t="str">
        <f t="shared" si="411"/>
        <v>UA1802015</v>
      </c>
      <c r="E6574" s="3" t="s">
        <v>25254</v>
      </c>
      <c r="F6574" s="3" t="s">
        <v>25255</v>
      </c>
      <c r="G6574" s="3" t="s">
        <v>25256</v>
      </c>
    </row>
    <row r="6575" spans="1:7" hidden="1" x14ac:dyDescent="0.3">
      <c r="A6575" s="3" t="str">
        <f t="shared" si="408"/>
        <v>UA</v>
      </c>
      <c r="B6575" s="3" t="str">
        <f t="shared" si="409"/>
        <v>UA18</v>
      </c>
      <c r="C6575" s="3" t="str">
        <f t="shared" si="410"/>
        <v>UA1802</v>
      </c>
      <c r="D6575" s="3" t="str">
        <f t="shared" si="411"/>
        <v>UA1802015</v>
      </c>
      <c r="E6575" s="3" t="s">
        <v>25257</v>
      </c>
      <c r="F6575" s="3" t="s">
        <v>25258</v>
      </c>
      <c r="G6575" s="3" t="s">
        <v>25259</v>
      </c>
    </row>
    <row r="6576" spans="1:7" hidden="1" x14ac:dyDescent="0.3">
      <c r="A6576" s="3" t="str">
        <f t="shared" si="408"/>
        <v>UA</v>
      </c>
      <c r="B6576" s="3" t="str">
        <f t="shared" si="409"/>
        <v>UA18</v>
      </c>
      <c r="C6576" s="3" t="str">
        <f t="shared" si="410"/>
        <v>UA1802</v>
      </c>
      <c r="D6576" s="3" t="str">
        <f t="shared" si="411"/>
        <v>UA1802015</v>
      </c>
      <c r="E6576" s="3" t="s">
        <v>25260</v>
      </c>
      <c r="F6576" s="3" t="s">
        <v>25261</v>
      </c>
      <c r="G6576" s="3" t="s">
        <v>25262</v>
      </c>
    </row>
    <row r="6577" spans="1:7" hidden="1" x14ac:dyDescent="0.3">
      <c r="A6577" s="3" t="str">
        <f t="shared" si="408"/>
        <v>UA</v>
      </c>
      <c r="B6577" s="3" t="str">
        <f t="shared" si="409"/>
        <v>UA18</v>
      </c>
      <c r="C6577" s="3" t="str">
        <f t="shared" si="410"/>
        <v>UA1802</v>
      </c>
      <c r="D6577" s="3" t="str">
        <f t="shared" si="411"/>
        <v>UA1802015</v>
      </c>
      <c r="E6577" s="3" t="s">
        <v>25263</v>
      </c>
      <c r="F6577" s="3" t="s">
        <v>25264</v>
      </c>
      <c r="G6577" s="3" t="s">
        <v>25265</v>
      </c>
    </row>
    <row r="6578" spans="1:7" hidden="1" x14ac:dyDescent="0.3">
      <c r="A6578" s="3" t="str">
        <f t="shared" si="408"/>
        <v>UA</v>
      </c>
      <c r="B6578" s="3" t="str">
        <f t="shared" si="409"/>
        <v>UA18</v>
      </c>
      <c r="C6578" s="3" t="str">
        <f t="shared" si="410"/>
        <v>UA1802</v>
      </c>
      <c r="D6578" s="3" t="str">
        <f t="shared" si="411"/>
        <v>UA1802015</v>
      </c>
      <c r="E6578" s="3" t="s">
        <v>25266</v>
      </c>
      <c r="F6578" s="3" t="s">
        <v>25267</v>
      </c>
      <c r="G6578" s="3" t="s">
        <v>25268</v>
      </c>
    </row>
    <row r="6579" spans="1:7" hidden="1" x14ac:dyDescent="0.3">
      <c r="A6579" s="3" t="str">
        <f t="shared" si="408"/>
        <v>UA</v>
      </c>
      <c r="B6579" s="3" t="str">
        <f t="shared" si="409"/>
        <v>UA18</v>
      </c>
      <c r="C6579" s="3" t="str">
        <f t="shared" si="410"/>
        <v>UA1802</v>
      </c>
      <c r="D6579" s="3" t="str">
        <f t="shared" si="411"/>
        <v>UA1802015</v>
      </c>
      <c r="E6579" s="3" t="s">
        <v>25269</v>
      </c>
      <c r="F6579" s="3" t="s">
        <v>25270</v>
      </c>
      <c r="G6579" s="3" t="s">
        <v>25271</v>
      </c>
    </row>
    <row r="6580" spans="1:7" hidden="1" x14ac:dyDescent="0.3">
      <c r="A6580" s="3" t="str">
        <f t="shared" si="408"/>
        <v>UA</v>
      </c>
      <c r="B6580" s="3" t="str">
        <f t="shared" si="409"/>
        <v>UA18</v>
      </c>
      <c r="C6580" s="3" t="str">
        <f t="shared" si="410"/>
        <v>UA1802</v>
      </c>
      <c r="D6580" s="3" t="str">
        <f t="shared" si="411"/>
        <v>UA1802015</v>
      </c>
      <c r="E6580" s="3" t="s">
        <v>25272</v>
      </c>
      <c r="F6580" s="3" t="s">
        <v>25273</v>
      </c>
      <c r="G6580" s="3" t="s">
        <v>25274</v>
      </c>
    </row>
    <row r="6581" spans="1:7" hidden="1" x14ac:dyDescent="0.3">
      <c r="A6581" s="3" t="str">
        <f t="shared" si="408"/>
        <v>UA</v>
      </c>
      <c r="B6581" s="3" t="str">
        <f t="shared" si="409"/>
        <v>UA18</v>
      </c>
      <c r="C6581" s="3" t="str">
        <f t="shared" si="410"/>
        <v>UA1802</v>
      </c>
      <c r="D6581" s="3" t="str">
        <f t="shared" si="411"/>
        <v>UA1802015</v>
      </c>
      <c r="E6581" s="3" t="s">
        <v>25275</v>
      </c>
      <c r="F6581" s="3" t="s">
        <v>25276</v>
      </c>
      <c r="G6581" s="3" t="s">
        <v>25277</v>
      </c>
    </row>
    <row r="6582" spans="1:7" hidden="1" x14ac:dyDescent="0.3">
      <c r="A6582" s="3" t="str">
        <f t="shared" si="408"/>
        <v>UA</v>
      </c>
      <c r="B6582" s="3" t="str">
        <f t="shared" si="409"/>
        <v>UA18</v>
      </c>
      <c r="C6582" s="3" t="str">
        <f t="shared" si="410"/>
        <v>UA1802</v>
      </c>
      <c r="D6582" s="3" t="str">
        <f t="shared" si="411"/>
        <v>UA1802015</v>
      </c>
      <c r="E6582" s="3" t="s">
        <v>25278</v>
      </c>
      <c r="F6582" s="3" t="s">
        <v>25279</v>
      </c>
      <c r="G6582" s="3" t="s">
        <v>25280</v>
      </c>
    </row>
    <row r="6583" spans="1:7" hidden="1" x14ac:dyDescent="0.3">
      <c r="A6583" s="3" t="str">
        <f t="shared" si="408"/>
        <v>UA</v>
      </c>
      <c r="B6583" s="3" t="str">
        <f t="shared" si="409"/>
        <v>UA18</v>
      </c>
      <c r="C6583" s="3" t="str">
        <f t="shared" si="410"/>
        <v>UA1802</v>
      </c>
      <c r="D6583" s="3" t="str">
        <f t="shared" si="411"/>
        <v>UA1802015</v>
      </c>
      <c r="E6583" s="3" t="s">
        <v>25281</v>
      </c>
      <c r="F6583" s="3" t="s">
        <v>25282</v>
      </c>
      <c r="G6583" s="3" t="s">
        <v>25283</v>
      </c>
    </row>
    <row r="6584" spans="1:7" hidden="1" x14ac:dyDescent="0.3">
      <c r="A6584" s="3" t="str">
        <f t="shared" si="408"/>
        <v>UA</v>
      </c>
      <c r="B6584" s="3" t="str">
        <f t="shared" si="409"/>
        <v>UA18</v>
      </c>
      <c r="C6584" s="3" t="str">
        <f t="shared" si="410"/>
        <v>UA1802</v>
      </c>
      <c r="D6584" s="3" t="str">
        <f t="shared" si="411"/>
        <v>UA1802015</v>
      </c>
      <c r="E6584" s="3" t="s">
        <v>25284</v>
      </c>
      <c r="F6584" s="3" t="s">
        <v>25285</v>
      </c>
      <c r="G6584" s="3" t="s">
        <v>25286</v>
      </c>
    </row>
    <row r="6585" spans="1:7" hidden="1" x14ac:dyDescent="0.3">
      <c r="A6585" s="3" t="str">
        <f t="shared" si="408"/>
        <v>UA</v>
      </c>
      <c r="B6585" s="3" t="str">
        <f t="shared" si="409"/>
        <v>UA18</v>
      </c>
      <c r="C6585" s="3" t="str">
        <f t="shared" si="410"/>
        <v>UA1802</v>
      </c>
      <c r="D6585" s="3" t="str">
        <f t="shared" si="411"/>
        <v>UA1802015</v>
      </c>
      <c r="E6585" s="3" t="s">
        <v>25287</v>
      </c>
      <c r="F6585" s="3" t="s">
        <v>25288</v>
      </c>
      <c r="G6585" s="3" t="s">
        <v>25289</v>
      </c>
    </row>
    <row r="6586" spans="1:7" hidden="1" x14ac:dyDescent="0.3">
      <c r="A6586" s="3" t="str">
        <f t="shared" si="408"/>
        <v>UA</v>
      </c>
      <c r="B6586" s="3" t="str">
        <f t="shared" si="409"/>
        <v>UA18</v>
      </c>
      <c r="C6586" s="3" t="str">
        <f t="shared" si="410"/>
        <v>UA1802</v>
      </c>
      <c r="D6586" s="3" t="str">
        <f t="shared" si="411"/>
        <v>UA1802015</v>
      </c>
      <c r="E6586" s="3" t="s">
        <v>25290</v>
      </c>
      <c r="F6586" s="3" t="s">
        <v>25291</v>
      </c>
      <c r="G6586" s="3" t="s">
        <v>25292</v>
      </c>
    </row>
    <row r="6587" spans="1:7" hidden="1" x14ac:dyDescent="0.3">
      <c r="A6587" s="3" t="str">
        <f t="shared" si="408"/>
        <v>UA</v>
      </c>
      <c r="B6587" s="3" t="str">
        <f t="shared" si="409"/>
        <v>UA18</v>
      </c>
      <c r="C6587" s="3" t="str">
        <f t="shared" si="410"/>
        <v>UA1802</v>
      </c>
      <c r="D6587" s="3" t="str">
        <f t="shared" si="411"/>
        <v>UA1802017</v>
      </c>
      <c r="E6587" s="3" t="s">
        <v>25293</v>
      </c>
      <c r="F6587" s="3" t="s">
        <v>25294</v>
      </c>
      <c r="G6587" s="3" t="s">
        <v>2189</v>
      </c>
    </row>
    <row r="6588" spans="1:7" hidden="1" x14ac:dyDescent="0.3">
      <c r="A6588" s="3" t="str">
        <f t="shared" si="408"/>
        <v>UA</v>
      </c>
      <c r="B6588" s="3" t="str">
        <f t="shared" si="409"/>
        <v>UA18</v>
      </c>
      <c r="C6588" s="3" t="str">
        <f t="shared" si="410"/>
        <v>UA1802</v>
      </c>
      <c r="D6588" s="3" t="str">
        <f t="shared" si="411"/>
        <v>UA1802017</v>
      </c>
      <c r="E6588" s="3" t="s">
        <v>25295</v>
      </c>
      <c r="F6588" s="3" t="s">
        <v>25296</v>
      </c>
      <c r="G6588" s="3" t="s">
        <v>25297</v>
      </c>
    </row>
    <row r="6589" spans="1:7" hidden="1" x14ac:dyDescent="0.3">
      <c r="A6589" s="3" t="str">
        <f t="shared" si="408"/>
        <v>UA</v>
      </c>
      <c r="B6589" s="3" t="str">
        <f t="shared" si="409"/>
        <v>UA18</v>
      </c>
      <c r="C6589" s="3" t="str">
        <f t="shared" si="410"/>
        <v>UA1802</v>
      </c>
      <c r="D6589" s="3" t="str">
        <f t="shared" si="411"/>
        <v>UA1802017</v>
      </c>
      <c r="E6589" s="3" t="s">
        <v>25298</v>
      </c>
      <c r="F6589" s="3" t="s">
        <v>25299</v>
      </c>
      <c r="G6589" s="3" t="s">
        <v>25300</v>
      </c>
    </row>
    <row r="6590" spans="1:7" hidden="1" x14ac:dyDescent="0.3">
      <c r="A6590" s="3" t="str">
        <f t="shared" si="408"/>
        <v>UA</v>
      </c>
      <c r="B6590" s="3" t="str">
        <f t="shared" si="409"/>
        <v>UA18</v>
      </c>
      <c r="C6590" s="3" t="str">
        <f t="shared" si="410"/>
        <v>UA1802</v>
      </c>
      <c r="D6590" s="3" t="str">
        <f t="shared" si="411"/>
        <v>UA1802017</v>
      </c>
      <c r="E6590" s="3" t="s">
        <v>25301</v>
      </c>
      <c r="F6590" s="3" t="s">
        <v>25302</v>
      </c>
      <c r="G6590" s="3" t="s">
        <v>25303</v>
      </c>
    </row>
    <row r="6591" spans="1:7" hidden="1" x14ac:dyDescent="0.3">
      <c r="A6591" s="3" t="str">
        <f t="shared" si="408"/>
        <v>UA</v>
      </c>
      <c r="B6591" s="3" t="str">
        <f t="shared" si="409"/>
        <v>UA18</v>
      </c>
      <c r="C6591" s="3" t="str">
        <f t="shared" si="410"/>
        <v>UA1802</v>
      </c>
      <c r="D6591" s="3" t="str">
        <f t="shared" si="411"/>
        <v>UA1802017</v>
      </c>
      <c r="E6591" s="3" t="s">
        <v>25304</v>
      </c>
      <c r="F6591" s="3" t="s">
        <v>25305</v>
      </c>
      <c r="G6591" s="3" t="s">
        <v>25306</v>
      </c>
    </row>
    <row r="6592" spans="1:7" hidden="1" x14ac:dyDescent="0.3">
      <c r="A6592" s="3" t="str">
        <f t="shared" si="408"/>
        <v>UA</v>
      </c>
      <c r="B6592" s="3" t="str">
        <f t="shared" si="409"/>
        <v>UA18</v>
      </c>
      <c r="C6592" s="3" t="str">
        <f t="shared" si="410"/>
        <v>UA1802</v>
      </c>
      <c r="D6592" s="3" t="str">
        <f t="shared" si="411"/>
        <v>UA1802017</v>
      </c>
      <c r="E6592" s="3" t="s">
        <v>25307</v>
      </c>
      <c r="F6592" s="3" t="s">
        <v>25308</v>
      </c>
      <c r="G6592" s="3" t="s">
        <v>25309</v>
      </c>
    </row>
    <row r="6593" spans="1:7" hidden="1" x14ac:dyDescent="0.3">
      <c r="A6593" s="3" t="str">
        <f t="shared" si="408"/>
        <v>UA</v>
      </c>
      <c r="B6593" s="3" t="str">
        <f t="shared" si="409"/>
        <v>UA18</v>
      </c>
      <c r="C6593" s="3" t="str">
        <f t="shared" si="410"/>
        <v>UA1802</v>
      </c>
      <c r="D6593" s="3" t="str">
        <f t="shared" si="411"/>
        <v>UA1802017</v>
      </c>
      <c r="E6593" s="3" t="s">
        <v>25310</v>
      </c>
      <c r="F6593" s="3" t="s">
        <v>25311</v>
      </c>
      <c r="G6593" s="3" t="s">
        <v>25312</v>
      </c>
    </row>
    <row r="6594" spans="1:7" hidden="1" x14ac:dyDescent="0.3">
      <c r="A6594" s="3" t="str">
        <f t="shared" si="408"/>
        <v>UA</v>
      </c>
      <c r="B6594" s="3" t="str">
        <f t="shared" si="409"/>
        <v>UA18</v>
      </c>
      <c r="C6594" s="3" t="str">
        <f t="shared" si="410"/>
        <v>UA1802</v>
      </c>
      <c r="D6594" s="3" t="str">
        <f t="shared" si="411"/>
        <v>UA1802019</v>
      </c>
      <c r="E6594" s="3" t="s">
        <v>25313</v>
      </c>
      <c r="F6594" s="3" t="s">
        <v>25314</v>
      </c>
      <c r="G6594" s="3" t="s">
        <v>25315</v>
      </c>
    </row>
    <row r="6595" spans="1:7" hidden="1" x14ac:dyDescent="0.3">
      <c r="A6595" s="3" t="str">
        <f t="shared" ref="A6595:A6658" si="412">LEFT(E6595,2)</f>
        <v>UA</v>
      </c>
      <c r="B6595" s="3" t="str">
        <f t="shared" ref="B6595:B6658" si="413">LEFT(E6595,4)</f>
        <v>UA18</v>
      </c>
      <c r="C6595" s="3" t="str">
        <f t="shared" ref="C6595:C6658" si="414">LEFT(E6595,6)</f>
        <v>UA1802</v>
      </c>
      <c r="D6595" s="3" t="str">
        <f t="shared" ref="D6595:D6658" si="415">LEFT(E6595,9)</f>
        <v>UA1802019</v>
      </c>
      <c r="E6595" s="3" t="s">
        <v>25316</v>
      </c>
      <c r="F6595" s="3" t="s">
        <v>25317</v>
      </c>
      <c r="G6595" s="3" t="s">
        <v>25318</v>
      </c>
    </row>
    <row r="6596" spans="1:7" hidden="1" x14ac:dyDescent="0.3">
      <c r="A6596" s="3" t="str">
        <f t="shared" si="412"/>
        <v>UA</v>
      </c>
      <c r="B6596" s="3" t="str">
        <f t="shared" si="413"/>
        <v>UA18</v>
      </c>
      <c r="C6596" s="3" t="str">
        <f t="shared" si="414"/>
        <v>UA1802</v>
      </c>
      <c r="D6596" s="3" t="str">
        <f t="shared" si="415"/>
        <v>UA1802019</v>
      </c>
      <c r="E6596" s="3" t="s">
        <v>25319</v>
      </c>
      <c r="F6596" s="3" t="s">
        <v>25320</v>
      </c>
      <c r="G6596" s="3" t="s">
        <v>25321</v>
      </c>
    </row>
    <row r="6597" spans="1:7" hidden="1" x14ac:dyDescent="0.3">
      <c r="A6597" s="3" t="str">
        <f t="shared" si="412"/>
        <v>UA</v>
      </c>
      <c r="B6597" s="3" t="str">
        <f t="shared" si="413"/>
        <v>UA18</v>
      </c>
      <c r="C6597" s="3" t="str">
        <f t="shared" si="414"/>
        <v>UA1802</v>
      </c>
      <c r="D6597" s="3" t="str">
        <f t="shared" si="415"/>
        <v>UA1802019</v>
      </c>
      <c r="E6597" s="3" t="s">
        <v>25322</v>
      </c>
      <c r="F6597" s="3" t="s">
        <v>25323</v>
      </c>
      <c r="G6597" s="3" t="s">
        <v>25324</v>
      </c>
    </row>
    <row r="6598" spans="1:7" hidden="1" x14ac:dyDescent="0.3">
      <c r="A6598" s="3" t="str">
        <f t="shared" si="412"/>
        <v>UA</v>
      </c>
      <c r="B6598" s="3" t="str">
        <f t="shared" si="413"/>
        <v>UA18</v>
      </c>
      <c r="C6598" s="3" t="str">
        <f t="shared" si="414"/>
        <v>UA1802</v>
      </c>
      <c r="D6598" s="3" t="str">
        <f t="shared" si="415"/>
        <v>UA1802019</v>
      </c>
      <c r="E6598" s="3" t="s">
        <v>25325</v>
      </c>
      <c r="F6598" s="3" t="s">
        <v>25326</v>
      </c>
      <c r="G6598" s="3" t="s">
        <v>25327</v>
      </c>
    </row>
    <row r="6599" spans="1:7" hidden="1" x14ac:dyDescent="0.3">
      <c r="A6599" s="3" t="str">
        <f t="shared" si="412"/>
        <v>UA</v>
      </c>
      <c r="B6599" s="3" t="str">
        <f t="shared" si="413"/>
        <v>UA18</v>
      </c>
      <c r="C6599" s="3" t="str">
        <f t="shared" si="414"/>
        <v>UA1802</v>
      </c>
      <c r="D6599" s="3" t="str">
        <f t="shared" si="415"/>
        <v>UA1802019</v>
      </c>
      <c r="E6599" s="3" t="s">
        <v>25328</v>
      </c>
      <c r="F6599" s="3" t="s">
        <v>25329</v>
      </c>
      <c r="G6599" s="3" t="s">
        <v>25330</v>
      </c>
    </row>
    <row r="6600" spans="1:7" hidden="1" x14ac:dyDescent="0.3">
      <c r="A6600" s="3" t="str">
        <f t="shared" si="412"/>
        <v>UA</v>
      </c>
      <c r="B6600" s="3" t="str">
        <f t="shared" si="413"/>
        <v>UA18</v>
      </c>
      <c r="C6600" s="3" t="str">
        <f t="shared" si="414"/>
        <v>UA1802</v>
      </c>
      <c r="D6600" s="3" t="str">
        <f t="shared" si="415"/>
        <v>UA1802019</v>
      </c>
      <c r="E6600" s="3" t="s">
        <v>25331</v>
      </c>
      <c r="F6600" s="3" t="s">
        <v>25332</v>
      </c>
      <c r="G6600" s="3" t="s">
        <v>25333</v>
      </c>
    </row>
    <row r="6601" spans="1:7" hidden="1" x14ac:dyDescent="0.3">
      <c r="A6601" s="3" t="str">
        <f t="shared" si="412"/>
        <v>UA</v>
      </c>
      <c r="B6601" s="3" t="str">
        <f t="shared" si="413"/>
        <v>UA18</v>
      </c>
      <c r="C6601" s="3" t="str">
        <f t="shared" si="414"/>
        <v>UA1802</v>
      </c>
      <c r="D6601" s="3" t="str">
        <f t="shared" si="415"/>
        <v>UA1802019</v>
      </c>
      <c r="E6601" s="3" t="s">
        <v>25334</v>
      </c>
      <c r="F6601" s="3" t="s">
        <v>25335</v>
      </c>
      <c r="G6601" s="3" t="s">
        <v>25336</v>
      </c>
    </row>
    <row r="6602" spans="1:7" hidden="1" x14ac:dyDescent="0.3">
      <c r="A6602" s="3" t="str">
        <f t="shared" si="412"/>
        <v>UA</v>
      </c>
      <c r="B6602" s="3" t="str">
        <f t="shared" si="413"/>
        <v>UA18</v>
      </c>
      <c r="C6602" s="3" t="str">
        <f t="shared" si="414"/>
        <v>UA1804</v>
      </c>
      <c r="D6602" s="3" t="str">
        <f t="shared" si="415"/>
        <v>UA1804001</v>
      </c>
      <c r="E6602" s="3" t="s">
        <v>25337</v>
      </c>
      <c r="F6602" s="3" t="s">
        <v>25338</v>
      </c>
      <c r="G6602" s="3" t="s">
        <v>25339</v>
      </c>
    </row>
    <row r="6603" spans="1:7" hidden="1" x14ac:dyDescent="0.3">
      <c r="A6603" s="3" t="str">
        <f t="shared" si="412"/>
        <v>UA</v>
      </c>
      <c r="B6603" s="3" t="str">
        <f t="shared" si="413"/>
        <v>UA18</v>
      </c>
      <c r="C6603" s="3" t="str">
        <f t="shared" si="414"/>
        <v>UA1804</v>
      </c>
      <c r="D6603" s="3" t="str">
        <f t="shared" si="415"/>
        <v>UA1804001</v>
      </c>
      <c r="E6603" s="3" t="s">
        <v>25340</v>
      </c>
      <c r="F6603" s="3" t="s">
        <v>25341</v>
      </c>
      <c r="G6603" s="3" t="s">
        <v>25342</v>
      </c>
    </row>
    <row r="6604" spans="1:7" hidden="1" x14ac:dyDescent="0.3">
      <c r="A6604" s="3" t="str">
        <f t="shared" si="412"/>
        <v>UA</v>
      </c>
      <c r="B6604" s="3" t="str">
        <f t="shared" si="413"/>
        <v>UA18</v>
      </c>
      <c r="C6604" s="3" t="str">
        <f t="shared" si="414"/>
        <v>UA1804</v>
      </c>
      <c r="D6604" s="3" t="str">
        <f t="shared" si="415"/>
        <v>UA1804001</v>
      </c>
      <c r="E6604" s="3" t="s">
        <v>25343</v>
      </c>
      <c r="F6604" s="3" t="s">
        <v>25344</v>
      </c>
      <c r="G6604" s="3" t="s">
        <v>25345</v>
      </c>
    </row>
    <row r="6605" spans="1:7" hidden="1" x14ac:dyDescent="0.3">
      <c r="A6605" s="3" t="str">
        <f t="shared" si="412"/>
        <v>UA</v>
      </c>
      <c r="B6605" s="3" t="str">
        <f t="shared" si="413"/>
        <v>UA18</v>
      </c>
      <c r="C6605" s="3" t="str">
        <f t="shared" si="414"/>
        <v>UA1804</v>
      </c>
      <c r="D6605" s="3" t="str">
        <f t="shared" si="415"/>
        <v>UA1804001</v>
      </c>
      <c r="E6605" s="3" t="s">
        <v>25346</v>
      </c>
      <c r="F6605" s="3" t="s">
        <v>25347</v>
      </c>
      <c r="G6605" s="3" t="s">
        <v>25348</v>
      </c>
    </row>
    <row r="6606" spans="1:7" hidden="1" x14ac:dyDescent="0.3">
      <c r="A6606" s="3" t="str">
        <f t="shared" si="412"/>
        <v>UA</v>
      </c>
      <c r="B6606" s="3" t="str">
        <f t="shared" si="413"/>
        <v>UA18</v>
      </c>
      <c r="C6606" s="3" t="str">
        <f t="shared" si="414"/>
        <v>UA1804</v>
      </c>
      <c r="D6606" s="3" t="str">
        <f t="shared" si="415"/>
        <v>UA1804001</v>
      </c>
      <c r="E6606" s="3" t="s">
        <v>25349</v>
      </c>
      <c r="F6606" s="3" t="s">
        <v>25350</v>
      </c>
      <c r="G6606" s="3" t="s">
        <v>25351</v>
      </c>
    </row>
    <row r="6607" spans="1:7" hidden="1" x14ac:dyDescent="0.3">
      <c r="A6607" s="3" t="str">
        <f t="shared" si="412"/>
        <v>UA</v>
      </c>
      <c r="B6607" s="3" t="str">
        <f t="shared" si="413"/>
        <v>UA18</v>
      </c>
      <c r="C6607" s="3" t="str">
        <f t="shared" si="414"/>
        <v>UA1804</v>
      </c>
      <c r="D6607" s="3" t="str">
        <f t="shared" si="415"/>
        <v>UA1804001</v>
      </c>
      <c r="E6607" s="3" t="s">
        <v>25352</v>
      </c>
      <c r="F6607" s="3" t="s">
        <v>25353</v>
      </c>
      <c r="G6607" s="3" t="s">
        <v>25354</v>
      </c>
    </row>
    <row r="6608" spans="1:7" hidden="1" x14ac:dyDescent="0.3">
      <c r="A6608" s="3" t="str">
        <f t="shared" si="412"/>
        <v>UA</v>
      </c>
      <c r="B6608" s="3" t="str">
        <f t="shared" si="413"/>
        <v>UA18</v>
      </c>
      <c r="C6608" s="3" t="str">
        <f t="shared" si="414"/>
        <v>UA1804</v>
      </c>
      <c r="D6608" s="3" t="str">
        <f t="shared" si="415"/>
        <v>UA1804003</v>
      </c>
      <c r="E6608" s="3" t="s">
        <v>25355</v>
      </c>
      <c r="F6608" s="3" t="s">
        <v>25356</v>
      </c>
      <c r="G6608" s="3" t="s">
        <v>25357</v>
      </c>
    </row>
    <row r="6609" spans="1:7" hidden="1" x14ac:dyDescent="0.3">
      <c r="A6609" s="3" t="str">
        <f t="shared" si="412"/>
        <v>UA</v>
      </c>
      <c r="B6609" s="3" t="str">
        <f t="shared" si="413"/>
        <v>UA18</v>
      </c>
      <c r="C6609" s="3" t="str">
        <f t="shared" si="414"/>
        <v>UA1804</v>
      </c>
      <c r="D6609" s="3" t="str">
        <f t="shared" si="415"/>
        <v>UA1804003</v>
      </c>
      <c r="E6609" s="3" t="s">
        <v>25358</v>
      </c>
      <c r="F6609" s="3" t="s">
        <v>25359</v>
      </c>
      <c r="G6609" s="3" t="s">
        <v>25360</v>
      </c>
    </row>
    <row r="6610" spans="1:7" hidden="1" x14ac:dyDescent="0.3">
      <c r="A6610" s="3" t="str">
        <f t="shared" si="412"/>
        <v>UA</v>
      </c>
      <c r="B6610" s="3" t="str">
        <f t="shared" si="413"/>
        <v>UA18</v>
      </c>
      <c r="C6610" s="3" t="str">
        <f t="shared" si="414"/>
        <v>UA1804</v>
      </c>
      <c r="D6610" s="3" t="str">
        <f t="shared" si="415"/>
        <v>UA1804003</v>
      </c>
      <c r="E6610" s="3" t="s">
        <v>25361</v>
      </c>
      <c r="F6610" s="3" t="s">
        <v>25362</v>
      </c>
      <c r="G6610" s="3" t="s">
        <v>25363</v>
      </c>
    </row>
    <row r="6611" spans="1:7" hidden="1" x14ac:dyDescent="0.3">
      <c r="A6611" s="3" t="str">
        <f t="shared" si="412"/>
        <v>UA</v>
      </c>
      <c r="B6611" s="3" t="str">
        <f t="shared" si="413"/>
        <v>UA18</v>
      </c>
      <c r="C6611" s="3" t="str">
        <f t="shared" si="414"/>
        <v>UA1804</v>
      </c>
      <c r="D6611" s="3" t="str">
        <f t="shared" si="415"/>
        <v>UA1804003</v>
      </c>
      <c r="E6611" s="3" t="s">
        <v>25364</v>
      </c>
      <c r="F6611" s="3" t="s">
        <v>25365</v>
      </c>
      <c r="G6611" s="3" t="s">
        <v>25366</v>
      </c>
    </row>
    <row r="6612" spans="1:7" hidden="1" x14ac:dyDescent="0.3">
      <c r="A6612" s="3" t="str">
        <f t="shared" si="412"/>
        <v>UA</v>
      </c>
      <c r="B6612" s="3" t="str">
        <f t="shared" si="413"/>
        <v>UA18</v>
      </c>
      <c r="C6612" s="3" t="str">
        <f t="shared" si="414"/>
        <v>UA1804</v>
      </c>
      <c r="D6612" s="3" t="str">
        <f t="shared" si="415"/>
        <v>UA1804003</v>
      </c>
      <c r="E6612" s="3" t="s">
        <v>25367</v>
      </c>
      <c r="F6612" s="3" t="s">
        <v>25368</v>
      </c>
      <c r="G6612" s="3" t="s">
        <v>25369</v>
      </c>
    </row>
    <row r="6613" spans="1:7" hidden="1" x14ac:dyDescent="0.3">
      <c r="A6613" s="3" t="str">
        <f t="shared" si="412"/>
        <v>UA</v>
      </c>
      <c r="B6613" s="3" t="str">
        <f t="shared" si="413"/>
        <v>UA18</v>
      </c>
      <c r="C6613" s="3" t="str">
        <f t="shared" si="414"/>
        <v>UA1804</v>
      </c>
      <c r="D6613" s="3" t="str">
        <f t="shared" si="415"/>
        <v>UA1804003</v>
      </c>
      <c r="E6613" s="3" t="s">
        <v>25370</v>
      </c>
      <c r="F6613" s="3" t="s">
        <v>25371</v>
      </c>
      <c r="G6613" s="3" t="s">
        <v>25372</v>
      </c>
    </row>
    <row r="6614" spans="1:7" hidden="1" x14ac:dyDescent="0.3">
      <c r="A6614" s="3" t="str">
        <f t="shared" si="412"/>
        <v>UA</v>
      </c>
      <c r="B6614" s="3" t="str">
        <f t="shared" si="413"/>
        <v>UA18</v>
      </c>
      <c r="C6614" s="3" t="str">
        <f t="shared" si="414"/>
        <v>UA1804</v>
      </c>
      <c r="D6614" s="3" t="str">
        <f t="shared" si="415"/>
        <v>UA1804003</v>
      </c>
      <c r="E6614" s="3" t="s">
        <v>25373</v>
      </c>
      <c r="F6614" s="3" t="s">
        <v>25374</v>
      </c>
      <c r="G6614" s="3" t="s">
        <v>25375</v>
      </c>
    </row>
    <row r="6615" spans="1:7" hidden="1" x14ac:dyDescent="0.3">
      <c r="A6615" s="3" t="str">
        <f t="shared" si="412"/>
        <v>UA</v>
      </c>
      <c r="B6615" s="3" t="str">
        <f t="shared" si="413"/>
        <v>UA18</v>
      </c>
      <c r="C6615" s="3" t="str">
        <f t="shared" si="414"/>
        <v>UA1804</v>
      </c>
      <c r="D6615" s="3" t="str">
        <f t="shared" si="415"/>
        <v>UA1804003</v>
      </c>
      <c r="E6615" s="3" t="s">
        <v>25376</v>
      </c>
      <c r="F6615" s="3" t="s">
        <v>25377</v>
      </c>
      <c r="G6615" s="3" t="s">
        <v>25378</v>
      </c>
    </row>
    <row r="6616" spans="1:7" hidden="1" x14ac:dyDescent="0.3">
      <c r="A6616" s="3" t="str">
        <f t="shared" si="412"/>
        <v>UA</v>
      </c>
      <c r="B6616" s="3" t="str">
        <f t="shared" si="413"/>
        <v>UA18</v>
      </c>
      <c r="C6616" s="3" t="str">
        <f t="shared" si="414"/>
        <v>UA1804</v>
      </c>
      <c r="D6616" s="3" t="str">
        <f t="shared" si="415"/>
        <v>UA1804003</v>
      </c>
      <c r="E6616" s="3" t="s">
        <v>25379</v>
      </c>
      <c r="F6616" s="3" t="s">
        <v>25380</v>
      </c>
      <c r="G6616" s="3" t="s">
        <v>25381</v>
      </c>
    </row>
    <row r="6617" spans="1:7" hidden="1" x14ac:dyDescent="0.3">
      <c r="A6617" s="3" t="str">
        <f t="shared" si="412"/>
        <v>UA</v>
      </c>
      <c r="B6617" s="3" t="str">
        <f t="shared" si="413"/>
        <v>UA18</v>
      </c>
      <c r="C6617" s="3" t="str">
        <f t="shared" si="414"/>
        <v>UA1804</v>
      </c>
      <c r="D6617" s="3" t="str">
        <f t="shared" si="415"/>
        <v>UA1804003</v>
      </c>
      <c r="E6617" s="3" t="s">
        <v>25382</v>
      </c>
      <c r="F6617" s="3" t="s">
        <v>25383</v>
      </c>
      <c r="G6617" s="3" t="s">
        <v>25384</v>
      </c>
    </row>
    <row r="6618" spans="1:7" hidden="1" x14ac:dyDescent="0.3">
      <c r="A6618" s="3" t="str">
        <f t="shared" si="412"/>
        <v>UA</v>
      </c>
      <c r="B6618" s="3" t="str">
        <f t="shared" si="413"/>
        <v>UA18</v>
      </c>
      <c r="C6618" s="3" t="str">
        <f t="shared" si="414"/>
        <v>UA1804</v>
      </c>
      <c r="D6618" s="3" t="str">
        <f t="shared" si="415"/>
        <v>UA1804003</v>
      </c>
      <c r="E6618" s="3" t="s">
        <v>25385</v>
      </c>
      <c r="F6618" s="3" t="s">
        <v>25386</v>
      </c>
      <c r="G6618" s="3" t="s">
        <v>25387</v>
      </c>
    </row>
    <row r="6619" spans="1:7" hidden="1" x14ac:dyDescent="0.3">
      <c r="A6619" s="3" t="str">
        <f t="shared" si="412"/>
        <v>UA</v>
      </c>
      <c r="B6619" s="3" t="str">
        <f t="shared" si="413"/>
        <v>UA18</v>
      </c>
      <c r="C6619" s="3" t="str">
        <f t="shared" si="414"/>
        <v>UA1804</v>
      </c>
      <c r="D6619" s="3" t="str">
        <f t="shared" si="415"/>
        <v>UA1804003</v>
      </c>
      <c r="E6619" s="3" t="s">
        <v>25388</v>
      </c>
      <c r="F6619" s="3" t="s">
        <v>25389</v>
      </c>
      <c r="G6619" s="3" t="s">
        <v>25390</v>
      </c>
    </row>
    <row r="6620" spans="1:7" hidden="1" x14ac:dyDescent="0.3">
      <c r="A6620" s="3" t="str">
        <f t="shared" si="412"/>
        <v>UA</v>
      </c>
      <c r="B6620" s="3" t="str">
        <f t="shared" si="413"/>
        <v>UA18</v>
      </c>
      <c r="C6620" s="3" t="str">
        <f t="shared" si="414"/>
        <v>UA1804</v>
      </c>
      <c r="D6620" s="3" t="str">
        <f t="shared" si="415"/>
        <v>UA1804003</v>
      </c>
      <c r="E6620" s="3" t="s">
        <v>25391</v>
      </c>
      <c r="F6620" s="3" t="s">
        <v>25392</v>
      </c>
      <c r="G6620" s="3" t="s">
        <v>25393</v>
      </c>
    </row>
    <row r="6621" spans="1:7" hidden="1" x14ac:dyDescent="0.3">
      <c r="A6621" s="3" t="str">
        <f t="shared" si="412"/>
        <v>UA</v>
      </c>
      <c r="B6621" s="3" t="str">
        <f t="shared" si="413"/>
        <v>UA18</v>
      </c>
      <c r="C6621" s="3" t="str">
        <f t="shared" si="414"/>
        <v>UA1804</v>
      </c>
      <c r="D6621" s="3" t="str">
        <f t="shared" si="415"/>
        <v>UA1804003</v>
      </c>
      <c r="E6621" s="3" t="s">
        <v>25394</v>
      </c>
      <c r="F6621" s="3" t="s">
        <v>25395</v>
      </c>
      <c r="G6621" s="3" t="s">
        <v>25396</v>
      </c>
    </row>
    <row r="6622" spans="1:7" hidden="1" x14ac:dyDescent="0.3">
      <c r="A6622" s="3" t="str">
        <f t="shared" si="412"/>
        <v>UA</v>
      </c>
      <c r="B6622" s="3" t="str">
        <f t="shared" si="413"/>
        <v>UA18</v>
      </c>
      <c r="C6622" s="3" t="str">
        <f t="shared" si="414"/>
        <v>UA1804</v>
      </c>
      <c r="D6622" s="3" t="str">
        <f t="shared" si="415"/>
        <v>UA1804003</v>
      </c>
      <c r="E6622" s="3" t="s">
        <v>25397</v>
      </c>
      <c r="F6622" s="3" t="s">
        <v>25398</v>
      </c>
      <c r="G6622" s="3" t="s">
        <v>25399</v>
      </c>
    </row>
    <row r="6623" spans="1:7" hidden="1" x14ac:dyDescent="0.3">
      <c r="A6623" s="3" t="str">
        <f t="shared" si="412"/>
        <v>UA</v>
      </c>
      <c r="B6623" s="3" t="str">
        <f t="shared" si="413"/>
        <v>UA18</v>
      </c>
      <c r="C6623" s="3" t="str">
        <f t="shared" si="414"/>
        <v>UA1804</v>
      </c>
      <c r="D6623" s="3" t="str">
        <f t="shared" si="415"/>
        <v>UA1804003</v>
      </c>
      <c r="E6623" s="3" t="s">
        <v>25400</v>
      </c>
      <c r="F6623" s="3" t="s">
        <v>25401</v>
      </c>
      <c r="G6623" s="3" t="s">
        <v>25402</v>
      </c>
    </row>
    <row r="6624" spans="1:7" hidden="1" x14ac:dyDescent="0.3">
      <c r="A6624" s="3" t="str">
        <f t="shared" si="412"/>
        <v>UA</v>
      </c>
      <c r="B6624" s="3" t="str">
        <f t="shared" si="413"/>
        <v>UA18</v>
      </c>
      <c r="C6624" s="3" t="str">
        <f t="shared" si="414"/>
        <v>UA1804</v>
      </c>
      <c r="D6624" s="3" t="str">
        <f t="shared" si="415"/>
        <v>UA1804005</v>
      </c>
      <c r="E6624" s="3" t="s">
        <v>25403</v>
      </c>
      <c r="F6624" s="3" t="s">
        <v>25404</v>
      </c>
      <c r="G6624" s="3" t="s">
        <v>2201</v>
      </c>
    </row>
    <row r="6625" spans="1:7" hidden="1" x14ac:dyDescent="0.3">
      <c r="A6625" s="3" t="str">
        <f t="shared" si="412"/>
        <v>UA</v>
      </c>
      <c r="B6625" s="3" t="str">
        <f t="shared" si="413"/>
        <v>UA18</v>
      </c>
      <c r="C6625" s="3" t="str">
        <f t="shared" si="414"/>
        <v>UA1804</v>
      </c>
      <c r="D6625" s="3" t="str">
        <f t="shared" si="415"/>
        <v>UA1804005</v>
      </c>
      <c r="E6625" s="3" t="s">
        <v>25405</v>
      </c>
      <c r="F6625" s="3" t="s">
        <v>25406</v>
      </c>
      <c r="G6625" s="3" t="s">
        <v>25407</v>
      </c>
    </row>
    <row r="6626" spans="1:7" hidden="1" x14ac:dyDescent="0.3">
      <c r="A6626" s="3" t="str">
        <f t="shared" si="412"/>
        <v>UA</v>
      </c>
      <c r="B6626" s="3" t="str">
        <f t="shared" si="413"/>
        <v>UA18</v>
      </c>
      <c r="C6626" s="3" t="str">
        <f t="shared" si="414"/>
        <v>UA1804</v>
      </c>
      <c r="D6626" s="3" t="str">
        <f t="shared" si="415"/>
        <v>UA1804005</v>
      </c>
      <c r="E6626" s="3" t="s">
        <v>25408</v>
      </c>
      <c r="F6626" s="3" t="s">
        <v>25409</v>
      </c>
      <c r="G6626" s="3" t="s">
        <v>25410</v>
      </c>
    </row>
    <row r="6627" spans="1:7" hidden="1" x14ac:dyDescent="0.3">
      <c r="A6627" s="3" t="str">
        <f t="shared" si="412"/>
        <v>UA</v>
      </c>
      <c r="B6627" s="3" t="str">
        <f t="shared" si="413"/>
        <v>UA18</v>
      </c>
      <c r="C6627" s="3" t="str">
        <f t="shared" si="414"/>
        <v>UA1804</v>
      </c>
      <c r="D6627" s="3" t="str">
        <f t="shared" si="415"/>
        <v>UA1804005</v>
      </c>
      <c r="E6627" s="3" t="s">
        <v>25411</v>
      </c>
      <c r="F6627" s="3" t="s">
        <v>25412</v>
      </c>
      <c r="G6627" s="3" t="s">
        <v>25413</v>
      </c>
    </row>
    <row r="6628" spans="1:7" hidden="1" x14ac:dyDescent="0.3">
      <c r="A6628" s="3" t="str">
        <f t="shared" si="412"/>
        <v>UA</v>
      </c>
      <c r="B6628" s="3" t="str">
        <f t="shared" si="413"/>
        <v>UA18</v>
      </c>
      <c r="C6628" s="3" t="str">
        <f t="shared" si="414"/>
        <v>UA1804</v>
      </c>
      <c r="D6628" s="3" t="str">
        <f t="shared" si="415"/>
        <v>UA1804005</v>
      </c>
      <c r="E6628" s="3" t="s">
        <v>25414</v>
      </c>
      <c r="F6628" s="3" t="s">
        <v>25415</v>
      </c>
      <c r="G6628" s="3" t="s">
        <v>25416</v>
      </c>
    </row>
    <row r="6629" spans="1:7" hidden="1" x14ac:dyDescent="0.3">
      <c r="A6629" s="3" t="str">
        <f t="shared" si="412"/>
        <v>UA</v>
      </c>
      <c r="B6629" s="3" t="str">
        <f t="shared" si="413"/>
        <v>UA18</v>
      </c>
      <c r="C6629" s="3" t="str">
        <f t="shared" si="414"/>
        <v>UA1804</v>
      </c>
      <c r="D6629" s="3" t="str">
        <f t="shared" si="415"/>
        <v>UA1804005</v>
      </c>
      <c r="E6629" s="3" t="s">
        <v>25417</v>
      </c>
      <c r="F6629" s="3" t="s">
        <v>25418</v>
      </c>
      <c r="G6629" s="3" t="s">
        <v>25419</v>
      </c>
    </row>
    <row r="6630" spans="1:7" hidden="1" x14ac:dyDescent="0.3">
      <c r="A6630" s="3" t="str">
        <f t="shared" si="412"/>
        <v>UA</v>
      </c>
      <c r="B6630" s="3" t="str">
        <f t="shared" si="413"/>
        <v>UA18</v>
      </c>
      <c r="C6630" s="3" t="str">
        <f t="shared" si="414"/>
        <v>UA1804</v>
      </c>
      <c r="D6630" s="3" t="str">
        <f t="shared" si="415"/>
        <v>UA1804005</v>
      </c>
      <c r="E6630" s="3" t="s">
        <v>25420</v>
      </c>
      <c r="F6630" s="3" t="s">
        <v>25421</v>
      </c>
      <c r="G6630" s="3" t="s">
        <v>25422</v>
      </c>
    </row>
    <row r="6631" spans="1:7" hidden="1" x14ac:dyDescent="0.3">
      <c r="A6631" s="3" t="str">
        <f t="shared" si="412"/>
        <v>UA</v>
      </c>
      <c r="B6631" s="3" t="str">
        <f t="shared" si="413"/>
        <v>UA18</v>
      </c>
      <c r="C6631" s="3" t="str">
        <f t="shared" si="414"/>
        <v>UA1804</v>
      </c>
      <c r="D6631" s="3" t="str">
        <f t="shared" si="415"/>
        <v>UA1804005</v>
      </c>
      <c r="E6631" s="3" t="s">
        <v>25423</v>
      </c>
      <c r="F6631" s="3" t="s">
        <v>25424</v>
      </c>
      <c r="G6631" s="3" t="s">
        <v>25425</v>
      </c>
    </row>
    <row r="6632" spans="1:7" hidden="1" x14ac:dyDescent="0.3">
      <c r="A6632" s="3" t="str">
        <f t="shared" si="412"/>
        <v>UA</v>
      </c>
      <c r="B6632" s="3" t="str">
        <f t="shared" si="413"/>
        <v>UA18</v>
      </c>
      <c r="C6632" s="3" t="str">
        <f t="shared" si="414"/>
        <v>UA1804</v>
      </c>
      <c r="D6632" s="3" t="str">
        <f t="shared" si="415"/>
        <v>UA1804005</v>
      </c>
      <c r="E6632" s="3" t="s">
        <v>25426</v>
      </c>
      <c r="F6632" s="3" t="s">
        <v>25427</v>
      </c>
      <c r="G6632" s="3" t="s">
        <v>25428</v>
      </c>
    </row>
    <row r="6633" spans="1:7" hidden="1" x14ac:dyDescent="0.3">
      <c r="A6633" s="3" t="str">
        <f t="shared" si="412"/>
        <v>UA</v>
      </c>
      <c r="B6633" s="3" t="str">
        <f t="shared" si="413"/>
        <v>UA18</v>
      </c>
      <c r="C6633" s="3" t="str">
        <f t="shared" si="414"/>
        <v>UA1804</v>
      </c>
      <c r="D6633" s="3" t="str">
        <f t="shared" si="415"/>
        <v>UA1804005</v>
      </c>
      <c r="E6633" s="3" t="s">
        <v>25429</v>
      </c>
      <c r="F6633" s="3" t="s">
        <v>25430</v>
      </c>
      <c r="G6633" s="3" t="s">
        <v>25431</v>
      </c>
    </row>
    <row r="6634" spans="1:7" hidden="1" x14ac:dyDescent="0.3">
      <c r="A6634" s="3" t="str">
        <f t="shared" si="412"/>
        <v>UA</v>
      </c>
      <c r="B6634" s="3" t="str">
        <f t="shared" si="413"/>
        <v>UA18</v>
      </c>
      <c r="C6634" s="3" t="str">
        <f t="shared" si="414"/>
        <v>UA1804</v>
      </c>
      <c r="D6634" s="3" t="str">
        <f t="shared" si="415"/>
        <v>UA1804005</v>
      </c>
      <c r="E6634" s="3" t="s">
        <v>25432</v>
      </c>
      <c r="F6634" s="3" t="s">
        <v>25433</v>
      </c>
      <c r="G6634" s="3" t="s">
        <v>25434</v>
      </c>
    </row>
    <row r="6635" spans="1:7" hidden="1" x14ac:dyDescent="0.3">
      <c r="A6635" s="3" t="str">
        <f t="shared" si="412"/>
        <v>UA</v>
      </c>
      <c r="B6635" s="3" t="str">
        <f t="shared" si="413"/>
        <v>UA18</v>
      </c>
      <c r="C6635" s="3" t="str">
        <f t="shared" si="414"/>
        <v>UA1804</v>
      </c>
      <c r="D6635" s="3" t="str">
        <f t="shared" si="415"/>
        <v>UA1804005</v>
      </c>
      <c r="E6635" s="3" t="s">
        <v>25435</v>
      </c>
      <c r="F6635" s="3" t="s">
        <v>25436</v>
      </c>
      <c r="G6635" s="3" t="s">
        <v>25437</v>
      </c>
    </row>
    <row r="6636" spans="1:7" hidden="1" x14ac:dyDescent="0.3">
      <c r="A6636" s="3" t="str">
        <f t="shared" si="412"/>
        <v>UA</v>
      </c>
      <c r="B6636" s="3" t="str">
        <f t="shared" si="413"/>
        <v>UA18</v>
      </c>
      <c r="C6636" s="3" t="str">
        <f t="shared" si="414"/>
        <v>UA1804</v>
      </c>
      <c r="D6636" s="3" t="str">
        <f t="shared" si="415"/>
        <v>UA1804005</v>
      </c>
      <c r="E6636" s="3" t="s">
        <v>25438</v>
      </c>
      <c r="F6636" s="3" t="s">
        <v>25439</v>
      </c>
      <c r="G6636" s="3" t="s">
        <v>25440</v>
      </c>
    </row>
    <row r="6637" spans="1:7" hidden="1" x14ac:dyDescent="0.3">
      <c r="A6637" s="3" t="str">
        <f t="shared" si="412"/>
        <v>UA</v>
      </c>
      <c r="B6637" s="3" t="str">
        <f t="shared" si="413"/>
        <v>UA18</v>
      </c>
      <c r="C6637" s="3" t="str">
        <f t="shared" si="414"/>
        <v>UA1804</v>
      </c>
      <c r="D6637" s="3" t="str">
        <f t="shared" si="415"/>
        <v>UA1804005</v>
      </c>
      <c r="E6637" s="3" t="s">
        <v>25441</v>
      </c>
      <c r="F6637" s="3" t="s">
        <v>25442</v>
      </c>
      <c r="G6637" s="3" t="s">
        <v>25443</v>
      </c>
    </row>
    <row r="6638" spans="1:7" hidden="1" x14ac:dyDescent="0.3">
      <c r="A6638" s="3" t="str">
        <f t="shared" si="412"/>
        <v>UA</v>
      </c>
      <c r="B6638" s="3" t="str">
        <f t="shared" si="413"/>
        <v>UA18</v>
      </c>
      <c r="C6638" s="3" t="str">
        <f t="shared" si="414"/>
        <v>UA1804</v>
      </c>
      <c r="D6638" s="3" t="str">
        <f t="shared" si="415"/>
        <v>UA1804005</v>
      </c>
      <c r="E6638" s="3" t="s">
        <v>25444</v>
      </c>
      <c r="F6638" s="3" t="s">
        <v>25445</v>
      </c>
      <c r="G6638" s="3" t="s">
        <v>25446</v>
      </c>
    </row>
    <row r="6639" spans="1:7" hidden="1" x14ac:dyDescent="0.3">
      <c r="A6639" s="3" t="str">
        <f t="shared" si="412"/>
        <v>UA</v>
      </c>
      <c r="B6639" s="3" t="str">
        <f t="shared" si="413"/>
        <v>UA18</v>
      </c>
      <c r="C6639" s="3" t="str">
        <f t="shared" si="414"/>
        <v>UA1804</v>
      </c>
      <c r="D6639" s="3" t="str">
        <f t="shared" si="415"/>
        <v>UA1804005</v>
      </c>
      <c r="E6639" s="3" t="s">
        <v>25447</v>
      </c>
      <c r="F6639" s="3" t="s">
        <v>25448</v>
      </c>
      <c r="G6639" s="3" t="s">
        <v>25449</v>
      </c>
    </row>
    <row r="6640" spans="1:7" hidden="1" x14ac:dyDescent="0.3">
      <c r="A6640" s="3" t="str">
        <f t="shared" si="412"/>
        <v>UA</v>
      </c>
      <c r="B6640" s="3" t="str">
        <f t="shared" si="413"/>
        <v>UA18</v>
      </c>
      <c r="C6640" s="3" t="str">
        <f t="shared" si="414"/>
        <v>UA1804</v>
      </c>
      <c r="D6640" s="3" t="str">
        <f t="shared" si="415"/>
        <v>UA1804005</v>
      </c>
      <c r="E6640" s="3" t="s">
        <v>25450</v>
      </c>
      <c r="F6640" s="3" t="s">
        <v>25451</v>
      </c>
      <c r="G6640" s="3" t="s">
        <v>25452</v>
      </c>
    </row>
    <row r="6641" spans="1:7" hidden="1" x14ac:dyDescent="0.3">
      <c r="A6641" s="3" t="str">
        <f t="shared" si="412"/>
        <v>UA</v>
      </c>
      <c r="B6641" s="3" t="str">
        <f t="shared" si="413"/>
        <v>UA18</v>
      </c>
      <c r="C6641" s="3" t="str">
        <f t="shared" si="414"/>
        <v>UA1804</v>
      </c>
      <c r="D6641" s="3" t="str">
        <f t="shared" si="415"/>
        <v>UA1804005</v>
      </c>
      <c r="E6641" s="3" t="s">
        <v>25453</v>
      </c>
      <c r="F6641" s="3" t="s">
        <v>25454</v>
      </c>
      <c r="G6641" s="3" t="s">
        <v>25455</v>
      </c>
    </row>
    <row r="6642" spans="1:7" hidden="1" x14ac:dyDescent="0.3">
      <c r="A6642" s="3" t="str">
        <f t="shared" si="412"/>
        <v>UA</v>
      </c>
      <c r="B6642" s="3" t="str">
        <f t="shared" si="413"/>
        <v>UA18</v>
      </c>
      <c r="C6642" s="3" t="str">
        <f t="shared" si="414"/>
        <v>UA1804</v>
      </c>
      <c r="D6642" s="3" t="str">
        <f t="shared" si="415"/>
        <v>UA1804005</v>
      </c>
      <c r="E6642" s="3" t="s">
        <v>25456</v>
      </c>
      <c r="F6642" s="3" t="s">
        <v>25457</v>
      </c>
      <c r="G6642" s="3" t="s">
        <v>25458</v>
      </c>
    </row>
    <row r="6643" spans="1:7" hidden="1" x14ac:dyDescent="0.3">
      <c r="A6643" s="3" t="str">
        <f t="shared" si="412"/>
        <v>UA</v>
      </c>
      <c r="B6643" s="3" t="str">
        <f t="shared" si="413"/>
        <v>UA18</v>
      </c>
      <c r="C6643" s="3" t="str">
        <f t="shared" si="414"/>
        <v>UA1804</v>
      </c>
      <c r="D6643" s="3" t="str">
        <f t="shared" si="415"/>
        <v>UA1804005</v>
      </c>
      <c r="E6643" s="3" t="s">
        <v>25459</v>
      </c>
      <c r="F6643" s="3" t="s">
        <v>25460</v>
      </c>
      <c r="G6643" s="3" t="s">
        <v>25461</v>
      </c>
    </row>
    <row r="6644" spans="1:7" hidden="1" x14ac:dyDescent="0.3">
      <c r="A6644" s="3" t="str">
        <f t="shared" si="412"/>
        <v>UA</v>
      </c>
      <c r="B6644" s="3" t="str">
        <f t="shared" si="413"/>
        <v>UA18</v>
      </c>
      <c r="C6644" s="3" t="str">
        <f t="shared" si="414"/>
        <v>UA1804</v>
      </c>
      <c r="D6644" s="3" t="str">
        <f t="shared" si="415"/>
        <v>UA1804005</v>
      </c>
      <c r="E6644" s="3" t="s">
        <v>25462</v>
      </c>
      <c r="F6644" s="3" t="s">
        <v>25463</v>
      </c>
      <c r="G6644" s="3" t="s">
        <v>25464</v>
      </c>
    </row>
    <row r="6645" spans="1:7" hidden="1" x14ac:dyDescent="0.3">
      <c r="A6645" s="3" t="str">
        <f t="shared" si="412"/>
        <v>UA</v>
      </c>
      <c r="B6645" s="3" t="str">
        <f t="shared" si="413"/>
        <v>UA18</v>
      </c>
      <c r="C6645" s="3" t="str">
        <f t="shared" si="414"/>
        <v>UA1804</v>
      </c>
      <c r="D6645" s="3" t="str">
        <f t="shared" si="415"/>
        <v>UA1804005</v>
      </c>
      <c r="E6645" s="3" t="s">
        <v>25465</v>
      </c>
      <c r="F6645" s="3" t="s">
        <v>25466</v>
      </c>
      <c r="G6645" s="3" t="s">
        <v>25467</v>
      </c>
    </row>
    <row r="6646" spans="1:7" hidden="1" x14ac:dyDescent="0.3">
      <c r="A6646" s="3" t="str">
        <f t="shared" si="412"/>
        <v>UA</v>
      </c>
      <c r="B6646" s="3" t="str">
        <f t="shared" si="413"/>
        <v>UA18</v>
      </c>
      <c r="C6646" s="3" t="str">
        <f t="shared" si="414"/>
        <v>UA1804</v>
      </c>
      <c r="D6646" s="3" t="str">
        <f t="shared" si="415"/>
        <v>UA1804005</v>
      </c>
      <c r="E6646" s="3" t="s">
        <v>25468</v>
      </c>
      <c r="F6646" s="3" t="s">
        <v>25469</v>
      </c>
      <c r="G6646" s="3" t="s">
        <v>25470</v>
      </c>
    </row>
    <row r="6647" spans="1:7" hidden="1" x14ac:dyDescent="0.3">
      <c r="A6647" s="3" t="str">
        <f t="shared" si="412"/>
        <v>UA</v>
      </c>
      <c r="B6647" s="3" t="str">
        <f t="shared" si="413"/>
        <v>UA18</v>
      </c>
      <c r="C6647" s="3" t="str">
        <f t="shared" si="414"/>
        <v>UA1804</v>
      </c>
      <c r="D6647" s="3" t="str">
        <f t="shared" si="415"/>
        <v>UA1804005</v>
      </c>
      <c r="E6647" s="3" t="s">
        <v>25471</v>
      </c>
      <c r="F6647" s="3" t="s">
        <v>25472</v>
      </c>
      <c r="G6647" s="3" t="s">
        <v>25473</v>
      </c>
    </row>
    <row r="6648" spans="1:7" hidden="1" x14ac:dyDescent="0.3">
      <c r="A6648" s="3" t="str">
        <f t="shared" si="412"/>
        <v>UA</v>
      </c>
      <c r="B6648" s="3" t="str">
        <f t="shared" si="413"/>
        <v>UA18</v>
      </c>
      <c r="C6648" s="3" t="str">
        <f t="shared" si="414"/>
        <v>UA1804</v>
      </c>
      <c r="D6648" s="3" t="str">
        <f t="shared" si="415"/>
        <v>UA1804005</v>
      </c>
      <c r="E6648" s="3" t="s">
        <v>25474</v>
      </c>
      <c r="F6648" s="3" t="s">
        <v>25475</v>
      </c>
      <c r="G6648" s="3" t="s">
        <v>25476</v>
      </c>
    </row>
    <row r="6649" spans="1:7" hidden="1" x14ac:dyDescent="0.3">
      <c r="A6649" s="3" t="str">
        <f t="shared" si="412"/>
        <v>UA</v>
      </c>
      <c r="B6649" s="3" t="str">
        <f t="shared" si="413"/>
        <v>UA18</v>
      </c>
      <c r="C6649" s="3" t="str">
        <f t="shared" si="414"/>
        <v>UA1804</v>
      </c>
      <c r="D6649" s="3" t="str">
        <f t="shared" si="415"/>
        <v>UA1804005</v>
      </c>
      <c r="E6649" s="3" t="s">
        <v>25477</v>
      </c>
      <c r="F6649" s="3" t="s">
        <v>25478</v>
      </c>
      <c r="G6649" s="3" t="s">
        <v>25479</v>
      </c>
    </row>
    <row r="6650" spans="1:7" hidden="1" x14ac:dyDescent="0.3">
      <c r="A6650" s="3" t="str">
        <f t="shared" si="412"/>
        <v>UA</v>
      </c>
      <c r="B6650" s="3" t="str">
        <f t="shared" si="413"/>
        <v>UA18</v>
      </c>
      <c r="C6650" s="3" t="str">
        <f t="shared" si="414"/>
        <v>UA1804</v>
      </c>
      <c r="D6650" s="3" t="str">
        <f t="shared" si="415"/>
        <v>UA1804005</v>
      </c>
      <c r="E6650" s="3" t="s">
        <v>25480</v>
      </c>
      <c r="F6650" s="3" t="s">
        <v>25481</v>
      </c>
      <c r="G6650" s="3" t="s">
        <v>25482</v>
      </c>
    </row>
    <row r="6651" spans="1:7" hidden="1" x14ac:dyDescent="0.3">
      <c r="A6651" s="3" t="str">
        <f t="shared" si="412"/>
        <v>UA</v>
      </c>
      <c r="B6651" s="3" t="str">
        <f t="shared" si="413"/>
        <v>UA18</v>
      </c>
      <c r="C6651" s="3" t="str">
        <f t="shared" si="414"/>
        <v>UA1804</v>
      </c>
      <c r="D6651" s="3" t="str">
        <f t="shared" si="415"/>
        <v>UA1804005</v>
      </c>
      <c r="E6651" s="3" t="s">
        <v>25483</v>
      </c>
      <c r="F6651" s="3" t="s">
        <v>25484</v>
      </c>
      <c r="G6651" s="3" t="s">
        <v>25485</v>
      </c>
    </row>
    <row r="6652" spans="1:7" hidden="1" x14ac:dyDescent="0.3">
      <c r="A6652" s="3" t="str">
        <f t="shared" si="412"/>
        <v>UA</v>
      </c>
      <c r="B6652" s="3" t="str">
        <f t="shared" si="413"/>
        <v>UA18</v>
      </c>
      <c r="C6652" s="3" t="str">
        <f t="shared" si="414"/>
        <v>UA1804</v>
      </c>
      <c r="D6652" s="3" t="str">
        <f t="shared" si="415"/>
        <v>UA1804005</v>
      </c>
      <c r="E6652" s="3" t="s">
        <v>25486</v>
      </c>
      <c r="F6652" s="3" t="s">
        <v>25487</v>
      </c>
      <c r="G6652" s="3" t="s">
        <v>25488</v>
      </c>
    </row>
    <row r="6653" spans="1:7" hidden="1" x14ac:dyDescent="0.3">
      <c r="A6653" s="3" t="str">
        <f t="shared" si="412"/>
        <v>UA</v>
      </c>
      <c r="B6653" s="3" t="str">
        <f t="shared" si="413"/>
        <v>UA18</v>
      </c>
      <c r="C6653" s="3" t="str">
        <f t="shared" si="414"/>
        <v>UA1804</v>
      </c>
      <c r="D6653" s="3" t="str">
        <f t="shared" si="415"/>
        <v>UA1804005</v>
      </c>
      <c r="E6653" s="3" t="s">
        <v>25489</v>
      </c>
      <c r="F6653" s="3" t="s">
        <v>25490</v>
      </c>
      <c r="G6653" s="3" t="s">
        <v>25491</v>
      </c>
    </row>
    <row r="6654" spans="1:7" hidden="1" x14ac:dyDescent="0.3">
      <c r="A6654" s="3" t="str">
        <f t="shared" si="412"/>
        <v>UA</v>
      </c>
      <c r="B6654" s="3" t="str">
        <f t="shared" si="413"/>
        <v>UA18</v>
      </c>
      <c r="C6654" s="3" t="str">
        <f t="shared" si="414"/>
        <v>UA1804</v>
      </c>
      <c r="D6654" s="3" t="str">
        <f t="shared" si="415"/>
        <v>UA1804005</v>
      </c>
      <c r="E6654" s="3" t="s">
        <v>25492</v>
      </c>
      <c r="F6654" s="3" t="s">
        <v>25493</v>
      </c>
      <c r="G6654" s="3" t="s">
        <v>25494</v>
      </c>
    </row>
    <row r="6655" spans="1:7" hidden="1" x14ac:dyDescent="0.3">
      <c r="A6655" s="3" t="str">
        <f t="shared" si="412"/>
        <v>UA</v>
      </c>
      <c r="B6655" s="3" t="str">
        <f t="shared" si="413"/>
        <v>UA18</v>
      </c>
      <c r="C6655" s="3" t="str">
        <f t="shared" si="414"/>
        <v>UA1804</v>
      </c>
      <c r="D6655" s="3" t="str">
        <f t="shared" si="415"/>
        <v>UA1804005</v>
      </c>
      <c r="E6655" s="3" t="s">
        <v>25495</v>
      </c>
      <c r="F6655" s="3" t="s">
        <v>25496</v>
      </c>
      <c r="G6655" s="3" t="s">
        <v>25497</v>
      </c>
    </row>
    <row r="6656" spans="1:7" hidden="1" x14ac:dyDescent="0.3">
      <c r="A6656" s="3" t="str">
        <f t="shared" si="412"/>
        <v>UA</v>
      </c>
      <c r="B6656" s="3" t="str">
        <f t="shared" si="413"/>
        <v>UA18</v>
      </c>
      <c r="C6656" s="3" t="str">
        <f t="shared" si="414"/>
        <v>UA1804</v>
      </c>
      <c r="D6656" s="3" t="str">
        <f t="shared" si="415"/>
        <v>UA1804005</v>
      </c>
      <c r="E6656" s="3" t="s">
        <v>25498</v>
      </c>
      <c r="F6656" s="3" t="s">
        <v>25499</v>
      </c>
      <c r="G6656" s="3" t="s">
        <v>25500</v>
      </c>
    </row>
    <row r="6657" spans="1:7" hidden="1" x14ac:dyDescent="0.3">
      <c r="A6657" s="3" t="str">
        <f t="shared" si="412"/>
        <v>UA</v>
      </c>
      <c r="B6657" s="3" t="str">
        <f t="shared" si="413"/>
        <v>UA18</v>
      </c>
      <c r="C6657" s="3" t="str">
        <f t="shared" si="414"/>
        <v>UA1804</v>
      </c>
      <c r="D6657" s="3" t="str">
        <f t="shared" si="415"/>
        <v>UA1804005</v>
      </c>
      <c r="E6657" s="3" t="s">
        <v>25501</v>
      </c>
      <c r="F6657" s="3" t="s">
        <v>25502</v>
      </c>
      <c r="G6657" s="3" t="s">
        <v>25503</v>
      </c>
    </row>
    <row r="6658" spans="1:7" hidden="1" x14ac:dyDescent="0.3">
      <c r="A6658" s="3" t="str">
        <f t="shared" si="412"/>
        <v>UA</v>
      </c>
      <c r="B6658" s="3" t="str">
        <f t="shared" si="413"/>
        <v>UA18</v>
      </c>
      <c r="C6658" s="3" t="str">
        <f t="shared" si="414"/>
        <v>UA1804</v>
      </c>
      <c r="D6658" s="3" t="str">
        <f t="shared" si="415"/>
        <v>UA1804005</v>
      </c>
      <c r="E6658" s="3" t="s">
        <v>25504</v>
      </c>
      <c r="F6658" s="3" t="s">
        <v>25505</v>
      </c>
      <c r="G6658" s="3" t="s">
        <v>25506</v>
      </c>
    </row>
    <row r="6659" spans="1:7" hidden="1" x14ac:dyDescent="0.3">
      <c r="A6659" s="3" t="str">
        <f t="shared" ref="A6659:A6722" si="416">LEFT(E6659,2)</f>
        <v>UA</v>
      </c>
      <c r="B6659" s="3" t="str">
        <f t="shared" ref="B6659:B6722" si="417">LEFT(E6659,4)</f>
        <v>UA18</v>
      </c>
      <c r="C6659" s="3" t="str">
        <f t="shared" ref="C6659:C6722" si="418">LEFT(E6659,6)</f>
        <v>UA1804</v>
      </c>
      <c r="D6659" s="3" t="str">
        <f t="shared" ref="D6659:D6722" si="419">LEFT(E6659,9)</f>
        <v>UA1804005</v>
      </c>
      <c r="E6659" s="3" t="s">
        <v>25507</v>
      </c>
      <c r="F6659" s="3" t="s">
        <v>25508</v>
      </c>
      <c r="G6659" s="3" t="s">
        <v>25509</v>
      </c>
    </row>
    <row r="6660" spans="1:7" hidden="1" x14ac:dyDescent="0.3">
      <c r="A6660" s="3" t="str">
        <f t="shared" si="416"/>
        <v>UA</v>
      </c>
      <c r="B6660" s="3" t="str">
        <f t="shared" si="417"/>
        <v>UA18</v>
      </c>
      <c r="C6660" s="3" t="str">
        <f t="shared" si="418"/>
        <v>UA1804</v>
      </c>
      <c r="D6660" s="3" t="str">
        <f t="shared" si="419"/>
        <v>UA1804005</v>
      </c>
      <c r="E6660" s="3" t="s">
        <v>25510</v>
      </c>
      <c r="F6660" s="3" t="s">
        <v>25511</v>
      </c>
      <c r="G6660" s="3" t="s">
        <v>25512</v>
      </c>
    </row>
    <row r="6661" spans="1:7" hidden="1" x14ac:dyDescent="0.3">
      <c r="A6661" s="3" t="str">
        <f t="shared" si="416"/>
        <v>UA</v>
      </c>
      <c r="B6661" s="3" t="str">
        <f t="shared" si="417"/>
        <v>UA18</v>
      </c>
      <c r="C6661" s="3" t="str">
        <f t="shared" si="418"/>
        <v>UA1804</v>
      </c>
      <c r="D6661" s="3" t="str">
        <f t="shared" si="419"/>
        <v>UA1804007</v>
      </c>
      <c r="E6661" s="3" t="s">
        <v>25513</v>
      </c>
      <c r="F6661" s="3" t="s">
        <v>25514</v>
      </c>
      <c r="G6661" s="3" t="s">
        <v>25515</v>
      </c>
    </row>
    <row r="6662" spans="1:7" hidden="1" x14ac:dyDescent="0.3">
      <c r="A6662" s="3" t="str">
        <f t="shared" si="416"/>
        <v>UA</v>
      </c>
      <c r="B6662" s="3" t="str">
        <f t="shared" si="417"/>
        <v>UA18</v>
      </c>
      <c r="C6662" s="3" t="str">
        <f t="shared" si="418"/>
        <v>UA1804</v>
      </c>
      <c r="D6662" s="3" t="str">
        <f t="shared" si="419"/>
        <v>UA1804007</v>
      </c>
      <c r="E6662" s="3" t="s">
        <v>25516</v>
      </c>
      <c r="F6662" s="3" t="s">
        <v>25517</v>
      </c>
      <c r="G6662" s="3" t="s">
        <v>25518</v>
      </c>
    </row>
    <row r="6663" spans="1:7" hidden="1" x14ac:dyDescent="0.3">
      <c r="A6663" s="3" t="str">
        <f t="shared" si="416"/>
        <v>UA</v>
      </c>
      <c r="B6663" s="3" t="str">
        <f t="shared" si="417"/>
        <v>UA18</v>
      </c>
      <c r="C6663" s="3" t="str">
        <f t="shared" si="418"/>
        <v>UA1804</v>
      </c>
      <c r="D6663" s="3" t="str">
        <f t="shared" si="419"/>
        <v>UA1804007</v>
      </c>
      <c r="E6663" s="3" t="s">
        <v>25519</v>
      </c>
      <c r="F6663" s="3" t="s">
        <v>25520</v>
      </c>
      <c r="G6663" s="3" t="s">
        <v>25521</v>
      </c>
    </row>
    <row r="6664" spans="1:7" hidden="1" x14ac:dyDescent="0.3">
      <c r="A6664" s="3" t="str">
        <f t="shared" si="416"/>
        <v>UA</v>
      </c>
      <c r="B6664" s="3" t="str">
        <f t="shared" si="417"/>
        <v>UA18</v>
      </c>
      <c r="C6664" s="3" t="str">
        <f t="shared" si="418"/>
        <v>UA1804</v>
      </c>
      <c r="D6664" s="3" t="str">
        <f t="shared" si="419"/>
        <v>UA1804007</v>
      </c>
      <c r="E6664" s="3" t="s">
        <v>25522</v>
      </c>
      <c r="F6664" s="3" t="s">
        <v>25523</v>
      </c>
      <c r="G6664" s="3" t="s">
        <v>25524</v>
      </c>
    </row>
    <row r="6665" spans="1:7" hidden="1" x14ac:dyDescent="0.3">
      <c r="A6665" s="3" t="str">
        <f t="shared" si="416"/>
        <v>UA</v>
      </c>
      <c r="B6665" s="3" t="str">
        <f t="shared" si="417"/>
        <v>UA18</v>
      </c>
      <c r="C6665" s="3" t="str">
        <f t="shared" si="418"/>
        <v>UA1804</v>
      </c>
      <c r="D6665" s="3" t="str">
        <f t="shared" si="419"/>
        <v>UA1804007</v>
      </c>
      <c r="E6665" s="3" t="s">
        <v>25525</v>
      </c>
      <c r="F6665" s="3" t="s">
        <v>25526</v>
      </c>
      <c r="G6665" s="3" t="s">
        <v>25527</v>
      </c>
    </row>
    <row r="6666" spans="1:7" hidden="1" x14ac:dyDescent="0.3">
      <c r="A6666" s="3" t="str">
        <f t="shared" si="416"/>
        <v>UA</v>
      </c>
      <c r="B6666" s="3" t="str">
        <f t="shared" si="417"/>
        <v>UA18</v>
      </c>
      <c r="C6666" s="3" t="str">
        <f t="shared" si="418"/>
        <v>UA1804</v>
      </c>
      <c r="D6666" s="3" t="str">
        <f t="shared" si="419"/>
        <v>UA1804009</v>
      </c>
      <c r="E6666" s="3" t="s">
        <v>25528</v>
      </c>
      <c r="F6666" s="3" t="s">
        <v>25529</v>
      </c>
      <c r="G6666" s="3" t="s">
        <v>25530</v>
      </c>
    </row>
    <row r="6667" spans="1:7" hidden="1" x14ac:dyDescent="0.3">
      <c r="A6667" s="3" t="str">
        <f t="shared" si="416"/>
        <v>UA</v>
      </c>
      <c r="B6667" s="3" t="str">
        <f t="shared" si="417"/>
        <v>UA18</v>
      </c>
      <c r="C6667" s="3" t="str">
        <f t="shared" si="418"/>
        <v>UA1804</v>
      </c>
      <c r="D6667" s="3" t="str">
        <f t="shared" si="419"/>
        <v>UA1804009</v>
      </c>
      <c r="E6667" s="3" t="s">
        <v>25531</v>
      </c>
      <c r="F6667" s="3" t="s">
        <v>25532</v>
      </c>
      <c r="G6667" s="3" t="s">
        <v>25533</v>
      </c>
    </row>
    <row r="6668" spans="1:7" hidden="1" x14ac:dyDescent="0.3">
      <c r="A6668" s="3" t="str">
        <f t="shared" si="416"/>
        <v>UA</v>
      </c>
      <c r="B6668" s="3" t="str">
        <f t="shared" si="417"/>
        <v>UA18</v>
      </c>
      <c r="C6668" s="3" t="str">
        <f t="shared" si="418"/>
        <v>UA1804</v>
      </c>
      <c r="D6668" s="3" t="str">
        <f t="shared" si="419"/>
        <v>UA1804009</v>
      </c>
      <c r="E6668" s="3" t="s">
        <v>25534</v>
      </c>
      <c r="F6668" s="3" t="s">
        <v>25535</v>
      </c>
      <c r="G6668" s="3" t="s">
        <v>25536</v>
      </c>
    </row>
    <row r="6669" spans="1:7" hidden="1" x14ac:dyDescent="0.3">
      <c r="A6669" s="3" t="str">
        <f t="shared" si="416"/>
        <v>UA</v>
      </c>
      <c r="B6669" s="3" t="str">
        <f t="shared" si="417"/>
        <v>UA18</v>
      </c>
      <c r="C6669" s="3" t="str">
        <f t="shared" si="418"/>
        <v>UA1804</v>
      </c>
      <c r="D6669" s="3" t="str">
        <f t="shared" si="419"/>
        <v>UA1804009</v>
      </c>
      <c r="E6669" s="3" t="s">
        <v>25537</v>
      </c>
      <c r="F6669" s="3" t="s">
        <v>25538</v>
      </c>
      <c r="G6669" s="3" t="s">
        <v>25539</v>
      </c>
    </row>
    <row r="6670" spans="1:7" hidden="1" x14ac:dyDescent="0.3">
      <c r="A6670" s="3" t="str">
        <f t="shared" si="416"/>
        <v>UA</v>
      </c>
      <c r="B6670" s="3" t="str">
        <f t="shared" si="417"/>
        <v>UA18</v>
      </c>
      <c r="C6670" s="3" t="str">
        <f t="shared" si="418"/>
        <v>UA1804</v>
      </c>
      <c r="D6670" s="3" t="str">
        <f t="shared" si="419"/>
        <v>UA1804009</v>
      </c>
      <c r="E6670" s="3" t="s">
        <v>25540</v>
      </c>
      <c r="F6670" s="3" t="s">
        <v>25541</v>
      </c>
      <c r="G6670" s="3" t="s">
        <v>25542</v>
      </c>
    </row>
    <row r="6671" spans="1:7" hidden="1" x14ac:dyDescent="0.3">
      <c r="A6671" s="3" t="str">
        <f t="shared" si="416"/>
        <v>UA</v>
      </c>
      <c r="B6671" s="3" t="str">
        <f t="shared" si="417"/>
        <v>UA18</v>
      </c>
      <c r="C6671" s="3" t="str">
        <f t="shared" si="418"/>
        <v>UA1804</v>
      </c>
      <c r="D6671" s="3" t="str">
        <f t="shared" si="419"/>
        <v>UA1804009</v>
      </c>
      <c r="E6671" s="3" t="s">
        <v>25543</v>
      </c>
      <c r="F6671" s="3" t="s">
        <v>25544</v>
      </c>
      <c r="G6671" s="3" t="s">
        <v>25545</v>
      </c>
    </row>
    <row r="6672" spans="1:7" hidden="1" x14ac:dyDescent="0.3">
      <c r="A6672" s="3" t="str">
        <f t="shared" si="416"/>
        <v>UA</v>
      </c>
      <c r="B6672" s="3" t="str">
        <f t="shared" si="417"/>
        <v>UA18</v>
      </c>
      <c r="C6672" s="3" t="str">
        <f t="shared" si="418"/>
        <v>UA1804</v>
      </c>
      <c r="D6672" s="3" t="str">
        <f t="shared" si="419"/>
        <v>UA1804009</v>
      </c>
      <c r="E6672" s="3" t="s">
        <v>25546</v>
      </c>
      <c r="F6672" s="3" t="s">
        <v>25547</v>
      </c>
      <c r="G6672" s="3" t="s">
        <v>25548</v>
      </c>
    </row>
    <row r="6673" spans="1:7" hidden="1" x14ac:dyDescent="0.3">
      <c r="A6673" s="3" t="str">
        <f t="shared" si="416"/>
        <v>UA</v>
      </c>
      <c r="B6673" s="3" t="str">
        <f t="shared" si="417"/>
        <v>UA18</v>
      </c>
      <c r="C6673" s="3" t="str">
        <f t="shared" si="418"/>
        <v>UA1804</v>
      </c>
      <c r="D6673" s="3" t="str">
        <f t="shared" si="419"/>
        <v>UA1804011</v>
      </c>
      <c r="E6673" s="3" t="s">
        <v>25549</v>
      </c>
      <c r="F6673" s="3" t="s">
        <v>25550</v>
      </c>
      <c r="G6673" s="3" t="s">
        <v>25551</v>
      </c>
    </row>
    <row r="6674" spans="1:7" hidden="1" x14ac:dyDescent="0.3">
      <c r="A6674" s="3" t="str">
        <f t="shared" si="416"/>
        <v>UA</v>
      </c>
      <c r="B6674" s="3" t="str">
        <f t="shared" si="417"/>
        <v>UA18</v>
      </c>
      <c r="C6674" s="3" t="str">
        <f t="shared" si="418"/>
        <v>UA1804</v>
      </c>
      <c r="D6674" s="3" t="str">
        <f t="shared" si="419"/>
        <v>UA1804011</v>
      </c>
      <c r="E6674" s="3" t="s">
        <v>25552</v>
      </c>
      <c r="F6674" s="3" t="s">
        <v>25553</v>
      </c>
      <c r="G6674" s="3" t="s">
        <v>25554</v>
      </c>
    </row>
    <row r="6675" spans="1:7" hidden="1" x14ac:dyDescent="0.3">
      <c r="A6675" s="3" t="str">
        <f t="shared" si="416"/>
        <v>UA</v>
      </c>
      <c r="B6675" s="3" t="str">
        <f t="shared" si="417"/>
        <v>UA18</v>
      </c>
      <c r="C6675" s="3" t="str">
        <f t="shared" si="418"/>
        <v>UA1804</v>
      </c>
      <c r="D6675" s="3" t="str">
        <f t="shared" si="419"/>
        <v>UA1804011</v>
      </c>
      <c r="E6675" s="3" t="s">
        <v>25555</v>
      </c>
      <c r="F6675" s="3" t="s">
        <v>25556</v>
      </c>
      <c r="G6675" s="3" t="s">
        <v>25557</v>
      </c>
    </row>
    <row r="6676" spans="1:7" hidden="1" x14ac:dyDescent="0.3">
      <c r="A6676" s="3" t="str">
        <f t="shared" si="416"/>
        <v>UA</v>
      </c>
      <c r="B6676" s="3" t="str">
        <f t="shared" si="417"/>
        <v>UA18</v>
      </c>
      <c r="C6676" s="3" t="str">
        <f t="shared" si="418"/>
        <v>UA1804</v>
      </c>
      <c r="D6676" s="3" t="str">
        <f t="shared" si="419"/>
        <v>UA1804011</v>
      </c>
      <c r="E6676" s="3" t="s">
        <v>25558</v>
      </c>
      <c r="F6676" s="3" t="s">
        <v>25559</v>
      </c>
      <c r="G6676" s="3" t="s">
        <v>25560</v>
      </c>
    </row>
    <row r="6677" spans="1:7" hidden="1" x14ac:dyDescent="0.3">
      <c r="A6677" s="3" t="str">
        <f t="shared" si="416"/>
        <v>UA</v>
      </c>
      <c r="B6677" s="3" t="str">
        <f t="shared" si="417"/>
        <v>UA18</v>
      </c>
      <c r="C6677" s="3" t="str">
        <f t="shared" si="418"/>
        <v>UA1804</v>
      </c>
      <c r="D6677" s="3" t="str">
        <f t="shared" si="419"/>
        <v>UA1804011</v>
      </c>
      <c r="E6677" s="3" t="s">
        <v>25561</v>
      </c>
      <c r="F6677" s="3" t="s">
        <v>25562</v>
      </c>
      <c r="G6677" s="3" t="s">
        <v>25563</v>
      </c>
    </row>
    <row r="6678" spans="1:7" hidden="1" x14ac:dyDescent="0.3">
      <c r="A6678" s="3" t="str">
        <f t="shared" si="416"/>
        <v>UA</v>
      </c>
      <c r="B6678" s="3" t="str">
        <f t="shared" si="417"/>
        <v>UA18</v>
      </c>
      <c r="C6678" s="3" t="str">
        <f t="shared" si="418"/>
        <v>UA1804</v>
      </c>
      <c r="D6678" s="3" t="str">
        <f t="shared" si="419"/>
        <v>UA1804011</v>
      </c>
      <c r="E6678" s="3" t="s">
        <v>25564</v>
      </c>
      <c r="F6678" s="3" t="s">
        <v>25565</v>
      </c>
      <c r="G6678" s="3" t="s">
        <v>25566</v>
      </c>
    </row>
    <row r="6679" spans="1:7" hidden="1" x14ac:dyDescent="0.3">
      <c r="A6679" s="3" t="str">
        <f t="shared" si="416"/>
        <v>UA</v>
      </c>
      <c r="B6679" s="3" t="str">
        <f t="shared" si="417"/>
        <v>UA18</v>
      </c>
      <c r="C6679" s="3" t="str">
        <f t="shared" si="418"/>
        <v>UA1804</v>
      </c>
      <c r="D6679" s="3" t="str">
        <f t="shared" si="419"/>
        <v>UA1804011</v>
      </c>
      <c r="E6679" s="3" t="s">
        <v>25567</v>
      </c>
      <c r="F6679" s="3" t="s">
        <v>25568</v>
      </c>
      <c r="G6679" s="3" t="s">
        <v>25569</v>
      </c>
    </row>
    <row r="6680" spans="1:7" hidden="1" x14ac:dyDescent="0.3">
      <c r="A6680" s="3" t="str">
        <f t="shared" si="416"/>
        <v>UA</v>
      </c>
      <c r="B6680" s="3" t="str">
        <f t="shared" si="417"/>
        <v>UA18</v>
      </c>
      <c r="C6680" s="3" t="str">
        <f t="shared" si="418"/>
        <v>UA1804</v>
      </c>
      <c r="D6680" s="3" t="str">
        <f t="shared" si="419"/>
        <v>UA1804011</v>
      </c>
      <c r="E6680" s="3" t="s">
        <v>25570</v>
      </c>
      <c r="F6680" s="3" t="s">
        <v>25571</v>
      </c>
      <c r="G6680" s="3" t="s">
        <v>25572</v>
      </c>
    </row>
    <row r="6681" spans="1:7" hidden="1" x14ac:dyDescent="0.3">
      <c r="A6681" s="3" t="str">
        <f t="shared" si="416"/>
        <v>UA</v>
      </c>
      <c r="B6681" s="3" t="str">
        <f t="shared" si="417"/>
        <v>UA18</v>
      </c>
      <c r="C6681" s="3" t="str">
        <f t="shared" si="418"/>
        <v>UA1804</v>
      </c>
      <c r="D6681" s="3" t="str">
        <f t="shared" si="419"/>
        <v>UA1804011</v>
      </c>
      <c r="E6681" s="3" t="s">
        <v>25573</v>
      </c>
      <c r="F6681" s="3" t="s">
        <v>25574</v>
      </c>
      <c r="G6681" s="3" t="s">
        <v>25575</v>
      </c>
    </row>
    <row r="6682" spans="1:7" hidden="1" x14ac:dyDescent="0.3">
      <c r="A6682" s="3" t="str">
        <f t="shared" si="416"/>
        <v>UA</v>
      </c>
      <c r="B6682" s="3" t="str">
        <f t="shared" si="417"/>
        <v>UA18</v>
      </c>
      <c r="C6682" s="3" t="str">
        <f t="shared" si="418"/>
        <v>UA1804</v>
      </c>
      <c r="D6682" s="3" t="str">
        <f t="shared" si="419"/>
        <v>UA1804011</v>
      </c>
      <c r="E6682" s="3" t="s">
        <v>25576</v>
      </c>
      <c r="F6682" s="3" t="s">
        <v>25577</v>
      </c>
      <c r="G6682" s="3" t="s">
        <v>25578</v>
      </c>
    </row>
    <row r="6683" spans="1:7" hidden="1" x14ac:dyDescent="0.3">
      <c r="A6683" s="3" t="str">
        <f t="shared" si="416"/>
        <v>UA</v>
      </c>
      <c r="B6683" s="3" t="str">
        <f t="shared" si="417"/>
        <v>UA18</v>
      </c>
      <c r="C6683" s="3" t="str">
        <f t="shared" si="418"/>
        <v>UA1804</v>
      </c>
      <c r="D6683" s="3" t="str">
        <f t="shared" si="419"/>
        <v>UA1804011</v>
      </c>
      <c r="E6683" s="3" t="s">
        <v>25579</v>
      </c>
      <c r="F6683" s="3" t="s">
        <v>25580</v>
      </c>
      <c r="G6683" s="3" t="s">
        <v>25581</v>
      </c>
    </row>
    <row r="6684" spans="1:7" hidden="1" x14ac:dyDescent="0.3">
      <c r="A6684" s="3" t="str">
        <f t="shared" si="416"/>
        <v>UA</v>
      </c>
      <c r="B6684" s="3" t="str">
        <f t="shared" si="417"/>
        <v>UA18</v>
      </c>
      <c r="C6684" s="3" t="str">
        <f t="shared" si="418"/>
        <v>UA1804</v>
      </c>
      <c r="D6684" s="3" t="str">
        <f t="shared" si="419"/>
        <v>UA1804011</v>
      </c>
      <c r="E6684" s="3" t="s">
        <v>25582</v>
      </c>
      <c r="F6684" s="3" t="s">
        <v>25583</v>
      </c>
      <c r="G6684" s="3" t="s">
        <v>25584</v>
      </c>
    </row>
    <row r="6685" spans="1:7" hidden="1" x14ac:dyDescent="0.3">
      <c r="A6685" s="3" t="str">
        <f t="shared" si="416"/>
        <v>UA</v>
      </c>
      <c r="B6685" s="3" t="str">
        <f t="shared" si="417"/>
        <v>UA18</v>
      </c>
      <c r="C6685" s="3" t="str">
        <f t="shared" si="418"/>
        <v>UA1804</v>
      </c>
      <c r="D6685" s="3" t="str">
        <f t="shared" si="419"/>
        <v>UA1804013</v>
      </c>
      <c r="E6685" s="3" t="s">
        <v>25585</v>
      </c>
      <c r="F6685" s="3" t="s">
        <v>25586</v>
      </c>
      <c r="G6685" s="3" t="s">
        <v>25587</v>
      </c>
    </row>
    <row r="6686" spans="1:7" hidden="1" x14ac:dyDescent="0.3">
      <c r="A6686" s="3" t="str">
        <f t="shared" si="416"/>
        <v>UA</v>
      </c>
      <c r="B6686" s="3" t="str">
        <f t="shared" si="417"/>
        <v>UA18</v>
      </c>
      <c r="C6686" s="3" t="str">
        <f t="shared" si="418"/>
        <v>UA1804</v>
      </c>
      <c r="D6686" s="3" t="str">
        <f t="shared" si="419"/>
        <v>UA1804013</v>
      </c>
      <c r="E6686" s="3" t="s">
        <v>25588</v>
      </c>
      <c r="F6686" s="3" t="s">
        <v>25589</v>
      </c>
      <c r="G6686" s="3" t="s">
        <v>25590</v>
      </c>
    </row>
    <row r="6687" spans="1:7" hidden="1" x14ac:dyDescent="0.3">
      <c r="A6687" s="3" t="str">
        <f t="shared" si="416"/>
        <v>UA</v>
      </c>
      <c r="B6687" s="3" t="str">
        <f t="shared" si="417"/>
        <v>UA18</v>
      </c>
      <c r="C6687" s="3" t="str">
        <f t="shared" si="418"/>
        <v>UA1804</v>
      </c>
      <c r="D6687" s="3" t="str">
        <f t="shared" si="419"/>
        <v>UA1804013</v>
      </c>
      <c r="E6687" s="3" t="s">
        <v>25591</v>
      </c>
      <c r="F6687" s="3" t="s">
        <v>25592</v>
      </c>
      <c r="G6687" s="3" t="s">
        <v>25593</v>
      </c>
    </row>
    <row r="6688" spans="1:7" hidden="1" x14ac:dyDescent="0.3">
      <c r="A6688" s="3" t="str">
        <f t="shared" si="416"/>
        <v>UA</v>
      </c>
      <c r="B6688" s="3" t="str">
        <f t="shared" si="417"/>
        <v>UA18</v>
      </c>
      <c r="C6688" s="3" t="str">
        <f t="shared" si="418"/>
        <v>UA1804</v>
      </c>
      <c r="D6688" s="3" t="str">
        <f t="shared" si="419"/>
        <v>UA1804013</v>
      </c>
      <c r="E6688" s="3" t="s">
        <v>25594</v>
      </c>
      <c r="F6688" s="3" t="s">
        <v>25595</v>
      </c>
      <c r="G6688" s="3" t="s">
        <v>25596</v>
      </c>
    </row>
    <row r="6689" spans="1:7" hidden="1" x14ac:dyDescent="0.3">
      <c r="A6689" s="3" t="str">
        <f t="shared" si="416"/>
        <v>UA</v>
      </c>
      <c r="B6689" s="3" t="str">
        <f t="shared" si="417"/>
        <v>UA18</v>
      </c>
      <c r="C6689" s="3" t="str">
        <f t="shared" si="418"/>
        <v>UA1804</v>
      </c>
      <c r="D6689" s="3" t="str">
        <f t="shared" si="419"/>
        <v>UA1804013</v>
      </c>
      <c r="E6689" s="3" t="s">
        <v>25597</v>
      </c>
      <c r="F6689" s="3" t="s">
        <v>25598</v>
      </c>
      <c r="G6689" s="3" t="s">
        <v>25599</v>
      </c>
    </row>
    <row r="6690" spans="1:7" hidden="1" x14ac:dyDescent="0.3">
      <c r="A6690" s="3" t="str">
        <f t="shared" si="416"/>
        <v>UA</v>
      </c>
      <c r="B6690" s="3" t="str">
        <f t="shared" si="417"/>
        <v>UA18</v>
      </c>
      <c r="C6690" s="3" t="str">
        <f t="shared" si="418"/>
        <v>UA1804</v>
      </c>
      <c r="D6690" s="3" t="str">
        <f t="shared" si="419"/>
        <v>UA1804013</v>
      </c>
      <c r="E6690" s="3" t="s">
        <v>25600</v>
      </c>
      <c r="F6690" s="3" t="s">
        <v>25601</v>
      </c>
      <c r="G6690" s="3" t="s">
        <v>25602</v>
      </c>
    </row>
    <row r="6691" spans="1:7" hidden="1" x14ac:dyDescent="0.3">
      <c r="A6691" s="3" t="str">
        <f t="shared" si="416"/>
        <v>UA</v>
      </c>
      <c r="B6691" s="3" t="str">
        <f t="shared" si="417"/>
        <v>UA18</v>
      </c>
      <c r="C6691" s="3" t="str">
        <f t="shared" si="418"/>
        <v>UA1804</v>
      </c>
      <c r="D6691" s="3" t="str">
        <f t="shared" si="419"/>
        <v>UA1804013</v>
      </c>
      <c r="E6691" s="3" t="s">
        <v>25603</v>
      </c>
      <c r="F6691" s="3" t="s">
        <v>25604</v>
      </c>
      <c r="G6691" s="3" t="s">
        <v>25605</v>
      </c>
    </row>
    <row r="6692" spans="1:7" hidden="1" x14ac:dyDescent="0.3">
      <c r="A6692" s="3" t="str">
        <f t="shared" si="416"/>
        <v>UA</v>
      </c>
      <c r="B6692" s="3" t="str">
        <f t="shared" si="417"/>
        <v>UA18</v>
      </c>
      <c r="C6692" s="3" t="str">
        <f t="shared" si="418"/>
        <v>UA1804</v>
      </c>
      <c r="D6692" s="3" t="str">
        <f t="shared" si="419"/>
        <v>UA1804013</v>
      </c>
      <c r="E6692" s="3" t="s">
        <v>25606</v>
      </c>
      <c r="F6692" s="3" t="s">
        <v>25607</v>
      </c>
      <c r="G6692" s="3" t="s">
        <v>25608</v>
      </c>
    </row>
    <row r="6693" spans="1:7" hidden="1" x14ac:dyDescent="0.3">
      <c r="A6693" s="3" t="str">
        <f t="shared" si="416"/>
        <v>UA</v>
      </c>
      <c r="B6693" s="3" t="str">
        <f t="shared" si="417"/>
        <v>UA18</v>
      </c>
      <c r="C6693" s="3" t="str">
        <f t="shared" si="418"/>
        <v>UA1804</v>
      </c>
      <c r="D6693" s="3" t="str">
        <f t="shared" si="419"/>
        <v>UA1804015</v>
      </c>
      <c r="E6693" s="3" t="s">
        <v>25609</v>
      </c>
      <c r="F6693" s="3" t="s">
        <v>25610</v>
      </c>
      <c r="G6693" s="3" t="s">
        <v>25611</v>
      </c>
    </row>
    <row r="6694" spans="1:7" hidden="1" x14ac:dyDescent="0.3">
      <c r="A6694" s="3" t="str">
        <f t="shared" si="416"/>
        <v>UA</v>
      </c>
      <c r="B6694" s="3" t="str">
        <f t="shared" si="417"/>
        <v>UA18</v>
      </c>
      <c r="C6694" s="3" t="str">
        <f t="shared" si="418"/>
        <v>UA1804</v>
      </c>
      <c r="D6694" s="3" t="str">
        <f t="shared" si="419"/>
        <v>UA1804015</v>
      </c>
      <c r="E6694" s="3" t="s">
        <v>25612</v>
      </c>
      <c r="F6694" s="3" t="s">
        <v>25613</v>
      </c>
      <c r="G6694" s="3" t="s">
        <v>25614</v>
      </c>
    </row>
    <row r="6695" spans="1:7" hidden="1" x14ac:dyDescent="0.3">
      <c r="A6695" s="3" t="str">
        <f t="shared" si="416"/>
        <v>UA</v>
      </c>
      <c r="B6695" s="3" t="str">
        <f t="shared" si="417"/>
        <v>UA18</v>
      </c>
      <c r="C6695" s="3" t="str">
        <f t="shared" si="418"/>
        <v>UA1804</v>
      </c>
      <c r="D6695" s="3" t="str">
        <f t="shared" si="419"/>
        <v>UA1804015</v>
      </c>
      <c r="E6695" s="3" t="s">
        <v>25615</v>
      </c>
      <c r="F6695" s="3" t="s">
        <v>25616</v>
      </c>
      <c r="G6695" s="3" t="s">
        <v>25617</v>
      </c>
    </row>
    <row r="6696" spans="1:7" hidden="1" x14ac:dyDescent="0.3">
      <c r="A6696" s="3" t="str">
        <f t="shared" si="416"/>
        <v>UA</v>
      </c>
      <c r="B6696" s="3" t="str">
        <f t="shared" si="417"/>
        <v>UA18</v>
      </c>
      <c r="C6696" s="3" t="str">
        <f t="shared" si="418"/>
        <v>UA1804</v>
      </c>
      <c r="D6696" s="3" t="str">
        <f t="shared" si="419"/>
        <v>UA1804015</v>
      </c>
      <c r="E6696" s="3" t="s">
        <v>25618</v>
      </c>
      <c r="F6696" s="3" t="s">
        <v>25619</v>
      </c>
      <c r="G6696" s="3" t="s">
        <v>25620</v>
      </c>
    </row>
    <row r="6697" spans="1:7" hidden="1" x14ac:dyDescent="0.3">
      <c r="A6697" s="3" t="str">
        <f t="shared" si="416"/>
        <v>UA</v>
      </c>
      <c r="B6697" s="3" t="str">
        <f t="shared" si="417"/>
        <v>UA18</v>
      </c>
      <c r="C6697" s="3" t="str">
        <f t="shared" si="418"/>
        <v>UA1804</v>
      </c>
      <c r="D6697" s="3" t="str">
        <f t="shared" si="419"/>
        <v>UA1804015</v>
      </c>
      <c r="E6697" s="3" t="s">
        <v>25621</v>
      </c>
      <c r="F6697" s="3" t="s">
        <v>25622</v>
      </c>
      <c r="G6697" s="3" t="s">
        <v>25623</v>
      </c>
    </row>
    <row r="6698" spans="1:7" hidden="1" x14ac:dyDescent="0.3">
      <c r="A6698" s="3" t="str">
        <f t="shared" si="416"/>
        <v>UA</v>
      </c>
      <c r="B6698" s="3" t="str">
        <f t="shared" si="417"/>
        <v>UA18</v>
      </c>
      <c r="C6698" s="3" t="str">
        <f t="shared" si="418"/>
        <v>UA1804</v>
      </c>
      <c r="D6698" s="3" t="str">
        <f t="shared" si="419"/>
        <v>UA1804015</v>
      </c>
      <c r="E6698" s="3" t="s">
        <v>25624</v>
      </c>
      <c r="F6698" s="3" t="s">
        <v>25625</v>
      </c>
      <c r="G6698" s="3" t="s">
        <v>25626</v>
      </c>
    </row>
    <row r="6699" spans="1:7" hidden="1" x14ac:dyDescent="0.3">
      <c r="A6699" s="3" t="str">
        <f t="shared" si="416"/>
        <v>UA</v>
      </c>
      <c r="B6699" s="3" t="str">
        <f t="shared" si="417"/>
        <v>UA18</v>
      </c>
      <c r="C6699" s="3" t="str">
        <f t="shared" si="418"/>
        <v>UA1804</v>
      </c>
      <c r="D6699" s="3" t="str">
        <f t="shared" si="419"/>
        <v>UA1804015</v>
      </c>
      <c r="E6699" s="3" t="s">
        <v>25627</v>
      </c>
      <c r="F6699" s="3" t="s">
        <v>25628</v>
      </c>
      <c r="G6699" s="3" t="s">
        <v>25629</v>
      </c>
    </row>
    <row r="6700" spans="1:7" hidden="1" x14ac:dyDescent="0.3">
      <c r="A6700" s="3" t="str">
        <f t="shared" si="416"/>
        <v>UA</v>
      </c>
      <c r="B6700" s="3" t="str">
        <f t="shared" si="417"/>
        <v>UA18</v>
      </c>
      <c r="C6700" s="3" t="str">
        <f t="shared" si="418"/>
        <v>UA1804</v>
      </c>
      <c r="D6700" s="3" t="str">
        <f t="shared" si="419"/>
        <v>UA1804015</v>
      </c>
      <c r="E6700" s="3" t="s">
        <v>25630</v>
      </c>
      <c r="F6700" s="3" t="s">
        <v>25631</v>
      </c>
      <c r="G6700" s="3" t="s">
        <v>25632</v>
      </c>
    </row>
    <row r="6701" spans="1:7" hidden="1" x14ac:dyDescent="0.3">
      <c r="A6701" s="3" t="str">
        <f t="shared" si="416"/>
        <v>UA</v>
      </c>
      <c r="B6701" s="3" t="str">
        <f t="shared" si="417"/>
        <v>UA18</v>
      </c>
      <c r="C6701" s="3" t="str">
        <f t="shared" si="418"/>
        <v>UA1804</v>
      </c>
      <c r="D6701" s="3" t="str">
        <f t="shared" si="419"/>
        <v>UA1804015</v>
      </c>
      <c r="E6701" s="3" t="s">
        <v>25633</v>
      </c>
      <c r="F6701" s="3" t="s">
        <v>25634</v>
      </c>
      <c r="G6701" s="3" t="s">
        <v>25635</v>
      </c>
    </row>
    <row r="6702" spans="1:7" hidden="1" x14ac:dyDescent="0.3">
      <c r="A6702" s="3" t="str">
        <f t="shared" si="416"/>
        <v>UA</v>
      </c>
      <c r="B6702" s="3" t="str">
        <f t="shared" si="417"/>
        <v>UA18</v>
      </c>
      <c r="C6702" s="3" t="str">
        <f t="shared" si="418"/>
        <v>UA1804</v>
      </c>
      <c r="D6702" s="3" t="str">
        <f t="shared" si="419"/>
        <v>UA1804015</v>
      </c>
      <c r="E6702" s="3" t="s">
        <v>25636</v>
      </c>
      <c r="F6702" s="3" t="s">
        <v>25637</v>
      </c>
      <c r="G6702" s="3" t="s">
        <v>25638</v>
      </c>
    </row>
    <row r="6703" spans="1:7" hidden="1" x14ac:dyDescent="0.3">
      <c r="A6703" s="3" t="str">
        <f t="shared" si="416"/>
        <v>UA</v>
      </c>
      <c r="B6703" s="3" t="str">
        <f t="shared" si="417"/>
        <v>UA18</v>
      </c>
      <c r="C6703" s="3" t="str">
        <f t="shared" si="418"/>
        <v>UA1804</v>
      </c>
      <c r="D6703" s="3" t="str">
        <f t="shared" si="419"/>
        <v>UA1804015</v>
      </c>
      <c r="E6703" s="3" t="s">
        <v>25639</v>
      </c>
      <c r="F6703" s="3" t="s">
        <v>25640</v>
      </c>
      <c r="G6703" s="3" t="s">
        <v>25641</v>
      </c>
    </row>
    <row r="6704" spans="1:7" hidden="1" x14ac:dyDescent="0.3">
      <c r="A6704" s="3" t="str">
        <f t="shared" si="416"/>
        <v>UA</v>
      </c>
      <c r="B6704" s="3" t="str">
        <f t="shared" si="417"/>
        <v>UA18</v>
      </c>
      <c r="C6704" s="3" t="str">
        <f t="shared" si="418"/>
        <v>UA1804</v>
      </c>
      <c r="D6704" s="3" t="str">
        <f t="shared" si="419"/>
        <v>UA1804015</v>
      </c>
      <c r="E6704" s="3" t="s">
        <v>25642</v>
      </c>
      <c r="F6704" s="3" t="s">
        <v>25643</v>
      </c>
      <c r="G6704" s="3" t="s">
        <v>25644</v>
      </c>
    </row>
    <row r="6705" spans="1:7" hidden="1" x14ac:dyDescent="0.3">
      <c r="A6705" s="3" t="str">
        <f t="shared" si="416"/>
        <v>UA</v>
      </c>
      <c r="B6705" s="3" t="str">
        <f t="shared" si="417"/>
        <v>UA18</v>
      </c>
      <c r="C6705" s="3" t="str">
        <f t="shared" si="418"/>
        <v>UA1804</v>
      </c>
      <c r="D6705" s="3" t="str">
        <f t="shared" si="419"/>
        <v>UA1804015</v>
      </c>
      <c r="E6705" s="3" t="s">
        <v>25645</v>
      </c>
      <c r="F6705" s="3" t="s">
        <v>25646</v>
      </c>
      <c r="G6705" s="3" t="s">
        <v>25647</v>
      </c>
    </row>
    <row r="6706" spans="1:7" hidden="1" x14ac:dyDescent="0.3">
      <c r="A6706" s="3" t="str">
        <f t="shared" si="416"/>
        <v>UA</v>
      </c>
      <c r="B6706" s="3" t="str">
        <f t="shared" si="417"/>
        <v>UA18</v>
      </c>
      <c r="C6706" s="3" t="str">
        <f t="shared" si="418"/>
        <v>UA1804</v>
      </c>
      <c r="D6706" s="3" t="str">
        <f t="shared" si="419"/>
        <v>UA1804017</v>
      </c>
      <c r="E6706" s="3" t="s">
        <v>25648</v>
      </c>
      <c r="F6706" s="3" t="s">
        <v>25649</v>
      </c>
      <c r="G6706" s="3" t="s">
        <v>2219</v>
      </c>
    </row>
    <row r="6707" spans="1:7" hidden="1" x14ac:dyDescent="0.3">
      <c r="A6707" s="3" t="str">
        <f t="shared" si="416"/>
        <v>UA</v>
      </c>
      <c r="B6707" s="3" t="str">
        <f t="shared" si="417"/>
        <v>UA18</v>
      </c>
      <c r="C6707" s="3" t="str">
        <f t="shared" si="418"/>
        <v>UA1804</v>
      </c>
      <c r="D6707" s="3" t="str">
        <f t="shared" si="419"/>
        <v>UA1804017</v>
      </c>
      <c r="E6707" s="3" t="s">
        <v>25650</v>
      </c>
      <c r="F6707" s="3" t="s">
        <v>25651</v>
      </c>
      <c r="G6707" s="3" t="s">
        <v>25652</v>
      </c>
    </row>
    <row r="6708" spans="1:7" hidden="1" x14ac:dyDescent="0.3">
      <c r="A6708" s="3" t="str">
        <f t="shared" si="416"/>
        <v>UA</v>
      </c>
      <c r="B6708" s="3" t="str">
        <f t="shared" si="417"/>
        <v>UA18</v>
      </c>
      <c r="C6708" s="3" t="str">
        <f t="shared" si="418"/>
        <v>UA1804</v>
      </c>
      <c r="D6708" s="3" t="str">
        <f t="shared" si="419"/>
        <v>UA1804017</v>
      </c>
      <c r="E6708" s="3" t="s">
        <v>25653</v>
      </c>
      <c r="F6708" s="3" t="s">
        <v>25654</v>
      </c>
      <c r="G6708" s="3" t="s">
        <v>25655</v>
      </c>
    </row>
    <row r="6709" spans="1:7" hidden="1" x14ac:dyDescent="0.3">
      <c r="A6709" s="3" t="str">
        <f t="shared" si="416"/>
        <v>UA</v>
      </c>
      <c r="B6709" s="3" t="str">
        <f t="shared" si="417"/>
        <v>UA18</v>
      </c>
      <c r="C6709" s="3" t="str">
        <f t="shared" si="418"/>
        <v>UA1804</v>
      </c>
      <c r="D6709" s="3" t="str">
        <f t="shared" si="419"/>
        <v>UA1804019</v>
      </c>
      <c r="E6709" s="3" t="s">
        <v>25656</v>
      </c>
      <c r="F6709" s="3" t="s">
        <v>25657</v>
      </c>
      <c r="G6709" s="3" t="s">
        <v>2222</v>
      </c>
    </row>
    <row r="6710" spans="1:7" hidden="1" x14ac:dyDescent="0.3">
      <c r="A6710" s="3" t="str">
        <f t="shared" si="416"/>
        <v>UA</v>
      </c>
      <c r="B6710" s="3" t="str">
        <f t="shared" si="417"/>
        <v>UA18</v>
      </c>
      <c r="C6710" s="3" t="str">
        <f t="shared" si="418"/>
        <v>UA1804</v>
      </c>
      <c r="D6710" s="3" t="str">
        <f t="shared" si="419"/>
        <v>UA1804019</v>
      </c>
      <c r="E6710" s="3" t="s">
        <v>25658</v>
      </c>
      <c r="F6710" s="3" t="s">
        <v>25659</v>
      </c>
      <c r="G6710" s="3" t="s">
        <v>25660</v>
      </c>
    </row>
    <row r="6711" spans="1:7" hidden="1" x14ac:dyDescent="0.3">
      <c r="A6711" s="3" t="str">
        <f t="shared" si="416"/>
        <v>UA</v>
      </c>
      <c r="B6711" s="3" t="str">
        <f t="shared" si="417"/>
        <v>UA18</v>
      </c>
      <c r="C6711" s="3" t="str">
        <f t="shared" si="418"/>
        <v>UA1804</v>
      </c>
      <c r="D6711" s="3" t="str">
        <f t="shared" si="419"/>
        <v>UA1804021</v>
      </c>
      <c r="E6711" s="3" t="s">
        <v>25661</v>
      </c>
      <c r="F6711" s="3" t="s">
        <v>25662</v>
      </c>
      <c r="G6711" s="3" t="s">
        <v>25663</v>
      </c>
    </row>
    <row r="6712" spans="1:7" hidden="1" x14ac:dyDescent="0.3">
      <c r="A6712" s="3" t="str">
        <f t="shared" si="416"/>
        <v>UA</v>
      </c>
      <c r="B6712" s="3" t="str">
        <f t="shared" si="417"/>
        <v>UA18</v>
      </c>
      <c r="C6712" s="3" t="str">
        <f t="shared" si="418"/>
        <v>UA1804</v>
      </c>
      <c r="D6712" s="3" t="str">
        <f t="shared" si="419"/>
        <v>UA1804021</v>
      </c>
      <c r="E6712" s="3" t="s">
        <v>25664</v>
      </c>
      <c r="F6712" s="3" t="s">
        <v>25665</v>
      </c>
      <c r="G6712" s="3" t="s">
        <v>25666</v>
      </c>
    </row>
    <row r="6713" spans="1:7" hidden="1" x14ac:dyDescent="0.3">
      <c r="A6713" s="3" t="str">
        <f t="shared" si="416"/>
        <v>UA</v>
      </c>
      <c r="B6713" s="3" t="str">
        <f t="shared" si="417"/>
        <v>UA18</v>
      </c>
      <c r="C6713" s="3" t="str">
        <f t="shared" si="418"/>
        <v>UA1804</v>
      </c>
      <c r="D6713" s="3" t="str">
        <f t="shared" si="419"/>
        <v>UA1804021</v>
      </c>
      <c r="E6713" s="3" t="s">
        <v>25667</v>
      </c>
      <c r="F6713" s="3" t="s">
        <v>25668</v>
      </c>
      <c r="G6713" s="3" t="s">
        <v>25669</v>
      </c>
    </row>
    <row r="6714" spans="1:7" hidden="1" x14ac:dyDescent="0.3">
      <c r="A6714" s="3" t="str">
        <f t="shared" si="416"/>
        <v>UA</v>
      </c>
      <c r="B6714" s="3" t="str">
        <f t="shared" si="417"/>
        <v>UA18</v>
      </c>
      <c r="C6714" s="3" t="str">
        <f t="shared" si="418"/>
        <v>UA1804</v>
      </c>
      <c r="D6714" s="3" t="str">
        <f t="shared" si="419"/>
        <v>UA1804021</v>
      </c>
      <c r="E6714" s="3" t="s">
        <v>25670</v>
      </c>
      <c r="F6714" s="3" t="s">
        <v>25671</v>
      </c>
      <c r="G6714" s="3" t="s">
        <v>25672</v>
      </c>
    </row>
    <row r="6715" spans="1:7" hidden="1" x14ac:dyDescent="0.3">
      <c r="A6715" s="3" t="str">
        <f t="shared" si="416"/>
        <v>UA</v>
      </c>
      <c r="B6715" s="3" t="str">
        <f t="shared" si="417"/>
        <v>UA18</v>
      </c>
      <c r="C6715" s="3" t="str">
        <f t="shared" si="418"/>
        <v>UA1804</v>
      </c>
      <c r="D6715" s="3" t="str">
        <f t="shared" si="419"/>
        <v>UA1804021</v>
      </c>
      <c r="E6715" s="3" t="s">
        <v>25673</v>
      </c>
      <c r="F6715" s="3" t="s">
        <v>25674</v>
      </c>
      <c r="G6715" s="3" t="s">
        <v>25675</v>
      </c>
    </row>
    <row r="6716" spans="1:7" hidden="1" x14ac:dyDescent="0.3">
      <c r="A6716" s="3" t="str">
        <f t="shared" si="416"/>
        <v>UA</v>
      </c>
      <c r="B6716" s="3" t="str">
        <f t="shared" si="417"/>
        <v>UA18</v>
      </c>
      <c r="C6716" s="3" t="str">
        <f t="shared" si="418"/>
        <v>UA1804</v>
      </c>
      <c r="D6716" s="3" t="str">
        <f t="shared" si="419"/>
        <v>UA1804021</v>
      </c>
      <c r="E6716" s="3" t="s">
        <v>25676</v>
      </c>
      <c r="F6716" s="3" t="s">
        <v>25677</v>
      </c>
      <c r="G6716" s="3" t="s">
        <v>25678</v>
      </c>
    </row>
    <row r="6717" spans="1:7" hidden="1" x14ac:dyDescent="0.3">
      <c r="A6717" s="3" t="str">
        <f t="shared" si="416"/>
        <v>UA</v>
      </c>
      <c r="B6717" s="3" t="str">
        <f t="shared" si="417"/>
        <v>UA18</v>
      </c>
      <c r="C6717" s="3" t="str">
        <f t="shared" si="418"/>
        <v>UA1804</v>
      </c>
      <c r="D6717" s="3" t="str">
        <f t="shared" si="419"/>
        <v>UA1804021</v>
      </c>
      <c r="E6717" s="3" t="s">
        <v>25679</v>
      </c>
      <c r="F6717" s="3" t="s">
        <v>25680</v>
      </c>
      <c r="G6717" s="3" t="s">
        <v>25681</v>
      </c>
    </row>
    <row r="6718" spans="1:7" hidden="1" x14ac:dyDescent="0.3">
      <c r="A6718" s="3" t="str">
        <f t="shared" si="416"/>
        <v>UA</v>
      </c>
      <c r="B6718" s="3" t="str">
        <f t="shared" si="417"/>
        <v>UA18</v>
      </c>
      <c r="C6718" s="3" t="str">
        <f t="shared" si="418"/>
        <v>UA1804</v>
      </c>
      <c r="D6718" s="3" t="str">
        <f t="shared" si="419"/>
        <v>UA1804021</v>
      </c>
      <c r="E6718" s="3" t="s">
        <v>25682</v>
      </c>
      <c r="F6718" s="3" t="s">
        <v>25683</v>
      </c>
      <c r="G6718" s="3" t="s">
        <v>25684</v>
      </c>
    </row>
    <row r="6719" spans="1:7" hidden="1" x14ac:dyDescent="0.3">
      <c r="A6719" s="3" t="str">
        <f t="shared" si="416"/>
        <v>UA</v>
      </c>
      <c r="B6719" s="3" t="str">
        <f t="shared" si="417"/>
        <v>UA18</v>
      </c>
      <c r="C6719" s="3" t="str">
        <f t="shared" si="418"/>
        <v>UA1804</v>
      </c>
      <c r="D6719" s="3" t="str">
        <f t="shared" si="419"/>
        <v>UA1804021</v>
      </c>
      <c r="E6719" s="3" t="s">
        <v>25685</v>
      </c>
      <c r="F6719" s="3" t="s">
        <v>25686</v>
      </c>
      <c r="G6719" s="3" t="s">
        <v>25687</v>
      </c>
    </row>
    <row r="6720" spans="1:7" hidden="1" x14ac:dyDescent="0.3">
      <c r="A6720" s="3" t="str">
        <f t="shared" si="416"/>
        <v>UA</v>
      </c>
      <c r="B6720" s="3" t="str">
        <f t="shared" si="417"/>
        <v>UA18</v>
      </c>
      <c r="C6720" s="3" t="str">
        <f t="shared" si="418"/>
        <v>UA1804</v>
      </c>
      <c r="D6720" s="3" t="str">
        <f t="shared" si="419"/>
        <v>UA1804023</v>
      </c>
      <c r="E6720" s="3" t="s">
        <v>25688</v>
      </c>
      <c r="F6720" s="3" t="s">
        <v>25689</v>
      </c>
      <c r="G6720" s="3" t="s">
        <v>2228</v>
      </c>
    </row>
    <row r="6721" spans="1:7" hidden="1" x14ac:dyDescent="0.3">
      <c r="A6721" s="3" t="str">
        <f t="shared" si="416"/>
        <v>UA</v>
      </c>
      <c r="B6721" s="3" t="str">
        <f t="shared" si="417"/>
        <v>UA18</v>
      </c>
      <c r="C6721" s="3" t="str">
        <f t="shared" si="418"/>
        <v>UA1804</v>
      </c>
      <c r="D6721" s="3" t="str">
        <f t="shared" si="419"/>
        <v>UA1804023</v>
      </c>
      <c r="E6721" s="3" t="s">
        <v>25690</v>
      </c>
      <c r="F6721" s="3" t="s">
        <v>25691</v>
      </c>
      <c r="G6721" s="3" t="s">
        <v>25692</v>
      </c>
    </row>
    <row r="6722" spans="1:7" hidden="1" x14ac:dyDescent="0.3">
      <c r="A6722" s="3" t="str">
        <f t="shared" si="416"/>
        <v>UA</v>
      </c>
      <c r="B6722" s="3" t="str">
        <f t="shared" si="417"/>
        <v>UA18</v>
      </c>
      <c r="C6722" s="3" t="str">
        <f t="shared" si="418"/>
        <v>UA1804</v>
      </c>
      <c r="D6722" s="3" t="str">
        <f t="shared" si="419"/>
        <v>UA1804023</v>
      </c>
      <c r="E6722" s="3" t="s">
        <v>25693</v>
      </c>
      <c r="F6722" s="3" t="s">
        <v>25694</v>
      </c>
      <c r="G6722" s="3" t="s">
        <v>25695</v>
      </c>
    </row>
    <row r="6723" spans="1:7" hidden="1" x14ac:dyDescent="0.3">
      <c r="A6723" s="3" t="str">
        <f t="shared" ref="A6723:A6786" si="420">LEFT(E6723,2)</f>
        <v>UA</v>
      </c>
      <c r="B6723" s="3" t="str">
        <f t="shared" ref="B6723:B6786" si="421">LEFT(E6723,4)</f>
        <v>UA18</v>
      </c>
      <c r="C6723" s="3" t="str">
        <f t="shared" ref="C6723:C6786" si="422">LEFT(E6723,6)</f>
        <v>UA1804</v>
      </c>
      <c r="D6723" s="3" t="str">
        <f t="shared" ref="D6723:D6786" si="423">LEFT(E6723,9)</f>
        <v>UA1804023</v>
      </c>
      <c r="E6723" s="3" t="s">
        <v>25696</v>
      </c>
      <c r="F6723" s="3" t="s">
        <v>25697</v>
      </c>
      <c r="G6723" s="3" t="s">
        <v>25698</v>
      </c>
    </row>
    <row r="6724" spans="1:7" hidden="1" x14ac:dyDescent="0.3">
      <c r="A6724" s="3" t="str">
        <f t="shared" si="420"/>
        <v>UA</v>
      </c>
      <c r="B6724" s="3" t="str">
        <f t="shared" si="421"/>
        <v>UA18</v>
      </c>
      <c r="C6724" s="3" t="str">
        <f t="shared" si="422"/>
        <v>UA1804</v>
      </c>
      <c r="D6724" s="3" t="str">
        <f t="shared" si="423"/>
        <v>UA1804023</v>
      </c>
      <c r="E6724" s="3" t="s">
        <v>25699</v>
      </c>
      <c r="F6724" s="3" t="s">
        <v>25700</v>
      </c>
      <c r="G6724" s="3" t="s">
        <v>25701</v>
      </c>
    </row>
    <row r="6725" spans="1:7" hidden="1" x14ac:dyDescent="0.3">
      <c r="A6725" s="3" t="str">
        <f t="shared" si="420"/>
        <v>UA</v>
      </c>
      <c r="B6725" s="3" t="str">
        <f t="shared" si="421"/>
        <v>UA18</v>
      </c>
      <c r="C6725" s="3" t="str">
        <f t="shared" si="422"/>
        <v>UA1804</v>
      </c>
      <c r="D6725" s="3" t="str">
        <f t="shared" si="423"/>
        <v>UA1804023</v>
      </c>
      <c r="E6725" s="3" t="s">
        <v>25702</v>
      </c>
      <c r="F6725" s="3" t="s">
        <v>25703</v>
      </c>
      <c r="G6725" s="3" t="s">
        <v>25704</v>
      </c>
    </row>
    <row r="6726" spans="1:7" hidden="1" x14ac:dyDescent="0.3">
      <c r="A6726" s="3" t="str">
        <f t="shared" si="420"/>
        <v>UA</v>
      </c>
      <c r="B6726" s="3" t="str">
        <f t="shared" si="421"/>
        <v>UA18</v>
      </c>
      <c r="C6726" s="3" t="str">
        <f t="shared" si="422"/>
        <v>UA1804</v>
      </c>
      <c r="D6726" s="3" t="str">
        <f t="shared" si="423"/>
        <v>UA1804023</v>
      </c>
      <c r="E6726" s="3" t="s">
        <v>25705</v>
      </c>
      <c r="F6726" s="3" t="s">
        <v>25706</v>
      </c>
      <c r="G6726" s="3" t="s">
        <v>25707</v>
      </c>
    </row>
    <row r="6727" spans="1:7" hidden="1" x14ac:dyDescent="0.3">
      <c r="A6727" s="3" t="str">
        <f t="shared" si="420"/>
        <v>UA</v>
      </c>
      <c r="B6727" s="3" t="str">
        <f t="shared" si="421"/>
        <v>UA18</v>
      </c>
      <c r="C6727" s="3" t="str">
        <f t="shared" si="422"/>
        <v>UA1804</v>
      </c>
      <c r="D6727" s="3" t="str">
        <f t="shared" si="423"/>
        <v>UA1804023</v>
      </c>
      <c r="E6727" s="3" t="s">
        <v>25708</v>
      </c>
      <c r="F6727" s="3" t="s">
        <v>25709</v>
      </c>
      <c r="G6727" s="3" t="s">
        <v>25710</v>
      </c>
    </row>
    <row r="6728" spans="1:7" hidden="1" x14ac:dyDescent="0.3">
      <c r="A6728" s="3" t="str">
        <f t="shared" si="420"/>
        <v>UA</v>
      </c>
      <c r="B6728" s="3" t="str">
        <f t="shared" si="421"/>
        <v>UA18</v>
      </c>
      <c r="C6728" s="3" t="str">
        <f t="shared" si="422"/>
        <v>UA1804</v>
      </c>
      <c r="D6728" s="3" t="str">
        <f t="shared" si="423"/>
        <v>UA1804023</v>
      </c>
      <c r="E6728" s="3" t="s">
        <v>25711</v>
      </c>
      <c r="F6728" s="3" t="s">
        <v>25712</v>
      </c>
      <c r="G6728" s="3" t="s">
        <v>25713</v>
      </c>
    </row>
    <row r="6729" spans="1:7" hidden="1" x14ac:dyDescent="0.3">
      <c r="A6729" s="3" t="str">
        <f t="shared" si="420"/>
        <v>UA</v>
      </c>
      <c r="B6729" s="3" t="str">
        <f t="shared" si="421"/>
        <v>UA18</v>
      </c>
      <c r="C6729" s="3" t="str">
        <f t="shared" si="422"/>
        <v>UA1804</v>
      </c>
      <c r="D6729" s="3" t="str">
        <f t="shared" si="423"/>
        <v>UA1804023</v>
      </c>
      <c r="E6729" s="3" t="s">
        <v>25714</v>
      </c>
      <c r="F6729" s="3" t="s">
        <v>25715</v>
      </c>
      <c r="G6729" s="3" t="s">
        <v>25716</v>
      </c>
    </row>
    <row r="6730" spans="1:7" hidden="1" x14ac:dyDescent="0.3">
      <c r="A6730" s="3" t="str">
        <f t="shared" si="420"/>
        <v>UA</v>
      </c>
      <c r="B6730" s="3" t="str">
        <f t="shared" si="421"/>
        <v>UA18</v>
      </c>
      <c r="C6730" s="3" t="str">
        <f t="shared" si="422"/>
        <v>UA1804</v>
      </c>
      <c r="D6730" s="3" t="str">
        <f t="shared" si="423"/>
        <v>UA1804025</v>
      </c>
      <c r="E6730" s="3" t="s">
        <v>25717</v>
      </c>
      <c r="F6730" s="3" t="s">
        <v>25718</v>
      </c>
      <c r="G6730" s="3" t="s">
        <v>2231</v>
      </c>
    </row>
    <row r="6731" spans="1:7" hidden="1" x14ac:dyDescent="0.3">
      <c r="A6731" s="3" t="str">
        <f t="shared" si="420"/>
        <v>UA</v>
      </c>
      <c r="B6731" s="3" t="str">
        <f t="shared" si="421"/>
        <v>UA18</v>
      </c>
      <c r="C6731" s="3" t="str">
        <f t="shared" si="422"/>
        <v>UA1804</v>
      </c>
      <c r="D6731" s="3" t="str">
        <f t="shared" si="423"/>
        <v>UA1804025</v>
      </c>
      <c r="E6731" s="3" t="s">
        <v>25719</v>
      </c>
      <c r="F6731" s="3" t="s">
        <v>25720</v>
      </c>
      <c r="G6731" s="3" t="s">
        <v>25721</v>
      </c>
    </row>
    <row r="6732" spans="1:7" hidden="1" x14ac:dyDescent="0.3">
      <c r="A6732" s="3" t="str">
        <f t="shared" si="420"/>
        <v>UA</v>
      </c>
      <c r="B6732" s="3" t="str">
        <f t="shared" si="421"/>
        <v>UA18</v>
      </c>
      <c r="C6732" s="3" t="str">
        <f t="shared" si="422"/>
        <v>UA1804</v>
      </c>
      <c r="D6732" s="3" t="str">
        <f t="shared" si="423"/>
        <v>UA1804025</v>
      </c>
      <c r="E6732" s="3" t="s">
        <v>25722</v>
      </c>
      <c r="F6732" s="3" t="s">
        <v>25723</v>
      </c>
      <c r="G6732" s="3" t="s">
        <v>25724</v>
      </c>
    </row>
    <row r="6733" spans="1:7" hidden="1" x14ac:dyDescent="0.3">
      <c r="A6733" s="3" t="str">
        <f t="shared" si="420"/>
        <v>UA</v>
      </c>
      <c r="B6733" s="3" t="str">
        <f t="shared" si="421"/>
        <v>UA18</v>
      </c>
      <c r="C6733" s="3" t="str">
        <f t="shared" si="422"/>
        <v>UA1804</v>
      </c>
      <c r="D6733" s="3" t="str">
        <f t="shared" si="423"/>
        <v>UA1804025</v>
      </c>
      <c r="E6733" s="3" t="s">
        <v>25725</v>
      </c>
      <c r="F6733" s="3" t="s">
        <v>25726</v>
      </c>
      <c r="G6733" s="3" t="s">
        <v>25727</v>
      </c>
    </row>
    <row r="6734" spans="1:7" hidden="1" x14ac:dyDescent="0.3">
      <c r="A6734" s="3" t="str">
        <f t="shared" si="420"/>
        <v>UA</v>
      </c>
      <c r="B6734" s="3" t="str">
        <f t="shared" si="421"/>
        <v>UA18</v>
      </c>
      <c r="C6734" s="3" t="str">
        <f t="shared" si="422"/>
        <v>UA1804</v>
      </c>
      <c r="D6734" s="3" t="str">
        <f t="shared" si="423"/>
        <v>UA1804025</v>
      </c>
      <c r="E6734" s="3" t="s">
        <v>25728</v>
      </c>
      <c r="F6734" s="3" t="s">
        <v>25729</v>
      </c>
      <c r="G6734" s="3" t="s">
        <v>25730</v>
      </c>
    </row>
    <row r="6735" spans="1:7" hidden="1" x14ac:dyDescent="0.3">
      <c r="A6735" s="3" t="str">
        <f t="shared" si="420"/>
        <v>UA</v>
      </c>
      <c r="B6735" s="3" t="str">
        <f t="shared" si="421"/>
        <v>UA18</v>
      </c>
      <c r="C6735" s="3" t="str">
        <f t="shared" si="422"/>
        <v>UA1804</v>
      </c>
      <c r="D6735" s="3" t="str">
        <f t="shared" si="423"/>
        <v>UA1804025</v>
      </c>
      <c r="E6735" s="3" t="s">
        <v>25731</v>
      </c>
      <c r="F6735" s="3" t="s">
        <v>25732</v>
      </c>
      <c r="G6735" s="3" t="s">
        <v>25733</v>
      </c>
    </row>
    <row r="6736" spans="1:7" hidden="1" x14ac:dyDescent="0.3">
      <c r="A6736" s="3" t="str">
        <f t="shared" si="420"/>
        <v>UA</v>
      </c>
      <c r="B6736" s="3" t="str">
        <f t="shared" si="421"/>
        <v>UA18</v>
      </c>
      <c r="C6736" s="3" t="str">
        <f t="shared" si="422"/>
        <v>UA1804</v>
      </c>
      <c r="D6736" s="3" t="str">
        <f t="shared" si="423"/>
        <v>UA1804025</v>
      </c>
      <c r="E6736" s="3" t="s">
        <v>25734</v>
      </c>
      <c r="F6736" s="3" t="s">
        <v>25735</v>
      </c>
      <c r="G6736" s="3" t="s">
        <v>25736</v>
      </c>
    </row>
    <row r="6737" spans="1:7" hidden="1" x14ac:dyDescent="0.3">
      <c r="A6737" s="3" t="str">
        <f t="shared" si="420"/>
        <v>UA</v>
      </c>
      <c r="B6737" s="3" t="str">
        <f t="shared" si="421"/>
        <v>UA18</v>
      </c>
      <c r="C6737" s="3" t="str">
        <f t="shared" si="422"/>
        <v>UA1804</v>
      </c>
      <c r="D6737" s="3" t="str">
        <f t="shared" si="423"/>
        <v>UA1804025</v>
      </c>
      <c r="E6737" s="3" t="s">
        <v>25737</v>
      </c>
      <c r="F6737" s="3" t="s">
        <v>25738</v>
      </c>
      <c r="G6737" s="3" t="s">
        <v>25739</v>
      </c>
    </row>
    <row r="6738" spans="1:7" hidden="1" x14ac:dyDescent="0.3">
      <c r="A6738" s="3" t="str">
        <f t="shared" si="420"/>
        <v>UA</v>
      </c>
      <c r="B6738" s="3" t="str">
        <f t="shared" si="421"/>
        <v>UA18</v>
      </c>
      <c r="C6738" s="3" t="str">
        <f t="shared" si="422"/>
        <v>UA1804</v>
      </c>
      <c r="D6738" s="3" t="str">
        <f t="shared" si="423"/>
        <v>UA1804025</v>
      </c>
      <c r="E6738" s="3" t="s">
        <v>25740</v>
      </c>
      <c r="F6738" s="3" t="s">
        <v>25741</v>
      </c>
      <c r="G6738" s="3" t="s">
        <v>25742</v>
      </c>
    </row>
    <row r="6739" spans="1:7" hidden="1" x14ac:dyDescent="0.3">
      <c r="A6739" s="3" t="str">
        <f t="shared" si="420"/>
        <v>UA</v>
      </c>
      <c r="B6739" s="3" t="str">
        <f t="shared" si="421"/>
        <v>UA18</v>
      </c>
      <c r="C6739" s="3" t="str">
        <f t="shared" si="422"/>
        <v>UA1804</v>
      </c>
      <c r="D6739" s="3" t="str">
        <f t="shared" si="423"/>
        <v>UA1804025</v>
      </c>
      <c r="E6739" s="3" t="s">
        <v>25743</v>
      </c>
      <c r="F6739" s="3" t="s">
        <v>25744</v>
      </c>
      <c r="G6739" s="3" t="s">
        <v>25745</v>
      </c>
    </row>
    <row r="6740" spans="1:7" hidden="1" x14ac:dyDescent="0.3">
      <c r="A6740" s="3" t="str">
        <f t="shared" si="420"/>
        <v>UA</v>
      </c>
      <c r="B6740" s="3" t="str">
        <f t="shared" si="421"/>
        <v>UA18</v>
      </c>
      <c r="C6740" s="3" t="str">
        <f t="shared" si="422"/>
        <v>UA1804</v>
      </c>
      <c r="D6740" s="3" t="str">
        <f t="shared" si="423"/>
        <v>UA1804025</v>
      </c>
      <c r="E6740" s="3" t="s">
        <v>25746</v>
      </c>
      <c r="F6740" s="3" t="s">
        <v>25747</v>
      </c>
      <c r="G6740" s="3" t="s">
        <v>25748</v>
      </c>
    </row>
    <row r="6741" spans="1:7" hidden="1" x14ac:dyDescent="0.3">
      <c r="A6741" s="3" t="str">
        <f t="shared" si="420"/>
        <v>UA</v>
      </c>
      <c r="B6741" s="3" t="str">
        <f t="shared" si="421"/>
        <v>UA18</v>
      </c>
      <c r="C6741" s="3" t="str">
        <f t="shared" si="422"/>
        <v>UA1804</v>
      </c>
      <c r="D6741" s="3" t="str">
        <f t="shared" si="423"/>
        <v>UA1804025</v>
      </c>
      <c r="E6741" s="3" t="s">
        <v>25749</v>
      </c>
      <c r="F6741" s="3" t="s">
        <v>25750</v>
      </c>
      <c r="G6741" s="3" t="s">
        <v>25751</v>
      </c>
    </row>
    <row r="6742" spans="1:7" hidden="1" x14ac:dyDescent="0.3">
      <c r="A6742" s="3" t="str">
        <f t="shared" si="420"/>
        <v>UA</v>
      </c>
      <c r="B6742" s="3" t="str">
        <f t="shared" si="421"/>
        <v>UA18</v>
      </c>
      <c r="C6742" s="3" t="str">
        <f t="shared" si="422"/>
        <v>UA1804</v>
      </c>
      <c r="D6742" s="3" t="str">
        <f t="shared" si="423"/>
        <v>UA1804025</v>
      </c>
      <c r="E6742" s="3" t="s">
        <v>25752</v>
      </c>
      <c r="F6742" s="3" t="s">
        <v>25753</v>
      </c>
      <c r="G6742" s="3" t="s">
        <v>25754</v>
      </c>
    </row>
    <row r="6743" spans="1:7" hidden="1" x14ac:dyDescent="0.3">
      <c r="A6743" s="3" t="str">
        <f t="shared" si="420"/>
        <v>UA</v>
      </c>
      <c r="B6743" s="3" t="str">
        <f t="shared" si="421"/>
        <v>UA18</v>
      </c>
      <c r="C6743" s="3" t="str">
        <f t="shared" si="422"/>
        <v>UA1804</v>
      </c>
      <c r="D6743" s="3" t="str">
        <f t="shared" si="423"/>
        <v>UA1804025</v>
      </c>
      <c r="E6743" s="3" t="s">
        <v>25755</v>
      </c>
      <c r="F6743" s="3" t="s">
        <v>25756</v>
      </c>
      <c r="G6743" s="3" t="s">
        <v>25757</v>
      </c>
    </row>
    <row r="6744" spans="1:7" hidden="1" x14ac:dyDescent="0.3">
      <c r="A6744" s="3" t="str">
        <f t="shared" si="420"/>
        <v>UA</v>
      </c>
      <c r="B6744" s="3" t="str">
        <f t="shared" si="421"/>
        <v>UA18</v>
      </c>
      <c r="C6744" s="3" t="str">
        <f t="shared" si="422"/>
        <v>UA1804</v>
      </c>
      <c r="D6744" s="3" t="str">
        <f t="shared" si="423"/>
        <v>UA1804025</v>
      </c>
      <c r="E6744" s="3" t="s">
        <v>25758</v>
      </c>
      <c r="F6744" s="3" t="s">
        <v>25759</v>
      </c>
      <c r="G6744" s="3" t="s">
        <v>25760</v>
      </c>
    </row>
    <row r="6745" spans="1:7" hidden="1" x14ac:dyDescent="0.3">
      <c r="A6745" s="3" t="str">
        <f t="shared" si="420"/>
        <v>UA</v>
      </c>
      <c r="B6745" s="3" t="str">
        <f t="shared" si="421"/>
        <v>UA18</v>
      </c>
      <c r="C6745" s="3" t="str">
        <f t="shared" si="422"/>
        <v>UA1804</v>
      </c>
      <c r="D6745" s="3" t="str">
        <f t="shared" si="423"/>
        <v>UA1804025</v>
      </c>
      <c r="E6745" s="3" t="s">
        <v>25761</v>
      </c>
      <c r="F6745" s="3" t="s">
        <v>25762</v>
      </c>
      <c r="G6745" s="3" t="s">
        <v>25763</v>
      </c>
    </row>
    <row r="6746" spans="1:7" hidden="1" x14ac:dyDescent="0.3">
      <c r="A6746" s="3" t="str">
        <f t="shared" si="420"/>
        <v>UA</v>
      </c>
      <c r="B6746" s="3" t="str">
        <f t="shared" si="421"/>
        <v>UA18</v>
      </c>
      <c r="C6746" s="3" t="str">
        <f t="shared" si="422"/>
        <v>UA1804</v>
      </c>
      <c r="D6746" s="3" t="str">
        <f t="shared" si="423"/>
        <v>UA1804025</v>
      </c>
      <c r="E6746" s="3" t="s">
        <v>25764</v>
      </c>
      <c r="F6746" s="3" t="s">
        <v>25765</v>
      </c>
      <c r="G6746" s="3" t="s">
        <v>25766</v>
      </c>
    </row>
    <row r="6747" spans="1:7" hidden="1" x14ac:dyDescent="0.3">
      <c r="A6747" s="3" t="str">
        <f t="shared" si="420"/>
        <v>UA</v>
      </c>
      <c r="B6747" s="3" t="str">
        <f t="shared" si="421"/>
        <v>UA18</v>
      </c>
      <c r="C6747" s="3" t="str">
        <f t="shared" si="422"/>
        <v>UA1804</v>
      </c>
      <c r="D6747" s="3" t="str">
        <f t="shared" si="423"/>
        <v>UA1804025</v>
      </c>
      <c r="E6747" s="3" t="s">
        <v>25767</v>
      </c>
      <c r="F6747" s="3" t="s">
        <v>25768</v>
      </c>
      <c r="G6747" s="3" t="s">
        <v>25769</v>
      </c>
    </row>
    <row r="6748" spans="1:7" hidden="1" x14ac:dyDescent="0.3">
      <c r="A6748" s="3" t="str">
        <f t="shared" si="420"/>
        <v>UA</v>
      </c>
      <c r="B6748" s="3" t="str">
        <f t="shared" si="421"/>
        <v>UA18</v>
      </c>
      <c r="C6748" s="3" t="str">
        <f t="shared" si="422"/>
        <v>UA1804</v>
      </c>
      <c r="D6748" s="3" t="str">
        <f t="shared" si="423"/>
        <v>UA1804025</v>
      </c>
      <c r="E6748" s="3" t="s">
        <v>25770</v>
      </c>
      <c r="F6748" s="3" t="s">
        <v>25771</v>
      </c>
      <c r="G6748" s="3" t="s">
        <v>25772</v>
      </c>
    </row>
    <row r="6749" spans="1:7" hidden="1" x14ac:dyDescent="0.3">
      <c r="A6749" s="3" t="str">
        <f t="shared" si="420"/>
        <v>UA</v>
      </c>
      <c r="B6749" s="3" t="str">
        <f t="shared" si="421"/>
        <v>UA18</v>
      </c>
      <c r="C6749" s="3" t="str">
        <f t="shared" si="422"/>
        <v>UA1804</v>
      </c>
      <c r="D6749" s="3" t="str">
        <f t="shared" si="423"/>
        <v>UA1804025</v>
      </c>
      <c r="E6749" s="3" t="s">
        <v>25773</v>
      </c>
      <c r="F6749" s="3" t="s">
        <v>25774</v>
      </c>
      <c r="G6749" s="3" t="s">
        <v>25775</v>
      </c>
    </row>
    <row r="6750" spans="1:7" hidden="1" x14ac:dyDescent="0.3">
      <c r="A6750" s="3" t="str">
        <f t="shared" si="420"/>
        <v>UA</v>
      </c>
      <c r="B6750" s="3" t="str">
        <f t="shared" si="421"/>
        <v>UA18</v>
      </c>
      <c r="C6750" s="3" t="str">
        <f t="shared" si="422"/>
        <v>UA1804</v>
      </c>
      <c r="D6750" s="3" t="str">
        <f t="shared" si="423"/>
        <v>UA1804025</v>
      </c>
      <c r="E6750" s="3" t="s">
        <v>25776</v>
      </c>
      <c r="F6750" s="3" t="s">
        <v>25777</v>
      </c>
      <c r="G6750" s="3" t="s">
        <v>25778</v>
      </c>
    </row>
    <row r="6751" spans="1:7" hidden="1" x14ac:dyDescent="0.3">
      <c r="A6751" s="3" t="str">
        <f t="shared" si="420"/>
        <v>UA</v>
      </c>
      <c r="B6751" s="3" t="str">
        <f t="shared" si="421"/>
        <v>UA18</v>
      </c>
      <c r="C6751" s="3" t="str">
        <f t="shared" si="422"/>
        <v>UA1804</v>
      </c>
      <c r="D6751" s="3" t="str">
        <f t="shared" si="423"/>
        <v>UA1804025</v>
      </c>
      <c r="E6751" s="3" t="s">
        <v>25779</v>
      </c>
      <c r="F6751" s="3" t="s">
        <v>25780</v>
      </c>
      <c r="G6751" s="3" t="s">
        <v>25781</v>
      </c>
    </row>
    <row r="6752" spans="1:7" hidden="1" x14ac:dyDescent="0.3">
      <c r="A6752" s="3" t="str">
        <f t="shared" si="420"/>
        <v>UA</v>
      </c>
      <c r="B6752" s="3" t="str">
        <f t="shared" si="421"/>
        <v>UA18</v>
      </c>
      <c r="C6752" s="3" t="str">
        <f t="shared" si="422"/>
        <v>UA1804</v>
      </c>
      <c r="D6752" s="3" t="str">
        <f t="shared" si="423"/>
        <v>UA1804025</v>
      </c>
      <c r="E6752" s="3" t="s">
        <v>25782</v>
      </c>
      <c r="F6752" s="3" t="s">
        <v>25783</v>
      </c>
      <c r="G6752" s="3" t="s">
        <v>25784</v>
      </c>
    </row>
    <row r="6753" spans="1:7" hidden="1" x14ac:dyDescent="0.3">
      <c r="A6753" s="3" t="str">
        <f t="shared" si="420"/>
        <v>UA</v>
      </c>
      <c r="B6753" s="3" t="str">
        <f t="shared" si="421"/>
        <v>UA18</v>
      </c>
      <c r="C6753" s="3" t="str">
        <f t="shared" si="422"/>
        <v>UA1804</v>
      </c>
      <c r="D6753" s="3" t="str">
        <f t="shared" si="423"/>
        <v>UA1804025</v>
      </c>
      <c r="E6753" s="3" t="s">
        <v>25785</v>
      </c>
      <c r="F6753" s="3" t="s">
        <v>25786</v>
      </c>
      <c r="G6753" s="3" t="s">
        <v>25787</v>
      </c>
    </row>
    <row r="6754" spans="1:7" hidden="1" x14ac:dyDescent="0.3">
      <c r="A6754" s="3" t="str">
        <f t="shared" si="420"/>
        <v>UA</v>
      </c>
      <c r="B6754" s="3" t="str">
        <f t="shared" si="421"/>
        <v>UA18</v>
      </c>
      <c r="C6754" s="3" t="str">
        <f t="shared" si="422"/>
        <v>UA1804</v>
      </c>
      <c r="D6754" s="3" t="str">
        <f t="shared" si="423"/>
        <v>UA1804025</v>
      </c>
      <c r="E6754" s="3" t="s">
        <v>25788</v>
      </c>
      <c r="F6754" s="3" t="s">
        <v>25789</v>
      </c>
      <c r="G6754" s="3" t="s">
        <v>25790</v>
      </c>
    </row>
    <row r="6755" spans="1:7" hidden="1" x14ac:dyDescent="0.3">
      <c r="A6755" s="3" t="str">
        <f t="shared" si="420"/>
        <v>UA</v>
      </c>
      <c r="B6755" s="3" t="str">
        <f t="shared" si="421"/>
        <v>UA18</v>
      </c>
      <c r="C6755" s="3" t="str">
        <f t="shared" si="422"/>
        <v>UA1804</v>
      </c>
      <c r="D6755" s="3" t="str">
        <f t="shared" si="423"/>
        <v>UA1804025</v>
      </c>
      <c r="E6755" s="3" t="s">
        <v>25791</v>
      </c>
      <c r="F6755" s="3" t="s">
        <v>25792</v>
      </c>
      <c r="G6755" s="3" t="s">
        <v>25793</v>
      </c>
    </row>
    <row r="6756" spans="1:7" hidden="1" x14ac:dyDescent="0.3">
      <c r="A6756" s="3" t="str">
        <f t="shared" si="420"/>
        <v>UA</v>
      </c>
      <c r="B6756" s="3" t="str">
        <f t="shared" si="421"/>
        <v>UA18</v>
      </c>
      <c r="C6756" s="3" t="str">
        <f t="shared" si="422"/>
        <v>UA1804</v>
      </c>
      <c r="D6756" s="3" t="str">
        <f t="shared" si="423"/>
        <v>UA1804025</v>
      </c>
      <c r="E6756" s="3" t="s">
        <v>25794</v>
      </c>
      <c r="F6756" s="3" t="s">
        <v>25795</v>
      </c>
      <c r="G6756" s="3" t="s">
        <v>25796</v>
      </c>
    </row>
    <row r="6757" spans="1:7" hidden="1" x14ac:dyDescent="0.3">
      <c r="A6757" s="3" t="str">
        <f t="shared" si="420"/>
        <v>UA</v>
      </c>
      <c r="B6757" s="3" t="str">
        <f t="shared" si="421"/>
        <v>UA18</v>
      </c>
      <c r="C6757" s="3" t="str">
        <f t="shared" si="422"/>
        <v>UA1804</v>
      </c>
      <c r="D6757" s="3" t="str">
        <f t="shared" si="423"/>
        <v>UA1804025</v>
      </c>
      <c r="E6757" s="3" t="s">
        <v>25797</v>
      </c>
      <c r="F6757" s="3" t="s">
        <v>25798</v>
      </c>
      <c r="G6757" s="3" t="s">
        <v>25799</v>
      </c>
    </row>
    <row r="6758" spans="1:7" hidden="1" x14ac:dyDescent="0.3">
      <c r="A6758" s="3" t="str">
        <f t="shared" si="420"/>
        <v>UA</v>
      </c>
      <c r="B6758" s="3" t="str">
        <f t="shared" si="421"/>
        <v>UA18</v>
      </c>
      <c r="C6758" s="3" t="str">
        <f t="shared" si="422"/>
        <v>UA1804</v>
      </c>
      <c r="D6758" s="3" t="str">
        <f t="shared" si="423"/>
        <v>UA1804025</v>
      </c>
      <c r="E6758" s="3" t="s">
        <v>25800</v>
      </c>
      <c r="F6758" s="3" t="s">
        <v>25801</v>
      </c>
      <c r="G6758" s="3" t="s">
        <v>25802</v>
      </c>
    </row>
    <row r="6759" spans="1:7" hidden="1" x14ac:dyDescent="0.3">
      <c r="A6759" s="3" t="str">
        <f t="shared" si="420"/>
        <v>UA</v>
      </c>
      <c r="B6759" s="3" t="str">
        <f t="shared" si="421"/>
        <v>UA18</v>
      </c>
      <c r="C6759" s="3" t="str">
        <f t="shared" si="422"/>
        <v>UA1804</v>
      </c>
      <c r="D6759" s="3" t="str">
        <f t="shared" si="423"/>
        <v>UA1804027</v>
      </c>
      <c r="E6759" s="3" t="s">
        <v>25803</v>
      </c>
      <c r="F6759" s="3" t="s">
        <v>25804</v>
      </c>
      <c r="G6759" s="3" t="s">
        <v>25805</v>
      </c>
    </row>
    <row r="6760" spans="1:7" hidden="1" x14ac:dyDescent="0.3">
      <c r="A6760" s="3" t="str">
        <f t="shared" si="420"/>
        <v>UA</v>
      </c>
      <c r="B6760" s="3" t="str">
        <f t="shared" si="421"/>
        <v>UA18</v>
      </c>
      <c r="C6760" s="3" t="str">
        <f t="shared" si="422"/>
        <v>UA1804</v>
      </c>
      <c r="D6760" s="3" t="str">
        <f t="shared" si="423"/>
        <v>UA1804027</v>
      </c>
      <c r="E6760" s="3" t="s">
        <v>25806</v>
      </c>
      <c r="F6760" s="3" t="s">
        <v>25807</v>
      </c>
      <c r="G6760" s="3" t="s">
        <v>25808</v>
      </c>
    </row>
    <row r="6761" spans="1:7" hidden="1" x14ac:dyDescent="0.3">
      <c r="A6761" s="3" t="str">
        <f t="shared" si="420"/>
        <v>UA</v>
      </c>
      <c r="B6761" s="3" t="str">
        <f t="shared" si="421"/>
        <v>UA18</v>
      </c>
      <c r="C6761" s="3" t="str">
        <f t="shared" si="422"/>
        <v>UA1804</v>
      </c>
      <c r="D6761" s="3" t="str">
        <f t="shared" si="423"/>
        <v>UA1804027</v>
      </c>
      <c r="E6761" s="3" t="s">
        <v>25809</v>
      </c>
      <c r="F6761" s="3" t="s">
        <v>25810</v>
      </c>
      <c r="G6761" s="3" t="s">
        <v>25811</v>
      </c>
    </row>
    <row r="6762" spans="1:7" hidden="1" x14ac:dyDescent="0.3">
      <c r="A6762" s="3" t="str">
        <f t="shared" si="420"/>
        <v>UA</v>
      </c>
      <c r="B6762" s="3" t="str">
        <f t="shared" si="421"/>
        <v>UA18</v>
      </c>
      <c r="C6762" s="3" t="str">
        <f t="shared" si="422"/>
        <v>UA1804</v>
      </c>
      <c r="D6762" s="3" t="str">
        <f t="shared" si="423"/>
        <v>UA1804027</v>
      </c>
      <c r="E6762" s="3" t="s">
        <v>25812</v>
      </c>
      <c r="F6762" s="3" t="s">
        <v>25813</v>
      </c>
      <c r="G6762" s="3" t="s">
        <v>25814</v>
      </c>
    </row>
    <row r="6763" spans="1:7" hidden="1" x14ac:dyDescent="0.3">
      <c r="A6763" s="3" t="str">
        <f t="shared" si="420"/>
        <v>UA</v>
      </c>
      <c r="B6763" s="3" t="str">
        <f t="shared" si="421"/>
        <v>UA18</v>
      </c>
      <c r="C6763" s="3" t="str">
        <f t="shared" si="422"/>
        <v>UA1804</v>
      </c>
      <c r="D6763" s="3" t="str">
        <f t="shared" si="423"/>
        <v>UA1804027</v>
      </c>
      <c r="E6763" s="3" t="s">
        <v>25815</v>
      </c>
      <c r="F6763" s="3" t="s">
        <v>25816</v>
      </c>
      <c r="G6763" s="3" t="s">
        <v>25817</v>
      </c>
    </row>
    <row r="6764" spans="1:7" hidden="1" x14ac:dyDescent="0.3">
      <c r="A6764" s="3" t="str">
        <f t="shared" si="420"/>
        <v>UA</v>
      </c>
      <c r="B6764" s="3" t="str">
        <f t="shared" si="421"/>
        <v>UA18</v>
      </c>
      <c r="C6764" s="3" t="str">
        <f t="shared" si="422"/>
        <v>UA1804</v>
      </c>
      <c r="D6764" s="3" t="str">
        <f t="shared" si="423"/>
        <v>UA1804027</v>
      </c>
      <c r="E6764" s="3" t="s">
        <v>25818</v>
      </c>
      <c r="F6764" s="3" t="s">
        <v>25819</v>
      </c>
      <c r="G6764" s="3" t="s">
        <v>25820</v>
      </c>
    </row>
    <row r="6765" spans="1:7" hidden="1" x14ac:dyDescent="0.3">
      <c r="A6765" s="3" t="str">
        <f t="shared" si="420"/>
        <v>UA</v>
      </c>
      <c r="B6765" s="3" t="str">
        <f t="shared" si="421"/>
        <v>UA18</v>
      </c>
      <c r="C6765" s="3" t="str">
        <f t="shared" si="422"/>
        <v>UA1804</v>
      </c>
      <c r="D6765" s="3" t="str">
        <f t="shared" si="423"/>
        <v>UA1804027</v>
      </c>
      <c r="E6765" s="3" t="s">
        <v>25821</v>
      </c>
      <c r="F6765" s="3" t="s">
        <v>25822</v>
      </c>
      <c r="G6765" s="3" t="s">
        <v>25823</v>
      </c>
    </row>
    <row r="6766" spans="1:7" hidden="1" x14ac:dyDescent="0.3">
      <c r="A6766" s="3" t="str">
        <f t="shared" si="420"/>
        <v>UA</v>
      </c>
      <c r="B6766" s="3" t="str">
        <f t="shared" si="421"/>
        <v>UA18</v>
      </c>
      <c r="C6766" s="3" t="str">
        <f t="shared" si="422"/>
        <v>UA1804</v>
      </c>
      <c r="D6766" s="3" t="str">
        <f t="shared" si="423"/>
        <v>UA1804027</v>
      </c>
      <c r="E6766" s="3" t="s">
        <v>25824</v>
      </c>
      <c r="F6766" s="3" t="s">
        <v>25825</v>
      </c>
      <c r="G6766" s="3" t="s">
        <v>25826</v>
      </c>
    </row>
    <row r="6767" spans="1:7" hidden="1" x14ac:dyDescent="0.3">
      <c r="A6767" s="3" t="str">
        <f t="shared" si="420"/>
        <v>UA</v>
      </c>
      <c r="B6767" s="3" t="str">
        <f t="shared" si="421"/>
        <v>UA18</v>
      </c>
      <c r="C6767" s="3" t="str">
        <f t="shared" si="422"/>
        <v>UA1804</v>
      </c>
      <c r="D6767" s="3" t="str">
        <f t="shared" si="423"/>
        <v>UA1804027</v>
      </c>
      <c r="E6767" s="3" t="s">
        <v>25827</v>
      </c>
      <c r="F6767" s="3" t="s">
        <v>25828</v>
      </c>
      <c r="G6767" s="3" t="s">
        <v>25829</v>
      </c>
    </row>
    <row r="6768" spans="1:7" hidden="1" x14ac:dyDescent="0.3">
      <c r="A6768" s="3" t="str">
        <f t="shared" si="420"/>
        <v>UA</v>
      </c>
      <c r="B6768" s="3" t="str">
        <f t="shared" si="421"/>
        <v>UA18</v>
      </c>
      <c r="C6768" s="3" t="str">
        <f t="shared" si="422"/>
        <v>UA1804</v>
      </c>
      <c r="D6768" s="3" t="str">
        <f t="shared" si="423"/>
        <v>UA1804027</v>
      </c>
      <c r="E6768" s="3" t="s">
        <v>25830</v>
      </c>
      <c r="F6768" s="3" t="s">
        <v>25831</v>
      </c>
      <c r="G6768" s="3" t="s">
        <v>25832</v>
      </c>
    </row>
    <row r="6769" spans="1:7" hidden="1" x14ac:dyDescent="0.3">
      <c r="A6769" s="3" t="str">
        <f t="shared" si="420"/>
        <v>UA</v>
      </c>
      <c r="B6769" s="3" t="str">
        <f t="shared" si="421"/>
        <v>UA18</v>
      </c>
      <c r="C6769" s="3" t="str">
        <f t="shared" si="422"/>
        <v>UA1804</v>
      </c>
      <c r="D6769" s="3" t="str">
        <f t="shared" si="423"/>
        <v>UA1804027</v>
      </c>
      <c r="E6769" s="3" t="s">
        <v>25833</v>
      </c>
      <c r="F6769" s="3" t="s">
        <v>25834</v>
      </c>
      <c r="G6769" s="3" t="s">
        <v>25835</v>
      </c>
    </row>
    <row r="6770" spans="1:7" hidden="1" x14ac:dyDescent="0.3">
      <c r="A6770" s="3" t="str">
        <f t="shared" si="420"/>
        <v>UA</v>
      </c>
      <c r="B6770" s="3" t="str">
        <f t="shared" si="421"/>
        <v>UA18</v>
      </c>
      <c r="C6770" s="3" t="str">
        <f t="shared" si="422"/>
        <v>UA1804</v>
      </c>
      <c r="D6770" s="3" t="str">
        <f t="shared" si="423"/>
        <v>UA1804027</v>
      </c>
      <c r="E6770" s="3" t="s">
        <v>25836</v>
      </c>
      <c r="F6770" s="3" t="s">
        <v>25837</v>
      </c>
      <c r="G6770" s="3" t="s">
        <v>25838</v>
      </c>
    </row>
    <row r="6771" spans="1:7" hidden="1" x14ac:dyDescent="0.3">
      <c r="A6771" s="3" t="str">
        <f t="shared" si="420"/>
        <v>UA</v>
      </c>
      <c r="B6771" s="3" t="str">
        <f t="shared" si="421"/>
        <v>UA18</v>
      </c>
      <c r="C6771" s="3" t="str">
        <f t="shared" si="422"/>
        <v>UA1804</v>
      </c>
      <c r="D6771" s="3" t="str">
        <f t="shared" si="423"/>
        <v>UA1804027</v>
      </c>
      <c r="E6771" s="3" t="s">
        <v>25839</v>
      </c>
      <c r="F6771" s="3" t="s">
        <v>25840</v>
      </c>
      <c r="G6771" s="3" t="s">
        <v>25841</v>
      </c>
    </row>
    <row r="6772" spans="1:7" hidden="1" x14ac:dyDescent="0.3">
      <c r="A6772" s="3" t="str">
        <f t="shared" si="420"/>
        <v>UA</v>
      </c>
      <c r="B6772" s="3" t="str">
        <f t="shared" si="421"/>
        <v>UA18</v>
      </c>
      <c r="C6772" s="3" t="str">
        <f t="shared" si="422"/>
        <v>UA1804</v>
      </c>
      <c r="D6772" s="3" t="str">
        <f t="shared" si="423"/>
        <v>UA1804027</v>
      </c>
      <c r="E6772" s="3" t="s">
        <v>25842</v>
      </c>
      <c r="F6772" s="3" t="s">
        <v>25843</v>
      </c>
      <c r="G6772" s="3" t="s">
        <v>25844</v>
      </c>
    </row>
    <row r="6773" spans="1:7" hidden="1" x14ac:dyDescent="0.3">
      <c r="A6773" s="3" t="str">
        <f t="shared" si="420"/>
        <v>UA</v>
      </c>
      <c r="B6773" s="3" t="str">
        <f t="shared" si="421"/>
        <v>UA18</v>
      </c>
      <c r="C6773" s="3" t="str">
        <f t="shared" si="422"/>
        <v>UA1804</v>
      </c>
      <c r="D6773" s="3" t="str">
        <f t="shared" si="423"/>
        <v>UA1804027</v>
      </c>
      <c r="E6773" s="3" t="s">
        <v>25845</v>
      </c>
      <c r="F6773" s="3" t="s">
        <v>25846</v>
      </c>
      <c r="G6773" s="3" t="s">
        <v>25847</v>
      </c>
    </row>
    <row r="6774" spans="1:7" hidden="1" x14ac:dyDescent="0.3">
      <c r="A6774" s="3" t="str">
        <f t="shared" si="420"/>
        <v>UA</v>
      </c>
      <c r="B6774" s="3" t="str">
        <f t="shared" si="421"/>
        <v>UA18</v>
      </c>
      <c r="C6774" s="3" t="str">
        <f t="shared" si="422"/>
        <v>UA1804</v>
      </c>
      <c r="D6774" s="3" t="str">
        <f t="shared" si="423"/>
        <v>UA1804027</v>
      </c>
      <c r="E6774" s="3" t="s">
        <v>25848</v>
      </c>
      <c r="F6774" s="3" t="s">
        <v>25849</v>
      </c>
      <c r="G6774" s="3" t="s">
        <v>25850</v>
      </c>
    </row>
    <row r="6775" spans="1:7" hidden="1" x14ac:dyDescent="0.3">
      <c r="A6775" s="3" t="str">
        <f t="shared" si="420"/>
        <v>UA</v>
      </c>
      <c r="B6775" s="3" t="str">
        <f t="shared" si="421"/>
        <v>UA18</v>
      </c>
      <c r="C6775" s="3" t="str">
        <f t="shared" si="422"/>
        <v>UA1804</v>
      </c>
      <c r="D6775" s="3" t="str">
        <f t="shared" si="423"/>
        <v>UA1804027</v>
      </c>
      <c r="E6775" s="3" t="s">
        <v>25851</v>
      </c>
      <c r="F6775" s="3" t="s">
        <v>25852</v>
      </c>
      <c r="G6775" s="3" t="s">
        <v>25853</v>
      </c>
    </row>
    <row r="6776" spans="1:7" hidden="1" x14ac:dyDescent="0.3">
      <c r="A6776" s="3" t="str">
        <f t="shared" si="420"/>
        <v>UA</v>
      </c>
      <c r="B6776" s="3" t="str">
        <f t="shared" si="421"/>
        <v>UA18</v>
      </c>
      <c r="C6776" s="3" t="str">
        <f t="shared" si="422"/>
        <v>UA1804</v>
      </c>
      <c r="D6776" s="3" t="str">
        <f t="shared" si="423"/>
        <v>UA1804027</v>
      </c>
      <c r="E6776" s="3" t="s">
        <v>25854</v>
      </c>
      <c r="F6776" s="3" t="s">
        <v>25855</v>
      </c>
      <c r="G6776" s="3" t="s">
        <v>25856</v>
      </c>
    </row>
    <row r="6777" spans="1:7" hidden="1" x14ac:dyDescent="0.3">
      <c r="A6777" s="3" t="str">
        <f t="shared" si="420"/>
        <v>UA</v>
      </c>
      <c r="B6777" s="3" t="str">
        <f t="shared" si="421"/>
        <v>UA18</v>
      </c>
      <c r="C6777" s="3" t="str">
        <f t="shared" si="422"/>
        <v>UA1804</v>
      </c>
      <c r="D6777" s="3" t="str">
        <f t="shared" si="423"/>
        <v>UA1804027</v>
      </c>
      <c r="E6777" s="3" t="s">
        <v>25857</v>
      </c>
      <c r="F6777" s="3" t="s">
        <v>25858</v>
      </c>
      <c r="G6777" s="3" t="s">
        <v>25859</v>
      </c>
    </row>
    <row r="6778" spans="1:7" hidden="1" x14ac:dyDescent="0.3">
      <c r="A6778" s="3" t="str">
        <f t="shared" si="420"/>
        <v>UA</v>
      </c>
      <c r="B6778" s="3" t="str">
        <f t="shared" si="421"/>
        <v>UA18</v>
      </c>
      <c r="C6778" s="3" t="str">
        <f t="shared" si="422"/>
        <v>UA1804</v>
      </c>
      <c r="D6778" s="3" t="str">
        <f t="shared" si="423"/>
        <v>UA1804027</v>
      </c>
      <c r="E6778" s="3" t="s">
        <v>25860</v>
      </c>
      <c r="F6778" s="3" t="s">
        <v>25861</v>
      </c>
      <c r="G6778" s="3" t="s">
        <v>25862</v>
      </c>
    </row>
    <row r="6779" spans="1:7" hidden="1" x14ac:dyDescent="0.3">
      <c r="A6779" s="3" t="str">
        <f t="shared" si="420"/>
        <v>UA</v>
      </c>
      <c r="B6779" s="3" t="str">
        <f t="shared" si="421"/>
        <v>UA18</v>
      </c>
      <c r="C6779" s="3" t="str">
        <f t="shared" si="422"/>
        <v>UA1804</v>
      </c>
      <c r="D6779" s="3" t="str">
        <f t="shared" si="423"/>
        <v>UA1804027</v>
      </c>
      <c r="E6779" s="3" t="s">
        <v>25863</v>
      </c>
      <c r="F6779" s="3" t="s">
        <v>25864</v>
      </c>
      <c r="G6779" s="3" t="s">
        <v>25865</v>
      </c>
    </row>
    <row r="6780" spans="1:7" hidden="1" x14ac:dyDescent="0.3">
      <c r="A6780" s="3" t="str">
        <f t="shared" si="420"/>
        <v>UA</v>
      </c>
      <c r="B6780" s="3" t="str">
        <f t="shared" si="421"/>
        <v>UA18</v>
      </c>
      <c r="C6780" s="3" t="str">
        <f t="shared" si="422"/>
        <v>UA1804</v>
      </c>
      <c r="D6780" s="3" t="str">
        <f t="shared" si="423"/>
        <v>UA1804027</v>
      </c>
      <c r="E6780" s="3" t="s">
        <v>25866</v>
      </c>
      <c r="F6780" s="3" t="s">
        <v>25867</v>
      </c>
      <c r="G6780" s="3" t="s">
        <v>25868</v>
      </c>
    </row>
    <row r="6781" spans="1:7" hidden="1" x14ac:dyDescent="0.3">
      <c r="A6781" s="3" t="str">
        <f t="shared" si="420"/>
        <v>UA</v>
      </c>
      <c r="B6781" s="3" t="str">
        <f t="shared" si="421"/>
        <v>UA18</v>
      </c>
      <c r="C6781" s="3" t="str">
        <f t="shared" si="422"/>
        <v>UA1804</v>
      </c>
      <c r="D6781" s="3" t="str">
        <f t="shared" si="423"/>
        <v>UA1804027</v>
      </c>
      <c r="E6781" s="3" t="s">
        <v>25869</v>
      </c>
      <c r="F6781" s="3" t="s">
        <v>25870</v>
      </c>
      <c r="G6781" s="3" t="s">
        <v>25871</v>
      </c>
    </row>
    <row r="6782" spans="1:7" hidden="1" x14ac:dyDescent="0.3">
      <c r="A6782" s="3" t="str">
        <f t="shared" si="420"/>
        <v>UA</v>
      </c>
      <c r="B6782" s="3" t="str">
        <f t="shared" si="421"/>
        <v>UA18</v>
      </c>
      <c r="C6782" s="3" t="str">
        <f t="shared" si="422"/>
        <v>UA1804</v>
      </c>
      <c r="D6782" s="3" t="str">
        <f t="shared" si="423"/>
        <v>UA1804027</v>
      </c>
      <c r="E6782" s="3" t="s">
        <v>25872</v>
      </c>
      <c r="F6782" s="3" t="s">
        <v>25873</v>
      </c>
      <c r="G6782" s="3" t="s">
        <v>25874</v>
      </c>
    </row>
    <row r="6783" spans="1:7" hidden="1" x14ac:dyDescent="0.3">
      <c r="A6783" s="3" t="str">
        <f t="shared" si="420"/>
        <v>UA</v>
      </c>
      <c r="B6783" s="3" t="str">
        <f t="shared" si="421"/>
        <v>UA18</v>
      </c>
      <c r="C6783" s="3" t="str">
        <f t="shared" si="422"/>
        <v>UA1804</v>
      </c>
      <c r="D6783" s="3" t="str">
        <f t="shared" si="423"/>
        <v>UA1804027</v>
      </c>
      <c r="E6783" s="3" t="s">
        <v>25875</v>
      </c>
      <c r="F6783" s="3" t="s">
        <v>25876</v>
      </c>
      <c r="G6783" s="3" t="s">
        <v>25877</v>
      </c>
    </row>
    <row r="6784" spans="1:7" hidden="1" x14ac:dyDescent="0.3">
      <c r="A6784" s="3" t="str">
        <f t="shared" si="420"/>
        <v>UA</v>
      </c>
      <c r="B6784" s="3" t="str">
        <f t="shared" si="421"/>
        <v>UA18</v>
      </c>
      <c r="C6784" s="3" t="str">
        <f t="shared" si="422"/>
        <v>UA1804</v>
      </c>
      <c r="D6784" s="3" t="str">
        <f t="shared" si="423"/>
        <v>UA1804027</v>
      </c>
      <c r="E6784" s="3" t="s">
        <v>25878</v>
      </c>
      <c r="F6784" s="3" t="s">
        <v>25879</v>
      </c>
      <c r="G6784" s="3" t="s">
        <v>25880</v>
      </c>
    </row>
    <row r="6785" spans="1:7" hidden="1" x14ac:dyDescent="0.3">
      <c r="A6785" s="3" t="str">
        <f t="shared" si="420"/>
        <v>UA</v>
      </c>
      <c r="B6785" s="3" t="str">
        <f t="shared" si="421"/>
        <v>UA18</v>
      </c>
      <c r="C6785" s="3" t="str">
        <f t="shared" si="422"/>
        <v>UA1804</v>
      </c>
      <c r="D6785" s="3" t="str">
        <f t="shared" si="423"/>
        <v>UA1804027</v>
      </c>
      <c r="E6785" s="3" t="s">
        <v>25881</v>
      </c>
      <c r="F6785" s="3" t="s">
        <v>25882</v>
      </c>
      <c r="G6785" s="3" t="s">
        <v>25883</v>
      </c>
    </row>
    <row r="6786" spans="1:7" hidden="1" x14ac:dyDescent="0.3">
      <c r="A6786" s="3" t="str">
        <f t="shared" si="420"/>
        <v>UA</v>
      </c>
      <c r="B6786" s="3" t="str">
        <f t="shared" si="421"/>
        <v>UA18</v>
      </c>
      <c r="C6786" s="3" t="str">
        <f t="shared" si="422"/>
        <v>UA1804</v>
      </c>
      <c r="D6786" s="3" t="str">
        <f t="shared" si="423"/>
        <v>UA1804029</v>
      </c>
      <c r="E6786" s="3" t="s">
        <v>25884</v>
      </c>
      <c r="F6786" s="3" t="s">
        <v>25885</v>
      </c>
      <c r="G6786" s="3" t="s">
        <v>2237</v>
      </c>
    </row>
    <row r="6787" spans="1:7" hidden="1" x14ac:dyDescent="0.3">
      <c r="A6787" s="3" t="str">
        <f t="shared" ref="A6787:A6850" si="424">LEFT(E6787,2)</f>
        <v>UA</v>
      </c>
      <c r="B6787" s="3" t="str">
        <f t="shared" ref="B6787:B6850" si="425">LEFT(E6787,4)</f>
        <v>UA18</v>
      </c>
      <c r="C6787" s="3" t="str">
        <f t="shared" ref="C6787:C6850" si="426">LEFT(E6787,6)</f>
        <v>UA1804</v>
      </c>
      <c r="D6787" s="3" t="str">
        <f t="shared" ref="D6787:D6850" si="427">LEFT(E6787,9)</f>
        <v>UA1804029</v>
      </c>
      <c r="E6787" s="3" t="s">
        <v>25886</v>
      </c>
      <c r="F6787" s="3" t="s">
        <v>25887</v>
      </c>
      <c r="G6787" s="3" t="s">
        <v>25888</v>
      </c>
    </row>
    <row r="6788" spans="1:7" hidden="1" x14ac:dyDescent="0.3">
      <c r="A6788" s="3" t="str">
        <f t="shared" si="424"/>
        <v>UA</v>
      </c>
      <c r="B6788" s="3" t="str">
        <f t="shared" si="425"/>
        <v>UA18</v>
      </c>
      <c r="C6788" s="3" t="str">
        <f t="shared" si="426"/>
        <v>UA1804</v>
      </c>
      <c r="D6788" s="3" t="str">
        <f t="shared" si="427"/>
        <v>UA1804029</v>
      </c>
      <c r="E6788" s="3" t="s">
        <v>25889</v>
      </c>
      <c r="F6788" s="3" t="s">
        <v>25890</v>
      </c>
      <c r="G6788" s="3" t="s">
        <v>25891</v>
      </c>
    </row>
    <row r="6789" spans="1:7" hidden="1" x14ac:dyDescent="0.3">
      <c r="A6789" s="3" t="str">
        <f t="shared" si="424"/>
        <v>UA</v>
      </c>
      <c r="B6789" s="3" t="str">
        <f t="shared" si="425"/>
        <v>UA18</v>
      </c>
      <c r="C6789" s="3" t="str">
        <f t="shared" si="426"/>
        <v>UA1804</v>
      </c>
      <c r="D6789" s="3" t="str">
        <f t="shared" si="427"/>
        <v>UA1804029</v>
      </c>
      <c r="E6789" s="3" t="s">
        <v>25892</v>
      </c>
      <c r="F6789" s="3" t="s">
        <v>25893</v>
      </c>
      <c r="G6789" s="3" t="s">
        <v>25894</v>
      </c>
    </row>
    <row r="6790" spans="1:7" hidden="1" x14ac:dyDescent="0.3">
      <c r="A6790" s="3" t="str">
        <f t="shared" si="424"/>
        <v>UA</v>
      </c>
      <c r="B6790" s="3" t="str">
        <f t="shared" si="425"/>
        <v>UA18</v>
      </c>
      <c r="C6790" s="3" t="str">
        <f t="shared" si="426"/>
        <v>UA1804</v>
      </c>
      <c r="D6790" s="3" t="str">
        <f t="shared" si="427"/>
        <v>UA1804029</v>
      </c>
      <c r="E6790" s="3" t="s">
        <v>25895</v>
      </c>
      <c r="F6790" s="3" t="s">
        <v>25896</v>
      </c>
      <c r="G6790" s="3" t="s">
        <v>25897</v>
      </c>
    </row>
    <row r="6791" spans="1:7" hidden="1" x14ac:dyDescent="0.3">
      <c r="A6791" s="3" t="str">
        <f t="shared" si="424"/>
        <v>UA</v>
      </c>
      <c r="B6791" s="3" t="str">
        <f t="shared" si="425"/>
        <v>UA18</v>
      </c>
      <c r="C6791" s="3" t="str">
        <f t="shared" si="426"/>
        <v>UA1804</v>
      </c>
      <c r="D6791" s="3" t="str">
        <f t="shared" si="427"/>
        <v>UA1804029</v>
      </c>
      <c r="E6791" s="3" t="s">
        <v>25898</v>
      </c>
      <c r="F6791" s="3" t="s">
        <v>25899</v>
      </c>
      <c r="G6791" s="3" t="s">
        <v>25900</v>
      </c>
    </row>
    <row r="6792" spans="1:7" hidden="1" x14ac:dyDescent="0.3">
      <c r="A6792" s="3" t="str">
        <f t="shared" si="424"/>
        <v>UA</v>
      </c>
      <c r="B6792" s="3" t="str">
        <f t="shared" si="425"/>
        <v>UA18</v>
      </c>
      <c r="C6792" s="3" t="str">
        <f t="shared" si="426"/>
        <v>UA1804</v>
      </c>
      <c r="D6792" s="3" t="str">
        <f t="shared" si="427"/>
        <v>UA1804029</v>
      </c>
      <c r="E6792" s="3" t="s">
        <v>25901</v>
      </c>
      <c r="F6792" s="3" t="s">
        <v>25902</v>
      </c>
      <c r="G6792" s="3" t="s">
        <v>25903</v>
      </c>
    </row>
    <row r="6793" spans="1:7" hidden="1" x14ac:dyDescent="0.3">
      <c r="A6793" s="3" t="str">
        <f t="shared" si="424"/>
        <v>UA</v>
      </c>
      <c r="B6793" s="3" t="str">
        <f t="shared" si="425"/>
        <v>UA18</v>
      </c>
      <c r="C6793" s="3" t="str">
        <f t="shared" si="426"/>
        <v>UA1804</v>
      </c>
      <c r="D6793" s="3" t="str">
        <f t="shared" si="427"/>
        <v>UA1804029</v>
      </c>
      <c r="E6793" s="3" t="s">
        <v>25904</v>
      </c>
      <c r="F6793" s="3" t="s">
        <v>25905</v>
      </c>
      <c r="G6793" s="3" t="s">
        <v>25906</v>
      </c>
    </row>
    <row r="6794" spans="1:7" hidden="1" x14ac:dyDescent="0.3">
      <c r="A6794" s="3" t="str">
        <f t="shared" si="424"/>
        <v>UA</v>
      </c>
      <c r="B6794" s="3" t="str">
        <f t="shared" si="425"/>
        <v>UA18</v>
      </c>
      <c r="C6794" s="3" t="str">
        <f t="shared" si="426"/>
        <v>UA1804</v>
      </c>
      <c r="D6794" s="3" t="str">
        <f t="shared" si="427"/>
        <v>UA1804029</v>
      </c>
      <c r="E6794" s="3" t="s">
        <v>25907</v>
      </c>
      <c r="F6794" s="3" t="s">
        <v>25908</v>
      </c>
      <c r="G6794" s="3" t="s">
        <v>25909</v>
      </c>
    </row>
    <row r="6795" spans="1:7" hidden="1" x14ac:dyDescent="0.3">
      <c r="A6795" s="3" t="str">
        <f t="shared" si="424"/>
        <v>UA</v>
      </c>
      <c r="B6795" s="3" t="str">
        <f t="shared" si="425"/>
        <v>UA18</v>
      </c>
      <c r="C6795" s="3" t="str">
        <f t="shared" si="426"/>
        <v>UA1804</v>
      </c>
      <c r="D6795" s="3" t="str">
        <f t="shared" si="427"/>
        <v>UA1804029</v>
      </c>
      <c r="E6795" s="3" t="s">
        <v>25910</v>
      </c>
      <c r="F6795" s="3" t="s">
        <v>25911</v>
      </c>
      <c r="G6795" s="3" t="s">
        <v>25912</v>
      </c>
    </row>
    <row r="6796" spans="1:7" hidden="1" x14ac:dyDescent="0.3">
      <c r="A6796" s="3" t="str">
        <f t="shared" si="424"/>
        <v>UA</v>
      </c>
      <c r="B6796" s="3" t="str">
        <f t="shared" si="425"/>
        <v>UA18</v>
      </c>
      <c r="C6796" s="3" t="str">
        <f t="shared" si="426"/>
        <v>UA1804</v>
      </c>
      <c r="D6796" s="3" t="str">
        <f t="shared" si="427"/>
        <v>UA1804029</v>
      </c>
      <c r="E6796" s="3" t="s">
        <v>25913</v>
      </c>
      <c r="F6796" s="3" t="s">
        <v>25914</v>
      </c>
      <c r="G6796" s="3" t="s">
        <v>25915</v>
      </c>
    </row>
    <row r="6797" spans="1:7" hidden="1" x14ac:dyDescent="0.3">
      <c r="A6797" s="3" t="str">
        <f t="shared" si="424"/>
        <v>UA</v>
      </c>
      <c r="B6797" s="3" t="str">
        <f t="shared" si="425"/>
        <v>UA18</v>
      </c>
      <c r="C6797" s="3" t="str">
        <f t="shared" si="426"/>
        <v>UA1804</v>
      </c>
      <c r="D6797" s="3" t="str">
        <f t="shared" si="427"/>
        <v>UA1804029</v>
      </c>
      <c r="E6797" s="3" t="s">
        <v>25916</v>
      </c>
      <c r="F6797" s="3" t="s">
        <v>25917</v>
      </c>
      <c r="G6797" s="3" t="s">
        <v>25918</v>
      </c>
    </row>
    <row r="6798" spans="1:7" hidden="1" x14ac:dyDescent="0.3">
      <c r="A6798" s="3" t="str">
        <f t="shared" si="424"/>
        <v>UA</v>
      </c>
      <c r="B6798" s="3" t="str">
        <f t="shared" si="425"/>
        <v>UA18</v>
      </c>
      <c r="C6798" s="3" t="str">
        <f t="shared" si="426"/>
        <v>UA1804</v>
      </c>
      <c r="D6798" s="3" t="str">
        <f t="shared" si="427"/>
        <v>UA1804029</v>
      </c>
      <c r="E6798" s="3" t="s">
        <v>25919</v>
      </c>
      <c r="F6798" s="3" t="s">
        <v>25920</v>
      </c>
      <c r="G6798" s="3" t="s">
        <v>25921</v>
      </c>
    </row>
    <row r="6799" spans="1:7" hidden="1" x14ac:dyDescent="0.3">
      <c r="A6799" s="3" t="str">
        <f t="shared" si="424"/>
        <v>UA</v>
      </c>
      <c r="B6799" s="3" t="str">
        <f t="shared" si="425"/>
        <v>UA18</v>
      </c>
      <c r="C6799" s="3" t="str">
        <f t="shared" si="426"/>
        <v>UA1804</v>
      </c>
      <c r="D6799" s="3" t="str">
        <f t="shared" si="427"/>
        <v>UA1804029</v>
      </c>
      <c r="E6799" s="3" t="s">
        <v>25922</v>
      </c>
      <c r="F6799" s="3" t="s">
        <v>25923</v>
      </c>
      <c r="G6799" s="3" t="s">
        <v>25924</v>
      </c>
    </row>
    <row r="6800" spans="1:7" hidden="1" x14ac:dyDescent="0.3">
      <c r="A6800" s="3" t="str">
        <f t="shared" si="424"/>
        <v>UA</v>
      </c>
      <c r="B6800" s="3" t="str">
        <f t="shared" si="425"/>
        <v>UA18</v>
      </c>
      <c r="C6800" s="3" t="str">
        <f t="shared" si="426"/>
        <v>UA1804</v>
      </c>
      <c r="D6800" s="3" t="str">
        <f t="shared" si="427"/>
        <v>UA1804029</v>
      </c>
      <c r="E6800" s="3" t="s">
        <v>25925</v>
      </c>
      <c r="F6800" s="3" t="s">
        <v>25926</v>
      </c>
      <c r="G6800" s="3" t="s">
        <v>25927</v>
      </c>
    </row>
    <row r="6801" spans="1:7" hidden="1" x14ac:dyDescent="0.3">
      <c r="A6801" s="3" t="str">
        <f t="shared" si="424"/>
        <v>UA</v>
      </c>
      <c r="B6801" s="3" t="str">
        <f t="shared" si="425"/>
        <v>UA18</v>
      </c>
      <c r="C6801" s="3" t="str">
        <f t="shared" si="426"/>
        <v>UA1804</v>
      </c>
      <c r="D6801" s="3" t="str">
        <f t="shared" si="427"/>
        <v>UA1804029</v>
      </c>
      <c r="E6801" s="3" t="s">
        <v>25928</v>
      </c>
      <c r="F6801" s="3" t="s">
        <v>25929</v>
      </c>
      <c r="G6801" s="3" t="s">
        <v>25930</v>
      </c>
    </row>
    <row r="6802" spans="1:7" hidden="1" x14ac:dyDescent="0.3">
      <c r="A6802" s="3" t="str">
        <f t="shared" si="424"/>
        <v>UA</v>
      </c>
      <c r="B6802" s="3" t="str">
        <f t="shared" si="425"/>
        <v>UA18</v>
      </c>
      <c r="C6802" s="3" t="str">
        <f t="shared" si="426"/>
        <v>UA1804</v>
      </c>
      <c r="D6802" s="3" t="str">
        <f t="shared" si="427"/>
        <v>UA1804029</v>
      </c>
      <c r="E6802" s="3" t="s">
        <v>25931</v>
      </c>
      <c r="F6802" s="3" t="s">
        <v>25932</v>
      </c>
      <c r="G6802" s="3" t="s">
        <v>25933</v>
      </c>
    </row>
    <row r="6803" spans="1:7" hidden="1" x14ac:dyDescent="0.3">
      <c r="A6803" s="3" t="str">
        <f t="shared" si="424"/>
        <v>UA</v>
      </c>
      <c r="B6803" s="3" t="str">
        <f t="shared" si="425"/>
        <v>UA18</v>
      </c>
      <c r="C6803" s="3" t="str">
        <f t="shared" si="426"/>
        <v>UA1804</v>
      </c>
      <c r="D6803" s="3" t="str">
        <f t="shared" si="427"/>
        <v>UA1804029</v>
      </c>
      <c r="E6803" s="3" t="s">
        <v>25934</v>
      </c>
      <c r="F6803" s="3" t="s">
        <v>25935</v>
      </c>
      <c r="G6803" s="3" t="s">
        <v>25936</v>
      </c>
    </row>
    <row r="6804" spans="1:7" hidden="1" x14ac:dyDescent="0.3">
      <c r="A6804" s="3" t="str">
        <f t="shared" si="424"/>
        <v>UA</v>
      </c>
      <c r="B6804" s="3" t="str">
        <f t="shared" si="425"/>
        <v>UA18</v>
      </c>
      <c r="C6804" s="3" t="str">
        <f t="shared" si="426"/>
        <v>UA1804</v>
      </c>
      <c r="D6804" s="3" t="str">
        <f t="shared" si="427"/>
        <v>UA1804029</v>
      </c>
      <c r="E6804" s="3" t="s">
        <v>25937</v>
      </c>
      <c r="F6804" s="3" t="s">
        <v>25938</v>
      </c>
      <c r="G6804" s="3" t="s">
        <v>25939</v>
      </c>
    </row>
    <row r="6805" spans="1:7" hidden="1" x14ac:dyDescent="0.3">
      <c r="A6805" s="3" t="str">
        <f t="shared" si="424"/>
        <v>UA</v>
      </c>
      <c r="B6805" s="3" t="str">
        <f t="shared" si="425"/>
        <v>UA18</v>
      </c>
      <c r="C6805" s="3" t="str">
        <f t="shared" si="426"/>
        <v>UA1804</v>
      </c>
      <c r="D6805" s="3" t="str">
        <f t="shared" si="427"/>
        <v>UA1804029</v>
      </c>
      <c r="E6805" s="3" t="s">
        <v>25940</v>
      </c>
      <c r="F6805" s="3" t="s">
        <v>25941</v>
      </c>
      <c r="G6805" s="3" t="s">
        <v>25942</v>
      </c>
    </row>
    <row r="6806" spans="1:7" hidden="1" x14ac:dyDescent="0.3">
      <c r="A6806" s="3" t="str">
        <f t="shared" si="424"/>
        <v>UA</v>
      </c>
      <c r="B6806" s="3" t="str">
        <f t="shared" si="425"/>
        <v>UA18</v>
      </c>
      <c r="C6806" s="3" t="str">
        <f t="shared" si="426"/>
        <v>UA1804</v>
      </c>
      <c r="D6806" s="3" t="str">
        <f t="shared" si="427"/>
        <v>UA1804029</v>
      </c>
      <c r="E6806" s="3" t="s">
        <v>25943</v>
      </c>
      <c r="F6806" s="3" t="s">
        <v>25944</v>
      </c>
      <c r="G6806" s="3" t="s">
        <v>25945</v>
      </c>
    </row>
    <row r="6807" spans="1:7" hidden="1" x14ac:dyDescent="0.3">
      <c r="A6807" s="3" t="str">
        <f t="shared" si="424"/>
        <v>UA</v>
      </c>
      <c r="B6807" s="3" t="str">
        <f t="shared" si="425"/>
        <v>UA18</v>
      </c>
      <c r="C6807" s="3" t="str">
        <f t="shared" si="426"/>
        <v>UA1804</v>
      </c>
      <c r="D6807" s="3" t="str">
        <f t="shared" si="427"/>
        <v>UA1804029</v>
      </c>
      <c r="E6807" s="3" t="s">
        <v>25946</v>
      </c>
      <c r="F6807" s="3" t="s">
        <v>25947</v>
      </c>
      <c r="G6807" s="3" t="s">
        <v>25948</v>
      </c>
    </row>
    <row r="6808" spans="1:7" hidden="1" x14ac:dyDescent="0.3">
      <c r="A6808" s="3" t="str">
        <f t="shared" si="424"/>
        <v>UA</v>
      </c>
      <c r="B6808" s="3" t="str">
        <f t="shared" si="425"/>
        <v>UA18</v>
      </c>
      <c r="C6808" s="3" t="str">
        <f t="shared" si="426"/>
        <v>UA1804</v>
      </c>
      <c r="D6808" s="3" t="str">
        <f t="shared" si="427"/>
        <v>UA1804029</v>
      </c>
      <c r="E6808" s="3" t="s">
        <v>25949</v>
      </c>
      <c r="F6808" s="3" t="s">
        <v>25950</v>
      </c>
      <c r="G6808" s="3" t="s">
        <v>25951</v>
      </c>
    </row>
    <row r="6809" spans="1:7" hidden="1" x14ac:dyDescent="0.3">
      <c r="A6809" s="3" t="str">
        <f t="shared" si="424"/>
        <v>UA</v>
      </c>
      <c r="B6809" s="3" t="str">
        <f t="shared" si="425"/>
        <v>UA18</v>
      </c>
      <c r="C6809" s="3" t="str">
        <f t="shared" si="426"/>
        <v>UA1804</v>
      </c>
      <c r="D6809" s="3" t="str">
        <f t="shared" si="427"/>
        <v>UA1804029</v>
      </c>
      <c r="E6809" s="3" t="s">
        <v>25952</v>
      </c>
      <c r="F6809" s="3" t="s">
        <v>25953</v>
      </c>
      <c r="G6809" s="3" t="s">
        <v>25954</v>
      </c>
    </row>
    <row r="6810" spans="1:7" hidden="1" x14ac:dyDescent="0.3">
      <c r="A6810" s="3" t="str">
        <f t="shared" si="424"/>
        <v>UA</v>
      </c>
      <c r="B6810" s="3" t="str">
        <f t="shared" si="425"/>
        <v>UA18</v>
      </c>
      <c r="C6810" s="3" t="str">
        <f t="shared" si="426"/>
        <v>UA1804</v>
      </c>
      <c r="D6810" s="3" t="str">
        <f t="shared" si="427"/>
        <v>UA1804029</v>
      </c>
      <c r="E6810" s="3" t="s">
        <v>25955</v>
      </c>
      <c r="F6810" s="3" t="s">
        <v>25956</v>
      </c>
      <c r="G6810" s="3" t="s">
        <v>25957</v>
      </c>
    </row>
    <row r="6811" spans="1:7" hidden="1" x14ac:dyDescent="0.3">
      <c r="A6811" s="3" t="str">
        <f t="shared" si="424"/>
        <v>UA</v>
      </c>
      <c r="B6811" s="3" t="str">
        <f t="shared" si="425"/>
        <v>UA18</v>
      </c>
      <c r="C6811" s="3" t="str">
        <f t="shared" si="426"/>
        <v>UA1804</v>
      </c>
      <c r="D6811" s="3" t="str">
        <f t="shared" si="427"/>
        <v>UA1804029</v>
      </c>
      <c r="E6811" s="3" t="s">
        <v>25958</v>
      </c>
      <c r="F6811" s="3" t="s">
        <v>25959</v>
      </c>
      <c r="G6811" s="3" t="s">
        <v>25960</v>
      </c>
    </row>
    <row r="6812" spans="1:7" hidden="1" x14ac:dyDescent="0.3">
      <c r="A6812" s="3" t="str">
        <f t="shared" si="424"/>
        <v>UA</v>
      </c>
      <c r="B6812" s="3" t="str">
        <f t="shared" si="425"/>
        <v>UA18</v>
      </c>
      <c r="C6812" s="3" t="str">
        <f t="shared" si="426"/>
        <v>UA1804</v>
      </c>
      <c r="D6812" s="3" t="str">
        <f t="shared" si="427"/>
        <v>UA1804029</v>
      </c>
      <c r="E6812" s="3" t="s">
        <v>25961</v>
      </c>
      <c r="F6812" s="3" t="s">
        <v>25962</v>
      </c>
      <c r="G6812" s="3" t="s">
        <v>25963</v>
      </c>
    </row>
    <row r="6813" spans="1:7" hidden="1" x14ac:dyDescent="0.3">
      <c r="A6813" s="3" t="str">
        <f t="shared" si="424"/>
        <v>UA</v>
      </c>
      <c r="B6813" s="3" t="str">
        <f t="shared" si="425"/>
        <v>UA18</v>
      </c>
      <c r="C6813" s="3" t="str">
        <f t="shared" si="426"/>
        <v>UA1804</v>
      </c>
      <c r="D6813" s="3" t="str">
        <f t="shared" si="427"/>
        <v>UA1804029</v>
      </c>
      <c r="E6813" s="3" t="s">
        <v>25964</v>
      </c>
      <c r="F6813" s="3" t="s">
        <v>25965</v>
      </c>
      <c r="G6813" s="3" t="s">
        <v>25966</v>
      </c>
    </row>
    <row r="6814" spans="1:7" hidden="1" x14ac:dyDescent="0.3">
      <c r="A6814" s="3" t="str">
        <f t="shared" si="424"/>
        <v>UA</v>
      </c>
      <c r="B6814" s="3" t="str">
        <f t="shared" si="425"/>
        <v>UA18</v>
      </c>
      <c r="C6814" s="3" t="str">
        <f t="shared" si="426"/>
        <v>UA1804</v>
      </c>
      <c r="D6814" s="3" t="str">
        <f t="shared" si="427"/>
        <v>UA1804029</v>
      </c>
      <c r="E6814" s="3" t="s">
        <v>25967</v>
      </c>
      <c r="F6814" s="3" t="s">
        <v>25968</v>
      </c>
      <c r="G6814" s="3" t="s">
        <v>25969</v>
      </c>
    </row>
    <row r="6815" spans="1:7" hidden="1" x14ac:dyDescent="0.3">
      <c r="A6815" s="3" t="str">
        <f t="shared" si="424"/>
        <v>UA</v>
      </c>
      <c r="B6815" s="3" t="str">
        <f t="shared" si="425"/>
        <v>UA18</v>
      </c>
      <c r="C6815" s="3" t="str">
        <f t="shared" si="426"/>
        <v>UA1804</v>
      </c>
      <c r="D6815" s="3" t="str">
        <f t="shared" si="427"/>
        <v>UA1804029</v>
      </c>
      <c r="E6815" s="3" t="s">
        <v>25970</v>
      </c>
      <c r="F6815" s="3" t="s">
        <v>25971</v>
      </c>
      <c r="G6815" s="3" t="s">
        <v>25972</v>
      </c>
    </row>
    <row r="6816" spans="1:7" hidden="1" x14ac:dyDescent="0.3">
      <c r="A6816" s="3" t="str">
        <f t="shared" si="424"/>
        <v>UA</v>
      </c>
      <c r="B6816" s="3" t="str">
        <f t="shared" si="425"/>
        <v>UA18</v>
      </c>
      <c r="C6816" s="3" t="str">
        <f t="shared" si="426"/>
        <v>UA1804</v>
      </c>
      <c r="D6816" s="3" t="str">
        <f t="shared" si="427"/>
        <v>UA1804029</v>
      </c>
      <c r="E6816" s="3" t="s">
        <v>25973</v>
      </c>
      <c r="F6816" s="3" t="s">
        <v>25974</v>
      </c>
      <c r="G6816" s="3" t="s">
        <v>25975</v>
      </c>
    </row>
    <row r="6817" spans="1:7" hidden="1" x14ac:dyDescent="0.3">
      <c r="A6817" s="3" t="str">
        <f t="shared" si="424"/>
        <v>UA</v>
      </c>
      <c r="B6817" s="3" t="str">
        <f t="shared" si="425"/>
        <v>UA18</v>
      </c>
      <c r="C6817" s="3" t="str">
        <f t="shared" si="426"/>
        <v>UA1804</v>
      </c>
      <c r="D6817" s="3" t="str">
        <f t="shared" si="427"/>
        <v>UA1804029</v>
      </c>
      <c r="E6817" s="3" t="s">
        <v>25976</v>
      </c>
      <c r="F6817" s="3" t="s">
        <v>25977</v>
      </c>
      <c r="G6817" s="3" t="s">
        <v>25978</v>
      </c>
    </row>
    <row r="6818" spans="1:7" hidden="1" x14ac:dyDescent="0.3">
      <c r="A6818" s="3" t="str">
        <f t="shared" si="424"/>
        <v>UA</v>
      </c>
      <c r="B6818" s="3" t="str">
        <f t="shared" si="425"/>
        <v>UA18</v>
      </c>
      <c r="C6818" s="3" t="str">
        <f t="shared" si="426"/>
        <v>UA1804</v>
      </c>
      <c r="D6818" s="3" t="str">
        <f t="shared" si="427"/>
        <v>UA1804029</v>
      </c>
      <c r="E6818" s="3" t="s">
        <v>25979</v>
      </c>
      <c r="F6818" s="3" t="s">
        <v>25980</v>
      </c>
      <c r="G6818" s="3" t="s">
        <v>25981</v>
      </c>
    </row>
    <row r="6819" spans="1:7" hidden="1" x14ac:dyDescent="0.3">
      <c r="A6819" s="3" t="str">
        <f t="shared" si="424"/>
        <v>UA</v>
      </c>
      <c r="B6819" s="3" t="str">
        <f t="shared" si="425"/>
        <v>UA18</v>
      </c>
      <c r="C6819" s="3" t="str">
        <f t="shared" si="426"/>
        <v>UA1804</v>
      </c>
      <c r="D6819" s="3" t="str">
        <f t="shared" si="427"/>
        <v>UA1804029</v>
      </c>
      <c r="E6819" s="3" t="s">
        <v>25982</v>
      </c>
      <c r="F6819" s="3" t="s">
        <v>25983</v>
      </c>
      <c r="G6819" s="3" t="s">
        <v>25984</v>
      </c>
    </row>
    <row r="6820" spans="1:7" hidden="1" x14ac:dyDescent="0.3">
      <c r="A6820" s="3" t="str">
        <f t="shared" si="424"/>
        <v>UA</v>
      </c>
      <c r="B6820" s="3" t="str">
        <f t="shared" si="425"/>
        <v>UA18</v>
      </c>
      <c r="C6820" s="3" t="str">
        <f t="shared" si="426"/>
        <v>UA1804</v>
      </c>
      <c r="D6820" s="3" t="str">
        <f t="shared" si="427"/>
        <v>UA1804029</v>
      </c>
      <c r="E6820" s="3" t="s">
        <v>25985</v>
      </c>
      <c r="F6820" s="3" t="s">
        <v>25986</v>
      </c>
      <c r="G6820" s="3" t="s">
        <v>25987</v>
      </c>
    </row>
    <row r="6821" spans="1:7" hidden="1" x14ac:dyDescent="0.3">
      <c r="A6821" s="3" t="str">
        <f t="shared" si="424"/>
        <v>UA</v>
      </c>
      <c r="B6821" s="3" t="str">
        <f t="shared" si="425"/>
        <v>UA18</v>
      </c>
      <c r="C6821" s="3" t="str">
        <f t="shared" si="426"/>
        <v>UA1804</v>
      </c>
      <c r="D6821" s="3" t="str">
        <f t="shared" si="427"/>
        <v>UA1804029</v>
      </c>
      <c r="E6821" s="3" t="s">
        <v>25988</v>
      </c>
      <c r="F6821" s="3" t="s">
        <v>25989</v>
      </c>
      <c r="G6821" s="3" t="s">
        <v>25990</v>
      </c>
    </row>
    <row r="6822" spans="1:7" hidden="1" x14ac:dyDescent="0.3">
      <c r="A6822" s="3" t="str">
        <f t="shared" si="424"/>
        <v>UA</v>
      </c>
      <c r="B6822" s="3" t="str">
        <f t="shared" si="425"/>
        <v>UA18</v>
      </c>
      <c r="C6822" s="3" t="str">
        <f t="shared" si="426"/>
        <v>UA1804</v>
      </c>
      <c r="D6822" s="3" t="str">
        <f t="shared" si="427"/>
        <v>UA1804029</v>
      </c>
      <c r="E6822" s="3" t="s">
        <v>25991</v>
      </c>
      <c r="F6822" s="3" t="s">
        <v>25992</v>
      </c>
      <c r="G6822" s="3" t="s">
        <v>25993</v>
      </c>
    </row>
    <row r="6823" spans="1:7" hidden="1" x14ac:dyDescent="0.3">
      <c r="A6823" s="3" t="str">
        <f t="shared" si="424"/>
        <v>UA</v>
      </c>
      <c r="B6823" s="3" t="str">
        <f t="shared" si="425"/>
        <v>UA18</v>
      </c>
      <c r="C6823" s="3" t="str">
        <f t="shared" si="426"/>
        <v>UA1804</v>
      </c>
      <c r="D6823" s="3" t="str">
        <f t="shared" si="427"/>
        <v>UA1804029</v>
      </c>
      <c r="E6823" s="3" t="s">
        <v>25994</v>
      </c>
      <c r="F6823" s="3" t="s">
        <v>25995</v>
      </c>
      <c r="G6823" s="3" t="s">
        <v>25996</v>
      </c>
    </row>
    <row r="6824" spans="1:7" hidden="1" x14ac:dyDescent="0.3">
      <c r="A6824" s="3" t="str">
        <f t="shared" si="424"/>
        <v>UA</v>
      </c>
      <c r="B6824" s="3" t="str">
        <f t="shared" si="425"/>
        <v>UA18</v>
      </c>
      <c r="C6824" s="3" t="str">
        <f t="shared" si="426"/>
        <v>UA1804</v>
      </c>
      <c r="D6824" s="3" t="str">
        <f t="shared" si="427"/>
        <v>UA1804029</v>
      </c>
      <c r="E6824" s="3" t="s">
        <v>25997</v>
      </c>
      <c r="F6824" s="3" t="s">
        <v>25998</v>
      </c>
      <c r="G6824" s="3" t="s">
        <v>25999</v>
      </c>
    </row>
    <row r="6825" spans="1:7" hidden="1" x14ac:dyDescent="0.3">
      <c r="A6825" s="3" t="str">
        <f t="shared" si="424"/>
        <v>UA</v>
      </c>
      <c r="B6825" s="3" t="str">
        <f t="shared" si="425"/>
        <v>UA18</v>
      </c>
      <c r="C6825" s="3" t="str">
        <f t="shared" si="426"/>
        <v>UA1804</v>
      </c>
      <c r="D6825" s="3" t="str">
        <f t="shared" si="427"/>
        <v>UA1804029</v>
      </c>
      <c r="E6825" s="3" t="s">
        <v>26000</v>
      </c>
      <c r="F6825" s="3" t="s">
        <v>26001</v>
      </c>
      <c r="G6825" s="3" t="s">
        <v>26002</v>
      </c>
    </row>
    <row r="6826" spans="1:7" hidden="1" x14ac:dyDescent="0.3">
      <c r="A6826" s="3" t="str">
        <f t="shared" si="424"/>
        <v>UA</v>
      </c>
      <c r="B6826" s="3" t="str">
        <f t="shared" si="425"/>
        <v>UA18</v>
      </c>
      <c r="C6826" s="3" t="str">
        <f t="shared" si="426"/>
        <v>UA1804</v>
      </c>
      <c r="D6826" s="3" t="str">
        <f t="shared" si="427"/>
        <v>UA1804029</v>
      </c>
      <c r="E6826" s="3" t="s">
        <v>26003</v>
      </c>
      <c r="F6826" s="3" t="s">
        <v>26004</v>
      </c>
      <c r="G6826" s="3" t="s">
        <v>26005</v>
      </c>
    </row>
    <row r="6827" spans="1:7" hidden="1" x14ac:dyDescent="0.3">
      <c r="A6827" s="3" t="str">
        <f t="shared" si="424"/>
        <v>UA</v>
      </c>
      <c r="B6827" s="3" t="str">
        <f t="shared" si="425"/>
        <v>UA18</v>
      </c>
      <c r="C6827" s="3" t="str">
        <f t="shared" si="426"/>
        <v>UA1804</v>
      </c>
      <c r="D6827" s="3" t="str">
        <f t="shared" si="427"/>
        <v>UA1804029</v>
      </c>
      <c r="E6827" s="3" t="s">
        <v>26006</v>
      </c>
      <c r="F6827" s="3" t="s">
        <v>26007</v>
      </c>
      <c r="G6827" s="3" t="s">
        <v>26008</v>
      </c>
    </row>
    <row r="6828" spans="1:7" hidden="1" x14ac:dyDescent="0.3">
      <c r="A6828" s="3" t="str">
        <f t="shared" si="424"/>
        <v>UA</v>
      </c>
      <c r="B6828" s="3" t="str">
        <f t="shared" si="425"/>
        <v>UA18</v>
      </c>
      <c r="C6828" s="3" t="str">
        <f t="shared" si="426"/>
        <v>UA1804</v>
      </c>
      <c r="D6828" s="3" t="str">
        <f t="shared" si="427"/>
        <v>UA1804029</v>
      </c>
      <c r="E6828" s="3" t="s">
        <v>26009</v>
      </c>
      <c r="F6828" s="3" t="s">
        <v>26010</v>
      </c>
      <c r="G6828" s="3" t="s">
        <v>26011</v>
      </c>
    </row>
    <row r="6829" spans="1:7" hidden="1" x14ac:dyDescent="0.3">
      <c r="A6829" s="3" t="str">
        <f t="shared" si="424"/>
        <v>UA</v>
      </c>
      <c r="B6829" s="3" t="str">
        <f t="shared" si="425"/>
        <v>UA18</v>
      </c>
      <c r="C6829" s="3" t="str">
        <f t="shared" si="426"/>
        <v>UA1804</v>
      </c>
      <c r="D6829" s="3" t="str">
        <f t="shared" si="427"/>
        <v>UA1804029</v>
      </c>
      <c r="E6829" s="3" t="s">
        <v>26012</v>
      </c>
      <c r="F6829" s="3" t="s">
        <v>26013</v>
      </c>
      <c r="G6829" s="3" t="s">
        <v>26014</v>
      </c>
    </row>
    <row r="6830" spans="1:7" hidden="1" x14ac:dyDescent="0.3">
      <c r="A6830" s="3" t="str">
        <f t="shared" si="424"/>
        <v>UA</v>
      </c>
      <c r="B6830" s="3" t="str">
        <f t="shared" si="425"/>
        <v>UA18</v>
      </c>
      <c r="C6830" s="3" t="str">
        <f t="shared" si="426"/>
        <v>UA1804</v>
      </c>
      <c r="D6830" s="3" t="str">
        <f t="shared" si="427"/>
        <v>UA1804029</v>
      </c>
      <c r="E6830" s="3" t="s">
        <v>26015</v>
      </c>
      <c r="F6830" s="3" t="s">
        <v>26016</v>
      </c>
      <c r="G6830" s="3" t="s">
        <v>26017</v>
      </c>
    </row>
    <row r="6831" spans="1:7" hidden="1" x14ac:dyDescent="0.3">
      <c r="A6831" s="3" t="str">
        <f t="shared" si="424"/>
        <v>UA</v>
      </c>
      <c r="B6831" s="3" t="str">
        <f t="shared" si="425"/>
        <v>UA18</v>
      </c>
      <c r="C6831" s="3" t="str">
        <f t="shared" si="426"/>
        <v>UA1804</v>
      </c>
      <c r="D6831" s="3" t="str">
        <f t="shared" si="427"/>
        <v>UA1804029</v>
      </c>
      <c r="E6831" s="3" t="s">
        <v>26018</v>
      </c>
      <c r="F6831" s="3" t="s">
        <v>26019</v>
      </c>
      <c r="G6831" s="3" t="s">
        <v>26020</v>
      </c>
    </row>
    <row r="6832" spans="1:7" hidden="1" x14ac:dyDescent="0.3">
      <c r="A6832" s="3" t="str">
        <f t="shared" si="424"/>
        <v>UA</v>
      </c>
      <c r="B6832" s="3" t="str">
        <f t="shared" si="425"/>
        <v>UA18</v>
      </c>
      <c r="C6832" s="3" t="str">
        <f t="shared" si="426"/>
        <v>UA1804</v>
      </c>
      <c r="D6832" s="3" t="str">
        <f t="shared" si="427"/>
        <v>UA1804029</v>
      </c>
      <c r="E6832" s="3" t="s">
        <v>26021</v>
      </c>
      <c r="F6832" s="3" t="s">
        <v>26022</v>
      </c>
      <c r="G6832" s="3" t="s">
        <v>26023</v>
      </c>
    </row>
    <row r="6833" spans="1:7" hidden="1" x14ac:dyDescent="0.3">
      <c r="A6833" s="3" t="str">
        <f t="shared" si="424"/>
        <v>UA</v>
      </c>
      <c r="B6833" s="3" t="str">
        <f t="shared" si="425"/>
        <v>UA18</v>
      </c>
      <c r="C6833" s="3" t="str">
        <f t="shared" si="426"/>
        <v>UA1804</v>
      </c>
      <c r="D6833" s="3" t="str">
        <f t="shared" si="427"/>
        <v>UA1804029</v>
      </c>
      <c r="E6833" s="3" t="s">
        <v>26024</v>
      </c>
      <c r="F6833" s="3" t="s">
        <v>26025</v>
      </c>
      <c r="G6833" s="3" t="s">
        <v>26026</v>
      </c>
    </row>
    <row r="6834" spans="1:7" hidden="1" x14ac:dyDescent="0.3">
      <c r="A6834" s="3" t="str">
        <f t="shared" si="424"/>
        <v>UA</v>
      </c>
      <c r="B6834" s="3" t="str">
        <f t="shared" si="425"/>
        <v>UA18</v>
      </c>
      <c r="C6834" s="3" t="str">
        <f t="shared" si="426"/>
        <v>UA1804</v>
      </c>
      <c r="D6834" s="3" t="str">
        <f t="shared" si="427"/>
        <v>UA1804031</v>
      </c>
      <c r="E6834" s="3" t="s">
        <v>26027</v>
      </c>
      <c r="F6834" s="3" t="s">
        <v>26028</v>
      </c>
      <c r="G6834" s="3" t="s">
        <v>2240</v>
      </c>
    </row>
    <row r="6835" spans="1:7" hidden="1" x14ac:dyDescent="0.3">
      <c r="A6835" s="3" t="str">
        <f t="shared" si="424"/>
        <v>UA</v>
      </c>
      <c r="B6835" s="3" t="str">
        <f t="shared" si="425"/>
        <v>UA18</v>
      </c>
      <c r="C6835" s="3" t="str">
        <f t="shared" si="426"/>
        <v>UA1804</v>
      </c>
      <c r="D6835" s="3" t="str">
        <f t="shared" si="427"/>
        <v>UA1804031</v>
      </c>
      <c r="E6835" s="3" t="s">
        <v>26029</v>
      </c>
      <c r="F6835" s="3" t="s">
        <v>26030</v>
      </c>
      <c r="G6835" s="3" t="s">
        <v>26031</v>
      </c>
    </row>
    <row r="6836" spans="1:7" hidden="1" x14ac:dyDescent="0.3">
      <c r="A6836" s="3" t="str">
        <f t="shared" si="424"/>
        <v>UA</v>
      </c>
      <c r="B6836" s="3" t="str">
        <f t="shared" si="425"/>
        <v>UA18</v>
      </c>
      <c r="C6836" s="3" t="str">
        <f t="shared" si="426"/>
        <v>UA1804</v>
      </c>
      <c r="D6836" s="3" t="str">
        <f t="shared" si="427"/>
        <v>UA1804031</v>
      </c>
      <c r="E6836" s="3" t="s">
        <v>26032</v>
      </c>
      <c r="F6836" s="3" t="s">
        <v>26033</v>
      </c>
      <c r="G6836" s="3" t="s">
        <v>26034</v>
      </c>
    </row>
    <row r="6837" spans="1:7" hidden="1" x14ac:dyDescent="0.3">
      <c r="A6837" s="3" t="str">
        <f t="shared" si="424"/>
        <v>UA</v>
      </c>
      <c r="B6837" s="3" t="str">
        <f t="shared" si="425"/>
        <v>UA18</v>
      </c>
      <c r="C6837" s="3" t="str">
        <f t="shared" si="426"/>
        <v>UA1804</v>
      </c>
      <c r="D6837" s="3" t="str">
        <f t="shared" si="427"/>
        <v>UA1804031</v>
      </c>
      <c r="E6837" s="3" t="s">
        <v>26035</v>
      </c>
      <c r="F6837" s="3" t="s">
        <v>26036</v>
      </c>
      <c r="G6837" s="3" t="s">
        <v>26037</v>
      </c>
    </row>
    <row r="6838" spans="1:7" hidden="1" x14ac:dyDescent="0.3">
      <c r="A6838" s="3" t="str">
        <f t="shared" si="424"/>
        <v>UA</v>
      </c>
      <c r="B6838" s="3" t="str">
        <f t="shared" si="425"/>
        <v>UA18</v>
      </c>
      <c r="C6838" s="3" t="str">
        <f t="shared" si="426"/>
        <v>UA1804</v>
      </c>
      <c r="D6838" s="3" t="str">
        <f t="shared" si="427"/>
        <v>UA1804031</v>
      </c>
      <c r="E6838" s="3" t="s">
        <v>26038</v>
      </c>
      <c r="F6838" s="3" t="s">
        <v>26039</v>
      </c>
      <c r="G6838" s="3" t="s">
        <v>26040</v>
      </c>
    </row>
    <row r="6839" spans="1:7" hidden="1" x14ac:dyDescent="0.3">
      <c r="A6839" s="3" t="str">
        <f t="shared" si="424"/>
        <v>UA</v>
      </c>
      <c r="B6839" s="3" t="str">
        <f t="shared" si="425"/>
        <v>UA18</v>
      </c>
      <c r="C6839" s="3" t="str">
        <f t="shared" si="426"/>
        <v>UA1804</v>
      </c>
      <c r="D6839" s="3" t="str">
        <f t="shared" si="427"/>
        <v>UA1804031</v>
      </c>
      <c r="E6839" s="3" t="s">
        <v>26041</v>
      </c>
      <c r="F6839" s="3" t="s">
        <v>26042</v>
      </c>
      <c r="G6839" s="3" t="s">
        <v>26043</v>
      </c>
    </row>
    <row r="6840" spans="1:7" hidden="1" x14ac:dyDescent="0.3">
      <c r="A6840" s="3" t="str">
        <f t="shared" si="424"/>
        <v>UA</v>
      </c>
      <c r="B6840" s="3" t="str">
        <f t="shared" si="425"/>
        <v>UA18</v>
      </c>
      <c r="C6840" s="3" t="str">
        <f t="shared" si="426"/>
        <v>UA1804</v>
      </c>
      <c r="D6840" s="3" t="str">
        <f t="shared" si="427"/>
        <v>UA1804031</v>
      </c>
      <c r="E6840" s="3" t="s">
        <v>26044</v>
      </c>
      <c r="F6840" s="3" t="s">
        <v>26045</v>
      </c>
      <c r="G6840" s="3" t="s">
        <v>26046</v>
      </c>
    </row>
    <row r="6841" spans="1:7" hidden="1" x14ac:dyDescent="0.3">
      <c r="A6841" s="3" t="str">
        <f t="shared" si="424"/>
        <v>UA</v>
      </c>
      <c r="B6841" s="3" t="str">
        <f t="shared" si="425"/>
        <v>UA18</v>
      </c>
      <c r="C6841" s="3" t="str">
        <f t="shared" si="426"/>
        <v>UA1804</v>
      </c>
      <c r="D6841" s="3" t="str">
        <f t="shared" si="427"/>
        <v>UA1804031</v>
      </c>
      <c r="E6841" s="3" t="s">
        <v>26047</v>
      </c>
      <c r="F6841" s="3" t="s">
        <v>26048</v>
      </c>
      <c r="G6841" s="3" t="s">
        <v>26049</v>
      </c>
    </row>
    <row r="6842" spans="1:7" hidden="1" x14ac:dyDescent="0.3">
      <c r="A6842" s="3" t="str">
        <f t="shared" si="424"/>
        <v>UA</v>
      </c>
      <c r="B6842" s="3" t="str">
        <f t="shared" si="425"/>
        <v>UA18</v>
      </c>
      <c r="C6842" s="3" t="str">
        <f t="shared" si="426"/>
        <v>UA1804</v>
      </c>
      <c r="D6842" s="3" t="str">
        <f t="shared" si="427"/>
        <v>UA1804033</v>
      </c>
      <c r="E6842" s="3" t="s">
        <v>26050</v>
      </c>
      <c r="F6842" s="3" t="s">
        <v>26051</v>
      </c>
      <c r="G6842" s="3" t="s">
        <v>2243</v>
      </c>
    </row>
    <row r="6843" spans="1:7" hidden="1" x14ac:dyDescent="0.3">
      <c r="A6843" s="3" t="str">
        <f t="shared" si="424"/>
        <v>UA</v>
      </c>
      <c r="B6843" s="3" t="str">
        <f t="shared" si="425"/>
        <v>UA18</v>
      </c>
      <c r="C6843" s="3" t="str">
        <f t="shared" si="426"/>
        <v>UA1804</v>
      </c>
      <c r="D6843" s="3" t="str">
        <f t="shared" si="427"/>
        <v>UA1804033</v>
      </c>
      <c r="E6843" s="3" t="s">
        <v>26052</v>
      </c>
      <c r="F6843" s="3" t="s">
        <v>26053</v>
      </c>
      <c r="G6843" s="3" t="s">
        <v>26054</v>
      </c>
    </row>
    <row r="6844" spans="1:7" hidden="1" x14ac:dyDescent="0.3">
      <c r="A6844" s="3" t="str">
        <f t="shared" si="424"/>
        <v>UA</v>
      </c>
      <c r="B6844" s="3" t="str">
        <f t="shared" si="425"/>
        <v>UA18</v>
      </c>
      <c r="C6844" s="3" t="str">
        <f t="shared" si="426"/>
        <v>UA1804</v>
      </c>
      <c r="D6844" s="3" t="str">
        <f t="shared" si="427"/>
        <v>UA1804033</v>
      </c>
      <c r="E6844" s="3" t="s">
        <v>26055</v>
      </c>
      <c r="F6844" s="3" t="s">
        <v>26056</v>
      </c>
      <c r="G6844" s="3" t="s">
        <v>26057</v>
      </c>
    </row>
    <row r="6845" spans="1:7" hidden="1" x14ac:dyDescent="0.3">
      <c r="A6845" s="3" t="str">
        <f t="shared" si="424"/>
        <v>UA</v>
      </c>
      <c r="B6845" s="3" t="str">
        <f t="shared" si="425"/>
        <v>UA18</v>
      </c>
      <c r="C6845" s="3" t="str">
        <f t="shared" si="426"/>
        <v>UA1804</v>
      </c>
      <c r="D6845" s="3" t="str">
        <f t="shared" si="427"/>
        <v>UA1804033</v>
      </c>
      <c r="E6845" s="3" t="s">
        <v>26058</v>
      </c>
      <c r="F6845" s="3" t="s">
        <v>26059</v>
      </c>
      <c r="G6845" s="3" t="s">
        <v>26060</v>
      </c>
    </row>
    <row r="6846" spans="1:7" hidden="1" x14ac:dyDescent="0.3">
      <c r="A6846" s="3" t="str">
        <f t="shared" si="424"/>
        <v>UA</v>
      </c>
      <c r="B6846" s="3" t="str">
        <f t="shared" si="425"/>
        <v>UA18</v>
      </c>
      <c r="C6846" s="3" t="str">
        <f t="shared" si="426"/>
        <v>UA1804</v>
      </c>
      <c r="D6846" s="3" t="str">
        <f t="shared" si="427"/>
        <v>UA1804033</v>
      </c>
      <c r="E6846" s="3" t="s">
        <v>26061</v>
      </c>
      <c r="F6846" s="3" t="s">
        <v>26062</v>
      </c>
      <c r="G6846" s="3" t="s">
        <v>26063</v>
      </c>
    </row>
    <row r="6847" spans="1:7" hidden="1" x14ac:dyDescent="0.3">
      <c r="A6847" s="3" t="str">
        <f t="shared" si="424"/>
        <v>UA</v>
      </c>
      <c r="B6847" s="3" t="str">
        <f t="shared" si="425"/>
        <v>UA18</v>
      </c>
      <c r="C6847" s="3" t="str">
        <f t="shared" si="426"/>
        <v>UA1804</v>
      </c>
      <c r="D6847" s="3" t="str">
        <f t="shared" si="427"/>
        <v>UA1804033</v>
      </c>
      <c r="E6847" s="3" t="s">
        <v>26064</v>
      </c>
      <c r="F6847" s="3" t="s">
        <v>26065</v>
      </c>
      <c r="G6847" s="3" t="s">
        <v>26066</v>
      </c>
    </row>
    <row r="6848" spans="1:7" hidden="1" x14ac:dyDescent="0.3">
      <c r="A6848" s="3" t="str">
        <f t="shared" si="424"/>
        <v>UA</v>
      </c>
      <c r="B6848" s="3" t="str">
        <f t="shared" si="425"/>
        <v>UA18</v>
      </c>
      <c r="C6848" s="3" t="str">
        <f t="shared" si="426"/>
        <v>UA1804</v>
      </c>
      <c r="D6848" s="3" t="str">
        <f t="shared" si="427"/>
        <v>UA1804033</v>
      </c>
      <c r="E6848" s="3" t="s">
        <v>26067</v>
      </c>
      <c r="F6848" s="3" t="s">
        <v>26068</v>
      </c>
      <c r="G6848" s="3" t="s">
        <v>26069</v>
      </c>
    </row>
    <row r="6849" spans="1:7" hidden="1" x14ac:dyDescent="0.3">
      <c r="A6849" s="3" t="str">
        <f t="shared" si="424"/>
        <v>UA</v>
      </c>
      <c r="B6849" s="3" t="str">
        <f t="shared" si="425"/>
        <v>UA18</v>
      </c>
      <c r="C6849" s="3" t="str">
        <f t="shared" si="426"/>
        <v>UA1804</v>
      </c>
      <c r="D6849" s="3" t="str">
        <f t="shared" si="427"/>
        <v>UA1804033</v>
      </c>
      <c r="E6849" s="3" t="s">
        <v>26070</v>
      </c>
      <c r="F6849" s="3" t="s">
        <v>26071</v>
      </c>
      <c r="G6849" s="3" t="s">
        <v>26072</v>
      </c>
    </row>
    <row r="6850" spans="1:7" hidden="1" x14ac:dyDescent="0.3">
      <c r="A6850" s="3" t="str">
        <f t="shared" si="424"/>
        <v>UA</v>
      </c>
      <c r="B6850" s="3" t="str">
        <f t="shared" si="425"/>
        <v>UA18</v>
      </c>
      <c r="C6850" s="3" t="str">
        <f t="shared" si="426"/>
        <v>UA1804</v>
      </c>
      <c r="D6850" s="3" t="str">
        <f t="shared" si="427"/>
        <v>UA1804033</v>
      </c>
      <c r="E6850" s="3" t="s">
        <v>26073</v>
      </c>
      <c r="F6850" s="3" t="s">
        <v>26074</v>
      </c>
      <c r="G6850" s="3" t="s">
        <v>26075</v>
      </c>
    </row>
    <row r="6851" spans="1:7" hidden="1" x14ac:dyDescent="0.3">
      <c r="A6851" s="3" t="str">
        <f t="shared" ref="A6851:A6914" si="428">LEFT(E6851,2)</f>
        <v>UA</v>
      </c>
      <c r="B6851" s="3" t="str">
        <f t="shared" ref="B6851:B6914" si="429">LEFT(E6851,4)</f>
        <v>UA18</v>
      </c>
      <c r="C6851" s="3" t="str">
        <f t="shared" ref="C6851:C6914" si="430">LEFT(E6851,6)</f>
        <v>UA1804</v>
      </c>
      <c r="D6851" s="3" t="str">
        <f t="shared" ref="D6851:D6914" si="431">LEFT(E6851,9)</f>
        <v>UA1804033</v>
      </c>
      <c r="E6851" s="3" t="s">
        <v>26076</v>
      </c>
      <c r="F6851" s="3" t="s">
        <v>26077</v>
      </c>
      <c r="G6851" s="3" t="s">
        <v>26078</v>
      </c>
    </row>
    <row r="6852" spans="1:7" hidden="1" x14ac:dyDescent="0.3">
      <c r="A6852" s="3" t="str">
        <f t="shared" si="428"/>
        <v>UA</v>
      </c>
      <c r="B6852" s="3" t="str">
        <f t="shared" si="429"/>
        <v>UA18</v>
      </c>
      <c r="C6852" s="3" t="str">
        <f t="shared" si="430"/>
        <v>UA1804</v>
      </c>
      <c r="D6852" s="3" t="str">
        <f t="shared" si="431"/>
        <v>UA1804033</v>
      </c>
      <c r="E6852" s="3" t="s">
        <v>26079</v>
      </c>
      <c r="F6852" s="3" t="s">
        <v>26080</v>
      </c>
      <c r="G6852" s="3" t="s">
        <v>26081</v>
      </c>
    </row>
    <row r="6853" spans="1:7" hidden="1" x14ac:dyDescent="0.3">
      <c r="A6853" s="3" t="str">
        <f t="shared" si="428"/>
        <v>UA</v>
      </c>
      <c r="B6853" s="3" t="str">
        <f t="shared" si="429"/>
        <v>UA18</v>
      </c>
      <c r="C6853" s="3" t="str">
        <f t="shared" si="430"/>
        <v>UA1804</v>
      </c>
      <c r="D6853" s="3" t="str">
        <f t="shared" si="431"/>
        <v>UA1804033</v>
      </c>
      <c r="E6853" s="3" t="s">
        <v>26082</v>
      </c>
      <c r="F6853" s="3" t="s">
        <v>26083</v>
      </c>
      <c r="G6853" s="3" t="s">
        <v>26084</v>
      </c>
    </row>
    <row r="6854" spans="1:7" hidden="1" x14ac:dyDescent="0.3">
      <c r="A6854" s="3" t="str">
        <f t="shared" si="428"/>
        <v>UA</v>
      </c>
      <c r="B6854" s="3" t="str">
        <f t="shared" si="429"/>
        <v>UA18</v>
      </c>
      <c r="C6854" s="3" t="str">
        <f t="shared" si="430"/>
        <v>UA1804</v>
      </c>
      <c r="D6854" s="3" t="str">
        <f t="shared" si="431"/>
        <v>UA1804033</v>
      </c>
      <c r="E6854" s="3" t="s">
        <v>26085</v>
      </c>
      <c r="F6854" s="3" t="s">
        <v>26086</v>
      </c>
      <c r="G6854" s="3" t="s">
        <v>26087</v>
      </c>
    </row>
    <row r="6855" spans="1:7" hidden="1" x14ac:dyDescent="0.3">
      <c r="A6855" s="3" t="str">
        <f t="shared" si="428"/>
        <v>UA</v>
      </c>
      <c r="B6855" s="3" t="str">
        <f t="shared" si="429"/>
        <v>UA18</v>
      </c>
      <c r="C6855" s="3" t="str">
        <f t="shared" si="430"/>
        <v>UA1804</v>
      </c>
      <c r="D6855" s="3" t="str">
        <f t="shared" si="431"/>
        <v>UA1804033</v>
      </c>
      <c r="E6855" s="3" t="s">
        <v>26088</v>
      </c>
      <c r="F6855" s="3" t="s">
        <v>26089</v>
      </c>
      <c r="G6855" s="3" t="s">
        <v>26090</v>
      </c>
    </row>
    <row r="6856" spans="1:7" hidden="1" x14ac:dyDescent="0.3">
      <c r="A6856" s="3" t="str">
        <f t="shared" si="428"/>
        <v>UA</v>
      </c>
      <c r="B6856" s="3" t="str">
        <f t="shared" si="429"/>
        <v>UA18</v>
      </c>
      <c r="C6856" s="3" t="str">
        <f t="shared" si="430"/>
        <v>UA1804</v>
      </c>
      <c r="D6856" s="3" t="str">
        <f t="shared" si="431"/>
        <v>UA1804033</v>
      </c>
      <c r="E6856" s="3" t="s">
        <v>26091</v>
      </c>
      <c r="F6856" s="3" t="s">
        <v>26092</v>
      </c>
      <c r="G6856" s="3" t="s">
        <v>26093</v>
      </c>
    </row>
    <row r="6857" spans="1:7" hidden="1" x14ac:dyDescent="0.3">
      <c r="A6857" s="3" t="str">
        <f t="shared" si="428"/>
        <v>UA</v>
      </c>
      <c r="B6857" s="3" t="str">
        <f t="shared" si="429"/>
        <v>UA18</v>
      </c>
      <c r="C6857" s="3" t="str">
        <f t="shared" si="430"/>
        <v>UA1804</v>
      </c>
      <c r="D6857" s="3" t="str">
        <f t="shared" si="431"/>
        <v>UA1804033</v>
      </c>
      <c r="E6857" s="3" t="s">
        <v>26094</v>
      </c>
      <c r="F6857" s="3" t="s">
        <v>26095</v>
      </c>
      <c r="G6857" s="3" t="s">
        <v>26096</v>
      </c>
    </row>
    <row r="6858" spans="1:7" hidden="1" x14ac:dyDescent="0.3">
      <c r="A6858" s="3" t="str">
        <f t="shared" si="428"/>
        <v>UA</v>
      </c>
      <c r="B6858" s="3" t="str">
        <f t="shared" si="429"/>
        <v>UA18</v>
      </c>
      <c r="C6858" s="3" t="str">
        <f t="shared" si="430"/>
        <v>UA1804</v>
      </c>
      <c r="D6858" s="3" t="str">
        <f t="shared" si="431"/>
        <v>UA1804033</v>
      </c>
      <c r="E6858" s="3" t="s">
        <v>26097</v>
      </c>
      <c r="F6858" s="3" t="s">
        <v>26098</v>
      </c>
      <c r="G6858" s="3" t="s">
        <v>26099</v>
      </c>
    </row>
    <row r="6859" spans="1:7" hidden="1" x14ac:dyDescent="0.3">
      <c r="A6859" s="3" t="str">
        <f t="shared" si="428"/>
        <v>UA</v>
      </c>
      <c r="B6859" s="3" t="str">
        <f t="shared" si="429"/>
        <v>UA18</v>
      </c>
      <c r="C6859" s="3" t="str">
        <f t="shared" si="430"/>
        <v>UA1804</v>
      </c>
      <c r="D6859" s="3" t="str">
        <f t="shared" si="431"/>
        <v>UA1804033</v>
      </c>
      <c r="E6859" s="3" t="s">
        <v>26100</v>
      </c>
      <c r="F6859" s="3" t="s">
        <v>26101</v>
      </c>
      <c r="G6859" s="3" t="s">
        <v>26102</v>
      </c>
    </row>
    <row r="6860" spans="1:7" hidden="1" x14ac:dyDescent="0.3">
      <c r="A6860" s="3" t="str">
        <f t="shared" si="428"/>
        <v>UA</v>
      </c>
      <c r="B6860" s="3" t="str">
        <f t="shared" si="429"/>
        <v>UA18</v>
      </c>
      <c r="C6860" s="3" t="str">
        <f t="shared" si="430"/>
        <v>UA1804</v>
      </c>
      <c r="D6860" s="3" t="str">
        <f t="shared" si="431"/>
        <v>UA1804035</v>
      </c>
      <c r="E6860" s="3" t="s">
        <v>26103</v>
      </c>
      <c r="F6860" s="3" t="s">
        <v>26104</v>
      </c>
      <c r="G6860" s="3" t="s">
        <v>2246</v>
      </c>
    </row>
    <row r="6861" spans="1:7" hidden="1" x14ac:dyDescent="0.3">
      <c r="A6861" s="3" t="str">
        <f t="shared" si="428"/>
        <v>UA</v>
      </c>
      <c r="B6861" s="3" t="str">
        <f t="shared" si="429"/>
        <v>UA18</v>
      </c>
      <c r="C6861" s="3" t="str">
        <f t="shared" si="430"/>
        <v>UA1804</v>
      </c>
      <c r="D6861" s="3" t="str">
        <f t="shared" si="431"/>
        <v>UA1804035</v>
      </c>
      <c r="E6861" s="3" t="s">
        <v>26105</v>
      </c>
      <c r="F6861" s="3" t="s">
        <v>26106</v>
      </c>
      <c r="G6861" s="3" t="s">
        <v>26107</v>
      </c>
    </row>
    <row r="6862" spans="1:7" hidden="1" x14ac:dyDescent="0.3">
      <c r="A6862" s="3" t="str">
        <f t="shared" si="428"/>
        <v>UA</v>
      </c>
      <c r="B6862" s="3" t="str">
        <f t="shared" si="429"/>
        <v>UA18</v>
      </c>
      <c r="C6862" s="3" t="str">
        <f t="shared" si="430"/>
        <v>UA1804</v>
      </c>
      <c r="D6862" s="3" t="str">
        <f t="shared" si="431"/>
        <v>UA1804035</v>
      </c>
      <c r="E6862" s="3" t="s">
        <v>26108</v>
      </c>
      <c r="F6862" s="3" t="s">
        <v>26109</v>
      </c>
      <c r="G6862" s="3" t="s">
        <v>26110</v>
      </c>
    </row>
    <row r="6863" spans="1:7" hidden="1" x14ac:dyDescent="0.3">
      <c r="A6863" s="3" t="str">
        <f t="shared" si="428"/>
        <v>UA</v>
      </c>
      <c r="B6863" s="3" t="str">
        <f t="shared" si="429"/>
        <v>UA18</v>
      </c>
      <c r="C6863" s="3" t="str">
        <f t="shared" si="430"/>
        <v>UA1804</v>
      </c>
      <c r="D6863" s="3" t="str">
        <f t="shared" si="431"/>
        <v>UA1804035</v>
      </c>
      <c r="E6863" s="3" t="s">
        <v>26111</v>
      </c>
      <c r="F6863" s="3" t="s">
        <v>26112</v>
      </c>
      <c r="G6863" s="3" t="s">
        <v>26113</v>
      </c>
    </row>
    <row r="6864" spans="1:7" hidden="1" x14ac:dyDescent="0.3">
      <c r="A6864" s="3" t="str">
        <f t="shared" si="428"/>
        <v>UA</v>
      </c>
      <c r="B6864" s="3" t="str">
        <f t="shared" si="429"/>
        <v>UA18</v>
      </c>
      <c r="C6864" s="3" t="str">
        <f t="shared" si="430"/>
        <v>UA1804</v>
      </c>
      <c r="D6864" s="3" t="str">
        <f t="shared" si="431"/>
        <v>UA1804035</v>
      </c>
      <c r="E6864" s="3" t="s">
        <v>26114</v>
      </c>
      <c r="F6864" s="3" t="s">
        <v>26115</v>
      </c>
      <c r="G6864" s="3" t="s">
        <v>26116</v>
      </c>
    </row>
    <row r="6865" spans="1:7" hidden="1" x14ac:dyDescent="0.3">
      <c r="A6865" s="3" t="str">
        <f t="shared" si="428"/>
        <v>UA</v>
      </c>
      <c r="B6865" s="3" t="str">
        <f t="shared" si="429"/>
        <v>UA18</v>
      </c>
      <c r="C6865" s="3" t="str">
        <f t="shared" si="430"/>
        <v>UA1804</v>
      </c>
      <c r="D6865" s="3" t="str">
        <f t="shared" si="431"/>
        <v>UA1804035</v>
      </c>
      <c r="E6865" s="3" t="s">
        <v>26117</v>
      </c>
      <c r="F6865" s="3" t="s">
        <v>26118</v>
      </c>
      <c r="G6865" s="3" t="s">
        <v>26119</v>
      </c>
    </row>
    <row r="6866" spans="1:7" hidden="1" x14ac:dyDescent="0.3">
      <c r="A6866" s="3" t="str">
        <f t="shared" si="428"/>
        <v>UA</v>
      </c>
      <c r="B6866" s="3" t="str">
        <f t="shared" si="429"/>
        <v>UA18</v>
      </c>
      <c r="C6866" s="3" t="str">
        <f t="shared" si="430"/>
        <v>UA1804</v>
      </c>
      <c r="D6866" s="3" t="str">
        <f t="shared" si="431"/>
        <v>UA1804035</v>
      </c>
      <c r="E6866" s="3" t="s">
        <v>26120</v>
      </c>
      <c r="F6866" s="3" t="s">
        <v>26121</v>
      </c>
      <c r="G6866" s="3" t="s">
        <v>26122</v>
      </c>
    </row>
    <row r="6867" spans="1:7" hidden="1" x14ac:dyDescent="0.3">
      <c r="A6867" s="3" t="str">
        <f t="shared" si="428"/>
        <v>UA</v>
      </c>
      <c r="B6867" s="3" t="str">
        <f t="shared" si="429"/>
        <v>UA18</v>
      </c>
      <c r="C6867" s="3" t="str">
        <f t="shared" si="430"/>
        <v>UA1804</v>
      </c>
      <c r="D6867" s="3" t="str">
        <f t="shared" si="431"/>
        <v>UA1804035</v>
      </c>
      <c r="E6867" s="3" t="s">
        <v>26123</v>
      </c>
      <c r="F6867" s="3" t="s">
        <v>26124</v>
      </c>
      <c r="G6867" s="3" t="s">
        <v>26125</v>
      </c>
    </row>
    <row r="6868" spans="1:7" hidden="1" x14ac:dyDescent="0.3">
      <c r="A6868" s="3" t="str">
        <f t="shared" si="428"/>
        <v>UA</v>
      </c>
      <c r="B6868" s="3" t="str">
        <f t="shared" si="429"/>
        <v>UA18</v>
      </c>
      <c r="C6868" s="3" t="str">
        <f t="shared" si="430"/>
        <v>UA1804</v>
      </c>
      <c r="D6868" s="3" t="str">
        <f t="shared" si="431"/>
        <v>UA1804035</v>
      </c>
      <c r="E6868" s="3" t="s">
        <v>26126</v>
      </c>
      <c r="F6868" s="3" t="s">
        <v>26127</v>
      </c>
      <c r="G6868" s="3" t="s">
        <v>26128</v>
      </c>
    </row>
    <row r="6869" spans="1:7" hidden="1" x14ac:dyDescent="0.3">
      <c r="A6869" s="3" t="str">
        <f t="shared" si="428"/>
        <v>UA</v>
      </c>
      <c r="B6869" s="3" t="str">
        <f t="shared" si="429"/>
        <v>UA18</v>
      </c>
      <c r="C6869" s="3" t="str">
        <f t="shared" si="430"/>
        <v>UA1804</v>
      </c>
      <c r="D6869" s="3" t="str">
        <f t="shared" si="431"/>
        <v>UA1804035</v>
      </c>
      <c r="E6869" s="3" t="s">
        <v>26129</v>
      </c>
      <c r="F6869" s="3" t="s">
        <v>26130</v>
      </c>
      <c r="G6869" s="3" t="s">
        <v>26131</v>
      </c>
    </row>
    <row r="6870" spans="1:7" hidden="1" x14ac:dyDescent="0.3">
      <c r="A6870" s="3" t="str">
        <f t="shared" si="428"/>
        <v>UA</v>
      </c>
      <c r="B6870" s="3" t="str">
        <f t="shared" si="429"/>
        <v>UA18</v>
      </c>
      <c r="C6870" s="3" t="str">
        <f t="shared" si="430"/>
        <v>UA1804</v>
      </c>
      <c r="D6870" s="3" t="str">
        <f t="shared" si="431"/>
        <v>UA1804035</v>
      </c>
      <c r="E6870" s="3" t="s">
        <v>26132</v>
      </c>
      <c r="F6870" s="3" t="s">
        <v>26133</v>
      </c>
      <c r="G6870" s="3" t="s">
        <v>26134</v>
      </c>
    </row>
    <row r="6871" spans="1:7" hidden="1" x14ac:dyDescent="0.3">
      <c r="A6871" s="3" t="str">
        <f t="shared" si="428"/>
        <v>UA</v>
      </c>
      <c r="B6871" s="3" t="str">
        <f t="shared" si="429"/>
        <v>UA18</v>
      </c>
      <c r="C6871" s="3" t="str">
        <f t="shared" si="430"/>
        <v>UA1804</v>
      </c>
      <c r="D6871" s="3" t="str">
        <f t="shared" si="431"/>
        <v>UA1804035</v>
      </c>
      <c r="E6871" s="3" t="s">
        <v>26135</v>
      </c>
      <c r="F6871" s="3" t="s">
        <v>26136</v>
      </c>
      <c r="G6871" s="3" t="s">
        <v>26137</v>
      </c>
    </row>
    <row r="6872" spans="1:7" hidden="1" x14ac:dyDescent="0.3">
      <c r="A6872" s="3" t="str">
        <f t="shared" si="428"/>
        <v>UA</v>
      </c>
      <c r="B6872" s="3" t="str">
        <f t="shared" si="429"/>
        <v>UA18</v>
      </c>
      <c r="C6872" s="3" t="str">
        <f t="shared" si="430"/>
        <v>UA1804</v>
      </c>
      <c r="D6872" s="3" t="str">
        <f t="shared" si="431"/>
        <v>UA1804035</v>
      </c>
      <c r="E6872" s="3" t="s">
        <v>26138</v>
      </c>
      <c r="F6872" s="3" t="s">
        <v>26139</v>
      </c>
      <c r="G6872" s="3" t="s">
        <v>26140</v>
      </c>
    </row>
    <row r="6873" spans="1:7" hidden="1" x14ac:dyDescent="0.3">
      <c r="A6873" s="3" t="str">
        <f t="shared" si="428"/>
        <v>UA</v>
      </c>
      <c r="B6873" s="3" t="str">
        <f t="shared" si="429"/>
        <v>UA18</v>
      </c>
      <c r="C6873" s="3" t="str">
        <f t="shared" si="430"/>
        <v>UA1804</v>
      </c>
      <c r="D6873" s="3" t="str">
        <f t="shared" si="431"/>
        <v>UA1804035</v>
      </c>
      <c r="E6873" s="3" t="s">
        <v>26141</v>
      </c>
      <c r="F6873" s="3" t="s">
        <v>26142</v>
      </c>
      <c r="G6873" s="3" t="s">
        <v>26143</v>
      </c>
    </row>
    <row r="6874" spans="1:7" hidden="1" x14ac:dyDescent="0.3">
      <c r="A6874" s="3" t="str">
        <f t="shared" si="428"/>
        <v>UA</v>
      </c>
      <c r="B6874" s="3" t="str">
        <f t="shared" si="429"/>
        <v>UA18</v>
      </c>
      <c r="C6874" s="3" t="str">
        <f t="shared" si="430"/>
        <v>UA1804</v>
      </c>
      <c r="D6874" s="3" t="str">
        <f t="shared" si="431"/>
        <v>UA1804035</v>
      </c>
      <c r="E6874" s="3" t="s">
        <v>26144</v>
      </c>
      <c r="F6874" s="3" t="s">
        <v>26145</v>
      </c>
      <c r="G6874" s="3" t="s">
        <v>26146</v>
      </c>
    </row>
    <row r="6875" spans="1:7" hidden="1" x14ac:dyDescent="0.3">
      <c r="A6875" s="3" t="str">
        <f t="shared" si="428"/>
        <v>UA</v>
      </c>
      <c r="B6875" s="3" t="str">
        <f t="shared" si="429"/>
        <v>UA18</v>
      </c>
      <c r="C6875" s="3" t="str">
        <f t="shared" si="430"/>
        <v>UA1804</v>
      </c>
      <c r="D6875" s="3" t="str">
        <f t="shared" si="431"/>
        <v>UA1804035</v>
      </c>
      <c r="E6875" s="3" t="s">
        <v>26147</v>
      </c>
      <c r="F6875" s="3" t="s">
        <v>26148</v>
      </c>
      <c r="G6875" s="3" t="s">
        <v>26149</v>
      </c>
    </row>
    <row r="6876" spans="1:7" hidden="1" x14ac:dyDescent="0.3">
      <c r="A6876" s="3" t="str">
        <f t="shared" si="428"/>
        <v>UA</v>
      </c>
      <c r="B6876" s="3" t="str">
        <f t="shared" si="429"/>
        <v>UA18</v>
      </c>
      <c r="C6876" s="3" t="str">
        <f t="shared" si="430"/>
        <v>UA1804</v>
      </c>
      <c r="D6876" s="3" t="str">
        <f t="shared" si="431"/>
        <v>UA1804035</v>
      </c>
      <c r="E6876" s="3" t="s">
        <v>26150</v>
      </c>
      <c r="F6876" s="3" t="s">
        <v>26151</v>
      </c>
      <c r="G6876" s="3" t="s">
        <v>26152</v>
      </c>
    </row>
    <row r="6877" spans="1:7" hidden="1" x14ac:dyDescent="0.3">
      <c r="A6877" s="3" t="str">
        <f t="shared" si="428"/>
        <v>UA</v>
      </c>
      <c r="B6877" s="3" t="str">
        <f t="shared" si="429"/>
        <v>UA18</v>
      </c>
      <c r="C6877" s="3" t="str">
        <f t="shared" si="430"/>
        <v>UA1804</v>
      </c>
      <c r="D6877" s="3" t="str">
        <f t="shared" si="431"/>
        <v>UA1804035</v>
      </c>
      <c r="E6877" s="3" t="s">
        <v>26153</v>
      </c>
      <c r="F6877" s="3" t="s">
        <v>26154</v>
      </c>
      <c r="G6877" s="3" t="s">
        <v>26155</v>
      </c>
    </row>
    <row r="6878" spans="1:7" hidden="1" x14ac:dyDescent="0.3">
      <c r="A6878" s="3" t="str">
        <f t="shared" si="428"/>
        <v>UA</v>
      </c>
      <c r="B6878" s="3" t="str">
        <f t="shared" si="429"/>
        <v>UA18</v>
      </c>
      <c r="C6878" s="3" t="str">
        <f t="shared" si="430"/>
        <v>UA1804</v>
      </c>
      <c r="D6878" s="3" t="str">
        <f t="shared" si="431"/>
        <v>UA1804035</v>
      </c>
      <c r="E6878" s="3" t="s">
        <v>26156</v>
      </c>
      <c r="F6878" s="3" t="s">
        <v>26157</v>
      </c>
      <c r="G6878" s="3" t="s">
        <v>26158</v>
      </c>
    </row>
    <row r="6879" spans="1:7" hidden="1" x14ac:dyDescent="0.3">
      <c r="A6879" s="3" t="str">
        <f t="shared" si="428"/>
        <v>UA</v>
      </c>
      <c r="B6879" s="3" t="str">
        <f t="shared" si="429"/>
        <v>UA18</v>
      </c>
      <c r="C6879" s="3" t="str">
        <f t="shared" si="430"/>
        <v>UA1804</v>
      </c>
      <c r="D6879" s="3" t="str">
        <f t="shared" si="431"/>
        <v>UA1804035</v>
      </c>
      <c r="E6879" s="3" t="s">
        <v>26159</v>
      </c>
      <c r="F6879" s="3" t="s">
        <v>26160</v>
      </c>
      <c r="G6879" s="3" t="s">
        <v>26161</v>
      </c>
    </row>
    <row r="6880" spans="1:7" hidden="1" x14ac:dyDescent="0.3">
      <c r="A6880" s="3" t="str">
        <f t="shared" si="428"/>
        <v>UA</v>
      </c>
      <c r="B6880" s="3" t="str">
        <f t="shared" si="429"/>
        <v>UA18</v>
      </c>
      <c r="C6880" s="3" t="str">
        <f t="shared" si="430"/>
        <v>UA1804</v>
      </c>
      <c r="D6880" s="3" t="str">
        <f t="shared" si="431"/>
        <v>UA1804035</v>
      </c>
      <c r="E6880" s="3" t="s">
        <v>26162</v>
      </c>
      <c r="F6880" s="3" t="s">
        <v>26163</v>
      </c>
      <c r="G6880" s="3" t="s">
        <v>26164</v>
      </c>
    </row>
    <row r="6881" spans="1:7" hidden="1" x14ac:dyDescent="0.3">
      <c r="A6881" s="3" t="str">
        <f t="shared" si="428"/>
        <v>UA</v>
      </c>
      <c r="B6881" s="3" t="str">
        <f t="shared" si="429"/>
        <v>UA18</v>
      </c>
      <c r="C6881" s="3" t="str">
        <f t="shared" si="430"/>
        <v>UA1804</v>
      </c>
      <c r="D6881" s="3" t="str">
        <f t="shared" si="431"/>
        <v>UA1804035</v>
      </c>
      <c r="E6881" s="3" t="s">
        <v>26165</v>
      </c>
      <c r="F6881" s="3" t="s">
        <v>26166</v>
      </c>
      <c r="G6881" s="3" t="s">
        <v>26167</v>
      </c>
    </row>
    <row r="6882" spans="1:7" hidden="1" x14ac:dyDescent="0.3">
      <c r="A6882" s="3" t="str">
        <f t="shared" si="428"/>
        <v>UA</v>
      </c>
      <c r="B6882" s="3" t="str">
        <f t="shared" si="429"/>
        <v>UA18</v>
      </c>
      <c r="C6882" s="3" t="str">
        <f t="shared" si="430"/>
        <v>UA1804</v>
      </c>
      <c r="D6882" s="3" t="str">
        <f t="shared" si="431"/>
        <v>UA1804035</v>
      </c>
      <c r="E6882" s="3" t="s">
        <v>26168</v>
      </c>
      <c r="F6882" s="3" t="s">
        <v>26169</v>
      </c>
      <c r="G6882" s="3" t="s">
        <v>26170</v>
      </c>
    </row>
    <row r="6883" spans="1:7" hidden="1" x14ac:dyDescent="0.3">
      <c r="A6883" s="3" t="str">
        <f t="shared" si="428"/>
        <v>UA</v>
      </c>
      <c r="B6883" s="3" t="str">
        <f t="shared" si="429"/>
        <v>UA18</v>
      </c>
      <c r="C6883" s="3" t="str">
        <f t="shared" si="430"/>
        <v>UA1804</v>
      </c>
      <c r="D6883" s="3" t="str">
        <f t="shared" si="431"/>
        <v>UA1804035</v>
      </c>
      <c r="E6883" s="3" t="s">
        <v>26171</v>
      </c>
      <c r="F6883" s="3" t="s">
        <v>26172</v>
      </c>
      <c r="G6883" s="3" t="s">
        <v>26173</v>
      </c>
    </row>
    <row r="6884" spans="1:7" hidden="1" x14ac:dyDescent="0.3">
      <c r="A6884" s="3" t="str">
        <f t="shared" si="428"/>
        <v>UA</v>
      </c>
      <c r="B6884" s="3" t="str">
        <f t="shared" si="429"/>
        <v>UA18</v>
      </c>
      <c r="C6884" s="3" t="str">
        <f t="shared" si="430"/>
        <v>UA1804</v>
      </c>
      <c r="D6884" s="3" t="str">
        <f t="shared" si="431"/>
        <v>UA1804037</v>
      </c>
      <c r="E6884" s="3" t="s">
        <v>26174</v>
      </c>
      <c r="F6884" s="3" t="s">
        <v>26175</v>
      </c>
      <c r="G6884" s="3" t="s">
        <v>26176</v>
      </c>
    </row>
    <row r="6885" spans="1:7" hidden="1" x14ac:dyDescent="0.3">
      <c r="A6885" s="3" t="str">
        <f t="shared" si="428"/>
        <v>UA</v>
      </c>
      <c r="B6885" s="3" t="str">
        <f t="shared" si="429"/>
        <v>UA18</v>
      </c>
      <c r="C6885" s="3" t="str">
        <f t="shared" si="430"/>
        <v>UA1804</v>
      </c>
      <c r="D6885" s="3" t="str">
        <f t="shared" si="431"/>
        <v>UA1804037</v>
      </c>
      <c r="E6885" s="3" t="s">
        <v>26177</v>
      </c>
      <c r="F6885" s="3" t="s">
        <v>26178</v>
      </c>
      <c r="G6885" s="3" t="s">
        <v>26179</v>
      </c>
    </row>
    <row r="6886" spans="1:7" hidden="1" x14ac:dyDescent="0.3">
      <c r="A6886" s="3" t="str">
        <f t="shared" si="428"/>
        <v>UA</v>
      </c>
      <c r="B6886" s="3" t="str">
        <f t="shared" si="429"/>
        <v>UA18</v>
      </c>
      <c r="C6886" s="3" t="str">
        <f t="shared" si="430"/>
        <v>UA1804</v>
      </c>
      <c r="D6886" s="3" t="str">
        <f t="shared" si="431"/>
        <v>UA1804037</v>
      </c>
      <c r="E6886" s="3" t="s">
        <v>26180</v>
      </c>
      <c r="F6886" s="3" t="s">
        <v>26181</v>
      </c>
      <c r="G6886" s="3" t="s">
        <v>26182</v>
      </c>
    </row>
    <row r="6887" spans="1:7" hidden="1" x14ac:dyDescent="0.3">
      <c r="A6887" s="3" t="str">
        <f t="shared" si="428"/>
        <v>UA</v>
      </c>
      <c r="B6887" s="3" t="str">
        <f t="shared" si="429"/>
        <v>UA18</v>
      </c>
      <c r="C6887" s="3" t="str">
        <f t="shared" si="430"/>
        <v>UA1804</v>
      </c>
      <c r="D6887" s="3" t="str">
        <f t="shared" si="431"/>
        <v>UA1804037</v>
      </c>
      <c r="E6887" s="3" t="s">
        <v>26183</v>
      </c>
      <c r="F6887" s="3" t="s">
        <v>26184</v>
      </c>
      <c r="G6887" s="3" t="s">
        <v>26185</v>
      </c>
    </row>
    <row r="6888" spans="1:7" hidden="1" x14ac:dyDescent="0.3">
      <c r="A6888" s="3" t="str">
        <f t="shared" si="428"/>
        <v>UA</v>
      </c>
      <c r="B6888" s="3" t="str">
        <f t="shared" si="429"/>
        <v>UA18</v>
      </c>
      <c r="C6888" s="3" t="str">
        <f t="shared" si="430"/>
        <v>UA1804</v>
      </c>
      <c r="D6888" s="3" t="str">
        <f t="shared" si="431"/>
        <v>UA1804037</v>
      </c>
      <c r="E6888" s="3" t="s">
        <v>26186</v>
      </c>
      <c r="F6888" s="3" t="s">
        <v>26187</v>
      </c>
      <c r="G6888" s="3" t="s">
        <v>26188</v>
      </c>
    </row>
    <row r="6889" spans="1:7" hidden="1" x14ac:dyDescent="0.3">
      <c r="A6889" s="3" t="str">
        <f t="shared" si="428"/>
        <v>UA</v>
      </c>
      <c r="B6889" s="3" t="str">
        <f t="shared" si="429"/>
        <v>UA18</v>
      </c>
      <c r="C6889" s="3" t="str">
        <f t="shared" si="430"/>
        <v>UA1804</v>
      </c>
      <c r="D6889" s="3" t="str">
        <f t="shared" si="431"/>
        <v>UA1804037</v>
      </c>
      <c r="E6889" s="3" t="s">
        <v>26189</v>
      </c>
      <c r="F6889" s="3" t="s">
        <v>26190</v>
      </c>
      <c r="G6889" s="3" t="s">
        <v>26191</v>
      </c>
    </row>
    <row r="6890" spans="1:7" hidden="1" x14ac:dyDescent="0.3">
      <c r="A6890" s="3" t="str">
        <f t="shared" si="428"/>
        <v>UA</v>
      </c>
      <c r="B6890" s="3" t="str">
        <f t="shared" si="429"/>
        <v>UA18</v>
      </c>
      <c r="C6890" s="3" t="str">
        <f t="shared" si="430"/>
        <v>UA1804</v>
      </c>
      <c r="D6890" s="3" t="str">
        <f t="shared" si="431"/>
        <v>UA1804037</v>
      </c>
      <c r="E6890" s="3" t="s">
        <v>26192</v>
      </c>
      <c r="F6890" s="3" t="s">
        <v>26193</v>
      </c>
      <c r="G6890" s="3" t="s">
        <v>26194</v>
      </c>
    </row>
    <row r="6891" spans="1:7" hidden="1" x14ac:dyDescent="0.3">
      <c r="A6891" s="3" t="str">
        <f t="shared" si="428"/>
        <v>UA</v>
      </c>
      <c r="B6891" s="3" t="str">
        <f t="shared" si="429"/>
        <v>UA18</v>
      </c>
      <c r="C6891" s="3" t="str">
        <f t="shared" si="430"/>
        <v>UA1804</v>
      </c>
      <c r="D6891" s="3" t="str">
        <f t="shared" si="431"/>
        <v>UA1804037</v>
      </c>
      <c r="E6891" s="3" t="s">
        <v>26195</v>
      </c>
      <c r="F6891" s="3" t="s">
        <v>26196</v>
      </c>
      <c r="G6891" s="3" t="s">
        <v>26197</v>
      </c>
    </row>
    <row r="6892" spans="1:7" hidden="1" x14ac:dyDescent="0.3">
      <c r="A6892" s="3" t="str">
        <f t="shared" si="428"/>
        <v>UA</v>
      </c>
      <c r="B6892" s="3" t="str">
        <f t="shared" si="429"/>
        <v>UA18</v>
      </c>
      <c r="C6892" s="3" t="str">
        <f t="shared" si="430"/>
        <v>UA1804</v>
      </c>
      <c r="D6892" s="3" t="str">
        <f t="shared" si="431"/>
        <v>UA1804037</v>
      </c>
      <c r="E6892" s="3" t="s">
        <v>26198</v>
      </c>
      <c r="F6892" s="3" t="s">
        <v>26199</v>
      </c>
      <c r="G6892" s="3" t="s">
        <v>26200</v>
      </c>
    </row>
    <row r="6893" spans="1:7" hidden="1" x14ac:dyDescent="0.3">
      <c r="A6893" s="3" t="str">
        <f t="shared" si="428"/>
        <v>UA</v>
      </c>
      <c r="B6893" s="3" t="str">
        <f t="shared" si="429"/>
        <v>UA18</v>
      </c>
      <c r="C6893" s="3" t="str">
        <f t="shared" si="430"/>
        <v>UA1804</v>
      </c>
      <c r="D6893" s="3" t="str">
        <f t="shared" si="431"/>
        <v>UA1804037</v>
      </c>
      <c r="E6893" s="3" t="s">
        <v>26201</v>
      </c>
      <c r="F6893" s="3" t="s">
        <v>26202</v>
      </c>
      <c r="G6893" s="3" t="s">
        <v>26203</v>
      </c>
    </row>
    <row r="6894" spans="1:7" hidden="1" x14ac:dyDescent="0.3">
      <c r="A6894" s="3" t="str">
        <f t="shared" si="428"/>
        <v>UA</v>
      </c>
      <c r="B6894" s="3" t="str">
        <f t="shared" si="429"/>
        <v>UA18</v>
      </c>
      <c r="C6894" s="3" t="str">
        <f t="shared" si="430"/>
        <v>UA1804</v>
      </c>
      <c r="D6894" s="3" t="str">
        <f t="shared" si="431"/>
        <v>UA1804037</v>
      </c>
      <c r="E6894" s="3" t="s">
        <v>26204</v>
      </c>
      <c r="F6894" s="3" t="s">
        <v>26205</v>
      </c>
      <c r="G6894" s="3" t="s">
        <v>26206</v>
      </c>
    </row>
    <row r="6895" spans="1:7" hidden="1" x14ac:dyDescent="0.3">
      <c r="A6895" s="3" t="str">
        <f t="shared" si="428"/>
        <v>UA</v>
      </c>
      <c r="B6895" s="3" t="str">
        <f t="shared" si="429"/>
        <v>UA18</v>
      </c>
      <c r="C6895" s="3" t="str">
        <f t="shared" si="430"/>
        <v>UA1804</v>
      </c>
      <c r="D6895" s="3" t="str">
        <f t="shared" si="431"/>
        <v>UA1804037</v>
      </c>
      <c r="E6895" s="3" t="s">
        <v>26207</v>
      </c>
      <c r="F6895" s="3" t="s">
        <v>26208</v>
      </c>
      <c r="G6895" s="3" t="s">
        <v>26209</v>
      </c>
    </row>
    <row r="6896" spans="1:7" hidden="1" x14ac:dyDescent="0.3">
      <c r="A6896" s="3" t="str">
        <f t="shared" si="428"/>
        <v>UA</v>
      </c>
      <c r="B6896" s="3" t="str">
        <f t="shared" si="429"/>
        <v>UA18</v>
      </c>
      <c r="C6896" s="3" t="str">
        <f t="shared" si="430"/>
        <v>UA1804</v>
      </c>
      <c r="D6896" s="3" t="str">
        <f t="shared" si="431"/>
        <v>UA1804037</v>
      </c>
      <c r="E6896" s="3" t="s">
        <v>26210</v>
      </c>
      <c r="F6896" s="3" t="s">
        <v>26211</v>
      </c>
      <c r="G6896" s="3" t="s">
        <v>26212</v>
      </c>
    </row>
    <row r="6897" spans="1:7" hidden="1" x14ac:dyDescent="0.3">
      <c r="A6897" s="3" t="str">
        <f t="shared" si="428"/>
        <v>UA</v>
      </c>
      <c r="B6897" s="3" t="str">
        <f t="shared" si="429"/>
        <v>UA18</v>
      </c>
      <c r="C6897" s="3" t="str">
        <f t="shared" si="430"/>
        <v>UA1804</v>
      </c>
      <c r="D6897" s="3" t="str">
        <f t="shared" si="431"/>
        <v>UA1804037</v>
      </c>
      <c r="E6897" s="3" t="s">
        <v>26213</v>
      </c>
      <c r="F6897" s="3" t="s">
        <v>26214</v>
      </c>
      <c r="G6897" s="3" t="s">
        <v>26215</v>
      </c>
    </row>
    <row r="6898" spans="1:7" hidden="1" x14ac:dyDescent="0.3">
      <c r="A6898" s="3" t="str">
        <f t="shared" si="428"/>
        <v>UA</v>
      </c>
      <c r="B6898" s="3" t="str">
        <f t="shared" si="429"/>
        <v>UA18</v>
      </c>
      <c r="C6898" s="3" t="str">
        <f t="shared" si="430"/>
        <v>UA1804</v>
      </c>
      <c r="D6898" s="3" t="str">
        <f t="shared" si="431"/>
        <v>UA1804037</v>
      </c>
      <c r="E6898" s="3" t="s">
        <v>26216</v>
      </c>
      <c r="F6898" s="3" t="s">
        <v>26217</v>
      </c>
      <c r="G6898" s="3" t="s">
        <v>26218</v>
      </c>
    </row>
    <row r="6899" spans="1:7" hidden="1" x14ac:dyDescent="0.3">
      <c r="A6899" s="3" t="str">
        <f t="shared" si="428"/>
        <v>UA</v>
      </c>
      <c r="B6899" s="3" t="str">
        <f t="shared" si="429"/>
        <v>UA18</v>
      </c>
      <c r="C6899" s="3" t="str">
        <f t="shared" si="430"/>
        <v>UA1804</v>
      </c>
      <c r="D6899" s="3" t="str">
        <f t="shared" si="431"/>
        <v>UA1804037</v>
      </c>
      <c r="E6899" s="3" t="s">
        <v>26219</v>
      </c>
      <c r="F6899" s="3" t="s">
        <v>26220</v>
      </c>
      <c r="G6899" s="3" t="s">
        <v>26221</v>
      </c>
    </row>
    <row r="6900" spans="1:7" hidden="1" x14ac:dyDescent="0.3">
      <c r="A6900" s="3" t="str">
        <f t="shared" si="428"/>
        <v>UA</v>
      </c>
      <c r="B6900" s="3" t="str">
        <f t="shared" si="429"/>
        <v>UA18</v>
      </c>
      <c r="C6900" s="3" t="str">
        <f t="shared" si="430"/>
        <v>UA1804</v>
      </c>
      <c r="D6900" s="3" t="str">
        <f t="shared" si="431"/>
        <v>UA1804037</v>
      </c>
      <c r="E6900" s="3" t="s">
        <v>26222</v>
      </c>
      <c r="F6900" s="3" t="s">
        <v>26223</v>
      </c>
      <c r="G6900" s="3" t="s">
        <v>26224</v>
      </c>
    </row>
    <row r="6901" spans="1:7" hidden="1" x14ac:dyDescent="0.3">
      <c r="A6901" s="3" t="str">
        <f t="shared" si="428"/>
        <v>UA</v>
      </c>
      <c r="B6901" s="3" t="str">
        <f t="shared" si="429"/>
        <v>UA18</v>
      </c>
      <c r="C6901" s="3" t="str">
        <f t="shared" si="430"/>
        <v>UA1804</v>
      </c>
      <c r="D6901" s="3" t="str">
        <f t="shared" si="431"/>
        <v>UA1804037</v>
      </c>
      <c r="E6901" s="3" t="s">
        <v>26225</v>
      </c>
      <c r="F6901" s="3" t="s">
        <v>26226</v>
      </c>
      <c r="G6901" s="3" t="s">
        <v>26227</v>
      </c>
    </row>
    <row r="6902" spans="1:7" hidden="1" x14ac:dyDescent="0.3">
      <c r="A6902" s="3" t="str">
        <f t="shared" si="428"/>
        <v>UA</v>
      </c>
      <c r="B6902" s="3" t="str">
        <f t="shared" si="429"/>
        <v>UA18</v>
      </c>
      <c r="C6902" s="3" t="str">
        <f t="shared" si="430"/>
        <v>UA1804</v>
      </c>
      <c r="D6902" s="3" t="str">
        <f t="shared" si="431"/>
        <v>UA1804037</v>
      </c>
      <c r="E6902" s="3" t="s">
        <v>26228</v>
      </c>
      <c r="F6902" s="3" t="s">
        <v>26229</v>
      </c>
      <c r="G6902" s="3" t="s">
        <v>26230</v>
      </c>
    </row>
    <row r="6903" spans="1:7" hidden="1" x14ac:dyDescent="0.3">
      <c r="A6903" s="3" t="str">
        <f t="shared" si="428"/>
        <v>UA</v>
      </c>
      <c r="B6903" s="3" t="str">
        <f t="shared" si="429"/>
        <v>UA18</v>
      </c>
      <c r="C6903" s="3" t="str">
        <f t="shared" si="430"/>
        <v>UA1804</v>
      </c>
      <c r="D6903" s="3" t="str">
        <f t="shared" si="431"/>
        <v>UA1804037</v>
      </c>
      <c r="E6903" s="3" t="s">
        <v>26231</v>
      </c>
      <c r="F6903" s="3" t="s">
        <v>26232</v>
      </c>
      <c r="G6903" s="3" t="s">
        <v>26233</v>
      </c>
    </row>
    <row r="6904" spans="1:7" hidden="1" x14ac:dyDescent="0.3">
      <c r="A6904" s="3" t="str">
        <f t="shared" si="428"/>
        <v>UA</v>
      </c>
      <c r="B6904" s="3" t="str">
        <f t="shared" si="429"/>
        <v>UA18</v>
      </c>
      <c r="C6904" s="3" t="str">
        <f t="shared" si="430"/>
        <v>UA1804</v>
      </c>
      <c r="D6904" s="3" t="str">
        <f t="shared" si="431"/>
        <v>UA1804037</v>
      </c>
      <c r="E6904" s="3" t="s">
        <v>26234</v>
      </c>
      <c r="F6904" s="3" t="s">
        <v>26235</v>
      </c>
      <c r="G6904" s="3" t="s">
        <v>26236</v>
      </c>
    </row>
    <row r="6905" spans="1:7" hidden="1" x14ac:dyDescent="0.3">
      <c r="A6905" s="3" t="str">
        <f t="shared" si="428"/>
        <v>UA</v>
      </c>
      <c r="B6905" s="3" t="str">
        <f t="shared" si="429"/>
        <v>UA18</v>
      </c>
      <c r="C6905" s="3" t="str">
        <f t="shared" si="430"/>
        <v>UA1804</v>
      </c>
      <c r="D6905" s="3" t="str">
        <f t="shared" si="431"/>
        <v>UA1804039</v>
      </c>
      <c r="E6905" s="3" t="s">
        <v>26237</v>
      </c>
      <c r="F6905" s="3" t="s">
        <v>26238</v>
      </c>
      <c r="G6905" s="3" t="s">
        <v>2252</v>
      </c>
    </row>
    <row r="6906" spans="1:7" hidden="1" x14ac:dyDescent="0.3">
      <c r="A6906" s="3" t="str">
        <f t="shared" si="428"/>
        <v>UA</v>
      </c>
      <c r="B6906" s="3" t="str">
        <f t="shared" si="429"/>
        <v>UA18</v>
      </c>
      <c r="C6906" s="3" t="str">
        <f t="shared" si="430"/>
        <v>UA1804</v>
      </c>
      <c r="D6906" s="3" t="str">
        <f t="shared" si="431"/>
        <v>UA1804039</v>
      </c>
      <c r="E6906" s="3" t="s">
        <v>26239</v>
      </c>
      <c r="F6906" s="3" t="s">
        <v>26240</v>
      </c>
      <c r="G6906" s="3" t="s">
        <v>26241</v>
      </c>
    </row>
    <row r="6907" spans="1:7" hidden="1" x14ac:dyDescent="0.3">
      <c r="A6907" s="3" t="str">
        <f t="shared" si="428"/>
        <v>UA</v>
      </c>
      <c r="B6907" s="3" t="str">
        <f t="shared" si="429"/>
        <v>UA18</v>
      </c>
      <c r="C6907" s="3" t="str">
        <f t="shared" si="430"/>
        <v>UA1804</v>
      </c>
      <c r="D6907" s="3" t="str">
        <f t="shared" si="431"/>
        <v>UA1804039</v>
      </c>
      <c r="E6907" s="3" t="s">
        <v>26242</v>
      </c>
      <c r="F6907" s="3" t="s">
        <v>26243</v>
      </c>
      <c r="G6907" s="3" t="s">
        <v>26244</v>
      </c>
    </row>
    <row r="6908" spans="1:7" hidden="1" x14ac:dyDescent="0.3">
      <c r="A6908" s="3" t="str">
        <f t="shared" si="428"/>
        <v>UA</v>
      </c>
      <c r="B6908" s="3" t="str">
        <f t="shared" si="429"/>
        <v>UA18</v>
      </c>
      <c r="C6908" s="3" t="str">
        <f t="shared" si="430"/>
        <v>UA1804</v>
      </c>
      <c r="D6908" s="3" t="str">
        <f t="shared" si="431"/>
        <v>UA1804039</v>
      </c>
      <c r="E6908" s="3" t="s">
        <v>26245</v>
      </c>
      <c r="F6908" s="3" t="s">
        <v>26246</v>
      </c>
      <c r="G6908" s="3" t="s">
        <v>26247</v>
      </c>
    </row>
    <row r="6909" spans="1:7" hidden="1" x14ac:dyDescent="0.3">
      <c r="A6909" s="3" t="str">
        <f t="shared" si="428"/>
        <v>UA</v>
      </c>
      <c r="B6909" s="3" t="str">
        <f t="shared" si="429"/>
        <v>UA18</v>
      </c>
      <c r="C6909" s="3" t="str">
        <f t="shared" si="430"/>
        <v>UA1804</v>
      </c>
      <c r="D6909" s="3" t="str">
        <f t="shared" si="431"/>
        <v>UA1804039</v>
      </c>
      <c r="E6909" s="3" t="s">
        <v>26248</v>
      </c>
      <c r="F6909" s="3" t="s">
        <v>26249</v>
      </c>
      <c r="G6909" s="3" t="s">
        <v>26250</v>
      </c>
    </row>
    <row r="6910" spans="1:7" hidden="1" x14ac:dyDescent="0.3">
      <c r="A6910" s="3" t="str">
        <f t="shared" si="428"/>
        <v>UA</v>
      </c>
      <c r="B6910" s="3" t="str">
        <f t="shared" si="429"/>
        <v>UA18</v>
      </c>
      <c r="C6910" s="3" t="str">
        <f t="shared" si="430"/>
        <v>UA1804</v>
      </c>
      <c r="D6910" s="3" t="str">
        <f t="shared" si="431"/>
        <v>UA1804039</v>
      </c>
      <c r="E6910" s="3" t="s">
        <v>26251</v>
      </c>
      <c r="F6910" s="3" t="s">
        <v>26252</v>
      </c>
      <c r="G6910" s="3" t="s">
        <v>26253</v>
      </c>
    </row>
    <row r="6911" spans="1:7" hidden="1" x14ac:dyDescent="0.3">
      <c r="A6911" s="3" t="str">
        <f t="shared" si="428"/>
        <v>UA</v>
      </c>
      <c r="B6911" s="3" t="str">
        <f t="shared" si="429"/>
        <v>UA18</v>
      </c>
      <c r="C6911" s="3" t="str">
        <f t="shared" si="430"/>
        <v>UA1804</v>
      </c>
      <c r="D6911" s="3" t="str">
        <f t="shared" si="431"/>
        <v>UA1804039</v>
      </c>
      <c r="E6911" s="3" t="s">
        <v>26254</v>
      </c>
      <c r="F6911" s="3" t="s">
        <v>26255</v>
      </c>
      <c r="G6911" s="3" t="s">
        <v>26256</v>
      </c>
    </row>
    <row r="6912" spans="1:7" hidden="1" x14ac:dyDescent="0.3">
      <c r="A6912" s="3" t="str">
        <f t="shared" si="428"/>
        <v>UA</v>
      </c>
      <c r="B6912" s="3" t="str">
        <f t="shared" si="429"/>
        <v>UA18</v>
      </c>
      <c r="C6912" s="3" t="str">
        <f t="shared" si="430"/>
        <v>UA1804</v>
      </c>
      <c r="D6912" s="3" t="str">
        <f t="shared" si="431"/>
        <v>UA1804039</v>
      </c>
      <c r="E6912" s="3" t="s">
        <v>26257</v>
      </c>
      <c r="F6912" s="3" t="s">
        <v>26258</v>
      </c>
      <c r="G6912" s="3" t="s">
        <v>26259</v>
      </c>
    </row>
    <row r="6913" spans="1:7" hidden="1" x14ac:dyDescent="0.3">
      <c r="A6913" s="3" t="str">
        <f t="shared" si="428"/>
        <v>UA</v>
      </c>
      <c r="B6913" s="3" t="str">
        <f t="shared" si="429"/>
        <v>UA18</v>
      </c>
      <c r="C6913" s="3" t="str">
        <f t="shared" si="430"/>
        <v>UA1804</v>
      </c>
      <c r="D6913" s="3" t="str">
        <f t="shared" si="431"/>
        <v>UA1804039</v>
      </c>
      <c r="E6913" s="3" t="s">
        <v>26260</v>
      </c>
      <c r="F6913" s="3" t="s">
        <v>26261</v>
      </c>
      <c r="G6913" s="3" t="s">
        <v>26262</v>
      </c>
    </row>
    <row r="6914" spans="1:7" hidden="1" x14ac:dyDescent="0.3">
      <c r="A6914" s="3" t="str">
        <f t="shared" si="428"/>
        <v>UA</v>
      </c>
      <c r="B6914" s="3" t="str">
        <f t="shared" si="429"/>
        <v>UA18</v>
      </c>
      <c r="C6914" s="3" t="str">
        <f t="shared" si="430"/>
        <v>UA1804</v>
      </c>
      <c r="D6914" s="3" t="str">
        <f t="shared" si="431"/>
        <v>UA1804039</v>
      </c>
      <c r="E6914" s="3" t="s">
        <v>26263</v>
      </c>
      <c r="F6914" s="3" t="s">
        <v>26264</v>
      </c>
      <c r="G6914" s="3" t="s">
        <v>26265</v>
      </c>
    </row>
    <row r="6915" spans="1:7" hidden="1" x14ac:dyDescent="0.3">
      <c r="A6915" s="3" t="str">
        <f t="shared" ref="A6915:A6978" si="432">LEFT(E6915,2)</f>
        <v>UA</v>
      </c>
      <c r="B6915" s="3" t="str">
        <f t="shared" ref="B6915:B6978" si="433">LEFT(E6915,4)</f>
        <v>UA18</v>
      </c>
      <c r="C6915" s="3" t="str">
        <f t="shared" ref="C6915:C6978" si="434">LEFT(E6915,6)</f>
        <v>UA1804</v>
      </c>
      <c r="D6915" s="3" t="str">
        <f t="shared" ref="D6915:D6978" si="435">LEFT(E6915,9)</f>
        <v>UA1804039</v>
      </c>
      <c r="E6915" s="3" t="s">
        <v>26266</v>
      </c>
      <c r="F6915" s="3" t="s">
        <v>26267</v>
      </c>
      <c r="G6915" s="3" t="s">
        <v>26268</v>
      </c>
    </row>
    <row r="6916" spans="1:7" hidden="1" x14ac:dyDescent="0.3">
      <c r="A6916" s="3" t="str">
        <f t="shared" si="432"/>
        <v>UA</v>
      </c>
      <c r="B6916" s="3" t="str">
        <f t="shared" si="433"/>
        <v>UA18</v>
      </c>
      <c r="C6916" s="3" t="str">
        <f t="shared" si="434"/>
        <v>UA1804</v>
      </c>
      <c r="D6916" s="3" t="str">
        <f t="shared" si="435"/>
        <v>UA1804039</v>
      </c>
      <c r="E6916" s="3" t="s">
        <v>26269</v>
      </c>
      <c r="F6916" s="3" t="s">
        <v>26270</v>
      </c>
      <c r="G6916" s="3" t="s">
        <v>26271</v>
      </c>
    </row>
    <row r="6917" spans="1:7" hidden="1" x14ac:dyDescent="0.3">
      <c r="A6917" s="3" t="str">
        <f t="shared" si="432"/>
        <v>UA</v>
      </c>
      <c r="B6917" s="3" t="str">
        <f t="shared" si="433"/>
        <v>UA18</v>
      </c>
      <c r="C6917" s="3" t="str">
        <f t="shared" si="434"/>
        <v>UA1804</v>
      </c>
      <c r="D6917" s="3" t="str">
        <f t="shared" si="435"/>
        <v>UA1804039</v>
      </c>
      <c r="E6917" s="3" t="s">
        <v>26272</v>
      </c>
      <c r="F6917" s="3" t="s">
        <v>26273</v>
      </c>
      <c r="G6917" s="3" t="s">
        <v>26274</v>
      </c>
    </row>
    <row r="6918" spans="1:7" hidden="1" x14ac:dyDescent="0.3">
      <c r="A6918" s="3" t="str">
        <f t="shared" si="432"/>
        <v>UA</v>
      </c>
      <c r="B6918" s="3" t="str">
        <f t="shared" si="433"/>
        <v>UA18</v>
      </c>
      <c r="C6918" s="3" t="str">
        <f t="shared" si="434"/>
        <v>UA1804</v>
      </c>
      <c r="D6918" s="3" t="str">
        <f t="shared" si="435"/>
        <v>UA1804039</v>
      </c>
      <c r="E6918" s="3" t="s">
        <v>26275</v>
      </c>
      <c r="F6918" s="3" t="s">
        <v>26276</v>
      </c>
      <c r="G6918" s="3" t="s">
        <v>26277</v>
      </c>
    </row>
    <row r="6919" spans="1:7" hidden="1" x14ac:dyDescent="0.3">
      <c r="A6919" s="3" t="str">
        <f t="shared" si="432"/>
        <v>UA</v>
      </c>
      <c r="B6919" s="3" t="str">
        <f t="shared" si="433"/>
        <v>UA18</v>
      </c>
      <c r="C6919" s="3" t="str">
        <f t="shared" si="434"/>
        <v>UA1804</v>
      </c>
      <c r="D6919" s="3" t="str">
        <f t="shared" si="435"/>
        <v>UA1804039</v>
      </c>
      <c r="E6919" s="3" t="s">
        <v>26278</v>
      </c>
      <c r="F6919" s="3" t="s">
        <v>26279</v>
      </c>
      <c r="G6919" s="3" t="s">
        <v>26280</v>
      </c>
    </row>
    <row r="6920" spans="1:7" hidden="1" x14ac:dyDescent="0.3">
      <c r="A6920" s="3" t="str">
        <f t="shared" si="432"/>
        <v>UA</v>
      </c>
      <c r="B6920" s="3" t="str">
        <f t="shared" si="433"/>
        <v>UA18</v>
      </c>
      <c r="C6920" s="3" t="str">
        <f t="shared" si="434"/>
        <v>UA1804</v>
      </c>
      <c r="D6920" s="3" t="str">
        <f t="shared" si="435"/>
        <v>UA1804039</v>
      </c>
      <c r="E6920" s="3" t="s">
        <v>26281</v>
      </c>
      <c r="F6920" s="3" t="s">
        <v>26282</v>
      </c>
      <c r="G6920" s="3" t="s">
        <v>26283</v>
      </c>
    </row>
    <row r="6921" spans="1:7" hidden="1" x14ac:dyDescent="0.3">
      <c r="A6921" s="3" t="str">
        <f t="shared" si="432"/>
        <v>UA</v>
      </c>
      <c r="B6921" s="3" t="str">
        <f t="shared" si="433"/>
        <v>UA18</v>
      </c>
      <c r="C6921" s="3" t="str">
        <f t="shared" si="434"/>
        <v>UA1804</v>
      </c>
      <c r="D6921" s="3" t="str">
        <f t="shared" si="435"/>
        <v>UA1804039</v>
      </c>
      <c r="E6921" s="3" t="s">
        <v>26284</v>
      </c>
      <c r="F6921" s="3" t="s">
        <v>26285</v>
      </c>
      <c r="G6921" s="3" t="s">
        <v>26286</v>
      </c>
    </row>
    <row r="6922" spans="1:7" hidden="1" x14ac:dyDescent="0.3">
      <c r="A6922" s="3" t="str">
        <f t="shared" si="432"/>
        <v>UA</v>
      </c>
      <c r="B6922" s="3" t="str">
        <f t="shared" si="433"/>
        <v>UA18</v>
      </c>
      <c r="C6922" s="3" t="str">
        <f t="shared" si="434"/>
        <v>UA1804</v>
      </c>
      <c r="D6922" s="3" t="str">
        <f t="shared" si="435"/>
        <v>UA1804039</v>
      </c>
      <c r="E6922" s="3" t="s">
        <v>26287</v>
      </c>
      <c r="F6922" s="3" t="s">
        <v>26288</v>
      </c>
      <c r="G6922" s="3" t="s">
        <v>26289</v>
      </c>
    </row>
    <row r="6923" spans="1:7" hidden="1" x14ac:dyDescent="0.3">
      <c r="A6923" s="3" t="str">
        <f t="shared" si="432"/>
        <v>UA</v>
      </c>
      <c r="B6923" s="3" t="str">
        <f t="shared" si="433"/>
        <v>UA18</v>
      </c>
      <c r="C6923" s="3" t="str">
        <f t="shared" si="434"/>
        <v>UA1804</v>
      </c>
      <c r="D6923" s="3" t="str">
        <f t="shared" si="435"/>
        <v>UA1804039</v>
      </c>
      <c r="E6923" s="3" t="s">
        <v>26290</v>
      </c>
      <c r="F6923" s="3" t="s">
        <v>26291</v>
      </c>
      <c r="G6923" s="3" t="s">
        <v>26292</v>
      </c>
    </row>
    <row r="6924" spans="1:7" hidden="1" x14ac:dyDescent="0.3">
      <c r="A6924" s="3" t="str">
        <f t="shared" si="432"/>
        <v>UA</v>
      </c>
      <c r="B6924" s="3" t="str">
        <f t="shared" si="433"/>
        <v>UA18</v>
      </c>
      <c r="C6924" s="3" t="str">
        <f t="shared" si="434"/>
        <v>UA1804</v>
      </c>
      <c r="D6924" s="3" t="str">
        <f t="shared" si="435"/>
        <v>UA1804039</v>
      </c>
      <c r="E6924" s="3" t="s">
        <v>26293</v>
      </c>
      <c r="F6924" s="3" t="s">
        <v>26294</v>
      </c>
      <c r="G6924" s="3" t="s">
        <v>26295</v>
      </c>
    </row>
    <row r="6925" spans="1:7" hidden="1" x14ac:dyDescent="0.3">
      <c r="A6925" s="3" t="str">
        <f t="shared" si="432"/>
        <v>UA</v>
      </c>
      <c r="B6925" s="3" t="str">
        <f t="shared" si="433"/>
        <v>UA18</v>
      </c>
      <c r="C6925" s="3" t="str">
        <f t="shared" si="434"/>
        <v>UA1804</v>
      </c>
      <c r="D6925" s="3" t="str">
        <f t="shared" si="435"/>
        <v>UA1804039</v>
      </c>
      <c r="E6925" s="3" t="s">
        <v>26296</v>
      </c>
      <c r="F6925" s="3" t="s">
        <v>26297</v>
      </c>
      <c r="G6925" s="3" t="s">
        <v>26298</v>
      </c>
    </row>
    <row r="6926" spans="1:7" hidden="1" x14ac:dyDescent="0.3">
      <c r="A6926" s="3" t="str">
        <f t="shared" si="432"/>
        <v>UA</v>
      </c>
      <c r="B6926" s="3" t="str">
        <f t="shared" si="433"/>
        <v>UA18</v>
      </c>
      <c r="C6926" s="3" t="str">
        <f t="shared" si="434"/>
        <v>UA1804</v>
      </c>
      <c r="D6926" s="3" t="str">
        <f t="shared" si="435"/>
        <v>UA1804039</v>
      </c>
      <c r="E6926" s="3" t="s">
        <v>26299</v>
      </c>
      <c r="F6926" s="3" t="s">
        <v>26300</v>
      </c>
      <c r="G6926" s="3" t="s">
        <v>26301</v>
      </c>
    </row>
    <row r="6927" spans="1:7" hidden="1" x14ac:dyDescent="0.3">
      <c r="A6927" s="3" t="str">
        <f t="shared" si="432"/>
        <v>UA</v>
      </c>
      <c r="B6927" s="3" t="str">
        <f t="shared" si="433"/>
        <v>UA18</v>
      </c>
      <c r="C6927" s="3" t="str">
        <f t="shared" si="434"/>
        <v>UA1804</v>
      </c>
      <c r="D6927" s="3" t="str">
        <f t="shared" si="435"/>
        <v>UA1804039</v>
      </c>
      <c r="E6927" s="3" t="s">
        <v>26302</v>
      </c>
      <c r="F6927" s="3" t="s">
        <v>26303</v>
      </c>
      <c r="G6927" s="3" t="s">
        <v>26304</v>
      </c>
    </row>
    <row r="6928" spans="1:7" hidden="1" x14ac:dyDescent="0.3">
      <c r="A6928" s="3" t="str">
        <f t="shared" si="432"/>
        <v>UA</v>
      </c>
      <c r="B6928" s="3" t="str">
        <f t="shared" si="433"/>
        <v>UA18</v>
      </c>
      <c r="C6928" s="3" t="str">
        <f t="shared" si="434"/>
        <v>UA1804</v>
      </c>
      <c r="D6928" s="3" t="str">
        <f t="shared" si="435"/>
        <v>UA1804041</v>
      </c>
      <c r="E6928" s="3" t="s">
        <v>26305</v>
      </c>
      <c r="F6928" s="3" t="s">
        <v>26306</v>
      </c>
      <c r="G6928" s="3" t="s">
        <v>26307</v>
      </c>
    </row>
    <row r="6929" spans="1:7" hidden="1" x14ac:dyDescent="0.3">
      <c r="A6929" s="3" t="str">
        <f t="shared" si="432"/>
        <v>UA</v>
      </c>
      <c r="B6929" s="3" t="str">
        <f t="shared" si="433"/>
        <v>UA18</v>
      </c>
      <c r="C6929" s="3" t="str">
        <f t="shared" si="434"/>
        <v>UA1804</v>
      </c>
      <c r="D6929" s="3" t="str">
        <f t="shared" si="435"/>
        <v>UA1804041</v>
      </c>
      <c r="E6929" s="3" t="s">
        <v>26308</v>
      </c>
      <c r="F6929" s="3" t="s">
        <v>26309</v>
      </c>
      <c r="G6929" s="3" t="s">
        <v>26310</v>
      </c>
    </row>
    <row r="6930" spans="1:7" hidden="1" x14ac:dyDescent="0.3">
      <c r="A6930" s="3" t="str">
        <f t="shared" si="432"/>
        <v>UA</v>
      </c>
      <c r="B6930" s="3" t="str">
        <f t="shared" si="433"/>
        <v>UA18</v>
      </c>
      <c r="C6930" s="3" t="str">
        <f t="shared" si="434"/>
        <v>UA1804</v>
      </c>
      <c r="D6930" s="3" t="str">
        <f t="shared" si="435"/>
        <v>UA1804041</v>
      </c>
      <c r="E6930" s="3" t="s">
        <v>26311</v>
      </c>
      <c r="F6930" s="3" t="s">
        <v>26312</v>
      </c>
      <c r="G6930" s="3" t="s">
        <v>26313</v>
      </c>
    </row>
    <row r="6931" spans="1:7" hidden="1" x14ac:dyDescent="0.3">
      <c r="A6931" s="3" t="str">
        <f t="shared" si="432"/>
        <v>UA</v>
      </c>
      <c r="B6931" s="3" t="str">
        <f t="shared" si="433"/>
        <v>UA18</v>
      </c>
      <c r="C6931" s="3" t="str">
        <f t="shared" si="434"/>
        <v>UA1804</v>
      </c>
      <c r="D6931" s="3" t="str">
        <f t="shared" si="435"/>
        <v>UA1804041</v>
      </c>
      <c r="E6931" s="3" t="s">
        <v>26314</v>
      </c>
      <c r="F6931" s="3" t="s">
        <v>26315</v>
      </c>
      <c r="G6931" s="3" t="s">
        <v>26316</v>
      </c>
    </row>
    <row r="6932" spans="1:7" hidden="1" x14ac:dyDescent="0.3">
      <c r="A6932" s="3" t="str">
        <f t="shared" si="432"/>
        <v>UA</v>
      </c>
      <c r="B6932" s="3" t="str">
        <f t="shared" si="433"/>
        <v>UA18</v>
      </c>
      <c r="C6932" s="3" t="str">
        <f t="shared" si="434"/>
        <v>UA1804</v>
      </c>
      <c r="D6932" s="3" t="str">
        <f t="shared" si="435"/>
        <v>UA1804041</v>
      </c>
      <c r="E6932" s="3" t="s">
        <v>26317</v>
      </c>
      <c r="F6932" s="3" t="s">
        <v>26318</v>
      </c>
      <c r="G6932" s="3" t="s">
        <v>26319</v>
      </c>
    </row>
    <row r="6933" spans="1:7" hidden="1" x14ac:dyDescent="0.3">
      <c r="A6933" s="3" t="str">
        <f t="shared" si="432"/>
        <v>UA</v>
      </c>
      <c r="B6933" s="3" t="str">
        <f t="shared" si="433"/>
        <v>UA18</v>
      </c>
      <c r="C6933" s="3" t="str">
        <f t="shared" si="434"/>
        <v>UA1804</v>
      </c>
      <c r="D6933" s="3" t="str">
        <f t="shared" si="435"/>
        <v>UA1804041</v>
      </c>
      <c r="E6933" s="3" t="s">
        <v>26320</v>
      </c>
      <c r="F6933" s="3" t="s">
        <v>26321</v>
      </c>
      <c r="G6933" s="3" t="s">
        <v>26322</v>
      </c>
    </row>
    <row r="6934" spans="1:7" hidden="1" x14ac:dyDescent="0.3">
      <c r="A6934" s="3" t="str">
        <f t="shared" si="432"/>
        <v>UA</v>
      </c>
      <c r="B6934" s="3" t="str">
        <f t="shared" si="433"/>
        <v>UA18</v>
      </c>
      <c r="C6934" s="3" t="str">
        <f t="shared" si="434"/>
        <v>UA1804</v>
      </c>
      <c r="D6934" s="3" t="str">
        <f t="shared" si="435"/>
        <v>UA1804041</v>
      </c>
      <c r="E6934" s="3" t="s">
        <v>26323</v>
      </c>
      <c r="F6934" s="3" t="s">
        <v>26324</v>
      </c>
      <c r="G6934" s="3" t="s">
        <v>26325</v>
      </c>
    </row>
    <row r="6935" spans="1:7" hidden="1" x14ac:dyDescent="0.3">
      <c r="A6935" s="3" t="str">
        <f t="shared" si="432"/>
        <v>UA</v>
      </c>
      <c r="B6935" s="3" t="str">
        <f t="shared" si="433"/>
        <v>UA18</v>
      </c>
      <c r="C6935" s="3" t="str">
        <f t="shared" si="434"/>
        <v>UA1804</v>
      </c>
      <c r="D6935" s="3" t="str">
        <f t="shared" si="435"/>
        <v>UA1804041</v>
      </c>
      <c r="E6935" s="3" t="s">
        <v>26326</v>
      </c>
      <c r="F6935" s="3" t="s">
        <v>26327</v>
      </c>
      <c r="G6935" s="3" t="s">
        <v>26328</v>
      </c>
    </row>
    <row r="6936" spans="1:7" hidden="1" x14ac:dyDescent="0.3">
      <c r="A6936" s="3" t="str">
        <f t="shared" si="432"/>
        <v>UA</v>
      </c>
      <c r="B6936" s="3" t="str">
        <f t="shared" si="433"/>
        <v>UA18</v>
      </c>
      <c r="C6936" s="3" t="str">
        <f t="shared" si="434"/>
        <v>UA1804</v>
      </c>
      <c r="D6936" s="3" t="str">
        <f t="shared" si="435"/>
        <v>UA1804041</v>
      </c>
      <c r="E6936" s="3" t="s">
        <v>26329</v>
      </c>
      <c r="F6936" s="3" t="s">
        <v>26330</v>
      </c>
      <c r="G6936" s="3" t="s">
        <v>26331</v>
      </c>
    </row>
    <row r="6937" spans="1:7" hidden="1" x14ac:dyDescent="0.3">
      <c r="A6937" s="3" t="str">
        <f t="shared" si="432"/>
        <v>UA</v>
      </c>
      <c r="B6937" s="3" t="str">
        <f t="shared" si="433"/>
        <v>UA18</v>
      </c>
      <c r="C6937" s="3" t="str">
        <f t="shared" si="434"/>
        <v>UA1804</v>
      </c>
      <c r="D6937" s="3" t="str">
        <f t="shared" si="435"/>
        <v>UA1804041</v>
      </c>
      <c r="E6937" s="3" t="s">
        <v>26332</v>
      </c>
      <c r="F6937" s="3" t="s">
        <v>26333</v>
      </c>
      <c r="G6937" s="3" t="s">
        <v>26334</v>
      </c>
    </row>
    <row r="6938" spans="1:7" hidden="1" x14ac:dyDescent="0.3">
      <c r="A6938" s="3" t="str">
        <f t="shared" si="432"/>
        <v>UA</v>
      </c>
      <c r="B6938" s="3" t="str">
        <f t="shared" si="433"/>
        <v>UA18</v>
      </c>
      <c r="C6938" s="3" t="str">
        <f t="shared" si="434"/>
        <v>UA1804</v>
      </c>
      <c r="D6938" s="3" t="str">
        <f t="shared" si="435"/>
        <v>UA1804041</v>
      </c>
      <c r="E6938" s="3" t="s">
        <v>26335</v>
      </c>
      <c r="F6938" s="3" t="s">
        <v>26336</v>
      </c>
      <c r="G6938" s="3" t="s">
        <v>26337</v>
      </c>
    </row>
    <row r="6939" spans="1:7" hidden="1" x14ac:dyDescent="0.3">
      <c r="A6939" s="3" t="str">
        <f t="shared" si="432"/>
        <v>UA</v>
      </c>
      <c r="B6939" s="3" t="str">
        <f t="shared" si="433"/>
        <v>UA18</v>
      </c>
      <c r="C6939" s="3" t="str">
        <f t="shared" si="434"/>
        <v>UA1804</v>
      </c>
      <c r="D6939" s="3" t="str">
        <f t="shared" si="435"/>
        <v>UA1804041</v>
      </c>
      <c r="E6939" s="3" t="s">
        <v>26338</v>
      </c>
      <c r="F6939" s="3" t="s">
        <v>26339</v>
      </c>
      <c r="G6939" s="3" t="s">
        <v>26340</v>
      </c>
    </row>
    <row r="6940" spans="1:7" hidden="1" x14ac:dyDescent="0.3">
      <c r="A6940" s="3" t="str">
        <f t="shared" si="432"/>
        <v>UA</v>
      </c>
      <c r="B6940" s="3" t="str">
        <f t="shared" si="433"/>
        <v>UA18</v>
      </c>
      <c r="C6940" s="3" t="str">
        <f t="shared" si="434"/>
        <v>UA1804</v>
      </c>
      <c r="D6940" s="3" t="str">
        <f t="shared" si="435"/>
        <v>UA1804041</v>
      </c>
      <c r="E6940" s="3" t="s">
        <v>26341</v>
      </c>
      <c r="F6940" s="3" t="s">
        <v>26342</v>
      </c>
      <c r="G6940" s="3" t="s">
        <v>26343</v>
      </c>
    </row>
    <row r="6941" spans="1:7" hidden="1" x14ac:dyDescent="0.3">
      <c r="A6941" s="3" t="str">
        <f t="shared" si="432"/>
        <v>UA</v>
      </c>
      <c r="B6941" s="3" t="str">
        <f t="shared" si="433"/>
        <v>UA18</v>
      </c>
      <c r="C6941" s="3" t="str">
        <f t="shared" si="434"/>
        <v>UA1804</v>
      </c>
      <c r="D6941" s="3" t="str">
        <f t="shared" si="435"/>
        <v>UA1804041</v>
      </c>
      <c r="E6941" s="3" t="s">
        <v>26344</v>
      </c>
      <c r="F6941" s="3" t="s">
        <v>26345</v>
      </c>
      <c r="G6941" s="3" t="s">
        <v>26346</v>
      </c>
    </row>
    <row r="6942" spans="1:7" hidden="1" x14ac:dyDescent="0.3">
      <c r="A6942" s="3" t="str">
        <f t="shared" si="432"/>
        <v>UA</v>
      </c>
      <c r="B6942" s="3" t="str">
        <f t="shared" si="433"/>
        <v>UA18</v>
      </c>
      <c r="C6942" s="3" t="str">
        <f t="shared" si="434"/>
        <v>UA1804</v>
      </c>
      <c r="D6942" s="3" t="str">
        <f t="shared" si="435"/>
        <v>UA1804041</v>
      </c>
      <c r="E6942" s="3" t="s">
        <v>26347</v>
      </c>
      <c r="F6942" s="3" t="s">
        <v>26348</v>
      </c>
      <c r="G6942" s="3" t="s">
        <v>26349</v>
      </c>
    </row>
    <row r="6943" spans="1:7" hidden="1" x14ac:dyDescent="0.3">
      <c r="A6943" s="3" t="str">
        <f t="shared" si="432"/>
        <v>UA</v>
      </c>
      <c r="B6943" s="3" t="str">
        <f t="shared" si="433"/>
        <v>UA18</v>
      </c>
      <c r="C6943" s="3" t="str">
        <f t="shared" si="434"/>
        <v>UA1804</v>
      </c>
      <c r="D6943" s="3" t="str">
        <f t="shared" si="435"/>
        <v>UA1804041</v>
      </c>
      <c r="E6943" s="3" t="s">
        <v>26350</v>
      </c>
      <c r="F6943" s="3" t="s">
        <v>26351</v>
      </c>
      <c r="G6943" s="3" t="s">
        <v>26352</v>
      </c>
    </row>
    <row r="6944" spans="1:7" hidden="1" x14ac:dyDescent="0.3">
      <c r="A6944" s="3" t="str">
        <f t="shared" si="432"/>
        <v>UA</v>
      </c>
      <c r="B6944" s="3" t="str">
        <f t="shared" si="433"/>
        <v>UA18</v>
      </c>
      <c r="C6944" s="3" t="str">
        <f t="shared" si="434"/>
        <v>UA1804</v>
      </c>
      <c r="D6944" s="3" t="str">
        <f t="shared" si="435"/>
        <v>UA1804041</v>
      </c>
      <c r="E6944" s="3" t="s">
        <v>26353</v>
      </c>
      <c r="F6944" s="3" t="s">
        <v>26354</v>
      </c>
      <c r="G6944" s="3" t="s">
        <v>26355</v>
      </c>
    </row>
    <row r="6945" spans="1:7" hidden="1" x14ac:dyDescent="0.3">
      <c r="A6945" s="3" t="str">
        <f t="shared" si="432"/>
        <v>UA</v>
      </c>
      <c r="B6945" s="3" t="str">
        <f t="shared" si="433"/>
        <v>UA18</v>
      </c>
      <c r="C6945" s="3" t="str">
        <f t="shared" si="434"/>
        <v>UA1804</v>
      </c>
      <c r="D6945" s="3" t="str">
        <f t="shared" si="435"/>
        <v>UA1804041</v>
      </c>
      <c r="E6945" s="3" t="s">
        <v>26356</v>
      </c>
      <c r="F6945" s="3" t="s">
        <v>26357</v>
      </c>
      <c r="G6945" s="3" t="s">
        <v>26358</v>
      </c>
    </row>
    <row r="6946" spans="1:7" hidden="1" x14ac:dyDescent="0.3">
      <c r="A6946" s="3" t="str">
        <f t="shared" si="432"/>
        <v>UA</v>
      </c>
      <c r="B6946" s="3" t="str">
        <f t="shared" si="433"/>
        <v>UA18</v>
      </c>
      <c r="C6946" s="3" t="str">
        <f t="shared" si="434"/>
        <v>UA1804</v>
      </c>
      <c r="D6946" s="3" t="str">
        <f t="shared" si="435"/>
        <v>UA1804041</v>
      </c>
      <c r="E6946" s="3" t="s">
        <v>26359</v>
      </c>
      <c r="F6946" s="3" t="s">
        <v>26360</v>
      </c>
      <c r="G6946" s="3" t="s">
        <v>26361</v>
      </c>
    </row>
    <row r="6947" spans="1:7" hidden="1" x14ac:dyDescent="0.3">
      <c r="A6947" s="3" t="str">
        <f t="shared" si="432"/>
        <v>UA</v>
      </c>
      <c r="B6947" s="3" t="str">
        <f t="shared" si="433"/>
        <v>UA18</v>
      </c>
      <c r="C6947" s="3" t="str">
        <f t="shared" si="434"/>
        <v>UA1804</v>
      </c>
      <c r="D6947" s="3" t="str">
        <f t="shared" si="435"/>
        <v>UA1804041</v>
      </c>
      <c r="E6947" s="3" t="s">
        <v>26362</v>
      </c>
      <c r="F6947" s="3" t="s">
        <v>26363</v>
      </c>
      <c r="G6947" s="3" t="s">
        <v>26364</v>
      </c>
    </row>
    <row r="6948" spans="1:7" hidden="1" x14ac:dyDescent="0.3">
      <c r="A6948" s="3" t="str">
        <f t="shared" si="432"/>
        <v>UA</v>
      </c>
      <c r="B6948" s="3" t="str">
        <f t="shared" si="433"/>
        <v>UA18</v>
      </c>
      <c r="C6948" s="3" t="str">
        <f t="shared" si="434"/>
        <v>UA1804</v>
      </c>
      <c r="D6948" s="3" t="str">
        <f t="shared" si="435"/>
        <v>UA1804041</v>
      </c>
      <c r="E6948" s="3" t="s">
        <v>26365</v>
      </c>
      <c r="F6948" s="3" t="s">
        <v>26366</v>
      </c>
      <c r="G6948" s="3" t="s">
        <v>26367</v>
      </c>
    </row>
    <row r="6949" spans="1:7" hidden="1" x14ac:dyDescent="0.3">
      <c r="A6949" s="3" t="str">
        <f t="shared" si="432"/>
        <v>UA</v>
      </c>
      <c r="B6949" s="3" t="str">
        <f t="shared" si="433"/>
        <v>UA18</v>
      </c>
      <c r="C6949" s="3" t="str">
        <f t="shared" si="434"/>
        <v>UA1804</v>
      </c>
      <c r="D6949" s="3" t="str">
        <f t="shared" si="435"/>
        <v>UA1804041</v>
      </c>
      <c r="E6949" s="3" t="s">
        <v>26368</v>
      </c>
      <c r="F6949" s="3" t="s">
        <v>26369</v>
      </c>
      <c r="G6949" s="3" t="s">
        <v>26370</v>
      </c>
    </row>
    <row r="6950" spans="1:7" hidden="1" x14ac:dyDescent="0.3">
      <c r="A6950" s="3" t="str">
        <f t="shared" si="432"/>
        <v>UA</v>
      </c>
      <c r="B6950" s="3" t="str">
        <f t="shared" si="433"/>
        <v>UA18</v>
      </c>
      <c r="C6950" s="3" t="str">
        <f t="shared" si="434"/>
        <v>UA1804</v>
      </c>
      <c r="D6950" s="3" t="str">
        <f t="shared" si="435"/>
        <v>UA1804041</v>
      </c>
      <c r="E6950" s="3" t="s">
        <v>26371</v>
      </c>
      <c r="F6950" s="3" t="s">
        <v>26372</v>
      </c>
      <c r="G6950" s="3" t="s">
        <v>26373</v>
      </c>
    </row>
    <row r="6951" spans="1:7" hidden="1" x14ac:dyDescent="0.3">
      <c r="A6951" s="3" t="str">
        <f t="shared" si="432"/>
        <v>UA</v>
      </c>
      <c r="B6951" s="3" t="str">
        <f t="shared" si="433"/>
        <v>UA18</v>
      </c>
      <c r="C6951" s="3" t="str">
        <f t="shared" si="434"/>
        <v>UA1804</v>
      </c>
      <c r="D6951" s="3" t="str">
        <f t="shared" si="435"/>
        <v>UA1804041</v>
      </c>
      <c r="E6951" s="3" t="s">
        <v>26374</v>
      </c>
      <c r="F6951" s="3" t="s">
        <v>26375</v>
      </c>
      <c r="G6951" s="3" t="s">
        <v>26376</v>
      </c>
    </row>
    <row r="6952" spans="1:7" hidden="1" x14ac:dyDescent="0.3">
      <c r="A6952" s="3" t="str">
        <f t="shared" si="432"/>
        <v>UA</v>
      </c>
      <c r="B6952" s="3" t="str">
        <f t="shared" si="433"/>
        <v>UA18</v>
      </c>
      <c r="C6952" s="3" t="str">
        <f t="shared" si="434"/>
        <v>UA1804</v>
      </c>
      <c r="D6952" s="3" t="str">
        <f t="shared" si="435"/>
        <v>UA1804043</v>
      </c>
      <c r="E6952" s="3" t="s">
        <v>26377</v>
      </c>
      <c r="F6952" s="3" t="s">
        <v>26378</v>
      </c>
      <c r="G6952" s="3" t="s">
        <v>2258</v>
      </c>
    </row>
    <row r="6953" spans="1:7" hidden="1" x14ac:dyDescent="0.3">
      <c r="A6953" s="3" t="str">
        <f t="shared" si="432"/>
        <v>UA</v>
      </c>
      <c r="B6953" s="3" t="str">
        <f t="shared" si="433"/>
        <v>UA18</v>
      </c>
      <c r="C6953" s="3" t="str">
        <f t="shared" si="434"/>
        <v>UA1804</v>
      </c>
      <c r="D6953" s="3" t="str">
        <f t="shared" si="435"/>
        <v>UA1804043</v>
      </c>
      <c r="E6953" s="3" t="s">
        <v>26379</v>
      </c>
      <c r="F6953" s="3" t="s">
        <v>26380</v>
      </c>
      <c r="G6953" s="3" t="s">
        <v>26381</v>
      </c>
    </row>
    <row r="6954" spans="1:7" hidden="1" x14ac:dyDescent="0.3">
      <c r="A6954" s="3" t="str">
        <f t="shared" si="432"/>
        <v>UA</v>
      </c>
      <c r="B6954" s="3" t="str">
        <f t="shared" si="433"/>
        <v>UA18</v>
      </c>
      <c r="C6954" s="3" t="str">
        <f t="shared" si="434"/>
        <v>UA1804</v>
      </c>
      <c r="D6954" s="3" t="str">
        <f t="shared" si="435"/>
        <v>UA1804043</v>
      </c>
      <c r="E6954" s="3" t="s">
        <v>26382</v>
      </c>
      <c r="F6954" s="3" t="s">
        <v>26383</v>
      </c>
      <c r="G6954" s="3" t="s">
        <v>26384</v>
      </c>
    </row>
    <row r="6955" spans="1:7" hidden="1" x14ac:dyDescent="0.3">
      <c r="A6955" s="3" t="str">
        <f t="shared" si="432"/>
        <v>UA</v>
      </c>
      <c r="B6955" s="3" t="str">
        <f t="shared" si="433"/>
        <v>UA18</v>
      </c>
      <c r="C6955" s="3" t="str">
        <f t="shared" si="434"/>
        <v>UA1804</v>
      </c>
      <c r="D6955" s="3" t="str">
        <f t="shared" si="435"/>
        <v>UA1804043</v>
      </c>
      <c r="E6955" s="3" t="s">
        <v>26385</v>
      </c>
      <c r="F6955" s="3" t="s">
        <v>26386</v>
      </c>
      <c r="G6955" s="3" t="s">
        <v>26387</v>
      </c>
    </row>
    <row r="6956" spans="1:7" hidden="1" x14ac:dyDescent="0.3">
      <c r="A6956" s="3" t="str">
        <f t="shared" si="432"/>
        <v>UA</v>
      </c>
      <c r="B6956" s="3" t="str">
        <f t="shared" si="433"/>
        <v>UA18</v>
      </c>
      <c r="C6956" s="3" t="str">
        <f t="shared" si="434"/>
        <v>UA1804</v>
      </c>
      <c r="D6956" s="3" t="str">
        <f t="shared" si="435"/>
        <v>UA1804043</v>
      </c>
      <c r="E6956" s="3" t="s">
        <v>26388</v>
      </c>
      <c r="F6956" s="3" t="s">
        <v>26389</v>
      </c>
      <c r="G6956" s="3" t="s">
        <v>26390</v>
      </c>
    </row>
    <row r="6957" spans="1:7" hidden="1" x14ac:dyDescent="0.3">
      <c r="A6957" s="3" t="str">
        <f t="shared" si="432"/>
        <v>UA</v>
      </c>
      <c r="B6957" s="3" t="str">
        <f t="shared" si="433"/>
        <v>UA18</v>
      </c>
      <c r="C6957" s="3" t="str">
        <f t="shared" si="434"/>
        <v>UA1804</v>
      </c>
      <c r="D6957" s="3" t="str">
        <f t="shared" si="435"/>
        <v>UA1804043</v>
      </c>
      <c r="E6957" s="3" t="s">
        <v>26391</v>
      </c>
      <c r="F6957" s="3" t="s">
        <v>26392</v>
      </c>
      <c r="G6957" s="3" t="s">
        <v>26393</v>
      </c>
    </row>
    <row r="6958" spans="1:7" hidden="1" x14ac:dyDescent="0.3">
      <c r="A6958" s="3" t="str">
        <f t="shared" si="432"/>
        <v>UA</v>
      </c>
      <c r="B6958" s="3" t="str">
        <f t="shared" si="433"/>
        <v>UA18</v>
      </c>
      <c r="C6958" s="3" t="str">
        <f t="shared" si="434"/>
        <v>UA1804</v>
      </c>
      <c r="D6958" s="3" t="str">
        <f t="shared" si="435"/>
        <v>UA1804043</v>
      </c>
      <c r="E6958" s="3" t="s">
        <v>26394</v>
      </c>
      <c r="F6958" s="3" t="s">
        <v>26395</v>
      </c>
      <c r="G6958" s="3" t="s">
        <v>26396</v>
      </c>
    </row>
    <row r="6959" spans="1:7" hidden="1" x14ac:dyDescent="0.3">
      <c r="A6959" s="3" t="str">
        <f t="shared" si="432"/>
        <v>UA</v>
      </c>
      <c r="B6959" s="3" t="str">
        <f t="shared" si="433"/>
        <v>UA18</v>
      </c>
      <c r="C6959" s="3" t="str">
        <f t="shared" si="434"/>
        <v>UA1804</v>
      </c>
      <c r="D6959" s="3" t="str">
        <f t="shared" si="435"/>
        <v>UA1804043</v>
      </c>
      <c r="E6959" s="3" t="s">
        <v>26397</v>
      </c>
      <c r="F6959" s="3" t="s">
        <v>26398</v>
      </c>
      <c r="G6959" s="3" t="s">
        <v>26399</v>
      </c>
    </row>
    <row r="6960" spans="1:7" hidden="1" x14ac:dyDescent="0.3">
      <c r="A6960" s="3" t="str">
        <f t="shared" si="432"/>
        <v>UA</v>
      </c>
      <c r="B6960" s="3" t="str">
        <f t="shared" si="433"/>
        <v>UA18</v>
      </c>
      <c r="C6960" s="3" t="str">
        <f t="shared" si="434"/>
        <v>UA1804</v>
      </c>
      <c r="D6960" s="3" t="str">
        <f t="shared" si="435"/>
        <v>UA1804043</v>
      </c>
      <c r="E6960" s="3" t="s">
        <v>26400</v>
      </c>
      <c r="F6960" s="3" t="s">
        <v>26401</v>
      </c>
      <c r="G6960" s="3" t="s">
        <v>26402</v>
      </c>
    </row>
    <row r="6961" spans="1:7" hidden="1" x14ac:dyDescent="0.3">
      <c r="A6961" s="3" t="str">
        <f t="shared" si="432"/>
        <v>UA</v>
      </c>
      <c r="B6961" s="3" t="str">
        <f t="shared" si="433"/>
        <v>UA18</v>
      </c>
      <c r="C6961" s="3" t="str">
        <f t="shared" si="434"/>
        <v>UA1804</v>
      </c>
      <c r="D6961" s="3" t="str">
        <f t="shared" si="435"/>
        <v>UA1804043</v>
      </c>
      <c r="E6961" s="3" t="s">
        <v>26403</v>
      </c>
      <c r="F6961" s="3" t="s">
        <v>26404</v>
      </c>
      <c r="G6961" s="3" t="s">
        <v>26405</v>
      </c>
    </row>
    <row r="6962" spans="1:7" hidden="1" x14ac:dyDescent="0.3">
      <c r="A6962" s="3" t="str">
        <f t="shared" si="432"/>
        <v>UA</v>
      </c>
      <c r="B6962" s="3" t="str">
        <f t="shared" si="433"/>
        <v>UA18</v>
      </c>
      <c r="C6962" s="3" t="str">
        <f t="shared" si="434"/>
        <v>UA1804</v>
      </c>
      <c r="D6962" s="3" t="str">
        <f t="shared" si="435"/>
        <v>UA1804043</v>
      </c>
      <c r="E6962" s="3" t="s">
        <v>26406</v>
      </c>
      <c r="F6962" s="3" t="s">
        <v>26407</v>
      </c>
      <c r="G6962" s="3" t="s">
        <v>26408</v>
      </c>
    </row>
    <row r="6963" spans="1:7" hidden="1" x14ac:dyDescent="0.3">
      <c r="A6963" s="3" t="str">
        <f t="shared" si="432"/>
        <v>UA</v>
      </c>
      <c r="B6963" s="3" t="str">
        <f t="shared" si="433"/>
        <v>UA18</v>
      </c>
      <c r="C6963" s="3" t="str">
        <f t="shared" si="434"/>
        <v>UA1804</v>
      </c>
      <c r="D6963" s="3" t="str">
        <f t="shared" si="435"/>
        <v>UA1804043</v>
      </c>
      <c r="E6963" s="3" t="s">
        <v>26409</v>
      </c>
      <c r="F6963" s="3" t="s">
        <v>26410</v>
      </c>
      <c r="G6963" s="3" t="s">
        <v>26411</v>
      </c>
    </row>
    <row r="6964" spans="1:7" hidden="1" x14ac:dyDescent="0.3">
      <c r="A6964" s="3" t="str">
        <f t="shared" si="432"/>
        <v>UA</v>
      </c>
      <c r="B6964" s="3" t="str">
        <f t="shared" si="433"/>
        <v>UA18</v>
      </c>
      <c r="C6964" s="3" t="str">
        <f t="shared" si="434"/>
        <v>UA1804</v>
      </c>
      <c r="D6964" s="3" t="str">
        <f t="shared" si="435"/>
        <v>UA1804043</v>
      </c>
      <c r="E6964" s="3" t="s">
        <v>26412</v>
      </c>
      <c r="F6964" s="3" t="s">
        <v>26413</v>
      </c>
      <c r="G6964" s="3" t="s">
        <v>26414</v>
      </c>
    </row>
    <row r="6965" spans="1:7" hidden="1" x14ac:dyDescent="0.3">
      <c r="A6965" s="3" t="str">
        <f t="shared" si="432"/>
        <v>UA</v>
      </c>
      <c r="B6965" s="3" t="str">
        <f t="shared" si="433"/>
        <v>UA18</v>
      </c>
      <c r="C6965" s="3" t="str">
        <f t="shared" si="434"/>
        <v>UA1804</v>
      </c>
      <c r="D6965" s="3" t="str">
        <f t="shared" si="435"/>
        <v>UA1804043</v>
      </c>
      <c r="E6965" s="3" t="s">
        <v>26415</v>
      </c>
      <c r="F6965" s="3" t="s">
        <v>26416</v>
      </c>
      <c r="G6965" s="3" t="s">
        <v>26417</v>
      </c>
    </row>
    <row r="6966" spans="1:7" hidden="1" x14ac:dyDescent="0.3">
      <c r="A6966" s="3" t="str">
        <f t="shared" si="432"/>
        <v>UA</v>
      </c>
      <c r="B6966" s="3" t="str">
        <f t="shared" si="433"/>
        <v>UA18</v>
      </c>
      <c r="C6966" s="3" t="str">
        <f t="shared" si="434"/>
        <v>UA1804</v>
      </c>
      <c r="D6966" s="3" t="str">
        <f t="shared" si="435"/>
        <v>UA1804043</v>
      </c>
      <c r="E6966" s="3" t="s">
        <v>26418</v>
      </c>
      <c r="F6966" s="3" t="s">
        <v>26419</v>
      </c>
      <c r="G6966" s="3" t="s">
        <v>26420</v>
      </c>
    </row>
    <row r="6967" spans="1:7" hidden="1" x14ac:dyDescent="0.3">
      <c r="A6967" s="3" t="str">
        <f t="shared" si="432"/>
        <v>UA</v>
      </c>
      <c r="B6967" s="3" t="str">
        <f t="shared" si="433"/>
        <v>UA18</v>
      </c>
      <c r="C6967" s="3" t="str">
        <f t="shared" si="434"/>
        <v>UA1804</v>
      </c>
      <c r="D6967" s="3" t="str">
        <f t="shared" si="435"/>
        <v>UA1804043</v>
      </c>
      <c r="E6967" s="3" t="s">
        <v>26421</v>
      </c>
      <c r="F6967" s="3" t="s">
        <v>26422</v>
      </c>
      <c r="G6967" s="3" t="s">
        <v>26423</v>
      </c>
    </row>
    <row r="6968" spans="1:7" hidden="1" x14ac:dyDescent="0.3">
      <c r="A6968" s="3" t="str">
        <f t="shared" si="432"/>
        <v>UA</v>
      </c>
      <c r="B6968" s="3" t="str">
        <f t="shared" si="433"/>
        <v>UA18</v>
      </c>
      <c r="C6968" s="3" t="str">
        <f t="shared" si="434"/>
        <v>UA1804</v>
      </c>
      <c r="D6968" s="3" t="str">
        <f t="shared" si="435"/>
        <v>UA1804043</v>
      </c>
      <c r="E6968" s="3" t="s">
        <v>26424</v>
      </c>
      <c r="F6968" s="3" t="s">
        <v>26425</v>
      </c>
      <c r="G6968" s="3" t="s">
        <v>26426</v>
      </c>
    </row>
    <row r="6969" spans="1:7" hidden="1" x14ac:dyDescent="0.3">
      <c r="A6969" s="3" t="str">
        <f t="shared" si="432"/>
        <v>UA</v>
      </c>
      <c r="B6969" s="3" t="str">
        <f t="shared" si="433"/>
        <v>UA18</v>
      </c>
      <c r="C6969" s="3" t="str">
        <f t="shared" si="434"/>
        <v>UA1804</v>
      </c>
      <c r="D6969" s="3" t="str">
        <f t="shared" si="435"/>
        <v>UA1804043</v>
      </c>
      <c r="E6969" s="3" t="s">
        <v>26427</v>
      </c>
      <c r="F6969" s="3" t="s">
        <v>26428</v>
      </c>
      <c r="G6969" s="3" t="s">
        <v>26429</v>
      </c>
    </row>
    <row r="6970" spans="1:7" hidden="1" x14ac:dyDescent="0.3">
      <c r="A6970" s="3" t="str">
        <f t="shared" si="432"/>
        <v>UA</v>
      </c>
      <c r="B6970" s="3" t="str">
        <f t="shared" si="433"/>
        <v>UA18</v>
      </c>
      <c r="C6970" s="3" t="str">
        <f t="shared" si="434"/>
        <v>UA1804</v>
      </c>
      <c r="D6970" s="3" t="str">
        <f t="shared" si="435"/>
        <v>UA1804043</v>
      </c>
      <c r="E6970" s="3" t="s">
        <v>26430</v>
      </c>
      <c r="F6970" s="3" t="s">
        <v>26431</v>
      </c>
      <c r="G6970" s="3" t="s">
        <v>26432</v>
      </c>
    </row>
    <row r="6971" spans="1:7" hidden="1" x14ac:dyDescent="0.3">
      <c r="A6971" s="3" t="str">
        <f t="shared" si="432"/>
        <v>UA</v>
      </c>
      <c r="B6971" s="3" t="str">
        <f t="shared" si="433"/>
        <v>UA18</v>
      </c>
      <c r="C6971" s="3" t="str">
        <f t="shared" si="434"/>
        <v>UA1804</v>
      </c>
      <c r="D6971" s="3" t="str">
        <f t="shared" si="435"/>
        <v>UA1804043</v>
      </c>
      <c r="E6971" s="3" t="s">
        <v>26433</v>
      </c>
      <c r="F6971" s="3" t="s">
        <v>26434</v>
      </c>
      <c r="G6971" s="3" t="s">
        <v>26435</v>
      </c>
    </row>
    <row r="6972" spans="1:7" hidden="1" x14ac:dyDescent="0.3">
      <c r="A6972" s="3" t="str">
        <f t="shared" si="432"/>
        <v>UA</v>
      </c>
      <c r="B6972" s="3" t="str">
        <f t="shared" si="433"/>
        <v>UA18</v>
      </c>
      <c r="C6972" s="3" t="str">
        <f t="shared" si="434"/>
        <v>UA1804</v>
      </c>
      <c r="D6972" s="3" t="str">
        <f t="shared" si="435"/>
        <v>UA1804043</v>
      </c>
      <c r="E6972" s="3" t="s">
        <v>26436</v>
      </c>
      <c r="F6972" s="3" t="s">
        <v>26437</v>
      </c>
      <c r="G6972" s="3" t="s">
        <v>26438</v>
      </c>
    </row>
    <row r="6973" spans="1:7" hidden="1" x14ac:dyDescent="0.3">
      <c r="A6973" s="3" t="str">
        <f t="shared" si="432"/>
        <v>UA</v>
      </c>
      <c r="B6973" s="3" t="str">
        <f t="shared" si="433"/>
        <v>UA18</v>
      </c>
      <c r="C6973" s="3" t="str">
        <f t="shared" si="434"/>
        <v>UA1804</v>
      </c>
      <c r="D6973" s="3" t="str">
        <f t="shared" si="435"/>
        <v>UA1804043</v>
      </c>
      <c r="E6973" s="3" t="s">
        <v>26439</v>
      </c>
      <c r="F6973" s="3" t="s">
        <v>26440</v>
      </c>
      <c r="G6973" s="3" t="s">
        <v>26441</v>
      </c>
    </row>
    <row r="6974" spans="1:7" hidden="1" x14ac:dyDescent="0.3">
      <c r="A6974" s="3" t="str">
        <f t="shared" si="432"/>
        <v>UA</v>
      </c>
      <c r="B6974" s="3" t="str">
        <f t="shared" si="433"/>
        <v>UA18</v>
      </c>
      <c r="C6974" s="3" t="str">
        <f t="shared" si="434"/>
        <v>UA1804</v>
      </c>
      <c r="D6974" s="3" t="str">
        <f t="shared" si="435"/>
        <v>UA1804043</v>
      </c>
      <c r="E6974" s="3" t="s">
        <v>26442</v>
      </c>
      <c r="F6974" s="3" t="s">
        <v>26443</v>
      </c>
      <c r="G6974" s="3" t="s">
        <v>26444</v>
      </c>
    </row>
    <row r="6975" spans="1:7" hidden="1" x14ac:dyDescent="0.3">
      <c r="A6975" s="3" t="str">
        <f t="shared" si="432"/>
        <v>UA</v>
      </c>
      <c r="B6975" s="3" t="str">
        <f t="shared" si="433"/>
        <v>UA18</v>
      </c>
      <c r="C6975" s="3" t="str">
        <f t="shared" si="434"/>
        <v>UA1804</v>
      </c>
      <c r="D6975" s="3" t="str">
        <f t="shared" si="435"/>
        <v>UA1804043</v>
      </c>
      <c r="E6975" s="3" t="s">
        <v>26445</v>
      </c>
      <c r="F6975" s="3" t="s">
        <v>26446</v>
      </c>
      <c r="G6975" s="3" t="s">
        <v>26447</v>
      </c>
    </row>
    <row r="6976" spans="1:7" hidden="1" x14ac:dyDescent="0.3">
      <c r="A6976" s="3" t="str">
        <f t="shared" si="432"/>
        <v>UA</v>
      </c>
      <c r="B6976" s="3" t="str">
        <f t="shared" si="433"/>
        <v>UA18</v>
      </c>
      <c r="C6976" s="3" t="str">
        <f t="shared" si="434"/>
        <v>UA1804</v>
      </c>
      <c r="D6976" s="3" t="str">
        <f t="shared" si="435"/>
        <v>UA1804043</v>
      </c>
      <c r="E6976" s="3" t="s">
        <v>26448</v>
      </c>
      <c r="F6976" s="3" t="s">
        <v>26449</v>
      </c>
      <c r="G6976" s="3" t="s">
        <v>26450</v>
      </c>
    </row>
    <row r="6977" spans="1:7" hidden="1" x14ac:dyDescent="0.3">
      <c r="A6977" s="3" t="str">
        <f t="shared" si="432"/>
        <v>UA</v>
      </c>
      <c r="B6977" s="3" t="str">
        <f t="shared" si="433"/>
        <v>UA18</v>
      </c>
      <c r="C6977" s="3" t="str">
        <f t="shared" si="434"/>
        <v>UA1804</v>
      </c>
      <c r="D6977" s="3" t="str">
        <f t="shared" si="435"/>
        <v>UA1804043</v>
      </c>
      <c r="E6977" s="3" t="s">
        <v>26451</v>
      </c>
      <c r="F6977" s="3" t="s">
        <v>26452</v>
      </c>
      <c r="G6977" s="3" t="s">
        <v>26453</v>
      </c>
    </row>
    <row r="6978" spans="1:7" hidden="1" x14ac:dyDescent="0.3">
      <c r="A6978" s="3" t="str">
        <f t="shared" si="432"/>
        <v>UA</v>
      </c>
      <c r="B6978" s="3" t="str">
        <f t="shared" si="433"/>
        <v>UA18</v>
      </c>
      <c r="C6978" s="3" t="str">
        <f t="shared" si="434"/>
        <v>UA1804</v>
      </c>
      <c r="D6978" s="3" t="str">
        <f t="shared" si="435"/>
        <v>UA1804043</v>
      </c>
      <c r="E6978" s="3" t="s">
        <v>26454</v>
      </c>
      <c r="F6978" s="3" t="s">
        <v>26455</v>
      </c>
      <c r="G6978" s="3" t="s">
        <v>26456</v>
      </c>
    </row>
    <row r="6979" spans="1:7" hidden="1" x14ac:dyDescent="0.3">
      <c r="A6979" s="3" t="str">
        <f t="shared" ref="A6979:A7042" si="436">LEFT(E6979,2)</f>
        <v>UA</v>
      </c>
      <c r="B6979" s="3" t="str">
        <f t="shared" ref="B6979:B7042" si="437">LEFT(E6979,4)</f>
        <v>UA18</v>
      </c>
      <c r="C6979" s="3" t="str">
        <f t="shared" ref="C6979:C7042" si="438">LEFT(E6979,6)</f>
        <v>UA1804</v>
      </c>
      <c r="D6979" s="3" t="str">
        <f t="shared" ref="D6979:D7042" si="439">LEFT(E6979,9)</f>
        <v>UA1804043</v>
      </c>
      <c r="E6979" s="3" t="s">
        <v>26457</v>
      </c>
      <c r="F6979" s="3" t="s">
        <v>26458</v>
      </c>
      <c r="G6979" s="3" t="s">
        <v>26459</v>
      </c>
    </row>
    <row r="6980" spans="1:7" hidden="1" x14ac:dyDescent="0.3">
      <c r="A6980" s="3" t="str">
        <f t="shared" si="436"/>
        <v>UA</v>
      </c>
      <c r="B6980" s="3" t="str">
        <f t="shared" si="437"/>
        <v>UA18</v>
      </c>
      <c r="C6980" s="3" t="str">
        <f t="shared" si="438"/>
        <v>UA1804</v>
      </c>
      <c r="D6980" s="3" t="str">
        <f t="shared" si="439"/>
        <v>UA1804043</v>
      </c>
      <c r="E6980" s="3" t="s">
        <v>26460</v>
      </c>
      <c r="F6980" s="3" t="s">
        <v>26461</v>
      </c>
      <c r="G6980" s="3" t="s">
        <v>26462</v>
      </c>
    </row>
    <row r="6981" spans="1:7" hidden="1" x14ac:dyDescent="0.3">
      <c r="A6981" s="3" t="str">
        <f t="shared" si="436"/>
        <v>UA</v>
      </c>
      <c r="B6981" s="3" t="str">
        <f t="shared" si="437"/>
        <v>UA18</v>
      </c>
      <c r="C6981" s="3" t="str">
        <f t="shared" si="438"/>
        <v>UA1804</v>
      </c>
      <c r="D6981" s="3" t="str">
        <f t="shared" si="439"/>
        <v>UA1804043</v>
      </c>
      <c r="E6981" s="3" t="s">
        <v>26463</v>
      </c>
      <c r="F6981" s="3" t="s">
        <v>26464</v>
      </c>
      <c r="G6981" s="3" t="s">
        <v>26465</v>
      </c>
    </row>
    <row r="6982" spans="1:7" hidden="1" x14ac:dyDescent="0.3">
      <c r="A6982" s="3" t="str">
        <f t="shared" si="436"/>
        <v>UA</v>
      </c>
      <c r="B6982" s="3" t="str">
        <f t="shared" si="437"/>
        <v>UA18</v>
      </c>
      <c r="C6982" s="3" t="str">
        <f t="shared" si="438"/>
        <v>UA1804</v>
      </c>
      <c r="D6982" s="3" t="str">
        <f t="shared" si="439"/>
        <v>UA1804043</v>
      </c>
      <c r="E6982" s="3" t="s">
        <v>26466</v>
      </c>
      <c r="F6982" s="3" t="s">
        <v>26467</v>
      </c>
      <c r="G6982" s="3" t="s">
        <v>26468</v>
      </c>
    </row>
    <row r="6983" spans="1:7" hidden="1" x14ac:dyDescent="0.3">
      <c r="A6983" s="3" t="str">
        <f t="shared" si="436"/>
        <v>UA</v>
      </c>
      <c r="B6983" s="3" t="str">
        <f t="shared" si="437"/>
        <v>UA18</v>
      </c>
      <c r="C6983" s="3" t="str">
        <f t="shared" si="438"/>
        <v>UA1804</v>
      </c>
      <c r="D6983" s="3" t="str">
        <f t="shared" si="439"/>
        <v>UA1804043</v>
      </c>
      <c r="E6983" s="3" t="s">
        <v>26469</v>
      </c>
      <c r="F6983" s="3" t="s">
        <v>26470</v>
      </c>
      <c r="G6983" s="3" t="s">
        <v>26471</v>
      </c>
    </row>
    <row r="6984" spans="1:7" hidden="1" x14ac:dyDescent="0.3">
      <c r="A6984" s="3" t="str">
        <f t="shared" si="436"/>
        <v>UA</v>
      </c>
      <c r="B6984" s="3" t="str">
        <f t="shared" si="437"/>
        <v>UA18</v>
      </c>
      <c r="C6984" s="3" t="str">
        <f t="shared" si="438"/>
        <v>UA1804</v>
      </c>
      <c r="D6984" s="3" t="str">
        <f t="shared" si="439"/>
        <v>UA1804043</v>
      </c>
      <c r="E6984" s="3" t="s">
        <v>26472</v>
      </c>
      <c r="F6984" s="3" t="s">
        <v>26473</v>
      </c>
      <c r="G6984" s="3" t="s">
        <v>26474</v>
      </c>
    </row>
    <row r="6985" spans="1:7" hidden="1" x14ac:dyDescent="0.3">
      <c r="A6985" s="3" t="str">
        <f t="shared" si="436"/>
        <v>UA</v>
      </c>
      <c r="B6985" s="3" t="str">
        <f t="shared" si="437"/>
        <v>UA18</v>
      </c>
      <c r="C6985" s="3" t="str">
        <f t="shared" si="438"/>
        <v>UA1804</v>
      </c>
      <c r="D6985" s="3" t="str">
        <f t="shared" si="439"/>
        <v>UA1804043</v>
      </c>
      <c r="E6985" s="3" t="s">
        <v>26475</v>
      </c>
      <c r="F6985" s="3" t="s">
        <v>26476</v>
      </c>
      <c r="G6985" s="3" t="s">
        <v>26477</v>
      </c>
    </row>
    <row r="6986" spans="1:7" hidden="1" x14ac:dyDescent="0.3">
      <c r="A6986" s="3" t="str">
        <f t="shared" si="436"/>
        <v>UA</v>
      </c>
      <c r="B6986" s="3" t="str">
        <f t="shared" si="437"/>
        <v>UA18</v>
      </c>
      <c r="C6986" s="3" t="str">
        <f t="shared" si="438"/>
        <v>UA1804</v>
      </c>
      <c r="D6986" s="3" t="str">
        <f t="shared" si="439"/>
        <v>UA1804043</v>
      </c>
      <c r="E6986" s="3" t="s">
        <v>26478</v>
      </c>
      <c r="F6986" s="3" t="s">
        <v>26479</v>
      </c>
      <c r="G6986" s="3" t="s">
        <v>26480</v>
      </c>
    </row>
    <row r="6987" spans="1:7" hidden="1" x14ac:dyDescent="0.3">
      <c r="A6987" s="3" t="str">
        <f t="shared" si="436"/>
        <v>UA</v>
      </c>
      <c r="B6987" s="3" t="str">
        <f t="shared" si="437"/>
        <v>UA18</v>
      </c>
      <c r="C6987" s="3" t="str">
        <f t="shared" si="438"/>
        <v>UA1804</v>
      </c>
      <c r="D6987" s="3" t="str">
        <f t="shared" si="439"/>
        <v>UA1804043</v>
      </c>
      <c r="E6987" s="3" t="s">
        <v>26481</v>
      </c>
      <c r="F6987" s="3" t="s">
        <v>26482</v>
      </c>
      <c r="G6987" s="3" t="s">
        <v>26483</v>
      </c>
    </row>
    <row r="6988" spans="1:7" hidden="1" x14ac:dyDescent="0.3">
      <c r="A6988" s="3" t="str">
        <f t="shared" si="436"/>
        <v>UA</v>
      </c>
      <c r="B6988" s="3" t="str">
        <f t="shared" si="437"/>
        <v>UA18</v>
      </c>
      <c r="C6988" s="3" t="str">
        <f t="shared" si="438"/>
        <v>UA1804</v>
      </c>
      <c r="D6988" s="3" t="str">
        <f t="shared" si="439"/>
        <v>UA1804043</v>
      </c>
      <c r="E6988" s="3" t="s">
        <v>26484</v>
      </c>
      <c r="F6988" s="3" t="s">
        <v>26485</v>
      </c>
      <c r="G6988" s="3" t="s">
        <v>26486</v>
      </c>
    </row>
    <row r="6989" spans="1:7" hidden="1" x14ac:dyDescent="0.3">
      <c r="A6989" s="3" t="str">
        <f t="shared" si="436"/>
        <v>UA</v>
      </c>
      <c r="B6989" s="3" t="str">
        <f t="shared" si="437"/>
        <v>UA18</v>
      </c>
      <c r="C6989" s="3" t="str">
        <f t="shared" si="438"/>
        <v>UA1804</v>
      </c>
      <c r="D6989" s="3" t="str">
        <f t="shared" si="439"/>
        <v>UA1804043</v>
      </c>
      <c r="E6989" s="3" t="s">
        <v>26487</v>
      </c>
      <c r="F6989" s="3" t="s">
        <v>26488</v>
      </c>
      <c r="G6989" s="3" t="s">
        <v>26489</v>
      </c>
    </row>
    <row r="6990" spans="1:7" hidden="1" x14ac:dyDescent="0.3">
      <c r="A6990" s="3" t="str">
        <f t="shared" si="436"/>
        <v>UA</v>
      </c>
      <c r="B6990" s="3" t="str">
        <f t="shared" si="437"/>
        <v>UA18</v>
      </c>
      <c r="C6990" s="3" t="str">
        <f t="shared" si="438"/>
        <v>UA1804</v>
      </c>
      <c r="D6990" s="3" t="str">
        <f t="shared" si="439"/>
        <v>UA1804043</v>
      </c>
      <c r="E6990" s="3" t="s">
        <v>26490</v>
      </c>
      <c r="F6990" s="3" t="s">
        <v>26491</v>
      </c>
      <c r="G6990" s="3" t="s">
        <v>26492</v>
      </c>
    </row>
    <row r="6991" spans="1:7" hidden="1" x14ac:dyDescent="0.3">
      <c r="A6991" s="3" t="str">
        <f t="shared" si="436"/>
        <v>UA</v>
      </c>
      <c r="B6991" s="3" t="str">
        <f t="shared" si="437"/>
        <v>UA18</v>
      </c>
      <c r="C6991" s="3" t="str">
        <f t="shared" si="438"/>
        <v>UA1804</v>
      </c>
      <c r="D6991" s="3" t="str">
        <f t="shared" si="439"/>
        <v>UA1804043</v>
      </c>
      <c r="E6991" s="3" t="s">
        <v>26493</v>
      </c>
      <c r="F6991" s="3" t="s">
        <v>26494</v>
      </c>
      <c r="G6991" s="3" t="s">
        <v>26495</v>
      </c>
    </row>
    <row r="6992" spans="1:7" hidden="1" x14ac:dyDescent="0.3">
      <c r="A6992" s="3" t="str">
        <f t="shared" si="436"/>
        <v>UA</v>
      </c>
      <c r="B6992" s="3" t="str">
        <f t="shared" si="437"/>
        <v>UA18</v>
      </c>
      <c r="C6992" s="3" t="str">
        <f t="shared" si="438"/>
        <v>UA1804</v>
      </c>
      <c r="D6992" s="3" t="str">
        <f t="shared" si="439"/>
        <v>UA1804045</v>
      </c>
      <c r="E6992" s="3" t="s">
        <v>26496</v>
      </c>
      <c r="F6992" s="3" t="s">
        <v>26497</v>
      </c>
      <c r="G6992" s="3" t="s">
        <v>2261</v>
      </c>
    </row>
    <row r="6993" spans="1:7" hidden="1" x14ac:dyDescent="0.3">
      <c r="A6993" s="3" t="str">
        <f t="shared" si="436"/>
        <v>UA</v>
      </c>
      <c r="B6993" s="3" t="str">
        <f t="shared" si="437"/>
        <v>UA18</v>
      </c>
      <c r="C6993" s="3" t="str">
        <f t="shared" si="438"/>
        <v>UA1804</v>
      </c>
      <c r="D6993" s="3" t="str">
        <f t="shared" si="439"/>
        <v>UA1804045</v>
      </c>
      <c r="E6993" s="3" t="s">
        <v>26498</v>
      </c>
      <c r="F6993" s="3" t="s">
        <v>26499</v>
      </c>
      <c r="G6993" s="3" t="s">
        <v>26500</v>
      </c>
    </row>
    <row r="6994" spans="1:7" hidden="1" x14ac:dyDescent="0.3">
      <c r="A6994" s="3" t="str">
        <f t="shared" si="436"/>
        <v>UA</v>
      </c>
      <c r="B6994" s="3" t="str">
        <f t="shared" si="437"/>
        <v>UA18</v>
      </c>
      <c r="C6994" s="3" t="str">
        <f t="shared" si="438"/>
        <v>UA1804</v>
      </c>
      <c r="D6994" s="3" t="str">
        <f t="shared" si="439"/>
        <v>UA1804045</v>
      </c>
      <c r="E6994" s="3" t="s">
        <v>26501</v>
      </c>
      <c r="F6994" s="3" t="s">
        <v>26502</v>
      </c>
      <c r="G6994" s="3" t="s">
        <v>26503</v>
      </c>
    </row>
    <row r="6995" spans="1:7" hidden="1" x14ac:dyDescent="0.3">
      <c r="A6995" s="3" t="str">
        <f t="shared" si="436"/>
        <v>UA</v>
      </c>
      <c r="B6995" s="3" t="str">
        <f t="shared" si="437"/>
        <v>UA18</v>
      </c>
      <c r="C6995" s="3" t="str">
        <f t="shared" si="438"/>
        <v>UA1804</v>
      </c>
      <c r="D6995" s="3" t="str">
        <f t="shared" si="439"/>
        <v>UA1804045</v>
      </c>
      <c r="E6995" s="3" t="s">
        <v>26504</v>
      </c>
      <c r="F6995" s="3" t="s">
        <v>26505</v>
      </c>
      <c r="G6995" s="3" t="s">
        <v>26506</v>
      </c>
    </row>
    <row r="6996" spans="1:7" hidden="1" x14ac:dyDescent="0.3">
      <c r="A6996" s="3" t="str">
        <f t="shared" si="436"/>
        <v>UA</v>
      </c>
      <c r="B6996" s="3" t="str">
        <f t="shared" si="437"/>
        <v>UA18</v>
      </c>
      <c r="C6996" s="3" t="str">
        <f t="shared" si="438"/>
        <v>UA1804</v>
      </c>
      <c r="D6996" s="3" t="str">
        <f t="shared" si="439"/>
        <v>UA1804045</v>
      </c>
      <c r="E6996" s="3" t="s">
        <v>26507</v>
      </c>
      <c r="F6996" s="3" t="s">
        <v>26508</v>
      </c>
      <c r="G6996" s="3" t="s">
        <v>26509</v>
      </c>
    </row>
    <row r="6997" spans="1:7" hidden="1" x14ac:dyDescent="0.3">
      <c r="A6997" s="3" t="str">
        <f t="shared" si="436"/>
        <v>UA</v>
      </c>
      <c r="B6997" s="3" t="str">
        <f t="shared" si="437"/>
        <v>UA18</v>
      </c>
      <c r="C6997" s="3" t="str">
        <f t="shared" si="438"/>
        <v>UA1804</v>
      </c>
      <c r="D6997" s="3" t="str">
        <f t="shared" si="439"/>
        <v>UA1804045</v>
      </c>
      <c r="E6997" s="3" t="s">
        <v>26510</v>
      </c>
      <c r="F6997" s="3" t="s">
        <v>26511</v>
      </c>
      <c r="G6997" s="3" t="s">
        <v>26512</v>
      </c>
    </row>
    <row r="6998" spans="1:7" hidden="1" x14ac:dyDescent="0.3">
      <c r="A6998" s="3" t="str">
        <f t="shared" si="436"/>
        <v>UA</v>
      </c>
      <c r="B6998" s="3" t="str">
        <f t="shared" si="437"/>
        <v>UA18</v>
      </c>
      <c r="C6998" s="3" t="str">
        <f t="shared" si="438"/>
        <v>UA1804</v>
      </c>
      <c r="D6998" s="3" t="str">
        <f t="shared" si="439"/>
        <v>UA1804045</v>
      </c>
      <c r="E6998" s="3" t="s">
        <v>26513</v>
      </c>
      <c r="F6998" s="3" t="s">
        <v>26514</v>
      </c>
      <c r="G6998" s="3" t="s">
        <v>26515</v>
      </c>
    </row>
    <row r="6999" spans="1:7" hidden="1" x14ac:dyDescent="0.3">
      <c r="A6999" s="3" t="str">
        <f t="shared" si="436"/>
        <v>UA</v>
      </c>
      <c r="B6999" s="3" t="str">
        <f t="shared" si="437"/>
        <v>UA18</v>
      </c>
      <c r="C6999" s="3" t="str">
        <f t="shared" si="438"/>
        <v>UA1804</v>
      </c>
      <c r="D6999" s="3" t="str">
        <f t="shared" si="439"/>
        <v>UA1804045</v>
      </c>
      <c r="E6999" s="3" t="s">
        <v>26516</v>
      </c>
      <c r="F6999" s="3" t="s">
        <v>26517</v>
      </c>
      <c r="G6999" s="3" t="s">
        <v>26518</v>
      </c>
    </row>
    <row r="7000" spans="1:7" hidden="1" x14ac:dyDescent="0.3">
      <c r="A7000" s="3" t="str">
        <f t="shared" si="436"/>
        <v>UA</v>
      </c>
      <c r="B7000" s="3" t="str">
        <f t="shared" si="437"/>
        <v>UA18</v>
      </c>
      <c r="C7000" s="3" t="str">
        <f t="shared" si="438"/>
        <v>UA1804</v>
      </c>
      <c r="D7000" s="3" t="str">
        <f t="shared" si="439"/>
        <v>UA1804045</v>
      </c>
      <c r="E7000" s="3" t="s">
        <v>26519</v>
      </c>
      <c r="F7000" s="3" t="s">
        <v>26520</v>
      </c>
      <c r="G7000" s="3" t="s">
        <v>26521</v>
      </c>
    </row>
    <row r="7001" spans="1:7" hidden="1" x14ac:dyDescent="0.3">
      <c r="A7001" s="3" t="str">
        <f t="shared" si="436"/>
        <v>UA</v>
      </c>
      <c r="B7001" s="3" t="str">
        <f t="shared" si="437"/>
        <v>UA18</v>
      </c>
      <c r="C7001" s="3" t="str">
        <f t="shared" si="438"/>
        <v>UA1804</v>
      </c>
      <c r="D7001" s="3" t="str">
        <f t="shared" si="439"/>
        <v>UA1804045</v>
      </c>
      <c r="E7001" s="3" t="s">
        <v>26522</v>
      </c>
      <c r="F7001" s="3" t="s">
        <v>26523</v>
      </c>
      <c r="G7001" s="3" t="s">
        <v>26524</v>
      </c>
    </row>
    <row r="7002" spans="1:7" hidden="1" x14ac:dyDescent="0.3">
      <c r="A7002" s="3" t="str">
        <f t="shared" si="436"/>
        <v>UA</v>
      </c>
      <c r="B7002" s="3" t="str">
        <f t="shared" si="437"/>
        <v>UA18</v>
      </c>
      <c r="C7002" s="3" t="str">
        <f t="shared" si="438"/>
        <v>UA1804</v>
      </c>
      <c r="D7002" s="3" t="str">
        <f t="shared" si="439"/>
        <v>UA1804045</v>
      </c>
      <c r="E7002" s="3" t="s">
        <v>26525</v>
      </c>
      <c r="F7002" s="3" t="s">
        <v>26526</v>
      </c>
      <c r="G7002" s="3" t="s">
        <v>26527</v>
      </c>
    </row>
    <row r="7003" spans="1:7" hidden="1" x14ac:dyDescent="0.3">
      <c r="A7003" s="3" t="str">
        <f t="shared" si="436"/>
        <v>UA</v>
      </c>
      <c r="B7003" s="3" t="str">
        <f t="shared" si="437"/>
        <v>UA18</v>
      </c>
      <c r="C7003" s="3" t="str">
        <f t="shared" si="438"/>
        <v>UA1804</v>
      </c>
      <c r="D7003" s="3" t="str">
        <f t="shared" si="439"/>
        <v>UA1804045</v>
      </c>
      <c r="E7003" s="3" t="s">
        <v>26528</v>
      </c>
      <c r="F7003" s="3" t="s">
        <v>26529</v>
      </c>
      <c r="G7003" s="3" t="s">
        <v>26530</v>
      </c>
    </row>
    <row r="7004" spans="1:7" hidden="1" x14ac:dyDescent="0.3">
      <c r="A7004" s="3" t="str">
        <f t="shared" si="436"/>
        <v>UA</v>
      </c>
      <c r="B7004" s="3" t="str">
        <f t="shared" si="437"/>
        <v>UA18</v>
      </c>
      <c r="C7004" s="3" t="str">
        <f t="shared" si="438"/>
        <v>UA1804</v>
      </c>
      <c r="D7004" s="3" t="str">
        <f t="shared" si="439"/>
        <v>UA1804045</v>
      </c>
      <c r="E7004" s="3" t="s">
        <v>26531</v>
      </c>
      <c r="F7004" s="3" t="s">
        <v>26532</v>
      </c>
      <c r="G7004" s="3" t="s">
        <v>26533</v>
      </c>
    </row>
    <row r="7005" spans="1:7" hidden="1" x14ac:dyDescent="0.3">
      <c r="A7005" s="3" t="str">
        <f t="shared" si="436"/>
        <v>UA</v>
      </c>
      <c r="B7005" s="3" t="str">
        <f t="shared" si="437"/>
        <v>UA18</v>
      </c>
      <c r="C7005" s="3" t="str">
        <f t="shared" si="438"/>
        <v>UA1804</v>
      </c>
      <c r="D7005" s="3" t="str">
        <f t="shared" si="439"/>
        <v>UA1804045</v>
      </c>
      <c r="E7005" s="3" t="s">
        <v>26534</v>
      </c>
      <c r="F7005" s="3" t="s">
        <v>26535</v>
      </c>
      <c r="G7005" s="3" t="s">
        <v>26536</v>
      </c>
    </row>
    <row r="7006" spans="1:7" hidden="1" x14ac:dyDescent="0.3">
      <c r="A7006" s="3" t="str">
        <f t="shared" si="436"/>
        <v>UA</v>
      </c>
      <c r="B7006" s="3" t="str">
        <f t="shared" si="437"/>
        <v>UA18</v>
      </c>
      <c r="C7006" s="3" t="str">
        <f t="shared" si="438"/>
        <v>UA1804</v>
      </c>
      <c r="D7006" s="3" t="str">
        <f t="shared" si="439"/>
        <v>UA1804045</v>
      </c>
      <c r="E7006" s="3" t="s">
        <v>26537</v>
      </c>
      <c r="F7006" s="3" t="s">
        <v>26538</v>
      </c>
      <c r="G7006" s="3" t="s">
        <v>26539</v>
      </c>
    </row>
    <row r="7007" spans="1:7" hidden="1" x14ac:dyDescent="0.3">
      <c r="A7007" s="3" t="str">
        <f t="shared" si="436"/>
        <v>UA</v>
      </c>
      <c r="B7007" s="3" t="str">
        <f t="shared" si="437"/>
        <v>UA18</v>
      </c>
      <c r="C7007" s="3" t="str">
        <f t="shared" si="438"/>
        <v>UA1804</v>
      </c>
      <c r="D7007" s="3" t="str">
        <f t="shared" si="439"/>
        <v>UA1804045</v>
      </c>
      <c r="E7007" s="3" t="s">
        <v>26540</v>
      </c>
      <c r="F7007" s="3" t="s">
        <v>26541</v>
      </c>
      <c r="G7007" s="3" t="s">
        <v>26542</v>
      </c>
    </row>
    <row r="7008" spans="1:7" hidden="1" x14ac:dyDescent="0.3">
      <c r="A7008" s="3" t="str">
        <f t="shared" si="436"/>
        <v>UA</v>
      </c>
      <c r="B7008" s="3" t="str">
        <f t="shared" si="437"/>
        <v>UA18</v>
      </c>
      <c r="C7008" s="3" t="str">
        <f t="shared" si="438"/>
        <v>UA1804</v>
      </c>
      <c r="D7008" s="3" t="str">
        <f t="shared" si="439"/>
        <v>UA1804045</v>
      </c>
      <c r="E7008" s="3" t="s">
        <v>26543</v>
      </c>
      <c r="F7008" s="3" t="s">
        <v>26544</v>
      </c>
      <c r="G7008" s="3" t="s">
        <v>26545</v>
      </c>
    </row>
    <row r="7009" spans="1:7" hidden="1" x14ac:dyDescent="0.3">
      <c r="A7009" s="3" t="str">
        <f t="shared" si="436"/>
        <v>UA</v>
      </c>
      <c r="B7009" s="3" t="str">
        <f t="shared" si="437"/>
        <v>UA18</v>
      </c>
      <c r="C7009" s="3" t="str">
        <f t="shared" si="438"/>
        <v>UA1804</v>
      </c>
      <c r="D7009" s="3" t="str">
        <f t="shared" si="439"/>
        <v>UA1804045</v>
      </c>
      <c r="E7009" s="3" t="s">
        <v>26546</v>
      </c>
      <c r="F7009" s="3" t="s">
        <v>26547</v>
      </c>
      <c r="G7009" s="3" t="s">
        <v>26548</v>
      </c>
    </row>
    <row r="7010" spans="1:7" hidden="1" x14ac:dyDescent="0.3">
      <c r="A7010" s="3" t="str">
        <f t="shared" si="436"/>
        <v>UA</v>
      </c>
      <c r="B7010" s="3" t="str">
        <f t="shared" si="437"/>
        <v>UA18</v>
      </c>
      <c r="C7010" s="3" t="str">
        <f t="shared" si="438"/>
        <v>UA1804</v>
      </c>
      <c r="D7010" s="3" t="str">
        <f t="shared" si="439"/>
        <v>UA1804045</v>
      </c>
      <c r="E7010" s="3" t="s">
        <v>26549</v>
      </c>
      <c r="F7010" s="3" t="s">
        <v>26550</v>
      </c>
      <c r="G7010" s="3" t="s">
        <v>26551</v>
      </c>
    </row>
    <row r="7011" spans="1:7" hidden="1" x14ac:dyDescent="0.3">
      <c r="A7011" s="3" t="str">
        <f t="shared" si="436"/>
        <v>UA</v>
      </c>
      <c r="B7011" s="3" t="str">
        <f t="shared" si="437"/>
        <v>UA18</v>
      </c>
      <c r="C7011" s="3" t="str">
        <f t="shared" si="438"/>
        <v>UA1804</v>
      </c>
      <c r="D7011" s="3" t="str">
        <f t="shared" si="439"/>
        <v>UA1804045</v>
      </c>
      <c r="E7011" s="3" t="s">
        <v>26552</v>
      </c>
      <c r="F7011" s="3" t="s">
        <v>26553</v>
      </c>
      <c r="G7011" s="3" t="s">
        <v>26554</v>
      </c>
    </row>
    <row r="7012" spans="1:7" hidden="1" x14ac:dyDescent="0.3">
      <c r="A7012" s="3" t="str">
        <f t="shared" si="436"/>
        <v>UA</v>
      </c>
      <c r="B7012" s="3" t="str">
        <f t="shared" si="437"/>
        <v>UA18</v>
      </c>
      <c r="C7012" s="3" t="str">
        <f t="shared" si="438"/>
        <v>UA1804</v>
      </c>
      <c r="D7012" s="3" t="str">
        <f t="shared" si="439"/>
        <v>UA1804045</v>
      </c>
      <c r="E7012" s="3" t="s">
        <v>26555</v>
      </c>
      <c r="F7012" s="3" t="s">
        <v>26556</v>
      </c>
      <c r="G7012" s="3" t="s">
        <v>26557</v>
      </c>
    </row>
    <row r="7013" spans="1:7" hidden="1" x14ac:dyDescent="0.3">
      <c r="A7013" s="3" t="str">
        <f t="shared" si="436"/>
        <v>UA</v>
      </c>
      <c r="B7013" s="3" t="str">
        <f t="shared" si="437"/>
        <v>UA18</v>
      </c>
      <c r="C7013" s="3" t="str">
        <f t="shared" si="438"/>
        <v>UA1804</v>
      </c>
      <c r="D7013" s="3" t="str">
        <f t="shared" si="439"/>
        <v>UA1804045</v>
      </c>
      <c r="E7013" s="3" t="s">
        <v>26558</v>
      </c>
      <c r="F7013" s="3" t="s">
        <v>26559</v>
      </c>
      <c r="G7013" s="3" t="s">
        <v>26560</v>
      </c>
    </row>
    <row r="7014" spans="1:7" hidden="1" x14ac:dyDescent="0.3">
      <c r="A7014" s="3" t="str">
        <f t="shared" si="436"/>
        <v>UA</v>
      </c>
      <c r="B7014" s="3" t="str">
        <f t="shared" si="437"/>
        <v>UA18</v>
      </c>
      <c r="C7014" s="3" t="str">
        <f t="shared" si="438"/>
        <v>UA1804</v>
      </c>
      <c r="D7014" s="3" t="str">
        <f t="shared" si="439"/>
        <v>UA1804045</v>
      </c>
      <c r="E7014" s="3" t="s">
        <v>26561</v>
      </c>
      <c r="F7014" s="3" t="s">
        <v>26562</v>
      </c>
      <c r="G7014" s="3" t="s">
        <v>26563</v>
      </c>
    </row>
    <row r="7015" spans="1:7" hidden="1" x14ac:dyDescent="0.3">
      <c r="A7015" s="3" t="str">
        <f t="shared" si="436"/>
        <v>UA</v>
      </c>
      <c r="B7015" s="3" t="str">
        <f t="shared" si="437"/>
        <v>UA18</v>
      </c>
      <c r="C7015" s="3" t="str">
        <f t="shared" si="438"/>
        <v>UA1804</v>
      </c>
      <c r="D7015" s="3" t="str">
        <f t="shared" si="439"/>
        <v>UA1804045</v>
      </c>
      <c r="E7015" s="3" t="s">
        <v>26564</v>
      </c>
      <c r="F7015" s="3" t="s">
        <v>26565</v>
      </c>
      <c r="G7015" s="3" t="s">
        <v>26566</v>
      </c>
    </row>
    <row r="7016" spans="1:7" hidden="1" x14ac:dyDescent="0.3">
      <c r="A7016" s="3" t="str">
        <f t="shared" si="436"/>
        <v>UA</v>
      </c>
      <c r="B7016" s="3" t="str">
        <f t="shared" si="437"/>
        <v>UA18</v>
      </c>
      <c r="C7016" s="3" t="str">
        <f t="shared" si="438"/>
        <v>UA1804</v>
      </c>
      <c r="D7016" s="3" t="str">
        <f t="shared" si="439"/>
        <v>UA1804045</v>
      </c>
      <c r="E7016" s="3" t="s">
        <v>26567</v>
      </c>
      <c r="F7016" s="3" t="s">
        <v>26568</v>
      </c>
      <c r="G7016" s="3" t="s">
        <v>26569</v>
      </c>
    </row>
    <row r="7017" spans="1:7" hidden="1" x14ac:dyDescent="0.3">
      <c r="A7017" s="3" t="str">
        <f t="shared" si="436"/>
        <v>UA</v>
      </c>
      <c r="B7017" s="3" t="str">
        <f t="shared" si="437"/>
        <v>UA18</v>
      </c>
      <c r="C7017" s="3" t="str">
        <f t="shared" si="438"/>
        <v>UA1804</v>
      </c>
      <c r="D7017" s="3" t="str">
        <f t="shared" si="439"/>
        <v>UA1804045</v>
      </c>
      <c r="E7017" s="3" t="s">
        <v>26570</v>
      </c>
      <c r="F7017" s="3" t="s">
        <v>26571</v>
      </c>
      <c r="G7017" s="3" t="s">
        <v>26572</v>
      </c>
    </row>
    <row r="7018" spans="1:7" hidden="1" x14ac:dyDescent="0.3">
      <c r="A7018" s="3" t="str">
        <f t="shared" si="436"/>
        <v>UA</v>
      </c>
      <c r="B7018" s="3" t="str">
        <f t="shared" si="437"/>
        <v>UA18</v>
      </c>
      <c r="C7018" s="3" t="str">
        <f t="shared" si="438"/>
        <v>UA1804</v>
      </c>
      <c r="D7018" s="3" t="str">
        <f t="shared" si="439"/>
        <v>UA1804045</v>
      </c>
      <c r="E7018" s="3" t="s">
        <v>26573</v>
      </c>
      <c r="F7018" s="3" t="s">
        <v>26574</v>
      </c>
      <c r="G7018" s="3" t="s">
        <v>26575</v>
      </c>
    </row>
    <row r="7019" spans="1:7" hidden="1" x14ac:dyDescent="0.3">
      <c r="A7019" s="3" t="str">
        <f t="shared" si="436"/>
        <v>UA</v>
      </c>
      <c r="B7019" s="3" t="str">
        <f t="shared" si="437"/>
        <v>UA18</v>
      </c>
      <c r="C7019" s="3" t="str">
        <f t="shared" si="438"/>
        <v>UA1804</v>
      </c>
      <c r="D7019" s="3" t="str">
        <f t="shared" si="439"/>
        <v>UA1804045</v>
      </c>
      <c r="E7019" s="3" t="s">
        <v>26576</v>
      </c>
      <c r="F7019" s="3" t="s">
        <v>26577</v>
      </c>
      <c r="G7019" s="3" t="s">
        <v>26578</v>
      </c>
    </row>
    <row r="7020" spans="1:7" hidden="1" x14ac:dyDescent="0.3">
      <c r="A7020" s="3" t="str">
        <f t="shared" si="436"/>
        <v>UA</v>
      </c>
      <c r="B7020" s="3" t="str">
        <f t="shared" si="437"/>
        <v>UA18</v>
      </c>
      <c r="C7020" s="3" t="str">
        <f t="shared" si="438"/>
        <v>UA1804</v>
      </c>
      <c r="D7020" s="3" t="str">
        <f t="shared" si="439"/>
        <v>UA1804045</v>
      </c>
      <c r="E7020" s="3" t="s">
        <v>26579</v>
      </c>
      <c r="F7020" s="3" t="s">
        <v>26580</v>
      </c>
      <c r="G7020" s="3" t="s">
        <v>26581</v>
      </c>
    </row>
    <row r="7021" spans="1:7" hidden="1" x14ac:dyDescent="0.3">
      <c r="A7021" s="3" t="str">
        <f t="shared" si="436"/>
        <v>UA</v>
      </c>
      <c r="B7021" s="3" t="str">
        <f t="shared" si="437"/>
        <v>UA18</v>
      </c>
      <c r="C7021" s="3" t="str">
        <f t="shared" si="438"/>
        <v>UA1804</v>
      </c>
      <c r="D7021" s="3" t="str">
        <f t="shared" si="439"/>
        <v>UA1804045</v>
      </c>
      <c r="E7021" s="3" t="s">
        <v>26582</v>
      </c>
      <c r="F7021" s="3" t="s">
        <v>26583</v>
      </c>
      <c r="G7021" s="3" t="s">
        <v>26584</v>
      </c>
    </row>
    <row r="7022" spans="1:7" hidden="1" x14ac:dyDescent="0.3">
      <c r="A7022" s="3" t="str">
        <f t="shared" si="436"/>
        <v>UA</v>
      </c>
      <c r="B7022" s="3" t="str">
        <f t="shared" si="437"/>
        <v>UA18</v>
      </c>
      <c r="C7022" s="3" t="str">
        <f t="shared" si="438"/>
        <v>UA1804</v>
      </c>
      <c r="D7022" s="3" t="str">
        <f t="shared" si="439"/>
        <v>UA1804045</v>
      </c>
      <c r="E7022" s="3" t="s">
        <v>26585</v>
      </c>
      <c r="F7022" s="3" t="s">
        <v>26586</v>
      </c>
      <c r="G7022" s="3" t="s">
        <v>26587</v>
      </c>
    </row>
    <row r="7023" spans="1:7" hidden="1" x14ac:dyDescent="0.3">
      <c r="A7023" s="3" t="str">
        <f t="shared" si="436"/>
        <v>UA</v>
      </c>
      <c r="B7023" s="3" t="str">
        <f t="shared" si="437"/>
        <v>UA18</v>
      </c>
      <c r="C7023" s="3" t="str">
        <f t="shared" si="438"/>
        <v>UA1804</v>
      </c>
      <c r="D7023" s="3" t="str">
        <f t="shared" si="439"/>
        <v>UA1804045</v>
      </c>
      <c r="E7023" s="3" t="s">
        <v>26588</v>
      </c>
      <c r="F7023" s="3" t="s">
        <v>26589</v>
      </c>
      <c r="G7023" s="3" t="s">
        <v>26590</v>
      </c>
    </row>
    <row r="7024" spans="1:7" hidden="1" x14ac:dyDescent="0.3">
      <c r="A7024" s="3" t="str">
        <f t="shared" si="436"/>
        <v>UA</v>
      </c>
      <c r="B7024" s="3" t="str">
        <f t="shared" si="437"/>
        <v>UA18</v>
      </c>
      <c r="C7024" s="3" t="str">
        <f t="shared" si="438"/>
        <v>UA1804</v>
      </c>
      <c r="D7024" s="3" t="str">
        <f t="shared" si="439"/>
        <v>UA1804045</v>
      </c>
      <c r="E7024" s="3" t="s">
        <v>26591</v>
      </c>
      <c r="F7024" s="3" t="s">
        <v>26592</v>
      </c>
      <c r="G7024" s="3" t="s">
        <v>26593</v>
      </c>
    </row>
    <row r="7025" spans="1:7" hidden="1" x14ac:dyDescent="0.3">
      <c r="A7025" s="3" t="str">
        <f t="shared" si="436"/>
        <v>UA</v>
      </c>
      <c r="B7025" s="3" t="str">
        <f t="shared" si="437"/>
        <v>UA18</v>
      </c>
      <c r="C7025" s="3" t="str">
        <f t="shared" si="438"/>
        <v>UA1804</v>
      </c>
      <c r="D7025" s="3" t="str">
        <f t="shared" si="439"/>
        <v>UA1804045</v>
      </c>
      <c r="E7025" s="3" t="s">
        <v>26594</v>
      </c>
      <c r="F7025" s="3" t="s">
        <v>26595</v>
      </c>
      <c r="G7025" s="3" t="s">
        <v>26596</v>
      </c>
    </row>
    <row r="7026" spans="1:7" hidden="1" x14ac:dyDescent="0.3">
      <c r="A7026" s="3" t="str">
        <f t="shared" si="436"/>
        <v>UA</v>
      </c>
      <c r="B7026" s="3" t="str">
        <f t="shared" si="437"/>
        <v>UA18</v>
      </c>
      <c r="C7026" s="3" t="str">
        <f t="shared" si="438"/>
        <v>UA1804</v>
      </c>
      <c r="D7026" s="3" t="str">
        <f t="shared" si="439"/>
        <v>UA1804045</v>
      </c>
      <c r="E7026" s="3" t="s">
        <v>26597</v>
      </c>
      <c r="F7026" s="3" t="s">
        <v>26598</v>
      </c>
      <c r="G7026" s="3" t="s">
        <v>26599</v>
      </c>
    </row>
    <row r="7027" spans="1:7" hidden="1" x14ac:dyDescent="0.3">
      <c r="A7027" s="3" t="str">
        <f t="shared" si="436"/>
        <v>UA</v>
      </c>
      <c r="B7027" s="3" t="str">
        <f t="shared" si="437"/>
        <v>UA18</v>
      </c>
      <c r="C7027" s="3" t="str">
        <f t="shared" si="438"/>
        <v>UA1804</v>
      </c>
      <c r="D7027" s="3" t="str">
        <f t="shared" si="439"/>
        <v>UA1804045</v>
      </c>
      <c r="E7027" s="3" t="s">
        <v>26600</v>
      </c>
      <c r="F7027" s="3" t="s">
        <v>26601</v>
      </c>
      <c r="G7027" s="3" t="s">
        <v>26602</v>
      </c>
    </row>
    <row r="7028" spans="1:7" hidden="1" x14ac:dyDescent="0.3">
      <c r="A7028" s="3" t="str">
        <f t="shared" si="436"/>
        <v>UA</v>
      </c>
      <c r="B7028" s="3" t="str">
        <f t="shared" si="437"/>
        <v>UA18</v>
      </c>
      <c r="C7028" s="3" t="str">
        <f t="shared" si="438"/>
        <v>UA1804</v>
      </c>
      <c r="D7028" s="3" t="str">
        <f t="shared" si="439"/>
        <v>UA1804045</v>
      </c>
      <c r="E7028" s="3" t="s">
        <v>26603</v>
      </c>
      <c r="F7028" s="3" t="s">
        <v>26604</v>
      </c>
      <c r="G7028" s="3" t="s">
        <v>26605</v>
      </c>
    </row>
    <row r="7029" spans="1:7" hidden="1" x14ac:dyDescent="0.3">
      <c r="A7029" s="3" t="str">
        <f t="shared" si="436"/>
        <v>UA</v>
      </c>
      <c r="B7029" s="3" t="str">
        <f t="shared" si="437"/>
        <v>UA18</v>
      </c>
      <c r="C7029" s="3" t="str">
        <f t="shared" si="438"/>
        <v>UA1804</v>
      </c>
      <c r="D7029" s="3" t="str">
        <f t="shared" si="439"/>
        <v>UA1804045</v>
      </c>
      <c r="E7029" s="3" t="s">
        <v>26606</v>
      </c>
      <c r="F7029" s="3" t="s">
        <v>26607</v>
      </c>
      <c r="G7029" s="3" t="s">
        <v>26608</v>
      </c>
    </row>
    <row r="7030" spans="1:7" hidden="1" x14ac:dyDescent="0.3">
      <c r="A7030" s="3" t="str">
        <f t="shared" si="436"/>
        <v>UA</v>
      </c>
      <c r="B7030" s="3" t="str">
        <f t="shared" si="437"/>
        <v>UA18</v>
      </c>
      <c r="C7030" s="3" t="str">
        <f t="shared" si="438"/>
        <v>UA1804</v>
      </c>
      <c r="D7030" s="3" t="str">
        <f t="shared" si="439"/>
        <v>UA1804045</v>
      </c>
      <c r="E7030" s="3" t="s">
        <v>26609</v>
      </c>
      <c r="F7030" s="3" t="s">
        <v>26610</v>
      </c>
      <c r="G7030" s="3" t="s">
        <v>26611</v>
      </c>
    </row>
    <row r="7031" spans="1:7" hidden="1" x14ac:dyDescent="0.3">
      <c r="A7031" s="3" t="str">
        <f t="shared" si="436"/>
        <v>UA</v>
      </c>
      <c r="B7031" s="3" t="str">
        <f t="shared" si="437"/>
        <v>UA18</v>
      </c>
      <c r="C7031" s="3" t="str">
        <f t="shared" si="438"/>
        <v>UA1804</v>
      </c>
      <c r="D7031" s="3" t="str">
        <f t="shared" si="439"/>
        <v>UA1804045</v>
      </c>
      <c r="E7031" s="3" t="s">
        <v>26612</v>
      </c>
      <c r="F7031" s="3" t="s">
        <v>26613</v>
      </c>
      <c r="G7031" s="3" t="s">
        <v>26614</v>
      </c>
    </row>
    <row r="7032" spans="1:7" hidden="1" x14ac:dyDescent="0.3">
      <c r="A7032" s="3" t="str">
        <f t="shared" si="436"/>
        <v>UA</v>
      </c>
      <c r="B7032" s="3" t="str">
        <f t="shared" si="437"/>
        <v>UA18</v>
      </c>
      <c r="C7032" s="3" t="str">
        <f t="shared" si="438"/>
        <v>UA1804</v>
      </c>
      <c r="D7032" s="3" t="str">
        <f t="shared" si="439"/>
        <v>UA1804045</v>
      </c>
      <c r="E7032" s="3" t="s">
        <v>26615</v>
      </c>
      <c r="F7032" s="3" t="s">
        <v>26616</v>
      </c>
      <c r="G7032" s="3" t="s">
        <v>26617</v>
      </c>
    </row>
    <row r="7033" spans="1:7" hidden="1" x14ac:dyDescent="0.3">
      <c r="A7033" s="3" t="str">
        <f t="shared" si="436"/>
        <v>UA</v>
      </c>
      <c r="B7033" s="3" t="str">
        <f t="shared" si="437"/>
        <v>UA18</v>
      </c>
      <c r="C7033" s="3" t="str">
        <f t="shared" si="438"/>
        <v>UA1804</v>
      </c>
      <c r="D7033" s="3" t="str">
        <f t="shared" si="439"/>
        <v>UA1804045</v>
      </c>
      <c r="E7033" s="3" t="s">
        <v>26618</v>
      </c>
      <c r="F7033" s="3" t="s">
        <v>26619</v>
      </c>
      <c r="G7033" s="3" t="s">
        <v>26620</v>
      </c>
    </row>
    <row r="7034" spans="1:7" hidden="1" x14ac:dyDescent="0.3">
      <c r="A7034" s="3" t="str">
        <f t="shared" si="436"/>
        <v>UA</v>
      </c>
      <c r="B7034" s="3" t="str">
        <f t="shared" si="437"/>
        <v>UA18</v>
      </c>
      <c r="C7034" s="3" t="str">
        <f t="shared" si="438"/>
        <v>UA1804</v>
      </c>
      <c r="D7034" s="3" t="str">
        <f t="shared" si="439"/>
        <v>UA1804045</v>
      </c>
      <c r="E7034" s="3" t="s">
        <v>26621</v>
      </c>
      <c r="F7034" s="3" t="s">
        <v>26622</v>
      </c>
      <c r="G7034" s="3" t="s">
        <v>26623</v>
      </c>
    </row>
    <row r="7035" spans="1:7" hidden="1" x14ac:dyDescent="0.3">
      <c r="A7035" s="3" t="str">
        <f t="shared" si="436"/>
        <v>UA</v>
      </c>
      <c r="B7035" s="3" t="str">
        <f t="shared" si="437"/>
        <v>UA18</v>
      </c>
      <c r="C7035" s="3" t="str">
        <f t="shared" si="438"/>
        <v>UA1804</v>
      </c>
      <c r="D7035" s="3" t="str">
        <f t="shared" si="439"/>
        <v>UA1804045</v>
      </c>
      <c r="E7035" s="3" t="s">
        <v>26624</v>
      </c>
      <c r="F7035" s="3" t="s">
        <v>26625</v>
      </c>
      <c r="G7035" s="3" t="s">
        <v>26626</v>
      </c>
    </row>
    <row r="7036" spans="1:7" hidden="1" x14ac:dyDescent="0.3">
      <c r="A7036" s="3" t="str">
        <f t="shared" si="436"/>
        <v>UA</v>
      </c>
      <c r="B7036" s="3" t="str">
        <f t="shared" si="437"/>
        <v>UA18</v>
      </c>
      <c r="C7036" s="3" t="str">
        <f t="shared" si="438"/>
        <v>UA1804</v>
      </c>
      <c r="D7036" s="3" t="str">
        <f t="shared" si="439"/>
        <v>UA1804045</v>
      </c>
      <c r="E7036" s="3" t="s">
        <v>26627</v>
      </c>
      <c r="F7036" s="3" t="s">
        <v>26628</v>
      </c>
      <c r="G7036" s="3" t="s">
        <v>26629</v>
      </c>
    </row>
    <row r="7037" spans="1:7" hidden="1" x14ac:dyDescent="0.3">
      <c r="A7037" s="3" t="str">
        <f t="shared" si="436"/>
        <v>UA</v>
      </c>
      <c r="B7037" s="3" t="str">
        <f t="shared" si="437"/>
        <v>UA18</v>
      </c>
      <c r="C7037" s="3" t="str">
        <f t="shared" si="438"/>
        <v>UA1804</v>
      </c>
      <c r="D7037" s="3" t="str">
        <f t="shared" si="439"/>
        <v>UA1804045</v>
      </c>
      <c r="E7037" s="3" t="s">
        <v>26630</v>
      </c>
      <c r="F7037" s="3" t="s">
        <v>26631</v>
      </c>
      <c r="G7037" s="3" t="s">
        <v>26632</v>
      </c>
    </row>
    <row r="7038" spans="1:7" hidden="1" x14ac:dyDescent="0.3">
      <c r="A7038" s="3" t="str">
        <f t="shared" si="436"/>
        <v>UA</v>
      </c>
      <c r="B7038" s="3" t="str">
        <f t="shared" si="437"/>
        <v>UA18</v>
      </c>
      <c r="C7038" s="3" t="str">
        <f t="shared" si="438"/>
        <v>UA1804</v>
      </c>
      <c r="D7038" s="3" t="str">
        <f t="shared" si="439"/>
        <v>UA1804045</v>
      </c>
      <c r="E7038" s="3" t="s">
        <v>26633</v>
      </c>
      <c r="F7038" s="3" t="s">
        <v>26634</v>
      </c>
      <c r="G7038" s="3" t="s">
        <v>26635</v>
      </c>
    </row>
    <row r="7039" spans="1:7" hidden="1" x14ac:dyDescent="0.3">
      <c r="A7039" s="3" t="str">
        <f t="shared" si="436"/>
        <v>UA</v>
      </c>
      <c r="B7039" s="3" t="str">
        <f t="shared" si="437"/>
        <v>UA18</v>
      </c>
      <c r="C7039" s="3" t="str">
        <f t="shared" si="438"/>
        <v>UA1804</v>
      </c>
      <c r="D7039" s="3" t="str">
        <f t="shared" si="439"/>
        <v>UA1804045</v>
      </c>
      <c r="E7039" s="3" t="s">
        <v>26636</v>
      </c>
      <c r="F7039" s="3" t="s">
        <v>26637</v>
      </c>
      <c r="G7039" s="3" t="s">
        <v>26638</v>
      </c>
    </row>
    <row r="7040" spans="1:7" hidden="1" x14ac:dyDescent="0.3">
      <c r="A7040" s="3" t="str">
        <f t="shared" si="436"/>
        <v>UA</v>
      </c>
      <c r="B7040" s="3" t="str">
        <f t="shared" si="437"/>
        <v>UA18</v>
      </c>
      <c r="C7040" s="3" t="str">
        <f t="shared" si="438"/>
        <v>UA1804</v>
      </c>
      <c r="D7040" s="3" t="str">
        <f t="shared" si="439"/>
        <v>UA1804045</v>
      </c>
      <c r="E7040" s="3" t="s">
        <v>26639</v>
      </c>
      <c r="F7040" s="3" t="s">
        <v>26640</v>
      </c>
      <c r="G7040" s="3" t="s">
        <v>26641</v>
      </c>
    </row>
    <row r="7041" spans="1:7" hidden="1" x14ac:dyDescent="0.3">
      <c r="A7041" s="3" t="str">
        <f t="shared" si="436"/>
        <v>UA</v>
      </c>
      <c r="B7041" s="3" t="str">
        <f t="shared" si="437"/>
        <v>UA18</v>
      </c>
      <c r="C7041" s="3" t="str">
        <f t="shared" si="438"/>
        <v>UA1804</v>
      </c>
      <c r="D7041" s="3" t="str">
        <f t="shared" si="439"/>
        <v>UA1804047</v>
      </c>
      <c r="E7041" s="3" t="s">
        <v>26642</v>
      </c>
      <c r="F7041" s="3" t="s">
        <v>26643</v>
      </c>
      <c r="G7041" s="3" t="s">
        <v>2264</v>
      </c>
    </row>
    <row r="7042" spans="1:7" hidden="1" x14ac:dyDescent="0.3">
      <c r="A7042" s="3" t="str">
        <f t="shared" si="436"/>
        <v>UA</v>
      </c>
      <c r="B7042" s="3" t="str">
        <f t="shared" si="437"/>
        <v>UA18</v>
      </c>
      <c r="C7042" s="3" t="str">
        <f t="shared" si="438"/>
        <v>UA1804</v>
      </c>
      <c r="D7042" s="3" t="str">
        <f t="shared" si="439"/>
        <v>UA1804047</v>
      </c>
      <c r="E7042" s="3" t="s">
        <v>26644</v>
      </c>
      <c r="F7042" s="3" t="s">
        <v>26645</v>
      </c>
      <c r="G7042" s="3" t="s">
        <v>26646</v>
      </c>
    </row>
    <row r="7043" spans="1:7" hidden="1" x14ac:dyDescent="0.3">
      <c r="A7043" s="3" t="str">
        <f t="shared" ref="A7043:A7106" si="440">LEFT(E7043,2)</f>
        <v>UA</v>
      </c>
      <c r="B7043" s="3" t="str">
        <f t="shared" ref="B7043:B7106" si="441">LEFT(E7043,4)</f>
        <v>UA18</v>
      </c>
      <c r="C7043" s="3" t="str">
        <f t="shared" ref="C7043:C7106" si="442">LEFT(E7043,6)</f>
        <v>UA1804</v>
      </c>
      <c r="D7043" s="3" t="str">
        <f t="shared" ref="D7043:D7106" si="443">LEFT(E7043,9)</f>
        <v>UA1804047</v>
      </c>
      <c r="E7043" s="3" t="s">
        <v>26647</v>
      </c>
      <c r="F7043" s="3" t="s">
        <v>26648</v>
      </c>
      <c r="G7043" s="3" t="s">
        <v>26649</v>
      </c>
    </row>
    <row r="7044" spans="1:7" hidden="1" x14ac:dyDescent="0.3">
      <c r="A7044" s="3" t="str">
        <f t="shared" si="440"/>
        <v>UA</v>
      </c>
      <c r="B7044" s="3" t="str">
        <f t="shared" si="441"/>
        <v>UA18</v>
      </c>
      <c r="C7044" s="3" t="str">
        <f t="shared" si="442"/>
        <v>UA1804</v>
      </c>
      <c r="D7044" s="3" t="str">
        <f t="shared" si="443"/>
        <v>UA1804047</v>
      </c>
      <c r="E7044" s="3" t="s">
        <v>26650</v>
      </c>
      <c r="F7044" s="3" t="s">
        <v>26651</v>
      </c>
      <c r="G7044" s="3" t="s">
        <v>26652</v>
      </c>
    </row>
    <row r="7045" spans="1:7" hidden="1" x14ac:dyDescent="0.3">
      <c r="A7045" s="3" t="str">
        <f t="shared" si="440"/>
        <v>UA</v>
      </c>
      <c r="B7045" s="3" t="str">
        <f t="shared" si="441"/>
        <v>UA18</v>
      </c>
      <c r="C7045" s="3" t="str">
        <f t="shared" si="442"/>
        <v>UA1804</v>
      </c>
      <c r="D7045" s="3" t="str">
        <f t="shared" si="443"/>
        <v>UA1804047</v>
      </c>
      <c r="E7045" s="3" t="s">
        <v>26653</v>
      </c>
      <c r="F7045" s="3" t="s">
        <v>26654</v>
      </c>
      <c r="G7045" s="3" t="s">
        <v>26655</v>
      </c>
    </row>
    <row r="7046" spans="1:7" hidden="1" x14ac:dyDescent="0.3">
      <c r="A7046" s="3" t="str">
        <f t="shared" si="440"/>
        <v>UA</v>
      </c>
      <c r="B7046" s="3" t="str">
        <f t="shared" si="441"/>
        <v>UA18</v>
      </c>
      <c r="C7046" s="3" t="str">
        <f t="shared" si="442"/>
        <v>UA1804</v>
      </c>
      <c r="D7046" s="3" t="str">
        <f t="shared" si="443"/>
        <v>UA1804047</v>
      </c>
      <c r="E7046" s="3" t="s">
        <v>26656</v>
      </c>
      <c r="F7046" s="3" t="s">
        <v>26657</v>
      </c>
      <c r="G7046" s="3" t="s">
        <v>26658</v>
      </c>
    </row>
    <row r="7047" spans="1:7" hidden="1" x14ac:dyDescent="0.3">
      <c r="A7047" s="3" t="str">
        <f t="shared" si="440"/>
        <v>UA</v>
      </c>
      <c r="B7047" s="3" t="str">
        <f t="shared" si="441"/>
        <v>UA18</v>
      </c>
      <c r="C7047" s="3" t="str">
        <f t="shared" si="442"/>
        <v>UA1804</v>
      </c>
      <c r="D7047" s="3" t="str">
        <f t="shared" si="443"/>
        <v>UA1804047</v>
      </c>
      <c r="E7047" s="3" t="s">
        <v>26659</v>
      </c>
      <c r="F7047" s="3" t="s">
        <v>26660</v>
      </c>
      <c r="G7047" s="3" t="s">
        <v>26661</v>
      </c>
    </row>
    <row r="7048" spans="1:7" hidden="1" x14ac:dyDescent="0.3">
      <c r="A7048" s="3" t="str">
        <f t="shared" si="440"/>
        <v>UA</v>
      </c>
      <c r="B7048" s="3" t="str">
        <f t="shared" si="441"/>
        <v>UA18</v>
      </c>
      <c r="C7048" s="3" t="str">
        <f t="shared" si="442"/>
        <v>UA1804</v>
      </c>
      <c r="D7048" s="3" t="str">
        <f t="shared" si="443"/>
        <v>UA1804047</v>
      </c>
      <c r="E7048" s="3" t="s">
        <v>26662</v>
      </c>
      <c r="F7048" s="3" t="s">
        <v>26663</v>
      </c>
      <c r="G7048" s="3" t="s">
        <v>26664</v>
      </c>
    </row>
    <row r="7049" spans="1:7" hidden="1" x14ac:dyDescent="0.3">
      <c r="A7049" s="3" t="str">
        <f t="shared" si="440"/>
        <v>UA</v>
      </c>
      <c r="B7049" s="3" t="str">
        <f t="shared" si="441"/>
        <v>UA18</v>
      </c>
      <c r="C7049" s="3" t="str">
        <f t="shared" si="442"/>
        <v>UA1804</v>
      </c>
      <c r="D7049" s="3" t="str">
        <f t="shared" si="443"/>
        <v>UA1804047</v>
      </c>
      <c r="E7049" s="3" t="s">
        <v>26665</v>
      </c>
      <c r="F7049" s="3" t="s">
        <v>26666</v>
      </c>
      <c r="G7049" s="3" t="s">
        <v>26667</v>
      </c>
    </row>
    <row r="7050" spans="1:7" hidden="1" x14ac:dyDescent="0.3">
      <c r="A7050" s="3" t="str">
        <f t="shared" si="440"/>
        <v>UA</v>
      </c>
      <c r="B7050" s="3" t="str">
        <f t="shared" si="441"/>
        <v>UA18</v>
      </c>
      <c r="C7050" s="3" t="str">
        <f t="shared" si="442"/>
        <v>UA1804</v>
      </c>
      <c r="D7050" s="3" t="str">
        <f t="shared" si="443"/>
        <v>UA1804047</v>
      </c>
      <c r="E7050" s="3" t="s">
        <v>26668</v>
      </c>
      <c r="F7050" s="3" t="s">
        <v>26669</v>
      </c>
      <c r="G7050" s="3" t="s">
        <v>26670</v>
      </c>
    </row>
    <row r="7051" spans="1:7" hidden="1" x14ac:dyDescent="0.3">
      <c r="A7051" s="3" t="str">
        <f t="shared" si="440"/>
        <v>UA</v>
      </c>
      <c r="B7051" s="3" t="str">
        <f t="shared" si="441"/>
        <v>UA18</v>
      </c>
      <c r="C7051" s="3" t="str">
        <f t="shared" si="442"/>
        <v>UA1804</v>
      </c>
      <c r="D7051" s="3" t="str">
        <f t="shared" si="443"/>
        <v>UA1804047</v>
      </c>
      <c r="E7051" s="3" t="s">
        <v>26671</v>
      </c>
      <c r="F7051" s="3" t="s">
        <v>26672</v>
      </c>
      <c r="G7051" s="3" t="s">
        <v>26673</v>
      </c>
    </row>
    <row r="7052" spans="1:7" hidden="1" x14ac:dyDescent="0.3">
      <c r="A7052" s="3" t="str">
        <f t="shared" si="440"/>
        <v>UA</v>
      </c>
      <c r="B7052" s="3" t="str">
        <f t="shared" si="441"/>
        <v>UA18</v>
      </c>
      <c r="C7052" s="3" t="str">
        <f t="shared" si="442"/>
        <v>UA1804</v>
      </c>
      <c r="D7052" s="3" t="str">
        <f t="shared" si="443"/>
        <v>UA1804047</v>
      </c>
      <c r="E7052" s="3" t="s">
        <v>26674</v>
      </c>
      <c r="F7052" s="3" t="s">
        <v>26675</v>
      </c>
      <c r="G7052" s="3" t="s">
        <v>26676</v>
      </c>
    </row>
    <row r="7053" spans="1:7" hidden="1" x14ac:dyDescent="0.3">
      <c r="A7053" s="3" t="str">
        <f t="shared" si="440"/>
        <v>UA</v>
      </c>
      <c r="B7053" s="3" t="str">
        <f t="shared" si="441"/>
        <v>UA18</v>
      </c>
      <c r="C7053" s="3" t="str">
        <f t="shared" si="442"/>
        <v>UA1804</v>
      </c>
      <c r="D7053" s="3" t="str">
        <f t="shared" si="443"/>
        <v>UA1804047</v>
      </c>
      <c r="E7053" s="3" t="s">
        <v>26677</v>
      </c>
      <c r="F7053" s="3" t="s">
        <v>26678</v>
      </c>
      <c r="G7053" s="3" t="s">
        <v>26679</v>
      </c>
    </row>
    <row r="7054" spans="1:7" hidden="1" x14ac:dyDescent="0.3">
      <c r="A7054" s="3" t="str">
        <f t="shared" si="440"/>
        <v>UA</v>
      </c>
      <c r="B7054" s="3" t="str">
        <f t="shared" si="441"/>
        <v>UA18</v>
      </c>
      <c r="C7054" s="3" t="str">
        <f t="shared" si="442"/>
        <v>UA1804</v>
      </c>
      <c r="D7054" s="3" t="str">
        <f t="shared" si="443"/>
        <v>UA1804047</v>
      </c>
      <c r="E7054" s="3" t="s">
        <v>26680</v>
      </c>
      <c r="F7054" s="3" t="s">
        <v>26681</v>
      </c>
      <c r="G7054" s="3" t="s">
        <v>26682</v>
      </c>
    </row>
    <row r="7055" spans="1:7" hidden="1" x14ac:dyDescent="0.3">
      <c r="A7055" s="3" t="str">
        <f t="shared" si="440"/>
        <v>UA</v>
      </c>
      <c r="B7055" s="3" t="str">
        <f t="shared" si="441"/>
        <v>UA18</v>
      </c>
      <c r="C7055" s="3" t="str">
        <f t="shared" si="442"/>
        <v>UA1804</v>
      </c>
      <c r="D7055" s="3" t="str">
        <f t="shared" si="443"/>
        <v>UA1804047</v>
      </c>
      <c r="E7055" s="3" t="s">
        <v>26683</v>
      </c>
      <c r="F7055" s="3" t="s">
        <v>26684</v>
      </c>
      <c r="G7055" s="3" t="s">
        <v>26685</v>
      </c>
    </row>
    <row r="7056" spans="1:7" hidden="1" x14ac:dyDescent="0.3">
      <c r="A7056" s="3" t="str">
        <f t="shared" si="440"/>
        <v>UA</v>
      </c>
      <c r="B7056" s="3" t="str">
        <f t="shared" si="441"/>
        <v>UA18</v>
      </c>
      <c r="C7056" s="3" t="str">
        <f t="shared" si="442"/>
        <v>UA1804</v>
      </c>
      <c r="D7056" s="3" t="str">
        <f t="shared" si="443"/>
        <v>UA1804047</v>
      </c>
      <c r="E7056" s="3" t="s">
        <v>26686</v>
      </c>
      <c r="F7056" s="3" t="s">
        <v>26687</v>
      </c>
      <c r="G7056" s="3" t="s">
        <v>26688</v>
      </c>
    </row>
    <row r="7057" spans="1:7" hidden="1" x14ac:dyDescent="0.3">
      <c r="A7057" s="3" t="str">
        <f t="shared" si="440"/>
        <v>UA</v>
      </c>
      <c r="B7057" s="3" t="str">
        <f t="shared" si="441"/>
        <v>UA18</v>
      </c>
      <c r="C7057" s="3" t="str">
        <f t="shared" si="442"/>
        <v>UA1804</v>
      </c>
      <c r="D7057" s="3" t="str">
        <f t="shared" si="443"/>
        <v>UA1804047</v>
      </c>
      <c r="E7057" s="3" t="s">
        <v>26689</v>
      </c>
      <c r="F7057" s="3" t="s">
        <v>26690</v>
      </c>
      <c r="G7057" s="3" t="s">
        <v>26691</v>
      </c>
    </row>
    <row r="7058" spans="1:7" hidden="1" x14ac:dyDescent="0.3">
      <c r="A7058" s="3" t="str">
        <f t="shared" si="440"/>
        <v>UA</v>
      </c>
      <c r="B7058" s="3" t="str">
        <f t="shared" si="441"/>
        <v>UA18</v>
      </c>
      <c r="C7058" s="3" t="str">
        <f t="shared" si="442"/>
        <v>UA1804</v>
      </c>
      <c r="D7058" s="3" t="str">
        <f t="shared" si="443"/>
        <v>UA1804047</v>
      </c>
      <c r="E7058" s="3" t="s">
        <v>26692</v>
      </c>
      <c r="F7058" s="3" t="s">
        <v>26693</v>
      </c>
      <c r="G7058" s="3" t="s">
        <v>26694</v>
      </c>
    </row>
    <row r="7059" spans="1:7" hidden="1" x14ac:dyDescent="0.3">
      <c r="A7059" s="3" t="str">
        <f t="shared" si="440"/>
        <v>UA</v>
      </c>
      <c r="B7059" s="3" t="str">
        <f t="shared" si="441"/>
        <v>UA18</v>
      </c>
      <c r="C7059" s="3" t="str">
        <f t="shared" si="442"/>
        <v>UA1804</v>
      </c>
      <c r="D7059" s="3" t="str">
        <f t="shared" si="443"/>
        <v>UA1804047</v>
      </c>
      <c r="E7059" s="3" t="s">
        <v>26695</v>
      </c>
      <c r="F7059" s="3" t="s">
        <v>26696</v>
      </c>
      <c r="G7059" s="3" t="s">
        <v>26697</v>
      </c>
    </row>
    <row r="7060" spans="1:7" hidden="1" x14ac:dyDescent="0.3">
      <c r="A7060" s="3" t="str">
        <f t="shared" si="440"/>
        <v>UA</v>
      </c>
      <c r="B7060" s="3" t="str">
        <f t="shared" si="441"/>
        <v>UA18</v>
      </c>
      <c r="C7060" s="3" t="str">
        <f t="shared" si="442"/>
        <v>UA1804</v>
      </c>
      <c r="D7060" s="3" t="str">
        <f t="shared" si="443"/>
        <v>UA1804047</v>
      </c>
      <c r="E7060" s="3" t="s">
        <v>26698</v>
      </c>
      <c r="F7060" s="3" t="s">
        <v>26699</v>
      </c>
      <c r="G7060" s="3" t="s">
        <v>26700</v>
      </c>
    </row>
    <row r="7061" spans="1:7" hidden="1" x14ac:dyDescent="0.3">
      <c r="A7061" s="3" t="str">
        <f t="shared" si="440"/>
        <v>UA</v>
      </c>
      <c r="B7061" s="3" t="str">
        <f t="shared" si="441"/>
        <v>UA18</v>
      </c>
      <c r="C7061" s="3" t="str">
        <f t="shared" si="442"/>
        <v>UA1804</v>
      </c>
      <c r="D7061" s="3" t="str">
        <f t="shared" si="443"/>
        <v>UA1804047</v>
      </c>
      <c r="E7061" s="3" t="s">
        <v>26701</v>
      </c>
      <c r="F7061" s="3" t="s">
        <v>26702</v>
      </c>
      <c r="G7061" s="3" t="s">
        <v>26703</v>
      </c>
    </row>
    <row r="7062" spans="1:7" hidden="1" x14ac:dyDescent="0.3">
      <c r="A7062" s="3" t="str">
        <f t="shared" si="440"/>
        <v>UA</v>
      </c>
      <c r="B7062" s="3" t="str">
        <f t="shared" si="441"/>
        <v>UA18</v>
      </c>
      <c r="C7062" s="3" t="str">
        <f t="shared" si="442"/>
        <v>UA1804</v>
      </c>
      <c r="D7062" s="3" t="str">
        <f t="shared" si="443"/>
        <v>UA1804047</v>
      </c>
      <c r="E7062" s="3" t="s">
        <v>26704</v>
      </c>
      <c r="F7062" s="3" t="s">
        <v>26705</v>
      </c>
      <c r="G7062" s="3" t="s">
        <v>26706</v>
      </c>
    </row>
    <row r="7063" spans="1:7" hidden="1" x14ac:dyDescent="0.3">
      <c r="A7063" s="3" t="str">
        <f t="shared" si="440"/>
        <v>UA</v>
      </c>
      <c r="B7063" s="3" t="str">
        <f t="shared" si="441"/>
        <v>UA18</v>
      </c>
      <c r="C7063" s="3" t="str">
        <f t="shared" si="442"/>
        <v>UA1804</v>
      </c>
      <c r="D7063" s="3" t="str">
        <f t="shared" si="443"/>
        <v>UA1804047</v>
      </c>
      <c r="E7063" s="3" t="s">
        <v>26707</v>
      </c>
      <c r="F7063" s="3" t="s">
        <v>26708</v>
      </c>
      <c r="G7063" s="3" t="s">
        <v>26709</v>
      </c>
    </row>
    <row r="7064" spans="1:7" hidden="1" x14ac:dyDescent="0.3">
      <c r="A7064" s="3" t="str">
        <f t="shared" si="440"/>
        <v>UA</v>
      </c>
      <c r="B7064" s="3" t="str">
        <f t="shared" si="441"/>
        <v>UA18</v>
      </c>
      <c r="C7064" s="3" t="str">
        <f t="shared" si="442"/>
        <v>UA1804</v>
      </c>
      <c r="D7064" s="3" t="str">
        <f t="shared" si="443"/>
        <v>UA1804047</v>
      </c>
      <c r="E7064" s="3" t="s">
        <v>26710</v>
      </c>
      <c r="F7064" s="3" t="s">
        <v>26711</v>
      </c>
      <c r="G7064" s="3" t="s">
        <v>26712</v>
      </c>
    </row>
    <row r="7065" spans="1:7" hidden="1" x14ac:dyDescent="0.3">
      <c r="A7065" s="3" t="str">
        <f t="shared" si="440"/>
        <v>UA</v>
      </c>
      <c r="B7065" s="3" t="str">
        <f t="shared" si="441"/>
        <v>UA18</v>
      </c>
      <c r="C7065" s="3" t="str">
        <f t="shared" si="442"/>
        <v>UA1804</v>
      </c>
      <c r="D7065" s="3" t="str">
        <f t="shared" si="443"/>
        <v>UA1804047</v>
      </c>
      <c r="E7065" s="3" t="s">
        <v>26713</v>
      </c>
      <c r="F7065" s="3" t="s">
        <v>26714</v>
      </c>
      <c r="G7065" s="3" t="s">
        <v>26715</v>
      </c>
    </row>
    <row r="7066" spans="1:7" hidden="1" x14ac:dyDescent="0.3">
      <c r="A7066" s="3" t="str">
        <f t="shared" si="440"/>
        <v>UA</v>
      </c>
      <c r="B7066" s="3" t="str">
        <f t="shared" si="441"/>
        <v>UA18</v>
      </c>
      <c r="C7066" s="3" t="str">
        <f t="shared" si="442"/>
        <v>UA1804</v>
      </c>
      <c r="D7066" s="3" t="str">
        <f t="shared" si="443"/>
        <v>UA1804047</v>
      </c>
      <c r="E7066" s="3" t="s">
        <v>26716</v>
      </c>
      <c r="F7066" s="3" t="s">
        <v>26717</v>
      </c>
      <c r="G7066" s="3" t="s">
        <v>26718</v>
      </c>
    </row>
    <row r="7067" spans="1:7" hidden="1" x14ac:dyDescent="0.3">
      <c r="A7067" s="3" t="str">
        <f t="shared" si="440"/>
        <v>UA</v>
      </c>
      <c r="B7067" s="3" t="str">
        <f t="shared" si="441"/>
        <v>UA18</v>
      </c>
      <c r="C7067" s="3" t="str">
        <f t="shared" si="442"/>
        <v>UA1804</v>
      </c>
      <c r="D7067" s="3" t="str">
        <f t="shared" si="443"/>
        <v>UA1804047</v>
      </c>
      <c r="E7067" s="3" t="s">
        <v>26719</v>
      </c>
      <c r="F7067" s="3" t="s">
        <v>26720</v>
      </c>
      <c r="G7067" s="3" t="s">
        <v>26721</v>
      </c>
    </row>
    <row r="7068" spans="1:7" hidden="1" x14ac:dyDescent="0.3">
      <c r="A7068" s="3" t="str">
        <f t="shared" si="440"/>
        <v>UA</v>
      </c>
      <c r="B7068" s="3" t="str">
        <f t="shared" si="441"/>
        <v>UA18</v>
      </c>
      <c r="C7068" s="3" t="str">
        <f t="shared" si="442"/>
        <v>UA1804</v>
      </c>
      <c r="D7068" s="3" t="str">
        <f t="shared" si="443"/>
        <v>UA1804047</v>
      </c>
      <c r="E7068" s="3" t="s">
        <v>26722</v>
      </c>
      <c r="F7068" s="3" t="s">
        <v>26723</v>
      </c>
      <c r="G7068" s="3" t="s">
        <v>26724</v>
      </c>
    </row>
    <row r="7069" spans="1:7" hidden="1" x14ac:dyDescent="0.3">
      <c r="A7069" s="3" t="str">
        <f t="shared" si="440"/>
        <v>UA</v>
      </c>
      <c r="B7069" s="3" t="str">
        <f t="shared" si="441"/>
        <v>UA18</v>
      </c>
      <c r="C7069" s="3" t="str">
        <f t="shared" si="442"/>
        <v>UA1804</v>
      </c>
      <c r="D7069" s="3" t="str">
        <f t="shared" si="443"/>
        <v>UA1804047</v>
      </c>
      <c r="E7069" s="3" t="s">
        <v>26725</v>
      </c>
      <c r="F7069" s="3" t="s">
        <v>26726</v>
      </c>
      <c r="G7069" s="3" t="s">
        <v>26727</v>
      </c>
    </row>
    <row r="7070" spans="1:7" hidden="1" x14ac:dyDescent="0.3">
      <c r="A7070" s="3" t="str">
        <f t="shared" si="440"/>
        <v>UA</v>
      </c>
      <c r="B7070" s="3" t="str">
        <f t="shared" si="441"/>
        <v>UA18</v>
      </c>
      <c r="C7070" s="3" t="str">
        <f t="shared" si="442"/>
        <v>UA1804</v>
      </c>
      <c r="D7070" s="3" t="str">
        <f t="shared" si="443"/>
        <v>UA1804047</v>
      </c>
      <c r="E7070" s="3" t="s">
        <v>26728</v>
      </c>
      <c r="F7070" s="3" t="s">
        <v>26729</v>
      </c>
      <c r="G7070" s="3" t="s">
        <v>26730</v>
      </c>
    </row>
    <row r="7071" spans="1:7" hidden="1" x14ac:dyDescent="0.3">
      <c r="A7071" s="3" t="str">
        <f t="shared" si="440"/>
        <v>UA</v>
      </c>
      <c r="B7071" s="3" t="str">
        <f t="shared" si="441"/>
        <v>UA18</v>
      </c>
      <c r="C7071" s="3" t="str">
        <f t="shared" si="442"/>
        <v>UA1804</v>
      </c>
      <c r="D7071" s="3" t="str">
        <f t="shared" si="443"/>
        <v>UA1804047</v>
      </c>
      <c r="E7071" s="3" t="s">
        <v>26731</v>
      </c>
      <c r="F7071" s="3" t="s">
        <v>26732</v>
      </c>
      <c r="G7071" s="3" t="s">
        <v>26733</v>
      </c>
    </row>
    <row r="7072" spans="1:7" hidden="1" x14ac:dyDescent="0.3">
      <c r="A7072" s="3" t="str">
        <f t="shared" si="440"/>
        <v>UA</v>
      </c>
      <c r="B7072" s="3" t="str">
        <f t="shared" si="441"/>
        <v>UA18</v>
      </c>
      <c r="C7072" s="3" t="str">
        <f t="shared" si="442"/>
        <v>UA1804</v>
      </c>
      <c r="D7072" s="3" t="str">
        <f t="shared" si="443"/>
        <v>UA1804047</v>
      </c>
      <c r="E7072" s="3" t="s">
        <v>26734</v>
      </c>
      <c r="F7072" s="3" t="s">
        <v>26735</v>
      </c>
      <c r="G7072" s="3" t="s">
        <v>26736</v>
      </c>
    </row>
    <row r="7073" spans="1:7" hidden="1" x14ac:dyDescent="0.3">
      <c r="A7073" s="3" t="str">
        <f t="shared" si="440"/>
        <v>UA</v>
      </c>
      <c r="B7073" s="3" t="str">
        <f t="shared" si="441"/>
        <v>UA18</v>
      </c>
      <c r="C7073" s="3" t="str">
        <f t="shared" si="442"/>
        <v>UA1804</v>
      </c>
      <c r="D7073" s="3" t="str">
        <f t="shared" si="443"/>
        <v>UA1804047</v>
      </c>
      <c r="E7073" s="3" t="s">
        <v>26737</v>
      </c>
      <c r="F7073" s="3" t="s">
        <v>26738</v>
      </c>
      <c r="G7073" s="3" t="s">
        <v>26739</v>
      </c>
    </row>
    <row r="7074" spans="1:7" hidden="1" x14ac:dyDescent="0.3">
      <c r="A7074" s="3" t="str">
        <f t="shared" si="440"/>
        <v>UA</v>
      </c>
      <c r="B7074" s="3" t="str">
        <f t="shared" si="441"/>
        <v>UA18</v>
      </c>
      <c r="C7074" s="3" t="str">
        <f t="shared" si="442"/>
        <v>UA1804</v>
      </c>
      <c r="D7074" s="3" t="str">
        <f t="shared" si="443"/>
        <v>UA1804047</v>
      </c>
      <c r="E7074" s="3" t="s">
        <v>26740</v>
      </c>
      <c r="F7074" s="3" t="s">
        <v>26741</v>
      </c>
      <c r="G7074" s="3" t="s">
        <v>26742</v>
      </c>
    </row>
    <row r="7075" spans="1:7" hidden="1" x14ac:dyDescent="0.3">
      <c r="A7075" s="3" t="str">
        <f t="shared" si="440"/>
        <v>UA</v>
      </c>
      <c r="B7075" s="3" t="str">
        <f t="shared" si="441"/>
        <v>UA18</v>
      </c>
      <c r="C7075" s="3" t="str">
        <f t="shared" si="442"/>
        <v>UA1804</v>
      </c>
      <c r="D7075" s="3" t="str">
        <f t="shared" si="443"/>
        <v>UA1804047</v>
      </c>
      <c r="E7075" s="3" t="s">
        <v>26743</v>
      </c>
      <c r="F7075" s="3" t="s">
        <v>26744</v>
      </c>
      <c r="G7075" s="3" t="s">
        <v>26745</v>
      </c>
    </row>
    <row r="7076" spans="1:7" hidden="1" x14ac:dyDescent="0.3">
      <c r="A7076" s="3" t="str">
        <f t="shared" si="440"/>
        <v>UA</v>
      </c>
      <c r="B7076" s="3" t="str">
        <f t="shared" si="441"/>
        <v>UA18</v>
      </c>
      <c r="C7076" s="3" t="str">
        <f t="shared" si="442"/>
        <v>UA1804</v>
      </c>
      <c r="D7076" s="3" t="str">
        <f t="shared" si="443"/>
        <v>UA1804047</v>
      </c>
      <c r="E7076" s="3" t="s">
        <v>26746</v>
      </c>
      <c r="F7076" s="3" t="s">
        <v>26747</v>
      </c>
      <c r="G7076" s="3" t="s">
        <v>26748</v>
      </c>
    </row>
    <row r="7077" spans="1:7" hidden="1" x14ac:dyDescent="0.3">
      <c r="A7077" s="3" t="str">
        <f t="shared" si="440"/>
        <v>UA</v>
      </c>
      <c r="B7077" s="3" t="str">
        <f t="shared" si="441"/>
        <v>UA18</v>
      </c>
      <c r="C7077" s="3" t="str">
        <f t="shared" si="442"/>
        <v>UA1804</v>
      </c>
      <c r="D7077" s="3" t="str">
        <f t="shared" si="443"/>
        <v>UA1804047</v>
      </c>
      <c r="E7077" s="3" t="s">
        <v>26749</v>
      </c>
      <c r="F7077" s="3" t="s">
        <v>26750</v>
      </c>
      <c r="G7077" s="3" t="s">
        <v>26751</v>
      </c>
    </row>
    <row r="7078" spans="1:7" hidden="1" x14ac:dyDescent="0.3">
      <c r="A7078" s="3" t="str">
        <f t="shared" si="440"/>
        <v>UA</v>
      </c>
      <c r="B7078" s="3" t="str">
        <f t="shared" si="441"/>
        <v>UA18</v>
      </c>
      <c r="C7078" s="3" t="str">
        <f t="shared" si="442"/>
        <v>UA1804</v>
      </c>
      <c r="D7078" s="3" t="str">
        <f t="shared" si="443"/>
        <v>UA1804047</v>
      </c>
      <c r="E7078" s="3" t="s">
        <v>26752</v>
      </c>
      <c r="F7078" s="3" t="s">
        <v>26753</v>
      </c>
      <c r="G7078" s="3" t="s">
        <v>26754</v>
      </c>
    </row>
    <row r="7079" spans="1:7" hidden="1" x14ac:dyDescent="0.3">
      <c r="A7079" s="3" t="str">
        <f t="shared" si="440"/>
        <v>UA</v>
      </c>
      <c r="B7079" s="3" t="str">
        <f t="shared" si="441"/>
        <v>UA18</v>
      </c>
      <c r="C7079" s="3" t="str">
        <f t="shared" si="442"/>
        <v>UA1804</v>
      </c>
      <c r="D7079" s="3" t="str">
        <f t="shared" si="443"/>
        <v>UA1804047</v>
      </c>
      <c r="E7079" s="3" t="s">
        <v>26755</v>
      </c>
      <c r="F7079" s="3" t="s">
        <v>26756</v>
      </c>
      <c r="G7079" s="3" t="s">
        <v>26757</v>
      </c>
    </row>
    <row r="7080" spans="1:7" hidden="1" x14ac:dyDescent="0.3">
      <c r="A7080" s="3" t="str">
        <f t="shared" si="440"/>
        <v>UA</v>
      </c>
      <c r="B7080" s="3" t="str">
        <f t="shared" si="441"/>
        <v>UA18</v>
      </c>
      <c r="C7080" s="3" t="str">
        <f t="shared" si="442"/>
        <v>UA1804</v>
      </c>
      <c r="D7080" s="3" t="str">
        <f t="shared" si="443"/>
        <v>UA1804047</v>
      </c>
      <c r="E7080" s="3" t="s">
        <v>26758</v>
      </c>
      <c r="F7080" s="3" t="s">
        <v>26759</v>
      </c>
      <c r="G7080" s="3" t="s">
        <v>26760</v>
      </c>
    </row>
    <row r="7081" spans="1:7" hidden="1" x14ac:dyDescent="0.3">
      <c r="A7081" s="3" t="str">
        <f t="shared" si="440"/>
        <v>UA</v>
      </c>
      <c r="B7081" s="3" t="str">
        <f t="shared" si="441"/>
        <v>UA18</v>
      </c>
      <c r="C7081" s="3" t="str">
        <f t="shared" si="442"/>
        <v>UA1804</v>
      </c>
      <c r="D7081" s="3" t="str">
        <f t="shared" si="443"/>
        <v>UA1804047</v>
      </c>
      <c r="E7081" s="3" t="s">
        <v>26761</v>
      </c>
      <c r="F7081" s="3" t="s">
        <v>26762</v>
      </c>
      <c r="G7081" s="3" t="s">
        <v>26763</v>
      </c>
    </row>
    <row r="7082" spans="1:7" hidden="1" x14ac:dyDescent="0.3">
      <c r="A7082" s="3" t="str">
        <f t="shared" si="440"/>
        <v>UA</v>
      </c>
      <c r="B7082" s="3" t="str">
        <f t="shared" si="441"/>
        <v>UA18</v>
      </c>
      <c r="C7082" s="3" t="str">
        <f t="shared" si="442"/>
        <v>UA1804</v>
      </c>
      <c r="D7082" s="3" t="str">
        <f t="shared" si="443"/>
        <v>UA1804047</v>
      </c>
      <c r="E7082" s="3" t="s">
        <v>26764</v>
      </c>
      <c r="F7082" s="3" t="s">
        <v>26765</v>
      </c>
      <c r="G7082" s="3" t="s">
        <v>26766</v>
      </c>
    </row>
    <row r="7083" spans="1:7" hidden="1" x14ac:dyDescent="0.3">
      <c r="A7083" s="3" t="str">
        <f t="shared" si="440"/>
        <v>UA</v>
      </c>
      <c r="B7083" s="3" t="str">
        <f t="shared" si="441"/>
        <v>UA18</v>
      </c>
      <c r="C7083" s="3" t="str">
        <f t="shared" si="442"/>
        <v>UA1804</v>
      </c>
      <c r="D7083" s="3" t="str">
        <f t="shared" si="443"/>
        <v>UA1804047</v>
      </c>
      <c r="E7083" s="3" t="s">
        <v>26767</v>
      </c>
      <c r="F7083" s="3" t="s">
        <v>26768</v>
      </c>
      <c r="G7083" s="3" t="s">
        <v>26769</v>
      </c>
    </row>
    <row r="7084" spans="1:7" hidden="1" x14ac:dyDescent="0.3">
      <c r="A7084" s="3" t="str">
        <f t="shared" si="440"/>
        <v>UA</v>
      </c>
      <c r="B7084" s="3" t="str">
        <f t="shared" si="441"/>
        <v>UA18</v>
      </c>
      <c r="C7084" s="3" t="str">
        <f t="shared" si="442"/>
        <v>UA1804</v>
      </c>
      <c r="D7084" s="3" t="str">
        <f t="shared" si="443"/>
        <v>UA1804047</v>
      </c>
      <c r="E7084" s="3" t="s">
        <v>26770</v>
      </c>
      <c r="F7084" s="3" t="s">
        <v>26771</v>
      </c>
      <c r="G7084" s="3" t="s">
        <v>26772</v>
      </c>
    </row>
    <row r="7085" spans="1:7" hidden="1" x14ac:dyDescent="0.3">
      <c r="A7085" s="3" t="str">
        <f t="shared" si="440"/>
        <v>UA</v>
      </c>
      <c r="B7085" s="3" t="str">
        <f t="shared" si="441"/>
        <v>UA18</v>
      </c>
      <c r="C7085" s="3" t="str">
        <f t="shared" si="442"/>
        <v>UA1804</v>
      </c>
      <c r="D7085" s="3" t="str">
        <f t="shared" si="443"/>
        <v>UA1804047</v>
      </c>
      <c r="E7085" s="3" t="s">
        <v>26773</v>
      </c>
      <c r="F7085" s="3" t="s">
        <v>26774</v>
      </c>
      <c r="G7085" s="3" t="s">
        <v>26775</v>
      </c>
    </row>
    <row r="7086" spans="1:7" hidden="1" x14ac:dyDescent="0.3">
      <c r="A7086" s="3" t="str">
        <f t="shared" si="440"/>
        <v>UA</v>
      </c>
      <c r="B7086" s="3" t="str">
        <f t="shared" si="441"/>
        <v>UA18</v>
      </c>
      <c r="C7086" s="3" t="str">
        <f t="shared" si="442"/>
        <v>UA1804</v>
      </c>
      <c r="D7086" s="3" t="str">
        <f t="shared" si="443"/>
        <v>UA1804047</v>
      </c>
      <c r="E7086" s="3" t="s">
        <v>26776</v>
      </c>
      <c r="F7086" s="3" t="s">
        <v>26777</v>
      </c>
      <c r="G7086" s="3" t="s">
        <v>26778</v>
      </c>
    </row>
    <row r="7087" spans="1:7" hidden="1" x14ac:dyDescent="0.3">
      <c r="A7087" s="3" t="str">
        <f t="shared" si="440"/>
        <v>UA</v>
      </c>
      <c r="B7087" s="3" t="str">
        <f t="shared" si="441"/>
        <v>UA18</v>
      </c>
      <c r="C7087" s="3" t="str">
        <f t="shared" si="442"/>
        <v>UA1804</v>
      </c>
      <c r="D7087" s="3" t="str">
        <f t="shared" si="443"/>
        <v>UA1804047</v>
      </c>
      <c r="E7087" s="3" t="s">
        <v>26779</v>
      </c>
      <c r="F7087" s="3" t="s">
        <v>26780</v>
      </c>
      <c r="G7087" s="3" t="s">
        <v>26781</v>
      </c>
    </row>
    <row r="7088" spans="1:7" hidden="1" x14ac:dyDescent="0.3">
      <c r="A7088" s="3" t="str">
        <f t="shared" si="440"/>
        <v>UA</v>
      </c>
      <c r="B7088" s="3" t="str">
        <f t="shared" si="441"/>
        <v>UA18</v>
      </c>
      <c r="C7088" s="3" t="str">
        <f t="shared" si="442"/>
        <v>UA1804</v>
      </c>
      <c r="D7088" s="3" t="str">
        <f t="shared" si="443"/>
        <v>UA1804047</v>
      </c>
      <c r="E7088" s="3" t="s">
        <v>26782</v>
      </c>
      <c r="F7088" s="3" t="s">
        <v>26783</v>
      </c>
      <c r="G7088" s="3" t="s">
        <v>26784</v>
      </c>
    </row>
    <row r="7089" spans="1:7" hidden="1" x14ac:dyDescent="0.3">
      <c r="A7089" s="3" t="str">
        <f t="shared" si="440"/>
        <v>UA</v>
      </c>
      <c r="B7089" s="3" t="str">
        <f t="shared" si="441"/>
        <v>UA18</v>
      </c>
      <c r="C7089" s="3" t="str">
        <f t="shared" si="442"/>
        <v>UA1804</v>
      </c>
      <c r="D7089" s="3" t="str">
        <f t="shared" si="443"/>
        <v>UA1804047</v>
      </c>
      <c r="E7089" s="3" t="s">
        <v>26785</v>
      </c>
      <c r="F7089" s="3" t="s">
        <v>26786</v>
      </c>
      <c r="G7089" s="3" t="s">
        <v>26787</v>
      </c>
    </row>
    <row r="7090" spans="1:7" hidden="1" x14ac:dyDescent="0.3">
      <c r="A7090" s="3" t="str">
        <f t="shared" si="440"/>
        <v>UA</v>
      </c>
      <c r="B7090" s="3" t="str">
        <f t="shared" si="441"/>
        <v>UA18</v>
      </c>
      <c r="C7090" s="3" t="str">
        <f t="shared" si="442"/>
        <v>UA1804</v>
      </c>
      <c r="D7090" s="3" t="str">
        <f t="shared" si="443"/>
        <v>UA1804047</v>
      </c>
      <c r="E7090" s="3" t="s">
        <v>26788</v>
      </c>
      <c r="F7090" s="3" t="s">
        <v>26789</v>
      </c>
      <c r="G7090" s="3" t="s">
        <v>26790</v>
      </c>
    </row>
    <row r="7091" spans="1:7" hidden="1" x14ac:dyDescent="0.3">
      <c r="A7091" s="3" t="str">
        <f t="shared" si="440"/>
        <v>UA</v>
      </c>
      <c r="B7091" s="3" t="str">
        <f t="shared" si="441"/>
        <v>UA18</v>
      </c>
      <c r="C7091" s="3" t="str">
        <f t="shared" si="442"/>
        <v>UA1804</v>
      </c>
      <c r="D7091" s="3" t="str">
        <f t="shared" si="443"/>
        <v>UA1804047</v>
      </c>
      <c r="E7091" s="3" t="s">
        <v>26791</v>
      </c>
      <c r="F7091" s="3" t="s">
        <v>26792</v>
      </c>
      <c r="G7091" s="3" t="s">
        <v>26793</v>
      </c>
    </row>
    <row r="7092" spans="1:7" hidden="1" x14ac:dyDescent="0.3">
      <c r="A7092" s="3" t="str">
        <f t="shared" si="440"/>
        <v>UA</v>
      </c>
      <c r="B7092" s="3" t="str">
        <f t="shared" si="441"/>
        <v>UA18</v>
      </c>
      <c r="C7092" s="3" t="str">
        <f t="shared" si="442"/>
        <v>UA1804</v>
      </c>
      <c r="D7092" s="3" t="str">
        <f t="shared" si="443"/>
        <v>UA1804049</v>
      </c>
      <c r="E7092" s="3" t="s">
        <v>26794</v>
      </c>
      <c r="F7092" s="3" t="s">
        <v>26795</v>
      </c>
      <c r="G7092" s="3" t="s">
        <v>26796</v>
      </c>
    </row>
    <row r="7093" spans="1:7" hidden="1" x14ac:dyDescent="0.3">
      <c r="A7093" s="3" t="str">
        <f t="shared" si="440"/>
        <v>UA</v>
      </c>
      <c r="B7093" s="3" t="str">
        <f t="shared" si="441"/>
        <v>UA18</v>
      </c>
      <c r="C7093" s="3" t="str">
        <f t="shared" si="442"/>
        <v>UA1804</v>
      </c>
      <c r="D7093" s="3" t="str">
        <f t="shared" si="443"/>
        <v>UA1804049</v>
      </c>
      <c r="E7093" s="3" t="s">
        <v>26797</v>
      </c>
      <c r="F7093" s="3" t="s">
        <v>26798</v>
      </c>
      <c r="G7093" s="3" t="s">
        <v>26799</v>
      </c>
    </row>
    <row r="7094" spans="1:7" hidden="1" x14ac:dyDescent="0.3">
      <c r="A7094" s="3" t="str">
        <f t="shared" si="440"/>
        <v>UA</v>
      </c>
      <c r="B7094" s="3" t="str">
        <f t="shared" si="441"/>
        <v>UA18</v>
      </c>
      <c r="C7094" s="3" t="str">
        <f t="shared" si="442"/>
        <v>UA1804</v>
      </c>
      <c r="D7094" s="3" t="str">
        <f t="shared" si="443"/>
        <v>UA1804049</v>
      </c>
      <c r="E7094" s="3" t="s">
        <v>26800</v>
      </c>
      <c r="F7094" s="3" t="s">
        <v>26801</v>
      </c>
      <c r="G7094" s="3" t="s">
        <v>26802</v>
      </c>
    </row>
    <row r="7095" spans="1:7" hidden="1" x14ac:dyDescent="0.3">
      <c r="A7095" s="3" t="str">
        <f t="shared" si="440"/>
        <v>UA</v>
      </c>
      <c r="B7095" s="3" t="str">
        <f t="shared" si="441"/>
        <v>UA18</v>
      </c>
      <c r="C7095" s="3" t="str">
        <f t="shared" si="442"/>
        <v>UA1804</v>
      </c>
      <c r="D7095" s="3" t="str">
        <f t="shared" si="443"/>
        <v>UA1804049</v>
      </c>
      <c r="E7095" s="3" t="s">
        <v>26803</v>
      </c>
      <c r="F7095" s="3" t="s">
        <v>26804</v>
      </c>
      <c r="G7095" s="3" t="s">
        <v>26805</v>
      </c>
    </row>
    <row r="7096" spans="1:7" hidden="1" x14ac:dyDescent="0.3">
      <c r="A7096" s="3" t="str">
        <f t="shared" si="440"/>
        <v>UA</v>
      </c>
      <c r="B7096" s="3" t="str">
        <f t="shared" si="441"/>
        <v>UA18</v>
      </c>
      <c r="C7096" s="3" t="str">
        <f t="shared" si="442"/>
        <v>UA1804</v>
      </c>
      <c r="D7096" s="3" t="str">
        <f t="shared" si="443"/>
        <v>UA1804049</v>
      </c>
      <c r="E7096" s="3" t="s">
        <v>26806</v>
      </c>
      <c r="F7096" s="3" t="s">
        <v>26807</v>
      </c>
      <c r="G7096" s="3" t="s">
        <v>26808</v>
      </c>
    </row>
    <row r="7097" spans="1:7" hidden="1" x14ac:dyDescent="0.3">
      <c r="A7097" s="3" t="str">
        <f t="shared" si="440"/>
        <v>UA</v>
      </c>
      <c r="B7097" s="3" t="str">
        <f t="shared" si="441"/>
        <v>UA18</v>
      </c>
      <c r="C7097" s="3" t="str">
        <f t="shared" si="442"/>
        <v>UA1804</v>
      </c>
      <c r="D7097" s="3" t="str">
        <f t="shared" si="443"/>
        <v>UA1804049</v>
      </c>
      <c r="E7097" s="3" t="s">
        <v>26809</v>
      </c>
      <c r="F7097" s="3" t="s">
        <v>26810</v>
      </c>
      <c r="G7097" s="3" t="s">
        <v>26811</v>
      </c>
    </row>
    <row r="7098" spans="1:7" hidden="1" x14ac:dyDescent="0.3">
      <c r="A7098" s="3" t="str">
        <f t="shared" si="440"/>
        <v>UA</v>
      </c>
      <c r="B7098" s="3" t="str">
        <f t="shared" si="441"/>
        <v>UA18</v>
      </c>
      <c r="C7098" s="3" t="str">
        <f t="shared" si="442"/>
        <v>UA1804</v>
      </c>
      <c r="D7098" s="3" t="str">
        <f t="shared" si="443"/>
        <v>UA1804049</v>
      </c>
      <c r="E7098" s="3" t="s">
        <v>26812</v>
      </c>
      <c r="F7098" s="3" t="s">
        <v>26813</v>
      </c>
      <c r="G7098" s="3" t="s">
        <v>26814</v>
      </c>
    </row>
    <row r="7099" spans="1:7" hidden="1" x14ac:dyDescent="0.3">
      <c r="A7099" s="3" t="str">
        <f t="shared" si="440"/>
        <v>UA</v>
      </c>
      <c r="B7099" s="3" t="str">
        <f t="shared" si="441"/>
        <v>UA18</v>
      </c>
      <c r="C7099" s="3" t="str">
        <f t="shared" si="442"/>
        <v>UA1804</v>
      </c>
      <c r="D7099" s="3" t="str">
        <f t="shared" si="443"/>
        <v>UA1804049</v>
      </c>
      <c r="E7099" s="3" t="s">
        <v>26815</v>
      </c>
      <c r="F7099" s="3" t="s">
        <v>26816</v>
      </c>
      <c r="G7099" s="3" t="s">
        <v>26817</v>
      </c>
    </row>
    <row r="7100" spans="1:7" hidden="1" x14ac:dyDescent="0.3">
      <c r="A7100" s="3" t="str">
        <f t="shared" si="440"/>
        <v>UA</v>
      </c>
      <c r="B7100" s="3" t="str">
        <f t="shared" si="441"/>
        <v>UA18</v>
      </c>
      <c r="C7100" s="3" t="str">
        <f t="shared" si="442"/>
        <v>UA1804</v>
      </c>
      <c r="D7100" s="3" t="str">
        <f t="shared" si="443"/>
        <v>UA1804049</v>
      </c>
      <c r="E7100" s="3" t="s">
        <v>26818</v>
      </c>
      <c r="F7100" s="3" t="s">
        <v>26819</v>
      </c>
      <c r="G7100" s="3" t="s">
        <v>26820</v>
      </c>
    </row>
    <row r="7101" spans="1:7" hidden="1" x14ac:dyDescent="0.3">
      <c r="A7101" s="3" t="str">
        <f t="shared" si="440"/>
        <v>UA</v>
      </c>
      <c r="B7101" s="3" t="str">
        <f t="shared" si="441"/>
        <v>UA18</v>
      </c>
      <c r="C7101" s="3" t="str">
        <f t="shared" si="442"/>
        <v>UA1804</v>
      </c>
      <c r="D7101" s="3" t="str">
        <f t="shared" si="443"/>
        <v>UA1804049</v>
      </c>
      <c r="E7101" s="3" t="s">
        <v>26821</v>
      </c>
      <c r="F7101" s="3" t="s">
        <v>26822</v>
      </c>
      <c r="G7101" s="3" t="s">
        <v>26823</v>
      </c>
    </row>
    <row r="7102" spans="1:7" hidden="1" x14ac:dyDescent="0.3">
      <c r="A7102" s="3" t="str">
        <f t="shared" si="440"/>
        <v>UA</v>
      </c>
      <c r="B7102" s="3" t="str">
        <f t="shared" si="441"/>
        <v>UA18</v>
      </c>
      <c r="C7102" s="3" t="str">
        <f t="shared" si="442"/>
        <v>UA1804</v>
      </c>
      <c r="D7102" s="3" t="str">
        <f t="shared" si="443"/>
        <v>UA1804049</v>
      </c>
      <c r="E7102" s="3" t="s">
        <v>26824</v>
      </c>
      <c r="F7102" s="3" t="s">
        <v>26825</v>
      </c>
      <c r="G7102" s="3" t="s">
        <v>26826</v>
      </c>
    </row>
    <row r="7103" spans="1:7" hidden="1" x14ac:dyDescent="0.3">
      <c r="A7103" s="3" t="str">
        <f t="shared" si="440"/>
        <v>UA</v>
      </c>
      <c r="B7103" s="3" t="str">
        <f t="shared" si="441"/>
        <v>UA18</v>
      </c>
      <c r="C7103" s="3" t="str">
        <f t="shared" si="442"/>
        <v>UA1804</v>
      </c>
      <c r="D7103" s="3" t="str">
        <f t="shared" si="443"/>
        <v>UA1804049</v>
      </c>
      <c r="E7103" s="3" t="s">
        <v>26827</v>
      </c>
      <c r="F7103" s="3" t="s">
        <v>26828</v>
      </c>
      <c r="G7103" s="3" t="s">
        <v>26829</v>
      </c>
    </row>
    <row r="7104" spans="1:7" hidden="1" x14ac:dyDescent="0.3">
      <c r="A7104" s="3" t="str">
        <f t="shared" si="440"/>
        <v>UA</v>
      </c>
      <c r="B7104" s="3" t="str">
        <f t="shared" si="441"/>
        <v>UA18</v>
      </c>
      <c r="C7104" s="3" t="str">
        <f t="shared" si="442"/>
        <v>UA1804</v>
      </c>
      <c r="D7104" s="3" t="str">
        <f t="shared" si="443"/>
        <v>UA1804049</v>
      </c>
      <c r="E7104" s="3" t="s">
        <v>26830</v>
      </c>
      <c r="F7104" s="3" t="s">
        <v>26831</v>
      </c>
      <c r="G7104" s="3" t="s">
        <v>26832</v>
      </c>
    </row>
    <row r="7105" spans="1:7" hidden="1" x14ac:dyDescent="0.3">
      <c r="A7105" s="3" t="str">
        <f t="shared" si="440"/>
        <v>UA</v>
      </c>
      <c r="B7105" s="3" t="str">
        <f t="shared" si="441"/>
        <v>UA18</v>
      </c>
      <c r="C7105" s="3" t="str">
        <f t="shared" si="442"/>
        <v>UA1804</v>
      </c>
      <c r="D7105" s="3" t="str">
        <f t="shared" si="443"/>
        <v>UA1804049</v>
      </c>
      <c r="E7105" s="3" t="s">
        <v>26833</v>
      </c>
      <c r="F7105" s="3" t="s">
        <v>26834</v>
      </c>
      <c r="G7105" s="3" t="s">
        <v>26835</v>
      </c>
    </row>
    <row r="7106" spans="1:7" hidden="1" x14ac:dyDescent="0.3">
      <c r="A7106" s="3" t="str">
        <f t="shared" si="440"/>
        <v>UA</v>
      </c>
      <c r="B7106" s="3" t="str">
        <f t="shared" si="441"/>
        <v>UA18</v>
      </c>
      <c r="C7106" s="3" t="str">
        <f t="shared" si="442"/>
        <v>UA1804</v>
      </c>
      <c r="D7106" s="3" t="str">
        <f t="shared" si="443"/>
        <v>UA1804049</v>
      </c>
      <c r="E7106" s="3" t="s">
        <v>26836</v>
      </c>
      <c r="F7106" s="3" t="s">
        <v>26837</v>
      </c>
      <c r="G7106" s="3" t="s">
        <v>26838</v>
      </c>
    </row>
    <row r="7107" spans="1:7" hidden="1" x14ac:dyDescent="0.3">
      <c r="A7107" s="3" t="str">
        <f t="shared" ref="A7107:A7170" si="444">LEFT(E7107,2)</f>
        <v>UA</v>
      </c>
      <c r="B7107" s="3" t="str">
        <f t="shared" ref="B7107:B7170" si="445">LEFT(E7107,4)</f>
        <v>UA18</v>
      </c>
      <c r="C7107" s="3" t="str">
        <f t="shared" ref="C7107:C7170" si="446">LEFT(E7107,6)</f>
        <v>UA1804</v>
      </c>
      <c r="D7107" s="3" t="str">
        <f t="shared" ref="D7107:D7170" si="447">LEFT(E7107,9)</f>
        <v>UA1804049</v>
      </c>
      <c r="E7107" s="3" t="s">
        <v>26839</v>
      </c>
      <c r="F7107" s="3" t="s">
        <v>26840</v>
      </c>
      <c r="G7107" s="3" t="s">
        <v>26841</v>
      </c>
    </row>
    <row r="7108" spans="1:7" hidden="1" x14ac:dyDescent="0.3">
      <c r="A7108" s="3" t="str">
        <f t="shared" si="444"/>
        <v>UA</v>
      </c>
      <c r="B7108" s="3" t="str">
        <f t="shared" si="445"/>
        <v>UA18</v>
      </c>
      <c r="C7108" s="3" t="str">
        <f t="shared" si="446"/>
        <v>UA1804</v>
      </c>
      <c r="D7108" s="3" t="str">
        <f t="shared" si="447"/>
        <v>UA1804049</v>
      </c>
      <c r="E7108" s="3" t="s">
        <v>26842</v>
      </c>
      <c r="F7108" s="3" t="s">
        <v>26843</v>
      </c>
      <c r="G7108" s="3" t="s">
        <v>26844</v>
      </c>
    </row>
    <row r="7109" spans="1:7" hidden="1" x14ac:dyDescent="0.3">
      <c r="A7109" s="3" t="str">
        <f t="shared" si="444"/>
        <v>UA</v>
      </c>
      <c r="B7109" s="3" t="str">
        <f t="shared" si="445"/>
        <v>UA18</v>
      </c>
      <c r="C7109" s="3" t="str">
        <f t="shared" si="446"/>
        <v>UA1804</v>
      </c>
      <c r="D7109" s="3" t="str">
        <f t="shared" si="447"/>
        <v>UA1804049</v>
      </c>
      <c r="E7109" s="3" t="s">
        <v>26845</v>
      </c>
      <c r="F7109" s="3" t="s">
        <v>26846</v>
      </c>
      <c r="G7109" s="3" t="s">
        <v>26847</v>
      </c>
    </row>
    <row r="7110" spans="1:7" hidden="1" x14ac:dyDescent="0.3">
      <c r="A7110" s="3" t="str">
        <f t="shared" si="444"/>
        <v>UA</v>
      </c>
      <c r="B7110" s="3" t="str">
        <f t="shared" si="445"/>
        <v>UA18</v>
      </c>
      <c r="C7110" s="3" t="str">
        <f t="shared" si="446"/>
        <v>UA1804</v>
      </c>
      <c r="D7110" s="3" t="str">
        <f t="shared" si="447"/>
        <v>UA1804049</v>
      </c>
      <c r="E7110" s="3" t="s">
        <v>26848</v>
      </c>
      <c r="F7110" s="3" t="s">
        <v>26849</v>
      </c>
      <c r="G7110" s="3" t="s">
        <v>26850</v>
      </c>
    </row>
    <row r="7111" spans="1:7" hidden="1" x14ac:dyDescent="0.3">
      <c r="A7111" s="3" t="str">
        <f t="shared" si="444"/>
        <v>UA</v>
      </c>
      <c r="B7111" s="3" t="str">
        <f t="shared" si="445"/>
        <v>UA18</v>
      </c>
      <c r="C7111" s="3" t="str">
        <f t="shared" si="446"/>
        <v>UA1804</v>
      </c>
      <c r="D7111" s="3" t="str">
        <f t="shared" si="447"/>
        <v>UA1804049</v>
      </c>
      <c r="E7111" s="3" t="s">
        <v>26851</v>
      </c>
      <c r="F7111" s="3" t="s">
        <v>26852</v>
      </c>
      <c r="G7111" s="3" t="s">
        <v>26853</v>
      </c>
    </row>
    <row r="7112" spans="1:7" hidden="1" x14ac:dyDescent="0.3">
      <c r="A7112" s="3" t="str">
        <f t="shared" si="444"/>
        <v>UA</v>
      </c>
      <c r="B7112" s="3" t="str">
        <f t="shared" si="445"/>
        <v>UA18</v>
      </c>
      <c r="C7112" s="3" t="str">
        <f t="shared" si="446"/>
        <v>UA1804</v>
      </c>
      <c r="D7112" s="3" t="str">
        <f t="shared" si="447"/>
        <v>UA1804049</v>
      </c>
      <c r="E7112" s="3" t="s">
        <v>26854</v>
      </c>
      <c r="F7112" s="3" t="s">
        <v>26855</v>
      </c>
      <c r="G7112" s="3" t="s">
        <v>26856</v>
      </c>
    </row>
    <row r="7113" spans="1:7" hidden="1" x14ac:dyDescent="0.3">
      <c r="A7113" s="3" t="str">
        <f t="shared" si="444"/>
        <v>UA</v>
      </c>
      <c r="B7113" s="3" t="str">
        <f t="shared" si="445"/>
        <v>UA18</v>
      </c>
      <c r="C7113" s="3" t="str">
        <f t="shared" si="446"/>
        <v>UA1804</v>
      </c>
      <c r="D7113" s="3" t="str">
        <f t="shared" si="447"/>
        <v>UA1804051</v>
      </c>
      <c r="E7113" s="3" t="s">
        <v>26857</v>
      </c>
      <c r="F7113" s="3" t="s">
        <v>26858</v>
      </c>
      <c r="G7113" s="3" t="s">
        <v>26859</v>
      </c>
    </row>
    <row r="7114" spans="1:7" hidden="1" x14ac:dyDescent="0.3">
      <c r="A7114" s="3" t="str">
        <f t="shared" si="444"/>
        <v>UA</v>
      </c>
      <c r="B7114" s="3" t="str">
        <f t="shared" si="445"/>
        <v>UA18</v>
      </c>
      <c r="C7114" s="3" t="str">
        <f t="shared" si="446"/>
        <v>UA1804</v>
      </c>
      <c r="D7114" s="3" t="str">
        <f t="shared" si="447"/>
        <v>UA1804051</v>
      </c>
      <c r="E7114" s="3" t="s">
        <v>26860</v>
      </c>
      <c r="F7114" s="3" t="s">
        <v>26861</v>
      </c>
      <c r="G7114" s="3" t="s">
        <v>26862</v>
      </c>
    </row>
    <row r="7115" spans="1:7" hidden="1" x14ac:dyDescent="0.3">
      <c r="A7115" s="3" t="str">
        <f t="shared" si="444"/>
        <v>UA</v>
      </c>
      <c r="B7115" s="3" t="str">
        <f t="shared" si="445"/>
        <v>UA18</v>
      </c>
      <c r="C7115" s="3" t="str">
        <f t="shared" si="446"/>
        <v>UA1804</v>
      </c>
      <c r="D7115" s="3" t="str">
        <f t="shared" si="447"/>
        <v>UA1804051</v>
      </c>
      <c r="E7115" s="3" t="s">
        <v>26863</v>
      </c>
      <c r="F7115" s="3" t="s">
        <v>26864</v>
      </c>
      <c r="G7115" s="3" t="s">
        <v>26865</v>
      </c>
    </row>
    <row r="7116" spans="1:7" hidden="1" x14ac:dyDescent="0.3">
      <c r="A7116" s="3" t="str">
        <f t="shared" si="444"/>
        <v>UA</v>
      </c>
      <c r="B7116" s="3" t="str">
        <f t="shared" si="445"/>
        <v>UA18</v>
      </c>
      <c r="C7116" s="3" t="str">
        <f t="shared" si="446"/>
        <v>UA1804</v>
      </c>
      <c r="D7116" s="3" t="str">
        <f t="shared" si="447"/>
        <v>UA1804051</v>
      </c>
      <c r="E7116" s="3" t="s">
        <v>26866</v>
      </c>
      <c r="F7116" s="3" t="s">
        <v>26867</v>
      </c>
      <c r="G7116" s="3" t="s">
        <v>26868</v>
      </c>
    </row>
    <row r="7117" spans="1:7" hidden="1" x14ac:dyDescent="0.3">
      <c r="A7117" s="3" t="str">
        <f t="shared" si="444"/>
        <v>UA</v>
      </c>
      <c r="B7117" s="3" t="str">
        <f t="shared" si="445"/>
        <v>UA18</v>
      </c>
      <c r="C7117" s="3" t="str">
        <f t="shared" si="446"/>
        <v>UA1804</v>
      </c>
      <c r="D7117" s="3" t="str">
        <f t="shared" si="447"/>
        <v>UA1804051</v>
      </c>
      <c r="E7117" s="3" t="s">
        <v>26869</v>
      </c>
      <c r="F7117" s="3" t="s">
        <v>26870</v>
      </c>
      <c r="G7117" s="3" t="s">
        <v>26871</v>
      </c>
    </row>
    <row r="7118" spans="1:7" hidden="1" x14ac:dyDescent="0.3">
      <c r="A7118" s="3" t="str">
        <f t="shared" si="444"/>
        <v>UA</v>
      </c>
      <c r="B7118" s="3" t="str">
        <f t="shared" si="445"/>
        <v>UA18</v>
      </c>
      <c r="C7118" s="3" t="str">
        <f t="shared" si="446"/>
        <v>UA1804</v>
      </c>
      <c r="D7118" s="3" t="str">
        <f t="shared" si="447"/>
        <v>UA1804051</v>
      </c>
      <c r="E7118" s="3" t="s">
        <v>26872</v>
      </c>
      <c r="F7118" s="3" t="s">
        <v>26873</v>
      </c>
      <c r="G7118" s="3" t="s">
        <v>26874</v>
      </c>
    </row>
    <row r="7119" spans="1:7" hidden="1" x14ac:dyDescent="0.3">
      <c r="A7119" s="3" t="str">
        <f t="shared" si="444"/>
        <v>UA</v>
      </c>
      <c r="B7119" s="3" t="str">
        <f t="shared" si="445"/>
        <v>UA18</v>
      </c>
      <c r="C7119" s="3" t="str">
        <f t="shared" si="446"/>
        <v>UA1804</v>
      </c>
      <c r="D7119" s="3" t="str">
        <f t="shared" si="447"/>
        <v>UA1804051</v>
      </c>
      <c r="E7119" s="3" t="s">
        <v>26875</v>
      </c>
      <c r="F7119" s="3" t="s">
        <v>26876</v>
      </c>
      <c r="G7119" s="3" t="s">
        <v>26877</v>
      </c>
    </row>
    <row r="7120" spans="1:7" hidden="1" x14ac:dyDescent="0.3">
      <c r="A7120" s="3" t="str">
        <f t="shared" si="444"/>
        <v>UA</v>
      </c>
      <c r="B7120" s="3" t="str">
        <f t="shared" si="445"/>
        <v>UA18</v>
      </c>
      <c r="C7120" s="3" t="str">
        <f t="shared" si="446"/>
        <v>UA1804</v>
      </c>
      <c r="D7120" s="3" t="str">
        <f t="shared" si="447"/>
        <v>UA1804051</v>
      </c>
      <c r="E7120" s="3" t="s">
        <v>26878</v>
      </c>
      <c r="F7120" s="3" t="s">
        <v>26879</v>
      </c>
      <c r="G7120" s="3" t="s">
        <v>26880</v>
      </c>
    </row>
    <row r="7121" spans="1:7" hidden="1" x14ac:dyDescent="0.3">
      <c r="A7121" s="3" t="str">
        <f t="shared" si="444"/>
        <v>UA</v>
      </c>
      <c r="B7121" s="3" t="str">
        <f t="shared" si="445"/>
        <v>UA18</v>
      </c>
      <c r="C7121" s="3" t="str">
        <f t="shared" si="446"/>
        <v>UA1804</v>
      </c>
      <c r="D7121" s="3" t="str">
        <f t="shared" si="447"/>
        <v>UA1804051</v>
      </c>
      <c r="E7121" s="3" t="s">
        <v>26881</v>
      </c>
      <c r="F7121" s="3" t="s">
        <v>26882</v>
      </c>
      <c r="G7121" s="3" t="s">
        <v>26883</v>
      </c>
    </row>
    <row r="7122" spans="1:7" hidden="1" x14ac:dyDescent="0.3">
      <c r="A7122" s="3" t="str">
        <f t="shared" si="444"/>
        <v>UA</v>
      </c>
      <c r="B7122" s="3" t="str">
        <f t="shared" si="445"/>
        <v>UA18</v>
      </c>
      <c r="C7122" s="3" t="str">
        <f t="shared" si="446"/>
        <v>UA1804</v>
      </c>
      <c r="D7122" s="3" t="str">
        <f t="shared" si="447"/>
        <v>UA1804051</v>
      </c>
      <c r="E7122" s="3" t="s">
        <v>26884</v>
      </c>
      <c r="F7122" s="3" t="s">
        <v>26885</v>
      </c>
      <c r="G7122" s="3" t="s">
        <v>26886</v>
      </c>
    </row>
    <row r="7123" spans="1:7" hidden="1" x14ac:dyDescent="0.3">
      <c r="A7123" s="3" t="str">
        <f t="shared" si="444"/>
        <v>UA</v>
      </c>
      <c r="B7123" s="3" t="str">
        <f t="shared" si="445"/>
        <v>UA18</v>
      </c>
      <c r="C7123" s="3" t="str">
        <f t="shared" si="446"/>
        <v>UA1804</v>
      </c>
      <c r="D7123" s="3" t="str">
        <f t="shared" si="447"/>
        <v>UA1804051</v>
      </c>
      <c r="E7123" s="3" t="s">
        <v>26887</v>
      </c>
      <c r="F7123" s="3" t="s">
        <v>26888</v>
      </c>
      <c r="G7123" s="3" t="s">
        <v>26889</v>
      </c>
    </row>
    <row r="7124" spans="1:7" hidden="1" x14ac:dyDescent="0.3">
      <c r="A7124" s="3" t="str">
        <f t="shared" si="444"/>
        <v>UA</v>
      </c>
      <c r="B7124" s="3" t="str">
        <f t="shared" si="445"/>
        <v>UA18</v>
      </c>
      <c r="C7124" s="3" t="str">
        <f t="shared" si="446"/>
        <v>UA1804</v>
      </c>
      <c r="D7124" s="3" t="str">
        <f t="shared" si="447"/>
        <v>UA1804051</v>
      </c>
      <c r="E7124" s="3" t="s">
        <v>26890</v>
      </c>
      <c r="F7124" s="3" t="s">
        <v>26891</v>
      </c>
      <c r="G7124" s="3" t="s">
        <v>26892</v>
      </c>
    </row>
    <row r="7125" spans="1:7" hidden="1" x14ac:dyDescent="0.3">
      <c r="A7125" s="3" t="str">
        <f t="shared" si="444"/>
        <v>UA</v>
      </c>
      <c r="B7125" s="3" t="str">
        <f t="shared" si="445"/>
        <v>UA18</v>
      </c>
      <c r="C7125" s="3" t="str">
        <f t="shared" si="446"/>
        <v>UA1804</v>
      </c>
      <c r="D7125" s="3" t="str">
        <f t="shared" si="447"/>
        <v>UA1804051</v>
      </c>
      <c r="E7125" s="3" t="s">
        <v>26893</v>
      </c>
      <c r="F7125" s="3" t="s">
        <v>26894</v>
      </c>
      <c r="G7125" s="3" t="s">
        <v>26895</v>
      </c>
    </row>
    <row r="7126" spans="1:7" hidden="1" x14ac:dyDescent="0.3">
      <c r="A7126" s="3" t="str">
        <f t="shared" si="444"/>
        <v>UA</v>
      </c>
      <c r="B7126" s="3" t="str">
        <f t="shared" si="445"/>
        <v>UA18</v>
      </c>
      <c r="C7126" s="3" t="str">
        <f t="shared" si="446"/>
        <v>UA1804</v>
      </c>
      <c r="D7126" s="3" t="str">
        <f t="shared" si="447"/>
        <v>UA1804051</v>
      </c>
      <c r="E7126" s="3" t="s">
        <v>26896</v>
      </c>
      <c r="F7126" s="3" t="s">
        <v>26897</v>
      </c>
      <c r="G7126" s="3" t="s">
        <v>26898</v>
      </c>
    </row>
    <row r="7127" spans="1:7" hidden="1" x14ac:dyDescent="0.3">
      <c r="A7127" s="3" t="str">
        <f t="shared" si="444"/>
        <v>UA</v>
      </c>
      <c r="B7127" s="3" t="str">
        <f t="shared" si="445"/>
        <v>UA18</v>
      </c>
      <c r="C7127" s="3" t="str">
        <f t="shared" si="446"/>
        <v>UA1804</v>
      </c>
      <c r="D7127" s="3" t="str">
        <f t="shared" si="447"/>
        <v>UA1804051</v>
      </c>
      <c r="E7127" s="3" t="s">
        <v>26899</v>
      </c>
      <c r="F7127" s="3" t="s">
        <v>26900</v>
      </c>
      <c r="G7127" s="3" t="s">
        <v>26901</v>
      </c>
    </row>
    <row r="7128" spans="1:7" hidden="1" x14ac:dyDescent="0.3">
      <c r="A7128" s="3" t="str">
        <f t="shared" si="444"/>
        <v>UA</v>
      </c>
      <c r="B7128" s="3" t="str">
        <f t="shared" si="445"/>
        <v>UA18</v>
      </c>
      <c r="C7128" s="3" t="str">
        <f t="shared" si="446"/>
        <v>UA1804</v>
      </c>
      <c r="D7128" s="3" t="str">
        <f t="shared" si="447"/>
        <v>UA1804051</v>
      </c>
      <c r="E7128" s="3" t="s">
        <v>26902</v>
      </c>
      <c r="F7128" s="3" t="s">
        <v>26903</v>
      </c>
      <c r="G7128" s="3" t="s">
        <v>26904</v>
      </c>
    </row>
    <row r="7129" spans="1:7" hidden="1" x14ac:dyDescent="0.3">
      <c r="A7129" s="3" t="str">
        <f t="shared" si="444"/>
        <v>UA</v>
      </c>
      <c r="B7129" s="3" t="str">
        <f t="shared" si="445"/>
        <v>UA18</v>
      </c>
      <c r="C7129" s="3" t="str">
        <f t="shared" si="446"/>
        <v>UA1804</v>
      </c>
      <c r="D7129" s="3" t="str">
        <f t="shared" si="447"/>
        <v>UA1804053</v>
      </c>
      <c r="E7129" s="3" t="s">
        <v>26905</v>
      </c>
      <c r="F7129" s="3" t="s">
        <v>26906</v>
      </c>
      <c r="G7129" s="3" t="s">
        <v>26907</v>
      </c>
    </row>
    <row r="7130" spans="1:7" hidden="1" x14ac:dyDescent="0.3">
      <c r="A7130" s="3" t="str">
        <f t="shared" si="444"/>
        <v>UA</v>
      </c>
      <c r="B7130" s="3" t="str">
        <f t="shared" si="445"/>
        <v>UA18</v>
      </c>
      <c r="C7130" s="3" t="str">
        <f t="shared" si="446"/>
        <v>UA1804</v>
      </c>
      <c r="D7130" s="3" t="str">
        <f t="shared" si="447"/>
        <v>UA1804053</v>
      </c>
      <c r="E7130" s="3" t="s">
        <v>26908</v>
      </c>
      <c r="F7130" s="3" t="s">
        <v>26909</v>
      </c>
      <c r="G7130" s="3" t="s">
        <v>26910</v>
      </c>
    </row>
    <row r="7131" spans="1:7" hidden="1" x14ac:dyDescent="0.3">
      <c r="A7131" s="3" t="str">
        <f t="shared" si="444"/>
        <v>UA</v>
      </c>
      <c r="B7131" s="3" t="str">
        <f t="shared" si="445"/>
        <v>UA18</v>
      </c>
      <c r="C7131" s="3" t="str">
        <f t="shared" si="446"/>
        <v>UA1804</v>
      </c>
      <c r="D7131" s="3" t="str">
        <f t="shared" si="447"/>
        <v>UA1804053</v>
      </c>
      <c r="E7131" s="3" t="s">
        <v>26911</v>
      </c>
      <c r="F7131" s="3" t="s">
        <v>26912</v>
      </c>
      <c r="G7131" s="3" t="s">
        <v>26913</v>
      </c>
    </row>
    <row r="7132" spans="1:7" hidden="1" x14ac:dyDescent="0.3">
      <c r="A7132" s="3" t="str">
        <f t="shared" si="444"/>
        <v>UA</v>
      </c>
      <c r="B7132" s="3" t="str">
        <f t="shared" si="445"/>
        <v>UA18</v>
      </c>
      <c r="C7132" s="3" t="str">
        <f t="shared" si="446"/>
        <v>UA1804</v>
      </c>
      <c r="D7132" s="3" t="str">
        <f t="shared" si="447"/>
        <v>UA1804053</v>
      </c>
      <c r="E7132" s="3" t="s">
        <v>26914</v>
      </c>
      <c r="F7132" s="3" t="s">
        <v>26915</v>
      </c>
      <c r="G7132" s="3" t="s">
        <v>26916</v>
      </c>
    </row>
    <row r="7133" spans="1:7" hidden="1" x14ac:dyDescent="0.3">
      <c r="A7133" s="3" t="str">
        <f t="shared" si="444"/>
        <v>UA</v>
      </c>
      <c r="B7133" s="3" t="str">
        <f t="shared" si="445"/>
        <v>UA18</v>
      </c>
      <c r="C7133" s="3" t="str">
        <f t="shared" si="446"/>
        <v>UA1804</v>
      </c>
      <c r="D7133" s="3" t="str">
        <f t="shared" si="447"/>
        <v>UA1804053</v>
      </c>
      <c r="E7133" s="3" t="s">
        <v>26917</v>
      </c>
      <c r="F7133" s="3" t="s">
        <v>26918</v>
      </c>
      <c r="G7133" s="3" t="s">
        <v>26919</v>
      </c>
    </row>
    <row r="7134" spans="1:7" hidden="1" x14ac:dyDescent="0.3">
      <c r="A7134" s="3" t="str">
        <f t="shared" si="444"/>
        <v>UA</v>
      </c>
      <c r="B7134" s="3" t="str">
        <f t="shared" si="445"/>
        <v>UA18</v>
      </c>
      <c r="C7134" s="3" t="str">
        <f t="shared" si="446"/>
        <v>UA1804</v>
      </c>
      <c r="D7134" s="3" t="str">
        <f t="shared" si="447"/>
        <v>UA1804053</v>
      </c>
      <c r="E7134" s="3" t="s">
        <v>26920</v>
      </c>
      <c r="F7134" s="3" t="s">
        <v>26921</v>
      </c>
      <c r="G7134" s="3" t="s">
        <v>26922</v>
      </c>
    </row>
    <row r="7135" spans="1:7" hidden="1" x14ac:dyDescent="0.3">
      <c r="A7135" s="3" t="str">
        <f t="shared" si="444"/>
        <v>UA</v>
      </c>
      <c r="B7135" s="3" t="str">
        <f t="shared" si="445"/>
        <v>UA18</v>
      </c>
      <c r="C7135" s="3" t="str">
        <f t="shared" si="446"/>
        <v>UA1804</v>
      </c>
      <c r="D7135" s="3" t="str">
        <f t="shared" si="447"/>
        <v>UA1804053</v>
      </c>
      <c r="E7135" s="3" t="s">
        <v>26923</v>
      </c>
      <c r="F7135" s="3" t="s">
        <v>26924</v>
      </c>
      <c r="G7135" s="3" t="s">
        <v>26925</v>
      </c>
    </row>
    <row r="7136" spans="1:7" hidden="1" x14ac:dyDescent="0.3">
      <c r="A7136" s="3" t="str">
        <f t="shared" si="444"/>
        <v>UA</v>
      </c>
      <c r="B7136" s="3" t="str">
        <f t="shared" si="445"/>
        <v>UA18</v>
      </c>
      <c r="C7136" s="3" t="str">
        <f t="shared" si="446"/>
        <v>UA1804</v>
      </c>
      <c r="D7136" s="3" t="str">
        <f t="shared" si="447"/>
        <v>UA1804053</v>
      </c>
      <c r="E7136" s="3" t="s">
        <v>26926</v>
      </c>
      <c r="F7136" s="3" t="s">
        <v>26927</v>
      </c>
      <c r="G7136" s="3" t="s">
        <v>26928</v>
      </c>
    </row>
    <row r="7137" spans="1:7" hidden="1" x14ac:dyDescent="0.3">
      <c r="A7137" s="3" t="str">
        <f t="shared" si="444"/>
        <v>UA</v>
      </c>
      <c r="B7137" s="3" t="str">
        <f t="shared" si="445"/>
        <v>UA18</v>
      </c>
      <c r="C7137" s="3" t="str">
        <f t="shared" si="446"/>
        <v>UA1804</v>
      </c>
      <c r="D7137" s="3" t="str">
        <f t="shared" si="447"/>
        <v>UA1804053</v>
      </c>
      <c r="E7137" s="3" t="s">
        <v>26929</v>
      </c>
      <c r="F7137" s="3" t="s">
        <v>26930</v>
      </c>
      <c r="G7137" s="3" t="s">
        <v>26931</v>
      </c>
    </row>
    <row r="7138" spans="1:7" hidden="1" x14ac:dyDescent="0.3">
      <c r="A7138" s="3" t="str">
        <f t="shared" si="444"/>
        <v>UA</v>
      </c>
      <c r="B7138" s="3" t="str">
        <f t="shared" si="445"/>
        <v>UA18</v>
      </c>
      <c r="C7138" s="3" t="str">
        <f t="shared" si="446"/>
        <v>UA1804</v>
      </c>
      <c r="D7138" s="3" t="str">
        <f t="shared" si="447"/>
        <v>UA1804053</v>
      </c>
      <c r="E7138" s="3" t="s">
        <v>26932</v>
      </c>
      <c r="F7138" s="3" t="s">
        <v>26933</v>
      </c>
      <c r="G7138" s="3" t="s">
        <v>26934</v>
      </c>
    </row>
    <row r="7139" spans="1:7" hidden="1" x14ac:dyDescent="0.3">
      <c r="A7139" s="3" t="str">
        <f t="shared" si="444"/>
        <v>UA</v>
      </c>
      <c r="B7139" s="3" t="str">
        <f t="shared" si="445"/>
        <v>UA18</v>
      </c>
      <c r="C7139" s="3" t="str">
        <f t="shared" si="446"/>
        <v>UA1804</v>
      </c>
      <c r="D7139" s="3" t="str">
        <f t="shared" si="447"/>
        <v>UA1804053</v>
      </c>
      <c r="E7139" s="3" t="s">
        <v>26935</v>
      </c>
      <c r="F7139" s="3" t="s">
        <v>26936</v>
      </c>
      <c r="G7139" s="3" t="s">
        <v>26937</v>
      </c>
    </row>
    <row r="7140" spans="1:7" hidden="1" x14ac:dyDescent="0.3">
      <c r="A7140" s="3" t="str">
        <f t="shared" si="444"/>
        <v>UA</v>
      </c>
      <c r="B7140" s="3" t="str">
        <f t="shared" si="445"/>
        <v>UA18</v>
      </c>
      <c r="C7140" s="3" t="str">
        <f t="shared" si="446"/>
        <v>UA1804</v>
      </c>
      <c r="D7140" s="3" t="str">
        <f t="shared" si="447"/>
        <v>UA1804053</v>
      </c>
      <c r="E7140" s="3" t="s">
        <v>26938</v>
      </c>
      <c r="F7140" s="3" t="s">
        <v>26939</v>
      </c>
      <c r="G7140" s="3" t="s">
        <v>26940</v>
      </c>
    </row>
    <row r="7141" spans="1:7" hidden="1" x14ac:dyDescent="0.3">
      <c r="A7141" s="3" t="str">
        <f t="shared" si="444"/>
        <v>UA</v>
      </c>
      <c r="B7141" s="3" t="str">
        <f t="shared" si="445"/>
        <v>UA18</v>
      </c>
      <c r="C7141" s="3" t="str">
        <f t="shared" si="446"/>
        <v>UA1804</v>
      </c>
      <c r="D7141" s="3" t="str">
        <f t="shared" si="447"/>
        <v>UA1804053</v>
      </c>
      <c r="E7141" s="3" t="s">
        <v>26941</v>
      </c>
      <c r="F7141" s="3" t="s">
        <v>26942</v>
      </c>
      <c r="G7141" s="3" t="s">
        <v>26943</v>
      </c>
    </row>
    <row r="7142" spans="1:7" hidden="1" x14ac:dyDescent="0.3">
      <c r="A7142" s="3" t="str">
        <f t="shared" si="444"/>
        <v>UA</v>
      </c>
      <c r="B7142" s="3" t="str">
        <f t="shared" si="445"/>
        <v>UA18</v>
      </c>
      <c r="C7142" s="3" t="str">
        <f t="shared" si="446"/>
        <v>UA1804</v>
      </c>
      <c r="D7142" s="3" t="str">
        <f t="shared" si="447"/>
        <v>UA1804053</v>
      </c>
      <c r="E7142" s="3" t="s">
        <v>26944</v>
      </c>
      <c r="F7142" s="3" t="s">
        <v>26945</v>
      </c>
      <c r="G7142" s="3" t="s">
        <v>26946</v>
      </c>
    </row>
    <row r="7143" spans="1:7" hidden="1" x14ac:dyDescent="0.3">
      <c r="A7143" s="3" t="str">
        <f t="shared" si="444"/>
        <v>UA</v>
      </c>
      <c r="B7143" s="3" t="str">
        <f t="shared" si="445"/>
        <v>UA18</v>
      </c>
      <c r="C7143" s="3" t="str">
        <f t="shared" si="446"/>
        <v>UA1804</v>
      </c>
      <c r="D7143" s="3" t="str">
        <f t="shared" si="447"/>
        <v>UA1804053</v>
      </c>
      <c r="E7143" s="3" t="s">
        <v>26947</v>
      </c>
      <c r="F7143" s="3" t="s">
        <v>26948</v>
      </c>
      <c r="G7143" s="3" t="s">
        <v>26949</v>
      </c>
    </row>
    <row r="7144" spans="1:7" hidden="1" x14ac:dyDescent="0.3">
      <c r="A7144" s="3" t="str">
        <f t="shared" si="444"/>
        <v>UA</v>
      </c>
      <c r="B7144" s="3" t="str">
        <f t="shared" si="445"/>
        <v>UA18</v>
      </c>
      <c r="C7144" s="3" t="str">
        <f t="shared" si="446"/>
        <v>UA1804</v>
      </c>
      <c r="D7144" s="3" t="str">
        <f t="shared" si="447"/>
        <v>UA1804055</v>
      </c>
      <c r="E7144" s="3" t="s">
        <v>26950</v>
      </c>
      <c r="F7144" s="3" t="s">
        <v>26951</v>
      </c>
      <c r="G7144" s="3" t="s">
        <v>26952</v>
      </c>
    </row>
    <row r="7145" spans="1:7" hidden="1" x14ac:dyDescent="0.3">
      <c r="A7145" s="3" t="str">
        <f t="shared" si="444"/>
        <v>UA</v>
      </c>
      <c r="B7145" s="3" t="str">
        <f t="shared" si="445"/>
        <v>UA18</v>
      </c>
      <c r="C7145" s="3" t="str">
        <f t="shared" si="446"/>
        <v>UA1804</v>
      </c>
      <c r="D7145" s="3" t="str">
        <f t="shared" si="447"/>
        <v>UA1804055</v>
      </c>
      <c r="E7145" s="3" t="s">
        <v>26953</v>
      </c>
      <c r="F7145" s="3" t="s">
        <v>26954</v>
      </c>
      <c r="G7145" s="3" t="s">
        <v>26955</v>
      </c>
    </row>
    <row r="7146" spans="1:7" hidden="1" x14ac:dyDescent="0.3">
      <c r="A7146" s="3" t="str">
        <f t="shared" si="444"/>
        <v>UA</v>
      </c>
      <c r="B7146" s="3" t="str">
        <f t="shared" si="445"/>
        <v>UA18</v>
      </c>
      <c r="C7146" s="3" t="str">
        <f t="shared" si="446"/>
        <v>UA1804</v>
      </c>
      <c r="D7146" s="3" t="str">
        <f t="shared" si="447"/>
        <v>UA1804055</v>
      </c>
      <c r="E7146" s="3" t="s">
        <v>26956</v>
      </c>
      <c r="F7146" s="3" t="s">
        <v>26957</v>
      </c>
      <c r="G7146" s="3" t="s">
        <v>26958</v>
      </c>
    </row>
    <row r="7147" spans="1:7" hidden="1" x14ac:dyDescent="0.3">
      <c r="A7147" s="3" t="str">
        <f t="shared" si="444"/>
        <v>UA</v>
      </c>
      <c r="B7147" s="3" t="str">
        <f t="shared" si="445"/>
        <v>UA18</v>
      </c>
      <c r="C7147" s="3" t="str">
        <f t="shared" si="446"/>
        <v>UA1804</v>
      </c>
      <c r="D7147" s="3" t="str">
        <f t="shared" si="447"/>
        <v>UA1804055</v>
      </c>
      <c r="E7147" s="3" t="s">
        <v>26959</v>
      </c>
      <c r="F7147" s="3" t="s">
        <v>26960</v>
      </c>
      <c r="G7147" s="3" t="s">
        <v>26961</v>
      </c>
    </row>
    <row r="7148" spans="1:7" hidden="1" x14ac:dyDescent="0.3">
      <c r="A7148" s="3" t="str">
        <f t="shared" si="444"/>
        <v>UA</v>
      </c>
      <c r="B7148" s="3" t="str">
        <f t="shared" si="445"/>
        <v>UA18</v>
      </c>
      <c r="C7148" s="3" t="str">
        <f t="shared" si="446"/>
        <v>UA1804</v>
      </c>
      <c r="D7148" s="3" t="str">
        <f t="shared" si="447"/>
        <v>UA1804055</v>
      </c>
      <c r="E7148" s="3" t="s">
        <v>26962</v>
      </c>
      <c r="F7148" s="3" t="s">
        <v>26963</v>
      </c>
      <c r="G7148" s="3" t="s">
        <v>26964</v>
      </c>
    </row>
    <row r="7149" spans="1:7" hidden="1" x14ac:dyDescent="0.3">
      <c r="A7149" s="3" t="str">
        <f t="shared" si="444"/>
        <v>UA</v>
      </c>
      <c r="B7149" s="3" t="str">
        <f t="shared" si="445"/>
        <v>UA18</v>
      </c>
      <c r="C7149" s="3" t="str">
        <f t="shared" si="446"/>
        <v>UA1804</v>
      </c>
      <c r="D7149" s="3" t="str">
        <f t="shared" si="447"/>
        <v>UA1804055</v>
      </c>
      <c r="E7149" s="3" t="s">
        <v>26965</v>
      </c>
      <c r="F7149" s="3" t="s">
        <v>26966</v>
      </c>
      <c r="G7149" s="3" t="s">
        <v>26967</v>
      </c>
    </row>
    <row r="7150" spans="1:7" hidden="1" x14ac:dyDescent="0.3">
      <c r="A7150" s="3" t="str">
        <f t="shared" si="444"/>
        <v>UA</v>
      </c>
      <c r="B7150" s="3" t="str">
        <f t="shared" si="445"/>
        <v>UA18</v>
      </c>
      <c r="C7150" s="3" t="str">
        <f t="shared" si="446"/>
        <v>UA1804</v>
      </c>
      <c r="D7150" s="3" t="str">
        <f t="shared" si="447"/>
        <v>UA1804055</v>
      </c>
      <c r="E7150" s="3" t="s">
        <v>26968</v>
      </c>
      <c r="F7150" s="3" t="s">
        <v>26969</v>
      </c>
      <c r="G7150" s="3" t="s">
        <v>26970</v>
      </c>
    </row>
    <row r="7151" spans="1:7" hidden="1" x14ac:dyDescent="0.3">
      <c r="A7151" s="3" t="str">
        <f t="shared" si="444"/>
        <v>UA</v>
      </c>
      <c r="B7151" s="3" t="str">
        <f t="shared" si="445"/>
        <v>UA18</v>
      </c>
      <c r="C7151" s="3" t="str">
        <f t="shared" si="446"/>
        <v>UA1804</v>
      </c>
      <c r="D7151" s="3" t="str">
        <f t="shared" si="447"/>
        <v>UA1804055</v>
      </c>
      <c r="E7151" s="3" t="s">
        <v>26971</v>
      </c>
      <c r="F7151" s="3" t="s">
        <v>26972</v>
      </c>
      <c r="G7151" s="3" t="s">
        <v>26973</v>
      </c>
    </row>
    <row r="7152" spans="1:7" hidden="1" x14ac:dyDescent="0.3">
      <c r="A7152" s="3" t="str">
        <f t="shared" si="444"/>
        <v>UA</v>
      </c>
      <c r="B7152" s="3" t="str">
        <f t="shared" si="445"/>
        <v>UA18</v>
      </c>
      <c r="C7152" s="3" t="str">
        <f t="shared" si="446"/>
        <v>UA1804</v>
      </c>
      <c r="D7152" s="3" t="str">
        <f t="shared" si="447"/>
        <v>UA1804055</v>
      </c>
      <c r="E7152" s="3" t="s">
        <v>26974</v>
      </c>
      <c r="F7152" s="3" t="s">
        <v>26975</v>
      </c>
      <c r="G7152" s="3" t="s">
        <v>26976</v>
      </c>
    </row>
    <row r="7153" spans="1:7" hidden="1" x14ac:dyDescent="0.3">
      <c r="A7153" s="3" t="str">
        <f t="shared" si="444"/>
        <v>UA</v>
      </c>
      <c r="B7153" s="3" t="str">
        <f t="shared" si="445"/>
        <v>UA18</v>
      </c>
      <c r="C7153" s="3" t="str">
        <f t="shared" si="446"/>
        <v>UA1804</v>
      </c>
      <c r="D7153" s="3" t="str">
        <f t="shared" si="447"/>
        <v>UA1804055</v>
      </c>
      <c r="E7153" s="3" t="s">
        <v>26977</v>
      </c>
      <c r="F7153" s="3" t="s">
        <v>26978</v>
      </c>
      <c r="G7153" s="3" t="s">
        <v>26979</v>
      </c>
    </row>
    <row r="7154" spans="1:7" hidden="1" x14ac:dyDescent="0.3">
      <c r="A7154" s="3" t="str">
        <f t="shared" si="444"/>
        <v>UA</v>
      </c>
      <c r="B7154" s="3" t="str">
        <f t="shared" si="445"/>
        <v>UA18</v>
      </c>
      <c r="C7154" s="3" t="str">
        <f t="shared" si="446"/>
        <v>UA1804</v>
      </c>
      <c r="D7154" s="3" t="str">
        <f t="shared" si="447"/>
        <v>UA1804055</v>
      </c>
      <c r="E7154" s="3" t="s">
        <v>26980</v>
      </c>
      <c r="F7154" s="3" t="s">
        <v>26981</v>
      </c>
      <c r="G7154" s="3" t="s">
        <v>26982</v>
      </c>
    </row>
    <row r="7155" spans="1:7" hidden="1" x14ac:dyDescent="0.3">
      <c r="A7155" s="3" t="str">
        <f t="shared" si="444"/>
        <v>UA</v>
      </c>
      <c r="B7155" s="3" t="str">
        <f t="shared" si="445"/>
        <v>UA18</v>
      </c>
      <c r="C7155" s="3" t="str">
        <f t="shared" si="446"/>
        <v>UA1804</v>
      </c>
      <c r="D7155" s="3" t="str">
        <f t="shared" si="447"/>
        <v>UA1804055</v>
      </c>
      <c r="E7155" s="3" t="s">
        <v>26983</v>
      </c>
      <c r="F7155" s="3" t="s">
        <v>26984</v>
      </c>
      <c r="G7155" s="3" t="s">
        <v>26985</v>
      </c>
    </row>
    <row r="7156" spans="1:7" hidden="1" x14ac:dyDescent="0.3">
      <c r="A7156" s="3" t="str">
        <f t="shared" si="444"/>
        <v>UA</v>
      </c>
      <c r="B7156" s="3" t="str">
        <f t="shared" si="445"/>
        <v>UA18</v>
      </c>
      <c r="C7156" s="3" t="str">
        <f t="shared" si="446"/>
        <v>UA1804</v>
      </c>
      <c r="D7156" s="3" t="str">
        <f t="shared" si="447"/>
        <v>UA1804055</v>
      </c>
      <c r="E7156" s="3" t="s">
        <v>26986</v>
      </c>
      <c r="F7156" s="3" t="s">
        <v>26987</v>
      </c>
      <c r="G7156" s="3" t="s">
        <v>26988</v>
      </c>
    </row>
    <row r="7157" spans="1:7" hidden="1" x14ac:dyDescent="0.3">
      <c r="A7157" s="3" t="str">
        <f t="shared" si="444"/>
        <v>UA</v>
      </c>
      <c r="B7157" s="3" t="str">
        <f t="shared" si="445"/>
        <v>UA18</v>
      </c>
      <c r="C7157" s="3" t="str">
        <f t="shared" si="446"/>
        <v>UA1804</v>
      </c>
      <c r="D7157" s="3" t="str">
        <f t="shared" si="447"/>
        <v>UA1804057</v>
      </c>
      <c r="E7157" s="3" t="s">
        <v>26989</v>
      </c>
      <c r="F7157" s="3" t="s">
        <v>26990</v>
      </c>
      <c r="G7157" s="3" t="s">
        <v>2279</v>
      </c>
    </row>
    <row r="7158" spans="1:7" hidden="1" x14ac:dyDescent="0.3">
      <c r="A7158" s="3" t="str">
        <f t="shared" si="444"/>
        <v>UA</v>
      </c>
      <c r="B7158" s="3" t="str">
        <f t="shared" si="445"/>
        <v>UA18</v>
      </c>
      <c r="C7158" s="3" t="str">
        <f t="shared" si="446"/>
        <v>UA1804</v>
      </c>
      <c r="D7158" s="3" t="str">
        <f t="shared" si="447"/>
        <v>UA1804057</v>
      </c>
      <c r="E7158" s="3" t="s">
        <v>26991</v>
      </c>
      <c r="F7158" s="3" t="s">
        <v>26992</v>
      </c>
      <c r="G7158" s="3" t="s">
        <v>26993</v>
      </c>
    </row>
    <row r="7159" spans="1:7" hidden="1" x14ac:dyDescent="0.3">
      <c r="A7159" s="3" t="str">
        <f t="shared" si="444"/>
        <v>UA</v>
      </c>
      <c r="B7159" s="3" t="str">
        <f t="shared" si="445"/>
        <v>UA18</v>
      </c>
      <c r="C7159" s="3" t="str">
        <f t="shared" si="446"/>
        <v>UA1804</v>
      </c>
      <c r="D7159" s="3" t="str">
        <f t="shared" si="447"/>
        <v>UA1804057</v>
      </c>
      <c r="E7159" s="3" t="s">
        <v>26994</v>
      </c>
      <c r="F7159" s="3" t="s">
        <v>26995</v>
      </c>
      <c r="G7159" s="3" t="s">
        <v>26996</v>
      </c>
    </row>
    <row r="7160" spans="1:7" hidden="1" x14ac:dyDescent="0.3">
      <c r="A7160" s="3" t="str">
        <f t="shared" si="444"/>
        <v>UA</v>
      </c>
      <c r="B7160" s="3" t="str">
        <f t="shared" si="445"/>
        <v>UA18</v>
      </c>
      <c r="C7160" s="3" t="str">
        <f t="shared" si="446"/>
        <v>UA1804</v>
      </c>
      <c r="D7160" s="3" t="str">
        <f t="shared" si="447"/>
        <v>UA1804057</v>
      </c>
      <c r="E7160" s="3" t="s">
        <v>26997</v>
      </c>
      <c r="F7160" s="3" t="s">
        <v>26998</v>
      </c>
      <c r="G7160" s="3" t="s">
        <v>26999</v>
      </c>
    </row>
    <row r="7161" spans="1:7" hidden="1" x14ac:dyDescent="0.3">
      <c r="A7161" s="3" t="str">
        <f t="shared" si="444"/>
        <v>UA</v>
      </c>
      <c r="B7161" s="3" t="str">
        <f t="shared" si="445"/>
        <v>UA18</v>
      </c>
      <c r="C7161" s="3" t="str">
        <f t="shared" si="446"/>
        <v>UA1804</v>
      </c>
      <c r="D7161" s="3" t="str">
        <f t="shared" si="447"/>
        <v>UA1804057</v>
      </c>
      <c r="E7161" s="3" t="s">
        <v>27000</v>
      </c>
      <c r="F7161" s="3" t="s">
        <v>27001</v>
      </c>
      <c r="G7161" s="3" t="s">
        <v>27002</v>
      </c>
    </row>
    <row r="7162" spans="1:7" hidden="1" x14ac:dyDescent="0.3">
      <c r="A7162" s="3" t="str">
        <f t="shared" si="444"/>
        <v>UA</v>
      </c>
      <c r="B7162" s="3" t="str">
        <f t="shared" si="445"/>
        <v>UA18</v>
      </c>
      <c r="C7162" s="3" t="str">
        <f t="shared" si="446"/>
        <v>UA1804</v>
      </c>
      <c r="D7162" s="3" t="str">
        <f t="shared" si="447"/>
        <v>UA1804057</v>
      </c>
      <c r="E7162" s="3" t="s">
        <v>27003</v>
      </c>
      <c r="F7162" s="3" t="s">
        <v>27004</v>
      </c>
      <c r="G7162" s="3" t="s">
        <v>27005</v>
      </c>
    </row>
    <row r="7163" spans="1:7" hidden="1" x14ac:dyDescent="0.3">
      <c r="A7163" s="3" t="str">
        <f t="shared" si="444"/>
        <v>UA</v>
      </c>
      <c r="B7163" s="3" t="str">
        <f t="shared" si="445"/>
        <v>UA18</v>
      </c>
      <c r="C7163" s="3" t="str">
        <f t="shared" si="446"/>
        <v>UA1804</v>
      </c>
      <c r="D7163" s="3" t="str">
        <f t="shared" si="447"/>
        <v>UA1804057</v>
      </c>
      <c r="E7163" s="3" t="s">
        <v>27006</v>
      </c>
      <c r="F7163" s="3" t="s">
        <v>27007</v>
      </c>
      <c r="G7163" s="3" t="s">
        <v>27008</v>
      </c>
    </row>
    <row r="7164" spans="1:7" hidden="1" x14ac:dyDescent="0.3">
      <c r="A7164" s="3" t="str">
        <f t="shared" si="444"/>
        <v>UA</v>
      </c>
      <c r="B7164" s="3" t="str">
        <f t="shared" si="445"/>
        <v>UA18</v>
      </c>
      <c r="C7164" s="3" t="str">
        <f t="shared" si="446"/>
        <v>UA1804</v>
      </c>
      <c r="D7164" s="3" t="str">
        <f t="shared" si="447"/>
        <v>UA1804057</v>
      </c>
      <c r="E7164" s="3" t="s">
        <v>27009</v>
      </c>
      <c r="F7164" s="3" t="s">
        <v>27010</v>
      </c>
      <c r="G7164" s="3" t="s">
        <v>27011</v>
      </c>
    </row>
    <row r="7165" spans="1:7" hidden="1" x14ac:dyDescent="0.3">
      <c r="A7165" s="3" t="str">
        <f t="shared" si="444"/>
        <v>UA</v>
      </c>
      <c r="B7165" s="3" t="str">
        <f t="shared" si="445"/>
        <v>UA18</v>
      </c>
      <c r="C7165" s="3" t="str">
        <f t="shared" si="446"/>
        <v>UA1804</v>
      </c>
      <c r="D7165" s="3" t="str">
        <f t="shared" si="447"/>
        <v>UA1804057</v>
      </c>
      <c r="E7165" s="3" t="s">
        <v>27012</v>
      </c>
      <c r="F7165" s="3" t="s">
        <v>27013</v>
      </c>
      <c r="G7165" s="3" t="s">
        <v>27014</v>
      </c>
    </row>
    <row r="7166" spans="1:7" hidden="1" x14ac:dyDescent="0.3">
      <c r="A7166" s="3" t="str">
        <f t="shared" si="444"/>
        <v>UA</v>
      </c>
      <c r="B7166" s="3" t="str">
        <f t="shared" si="445"/>
        <v>UA18</v>
      </c>
      <c r="C7166" s="3" t="str">
        <f t="shared" si="446"/>
        <v>UA1804</v>
      </c>
      <c r="D7166" s="3" t="str">
        <f t="shared" si="447"/>
        <v>UA1804057</v>
      </c>
      <c r="E7166" s="3" t="s">
        <v>27015</v>
      </c>
      <c r="F7166" s="3" t="s">
        <v>27016</v>
      </c>
      <c r="G7166" s="3" t="s">
        <v>27017</v>
      </c>
    </row>
    <row r="7167" spans="1:7" hidden="1" x14ac:dyDescent="0.3">
      <c r="A7167" s="3" t="str">
        <f t="shared" si="444"/>
        <v>UA</v>
      </c>
      <c r="B7167" s="3" t="str">
        <f t="shared" si="445"/>
        <v>UA18</v>
      </c>
      <c r="C7167" s="3" t="str">
        <f t="shared" si="446"/>
        <v>UA1804</v>
      </c>
      <c r="D7167" s="3" t="str">
        <f t="shared" si="447"/>
        <v>UA1804057</v>
      </c>
      <c r="E7167" s="3" t="s">
        <v>27018</v>
      </c>
      <c r="F7167" s="3" t="s">
        <v>27019</v>
      </c>
      <c r="G7167" s="3" t="s">
        <v>27020</v>
      </c>
    </row>
    <row r="7168" spans="1:7" hidden="1" x14ac:dyDescent="0.3">
      <c r="A7168" s="3" t="str">
        <f t="shared" si="444"/>
        <v>UA</v>
      </c>
      <c r="B7168" s="3" t="str">
        <f t="shared" si="445"/>
        <v>UA18</v>
      </c>
      <c r="C7168" s="3" t="str">
        <f t="shared" si="446"/>
        <v>UA1804</v>
      </c>
      <c r="D7168" s="3" t="str">
        <f t="shared" si="447"/>
        <v>UA1804057</v>
      </c>
      <c r="E7168" s="3" t="s">
        <v>27021</v>
      </c>
      <c r="F7168" s="3" t="s">
        <v>27022</v>
      </c>
      <c r="G7168" s="3" t="s">
        <v>27023</v>
      </c>
    </row>
    <row r="7169" spans="1:7" hidden="1" x14ac:dyDescent="0.3">
      <c r="A7169" s="3" t="str">
        <f t="shared" si="444"/>
        <v>UA</v>
      </c>
      <c r="B7169" s="3" t="str">
        <f t="shared" si="445"/>
        <v>UA18</v>
      </c>
      <c r="C7169" s="3" t="str">
        <f t="shared" si="446"/>
        <v>UA1804</v>
      </c>
      <c r="D7169" s="3" t="str">
        <f t="shared" si="447"/>
        <v>UA1804057</v>
      </c>
      <c r="E7169" s="3" t="s">
        <v>27024</v>
      </c>
      <c r="F7169" s="3" t="s">
        <v>27025</v>
      </c>
      <c r="G7169" s="3" t="s">
        <v>27026</v>
      </c>
    </row>
    <row r="7170" spans="1:7" hidden="1" x14ac:dyDescent="0.3">
      <c r="A7170" s="3" t="str">
        <f t="shared" si="444"/>
        <v>UA</v>
      </c>
      <c r="B7170" s="3" t="str">
        <f t="shared" si="445"/>
        <v>UA18</v>
      </c>
      <c r="C7170" s="3" t="str">
        <f t="shared" si="446"/>
        <v>UA1804</v>
      </c>
      <c r="D7170" s="3" t="str">
        <f t="shared" si="447"/>
        <v>UA1804057</v>
      </c>
      <c r="E7170" s="3" t="s">
        <v>27027</v>
      </c>
      <c r="F7170" s="3" t="s">
        <v>27028</v>
      </c>
      <c r="G7170" s="3" t="s">
        <v>27029</v>
      </c>
    </row>
    <row r="7171" spans="1:7" hidden="1" x14ac:dyDescent="0.3">
      <c r="A7171" s="3" t="str">
        <f t="shared" ref="A7171:A7234" si="448">LEFT(E7171,2)</f>
        <v>UA</v>
      </c>
      <c r="B7171" s="3" t="str">
        <f t="shared" ref="B7171:B7234" si="449">LEFT(E7171,4)</f>
        <v>UA18</v>
      </c>
      <c r="C7171" s="3" t="str">
        <f t="shared" ref="C7171:C7234" si="450">LEFT(E7171,6)</f>
        <v>UA1804</v>
      </c>
      <c r="D7171" s="3" t="str">
        <f t="shared" ref="D7171:D7234" si="451">LEFT(E7171,9)</f>
        <v>UA1804057</v>
      </c>
      <c r="E7171" s="3" t="s">
        <v>27030</v>
      </c>
      <c r="F7171" s="3" t="s">
        <v>27031</v>
      </c>
      <c r="G7171" s="3" t="s">
        <v>27032</v>
      </c>
    </row>
    <row r="7172" spans="1:7" hidden="1" x14ac:dyDescent="0.3">
      <c r="A7172" s="3" t="str">
        <f t="shared" si="448"/>
        <v>UA</v>
      </c>
      <c r="B7172" s="3" t="str">
        <f t="shared" si="449"/>
        <v>UA18</v>
      </c>
      <c r="C7172" s="3" t="str">
        <f t="shared" si="450"/>
        <v>UA1804</v>
      </c>
      <c r="D7172" s="3" t="str">
        <f t="shared" si="451"/>
        <v>UA1804057</v>
      </c>
      <c r="E7172" s="3" t="s">
        <v>27033</v>
      </c>
      <c r="F7172" s="3" t="s">
        <v>27034</v>
      </c>
      <c r="G7172" s="3" t="s">
        <v>27035</v>
      </c>
    </row>
    <row r="7173" spans="1:7" hidden="1" x14ac:dyDescent="0.3">
      <c r="A7173" s="3" t="str">
        <f t="shared" si="448"/>
        <v>UA</v>
      </c>
      <c r="B7173" s="3" t="str">
        <f t="shared" si="449"/>
        <v>UA18</v>
      </c>
      <c r="C7173" s="3" t="str">
        <f t="shared" si="450"/>
        <v>UA1804</v>
      </c>
      <c r="D7173" s="3" t="str">
        <f t="shared" si="451"/>
        <v>UA1804057</v>
      </c>
      <c r="E7173" s="3" t="s">
        <v>27036</v>
      </c>
      <c r="F7173" s="3" t="s">
        <v>27037</v>
      </c>
      <c r="G7173" s="3" t="s">
        <v>27038</v>
      </c>
    </row>
    <row r="7174" spans="1:7" hidden="1" x14ac:dyDescent="0.3">
      <c r="A7174" s="3" t="str">
        <f t="shared" si="448"/>
        <v>UA</v>
      </c>
      <c r="B7174" s="3" t="str">
        <f t="shared" si="449"/>
        <v>UA18</v>
      </c>
      <c r="C7174" s="3" t="str">
        <f t="shared" si="450"/>
        <v>UA1804</v>
      </c>
      <c r="D7174" s="3" t="str">
        <f t="shared" si="451"/>
        <v>UA1804057</v>
      </c>
      <c r="E7174" s="3" t="s">
        <v>27039</v>
      </c>
      <c r="F7174" s="3" t="s">
        <v>27040</v>
      </c>
      <c r="G7174" s="3" t="s">
        <v>27041</v>
      </c>
    </row>
    <row r="7175" spans="1:7" hidden="1" x14ac:dyDescent="0.3">
      <c r="A7175" s="3" t="str">
        <f t="shared" si="448"/>
        <v>UA</v>
      </c>
      <c r="B7175" s="3" t="str">
        <f t="shared" si="449"/>
        <v>UA18</v>
      </c>
      <c r="C7175" s="3" t="str">
        <f t="shared" si="450"/>
        <v>UA1804</v>
      </c>
      <c r="D7175" s="3" t="str">
        <f t="shared" si="451"/>
        <v>UA1804057</v>
      </c>
      <c r="E7175" s="3" t="s">
        <v>27042</v>
      </c>
      <c r="F7175" s="3" t="s">
        <v>27043</v>
      </c>
      <c r="G7175" s="3" t="s">
        <v>27044</v>
      </c>
    </row>
    <row r="7176" spans="1:7" hidden="1" x14ac:dyDescent="0.3">
      <c r="A7176" s="3" t="str">
        <f t="shared" si="448"/>
        <v>UA</v>
      </c>
      <c r="B7176" s="3" t="str">
        <f t="shared" si="449"/>
        <v>UA18</v>
      </c>
      <c r="C7176" s="3" t="str">
        <f t="shared" si="450"/>
        <v>UA1804</v>
      </c>
      <c r="D7176" s="3" t="str">
        <f t="shared" si="451"/>
        <v>UA1804057</v>
      </c>
      <c r="E7176" s="3" t="s">
        <v>27045</v>
      </c>
      <c r="F7176" s="3" t="s">
        <v>27046</v>
      </c>
      <c r="G7176" s="3" t="s">
        <v>27047</v>
      </c>
    </row>
    <row r="7177" spans="1:7" hidden="1" x14ac:dyDescent="0.3">
      <c r="A7177" s="3" t="str">
        <f t="shared" si="448"/>
        <v>UA</v>
      </c>
      <c r="B7177" s="3" t="str">
        <f t="shared" si="449"/>
        <v>UA18</v>
      </c>
      <c r="C7177" s="3" t="str">
        <f t="shared" si="450"/>
        <v>UA1804</v>
      </c>
      <c r="D7177" s="3" t="str">
        <f t="shared" si="451"/>
        <v>UA1804057</v>
      </c>
      <c r="E7177" s="3" t="s">
        <v>27048</v>
      </c>
      <c r="F7177" s="3" t="s">
        <v>27049</v>
      </c>
      <c r="G7177" s="3" t="s">
        <v>27050</v>
      </c>
    </row>
    <row r="7178" spans="1:7" hidden="1" x14ac:dyDescent="0.3">
      <c r="A7178" s="3" t="str">
        <f t="shared" si="448"/>
        <v>UA</v>
      </c>
      <c r="B7178" s="3" t="str">
        <f t="shared" si="449"/>
        <v>UA18</v>
      </c>
      <c r="C7178" s="3" t="str">
        <f t="shared" si="450"/>
        <v>UA1804</v>
      </c>
      <c r="D7178" s="3" t="str">
        <f t="shared" si="451"/>
        <v>UA1804057</v>
      </c>
      <c r="E7178" s="3" t="s">
        <v>27051</v>
      </c>
      <c r="F7178" s="3" t="s">
        <v>27052</v>
      </c>
      <c r="G7178" s="3" t="s">
        <v>27053</v>
      </c>
    </row>
    <row r="7179" spans="1:7" hidden="1" x14ac:dyDescent="0.3">
      <c r="A7179" s="3" t="str">
        <f t="shared" si="448"/>
        <v>UA</v>
      </c>
      <c r="B7179" s="3" t="str">
        <f t="shared" si="449"/>
        <v>UA18</v>
      </c>
      <c r="C7179" s="3" t="str">
        <f t="shared" si="450"/>
        <v>UA1804</v>
      </c>
      <c r="D7179" s="3" t="str">
        <f t="shared" si="451"/>
        <v>UA1804057</v>
      </c>
      <c r="E7179" s="3" t="s">
        <v>27054</v>
      </c>
      <c r="F7179" s="3" t="s">
        <v>27055</v>
      </c>
      <c r="G7179" s="3" t="s">
        <v>27056</v>
      </c>
    </row>
    <row r="7180" spans="1:7" hidden="1" x14ac:dyDescent="0.3">
      <c r="A7180" s="3" t="str">
        <f t="shared" si="448"/>
        <v>UA</v>
      </c>
      <c r="B7180" s="3" t="str">
        <f t="shared" si="449"/>
        <v>UA18</v>
      </c>
      <c r="C7180" s="3" t="str">
        <f t="shared" si="450"/>
        <v>UA1804</v>
      </c>
      <c r="D7180" s="3" t="str">
        <f t="shared" si="451"/>
        <v>UA1804057</v>
      </c>
      <c r="E7180" s="3" t="s">
        <v>27057</v>
      </c>
      <c r="F7180" s="3" t="s">
        <v>27058</v>
      </c>
      <c r="G7180" s="3" t="s">
        <v>27059</v>
      </c>
    </row>
    <row r="7181" spans="1:7" hidden="1" x14ac:dyDescent="0.3">
      <c r="A7181" s="3" t="str">
        <f t="shared" si="448"/>
        <v>UA</v>
      </c>
      <c r="B7181" s="3" t="str">
        <f t="shared" si="449"/>
        <v>UA18</v>
      </c>
      <c r="C7181" s="3" t="str">
        <f t="shared" si="450"/>
        <v>UA1804</v>
      </c>
      <c r="D7181" s="3" t="str">
        <f t="shared" si="451"/>
        <v>UA1804057</v>
      </c>
      <c r="E7181" s="3" t="s">
        <v>27060</v>
      </c>
      <c r="F7181" s="3" t="s">
        <v>27061</v>
      </c>
      <c r="G7181" s="3" t="s">
        <v>27062</v>
      </c>
    </row>
    <row r="7182" spans="1:7" hidden="1" x14ac:dyDescent="0.3">
      <c r="A7182" s="3" t="str">
        <f t="shared" si="448"/>
        <v>UA</v>
      </c>
      <c r="B7182" s="3" t="str">
        <f t="shared" si="449"/>
        <v>UA18</v>
      </c>
      <c r="C7182" s="3" t="str">
        <f t="shared" si="450"/>
        <v>UA1804</v>
      </c>
      <c r="D7182" s="3" t="str">
        <f t="shared" si="451"/>
        <v>UA1804057</v>
      </c>
      <c r="E7182" s="3" t="s">
        <v>27063</v>
      </c>
      <c r="F7182" s="3" t="s">
        <v>27064</v>
      </c>
      <c r="G7182" s="3" t="s">
        <v>27065</v>
      </c>
    </row>
    <row r="7183" spans="1:7" hidden="1" x14ac:dyDescent="0.3">
      <c r="A7183" s="3" t="str">
        <f t="shared" si="448"/>
        <v>UA</v>
      </c>
      <c r="B7183" s="3" t="str">
        <f t="shared" si="449"/>
        <v>UA18</v>
      </c>
      <c r="C7183" s="3" t="str">
        <f t="shared" si="450"/>
        <v>UA1804</v>
      </c>
      <c r="D7183" s="3" t="str">
        <f t="shared" si="451"/>
        <v>UA1804057</v>
      </c>
      <c r="E7183" s="3" t="s">
        <v>27066</v>
      </c>
      <c r="F7183" s="3" t="s">
        <v>27067</v>
      </c>
      <c r="G7183" s="3" t="s">
        <v>27068</v>
      </c>
    </row>
    <row r="7184" spans="1:7" hidden="1" x14ac:dyDescent="0.3">
      <c r="A7184" s="3" t="str">
        <f t="shared" si="448"/>
        <v>UA</v>
      </c>
      <c r="B7184" s="3" t="str">
        <f t="shared" si="449"/>
        <v>UA18</v>
      </c>
      <c r="C7184" s="3" t="str">
        <f t="shared" si="450"/>
        <v>UA1804</v>
      </c>
      <c r="D7184" s="3" t="str">
        <f t="shared" si="451"/>
        <v>UA1804057</v>
      </c>
      <c r="E7184" s="3" t="s">
        <v>27069</v>
      </c>
      <c r="F7184" s="3" t="s">
        <v>27070</v>
      </c>
      <c r="G7184" s="3" t="s">
        <v>27071</v>
      </c>
    </row>
    <row r="7185" spans="1:7" hidden="1" x14ac:dyDescent="0.3">
      <c r="A7185" s="3" t="str">
        <f t="shared" si="448"/>
        <v>UA</v>
      </c>
      <c r="B7185" s="3" t="str">
        <f t="shared" si="449"/>
        <v>UA18</v>
      </c>
      <c r="C7185" s="3" t="str">
        <f t="shared" si="450"/>
        <v>UA1804</v>
      </c>
      <c r="D7185" s="3" t="str">
        <f t="shared" si="451"/>
        <v>UA1804057</v>
      </c>
      <c r="E7185" s="3" t="s">
        <v>27072</v>
      </c>
      <c r="F7185" s="3" t="s">
        <v>27073</v>
      </c>
      <c r="G7185" s="3" t="s">
        <v>27074</v>
      </c>
    </row>
    <row r="7186" spans="1:7" hidden="1" x14ac:dyDescent="0.3">
      <c r="A7186" s="3" t="str">
        <f t="shared" si="448"/>
        <v>UA</v>
      </c>
      <c r="B7186" s="3" t="str">
        <f t="shared" si="449"/>
        <v>UA18</v>
      </c>
      <c r="C7186" s="3" t="str">
        <f t="shared" si="450"/>
        <v>UA1804</v>
      </c>
      <c r="D7186" s="3" t="str">
        <f t="shared" si="451"/>
        <v>UA1804057</v>
      </c>
      <c r="E7186" s="3" t="s">
        <v>27075</v>
      </c>
      <c r="F7186" s="3" t="s">
        <v>27076</v>
      </c>
      <c r="G7186" s="3" t="s">
        <v>27077</v>
      </c>
    </row>
    <row r="7187" spans="1:7" hidden="1" x14ac:dyDescent="0.3">
      <c r="A7187" s="3" t="str">
        <f t="shared" si="448"/>
        <v>UA</v>
      </c>
      <c r="B7187" s="3" t="str">
        <f t="shared" si="449"/>
        <v>UA18</v>
      </c>
      <c r="C7187" s="3" t="str">
        <f t="shared" si="450"/>
        <v>UA1804</v>
      </c>
      <c r="D7187" s="3" t="str">
        <f t="shared" si="451"/>
        <v>UA1804057</v>
      </c>
      <c r="E7187" s="3" t="s">
        <v>27078</v>
      </c>
      <c r="F7187" s="3" t="s">
        <v>27079</v>
      </c>
      <c r="G7187" s="3" t="s">
        <v>27080</v>
      </c>
    </row>
    <row r="7188" spans="1:7" hidden="1" x14ac:dyDescent="0.3">
      <c r="A7188" s="3" t="str">
        <f t="shared" si="448"/>
        <v>UA</v>
      </c>
      <c r="B7188" s="3" t="str">
        <f t="shared" si="449"/>
        <v>UA18</v>
      </c>
      <c r="C7188" s="3" t="str">
        <f t="shared" si="450"/>
        <v>UA1804</v>
      </c>
      <c r="D7188" s="3" t="str">
        <f t="shared" si="451"/>
        <v>UA1804057</v>
      </c>
      <c r="E7188" s="3" t="s">
        <v>27081</v>
      </c>
      <c r="F7188" s="3" t="s">
        <v>27082</v>
      </c>
      <c r="G7188" s="3" t="s">
        <v>27083</v>
      </c>
    </row>
    <row r="7189" spans="1:7" hidden="1" x14ac:dyDescent="0.3">
      <c r="A7189" s="3" t="str">
        <f t="shared" si="448"/>
        <v>UA</v>
      </c>
      <c r="B7189" s="3" t="str">
        <f t="shared" si="449"/>
        <v>UA18</v>
      </c>
      <c r="C7189" s="3" t="str">
        <f t="shared" si="450"/>
        <v>UA1804</v>
      </c>
      <c r="D7189" s="3" t="str">
        <f t="shared" si="451"/>
        <v>UA1804057</v>
      </c>
      <c r="E7189" s="3" t="s">
        <v>27084</v>
      </c>
      <c r="F7189" s="3" t="s">
        <v>27085</v>
      </c>
      <c r="G7189" s="3" t="s">
        <v>27086</v>
      </c>
    </row>
    <row r="7190" spans="1:7" hidden="1" x14ac:dyDescent="0.3">
      <c r="A7190" s="3" t="str">
        <f t="shared" si="448"/>
        <v>UA</v>
      </c>
      <c r="B7190" s="3" t="str">
        <f t="shared" si="449"/>
        <v>UA18</v>
      </c>
      <c r="C7190" s="3" t="str">
        <f t="shared" si="450"/>
        <v>UA1804</v>
      </c>
      <c r="D7190" s="3" t="str">
        <f t="shared" si="451"/>
        <v>UA1804057</v>
      </c>
      <c r="E7190" s="3" t="s">
        <v>27087</v>
      </c>
      <c r="F7190" s="3" t="s">
        <v>27088</v>
      </c>
      <c r="G7190" s="3" t="s">
        <v>27089</v>
      </c>
    </row>
    <row r="7191" spans="1:7" hidden="1" x14ac:dyDescent="0.3">
      <c r="A7191" s="3" t="str">
        <f t="shared" si="448"/>
        <v>UA</v>
      </c>
      <c r="B7191" s="3" t="str">
        <f t="shared" si="449"/>
        <v>UA18</v>
      </c>
      <c r="C7191" s="3" t="str">
        <f t="shared" si="450"/>
        <v>UA1804</v>
      </c>
      <c r="D7191" s="3" t="str">
        <f t="shared" si="451"/>
        <v>UA1804057</v>
      </c>
      <c r="E7191" s="3" t="s">
        <v>27090</v>
      </c>
      <c r="F7191" s="3" t="s">
        <v>27091</v>
      </c>
      <c r="G7191" s="3" t="s">
        <v>27092</v>
      </c>
    </row>
    <row r="7192" spans="1:7" hidden="1" x14ac:dyDescent="0.3">
      <c r="A7192" s="3" t="str">
        <f t="shared" si="448"/>
        <v>UA</v>
      </c>
      <c r="B7192" s="3" t="str">
        <f t="shared" si="449"/>
        <v>UA18</v>
      </c>
      <c r="C7192" s="3" t="str">
        <f t="shared" si="450"/>
        <v>UA1804</v>
      </c>
      <c r="D7192" s="3" t="str">
        <f t="shared" si="451"/>
        <v>UA1804057</v>
      </c>
      <c r="E7192" s="3" t="s">
        <v>27093</v>
      </c>
      <c r="F7192" s="3" t="s">
        <v>27094</v>
      </c>
      <c r="G7192" s="3" t="s">
        <v>27095</v>
      </c>
    </row>
    <row r="7193" spans="1:7" hidden="1" x14ac:dyDescent="0.3">
      <c r="A7193" s="3" t="str">
        <f t="shared" si="448"/>
        <v>UA</v>
      </c>
      <c r="B7193" s="3" t="str">
        <f t="shared" si="449"/>
        <v>UA18</v>
      </c>
      <c r="C7193" s="3" t="str">
        <f t="shared" si="450"/>
        <v>UA1804</v>
      </c>
      <c r="D7193" s="3" t="str">
        <f t="shared" si="451"/>
        <v>UA1804057</v>
      </c>
      <c r="E7193" s="3" t="s">
        <v>27096</v>
      </c>
      <c r="F7193" s="3" t="s">
        <v>27097</v>
      </c>
      <c r="G7193" s="3" t="s">
        <v>27098</v>
      </c>
    </row>
    <row r="7194" spans="1:7" hidden="1" x14ac:dyDescent="0.3">
      <c r="A7194" s="3" t="str">
        <f t="shared" si="448"/>
        <v>UA</v>
      </c>
      <c r="B7194" s="3" t="str">
        <f t="shared" si="449"/>
        <v>UA18</v>
      </c>
      <c r="C7194" s="3" t="str">
        <f t="shared" si="450"/>
        <v>UA1804</v>
      </c>
      <c r="D7194" s="3" t="str">
        <f t="shared" si="451"/>
        <v>UA1804057</v>
      </c>
      <c r="E7194" s="3" t="s">
        <v>27099</v>
      </c>
      <c r="F7194" s="3" t="s">
        <v>27100</v>
      </c>
      <c r="G7194" s="3" t="s">
        <v>27101</v>
      </c>
    </row>
    <row r="7195" spans="1:7" hidden="1" x14ac:dyDescent="0.3">
      <c r="A7195" s="3" t="str">
        <f t="shared" si="448"/>
        <v>UA</v>
      </c>
      <c r="B7195" s="3" t="str">
        <f t="shared" si="449"/>
        <v>UA18</v>
      </c>
      <c r="C7195" s="3" t="str">
        <f t="shared" si="450"/>
        <v>UA1804</v>
      </c>
      <c r="D7195" s="3" t="str">
        <f t="shared" si="451"/>
        <v>UA1804057</v>
      </c>
      <c r="E7195" s="3" t="s">
        <v>27102</v>
      </c>
      <c r="F7195" s="3" t="s">
        <v>27103</v>
      </c>
      <c r="G7195" s="3" t="s">
        <v>27104</v>
      </c>
    </row>
    <row r="7196" spans="1:7" hidden="1" x14ac:dyDescent="0.3">
      <c r="A7196" s="3" t="str">
        <f t="shared" si="448"/>
        <v>UA</v>
      </c>
      <c r="B7196" s="3" t="str">
        <f t="shared" si="449"/>
        <v>UA18</v>
      </c>
      <c r="C7196" s="3" t="str">
        <f t="shared" si="450"/>
        <v>UA1804</v>
      </c>
      <c r="D7196" s="3" t="str">
        <f t="shared" si="451"/>
        <v>UA1804057</v>
      </c>
      <c r="E7196" s="3" t="s">
        <v>27105</v>
      </c>
      <c r="F7196" s="3" t="s">
        <v>27106</v>
      </c>
      <c r="G7196" s="3" t="s">
        <v>27107</v>
      </c>
    </row>
    <row r="7197" spans="1:7" hidden="1" x14ac:dyDescent="0.3">
      <c r="A7197" s="3" t="str">
        <f t="shared" si="448"/>
        <v>UA</v>
      </c>
      <c r="B7197" s="3" t="str">
        <f t="shared" si="449"/>
        <v>UA18</v>
      </c>
      <c r="C7197" s="3" t="str">
        <f t="shared" si="450"/>
        <v>UA1804</v>
      </c>
      <c r="D7197" s="3" t="str">
        <f t="shared" si="451"/>
        <v>UA1804057</v>
      </c>
      <c r="E7197" s="3" t="s">
        <v>27108</v>
      </c>
      <c r="F7197" s="3" t="s">
        <v>27109</v>
      </c>
      <c r="G7197" s="3" t="s">
        <v>27110</v>
      </c>
    </row>
    <row r="7198" spans="1:7" hidden="1" x14ac:dyDescent="0.3">
      <c r="A7198" s="3" t="str">
        <f t="shared" si="448"/>
        <v>UA</v>
      </c>
      <c r="B7198" s="3" t="str">
        <f t="shared" si="449"/>
        <v>UA18</v>
      </c>
      <c r="C7198" s="3" t="str">
        <f t="shared" si="450"/>
        <v>UA1804</v>
      </c>
      <c r="D7198" s="3" t="str">
        <f t="shared" si="451"/>
        <v>UA1804057</v>
      </c>
      <c r="E7198" s="3" t="s">
        <v>27111</v>
      </c>
      <c r="F7198" s="3" t="s">
        <v>27112</v>
      </c>
      <c r="G7198" s="3" t="s">
        <v>27113</v>
      </c>
    </row>
    <row r="7199" spans="1:7" hidden="1" x14ac:dyDescent="0.3">
      <c r="A7199" s="3" t="str">
        <f t="shared" si="448"/>
        <v>UA</v>
      </c>
      <c r="B7199" s="3" t="str">
        <f t="shared" si="449"/>
        <v>UA18</v>
      </c>
      <c r="C7199" s="3" t="str">
        <f t="shared" si="450"/>
        <v>UA1804</v>
      </c>
      <c r="D7199" s="3" t="str">
        <f t="shared" si="451"/>
        <v>UA1804057</v>
      </c>
      <c r="E7199" s="3" t="s">
        <v>27114</v>
      </c>
      <c r="F7199" s="3" t="s">
        <v>27115</v>
      </c>
      <c r="G7199" s="3" t="s">
        <v>27116</v>
      </c>
    </row>
    <row r="7200" spans="1:7" hidden="1" x14ac:dyDescent="0.3">
      <c r="A7200" s="3" t="str">
        <f t="shared" si="448"/>
        <v>UA</v>
      </c>
      <c r="B7200" s="3" t="str">
        <f t="shared" si="449"/>
        <v>UA18</v>
      </c>
      <c r="C7200" s="3" t="str">
        <f t="shared" si="450"/>
        <v>UA1804</v>
      </c>
      <c r="D7200" s="3" t="str">
        <f t="shared" si="451"/>
        <v>UA1804057</v>
      </c>
      <c r="E7200" s="3" t="s">
        <v>27117</v>
      </c>
      <c r="F7200" s="3" t="s">
        <v>27118</v>
      </c>
      <c r="G7200" s="3" t="s">
        <v>27119</v>
      </c>
    </row>
    <row r="7201" spans="1:7" hidden="1" x14ac:dyDescent="0.3">
      <c r="A7201" s="3" t="str">
        <f t="shared" si="448"/>
        <v>UA</v>
      </c>
      <c r="B7201" s="3" t="str">
        <f t="shared" si="449"/>
        <v>UA18</v>
      </c>
      <c r="C7201" s="3" t="str">
        <f t="shared" si="450"/>
        <v>UA1804</v>
      </c>
      <c r="D7201" s="3" t="str">
        <f t="shared" si="451"/>
        <v>UA1804057</v>
      </c>
      <c r="E7201" s="3" t="s">
        <v>27120</v>
      </c>
      <c r="F7201" s="3" t="s">
        <v>27121</v>
      </c>
      <c r="G7201" s="3" t="s">
        <v>27122</v>
      </c>
    </row>
    <row r="7202" spans="1:7" hidden="1" x14ac:dyDescent="0.3">
      <c r="A7202" s="3" t="str">
        <f t="shared" si="448"/>
        <v>UA</v>
      </c>
      <c r="B7202" s="3" t="str">
        <f t="shared" si="449"/>
        <v>UA18</v>
      </c>
      <c r="C7202" s="3" t="str">
        <f t="shared" si="450"/>
        <v>UA1804</v>
      </c>
      <c r="D7202" s="3" t="str">
        <f t="shared" si="451"/>
        <v>UA1804057</v>
      </c>
      <c r="E7202" s="3" t="s">
        <v>27123</v>
      </c>
      <c r="F7202" s="3" t="s">
        <v>27124</v>
      </c>
      <c r="G7202" s="3" t="s">
        <v>27125</v>
      </c>
    </row>
    <row r="7203" spans="1:7" hidden="1" x14ac:dyDescent="0.3">
      <c r="A7203" s="3" t="str">
        <f t="shared" si="448"/>
        <v>UA</v>
      </c>
      <c r="B7203" s="3" t="str">
        <f t="shared" si="449"/>
        <v>UA18</v>
      </c>
      <c r="C7203" s="3" t="str">
        <f t="shared" si="450"/>
        <v>UA1804</v>
      </c>
      <c r="D7203" s="3" t="str">
        <f t="shared" si="451"/>
        <v>UA1804057</v>
      </c>
      <c r="E7203" s="3" t="s">
        <v>27126</v>
      </c>
      <c r="F7203" s="3" t="s">
        <v>27127</v>
      </c>
      <c r="G7203" s="3" t="s">
        <v>27128</v>
      </c>
    </row>
    <row r="7204" spans="1:7" hidden="1" x14ac:dyDescent="0.3">
      <c r="A7204" s="3" t="str">
        <f t="shared" si="448"/>
        <v>UA</v>
      </c>
      <c r="B7204" s="3" t="str">
        <f t="shared" si="449"/>
        <v>UA18</v>
      </c>
      <c r="C7204" s="3" t="str">
        <f t="shared" si="450"/>
        <v>UA1804</v>
      </c>
      <c r="D7204" s="3" t="str">
        <f t="shared" si="451"/>
        <v>UA1804057</v>
      </c>
      <c r="E7204" s="3" t="s">
        <v>27129</v>
      </c>
      <c r="F7204" s="3" t="s">
        <v>27130</v>
      </c>
      <c r="G7204" s="3" t="s">
        <v>27131</v>
      </c>
    </row>
    <row r="7205" spans="1:7" hidden="1" x14ac:dyDescent="0.3">
      <c r="A7205" s="3" t="str">
        <f t="shared" si="448"/>
        <v>UA</v>
      </c>
      <c r="B7205" s="3" t="str">
        <f t="shared" si="449"/>
        <v>UA18</v>
      </c>
      <c r="C7205" s="3" t="str">
        <f t="shared" si="450"/>
        <v>UA1804</v>
      </c>
      <c r="D7205" s="3" t="str">
        <f t="shared" si="451"/>
        <v>UA1804057</v>
      </c>
      <c r="E7205" s="3" t="s">
        <v>27132</v>
      </c>
      <c r="F7205" s="3" t="s">
        <v>27133</v>
      </c>
      <c r="G7205" s="3" t="s">
        <v>27134</v>
      </c>
    </row>
    <row r="7206" spans="1:7" hidden="1" x14ac:dyDescent="0.3">
      <c r="A7206" s="3" t="str">
        <f t="shared" si="448"/>
        <v>UA</v>
      </c>
      <c r="B7206" s="3" t="str">
        <f t="shared" si="449"/>
        <v>UA18</v>
      </c>
      <c r="C7206" s="3" t="str">
        <f t="shared" si="450"/>
        <v>UA1804</v>
      </c>
      <c r="D7206" s="3" t="str">
        <f t="shared" si="451"/>
        <v>UA1804057</v>
      </c>
      <c r="E7206" s="3" t="s">
        <v>27135</v>
      </c>
      <c r="F7206" s="3" t="s">
        <v>27136</v>
      </c>
      <c r="G7206" s="3" t="s">
        <v>27137</v>
      </c>
    </row>
    <row r="7207" spans="1:7" hidden="1" x14ac:dyDescent="0.3">
      <c r="A7207" s="3" t="str">
        <f t="shared" si="448"/>
        <v>UA</v>
      </c>
      <c r="B7207" s="3" t="str">
        <f t="shared" si="449"/>
        <v>UA18</v>
      </c>
      <c r="C7207" s="3" t="str">
        <f t="shared" si="450"/>
        <v>UA1804</v>
      </c>
      <c r="D7207" s="3" t="str">
        <f t="shared" si="451"/>
        <v>UA1804057</v>
      </c>
      <c r="E7207" s="3" t="s">
        <v>27138</v>
      </c>
      <c r="F7207" s="3" t="s">
        <v>27139</v>
      </c>
      <c r="G7207" s="3" t="s">
        <v>27140</v>
      </c>
    </row>
    <row r="7208" spans="1:7" hidden="1" x14ac:dyDescent="0.3">
      <c r="A7208" s="3" t="str">
        <f t="shared" si="448"/>
        <v>UA</v>
      </c>
      <c r="B7208" s="3" t="str">
        <f t="shared" si="449"/>
        <v>UA18</v>
      </c>
      <c r="C7208" s="3" t="str">
        <f t="shared" si="450"/>
        <v>UA1804</v>
      </c>
      <c r="D7208" s="3" t="str">
        <f t="shared" si="451"/>
        <v>UA1804057</v>
      </c>
      <c r="E7208" s="3" t="s">
        <v>27141</v>
      </c>
      <c r="F7208" s="3" t="s">
        <v>27142</v>
      </c>
      <c r="G7208" s="3" t="s">
        <v>27143</v>
      </c>
    </row>
    <row r="7209" spans="1:7" hidden="1" x14ac:dyDescent="0.3">
      <c r="A7209" s="3" t="str">
        <f t="shared" si="448"/>
        <v>UA</v>
      </c>
      <c r="B7209" s="3" t="str">
        <f t="shared" si="449"/>
        <v>UA18</v>
      </c>
      <c r="C7209" s="3" t="str">
        <f t="shared" si="450"/>
        <v>UA1804</v>
      </c>
      <c r="D7209" s="3" t="str">
        <f t="shared" si="451"/>
        <v>UA1804057</v>
      </c>
      <c r="E7209" s="3" t="s">
        <v>27144</v>
      </c>
      <c r="F7209" s="3" t="s">
        <v>27145</v>
      </c>
      <c r="G7209" s="3" t="s">
        <v>27146</v>
      </c>
    </row>
    <row r="7210" spans="1:7" hidden="1" x14ac:dyDescent="0.3">
      <c r="A7210" s="3" t="str">
        <f t="shared" si="448"/>
        <v>UA</v>
      </c>
      <c r="B7210" s="3" t="str">
        <f t="shared" si="449"/>
        <v>UA18</v>
      </c>
      <c r="C7210" s="3" t="str">
        <f t="shared" si="450"/>
        <v>UA1804</v>
      </c>
      <c r="D7210" s="3" t="str">
        <f t="shared" si="451"/>
        <v>UA1804057</v>
      </c>
      <c r="E7210" s="3" t="s">
        <v>27147</v>
      </c>
      <c r="F7210" s="3" t="s">
        <v>27148</v>
      </c>
      <c r="G7210" s="3" t="s">
        <v>27149</v>
      </c>
    </row>
    <row r="7211" spans="1:7" hidden="1" x14ac:dyDescent="0.3">
      <c r="A7211" s="3" t="str">
        <f t="shared" si="448"/>
        <v>UA</v>
      </c>
      <c r="B7211" s="3" t="str">
        <f t="shared" si="449"/>
        <v>UA18</v>
      </c>
      <c r="C7211" s="3" t="str">
        <f t="shared" si="450"/>
        <v>UA1804</v>
      </c>
      <c r="D7211" s="3" t="str">
        <f t="shared" si="451"/>
        <v>UA1804057</v>
      </c>
      <c r="E7211" s="3" t="s">
        <v>27150</v>
      </c>
      <c r="F7211" s="3" t="s">
        <v>27151</v>
      </c>
      <c r="G7211" s="3" t="s">
        <v>27152</v>
      </c>
    </row>
    <row r="7212" spans="1:7" hidden="1" x14ac:dyDescent="0.3">
      <c r="A7212" s="3" t="str">
        <f t="shared" si="448"/>
        <v>UA</v>
      </c>
      <c r="B7212" s="3" t="str">
        <f t="shared" si="449"/>
        <v>UA18</v>
      </c>
      <c r="C7212" s="3" t="str">
        <f t="shared" si="450"/>
        <v>UA1804</v>
      </c>
      <c r="D7212" s="3" t="str">
        <f t="shared" si="451"/>
        <v>UA1804057</v>
      </c>
      <c r="E7212" s="3" t="s">
        <v>27153</v>
      </c>
      <c r="F7212" s="3" t="s">
        <v>27154</v>
      </c>
      <c r="G7212" s="3" t="s">
        <v>27155</v>
      </c>
    </row>
    <row r="7213" spans="1:7" hidden="1" x14ac:dyDescent="0.3">
      <c r="A7213" s="3" t="str">
        <f t="shared" si="448"/>
        <v>UA</v>
      </c>
      <c r="B7213" s="3" t="str">
        <f t="shared" si="449"/>
        <v>UA18</v>
      </c>
      <c r="C7213" s="3" t="str">
        <f t="shared" si="450"/>
        <v>UA1804</v>
      </c>
      <c r="D7213" s="3" t="str">
        <f t="shared" si="451"/>
        <v>UA1804057</v>
      </c>
      <c r="E7213" s="3" t="s">
        <v>27156</v>
      </c>
      <c r="F7213" s="3" t="s">
        <v>27157</v>
      </c>
      <c r="G7213" s="3" t="s">
        <v>27158</v>
      </c>
    </row>
    <row r="7214" spans="1:7" hidden="1" x14ac:dyDescent="0.3">
      <c r="A7214" s="3" t="str">
        <f t="shared" si="448"/>
        <v>UA</v>
      </c>
      <c r="B7214" s="3" t="str">
        <f t="shared" si="449"/>
        <v>UA18</v>
      </c>
      <c r="C7214" s="3" t="str">
        <f t="shared" si="450"/>
        <v>UA1804</v>
      </c>
      <c r="D7214" s="3" t="str">
        <f t="shared" si="451"/>
        <v>UA1804059</v>
      </c>
      <c r="E7214" s="3" t="s">
        <v>27159</v>
      </c>
      <c r="F7214" s="3" t="s">
        <v>27160</v>
      </c>
      <c r="G7214" s="3" t="s">
        <v>2282</v>
      </c>
    </row>
    <row r="7215" spans="1:7" hidden="1" x14ac:dyDescent="0.3">
      <c r="A7215" s="3" t="str">
        <f t="shared" si="448"/>
        <v>UA</v>
      </c>
      <c r="B7215" s="3" t="str">
        <f t="shared" si="449"/>
        <v>UA18</v>
      </c>
      <c r="C7215" s="3" t="str">
        <f t="shared" si="450"/>
        <v>UA1804</v>
      </c>
      <c r="D7215" s="3" t="str">
        <f t="shared" si="451"/>
        <v>UA1804059</v>
      </c>
      <c r="E7215" s="3" t="s">
        <v>27161</v>
      </c>
      <c r="F7215" s="3" t="s">
        <v>27162</v>
      </c>
      <c r="G7215" s="3" t="s">
        <v>27163</v>
      </c>
    </row>
    <row r="7216" spans="1:7" hidden="1" x14ac:dyDescent="0.3">
      <c r="A7216" s="3" t="str">
        <f t="shared" si="448"/>
        <v>UA</v>
      </c>
      <c r="B7216" s="3" t="str">
        <f t="shared" si="449"/>
        <v>UA18</v>
      </c>
      <c r="C7216" s="3" t="str">
        <f t="shared" si="450"/>
        <v>UA1804</v>
      </c>
      <c r="D7216" s="3" t="str">
        <f t="shared" si="451"/>
        <v>UA1804059</v>
      </c>
      <c r="E7216" s="3" t="s">
        <v>27164</v>
      </c>
      <c r="F7216" s="3" t="s">
        <v>27165</v>
      </c>
      <c r="G7216" s="3" t="s">
        <v>27166</v>
      </c>
    </row>
    <row r="7217" spans="1:7" hidden="1" x14ac:dyDescent="0.3">
      <c r="A7217" s="3" t="str">
        <f t="shared" si="448"/>
        <v>UA</v>
      </c>
      <c r="B7217" s="3" t="str">
        <f t="shared" si="449"/>
        <v>UA18</v>
      </c>
      <c r="C7217" s="3" t="str">
        <f t="shared" si="450"/>
        <v>UA1804</v>
      </c>
      <c r="D7217" s="3" t="str">
        <f t="shared" si="451"/>
        <v>UA1804059</v>
      </c>
      <c r="E7217" s="3" t="s">
        <v>27167</v>
      </c>
      <c r="F7217" s="3" t="s">
        <v>27168</v>
      </c>
      <c r="G7217" s="3" t="s">
        <v>27169</v>
      </c>
    </row>
    <row r="7218" spans="1:7" hidden="1" x14ac:dyDescent="0.3">
      <c r="A7218" s="3" t="str">
        <f t="shared" si="448"/>
        <v>UA</v>
      </c>
      <c r="B7218" s="3" t="str">
        <f t="shared" si="449"/>
        <v>UA18</v>
      </c>
      <c r="C7218" s="3" t="str">
        <f t="shared" si="450"/>
        <v>UA1804</v>
      </c>
      <c r="D7218" s="3" t="str">
        <f t="shared" si="451"/>
        <v>UA1804059</v>
      </c>
      <c r="E7218" s="3" t="s">
        <v>27170</v>
      </c>
      <c r="F7218" s="3" t="s">
        <v>27171</v>
      </c>
      <c r="G7218" s="3" t="s">
        <v>27172</v>
      </c>
    </row>
    <row r="7219" spans="1:7" hidden="1" x14ac:dyDescent="0.3">
      <c r="A7219" s="3" t="str">
        <f t="shared" si="448"/>
        <v>UA</v>
      </c>
      <c r="B7219" s="3" t="str">
        <f t="shared" si="449"/>
        <v>UA18</v>
      </c>
      <c r="C7219" s="3" t="str">
        <f t="shared" si="450"/>
        <v>UA1804</v>
      </c>
      <c r="D7219" s="3" t="str">
        <f t="shared" si="451"/>
        <v>UA1804059</v>
      </c>
      <c r="E7219" s="3" t="s">
        <v>27173</v>
      </c>
      <c r="F7219" s="3" t="s">
        <v>27174</v>
      </c>
      <c r="G7219" s="3" t="s">
        <v>27175</v>
      </c>
    </row>
    <row r="7220" spans="1:7" hidden="1" x14ac:dyDescent="0.3">
      <c r="A7220" s="3" t="str">
        <f t="shared" si="448"/>
        <v>UA</v>
      </c>
      <c r="B7220" s="3" t="str">
        <f t="shared" si="449"/>
        <v>UA18</v>
      </c>
      <c r="C7220" s="3" t="str">
        <f t="shared" si="450"/>
        <v>UA1804</v>
      </c>
      <c r="D7220" s="3" t="str">
        <f t="shared" si="451"/>
        <v>UA1804059</v>
      </c>
      <c r="E7220" s="3" t="s">
        <v>27176</v>
      </c>
      <c r="F7220" s="3" t="s">
        <v>27177</v>
      </c>
      <c r="G7220" s="3" t="s">
        <v>27178</v>
      </c>
    </row>
    <row r="7221" spans="1:7" hidden="1" x14ac:dyDescent="0.3">
      <c r="A7221" s="3" t="str">
        <f t="shared" si="448"/>
        <v>UA</v>
      </c>
      <c r="B7221" s="3" t="str">
        <f t="shared" si="449"/>
        <v>UA18</v>
      </c>
      <c r="C7221" s="3" t="str">
        <f t="shared" si="450"/>
        <v>UA1804</v>
      </c>
      <c r="D7221" s="3" t="str">
        <f t="shared" si="451"/>
        <v>UA1804059</v>
      </c>
      <c r="E7221" s="3" t="s">
        <v>27179</v>
      </c>
      <c r="F7221" s="3" t="s">
        <v>27180</v>
      </c>
      <c r="G7221" s="3" t="s">
        <v>27181</v>
      </c>
    </row>
    <row r="7222" spans="1:7" hidden="1" x14ac:dyDescent="0.3">
      <c r="A7222" s="3" t="str">
        <f t="shared" si="448"/>
        <v>UA</v>
      </c>
      <c r="B7222" s="3" t="str">
        <f t="shared" si="449"/>
        <v>UA18</v>
      </c>
      <c r="C7222" s="3" t="str">
        <f t="shared" si="450"/>
        <v>UA1804</v>
      </c>
      <c r="D7222" s="3" t="str">
        <f t="shared" si="451"/>
        <v>UA1804059</v>
      </c>
      <c r="E7222" s="3" t="s">
        <v>27182</v>
      </c>
      <c r="F7222" s="3" t="s">
        <v>27183</v>
      </c>
      <c r="G7222" s="3" t="s">
        <v>27184</v>
      </c>
    </row>
    <row r="7223" spans="1:7" hidden="1" x14ac:dyDescent="0.3">
      <c r="A7223" s="3" t="str">
        <f t="shared" si="448"/>
        <v>UA</v>
      </c>
      <c r="B7223" s="3" t="str">
        <f t="shared" si="449"/>
        <v>UA18</v>
      </c>
      <c r="C7223" s="3" t="str">
        <f t="shared" si="450"/>
        <v>UA1804</v>
      </c>
      <c r="D7223" s="3" t="str">
        <f t="shared" si="451"/>
        <v>UA1804059</v>
      </c>
      <c r="E7223" s="3" t="s">
        <v>27185</v>
      </c>
      <c r="F7223" s="3" t="s">
        <v>27186</v>
      </c>
      <c r="G7223" s="3" t="s">
        <v>27187</v>
      </c>
    </row>
    <row r="7224" spans="1:7" hidden="1" x14ac:dyDescent="0.3">
      <c r="A7224" s="3" t="str">
        <f t="shared" si="448"/>
        <v>UA</v>
      </c>
      <c r="B7224" s="3" t="str">
        <f t="shared" si="449"/>
        <v>UA18</v>
      </c>
      <c r="C7224" s="3" t="str">
        <f t="shared" si="450"/>
        <v>UA1804</v>
      </c>
      <c r="D7224" s="3" t="str">
        <f t="shared" si="451"/>
        <v>UA1804059</v>
      </c>
      <c r="E7224" s="3" t="s">
        <v>27188</v>
      </c>
      <c r="F7224" s="3" t="s">
        <v>27189</v>
      </c>
      <c r="G7224" s="3" t="s">
        <v>27190</v>
      </c>
    </row>
    <row r="7225" spans="1:7" hidden="1" x14ac:dyDescent="0.3">
      <c r="A7225" s="3" t="str">
        <f t="shared" si="448"/>
        <v>UA</v>
      </c>
      <c r="B7225" s="3" t="str">
        <f t="shared" si="449"/>
        <v>UA18</v>
      </c>
      <c r="C7225" s="3" t="str">
        <f t="shared" si="450"/>
        <v>UA1804</v>
      </c>
      <c r="D7225" s="3" t="str">
        <f t="shared" si="451"/>
        <v>UA1804059</v>
      </c>
      <c r="E7225" s="3" t="s">
        <v>27191</v>
      </c>
      <c r="F7225" s="3" t="s">
        <v>27192</v>
      </c>
      <c r="G7225" s="3" t="s">
        <v>27193</v>
      </c>
    </row>
    <row r="7226" spans="1:7" hidden="1" x14ac:dyDescent="0.3">
      <c r="A7226" s="3" t="str">
        <f t="shared" si="448"/>
        <v>UA</v>
      </c>
      <c r="B7226" s="3" t="str">
        <f t="shared" si="449"/>
        <v>UA18</v>
      </c>
      <c r="C7226" s="3" t="str">
        <f t="shared" si="450"/>
        <v>UA1804</v>
      </c>
      <c r="D7226" s="3" t="str">
        <f t="shared" si="451"/>
        <v>UA1804059</v>
      </c>
      <c r="E7226" s="3" t="s">
        <v>27194</v>
      </c>
      <c r="F7226" s="3" t="s">
        <v>27195</v>
      </c>
      <c r="G7226" s="3" t="s">
        <v>27196</v>
      </c>
    </row>
    <row r="7227" spans="1:7" hidden="1" x14ac:dyDescent="0.3">
      <c r="A7227" s="3" t="str">
        <f t="shared" si="448"/>
        <v>UA</v>
      </c>
      <c r="B7227" s="3" t="str">
        <f t="shared" si="449"/>
        <v>UA18</v>
      </c>
      <c r="C7227" s="3" t="str">
        <f t="shared" si="450"/>
        <v>UA1804</v>
      </c>
      <c r="D7227" s="3" t="str">
        <f t="shared" si="451"/>
        <v>UA1804059</v>
      </c>
      <c r="E7227" s="3" t="s">
        <v>27197</v>
      </c>
      <c r="F7227" s="3" t="s">
        <v>27198</v>
      </c>
      <c r="G7227" s="3" t="s">
        <v>27199</v>
      </c>
    </row>
    <row r="7228" spans="1:7" hidden="1" x14ac:dyDescent="0.3">
      <c r="A7228" s="3" t="str">
        <f t="shared" si="448"/>
        <v>UA</v>
      </c>
      <c r="B7228" s="3" t="str">
        <f t="shared" si="449"/>
        <v>UA18</v>
      </c>
      <c r="C7228" s="3" t="str">
        <f t="shared" si="450"/>
        <v>UA1804</v>
      </c>
      <c r="D7228" s="3" t="str">
        <f t="shared" si="451"/>
        <v>UA1804059</v>
      </c>
      <c r="E7228" s="3" t="s">
        <v>27200</v>
      </c>
      <c r="F7228" s="3" t="s">
        <v>27201</v>
      </c>
      <c r="G7228" s="3" t="s">
        <v>27202</v>
      </c>
    </row>
    <row r="7229" spans="1:7" hidden="1" x14ac:dyDescent="0.3">
      <c r="A7229" s="3" t="str">
        <f t="shared" si="448"/>
        <v>UA</v>
      </c>
      <c r="B7229" s="3" t="str">
        <f t="shared" si="449"/>
        <v>UA18</v>
      </c>
      <c r="C7229" s="3" t="str">
        <f t="shared" si="450"/>
        <v>UA1804</v>
      </c>
      <c r="D7229" s="3" t="str">
        <f t="shared" si="451"/>
        <v>UA1804059</v>
      </c>
      <c r="E7229" s="3" t="s">
        <v>27203</v>
      </c>
      <c r="F7229" s="3" t="s">
        <v>27204</v>
      </c>
      <c r="G7229" s="3" t="s">
        <v>27205</v>
      </c>
    </row>
    <row r="7230" spans="1:7" hidden="1" x14ac:dyDescent="0.3">
      <c r="A7230" s="3" t="str">
        <f t="shared" si="448"/>
        <v>UA</v>
      </c>
      <c r="B7230" s="3" t="str">
        <f t="shared" si="449"/>
        <v>UA18</v>
      </c>
      <c r="C7230" s="3" t="str">
        <f t="shared" si="450"/>
        <v>UA1804</v>
      </c>
      <c r="D7230" s="3" t="str">
        <f t="shared" si="451"/>
        <v>UA1804059</v>
      </c>
      <c r="E7230" s="3" t="s">
        <v>27206</v>
      </c>
      <c r="F7230" s="3" t="s">
        <v>27207</v>
      </c>
      <c r="G7230" s="3" t="s">
        <v>27208</v>
      </c>
    </row>
    <row r="7231" spans="1:7" hidden="1" x14ac:dyDescent="0.3">
      <c r="A7231" s="3" t="str">
        <f t="shared" si="448"/>
        <v>UA</v>
      </c>
      <c r="B7231" s="3" t="str">
        <f t="shared" si="449"/>
        <v>UA18</v>
      </c>
      <c r="C7231" s="3" t="str">
        <f t="shared" si="450"/>
        <v>UA1804</v>
      </c>
      <c r="D7231" s="3" t="str">
        <f t="shared" si="451"/>
        <v>UA1804059</v>
      </c>
      <c r="E7231" s="3" t="s">
        <v>27209</v>
      </c>
      <c r="F7231" s="3" t="s">
        <v>27210</v>
      </c>
      <c r="G7231" s="3" t="s">
        <v>27211</v>
      </c>
    </row>
    <row r="7232" spans="1:7" hidden="1" x14ac:dyDescent="0.3">
      <c r="A7232" s="3" t="str">
        <f t="shared" si="448"/>
        <v>UA</v>
      </c>
      <c r="B7232" s="3" t="str">
        <f t="shared" si="449"/>
        <v>UA18</v>
      </c>
      <c r="C7232" s="3" t="str">
        <f t="shared" si="450"/>
        <v>UA1804</v>
      </c>
      <c r="D7232" s="3" t="str">
        <f t="shared" si="451"/>
        <v>UA1804059</v>
      </c>
      <c r="E7232" s="3" t="s">
        <v>27212</v>
      </c>
      <c r="F7232" s="3" t="s">
        <v>27213</v>
      </c>
      <c r="G7232" s="3" t="s">
        <v>27214</v>
      </c>
    </row>
    <row r="7233" spans="1:7" hidden="1" x14ac:dyDescent="0.3">
      <c r="A7233" s="3" t="str">
        <f t="shared" si="448"/>
        <v>UA</v>
      </c>
      <c r="B7233" s="3" t="str">
        <f t="shared" si="449"/>
        <v>UA18</v>
      </c>
      <c r="C7233" s="3" t="str">
        <f t="shared" si="450"/>
        <v>UA1804</v>
      </c>
      <c r="D7233" s="3" t="str">
        <f t="shared" si="451"/>
        <v>UA1804059</v>
      </c>
      <c r="E7233" s="3" t="s">
        <v>27215</v>
      </c>
      <c r="F7233" s="3" t="s">
        <v>27216</v>
      </c>
      <c r="G7233" s="3" t="s">
        <v>27217</v>
      </c>
    </row>
    <row r="7234" spans="1:7" hidden="1" x14ac:dyDescent="0.3">
      <c r="A7234" s="3" t="str">
        <f t="shared" si="448"/>
        <v>UA</v>
      </c>
      <c r="B7234" s="3" t="str">
        <f t="shared" si="449"/>
        <v>UA18</v>
      </c>
      <c r="C7234" s="3" t="str">
        <f t="shared" si="450"/>
        <v>UA1804</v>
      </c>
      <c r="D7234" s="3" t="str">
        <f t="shared" si="451"/>
        <v>UA1804059</v>
      </c>
      <c r="E7234" s="3" t="s">
        <v>27218</v>
      </c>
      <c r="F7234" s="3" t="s">
        <v>27219</v>
      </c>
      <c r="G7234" s="3" t="s">
        <v>27220</v>
      </c>
    </row>
    <row r="7235" spans="1:7" hidden="1" x14ac:dyDescent="0.3">
      <c r="A7235" s="3" t="str">
        <f t="shared" ref="A7235:A7298" si="452">LEFT(E7235,2)</f>
        <v>UA</v>
      </c>
      <c r="B7235" s="3" t="str">
        <f t="shared" ref="B7235:B7298" si="453">LEFT(E7235,4)</f>
        <v>UA18</v>
      </c>
      <c r="C7235" s="3" t="str">
        <f t="shared" ref="C7235:C7298" si="454">LEFT(E7235,6)</f>
        <v>UA1804</v>
      </c>
      <c r="D7235" s="3" t="str">
        <f t="shared" ref="D7235:D7298" si="455">LEFT(E7235,9)</f>
        <v>UA1804059</v>
      </c>
      <c r="E7235" s="3" t="s">
        <v>27221</v>
      </c>
      <c r="F7235" s="3" t="s">
        <v>27222</v>
      </c>
      <c r="G7235" s="3" t="s">
        <v>27223</v>
      </c>
    </row>
    <row r="7236" spans="1:7" hidden="1" x14ac:dyDescent="0.3">
      <c r="A7236" s="3" t="str">
        <f t="shared" si="452"/>
        <v>UA</v>
      </c>
      <c r="B7236" s="3" t="str">
        <f t="shared" si="453"/>
        <v>UA18</v>
      </c>
      <c r="C7236" s="3" t="str">
        <f t="shared" si="454"/>
        <v>UA1804</v>
      </c>
      <c r="D7236" s="3" t="str">
        <f t="shared" si="455"/>
        <v>UA1804059</v>
      </c>
      <c r="E7236" s="3" t="s">
        <v>27224</v>
      </c>
      <c r="F7236" s="3" t="s">
        <v>27225</v>
      </c>
      <c r="G7236" s="3" t="s">
        <v>27226</v>
      </c>
    </row>
    <row r="7237" spans="1:7" hidden="1" x14ac:dyDescent="0.3">
      <c r="A7237" s="3" t="str">
        <f t="shared" si="452"/>
        <v>UA</v>
      </c>
      <c r="B7237" s="3" t="str">
        <f t="shared" si="453"/>
        <v>UA18</v>
      </c>
      <c r="C7237" s="3" t="str">
        <f t="shared" si="454"/>
        <v>UA1804</v>
      </c>
      <c r="D7237" s="3" t="str">
        <f t="shared" si="455"/>
        <v>UA1804059</v>
      </c>
      <c r="E7237" s="3" t="s">
        <v>27227</v>
      </c>
      <c r="F7237" s="3" t="s">
        <v>27228</v>
      </c>
      <c r="G7237" s="3" t="s">
        <v>27229</v>
      </c>
    </row>
    <row r="7238" spans="1:7" hidden="1" x14ac:dyDescent="0.3">
      <c r="A7238" s="3" t="str">
        <f t="shared" si="452"/>
        <v>UA</v>
      </c>
      <c r="B7238" s="3" t="str">
        <f t="shared" si="453"/>
        <v>UA18</v>
      </c>
      <c r="C7238" s="3" t="str">
        <f t="shared" si="454"/>
        <v>UA1804</v>
      </c>
      <c r="D7238" s="3" t="str">
        <f t="shared" si="455"/>
        <v>UA1804059</v>
      </c>
      <c r="E7238" s="3" t="s">
        <v>27230</v>
      </c>
      <c r="F7238" s="3" t="s">
        <v>27231</v>
      </c>
      <c r="G7238" s="3" t="s">
        <v>27232</v>
      </c>
    </row>
    <row r="7239" spans="1:7" hidden="1" x14ac:dyDescent="0.3">
      <c r="A7239" s="3" t="str">
        <f t="shared" si="452"/>
        <v>UA</v>
      </c>
      <c r="B7239" s="3" t="str">
        <f t="shared" si="453"/>
        <v>UA18</v>
      </c>
      <c r="C7239" s="3" t="str">
        <f t="shared" si="454"/>
        <v>UA1804</v>
      </c>
      <c r="D7239" s="3" t="str">
        <f t="shared" si="455"/>
        <v>UA1804059</v>
      </c>
      <c r="E7239" s="3" t="s">
        <v>27233</v>
      </c>
      <c r="F7239" s="3" t="s">
        <v>27234</v>
      </c>
      <c r="G7239" s="3" t="s">
        <v>27235</v>
      </c>
    </row>
    <row r="7240" spans="1:7" hidden="1" x14ac:dyDescent="0.3">
      <c r="A7240" s="3" t="str">
        <f t="shared" si="452"/>
        <v>UA</v>
      </c>
      <c r="B7240" s="3" t="str">
        <f t="shared" si="453"/>
        <v>UA18</v>
      </c>
      <c r="C7240" s="3" t="str">
        <f t="shared" si="454"/>
        <v>UA1804</v>
      </c>
      <c r="D7240" s="3" t="str">
        <f t="shared" si="455"/>
        <v>UA1804059</v>
      </c>
      <c r="E7240" s="3" t="s">
        <v>27236</v>
      </c>
      <c r="F7240" s="3" t="s">
        <v>27237</v>
      </c>
      <c r="G7240" s="3" t="s">
        <v>27238</v>
      </c>
    </row>
    <row r="7241" spans="1:7" hidden="1" x14ac:dyDescent="0.3">
      <c r="A7241" s="3" t="str">
        <f t="shared" si="452"/>
        <v>UA</v>
      </c>
      <c r="B7241" s="3" t="str">
        <f t="shared" si="453"/>
        <v>UA18</v>
      </c>
      <c r="C7241" s="3" t="str">
        <f t="shared" si="454"/>
        <v>UA1804</v>
      </c>
      <c r="D7241" s="3" t="str">
        <f t="shared" si="455"/>
        <v>UA1804059</v>
      </c>
      <c r="E7241" s="3" t="s">
        <v>27239</v>
      </c>
      <c r="F7241" s="3" t="s">
        <v>27240</v>
      </c>
      <c r="G7241" s="3" t="s">
        <v>27241</v>
      </c>
    </row>
    <row r="7242" spans="1:7" hidden="1" x14ac:dyDescent="0.3">
      <c r="A7242" s="3" t="str">
        <f t="shared" si="452"/>
        <v>UA</v>
      </c>
      <c r="B7242" s="3" t="str">
        <f t="shared" si="453"/>
        <v>UA18</v>
      </c>
      <c r="C7242" s="3" t="str">
        <f t="shared" si="454"/>
        <v>UA1804</v>
      </c>
      <c r="D7242" s="3" t="str">
        <f t="shared" si="455"/>
        <v>UA1804059</v>
      </c>
      <c r="E7242" s="3" t="s">
        <v>27242</v>
      </c>
      <c r="F7242" s="3" t="s">
        <v>27243</v>
      </c>
      <c r="G7242" s="3" t="s">
        <v>27244</v>
      </c>
    </row>
    <row r="7243" spans="1:7" hidden="1" x14ac:dyDescent="0.3">
      <c r="A7243" s="3" t="str">
        <f t="shared" si="452"/>
        <v>UA</v>
      </c>
      <c r="B7243" s="3" t="str">
        <f t="shared" si="453"/>
        <v>UA18</v>
      </c>
      <c r="C7243" s="3" t="str">
        <f t="shared" si="454"/>
        <v>UA1804</v>
      </c>
      <c r="D7243" s="3" t="str">
        <f t="shared" si="455"/>
        <v>UA1804059</v>
      </c>
      <c r="E7243" s="3" t="s">
        <v>27245</v>
      </c>
      <c r="F7243" s="3" t="s">
        <v>27246</v>
      </c>
      <c r="G7243" s="3" t="s">
        <v>27247</v>
      </c>
    </row>
    <row r="7244" spans="1:7" hidden="1" x14ac:dyDescent="0.3">
      <c r="A7244" s="3" t="str">
        <f t="shared" si="452"/>
        <v>UA</v>
      </c>
      <c r="B7244" s="3" t="str">
        <f t="shared" si="453"/>
        <v>UA18</v>
      </c>
      <c r="C7244" s="3" t="str">
        <f t="shared" si="454"/>
        <v>UA1804</v>
      </c>
      <c r="D7244" s="3" t="str">
        <f t="shared" si="455"/>
        <v>UA1804059</v>
      </c>
      <c r="E7244" s="3" t="s">
        <v>27248</v>
      </c>
      <c r="F7244" s="3" t="s">
        <v>27249</v>
      </c>
      <c r="G7244" s="3" t="s">
        <v>27250</v>
      </c>
    </row>
    <row r="7245" spans="1:7" hidden="1" x14ac:dyDescent="0.3">
      <c r="A7245" s="3" t="str">
        <f t="shared" si="452"/>
        <v>UA</v>
      </c>
      <c r="B7245" s="3" t="str">
        <f t="shared" si="453"/>
        <v>UA18</v>
      </c>
      <c r="C7245" s="3" t="str">
        <f t="shared" si="454"/>
        <v>UA1804</v>
      </c>
      <c r="D7245" s="3" t="str">
        <f t="shared" si="455"/>
        <v>UA1804059</v>
      </c>
      <c r="E7245" s="3" t="s">
        <v>27251</v>
      </c>
      <c r="F7245" s="3" t="s">
        <v>27252</v>
      </c>
      <c r="G7245" s="3" t="s">
        <v>27253</v>
      </c>
    </row>
    <row r="7246" spans="1:7" hidden="1" x14ac:dyDescent="0.3">
      <c r="A7246" s="3" t="str">
        <f t="shared" si="452"/>
        <v>UA</v>
      </c>
      <c r="B7246" s="3" t="str">
        <f t="shared" si="453"/>
        <v>UA18</v>
      </c>
      <c r="C7246" s="3" t="str">
        <f t="shared" si="454"/>
        <v>UA1804</v>
      </c>
      <c r="D7246" s="3" t="str">
        <f t="shared" si="455"/>
        <v>UA1804059</v>
      </c>
      <c r="E7246" s="3" t="s">
        <v>27254</v>
      </c>
      <c r="F7246" s="3" t="s">
        <v>27255</v>
      </c>
      <c r="G7246" s="3" t="s">
        <v>27256</v>
      </c>
    </row>
    <row r="7247" spans="1:7" hidden="1" x14ac:dyDescent="0.3">
      <c r="A7247" s="3" t="str">
        <f t="shared" si="452"/>
        <v>UA</v>
      </c>
      <c r="B7247" s="3" t="str">
        <f t="shared" si="453"/>
        <v>UA18</v>
      </c>
      <c r="C7247" s="3" t="str">
        <f t="shared" si="454"/>
        <v>UA1804</v>
      </c>
      <c r="D7247" s="3" t="str">
        <f t="shared" si="455"/>
        <v>UA1804059</v>
      </c>
      <c r="E7247" s="3" t="s">
        <v>27257</v>
      </c>
      <c r="F7247" s="3" t="s">
        <v>27258</v>
      </c>
      <c r="G7247" s="3" t="s">
        <v>27259</v>
      </c>
    </row>
    <row r="7248" spans="1:7" hidden="1" x14ac:dyDescent="0.3">
      <c r="A7248" s="3" t="str">
        <f t="shared" si="452"/>
        <v>UA</v>
      </c>
      <c r="B7248" s="3" t="str">
        <f t="shared" si="453"/>
        <v>UA18</v>
      </c>
      <c r="C7248" s="3" t="str">
        <f t="shared" si="454"/>
        <v>UA1804</v>
      </c>
      <c r="D7248" s="3" t="str">
        <f t="shared" si="455"/>
        <v>UA1804059</v>
      </c>
      <c r="E7248" s="3" t="s">
        <v>27260</v>
      </c>
      <c r="F7248" s="3" t="s">
        <v>27261</v>
      </c>
      <c r="G7248" s="3" t="s">
        <v>27262</v>
      </c>
    </row>
    <row r="7249" spans="1:7" hidden="1" x14ac:dyDescent="0.3">
      <c r="A7249" s="3" t="str">
        <f t="shared" si="452"/>
        <v>UA</v>
      </c>
      <c r="B7249" s="3" t="str">
        <f t="shared" si="453"/>
        <v>UA18</v>
      </c>
      <c r="C7249" s="3" t="str">
        <f t="shared" si="454"/>
        <v>UA1804</v>
      </c>
      <c r="D7249" s="3" t="str">
        <f t="shared" si="455"/>
        <v>UA1804059</v>
      </c>
      <c r="E7249" s="3" t="s">
        <v>27263</v>
      </c>
      <c r="F7249" s="3" t="s">
        <v>27264</v>
      </c>
      <c r="G7249" s="3" t="s">
        <v>27265</v>
      </c>
    </row>
    <row r="7250" spans="1:7" hidden="1" x14ac:dyDescent="0.3">
      <c r="A7250" s="3" t="str">
        <f t="shared" si="452"/>
        <v>UA</v>
      </c>
      <c r="B7250" s="3" t="str">
        <f t="shared" si="453"/>
        <v>UA18</v>
      </c>
      <c r="C7250" s="3" t="str">
        <f t="shared" si="454"/>
        <v>UA1804</v>
      </c>
      <c r="D7250" s="3" t="str">
        <f t="shared" si="455"/>
        <v>UA1804059</v>
      </c>
      <c r="E7250" s="3" t="s">
        <v>27266</v>
      </c>
      <c r="F7250" s="3" t="s">
        <v>27267</v>
      </c>
      <c r="G7250" s="3" t="s">
        <v>27268</v>
      </c>
    </row>
    <row r="7251" spans="1:7" hidden="1" x14ac:dyDescent="0.3">
      <c r="A7251" s="3" t="str">
        <f t="shared" si="452"/>
        <v>UA</v>
      </c>
      <c r="B7251" s="3" t="str">
        <f t="shared" si="453"/>
        <v>UA18</v>
      </c>
      <c r="C7251" s="3" t="str">
        <f t="shared" si="454"/>
        <v>UA1804</v>
      </c>
      <c r="D7251" s="3" t="str">
        <f t="shared" si="455"/>
        <v>UA1804061</v>
      </c>
      <c r="E7251" s="3" t="s">
        <v>27269</v>
      </c>
      <c r="F7251" s="3" t="s">
        <v>27270</v>
      </c>
      <c r="G7251" s="3" t="s">
        <v>2285</v>
      </c>
    </row>
    <row r="7252" spans="1:7" hidden="1" x14ac:dyDescent="0.3">
      <c r="A7252" s="3" t="str">
        <f t="shared" si="452"/>
        <v>UA</v>
      </c>
      <c r="B7252" s="3" t="str">
        <f t="shared" si="453"/>
        <v>UA18</v>
      </c>
      <c r="C7252" s="3" t="str">
        <f t="shared" si="454"/>
        <v>UA1804</v>
      </c>
      <c r="D7252" s="3" t="str">
        <f t="shared" si="455"/>
        <v>UA1804061</v>
      </c>
      <c r="E7252" s="3" t="s">
        <v>27271</v>
      </c>
      <c r="F7252" s="3" t="s">
        <v>27272</v>
      </c>
      <c r="G7252" s="3" t="s">
        <v>27273</v>
      </c>
    </row>
    <row r="7253" spans="1:7" hidden="1" x14ac:dyDescent="0.3">
      <c r="A7253" s="3" t="str">
        <f t="shared" si="452"/>
        <v>UA</v>
      </c>
      <c r="B7253" s="3" t="str">
        <f t="shared" si="453"/>
        <v>UA18</v>
      </c>
      <c r="C7253" s="3" t="str">
        <f t="shared" si="454"/>
        <v>UA1804</v>
      </c>
      <c r="D7253" s="3" t="str">
        <f t="shared" si="455"/>
        <v>UA1804061</v>
      </c>
      <c r="E7253" s="3" t="s">
        <v>27274</v>
      </c>
      <c r="F7253" s="3" t="s">
        <v>27275</v>
      </c>
      <c r="G7253" s="3" t="s">
        <v>27276</v>
      </c>
    </row>
    <row r="7254" spans="1:7" hidden="1" x14ac:dyDescent="0.3">
      <c r="A7254" s="3" t="str">
        <f t="shared" si="452"/>
        <v>UA</v>
      </c>
      <c r="B7254" s="3" t="str">
        <f t="shared" si="453"/>
        <v>UA18</v>
      </c>
      <c r="C7254" s="3" t="str">
        <f t="shared" si="454"/>
        <v>UA1804</v>
      </c>
      <c r="D7254" s="3" t="str">
        <f t="shared" si="455"/>
        <v>UA1804061</v>
      </c>
      <c r="E7254" s="3" t="s">
        <v>27277</v>
      </c>
      <c r="F7254" s="3" t="s">
        <v>27278</v>
      </c>
      <c r="G7254" s="3" t="s">
        <v>27279</v>
      </c>
    </row>
    <row r="7255" spans="1:7" hidden="1" x14ac:dyDescent="0.3">
      <c r="A7255" s="3" t="str">
        <f t="shared" si="452"/>
        <v>UA</v>
      </c>
      <c r="B7255" s="3" t="str">
        <f t="shared" si="453"/>
        <v>UA18</v>
      </c>
      <c r="C7255" s="3" t="str">
        <f t="shared" si="454"/>
        <v>UA1804</v>
      </c>
      <c r="D7255" s="3" t="str">
        <f t="shared" si="455"/>
        <v>UA1804061</v>
      </c>
      <c r="E7255" s="3" t="s">
        <v>27280</v>
      </c>
      <c r="F7255" s="3" t="s">
        <v>27281</v>
      </c>
      <c r="G7255" s="3" t="s">
        <v>27282</v>
      </c>
    </row>
    <row r="7256" spans="1:7" hidden="1" x14ac:dyDescent="0.3">
      <c r="A7256" s="3" t="str">
        <f t="shared" si="452"/>
        <v>UA</v>
      </c>
      <c r="B7256" s="3" t="str">
        <f t="shared" si="453"/>
        <v>UA18</v>
      </c>
      <c r="C7256" s="3" t="str">
        <f t="shared" si="454"/>
        <v>UA1804</v>
      </c>
      <c r="D7256" s="3" t="str">
        <f t="shared" si="455"/>
        <v>UA1804061</v>
      </c>
      <c r="E7256" s="3" t="s">
        <v>27283</v>
      </c>
      <c r="F7256" s="3" t="s">
        <v>27284</v>
      </c>
      <c r="G7256" s="3" t="s">
        <v>27285</v>
      </c>
    </row>
    <row r="7257" spans="1:7" hidden="1" x14ac:dyDescent="0.3">
      <c r="A7257" s="3" t="str">
        <f t="shared" si="452"/>
        <v>UA</v>
      </c>
      <c r="B7257" s="3" t="str">
        <f t="shared" si="453"/>
        <v>UA18</v>
      </c>
      <c r="C7257" s="3" t="str">
        <f t="shared" si="454"/>
        <v>UA1804</v>
      </c>
      <c r="D7257" s="3" t="str">
        <f t="shared" si="455"/>
        <v>UA1804061</v>
      </c>
      <c r="E7257" s="3" t="s">
        <v>27286</v>
      </c>
      <c r="F7257" s="3" t="s">
        <v>27287</v>
      </c>
      <c r="G7257" s="3" t="s">
        <v>27288</v>
      </c>
    </row>
    <row r="7258" spans="1:7" hidden="1" x14ac:dyDescent="0.3">
      <c r="A7258" s="3" t="str">
        <f t="shared" si="452"/>
        <v>UA</v>
      </c>
      <c r="B7258" s="3" t="str">
        <f t="shared" si="453"/>
        <v>UA18</v>
      </c>
      <c r="C7258" s="3" t="str">
        <f t="shared" si="454"/>
        <v>UA1804</v>
      </c>
      <c r="D7258" s="3" t="str">
        <f t="shared" si="455"/>
        <v>UA1804061</v>
      </c>
      <c r="E7258" s="3" t="s">
        <v>27289</v>
      </c>
      <c r="F7258" s="3" t="s">
        <v>27290</v>
      </c>
      <c r="G7258" s="3" t="s">
        <v>27291</v>
      </c>
    </row>
    <row r="7259" spans="1:7" hidden="1" x14ac:dyDescent="0.3">
      <c r="A7259" s="3" t="str">
        <f t="shared" si="452"/>
        <v>UA</v>
      </c>
      <c r="B7259" s="3" t="str">
        <f t="shared" si="453"/>
        <v>UA18</v>
      </c>
      <c r="C7259" s="3" t="str">
        <f t="shared" si="454"/>
        <v>UA1804</v>
      </c>
      <c r="D7259" s="3" t="str">
        <f t="shared" si="455"/>
        <v>UA1804061</v>
      </c>
      <c r="E7259" s="3" t="s">
        <v>27292</v>
      </c>
      <c r="F7259" s="3" t="s">
        <v>27293</v>
      </c>
      <c r="G7259" s="3" t="s">
        <v>27294</v>
      </c>
    </row>
    <row r="7260" spans="1:7" hidden="1" x14ac:dyDescent="0.3">
      <c r="A7260" s="3" t="str">
        <f t="shared" si="452"/>
        <v>UA</v>
      </c>
      <c r="B7260" s="3" t="str">
        <f t="shared" si="453"/>
        <v>UA18</v>
      </c>
      <c r="C7260" s="3" t="str">
        <f t="shared" si="454"/>
        <v>UA1804</v>
      </c>
      <c r="D7260" s="3" t="str">
        <f t="shared" si="455"/>
        <v>UA1804061</v>
      </c>
      <c r="E7260" s="3" t="s">
        <v>27295</v>
      </c>
      <c r="F7260" s="3" t="s">
        <v>27296</v>
      </c>
      <c r="G7260" s="3" t="s">
        <v>27297</v>
      </c>
    </row>
    <row r="7261" spans="1:7" hidden="1" x14ac:dyDescent="0.3">
      <c r="A7261" s="3" t="str">
        <f t="shared" si="452"/>
        <v>UA</v>
      </c>
      <c r="B7261" s="3" t="str">
        <f t="shared" si="453"/>
        <v>UA18</v>
      </c>
      <c r="C7261" s="3" t="str">
        <f t="shared" si="454"/>
        <v>UA1804</v>
      </c>
      <c r="D7261" s="3" t="str">
        <f t="shared" si="455"/>
        <v>UA1804061</v>
      </c>
      <c r="E7261" s="3" t="s">
        <v>27298</v>
      </c>
      <c r="F7261" s="3" t="s">
        <v>27299</v>
      </c>
      <c r="G7261" s="3" t="s">
        <v>27300</v>
      </c>
    </row>
    <row r="7262" spans="1:7" hidden="1" x14ac:dyDescent="0.3">
      <c r="A7262" s="3" t="str">
        <f t="shared" si="452"/>
        <v>UA</v>
      </c>
      <c r="B7262" s="3" t="str">
        <f t="shared" si="453"/>
        <v>UA18</v>
      </c>
      <c r="C7262" s="3" t="str">
        <f t="shared" si="454"/>
        <v>UA1804</v>
      </c>
      <c r="D7262" s="3" t="str">
        <f t="shared" si="455"/>
        <v>UA1804061</v>
      </c>
      <c r="E7262" s="3" t="s">
        <v>27301</v>
      </c>
      <c r="F7262" s="3" t="s">
        <v>27302</v>
      </c>
      <c r="G7262" s="3" t="s">
        <v>27303</v>
      </c>
    </row>
    <row r="7263" spans="1:7" hidden="1" x14ac:dyDescent="0.3">
      <c r="A7263" s="3" t="str">
        <f t="shared" si="452"/>
        <v>UA</v>
      </c>
      <c r="B7263" s="3" t="str">
        <f t="shared" si="453"/>
        <v>UA18</v>
      </c>
      <c r="C7263" s="3" t="str">
        <f t="shared" si="454"/>
        <v>UA1804</v>
      </c>
      <c r="D7263" s="3" t="str">
        <f t="shared" si="455"/>
        <v>UA1804061</v>
      </c>
      <c r="E7263" s="3" t="s">
        <v>27304</v>
      </c>
      <c r="F7263" s="3" t="s">
        <v>27305</v>
      </c>
      <c r="G7263" s="3" t="s">
        <v>27306</v>
      </c>
    </row>
    <row r="7264" spans="1:7" hidden="1" x14ac:dyDescent="0.3">
      <c r="A7264" s="3" t="str">
        <f t="shared" si="452"/>
        <v>UA</v>
      </c>
      <c r="B7264" s="3" t="str">
        <f t="shared" si="453"/>
        <v>UA18</v>
      </c>
      <c r="C7264" s="3" t="str">
        <f t="shared" si="454"/>
        <v>UA1804</v>
      </c>
      <c r="D7264" s="3" t="str">
        <f t="shared" si="455"/>
        <v>UA1804061</v>
      </c>
      <c r="E7264" s="3" t="s">
        <v>27307</v>
      </c>
      <c r="F7264" s="3" t="s">
        <v>27308</v>
      </c>
      <c r="G7264" s="3" t="s">
        <v>27309</v>
      </c>
    </row>
    <row r="7265" spans="1:7" hidden="1" x14ac:dyDescent="0.3">
      <c r="A7265" s="3" t="str">
        <f t="shared" si="452"/>
        <v>UA</v>
      </c>
      <c r="B7265" s="3" t="str">
        <f t="shared" si="453"/>
        <v>UA18</v>
      </c>
      <c r="C7265" s="3" t="str">
        <f t="shared" si="454"/>
        <v>UA1804</v>
      </c>
      <c r="D7265" s="3" t="str">
        <f t="shared" si="455"/>
        <v>UA1804061</v>
      </c>
      <c r="E7265" s="3" t="s">
        <v>27310</v>
      </c>
      <c r="F7265" s="3" t="s">
        <v>27311</v>
      </c>
      <c r="G7265" s="3" t="s">
        <v>27312</v>
      </c>
    </row>
    <row r="7266" spans="1:7" hidden="1" x14ac:dyDescent="0.3">
      <c r="A7266" s="3" t="str">
        <f t="shared" si="452"/>
        <v>UA</v>
      </c>
      <c r="B7266" s="3" t="str">
        <f t="shared" si="453"/>
        <v>UA18</v>
      </c>
      <c r="C7266" s="3" t="str">
        <f t="shared" si="454"/>
        <v>UA1804</v>
      </c>
      <c r="D7266" s="3" t="str">
        <f t="shared" si="455"/>
        <v>UA1804061</v>
      </c>
      <c r="E7266" s="3" t="s">
        <v>27313</v>
      </c>
      <c r="F7266" s="3" t="s">
        <v>27314</v>
      </c>
      <c r="G7266" s="3" t="s">
        <v>27315</v>
      </c>
    </row>
    <row r="7267" spans="1:7" hidden="1" x14ac:dyDescent="0.3">
      <c r="A7267" s="3" t="str">
        <f t="shared" si="452"/>
        <v>UA</v>
      </c>
      <c r="B7267" s="3" t="str">
        <f t="shared" si="453"/>
        <v>UA18</v>
      </c>
      <c r="C7267" s="3" t="str">
        <f t="shared" si="454"/>
        <v>UA1804</v>
      </c>
      <c r="D7267" s="3" t="str">
        <f t="shared" si="455"/>
        <v>UA1804061</v>
      </c>
      <c r="E7267" s="3" t="s">
        <v>27316</v>
      </c>
      <c r="F7267" s="3" t="s">
        <v>27317</v>
      </c>
      <c r="G7267" s="3" t="s">
        <v>27318</v>
      </c>
    </row>
    <row r="7268" spans="1:7" hidden="1" x14ac:dyDescent="0.3">
      <c r="A7268" s="3" t="str">
        <f t="shared" si="452"/>
        <v>UA</v>
      </c>
      <c r="B7268" s="3" t="str">
        <f t="shared" si="453"/>
        <v>UA18</v>
      </c>
      <c r="C7268" s="3" t="str">
        <f t="shared" si="454"/>
        <v>UA1804</v>
      </c>
      <c r="D7268" s="3" t="str">
        <f t="shared" si="455"/>
        <v>UA1804061</v>
      </c>
      <c r="E7268" s="3" t="s">
        <v>27319</v>
      </c>
      <c r="F7268" s="3" t="s">
        <v>27320</v>
      </c>
      <c r="G7268" s="3" t="s">
        <v>27321</v>
      </c>
    </row>
    <row r="7269" spans="1:7" hidden="1" x14ac:dyDescent="0.3">
      <c r="A7269" s="3" t="str">
        <f t="shared" si="452"/>
        <v>UA</v>
      </c>
      <c r="B7269" s="3" t="str">
        <f t="shared" si="453"/>
        <v>UA18</v>
      </c>
      <c r="C7269" s="3" t="str">
        <f t="shared" si="454"/>
        <v>UA1804</v>
      </c>
      <c r="D7269" s="3" t="str">
        <f t="shared" si="455"/>
        <v>UA1804061</v>
      </c>
      <c r="E7269" s="3" t="s">
        <v>27322</v>
      </c>
      <c r="F7269" s="3" t="s">
        <v>27323</v>
      </c>
      <c r="G7269" s="3" t="s">
        <v>27324</v>
      </c>
    </row>
    <row r="7270" spans="1:7" hidden="1" x14ac:dyDescent="0.3">
      <c r="A7270" s="3" t="str">
        <f t="shared" si="452"/>
        <v>UA</v>
      </c>
      <c r="B7270" s="3" t="str">
        <f t="shared" si="453"/>
        <v>UA18</v>
      </c>
      <c r="C7270" s="3" t="str">
        <f t="shared" si="454"/>
        <v>UA1804</v>
      </c>
      <c r="D7270" s="3" t="str">
        <f t="shared" si="455"/>
        <v>UA1804061</v>
      </c>
      <c r="E7270" s="3" t="s">
        <v>27325</v>
      </c>
      <c r="F7270" s="3" t="s">
        <v>27326</v>
      </c>
      <c r="G7270" s="3" t="s">
        <v>27327</v>
      </c>
    </row>
    <row r="7271" spans="1:7" hidden="1" x14ac:dyDescent="0.3">
      <c r="A7271" s="3" t="str">
        <f t="shared" si="452"/>
        <v>UA</v>
      </c>
      <c r="B7271" s="3" t="str">
        <f t="shared" si="453"/>
        <v>UA18</v>
      </c>
      <c r="C7271" s="3" t="str">
        <f t="shared" si="454"/>
        <v>UA1804</v>
      </c>
      <c r="D7271" s="3" t="str">
        <f t="shared" si="455"/>
        <v>UA1804061</v>
      </c>
      <c r="E7271" s="3" t="s">
        <v>27328</v>
      </c>
      <c r="F7271" s="3" t="s">
        <v>27329</v>
      </c>
      <c r="G7271" s="3" t="s">
        <v>27330</v>
      </c>
    </row>
    <row r="7272" spans="1:7" hidden="1" x14ac:dyDescent="0.3">
      <c r="A7272" s="3" t="str">
        <f t="shared" si="452"/>
        <v>UA</v>
      </c>
      <c r="B7272" s="3" t="str">
        <f t="shared" si="453"/>
        <v>UA18</v>
      </c>
      <c r="C7272" s="3" t="str">
        <f t="shared" si="454"/>
        <v>UA1804</v>
      </c>
      <c r="D7272" s="3" t="str">
        <f t="shared" si="455"/>
        <v>UA1804061</v>
      </c>
      <c r="E7272" s="3" t="s">
        <v>27331</v>
      </c>
      <c r="F7272" s="3" t="s">
        <v>27332</v>
      </c>
      <c r="G7272" s="3" t="s">
        <v>27333</v>
      </c>
    </row>
    <row r="7273" spans="1:7" hidden="1" x14ac:dyDescent="0.3">
      <c r="A7273" s="3" t="str">
        <f t="shared" si="452"/>
        <v>UA</v>
      </c>
      <c r="B7273" s="3" t="str">
        <f t="shared" si="453"/>
        <v>UA18</v>
      </c>
      <c r="C7273" s="3" t="str">
        <f t="shared" si="454"/>
        <v>UA1804</v>
      </c>
      <c r="D7273" s="3" t="str">
        <f t="shared" si="455"/>
        <v>UA1804061</v>
      </c>
      <c r="E7273" s="3" t="s">
        <v>27334</v>
      </c>
      <c r="F7273" s="3" t="s">
        <v>27335</v>
      </c>
      <c r="G7273" s="3" t="s">
        <v>27336</v>
      </c>
    </row>
    <row r="7274" spans="1:7" hidden="1" x14ac:dyDescent="0.3">
      <c r="A7274" s="3" t="str">
        <f t="shared" si="452"/>
        <v>UA</v>
      </c>
      <c r="B7274" s="3" t="str">
        <f t="shared" si="453"/>
        <v>UA18</v>
      </c>
      <c r="C7274" s="3" t="str">
        <f t="shared" si="454"/>
        <v>UA1804</v>
      </c>
      <c r="D7274" s="3" t="str">
        <f t="shared" si="455"/>
        <v>UA1804061</v>
      </c>
      <c r="E7274" s="3" t="s">
        <v>27337</v>
      </c>
      <c r="F7274" s="3" t="s">
        <v>27338</v>
      </c>
      <c r="G7274" s="3" t="s">
        <v>27339</v>
      </c>
    </row>
    <row r="7275" spans="1:7" hidden="1" x14ac:dyDescent="0.3">
      <c r="A7275" s="3" t="str">
        <f t="shared" si="452"/>
        <v>UA</v>
      </c>
      <c r="B7275" s="3" t="str">
        <f t="shared" si="453"/>
        <v>UA18</v>
      </c>
      <c r="C7275" s="3" t="str">
        <f t="shared" si="454"/>
        <v>UA1804</v>
      </c>
      <c r="D7275" s="3" t="str">
        <f t="shared" si="455"/>
        <v>UA1804061</v>
      </c>
      <c r="E7275" s="3" t="s">
        <v>27340</v>
      </c>
      <c r="F7275" s="3" t="s">
        <v>27341</v>
      </c>
      <c r="G7275" s="3" t="s">
        <v>27342</v>
      </c>
    </row>
    <row r="7276" spans="1:7" hidden="1" x14ac:dyDescent="0.3">
      <c r="A7276" s="3" t="str">
        <f t="shared" si="452"/>
        <v>UA</v>
      </c>
      <c r="B7276" s="3" t="str">
        <f t="shared" si="453"/>
        <v>UA18</v>
      </c>
      <c r="C7276" s="3" t="str">
        <f t="shared" si="454"/>
        <v>UA1804</v>
      </c>
      <c r="D7276" s="3" t="str">
        <f t="shared" si="455"/>
        <v>UA1804061</v>
      </c>
      <c r="E7276" s="3" t="s">
        <v>27343</v>
      </c>
      <c r="F7276" s="3" t="s">
        <v>27344</v>
      </c>
      <c r="G7276" s="3" t="s">
        <v>27345</v>
      </c>
    </row>
    <row r="7277" spans="1:7" hidden="1" x14ac:dyDescent="0.3">
      <c r="A7277" s="3" t="str">
        <f t="shared" si="452"/>
        <v>UA</v>
      </c>
      <c r="B7277" s="3" t="str">
        <f t="shared" si="453"/>
        <v>UA18</v>
      </c>
      <c r="C7277" s="3" t="str">
        <f t="shared" si="454"/>
        <v>UA1804</v>
      </c>
      <c r="D7277" s="3" t="str">
        <f t="shared" si="455"/>
        <v>UA1804061</v>
      </c>
      <c r="E7277" s="3" t="s">
        <v>27346</v>
      </c>
      <c r="F7277" s="3" t="s">
        <v>27347</v>
      </c>
      <c r="G7277" s="3" t="s">
        <v>27348</v>
      </c>
    </row>
    <row r="7278" spans="1:7" hidden="1" x14ac:dyDescent="0.3">
      <c r="A7278" s="3" t="str">
        <f t="shared" si="452"/>
        <v>UA</v>
      </c>
      <c r="B7278" s="3" t="str">
        <f t="shared" si="453"/>
        <v>UA18</v>
      </c>
      <c r="C7278" s="3" t="str">
        <f t="shared" si="454"/>
        <v>UA1804</v>
      </c>
      <c r="D7278" s="3" t="str">
        <f t="shared" si="455"/>
        <v>UA1804061</v>
      </c>
      <c r="E7278" s="3" t="s">
        <v>27349</v>
      </c>
      <c r="F7278" s="3" t="s">
        <v>27350</v>
      </c>
      <c r="G7278" s="3" t="s">
        <v>27351</v>
      </c>
    </row>
    <row r="7279" spans="1:7" hidden="1" x14ac:dyDescent="0.3">
      <c r="A7279" s="3" t="str">
        <f t="shared" si="452"/>
        <v>UA</v>
      </c>
      <c r="B7279" s="3" t="str">
        <f t="shared" si="453"/>
        <v>UA18</v>
      </c>
      <c r="C7279" s="3" t="str">
        <f t="shared" si="454"/>
        <v>UA1804</v>
      </c>
      <c r="D7279" s="3" t="str">
        <f t="shared" si="455"/>
        <v>UA1804061</v>
      </c>
      <c r="E7279" s="3" t="s">
        <v>27352</v>
      </c>
      <c r="F7279" s="3" t="s">
        <v>27353</v>
      </c>
      <c r="G7279" s="3" t="s">
        <v>27354</v>
      </c>
    </row>
    <row r="7280" spans="1:7" hidden="1" x14ac:dyDescent="0.3">
      <c r="A7280" s="3" t="str">
        <f t="shared" si="452"/>
        <v>UA</v>
      </c>
      <c r="B7280" s="3" t="str">
        <f t="shared" si="453"/>
        <v>UA18</v>
      </c>
      <c r="C7280" s="3" t="str">
        <f t="shared" si="454"/>
        <v>UA1804</v>
      </c>
      <c r="D7280" s="3" t="str">
        <f t="shared" si="455"/>
        <v>UA1804061</v>
      </c>
      <c r="E7280" s="3" t="s">
        <v>27355</v>
      </c>
      <c r="F7280" s="3" t="s">
        <v>27356</v>
      </c>
      <c r="G7280" s="3" t="s">
        <v>27357</v>
      </c>
    </row>
    <row r="7281" spans="1:7" hidden="1" x14ac:dyDescent="0.3">
      <c r="A7281" s="3" t="str">
        <f t="shared" si="452"/>
        <v>UA</v>
      </c>
      <c r="B7281" s="3" t="str">
        <f t="shared" si="453"/>
        <v>UA18</v>
      </c>
      <c r="C7281" s="3" t="str">
        <f t="shared" si="454"/>
        <v>UA1804</v>
      </c>
      <c r="D7281" s="3" t="str">
        <f t="shared" si="455"/>
        <v>UA1804061</v>
      </c>
      <c r="E7281" s="3" t="s">
        <v>27358</v>
      </c>
      <c r="F7281" s="3" t="s">
        <v>27359</v>
      </c>
      <c r="G7281" s="3" t="s">
        <v>27360</v>
      </c>
    </row>
    <row r="7282" spans="1:7" hidden="1" x14ac:dyDescent="0.3">
      <c r="A7282" s="3" t="str">
        <f t="shared" si="452"/>
        <v>UA</v>
      </c>
      <c r="B7282" s="3" t="str">
        <f t="shared" si="453"/>
        <v>UA18</v>
      </c>
      <c r="C7282" s="3" t="str">
        <f t="shared" si="454"/>
        <v>UA1804</v>
      </c>
      <c r="D7282" s="3" t="str">
        <f t="shared" si="455"/>
        <v>UA1804061</v>
      </c>
      <c r="E7282" s="3" t="s">
        <v>27361</v>
      </c>
      <c r="F7282" s="3" t="s">
        <v>27362</v>
      </c>
      <c r="G7282" s="3" t="s">
        <v>27363</v>
      </c>
    </row>
    <row r="7283" spans="1:7" hidden="1" x14ac:dyDescent="0.3">
      <c r="A7283" s="3" t="str">
        <f t="shared" si="452"/>
        <v>UA</v>
      </c>
      <c r="B7283" s="3" t="str">
        <f t="shared" si="453"/>
        <v>UA18</v>
      </c>
      <c r="C7283" s="3" t="str">
        <f t="shared" si="454"/>
        <v>UA1804</v>
      </c>
      <c r="D7283" s="3" t="str">
        <f t="shared" si="455"/>
        <v>UA1804061</v>
      </c>
      <c r="E7283" s="3" t="s">
        <v>27364</v>
      </c>
      <c r="F7283" s="3" t="s">
        <v>27365</v>
      </c>
      <c r="G7283" s="3" t="s">
        <v>27366</v>
      </c>
    </row>
    <row r="7284" spans="1:7" hidden="1" x14ac:dyDescent="0.3">
      <c r="A7284" s="3" t="str">
        <f t="shared" si="452"/>
        <v>UA</v>
      </c>
      <c r="B7284" s="3" t="str">
        <f t="shared" si="453"/>
        <v>UA18</v>
      </c>
      <c r="C7284" s="3" t="str">
        <f t="shared" si="454"/>
        <v>UA1804</v>
      </c>
      <c r="D7284" s="3" t="str">
        <f t="shared" si="455"/>
        <v>UA1804061</v>
      </c>
      <c r="E7284" s="3" t="s">
        <v>27367</v>
      </c>
      <c r="F7284" s="3" t="s">
        <v>27368</v>
      </c>
      <c r="G7284" s="3" t="s">
        <v>27369</v>
      </c>
    </row>
    <row r="7285" spans="1:7" hidden="1" x14ac:dyDescent="0.3">
      <c r="A7285" s="3" t="str">
        <f t="shared" si="452"/>
        <v>UA</v>
      </c>
      <c r="B7285" s="3" t="str">
        <f t="shared" si="453"/>
        <v>UA18</v>
      </c>
      <c r="C7285" s="3" t="str">
        <f t="shared" si="454"/>
        <v>UA1804</v>
      </c>
      <c r="D7285" s="3" t="str">
        <f t="shared" si="455"/>
        <v>UA1804061</v>
      </c>
      <c r="E7285" s="3" t="s">
        <v>27370</v>
      </c>
      <c r="F7285" s="3" t="s">
        <v>27371</v>
      </c>
      <c r="G7285" s="3" t="s">
        <v>27372</v>
      </c>
    </row>
    <row r="7286" spans="1:7" hidden="1" x14ac:dyDescent="0.3">
      <c r="A7286" s="3" t="str">
        <f t="shared" si="452"/>
        <v>UA</v>
      </c>
      <c r="B7286" s="3" t="str">
        <f t="shared" si="453"/>
        <v>UA18</v>
      </c>
      <c r="C7286" s="3" t="str">
        <f t="shared" si="454"/>
        <v>UA1806</v>
      </c>
      <c r="D7286" s="3" t="str">
        <f t="shared" si="455"/>
        <v>UA1806001</v>
      </c>
      <c r="E7286" s="3" t="s">
        <v>27373</v>
      </c>
      <c r="F7286" s="3" t="s">
        <v>27374</v>
      </c>
      <c r="G7286" s="3" t="s">
        <v>27375</v>
      </c>
    </row>
    <row r="7287" spans="1:7" hidden="1" x14ac:dyDescent="0.3">
      <c r="A7287" s="3" t="str">
        <f t="shared" si="452"/>
        <v>UA</v>
      </c>
      <c r="B7287" s="3" t="str">
        <f t="shared" si="453"/>
        <v>UA18</v>
      </c>
      <c r="C7287" s="3" t="str">
        <f t="shared" si="454"/>
        <v>UA1806</v>
      </c>
      <c r="D7287" s="3" t="str">
        <f t="shared" si="455"/>
        <v>UA1806001</v>
      </c>
      <c r="E7287" s="3" t="s">
        <v>27376</v>
      </c>
      <c r="F7287" s="3" t="s">
        <v>27377</v>
      </c>
      <c r="G7287" s="3" t="s">
        <v>27378</v>
      </c>
    </row>
    <row r="7288" spans="1:7" hidden="1" x14ac:dyDescent="0.3">
      <c r="A7288" s="3" t="str">
        <f t="shared" si="452"/>
        <v>UA</v>
      </c>
      <c r="B7288" s="3" t="str">
        <f t="shared" si="453"/>
        <v>UA18</v>
      </c>
      <c r="C7288" s="3" t="str">
        <f t="shared" si="454"/>
        <v>UA1806</v>
      </c>
      <c r="D7288" s="3" t="str">
        <f t="shared" si="455"/>
        <v>UA1806001</v>
      </c>
      <c r="E7288" s="3" t="s">
        <v>27379</v>
      </c>
      <c r="F7288" s="3" t="s">
        <v>27380</v>
      </c>
      <c r="G7288" s="3" t="s">
        <v>27381</v>
      </c>
    </row>
    <row r="7289" spans="1:7" hidden="1" x14ac:dyDescent="0.3">
      <c r="A7289" s="3" t="str">
        <f t="shared" si="452"/>
        <v>UA</v>
      </c>
      <c r="B7289" s="3" t="str">
        <f t="shared" si="453"/>
        <v>UA18</v>
      </c>
      <c r="C7289" s="3" t="str">
        <f t="shared" si="454"/>
        <v>UA1806</v>
      </c>
      <c r="D7289" s="3" t="str">
        <f t="shared" si="455"/>
        <v>UA1806003</v>
      </c>
      <c r="E7289" s="3" t="s">
        <v>27382</v>
      </c>
      <c r="F7289" s="3" t="s">
        <v>27383</v>
      </c>
      <c r="G7289" s="3" t="s">
        <v>27384</v>
      </c>
    </row>
    <row r="7290" spans="1:7" hidden="1" x14ac:dyDescent="0.3">
      <c r="A7290" s="3" t="str">
        <f t="shared" si="452"/>
        <v>UA</v>
      </c>
      <c r="B7290" s="3" t="str">
        <f t="shared" si="453"/>
        <v>UA18</v>
      </c>
      <c r="C7290" s="3" t="str">
        <f t="shared" si="454"/>
        <v>UA1806</v>
      </c>
      <c r="D7290" s="3" t="str">
        <f t="shared" si="455"/>
        <v>UA1806003</v>
      </c>
      <c r="E7290" s="3" t="s">
        <v>27385</v>
      </c>
      <c r="F7290" s="3" t="s">
        <v>27386</v>
      </c>
      <c r="G7290" s="3" t="s">
        <v>27387</v>
      </c>
    </row>
    <row r="7291" spans="1:7" hidden="1" x14ac:dyDescent="0.3">
      <c r="A7291" s="3" t="str">
        <f t="shared" si="452"/>
        <v>UA</v>
      </c>
      <c r="B7291" s="3" t="str">
        <f t="shared" si="453"/>
        <v>UA18</v>
      </c>
      <c r="C7291" s="3" t="str">
        <f t="shared" si="454"/>
        <v>UA1806</v>
      </c>
      <c r="D7291" s="3" t="str">
        <f t="shared" si="455"/>
        <v>UA1806003</v>
      </c>
      <c r="E7291" s="3" t="s">
        <v>27388</v>
      </c>
      <c r="F7291" s="3" t="s">
        <v>27389</v>
      </c>
      <c r="G7291" s="3" t="s">
        <v>27390</v>
      </c>
    </row>
    <row r="7292" spans="1:7" hidden="1" x14ac:dyDescent="0.3">
      <c r="A7292" s="3" t="str">
        <f t="shared" si="452"/>
        <v>UA</v>
      </c>
      <c r="B7292" s="3" t="str">
        <f t="shared" si="453"/>
        <v>UA18</v>
      </c>
      <c r="C7292" s="3" t="str">
        <f t="shared" si="454"/>
        <v>UA1806</v>
      </c>
      <c r="D7292" s="3" t="str">
        <f t="shared" si="455"/>
        <v>UA1806003</v>
      </c>
      <c r="E7292" s="3" t="s">
        <v>27391</v>
      </c>
      <c r="F7292" s="3" t="s">
        <v>27392</v>
      </c>
      <c r="G7292" s="3" t="s">
        <v>27393</v>
      </c>
    </row>
    <row r="7293" spans="1:7" hidden="1" x14ac:dyDescent="0.3">
      <c r="A7293" s="3" t="str">
        <f t="shared" si="452"/>
        <v>UA</v>
      </c>
      <c r="B7293" s="3" t="str">
        <f t="shared" si="453"/>
        <v>UA18</v>
      </c>
      <c r="C7293" s="3" t="str">
        <f t="shared" si="454"/>
        <v>UA1806</v>
      </c>
      <c r="D7293" s="3" t="str">
        <f t="shared" si="455"/>
        <v>UA1806003</v>
      </c>
      <c r="E7293" s="3" t="s">
        <v>27394</v>
      </c>
      <c r="F7293" s="3" t="s">
        <v>27395</v>
      </c>
      <c r="G7293" s="3" t="s">
        <v>27396</v>
      </c>
    </row>
    <row r="7294" spans="1:7" hidden="1" x14ac:dyDescent="0.3">
      <c r="A7294" s="3" t="str">
        <f t="shared" si="452"/>
        <v>UA</v>
      </c>
      <c r="B7294" s="3" t="str">
        <f t="shared" si="453"/>
        <v>UA18</v>
      </c>
      <c r="C7294" s="3" t="str">
        <f t="shared" si="454"/>
        <v>UA1806</v>
      </c>
      <c r="D7294" s="3" t="str">
        <f t="shared" si="455"/>
        <v>UA1806003</v>
      </c>
      <c r="E7294" s="3" t="s">
        <v>27397</v>
      </c>
      <c r="F7294" s="3" t="s">
        <v>27398</v>
      </c>
      <c r="G7294" s="3" t="s">
        <v>27399</v>
      </c>
    </row>
    <row r="7295" spans="1:7" hidden="1" x14ac:dyDescent="0.3">
      <c r="A7295" s="3" t="str">
        <f t="shared" si="452"/>
        <v>UA</v>
      </c>
      <c r="B7295" s="3" t="str">
        <f t="shared" si="453"/>
        <v>UA18</v>
      </c>
      <c r="C7295" s="3" t="str">
        <f t="shared" si="454"/>
        <v>UA1806</v>
      </c>
      <c r="D7295" s="3" t="str">
        <f t="shared" si="455"/>
        <v>UA1806003</v>
      </c>
      <c r="E7295" s="3" t="s">
        <v>27400</v>
      </c>
      <c r="F7295" s="3" t="s">
        <v>27401</v>
      </c>
      <c r="G7295" s="3" t="s">
        <v>27402</v>
      </c>
    </row>
    <row r="7296" spans="1:7" hidden="1" x14ac:dyDescent="0.3">
      <c r="A7296" s="3" t="str">
        <f t="shared" si="452"/>
        <v>UA</v>
      </c>
      <c r="B7296" s="3" t="str">
        <f t="shared" si="453"/>
        <v>UA18</v>
      </c>
      <c r="C7296" s="3" t="str">
        <f t="shared" si="454"/>
        <v>UA1806</v>
      </c>
      <c r="D7296" s="3" t="str">
        <f t="shared" si="455"/>
        <v>UA1806003</v>
      </c>
      <c r="E7296" s="3" t="s">
        <v>27403</v>
      </c>
      <c r="F7296" s="3" t="s">
        <v>27404</v>
      </c>
      <c r="G7296" s="3" t="s">
        <v>27405</v>
      </c>
    </row>
    <row r="7297" spans="1:7" hidden="1" x14ac:dyDescent="0.3">
      <c r="A7297" s="3" t="str">
        <f t="shared" si="452"/>
        <v>UA</v>
      </c>
      <c r="B7297" s="3" t="str">
        <f t="shared" si="453"/>
        <v>UA18</v>
      </c>
      <c r="C7297" s="3" t="str">
        <f t="shared" si="454"/>
        <v>UA1806</v>
      </c>
      <c r="D7297" s="3" t="str">
        <f t="shared" si="455"/>
        <v>UA1806003</v>
      </c>
      <c r="E7297" s="3" t="s">
        <v>27406</v>
      </c>
      <c r="F7297" s="3" t="s">
        <v>27407</v>
      </c>
      <c r="G7297" s="3" t="s">
        <v>27408</v>
      </c>
    </row>
    <row r="7298" spans="1:7" hidden="1" x14ac:dyDescent="0.3">
      <c r="A7298" s="3" t="str">
        <f t="shared" si="452"/>
        <v>UA</v>
      </c>
      <c r="B7298" s="3" t="str">
        <f t="shared" si="453"/>
        <v>UA18</v>
      </c>
      <c r="C7298" s="3" t="str">
        <f t="shared" si="454"/>
        <v>UA1806</v>
      </c>
      <c r="D7298" s="3" t="str">
        <f t="shared" si="455"/>
        <v>UA1806003</v>
      </c>
      <c r="E7298" s="3" t="s">
        <v>27409</v>
      </c>
      <c r="F7298" s="3" t="s">
        <v>27410</v>
      </c>
      <c r="G7298" s="3" t="s">
        <v>27411</v>
      </c>
    </row>
    <row r="7299" spans="1:7" hidden="1" x14ac:dyDescent="0.3">
      <c r="A7299" s="3" t="str">
        <f t="shared" ref="A7299:A7362" si="456">LEFT(E7299,2)</f>
        <v>UA</v>
      </c>
      <c r="B7299" s="3" t="str">
        <f t="shared" ref="B7299:B7362" si="457">LEFT(E7299,4)</f>
        <v>UA18</v>
      </c>
      <c r="C7299" s="3" t="str">
        <f t="shared" ref="C7299:C7362" si="458">LEFT(E7299,6)</f>
        <v>UA1806</v>
      </c>
      <c r="D7299" s="3" t="str">
        <f t="shared" ref="D7299:D7362" si="459">LEFT(E7299,9)</f>
        <v>UA1806003</v>
      </c>
      <c r="E7299" s="3" t="s">
        <v>27412</v>
      </c>
      <c r="F7299" s="3" t="s">
        <v>27413</v>
      </c>
      <c r="G7299" s="3" t="s">
        <v>27414</v>
      </c>
    </row>
    <row r="7300" spans="1:7" hidden="1" x14ac:dyDescent="0.3">
      <c r="A7300" s="3" t="str">
        <f t="shared" si="456"/>
        <v>UA</v>
      </c>
      <c r="B7300" s="3" t="str">
        <f t="shared" si="457"/>
        <v>UA18</v>
      </c>
      <c r="C7300" s="3" t="str">
        <f t="shared" si="458"/>
        <v>UA1806</v>
      </c>
      <c r="D7300" s="3" t="str">
        <f t="shared" si="459"/>
        <v>UA1806005</v>
      </c>
      <c r="E7300" s="3" t="s">
        <v>27415</v>
      </c>
      <c r="F7300" s="3" t="s">
        <v>27416</v>
      </c>
      <c r="G7300" s="3" t="s">
        <v>27417</v>
      </c>
    </row>
    <row r="7301" spans="1:7" hidden="1" x14ac:dyDescent="0.3">
      <c r="A7301" s="3" t="str">
        <f t="shared" si="456"/>
        <v>UA</v>
      </c>
      <c r="B7301" s="3" t="str">
        <f t="shared" si="457"/>
        <v>UA18</v>
      </c>
      <c r="C7301" s="3" t="str">
        <f t="shared" si="458"/>
        <v>UA1806</v>
      </c>
      <c r="D7301" s="3" t="str">
        <f t="shared" si="459"/>
        <v>UA1806005</v>
      </c>
      <c r="E7301" s="3" t="s">
        <v>27418</v>
      </c>
      <c r="F7301" s="3" t="s">
        <v>27419</v>
      </c>
      <c r="G7301" s="3" t="s">
        <v>27420</v>
      </c>
    </row>
    <row r="7302" spans="1:7" hidden="1" x14ac:dyDescent="0.3">
      <c r="A7302" s="3" t="str">
        <f t="shared" si="456"/>
        <v>UA</v>
      </c>
      <c r="B7302" s="3" t="str">
        <f t="shared" si="457"/>
        <v>UA18</v>
      </c>
      <c r="C7302" s="3" t="str">
        <f t="shared" si="458"/>
        <v>UA1806</v>
      </c>
      <c r="D7302" s="3" t="str">
        <f t="shared" si="459"/>
        <v>UA1806005</v>
      </c>
      <c r="E7302" s="3" t="s">
        <v>27421</v>
      </c>
      <c r="F7302" s="3" t="s">
        <v>27422</v>
      </c>
      <c r="G7302" s="3" t="s">
        <v>27423</v>
      </c>
    </row>
    <row r="7303" spans="1:7" hidden="1" x14ac:dyDescent="0.3">
      <c r="A7303" s="3" t="str">
        <f t="shared" si="456"/>
        <v>UA</v>
      </c>
      <c r="B7303" s="3" t="str">
        <f t="shared" si="457"/>
        <v>UA18</v>
      </c>
      <c r="C7303" s="3" t="str">
        <f t="shared" si="458"/>
        <v>UA1806</v>
      </c>
      <c r="D7303" s="3" t="str">
        <f t="shared" si="459"/>
        <v>UA1806005</v>
      </c>
      <c r="E7303" s="3" t="s">
        <v>27424</v>
      </c>
      <c r="F7303" s="3" t="s">
        <v>27425</v>
      </c>
      <c r="G7303" s="3" t="s">
        <v>27426</v>
      </c>
    </row>
    <row r="7304" spans="1:7" hidden="1" x14ac:dyDescent="0.3">
      <c r="A7304" s="3" t="str">
        <f t="shared" si="456"/>
        <v>UA</v>
      </c>
      <c r="B7304" s="3" t="str">
        <f t="shared" si="457"/>
        <v>UA18</v>
      </c>
      <c r="C7304" s="3" t="str">
        <f t="shared" si="458"/>
        <v>UA1806</v>
      </c>
      <c r="D7304" s="3" t="str">
        <f t="shared" si="459"/>
        <v>UA1806005</v>
      </c>
      <c r="E7304" s="3" t="s">
        <v>27427</v>
      </c>
      <c r="F7304" s="3" t="s">
        <v>27428</v>
      </c>
      <c r="G7304" s="3" t="s">
        <v>27429</v>
      </c>
    </row>
    <row r="7305" spans="1:7" hidden="1" x14ac:dyDescent="0.3">
      <c r="A7305" s="3" t="str">
        <f t="shared" si="456"/>
        <v>UA</v>
      </c>
      <c r="B7305" s="3" t="str">
        <f t="shared" si="457"/>
        <v>UA18</v>
      </c>
      <c r="C7305" s="3" t="str">
        <f t="shared" si="458"/>
        <v>UA1806</v>
      </c>
      <c r="D7305" s="3" t="str">
        <f t="shared" si="459"/>
        <v>UA1806005</v>
      </c>
      <c r="E7305" s="3" t="s">
        <v>27430</v>
      </c>
      <c r="F7305" s="3" t="s">
        <v>27431</v>
      </c>
      <c r="G7305" s="3" t="s">
        <v>27432</v>
      </c>
    </row>
    <row r="7306" spans="1:7" hidden="1" x14ac:dyDescent="0.3">
      <c r="A7306" s="3" t="str">
        <f t="shared" si="456"/>
        <v>UA</v>
      </c>
      <c r="B7306" s="3" t="str">
        <f t="shared" si="457"/>
        <v>UA18</v>
      </c>
      <c r="C7306" s="3" t="str">
        <f t="shared" si="458"/>
        <v>UA1806</v>
      </c>
      <c r="D7306" s="3" t="str">
        <f t="shared" si="459"/>
        <v>UA1806005</v>
      </c>
      <c r="E7306" s="3" t="s">
        <v>27433</v>
      </c>
      <c r="F7306" s="3" t="s">
        <v>27434</v>
      </c>
      <c r="G7306" s="3" t="s">
        <v>27435</v>
      </c>
    </row>
    <row r="7307" spans="1:7" hidden="1" x14ac:dyDescent="0.3">
      <c r="A7307" s="3" t="str">
        <f t="shared" si="456"/>
        <v>UA</v>
      </c>
      <c r="B7307" s="3" t="str">
        <f t="shared" si="457"/>
        <v>UA18</v>
      </c>
      <c r="C7307" s="3" t="str">
        <f t="shared" si="458"/>
        <v>UA1806</v>
      </c>
      <c r="D7307" s="3" t="str">
        <f t="shared" si="459"/>
        <v>UA1806005</v>
      </c>
      <c r="E7307" s="3" t="s">
        <v>27436</v>
      </c>
      <c r="F7307" s="3" t="s">
        <v>27437</v>
      </c>
      <c r="G7307" s="3" t="s">
        <v>27438</v>
      </c>
    </row>
    <row r="7308" spans="1:7" hidden="1" x14ac:dyDescent="0.3">
      <c r="A7308" s="3" t="str">
        <f t="shared" si="456"/>
        <v>UA</v>
      </c>
      <c r="B7308" s="3" t="str">
        <f t="shared" si="457"/>
        <v>UA18</v>
      </c>
      <c r="C7308" s="3" t="str">
        <f t="shared" si="458"/>
        <v>UA1806</v>
      </c>
      <c r="D7308" s="3" t="str">
        <f t="shared" si="459"/>
        <v>UA1806005</v>
      </c>
      <c r="E7308" s="3" t="s">
        <v>27439</v>
      </c>
      <c r="F7308" s="3" t="s">
        <v>27440</v>
      </c>
      <c r="G7308" s="3" t="s">
        <v>27441</v>
      </c>
    </row>
    <row r="7309" spans="1:7" hidden="1" x14ac:dyDescent="0.3">
      <c r="A7309" s="3" t="str">
        <f t="shared" si="456"/>
        <v>UA</v>
      </c>
      <c r="B7309" s="3" t="str">
        <f t="shared" si="457"/>
        <v>UA18</v>
      </c>
      <c r="C7309" s="3" t="str">
        <f t="shared" si="458"/>
        <v>UA1806</v>
      </c>
      <c r="D7309" s="3" t="str">
        <f t="shared" si="459"/>
        <v>UA1806005</v>
      </c>
      <c r="E7309" s="3" t="s">
        <v>27442</v>
      </c>
      <c r="F7309" s="3" t="s">
        <v>27443</v>
      </c>
      <c r="G7309" s="3" t="s">
        <v>27444</v>
      </c>
    </row>
    <row r="7310" spans="1:7" hidden="1" x14ac:dyDescent="0.3">
      <c r="A7310" s="3" t="str">
        <f t="shared" si="456"/>
        <v>UA</v>
      </c>
      <c r="B7310" s="3" t="str">
        <f t="shared" si="457"/>
        <v>UA18</v>
      </c>
      <c r="C7310" s="3" t="str">
        <f t="shared" si="458"/>
        <v>UA1806</v>
      </c>
      <c r="D7310" s="3" t="str">
        <f t="shared" si="459"/>
        <v>UA1806007</v>
      </c>
      <c r="E7310" s="3" t="s">
        <v>27445</v>
      </c>
      <c r="F7310" s="3" t="s">
        <v>27446</v>
      </c>
      <c r="G7310" s="3" t="s">
        <v>2297</v>
      </c>
    </row>
    <row r="7311" spans="1:7" hidden="1" x14ac:dyDescent="0.3">
      <c r="A7311" s="3" t="str">
        <f t="shared" si="456"/>
        <v>UA</v>
      </c>
      <c r="B7311" s="3" t="str">
        <f t="shared" si="457"/>
        <v>UA18</v>
      </c>
      <c r="C7311" s="3" t="str">
        <f t="shared" si="458"/>
        <v>UA1806</v>
      </c>
      <c r="D7311" s="3" t="str">
        <f t="shared" si="459"/>
        <v>UA1806007</v>
      </c>
      <c r="E7311" s="3" t="s">
        <v>27447</v>
      </c>
      <c r="F7311" s="3" t="s">
        <v>27448</v>
      </c>
      <c r="G7311" s="3" t="s">
        <v>27449</v>
      </c>
    </row>
    <row r="7312" spans="1:7" hidden="1" x14ac:dyDescent="0.3">
      <c r="A7312" s="3" t="str">
        <f t="shared" si="456"/>
        <v>UA</v>
      </c>
      <c r="B7312" s="3" t="str">
        <f t="shared" si="457"/>
        <v>UA18</v>
      </c>
      <c r="C7312" s="3" t="str">
        <f t="shared" si="458"/>
        <v>UA1806</v>
      </c>
      <c r="D7312" s="3" t="str">
        <f t="shared" si="459"/>
        <v>UA1806007</v>
      </c>
      <c r="E7312" s="3" t="s">
        <v>27450</v>
      </c>
      <c r="F7312" s="3" t="s">
        <v>27451</v>
      </c>
      <c r="G7312" s="3" t="s">
        <v>27452</v>
      </c>
    </row>
    <row r="7313" spans="1:7" hidden="1" x14ac:dyDescent="0.3">
      <c r="A7313" s="3" t="str">
        <f t="shared" si="456"/>
        <v>UA</v>
      </c>
      <c r="B7313" s="3" t="str">
        <f t="shared" si="457"/>
        <v>UA18</v>
      </c>
      <c r="C7313" s="3" t="str">
        <f t="shared" si="458"/>
        <v>UA1806</v>
      </c>
      <c r="D7313" s="3" t="str">
        <f t="shared" si="459"/>
        <v>UA1806007</v>
      </c>
      <c r="E7313" s="3" t="s">
        <v>27453</v>
      </c>
      <c r="F7313" s="3" t="s">
        <v>27454</v>
      </c>
      <c r="G7313" s="3" t="s">
        <v>27455</v>
      </c>
    </row>
    <row r="7314" spans="1:7" hidden="1" x14ac:dyDescent="0.3">
      <c r="A7314" s="3" t="str">
        <f t="shared" si="456"/>
        <v>UA</v>
      </c>
      <c r="B7314" s="3" t="str">
        <f t="shared" si="457"/>
        <v>UA18</v>
      </c>
      <c r="C7314" s="3" t="str">
        <f t="shared" si="458"/>
        <v>UA1806</v>
      </c>
      <c r="D7314" s="3" t="str">
        <f t="shared" si="459"/>
        <v>UA1806007</v>
      </c>
      <c r="E7314" s="3" t="s">
        <v>27456</v>
      </c>
      <c r="F7314" s="3" t="s">
        <v>27457</v>
      </c>
      <c r="G7314" s="3" t="s">
        <v>27458</v>
      </c>
    </row>
    <row r="7315" spans="1:7" hidden="1" x14ac:dyDescent="0.3">
      <c r="A7315" s="3" t="str">
        <f t="shared" si="456"/>
        <v>UA</v>
      </c>
      <c r="B7315" s="3" t="str">
        <f t="shared" si="457"/>
        <v>UA18</v>
      </c>
      <c r="C7315" s="3" t="str">
        <f t="shared" si="458"/>
        <v>UA1806</v>
      </c>
      <c r="D7315" s="3" t="str">
        <f t="shared" si="459"/>
        <v>UA1806007</v>
      </c>
      <c r="E7315" s="3" t="s">
        <v>27459</v>
      </c>
      <c r="F7315" s="3" t="s">
        <v>27460</v>
      </c>
      <c r="G7315" s="3" t="s">
        <v>27461</v>
      </c>
    </row>
    <row r="7316" spans="1:7" hidden="1" x14ac:dyDescent="0.3">
      <c r="A7316" s="3" t="str">
        <f t="shared" si="456"/>
        <v>UA</v>
      </c>
      <c r="B7316" s="3" t="str">
        <f t="shared" si="457"/>
        <v>UA18</v>
      </c>
      <c r="C7316" s="3" t="str">
        <f t="shared" si="458"/>
        <v>UA1806</v>
      </c>
      <c r="D7316" s="3" t="str">
        <f t="shared" si="459"/>
        <v>UA1806007</v>
      </c>
      <c r="E7316" s="3" t="s">
        <v>27462</v>
      </c>
      <c r="F7316" s="3" t="s">
        <v>27463</v>
      </c>
      <c r="G7316" s="3" t="s">
        <v>27464</v>
      </c>
    </row>
    <row r="7317" spans="1:7" hidden="1" x14ac:dyDescent="0.3">
      <c r="A7317" s="3" t="str">
        <f t="shared" si="456"/>
        <v>UA</v>
      </c>
      <c r="B7317" s="3" t="str">
        <f t="shared" si="457"/>
        <v>UA18</v>
      </c>
      <c r="C7317" s="3" t="str">
        <f t="shared" si="458"/>
        <v>UA1806</v>
      </c>
      <c r="D7317" s="3" t="str">
        <f t="shared" si="459"/>
        <v>UA1806007</v>
      </c>
      <c r="E7317" s="3" t="s">
        <v>27465</v>
      </c>
      <c r="F7317" s="3" t="s">
        <v>27466</v>
      </c>
      <c r="G7317" s="3" t="s">
        <v>27467</v>
      </c>
    </row>
    <row r="7318" spans="1:7" hidden="1" x14ac:dyDescent="0.3">
      <c r="A7318" s="3" t="str">
        <f t="shared" si="456"/>
        <v>UA</v>
      </c>
      <c r="B7318" s="3" t="str">
        <f t="shared" si="457"/>
        <v>UA18</v>
      </c>
      <c r="C7318" s="3" t="str">
        <f t="shared" si="458"/>
        <v>UA1806</v>
      </c>
      <c r="D7318" s="3" t="str">
        <f t="shared" si="459"/>
        <v>UA1806007</v>
      </c>
      <c r="E7318" s="3" t="s">
        <v>27468</v>
      </c>
      <c r="F7318" s="3" t="s">
        <v>27469</v>
      </c>
      <c r="G7318" s="3" t="s">
        <v>27470</v>
      </c>
    </row>
    <row r="7319" spans="1:7" hidden="1" x14ac:dyDescent="0.3">
      <c r="A7319" s="3" t="str">
        <f t="shared" si="456"/>
        <v>UA</v>
      </c>
      <c r="B7319" s="3" t="str">
        <f t="shared" si="457"/>
        <v>UA18</v>
      </c>
      <c r="C7319" s="3" t="str">
        <f t="shared" si="458"/>
        <v>UA1806</v>
      </c>
      <c r="D7319" s="3" t="str">
        <f t="shared" si="459"/>
        <v>UA1806007</v>
      </c>
      <c r="E7319" s="3" t="s">
        <v>27471</v>
      </c>
      <c r="F7319" s="3" t="s">
        <v>27472</v>
      </c>
      <c r="G7319" s="3" t="s">
        <v>27473</v>
      </c>
    </row>
    <row r="7320" spans="1:7" hidden="1" x14ac:dyDescent="0.3">
      <c r="A7320" s="3" t="str">
        <f t="shared" si="456"/>
        <v>UA</v>
      </c>
      <c r="B7320" s="3" t="str">
        <f t="shared" si="457"/>
        <v>UA18</v>
      </c>
      <c r="C7320" s="3" t="str">
        <f t="shared" si="458"/>
        <v>UA1806</v>
      </c>
      <c r="D7320" s="3" t="str">
        <f t="shared" si="459"/>
        <v>UA1806007</v>
      </c>
      <c r="E7320" s="3" t="s">
        <v>27474</v>
      </c>
      <c r="F7320" s="3" t="s">
        <v>27475</v>
      </c>
      <c r="G7320" s="3" t="s">
        <v>27476</v>
      </c>
    </row>
    <row r="7321" spans="1:7" hidden="1" x14ac:dyDescent="0.3">
      <c r="A7321" s="3" t="str">
        <f t="shared" si="456"/>
        <v>UA</v>
      </c>
      <c r="B7321" s="3" t="str">
        <f t="shared" si="457"/>
        <v>UA18</v>
      </c>
      <c r="C7321" s="3" t="str">
        <f t="shared" si="458"/>
        <v>UA1806</v>
      </c>
      <c r="D7321" s="3" t="str">
        <f t="shared" si="459"/>
        <v>UA1806007</v>
      </c>
      <c r="E7321" s="3" t="s">
        <v>27477</v>
      </c>
      <c r="F7321" s="3" t="s">
        <v>27478</v>
      </c>
      <c r="G7321" s="3" t="s">
        <v>27479</v>
      </c>
    </row>
    <row r="7322" spans="1:7" hidden="1" x14ac:dyDescent="0.3">
      <c r="A7322" s="3" t="str">
        <f t="shared" si="456"/>
        <v>UA</v>
      </c>
      <c r="B7322" s="3" t="str">
        <f t="shared" si="457"/>
        <v>UA18</v>
      </c>
      <c r="C7322" s="3" t="str">
        <f t="shared" si="458"/>
        <v>UA1806</v>
      </c>
      <c r="D7322" s="3" t="str">
        <f t="shared" si="459"/>
        <v>UA1806007</v>
      </c>
      <c r="E7322" s="3" t="s">
        <v>27480</v>
      </c>
      <c r="F7322" s="3" t="s">
        <v>27481</v>
      </c>
      <c r="G7322" s="3" t="s">
        <v>27482</v>
      </c>
    </row>
    <row r="7323" spans="1:7" hidden="1" x14ac:dyDescent="0.3">
      <c r="A7323" s="3" t="str">
        <f t="shared" si="456"/>
        <v>UA</v>
      </c>
      <c r="B7323" s="3" t="str">
        <f t="shared" si="457"/>
        <v>UA18</v>
      </c>
      <c r="C7323" s="3" t="str">
        <f t="shared" si="458"/>
        <v>UA1806</v>
      </c>
      <c r="D7323" s="3" t="str">
        <f t="shared" si="459"/>
        <v>UA1806007</v>
      </c>
      <c r="E7323" s="3" t="s">
        <v>27483</v>
      </c>
      <c r="F7323" s="3" t="s">
        <v>27484</v>
      </c>
      <c r="G7323" s="3" t="s">
        <v>27485</v>
      </c>
    </row>
    <row r="7324" spans="1:7" hidden="1" x14ac:dyDescent="0.3">
      <c r="A7324" s="3" t="str">
        <f t="shared" si="456"/>
        <v>UA</v>
      </c>
      <c r="B7324" s="3" t="str">
        <f t="shared" si="457"/>
        <v>UA18</v>
      </c>
      <c r="C7324" s="3" t="str">
        <f t="shared" si="458"/>
        <v>UA1806</v>
      </c>
      <c r="D7324" s="3" t="str">
        <f t="shared" si="459"/>
        <v>UA1806009</v>
      </c>
      <c r="E7324" s="3" t="s">
        <v>27486</v>
      </c>
      <c r="F7324" s="3" t="s">
        <v>27487</v>
      </c>
      <c r="G7324" s="3" t="s">
        <v>2300</v>
      </c>
    </row>
    <row r="7325" spans="1:7" hidden="1" x14ac:dyDescent="0.3">
      <c r="A7325" s="3" t="str">
        <f t="shared" si="456"/>
        <v>UA</v>
      </c>
      <c r="B7325" s="3" t="str">
        <f t="shared" si="457"/>
        <v>UA18</v>
      </c>
      <c r="C7325" s="3" t="str">
        <f t="shared" si="458"/>
        <v>UA1806</v>
      </c>
      <c r="D7325" s="3" t="str">
        <f t="shared" si="459"/>
        <v>UA1806009</v>
      </c>
      <c r="E7325" s="3" t="s">
        <v>27488</v>
      </c>
      <c r="F7325" s="3" t="s">
        <v>27489</v>
      </c>
      <c r="G7325" s="3" t="s">
        <v>27490</v>
      </c>
    </row>
    <row r="7326" spans="1:7" hidden="1" x14ac:dyDescent="0.3">
      <c r="A7326" s="3" t="str">
        <f t="shared" si="456"/>
        <v>UA</v>
      </c>
      <c r="B7326" s="3" t="str">
        <f t="shared" si="457"/>
        <v>UA18</v>
      </c>
      <c r="C7326" s="3" t="str">
        <f t="shared" si="458"/>
        <v>UA1806</v>
      </c>
      <c r="D7326" s="3" t="str">
        <f t="shared" si="459"/>
        <v>UA1806009</v>
      </c>
      <c r="E7326" s="3" t="s">
        <v>27491</v>
      </c>
      <c r="F7326" s="3" t="s">
        <v>27492</v>
      </c>
      <c r="G7326" s="3" t="s">
        <v>27493</v>
      </c>
    </row>
    <row r="7327" spans="1:7" hidden="1" x14ac:dyDescent="0.3">
      <c r="A7327" s="3" t="str">
        <f t="shared" si="456"/>
        <v>UA</v>
      </c>
      <c r="B7327" s="3" t="str">
        <f t="shared" si="457"/>
        <v>UA18</v>
      </c>
      <c r="C7327" s="3" t="str">
        <f t="shared" si="458"/>
        <v>UA1806</v>
      </c>
      <c r="D7327" s="3" t="str">
        <f t="shared" si="459"/>
        <v>UA1806009</v>
      </c>
      <c r="E7327" s="3" t="s">
        <v>27494</v>
      </c>
      <c r="F7327" s="3" t="s">
        <v>27495</v>
      </c>
      <c r="G7327" s="3" t="s">
        <v>27496</v>
      </c>
    </row>
    <row r="7328" spans="1:7" hidden="1" x14ac:dyDescent="0.3">
      <c r="A7328" s="3" t="str">
        <f t="shared" si="456"/>
        <v>UA</v>
      </c>
      <c r="B7328" s="3" t="str">
        <f t="shared" si="457"/>
        <v>UA18</v>
      </c>
      <c r="C7328" s="3" t="str">
        <f t="shared" si="458"/>
        <v>UA1806</v>
      </c>
      <c r="D7328" s="3" t="str">
        <f t="shared" si="459"/>
        <v>UA1806009</v>
      </c>
      <c r="E7328" s="3" t="s">
        <v>27497</v>
      </c>
      <c r="F7328" s="3" t="s">
        <v>27498</v>
      </c>
      <c r="G7328" s="3" t="s">
        <v>27499</v>
      </c>
    </row>
    <row r="7329" spans="1:7" hidden="1" x14ac:dyDescent="0.3">
      <c r="A7329" s="3" t="str">
        <f t="shared" si="456"/>
        <v>UA</v>
      </c>
      <c r="B7329" s="3" t="str">
        <f t="shared" si="457"/>
        <v>UA18</v>
      </c>
      <c r="C7329" s="3" t="str">
        <f t="shared" si="458"/>
        <v>UA1806</v>
      </c>
      <c r="D7329" s="3" t="str">
        <f t="shared" si="459"/>
        <v>UA1806009</v>
      </c>
      <c r="E7329" s="3" t="s">
        <v>27500</v>
      </c>
      <c r="F7329" s="3" t="s">
        <v>27501</v>
      </c>
      <c r="G7329" s="3" t="s">
        <v>27502</v>
      </c>
    </row>
    <row r="7330" spans="1:7" hidden="1" x14ac:dyDescent="0.3">
      <c r="A7330" s="3" t="str">
        <f t="shared" si="456"/>
        <v>UA</v>
      </c>
      <c r="B7330" s="3" t="str">
        <f t="shared" si="457"/>
        <v>UA18</v>
      </c>
      <c r="C7330" s="3" t="str">
        <f t="shared" si="458"/>
        <v>UA1806</v>
      </c>
      <c r="D7330" s="3" t="str">
        <f t="shared" si="459"/>
        <v>UA1806009</v>
      </c>
      <c r="E7330" s="3" t="s">
        <v>27503</v>
      </c>
      <c r="F7330" s="3" t="s">
        <v>27504</v>
      </c>
      <c r="G7330" s="3" t="s">
        <v>27505</v>
      </c>
    </row>
    <row r="7331" spans="1:7" hidden="1" x14ac:dyDescent="0.3">
      <c r="A7331" s="3" t="str">
        <f t="shared" si="456"/>
        <v>UA</v>
      </c>
      <c r="B7331" s="3" t="str">
        <f t="shared" si="457"/>
        <v>UA18</v>
      </c>
      <c r="C7331" s="3" t="str">
        <f t="shared" si="458"/>
        <v>UA1806</v>
      </c>
      <c r="D7331" s="3" t="str">
        <f t="shared" si="459"/>
        <v>UA1806009</v>
      </c>
      <c r="E7331" s="3" t="s">
        <v>27506</v>
      </c>
      <c r="F7331" s="3" t="s">
        <v>27507</v>
      </c>
      <c r="G7331" s="3" t="s">
        <v>27508</v>
      </c>
    </row>
    <row r="7332" spans="1:7" hidden="1" x14ac:dyDescent="0.3">
      <c r="A7332" s="3" t="str">
        <f t="shared" si="456"/>
        <v>UA</v>
      </c>
      <c r="B7332" s="3" t="str">
        <f t="shared" si="457"/>
        <v>UA18</v>
      </c>
      <c r="C7332" s="3" t="str">
        <f t="shared" si="458"/>
        <v>UA1806</v>
      </c>
      <c r="D7332" s="3" t="str">
        <f t="shared" si="459"/>
        <v>UA1806009</v>
      </c>
      <c r="E7332" s="3" t="s">
        <v>27509</v>
      </c>
      <c r="F7332" s="3" t="s">
        <v>27510</v>
      </c>
      <c r="G7332" s="3" t="s">
        <v>27511</v>
      </c>
    </row>
    <row r="7333" spans="1:7" hidden="1" x14ac:dyDescent="0.3">
      <c r="A7333" s="3" t="str">
        <f t="shared" si="456"/>
        <v>UA</v>
      </c>
      <c r="B7333" s="3" t="str">
        <f t="shared" si="457"/>
        <v>UA18</v>
      </c>
      <c r="C7333" s="3" t="str">
        <f t="shared" si="458"/>
        <v>UA1806</v>
      </c>
      <c r="D7333" s="3" t="str">
        <f t="shared" si="459"/>
        <v>UA1806009</v>
      </c>
      <c r="E7333" s="3" t="s">
        <v>27512</v>
      </c>
      <c r="F7333" s="3" t="s">
        <v>27513</v>
      </c>
      <c r="G7333" s="3" t="s">
        <v>27514</v>
      </c>
    </row>
    <row r="7334" spans="1:7" hidden="1" x14ac:dyDescent="0.3">
      <c r="A7334" s="3" t="str">
        <f t="shared" si="456"/>
        <v>UA</v>
      </c>
      <c r="B7334" s="3" t="str">
        <f t="shared" si="457"/>
        <v>UA18</v>
      </c>
      <c r="C7334" s="3" t="str">
        <f t="shared" si="458"/>
        <v>UA1806</v>
      </c>
      <c r="D7334" s="3" t="str">
        <f t="shared" si="459"/>
        <v>UA1806009</v>
      </c>
      <c r="E7334" s="3" t="s">
        <v>27515</v>
      </c>
      <c r="F7334" s="3" t="s">
        <v>27516</v>
      </c>
      <c r="G7334" s="3" t="s">
        <v>27517</v>
      </c>
    </row>
    <row r="7335" spans="1:7" hidden="1" x14ac:dyDescent="0.3">
      <c r="A7335" s="3" t="str">
        <f t="shared" si="456"/>
        <v>UA</v>
      </c>
      <c r="B7335" s="3" t="str">
        <f t="shared" si="457"/>
        <v>UA18</v>
      </c>
      <c r="C7335" s="3" t="str">
        <f t="shared" si="458"/>
        <v>UA1806</v>
      </c>
      <c r="D7335" s="3" t="str">
        <f t="shared" si="459"/>
        <v>UA1806009</v>
      </c>
      <c r="E7335" s="3" t="s">
        <v>27518</v>
      </c>
      <c r="F7335" s="3" t="s">
        <v>27519</v>
      </c>
      <c r="G7335" s="3" t="s">
        <v>27520</v>
      </c>
    </row>
    <row r="7336" spans="1:7" hidden="1" x14ac:dyDescent="0.3">
      <c r="A7336" s="3" t="str">
        <f t="shared" si="456"/>
        <v>UA</v>
      </c>
      <c r="B7336" s="3" t="str">
        <f t="shared" si="457"/>
        <v>UA18</v>
      </c>
      <c r="C7336" s="3" t="str">
        <f t="shared" si="458"/>
        <v>UA1806</v>
      </c>
      <c r="D7336" s="3" t="str">
        <f t="shared" si="459"/>
        <v>UA1806009</v>
      </c>
      <c r="E7336" s="3" t="s">
        <v>27521</v>
      </c>
      <c r="F7336" s="3" t="s">
        <v>27522</v>
      </c>
      <c r="G7336" s="3" t="s">
        <v>27523</v>
      </c>
    </row>
    <row r="7337" spans="1:7" hidden="1" x14ac:dyDescent="0.3">
      <c r="A7337" s="3" t="str">
        <f t="shared" si="456"/>
        <v>UA</v>
      </c>
      <c r="B7337" s="3" t="str">
        <f t="shared" si="457"/>
        <v>UA18</v>
      </c>
      <c r="C7337" s="3" t="str">
        <f t="shared" si="458"/>
        <v>UA1806</v>
      </c>
      <c r="D7337" s="3" t="str">
        <f t="shared" si="459"/>
        <v>UA1806009</v>
      </c>
      <c r="E7337" s="3" t="s">
        <v>27524</v>
      </c>
      <c r="F7337" s="3" t="s">
        <v>27525</v>
      </c>
      <c r="G7337" s="3" t="s">
        <v>27526</v>
      </c>
    </row>
    <row r="7338" spans="1:7" hidden="1" x14ac:dyDescent="0.3">
      <c r="A7338" s="3" t="str">
        <f t="shared" si="456"/>
        <v>UA</v>
      </c>
      <c r="B7338" s="3" t="str">
        <f t="shared" si="457"/>
        <v>UA18</v>
      </c>
      <c r="C7338" s="3" t="str">
        <f t="shared" si="458"/>
        <v>UA1806</v>
      </c>
      <c r="D7338" s="3" t="str">
        <f t="shared" si="459"/>
        <v>UA1806009</v>
      </c>
      <c r="E7338" s="3" t="s">
        <v>27527</v>
      </c>
      <c r="F7338" s="3" t="s">
        <v>27528</v>
      </c>
      <c r="G7338" s="3" t="s">
        <v>27529</v>
      </c>
    </row>
    <row r="7339" spans="1:7" hidden="1" x14ac:dyDescent="0.3">
      <c r="A7339" s="3" t="str">
        <f t="shared" si="456"/>
        <v>UA</v>
      </c>
      <c r="B7339" s="3" t="str">
        <f t="shared" si="457"/>
        <v>UA18</v>
      </c>
      <c r="C7339" s="3" t="str">
        <f t="shared" si="458"/>
        <v>UA1806</v>
      </c>
      <c r="D7339" s="3" t="str">
        <f t="shared" si="459"/>
        <v>UA1806009</v>
      </c>
      <c r="E7339" s="3" t="s">
        <v>27530</v>
      </c>
      <c r="F7339" s="3" t="s">
        <v>27531</v>
      </c>
      <c r="G7339" s="3" t="s">
        <v>27532</v>
      </c>
    </row>
    <row r="7340" spans="1:7" hidden="1" x14ac:dyDescent="0.3">
      <c r="A7340" s="3" t="str">
        <f t="shared" si="456"/>
        <v>UA</v>
      </c>
      <c r="B7340" s="3" t="str">
        <f t="shared" si="457"/>
        <v>UA18</v>
      </c>
      <c r="C7340" s="3" t="str">
        <f t="shared" si="458"/>
        <v>UA1806</v>
      </c>
      <c r="D7340" s="3" t="str">
        <f t="shared" si="459"/>
        <v>UA1806009</v>
      </c>
      <c r="E7340" s="3" t="s">
        <v>27533</v>
      </c>
      <c r="F7340" s="3" t="s">
        <v>27534</v>
      </c>
      <c r="G7340" s="3" t="s">
        <v>27535</v>
      </c>
    </row>
    <row r="7341" spans="1:7" hidden="1" x14ac:dyDescent="0.3">
      <c r="A7341" s="3" t="str">
        <f t="shared" si="456"/>
        <v>UA</v>
      </c>
      <c r="B7341" s="3" t="str">
        <f t="shared" si="457"/>
        <v>UA18</v>
      </c>
      <c r="C7341" s="3" t="str">
        <f t="shared" si="458"/>
        <v>UA1806</v>
      </c>
      <c r="D7341" s="3" t="str">
        <f t="shared" si="459"/>
        <v>UA1806009</v>
      </c>
      <c r="E7341" s="3" t="s">
        <v>27536</v>
      </c>
      <c r="F7341" s="3" t="s">
        <v>27537</v>
      </c>
      <c r="G7341" s="3" t="s">
        <v>27538</v>
      </c>
    </row>
    <row r="7342" spans="1:7" hidden="1" x14ac:dyDescent="0.3">
      <c r="A7342" s="3" t="str">
        <f t="shared" si="456"/>
        <v>UA</v>
      </c>
      <c r="B7342" s="3" t="str">
        <f t="shared" si="457"/>
        <v>UA18</v>
      </c>
      <c r="C7342" s="3" t="str">
        <f t="shared" si="458"/>
        <v>UA1806</v>
      </c>
      <c r="D7342" s="3" t="str">
        <f t="shared" si="459"/>
        <v>UA1806009</v>
      </c>
      <c r="E7342" s="3" t="s">
        <v>27539</v>
      </c>
      <c r="F7342" s="3" t="s">
        <v>27540</v>
      </c>
      <c r="G7342" s="3" t="s">
        <v>27541</v>
      </c>
    </row>
    <row r="7343" spans="1:7" hidden="1" x14ac:dyDescent="0.3">
      <c r="A7343" s="3" t="str">
        <f t="shared" si="456"/>
        <v>UA</v>
      </c>
      <c r="B7343" s="3" t="str">
        <f t="shared" si="457"/>
        <v>UA18</v>
      </c>
      <c r="C7343" s="3" t="str">
        <f t="shared" si="458"/>
        <v>UA1806</v>
      </c>
      <c r="D7343" s="3" t="str">
        <f t="shared" si="459"/>
        <v>UA1806009</v>
      </c>
      <c r="E7343" s="3" t="s">
        <v>27542</v>
      </c>
      <c r="F7343" s="3" t="s">
        <v>27543</v>
      </c>
      <c r="G7343" s="3" t="s">
        <v>27544</v>
      </c>
    </row>
    <row r="7344" spans="1:7" hidden="1" x14ac:dyDescent="0.3">
      <c r="A7344" s="3" t="str">
        <f t="shared" si="456"/>
        <v>UA</v>
      </c>
      <c r="B7344" s="3" t="str">
        <f t="shared" si="457"/>
        <v>UA18</v>
      </c>
      <c r="C7344" s="3" t="str">
        <f t="shared" si="458"/>
        <v>UA1806</v>
      </c>
      <c r="D7344" s="3" t="str">
        <f t="shared" si="459"/>
        <v>UA1806009</v>
      </c>
      <c r="E7344" s="3" t="s">
        <v>27545</v>
      </c>
      <c r="F7344" s="3" t="s">
        <v>27546</v>
      </c>
      <c r="G7344" s="3" t="s">
        <v>27547</v>
      </c>
    </row>
    <row r="7345" spans="1:7" hidden="1" x14ac:dyDescent="0.3">
      <c r="A7345" s="3" t="str">
        <f t="shared" si="456"/>
        <v>UA</v>
      </c>
      <c r="B7345" s="3" t="str">
        <f t="shared" si="457"/>
        <v>UA18</v>
      </c>
      <c r="C7345" s="3" t="str">
        <f t="shared" si="458"/>
        <v>UA1806</v>
      </c>
      <c r="D7345" s="3" t="str">
        <f t="shared" si="459"/>
        <v>UA1806009</v>
      </c>
      <c r="E7345" s="3" t="s">
        <v>27548</v>
      </c>
      <c r="F7345" s="3" t="s">
        <v>27549</v>
      </c>
      <c r="G7345" s="3" t="s">
        <v>27550</v>
      </c>
    </row>
    <row r="7346" spans="1:7" hidden="1" x14ac:dyDescent="0.3">
      <c r="A7346" s="3" t="str">
        <f t="shared" si="456"/>
        <v>UA</v>
      </c>
      <c r="B7346" s="3" t="str">
        <f t="shared" si="457"/>
        <v>UA18</v>
      </c>
      <c r="C7346" s="3" t="str">
        <f t="shared" si="458"/>
        <v>UA1806</v>
      </c>
      <c r="D7346" s="3" t="str">
        <f t="shared" si="459"/>
        <v>UA1806009</v>
      </c>
      <c r="E7346" s="3" t="s">
        <v>27551</v>
      </c>
      <c r="F7346" s="3" t="s">
        <v>27552</v>
      </c>
      <c r="G7346" s="3" t="s">
        <v>27553</v>
      </c>
    </row>
    <row r="7347" spans="1:7" hidden="1" x14ac:dyDescent="0.3">
      <c r="A7347" s="3" t="str">
        <f t="shared" si="456"/>
        <v>UA</v>
      </c>
      <c r="B7347" s="3" t="str">
        <f t="shared" si="457"/>
        <v>UA18</v>
      </c>
      <c r="C7347" s="3" t="str">
        <f t="shared" si="458"/>
        <v>UA1806</v>
      </c>
      <c r="D7347" s="3" t="str">
        <f t="shared" si="459"/>
        <v>UA1806009</v>
      </c>
      <c r="E7347" s="3" t="s">
        <v>27554</v>
      </c>
      <c r="F7347" s="3" t="s">
        <v>27555</v>
      </c>
      <c r="G7347" s="3" t="s">
        <v>27556</v>
      </c>
    </row>
    <row r="7348" spans="1:7" hidden="1" x14ac:dyDescent="0.3">
      <c r="A7348" s="3" t="str">
        <f t="shared" si="456"/>
        <v>UA</v>
      </c>
      <c r="B7348" s="3" t="str">
        <f t="shared" si="457"/>
        <v>UA18</v>
      </c>
      <c r="C7348" s="3" t="str">
        <f t="shared" si="458"/>
        <v>UA1806</v>
      </c>
      <c r="D7348" s="3" t="str">
        <f t="shared" si="459"/>
        <v>UA1806009</v>
      </c>
      <c r="E7348" s="3" t="s">
        <v>27557</v>
      </c>
      <c r="F7348" s="3" t="s">
        <v>27558</v>
      </c>
      <c r="G7348" s="3" t="s">
        <v>27559</v>
      </c>
    </row>
    <row r="7349" spans="1:7" hidden="1" x14ac:dyDescent="0.3">
      <c r="A7349" s="3" t="str">
        <f t="shared" si="456"/>
        <v>UA</v>
      </c>
      <c r="B7349" s="3" t="str">
        <f t="shared" si="457"/>
        <v>UA18</v>
      </c>
      <c r="C7349" s="3" t="str">
        <f t="shared" si="458"/>
        <v>UA1806</v>
      </c>
      <c r="D7349" s="3" t="str">
        <f t="shared" si="459"/>
        <v>UA1806009</v>
      </c>
      <c r="E7349" s="3" t="s">
        <v>27560</v>
      </c>
      <c r="F7349" s="3" t="s">
        <v>27561</v>
      </c>
      <c r="G7349" s="3" t="s">
        <v>27562</v>
      </c>
    </row>
    <row r="7350" spans="1:7" hidden="1" x14ac:dyDescent="0.3">
      <c r="A7350" s="3" t="str">
        <f t="shared" si="456"/>
        <v>UA</v>
      </c>
      <c r="B7350" s="3" t="str">
        <f t="shared" si="457"/>
        <v>UA18</v>
      </c>
      <c r="C7350" s="3" t="str">
        <f t="shared" si="458"/>
        <v>UA1806</v>
      </c>
      <c r="D7350" s="3" t="str">
        <f t="shared" si="459"/>
        <v>UA1806009</v>
      </c>
      <c r="E7350" s="3" t="s">
        <v>27563</v>
      </c>
      <c r="F7350" s="3" t="s">
        <v>27564</v>
      </c>
      <c r="G7350" s="3" t="s">
        <v>27565</v>
      </c>
    </row>
    <row r="7351" spans="1:7" hidden="1" x14ac:dyDescent="0.3">
      <c r="A7351" s="3" t="str">
        <f t="shared" si="456"/>
        <v>UA</v>
      </c>
      <c r="B7351" s="3" t="str">
        <f t="shared" si="457"/>
        <v>UA18</v>
      </c>
      <c r="C7351" s="3" t="str">
        <f t="shared" si="458"/>
        <v>UA1806</v>
      </c>
      <c r="D7351" s="3" t="str">
        <f t="shared" si="459"/>
        <v>UA1806009</v>
      </c>
      <c r="E7351" s="3" t="s">
        <v>27566</v>
      </c>
      <c r="F7351" s="3" t="s">
        <v>27567</v>
      </c>
      <c r="G7351" s="3" t="s">
        <v>27568</v>
      </c>
    </row>
    <row r="7352" spans="1:7" hidden="1" x14ac:dyDescent="0.3">
      <c r="A7352" s="3" t="str">
        <f t="shared" si="456"/>
        <v>UA</v>
      </c>
      <c r="B7352" s="3" t="str">
        <f t="shared" si="457"/>
        <v>UA18</v>
      </c>
      <c r="C7352" s="3" t="str">
        <f t="shared" si="458"/>
        <v>UA1806</v>
      </c>
      <c r="D7352" s="3" t="str">
        <f t="shared" si="459"/>
        <v>UA1806009</v>
      </c>
      <c r="E7352" s="3" t="s">
        <v>27569</v>
      </c>
      <c r="F7352" s="3" t="s">
        <v>27570</v>
      </c>
      <c r="G7352" s="3" t="s">
        <v>27571</v>
      </c>
    </row>
    <row r="7353" spans="1:7" hidden="1" x14ac:dyDescent="0.3">
      <c r="A7353" s="3" t="str">
        <f t="shared" si="456"/>
        <v>UA</v>
      </c>
      <c r="B7353" s="3" t="str">
        <f t="shared" si="457"/>
        <v>UA18</v>
      </c>
      <c r="C7353" s="3" t="str">
        <f t="shared" si="458"/>
        <v>UA1806</v>
      </c>
      <c r="D7353" s="3" t="str">
        <f t="shared" si="459"/>
        <v>UA1806009</v>
      </c>
      <c r="E7353" s="3" t="s">
        <v>27572</v>
      </c>
      <c r="F7353" s="3" t="s">
        <v>27573</v>
      </c>
      <c r="G7353" s="3" t="s">
        <v>27574</v>
      </c>
    </row>
    <row r="7354" spans="1:7" hidden="1" x14ac:dyDescent="0.3">
      <c r="A7354" s="3" t="str">
        <f t="shared" si="456"/>
        <v>UA</v>
      </c>
      <c r="B7354" s="3" t="str">
        <f t="shared" si="457"/>
        <v>UA18</v>
      </c>
      <c r="C7354" s="3" t="str">
        <f t="shared" si="458"/>
        <v>UA1806</v>
      </c>
      <c r="D7354" s="3" t="str">
        <f t="shared" si="459"/>
        <v>UA1806009</v>
      </c>
      <c r="E7354" s="3" t="s">
        <v>27575</v>
      </c>
      <c r="F7354" s="3" t="s">
        <v>27576</v>
      </c>
      <c r="G7354" s="3" t="s">
        <v>27577</v>
      </c>
    </row>
    <row r="7355" spans="1:7" hidden="1" x14ac:dyDescent="0.3">
      <c r="A7355" s="3" t="str">
        <f t="shared" si="456"/>
        <v>UA</v>
      </c>
      <c r="B7355" s="3" t="str">
        <f t="shared" si="457"/>
        <v>UA18</v>
      </c>
      <c r="C7355" s="3" t="str">
        <f t="shared" si="458"/>
        <v>UA1806</v>
      </c>
      <c r="D7355" s="3" t="str">
        <f t="shared" si="459"/>
        <v>UA1806009</v>
      </c>
      <c r="E7355" s="3" t="s">
        <v>27578</v>
      </c>
      <c r="F7355" s="3" t="s">
        <v>27579</v>
      </c>
      <c r="G7355" s="3" t="s">
        <v>27580</v>
      </c>
    </row>
    <row r="7356" spans="1:7" hidden="1" x14ac:dyDescent="0.3">
      <c r="A7356" s="3" t="str">
        <f t="shared" si="456"/>
        <v>UA</v>
      </c>
      <c r="B7356" s="3" t="str">
        <f t="shared" si="457"/>
        <v>UA18</v>
      </c>
      <c r="C7356" s="3" t="str">
        <f t="shared" si="458"/>
        <v>UA1806</v>
      </c>
      <c r="D7356" s="3" t="str">
        <f t="shared" si="459"/>
        <v>UA1806009</v>
      </c>
      <c r="E7356" s="3" t="s">
        <v>27581</v>
      </c>
      <c r="F7356" s="3" t="s">
        <v>27582</v>
      </c>
      <c r="G7356" s="3" t="s">
        <v>27583</v>
      </c>
    </row>
    <row r="7357" spans="1:7" hidden="1" x14ac:dyDescent="0.3">
      <c r="A7357" s="3" t="str">
        <f t="shared" si="456"/>
        <v>UA</v>
      </c>
      <c r="B7357" s="3" t="str">
        <f t="shared" si="457"/>
        <v>UA18</v>
      </c>
      <c r="C7357" s="3" t="str">
        <f t="shared" si="458"/>
        <v>UA1806</v>
      </c>
      <c r="D7357" s="3" t="str">
        <f t="shared" si="459"/>
        <v>UA1806009</v>
      </c>
      <c r="E7357" s="3" t="s">
        <v>27584</v>
      </c>
      <c r="F7357" s="3" t="s">
        <v>27585</v>
      </c>
      <c r="G7357" s="3" t="s">
        <v>27586</v>
      </c>
    </row>
    <row r="7358" spans="1:7" hidden="1" x14ac:dyDescent="0.3">
      <c r="A7358" s="3" t="str">
        <f t="shared" si="456"/>
        <v>UA</v>
      </c>
      <c r="B7358" s="3" t="str">
        <f t="shared" si="457"/>
        <v>UA18</v>
      </c>
      <c r="C7358" s="3" t="str">
        <f t="shared" si="458"/>
        <v>UA1806</v>
      </c>
      <c r="D7358" s="3" t="str">
        <f t="shared" si="459"/>
        <v>UA1806009</v>
      </c>
      <c r="E7358" s="3" t="s">
        <v>27587</v>
      </c>
      <c r="F7358" s="3" t="s">
        <v>27588</v>
      </c>
      <c r="G7358" s="3" t="s">
        <v>27589</v>
      </c>
    </row>
    <row r="7359" spans="1:7" hidden="1" x14ac:dyDescent="0.3">
      <c r="A7359" s="3" t="str">
        <f t="shared" si="456"/>
        <v>UA</v>
      </c>
      <c r="B7359" s="3" t="str">
        <f t="shared" si="457"/>
        <v>UA18</v>
      </c>
      <c r="C7359" s="3" t="str">
        <f t="shared" si="458"/>
        <v>UA1806</v>
      </c>
      <c r="D7359" s="3" t="str">
        <f t="shared" si="459"/>
        <v>UA1806009</v>
      </c>
      <c r="E7359" s="3" t="s">
        <v>27590</v>
      </c>
      <c r="F7359" s="3" t="s">
        <v>27591</v>
      </c>
      <c r="G7359" s="3" t="s">
        <v>27592</v>
      </c>
    </row>
    <row r="7360" spans="1:7" hidden="1" x14ac:dyDescent="0.3">
      <c r="A7360" s="3" t="str">
        <f t="shared" si="456"/>
        <v>UA</v>
      </c>
      <c r="B7360" s="3" t="str">
        <f t="shared" si="457"/>
        <v>UA18</v>
      </c>
      <c r="C7360" s="3" t="str">
        <f t="shared" si="458"/>
        <v>UA1806</v>
      </c>
      <c r="D7360" s="3" t="str">
        <f t="shared" si="459"/>
        <v>UA1806009</v>
      </c>
      <c r="E7360" s="3" t="s">
        <v>27593</v>
      </c>
      <c r="F7360" s="3" t="s">
        <v>27594</v>
      </c>
      <c r="G7360" s="3" t="s">
        <v>27595</v>
      </c>
    </row>
    <row r="7361" spans="1:7" hidden="1" x14ac:dyDescent="0.3">
      <c r="A7361" s="3" t="str">
        <f t="shared" si="456"/>
        <v>UA</v>
      </c>
      <c r="B7361" s="3" t="str">
        <f t="shared" si="457"/>
        <v>UA18</v>
      </c>
      <c r="C7361" s="3" t="str">
        <f t="shared" si="458"/>
        <v>UA1806</v>
      </c>
      <c r="D7361" s="3" t="str">
        <f t="shared" si="459"/>
        <v>UA1806009</v>
      </c>
      <c r="E7361" s="3" t="s">
        <v>27596</v>
      </c>
      <c r="F7361" s="3" t="s">
        <v>27597</v>
      </c>
      <c r="G7361" s="3" t="s">
        <v>27598</v>
      </c>
    </row>
    <row r="7362" spans="1:7" hidden="1" x14ac:dyDescent="0.3">
      <c r="A7362" s="3" t="str">
        <f t="shared" si="456"/>
        <v>UA</v>
      </c>
      <c r="B7362" s="3" t="str">
        <f t="shared" si="457"/>
        <v>UA18</v>
      </c>
      <c r="C7362" s="3" t="str">
        <f t="shared" si="458"/>
        <v>UA1806</v>
      </c>
      <c r="D7362" s="3" t="str">
        <f t="shared" si="459"/>
        <v>UA1806009</v>
      </c>
      <c r="E7362" s="3" t="s">
        <v>27599</v>
      </c>
      <c r="F7362" s="3" t="s">
        <v>27600</v>
      </c>
      <c r="G7362" s="3" t="s">
        <v>27601</v>
      </c>
    </row>
    <row r="7363" spans="1:7" hidden="1" x14ac:dyDescent="0.3">
      <c r="A7363" s="3" t="str">
        <f t="shared" ref="A7363:A7426" si="460">LEFT(E7363,2)</f>
        <v>UA</v>
      </c>
      <c r="B7363" s="3" t="str">
        <f t="shared" ref="B7363:B7426" si="461">LEFT(E7363,4)</f>
        <v>UA18</v>
      </c>
      <c r="C7363" s="3" t="str">
        <f t="shared" ref="C7363:C7426" si="462">LEFT(E7363,6)</f>
        <v>UA1806</v>
      </c>
      <c r="D7363" s="3" t="str">
        <f t="shared" ref="D7363:D7426" si="463">LEFT(E7363,9)</f>
        <v>UA1806009</v>
      </c>
      <c r="E7363" s="3" t="s">
        <v>27602</v>
      </c>
      <c r="F7363" s="3" t="s">
        <v>27603</v>
      </c>
      <c r="G7363" s="3" t="s">
        <v>27604</v>
      </c>
    </row>
    <row r="7364" spans="1:7" hidden="1" x14ac:dyDescent="0.3">
      <c r="A7364" s="3" t="str">
        <f t="shared" si="460"/>
        <v>UA</v>
      </c>
      <c r="B7364" s="3" t="str">
        <f t="shared" si="461"/>
        <v>UA18</v>
      </c>
      <c r="C7364" s="3" t="str">
        <f t="shared" si="462"/>
        <v>UA1806</v>
      </c>
      <c r="D7364" s="3" t="str">
        <f t="shared" si="463"/>
        <v>UA1806009</v>
      </c>
      <c r="E7364" s="3" t="s">
        <v>27605</v>
      </c>
      <c r="F7364" s="3" t="s">
        <v>27606</v>
      </c>
      <c r="G7364" s="3" t="s">
        <v>27607</v>
      </c>
    </row>
    <row r="7365" spans="1:7" hidden="1" x14ac:dyDescent="0.3">
      <c r="A7365" s="3" t="str">
        <f t="shared" si="460"/>
        <v>UA</v>
      </c>
      <c r="B7365" s="3" t="str">
        <f t="shared" si="461"/>
        <v>UA18</v>
      </c>
      <c r="C7365" s="3" t="str">
        <f t="shared" si="462"/>
        <v>UA1806</v>
      </c>
      <c r="D7365" s="3" t="str">
        <f t="shared" si="463"/>
        <v>UA1806009</v>
      </c>
      <c r="E7365" s="3" t="s">
        <v>27608</v>
      </c>
      <c r="F7365" s="3" t="s">
        <v>27609</v>
      </c>
      <c r="G7365" s="3" t="s">
        <v>27610</v>
      </c>
    </row>
    <row r="7366" spans="1:7" hidden="1" x14ac:dyDescent="0.3">
      <c r="A7366" s="3" t="str">
        <f t="shared" si="460"/>
        <v>UA</v>
      </c>
      <c r="B7366" s="3" t="str">
        <f t="shared" si="461"/>
        <v>UA18</v>
      </c>
      <c r="C7366" s="3" t="str">
        <f t="shared" si="462"/>
        <v>UA1806</v>
      </c>
      <c r="D7366" s="3" t="str">
        <f t="shared" si="463"/>
        <v>UA1806009</v>
      </c>
      <c r="E7366" s="3" t="s">
        <v>27611</v>
      </c>
      <c r="F7366" s="3" t="s">
        <v>27612</v>
      </c>
      <c r="G7366" s="3" t="s">
        <v>27613</v>
      </c>
    </row>
    <row r="7367" spans="1:7" hidden="1" x14ac:dyDescent="0.3">
      <c r="A7367" s="3" t="str">
        <f t="shared" si="460"/>
        <v>UA</v>
      </c>
      <c r="B7367" s="3" t="str">
        <f t="shared" si="461"/>
        <v>UA18</v>
      </c>
      <c r="C7367" s="3" t="str">
        <f t="shared" si="462"/>
        <v>UA1806</v>
      </c>
      <c r="D7367" s="3" t="str">
        <f t="shared" si="463"/>
        <v>UA1806009</v>
      </c>
      <c r="E7367" s="3" t="s">
        <v>27614</v>
      </c>
      <c r="F7367" s="3" t="s">
        <v>27615</v>
      </c>
      <c r="G7367" s="3" t="s">
        <v>27616</v>
      </c>
    </row>
    <row r="7368" spans="1:7" hidden="1" x14ac:dyDescent="0.3">
      <c r="A7368" s="3" t="str">
        <f t="shared" si="460"/>
        <v>UA</v>
      </c>
      <c r="B7368" s="3" t="str">
        <f t="shared" si="461"/>
        <v>UA18</v>
      </c>
      <c r="C7368" s="3" t="str">
        <f t="shared" si="462"/>
        <v>UA1806</v>
      </c>
      <c r="D7368" s="3" t="str">
        <f t="shared" si="463"/>
        <v>UA1806011</v>
      </c>
      <c r="E7368" s="3" t="s">
        <v>27617</v>
      </c>
      <c r="F7368" s="3" t="s">
        <v>27618</v>
      </c>
      <c r="G7368" s="3" t="s">
        <v>2303</v>
      </c>
    </row>
    <row r="7369" spans="1:7" hidden="1" x14ac:dyDescent="0.3">
      <c r="A7369" s="3" t="str">
        <f t="shared" si="460"/>
        <v>UA</v>
      </c>
      <c r="B7369" s="3" t="str">
        <f t="shared" si="461"/>
        <v>UA18</v>
      </c>
      <c r="C7369" s="3" t="str">
        <f t="shared" si="462"/>
        <v>UA1806</v>
      </c>
      <c r="D7369" s="3" t="str">
        <f t="shared" si="463"/>
        <v>UA1806011</v>
      </c>
      <c r="E7369" s="3" t="s">
        <v>27619</v>
      </c>
      <c r="F7369" s="3" t="s">
        <v>27620</v>
      </c>
      <c r="G7369" s="3" t="s">
        <v>27621</v>
      </c>
    </row>
    <row r="7370" spans="1:7" hidden="1" x14ac:dyDescent="0.3">
      <c r="A7370" s="3" t="str">
        <f t="shared" si="460"/>
        <v>UA</v>
      </c>
      <c r="B7370" s="3" t="str">
        <f t="shared" si="461"/>
        <v>UA18</v>
      </c>
      <c r="C7370" s="3" t="str">
        <f t="shared" si="462"/>
        <v>UA1806</v>
      </c>
      <c r="D7370" s="3" t="str">
        <f t="shared" si="463"/>
        <v>UA1806011</v>
      </c>
      <c r="E7370" s="3" t="s">
        <v>27622</v>
      </c>
      <c r="F7370" s="3" t="s">
        <v>27623</v>
      </c>
      <c r="G7370" s="3" t="s">
        <v>27624</v>
      </c>
    </row>
    <row r="7371" spans="1:7" hidden="1" x14ac:dyDescent="0.3">
      <c r="A7371" s="3" t="str">
        <f t="shared" si="460"/>
        <v>UA</v>
      </c>
      <c r="B7371" s="3" t="str">
        <f t="shared" si="461"/>
        <v>UA18</v>
      </c>
      <c r="C7371" s="3" t="str">
        <f t="shared" si="462"/>
        <v>UA1806</v>
      </c>
      <c r="D7371" s="3" t="str">
        <f t="shared" si="463"/>
        <v>UA1806011</v>
      </c>
      <c r="E7371" s="3" t="s">
        <v>27625</v>
      </c>
      <c r="F7371" s="3" t="s">
        <v>27626</v>
      </c>
      <c r="G7371" s="3" t="s">
        <v>27627</v>
      </c>
    </row>
    <row r="7372" spans="1:7" hidden="1" x14ac:dyDescent="0.3">
      <c r="A7372" s="3" t="str">
        <f t="shared" si="460"/>
        <v>UA</v>
      </c>
      <c r="B7372" s="3" t="str">
        <f t="shared" si="461"/>
        <v>UA18</v>
      </c>
      <c r="C7372" s="3" t="str">
        <f t="shared" si="462"/>
        <v>UA1806</v>
      </c>
      <c r="D7372" s="3" t="str">
        <f t="shared" si="463"/>
        <v>UA1806011</v>
      </c>
      <c r="E7372" s="3" t="s">
        <v>27628</v>
      </c>
      <c r="F7372" s="3" t="s">
        <v>27629</v>
      </c>
      <c r="G7372" s="3" t="s">
        <v>27630</v>
      </c>
    </row>
    <row r="7373" spans="1:7" hidden="1" x14ac:dyDescent="0.3">
      <c r="A7373" s="3" t="str">
        <f t="shared" si="460"/>
        <v>UA</v>
      </c>
      <c r="B7373" s="3" t="str">
        <f t="shared" si="461"/>
        <v>UA18</v>
      </c>
      <c r="C7373" s="3" t="str">
        <f t="shared" si="462"/>
        <v>UA1806</v>
      </c>
      <c r="D7373" s="3" t="str">
        <f t="shared" si="463"/>
        <v>UA1806011</v>
      </c>
      <c r="E7373" s="3" t="s">
        <v>27631</v>
      </c>
      <c r="F7373" s="3" t="s">
        <v>27632</v>
      </c>
      <c r="G7373" s="3" t="s">
        <v>27633</v>
      </c>
    </row>
    <row r="7374" spans="1:7" hidden="1" x14ac:dyDescent="0.3">
      <c r="A7374" s="3" t="str">
        <f t="shared" si="460"/>
        <v>UA</v>
      </c>
      <c r="B7374" s="3" t="str">
        <f t="shared" si="461"/>
        <v>UA18</v>
      </c>
      <c r="C7374" s="3" t="str">
        <f t="shared" si="462"/>
        <v>UA1806</v>
      </c>
      <c r="D7374" s="3" t="str">
        <f t="shared" si="463"/>
        <v>UA1806011</v>
      </c>
      <c r="E7374" s="3" t="s">
        <v>27634</v>
      </c>
      <c r="F7374" s="3" t="s">
        <v>27635</v>
      </c>
      <c r="G7374" s="3" t="s">
        <v>27636</v>
      </c>
    </row>
    <row r="7375" spans="1:7" hidden="1" x14ac:dyDescent="0.3">
      <c r="A7375" s="3" t="str">
        <f t="shared" si="460"/>
        <v>UA</v>
      </c>
      <c r="B7375" s="3" t="str">
        <f t="shared" si="461"/>
        <v>UA18</v>
      </c>
      <c r="C7375" s="3" t="str">
        <f t="shared" si="462"/>
        <v>UA1806</v>
      </c>
      <c r="D7375" s="3" t="str">
        <f t="shared" si="463"/>
        <v>UA1806011</v>
      </c>
      <c r="E7375" s="3" t="s">
        <v>27637</v>
      </c>
      <c r="F7375" s="3" t="s">
        <v>27638</v>
      </c>
      <c r="G7375" s="3" t="s">
        <v>27639</v>
      </c>
    </row>
    <row r="7376" spans="1:7" hidden="1" x14ac:dyDescent="0.3">
      <c r="A7376" s="3" t="str">
        <f t="shared" si="460"/>
        <v>UA</v>
      </c>
      <c r="B7376" s="3" t="str">
        <f t="shared" si="461"/>
        <v>UA18</v>
      </c>
      <c r="C7376" s="3" t="str">
        <f t="shared" si="462"/>
        <v>UA1806</v>
      </c>
      <c r="D7376" s="3" t="str">
        <f t="shared" si="463"/>
        <v>UA1806011</v>
      </c>
      <c r="E7376" s="3" t="s">
        <v>27640</v>
      </c>
      <c r="F7376" s="3" t="s">
        <v>27641</v>
      </c>
      <c r="G7376" s="3" t="s">
        <v>27642</v>
      </c>
    </row>
    <row r="7377" spans="1:7" hidden="1" x14ac:dyDescent="0.3">
      <c r="A7377" s="3" t="str">
        <f t="shared" si="460"/>
        <v>UA</v>
      </c>
      <c r="B7377" s="3" t="str">
        <f t="shared" si="461"/>
        <v>UA18</v>
      </c>
      <c r="C7377" s="3" t="str">
        <f t="shared" si="462"/>
        <v>UA1806</v>
      </c>
      <c r="D7377" s="3" t="str">
        <f t="shared" si="463"/>
        <v>UA1806011</v>
      </c>
      <c r="E7377" s="3" t="s">
        <v>27643</v>
      </c>
      <c r="F7377" s="3" t="s">
        <v>27644</v>
      </c>
      <c r="G7377" s="3" t="s">
        <v>27645</v>
      </c>
    </row>
    <row r="7378" spans="1:7" hidden="1" x14ac:dyDescent="0.3">
      <c r="A7378" s="3" t="str">
        <f t="shared" si="460"/>
        <v>UA</v>
      </c>
      <c r="B7378" s="3" t="str">
        <f t="shared" si="461"/>
        <v>UA18</v>
      </c>
      <c r="C7378" s="3" t="str">
        <f t="shared" si="462"/>
        <v>UA1806</v>
      </c>
      <c r="D7378" s="3" t="str">
        <f t="shared" si="463"/>
        <v>UA1806011</v>
      </c>
      <c r="E7378" s="3" t="s">
        <v>27646</v>
      </c>
      <c r="F7378" s="3" t="s">
        <v>27647</v>
      </c>
      <c r="G7378" s="3" t="s">
        <v>27648</v>
      </c>
    </row>
    <row r="7379" spans="1:7" hidden="1" x14ac:dyDescent="0.3">
      <c r="A7379" s="3" t="str">
        <f t="shared" si="460"/>
        <v>UA</v>
      </c>
      <c r="B7379" s="3" t="str">
        <f t="shared" si="461"/>
        <v>UA18</v>
      </c>
      <c r="C7379" s="3" t="str">
        <f t="shared" si="462"/>
        <v>UA1806</v>
      </c>
      <c r="D7379" s="3" t="str">
        <f t="shared" si="463"/>
        <v>UA1806011</v>
      </c>
      <c r="E7379" s="3" t="s">
        <v>27649</v>
      </c>
      <c r="F7379" s="3" t="s">
        <v>27650</v>
      </c>
      <c r="G7379" s="3" t="s">
        <v>27651</v>
      </c>
    </row>
    <row r="7380" spans="1:7" hidden="1" x14ac:dyDescent="0.3">
      <c r="A7380" s="3" t="str">
        <f t="shared" si="460"/>
        <v>UA</v>
      </c>
      <c r="B7380" s="3" t="str">
        <f t="shared" si="461"/>
        <v>UA18</v>
      </c>
      <c r="C7380" s="3" t="str">
        <f t="shared" si="462"/>
        <v>UA1806</v>
      </c>
      <c r="D7380" s="3" t="str">
        <f t="shared" si="463"/>
        <v>UA1806011</v>
      </c>
      <c r="E7380" s="3" t="s">
        <v>27652</v>
      </c>
      <c r="F7380" s="3" t="s">
        <v>27653</v>
      </c>
      <c r="G7380" s="3" t="s">
        <v>27654</v>
      </c>
    </row>
    <row r="7381" spans="1:7" hidden="1" x14ac:dyDescent="0.3">
      <c r="A7381" s="3" t="str">
        <f t="shared" si="460"/>
        <v>UA</v>
      </c>
      <c r="B7381" s="3" t="str">
        <f t="shared" si="461"/>
        <v>UA18</v>
      </c>
      <c r="C7381" s="3" t="str">
        <f t="shared" si="462"/>
        <v>UA1806</v>
      </c>
      <c r="D7381" s="3" t="str">
        <f t="shared" si="463"/>
        <v>UA1806011</v>
      </c>
      <c r="E7381" s="3" t="s">
        <v>27655</v>
      </c>
      <c r="F7381" s="3" t="s">
        <v>27656</v>
      </c>
      <c r="G7381" s="3" t="s">
        <v>27657</v>
      </c>
    </row>
    <row r="7382" spans="1:7" hidden="1" x14ac:dyDescent="0.3">
      <c r="A7382" s="3" t="str">
        <f t="shared" si="460"/>
        <v>UA</v>
      </c>
      <c r="B7382" s="3" t="str">
        <f t="shared" si="461"/>
        <v>UA18</v>
      </c>
      <c r="C7382" s="3" t="str">
        <f t="shared" si="462"/>
        <v>UA1806</v>
      </c>
      <c r="D7382" s="3" t="str">
        <f t="shared" si="463"/>
        <v>UA1806011</v>
      </c>
      <c r="E7382" s="3" t="s">
        <v>27658</v>
      </c>
      <c r="F7382" s="3" t="s">
        <v>27659</v>
      </c>
      <c r="G7382" s="3" t="s">
        <v>27660</v>
      </c>
    </row>
    <row r="7383" spans="1:7" hidden="1" x14ac:dyDescent="0.3">
      <c r="A7383" s="3" t="str">
        <f t="shared" si="460"/>
        <v>UA</v>
      </c>
      <c r="B7383" s="3" t="str">
        <f t="shared" si="461"/>
        <v>UA18</v>
      </c>
      <c r="C7383" s="3" t="str">
        <f t="shared" si="462"/>
        <v>UA1806</v>
      </c>
      <c r="D7383" s="3" t="str">
        <f t="shared" si="463"/>
        <v>UA1806011</v>
      </c>
      <c r="E7383" s="3" t="s">
        <v>27661</v>
      </c>
      <c r="F7383" s="3" t="s">
        <v>27662</v>
      </c>
      <c r="G7383" s="3" t="s">
        <v>27663</v>
      </c>
    </row>
    <row r="7384" spans="1:7" hidden="1" x14ac:dyDescent="0.3">
      <c r="A7384" s="3" t="str">
        <f t="shared" si="460"/>
        <v>UA</v>
      </c>
      <c r="B7384" s="3" t="str">
        <f t="shared" si="461"/>
        <v>UA18</v>
      </c>
      <c r="C7384" s="3" t="str">
        <f t="shared" si="462"/>
        <v>UA1806</v>
      </c>
      <c r="D7384" s="3" t="str">
        <f t="shared" si="463"/>
        <v>UA1806011</v>
      </c>
      <c r="E7384" s="3" t="s">
        <v>27664</v>
      </c>
      <c r="F7384" s="3" t="s">
        <v>27665</v>
      </c>
      <c r="G7384" s="3" t="s">
        <v>27666</v>
      </c>
    </row>
    <row r="7385" spans="1:7" hidden="1" x14ac:dyDescent="0.3">
      <c r="A7385" s="3" t="str">
        <f t="shared" si="460"/>
        <v>UA</v>
      </c>
      <c r="B7385" s="3" t="str">
        <f t="shared" si="461"/>
        <v>UA18</v>
      </c>
      <c r="C7385" s="3" t="str">
        <f t="shared" si="462"/>
        <v>UA1806</v>
      </c>
      <c r="D7385" s="3" t="str">
        <f t="shared" si="463"/>
        <v>UA1806011</v>
      </c>
      <c r="E7385" s="3" t="s">
        <v>27667</v>
      </c>
      <c r="F7385" s="3" t="s">
        <v>27668</v>
      </c>
      <c r="G7385" s="3" t="s">
        <v>27669</v>
      </c>
    </row>
    <row r="7386" spans="1:7" hidden="1" x14ac:dyDescent="0.3">
      <c r="A7386" s="3" t="str">
        <f t="shared" si="460"/>
        <v>UA</v>
      </c>
      <c r="B7386" s="3" t="str">
        <f t="shared" si="461"/>
        <v>UA18</v>
      </c>
      <c r="C7386" s="3" t="str">
        <f t="shared" si="462"/>
        <v>UA1806</v>
      </c>
      <c r="D7386" s="3" t="str">
        <f t="shared" si="463"/>
        <v>UA1806011</v>
      </c>
      <c r="E7386" s="3" t="s">
        <v>27670</v>
      </c>
      <c r="F7386" s="3" t="s">
        <v>27671</v>
      </c>
      <c r="G7386" s="3" t="s">
        <v>27672</v>
      </c>
    </row>
    <row r="7387" spans="1:7" hidden="1" x14ac:dyDescent="0.3">
      <c r="A7387" s="3" t="str">
        <f t="shared" si="460"/>
        <v>UA</v>
      </c>
      <c r="B7387" s="3" t="str">
        <f t="shared" si="461"/>
        <v>UA18</v>
      </c>
      <c r="C7387" s="3" t="str">
        <f t="shared" si="462"/>
        <v>UA1806</v>
      </c>
      <c r="D7387" s="3" t="str">
        <f t="shared" si="463"/>
        <v>UA1806011</v>
      </c>
      <c r="E7387" s="3" t="s">
        <v>27673</v>
      </c>
      <c r="F7387" s="3" t="s">
        <v>27674</v>
      </c>
      <c r="G7387" s="3" t="s">
        <v>27675</v>
      </c>
    </row>
    <row r="7388" spans="1:7" hidden="1" x14ac:dyDescent="0.3">
      <c r="A7388" s="3" t="str">
        <f t="shared" si="460"/>
        <v>UA</v>
      </c>
      <c r="B7388" s="3" t="str">
        <f t="shared" si="461"/>
        <v>UA18</v>
      </c>
      <c r="C7388" s="3" t="str">
        <f t="shared" si="462"/>
        <v>UA1806</v>
      </c>
      <c r="D7388" s="3" t="str">
        <f t="shared" si="463"/>
        <v>UA1806011</v>
      </c>
      <c r="E7388" s="3" t="s">
        <v>27676</v>
      </c>
      <c r="F7388" s="3" t="s">
        <v>27677</v>
      </c>
      <c r="G7388" s="3" t="s">
        <v>27678</v>
      </c>
    </row>
    <row r="7389" spans="1:7" hidden="1" x14ac:dyDescent="0.3">
      <c r="A7389" s="3" t="str">
        <f t="shared" si="460"/>
        <v>UA</v>
      </c>
      <c r="B7389" s="3" t="str">
        <f t="shared" si="461"/>
        <v>UA18</v>
      </c>
      <c r="C7389" s="3" t="str">
        <f t="shared" si="462"/>
        <v>UA1806</v>
      </c>
      <c r="D7389" s="3" t="str">
        <f t="shared" si="463"/>
        <v>UA1806011</v>
      </c>
      <c r="E7389" s="3" t="s">
        <v>27679</v>
      </c>
      <c r="F7389" s="3" t="s">
        <v>27680</v>
      </c>
      <c r="G7389" s="3" t="s">
        <v>27681</v>
      </c>
    </row>
    <row r="7390" spans="1:7" hidden="1" x14ac:dyDescent="0.3">
      <c r="A7390" s="3" t="str">
        <f t="shared" si="460"/>
        <v>UA</v>
      </c>
      <c r="B7390" s="3" t="str">
        <f t="shared" si="461"/>
        <v>UA18</v>
      </c>
      <c r="C7390" s="3" t="str">
        <f t="shared" si="462"/>
        <v>UA1806</v>
      </c>
      <c r="D7390" s="3" t="str">
        <f t="shared" si="463"/>
        <v>UA1806011</v>
      </c>
      <c r="E7390" s="3" t="s">
        <v>27682</v>
      </c>
      <c r="F7390" s="3" t="s">
        <v>27683</v>
      </c>
      <c r="G7390" s="3" t="s">
        <v>27684</v>
      </c>
    </row>
    <row r="7391" spans="1:7" hidden="1" x14ac:dyDescent="0.3">
      <c r="A7391" s="3" t="str">
        <f t="shared" si="460"/>
        <v>UA</v>
      </c>
      <c r="B7391" s="3" t="str">
        <f t="shared" si="461"/>
        <v>UA18</v>
      </c>
      <c r="C7391" s="3" t="str">
        <f t="shared" si="462"/>
        <v>UA1806</v>
      </c>
      <c r="D7391" s="3" t="str">
        <f t="shared" si="463"/>
        <v>UA1806011</v>
      </c>
      <c r="E7391" s="3" t="s">
        <v>27685</v>
      </c>
      <c r="F7391" s="3" t="s">
        <v>27686</v>
      </c>
      <c r="G7391" s="3" t="s">
        <v>27687</v>
      </c>
    </row>
    <row r="7392" spans="1:7" hidden="1" x14ac:dyDescent="0.3">
      <c r="A7392" s="3" t="str">
        <f t="shared" si="460"/>
        <v>UA</v>
      </c>
      <c r="B7392" s="3" t="str">
        <f t="shared" si="461"/>
        <v>UA18</v>
      </c>
      <c r="C7392" s="3" t="str">
        <f t="shared" si="462"/>
        <v>UA1806</v>
      </c>
      <c r="D7392" s="3" t="str">
        <f t="shared" si="463"/>
        <v>UA1806011</v>
      </c>
      <c r="E7392" s="3" t="s">
        <v>27688</v>
      </c>
      <c r="F7392" s="3" t="s">
        <v>27689</v>
      </c>
      <c r="G7392" s="3" t="s">
        <v>27690</v>
      </c>
    </row>
    <row r="7393" spans="1:7" hidden="1" x14ac:dyDescent="0.3">
      <c r="A7393" s="3" t="str">
        <f t="shared" si="460"/>
        <v>UA</v>
      </c>
      <c r="B7393" s="3" t="str">
        <f t="shared" si="461"/>
        <v>UA18</v>
      </c>
      <c r="C7393" s="3" t="str">
        <f t="shared" si="462"/>
        <v>UA1806</v>
      </c>
      <c r="D7393" s="3" t="str">
        <f t="shared" si="463"/>
        <v>UA1806011</v>
      </c>
      <c r="E7393" s="3" t="s">
        <v>27691</v>
      </c>
      <c r="F7393" s="3" t="s">
        <v>27692</v>
      </c>
      <c r="G7393" s="3" t="s">
        <v>27693</v>
      </c>
    </row>
    <row r="7394" spans="1:7" hidden="1" x14ac:dyDescent="0.3">
      <c r="A7394" s="3" t="str">
        <f t="shared" si="460"/>
        <v>UA</v>
      </c>
      <c r="B7394" s="3" t="str">
        <f t="shared" si="461"/>
        <v>UA18</v>
      </c>
      <c r="C7394" s="3" t="str">
        <f t="shared" si="462"/>
        <v>UA1806</v>
      </c>
      <c r="D7394" s="3" t="str">
        <f t="shared" si="463"/>
        <v>UA1806011</v>
      </c>
      <c r="E7394" s="3" t="s">
        <v>27694</v>
      </c>
      <c r="F7394" s="3" t="s">
        <v>27695</v>
      </c>
      <c r="G7394" s="3" t="s">
        <v>27696</v>
      </c>
    </row>
    <row r="7395" spans="1:7" hidden="1" x14ac:dyDescent="0.3">
      <c r="A7395" s="3" t="str">
        <f t="shared" si="460"/>
        <v>UA</v>
      </c>
      <c r="B7395" s="3" t="str">
        <f t="shared" si="461"/>
        <v>UA18</v>
      </c>
      <c r="C7395" s="3" t="str">
        <f t="shared" si="462"/>
        <v>UA1806</v>
      </c>
      <c r="D7395" s="3" t="str">
        <f t="shared" si="463"/>
        <v>UA1806011</v>
      </c>
      <c r="E7395" s="3" t="s">
        <v>27697</v>
      </c>
      <c r="F7395" s="3" t="s">
        <v>27698</v>
      </c>
      <c r="G7395" s="3" t="s">
        <v>27699</v>
      </c>
    </row>
    <row r="7396" spans="1:7" hidden="1" x14ac:dyDescent="0.3">
      <c r="A7396" s="3" t="str">
        <f t="shared" si="460"/>
        <v>UA</v>
      </c>
      <c r="B7396" s="3" t="str">
        <f t="shared" si="461"/>
        <v>UA18</v>
      </c>
      <c r="C7396" s="3" t="str">
        <f t="shared" si="462"/>
        <v>UA1806</v>
      </c>
      <c r="D7396" s="3" t="str">
        <f t="shared" si="463"/>
        <v>UA1806011</v>
      </c>
      <c r="E7396" s="3" t="s">
        <v>27700</v>
      </c>
      <c r="F7396" s="3" t="s">
        <v>27701</v>
      </c>
      <c r="G7396" s="3" t="s">
        <v>27702</v>
      </c>
    </row>
    <row r="7397" spans="1:7" hidden="1" x14ac:dyDescent="0.3">
      <c r="A7397" s="3" t="str">
        <f t="shared" si="460"/>
        <v>UA</v>
      </c>
      <c r="B7397" s="3" t="str">
        <f t="shared" si="461"/>
        <v>UA18</v>
      </c>
      <c r="C7397" s="3" t="str">
        <f t="shared" si="462"/>
        <v>UA1806</v>
      </c>
      <c r="D7397" s="3" t="str">
        <f t="shared" si="463"/>
        <v>UA1806011</v>
      </c>
      <c r="E7397" s="3" t="s">
        <v>27703</v>
      </c>
      <c r="F7397" s="3" t="s">
        <v>27704</v>
      </c>
      <c r="G7397" s="3" t="s">
        <v>27705</v>
      </c>
    </row>
    <row r="7398" spans="1:7" hidden="1" x14ac:dyDescent="0.3">
      <c r="A7398" s="3" t="str">
        <f t="shared" si="460"/>
        <v>UA</v>
      </c>
      <c r="B7398" s="3" t="str">
        <f t="shared" si="461"/>
        <v>UA18</v>
      </c>
      <c r="C7398" s="3" t="str">
        <f t="shared" si="462"/>
        <v>UA1806</v>
      </c>
      <c r="D7398" s="3" t="str">
        <f t="shared" si="463"/>
        <v>UA1806011</v>
      </c>
      <c r="E7398" s="3" t="s">
        <v>27706</v>
      </c>
      <c r="F7398" s="3" t="s">
        <v>27707</v>
      </c>
      <c r="G7398" s="3" t="s">
        <v>27708</v>
      </c>
    </row>
    <row r="7399" spans="1:7" hidden="1" x14ac:dyDescent="0.3">
      <c r="A7399" s="3" t="str">
        <f t="shared" si="460"/>
        <v>UA</v>
      </c>
      <c r="B7399" s="3" t="str">
        <f t="shared" si="461"/>
        <v>UA18</v>
      </c>
      <c r="C7399" s="3" t="str">
        <f t="shared" si="462"/>
        <v>UA1806</v>
      </c>
      <c r="D7399" s="3" t="str">
        <f t="shared" si="463"/>
        <v>UA1806011</v>
      </c>
      <c r="E7399" s="3" t="s">
        <v>27709</v>
      </c>
      <c r="F7399" s="3" t="s">
        <v>27710</v>
      </c>
      <c r="G7399" s="3" t="s">
        <v>27711</v>
      </c>
    </row>
    <row r="7400" spans="1:7" hidden="1" x14ac:dyDescent="0.3">
      <c r="A7400" s="3" t="str">
        <f t="shared" si="460"/>
        <v>UA</v>
      </c>
      <c r="B7400" s="3" t="str">
        <f t="shared" si="461"/>
        <v>UA18</v>
      </c>
      <c r="C7400" s="3" t="str">
        <f t="shared" si="462"/>
        <v>UA1806</v>
      </c>
      <c r="D7400" s="3" t="str">
        <f t="shared" si="463"/>
        <v>UA1806011</v>
      </c>
      <c r="E7400" s="3" t="s">
        <v>27712</v>
      </c>
      <c r="F7400" s="3" t="s">
        <v>27713</v>
      </c>
      <c r="G7400" s="3" t="s">
        <v>27714</v>
      </c>
    </row>
    <row r="7401" spans="1:7" hidden="1" x14ac:dyDescent="0.3">
      <c r="A7401" s="3" t="str">
        <f t="shared" si="460"/>
        <v>UA</v>
      </c>
      <c r="B7401" s="3" t="str">
        <f t="shared" si="461"/>
        <v>UA18</v>
      </c>
      <c r="C7401" s="3" t="str">
        <f t="shared" si="462"/>
        <v>UA1806</v>
      </c>
      <c r="D7401" s="3" t="str">
        <f t="shared" si="463"/>
        <v>UA1806011</v>
      </c>
      <c r="E7401" s="3" t="s">
        <v>27715</v>
      </c>
      <c r="F7401" s="3" t="s">
        <v>27716</v>
      </c>
      <c r="G7401" s="3" t="s">
        <v>27717</v>
      </c>
    </row>
    <row r="7402" spans="1:7" hidden="1" x14ac:dyDescent="0.3">
      <c r="A7402" s="3" t="str">
        <f t="shared" si="460"/>
        <v>UA</v>
      </c>
      <c r="B7402" s="3" t="str">
        <f t="shared" si="461"/>
        <v>UA18</v>
      </c>
      <c r="C7402" s="3" t="str">
        <f t="shared" si="462"/>
        <v>UA1806</v>
      </c>
      <c r="D7402" s="3" t="str">
        <f t="shared" si="463"/>
        <v>UA1806011</v>
      </c>
      <c r="E7402" s="3" t="s">
        <v>27718</v>
      </c>
      <c r="F7402" s="3" t="s">
        <v>27719</v>
      </c>
      <c r="G7402" s="3" t="s">
        <v>27720</v>
      </c>
    </row>
    <row r="7403" spans="1:7" hidden="1" x14ac:dyDescent="0.3">
      <c r="A7403" s="3" t="str">
        <f t="shared" si="460"/>
        <v>UA</v>
      </c>
      <c r="B7403" s="3" t="str">
        <f t="shared" si="461"/>
        <v>UA18</v>
      </c>
      <c r="C7403" s="3" t="str">
        <f t="shared" si="462"/>
        <v>UA1806</v>
      </c>
      <c r="D7403" s="3" t="str">
        <f t="shared" si="463"/>
        <v>UA1806011</v>
      </c>
      <c r="E7403" s="3" t="s">
        <v>27721</v>
      </c>
      <c r="F7403" s="3" t="s">
        <v>27722</v>
      </c>
      <c r="G7403" s="3" t="s">
        <v>27723</v>
      </c>
    </row>
    <row r="7404" spans="1:7" hidden="1" x14ac:dyDescent="0.3">
      <c r="A7404" s="3" t="str">
        <f t="shared" si="460"/>
        <v>UA</v>
      </c>
      <c r="B7404" s="3" t="str">
        <f t="shared" si="461"/>
        <v>UA18</v>
      </c>
      <c r="C7404" s="3" t="str">
        <f t="shared" si="462"/>
        <v>UA1806</v>
      </c>
      <c r="D7404" s="3" t="str">
        <f t="shared" si="463"/>
        <v>UA1806011</v>
      </c>
      <c r="E7404" s="3" t="s">
        <v>27724</v>
      </c>
      <c r="F7404" s="3" t="s">
        <v>27725</v>
      </c>
      <c r="G7404" s="3" t="s">
        <v>27726</v>
      </c>
    </row>
    <row r="7405" spans="1:7" hidden="1" x14ac:dyDescent="0.3">
      <c r="A7405" s="3" t="str">
        <f t="shared" si="460"/>
        <v>UA</v>
      </c>
      <c r="B7405" s="3" t="str">
        <f t="shared" si="461"/>
        <v>UA18</v>
      </c>
      <c r="C7405" s="3" t="str">
        <f t="shared" si="462"/>
        <v>UA1806</v>
      </c>
      <c r="D7405" s="3" t="str">
        <f t="shared" si="463"/>
        <v>UA1806011</v>
      </c>
      <c r="E7405" s="3" t="s">
        <v>27727</v>
      </c>
      <c r="F7405" s="3" t="s">
        <v>27728</v>
      </c>
      <c r="G7405" s="3" t="s">
        <v>27729</v>
      </c>
    </row>
    <row r="7406" spans="1:7" hidden="1" x14ac:dyDescent="0.3">
      <c r="A7406" s="3" t="str">
        <f t="shared" si="460"/>
        <v>UA</v>
      </c>
      <c r="B7406" s="3" t="str">
        <f t="shared" si="461"/>
        <v>UA18</v>
      </c>
      <c r="C7406" s="3" t="str">
        <f t="shared" si="462"/>
        <v>UA1806</v>
      </c>
      <c r="D7406" s="3" t="str">
        <f t="shared" si="463"/>
        <v>UA1806011</v>
      </c>
      <c r="E7406" s="3" t="s">
        <v>27730</v>
      </c>
      <c r="F7406" s="3" t="s">
        <v>27731</v>
      </c>
      <c r="G7406" s="3" t="s">
        <v>27732</v>
      </c>
    </row>
    <row r="7407" spans="1:7" hidden="1" x14ac:dyDescent="0.3">
      <c r="A7407" s="3" t="str">
        <f t="shared" si="460"/>
        <v>UA</v>
      </c>
      <c r="B7407" s="3" t="str">
        <f t="shared" si="461"/>
        <v>UA18</v>
      </c>
      <c r="C7407" s="3" t="str">
        <f t="shared" si="462"/>
        <v>UA1806</v>
      </c>
      <c r="D7407" s="3" t="str">
        <f t="shared" si="463"/>
        <v>UA1806011</v>
      </c>
      <c r="E7407" s="3" t="s">
        <v>27733</v>
      </c>
      <c r="F7407" s="3" t="s">
        <v>27734</v>
      </c>
      <c r="G7407" s="3" t="s">
        <v>27735</v>
      </c>
    </row>
    <row r="7408" spans="1:7" hidden="1" x14ac:dyDescent="0.3">
      <c r="A7408" s="3" t="str">
        <f t="shared" si="460"/>
        <v>UA</v>
      </c>
      <c r="B7408" s="3" t="str">
        <f t="shared" si="461"/>
        <v>UA18</v>
      </c>
      <c r="C7408" s="3" t="str">
        <f t="shared" si="462"/>
        <v>UA1806</v>
      </c>
      <c r="D7408" s="3" t="str">
        <f t="shared" si="463"/>
        <v>UA1806011</v>
      </c>
      <c r="E7408" s="3" t="s">
        <v>27736</v>
      </c>
      <c r="F7408" s="3" t="s">
        <v>27737</v>
      </c>
      <c r="G7408" s="3" t="s">
        <v>27738</v>
      </c>
    </row>
    <row r="7409" spans="1:7" hidden="1" x14ac:dyDescent="0.3">
      <c r="A7409" s="3" t="str">
        <f t="shared" si="460"/>
        <v>UA</v>
      </c>
      <c r="B7409" s="3" t="str">
        <f t="shared" si="461"/>
        <v>UA18</v>
      </c>
      <c r="C7409" s="3" t="str">
        <f t="shared" si="462"/>
        <v>UA1806</v>
      </c>
      <c r="D7409" s="3" t="str">
        <f t="shared" si="463"/>
        <v>UA1806011</v>
      </c>
      <c r="E7409" s="3" t="s">
        <v>27739</v>
      </c>
      <c r="F7409" s="3" t="s">
        <v>27740</v>
      </c>
      <c r="G7409" s="3" t="s">
        <v>27741</v>
      </c>
    </row>
    <row r="7410" spans="1:7" hidden="1" x14ac:dyDescent="0.3">
      <c r="A7410" s="3" t="str">
        <f t="shared" si="460"/>
        <v>UA</v>
      </c>
      <c r="B7410" s="3" t="str">
        <f t="shared" si="461"/>
        <v>UA18</v>
      </c>
      <c r="C7410" s="3" t="str">
        <f t="shared" si="462"/>
        <v>UA1806</v>
      </c>
      <c r="D7410" s="3" t="str">
        <f t="shared" si="463"/>
        <v>UA1806011</v>
      </c>
      <c r="E7410" s="3" t="s">
        <v>27742</v>
      </c>
      <c r="F7410" s="3" t="s">
        <v>27743</v>
      </c>
      <c r="G7410" s="3" t="s">
        <v>27744</v>
      </c>
    </row>
    <row r="7411" spans="1:7" hidden="1" x14ac:dyDescent="0.3">
      <c r="A7411" s="3" t="str">
        <f t="shared" si="460"/>
        <v>UA</v>
      </c>
      <c r="B7411" s="3" t="str">
        <f t="shared" si="461"/>
        <v>UA18</v>
      </c>
      <c r="C7411" s="3" t="str">
        <f t="shared" si="462"/>
        <v>UA1806</v>
      </c>
      <c r="D7411" s="3" t="str">
        <f t="shared" si="463"/>
        <v>UA1806011</v>
      </c>
      <c r="E7411" s="3" t="s">
        <v>27745</v>
      </c>
      <c r="F7411" s="3" t="s">
        <v>27746</v>
      </c>
      <c r="G7411" s="3" t="s">
        <v>27747</v>
      </c>
    </row>
    <row r="7412" spans="1:7" hidden="1" x14ac:dyDescent="0.3">
      <c r="A7412" s="3" t="str">
        <f t="shared" si="460"/>
        <v>UA</v>
      </c>
      <c r="B7412" s="3" t="str">
        <f t="shared" si="461"/>
        <v>UA18</v>
      </c>
      <c r="C7412" s="3" t="str">
        <f t="shared" si="462"/>
        <v>UA1806</v>
      </c>
      <c r="D7412" s="3" t="str">
        <f t="shared" si="463"/>
        <v>UA1806011</v>
      </c>
      <c r="E7412" s="3" t="s">
        <v>27748</v>
      </c>
      <c r="F7412" s="3" t="s">
        <v>27749</v>
      </c>
      <c r="G7412" s="3" t="s">
        <v>27750</v>
      </c>
    </row>
    <row r="7413" spans="1:7" hidden="1" x14ac:dyDescent="0.3">
      <c r="A7413" s="3" t="str">
        <f t="shared" si="460"/>
        <v>UA</v>
      </c>
      <c r="B7413" s="3" t="str">
        <f t="shared" si="461"/>
        <v>UA18</v>
      </c>
      <c r="C7413" s="3" t="str">
        <f t="shared" si="462"/>
        <v>UA1806</v>
      </c>
      <c r="D7413" s="3" t="str">
        <f t="shared" si="463"/>
        <v>UA1806011</v>
      </c>
      <c r="E7413" s="3" t="s">
        <v>27751</v>
      </c>
      <c r="F7413" s="3" t="s">
        <v>27752</v>
      </c>
      <c r="G7413" s="3" t="s">
        <v>27753</v>
      </c>
    </row>
    <row r="7414" spans="1:7" hidden="1" x14ac:dyDescent="0.3">
      <c r="A7414" s="3" t="str">
        <f t="shared" si="460"/>
        <v>UA</v>
      </c>
      <c r="B7414" s="3" t="str">
        <f t="shared" si="461"/>
        <v>UA18</v>
      </c>
      <c r="C7414" s="3" t="str">
        <f t="shared" si="462"/>
        <v>UA1806</v>
      </c>
      <c r="D7414" s="3" t="str">
        <f t="shared" si="463"/>
        <v>UA1806011</v>
      </c>
      <c r="E7414" s="3" t="s">
        <v>27754</v>
      </c>
      <c r="F7414" s="3" t="s">
        <v>27755</v>
      </c>
      <c r="G7414" s="3" t="s">
        <v>27756</v>
      </c>
    </row>
    <row r="7415" spans="1:7" hidden="1" x14ac:dyDescent="0.3">
      <c r="A7415" s="3" t="str">
        <f t="shared" si="460"/>
        <v>UA</v>
      </c>
      <c r="B7415" s="3" t="str">
        <f t="shared" si="461"/>
        <v>UA18</v>
      </c>
      <c r="C7415" s="3" t="str">
        <f t="shared" si="462"/>
        <v>UA1806</v>
      </c>
      <c r="D7415" s="3" t="str">
        <f t="shared" si="463"/>
        <v>UA1806011</v>
      </c>
      <c r="E7415" s="3" t="s">
        <v>27757</v>
      </c>
      <c r="F7415" s="3" t="s">
        <v>27758</v>
      </c>
      <c r="G7415" s="3" t="s">
        <v>27759</v>
      </c>
    </row>
    <row r="7416" spans="1:7" hidden="1" x14ac:dyDescent="0.3">
      <c r="A7416" s="3" t="str">
        <f t="shared" si="460"/>
        <v>UA</v>
      </c>
      <c r="B7416" s="3" t="str">
        <f t="shared" si="461"/>
        <v>UA18</v>
      </c>
      <c r="C7416" s="3" t="str">
        <f t="shared" si="462"/>
        <v>UA1806</v>
      </c>
      <c r="D7416" s="3" t="str">
        <f t="shared" si="463"/>
        <v>UA1806011</v>
      </c>
      <c r="E7416" s="3" t="s">
        <v>27760</v>
      </c>
      <c r="F7416" s="3" t="s">
        <v>27761</v>
      </c>
      <c r="G7416" s="3" t="s">
        <v>27762</v>
      </c>
    </row>
    <row r="7417" spans="1:7" hidden="1" x14ac:dyDescent="0.3">
      <c r="A7417" s="3" t="str">
        <f t="shared" si="460"/>
        <v>UA</v>
      </c>
      <c r="B7417" s="3" t="str">
        <f t="shared" si="461"/>
        <v>UA18</v>
      </c>
      <c r="C7417" s="3" t="str">
        <f t="shared" si="462"/>
        <v>UA1806</v>
      </c>
      <c r="D7417" s="3" t="str">
        <f t="shared" si="463"/>
        <v>UA1806013</v>
      </c>
      <c r="E7417" s="3" t="s">
        <v>27763</v>
      </c>
      <c r="F7417" s="3" t="s">
        <v>27764</v>
      </c>
      <c r="G7417" s="3" t="s">
        <v>2306</v>
      </c>
    </row>
    <row r="7418" spans="1:7" hidden="1" x14ac:dyDescent="0.3">
      <c r="A7418" s="3" t="str">
        <f t="shared" si="460"/>
        <v>UA</v>
      </c>
      <c r="B7418" s="3" t="str">
        <f t="shared" si="461"/>
        <v>UA18</v>
      </c>
      <c r="C7418" s="3" t="str">
        <f t="shared" si="462"/>
        <v>UA1806</v>
      </c>
      <c r="D7418" s="3" t="str">
        <f t="shared" si="463"/>
        <v>UA1806013</v>
      </c>
      <c r="E7418" s="3" t="s">
        <v>27765</v>
      </c>
      <c r="F7418" s="3" t="s">
        <v>27766</v>
      </c>
      <c r="G7418" s="3" t="s">
        <v>27767</v>
      </c>
    </row>
    <row r="7419" spans="1:7" hidden="1" x14ac:dyDescent="0.3">
      <c r="A7419" s="3" t="str">
        <f t="shared" si="460"/>
        <v>UA</v>
      </c>
      <c r="B7419" s="3" t="str">
        <f t="shared" si="461"/>
        <v>UA18</v>
      </c>
      <c r="C7419" s="3" t="str">
        <f t="shared" si="462"/>
        <v>UA1806</v>
      </c>
      <c r="D7419" s="3" t="str">
        <f t="shared" si="463"/>
        <v>UA1806013</v>
      </c>
      <c r="E7419" s="3" t="s">
        <v>27768</v>
      </c>
      <c r="F7419" s="3" t="s">
        <v>27769</v>
      </c>
      <c r="G7419" s="3" t="s">
        <v>27770</v>
      </c>
    </row>
    <row r="7420" spans="1:7" hidden="1" x14ac:dyDescent="0.3">
      <c r="A7420" s="3" t="str">
        <f t="shared" si="460"/>
        <v>UA</v>
      </c>
      <c r="B7420" s="3" t="str">
        <f t="shared" si="461"/>
        <v>UA18</v>
      </c>
      <c r="C7420" s="3" t="str">
        <f t="shared" si="462"/>
        <v>UA1806</v>
      </c>
      <c r="D7420" s="3" t="str">
        <f t="shared" si="463"/>
        <v>UA1806013</v>
      </c>
      <c r="E7420" s="3" t="s">
        <v>27771</v>
      </c>
      <c r="F7420" s="3" t="s">
        <v>27772</v>
      </c>
      <c r="G7420" s="3" t="s">
        <v>27773</v>
      </c>
    </row>
    <row r="7421" spans="1:7" hidden="1" x14ac:dyDescent="0.3">
      <c r="A7421" s="3" t="str">
        <f t="shared" si="460"/>
        <v>UA</v>
      </c>
      <c r="B7421" s="3" t="str">
        <f t="shared" si="461"/>
        <v>UA18</v>
      </c>
      <c r="C7421" s="3" t="str">
        <f t="shared" si="462"/>
        <v>UA1806</v>
      </c>
      <c r="D7421" s="3" t="str">
        <f t="shared" si="463"/>
        <v>UA1806013</v>
      </c>
      <c r="E7421" s="3" t="s">
        <v>27774</v>
      </c>
      <c r="F7421" s="3" t="s">
        <v>27775</v>
      </c>
      <c r="G7421" s="3" t="s">
        <v>27776</v>
      </c>
    </row>
    <row r="7422" spans="1:7" hidden="1" x14ac:dyDescent="0.3">
      <c r="A7422" s="3" t="str">
        <f t="shared" si="460"/>
        <v>UA</v>
      </c>
      <c r="B7422" s="3" t="str">
        <f t="shared" si="461"/>
        <v>UA18</v>
      </c>
      <c r="C7422" s="3" t="str">
        <f t="shared" si="462"/>
        <v>UA1806</v>
      </c>
      <c r="D7422" s="3" t="str">
        <f t="shared" si="463"/>
        <v>UA1806013</v>
      </c>
      <c r="E7422" s="3" t="s">
        <v>27777</v>
      </c>
      <c r="F7422" s="3" t="s">
        <v>27778</v>
      </c>
      <c r="G7422" s="3" t="s">
        <v>27779</v>
      </c>
    </row>
    <row r="7423" spans="1:7" hidden="1" x14ac:dyDescent="0.3">
      <c r="A7423" s="3" t="str">
        <f t="shared" si="460"/>
        <v>UA</v>
      </c>
      <c r="B7423" s="3" t="str">
        <f t="shared" si="461"/>
        <v>UA18</v>
      </c>
      <c r="C7423" s="3" t="str">
        <f t="shared" si="462"/>
        <v>UA1806</v>
      </c>
      <c r="D7423" s="3" t="str">
        <f t="shared" si="463"/>
        <v>UA1806013</v>
      </c>
      <c r="E7423" s="3" t="s">
        <v>27780</v>
      </c>
      <c r="F7423" s="3" t="s">
        <v>27781</v>
      </c>
      <c r="G7423" s="3" t="s">
        <v>27782</v>
      </c>
    </row>
    <row r="7424" spans="1:7" hidden="1" x14ac:dyDescent="0.3">
      <c r="A7424" s="3" t="str">
        <f t="shared" si="460"/>
        <v>UA</v>
      </c>
      <c r="B7424" s="3" t="str">
        <f t="shared" si="461"/>
        <v>UA18</v>
      </c>
      <c r="C7424" s="3" t="str">
        <f t="shared" si="462"/>
        <v>UA1806</v>
      </c>
      <c r="D7424" s="3" t="str">
        <f t="shared" si="463"/>
        <v>UA1806013</v>
      </c>
      <c r="E7424" s="3" t="s">
        <v>27783</v>
      </c>
      <c r="F7424" s="3" t="s">
        <v>27784</v>
      </c>
      <c r="G7424" s="3" t="s">
        <v>27785</v>
      </c>
    </row>
    <row r="7425" spans="1:7" hidden="1" x14ac:dyDescent="0.3">
      <c r="A7425" s="3" t="str">
        <f t="shared" si="460"/>
        <v>UA</v>
      </c>
      <c r="B7425" s="3" t="str">
        <f t="shared" si="461"/>
        <v>UA18</v>
      </c>
      <c r="C7425" s="3" t="str">
        <f t="shared" si="462"/>
        <v>UA1806</v>
      </c>
      <c r="D7425" s="3" t="str">
        <f t="shared" si="463"/>
        <v>UA1806013</v>
      </c>
      <c r="E7425" s="3" t="s">
        <v>27786</v>
      </c>
      <c r="F7425" s="3" t="s">
        <v>27787</v>
      </c>
      <c r="G7425" s="3" t="s">
        <v>27788</v>
      </c>
    </row>
    <row r="7426" spans="1:7" hidden="1" x14ac:dyDescent="0.3">
      <c r="A7426" s="3" t="str">
        <f t="shared" si="460"/>
        <v>UA</v>
      </c>
      <c r="B7426" s="3" t="str">
        <f t="shared" si="461"/>
        <v>UA18</v>
      </c>
      <c r="C7426" s="3" t="str">
        <f t="shared" si="462"/>
        <v>UA1806</v>
      </c>
      <c r="D7426" s="3" t="str">
        <f t="shared" si="463"/>
        <v>UA1806013</v>
      </c>
      <c r="E7426" s="3" t="s">
        <v>27789</v>
      </c>
      <c r="F7426" s="3" t="s">
        <v>27790</v>
      </c>
      <c r="G7426" s="3" t="s">
        <v>27791</v>
      </c>
    </row>
    <row r="7427" spans="1:7" hidden="1" x14ac:dyDescent="0.3">
      <c r="A7427" s="3" t="str">
        <f t="shared" ref="A7427:A7490" si="464">LEFT(E7427,2)</f>
        <v>UA</v>
      </c>
      <c r="B7427" s="3" t="str">
        <f t="shared" ref="B7427:B7490" si="465">LEFT(E7427,4)</f>
        <v>UA18</v>
      </c>
      <c r="C7427" s="3" t="str">
        <f t="shared" ref="C7427:C7490" si="466">LEFT(E7427,6)</f>
        <v>UA1806</v>
      </c>
      <c r="D7427" s="3" t="str">
        <f t="shared" ref="D7427:D7490" si="467">LEFT(E7427,9)</f>
        <v>UA1806013</v>
      </c>
      <c r="E7427" s="3" t="s">
        <v>27792</v>
      </c>
      <c r="F7427" s="3" t="s">
        <v>27793</v>
      </c>
      <c r="G7427" s="3" t="s">
        <v>27794</v>
      </c>
    </row>
    <row r="7428" spans="1:7" hidden="1" x14ac:dyDescent="0.3">
      <c r="A7428" s="3" t="str">
        <f t="shared" si="464"/>
        <v>UA</v>
      </c>
      <c r="B7428" s="3" t="str">
        <f t="shared" si="465"/>
        <v>UA18</v>
      </c>
      <c r="C7428" s="3" t="str">
        <f t="shared" si="466"/>
        <v>UA1806</v>
      </c>
      <c r="D7428" s="3" t="str">
        <f t="shared" si="467"/>
        <v>UA1806013</v>
      </c>
      <c r="E7428" s="3" t="s">
        <v>27795</v>
      </c>
      <c r="F7428" s="3" t="s">
        <v>27796</v>
      </c>
      <c r="G7428" s="3" t="s">
        <v>27797</v>
      </c>
    </row>
    <row r="7429" spans="1:7" hidden="1" x14ac:dyDescent="0.3">
      <c r="A7429" s="3" t="str">
        <f t="shared" si="464"/>
        <v>UA</v>
      </c>
      <c r="B7429" s="3" t="str">
        <f t="shared" si="465"/>
        <v>UA18</v>
      </c>
      <c r="C7429" s="3" t="str">
        <f t="shared" si="466"/>
        <v>UA1806</v>
      </c>
      <c r="D7429" s="3" t="str">
        <f t="shared" si="467"/>
        <v>UA1806013</v>
      </c>
      <c r="E7429" s="3" t="s">
        <v>27798</v>
      </c>
      <c r="F7429" s="3" t="s">
        <v>27799</v>
      </c>
      <c r="G7429" s="3" t="s">
        <v>27800</v>
      </c>
    </row>
    <row r="7430" spans="1:7" hidden="1" x14ac:dyDescent="0.3">
      <c r="A7430" s="3" t="str">
        <f t="shared" si="464"/>
        <v>UA</v>
      </c>
      <c r="B7430" s="3" t="str">
        <f t="shared" si="465"/>
        <v>UA18</v>
      </c>
      <c r="C7430" s="3" t="str">
        <f t="shared" si="466"/>
        <v>UA1806</v>
      </c>
      <c r="D7430" s="3" t="str">
        <f t="shared" si="467"/>
        <v>UA1806013</v>
      </c>
      <c r="E7430" s="3" t="s">
        <v>27801</v>
      </c>
      <c r="F7430" s="3" t="s">
        <v>27802</v>
      </c>
      <c r="G7430" s="3" t="s">
        <v>27803</v>
      </c>
    </row>
    <row r="7431" spans="1:7" hidden="1" x14ac:dyDescent="0.3">
      <c r="A7431" s="3" t="str">
        <f t="shared" si="464"/>
        <v>UA</v>
      </c>
      <c r="B7431" s="3" t="str">
        <f t="shared" si="465"/>
        <v>UA18</v>
      </c>
      <c r="C7431" s="3" t="str">
        <f t="shared" si="466"/>
        <v>UA1806</v>
      </c>
      <c r="D7431" s="3" t="str">
        <f t="shared" si="467"/>
        <v>UA1806013</v>
      </c>
      <c r="E7431" s="3" t="s">
        <v>27804</v>
      </c>
      <c r="F7431" s="3" t="s">
        <v>27805</v>
      </c>
      <c r="G7431" s="3" t="s">
        <v>27806</v>
      </c>
    </row>
    <row r="7432" spans="1:7" hidden="1" x14ac:dyDescent="0.3">
      <c r="A7432" s="3" t="str">
        <f t="shared" si="464"/>
        <v>UA</v>
      </c>
      <c r="B7432" s="3" t="str">
        <f t="shared" si="465"/>
        <v>UA18</v>
      </c>
      <c r="C7432" s="3" t="str">
        <f t="shared" si="466"/>
        <v>UA1806</v>
      </c>
      <c r="D7432" s="3" t="str">
        <f t="shared" si="467"/>
        <v>UA1806013</v>
      </c>
      <c r="E7432" s="3" t="s">
        <v>27807</v>
      </c>
      <c r="F7432" s="3" t="s">
        <v>27808</v>
      </c>
      <c r="G7432" s="3" t="s">
        <v>27809</v>
      </c>
    </row>
    <row r="7433" spans="1:7" hidden="1" x14ac:dyDescent="0.3">
      <c r="A7433" s="3" t="str">
        <f t="shared" si="464"/>
        <v>UA</v>
      </c>
      <c r="B7433" s="3" t="str">
        <f t="shared" si="465"/>
        <v>UA18</v>
      </c>
      <c r="C7433" s="3" t="str">
        <f t="shared" si="466"/>
        <v>UA1806</v>
      </c>
      <c r="D7433" s="3" t="str">
        <f t="shared" si="467"/>
        <v>UA1806013</v>
      </c>
      <c r="E7433" s="3" t="s">
        <v>27810</v>
      </c>
      <c r="F7433" s="3" t="s">
        <v>27811</v>
      </c>
      <c r="G7433" s="3" t="s">
        <v>27812</v>
      </c>
    </row>
    <row r="7434" spans="1:7" hidden="1" x14ac:dyDescent="0.3">
      <c r="A7434" s="3" t="str">
        <f t="shared" si="464"/>
        <v>UA</v>
      </c>
      <c r="B7434" s="3" t="str">
        <f t="shared" si="465"/>
        <v>UA18</v>
      </c>
      <c r="C7434" s="3" t="str">
        <f t="shared" si="466"/>
        <v>UA1806</v>
      </c>
      <c r="D7434" s="3" t="str">
        <f t="shared" si="467"/>
        <v>UA1806013</v>
      </c>
      <c r="E7434" s="3" t="s">
        <v>27813</v>
      </c>
      <c r="F7434" s="3" t="s">
        <v>27814</v>
      </c>
      <c r="G7434" s="3" t="s">
        <v>27815</v>
      </c>
    </row>
    <row r="7435" spans="1:7" hidden="1" x14ac:dyDescent="0.3">
      <c r="A7435" s="3" t="str">
        <f t="shared" si="464"/>
        <v>UA</v>
      </c>
      <c r="B7435" s="3" t="str">
        <f t="shared" si="465"/>
        <v>UA18</v>
      </c>
      <c r="C7435" s="3" t="str">
        <f t="shared" si="466"/>
        <v>UA1806</v>
      </c>
      <c r="D7435" s="3" t="str">
        <f t="shared" si="467"/>
        <v>UA1806013</v>
      </c>
      <c r="E7435" s="3" t="s">
        <v>27816</v>
      </c>
      <c r="F7435" s="3" t="s">
        <v>27817</v>
      </c>
      <c r="G7435" s="3" t="s">
        <v>27818</v>
      </c>
    </row>
    <row r="7436" spans="1:7" hidden="1" x14ac:dyDescent="0.3">
      <c r="A7436" s="3" t="str">
        <f t="shared" si="464"/>
        <v>UA</v>
      </c>
      <c r="B7436" s="3" t="str">
        <f t="shared" si="465"/>
        <v>UA18</v>
      </c>
      <c r="C7436" s="3" t="str">
        <f t="shared" si="466"/>
        <v>UA1806</v>
      </c>
      <c r="D7436" s="3" t="str">
        <f t="shared" si="467"/>
        <v>UA1806013</v>
      </c>
      <c r="E7436" s="3" t="s">
        <v>27819</v>
      </c>
      <c r="F7436" s="3" t="s">
        <v>27820</v>
      </c>
      <c r="G7436" s="3" t="s">
        <v>27821</v>
      </c>
    </row>
    <row r="7437" spans="1:7" hidden="1" x14ac:dyDescent="0.3">
      <c r="A7437" s="3" t="str">
        <f t="shared" si="464"/>
        <v>UA</v>
      </c>
      <c r="B7437" s="3" t="str">
        <f t="shared" si="465"/>
        <v>UA18</v>
      </c>
      <c r="C7437" s="3" t="str">
        <f t="shared" si="466"/>
        <v>UA1806</v>
      </c>
      <c r="D7437" s="3" t="str">
        <f t="shared" si="467"/>
        <v>UA1806013</v>
      </c>
      <c r="E7437" s="3" t="s">
        <v>27822</v>
      </c>
      <c r="F7437" s="3" t="s">
        <v>27823</v>
      </c>
      <c r="G7437" s="3" t="s">
        <v>27824</v>
      </c>
    </row>
    <row r="7438" spans="1:7" hidden="1" x14ac:dyDescent="0.3">
      <c r="A7438" s="3" t="str">
        <f t="shared" si="464"/>
        <v>UA</v>
      </c>
      <c r="B7438" s="3" t="str">
        <f t="shared" si="465"/>
        <v>UA18</v>
      </c>
      <c r="C7438" s="3" t="str">
        <f t="shared" si="466"/>
        <v>UA1806</v>
      </c>
      <c r="D7438" s="3" t="str">
        <f t="shared" si="467"/>
        <v>UA1806013</v>
      </c>
      <c r="E7438" s="3" t="s">
        <v>27825</v>
      </c>
      <c r="F7438" s="3" t="s">
        <v>27826</v>
      </c>
      <c r="G7438" s="3" t="s">
        <v>27827</v>
      </c>
    </row>
    <row r="7439" spans="1:7" hidden="1" x14ac:dyDescent="0.3">
      <c r="A7439" s="3" t="str">
        <f t="shared" si="464"/>
        <v>UA</v>
      </c>
      <c r="B7439" s="3" t="str">
        <f t="shared" si="465"/>
        <v>UA18</v>
      </c>
      <c r="C7439" s="3" t="str">
        <f t="shared" si="466"/>
        <v>UA1806</v>
      </c>
      <c r="D7439" s="3" t="str">
        <f t="shared" si="467"/>
        <v>UA1806013</v>
      </c>
      <c r="E7439" s="3" t="s">
        <v>27828</v>
      </c>
      <c r="F7439" s="3" t="s">
        <v>27829</v>
      </c>
      <c r="G7439" s="3" t="s">
        <v>27830</v>
      </c>
    </row>
    <row r="7440" spans="1:7" hidden="1" x14ac:dyDescent="0.3">
      <c r="A7440" s="3" t="str">
        <f t="shared" si="464"/>
        <v>UA</v>
      </c>
      <c r="B7440" s="3" t="str">
        <f t="shared" si="465"/>
        <v>UA18</v>
      </c>
      <c r="C7440" s="3" t="str">
        <f t="shared" si="466"/>
        <v>UA1806</v>
      </c>
      <c r="D7440" s="3" t="str">
        <f t="shared" si="467"/>
        <v>UA1806013</v>
      </c>
      <c r="E7440" s="3" t="s">
        <v>27831</v>
      </c>
      <c r="F7440" s="3" t="s">
        <v>27832</v>
      </c>
      <c r="G7440" s="3" t="s">
        <v>27833</v>
      </c>
    </row>
    <row r="7441" spans="1:7" hidden="1" x14ac:dyDescent="0.3">
      <c r="A7441" s="3" t="str">
        <f t="shared" si="464"/>
        <v>UA</v>
      </c>
      <c r="B7441" s="3" t="str">
        <f t="shared" si="465"/>
        <v>UA18</v>
      </c>
      <c r="C7441" s="3" t="str">
        <f t="shared" si="466"/>
        <v>UA1806</v>
      </c>
      <c r="D7441" s="3" t="str">
        <f t="shared" si="467"/>
        <v>UA1806013</v>
      </c>
      <c r="E7441" s="3" t="s">
        <v>27834</v>
      </c>
      <c r="F7441" s="3" t="s">
        <v>27835</v>
      </c>
      <c r="G7441" s="3" t="s">
        <v>27836</v>
      </c>
    </row>
    <row r="7442" spans="1:7" hidden="1" x14ac:dyDescent="0.3">
      <c r="A7442" s="3" t="str">
        <f t="shared" si="464"/>
        <v>UA</v>
      </c>
      <c r="B7442" s="3" t="str">
        <f t="shared" si="465"/>
        <v>UA18</v>
      </c>
      <c r="C7442" s="3" t="str">
        <f t="shared" si="466"/>
        <v>UA1806</v>
      </c>
      <c r="D7442" s="3" t="str">
        <f t="shared" si="467"/>
        <v>UA1806013</v>
      </c>
      <c r="E7442" s="3" t="s">
        <v>27837</v>
      </c>
      <c r="F7442" s="3" t="s">
        <v>27838</v>
      </c>
      <c r="G7442" s="3" t="s">
        <v>27839</v>
      </c>
    </row>
    <row r="7443" spans="1:7" hidden="1" x14ac:dyDescent="0.3">
      <c r="A7443" s="3" t="str">
        <f t="shared" si="464"/>
        <v>UA</v>
      </c>
      <c r="B7443" s="3" t="str">
        <f t="shared" si="465"/>
        <v>UA18</v>
      </c>
      <c r="C7443" s="3" t="str">
        <f t="shared" si="466"/>
        <v>UA1806</v>
      </c>
      <c r="D7443" s="3" t="str">
        <f t="shared" si="467"/>
        <v>UA1806013</v>
      </c>
      <c r="E7443" s="3" t="s">
        <v>27840</v>
      </c>
      <c r="F7443" s="3" t="s">
        <v>27841</v>
      </c>
      <c r="G7443" s="3" t="s">
        <v>27842</v>
      </c>
    </row>
    <row r="7444" spans="1:7" hidden="1" x14ac:dyDescent="0.3">
      <c r="A7444" s="3" t="str">
        <f t="shared" si="464"/>
        <v>UA</v>
      </c>
      <c r="B7444" s="3" t="str">
        <f t="shared" si="465"/>
        <v>UA18</v>
      </c>
      <c r="C7444" s="3" t="str">
        <f t="shared" si="466"/>
        <v>UA1806</v>
      </c>
      <c r="D7444" s="3" t="str">
        <f t="shared" si="467"/>
        <v>UA1806013</v>
      </c>
      <c r="E7444" s="3" t="s">
        <v>27843</v>
      </c>
      <c r="F7444" s="3" t="s">
        <v>27844</v>
      </c>
      <c r="G7444" s="3" t="s">
        <v>27845</v>
      </c>
    </row>
    <row r="7445" spans="1:7" hidden="1" x14ac:dyDescent="0.3">
      <c r="A7445" s="3" t="str">
        <f t="shared" si="464"/>
        <v>UA</v>
      </c>
      <c r="B7445" s="3" t="str">
        <f t="shared" si="465"/>
        <v>UA18</v>
      </c>
      <c r="C7445" s="3" t="str">
        <f t="shared" si="466"/>
        <v>UA1806</v>
      </c>
      <c r="D7445" s="3" t="str">
        <f t="shared" si="467"/>
        <v>UA1806013</v>
      </c>
      <c r="E7445" s="3" t="s">
        <v>27846</v>
      </c>
      <c r="F7445" s="3" t="s">
        <v>27847</v>
      </c>
      <c r="G7445" s="3" t="s">
        <v>27848</v>
      </c>
    </row>
    <row r="7446" spans="1:7" hidden="1" x14ac:dyDescent="0.3">
      <c r="A7446" s="3" t="str">
        <f t="shared" si="464"/>
        <v>UA</v>
      </c>
      <c r="B7446" s="3" t="str">
        <f t="shared" si="465"/>
        <v>UA18</v>
      </c>
      <c r="C7446" s="3" t="str">
        <f t="shared" si="466"/>
        <v>UA1806</v>
      </c>
      <c r="D7446" s="3" t="str">
        <f t="shared" si="467"/>
        <v>UA1806013</v>
      </c>
      <c r="E7446" s="3" t="s">
        <v>27849</v>
      </c>
      <c r="F7446" s="3" t="s">
        <v>27850</v>
      </c>
      <c r="G7446" s="3" t="s">
        <v>27851</v>
      </c>
    </row>
    <row r="7447" spans="1:7" hidden="1" x14ac:dyDescent="0.3">
      <c r="A7447" s="3" t="str">
        <f t="shared" si="464"/>
        <v>UA</v>
      </c>
      <c r="B7447" s="3" t="str">
        <f t="shared" si="465"/>
        <v>UA18</v>
      </c>
      <c r="C7447" s="3" t="str">
        <f t="shared" si="466"/>
        <v>UA1806</v>
      </c>
      <c r="D7447" s="3" t="str">
        <f t="shared" si="467"/>
        <v>UA1806013</v>
      </c>
      <c r="E7447" s="3" t="s">
        <v>27852</v>
      </c>
      <c r="F7447" s="3" t="s">
        <v>27853</v>
      </c>
      <c r="G7447" s="3" t="s">
        <v>27854</v>
      </c>
    </row>
    <row r="7448" spans="1:7" hidden="1" x14ac:dyDescent="0.3">
      <c r="A7448" s="3" t="str">
        <f t="shared" si="464"/>
        <v>UA</v>
      </c>
      <c r="B7448" s="3" t="str">
        <f t="shared" si="465"/>
        <v>UA18</v>
      </c>
      <c r="C7448" s="3" t="str">
        <f t="shared" si="466"/>
        <v>UA1806</v>
      </c>
      <c r="D7448" s="3" t="str">
        <f t="shared" si="467"/>
        <v>UA1806013</v>
      </c>
      <c r="E7448" s="3" t="s">
        <v>27855</v>
      </c>
      <c r="F7448" s="3" t="s">
        <v>27856</v>
      </c>
      <c r="G7448" s="3" t="s">
        <v>27857</v>
      </c>
    </row>
    <row r="7449" spans="1:7" hidden="1" x14ac:dyDescent="0.3">
      <c r="A7449" s="3" t="str">
        <f t="shared" si="464"/>
        <v>UA</v>
      </c>
      <c r="B7449" s="3" t="str">
        <f t="shared" si="465"/>
        <v>UA18</v>
      </c>
      <c r="C7449" s="3" t="str">
        <f t="shared" si="466"/>
        <v>UA1806</v>
      </c>
      <c r="D7449" s="3" t="str">
        <f t="shared" si="467"/>
        <v>UA1806013</v>
      </c>
      <c r="E7449" s="3" t="s">
        <v>27858</v>
      </c>
      <c r="F7449" s="3" t="s">
        <v>27859</v>
      </c>
      <c r="G7449" s="3" t="s">
        <v>27860</v>
      </c>
    </row>
    <row r="7450" spans="1:7" hidden="1" x14ac:dyDescent="0.3">
      <c r="A7450" s="3" t="str">
        <f t="shared" si="464"/>
        <v>UA</v>
      </c>
      <c r="B7450" s="3" t="str">
        <f t="shared" si="465"/>
        <v>UA18</v>
      </c>
      <c r="C7450" s="3" t="str">
        <f t="shared" si="466"/>
        <v>UA1806</v>
      </c>
      <c r="D7450" s="3" t="str">
        <f t="shared" si="467"/>
        <v>UA1806013</v>
      </c>
      <c r="E7450" s="3" t="s">
        <v>27861</v>
      </c>
      <c r="F7450" s="3" t="s">
        <v>27862</v>
      </c>
      <c r="G7450" s="3" t="s">
        <v>27863</v>
      </c>
    </row>
    <row r="7451" spans="1:7" hidden="1" x14ac:dyDescent="0.3">
      <c r="A7451" s="3" t="str">
        <f t="shared" si="464"/>
        <v>UA</v>
      </c>
      <c r="B7451" s="3" t="str">
        <f t="shared" si="465"/>
        <v>UA18</v>
      </c>
      <c r="C7451" s="3" t="str">
        <f t="shared" si="466"/>
        <v>UA1806</v>
      </c>
      <c r="D7451" s="3" t="str">
        <f t="shared" si="467"/>
        <v>UA1806013</v>
      </c>
      <c r="E7451" s="3" t="s">
        <v>27864</v>
      </c>
      <c r="F7451" s="3" t="s">
        <v>27865</v>
      </c>
      <c r="G7451" s="3" t="s">
        <v>27866</v>
      </c>
    </row>
    <row r="7452" spans="1:7" hidden="1" x14ac:dyDescent="0.3">
      <c r="A7452" s="3" t="str">
        <f t="shared" si="464"/>
        <v>UA</v>
      </c>
      <c r="B7452" s="3" t="str">
        <f t="shared" si="465"/>
        <v>UA18</v>
      </c>
      <c r="C7452" s="3" t="str">
        <f t="shared" si="466"/>
        <v>UA1806</v>
      </c>
      <c r="D7452" s="3" t="str">
        <f t="shared" si="467"/>
        <v>UA1806013</v>
      </c>
      <c r="E7452" s="3" t="s">
        <v>27867</v>
      </c>
      <c r="F7452" s="3" t="s">
        <v>27868</v>
      </c>
      <c r="G7452" s="3" t="s">
        <v>27869</v>
      </c>
    </row>
    <row r="7453" spans="1:7" hidden="1" x14ac:dyDescent="0.3">
      <c r="A7453" s="3" t="str">
        <f t="shared" si="464"/>
        <v>UA</v>
      </c>
      <c r="B7453" s="3" t="str">
        <f t="shared" si="465"/>
        <v>UA18</v>
      </c>
      <c r="C7453" s="3" t="str">
        <f t="shared" si="466"/>
        <v>UA1806</v>
      </c>
      <c r="D7453" s="3" t="str">
        <f t="shared" si="467"/>
        <v>UA1806013</v>
      </c>
      <c r="E7453" s="3" t="s">
        <v>27870</v>
      </c>
      <c r="F7453" s="3" t="s">
        <v>27871</v>
      </c>
      <c r="G7453" s="3" t="s">
        <v>27872</v>
      </c>
    </row>
    <row r="7454" spans="1:7" hidden="1" x14ac:dyDescent="0.3">
      <c r="A7454" s="3" t="str">
        <f t="shared" si="464"/>
        <v>UA</v>
      </c>
      <c r="B7454" s="3" t="str">
        <f t="shared" si="465"/>
        <v>UA18</v>
      </c>
      <c r="C7454" s="3" t="str">
        <f t="shared" si="466"/>
        <v>UA1806</v>
      </c>
      <c r="D7454" s="3" t="str">
        <f t="shared" si="467"/>
        <v>UA1806013</v>
      </c>
      <c r="E7454" s="3" t="s">
        <v>27873</v>
      </c>
      <c r="F7454" s="3" t="s">
        <v>27874</v>
      </c>
      <c r="G7454" s="3" t="s">
        <v>27875</v>
      </c>
    </row>
    <row r="7455" spans="1:7" hidden="1" x14ac:dyDescent="0.3">
      <c r="A7455" s="3" t="str">
        <f t="shared" si="464"/>
        <v>UA</v>
      </c>
      <c r="B7455" s="3" t="str">
        <f t="shared" si="465"/>
        <v>UA18</v>
      </c>
      <c r="C7455" s="3" t="str">
        <f t="shared" si="466"/>
        <v>UA1806</v>
      </c>
      <c r="D7455" s="3" t="str">
        <f t="shared" si="467"/>
        <v>UA1806013</v>
      </c>
      <c r="E7455" s="3" t="s">
        <v>27876</v>
      </c>
      <c r="F7455" s="3" t="s">
        <v>27877</v>
      </c>
      <c r="G7455" s="3" t="s">
        <v>27878</v>
      </c>
    </row>
    <row r="7456" spans="1:7" hidden="1" x14ac:dyDescent="0.3">
      <c r="A7456" s="3" t="str">
        <f t="shared" si="464"/>
        <v>UA</v>
      </c>
      <c r="B7456" s="3" t="str">
        <f t="shared" si="465"/>
        <v>UA18</v>
      </c>
      <c r="C7456" s="3" t="str">
        <f t="shared" si="466"/>
        <v>UA1806</v>
      </c>
      <c r="D7456" s="3" t="str">
        <f t="shared" si="467"/>
        <v>UA1806013</v>
      </c>
      <c r="E7456" s="3" t="s">
        <v>27879</v>
      </c>
      <c r="F7456" s="3" t="s">
        <v>27880</v>
      </c>
      <c r="G7456" s="3" t="s">
        <v>27881</v>
      </c>
    </row>
    <row r="7457" spans="1:7" hidden="1" x14ac:dyDescent="0.3">
      <c r="A7457" s="3" t="str">
        <f t="shared" si="464"/>
        <v>UA</v>
      </c>
      <c r="B7457" s="3" t="str">
        <f t="shared" si="465"/>
        <v>UA18</v>
      </c>
      <c r="C7457" s="3" t="str">
        <f t="shared" si="466"/>
        <v>UA1806</v>
      </c>
      <c r="D7457" s="3" t="str">
        <f t="shared" si="467"/>
        <v>UA1806013</v>
      </c>
      <c r="E7457" s="3" t="s">
        <v>27882</v>
      </c>
      <c r="F7457" s="3" t="s">
        <v>27883</v>
      </c>
      <c r="G7457" s="3" t="s">
        <v>27884</v>
      </c>
    </row>
    <row r="7458" spans="1:7" hidden="1" x14ac:dyDescent="0.3">
      <c r="A7458" s="3" t="str">
        <f t="shared" si="464"/>
        <v>UA</v>
      </c>
      <c r="B7458" s="3" t="str">
        <f t="shared" si="465"/>
        <v>UA18</v>
      </c>
      <c r="C7458" s="3" t="str">
        <f t="shared" si="466"/>
        <v>UA1806</v>
      </c>
      <c r="D7458" s="3" t="str">
        <f t="shared" si="467"/>
        <v>UA1806013</v>
      </c>
      <c r="E7458" s="3" t="s">
        <v>27885</v>
      </c>
      <c r="F7458" s="3" t="s">
        <v>27886</v>
      </c>
      <c r="G7458" s="3" t="s">
        <v>27887</v>
      </c>
    </row>
    <row r="7459" spans="1:7" hidden="1" x14ac:dyDescent="0.3">
      <c r="A7459" s="3" t="str">
        <f t="shared" si="464"/>
        <v>UA</v>
      </c>
      <c r="B7459" s="3" t="str">
        <f t="shared" si="465"/>
        <v>UA18</v>
      </c>
      <c r="C7459" s="3" t="str">
        <f t="shared" si="466"/>
        <v>UA1806</v>
      </c>
      <c r="D7459" s="3" t="str">
        <f t="shared" si="467"/>
        <v>UA1806013</v>
      </c>
      <c r="E7459" s="3" t="s">
        <v>27888</v>
      </c>
      <c r="F7459" s="3" t="s">
        <v>27889</v>
      </c>
      <c r="G7459" s="3" t="s">
        <v>27890</v>
      </c>
    </row>
    <row r="7460" spans="1:7" hidden="1" x14ac:dyDescent="0.3">
      <c r="A7460" s="3" t="str">
        <f t="shared" si="464"/>
        <v>UA</v>
      </c>
      <c r="B7460" s="3" t="str">
        <f t="shared" si="465"/>
        <v>UA18</v>
      </c>
      <c r="C7460" s="3" t="str">
        <f t="shared" si="466"/>
        <v>UA1806</v>
      </c>
      <c r="D7460" s="3" t="str">
        <f t="shared" si="467"/>
        <v>UA1806013</v>
      </c>
      <c r="E7460" s="3" t="s">
        <v>27891</v>
      </c>
      <c r="F7460" s="3" t="s">
        <v>27892</v>
      </c>
      <c r="G7460" s="3" t="s">
        <v>27893</v>
      </c>
    </row>
    <row r="7461" spans="1:7" hidden="1" x14ac:dyDescent="0.3">
      <c r="A7461" s="3" t="str">
        <f t="shared" si="464"/>
        <v>UA</v>
      </c>
      <c r="B7461" s="3" t="str">
        <f t="shared" si="465"/>
        <v>UA18</v>
      </c>
      <c r="C7461" s="3" t="str">
        <f t="shared" si="466"/>
        <v>UA1806</v>
      </c>
      <c r="D7461" s="3" t="str">
        <f t="shared" si="467"/>
        <v>UA1806013</v>
      </c>
      <c r="E7461" s="3" t="s">
        <v>27894</v>
      </c>
      <c r="F7461" s="3" t="s">
        <v>27895</v>
      </c>
      <c r="G7461" s="3" t="s">
        <v>27896</v>
      </c>
    </row>
    <row r="7462" spans="1:7" hidden="1" x14ac:dyDescent="0.3">
      <c r="A7462" s="3" t="str">
        <f t="shared" si="464"/>
        <v>UA</v>
      </c>
      <c r="B7462" s="3" t="str">
        <f t="shared" si="465"/>
        <v>UA18</v>
      </c>
      <c r="C7462" s="3" t="str">
        <f t="shared" si="466"/>
        <v>UA1806</v>
      </c>
      <c r="D7462" s="3" t="str">
        <f t="shared" si="467"/>
        <v>UA1806013</v>
      </c>
      <c r="E7462" s="3" t="s">
        <v>27897</v>
      </c>
      <c r="F7462" s="3" t="s">
        <v>27898</v>
      </c>
      <c r="G7462" s="3" t="s">
        <v>27899</v>
      </c>
    </row>
    <row r="7463" spans="1:7" hidden="1" x14ac:dyDescent="0.3">
      <c r="A7463" s="3" t="str">
        <f t="shared" si="464"/>
        <v>UA</v>
      </c>
      <c r="B7463" s="3" t="str">
        <f t="shared" si="465"/>
        <v>UA18</v>
      </c>
      <c r="C7463" s="3" t="str">
        <f t="shared" si="466"/>
        <v>UA1806</v>
      </c>
      <c r="D7463" s="3" t="str">
        <f t="shared" si="467"/>
        <v>UA1806013</v>
      </c>
      <c r="E7463" s="3" t="s">
        <v>27900</v>
      </c>
      <c r="F7463" s="3" t="s">
        <v>27901</v>
      </c>
      <c r="G7463" s="3" t="s">
        <v>27902</v>
      </c>
    </row>
    <row r="7464" spans="1:7" hidden="1" x14ac:dyDescent="0.3">
      <c r="A7464" s="3" t="str">
        <f t="shared" si="464"/>
        <v>UA</v>
      </c>
      <c r="B7464" s="3" t="str">
        <f t="shared" si="465"/>
        <v>UA18</v>
      </c>
      <c r="C7464" s="3" t="str">
        <f t="shared" si="466"/>
        <v>UA1806</v>
      </c>
      <c r="D7464" s="3" t="str">
        <f t="shared" si="467"/>
        <v>UA1806013</v>
      </c>
      <c r="E7464" s="3" t="s">
        <v>27903</v>
      </c>
      <c r="F7464" s="3" t="s">
        <v>27904</v>
      </c>
      <c r="G7464" s="3" t="s">
        <v>27905</v>
      </c>
    </row>
    <row r="7465" spans="1:7" hidden="1" x14ac:dyDescent="0.3">
      <c r="A7465" s="3" t="str">
        <f t="shared" si="464"/>
        <v>UA</v>
      </c>
      <c r="B7465" s="3" t="str">
        <f t="shared" si="465"/>
        <v>UA18</v>
      </c>
      <c r="C7465" s="3" t="str">
        <f t="shared" si="466"/>
        <v>UA1806</v>
      </c>
      <c r="D7465" s="3" t="str">
        <f t="shared" si="467"/>
        <v>UA1806013</v>
      </c>
      <c r="E7465" s="3" t="s">
        <v>27906</v>
      </c>
      <c r="F7465" s="3" t="s">
        <v>27907</v>
      </c>
      <c r="G7465" s="3" t="s">
        <v>27908</v>
      </c>
    </row>
    <row r="7466" spans="1:7" hidden="1" x14ac:dyDescent="0.3">
      <c r="A7466" s="3" t="str">
        <f t="shared" si="464"/>
        <v>UA</v>
      </c>
      <c r="B7466" s="3" t="str">
        <f t="shared" si="465"/>
        <v>UA18</v>
      </c>
      <c r="C7466" s="3" t="str">
        <f t="shared" si="466"/>
        <v>UA1806</v>
      </c>
      <c r="D7466" s="3" t="str">
        <f t="shared" si="467"/>
        <v>UA1806013</v>
      </c>
      <c r="E7466" s="3" t="s">
        <v>27909</v>
      </c>
      <c r="F7466" s="3" t="s">
        <v>27910</v>
      </c>
      <c r="G7466" s="3" t="s">
        <v>27911</v>
      </c>
    </row>
    <row r="7467" spans="1:7" hidden="1" x14ac:dyDescent="0.3">
      <c r="A7467" s="3" t="str">
        <f t="shared" si="464"/>
        <v>UA</v>
      </c>
      <c r="B7467" s="3" t="str">
        <f t="shared" si="465"/>
        <v>UA18</v>
      </c>
      <c r="C7467" s="3" t="str">
        <f t="shared" si="466"/>
        <v>UA1806</v>
      </c>
      <c r="D7467" s="3" t="str">
        <f t="shared" si="467"/>
        <v>UA1806013</v>
      </c>
      <c r="E7467" s="3" t="s">
        <v>27912</v>
      </c>
      <c r="F7467" s="3" t="s">
        <v>27913</v>
      </c>
      <c r="G7467" s="3" t="s">
        <v>27914</v>
      </c>
    </row>
    <row r="7468" spans="1:7" hidden="1" x14ac:dyDescent="0.3">
      <c r="A7468" s="3" t="str">
        <f t="shared" si="464"/>
        <v>UA</v>
      </c>
      <c r="B7468" s="3" t="str">
        <f t="shared" si="465"/>
        <v>UA18</v>
      </c>
      <c r="C7468" s="3" t="str">
        <f t="shared" si="466"/>
        <v>UA1806</v>
      </c>
      <c r="D7468" s="3" t="str">
        <f t="shared" si="467"/>
        <v>UA1806013</v>
      </c>
      <c r="E7468" s="3" t="s">
        <v>27915</v>
      </c>
      <c r="F7468" s="3" t="s">
        <v>27916</v>
      </c>
      <c r="G7468" s="3" t="s">
        <v>27917</v>
      </c>
    </row>
    <row r="7469" spans="1:7" hidden="1" x14ac:dyDescent="0.3">
      <c r="A7469" s="3" t="str">
        <f t="shared" si="464"/>
        <v>UA</v>
      </c>
      <c r="B7469" s="3" t="str">
        <f t="shared" si="465"/>
        <v>UA18</v>
      </c>
      <c r="C7469" s="3" t="str">
        <f t="shared" si="466"/>
        <v>UA1806</v>
      </c>
      <c r="D7469" s="3" t="str">
        <f t="shared" si="467"/>
        <v>UA1806013</v>
      </c>
      <c r="E7469" s="3" t="s">
        <v>27918</v>
      </c>
      <c r="F7469" s="3" t="s">
        <v>27919</v>
      </c>
      <c r="G7469" s="3" t="s">
        <v>27920</v>
      </c>
    </row>
    <row r="7470" spans="1:7" hidden="1" x14ac:dyDescent="0.3">
      <c r="A7470" s="3" t="str">
        <f t="shared" si="464"/>
        <v>UA</v>
      </c>
      <c r="B7470" s="3" t="str">
        <f t="shared" si="465"/>
        <v>UA18</v>
      </c>
      <c r="C7470" s="3" t="str">
        <f t="shared" si="466"/>
        <v>UA1806</v>
      </c>
      <c r="D7470" s="3" t="str">
        <f t="shared" si="467"/>
        <v>UA1806013</v>
      </c>
      <c r="E7470" s="3" t="s">
        <v>27921</v>
      </c>
      <c r="F7470" s="3" t="s">
        <v>27922</v>
      </c>
      <c r="G7470" s="3" t="s">
        <v>27923</v>
      </c>
    </row>
    <row r="7471" spans="1:7" hidden="1" x14ac:dyDescent="0.3">
      <c r="A7471" s="3" t="str">
        <f t="shared" si="464"/>
        <v>UA</v>
      </c>
      <c r="B7471" s="3" t="str">
        <f t="shared" si="465"/>
        <v>UA18</v>
      </c>
      <c r="C7471" s="3" t="str">
        <f t="shared" si="466"/>
        <v>UA1806</v>
      </c>
      <c r="D7471" s="3" t="str">
        <f t="shared" si="467"/>
        <v>UA1806013</v>
      </c>
      <c r="E7471" s="3" t="s">
        <v>27924</v>
      </c>
      <c r="F7471" s="3" t="s">
        <v>27925</v>
      </c>
      <c r="G7471" s="3" t="s">
        <v>27926</v>
      </c>
    </row>
    <row r="7472" spans="1:7" hidden="1" x14ac:dyDescent="0.3">
      <c r="A7472" s="3" t="str">
        <f t="shared" si="464"/>
        <v>UA</v>
      </c>
      <c r="B7472" s="3" t="str">
        <f t="shared" si="465"/>
        <v>UA18</v>
      </c>
      <c r="C7472" s="3" t="str">
        <f t="shared" si="466"/>
        <v>UA1806</v>
      </c>
      <c r="D7472" s="3" t="str">
        <f t="shared" si="467"/>
        <v>UA1806013</v>
      </c>
      <c r="E7472" s="3" t="s">
        <v>27927</v>
      </c>
      <c r="F7472" s="3" t="s">
        <v>27928</v>
      </c>
      <c r="G7472" s="3" t="s">
        <v>27929</v>
      </c>
    </row>
    <row r="7473" spans="1:7" hidden="1" x14ac:dyDescent="0.3">
      <c r="A7473" s="3" t="str">
        <f t="shared" si="464"/>
        <v>UA</v>
      </c>
      <c r="B7473" s="3" t="str">
        <f t="shared" si="465"/>
        <v>UA18</v>
      </c>
      <c r="C7473" s="3" t="str">
        <f t="shared" si="466"/>
        <v>UA1806</v>
      </c>
      <c r="D7473" s="3" t="str">
        <f t="shared" si="467"/>
        <v>UA1806013</v>
      </c>
      <c r="E7473" s="3" t="s">
        <v>27930</v>
      </c>
      <c r="F7473" s="3" t="s">
        <v>27931</v>
      </c>
      <c r="G7473" s="3" t="s">
        <v>27932</v>
      </c>
    </row>
    <row r="7474" spans="1:7" hidden="1" x14ac:dyDescent="0.3">
      <c r="A7474" s="3" t="str">
        <f t="shared" si="464"/>
        <v>UA</v>
      </c>
      <c r="B7474" s="3" t="str">
        <f t="shared" si="465"/>
        <v>UA18</v>
      </c>
      <c r="C7474" s="3" t="str">
        <f t="shared" si="466"/>
        <v>UA1806</v>
      </c>
      <c r="D7474" s="3" t="str">
        <f t="shared" si="467"/>
        <v>UA1806013</v>
      </c>
      <c r="E7474" s="3" t="s">
        <v>27933</v>
      </c>
      <c r="F7474" s="3" t="s">
        <v>27934</v>
      </c>
      <c r="G7474" s="3" t="s">
        <v>27935</v>
      </c>
    </row>
    <row r="7475" spans="1:7" hidden="1" x14ac:dyDescent="0.3">
      <c r="A7475" s="3" t="str">
        <f t="shared" si="464"/>
        <v>UA</v>
      </c>
      <c r="B7475" s="3" t="str">
        <f t="shared" si="465"/>
        <v>UA18</v>
      </c>
      <c r="C7475" s="3" t="str">
        <f t="shared" si="466"/>
        <v>UA1806</v>
      </c>
      <c r="D7475" s="3" t="str">
        <f t="shared" si="467"/>
        <v>UA1806013</v>
      </c>
      <c r="E7475" s="3" t="s">
        <v>27936</v>
      </c>
      <c r="F7475" s="3" t="s">
        <v>27937</v>
      </c>
      <c r="G7475" s="3" t="s">
        <v>27938</v>
      </c>
    </row>
    <row r="7476" spans="1:7" hidden="1" x14ac:dyDescent="0.3">
      <c r="A7476" s="3" t="str">
        <f t="shared" si="464"/>
        <v>UA</v>
      </c>
      <c r="B7476" s="3" t="str">
        <f t="shared" si="465"/>
        <v>UA18</v>
      </c>
      <c r="C7476" s="3" t="str">
        <f t="shared" si="466"/>
        <v>UA1806</v>
      </c>
      <c r="D7476" s="3" t="str">
        <f t="shared" si="467"/>
        <v>UA1806013</v>
      </c>
      <c r="E7476" s="3" t="s">
        <v>27939</v>
      </c>
      <c r="F7476" s="3" t="s">
        <v>27940</v>
      </c>
      <c r="G7476" s="3" t="s">
        <v>27941</v>
      </c>
    </row>
    <row r="7477" spans="1:7" hidden="1" x14ac:dyDescent="0.3">
      <c r="A7477" s="3" t="str">
        <f t="shared" si="464"/>
        <v>UA</v>
      </c>
      <c r="B7477" s="3" t="str">
        <f t="shared" si="465"/>
        <v>UA18</v>
      </c>
      <c r="C7477" s="3" t="str">
        <f t="shared" si="466"/>
        <v>UA1806</v>
      </c>
      <c r="D7477" s="3" t="str">
        <f t="shared" si="467"/>
        <v>UA1806013</v>
      </c>
      <c r="E7477" s="3" t="s">
        <v>27942</v>
      </c>
      <c r="F7477" s="3" t="s">
        <v>27943</v>
      </c>
      <c r="G7477" s="3" t="s">
        <v>27944</v>
      </c>
    </row>
    <row r="7478" spans="1:7" hidden="1" x14ac:dyDescent="0.3">
      <c r="A7478" s="3" t="str">
        <f t="shared" si="464"/>
        <v>UA</v>
      </c>
      <c r="B7478" s="3" t="str">
        <f t="shared" si="465"/>
        <v>UA18</v>
      </c>
      <c r="C7478" s="3" t="str">
        <f t="shared" si="466"/>
        <v>UA1806</v>
      </c>
      <c r="D7478" s="3" t="str">
        <f t="shared" si="467"/>
        <v>UA1806013</v>
      </c>
      <c r="E7478" s="3" t="s">
        <v>27945</v>
      </c>
      <c r="F7478" s="3" t="s">
        <v>27946</v>
      </c>
      <c r="G7478" s="3" t="s">
        <v>27947</v>
      </c>
    </row>
    <row r="7479" spans="1:7" hidden="1" x14ac:dyDescent="0.3">
      <c r="A7479" s="3" t="str">
        <f t="shared" si="464"/>
        <v>UA</v>
      </c>
      <c r="B7479" s="3" t="str">
        <f t="shared" si="465"/>
        <v>UA18</v>
      </c>
      <c r="C7479" s="3" t="str">
        <f t="shared" si="466"/>
        <v>UA1806</v>
      </c>
      <c r="D7479" s="3" t="str">
        <f t="shared" si="467"/>
        <v>UA1806013</v>
      </c>
      <c r="E7479" s="3" t="s">
        <v>27948</v>
      </c>
      <c r="F7479" s="3" t="s">
        <v>27949</v>
      </c>
      <c r="G7479" s="3" t="s">
        <v>27950</v>
      </c>
    </row>
    <row r="7480" spans="1:7" hidden="1" x14ac:dyDescent="0.3">
      <c r="A7480" s="3" t="str">
        <f t="shared" si="464"/>
        <v>UA</v>
      </c>
      <c r="B7480" s="3" t="str">
        <f t="shared" si="465"/>
        <v>UA18</v>
      </c>
      <c r="C7480" s="3" t="str">
        <f t="shared" si="466"/>
        <v>UA1806</v>
      </c>
      <c r="D7480" s="3" t="str">
        <f t="shared" si="467"/>
        <v>UA1806013</v>
      </c>
      <c r="E7480" s="3" t="s">
        <v>27951</v>
      </c>
      <c r="F7480" s="3" t="s">
        <v>27952</v>
      </c>
      <c r="G7480" s="3" t="s">
        <v>27953</v>
      </c>
    </row>
    <row r="7481" spans="1:7" hidden="1" x14ac:dyDescent="0.3">
      <c r="A7481" s="3" t="str">
        <f t="shared" si="464"/>
        <v>UA</v>
      </c>
      <c r="B7481" s="3" t="str">
        <f t="shared" si="465"/>
        <v>UA18</v>
      </c>
      <c r="C7481" s="3" t="str">
        <f t="shared" si="466"/>
        <v>UA1806</v>
      </c>
      <c r="D7481" s="3" t="str">
        <f t="shared" si="467"/>
        <v>UA1806013</v>
      </c>
      <c r="E7481" s="3" t="s">
        <v>27954</v>
      </c>
      <c r="F7481" s="3" t="s">
        <v>27955</v>
      </c>
      <c r="G7481" s="3" t="s">
        <v>27956</v>
      </c>
    </row>
    <row r="7482" spans="1:7" hidden="1" x14ac:dyDescent="0.3">
      <c r="A7482" s="3" t="str">
        <f t="shared" si="464"/>
        <v>UA</v>
      </c>
      <c r="B7482" s="3" t="str">
        <f t="shared" si="465"/>
        <v>UA18</v>
      </c>
      <c r="C7482" s="3" t="str">
        <f t="shared" si="466"/>
        <v>UA1806</v>
      </c>
      <c r="D7482" s="3" t="str">
        <f t="shared" si="467"/>
        <v>UA1806013</v>
      </c>
      <c r="E7482" s="3" t="s">
        <v>27957</v>
      </c>
      <c r="F7482" s="3" t="s">
        <v>27958</v>
      </c>
      <c r="G7482" s="3" t="s">
        <v>27959</v>
      </c>
    </row>
    <row r="7483" spans="1:7" hidden="1" x14ac:dyDescent="0.3">
      <c r="A7483" s="3" t="str">
        <f t="shared" si="464"/>
        <v>UA</v>
      </c>
      <c r="B7483" s="3" t="str">
        <f t="shared" si="465"/>
        <v>UA18</v>
      </c>
      <c r="C7483" s="3" t="str">
        <f t="shared" si="466"/>
        <v>UA1806</v>
      </c>
      <c r="D7483" s="3" t="str">
        <f t="shared" si="467"/>
        <v>UA1806013</v>
      </c>
      <c r="E7483" s="3" t="s">
        <v>27960</v>
      </c>
      <c r="F7483" s="3" t="s">
        <v>27961</v>
      </c>
      <c r="G7483" s="3" t="s">
        <v>27962</v>
      </c>
    </row>
    <row r="7484" spans="1:7" hidden="1" x14ac:dyDescent="0.3">
      <c r="A7484" s="3" t="str">
        <f t="shared" si="464"/>
        <v>UA</v>
      </c>
      <c r="B7484" s="3" t="str">
        <f t="shared" si="465"/>
        <v>UA18</v>
      </c>
      <c r="C7484" s="3" t="str">
        <f t="shared" si="466"/>
        <v>UA1806</v>
      </c>
      <c r="D7484" s="3" t="str">
        <f t="shared" si="467"/>
        <v>UA1806013</v>
      </c>
      <c r="E7484" s="3" t="s">
        <v>27963</v>
      </c>
      <c r="F7484" s="3" t="s">
        <v>27964</v>
      </c>
      <c r="G7484" s="3" t="s">
        <v>27965</v>
      </c>
    </row>
    <row r="7485" spans="1:7" hidden="1" x14ac:dyDescent="0.3">
      <c r="A7485" s="3" t="str">
        <f t="shared" si="464"/>
        <v>UA</v>
      </c>
      <c r="B7485" s="3" t="str">
        <f t="shared" si="465"/>
        <v>UA18</v>
      </c>
      <c r="C7485" s="3" t="str">
        <f t="shared" si="466"/>
        <v>UA1806</v>
      </c>
      <c r="D7485" s="3" t="str">
        <f t="shared" si="467"/>
        <v>UA1806013</v>
      </c>
      <c r="E7485" s="3" t="s">
        <v>27966</v>
      </c>
      <c r="F7485" s="3" t="s">
        <v>27967</v>
      </c>
      <c r="G7485" s="3" t="s">
        <v>27968</v>
      </c>
    </row>
    <row r="7486" spans="1:7" hidden="1" x14ac:dyDescent="0.3">
      <c r="A7486" s="3" t="str">
        <f t="shared" si="464"/>
        <v>UA</v>
      </c>
      <c r="B7486" s="3" t="str">
        <f t="shared" si="465"/>
        <v>UA18</v>
      </c>
      <c r="C7486" s="3" t="str">
        <f t="shared" si="466"/>
        <v>UA1806</v>
      </c>
      <c r="D7486" s="3" t="str">
        <f t="shared" si="467"/>
        <v>UA1806013</v>
      </c>
      <c r="E7486" s="3" t="s">
        <v>27969</v>
      </c>
      <c r="F7486" s="3" t="s">
        <v>27970</v>
      </c>
      <c r="G7486" s="3" t="s">
        <v>27971</v>
      </c>
    </row>
    <row r="7487" spans="1:7" hidden="1" x14ac:dyDescent="0.3">
      <c r="A7487" s="3" t="str">
        <f t="shared" si="464"/>
        <v>UA</v>
      </c>
      <c r="B7487" s="3" t="str">
        <f t="shared" si="465"/>
        <v>UA18</v>
      </c>
      <c r="C7487" s="3" t="str">
        <f t="shared" si="466"/>
        <v>UA1806</v>
      </c>
      <c r="D7487" s="3" t="str">
        <f t="shared" si="467"/>
        <v>UA1806013</v>
      </c>
      <c r="E7487" s="3" t="s">
        <v>27972</v>
      </c>
      <c r="F7487" s="3" t="s">
        <v>27973</v>
      </c>
      <c r="G7487" s="3" t="s">
        <v>27974</v>
      </c>
    </row>
    <row r="7488" spans="1:7" hidden="1" x14ac:dyDescent="0.3">
      <c r="A7488" s="3" t="str">
        <f t="shared" si="464"/>
        <v>UA</v>
      </c>
      <c r="B7488" s="3" t="str">
        <f t="shared" si="465"/>
        <v>UA18</v>
      </c>
      <c r="C7488" s="3" t="str">
        <f t="shared" si="466"/>
        <v>UA1806</v>
      </c>
      <c r="D7488" s="3" t="str">
        <f t="shared" si="467"/>
        <v>UA1806013</v>
      </c>
      <c r="E7488" s="3" t="s">
        <v>27975</v>
      </c>
      <c r="F7488" s="3" t="s">
        <v>27976</v>
      </c>
      <c r="G7488" s="3" t="s">
        <v>27977</v>
      </c>
    </row>
    <row r="7489" spans="1:7" hidden="1" x14ac:dyDescent="0.3">
      <c r="A7489" s="3" t="str">
        <f t="shared" si="464"/>
        <v>UA</v>
      </c>
      <c r="B7489" s="3" t="str">
        <f t="shared" si="465"/>
        <v>UA18</v>
      </c>
      <c r="C7489" s="3" t="str">
        <f t="shared" si="466"/>
        <v>UA1806</v>
      </c>
      <c r="D7489" s="3" t="str">
        <f t="shared" si="467"/>
        <v>UA1806013</v>
      </c>
      <c r="E7489" s="3" t="s">
        <v>27978</v>
      </c>
      <c r="F7489" s="3" t="s">
        <v>27979</v>
      </c>
      <c r="G7489" s="3" t="s">
        <v>27980</v>
      </c>
    </row>
    <row r="7490" spans="1:7" hidden="1" x14ac:dyDescent="0.3">
      <c r="A7490" s="3" t="str">
        <f t="shared" si="464"/>
        <v>UA</v>
      </c>
      <c r="B7490" s="3" t="str">
        <f t="shared" si="465"/>
        <v>UA18</v>
      </c>
      <c r="C7490" s="3" t="str">
        <f t="shared" si="466"/>
        <v>UA1806</v>
      </c>
      <c r="D7490" s="3" t="str">
        <f t="shared" si="467"/>
        <v>UA1806013</v>
      </c>
      <c r="E7490" s="3" t="s">
        <v>27981</v>
      </c>
      <c r="F7490" s="3" t="s">
        <v>27982</v>
      </c>
      <c r="G7490" s="3" t="s">
        <v>27983</v>
      </c>
    </row>
    <row r="7491" spans="1:7" hidden="1" x14ac:dyDescent="0.3">
      <c r="A7491" s="3" t="str">
        <f t="shared" ref="A7491:A7554" si="468">LEFT(E7491,2)</f>
        <v>UA</v>
      </c>
      <c r="B7491" s="3" t="str">
        <f t="shared" ref="B7491:B7554" si="469">LEFT(E7491,4)</f>
        <v>UA18</v>
      </c>
      <c r="C7491" s="3" t="str">
        <f t="shared" ref="C7491:C7554" si="470">LEFT(E7491,6)</f>
        <v>UA1806</v>
      </c>
      <c r="D7491" s="3" t="str">
        <f t="shared" ref="D7491:D7554" si="471">LEFT(E7491,9)</f>
        <v>UA1806013</v>
      </c>
      <c r="E7491" s="3" t="s">
        <v>27984</v>
      </c>
      <c r="F7491" s="3" t="s">
        <v>27985</v>
      </c>
      <c r="G7491" s="3" t="s">
        <v>27986</v>
      </c>
    </row>
    <row r="7492" spans="1:7" hidden="1" x14ac:dyDescent="0.3">
      <c r="A7492" s="3" t="str">
        <f t="shared" si="468"/>
        <v>UA</v>
      </c>
      <c r="B7492" s="3" t="str">
        <f t="shared" si="469"/>
        <v>UA18</v>
      </c>
      <c r="C7492" s="3" t="str">
        <f t="shared" si="470"/>
        <v>UA1806</v>
      </c>
      <c r="D7492" s="3" t="str">
        <f t="shared" si="471"/>
        <v>UA1806013</v>
      </c>
      <c r="E7492" s="3" t="s">
        <v>27987</v>
      </c>
      <c r="F7492" s="3" t="s">
        <v>27988</v>
      </c>
      <c r="G7492" s="3" t="s">
        <v>27989</v>
      </c>
    </row>
    <row r="7493" spans="1:7" hidden="1" x14ac:dyDescent="0.3">
      <c r="A7493" s="3" t="str">
        <f t="shared" si="468"/>
        <v>UA</v>
      </c>
      <c r="B7493" s="3" t="str">
        <f t="shared" si="469"/>
        <v>UA18</v>
      </c>
      <c r="C7493" s="3" t="str">
        <f t="shared" si="470"/>
        <v>UA1806</v>
      </c>
      <c r="D7493" s="3" t="str">
        <f t="shared" si="471"/>
        <v>UA1806013</v>
      </c>
      <c r="E7493" s="3" t="s">
        <v>27990</v>
      </c>
      <c r="F7493" s="3" t="s">
        <v>27991</v>
      </c>
      <c r="G7493" s="3" t="s">
        <v>27992</v>
      </c>
    </row>
    <row r="7494" spans="1:7" hidden="1" x14ac:dyDescent="0.3">
      <c r="A7494" s="3" t="str">
        <f t="shared" si="468"/>
        <v>UA</v>
      </c>
      <c r="B7494" s="3" t="str">
        <f t="shared" si="469"/>
        <v>UA18</v>
      </c>
      <c r="C7494" s="3" t="str">
        <f t="shared" si="470"/>
        <v>UA1806</v>
      </c>
      <c r="D7494" s="3" t="str">
        <f t="shared" si="471"/>
        <v>UA1806015</v>
      </c>
      <c r="E7494" s="3" t="s">
        <v>27993</v>
      </c>
      <c r="F7494" s="3" t="s">
        <v>27994</v>
      </c>
      <c r="G7494" s="3" t="s">
        <v>2309</v>
      </c>
    </row>
    <row r="7495" spans="1:7" hidden="1" x14ac:dyDescent="0.3">
      <c r="A7495" s="3" t="str">
        <f t="shared" si="468"/>
        <v>UA</v>
      </c>
      <c r="B7495" s="3" t="str">
        <f t="shared" si="469"/>
        <v>UA18</v>
      </c>
      <c r="C7495" s="3" t="str">
        <f t="shared" si="470"/>
        <v>UA1806</v>
      </c>
      <c r="D7495" s="3" t="str">
        <f t="shared" si="471"/>
        <v>UA1806015</v>
      </c>
      <c r="E7495" s="3" t="s">
        <v>27995</v>
      </c>
      <c r="F7495" s="3" t="s">
        <v>27996</v>
      </c>
      <c r="G7495" s="3" t="s">
        <v>27997</v>
      </c>
    </row>
    <row r="7496" spans="1:7" hidden="1" x14ac:dyDescent="0.3">
      <c r="A7496" s="3" t="str">
        <f t="shared" si="468"/>
        <v>UA</v>
      </c>
      <c r="B7496" s="3" t="str">
        <f t="shared" si="469"/>
        <v>UA18</v>
      </c>
      <c r="C7496" s="3" t="str">
        <f t="shared" si="470"/>
        <v>UA1806</v>
      </c>
      <c r="D7496" s="3" t="str">
        <f t="shared" si="471"/>
        <v>UA1806015</v>
      </c>
      <c r="E7496" s="3" t="s">
        <v>27998</v>
      </c>
      <c r="F7496" s="3" t="s">
        <v>27999</v>
      </c>
      <c r="G7496" s="3" t="s">
        <v>28000</v>
      </c>
    </row>
    <row r="7497" spans="1:7" hidden="1" x14ac:dyDescent="0.3">
      <c r="A7497" s="3" t="str">
        <f t="shared" si="468"/>
        <v>UA</v>
      </c>
      <c r="B7497" s="3" t="str">
        <f t="shared" si="469"/>
        <v>UA18</v>
      </c>
      <c r="C7497" s="3" t="str">
        <f t="shared" si="470"/>
        <v>UA1806</v>
      </c>
      <c r="D7497" s="3" t="str">
        <f t="shared" si="471"/>
        <v>UA1806015</v>
      </c>
      <c r="E7497" s="3" t="s">
        <v>28001</v>
      </c>
      <c r="F7497" s="3" t="s">
        <v>28002</v>
      </c>
      <c r="G7497" s="3" t="s">
        <v>28003</v>
      </c>
    </row>
    <row r="7498" spans="1:7" hidden="1" x14ac:dyDescent="0.3">
      <c r="A7498" s="3" t="str">
        <f t="shared" si="468"/>
        <v>UA</v>
      </c>
      <c r="B7498" s="3" t="str">
        <f t="shared" si="469"/>
        <v>UA18</v>
      </c>
      <c r="C7498" s="3" t="str">
        <f t="shared" si="470"/>
        <v>UA1806</v>
      </c>
      <c r="D7498" s="3" t="str">
        <f t="shared" si="471"/>
        <v>UA1806015</v>
      </c>
      <c r="E7498" s="3" t="s">
        <v>28004</v>
      </c>
      <c r="F7498" s="3" t="s">
        <v>28005</v>
      </c>
      <c r="G7498" s="3" t="s">
        <v>28006</v>
      </c>
    </row>
    <row r="7499" spans="1:7" hidden="1" x14ac:dyDescent="0.3">
      <c r="A7499" s="3" t="str">
        <f t="shared" si="468"/>
        <v>UA</v>
      </c>
      <c r="B7499" s="3" t="str">
        <f t="shared" si="469"/>
        <v>UA18</v>
      </c>
      <c r="C7499" s="3" t="str">
        <f t="shared" si="470"/>
        <v>UA1806</v>
      </c>
      <c r="D7499" s="3" t="str">
        <f t="shared" si="471"/>
        <v>UA1806015</v>
      </c>
      <c r="E7499" s="3" t="s">
        <v>28007</v>
      </c>
      <c r="F7499" s="3" t="s">
        <v>28008</v>
      </c>
      <c r="G7499" s="3" t="s">
        <v>28009</v>
      </c>
    </row>
    <row r="7500" spans="1:7" hidden="1" x14ac:dyDescent="0.3">
      <c r="A7500" s="3" t="str">
        <f t="shared" si="468"/>
        <v>UA</v>
      </c>
      <c r="B7500" s="3" t="str">
        <f t="shared" si="469"/>
        <v>UA18</v>
      </c>
      <c r="C7500" s="3" t="str">
        <f t="shared" si="470"/>
        <v>UA1806</v>
      </c>
      <c r="D7500" s="3" t="str">
        <f t="shared" si="471"/>
        <v>UA1806015</v>
      </c>
      <c r="E7500" s="3" t="s">
        <v>28010</v>
      </c>
      <c r="F7500" s="3" t="s">
        <v>28011</v>
      </c>
      <c r="G7500" s="3" t="s">
        <v>28012</v>
      </c>
    </row>
    <row r="7501" spans="1:7" hidden="1" x14ac:dyDescent="0.3">
      <c r="A7501" s="3" t="str">
        <f t="shared" si="468"/>
        <v>UA</v>
      </c>
      <c r="B7501" s="3" t="str">
        <f t="shared" si="469"/>
        <v>UA18</v>
      </c>
      <c r="C7501" s="3" t="str">
        <f t="shared" si="470"/>
        <v>UA1806</v>
      </c>
      <c r="D7501" s="3" t="str">
        <f t="shared" si="471"/>
        <v>UA1806015</v>
      </c>
      <c r="E7501" s="3" t="s">
        <v>28013</v>
      </c>
      <c r="F7501" s="3" t="s">
        <v>28014</v>
      </c>
      <c r="G7501" s="3" t="s">
        <v>28015</v>
      </c>
    </row>
    <row r="7502" spans="1:7" hidden="1" x14ac:dyDescent="0.3">
      <c r="A7502" s="3" t="str">
        <f t="shared" si="468"/>
        <v>UA</v>
      </c>
      <c r="B7502" s="3" t="str">
        <f t="shared" si="469"/>
        <v>UA18</v>
      </c>
      <c r="C7502" s="3" t="str">
        <f t="shared" si="470"/>
        <v>UA1806</v>
      </c>
      <c r="D7502" s="3" t="str">
        <f t="shared" si="471"/>
        <v>UA1806015</v>
      </c>
      <c r="E7502" s="3" t="s">
        <v>28016</v>
      </c>
      <c r="F7502" s="3" t="s">
        <v>28017</v>
      </c>
      <c r="G7502" s="3" t="s">
        <v>28018</v>
      </c>
    </row>
    <row r="7503" spans="1:7" hidden="1" x14ac:dyDescent="0.3">
      <c r="A7503" s="3" t="str">
        <f t="shared" si="468"/>
        <v>UA</v>
      </c>
      <c r="B7503" s="3" t="str">
        <f t="shared" si="469"/>
        <v>UA18</v>
      </c>
      <c r="C7503" s="3" t="str">
        <f t="shared" si="470"/>
        <v>UA1806</v>
      </c>
      <c r="D7503" s="3" t="str">
        <f t="shared" si="471"/>
        <v>UA1806015</v>
      </c>
      <c r="E7503" s="3" t="s">
        <v>28019</v>
      </c>
      <c r="F7503" s="3" t="s">
        <v>28020</v>
      </c>
      <c r="G7503" s="3" t="s">
        <v>28021</v>
      </c>
    </row>
    <row r="7504" spans="1:7" hidden="1" x14ac:dyDescent="0.3">
      <c r="A7504" s="3" t="str">
        <f t="shared" si="468"/>
        <v>UA</v>
      </c>
      <c r="B7504" s="3" t="str">
        <f t="shared" si="469"/>
        <v>UA18</v>
      </c>
      <c r="C7504" s="3" t="str">
        <f t="shared" si="470"/>
        <v>UA1806</v>
      </c>
      <c r="D7504" s="3" t="str">
        <f t="shared" si="471"/>
        <v>UA1806015</v>
      </c>
      <c r="E7504" s="3" t="s">
        <v>28022</v>
      </c>
      <c r="F7504" s="3" t="s">
        <v>28023</v>
      </c>
      <c r="G7504" s="3" t="s">
        <v>28024</v>
      </c>
    </row>
    <row r="7505" spans="1:7" hidden="1" x14ac:dyDescent="0.3">
      <c r="A7505" s="3" t="str">
        <f t="shared" si="468"/>
        <v>UA</v>
      </c>
      <c r="B7505" s="3" t="str">
        <f t="shared" si="469"/>
        <v>UA18</v>
      </c>
      <c r="C7505" s="3" t="str">
        <f t="shared" si="470"/>
        <v>UA1806</v>
      </c>
      <c r="D7505" s="3" t="str">
        <f t="shared" si="471"/>
        <v>UA1806015</v>
      </c>
      <c r="E7505" s="3" t="s">
        <v>28025</v>
      </c>
      <c r="F7505" s="3" t="s">
        <v>28026</v>
      </c>
      <c r="G7505" s="3" t="s">
        <v>28027</v>
      </c>
    </row>
    <row r="7506" spans="1:7" hidden="1" x14ac:dyDescent="0.3">
      <c r="A7506" s="3" t="str">
        <f t="shared" si="468"/>
        <v>UA</v>
      </c>
      <c r="B7506" s="3" t="str">
        <f t="shared" si="469"/>
        <v>UA18</v>
      </c>
      <c r="C7506" s="3" t="str">
        <f t="shared" si="470"/>
        <v>UA1806</v>
      </c>
      <c r="D7506" s="3" t="str">
        <f t="shared" si="471"/>
        <v>UA1806015</v>
      </c>
      <c r="E7506" s="3" t="s">
        <v>28028</v>
      </c>
      <c r="F7506" s="3" t="s">
        <v>28029</v>
      </c>
      <c r="G7506" s="3" t="s">
        <v>28030</v>
      </c>
    </row>
    <row r="7507" spans="1:7" hidden="1" x14ac:dyDescent="0.3">
      <c r="A7507" s="3" t="str">
        <f t="shared" si="468"/>
        <v>UA</v>
      </c>
      <c r="B7507" s="3" t="str">
        <f t="shared" si="469"/>
        <v>UA18</v>
      </c>
      <c r="C7507" s="3" t="str">
        <f t="shared" si="470"/>
        <v>UA1806</v>
      </c>
      <c r="D7507" s="3" t="str">
        <f t="shared" si="471"/>
        <v>UA1806015</v>
      </c>
      <c r="E7507" s="3" t="s">
        <v>28031</v>
      </c>
      <c r="F7507" s="3" t="s">
        <v>28032</v>
      </c>
      <c r="G7507" s="3" t="s">
        <v>28033</v>
      </c>
    </row>
    <row r="7508" spans="1:7" hidden="1" x14ac:dyDescent="0.3">
      <c r="A7508" s="3" t="str">
        <f t="shared" si="468"/>
        <v>UA</v>
      </c>
      <c r="B7508" s="3" t="str">
        <f t="shared" si="469"/>
        <v>UA18</v>
      </c>
      <c r="C7508" s="3" t="str">
        <f t="shared" si="470"/>
        <v>UA1806</v>
      </c>
      <c r="D7508" s="3" t="str">
        <f t="shared" si="471"/>
        <v>UA1806015</v>
      </c>
      <c r="E7508" s="3" t="s">
        <v>28034</v>
      </c>
      <c r="F7508" s="3" t="s">
        <v>28035</v>
      </c>
      <c r="G7508" s="3" t="s">
        <v>28036</v>
      </c>
    </row>
    <row r="7509" spans="1:7" hidden="1" x14ac:dyDescent="0.3">
      <c r="A7509" s="3" t="str">
        <f t="shared" si="468"/>
        <v>UA</v>
      </c>
      <c r="B7509" s="3" t="str">
        <f t="shared" si="469"/>
        <v>UA18</v>
      </c>
      <c r="C7509" s="3" t="str">
        <f t="shared" si="470"/>
        <v>UA1806</v>
      </c>
      <c r="D7509" s="3" t="str">
        <f t="shared" si="471"/>
        <v>UA1806015</v>
      </c>
      <c r="E7509" s="3" t="s">
        <v>28037</v>
      </c>
      <c r="F7509" s="3" t="s">
        <v>28038</v>
      </c>
      <c r="G7509" s="3" t="s">
        <v>28039</v>
      </c>
    </row>
    <row r="7510" spans="1:7" hidden="1" x14ac:dyDescent="0.3">
      <c r="A7510" s="3" t="str">
        <f t="shared" si="468"/>
        <v>UA</v>
      </c>
      <c r="B7510" s="3" t="str">
        <f t="shared" si="469"/>
        <v>UA18</v>
      </c>
      <c r="C7510" s="3" t="str">
        <f t="shared" si="470"/>
        <v>UA1806</v>
      </c>
      <c r="D7510" s="3" t="str">
        <f t="shared" si="471"/>
        <v>UA1806015</v>
      </c>
      <c r="E7510" s="3" t="s">
        <v>28040</v>
      </c>
      <c r="F7510" s="3" t="s">
        <v>28041</v>
      </c>
      <c r="G7510" s="3" t="s">
        <v>28042</v>
      </c>
    </row>
    <row r="7511" spans="1:7" hidden="1" x14ac:dyDescent="0.3">
      <c r="A7511" s="3" t="str">
        <f t="shared" si="468"/>
        <v>UA</v>
      </c>
      <c r="B7511" s="3" t="str">
        <f t="shared" si="469"/>
        <v>UA18</v>
      </c>
      <c r="C7511" s="3" t="str">
        <f t="shared" si="470"/>
        <v>UA1806</v>
      </c>
      <c r="D7511" s="3" t="str">
        <f t="shared" si="471"/>
        <v>UA1806015</v>
      </c>
      <c r="E7511" s="3" t="s">
        <v>28043</v>
      </c>
      <c r="F7511" s="3" t="s">
        <v>28044</v>
      </c>
      <c r="G7511" s="3" t="s">
        <v>28045</v>
      </c>
    </row>
    <row r="7512" spans="1:7" hidden="1" x14ac:dyDescent="0.3">
      <c r="A7512" s="3" t="str">
        <f t="shared" si="468"/>
        <v>UA</v>
      </c>
      <c r="B7512" s="3" t="str">
        <f t="shared" si="469"/>
        <v>UA18</v>
      </c>
      <c r="C7512" s="3" t="str">
        <f t="shared" si="470"/>
        <v>UA1806</v>
      </c>
      <c r="D7512" s="3" t="str">
        <f t="shared" si="471"/>
        <v>UA1806015</v>
      </c>
      <c r="E7512" s="3" t="s">
        <v>28046</v>
      </c>
      <c r="F7512" s="3" t="s">
        <v>28047</v>
      </c>
      <c r="G7512" s="3" t="s">
        <v>28048</v>
      </c>
    </row>
    <row r="7513" spans="1:7" hidden="1" x14ac:dyDescent="0.3">
      <c r="A7513" s="3" t="str">
        <f t="shared" si="468"/>
        <v>UA</v>
      </c>
      <c r="B7513" s="3" t="str">
        <f t="shared" si="469"/>
        <v>UA18</v>
      </c>
      <c r="C7513" s="3" t="str">
        <f t="shared" si="470"/>
        <v>UA1806</v>
      </c>
      <c r="D7513" s="3" t="str">
        <f t="shared" si="471"/>
        <v>UA1806015</v>
      </c>
      <c r="E7513" s="3" t="s">
        <v>28049</v>
      </c>
      <c r="F7513" s="3" t="s">
        <v>28050</v>
      </c>
      <c r="G7513" s="3" t="s">
        <v>28051</v>
      </c>
    </row>
    <row r="7514" spans="1:7" hidden="1" x14ac:dyDescent="0.3">
      <c r="A7514" s="3" t="str">
        <f t="shared" si="468"/>
        <v>UA</v>
      </c>
      <c r="B7514" s="3" t="str">
        <f t="shared" si="469"/>
        <v>UA18</v>
      </c>
      <c r="C7514" s="3" t="str">
        <f t="shared" si="470"/>
        <v>UA1806</v>
      </c>
      <c r="D7514" s="3" t="str">
        <f t="shared" si="471"/>
        <v>UA1806015</v>
      </c>
      <c r="E7514" s="3" t="s">
        <v>28052</v>
      </c>
      <c r="F7514" s="3" t="s">
        <v>28053</v>
      </c>
      <c r="G7514" s="3" t="s">
        <v>28054</v>
      </c>
    </row>
    <row r="7515" spans="1:7" hidden="1" x14ac:dyDescent="0.3">
      <c r="A7515" s="3" t="str">
        <f t="shared" si="468"/>
        <v>UA</v>
      </c>
      <c r="B7515" s="3" t="str">
        <f t="shared" si="469"/>
        <v>UA18</v>
      </c>
      <c r="C7515" s="3" t="str">
        <f t="shared" si="470"/>
        <v>UA1806</v>
      </c>
      <c r="D7515" s="3" t="str">
        <f t="shared" si="471"/>
        <v>UA1806015</v>
      </c>
      <c r="E7515" s="3" t="s">
        <v>28055</v>
      </c>
      <c r="F7515" s="3" t="s">
        <v>28056</v>
      </c>
      <c r="G7515" s="3" t="s">
        <v>28057</v>
      </c>
    </row>
    <row r="7516" spans="1:7" hidden="1" x14ac:dyDescent="0.3">
      <c r="A7516" s="3" t="str">
        <f t="shared" si="468"/>
        <v>UA</v>
      </c>
      <c r="B7516" s="3" t="str">
        <f t="shared" si="469"/>
        <v>UA18</v>
      </c>
      <c r="C7516" s="3" t="str">
        <f t="shared" si="470"/>
        <v>UA1806</v>
      </c>
      <c r="D7516" s="3" t="str">
        <f t="shared" si="471"/>
        <v>UA1806015</v>
      </c>
      <c r="E7516" s="3" t="s">
        <v>28058</v>
      </c>
      <c r="F7516" s="3" t="s">
        <v>28059</v>
      </c>
      <c r="G7516" s="3" t="s">
        <v>28060</v>
      </c>
    </row>
    <row r="7517" spans="1:7" hidden="1" x14ac:dyDescent="0.3">
      <c r="A7517" s="3" t="str">
        <f t="shared" si="468"/>
        <v>UA</v>
      </c>
      <c r="B7517" s="3" t="str">
        <f t="shared" si="469"/>
        <v>UA18</v>
      </c>
      <c r="C7517" s="3" t="str">
        <f t="shared" si="470"/>
        <v>UA1806</v>
      </c>
      <c r="D7517" s="3" t="str">
        <f t="shared" si="471"/>
        <v>UA1806015</v>
      </c>
      <c r="E7517" s="3" t="s">
        <v>28061</v>
      </c>
      <c r="F7517" s="3" t="s">
        <v>28062</v>
      </c>
      <c r="G7517" s="3" t="s">
        <v>28063</v>
      </c>
    </row>
    <row r="7518" spans="1:7" hidden="1" x14ac:dyDescent="0.3">
      <c r="A7518" s="3" t="str">
        <f t="shared" si="468"/>
        <v>UA</v>
      </c>
      <c r="B7518" s="3" t="str">
        <f t="shared" si="469"/>
        <v>UA18</v>
      </c>
      <c r="C7518" s="3" t="str">
        <f t="shared" si="470"/>
        <v>UA1806</v>
      </c>
      <c r="D7518" s="3" t="str">
        <f t="shared" si="471"/>
        <v>UA1806015</v>
      </c>
      <c r="E7518" s="3" t="s">
        <v>28064</v>
      </c>
      <c r="F7518" s="3" t="s">
        <v>28065</v>
      </c>
      <c r="G7518" s="3" t="s">
        <v>28066</v>
      </c>
    </row>
    <row r="7519" spans="1:7" hidden="1" x14ac:dyDescent="0.3">
      <c r="A7519" s="3" t="str">
        <f t="shared" si="468"/>
        <v>UA</v>
      </c>
      <c r="B7519" s="3" t="str">
        <f t="shared" si="469"/>
        <v>UA18</v>
      </c>
      <c r="C7519" s="3" t="str">
        <f t="shared" si="470"/>
        <v>UA1806</v>
      </c>
      <c r="D7519" s="3" t="str">
        <f t="shared" si="471"/>
        <v>UA1806015</v>
      </c>
      <c r="E7519" s="3" t="s">
        <v>28067</v>
      </c>
      <c r="F7519" s="3" t="s">
        <v>28068</v>
      </c>
      <c r="G7519" s="3" t="s">
        <v>28069</v>
      </c>
    </row>
    <row r="7520" spans="1:7" hidden="1" x14ac:dyDescent="0.3">
      <c r="A7520" s="3" t="str">
        <f t="shared" si="468"/>
        <v>UA</v>
      </c>
      <c r="B7520" s="3" t="str">
        <f t="shared" si="469"/>
        <v>UA18</v>
      </c>
      <c r="C7520" s="3" t="str">
        <f t="shared" si="470"/>
        <v>UA1806</v>
      </c>
      <c r="D7520" s="3" t="str">
        <f t="shared" si="471"/>
        <v>UA1806015</v>
      </c>
      <c r="E7520" s="3" t="s">
        <v>28070</v>
      </c>
      <c r="F7520" s="3" t="s">
        <v>28071</v>
      </c>
      <c r="G7520" s="3" t="s">
        <v>28072</v>
      </c>
    </row>
    <row r="7521" spans="1:7" hidden="1" x14ac:dyDescent="0.3">
      <c r="A7521" s="3" t="str">
        <f t="shared" si="468"/>
        <v>UA</v>
      </c>
      <c r="B7521" s="3" t="str">
        <f t="shared" si="469"/>
        <v>UA18</v>
      </c>
      <c r="C7521" s="3" t="str">
        <f t="shared" si="470"/>
        <v>UA1806</v>
      </c>
      <c r="D7521" s="3" t="str">
        <f t="shared" si="471"/>
        <v>UA1806015</v>
      </c>
      <c r="E7521" s="3" t="s">
        <v>28073</v>
      </c>
      <c r="F7521" s="3" t="s">
        <v>28074</v>
      </c>
      <c r="G7521" s="3" t="s">
        <v>28075</v>
      </c>
    </row>
    <row r="7522" spans="1:7" hidden="1" x14ac:dyDescent="0.3">
      <c r="A7522" s="3" t="str">
        <f t="shared" si="468"/>
        <v>UA</v>
      </c>
      <c r="B7522" s="3" t="str">
        <f t="shared" si="469"/>
        <v>UA18</v>
      </c>
      <c r="C7522" s="3" t="str">
        <f t="shared" si="470"/>
        <v>UA1806</v>
      </c>
      <c r="D7522" s="3" t="str">
        <f t="shared" si="471"/>
        <v>UA1806015</v>
      </c>
      <c r="E7522" s="3" t="s">
        <v>28076</v>
      </c>
      <c r="F7522" s="3" t="s">
        <v>28077</v>
      </c>
      <c r="G7522" s="3" t="s">
        <v>28078</v>
      </c>
    </row>
    <row r="7523" spans="1:7" hidden="1" x14ac:dyDescent="0.3">
      <c r="A7523" s="3" t="str">
        <f t="shared" si="468"/>
        <v>UA</v>
      </c>
      <c r="B7523" s="3" t="str">
        <f t="shared" si="469"/>
        <v>UA18</v>
      </c>
      <c r="C7523" s="3" t="str">
        <f t="shared" si="470"/>
        <v>UA1806</v>
      </c>
      <c r="D7523" s="3" t="str">
        <f t="shared" si="471"/>
        <v>UA1806015</v>
      </c>
      <c r="E7523" s="3" t="s">
        <v>28079</v>
      </c>
      <c r="F7523" s="3" t="s">
        <v>28080</v>
      </c>
      <c r="G7523" s="3" t="s">
        <v>28081</v>
      </c>
    </row>
    <row r="7524" spans="1:7" hidden="1" x14ac:dyDescent="0.3">
      <c r="A7524" s="3" t="str">
        <f t="shared" si="468"/>
        <v>UA</v>
      </c>
      <c r="B7524" s="3" t="str">
        <f t="shared" si="469"/>
        <v>UA18</v>
      </c>
      <c r="C7524" s="3" t="str">
        <f t="shared" si="470"/>
        <v>UA1806</v>
      </c>
      <c r="D7524" s="3" t="str">
        <f t="shared" si="471"/>
        <v>UA1806015</v>
      </c>
      <c r="E7524" s="3" t="s">
        <v>28082</v>
      </c>
      <c r="F7524" s="3" t="s">
        <v>28083</v>
      </c>
      <c r="G7524" s="3" t="s">
        <v>28084</v>
      </c>
    </row>
    <row r="7525" spans="1:7" hidden="1" x14ac:dyDescent="0.3">
      <c r="A7525" s="3" t="str">
        <f t="shared" si="468"/>
        <v>UA</v>
      </c>
      <c r="B7525" s="3" t="str">
        <f t="shared" si="469"/>
        <v>UA18</v>
      </c>
      <c r="C7525" s="3" t="str">
        <f t="shared" si="470"/>
        <v>UA1806</v>
      </c>
      <c r="D7525" s="3" t="str">
        <f t="shared" si="471"/>
        <v>UA1806015</v>
      </c>
      <c r="E7525" s="3" t="s">
        <v>28085</v>
      </c>
      <c r="F7525" s="3" t="s">
        <v>28086</v>
      </c>
      <c r="G7525" s="3" t="s">
        <v>28087</v>
      </c>
    </row>
    <row r="7526" spans="1:7" hidden="1" x14ac:dyDescent="0.3">
      <c r="A7526" s="3" t="str">
        <f t="shared" si="468"/>
        <v>UA</v>
      </c>
      <c r="B7526" s="3" t="str">
        <f t="shared" si="469"/>
        <v>UA18</v>
      </c>
      <c r="C7526" s="3" t="str">
        <f t="shared" si="470"/>
        <v>UA1806</v>
      </c>
      <c r="D7526" s="3" t="str">
        <f t="shared" si="471"/>
        <v>UA1806015</v>
      </c>
      <c r="E7526" s="3" t="s">
        <v>28088</v>
      </c>
      <c r="F7526" s="3" t="s">
        <v>28089</v>
      </c>
      <c r="G7526" s="3" t="s">
        <v>28090</v>
      </c>
    </row>
    <row r="7527" spans="1:7" hidden="1" x14ac:dyDescent="0.3">
      <c r="A7527" s="3" t="str">
        <f t="shared" si="468"/>
        <v>UA</v>
      </c>
      <c r="B7527" s="3" t="str">
        <f t="shared" si="469"/>
        <v>UA18</v>
      </c>
      <c r="C7527" s="3" t="str">
        <f t="shared" si="470"/>
        <v>UA1806</v>
      </c>
      <c r="D7527" s="3" t="str">
        <f t="shared" si="471"/>
        <v>UA1806015</v>
      </c>
      <c r="E7527" s="3" t="s">
        <v>28091</v>
      </c>
      <c r="F7527" s="3" t="s">
        <v>28092</v>
      </c>
      <c r="G7527" s="3" t="s">
        <v>28093</v>
      </c>
    </row>
    <row r="7528" spans="1:7" hidden="1" x14ac:dyDescent="0.3">
      <c r="A7528" s="3" t="str">
        <f t="shared" si="468"/>
        <v>UA</v>
      </c>
      <c r="B7528" s="3" t="str">
        <f t="shared" si="469"/>
        <v>UA18</v>
      </c>
      <c r="C7528" s="3" t="str">
        <f t="shared" si="470"/>
        <v>UA1806</v>
      </c>
      <c r="D7528" s="3" t="str">
        <f t="shared" si="471"/>
        <v>UA1806015</v>
      </c>
      <c r="E7528" s="3" t="s">
        <v>28094</v>
      </c>
      <c r="F7528" s="3" t="s">
        <v>28095</v>
      </c>
      <c r="G7528" s="3" t="s">
        <v>28096</v>
      </c>
    </row>
    <row r="7529" spans="1:7" hidden="1" x14ac:dyDescent="0.3">
      <c r="A7529" s="3" t="str">
        <f t="shared" si="468"/>
        <v>UA</v>
      </c>
      <c r="B7529" s="3" t="str">
        <f t="shared" si="469"/>
        <v>UA18</v>
      </c>
      <c r="C7529" s="3" t="str">
        <f t="shared" si="470"/>
        <v>UA1806</v>
      </c>
      <c r="D7529" s="3" t="str">
        <f t="shared" si="471"/>
        <v>UA1806015</v>
      </c>
      <c r="E7529" s="3" t="s">
        <v>28097</v>
      </c>
      <c r="F7529" s="3" t="s">
        <v>28098</v>
      </c>
      <c r="G7529" s="3" t="s">
        <v>28099</v>
      </c>
    </row>
    <row r="7530" spans="1:7" hidden="1" x14ac:dyDescent="0.3">
      <c r="A7530" s="3" t="str">
        <f t="shared" si="468"/>
        <v>UA</v>
      </c>
      <c r="B7530" s="3" t="str">
        <f t="shared" si="469"/>
        <v>UA18</v>
      </c>
      <c r="C7530" s="3" t="str">
        <f t="shared" si="470"/>
        <v>UA1806</v>
      </c>
      <c r="D7530" s="3" t="str">
        <f t="shared" si="471"/>
        <v>UA1806015</v>
      </c>
      <c r="E7530" s="3" t="s">
        <v>28100</v>
      </c>
      <c r="F7530" s="3" t="s">
        <v>28101</v>
      </c>
      <c r="G7530" s="3" t="s">
        <v>28102</v>
      </c>
    </row>
    <row r="7531" spans="1:7" hidden="1" x14ac:dyDescent="0.3">
      <c r="A7531" s="3" t="str">
        <f t="shared" si="468"/>
        <v>UA</v>
      </c>
      <c r="B7531" s="3" t="str">
        <f t="shared" si="469"/>
        <v>UA18</v>
      </c>
      <c r="C7531" s="3" t="str">
        <f t="shared" si="470"/>
        <v>UA1806</v>
      </c>
      <c r="D7531" s="3" t="str">
        <f t="shared" si="471"/>
        <v>UA1806015</v>
      </c>
      <c r="E7531" s="3" t="s">
        <v>28103</v>
      </c>
      <c r="F7531" s="3" t="s">
        <v>28104</v>
      </c>
      <c r="G7531" s="3" t="s">
        <v>28105</v>
      </c>
    </row>
    <row r="7532" spans="1:7" hidden="1" x14ac:dyDescent="0.3">
      <c r="A7532" s="3" t="str">
        <f t="shared" si="468"/>
        <v>UA</v>
      </c>
      <c r="B7532" s="3" t="str">
        <f t="shared" si="469"/>
        <v>UA18</v>
      </c>
      <c r="C7532" s="3" t="str">
        <f t="shared" si="470"/>
        <v>UA1806</v>
      </c>
      <c r="D7532" s="3" t="str">
        <f t="shared" si="471"/>
        <v>UA1806015</v>
      </c>
      <c r="E7532" s="3" t="s">
        <v>28106</v>
      </c>
      <c r="F7532" s="3" t="s">
        <v>28107</v>
      </c>
      <c r="G7532" s="3" t="s">
        <v>28108</v>
      </c>
    </row>
    <row r="7533" spans="1:7" hidden="1" x14ac:dyDescent="0.3">
      <c r="A7533" s="3" t="str">
        <f t="shared" si="468"/>
        <v>UA</v>
      </c>
      <c r="B7533" s="3" t="str">
        <f t="shared" si="469"/>
        <v>UA18</v>
      </c>
      <c r="C7533" s="3" t="str">
        <f t="shared" si="470"/>
        <v>UA1806</v>
      </c>
      <c r="D7533" s="3" t="str">
        <f t="shared" si="471"/>
        <v>UA1806015</v>
      </c>
      <c r="E7533" s="3" t="s">
        <v>28109</v>
      </c>
      <c r="F7533" s="3" t="s">
        <v>28110</v>
      </c>
      <c r="G7533" s="3" t="s">
        <v>28111</v>
      </c>
    </row>
    <row r="7534" spans="1:7" hidden="1" x14ac:dyDescent="0.3">
      <c r="A7534" s="3" t="str">
        <f t="shared" si="468"/>
        <v>UA</v>
      </c>
      <c r="B7534" s="3" t="str">
        <f t="shared" si="469"/>
        <v>UA18</v>
      </c>
      <c r="C7534" s="3" t="str">
        <f t="shared" si="470"/>
        <v>UA1806</v>
      </c>
      <c r="D7534" s="3" t="str">
        <f t="shared" si="471"/>
        <v>UA1806015</v>
      </c>
      <c r="E7534" s="3" t="s">
        <v>28112</v>
      </c>
      <c r="F7534" s="3" t="s">
        <v>28113</v>
      </c>
      <c r="G7534" s="3" t="s">
        <v>28114</v>
      </c>
    </row>
    <row r="7535" spans="1:7" hidden="1" x14ac:dyDescent="0.3">
      <c r="A7535" s="3" t="str">
        <f t="shared" si="468"/>
        <v>UA</v>
      </c>
      <c r="B7535" s="3" t="str">
        <f t="shared" si="469"/>
        <v>UA18</v>
      </c>
      <c r="C7535" s="3" t="str">
        <f t="shared" si="470"/>
        <v>UA1806</v>
      </c>
      <c r="D7535" s="3" t="str">
        <f t="shared" si="471"/>
        <v>UA1806015</v>
      </c>
      <c r="E7535" s="3" t="s">
        <v>28115</v>
      </c>
      <c r="F7535" s="3" t="s">
        <v>28116</v>
      </c>
      <c r="G7535" s="3" t="s">
        <v>28117</v>
      </c>
    </row>
    <row r="7536" spans="1:7" hidden="1" x14ac:dyDescent="0.3">
      <c r="A7536" s="3" t="str">
        <f t="shared" si="468"/>
        <v>UA</v>
      </c>
      <c r="B7536" s="3" t="str">
        <f t="shared" si="469"/>
        <v>UA18</v>
      </c>
      <c r="C7536" s="3" t="str">
        <f t="shared" si="470"/>
        <v>UA1806</v>
      </c>
      <c r="D7536" s="3" t="str">
        <f t="shared" si="471"/>
        <v>UA1806015</v>
      </c>
      <c r="E7536" s="3" t="s">
        <v>28118</v>
      </c>
      <c r="F7536" s="3" t="s">
        <v>28119</v>
      </c>
      <c r="G7536" s="3" t="s">
        <v>28120</v>
      </c>
    </row>
    <row r="7537" spans="1:7" hidden="1" x14ac:dyDescent="0.3">
      <c r="A7537" s="3" t="str">
        <f t="shared" si="468"/>
        <v>UA</v>
      </c>
      <c r="B7537" s="3" t="str">
        <f t="shared" si="469"/>
        <v>UA18</v>
      </c>
      <c r="C7537" s="3" t="str">
        <f t="shared" si="470"/>
        <v>UA1806</v>
      </c>
      <c r="D7537" s="3" t="str">
        <f t="shared" si="471"/>
        <v>UA1806015</v>
      </c>
      <c r="E7537" s="3" t="s">
        <v>28121</v>
      </c>
      <c r="F7537" s="3" t="s">
        <v>28122</v>
      </c>
      <c r="G7537" s="3" t="s">
        <v>28123</v>
      </c>
    </row>
    <row r="7538" spans="1:7" hidden="1" x14ac:dyDescent="0.3">
      <c r="A7538" s="3" t="str">
        <f t="shared" si="468"/>
        <v>UA</v>
      </c>
      <c r="B7538" s="3" t="str">
        <f t="shared" si="469"/>
        <v>UA18</v>
      </c>
      <c r="C7538" s="3" t="str">
        <f t="shared" si="470"/>
        <v>UA1806</v>
      </c>
      <c r="D7538" s="3" t="str">
        <f t="shared" si="471"/>
        <v>UA1806015</v>
      </c>
      <c r="E7538" s="3" t="s">
        <v>28124</v>
      </c>
      <c r="F7538" s="3" t="s">
        <v>28125</v>
      </c>
      <c r="G7538" s="3" t="s">
        <v>28126</v>
      </c>
    </row>
    <row r="7539" spans="1:7" hidden="1" x14ac:dyDescent="0.3">
      <c r="A7539" s="3" t="str">
        <f t="shared" si="468"/>
        <v>UA</v>
      </c>
      <c r="B7539" s="3" t="str">
        <f t="shared" si="469"/>
        <v>UA18</v>
      </c>
      <c r="C7539" s="3" t="str">
        <f t="shared" si="470"/>
        <v>UA1806</v>
      </c>
      <c r="D7539" s="3" t="str">
        <f t="shared" si="471"/>
        <v>UA1806015</v>
      </c>
      <c r="E7539" s="3" t="s">
        <v>28127</v>
      </c>
      <c r="F7539" s="3" t="s">
        <v>28128</v>
      </c>
      <c r="G7539" s="3" t="s">
        <v>28129</v>
      </c>
    </row>
    <row r="7540" spans="1:7" hidden="1" x14ac:dyDescent="0.3">
      <c r="A7540" s="3" t="str">
        <f t="shared" si="468"/>
        <v>UA</v>
      </c>
      <c r="B7540" s="3" t="str">
        <f t="shared" si="469"/>
        <v>UA18</v>
      </c>
      <c r="C7540" s="3" t="str">
        <f t="shared" si="470"/>
        <v>UA1806</v>
      </c>
      <c r="D7540" s="3" t="str">
        <f t="shared" si="471"/>
        <v>UA1806015</v>
      </c>
      <c r="E7540" s="3" t="s">
        <v>28130</v>
      </c>
      <c r="F7540" s="3" t="s">
        <v>28131</v>
      </c>
      <c r="G7540" s="3" t="s">
        <v>28132</v>
      </c>
    </row>
    <row r="7541" spans="1:7" hidden="1" x14ac:dyDescent="0.3">
      <c r="A7541" s="3" t="str">
        <f t="shared" si="468"/>
        <v>UA</v>
      </c>
      <c r="B7541" s="3" t="str">
        <f t="shared" si="469"/>
        <v>UA18</v>
      </c>
      <c r="C7541" s="3" t="str">
        <f t="shared" si="470"/>
        <v>UA1806</v>
      </c>
      <c r="D7541" s="3" t="str">
        <f t="shared" si="471"/>
        <v>UA1806015</v>
      </c>
      <c r="E7541" s="3" t="s">
        <v>28133</v>
      </c>
      <c r="F7541" s="3" t="s">
        <v>28134</v>
      </c>
      <c r="G7541" s="3" t="s">
        <v>28135</v>
      </c>
    </row>
    <row r="7542" spans="1:7" hidden="1" x14ac:dyDescent="0.3">
      <c r="A7542" s="3" t="str">
        <f t="shared" si="468"/>
        <v>UA</v>
      </c>
      <c r="B7542" s="3" t="str">
        <f t="shared" si="469"/>
        <v>UA18</v>
      </c>
      <c r="C7542" s="3" t="str">
        <f t="shared" si="470"/>
        <v>UA1806</v>
      </c>
      <c r="D7542" s="3" t="str">
        <f t="shared" si="471"/>
        <v>UA1806015</v>
      </c>
      <c r="E7542" s="3" t="s">
        <v>28136</v>
      </c>
      <c r="F7542" s="3" t="s">
        <v>28137</v>
      </c>
      <c r="G7542" s="3" t="s">
        <v>28138</v>
      </c>
    </row>
    <row r="7543" spans="1:7" hidden="1" x14ac:dyDescent="0.3">
      <c r="A7543" s="3" t="str">
        <f t="shared" si="468"/>
        <v>UA</v>
      </c>
      <c r="B7543" s="3" t="str">
        <f t="shared" si="469"/>
        <v>UA18</v>
      </c>
      <c r="C7543" s="3" t="str">
        <f t="shared" si="470"/>
        <v>UA1806</v>
      </c>
      <c r="D7543" s="3" t="str">
        <f t="shared" si="471"/>
        <v>UA1806015</v>
      </c>
      <c r="E7543" s="3" t="s">
        <v>28139</v>
      </c>
      <c r="F7543" s="3" t="s">
        <v>28140</v>
      </c>
      <c r="G7543" s="3" t="s">
        <v>28141</v>
      </c>
    </row>
    <row r="7544" spans="1:7" hidden="1" x14ac:dyDescent="0.3">
      <c r="A7544" s="3" t="str">
        <f t="shared" si="468"/>
        <v>UA</v>
      </c>
      <c r="B7544" s="3" t="str">
        <f t="shared" si="469"/>
        <v>UA18</v>
      </c>
      <c r="C7544" s="3" t="str">
        <f t="shared" si="470"/>
        <v>UA1806</v>
      </c>
      <c r="D7544" s="3" t="str">
        <f t="shared" si="471"/>
        <v>UA1806015</v>
      </c>
      <c r="E7544" s="3" t="s">
        <v>28142</v>
      </c>
      <c r="F7544" s="3" t="s">
        <v>28143</v>
      </c>
      <c r="G7544" s="3" t="s">
        <v>28144</v>
      </c>
    </row>
    <row r="7545" spans="1:7" hidden="1" x14ac:dyDescent="0.3">
      <c r="A7545" s="3" t="str">
        <f t="shared" si="468"/>
        <v>UA</v>
      </c>
      <c r="B7545" s="3" t="str">
        <f t="shared" si="469"/>
        <v>UA18</v>
      </c>
      <c r="C7545" s="3" t="str">
        <f t="shared" si="470"/>
        <v>UA1806</v>
      </c>
      <c r="D7545" s="3" t="str">
        <f t="shared" si="471"/>
        <v>UA1806015</v>
      </c>
      <c r="E7545" s="3" t="s">
        <v>28145</v>
      </c>
      <c r="F7545" s="3" t="s">
        <v>28146</v>
      </c>
      <c r="G7545" s="3" t="s">
        <v>28147</v>
      </c>
    </row>
    <row r="7546" spans="1:7" hidden="1" x14ac:dyDescent="0.3">
      <c r="A7546" s="3" t="str">
        <f t="shared" si="468"/>
        <v>UA</v>
      </c>
      <c r="B7546" s="3" t="str">
        <f t="shared" si="469"/>
        <v>UA18</v>
      </c>
      <c r="C7546" s="3" t="str">
        <f t="shared" si="470"/>
        <v>UA1806</v>
      </c>
      <c r="D7546" s="3" t="str">
        <f t="shared" si="471"/>
        <v>UA1806015</v>
      </c>
      <c r="E7546" s="3" t="s">
        <v>28148</v>
      </c>
      <c r="F7546" s="3" t="s">
        <v>28149</v>
      </c>
      <c r="G7546" s="3" t="s">
        <v>28150</v>
      </c>
    </row>
    <row r="7547" spans="1:7" hidden="1" x14ac:dyDescent="0.3">
      <c r="A7547" s="3" t="str">
        <f t="shared" si="468"/>
        <v>UA</v>
      </c>
      <c r="B7547" s="3" t="str">
        <f t="shared" si="469"/>
        <v>UA18</v>
      </c>
      <c r="C7547" s="3" t="str">
        <f t="shared" si="470"/>
        <v>UA1806</v>
      </c>
      <c r="D7547" s="3" t="str">
        <f t="shared" si="471"/>
        <v>UA1806015</v>
      </c>
      <c r="E7547" s="3" t="s">
        <v>28151</v>
      </c>
      <c r="F7547" s="3" t="s">
        <v>28152</v>
      </c>
      <c r="G7547" s="3" t="s">
        <v>28153</v>
      </c>
    </row>
    <row r="7548" spans="1:7" hidden="1" x14ac:dyDescent="0.3">
      <c r="A7548" s="3" t="str">
        <f t="shared" si="468"/>
        <v>UA</v>
      </c>
      <c r="B7548" s="3" t="str">
        <f t="shared" si="469"/>
        <v>UA18</v>
      </c>
      <c r="C7548" s="3" t="str">
        <f t="shared" si="470"/>
        <v>UA1806</v>
      </c>
      <c r="D7548" s="3" t="str">
        <f t="shared" si="471"/>
        <v>UA1806015</v>
      </c>
      <c r="E7548" s="3" t="s">
        <v>28154</v>
      </c>
      <c r="F7548" s="3" t="s">
        <v>28155</v>
      </c>
      <c r="G7548" s="3" t="s">
        <v>28156</v>
      </c>
    </row>
    <row r="7549" spans="1:7" hidden="1" x14ac:dyDescent="0.3">
      <c r="A7549" s="3" t="str">
        <f t="shared" si="468"/>
        <v>UA</v>
      </c>
      <c r="B7549" s="3" t="str">
        <f t="shared" si="469"/>
        <v>UA18</v>
      </c>
      <c r="C7549" s="3" t="str">
        <f t="shared" si="470"/>
        <v>UA1806</v>
      </c>
      <c r="D7549" s="3" t="str">
        <f t="shared" si="471"/>
        <v>UA1806015</v>
      </c>
      <c r="E7549" s="3" t="s">
        <v>28157</v>
      </c>
      <c r="F7549" s="3" t="s">
        <v>28158</v>
      </c>
      <c r="G7549" s="3" t="s">
        <v>28159</v>
      </c>
    </row>
    <row r="7550" spans="1:7" hidden="1" x14ac:dyDescent="0.3">
      <c r="A7550" s="3" t="str">
        <f t="shared" si="468"/>
        <v>UA</v>
      </c>
      <c r="B7550" s="3" t="str">
        <f t="shared" si="469"/>
        <v>UA18</v>
      </c>
      <c r="C7550" s="3" t="str">
        <f t="shared" si="470"/>
        <v>UA1806</v>
      </c>
      <c r="D7550" s="3" t="str">
        <f t="shared" si="471"/>
        <v>UA1806015</v>
      </c>
      <c r="E7550" s="3" t="s">
        <v>28160</v>
      </c>
      <c r="F7550" s="3" t="s">
        <v>28161</v>
      </c>
      <c r="G7550" s="3" t="s">
        <v>28162</v>
      </c>
    </row>
    <row r="7551" spans="1:7" hidden="1" x14ac:dyDescent="0.3">
      <c r="A7551" s="3" t="str">
        <f t="shared" si="468"/>
        <v>UA</v>
      </c>
      <c r="B7551" s="3" t="str">
        <f t="shared" si="469"/>
        <v>UA18</v>
      </c>
      <c r="C7551" s="3" t="str">
        <f t="shared" si="470"/>
        <v>UA1806</v>
      </c>
      <c r="D7551" s="3" t="str">
        <f t="shared" si="471"/>
        <v>UA1806015</v>
      </c>
      <c r="E7551" s="3" t="s">
        <v>28163</v>
      </c>
      <c r="F7551" s="3" t="s">
        <v>28164</v>
      </c>
      <c r="G7551" s="3" t="s">
        <v>28165</v>
      </c>
    </row>
    <row r="7552" spans="1:7" hidden="1" x14ac:dyDescent="0.3">
      <c r="A7552" s="3" t="str">
        <f t="shared" si="468"/>
        <v>UA</v>
      </c>
      <c r="B7552" s="3" t="str">
        <f t="shared" si="469"/>
        <v>UA18</v>
      </c>
      <c r="C7552" s="3" t="str">
        <f t="shared" si="470"/>
        <v>UA1806</v>
      </c>
      <c r="D7552" s="3" t="str">
        <f t="shared" si="471"/>
        <v>UA1806015</v>
      </c>
      <c r="E7552" s="3" t="s">
        <v>28166</v>
      </c>
      <c r="F7552" s="3" t="s">
        <v>28167</v>
      </c>
      <c r="G7552" s="3" t="s">
        <v>28168</v>
      </c>
    </row>
    <row r="7553" spans="1:7" hidden="1" x14ac:dyDescent="0.3">
      <c r="A7553" s="3" t="str">
        <f t="shared" si="468"/>
        <v>UA</v>
      </c>
      <c r="B7553" s="3" t="str">
        <f t="shared" si="469"/>
        <v>UA18</v>
      </c>
      <c r="C7553" s="3" t="str">
        <f t="shared" si="470"/>
        <v>UA1806</v>
      </c>
      <c r="D7553" s="3" t="str">
        <f t="shared" si="471"/>
        <v>UA1806015</v>
      </c>
      <c r="E7553" s="3" t="s">
        <v>28169</v>
      </c>
      <c r="F7553" s="3" t="s">
        <v>28170</v>
      </c>
      <c r="G7553" s="3" t="s">
        <v>28171</v>
      </c>
    </row>
    <row r="7554" spans="1:7" hidden="1" x14ac:dyDescent="0.3">
      <c r="A7554" s="3" t="str">
        <f t="shared" si="468"/>
        <v>UA</v>
      </c>
      <c r="B7554" s="3" t="str">
        <f t="shared" si="469"/>
        <v>UA18</v>
      </c>
      <c r="C7554" s="3" t="str">
        <f t="shared" si="470"/>
        <v>UA1806</v>
      </c>
      <c r="D7554" s="3" t="str">
        <f t="shared" si="471"/>
        <v>UA1806015</v>
      </c>
      <c r="E7554" s="3" t="s">
        <v>28172</v>
      </c>
      <c r="F7554" s="3" t="s">
        <v>28173</v>
      </c>
      <c r="G7554" s="3" t="s">
        <v>28174</v>
      </c>
    </row>
    <row r="7555" spans="1:7" hidden="1" x14ac:dyDescent="0.3">
      <c r="A7555" s="3" t="str">
        <f t="shared" ref="A7555:A7618" si="472">LEFT(E7555,2)</f>
        <v>UA</v>
      </c>
      <c r="B7555" s="3" t="str">
        <f t="shared" ref="B7555:B7618" si="473">LEFT(E7555,4)</f>
        <v>UA18</v>
      </c>
      <c r="C7555" s="3" t="str">
        <f t="shared" ref="C7555:C7618" si="474">LEFT(E7555,6)</f>
        <v>UA1806</v>
      </c>
      <c r="D7555" s="3" t="str">
        <f t="shared" ref="D7555:D7618" si="475">LEFT(E7555,9)</f>
        <v>UA1806015</v>
      </c>
      <c r="E7555" s="3" t="s">
        <v>28175</v>
      </c>
      <c r="F7555" s="3" t="s">
        <v>28176</v>
      </c>
      <c r="G7555" s="3" t="s">
        <v>28177</v>
      </c>
    </row>
    <row r="7556" spans="1:7" hidden="1" x14ac:dyDescent="0.3">
      <c r="A7556" s="3" t="str">
        <f t="shared" si="472"/>
        <v>UA</v>
      </c>
      <c r="B7556" s="3" t="str">
        <f t="shared" si="473"/>
        <v>UA18</v>
      </c>
      <c r="C7556" s="3" t="str">
        <f t="shared" si="474"/>
        <v>UA1806</v>
      </c>
      <c r="D7556" s="3" t="str">
        <f t="shared" si="475"/>
        <v>UA1806015</v>
      </c>
      <c r="E7556" s="3" t="s">
        <v>28178</v>
      </c>
      <c r="F7556" s="3" t="s">
        <v>28179</v>
      </c>
      <c r="G7556" s="3" t="s">
        <v>28180</v>
      </c>
    </row>
    <row r="7557" spans="1:7" hidden="1" x14ac:dyDescent="0.3">
      <c r="A7557" s="3" t="str">
        <f t="shared" si="472"/>
        <v>UA</v>
      </c>
      <c r="B7557" s="3" t="str">
        <f t="shared" si="473"/>
        <v>UA18</v>
      </c>
      <c r="C7557" s="3" t="str">
        <f t="shared" si="474"/>
        <v>UA1806</v>
      </c>
      <c r="D7557" s="3" t="str">
        <f t="shared" si="475"/>
        <v>UA1806015</v>
      </c>
      <c r="E7557" s="3" t="s">
        <v>28181</v>
      </c>
      <c r="F7557" s="3" t="s">
        <v>28182</v>
      </c>
      <c r="G7557" s="3" t="s">
        <v>28183</v>
      </c>
    </row>
    <row r="7558" spans="1:7" hidden="1" x14ac:dyDescent="0.3">
      <c r="A7558" s="3" t="str">
        <f t="shared" si="472"/>
        <v>UA</v>
      </c>
      <c r="B7558" s="3" t="str">
        <f t="shared" si="473"/>
        <v>UA18</v>
      </c>
      <c r="C7558" s="3" t="str">
        <f t="shared" si="474"/>
        <v>UA1806</v>
      </c>
      <c r="D7558" s="3" t="str">
        <f t="shared" si="475"/>
        <v>UA1806015</v>
      </c>
      <c r="E7558" s="3" t="s">
        <v>28184</v>
      </c>
      <c r="F7558" s="3" t="s">
        <v>28185</v>
      </c>
      <c r="G7558" s="3" t="s">
        <v>28186</v>
      </c>
    </row>
    <row r="7559" spans="1:7" hidden="1" x14ac:dyDescent="0.3">
      <c r="A7559" s="3" t="str">
        <f t="shared" si="472"/>
        <v>UA</v>
      </c>
      <c r="B7559" s="3" t="str">
        <f t="shared" si="473"/>
        <v>UA18</v>
      </c>
      <c r="C7559" s="3" t="str">
        <f t="shared" si="474"/>
        <v>UA1806</v>
      </c>
      <c r="D7559" s="3" t="str">
        <f t="shared" si="475"/>
        <v>UA1806017</v>
      </c>
      <c r="E7559" s="3" t="s">
        <v>28187</v>
      </c>
      <c r="F7559" s="3" t="s">
        <v>28188</v>
      </c>
      <c r="G7559" s="3" t="s">
        <v>2312</v>
      </c>
    </row>
    <row r="7560" spans="1:7" hidden="1" x14ac:dyDescent="0.3">
      <c r="A7560" s="3" t="str">
        <f t="shared" si="472"/>
        <v>UA</v>
      </c>
      <c r="B7560" s="3" t="str">
        <f t="shared" si="473"/>
        <v>UA18</v>
      </c>
      <c r="C7560" s="3" t="str">
        <f t="shared" si="474"/>
        <v>UA1806</v>
      </c>
      <c r="D7560" s="3" t="str">
        <f t="shared" si="475"/>
        <v>UA1806017</v>
      </c>
      <c r="E7560" s="3" t="s">
        <v>28189</v>
      </c>
      <c r="F7560" s="3" t="s">
        <v>28190</v>
      </c>
      <c r="G7560" s="3" t="s">
        <v>28191</v>
      </c>
    </row>
    <row r="7561" spans="1:7" hidden="1" x14ac:dyDescent="0.3">
      <c r="A7561" s="3" t="str">
        <f t="shared" si="472"/>
        <v>UA</v>
      </c>
      <c r="B7561" s="3" t="str">
        <f t="shared" si="473"/>
        <v>UA18</v>
      </c>
      <c r="C7561" s="3" t="str">
        <f t="shared" si="474"/>
        <v>UA1806</v>
      </c>
      <c r="D7561" s="3" t="str">
        <f t="shared" si="475"/>
        <v>UA1806017</v>
      </c>
      <c r="E7561" s="3" t="s">
        <v>28192</v>
      </c>
      <c r="F7561" s="3" t="s">
        <v>28193</v>
      </c>
      <c r="G7561" s="3" t="s">
        <v>28194</v>
      </c>
    </row>
    <row r="7562" spans="1:7" hidden="1" x14ac:dyDescent="0.3">
      <c r="A7562" s="3" t="str">
        <f t="shared" si="472"/>
        <v>UA</v>
      </c>
      <c r="B7562" s="3" t="str">
        <f t="shared" si="473"/>
        <v>UA18</v>
      </c>
      <c r="C7562" s="3" t="str">
        <f t="shared" si="474"/>
        <v>UA1806</v>
      </c>
      <c r="D7562" s="3" t="str">
        <f t="shared" si="475"/>
        <v>UA1806017</v>
      </c>
      <c r="E7562" s="3" t="s">
        <v>28195</v>
      </c>
      <c r="F7562" s="3" t="s">
        <v>28196</v>
      </c>
      <c r="G7562" s="3" t="s">
        <v>28197</v>
      </c>
    </row>
    <row r="7563" spans="1:7" hidden="1" x14ac:dyDescent="0.3">
      <c r="A7563" s="3" t="str">
        <f t="shared" si="472"/>
        <v>UA</v>
      </c>
      <c r="B7563" s="3" t="str">
        <f t="shared" si="473"/>
        <v>UA18</v>
      </c>
      <c r="C7563" s="3" t="str">
        <f t="shared" si="474"/>
        <v>UA1806</v>
      </c>
      <c r="D7563" s="3" t="str">
        <f t="shared" si="475"/>
        <v>UA1806017</v>
      </c>
      <c r="E7563" s="3" t="s">
        <v>28198</v>
      </c>
      <c r="F7563" s="3" t="s">
        <v>28199</v>
      </c>
      <c r="G7563" s="3" t="s">
        <v>28200</v>
      </c>
    </row>
    <row r="7564" spans="1:7" hidden="1" x14ac:dyDescent="0.3">
      <c r="A7564" s="3" t="str">
        <f t="shared" si="472"/>
        <v>UA</v>
      </c>
      <c r="B7564" s="3" t="str">
        <f t="shared" si="473"/>
        <v>UA18</v>
      </c>
      <c r="C7564" s="3" t="str">
        <f t="shared" si="474"/>
        <v>UA1806</v>
      </c>
      <c r="D7564" s="3" t="str">
        <f t="shared" si="475"/>
        <v>UA1806017</v>
      </c>
      <c r="E7564" s="3" t="s">
        <v>28201</v>
      </c>
      <c r="F7564" s="3" t="s">
        <v>28202</v>
      </c>
      <c r="G7564" s="3" t="s">
        <v>28203</v>
      </c>
    </row>
    <row r="7565" spans="1:7" hidden="1" x14ac:dyDescent="0.3">
      <c r="A7565" s="3" t="str">
        <f t="shared" si="472"/>
        <v>UA</v>
      </c>
      <c r="B7565" s="3" t="str">
        <f t="shared" si="473"/>
        <v>UA18</v>
      </c>
      <c r="C7565" s="3" t="str">
        <f t="shared" si="474"/>
        <v>UA1806</v>
      </c>
      <c r="D7565" s="3" t="str">
        <f t="shared" si="475"/>
        <v>UA1806017</v>
      </c>
      <c r="E7565" s="3" t="s">
        <v>28204</v>
      </c>
      <c r="F7565" s="3" t="s">
        <v>28205</v>
      </c>
      <c r="G7565" s="3" t="s">
        <v>28206</v>
      </c>
    </row>
    <row r="7566" spans="1:7" hidden="1" x14ac:dyDescent="0.3">
      <c r="A7566" s="3" t="str">
        <f t="shared" si="472"/>
        <v>UA</v>
      </c>
      <c r="B7566" s="3" t="str">
        <f t="shared" si="473"/>
        <v>UA18</v>
      </c>
      <c r="C7566" s="3" t="str">
        <f t="shared" si="474"/>
        <v>UA1806</v>
      </c>
      <c r="D7566" s="3" t="str">
        <f t="shared" si="475"/>
        <v>UA1806017</v>
      </c>
      <c r="E7566" s="3" t="s">
        <v>28207</v>
      </c>
      <c r="F7566" s="3" t="s">
        <v>28208</v>
      </c>
      <c r="G7566" s="3" t="s">
        <v>28209</v>
      </c>
    </row>
    <row r="7567" spans="1:7" hidden="1" x14ac:dyDescent="0.3">
      <c r="A7567" s="3" t="str">
        <f t="shared" si="472"/>
        <v>UA</v>
      </c>
      <c r="B7567" s="3" t="str">
        <f t="shared" si="473"/>
        <v>UA18</v>
      </c>
      <c r="C7567" s="3" t="str">
        <f t="shared" si="474"/>
        <v>UA1806</v>
      </c>
      <c r="D7567" s="3" t="str">
        <f t="shared" si="475"/>
        <v>UA1806017</v>
      </c>
      <c r="E7567" s="3" t="s">
        <v>28210</v>
      </c>
      <c r="F7567" s="3" t="s">
        <v>28211</v>
      </c>
      <c r="G7567" s="3" t="s">
        <v>28212</v>
      </c>
    </row>
    <row r="7568" spans="1:7" hidden="1" x14ac:dyDescent="0.3">
      <c r="A7568" s="3" t="str">
        <f t="shared" si="472"/>
        <v>UA</v>
      </c>
      <c r="B7568" s="3" t="str">
        <f t="shared" si="473"/>
        <v>UA18</v>
      </c>
      <c r="C7568" s="3" t="str">
        <f t="shared" si="474"/>
        <v>UA1806</v>
      </c>
      <c r="D7568" s="3" t="str">
        <f t="shared" si="475"/>
        <v>UA1806017</v>
      </c>
      <c r="E7568" s="3" t="s">
        <v>28213</v>
      </c>
      <c r="F7568" s="3" t="s">
        <v>28214</v>
      </c>
      <c r="G7568" s="3" t="s">
        <v>28215</v>
      </c>
    </row>
    <row r="7569" spans="1:7" hidden="1" x14ac:dyDescent="0.3">
      <c r="A7569" s="3" t="str">
        <f t="shared" si="472"/>
        <v>UA</v>
      </c>
      <c r="B7569" s="3" t="str">
        <f t="shared" si="473"/>
        <v>UA18</v>
      </c>
      <c r="C7569" s="3" t="str">
        <f t="shared" si="474"/>
        <v>UA1806</v>
      </c>
      <c r="D7569" s="3" t="str">
        <f t="shared" si="475"/>
        <v>UA1806017</v>
      </c>
      <c r="E7569" s="3" t="s">
        <v>28216</v>
      </c>
      <c r="F7569" s="3" t="s">
        <v>28217</v>
      </c>
      <c r="G7569" s="3" t="s">
        <v>28218</v>
      </c>
    </row>
    <row r="7570" spans="1:7" hidden="1" x14ac:dyDescent="0.3">
      <c r="A7570" s="3" t="str">
        <f t="shared" si="472"/>
        <v>UA</v>
      </c>
      <c r="B7570" s="3" t="str">
        <f t="shared" si="473"/>
        <v>UA18</v>
      </c>
      <c r="C7570" s="3" t="str">
        <f t="shared" si="474"/>
        <v>UA1806</v>
      </c>
      <c r="D7570" s="3" t="str">
        <f t="shared" si="475"/>
        <v>UA1806017</v>
      </c>
      <c r="E7570" s="3" t="s">
        <v>28219</v>
      </c>
      <c r="F7570" s="3" t="s">
        <v>28220</v>
      </c>
      <c r="G7570" s="3" t="s">
        <v>28221</v>
      </c>
    </row>
    <row r="7571" spans="1:7" hidden="1" x14ac:dyDescent="0.3">
      <c r="A7571" s="3" t="str">
        <f t="shared" si="472"/>
        <v>UA</v>
      </c>
      <c r="B7571" s="3" t="str">
        <f t="shared" si="473"/>
        <v>UA18</v>
      </c>
      <c r="C7571" s="3" t="str">
        <f t="shared" si="474"/>
        <v>UA1806</v>
      </c>
      <c r="D7571" s="3" t="str">
        <f t="shared" si="475"/>
        <v>UA1806017</v>
      </c>
      <c r="E7571" s="3" t="s">
        <v>28222</v>
      </c>
      <c r="F7571" s="3" t="s">
        <v>28223</v>
      </c>
      <c r="G7571" s="3" t="s">
        <v>28224</v>
      </c>
    </row>
    <row r="7572" spans="1:7" hidden="1" x14ac:dyDescent="0.3">
      <c r="A7572" s="3" t="str">
        <f t="shared" si="472"/>
        <v>UA</v>
      </c>
      <c r="B7572" s="3" t="str">
        <f t="shared" si="473"/>
        <v>UA18</v>
      </c>
      <c r="C7572" s="3" t="str">
        <f t="shared" si="474"/>
        <v>UA1806</v>
      </c>
      <c r="D7572" s="3" t="str">
        <f t="shared" si="475"/>
        <v>UA1806017</v>
      </c>
      <c r="E7572" s="3" t="s">
        <v>28225</v>
      </c>
      <c r="F7572" s="3" t="s">
        <v>28226</v>
      </c>
      <c r="G7572" s="3" t="s">
        <v>28227</v>
      </c>
    </row>
    <row r="7573" spans="1:7" hidden="1" x14ac:dyDescent="0.3">
      <c r="A7573" s="3" t="str">
        <f t="shared" si="472"/>
        <v>UA</v>
      </c>
      <c r="B7573" s="3" t="str">
        <f t="shared" si="473"/>
        <v>UA18</v>
      </c>
      <c r="C7573" s="3" t="str">
        <f t="shared" si="474"/>
        <v>UA1806</v>
      </c>
      <c r="D7573" s="3" t="str">
        <f t="shared" si="475"/>
        <v>UA1806017</v>
      </c>
      <c r="E7573" s="3" t="s">
        <v>28228</v>
      </c>
      <c r="F7573" s="3" t="s">
        <v>28229</v>
      </c>
      <c r="G7573" s="3" t="s">
        <v>28230</v>
      </c>
    </row>
    <row r="7574" spans="1:7" hidden="1" x14ac:dyDescent="0.3">
      <c r="A7574" s="3" t="str">
        <f t="shared" si="472"/>
        <v>UA</v>
      </c>
      <c r="B7574" s="3" t="str">
        <f t="shared" si="473"/>
        <v>UA18</v>
      </c>
      <c r="C7574" s="3" t="str">
        <f t="shared" si="474"/>
        <v>UA1806</v>
      </c>
      <c r="D7574" s="3" t="str">
        <f t="shared" si="475"/>
        <v>UA1806017</v>
      </c>
      <c r="E7574" s="3" t="s">
        <v>28231</v>
      </c>
      <c r="F7574" s="3" t="s">
        <v>28232</v>
      </c>
      <c r="G7574" s="3" t="s">
        <v>28233</v>
      </c>
    </row>
    <row r="7575" spans="1:7" hidden="1" x14ac:dyDescent="0.3">
      <c r="A7575" s="3" t="str">
        <f t="shared" si="472"/>
        <v>UA</v>
      </c>
      <c r="B7575" s="3" t="str">
        <f t="shared" si="473"/>
        <v>UA18</v>
      </c>
      <c r="C7575" s="3" t="str">
        <f t="shared" si="474"/>
        <v>UA1806</v>
      </c>
      <c r="D7575" s="3" t="str">
        <f t="shared" si="475"/>
        <v>UA1806017</v>
      </c>
      <c r="E7575" s="3" t="s">
        <v>28234</v>
      </c>
      <c r="F7575" s="3" t="s">
        <v>28235</v>
      </c>
      <c r="G7575" s="3" t="s">
        <v>28236</v>
      </c>
    </row>
    <row r="7576" spans="1:7" hidden="1" x14ac:dyDescent="0.3">
      <c r="A7576" s="3" t="str">
        <f t="shared" si="472"/>
        <v>UA</v>
      </c>
      <c r="B7576" s="3" t="str">
        <f t="shared" si="473"/>
        <v>UA18</v>
      </c>
      <c r="C7576" s="3" t="str">
        <f t="shared" si="474"/>
        <v>UA1806</v>
      </c>
      <c r="D7576" s="3" t="str">
        <f t="shared" si="475"/>
        <v>UA1806017</v>
      </c>
      <c r="E7576" s="3" t="s">
        <v>28237</v>
      </c>
      <c r="F7576" s="3" t="s">
        <v>28238</v>
      </c>
      <c r="G7576" s="3" t="s">
        <v>28239</v>
      </c>
    </row>
    <row r="7577" spans="1:7" hidden="1" x14ac:dyDescent="0.3">
      <c r="A7577" s="3" t="str">
        <f t="shared" si="472"/>
        <v>UA</v>
      </c>
      <c r="B7577" s="3" t="str">
        <f t="shared" si="473"/>
        <v>UA18</v>
      </c>
      <c r="C7577" s="3" t="str">
        <f t="shared" si="474"/>
        <v>UA1806</v>
      </c>
      <c r="D7577" s="3" t="str">
        <f t="shared" si="475"/>
        <v>UA1806017</v>
      </c>
      <c r="E7577" s="3" t="s">
        <v>28240</v>
      </c>
      <c r="F7577" s="3" t="s">
        <v>28241</v>
      </c>
      <c r="G7577" s="3" t="s">
        <v>28242</v>
      </c>
    </row>
    <row r="7578" spans="1:7" hidden="1" x14ac:dyDescent="0.3">
      <c r="A7578" s="3" t="str">
        <f t="shared" si="472"/>
        <v>UA</v>
      </c>
      <c r="B7578" s="3" t="str">
        <f t="shared" si="473"/>
        <v>UA18</v>
      </c>
      <c r="C7578" s="3" t="str">
        <f t="shared" si="474"/>
        <v>UA1806</v>
      </c>
      <c r="D7578" s="3" t="str">
        <f t="shared" si="475"/>
        <v>UA1806017</v>
      </c>
      <c r="E7578" s="3" t="s">
        <v>28243</v>
      </c>
      <c r="F7578" s="3" t="s">
        <v>28244</v>
      </c>
      <c r="G7578" s="3" t="s">
        <v>28245</v>
      </c>
    </row>
    <row r="7579" spans="1:7" hidden="1" x14ac:dyDescent="0.3">
      <c r="A7579" s="3" t="str">
        <f t="shared" si="472"/>
        <v>UA</v>
      </c>
      <c r="B7579" s="3" t="str">
        <f t="shared" si="473"/>
        <v>UA18</v>
      </c>
      <c r="C7579" s="3" t="str">
        <f t="shared" si="474"/>
        <v>UA1806</v>
      </c>
      <c r="D7579" s="3" t="str">
        <f t="shared" si="475"/>
        <v>UA1806017</v>
      </c>
      <c r="E7579" s="3" t="s">
        <v>28246</v>
      </c>
      <c r="F7579" s="3" t="s">
        <v>28247</v>
      </c>
      <c r="G7579" s="3" t="s">
        <v>28248</v>
      </c>
    </row>
    <row r="7580" spans="1:7" hidden="1" x14ac:dyDescent="0.3">
      <c r="A7580" s="3" t="str">
        <f t="shared" si="472"/>
        <v>UA</v>
      </c>
      <c r="B7580" s="3" t="str">
        <f t="shared" si="473"/>
        <v>UA18</v>
      </c>
      <c r="C7580" s="3" t="str">
        <f t="shared" si="474"/>
        <v>UA1806</v>
      </c>
      <c r="D7580" s="3" t="str">
        <f t="shared" si="475"/>
        <v>UA1806017</v>
      </c>
      <c r="E7580" s="3" t="s">
        <v>28249</v>
      </c>
      <c r="F7580" s="3" t="s">
        <v>28250</v>
      </c>
      <c r="G7580" s="3" t="s">
        <v>28251</v>
      </c>
    </row>
    <row r="7581" spans="1:7" hidden="1" x14ac:dyDescent="0.3">
      <c r="A7581" s="3" t="str">
        <f t="shared" si="472"/>
        <v>UA</v>
      </c>
      <c r="B7581" s="3" t="str">
        <f t="shared" si="473"/>
        <v>UA18</v>
      </c>
      <c r="C7581" s="3" t="str">
        <f t="shared" si="474"/>
        <v>UA1806</v>
      </c>
      <c r="D7581" s="3" t="str">
        <f t="shared" si="475"/>
        <v>UA1806017</v>
      </c>
      <c r="E7581" s="3" t="s">
        <v>28252</v>
      </c>
      <c r="F7581" s="3" t="s">
        <v>28253</v>
      </c>
      <c r="G7581" s="3" t="s">
        <v>28254</v>
      </c>
    </row>
    <row r="7582" spans="1:7" hidden="1" x14ac:dyDescent="0.3">
      <c r="A7582" s="3" t="str">
        <f t="shared" si="472"/>
        <v>UA</v>
      </c>
      <c r="B7582" s="3" t="str">
        <f t="shared" si="473"/>
        <v>UA18</v>
      </c>
      <c r="C7582" s="3" t="str">
        <f t="shared" si="474"/>
        <v>UA1806</v>
      </c>
      <c r="D7582" s="3" t="str">
        <f t="shared" si="475"/>
        <v>UA1806017</v>
      </c>
      <c r="E7582" s="3" t="s">
        <v>28255</v>
      </c>
      <c r="F7582" s="3" t="s">
        <v>28256</v>
      </c>
      <c r="G7582" s="3" t="s">
        <v>28257</v>
      </c>
    </row>
    <row r="7583" spans="1:7" hidden="1" x14ac:dyDescent="0.3">
      <c r="A7583" s="3" t="str">
        <f t="shared" si="472"/>
        <v>UA</v>
      </c>
      <c r="B7583" s="3" t="str">
        <f t="shared" si="473"/>
        <v>UA18</v>
      </c>
      <c r="C7583" s="3" t="str">
        <f t="shared" si="474"/>
        <v>UA1806</v>
      </c>
      <c r="D7583" s="3" t="str">
        <f t="shared" si="475"/>
        <v>UA1806017</v>
      </c>
      <c r="E7583" s="3" t="s">
        <v>28258</v>
      </c>
      <c r="F7583" s="3" t="s">
        <v>28259</v>
      </c>
      <c r="G7583" s="3" t="s">
        <v>28260</v>
      </c>
    </row>
    <row r="7584" spans="1:7" hidden="1" x14ac:dyDescent="0.3">
      <c r="A7584" s="3" t="str">
        <f t="shared" si="472"/>
        <v>UA</v>
      </c>
      <c r="B7584" s="3" t="str">
        <f t="shared" si="473"/>
        <v>UA18</v>
      </c>
      <c r="C7584" s="3" t="str">
        <f t="shared" si="474"/>
        <v>UA1806</v>
      </c>
      <c r="D7584" s="3" t="str">
        <f t="shared" si="475"/>
        <v>UA1806017</v>
      </c>
      <c r="E7584" s="3" t="s">
        <v>28261</v>
      </c>
      <c r="F7584" s="3" t="s">
        <v>28262</v>
      </c>
      <c r="G7584" s="3" t="s">
        <v>28263</v>
      </c>
    </row>
    <row r="7585" spans="1:7" hidden="1" x14ac:dyDescent="0.3">
      <c r="A7585" s="3" t="str">
        <f t="shared" si="472"/>
        <v>UA</v>
      </c>
      <c r="B7585" s="3" t="str">
        <f t="shared" si="473"/>
        <v>UA18</v>
      </c>
      <c r="C7585" s="3" t="str">
        <f t="shared" si="474"/>
        <v>UA1806</v>
      </c>
      <c r="D7585" s="3" t="str">
        <f t="shared" si="475"/>
        <v>UA1806017</v>
      </c>
      <c r="E7585" s="3" t="s">
        <v>28264</v>
      </c>
      <c r="F7585" s="3" t="s">
        <v>28265</v>
      </c>
      <c r="G7585" s="3" t="s">
        <v>28266</v>
      </c>
    </row>
    <row r="7586" spans="1:7" hidden="1" x14ac:dyDescent="0.3">
      <c r="A7586" s="3" t="str">
        <f t="shared" si="472"/>
        <v>UA</v>
      </c>
      <c r="B7586" s="3" t="str">
        <f t="shared" si="473"/>
        <v>UA18</v>
      </c>
      <c r="C7586" s="3" t="str">
        <f t="shared" si="474"/>
        <v>UA1806</v>
      </c>
      <c r="D7586" s="3" t="str">
        <f t="shared" si="475"/>
        <v>UA1806017</v>
      </c>
      <c r="E7586" s="3" t="s">
        <v>28267</v>
      </c>
      <c r="F7586" s="3" t="s">
        <v>28268</v>
      </c>
      <c r="G7586" s="3" t="s">
        <v>28269</v>
      </c>
    </row>
    <row r="7587" spans="1:7" hidden="1" x14ac:dyDescent="0.3">
      <c r="A7587" s="3" t="str">
        <f t="shared" si="472"/>
        <v>UA</v>
      </c>
      <c r="B7587" s="3" t="str">
        <f t="shared" si="473"/>
        <v>UA18</v>
      </c>
      <c r="C7587" s="3" t="str">
        <f t="shared" si="474"/>
        <v>UA1806</v>
      </c>
      <c r="D7587" s="3" t="str">
        <f t="shared" si="475"/>
        <v>UA1806017</v>
      </c>
      <c r="E7587" s="3" t="s">
        <v>28270</v>
      </c>
      <c r="F7587" s="3" t="s">
        <v>28271</v>
      </c>
      <c r="G7587" s="3" t="s">
        <v>28272</v>
      </c>
    </row>
    <row r="7588" spans="1:7" hidden="1" x14ac:dyDescent="0.3">
      <c r="A7588" s="3" t="str">
        <f t="shared" si="472"/>
        <v>UA</v>
      </c>
      <c r="B7588" s="3" t="str">
        <f t="shared" si="473"/>
        <v>UA18</v>
      </c>
      <c r="C7588" s="3" t="str">
        <f t="shared" si="474"/>
        <v>UA1806</v>
      </c>
      <c r="D7588" s="3" t="str">
        <f t="shared" si="475"/>
        <v>UA1806017</v>
      </c>
      <c r="E7588" s="3" t="s">
        <v>28273</v>
      </c>
      <c r="F7588" s="3" t="s">
        <v>28274</v>
      </c>
      <c r="G7588" s="3" t="s">
        <v>28275</v>
      </c>
    </row>
    <row r="7589" spans="1:7" hidden="1" x14ac:dyDescent="0.3">
      <c r="A7589" s="3" t="str">
        <f t="shared" si="472"/>
        <v>UA</v>
      </c>
      <c r="B7589" s="3" t="str">
        <f t="shared" si="473"/>
        <v>UA18</v>
      </c>
      <c r="C7589" s="3" t="str">
        <f t="shared" si="474"/>
        <v>UA1806</v>
      </c>
      <c r="D7589" s="3" t="str">
        <f t="shared" si="475"/>
        <v>UA1806017</v>
      </c>
      <c r="E7589" s="3" t="s">
        <v>28276</v>
      </c>
      <c r="F7589" s="3" t="s">
        <v>28277</v>
      </c>
      <c r="G7589" s="3" t="s">
        <v>28278</v>
      </c>
    </row>
    <row r="7590" spans="1:7" hidden="1" x14ac:dyDescent="0.3">
      <c r="A7590" s="3" t="str">
        <f t="shared" si="472"/>
        <v>UA</v>
      </c>
      <c r="B7590" s="3" t="str">
        <f t="shared" si="473"/>
        <v>UA18</v>
      </c>
      <c r="C7590" s="3" t="str">
        <f t="shared" si="474"/>
        <v>UA1806</v>
      </c>
      <c r="D7590" s="3" t="str">
        <f t="shared" si="475"/>
        <v>UA1806017</v>
      </c>
      <c r="E7590" s="3" t="s">
        <v>28279</v>
      </c>
      <c r="F7590" s="3" t="s">
        <v>28280</v>
      </c>
      <c r="G7590" s="3" t="s">
        <v>28281</v>
      </c>
    </row>
    <row r="7591" spans="1:7" hidden="1" x14ac:dyDescent="0.3">
      <c r="A7591" s="3" t="str">
        <f t="shared" si="472"/>
        <v>UA</v>
      </c>
      <c r="B7591" s="3" t="str">
        <f t="shared" si="473"/>
        <v>UA18</v>
      </c>
      <c r="C7591" s="3" t="str">
        <f t="shared" si="474"/>
        <v>UA1806</v>
      </c>
      <c r="D7591" s="3" t="str">
        <f t="shared" si="475"/>
        <v>UA1806017</v>
      </c>
      <c r="E7591" s="3" t="s">
        <v>28282</v>
      </c>
      <c r="F7591" s="3" t="s">
        <v>28283</v>
      </c>
      <c r="G7591" s="3" t="s">
        <v>28284</v>
      </c>
    </row>
    <row r="7592" spans="1:7" hidden="1" x14ac:dyDescent="0.3">
      <c r="A7592" s="3" t="str">
        <f t="shared" si="472"/>
        <v>UA</v>
      </c>
      <c r="B7592" s="3" t="str">
        <f t="shared" si="473"/>
        <v>UA18</v>
      </c>
      <c r="C7592" s="3" t="str">
        <f t="shared" si="474"/>
        <v>UA1806</v>
      </c>
      <c r="D7592" s="3" t="str">
        <f t="shared" si="475"/>
        <v>UA1806017</v>
      </c>
      <c r="E7592" s="3" t="s">
        <v>28285</v>
      </c>
      <c r="F7592" s="3" t="s">
        <v>28286</v>
      </c>
      <c r="G7592" s="3" t="s">
        <v>28287</v>
      </c>
    </row>
    <row r="7593" spans="1:7" hidden="1" x14ac:dyDescent="0.3">
      <c r="A7593" s="3" t="str">
        <f t="shared" si="472"/>
        <v>UA</v>
      </c>
      <c r="B7593" s="3" t="str">
        <f t="shared" si="473"/>
        <v>UA18</v>
      </c>
      <c r="C7593" s="3" t="str">
        <f t="shared" si="474"/>
        <v>UA1806</v>
      </c>
      <c r="D7593" s="3" t="str">
        <f t="shared" si="475"/>
        <v>UA1806017</v>
      </c>
      <c r="E7593" s="3" t="s">
        <v>28288</v>
      </c>
      <c r="F7593" s="3" t="s">
        <v>28289</v>
      </c>
      <c r="G7593" s="3" t="s">
        <v>28290</v>
      </c>
    </row>
    <row r="7594" spans="1:7" hidden="1" x14ac:dyDescent="0.3">
      <c r="A7594" s="3" t="str">
        <f t="shared" si="472"/>
        <v>UA</v>
      </c>
      <c r="B7594" s="3" t="str">
        <f t="shared" si="473"/>
        <v>UA18</v>
      </c>
      <c r="C7594" s="3" t="str">
        <f t="shared" si="474"/>
        <v>UA1806</v>
      </c>
      <c r="D7594" s="3" t="str">
        <f t="shared" si="475"/>
        <v>UA1806017</v>
      </c>
      <c r="E7594" s="3" t="s">
        <v>28291</v>
      </c>
      <c r="F7594" s="3" t="s">
        <v>28292</v>
      </c>
      <c r="G7594" s="3" t="s">
        <v>28293</v>
      </c>
    </row>
    <row r="7595" spans="1:7" hidden="1" x14ac:dyDescent="0.3">
      <c r="A7595" s="3" t="str">
        <f t="shared" si="472"/>
        <v>UA</v>
      </c>
      <c r="B7595" s="3" t="str">
        <f t="shared" si="473"/>
        <v>UA18</v>
      </c>
      <c r="C7595" s="3" t="str">
        <f t="shared" si="474"/>
        <v>UA1806</v>
      </c>
      <c r="D7595" s="3" t="str">
        <f t="shared" si="475"/>
        <v>UA1806017</v>
      </c>
      <c r="E7595" s="3" t="s">
        <v>28294</v>
      </c>
      <c r="F7595" s="3" t="s">
        <v>28295</v>
      </c>
      <c r="G7595" s="3" t="s">
        <v>28296</v>
      </c>
    </row>
    <row r="7596" spans="1:7" hidden="1" x14ac:dyDescent="0.3">
      <c r="A7596" s="3" t="str">
        <f t="shared" si="472"/>
        <v>UA</v>
      </c>
      <c r="B7596" s="3" t="str">
        <f t="shared" si="473"/>
        <v>UA18</v>
      </c>
      <c r="C7596" s="3" t="str">
        <f t="shared" si="474"/>
        <v>UA1806</v>
      </c>
      <c r="D7596" s="3" t="str">
        <f t="shared" si="475"/>
        <v>UA1806017</v>
      </c>
      <c r="E7596" s="3" t="s">
        <v>28297</v>
      </c>
      <c r="F7596" s="3" t="s">
        <v>28298</v>
      </c>
      <c r="G7596" s="3" t="s">
        <v>28299</v>
      </c>
    </row>
    <row r="7597" spans="1:7" hidden="1" x14ac:dyDescent="0.3">
      <c r="A7597" s="3" t="str">
        <f t="shared" si="472"/>
        <v>UA</v>
      </c>
      <c r="B7597" s="3" t="str">
        <f t="shared" si="473"/>
        <v>UA18</v>
      </c>
      <c r="C7597" s="3" t="str">
        <f t="shared" si="474"/>
        <v>UA1806</v>
      </c>
      <c r="D7597" s="3" t="str">
        <f t="shared" si="475"/>
        <v>UA1806017</v>
      </c>
      <c r="E7597" s="3" t="s">
        <v>28300</v>
      </c>
      <c r="F7597" s="3" t="s">
        <v>28301</v>
      </c>
      <c r="G7597" s="3" t="s">
        <v>28302</v>
      </c>
    </row>
    <row r="7598" spans="1:7" hidden="1" x14ac:dyDescent="0.3">
      <c r="A7598" s="3" t="str">
        <f t="shared" si="472"/>
        <v>UA</v>
      </c>
      <c r="B7598" s="3" t="str">
        <f t="shared" si="473"/>
        <v>UA18</v>
      </c>
      <c r="C7598" s="3" t="str">
        <f t="shared" si="474"/>
        <v>UA1806</v>
      </c>
      <c r="D7598" s="3" t="str">
        <f t="shared" si="475"/>
        <v>UA1806017</v>
      </c>
      <c r="E7598" s="3" t="s">
        <v>28303</v>
      </c>
      <c r="F7598" s="3" t="s">
        <v>28304</v>
      </c>
      <c r="G7598" s="3" t="s">
        <v>28305</v>
      </c>
    </row>
    <row r="7599" spans="1:7" hidden="1" x14ac:dyDescent="0.3">
      <c r="A7599" s="3" t="str">
        <f t="shared" si="472"/>
        <v>UA</v>
      </c>
      <c r="B7599" s="3" t="str">
        <f t="shared" si="473"/>
        <v>UA18</v>
      </c>
      <c r="C7599" s="3" t="str">
        <f t="shared" si="474"/>
        <v>UA1806</v>
      </c>
      <c r="D7599" s="3" t="str">
        <f t="shared" si="475"/>
        <v>UA1806017</v>
      </c>
      <c r="E7599" s="3" t="s">
        <v>28306</v>
      </c>
      <c r="F7599" s="3" t="s">
        <v>28307</v>
      </c>
      <c r="G7599" s="3" t="s">
        <v>28308</v>
      </c>
    </row>
    <row r="7600" spans="1:7" hidden="1" x14ac:dyDescent="0.3">
      <c r="A7600" s="3" t="str">
        <f t="shared" si="472"/>
        <v>UA</v>
      </c>
      <c r="B7600" s="3" t="str">
        <f t="shared" si="473"/>
        <v>UA18</v>
      </c>
      <c r="C7600" s="3" t="str">
        <f t="shared" si="474"/>
        <v>UA1806</v>
      </c>
      <c r="D7600" s="3" t="str">
        <f t="shared" si="475"/>
        <v>UA1806017</v>
      </c>
      <c r="E7600" s="3" t="s">
        <v>28309</v>
      </c>
      <c r="F7600" s="3" t="s">
        <v>28310</v>
      </c>
      <c r="G7600" s="3" t="s">
        <v>28311</v>
      </c>
    </row>
    <row r="7601" spans="1:7" hidden="1" x14ac:dyDescent="0.3">
      <c r="A7601" s="3" t="str">
        <f t="shared" si="472"/>
        <v>UA</v>
      </c>
      <c r="B7601" s="3" t="str">
        <f t="shared" si="473"/>
        <v>UA18</v>
      </c>
      <c r="C7601" s="3" t="str">
        <f t="shared" si="474"/>
        <v>UA1806</v>
      </c>
      <c r="D7601" s="3" t="str">
        <f t="shared" si="475"/>
        <v>UA1806017</v>
      </c>
      <c r="E7601" s="3" t="s">
        <v>28312</v>
      </c>
      <c r="F7601" s="3" t="s">
        <v>28313</v>
      </c>
      <c r="G7601" s="3" t="s">
        <v>28314</v>
      </c>
    </row>
    <row r="7602" spans="1:7" hidden="1" x14ac:dyDescent="0.3">
      <c r="A7602" s="3" t="str">
        <f t="shared" si="472"/>
        <v>UA</v>
      </c>
      <c r="B7602" s="3" t="str">
        <f t="shared" si="473"/>
        <v>UA18</v>
      </c>
      <c r="C7602" s="3" t="str">
        <f t="shared" si="474"/>
        <v>UA1806</v>
      </c>
      <c r="D7602" s="3" t="str">
        <f t="shared" si="475"/>
        <v>UA1806017</v>
      </c>
      <c r="E7602" s="3" t="s">
        <v>28315</v>
      </c>
      <c r="F7602" s="3" t="s">
        <v>28316</v>
      </c>
      <c r="G7602" s="3" t="s">
        <v>28317</v>
      </c>
    </row>
    <row r="7603" spans="1:7" hidden="1" x14ac:dyDescent="0.3">
      <c r="A7603" s="3" t="str">
        <f t="shared" si="472"/>
        <v>UA</v>
      </c>
      <c r="B7603" s="3" t="str">
        <f t="shared" si="473"/>
        <v>UA18</v>
      </c>
      <c r="C7603" s="3" t="str">
        <f t="shared" si="474"/>
        <v>UA1806</v>
      </c>
      <c r="D7603" s="3" t="str">
        <f t="shared" si="475"/>
        <v>UA1806017</v>
      </c>
      <c r="E7603" s="3" t="s">
        <v>28318</v>
      </c>
      <c r="F7603" s="3" t="s">
        <v>28319</v>
      </c>
      <c r="G7603" s="3" t="s">
        <v>28320</v>
      </c>
    </row>
    <row r="7604" spans="1:7" hidden="1" x14ac:dyDescent="0.3">
      <c r="A7604" s="3" t="str">
        <f t="shared" si="472"/>
        <v>UA</v>
      </c>
      <c r="B7604" s="3" t="str">
        <f t="shared" si="473"/>
        <v>UA18</v>
      </c>
      <c r="C7604" s="3" t="str">
        <f t="shared" si="474"/>
        <v>UA1806</v>
      </c>
      <c r="D7604" s="3" t="str">
        <f t="shared" si="475"/>
        <v>UA1806017</v>
      </c>
      <c r="E7604" s="3" t="s">
        <v>28321</v>
      </c>
      <c r="F7604" s="3" t="s">
        <v>28322</v>
      </c>
      <c r="G7604" s="3" t="s">
        <v>28323</v>
      </c>
    </row>
    <row r="7605" spans="1:7" hidden="1" x14ac:dyDescent="0.3">
      <c r="A7605" s="3" t="str">
        <f t="shared" si="472"/>
        <v>UA</v>
      </c>
      <c r="B7605" s="3" t="str">
        <f t="shared" si="473"/>
        <v>UA18</v>
      </c>
      <c r="C7605" s="3" t="str">
        <f t="shared" si="474"/>
        <v>UA1806</v>
      </c>
      <c r="D7605" s="3" t="str">
        <f t="shared" si="475"/>
        <v>UA1806017</v>
      </c>
      <c r="E7605" s="3" t="s">
        <v>28324</v>
      </c>
      <c r="F7605" s="3" t="s">
        <v>28325</v>
      </c>
      <c r="G7605" s="3" t="s">
        <v>28326</v>
      </c>
    </row>
    <row r="7606" spans="1:7" hidden="1" x14ac:dyDescent="0.3">
      <c r="A7606" s="3" t="str">
        <f t="shared" si="472"/>
        <v>UA</v>
      </c>
      <c r="B7606" s="3" t="str">
        <f t="shared" si="473"/>
        <v>UA18</v>
      </c>
      <c r="C7606" s="3" t="str">
        <f t="shared" si="474"/>
        <v>UA1806</v>
      </c>
      <c r="D7606" s="3" t="str">
        <f t="shared" si="475"/>
        <v>UA1806017</v>
      </c>
      <c r="E7606" s="3" t="s">
        <v>28327</v>
      </c>
      <c r="F7606" s="3" t="s">
        <v>28328</v>
      </c>
      <c r="G7606" s="3" t="s">
        <v>28329</v>
      </c>
    </row>
    <row r="7607" spans="1:7" hidden="1" x14ac:dyDescent="0.3">
      <c r="A7607" s="3" t="str">
        <f t="shared" si="472"/>
        <v>UA</v>
      </c>
      <c r="B7607" s="3" t="str">
        <f t="shared" si="473"/>
        <v>UA18</v>
      </c>
      <c r="C7607" s="3" t="str">
        <f t="shared" si="474"/>
        <v>UA1806</v>
      </c>
      <c r="D7607" s="3" t="str">
        <f t="shared" si="475"/>
        <v>UA1806017</v>
      </c>
      <c r="E7607" s="3" t="s">
        <v>28330</v>
      </c>
      <c r="F7607" s="3" t="s">
        <v>28331</v>
      </c>
      <c r="G7607" s="3" t="s">
        <v>28332</v>
      </c>
    </row>
    <row r="7608" spans="1:7" hidden="1" x14ac:dyDescent="0.3">
      <c r="A7608" s="3" t="str">
        <f t="shared" si="472"/>
        <v>UA</v>
      </c>
      <c r="B7608" s="3" t="str">
        <f t="shared" si="473"/>
        <v>UA18</v>
      </c>
      <c r="C7608" s="3" t="str">
        <f t="shared" si="474"/>
        <v>UA1806</v>
      </c>
      <c r="D7608" s="3" t="str">
        <f t="shared" si="475"/>
        <v>UA1806017</v>
      </c>
      <c r="E7608" s="3" t="s">
        <v>28333</v>
      </c>
      <c r="F7608" s="3" t="s">
        <v>28334</v>
      </c>
      <c r="G7608" s="3" t="s">
        <v>28335</v>
      </c>
    </row>
    <row r="7609" spans="1:7" hidden="1" x14ac:dyDescent="0.3">
      <c r="A7609" s="3" t="str">
        <f t="shared" si="472"/>
        <v>UA</v>
      </c>
      <c r="B7609" s="3" t="str">
        <f t="shared" si="473"/>
        <v>UA18</v>
      </c>
      <c r="C7609" s="3" t="str">
        <f t="shared" si="474"/>
        <v>UA1806</v>
      </c>
      <c r="D7609" s="3" t="str">
        <f t="shared" si="475"/>
        <v>UA1806017</v>
      </c>
      <c r="E7609" s="3" t="s">
        <v>28336</v>
      </c>
      <c r="F7609" s="3" t="s">
        <v>28337</v>
      </c>
      <c r="G7609" s="3" t="s">
        <v>28338</v>
      </c>
    </row>
    <row r="7610" spans="1:7" hidden="1" x14ac:dyDescent="0.3">
      <c r="A7610" s="3" t="str">
        <f t="shared" si="472"/>
        <v>UA</v>
      </c>
      <c r="B7610" s="3" t="str">
        <f t="shared" si="473"/>
        <v>UA18</v>
      </c>
      <c r="C7610" s="3" t="str">
        <f t="shared" si="474"/>
        <v>UA1806</v>
      </c>
      <c r="D7610" s="3" t="str">
        <f t="shared" si="475"/>
        <v>UA1806017</v>
      </c>
      <c r="E7610" s="3" t="s">
        <v>28339</v>
      </c>
      <c r="F7610" s="3" t="s">
        <v>28340</v>
      </c>
      <c r="G7610" s="3" t="s">
        <v>28341</v>
      </c>
    </row>
    <row r="7611" spans="1:7" hidden="1" x14ac:dyDescent="0.3">
      <c r="A7611" s="3" t="str">
        <f t="shared" si="472"/>
        <v>UA</v>
      </c>
      <c r="B7611" s="3" t="str">
        <f t="shared" si="473"/>
        <v>UA18</v>
      </c>
      <c r="C7611" s="3" t="str">
        <f t="shared" si="474"/>
        <v>UA1806</v>
      </c>
      <c r="D7611" s="3" t="str">
        <f t="shared" si="475"/>
        <v>UA1806017</v>
      </c>
      <c r="E7611" s="3" t="s">
        <v>28342</v>
      </c>
      <c r="F7611" s="3" t="s">
        <v>28343</v>
      </c>
      <c r="G7611" s="3" t="s">
        <v>28344</v>
      </c>
    </row>
    <row r="7612" spans="1:7" hidden="1" x14ac:dyDescent="0.3">
      <c r="A7612" s="3" t="str">
        <f t="shared" si="472"/>
        <v>UA</v>
      </c>
      <c r="B7612" s="3" t="str">
        <f t="shared" si="473"/>
        <v>UA18</v>
      </c>
      <c r="C7612" s="3" t="str">
        <f t="shared" si="474"/>
        <v>UA1806</v>
      </c>
      <c r="D7612" s="3" t="str">
        <f t="shared" si="475"/>
        <v>UA1806017</v>
      </c>
      <c r="E7612" s="3" t="s">
        <v>28345</v>
      </c>
      <c r="F7612" s="3" t="s">
        <v>28346</v>
      </c>
      <c r="G7612" s="3" t="s">
        <v>28347</v>
      </c>
    </row>
    <row r="7613" spans="1:7" hidden="1" x14ac:dyDescent="0.3">
      <c r="A7613" s="3" t="str">
        <f t="shared" si="472"/>
        <v>UA</v>
      </c>
      <c r="B7613" s="3" t="str">
        <f t="shared" si="473"/>
        <v>UA18</v>
      </c>
      <c r="C7613" s="3" t="str">
        <f t="shared" si="474"/>
        <v>UA1806</v>
      </c>
      <c r="D7613" s="3" t="str">
        <f t="shared" si="475"/>
        <v>UA1806017</v>
      </c>
      <c r="E7613" s="3" t="s">
        <v>28348</v>
      </c>
      <c r="F7613" s="3" t="s">
        <v>28349</v>
      </c>
      <c r="G7613" s="3" t="s">
        <v>28350</v>
      </c>
    </row>
    <row r="7614" spans="1:7" hidden="1" x14ac:dyDescent="0.3">
      <c r="A7614" s="3" t="str">
        <f t="shared" si="472"/>
        <v>UA</v>
      </c>
      <c r="B7614" s="3" t="str">
        <f t="shared" si="473"/>
        <v>UA18</v>
      </c>
      <c r="C7614" s="3" t="str">
        <f t="shared" si="474"/>
        <v>UA1806</v>
      </c>
      <c r="D7614" s="3" t="str">
        <f t="shared" si="475"/>
        <v>UA1806017</v>
      </c>
      <c r="E7614" s="3" t="s">
        <v>28351</v>
      </c>
      <c r="F7614" s="3" t="s">
        <v>28352</v>
      </c>
      <c r="G7614" s="3" t="s">
        <v>28353</v>
      </c>
    </row>
    <row r="7615" spans="1:7" hidden="1" x14ac:dyDescent="0.3">
      <c r="A7615" s="3" t="str">
        <f t="shared" si="472"/>
        <v>UA</v>
      </c>
      <c r="B7615" s="3" t="str">
        <f t="shared" si="473"/>
        <v>UA18</v>
      </c>
      <c r="C7615" s="3" t="str">
        <f t="shared" si="474"/>
        <v>UA1806</v>
      </c>
      <c r="D7615" s="3" t="str">
        <f t="shared" si="475"/>
        <v>UA1806017</v>
      </c>
      <c r="E7615" s="3" t="s">
        <v>28354</v>
      </c>
      <c r="F7615" s="3" t="s">
        <v>28355</v>
      </c>
      <c r="G7615" s="3" t="s">
        <v>28356</v>
      </c>
    </row>
    <row r="7616" spans="1:7" hidden="1" x14ac:dyDescent="0.3">
      <c r="A7616" s="3" t="str">
        <f t="shared" si="472"/>
        <v>UA</v>
      </c>
      <c r="B7616" s="3" t="str">
        <f t="shared" si="473"/>
        <v>UA18</v>
      </c>
      <c r="C7616" s="3" t="str">
        <f t="shared" si="474"/>
        <v>UA1806</v>
      </c>
      <c r="D7616" s="3" t="str">
        <f t="shared" si="475"/>
        <v>UA1806017</v>
      </c>
      <c r="E7616" s="3" t="s">
        <v>28357</v>
      </c>
      <c r="F7616" s="3" t="s">
        <v>28358</v>
      </c>
      <c r="G7616" s="3" t="s">
        <v>28359</v>
      </c>
    </row>
    <row r="7617" spans="1:7" hidden="1" x14ac:dyDescent="0.3">
      <c r="A7617" s="3" t="str">
        <f t="shared" si="472"/>
        <v>UA</v>
      </c>
      <c r="B7617" s="3" t="str">
        <f t="shared" si="473"/>
        <v>UA18</v>
      </c>
      <c r="C7617" s="3" t="str">
        <f t="shared" si="474"/>
        <v>UA1806</v>
      </c>
      <c r="D7617" s="3" t="str">
        <f t="shared" si="475"/>
        <v>UA1806017</v>
      </c>
      <c r="E7617" s="3" t="s">
        <v>28360</v>
      </c>
      <c r="F7617" s="3" t="s">
        <v>28361</v>
      </c>
      <c r="G7617" s="3" t="s">
        <v>28362</v>
      </c>
    </row>
    <row r="7618" spans="1:7" hidden="1" x14ac:dyDescent="0.3">
      <c r="A7618" s="3" t="str">
        <f t="shared" si="472"/>
        <v>UA</v>
      </c>
      <c r="B7618" s="3" t="str">
        <f t="shared" si="473"/>
        <v>UA18</v>
      </c>
      <c r="C7618" s="3" t="str">
        <f t="shared" si="474"/>
        <v>UA1806</v>
      </c>
      <c r="D7618" s="3" t="str">
        <f t="shared" si="475"/>
        <v>UA1806017</v>
      </c>
      <c r="E7618" s="3" t="s">
        <v>28363</v>
      </c>
      <c r="F7618" s="3" t="s">
        <v>28364</v>
      </c>
      <c r="G7618" s="3" t="s">
        <v>28365</v>
      </c>
    </row>
    <row r="7619" spans="1:7" hidden="1" x14ac:dyDescent="0.3">
      <c r="A7619" s="3" t="str">
        <f t="shared" ref="A7619:A7682" si="476">LEFT(E7619,2)</f>
        <v>UA</v>
      </c>
      <c r="B7619" s="3" t="str">
        <f t="shared" ref="B7619:B7682" si="477">LEFT(E7619,4)</f>
        <v>UA18</v>
      </c>
      <c r="C7619" s="3" t="str">
        <f t="shared" ref="C7619:C7682" si="478">LEFT(E7619,6)</f>
        <v>UA1806</v>
      </c>
      <c r="D7619" s="3" t="str">
        <f t="shared" ref="D7619:D7682" si="479">LEFT(E7619,9)</f>
        <v>UA1806017</v>
      </c>
      <c r="E7619" s="3" t="s">
        <v>28366</v>
      </c>
      <c r="F7619" s="3" t="s">
        <v>28367</v>
      </c>
      <c r="G7619" s="3" t="s">
        <v>28368</v>
      </c>
    </row>
    <row r="7620" spans="1:7" hidden="1" x14ac:dyDescent="0.3">
      <c r="A7620" s="3" t="str">
        <f t="shared" si="476"/>
        <v>UA</v>
      </c>
      <c r="B7620" s="3" t="str">
        <f t="shared" si="477"/>
        <v>UA18</v>
      </c>
      <c r="C7620" s="3" t="str">
        <f t="shared" si="478"/>
        <v>UA1806</v>
      </c>
      <c r="D7620" s="3" t="str">
        <f t="shared" si="479"/>
        <v>UA1806017</v>
      </c>
      <c r="E7620" s="3" t="s">
        <v>28369</v>
      </c>
      <c r="F7620" s="3" t="s">
        <v>28370</v>
      </c>
      <c r="G7620" s="3" t="s">
        <v>28371</v>
      </c>
    </row>
    <row r="7621" spans="1:7" hidden="1" x14ac:dyDescent="0.3">
      <c r="A7621" s="3" t="str">
        <f t="shared" si="476"/>
        <v>UA</v>
      </c>
      <c r="B7621" s="3" t="str">
        <f t="shared" si="477"/>
        <v>UA18</v>
      </c>
      <c r="C7621" s="3" t="str">
        <f t="shared" si="478"/>
        <v>UA1806</v>
      </c>
      <c r="D7621" s="3" t="str">
        <f t="shared" si="479"/>
        <v>UA1806017</v>
      </c>
      <c r="E7621" s="3" t="s">
        <v>28372</v>
      </c>
      <c r="F7621" s="3" t="s">
        <v>28373</v>
      </c>
      <c r="G7621" s="3" t="s">
        <v>28374</v>
      </c>
    </row>
    <row r="7622" spans="1:7" hidden="1" x14ac:dyDescent="0.3">
      <c r="A7622" s="3" t="str">
        <f t="shared" si="476"/>
        <v>UA</v>
      </c>
      <c r="B7622" s="3" t="str">
        <f t="shared" si="477"/>
        <v>UA18</v>
      </c>
      <c r="C7622" s="3" t="str">
        <f t="shared" si="478"/>
        <v>UA1806</v>
      </c>
      <c r="D7622" s="3" t="str">
        <f t="shared" si="479"/>
        <v>UA1806017</v>
      </c>
      <c r="E7622" s="3" t="s">
        <v>28375</v>
      </c>
      <c r="F7622" s="3" t="s">
        <v>28376</v>
      </c>
      <c r="G7622" s="3" t="s">
        <v>28377</v>
      </c>
    </row>
    <row r="7623" spans="1:7" hidden="1" x14ac:dyDescent="0.3">
      <c r="A7623" s="3" t="str">
        <f t="shared" si="476"/>
        <v>UA</v>
      </c>
      <c r="B7623" s="3" t="str">
        <f t="shared" si="477"/>
        <v>UA18</v>
      </c>
      <c r="C7623" s="3" t="str">
        <f t="shared" si="478"/>
        <v>UA1806</v>
      </c>
      <c r="D7623" s="3" t="str">
        <f t="shared" si="479"/>
        <v>UA1806017</v>
      </c>
      <c r="E7623" s="3" t="s">
        <v>28378</v>
      </c>
      <c r="F7623" s="3" t="s">
        <v>28379</v>
      </c>
      <c r="G7623" s="3" t="s">
        <v>28380</v>
      </c>
    </row>
    <row r="7624" spans="1:7" hidden="1" x14ac:dyDescent="0.3">
      <c r="A7624" s="3" t="str">
        <f t="shared" si="476"/>
        <v>UA</v>
      </c>
      <c r="B7624" s="3" t="str">
        <f t="shared" si="477"/>
        <v>UA18</v>
      </c>
      <c r="C7624" s="3" t="str">
        <f t="shared" si="478"/>
        <v>UA1806</v>
      </c>
      <c r="D7624" s="3" t="str">
        <f t="shared" si="479"/>
        <v>UA1806017</v>
      </c>
      <c r="E7624" s="3" t="s">
        <v>28381</v>
      </c>
      <c r="F7624" s="3" t="s">
        <v>28382</v>
      </c>
      <c r="G7624" s="3" t="s">
        <v>28383</v>
      </c>
    </row>
    <row r="7625" spans="1:7" hidden="1" x14ac:dyDescent="0.3">
      <c r="A7625" s="3" t="str">
        <f t="shared" si="476"/>
        <v>UA</v>
      </c>
      <c r="B7625" s="3" t="str">
        <f t="shared" si="477"/>
        <v>UA18</v>
      </c>
      <c r="C7625" s="3" t="str">
        <f t="shared" si="478"/>
        <v>UA1806</v>
      </c>
      <c r="D7625" s="3" t="str">
        <f t="shared" si="479"/>
        <v>UA1806017</v>
      </c>
      <c r="E7625" s="3" t="s">
        <v>28384</v>
      </c>
      <c r="F7625" s="3" t="s">
        <v>28385</v>
      </c>
      <c r="G7625" s="3" t="s">
        <v>28386</v>
      </c>
    </row>
    <row r="7626" spans="1:7" hidden="1" x14ac:dyDescent="0.3">
      <c r="A7626" s="3" t="str">
        <f t="shared" si="476"/>
        <v>UA</v>
      </c>
      <c r="B7626" s="3" t="str">
        <f t="shared" si="477"/>
        <v>UA18</v>
      </c>
      <c r="C7626" s="3" t="str">
        <f t="shared" si="478"/>
        <v>UA1806</v>
      </c>
      <c r="D7626" s="3" t="str">
        <f t="shared" si="479"/>
        <v>UA1806017</v>
      </c>
      <c r="E7626" s="3" t="s">
        <v>28387</v>
      </c>
      <c r="F7626" s="3" t="s">
        <v>28388</v>
      </c>
      <c r="G7626" s="3" t="s">
        <v>28389</v>
      </c>
    </row>
    <row r="7627" spans="1:7" hidden="1" x14ac:dyDescent="0.3">
      <c r="A7627" s="3" t="str">
        <f t="shared" si="476"/>
        <v>UA</v>
      </c>
      <c r="B7627" s="3" t="str">
        <f t="shared" si="477"/>
        <v>UA18</v>
      </c>
      <c r="C7627" s="3" t="str">
        <f t="shared" si="478"/>
        <v>UA1806</v>
      </c>
      <c r="D7627" s="3" t="str">
        <f t="shared" si="479"/>
        <v>UA1806017</v>
      </c>
      <c r="E7627" s="3" t="s">
        <v>28390</v>
      </c>
      <c r="F7627" s="3" t="s">
        <v>28391</v>
      </c>
      <c r="G7627" s="3" t="s">
        <v>28392</v>
      </c>
    </row>
    <row r="7628" spans="1:7" hidden="1" x14ac:dyDescent="0.3">
      <c r="A7628" s="3" t="str">
        <f t="shared" si="476"/>
        <v>UA</v>
      </c>
      <c r="B7628" s="3" t="str">
        <f t="shared" si="477"/>
        <v>UA18</v>
      </c>
      <c r="C7628" s="3" t="str">
        <f t="shared" si="478"/>
        <v>UA1806</v>
      </c>
      <c r="D7628" s="3" t="str">
        <f t="shared" si="479"/>
        <v>UA1806017</v>
      </c>
      <c r="E7628" s="3" t="s">
        <v>28393</v>
      </c>
      <c r="F7628" s="3" t="s">
        <v>28394</v>
      </c>
      <c r="G7628" s="3" t="s">
        <v>28395</v>
      </c>
    </row>
    <row r="7629" spans="1:7" hidden="1" x14ac:dyDescent="0.3">
      <c r="A7629" s="3" t="str">
        <f t="shared" si="476"/>
        <v>UA</v>
      </c>
      <c r="B7629" s="3" t="str">
        <f t="shared" si="477"/>
        <v>UA18</v>
      </c>
      <c r="C7629" s="3" t="str">
        <f t="shared" si="478"/>
        <v>UA1806</v>
      </c>
      <c r="D7629" s="3" t="str">
        <f t="shared" si="479"/>
        <v>UA1806017</v>
      </c>
      <c r="E7629" s="3" t="s">
        <v>28396</v>
      </c>
      <c r="F7629" s="3" t="s">
        <v>28397</v>
      </c>
      <c r="G7629" s="3" t="s">
        <v>28398</v>
      </c>
    </row>
    <row r="7630" spans="1:7" hidden="1" x14ac:dyDescent="0.3">
      <c r="A7630" s="3" t="str">
        <f t="shared" si="476"/>
        <v>UA</v>
      </c>
      <c r="B7630" s="3" t="str">
        <f t="shared" si="477"/>
        <v>UA18</v>
      </c>
      <c r="C7630" s="3" t="str">
        <f t="shared" si="478"/>
        <v>UA1806</v>
      </c>
      <c r="D7630" s="3" t="str">
        <f t="shared" si="479"/>
        <v>UA1806017</v>
      </c>
      <c r="E7630" s="3" t="s">
        <v>28399</v>
      </c>
      <c r="F7630" s="3" t="s">
        <v>28400</v>
      </c>
      <c r="G7630" s="3" t="s">
        <v>28401</v>
      </c>
    </row>
    <row r="7631" spans="1:7" hidden="1" x14ac:dyDescent="0.3">
      <c r="A7631" s="3" t="str">
        <f t="shared" si="476"/>
        <v>UA</v>
      </c>
      <c r="B7631" s="3" t="str">
        <f t="shared" si="477"/>
        <v>UA18</v>
      </c>
      <c r="C7631" s="3" t="str">
        <f t="shared" si="478"/>
        <v>UA1806</v>
      </c>
      <c r="D7631" s="3" t="str">
        <f t="shared" si="479"/>
        <v>UA1806017</v>
      </c>
      <c r="E7631" s="3" t="s">
        <v>28402</v>
      </c>
      <c r="F7631" s="3" t="s">
        <v>28403</v>
      </c>
      <c r="G7631" s="3" t="s">
        <v>28404</v>
      </c>
    </row>
    <row r="7632" spans="1:7" hidden="1" x14ac:dyDescent="0.3">
      <c r="A7632" s="3" t="str">
        <f t="shared" si="476"/>
        <v>UA</v>
      </c>
      <c r="B7632" s="3" t="str">
        <f t="shared" si="477"/>
        <v>UA18</v>
      </c>
      <c r="C7632" s="3" t="str">
        <f t="shared" si="478"/>
        <v>UA1806</v>
      </c>
      <c r="D7632" s="3" t="str">
        <f t="shared" si="479"/>
        <v>UA1806017</v>
      </c>
      <c r="E7632" s="3" t="s">
        <v>28405</v>
      </c>
      <c r="F7632" s="3" t="s">
        <v>28406</v>
      </c>
      <c r="G7632" s="3" t="s">
        <v>28407</v>
      </c>
    </row>
    <row r="7633" spans="1:7" hidden="1" x14ac:dyDescent="0.3">
      <c r="A7633" s="3" t="str">
        <f t="shared" si="476"/>
        <v>UA</v>
      </c>
      <c r="B7633" s="3" t="str">
        <f t="shared" si="477"/>
        <v>UA18</v>
      </c>
      <c r="C7633" s="3" t="str">
        <f t="shared" si="478"/>
        <v>UA1806</v>
      </c>
      <c r="D7633" s="3" t="str">
        <f t="shared" si="479"/>
        <v>UA1806017</v>
      </c>
      <c r="E7633" s="3" t="s">
        <v>28408</v>
      </c>
      <c r="F7633" s="3" t="s">
        <v>28409</v>
      </c>
      <c r="G7633" s="3" t="s">
        <v>28410</v>
      </c>
    </row>
    <row r="7634" spans="1:7" hidden="1" x14ac:dyDescent="0.3">
      <c r="A7634" s="3" t="str">
        <f t="shared" si="476"/>
        <v>UA</v>
      </c>
      <c r="B7634" s="3" t="str">
        <f t="shared" si="477"/>
        <v>UA18</v>
      </c>
      <c r="C7634" s="3" t="str">
        <f t="shared" si="478"/>
        <v>UA1806</v>
      </c>
      <c r="D7634" s="3" t="str">
        <f t="shared" si="479"/>
        <v>UA1806017</v>
      </c>
      <c r="E7634" s="3" t="s">
        <v>28411</v>
      </c>
      <c r="F7634" s="3" t="s">
        <v>28412</v>
      </c>
      <c r="G7634" s="3" t="s">
        <v>28413</v>
      </c>
    </row>
    <row r="7635" spans="1:7" hidden="1" x14ac:dyDescent="0.3">
      <c r="A7635" s="3" t="str">
        <f t="shared" si="476"/>
        <v>UA</v>
      </c>
      <c r="B7635" s="3" t="str">
        <f t="shared" si="477"/>
        <v>UA18</v>
      </c>
      <c r="C7635" s="3" t="str">
        <f t="shared" si="478"/>
        <v>UA1806</v>
      </c>
      <c r="D7635" s="3" t="str">
        <f t="shared" si="479"/>
        <v>UA1806017</v>
      </c>
      <c r="E7635" s="3" t="s">
        <v>28414</v>
      </c>
      <c r="F7635" s="3" t="s">
        <v>28415</v>
      </c>
      <c r="G7635" s="3" t="s">
        <v>28416</v>
      </c>
    </row>
    <row r="7636" spans="1:7" hidden="1" x14ac:dyDescent="0.3">
      <c r="A7636" s="3" t="str">
        <f t="shared" si="476"/>
        <v>UA</v>
      </c>
      <c r="B7636" s="3" t="str">
        <f t="shared" si="477"/>
        <v>UA18</v>
      </c>
      <c r="C7636" s="3" t="str">
        <f t="shared" si="478"/>
        <v>UA1806</v>
      </c>
      <c r="D7636" s="3" t="str">
        <f t="shared" si="479"/>
        <v>UA1806017</v>
      </c>
      <c r="E7636" s="3" t="s">
        <v>28417</v>
      </c>
      <c r="F7636" s="3" t="s">
        <v>28418</v>
      </c>
      <c r="G7636" s="3" t="s">
        <v>28419</v>
      </c>
    </row>
    <row r="7637" spans="1:7" hidden="1" x14ac:dyDescent="0.3">
      <c r="A7637" s="3" t="str">
        <f t="shared" si="476"/>
        <v>UA</v>
      </c>
      <c r="B7637" s="3" t="str">
        <f t="shared" si="477"/>
        <v>UA18</v>
      </c>
      <c r="C7637" s="3" t="str">
        <f t="shared" si="478"/>
        <v>UA1806</v>
      </c>
      <c r="D7637" s="3" t="str">
        <f t="shared" si="479"/>
        <v>UA1806017</v>
      </c>
      <c r="E7637" s="3" t="s">
        <v>28420</v>
      </c>
      <c r="F7637" s="3" t="s">
        <v>28421</v>
      </c>
      <c r="G7637" s="3" t="s">
        <v>28422</v>
      </c>
    </row>
    <row r="7638" spans="1:7" hidden="1" x14ac:dyDescent="0.3">
      <c r="A7638" s="3" t="str">
        <f t="shared" si="476"/>
        <v>UA</v>
      </c>
      <c r="B7638" s="3" t="str">
        <f t="shared" si="477"/>
        <v>UA18</v>
      </c>
      <c r="C7638" s="3" t="str">
        <f t="shared" si="478"/>
        <v>UA1806</v>
      </c>
      <c r="D7638" s="3" t="str">
        <f t="shared" si="479"/>
        <v>UA1806017</v>
      </c>
      <c r="E7638" s="3" t="s">
        <v>28423</v>
      </c>
      <c r="F7638" s="3" t="s">
        <v>28424</v>
      </c>
      <c r="G7638" s="3" t="s">
        <v>28425</v>
      </c>
    </row>
    <row r="7639" spans="1:7" hidden="1" x14ac:dyDescent="0.3">
      <c r="A7639" s="3" t="str">
        <f t="shared" si="476"/>
        <v>UA</v>
      </c>
      <c r="B7639" s="3" t="str">
        <f t="shared" si="477"/>
        <v>UA18</v>
      </c>
      <c r="C7639" s="3" t="str">
        <f t="shared" si="478"/>
        <v>UA1806</v>
      </c>
      <c r="D7639" s="3" t="str">
        <f t="shared" si="479"/>
        <v>UA1806017</v>
      </c>
      <c r="E7639" s="3" t="s">
        <v>28426</v>
      </c>
      <c r="F7639" s="3" t="s">
        <v>28427</v>
      </c>
      <c r="G7639" s="3" t="s">
        <v>28428</v>
      </c>
    </row>
    <row r="7640" spans="1:7" hidden="1" x14ac:dyDescent="0.3">
      <c r="A7640" s="3" t="str">
        <f t="shared" si="476"/>
        <v>UA</v>
      </c>
      <c r="B7640" s="3" t="str">
        <f t="shared" si="477"/>
        <v>UA18</v>
      </c>
      <c r="C7640" s="3" t="str">
        <f t="shared" si="478"/>
        <v>UA1806</v>
      </c>
      <c r="D7640" s="3" t="str">
        <f t="shared" si="479"/>
        <v>UA1806017</v>
      </c>
      <c r="E7640" s="3" t="s">
        <v>28429</v>
      </c>
      <c r="F7640" s="3" t="s">
        <v>28430</v>
      </c>
      <c r="G7640" s="3" t="s">
        <v>28431</v>
      </c>
    </row>
    <row r="7641" spans="1:7" hidden="1" x14ac:dyDescent="0.3">
      <c r="A7641" s="3" t="str">
        <f t="shared" si="476"/>
        <v>UA</v>
      </c>
      <c r="B7641" s="3" t="str">
        <f t="shared" si="477"/>
        <v>UA18</v>
      </c>
      <c r="C7641" s="3" t="str">
        <f t="shared" si="478"/>
        <v>UA1806</v>
      </c>
      <c r="D7641" s="3" t="str">
        <f t="shared" si="479"/>
        <v>UA1806017</v>
      </c>
      <c r="E7641" s="3" t="s">
        <v>28432</v>
      </c>
      <c r="F7641" s="3" t="s">
        <v>28433</v>
      </c>
      <c r="G7641" s="3" t="s">
        <v>28434</v>
      </c>
    </row>
    <row r="7642" spans="1:7" hidden="1" x14ac:dyDescent="0.3">
      <c r="A7642" s="3" t="str">
        <f t="shared" si="476"/>
        <v>UA</v>
      </c>
      <c r="B7642" s="3" t="str">
        <f t="shared" si="477"/>
        <v>UA18</v>
      </c>
      <c r="C7642" s="3" t="str">
        <f t="shared" si="478"/>
        <v>UA1806</v>
      </c>
      <c r="D7642" s="3" t="str">
        <f t="shared" si="479"/>
        <v>UA1806017</v>
      </c>
      <c r="E7642" s="3" t="s">
        <v>28435</v>
      </c>
      <c r="F7642" s="3" t="s">
        <v>28436</v>
      </c>
      <c r="G7642" s="3" t="s">
        <v>28437</v>
      </c>
    </row>
    <row r="7643" spans="1:7" hidden="1" x14ac:dyDescent="0.3">
      <c r="A7643" s="3" t="str">
        <f t="shared" si="476"/>
        <v>UA</v>
      </c>
      <c r="B7643" s="3" t="str">
        <f t="shared" si="477"/>
        <v>UA18</v>
      </c>
      <c r="C7643" s="3" t="str">
        <f t="shared" si="478"/>
        <v>UA1806</v>
      </c>
      <c r="D7643" s="3" t="str">
        <f t="shared" si="479"/>
        <v>UA1806017</v>
      </c>
      <c r="E7643" s="3" t="s">
        <v>28438</v>
      </c>
      <c r="F7643" s="3" t="s">
        <v>28439</v>
      </c>
      <c r="G7643" s="3" t="s">
        <v>28440</v>
      </c>
    </row>
    <row r="7644" spans="1:7" hidden="1" x14ac:dyDescent="0.3">
      <c r="A7644" s="3" t="str">
        <f t="shared" si="476"/>
        <v>UA</v>
      </c>
      <c r="B7644" s="3" t="str">
        <f t="shared" si="477"/>
        <v>UA18</v>
      </c>
      <c r="C7644" s="3" t="str">
        <f t="shared" si="478"/>
        <v>UA1806</v>
      </c>
      <c r="D7644" s="3" t="str">
        <f t="shared" si="479"/>
        <v>UA1806017</v>
      </c>
      <c r="E7644" s="3" t="s">
        <v>28441</v>
      </c>
      <c r="F7644" s="3" t="s">
        <v>28442</v>
      </c>
      <c r="G7644" s="3" t="s">
        <v>28443</v>
      </c>
    </row>
    <row r="7645" spans="1:7" hidden="1" x14ac:dyDescent="0.3">
      <c r="A7645" s="3" t="str">
        <f t="shared" si="476"/>
        <v>UA</v>
      </c>
      <c r="B7645" s="3" t="str">
        <f t="shared" si="477"/>
        <v>UA18</v>
      </c>
      <c r="C7645" s="3" t="str">
        <f t="shared" si="478"/>
        <v>UA1806</v>
      </c>
      <c r="D7645" s="3" t="str">
        <f t="shared" si="479"/>
        <v>UA1806017</v>
      </c>
      <c r="E7645" s="3" t="s">
        <v>28444</v>
      </c>
      <c r="F7645" s="3" t="s">
        <v>28445</v>
      </c>
      <c r="G7645" s="3" t="s">
        <v>28446</v>
      </c>
    </row>
    <row r="7646" spans="1:7" hidden="1" x14ac:dyDescent="0.3">
      <c r="A7646" s="3" t="str">
        <f t="shared" si="476"/>
        <v>UA</v>
      </c>
      <c r="B7646" s="3" t="str">
        <f t="shared" si="477"/>
        <v>UA18</v>
      </c>
      <c r="C7646" s="3" t="str">
        <f t="shared" si="478"/>
        <v>UA1806</v>
      </c>
      <c r="D7646" s="3" t="str">
        <f t="shared" si="479"/>
        <v>UA1806017</v>
      </c>
      <c r="E7646" s="3" t="s">
        <v>28447</v>
      </c>
      <c r="F7646" s="3" t="s">
        <v>28448</v>
      </c>
      <c r="G7646" s="3" t="s">
        <v>28449</v>
      </c>
    </row>
    <row r="7647" spans="1:7" hidden="1" x14ac:dyDescent="0.3">
      <c r="A7647" s="3" t="str">
        <f t="shared" si="476"/>
        <v>UA</v>
      </c>
      <c r="B7647" s="3" t="str">
        <f t="shared" si="477"/>
        <v>UA18</v>
      </c>
      <c r="C7647" s="3" t="str">
        <f t="shared" si="478"/>
        <v>UA1806</v>
      </c>
      <c r="D7647" s="3" t="str">
        <f t="shared" si="479"/>
        <v>UA1806017</v>
      </c>
      <c r="E7647" s="3" t="s">
        <v>28450</v>
      </c>
      <c r="F7647" s="3" t="s">
        <v>28451</v>
      </c>
      <c r="G7647" s="3" t="s">
        <v>28452</v>
      </c>
    </row>
    <row r="7648" spans="1:7" hidden="1" x14ac:dyDescent="0.3">
      <c r="A7648" s="3" t="str">
        <f t="shared" si="476"/>
        <v>UA</v>
      </c>
      <c r="B7648" s="3" t="str">
        <f t="shared" si="477"/>
        <v>UA18</v>
      </c>
      <c r="C7648" s="3" t="str">
        <f t="shared" si="478"/>
        <v>UA1806</v>
      </c>
      <c r="D7648" s="3" t="str">
        <f t="shared" si="479"/>
        <v>UA1806017</v>
      </c>
      <c r="E7648" s="3" t="s">
        <v>28453</v>
      </c>
      <c r="F7648" s="3" t="s">
        <v>28454</v>
      </c>
      <c r="G7648" s="3" t="s">
        <v>28455</v>
      </c>
    </row>
    <row r="7649" spans="1:7" hidden="1" x14ac:dyDescent="0.3">
      <c r="A7649" s="3" t="str">
        <f t="shared" si="476"/>
        <v>UA</v>
      </c>
      <c r="B7649" s="3" t="str">
        <f t="shared" si="477"/>
        <v>UA18</v>
      </c>
      <c r="C7649" s="3" t="str">
        <f t="shared" si="478"/>
        <v>UA1806</v>
      </c>
      <c r="D7649" s="3" t="str">
        <f t="shared" si="479"/>
        <v>UA1806017</v>
      </c>
      <c r="E7649" s="3" t="s">
        <v>28456</v>
      </c>
      <c r="F7649" s="3" t="s">
        <v>28457</v>
      </c>
      <c r="G7649" s="3" t="s">
        <v>28458</v>
      </c>
    </row>
    <row r="7650" spans="1:7" hidden="1" x14ac:dyDescent="0.3">
      <c r="A7650" s="3" t="str">
        <f t="shared" si="476"/>
        <v>UA</v>
      </c>
      <c r="B7650" s="3" t="str">
        <f t="shared" si="477"/>
        <v>UA18</v>
      </c>
      <c r="C7650" s="3" t="str">
        <f t="shared" si="478"/>
        <v>UA1806</v>
      </c>
      <c r="D7650" s="3" t="str">
        <f t="shared" si="479"/>
        <v>UA1806019</v>
      </c>
      <c r="E7650" s="3" t="s">
        <v>28459</v>
      </c>
      <c r="F7650" s="3" t="s">
        <v>28460</v>
      </c>
      <c r="G7650" s="3" t="s">
        <v>2315</v>
      </c>
    </row>
    <row r="7651" spans="1:7" hidden="1" x14ac:dyDescent="0.3">
      <c r="A7651" s="3" t="str">
        <f t="shared" si="476"/>
        <v>UA</v>
      </c>
      <c r="B7651" s="3" t="str">
        <f t="shared" si="477"/>
        <v>UA18</v>
      </c>
      <c r="C7651" s="3" t="str">
        <f t="shared" si="478"/>
        <v>UA1806</v>
      </c>
      <c r="D7651" s="3" t="str">
        <f t="shared" si="479"/>
        <v>UA1806019</v>
      </c>
      <c r="E7651" s="3" t="s">
        <v>28461</v>
      </c>
      <c r="F7651" s="3" t="s">
        <v>28462</v>
      </c>
      <c r="G7651" s="3" t="s">
        <v>28463</v>
      </c>
    </row>
    <row r="7652" spans="1:7" hidden="1" x14ac:dyDescent="0.3">
      <c r="A7652" s="3" t="str">
        <f t="shared" si="476"/>
        <v>UA</v>
      </c>
      <c r="B7652" s="3" t="str">
        <f t="shared" si="477"/>
        <v>UA18</v>
      </c>
      <c r="C7652" s="3" t="str">
        <f t="shared" si="478"/>
        <v>UA1806</v>
      </c>
      <c r="D7652" s="3" t="str">
        <f t="shared" si="479"/>
        <v>UA1806019</v>
      </c>
      <c r="E7652" s="3" t="s">
        <v>28464</v>
      </c>
      <c r="F7652" s="3" t="s">
        <v>28465</v>
      </c>
      <c r="G7652" s="3" t="s">
        <v>28466</v>
      </c>
    </row>
    <row r="7653" spans="1:7" hidden="1" x14ac:dyDescent="0.3">
      <c r="A7653" s="3" t="str">
        <f t="shared" si="476"/>
        <v>UA</v>
      </c>
      <c r="B7653" s="3" t="str">
        <f t="shared" si="477"/>
        <v>UA18</v>
      </c>
      <c r="C7653" s="3" t="str">
        <f t="shared" si="478"/>
        <v>UA1806</v>
      </c>
      <c r="D7653" s="3" t="str">
        <f t="shared" si="479"/>
        <v>UA1806019</v>
      </c>
      <c r="E7653" s="3" t="s">
        <v>28467</v>
      </c>
      <c r="F7653" s="3" t="s">
        <v>28468</v>
      </c>
      <c r="G7653" s="3" t="s">
        <v>28469</v>
      </c>
    </row>
    <row r="7654" spans="1:7" hidden="1" x14ac:dyDescent="0.3">
      <c r="A7654" s="3" t="str">
        <f t="shared" si="476"/>
        <v>UA</v>
      </c>
      <c r="B7654" s="3" t="str">
        <f t="shared" si="477"/>
        <v>UA18</v>
      </c>
      <c r="C7654" s="3" t="str">
        <f t="shared" si="478"/>
        <v>UA1806</v>
      </c>
      <c r="D7654" s="3" t="str">
        <f t="shared" si="479"/>
        <v>UA1806019</v>
      </c>
      <c r="E7654" s="3" t="s">
        <v>28470</v>
      </c>
      <c r="F7654" s="3" t="s">
        <v>28471</v>
      </c>
      <c r="G7654" s="3" t="s">
        <v>28472</v>
      </c>
    </row>
    <row r="7655" spans="1:7" hidden="1" x14ac:dyDescent="0.3">
      <c r="A7655" s="3" t="str">
        <f t="shared" si="476"/>
        <v>UA</v>
      </c>
      <c r="B7655" s="3" t="str">
        <f t="shared" si="477"/>
        <v>UA18</v>
      </c>
      <c r="C7655" s="3" t="str">
        <f t="shared" si="478"/>
        <v>UA1806</v>
      </c>
      <c r="D7655" s="3" t="str">
        <f t="shared" si="479"/>
        <v>UA1806019</v>
      </c>
      <c r="E7655" s="3" t="s">
        <v>28473</v>
      </c>
      <c r="F7655" s="3" t="s">
        <v>28474</v>
      </c>
      <c r="G7655" s="3" t="s">
        <v>28475</v>
      </c>
    </row>
    <row r="7656" spans="1:7" hidden="1" x14ac:dyDescent="0.3">
      <c r="A7656" s="3" t="str">
        <f t="shared" si="476"/>
        <v>UA</v>
      </c>
      <c r="B7656" s="3" t="str">
        <f t="shared" si="477"/>
        <v>UA18</v>
      </c>
      <c r="C7656" s="3" t="str">
        <f t="shared" si="478"/>
        <v>UA1806</v>
      </c>
      <c r="D7656" s="3" t="str">
        <f t="shared" si="479"/>
        <v>UA1806019</v>
      </c>
      <c r="E7656" s="3" t="s">
        <v>28476</v>
      </c>
      <c r="F7656" s="3" t="s">
        <v>28477</v>
      </c>
      <c r="G7656" s="3" t="s">
        <v>28478</v>
      </c>
    </row>
    <row r="7657" spans="1:7" hidden="1" x14ac:dyDescent="0.3">
      <c r="A7657" s="3" t="str">
        <f t="shared" si="476"/>
        <v>UA</v>
      </c>
      <c r="B7657" s="3" t="str">
        <f t="shared" si="477"/>
        <v>UA18</v>
      </c>
      <c r="C7657" s="3" t="str">
        <f t="shared" si="478"/>
        <v>UA1806</v>
      </c>
      <c r="D7657" s="3" t="str">
        <f t="shared" si="479"/>
        <v>UA1806019</v>
      </c>
      <c r="E7657" s="3" t="s">
        <v>28479</v>
      </c>
      <c r="F7657" s="3" t="s">
        <v>28480</v>
      </c>
      <c r="G7657" s="3" t="s">
        <v>28481</v>
      </c>
    </row>
    <row r="7658" spans="1:7" hidden="1" x14ac:dyDescent="0.3">
      <c r="A7658" s="3" t="str">
        <f t="shared" si="476"/>
        <v>UA</v>
      </c>
      <c r="B7658" s="3" t="str">
        <f t="shared" si="477"/>
        <v>UA18</v>
      </c>
      <c r="C7658" s="3" t="str">
        <f t="shared" si="478"/>
        <v>UA1806</v>
      </c>
      <c r="D7658" s="3" t="str">
        <f t="shared" si="479"/>
        <v>UA1806019</v>
      </c>
      <c r="E7658" s="3" t="s">
        <v>28482</v>
      </c>
      <c r="F7658" s="3" t="s">
        <v>28483</v>
      </c>
      <c r="G7658" s="3" t="s">
        <v>28484</v>
      </c>
    </row>
    <row r="7659" spans="1:7" hidden="1" x14ac:dyDescent="0.3">
      <c r="A7659" s="3" t="str">
        <f t="shared" si="476"/>
        <v>UA</v>
      </c>
      <c r="B7659" s="3" t="str">
        <f t="shared" si="477"/>
        <v>UA18</v>
      </c>
      <c r="C7659" s="3" t="str">
        <f t="shared" si="478"/>
        <v>UA1806</v>
      </c>
      <c r="D7659" s="3" t="str">
        <f t="shared" si="479"/>
        <v>UA1806019</v>
      </c>
      <c r="E7659" s="3" t="s">
        <v>28485</v>
      </c>
      <c r="F7659" s="3" t="s">
        <v>28486</v>
      </c>
      <c r="G7659" s="3" t="s">
        <v>28487</v>
      </c>
    </row>
    <row r="7660" spans="1:7" hidden="1" x14ac:dyDescent="0.3">
      <c r="A7660" s="3" t="str">
        <f t="shared" si="476"/>
        <v>UA</v>
      </c>
      <c r="B7660" s="3" t="str">
        <f t="shared" si="477"/>
        <v>UA18</v>
      </c>
      <c r="C7660" s="3" t="str">
        <f t="shared" si="478"/>
        <v>UA1806</v>
      </c>
      <c r="D7660" s="3" t="str">
        <f t="shared" si="479"/>
        <v>UA1806019</v>
      </c>
      <c r="E7660" s="3" t="s">
        <v>28488</v>
      </c>
      <c r="F7660" s="3" t="s">
        <v>28489</v>
      </c>
      <c r="G7660" s="3" t="s">
        <v>28490</v>
      </c>
    </row>
    <row r="7661" spans="1:7" hidden="1" x14ac:dyDescent="0.3">
      <c r="A7661" s="3" t="str">
        <f t="shared" si="476"/>
        <v>UA</v>
      </c>
      <c r="B7661" s="3" t="str">
        <f t="shared" si="477"/>
        <v>UA18</v>
      </c>
      <c r="C7661" s="3" t="str">
        <f t="shared" si="478"/>
        <v>UA1806</v>
      </c>
      <c r="D7661" s="3" t="str">
        <f t="shared" si="479"/>
        <v>UA1806019</v>
      </c>
      <c r="E7661" s="3" t="s">
        <v>28491</v>
      </c>
      <c r="F7661" s="3" t="s">
        <v>28492</v>
      </c>
      <c r="G7661" s="3" t="s">
        <v>28493</v>
      </c>
    </row>
    <row r="7662" spans="1:7" hidden="1" x14ac:dyDescent="0.3">
      <c r="A7662" s="3" t="str">
        <f t="shared" si="476"/>
        <v>UA</v>
      </c>
      <c r="B7662" s="3" t="str">
        <f t="shared" si="477"/>
        <v>UA18</v>
      </c>
      <c r="C7662" s="3" t="str">
        <f t="shared" si="478"/>
        <v>UA1806</v>
      </c>
      <c r="D7662" s="3" t="str">
        <f t="shared" si="479"/>
        <v>UA1806019</v>
      </c>
      <c r="E7662" s="3" t="s">
        <v>28494</v>
      </c>
      <c r="F7662" s="3" t="s">
        <v>28495</v>
      </c>
      <c r="G7662" s="3" t="s">
        <v>28496</v>
      </c>
    </row>
    <row r="7663" spans="1:7" hidden="1" x14ac:dyDescent="0.3">
      <c r="A7663" s="3" t="str">
        <f t="shared" si="476"/>
        <v>UA</v>
      </c>
      <c r="B7663" s="3" t="str">
        <f t="shared" si="477"/>
        <v>UA18</v>
      </c>
      <c r="C7663" s="3" t="str">
        <f t="shared" si="478"/>
        <v>UA1806</v>
      </c>
      <c r="D7663" s="3" t="str">
        <f t="shared" si="479"/>
        <v>UA1806019</v>
      </c>
      <c r="E7663" s="3" t="s">
        <v>28497</v>
      </c>
      <c r="F7663" s="3" t="s">
        <v>28498</v>
      </c>
      <c r="G7663" s="3" t="s">
        <v>28499</v>
      </c>
    </row>
    <row r="7664" spans="1:7" hidden="1" x14ac:dyDescent="0.3">
      <c r="A7664" s="3" t="str">
        <f t="shared" si="476"/>
        <v>UA</v>
      </c>
      <c r="B7664" s="3" t="str">
        <f t="shared" si="477"/>
        <v>UA18</v>
      </c>
      <c r="C7664" s="3" t="str">
        <f t="shared" si="478"/>
        <v>UA1806</v>
      </c>
      <c r="D7664" s="3" t="str">
        <f t="shared" si="479"/>
        <v>UA1806019</v>
      </c>
      <c r="E7664" s="3" t="s">
        <v>28500</v>
      </c>
      <c r="F7664" s="3" t="s">
        <v>28501</v>
      </c>
      <c r="G7664" s="3" t="s">
        <v>28502</v>
      </c>
    </row>
    <row r="7665" spans="1:7" hidden="1" x14ac:dyDescent="0.3">
      <c r="A7665" s="3" t="str">
        <f t="shared" si="476"/>
        <v>UA</v>
      </c>
      <c r="B7665" s="3" t="str">
        <f t="shared" si="477"/>
        <v>UA18</v>
      </c>
      <c r="C7665" s="3" t="str">
        <f t="shared" si="478"/>
        <v>UA1806</v>
      </c>
      <c r="D7665" s="3" t="str">
        <f t="shared" si="479"/>
        <v>UA1806019</v>
      </c>
      <c r="E7665" s="3" t="s">
        <v>28503</v>
      </c>
      <c r="F7665" s="3" t="s">
        <v>28504</v>
      </c>
      <c r="G7665" s="3" t="s">
        <v>28505</v>
      </c>
    </row>
    <row r="7666" spans="1:7" hidden="1" x14ac:dyDescent="0.3">
      <c r="A7666" s="3" t="str">
        <f t="shared" si="476"/>
        <v>UA</v>
      </c>
      <c r="B7666" s="3" t="str">
        <f t="shared" si="477"/>
        <v>UA18</v>
      </c>
      <c r="C7666" s="3" t="str">
        <f t="shared" si="478"/>
        <v>UA1806</v>
      </c>
      <c r="D7666" s="3" t="str">
        <f t="shared" si="479"/>
        <v>UA1806019</v>
      </c>
      <c r="E7666" s="3" t="s">
        <v>28506</v>
      </c>
      <c r="F7666" s="3" t="s">
        <v>28507</v>
      </c>
      <c r="G7666" s="3" t="s">
        <v>28508</v>
      </c>
    </row>
    <row r="7667" spans="1:7" hidden="1" x14ac:dyDescent="0.3">
      <c r="A7667" s="3" t="str">
        <f t="shared" si="476"/>
        <v>UA</v>
      </c>
      <c r="B7667" s="3" t="str">
        <f t="shared" si="477"/>
        <v>UA18</v>
      </c>
      <c r="C7667" s="3" t="str">
        <f t="shared" si="478"/>
        <v>UA1806</v>
      </c>
      <c r="D7667" s="3" t="str">
        <f t="shared" si="479"/>
        <v>UA1806019</v>
      </c>
      <c r="E7667" s="3" t="s">
        <v>28509</v>
      </c>
      <c r="F7667" s="3" t="s">
        <v>28510</v>
      </c>
      <c r="G7667" s="3" t="s">
        <v>28511</v>
      </c>
    </row>
    <row r="7668" spans="1:7" hidden="1" x14ac:dyDescent="0.3">
      <c r="A7668" s="3" t="str">
        <f t="shared" si="476"/>
        <v>UA</v>
      </c>
      <c r="B7668" s="3" t="str">
        <f t="shared" si="477"/>
        <v>UA18</v>
      </c>
      <c r="C7668" s="3" t="str">
        <f t="shared" si="478"/>
        <v>UA1806</v>
      </c>
      <c r="D7668" s="3" t="str">
        <f t="shared" si="479"/>
        <v>UA1806019</v>
      </c>
      <c r="E7668" s="3" t="s">
        <v>28512</v>
      </c>
      <c r="F7668" s="3" t="s">
        <v>28513</v>
      </c>
      <c r="G7668" s="3" t="s">
        <v>28514</v>
      </c>
    </row>
    <row r="7669" spans="1:7" hidden="1" x14ac:dyDescent="0.3">
      <c r="A7669" s="3" t="str">
        <f t="shared" si="476"/>
        <v>UA</v>
      </c>
      <c r="B7669" s="3" t="str">
        <f t="shared" si="477"/>
        <v>UA18</v>
      </c>
      <c r="C7669" s="3" t="str">
        <f t="shared" si="478"/>
        <v>UA1806</v>
      </c>
      <c r="D7669" s="3" t="str">
        <f t="shared" si="479"/>
        <v>UA1806019</v>
      </c>
      <c r="E7669" s="3" t="s">
        <v>28515</v>
      </c>
      <c r="F7669" s="3" t="s">
        <v>28516</v>
      </c>
      <c r="G7669" s="3" t="s">
        <v>28517</v>
      </c>
    </row>
    <row r="7670" spans="1:7" hidden="1" x14ac:dyDescent="0.3">
      <c r="A7670" s="3" t="str">
        <f t="shared" si="476"/>
        <v>UA</v>
      </c>
      <c r="B7670" s="3" t="str">
        <f t="shared" si="477"/>
        <v>UA18</v>
      </c>
      <c r="C7670" s="3" t="str">
        <f t="shared" si="478"/>
        <v>UA1806</v>
      </c>
      <c r="D7670" s="3" t="str">
        <f t="shared" si="479"/>
        <v>UA1806019</v>
      </c>
      <c r="E7670" s="3" t="s">
        <v>28518</v>
      </c>
      <c r="F7670" s="3" t="s">
        <v>28519</v>
      </c>
      <c r="G7670" s="3" t="s">
        <v>28520</v>
      </c>
    </row>
    <row r="7671" spans="1:7" hidden="1" x14ac:dyDescent="0.3">
      <c r="A7671" s="3" t="str">
        <f t="shared" si="476"/>
        <v>UA</v>
      </c>
      <c r="B7671" s="3" t="str">
        <f t="shared" si="477"/>
        <v>UA18</v>
      </c>
      <c r="C7671" s="3" t="str">
        <f t="shared" si="478"/>
        <v>UA1806</v>
      </c>
      <c r="D7671" s="3" t="str">
        <f t="shared" si="479"/>
        <v>UA1806019</v>
      </c>
      <c r="E7671" s="3" t="s">
        <v>28521</v>
      </c>
      <c r="F7671" s="3" t="s">
        <v>28522</v>
      </c>
      <c r="G7671" s="3" t="s">
        <v>28523</v>
      </c>
    </row>
    <row r="7672" spans="1:7" hidden="1" x14ac:dyDescent="0.3">
      <c r="A7672" s="3" t="str">
        <f t="shared" si="476"/>
        <v>UA</v>
      </c>
      <c r="B7672" s="3" t="str">
        <f t="shared" si="477"/>
        <v>UA18</v>
      </c>
      <c r="C7672" s="3" t="str">
        <f t="shared" si="478"/>
        <v>UA1806</v>
      </c>
      <c r="D7672" s="3" t="str">
        <f t="shared" si="479"/>
        <v>UA1806019</v>
      </c>
      <c r="E7672" s="3" t="s">
        <v>28524</v>
      </c>
      <c r="F7672" s="3" t="s">
        <v>28525</v>
      </c>
      <c r="G7672" s="3" t="s">
        <v>28526</v>
      </c>
    </row>
    <row r="7673" spans="1:7" hidden="1" x14ac:dyDescent="0.3">
      <c r="A7673" s="3" t="str">
        <f t="shared" si="476"/>
        <v>UA</v>
      </c>
      <c r="B7673" s="3" t="str">
        <f t="shared" si="477"/>
        <v>UA18</v>
      </c>
      <c r="C7673" s="3" t="str">
        <f t="shared" si="478"/>
        <v>UA1806</v>
      </c>
      <c r="D7673" s="3" t="str">
        <f t="shared" si="479"/>
        <v>UA1806019</v>
      </c>
      <c r="E7673" s="3" t="s">
        <v>28527</v>
      </c>
      <c r="F7673" s="3" t="s">
        <v>28528</v>
      </c>
      <c r="G7673" s="3" t="s">
        <v>28529</v>
      </c>
    </row>
    <row r="7674" spans="1:7" hidden="1" x14ac:dyDescent="0.3">
      <c r="A7674" s="3" t="str">
        <f t="shared" si="476"/>
        <v>UA</v>
      </c>
      <c r="B7674" s="3" t="str">
        <f t="shared" si="477"/>
        <v>UA18</v>
      </c>
      <c r="C7674" s="3" t="str">
        <f t="shared" si="478"/>
        <v>UA1806</v>
      </c>
      <c r="D7674" s="3" t="str">
        <f t="shared" si="479"/>
        <v>UA1806019</v>
      </c>
      <c r="E7674" s="3" t="s">
        <v>28530</v>
      </c>
      <c r="F7674" s="3" t="s">
        <v>28531</v>
      </c>
      <c r="G7674" s="3" t="s">
        <v>28532</v>
      </c>
    </row>
    <row r="7675" spans="1:7" hidden="1" x14ac:dyDescent="0.3">
      <c r="A7675" s="3" t="str">
        <f t="shared" si="476"/>
        <v>UA</v>
      </c>
      <c r="B7675" s="3" t="str">
        <f t="shared" si="477"/>
        <v>UA18</v>
      </c>
      <c r="C7675" s="3" t="str">
        <f t="shared" si="478"/>
        <v>UA1806</v>
      </c>
      <c r="D7675" s="3" t="str">
        <f t="shared" si="479"/>
        <v>UA1806019</v>
      </c>
      <c r="E7675" s="3" t="s">
        <v>28533</v>
      </c>
      <c r="F7675" s="3" t="s">
        <v>28534</v>
      </c>
      <c r="G7675" s="3" t="s">
        <v>28535</v>
      </c>
    </row>
    <row r="7676" spans="1:7" hidden="1" x14ac:dyDescent="0.3">
      <c r="A7676" s="3" t="str">
        <f t="shared" si="476"/>
        <v>UA</v>
      </c>
      <c r="B7676" s="3" t="str">
        <f t="shared" si="477"/>
        <v>UA18</v>
      </c>
      <c r="C7676" s="3" t="str">
        <f t="shared" si="478"/>
        <v>UA1806</v>
      </c>
      <c r="D7676" s="3" t="str">
        <f t="shared" si="479"/>
        <v>UA1806019</v>
      </c>
      <c r="E7676" s="3" t="s">
        <v>28536</v>
      </c>
      <c r="F7676" s="3" t="s">
        <v>28537</v>
      </c>
      <c r="G7676" s="3" t="s">
        <v>28538</v>
      </c>
    </row>
    <row r="7677" spans="1:7" hidden="1" x14ac:dyDescent="0.3">
      <c r="A7677" s="3" t="str">
        <f t="shared" si="476"/>
        <v>UA</v>
      </c>
      <c r="B7677" s="3" t="str">
        <f t="shared" si="477"/>
        <v>UA18</v>
      </c>
      <c r="C7677" s="3" t="str">
        <f t="shared" si="478"/>
        <v>UA1806</v>
      </c>
      <c r="D7677" s="3" t="str">
        <f t="shared" si="479"/>
        <v>UA1806019</v>
      </c>
      <c r="E7677" s="3" t="s">
        <v>28539</v>
      </c>
      <c r="F7677" s="3" t="s">
        <v>28540</v>
      </c>
      <c r="G7677" s="3" t="s">
        <v>28541</v>
      </c>
    </row>
    <row r="7678" spans="1:7" hidden="1" x14ac:dyDescent="0.3">
      <c r="A7678" s="3" t="str">
        <f t="shared" si="476"/>
        <v>UA</v>
      </c>
      <c r="B7678" s="3" t="str">
        <f t="shared" si="477"/>
        <v>UA18</v>
      </c>
      <c r="C7678" s="3" t="str">
        <f t="shared" si="478"/>
        <v>UA1806</v>
      </c>
      <c r="D7678" s="3" t="str">
        <f t="shared" si="479"/>
        <v>UA1806019</v>
      </c>
      <c r="E7678" s="3" t="s">
        <v>28542</v>
      </c>
      <c r="F7678" s="3" t="s">
        <v>28543</v>
      </c>
      <c r="G7678" s="3" t="s">
        <v>28544</v>
      </c>
    </row>
    <row r="7679" spans="1:7" hidden="1" x14ac:dyDescent="0.3">
      <c r="A7679" s="3" t="str">
        <f t="shared" si="476"/>
        <v>UA</v>
      </c>
      <c r="B7679" s="3" t="str">
        <f t="shared" si="477"/>
        <v>UA18</v>
      </c>
      <c r="C7679" s="3" t="str">
        <f t="shared" si="478"/>
        <v>UA1806</v>
      </c>
      <c r="D7679" s="3" t="str">
        <f t="shared" si="479"/>
        <v>UA1806019</v>
      </c>
      <c r="E7679" s="3" t="s">
        <v>28545</v>
      </c>
      <c r="F7679" s="3" t="s">
        <v>28546</v>
      </c>
      <c r="G7679" s="3" t="s">
        <v>28547</v>
      </c>
    </row>
    <row r="7680" spans="1:7" hidden="1" x14ac:dyDescent="0.3">
      <c r="A7680" s="3" t="str">
        <f t="shared" si="476"/>
        <v>UA</v>
      </c>
      <c r="B7680" s="3" t="str">
        <f t="shared" si="477"/>
        <v>UA18</v>
      </c>
      <c r="C7680" s="3" t="str">
        <f t="shared" si="478"/>
        <v>UA1806</v>
      </c>
      <c r="D7680" s="3" t="str">
        <f t="shared" si="479"/>
        <v>UA1806019</v>
      </c>
      <c r="E7680" s="3" t="s">
        <v>28548</v>
      </c>
      <c r="F7680" s="3" t="s">
        <v>28549</v>
      </c>
      <c r="G7680" s="3" t="s">
        <v>28550</v>
      </c>
    </row>
    <row r="7681" spans="1:7" hidden="1" x14ac:dyDescent="0.3">
      <c r="A7681" s="3" t="str">
        <f t="shared" si="476"/>
        <v>UA</v>
      </c>
      <c r="B7681" s="3" t="str">
        <f t="shared" si="477"/>
        <v>UA18</v>
      </c>
      <c r="C7681" s="3" t="str">
        <f t="shared" si="478"/>
        <v>UA1806</v>
      </c>
      <c r="D7681" s="3" t="str">
        <f t="shared" si="479"/>
        <v>UA1806019</v>
      </c>
      <c r="E7681" s="3" t="s">
        <v>28551</v>
      </c>
      <c r="F7681" s="3" t="s">
        <v>28552</v>
      </c>
      <c r="G7681" s="3" t="s">
        <v>28553</v>
      </c>
    </row>
    <row r="7682" spans="1:7" hidden="1" x14ac:dyDescent="0.3">
      <c r="A7682" s="3" t="str">
        <f t="shared" si="476"/>
        <v>UA</v>
      </c>
      <c r="B7682" s="3" t="str">
        <f t="shared" si="477"/>
        <v>UA18</v>
      </c>
      <c r="C7682" s="3" t="str">
        <f t="shared" si="478"/>
        <v>UA1806</v>
      </c>
      <c r="D7682" s="3" t="str">
        <f t="shared" si="479"/>
        <v>UA1806019</v>
      </c>
      <c r="E7682" s="3" t="s">
        <v>28554</v>
      </c>
      <c r="F7682" s="3" t="s">
        <v>28555</v>
      </c>
      <c r="G7682" s="3" t="s">
        <v>28556</v>
      </c>
    </row>
    <row r="7683" spans="1:7" hidden="1" x14ac:dyDescent="0.3">
      <c r="A7683" s="3" t="str">
        <f t="shared" ref="A7683:A7746" si="480">LEFT(E7683,2)</f>
        <v>UA</v>
      </c>
      <c r="B7683" s="3" t="str">
        <f t="shared" ref="B7683:B7746" si="481">LEFT(E7683,4)</f>
        <v>UA18</v>
      </c>
      <c r="C7683" s="3" t="str">
        <f t="shared" ref="C7683:C7746" si="482">LEFT(E7683,6)</f>
        <v>UA1806</v>
      </c>
      <c r="D7683" s="3" t="str">
        <f t="shared" ref="D7683:D7746" si="483">LEFT(E7683,9)</f>
        <v>UA1806019</v>
      </c>
      <c r="E7683" s="3" t="s">
        <v>28557</v>
      </c>
      <c r="F7683" s="3" t="s">
        <v>28558</v>
      </c>
      <c r="G7683" s="3" t="s">
        <v>28559</v>
      </c>
    </row>
    <row r="7684" spans="1:7" hidden="1" x14ac:dyDescent="0.3">
      <c r="A7684" s="3" t="str">
        <f t="shared" si="480"/>
        <v>UA</v>
      </c>
      <c r="B7684" s="3" t="str">
        <f t="shared" si="481"/>
        <v>UA18</v>
      </c>
      <c r="C7684" s="3" t="str">
        <f t="shared" si="482"/>
        <v>UA1806</v>
      </c>
      <c r="D7684" s="3" t="str">
        <f t="shared" si="483"/>
        <v>UA1806019</v>
      </c>
      <c r="E7684" s="3" t="s">
        <v>28560</v>
      </c>
      <c r="F7684" s="3" t="s">
        <v>28561</v>
      </c>
      <c r="G7684" s="3" t="s">
        <v>28562</v>
      </c>
    </row>
    <row r="7685" spans="1:7" hidden="1" x14ac:dyDescent="0.3">
      <c r="A7685" s="3" t="str">
        <f t="shared" si="480"/>
        <v>UA</v>
      </c>
      <c r="B7685" s="3" t="str">
        <f t="shared" si="481"/>
        <v>UA18</v>
      </c>
      <c r="C7685" s="3" t="str">
        <f t="shared" si="482"/>
        <v>UA1806</v>
      </c>
      <c r="D7685" s="3" t="str">
        <f t="shared" si="483"/>
        <v>UA1806019</v>
      </c>
      <c r="E7685" s="3" t="s">
        <v>28563</v>
      </c>
      <c r="F7685" s="3" t="s">
        <v>28564</v>
      </c>
      <c r="G7685" s="3" t="s">
        <v>28565</v>
      </c>
    </row>
    <row r="7686" spans="1:7" hidden="1" x14ac:dyDescent="0.3">
      <c r="A7686" s="3" t="str">
        <f t="shared" si="480"/>
        <v>UA</v>
      </c>
      <c r="B7686" s="3" t="str">
        <f t="shared" si="481"/>
        <v>UA18</v>
      </c>
      <c r="C7686" s="3" t="str">
        <f t="shared" si="482"/>
        <v>UA1806</v>
      </c>
      <c r="D7686" s="3" t="str">
        <f t="shared" si="483"/>
        <v>UA1806019</v>
      </c>
      <c r="E7686" s="3" t="s">
        <v>28566</v>
      </c>
      <c r="F7686" s="3" t="s">
        <v>28567</v>
      </c>
      <c r="G7686" s="3" t="s">
        <v>28568</v>
      </c>
    </row>
    <row r="7687" spans="1:7" hidden="1" x14ac:dyDescent="0.3">
      <c r="A7687" s="3" t="str">
        <f t="shared" si="480"/>
        <v>UA</v>
      </c>
      <c r="B7687" s="3" t="str">
        <f t="shared" si="481"/>
        <v>UA18</v>
      </c>
      <c r="C7687" s="3" t="str">
        <f t="shared" si="482"/>
        <v>UA1806</v>
      </c>
      <c r="D7687" s="3" t="str">
        <f t="shared" si="483"/>
        <v>UA1806019</v>
      </c>
      <c r="E7687" s="3" t="s">
        <v>28569</v>
      </c>
      <c r="F7687" s="3" t="s">
        <v>28570</v>
      </c>
      <c r="G7687" s="3" t="s">
        <v>28571</v>
      </c>
    </row>
    <row r="7688" spans="1:7" hidden="1" x14ac:dyDescent="0.3">
      <c r="A7688" s="3" t="str">
        <f t="shared" si="480"/>
        <v>UA</v>
      </c>
      <c r="B7688" s="3" t="str">
        <f t="shared" si="481"/>
        <v>UA18</v>
      </c>
      <c r="C7688" s="3" t="str">
        <f t="shared" si="482"/>
        <v>UA1806</v>
      </c>
      <c r="D7688" s="3" t="str">
        <f t="shared" si="483"/>
        <v>UA1806019</v>
      </c>
      <c r="E7688" s="3" t="s">
        <v>28572</v>
      </c>
      <c r="F7688" s="3" t="s">
        <v>28573</v>
      </c>
      <c r="G7688" s="3" t="s">
        <v>28574</v>
      </c>
    </row>
    <row r="7689" spans="1:7" hidden="1" x14ac:dyDescent="0.3">
      <c r="A7689" s="3" t="str">
        <f t="shared" si="480"/>
        <v>UA</v>
      </c>
      <c r="B7689" s="3" t="str">
        <f t="shared" si="481"/>
        <v>UA18</v>
      </c>
      <c r="C7689" s="3" t="str">
        <f t="shared" si="482"/>
        <v>UA1806</v>
      </c>
      <c r="D7689" s="3" t="str">
        <f t="shared" si="483"/>
        <v>UA1806019</v>
      </c>
      <c r="E7689" s="3" t="s">
        <v>28575</v>
      </c>
      <c r="F7689" s="3" t="s">
        <v>28576</v>
      </c>
      <c r="G7689" s="3" t="s">
        <v>28577</v>
      </c>
    </row>
    <row r="7690" spans="1:7" hidden="1" x14ac:dyDescent="0.3">
      <c r="A7690" s="3" t="str">
        <f t="shared" si="480"/>
        <v>UA</v>
      </c>
      <c r="B7690" s="3" t="str">
        <f t="shared" si="481"/>
        <v>UA18</v>
      </c>
      <c r="C7690" s="3" t="str">
        <f t="shared" si="482"/>
        <v>UA1806</v>
      </c>
      <c r="D7690" s="3" t="str">
        <f t="shared" si="483"/>
        <v>UA1806019</v>
      </c>
      <c r="E7690" s="3" t="s">
        <v>28578</v>
      </c>
      <c r="F7690" s="3" t="s">
        <v>28579</v>
      </c>
      <c r="G7690" s="3" t="s">
        <v>28580</v>
      </c>
    </row>
    <row r="7691" spans="1:7" hidden="1" x14ac:dyDescent="0.3">
      <c r="A7691" s="3" t="str">
        <f t="shared" si="480"/>
        <v>UA</v>
      </c>
      <c r="B7691" s="3" t="str">
        <f t="shared" si="481"/>
        <v>UA18</v>
      </c>
      <c r="C7691" s="3" t="str">
        <f t="shared" si="482"/>
        <v>UA1806</v>
      </c>
      <c r="D7691" s="3" t="str">
        <f t="shared" si="483"/>
        <v>UA1806019</v>
      </c>
      <c r="E7691" s="3" t="s">
        <v>28581</v>
      </c>
      <c r="F7691" s="3" t="s">
        <v>28582</v>
      </c>
      <c r="G7691" s="3" t="s">
        <v>28583</v>
      </c>
    </row>
    <row r="7692" spans="1:7" hidden="1" x14ac:dyDescent="0.3">
      <c r="A7692" s="3" t="str">
        <f t="shared" si="480"/>
        <v>UA</v>
      </c>
      <c r="B7692" s="3" t="str">
        <f t="shared" si="481"/>
        <v>UA18</v>
      </c>
      <c r="C7692" s="3" t="str">
        <f t="shared" si="482"/>
        <v>UA1806</v>
      </c>
      <c r="D7692" s="3" t="str">
        <f t="shared" si="483"/>
        <v>UA1806019</v>
      </c>
      <c r="E7692" s="3" t="s">
        <v>28584</v>
      </c>
      <c r="F7692" s="3" t="s">
        <v>28585</v>
      </c>
      <c r="G7692" s="3" t="s">
        <v>28586</v>
      </c>
    </row>
    <row r="7693" spans="1:7" hidden="1" x14ac:dyDescent="0.3">
      <c r="A7693" s="3" t="str">
        <f t="shared" si="480"/>
        <v>UA</v>
      </c>
      <c r="B7693" s="3" t="str">
        <f t="shared" si="481"/>
        <v>UA18</v>
      </c>
      <c r="C7693" s="3" t="str">
        <f t="shared" si="482"/>
        <v>UA1806</v>
      </c>
      <c r="D7693" s="3" t="str">
        <f t="shared" si="483"/>
        <v>UA1806019</v>
      </c>
      <c r="E7693" s="3" t="s">
        <v>28587</v>
      </c>
      <c r="F7693" s="3" t="s">
        <v>28588</v>
      </c>
      <c r="G7693" s="3" t="s">
        <v>28589</v>
      </c>
    </row>
    <row r="7694" spans="1:7" hidden="1" x14ac:dyDescent="0.3">
      <c r="A7694" s="3" t="str">
        <f t="shared" si="480"/>
        <v>UA</v>
      </c>
      <c r="B7694" s="3" t="str">
        <f t="shared" si="481"/>
        <v>UA18</v>
      </c>
      <c r="C7694" s="3" t="str">
        <f t="shared" si="482"/>
        <v>UA1806</v>
      </c>
      <c r="D7694" s="3" t="str">
        <f t="shared" si="483"/>
        <v>UA1806019</v>
      </c>
      <c r="E7694" s="3" t="s">
        <v>28590</v>
      </c>
      <c r="F7694" s="3" t="s">
        <v>28591</v>
      </c>
      <c r="G7694" s="3" t="s">
        <v>28592</v>
      </c>
    </row>
    <row r="7695" spans="1:7" hidden="1" x14ac:dyDescent="0.3">
      <c r="A7695" s="3" t="str">
        <f t="shared" si="480"/>
        <v>UA</v>
      </c>
      <c r="B7695" s="3" t="str">
        <f t="shared" si="481"/>
        <v>UA18</v>
      </c>
      <c r="C7695" s="3" t="str">
        <f t="shared" si="482"/>
        <v>UA1806</v>
      </c>
      <c r="D7695" s="3" t="str">
        <f t="shared" si="483"/>
        <v>UA1806019</v>
      </c>
      <c r="E7695" s="3" t="s">
        <v>28593</v>
      </c>
      <c r="F7695" s="3" t="s">
        <v>28594</v>
      </c>
      <c r="G7695" s="3" t="s">
        <v>28595</v>
      </c>
    </row>
    <row r="7696" spans="1:7" hidden="1" x14ac:dyDescent="0.3">
      <c r="A7696" s="3" t="str">
        <f t="shared" si="480"/>
        <v>UA</v>
      </c>
      <c r="B7696" s="3" t="str">
        <f t="shared" si="481"/>
        <v>UA18</v>
      </c>
      <c r="C7696" s="3" t="str">
        <f t="shared" si="482"/>
        <v>UA1806</v>
      </c>
      <c r="D7696" s="3" t="str">
        <f t="shared" si="483"/>
        <v>UA1806019</v>
      </c>
      <c r="E7696" s="3" t="s">
        <v>28596</v>
      </c>
      <c r="F7696" s="3" t="s">
        <v>28597</v>
      </c>
      <c r="G7696" s="3" t="s">
        <v>28598</v>
      </c>
    </row>
    <row r="7697" spans="1:7" hidden="1" x14ac:dyDescent="0.3">
      <c r="A7697" s="3" t="str">
        <f t="shared" si="480"/>
        <v>UA</v>
      </c>
      <c r="B7697" s="3" t="str">
        <f t="shared" si="481"/>
        <v>UA18</v>
      </c>
      <c r="C7697" s="3" t="str">
        <f t="shared" si="482"/>
        <v>UA1806</v>
      </c>
      <c r="D7697" s="3" t="str">
        <f t="shared" si="483"/>
        <v>UA1806019</v>
      </c>
      <c r="E7697" s="3" t="s">
        <v>28599</v>
      </c>
      <c r="F7697" s="3" t="s">
        <v>28600</v>
      </c>
      <c r="G7697" s="3" t="s">
        <v>28601</v>
      </c>
    </row>
    <row r="7698" spans="1:7" hidden="1" x14ac:dyDescent="0.3">
      <c r="A7698" s="3" t="str">
        <f t="shared" si="480"/>
        <v>UA</v>
      </c>
      <c r="B7698" s="3" t="str">
        <f t="shared" si="481"/>
        <v>UA18</v>
      </c>
      <c r="C7698" s="3" t="str">
        <f t="shared" si="482"/>
        <v>UA1806</v>
      </c>
      <c r="D7698" s="3" t="str">
        <f t="shared" si="483"/>
        <v>UA1806019</v>
      </c>
      <c r="E7698" s="3" t="s">
        <v>28602</v>
      </c>
      <c r="F7698" s="3" t="s">
        <v>28603</v>
      </c>
      <c r="G7698" s="3" t="s">
        <v>28604</v>
      </c>
    </row>
    <row r="7699" spans="1:7" hidden="1" x14ac:dyDescent="0.3">
      <c r="A7699" s="3" t="str">
        <f t="shared" si="480"/>
        <v>UA</v>
      </c>
      <c r="B7699" s="3" t="str">
        <f t="shared" si="481"/>
        <v>UA18</v>
      </c>
      <c r="C7699" s="3" t="str">
        <f t="shared" si="482"/>
        <v>UA1806</v>
      </c>
      <c r="D7699" s="3" t="str">
        <f t="shared" si="483"/>
        <v>UA1806019</v>
      </c>
      <c r="E7699" s="3" t="s">
        <v>28605</v>
      </c>
      <c r="F7699" s="3" t="s">
        <v>28606</v>
      </c>
      <c r="G7699" s="3" t="s">
        <v>28607</v>
      </c>
    </row>
    <row r="7700" spans="1:7" hidden="1" x14ac:dyDescent="0.3">
      <c r="A7700" s="3" t="str">
        <f t="shared" si="480"/>
        <v>UA</v>
      </c>
      <c r="B7700" s="3" t="str">
        <f t="shared" si="481"/>
        <v>UA18</v>
      </c>
      <c r="C7700" s="3" t="str">
        <f t="shared" si="482"/>
        <v>UA1806</v>
      </c>
      <c r="D7700" s="3" t="str">
        <f t="shared" si="483"/>
        <v>UA1806019</v>
      </c>
      <c r="E7700" s="3" t="s">
        <v>28608</v>
      </c>
      <c r="F7700" s="3" t="s">
        <v>28609</v>
      </c>
      <c r="G7700" s="3" t="s">
        <v>28610</v>
      </c>
    </row>
    <row r="7701" spans="1:7" hidden="1" x14ac:dyDescent="0.3">
      <c r="A7701" s="3" t="str">
        <f t="shared" si="480"/>
        <v>UA</v>
      </c>
      <c r="B7701" s="3" t="str">
        <f t="shared" si="481"/>
        <v>UA18</v>
      </c>
      <c r="C7701" s="3" t="str">
        <f t="shared" si="482"/>
        <v>UA1806</v>
      </c>
      <c r="D7701" s="3" t="str">
        <f t="shared" si="483"/>
        <v>UA1806019</v>
      </c>
      <c r="E7701" s="3" t="s">
        <v>28611</v>
      </c>
      <c r="F7701" s="3" t="s">
        <v>28612</v>
      </c>
      <c r="G7701" s="3" t="s">
        <v>28613</v>
      </c>
    </row>
    <row r="7702" spans="1:7" hidden="1" x14ac:dyDescent="0.3">
      <c r="A7702" s="3" t="str">
        <f t="shared" si="480"/>
        <v>UA</v>
      </c>
      <c r="B7702" s="3" t="str">
        <f t="shared" si="481"/>
        <v>UA18</v>
      </c>
      <c r="C7702" s="3" t="str">
        <f t="shared" si="482"/>
        <v>UA1806</v>
      </c>
      <c r="D7702" s="3" t="str">
        <f t="shared" si="483"/>
        <v>UA1806019</v>
      </c>
      <c r="E7702" s="3" t="s">
        <v>28614</v>
      </c>
      <c r="F7702" s="3" t="s">
        <v>28615</v>
      </c>
      <c r="G7702" s="3" t="s">
        <v>28616</v>
      </c>
    </row>
    <row r="7703" spans="1:7" hidden="1" x14ac:dyDescent="0.3">
      <c r="A7703" s="3" t="str">
        <f t="shared" si="480"/>
        <v>UA</v>
      </c>
      <c r="B7703" s="3" t="str">
        <f t="shared" si="481"/>
        <v>UA18</v>
      </c>
      <c r="C7703" s="3" t="str">
        <f t="shared" si="482"/>
        <v>UA1806</v>
      </c>
      <c r="D7703" s="3" t="str">
        <f t="shared" si="483"/>
        <v>UA1806019</v>
      </c>
      <c r="E7703" s="3" t="s">
        <v>28617</v>
      </c>
      <c r="F7703" s="3" t="s">
        <v>28618</v>
      </c>
      <c r="G7703" s="3" t="s">
        <v>28619</v>
      </c>
    </row>
    <row r="7704" spans="1:7" hidden="1" x14ac:dyDescent="0.3">
      <c r="A7704" s="3" t="str">
        <f t="shared" si="480"/>
        <v>UA</v>
      </c>
      <c r="B7704" s="3" t="str">
        <f t="shared" si="481"/>
        <v>UA18</v>
      </c>
      <c r="C7704" s="3" t="str">
        <f t="shared" si="482"/>
        <v>UA1806</v>
      </c>
      <c r="D7704" s="3" t="str">
        <f t="shared" si="483"/>
        <v>UA1806019</v>
      </c>
      <c r="E7704" s="3" t="s">
        <v>28620</v>
      </c>
      <c r="F7704" s="3" t="s">
        <v>28621</v>
      </c>
      <c r="G7704" s="3" t="s">
        <v>28622</v>
      </c>
    </row>
    <row r="7705" spans="1:7" hidden="1" x14ac:dyDescent="0.3">
      <c r="A7705" s="3" t="str">
        <f t="shared" si="480"/>
        <v>UA</v>
      </c>
      <c r="B7705" s="3" t="str">
        <f t="shared" si="481"/>
        <v>UA18</v>
      </c>
      <c r="C7705" s="3" t="str">
        <f t="shared" si="482"/>
        <v>UA1806</v>
      </c>
      <c r="D7705" s="3" t="str">
        <f t="shared" si="483"/>
        <v>UA1806019</v>
      </c>
      <c r="E7705" s="3" t="s">
        <v>28623</v>
      </c>
      <c r="F7705" s="3" t="s">
        <v>28624</v>
      </c>
      <c r="G7705" s="3" t="s">
        <v>28625</v>
      </c>
    </row>
    <row r="7706" spans="1:7" hidden="1" x14ac:dyDescent="0.3">
      <c r="A7706" s="3" t="str">
        <f t="shared" si="480"/>
        <v>UA</v>
      </c>
      <c r="B7706" s="3" t="str">
        <f t="shared" si="481"/>
        <v>UA18</v>
      </c>
      <c r="C7706" s="3" t="str">
        <f t="shared" si="482"/>
        <v>UA1806</v>
      </c>
      <c r="D7706" s="3" t="str">
        <f t="shared" si="483"/>
        <v>UA1806019</v>
      </c>
      <c r="E7706" s="3" t="s">
        <v>28626</v>
      </c>
      <c r="F7706" s="3" t="s">
        <v>28627</v>
      </c>
      <c r="G7706" s="3" t="s">
        <v>28628</v>
      </c>
    </row>
    <row r="7707" spans="1:7" hidden="1" x14ac:dyDescent="0.3">
      <c r="A7707" s="3" t="str">
        <f t="shared" si="480"/>
        <v>UA</v>
      </c>
      <c r="B7707" s="3" t="str">
        <f t="shared" si="481"/>
        <v>UA18</v>
      </c>
      <c r="C7707" s="3" t="str">
        <f t="shared" si="482"/>
        <v>UA1806</v>
      </c>
      <c r="D7707" s="3" t="str">
        <f t="shared" si="483"/>
        <v>UA1806021</v>
      </c>
      <c r="E7707" s="3" t="s">
        <v>28629</v>
      </c>
      <c r="F7707" s="3" t="s">
        <v>28630</v>
      </c>
      <c r="G7707" s="3" t="s">
        <v>28631</v>
      </c>
    </row>
    <row r="7708" spans="1:7" hidden="1" x14ac:dyDescent="0.3">
      <c r="A7708" s="3" t="str">
        <f t="shared" si="480"/>
        <v>UA</v>
      </c>
      <c r="B7708" s="3" t="str">
        <f t="shared" si="481"/>
        <v>UA18</v>
      </c>
      <c r="C7708" s="3" t="str">
        <f t="shared" si="482"/>
        <v>UA1806</v>
      </c>
      <c r="D7708" s="3" t="str">
        <f t="shared" si="483"/>
        <v>UA1806021</v>
      </c>
      <c r="E7708" s="3" t="s">
        <v>28632</v>
      </c>
      <c r="F7708" s="3" t="s">
        <v>28633</v>
      </c>
      <c r="G7708" s="3" t="s">
        <v>28634</v>
      </c>
    </row>
    <row r="7709" spans="1:7" hidden="1" x14ac:dyDescent="0.3">
      <c r="A7709" s="3" t="str">
        <f t="shared" si="480"/>
        <v>UA</v>
      </c>
      <c r="B7709" s="3" t="str">
        <f t="shared" si="481"/>
        <v>UA18</v>
      </c>
      <c r="C7709" s="3" t="str">
        <f t="shared" si="482"/>
        <v>UA1806</v>
      </c>
      <c r="D7709" s="3" t="str">
        <f t="shared" si="483"/>
        <v>UA1806021</v>
      </c>
      <c r="E7709" s="3" t="s">
        <v>28635</v>
      </c>
      <c r="F7709" s="3" t="s">
        <v>28636</v>
      </c>
      <c r="G7709" s="3" t="s">
        <v>28637</v>
      </c>
    </row>
    <row r="7710" spans="1:7" hidden="1" x14ac:dyDescent="0.3">
      <c r="A7710" s="3" t="str">
        <f t="shared" si="480"/>
        <v>UA</v>
      </c>
      <c r="B7710" s="3" t="str">
        <f t="shared" si="481"/>
        <v>UA18</v>
      </c>
      <c r="C7710" s="3" t="str">
        <f t="shared" si="482"/>
        <v>UA1806</v>
      </c>
      <c r="D7710" s="3" t="str">
        <f t="shared" si="483"/>
        <v>UA1806021</v>
      </c>
      <c r="E7710" s="3" t="s">
        <v>28638</v>
      </c>
      <c r="F7710" s="3" t="s">
        <v>28639</v>
      </c>
      <c r="G7710" s="3" t="s">
        <v>28640</v>
      </c>
    </row>
    <row r="7711" spans="1:7" hidden="1" x14ac:dyDescent="0.3">
      <c r="A7711" s="3" t="str">
        <f t="shared" si="480"/>
        <v>UA</v>
      </c>
      <c r="B7711" s="3" t="str">
        <f t="shared" si="481"/>
        <v>UA18</v>
      </c>
      <c r="C7711" s="3" t="str">
        <f t="shared" si="482"/>
        <v>UA1806</v>
      </c>
      <c r="D7711" s="3" t="str">
        <f t="shared" si="483"/>
        <v>UA1806021</v>
      </c>
      <c r="E7711" s="3" t="s">
        <v>28641</v>
      </c>
      <c r="F7711" s="3" t="s">
        <v>28642</v>
      </c>
      <c r="G7711" s="3" t="s">
        <v>28643</v>
      </c>
    </row>
    <row r="7712" spans="1:7" hidden="1" x14ac:dyDescent="0.3">
      <c r="A7712" s="3" t="str">
        <f t="shared" si="480"/>
        <v>UA</v>
      </c>
      <c r="B7712" s="3" t="str">
        <f t="shared" si="481"/>
        <v>UA18</v>
      </c>
      <c r="C7712" s="3" t="str">
        <f t="shared" si="482"/>
        <v>UA1806</v>
      </c>
      <c r="D7712" s="3" t="str">
        <f t="shared" si="483"/>
        <v>UA1806021</v>
      </c>
      <c r="E7712" s="3" t="s">
        <v>28644</v>
      </c>
      <c r="F7712" s="3" t="s">
        <v>28645</v>
      </c>
      <c r="G7712" s="3" t="s">
        <v>28646</v>
      </c>
    </row>
    <row r="7713" spans="1:7" hidden="1" x14ac:dyDescent="0.3">
      <c r="A7713" s="3" t="str">
        <f t="shared" si="480"/>
        <v>UA</v>
      </c>
      <c r="B7713" s="3" t="str">
        <f t="shared" si="481"/>
        <v>UA18</v>
      </c>
      <c r="C7713" s="3" t="str">
        <f t="shared" si="482"/>
        <v>UA1806</v>
      </c>
      <c r="D7713" s="3" t="str">
        <f t="shared" si="483"/>
        <v>UA1806021</v>
      </c>
      <c r="E7713" s="3" t="s">
        <v>28647</v>
      </c>
      <c r="F7713" s="3" t="s">
        <v>28648</v>
      </c>
      <c r="G7713" s="3" t="s">
        <v>28649</v>
      </c>
    </row>
    <row r="7714" spans="1:7" hidden="1" x14ac:dyDescent="0.3">
      <c r="A7714" s="3" t="str">
        <f t="shared" si="480"/>
        <v>UA</v>
      </c>
      <c r="B7714" s="3" t="str">
        <f t="shared" si="481"/>
        <v>UA18</v>
      </c>
      <c r="C7714" s="3" t="str">
        <f t="shared" si="482"/>
        <v>UA1806</v>
      </c>
      <c r="D7714" s="3" t="str">
        <f t="shared" si="483"/>
        <v>UA1806021</v>
      </c>
      <c r="E7714" s="3" t="s">
        <v>28650</v>
      </c>
      <c r="F7714" s="3" t="s">
        <v>28651</v>
      </c>
      <c r="G7714" s="3" t="s">
        <v>28652</v>
      </c>
    </row>
    <row r="7715" spans="1:7" hidden="1" x14ac:dyDescent="0.3">
      <c r="A7715" s="3" t="str">
        <f t="shared" si="480"/>
        <v>UA</v>
      </c>
      <c r="B7715" s="3" t="str">
        <f t="shared" si="481"/>
        <v>UA18</v>
      </c>
      <c r="C7715" s="3" t="str">
        <f t="shared" si="482"/>
        <v>UA1806</v>
      </c>
      <c r="D7715" s="3" t="str">
        <f t="shared" si="483"/>
        <v>UA1806021</v>
      </c>
      <c r="E7715" s="3" t="s">
        <v>28653</v>
      </c>
      <c r="F7715" s="3" t="s">
        <v>28654</v>
      </c>
      <c r="G7715" s="3" t="s">
        <v>28655</v>
      </c>
    </row>
    <row r="7716" spans="1:7" hidden="1" x14ac:dyDescent="0.3">
      <c r="A7716" s="3" t="str">
        <f t="shared" si="480"/>
        <v>UA</v>
      </c>
      <c r="B7716" s="3" t="str">
        <f t="shared" si="481"/>
        <v>UA18</v>
      </c>
      <c r="C7716" s="3" t="str">
        <f t="shared" si="482"/>
        <v>UA1806</v>
      </c>
      <c r="D7716" s="3" t="str">
        <f t="shared" si="483"/>
        <v>UA1806021</v>
      </c>
      <c r="E7716" s="3" t="s">
        <v>28656</v>
      </c>
      <c r="F7716" s="3" t="s">
        <v>28657</v>
      </c>
      <c r="G7716" s="3" t="s">
        <v>28658</v>
      </c>
    </row>
    <row r="7717" spans="1:7" hidden="1" x14ac:dyDescent="0.3">
      <c r="A7717" s="3" t="str">
        <f t="shared" si="480"/>
        <v>UA</v>
      </c>
      <c r="B7717" s="3" t="str">
        <f t="shared" si="481"/>
        <v>UA18</v>
      </c>
      <c r="C7717" s="3" t="str">
        <f t="shared" si="482"/>
        <v>UA1806</v>
      </c>
      <c r="D7717" s="3" t="str">
        <f t="shared" si="483"/>
        <v>UA1806021</v>
      </c>
      <c r="E7717" s="3" t="s">
        <v>28659</v>
      </c>
      <c r="F7717" s="3" t="s">
        <v>28660</v>
      </c>
      <c r="G7717" s="3" t="s">
        <v>28661</v>
      </c>
    </row>
    <row r="7718" spans="1:7" hidden="1" x14ac:dyDescent="0.3">
      <c r="A7718" s="3" t="str">
        <f t="shared" si="480"/>
        <v>UA</v>
      </c>
      <c r="B7718" s="3" t="str">
        <f t="shared" si="481"/>
        <v>UA18</v>
      </c>
      <c r="C7718" s="3" t="str">
        <f t="shared" si="482"/>
        <v>UA1806</v>
      </c>
      <c r="D7718" s="3" t="str">
        <f t="shared" si="483"/>
        <v>UA1806021</v>
      </c>
      <c r="E7718" s="3" t="s">
        <v>28662</v>
      </c>
      <c r="F7718" s="3" t="s">
        <v>28663</v>
      </c>
      <c r="G7718" s="3" t="s">
        <v>28664</v>
      </c>
    </row>
    <row r="7719" spans="1:7" hidden="1" x14ac:dyDescent="0.3">
      <c r="A7719" s="3" t="str">
        <f t="shared" si="480"/>
        <v>UA</v>
      </c>
      <c r="B7719" s="3" t="str">
        <f t="shared" si="481"/>
        <v>UA18</v>
      </c>
      <c r="C7719" s="3" t="str">
        <f t="shared" si="482"/>
        <v>UA1806</v>
      </c>
      <c r="D7719" s="3" t="str">
        <f t="shared" si="483"/>
        <v>UA1806021</v>
      </c>
      <c r="E7719" s="3" t="s">
        <v>28665</v>
      </c>
      <c r="F7719" s="3" t="s">
        <v>28666</v>
      </c>
      <c r="G7719" s="3" t="s">
        <v>28667</v>
      </c>
    </row>
    <row r="7720" spans="1:7" hidden="1" x14ac:dyDescent="0.3">
      <c r="A7720" s="3" t="str">
        <f t="shared" si="480"/>
        <v>UA</v>
      </c>
      <c r="B7720" s="3" t="str">
        <f t="shared" si="481"/>
        <v>UA18</v>
      </c>
      <c r="C7720" s="3" t="str">
        <f t="shared" si="482"/>
        <v>UA1806</v>
      </c>
      <c r="D7720" s="3" t="str">
        <f t="shared" si="483"/>
        <v>UA1806021</v>
      </c>
      <c r="E7720" s="3" t="s">
        <v>28668</v>
      </c>
      <c r="F7720" s="3" t="s">
        <v>28669</v>
      </c>
      <c r="G7720" s="3" t="s">
        <v>28670</v>
      </c>
    </row>
    <row r="7721" spans="1:7" hidden="1" x14ac:dyDescent="0.3">
      <c r="A7721" s="3" t="str">
        <f t="shared" si="480"/>
        <v>UA</v>
      </c>
      <c r="B7721" s="3" t="str">
        <f t="shared" si="481"/>
        <v>UA18</v>
      </c>
      <c r="C7721" s="3" t="str">
        <f t="shared" si="482"/>
        <v>UA1806</v>
      </c>
      <c r="D7721" s="3" t="str">
        <f t="shared" si="483"/>
        <v>UA1806021</v>
      </c>
      <c r="E7721" s="3" t="s">
        <v>28671</v>
      </c>
      <c r="F7721" s="3" t="s">
        <v>28672</v>
      </c>
      <c r="G7721" s="3" t="s">
        <v>28673</v>
      </c>
    </row>
    <row r="7722" spans="1:7" hidden="1" x14ac:dyDescent="0.3">
      <c r="A7722" s="3" t="str">
        <f t="shared" si="480"/>
        <v>UA</v>
      </c>
      <c r="B7722" s="3" t="str">
        <f t="shared" si="481"/>
        <v>UA18</v>
      </c>
      <c r="C7722" s="3" t="str">
        <f t="shared" si="482"/>
        <v>UA1806</v>
      </c>
      <c r="D7722" s="3" t="str">
        <f t="shared" si="483"/>
        <v>UA1806021</v>
      </c>
      <c r="E7722" s="3" t="s">
        <v>28674</v>
      </c>
      <c r="F7722" s="3" t="s">
        <v>28675</v>
      </c>
      <c r="G7722" s="3" t="s">
        <v>28676</v>
      </c>
    </row>
    <row r="7723" spans="1:7" hidden="1" x14ac:dyDescent="0.3">
      <c r="A7723" s="3" t="str">
        <f t="shared" si="480"/>
        <v>UA</v>
      </c>
      <c r="B7723" s="3" t="str">
        <f t="shared" si="481"/>
        <v>UA18</v>
      </c>
      <c r="C7723" s="3" t="str">
        <f t="shared" si="482"/>
        <v>UA1806</v>
      </c>
      <c r="D7723" s="3" t="str">
        <f t="shared" si="483"/>
        <v>UA1806021</v>
      </c>
      <c r="E7723" s="3" t="s">
        <v>28677</v>
      </c>
      <c r="F7723" s="3" t="s">
        <v>28678</v>
      </c>
      <c r="G7723" s="3" t="s">
        <v>28679</v>
      </c>
    </row>
    <row r="7724" spans="1:7" hidden="1" x14ac:dyDescent="0.3">
      <c r="A7724" s="3" t="str">
        <f t="shared" si="480"/>
        <v>UA</v>
      </c>
      <c r="B7724" s="3" t="str">
        <f t="shared" si="481"/>
        <v>UA18</v>
      </c>
      <c r="C7724" s="3" t="str">
        <f t="shared" si="482"/>
        <v>UA1806</v>
      </c>
      <c r="D7724" s="3" t="str">
        <f t="shared" si="483"/>
        <v>UA1806021</v>
      </c>
      <c r="E7724" s="3" t="s">
        <v>28680</v>
      </c>
      <c r="F7724" s="3" t="s">
        <v>28681</v>
      </c>
      <c r="G7724" s="3" t="s">
        <v>28682</v>
      </c>
    </row>
    <row r="7725" spans="1:7" hidden="1" x14ac:dyDescent="0.3">
      <c r="A7725" s="3" t="str">
        <f t="shared" si="480"/>
        <v>UA</v>
      </c>
      <c r="B7725" s="3" t="str">
        <f t="shared" si="481"/>
        <v>UA18</v>
      </c>
      <c r="C7725" s="3" t="str">
        <f t="shared" si="482"/>
        <v>UA1806</v>
      </c>
      <c r="D7725" s="3" t="str">
        <f t="shared" si="483"/>
        <v>UA1806021</v>
      </c>
      <c r="E7725" s="3" t="s">
        <v>28683</v>
      </c>
      <c r="F7725" s="3" t="s">
        <v>28684</v>
      </c>
      <c r="G7725" s="3" t="s">
        <v>28685</v>
      </c>
    </row>
    <row r="7726" spans="1:7" hidden="1" x14ac:dyDescent="0.3">
      <c r="A7726" s="3" t="str">
        <f t="shared" si="480"/>
        <v>UA</v>
      </c>
      <c r="B7726" s="3" t="str">
        <f t="shared" si="481"/>
        <v>UA18</v>
      </c>
      <c r="C7726" s="3" t="str">
        <f t="shared" si="482"/>
        <v>UA1806</v>
      </c>
      <c r="D7726" s="3" t="str">
        <f t="shared" si="483"/>
        <v>UA1806021</v>
      </c>
      <c r="E7726" s="3" t="s">
        <v>28686</v>
      </c>
      <c r="F7726" s="3" t="s">
        <v>28687</v>
      </c>
      <c r="G7726" s="3" t="s">
        <v>28688</v>
      </c>
    </row>
    <row r="7727" spans="1:7" hidden="1" x14ac:dyDescent="0.3">
      <c r="A7727" s="3" t="str">
        <f t="shared" si="480"/>
        <v>UA</v>
      </c>
      <c r="B7727" s="3" t="str">
        <f t="shared" si="481"/>
        <v>UA18</v>
      </c>
      <c r="C7727" s="3" t="str">
        <f t="shared" si="482"/>
        <v>UA1806</v>
      </c>
      <c r="D7727" s="3" t="str">
        <f t="shared" si="483"/>
        <v>UA1806021</v>
      </c>
      <c r="E7727" s="3" t="s">
        <v>28689</v>
      </c>
      <c r="F7727" s="3" t="s">
        <v>28690</v>
      </c>
      <c r="G7727" s="3" t="s">
        <v>28691</v>
      </c>
    </row>
    <row r="7728" spans="1:7" hidden="1" x14ac:dyDescent="0.3">
      <c r="A7728" s="3" t="str">
        <f t="shared" si="480"/>
        <v>UA</v>
      </c>
      <c r="B7728" s="3" t="str">
        <f t="shared" si="481"/>
        <v>UA18</v>
      </c>
      <c r="C7728" s="3" t="str">
        <f t="shared" si="482"/>
        <v>UA1806</v>
      </c>
      <c r="D7728" s="3" t="str">
        <f t="shared" si="483"/>
        <v>UA1806021</v>
      </c>
      <c r="E7728" s="3" t="s">
        <v>28692</v>
      </c>
      <c r="F7728" s="3" t="s">
        <v>28693</v>
      </c>
      <c r="G7728" s="3" t="s">
        <v>28694</v>
      </c>
    </row>
    <row r="7729" spans="1:7" hidden="1" x14ac:dyDescent="0.3">
      <c r="A7729" s="3" t="str">
        <f t="shared" si="480"/>
        <v>UA</v>
      </c>
      <c r="B7729" s="3" t="str">
        <f t="shared" si="481"/>
        <v>UA18</v>
      </c>
      <c r="C7729" s="3" t="str">
        <f t="shared" si="482"/>
        <v>UA1806</v>
      </c>
      <c r="D7729" s="3" t="str">
        <f t="shared" si="483"/>
        <v>UA1806021</v>
      </c>
      <c r="E7729" s="3" t="s">
        <v>28695</v>
      </c>
      <c r="F7729" s="3" t="s">
        <v>28696</v>
      </c>
      <c r="G7729" s="3" t="s">
        <v>28697</v>
      </c>
    </row>
    <row r="7730" spans="1:7" hidden="1" x14ac:dyDescent="0.3">
      <c r="A7730" s="3" t="str">
        <f t="shared" si="480"/>
        <v>UA</v>
      </c>
      <c r="B7730" s="3" t="str">
        <f t="shared" si="481"/>
        <v>UA18</v>
      </c>
      <c r="C7730" s="3" t="str">
        <f t="shared" si="482"/>
        <v>UA1806</v>
      </c>
      <c r="D7730" s="3" t="str">
        <f t="shared" si="483"/>
        <v>UA1806021</v>
      </c>
      <c r="E7730" s="3" t="s">
        <v>28698</v>
      </c>
      <c r="F7730" s="3" t="s">
        <v>28699</v>
      </c>
      <c r="G7730" s="3" t="s">
        <v>28700</v>
      </c>
    </row>
    <row r="7731" spans="1:7" hidden="1" x14ac:dyDescent="0.3">
      <c r="A7731" s="3" t="str">
        <f t="shared" si="480"/>
        <v>UA</v>
      </c>
      <c r="B7731" s="3" t="str">
        <f t="shared" si="481"/>
        <v>UA18</v>
      </c>
      <c r="C7731" s="3" t="str">
        <f t="shared" si="482"/>
        <v>UA1806</v>
      </c>
      <c r="D7731" s="3" t="str">
        <f t="shared" si="483"/>
        <v>UA1806021</v>
      </c>
      <c r="E7731" s="3" t="s">
        <v>28701</v>
      </c>
      <c r="F7731" s="3" t="s">
        <v>28702</v>
      </c>
      <c r="G7731" s="3" t="s">
        <v>28703</v>
      </c>
    </row>
    <row r="7732" spans="1:7" hidden="1" x14ac:dyDescent="0.3">
      <c r="A7732" s="3" t="str">
        <f t="shared" si="480"/>
        <v>UA</v>
      </c>
      <c r="B7732" s="3" t="str">
        <f t="shared" si="481"/>
        <v>UA18</v>
      </c>
      <c r="C7732" s="3" t="str">
        <f t="shared" si="482"/>
        <v>UA1806</v>
      </c>
      <c r="D7732" s="3" t="str">
        <f t="shared" si="483"/>
        <v>UA1806021</v>
      </c>
      <c r="E7732" s="3" t="s">
        <v>28704</v>
      </c>
      <c r="F7732" s="3" t="s">
        <v>28705</v>
      </c>
      <c r="G7732" s="3" t="s">
        <v>28706</v>
      </c>
    </row>
    <row r="7733" spans="1:7" hidden="1" x14ac:dyDescent="0.3">
      <c r="A7733" s="3" t="str">
        <f t="shared" si="480"/>
        <v>UA</v>
      </c>
      <c r="B7733" s="3" t="str">
        <f t="shared" si="481"/>
        <v>UA18</v>
      </c>
      <c r="C7733" s="3" t="str">
        <f t="shared" si="482"/>
        <v>UA1806</v>
      </c>
      <c r="D7733" s="3" t="str">
        <f t="shared" si="483"/>
        <v>UA1806021</v>
      </c>
      <c r="E7733" s="3" t="s">
        <v>28707</v>
      </c>
      <c r="F7733" s="3" t="s">
        <v>28708</v>
      </c>
      <c r="G7733" s="3" t="s">
        <v>28709</v>
      </c>
    </row>
    <row r="7734" spans="1:7" hidden="1" x14ac:dyDescent="0.3">
      <c r="A7734" s="3" t="str">
        <f t="shared" si="480"/>
        <v>UA</v>
      </c>
      <c r="B7734" s="3" t="str">
        <f t="shared" si="481"/>
        <v>UA18</v>
      </c>
      <c r="C7734" s="3" t="str">
        <f t="shared" si="482"/>
        <v>UA1806</v>
      </c>
      <c r="D7734" s="3" t="str">
        <f t="shared" si="483"/>
        <v>UA1806021</v>
      </c>
      <c r="E7734" s="3" t="s">
        <v>28710</v>
      </c>
      <c r="F7734" s="3" t="s">
        <v>28711</v>
      </c>
      <c r="G7734" s="3" t="s">
        <v>28712</v>
      </c>
    </row>
    <row r="7735" spans="1:7" hidden="1" x14ac:dyDescent="0.3">
      <c r="A7735" s="3" t="str">
        <f t="shared" si="480"/>
        <v>UA</v>
      </c>
      <c r="B7735" s="3" t="str">
        <f t="shared" si="481"/>
        <v>UA18</v>
      </c>
      <c r="C7735" s="3" t="str">
        <f t="shared" si="482"/>
        <v>UA1806</v>
      </c>
      <c r="D7735" s="3" t="str">
        <f t="shared" si="483"/>
        <v>UA1806021</v>
      </c>
      <c r="E7735" s="3" t="s">
        <v>28713</v>
      </c>
      <c r="F7735" s="3" t="s">
        <v>28714</v>
      </c>
      <c r="G7735" s="3" t="s">
        <v>28715</v>
      </c>
    </row>
    <row r="7736" spans="1:7" hidden="1" x14ac:dyDescent="0.3">
      <c r="A7736" s="3" t="str">
        <f t="shared" si="480"/>
        <v>UA</v>
      </c>
      <c r="B7736" s="3" t="str">
        <f t="shared" si="481"/>
        <v>UA18</v>
      </c>
      <c r="C7736" s="3" t="str">
        <f t="shared" si="482"/>
        <v>UA1806</v>
      </c>
      <c r="D7736" s="3" t="str">
        <f t="shared" si="483"/>
        <v>UA1806021</v>
      </c>
      <c r="E7736" s="3" t="s">
        <v>28716</v>
      </c>
      <c r="F7736" s="3" t="s">
        <v>28717</v>
      </c>
      <c r="G7736" s="3" t="s">
        <v>28718</v>
      </c>
    </row>
    <row r="7737" spans="1:7" hidden="1" x14ac:dyDescent="0.3">
      <c r="A7737" s="3" t="str">
        <f t="shared" si="480"/>
        <v>UA</v>
      </c>
      <c r="B7737" s="3" t="str">
        <f t="shared" si="481"/>
        <v>UA18</v>
      </c>
      <c r="C7737" s="3" t="str">
        <f t="shared" si="482"/>
        <v>UA1806</v>
      </c>
      <c r="D7737" s="3" t="str">
        <f t="shared" si="483"/>
        <v>UA1806021</v>
      </c>
      <c r="E7737" s="3" t="s">
        <v>28719</v>
      </c>
      <c r="F7737" s="3" t="s">
        <v>28720</v>
      </c>
      <c r="G7737" s="3" t="s">
        <v>28721</v>
      </c>
    </row>
    <row r="7738" spans="1:7" hidden="1" x14ac:dyDescent="0.3">
      <c r="A7738" s="3" t="str">
        <f t="shared" si="480"/>
        <v>UA</v>
      </c>
      <c r="B7738" s="3" t="str">
        <f t="shared" si="481"/>
        <v>UA18</v>
      </c>
      <c r="C7738" s="3" t="str">
        <f t="shared" si="482"/>
        <v>UA1806</v>
      </c>
      <c r="D7738" s="3" t="str">
        <f t="shared" si="483"/>
        <v>UA1806021</v>
      </c>
      <c r="E7738" s="3" t="s">
        <v>28722</v>
      </c>
      <c r="F7738" s="3" t="s">
        <v>28723</v>
      </c>
      <c r="G7738" s="3" t="s">
        <v>28724</v>
      </c>
    </row>
    <row r="7739" spans="1:7" hidden="1" x14ac:dyDescent="0.3">
      <c r="A7739" s="3" t="str">
        <f t="shared" si="480"/>
        <v>UA</v>
      </c>
      <c r="B7739" s="3" t="str">
        <f t="shared" si="481"/>
        <v>UA18</v>
      </c>
      <c r="C7739" s="3" t="str">
        <f t="shared" si="482"/>
        <v>UA1806</v>
      </c>
      <c r="D7739" s="3" t="str">
        <f t="shared" si="483"/>
        <v>UA1806021</v>
      </c>
      <c r="E7739" s="3" t="s">
        <v>28725</v>
      </c>
      <c r="F7739" s="3" t="s">
        <v>28726</v>
      </c>
      <c r="G7739" s="3" t="s">
        <v>28727</v>
      </c>
    </row>
    <row r="7740" spans="1:7" hidden="1" x14ac:dyDescent="0.3">
      <c r="A7740" s="3" t="str">
        <f t="shared" si="480"/>
        <v>UA</v>
      </c>
      <c r="B7740" s="3" t="str">
        <f t="shared" si="481"/>
        <v>UA18</v>
      </c>
      <c r="C7740" s="3" t="str">
        <f t="shared" si="482"/>
        <v>UA1806</v>
      </c>
      <c r="D7740" s="3" t="str">
        <f t="shared" si="483"/>
        <v>UA1806021</v>
      </c>
      <c r="E7740" s="3" t="s">
        <v>28728</v>
      </c>
      <c r="F7740" s="3" t="s">
        <v>28729</v>
      </c>
      <c r="G7740" s="3" t="s">
        <v>28730</v>
      </c>
    </row>
    <row r="7741" spans="1:7" hidden="1" x14ac:dyDescent="0.3">
      <c r="A7741" s="3" t="str">
        <f t="shared" si="480"/>
        <v>UA</v>
      </c>
      <c r="B7741" s="3" t="str">
        <f t="shared" si="481"/>
        <v>UA18</v>
      </c>
      <c r="C7741" s="3" t="str">
        <f t="shared" si="482"/>
        <v>UA1806</v>
      </c>
      <c r="D7741" s="3" t="str">
        <f t="shared" si="483"/>
        <v>UA1806021</v>
      </c>
      <c r="E7741" s="3" t="s">
        <v>28731</v>
      </c>
      <c r="F7741" s="3" t="s">
        <v>28732</v>
      </c>
      <c r="G7741" s="3" t="s">
        <v>28733</v>
      </c>
    </row>
    <row r="7742" spans="1:7" hidden="1" x14ac:dyDescent="0.3">
      <c r="A7742" s="3" t="str">
        <f t="shared" si="480"/>
        <v>UA</v>
      </c>
      <c r="B7742" s="3" t="str">
        <f t="shared" si="481"/>
        <v>UA18</v>
      </c>
      <c r="C7742" s="3" t="str">
        <f t="shared" si="482"/>
        <v>UA1806</v>
      </c>
      <c r="D7742" s="3" t="str">
        <f t="shared" si="483"/>
        <v>UA1806023</v>
      </c>
      <c r="E7742" s="3" t="s">
        <v>28734</v>
      </c>
      <c r="F7742" s="3" t="s">
        <v>28735</v>
      </c>
      <c r="G7742" s="3" t="s">
        <v>28736</v>
      </c>
    </row>
    <row r="7743" spans="1:7" hidden="1" x14ac:dyDescent="0.3">
      <c r="A7743" s="3" t="str">
        <f t="shared" si="480"/>
        <v>UA</v>
      </c>
      <c r="B7743" s="3" t="str">
        <f t="shared" si="481"/>
        <v>UA18</v>
      </c>
      <c r="C7743" s="3" t="str">
        <f t="shared" si="482"/>
        <v>UA1806</v>
      </c>
      <c r="D7743" s="3" t="str">
        <f t="shared" si="483"/>
        <v>UA1806023</v>
      </c>
      <c r="E7743" s="3" t="s">
        <v>28737</v>
      </c>
      <c r="F7743" s="3" t="s">
        <v>28738</v>
      </c>
      <c r="G7743" s="3" t="s">
        <v>28739</v>
      </c>
    </row>
    <row r="7744" spans="1:7" hidden="1" x14ac:dyDescent="0.3">
      <c r="A7744" s="3" t="str">
        <f t="shared" si="480"/>
        <v>UA</v>
      </c>
      <c r="B7744" s="3" t="str">
        <f t="shared" si="481"/>
        <v>UA18</v>
      </c>
      <c r="C7744" s="3" t="str">
        <f t="shared" si="482"/>
        <v>UA1806</v>
      </c>
      <c r="D7744" s="3" t="str">
        <f t="shared" si="483"/>
        <v>UA1806023</v>
      </c>
      <c r="E7744" s="3" t="s">
        <v>28740</v>
      </c>
      <c r="F7744" s="3" t="s">
        <v>28741</v>
      </c>
      <c r="G7744" s="3" t="s">
        <v>28742</v>
      </c>
    </row>
    <row r="7745" spans="1:7" hidden="1" x14ac:dyDescent="0.3">
      <c r="A7745" s="3" t="str">
        <f t="shared" si="480"/>
        <v>UA</v>
      </c>
      <c r="B7745" s="3" t="str">
        <f t="shared" si="481"/>
        <v>UA18</v>
      </c>
      <c r="C7745" s="3" t="str">
        <f t="shared" si="482"/>
        <v>UA1806</v>
      </c>
      <c r="D7745" s="3" t="str">
        <f t="shared" si="483"/>
        <v>UA1806023</v>
      </c>
      <c r="E7745" s="3" t="s">
        <v>28743</v>
      </c>
      <c r="F7745" s="3" t="s">
        <v>28744</v>
      </c>
      <c r="G7745" s="3" t="s">
        <v>28745</v>
      </c>
    </row>
    <row r="7746" spans="1:7" hidden="1" x14ac:dyDescent="0.3">
      <c r="A7746" s="3" t="str">
        <f t="shared" si="480"/>
        <v>UA</v>
      </c>
      <c r="B7746" s="3" t="str">
        <f t="shared" si="481"/>
        <v>UA18</v>
      </c>
      <c r="C7746" s="3" t="str">
        <f t="shared" si="482"/>
        <v>UA1806</v>
      </c>
      <c r="D7746" s="3" t="str">
        <f t="shared" si="483"/>
        <v>UA1806023</v>
      </c>
      <c r="E7746" s="3" t="s">
        <v>28746</v>
      </c>
      <c r="F7746" s="3" t="s">
        <v>28747</v>
      </c>
      <c r="G7746" s="3" t="s">
        <v>28748</v>
      </c>
    </row>
    <row r="7747" spans="1:7" hidden="1" x14ac:dyDescent="0.3">
      <c r="A7747" s="3" t="str">
        <f t="shared" ref="A7747:A7810" si="484">LEFT(E7747,2)</f>
        <v>UA</v>
      </c>
      <c r="B7747" s="3" t="str">
        <f t="shared" ref="B7747:B7810" si="485">LEFT(E7747,4)</f>
        <v>UA18</v>
      </c>
      <c r="C7747" s="3" t="str">
        <f t="shared" ref="C7747:C7810" si="486">LEFT(E7747,6)</f>
        <v>UA1806</v>
      </c>
      <c r="D7747" s="3" t="str">
        <f t="shared" ref="D7747:D7810" si="487">LEFT(E7747,9)</f>
        <v>UA1806023</v>
      </c>
      <c r="E7747" s="3" t="s">
        <v>28749</v>
      </c>
      <c r="F7747" s="3" t="s">
        <v>28750</v>
      </c>
      <c r="G7747" s="3" t="s">
        <v>28751</v>
      </c>
    </row>
    <row r="7748" spans="1:7" hidden="1" x14ac:dyDescent="0.3">
      <c r="A7748" s="3" t="str">
        <f t="shared" si="484"/>
        <v>UA</v>
      </c>
      <c r="B7748" s="3" t="str">
        <f t="shared" si="485"/>
        <v>UA18</v>
      </c>
      <c r="C7748" s="3" t="str">
        <f t="shared" si="486"/>
        <v>UA1806</v>
      </c>
      <c r="D7748" s="3" t="str">
        <f t="shared" si="487"/>
        <v>UA1806023</v>
      </c>
      <c r="E7748" s="3" t="s">
        <v>28752</v>
      </c>
      <c r="F7748" s="3" t="s">
        <v>28753</v>
      </c>
      <c r="G7748" s="3" t="s">
        <v>28754</v>
      </c>
    </row>
    <row r="7749" spans="1:7" hidden="1" x14ac:dyDescent="0.3">
      <c r="A7749" s="3" t="str">
        <f t="shared" si="484"/>
        <v>UA</v>
      </c>
      <c r="B7749" s="3" t="str">
        <f t="shared" si="485"/>
        <v>UA18</v>
      </c>
      <c r="C7749" s="3" t="str">
        <f t="shared" si="486"/>
        <v>UA1806</v>
      </c>
      <c r="D7749" s="3" t="str">
        <f t="shared" si="487"/>
        <v>UA1806023</v>
      </c>
      <c r="E7749" s="3" t="s">
        <v>28755</v>
      </c>
      <c r="F7749" s="3" t="s">
        <v>28756</v>
      </c>
      <c r="G7749" s="3" t="s">
        <v>28757</v>
      </c>
    </row>
    <row r="7750" spans="1:7" hidden="1" x14ac:dyDescent="0.3">
      <c r="A7750" s="3" t="str">
        <f t="shared" si="484"/>
        <v>UA</v>
      </c>
      <c r="B7750" s="3" t="str">
        <f t="shared" si="485"/>
        <v>UA18</v>
      </c>
      <c r="C7750" s="3" t="str">
        <f t="shared" si="486"/>
        <v>UA1806</v>
      </c>
      <c r="D7750" s="3" t="str">
        <f t="shared" si="487"/>
        <v>UA1806023</v>
      </c>
      <c r="E7750" s="3" t="s">
        <v>28758</v>
      </c>
      <c r="F7750" s="3" t="s">
        <v>28759</v>
      </c>
      <c r="G7750" s="3" t="s">
        <v>28760</v>
      </c>
    </row>
    <row r="7751" spans="1:7" hidden="1" x14ac:dyDescent="0.3">
      <c r="A7751" s="3" t="str">
        <f t="shared" si="484"/>
        <v>UA</v>
      </c>
      <c r="B7751" s="3" t="str">
        <f t="shared" si="485"/>
        <v>UA18</v>
      </c>
      <c r="C7751" s="3" t="str">
        <f t="shared" si="486"/>
        <v>UA1806</v>
      </c>
      <c r="D7751" s="3" t="str">
        <f t="shared" si="487"/>
        <v>UA1806023</v>
      </c>
      <c r="E7751" s="3" t="s">
        <v>28761</v>
      </c>
      <c r="F7751" s="3" t="s">
        <v>28762</v>
      </c>
      <c r="G7751" s="3" t="s">
        <v>28763</v>
      </c>
    </row>
    <row r="7752" spans="1:7" hidden="1" x14ac:dyDescent="0.3">
      <c r="A7752" s="3" t="str">
        <f t="shared" si="484"/>
        <v>UA</v>
      </c>
      <c r="B7752" s="3" t="str">
        <f t="shared" si="485"/>
        <v>UA18</v>
      </c>
      <c r="C7752" s="3" t="str">
        <f t="shared" si="486"/>
        <v>UA1806</v>
      </c>
      <c r="D7752" s="3" t="str">
        <f t="shared" si="487"/>
        <v>UA1806023</v>
      </c>
      <c r="E7752" s="3" t="s">
        <v>28764</v>
      </c>
      <c r="F7752" s="3" t="s">
        <v>28765</v>
      </c>
      <c r="G7752" s="3" t="s">
        <v>28766</v>
      </c>
    </row>
    <row r="7753" spans="1:7" hidden="1" x14ac:dyDescent="0.3">
      <c r="A7753" s="3" t="str">
        <f t="shared" si="484"/>
        <v>UA</v>
      </c>
      <c r="B7753" s="3" t="str">
        <f t="shared" si="485"/>
        <v>UA18</v>
      </c>
      <c r="C7753" s="3" t="str">
        <f t="shared" si="486"/>
        <v>UA1806</v>
      </c>
      <c r="D7753" s="3" t="str">
        <f t="shared" si="487"/>
        <v>UA1806023</v>
      </c>
      <c r="E7753" s="3" t="s">
        <v>28767</v>
      </c>
      <c r="F7753" s="3" t="s">
        <v>28768</v>
      </c>
      <c r="G7753" s="3" t="s">
        <v>28769</v>
      </c>
    </row>
    <row r="7754" spans="1:7" hidden="1" x14ac:dyDescent="0.3">
      <c r="A7754" s="3" t="str">
        <f t="shared" si="484"/>
        <v>UA</v>
      </c>
      <c r="B7754" s="3" t="str">
        <f t="shared" si="485"/>
        <v>UA18</v>
      </c>
      <c r="C7754" s="3" t="str">
        <f t="shared" si="486"/>
        <v>UA1806</v>
      </c>
      <c r="D7754" s="3" t="str">
        <f t="shared" si="487"/>
        <v>UA1806023</v>
      </c>
      <c r="E7754" s="3" t="s">
        <v>28770</v>
      </c>
      <c r="F7754" s="3" t="s">
        <v>28771</v>
      </c>
      <c r="G7754" s="3" t="s">
        <v>28772</v>
      </c>
    </row>
    <row r="7755" spans="1:7" hidden="1" x14ac:dyDescent="0.3">
      <c r="A7755" s="3" t="str">
        <f t="shared" si="484"/>
        <v>UA</v>
      </c>
      <c r="B7755" s="3" t="str">
        <f t="shared" si="485"/>
        <v>UA18</v>
      </c>
      <c r="C7755" s="3" t="str">
        <f t="shared" si="486"/>
        <v>UA1806</v>
      </c>
      <c r="D7755" s="3" t="str">
        <f t="shared" si="487"/>
        <v>UA1806023</v>
      </c>
      <c r="E7755" s="3" t="s">
        <v>28773</v>
      </c>
      <c r="F7755" s="3" t="s">
        <v>28774</v>
      </c>
      <c r="G7755" s="3" t="s">
        <v>28775</v>
      </c>
    </row>
    <row r="7756" spans="1:7" hidden="1" x14ac:dyDescent="0.3">
      <c r="A7756" s="3" t="str">
        <f t="shared" si="484"/>
        <v>UA</v>
      </c>
      <c r="B7756" s="3" t="str">
        <f t="shared" si="485"/>
        <v>UA18</v>
      </c>
      <c r="C7756" s="3" t="str">
        <f t="shared" si="486"/>
        <v>UA1806</v>
      </c>
      <c r="D7756" s="3" t="str">
        <f t="shared" si="487"/>
        <v>UA1806023</v>
      </c>
      <c r="E7756" s="3" t="s">
        <v>28776</v>
      </c>
      <c r="F7756" s="3" t="s">
        <v>28777</v>
      </c>
      <c r="G7756" s="3" t="s">
        <v>28778</v>
      </c>
    </row>
    <row r="7757" spans="1:7" hidden="1" x14ac:dyDescent="0.3">
      <c r="A7757" s="3" t="str">
        <f t="shared" si="484"/>
        <v>UA</v>
      </c>
      <c r="B7757" s="3" t="str">
        <f t="shared" si="485"/>
        <v>UA18</v>
      </c>
      <c r="C7757" s="3" t="str">
        <f t="shared" si="486"/>
        <v>UA1806</v>
      </c>
      <c r="D7757" s="3" t="str">
        <f t="shared" si="487"/>
        <v>UA1806023</v>
      </c>
      <c r="E7757" s="3" t="s">
        <v>28779</v>
      </c>
      <c r="F7757" s="3" t="s">
        <v>28780</v>
      </c>
      <c r="G7757" s="3" t="s">
        <v>28781</v>
      </c>
    </row>
    <row r="7758" spans="1:7" hidden="1" x14ac:dyDescent="0.3">
      <c r="A7758" s="3" t="str">
        <f t="shared" si="484"/>
        <v>UA</v>
      </c>
      <c r="B7758" s="3" t="str">
        <f t="shared" si="485"/>
        <v>UA18</v>
      </c>
      <c r="C7758" s="3" t="str">
        <f t="shared" si="486"/>
        <v>UA1806</v>
      </c>
      <c r="D7758" s="3" t="str">
        <f t="shared" si="487"/>
        <v>UA1806023</v>
      </c>
      <c r="E7758" s="3" t="s">
        <v>28782</v>
      </c>
      <c r="F7758" s="3" t="s">
        <v>28783</v>
      </c>
      <c r="G7758" s="3" t="s">
        <v>28784</v>
      </c>
    </row>
    <row r="7759" spans="1:7" hidden="1" x14ac:dyDescent="0.3">
      <c r="A7759" s="3" t="str">
        <f t="shared" si="484"/>
        <v>UA</v>
      </c>
      <c r="B7759" s="3" t="str">
        <f t="shared" si="485"/>
        <v>UA18</v>
      </c>
      <c r="C7759" s="3" t="str">
        <f t="shared" si="486"/>
        <v>UA1806</v>
      </c>
      <c r="D7759" s="3" t="str">
        <f t="shared" si="487"/>
        <v>UA1806023</v>
      </c>
      <c r="E7759" s="3" t="s">
        <v>28785</v>
      </c>
      <c r="F7759" s="3" t="s">
        <v>28786</v>
      </c>
      <c r="G7759" s="3" t="s">
        <v>28787</v>
      </c>
    </row>
    <row r="7760" spans="1:7" hidden="1" x14ac:dyDescent="0.3">
      <c r="A7760" s="3" t="str">
        <f t="shared" si="484"/>
        <v>UA</v>
      </c>
      <c r="B7760" s="3" t="str">
        <f t="shared" si="485"/>
        <v>UA18</v>
      </c>
      <c r="C7760" s="3" t="str">
        <f t="shared" si="486"/>
        <v>UA1806</v>
      </c>
      <c r="D7760" s="3" t="str">
        <f t="shared" si="487"/>
        <v>UA1806023</v>
      </c>
      <c r="E7760" s="3" t="s">
        <v>28788</v>
      </c>
      <c r="F7760" s="3" t="s">
        <v>28789</v>
      </c>
      <c r="G7760" s="3" t="s">
        <v>28790</v>
      </c>
    </row>
    <row r="7761" spans="1:7" hidden="1" x14ac:dyDescent="0.3">
      <c r="A7761" s="3" t="str">
        <f t="shared" si="484"/>
        <v>UA</v>
      </c>
      <c r="B7761" s="3" t="str">
        <f t="shared" si="485"/>
        <v>UA18</v>
      </c>
      <c r="C7761" s="3" t="str">
        <f t="shared" si="486"/>
        <v>UA1806</v>
      </c>
      <c r="D7761" s="3" t="str">
        <f t="shared" si="487"/>
        <v>UA1806023</v>
      </c>
      <c r="E7761" s="3" t="s">
        <v>28791</v>
      </c>
      <c r="F7761" s="3" t="s">
        <v>28792</v>
      </c>
      <c r="G7761" s="3" t="s">
        <v>28793</v>
      </c>
    </row>
    <row r="7762" spans="1:7" hidden="1" x14ac:dyDescent="0.3">
      <c r="A7762" s="3" t="str">
        <f t="shared" si="484"/>
        <v>UA</v>
      </c>
      <c r="B7762" s="3" t="str">
        <f t="shared" si="485"/>
        <v>UA18</v>
      </c>
      <c r="C7762" s="3" t="str">
        <f t="shared" si="486"/>
        <v>UA1806</v>
      </c>
      <c r="D7762" s="3" t="str">
        <f t="shared" si="487"/>
        <v>UA1806023</v>
      </c>
      <c r="E7762" s="3" t="s">
        <v>28794</v>
      </c>
      <c r="F7762" s="3" t="s">
        <v>28795</v>
      </c>
      <c r="G7762" s="3" t="s">
        <v>28796</v>
      </c>
    </row>
    <row r="7763" spans="1:7" hidden="1" x14ac:dyDescent="0.3">
      <c r="A7763" s="3" t="str">
        <f t="shared" si="484"/>
        <v>UA</v>
      </c>
      <c r="B7763" s="3" t="str">
        <f t="shared" si="485"/>
        <v>UA18</v>
      </c>
      <c r="C7763" s="3" t="str">
        <f t="shared" si="486"/>
        <v>UA1806</v>
      </c>
      <c r="D7763" s="3" t="str">
        <f t="shared" si="487"/>
        <v>UA1806023</v>
      </c>
      <c r="E7763" s="3" t="s">
        <v>28797</v>
      </c>
      <c r="F7763" s="3" t="s">
        <v>28798</v>
      </c>
      <c r="G7763" s="3" t="s">
        <v>28799</v>
      </c>
    </row>
    <row r="7764" spans="1:7" hidden="1" x14ac:dyDescent="0.3">
      <c r="A7764" s="3" t="str">
        <f t="shared" si="484"/>
        <v>UA</v>
      </c>
      <c r="B7764" s="3" t="str">
        <f t="shared" si="485"/>
        <v>UA18</v>
      </c>
      <c r="C7764" s="3" t="str">
        <f t="shared" si="486"/>
        <v>UA1806</v>
      </c>
      <c r="D7764" s="3" t="str">
        <f t="shared" si="487"/>
        <v>UA1806023</v>
      </c>
      <c r="E7764" s="3" t="s">
        <v>28800</v>
      </c>
      <c r="F7764" s="3" t="s">
        <v>28801</v>
      </c>
      <c r="G7764" s="3" t="s">
        <v>28802</v>
      </c>
    </row>
    <row r="7765" spans="1:7" hidden="1" x14ac:dyDescent="0.3">
      <c r="A7765" s="3" t="str">
        <f t="shared" si="484"/>
        <v>UA</v>
      </c>
      <c r="B7765" s="3" t="str">
        <f t="shared" si="485"/>
        <v>UA18</v>
      </c>
      <c r="C7765" s="3" t="str">
        <f t="shared" si="486"/>
        <v>UA1806</v>
      </c>
      <c r="D7765" s="3" t="str">
        <f t="shared" si="487"/>
        <v>UA1806023</v>
      </c>
      <c r="E7765" s="3" t="s">
        <v>28803</v>
      </c>
      <c r="F7765" s="3" t="s">
        <v>28804</v>
      </c>
      <c r="G7765" s="3" t="s">
        <v>28805</v>
      </c>
    </row>
    <row r="7766" spans="1:7" hidden="1" x14ac:dyDescent="0.3">
      <c r="A7766" s="3" t="str">
        <f t="shared" si="484"/>
        <v>UA</v>
      </c>
      <c r="B7766" s="3" t="str">
        <f t="shared" si="485"/>
        <v>UA18</v>
      </c>
      <c r="C7766" s="3" t="str">
        <f t="shared" si="486"/>
        <v>UA1806</v>
      </c>
      <c r="D7766" s="3" t="str">
        <f t="shared" si="487"/>
        <v>UA1806023</v>
      </c>
      <c r="E7766" s="3" t="s">
        <v>28806</v>
      </c>
      <c r="F7766" s="3" t="s">
        <v>28807</v>
      </c>
      <c r="G7766" s="3" t="s">
        <v>28808</v>
      </c>
    </row>
    <row r="7767" spans="1:7" hidden="1" x14ac:dyDescent="0.3">
      <c r="A7767" s="3" t="str">
        <f t="shared" si="484"/>
        <v>UA</v>
      </c>
      <c r="B7767" s="3" t="str">
        <f t="shared" si="485"/>
        <v>UA18</v>
      </c>
      <c r="C7767" s="3" t="str">
        <f t="shared" si="486"/>
        <v>UA1806</v>
      </c>
      <c r="D7767" s="3" t="str">
        <f t="shared" si="487"/>
        <v>UA1806023</v>
      </c>
      <c r="E7767" s="3" t="s">
        <v>28809</v>
      </c>
      <c r="F7767" s="3" t="s">
        <v>28810</v>
      </c>
      <c r="G7767" s="3" t="s">
        <v>28811</v>
      </c>
    </row>
    <row r="7768" spans="1:7" hidden="1" x14ac:dyDescent="0.3">
      <c r="A7768" s="3" t="str">
        <f t="shared" si="484"/>
        <v>UA</v>
      </c>
      <c r="B7768" s="3" t="str">
        <f t="shared" si="485"/>
        <v>UA18</v>
      </c>
      <c r="C7768" s="3" t="str">
        <f t="shared" si="486"/>
        <v>UA1806</v>
      </c>
      <c r="D7768" s="3" t="str">
        <f t="shared" si="487"/>
        <v>UA1806023</v>
      </c>
      <c r="E7768" s="3" t="s">
        <v>28812</v>
      </c>
      <c r="F7768" s="3" t="s">
        <v>28813</v>
      </c>
      <c r="G7768" s="3" t="s">
        <v>28814</v>
      </c>
    </row>
    <row r="7769" spans="1:7" hidden="1" x14ac:dyDescent="0.3">
      <c r="A7769" s="3" t="str">
        <f t="shared" si="484"/>
        <v>UA</v>
      </c>
      <c r="B7769" s="3" t="str">
        <f t="shared" si="485"/>
        <v>UA18</v>
      </c>
      <c r="C7769" s="3" t="str">
        <f t="shared" si="486"/>
        <v>UA1806</v>
      </c>
      <c r="D7769" s="3" t="str">
        <f t="shared" si="487"/>
        <v>UA1806023</v>
      </c>
      <c r="E7769" s="3" t="s">
        <v>28815</v>
      </c>
      <c r="F7769" s="3" t="s">
        <v>28816</v>
      </c>
      <c r="G7769" s="3" t="s">
        <v>28817</v>
      </c>
    </row>
    <row r="7770" spans="1:7" hidden="1" x14ac:dyDescent="0.3">
      <c r="A7770" s="3" t="str">
        <f t="shared" si="484"/>
        <v>UA</v>
      </c>
      <c r="B7770" s="3" t="str">
        <f t="shared" si="485"/>
        <v>UA18</v>
      </c>
      <c r="C7770" s="3" t="str">
        <f t="shared" si="486"/>
        <v>UA1806</v>
      </c>
      <c r="D7770" s="3" t="str">
        <f t="shared" si="487"/>
        <v>UA1806023</v>
      </c>
      <c r="E7770" s="3" t="s">
        <v>28818</v>
      </c>
      <c r="F7770" s="3" t="s">
        <v>28819</v>
      </c>
      <c r="G7770" s="3" t="s">
        <v>28820</v>
      </c>
    </row>
    <row r="7771" spans="1:7" hidden="1" x14ac:dyDescent="0.3">
      <c r="A7771" s="3" t="str">
        <f t="shared" si="484"/>
        <v>UA</v>
      </c>
      <c r="B7771" s="3" t="str">
        <f t="shared" si="485"/>
        <v>UA18</v>
      </c>
      <c r="C7771" s="3" t="str">
        <f t="shared" si="486"/>
        <v>UA1806</v>
      </c>
      <c r="D7771" s="3" t="str">
        <f t="shared" si="487"/>
        <v>UA1806023</v>
      </c>
      <c r="E7771" s="3" t="s">
        <v>28821</v>
      </c>
      <c r="F7771" s="3" t="s">
        <v>28822</v>
      </c>
      <c r="G7771" s="3" t="s">
        <v>28823</v>
      </c>
    </row>
    <row r="7772" spans="1:7" hidden="1" x14ac:dyDescent="0.3">
      <c r="A7772" s="3" t="str">
        <f t="shared" si="484"/>
        <v>UA</v>
      </c>
      <c r="B7772" s="3" t="str">
        <f t="shared" si="485"/>
        <v>UA18</v>
      </c>
      <c r="C7772" s="3" t="str">
        <f t="shared" si="486"/>
        <v>UA1806</v>
      </c>
      <c r="D7772" s="3" t="str">
        <f t="shared" si="487"/>
        <v>UA1806023</v>
      </c>
      <c r="E7772" s="3" t="s">
        <v>28824</v>
      </c>
      <c r="F7772" s="3" t="s">
        <v>28825</v>
      </c>
      <c r="G7772" s="3" t="s">
        <v>28826</v>
      </c>
    </row>
    <row r="7773" spans="1:7" hidden="1" x14ac:dyDescent="0.3">
      <c r="A7773" s="3" t="str">
        <f t="shared" si="484"/>
        <v>UA</v>
      </c>
      <c r="B7773" s="3" t="str">
        <f t="shared" si="485"/>
        <v>UA18</v>
      </c>
      <c r="C7773" s="3" t="str">
        <f t="shared" si="486"/>
        <v>UA1806</v>
      </c>
      <c r="D7773" s="3" t="str">
        <f t="shared" si="487"/>
        <v>UA1806023</v>
      </c>
      <c r="E7773" s="3" t="s">
        <v>28827</v>
      </c>
      <c r="F7773" s="3" t="s">
        <v>28828</v>
      </c>
      <c r="G7773" s="3" t="s">
        <v>28829</v>
      </c>
    </row>
    <row r="7774" spans="1:7" hidden="1" x14ac:dyDescent="0.3">
      <c r="A7774" s="3" t="str">
        <f t="shared" si="484"/>
        <v>UA</v>
      </c>
      <c r="B7774" s="3" t="str">
        <f t="shared" si="485"/>
        <v>UA18</v>
      </c>
      <c r="C7774" s="3" t="str">
        <f t="shared" si="486"/>
        <v>UA1806</v>
      </c>
      <c r="D7774" s="3" t="str">
        <f t="shared" si="487"/>
        <v>UA1806023</v>
      </c>
      <c r="E7774" s="3" t="s">
        <v>28830</v>
      </c>
      <c r="F7774" s="3" t="s">
        <v>28831</v>
      </c>
      <c r="G7774" s="3" t="s">
        <v>28832</v>
      </c>
    </row>
    <row r="7775" spans="1:7" hidden="1" x14ac:dyDescent="0.3">
      <c r="A7775" s="3" t="str">
        <f t="shared" si="484"/>
        <v>UA</v>
      </c>
      <c r="B7775" s="3" t="str">
        <f t="shared" si="485"/>
        <v>UA18</v>
      </c>
      <c r="C7775" s="3" t="str">
        <f t="shared" si="486"/>
        <v>UA1806</v>
      </c>
      <c r="D7775" s="3" t="str">
        <f t="shared" si="487"/>
        <v>UA1806023</v>
      </c>
      <c r="E7775" s="3" t="s">
        <v>28833</v>
      </c>
      <c r="F7775" s="3" t="s">
        <v>28834</v>
      </c>
      <c r="G7775" s="3" t="s">
        <v>28835</v>
      </c>
    </row>
    <row r="7776" spans="1:7" hidden="1" x14ac:dyDescent="0.3">
      <c r="A7776" s="3" t="str">
        <f t="shared" si="484"/>
        <v>UA</v>
      </c>
      <c r="B7776" s="3" t="str">
        <f t="shared" si="485"/>
        <v>UA18</v>
      </c>
      <c r="C7776" s="3" t="str">
        <f t="shared" si="486"/>
        <v>UA1806</v>
      </c>
      <c r="D7776" s="3" t="str">
        <f t="shared" si="487"/>
        <v>UA1806023</v>
      </c>
      <c r="E7776" s="3" t="s">
        <v>28836</v>
      </c>
      <c r="F7776" s="3" t="s">
        <v>28837</v>
      </c>
      <c r="G7776" s="3" t="s">
        <v>28838</v>
      </c>
    </row>
    <row r="7777" spans="1:7" hidden="1" x14ac:dyDescent="0.3">
      <c r="A7777" s="3" t="str">
        <f t="shared" si="484"/>
        <v>UA</v>
      </c>
      <c r="B7777" s="3" t="str">
        <f t="shared" si="485"/>
        <v>UA18</v>
      </c>
      <c r="C7777" s="3" t="str">
        <f t="shared" si="486"/>
        <v>UA1806</v>
      </c>
      <c r="D7777" s="3" t="str">
        <f t="shared" si="487"/>
        <v>UA1806023</v>
      </c>
      <c r="E7777" s="3" t="s">
        <v>28839</v>
      </c>
      <c r="F7777" s="3" t="s">
        <v>28840</v>
      </c>
      <c r="G7777" s="3" t="s">
        <v>28841</v>
      </c>
    </row>
    <row r="7778" spans="1:7" hidden="1" x14ac:dyDescent="0.3">
      <c r="A7778" s="3" t="str">
        <f t="shared" si="484"/>
        <v>UA</v>
      </c>
      <c r="B7778" s="3" t="str">
        <f t="shared" si="485"/>
        <v>UA18</v>
      </c>
      <c r="C7778" s="3" t="str">
        <f t="shared" si="486"/>
        <v>UA1806</v>
      </c>
      <c r="D7778" s="3" t="str">
        <f t="shared" si="487"/>
        <v>UA1806023</v>
      </c>
      <c r="E7778" s="3" t="s">
        <v>28842</v>
      </c>
      <c r="F7778" s="3" t="s">
        <v>28843</v>
      </c>
      <c r="G7778" s="3" t="s">
        <v>28844</v>
      </c>
    </row>
    <row r="7779" spans="1:7" hidden="1" x14ac:dyDescent="0.3">
      <c r="A7779" s="3" t="str">
        <f t="shared" si="484"/>
        <v>UA</v>
      </c>
      <c r="B7779" s="3" t="str">
        <f t="shared" si="485"/>
        <v>UA18</v>
      </c>
      <c r="C7779" s="3" t="str">
        <f t="shared" si="486"/>
        <v>UA1806</v>
      </c>
      <c r="D7779" s="3" t="str">
        <f t="shared" si="487"/>
        <v>UA1806023</v>
      </c>
      <c r="E7779" s="3" t="s">
        <v>28845</v>
      </c>
      <c r="F7779" s="3" t="s">
        <v>28846</v>
      </c>
      <c r="G7779" s="3" t="s">
        <v>28847</v>
      </c>
    </row>
    <row r="7780" spans="1:7" hidden="1" x14ac:dyDescent="0.3">
      <c r="A7780" s="3" t="str">
        <f t="shared" si="484"/>
        <v>UA</v>
      </c>
      <c r="B7780" s="3" t="str">
        <f t="shared" si="485"/>
        <v>UA18</v>
      </c>
      <c r="C7780" s="3" t="str">
        <f t="shared" si="486"/>
        <v>UA1806</v>
      </c>
      <c r="D7780" s="3" t="str">
        <f t="shared" si="487"/>
        <v>UA1806023</v>
      </c>
      <c r="E7780" s="3" t="s">
        <v>28848</v>
      </c>
      <c r="F7780" s="3" t="s">
        <v>28849</v>
      </c>
      <c r="G7780" s="3" t="s">
        <v>28850</v>
      </c>
    </row>
    <row r="7781" spans="1:7" hidden="1" x14ac:dyDescent="0.3">
      <c r="A7781" s="3" t="str">
        <f t="shared" si="484"/>
        <v>UA</v>
      </c>
      <c r="B7781" s="3" t="str">
        <f t="shared" si="485"/>
        <v>UA18</v>
      </c>
      <c r="C7781" s="3" t="str">
        <f t="shared" si="486"/>
        <v>UA1806</v>
      </c>
      <c r="D7781" s="3" t="str">
        <f t="shared" si="487"/>
        <v>UA1806023</v>
      </c>
      <c r="E7781" s="3" t="s">
        <v>28851</v>
      </c>
      <c r="F7781" s="3" t="s">
        <v>28852</v>
      </c>
      <c r="G7781" s="3" t="s">
        <v>28853</v>
      </c>
    </row>
    <row r="7782" spans="1:7" hidden="1" x14ac:dyDescent="0.3">
      <c r="A7782" s="3" t="str">
        <f t="shared" si="484"/>
        <v>UA</v>
      </c>
      <c r="B7782" s="3" t="str">
        <f t="shared" si="485"/>
        <v>UA18</v>
      </c>
      <c r="C7782" s="3" t="str">
        <f t="shared" si="486"/>
        <v>UA1806</v>
      </c>
      <c r="D7782" s="3" t="str">
        <f t="shared" si="487"/>
        <v>UA1806023</v>
      </c>
      <c r="E7782" s="3" t="s">
        <v>28854</v>
      </c>
      <c r="F7782" s="3" t="s">
        <v>28855</v>
      </c>
      <c r="G7782" s="3" t="s">
        <v>28856</v>
      </c>
    </row>
    <row r="7783" spans="1:7" hidden="1" x14ac:dyDescent="0.3">
      <c r="A7783" s="3" t="str">
        <f t="shared" si="484"/>
        <v>UA</v>
      </c>
      <c r="B7783" s="3" t="str">
        <f t="shared" si="485"/>
        <v>UA18</v>
      </c>
      <c r="C7783" s="3" t="str">
        <f t="shared" si="486"/>
        <v>UA1806</v>
      </c>
      <c r="D7783" s="3" t="str">
        <f t="shared" si="487"/>
        <v>UA1806023</v>
      </c>
      <c r="E7783" s="3" t="s">
        <v>28857</v>
      </c>
      <c r="F7783" s="3" t="s">
        <v>28858</v>
      </c>
      <c r="G7783" s="3" t="s">
        <v>28859</v>
      </c>
    </row>
    <row r="7784" spans="1:7" hidden="1" x14ac:dyDescent="0.3">
      <c r="A7784" s="3" t="str">
        <f t="shared" si="484"/>
        <v>UA</v>
      </c>
      <c r="B7784" s="3" t="str">
        <f t="shared" si="485"/>
        <v>UA18</v>
      </c>
      <c r="C7784" s="3" t="str">
        <f t="shared" si="486"/>
        <v>UA1806</v>
      </c>
      <c r="D7784" s="3" t="str">
        <f t="shared" si="487"/>
        <v>UA1806023</v>
      </c>
      <c r="E7784" s="3" t="s">
        <v>28860</v>
      </c>
      <c r="F7784" s="3" t="s">
        <v>28861</v>
      </c>
      <c r="G7784" s="3" t="s">
        <v>28862</v>
      </c>
    </row>
    <row r="7785" spans="1:7" hidden="1" x14ac:dyDescent="0.3">
      <c r="A7785" s="3" t="str">
        <f t="shared" si="484"/>
        <v>UA</v>
      </c>
      <c r="B7785" s="3" t="str">
        <f t="shared" si="485"/>
        <v>UA18</v>
      </c>
      <c r="C7785" s="3" t="str">
        <f t="shared" si="486"/>
        <v>UA1806</v>
      </c>
      <c r="D7785" s="3" t="str">
        <f t="shared" si="487"/>
        <v>UA1806023</v>
      </c>
      <c r="E7785" s="3" t="s">
        <v>28863</v>
      </c>
      <c r="F7785" s="3" t="s">
        <v>28864</v>
      </c>
      <c r="G7785" s="3" t="s">
        <v>28865</v>
      </c>
    </row>
    <row r="7786" spans="1:7" hidden="1" x14ac:dyDescent="0.3">
      <c r="A7786" s="3" t="str">
        <f t="shared" si="484"/>
        <v>UA</v>
      </c>
      <c r="B7786" s="3" t="str">
        <f t="shared" si="485"/>
        <v>UA18</v>
      </c>
      <c r="C7786" s="3" t="str">
        <f t="shared" si="486"/>
        <v>UA1806</v>
      </c>
      <c r="D7786" s="3" t="str">
        <f t="shared" si="487"/>
        <v>UA1806023</v>
      </c>
      <c r="E7786" s="3" t="s">
        <v>28866</v>
      </c>
      <c r="F7786" s="3" t="s">
        <v>28867</v>
      </c>
      <c r="G7786" s="3" t="s">
        <v>28868</v>
      </c>
    </row>
    <row r="7787" spans="1:7" hidden="1" x14ac:dyDescent="0.3">
      <c r="A7787" s="3" t="str">
        <f t="shared" si="484"/>
        <v>UA</v>
      </c>
      <c r="B7787" s="3" t="str">
        <f t="shared" si="485"/>
        <v>UA18</v>
      </c>
      <c r="C7787" s="3" t="str">
        <f t="shared" si="486"/>
        <v>UA1806</v>
      </c>
      <c r="D7787" s="3" t="str">
        <f t="shared" si="487"/>
        <v>UA1806023</v>
      </c>
      <c r="E7787" s="3" t="s">
        <v>28869</v>
      </c>
      <c r="F7787" s="3" t="s">
        <v>28870</v>
      </c>
      <c r="G7787" s="3" t="s">
        <v>28871</v>
      </c>
    </row>
    <row r="7788" spans="1:7" hidden="1" x14ac:dyDescent="0.3">
      <c r="A7788" s="3" t="str">
        <f t="shared" si="484"/>
        <v>UA</v>
      </c>
      <c r="B7788" s="3" t="str">
        <f t="shared" si="485"/>
        <v>UA18</v>
      </c>
      <c r="C7788" s="3" t="str">
        <f t="shared" si="486"/>
        <v>UA1806</v>
      </c>
      <c r="D7788" s="3" t="str">
        <f t="shared" si="487"/>
        <v>UA1806025</v>
      </c>
      <c r="E7788" s="3" t="s">
        <v>28872</v>
      </c>
      <c r="F7788" s="3" t="s">
        <v>28873</v>
      </c>
      <c r="G7788" s="3" t="s">
        <v>2324</v>
      </c>
    </row>
    <row r="7789" spans="1:7" hidden="1" x14ac:dyDescent="0.3">
      <c r="A7789" s="3" t="str">
        <f t="shared" si="484"/>
        <v>UA</v>
      </c>
      <c r="B7789" s="3" t="str">
        <f t="shared" si="485"/>
        <v>UA18</v>
      </c>
      <c r="C7789" s="3" t="str">
        <f t="shared" si="486"/>
        <v>UA1806</v>
      </c>
      <c r="D7789" s="3" t="str">
        <f t="shared" si="487"/>
        <v>UA1806025</v>
      </c>
      <c r="E7789" s="3" t="s">
        <v>28874</v>
      </c>
      <c r="F7789" s="3" t="s">
        <v>28875</v>
      </c>
      <c r="G7789" s="3" t="s">
        <v>28876</v>
      </c>
    </row>
    <row r="7790" spans="1:7" hidden="1" x14ac:dyDescent="0.3">
      <c r="A7790" s="3" t="str">
        <f t="shared" si="484"/>
        <v>UA</v>
      </c>
      <c r="B7790" s="3" t="str">
        <f t="shared" si="485"/>
        <v>UA18</v>
      </c>
      <c r="C7790" s="3" t="str">
        <f t="shared" si="486"/>
        <v>UA1806</v>
      </c>
      <c r="D7790" s="3" t="str">
        <f t="shared" si="487"/>
        <v>UA1806025</v>
      </c>
      <c r="E7790" s="3" t="s">
        <v>28877</v>
      </c>
      <c r="F7790" s="3" t="s">
        <v>28878</v>
      </c>
      <c r="G7790" s="3" t="s">
        <v>28879</v>
      </c>
    </row>
    <row r="7791" spans="1:7" hidden="1" x14ac:dyDescent="0.3">
      <c r="A7791" s="3" t="str">
        <f t="shared" si="484"/>
        <v>UA</v>
      </c>
      <c r="B7791" s="3" t="str">
        <f t="shared" si="485"/>
        <v>UA18</v>
      </c>
      <c r="C7791" s="3" t="str">
        <f t="shared" si="486"/>
        <v>UA1806</v>
      </c>
      <c r="D7791" s="3" t="str">
        <f t="shared" si="487"/>
        <v>UA1806025</v>
      </c>
      <c r="E7791" s="3" t="s">
        <v>28880</v>
      </c>
      <c r="F7791" s="3" t="s">
        <v>28881</v>
      </c>
      <c r="G7791" s="3" t="s">
        <v>28882</v>
      </c>
    </row>
    <row r="7792" spans="1:7" hidden="1" x14ac:dyDescent="0.3">
      <c r="A7792" s="3" t="str">
        <f t="shared" si="484"/>
        <v>UA</v>
      </c>
      <c r="B7792" s="3" t="str">
        <f t="shared" si="485"/>
        <v>UA18</v>
      </c>
      <c r="C7792" s="3" t="str">
        <f t="shared" si="486"/>
        <v>UA1806</v>
      </c>
      <c r="D7792" s="3" t="str">
        <f t="shared" si="487"/>
        <v>UA1806025</v>
      </c>
      <c r="E7792" s="3" t="s">
        <v>28883</v>
      </c>
      <c r="F7792" s="3" t="s">
        <v>28884</v>
      </c>
      <c r="G7792" s="3" t="s">
        <v>28885</v>
      </c>
    </row>
    <row r="7793" spans="1:7" hidden="1" x14ac:dyDescent="0.3">
      <c r="A7793" s="3" t="str">
        <f t="shared" si="484"/>
        <v>UA</v>
      </c>
      <c r="B7793" s="3" t="str">
        <f t="shared" si="485"/>
        <v>UA18</v>
      </c>
      <c r="C7793" s="3" t="str">
        <f t="shared" si="486"/>
        <v>UA1806</v>
      </c>
      <c r="D7793" s="3" t="str">
        <f t="shared" si="487"/>
        <v>UA1806025</v>
      </c>
      <c r="E7793" s="3" t="s">
        <v>28886</v>
      </c>
      <c r="F7793" s="3" t="s">
        <v>28887</v>
      </c>
      <c r="G7793" s="3" t="s">
        <v>28888</v>
      </c>
    </row>
    <row r="7794" spans="1:7" hidden="1" x14ac:dyDescent="0.3">
      <c r="A7794" s="3" t="str">
        <f t="shared" si="484"/>
        <v>UA</v>
      </c>
      <c r="B7794" s="3" t="str">
        <f t="shared" si="485"/>
        <v>UA18</v>
      </c>
      <c r="C7794" s="3" t="str">
        <f t="shared" si="486"/>
        <v>UA1806</v>
      </c>
      <c r="D7794" s="3" t="str">
        <f t="shared" si="487"/>
        <v>UA1806025</v>
      </c>
      <c r="E7794" s="3" t="s">
        <v>28889</v>
      </c>
      <c r="F7794" s="3" t="s">
        <v>28890</v>
      </c>
      <c r="G7794" s="3" t="s">
        <v>28891</v>
      </c>
    </row>
    <row r="7795" spans="1:7" hidden="1" x14ac:dyDescent="0.3">
      <c r="A7795" s="3" t="str">
        <f t="shared" si="484"/>
        <v>UA</v>
      </c>
      <c r="B7795" s="3" t="str">
        <f t="shared" si="485"/>
        <v>UA18</v>
      </c>
      <c r="C7795" s="3" t="str">
        <f t="shared" si="486"/>
        <v>UA1806</v>
      </c>
      <c r="D7795" s="3" t="str">
        <f t="shared" si="487"/>
        <v>UA1806025</v>
      </c>
      <c r="E7795" s="3" t="s">
        <v>28892</v>
      </c>
      <c r="F7795" s="3" t="s">
        <v>28893</v>
      </c>
      <c r="G7795" s="3" t="s">
        <v>28894</v>
      </c>
    </row>
    <row r="7796" spans="1:7" hidden="1" x14ac:dyDescent="0.3">
      <c r="A7796" s="3" t="str">
        <f t="shared" si="484"/>
        <v>UA</v>
      </c>
      <c r="B7796" s="3" t="str">
        <f t="shared" si="485"/>
        <v>UA18</v>
      </c>
      <c r="C7796" s="3" t="str">
        <f t="shared" si="486"/>
        <v>UA1806</v>
      </c>
      <c r="D7796" s="3" t="str">
        <f t="shared" si="487"/>
        <v>UA1806025</v>
      </c>
      <c r="E7796" s="3" t="s">
        <v>28895</v>
      </c>
      <c r="F7796" s="3" t="s">
        <v>28896</v>
      </c>
      <c r="G7796" s="3" t="s">
        <v>28897</v>
      </c>
    </row>
    <row r="7797" spans="1:7" hidden="1" x14ac:dyDescent="0.3">
      <c r="A7797" s="3" t="str">
        <f t="shared" si="484"/>
        <v>UA</v>
      </c>
      <c r="B7797" s="3" t="str">
        <f t="shared" si="485"/>
        <v>UA18</v>
      </c>
      <c r="C7797" s="3" t="str">
        <f t="shared" si="486"/>
        <v>UA1806</v>
      </c>
      <c r="D7797" s="3" t="str">
        <f t="shared" si="487"/>
        <v>UA1806025</v>
      </c>
      <c r="E7797" s="3" t="s">
        <v>28898</v>
      </c>
      <c r="F7797" s="3" t="s">
        <v>28899</v>
      </c>
      <c r="G7797" s="3" t="s">
        <v>28900</v>
      </c>
    </row>
    <row r="7798" spans="1:7" hidden="1" x14ac:dyDescent="0.3">
      <c r="A7798" s="3" t="str">
        <f t="shared" si="484"/>
        <v>UA</v>
      </c>
      <c r="B7798" s="3" t="str">
        <f t="shared" si="485"/>
        <v>UA18</v>
      </c>
      <c r="C7798" s="3" t="str">
        <f t="shared" si="486"/>
        <v>UA1806</v>
      </c>
      <c r="D7798" s="3" t="str">
        <f t="shared" si="487"/>
        <v>UA1806025</v>
      </c>
      <c r="E7798" s="3" t="s">
        <v>28901</v>
      </c>
      <c r="F7798" s="3" t="s">
        <v>28902</v>
      </c>
      <c r="G7798" s="3" t="s">
        <v>28903</v>
      </c>
    </row>
    <row r="7799" spans="1:7" hidden="1" x14ac:dyDescent="0.3">
      <c r="A7799" s="3" t="str">
        <f t="shared" si="484"/>
        <v>UA</v>
      </c>
      <c r="B7799" s="3" t="str">
        <f t="shared" si="485"/>
        <v>UA18</v>
      </c>
      <c r="C7799" s="3" t="str">
        <f t="shared" si="486"/>
        <v>UA1806</v>
      </c>
      <c r="D7799" s="3" t="str">
        <f t="shared" si="487"/>
        <v>UA1806025</v>
      </c>
      <c r="E7799" s="3" t="s">
        <v>28904</v>
      </c>
      <c r="F7799" s="3" t="s">
        <v>28905</v>
      </c>
      <c r="G7799" s="3" t="s">
        <v>28906</v>
      </c>
    </row>
    <row r="7800" spans="1:7" hidden="1" x14ac:dyDescent="0.3">
      <c r="A7800" s="3" t="str">
        <f t="shared" si="484"/>
        <v>UA</v>
      </c>
      <c r="B7800" s="3" t="str">
        <f t="shared" si="485"/>
        <v>UA18</v>
      </c>
      <c r="C7800" s="3" t="str">
        <f t="shared" si="486"/>
        <v>UA1806</v>
      </c>
      <c r="D7800" s="3" t="str">
        <f t="shared" si="487"/>
        <v>UA1806025</v>
      </c>
      <c r="E7800" s="3" t="s">
        <v>28907</v>
      </c>
      <c r="F7800" s="3" t="s">
        <v>28908</v>
      </c>
      <c r="G7800" s="3" t="s">
        <v>28909</v>
      </c>
    </row>
    <row r="7801" spans="1:7" hidden="1" x14ac:dyDescent="0.3">
      <c r="A7801" s="3" t="str">
        <f t="shared" si="484"/>
        <v>UA</v>
      </c>
      <c r="B7801" s="3" t="str">
        <f t="shared" si="485"/>
        <v>UA18</v>
      </c>
      <c r="C7801" s="3" t="str">
        <f t="shared" si="486"/>
        <v>UA1806</v>
      </c>
      <c r="D7801" s="3" t="str">
        <f t="shared" si="487"/>
        <v>UA1806025</v>
      </c>
      <c r="E7801" s="3" t="s">
        <v>28910</v>
      </c>
      <c r="F7801" s="3" t="s">
        <v>28911</v>
      </c>
      <c r="G7801" s="3" t="s">
        <v>28912</v>
      </c>
    </row>
    <row r="7802" spans="1:7" hidden="1" x14ac:dyDescent="0.3">
      <c r="A7802" s="3" t="str">
        <f t="shared" si="484"/>
        <v>UA</v>
      </c>
      <c r="B7802" s="3" t="str">
        <f t="shared" si="485"/>
        <v>UA18</v>
      </c>
      <c r="C7802" s="3" t="str">
        <f t="shared" si="486"/>
        <v>UA1806</v>
      </c>
      <c r="D7802" s="3" t="str">
        <f t="shared" si="487"/>
        <v>UA1806025</v>
      </c>
      <c r="E7802" s="3" t="s">
        <v>28913</v>
      </c>
      <c r="F7802" s="3" t="s">
        <v>28914</v>
      </c>
      <c r="G7802" s="3" t="s">
        <v>28915</v>
      </c>
    </row>
    <row r="7803" spans="1:7" hidden="1" x14ac:dyDescent="0.3">
      <c r="A7803" s="3" t="str">
        <f t="shared" si="484"/>
        <v>UA</v>
      </c>
      <c r="B7803" s="3" t="str">
        <f t="shared" si="485"/>
        <v>UA18</v>
      </c>
      <c r="C7803" s="3" t="str">
        <f t="shared" si="486"/>
        <v>UA1806</v>
      </c>
      <c r="D7803" s="3" t="str">
        <f t="shared" si="487"/>
        <v>UA1806025</v>
      </c>
      <c r="E7803" s="3" t="s">
        <v>28916</v>
      </c>
      <c r="F7803" s="3" t="s">
        <v>28917</v>
      </c>
      <c r="G7803" s="3" t="s">
        <v>28918</v>
      </c>
    </row>
    <row r="7804" spans="1:7" hidden="1" x14ac:dyDescent="0.3">
      <c r="A7804" s="3" t="str">
        <f t="shared" si="484"/>
        <v>UA</v>
      </c>
      <c r="B7804" s="3" t="str">
        <f t="shared" si="485"/>
        <v>UA18</v>
      </c>
      <c r="C7804" s="3" t="str">
        <f t="shared" si="486"/>
        <v>UA1806</v>
      </c>
      <c r="D7804" s="3" t="str">
        <f t="shared" si="487"/>
        <v>UA1806025</v>
      </c>
      <c r="E7804" s="3" t="s">
        <v>28919</v>
      </c>
      <c r="F7804" s="3" t="s">
        <v>28920</v>
      </c>
      <c r="G7804" s="3" t="s">
        <v>28921</v>
      </c>
    </row>
    <row r="7805" spans="1:7" hidden="1" x14ac:dyDescent="0.3">
      <c r="A7805" s="3" t="str">
        <f t="shared" si="484"/>
        <v>UA</v>
      </c>
      <c r="B7805" s="3" t="str">
        <f t="shared" si="485"/>
        <v>UA18</v>
      </c>
      <c r="C7805" s="3" t="str">
        <f t="shared" si="486"/>
        <v>UA1806</v>
      </c>
      <c r="D7805" s="3" t="str">
        <f t="shared" si="487"/>
        <v>UA1806025</v>
      </c>
      <c r="E7805" s="3" t="s">
        <v>28922</v>
      </c>
      <c r="F7805" s="3" t="s">
        <v>28923</v>
      </c>
      <c r="G7805" s="3" t="s">
        <v>28924</v>
      </c>
    </row>
    <row r="7806" spans="1:7" hidden="1" x14ac:dyDescent="0.3">
      <c r="A7806" s="3" t="str">
        <f t="shared" si="484"/>
        <v>UA</v>
      </c>
      <c r="B7806" s="3" t="str">
        <f t="shared" si="485"/>
        <v>UA18</v>
      </c>
      <c r="C7806" s="3" t="str">
        <f t="shared" si="486"/>
        <v>UA1806</v>
      </c>
      <c r="D7806" s="3" t="str">
        <f t="shared" si="487"/>
        <v>UA1806025</v>
      </c>
      <c r="E7806" s="3" t="s">
        <v>28925</v>
      </c>
      <c r="F7806" s="3" t="s">
        <v>28926</v>
      </c>
      <c r="G7806" s="3" t="s">
        <v>28927</v>
      </c>
    </row>
    <row r="7807" spans="1:7" hidden="1" x14ac:dyDescent="0.3">
      <c r="A7807" s="3" t="str">
        <f t="shared" si="484"/>
        <v>UA</v>
      </c>
      <c r="B7807" s="3" t="str">
        <f t="shared" si="485"/>
        <v>UA18</v>
      </c>
      <c r="C7807" s="3" t="str">
        <f t="shared" si="486"/>
        <v>UA1806</v>
      </c>
      <c r="D7807" s="3" t="str">
        <f t="shared" si="487"/>
        <v>UA1806025</v>
      </c>
      <c r="E7807" s="3" t="s">
        <v>28928</v>
      </c>
      <c r="F7807" s="3" t="s">
        <v>28929</v>
      </c>
      <c r="G7807" s="3" t="s">
        <v>28930</v>
      </c>
    </row>
    <row r="7808" spans="1:7" hidden="1" x14ac:dyDescent="0.3">
      <c r="A7808" s="3" t="str">
        <f t="shared" si="484"/>
        <v>UA</v>
      </c>
      <c r="B7808" s="3" t="str">
        <f t="shared" si="485"/>
        <v>UA18</v>
      </c>
      <c r="C7808" s="3" t="str">
        <f t="shared" si="486"/>
        <v>UA1806</v>
      </c>
      <c r="D7808" s="3" t="str">
        <f t="shared" si="487"/>
        <v>UA1806025</v>
      </c>
      <c r="E7808" s="3" t="s">
        <v>28931</v>
      </c>
      <c r="F7808" s="3" t="s">
        <v>28932</v>
      </c>
      <c r="G7808" s="3" t="s">
        <v>28933</v>
      </c>
    </row>
    <row r="7809" spans="1:7" hidden="1" x14ac:dyDescent="0.3">
      <c r="A7809" s="3" t="str">
        <f t="shared" si="484"/>
        <v>UA</v>
      </c>
      <c r="B7809" s="3" t="str">
        <f t="shared" si="485"/>
        <v>UA18</v>
      </c>
      <c r="C7809" s="3" t="str">
        <f t="shared" si="486"/>
        <v>UA1806</v>
      </c>
      <c r="D7809" s="3" t="str">
        <f t="shared" si="487"/>
        <v>UA1806025</v>
      </c>
      <c r="E7809" s="3" t="s">
        <v>28934</v>
      </c>
      <c r="F7809" s="3" t="s">
        <v>28935</v>
      </c>
      <c r="G7809" s="3" t="s">
        <v>28936</v>
      </c>
    </row>
    <row r="7810" spans="1:7" hidden="1" x14ac:dyDescent="0.3">
      <c r="A7810" s="3" t="str">
        <f t="shared" si="484"/>
        <v>UA</v>
      </c>
      <c r="B7810" s="3" t="str">
        <f t="shared" si="485"/>
        <v>UA18</v>
      </c>
      <c r="C7810" s="3" t="str">
        <f t="shared" si="486"/>
        <v>UA1806</v>
      </c>
      <c r="D7810" s="3" t="str">
        <f t="shared" si="487"/>
        <v>UA1806025</v>
      </c>
      <c r="E7810" s="3" t="s">
        <v>28937</v>
      </c>
      <c r="F7810" s="3" t="s">
        <v>28938</v>
      </c>
      <c r="G7810" s="3" t="s">
        <v>28939</v>
      </c>
    </row>
    <row r="7811" spans="1:7" hidden="1" x14ac:dyDescent="0.3">
      <c r="A7811" s="3" t="str">
        <f t="shared" ref="A7811:A7874" si="488">LEFT(E7811,2)</f>
        <v>UA</v>
      </c>
      <c r="B7811" s="3" t="str">
        <f t="shared" ref="B7811:B7874" si="489">LEFT(E7811,4)</f>
        <v>UA18</v>
      </c>
      <c r="C7811" s="3" t="str">
        <f t="shared" ref="C7811:C7874" si="490">LEFT(E7811,6)</f>
        <v>UA1806</v>
      </c>
      <c r="D7811" s="3" t="str">
        <f t="shared" ref="D7811:D7874" si="491">LEFT(E7811,9)</f>
        <v>UA1806025</v>
      </c>
      <c r="E7811" s="3" t="s">
        <v>28940</v>
      </c>
      <c r="F7811" s="3" t="s">
        <v>28941</v>
      </c>
      <c r="G7811" s="3" t="s">
        <v>28942</v>
      </c>
    </row>
    <row r="7812" spans="1:7" hidden="1" x14ac:dyDescent="0.3">
      <c r="A7812" s="3" t="str">
        <f t="shared" si="488"/>
        <v>UA</v>
      </c>
      <c r="B7812" s="3" t="str">
        <f t="shared" si="489"/>
        <v>UA18</v>
      </c>
      <c r="C7812" s="3" t="str">
        <f t="shared" si="490"/>
        <v>UA1806</v>
      </c>
      <c r="D7812" s="3" t="str">
        <f t="shared" si="491"/>
        <v>UA1806025</v>
      </c>
      <c r="E7812" s="3" t="s">
        <v>28943</v>
      </c>
      <c r="F7812" s="3" t="s">
        <v>28944</v>
      </c>
      <c r="G7812" s="3" t="s">
        <v>28945</v>
      </c>
    </row>
    <row r="7813" spans="1:7" hidden="1" x14ac:dyDescent="0.3">
      <c r="A7813" s="3" t="str">
        <f t="shared" si="488"/>
        <v>UA</v>
      </c>
      <c r="B7813" s="3" t="str">
        <f t="shared" si="489"/>
        <v>UA18</v>
      </c>
      <c r="C7813" s="3" t="str">
        <f t="shared" si="490"/>
        <v>UA1806</v>
      </c>
      <c r="D7813" s="3" t="str">
        <f t="shared" si="491"/>
        <v>UA1806025</v>
      </c>
      <c r="E7813" s="3" t="s">
        <v>28946</v>
      </c>
      <c r="F7813" s="3" t="s">
        <v>28947</v>
      </c>
      <c r="G7813" s="3" t="s">
        <v>28948</v>
      </c>
    </row>
    <row r="7814" spans="1:7" hidden="1" x14ac:dyDescent="0.3">
      <c r="A7814" s="3" t="str">
        <f t="shared" si="488"/>
        <v>UA</v>
      </c>
      <c r="B7814" s="3" t="str">
        <f t="shared" si="489"/>
        <v>UA18</v>
      </c>
      <c r="C7814" s="3" t="str">
        <f t="shared" si="490"/>
        <v>UA1806</v>
      </c>
      <c r="D7814" s="3" t="str">
        <f t="shared" si="491"/>
        <v>UA1806025</v>
      </c>
      <c r="E7814" s="3" t="s">
        <v>28949</v>
      </c>
      <c r="F7814" s="3" t="s">
        <v>28950</v>
      </c>
      <c r="G7814" s="3" t="s">
        <v>28951</v>
      </c>
    </row>
    <row r="7815" spans="1:7" hidden="1" x14ac:dyDescent="0.3">
      <c r="A7815" s="3" t="str">
        <f t="shared" si="488"/>
        <v>UA</v>
      </c>
      <c r="B7815" s="3" t="str">
        <f t="shared" si="489"/>
        <v>UA18</v>
      </c>
      <c r="C7815" s="3" t="str">
        <f t="shared" si="490"/>
        <v>UA1808</v>
      </c>
      <c r="D7815" s="3" t="str">
        <f t="shared" si="491"/>
        <v>UA1808001</v>
      </c>
      <c r="E7815" s="3" t="s">
        <v>28952</v>
      </c>
      <c r="F7815" s="3" t="s">
        <v>28953</v>
      </c>
      <c r="G7815" s="3" t="s">
        <v>2327</v>
      </c>
    </row>
    <row r="7816" spans="1:7" hidden="1" x14ac:dyDescent="0.3">
      <c r="A7816" s="3" t="str">
        <f t="shared" si="488"/>
        <v>UA</v>
      </c>
      <c r="B7816" s="3" t="str">
        <f t="shared" si="489"/>
        <v>UA18</v>
      </c>
      <c r="C7816" s="3" t="str">
        <f t="shared" si="490"/>
        <v>UA1808</v>
      </c>
      <c r="D7816" s="3" t="str">
        <f t="shared" si="491"/>
        <v>UA1808001</v>
      </c>
      <c r="E7816" s="3" t="s">
        <v>28954</v>
      </c>
      <c r="F7816" s="3" t="s">
        <v>28955</v>
      </c>
      <c r="G7816" s="3" t="s">
        <v>28956</v>
      </c>
    </row>
    <row r="7817" spans="1:7" hidden="1" x14ac:dyDescent="0.3">
      <c r="A7817" s="3" t="str">
        <f t="shared" si="488"/>
        <v>UA</v>
      </c>
      <c r="B7817" s="3" t="str">
        <f t="shared" si="489"/>
        <v>UA18</v>
      </c>
      <c r="C7817" s="3" t="str">
        <f t="shared" si="490"/>
        <v>UA1808</v>
      </c>
      <c r="D7817" s="3" t="str">
        <f t="shared" si="491"/>
        <v>UA1808001</v>
      </c>
      <c r="E7817" s="3" t="s">
        <v>28957</v>
      </c>
      <c r="F7817" s="3" t="s">
        <v>28958</v>
      </c>
      <c r="G7817" s="3" t="s">
        <v>28959</v>
      </c>
    </row>
    <row r="7818" spans="1:7" hidden="1" x14ac:dyDescent="0.3">
      <c r="A7818" s="3" t="str">
        <f t="shared" si="488"/>
        <v>UA</v>
      </c>
      <c r="B7818" s="3" t="str">
        <f t="shared" si="489"/>
        <v>UA18</v>
      </c>
      <c r="C7818" s="3" t="str">
        <f t="shared" si="490"/>
        <v>UA1808</v>
      </c>
      <c r="D7818" s="3" t="str">
        <f t="shared" si="491"/>
        <v>UA1808001</v>
      </c>
      <c r="E7818" s="3" t="s">
        <v>28960</v>
      </c>
      <c r="F7818" s="3" t="s">
        <v>28961</v>
      </c>
      <c r="G7818" s="3" t="s">
        <v>28962</v>
      </c>
    </row>
    <row r="7819" spans="1:7" hidden="1" x14ac:dyDescent="0.3">
      <c r="A7819" s="3" t="str">
        <f t="shared" si="488"/>
        <v>UA</v>
      </c>
      <c r="B7819" s="3" t="str">
        <f t="shared" si="489"/>
        <v>UA18</v>
      </c>
      <c r="C7819" s="3" t="str">
        <f t="shared" si="490"/>
        <v>UA1808</v>
      </c>
      <c r="D7819" s="3" t="str">
        <f t="shared" si="491"/>
        <v>UA1808001</v>
      </c>
      <c r="E7819" s="3" t="s">
        <v>28963</v>
      </c>
      <c r="F7819" s="3" t="s">
        <v>28964</v>
      </c>
      <c r="G7819" s="3" t="s">
        <v>28965</v>
      </c>
    </row>
    <row r="7820" spans="1:7" hidden="1" x14ac:dyDescent="0.3">
      <c r="A7820" s="3" t="str">
        <f t="shared" si="488"/>
        <v>UA</v>
      </c>
      <c r="B7820" s="3" t="str">
        <f t="shared" si="489"/>
        <v>UA18</v>
      </c>
      <c r="C7820" s="3" t="str">
        <f t="shared" si="490"/>
        <v>UA1808</v>
      </c>
      <c r="D7820" s="3" t="str">
        <f t="shared" si="491"/>
        <v>UA1808001</v>
      </c>
      <c r="E7820" s="3" t="s">
        <v>28966</v>
      </c>
      <c r="F7820" s="3" t="s">
        <v>28967</v>
      </c>
      <c r="G7820" s="3" t="s">
        <v>28968</v>
      </c>
    </row>
    <row r="7821" spans="1:7" hidden="1" x14ac:dyDescent="0.3">
      <c r="A7821" s="3" t="str">
        <f t="shared" si="488"/>
        <v>UA</v>
      </c>
      <c r="B7821" s="3" t="str">
        <f t="shared" si="489"/>
        <v>UA18</v>
      </c>
      <c r="C7821" s="3" t="str">
        <f t="shared" si="490"/>
        <v>UA1808</v>
      </c>
      <c r="D7821" s="3" t="str">
        <f t="shared" si="491"/>
        <v>UA1808001</v>
      </c>
      <c r="E7821" s="3" t="s">
        <v>28969</v>
      </c>
      <c r="F7821" s="3" t="s">
        <v>28970</v>
      </c>
      <c r="G7821" s="3" t="s">
        <v>28971</v>
      </c>
    </row>
    <row r="7822" spans="1:7" hidden="1" x14ac:dyDescent="0.3">
      <c r="A7822" s="3" t="str">
        <f t="shared" si="488"/>
        <v>UA</v>
      </c>
      <c r="B7822" s="3" t="str">
        <f t="shared" si="489"/>
        <v>UA18</v>
      </c>
      <c r="C7822" s="3" t="str">
        <f t="shared" si="490"/>
        <v>UA1808</v>
      </c>
      <c r="D7822" s="3" t="str">
        <f t="shared" si="491"/>
        <v>UA1808001</v>
      </c>
      <c r="E7822" s="3" t="s">
        <v>28972</v>
      </c>
      <c r="F7822" s="3" t="s">
        <v>28973</v>
      </c>
      <c r="G7822" s="3" t="s">
        <v>28974</v>
      </c>
    </row>
    <row r="7823" spans="1:7" hidden="1" x14ac:dyDescent="0.3">
      <c r="A7823" s="3" t="str">
        <f t="shared" si="488"/>
        <v>UA</v>
      </c>
      <c r="B7823" s="3" t="str">
        <f t="shared" si="489"/>
        <v>UA18</v>
      </c>
      <c r="C7823" s="3" t="str">
        <f t="shared" si="490"/>
        <v>UA1808</v>
      </c>
      <c r="D7823" s="3" t="str">
        <f t="shared" si="491"/>
        <v>UA1808001</v>
      </c>
      <c r="E7823" s="3" t="s">
        <v>28975</v>
      </c>
      <c r="F7823" s="3" t="s">
        <v>28976</v>
      </c>
      <c r="G7823" s="3" t="s">
        <v>28977</v>
      </c>
    </row>
    <row r="7824" spans="1:7" hidden="1" x14ac:dyDescent="0.3">
      <c r="A7824" s="3" t="str">
        <f t="shared" si="488"/>
        <v>UA</v>
      </c>
      <c r="B7824" s="3" t="str">
        <f t="shared" si="489"/>
        <v>UA18</v>
      </c>
      <c r="C7824" s="3" t="str">
        <f t="shared" si="490"/>
        <v>UA1808</v>
      </c>
      <c r="D7824" s="3" t="str">
        <f t="shared" si="491"/>
        <v>UA1808001</v>
      </c>
      <c r="E7824" s="3" t="s">
        <v>28978</v>
      </c>
      <c r="F7824" s="3" t="s">
        <v>28979</v>
      </c>
      <c r="G7824" s="3" t="s">
        <v>28980</v>
      </c>
    </row>
    <row r="7825" spans="1:7" hidden="1" x14ac:dyDescent="0.3">
      <c r="A7825" s="3" t="str">
        <f t="shared" si="488"/>
        <v>UA</v>
      </c>
      <c r="B7825" s="3" t="str">
        <f t="shared" si="489"/>
        <v>UA18</v>
      </c>
      <c r="C7825" s="3" t="str">
        <f t="shared" si="490"/>
        <v>UA1808</v>
      </c>
      <c r="D7825" s="3" t="str">
        <f t="shared" si="491"/>
        <v>UA1808001</v>
      </c>
      <c r="E7825" s="3" t="s">
        <v>28981</v>
      </c>
      <c r="F7825" s="3" t="s">
        <v>28982</v>
      </c>
      <c r="G7825" s="3" t="s">
        <v>28983</v>
      </c>
    </row>
    <row r="7826" spans="1:7" hidden="1" x14ac:dyDescent="0.3">
      <c r="A7826" s="3" t="str">
        <f t="shared" si="488"/>
        <v>UA</v>
      </c>
      <c r="B7826" s="3" t="str">
        <f t="shared" si="489"/>
        <v>UA18</v>
      </c>
      <c r="C7826" s="3" t="str">
        <f t="shared" si="490"/>
        <v>UA1808</v>
      </c>
      <c r="D7826" s="3" t="str">
        <f t="shared" si="491"/>
        <v>UA1808001</v>
      </c>
      <c r="E7826" s="3" t="s">
        <v>28984</v>
      </c>
      <c r="F7826" s="3" t="s">
        <v>28985</v>
      </c>
      <c r="G7826" s="3" t="s">
        <v>28986</v>
      </c>
    </row>
    <row r="7827" spans="1:7" hidden="1" x14ac:dyDescent="0.3">
      <c r="A7827" s="3" t="str">
        <f t="shared" si="488"/>
        <v>UA</v>
      </c>
      <c r="B7827" s="3" t="str">
        <f t="shared" si="489"/>
        <v>UA18</v>
      </c>
      <c r="C7827" s="3" t="str">
        <f t="shared" si="490"/>
        <v>UA1808</v>
      </c>
      <c r="D7827" s="3" t="str">
        <f t="shared" si="491"/>
        <v>UA1808001</v>
      </c>
      <c r="E7827" s="3" t="s">
        <v>28987</v>
      </c>
      <c r="F7827" s="3" t="s">
        <v>28988</v>
      </c>
      <c r="G7827" s="3" t="s">
        <v>28989</v>
      </c>
    </row>
    <row r="7828" spans="1:7" hidden="1" x14ac:dyDescent="0.3">
      <c r="A7828" s="3" t="str">
        <f t="shared" si="488"/>
        <v>UA</v>
      </c>
      <c r="B7828" s="3" t="str">
        <f t="shared" si="489"/>
        <v>UA18</v>
      </c>
      <c r="C7828" s="3" t="str">
        <f t="shared" si="490"/>
        <v>UA1808</v>
      </c>
      <c r="D7828" s="3" t="str">
        <f t="shared" si="491"/>
        <v>UA1808001</v>
      </c>
      <c r="E7828" s="3" t="s">
        <v>28990</v>
      </c>
      <c r="F7828" s="3" t="s">
        <v>28991</v>
      </c>
      <c r="G7828" s="3" t="s">
        <v>28992</v>
      </c>
    </row>
    <row r="7829" spans="1:7" hidden="1" x14ac:dyDescent="0.3">
      <c r="A7829" s="3" t="str">
        <f t="shared" si="488"/>
        <v>UA</v>
      </c>
      <c r="B7829" s="3" t="str">
        <f t="shared" si="489"/>
        <v>UA18</v>
      </c>
      <c r="C7829" s="3" t="str">
        <f t="shared" si="490"/>
        <v>UA1808</v>
      </c>
      <c r="D7829" s="3" t="str">
        <f t="shared" si="491"/>
        <v>UA1808001</v>
      </c>
      <c r="E7829" s="3" t="s">
        <v>28993</v>
      </c>
      <c r="F7829" s="3" t="s">
        <v>28994</v>
      </c>
      <c r="G7829" s="3" t="s">
        <v>28995</v>
      </c>
    </row>
    <row r="7830" spans="1:7" hidden="1" x14ac:dyDescent="0.3">
      <c r="A7830" s="3" t="str">
        <f t="shared" si="488"/>
        <v>UA</v>
      </c>
      <c r="B7830" s="3" t="str">
        <f t="shared" si="489"/>
        <v>UA18</v>
      </c>
      <c r="C7830" s="3" t="str">
        <f t="shared" si="490"/>
        <v>UA1808</v>
      </c>
      <c r="D7830" s="3" t="str">
        <f t="shared" si="491"/>
        <v>UA1808001</v>
      </c>
      <c r="E7830" s="3" t="s">
        <v>28996</v>
      </c>
      <c r="F7830" s="3" t="s">
        <v>28997</v>
      </c>
      <c r="G7830" s="3" t="s">
        <v>28998</v>
      </c>
    </row>
    <row r="7831" spans="1:7" hidden="1" x14ac:dyDescent="0.3">
      <c r="A7831" s="3" t="str">
        <f t="shared" si="488"/>
        <v>UA</v>
      </c>
      <c r="B7831" s="3" t="str">
        <f t="shared" si="489"/>
        <v>UA18</v>
      </c>
      <c r="C7831" s="3" t="str">
        <f t="shared" si="490"/>
        <v>UA1808</v>
      </c>
      <c r="D7831" s="3" t="str">
        <f t="shared" si="491"/>
        <v>UA1808001</v>
      </c>
      <c r="E7831" s="3" t="s">
        <v>28999</v>
      </c>
      <c r="F7831" s="3" t="s">
        <v>29000</v>
      </c>
      <c r="G7831" s="3" t="s">
        <v>29001</v>
      </c>
    </row>
    <row r="7832" spans="1:7" hidden="1" x14ac:dyDescent="0.3">
      <c r="A7832" s="3" t="str">
        <f t="shared" si="488"/>
        <v>UA</v>
      </c>
      <c r="B7832" s="3" t="str">
        <f t="shared" si="489"/>
        <v>UA18</v>
      </c>
      <c r="C7832" s="3" t="str">
        <f t="shared" si="490"/>
        <v>UA1808</v>
      </c>
      <c r="D7832" s="3" t="str">
        <f t="shared" si="491"/>
        <v>UA1808001</v>
      </c>
      <c r="E7832" s="3" t="s">
        <v>29002</v>
      </c>
      <c r="F7832" s="3" t="s">
        <v>29003</v>
      </c>
      <c r="G7832" s="3" t="s">
        <v>29004</v>
      </c>
    </row>
    <row r="7833" spans="1:7" hidden="1" x14ac:dyDescent="0.3">
      <c r="A7833" s="3" t="str">
        <f t="shared" si="488"/>
        <v>UA</v>
      </c>
      <c r="B7833" s="3" t="str">
        <f t="shared" si="489"/>
        <v>UA18</v>
      </c>
      <c r="C7833" s="3" t="str">
        <f t="shared" si="490"/>
        <v>UA1808</v>
      </c>
      <c r="D7833" s="3" t="str">
        <f t="shared" si="491"/>
        <v>UA1808001</v>
      </c>
      <c r="E7833" s="3" t="s">
        <v>29005</v>
      </c>
      <c r="F7833" s="3" t="s">
        <v>29006</v>
      </c>
      <c r="G7833" s="3" t="s">
        <v>29007</v>
      </c>
    </row>
    <row r="7834" spans="1:7" hidden="1" x14ac:dyDescent="0.3">
      <c r="A7834" s="3" t="str">
        <f t="shared" si="488"/>
        <v>UA</v>
      </c>
      <c r="B7834" s="3" t="str">
        <f t="shared" si="489"/>
        <v>UA18</v>
      </c>
      <c r="C7834" s="3" t="str">
        <f t="shared" si="490"/>
        <v>UA1808</v>
      </c>
      <c r="D7834" s="3" t="str">
        <f t="shared" si="491"/>
        <v>UA1808001</v>
      </c>
      <c r="E7834" s="3" t="s">
        <v>29008</v>
      </c>
      <c r="F7834" s="3" t="s">
        <v>29009</v>
      </c>
      <c r="G7834" s="3" t="s">
        <v>29010</v>
      </c>
    </row>
    <row r="7835" spans="1:7" hidden="1" x14ac:dyDescent="0.3">
      <c r="A7835" s="3" t="str">
        <f t="shared" si="488"/>
        <v>UA</v>
      </c>
      <c r="B7835" s="3" t="str">
        <f t="shared" si="489"/>
        <v>UA18</v>
      </c>
      <c r="C7835" s="3" t="str">
        <f t="shared" si="490"/>
        <v>UA1808</v>
      </c>
      <c r="D7835" s="3" t="str">
        <f t="shared" si="491"/>
        <v>UA1808001</v>
      </c>
      <c r="E7835" s="3" t="s">
        <v>29011</v>
      </c>
      <c r="F7835" s="3" t="s">
        <v>29012</v>
      </c>
      <c r="G7835" s="3" t="s">
        <v>29013</v>
      </c>
    </row>
    <row r="7836" spans="1:7" hidden="1" x14ac:dyDescent="0.3">
      <c r="A7836" s="3" t="str">
        <f t="shared" si="488"/>
        <v>UA</v>
      </c>
      <c r="B7836" s="3" t="str">
        <f t="shared" si="489"/>
        <v>UA18</v>
      </c>
      <c r="C7836" s="3" t="str">
        <f t="shared" si="490"/>
        <v>UA1808</v>
      </c>
      <c r="D7836" s="3" t="str">
        <f t="shared" si="491"/>
        <v>UA1808001</v>
      </c>
      <c r="E7836" s="3" t="s">
        <v>29014</v>
      </c>
      <c r="F7836" s="3" t="s">
        <v>29015</v>
      </c>
      <c r="G7836" s="3" t="s">
        <v>29016</v>
      </c>
    </row>
    <row r="7837" spans="1:7" hidden="1" x14ac:dyDescent="0.3">
      <c r="A7837" s="3" t="str">
        <f t="shared" si="488"/>
        <v>UA</v>
      </c>
      <c r="B7837" s="3" t="str">
        <f t="shared" si="489"/>
        <v>UA18</v>
      </c>
      <c r="C7837" s="3" t="str">
        <f t="shared" si="490"/>
        <v>UA1808</v>
      </c>
      <c r="D7837" s="3" t="str">
        <f t="shared" si="491"/>
        <v>UA1808001</v>
      </c>
      <c r="E7837" s="3" t="s">
        <v>29017</v>
      </c>
      <c r="F7837" s="3" t="s">
        <v>29018</v>
      </c>
      <c r="G7837" s="3" t="s">
        <v>29019</v>
      </c>
    </row>
    <row r="7838" spans="1:7" hidden="1" x14ac:dyDescent="0.3">
      <c r="A7838" s="3" t="str">
        <f t="shared" si="488"/>
        <v>UA</v>
      </c>
      <c r="B7838" s="3" t="str">
        <f t="shared" si="489"/>
        <v>UA18</v>
      </c>
      <c r="C7838" s="3" t="str">
        <f t="shared" si="490"/>
        <v>UA1808</v>
      </c>
      <c r="D7838" s="3" t="str">
        <f t="shared" si="491"/>
        <v>UA1808001</v>
      </c>
      <c r="E7838" s="3" t="s">
        <v>29020</v>
      </c>
      <c r="F7838" s="3" t="s">
        <v>29021</v>
      </c>
      <c r="G7838" s="3" t="s">
        <v>29022</v>
      </c>
    </row>
    <row r="7839" spans="1:7" hidden="1" x14ac:dyDescent="0.3">
      <c r="A7839" s="3" t="str">
        <f t="shared" si="488"/>
        <v>UA</v>
      </c>
      <c r="B7839" s="3" t="str">
        <f t="shared" si="489"/>
        <v>UA18</v>
      </c>
      <c r="C7839" s="3" t="str">
        <f t="shared" si="490"/>
        <v>UA1808</v>
      </c>
      <c r="D7839" s="3" t="str">
        <f t="shared" si="491"/>
        <v>UA1808001</v>
      </c>
      <c r="E7839" s="3" t="s">
        <v>29023</v>
      </c>
      <c r="F7839" s="3" t="s">
        <v>29024</v>
      </c>
      <c r="G7839" s="3" t="s">
        <v>29025</v>
      </c>
    </row>
    <row r="7840" spans="1:7" hidden="1" x14ac:dyDescent="0.3">
      <c r="A7840" s="3" t="str">
        <f t="shared" si="488"/>
        <v>UA</v>
      </c>
      <c r="B7840" s="3" t="str">
        <f t="shared" si="489"/>
        <v>UA18</v>
      </c>
      <c r="C7840" s="3" t="str">
        <f t="shared" si="490"/>
        <v>UA1808</v>
      </c>
      <c r="D7840" s="3" t="str">
        <f t="shared" si="491"/>
        <v>UA1808001</v>
      </c>
      <c r="E7840" s="3" t="s">
        <v>29026</v>
      </c>
      <c r="F7840" s="3" t="s">
        <v>29027</v>
      </c>
      <c r="G7840" s="3" t="s">
        <v>29028</v>
      </c>
    </row>
    <row r="7841" spans="1:7" hidden="1" x14ac:dyDescent="0.3">
      <c r="A7841" s="3" t="str">
        <f t="shared" si="488"/>
        <v>UA</v>
      </c>
      <c r="B7841" s="3" t="str">
        <f t="shared" si="489"/>
        <v>UA18</v>
      </c>
      <c r="C7841" s="3" t="str">
        <f t="shared" si="490"/>
        <v>UA1808</v>
      </c>
      <c r="D7841" s="3" t="str">
        <f t="shared" si="491"/>
        <v>UA1808001</v>
      </c>
      <c r="E7841" s="3" t="s">
        <v>29029</v>
      </c>
      <c r="F7841" s="3" t="s">
        <v>29030</v>
      </c>
      <c r="G7841" s="3" t="s">
        <v>29031</v>
      </c>
    </row>
    <row r="7842" spans="1:7" hidden="1" x14ac:dyDescent="0.3">
      <c r="A7842" s="3" t="str">
        <f t="shared" si="488"/>
        <v>UA</v>
      </c>
      <c r="B7842" s="3" t="str">
        <f t="shared" si="489"/>
        <v>UA18</v>
      </c>
      <c r="C7842" s="3" t="str">
        <f t="shared" si="490"/>
        <v>UA1808</v>
      </c>
      <c r="D7842" s="3" t="str">
        <f t="shared" si="491"/>
        <v>UA1808001</v>
      </c>
      <c r="E7842" s="3" t="s">
        <v>29032</v>
      </c>
      <c r="F7842" s="3" t="s">
        <v>29033</v>
      </c>
      <c r="G7842" s="3" t="s">
        <v>29034</v>
      </c>
    </row>
    <row r="7843" spans="1:7" hidden="1" x14ac:dyDescent="0.3">
      <c r="A7843" s="3" t="str">
        <f t="shared" si="488"/>
        <v>UA</v>
      </c>
      <c r="B7843" s="3" t="str">
        <f t="shared" si="489"/>
        <v>UA18</v>
      </c>
      <c r="C7843" s="3" t="str">
        <f t="shared" si="490"/>
        <v>UA1808</v>
      </c>
      <c r="D7843" s="3" t="str">
        <f t="shared" si="491"/>
        <v>UA1808001</v>
      </c>
      <c r="E7843" s="3" t="s">
        <v>29035</v>
      </c>
      <c r="F7843" s="3" t="s">
        <v>29036</v>
      </c>
      <c r="G7843" s="3" t="s">
        <v>29037</v>
      </c>
    </row>
    <row r="7844" spans="1:7" hidden="1" x14ac:dyDescent="0.3">
      <c r="A7844" s="3" t="str">
        <f t="shared" si="488"/>
        <v>UA</v>
      </c>
      <c r="B7844" s="3" t="str">
        <f t="shared" si="489"/>
        <v>UA18</v>
      </c>
      <c r="C7844" s="3" t="str">
        <f t="shared" si="490"/>
        <v>UA1808</v>
      </c>
      <c r="D7844" s="3" t="str">
        <f t="shared" si="491"/>
        <v>UA1808001</v>
      </c>
      <c r="E7844" s="3" t="s">
        <v>29038</v>
      </c>
      <c r="F7844" s="3" t="s">
        <v>29039</v>
      </c>
      <c r="G7844" s="3" t="s">
        <v>29040</v>
      </c>
    </row>
    <row r="7845" spans="1:7" hidden="1" x14ac:dyDescent="0.3">
      <c r="A7845" s="3" t="str">
        <f t="shared" si="488"/>
        <v>UA</v>
      </c>
      <c r="B7845" s="3" t="str">
        <f t="shared" si="489"/>
        <v>UA18</v>
      </c>
      <c r="C7845" s="3" t="str">
        <f t="shared" si="490"/>
        <v>UA1808</v>
      </c>
      <c r="D7845" s="3" t="str">
        <f t="shared" si="491"/>
        <v>UA1808001</v>
      </c>
      <c r="E7845" s="3" t="s">
        <v>29041</v>
      </c>
      <c r="F7845" s="3" t="s">
        <v>29042</v>
      </c>
      <c r="G7845" s="3" t="s">
        <v>29043</v>
      </c>
    </row>
    <row r="7846" spans="1:7" hidden="1" x14ac:dyDescent="0.3">
      <c r="A7846" s="3" t="str">
        <f t="shared" si="488"/>
        <v>UA</v>
      </c>
      <c r="B7846" s="3" t="str">
        <f t="shared" si="489"/>
        <v>UA18</v>
      </c>
      <c r="C7846" s="3" t="str">
        <f t="shared" si="490"/>
        <v>UA1808</v>
      </c>
      <c r="D7846" s="3" t="str">
        <f t="shared" si="491"/>
        <v>UA1808001</v>
      </c>
      <c r="E7846" s="3" t="s">
        <v>29044</v>
      </c>
      <c r="F7846" s="3" t="s">
        <v>29045</v>
      </c>
      <c r="G7846" s="3" t="s">
        <v>29046</v>
      </c>
    </row>
    <row r="7847" spans="1:7" hidden="1" x14ac:dyDescent="0.3">
      <c r="A7847" s="3" t="str">
        <f t="shared" si="488"/>
        <v>UA</v>
      </c>
      <c r="B7847" s="3" t="str">
        <f t="shared" si="489"/>
        <v>UA18</v>
      </c>
      <c r="C7847" s="3" t="str">
        <f t="shared" si="490"/>
        <v>UA1808</v>
      </c>
      <c r="D7847" s="3" t="str">
        <f t="shared" si="491"/>
        <v>UA1808001</v>
      </c>
      <c r="E7847" s="3" t="s">
        <v>29047</v>
      </c>
      <c r="F7847" s="3" t="s">
        <v>29048</v>
      </c>
      <c r="G7847" s="3" t="s">
        <v>29049</v>
      </c>
    </row>
    <row r="7848" spans="1:7" hidden="1" x14ac:dyDescent="0.3">
      <c r="A7848" s="3" t="str">
        <f t="shared" si="488"/>
        <v>UA</v>
      </c>
      <c r="B7848" s="3" t="str">
        <f t="shared" si="489"/>
        <v>UA18</v>
      </c>
      <c r="C7848" s="3" t="str">
        <f t="shared" si="490"/>
        <v>UA1808</v>
      </c>
      <c r="D7848" s="3" t="str">
        <f t="shared" si="491"/>
        <v>UA1808001</v>
      </c>
      <c r="E7848" s="3" t="s">
        <v>29050</v>
      </c>
      <c r="F7848" s="3" t="s">
        <v>29051</v>
      </c>
      <c r="G7848" s="3" t="s">
        <v>29052</v>
      </c>
    </row>
    <row r="7849" spans="1:7" hidden="1" x14ac:dyDescent="0.3">
      <c r="A7849" s="3" t="str">
        <f t="shared" si="488"/>
        <v>UA</v>
      </c>
      <c r="B7849" s="3" t="str">
        <f t="shared" si="489"/>
        <v>UA18</v>
      </c>
      <c r="C7849" s="3" t="str">
        <f t="shared" si="490"/>
        <v>UA1808</v>
      </c>
      <c r="D7849" s="3" t="str">
        <f t="shared" si="491"/>
        <v>UA1808001</v>
      </c>
      <c r="E7849" s="3" t="s">
        <v>29053</v>
      </c>
      <c r="F7849" s="3" t="s">
        <v>29054</v>
      </c>
      <c r="G7849" s="3" t="s">
        <v>29055</v>
      </c>
    </row>
    <row r="7850" spans="1:7" hidden="1" x14ac:dyDescent="0.3">
      <c r="A7850" s="3" t="str">
        <f t="shared" si="488"/>
        <v>UA</v>
      </c>
      <c r="B7850" s="3" t="str">
        <f t="shared" si="489"/>
        <v>UA18</v>
      </c>
      <c r="C7850" s="3" t="str">
        <f t="shared" si="490"/>
        <v>UA1808</v>
      </c>
      <c r="D7850" s="3" t="str">
        <f t="shared" si="491"/>
        <v>UA1808003</v>
      </c>
      <c r="E7850" s="3" t="s">
        <v>29056</v>
      </c>
      <c r="F7850" s="3" t="s">
        <v>29057</v>
      </c>
      <c r="G7850" s="3" t="s">
        <v>29058</v>
      </c>
    </row>
    <row r="7851" spans="1:7" hidden="1" x14ac:dyDescent="0.3">
      <c r="A7851" s="3" t="str">
        <f t="shared" si="488"/>
        <v>UA</v>
      </c>
      <c r="B7851" s="3" t="str">
        <f t="shared" si="489"/>
        <v>UA18</v>
      </c>
      <c r="C7851" s="3" t="str">
        <f t="shared" si="490"/>
        <v>UA1808</v>
      </c>
      <c r="D7851" s="3" t="str">
        <f t="shared" si="491"/>
        <v>UA1808003</v>
      </c>
      <c r="E7851" s="3" t="s">
        <v>29059</v>
      </c>
      <c r="F7851" s="3" t="s">
        <v>29060</v>
      </c>
      <c r="G7851" s="3" t="s">
        <v>29061</v>
      </c>
    </row>
    <row r="7852" spans="1:7" hidden="1" x14ac:dyDescent="0.3">
      <c r="A7852" s="3" t="str">
        <f t="shared" si="488"/>
        <v>UA</v>
      </c>
      <c r="B7852" s="3" t="str">
        <f t="shared" si="489"/>
        <v>UA18</v>
      </c>
      <c r="C7852" s="3" t="str">
        <f t="shared" si="490"/>
        <v>UA1808</v>
      </c>
      <c r="D7852" s="3" t="str">
        <f t="shared" si="491"/>
        <v>UA1808003</v>
      </c>
      <c r="E7852" s="3" t="s">
        <v>29062</v>
      </c>
      <c r="F7852" s="3" t="s">
        <v>29063</v>
      </c>
      <c r="G7852" s="3" t="s">
        <v>29064</v>
      </c>
    </row>
    <row r="7853" spans="1:7" hidden="1" x14ac:dyDescent="0.3">
      <c r="A7853" s="3" t="str">
        <f t="shared" si="488"/>
        <v>UA</v>
      </c>
      <c r="B7853" s="3" t="str">
        <f t="shared" si="489"/>
        <v>UA18</v>
      </c>
      <c r="C7853" s="3" t="str">
        <f t="shared" si="490"/>
        <v>UA1808</v>
      </c>
      <c r="D7853" s="3" t="str">
        <f t="shared" si="491"/>
        <v>UA1808003</v>
      </c>
      <c r="E7853" s="3" t="s">
        <v>29065</v>
      </c>
      <c r="F7853" s="3" t="s">
        <v>29066</v>
      </c>
      <c r="G7853" s="3" t="s">
        <v>29067</v>
      </c>
    </row>
    <row r="7854" spans="1:7" hidden="1" x14ac:dyDescent="0.3">
      <c r="A7854" s="3" t="str">
        <f t="shared" si="488"/>
        <v>UA</v>
      </c>
      <c r="B7854" s="3" t="str">
        <f t="shared" si="489"/>
        <v>UA18</v>
      </c>
      <c r="C7854" s="3" t="str">
        <f t="shared" si="490"/>
        <v>UA1808</v>
      </c>
      <c r="D7854" s="3" t="str">
        <f t="shared" si="491"/>
        <v>UA1808003</v>
      </c>
      <c r="E7854" s="3" t="s">
        <v>29068</v>
      </c>
      <c r="F7854" s="3" t="s">
        <v>29069</v>
      </c>
      <c r="G7854" s="3" t="s">
        <v>29070</v>
      </c>
    </row>
    <row r="7855" spans="1:7" hidden="1" x14ac:dyDescent="0.3">
      <c r="A7855" s="3" t="str">
        <f t="shared" si="488"/>
        <v>UA</v>
      </c>
      <c r="B7855" s="3" t="str">
        <f t="shared" si="489"/>
        <v>UA18</v>
      </c>
      <c r="C7855" s="3" t="str">
        <f t="shared" si="490"/>
        <v>UA1808</v>
      </c>
      <c r="D7855" s="3" t="str">
        <f t="shared" si="491"/>
        <v>UA1808003</v>
      </c>
      <c r="E7855" s="3" t="s">
        <v>29071</v>
      </c>
      <c r="F7855" s="3" t="s">
        <v>29072</v>
      </c>
      <c r="G7855" s="3" t="s">
        <v>29073</v>
      </c>
    </row>
    <row r="7856" spans="1:7" hidden="1" x14ac:dyDescent="0.3">
      <c r="A7856" s="3" t="str">
        <f t="shared" si="488"/>
        <v>UA</v>
      </c>
      <c r="B7856" s="3" t="str">
        <f t="shared" si="489"/>
        <v>UA18</v>
      </c>
      <c r="C7856" s="3" t="str">
        <f t="shared" si="490"/>
        <v>UA1808</v>
      </c>
      <c r="D7856" s="3" t="str">
        <f t="shared" si="491"/>
        <v>UA1808003</v>
      </c>
      <c r="E7856" s="3" t="s">
        <v>29074</v>
      </c>
      <c r="F7856" s="3" t="s">
        <v>29075</v>
      </c>
      <c r="G7856" s="3" t="s">
        <v>29076</v>
      </c>
    </row>
    <row r="7857" spans="1:7" hidden="1" x14ac:dyDescent="0.3">
      <c r="A7857" s="3" t="str">
        <f t="shared" si="488"/>
        <v>UA</v>
      </c>
      <c r="B7857" s="3" t="str">
        <f t="shared" si="489"/>
        <v>UA18</v>
      </c>
      <c r="C7857" s="3" t="str">
        <f t="shared" si="490"/>
        <v>UA1808</v>
      </c>
      <c r="D7857" s="3" t="str">
        <f t="shared" si="491"/>
        <v>UA1808003</v>
      </c>
      <c r="E7857" s="3" t="s">
        <v>29077</v>
      </c>
      <c r="F7857" s="3" t="s">
        <v>29078</v>
      </c>
      <c r="G7857" s="3" t="s">
        <v>29079</v>
      </c>
    </row>
    <row r="7858" spans="1:7" hidden="1" x14ac:dyDescent="0.3">
      <c r="A7858" s="3" t="str">
        <f t="shared" si="488"/>
        <v>UA</v>
      </c>
      <c r="B7858" s="3" t="str">
        <f t="shared" si="489"/>
        <v>UA18</v>
      </c>
      <c r="C7858" s="3" t="str">
        <f t="shared" si="490"/>
        <v>UA1808</v>
      </c>
      <c r="D7858" s="3" t="str">
        <f t="shared" si="491"/>
        <v>UA1808003</v>
      </c>
      <c r="E7858" s="3" t="s">
        <v>29080</v>
      </c>
      <c r="F7858" s="3" t="s">
        <v>29081</v>
      </c>
      <c r="G7858" s="3" t="s">
        <v>29082</v>
      </c>
    </row>
    <row r="7859" spans="1:7" hidden="1" x14ac:dyDescent="0.3">
      <c r="A7859" s="3" t="str">
        <f t="shared" si="488"/>
        <v>UA</v>
      </c>
      <c r="B7859" s="3" t="str">
        <f t="shared" si="489"/>
        <v>UA18</v>
      </c>
      <c r="C7859" s="3" t="str">
        <f t="shared" si="490"/>
        <v>UA1808</v>
      </c>
      <c r="D7859" s="3" t="str">
        <f t="shared" si="491"/>
        <v>UA1808003</v>
      </c>
      <c r="E7859" s="3" t="s">
        <v>29083</v>
      </c>
      <c r="F7859" s="3" t="s">
        <v>29084</v>
      </c>
      <c r="G7859" s="3" t="s">
        <v>29085</v>
      </c>
    </row>
    <row r="7860" spans="1:7" hidden="1" x14ac:dyDescent="0.3">
      <c r="A7860" s="3" t="str">
        <f t="shared" si="488"/>
        <v>UA</v>
      </c>
      <c r="B7860" s="3" t="str">
        <f t="shared" si="489"/>
        <v>UA18</v>
      </c>
      <c r="C7860" s="3" t="str">
        <f t="shared" si="490"/>
        <v>UA1808</v>
      </c>
      <c r="D7860" s="3" t="str">
        <f t="shared" si="491"/>
        <v>UA1808003</v>
      </c>
      <c r="E7860" s="3" t="s">
        <v>29086</v>
      </c>
      <c r="F7860" s="3" t="s">
        <v>29087</v>
      </c>
      <c r="G7860" s="3" t="s">
        <v>29088</v>
      </c>
    </row>
    <row r="7861" spans="1:7" hidden="1" x14ac:dyDescent="0.3">
      <c r="A7861" s="3" t="str">
        <f t="shared" si="488"/>
        <v>UA</v>
      </c>
      <c r="B7861" s="3" t="str">
        <f t="shared" si="489"/>
        <v>UA18</v>
      </c>
      <c r="C7861" s="3" t="str">
        <f t="shared" si="490"/>
        <v>UA1808</v>
      </c>
      <c r="D7861" s="3" t="str">
        <f t="shared" si="491"/>
        <v>UA1808003</v>
      </c>
      <c r="E7861" s="3" t="s">
        <v>29089</v>
      </c>
      <c r="F7861" s="3" t="s">
        <v>29090</v>
      </c>
      <c r="G7861" s="3" t="s">
        <v>29091</v>
      </c>
    </row>
    <row r="7862" spans="1:7" hidden="1" x14ac:dyDescent="0.3">
      <c r="A7862" s="3" t="str">
        <f t="shared" si="488"/>
        <v>UA</v>
      </c>
      <c r="B7862" s="3" t="str">
        <f t="shared" si="489"/>
        <v>UA18</v>
      </c>
      <c r="C7862" s="3" t="str">
        <f t="shared" si="490"/>
        <v>UA1808</v>
      </c>
      <c r="D7862" s="3" t="str">
        <f t="shared" si="491"/>
        <v>UA1808003</v>
      </c>
      <c r="E7862" s="3" t="s">
        <v>29092</v>
      </c>
      <c r="F7862" s="3" t="s">
        <v>29093</v>
      </c>
      <c r="G7862" s="3" t="s">
        <v>29094</v>
      </c>
    </row>
    <row r="7863" spans="1:7" hidden="1" x14ac:dyDescent="0.3">
      <c r="A7863" s="3" t="str">
        <f t="shared" si="488"/>
        <v>UA</v>
      </c>
      <c r="B7863" s="3" t="str">
        <f t="shared" si="489"/>
        <v>UA18</v>
      </c>
      <c r="C7863" s="3" t="str">
        <f t="shared" si="490"/>
        <v>UA1808</v>
      </c>
      <c r="D7863" s="3" t="str">
        <f t="shared" si="491"/>
        <v>UA1808003</v>
      </c>
      <c r="E7863" s="3" t="s">
        <v>29095</v>
      </c>
      <c r="F7863" s="3" t="s">
        <v>29096</v>
      </c>
      <c r="G7863" s="3" t="s">
        <v>29097</v>
      </c>
    </row>
    <row r="7864" spans="1:7" hidden="1" x14ac:dyDescent="0.3">
      <c r="A7864" s="3" t="str">
        <f t="shared" si="488"/>
        <v>UA</v>
      </c>
      <c r="B7864" s="3" t="str">
        <f t="shared" si="489"/>
        <v>UA18</v>
      </c>
      <c r="C7864" s="3" t="str">
        <f t="shared" si="490"/>
        <v>UA1808</v>
      </c>
      <c r="D7864" s="3" t="str">
        <f t="shared" si="491"/>
        <v>UA1808003</v>
      </c>
      <c r="E7864" s="3" t="s">
        <v>29098</v>
      </c>
      <c r="F7864" s="3" t="s">
        <v>29099</v>
      </c>
      <c r="G7864" s="3" t="s">
        <v>29100</v>
      </c>
    </row>
    <row r="7865" spans="1:7" hidden="1" x14ac:dyDescent="0.3">
      <c r="A7865" s="3" t="str">
        <f t="shared" si="488"/>
        <v>UA</v>
      </c>
      <c r="B7865" s="3" t="str">
        <f t="shared" si="489"/>
        <v>UA18</v>
      </c>
      <c r="C7865" s="3" t="str">
        <f t="shared" si="490"/>
        <v>UA1808</v>
      </c>
      <c r="D7865" s="3" t="str">
        <f t="shared" si="491"/>
        <v>UA1808003</v>
      </c>
      <c r="E7865" s="3" t="s">
        <v>29101</v>
      </c>
      <c r="F7865" s="3" t="s">
        <v>29102</v>
      </c>
      <c r="G7865" s="3" t="s">
        <v>29103</v>
      </c>
    </row>
    <row r="7866" spans="1:7" hidden="1" x14ac:dyDescent="0.3">
      <c r="A7866" s="3" t="str">
        <f t="shared" si="488"/>
        <v>UA</v>
      </c>
      <c r="B7866" s="3" t="str">
        <f t="shared" si="489"/>
        <v>UA18</v>
      </c>
      <c r="C7866" s="3" t="str">
        <f t="shared" si="490"/>
        <v>UA1808</v>
      </c>
      <c r="D7866" s="3" t="str">
        <f t="shared" si="491"/>
        <v>UA1808003</v>
      </c>
      <c r="E7866" s="3" t="s">
        <v>29104</v>
      </c>
      <c r="F7866" s="3" t="s">
        <v>29105</v>
      </c>
      <c r="G7866" s="3" t="s">
        <v>29106</v>
      </c>
    </row>
    <row r="7867" spans="1:7" hidden="1" x14ac:dyDescent="0.3">
      <c r="A7867" s="3" t="str">
        <f t="shared" si="488"/>
        <v>UA</v>
      </c>
      <c r="B7867" s="3" t="str">
        <f t="shared" si="489"/>
        <v>UA18</v>
      </c>
      <c r="C7867" s="3" t="str">
        <f t="shared" si="490"/>
        <v>UA1808</v>
      </c>
      <c r="D7867" s="3" t="str">
        <f t="shared" si="491"/>
        <v>UA1808003</v>
      </c>
      <c r="E7867" s="3" t="s">
        <v>29107</v>
      </c>
      <c r="F7867" s="3" t="s">
        <v>29108</v>
      </c>
      <c r="G7867" s="3" t="s">
        <v>29109</v>
      </c>
    </row>
    <row r="7868" spans="1:7" hidden="1" x14ac:dyDescent="0.3">
      <c r="A7868" s="3" t="str">
        <f t="shared" si="488"/>
        <v>UA</v>
      </c>
      <c r="B7868" s="3" t="str">
        <f t="shared" si="489"/>
        <v>UA18</v>
      </c>
      <c r="C7868" s="3" t="str">
        <f t="shared" si="490"/>
        <v>UA1808</v>
      </c>
      <c r="D7868" s="3" t="str">
        <f t="shared" si="491"/>
        <v>UA1808003</v>
      </c>
      <c r="E7868" s="3" t="s">
        <v>29110</v>
      </c>
      <c r="F7868" s="3" t="s">
        <v>29111</v>
      </c>
      <c r="G7868" s="3" t="s">
        <v>29112</v>
      </c>
    </row>
    <row r="7869" spans="1:7" hidden="1" x14ac:dyDescent="0.3">
      <c r="A7869" s="3" t="str">
        <f t="shared" si="488"/>
        <v>UA</v>
      </c>
      <c r="B7869" s="3" t="str">
        <f t="shared" si="489"/>
        <v>UA18</v>
      </c>
      <c r="C7869" s="3" t="str">
        <f t="shared" si="490"/>
        <v>UA1808</v>
      </c>
      <c r="D7869" s="3" t="str">
        <f t="shared" si="491"/>
        <v>UA1808003</v>
      </c>
      <c r="E7869" s="3" t="s">
        <v>29113</v>
      </c>
      <c r="F7869" s="3" t="s">
        <v>29114</v>
      </c>
      <c r="G7869" s="3" t="s">
        <v>29115</v>
      </c>
    </row>
    <row r="7870" spans="1:7" hidden="1" x14ac:dyDescent="0.3">
      <c r="A7870" s="3" t="str">
        <f t="shared" si="488"/>
        <v>UA</v>
      </c>
      <c r="B7870" s="3" t="str">
        <f t="shared" si="489"/>
        <v>UA18</v>
      </c>
      <c r="C7870" s="3" t="str">
        <f t="shared" si="490"/>
        <v>UA1808</v>
      </c>
      <c r="D7870" s="3" t="str">
        <f t="shared" si="491"/>
        <v>UA1808003</v>
      </c>
      <c r="E7870" s="3" t="s">
        <v>29116</v>
      </c>
      <c r="F7870" s="3" t="s">
        <v>29117</v>
      </c>
      <c r="G7870" s="3" t="s">
        <v>29118</v>
      </c>
    </row>
    <row r="7871" spans="1:7" hidden="1" x14ac:dyDescent="0.3">
      <c r="A7871" s="3" t="str">
        <f t="shared" si="488"/>
        <v>UA</v>
      </c>
      <c r="B7871" s="3" t="str">
        <f t="shared" si="489"/>
        <v>UA18</v>
      </c>
      <c r="C7871" s="3" t="str">
        <f t="shared" si="490"/>
        <v>UA1808</v>
      </c>
      <c r="D7871" s="3" t="str">
        <f t="shared" si="491"/>
        <v>UA1808003</v>
      </c>
      <c r="E7871" s="3" t="s">
        <v>29119</v>
      </c>
      <c r="F7871" s="3" t="s">
        <v>29120</v>
      </c>
      <c r="G7871" s="3" t="s">
        <v>29121</v>
      </c>
    </row>
    <row r="7872" spans="1:7" hidden="1" x14ac:dyDescent="0.3">
      <c r="A7872" s="3" t="str">
        <f t="shared" si="488"/>
        <v>UA</v>
      </c>
      <c r="B7872" s="3" t="str">
        <f t="shared" si="489"/>
        <v>UA18</v>
      </c>
      <c r="C7872" s="3" t="str">
        <f t="shared" si="490"/>
        <v>UA1808</v>
      </c>
      <c r="D7872" s="3" t="str">
        <f t="shared" si="491"/>
        <v>UA1808003</v>
      </c>
      <c r="E7872" s="3" t="s">
        <v>29122</v>
      </c>
      <c r="F7872" s="3" t="s">
        <v>29123</v>
      </c>
      <c r="G7872" s="3" t="s">
        <v>29124</v>
      </c>
    </row>
    <row r="7873" spans="1:7" hidden="1" x14ac:dyDescent="0.3">
      <c r="A7873" s="3" t="str">
        <f t="shared" si="488"/>
        <v>UA</v>
      </c>
      <c r="B7873" s="3" t="str">
        <f t="shared" si="489"/>
        <v>UA18</v>
      </c>
      <c r="C7873" s="3" t="str">
        <f t="shared" si="490"/>
        <v>UA1808</v>
      </c>
      <c r="D7873" s="3" t="str">
        <f t="shared" si="491"/>
        <v>UA1808003</v>
      </c>
      <c r="E7873" s="3" t="s">
        <v>29125</v>
      </c>
      <c r="F7873" s="3" t="s">
        <v>29126</v>
      </c>
      <c r="G7873" s="3" t="s">
        <v>29127</v>
      </c>
    </row>
    <row r="7874" spans="1:7" hidden="1" x14ac:dyDescent="0.3">
      <c r="A7874" s="3" t="str">
        <f t="shared" si="488"/>
        <v>UA</v>
      </c>
      <c r="B7874" s="3" t="str">
        <f t="shared" si="489"/>
        <v>UA18</v>
      </c>
      <c r="C7874" s="3" t="str">
        <f t="shared" si="490"/>
        <v>UA1808</v>
      </c>
      <c r="D7874" s="3" t="str">
        <f t="shared" si="491"/>
        <v>UA1808003</v>
      </c>
      <c r="E7874" s="3" t="s">
        <v>29128</v>
      </c>
      <c r="F7874" s="3" t="s">
        <v>29129</v>
      </c>
      <c r="G7874" s="3" t="s">
        <v>29130</v>
      </c>
    </row>
    <row r="7875" spans="1:7" hidden="1" x14ac:dyDescent="0.3">
      <c r="A7875" s="3" t="str">
        <f t="shared" ref="A7875:A7938" si="492">LEFT(E7875,2)</f>
        <v>UA</v>
      </c>
      <c r="B7875" s="3" t="str">
        <f t="shared" ref="B7875:B7938" si="493">LEFT(E7875,4)</f>
        <v>UA18</v>
      </c>
      <c r="C7875" s="3" t="str">
        <f t="shared" ref="C7875:C7938" si="494">LEFT(E7875,6)</f>
        <v>UA1808</v>
      </c>
      <c r="D7875" s="3" t="str">
        <f t="shared" ref="D7875:D7938" si="495">LEFT(E7875,9)</f>
        <v>UA1808003</v>
      </c>
      <c r="E7875" s="3" t="s">
        <v>29131</v>
      </c>
      <c r="F7875" s="3" t="s">
        <v>29132</v>
      </c>
      <c r="G7875" s="3" t="s">
        <v>29133</v>
      </c>
    </row>
    <row r="7876" spans="1:7" hidden="1" x14ac:dyDescent="0.3">
      <c r="A7876" s="3" t="str">
        <f t="shared" si="492"/>
        <v>UA</v>
      </c>
      <c r="B7876" s="3" t="str">
        <f t="shared" si="493"/>
        <v>UA18</v>
      </c>
      <c r="C7876" s="3" t="str">
        <f t="shared" si="494"/>
        <v>UA1808</v>
      </c>
      <c r="D7876" s="3" t="str">
        <f t="shared" si="495"/>
        <v>UA1808003</v>
      </c>
      <c r="E7876" s="3" t="s">
        <v>29134</v>
      </c>
      <c r="F7876" s="3" t="s">
        <v>29135</v>
      </c>
      <c r="G7876" s="3" t="s">
        <v>29136</v>
      </c>
    </row>
    <row r="7877" spans="1:7" hidden="1" x14ac:dyDescent="0.3">
      <c r="A7877" s="3" t="str">
        <f t="shared" si="492"/>
        <v>UA</v>
      </c>
      <c r="B7877" s="3" t="str">
        <f t="shared" si="493"/>
        <v>UA18</v>
      </c>
      <c r="C7877" s="3" t="str">
        <f t="shared" si="494"/>
        <v>UA1808</v>
      </c>
      <c r="D7877" s="3" t="str">
        <f t="shared" si="495"/>
        <v>UA1808003</v>
      </c>
      <c r="E7877" s="3" t="s">
        <v>29137</v>
      </c>
      <c r="F7877" s="3" t="s">
        <v>29138</v>
      </c>
      <c r="G7877" s="3" t="s">
        <v>29139</v>
      </c>
    </row>
    <row r="7878" spans="1:7" hidden="1" x14ac:dyDescent="0.3">
      <c r="A7878" s="3" t="str">
        <f t="shared" si="492"/>
        <v>UA</v>
      </c>
      <c r="B7878" s="3" t="str">
        <f t="shared" si="493"/>
        <v>UA18</v>
      </c>
      <c r="C7878" s="3" t="str">
        <f t="shared" si="494"/>
        <v>UA1808</v>
      </c>
      <c r="D7878" s="3" t="str">
        <f t="shared" si="495"/>
        <v>UA1808003</v>
      </c>
      <c r="E7878" s="3" t="s">
        <v>29140</v>
      </c>
      <c r="F7878" s="3" t="s">
        <v>29141</v>
      </c>
      <c r="G7878" s="3" t="s">
        <v>29142</v>
      </c>
    </row>
    <row r="7879" spans="1:7" hidden="1" x14ac:dyDescent="0.3">
      <c r="A7879" s="3" t="str">
        <f t="shared" si="492"/>
        <v>UA</v>
      </c>
      <c r="B7879" s="3" t="str">
        <f t="shared" si="493"/>
        <v>UA18</v>
      </c>
      <c r="C7879" s="3" t="str">
        <f t="shared" si="494"/>
        <v>UA1808</v>
      </c>
      <c r="D7879" s="3" t="str">
        <f t="shared" si="495"/>
        <v>UA1808003</v>
      </c>
      <c r="E7879" s="3" t="s">
        <v>29143</v>
      </c>
      <c r="F7879" s="3" t="s">
        <v>29144</v>
      </c>
      <c r="G7879" s="3" t="s">
        <v>29145</v>
      </c>
    </row>
    <row r="7880" spans="1:7" hidden="1" x14ac:dyDescent="0.3">
      <c r="A7880" s="3" t="str">
        <f t="shared" si="492"/>
        <v>UA</v>
      </c>
      <c r="B7880" s="3" t="str">
        <f t="shared" si="493"/>
        <v>UA18</v>
      </c>
      <c r="C7880" s="3" t="str">
        <f t="shared" si="494"/>
        <v>UA1808</v>
      </c>
      <c r="D7880" s="3" t="str">
        <f t="shared" si="495"/>
        <v>UA1808003</v>
      </c>
      <c r="E7880" s="3" t="s">
        <v>29146</v>
      </c>
      <c r="F7880" s="3" t="s">
        <v>29147</v>
      </c>
      <c r="G7880" s="3" t="s">
        <v>29148</v>
      </c>
    </row>
    <row r="7881" spans="1:7" hidden="1" x14ac:dyDescent="0.3">
      <c r="A7881" s="3" t="str">
        <f t="shared" si="492"/>
        <v>UA</v>
      </c>
      <c r="B7881" s="3" t="str">
        <f t="shared" si="493"/>
        <v>UA18</v>
      </c>
      <c r="C7881" s="3" t="str">
        <f t="shared" si="494"/>
        <v>UA1808</v>
      </c>
      <c r="D7881" s="3" t="str">
        <f t="shared" si="495"/>
        <v>UA1808003</v>
      </c>
      <c r="E7881" s="3" t="s">
        <v>29149</v>
      </c>
      <c r="F7881" s="3" t="s">
        <v>29150</v>
      </c>
      <c r="G7881" s="3" t="s">
        <v>29151</v>
      </c>
    </row>
    <row r="7882" spans="1:7" hidden="1" x14ac:dyDescent="0.3">
      <c r="A7882" s="3" t="str">
        <f t="shared" si="492"/>
        <v>UA</v>
      </c>
      <c r="B7882" s="3" t="str">
        <f t="shared" si="493"/>
        <v>UA18</v>
      </c>
      <c r="C7882" s="3" t="str">
        <f t="shared" si="494"/>
        <v>UA1808</v>
      </c>
      <c r="D7882" s="3" t="str">
        <f t="shared" si="495"/>
        <v>UA1808003</v>
      </c>
      <c r="E7882" s="3" t="s">
        <v>29152</v>
      </c>
      <c r="F7882" s="3" t="s">
        <v>29153</v>
      </c>
      <c r="G7882" s="3" t="s">
        <v>29154</v>
      </c>
    </row>
    <row r="7883" spans="1:7" hidden="1" x14ac:dyDescent="0.3">
      <c r="A7883" s="3" t="str">
        <f t="shared" si="492"/>
        <v>UA</v>
      </c>
      <c r="B7883" s="3" t="str">
        <f t="shared" si="493"/>
        <v>UA18</v>
      </c>
      <c r="C7883" s="3" t="str">
        <f t="shared" si="494"/>
        <v>UA1808</v>
      </c>
      <c r="D7883" s="3" t="str">
        <f t="shared" si="495"/>
        <v>UA1808003</v>
      </c>
      <c r="E7883" s="3" t="s">
        <v>29155</v>
      </c>
      <c r="F7883" s="3" t="s">
        <v>29156</v>
      </c>
      <c r="G7883" s="3" t="s">
        <v>29157</v>
      </c>
    </row>
    <row r="7884" spans="1:7" hidden="1" x14ac:dyDescent="0.3">
      <c r="A7884" s="3" t="str">
        <f t="shared" si="492"/>
        <v>UA</v>
      </c>
      <c r="B7884" s="3" t="str">
        <f t="shared" si="493"/>
        <v>UA18</v>
      </c>
      <c r="C7884" s="3" t="str">
        <f t="shared" si="494"/>
        <v>UA1808</v>
      </c>
      <c r="D7884" s="3" t="str">
        <f t="shared" si="495"/>
        <v>UA1808003</v>
      </c>
      <c r="E7884" s="3" t="s">
        <v>29158</v>
      </c>
      <c r="F7884" s="3" t="s">
        <v>29159</v>
      </c>
      <c r="G7884" s="3" t="s">
        <v>29160</v>
      </c>
    </row>
    <row r="7885" spans="1:7" hidden="1" x14ac:dyDescent="0.3">
      <c r="A7885" s="3" t="str">
        <f t="shared" si="492"/>
        <v>UA</v>
      </c>
      <c r="B7885" s="3" t="str">
        <f t="shared" si="493"/>
        <v>UA18</v>
      </c>
      <c r="C7885" s="3" t="str">
        <f t="shared" si="494"/>
        <v>UA1808</v>
      </c>
      <c r="D7885" s="3" t="str">
        <f t="shared" si="495"/>
        <v>UA1808003</v>
      </c>
      <c r="E7885" s="3" t="s">
        <v>29161</v>
      </c>
      <c r="F7885" s="3" t="s">
        <v>29162</v>
      </c>
      <c r="G7885" s="3" t="s">
        <v>29163</v>
      </c>
    </row>
    <row r="7886" spans="1:7" hidden="1" x14ac:dyDescent="0.3">
      <c r="A7886" s="3" t="str">
        <f t="shared" si="492"/>
        <v>UA</v>
      </c>
      <c r="B7886" s="3" t="str">
        <f t="shared" si="493"/>
        <v>UA18</v>
      </c>
      <c r="C7886" s="3" t="str">
        <f t="shared" si="494"/>
        <v>UA1808</v>
      </c>
      <c r="D7886" s="3" t="str">
        <f t="shared" si="495"/>
        <v>UA1808005</v>
      </c>
      <c r="E7886" s="3" t="s">
        <v>29164</v>
      </c>
      <c r="F7886" s="3" t="s">
        <v>29165</v>
      </c>
      <c r="G7886" s="3" t="s">
        <v>29166</v>
      </c>
    </row>
    <row r="7887" spans="1:7" hidden="1" x14ac:dyDescent="0.3">
      <c r="A7887" s="3" t="str">
        <f t="shared" si="492"/>
        <v>UA</v>
      </c>
      <c r="B7887" s="3" t="str">
        <f t="shared" si="493"/>
        <v>UA18</v>
      </c>
      <c r="C7887" s="3" t="str">
        <f t="shared" si="494"/>
        <v>UA1808</v>
      </c>
      <c r="D7887" s="3" t="str">
        <f t="shared" si="495"/>
        <v>UA1808005</v>
      </c>
      <c r="E7887" s="3" t="s">
        <v>29167</v>
      </c>
      <c r="F7887" s="3" t="s">
        <v>29168</v>
      </c>
      <c r="G7887" s="3" t="s">
        <v>29169</v>
      </c>
    </row>
    <row r="7888" spans="1:7" hidden="1" x14ac:dyDescent="0.3">
      <c r="A7888" s="3" t="str">
        <f t="shared" si="492"/>
        <v>UA</v>
      </c>
      <c r="B7888" s="3" t="str">
        <f t="shared" si="493"/>
        <v>UA18</v>
      </c>
      <c r="C7888" s="3" t="str">
        <f t="shared" si="494"/>
        <v>UA1808</v>
      </c>
      <c r="D7888" s="3" t="str">
        <f t="shared" si="495"/>
        <v>UA1808005</v>
      </c>
      <c r="E7888" s="3" t="s">
        <v>29170</v>
      </c>
      <c r="F7888" s="3" t="s">
        <v>29171</v>
      </c>
      <c r="G7888" s="3" t="s">
        <v>29172</v>
      </c>
    </row>
    <row r="7889" spans="1:7" hidden="1" x14ac:dyDescent="0.3">
      <c r="A7889" s="3" t="str">
        <f t="shared" si="492"/>
        <v>UA</v>
      </c>
      <c r="B7889" s="3" t="str">
        <f t="shared" si="493"/>
        <v>UA18</v>
      </c>
      <c r="C7889" s="3" t="str">
        <f t="shared" si="494"/>
        <v>UA1808</v>
      </c>
      <c r="D7889" s="3" t="str">
        <f t="shared" si="495"/>
        <v>UA1808005</v>
      </c>
      <c r="E7889" s="3" t="s">
        <v>29173</v>
      </c>
      <c r="F7889" s="3" t="s">
        <v>29174</v>
      </c>
      <c r="G7889" s="3" t="s">
        <v>29175</v>
      </c>
    </row>
    <row r="7890" spans="1:7" hidden="1" x14ac:dyDescent="0.3">
      <c r="A7890" s="3" t="str">
        <f t="shared" si="492"/>
        <v>UA</v>
      </c>
      <c r="B7890" s="3" t="str">
        <f t="shared" si="493"/>
        <v>UA18</v>
      </c>
      <c r="C7890" s="3" t="str">
        <f t="shared" si="494"/>
        <v>UA1808</v>
      </c>
      <c r="D7890" s="3" t="str">
        <f t="shared" si="495"/>
        <v>UA1808005</v>
      </c>
      <c r="E7890" s="3" t="s">
        <v>29176</v>
      </c>
      <c r="F7890" s="3" t="s">
        <v>29177</v>
      </c>
      <c r="G7890" s="3" t="s">
        <v>29178</v>
      </c>
    </row>
    <row r="7891" spans="1:7" hidden="1" x14ac:dyDescent="0.3">
      <c r="A7891" s="3" t="str">
        <f t="shared" si="492"/>
        <v>UA</v>
      </c>
      <c r="B7891" s="3" t="str">
        <f t="shared" si="493"/>
        <v>UA18</v>
      </c>
      <c r="C7891" s="3" t="str">
        <f t="shared" si="494"/>
        <v>UA1808</v>
      </c>
      <c r="D7891" s="3" t="str">
        <f t="shared" si="495"/>
        <v>UA1808005</v>
      </c>
      <c r="E7891" s="3" t="s">
        <v>29179</v>
      </c>
      <c r="F7891" s="3" t="s">
        <v>29180</v>
      </c>
      <c r="G7891" s="3" t="s">
        <v>29181</v>
      </c>
    </row>
    <row r="7892" spans="1:7" hidden="1" x14ac:dyDescent="0.3">
      <c r="A7892" s="3" t="str">
        <f t="shared" si="492"/>
        <v>UA</v>
      </c>
      <c r="B7892" s="3" t="str">
        <f t="shared" si="493"/>
        <v>UA18</v>
      </c>
      <c r="C7892" s="3" t="str">
        <f t="shared" si="494"/>
        <v>UA1808</v>
      </c>
      <c r="D7892" s="3" t="str">
        <f t="shared" si="495"/>
        <v>UA1808005</v>
      </c>
      <c r="E7892" s="3" t="s">
        <v>29182</v>
      </c>
      <c r="F7892" s="3" t="s">
        <v>29183</v>
      </c>
      <c r="G7892" s="3" t="s">
        <v>29184</v>
      </c>
    </row>
    <row r="7893" spans="1:7" hidden="1" x14ac:dyDescent="0.3">
      <c r="A7893" s="3" t="str">
        <f t="shared" si="492"/>
        <v>UA</v>
      </c>
      <c r="B7893" s="3" t="str">
        <f t="shared" si="493"/>
        <v>UA18</v>
      </c>
      <c r="C7893" s="3" t="str">
        <f t="shared" si="494"/>
        <v>UA1808</v>
      </c>
      <c r="D7893" s="3" t="str">
        <f t="shared" si="495"/>
        <v>UA1808005</v>
      </c>
      <c r="E7893" s="3" t="s">
        <v>29185</v>
      </c>
      <c r="F7893" s="3" t="s">
        <v>29186</v>
      </c>
      <c r="G7893" s="3" t="s">
        <v>29187</v>
      </c>
    </row>
    <row r="7894" spans="1:7" hidden="1" x14ac:dyDescent="0.3">
      <c r="A7894" s="3" t="str">
        <f t="shared" si="492"/>
        <v>UA</v>
      </c>
      <c r="B7894" s="3" t="str">
        <f t="shared" si="493"/>
        <v>UA18</v>
      </c>
      <c r="C7894" s="3" t="str">
        <f t="shared" si="494"/>
        <v>UA1808</v>
      </c>
      <c r="D7894" s="3" t="str">
        <f t="shared" si="495"/>
        <v>UA1808005</v>
      </c>
      <c r="E7894" s="3" t="s">
        <v>29188</v>
      </c>
      <c r="F7894" s="3" t="s">
        <v>29189</v>
      </c>
      <c r="G7894" s="3" t="s">
        <v>29190</v>
      </c>
    </row>
    <row r="7895" spans="1:7" hidden="1" x14ac:dyDescent="0.3">
      <c r="A7895" s="3" t="str">
        <f t="shared" si="492"/>
        <v>UA</v>
      </c>
      <c r="B7895" s="3" t="str">
        <f t="shared" si="493"/>
        <v>UA18</v>
      </c>
      <c r="C7895" s="3" t="str">
        <f t="shared" si="494"/>
        <v>UA1808</v>
      </c>
      <c r="D7895" s="3" t="str">
        <f t="shared" si="495"/>
        <v>UA1808005</v>
      </c>
      <c r="E7895" s="3" t="s">
        <v>29191</v>
      </c>
      <c r="F7895" s="3" t="s">
        <v>29192</v>
      </c>
      <c r="G7895" s="3" t="s">
        <v>29193</v>
      </c>
    </row>
    <row r="7896" spans="1:7" hidden="1" x14ac:dyDescent="0.3">
      <c r="A7896" s="3" t="str">
        <f t="shared" si="492"/>
        <v>UA</v>
      </c>
      <c r="B7896" s="3" t="str">
        <f t="shared" si="493"/>
        <v>UA18</v>
      </c>
      <c r="C7896" s="3" t="str">
        <f t="shared" si="494"/>
        <v>UA1808</v>
      </c>
      <c r="D7896" s="3" t="str">
        <f t="shared" si="495"/>
        <v>UA1808005</v>
      </c>
      <c r="E7896" s="3" t="s">
        <v>29194</v>
      </c>
      <c r="F7896" s="3" t="s">
        <v>29195</v>
      </c>
      <c r="G7896" s="3" t="s">
        <v>29196</v>
      </c>
    </row>
    <row r="7897" spans="1:7" hidden="1" x14ac:dyDescent="0.3">
      <c r="A7897" s="3" t="str">
        <f t="shared" si="492"/>
        <v>UA</v>
      </c>
      <c r="B7897" s="3" t="str">
        <f t="shared" si="493"/>
        <v>UA18</v>
      </c>
      <c r="C7897" s="3" t="str">
        <f t="shared" si="494"/>
        <v>UA1808</v>
      </c>
      <c r="D7897" s="3" t="str">
        <f t="shared" si="495"/>
        <v>UA1808005</v>
      </c>
      <c r="E7897" s="3" t="s">
        <v>29197</v>
      </c>
      <c r="F7897" s="3" t="s">
        <v>29198</v>
      </c>
      <c r="G7897" s="3" t="s">
        <v>29199</v>
      </c>
    </row>
    <row r="7898" spans="1:7" hidden="1" x14ac:dyDescent="0.3">
      <c r="A7898" s="3" t="str">
        <f t="shared" si="492"/>
        <v>UA</v>
      </c>
      <c r="B7898" s="3" t="str">
        <f t="shared" si="493"/>
        <v>UA18</v>
      </c>
      <c r="C7898" s="3" t="str">
        <f t="shared" si="494"/>
        <v>UA1808</v>
      </c>
      <c r="D7898" s="3" t="str">
        <f t="shared" si="495"/>
        <v>UA1808005</v>
      </c>
      <c r="E7898" s="3" t="s">
        <v>29200</v>
      </c>
      <c r="F7898" s="3" t="s">
        <v>29201</v>
      </c>
      <c r="G7898" s="3" t="s">
        <v>29202</v>
      </c>
    </row>
    <row r="7899" spans="1:7" hidden="1" x14ac:dyDescent="0.3">
      <c r="A7899" s="3" t="str">
        <f t="shared" si="492"/>
        <v>UA</v>
      </c>
      <c r="B7899" s="3" t="str">
        <f t="shared" si="493"/>
        <v>UA18</v>
      </c>
      <c r="C7899" s="3" t="str">
        <f t="shared" si="494"/>
        <v>UA1808</v>
      </c>
      <c r="D7899" s="3" t="str">
        <f t="shared" si="495"/>
        <v>UA1808005</v>
      </c>
      <c r="E7899" s="3" t="s">
        <v>29203</v>
      </c>
      <c r="F7899" s="3" t="s">
        <v>29204</v>
      </c>
      <c r="G7899" s="3" t="s">
        <v>29205</v>
      </c>
    </row>
    <row r="7900" spans="1:7" hidden="1" x14ac:dyDescent="0.3">
      <c r="A7900" s="3" t="str">
        <f t="shared" si="492"/>
        <v>UA</v>
      </c>
      <c r="B7900" s="3" t="str">
        <f t="shared" si="493"/>
        <v>UA18</v>
      </c>
      <c r="C7900" s="3" t="str">
        <f t="shared" si="494"/>
        <v>UA1808</v>
      </c>
      <c r="D7900" s="3" t="str">
        <f t="shared" si="495"/>
        <v>UA1808005</v>
      </c>
      <c r="E7900" s="3" t="s">
        <v>29206</v>
      </c>
      <c r="F7900" s="3" t="s">
        <v>29207</v>
      </c>
      <c r="G7900" s="3" t="s">
        <v>29208</v>
      </c>
    </row>
    <row r="7901" spans="1:7" hidden="1" x14ac:dyDescent="0.3">
      <c r="A7901" s="3" t="str">
        <f t="shared" si="492"/>
        <v>UA</v>
      </c>
      <c r="B7901" s="3" t="str">
        <f t="shared" si="493"/>
        <v>UA18</v>
      </c>
      <c r="C7901" s="3" t="str">
        <f t="shared" si="494"/>
        <v>UA1808</v>
      </c>
      <c r="D7901" s="3" t="str">
        <f t="shared" si="495"/>
        <v>UA1808005</v>
      </c>
      <c r="E7901" s="3" t="s">
        <v>29209</v>
      </c>
      <c r="F7901" s="3" t="s">
        <v>29210</v>
      </c>
      <c r="G7901" s="3" t="s">
        <v>29211</v>
      </c>
    </row>
    <row r="7902" spans="1:7" hidden="1" x14ac:dyDescent="0.3">
      <c r="A7902" s="3" t="str">
        <f t="shared" si="492"/>
        <v>UA</v>
      </c>
      <c r="B7902" s="3" t="str">
        <f t="shared" si="493"/>
        <v>UA18</v>
      </c>
      <c r="C7902" s="3" t="str">
        <f t="shared" si="494"/>
        <v>UA1808</v>
      </c>
      <c r="D7902" s="3" t="str">
        <f t="shared" si="495"/>
        <v>UA1808005</v>
      </c>
      <c r="E7902" s="3" t="s">
        <v>29212</v>
      </c>
      <c r="F7902" s="3" t="s">
        <v>29213</v>
      </c>
      <c r="G7902" s="3" t="s">
        <v>29214</v>
      </c>
    </row>
    <row r="7903" spans="1:7" hidden="1" x14ac:dyDescent="0.3">
      <c r="A7903" s="3" t="str">
        <f t="shared" si="492"/>
        <v>UA</v>
      </c>
      <c r="B7903" s="3" t="str">
        <f t="shared" si="493"/>
        <v>UA18</v>
      </c>
      <c r="C7903" s="3" t="str">
        <f t="shared" si="494"/>
        <v>UA1808</v>
      </c>
      <c r="D7903" s="3" t="str">
        <f t="shared" si="495"/>
        <v>UA1808005</v>
      </c>
      <c r="E7903" s="3" t="s">
        <v>29215</v>
      </c>
      <c r="F7903" s="3" t="s">
        <v>29216</v>
      </c>
      <c r="G7903" s="3" t="s">
        <v>29217</v>
      </c>
    </row>
    <row r="7904" spans="1:7" hidden="1" x14ac:dyDescent="0.3">
      <c r="A7904" s="3" t="str">
        <f t="shared" si="492"/>
        <v>UA</v>
      </c>
      <c r="B7904" s="3" t="str">
        <f t="shared" si="493"/>
        <v>UA18</v>
      </c>
      <c r="C7904" s="3" t="str">
        <f t="shared" si="494"/>
        <v>UA1808</v>
      </c>
      <c r="D7904" s="3" t="str">
        <f t="shared" si="495"/>
        <v>UA1808005</v>
      </c>
      <c r="E7904" s="3" t="s">
        <v>29218</v>
      </c>
      <c r="F7904" s="3" t="s">
        <v>29219</v>
      </c>
      <c r="G7904" s="3" t="s">
        <v>29220</v>
      </c>
    </row>
    <row r="7905" spans="1:7" hidden="1" x14ac:dyDescent="0.3">
      <c r="A7905" s="3" t="str">
        <f t="shared" si="492"/>
        <v>UA</v>
      </c>
      <c r="B7905" s="3" t="str">
        <f t="shared" si="493"/>
        <v>UA18</v>
      </c>
      <c r="C7905" s="3" t="str">
        <f t="shared" si="494"/>
        <v>UA1808</v>
      </c>
      <c r="D7905" s="3" t="str">
        <f t="shared" si="495"/>
        <v>UA1808005</v>
      </c>
      <c r="E7905" s="3" t="s">
        <v>29221</v>
      </c>
      <c r="F7905" s="3" t="s">
        <v>29222</v>
      </c>
      <c r="G7905" s="3" t="s">
        <v>29223</v>
      </c>
    </row>
    <row r="7906" spans="1:7" hidden="1" x14ac:dyDescent="0.3">
      <c r="A7906" s="3" t="str">
        <f t="shared" si="492"/>
        <v>UA</v>
      </c>
      <c r="B7906" s="3" t="str">
        <f t="shared" si="493"/>
        <v>UA18</v>
      </c>
      <c r="C7906" s="3" t="str">
        <f t="shared" si="494"/>
        <v>UA1808</v>
      </c>
      <c r="D7906" s="3" t="str">
        <f t="shared" si="495"/>
        <v>UA1808005</v>
      </c>
      <c r="E7906" s="3" t="s">
        <v>29224</v>
      </c>
      <c r="F7906" s="3" t="s">
        <v>29225</v>
      </c>
      <c r="G7906" s="3" t="s">
        <v>29226</v>
      </c>
    </row>
    <row r="7907" spans="1:7" hidden="1" x14ac:dyDescent="0.3">
      <c r="A7907" s="3" t="str">
        <f t="shared" si="492"/>
        <v>UA</v>
      </c>
      <c r="B7907" s="3" t="str">
        <f t="shared" si="493"/>
        <v>UA18</v>
      </c>
      <c r="C7907" s="3" t="str">
        <f t="shared" si="494"/>
        <v>UA1808</v>
      </c>
      <c r="D7907" s="3" t="str">
        <f t="shared" si="495"/>
        <v>UA1808005</v>
      </c>
      <c r="E7907" s="3" t="s">
        <v>29227</v>
      </c>
      <c r="F7907" s="3" t="s">
        <v>29228</v>
      </c>
      <c r="G7907" s="3" t="s">
        <v>29229</v>
      </c>
    </row>
    <row r="7908" spans="1:7" hidden="1" x14ac:dyDescent="0.3">
      <c r="A7908" s="3" t="str">
        <f t="shared" si="492"/>
        <v>UA</v>
      </c>
      <c r="B7908" s="3" t="str">
        <f t="shared" si="493"/>
        <v>UA18</v>
      </c>
      <c r="C7908" s="3" t="str">
        <f t="shared" si="494"/>
        <v>UA1808</v>
      </c>
      <c r="D7908" s="3" t="str">
        <f t="shared" si="495"/>
        <v>UA1808005</v>
      </c>
      <c r="E7908" s="3" t="s">
        <v>29230</v>
      </c>
      <c r="F7908" s="3" t="s">
        <v>29231</v>
      </c>
      <c r="G7908" s="3" t="s">
        <v>29232</v>
      </c>
    </row>
    <row r="7909" spans="1:7" hidden="1" x14ac:dyDescent="0.3">
      <c r="A7909" s="3" t="str">
        <f t="shared" si="492"/>
        <v>UA</v>
      </c>
      <c r="B7909" s="3" t="str">
        <f t="shared" si="493"/>
        <v>UA18</v>
      </c>
      <c r="C7909" s="3" t="str">
        <f t="shared" si="494"/>
        <v>UA1808</v>
      </c>
      <c r="D7909" s="3" t="str">
        <f t="shared" si="495"/>
        <v>UA1808005</v>
      </c>
      <c r="E7909" s="3" t="s">
        <v>29233</v>
      </c>
      <c r="F7909" s="3" t="s">
        <v>29234</v>
      </c>
      <c r="G7909" s="3" t="s">
        <v>29235</v>
      </c>
    </row>
    <row r="7910" spans="1:7" hidden="1" x14ac:dyDescent="0.3">
      <c r="A7910" s="3" t="str">
        <f t="shared" si="492"/>
        <v>UA</v>
      </c>
      <c r="B7910" s="3" t="str">
        <f t="shared" si="493"/>
        <v>UA18</v>
      </c>
      <c r="C7910" s="3" t="str">
        <f t="shared" si="494"/>
        <v>UA1808</v>
      </c>
      <c r="D7910" s="3" t="str">
        <f t="shared" si="495"/>
        <v>UA1808005</v>
      </c>
      <c r="E7910" s="3" t="s">
        <v>29236</v>
      </c>
      <c r="F7910" s="3" t="s">
        <v>29237</v>
      </c>
      <c r="G7910" s="3" t="s">
        <v>29238</v>
      </c>
    </row>
    <row r="7911" spans="1:7" hidden="1" x14ac:dyDescent="0.3">
      <c r="A7911" s="3" t="str">
        <f t="shared" si="492"/>
        <v>UA</v>
      </c>
      <c r="B7911" s="3" t="str">
        <f t="shared" si="493"/>
        <v>UA18</v>
      </c>
      <c r="C7911" s="3" t="str">
        <f t="shared" si="494"/>
        <v>UA1808</v>
      </c>
      <c r="D7911" s="3" t="str">
        <f t="shared" si="495"/>
        <v>UA1808005</v>
      </c>
      <c r="E7911" s="3" t="s">
        <v>29239</v>
      </c>
      <c r="F7911" s="3" t="s">
        <v>29240</v>
      </c>
      <c r="G7911" s="3" t="s">
        <v>29241</v>
      </c>
    </row>
    <row r="7912" spans="1:7" hidden="1" x14ac:dyDescent="0.3">
      <c r="A7912" s="3" t="str">
        <f t="shared" si="492"/>
        <v>UA</v>
      </c>
      <c r="B7912" s="3" t="str">
        <f t="shared" si="493"/>
        <v>UA18</v>
      </c>
      <c r="C7912" s="3" t="str">
        <f t="shared" si="494"/>
        <v>UA1808</v>
      </c>
      <c r="D7912" s="3" t="str">
        <f t="shared" si="495"/>
        <v>UA1808005</v>
      </c>
      <c r="E7912" s="3" t="s">
        <v>29242</v>
      </c>
      <c r="F7912" s="3" t="s">
        <v>29243</v>
      </c>
      <c r="G7912" s="3" t="s">
        <v>29244</v>
      </c>
    </row>
    <row r="7913" spans="1:7" hidden="1" x14ac:dyDescent="0.3">
      <c r="A7913" s="3" t="str">
        <f t="shared" si="492"/>
        <v>UA</v>
      </c>
      <c r="B7913" s="3" t="str">
        <f t="shared" si="493"/>
        <v>UA18</v>
      </c>
      <c r="C7913" s="3" t="str">
        <f t="shared" si="494"/>
        <v>UA1808</v>
      </c>
      <c r="D7913" s="3" t="str">
        <f t="shared" si="495"/>
        <v>UA1808005</v>
      </c>
      <c r="E7913" s="3" t="s">
        <v>29245</v>
      </c>
      <c r="F7913" s="3" t="s">
        <v>29246</v>
      </c>
      <c r="G7913" s="3" t="s">
        <v>29247</v>
      </c>
    </row>
    <row r="7914" spans="1:7" hidden="1" x14ac:dyDescent="0.3">
      <c r="A7914" s="3" t="str">
        <f t="shared" si="492"/>
        <v>UA</v>
      </c>
      <c r="B7914" s="3" t="str">
        <f t="shared" si="493"/>
        <v>UA18</v>
      </c>
      <c r="C7914" s="3" t="str">
        <f t="shared" si="494"/>
        <v>UA1808</v>
      </c>
      <c r="D7914" s="3" t="str">
        <f t="shared" si="495"/>
        <v>UA1808005</v>
      </c>
      <c r="E7914" s="3" t="s">
        <v>29248</v>
      </c>
      <c r="F7914" s="3" t="s">
        <v>29249</v>
      </c>
      <c r="G7914" s="3" t="s">
        <v>29250</v>
      </c>
    </row>
    <row r="7915" spans="1:7" hidden="1" x14ac:dyDescent="0.3">
      <c r="A7915" s="3" t="str">
        <f t="shared" si="492"/>
        <v>UA</v>
      </c>
      <c r="B7915" s="3" t="str">
        <f t="shared" si="493"/>
        <v>UA18</v>
      </c>
      <c r="C7915" s="3" t="str">
        <f t="shared" si="494"/>
        <v>UA1808</v>
      </c>
      <c r="D7915" s="3" t="str">
        <f t="shared" si="495"/>
        <v>UA1808005</v>
      </c>
      <c r="E7915" s="3" t="s">
        <v>29251</v>
      </c>
      <c r="F7915" s="3" t="s">
        <v>29252</v>
      </c>
      <c r="G7915" s="3" t="s">
        <v>29253</v>
      </c>
    </row>
    <row r="7916" spans="1:7" hidden="1" x14ac:dyDescent="0.3">
      <c r="A7916" s="3" t="str">
        <f t="shared" si="492"/>
        <v>UA</v>
      </c>
      <c r="B7916" s="3" t="str">
        <f t="shared" si="493"/>
        <v>UA18</v>
      </c>
      <c r="C7916" s="3" t="str">
        <f t="shared" si="494"/>
        <v>UA1808</v>
      </c>
      <c r="D7916" s="3" t="str">
        <f t="shared" si="495"/>
        <v>UA1808005</v>
      </c>
      <c r="E7916" s="3" t="s">
        <v>29254</v>
      </c>
      <c r="F7916" s="3" t="s">
        <v>29255</v>
      </c>
      <c r="G7916" s="3" t="s">
        <v>29256</v>
      </c>
    </row>
    <row r="7917" spans="1:7" hidden="1" x14ac:dyDescent="0.3">
      <c r="A7917" s="3" t="str">
        <f t="shared" si="492"/>
        <v>UA</v>
      </c>
      <c r="B7917" s="3" t="str">
        <f t="shared" si="493"/>
        <v>UA18</v>
      </c>
      <c r="C7917" s="3" t="str">
        <f t="shared" si="494"/>
        <v>UA1808</v>
      </c>
      <c r="D7917" s="3" t="str">
        <f t="shared" si="495"/>
        <v>UA1808005</v>
      </c>
      <c r="E7917" s="3" t="s">
        <v>29257</v>
      </c>
      <c r="F7917" s="3" t="s">
        <v>29258</v>
      </c>
      <c r="G7917" s="3" t="s">
        <v>29259</v>
      </c>
    </row>
    <row r="7918" spans="1:7" hidden="1" x14ac:dyDescent="0.3">
      <c r="A7918" s="3" t="str">
        <f t="shared" si="492"/>
        <v>UA</v>
      </c>
      <c r="B7918" s="3" t="str">
        <f t="shared" si="493"/>
        <v>UA18</v>
      </c>
      <c r="C7918" s="3" t="str">
        <f t="shared" si="494"/>
        <v>UA1808</v>
      </c>
      <c r="D7918" s="3" t="str">
        <f t="shared" si="495"/>
        <v>UA1808005</v>
      </c>
      <c r="E7918" s="3" t="s">
        <v>29260</v>
      </c>
      <c r="F7918" s="3" t="s">
        <v>29261</v>
      </c>
      <c r="G7918" s="3" t="s">
        <v>29262</v>
      </c>
    </row>
    <row r="7919" spans="1:7" hidden="1" x14ac:dyDescent="0.3">
      <c r="A7919" s="3" t="str">
        <f t="shared" si="492"/>
        <v>UA</v>
      </c>
      <c r="B7919" s="3" t="str">
        <f t="shared" si="493"/>
        <v>UA18</v>
      </c>
      <c r="C7919" s="3" t="str">
        <f t="shared" si="494"/>
        <v>UA1808</v>
      </c>
      <c r="D7919" s="3" t="str">
        <f t="shared" si="495"/>
        <v>UA1808007</v>
      </c>
      <c r="E7919" s="3" t="s">
        <v>29263</v>
      </c>
      <c r="F7919" s="3" t="s">
        <v>29264</v>
      </c>
      <c r="G7919" s="3" t="s">
        <v>2336</v>
      </c>
    </row>
    <row r="7920" spans="1:7" hidden="1" x14ac:dyDescent="0.3">
      <c r="A7920" s="3" t="str">
        <f t="shared" si="492"/>
        <v>UA</v>
      </c>
      <c r="B7920" s="3" t="str">
        <f t="shared" si="493"/>
        <v>UA18</v>
      </c>
      <c r="C7920" s="3" t="str">
        <f t="shared" si="494"/>
        <v>UA1808</v>
      </c>
      <c r="D7920" s="3" t="str">
        <f t="shared" si="495"/>
        <v>UA1808007</v>
      </c>
      <c r="E7920" s="3" t="s">
        <v>29265</v>
      </c>
      <c r="F7920" s="3" t="s">
        <v>29266</v>
      </c>
      <c r="G7920" s="3" t="s">
        <v>29267</v>
      </c>
    </row>
    <row r="7921" spans="1:7" hidden="1" x14ac:dyDescent="0.3">
      <c r="A7921" s="3" t="str">
        <f t="shared" si="492"/>
        <v>UA</v>
      </c>
      <c r="B7921" s="3" t="str">
        <f t="shared" si="493"/>
        <v>UA18</v>
      </c>
      <c r="C7921" s="3" t="str">
        <f t="shared" si="494"/>
        <v>UA1808</v>
      </c>
      <c r="D7921" s="3" t="str">
        <f t="shared" si="495"/>
        <v>UA1808007</v>
      </c>
      <c r="E7921" s="3" t="s">
        <v>29268</v>
      </c>
      <c r="F7921" s="3" t="s">
        <v>29269</v>
      </c>
      <c r="G7921" s="3" t="s">
        <v>29270</v>
      </c>
    </row>
    <row r="7922" spans="1:7" hidden="1" x14ac:dyDescent="0.3">
      <c r="A7922" s="3" t="str">
        <f t="shared" si="492"/>
        <v>UA</v>
      </c>
      <c r="B7922" s="3" t="str">
        <f t="shared" si="493"/>
        <v>UA18</v>
      </c>
      <c r="C7922" s="3" t="str">
        <f t="shared" si="494"/>
        <v>UA1808</v>
      </c>
      <c r="D7922" s="3" t="str">
        <f t="shared" si="495"/>
        <v>UA1808007</v>
      </c>
      <c r="E7922" s="3" t="s">
        <v>29271</v>
      </c>
      <c r="F7922" s="3" t="s">
        <v>29272</v>
      </c>
      <c r="G7922" s="3" t="s">
        <v>29273</v>
      </c>
    </row>
    <row r="7923" spans="1:7" hidden="1" x14ac:dyDescent="0.3">
      <c r="A7923" s="3" t="str">
        <f t="shared" si="492"/>
        <v>UA</v>
      </c>
      <c r="B7923" s="3" t="str">
        <f t="shared" si="493"/>
        <v>UA18</v>
      </c>
      <c r="C7923" s="3" t="str">
        <f t="shared" si="494"/>
        <v>UA1808</v>
      </c>
      <c r="D7923" s="3" t="str">
        <f t="shared" si="495"/>
        <v>UA1808007</v>
      </c>
      <c r="E7923" s="3" t="s">
        <v>29274</v>
      </c>
      <c r="F7923" s="3" t="s">
        <v>29275</v>
      </c>
      <c r="G7923" s="3" t="s">
        <v>29276</v>
      </c>
    </row>
    <row r="7924" spans="1:7" hidden="1" x14ac:dyDescent="0.3">
      <c r="A7924" s="3" t="str">
        <f t="shared" si="492"/>
        <v>UA</v>
      </c>
      <c r="B7924" s="3" t="str">
        <f t="shared" si="493"/>
        <v>UA18</v>
      </c>
      <c r="C7924" s="3" t="str">
        <f t="shared" si="494"/>
        <v>UA1808</v>
      </c>
      <c r="D7924" s="3" t="str">
        <f t="shared" si="495"/>
        <v>UA1808007</v>
      </c>
      <c r="E7924" s="3" t="s">
        <v>29277</v>
      </c>
      <c r="F7924" s="3" t="s">
        <v>29278</v>
      </c>
      <c r="G7924" s="3" t="s">
        <v>29279</v>
      </c>
    </row>
    <row r="7925" spans="1:7" hidden="1" x14ac:dyDescent="0.3">
      <c r="A7925" s="3" t="str">
        <f t="shared" si="492"/>
        <v>UA</v>
      </c>
      <c r="B7925" s="3" t="str">
        <f t="shared" si="493"/>
        <v>UA18</v>
      </c>
      <c r="C7925" s="3" t="str">
        <f t="shared" si="494"/>
        <v>UA1808</v>
      </c>
      <c r="D7925" s="3" t="str">
        <f t="shared" si="495"/>
        <v>UA1808007</v>
      </c>
      <c r="E7925" s="3" t="s">
        <v>29280</v>
      </c>
      <c r="F7925" s="3" t="s">
        <v>29281</v>
      </c>
      <c r="G7925" s="3" t="s">
        <v>29282</v>
      </c>
    </row>
    <row r="7926" spans="1:7" hidden="1" x14ac:dyDescent="0.3">
      <c r="A7926" s="3" t="str">
        <f t="shared" si="492"/>
        <v>UA</v>
      </c>
      <c r="B7926" s="3" t="str">
        <f t="shared" si="493"/>
        <v>UA18</v>
      </c>
      <c r="C7926" s="3" t="str">
        <f t="shared" si="494"/>
        <v>UA1808</v>
      </c>
      <c r="D7926" s="3" t="str">
        <f t="shared" si="495"/>
        <v>UA1808007</v>
      </c>
      <c r="E7926" s="3" t="s">
        <v>29283</v>
      </c>
      <c r="F7926" s="3" t="s">
        <v>29284</v>
      </c>
      <c r="G7926" s="3" t="s">
        <v>29285</v>
      </c>
    </row>
    <row r="7927" spans="1:7" hidden="1" x14ac:dyDescent="0.3">
      <c r="A7927" s="3" t="str">
        <f t="shared" si="492"/>
        <v>UA</v>
      </c>
      <c r="B7927" s="3" t="str">
        <f t="shared" si="493"/>
        <v>UA18</v>
      </c>
      <c r="C7927" s="3" t="str">
        <f t="shared" si="494"/>
        <v>UA1808</v>
      </c>
      <c r="D7927" s="3" t="str">
        <f t="shared" si="495"/>
        <v>UA1808007</v>
      </c>
      <c r="E7927" s="3" t="s">
        <v>29286</v>
      </c>
      <c r="F7927" s="3" t="s">
        <v>29287</v>
      </c>
      <c r="G7927" s="3" t="s">
        <v>29288</v>
      </c>
    </row>
    <row r="7928" spans="1:7" hidden="1" x14ac:dyDescent="0.3">
      <c r="A7928" s="3" t="str">
        <f t="shared" si="492"/>
        <v>UA</v>
      </c>
      <c r="B7928" s="3" t="str">
        <f t="shared" si="493"/>
        <v>UA18</v>
      </c>
      <c r="C7928" s="3" t="str">
        <f t="shared" si="494"/>
        <v>UA1808</v>
      </c>
      <c r="D7928" s="3" t="str">
        <f t="shared" si="495"/>
        <v>UA1808007</v>
      </c>
      <c r="E7928" s="3" t="s">
        <v>29289</v>
      </c>
      <c r="F7928" s="3" t="s">
        <v>29290</v>
      </c>
      <c r="G7928" s="3" t="s">
        <v>29291</v>
      </c>
    </row>
    <row r="7929" spans="1:7" hidden="1" x14ac:dyDescent="0.3">
      <c r="A7929" s="3" t="str">
        <f t="shared" si="492"/>
        <v>UA</v>
      </c>
      <c r="B7929" s="3" t="str">
        <f t="shared" si="493"/>
        <v>UA18</v>
      </c>
      <c r="C7929" s="3" t="str">
        <f t="shared" si="494"/>
        <v>UA1808</v>
      </c>
      <c r="D7929" s="3" t="str">
        <f t="shared" si="495"/>
        <v>UA1808007</v>
      </c>
      <c r="E7929" s="3" t="s">
        <v>29292</v>
      </c>
      <c r="F7929" s="3" t="s">
        <v>29293</v>
      </c>
      <c r="G7929" s="3" t="s">
        <v>29294</v>
      </c>
    </row>
    <row r="7930" spans="1:7" hidden="1" x14ac:dyDescent="0.3">
      <c r="A7930" s="3" t="str">
        <f t="shared" si="492"/>
        <v>UA</v>
      </c>
      <c r="B7930" s="3" t="str">
        <f t="shared" si="493"/>
        <v>UA18</v>
      </c>
      <c r="C7930" s="3" t="str">
        <f t="shared" si="494"/>
        <v>UA1808</v>
      </c>
      <c r="D7930" s="3" t="str">
        <f t="shared" si="495"/>
        <v>UA1808007</v>
      </c>
      <c r="E7930" s="3" t="s">
        <v>29295</v>
      </c>
      <c r="F7930" s="3" t="s">
        <v>29296</v>
      </c>
      <c r="G7930" s="3" t="s">
        <v>29297</v>
      </c>
    </row>
    <row r="7931" spans="1:7" hidden="1" x14ac:dyDescent="0.3">
      <c r="A7931" s="3" t="str">
        <f t="shared" si="492"/>
        <v>UA</v>
      </c>
      <c r="B7931" s="3" t="str">
        <f t="shared" si="493"/>
        <v>UA18</v>
      </c>
      <c r="C7931" s="3" t="str">
        <f t="shared" si="494"/>
        <v>UA1808</v>
      </c>
      <c r="D7931" s="3" t="str">
        <f t="shared" si="495"/>
        <v>UA1808007</v>
      </c>
      <c r="E7931" s="3" t="s">
        <v>29298</v>
      </c>
      <c r="F7931" s="3" t="s">
        <v>29299</v>
      </c>
      <c r="G7931" s="3" t="s">
        <v>29300</v>
      </c>
    </row>
    <row r="7932" spans="1:7" hidden="1" x14ac:dyDescent="0.3">
      <c r="A7932" s="3" t="str">
        <f t="shared" si="492"/>
        <v>UA</v>
      </c>
      <c r="B7932" s="3" t="str">
        <f t="shared" si="493"/>
        <v>UA18</v>
      </c>
      <c r="C7932" s="3" t="str">
        <f t="shared" si="494"/>
        <v>UA1808</v>
      </c>
      <c r="D7932" s="3" t="str">
        <f t="shared" si="495"/>
        <v>UA1808009</v>
      </c>
      <c r="E7932" s="3" t="s">
        <v>29301</v>
      </c>
      <c r="F7932" s="3" t="s">
        <v>29302</v>
      </c>
      <c r="G7932" s="3" t="s">
        <v>2339</v>
      </c>
    </row>
    <row r="7933" spans="1:7" hidden="1" x14ac:dyDescent="0.3">
      <c r="A7933" s="3" t="str">
        <f t="shared" si="492"/>
        <v>UA</v>
      </c>
      <c r="B7933" s="3" t="str">
        <f t="shared" si="493"/>
        <v>UA18</v>
      </c>
      <c r="C7933" s="3" t="str">
        <f t="shared" si="494"/>
        <v>UA1808</v>
      </c>
      <c r="D7933" s="3" t="str">
        <f t="shared" si="495"/>
        <v>UA1808009</v>
      </c>
      <c r="E7933" s="3" t="s">
        <v>29303</v>
      </c>
      <c r="F7933" s="3" t="s">
        <v>29304</v>
      </c>
      <c r="G7933" s="3" t="s">
        <v>29305</v>
      </c>
    </row>
    <row r="7934" spans="1:7" hidden="1" x14ac:dyDescent="0.3">
      <c r="A7934" s="3" t="str">
        <f t="shared" si="492"/>
        <v>UA</v>
      </c>
      <c r="B7934" s="3" t="str">
        <f t="shared" si="493"/>
        <v>UA18</v>
      </c>
      <c r="C7934" s="3" t="str">
        <f t="shared" si="494"/>
        <v>UA1808</v>
      </c>
      <c r="D7934" s="3" t="str">
        <f t="shared" si="495"/>
        <v>UA1808009</v>
      </c>
      <c r="E7934" s="3" t="s">
        <v>29306</v>
      </c>
      <c r="F7934" s="3" t="s">
        <v>29307</v>
      </c>
      <c r="G7934" s="3" t="s">
        <v>29308</v>
      </c>
    </row>
    <row r="7935" spans="1:7" hidden="1" x14ac:dyDescent="0.3">
      <c r="A7935" s="3" t="str">
        <f t="shared" si="492"/>
        <v>UA</v>
      </c>
      <c r="B7935" s="3" t="str">
        <f t="shared" si="493"/>
        <v>UA18</v>
      </c>
      <c r="C7935" s="3" t="str">
        <f t="shared" si="494"/>
        <v>UA1808</v>
      </c>
      <c r="D7935" s="3" t="str">
        <f t="shared" si="495"/>
        <v>UA1808009</v>
      </c>
      <c r="E7935" s="3" t="s">
        <v>29309</v>
      </c>
      <c r="F7935" s="3" t="s">
        <v>29310</v>
      </c>
      <c r="G7935" s="3" t="s">
        <v>29311</v>
      </c>
    </row>
    <row r="7936" spans="1:7" hidden="1" x14ac:dyDescent="0.3">
      <c r="A7936" s="3" t="str">
        <f t="shared" si="492"/>
        <v>UA</v>
      </c>
      <c r="B7936" s="3" t="str">
        <f t="shared" si="493"/>
        <v>UA18</v>
      </c>
      <c r="C7936" s="3" t="str">
        <f t="shared" si="494"/>
        <v>UA1808</v>
      </c>
      <c r="D7936" s="3" t="str">
        <f t="shared" si="495"/>
        <v>UA1808009</v>
      </c>
      <c r="E7936" s="3" t="s">
        <v>29312</v>
      </c>
      <c r="F7936" s="3" t="s">
        <v>29313</v>
      </c>
      <c r="G7936" s="3" t="s">
        <v>29314</v>
      </c>
    </row>
    <row r="7937" spans="1:7" hidden="1" x14ac:dyDescent="0.3">
      <c r="A7937" s="3" t="str">
        <f t="shared" si="492"/>
        <v>UA</v>
      </c>
      <c r="B7937" s="3" t="str">
        <f t="shared" si="493"/>
        <v>UA18</v>
      </c>
      <c r="C7937" s="3" t="str">
        <f t="shared" si="494"/>
        <v>UA1808</v>
      </c>
      <c r="D7937" s="3" t="str">
        <f t="shared" si="495"/>
        <v>UA1808009</v>
      </c>
      <c r="E7937" s="3" t="s">
        <v>29315</v>
      </c>
      <c r="F7937" s="3" t="s">
        <v>29316</v>
      </c>
      <c r="G7937" s="3" t="s">
        <v>29317</v>
      </c>
    </row>
    <row r="7938" spans="1:7" hidden="1" x14ac:dyDescent="0.3">
      <c r="A7938" s="3" t="str">
        <f t="shared" si="492"/>
        <v>UA</v>
      </c>
      <c r="B7938" s="3" t="str">
        <f t="shared" si="493"/>
        <v>UA18</v>
      </c>
      <c r="C7938" s="3" t="str">
        <f t="shared" si="494"/>
        <v>UA1808</v>
      </c>
      <c r="D7938" s="3" t="str">
        <f t="shared" si="495"/>
        <v>UA1808009</v>
      </c>
      <c r="E7938" s="3" t="s">
        <v>29318</v>
      </c>
      <c r="F7938" s="3" t="s">
        <v>29319</v>
      </c>
      <c r="G7938" s="3" t="s">
        <v>29320</v>
      </c>
    </row>
    <row r="7939" spans="1:7" hidden="1" x14ac:dyDescent="0.3">
      <c r="A7939" s="3" t="str">
        <f t="shared" ref="A7939:A8002" si="496">LEFT(E7939,2)</f>
        <v>UA</v>
      </c>
      <c r="B7939" s="3" t="str">
        <f t="shared" ref="B7939:B8002" si="497">LEFT(E7939,4)</f>
        <v>UA18</v>
      </c>
      <c r="C7939" s="3" t="str">
        <f t="shared" ref="C7939:C8002" si="498">LEFT(E7939,6)</f>
        <v>UA1808</v>
      </c>
      <c r="D7939" s="3" t="str">
        <f t="shared" ref="D7939:D8002" si="499">LEFT(E7939,9)</f>
        <v>UA1808009</v>
      </c>
      <c r="E7939" s="3" t="s">
        <v>29321</v>
      </c>
      <c r="F7939" s="3" t="s">
        <v>29322</v>
      </c>
      <c r="G7939" s="3" t="s">
        <v>29323</v>
      </c>
    </row>
    <row r="7940" spans="1:7" hidden="1" x14ac:dyDescent="0.3">
      <c r="A7940" s="3" t="str">
        <f t="shared" si="496"/>
        <v>UA</v>
      </c>
      <c r="B7940" s="3" t="str">
        <f t="shared" si="497"/>
        <v>UA18</v>
      </c>
      <c r="C7940" s="3" t="str">
        <f t="shared" si="498"/>
        <v>UA1808</v>
      </c>
      <c r="D7940" s="3" t="str">
        <f t="shared" si="499"/>
        <v>UA1808009</v>
      </c>
      <c r="E7940" s="3" t="s">
        <v>29324</v>
      </c>
      <c r="F7940" s="3" t="s">
        <v>29325</v>
      </c>
      <c r="G7940" s="3" t="s">
        <v>29326</v>
      </c>
    </row>
    <row r="7941" spans="1:7" hidden="1" x14ac:dyDescent="0.3">
      <c r="A7941" s="3" t="str">
        <f t="shared" si="496"/>
        <v>UA</v>
      </c>
      <c r="B7941" s="3" t="str">
        <f t="shared" si="497"/>
        <v>UA18</v>
      </c>
      <c r="C7941" s="3" t="str">
        <f t="shared" si="498"/>
        <v>UA1808</v>
      </c>
      <c r="D7941" s="3" t="str">
        <f t="shared" si="499"/>
        <v>UA1808009</v>
      </c>
      <c r="E7941" s="3" t="s">
        <v>29327</v>
      </c>
      <c r="F7941" s="3" t="s">
        <v>29328</v>
      </c>
      <c r="G7941" s="3" t="s">
        <v>29329</v>
      </c>
    </row>
    <row r="7942" spans="1:7" hidden="1" x14ac:dyDescent="0.3">
      <c r="A7942" s="3" t="str">
        <f t="shared" si="496"/>
        <v>UA</v>
      </c>
      <c r="B7942" s="3" t="str">
        <f t="shared" si="497"/>
        <v>UA18</v>
      </c>
      <c r="C7942" s="3" t="str">
        <f t="shared" si="498"/>
        <v>UA1808</v>
      </c>
      <c r="D7942" s="3" t="str">
        <f t="shared" si="499"/>
        <v>UA1808009</v>
      </c>
      <c r="E7942" s="3" t="s">
        <v>29330</v>
      </c>
      <c r="F7942" s="3" t="s">
        <v>29331</v>
      </c>
      <c r="G7942" s="3" t="s">
        <v>29332</v>
      </c>
    </row>
    <row r="7943" spans="1:7" hidden="1" x14ac:dyDescent="0.3">
      <c r="A7943" s="3" t="str">
        <f t="shared" si="496"/>
        <v>UA</v>
      </c>
      <c r="B7943" s="3" t="str">
        <f t="shared" si="497"/>
        <v>UA18</v>
      </c>
      <c r="C7943" s="3" t="str">
        <f t="shared" si="498"/>
        <v>UA1808</v>
      </c>
      <c r="D7943" s="3" t="str">
        <f t="shared" si="499"/>
        <v>UA1808009</v>
      </c>
      <c r="E7943" s="3" t="s">
        <v>29333</v>
      </c>
      <c r="F7943" s="3" t="s">
        <v>29334</v>
      </c>
      <c r="G7943" s="3" t="s">
        <v>29335</v>
      </c>
    </row>
    <row r="7944" spans="1:7" hidden="1" x14ac:dyDescent="0.3">
      <c r="A7944" s="3" t="str">
        <f t="shared" si="496"/>
        <v>UA</v>
      </c>
      <c r="B7944" s="3" t="str">
        <f t="shared" si="497"/>
        <v>UA18</v>
      </c>
      <c r="C7944" s="3" t="str">
        <f t="shared" si="498"/>
        <v>UA1808</v>
      </c>
      <c r="D7944" s="3" t="str">
        <f t="shared" si="499"/>
        <v>UA1808009</v>
      </c>
      <c r="E7944" s="3" t="s">
        <v>29336</v>
      </c>
      <c r="F7944" s="3" t="s">
        <v>29337</v>
      </c>
      <c r="G7944" s="3" t="s">
        <v>29338</v>
      </c>
    </row>
    <row r="7945" spans="1:7" hidden="1" x14ac:dyDescent="0.3">
      <c r="A7945" s="3" t="str">
        <f t="shared" si="496"/>
        <v>UA</v>
      </c>
      <c r="B7945" s="3" t="str">
        <f t="shared" si="497"/>
        <v>UA18</v>
      </c>
      <c r="C7945" s="3" t="str">
        <f t="shared" si="498"/>
        <v>UA1808</v>
      </c>
      <c r="D7945" s="3" t="str">
        <f t="shared" si="499"/>
        <v>UA1808009</v>
      </c>
      <c r="E7945" s="3" t="s">
        <v>29339</v>
      </c>
      <c r="F7945" s="3" t="s">
        <v>29340</v>
      </c>
      <c r="G7945" s="3" t="s">
        <v>29341</v>
      </c>
    </row>
    <row r="7946" spans="1:7" hidden="1" x14ac:dyDescent="0.3">
      <c r="A7946" s="3" t="str">
        <f t="shared" si="496"/>
        <v>UA</v>
      </c>
      <c r="B7946" s="3" t="str">
        <f t="shared" si="497"/>
        <v>UA18</v>
      </c>
      <c r="C7946" s="3" t="str">
        <f t="shared" si="498"/>
        <v>UA1808</v>
      </c>
      <c r="D7946" s="3" t="str">
        <f t="shared" si="499"/>
        <v>UA1808009</v>
      </c>
      <c r="E7946" s="3" t="s">
        <v>29342</v>
      </c>
      <c r="F7946" s="3" t="s">
        <v>29343</v>
      </c>
      <c r="G7946" s="3" t="s">
        <v>29344</v>
      </c>
    </row>
    <row r="7947" spans="1:7" hidden="1" x14ac:dyDescent="0.3">
      <c r="A7947" s="3" t="str">
        <f t="shared" si="496"/>
        <v>UA</v>
      </c>
      <c r="B7947" s="3" t="str">
        <f t="shared" si="497"/>
        <v>UA18</v>
      </c>
      <c r="C7947" s="3" t="str">
        <f t="shared" si="498"/>
        <v>UA1808</v>
      </c>
      <c r="D7947" s="3" t="str">
        <f t="shared" si="499"/>
        <v>UA1808009</v>
      </c>
      <c r="E7947" s="3" t="s">
        <v>29345</v>
      </c>
      <c r="F7947" s="3" t="s">
        <v>29346</v>
      </c>
      <c r="G7947" s="3" t="s">
        <v>29347</v>
      </c>
    </row>
    <row r="7948" spans="1:7" hidden="1" x14ac:dyDescent="0.3">
      <c r="A7948" s="3" t="str">
        <f t="shared" si="496"/>
        <v>UA</v>
      </c>
      <c r="B7948" s="3" t="str">
        <f t="shared" si="497"/>
        <v>UA18</v>
      </c>
      <c r="C7948" s="3" t="str">
        <f t="shared" si="498"/>
        <v>UA1808</v>
      </c>
      <c r="D7948" s="3" t="str">
        <f t="shared" si="499"/>
        <v>UA1808011</v>
      </c>
      <c r="E7948" s="3" t="s">
        <v>29348</v>
      </c>
      <c r="F7948" s="3" t="s">
        <v>29349</v>
      </c>
      <c r="G7948" s="3" t="s">
        <v>29350</v>
      </c>
    </row>
    <row r="7949" spans="1:7" hidden="1" x14ac:dyDescent="0.3">
      <c r="A7949" s="3" t="str">
        <f t="shared" si="496"/>
        <v>UA</v>
      </c>
      <c r="B7949" s="3" t="str">
        <f t="shared" si="497"/>
        <v>UA18</v>
      </c>
      <c r="C7949" s="3" t="str">
        <f t="shared" si="498"/>
        <v>UA1808</v>
      </c>
      <c r="D7949" s="3" t="str">
        <f t="shared" si="499"/>
        <v>UA1808011</v>
      </c>
      <c r="E7949" s="3" t="s">
        <v>29351</v>
      </c>
      <c r="F7949" s="3" t="s">
        <v>29352</v>
      </c>
      <c r="G7949" s="3" t="s">
        <v>29353</v>
      </c>
    </row>
    <row r="7950" spans="1:7" hidden="1" x14ac:dyDescent="0.3">
      <c r="A7950" s="3" t="str">
        <f t="shared" si="496"/>
        <v>UA</v>
      </c>
      <c r="B7950" s="3" t="str">
        <f t="shared" si="497"/>
        <v>UA18</v>
      </c>
      <c r="C7950" s="3" t="str">
        <f t="shared" si="498"/>
        <v>UA1808</v>
      </c>
      <c r="D7950" s="3" t="str">
        <f t="shared" si="499"/>
        <v>UA1808011</v>
      </c>
      <c r="E7950" s="3" t="s">
        <v>29354</v>
      </c>
      <c r="F7950" s="3" t="s">
        <v>29355</v>
      </c>
      <c r="G7950" s="3" t="s">
        <v>29356</v>
      </c>
    </row>
    <row r="7951" spans="1:7" hidden="1" x14ac:dyDescent="0.3">
      <c r="A7951" s="3" t="str">
        <f t="shared" si="496"/>
        <v>UA</v>
      </c>
      <c r="B7951" s="3" t="str">
        <f t="shared" si="497"/>
        <v>UA18</v>
      </c>
      <c r="C7951" s="3" t="str">
        <f t="shared" si="498"/>
        <v>UA1808</v>
      </c>
      <c r="D7951" s="3" t="str">
        <f t="shared" si="499"/>
        <v>UA1808011</v>
      </c>
      <c r="E7951" s="3" t="s">
        <v>29357</v>
      </c>
      <c r="F7951" s="3" t="s">
        <v>29358</v>
      </c>
      <c r="G7951" s="3" t="s">
        <v>29359</v>
      </c>
    </row>
    <row r="7952" spans="1:7" hidden="1" x14ac:dyDescent="0.3">
      <c r="A7952" s="3" t="str">
        <f t="shared" si="496"/>
        <v>UA</v>
      </c>
      <c r="B7952" s="3" t="str">
        <f t="shared" si="497"/>
        <v>UA18</v>
      </c>
      <c r="C7952" s="3" t="str">
        <f t="shared" si="498"/>
        <v>UA1808</v>
      </c>
      <c r="D7952" s="3" t="str">
        <f t="shared" si="499"/>
        <v>UA1808011</v>
      </c>
      <c r="E7952" s="3" t="s">
        <v>29360</v>
      </c>
      <c r="F7952" s="3" t="s">
        <v>29361</v>
      </c>
      <c r="G7952" s="3" t="s">
        <v>29362</v>
      </c>
    </row>
    <row r="7953" spans="1:7" hidden="1" x14ac:dyDescent="0.3">
      <c r="A7953" s="3" t="str">
        <f t="shared" si="496"/>
        <v>UA</v>
      </c>
      <c r="B7953" s="3" t="str">
        <f t="shared" si="497"/>
        <v>UA18</v>
      </c>
      <c r="C7953" s="3" t="str">
        <f t="shared" si="498"/>
        <v>UA1808</v>
      </c>
      <c r="D7953" s="3" t="str">
        <f t="shared" si="499"/>
        <v>UA1808011</v>
      </c>
      <c r="E7953" s="3" t="s">
        <v>29363</v>
      </c>
      <c r="F7953" s="3" t="s">
        <v>29364</v>
      </c>
      <c r="G7953" s="3" t="s">
        <v>29365</v>
      </c>
    </row>
    <row r="7954" spans="1:7" hidden="1" x14ac:dyDescent="0.3">
      <c r="A7954" s="3" t="str">
        <f t="shared" si="496"/>
        <v>UA</v>
      </c>
      <c r="B7954" s="3" t="str">
        <f t="shared" si="497"/>
        <v>UA18</v>
      </c>
      <c r="C7954" s="3" t="str">
        <f t="shared" si="498"/>
        <v>UA1808</v>
      </c>
      <c r="D7954" s="3" t="str">
        <f t="shared" si="499"/>
        <v>UA1808011</v>
      </c>
      <c r="E7954" s="3" t="s">
        <v>29366</v>
      </c>
      <c r="F7954" s="3" t="s">
        <v>29367</v>
      </c>
      <c r="G7954" s="3" t="s">
        <v>29368</v>
      </c>
    </row>
    <row r="7955" spans="1:7" hidden="1" x14ac:dyDescent="0.3">
      <c r="A7955" s="3" t="str">
        <f t="shared" si="496"/>
        <v>UA</v>
      </c>
      <c r="B7955" s="3" t="str">
        <f t="shared" si="497"/>
        <v>UA18</v>
      </c>
      <c r="C7955" s="3" t="str">
        <f t="shared" si="498"/>
        <v>UA1808</v>
      </c>
      <c r="D7955" s="3" t="str">
        <f t="shared" si="499"/>
        <v>UA1808011</v>
      </c>
      <c r="E7955" s="3" t="s">
        <v>29369</v>
      </c>
      <c r="F7955" s="3" t="s">
        <v>29370</v>
      </c>
      <c r="G7955" s="3" t="s">
        <v>29371</v>
      </c>
    </row>
    <row r="7956" spans="1:7" hidden="1" x14ac:dyDescent="0.3">
      <c r="A7956" s="3" t="str">
        <f t="shared" si="496"/>
        <v>UA</v>
      </c>
      <c r="B7956" s="3" t="str">
        <f t="shared" si="497"/>
        <v>UA18</v>
      </c>
      <c r="C7956" s="3" t="str">
        <f t="shared" si="498"/>
        <v>UA1808</v>
      </c>
      <c r="D7956" s="3" t="str">
        <f t="shared" si="499"/>
        <v>UA1808011</v>
      </c>
      <c r="E7956" s="3" t="s">
        <v>29372</v>
      </c>
      <c r="F7956" s="3" t="s">
        <v>29373</v>
      </c>
      <c r="G7956" s="3" t="s">
        <v>29374</v>
      </c>
    </row>
    <row r="7957" spans="1:7" hidden="1" x14ac:dyDescent="0.3">
      <c r="A7957" s="3" t="str">
        <f t="shared" si="496"/>
        <v>UA</v>
      </c>
      <c r="B7957" s="3" t="str">
        <f t="shared" si="497"/>
        <v>UA18</v>
      </c>
      <c r="C7957" s="3" t="str">
        <f t="shared" si="498"/>
        <v>UA1808</v>
      </c>
      <c r="D7957" s="3" t="str">
        <f t="shared" si="499"/>
        <v>UA1808011</v>
      </c>
      <c r="E7957" s="3" t="s">
        <v>29375</v>
      </c>
      <c r="F7957" s="3" t="s">
        <v>29376</v>
      </c>
      <c r="G7957" s="3" t="s">
        <v>29377</v>
      </c>
    </row>
    <row r="7958" spans="1:7" hidden="1" x14ac:dyDescent="0.3">
      <c r="A7958" s="3" t="str">
        <f t="shared" si="496"/>
        <v>UA</v>
      </c>
      <c r="B7958" s="3" t="str">
        <f t="shared" si="497"/>
        <v>UA18</v>
      </c>
      <c r="C7958" s="3" t="str">
        <f t="shared" si="498"/>
        <v>UA1808</v>
      </c>
      <c r="D7958" s="3" t="str">
        <f t="shared" si="499"/>
        <v>UA1808011</v>
      </c>
      <c r="E7958" s="3" t="s">
        <v>29378</v>
      </c>
      <c r="F7958" s="3" t="s">
        <v>29379</v>
      </c>
      <c r="G7958" s="3" t="s">
        <v>29380</v>
      </c>
    </row>
    <row r="7959" spans="1:7" hidden="1" x14ac:dyDescent="0.3">
      <c r="A7959" s="3" t="str">
        <f t="shared" si="496"/>
        <v>UA</v>
      </c>
      <c r="B7959" s="3" t="str">
        <f t="shared" si="497"/>
        <v>UA18</v>
      </c>
      <c r="C7959" s="3" t="str">
        <f t="shared" si="498"/>
        <v>UA1808</v>
      </c>
      <c r="D7959" s="3" t="str">
        <f t="shared" si="499"/>
        <v>UA1808011</v>
      </c>
      <c r="E7959" s="3" t="s">
        <v>29381</v>
      </c>
      <c r="F7959" s="3" t="s">
        <v>29382</v>
      </c>
      <c r="G7959" s="3" t="s">
        <v>29383</v>
      </c>
    </row>
    <row r="7960" spans="1:7" hidden="1" x14ac:dyDescent="0.3">
      <c r="A7960" s="3" t="str">
        <f t="shared" si="496"/>
        <v>UA</v>
      </c>
      <c r="B7960" s="3" t="str">
        <f t="shared" si="497"/>
        <v>UA18</v>
      </c>
      <c r="C7960" s="3" t="str">
        <f t="shared" si="498"/>
        <v>UA1808</v>
      </c>
      <c r="D7960" s="3" t="str">
        <f t="shared" si="499"/>
        <v>UA1808013</v>
      </c>
      <c r="E7960" s="3" t="s">
        <v>29384</v>
      </c>
      <c r="F7960" s="3" t="s">
        <v>29385</v>
      </c>
      <c r="G7960" s="3" t="s">
        <v>2345</v>
      </c>
    </row>
    <row r="7961" spans="1:7" hidden="1" x14ac:dyDescent="0.3">
      <c r="A7961" s="3" t="str">
        <f t="shared" si="496"/>
        <v>UA</v>
      </c>
      <c r="B7961" s="3" t="str">
        <f t="shared" si="497"/>
        <v>UA18</v>
      </c>
      <c r="C7961" s="3" t="str">
        <f t="shared" si="498"/>
        <v>UA1808</v>
      </c>
      <c r="D7961" s="3" t="str">
        <f t="shared" si="499"/>
        <v>UA1808013</v>
      </c>
      <c r="E7961" s="3" t="s">
        <v>29386</v>
      </c>
      <c r="F7961" s="3" t="s">
        <v>29387</v>
      </c>
      <c r="G7961" s="3" t="s">
        <v>29388</v>
      </c>
    </row>
    <row r="7962" spans="1:7" hidden="1" x14ac:dyDescent="0.3">
      <c r="A7962" s="3" t="str">
        <f t="shared" si="496"/>
        <v>UA</v>
      </c>
      <c r="B7962" s="3" t="str">
        <f t="shared" si="497"/>
        <v>UA18</v>
      </c>
      <c r="C7962" s="3" t="str">
        <f t="shared" si="498"/>
        <v>UA1808</v>
      </c>
      <c r="D7962" s="3" t="str">
        <f t="shared" si="499"/>
        <v>UA1808013</v>
      </c>
      <c r="E7962" s="3" t="s">
        <v>29389</v>
      </c>
      <c r="F7962" s="3" t="s">
        <v>29390</v>
      </c>
      <c r="G7962" s="3" t="s">
        <v>29391</v>
      </c>
    </row>
    <row r="7963" spans="1:7" hidden="1" x14ac:dyDescent="0.3">
      <c r="A7963" s="3" t="str">
        <f t="shared" si="496"/>
        <v>UA</v>
      </c>
      <c r="B7963" s="3" t="str">
        <f t="shared" si="497"/>
        <v>UA18</v>
      </c>
      <c r="C7963" s="3" t="str">
        <f t="shared" si="498"/>
        <v>UA1808</v>
      </c>
      <c r="D7963" s="3" t="str">
        <f t="shared" si="499"/>
        <v>UA1808013</v>
      </c>
      <c r="E7963" s="3" t="s">
        <v>29392</v>
      </c>
      <c r="F7963" s="3" t="s">
        <v>29393</v>
      </c>
      <c r="G7963" s="3" t="s">
        <v>29394</v>
      </c>
    </row>
    <row r="7964" spans="1:7" hidden="1" x14ac:dyDescent="0.3">
      <c r="A7964" s="3" t="str">
        <f t="shared" si="496"/>
        <v>UA</v>
      </c>
      <c r="B7964" s="3" t="str">
        <f t="shared" si="497"/>
        <v>UA18</v>
      </c>
      <c r="C7964" s="3" t="str">
        <f t="shared" si="498"/>
        <v>UA1808</v>
      </c>
      <c r="D7964" s="3" t="str">
        <f t="shared" si="499"/>
        <v>UA1808013</v>
      </c>
      <c r="E7964" s="3" t="s">
        <v>29395</v>
      </c>
      <c r="F7964" s="3" t="s">
        <v>29396</v>
      </c>
      <c r="G7964" s="3" t="s">
        <v>29397</v>
      </c>
    </row>
    <row r="7965" spans="1:7" hidden="1" x14ac:dyDescent="0.3">
      <c r="A7965" s="3" t="str">
        <f t="shared" si="496"/>
        <v>UA</v>
      </c>
      <c r="B7965" s="3" t="str">
        <f t="shared" si="497"/>
        <v>UA18</v>
      </c>
      <c r="C7965" s="3" t="str">
        <f t="shared" si="498"/>
        <v>UA1808</v>
      </c>
      <c r="D7965" s="3" t="str">
        <f t="shared" si="499"/>
        <v>UA1808013</v>
      </c>
      <c r="E7965" s="3" t="s">
        <v>29398</v>
      </c>
      <c r="F7965" s="3" t="s">
        <v>29399</v>
      </c>
      <c r="G7965" s="3" t="s">
        <v>29400</v>
      </c>
    </row>
    <row r="7966" spans="1:7" hidden="1" x14ac:dyDescent="0.3">
      <c r="A7966" s="3" t="str">
        <f t="shared" si="496"/>
        <v>UA</v>
      </c>
      <c r="B7966" s="3" t="str">
        <f t="shared" si="497"/>
        <v>UA18</v>
      </c>
      <c r="C7966" s="3" t="str">
        <f t="shared" si="498"/>
        <v>UA1808</v>
      </c>
      <c r="D7966" s="3" t="str">
        <f t="shared" si="499"/>
        <v>UA1808013</v>
      </c>
      <c r="E7966" s="3" t="s">
        <v>29401</v>
      </c>
      <c r="F7966" s="3" t="s">
        <v>29402</v>
      </c>
      <c r="G7966" s="3" t="s">
        <v>29403</v>
      </c>
    </row>
    <row r="7967" spans="1:7" hidden="1" x14ac:dyDescent="0.3">
      <c r="A7967" s="3" t="str">
        <f t="shared" si="496"/>
        <v>UA</v>
      </c>
      <c r="B7967" s="3" t="str">
        <f t="shared" si="497"/>
        <v>UA18</v>
      </c>
      <c r="C7967" s="3" t="str">
        <f t="shared" si="498"/>
        <v>UA1808</v>
      </c>
      <c r="D7967" s="3" t="str">
        <f t="shared" si="499"/>
        <v>UA1808013</v>
      </c>
      <c r="E7967" s="3" t="s">
        <v>29404</v>
      </c>
      <c r="F7967" s="3" t="s">
        <v>29405</v>
      </c>
      <c r="G7967" s="3" t="s">
        <v>29406</v>
      </c>
    </row>
    <row r="7968" spans="1:7" hidden="1" x14ac:dyDescent="0.3">
      <c r="A7968" s="3" t="str">
        <f t="shared" si="496"/>
        <v>UA</v>
      </c>
      <c r="B7968" s="3" t="str">
        <f t="shared" si="497"/>
        <v>UA18</v>
      </c>
      <c r="C7968" s="3" t="str">
        <f t="shared" si="498"/>
        <v>UA1808</v>
      </c>
      <c r="D7968" s="3" t="str">
        <f t="shared" si="499"/>
        <v>UA1808013</v>
      </c>
      <c r="E7968" s="3" t="s">
        <v>29407</v>
      </c>
      <c r="F7968" s="3" t="s">
        <v>29408</v>
      </c>
      <c r="G7968" s="3" t="s">
        <v>29409</v>
      </c>
    </row>
    <row r="7969" spans="1:7" hidden="1" x14ac:dyDescent="0.3">
      <c r="A7969" s="3" t="str">
        <f t="shared" si="496"/>
        <v>UA</v>
      </c>
      <c r="B7969" s="3" t="str">
        <f t="shared" si="497"/>
        <v>UA18</v>
      </c>
      <c r="C7969" s="3" t="str">
        <f t="shared" si="498"/>
        <v>UA1808</v>
      </c>
      <c r="D7969" s="3" t="str">
        <f t="shared" si="499"/>
        <v>UA1808013</v>
      </c>
      <c r="E7969" s="3" t="s">
        <v>29410</v>
      </c>
      <c r="F7969" s="3" t="s">
        <v>29411</v>
      </c>
      <c r="G7969" s="3" t="s">
        <v>29412</v>
      </c>
    </row>
    <row r="7970" spans="1:7" hidden="1" x14ac:dyDescent="0.3">
      <c r="A7970" s="3" t="str">
        <f t="shared" si="496"/>
        <v>UA</v>
      </c>
      <c r="B7970" s="3" t="str">
        <f t="shared" si="497"/>
        <v>UA18</v>
      </c>
      <c r="C7970" s="3" t="str">
        <f t="shared" si="498"/>
        <v>UA1808</v>
      </c>
      <c r="D7970" s="3" t="str">
        <f t="shared" si="499"/>
        <v>UA1808013</v>
      </c>
      <c r="E7970" s="3" t="s">
        <v>29413</v>
      </c>
      <c r="F7970" s="3" t="s">
        <v>29414</v>
      </c>
      <c r="G7970" s="3" t="s">
        <v>29415</v>
      </c>
    </row>
    <row r="7971" spans="1:7" hidden="1" x14ac:dyDescent="0.3">
      <c r="A7971" s="3" t="str">
        <f t="shared" si="496"/>
        <v>UA</v>
      </c>
      <c r="B7971" s="3" t="str">
        <f t="shared" si="497"/>
        <v>UA18</v>
      </c>
      <c r="C7971" s="3" t="str">
        <f t="shared" si="498"/>
        <v>UA1808</v>
      </c>
      <c r="D7971" s="3" t="str">
        <f t="shared" si="499"/>
        <v>UA1808013</v>
      </c>
      <c r="E7971" s="3" t="s">
        <v>29416</v>
      </c>
      <c r="F7971" s="3" t="s">
        <v>29417</v>
      </c>
      <c r="G7971" s="3" t="s">
        <v>29418</v>
      </c>
    </row>
    <row r="7972" spans="1:7" hidden="1" x14ac:dyDescent="0.3">
      <c r="A7972" s="3" t="str">
        <f t="shared" si="496"/>
        <v>UA</v>
      </c>
      <c r="B7972" s="3" t="str">
        <f t="shared" si="497"/>
        <v>UA18</v>
      </c>
      <c r="C7972" s="3" t="str">
        <f t="shared" si="498"/>
        <v>UA1808</v>
      </c>
      <c r="D7972" s="3" t="str">
        <f t="shared" si="499"/>
        <v>UA1808013</v>
      </c>
      <c r="E7972" s="3" t="s">
        <v>29419</v>
      </c>
      <c r="F7972" s="3" t="s">
        <v>29420</v>
      </c>
      <c r="G7972" s="3" t="s">
        <v>29421</v>
      </c>
    </row>
    <row r="7973" spans="1:7" hidden="1" x14ac:dyDescent="0.3">
      <c r="A7973" s="3" t="str">
        <f t="shared" si="496"/>
        <v>UA</v>
      </c>
      <c r="B7973" s="3" t="str">
        <f t="shared" si="497"/>
        <v>UA18</v>
      </c>
      <c r="C7973" s="3" t="str">
        <f t="shared" si="498"/>
        <v>UA1808</v>
      </c>
      <c r="D7973" s="3" t="str">
        <f t="shared" si="499"/>
        <v>UA1808013</v>
      </c>
      <c r="E7973" s="3" t="s">
        <v>29422</v>
      </c>
      <c r="F7973" s="3" t="s">
        <v>29423</v>
      </c>
      <c r="G7973" s="3" t="s">
        <v>29424</v>
      </c>
    </row>
    <row r="7974" spans="1:7" hidden="1" x14ac:dyDescent="0.3">
      <c r="A7974" s="3" t="str">
        <f t="shared" si="496"/>
        <v>UA</v>
      </c>
      <c r="B7974" s="3" t="str">
        <f t="shared" si="497"/>
        <v>UA18</v>
      </c>
      <c r="C7974" s="3" t="str">
        <f t="shared" si="498"/>
        <v>UA1808</v>
      </c>
      <c r="D7974" s="3" t="str">
        <f t="shared" si="499"/>
        <v>UA1808013</v>
      </c>
      <c r="E7974" s="3" t="s">
        <v>29425</v>
      </c>
      <c r="F7974" s="3" t="s">
        <v>29426</v>
      </c>
      <c r="G7974" s="3" t="s">
        <v>29427</v>
      </c>
    </row>
    <row r="7975" spans="1:7" hidden="1" x14ac:dyDescent="0.3">
      <c r="A7975" s="3" t="str">
        <f t="shared" si="496"/>
        <v>UA</v>
      </c>
      <c r="B7975" s="3" t="str">
        <f t="shared" si="497"/>
        <v>UA18</v>
      </c>
      <c r="C7975" s="3" t="str">
        <f t="shared" si="498"/>
        <v>UA1808</v>
      </c>
      <c r="D7975" s="3" t="str">
        <f t="shared" si="499"/>
        <v>UA1808013</v>
      </c>
      <c r="E7975" s="3" t="s">
        <v>29428</v>
      </c>
      <c r="F7975" s="3" t="s">
        <v>29429</v>
      </c>
      <c r="G7975" s="3" t="s">
        <v>29430</v>
      </c>
    </row>
    <row r="7976" spans="1:7" hidden="1" x14ac:dyDescent="0.3">
      <c r="A7976" s="3" t="str">
        <f t="shared" si="496"/>
        <v>UA</v>
      </c>
      <c r="B7976" s="3" t="str">
        <f t="shared" si="497"/>
        <v>UA18</v>
      </c>
      <c r="C7976" s="3" t="str">
        <f t="shared" si="498"/>
        <v>UA1808</v>
      </c>
      <c r="D7976" s="3" t="str">
        <f t="shared" si="499"/>
        <v>UA1808013</v>
      </c>
      <c r="E7976" s="3" t="s">
        <v>29431</v>
      </c>
      <c r="F7976" s="3" t="s">
        <v>29432</v>
      </c>
      <c r="G7976" s="3" t="s">
        <v>29433</v>
      </c>
    </row>
    <row r="7977" spans="1:7" hidden="1" x14ac:dyDescent="0.3">
      <c r="A7977" s="3" t="str">
        <f t="shared" si="496"/>
        <v>UA</v>
      </c>
      <c r="B7977" s="3" t="str">
        <f t="shared" si="497"/>
        <v>UA18</v>
      </c>
      <c r="C7977" s="3" t="str">
        <f t="shared" si="498"/>
        <v>UA1808</v>
      </c>
      <c r="D7977" s="3" t="str">
        <f t="shared" si="499"/>
        <v>UA1808013</v>
      </c>
      <c r="E7977" s="3" t="s">
        <v>29434</v>
      </c>
      <c r="F7977" s="3" t="s">
        <v>29435</v>
      </c>
      <c r="G7977" s="3" t="s">
        <v>29436</v>
      </c>
    </row>
    <row r="7978" spans="1:7" hidden="1" x14ac:dyDescent="0.3">
      <c r="A7978" s="3" t="str">
        <f t="shared" si="496"/>
        <v>UA</v>
      </c>
      <c r="B7978" s="3" t="str">
        <f t="shared" si="497"/>
        <v>UA18</v>
      </c>
      <c r="C7978" s="3" t="str">
        <f t="shared" si="498"/>
        <v>UA1808</v>
      </c>
      <c r="D7978" s="3" t="str">
        <f t="shared" si="499"/>
        <v>UA1808013</v>
      </c>
      <c r="E7978" s="3" t="s">
        <v>29437</v>
      </c>
      <c r="F7978" s="3" t="s">
        <v>29438</v>
      </c>
      <c r="G7978" s="3" t="s">
        <v>29439</v>
      </c>
    </row>
    <row r="7979" spans="1:7" hidden="1" x14ac:dyDescent="0.3">
      <c r="A7979" s="3" t="str">
        <f t="shared" si="496"/>
        <v>UA</v>
      </c>
      <c r="B7979" s="3" t="str">
        <f t="shared" si="497"/>
        <v>UA18</v>
      </c>
      <c r="C7979" s="3" t="str">
        <f t="shared" si="498"/>
        <v>UA1808</v>
      </c>
      <c r="D7979" s="3" t="str">
        <f t="shared" si="499"/>
        <v>UA1808013</v>
      </c>
      <c r="E7979" s="3" t="s">
        <v>29440</v>
      </c>
      <c r="F7979" s="3" t="s">
        <v>29441</v>
      </c>
      <c r="G7979" s="3" t="s">
        <v>29442</v>
      </c>
    </row>
    <row r="7980" spans="1:7" hidden="1" x14ac:dyDescent="0.3">
      <c r="A7980" s="3" t="str">
        <f t="shared" si="496"/>
        <v>UA</v>
      </c>
      <c r="B7980" s="3" t="str">
        <f t="shared" si="497"/>
        <v>UA18</v>
      </c>
      <c r="C7980" s="3" t="str">
        <f t="shared" si="498"/>
        <v>UA1808</v>
      </c>
      <c r="D7980" s="3" t="str">
        <f t="shared" si="499"/>
        <v>UA1808013</v>
      </c>
      <c r="E7980" s="3" t="s">
        <v>29443</v>
      </c>
      <c r="F7980" s="3" t="s">
        <v>29444</v>
      </c>
      <c r="G7980" s="3" t="s">
        <v>29445</v>
      </c>
    </row>
    <row r="7981" spans="1:7" hidden="1" x14ac:dyDescent="0.3">
      <c r="A7981" s="3" t="str">
        <f t="shared" si="496"/>
        <v>UA</v>
      </c>
      <c r="B7981" s="3" t="str">
        <f t="shared" si="497"/>
        <v>UA18</v>
      </c>
      <c r="C7981" s="3" t="str">
        <f t="shared" si="498"/>
        <v>UA1808</v>
      </c>
      <c r="D7981" s="3" t="str">
        <f t="shared" si="499"/>
        <v>UA1808013</v>
      </c>
      <c r="E7981" s="3" t="s">
        <v>29446</v>
      </c>
      <c r="F7981" s="3" t="s">
        <v>29447</v>
      </c>
      <c r="G7981" s="3" t="s">
        <v>29448</v>
      </c>
    </row>
    <row r="7982" spans="1:7" hidden="1" x14ac:dyDescent="0.3">
      <c r="A7982" s="3" t="str">
        <f t="shared" si="496"/>
        <v>UA</v>
      </c>
      <c r="B7982" s="3" t="str">
        <f t="shared" si="497"/>
        <v>UA18</v>
      </c>
      <c r="C7982" s="3" t="str">
        <f t="shared" si="498"/>
        <v>UA1808</v>
      </c>
      <c r="D7982" s="3" t="str">
        <f t="shared" si="499"/>
        <v>UA1808013</v>
      </c>
      <c r="E7982" s="3" t="s">
        <v>29449</v>
      </c>
      <c r="F7982" s="3" t="s">
        <v>29450</v>
      </c>
      <c r="G7982" s="3" t="s">
        <v>29451</v>
      </c>
    </row>
    <row r="7983" spans="1:7" hidden="1" x14ac:dyDescent="0.3">
      <c r="A7983" s="3" t="str">
        <f t="shared" si="496"/>
        <v>UA</v>
      </c>
      <c r="B7983" s="3" t="str">
        <f t="shared" si="497"/>
        <v>UA18</v>
      </c>
      <c r="C7983" s="3" t="str">
        <f t="shared" si="498"/>
        <v>UA1808</v>
      </c>
      <c r="D7983" s="3" t="str">
        <f t="shared" si="499"/>
        <v>UA1808013</v>
      </c>
      <c r="E7983" s="3" t="s">
        <v>29452</v>
      </c>
      <c r="F7983" s="3" t="s">
        <v>29453</v>
      </c>
      <c r="G7983" s="3" t="s">
        <v>29454</v>
      </c>
    </row>
    <row r="7984" spans="1:7" hidden="1" x14ac:dyDescent="0.3">
      <c r="A7984" s="3" t="str">
        <f t="shared" si="496"/>
        <v>UA</v>
      </c>
      <c r="B7984" s="3" t="str">
        <f t="shared" si="497"/>
        <v>UA18</v>
      </c>
      <c r="C7984" s="3" t="str">
        <f t="shared" si="498"/>
        <v>UA1808</v>
      </c>
      <c r="D7984" s="3" t="str">
        <f t="shared" si="499"/>
        <v>UA1808013</v>
      </c>
      <c r="E7984" s="3" t="s">
        <v>29455</v>
      </c>
      <c r="F7984" s="3" t="s">
        <v>29456</v>
      </c>
      <c r="G7984" s="3" t="s">
        <v>29457</v>
      </c>
    </row>
    <row r="7985" spans="1:7" hidden="1" x14ac:dyDescent="0.3">
      <c r="A7985" s="3" t="str">
        <f t="shared" si="496"/>
        <v>UA</v>
      </c>
      <c r="B7985" s="3" t="str">
        <f t="shared" si="497"/>
        <v>UA18</v>
      </c>
      <c r="C7985" s="3" t="str">
        <f t="shared" si="498"/>
        <v>UA1808</v>
      </c>
      <c r="D7985" s="3" t="str">
        <f t="shared" si="499"/>
        <v>UA1808013</v>
      </c>
      <c r="E7985" s="3" t="s">
        <v>29458</v>
      </c>
      <c r="F7985" s="3" t="s">
        <v>29459</v>
      </c>
      <c r="G7985" s="3" t="s">
        <v>29460</v>
      </c>
    </row>
    <row r="7986" spans="1:7" hidden="1" x14ac:dyDescent="0.3">
      <c r="A7986" s="3" t="str">
        <f t="shared" si="496"/>
        <v>UA</v>
      </c>
      <c r="B7986" s="3" t="str">
        <f t="shared" si="497"/>
        <v>UA18</v>
      </c>
      <c r="C7986" s="3" t="str">
        <f t="shared" si="498"/>
        <v>UA1808</v>
      </c>
      <c r="D7986" s="3" t="str">
        <f t="shared" si="499"/>
        <v>UA1808013</v>
      </c>
      <c r="E7986" s="3" t="s">
        <v>29461</v>
      </c>
      <c r="F7986" s="3" t="s">
        <v>29462</v>
      </c>
      <c r="G7986" s="3" t="s">
        <v>29463</v>
      </c>
    </row>
    <row r="7987" spans="1:7" hidden="1" x14ac:dyDescent="0.3">
      <c r="A7987" s="3" t="str">
        <f t="shared" si="496"/>
        <v>UA</v>
      </c>
      <c r="B7987" s="3" t="str">
        <f t="shared" si="497"/>
        <v>UA18</v>
      </c>
      <c r="C7987" s="3" t="str">
        <f t="shared" si="498"/>
        <v>UA1808</v>
      </c>
      <c r="D7987" s="3" t="str">
        <f t="shared" si="499"/>
        <v>UA1808013</v>
      </c>
      <c r="E7987" s="3" t="s">
        <v>29464</v>
      </c>
      <c r="F7987" s="3" t="s">
        <v>29465</v>
      </c>
      <c r="G7987" s="3" t="s">
        <v>29466</v>
      </c>
    </row>
    <row r="7988" spans="1:7" hidden="1" x14ac:dyDescent="0.3">
      <c r="A7988" s="3" t="str">
        <f t="shared" si="496"/>
        <v>UA</v>
      </c>
      <c r="B7988" s="3" t="str">
        <f t="shared" si="497"/>
        <v>UA18</v>
      </c>
      <c r="C7988" s="3" t="str">
        <f t="shared" si="498"/>
        <v>UA1808</v>
      </c>
      <c r="D7988" s="3" t="str">
        <f t="shared" si="499"/>
        <v>UA1808013</v>
      </c>
      <c r="E7988" s="3" t="s">
        <v>29467</v>
      </c>
      <c r="F7988" s="3" t="s">
        <v>29468</v>
      </c>
      <c r="G7988" s="3" t="s">
        <v>29469</v>
      </c>
    </row>
    <row r="7989" spans="1:7" hidden="1" x14ac:dyDescent="0.3">
      <c r="A7989" s="3" t="str">
        <f t="shared" si="496"/>
        <v>UA</v>
      </c>
      <c r="B7989" s="3" t="str">
        <f t="shared" si="497"/>
        <v>UA18</v>
      </c>
      <c r="C7989" s="3" t="str">
        <f t="shared" si="498"/>
        <v>UA1808</v>
      </c>
      <c r="D7989" s="3" t="str">
        <f t="shared" si="499"/>
        <v>UA1808013</v>
      </c>
      <c r="E7989" s="3" t="s">
        <v>29470</v>
      </c>
      <c r="F7989" s="3" t="s">
        <v>29471</v>
      </c>
      <c r="G7989" s="3" t="s">
        <v>29472</v>
      </c>
    </row>
    <row r="7990" spans="1:7" hidden="1" x14ac:dyDescent="0.3">
      <c r="A7990" s="3" t="str">
        <f t="shared" si="496"/>
        <v>UA</v>
      </c>
      <c r="B7990" s="3" t="str">
        <f t="shared" si="497"/>
        <v>UA18</v>
      </c>
      <c r="C7990" s="3" t="str">
        <f t="shared" si="498"/>
        <v>UA1808</v>
      </c>
      <c r="D7990" s="3" t="str">
        <f t="shared" si="499"/>
        <v>UA1808013</v>
      </c>
      <c r="E7990" s="3" t="s">
        <v>29473</v>
      </c>
      <c r="F7990" s="3" t="s">
        <v>29474</v>
      </c>
      <c r="G7990" s="3" t="s">
        <v>29475</v>
      </c>
    </row>
    <row r="7991" spans="1:7" hidden="1" x14ac:dyDescent="0.3">
      <c r="A7991" s="3" t="str">
        <f t="shared" si="496"/>
        <v>UA</v>
      </c>
      <c r="B7991" s="3" t="str">
        <f t="shared" si="497"/>
        <v>UA18</v>
      </c>
      <c r="C7991" s="3" t="str">
        <f t="shared" si="498"/>
        <v>UA1808</v>
      </c>
      <c r="D7991" s="3" t="str">
        <f t="shared" si="499"/>
        <v>UA1808013</v>
      </c>
      <c r="E7991" s="3" t="s">
        <v>29476</v>
      </c>
      <c r="F7991" s="3" t="s">
        <v>29477</v>
      </c>
      <c r="G7991" s="3" t="s">
        <v>29478</v>
      </c>
    </row>
    <row r="7992" spans="1:7" hidden="1" x14ac:dyDescent="0.3">
      <c r="A7992" s="3" t="str">
        <f t="shared" si="496"/>
        <v>UA</v>
      </c>
      <c r="B7992" s="3" t="str">
        <f t="shared" si="497"/>
        <v>UA18</v>
      </c>
      <c r="C7992" s="3" t="str">
        <f t="shared" si="498"/>
        <v>UA1808</v>
      </c>
      <c r="D7992" s="3" t="str">
        <f t="shared" si="499"/>
        <v>UA1808013</v>
      </c>
      <c r="E7992" s="3" t="s">
        <v>29479</v>
      </c>
      <c r="F7992" s="3" t="s">
        <v>29480</v>
      </c>
      <c r="G7992" s="3" t="s">
        <v>29481</v>
      </c>
    </row>
    <row r="7993" spans="1:7" hidden="1" x14ac:dyDescent="0.3">
      <c r="A7993" s="3" t="str">
        <f t="shared" si="496"/>
        <v>UA</v>
      </c>
      <c r="B7993" s="3" t="str">
        <f t="shared" si="497"/>
        <v>UA18</v>
      </c>
      <c r="C7993" s="3" t="str">
        <f t="shared" si="498"/>
        <v>UA1808</v>
      </c>
      <c r="D7993" s="3" t="str">
        <f t="shared" si="499"/>
        <v>UA1808013</v>
      </c>
      <c r="E7993" s="3" t="s">
        <v>29482</v>
      </c>
      <c r="F7993" s="3" t="s">
        <v>29483</v>
      </c>
      <c r="G7993" s="3" t="s">
        <v>29484</v>
      </c>
    </row>
    <row r="7994" spans="1:7" hidden="1" x14ac:dyDescent="0.3">
      <c r="A7994" s="3" t="str">
        <f t="shared" si="496"/>
        <v>UA</v>
      </c>
      <c r="B7994" s="3" t="str">
        <f t="shared" si="497"/>
        <v>UA18</v>
      </c>
      <c r="C7994" s="3" t="str">
        <f t="shared" si="498"/>
        <v>UA1808</v>
      </c>
      <c r="D7994" s="3" t="str">
        <f t="shared" si="499"/>
        <v>UA1808013</v>
      </c>
      <c r="E7994" s="3" t="s">
        <v>29485</v>
      </c>
      <c r="F7994" s="3" t="s">
        <v>29486</v>
      </c>
      <c r="G7994" s="3" t="s">
        <v>29487</v>
      </c>
    </row>
    <row r="7995" spans="1:7" hidden="1" x14ac:dyDescent="0.3">
      <c r="A7995" s="3" t="str">
        <f t="shared" si="496"/>
        <v>UA</v>
      </c>
      <c r="B7995" s="3" t="str">
        <f t="shared" si="497"/>
        <v>UA18</v>
      </c>
      <c r="C7995" s="3" t="str">
        <f t="shared" si="498"/>
        <v>UA1808</v>
      </c>
      <c r="D7995" s="3" t="str">
        <f t="shared" si="499"/>
        <v>UA1808013</v>
      </c>
      <c r="E7995" s="3" t="s">
        <v>29488</v>
      </c>
      <c r="F7995" s="3" t="s">
        <v>29489</v>
      </c>
      <c r="G7995" s="3" t="s">
        <v>29490</v>
      </c>
    </row>
    <row r="7996" spans="1:7" hidden="1" x14ac:dyDescent="0.3">
      <c r="A7996" s="3" t="str">
        <f t="shared" si="496"/>
        <v>UA</v>
      </c>
      <c r="B7996" s="3" t="str">
        <f t="shared" si="497"/>
        <v>UA18</v>
      </c>
      <c r="C7996" s="3" t="str">
        <f t="shared" si="498"/>
        <v>UA1808</v>
      </c>
      <c r="D7996" s="3" t="str">
        <f t="shared" si="499"/>
        <v>UA1808013</v>
      </c>
      <c r="E7996" s="3" t="s">
        <v>29491</v>
      </c>
      <c r="F7996" s="3" t="s">
        <v>29492</v>
      </c>
      <c r="G7996" s="3" t="s">
        <v>29493</v>
      </c>
    </row>
    <row r="7997" spans="1:7" hidden="1" x14ac:dyDescent="0.3">
      <c r="A7997" s="3" t="str">
        <f t="shared" si="496"/>
        <v>UA</v>
      </c>
      <c r="B7997" s="3" t="str">
        <f t="shared" si="497"/>
        <v>UA18</v>
      </c>
      <c r="C7997" s="3" t="str">
        <f t="shared" si="498"/>
        <v>UA1808</v>
      </c>
      <c r="D7997" s="3" t="str">
        <f t="shared" si="499"/>
        <v>UA1808013</v>
      </c>
      <c r="E7997" s="3" t="s">
        <v>29494</v>
      </c>
      <c r="F7997" s="3" t="s">
        <v>29495</v>
      </c>
      <c r="G7997" s="3" t="s">
        <v>29496</v>
      </c>
    </row>
    <row r="7998" spans="1:7" hidden="1" x14ac:dyDescent="0.3">
      <c r="A7998" s="3" t="str">
        <f t="shared" si="496"/>
        <v>UA</v>
      </c>
      <c r="B7998" s="3" t="str">
        <f t="shared" si="497"/>
        <v>UA18</v>
      </c>
      <c r="C7998" s="3" t="str">
        <f t="shared" si="498"/>
        <v>UA1808</v>
      </c>
      <c r="D7998" s="3" t="str">
        <f t="shared" si="499"/>
        <v>UA1808013</v>
      </c>
      <c r="E7998" s="3" t="s">
        <v>29497</v>
      </c>
      <c r="F7998" s="3" t="s">
        <v>29498</v>
      </c>
      <c r="G7998" s="3" t="s">
        <v>29499</v>
      </c>
    </row>
    <row r="7999" spans="1:7" hidden="1" x14ac:dyDescent="0.3">
      <c r="A7999" s="3" t="str">
        <f t="shared" si="496"/>
        <v>UA</v>
      </c>
      <c r="B7999" s="3" t="str">
        <f t="shared" si="497"/>
        <v>UA18</v>
      </c>
      <c r="C7999" s="3" t="str">
        <f t="shared" si="498"/>
        <v>UA1808</v>
      </c>
      <c r="D7999" s="3" t="str">
        <f t="shared" si="499"/>
        <v>UA1808013</v>
      </c>
      <c r="E7999" s="3" t="s">
        <v>29500</v>
      </c>
      <c r="F7999" s="3" t="s">
        <v>29501</v>
      </c>
      <c r="G7999" s="3" t="s">
        <v>29502</v>
      </c>
    </row>
    <row r="8000" spans="1:7" hidden="1" x14ac:dyDescent="0.3">
      <c r="A8000" s="3" t="str">
        <f t="shared" si="496"/>
        <v>UA</v>
      </c>
      <c r="B8000" s="3" t="str">
        <f t="shared" si="497"/>
        <v>UA18</v>
      </c>
      <c r="C8000" s="3" t="str">
        <f t="shared" si="498"/>
        <v>UA1808</v>
      </c>
      <c r="D8000" s="3" t="str">
        <f t="shared" si="499"/>
        <v>UA1808013</v>
      </c>
      <c r="E8000" s="3" t="s">
        <v>29503</v>
      </c>
      <c r="F8000" s="3" t="s">
        <v>29504</v>
      </c>
      <c r="G8000" s="3" t="s">
        <v>29505</v>
      </c>
    </row>
    <row r="8001" spans="1:7" hidden="1" x14ac:dyDescent="0.3">
      <c r="A8001" s="3" t="str">
        <f t="shared" si="496"/>
        <v>UA</v>
      </c>
      <c r="B8001" s="3" t="str">
        <f t="shared" si="497"/>
        <v>UA18</v>
      </c>
      <c r="C8001" s="3" t="str">
        <f t="shared" si="498"/>
        <v>UA1808</v>
      </c>
      <c r="D8001" s="3" t="str">
        <f t="shared" si="499"/>
        <v>UA1808013</v>
      </c>
      <c r="E8001" s="3" t="s">
        <v>29506</v>
      </c>
      <c r="F8001" s="3" t="s">
        <v>29507</v>
      </c>
      <c r="G8001" s="3" t="s">
        <v>29508</v>
      </c>
    </row>
    <row r="8002" spans="1:7" hidden="1" x14ac:dyDescent="0.3">
      <c r="A8002" s="3" t="str">
        <f t="shared" si="496"/>
        <v>UA</v>
      </c>
      <c r="B8002" s="3" t="str">
        <f t="shared" si="497"/>
        <v>UA18</v>
      </c>
      <c r="C8002" s="3" t="str">
        <f t="shared" si="498"/>
        <v>UA1808</v>
      </c>
      <c r="D8002" s="3" t="str">
        <f t="shared" si="499"/>
        <v>UA1808013</v>
      </c>
      <c r="E8002" s="3" t="s">
        <v>29509</v>
      </c>
      <c r="F8002" s="3" t="s">
        <v>29510</v>
      </c>
      <c r="G8002" s="3" t="s">
        <v>29511</v>
      </c>
    </row>
    <row r="8003" spans="1:7" hidden="1" x14ac:dyDescent="0.3">
      <c r="A8003" s="3" t="str">
        <f t="shared" ref="A8003:A8066" si="500">LEFT(E8003,2)</f>
        <v>UA</v>
      </c>
      <c r="B8003" s="3" t="str">
        <f t="shared" ref="B8003:B8066" si="501">LEFT(E8003,4)</f>
        <v>UA18</v>
      </c>
      <c r="C8003" s="3" t="str">
        <f t="shared" ref="C8003:C8066" si="502">LEFT(E8003,6)</f>
        <v>UA1808</v>
      </c>
      <c r="D8003" s="3" t="str">
        <f t="shared" ref="D8003:D8066" si="503">LEFT(E8003,9)</f>
        <v>UA1808013</v>
      </c>
      <c r="E8003" s="3" t="s">
        <v>29512</v>
      </c>
      <c r="F8003" s="3" t="s">
        <v>29513</v>
      </c>
      <c r="G8003" s="3" t="s">
        <v>29514</v>
      </c>
    </row>
    <row r="8004" spans="1:7" hidden="1" x14ac:dyDescent="0.3">
      <c r="A8004" s="3" t="str">
        <f t="shared" si="500"/>
        <v>UA</v>
      </c>
      <c r="B8004" s="3" t="str">
        <f t="shared" si="501"/>
        <v>UA18</v>
      </c>
      <c r="C8004" s="3" t="str">
        <f t="shared" si="502"/>
        <v>UA1808</v>
      </c>
      <c r="D8004" s="3" t="str">
        <f t="shared" si="503"/>
        <v>UA1808013</v>
      </c>
      <c r="E8004" s="3" t="s">
        <v>29515</v>
      </c>
      <c r="F8004" s="3" t="s">
        <v>29516</v>
      </c>
      <c r="G8004" s="3" t="s">
        <v>29517</v>
      </c>
    </row>
    <row r="8005" spans="1:7" hidden="1" x14ac:dyDescent="0.3">
      <c r="A8005" s="3" t="str">
        <f t="shared" si="500"/>
        <v>UA</v>
      </c>
      <c r="B8005" s="3" t="str">
        <f t="shared" si="501"/>
        <v>UA18</v>
      </c>
      <c r="C8005" s="3" t="str">
        <f t="shared" si="502"/>
        <v>UA1808</v>
      </c>
      <c r="D8005" s="3" t="str">
        <f t="shared" si="503"/>
        <v>UA1808013</v>
      </c>
      <c r="E8005" s="3" t="s">
        <v>29518</v>
      </c>
      <c r="F8005" s="3" t="s">
        <v>29519</v>
      </c>
      <c r="G8005" s="3" t="s">
        <v>29520</v>
      </c>
    </row>
    <row r="8006" spans="1:7" hidden="1" x14ac:dyDescent="0.3">
      <c r="A8006" s="3" t="str">
        <f t="shared" si="500"/>
        <v>UA</v>
      </c>
      <c r="B8006" s="3" t="str">
        <f t="shared" si="501"/>
        <v>UA18</v>
      </c>
      <c r="C8006" s="3" t="str">
        <f t="shared" si="502"/>
        <v>UA1808</v>
      </c>
      <c r="D8006" s="3" t="str">
        <f t="shared" si="503"/>
        <v>UA1808013</v>
      </c>
      <c r="E8006" s="3" t="s">
        <v>29521</v>
      </c>
      <c r="F8006" s="3" t="s">
        <v>29522</v>
      </c>
      <c r="G8006" s="3" t="s">
        <v>29523</v>
      </c>
    </row>
    <row r="8007" spans="1:7" hidden="1" x14ac:dyDescent="0.3">
      <c r="A8007" s="3" t="str">
        <f t="shared" si="500"/>
        <v>UA</v>
      </c>
      <c r="B8007" s="3" t="str">
        <f t="shared" si="501"/>
        <v>UA18</v>
      </c>
      <c r="C8007" s="3" t="str">
        <f t="shared" si="502"/>
        <v>UA1808</v>
      </c>
      <c r="D8007" s="3" t="str">
        <f t="shared" si="503"/>
        <v>UA1808013</v>
      </c>
      <c r="E8007" s="3" t="s">
        <v>29524</v>
      </c>
      <c r="F8007" s="3" t="s">
        <v>29525</v>
      </c>
      <c r="G8007" s="3" t="s">
        <v>29526</v>
      </c>
    </row>
    <row r="8008" spans="1:7" hidden="1" x14ac:dyDescent="0.3">
      <c r="A8008" s="3" t="str">
        <f t="shared" si="500"/>
        <v>UA</v>
      </c>
      <c r="B8008" s="3" t="str">
        <f t="shared" si="501"/>
        <v>UA18</v>
      </c>
      <c r="C8008" s="3" t="str">
        <f t="shared" si="502"/>
        <v>UA1808</v>
      </c>
      <c r="D8008" s="3" t="str">
        <f t="shared" si="503"/>
        <v>UA1808013</v>
      </c>
      <c r="E8008" s="3" t="s">
        <v>29527</v>
      </c>
      <c r="F8008" s="3" t="s">
        <v>29528</v>
      </c>
      <c r="G8008" s="3" t="s">
        <v>29529</v>
      </c>
    </row>
    <row r="8009" spans="1:7" hidden="1" x14ac:dyDescent="0.3">
      <c r="A8009" s="3" t="str">
        <f t="shared" si="500"/>
        <v>UA</v>
      </c>
      <c r="B8009" s="3" t="str">
        <f t="shared" si="501"/>
        <v>UA18</v>
      </c>
      <c r="C8009" s="3" t="str">
        <f t="shared" si="502"/>
        <v>UA1808</v>
      </c>
      <c r="D8009" s="3" t="str">
        <f t="shared" si="503"/>
        <v>UA1808013</v>
      </c>
      <c r="E8009" s="3" t="s">
        <v>29530</v>
      </c>
      <c r="F8009" s="3" t="s">
        <v>29531</v>
      </c>
      <c r="G8009" s="3" t="s">
        <v>29532</v>
      </c>
    </row>
    <row r="8010" spans="1:7" hidden="1" x14ac:dyDescent="0.3">
      <c r="A8010" s="3" t="str">
        <f t="shared" si="500"/>
        <v>UA</v>
      </c>
      <c r="B8010" s="3" t="str">
        <f t="shared" si="501"/>
        <v>UA18</v>
      </c>
      <c r="C8010" s="3" t="str">
        <f t="shared" si="502"/>
        <v>UA1808</v>
      </c>
      <c r="D8010" s="3" t="str">
        <f t="shared" si="503"/>
        <v>UA1808013</v>
      </c>
      <c r="E8010" s="3" t="s">
        <v>29533</v>
      </c>
      <c r="F8010" s="3" t="s">
        <v>29534</v>
      </c>
      <c r="G8010" s="3" t="s">
        <v>29535</v>
      </c>
    </row>
    <row r="8011" spans="1:7" hidden="1" x14ac:dyDescent="0.3">
      <c r="A8011" s="3" t="str">
        <f t="shared" si="500"/>
        <v>UA</v>
      </c>
      <c r="B8011" s="3" t="str">
        <f t="shared" si="501"/>
        <v>UA18</v>
      </c>
      <c r="C8011" s="3" t="str">
        <f t="shared" si="502"/>
        <v>UA1808</v>
      </c>
      <c r="D8011" s="3" t="str">
        <f t="shared" si="503"/>
        <v>UA1808013</v>
      </c>
      <c r="E8011" s="3" t="s">
        <v>29536</v>
      </c>
      <c r="F8011" s="3" t="s">
        <v>29537</v>
      </c>
      <c r="G8011" s="3" t="s">
        <v>29538</v>
      </c>
    </row>
    <row r="8012" spans="1:7" hidden="1" x14ac:dyDescent="0.3">
      <c r="A8012" s="3" t="str">
        <f t="shared" si="500"/>
        <v>UA</v>
      </c>
      <c r="B8012" s="3" t="str">
        <f t="shared" si="501"/>
        <v>UA18</v>
      </c>
      <c r="C8012" s="3" t="str">
        <f t="shared" si="502"/>
        <v>UA1808</v>
      </c>
      <c r="D8012" s="3" t="str">
        <f t="shared" si="503"/>
        <v>UA1808013</v>
      </c>
      <c r="E8012" s="3" t="s">
        <v>29539</v>
      </c>
      <c r="F8012" s="3" t="s">
        <v>29540</v>
      </c>
      <c r="G8012" s="3" t="s">
        <v>29541</v>
      </c>
    </row>
    <row r="8013" spans="1:7" hidden="1" x14ac:dyDescent="0.3">
      <c r="A8013" s="3" t="str">
        <f t="shared" si="500"/>
        <v>UA</v>
      </c>
      <c r="B8013" s="3" t="str">
        <f t="shared" si="501"/>
        <v>UA18</v>
      </c>
      <c r="C8013" s="3" t="str">
        <f t="shared" si="502"/>
        <v>UA1808</v>
      </c>
      <c r="D8013" s="3" t="str">
        <f t="shared" si="503"/>
        <v>UA1808013</v>
      </c>
      <c r="E8013" s="3" t="s">
        <v>29542</v>
      </c>
      <c r="F8013" s="3" t="s">
        <v>29543</v>
      </c>
      <c r="G8013" s="3" t="s">
        <v>29544</v>
      </c>
    </row>
    <row r="8014" spans="1:7" hidden="1" x14ac:dyDescent="0.3">
      <c r="A8014" s="3" t="str">
        <f t="shared" si="500"/>
        <v>UA</v>
      </c>
      <c r="B8014" s="3" t="str">
        <f t="shared" si="501"/>
        <v>UA18</v>
      </c>
      <c r="C8014" s="3" t="str">
        <f t="shared" si="502"/>
        <v>UA1808</v>
      </c>
      <c r="D8014" s="3" t="str">
        <f t="shared" si="503"/>
        <v>UA1808013</v>
      </c>
      <c r="E8014" s="3" t="s">
        <v>29545</v>
      </c>
      <c r="F8014" s="3" t="s">
        <v>29546</v>
      </c>
      <c r="G8014" s="3" t="s">
        <v>29547</v>
      </c>
    </row>
    <row r="8015" spans="1:7" hidden="1" x14ac:dyDescent="0.3">
      <c r="A8015" s="3" t="str">
        <f t="shared" si="500"/>
        <v>UA</v>
      </c>
      <c r="B8015" s="3" t="str">
        <f t="shared" si="501"/>
        <v>UA18</v>
      </c>
      <c r="C8015" s="3" t="str">
        <f t="shared" si="502"/>
        <v>UA1808</v>
      </c>
      <c r="D8015" s="3" t="str">
        <f t="shared" si="503"/>
        <v>UA1808013</v>
      </c>
      <c r="E8015" s="3" t="s">
        <v>29548</v>
      </c>
      <c r="F8015" s="3" t="s">
        <v>29549</v>
      </c>
      <c r="G8015" s="3" t="s">
        <v>29550</v>
      </c>
    </row>
    <row r="8016" spans="1:7" hidden="1" x14ac:dyDescent="0.3">
      <c r="A8016" s="3" t="str">
        <f t="shared" si="500"/>
        <v>UA</v>
      </c>
      <c r="B8016" s="3" t="str">
        <f t="shared" si="501"/>
        <v>UA18</v>
      </c>
      <c r="C8016" s="3" t="str">
        <f t="shared" si="502"/>
        <v>UA1808</v>
      </c>
      <c r="D8016" s="3" t="str">
        <f t="shared" si="503"/>
        <v>UA1808013</v>
      </c>
      <c r="E8016" s="3" t="s">
        <v>29551</v>
      </c>
      <c r="F8016" s="3" t="s">
        <v>29552</v>
      </c>
      <c r="G8016" s="3" t="s">
        <v>29553</v>
      </c>
    </row>
    <row r="8017" spans="1:7" hidden="1" x14ac:dyDescent="0.3">
      <c r="A8017" s="3" t="str">
        <f t="shared" si="500"/>
        <v>UA</v>
      </c>
      <c r="B8017" s="3" t="str">
        <f t="shared" si="501"/>
        <v>UA18</v>
      </c>
      <c r="C8017" s="3" t="str">
        <f t="shared" si="502"/>
        <v>UA1808</v>
      </c>
      <c r="D8017" s="3" t="str">
        <f t="shared" si="503"/>
        <v>UA1808013</v>
      </c>
      <c r="E8017" s="3" t="s">
        <v>29554</v>
      </c>
      <c r="F8017" s="3" t="s">
        <v>29555</v>
      </c>
      <c r="G8017" s="3" t="s">
        <v>29556</v>
      </c>
    </row>
    <row r="8018" spans="1:7" hidden="1" x14ac:dyDescent="0.3">
      <c r="A8018" s="3" t="str">
        <f t="shared" si="500"/>
        <v>UA</v>
      </c>
      <c r="B8018" s="3" t="str">
        <f t="shared" si="501"/>
        <v>UA18</v>
      </c>
      <c r="C8018" s="3" t="str">
        <f t="shared" si="502"/>
        <v>UA1808</v>
      </c>
      <c r="D8018" s="3" t="str">
        <f t="shared" si="503"/>
        <v>UA1808013</v>
      </c>
      <c r="E8018" s="3" t="s">
        <v>29557</v>
      </c>
      <c r="F8018" s="3" t="s">
        <v>29558</v>
      </c>
      <c r="G8018" s="3" t="s">
        <v>29559</v>
      </c>
    </row>
    <row r="8019" spans="1:7" hidden="1" x14ac:dyDescent="0.3">
      <c r="A8019" s="3" t="str">
        <f t="shared" si="500"/>
        <v>UA</v>
      </c>
      <c r="B8019" s="3" t="str">
        <f t="shared" si="501"/>
        <v>UA18</v>
      </c>
      <c r="C8019" s="3" t="str">
        <f t="shared" si="502"/>
        <v>UA1808</v>
      </c>
      <c r="D8019" s="3" t="str">
        <f t="shared" si="503"/>
        <v>UA1808013</v>
      </c>
      <c r="E8019" s="3" t="s">
        <v>29560</v>
      </c>
      <c r="F8019" s="3" t="s">
        <v>29561</v>
      </c>
      <c r="G8019" s="3" t="s">
        <v>29562</v>
      </c>
    </row>
    <row r="8020" spans="1:7" hidden="1" x14ac:dyDescent="0.3">
      <c r="A8020" s="3" t="str">
        <f t="shared" si="500"/>
        <v>UA</v>
      </c>
      <c r="B8020" s="3" t="str">
        <f t="shared" si="501"/>
        <v>UA18</v>
      </c>
      <c r="C8020" s="3" t="str">
        <f t="shared" si="502"/>
        <v>UA1808</v>
      </c>
      <c r="D8020" s="3" t="str">
        <f t="shared" si="503"/>
        <v>UA1808013</v>
      </c>
      <c r="E8020" s="3" t="s">
        <v>29563</v>
      </c>
      <c r="F8020" s="3" t="s">
        <v>29564</v>
      </c>
      <c r="G8020" s="3" t="s">
        <v>29565</v>
      </c>
    </row>
    <row r="8021" spans="1:7" hidden="1" x14ac:dyDescent="0.3">
      <c r="A8021" s="3" t="str">
        <f t="shared" si="500"/>
        <v>UA</v>
      </c>
      <c r="B8021" s="3" t="str">
        <f t="shared" si="501"/>
        <v>UA18</v>
      </c>
      <c r="C8021" s="3" t="str">
        <f t="shared" si="502"/>
        <v>UA1808</v>
      </c>
      <c r="D8021" s="3" t="str">
        <f t="shared" si="503"/>
        <v>UA1808013</v>
      </c>
      <c r="E8021" s="3" t="s">
        <v>29566</v>
      </c>
      <c r="F8021" s="3" t="s">
        <v>29567</v>
      </c>
      <c r="G8021" s="3" t="s">
        <v>29568</v>
      </c>
    </row>
    <row r="8022" spans="1:7" hidden="1" x14ac:dyDescent="0.3">
      <c r="A8022" s="3" t="str">
        <f t="shared" si="500"/>
        <v>UA</v>
      </c>
      <c r="B8022" s="3" t="str">
        <f t="shared" si="501"/>
        <v>UA18</v>
      </c>
      <c r="C8022" s="3" t="str">
        <f t="shared" si="502"/>
        <v>UA1808</v>
      </c>
      <c r="D8022" s="3" t="str">
        <f t="shared" si="503"/>
        <v>UA1808013</v>
      </c>
      <c r="E8022" s="3" t="s">
        <v>29569</v>
      </c>
      <c r="F8022" s="3" t="s">
        <v>29570</v>
      </c>
      <c r="G8022" s="3" t="s">
        <v>29571</v>
      </c>
    </row>
    <row r="8023" spans="1:7" hidden="1" x14ac:dyDescent="0.3">
      <c r="A8023" s="3" t="str">
        <f t="shared" si="500"/>
        <v>UA</v>
      </c>
      <c r="B8023" s="3" t="str">
        <f t="shared" si="501"/>
        <v>UA18</v>
      </c>
      <c r="C8023" s="3" t="str">
        <f t="shared" si="502"/>
        <v>UA1808</v>
      </c>
      <c r="D8023" s="3" t="str">
        <f t="shared" si="503"/>
        <v>UA1808013</v>
      </c>
      <c r="E8023" s="3" t="s">
        <v>29572</v>
      </c>
      <c r="F8023" s="3" t="s">
        <v>29573</v>
      </c>
      <c r="G8023" s="3" t="s">
        <v>29574</v>
      </c>
    </row>
    <row r="8024" spans="1:7" hidden="1" x14ac:dyDescent="0.3">
      <c r="A8024" s="3" t="str">
        <f t="shared" si="500"/>
        <v>UA</v>
      </c>
      <c r="B8024" s="3" t="str">
        <f t="shared" si="501"/>
        <v>UA18</v>
      </c>
      <c r="C8024" s="3" t="str">
        <f t="shared" si="502"/>
        <v>UA1808</v>
      </c>
      <c r="D8024" s="3" t="str">
        <f t="shared" si="503"/>
        <v>UA1808013</v>
      </c>
      <c r="E8024" s="3" t="s">
        <v>29575</v>
      </c>
      <c r="F8024" s="3" t="s">
        <v>29576</v>
      </c>
      <c r="G8024" s="3" t="s">
        <v>29577</v>
      </c>
    </row>
    <row r="8025" spans="1:7" hidden="1" x14ac:dyDescent="0.3">
      <c r="A8025" s="3" t="str">
        <f t="shared" si="500"/>
        <v>UA</v>
      </c>
      <c r="B8025" s="3" t="str">
        <f t="shared" si="501"/>
        <v>UA18</v>
      </c>
      <c r="C8025" s="3" t="str">
        <f t="shared" si="502"/>
        <v>UA1808</v>
      </c>
      <c r="D8025" s="3" t="str">
        <f t="shared" si="503"/>
        <v>UA1808013</v>
      </c>
      <c r="E8025" s="3" t="s">
        <v>29578</v>
      </c>
      <c r="F8025" s="3" t="s">
        <v>29579</v>
      </c>
      <c r="G8025" s="3" t="s">
        <v>29580</v>
      </c>
    </row>
    <row r="8026" spans="1:7" hidden="1" x14ac:dyDescent="0.3">
      <c r="A8026" s="3" t="str">
        <f t="shared" si="500"/>
        <v>UA</v>
      </c>
      <c r="B8026" s="3" t="str">
        <f t="shared" si="501"/>
        <v>UA18</v>
      </c>
      <c r="C8026" s="3" t="str">
        <f t="shared" si="502"/>
        <v>UA1808</v>
      </c>
      <c r="D8026" s="3" t="str">
        <f t="shared" si="503"/>
        <v>UA1808013</v>
      </c>
      <c r="E8026" s="3" t="s">
        <v>29581</v>
      </c>
      <c r="F8026" s="3" t="s">
        <v>29582</v>
      </c>
      <c r="G8026" s="3" t="s">
        <v>29583</v>
      </c>
    </row>
    <row r="8027" spans="1:7" hidden="1" x14ac:dyDescent="0.3">
      <c r="A8027" s="3" t="str">
        <f t="shared" si="500"/>
        <v>UA</v>
      </c>
      <c r="B8027" s="3" t="str">
        <f t="shared" si="501"/>
        <v>UA18</v>
      </c>
      <c r="C8027" s="3" t="str">
        <f t="shared" si="502"/>
        <v>UA1808</v>
      </c>
      <c r="D8027" s="3" t="str">
        <f t="shared" si="503"/>
        <v>UA1808013</v>
      </c>
      <c r="E8027" s="3" t="s">
        <v>29584</v>
      </c>
      <c r="F8027" s="3" t="s">
        <v>29585</v>
      </c>
      <c r="G8027" s="3" t="s">
        <v>29586</v>
      </c>
    </row>
    <row r="8028" spans="1:7" hidden="1" x14ac:dyDescent="0.3">
      <c r="A8028" s="3" t="str">
        <f t="shared" si="500"/>
        <v>UA</v>
      </c>
      <c r="B8028" s="3" t="str">
        <f t="shared" si="501"/>
        <v>UA18</v>
      </c>
      <c r="C8028" s="3" t="str">
        <f t="shared" si="502"/>
        <v>UA1808</v>
      </c>
      <c r="D8028" s="3" t="str">
        <f t="shared" si="503"/>
        <v>UA1808013</v>
      </c>
      <c r="E8028" s="3" t="s">
        <v>29587</v>
      </c>
      <c r="F8028" s="3" t="s">
        <v>29588</v>
      </c>
      <c r="G8028" s="3" t="s">
        <v>29589</v>
      </c>
    </row>
    <row r="8029" spans="1:7" hidden="1" x14ac:dyDescent="0.3">
      <c r="A8029" s="3" t="str">
        <f t="shared" si="500"/>
        <v>UA</v>
      </c>
      <c r="B8029" s="3" t="str">
        <f t="shared" si="501"/>
        <v>UA18</v>
      </c>
      <c r="C8029" s="3" t="str">
        <f t="shared" si="502"/>
        <v>UA1808</v>
      </c>
      <c r="D8029" s="3" t="str">
        <f t="shared" si="503"/>
        <v>UA1808013</v>
      </c>
      <c r="E8029" s="3" t="s">
        <v>29590</v>
      </c>
      <c r="F8029" s="3" t="s">
        <v>29591</v>
      </c>
      <c r="G8029" s="3" t="s">
        <v>29592</v>
      </c>
    </row>
    <row r="8030" spans="1:7" hidden="1" x14ac:dyDescent="0.3">
      <c r="A8030" s="3" t="str">
        <f t="shared" si="500"/>
        <v>UA</v>
      </c>
      <c r="B8030" s="3" t="str">
        <f t="shared" si="501"/>
        <v>UA18</v>
      </c>
      <c r="C8030" s="3" t="str">
        <f t="shared" si="502"/>
        <v>UA1808</v>
      </c>
      <c r="D8030" s="3" t="str">
        <f t="shared" si="503"/>
        <v>UA1808013</v>
      </c>
      <c r="E8030" s="3" t="s">
        <v>29593</v>
      </c>
      <c r="F8030" s="3" t="s">
        <v>29594</v>
      </c>
      <c r="G8030" s="3" t="s">
        <v>29595</v>
      </c>
    </row>
    <row r="8031" spans="1:7" hidden="1" x14ac:dyDescent="0.3">
      <c r="A8031" s="3" t="str">
        <f t="shared" si="500"/>
        <v>UA</v>
      </c>
      <c r="B8031" s="3" t="str">
        <f t="shared" si="501"/>
        <v>UA18</v>
      </c>
      <c r="C8031" s="3" t="str">
        <f t="shared" si="502"/>
        <v>UA1808</v>
      </c>
      <c r="D8031" s="3" t="str">
        <f t="shared" si="503"/>
        <v>UA1808013</v>
      </c>
      <c r="E8031" s="3" t="s">
        <v>29596</v>
      </c>
      <c r="F8031" s="3" t="s">
        <v>29597</v>
      </c>
      <c r="G8031" s="3" t="s">
        <v>29598</v>
      </c>
    </row>
    <row r="8032" spans="1:7" hidden="1" x14ac:dyDescent="0.3">
      <c r="A8032" s="3" t="str">
        <f t="shared" si="500"/>
        <v>UA</v>
      </c>
      <c r="B8032" s="3" t="str">
        <f t="shared" si="501"/>
        <v>UA18</v>
      </c>
      <c r="C8032" s="3" t="str">
        <f t="shared" si="502"/>
        <v>UA1808</v>
      </c>
      <c r="D8032" s="3" t="str">
        <f t="shared" si="503"/>
        <v>UA1808015</v>
      </c>
      <c r="E8032" s="3" t="s">
        <v>29599</v>
      </c>
      <c r="F8032" s="3" t="s">
        <v>29600</v>
      </c>
      <c r="G8032" s="3" t="s">
        <v>2348</v>
      </c>
    </row>
    <row r="8033" spans="1:7" hidden="1" x14ac:dyDescent="0.3">
      <c r="A8033" s="3" t="str">
        <f t="shared" si="500"/>
        <v>UA</v>
      </c>
      <c r="B8033" s="3" t="str">
        <f t="shared" si="501"/>
        <v>UA18</v>
      </c>
      <c r="C8033" s="3" t="str">
        <f t="shared" si="502"/>
        <v>UA1808</v>
      </c>
      <c r="D8033" s="3" t="str">
        <f t="shared" si="503"/>
        <v>UA1808015</v>
      </c>
      <c r="E8033" s="3" t="s">
        <v>29601</v>
      </c>
      <c r="F8033" s="3" t="s">
        <v>29602</v>
      </c>
      <c r="G8033" s="3" t="s">
        <v>29603</v>
      </c>
    </row>
    <row r="8034" spans="1:7" hidden="1" x14ac:dyDescent="0.3">
      <c r="A8034" s="3" t="str">
        <f t="shared" si="500"/>
        <v>UA</v>
      </c>
      <c r="B8034" s="3" t="str">
        <f t="shared" si="501"/>
        <v>UA18</v>
      </c>
      <c r="C8034" s="3" t="str">
        <f t="shared" si="502"/>
        <v>UA1808</v>
      </c>
      <c r="D8034" s="3" t="str">
        <f t="shared" si="503"/>
        <v>UA1808015</v>
      </c>
      <c r="E8034" s="3" t="s">
        <v>29604</v>
      </c>
      <c r="F8034" s="3" t="s">
        <v>29605</v>
      </c>
      <c r="G8034" s="3" t="s">
        <v>29606</v>
      </c>
    </row>
    <row r="8035" spans="1:7" hidden="1" x14ac:dyDescent="0.3">
      <c r="A8035" s="3" t="str">
        <f t="shared" si="500"/>
        <v>UA</v>
      </c>
      <c r="B8035" s="3" t="str">
        <f t="shared" si="501"/>
        <v>UA18</v>
      </c>
      <c r="C8035" s="3" t="str">
        <f t="shared" si="502"/>
        <v>UA1808</v>
      </c>
      <c r="D8035" s="3" t="str">
        <f t="shared" si="503"/>
        <v>UA1808015</v>
      </c>
      <c r="E8035" s="3" t="s">
        <v>29607</v>
      </c>
      <c r="F8035" s="3" t="s">
        <v>29608</v>
      </c>
      <c r="G8035" s="3" t="s">
        <v>29609</v>
      </c>
    </row>
    <row r="8036" spans="1:7" hidden="1" x14ac:dyDescent="0.3">
      <c r="A8036" s="3" t="str">
        <f t="shared" si="500"/>
        <v>UA</v>
      </c>
      <c r="B8036" s="3" t="str">
        <f t="shared" si="501"/>
        <v>UA18</v>
      </c>
      <c r="C8036" s="3" t="str">
        <f t="shared" si="502"/>
        <v>UA1808</v>
      </c>
      <c r="D8036" s="3" t="str">
        <f t="shared" si="503"/>
        <v>UA1808015</v>
      </c>
      <c r="E8036" s="3" t="s">
        <v>29610</v>
      </c>
      <c r="F8036" s="3" t="s">
        <v>29611</v>
      </c>
      <c r="G8036" s="3" t="s">
        <v>29612</v>
      </c>
    </row>
    <row r="8037" spans="1:7" hidden="1" x14ac:dyDescent="0.3">
      <c r="A8037" s="3" t="str">
        <f t="shared" si="500"/>
        <v>UA</v>
      </c>
      <c r="B8037" s="3" t="str">
        <f t="shared" si="501"/>
        <v>UA18</v>
      </c>
      <c r="C8037" s="3" t="str">
        <f t="shared" si="502"/>
        <v>UA1808</v>
      </c>
      <c r="D8037" s="3" t="str">
        <f t="shared" si="503"/>
        <v>UA1808015</v>
      </c>
      <c r="E8037" s="3" t="s">
        <v>29613</v>
      </c>
      <c r="F8037" s="3" t="s">
        <v>29614</v>
      </c>
      <c r="G8037" s="3" t="s">
        <v>29615</v>
      </c>
    </row>
    <row r="8038" spans="1:7" hidden="1" x14ac:dyDescent="0.3">
      <c r="A8038" s="3" t="str">
        <f t="shared" si="500"/>
        <v>UA</v>
      </c>
      <c r="B8038" s="3" t="str">
        <f t="shared" si="501"/>
        <v>UA18</v>
      </c>
      <c r="C8038" s="3" t="str">
        <f t="shared" si="502"/>
        <v>UA1808</v>
      </c>
      <c r="D8038" s="3" t="str">
        <f t="shared" si="503"/>
        <v>UA1808015</v>
      </c>
      <c r="E8038" s="3" t="s">
        <v>29616</v>
      </c>
      <c r="F8038" s="3" t="s">
        <v>29617</v>
      </c>
      <c r="G8038" s="3" t="s">
        <v>29618</v>
      </c>
    </row>
    <row r="8039" spans="1:7" hidden="1" x14ac:dyDescent="0.3">
      <c r="A8039" s="3" t="str">
        <f t="shared" si="500"/>
        <v>UA</v>
      </c>
      <c r="B8039" s="3" t="str">
        <f t="shared" si="501"/>
        <v>UA18</v>
      </c>
      <c r="C8039" s="3" t="str">
        <f t="shared" si="502"/>
        <v>UA1808</v>
      </c>
      <c r="D8039" s="3" t="str">
        <f t="shared" si="503"/>
        <v>UA1808015</v>
      </c>
      <c r="E8039" s="3" t="s">
        <v>29619</v>
      </c>
      <c r="F8039" s="3" t="s">
        <v>29620</v>
      </c>
      <c r="G8039" s="3" t="s">
        <v>29621</v>
      </c>
    </row>
    <row r="8040" spans="1:7" hidden="1" x14ac:dyDescent="0.3">
      <c r="A8040" s="3" t="str">
        <f t="shared" si="500"/>
        <v>UA</v>
      </c>
      <c r="B8040" s="3" t="str">
        <f t="shared" si="501"/>
        <v>UA18</v>
      </c>
      <c r="C8040" s="3" t="str">
        <f t="shared" si="502"/>
        <v>UA1808</v>
      </c>
      <c r="D8040" s="3" t="str">
        <f t="shared" si="503"/>
        <v>UA1808015</v>
      </c>
      <c r="E8040" s="3" t="s">
        <v>29622</v>
      </c>
      <c r="F8040" s="3" t="s">
        <v>29623</v>
      </c>
      <c r="G8040" s="3" t="s">
        <v>29624</v>
      </c>
    </row>
    <row r="8041" spans="1:7" hidden="1" x14ac:dyDescent="0.3">
      <c r="A8041" s="3" t="str">
        <f t="shared" si="500"/>
        <v>UA</v>
      </c>
      <c r="B8041" s="3" t="str">
        <f t="shared" si="501"/>
        <v>UA18</v>
      </c>
      <c r="C8041" s="3" t="str">
        <f t="shared" si="502"/>
        <v>UA1808</v>
      </c>
      <c r="D8041" s="3" t="str">
        <f t="shared" si="503"/>
        <v>UA1808015</v>
      </c>
      <c r="E8041" s="3" t="s">
        <v>29625</v>
      </c>
      <c r="F8041" s="3" t="s">
        <v>29626</v>
      </c>
      <c r="G8041" s="3" t="s">
        <v>29627</v>
      </c>
    </row>
    <row r="8042" spans="1:7" hidden="1" x14ac:dyDescent="0.3">
      <c r="A8042" s="3" t="str">
        <f t="shared" si="500"/>
        <v>UA</v>
      </c>
      <c r="B8042" s="3" t="str">
        <f t="shared" si="501"/>
        <v>UA18</v>
      </c>
      <c r="C8042" s="3" t="str">
        <f t="shared" si="502"/>
        <v>UA1808</v>
      </c>
      <c r="D8042" s="3" t="str">
        <f t="shared" si="503"/>
        <v>UA1808015</v>
      </c>
      <c r="E8042" s="3" t="s">
        <v>29628</v>
      </c>
      <c r="F8042" s="3" t="s">
        <v>29629</v>
      </c>
      <c r="G8042" s="3" t="s">
        <v>29630</v>
      </c>
    </row>
    <row r="8043" spans="1:7" hidden="1" x14ac:dyDescent="0.3">
      <c r="A8043" s="3" t="str">
        <f t="shared" si="500"/>
        <v>UA</v>
      </c>
      <c r="B8043" s="3" t="str">
        <f t="shared" si="501"/>
        <v>UA18</v>
      </c>
      <c r="C8043" s="3" t="str">
        <f t="shared" si="502"/>
        <v>UA1808</v>
      </c>
      <c r="D8043" s="3" t="str">
        <f t="shared" si="503"/>
        <v>UA1808015</v>
      </c>
      <c r="E8043" s="3" t="s">
        <v>29631</v>
      </c>
      <c r="F8043" s="3" t="s">
        <v>29632</v>
      </c>
      <c r="G8043" s="3" t="s">
        <v>29633</v>
      </c>
    </row>
    <row r="8044" spans="1:7" hidden="1" x14ac:dyDescent="0.3">
      <c r="A8044" s="3" t="str">
        <f t="shared" si="500"/>
        <v>UA</v>
      </c>
      <c r="B8044" s="3" t="str">
        <f t="shared" si="501"/>
        <v>UA18</v>
      </c>
      <c r="C8044" s="3" t="str">
        <f t="shared" si="502"/>
        <v>UA1808</v>
      </c>
      <c r="D8044" s="3" t="str">
        <f t="shared" si="503"/>
        <v>UA1808015</v>
      </c>
      <c r="E8044" s="3" t="s">
        <v>29634</v>
      </c>
      <c r="F8044" s="3" t="s">
        <v>29635</v>
      </c>
      <c r="G8044" s="3" t="s">
        <v>29636</v>
      </c>
    </row>
    <row r="8045" spans="1:7" hidden="1" x14ac:dyDescent="0.3">
      <c r="A8045" s="3" t="str">
        <f t="shared" si="500"/>
        <v>UA</v>
      </c>
      <c r="B8045" s="3" t="str">
        <f t="shared" si="501"/>
        <v>UA18</v>
      </c>
      <c r="C8045" s="3" t="str">
        <f t="shared" si="502"/>
        <v>UA1808</v>
      </c>
      <c r="D8045" s="3" t="str">
        <f t="shared" si="503"/>
        <v>UA1808015</v>
      </c>
      <c r="E8045" s="3" t="s">
        <v>29637</v>
      </c>
      <c r="F8045" s="3" t="s">
        <v>29638</v>
      </c>
      <c r="G8045" s="3" t="s">
        <v>29639</v>
      </c>
    </row>
    <row r="8046" spans="1:7" hidden="1" x14ac:dyDescent="0.3">
      <c r="A8046" s="3" t="str">
        <f t="shared" si="500"/>
        <v>UA</v>
      </c>
      <c r="B8046" s="3" t="str">
        <f t="shared" si="501"/>
        <v>UA18</v>
      </c>
      <c r="C8046" s="3" t="str">
        <f t="shared" si="502"/>
        <v>UA1808</v>
      </c>
      <c r="D8046" s="3" t="str">
        <f t="shared" si="503"/>
        <v>UA1808015</v>
      </c>
      <c r="E8046" s="3" t="s">
        <v>29640</v>
      </c>
      <c r="F8046" s="3" t="s">
        <v>29641</v>
      </c>
      <c r="G8046" s="3" t="s">
        <v>29642</v>
      </c>
    </row>
    <row r="8047" spans="1:7" hidden="1" x14ac:dyDescent="0.3">
      <c r="A8047" s="3" t="str">
        <f t="shared" si="500"/>
        <v>UA</v>
      </c>
      <c r="B8047" s="3" t="str">
        <f t="shared" si="501"/>
        <v>UA18</v>
      </c>
      <c r="C8047" s="3" t="str">
        <f t="shared" si="502"/>
        <v>UA1808</v>
      </c>
      <c r="D8047" s="3" t="str">
        <f t="shared" si="503"/>
        <v>UA1808017</v>
      </c>
      <c r="E8047" s="3" t="s">
        <v>29643</v>
      </c>
      <c r="F8047" s="3" t="s">
        <v>29644</v>
      </c>
      <c r="G8047" s="3" t="s">
        <v>29645</v>
      </c>
    </row>
    <row r="8048" spans="1:7" hidden="1" x14ac:dyDescent="0.3">
      <c r="A8048" s="3" t="str">
        <f t="shared" si="500"/>
        <v>UA</v>
      </c>
      <c r="B8048" s="3" t="str">
        <f t="shared" si="501"/>
        <v>UA18</v>
      </c>
      <c r="C8048" s="3" t="str">
        <f t="shared" si="502"/>
        <v>UA1808</v>
      </c>
      <c r="D8048" s="3" t="str">
        <f t="shared" si="503"/>
        <v>UA1808017</v>
      </c>
      <c r="E8048" s="3" t="s">
        <v>29646</v>
      </c>
      <c r="F8048" s="3" t="s">
        <v>29647</v>
      </c>
      <c r="G8048" s="3" t="s">
        <v>29648</v>
      </c>
    </row>
    <row r="8049" spans="1:7" hidden="1" x14ac:dyDescent="0.3">
      <c r="A8049" s="3" t="str">
        <f t="shared" si="500"/>
        <v>UA</v>
      </c>
      <c r="B8049" s="3" t="str">
        <f t="shared" si="501"/>
        <v>UA18</v>
      </c>
      <c r="C8049" s="3" t="str">
        <f t="shared" si="502"/>
        <v>UA1808</v>
      </c>
      <c r="D8049" s="3" t="str">
        <f t="shared" si="503"/>
        <v>UA1808017</v>
      </c>
      <c r="E8049" s="3" t="s">
        <v>29649</v>
      </c>
      <c r="F8049" s="3" t="s">
        <v>29650</v>
      </c>
      <c r="G8049" s="3" t="s">
        <v>29651</v>
      </c>
    </row>
    <row r="8050" spans="1:7" hidden="1" x14ac:dyDescent="0.3">
      <c r="A8050" s="3" t="str">
        <f t="shared" si="500"/>
        <v>UA</v>
      </c>
      <c r="B8050" s="3" t="str">
        <f t="shared" si="501"/>
        <v>UA18</v>
      </c>
      <c r="C8050" s="3" t="str">
        <f t="shared" si="502"/>
        <v>UA1808</v>
      </c>
      <c r="D8050" s="3" t="str">
        <f t="shared" si="503"/>
        <v>UA1808017</v>
      </c>
      <c r="E8050" s="3" t="s">
        <v>29652</v>
      </c>
      <c r="F8050" s="3" t="s">
        <v>29653</v>
      </c>
      <c r="G8050" s="3" t="s">
        <v>29654</v>
      </c>
    </row>
    <row r="8051" spans="1:7" hidden="1" x14ac:dyDescent="0.3">
      <c r="A8051" s="3" t="str">
        <f t="shared" si="500"/>
        <v>UA</v>
      </c>
      <c r="B8051" s="3" t="str">
        <f t="shared" si="501"/>
        <v>UA18</v>
      </c>
      <c r="C8051" s="3" t="str">
        <f t="shared" si="502"/>
        <v>UA1808</v>
      </c>
      <c r="D8051" s="3" t="str">
        <f t="shared" si="503"/>
        <v>UA1808017</v>
      </c>
      <c r="E8051" s="3" t="s">
        <v>29655</v>
      </c>
      <c r="F8051" s="3" t="s">
        <v>29656</v>
      </c>
      <c r="G8051" s="3" t="s">
        <v>29657</v>
      </c>
    </row>
    <row r="8052" spans="1:7" hidden="1" x14ac:dyDescent="0.3">
      <c r="A8052" s="3" t="str">
        <f t="shared" si="500"/>
        <v>UA</v>
      </c>
      <c r="B8052" s="3" t="str">
        <f t="shared" si="501"/>
        <v>UA18</v>
      </c>
      <c r="C8052" s="3" t="str">
        <f t="shared" si="502"/>
        <v>UA1808</v>
      </c>
      <c r="D8052" s="3" t="str">
        <f t="shared" si="503"/>
        <v>UA1808017</v>
      </c>
      <c r="E8052" s="3" t="s">
        <v>29658</v>
      </c>
      <c r="F8052" s="3" t="s">
        <v>29659</v>
      </c>
      <c r="G8052" s="3" t="s">
        <v>29660</v>
      </c>
    </row>
    <row r="8053" spans="1:7" hidden="1" x14ac:dyDescent="0.3">
      <c r="A8053" s="3" t="str">
        <f t="shared" si="500"/>
        <v>UA</v>
      </c>
      <c r="B8053" s="3" t="str">
        <f t="shared" si="501"/>
        <v>UA18</v>
      </c>
      <c r="C8053" s="3" t="str">
        <f t="shared" si="502"/>
        <v>UA1808</v>
      </c>
      <c r="D8053" s="3" t="str">
        <f t="shared" si="503"/>
        <v>UA1808017</v>
      </c>
      <c r="E8053" s="3" t="s">
        <v>29661</v>
      </c>
      <c r="F8053" s="3" t="s">
        <v>29662</v>
      </c>
      <c r="G8053" s="3" t="s">
        <v>29663</v>
      </c>
    </row>
    <row r="8054" spans="1:7" hidden="1" x14ac:dyDescent="0.3">
      <c r="A8054" s="3" t="str">
        <f t="shared" si="500"/>
        <v>UA</v>
      </c>
      <c r="B8054" s="3" t="str">
        <f t="shared" si="501"/>
        <v>UA18</v>
      </c>
      <c r="C8054" s="3" t="str">
        <f t="shared" si="502"/>
        <v>UA1808</v>
      </c>
      <c r="D8054" s="3" t="str">
        <f t="shared" si="503"/>
        <v>UA1808017</v>
      </c>
      <c r="E8054" s="3" t="s">
        <v>29664</v>
      </c>
      <c r="F8054" s="3" t="s">
        <v>29665</v>
      </c>
      <c r="G8054" s="3" t="s">
        <v>29666</v>
      </c>
    </row>
    <row r="8055" spans="1:7" hidden="1" x14ac:dyDescent="0.3">
      <c r="A8055" s="3" t="str">
        <f t="shared" si="500"/>
        <v>UA</v>
      </c>
      <c r="B8055" s="3" t="str">
        <f t="shared" si="501"/>
        <v>UA18</v>
      </c>
      <c r="C8055" s="3" t="str">
        <f t="shared" si="502"/>
        <v>UA1808</v>
      </c>
      <c r="D8055" s="3" t="str">
        <f t="shared" si="503"/>
        <v>UA1808017</v>
      </c>
      <c r="E8055" s="3" t="s">
        <v>29667</v>
      </c>
      <c r="F8055" s="3" t="s">
        <v>29668</v>
      </c>
      <c r="G8055" s="3" t="s">
        <v>29669</v>
      </c>
    </row>
    <row r="8056" spans="1:7" hidden="1" x14ac:dyDescent="0.3">
      <c r="A8056" s="3" t="str">
        <f t="shared" si="500"/>
        <v>UA</v>
      </c>
      <c r="B8056" s="3" t="str">
        <f t="shared" si="501"/>
        <v>UA18</v>
      </c>
      <c r="C8056" s="3" t="str">
        <f t="shared" si="502"/>
        <v>UA1808</v>
      </c>
      <c r="D8056" s="3" t="str">
        <f t="shared" si="503"/>
        <v>UA1808017</v>
      </c>
      <c r="E8056" s="3" t="s">
        <v>29670</v>
      </c>
      <c r="F8056" s="3" t="s">
        <v>29671</v>
      </c>
      <c r="G8056" s="3" t="s">
        <v>29672</v>
      </c>
    </row>
    <row r="8057" spans="1:7" hidden="1" x14ac:dyDescent="0.3">
      <c r="A8057" s="3" t="str">
        <f t="shared" si="500"/>
        <v>UA</v>
      </c>
      <c r="B8057" s="3" t="str">
        <f t="shared" si="501"/>
        <v>UA18</v>
      </c>
      <c r="C8057" s="3" t="str">
        <f t="shared" si="502"/>
        <v>UA1808</v>
      </c>
      <c r="D8057" s="3" t="str">
        <f t="shared" si="503"/>
        <v>UA1808017</v>
      </c>
      <c r="E8057" s="3" t="s">
        <v>29673</v>
      </c>
      <c r="F8057" s="3" t="s">
        <v>29674</v>
      </c>
      <c r="G8057" s="3" t="s">
        <v>29675</v>
      </c>
    </row>
    <row r="8058" spans="1:7" hidden="1" x14ac:dyDescent="0.3">
      <c r="A8058" s="3" t="str">
        <f t="shared" si="500"/>
        <v>UA</v>
      </c>
      <c r="B8058" s="3" t="str">
        <f t="shared" si="501"/>
        <v>UA18</v>
      </c>
      <c r="C8058" s="3" t="str">
        <f t="shared" si="502"/>
        <v>UA1808</v>
      </c>
      <c r="D8058" s="3" t="str">
        <f t="shared" si="503"/>
        <v>UA1808019</v>
      </c>
      <c r="E8058" s="3" t="s">
        <v>29676</v>
      </c>
      <c r="F8058" s="3" t="s">
        <v>29677</v>
      </c>
      <c r="G8058" s="3" t="s">
        <v>29678</v>
      </c>
    </row>
    <row r="8059" spans="1:7" hidden="1" x14ac:dyDescent="0.3">
      <c r="A8059" s="3" t="str">
        <f t="shared" si="500"/>
        <v>UA</v>
      </c>
      <c r="B8059" s="3" t="str">
        <f t="shared" si="501"/>
        <v>UA18</v>
      </c>
      <c r="C8059" s="3" t="str">
        <f t="shared" si="502"/>
        <v>UA1808</v>
      </c>
      <c r="D8059" s="3" t="str">
        <f t="shared" si="503"/>
        <v>UA1808019</v>
      </c>
      <c r="E8059" s="3" t="s">
        <v>29679</v>
      </c>
      <c r="F8059" s="3" t="s">
        <v>29680</v>
      </c>
      <c r="G8059" s="3" t="s">
        <v>29681</v>
      </c>
    </row>
    <row r="8060" spans="1:7" hidden="1" x14ac:dyDescent="0.3">
      <c r="A8060" s="3" t="str">
        <f t="shared" si="500"/>
        <v>UA</v>
      </c>
      <c r="B8060" s="3" t="str">
        <f t="shared" si="501"/>
        <v>UA18</v>
      </c>
      <c r="C8060" s="3" t="str">
        <f t="shared" si="502"/>
        <v>UA1808</v>
      </c>
      <c r="D8060" s="3" t="str">
        <f t="shared" si="503"/>
        <v>UA1808019</v>
      </c>
      <c r="E8060" s="3" t="s">
        <v>29682</v>
      </c>
      <c r="F8060" s="3" t="s">
        <v>29683</v>
      </c>
      <c r="G8060" s="3" t="s">
        <v>29684</v>
      </c>
    </row>
    <row r="8061" spans="1:7" hidden="1" x14ac:dyDescent="0.3">
      <c r="A8061" s="3" t="str">
        <f t="shared" si="500"/>
        <v>UA</v>
      </c>
      <c r="B8061" s="3" t="str">
        <f t="shared" si="501"/>
        <v>UA18</v>
      </c>
      <c r="C8061" s="3" t="str">
        <f t="shared" si="502"/>
        <v>UA1808</v>
      </c>
      <c r="D8061" s="3" t="str">
        <f t="shared" si="503"/>
        <v>UA1808019</v>
      </c>
      <c r="E8061" s="3" t="s">
        <v>29685</v>
      </c>
      <c r="F8061" s="3" t="s">
        <v>29686</v>
      </c>
      <c r="G8061" s="3" t="s">
        <v>29687</v>
      </c>
    </row>
    <row r="8062" spans="1:7" hidden="1" x14ac:dyDescent="0.3">
      <c r="A8062" s="3" t="str">
        <f t="shared" si="500"/>
        <v>UA</v>
      </c>
      <c r="B8062" s="3" t="str">
        <f t="shared" si="501"/>
        <v>UA18</v>
      </c>
      <c r="C8062" s="3" t="str">
        <f t="shared" si="502"/>
        <v>UA1808</v>
      </c>
      <c r="D8062" s="3" t="str">
        <f t="shared" si="503"/>
        <v>UA1808019</v>
      </c>
      <c r="E8062" s="3" t="s">
        <v>29688</v>
      </c>
      <c r="F8062" s="3" t="s">
        <v>29689</v>
      </c>
      <c r="G8062" s="3" t="s">
        <v>29690</v>
      </c>
    </row>
    <row r="8063" spans="1:7" hidden="1" x14ac:dyDescent="0.3">
      <c r="A8063" s="3" t="str">
        <f t="shared" si="500"/>
        <v>UA</v>
      </c>
      <c r="B8063" s="3" t="str">
        <f t="shared" si="501"/>
        <v>UA18</v>
      </c>
      <c r="C8063" s="3" t="str">
        <f t="shared" si="502"/>
        <v>UA1808</v>
      </c>
      <c r="D8063" s="3" t="str">
        <f t="shared" si="503"/>
        <v>UA1808019</v>
      </c>
      <c r="E8063" s="3" t="s">
        <v>29691</v>
      </c>
      <c r="F8063" s="3" t="s">
        <v>29692</v>
      </c>
      <c r="G8063" s="3" t="s">
        <v>29693</v>
      </c>
    </row>
    <row r="8064" spans="1:7" hidden="1" x14ac:dyDescent="0.3">
      <c r="A8064" s="3" t="str">
        <f t="shared" si="500"/>
        <v>UA</v>
      </c>
      <c r="B8064" s="3" t="str">
        <f t="shared" si="501"/>
        <v>UA18</v>
      </c>
      <c r="C8064" s="3" t="str">
        <f t="shared" si="502"/>
        <v>UA1808</v>
      </c>
      <c r="D8064" s="3" t="str">
        <f t="shared" si="503"/>
        <v>UA1808019</v>
      </c>
      <c r="E8064" s="3" t="s">
        <v>29694</v>
      </c>
      <c r="F8064" s="3" t="s">
        <v>29695</v>
      </c>
      <c r="G8064" s="3" t="s">
        <v>29696</v>
      </c>
    </row>
    <row r="8065" spans="1:7" hidden="1" x14ac:dyDescent="0.3">
      <c r="A8065" s="3" t="str">
        <f t="shared" si="500"/>
        <v>UA</v>
      </c>
      <c r="B8065" s="3" t="str">
        <f t="shared" si="501"/>
        <v>UA18</v>
      </c>
      <c r="C8065" s="3" t="str">
        <f t="shared" si="502"/>
        <v>UA1808</v>
      </c>
      <c r="D8065" s="3" t="str">
        <f t="shared" si="503"/>
        <v>UA1808019</v>
      </c>
      <c r="E8065" s="3" t="s">
        <v>29697</v>
      </c>
      <c r="F8065" s="3" t="s">
        <v>29698</v>
      </c>
      <c r="G8065" s="3" t="s">
        <v>29699</v>
      </c>
    </row>
    <row r="8066" spans="1:7" hidden="1" x14ac:dyDescent="0.3">
      <c r="A8066" s="3" t="str">
        <f t="shared" si="500"/>
        <v>UA</v>
      </c>
      <c r="B8066" s="3" t="str">
        <f t="shared" si="501"/>
        <v>UA18</v>
      </c>
      <c r="C8066" s="3" t="str">
        <f t="shared" si="502"/>
        <v>UA1808</v>
      </c>
      <c r="D8066" s="3" t="str">
        <f t="shared" si="503"/>
        <v>UA1808019</v>
      </c>
      <c r="E8066" s="3" t="s">
        <v>29700</v>
      </c>
      <c r="F8066" s="3" t="s">
        <v>29701</v>
      </c>
      <c r="G8066" s="3" t="s">
        <v>29702</v>
      </c>
    </row>
    <row r="8067" spans="1:7" hidden="1" x14ac:dyDescent="0.3">
      <c r="A8067" s="3" t="str">
        <f t="shared" ref="A8067:A8130" si="504">LEFT(E8067,2)</f>
        <v>UA</v>
      </c>
      <c r="B8067" s="3" t="str">
        <f t="shared" ref="B8067:B8130" si="505">LEFT(E8067,4)</f>
        <v>UA18</v>
      </c>
      <c r="C8067" s="3" t="str">
        <f t="shared" ref="C8067:C8130" si="506">LEFT(E8067,6)</f>
        <v>UA1808</v>
      </c>
      <c r="D8067" s="3" t="str">
        <f t="shared" ref="D8067:D8130" si="507">LEFT(E8067,9)</f>
        <v>UA1808021</v>
      </c>
      <c r="E8067" s="3" t="s">
        <v>29703</v>
      </c>
      <c r="F8067" s="3" t="s">
        <v>29704</v>
      </c>
      <c r="G8067" s="3" t="s">
        <v>29705</v>
      </c>
    </row>
    <row r="8068" spans="1:7" hidden="1" x14ac:dyDescent="0.3">
      <c r="A8068" s="3" t="str">
        <f t="shared" si="504"/>
        <v>UA</v>
      </c>
      <c r="B8068" s="3" t="str">
        <f t="shared" si="505"/>
        <v>UA18</v>
      </c>
      <c r="C8068" s="3" t="str">
        <f t="shared" si="506"/>
        <v>UA1808</v>
      </c>
      <c r="D8068" s="3" t="str">
        <f t="shared" si="507"/>
        <v>UA1808021</v>
      </c>
      <c r="E8068" s="3" t="s">
        <v>29706</v>
      </c>
      <c r="F8068" s="3" t="s">
        <v>29707</v>
      </c>
      <c r="G8068" s="3" t="s">
        <v>29708</v>
      </c>
    </row>
    <row r="8069" spans="1:7" hidden="1" x14ac:dyDescent="0.3">
      <c r="A8069" s="3" t="str">
        <f t="shared" si="504"/>
        <v>UA</v>
      </c>
      <c r="B8069" s="3" t="str">
        <f t="shared" si="505"/>
        <v>UA18</v>
      </c>
      <c r="C8069" s="3" t="str">
        <f t="shared" si="506"/>
        <v>UA1808</v>
      </c>
      <c r="D8069" s="3" t="str">
        <f t="shared" si="507"/>
        <v>UA1808021</v>
      </c>
      <c r="E8069" s="3" t="s">
        <v>29709</v>
      </c>
      <c r="F8069" s="3" t="s">
        <v>29710</v>
      </c>
      <c r="G8069" s="3" t="s">
        <v>29711</v>
      </c>
    </row>
    <row r="8070" spans="1:7" hidden="1" x14ac:dyDescent="0.3">
      <c r="A8070" s="3" t="str">
        <f t="shared" si="504"/>
        <v>UA</v>
      </c>
      <c r="B8070" s="3" t="str">
        <f t="shared" si="505"/>
        <v>UA18</v>
      </c>
      <c r="C8070" s="3" t="str">
        <f t="shared" si="506"/>
        <v>UA1808</v>
      </c>
      <c r="D8070" s="3" t="str">
        <f t="shared" si="507"/>
        <v>UA1808021</v>
      </c>
      <c r="E8070" s="3" t="s">
        <v>29712</v>
      </c>
      <c r="F8070" s="3" t="s">
        <v>29713</v>
      </c>
      <c r="G8070" s="3" t="s">
        <v>29714</v>
      </c>
    </row>
    <row r="8071" spans="1:7" hidden="1" x14ac:dyDescent="0.3">
      <c r="A8071" s="3" t="str">
        <f t="shared" si="504"/>
        <v>UA</v>
      </c>
      <c r="B8071" s="3" t="str">
        <f t="shared" si="505"/>
        <v>UA18</v>
      </c>
      <c r="C8071" s="3" t="str">
        <f t="shared" si="506"/>
        <v>UA1808</v>
      </c>
      <c r="D8071" s="3" t="str">
        <f t="shared" si="507"/>
        <v>UA1808021</v>
      </c>
      <c r="E8071" s="3" t="s">
        <v>29715</v>
      </c>
      <c r="F8071" s="3" t="s">
        <v>29716</v>
      </c>
      <c r="G8071" s="3" t="s">
        <v>29717</v>
      </c>
    </row>
    <row r="8072" spans="1:7" hidden="1" x14ac:dyDescent="0.3">
      <c r="A8072" s="3" t="str">
        <f t="shared" si="504"/>
        <v>UA</v>
      </c>
      <c r="B8072" s="3" t="str">
        <f t="shared" si="505"/>
        <v>UA18</v>
      </c>
      <c r="C8072" s="3" t="str">
        <f t="shared" si="506"/>
        <v>UA1808</v>
      </c>
      <c r="D8072" s="3" t="str">
        <f t="shared" si="507"/>
        <v>UA1808021</v>
      </c>
      <c r="E8072" s="3" t="s">
        <v>29718</v>
      </c>
      <c r="F8072" s="3" t="s">
        <v>29719</v>
      </c>
      <c r="G8072" s="3" t="s">
        <v>29720</v>
      </c>
    </row>
    <row r="8073" spans="1:7" hidden="1" x14ac:dyDescent="0.3">
      <c r="A8073" s="3" t="str">
        <f t="shared" si="504"/>
        <v>UA</v>
      </c>
      <c r="B8073" s="3" t="str">
        <f t="shared" si="505"/>
        <v>UA18</v>
      </c>
      <c r="C8073" s="3" t="str">
        <f t="shared" si="506"/>
        <v>UA1808</v>
      </c>
      <c r="D8073" s="3" t="str">
        <f t="shared" si="507"/>
        <v>UA1808021</v>
      </c>
      <c r="E8073" s="3" t="s">
        <v>29721</v>
      </c>
      <c r="F8073" s="3" t="s">
        <v>29722</v>
      </c>
      <c r="G8073" s="3" t="s">
        <v>29723</v>
      </c>
    </row>
    <row r="8074" spans="1:7" hidden="1" x14ac:dyDescent="0.3">
      <c r="A8074" s="3" t="str">
        <f t="shared" si="504"/>
        <v>UA</v>
      </c>
      <c r="B8074" s="3" t="str">
        <f t="shared" si="505"/>
        <v>UA18</v>
      </c>
      <c r="C8074" s="3" t="str">
        <f t="shared" si="506"/>
        <v>UA1808</v>
      </c>
      <c r="D8074" s="3" t="str">
        <f t="shared" si="507"/>
        <v>UA1808021</v>
      </c>
      <c r="E8074" s="3" t="s">
        <v>29724</v>
      </c>
      <c r="F8074" s="3" t="s">
        <v>29725</v>
      </c>
      <c r="G8074" s="3" t="s">
        <v>29726</v>
      </c>
    </row>
    <row r="8075" spans="1:7" hidden="1" x14ac:dyDescent="0.3">
      <c r="A8075" s="3" t="str">
        <f t="shared" si="504"/>
        <v>UA</v>
      </c>
      <c r="B8075" s="3" t="str">
        <f t="shared" si="505"/>
        <v>UA18</v>
      </c>
      <c r="C8075" s="3" t="str">
        <f t="shared" si="506"/>
        <v>UA1808</v>
      </c>
      <c r="D8075" s="3" t="str">
        <f t="shared" si="507"/>
        <v>UA1808021</v>
      </c>
      <c r="E8075" s="3" t="s">
        <v>29727</v>
      </c>
      <c r="F8075" s="3" t="s">
        <v>29728</v>
      </c>
      <c r="G8075" s="3" t="s">
        <v>29729</v>
      </c>
    </row>
    <row r="8076" spans="1:7" hidden="1" x14ac:dyDescent="0.3">
      <c r="A8076" s="3" t="str">
        <f t="shared" si="504"/>
        <v>UA</v>
      </c>
      <c r="B8076" s="3" t="str">
        <f t="shared" si="505"/>
        <v>UA18</v>
      </c>
      <c r="C8076" s="3" t="str">
        <f t="shared" si="506"/>
        <v>UA1808</v>
      </c>
      <c r="D8076" s="3" t="str">
        <f t="shared" si="507"/>
        <v>UA1808021</v>
      </c>
      <c r="E8076" s="3" t="s">
        <v>29730</v>
      </c>
      <c r="F8076" s="3" t="s">
        <v>29731</v>
      </c>
      <c r="G8076" s="3" t="s">
        <v>29732</v>
      </c>
    </row>
    <row r="8077" spans="1:7" hidden="1" x14ac:dyDescent="0.3">
      <c r="A8077" s="3" t="str">
        <f t="shared" si="504"/>
        <v>UA</v>
      </c>
      <c r="B8077" s="3" t="str">
        <f t="shared" si="505"/>
        <v>UA18</v>
      </c>
      <c r="C8077" s="3" t="str">
        <f t="shared" si="506"/>
        <v>UA1808</v>
      </c>
      <c r="D8077" s="3" t="str">
        <f t="shared" si="507"/>
        <v>UA1808021</v>
      </c>
      <c r="E8077" s="3" t="s">
        <v>29733</v>
      </c>
      <c r="F8077" s="3" t="s">
        <v>29734</v>
      </c>
      <c r="G8077" s="3" t="s">
        <v>29735</v>
      </c>
    </row>
    <row r="8078" spans="1:7" hidden="1" x14ac:dyDescent="0.3">
      <c r="A8078" s="3" t="str">
        <f t="shared" si="504"/>
        <v>UA</v>
      </c>
      <c r="B8078" s="3" t="str">
        <f t="shared" si="505"/>
        <v>UA18</v>
      </c>
      <c r="C8078" s="3" t="str">
        <f t="shared" si="506"/>
        <v>UA1808</v>
      </c>
      <c r="D8078" s="3" t="str">
        <f t="shared" si="507"/>
        <v>UA1808021</v>
      </c>
      <c r="E8078" s="3" t="s">
        <v>29736</v>
      </c>
      <c r="F8078" s="3" t="s">
        <v>29737</v>
      </c>
      <c r="G8078" s="3" t="s">
        <v>29738</v>
      </c>
    </row>
    <row r="8079" spans="1:7" hidden="1" x14ac:dyDescent="0.3">
      <c r="A8079" s="3" t="str">
        <f t="shared" si="504"/>
        <v>UA</v>
      </c>
      <c r="B8079" s="3" t="str">
        <f t="shared" si="505"/>
        <v>UA18</v>
      </c>
      <c r="C8079" s="3" t="str">
        <f t="shared" si="506"/>
        <v>UA1808</v>
      </c>
      <c r="D8079" s="3" t="str">
        <f t="shared" si="507"/>
        <v>UA1808021</v>
      </c>
      <c r="E8079" s="3" t="s">
        <v>29739</v>
      </c>
      <c r="F8079" s="3" t="s">
        <v>29740</v>
      </c>
      <c r="G8079" s="3" t="s">
        <v>29741</v>
      </c>
    </row>
    <row r="8080" spans="1:7" hidden="1" x14ac:dyDescent="0.3">
      <c r="A8080" s="3" t="str">
        <f t="shared" si="504"/>
        <v>UA</v>
      </c>
      <c r="B8080" s="3" t="str">
        <f t="shared" si="505"/>
        <v>UA18</v>
      </c>
      <c r="C8080" s="3" t="str">
        <f t="shared" si="506"/>
        <v>UA1808</v>
      </c>
      <c r="D8080" s="3" t="str">
        <f t="shared" si="507"/>
        <v>UA1808021</v>
      </c>
      <c r="E8080" s="3" t="s">
        <v>29742</v>
      </c>
      <c r="F8080" s="3" t="s">
        <v>29743</v>
      </c>
      <c r="G8080" s="3" t="s">
        <v>29744</v>
      </c>
    </row>
    <row r="8081" spans="1:7" hidden="1" x14ac:dyDescent="0.3">
      <c r="A8081" s="3" t="str">
        <f t="shared" si="504"/>
        <v>UA</v>
      </c>
      <c r="B8081" s="3" t="str">
        <f t="shared" si="505"/>
        <v>UA18</v>
      </c>
      <c r="C8081" s="3" t="str">
        <f t="shared" si="506"/>
        <v>UA1808</v>
      </c>
      <c r="D8081" s="3" t="str">
        <f t="shared" si="507"/>
        <v>UA1808021</v>
      </c>
      <c r="E8081" s="3" t="s">
        <v>29745</v>
      </c>
      <c r="F8081" s="3" t="s">
        <v>29746</v>
      </c>
      <c r="G8081" s="3" t="s">
        <v>29747</v>
      </c>
    </row>
    <row r="8082" spans="1:7" hidden="1" x14ac:dyDescent="0.3">
      <c r="A8082" s="3" t="str">
        <f t="shared" si="504"/>
        <v>UA</v>
      </c>
      <c r="B8082" s="3" t="str">
        <f t="shared" si="505"/>
        <v>UA18</v>
      </c>
      <c r="C8082" s="3" t="str">
        <f t="shared" si="506"/>
        <v>UA1808</v>
      </c>
      <c r="D8082" s="3" t="str">
        <f t="shared" si="507"/>
        <v>UA1808021</v>
      </c>
      <c r="E8082" s="3" t="s">
        <v>29748</v>
      </c>
      <c r="F8082" s="3" t="s">
        <v>29749</v>
      </c>
      <c r="G8082" s="3" t="s">
        <v>29750</v>
      </c>
    </row>
    <row r="8083" spans="1:7" hidden="1" x14ac:dyDescent="0.3">
      <c r="A8083" s="3" t="str">
        <f t="shared" si="504"/>
        <v>UA</v>
      </c>
      <c r="B8083" s="3" t="str">
        <f t="shared" si="505"/>
        <v>UA18</v>
      </c>
      <c r="C8083" s="3" t="str">
        <f t="shared" si="506"/>
        <v>UA1808</v>
      </c>
      <c r="D8083" s="3" t="str">
        <f t="shared" si="507"/>
        <v>UA1808021</v>
      </c>
      <c r="E8083" s="3" t="s">
        <v>29751</v>
      </c>
      <c r="F8083" s="3" t="s">
        <v>29752</v>
      </c>
      <c r="G8083" s="3" t="s">
        <v>29753</v>
      </c>
    </row>
    <row r="8084" spans="1:7" hidden="1" x14ac:dyDescent="0.3">
      <c r="A8084" s="3" t="str">
        <f t="shared" si="504"/>
        <v>UA</v>
      </c>
      <c r="B8084" s="3" t="str">
        <f t="shared" si="505"/>
        <v>UA18</v>
      </c>
      <c r="C8084" s="3" t="str">
        <f t="shared" si="506"/>
        <v>UA1808</v>
      </c>
      <c r="D8084" s="3" t="str">
        <f t="shared" si="507"/>
        <v>UA1808021</v>
      </c>
      <c r="E8084" s="3" t="s">
        <v>29754</v>
      </c>
      <c r="F8084" s="3" t="s">
        <v>29755</v>
      </c>
      <c r="G8084" s="3" t="s">
        <v>29756</v>
      </c>
    </row>
    <row r="8085" spans="1:7" hidden="1" x14ac:dyDescent="0.3">
      <c r="A8085" s="3" t="str">
        <f t="shared" si="504"/>
        <v>UA</v>
      </c>
      <c r="B8085" s="3" t="str">
        <f t="shared" si="505"/>
        <v>UA18</v>
      </c>
      <c r="C8085" s="3" t="str">
        <f t="shared" si="506"/>
        <v>UA1808</v>
      </c>
      <c r="D8085" s="3" t="str">
        <f t="shared" si="507"/>
        <v>UA1808021</v>
      </c>
      <c r="E8085" s="3" t="s">
        <v>29757</v>
      </c>
      <c r="F8085" s="3" t="s">
        <v>29758</v>
      </c>
      <c r="G8085" s="3" t="s">
        <v>29759</v>
      </c>
    </row>
    <row r="8086" spans="1:7" hidden="1" x14ac:dyDescent="0.3">
      <c r="A8086" s="3" t="str">
        <f t="shared" si="504"/>
        <v>UA</v>
      </c>
      <c r="B8086" s="3" t="str">
        <f t="shared" si="505"/>
        <v>UA18</v>
      </c>
      <c r="C8086" s="3" t="str">
        <f t="shared" si="506"/>
        <v>UA1808</v>
      </c>
      <c r="D8086" s="3" t="str">
        <f t="shared" si="507"/>
        <v>UA1808021</v>
      </c>
      <c r="E8086" s="3" t="s">
        <v>29760</v>
      </c>
      <c r="F8086" s="3" t="s">
        <v>29761</v>
      </c>
      <c r="G8086" s="3" t="s">
        <v>29762</v>
      </c>
    </row>
    <row r="8087" spans="1:7" hidden="1" x14ac:dyDescent="0.3">
      <c r="A8087" s="3" t="str">
        <f t="shared" si="504"/>
        <v>UA</v>
      </c>
      <c r="B8087" s="3" t="str">
        <f t="shared" si="505"/>
        <v>UA18</v>
      </c>
      <c r="C8087" s="3" t="str">
        <f t="shared" si="506"/>
        <v>UA1808</v>
      </c>
      <c r="D8087" s="3" t="str">
        <f t="shared" si="507"/>
        <v>UA1808021</v>
      </c>
      <c r="E8087" s="3" t="s">
        <v>29763</v>
      </c>
      <c r="F8087" s="3" t="s">
        <v>29764</v>
      </c>
      <c r="G8087" s="3" t="s">
        <v>29765</v>
      </c>
    </row>
    <row r="8088" spans="1:7" hidden="1" x14ac:dyDescent="0.3">
      <c r="A8088" s="3" t="str">
        <f t="shared" si="504"/>
        <v>UA</v>
      </c>
      <c r="B8088" s="3" t="str">
        <f t="shared" si="505"/>
        <v>UA18</v>
      </c>
      <c r="C8088" s="3" t="str">
        <f t="shared" si="506"/>
        <v>UA1808</v>
      </c>
      <c r="D8088" s="3" t="str">
        <f t="shared" si="507"/>
        <v>UA1808021</v>
      </c>
      <c r="E8088" s="3" t="s">
        <v>29766</v>
      </c>
      <c r="F8088" s="3" t="s">
        <v>29767</v>
      </c>
      <c r="G8088" s="3" t="s">
        <v>29768</v>
      </c>
    </row>
    <row r="8089" spans="1:7" hidden="1" x14ac:dyDescent="0.3">
      <c r="A8089" s="3" t="str">
        <f t="shared" si="504"/>
        <v>UA</v>
      </c>
      <c r="B8089" s="3" t="str">
        <f t="shared" si="505"/>
        <v>UA18</v>
      </c>
      <c r="C8089" s="3" t="str">
        <f t="shared" si="506"/>
        <v>UA1808</v>
      </c>
      <c r="D8089" s="3" t="str">
        <f t="shared" si="507"/>
        <v>UA1808021</v>
      </c>
      <c r="E8089" s="3" t="s">
        <v>29769</v>
      </c>
      <c r="F8089" s="3" t="s">
        <v>29770</v>
      </c>
      <c r="G8089" s="3" t="s">
        <v>29771</v>
      </c>
    </row>
    <row r="8090" spans="1:7" hidden="1" x14ac:dyDescent="0.3">
      <c r="A8090" s="3" t="str">
        <f t="shared" si="504"/>
        <v>UA</v>
      </c>
      <c r="B8090" s="3" t="str">
        <f t="shared" si="505"/>
        <v>UA18</v>
      </c>
      <c r="C8090" s="3" t="str">
        <f t="shared" si="506"/>
        <v>UA1808</v>
      </c>
      <c r="D8090" s="3" t="str">
        <f t="shared" si="507"/>
        <v>UA1808021</v>
      </c>
      <c r="E8090" s="3" t="s">
        <v>29772</v>
      </c>
      <c r="F8090" s="3" t="s">
        <v>29773</v>
      </c>
      <c r="G8090" s="3" t="s">
        <v>29774</v>
      </c>
    </row>
    <row r="8091" spans="1:7" hidden="1" x14ac:dyDescent="0.3">
      <c r="A8091" s="3" t="str">
        <f t="shared" si="504"/>
        <v>UA</v>
      </c>
      <c r="B8091" s="3" t="str">
        <f t="shared" si="505"/>
        <v>UA18</v>
      </c>
      <c r="C8091" s="3" t="str">
        <f t="shared" si="506"/>
        <v>UA1808</v>
      </c>
      <c r="D8091" s="3" t="str">
        <f t="shared" si="507"/>
        <v>UA1808021</v>
      </c>
      <c r="E8091" s="3" t="s">
        <v>29775</v>
      </c>
      <c r="F8091" s="3" t="s">
        <v>29776</v>
      </c>
      <c r="G8091" s="3" t="s">
        <v>29777</v>
      </c>
    </row>
    <row r="8092" spans="1:7" hidden="1" x14ac:dyDescent="0.3">
      <c r="A8092" s="3" t="str">
        <f t="shared" si="504"/>
        <v>UA</v>
      </c>
      <c r="B8092" s="3" t="str">
        <f t="shared" si="505"/>
        <v>UA18</v>
      </c>
      <c r="C8092" s="3" t="str">
        <f t="shared" si="506"/>
        <v>UA1808</v>
      </c>
      <c r="D8092" s="3" t="str">
        <f t="shared" si="507"/>
        <v>UA1808021</v>
      </c>
      <c r="E8092" s="3" t="s">
        <v>29778</v>
      </c>
      <c r="F8092" s="3" t="s">
        <v>29779</v>
      </c>
      <c r="G8092" s="3" t="s">
        <v>29780</v>
      </c>
    </row>
    <row r="8093" spans="1:7" hidden="1" x14ac:dyDescent="0.3">
      <c r="A8093" s="3" t="str">
        <f t="shared" si="504"/>
        <v>UA</v>
      </c>
      <c r="B8093" s="3" t="str">
        <f t="shared" si="505"/>
        <v>UA18</v>
      </c>
      <c r="C8093" s="3" t="str">
        <f t="shared" si="506"/>
        <v>UA1808</v>
      </c>
      <c r="D8093" s="3" t="str">
        <f t="shared" si="507"/>
        <v>UA1808021</v>
      </c>
      <c r="E8093" s="3" t="s">
        <v>29781</v>
      </c>
      <c r="F8093" s="3" t="s">
        <v>29782</v>
      </c>
      <c r="G8093" s="3" t="s">
        <v>29783</v>
      </c>
    </row>
    <row r="8094" spans="1:7" hidden="1" x14ac:dyDescent="0.3">
      <c r="A8094" s="3" t="str">
        <f t="shared" si="504"/>
        <v>UA</v>
      </c>
      <c r="B8094" s="3" t="str">
        <f t="shared" si="505"/>
        <v>UA18</v>
      </c>
      <c r="C8094" s="3" t="str">
        <f t="shared" si="506"/>
        <v>UA1808</v>
      </c>
      <c r="D8094" s="3" t="str">
        <f t="shared" si="507"/>
        <v>UA1808023</v>
      </c>
      <c r="E8094" s="3" t="s">
        <v>29784</v>
      </c>
      <c r="F8094" s="3" t="s">
        <v>29785</v>
      </c>
      <c r="G8094" s="3" t="s">
        <v>29786</v>
      </c>
    </row>
    <row r="8095" spans="1:7" hidden="1" x14ac:dyDescent="0.3">
      <c r="A8095" s="3" t="str">
        <f t="shared" si="504"/>
        <v>UA</v>
      </c>
      <c r="B8095" s="3" t="str">
        <f t="shared" si="505"/>
        <v>UA18</v>
      </c>
      <c r="C8095" s="3" t="str">
        <f t="shared" si="506"/>
        <v>UA1808</v>
      </c>
      <c r="D8095" s="3" t="str">
        <f t="shared" si="507"/>
        <v>UA1808023</v>
      </c>
      <c r="E8095" s="3" t="s">
        <v>29787</v>
      </c>
      <c r="F8095" s="3" t="s">
        <v>29788</v>
      </c>
      <c r="G8095" s="3" t="s">
        <v>29789</v>
      </c>
    </row>
    <row r="8096" spans="1:7" hidden="1" x14ac:dyDescent="0.3">
      <c r="A8096" s="3" t="str">
        <f t="shared" si="504"/>
        <v>UA</v>
      </c>
      <c r="B8096" s="3" t="str">
        <f t="shared" si="505"/>
        <v>UA18</v>
      </c>
      <c r="C8096" s="3" t="str">
        <f t="shared" si="506"/>
        <v>UA1808</v>
      </c>
      <c r="D8096" s="3" t="str">
        <f t="shared" si="507"/>
        <v>UA1808023</v>
      </c>
      <c r="E8096" s="3" t="s">
        <v>29790</v>
      </c>
      <c r="F8096" s="3" t="s">
        <v>29791</v>
      </c>
      <c r="G8096" s="3" t="s">
        <v>29792</v>
      </c>
    </row>
    <row r="8097" spans="1:7" hidden="1" x14ac:dyDescent="0.3">
      <c r="A8097" s="3" t="str">
        <f t="shared" si="504"/>
        <v>UA</v>
      </c>
      <c r="B8097" s="3" t="str">
        <f t="shared" si="505"/>
        <v>UA18</v>
      </c>
      <c r="C8097" s="3" t="str">
        <f t="shared" si="506"/>
        <v>UA1808</v>
      </c>
      <c r="D8097" s="3" t="str">
        <f t="shared" si="507"/>
        <v>UA1808023</v>
      </c>
      <c r="E8097" s="3" t="s">
        <v>29793</v>
      </c>
      <c r="F8097" s="3" t="s">
        <v>29794</v>
      </c>
      <c r="G8097" s="3" t="s">
        <v>29795</v>
      </c>
    </row>
    <row r="8098" spans="1:7" hidden="1" x14ac:dyDescent="0.3">
      <c r="A8098" s="3" t="str">
        <f t="shared" si="504"/>
        <v>UA</v>
      </c>
      <c r="B8098" s="3" t="str">
        <f t="shared" si="505"/>
        <v>UA18</v>
      </c>
      <c r="C8098" s="3" t="str">
        <f t="shared" si="506"/>
        <v>UA1808</v>
      </c>
      <c r="D8098" s="3" t="str">
        <f t="shared" si="507"/>
        <v>UA1808023</v>
      </c>
      <c r="E8098" s="3" t="s">
        <v>29796</v>
      </c>
      <c r="F8098" s="3" t="s">
        <v>29797</v>
      </c>
      <c r="G8098" s="3" t="s">
        <v>29798</v>
      </c>
    </row>
    <row r="8099" spans="1:7" hidden="1" x14ac:dyDescent="0.3">
      <c r="A8099" s="3" t="str">
        <f t="shared" si="504"/>
        <v>UA</v>
      </c>
      <c r="B8099" s="3" t="str">
        <f t="shared" si="505"/>
        <v>UA18</v>
      </c>
      <c r="C8099" s="3" t="str">
        <f t="shared" si="506"/>
        <v>UA1808</v>
      </c>
      <c r="D8099" s="3" t="str">
        <f t="shared" si="507"/>
        <v>UA1808023</v>
      </c>
      <c r="E8099" s="3" t="s">
        <v>29799</v>
      </c>
      <c r="F8099" s="3" t="s">
        <v>29800</v>
      </c>
      <c r="G8099" s="3" t="s">
        <v>29801</v>
      </c>
    </row>
    <row r="8100" spans="1:7" hidden="1" x14ac:dyDescent="0.3">
      <c r="A8100" s="3" t="str">
        <f t="shared" si="504"/>
        <v>UA</v>
      </c>
      <c r="B8100" s="3" t="str">
        <f t="shared" si="505"/>
        <v>UA18</v>
      </c>
      <c r="C8100" s="3" t="str">
        <f t="shared" si="506"/>
        <v>UA1808</v>
      </c>
      <c r="D8100" s="3" t="str">
        <f t="shared" si="507"/>
        <v>UA1808023</v>
      </c>
      <c r="E8100" s="3" t="s">
        <v>29802</v>
      </c>
      <c r="F8100" s="3" t="s">
        <v>29803</v>
      </c>
      <c r="G8100" s="3" t="s">
        <v>29804</v>
      </c>
    </row>
    <row r="8101" spans="1:7" hidden="1" x14ac:dyDescent="0.3">
      <c r="A8101" s="3" t="str">
        <f t="shared" si="504"/>
        <v>UA</v>
      </c>
      <c r="B8101" s="3" t="str">
        <f t="shared" si="505"/>
        <v>UA18</v>
      </c>
      <c r="C8101" s="3" t="str">
        <f t="shared" si="506"/>
        <v>UA1808</v>
      </c>
      <c r="D8101" s="3" t="str">
        <f t="shared" si="507"/>
        <v>UA1808023</v>
      </c>
      <c r="E8101" s="3" t="s">
        <v>29805</v>
      </c>
      <c r="F8101" s="3" t="s">
        <v>29806</v>
      </c>
      <c r="G8101" s="3" t="s">
        <v>29807</v>
      </c>
    </row>
    <row r="8102" spans="1:7" hidden="1" x14ac:dyDescent="0.3">
      <c r="A8102" s="3" t="str">
        <f t="shared" si="504"/>
        <v>UA</v>
      </c>
      <c r="B8102" s="3" t="str">
        <f t="shared" si="505"/>
        <v>UA18</v>
      </c>
      <c r="C8102" s="3" t="str">
        <f t="shared" si="506"/>
        <v>UA1808</v>
      </c>
      <c r="D8102" s="3" t="str">
        <f t="shared" si="507"/>
        <v>UA1808023</v>
      </c>
      <c r="E8102" s="3" t="s">
        <v>29808</v>
      </c>
      <c r="F8102" s="3" t="s">
        <v>29809</v>
      </c>
      <c r="G8102" s="3" t="s">
        <v>29810</v>
      </c>
    </row>
    <row r="8103" spans="1:7" hidden="1" x14ac:dyDescent="0.3">
      <c r="A8103" s="3" t="str">
        <f t="shared" si="504"/>
        <v>UA</v>
      </c>
      <c r="B8103" s="3" t="str">
        <f t="shared" si="505"/>
        <v>UA18</v>
      </c>
      <c r="C8103" s="3" t="str">
        <f t="shared" si="506"/>
        <v>UA1808</v>
      </c>
      <c r="D8103" s="3" t="str">
        <f t="shared" si="507"/>
        <v>UA1808023</v>
      </c>
      <c r="E8103" s="3" t="s">
        <v>29811</v>
      </c>
      <c r="F8103" s="3" t="s">
        <v>29812</v>
      </c>
      <c r="G8103" s="3" t="s">
        <v>29813</v>
      </c>
    </row>
    <row r="8104" spans="1:7" hidden="1" x14ac:dyDescent="0.3">
      <c r="A8104" s="3" t="str">
        <f t="shared" si="504"/>
        <v>UA</v>
      </c>
      <c r="B8104" s="3" t="str">
        <f t="shared" si="505"/>
        <v>UA18</v>
      </c>
      <c r="C8104" s="3" t="str">
        <f t="shared" si="506"/>
        <v>UA1808</v>
      </c>
      <c r="D8104" s="3" t="str">
        <f t="shared" si="507"/>
        <v>UA1808023</v>
      </c>
      <c r="E8104" s="3" t="s">
        <v>29814</v>
      </c>
      <c r="F8104" s="3" t="s">
        <v>29815</v>
      </c>
      <c r="G8104" s="3" t="s">
        <v>29816</v>
      </c>
    </row>
    <row r="8105" spans="1:7" hidden="1" x14ac:dyDescent="0.3">
      <c r="A8105" s="3" t="str">
        <f t="shared" si="504"/>
        <v>UA</v>
      </c>
      <c r="B8105" s="3" t="str">
        <f t="shared" si="505"/>
        <v>UA18</v>
      </c>
      <c r="C8105" s="3" t="str">
        <f t="shared" si="506"/>
        <v>UA1808</v>
      </c>
      <c r="D8105" s="3" t="str">
        <f t="shared" si="507"/>
        <v>UA1808023</v>
      </c>
      <c r="E8105" s="3" t="s">
        <v>29817</v>
      </c>
      <c r="F8105" s="3" t="s">
        <v>29818</v>
      </c>
      <c r="G8105" s="3" t="s">
        <v>29819</v>
      </c>
    </row>
    <row r="8106" spans="1:7" hidden="1" x14ac:dyDescent="0.3">
      <c r="A8106" s="3" t="str">
        <f t="shared" si="504"/>
        <v>UA</v>
      </c>
      <c r="B8106" s="3" t="str">
        <f t="shared" si="505"/>
        <v>UA18</v>
      </c>
      <c r="C8106" s="3" t="str">
        <f t="shared" si="506"/>
        <v>UA1808</v>
      </c>
      <c r="D8106" s="3" t="str">
        <f t="shared" si="507"/>
        <v>UA1808023</v>
      </c>
      <c r="E8106" s="3" t="s">
        <v>29820</v>
      </c>
      <c r="F8106" s="3" t="s">
        <v>29821</v>
      </c>
      <c r="G8106" s="3" t="s">
        <v>29822</v>
      </c>
    </row>
    <row r="8107" spans="1:7" hidden="1" x14ac:dyDescent="0.3">
      <c r="A8107" s="3" t="str">
        <f t="shared" si="504"/>
        <v>UA</v>
      </c>
      <c r="B8107" s="3" t="str">
        <f t="shared" si="505"/>
        <v>UA18</v>
      </c>
      <c r="C8107" s="3" t="str">
        <f t="shared" si="506"/>
        <v>UA1808</v>
      </c>
      <c r="D8107" s="3" t="str">
        <f t="shared" si="507"/>
        <v>UA1808023</v>
      </c>
      <c r="E8107" s="3" t="s">
        <v>29823</v>
      </c>
      <c r="F8107" s="3" t="s">
        <v>29824</v>
      </c>
      <c r="G8107" s="3" t="s">
        <v>29825</v>
      </c>
    </row>
    <row r="8108" spans="1:7" hidden="1" x14ac:dyDescent="0.3">
      <c r="A8108" s="3" t="str">
        <f t="shared" si="504"/>
        <v>UA</v>
      </c>
      <c r="B8108" s="3" t="str">
        <f t="shared" si="505"/>
        <v>UA21</v>
      </c>
      <c r="C8108" s="3" t="str">
        <f t="shared" si="506"/>
        <v>UA2102</v>
      </c>
      <c r="D8108" s="3" t="str">
        <f t="shared" si="507"/>
        <v>UA2102001</v>
      </c>
      <c r="E8108" s="3" t="s">
        <v>29826</v>
      </c>
      <c r="F8108" s="3" t="s">
        <v>29827</v>
      </c>
      <c r="G8108" s="3" t="s">
        <v>2363</v>
      </c>
    </row>
    <row r="8109" spans="1:7" hidden="1" x14ac:dyDescent="0.3">
      <c r="A8109" s="3" t="str">
        <f t="shared" si="504"/>
        <v>UA</v>
      </c>
      <c r="B8109" s="3" t="str">
        <f t="shared" si="505"/>
        <v>UA21</v>
      </c>
      <c r="C8109" s="3" t="str">
        <f t="shared" si="506"/>
        <v>UA2102</v>
      </c>
      <c r="D8109" s="3" t="str">
        <f t="shared" si="507"/>
        <v>UA2102001</v>
      </c>
      <c r="E8109" s="3" t="s">
        <v>29828</v>
      </c>
      <c r="F8109" s="3" t="s">
        <v>29829</v>
      </c>
      <c r="G8109" s="3" t="s">
        <v>29830</v>
      </c>
    </row>
    <row r="8110" spans="1:7" hidden="1" x14ac:dyDescent="0.3">
      <c r="A8110" s="3" t="str">
        <f t="shared" si="504"/>
        <v>UA</v>
      </c>
      <c r="B8110" s="3" t="str">
        <f t="shared" si="505"/>
        <v>UA21</v>
      </c>
      <c r="C8110" s="3" t="str">
        <f t="shared" si="506"/>
        <v>UA2102</v>
      </c>
      <c r="D8110" s="3" t="str">
        <f t="shared" si="507"/>
        <v>UA2102001</v>
      </c>
      <c r="E8110" s="3" t="s">
        <v>29831</v>
      </c>
      <c r="F8110" s="3" t="s">
        <v>29832</v>
      </c>
      <c r="G8110" s="3" t="s">
        <v>29833</v>
      </c>
    </row>
    <row r="8111" spans="1:7" hidden="1" x14ac:dyDescent="0.3">
      <c r="A8111" s="3" t="str">
        <f t="shared" si="504"/>
        <v>UA</v>
      </c>
      <c r="B8111" s="3" t="str">
        <f t="shared" si="505"/>
        <v>UA21</v>
      </c>
      <c r="C8111" s="3" t="str">
        <f t="shared" si="506"/>
        <v>UA2102</v>
      </c>
      <c r="D8111" s="3" t="str">
        <f t="shared" si="507"/>
        <v>UA2102001</v>
      </c>
      <c r="E8111" s="3" t="s">
        <v>29834</v>
      </c>
      <c r="F8111" s="3" t="s">
        <v>29835</v>
      </c>
      <c r="G8111" s="3" t="s">
        <v>29836</v>
      </c>
    </row>
    <row r="8112" spans="1:7" hidden="1" x14ac:dyDescent="0.3">
      <c r="A8112" s="3" t="str">
        <f t="shared" si="504"/>
        <v>UA</v>
      </c>
      <c r="B8112" s="3" t="str">
        <f t="shared" si="505"/>
        <v>UA21</v>
      </c>
      <c r="C8112" s="3" t="str">
        <f t="shared" si="506"/>
        <v>UA2102</v>
      </c>
      <c r="D8112" s="3" t="str">
        <f t="shared" si="507"/>
        <v>UA2102001</v>
      </c>
      <c r="E8112" s="3" t="s">
        <v>29837</v>
      </c>
      <c r="F8112" s="3" t="s">
        <v>29838</v>
      </c>
      <c r="G8112" s="3" t="s">
        <v>29839</v>
      </c>
    </row>
    <row r="8113" spans="1:7" hidden="1" x14ac:dyDescent="0.3">
      <c r="A8113" s="3" t="str">
        <f t="shared" si="504"/>
        <v>UA</v>
      </c>
      <c r="B8113" s="3" t="str">
        <f t="shared" si="505"/>
        <v>UA21</v>
      </c>
      <c r="C8113" s="3" t="str">
        <f t="shared" si="506"/>
        <v>UA2102</v>
      </c>
      <c r="D8113" s="3" t="str">
        <f t="shared" si="507"/>
        <v>UA2102001</v>
      </c>
      <c r="E8113" s="3" t="s">
        <v>29840</v>
      </c>
      <c r="F8113" s="3" t="s">
        <v>29841</v>
      </c>
      <c r="G8113" s="3" t="s">
        <v>29842</v>
      </c>
    </row>
    <row r="8114" spans="1:7" hidden="1" x14ac:dyDescent="0.3">
      <c r="A8114" s="3" t="str">
        <f t="shared" si="504"/>
        <v>UA</v>
      </c>
      <c r="B8114" s="3" t="str">
        <f t="shared" si="505"/>
        <v>UA21</v>
      </c>
      <c r="C8114" s="3" t="str">
        <f t="shared" si="506"/>
        <v>UA2102</v>
      </c>
      <c r="D8114" s="3" t="str">
        <f t="shared" si="507"/>
        <v>UA2102001</v>
      </c>
      <c r="E8114" s="3" t="s">
        <v>29843</v>
      </c>
      <c r="F8114" s="3" t="s">
        <v>29844</v>
      </c>
      <c r="G8114" s="3" t="s">
        <v>29845</v>
      </c>
    </row>
    <row r="8115" spans="1:7" hidden="1" x14ac:dyDescent="0.3">
      <c r="A8115" s="3" t="str">
        <f t="shared" si="504"/>
        <v>UA</v>
      </c>
      <c r="B8115" s="3" t="str">
        <f t="shared" si="505"/>
        <v>UA21</v>
      </c>
      <c r="C8115" s="3" t="str">
        <f t="shared" si="506"/>
        <v>UA2102</v>
      </c>
      <c r="D8115" s="3" t="str">
        <f t="shared" si="507"/>
        <v>UA2102001</v>
      </c>
      <c r="E8115" s="3" t="s">
        <v>29846</v>
      </c>
      <c r="F8115" s="3" t="s">
        <v>29847</v>
      </c>
      <c r="G8115" s="3" t="s">
        <v>29848</v>
      </c>
    </row>
    <row r="8116" spans="1:7" hidden="1" x14ac:dyDescent="0.3">
      <c r="A8116" s="3" t="str">
        <f t="shared" si="504"/>
        <v>UA</v>
      </c>
      <c r="B8116" s="3" t="str">
        <f t="shared" si="505"/>
        <v>UA21</v>
      </c>
      <c r="C8116" s="3" t="str">
        <f t="shared" si="506"/>
        <v>UA2102</v>
      </c>
      <c r="D8116" s="3" t="str">
        <f t="shared" si="507"/>
        <v>UA2102001</v>
      </c>
      <c r="E8116" s="3" t="s">
        <v>29849</v>
      </c>
      <c r="F8116" s="3" t="s">
        <v>29850</v>
      </c>
      <c r="G8116" s="3" t="s">
        <v>29851</v>
      </c>
    </row>
    <row r="8117" spans="1:7" hidden="1" x14ac:dyDescent="0.3">
      <c r="A8117" s="3" t="str">
        <f t="shared" si="504"/>
        <v>UA</v>
      </c>
      <c r="B8117" s="3" t="str">
        <f t="shared" si="505"/>
        <v>UA21</v>
      </c>
      <c r="C8117" s="3" t="str">
        <f t="shared" si="506"/>
        <v>UA2102</v>
      </c>
      <c r="D8117" s="3" t="str">
        <f t="shared" si="507"/>
        <v>UA2102003</v>
      </c>
      <c r="E8117" s="3" t="s">
        <v>29852</v>
      </c>
      <c r="F8117" s="3" t="s">
        <v>29853</v>
      </c>
      <c r="G8117" s="3" t="s">
        <v>2366</v>
      </c>
    </row>
    <row r="8118" spans="1:7" hidden="1" x14ac:dyDescent="0.3">
      <c r="A8118" s="3" t="str">
        <f t="shared" si="504"/>
        <v>UA</v>
      </c>
      <c r="B8118" s="3" t="str">
        <f t="shared" si="505"/>
        <v>UA21</v>
      </c>
      <c r="C8118" s="3" t="str">
        <f t="shared" si="506"/>
        <v>UA2102</v>
      </c>
      <c r="D8118" s="3" t="str">
        <f t="shared" si="507"/>
        <v>UA2102003</v>
      </c>
      <c r="E8118" s="3" t="s">
        <v>29854</v>
      </c>
      <c r="F8118" s="3" t="s">
        <v>29855</v>
      </c>
      <c r="G8118" s="3" t="s">
        <v>29856</v>
      </c>
    </row>
    <row r="8119" spans="1:7" hidden="1" x14ac:dyDescent="0.3">
      <c r="A8119" s="3" t="str">
        <f t="shared" si="504"/>
        <v>UA</v>
      </c>
      <c r="B8119" s="3" t="str">
        <f t="shared" si="505"/>
        <v>UA21</v>
      </c>
      <c r="C8119" s="3" t="str">
        <f t="shared" si="506"/>
        <v>UA2102</v>
      </c>
      <c r="D8119" s="3" t="str">
        <f t="shared" si="507"/>
        <v>UA2102003</v>
      </c>
      <c r="E8119" s="3" t="s">
        <v>29857</v>
      </c>
      <c r="F8119" s="3" t="s">
        <v>29858</v>
      </c>
      <c r="G8119" s="3" t="s">
        <v>29859</v>
      </c>
    </row>
    <row r="8120" spans="1:7" hidden="1" x14ac:dyDescent="0.3">
      <c r="A8120" s="3" t="str">
        <f t="shared" si="504"/>
        <v>UA</v>
      </c>
      <c r="B8120" s="3" t="str">
        <f t="shared" si="505"/>
        <v>UA21</v>
      </c>
      <c r="C8120" s="3" t="str">
        <f t="shared" si="506"/>
        <v>UA2102</v>
      </c>
      <c r="D8120" s="3" t="str">
        <f t="shared" si="507"/>
        <v>UA2102003</v>
      </c>
      <c r="E8120" s="3" t="s">
        <v>29860</v>
      </c>
      <c r="F8120" s="3" t="s">
        <v>29861</v>
      </c>
      <c r="G8120" s="3" t="s">
        <v>29862</v>
      </c>
    </row>
    <row r="8121" spans="1:7" hidden="1" x14ac:dyDescent="0.3">
      <c r="A8121" s="3" t="str">
        <f t="shared" si="504"/>
        <v>UA</v>
      </c>
      <c r="B8121" s="3" t="str">
        <f t="shared" si="505"/>
        <v>UA21</v>
      </c>
      <c r="C8121" s="3" t="str">
        <f t="shared" si="506"/>
        <v>UA2102</v>
      </c>
      <c r="D8121" s="3" t="str">
        <f t="shared" si="507"/>
        <v>UA2102003</v>
      </c>
      <c r="E8121" s="3" t="s">
        <v>29863</v>
      </c>
      <c r="F8121" s="3" t="s">
        <v>29864</v>
      </c>
      <c r="G8121" s="3" t="s">
        <v>29865</v>
      </c>
    </row>
    <row r="8122" spans="1:7" hidden="1" x14ac:dyDescent="0.3">
      <c r="A8122" s="3" t="str">
        <f t="shared" si="504"/>
        <v>UA</v>
      </c>
      <c r="B8122" s="3" t="str">
        <f t="shared" si="505"/>
        <v>UA21</v>
      </c>
      <c r="C8122" s="3" t="str">
        <f t="shared" si="506"/>
        <v>UA2102</v>
      </c>
      <c r="D8122" s="3" t="str">
        <f t="shared" si="507"/>
        <v>UA2102003</v>
      </c>
      <c r="E8122" s="3" t="s">
        <v>29866</v>
      </c>
      <c r="F8122" s="3" t="s">
        <v>29867</v>
      </c>
      <c r="G8122" s="3" t="s">
        <v>29868</v>
      </c>
    </row>
    <row r="8123" spans="1:7" hidden="1" x14ac:dyDescent="0.3">
      <c r="A8123" s="3" t="str">
        <f t="shared" si="504"/>
        <v>UA</v>
      </c>
      <c r="B8123" s="3" t="str">
        <f t="shared" si="505"/>
        <v>UA21</v>
      </c>
      <c r="C8123" s="3" t="str">
        <f t="shared" si="506"/>
        <v>UA2102</v>
      </c>
      <c r="D8123" s="3" t="str">
        <f t="shared" si="507"/>
        <v>UA2102003</v>
      </c>
      <c r="E8123" s="3" t="s">
        <v>29869</v>
      </c>
      <c r="F8123" s="3" t="s">
        <v>29870</v>
      </c>
      <c r="G8123" s="3" t="s">
        <v>29871</v>
      </c>
    </row>
    <row r="8124" spans="1:7" hidden="1" x14ac:dyDescent="0.3">
      <c r="A8124" s="3" t="str">
        <f t="shared" si="504"/>
        <v>UA</v>
      </c>
      <c r="B8124" s="3" t="str">
        <f t="shared" si="505"/>
        <v>UA21</v>
      </c>
      <c r="C8124" s="3" t="str">
        <f t="shared" si="506"/>
        <v>UA2102</v>
      </c>
      <c r="D8124" s="3" t="str">
        <f t="shared" si="507"/>
        <v>UA2102003</v>
      </c>
      <c r="E8124" s="3" t="s">
        <v>29872</v>
      </c>
      <c r="F8124" s="3" t="s">
        <v>29873</v>
      </c>
      <c r="G8124" s="3" t="s">
        <v>29874</v>
      </c>
    </row>
    <row r="8125" spans="1:7" hidden="1" x14ac:dyDescent="0.3">
      <c r="A8125" s="3" t="str">
        <f t="shared" si="504"/>
        <v>UA</v>
      </c>
      <c r="B8125" s="3" t="str">
        <f t="shared" si="505"/>
        <v>UA21</v>
      </c>
      <c r="C8125" s="3" t="str">
        <f t="shared" si="506"/>
        <v>UA2102</v>
      </c>
      <c r="D8125" s="3" t="str">
        <f t="shared" si="507"/>
        <v>UA2102003</v>
      </c>
      <c r="E8125" s="3" t="s">
        <v>29875</v>
      </c>
      <c r="F8125" s="3" t="s">
        <v>29876</v>
      </c>
      <c r="G8125" s="3" t="s">
        <v>29877</v>
      </c>
    </row>
    <row r="8126" spans="1:7" hidden="1" x14ac:dyDescent="0.3">
      <c r="A8126" s="3" t="str">
        <f t="shared" si="504"/>
        <v>UA</v>
      </c>
      <c r="B8126" s="3" t="str">
        <f t="shared" si="505"/>
        <v>UA21</v>
      </c>
      <c r="C8126" s="3" t="str">
        <f t="shared" si="506"/>
        <v>UA2102</v>
      </c>
      <c r="D8126" s="3" t="str">
        <f t="shared" si="507"/>
        <v>UA2102003</v>
      </c>
      <c r="E8126" s="3" t="s">
        <v>29878</v>
      </c>
      <c r="F8126" s="3" t="s">
        <v>29879</v>
      </c>
      <c r="G8126" s="3" t="s">
        <v>29880</v>
      </c>
    </row>
    <row r="8127" spans="1:7" hidden="1" x14ac:dyDescent="0.3">
      <c r="A8127" s="3" t="str">
        <f t="shared" si="504"/>
        <v>UA</v>
      </c>
      <c r="B8127" s="3" t="str">
        <f t="shared" si="505"/>
        <v>UA21</v>
      </c>
      <c r="C8127" s="3" t="str">
        <f t="shared" si="506"/>
        <v>UA2102</v>
      </c>
      <c r="D8127" s="3" t="str">
        <f t="shared" si="507"/>
        <v>UA2102003</v>
      </c>
      <c r="E8127" s="3" t="s">
        <v>29881</v>
      </c>
      <c r="F8127" s="3" t="s">
        <v>29882</v>
      </c>
      <c r="G8127" s="3" t="s">
        <v>29883</v>
      </c>
    </row>
    <row r="8128" spans="1:7" hidden="1" x14ac:dyDescent="0.3">
      <c r="A8128" s="3" t="str">
        <f t="shared" si="504"/>
        <v>UA</v>
      </c>
      <c r="B8128" s="3" t="str">
        <f t="shared" si="505"/>
        <v>UA21</v>
      </c>
      <c r="C8128" s="3" t="str">
        <f t="shared" si="506"/>
        <v>UA2102</v>
      </c>
      <c r="D8128" s="3" t="str">
        <f t="shared" si="507"/>
        <v>UA2102003</v>
      </c>
      <c r="E8128" s="3" t="s">
        <v>29884</v>
      </c>
      <c r="F8128" s="3" t="s">
        <v>29885</v>
      </c>
      <c r="G8128" s="3" t="s">
        <v>29886</v>
      </c>
    </row>
    <row r="8129" spans="1:7" hidden="1" x14ac:dyDescent="0.3">
      <c r="A8129" s="3" t="str">
        <f t="shared" si="504"/>
        <v>UA</v>
      </c>
      <c r="B8129" s="3" t="str">
        <f t="shared" si="505"/>
        <v>UA21</v>
      </c>
      <c r="C8129" s="3" t="str">
        <f t="shared" si="506"/>
        <v>UA2102</v>
      </c>
      <c r="D8129" s="3" t="str">
        <f t="shared" si="507"/>
        <v>UA2102003</v>
      </c>
      <c r="E8129" s="3" t="s">
        <v>29887</v>
      </c>
      <c r="F8129" s="3" t="s">
        <v>29888</v>
      </c>
      <c r="G8129" s="3" t="s">
        <v>29889</v>
      </c>
    </row>
    <row r="8130" spans="1:7" hidden="1" x14ac:dyDescent="0.3">
      <c r="A8130" s="3" t="str">
        <f t="shared" si="504"/>
        <v>UA</v>
      </c>
      <c r="B8130" s="3" t="str">
        <f t="shared" si="505"/>
        <v>UA21</v>
      </c>
      <c r="C8130" s="3" t="str">
        <f t="shared" si="506"/>
        <v>UA2102</v>
      </c>
      <c r="D8130" s="3" t="str">
        <f t="shared" si="507"/>
        <v>UA2102003</v>
      </c>
      <c r="E8130" s="3" t="s">
        <v>29890</v>
      </c>
      <c r="F8130" s="3" t="s">
        <v>29891</v>
      </c>
      <c r="G8130" s="3" t="s">
        <v>29892</v>
      </c>
    </row>
    <row r="8131" spans="1:7" hidden="1" x14ac:dyDescent="0.3">
      <c r="A8131" s="3" t="str">
        <f t="shared" ref="A8131:A8194" si="508">LEFT(E8131,2)</f>
        <v>UA</v>
      </c>
      <c r="B8131" s="3" t="str">
        <f t="shared" ref="B8131:B8194" si="509">LEFT(E8131,4)</f>
        <v>UA21</v>
      </c>
      <c r="C8131" s="3" t="str">
        <f t="shared" ref="C8131:C8194" si="510">LEFT(E8131,6)</f>
        <v>UA2102</v>
      </c>
      <c r="D8131" s="3" t="str">
        <f t="shared" ref="D8131:D8194" si="511">LEFT(E8131,9)</f>
        <v>UA2102003</v>
      </c>
      <c r="E8131" s="3" t="s">
        <v>29893</v>
      </c>
      <c r="F8131" s="3" t="s">
        <v>29894</v>
      </c>
      <c r="G8131" s="3" t="s">
        <v>29895</v>
      </c>
    </row>
    <row r="8132" spans="1:7" hidden="1" x14ac:dyDescent="0.3">
      <c r="A8132" s="3" t="str">
        <f t="shared" si="508"/>
        <v>UA</v>
      </c>
      <c r="B8132" s="3" t="str">
        <f t="shared" si="509"/>
        <v>UA21</v>
      </c>
      <c r="C8132" s="3" t="str">
        <f t="shared" si="510"/>
        <v>UA2102</v>
      </c>
      <c r="D8132" s="3" t="str">
        <f t="shared" si="511"/>
        <v>UA2102003</v>
      </c>
      <c r="E8132" s="3" t="s">
        <v>29896</v>
      </c>
      <c r="F8132" s="3" t="s">
        <v>29897</v>
      </c>
      <c r="G8132" s="3" t="s">
        <v>29898</v>
      </c>
    </row>
    <row r="8133" spans="1:7" hidden="1" x14ac:dyDescent="0.3">
      <c r="A8133" s="3" t="str">
        <f t="shared" si="508"/>
        <v>UA</v>
      </c>
      <c r="B8133" s="3" t="str">
        <f t="shared" si="509"/>
        <v>UA21</v>
      </c>
      <c r="C8133" s="3" t="str">
        <f t="shared" si="510"/>
        <v>UA2102</v>
      </c>
      <c r="D8133" s="3" t="str">
        <f t="shared" si="511"/>
        <v>UA2102003</v>
      </c>
      <c r="E8133" s="3" t="s">
        <v>29899</v>
      </c>
      <c r="F8133" s="3" t="s">
        <v>29900</v>
      </c>
      <c r="G8133" s="3" t="s">
        <v>29901</v>
      </c>
    </row>
    <row r="8134" spans="1:7" hidden="1" x14ac:dyDescent="0.3">
      <c r="A8134" s="3" t="str">
        <f t="shared" si="508"/>
        <v>UA</v>
      </c>
      <c r="B8134" s="3" t="str">
        <f t="shared" si="509"/>
        <v>UA21</v>
      </c>
      <c r="C8134" s="3" t="str">
        <f t="shared" si="510"/>
        <v>UA2102</v>
      </c>
      <c r="D8134" s="3" t="str">
        <f t="shared" si="511"/>
        <v>UA2102003</v>
      </c>
      <c r="E8134" s="3" t="s">
        <v>29902</v>
      </c>
      <c r="F8134" s="3" t="s">
        <v>29903</v>
      </c>
      <c r="G8134" s="3" t="s">
        <v>29904</v>
      </c>
    </row>
    <row r="8135" spans="1:7" hidden="1" x14ac:dyDescent="0.3">
      <c r="A8135" s="3" t="str">
        <f t="shared" si="508"/>
        <v>UA</v>
      </c>
      <c r="B8135" s="3" t="str">
        <f t="shared" si="509"/>
        <v>UA21</v>
      </c>
      <c r="C8135" s="3" t="str">
        <f t="shared" si="510"/>
        <v>UA2102</v>
      </c>
      <c r="D8135" s="3" t="str">
        <f t="shared" si="511"/>
        <v>UA2102005</v>
      </c>
      <c r="E8135" s="3" t="s">
        <v>29905</v>
      </c>
      <c r="F8135" s="3" t="s">
        <v>29906</v>
      </c>
      <c r="G8135" s="3" t="s">
        <v>29907</v>
      </c>
    </row>
    <row r="8136" spans="1:7" hidden="1" x14ac:dyDescent="0.3">
      <c r="A8136" s="3" t="str">
        <f t="shared" si="508"/>
        <v>UA</v>
      </c>
      <c r="B8136" s="3" t="str">
        <f t="shared" si="509"/>
        <v>UA21</v>
      </c>
      <c r="C8136" s="3" t="str">
        <f t="shared" si="510"/>
        <v>UA2102</v>
      </c>
      <c r="D8136" s="3" t="str">
        <f t="shared" si="511"/>
        <v>UA2102005</v>
      </c>
      <c r="E8136" s="3" t="s">
        <v>29908</v>
      </c>
      <c r="F8136" s="3" t="s">
        <v>29909</v>
      </c>
      <c r="G8136" s="3" t="s">
        <v>29910</v>
      </c>
    </row>
    <row r="8137" spans="1:7" hidden="1" x14ac:dyDescent="0.3">
      <c r="A8137" s="3" t="str">
        <f t="shared" si="508"/>
        <v>UA</v>
      </c>
      <c r="B8137" s="3" t="str">
        <f t="shared" si="509"/>
        <v>UA21</v>
      </c>
      <c r="C8137" s="3" t="str">
        <f t="shared" si="510"/>
        <v>UA2102</v>
      </c>
      <c r="D8137" s="3" t="str">
        <f t="shared" si="511"/>
        <v>UA2102005</v>
      </c>
      <c r="E8137" s="3" t="s">
        <v>29911</v>
      </c>
      <c r="F8137" s="3" t="s">
        <v>29912</v>
      </c>
      <c r="G8137" s="3" t="s">
        <v>29913</v>
      </c>
    </row>
    <row r="8138" spans="1:7" hidden="1" x14ac:dyDescent="0.3">
      <c r="A8138" s="3" t="str">
        <f t="shared" si="508"/>
        <v>UA</v>
      </c>
      <c r="B8138" s="3" t="str">
        <f t="shared" si="509"/>
        <v>UA21</v>
      </c>
      <c r="C8138" s="3" t="str">
        <f t="shared" si="510"/>
        <v>UA2102</v>
      </c>
      <c r="D8138" s="3" t="str">
        <f t="shared" si="511"/>
        <v>UA2102005</v>
      </c>
      <c r="E8138" s="3" t="s">
        <v>29914</v>
      </c>
      <c r="F8138" s="3" t="s">
        <v>29915</v>
      </c>
      <c r="G8138" s="3" t="s">
        <v>29916</v>
      </c>
    </row>
    <row r="8139" spans="1:7" hidden="1" x14ac:dyDescent="0.3">
      <c r="A8139" s="3" t="str">
        <f t="shared" si="508"/>
        <v>UA</v>
      </c>
      <c r="B8139" s="3" t="str">
        <f t="shared" si="509"/>
        <v>UA21</v>
      </c>
      <c r="C8139" s="3" t="str">
        <f t="shared" si="510"/>
        <v>UA2102</v>
      </c>
      <c r="D8139" s="3" t="str">
        <f t="shared" si="511"/>
        <v>UA2102005</v>
      </c>
      <c r="E8139" s="3" t="s">
        <v>29917</v>
      </c>
      <c r="F8139" s="3" t="s">
        <v>29918</v>
      </c>
      <c r="G8139" s="3" t="s">
        <v>29919</v>
      </c>
    </row>
    <row r="8140" spans="1:7" hidden="1" x14ac:dyDescent="0.3">
      <c r="A8140" s="3" t="str">
        <f t="shared" si="508"/>
        <v>UA</v>
      </c>
      <c r="B8140" s="3" t="str">
        <f t="shared" si="509"/>
        <v>UA21</v>
      </c>
      <c r="C8140" s="3" t="str">
        <f t="shared" si="510"/>
        <v>UA2102</v>
      </c>
      <c r="D8140" s="3" t="str">
        <f t="shared" si="511"/>
        <v>UA2102007</v>
      </c>
      <c r="E8140" s="3" t="s">
        <v>29920</v>
      </c>
      <c r="F8140" s="3" t="s">
        <v>29921</v>
      </c>
      <c r="G8140" s="3" t="s">
        <v>29922</v>
      </c>
    </row>
    <row r="8141" spans="1:7" hidden="1" x14ac:dyDescent="0.3">
      <c r="A8141" s="3" t="str">
        <f t="shared" si="508"/>
        <v>UA</v>
      </c>
      <c r="B8141" s="3" t="str">
        <f t="shared" si="509"/>
        <v>UA21</v>
      </c>
      <c r="C8141" s="3" t="str">
        <f t="shared" si="510"/>
        <v>UA2102</v>
      </c>
      <c r="D8141" s="3" t="str">
        <f t="shared" si="511"/>
        <v>UA2102007</v>
      </c>
      <c r="E8141" s="3" t="s">
        <v>29923</v>
      </c>
      <c r="F8141" s="3" t="s">
        <v>29924</v>
      </c>
      <c r="G8141" s="3" t="s">
        <v>29925</v>
      </c>
    </row>
    <row r="8142" spans="1:7" hidden="1" x14ac:dyDescent="0.3">
      <c r="A8142" s="3" t="str">
        <f t="shared" si="508"/>
        <v>UA</v>
      </c>
      <c r="B8142" s="3" t="str">
        <f t="shared" si="509"/>
        <v>UA21</v>
      </c>
      <c r="C8142" s="3" t="str">
        <f t="shared" si="510"/>
        <v>UA2102</v>
      </c>
      <c r="D8142" s="3" t="str">
        <f t="shared" si="511"/>
        <v>UA2102007</v>
      </c>
      <c r="E8142" s="3" t="s">
        <v>29926</v>
      </c>
      <c r="F8142" s="3" t="s">
        <v>29927</v>
      </c>
      <c r="G8142" s="3" t="s">
        <v>29928</v>
      </c>
    </row>
    <row r="8143" spans="1:7" hidden="1" x14ac:dyDescent="0.3">
      <c r="A8143" s="3" t="str">
        <f t="shared" si="508"/>
        <v>UA</v>
      </c>
      <c r="B8143" s="3" t="str">
        <f t="shared" si="509"/>
        <v>UA21</v>
      </c>
      <c r="C8143" s="3" t="str">
        <f t="shared" si="510"/>
        <v>UA2102</v>
      </c>
      <c r="D8143" s="3" t="str">
        <f t="shared" si="511"/>
        <v>UA2102007</v>
      </c>
      <c r="E8143" s="3" t="s">
        <v>29929</v>
      </c>
      <c r="F8143" s="3" t="s">
        <v>29930</v>
      </c>
      <c r="G8143" s="3" t="s">
        <v>29931</v>
      </c>
    </row>
    <row r="8144" spans="1:7" hidden="1" x14ac:dyDescent="0.3">
      <c r="A8144" s="3" t="str">
        <f t="shared" si="508"/>
        <v>UA</v>
      </c>
      <c r="B8144" s="3" t="str">
        <f t="shared" si="509"/>
        <v>UA21</v>
      </c>
      <c r="C8144" s="3" t="str">
        <f t="shared" si="510"/>
        <v>UA2102</v>
      </c>
      <c r="D8144" s="3" t="str">
        <f t="shared" si="511"/>
        <v>UA2102007</v>
      </c>
      <c r="E8144" s="3" t="s">
        <v>29932</v>
      </c>
      <c r="F8144" s="3" t="s">
        <v>29933</v>
      </c>
      <c r="G8144" s="3" t="s">
        <v>29934</v>
      </c>
    </row>
    <row r="8145" spans="1:7" hidden="1" x14ac:dyDescent="0.3">
      <c r="A8145" s="3" t="str">
        <f t="shared" si="508"/>
        <v>UA</v>
      </c>
      <c r="B8145" s="3" t="str">
        <f t="shared" si="509"/>
        <v>UA21</v>
      </c>
      <c r="C8145" s="3" t="str">
        <f t="shared" si="510"/>
        <v>UA2102</v>
      </c>
      <c r="D8145" s="3" t="str">
        <f t="shared" si="511"/>
        <v>UA2102007</v>
      </c>
      <c r="E8145" s="3" t="s">
        <v>29935</v>
      </c>
      <c r="F8145" s="3" t="s">
        <v>29936</v>
      </c>
      <c r="G8145" s="3" t="s">
        <v>29937</v>
      </c>
    </row>
    <row r="8146" spans="1:7" hidden="1" x14ac:dyDescent="0.3">
      <c r="A8146" s="3" t="str">
        <f t="shared" si="508"/>
        <v>UA</v>
      </c>
      <c r="B8146" s="3" t="str">
        <f t="shared" si="509"/>
        <v>UA21</v>
      </c>
      <c r="C8146" s="3" t="str">
        <f t="shared" si="510"/>
        <v>UA2102</v>
      </c>
      <c r="D8146" s="3" t="str">
        <f t="shared" si="511"/>
        <v>UA2102007</v>
      </c>
      <c r="E8146" s="3" t="s">
        <v>29938</v>
      </c>
      <c r="F8146" s="3" t="s">
        <v>29939</v>
      </c>
      <c r="G8146" s="3" t="s">
        <v>29940</v>
      </c>
    </row>
    <row r="8147" spans="1:7" hidden="1" x14ac:dyDescent="0.3">
      <c r="A8147" s="3" t="str">
        <f t="shared" si="508"/>
        <v>UA</v>
      </c>
      <c r="B8147" s="3" t="str">
        <f t="shared" si="509"/>
        <v>UA21</v>
      </c>
      <c r="C8147" s="3" t="str">
        <f t="shared" si="510"/>
        <v>UA2102</v>
      </c>
      <c r="D8147" s="3" t="str">
        <f t="shared" si="511"/>
        <v>UA2102009</v>
      </c>
      <c r="E8147" s="3" t="s">
        <v>29941</v>
      </c>
      <c r="F8147" s="3" t="s">
        <v>29942</v>
      </c>
      <c r="G8147" s="3" t="s">
        <v>2375</v>
      </c>
    </row>
    <row r="8148" spans="1:7" hidden="1" x14ac:dyDescent="0.3">
      <c r="A8148" s="3" t="str">
        <f t="shared" si="508"/>
        <v>UA</v>
      </c>
      <c r="B8148" s="3" t="str">
        <f t="shared" si="509"/>
        <v>UA21</v>
      </c>
      <c r="C8148" s="3" t="str">
        <f t="shared" si="510"/>
        <v>UA2102</v>
      </c>
      <c r="D8148" s="3" t="str">
        <f t="shared" si="511"/>
        <v>UA2102009</v>
      </c>
      <c r="E8148" s="3" t="s">
        <v>29943</v>
      </c>
      <c r="F8148" s="3" t="s">
        <v>29944</v>
      </c>
      <c r="G8148" s="3" t="s">
        <v>29945</v>
      </c>
    </row>
    <row r="8149" spans="1:7" hidden="1" x14ac:dyDescent="0.3">
      <c r="A8149" s="3" t="str">
        <f t="shared" si="508"/>
        <v>UA</v>
      </c>
      <c r="B8149" s="3" t="str">
        <f t="shared" si="509"/>
        <v>UA21</v>
      </c>
      <c r="C8149" s="3" t="str">
        <f t="shared" si="510"/>
        <v>UA2102</v>
      </c>
      <c r="D8149" s="3" t="str">
        <f t="shared" si="511"/>
        <v>UA2102009</v>
      </c>
      <c r="E8149" s="3" t="s">
        <v>29946</v>
      </c>
      <c r="F8149" s="3" t="s">
        <v>29947</v>
      </c>
      <c r="G8149" s="3" t="s">
        <v>29948</v>
      </c>
    </row>
    <row r="8150" spans="1:7" hidden="1" x14ac:dyDescent="0.3">
      <c r="A8150" s="3" t="str">
        <f t="shared" si="508"/>
        <v>UA</v>
      </c>
      <c r="B8150" s="3" t="str">
        <f t="shared" si="509"/>
        <v>UA21</v>
      </c>
      <c r="C8150" s="3" t="str">
        <f t="shared" si="510"/>
        <v>UA2102</v>
      </c>
      <c r="D8150" s="3" t="str">
        <f t="shared" si="511"/>
        <v>UA2102009</v>
      </c>
      <c r="E8150" s="3" t="s">
        <v>29949</v>
      </c>
      <c r="F8150" s="3" t="s">
        <v>29950</v>
      </c>
      <c r="G8150" s="3" t="s">
        <v>29951</v>
      </c>
    </row>
    <row r="8151" spans="1:7" hidden="1" x14ac:dyDescent="0.3">
      <c r="A8151" s="3" t="str">
        <f t="shared" si="508"/>
        <v>UA</v>
      </c>
      <c r="B8151" s="3" t="str">
        <f t="shared" si="509"/>
        <v>UA21</v>
      </c>
      <c r="C8151" s="3" t="str">
        <f t="shared" si="510"/>
        <v>UA2102</v>
      </c>
      <c r="D8151" s="3" t="str">
        <f t="shared" si="511"/>
        <v>UA2102009</v>
      </c>
      <c r="E8151" s="3" t="s">
        <v>29952</v>
      </c>
      <c r="F8151" s="3" t="s">
        <v>29953</v>
      </c>
      <c r="G8151" s="3" t="s">
        <v>29954</v>
      </c>
    </row>
    <row r="8152" spans="1:7" hidden="1" x14ac:dyDescent="0.3">
      <c r="A8152" s="3" t="str">
        <f t="shared" si="508"/>
        <v>UA</v>
      </c>
      <c r="B8152" s="3" t="str">
        <f t="shared" si="509"/>
        <v>UA21</v>
      </c>
      <c r="C8152" s="3" t="str">
        <f t="shared" si="510"/>
        <v>UA2102</v>
      </c>
      <c r="D8152" s="3" t="str">
        <f t="shared" si="511"/>
        <v>UA2102009</v>
      </c>
      <c r="E8152" s="3" t="s">
        <v>29955</v>
      </c>
      <c r="F8152" s="3" t="s">
        <v>29956</v>
      </c>
      <c r="G8152" s="3" t="s">
        <v>29957</v>
      </c>
    </row>
    <row r="8153" spans="1:7" hidden="1" x14ac:dyDescent="0.3">
      <c r="A8153" s="3" t="str">
        <f t="shared" si="508"/>
        <v>UA</v>
      </c>
      <c r="B8153" s="3" t="str">
        <f t="shared" si="509"/>
        <v>UA21</v>
      </c>
      <c r="C8153" s="3" t="str">
        <f t="shared" si="510"/>
        <v>UA2102</v>
      </c>
      <c r="D8153" s="3" t="str">
        <f t="shared" si="511"/>
        <v>UA2102009</v>
      </c>
      <c r="E8153" s="3" t="s">
        <v>29958</v>
      </c>
      <c r="F8153" s="3" t="s">
        <v>29959</v>
      </c>
      <c r="G8153" s="3" t="s">
        <v>29960</v>
      </c>
    </row>
    <row r="8154" spans="1:7" hidden="1" x14ac:dyDescent="0.3">
      <c r="A8154" s="3" t="str">
        <f t="shared" si="508"/>
        <v>UA</v>
      </c>
      <c r="B8154" s="3" t="str">
        <f t="shared" si="509"/>
        <v>UA21</v>
      </c>
      <c r="C8154" s="3" t="str">
        <f t="shared" si="510"/>
        <v>UA2102</v>
      </c>
      <c r="D8154" s="3" t="str">
        <f t="shared" si="511"/>
        <v>UA2102009</v>
      </c>
      <c r="E8154" s="3" t="s">
        <v>29961</v>
      </c>
      <c r="F8154" s="3" t="s">
        <v>29962</v>
      </c>
      <c r="G8154" s="3" t="s">
        <v>29963</v>
      </c>
    </row>
    <row r="8155" spans="1:7" hidden="1" x14ac:dyDescent="0.3">
      <c r="A8155" s="3" t="str">
        <f t="shared" si="508"/>
        <v>UA</v>
      </c>
      <c r="B8155" s="3" t="str">
        <f t="shared" si="509"/>
        <v>UA21</v>
      </c>
      <c r="C8155" s="3" t="str">
        <f t="shared" si="510"/>
        <v>UA2102</v>
      </c>
      <c r="D8155" s="3" t="str">
        <f t="shared" si="511"/>
        <v>UA2102009</v>
      </c>
      <c r="E8155" s="3" t="s">
        <v>29964</v>
      </c>
      <c r="F8155" s="3" t="s">
        <v>29965</v>
      </c>
      <c r="G8155" s="3" t="s">
        <v>29966</v>
      </c>
    </row>
    <row r="8156" spans="1:7" hidden="1" x14ac:dyDescent="0.3">
      <c r="A8156" s="3" t="str">
        <f t="shared" si="508"/>
        <v>UA</v>
      </c>
      <c r="B8156" s="3" t="str">
        <f t="shared" si="509"/>
        <v>UA21</v>
      </c>
      <c r="C8156" s="3" t="str">
        <f t="shared" si="510"/>
        <v>UA2102</v>
      </c>
      <c r="D8156" s="3" t="str">
        <f t="shared" si="511"/>
        <v>UA2102009</v>
      </c>
      <c r="E8156" s="3" t="s">
        <v>29967</v>
      </c>
      <c r="F8156" s="3" t="s">
        <v>29968</v>
      </c>
      <c r="G8156" s="3" t="s">
        <v>29969</v>
      </c>
    </row>
    <row r="8157" spans="1:7" hidden="1" x14ac:dyDescent="0.3">
      <c r="A8157" s="3" t="str">
        <f t="shared" si="508"/>
        <v>UA</v>
      </c>
      <c r="B8157" s="3" t="str">
        <f t="shared" si="509"/>
        <v>UA21</v>
      </c>
      <c r="C8157" s="3" t="str">
        <f t="shared" si="510"/>
        <v>UA2102</v>
      </c>
      <c r="D8157" s="3" t="str">
        <f t="shared" si="511"/>
        <v>UA2102009</v>
      </c>
      <c r="E8157" s="3" t="s">
        <v>29970</v>
      </c>
      <c r="F8157" s="3" t="s">
        <v>29971</v>
      </c>
      <c r="G8157" s="3" t="s">
        <v>29972</v>
      </c>
    </row>
    <row r="8158" spans="1:7" hidden="1" x14ac:dyDescent="0.3">
      <c r="A8158" s="3" t="str">
        <f t="shared" si="508"/>
        <v>UA</v>
      </c>
      <c r="B8158" s="3" t="str">
        <f t="shared" si="509"/>
        <v>UA21</v>
      </c>
      <c r="C8158" s="3" t="str">
        <f t="shared" si="510"/>
        <v>UA2102</v>
      </c>
      <c r="D8158" s="3" t="str">
        <f t="shared" si="511"/>
        <v>UA2102011</v>
      </c>
      <c r="E8158" s="3" t="s">
        <v>29973</v>
      </c>
      <c r="F8158" s="3" t="s">
        <v>29974</v>
      </c>
      <c r="G8158" s="3" t="s">
        <v>2378</v>
      </c>
    </row>
    <row r="8159" spans="1:7" hidden="1" x14ac:dyDescent="0.3">
      <c r="A8159" s="3" t="str">
        <f t="shared" si="508"/>
        <v>UA</v>
      </c>
      <c r="B8159" s="3" t="str">
        <f t="shared" si="509"/>
        <v>UA21</v>
      </c>
      <c r="C8159" s="3" t="str">
        <f t="shared" si="510"/>
        <v>UA2102</v>
      </c>
      <c r="D8159" s="3" t="str">
        <f t="shared" si="511"/>
        <v>UA2102011</v>
      </c>
      <c r="E8159" s="3" t="s">
        <v>29975</v>
      </c>
      <c r="F8159" s="3" t="s">
        <v>29976</v>
      </c>
      <c r="G8159" s="3" t="s">
        <v>29977</v>
      </c>
    </row>
    <row r="8160" spans="1:7" hidden="1" x14ac:dyDescent="0.3">
      <c r="A8160" s="3" t="str">
        <f t="shared" si="508"/>
        <v>UA</v>
      </c>
      <c r="B8160" s="3" t="str">
        <f t="shared" si="509"/>
        <v>UA21</v>
      </c>
      <c r="C8160" s="3" t="str">
        <f t="shared" si="510"/>
        <v>UA2102</v>
      </c>
      <c r="D8160" s="3" t="str">
        <f t="shared" si="511"/>
        <v>UA2102011</v>
      </c>
      <c r="E8160" s="3" t="s">
        <v>29978</v>
      </c>
      <c r="F8160" s="3" t="s">
        <v>29979</v>
      </c>
      <c r="G8160" s="3" t="s">
        <v>29980</v>
      </c>
    </row>
    <row r="8161" spans="1:7" hidden="1" x14ac:dyDescent="0.3">
      <c r="A8161" s="3" t="str">
        <f t="shared" si="508"/>
        <v>UA</v>
      </c>
      <c r="B8161" s="3" t="str">
        <f t="shared" si="509"/>
        <v>UA21</v>
      </c>
      <c r="C8161" s="3" t="str">
        <f t="shared" si="510"/>
        <v>UA2102</v>
      </c>
      <c r="D8161" s="3" t="str">
        <f t="shared" si="511"/>
        <v>UA2102011</v>
      </c>
      <c r="E8161" s="3" t="s">
        <v>29981</v>
      </c>
      <c r="F8161" s="3" t="s">
        <v>29982</v>
      </c>
      <c r="G8161" s="3" t="s">
        <v>29983</v>
      </c>
    </row>
    <row r="8162" spans="1:7" hidden="1" x14ac:dyDescent="0.3">
      <c r="A8162" s="3" t="str">
        <f t="shared" si="508"/>
        <v>UA</v>
      </c>
      <c r="B8162" s="3" t="str">
        <f t="shared" si="509"/>
        <v>UA21</v>
      </c>
      <c r="C8162" s="3" t="str">
        <f t="shared" si="510"/>
        <v>UA2102</v>
      </c>
      <c r="D8162" s="3" t="str">
        <f t="shared" si="511"/>
        <v>UA2102011</v>
      </c>
      <c r="E8162" s="3" t="s">
        <v>29984</v>
      </c>
      <c r="F8162" s="3" t="s">
        <v>29985</v>
      </c>
      <c r="G8162" s="3" t="s">
        <v>29986</v>
      </c>
    </row>
    <row r="8163" spans="1:7" hidden="1" x14ac:dyDescent="0.3">
      <c r="A8163" s="3" t="str">
        <f t="shared" si="508"/>
        <v>UA</v>
      </c>
      <c r="B8163" s="3" t="str">
        <f t="shared" si="509"/>
        <v>UA21</v>
      </c>
      <c r="C8163" s="3" t="str">
        <f t="shared" si="510"/>
        <v>UA2102</v>
      </c>
      <c r="D8163" s="3" t="str">
        <f t="shared" si="511"/>
        <v>UA2102011</v>
      </c>
      <c r="E8163" s="3" t="s">
        <v>29987</v>
      </c>
      <c r="F8163" s="3" t="s">
        <v>29988</v>
      </c>
      <c r="G8163" s="3" t="s">
        <v>29989</v>
      </c>
    </row>
    <row r="8164" spans="1:7" hidden="1" x14ac:dyDescent="0.3">
      <c r="A8164" s="3" t="str">
        <f t="shared" si="508"/>
        <v>UA</v>
      </c>
      <c r="B8164" s="3" t="str">
        <f t="shared" si="509"/>
        <v>UA21</v>
      </c>
      <c r="C8164" s="3" t="str">
        <f t="shared" si="510"/>
        <v>UA2102</v>
      </c>
      <c r="D8164" s="3" t="str">
        <f t="shared" si="511"/>
        <v>UA2102011</v>
      </c>
      <c r="E8164" s="3" t="s">
        <v>29990</v>
      </c>
      <c r="F8164" s="3" t="s">
        <v>29991</v>
      </c>
      <c r="G8164" s="3" t="s">
        <v>29992</v>
      </c>
    </row>
    <row r="8165" spans="1:7" hidden="1" x14ac:dyDescent="0.3">
      <c r="A8165" s="3" t="str">
        <f t="shared" si="508"/>
        <v>UA</v>
      </c>
      <c r="B8165" s="3" t="str">
        <f t="shared" si="509"/>
        <v>UA21</v>
      </c>
      <c r="C8165" s="3" t="str">
        <f t="shared" si="510"/>
        <v>UA2102</v>
      </c>
      <c r="D8165" s="3" t="str">
        <f t="shared" si="511"/>
        <v>UA2102011</v>
      </c>
      <c r="E8165" s="3" t="s">
        <v>29993</v>
      </c>
      <c r="F8165" s="3" t="s">
        <v>29994</v>
      </c>
      <c r="G8165" s="3" t="s">
        <v>29995</v>
      </c>
    </row>
    <row r="8166" spans="1:7" hidden="1" x14ac:dyDescent="0.3">
      <c r="A8166" s="3" t="str">
        <f t="shared" si="508"/>
        <v>UA</v>
      </c>
      <c r="B8166" s="3" t="str">
        <f t="shared" si="509"/>
        <v>UA21</v>
      </c>
      <c r="C8166" s="3" t="str">
        <f t="shared" si="510"/>
        <v>UA2102</v>
      </c>
      <c r="D8166" s="3" t="str">
        <f t="shared" si="511"/>
        <v>UA2102011</v>
      </c>
      <c r="E8166" s="3" t="s">
        <v>29996</v>
      </c>
      <c r="F8166" s="3" t="s">
        <v>29997</v>
      </c>
      <c r="G8166" s="3" t="s">
        <v>29998</v>
      </c>
    </row>
    <row r="8167" spans="1:7" hidden="1" x14ac:dyDescent="0.3">
      <c r="A8167" s="3" t="str">
        <f t="shared" si="508"/>
        <v>UA</v>
      </c>
      <c r="B8167" s="3" t="str">
        <f t="shared" si="509"/>
        <v>UA21</v>
      </c>
      <c r="C8167" s="3" t="str">
        <f t="shared" si="510"/>
        <v>UA2102</v>
      </c>
      <c r="D8167" s="3" t="str">
        <f t="shared" si="511"/>
        <v>UA2102011</v>
      </c>
      <c r="E8167" s="3" t="s">
        <v>29999</v>
      </c>
      <c r="F8167" s="3" t="s">
        <v>30000</v>
      </c>
      <c r="G8167" s="3" t="s">
        <v>30001</v>
      </c>
    </row>
    <row r="8168" spans="1:7" hidden="1" x14ac:dyDescent="0.3">
      <c r="A8168" s="3" t="str">
        <f t="shared" si="508"/>
        <v>UA</v>
      </c>
      <c r="B8168" s="3" t="str">
        <f t="shared" si="509"/>
        <v>UA21</v>
      </c>
      <c r="C8168" s="3" t="str">
        <f t="shared" si="510"/>
        <v>UA2102</v>
      </c>
      <c r="D8168" s="3" t="str">
        <f t="shared" si="511"/>
        <v>UA2102011</v>
      </c>
      <c r="E8168" s="3" t="s">
        <v>30002</v>
      </c>
      <c r="F8168" s="3" t="s">
        <v>30003</v>
      </c>
      <c r="G8168" s="3" t="s">
        <v>30004</v>
      </c>
    </row>
    <row r="8169" spans="1:7" hidden="1" x14ac:dyDescent="0.3">
      <c r="A8169" s="3" t="str">
        <f t="shared" si="508"/>
        <v>UA</v>
      </c>
      <c r="B8169" s="3" t="str">
        <f t="shared" si="509"/>
        <v>UA21</v>
      </c>
      <c r="C8169" s="3" t="str">
        <f t="shared" si="510"/>
        <v>UA2102</v>
      </c>
      <c r="D8169" s="3" t="str">
        <f t="shared" si="511"/>
        <v>UA2102011</v>
      </c>
      <c r="E8169" s="3" t="s">
        <v>30005</v>
      </c>
      <c r="F8169" s="3" t="s">
        <v>30006</v>
      </c>
      <c r="G8169" s="3" t="s">
        <v>30007</v>
      </c>
    </row>
    <row r="8170" spans="1:7" hidden="1" x14ac:dyDescent="0.3">
      <c r="A8170" s="3" t="str">
        <f t="shared" si="508"/>
        <v>UA</v>
      </c>
      <c r="B8170" s="3" t="str">
        <f t="shared" si="509"/>
        <v>UA21</v>
      </c>
      <c r="C8170" s="3" t="str">
        <f t="shared" si="510"/>
        <v>UA2102</v>
      </c>
      <c r="D8170" s="3" t="str">
        <f t="shared" si="511"/>
        <v>UA2102011</v>
      </c>
      <c r="E8170" s="3" t="s">
        <v>30008</v>
      </c>
      <c r="F8170" s="3" t="s">
        <v>30009</v>
      </c>
      <c r="G8170" s="3" t="s">
        <v>30010</v>
      </c>
    </row>
    <row r="8171" spans="1:7" hidden="1" x14ac:dyDescent="0.3">
      <c r="A8171" s="3" t="str">
        <f t="shared" si="508"/>
        <v>UA</v>
      </c>
      <c r="B8171" s="3" t="str">
        <f t="shared" si="509"/>
        <v>UA21</v>
      </c>
      <c r="C8171" s="3" t="str">
        <f t="shared" si="510"/>
        <v>UA2102</v>
      </c>
      <c r="D8171" s="3" t="str">
        <f t="shared" si="511"/>
        <v>UA2102011</v>
      </c>
      <c r="E8171" s="3" t="s">
        <v>30011</v>
      </c>
      <c r="F8171" s="3" t="s">
        <v>30012</v>
      </c>
      <c r="G8171" s="3" t="s">
        <v>30013</v>
      </c>
    </row>
    <row r="8172" spans="1:7" hidden="1" x14ac:dyDescent="0.3">
      <c r="A8172" s="3" t="str">
        <f t="shared" si="508"/>
        <v>UA</v>
      </c>
      <c r="B8172" s="3" t="str">
        <f t="shared" si="509"/>
        <v>UA21</v>
      </c>
      <c r="C8172" s="3" t="str">
        <f t="shared" si="510"/>
        <v>UA2102</v>
      </c>
      <c r="D8172" s="3" t="str">
        <f t="shared" si="511"/>
        <v>UA2102013</v>
      </c>
      <c r="E8172" s="3" t="s">
        <v>30014</v>
      </c>
      <c r="F8172" s="3" t="s">
        <v>30015</v>
      </c>
      <c r="G8172" s="3" t="s">
        <v>30016</v>
      </c>
    </row>
    <row r="8173" spans="1:7" hidden="1" x14ac:dyDescent="0.3">
      <c r="A8173" s="3" t="str">
        <f t="shared" si="508"/>
        <v>UA</v>
      </c>
      <c r="B8173" s="3" t="str">
        <f t="shared" si="509"/>
        <v>UA21</v>
      </c>
      <c r="C8173" s="3" t="str">
        <f t="shared" si="510"/>
        <v>UA2102</v>
      </c>
      <c r="D8173" s="3" t="str">
        <f t="shared" si="511"/>
        <v>UA2102013</v>
      </c>
      <c r="E8173" s="3" t="s">
        <v>30017</v>
      </c>
      <c r="F8173" s="3" t="s">
        <v>30018</v>
      </c>
      <c r="G8173" s="3" t="s">
        <v>30019</v>
      </c>
    </row>
    <row r="8174" spans="1:7" hidden="1" x14ac:dyDescent="0.3">
      <c r="A8174" s="3" t="str">
        <f t="shared" si="508"/>
        <v>UA</v>
      </c>
      <c r="B8174" s="3" t="str">
        <f t="shared" si="509"/>
        <v>UA21</v>
      </c>
      <c r="C8174" s="3" t="str">
        <f t="shared" si="510"/>
        <v>UA2102</v>
      </c>
      <c r="D8174" s="3" t="str">
        <f t="shared" si="511"/>
        <v>UA2102013</v>
      </c>
      <c r="E8174" s="3" t="s">
        <v>30020</v>
      </c>
      <c r="F8174" s="3" t="s">
        <v>30021</v>
      </c>
      <c r="G8174" s="3" t="s">
        <v>30022</v>
      </c>
    </row>
    <row r="8175" spans="1:7" hidden="1" x14ac:dyDescent="0.3">
      <c r="A8175" s="3" t="str">
        <f t="shared" si="508"/>
        <v>UA</v>
      </c>
      <c r="B8175" s="3" t="str">
        <f t="shared" si="509"/>
        <v>UA21</v>
      </c>
      <c r="C8175" s="3" t="str">
        <f t="shared" si="510"/>
        <v>UA2102</v>
      </c>
      <c r="D8175" s="3" t="str">
        <f t="shared" si="511"/>
        <v>UA2102013</v>
      </c>
      <c r="E8175" s="3" t="s">
        <v>30023</v>
      </c>
      <c r="F8175" s="3" t="s">
        <v>30024</v>
      </c>
      <c r="G8175" s="3" t="s">
        <v>30025</v>
      </c>
    </row>
    <row r="8176" spans="1:7" hidden="1" x14ac:dyDescent="0.3">
      <c r="A8176" s="3" t="str">
        <f t="shared" si="508"/>
        <v>UA</v>
      </c>
      <c r="B8176" s="3" t="str">
        <f t="shared" si="509"/>
        <v>UA21</v>
      </c>
      <c r="C8176" s="3" t="str">
        <f t="shared" si="510"/>
        <v>UA2102</v>
      </c>
      <c r="D8176" s="3" t="str">
        <f t="shared" si="511"/>
        <v>UA2102013</v>
      </c>
      <c r="E8176" s="3" t="s">
        <v>30026</v>
      </c>
      <c r="F8176" s="3" t="s">
        <v>30027</v>
      </c>
      <c r="G8176" s="3" t="s">
        <v>30028</v>
      </c>
    </row>
    <row r="8177" spans="1:7" hidden="1" x14ac:dyDescent="0.3">
      <c r="A8177" s="3" t="str">
        <f t="shared" si="508"/>
        <v>UA</v>
      </c>
      <c r="B8177" s="3" t="str">
        <f t="shared" si="509"/>
        <v>UA21</v>
      </c>
      <c r="C8177" s="3" t="str">
        <f t="shared" si="510"/>
        <v>UA2102</v>
      </c>
      <c r="D8177" s="3" t="str">
        <f t="shared" si="511"/>
        <v>UA2102013</v>
      </c>
      <c r="E8177" s="3" t="s">
        <v>30029</v>
      </c>
      <c r="F8177" s="3" t="s">
        <v>30030</v>
      </c>
      <c r="G8177" s="3" t="s">
        <v>30031</v>
      </c>
    </row>
    <row r="8178" spans="1:7" hidden="1" x14ac:dyDescent="0.3">
      <c r="A8178" s="3" t="str">
        <f t="shared" si="508"/>
        <v>UA</v>
      </c>
      <c r="B8178" s="3" t="str">
        <f t="shared" si="509"/>
        <v>UA21</v>
      </c>
      <c r="C8178" s="3" t="str">
        <f t="shared" si="510"/>
        <v>UA2102</v>
      </c>
      <c r="D8178" s="3" t="str">
        <f t="shared" si="511"/>
        <v>UA2102013</v>
      </c>
      <c r="E8178" s="3" t="s">
        <v>30032</v>
      </c>
      <c r="F8178" s="3" t="s">
        <v>30033</v>
      </c>
      <c r="G8178" s="3" t="s">
        <v>30034</v>
      </c>
    </row>
    <row r="8179" spans="1:7" hidden="1" x14ac:dyDescent="0.3">
      <c r="A8179" s="3" t="str">
        <f t="shared" si="508"/>
        <v>UA</v>
      </c>
      <c r="B8179" s="3" t="str">
        <f t="shared" si="509"/>
        <v>UA21</v>
      </c>
      <c r="C8179" s="3" t="str">
        <f t="shared" si="510"/>
        <v>UA2102</v>
      </c>
      <c r="D8179" s="3" t="str">
        <f t="shared" si="511"/>
        <v>UA2102013</v>
      </c>
      <c r="E8179" s="3" t="s">
        <v>30035</v>
      </c>
      <c r="F8179" s="3" t="s">
        <v>30036</v>
      </c>
      <c r="G8179" s="3" t="s">
        <v>30037</v>
      </c>
    </row>
    <row r="8180" spans="1:7" hidden="1" x14ac:dyDescent="0.3">
      <c r="A8180" s="3" t="str">
        <f t="shared" si="508"/>
        <v>UA</v>
      </c>
      <c r="B8180" s="3" t="str">
        <f t="shared" si="509"/>
        <v>UA21</v>
      </c>
      <c r="C8180" s="3" t="str">
        <f t="shared" si="510"/>
        <v>UA2102</v>
      </c>
      <c r="D8180" s="3" t="str">
        <f t="shared" si="511"/>
        <v>UA2102015</v>
      </c>
      <c r="E8180" s="3" t="s">
        <v>30038</v>
      </c>
      <c r="F8180" s="3" t="s">
        <v>30039</v>
      </c>
      <c r="G8180" s="3" t="s">
        <v>2384</v>
      </c>
    </row>
    <row r="8181" spans="1:7" hidden="1" x14ac:dyDescent="0.3">
      <c r="A8181" s="3" t="str">
        <f t="shared" si="508"/>
        <v>UA</v>
      </c>
      <c r="B8181" s="3" t="str">
        <f t="shared" si="509"/>
        <v>UA21</v>
      </c>
      <c r="C8181" s="3" t="str">
        <f t="shared" si="510"/>
        <v>UA2102</v>
      </c>
      <c r="D8181" s="3" t="str">
        <f t="shared" si="511"/>
        <v>UA2102015</v>
      </c>
      <c r="E8181" s="3" t="s">
        <v>30040</v>
      </c>
      <c r="F8181" s="3" t="s">
        <v>30041</v>
      </c>
      <c r="G8181" s="3" t="s">
        <v>30042</v>
      </c>
    </row>
    <row r="8182" spans="1:7" hidden="1" x14ac:dyDescent="0.3">
      <c r="A8182" s="3" t="str">
        <f t="shared" si="508"/>
        <v>UA</v>
      </c>
      <c r="B8182" s="3" t="str">
        <f t="shared" si="509"/>
        <v>UA21</v>
      </c>
      <c r="C8182" s="3" t="str">
        <f t="shared" si="510"/>
        <v>UA2102</v>
      </c>
      <c r="D8182" s="3" t="str">
        <f t="shared" si="511"/>
        <v>UA2102015</v>
      </c>
      <c r="E8182" s="3" t="s">
        <v>30043</v>
      </c>
      <c r="F8182" s="3" t="s">
        <v>30044</v>
      </c>
      <c r="G8182" s="3" t="s">
        <v>30045</v>
      </c>
    </row>
    <row r="8183" spans="1:7" hidden="1" x14ac:dyDescent="0.3">
      <c r="A8183" s="3" t="str">
        <f t="shared" si="508"/>
        <v>UA</v>
      </c>
      <c r="B8183" s="3" t="str">
        <f t="shared" si="509"/>
        <v>UA21</v>
      </c>
      <c r="C8183" s="3" t="str">
        <f t="shared" si="510"/>
        <v>UA2102</v>
      </c>
      <c r="D8183" s="3" t="str">
        <f t="shared" si="511"/>
        <v>UA2102015</v>
      </c>
      <c r="E8183" s="3" t="s">
        <v>30046</v>
      </c>
      <c r="F8183" s="3" t="s">
        <v>30047</v>
      </c>
      <c r="G8183" s="3" t="s">
        <v>30048</v>
      </c>
    </row>
    <row r="8184" spans="1:7" hidden="1" x14ac:dyDescent="0.3">
      <c r="A8184" s="3" t="str">
        <f t="shared" si="508"/>
        <v>UA</v>
      </c>
      <c r="B8184" s="3" t="str">
        <f t="shared" si="509"/>
        <v>UA21</v>
      </c>
      <c r="C8184" s="3" t="str">
        <f t="shared" si="510"/>
        <v>UA2102</v>
      </c>
      <c r="D8184" s="3" t="str">
        <f t="shared" si="511"/>
        <v>UA2102015</v>
      </c>
      <c r="E8184" s="3" t="s">
        <v>30049</v>
      </c>
      <c r="F8184" s="3" t="s">
        <v>30050</v>
      </c>
      <c r="G8184" s="3" t="s">
        <v>30051</v>
      </c>
    </row>
    <row r="8185" spans="1:7" hidden="1" x14ac:dyDescent="0.3">
      <c r="A8185" s="3" t="str">
        <f t="shared" si="508"/>
        <v>UA</v>
      </c>
      <c r="B8185" s="3" t="str">
        <f t="shared" si="509"/>
        <v>UA21</v>
      </c>
      <c r="C8185" s="3" t="str">
        <f t="shared" si="510"/>
        <v>UA2102</v>
      </c>
      <c r="D8185" s="3" t="str">
        <f t="shared" si="511"/>
        <v>UA2102015</v>
      </c>
      <c r="E8185" s="3" t="s">
        <v>30052</v>
      </c>
      <c r="F8185" s="3" t="s">
        <v>30053</v>
      </c>
      <c r="G8185" s="3" t="s">
        <v>30054</v>
      </c>
    </row>
    <row r="8186" spans="1:7" hidden="1" x14ac:dyDescent="0.3">
      <c r="A8186" s="3" t="str">
        <f t="shared" si="508"/>
        <v>UA</v>
      </c>
      <c r="B8186" s="3" t="str">
        <f t="shared" si="509"/>
        <v>UA21</v>
      </c>
      <c r="C8186" s="3" t="str">
        <f t="shared" si="510"/>
        <v>UA2102</v>
      </c>
      <c r="D8186" s="3" t="str">
        <f t="shared" si="511"/>
        <v>UA2102015</v>
      </c>
      <c r="E8186" s="3" t="s">
        <v>30055</v>
      </c>
      <c r="F8186" s="3" t="s">
        <v>30056</v>
      </c>
      <c r="G8186" s="3" t="s">
        <v>30057</v>
      </c>
    </row>
    <row r="8187" spans="1:7" hidden="1" x14ac:dyDescent="0.3">
      <c r="A8187" s="3" t="str">
        <f t="shared" si="508"/>
        <v>UA</v>
      </c>
      <c r="B8187" s="3" t="str">
        <f t="shared" si="509"/>
        <v>UA21</v>
      </c>
      <c r="C8187" s="3" t="str">
        <f t="shared" si="510"/>
        <v>UA2102</v>
      </c>
      <c r="D8187" s="3" t="str">
        <f t="shared" si="511"/>
        <v>UA2102015</v>
      </c>
      <c r="E8187" s="3" t="s">
        <v>30058</v>
      </c>
      <c r="F8187" s="3" t="s">
        <v>30059</v>
      </c>
      <c r="G8187" s="3" t="s">
        <v>30060</v>
      </c>
    </row>
    <row r="8188" spans="1:7" hidden="1" x14ac:dyDescent="0.3">
      <c r="A8188" s="3" t="str">
        <f t="shared" si="508"/>
        <v>UA</v>
      </c>
      <c r="B8188" s="3" t="str">
        <f t="shared" si="509"/>
        <v>UA21</v>
      </c>
      <c r="C8188" s="3" t="str">
        <f t="shared" si="510"/>
        <v>UA2102</v>
      </c>
      <c r="D8188" s="3" t="str">
        <f t="shared" si="511"/>
        <v>UA2102015</v>
      </c>
      <c r="E8188" s="3" t="s">
        <v>30061</v>
      </c>
      <c r="F8188" s="3" t="s">
        <v>30062</v>
      </c>
      <c r="G8188" s="3" t="s">
        <v>30063</v>
      </c>
    </row>
    <row r="8189" spans="1:7" hidden="1" x14ac:dyDescent="0.3">
      <c r="A8189" s="3" t="str">
        <f t="shared" si="508"/>
        <v>UA</v>
      </c>
      <c r="B8189" s="3" t="str">
        <f t="shared" si="509"/>
        <v>UA21</v>
      </c>
      <c r="C8189" s="3" t="str">
        <f t="shared" si="510"/>
        <v>UA2102</v>
      </c>
      <c r="D8189" s="3" t="str">
        <f t="shared" si="511"/>
        <v>UA2102017</v>
      </c>
      <c r="E8189" s="3" t="s">
        <v>30064</v>
      </c>
      <c r="F8189" s="3" t="s">
        <v>30065</v>
      </c>
      <c r="G8189" s="3" t="s">
        <v>30066</v>
      </c>
    </row>
    <row r="8190" spans="1:7" hidden="1" x14ac:dyDescent="0.3">
      <c r="A8190" s="3" t="str">
        <f t="shared" si="508"/>
        <v>UA</v>
      </c>
      <c r="B8190" s="3" t="str">
        <f t="shared" si="509"/>
        <v>UA21</v>
      </c>
      <c r="C8190" s="3" t="str">
        <f t="shared" si="510"/>
        <v>UA2102</v>
      </c>
      <c r="D8190" s="3" t="str">
        <f t="shared" si="511"/>
        <v>UA2102017</v>
      </c>
      <c r="E8190" s="3" t="s">
        <v>30067</v>
      </c>
      <c r="F8190" s="3" t="s">
        <v>30068</v>
      </c>
      <c r="G8190" s="3" t="s">
        <v>30069</v>
      </c>
    </row>
    <row r="8191" spans="1:7" hidden="1" x14ac:dyDescent="0.3">
      <c r="A8191" s="3" t="str">
        <f t="shared" si="508"/>
        <v>UA</v>
      </c>
      <c r="B8191" s="3" t="str">
        <f t="shared" si="509"/>
        <v>UA21</v>
      </c>
      <c r="C8191" s="3" t="str">
        <f t="shared" si="510"/>
        <v>UA2102</v>
      </c>
      <c r="D8191" s="3" t="str">
        <f t="shared" si="511"/>
        <v>UA2102017</v>
      </c>
      <c r="E8191" s="3" t="s">
        <v>30070</v>
      </c>
      <c r="F8191" s="3" t="s">
        <v>30071</v>
      </c>
      <c r="G8191" s="3" t="s">
        <v>30072</v>
      </c>
    </row>
    <row r="8192" spans="1:7" hidden="1" x14ac:dyDescent="0.3">
      <c r="A8192" s="3" t="str">
        <f t="shared" si="508"/>
        <v>UA</v>
      </c>
      <c r="B8192" s="3" t="str">
        <f t="shared" si="509"/>
        <v>UA21</v>
      </c>
      <c r="C8192" s="3" t="str">
        <f t="shared" si="510"/>
        <v>UA2102</v>
      </c>
      <c r="D8192" s="3" t="str">
        <f t="shared" si="511"/>
        <v>UA2102017</v>
      </c>
      <c r="E8192" s="3" t="s">
        <v>30073</v>
      </c>
      <c r="F8192" s="3" t="s">
        <v>30074</v>
      </c>
      <c r="G8192" s="3" t="s">
        <v>30075</v>
      </c>
    </row>
    <row r="8193" spans="1:7" hidden="1" x14ac:dyDescent="0.3">
      <c r="A8193" s="3" t="str">
        <f t="shared" si="508"/>
        <v>UA</v>
      </c>
      <c r="B8193" s="3" t="str">
        <f t="shared" si="509"/>
        <v>UA21</v>
      </c>
      <c r="C8193" s="3" t="str">
        <f t="shared" si="510"/>
        <v>UA2102</v>
      </c>
      <c r="D8193" s="3" t="str">
        <f t="shared" si="511"/>
        <v>UA2102017</v>
      </c>
      <c r="E8193" s="3" t="s">
        <v>30076</v>
      </c>
      <c r="F8193" s="3" t="s">
        <v>30077</v>
      </c>
      <c r="G8193" s="3" t="s">
        <v>30078</v>
      </c>
    </row>
    <row r="8194" spans="1:7" hidden="1" x14ac:dyDescent="0.3">
      <c r="A8194" s="3" t="str">
        <f t="shared" si="508"/>
        <v>UA</v>
      </c>
      <c r="B8194" s="3" t="str">
        <f t="shared" si="509"/>
        <v>UA21</v>
      </c>
      <c r="C8194" s="3" t="str">
        <f t="shared" si="510"/>
        <v>UA2102</v>
      </c>
      <c r="D8194" s="3" t="str">
        <f t="shared" si="511"/>
        <v>UA2102017</v>
      </c>
      <c r="E8194" s="3" t="s">
        <v>30079</v>
      </c>
      <c r="F8194" s="3" t="s">
        <v>30080</v>
      </c>
      <c r="G8194" s="3" t="s">
        <v>30081</v>
      </c>
    </row>
    <row r="8195" spans="1:7" hidden="1" x14ac:dyDescent="0.3">
      <c r="A8195" s="3" t="str">
        <f t="shared" ref="A8195:A8258" si="512">LEFT(E8195,2)</f>
        <v>UA</v>
      </c>
      <c r="B8195" s="3" t="str">
        <f t="shared" ref="B8195:B8258" si="513">LEFT(E8195,4)</f>
        <v>UA21</v>
      </c>
      <c r="C8195" s="3" t="str">
        <f t="shared" ref="C8195:C8258" si="514">LEFT(E8195,6)</f>
        <v>UA2102</v>
      </c>
      <c r="D8195" s="3" t="str">
        <f t="shared" ref="D8195:D8258" si="515">LEFT(E8195,9)</f>
        <v>UA2102017</v>
      </c>
      <c r="E8195" s="3" t="s">
        <v>30082</v>
      </c>
      <c r="F8195" s="3" t="s">
        <v>30083</v>
      </c>
      <c r="G8195" s="3" t="s">
        <v>30084</v>
      </c>
    </row>
    <row r="8196" spans="1:7" hidden="1" x14ac:dyDescent="0.3">
      <c r="A8196" s="3" t="str">
        <f t="shared" si="512"/>
        <v>UA</v>
      </c>
      <c r="B8196" s="3" t="str">
        <f t="shared" si="513"/>
        <v>UA21</v>
      </c>
      <c r="C8196" s="3" t="str">
        <f t="shared" si="514"/>
        <v>UA2102</v>
      </c>
      <c r="D8196" s="3" t="str">
        <f t="shared" si="515"/>
        <v>UA2102017</v>
      </c>
      <c r="E8196" s="3" t="s">
        <v>30085</v>
      </c>
      <c r="F8196" s="3" t="s">
        <v>30086</v>
      </c>
      <c r="G8196" s="3" t="s">
        <v>30087</v>
      </c>
    </row>
    <row r="8197" spans="1:7" hidden="1" x14ac:dyDescent="0.3">
      <c r="A8197" s="3" t="str">
        <f t="shared" si="512"/>
        <v>UA</v>
      </c>
      <c r="B8197" s="3" t="str">
        <f t="shared" si="513"/>
        <v>UA21</v>
      </c>
      <c r="C8197" s="3" t="str">
        <f t="shared" si="514"/>
        <v>UA2102</v>
      </c>
      <c r="D8197" s="3" t="str">
        <f t="shared" si="515"/>
        <v>UA2102019</v>
      </c>
      <c r="E8197" s="3" t="s">
        <v>30088</v>
      </c>
      <c r="F8197" s="3" t="s">
        <v>30089</v>
      </c>
      <c r="G8197" s="3" t="s">
        <v>30090</v>
      </c>
    </row>
    <row r="8198" spans="1:7" hidden="1" x14ac:dyDescent="0.3">
      <c r="A8198" s="3" t="str">
        <f t="shared" si="512"/>
        <v>UA</v>
      </c>
      <c r="B8198" s="3" t="str">
        <f t="shared" si="513"/>
        <v>UA21</v>
      </c>
      <c r="C8198" s="3" t="str">
        <f t="shared" si="514"/>
        <v>UA2102</v>
      </c>
      <c r="D8198" s="3" t="str">
        <f t="shared" si="515"/>
        <v>UA2102019</v>
      </c>
      <c r="E8198" s="3" t="s">
        <v>30091</v>
      </c>
      <c r="F8198" s="3" t="s">
        <v>30092</v>
      </c>
      <c r="G8198" s="3" t="s">
        <v>30093</v>
      </c>
    </row>
    <row r="8199" spans="1:7" hidden="1" x14ac:dyDescent="0.3">
      <c r="A8199" s="3" t="str">
        <f t="shared" si="512"/>
        <v>UA</v>
      </c>
      <c r="B8199" s="3" t="str">
        <f t="shared" si="513"/>
        <v>UA21</v>
      </c>
      <c r="C8199" s="3" t="str">
        <f t="shared" si="514"/>
        <v>UA2102</v>
      </c>
      <c r="D8199" s="3" t="str">
        <f t="shared" si="515"/>
        <v>UA2102019</v>
      </c>
      <c r="E8199" s="3" t="s">
        <v>30094</v>
      </c>
      <c r="F8199" s="3" t="s">
        <v>30095</v>
      </c>
      <c r="G8199" s="3" t="s">
        <v>30096</v>
      </c>
    </row>
    <row r="8200" spans="1:7" hidden="1" x14ac:dyDescent="0.3">
      <c r="A8200" s="3" t="str">
        <f t="shared" si="512"/>
        <v>UA</v>
      </c>
      <c r="B8200" s="3" t="str">
        <f t="shared" si="513"/>
        <v>UA21</v>
      </c>
      <c r="C8200" s="3" t="str">
        <f t="shared" si="514"/>
        <v>UA2102</v>
      </c>
      <c r="D8200" s="3" t="str">
        <f t="shared" si="515"/>
        <v>UA2102019</v>
      </c>
      <c r="E8200" s="3" t="s">
        <v>30097</v>
      </c>
      <c r="F8200" s="3" t="s">
        <v>30098</v>
      </c>
      <c r="G8200" s="3" t="s">
        <v>30099</v>
      </c>
    </row>
    <row r="8201" spans="1:7" hidden="1" x14ac:dyDescent="0.3">
      <c r="A8201" s="3" t="str">
        <f t="shared" si="512"/>
        <v>UA</v>
      </c>
      <c r="B8201" s="3" t="str">
        <f t="shared" si="513"/>
        <v>UA21</v>
      </c>
      <c r="C8201" s="3" t="str">
        <f t="shared" si="514"/>
        <v>UA2102</v>
      </c>
      <c r="D8201" s="3" t="str">
        <f t="shared" si="515"/>
        <v>UA2102019</v>
      </c>
      <c r="E8201" s="3" t="s">
        <v>30100</v>
      </c>
      <c r="F8201" s="3" t="s">
        <v>30101</v>
      </c>
      <c r="G8201" s="3" t="s">
        <v>30102</v>
      </c>
    </row>
    <row r="8202" spans="1:7" hidden="1" x14ac:dyDescent="0.3">
      <c r="A8202" s="3" t="str">
        <f t="shared" si="512"/>
        <v>UA</v>
      </c>
      <c r="B8202" s="3" t="str">
        <f t="shared" si="513"/>
        <v>UA21</v>
      </c>
      <c r="C8202" s="3" t="str">
        <f t="shared" si="514"/>
        <v>UA2102</v>
      </c>
      <c r="D8202" s="3" t="str">
        <f t="shared" si="515"/>
        <v>UA2102019</v>
      </c>
      <c r="E8202" s="3" t="s">
        <v>30103</v>
      </c>
      <c r="F8202" s="3" t="s">
        <v>30104</v>
      </c>
      <c r="G8202" s="3" t="s">
        <v>30105</v>
      </c>
    </row>
    <row r="8203" spans="1:7" hidden="1" x14ac:dyDescent="0.3">
      <c r="A8203" s="3" t="str">
        <f t="shared" si="512"/>
        <v>UA</v>
      </c>
      <c r="B8203" s="3" t="str">
        <f t="shared" si="513"/>
        <v>UA21</v>
      </c>
      <c r="C8203" s="3" t="str">
        <f t="shared" si="514"/>
        <v>UA2102</v>
      </c>
      <c r="D8203" s="3" t="str">
        <f t="shared" si="515"/>
        <v>UA2102019</v>
      </c>
      <c r="E8203" s="3" t="s">
        <v>30106</v>
      </c>
      <c r="F8203" s="3" t="s">
        <v>30107</v>
      </c>
      <c r="G8203" s="3" t="s">
        <v>30108</v>
      </c>
    </row>
    <row r="8204" spans="1:7" hidden="1" x14ac:dyDescent="0.3">
      <c r="A8204" s="3" t="str">
        <f t="shared" si="512"/>
        <v>UA</v>
      </c>
      <c r="B8204" s="3" t="str">
        <f t="shared" si="513"/>
        <v>UA21</v>
      </c>
      <c r="C8204" s="3" t="str">
        <f t="shared" si="514"/>
        <v>UA2102</v>
      </c>
      <c r="D8204" s="3" t="str">
        <f t="shared" si="515"/>
        <v>UA2102019</v>
      </c>
      <c r="E8204" s="3" t="s">
        <v>30109</v>
      </c>
      <c r="F8204" s="3" t="s">
        <v>30110</v>
      </c>
      <c r="G8204" s="3" t="s">
        <v>30111</v>
      </c>
    </row>
    <row r="8205" spans="1:7" hidden="1" x14ac:dyDescent="0.3">
      <c r="A8205" s="3" t="str">
        <f t="shared" si="512"/>
        <v>UA</v>
      </c>
      <c r="B8205" s="3" t="str">
        <f t="shared" si="513"/>
        <v>UA21</v>
      </c>
      <c r="C8205" s="3" t="str">
        <f t="shared" si="514"/>
        <v>UA2102</v>
      </c>
      <c r="D8205" s="3" t="str">
        <f t="shared" si="515"/>
        <v>UA2102019</v>
      </c>
      <c r="E8205" s="3" t="s">
        <v>30112</v>
      </c>
      <c r="F8205" s="3" t="s">
        <v>30113</v>
      </c>
      <c r="G8205" s="3" t="s">
        <v>30114</v>
      </c>
    </row>
    <row r="8206" spans="1:7" hidden="1" x14ac:dyDescent="0.3">
      <c r="A8206" s="3" t="str">
        <f t="shared" si="512"/>
        <v>UA</v>
      </c>
      <c r="B8206" s="3" t="str">
        <f t="shared" si="513"/>
        <v>UA21</v>
      </c>
      <c r="C8206" s="3" t="str">
        <f t="shared" si="514"/>
        <v>UA2102</v>
      </c>
      <c r="D8206" s="3" t="str">
        <f t="shared" si="515"/>
        <v>UA2102019</v>
      </c>
      <c r="E8206" s="3" t="s">
        <v>30115</v>
      </c>
      <c r="F8206" s="3" t="s">
        <v>30116</v>
      </c>
      <c r="G8206" s="3" t="s">
        <v>30117</v>
      </c>
    </row>
    <row r="8207" spans="1:7" hidden="1" x14ac:dyDescent="0.3">
      <c r="A8207" s="3" t="str">
        <f t="shared" si="512"/>
        <v>UA</v>
      </c>
      <c r="B8207" s="3" t="str">
        <f t="shared" si="513"/>
        <v>UA21</v>
      </c>
      <c r="C8207" s="3" t="str">
        <f t="shared" si="514"/>
        <v>UA2102</v>
      </c>
      <c r="D8207" s="3" t="str">
        <f t="shared" si="515"/>
        <v>UA2102019</v>
      </c>
      <c r="E8207" s="3" t="s">
        <v>30118</v>
      </c>
      <c r="F8207" s="3" t="s">
        <v>30119</v>
      </c>
      <c r="G8207" s="3" t="s">
        <v>30120</v>
      </c>
    </row>
    <row r="8208" spans="1:7" hidden="1" x14ac:dyDescent="0.3">
      <c r="A8208" s="3" t="str">
        <f t="shared" si="512"/>
        <v>UA</v>
      </c>
      <c r="B8208" s="3" t="str">
        <f t="shared" si="513"/>
        <v>UA21</v>
      </c>
      <c r="C8208" s="3" t="str">
        <f t="shared" si="514"/>
        <v>UA2102</v>
      </c>
      <c r="D8208" s="3" t="str">
        <f t="shared" si="515"/>
        <v>UA2102019</v>
      </c>
      <c r="E8208" s="3" t="s">
        <v>30121</v>
      </c>
      <c r="F8208" s="3" t="s">
        <v>30122</v>
      </c>
      <c r="G8208" s="3" t="s">
        <v>30123</v>
      </c>
    </row>
    <row r="8209" spans="1:7" hidden="1" x14ac:dyDescent="0.3">
      <c r="A8209" s="3" t="str">
        <f t="shared" si="512"/>
        <v>UA</v>
      </c>
      <c r="B8209" s="3" t="str">
        <f t="shared" si="513"/>
        <v>UA21</v>
      </c>
      <c r="C8209" s="3" t="str">
        <f t="shared" si="514"/>
        <v>UA2102</v>
      </c>
      <c r="D8209" s="3" t="str">
        <f t="shared" si="515"/>
        <v>UA2102019</v>
      </c>
      <c r="E8209" s="3" t="s">
        <v>30124</v>
      </c>
      <c r="F8209" s="3" t="s">
        <v>30125</v>
      </c>
      <c r="G8209" s="3" t="s">
        <v>30126</v>
      </c>
    </row>
    <row r="8210" spans="1:7" hidden="1" x14ac:dyDescent="0.3">
      <c r="A8210" s="3" t="str">
        <f t="shared" si="512"/>
        <v>UA</v>
      </c>
      <c r="B8210" s="3" t="str">
        <f t="shared" si="513"/>
        <v>UA21</v>
      </c>
      <c r="C8210" s="3" t="str">
        <f t="shared" si="514"/>
        <v>UA2102</v>
      </c>
      <c r="D8210" s="3" t="str">
        <f t="shared" si="515"/>
        <v>UA2102019</v>
      </c>
      <c r="E8210" s="3" t="s">
        <v>30127</v>
      </c>
      <c r="F8210" s="3" t="s">
        <v>30128</v>
      </c>
      <c r="G8210" s="3" t="s">
        <v>30129</v>
      </c>
    </row>
    <row r="8211" spans="1:7" hidden="1" x14ac:dyDescent="0.3">
      <c r="A8211" s="3" t="str">
        <f t="shared" si="512"/>
        <v>UA</v>
      </c>
      <c r="B8211" s="3" t="str">
        <f t="shared" si="513"/>
        <v>UA21</v>
      </c>
      <c r="C8211" s="3" t="str">
        <f t="shared" si="514"/>
        <v>UA2102</v>
      </c>
      <c r="D8211" s="3" t="str">
        <f t="shared" si="515"/>
        <v>UA2102019</v>
      </c>
      <c r="E8211" s="3" t="s">
        <v>30130</v>
      </c>
      <c r="F8211" s="3" t="s">
        <v>30131</v>
      </c>
      <c r="G8211" s="3" t="s">
        <v>30132</v>
      </c>
    </row>
    <row r="8212" spans="1:7" hidden="1" x14ac:dyDescent="0.3">
      <c r="A8212" s="3" t="str">
        <f t="shared" si="512"/>
        <v>UA</v>
      </c>
      <c r="B8212" s="3" t="str">
        <f t="shared" si="513"/>
        <v>UA21</v>
      </c>
      <c r="C8212" s="3" t="str">
        <f t="shared" si="514"/>
        <v>UA2102</v>
      </c>
      <c r="D8212" s="3" t="str">
        <f t="shared" si="515"/>
        <v>UA2102019</v>
      </c>
      <c r="E8212" s="3" t="s">
        <v>30133</v>
      </c>
      <c r="F8212" s="3" t="s">
        <v>30134</v>
      </c>
      <c r="G8212" s="3" t="s">
        <v>30135</v>
      </c>
    </row>
    <row r="8213" spans="1:7" hidden="1" x14ac:dyDescent="0.3">
      <c r="A8213" s="3" t="str">
        <f t="shared" si="512"/>
        <v>UA</v>
      </c>
      <c r="B8213" s="3" t="str">
        <f t="shared" si="513"/>
        <v>UA21</v>
      </c>
      <c r="C8213" s="3" t="str">
        <f t="shared" si="514"/>
        <v>UA2104</v>
      </c>
      <c r="D8213" s="3" t="str">
        <f t="shared" si="515"/>
        <v>UA2104001</v>
      </c>
      <c r="E8213" s="3" t="s">
        <v>30136</v>
      </c>
      <c r="F8213" s="3" t="s">
        <v>30137</v>
      </c>
      <c r="G8213" s="3" t="s">
        <v>30138</v>
      </c>
    </row>
    <row r="8214" spans="1:7" hidden="1" x14ac:dyDescent="0.3">
      <c r="A8214" s="3" t="str">
        <f t="shared" si="512"/>
        <v>UA</v>
      </c>
      <c r="B8214" s="3" t="str">
        <f t="shared" si="513"/>
        <v>UA21</v>
      </c>
      <c r="C8214" s="3" t="str">
        <f t="shared" si="514"/>
        <v>UA2104</v>
      </c>
      <c r="D8214" s="3" t="str">
        <f t="shared" si="515"/>
        <v>UA2104001</v>
      </c>
      <c r="E8214" s="3" t="s">
        <v>30139</v>
      </c>
      <c r="F8214" s="3" t="s">
        <v>30140</v>
      </c>
      <c r="G8214" s="3" t="s">
        <v>30141</v>
      </c>
    </row>
    <row r="8215" spans="1:7" hidden="1" x14ac:dyDescent="0.3">
      <c r="A8215" s="3" t="str">
        <f t="shared" si="512"/>
        <v>UA</v>
      </c>
      <c r="B8215" s="3" t="str">
        <f t="shared" si="513"/>
        <v>UA21</v>
      </c>
      <c r="C8215" s="3" t="str">
        <f t="shared" si="514"/>
        <v>UA2104</v>
      </c>
      <c r="D8215" s="3" t="str">
        <f t="shared" si="515"/>
        <v>UA2104001</v>
      </c>
      <c r="E8215" s="3" t="s">
        <v>30142</v>
      </c>
      <c r="F8215" s="3" t="s">
        <v>30143</v>
      </c>
      <c r="G8215" s="3" t="s">
        <v>30144</v>
      </c>
    </row>
    <row r="8216" spans="1:7" hidden="1" x14ac:dyDescent="0.3">
      <c r="A8216" s="3" t="str">
        <f t="shared" si="512"/>
        <v>UA</v>
      </c>
      <c r="B8216" s="3" t="str">
        <f t="shared" si="513"/>
        <v>UA21</v>
      </c>
      <c r="C8216" s="3" t="str">
        <f t="shared" si="514"/>
        <v>UA2104</v>
      </c>
      <c r="D8216" s="3" t="str">
        <f t="shared" si="515"/>
        <v>UA2104001</v>
      </c>
      <c r="E8216" s="3" t="s">
        <v>30145</v>
      </c>
      <c r="F8216" s="3" t="s">
        <v>30146</v>
      </c>
      <c r="G8216" s="3" t="s">
        <v>30147</v>
      </c>
    </row>
    <row r="8217" spans="1:7" hidden="1" x14ac:dyDescent="0.3">
      <c r="A8217" s="3" t="str">
        <f t="shared" si="512"/>
        <v>UA</v>
      </c>
      <c r="B8217" s="3" t="str">
        <f t="shared" si="513"/>
        <v>UA21</v>
      </c>
      <c r="C8217" s="3" t="str">
        <f t="shared" si="514"/>
        <v>UA2104</v>
      </c>
      <c r="D8217" s="3" t="str">
        <f t="shared" si="515"/>
        <v>UA2104001</v>
      </c>
      <c r="E8217" s="3" t="s">
        <v>30148</v>
      </c>
      <c r="F8217" s="3" t="s">
        <v>30149</v>
      </c>
      <c r="G8217" s="3" t="s">
        <v>30150</v>
      </c>
    </row>
    <row r="8218" spans="1:7" hidden="1" x14ac:dyDescent="0.3">
      <c r="A8218" s="3" t="str">
        <f t="shared" si="512"/>
        <v>UA</v>
      </c>
      <c r="B8218" s="3" t="str">
        <f t="shared" si="513"/>
        <v>UA21</v>
      </c>
      <c r="C8218" s="3" t="str">
        <f t="shared" si="514"/>
        <v>UA2104</v>
      </c>
      <c r="D8218" s="3" t="str">
        <f t="shared" si="515"/>
        <v>UA2104001</v>
      </c>
      <c r="E8218" s="3" t="s">
        <v>30151</v>
      </c>
      <c r="F8218" s="3" t="s">
        <v>30152</v>
      </c>
      <c r="G8218" s="3" t="s">
        <v>30153</v>
      </c>
    </row>
    <row r="8219" spans="1:7" hidden="1" x14ac:dyDescent="0.3">
      <c r="A8219" s="3" t="str">
        <f t="shared" si="512"/>
        <v>UA</v>
      </c>
      <c r="B8219" s="3" t="str">
        <f t="shared" si="513"/>
        <v>UA21</v>
      </c>
      <c r="C8219" s="3" t="str">
        <f t="shared" si="514"/>
        <v>UA2104</v>
      </c>
      <c r="D8219" s="3" t="str">
        <f t="shared" si="515"/>
        <v>UA2104001</v>
      </c>
      <c r="E8219" s="3" t="s">
        <v>30154</v>
      </c>
      <c r="F8219" s="3" t="s">
        <v>30155</v>
      </c>
      <c r="G8219" s="3" t="s">
        <v>30156</v>
      </c>
    </row>
    <row r="8220" spans="1:7" hidden="1" x14ac:dyDescent="0.3">
      <c r="A8220" s="3" t="str">
        <f t="shared" si="512"/>
        <v>UA</v>
      </c>
      <c r="B8220" s="3" t="str">
        <f t="shared" si="513"/>
        <v>UA21</v>
      </c>
      <c r="C8220" s="3" t="str">
        <f t="shared" si="514"/>
        <v>UA2104</v>
      </c>
      <c r="D8220" s="3" t="str">
        <f t="shared" si="515"/>
        <v>UA2104001</v>
      </c>
      <c r="E8220" s="3" t="s">
        <v>30157</v>
      </c>
      <c r="F8220" s="3" t="s">
        <v>30158</v>
      </c>
      <c r="G8220" s="3" t="s">
        <v>30159</v>
      </c>
    </row>
    <row r="8221" spans="1:7" hidden="1" x14ac:dyDescent="0.3">
      <c r="A8221" s="3" t="str">
        <f t="shared" si="512"/>
        <v>UA</v>
      </c>
      <c r="B8221" s="3" t="str">
        <f t="shared" si="513"/>
        <v>UA21</v>
      </c>
      <c r="C8221" s="3" t="str">
        <f t="shared" si="514"/>
        <v>UA2104</v>
      </c>
      <c r="D8221" s="3" t="str">
        <f t="shared" si="515"/>
        <v>UA2104001</v>
      </c>
      <c r="E8221" s="3" t="s">
        <v>30160</v>
      </c>
      <c r="F8221" s="3" t="s">
        <v>30161</v>
      </c>
      <c r="G8221" s="3" t="s">
        <v>30162</v>
      </c>
    </row>
    <row r="8222" spans="1:7" hidden="1" x14ac:dyDescent="0.3">
      <c r="A8222" s="3" t="str">
        <f t="shared" si="512"/>
        <v>UA</v>
      </c>
      <c r="B8222" s="3" t="str">
        <f t="shared" si="513"/>
        <v>UA21</v>
      </c>
      <c r="C8222" s="3" t="str">
        <f t="shared" si="514"/>
        <v>UA2104</v>
      </c>
      <c r="D8222" s="3" t="str">
        <f t="shared" si="515"/>
        <v>UA2104001</v>
      </c>
      <c r="E8222" s="3" t="s">
        <v>30163</v>
      </c>
      <c r="F8222" s="3" t="s">
        <v>30164</v>
      </c>
      <c r="G8222" s="3" t="s">
        <v>30165</v>
      </c>
    </row>
    <row r="8223" spans="1:7" hidden="1" x14ac:dyDescent="0.3">
      <c r="A8223" s="3" t="str">
        <f t="shared" si="512"/>
        <v>UA</v>
      </c>
      <c r="B8223" s="3" t="str">
        <f t="shared" si="513"/>
        <v>UA21</v>
      </c>
      <c r="C8223" s="3" t="str">
        <f t="shared" si="514"/>
        <v>UA2104</v>
      </c>
      <c r="D8223" s="3" t="str">
        <f t="shared" si="515"/>
        <v>UA2104001</v>
      </c>
      <c r="E8223" s="3" t="s">
        <v>30166</v>
      </c>
      <c r="F8223" s="3" t="s">
        <v>30167</v>
      </c>
      <c r="G8223" s="3" t="s">
        <v>30168</v>
      </c>
    </row>
    <row r="8224" spans="1:7" hidden="1" x14ac:dyDescent="0.3">
      <c r="A8224" s="3" t="str">
        <f t="shared" si="512"/>
        <v>UA</v>
      </c>
      <c r="B8224" s="3" t="str">
        <f t="shared" si="513"/>
        <v>UA21</v>
      </c>
      <c r="C8224" s="3" t="str">
        <f t="shared" si="514"/>
        <v>UA2104</v>
      </c>
      <c r="D8224" s="3" t="str">
        <f t="shared" si="515"/>
        <v>UA2104001</v>
      </c>
      <c r="E8224" s="3" t="s">
        <v>30169</v>
      </c>
      <c r="F8224" s="3" t="s">
        <v>30170</v>
      </c>
      <c r="G8224" s="3" t="s">
        <v>30171</v>
      </c>
    </row>
    <row r="8225" spans="1:7" hidden="1" x14ac:dyDescent="0.3">
      <c r="A8225" s="3" t="str">
        <f t="shared" si="512"/>
        <v>UA</v>
      </c>
      <c r="B8225" s="3" t="str">
        <f t="shared" si="513"/>
        <v>UA21</v>
      </c>
      <c r="C8225" s="3" t="str">
        <f t="shared" si="514"/>
        <v>UA2104</v>
      </c>
      <c r="D8225" s="3" t="str">
        <f t="shared" si="515"/>
        <v>UA2104001</v>
      </c>
      <c r="E8225" s="3" t="s">
        <v>30172</v>
      </c>
      <c r="F8225" s="3" t="s">
        <v>30173</v>
      </c>
      <c r="G8225" s="3" t="s">
        <v>30174</v>
      </c>
    </row>
    <row r="8226" spans="1:7" hidden="1" x14ac:dyDescent="0.3">
      <c r="A8226" s="3" t="str">
        <f t="shared" si="512"/>
        <v>UA</v>
      </c>
      <c r="B8226" s="3" t="str">
        <f t="shared" si="513"/>
        <v>UA21</v>
      </c>
      <c r="C8226" s="3" t="str">
        <f t="shared" si="514"/>
        <v>UA2104</v>
      </c>
      <c r="D8226" s="3" t="str">
        <f t="shared" si="515"/>
        <v>UA2104001</v>
      </c>
      <c r="E8226" s="3" t="s">
        <v>30175</v>
      </c>
      <c r="F8226" s="3" t="s">
        <v>30176</v>
      </c>
      <c r="G8226" s="3" t="s">
        <v>30177</v>
      </c>
    </row>
    <row r="8227" spans="1:7" hidden="1" x14ac:dyDescent="0.3">
      <c r="A8227" s="3" t="str">
        <f t="shared" si="512"/>
        <v>UA</v>
      </c>
      <c r="B8227" s="3" t="str">
        <f t="shared" si="513"/>
        <v>UA21</v>
      </c>
      <c r="C8227" s="3" t="str">
        <f t="shared" si="514"/>
        <v>UA2104</v>
      </c>
      <c r="D8227" s="3" t="str">
        <f t="shared" si="515"/>
        <v>UA2104001</v>
      </c>
      <c r="E8227" s="3" t="s">
        <v>30178</v>
      </c>
      <c r="F8227" s="3" t="s">
        <v>30179</v>
      </c>
      <c r="G8227" s="3" t="s">
        <v>30180</v>
      </c>
    </row>
    <row r="8228" spans="1:7" hidden="1" x14ac:dyDescent="0.3">
      <c r="A8228" s="3" t="str">
        <f t="shared" si="512"/>
        <v>UA</v>
      </c>
      <c r="B8228" s="3" t="str">
        <f t="shared" si="513"/>
        <v>UA21</v>
      </c>
      <c r="C8228" s="3" t="str">
        <f t="shared" si="514"/>
        <v>UA2104</v>
      </c>
      <c r="D8228" s="3" t="str">
        <f t="shared" si="515"/>
        <v>UA2104001</v>
      </c>
      <c r="E8228" s="3" t="s">
        <v>30181</v>
      </c>
      <c r="F8228" s="3" t="s">
        <v>30182</v>
      </c>
      <c r="G8228" s="3" t="s">
        <v>30183</v>
      </c>
    </row>
    <row r="8229" spans="1:7" hidden="1" x14ac:dyDescent="0.3">
      <c r="A8229" s="3" t="str">
        <f t="shared" si="512"/>
        <v>UA</v>
      </c>
      <c r="B8229" s="3" t="str">
        <f t="shared" si="513"/>
        <v>UA21</v>
      </c>
      <c r="C8229" s="3" t="str">
        <f t="shared" si="514"/>
        <v>UA2104</v>
      </c>
      <c r="D8229" s="3" t="str">
        <f t="shared" si="515"/>
        <v>UA2104001</v>
      </c>
      <c r="E8229" s="3" t="s">
        <v>30184</v>
      </c>
      <c r="F8229" s="3" t="s">
        <v>30185</v>
      </c>
      <c r="G8229" s="3" t="s">
        <v>30186</v>
      </c>
    </row>
    <row r="8230" spans="1:7" hidden="1" x14ac:dyDescent="0.3">
      <c r="A8230" s="3" t="str">
        <f t="shared" si="512"/>
        <v>UA</v>
      </c>
      <c r="B8230" s="3" t="str">
        <f t="shared" si="513"/>
        <v>UA21</v>
      </c>
      <c r="C8230" s="3" t="str">
        <f t="shared" si="514"/>
        <v>UA2104</v>
      </c>
      <c r="D8230" s="3" t="str">
        <f t="shared" si="515"/>
        <v>UA2104003</v>
      </c>
      <c r="E8230" s="3" t="s">
        <v>30187</v>
      </c>
      <c r="F8230" s="3" t="s">
        <v>30188</v>
      </c>
      <c r="G8230" s="3" t="s">
        <v>30189</v>
      </c>
    </row>
    <row r="8231" spans="1:7" hidden="1" x14ac:dyDescent="0.3">
      <c r="A8231" s="3" t="str">
        <f t="shared" si="512"/>
        <v>UA</v>
      </c>
      <c r="B8231" s="3" t="str">
        <f t="shared" si="513"/>
        <v>UA21</v>
      </c>
      <c r="C8231" s="3" t="str">
        <f t="shared" si="514"/>
        <v>UA2104</v>
      </c>
      <c r="D8231" s="3" t="str">
        <f t="shared" si="515"/>
        <v>UA2104003</v>
      </c>
      <c r="E8231" s="3" t="s">
        <v>30190</v>
      </c>
      <c r="F8231" s="3" t="s">
        <v>30191</v>
      </c>
      <c r="G8231" s="3" t="s">
        <v>30192</v>
      </c>
    </row>
    <row r="8232" spans="1:7" hidden="1" x14ac:dyDescent="0.3">
      <c r="A8232" s="3" t="str">
        <f t="shared" si="512"/>
        <v>UA</v>
      </c>
      <c r="B8232" s="3" t="str">
        <f t="shared" si="513"/>
        <v>UA21</v>
      </c>
      <c r="C8232" s="3" t="str">
        <f t="shared" si="514"/>
        <v>UA2104</v>
      </c>
      <c r="D8232" s="3" t="str">
        <f t="shared" si="515"/>
        <v>UA2104003</v>
      </c>
      <c r="E8232" s="3" t="s">
        <v>30193</v>
      </c>
      <c r="F8232" s="3" t="s">
        <v>30194</v>
      </c>
      <c r="G8232" s="3" t="s">
        <v>30195</v>
      </c>
    </row>
    <row r="8233" spans="1:7" hidden="1" x14ac:dyDescent="0.3">
      <c r="A8233" s="3" t="str">
        <f t="shared" si="512"/>
        <v>UA</v>
      </c>
      <c r="B8233" s="3" t="str">
        <f t="shared" si="513"/>
        <v>UA21</v>
      </c>
      <c r="C8233" s="3" t="str">
        <f t="shared" si="514"/>
        <v>UA2104</v>
      </c>
      <c r="D8233" s="3" t="str">
        <f t="shared" si="515"/>
        <v>UA2104003</v>
      </c>
      <c r="E8233" s="3" t="s">
        <v>30196</v>
      </c>
      <c r="F8233" s="3" t="s">
        <v>30197</v>
      </c>
      <c r="G8233" s="3" t="s">
        <v>30198</v>
      </c>
    </row>
    <row r="8234" spans="1:7" hidden="1" x14ac:dyDescent="0.3">
      <c r="A8234" s="3" t="str">
        <f t="shared" si="512"/>
        <v>UA</v>
      </c>
      <c r="B8234" s="3" t="str">
        <f t="shared" si="513"/>
        <v>UA21</v>
      </c>
      <c r="C8234" s="3" t="str">
        <f t="shared" si="514"/>
        <v>UA2104</v>
      </c>
      <c r="D8234" s="3" t="str">
        <f t="shared" si="515"/>
        <v>UA2104003</v>
      </c>
      <c r="E8234" s="3" t="s">
        <v>30199</v>
      </c>
      <c r="F8234" s="3" t="s">
        <v>30200</v>
      </c>
      <c r="G8234" s="3" t="s">
        <v>30201</v>
      </c>
    </row>
    <row r="8235" spans="1:7" hidden="1" x14ac:dyDescent="0.3">
      <c r="A8235" s="3" t="str">
        <f t="shared" si="512"/>
        <v>UA</v>
      </c>
      <c r="B8235" s="3" t="str">
        <f t="shared" si="513"/>
        <v>UA21</v>
      </c>
      <c r="C8235" s="3" t="str">
        <f t="shared" si="514"/>
        <v>UA2104</v>
      </c>
      <c r="D8235" s="3" t="str">
        <f t="shared" si="515"/>
        <v>UA2104003</v>
      </c>
      <c r="E8235" s="3" t="s">
        <v>30202</v>
      </c>
      <c r="F8235" s="3" t="s">
        <v>30203</v>
      </c>
      <c r="G8235" s="3" t="s">
        <v>30204</v>
      </c>
    </row>
    <row r="8236" spans="1:7" hidden="1" x14ac:dyDescent="0.3">
      <c r="A8236" s="3" t="str">
        <f t="shared" si="512"/>
        <v>UA</v>
      </c>
      <c r="B8236" s="3" t="str">
        <f t="shared" si="513"/>
        <v>UA21</v>
      </c>
      <c r="C8236" s="3" t="str">
        <f t="shared" si="514"/>
        <v>UA2104</v>
      </c>
      <c r="D8236" s="3" t="str">
        <f t="shared" si="515"/>
        <v>UA2104003</v>
      </c>
      <c r="E8236" s="3" t="s">
        <v>30205</v>
      </c>
      <c r="F8236" s="3" t="s">
        <v>30206</v>
      </c>
      <c r="G8236" s="3" t="s">
        <v>30207</v>
      </c>
    </row>
    <row r="8237" spans="1:7" hidden="1" x14ac:dyDescent="0.3">
      <c r="A8237" s="3" t="str">
        <f t="shared" si="512"/>
        <v>UA</v>
      </c>
      <c r="B8237" s="3" t="str">
        <f t="shared" si="513"/>
        <v>UA21</v>
      </c>
      <c r="C8237" s="3" t="str">
        <f t="shared" si="514"/>
        <v>UA2104</v>
      </c>
      <c r="D8237" s="3" t="str">
        <f t="shared" si="515"/>
        <v>UA2104003</v>
      </c>
      <c r="E8237" s="3" t="s">
        <v>30208</v>
      </c>
      <c r="F8237" s="3" t="s">
        <v>30209</v>
      </c>
      <c r="G8237" s="3" t="s">
        <v>30210</v>
      </c>
    </row>
    <row r="8238" spans="1:7" hidden="1" x14ac:dyDescent="0.3">
      <c r="A8238" s="3" t="str">
        <f t="shared" si="512"/>
        <v>UA</v>
      </c>
      <c r="B8238" s="3" t="str">
        <f t="shared" si="513"/>
        <v>UA21</v>
      </c>
      <c r="C8238" s="3" t="str">
        <f t="shared" si="514"/>
        <v>UA2104</v>
      </c>
      <c r="D8238" s="3" t="str">
        <f t="shared" si="515"/>
        <v>UA2104003</v>
      </c>
      <c r="E8238" s="3" t="s">
        <v>30211</v>
      </c>
      <c r="F8238" s="3" t="s">
        <v>30212</v>
      </c>
      <c r="G8238" s="3" t="s">
        <v>30213</v>
      </c>
    </row>
    <row r="8239" spans="1:7" hidden="1" x14ac:dyDescent="0.3">
      <c r="A8239" s="3" t="str">
        <f t="shared" si="512"/>
        <v>UA</v>
      </c>
      <c r="B8239" s="3" t="str">
        <f t="shared" si="513"/>
        <v>UA21</v>
      </c>
      <c r="C8239" s="3" t="str">
        <f t="shared" si="514"/>
        <v>UA2104</v>
      </c>
      <c r="D8239" s="3" t="str">
        <f t="shared" si="515"/>
        <v>UA2104003</v>
      </c>
      <c r="E8239" s="3" t="s">
        <v>30214</v>
      </c>
      <c r="F8239" s="3" t="s">
        <v>30215</v>
      </c>
      <c r="G8239" s="3" t="s">
        <v>30216</v>
      </c>
    </row>
    <row r="8240" spans="1:7" hidden="1" x14ac:dyDescent="0.3">
      <c r="A8240" s="3" t="str">
        <f t="shared" si="512"/>
        <v>UA</v>
      </c>
      <c r="B8240" s="3" t="str">
        <f t="shared" si="513"/>
        <v>UA21</v>
      </c>
      <c r="C8240" s="3" t="str">
        <f t="shared" si="514"/>
        <v>UA2104</v>
      </c>
      <c r="D8240" s="3" t="str">
        <f t="shared" si="515"/>
        <v>UA2104003</v>
      </c>
      <c r="E8240" s="3" t="s">
        <v>30217</v>
      </c>
      <c r="F8240" s="3" t="s">
        <v>30218</v>
      </c>
      <c r="G8240" s="3" t="s">
        <v>30219</v>
      </c>
    </row>
    <row r="8241" spans="1:7" hidden="1" x14ac:dyDescent="0.3">
      <c r="A8241" s="3" t="str">
        <f t="shared" si="512"/>
        <v>UA</v>
      </c>
      <c r="B8241" s="3" t="str">
        <f t="shared" si="513"/>
        <v>UA21</v>
      </c>
      <c r="C8241" s="3" t="str">
        <f t="shared" si="514"/>
        <v>UA2104</v>
      </c>
      <c r="D8241" s="3" t="str">
        <f t="shared" si="515"/>
        <v>UA2104003</v>
      </c>
      <c r="E8241" s="3" t="s">
        <v>30220</v>
      </c>
      <c r="F8241" s="3" t="s">
        <v>30221</v>
      </c>
      <c r="G8241" s="3" t="s">
        <v>30222</v>
      </c>
    </row>
    <row r="8242" spans="1:7" hidden="1" x14ac:dyDescent="0.3">
      <c r="A8242" s="3" t="str">
        <f t="shared" si="512"/>
        <v>UA</v>
      </c>
      <c r="B8242" s="3" t="str">
        <f t="shared" si="513"/>
        <v>UA21</v>
      </c>
      <c r="C8242" s="3" t="str">
        <f t="shared" si="514"/>
        <v>UA2104</v>
      </c>
      <c r="D8242" s="3" t="str">
        <f t="shared" si="515"/>
        <v>UA2104005</v>
      </c>
      <c r="E8242" s="3" t="s">
        <v>30223</v>
      </c>
      <c r="F8242" s="3" t="s">
        <v>30224</v>
      </c>
      <c r="G8242" s="3" t="s">
        <v>2399</v>
      </c>
    </row>
    <row r="8243" spans="1:7" hidden="1" x14ac:dyDescent="0.3">
      <c r="A8243" s="3" t="str">
        <f t="shared" si="512"/>
        <v>UA</v>
      </c>
      <c r="B8243" s="3" t="str">
        <f t="shared" si="513"/>
        <v>UA21</v>
      </c>
      <c r="C8243" s="3" t="str">
        <f t="shared" si="514"/>
        <v>UA2104</v>
      </c>
      <c r="D8243" s="3" t="str">
        <f t="shared" si="515"/>
        <v>UA2104005</v>
      </c>
      <c r="E8243" s="3" t="s">
        <v>30225</v>
      </c>
      <c r="F8243" s="3" t="s">
        <v>30226</v>
      </c>
      <c r="G8243" s="3" t="s">
        <v>30227</v>
      </c>
    </row>
    <row r="8244" spans="1:7" hidden="1" x14ac:dyDescent="0.3">
      <c r="A8244" s="3" t="str">
        <f t="shared" si="512"/>
        <v>UA</v>
      </c>
      <c r="B8244" s="3" t="str">
        <f t="shared" si="513"/>
        <v>UA21</v>
      </c>
      <c r="C8244" s="3" t="str">
        <f t="shared" si="514"/>
        <v>UA2104</v>
      </c>
      <c r="D8244" s="3" t="str">
        <f t="shared" si="515"/>
        <v>UA2104005</v>
      </c>
      <c r="E8244" s="3" t="s">
        <v>30228</v>
      </c>
      <c r="F8244" s="3" t="s">
        <v>30229</v>
      </c>
      <c r="G8244" s="3" t="s">
        <v>30230</v>
      </c>
    </row>
    <row r="8245" spans="1:7" hidden="1" x14ac:dyDescent="0.3">
      <c r="A8245" s="3" t="str">
        <f t="shared" si="512"/>
        <v>UA</v>
      </c>
      <c r="B8245" s="3" t="str">
        <f t="shared" si="513"/>
        <v>UA21</v>
      </c>
      <c r="C8245" s="3" t="str">
        <f t="shared" si="514"/>
        <v>UA2104</v>
      </c>
      <c r="D8245" s="3" t="str">
        <f t="shared" si="515"/>
        <v>UA2104005</v>
      </c>
      <c r="E8245" s="3" t="s">
        <v>30231</v>
      </c>
      <c r="F8245" s="3" t="s">
        <v>30232</v>
      </c>
      <c r="G8245" s="3" t="s">
        <v>30233</v>
      </c>
    </row>
    <row r="8246" spans="1:7" hidden="1" x14ac:dyDescent="0.3">
      <c r="A8246" s="3" t="str">
        <f t="shared" si="512"/>
        <v>UA</v>
      </c>
      <c r="B8246" s="3" t="str">
        <f t="shared" si="513"/>
        <v>UA21</v>
      </c>
      <c r="C8246" s="3" t="str">
        <f t="shared" si="514"/>
        <v>UA2104</v>
      </c>
      <c r="D8246" s="3" t="str">
        <f t="shared" si="515"/>
        <v>UA2104007</v>
      </c>
      <c r="E8246" s="3" t="s">
        <v>30234</v>
      </c>
      <c r="F8246" s="3" t="s">
        <v>30235</v>
      </c>
      <c r="G8246" s="3" t="s">
        <v>30236</v>
      </c>
    </row>
    <row r="8247" spans="1:7" hidden="1" x14ac:dyDescent="0.3">
      <c r="A8247" s="3" t="str">
        <f t="shared" si="512"/>
        <v>UA</v>
      </c>
      <c r="B8247" s="3" t="str">
        <f t="shared" si="513"/>
        <v>UA21</v>
      </c>
      <c r="C8247" s="3" t="str">
        <f t="shared" si="514"/>
        <v>UA2104</v>
      </c>
      <c r="D8247" s="3" t="str">
        <f t="shared" si="515"/>
        <v>UA2104007</v>
      </c>
      <c r="E8247" s="3" t="s">
        <v>30237</v>
      </c>
      <c r="F8247" s="3" t="s">
        <v>30238</v>
      </c>
      <c r="G8247" s="3" t="s">
        <v>30239</v>
      </c>
    </row>
    <row r="8248" spans="1:7" hidden="1" x14ac:dyDescent="0.3">
      <c r="A8248" s="3" t="str">
        <f t="shared" si="512"/>
        <v>UA</v>
      </c>
      <c r="B8248" s="3" t="str">
        <f t="shared" si="513"/>
        <v>UA21</v>
      </c>
      <c r="C8248" s="3" t="str">
        <f t="shared" si="514"/>
        <v>UA2104</v>
      </c>
      <c r="D8248" s="3" t="str">
        <f t="shared" si="515"/>
        <v>UA2104007</v>
      </c>
      <c r="E8248" s="3" t="s">
        <v>30240</v>
      </c>
      <c r="F8248" s="3" t="s">
        <v>30241</v>
      </c>
      <c r="G8248" s="3" t="s">
        <v>30242</v>
      </c>
    </row>
    <row r="8249" spans="1:7" hidden="1" x14ac:dyDescent="0.3">
      <c r="A8249" s="3" t="str">
        <f t="shared" si="512"/>
        <v>UA</v>
      </c>
      <c r="B8249" s="3" t="str">
        <f t="shared" si="513"/>
        <v>UA21</v>
      </c>
      <c r="C8249" s="3" t="str">
        <f t="shared" si="514"/>
        <v>UA2104</v>
      </c>
      <c r="D8249" s="3" t="str">
        <f t="shared" si="515"/>
        <v>UA2104009</v>
      </c>
      <c r="E8249" s="3" t="s">
        <v>30243</v>
      </c>
      <c r="F8249" s="3" t="s">
        <v>30244</v>
      </c>
      <c r="G8249" s="3" t="s">
        <v>2405</v>
      </c>
    </row>
    <row r="8250" spans="1:7" hidden="1" x14ac:dyDescent="0.3">
      <c r="A8250" s="3" t="str">
        <f t="shared" si="512"/>
        <v>UA</v>
      </c>
      <c r="B8250" s="3" t="str">
        <f t="shared" si="513"/>
        <v>UA21</v>
      </c>
      <c r="C8250" s="3" t="str">
        <f t="shared" si="514"/>
        <v>UA2104</v>
      </c>
      <c r="D8250" s="3" t="str">
        <f t="shared" si="515"/>
        <v>UA2104009</v>
      </c>
      <c r="E8250" s="3" t="s">
        <v>30245</v>
      </c>
      <c r="F8250" s="3" t="s">
        <v>30246</v>
      </c>
      <c r="G8250" s="3" t="s">
        <v>30247</v>
      </c>
    </row>
    <row r="8251" spans="1:7" hidden="1" x14ac:dyDescent="0.3">
      <c r="A8251" s="3" t="str">
        <f t="shared" si="512"/>
        <v>UA</v>
      </c>
      <c r="B8251" s="3" t="str">
        <f t="shared" si="513"/>
        <v>UA21</v>
      </c>
      <c r="C8251" s="3" t="str">
        <f t="shared" si="514"/>
        <v>UA2104</v>
      </c>
      <c r="D8251" s="3" t="str">
        <f t="shared" si="515"/>
        <v>UA2104009</v>
      </c>
      <c r="E8251" s="3" t="s">
        <v>30248</v>
      </c>
      <c r="F8251" s="3" t="s">
        <v>30249</v>
      </c>
      <c r="G8251" s="3" t="s">
        <v>30250</v>
      </c>
    </row>
    <row r="8252" spans="1:7" hidden="1" x14ac:dyDescent="0.3">
      <c r="A8252" s="3" t="str">
        <f t="shared" si="512"/>
        <v>UA</v>
      </c>
      <c r="B8252" s="3" t="str">
        <f t="shared" si="513"/>
        <v>UA21</v>
      </c>
      <c r="C8252" s="3" t="str">
        <f t="shared" si="514"/>
        <v>UA2104</v>
      </c>
      <c r="D8252" s="3" t="str">
        <f t="shared" si="515"/>
        <v>UA2104009</v>
      </c>
      <c r="E8252" s="3" t="s">
        <v>30251</v>
      </c>
      <c r="F8252" s="3" t="s">
        <v>30252</v>
      </c>
      <c r="G8252" s="3" t="s">
        <v>30253</v>
      </c>
    </row>
    <row r="8253" spans="1:7" hidden="1" x14ac:dyDescent="0.3">
      <c r="A8253" s="3" t="str">
        <f t="shared" si="512"/>
        <v>UA</v>
      </c>
      <c r="B8253" s="3" t="str">
        <f t="shared" si="513"/>
        <v>UA21</v>
      </c>
      <c r="C8253" s="3" t="str">
        <f t="shared" si="514"/>
        <v>UA2104</v>
      </c>
      <c r="D8253" s="3" t="str">
        <f t="shared" si="515"/>
        <v>UA2104009</v>
      </c>
      <c r="E8253" s="3" t="s">
        <v>30254</v>
      </c>
      <c r="F8253" s="3" t="s">
        <v>30255</v>
      </c>
      <c r="G8253" s="3" t="s">
        <v>30256</v>
      </c>
    </row>
    <row r="8254" spans="1:7" hidden="1" x14ac:dyDescent="0.3">
      <c r="A8254" s="3" t="str">
        <f t="shared" si="512"/>
        <v>UA</v>
      </c>
      <c r="B8254" s="3" t="str">
        <f t="shared" si="513"/>
        <v>UA21</v>
      </c>
      <c r="C8254" s="3" t="str">
        <f t="shared" si="514"/>
        <v>UA2104</v>
      </c>
      <c r="D8254" s="3" t="str">
        <f t="shared" si="515"/>
        <v>UA2104009</v>
      </c>
      <c r="E8254" s="3" t="s">
        <v>30257</v>
      </c>
      <c r="F8254" s="3" t="s">
        <v>30258</v>
      </c>
      <c r="G8254" s="3" t="s">
        <v>30259</v>
      </c>
    </row>
    <row r="8255" spans="1:7" hidden="1" x14ac:dyDescent="0.3">
      <c r="A8255" s="3" t="str">
        <f t="shared" si="512"/>
        <v>UA</v>
      </c>
      <c r="B8255" s="3" t="str">
        <f t="shared" si="513"/>
        <v>UA21</v>
      </c>
      <c r="C8255" s="3" t="str">
        <f t="shared" si="514"/>
        <v>UA2104</v>
      </c>
      <c r="D8255" s="3" t="str">
        <f t="shared" si="515"/>
        <v>UA2104009</v>
      </c>
      <c r="E8255" s="3" t="s">
        <v>30260</v>
      </c>
      <c r="F8255" s="3" t="s">
        <v>30261</v>
      </c>
      <c r="G8255" s="3" t="s">
        <v>30262</v>
      </c>
    </row>
    <row r="8256" spans="1:7" hidden="1" x14ac:dyDescent="0.3">
      <c r="A8256" s="3" t="str">
        <f t="shared" si="512"/>
        <v>UA</v>
      </c>
      <c r="B8256" s="3" t="str">
        <f t="shared" si="513"/>
        <v>UA21</v>
      </c>
      <c r="C8256" s="3" t="str">
        <f t="shared" si="514"/>
        <v>UA2104</v>
      </c>
      <c r="D8256" s="3" t="str">
        <f t="shared" si="515"/>
        <v>UA2104009</v>
      </c>
      <c r="E8256" s="3" t="s">
        <v>30263</v>
      </c>
      <c r="F8256" s="3" t="s">
        <v>30264</v>
      </c>
      <c r="G8256" s="3" t="s">
        <v>30265</v>
      </c>
    </row>
    <row r="8257" spans="1:7" hidden="1" x14ac:dyDescent="0.3">
      <c r="A8257" s="3" t="str">
        <f t="shared" si="512"/>
        <v>UA</v>
      </c>
      <c r="B8257" s="3" t="str">
        <f t="shared" si="513"/>
        <v>UA21</v>
      </c>
      <c r="C8257" s="3" t="str">
        <f t="shared" si="514"/>
        <v>UA2104</v>
      </c>
      <c r="D8257" s="3" t="str">
        <f t="shared" si="515"/>
        <v>UA2104009</v>
      </c>
      <c r="E8257" s="3" t="s">
        <v>30266</v>
      </c>
      <c r="F8257" s="3" t="s">
        <v>30267</v>
      </c>
      <c r="G8257" s="3" t="s">
        <v>30268</v>
      </c>
    </row>
    <row r="8258" spans="1:7" hidden="1" x14ac:dyDescent="0.3">
      <c r="A8258" s="3" t="str">
        <f t="shared" si="512"/>
        <v>UA</v>
      </c>
      <c r="B8258" s="3" t="str">
        <f t="shared" si="513"/>
        <v>UA21</v>
      </c>
      <c r="C8258" s="3" t="str">
        <f t="shared" si="514"/>
        <v>UA2104</v>
      </c>
      <c r="D8258" s="3" t="str">
        <f t="shared" si="515"/>
        <v>UA2104009</v>
      </c>
      <c r="E8258" s="3" t="s">
        <v>30269</v>
      </c>
      <c r="F8258" s="3" t="s">
        <v>30270</v>
      </c>
      <c r="G8258" s="3" t="s">
        <v>30271</v>
      </c>
    </row>
    <row r="8259" spans="1:7" hidden="1" x14ac:dyDescent="0.3">
      <c r="A8259" s="3" t="str">
        <f t="shared" ref="A8259:A8322" si="516">LEFT(E8259,2)</f>
        <v>UA</v>
      </c>
      <c r="B8259" s="3" t="str">
        <f t="shared" ref="B8259:B8322" si="517">LEFT(E8259,4)</f>
        <v>UA21</v>
      </c>
      <c r="C8259" s="3" t="str">
        <f t="shared" ref="C8259:C8322" si="518">LEFT(E8259,6)</f>
        <v>UA2104</v>
      </c>
      <c r="D8259" s="3" t="str">
        <f t="shared" ref="D8259:D8322" si="519">LEFT(E8259,9)</f>
        <v>UA2104009</v>
      </c>
      <c r="E8259" s="3" t="s">
        <v>30272</v>
      </c>
      <c r="F8259" s="3" t="s">
        <v>30273</v>
      </c>
      <c r="G8259" s="3" t="s">
        <v>30274</v>
      </c>
    </row>
    <row r="8260" spans="1:7" hidden="1" x14ac:dyDescent="0.3">
      <c r="A8260" s="3" t="str">
        <f t="shared" si="516"/>
        <v>UA</v>
      </c>
      <c r="B8260" s="3" t="str">
        <f t="shared" si="517"/>
        <v>UA21</v>
      </c>
      <c r="C8260" s="3" t="str">
        <f t="shared" si="518"/>
        <v>UA2104</v>
      </c>
      <c r="D8260" s="3" t="str">
        <f t="shared" si="519"/>
        <v>UA2104011</v>
      </c>
      <c r="E8260" s="3" t="s">
        <v>30275</v>
      </c>
      <c r="F8260" s="3" t="s">
        <v>30276</v>
      </c>
      <c r="G8260" s="3" t="s">
        <v>30277</v>
      </c>
    </row>
    <row r="8261" spans="1:7" hidden="1" x14ac:dyDescent="0.3">
      <c r="A8261" s="3" t="str">
        <f t="shared" si="516"/>
        <v>UA</v>
      </c>
      <c r="B8261" s="3" t="str">
        <f t="shared" si="517"/>
        <v>UA21</v>
      </c>
      <c r="C8261" s="3" t="str">
        <f t="shared" si="518"/>
        <v>UA2104</v>
      </c>
      <c r="D8261" s="3" t="str">
        <f t="shared" si="519"/>
        <v>UA2104011</v>
      </c>
      <c r="E8261" s="3" t="s">
        <v>30278</v>
      </c>
      <c r="F8261" s="3" t="s">
        <v>30279</v>
      </c>
      <c r="G8261" s="3" t="s">
        <v>30280</v>
      </c>
    </row>
    <row r="8262" spans="1:7" hidden="1" x14ac:dyDescent="0.3">
      <c r="A8262" s="3" t="str">
        <f t="shared" si="516"/>
        <v>UA</v>
      </c>
      <c r="B8262" s="3" t="str">
        <f t="shared" si="517"/>
        <v>UA21</v>
      </c>
      <c r="C8262" s="3" t="str">
        <f t="shared" si="518"/>
        <v>UA2104</v>
      </c>
      <c r="D8262" s="3" t="str">
        <f t="shared" si="519"/>
        <v>UA2104011</v>
      </c>
      <c r="E8262" s="3" t="s">
        <v>30281</v>
      </c>
      <c r="F8262" s="3" t="s">
        <v>30282</v>
      </c>
      <c r="G8262" s="3" t="s">
        <v>30283</v>
      </c>
    </row>
    <row r="8263" spans="1:7" hidden="1" x14ac:dyDescent="0.3">
      <c r="A8263" s="3" t="str">
        <f t="shared" si="516"/>
        <v>UA</v>
      </c>
      <c r="B8263" s="3" t="str">
        <f t="shared" si="517"/>
        <v>UA21</v>
      </c>
      <c r="C8263" s="3" t="str">
        <f t="shared" si="518"/>
        <v>UA2104</v>
      </c>
      <c r="D8263" s="3" t="str">
        <f t="shared" si="519"/>
        <v>UA2104011</v>
      </c>
      <c r="E8263" s="3" t="s">
        <v>30284</v>
      </c>
      <c r="F8263" s="3" t="s">
        <v>30285</v>
      </c>
      <c r="G8263" s="3" t="s">
        <v>30286</v>
      </c>
    </row>
    <row r="8264" spans="1:7" hidden="1" x14ac:dyDescent="0.3">
      <c r="A8264" s="3" t="str">
        <f t="shared" si="516"/>
        <v>UA</v>
      </c>
      <c r="B8264" s="3" t="str">
        <f t="shared" si="517"/>
        <v>UA21</v>
      </c>
      <c r="C8264" s="3" t="str">
        <f t="shared" si="518"/>
        <v>UA2104</v>
      </c>
      <c r="D8264" s="3" t="str">
        <f t="shared" si="519"/>
        <v>UA2104011</v>
      </c>
      <c r="E8264" s="3" t="s">
        <v>30287</v>
      </c>
      <c r="F8264" s="3" t="s">
        <v>30288</v>
      </c>
      <c r="G8264" s="3" t="s">
        <v>30289</v>
      </c>
    </row>
    <row r="8265" spans="1:7" hidden="1" x14ac:dyDescent="0.3">
      <c r="A8265" s="3" t="str">
        <f t="shared" si="516"/>
        <v>UA</v>
      </c>
      <c r="B8265" s="3" t="str">
        <f t="shared" si="517"/>
        <v>UA21</v>
      </c>
      <c r="C8265" s="3" t="str">
        <f t="shared" si="518"/>
        <v>UA2104</v>
      </c>
      <c r="D8265" s="3" t="str">
        <f t="shared" si="519"/>
        <v>UA2104011</v>
      </c>
      <c r="E8265" s="3" t="s">
        <v>30290</v>
      </c>
      <c r="F8265" s="3" t="s">
        <v>30291</v>
      </c>
      <c r="G8265" s="3" t="s">
        <v>30292</v>
      </c>
    </row>
    <row r="8266" spans="1:7" hidden="1" x14ac:dyDescent="0.3">
      <c r="A8266" s="3" t="str">
        <f t="shared" si="516"/>
        <v>UA</v>
      </c>
      <c r="B8266" s="3" t="str">
        <f t="shared" si="517"/>
        <v>UA21</v>
      </c>
      <c r="C8266" s="3" t="str">
        <f t="shared" si="518"/>
        <v>UA2104</v>
      </c>
      <c r="D8266" s="3" t="str">
        <f t="shared" si="519"/>
        <v>UA2104011</v>
      </c>
      <c r="E8266" s="3" t="s">
        <v>30293</v>
      </c>
      <c r="F8266" s="3" t="s">
        <v>30294</v>
      </c>
      <c r="G8266" s="3" t="s">
        <v>30295</v>
      </c>
    </row>
    <row r="8267" spans="1:7" hidden="1" x14ac:dyDescent="0.3">
      <c r="A8267" s="3" t="str">
        <f t="shared" si="516"/>
        <v>UA</v>
      </c>
      <c r="B8267" s="3" t="str">
        <f t="shared" si="517"/>
        <v>UA21</v>
      </c>
      <c r="C8267" s="3" t="str">
        <f t="shared" si="518"/>
        <v>UA2104</v>
      </c>
      <c r="D8267" s="3" t="str">
        <f t="shared" si="519"/>
        <v>UA2104011</v>
      </c>
      <c r="E8267" s="3" t="s">
        <v>30296</v>
      </c>
      <c r="F8267" s="3" t="s">
        <v>30297</v>
      </c>
      <c r="G8267" s="3" t="s">
        <v>30298</v>
      </c>
    </row>
    <row r="8268" spans="1:7" hidden="1" x14ac:dyDescent="0.3">
      <c r="A8268" s="3" t="str">
        <f t="shared" si="516"/>
        <v>UA</v>
      </c>
      <c r="B8268" s="3" t="str">
        <f t="shared" si="517"/>
        <v>UA21</v>
      </c>
      <c r="C8268" s="3" t="str">
        <f t="shared" si="518"/>
        <v>UA2104</v>
      </c>
      <c r="D8268" s="3" t="str">
        <f t="shared" si="519"/>
        <v>UA2104011</v>
      </c>
      <c r="E8268" s="3" t="s">
        <v>30299</v>
      </c>
      <c r="F8268" s="3" t="s">
        <v>30300</v>
      </c>
      <c r="G8268" s="3" t="s">
        <v>30301</v>
      </c>
    </row>
    <row r="8269" spans="1:7" hidden="1" x14ac:dyDescent="0.3">
      <c r="A8269" s="3" t="str">
        <f t="shared" si="516"/>
        <v>UA</v>
      </c>
      <c r="B8269" s="3" t="str">
        <f t="shared" si="517"/>
        <v>UA21</v>
      </c>
      <c r="C8269" s="3" t="str">
        <f t="shared" si="518"/>
        <v>UA2104</v>
      </c>
      <c r="D8269" s="3" t="str">
        <f t="shared" si="519"/>
        <v>UA2104011</v>
      </c>
      <c r="E8269" s="3" t="s">
        <v>30302</v>
      </c>
      <c r="F8269" s="3" t="s">
        <v>30303</v>
      </c>
      <c r="G8269" s="3" t="s">
        <v>30304</v>
      </c>
    </row>
    <row r="8270" spans="1:7" hidden="1" x14ac:dyDescent="0.3">
      <c r="A8270" s="3" t="str">
        <f t="shared" si="516"/>
        <v>UA</v>
      </c>
      <c r="B8270" s="3" t="str">
        <f t="shared" si="517"/>
        <v>UA21</v>
      </c>
      <c r="C8270" s="3" t="str">
        <f t="shared" si="518"/>
        <v>UA2104</v>
      </c>
      <c r="D8270" s="3" t="str">
        <f t="shared" si="519"/>
        <v>UA2104011</v>
      </c>
      <c r="E8270" s="3" t="s">
        <v>30305</v>
      </c>
      <c r="F8270" s="3" t="s">
        <v>30306</v>
      </c>
      <c r="G8270" s="3" t="s">
        <v>30307</v>
      </c>
    </row>
    <row r="8271" spans="1:7" hidden="1" x14ac:dyDescent="0.3">
      <c r="A8271" s="3" t="str">
        <f t="shared" si="516"/>
        <v>UA</v>
      </c>
      <c r="B8271" s="3" t="str">
        <f t="shared" si="517"/>
        <v>UA21</v>
      </c>
      <c r="C8271" s="3" t="str">
        <f t="shared" si="518"/>
        <v>UA2104</v>
      </c>
      <c r="D8271" s="3" t="str">
        <f t="shared" si="519"/>
        <v>UA2104011</v>
      </c>
      <c r="E8271" s="3" t="s">
        <v>30308</v>
      </c>
      <c r="F8271" s="3" t="s">
        <v>30309</v>
      </c>
      <c r="G8271" s="3" t="s">
        <v>30310</v>
      </c>
    </row>
    <row r="8272" spans="1:7" hidden="1" x14ac:dyDescent="0.3">
      <c r="A8272" s="3" t="str">
        <f t="shared" si="516"/>
        <v>UA</v>
      </c>
      <c r="B8272" s="3" t="str">
        <f t="shared" si="517"/>
        <v>UA21</v>
      </c>
      <c r="C8272" s="3" t="str">
        <f t="shared" si="518"/>
        <v>UA2104</v>
      </c>
      <c r="D8272" s="3" t="str">
        <f t="shared" si="519"/>
        <v>UA2104011</v>
      </c>
      <c r="E8272" s="3" t="s">
        <v>30311</v>
      </c>
      <c r="F8272" s="3" t="s">
        <v>30312</v>
      </c>
      <c r="G8272" s="3" t="s">
        <v>30313</v>
      </c>
    </row>
    <row r="8273" spans="1:7" hidden="1" x14ac:dyDescent="0.3">
      <c r="A8273" s="3" t="str">
        <f t="shared" si="516"/>
        <v>UA</v>
      </c>
      <c r="B8273" s="3" t="str">
        <f t="shared" si="517"/>
        <v>UA21</v>
      </c>
      <c r="C8273" s="3" t="str">
        <f t="shared" si="518"/>
        <v>UA2104</v>
      </c>
      <c r="D8273" s="3" t="str">
        <f t="shared" si="519"/>
        <v>UA2104013</v>
      </c>
      <c r="E8273" s="3" t="s">
        <v>30314</v>
      </c>
      <c r="F8273" s="3" t="s">
        <v>30315</v>
      </c>
      <c r="G8273" s="3" t="s">
        <v>2411</v>
      </c>
    </row>
    <row r="8274" spans="1:7" hidden="1" x14ac:dyDescent="0.3">
      <c r="A8274" s="3" t="str">
        <f t="shared" si="516"/>
        <v>UA</v>
      </c>
      <c r="B8274" s="3" t="str">
        <f t="shared" si="517"/>
        <v>UA21</v>
      </c>
      <c r="C8274" s="3" t="str">
        <f t="shared" si="518"/>
        <v>UA2104</v>
      </c>
      <c r="D8274" s="3" t="str">
        <f t="shared" si="519"/>
        <v>UA2104013</v>
      </c>
      <c r="E8274" s="3" t="s">
        <v>30316</v>
      </c>
      <c r="F8274" s="3" t="s">
        <v>30317</v>
      </c>
      <c r="G8274" s="3" t="s">
        <v>30318</v>
      </c>
    </row>
    <row r="8275" spans="1:7" hidden="1" x14ac:dyDescent="0.3">
      <c r="A8275" s="3" t="str">
        <f t="shared" si="516"/>
        <v>UA</v>
      </c>
      <c r="B8275" s="3" t="str">
        <f t="shared" si="517"/>
        <v>UA21</v>
      </c>
      <c r="C8275" s="3" t="str">
        <f t="shared" si="518"/>
        <v>UA2104</v>
      </c>
      <c r="D8275" s="3" t="str">
        <f t="shared" si="519"/>
        <v>UA2104013</v>
      </c>
      <c r="E8275" s="3" t="s">
        <v>30319</v>
      </c>
      <c r="F8275" s="3" t="s">
        <v>30320</v>
      </c>
      <c r="G8275" s="3" t="s">
        <v>30321</v>
      </c>
    </row>
    <row r="8276" spans="1:7" hidden="1" x14ac:dyDescent="0.3">
      <c r="A8276" s="3" t="str">
        <f t="shared" si="516"/>
        <v>UA</v>
      </c>
      <c r="B8276" s="3" t="str">
        <f t="shared" si="517"/>
        <v>UA21</v>
      </c>
      <c r="C8276" s="3" t="str">
        <f t="shared" si="518"/>
        <v>UA2104</v>
      </c>
      <c r="D8276" s="3" t="str">
        <f t="shared" si="519"/>
        <v>UA2104013</v>
      </c>
      <c r="E8276" s="3" t="s">
        <v>30322</v>
      </c>
      <c r="F8276" s="3" t="s">
        <v>30323</v>
      </c>
      <c r="G8276" s="3" t="s">
        <v>30324</v>
      </c>
    </row>
    <row r="8277" spans="1:7" hidden="1" x14ac:dyDescent="0.3">
      <c r="A8277" s="3" t="str">
        <f t="shared" si="516"/>
        <v>UA</v>
      </c>
      <c r="B8277" s="3" t="str">
        <f t="shared" si="517"/>
        <v>UA21</v>
      </c>
      <c r="C8277" s="3" t="str">
        <f t="shared" si="518"/>
        <v>UA2104</v>
      </c>
      <c r="D8277" s="3" t="str">
        <f t="shared" si="519"/>
        <v>UA2104013</v>
      </c>
      <c r="E8277" s="3" t="s">
        <v>30325</v>
      </c>
      <c r="F8277" s="3" t="s">
        <v>30326</v>
      </c>
      <c r="G8277" s="3" t="s">
        <v>30327</v>
      </c>
    </row>
    <row r="8278" spans="1:7" hidden="1" x14ac:dyDescent="0.3">
      <c r="A8278" s="3" t="str">
        <f t="shared" si="516"/>
        <v>UA</v>
      </c>
      <c r="B8278" s="3" t="str">
        <f t="shared" si="517"/>
        <v>UA21</v>
      </c>
      <c r="C8278" s="3" t="str">
        <f t="shared" si="518"/>
        <v>UA2104</v>
      </c>
      <c r="D8278" s="3" t="str">
        <f t="shared" si="519"/>
        <v>UA2104013</v>
      </c>
      <c r="E8278" s="3" t="s">
        <v>30328</v>
      </c>
      <c r="F8278" s="3" t="s">
        <v>30329</v>
      </c>
      <c r="G8278" s="3" t="s">
        <v>30330</v>
      </c>
    </row>
    <row r="8279" spans="1:7" hidden="1" x14ac:dyDescent="0.3">
      <c r="A8279" s="3" t="str">
        <f t="shared" si="516"/>
        <v>UA</v>
      </c>
      <c r="B8279" s="3" t="str">
        <f t="shared" si="517"/>
        <v>UA21</v>
      </c>
      <c r="C8279" s="3" t="str">
        <f t="shared" si="518"/>
        <v>UA2104</v>
      </c>
      <c r="D8279" s="3" t="str">
        <f t="shared" si="519"/>
        <v>UA2104013</v>
      </c>
      <c r="E8279" s="3" t="s">
        <v>30331</v>
      </c>
      <c r="F8279" s="3" t="s">
        <v>30332</v>
      </c>
      <c r="G8279" s="3" t="s">
        <v>30333</v>
      </c>
    </row>
    <row r="8280" spans="1:7" hidden="1" x14ac:dyDescent="0.3">
      <c r="A8280" s="3" t="str">
        <f t="shared" si="516"/>
        <v>UA</v>
      </c>
      <c r="B8280" s="3" t="str">
        <f t="shared" si="517"/>
        <v>UA21</v>
      </c>
      <c r="C8280" s="3" t="str">
        <f t="shared" si="518"/>
        <v>UA2104</v>
      </c>
      <c r="D8280" s="3" t="str">
        <f t="shared" si="519"/>
        <v>UA2104013</v>
      </c>
      <c r="E8280" s="3" t="s">
        <v>30334</v>
      </c>
      <c r="F8280" s="3" t="s">
        <v>30335</v>
      </c>
      <c r="G8280" s="3" t="s">
        <v>30336</v>
      </c>
    </row>
    <row r="8281" spans="1:7" hidden="1" x14ac:dyDescent="0.3">
      <c r="A8281" s="3" t="str">
        <f t="shared" si="516"/>
        <v>UA</v>
      </c>
      <c r="B8281" s="3" t="str">
        <f t="shared" si="517"/>
        <v>UA21</v>
      </c>
      <c r="C8281" s="3" t="str">
        <f t="shared" si="518"/>
        <v>UA2104</v>
      </c>
      <c r="D8281" s="3" t="str">
        <f t="shared" si="519"/>
        <v>UA2104013</v>
      </c>
      <c r="E8281" s="3" t="s">
        <v>30337</v>
      </c>
      <c r="F8281" s="3" t="s">
        <v>30338</v>
      </c>
      <c r="G8281" s="3" t="s">
        <v>30339</v>
      </c>
    </row>
    <row r="8282" spans="1:7" hidden="1" x14ac:dyDescent="0.3">
      <c r="A8282" s="3" t="str">
        <f t="shared" si="516"/>
        <v>UA</v>
      </c>
      <c r="B8282" s="3" t="str">
        <f t="shared" si="517"/>
        <v>UA21</v>
      </c>
      <c r="C8282" s="3" t="str">
        <f t="shared" si="518"/>
        <v>UA2104</v>
      </c>
      <c r="D8282" s="3" t="str">
        <f t="shared" si="519"/>
        <v>UA2104013</v>
      </c>
      <c r="E8282" s="3" t="s">
        <v>30340</v>
      </c>
      <c r="F8282" s="3" t="s">
        <v>30341</v>
      </c>
      <c r="G8282" s="3" t="s">
        <v>30342</v>
      </c>
    </row>
    <row r="8283" spans="1:7" hidden="1" x14ac:dyDescent="0.3">
      <c r="A8283" s="3" t="str">
        <f t="shared" si="516"/>
        <v>UA</v>
      </c>
      <c r="B8283" s="3" t="str">
        <f t="shared" si="517"/>
        <v>UA21</v>
      </c>
      <c r="C8283" s="3" t="str">
        <f t="shared" si="518"/>
        <v>UA2104</v>
      </c>
      <c r="D8283" s="3" t="str">
        <f t="shared" si="519"/>
        <v>UA2104013</v>
      </c>
      <c r="E8283" s="3" t="s">
        <v>30343</v>
      </c>
      <c r="F8283" s="3" t="s">
        <v>30344</v>
      </c>
      <c r="G8283" s="3" t="s">
        <v>30345</v>
      </c>
    </row>
    <row r="8284" spans="1:7" hidden="1" x14ac:dyDescent="0.3">
      <c r="A8284" s="3" t="str">
        <f t="shared" si="516"/>
        <v>UA</v>
      </c>
      <c r="B8284" s="3" t="str">
        <f t="shared" si="517"/>
        <v>UA21</v>
      </c>
      <c r="C8284" s="3" t="str">
        <f t="shared" si="518"/>
        <v>UA2104</v>
      </c>
      <c r="D8284" s="3" t="str">
        <f t="shared" si="519"/>
        <v>UA2104013</v>
      </c>
      <c r="E8284" s="3" t="s">
        <v>30346</v>
      </c>
      <c r="F8284" s="3" t="s">
        <v>30347</v>
      </c>
      <c r="G8284" s="3" t="s">
        <v>30348</v>
      </c>
    </row>
    <row r="8285" spans="1:7" hidden="1" x14ac:dyDescent="0.3">
      <c r="A8285" s="3" t="str">
        <f t="shared" si="516"/>
        <v>UA</v>
      </c>
      <c r="B8285" s="3" t="str">
        <f t="shared" si="517"/>
        <v>UA21</v>
      </c>
      <c r="C8285" s="3" t="str">
        <f t="shared" si="518"/>
        <v>UA2104</v>
      </c>
      <c r="D8285" s="3" t="str">
        <f t="shared" si="519"/>
        <v>UA2104015</v>
      </c>
      <c r="E8285" s="3" t="s">
        <v>30349</v>
      </c>
      <c r="F8285" s="3" t="s">
        <v>30350</v>
      </c>
      <c r="G8285" s="3" t="s">
        <v>2414</v>
      </c>
    </row>
    <row r="8286" spans="1:7" hidden="1" x14ac:dyDescent="0.3">
      <c r="A8286" s="3" t="str">
        <f t="shared" si="516"/>
        <v>UA</v>
      </c>
      <c r="B8286" s="3" t="str">
        <f t="shared" si="517"/>
        <v>UA21</v>
      </c>
      <c r="C8286" s="3" t="str">
        <f t="shared" si="518"/>
        <v>UA2104</v>
      </c>
      <c r="D8286" s="3" t="str">
        <f t="shared" si="519"/>
        <v>UA2104015</v>
      </c>
      <c r="E8286" s="3" t="s">
        <v>30351</v>
      </c>
      <c r="F8286" s="3" t="s">
        <v>30352</v>
      </c>
      <c r="G8286" s="3" t="s">
        <v>30353</v>
      </c>
    </row>
    <row r="8287" spans="1:7" hidden="1" x14ac:dyDescent="0.3">
      <c r="A8287" s="3" t="str">
        <f t="shared" si="516"/>
        <v>UA</v>
      </c>
      <c r="B8287" s="3" t="str">
        <f t="shared" si="517"/>
        <v>UA21</v>
      </c>
      <c r="C8287" s="3" t="str">
        <f t="shared" si="518"/>
        <v>UA2104</v>
      </c>
      <c r="D8287" s="3" t="str">
        <f t="shared" si="519"/>
        <v>UA2104015</v>
      </c>
      <c r="E8287" s="3" t="s">
        <v>30354</v>
      </c>
      <c r="F8287" s="3" t="s">
        <v>30355</v>
      </c>
      <c r="G8287" s="3" t="s">
        <v>30356</v>
      </c>
    </row>
    <row r="8288" spans="1:7" hidden="1" x14ac:dyDescent="0.3">
      <c r="A8288" s="3" t="str">
        <f t="shared" si="516"/>
        <v>UA</v>
      </c>
      <c r="B8288" s="3" t="str">
        <f t="shared" si="517"/>
        <v>UA21</v>
      </c>
      <c r="C8288" s="3" t="str">
        <f t="shared" si="518"/>
        <v>UA2104</v>
      </c>
      <c r="D8288" s="3" t="str">
        <f t="shared" si="519"/>
        <v>UA2104015</v>
      </c>
      <c r="E8288" s="3" t="s">
        <v>30357</v>
      </c>
      <c r="F8288" s="3" t="s">
        <v>30358</v>
      </c>
      <c r="G8288" s="3" t="s">
        <v>30359</v>
      </c>
    </row>
    <row r="8289" spans="1:7" hidden="1" x14ac:dyDescent="0.3">
      <c r="A8289" s="3" t="str">
        <f t="shared" si="516"/>
        <v>UA</v>
      </c>
      <c r="B8289" s="3" t="str">
        <f t="shared" si="517"/>
        <v>UA21</v>
      </c>
      <c r="C8289" s="3" t="str">
        <f t="shared" si="518"/>
        <v>UA2104</v>
      </c>
      <c r="D8289" s="3" t="str">
        <f t="shared" si="519"/>
        <v>UA2104015</v>
      </c>
      <c r="E8289" s="3" t="s">
        <v>30360</v>
      </c>
      <c r="F8289" s="3" t="s">
        <v>30361</v>
      </c>
      <c r="G8289" s="3" t="s">
        <v>30362</v>
      </c>
    </row>
    <row r="8290" spans="1:7" hidden="1" x14ac:dyDescent="0.3">
      <c r="A8290" s="3" t="str">
        <f t="shared" si="516"/>
        <v>UA</v>
      </c>
      <c r="B8290" s="3" t="str">
        <f t="shared" si="517"/>
        <v>UA21</v>
      </c>
      <c r="C8290" s="3" t="str">
        <f t="shared" si="518"/>
        <v>UA2104</v>
      </c>
      <c r="D8290" s="3" t="str">
        <f t="shared" si="519"/>
        <v>UA2104015</v>
      </c>
      <c r="E8290" s="3" t="s">
        <v>30363</v>
      </c>
      <c r="F8290" s="3" t="s">
        <v>30364</v>
      </c>
      <c r="G8290" s="3" t="s">
        <v>30365</v>
      </c>
    </row>
    <row r="8291" spans="1:7" hidden="1" x14ac:dyDescent="0.3">
      <c r="A8291" s="3" t="str">
        <f t="shared" si="516"/>
        <v>UA</v>
      </c>
      <c r="B8291" s="3" t="str">
        <f t="shared" si="517"/>
        <v>UA21</v>
      </c>
      <c r="C8291" s="3" t="str">
        <f t="shared" si="518"/>
        <v>UA2104</v>
      </c>
      <c r="D8291" s="3" t="str">
        <f t="shared" si="519"/>
        <v>UA2104015</v>
      </c>
      <c r="E8291" s="3" t="s">
        <v>30366</v>
      </c>
      <c r="F8291" s="3" t="s">
        <v>30367</v>
      </c>
      <c r="G8291" s="3" t="s">
        <v>30368</v>
      </c>
    </row>
    <row r="8292" spans="1:7" hidden="1" x14ac:dyDescent="0.3">
      <c r="A8292" s="3" t="str">
        <f t="shared" si="516"/>
        <v>UA</v>
      </c>
      <c r="B8292" s="3" t="str">
        <f t="shared" si="517"/>
        <v>UA21</v>
      </c>
      <c r="C8292" s="3" t="str">
        <f t="shared" si="518"/>
        <v>UA2104</v>
      </c>
      <c r="D8292" s="3" t="str">
        <f t="shared" si="519"/>
        <v>UA2104015</v>
      </c>
      <c r="E8292" s="3" t="s">
        <v>30369</v>
      </c>
      <c r="F8292" s="3" t="s">
        <v>30370</v>
      </c>
      <c r="G8292" s="3" t="s">
        <v>30371</v>
      </c>
    </row>
    <row r="8293" spans="1:7" hidden="1" x14ac:dyDescent="0.3">
      <c r="A8293" s="3" t="str">
        <f t="shared" si="516"/>
        <v>UA</v>
      </c>
      <c r="B8293" s="3" t="str">
        <f t="shared" si="517"/>
        <v>UA21</v>
      </c>
      <c r="C8293" s="3" t="str">
        <f t="shared" si="518"/>
        <v>UA2104</v>
      </c>
      <c r="D8293" s="3" t="str">
        <f t="shared" si="519"/>
        <v>UA2104015</v>
      </c>
      <c r="E8293" s="3" t="s">
        <v>30372</v>
      </c>
      <c r="F8293" s="3" t="s">
        <v>30373</v>
      </c>
      <c r="G8293" s="3" t="s">
        <v>30374</v>
      </c>
    </row>
    <row r="8294" spans="1:7" hidden="1" x14ac:dyDescent="0.3">
      <c r="A8294" s="3" t="str">
        <f t="shared" si="516"/>
        <v>UA</v>
      </c>
      <c r="B8294" s="3" t="str">
        <f t="shared" si="517"/>
        <v>UA21</v>
      </c>
      <c r="C8294" s="3" t="str">
        <f t="shared" si="518"/>
        <v>UA2104</v>
      </c>
      <c r="D8294" s="3" t="str">
        <f t="shared" si="519"/>
        <v>UA2104015</v>
      </c>
      <c r="E8294" s="3" t="s">
        <v>30375</v>
      </c>
      <c r="F8294" s="3" t="s">
        <v>30376</v>
      </c>
      <c r="G8294" s="3" t="s">
        <v>30377</v>
      </c>
    </row>
    <row r="8295" spans="1:7" hidden="1" x14ac:dyDescent="0.3">
      <c r="A8295" s="3" t="str">
        <f t="shared" si="516"/>
        <v>UA</v>
      </c>
      <c r="B8295" s="3" t="str">
        <f t="shared" si="517"/>
        <v>UA21</v>
      </c>
      <c r="C8295" s="3" t="str">
        <f t="shared" si="518"/>
        <v>UA2104</v>
      </c>
      <c r="D8295" s="3" t="str">
        <f t="shared" si="519"/>
        <v>UA2104015</v>
      </c>
      <c r="E8295" s="3" t="s">
        <v>30378</v>
      </c>
      <c r="F8295" s="3" t="s">
        <v>30379</v>
      </c>
      <c r="G8295" s="3" t="s">
        <v>30380</v>
      </c>
    </row>
    <row r="8296" spans="1:7" hidden="1" x14ac:dyDescent="0.3">
      <c r="A8296" s="3" t="str">
        <f t="shared" si="516"/>
        <v>UA</v>
      </c>
      <c r="B8296" s="3" t="str">
        <f t="shared" si="517"/>
        <v>UA21</v>
      </c>
      <c r="C8296" s="3" t="str">
        <f t="shared" si="518"/>
        <v>UA2104</v>
      </c>
      <c r="D8296" s="3" t="str">
        <f t="shared" si="519"/>
        <v>UA2104015</v>
      </c>
      <c r="E8296" s="3" t="s">
        <v>30381</v>
      </c>
      <c r="F8296" s="3" t="s">
        <v>30382</v>
      </c>
      <c r="G8296" s="3" t="s">
        <v>30383</v>
      </c>
    </row>
    <row r="8297" spans="1:7" hidden="1" x14ac:dyDescent="0.3">
      <c r="A8297" s="3" t="str">
        <f t="shared" si="516"/>
        <v>UA</v>
      </c>
      <c r="B8297" s="3" t="str">
        <f t="shared" si="517"/>
        <v>UA21</v>
      </c>
      <c r="C8297" s="3" t="str">
        <f t="shared" si="518"/>
        <v>UA2104</v>
      </c>
      <c r="D8297" s="3" t="str">
        <f t="shared" si="519"/>
        <v>UA2104015</v>
      </c>
      <c r="E8297" s="3" t="s">
        <v>30384</v>
      </c>
      <c r="F8297" s="3" t="s">
        <v>30385</v>
      </c>
      <c r="G8297" s="3" t="s">
        <v>30386</v>
      </c>
    </row>
    <row r="8298" spans="1:7" hidden="1" x14ac:dyDescent="0.3">
      <c r="A8298" s="3" t="str">
        <f t="shared" si="516"/>
        <v>UA</v>
      </c>
      <c r="B8298" s="3" t="str">
        <f t="shared" si="517"/>
        <v>UA21</v>
      </c>
      <c r="C8298" s="3" t="str">
        <f t="shared" si="518"/>
        <v>UA2104</v>
      </c>
      <c r="D8298" s="3" t="str">
        <f t="shared" si="519"/>
        <v>UA2104015</v>
      </c>
      <c r="E8298" s="3" t="s">
        <v>30387</v>
      </c>
      <c r="F8298" s="3" t="s">
        <v>30388</v>
      </c>
      <c r="G8298" s="3" t="s">
        <v>30389</v>
      </c>
    </row>
    <row r="8299" spans="1:7" hidden="1" x14ac:dyDescent="0.3">
      <c r="A8299" s="3" t="str">
        <f t="shared" si="516"/>
        <v>UA</v>
      </c>
      <c r="B8299" s="3" t="str">
        <f t="shared" si="517"/>
        <v>UA21</v>
      </c>
      <c r="C8299" s="3" t="str">
        <f t="shared" si="518"/>
        <v>UA2104</v>
      </c>
      <c r="D8299" s="3" t="str">
        <f t="shared" si="519"/>
        <v>UA2104015</v>
      </c>
      <c r="E8299" s="3" t="s">
        <v>30390</v>
      </c>
      <c r="F8299" s="3" t="s">
        <v>30391</v>
      </c>
      <c r="G8299" s="3" t="s">
        <v>30392</v>
      </c>
    </row>
    <row r="8300" spans="1:7" hidden="1" x14ac:dyDescent="0.3">
      <c r="A8300" s="3" t="str">
        <f t="shared" si="516"/>
        <v>UA</v>
      </c>
      <c r="B8300" s="3" t="str">
        <f t="shared" si="517"/>
        <v>UA21</v>
      </c>
      <c r="C8300" s="3" t="str">
        <f t="shared" si="518"/>
        <v>UA2104</v>
      </c>
      <c r="D8300" s="3" t="str">
        <f t="shared" si="519"/>
        <v>UA2104015</v>
      </c>
      <c r="E8300" s="3" t="s">
        <v>30393</v>
      </c>
      <c r="F8300" s="3" t="s">
        <v>30394</v>
      </c>
      <c r="G8300" s="3" t="s">
        <v>30395</v>
      </c>
    </row>
    <row r="8301" spans="1:7" hidden="1" x14ac:dyDescent="0.3">
      <c r="A8301" s="3" t="str">
        <f t="shared" si="516"/>
        <v>UA</v>
      </c>
      <c r="B8301" s="3" t="str">
        <f t="shared" si="517"/>
        <v>UA21</v>
      </c>
      <c r="C8301" s="3" t="str">
        <f t="shared" si="518"/>
        <v>UA2104</v>
      </c>
      <c r="D8301" s="3" t="str">
        <f t="shared" si="519"/>
        <v>UA2104015</v>
      </c>
      <c r="E8301" s="3" t="s">
        <v>30396</v>
      </c>
      <c r="F8301" s="3" t="s">
        <v>30397</v>
      </c>
      <c r="G8301" s="3" t="s">
        <v>30398</v>
      </c>
    </row>
    <row r="8302" spans="1:7" hidden="1" x14ac:dyDescent="0.3">
      <c r="A8302" s="3" t="str">
        <f t="shared" si="516"/>
        <v>UA</v>
      </c>
      <c r="B8302" s="3" t="str">
        <f t="shared" si="517"/>
        <v>UA21</v>
      </c>
      <c r="C8302" s="3" t="str">
        <f t="shared" si="518"/>
        <v>UA2104</v>
      </c>
      <c r="D8302" s="3" t="str">
        <f t="shared" si="519"/>
        <v>UA2104015</v>
      </c>
      <c r="E8302" s="3" t="s">
        <v>30399</v>
      </c>
      <c r="F8302" s="3" t="s">
        <v>30400</v>
      </c>
      <c r="G8302" s="3" t="s">
        <v>30401</v>
      </c>
    </row>
    <row r="8303" spans="1:7" hidden="1" x14ac:dyDescent="0.3">
      <c r="A8303" s="3" t="str">
        <f t="shared" si="516"/>
        <v>UA</v>
      </c>
      <c r="B8303" s="3" t="str">
        <f t="shared" si="517"/>
        <v>UA21</v>
      </c>
      <c r="C8303" s="3" t="str">
        <f t="shared" si="518"/>
        <v>UA2104</v>
      </c>
      <c r="D8303" s="3" t="str">
        <f t="shared" si="519"/>
        <v>UA2104017</v>
      </c>
      <c r="E8303" s="3" t="s">
        <v>30402</v>
      </c>
      <c r="F8303" s="3" t="s">
        <v>30403</v>
      </c>
      <c r="G8303" s="3" t="s">
        <v>30404</v>
      </c>
    </row>
    <row r="8304" spans="1:7" hidden="1" x14ac:dyDescent="0.3">
      <c r="A8304" s="3" t="str">
        <f t="shared" si="516"/>
        <v>UA</v>
      </c>
      <c r="B8304" s="3" t="str">
        <f t="shared" si="517"/>
        <v>UA21</v>
      </c>
      <c r="C8304" s="3" t="str">
        <f t="shared" si="518"/>
        <v>UA2104</v>
      </c>
      <c r="D8304" s="3" t="str">
        <f t="shared" si="519"/>
        <v>UA2104017</v>
      </c>
      <c r="E8304" s="3" t="s">
        <v>30405</v>
      </c>
      <c r="F8304" s="3" t="s">
        <v>30406</v>
      </c>
      <c r="G8304" s="3" t="s">
        <v>30407</v>
      </c>
    </row>
    <row r="8305" spans="1:7" hidden="1" x14ac:dyDescent="0.3">
      <c r="A8305" s="3" t="str">
        <f t="shared" si="516"/>
        <v>UA</v>
      </c>
      <c r="B8305" s="3" t="str">
        <f t="shared" si="517"/>
        <v>UA21</v>
      </c>
      <c r="C8305" s="3" t="str">
        <f t="shared" si="518"/>
        <v>UA2104</v>
      </c>
      <c r="D8305" s="3" t="str">
        <f t="shared" si="519"/>
        <v>UA2104017</v>
      </c>
      <c r="E8305" s="3" t="s">
        <v>30408</v>
      </c>
      <c r="F8305" s="3" t="s">
        <v>30409</v>
      </c>
      <c r="G8305" s="3" t="s">
        <v>30410</v>
      </c>
    </row>
    <row r="8306" spans="1:7" hidden="1" x14ac:dyDescent="0.3">
      <c r="A8306" s="3" t="str">
        <f t="shared" si="516"/>
        <v>UA</v>
      </c>
      <c r="B8306" s="3" t="str">
        <f t="shared" si="517"/>
        <v>UA21</v>
      </c>
      <c r="C8306" s="3" t="str">
        <f t="shared" si="518"/>
        <v>UA2104</v>
      </c>
      <c r="D8306" s="3" t="str">
        <f t="shared" si="519"/>
        <v>UA2104017</v>
      </c>
      <c r="E8306" s="3" t="s">
        <v>30411</v>
      </c>
      <c r="F8306" s="3" t="s">
        <v>30412</v>
      </c>
      <c r="G8306" s="3" t="s">
        <v>30413</v>
      </c>
    </row>
    <row r="8307" spans="1:7" hidden="1" x14ac:dyDescent="0.3">
      <c r="A8307" s="3" t="str">
        <f t="shared" si="516"/>
        <v>UA</v>
      </c>
      <c r="B8307" s="3" t="str">
        <f t="shared" si="517"/>
        <v>UA21</v>
      </c>
      <c r="C8307" s="3" t="str">
        <f t="shared" si="518"/>
        <v>UA2104</v>
      </c>
      <c r="D8307" s="3" t="str">
        <f t="shared" si="519"/>
        <v>UA2104019</v>
      </c>
      <c r="E8307" s="3" t="s">
        <v>30414</v>
      </c>
      <c r="F8307" s="3" t="s">
        <v>30415</v>
      </c>
      <c r="G8307" s="3" t="s">
        <v>30416</v>
      </c>
    </row>
    <row r="8308" spans="1:7" hidden="1" x14ac:dyDescent="0.3">
      <c r="A8308" s="3" t="str">
        <f t="shared" si="516"/>
        <v>UA</v>
      </c>
      <c r="B8308" s="3" t="str">
        <f t="shared" si="517"/>
        <v>UA21</v>
      </c>
      <c r="C8308" s="3" t="str">
        <f t="shared" si="518"/>
        <v>UA2104</v>
      </c>
      <c r="D8308" s="3" t="str">
        <f t="shared" si="519"/>
        <v>UA2104019</v>
      </c>
      <c r="E8308" s="3" t="s">
        <v>30417</v>
      </c>
      <c r="F8308" s="3" t="s">
        <v>30418</v>
      </c>
      <c r="G8308" s="3" t="s">
        <v>30419</v>
      </c>
    </row>
    <row r="8309" spans="1:7" hidden="1" x14ac:dyDescent="0.3">
      <c r="A8309" s="3" t="str">
        <f t="shared" si="516"/>
        <v>UA</v>
      </c>
      <c r="B8309" s="3" t="str">
        <f t="shared" si="517"/>
        <v>UA21</v>
      </c>
      <c r="C8309" s="3" t="str">
        <f t="shared" si="518"/>
        <v>UA2104</v>
      </c>
      <c r="D8309" s="3" t="str">
        <f t="shared" si="519"/>
        <v>UA2104019</v>
      </c>
      <c r="E8309" s="3" t="s">
        <v>30420</v>
      </c>
      <c r="F8309" s="3" t="s">
        <v>30421</v>
      </c>
      <c r="G8309" s="3" t="s">
        <v>30422</v>
      </c>
    </row>
    <row r="8310" spans="1:7" hidden="1" x14ac:dyDescent="0.3">
      <c r="A8310" s="3" t="str">
        <f t="shared" si="516"/>
        <v>UA</v>
      </c>
      <c r="B8310" s="3" t="str">
        <f t="shared" si="517"/>
        <v>UA21</v>
      </c>
      <c r="C8310" s="3" t="str">
        <f t="shared" si="518"/>
        <v>UA2104</v>
      </c>
      <c r="D8310" s="3" t="str">
        <f t="shared" si="519"/>
        <v>UA2104019</v>
      </c>
      <c r="E8310" s="3" t="s">
        <v>30423</v>
      </c>
      <c r="F8310" s="3" t="s">
        <v>30424</v>
      </c>
      <c r="G8310" s="3" t="s">
        <v>30425</v>
      </c>
    </row>
    <row r="8311" spans="1:7" hidden="1" x14ac:dyDescent="0.3">
      <c r="A8311" s="3" t="str">
        <f t="shared" si="516"/>
        <v>UA</v>
      </c>
      <c r="B8311" s="3" t="str">
        <f t="shared" si="517"/>
        <v>UA21</v>
      </c>
      <c r="C8311" s="3" t="str">
        <f t="shared" si="518"/>
        <v>UA2104</v>
      </c>
      <c r="D8311" s="3" t="str">
        <f t="shared" si="519"/>
        <v>UA2104019</v>
      </c>
      <c r="E8311" s="3" t="s">
        <v>30426</v>
      </c>
      <c r="F8311" s="3" t="s">
        <v>30427</v>
      </c>
      <c r="G8311" s="3" t="s">
        <v>30428</v>
      </c>
    </row>
    <row r="8312" spans="1:7" hidden="1" x14ac:dyDescent="0.3">
      <c r="A8312" s="3" t="str">
        <f t="shared" si="516"/>
        <v>UA</v>
      </c>
      <c r="B8312" s="3" t="str">
        <f t="shared" si="517"/>
        <v>UA21</v>
      </c>
      <c r="C8312" s="3" t="str">
        <f t="shared" si="518"/>
        <v>UA2104</v>
      </c>
      <c r="D8312" s="3" t="str">
        <f t="shared" si="519"/>
        <v>UA2104019</v>
      </c>
      <c r="E8312" s="3" t="s">
        <v>30429</v>
      </c>
      <c r="F8312" s="3" t="s">
        <v>30430</v>
      </c>
      <c r="G8312" s="3" t="s">
        <v>30431</v>
      </c>
    </row>
    <row r="8313" spans="1:7" hidden="1" x14ac:dyDescent="0.3">
      <c r="A8313" s="3" t="str">
        <f t="shared" si="516"/>
        <v>UA</v>
      </c>
      <c r="B8313" s="3" t="str">
        <f t="shared" si="517"/>
        <v>UA21</v>
      </c>
      <c r="C8313" s="3" t="str">
        <f t="shared" si="518"/>
        <v>UA2104</v>
      </c>
      <c r="D8313" s="3" t="str">
        <f t="shared" si="519"/>
        <v>UA2104019</v>
      </c>
      <c r="E8313" s="3" t="s">
        <v>30432</v>
      </c>
      <c r="F8313" s="3" t="s">
        <v>30433</v>
      </c>
      <c r="G8313" s="3" t="s">
        <v>30434</v>
      </c>
    </row>
    <row r="8314" spans="1:7" hidden="1" x14ac:dyDescent="0.3">
      <c r="A8314" s="3" t="str">
        <f t="shared" si="516"/>
        <v>UA</v>
      </c>
      <c r="B8314" s="3" t="str">
        <f t="shared" si="517"/>
        <v>UA21</v>
      </c>
      <c r="C8314" s="3" t="str">
        <f t="shared" si="518"/>
        <v>UA2104</v>
      </c>
      <c r="D8314" s="3" t="str">
        <f t="shared" si="519"/>
        <v>UA2104019</v>
      </c>
      <c r="E8314" s="3" t="s">
        <v>30435</v>
      </c>
      <c r="F8314" s="3" t="s">
        <v>30436</v>
      </c>
      <c r="G8314" s="3" t="s">
        <v>30437</v>
      </c>
    </row>
    <row r="8315" spans="1:7" hidden="1" x14ac:dyDescent="0.3">
      <c r="A8315" s="3" t="str">
        <f t="shared" si="516"/>
        <v>UA</v>
      </c>
      <c r="B8315" s="3" t="str">
        <f t="shared" si="517"/>
        <v>UA21</v>
      </c>
      <c r="C8315" s="3" t="str">
        <f t="shared" si="518"/>
        <v>UA2104</v>
      </c>
      <c r="D8315" s="3" t="str">
        <f t="shared" si="519"/>
        <v>UA2104019</v>
      </c>
      <c r="E8315" s="3" t="s">
        <v>30438</v>
      </c>
      <c r="F8315" s="3" t="s">
        <v>30439</v>
      </c>
      <c r="G8315" s="3" t="s">
        <v>30440</v>
      </c>
    </row>
    <row r="8316" spans="1:7" hidden="1" x14ac:dyDescent="0.3">
      <c r="A8316" s="3" t="str">
        <f t="shared" si="516"/>
        <v>UA</v>
      </c>
      <c r="B8316" s="3" t="str">
        <f t="shared" si="517"/>
        <v>UA21</v>
      </c>
      <c r="C8316" s="3" t="str">
        <f t="shared" si="518"/>
        <v>UA2104</v>
      </c>
      <c r="D8316" s="3" t="str">
        <f t="shared" si="519"/>
        <v>UA2104019</v>
      </c>
      <c r="E8316" s="3" t="s">
        <v>30441</v>
      </c>
      <c r="F8316" s="3" t="s">
        <v>30442</v>
      </c>
      <c r="G8316" s="3" t="s">
        <v>30443</v>
      </c>
    </row>
    <row r="8317" spans="1:7" hidden="1" x14ac:dyDescent="0.3">
      <c r="A8317" s="3" t="str">
        <f t="shared" si="516"/>
        <v>UA</v>
      </c>
      <c r="B8317" s="3" t="str">
        <f t="shared" si="517"/>
        <v>UA21</v>
      </c>
      <c r="C8317" s="3" t="str">
        <f t="shared" si="518"/>
        <v>UA2104</v>
      </c>
      <c r="D8317" s="3" t="str">
        <f t="shared" si="519"/>
        <v>UA2104019</v>
      </c>
      <c r="E8317" s="3" t="s">
        <v>30444</v>
      </c>
      <c r="F8317" s="3" t="s">
        <v>30445</v>
      </c>
      <c r="G8317" s="3" t="s">
        <v>30446</v>
      </c>
    </row>
    <row r="8318" spans="1:7" hidden="1" x14ac:dyDescent="0.3">
      <c r="A8318" s="3" t="str">
        <f t="shared" si="516"/>
        <v>UA</v>
      </c>
      <c r="B8318" s="3" t="str">
        <f t="shared" si="517"/>
        <v>UA21</v>
      </c>
      <c r="C8318" s="3" t="str">
        <f t="shared" si="518"/>
        <v>UA2104</v>
      </c>
      <c r="D8318" s="3" t="str">
        <f t="shared" si="519"/>
        <v>UA2104021</v>
      </c>
      <c r="E8318" s="3" t="s">
        <v>30447</v>
      </c>
      <c r="F8318" s="3" t="s">
        <v>30448</v>
      </c>
      <c r="G8318" s="3" t="s">
        <v>30449</v>
      </c>
    </row>
    <row r="8319" spans="1:7" hidden="1" x14ac:dyDescent="0.3">
      <c r="A8319" s="3" t="str">
        <f t="shared" si="516"/>
        <v>UA</v>
      </c>
      <c r="B8319" s="3" t="str">
        <f t="shared" si="517"/>
        <v>UA21</v>
      </c>
      <c r="C8319" s="3" t="str">
        <f t="shared" si="518"/>
        <v>UA2104</v>
      </c>
      <c r="D8319" s="3" t="str">
        <f t="shared" si="519"/>
        <v>UA2104021</v>
      </c>
      <c r="E8319" s="3" t="s">
        <v>30450</v>
      </c>
      <c r="F8319" s="3" t="s">
        <v>30451</v>
      </c>
      <c r="G8319" s="3" t="s">
        <v>30452</v>
      </c>
    </row>
    <row r="8320" spans="1:7" hidden="1" x14ac:dyDescent="0.3">
      <c r="A8320" s="3" t="str">
        <f t="shared" si="516"/>
        <v>UA</v>
      </c>
      <c r="B8320" s="3" t="str">
        <f t="shared" si="517"/>
        <v>UA21</v>
      </c>
      <c r="C8320" s="3" t="str">
        <f t="shared" si="518"/>
        <v>UA2104</v>
      </c>
      <c r="D8320" s="3" t="str">
        <f t="shared" si="519"/>
        <v>UA2104021</v>
      </c>
      <c r="E8320" s="3" t="s">
        <v>30453</v>
      </c>
      <c r="F8320" s="3" t="s">
        <v>30454</v>
      </c>
      <c r="G8320" s="3" t="s">
        <v>30455</v>
      </c>
    </row>
    <row r="8321" spans="1:7" hidden="1" x14ac:dyDescent="0.3">
      <c r="A8321" s="3" t="str">
        <f t="shared" si="516"/>
        <v>UA</v>
      </c>
      <c r="B8321" s="3" t="str">
        <f t="shared" si="517"/>
        <v>UA21</v>
      </c>
      <c r="C8321" s="3" t="str">
        <f t="shared" si="518"/>
        <v>UA2104</v>
      </c>
      <c r="D8321" s="3" t="str">
        <f t="shared" si="519"/>
        <v>UA2104021</v>
      </c>
      <c r="E8321" s="3" t="s">
        <v>30456</v>
      </c>
      <c r="F8321" s="3" t="s">
        <v>30457</v>
      </c>
      <c r="G8321" s="3" t="s">
        <v>30458</v>
      </c>
    </row>
    <row r="8322" spans="1:7" hidden="1" x14ac:dyDescent="0.3">
      <c r="A8322" s="3" t="str">
        <f t="shared" si="516"/>
        <v>UA</v>
      </c>
      <c r="B8322" s="3" t="str">
        <f t="shared" si="517"/>
        <v>UA21</v>
      </c>
      <c r="C8322" s="3" t="str">
        <f t="shared" si="518"/>
        <v>UA2104</v>
      </c>
      <c r="D8322" s="3" t="str">
        <f t="shared" si="519"/>
        <v>UA2104021</v>
      </c>
      <c r="E8322" s="3" t="s">
        <v>30459</v>
      </c>
      <c r="F8322" s="3" t="s">
        <v>30460</v>
      </c>
      <c r="G8322" s="3" t="s">
        <v>30461</v>
      </c>
    </row>
    <row r="8323" spans="1:7" hidden="1" x14ac:dyDescent="0.3">
      <c r="A8323" s="3" t="str">
        <f t="shared" ref="A8323:A8386" si="520">LEFT(E8323,2)</f>
        <v>UA</v>
      </c>
      <c r="B8323" s="3" t="str">
        <f t="shared" ref="B8323:B8386" si="521">LEFT(E8323,4)</f>
        <v>UA21</v>
      </c>
      <c r="C8323" s="3" t="str">
        <f t="shared" ref="C8323:C8386" si="522">LEFT(E8323,6)</f>
        <v>UA2104</v>
      </c>
      <c r="D8323" s="3" t="str">
        <f t="shared" ref="D8323:D8386" si="523">LEFT(E8323,9)</f>
        <v>UA2104021</v>
      </c>
      <c r="E8323" s="3" t="s">
        <v>30462</v>
      </c>
      <c r="F8323" s="3" t="s">
        <v>30463</v>
      </c>
      <c r="G8323" s="3" t="s">
        <v>30464</v>
      </c>
    </row>
    <row r="8324" spans="1:7" hidden="1" x14ac:dyDescent="0.3">
      <c r="A8324" s="3" t="str">
        <f t="shared" si="520"/>
        <v>UA</v>
      </c>
      <c r="B8324" s="3" t="str">
        <f t="shared" si="521"/>
        <v>UA21</v>
      </c>
      <c r="C8324" s="3" t="str">
        <f t="shared" si="522"/>
        <v>UA2104</v>
      </c>
      <c r="D8324" s="3" t="str">
        <f t="shared" si="523"/>
        <v>UA2104021</v>
      </c>
      <c r="E8324" s="3" t="s">
        <v>30465</v>
      </c>
      <c r="F8324" s="3" t="s">
        <v>30466</v>
      </c>
      <c r="G8324" s="3" t="s">
        <v>30467</v>
      </c>
    </row>
    <row r="8325" spans="1:7" hidden="1" x14ac:dyDescent="0.3">
      <c r="A8325" s="3" t="str">
        <f t="shared" si="520"/>
        <v>UA</v>
      </c>
      <c r="B8325" s="3" t="str">
        <f t="shared" si="521"/>
        <v>UA21</v>
      </c>
      <c r="C8325" s="3" t="str">
        <f t="shared" si="522"/>
        <v>UA2104</v>
      </c>
      <c r="D8325" s="3" t="str">
        <f t="shared" si="523"/>
        <v>UA2104021</v>
      </c>
      <c r="E8325" s="3" t="s">
        <v>30468</v>
      </c>
      <c r="F8325" s="3" t="s">
        <v>30469</v>
      </c>
      <c r="G8325" s="3" t="s">
        <v>30470</v>
      </c>
    </row>
    <row r="8326" spans="1:7" hidden="1" x14ac:dyDescent="0.3">
      <c r="A8326" s="3" t="str">
        <f t="shared" si="520"/>
        <v>UA</v>
      </c>
      <c r="B8326" s="3" t="str">
        <f t="shared" si="521"/>
        <v>UA21</v>
      </c>
      <c r="C8326" s="3" t="str">
        <f t="shared" si="522"/>
        <v>UA2104</v>
      </c>
      <c r="D8326" s="3" t="str">
        <f t="shared" si="523"/>
        <v>UA2104021</v>
      </c>
      <c r="E8326" s="3" t="s">
        <v>30471</v>
      </c>
      <c r="F8326" s="3" t="s">
        <v>30472</v>
      </c>
      <c r="G8326" s="3" t="s">
        <v>30473</v>
      </c>
    </row>
    <row r="8327" spans="1:7" hidden="1" x14ac:dyDescent="0.3">
      <c r="A8327" s="3" t="str">
        <f t="shared" si="520"/>
        <v>UA</v>
      </c>
      <c r="B8327" s="3" t="str">
        <f t="shared" si="521"/>
        <v>UA21</v>
      </c>
      <c r="C8327" s="3" t="str">
        <f t="shared" si="522"/>
        <v>UA2104</v>
      </c>
      <c r="D8327" s="3" t="str">
        <f t="shared" si="523"/>
        <v>UA2104021</v>
      </c>
      <c r="E8327" s="3" t="s">
        <v>30474</v>
      </c>
      <c r="F8327" s="3" t="s">
        <v>30475</v>
      </c>
      <c r="G8327" s="3" t="s">
        <v>30476</v>
      </c>
    </row>
    <row r="8328" spans="1:7" hidden="1" x14ac:dyDescent="0.3">
      <c r="A8328" s="3" t="str">
        <f t="shared" si="520"/>
        <v>UA</v>
      </c>
      <c r="B8328" s="3" t="str">
        <f t="shared" si="521"/>
        <v>UA21</v>
      </c>
      <c r="C8328" s="3" t="str">
        <f t="shared" si="522"/>
        <v>UA2104</v>
      </c>
      <c r="D8328" s="3" t="str">
        <f t="shared" si="523"/>
        <v>UA2104021</v>
      </c>
      <c r="E8328" s="3" t="s">
        <v>30477</v>
      </c>
      <c r="F8328" s="3" t="s">
        <v>30478</v>
      </c>
      <c r="G8328" s="3" t="s">
        <v>30479</v>
      </c>
    </row>
    <row r="8329" spans="1:7" hidden="1" x14ac:dyDescent="0.3">
      <c r="A8329" s="3" t="str">
        <f t="shared" si="520"/>
        <v>UA</v>
      </c>
      <c r="B8329" s="3" t="str">
        <f t="shared" si="521"/>
        <v>UA21</v>
      </c>
      <c r="C8329" s="3" t="str">
        <f t="shared" si="522"/>
        <v>UA2104</v>
      </c>
      <c r="D8329" s="3" t="str">
        <f t="shared" si="523"/>
        <v>UA2104021</v>
      </c>
      <c r="E8329" s="3" t="s">
        <v>30480</v>
      </c>
      <c r="F8329" s="3" t="s">
        <v>30481</v>
      </c>
      <c r="G8329" s="3" t="s">
        <v>30482</v>
      </c>
    </row>
    <row r="8330" spans="1:7" hidden="1" x14ac:dyDescent="0.3">
      <c r="A8330" s="3" t="str">
        <f t="shared" si="520"/>
        <v>UA</v>
      </c>
      <c r="B8330" s="3" t="str">
        <f t="shared" si="521"/>
        <v>UA21</v>
      </c>
      <c r="C8330" s="3" t="str">
        <f t="shared" si="522"/>
        <v>UA2104</v>
      </c>
      <c r="D8330" s="3" t="str">
        <f t="shared" si="523"/>
        <v>UA2104021</v>
      </c>
      <c r="E8330" s="3" t="s">
        <v>30483</v>
      </c>
      <c r="F8330" s="3" t="s">
        <v>30484</v>
      </c>
      <c r="G8330" s="3" t="s">
        <v>30485</v>
      </c>
    </row>
    <row r="8331" spans="1:7" hidden="1" x14ac:dyDescent="0.3">
      <c r="A8331" s="3" t="str">
        <f t="shared" si="520"/>
        <v>UA</v>
      </c>
      <c r="B8331" s="3" t="str">
        <f t="shared" si="521"/>
        <v>UA21</v>
      </c>
      <c r="C8331" s="3" t="str">
        <f t="shared" si="522"/>
        <v>UA2104</v>
      </c>
      <c r="D8331" s="3" t="str">
        <f t="shared" si="523"/>
        <v>UA2104023</v>
      </c>
      <c r="E8331" s="3" t="s">
        <v>30486</v>
      </c>
      <c r="F8331" s="3" t="s">
        <v>30487</v>
      </c>
      <c r="G8331" s="3" t="s">
        <v>2426</v>
      </c>
    </row>
    <row r="8332" spans="1:7" hidden="1" x14ac:dyDescent="0.3">
      <c r="A8332" s="3" t="str">
        <f t="shared" si="520"/>
        <v>UA</v>
      </c>
      <c r="B8332" s="3" t="str">
        <f t="shared" si="521"/>
        <v>UA21</v>
      </c>
      <c r="C8332" s="3" t="str">
        <f t="shared" si="522"/>
        <v>UA2104</v>
      </c>
      <c r="D8332" s="3" t="str">
        <f t="shared" si="523"/>
        <v>UA2104023</v>
      </c>
      <c r="E8332" s="3" t="s">
        <v>30488</v>
      </c>
      <c r="F8332" s="3" t="s">
        <v>30489</v>
      </c>
      <c r="G8332" s="3" t="s">
        <v>30490</v>
      </c>
    </row>
    <row r="8333" spans="1:7" hidden="1" x14ac:dyDescent="0.3">
      <c r="A8333" s="3" t="str">
        <f t="shared" si="520"/>
        <v>UA</v>
      </c>
      <c r="B8333" s="3" t="str">
        <f t="shared" si="521"/>
        <v>UA21</v>
      </c>
      <c r="C8333" s="3" t="str">
        <f t="shared" si="522"/>
        <v>UA2104</v>
      </c>
      <c r="D8333" s="3" t="str">
        <f t="shared" si="523"/>
        <v>UA2104023</v>
      </c>
      <c r="E8333" s="3" t="s">
        <v>30491</v>
      </c>
      <c r="F8333" s="3" t="s">
        <v>30492</v>
      </c>
      <c r="G8333" s="3" t="s">
        <v>30493</v>
      </c>
    </row>
    <row r="8334" spans="1:7" hidden="1" x14ac:dyDescent="0.3">
      <c r="A8334" s="3" t="str">
        <f t="shared" si="520"/>
        <v>UA</v>
      </c>
      <c r="B8334" s="3" t="str">
        <f t="shared" si="521"/>
        <v>UA21</v>
      </c>
      <c r="C8334" s="3" t="str">
        <f t="shared" si="522"/>
        <v>UA2104</v>
      </c>
      <c r="D8334" s="3" t="str">
        <f t="shared" si="523"/>
        <v>UA2104023</v>
      </c>
      <c r="E8334" s="3" t="s">
        <v>30494</v>
      </c>
      <c r="F8334" s="3" t="s">
        <v>30495</v>
      </c>
      <c r="G8334" s="3" t="s">
        <v>30496</v>
      </c>
    </row>
    <row r="8335" spans="1:7" hidden="1" x14ac:dyDescent="0.3">
      <c r="A8335" s="3" t="str">
        <f t="shared" si="520"/>
        <v>UA</v>
      </c>
      <c r="B8335" s="3" t="str">
        <f t="shared" si="521"/>
        <v>UA21</v>
      </c>
      <c r="C8335" s="3" t="str">
        <f t="shared" si="522"/>
        <v>UA2104</v>
      </c>
      <c r="D8335" s="3" t="str">
        <f t="shared" si="523"/>
        <v>UA2104023</v>
      </c>
      <c r="E8335" s="3" t="s">
        <v>30497</v>
      </c>
      <c r="F8335" s="3" t="s">
        <v>30498</v>
      </c>
      <c r="G8335" s="3" t="s">
        <v>30499</v>
      </c>
    </row>
    <row r="8336" spans="1:7" hidden="1" x14ac:dyDescent="0.3">
      <c r="A8336" s="3" t="str">
        <f t="shared" si="520"/>
        <v>UA</v>
      </c>
      <c r="B8336" s="3" t="str">
        <f t="shared" si="521"/>
        <v>UA21</v>
      </c>
      <c r="C8336" s="3" t="str">
        <f t="shared" si="522"/>
        <v>UA2104</v>
      </c>
      <c r="D8336" s="3" t="str">
        <f t="shared" si="523"/>
        <v>UA2104023</v>
      </c>
      <c r="E8336" s="3" t="s">
        <v>30500</v>
      </c>
      <c r="F8336" s="3" t="s">
        <v>30501</v>
      </c>
      <c r="G8336" s="3" t="s">
        <v>30502</v>
      </c>
    </row>
    <row r="8337" spans="1:7" hidden="1" x14ac:dyDescent="0.3">
      <c r="A8337" s="3" t="str">
        <f t="shared" si="520"/>
        <v>UA</v>
      </c>
      <c r="B8337" s="3" t="str">
        <f t="shared" si="521"/>
        <v>UA21</v>
      </c>
      <c r="C8337" s="3" t="str">
        <f t="shared" si="522"/>
        <v>UA2104</v>
      </c>
      <c r="D8337" s="3" t="str">
        <f t="shared" si="523"/>
        <v>UA2104023</v>
      </c>
      <c r="E8337" s="3" t="s">
        <v>30503</v>
      </c>
      <c r="F8337" s="3" t="s">
        <v>30504</v>
      </c>
      <c r="G8337" s="3" t="s">
        <v>30505</v>
      </c>
    </row>
    <row r="8338" spans="1:7" hidden="1" x14ac:dyDescent="0.3">
      <c r="A8338" s="3" t="str">
        <f t="shared" si="520"/>
        <v>UA</v>
      </c>
      <c r="B8338" s="3" t="str">
        <f t="shared" si="521"/>
        <v>UA21</v>
      </c>
      <c r="C8338" s="3" t="str">
        <f t="shared" si="522"/>
        <v>UA2104</v>
      </c>
      <c r="D8338" s="3" t="str">
        <f t="shared" si="523"/>
        <v>UA2104023</v>
      </c>
      <c r="E8338" s="3" t="s">
        <v>30506</v>
      </c>
      <c r="F8338" s="3" t="s">
        <v>30507</v>
      </c>
      <c r="G8338" s="3" t="s">
        <v>30508</v>
      </c>
    </row>
    <row r="8339" spans="1:7" hidden="1" x14ac:dyDescent="0.3">
      <c r="A8339" s="3" t="str">
        <f t="shared" si="520"/>
        <v>UA</v>
      </c>
      <c r="B8339" s="3" t="str">
        <f t="shared" si="521"/>
        <v>UA21</v>
      </c>
      <c r="C8339" s="3" t="str">
        <f t="shared" si="522"/>
        <v>UA2104</v>
      </c>
      <c r="D8339" s="3" t="str">
        <f t="shared" si="523"/>
        <v>UA2104023</v>
      </c>
      <c r="E8339" s="3" t="s">
        <v>30509</v>
      </c>
      <c r="F8339" s="3" t="s">
        <v>30510</v>
      </c>
      <c r="G8339" s="3" t="s">
        <v>30511</v>
      </c>
    </row>
    <row r="8340" spans="1:7" hidden="1" x14ac:dyDescent="0.3">
      <c r="A8340" s="3" t="str">
        <f t="shared" si="520"/>
        <v>UA</v>
      </c>
      <c r="B8340" s="3" t="str">
        <f t="shared" si="521"/>
        <v>UA21</v>
      </c>
      <c r="C8340" s="3" t="str">
        <f t="shared" si="522"/>
        <v>UA2104</v>
      </c>
      <c r="D8340" s="3" t="str">
        <f t="shared" si="523"/>
        <v>UA2104023</v>
      </c>
      <c r="E8340" s="3" t="s">
        <v>30512</v>
      </c>
      <c r="F8340" s="3" t="s">
        <v>30513</v>
      </c>
      <c r="G8340" s="3" t="s">
        <v>30514</v>
      </c>
    </row>
    <row r="8341" spans="1:7" hidden="1" x14ac:dyDescent="0.3">
      <c r="A8341" s="3" t="str">
        <f t="shared" si="520"/>
        <v>UA</v>
      </c>
      <c r="B8341" s="3" t="str">
        <f t="shared" si="521"/>
        <v>UA21</v>
      </c>
      <c r="C8341" s="3" t="str">
        <f t="shared" si="522"/>
        <v>UA2104</v>
      </c>
      <c r="D8341" s="3" t="str">
        <f t="shared" si="523"/>
        <v>UA2104025</v>
      </c>
      <c r="E8341" s="3" t="s">
        <v>30515</v>
      </c>
      <c r="F8341" s="3" t="s">
        <v>30516</v>
      </c>
      <c r="G8341" s="3" t="s">
        <v>2429</v>
      </c>
    </row>
    <row r="8342" spans="1:7" hidden="1" x14ac:dyDescent="0.3">
      <c r="A8342" s="3" t="str">
        <f t="shared" si="520"/>
        <v>UA</v>
      </c>
      <c r="B8342" s="3" t="str">
        <f t="shared" si="521"/>
        <v>UA21</v>
      </c>
      <c r="C8342" s="3" t="str">
        <f t="shared" si="522"/>
        <v>UA2104</v>
      </c>
      <c r="D8342" s="3" t="str">
        <f t="shared" si="523"/>
        <v>UA2104025</v>
      </c>
      <c r="E8342" s="3" t="s">
        <v>30517</v>
      </c>
      <c r="F8342" s="3" t="s">
        <v>30518</v>
      </c>
      <c r="G8342" s="3" t="s">
        <v>30519</v>
      </c>
    </row>
    <row r="8343" spans="1:7" hidden="1" x14ac:dyDescent="0.3">
      <c r="A8343" s="3" t="str">
        <f t="shared" si="520"/>
        <v>UA</v>
      </c>
      <c r="B8343" s="3" t="str">
        <f t="shared" si="521"/>
        <v>UA21</v>
      </c>
      <c r="C8343" s="3" t="str">
        <f t="shared" si="522"/>
        <v>UA2104</v>
      </c>
      <c r="D8343" s="3" t="str">
        <f t="shared" si="523"/>
        <v>UA2104025</v>
      </c>
      <c r="E8343" s="3" t="s">
        <v>30520</v>
      </c>
      <c r="F8343" s="3" t="s">
        <v>30521</v>
      </c>
      <c r="G8343" s="3" t="s">
        <v>30522</v>
      </c>
    </row>
    <row r="8344" spans="1:7" hidden="1" x14ac:dyDescent="0.3">
      <c r="A8344" s="3" t="str">
        <f t="shared" si="520"/>
        <v>UA</v>
      </c>
      <c r="B8344" s="3" t="str">
        <f t="shared" si="521"/>
        <v>UA21</v>
      </c>
      <c r="C8344" s="3" t="str">
        <f t="shared" si="522"/>
        <v>UA2104</v>
      </c>
      <c r="D8344" s="3" t="str">
        <f t="shared" si="523"/>
        <v>UA2104025</v>
      </c>
      <c r="E8344" s="3" t="s">
        <v>30523</v>
      </c>
      <c r="F8344" s="3" t="s">
        <v>30524</v>
      </c>
      <c r="G8344" s="3" t="s">
        <v>30525</v>
      </c>
    </row>
    <row r="8345" spans="1:7" hidden="1" x14ac:dyDescent="0.3">
      <c r="A8345" s="3" t="str">
        <f t="shared" si="520"/>
        <v>UA</v>
      </c>
      <c r="B8345" s="3" t="str">
        <f t="shared" si="521"/>
        <v>UA21</v>
      </c>
      <c r="C8345" s="3" t="str">
        <f t="shared" si="522"/>
        <v>UA2104</v>
      </c>
      <c r="D8345" s="3" t="str">
        <f t="shared" si="523"/>
        <v>UA2104025</v>
      </c>
      <c r="E8345" s="3" t="s">
        <v>30526</v>
      </c>
      <c r="F8345" s="3" t="s">
        <v>30527</v>
      </c>
      <c r="G8345" s="3" t="s">
        <v>30528</v>
      </c>
    </row>
    <row r="8346" spans="1:7" hidden="1" x14ac:dyDescent="0.3">
      <c r="A8346" s="3" t="str">
        <f t="shared" si="520"/>
        <v>UA</v>
      </c>
      <c r="B8346" s="3" t="str">
        <f t="shared" si="521"/>
        <v>UA21</v>
      </c>
      <c r="C8346" s="3" t="str">
        <f t="shared" si="522"/>
        <v>UA2104</v>
      </c>
      <c r="D8346" s="3" t="str">
        <f t="shared" si="523"/>
        <v>UA2104025</v>
      </c>
      <c r="E8346" s="3" t="s">
        <v>30529</v>
      </c>
      <c r="F8346" s="3" t="s">
        <v>30530</v>
      </c>
      <c r="G8346" s="3" t="s">
        <v>30531</v>
      </c>
    </row>
    <row r="8347" spans="1:7" hidden="1" x14ac:dyDescent="0.3">
      <c r="A8347" s="3" t="str">
        <f t="shared" si="520"/>
        <v>UA</v>
      </c>
      <c r="B8347" s="3" t="str">
        <f t="shared" si="521"/>
        <v>UA21</v>
      </c>
      <c r="C8347" s="3" t="str">
        <f t="shared" si="522"/>
        <v>UA2104</v>
      </c>
      <c r="D8347" s="3" t="str">
        <f t="shared" si="523"/>
        <v>UA2104025</v>
      </c>
      <c r="E8347" s="3" t="s">
        <v>30532</v>
      </c>
      <c r="F8347" s="3" t="s">
        <v>30533</v>
      </c>
      <c r="G8347" s="3" t="s">
        <v>30534</v>
      </c>
    </row>
    <row r="8348" spans="1:7" hidden="1" x14ac:dyDescent="0.3">
      <c r="A8348" s="3" t="str">
        <f t="shared" si="520"/>
        <v>UA</v>
      </c>
      <c r="B8348" s="3" t="str">
        <f t="shared" si="521"/>
        <v>UA21</v>
      </c>
      <c r="C8348" s="3" t="str">
        <f t="shared" si="522"/>
        <v>UA2104</v>
      </c>
      <c r="D8348" s="3" t="str">
        <f t="shared" si="523"/>
        <v>UA2104025</v>
      </c>
      <c r="E8348" s="3" t="s">
        <v>30535</v>
      </c>
      <c r="F8348" s="3" t="s">
        <v>30536</v>
      </c>
      <c r="G8348" s="3" t="s">
        <v>30537</v>
      </c>
    </row>
    <row r="8349" spans="1:7" hidden="1" x14ac:dyDescent="0.3">
      <c r="A8349" s="3" t="str">
        <f t="shared" si="520"/>
        <v>UA</v>
      </c>
      <c r="B8349" s="3" t="str">
        <f t="shared" si="521"/>
        <v>UA21</v>
      </c>
      <c r="C8349" s="3" t="str">
        <f t="shared" si="522"/>
        <v>UA2104</v>
      </c>
      <c r="D8349" s="3" t="str">
        <f t="shared" si="523"/>
        <v>UA2104025</v>
      </c>
      <c r="E8349" s="3" t="s">
        <v>30538</v>
      </c>
      <c r="F8349" s="3" t="s">
        <v>30539</v>
      </c>
      <c r="G8349" s="3" t="s">
        <v>30540</v>
      </c>
    </row>
    <row r="8350" spans="1:7" hidden="1" x14ac:dyDescent="0.3">
      <c r="A8350" s="3" t="str">
        <f t="shared" si="520"/>
        <v>UA</v>
      </c>
      <c r="B8350" s="3" t="str">
        <f t="shared" si="521"/>
        <v>UA21</v>
      </c>
      <c r="C8350" s="3" t="str">
        <f t="shared" si="522"/>
        <v>UA2104</v>
      </c>
      <c r="D8350" s="3" t="str">
        <f t="shared" si="523"/>
        <v>UA2104025</v>
      </c>
      <c r="E8350" s="3" t="s">
        <v>30541</v>
      </c>
      <c r="F8350" s="3" t="s">
        <v>30542</v>
      </c>
      <c r="G8350" s="3" t="s">
        <v>30543</v>
      </c>
    </row>
    <row r="8351" spans="1:7" hidden="1" x14ac:dyDescent="0.3">
      <c r="A8351" s="3" t="str">
        <f t="shared" si="520"/>
        <v>UA</v>
      </c>
      <c r="B8351" s="3" t="str">
        <f t="shared" si="521"/>
        <v>UA21</v>
      </c>
      <c r="C8351" s="3" t="str">
        <f t="shared" si="522"/>
        <v>UA2104</v>
      </c>
      <c r="D8351" s="3" t="str">
        <f t="shared" si="523"/>
        <v>UA2104025</v>
      </c>
      <c r="E8351" s="3" t="s">
        <v>30544</v>
      </c>
      <c r="F8351" s="3" t="s">
        <v>30545</v>
      </c>
      <c r="G8351" s="3" t="s">
        <v>30546</v>
      </c>
    </row>
    <row r="8352" spans="1:7" hidden="1" x14ac:dyDescent="0.3">
      <c r="A8352" s="3" t="str">
        <f t="shared" si="520"/>
        <v>UA</v>
      </c>
      <c r="B8352" s="3" t="str">
        <f t="shared" si="521"/>
        <v>UA21</v>
      </c>
      <c r="C8352" s="3" t="str">
        <f t="shared" si="522"/>
        <v>UA2104</v>
      </c>
      <c r="D8352" s="3" t="str">
        <f t="shared" si="523"/>
        <v>UA2104025</v>
      </c>
      <c r="E8352" s="3" t="s">
        <v>30547</v>
      </c>
      <c r="F8352" s="3" t="s">
        <v>30548</v>
      </c>
      <c r="G8352" s="3" t="s">
        <v>30549</v>
      </c>
    </row>
    <row r="8353" spans="1:7" hidden="1" x14ac:dyDescent="0.3">
      <c r="A8353" s="3" t="str">
        <f t="shared" si="520"/>
        <v>UA</v>
      </c>
      <c r="B8353" s="3" t="str">
        <f t="shared" si="521"/>
        <v>UA21</v>
      </c>
      <c r="C8353" s="3" t="str">
        <f t="shared" si="522"/>
        <v>UA2104</v>
      </c>
      <c r="D8353" s="3" t="str">
        <f t="shared" si="523"/>
        <v>UA2104025</v>
      </c>
      <c r="E8353" s="3" t="s">
        <v>30550</v>
      </c>
      <c r="F8353" s="3" t="s">
        <v>30551</v>
      </c>
      <c r="G8353" s="3" t="s">
        <v>30552</v>
      </c>
    </row>
    <row r="8354" spans="1:7" hidden="1" x14ac:dyDescent="0.3">
      <c r="A8354" s="3" t="str">
        <f t="shared" si="520"/>
        <v>UA</v>
      </c>
      <c r="B8354" s="3" t="str">
        <f t="shared" si="521"/>
        <v>UA21</v>
      </c>
      <c r="C8354" s="3" t="str">
        <f t="shared" si="522"/>
        <v>UA2104</v>
      </c>
      <c r="D8354" s="3" t="str">
        <f t="shared" si="523"/>
        <v>UA2104025</v>
      </c>
      <c r="E8354" s="3" t="s">
        <v>30553</v>
      </c>
      <c r="F8354" s="3" t="s">
        <v>30554</v>
      </c>
      <c r="G8354" s="3" t="s">
        <v>30555</v>
      </c>
    </row>
    <row r="8355" spans="1:7" hidden="1" x14ac:dyDescent="0.3">
      <c r="A8355" s="3" t="str">
        <f t="shared" si="520"/>
        <v>UA</v>
      </c>
      <c r="B8355" s="3" t="str">
        <f t="shared" si="521"/>
        <v>UA21</v>
      </c>
      <c r="C8355" s="3" t="str">
        <f t="shared" si="522"/>
        <v>UA2106</v>
      </c>
      <c r="D8355" s="3" t="str">
        <f t="shared" si="523"/>
        <v>UA2106001</v>
      </c>
      <c r="E8355" s="3" t="s">
        <v>30556</v>
      </c>
      <c r="F8355" s="3" t="s">
        <v>30557</v>
      </c>
      <c r="G8355" s="3" t="s">
        <v>30558</v>
      </c>
    </row>
    <row r="8356" spans="1:7" hidden="1" x14ac:dyDescent="0.3">
      <c r="A8356" s="3" t="str">
        <f t="shared" si="520"/>
        <v>UA</v>
      </c>
      <c r="B8356" s="3" t="str">
        <f t="shared" si="521"/>
        <v>UA21</v>
      </c>
      <c r="C8356" s="3" t="str">
        <f t="shared" si="522"/>
        <v>UA2106</v>
      </c>
      <c r="D8356" s="3" t="str">
        <f t="shared" si="523"/>
        <v>UA2106001</v>
      </c>
      <c r="E8356" s="3" t="s">
        <v>30559</v>
      </c>
      <c r="F8356" s="3" t="s">
        <v>30560</v>
      </c>
      <c r="G8356" s="3" t="s">
        <v>30561</v>
      </c>
    </row>
    <row r="8357" spans="1:7" hidden="1" x14ac:dyDescent="0.3">
      <c r="A8357" s="3" t="str">
        <f t="shared" si="520"/>
        <v>UA</v>
      </c>
      <c r="B8357" s="3" t="str">
        <f t="shared" si="521"/>
        <v>UA21</v>
      </c>
      <c r="C8357" s="3" t="str">
        <f t="shared" si="522"/>
        <v>UA2106</v>
      </c>
      <c r="D8357" s="3" t="str">
        <f t="shared" si="523"/>
        <v>UA2106001</v>
      </c>
      <c r="E8357" s="3" t="s">
        <v>30562</v>
      </c>
      <c r="F8357" s="3" t="s">
        <v>30563</v>
      </c>
      <c r="G8357" s="3" t="s">
        <v>30564</v>
      </c>
    </row>
    <row r="8358" spans="1:7" hidden="1" x14ac:dyDescent="0.3">
      <c r="A8358" s="3" t="str">
        <f t="shared" si="520"/>
        <v>UA</v>
      </c>
      <c r="B8358" s="3" t="str">
        <f t="shared" si="521"/>
        <v>UA21</v>
      </c>
      <c r="C8358" s="3" t="str">
        <f t="shared" si="522"/>
        <v>UA2106</v>
      </c>
      <c r="D8358" s="3" t="str">
        <f t="shared" si="523"/>
        <v>UA2106001</v>
      </c>
      <c r="E8358" s="3" t="s">
        <v>30565</v>
      </c>
      <c r="F8358" s="3" t="s">
        <v>30566</v>
      </c>
      <c r="G8358" s="3" t="s">
        <v>30567</v>
      </c>
    </row>
    <row r="8359" spans="1:7" hidden="1" x14ac:dyDescent="0.3">
      <c r="A8359" s="3" t="str">
        <f t="shared" si="520"/>
        <v>UA</v>
      </c>
      <c r="B8359" s="3" t="str">
        <f t="shared" si="521"/>
        <v>UA21</v>
      </c>
      <c r="C8359" s="3" t="str">
        <f t="shared" si="522"/>
        <v>UA2106</v>
      </c>
      <c r="D8359" s="3" t="str">
        <f t="shared" si="523"/>
        <v>UA2106001</v>
      </c>
      <c r="E8359" s="3" t="s">
        <v>30568</v>
      </c>
      <c r="F8359" s="3" t="s">
        <v>30569</v>
      </c>
      <c r="G8359" s="3" t="s">
        <v>30570</v>
      </c>
    </row>
    <row r="8360" spans="1:7" hidden="1" x14ac:dyDescent="0.3">
      <c r="A8360" s="3" t="str">
        <f t="shared" si="520"/>
        <v>UA</v>
      </c>
      <c r="B8360" s="3" t="str">
        <f t="shared" si="521"/>
        <v>UA21</v>
      </c>
      <c r="C8360" s="3" t="str">
        <f t="shared" si="522"/>
        <v>UA2106</v>
      </c>
      <c r="D8360" s="3" t="str">
        <f t="shared" si="523"/>
        <v>UA2106001</v>
      </c>
      <c r="E8360" s="3" t="s">
        <v>30571</v>
      </c>
      <c r="F8360" s="3" t="s">
        <v>30572</v>
      </c>
      <c r="G8360" s="3" t="s">
        <v>30573</v>
      </c>
    </row>
    <row r="8361" spans="1:7" hidden="1" x14ac:dyDescent="0.3">
      <c r="A8361" s="3" t="str">
        <f t="shared" si="520"/>
        <v>UA</v>
      </c>
      <c r="B8361" s="3" t="str">
        <f t="shared" si="521"/>
        <v>UA21</v>
      </c>
      <c r="C8361" s="3" t="str">
        <f t="shared" si="522"/>
        <v>UA2106</v>
      </c>
      <c r="D8361" s="3" t="str">
        <f t="shared" si="523"/>
        <v>UA2106003</v>
      </c>
      <c r="E8361" s="3" t="s">
        <v>30574</v>
      </c>
      <c r="F8361" s="3" t="s">
        <v>30575</v>
      </c>
      <c r="G8361" s="3" t="s">
        <v>2435</v>
      </c>
    </row>
    <row r="8362" spans="1:7" hidden="1" x14ac:dyDescent="0.3">
      <c r="A8362" s="3" t="str">
        <f t="shared" si="520"/>
        <v>UA</v>
      </c>
      <c r="B8362" s="3" t="str">
        <f t="shared" si="521"/>
        <v>UA21</v>
      </c>
      <c r="C8362" s="3" t="str">
        <f t="shared" si="522"/>
        <v>UA2106</v>
      </c>
      <c r="D8362" s="3" t="str">
        <f t="shared" si="523"/>
        <v>UA2106003</v>
      </c>
      <c r="E8362" s="3" t="s">
        <v>30576</v>
      </c>
      <c r="F8362" s="3" t="s">
        <v>30577</v>
      </c>
      <c r="G8362" s="3" t="s">
        <v>30578</v>
      </c>
    </row>
    <row r="8363" spans="1:7" hidden="1" x14ac:dyDescent="0.3">
      <c r="A8363" s="3" t="str">
        <f t="shared" si="520"/>
        <v>UA</v>
      </c>
      <c r="B8363" s="3" t="str">
        <f t="shared" si="521"/>
        <v>UA21</v>
      </c>
      <c r="C8363" s="3" t="str">
        <f t="shared" si="522"/>
        <v>UA2106</v>
      </c>
      <c r="D8363" s="3" t="str">
        <f t="shared" si="523"/>
        <v>UA2106003</v>
      </c>
      <c r="E8363" s="3" t="s">
        <v>30579</v>
      </c>
      <c r="F8363" s="3" t="s">
        <v>30580</v>
      </c>
      <c r="G8363" s="3" t="s">
        <v>30581</v>
      </c>
    </row>
    <row r="8364" spans="1:7" hidden="1" x14ac:dyDescent="0.3">
      <c r="A8364" s="3" t="str">
        <f t="shared" si="520"/>
        <v>UA</v>
      </c>
      <c r="B8364" s="3" t="str">
        <f t="shared" si="521"/>
        <v>UA21</v>
      </c>
      <c r="C8364" s="3" t="str">
        <f t="shared" si="522"/>
        <v>UA2106</v>
      </c>
      <c r="D8364" s="3" t="str">
        <f t="shared" si="523"/>
        <v>UA2106003</v>
      </c>
      <c r="E8364" s="3" t="s">
        <v>30582</v>
      </c>
      <c r="F8364" s="3" t="s">
        <v>30583</v>
      </c>
      <c r="G8364" s="3" t="s">
        <v>30584</v>
      </c>
    </row>
    <row r="8365" spans="1:7" hidden="1" x14ac:dyDescent="0.3">
      <c r="A8365" s="3" t="str">
        <f t="shared" si="520"/>
        <v>UA</v>
      </c>
      <c r="B8365" s="3" t="str">
        <f t="shared" si="521"/>
        <v>UA21</v>
      </c>
      <c r="C8365" s="3" t="str">
        <f t="shared" si="522"/>
        <v>UA2106</v>
      </c>
      <c r="D8365" s="3" t="str">
        <f t="shared" si="523"/>
        <v>UA2106003</v>
      </c>
      <c r="E8365" s="3" t="s">
        <v>30585</v>
      </c>
      <c r="F8365" s="3" t="s">
        <v>30586</v>
      </c>
      <c r="G8365" s="3" t="s">
        <v>30587</v>
      </c>
    </row>
    <row r="8366" spans="1:7" hidden="1" x14ac:dyDescent="0.3">
      <c r="A8366" s="3" t="str">
        <f t="shared" si="520"/>
        <v>UA</v>
      </c>
      <c r="B8366" s="3" t="str">
        <f t="shared" si="521"/>
        <v>UA21</v>
      </c>
      <c r="C8366" s="3" t="str">
        <f t="shared" si="522"/>
        <v>UA2106</v>
      </c>
      <c r="D8366" s="3" t="str">
        <f t="shared" si="523"/>
        <v>UA2106003</v>
      </c>
      <c r="E8366" s="3" t="s">
        <v>30588</v>
      </c>
      <c r="F8366" s="3" t="s">
        <v>30589</v>
      </c>
      <c r="G8366" s="3" t="s">
        <v>30590</v>
      </c>
    </row>
    <row r="8367" spans="1:7" hidden="1" x14ac:dyDescent="0.3">
      <c r="A8367" s="3" t="str">
        <f t="shared" si="520"/>
        <v>UA</v>
      </c>
      <c r="B8367" s="3" t="str">
        <f t="shared" si="521"/>
        <v>UA21</v>
      </c>
      <c r="C8367" s="3" t="str">
        <f t="shared" si="522"/>
        <v>UA2106</v>
      </c>
      <c r="D8367" s="3" t="str">
        <f t="shared" si="523"/>
        <v>UA2106003</v>
      </c>
      <c r="E8367" s="3" t="s">
        <v>30591</v>
      </c>
      <c r="F8367" s="3" t="s">
        <v>30592</v>
      </c>
      <c r="G8367" s="3" t="s">
        <v>30593</v>
      </c>
    </row>
    <row r="8368" spans="1:7" hidden="1" x14ac:dyDescent="0.3">
      <c r="A8368" s="3" t="str">
        <f t="shared" si="520"/>
        <v>UA</v>
      </c>
      <c r="B8368" s="3" t="str">
        <f t="shared" si="521"/>
        <v>UA21</v>
      </c>
      <c r="C8368" s="3" t="str">
        <f t="shared" si="522"/>
        <v>UA2106</v>
      </c>
      <c r="D8368" s="3" t="str">
        <f t="shared" si="523"/>
        <v>UA2106003</v>
      </c>
      <c r="E8368" s="3" t="s">
        <v>30594</v>
      </c>
      <c r="F8368" s="3" t="s">
        <v>30595</v>
      </c>
      <c r="G8368" s="3" t="s">
        <v>30596</v>
      </c>
    </row>
    <row r="8369" spans="1:7" hidden="1" x14ac:dyDescent="0.3">
      <c r="A8369" s="3" t="str">
        <f t="shared" si="520"/>
        <v>UA</v>
      </c>
      <c r="B8369" s="3" t="str">
        <f t="shared" si="521"/>
        <v>UA21</v>
      </c>
      <c r="C8369" s="3" t="str">
        <f t="shared" si="522"/>
        <v>UA2106</v>
      </c>
      <c r="D8369" s="3" t="str">
        <f t="shared" si="523"/>
        <v>UA2106003</v>
      </c>
      <c r="E8369" s="3" t="s">
        <v>30597</v>
      </c>
      <c r="F8369" s="3" t="s">
        <v>30598</v>
      </c>
      <c r="G8369" s="3" t="s">
        <v>30599</v>
      </c>
    </row>
    <row r="8370" spans="1:7" hidden="1" x14ac:dyDescent="0.3">
      <c r="A8370" s="3" t="str">
        <f t="shared" si="520"/>
        <v>UA</v>
      </c>
      <c r="B8370" s="3" t="str">
        <f t="shared" si="521"/>
        <v>UA21</v>
      </c>
      <c r="C8370" s="3" t="str">
        <f t="shared" si="522"/>
        <v>UA2106</v>
      </c>
      <c r="D8370" s="3" t="str">
        <f t="shared" si="523"/>
        <v>UA2106005</v>
      </c>
      <c r="E8370" s="3" t="s">
        <v>30600</v>
      </c>
      <c r="F8370" s="3" t="s">
        <v>30601</v>
      </c>
      <c r="G8370" s="3" t="s">
        <v>2438</v>
      </c>
    </row>
    <row r="8371" spans="1:7" hidden="1" x14ac:dyDescent="0.3">
      <c r="A8371" s="3" t="str">
        <f t="shared" si="520"/>
        <v>UA</v>
      </c>
      <c r="B8371" s="3" t="str">
        <f t="shared" si="521"/>
        <v>UA21</v>
      </c>
      <c r="C8371" s="3" t="str">
        <f t="shared" si="522"/>
        <v>UA2106</v>
      </c>
      <c r="D8371" s="3" t="str">
        <f t="shared" si="523"/>
        <v>UA2106005</v>
      </c>
      <c r="E8371" s="3" t="s">
        <v>30602</v>
      </c>
      <c r="F8371" s="3" t="s">
        <v>30603</v>
      </c>
      <c r="G8371" s="3" t="s">
        <v>30604</v>
      </c>
    </row>
    <row r="8372" spans="1:7" hidden="1" x14ac:dyDescent="0.3">
      <c r="A8372" s="3" t="str">
        <f t="shared" si="520"/>
        <v>UA</v>
      </c>
      <c r="B8372" s="3" t="str">
        <f t="shared" si="521"/>
        <v>UA21</v>
      </c>
      <c r="C8372" s="3" t="str">
        <f t="shared" si="522"/>
        <v>UA2106</v>
      </c>
      <c r="D8372" s="3" t="str">
        <f t="shared" si="523"/>
        <v>UA2106005</v>
      </c>
      <c r="E8372" s="3" t="s">
        <v>30605</v>
      </c>
      <c r="F8372" s="3" t="s">
        <v>30606</v>
      </c>
      <c r="G8372" s="3" t="s">
        <v>30607</v>
      </c>
    </row>
    <row r="8373" spans="1:7" hidden="1" x14ac:dyDescent="0.3">
      <c r="A8373" s="3" t="str">
        <f t="shared" si="520"/>
        <v>UA</v>
      </c>
      <c r="B8373" s="3" t="str">
        <f t="shared" si="521"/>
        <v>UA21</v>
      </c>
      <c r="C8373" s="3" t="str">
        <f t="shared" si="522"/>
        <v>UA2106</v>
      </c>
      <c r="D8373" s="3" t="str">
        <f t="shared" si="523"/>
        <v>UA2106005</v>
      </c>
      <c r="E8373" s="3" t="s">
        <v>30608</v>
      </c>
      <c r="F8373" s="3" t="s">
        <v>30609</v>
      </c>
      <c r="G8373" s="3" t="s">
        <v>30610</v>
      </c>
    </row>
    <row r="8374" spans="1:7" hidden="1" x14ac:dyDescent="0.3">
      <c r="A8374" s="3" t="str">
        <f t="shared" si="520"/>
        <v>UA</v>
      </c>
      <c r="B8374" s="3" t="str">
        <f t="shared" si="521"/>
        <v>UA21</v>
      </c>
      <c r="C8374" s="3" t="str">
        <f t="shared" si="522"/>
        <v>UA2106</v>
      </c>
      <c r="D8374" s="3" t="str">
        <f t="shared" si="523"/>
        <v>UA2106005</v>
      </c>
      <c r="E8374" s="3" t="s">
        <v>30611</v>
      </c>
      <c r="F8374" s="3" t="s">
        <v>30612</v>
      </c>
      <c r="G8374" s="3" t="s">
        <v>30613</v>
      </c>
    </row>
    <row r="8375" spans="1:7" hidden="1" x14ac:dyDescent="0.3">
      <c r="A8375" s="3" t="str">
        <f t="shared" si="520"/>
        <v>UA</v>
      </c>
      <c r="B8375" s="3" t="str">
        <f t="shared" si="521"/>
        <v>UA21</v>
      </c>
      <c r="C8375" s="3" t="str">
        <f t="shared" si="522"/>
        <v>UA2106</v>
      </c>
      <c r="D8375" s="3" t="str">
        <f t="shared" si="523"/>
        <v>UA2106005</v>
      </c>
      <c r="E8375" s="3" t="s">
        <v>30614</v>
      </c>
      <c r="F8375" s="3" t="s">
        <v>30615</v>
      </c>
      <c r="G8375" s="3" t="s">
        <v>30616</v>
      </c>
    </row>
    <row r="8376" spans="1:7" hidden="1" x14ac:dyDescent="0.3">
      <c r="A8376" s="3" t="str">
        <f t="shared" si="520"/>
        <v>UA</v>
      </c>
      <c r="B8376" s="3" t="str">
        <f t="shared" si="521"/>
        <v>UA21</v>
      </c>
      <c r="C8376" s="3" t="str">
        <f t="shared" si="522"/>
        <v>UA2106</v>
      </c>
      <c r="D8376" s="3" t="str">
        <f t="shared" si="523"/>
        <v>UA2106005</v>
      </c>
      <c r="E8376" s="3" t="s">
        <v>30617</v>
      </c>
      <c r="F8376" s="3" t="s">
        <v>30618</v>
      </c>
      <c r="G8376" s="3" t="s">
        <v>30619</v>
      </c>
    </row>
    <row r="8377" spans="1:7" hidden="1" x14ac:dyDescent="0.3">
      <c r="A8377" s="3" t="str">
        <f t="shared" si="520"/>
        <v>UA</v>
      </c>
      <c r="B8377" s="3" t="str">
        <f t="shared" si="521"/>
        <v>UA21</v>
      </c>
      <c r="C8377" s="3" t="str">
        <f t="shared" si="522"/>
        <v>UA2106</v>
      </c>
      <c r="D8377" s="3" t="str">
        <f t="shared" si="523"/>
        <v>UA2106007</v>
      </c>
      <c r="E8377" s="3" t="s">
        <v>30620</v>
      </c>
      <c r="F8377" s="3" t="s">
        <v>30621</v>
      </c>
      <c r="G8377" s="3" t="s">
        <v>2441</v>
      </c>
    </row>
    <row r="8378" spans="1:7" hidden="1" x14ac:dyDescent="0.3">
      <c r="A8378" s="3" t="str">
        <f t="shared" si="520"/>
        <v>UA</v>
      </c>
      <c r="B8378" s="3" t="str">
        <f t="shared" si="521"/>
        <v>UA21</v>
      </c>
      <c r="C8378" s="3" t="str">
        <f t="shared" si="522"/>
        <v>UA2106</v>
      </c>
      <c r="D8378" s="3" t="str">
        <f t="shared" si="523"/>
        <v>UA2106007</v>
      </c>
      <c r="E8378" s="3" t="s">
        <v>30622</v>
      </c>
      <c r="F8378" s="3" t="s">
        <v>30623</v>
      </c>
      <c r="G8378" s="3" t="s">
        <v>30624</v>
      </c>
    </row>
    <row r="8379" spans="1:7" hidden="1" x14ac:dyDescent="0.3">
      <c r="A8379" s="3" t="str">
        <f t="shared" si="520"/>
        <v>UA</v>
      </c>
      <c r="B8379" s="3" t="str">
        <f t="shared" si="521"/>
        <v>UA21</v>
      </c>
      <c r="C8379" s="3" t="str">
        <f t="shared" si="522"/>
        <v>UA2106</v>
      </c>
      <c r="D8379" s="3" t="str">
        <f t="shared" si="523"/>
        <v>UA2106007</v>
      </c>
      <c r="E8379" s="3" t="s">
        <v>30625</v>
      </c>
      <c r="F8379" s="3" t="s">
        <v>30626</v>
      </c>
      <c r="G8379" s="3" t="s">
        <v>30627</v>
      </c>
    </row>
    <row r="8380" spans="1:7" hidden="1" x14ac:dyDescent="0.3">
      <c r="A8380" s="3" t="str">
        <f t="shared" si="520"/>
        <v>UA</v>
      </c>
      <c r="B8380" s="3" t="str">
        <f t="shared" si="521"/>
        <v>UA21</v>
      </c>
      <c r="C8380" s="3" t="str">
        <f t="shared" si="522"/>
        <v>UA2106</v>
      </c>
      <c r="D8380" s="3" t="str">
        <f t="shared" si="523"/>
        <v>UA2106007</v>
      </c>
      <c r="E8380" s="3" t="s">
        <v>30628</v>
      </c>
      <c r="F8380" s="3" t="s">
        <v>30629</v>
      </c>
      <c r="G8380" s="3" t="s">
        <v>30630</v>
      </c>
    </row>
    <row r="8381" spans="1:7" hidden="1" x14ac:dyDescent="0.3">
      <c r="A8381" s="3" t="str">
        <f t="shared" si="520"/>
        <v>UA</v>
      </c>
      <c r="B8381" s="3" t="str">
        <f t="shared" si="521"/>
        <v>UA21</v>
      </c>
      <c r="C8381" s="3" t="str">
        <f t="shared" si="522"/>
        <v>UA2106</v>
      </c>
      <c r="D8381" s="3" t="str">
        <f t="shared" si="523"/>
        <v>UA2106007</v>
      </c>
      <c r="E8381" s="3" t="s">
        <v>30631</v>
      </c>
      <c r="F8381" s="3" t="s">
        <v>30632</v>
      </c>
      <c r="G8381" s="3" t="s">
        <v>30633</v>
      </c>
    </row>
    <row r="8382" spans="1:7" hidden="1" x14ac:dyDescent="0.3">
      <c r="A8382" s="3" t="str">
        <f t="shared" si="520"/>
        <v>UA</v>
      </c>
      <c r="B8382" s="3" t="str">
        <f t="shared" si="521"/>
        <v>UA21</v>
      </c>
      <c r="C8382" s="3" t="str">
        <f t="shared" si="522"/>
        <v>UA2106</v>
      </c>
      <c r="D8382" s="3" t="str">
        <f t="shared" si="523"/>
        <v>UA2106007</v>
      </c>
      <c r="E8382" s="3" t="s">
        <v>30634</v>
      </c>
      <c r="F8382" s="3" t="s">
        <v>30635</v>
      </c>
      <c r="G8382" s="3" t="s">
        <v>30636</v>
      </c>
    </row>
    <row r="8383" spans="1:7" hidden="1" x14ac:dyDescent="0.3">
      <c r="A8383" s="3" t="str">
        <f t="shared" si="520"/>
        <v>UA</v>
      </c>
      <c r="B8383" s="3" t="str">
        <f t="shared" si="521"/>
        <v>UA21</v>
      </c>
      <c r="C8383" s="3" t="str">
        <f t="shared" si="522"/>
        <v>UA2106</v>
      </c>
      <c r="D8383" s="3" t="str">
        <f t="shared" si="523"/>
        <v>UA2106007</v>
      </c>
      <c r="E8383" s="3" t="s">
        <v>30637</v>
      </c>
      <c r="F8383" s="3" t="s">
        <v>30638</v>
      </c>
      <c r="G8383" s="3" t="s">
        <v>30639</v>
      </c>
    </row>
    <row r="8384" spans="1:7" hidden="1" x14ac:dyDescent="0.3">
      <c r="A8384" s="3" t="str">
        <f t="shared" si="520"/>
        <v>UA</v>
      </c>
      <c r="B8384" s="3" t="str">
        <f t="shared" si="521"/>
        <v>UA21</v>
      </c>
      <c r="C8384" s="3" t="str">
        <f t="shared" si="522"/>
        <v>UA2108</v>
      </c>
      <c r="D8384" s="3" t="str">
        <f t="shared" si="523"/>
        <v>UA2108001</v>
      </c>
      <c r="E8384" s="3" t="s">
        <v>30640</v>
      </c>
      <c r="F8384" s="3" t="s">
        <v>30641</v>
      </c>
      <c r="G8384" s="3" t="s">
        <v>30642</v>
      </c>
    </row>
    <row r="8385" spans="1:7" hidden="1" x14ac:dyDescent="0.3">
      <c r="A8385" s="3" t="str">
        <f t="shared" si="520"/>
        <v>UA</v>
      </c>
      <c r="B8385" s="3" t="str">
        <f t="shared" si="521"/>
        <v>UA21</v>
      </c>
      <c r="C8385" s="3" t="str">
        <f t="shared" si="522"/>
        <v>UA2108</v>
      </c>
      <c r="D8385" s="3" t="str">
        <f t="shared" si="523"/>
        <v>UA2108001</v>
      </c>
      <c r="E8385" s="3" t="s">
        <v>30643</v>
      </c>
      <c r="F8385" s="3" t="s">
        <v>30644</v>
      </c>
      <c r="G8385" s="3" t="s">
        <v>30645</v>
      </c>
    </row>
    <row r="8386" spans="1:7" hidden="1" x14ac:dyDescent="0.3">
      <c r="A8386" s="3" t="str">
        <f t="shared" si="520"/>
        <v>UA</v>
      </c>
      <c r="B8386" s="3" t="str">
        <f t="shared" si="521"/>
        <v>UA21</v>
      </c>
      <c r="C8386" s="3" t="str">
        <f t="shared" si="522"/>
        <v>UA2108</v>
      </c>
      <c r="D8386" s="3" t="str">
        <f t="shared" si="523"/>
        <v>UA2108001</v>
      </c>
      <c r="E8386" s="3" t="s">
        <v>30646</v>
      </c>
      <c r="F8386" s="3" t="s">
        <v>30647</v>
      </c>
      <c r="G8386" s="3" t="s">
        <v>30648</v>
      </c>
    </row>
    <row r="8387" spans="1:7" hidden="1" x14ac:dyDescent="0.3">
      <c r="A8387" s="3" t="str">
        <f t="shared" ref="A8387:A8450" si="524">LEFT(E8387,2)</f>
        <v>UA</v>
      </c>
      <c r="B8387" s="3" t="str">
        <f t="shared" ref="B8387:B8450" si="525">LEFT(E8387,4)</f>
        <v>UA21</v>
      </c>
      <c r="C8387" s="3" t="str">
        <f t="shared" ref="C8387:C8450" si="526">LEFT(E8387,6)</f>
        <v>UA2108</v>
      </c>
      <c r="D8387" s="3" t="str">
        <f t="shared" ref="D8387:D8450" si="527">LEFT(E8387,9)</f>
        <v>UA2108001</v>
      </c>
      <c r="E8387" s="3" t="s">
        <v>30649</v>
      </c>
      <c r="F8387" s="3" t="s">
        <v>30650</v>
      </c>
      <c r="G8387" s="3" t="s">
        <v>30651</v>
      </c>
    </row>
    <row r="8388" spans="1:7" hidden="1" x14ac:dyDescent="0.3">
      <c r="A8388" s="3" t="str">
        <f t="shared" si="524"/>
        <v>UA</v>
      </c>
      <c r="B8388" s="3" t="str">
        <f t="shared" si="525"/>
        <v>UA21</v>
      </c>
      <c r="C8388" s="3" t="str">
        <f t="shared" si="526"/>
        <v>UA2108</v>
      </c>
      <c r="D8388" s="3" t="str">
        <f t="shared" si="527"/>
        <v>UA2108001</v>
      </c>
      <c r="E8388" s="3" t="s">
        <v>30652</v>
      </c>
      <c r="F8388" s="3" t="s">
        <v>30653</v>
      </c>
      <c r="G8388" s="3" t="s">
        <v>30654</v>
      </c>
    </row>
    <row r="8389" spans="1:7" hidden="1" x14ac:dyDescent="0.3">
      <c r="A8389" s="3" t="str">
        <f t="shared" si="524"/>
        <v>UA</v>
      </c>
      <c r="B8389" s="3" t="str">
        <f t="shared" si="525"/>
        <v>UA21</v>
      </c>
      <c r="C8389" s="3" t="str">
        <f t="shared" si="526"/>
        <v>UA2108</v>
      </c>
      <c r="D8389" s="3" t="str">
        <f t="shared" si="527"/>
        <v>UA2108003</v>
      </c>
      <c r="E8389" s="3" t="s">
        <v>30655</v>
      </c>
      <c r="F8389" s="3" t="s">
        <v>30656</v>
      </c>
      <c r="G8389" s="3" t="s">
        <v>2447</v>
      </c>
    </row>
    <row r="8390" spans="1:7" hidden="1" x14ac:dyDescent="0.3">
      <c r="A8390" s="3" t="str">
        <f t="shared" si="524"/>
        <v>UA</v>
      </c>
      <c r="B8390" s="3" t="str">
        <f t="shared" si="525"/>
        <v>UA21</v>
      </c>
      <c r="C8390" s="3" t="str">
        <f t="shared" si="526"/>
        <v>UA2108</v>
      </c>
      <c r="D8390" s="3" t="str">
        <f t="shared" si="527"/>
        <v>UA2108003</v>
      </c>
      <c r="E8390" s="3" t="s">
        <v>30657</v>
      </c>
      <c r="F8390" s="3" t="s">
        <v>30658</v>
      </c>
      <c r="G8390" s="3" t="s">
        <v>30659</v>
      </c>
    </row>
    <row r="8391" spans="1:7" hidden="1" x14ac:dyDescent="0.3">
      <c r="A8391" s="3" t="str">
        <f t="shared" si="524"/>
        <v>UA</v>
      </c>
      <c r="B8391" s="3" t="str">
        <f t="shared" si="525"/>
        <v>UA21</v>
      </c>
      <c r="C8391" s="3" t="str">
        <f t="shared" si="526"/>
        <v>UA2108</v>
      </c>
      <c r="D8391" s="3" t="str">
        <f t="shared" si="527"/>
        <v>UA2108003</v>
      </c>
      <c r="E8391" s="3" t="s">
        <v>30660</v>
      </c>
      <c r="F8391" s="3" t="s">
        <v>30661</v>
      </c>
      <c r="G8391" s="3" t="s">
        <v>30662</v>
      </c>
    </row>
    <row r="8392" spans="1:7" hidden="1" x14ac:dyDescent="0.3">
      <c r="A8392" s="3" t="str">
        <f t="shared" si="524"/>
        <v>UA</v>
      </c>
      <c r="B8392" s="3" t="str">
        <f t="shared" si="525"/>
        <v>UA21</v>
      </c>
      <c r="C8392" s="3" t="str">
        <f t="shared" si="526"/>
        <v>UA2108</v>
      </c>
      <c r="D8392" s="3" t="str">
        <f t="shared" si="527"/>
        <v>UA2108003</v>
      </c>
      <c r="E8392" s="3" t="s">
        <v>30663</v>
      </c>
      <c r="F8392" s="3" t="s">
        <v>30664</v>
      </c>
      <c r="G8392" s="3" t="s">
        <v>30665</v>
      </c>
    </row>
    <row r="8393" spans="1:7" hidden="1" x14ac:dyDescent="0.3">
      <c r="A8393" s="3" t="str">
        <f t="shared" si="524"/>
        <v>UA</v>
      </c>
      <c r="B8393" s="3" t="str">
        <f t="shared" si="525"/>
        <v>UA21</v>
      </c>
      <c r="C8393" s="3" t="str">
        <f t="shared" si="526"/>
        <v>UA2108</v>
      </c>
      <c r="D8393" s="3" t="str">
        <f t="shared" si="527"/>
        <v>UA2108003</v>
      </c>
      <c r="E8393" s="3" t="s">
        <v>30666</v>
      </c>
      <c r="F8393" s="3" t="s">
        <v>30667</v>
      </c>
      <c r="G8393" s="3" t="s">
        <v>30668</v>
      </c>
    </row>
    <row r="8394" spans="1:7" hidden="1" x14ac:dyDescent="0.3">
      <c r="A8394" s="3" t="str">
        <f t="shared" si="524"/>
        <v>UA</v>
      </c>
      <c r="B8394" s="3" t="str">
        <f t="shared" si="525"/>
        <v>UA21</v>
      </c>
      <c r="C8394" s="3" t="str">
        <f t="shared" si="526"/>
        <v>UA2108</v>
      </c>
      <c r="D8394" s="3" t="str">
        <f t="shared" si="527"/>
        <v>UA2108003</v>
      </c>
      <c r="E8394" s="3" t="s">
        <v>30669</v>
      </c>
      <c r="F8394" s="3" t="s">
        <v>30670</v>
      </c>
      <c r="G8394" s="3" t="s">
        <v>30671</v>
      </c>
    </row>
    <row r="8395" spans="1:7" hidden="1" x14ac:dyDescent="0.3">
      <c r="A8395" s="3" t="str">
        <f t="shared" si="524"/>
        <v>UA</v>
      </c>
      <c r="B8395" s="3" t="str">
        <f t="shared" si="525"/>
        <v>UA21</v>
      </c>
      <c r="C8395" s="3" t="str">
        <f t="shared" si="526"/>
        <v>UA2108</v>
      </c>
      <c r="D8395" s="3" t="str">
        <f t="shared" si="527"/>
        <v>UA2108003</v>
      </c>
      <c r="E8395" s="3" t="s">
        <v>30672</v>
      </c>
      <c r="F8395" s="3" t="s">
        <v>30673</v>
      </c>
      <c r="G8395" s="3" t="s">
        <v>30674</v>
      </c>
    </row>
    <row r="8396" spans="1:7" hidden="1" x14ac:dyDescent="0.3">
      <c r="A8396" s="3" t="str">
        <f t="shared" si="524"/>
        <v>UA</v>
      </c>
      <c r="B8396" s="3" t="str">
        <f t="shared" si="525"/>
        <v>UA21</v>
      </c>
      <c r="C8396" s="3" t="str">
        <f t="shared" si="526"/>
        <v>UA2108</v>
      </c>
      <c r="D8396" s="3" t="str">
        <f t="shared" si="527"/>
        <v>UA2108003</v>
      </c>
      <c r="E8396" s="3" t="s">
        <v>30675</v>
      </c>
      <c r="F8396" s="3" t="s">
        <v>30676</v>
      </c>
      <c r="G8396" s="3" t="s">
        <v>30677</v>
      </c>
    </row>
    <row r="8397" spans="1:7" hidden="1" x14ac:dyDescent="0.3">
      <c r="A8397" s="3" t="str">
        <f t="shared" si="524"/>
        <v>UA</v>
      </c>
      <c r="B8397" s="3" t="str">
        <f t="shared" si="525"/>
        <v>UA21</v>
      </c>
      <c r="C8397" s="3" t="str">
        <f t="shared" si="526"/>
        <v>UA2108</v>
      </c>
      <c r="D8397" s="3" t="str">
        <f t="shared" si="527"/>
        <v>UA2108003</v>
      </c>
      <c r="E8397" s="3" t="s">
        <v>30678</v>
      </c>
      <c r="F8397" s="3" t="s">
        <v>30679</v>
      </c>
      <c r="G8397" s="3" t="s">
        <v>30680</v>
      </c>
    </row>
    <row r="8398" spans="1:7" hidden="1" x14ac:dyDescent="0.3">
      <c r="A8398" s="3" t="str">
        <f t="shared" si="524"/>
        <v>UA</v>
      </c>
      <c r="B8398" s="3" t="str">
        <f t="shared" si="525"/>
        <v>UA21</v>
      </c>
      <c r="C8398" s="3" t="str">
        <f t="shared" si="526"/>
        <v>UA2108</v>
      </c>
      <c r="D8398" s="3" t="str">
        <f t="shared" si="527"/>
        <v>UA2108005</v>
      </c>
      <c r="E8398" s="3" t="s">
        <v>30681</v>
      </c>
      <c r="F8398" s="3" t="s">
        <v>30682</v>
      </c>
      <c r="G8398" s="3" t="s">
        <v>30683</v>
      </c>
    </row>
    <row r="8399" spans="1:7" hidden="1" x14ac:dyDescent="0.3">
      <c r="A8399" s="3" t="str">
        <f t="shared" si="524"/>
        <v>UA</v>
      </c>
      <c r="B8399" s="3" t="str">
        <f t="shared" si="525"/>
        <v>UA21</v>
      </c>
      <c r="C8399" s="3" t="str">
        <f t="shared" si="526"/>
        <v>UA2108</v>
      </c>
      <c r="D8399" s="3" t="str">
        <f t="shared" si="527"/>
        <v>UA2108005</v>
      </c>
      <c r="E8399" s="3" t="s">
        <v>30684</v>
      </c>
      <c r="F8399" s="3" t="s">
        <v>30685</v>
      </c>
      <c r="G8399" s="3" t="s">
        <v>30686</v>
      </c>
    </row>
    <row r="8400" spans="1:7" hidden="1" x14ac:dyDescent="0.3">
      <c r="A8400" s="3" t="str">
        <f t="shared" si="524"/>
        <v>UA</v>
      </c>
      <c r="B8400" s="3" t="str">
        <f t="shared" si="525"/>
        <v>UA21</v>
      </c>
      <c r="C8400" s="3" t="str">
        <f t="shared" si="526"/>
        <v>UA2108</v>
      </c>
      <c r="D8400" s="3" t="str">
        <f t="shared" si="527"/>
        <v>UA2108005</v>
      </c>
      <c r="E8400" s="3" t="s">
        <v>30687</v>
      </c>
      <c r="F8400" s="3" t="s">
        <v>30688</v>
      </c>
      <c r="G8400" s="3" t="s">
        <v>30689</v>
      </c>
    </row>
    <row r="8401" spans="1:7" hidden="1" x14ac:dyDescent="0.3">
      <c r="A8401" s="3" t="str">
        <f t="shared" si="524"/>
        <v>UA</v>
      </c>
      <c r="B8401" s="3" t="str">
        <f t="shared" si="525"/>
        <v>UA21</v>
      </c>
      <c r="C8401" s="3" t="str">
        <f t="shared" si="526"/>
        <v>UA2108</v>
      </c>
      <c r="D8401" s="3" t="str">
        <f t="shared" si="527"/>
        <v>UA2108005</v>
      </c>
      <c r="E8401" s="3" t="s">
        <v>30690</v>
      </c>
      <c r="F8401" s="3" t="s">
        <v>30691</v>
      </c>
      <c r="G8401" s="3" t="s">
        <v>30692</v>
      </c>
    </row>
    <row r="8402" spans="1:7" hidden="1" x14ac:dyDescent="0.3">
      <c r="A8402" s="3" t="str">
        <f t="shared" si="524"/>
        <v>UA</v>
      </c>
      <c r="B8402" s="3" t="str">
        <f t="shared" si="525"/>
        <v>UA21</v>
      </c>
      <c r="C8402" s="3" t="str">
        <f t="shared" si="526"/>
        <v>UA2108</v>
      </c>
      <c r="D8402" s="3" t="str">
        <f t="shared" si="527"/>
        <v>UA2108005</v>
      </c>
      <c r="E8402" s="3" t="s">
        <v>30693</v>
      </c>
      <c r="F8402" s="3" t="s">
        <v>30694</v>
      </c>
      <c r="G8402" s="3" t="s">
        <v>30695</v>
      </c>
    </row>
    <row r="8403" spans="1:7" hidden="1" x14ac:dyDescent="0.3">
      <c r="A8403" s="3" t="str">
        <f t="shared" si="524"/>
        <v>UA</v>
      </c>
      <c r="B8403" s="3" t="str">
        <f t="shared" si="525"/>
        <v>UA21</v>
      </c>
      <c r="C8403" s="3" t="str">
        <f t="shared" si="526"/>
        <v>UA2108</v>
      </c>
      <c r="D8403" s="3" t="str">
        <f t="shared" si="527"/>
        <v>UA2108005</v>
      </c>
      <c r="E8403" s="3" t="s">
        <v>30696</v>
      </c>
      <c r="F8403" s="3" t="s">
        <v>30697</v>
      </c>
      <c r="G8403" s="3" t="s">
        <v>30698</v>
      </c>
    </row>
    <row r="8404" spans="1:7" hidden="1" x14ac:dyDescent="0.3">
      <c r="A8404" s="3" t="str">
        <f t="shared" si="524"/>
        <v>UA</v>
      </c>
      <c r="B8404" s="3" t="str">
        <f t="shared" si="525"/>
        <v>UA21</v>
      </c>
      <c r="C8404" s="3" t="str">
        <f t="shared" si="526"/>
        <v>UA2108</v>
      </c>
      <c r="D8404" s="3" t="str">
        <f t="shared" si="527"/>
        <v>UA2108007</v>
      </c>
      <c r="E8404" s="3" t="s">
        <v>30699</v>
      </c>
      <c r="F8404" s="3" t="s">
        <v>30700</v>
      </c>
      <c r="G8404" s="3" t="s">
        <v>2453</v>
      </c>
    </row>
    <row r="8405" spans="1:7" hidden="1" x14ac:dyDescent="0.3">
      <c r="A8405" s="3" t="str">
        <f t="shared" si="524"/>
        <v>UA</v>
      </c>
      <c r="B8405" s="3" t="str">
        <f t="shared" si="525"/>
        <v>UA21</v>
      </c>
      <c r="C8405" s="3" t="str">
        <f t="shared" si="526"/>
        <v>UA2108</v>
      </c>
      <c r="D8405" s="3" t="str">
        <f t="shared" si="527"/>
        <v>UA2108007</v>
      </c>
      <c r="E8405" s="3" t="s">
        <v>30701</v>
      </c>
      <c r="F8405" s="3" t="s">
        <v>30702</v>
      </c>
      <c r="G8405" s="3" t="s">
        <v>30703</v>
      </c>
    </row>
    <row r="8406" spans="1:7" hidden="1" x14ac:dyDescent="0.3">
      <c r="A8406" s="3" t="str">
        <f t="shared" si="524"/>
        <v>UA</v>
      </c>
      <c r="B8406" s="3" t="str">
        <f t="shared" si="525"/>
        <v>UA21</v>
      </c>
      <c r="C8406" s="3" t="str">
        <f t="shared" si="526"/>
        <v>UA2108</v>
      </c>
      <c r="D8406" s="3" t="str">
        <f t="shared" si="527"/>
        <v>UA2108007</v>
      </c>
      <c r="E8406" s="3" t="s">
        <v>30704</v>
      </c>
      <c r="F8406" s="3" t="s">
        <v>30705</v>
      </c>
      <c r="G8406" s="3" t="s">
        <v>30706</v>
      </c>
    </row>
    <row r="8407" spans="1:7" hidden="1" x14ac:dyDescent="0.3">
      <c r="A8407" s="3" t="str">
        <f t="shared" si="524"/>
        <v>UA</v>
      </c>
      <c r="B8407" s="3" t="str">
        <f t="shared" si="525"/>
        <v>UA21</v>
      </c>
      <c r="C8407" s="3" t="str">
        <f t="shared" si="526"/>
        <v>UA2108</v>
      </c>
      <c r="D8407" s="3" t="str">
        <f t="shared" si="527"/>
        <v>UA2108007</v>
      </c>
      <c r="E8407" s="3" t="s">
        <v>30707</v>
      </c>
      <c r="F8407" s="3" t="s">
        <v>30708</v>
      </c>
      <c r="G8407" s="3" t="s">
        <v>30709</v>
      </c>
    </row>
    <row r="8408" spans="1:7" hidden="1" x14ac:dyDescent="0.3">
      <c r="A8408" s="3" t="str">
        <f t="shared" si="524"/>
        <v>UA</v>
      </c>
      <c r="B8408" s="3" t="str">
        <f t="shared" si="525"/>
        <v>UA21</v>
      </c>
      <c r="C8408" s="3" t="str">
        <f t="shared" si="526"/>
        <v>UA2108</v>
      </c>
      <c r="D8408" s="3" t="str">
        <f t="shared" si="527"/>
        <v>UA2108007</v>
      </c>
      <c r="E8408" s="3" t="s">
        <v>30710</v>
      </c>
      <c r="F8408" s="3" t="s">
        <v>30711</v>
      </c>
      <c r="G8408" s="3" t="s">
        <v>30712</v>
      </c>
    </row>
    <row r="8409" spans="1:7" hidden="1" x14ac:dyDescent="0.3">
      <c r="A8409" s="3" t="str">
        <f t="shared" si="524"/>
        <v>UA</v>
      </c>
      <c r="B8409" s="3" t="str">
        <f t="shared" si="525"/>
        <v>UA21</v>
      </c>
      <c r="C8409" s="3" t="str">
        <f t="shared" si="526"/>
        <v>UA2108</v>
      </c>
      <c r="D8409" s="3" t="str">
        <f t="shared" si="527"/>
        <v>UA2108009</v>
      </c>
      <c r="E8409" s="3" t="s">
        <v>30713</v>
      </c>
      <c r="F8409" s="3" t="s">
        <v>30714</v>
      </c>
      <c r="G8409" s="3" t="s">
        <v>30715</v>
      </c>
    </row>
    <row r="8410" spans="1:7" hidden="1" x14ac:dyDescent="0.3">
      <c r="A8410" s="3" t="str">
        <f t="shared" si="524"/>
        <v>UA</v>
      </c>
      <c r="B8410" s="3" t="str">
        <f t="shared" si="525"/>
        <v>UA21</v>
      </c>
      <c r="C8410" s="3" t="str">
        <f t="shared" si="526"/>
        <v>UA2108</v>
      </c>
      <c r="D8410" s="3" t="str">
        <f t="shared" si="527"/>
        <v>UA2108009</v>
      </c>
      <c r="E8410" s="3" t="s">
        <v>30716</v>
      </c>
      <c r="F8410" s="3" t="s">
        <v>30717</v>
      </c>
      <c r="G8410" s="3" t="s">
        <v>30718</v>
      </c>
    </row>
    <row r="8411" spans="1:7" hidden="1" x14ac:dyDescent="0.3">
      <c r="A8411" s="3" t="str">
        <f t="shared" si="524"/>
        <v>UA</v>
      </c>
      <c r="B8411" s="3" t="str">
        <f t="shared" si="525"/>
        <v>UA21</v>
      </c>
      <c r="C8411" s="3" t="str">
        <f t="shared" si="526"/>
        <v>UA2108</v>
      </c>
      <c r="D8411" s="3" t="str">
        <f t="shared" si="527"/>
        <v>UA2108009</v>
      </c>
      <c r="E8411" s="3" t="s">
        <v>30719</v>
      </c>
      <c r="F8411" s="3" t="s">
        <v>30720</v>
      </c>
      <c r="G8411" s="3" t="s">
        <v>30721</v>
      </c>
    </row>
    <row r="8412" spans="1:7" hidden="1" x14ac:dyDescent="0.3">
      <c r="A8412" s="3" t="str">
        <f t="shared" si="524"/>
        <v>UA</v>
      </c>
      <c r="B8412" s="3" t="str">
        <f t="shared" si="525"/>
        <v>UA21</v>
      </c>
      <c r="C8412" s="3" t="str">
        <f t="shared" si="526"/>
        <v>UA2108</v>
      </c>
      <c r="D8412" s="3" t="str">
        <f t="shared" si="527"/>
        <v>UA2108009</v>
      </c>
      <c r="E8412" s="3" t="s">
        <v>30722</v>
      </c>
      <c r="F8412" s="3" t="s">
        <v>30723</v>
      </c>
      <c r="G8412" s="3" t="s">
        <v>30724</v>
      </c>
    </row>
    <row r="8413" spans="1:7" hidden="1" x14ac:dyDescent="0.3">
      <c r="A8413" s="3" t="str">
        <f t="shared" si="524"/>
        <v>UA</v>
      </c>
      <c r="B8413" s="3" t="str">
        <f t="shared" si="525"/>
        <v>UA21</v>
      </c>
      <c r="C8413" s="3" t="str">
        <f t="shared" si="526"/>
        <v>UA2108</v>
      </c>
      <c r="D8413" s="3" t="str">
        <f t="shared" si="527"/>
        <v>UA2108009</v>
      </c>
      <c r="E8413" s="3" t="s">
        <v>30725</v>
      </c>
      <c r="F8413" s="3" t="s">
        <v>30726</v>
      </c>
      <c r="G8413" s="3" t="s">
        <v>30727</v>
      </c>
    </row>
    <row r="8414" spans="1:7" hidden="1" x14ac:dyDescent="0.3">
      <c r="A8414" s="3" t="str">
        <f t="shared" si="524"/>
        <v>UA</v>
      </c>
      <c r="B8414" s="3" t="str">
        <f t="shared" si="525"/>
        <v>UA21</v>
      </c>
      <c r="C8414" s="3" t="str">
        <f t="shared" si="526"/>
        <v>UA2108</v>
      </c>
      <c r="D8414" s="3" t="str">
        <f t="shared" si="527"/>
        <v>UA2108009</v>
      </c>
      <c r="E8414" s="3" t="s">
        <v>30728</v>
      </c>
      <c r="F8414" s="3" t="s">
        <v>30729</v>
      </c>
      <c r="G8414" s="3" t="s">
        <v>30730</v>
      </c>
    </row>
    <row r="8415" spans="1:7" hidden="1" x14ac:dyDescent="0.3">
      <c r="A8415" s="3" t="str">
        <f t="shared" si="524"/>
        <v>UA</v>
      </c>
      <c r="B8415" s="3" t="str">
        <f t="shared" si="525"/>
        <v>UA21</v>
      </c>
      <c r="C8415" s="3" t="str">
        <f t="shared" si="526"/>
        <v>UA2108</v>
      </c>
      <c r="D8415" s="3" t="str">
        <f t="shared" si="527"/>
        <v>UA2108009</v>
      </c>
      <c r="E8415" s="3" t="s">
        <v>30731</v>
      </c>
      <c r="F8415" s="3" t="s">
        <v>30732</v>
      </c>
      <c r="G8415" s="3" t="s">
        <v>30733</v>
      </c>
    </row>
    <row r="8416" spans="1:7" hidden="1" x14ac:dyDescent="0.3">
      <c r="A8416" s="3" t="str">
        <f t="shared" si="524"/>
        <v>UA</v>
      </c>
      <c r="B8416" s="3" t="str">
        <f t="shared" si="525"/>
        <v>UA21</v>
      </c>
      <c r="C8416" s="3" t="str">
        <f t="shared" si="526"/>
        <v>UA2108</v>
      </c>
      <c r="D8416" s="3" t="str">
        <f t="shared" si="527"/>
        <v>UA2108009</v>
      </c>
      <c r="E8416" s="3" t="s">
        <v>30734</v>
      </c>
      <c r="F8416" s="3" t="s">
        <v>30735</v>
      </c>
      <c r="G8416" s="3" t="s">
        <v>30736</v>
      </c>
    </row>
    <row r="8417" spans="1:7" hidden="1" x14ac:dyDescent="0.3">
      <c r="A8417" s="3" t="str">
        <f t="shared" si="524"/>
        <v>UA</v>
      </c>
      <c r="B8417" s="3" t="str">
        <f t="shared" si="525"/>
        <v>UA21</v>
      </c>
      <c r="C8417" s="3" t="str">
        <f t="shared" si="526"/>
        <v>UA2108</v>
      </c>
      <c r="D8417" s="3" t="str">
        <f t="shared" si="527"/>
        <v>UA2108009</v>
      </c>
      <c r="E8417" s="3" t="s">
        <v>30737</v>
      </c>
      <c r="F8417" s="3" t="s">
        <v>30738</v>
      </c>
      <c r="G8417" s="3" t="s">
        <v>30739</v>
      </c>
    </row>
    <row r="8418" spans="1:7" hidden="1" x14ac:dyDescent="0.3">
      <c r="A8418" s="3" t="str">
        <f t="shared" si="524"/>
        <v>UA</v>
      </c>
      <c r="B8418" s="3" t="str">
        <f t="shared" si="525"/>
        <v>UA21</v>
      </c>
      <c r="C8418" s="3" t="str">
        <f t="shared" si="526"/>
        <v>UA2108</v>
      </c>
      <c r="D8418" s="3" t="str">
        <f t="shared" si="527"/>
        <v>UA2108009</v>
      </c>
      <c r="E8418" s="3" t="s">
        <v>30740</v>
      </c>
      <c r="F8418" s="3" t="s">
        <v>30741</v>
      </c>
      <c r="G8418" s="3" t="s">
        <v>30742</v>
      </c>
    </row>
    <row r="8419" spans="1:7" hidden="1" x14ac:dyDescent="0.3">
      <c r="A8419" s="3" t="str">
        <f t="shared" si="524"/>
        <v>UA</v>
      </c>
      <c r="B8419" s="3" t="str">
        <f t="shared" si="525"/>
        <v>UA21</v>
      </c>
      <c r="C8419" s="3" t="str">
        <f t="shared" si="526"/>
        <v>UA2108</v>
      </c>
      <c r="D8419" s="3" t="str">
        <f t="shared" si="527"/>
        <v>UA2108009</v>
      </c>
      <c r="E8419" s="3" t="s">
        <v>30743</v>
      </c>
      <c r="F8419" s="3" t="s">
        <v>30744</v>
      </c>
      <c r="G8419" s="3" t="s">
        <v>30745</v>
      </c>
    </row>
    <row r="8420" spans="1:7" hidden="1" x14ac:dyDescent="0.3">
      <c r="A8420" s="3" t="str">
        <f t="shared" si="524"/>
        <v>UA</v>
      </c>
      <c r="B8420" s="3" t="str">
        <f t="shared" si="525"/>
        <v>UA21</v>
      </c>
      <c r="C8420" s="3" t="str">
        <f t="shared" si="526"/>
        <v>UA2108</v>
      </c>
      <c r="D8420" s="3" t="str">
        <f t="shared" si="527"/>
        <v>UA2108009</v>
      </c>
      <c r="E8420" s="3" t="s">
        <v>30746</v>
      </c>
      <c r="F8420" s="3" t="s">
        <v>30747</v>
      </c>
      <c r="G8420" s="3" t="s">
        <v>30748</v>
      </c>
    </row>
    <row r="8421" spans="1:7" hidden="1" x14ac:dyDescent="0.3">
      <c r="A8421" s="3" t="str">
        <f t="shared" si="524"/>
        <v>UA</v>
      </c>
      <c r="B8421" s="3" t="str">
        <f t="shared" si="525"/>
        <v>UA21</v>
      </c>
      <c r="C8421" s="3" t="str">
        <f t="shared" si="526"/>
        <v>UA2108</v>
      </c>
      <c r="D8421" s="3" t="str">
        <f t="shared" si="527"/>
        <v>UA2108011</v>
      </c>
      <c r="E8421" s="3" t="s">
        <v>30749</v>
      </c>
      <c r="F8421" s="3" t="s">
        <v>30750</v>
      </c>
      <c r="G8421" s="3" t="s">
        <v>2459</v>
      </c>
    </row>
    <row r="8422" spans="1:7" hidden="1" x14ac:dyDescent="0.3">
      <c r="A8422" s="3" t="str">
        <f t="shared" si="524"/>
        <v>UA</v>
      </c>
      <c r="B8422" s="3" t="str">
        <f t="shared" si="525"/>
        <v>UA21</v>
      </c>
      <c r="C8422" s="3" t="str">
        <f t="shared" si="526"/>
        <v>UA2108</v>
      </c>
      <c r="D8422" s="3" t="str">
        <f t="shared" si="527"/>
        <v>UA2108011</v>
      </c>
      <c r="E8422" s="3" t="s">
        <v>30751</v>
      </c>
      <c r="F8422" s="3" t="s">
        <v>30752</v>
      </c>
      <c r="G8422" s="3" t="s">
        <v>30753</v>
      </c>
    </row>
    <row r="8423" spans="1:7" hidden="1" x14ac:dyDescent="0.3">
      <c r="A8423" s="3" t="str">
        <f t="shared" si="524"/>
        <v>UA</v>
      </c>
      <c r="B8423" s="3" t="str">
        <f t="shared" si="525"/>
        <v>UA21</v>
      </c>
      <c r="C8423" s="3" t="str">
        <f t="shared" si="526"/>
        <v>UA2108</v>
      </c>
      <c r="D8423" s="3" t="str">
        <f t="shared" si="527"/>
        <v>UA2108011</v>
      </c>
      <c r="E8423" s="3" t="s">
        <v>30754</v>
      </c>
      <c r="F8423" s="3" t="s">
        <v>30755</v>
      </c>
      <c r="G8423" s="3" t="s">
        <v>30756</v>
      </c>
    </row>
    <row r="8424" spans="1:7" hidden="1" x14ac:dyDescent="0.3">
      <c r="A8424" s="3" t="str">
        <f t="shared" si="524"/>
        <v>UA</v>
      </c>
      <c r="B8424" s="3" t="str">
        <f t="shared" si="525"/>
        <v>UA21</v>
      </c>
      <c r="C8424" s="3" t="str">
        <f t="shared" si="526"/>
        <v>UA2108</v>
      </c>
      <c r="D8424" s="3" t="str">
        <f t="shared" si="527"/>
        <v>UA2108011</v>
      </c>
      <c r="E8424" s="3" t="s">
        <v>30757</v>
      </c>
      <c r="F8424" s="3" t="s">
        <v>30758</v>
      </c>
      <c r="G8424" s="3" t="s">
        <v>30759</v>
      </c>
    </row>
    <row r="8425" spans="1:7" hidden="1" x14ac:dyDescent="0.3">
      <c r="A8425" s="3" t="str">
        <f t="shared" si="524"/>
        <v>UA</v>
      </c>
      <c r="B8425" s="3" t="str">
        <f t="shared" si="525"/>
        <v>UA21</v>
      </c>
      <c r="C8425" s="3" t="str">
        <f t="shared" si="526"/>
        <v>UA2108</v>
      </c>
      <c r="D8425" s="3" t="str">
        <f t="shared" si="527"/>
        <v>UA2108011</v>
      </c>
      <c r="E8425" s="3" t="s">
        <v>30760</v>
      </c>
      <c r="F8425" s="3" t="s">
        <v>30761</v>
      </c>
      <c r="G8425" s="3" t="s">
        <v>30762</v>
      </c>
    </row>
    <row r="8426" spans="1:7" hidden="1" x14ac:dyDescent="0.3">
      <c r="A8426" s="3" t="str">
        <f t="shared" si="524"/>
        <v>UA</v>
      </c>
      <c r="B8426" s="3" t="str">
        <f t="shared" si="525"/>
        <v>UA21</v>
      </c>
      <c r="C8426" s="3" t="str">
        <f t="shared" si="526"/>
        <v>UA2108</v>
      </c>
      <c r="D8426" s="3" t="str">
        <f t="shared" si="527"/>
        <v>UA2108011</v>
      </c>
      <c r="E8426" s="3" t="s">
        <v>30763</v>
      </c>
      <c r="F8426" s="3" t="s">
        <v>30764</v>
      </c>
      <c r="G8426" s="3" t="s">
        <v>30765</v>
      </c>
    </row>
    <row r="8427" spans="1:7" hidden="1" x14ac:dyDescent="0.3">
      <c r="A8427" s="3" t="str">
        <f t="shared" si="524"/>
        <v>UA</v>
      </c>
      <c r="B8427" s="3" t="str">
        <f t="shared" si="525"/>
        <v>UA21</v>
      </c>
      <c r="C8427" s="3" t="str">
        <f t="shared" si="526"/>
        <v>UA2108</v>
      </c>
      <c r="D8427" s="3" t="str">
        <f t="shared" si="527"/>
        <v>UA2108011</v>
      </c>
      <c r="E8427" s="3" t="s">
        <v>30766</v>
      </c>
      <c r="F8427" s="3" t="s">
        <v>30767</v>
      </c>
      <c r="G8427" s="3" t="s">
        <v>30768</v>
      </c>
    </row>
    <row r="8428" spans="1:7" hidden="1" x14ac:dyDescent="0.3">
      <c r="A8428" s="3" t="str">
        <f t="shared" si="524"/>
        <v>UA</v>
      </c>
      <c r="B8428" s="3" t="str">
        <f t="shared" si="525"/>
        <v>UA21</v>
      </c>
      <c r="C8428" s="3" t="str">
        <f t="shared" si="526"/>
        <v>UA2108</v>
      </c>
      <c r="D8428" s="3" t="str">
        <f t="shared" si="527"/>
        <v>UA2108011</v>
      </c>
      <c r="E8428" s="3" t="s">
        <v>30769</v>
      </c>
      <c r="F8428" s="3" t="s">
        <v>30770</v>
      </c>
      <c r="G8428" s="3" t="s">
        <v>30771</v>
      </c>
    </row>
    <row r="8429" spans="1:7" hidden="1" x14ac:dyDescent="0.3">
      <c r="A8429" s="3" t="str">
        <f t="shared" si="524"/>
        <v>UA</v>
      </c>
      <c r="B8429" s="3" t="str">
        <f t="shared" si="525"/>
        <v>UA21</v>
      </c>
      <c r="C8429" s="3" t="str">
        <f t="shared" si="526"/>
        <v>UA2108</v>
      </c>
      <c r="D8429" s="3" t="str">
        <f t="shared" si="527"/>
        <v>UA2108011</v>
      </c>
      <c r="E8429" s="3" t="s">
        <v>30772</v>
      </c>
      <c r="F8429" s="3" t="s">
        <v>30773</v>
      </c>
      <c r="G8429" s="3" t="s">
        <v>30774</v>
      </c>
    </row>
    <row r="8430" spans="1:7" hidden="1" x14ac:dyDescent="0.3">
      <c r="A8430" s="3" t="str">
        <f t="shared" si="524"/>
        <v>UA</v>
      </c>
      <c r="B8430" s="3" t="str">
        <f t="shared" si="525"/>
        <v>UA21</v>
      </c>
      <c r="C8430" s="3" t="str">
        <f t="shared" si="526"/>
        <v>UA2108</v>
      </c>
      <c r="D8430" s="3" t="str">
        <f t="shared" si="527"/>
        <v>UA2108013</v>
      </c>
      <c r="E8430" s="3" t="s">
        <v>30775</v>
      </c>
      <c r="F8430" s="3" t="s">
        <v>30776</v>
      </c>
      <c r="G8430" s="3" t="s">
        <v>2462</v>
      </c>
    </row>
    <row r="8431" spans="1:7" hidden="1" x14ac:dyDescent="0.3">
      <c r="A8431" s="3" t="str">
        <f t="shared" si="524"/>
        <v>UA</v>
      </c>
      <c r="B8431" s="3" t="str">
        <f t="shared" si="525"/>
        <v>UA21</v>
      </c>
      <c r="C8431" s="3" t="str">
        <f t="shared" si="526"/>
        <v>UA2108</v>
      </c>
      <c r="D8431" s="3" t="str">
        <f t="shared" si="527"/>
        <v>UA2108013</v>
      </c>
      <c r="E8431" s="3" t="s">
        <v>30777</v>
      </c>
      <c r="F8431" s="3" t="s">
        <v>30778</v>
      </c>
      <c r="G8431" s="3" t="s">
        <v>30779</v>
      </c>
    </row>
    <row r="8432" spans="1:7" hidden="1" x14ac:dyDescent="0.3">
      <c r="A8432" s="3" t="str">
        <f t="shared" si="524"/>
        <v>UA</v>
      </c>
      <c r="B8432" s="3" t="str">
        <f t="shared" si="525"/>
        <v>UA21</v>
      </c>
      <c r="C8432" s="3" t="str">
        <f t="shared" si="526"/>
        <v>UA2108</v>
      </c>
      <c r="D8432" s="3" t="str">
        <f t="shared" si="527"/>
        <v>UA2108013</v>
      </c>
      <c r="E8432" s="3" t="s">
        <v>30780</v>
      </c>
      <c r="F8432" s="3" t="s">
        <v>30781</v>
      </c>
      <c r="G8432" s="3" t="s">
        <v>30782</v>
      </c>
    </row>
    <row r="8433" spans="1:7" hidden="1" x14ac:dyDescent="0.3">
      <c r="A8433" s="3" t="str">
        <f t="shared" si="524"/>
        <v>UA</v>
      </c>
      <c r="B8433" s="3" t="str">
        <f t="shared" si="525"/>
        <v>UA21</v>
      </c>
      <c r="C8433" s="3" t="str">
        <f t="shared" si="526"/>
        <v>UA2108</v>
      </c>
      <c r="D8433" s="3" t="str">
        <f t="shared" si="527"/>
        <v>UA2108015</v>
      </c>
      <c r="E8433" s="3" t="s">
        <v>30783</v>
      </c>
      <c r="F8433" s="3" t="s">
        <v>30784</v>
      </c>
      <c r="G8433" s="3" t="s">
        <v>2465</v>
      </c>
    </row>
    <row r="8434" spans="1:7" hidden="1" x14ac:dyDescent="0.3">
      <c r="A8434" s="3" t="str">
        <f t="shared" si="524"/>
        <v>UA</v>
      </c>
      <c r="B8434" s="3" t="str">
        <f t="shared" si="525"/>
        <v>UA21</v>
      </c>
      <c r="C8434" s="3" t="str">
        <f t="shared" si="526"/>
        <v>UA2108</v>
      </c>
      <c r="D8434" s="3" t="str">
        <f t="shared" si="527"/>
        <v>UA2108015</v>
      </c>
      <c r="E8434" s="3" t="s">
        <v>30785</v>
      </c>
      <c r="F8434" s="3" t="s">
        <v>30786</v>
      </c>
      <c r="G8434" s="3" t="s">
        <v>30787</v>
      </c>
    </row>
    <row r="8435" spans="1:7" hidden="1" x14ac:dyDescent="0.3">
      <c r="A8435" s="3" t="str">
        <f t="shared" si="524"/>
        <v>UA</v>
      </c>
      <c r="B8435" s="3" t="str">
        <f t="shared" si="525"/>
        <v>UA21</v>
      </c>
      <c r="C8435" s="3" t="str">
        <f t="shared" si="526"/>
        <v>UA2108</v>
      </c>
      <c r="D8435" s="3" t="str">
        <f t="shared" si="527"/>
        <v>UA2108015</v>
      </c>
      <c r="E8435" s="3" t="s">
        <v>30788</v>
      </c>
      <c r="F8435" s="3" t="s">
        <v>30789</v>
      </c>
      <c r="G8435" s="3" t="s">
        <v>30790</v>
      </c>
    </row>
    <row r="8436" spans="1:7" hidden="1" x14ac:dyDescent="0.3">
      <c r="A8436" s="3" t="str">
        <f t="shared" si="524"/>
        <v>UA</v>
      </c>
      <c r="B8436" s="3" t="str">
        <f t="shared" si="525"/>
        <v>UA21</v>
      </c>
      <c r="C8436" s="3" t="str">
        <f t="shared" si="526"/>
        <v>UA2108</v>
      </c>
      <c r="D8436" s="3" t="str">
        <f t="shared" si="527"/>
        <v>UA2108015</v>
      </c>
      <c r="E8436" s="3" t="s">
        <v>30791</v>
      </c>
      <c r="F8436" s="3" t="s">
        <v>30792</v>
      </c>
      <c r="G8436" s="3" t="s">
        <v>30793</v>
      </c>
    </row>
    <row r="8437" spans="1:7" hidden="1" x14ac:dyDescent="0.3">
      <c r="A8437" s="3" t="str">
        <f t="shared" si="524"/>
        <v>UA</v>
      </c>
      <c r="B8437" s="3" t="str">
        <f t="shared" si="525"/>
        <v>UA21</v>
      </c>
      <c r="C8437" s="3" t="str">
        <f t="shared" si="526"/>
        <v>UA2108</v>
      </c>
      <c r="D8437" s="3" t="str">
        <f t="shared" si="527"/>
        <v>UA2108015</v>
      </c>
      <c r="E8437" s="3" t="s">
        <v>30794</v>
      </c>
      <c r="F8437" s="3" t="s">
        <v>30795</v>
      </c>
      <c r="G8437" s="3" t="s">
        <v>30796</v>
      </c>
    </row>
    <row r="8438" spans="1:7" hidden="1" x14ac:dyDescent="0.3">
      <c r="A8438" s="3" t="str">
        <f t="shared" si="524"/>
        <v>UA</v>
      </c>
      <c r="B8438" s="3" t="str">
        <f t="shared" si="525"/>
        <v>UA21</v>
      </c>
      <c r="C8438" s="3" t="str">
        <f t="shared" si="526"/>
        <v>UA2108</v>
      </c>
      <c r="D8438" s="3" t="str">
        <f t="shared" si="527"/>
        <v>UA2108017</v>
      </c>
      <c r="E8438" s="3" t="s">
        <v>30797</v>
      </c>
      <c r="F8438" s="3" t="s">
        <v>30798</v>
      </c>
      <c r="G8438" s="3" t="s">
        <v>30799</v>
      </c>
    </row>
    <row r="8439" spans="1:7" hidden="1" x14ac:dyDescent="0.3">
      <c r="A8439" s="3" t="str">
        <f t="shared" si="524"/>
        <v>UA</v>
      </c>
      <c r="B8439" s="3" t="str">
        <f t="shared" si="525"/>
        <v>UA21</v>
      </c>
      <c r="C8439" s="3" t="str">
        <f t="shared" si="526"/>
        <v>UA2108</v>
      </c>
      <c r="D8439" s="3" t="str">
        <f t="shared" si="527"/>
        <v>UA2108017</v>
      </c>
      <c r="E8439" s="3" t="s">
        <v>30800</v>
      </c>
      <c r="F8439" s="3" t="s">
        <v>30801</v>
      </c>
      <c r="G8439" s="3" t="s">
        <v>30802</v>
      </c>
    </row>
    <row r="8440" spans="1:7" hidden="1" x14ac:dyDescent="0.3">
      <c r="A8440" s="3" t="str">
        <f t="shared" si="524"/>
        <v>UA</v>
      </c>
      <c r="B8440" s="3" t="str">
        <f t="shared" si="525"/>
        <v>UA21</v>
      </c>
      <c r="C8440" s="3" t="str">
        <f t="shared" si="526"/>
        <v>UA2108</v>
      </c>
      <c r="D8440" s="3" t="str">
        <f t="shared" si="527"/>
        <v>UA2108017</v>
      </c>
      <c r="E8440" s="3" t="s">
        <v>30803</v>
      </c>
      <c r="F8440" s="3" t="s">
        <v>30804</v>
      </c>
      <c r="G8440" s="3" t="s">
        <v>30805</v>
      </c>
    </row>
    <row r="8441" spans="1:7" hidden="1" x14ac:dyDescent="0.3">
      <c r="A8441" s="3" t="str">
        <f t="shared" si="524"/>
        <v>UA</v>
      </c>
      <c r="B8441" s="3" t="str">
        <f t="shared" si="525"/>
        <v>UA21</v>
      </c>
      <c r="C8441" s="3" t="str">
        <f t="shared" si="526"/>
        <v>UA2108</v>
      </c>
      <c r="D8441" s="3" t="str">
        <f t="shared" si="527"/>
        <v>UA2108017</v>
      </c>
      <c r="E8441" s="3" t="s">
        <v>30806</v>
      </c>
      <c r="F8441" s="3" t="s">
        <v>30807</v>
      </c>
      <c r="G8441" s="3" t="s">
        <v>30808</v>
      </c>
    </row>
    <row r="8442" spans="1:7" hidden="1" x14ac:dyDescent="0.3">
      <c r="A8442" s="3" t="str">
        <f t="shared" si="524"/>
        <v>UA</v>
      </c>
      <c r="B8442" s="3" t="str">
        <f t="shared" si="525"/>
        <v>UA21</v>
      </c>
      <c r="C8442" s="3" t="str">
        <f t="shared" si="526"/>
        <v>UA2108</v>
      </c>
      <c r="D8442" s="3" t="str">
        <f t="shared" si="527"/>
        <v>UA2108017</v>
      </c>
      <c r="E8442" s="3" t="s">
        <v>30809</v>
      </c>
      <c r="F8442" s="3" t="s">
        <v>30810</v>
      </c>
      <c r="G8442" s="3" t="s">
        <v>30811</v>
      </c>
    </row>
    <row r="8443" spans="1:7" hidden="1" x14ac:dyDescent="0.3">
      <c r="A8443" s="3" t="str">
        <f t="shared" si="524"/>
        <v>UA</v>
      </c>
      <c r="B8443" s="3" t="str">
        <f t="shared" si="525"/>
        <v>UA21</v>
      </c>
      <c r="C8443" s="3" t="str">
        <f t="shared" si="526"/>
        <v>UA2108</v>
      </c>
      <c r="D8443" s="3" t="str">
        <f t="shared" si="527"/>
        <v>UA2108017</v>
      </c>
      <c r="E8443" s="3" t="s">
        <v>30812</v>
      </c>
      <c r="F8443" s="3" t="s">
        <v>30813</v>
      </c>
      <c r="G8443" s="3" t="s">
        <v>30814</v>
      </c>
    </row>
    <row r="8444" spans="1:7" hidden="1" x14ac:dyDescent="0.3">
      <c r="A8444" s="3" t="str">
        <f t="shared" si="524"/>
        <v>UA</v>
      </c>
      <c r="B8444" s="3" t="str">
        <f t="shared" si="525"/>
        <v>UA21</v>
      </c>
      <c r="C8444" s="3" t="str">
        <f t="shared" si="526"/>
        <v>UA2108</v>
      </c>
      <c r="D8444" s="3" t="str">
        <f t="shared" si="527"/>
        <v>UA2108019</v>
      </c>
      <c r="E8444" s="3" t="s">
        <v>30815</v>
      </c>
      <c r="F8444" s="3" t="s">
        <v>30816</v>
      </c>
      <c r="G8444" s="3" t="s">
        <v>2471</v>
      </c>
    </row>
    <row r="8445" spans="1:7" hidden="1" x14ac:dyDescent="0.3">
      <c r="A8445" s="3" t="str">
        <f t="shared" si="524"/>
        <v>UA</v>
      </c>
      <c r="B8445" s="3" t="str">
        <f t="shared" si="525"/>
        <v>UA21</v>
      </c>
      <c r="C8445" s="3" t="str">
        <f t="shared" si="526"/>
        <v>UA2108</v>
      </c>
      <c r="D8445" s="3" t="str">
        <f t="shared" si="527"/>
        <v>UA2108019</v>
      </c>
      <c r="E8445" s="3" t="s">
        <v>30817</v>
      </c>
      <c r="F8445" s="3" t="s">
        <v>30818</v>
      </c>
      <c r="G8445" s="3" t="s">
        <v>30819</v>
      </c>
    </row>
    <row r="8446" spans="1:7" hidden="1" x14ac:dyDescent="0.3">
      <c r="A8446" s="3" t="str">
        <f t="shared" si="524"/>
        <v>UA</v>
      </c>
      <c r="B8446" s="3" t="str">
        <f t="shared" si="525"/>
        <v>UA21</v>
      </c>
      <c r="C8446" s="3" t="str">
        <f t="shared" si="526"/>
        <v>UA2108</v>
      </c>
      <c r="D8446" s="3" t="str">
        <f t="shared" si="527"/>
        <v>UA2108019</v>
      </c>
      <c r="E8446" s="3" t="s">
        <v>30820</v>
      </c>
      <c r="F8446" s="3" t="s">
        <v>30821</v>
      </c>
      <c r="G8446" s="3" t="s">
        <v>30822</v>
      </c>
    </row>
    <row r="8447" spans="1:7" hidden="1" x14ac:dyDescent="0.3">
      <c r="A8447" s="3" t="str">
        <f t="shared" si="524"/>
        <v>UA</v>
      </c>
      <c r="B8447" s="3" t="str">
        <f t="shared" si="525"/>
        <v>UA21</v>
      </c>
      <c r="C8447" s="3" t="str">
        <f t="shared" si="526"/>
        <v>UA2108</v>
      </c>
      <c r="D8447" s="3" t="str">
        <f t="shared" si="527"/>
        <v>UA2108019</v>
      </c>
      <c r="E8447" s="3" t="s">
        <v>30823</v>
      </c>
      <c r="F8447" s="3" t="s">
        <v>30824</v>
      </c>
      <c r="G8447" s="3" t="s">
        <v>30825</v>
      </c>
    </row>
    <row r="8448" spans="1:7" hidden="1" x14ac:dyDescent="0.3">
      <c r="A8448" s="3" t="str">
        <f t="shared" si="524"/>
        <v>UA</v>
      </c>
      <c r="B8448" s="3" t="str">
        <f t="shared" si="525"/>
        <v>UA21</v>
      </c>
      <c r="C8448" s="3" t="str">
        <f t="shared" si="526"/>
        <v>UA2110</v>
      </c>
      <c r="D8448" s="3" t="str">
        <f t="shared" si="527"/>
        <v>UA2110001</v>
      </c>
      <c r="E8448" s="3" t="s">
        <v>30826</v>
      </c>
      <c r="F8448" s="3" t="s">
        <v>30827</v>
      </c>
      <c r="G8448" s="3" t="s">
        <v>30828</v>
      </c>
    </row>
    <row r="8449" spans="1:7" hidden="1" x14ac:dyDescent="0.3">
      <c r="A8449" s="3" t="str">
        <f t="shared" si="524"/>
        <v>UA</v>
      </c>
      <c r="B8449" s="3" t="str">
        <f t="shared" si="525"/>
        <v>UA21</v>
      </c>
      <c r="C8449" s="3" t="str">
        <f t="shared" si="526"/>
        <v>UA2110</v>
      </c>
      <c r="D8449" s="3" t="str">
        <f t="shared" si="527"/>
        <v>UA2110001</v>
      </c>
      <c r="E8449" s="3" t="s">
        <v>30829</v>
      </c>
      <c r="F8449" s="3" t="s">
        <v>30830</v>
      </c>
      <c r="G8449" s="3" t="s">
        <v>30831</v>
      </c>
    </row>
    <row r="8450" spans="1:7" hidden="1" x14ac:dyDescent="0.3">
      <c r="A8450" s="3" t="str">
        <f t="shared" si="524"/>
        <v>UA</v>
      </c>
      <c r="B8450" s="3" t="str">
        <f t="shared" si="525"/>
        <v>UA21</v>
      </c>
      <c r="C8450" s="3" t="str">
        <f t="shared" si="526"/>
        <v>UA2110</v>
      </c>
      <c r="D8450" s="3" t="str">
        <f t="shared" si="527"/>
        <v>UA2110001</v>
      </c>
      <c r="E8450" s="3" t="s">
        <v>30832</v>
      </c>
      <c r="F8450" s="3" t="s">
        <v>30833</v>
      </c>
      <c r="G8450" s="3" t="s">
        <v>30834</v>
      </c>
    </row>
    <row r="8451" spans="1:7" hidden="1" x14ac:dyDescent="0.3">
      <c r="A8451" s="3" t="str">
        <f t="shared" ref="A8451:A8514" si="528">LEFT(E8451,2)</f>
        <v>UA</v>
      </c>
      <c r="B8451" s="3" t="str">
        <f t="shared" ref="B8451:B8514" si="529">LEFT(E8451,4)</f>
        <v>UA21</v>
      </c>
      <c r="C8451" s="3" t="str">
        <f t="shared" ref="C8451:C8514" si="530">LEFT(E8451,6)</f>
        <v>UA2110</v>
      </c>
      <c r="D8451" s="3" t="str">
        <f t="shared" ref="D8451:D8514" si="531">LEFT(E8451,9)</f>
        <v>UA2110001</v>
      </c>
      <c r="E8451" s="3" t="s">
        <v>30835</v>
      </c>
      <c r="F8451" s="3" t="s">
        <v>30836</v>
      </c>
      <c r="G8451" s="3" t="s">
        <v>30837</v>
      </c>
    </row>
    <row r="8452" spans="1:7" hidden="1" x14ac:dyDescent="0.3">
      <c r="A8452" s="3" t="str">
        <f t="shared" si="528"/>
        <v>UA</v>
      </c>
      <c r="B8452" s="3" t="str">
        <f t="shared" si="529"/>
        <v>UA21</v>
      </c>
      <c r="C8452" s="3" t="str">
        <f t="shared" si="530"/>
        <v>UA2110</v>
      </c>
      <c r="D8452" s="3" t="str">
        <f t="shared" si="531"/>
        <v>UA2110001</v>
      </c>
      <c r="E8452" s="3" t="s">
        <v>30838</v>
      </c>
      <c r="F8452" s="3" t="s">
        <v>30839</v>
      </c>
      <c r="G8452" s="3" t="s">
        <v>30840</v>
      </c>
    </row>
    <row r="8453" spans="1:7" hidden="1" x14ac:dyDescent="0.3">
      <c r="A8453" s="3" t="str">
        <f t="shared" si="528"/>
        <v>UA</v>
      </c>
      <c r="B8453" s="3" t="str">
        <f t="shared" si="529"/>
        <v>UA21</v>
      </c>
      <c r="C8453" s="3" t="str">
        <f t="shared" si="530"/>
        <v>UA2110</v>
      </c>
      <c r="D8453" s="3" t="str">
        <f t="shared" si="531"/>
        <v>UA2110001</v>
      </c>
      <c r="E8453" s="3" t="s">
        <v>30841</v>
      </c>
      <c r="F8453" s="3" t="s">
        <v>30842</v>
      </c>
      <c r="G8453" s="3" t="s">
        <v>30843</v>
      </c>
    </row>
    <row r="8454" spans="1:7" hidden="1" x14ac:dyDescent="0.3">
      <c r="A8454" s="3" t="str">
        <f t="shared" si="528"/>
        <v>UA</v>
      </c>
      <c r="B8454" s="3" t="str">
        <f t="shared" si="529"/>
        <v>UA21</v>
      </c>
      <c r="C8454" s="3" t="str">
        <f t="shared" si="530"/>
        <v>UA2110</v>
      </c>
      <c r="D8454" s="3" t="str">
        <f t="shared" si="531"/>
        <v>UA2110001</v>
      </c>
      <c r="E8454" s="3" t="s">
        <v>30844</v>
      </c>
      <c r="F8454" s="3" t="s">
        <v>30845</v>
      </c>
      <c r="G8454" s="3" t="s">
        <v>30846</v>
      </c>
    </row>
    <row r="8455" spans="1:7" hidden="1" x14ac:dyDescent="0.3">
      <c r="A8455" s="3" t="str">
        <f t="shared" si="528"/>
        <v>UA</v>
      </c>
      <c r="B8455" s="3" t="str">
        <f t="shared" si="529"/>
        <v>UA21</v>
      </c>
      <c r="C8455" s="3" t="str">
        <f t="shared" si="530"/>
        <v>UA2110</v>
      </c>
      <c r="D8455" s="3" t="str">
        <f t="shared" si="531"/>
        <v>UA2110001</v>
      </c>
      <c r="E8455" s="3" t="s">
        <v>30847</v>
      </c>
      <c r="F8455" s="3" t="s">
        <v>30848</v>
      </c>
      <c r="G8455" s="3" t="s">
        <v>30849</v>
      </c>
    </row>
    <row r="8456" spans="1:7" hidden="1" x14ac:dyDescent="0.3">
      <c r="A8456" s="3" t="str">
        <f t="shared" si="528"/>
        <v>UA</v>
      </c>
      <c r="B8456" s="3" t="str">
        <f t="shared" si="529"/>
        <v>UA21</v>
      </c>
      <c r="C8456" s="3" t="str">
        <f t="shared" si="530"/>
        <v>UA2110</v>
      </c>
      <c r="D8456" s="3" t="str">
        <f t="shared" si="531"/>
        <v>UA2110001</v>
      </c>
      <c r="E8456" s="3" t="s">
        <v>30850</v>
      </c>
      <c r="F8456" s="3" t="s">
        <v>30851</v>
      </c>
      <c r="G8456" s="3" t="s">
        <v>30852</v>
      </c>
    </row>
    <row r="8457" spans="1:7" hidden="1" x14ac:dyDescent="0.3">
      <c r="A8457" s="3" t="str">
        <f t="shared" si="528"/>
        <v>UA</v>
      </c>
      <c r="B8457" s="3" t="str">
        <f t="shared" si="529"/>
        <v>UA21</v>
      </c>
      <c r="C8457" s="3" t="str">
        <f t="shared" si="530"/>
        <v>UA2110</v>
      </c>
      <c r="D8457" s="3" t="str">
        <f t="shared" si="531"/>
        <v>UA2110001</v>
      </c>
      <c r="E8457" s="3" t="s">
        <v>30853</v>
      </c>
      <c r="F8457" s="3" t="s">
        <v>30854</v>
      </c>
      <c r="G8457" s="3" t="s">
        <v>30855</v>
      </c>
    </row>
    <row r="8458" spans="1:7" hidden="1" x14ac:dyDescent="0.3">
      <c r="A8458" s="3" t="str">
        <f t="shared" si="528"/>
        <v>UA</v>
      </c>
      <c r="B8458" s="3" t="str">
        <f t="shared" si="529"/>
        <v>UA21</v>
      </c>
      <c r="C8458" s="3" t="str">
        <f t="shared" si="530"/>
        <v>UA2110</v>
      </c>
      <c r="D8458" s="3" t="str">
        <f t="shared" si="531"/>
        <v>UA2110001</v>
      </c>
      <c r="E8458" s="3" t="s">
        <v>30856</v>
      </c>
      <c r="F8458" s="3" t="s">
        <v>30857</v>
      </c>
      <c r="G8458" s="3" t="s">
        <v>30858</v>
      </c>
    </row>
    <row r="8459" spans="1:7" hidden="1" x14ac:dyDescent="0.3">
      <c r="A8459" s="3" t="str">
        <f t="shared" si="528"/>
        <v>UA</v>
      </c>
      <c r="B8459" s="3" t="str">
        <f t="shared" si="529"/>
        <v>UA21</v>
      </c>
      <c r="C8459" s="3" t="str">
        <f t="shared" si="530"/>
        <v>UA2110</v>
      </c>
      <c r="D8459" s="3" t="str">
        <f t="shared" si="531"/>
        <v>UA2110001</v>
      </c>
      <c r="E8459" s="3" t="s">
        <v>30859</v>
      </c>
      <c r="F8459" s="3" t="s">
        <v>30860</v>
      </c>
      <c r="G8459" s="3" t="s">
        <v>30861</v>
      </c>
    </row>
    <row r="8460" spans="1:7" hidden="1" x14ac:dyDescent="0.3">
      <c r="A8460" s="3" t="str">
        <f t="shared" si="528"/>
        <v>UA</v>
      </c>
      <c r="B8460" s="3" t="str">
        <f t="shared" si="529"/>
        <v>UA21</v>
      </c>
      <c r="C8460" s="3" t="str">
        <f t="shared" si="530"/>
        <v>UA2110</v>
      </c>
      <c r="D8460" s="3" t="str">
        <f t="shared" si="531"/>
        <v>UA2110003</v>
      </c>
      <c r="E8460" s="3" t="s">
        <v>30862</v>
      </c>
      <c r="F8460" s="3" t="s">
        <v>30863</v>
      </c>
      <c r="G8460" s="3" t="s">
        <v>2477</v>
      </c>
    </row>
    <row r="8461" spans="1:7" hidden="1" x14ac:dyDescent="0.3">
      <c r="A8461" s="3" t="str">
        <f t="shared" si="528"/>
        <v>UA</v>
      </c>
      <c r="B8461" s="3" t="str">
        <f t="shared" si="529"/>
        <v>UA21</v>
      </c>
      <c r="C8461" s="3" t="str">
        <f t="shared" si="530"/>
        <v>UA2110</v>
      </c>
      <c r="D8461" s="3" t="str">
        <f t="shared" si="531"/>
        <v>UA2110003</v>
      </c>
      <c r="E8461" s="3" t="s">
        <v>30864</v>
      </c>
      <c r="F8461" s="3" t="s">
        <v>30865</v>
      </c>
      <c r="G8461" s="3" t="s">
        <v>30866</v>
      </c>
    </row>
    <row r="8462" spans="1:7" hidden="1" x14ac:dyDescent="0.3">
      <c r="A8462" s="3" t="str">
        <f t="shared" si="528"/>
        <v>UA</v>
      </c>
      <c r="B8462" s="3" t="str">
        <f t="shared" si="529"/>
        <v>UA21</v>
      </c>
      <c r="C8462" s="3" t="str">
        <f t="shared" si="530"/>
        <v>UA2110</v>
      </c>
      <c r="D8462" s="3" t="str">
        <f t="shared" si="531"/>
        <v>UA2110003</v>
      </c>
      <c r="E8462" s="3" t="s">
        <v>30867</v>
      </c>
      <c r="F8462" s="3" t="s">
        <v>30868</v>
      </c>
      <c r="G8462" s="3" t="s">
        <v>30869</v>
      </c>
    </row>
    <row r="8463" spans="1:7" hidden="1" x14ac:dyDescent="0.3">
      <c r="A8463" s="3" t="str">
        <f t="shared" si="528"/>
        <v>UA</v>
      </c>
      <c r="B8463" s="3" t="str">
        <f t="shared" si="529"/>
        <v>UA21</v>
      </c>
      <c r="C8463" s="3" t="str">
        <f t="shared" si="530"/>
        <v>UA2110</v>
      </c>
      <c r="D8463" s="3" t="str">
        <f t="shared" si="531"/>
        <v>UA2110003</v>
      </c>
      <c r="E8463" s="3" t="s">
        <v>30870</v>
      </c>
      <c r="F8463" s="3" t="s">
        <v>30871</v>
      </c>
      <c r="G8463" s="3" t="s">
        <v>30872</v>
      </c>
    </row>
    <row r="8464" spans="1:7" hidden="1" x14ac:dyDescent="0.3">
      <c r="A8464" s="3" t="str">
        <f t="shared" si="528"/>
        <v>UA</v>
      </c>
      <c r="B8464" s="3" t="str">
        <f t="shared" si="529"/>
        <v>UA21</v>
      </c>
      <c r="C8464" s="3" t="str">
        <f t="shared" si="530"/>
        <v>UA2110</v>
      </c>
      <c r="D8464" s="3" t="str">
        <f t="shared" si="531"/>
        <v>UA2110003</v>
      </c>
      <c r="E8464" s="3" t="s">
        <v>30873</v>
      </c>
      <c r="F8464" s="3" t="s">
        <v>30874</v>
      </c>
      <c r="G8464" s="3" t="s">
        <v>30875</v>
      </c>
    </row>
    <row r="8465" spans="1:7" hidden="1" x14ac:dyDescent="0.3">
      <c r="A8465" s="3" t="str">
        <f t="shared" si="528"/>
        <v>UA</v>
      </c>
      <c r="B8465" s="3" t="str">
        <f t="shared" si="529"/>
        <v>UA21</v>
      </c>
      <c r="C8465" s="3" t="str">
        <f t="shared" si="530"/>
        <v>UA2110</v>
      </c>
      <c r="D8465" s="3" t="str">
        <f t="shared" si="531"/>
        <v>UA2110003</v>
      </c>
      <c r="E8465" s="3" t="s">
        <v>30876</v>
      </c>
      <c r="F8465" s="3" t="s">
        <v>30877</v>
      </c>
      <c r="G8465" s="3" t="s">
        <v>30878</v>
      </c>
    </row>
    <row r="8466" spans="1:7" hidden="1" x14ac:dyDescent="0.3">
      <c r="A8466" s="3" t="str">
        <f t="shared" si="528"/>
        <v>UA</v>
      </c>
      <c r="B8466" s="3" t="str">
        <f t="shared" si="529"/>
        <v>UA21</v>
      </c>
      <c r="C8466" s="3" t="str">
        <f t="shared" si="530"/>
        <v>UA2110</v>
      </c>
      <c r="D8466" s="3" t="str">
        <f t="shared" si="531"/>
        <v>UA2110003</v>
      </c>
      <c r="E8466" s="3" t="s">
        <v>30879</v>
      </c>
      <c r="F8466" s="3" t="s">
        <v>30880</v>
      </c>
      <c r="G8466" s="3" t="s">
        <v>30881</v>
      </c>
    </row>
    <row r="8467" spans="1:7" hidden="1" x14ac:dyDescent="0.3">
      <c r="A8467" s="3" t="str">
        <f t="shared" si="528"/>
        <v>UA</v>
      </c>
      <c r="B8467" s="3" t="str">
        <f t="shared" si="529"/>
        <v>UA21</v>
      </c>
      <c r="C8467" s="3" t="str">
        <f t="shared" si="530"/>
        <v>UA2110</v>
      </c>
      <c r="D8467" s="3" t="str">
        <f t="shared" si="531"/>
        <v>UA2110003</v>
      </c>
      <c r="E8467" s="3" t="s">
        <v>30882</v>
      </c>
      <c r="F8467" s="3" t="s">
        <v>30883</v>
      </c>
      <c r="G8467" s="3" t="s">
        <v>30884</v>
      </c>
    </row>
    <row r="8468" spans="1:7" hidden="1" x14ac:dyDescent="0.3">
      <c r="A8468" s="3" t="str">
        <f t="shared" si="528"/>
        <v>UA</v>
      </c>
      <c r="B8468" s="3" t="str">
        <f t="shared" si="529"/>
        <v>UA21</v>
      </c>
      <c r="C8468" s="3" t="str">
        <f t="shared" si="530"/>
        <v>UA2110</v>
      </c>
      <c r="D8468" s="3" t="str">
        <f t="shared" si="531"/>
        <v>UA2110005</v>
      </c>
      <c r="E8468" s="3" t="s">
        <v>30885</v>
      </c>
      <c r="F8468" s="3" t="s">
        <v>30886</v>
      </c>
      <c r="G8468" s="3" t="s">
        <v>30887</v>
      </c>
    </row>
    <row r="8469" spans="1:7" hidden="1" x14ac:dyDescent="0.3">
      <c r="A8469" s="3" t="str">
        <f t="shared" si="528"/>
        <v>UA</v>
      </c>
      <c r="B8469" s="3" t="str">
        <f t="shared" si="529"/>
        <v>UA21</v>
      </c>
      <c r="C8469" s="3" t="str">
        <f t="shared" si="530"/>
        <v>UA2110</v>
      </c>
      <c r="D8469" s="3" t="str">
        <f t="shared" si="531"/>
        <v>UA2110005</v>
      </c>
      <c r="E8469" s="3" t="s">
        <v>30888</v>
      </c>
      <c r="F8469" s="3" t="s">
        <v>30889</v>
      </c>
      <c r="G8469" s="3" t="s">
        <v>30890</v>
      </c>
    </row>
    <row r="8470" spans="1:7" hidden="1" x14ac:dyDescent="0.3">
      <c r="A8470" s="3" t="str">
        <f t="shared" si="528"/>
        <v>UA</v>
      </c>
      <c r="B8470" s="3" t="str">
        <f t="shared" si="529"/>
        <v>UA21</v>
      </c>
      <c r="C8470" s="3" t="str">
        <f t="shared" si="530"/>
        <v>UA2110</v>
      </c>
      <c r="D8470" s="3" t="str">
        <f t="shared" si="531"/>
        <v>UA2110005</v>
      </c>
      <c r="E8470" s="3" t="s">
        <v>30891</v>
      </c>
      <c r="F8470" s="3" t="s">
        <v>30892</v>
      </c>
      <c r="G8470" s="3" t="s">
        <v>30893</v>
      </c>
    </row>
    <row r="8471" spans="1:7" hidden="1" x14ac:dyDescent="0.3">
      <c r="A8471" s="3" t="str">
        <f t="shared" si="528"/>
        <v>UA</v>
      </c>
      <c r="B8471" s="3" t="str">
        <f t="shared" si="529"/>
        <v>UA21</v>
      </c>
      <c r="C8471" s="3" t="str">
        <f t="shared" si="530"/>
        <v>UA2110</v>
      </c>
      <c r="D8471" s="3" t="str">
        <f t="shared" si="531"/>
        <v>UA2110005</v>
      </c>
      <c r="E8471" s="3" t="s">
        <v>30894</v>
      </c>
      <c r="F8471" s="3" t="s">
        <v>30895</v>
      </c>
      <c r="G8471" s="3" t="s">
        <v>30896</v>
      </c>
    </row>
    <row r="8472" spans="1:7" hidden="1" x14ac:dyDescent="0.3">
      <c r="A8472" s="3" t="str">
        <f t="shared" si="528"/>
        <v>UA</v>
      </c>
      <c r="B8472" s="3" t="str">
        <f t="shared" si="529"/>
        <v>UA21</v>
      </c>
      <c r="C8472" s="3" t="str">
        <f t="shared" si="530"/>
        <v>UA2110</v>
      </c>
      <c r="D8472" s="3" t="str">
        <f t="shared" si="531"/>
        <v>UA2110005</v>
      </c>
      <c r="E8472" s="3" t="s">
        <v>30897</v>
      </c>
      <c r="F8472" s="3" t="s">
        <v>30898</v>
      </c>
      <c r="G8472" s="3" t="s">
        <v>30899</v>
      </c>
    </row>
    <row r="8473" spans="1:7" hidden="1" x14ac:dyDescent="0.3">
      <c r="A8473" s="3" t="str">
        <f t="shared" si="528"/>
        <v>UA</v>
      </c>
      <c r="B8473" s="3" t="str">
        <f t="shared" si="529"/>
        <v>UA21</v>
      </c>
      <c r="C8473" s="3" t="str">
        <f t="shared" si="530"/>
        <v>UA2110</v>
      </c>
      <c r="D8473" s="3" t="str">
        <f t="shared" si="531"/>
        <v>UA2110007</v>
      </c>
      <c r="E8473" s="3" t="s">
        <v>30900</v>
      </c>
      <c r="F8473" s="3" t="s">
        <v>30901</v>
      </c>
      <c r="G8473" s="3" t="s">
        <v>30902</v>
      </c>
    </row>
    <row r="8474" spans="1:7" hidden="1" x14ac:dyDescent="0.3">
      <c r="A8474" s="3" t="str">
        <f t="shared" si="528"/>
        <v>UA</v>
      </c>
      <c r="B8474" s="3" t="str">
        <f t="shared" si="529"/>
        <v>UA21</v>
      </c>
      <c r="C8474" s="3" t="str">
        <f t="shared" si="530"/>
        <v>UA2110</v>
      </c>
      <c r="D8474" s="3" t="str">
        <f t="shared" si="531"/>
        <v>UA2110007</v>
      </c>
      <c r="E8474" s="3" t="s">
        <v>30903</v>
      </c>
      <c r="F8474" s="3" t="s">
        <v>30904</v>
      </c>
      <c r="G8474" s="3" t="s">
        <v>30905</v>
      </c>
    </row>
    <row r="8475" spans="1:7" hidden="1" x14ac:dyDescent="0.3">
      <c r="A8475" s="3" t="str">
        <f t="shared" si="528"/>
        <v>UA</v>
      </c>
      <c r="B8475" s="3" t="str">
        <f t="shared" si="529"/>
        <v>UA21</v>
      </c>
      <c r="C8475" s="3" t="str">
        <f t="shared" si="530"/>
        <v>UA2110</v>
      </c>
      <c r="D8475" s="3" t="str">
        <f t="shared" si="531"/>
        <v>UA2110007</v>
      </c>
      <c r="E8475" s="3" t="s">
        <v>30906</v>
      </c>
      <c r="F8475" s="3" t="s">
        <v>30907</v>
      </c>
      <c r="G8475" s="3" t="s">
        <v>30908</v>
      </c>
    </row>
    <row r="8476" spans="1:7" hidden="1" x14ac:dyDescent="0.3">
      <c r="A8476" s="3" t="str">
        <f t="shared" si="528"/>
        <v>UA</v>
      </c>
      <c r="B8476" s="3" t="str">
        <f t="shared" si="529"/>
        <v>UA21</v>
      </c>
      <c r="C8476" s="3" t="str">
        <f t="shared" si="530"/>
        <v>UA2110</v>
      </c>
      <c r="D8476" s="3" t="str">
        <f t="shared" si="531"/>
        <v>UA2110007</v>
      </c>
      <c r="E8476" s="3" t="s">
        <v>30909</v>
      </c>
      <c r="F8476" s="3" t="s">
        <v>30910</v>
      </c>
      <c r="G8476" s="3" t="s">
        <v>30911</v>
      </c>
    </row>
    <row r="8477" spans="1:7" hidden="1" x14ac:dyDescent="0.3">
      <c r="A8477" s="3" t="str">
        <f t="shared" si="528"/>
        <v>UA</v>
      </c>
      <c r="B8477" s="3" t="str">
        <f t="shared" si="529"/>
        <v>UA21</v>
      </c>
      <c r="C8477" s="3" t="str">
        <f t="shared" si="530"/>
        <v>UA2110</v>
      </c>
      <c r="D8477" s="3" t="str">
        <f t="shared" si="531"/>
        <v>UA2110007</v>
      </c>
      <c r="E8477" s="3" t="s">
        <v>30912</v>
      </c>
      <c r="F8477" s="3" t="s">
        <v>30913</v>
      </c>
      <c r="G8477" s="3" t="s">
        <v>30914</v>
      </c>
    </row>
    <row r="8478" spans="1:7" hidden="1" x14ac:dyDescent="0.3">
      <c r="A8478" s="3" t="str">
        <f t="shared" si="528"/>
        <v>UA</v>
      </c>
      <c r="B8478" s="3" t="str">
        <f t="shared" si="529"/>
        <v>UA21</v>
      </c>
      <c r="C8478" s="3" t="str">
        <f t="shared" si="530"/>
        <v>UA2110</v>
      </c>
      <c r="D8478" s="3" t="str">
        <f t="shared" si="531"/>
        <v>UA2110007</v>
      </c>
      <c r="E8478" s="3" t="s">
        <v>30915</v>
      </c>
      <c r="F8478" s="3" t="s">
        <v>30916</v>
      </c>
      <c r="G8478" s="3" t="s">
        <v>30917</v>
      </c>
    </row>
    <row r="8479" spans="1:7" hidden="1" x14ac:dyDescent="0.3">
      <c r="A8479" s="3" t="str">
        <f t="shared" si="528"/>
        <v>UA</v>
      </c>
      <c r="B8479" s="3" t="str">
        <f t="shared" si="529"/>
        <v>UA21</v>
      </c>
      <c r="C8479" s="3" t="str">
        <f t="shared" si="530"/>
        <v>UA2110</v>
      </c>
      <c r="D8479" s="3" t="str">
        <f t="shared" si="531"/>
        <v>UA2110007</v>
      </c>
      <c r="E8479" s="3" t="s">
        <v>30918</v>
      </c>
      <c r="F8479" s="3" t="s">
        <v>30919</v>
      </c>
      <c r="G8479" s="3" t="s">
        <v>30920</v>
      </c>
    </row>
    <row r="8480" spans="1:7" hidden="1" x14ac:dyDescent="0.3">
      <c r="A8480" s="3" t="str">
        <f t="shared" si="528"/>
        <v>UA</v>
      </c>
      <c r="B8480" s="3" t="str">
        <f t="shared" si="529"/>
        <v>UA21</v>
      </c>
      <c r="C8480" s="3" t="str">
        <f t="shared" si="530"/>
        <v>UA2110</v>
      </c>
      <c r="D8480" s="3" t="str">
        <f t="shared" si="531"/>
        <v>UA2110007</v>
      </c>
      <c r="E8480" s="3" t="s">
        <v>30921</v>
      </c>
      <c r="F8480" s="3" t="s">
        <v>30922</v>
      </c>
      <c r="G8480" s="3" t="s">
        <v>30923</v>
      </c>
    </row>
    <row r="8481" spans="1:7" hidden="1" x14ac:dyDescent="0.3">
      <c r="A8481" s="3" t="str">
        <f t="shared" si="528"/>
        <v>UA</v>
      </c>
      <c r="B8481" s="3" t="str">
        <f t="shared" si="529"/>
        <v>UA21</v>
      </c>
      <c r="C8481" s="3" t="str">
        <f t="shared" si="530"/>
        <v>UA2110</v>
      </c>
      <c r="D8481" s="3" t="str">
        <f t="shared" si="531"/>
        <v>UA2110007</v>
      </c>
      <c r="E8481" s="3" t="s">
        <v>30924</v>
      </c>
      <c r="F8481" s="3" t="s">
        <v>30925</v>
      </c>
      <c r="G8481" s="3" t="s">
        <v>30926</v>
      </c>
    </row>
    <row r="8482" spans="1:7" hidden="1" x14ac:dyDescent="0.3">
      <c r="A8482" s="3" t="str">
        <f t="shared" si="528"/>
        <v>UA</v>
      </c>
      <c r="B8482" s="3" t="str">
        <f t="shared" si="529"/>
        <v>UA21</v>
      </c>
      <c r="C8482" s="3" t="str">
        <f t="shared" si="530"/>
        <v>UA2110</v>
      </c>
      <c r="D8482" s="3" t="str">
        <f t="shared" si="531"/>
        <v>UA2110009</v>
      </c>
      <c r="E8482" s="3" t="s">
        <v>30927</v>
      </c>
      <c r="F8482" s="3" t="s">
        <v>30928</v>
      </c>
      <c r="G8482" s="3" t="s">
        <v>30929</v>
      </c>
    </row>
    <row r="8483" spans="1:7" hidden="1" x14ac:dyDescent="0.3">
      <c r="A8483" s="3" t="str">
        <f t="shared" si="528"/>
        <v>UA</v>
      </c>
      <c r="B8483" s="3" t="str">
        <f t="shared" si="529"/>
        <v>UA21</v>
      </c>
      <c r="C8483" s="3" t="str">
        <f t="shared" si="530"/>
        <v>UA2110</v>
      </c>
      <c r="D8483" s="3" t="str">
        <f t="shared" si="531"/>
        <v>UA2110009</v>
      </c>
      <c r="E8483" s="3" t="s">
        <v>30930</v>
      </c>
      <c r="F8483" s="3" t="s">
        <v>30931</v>
      </c>
      <c r="G8483" s="3" t="s">
        <v>30932</v>
      </c>
    </row>
    <row r="8484" spans="1:7" hidden="1" x14ac:dyDescent="0.3">
      <c r="A8484" s="3" t="str">
        <f t="shared" si="528"/>
        <v>UA</v>
      </c>
      <c r="B8484" s="3" t="str">
        <f t="shared" si="529"/>
        <v>UA21</v>
      </c>
      <c r="C8484" s="3" t="str">
        <f t="shared" si="530"/>
        <v>UA2110</v>
      </c>
      <c r="D8484" s="3" t="str">
        <f t="shared" si="531"/>
        <v>UA2110009</v>
      </c>
      <c r="E8484" s="3" t="s">
        <v>30933</v>
      </c>
      <c r="F8484" s="3" t="s">
        <v>30934</v>
      </c>
      <c r="G8484" s="3" t="s">
        <v>30935</v>
      </c>
    </row>
    <row r="8485" spans="1:7" hidden="1" x14ac:dyDescent="0.3">
      <c r="A8485" s="3" t="str">
        <f t="shared" si="528"/>
        <v>UA</v>
      </c>
      <c r="B8485" s="3" t="str">
        <f t="shared" si="529"/>
        <v>UA21</v>
      </c>
      <c r="C8485" s="3" t="str">
        <f t="shared" si="530"/>
        <v>UA2110</v>
      </c>
      <c r="D8485" s="3" t="str">
        <f t="shared" si="531"/>
        <v>UA2110009</v>
      </c>
      <c r="E8485" s="3" t="s">
        <v>30936</v>
      </c>
      <c r="F8485" s="3" t="s">
        <v>30937</v>
      </c>
      <c r="G8485" s="3" t="s">
        <v>30938</v>
      </c>
    </row>
    <row r="8486" spans="1:7" hidden="1" x14ac:dyDescent="0.3">
      <c r="A8486" s="3" t="str">
        <f t="shared" si="528"/>
        <v>UA</v>
      </c>
      <c r="B8486" s="3" t="str">
        <f t="shared" si="529"/>
        <v>UA21</v>
      </c>
      <c r="C8486" s="3" t="str">
        <f t="shared" si="530"/>
        <v>UA2110</v>
      </c>
      <c r="D8486" s="3" t="str">
        <f t="shared" si="531"/>
        <v>UA2110009</v>
      </c>
      <c r="E8486" s="3" t="s">
        <v>30939</v>
      </c>
      <c r="F8486" s="3" t="s">
        <v>30940</v>
      </c>
      <c r="G8486" s="3" t="s">
        <v>30941</v>
      </c>
    </row>
    <row r="8487" spans="1:7" hidden="1" x14ac:dyDescent="0.3">
      <c r="A8487" s="3" t="str">
        <f t="shared" si="528"/>
        <v>UA</v>
      </c>
      <c r="B8487" s="3" t="str">
        <f t="shared" si="529"/>
        <v>UA21</v>
      </c>
      <c r="C8487" s="3" t="str">
        <f t="shared" si="530"/>
        <v>UA2110</v>
      </c>
      <c r="D8487" s="3" t="str">
        <f t="shared" si="531"/>
        <v>UA2110009</v>
      </c>
      <c r="E8487" s="3" t="s">
        <v>30942</v>
      </c>
      <c r="F8487" s="3" t="s">
        <v>30943</v>
      </c>
      <c r="G8487" s="3" t="s">
        <v>30944</v>
      </c>
    </row>
    <row r="8488" spans="1:7" hidden="1" x14ac:dyDescent="0.3">
      <c r="A8488" s="3" t="str">
        <f t="shared" si="528"/>
        <v>UA</v>
      </c>
      <c r="B8488" s="3" t="str">
        <f t="shared" si="529"/>
        <v>UA21</v>
      </c>
      <c r="C8488" s="3" t="str">
        <f t="shared" si="530"/>
        <v>UA2110</v>
      </c>
      <c r="D8488" s="3" t="str">
        <f t="shared" si="531"/>
        <v>UA2110011</v>
      </c>
      <c r="E8488" s="3" t="s">
        <v>30945</v>
      </c>
      <c r="F8488" s="3" t="s">
        <v>30946</v>
      </c>
      <c r="G8488" s="3" t="s">
        <v>30947</v>
      </c>
    </row>
    <row r="8489" spans="1:7" hidden="1" x14ac:dyDescent="0.3">
      <c r="A8489" s="3" t="str">
        <f t="shared" si="528"/>
        <v>UA</v>
      </c>
      <c r="B8489" s="3" t="str">
        <f t="shared" si="529"/>
        <v>UA21</v>
      </c>
      <c r="C8489" s="3" t="str">
        <f t="shared" si="530"/>
        <v>UA2110</v>
      </c>
      <c r="D8489" s="3" t="str">
        <f t="shared" si="531"/>
        <v>UA2110011</v>
      </c>
      <c r="E8489" s="3" t="s">
        <v>30948</v>
      </c>
      <c r="F8489" s="3" t="s">
        <v>30949</v>
      </c>
      <c r="G8489" s="3" t="s">
        <v>30950</v>
      </c>
    </row>
    <row r="8490" spans="1:7" hidden="1" x14ac:dyDescent="0.3">
      <c r="A8490" s="3" t="str">
        <f t="shared" si="528"/>
        <v>UA</v>
      </c>
      <c r="B8490" s="3" t="str">
        <f t="shared" si="529"/>
        <v>UA21</v>
      </c>
      <c r="C8490" s="3" t="str">
        <f t="shared" si="530"/>
        <v>UA2110</v>
      </c>
      <c r="D8490" s="3" t="str">
        <f t="shared" si="531"/>
        <v>UA2110011</v>
      </c>
      <c r="E8490" s="3" t="s">
        <v>30951</v>
      </c>
      <c r="F8490" s="3" t="s">
        <v>30952</v>
      </c>
      <c r="G8490" s="3" t="s">
        <v>30953</v>
      </c>
    </row>
    <row r="8491" spans="1:7" hidden="1" x14ac:dyDescent="0.3">
      <c r="A8491" s="3" t="str">
        <f t="shared" si="528"/>
        <v>UA</v>
      </c>
      <c r="B8491" s="3" t="str">
        <f t="shared" si="529"/>
        <v>UA21</v>
      </c>
      <c r="C8491" s="3" t="str">
        <f t="shared" si="530"/>
        <v>UA2110</v>
      </c>
      <c r="D8491" s="3" t="str">
        <f t="shared" si="531"/>
        <v>UA2110011</v>
      </c>
      <c r="E8491" s="3" t="s">
        <v>30954</v>
      </c>
      <c r="F8491" s="3" t="s">
        <v>30955</v>
      </c>
      <c r="G8491" s="3" t="s">
        <v>30956</v>
      </c>
    </row>
    <row r="8492" spans="1:7" hidden="1" x14ac:dyDescent="0.3">
      <c r="A8492" s="3" t="str">
        <f t="shared" si="528"/>
        <v>UA</v>
      </c>
      <c r="B8492" s="3" t="str">
        <f t="shared" si="529"/>
        <v>UA21</v>
      </c>
      <c r="C8492" s="3" t="str">
        <f t="shared" si="530"/>
        <v>UA2110</v>
      </c>
      <c r="D8492" s="3" t="str">
        <f t="shared" si="531"/>
        <v>UA2110011</v>
      </c>
      <c r="E8492" s="3" t="s">
        <v>30957</v>
      </c>
      <c r="F8492" s="3" t="s">
        <v>30958</v>
      </c>
      <c r="G8492" s="3" t="s">
        <v>30959</v>
      </c>
    </row>
    <row r="8493" spans="1:7" hidden="1" x14ac:dyDescent="0.3">
      <c r="A8493" s="3" t="str">
        <f t="shared" si="528"/>
        <v>UA</v>
      </c>
      <c r="B8493" s="3" t="str">
        <f t="shared" si="529"/>
        <v>UA21</v>
      </c>
      <c r="C8493" s="3" t="str">
        <f t="shared" si="530"/>
        <v>UA2110</v>
      </c>
      <c r="D8493" s="3" t="str">
        <f t="shared" si="531"/>
        <v>UA2110013</v>
      </c>
      <c r="E8493" s="3" t="s">
        <v>30960</v>
      </c>
      <c r="F8493" s="3" t="s">
        <v>30961</v>
      </c>
      <c r="G8493" s="3" t="s">
        <v>2492</v>
      </c>
    </row>
    <row r="8494" spans="1:7" hidden="1" x14ac:dyDescent="0.3">
      <c r="A8494" s="3" t="str">
        <f t="shared" si="528"/>
        <v>UA</v>
      </c>
      <c r="B8494" s="3" t="str">
        <f t="shared" si="529"/>
        <v>UA21</v>
      </c>
      <c r="C8494" s="3" t="str">
        <f t="shared" si="530"/>
        <v>UA2110</v>
      </c>
      <c r="D8494" s="3" t="str">
        <f t="shared" si="531"/>
        <v>UA2110013</v>
      </c>
      <c r="E8494" s="3" t="s">
        <v>30962</v>
      </c>
      <c r="F8494" s="3" t="s">
        <v>30963</v>
      </c>
      <c r="G8494" s="3" t="s">
        <v>30964</v>
      </c>
    </row>
    <row r="8495" spans="1:7" hidden="1" x14ac:dyDescent="0.3">
      <c r="A8495" s="3" t="str">
        <f t="shared" si="528"/>
        <v>UA</v>
      </c>
      <c r="B8495" s="3" t="str">
        <f t="shared" si="529"/>
        <v>UA21</v>
      </c>
      <c r="C8495" s="3" t="str">
        <f t="shared" si="530"/>
        <v>UA2110</v>
      </c>
      <c r="D8495" s="3" t="str">
        <f t="shared" si="531"/>
        <v>UA2110013</v>
      </c>
      <c r="E8495" s="3" t="s">
        <v>30965</v>
      </c>
      <c r="F8495" s="3" t="s">
        <v>30966</v>
      </c>
      <c r="G8495" s="3" t="s">
        <v>30967</v>
      </c>
    </row>
    <row r="8496" spans="1:7" hidden="1" x14ac:dyDescent="0.3">
      <c r="A8496" s="3" t="str">
        <f t="shared" si="528"/>
        <v>UA</v>
      </c>
      <c r="B8496" s="3" t="str">
        <f t="shared" si="529"/>
        <v>UA21</v>
      </c>
      <c r="C8496" s="3" t="str">
        <f t="shared" si="530"/>
        <v>UA2110</v>
      </c>
      <c r="D8496" s="3" t="str">
        <f t="shared" si="531"/>
        <v>UA2110013</v>
      </c>
      <c r="E8496" s="3" t="s">
        <v>30968</v>
      </c>
      <c r="F8496" s="3" t="s">
        <v>30969</v>
      </c>
      <c r="G8496" s="3" t="s">
        <v>30970</v>
      </c>
    </row>
    <row r="8497" spans="1:7" hidden="1" x14ac:dyDescent="0.3">
      <c r="A8497" s="3" t="str">
        <f t="shared" si="528"/>
        <v>UA</v>
      </c>
      <c r="B8497" s="3" t="str">
        <f t="shared" si="529"/>
        <v>UA21</v>
      </c>
      <c r="C8497" s="3" t="str">
        <f t="shared" si="530"/>
        <v>UA2110</v>
      </c>
      <c r="D8497" s="3" t="str">
        <f t="shared" si="531"/>
        <v>UA2110013</v>
      </c>
      <c r="E8497" s="3" t="s">
        <v>30971</v>
      </c>
      <c r="F8497" s="3" t="s">
        <v>30972</v>
      </c>
      <c r="G8497" s="3" t="s">
        <v>30973</v>
      </c>
    </row>
    <row r="8498" spans="1:7" hidden="1" x14ac:dyDescent="0.3">
      <c r="A8498" s="3" t="str">
        <f t="shared" si="528"/>
        <v>UA</v>
      </c>
      <c r="B8498" s="3" t="str">
        <f t="shared" si="529"/>
        <v>UA21</v>
      </c>
      <c r="C8498" s="3" t="str">
        <f t="shared" si="530"/>
        <v>UA2110</v>
      </c>
      <c r="D8498" s="3" t="str">
        <f t="shared" si="531"/>
        <v>UA2110015</v>
      </c>
      <c r="E8498" s="3" t="s">
        <v>30974</v>
      </c>
      <c r="F8498" s="3" t="s">
        <v>30975</v>
      </c>
      <c r="G8498" s="3" t="s">
        <v>2495</v>
      </c>
    </row>
    <row r="8499" spans="1:7" hidden="1" x14ac:dyDescent="0.3">
      <c r="A8499" s="3" t="str">
        <f t="shared" si="528"/>
        <v>UA</v>
      </c>
      <c r="B8499" s="3" t="str">
        <f t="shared" si="529"/>
        <v>UA21</v>
      </c>
      <c r="C8499" s="3" t="str">
        <f t="shared" si="530"/>
        <v>UA2110</v>
      </c>
      <c r="D8499" s="3" t="str">
        <f t="shared" si="531"/>
        <v>UA2110015</v>
      </c>
      <c r="E8499" s="3" t="s">
        <v>30976</v>
      </c>
      <c r="F8499" s="3" t="s">
        <v>30977</v>
      </c>
      <c r="G8499" s="3" t="s">
        <v>30978</v>
      </c>
    </row>
    <row r="8500" spans="1:7" hidden="1" x14ac:dyDescent="0.3">
      <c r="A8500" s="3" t="str">
        <f t="shared" si="528"/>
        <v>UA</v>
      </c>
      <c r="B8500" s="3" t="str">
        <f t="shared" si="529"/>
        <v>UA21</v>
      </c>
      <c r="C8500" s="3" t="str">
        <f t="shared" si="530"/>
        <v>UA2110</v>
      </c>
      <c r="D8500" s="3" t="str">
        <f t="shared" si="531"/>
        <v>UA2110015</v>
      </c>
      <c r="E8500" s="3" t="s">
        <v>30979</v>
      </c>
      <c r="F8500" s="3" t="s">
        <v>30980</v>
      </c>
      <c r="G8500" s="3" t="s">
        <v>30981</v>
      </c>
    </row>
    <row r="8501" spans="1:7" hidden="1" x14ac:dyDescent="0.3">
      <c r="A8501" s="3" t="str">
        <f t="shared" si="528"/>
        <v>UA</v>
      </c>
      <c r="B8501" s="3" t="str">
        <f t="shared" si="529"/>
        <v>UA21</v>
      </c>
      <c r="C8501" s="3" t="str">
        <f t="shared" si="530"/>
        <v>UA2110</v>
      </c>
      <c r="D8501" s="3" t="str">
        <f t="shared" si="531"/>
        <v>UA2110015</v>
      </c>
      <c r="E8501" s="3" t="s">
        <v>30982</v>
      </c>
      <c r="F8501" s="3" t="s">
        <v>30983</v>
      </c>
      <c r="G8501" s="3" t="s">
        <v>30984</v>
      </c>
    </row>
    <row r="8502" spans="1:7" hidden="1" x14ac:dyDescent="0.3">
      <c r="A8502" s="3" t="str">
        <f t="shared" si="528"/>
        <v>UA</v>
      </c>
      <c r="B8502" s="3" t="str">
        <f t="shared" si="529"/>
        <v>UA21</v>
      </c>
      <c r="C8502" s="3" t="str">
        <f t="shared" si="530"/>
        <v>UA2110</v>
      </c>
      <c r="D8502" s="3" t="str">
        <f t="shared" si="531"/>
        <v>UA2110015</v>
      </c>
      <c r="E8502" s="3" t="s">
        <v>30985</v>
      </c>
      <c r="F8502" s="3" t="s">
        <v>30986</v>
      </c>
      <c r="G8502" s="3" t="s">
        <v>30987</v>
      </c>
    </row>
    <row r="8503" spans="1:7" hidden="1" x14ac:dyDescent="0.3">
      <c r="A8503" s="3" t="str">
        <f t="shared" si="528"/>
        <v>UA</v>
      </c>
      <c r="B8503" s="3" t="str">
        <f t="shared" si="529"/>
        <v>UA21</v>
      </c>
      <c r="C8503" s="3" t="str">
        <f t="shared" si="530"/>
        <v>UA2110</v>
      </c>
      <c r="D8503" s="3" t="str">
        <f t="shared" si="531"/>
        <v>UA2110015</v>
      </c>
      <c r="E8503" s="3" t="s">
        <v>30988</v>
      </c>
      <c r="F8503" s="3" t="s">
        <v>30989</v>
      </c>
      <c r="G8503" s="3" t="s">
        <v>30990</v>
      </c>
    </row>
    <row r="8504" spans="1:7" hidden="1" x14ac:dyDescent="0.3">
      <c r="A8504" s="3" t="str">
        <f t="shared" si="528"/>
        <v>UA</v>
      </c>
      <c r="B8504" s="3" t="str">
        <f t="shared" si="529"/>
        <v>UA21</v>
      </c>
      <c r="C8504" s="3" t="str">
        <f t="shared" si="530"/>
        <v>UA2110</v>
      </c>
      <c r="D8504" s="3" t="str">
        <f t="shared" si="531"/>
        <v>UA2110015</v>
      </c>
      <c r="E8504" s="3" t="s">
        <v>30991</v>
      </c>
      <c r="F8504" s="3" t="s">
        <v>30992</v>
      </c>
      <c r="G8504" s="3" t="s">
        <v>30993</v>
      </c>
    </row>
    <row r="8505" spans="1:7" hidden="1" x14ac:dyDescent="0.3">
      <c r="A8505" s="3" t="str">
        <f t="shared" si="528"/>
        <v>UA</v>
      </c>
      <c r="B8505" s="3" t="str">
        <f t="shared" si="529"/>
        <v>UA21</v>
      </c>
      <c r="C8505" s="3" t="str">
        <f t="shared" si="530"/>
        <v>UA2110</v>
      </c>
      <c r="D8505" s="3" t="str">
        <f t="shared" si="531"/>
        <v>UA2110015</v>
      </c>
      <c r="E8505" s="3" t="s">
        <v>30994</v>
      </c>
      <c r="F8505" s="3" t="s">
        <v>30995</v>
      </c>
      <c r="G8505" s="3" t="s">
        <v>30996</v>
      </c>
    </row>
    <row r="8506" spans="1:7" hidden="1" x14ac:dyDescent="0.3">
      <c r="A8506" s="3" t="str">
        <f t="shared" si="528"/>
        <v>UA</v>
      </c>
      <c r="B8506" s="3" t="str">
        <f t="shared" si="529"/>
        <v>UA21</v>
      </c>
      <c r="C8506" s="3" t="str">
        <f t="shared" si="530"/>
        <v>UA2110</v>
      </c>
      <c r="D8506" s="3" t="str">
        <f t="shared" si="531"/>
        <v>UA2110015</v>
      </c>
      <c r="E8506" s="3" t="s">
        <v>30997</v>
      </c>
      <c r="F8506" s="3" t="s">
        <v>30998</v>
      </c>
      <c r="G8506" s="3" t="s">
        <v>30999</v>
      </c>
    </row>
    <row r="8507" spans="1:7" hidden="1" x14ac:dyDescent="0.3">
      <c r="A8507" s="3" t="str">
        <f t="shared" si="528"/>
        <v>UA</v>
      </c>
      <c r="B8507" s="3" t="str">
        <f t="shared" si="529"/>
        <v>UA21</v>
      </c>
      <c r="C8507" s="3" t="str">
        <f t="shared" si="530"/>
        <v>UA2110</v>
      </c>
      <c r="D8507" s="3" t="str">
        <f t="shared" si="531"/>
        <v>UA2110015</v>
      </c>
      <c r="E8507" s="3" t="s">
        <v>31000</v>
      </c>
      <c r="F8507" s="3" t="s">
        <v>31001</v>
      </c>
      <c r="G8507" s="3" t="s">
        <v>31002</v>
      </c>
    </row>
    <row r="8508" spans="1:7" hidden="1" x14ac:dyDescent="0.3">
      <c r="A8508" s="3" t="str">
        <f t="shared" si="528"/>
        <v>UA</v>
      </c>
      <c r="B8508" s="3" t="str">
        <f t="shared" si="529"/>
        <v>UA21</v>
      </c>
      <c r="C8508" s="3" t="str">
        <f t="shared" si="530"/>
        <v>UA2110</v>
      </c>
      <c r="D8508" s="3" t="str">
        <f t="shared" si="531"/>
        <v>UA2110015</v>
      </c>
      <c r="E8508" s="3" t="s">
        <v>31003</v>
      </c>
      <c r="F8508" s="3" t="s">
        <v>31004</v>
      </c>
      <c r="G8508" s="3" t="s">
        <v>31005</v>
      </c>
    </row>
    <row r="8509" spans="1:7" hidden="1" x14ac:dyDescent="0.3">
      <c r="A8509" s="3" t="str">
        <f t="shared" si="528"/>
        <v>UA</v>
      </c>
      <c r="B8509" s="3" t="str">
        <f t="shared" si="529"/>
        <v>UA21</v>
      </c>
      <c r="C8509" s="3" t="str">
        <f t="shared" si="530"/>
        <v>UA2110</v>
      </c>
      <c r="D8509" s="3" t="str">
        <f t="shared" si="531"/>
        <v>UA2110015</v>
      </c>
      <c r="E8509" s="3" t="s">
        <v>31006</v>
      </c>
      <c r="F8509" s="3" t="s">
        <v>31007</v>
      </c>
      <c r="G8509" s="3" t="s">
        <v>31008</v>
      </c>
    </row>
    <row r="8510" spans="1:7" hidden="1" x14ac:dyDescent="0.3">
      <c r="A8510" s="3" t="str">
        <f t="shared" si="528"/>
        <v>UA</v>
      </c>
      <c r="B8510" s="3" t="str">
        <f t="shared" si="529"/>
        <v>UA21</v>
      </c>
      <c r="C8510" s="3" t="str">
        <f t="shared" si="530"/>
        <v>UA2110</v>
      </c>
      <c r="D8510" s="3" t="str">
        <f t="shared" si="531"/>
        <v>UA2110015</v>
      </c>
      <c r="E8510" s="3" t="s">
        <v>31009</v>
      </c>
      <c r="F8510" s="3" t="s">
        <v>31010</v>
      </c>
      <c r="G8510" s="3" t="s">
        <v>31011</v>
      </c>
    </row>
    <row r="8511" spans="1:7" hidden="1" x14ac:dyDescent="0.3">
      <c r="A8511" s="3" t="str">
        <f t="shared" si="528"/>
        <v>UA</v>
      </c>
      <c r="B8511" s="3" t="str">
        <f t="shared" si="529"/>
        <v>UA21</v>
      </c>
      <c r="C8511" s="3" t="str">
        <f t="shared" si="530"/>
        <v>UA2110</v>
      </c>
      <c r="D8511" s="3" t="str">
        <f t="shared" si="531"/>
        <v>UA2110015</v>
      </c>
      <c r="E8511" s="3" t="s">
        <v>31012</v>
      </c>
      <c r="F8511" s="3" t="s">
        <v>31013</v>
      </c>
      <c r="G8511" s="3" t="s">
        <v>31014</v>
      </c>
    </row>
    <row r="8512" spans="1:7" hidden="1" x14ac:dyDescent="0.3">
      <c r="A8512" s="3" t="str">
        <f t="shared" si="528"/>
        <v>UA</v>
      </c>
      <c r="B8512" s="3" t="str">
        <f t="shared" si="529"/>
        <v>UA21</v>
      </c>
      <c r="C8512" s="3" t="str">
        <f t="shared" si="530"/>
        <v>UA2110</v>
      </c>
      <c r="D8512" s="3" t="str">
        <f t="shared" si="531"/>
        <v>UA2110015</v>
      </c>
      <c r="E8512" s="3" t="s">
        <v>31015</v>
      </c>
      <c r="F8512" s="3" t="s">
        <v>31016</v>
      </c>
      <c r="G8512" s="3" t="s">
        <v>31017</v>
      </c>
    </row>
    <row r="8513" spans="1:7" hidden="1" x14ac:dyDescent="0.3">
      <c r="A8513" s="3" t="str">
        <f t="shared" si="528"/>
        <v>UA</v>
      </c>
      <c r="B8513" s="3" t="str">
        <f t="shared" si="529"/>
        <v>UA21</v>
      </c>
      <c r="C8513" s="3" t="str">
        <f t="shared" si="530"/>
        <v>UA2110</v>
      </c>
      <c r="D8513" s="3" t="str">
        <f t="shared" si="531"/>
        <v>UA2110017</v>
      </c>
      <c r="E8513" s="3" t="s">
        <v>31018</v>
      </c>
      <c r="F8513" s="3" t="s">
        <v>31019</v>
      </c>
      <c r="G8513" s="3" t="s">
        <v>31020</v>
      </c>
    </row>
    <row r="8514" spans="1:7" hidden="1" x14ac:dyDescent="0.3">
      <c r="A8514" s="3" t="str">
        <f t="shared" si="528"/>
        <v>UA</v>
      </c>
      <c r="B8514" s="3" t="str">
        <f t="shared" si="529"/>
        <v>UA21</v>
      </c>
      <c r="C8514" s="3" t="str">
        <f t="shared" si="530"/>
        <v>UA2110</v>
      </c>
      <c r="D8514" s="3" t="str">
        <f t="shared" si="531"/>
        <v>UA2110017</v>
      </c>
      <c r="E8514" s="3" t="s">
        <v>31021</v>
      </c>
      <c r="F8514" s="3" t="s">
        <v>31022</v>
      </c>
      <c r="G8514" s="3" t="s">
        <v>31023</v>
      </c>
    </row>
    <row r="8515" spans="1:7" hidden="1" x14ac:dyDescent="0.3">
      <c r="A8515" s="3" t="str">
        <f t="shared" ref="A8515:A8578" si="532">LEFT(E8515,2)</f>
        <v>UA</v>
      </c>
      <c r="B8515" s="3" t="str">
        <f t="shared" ref="B8515:B8578" si="533">LEFT(E8515,4)</f>
        <v>UA21</v>
      </c>
      <c r="C8515" s="3" t="str">
        <f t="shared" ref="C8515:C8578" si="534">LEFT(E8515,6)</f>
        <v>UA2110</v>
      </c>
      <c r="D8515" s="3" t="str">
        <f t="shared" ref="D8515:D8578" si="535">LEFT(E8515,9)</f>
        <v>UA2110017</v>
      </c>
      <c r="E8515" s="3" t="s">
        <v>31024</v>
      </c>
      <c r="F8515" s="3" t="s">
        <v>31025</v>
      </c>
      <c r="G8515" s="3" t="s">
        <v>31026</v>
      </c>
    </row>
    <row r="8516" spans="1:7" hidden="1" x14ac:dyDescent="0.3">
      <c r="A8516" s="3" t="str">
        <f t="shared" si="532"/>
        <v>UA</v>
      </c>
      <c r="B8516" s="3" t="str">
        <f t="shared" si="533"/>
        <v>UA21</v>
      </c>
      <c r="C8516" s="3" t="str">
        <f t="shared" si="534"/>
        <v>UA2110</v>
      </c>
      <c r="D8516" s="3" t="str">
        <f t="shared" si="535"/>
        <v>UA2110017</v>
      </c>
      <c r="E8516" s="3" t="s">
        <v>31027</v>
      </c>
      <c r="F8516" s="3" t="s">
        <v>31028</v>
      </c>
      <c r="G8516" s="3" t="s">
        <v>31029</v>
      </c>
    </row>
    <row r="8517" spans="1:7" hidden="1" x14ac:dyDescent="0.3">
      <c r="A8517" s="3" t="str">
        <f t="shared" si="532"/>
        <v>UA</v>
      </c>
      <c r="B8517" s="3" t="str">
        <f t="shared" si="533"/>
        <v>UA21</v>
      </c>
      <c r="C8517" s="3" t="str">
        <f t="shared" si="534"/>
        <v>UA2110</v>
      </c>
      <c r="D8517" s="3" t="str">
        <f t="shared" si="535"/>
        <v>UA2110017</v>
      </c>
      <c r="E8517" s="3" t="s">
        <v>31030</v>
      </c>
      <c r="F8517" s="3" t="s">
        <v>31031</v>
      </c>
      <c r="G8517" s="3" t="s">
        <v>31032</v>
      </c>
    </row>
    <row r="8518" spans="1:7" hidden="1" x14ac:dyDescent="0.3">
      <c r="A8518" s="3" t="str">
        <f t="shared" si="532"/>
        <v>UA</v>
      </c>
      <c r="B8518" s="3" t="str">
        <f t="shared" si="533"/>
        <v>UA21</v>
      </c>
      <c r="C8518" s="3" t="str">
        <f t="shared" si="534"/>
        <v>UA2110</v>
      </c>
      <c r="D8518" s="3" t="str">
        <f t="shared" si="535"/>
        <v>UA2110017</v>
      </c>
      <c r="E8518" s="3" t="s">
        <v>31033</v>
      </c>
      <c r="F8518" s="3" t="s">
        <v>31034</v>
      </c>
      <c r="G8518" s="3" t="s">
        <v>31035</v>
      </c>
    </row>
    <row r="8519" spans="1:7" hidden="1" x14ac:dyDescent="0.3">
      <c r="A8519" s="3" t="str">
        <f t="shared" si="532"/>
        <v>UA</v>
      </c>
      <c r="B8519" s="3" t="str">
        <f t="shared" si="533"/>
        <v>UA21</v>
      </c>
      <c r="C8519" s="3" t="str">
        <f t="shared" si="534"/>
        <v>UA2110</v>
      </c>
      <c r="D8519" s="3" t="str">
        <f t="shared" si="535"/>
        <v>UA2110017</v>
      </c>
      <c r="E8519" s="3" t="s">
        <v>31036</v>
      </c>
      <c r="F8519" s="3" t="s">
        <v>31037</v>
      </c>
      <c r="G8519" s="3" t="s">
        <v>31038</v>
      </c>
    </row>
    <row r="8520" spans="1:7" hidden="1" x14ac:dyDescent="0.3">
      <c r="A8520" s="3" t="str">
        <f t="shared" si="532"/>
        <v>UA</v>
      </c>
      <c r="B8520" s="3" t="str">
        <f t="shared" si="533"/>
        <v>UA21</v>
      </c>
      <c r="C8520" s="3" t="str">
        <f t="shared" si="534"/>
        <v>UA2110</v>
      </c>
      <c r="D8520" s="3" t="str">
        <f t="shared" si="535"/>
        <v>UA2110017</v>
      </c>
      <c r="E8520" s="3" t="s">
        <v>31039</v>
      </c>
      <c r="F8520" s="3" t="s">
        <v>31040</v>
      </c>
      <c r="G8520" s="3" t="s">
        <v>31041</v>
      </c>
    </row>
    <row r="8521" spans="1:7" hidden="1" x14ac:dyDescent="0.3">
      <c r="A8521" s="3" t="str">
        <f t="shared" si="532"/>
        <v>UA</v>
      </c>
      <c r="B8521" s="3" t="str">
        <f t="shared" si="533"/>
        <v>UA21</v>
      </c>
      <c r="C8521" s="3" t="str">
        <f t="shared" si="534"/>
        <v>UA2110</v>
      </c>
      <c r="D8521" s="3" t="str">
        <f t="shared" si="535"/>
        <v>UA2110017</v>
      </c>
      <c r="E8521" s="3" t="s">
        <v>31042</v>
      </c>
      <c r="F8521" s="3" t="s">
        <v>31043</v>
      </c>
      <c r="G8521" s="3" t="s">
        <v>31044</v>
      </c>
    </row>
    <row r="8522" spans="1:7" hidden="1" x14ac:dyDescent="0.3">
      <c r="A8522" s="3" t="str">
        <f t="shared" si="532"/>
        <v>UA</v>
      </c>
      <c r="B8522" s="3" t="str">
        <f t="shared" si="533"/>
        <v>UA21</v>
      </c>
      <c r="C8522" s="3" t="str">
        <f t="shared" si="534"/>
        <v>UA2110</v>
      </c>
      <c r="D8522" s="3" t="str">
        <f t="shared" si="535"/>
        <v>UA2110017</v>
      </c>
      <c r="E8522" s="3" t="s">
        <v>31045</v>
      </c>
      <c r="F8522" s="3" t="s">
        <v>31046</v>
      </c>
      <c r="G8522" s="3" t="s">
        <v>31047</v>
      </c>
    </row>
    <row r="8523" spans="1:7" hidden="1" x14ac:dyDescent="0.3">
      <c r="A8523" s="3" t="str">
        <f t="shared" si="532"/>
        <v>UA</v>
      </c>
      <c r="B8523" s="3" t="str">
        <f t="shared" si="533"/>
        <v>UA21</v>
      </c>
      <c r="C8523" s="3" t="str">
        <f t="shared" si="534"/>
        <v>UA2110</v>
      </c>
      <c r="D8523" s="3" t="str">
        <f t="shared" si="535"/>
        <v>UA2110017</v>
      </c>
      <c r="E8523" s="3" t="s">
        <v>31048</v>
      </c>
      <c r="F8523" s="3" t="s">
        <v>31049</v>
      </c>
      <c r="G8523" s="3" t="s">
        <v>31050</v>
      </c>
    </row>
    <row r="8524" spans="1:7" hidden="1" x14ac:dyDescent="0.3">
      <c r="A8524" s="3" t="str">
        <f t="shared" si="532"/>
        <v>UA</v>
      </c>
      <c r="B8524" s="3" t="str">
        <f t="shared" si="533"/>
        <v>UA21</v>
      </c>
      <c r="C8524" s="3" t="str">
        <f t="shared" si="534"/>
        <v>UA2110</v>
      </c>
      <c r="D8524" s="3" t="str">
        <f t="shared" si="535"/>
        <v>UA2110017</v>
      </c>
      <c r="E8524" s="3" t="s">
        <v>31051</v>
      </c>
      <c r="F8524" s="3" t="s">
        <v>31052</v>
      </c>
      <c r="G8524" s="3" t="s">
        <v>31053</v>
      </c>
    </row>
    <row r="8525" spans="1:7" hidden="1" x14ac:dyDescent="0.3">
      <c r="A8525" s="3" t="str">
        <f t="shared" si="532"/>
        <v>UA</v>
      </c>
      <c r="B8525" s="3" t="str">
        <f t="shared" si="533"/>
        <v>UA21</v>
      </c>
      <c r="C8525" s="3" t="str">
        <f t="shared" si="534"/>
        <v>UA2110</v>
      </c>
      <c r="D8525" s="3" t="str">
        <f t="shared" si="535"/>
        <v>UA2110019</v>
      </c>
      <c r="E8525" s="3" t="s">
        <v>31054</v>
      </c>
      <c r="F8525" s="3" t="s">
        <v>31055</v>
      </c>
      <c r="G8525" s="3" t="s">
        <v>31056</v>
      </c>
    </row>
    <row r="8526" spans="1:7" hidden="1" x14ac:dyDescent="0.3">
      <c r="A8526" s="3" t="str">
        <f t="shared" si="532"/>
        <v>UA</v>
      </c>
      <c r="B8526" s="3" t="str">
        <f t="shared" si="533"/>
        <v>UA21</v>
      </c>
      <c r="C8526" s="3" t="str">
        <f t="shared" si="534"/>
        <v>UA2110</v>
      </c>
      <c r="D8526" s="3" t="str">
        <f t="shared" si="535"/>
        <v>UA2110019</v>
      </c>
      <c r="E8526" s="3" t="s">
        <v>31057</v>
      </c>
      <c r="F8526" s="3" t="s">
        <v>31058</v>
      </c>
      <c r="G8526" s="3" t="s">
        <v>31059</v>
      </c>
    </row>
    <row r="8527" spans="1:7" hidden="1" x14ac:dyDescent="0.3">
      <c r="A8527" s="3" t="str">
        <f t="shared" si="532"/>
        <v>UA</v>
      </c>
      <c r="B8527" s="3" t="str">
        <f t="shared" si="533"/>
        <v>UA21</v>
      </c>
      <c r="C8527" s="3" t="str">
        <f t="shared" si="534"/>
        <v>UA2110</v>
      </c>
      <c r="D8527" s="3" t="str">
        <f t="shared" si="535"/>
        <v>UA2110019</v>
      </c>
      <c r="E8527" s="3" t="s">
        <v>31060</v>
      </c>
      <c r="F8527" s="3" t="s">
        <v>31061</v>
      </c>
      <c r="G8527" s="3" t="s">
        <v>31062</v>
      </c>
    </row>
    <row r="8528" spans="1:7" hidden="1" x14ac:dyDescent="0.3">
      <c r="A8528" s="3" t="str">
        <f t="shared" si="532"/>
        <v>UA</v>
      </c>
      <c r="B8528" s="3" t="str">
        <f t="shared" si="533"/>
        <v>UA21</v>
      </c>
      <c r="C8528" s="3" t="str">
        <f t="shared" si="534"/>
        <v>UA2110</v>
      </c>
      <c r="D8528" s="3" t="str">
        <f t="shared" si="535"/>
        <v>UA2110019</v>
      </c>
      <c r="E8528" s="3" t="s">
        <v>31063</v>
      </c>
      <c r="F8528" s="3" t="s">
        <v>31064</v>
      </c>
      <c r="G8528" s="3" t="s">
        <v>31065</v>
      </c>
    </row>
    <row r="8529" spans="1:7" hidden="1" x14ac:dyDescent="0.3">
      <c r="A8529" s="3" t="str">
        <f t="shared" si="532"/>
        <v>UA</v>
      </c>
      <c r="B8529" s="3" t="str">
        <f t="shared" si="533"/>
        <v>UA21</v>
      </c>
      <c r="C8529" s="3" t="str">
        <f t="shared" si="534"/>
        <v>UA2110</v>
      </c>
      <c r="D8529" s="3" t="str">
        <f t="shared" si="535"/>
        <v>UA2110019</v>
      </c>
      <c r="E8529" s="3" t="s">
        <v>31066</v>
      </c>
      <c r="F8529" s="3" t="s">
        <v>31067</v>
      </c>
      <c r="G8529" s="3" t="s">
        <v>31068</v>
      </c>
    </row>
    <row r="8530" spans="1:7" hidden="1" x14ac:dyDescent="0.3">
      <c r="A8530" s="3" t="str">
        <f t="shared" si="532"/>
        <v>UA</v>
      </c>
      <c r="B8530" s="3" t="str">
        <f t="shared" si="533"/>
        <v>UA21</v>
      </c>
      <c r="C8530" s="3" t="str">
        <f t="shared" si="534"/>
        <v>UA2110</v>
      </c>
      <c r="D8530" s="3" t="str">
        <f t="shared" si="535"/>
        <v>UA2110019</v>
      </c>
      <c r="E8530" s="3" t="s">
        <v>31069</v>
      </c>
      <c r="F8530" s="3" t="s">
        <v>31070</v>
      </c>
      <c r="G8530" s="3" t="s">
        <v>31071</v>
      </c>
    </row>
    <row r="8531" spans="1:7" hidden="1" x14ac:dyDescent="0.3">
      <c r="A8531" s="3" t="str">
        <f t="shared" si="532"/>
        <v>UA</v>
      </c>
      <c r="B8531" s="3" t="str">
        <f t="shared" si="533"/>
        <v>UA21</v>
      </c>
      <c r="C8531" s="3" t="str">
        <f t="shared" si="534"/>
        <v>UA2110</v>
      </c>
      <c r="D8531" s="3" t="str">
        <f t="shared" si="535"/>
        <v>UA2110019</v>
      </c>
      <c r="E8531" s="3" t="s">
        <v>31072</v>
      </c>
      <c r="F8531" s="3" t="s">
        <v>31073</v>
      </c>
      <c r="G8531" s="3" t="s">
        <v>31074</v>
      </c>
    </row>
    <row r="8532" spans="1:7" hidden="1" x14ac:dyDescent="0.3">
      <c r="A8532" s="3" t="str">
        <f t="shared" si="532"/>
        <v>UA</v>
      </c>
      <c r="B8532" s="3" t="str">
        <f t="shared" si="533"/>
        <v>UA21</v>
      </c>
      <c r="C8532" s="3" t="str">
        <f t="shared" si="534"/>
        <v>UA2110</v>
      </c>
      <c r="D8532" s="3" t="str">
        <f t="shared" si="535"/>
        <v>UA2110019</v>
      </c>
      <c r="E8532" s="3" t="s">
        <v>31075</v>
      </c>
      <c r="F8532" s="3" t="s">
        <v>31076</v>
      </c>
      <c r="G8532" s="3" t="s">
        <v>31077</v>
      </c>
    </row>
    <row r="8533" spans="1:7" hidden="1" x14ac:dyDescent="0.3">
      <c r="A8533" s="3" t="str">
        <f t="shared" si="532"/>
        <v>UA</v>
      </c>
      <c r="B8533" s="3" t="str">
        <f t="shared" si="533"/>
        <v>UA21</v>
      </c>
      <c r="C8533" s="3" t="str">
        <f t="shared" si="534"/>
        <v>UA2110</v>
      </c>
      <c r="D8533" s="3" t="str">
        <f t="shared" si="535"/>
        <v>UA2110019</v>
      </c>
      <c r="E8533" s="3" t="s">
        <v>31078</v>
      </c>
      <c r="F8533" s="3" t="s">
        <v>31079</v>
      </c>
      <c r="G8533" s="3" t="s">
        <v>31080</v>
      </c>
    </row>
    <row r="8534" spans="1:7" hidden="1" x14ac:dyDescent="0.3">
      <c r="A8534" s="3" t="str">
        <f t="shared" si="532"/>
        <v>UA</v>
      </c>
      <c r="B8534" s="3" t="str">
        <f t="shared" si="533"/>
        <v>UA21</v>
      </c>
      <c r="C8534" s="3" t="str">
        <f t="shared" si="534"/>
        <v>UA2110</v>
      </c>
      <c r="D8534" s="3" t="str">
        <f t="shared" si="535"/>
        <v>UA2110019</v>
      </c>
      <c r="E8534" s="3" t="s">
        <v>31081</v>
      </c>
      <c r="F8534" s="3" t="s">
        <v>31082</v>
      </c>
      <c r="G8534" s="3" t="s">
        <v>31083</v>
      </c>
    </row>
    <row r="8535" spans="1:7" hidden="1" x14ac:dyDescent="0.3">
      <c r="A8535" s="3" t="str">
        <f t="shared" si="532"/>
        <v>UA</v>
      </c>
      <c r="B8535" s="3" t="str">
        <f t="shared" si="533"/>
        <v>UA21</v>
      </c>
      <c r="C8535" s="3" t="str">
        <f t="shared" si="534"/>
        <v>UA2110</v>
      </c>
      <c r="D8535" s="3" t="str">
        <f t="shared" si="535"/>
        <v>UA2110019</v>
      </c>
      <c r="E8535" s="3" t="s">
        <v>31084</v>
      </c>
      <c r="F8535" s="3" t="s">
        <v>31085</v>
      </c>
      <c r="G8535" s="3" t="s">
        <v>31086</v>
      </c>
    </row>
    <row r="8536" spans="1:7" hidden="1" x14ac:dyDescent="0.3">
      <c r="A8536" s="3" t="str">
        <f t="shared" si="532"/>
        <v>UA</v>
      </c>
      <c r="B8536" s="3" t="str">
        <f t="shared" si="533"/>
        <v>UA21</v>
      </c>
      <c r="C8536" s="3" t="str">
        <f t="shared" si="534"/>
        <v>UA2110</v>
      </c>
      <c r="D8536" s="3" t="str">
        <f t="shared" si="535"/>
        <v>UA2110019</v>
      </c>
      <c r="E8536" s="3" t="s">
        <v>31087</v>
      </c>
      <c r="F8536" s="3" t="s">
        <v>31088</v>
      </c>
      <c r="G8536" s="3" t="s">
        <v>31089</v>
      </c>
    </row>
    <row r="8537" spans="1:7" hidden="1" x14ac:dyDescent="0.3">
      <c r="A8537" s="3" t="str">
        <f t="shared" si="532"/>
        <v>UA</v>
      </c>
      <c r="B8537" s="3" t="str">
        <f t="shared" si="533"/>
        <v>UA21</v>
      </c>
      <c r="C8537" s="3" t="str">
        <f t="shared" si="534"/>
        <v>UA2110</v>
      </c>
      <c r="D8537" s="3" t="str">
        <f t="shared" si="535"/>
        <v>UA2110021</v>
      </c>
      <c r="E8537" s="3" t="s">
        <v>31090</v>
      </c>
      <c r="F8537" s="3" t="s">
        <v>31091</v>
      </c>
      <c r="G8537" s="3" t="s">
        <v>31092</v>
      </c>
    </row>
    <row r="8538" spans="1:7" hidden="1" x14ac:dyDescent="0.3">
      <c r="A8538" s="3" t="str">
        <f t="shared" si="532"/>
        <v>UA</v>
      </c>
      <c r="B8538" s="3" t="str">
        <f t="shared" si="533"/>
        <v>UA21</v>
      </c>
      <c r="C8538" s="3" t="str">
        <f t="shared" si="534"/>
        <v>UA2110</v>
      </c>
      <c r="D8538" s="3" t="str">
        <f t="shared" si="535"/>
        <v>UA2110021</v>
      </c>
      <c r="E8538" s="3" t="s">
        <v>31093</v>
      </c>
      <c r="F8538" s="3" t="s">
        <v>31094</v>
      </c>
      <c r="G8538" s="3" t="s">
        <v>31095</v>
      </c>
    </row>
    <row r="8539" spans="1:7" hidden="1" x14ac:dyDescent="0.3">
      <c r="A8539" s="3" t="str">
        <f t="shared" si="532"/>
        <v>UA</v>
      </c>
      <c r="B8539" s="3" t="str">
        <f t="shared" si="533"/>
        <v>UA21</v>
      </c>
      <c r="C8539" s="3" t="str">
        <f t="shared" si="534"/>
        <v>UA2110</v>
      </c>
      <c r="D8539" s="3" t="str">
        <f t="shared" si="535"/>
        <v>UA2110021</v>
      </c>
      <c r="E8539" s="3" t="s">
        <v>31096</v>
      </c>
      <c r="F8539" s="3" t="s">
        <v>31097</v>
      </c>
      <c r="G8539" s="3" t="s">
        <v>31098</v>
      </c>
    </row>
    <row r="8540" spans="1:7" hidden="1" x14ac:dyDescent="0.3">
      <c r="A8540" s="3" t="str">
        <f t="shared" si="532"/>
        <v>UA</v>
      </c>
      <c r="B8540" s="3" t="str">
        <f t="shared" si="533"/>
        <v>UA21</v>
      </c>
      <c r="C8540" s="3" t="str">
        <f t="shared" si="534"/>
        <v>UA2110</v>
      </c>
      <c r="D8540" s="3" t="str">
        <f t="shared" si="535"/>
        <v>UA2110021</v>
      </c>
      <c r="E8540" s="3" t="s">
        <v>31099</v>
      </c>
      <c r="F8540" s="3" t="s">
        <v>31100</v>
      </c>
      <c r="G8540" s="3" t="s">
        <v>31101</v>
      </c>
    </row>
    <row r="8541" spans="1:7" hidden="1" x14ac:dyDescent="0.3">
      <c r="A8541" s="3" t="str">
        <f t="shared" si="532"/>
        <v>UA</v>
      </c>
      <c r="B8541" s="3" t="str">
        <f t="shared" si="533"/>
        <v>UA21</v>
      </c>
      <c r="C8541" s="3" t="str">
        <f t="shared" si="534"/>
        <v>UA2110</v>
      </c>
      <c r="D8541" s="3" t="str">
        <f t="shared" si="535"/>
        <v>UA2110021</v>
      </c>
      <c r="E8541" s="3" t="s">
        <v>31102</v>
      </c>
      <c r="F8541" s="3" t="s">
        <v>31103</v>
      </c>
      <c r="G8541" s="3" t="s">
        <v>31104</v>
      </c>
    </row>
    <row r="8542" spans="1:7" hidden="1" x14ac:dyDescent="0.3">
      <c r="A8542" s="3" t="str">
        <f t="shared" si="532"/>
        <v>UA</v>
      </c>
      <c r="B8542" s="3" t="str">
        <f t="shared" si="533"/>
        <v>UA21</v>
      </c>
      <c r="C8542" s="3" t="str">
        <f t="shared" si="534"/>
        <v>UA2110</v>
      </c>
      <c r="D8542" s="3" t="str">
        <f t="shared" si="535"/>
        <v>UA2110021</v>
      </c>
      <c r="E8542" s="3" t="s">
        <v>31105</v>
      </c>
      <c r="F8542" s="3" t="s">
        <v>31106</v>
      </c>
      <c r="G8542" s="3" t="s">
        <v>31107</v>
      </c>
    </row>
    <row r="8543" spans="1:7" hidden="1" x14ac:dyDescent="0.3">
      <c r="A8543" s="3" t="str">
        <f t="shared" si="532"/>
        <v>UA</v>
      </c>
      <c r="B8543" s="3" t="str">
        <f t="shared" si="533"/>
        <v>UA21</v>
      </c>
      <c r="C8543" s="3" t="str">
        <f t="shared" si="534"/>
        <v>UA2110</v>
      </c>
      <c r="D8543" s="3" t="str">
        <f t="shared" si="535"/>
        <v>UA2110021</v>
      </c>
      <c r="E8543" s="3" t="s">
        <v>31108</v>
      </c>
      <c r="F8543" s="3" t="s">
        <v>31109</v>
      </c>
      <c r="G8543" s="3" t="s">
        <v>31110</v>
      </c>
    </row>
    <row r="8544" spans="1:7" hidden="1" x14ac:dyDescent="0.3">
      <c r="A8544" s="3" t="str">
        <f t="shared" si="532"/>
        <v>UA</v>
      </c>
      <c r="B8544" s="3" t="str">
        <f t="shared" si="533"/>
        <v>UA21</v>
      </c>
      <c r="C8544" s="3" t="str">
        <f t="shared" si="534"/>
        <v>UA2110</v>
      </c>
      <c r="D8544" s="3" t="str">
        <f t="shared" si="535"/>
        <v>UA2110021</v>
      </c>
      <c r="E8544" s="3" t="s">
        <v>31111</v>
      </c>
      <c r="F8544" s="3" t="s">
        <v>31112</v>
      </c>
      <c r="G8544" s="3" t="s">
        <v>31113</v>
      </c>
    </row>
    <row r="8545" spans="1:7" hidden="1" x14ac:dyDescent="0.3">
      <c r="A8545" s="3" t="str">
        <f t="shared" si="532"/>
        <v>UA</v>
      </c>
      <c r="B8545" s="3" t="str">
        <f t="shared" si="533"/>
        <v>UA21</v>
      </c>
      <c r="C8545" s="3" t="str">
        <f t="shared" si="534"/>
        <v>UA2110</v>
      </c>
      <c r="D8545" s="3" t="str">
        <f t="shared" si="535"/>
        <v>UA2110021</v>
      </c>
      <c r="E8545" s="3" t="s">
        <v>31114</v>
      </c>
      <c r="F8545" s="3" t="s">
        <v>31115</v>
      </c>
      <c r="G8545" s="3" t="s">
        <v>31116</v>
      </c>
    </row>
    <row r="8546" spans="1:7" hidden="1" x14ac:dyDescent="0.3">
      <c r="A8546" s="3" t="str">
        <f t="shared" si="532"/>
        <v>UA</v>
      </c>
      <c r="B8546" s="3" t="str">
        <f t="shared" si="533"/>
        <v>UA21</v>
      </c>
      <c r="C8546" s="3" t="str">
        <f t="shared" si="534"/>
        <v>UA2110</v>
      </c>
      <c r="D8546" s="3" t="str">
        <f t="shared" si="535"/>
        <v>UA2110021</v>
      </c>
      <c r="E8546" s="3" t="s">
        <v>31117</v>
      </c>
      <c r="F8546" s="3" t="s">
        <v>31118</v>
      </c>
      <c r="G8546" s="3" t="s">
        <v>31119</v>
      </c>
    </row>
    <row r="8547" spans="1:7" hidden="1" x14ac:dyDescent="0.3">
      <c r="A8547" s="3" t="str">
        <f t="shared" si="532"/>
        <v>UA</v>
      </c>
      <c r="B8547" s="3" t="str">
        <f t="shared" si="533"/>
        <v>UA21</v>
      </c>
      <c r="C8547" s="3" t="str">
        <f t="shared" si="534"/>
        <v>UA2110</v>
      </c>
      <c r="D8547" s="3" t="str">
        <f t="shared" si="535"/>
        <v>UA2110021</v>
      </c>
      <c r="E8547" s="3" t="s">
        <v>31120</v>
      </c>
      <c r="F8547" s="3" t="s">
        <v>31121</v>
      </c>
      <c r="G8547" s="3" t="s">
        <v>31122</v>
      </c>
    </row>
    <row r="8548" spans="1:7" hidden="1" x14ac:dyDescent="0.3">
      <c r="A8548" s="3" t="str">
        <f t="shared" si="532"/>
        <v>UA</v>
      </c>
      <c r="B8548" s="3" t="str">
        <f t="shared" si="533"/>
        <v>UA21</v>
      </c>
      <c r="C8548" s="3" t="str">
        <f t="shared" si="534"/>
        <v>UA2110</v>
      </c>
      <c r="D8548" s="3" t="str">
        <f t="shared" si="535"/>
        <v>UA2110021</v>
      </c>
      <c r="E8548" s="3" t="s">
        <v>31123</v>
      </c>
      <c r="F8548" s="3" t="s">
        <v>31124</v>
      </c>
      <c r="G8548" s="3" t="s">
        <v>31125</v>
      </c>
    </row>
    <row r="8549" spans="1:7" hidden="1" x14ac:dyDescent="0.3">
      <c r="A8549" s="3" t="str">
        <f t="shared" si="532"/>
        <v>UA</v>
      </c>
      <c r="B8549" s="3" t="str">
        <f t="shared" si="533"/>
        <v>UA21</v>
      </c>
      <c r="C8549" s="3" t="str">
        <f t="shared" si="534"/>
        <v>UA2110</v>
      </c>
      <c r="D8549" s="3" t="str">
        <f t="shared" si="535"/>
        <v>UA2110021</v>
      </c>
      <c r="E8549" s="3" t="s">
        <v>31126</v>
      </c>
      <c r="F8549" s="3" t="s">
        <v>31127</v>
      </c>
      <c r="G8549" s="3" t="s">
        <v>31128</v>
      </c>
    </row>
    <row r="8550" spans="1:7" hidden="1" x14ac:dyDescent="0.3">
      <c r="A8550" s="3" t="str">
        <f t="shared" si="532"/>
        <v>UA</v>
      </c>
      <c r="B8550" s="3" t="str">
        <f t="shared" si="533"/>
        <v>UA21</v>
      </c>
      <c r="C8550" s="3" t="str">
        <f t="shared" si="534"/>
        <v>UA2110</v>
      </c>
      <c r="D8550" s="3" t="str">
        <f t="shared" si="535"/>
        <v>UA2110021</v>
      </c>
      <c r="E8550" s="3" t="s">
        <v>31129</v>
      </c>
      <c r="F8550" s="3" t="s">
        <v>31130</v>
      </c>
      <c r="G8550" s="3" t="s">
        <v>31131</v>
      </c>
    </row>
    <row r="8551" spans="1:7" hidden="1" x14ac:dyDescent="0.3">
      <c r="A8551" s="3" t="str">
        <f t="shared" si="532"/>
        <v>UA</v>
      </c>
      <c r="B8551" s="3" t="str">
        <f t="shared" si="533"/>
        <v>UA21</v>
      </c>
      <c r="C8551" s="3" t="str">
        <f t="shared" si="534"/>
        <v>UA2110</v>
      </c>
      <c r="D8551" s="3" t="str">
        <f t="shared" si="535"/>
        <v>UA2110021</v>
      </c>
      <c r="E8551" s="3" t="s">
        <v>31132</v>
      </c>
      <c r="F8551" s="3" t="s">
        <v>31133</v>
      </c>
      <c r="G8551" s="3" t="s">
        <v>31134</v>
      </c>
    </row>
    <row r="8552" spans="1:7" hidden="1" x14ac:dyDescent="0.3">
      <c r="A8552" s="3" t="str">
        <f t="shared" si="532"/>
        <v>UA</v>
      </c>
      <c r="B8552" s="3" t="str">
        <f t="shared" si="533"/>
        <v>UA21</v>
      </c>
      <c r="C8552" s="3" t="str">
        <f t="shared" si="534"/>
        <v>UA2110</v>
      </c>
      <c r="D8552" s="3" t="str">
        <f t="shared" si="535"/>
        <v>UA2110021</v>
      </c>
      <c r="E8552" s="3" t="s">
        <v>31135</v>
      </c>
      <c r="F8552" s="3" t="s">
        <v>31136</v>
      </c>
      <c r="G8552" s="3" t="s">
        <v>31137</v>
      </c>
    </row>
    <row r="8553" spans="1:7" hidden="1" x14ac:dyDescent="0.3">
      <c r="A8553" s="3" t="str">
        <f t="shared" si="532"/>
        <v>UA</v>
      </c>
      <c r="B8553" s="3" t="str">
        <f t="shared" si="533"/>
        <v>UA21</v>
      </c>
      <c r="C8553" s="3" t="str">
        <f t="shared" si="534"/>
        <v>UA2110</v>
      </c>
      <c r="D8553" s="3" t="str">
        <f t="shared" si="535"/>
        <v>UA2110021</v>
      </c>
      <c r="E8553" s="3" t="s">
        <v>31138</v>
      </c>
      <c r="F8553" s="3" t="s">
        <v>31139</v>
      </c>
      <c r="G8553" s="3" t="s">
        <v>31140</v>
      </c>
    </row>
    <row r="8554" spans="1:7" hidden="1" x14ac:dyDescent="0.3">
      <c r="A8554" s="3" t="str">
        <f t="shared" si="532"/>
        <v>UA</v>
      </c>
      <c r="B8554" s="3" t="str">
        <f t="shared" si="533"/>
        <v>UA21</v>
      </c>
      <c r="C8554" s="3" t="str">
        <f t="shared" si="534"/>
        <v>UA2110</v>
      </c>
      <c r="D8554" s="3" t="str">
        <f t="shared" si="535"/>
        <v>UA2110023</v>
      </c>
      <c r="E8554" s="3" t="s">
        <v>31141</v>
      </c>
      <c r="F8554" s="3" t="s">
        <v>31142</v>
      </c>
      <c r="G8554" s="3" t="s">
        <v>2507</v>
      </c>
    </row>
    <row r="8555" spans="1:7" hidden="1" x14ac:dyDescent="0.3">
      <c r="A8555" s="3" t="str">
        <f t="shared" si="532"/>
        <v>UA</v>
      </c>
      <c r="B8555" s="3" t="str">
        <f t="shared" si="533"/>
        <v>UA21</v>
      </c>
      <c r="C8555" s="3" t="str">
        <f t="shared" si="534"/>
        <v>UA2110</v>
      </c>
      <c r="D8555" s="3" t="str">
        <f t="shared" si="535"/>
        <v>UA2110025</v>
      </c>
      <c r="E8555" s="3" t="s">
        <v>31143</v>
      </c>
      <c r="F8555" s="3" t="s">
        <v>31144</v>
      </c>
      <c r="G8555" s="3" t="s">
        <v>31145</v>
      </c>
    </row>
    <row r="8556" spans="1:7" hidden="1" x14ac:dyDescent="0.3">
      <c r="A8556" s="3" t="str">
        <f t="shared" si="532"/>
        <v>UA</v>
      </c>
      <c r="B8556" s="3" t="str">
        <f t="shared" si="533"/>
        <v>UA21</v>
      </c>
      <c r="C8556" s="3" t="str">
        <f t="shared" si="534"/>
        <v>UA2110</v>
      </c>
      <c r="D8556" s="3" t="str">
        <f t="shared" si="535"/>
        <v>UA2110025</v>
      </c>
      <c r="E8556" s="3" t="s">
        <v>31146</v>
      </c>
      <c r="F8556" s="3" t="s">
        <v>31147</v>
      </c>
      <c r="G8556" s="3" t="s">
        <v>31148</v>
      </c>
    </row>
    <row r="8557" spans="1:7" hidden="1" x14ac:dyDescent="0.3">
      <c r="A8557" s="3" t="str">
        <f t="shared" si="532"/>
        <v>UA</v>
      </c>
      <c r="B8557" s="3" t="str">
        <f t="shared" si="533"/>
        <v>UA21</v>
      </c>
      <c r="C8557" s="3" t="str">
        <f t="shared" si="534"/>
        <v>UA2110</v>
      </c>
      <c r="D8557" s="3" t="str">
        <f t="shared" si="535"/>
        <v>UA2110025</v>
      </c>
      <c r="E8557" s="3" t="s">
        <v>31149</v>
      </c>
      <c r="F8557" s="3" t="s">
        <v>31150</v>
      </c>
      <c r="G8557" s="3" t="s">
        <v>31151</v>
      </c>
    </row>
    <row r="8558" spans="1:7" hidden="1" x14ac:dyDescent="0.3">
      <c r="A8558" s="3" t="str">
        <f t="shared" si="532"/>
        <v>UA</v>
      </c>
      <c r="B8558" s="3" t="str">
        <f t="shared" si="533"/>
        <v>UA21</v>
      </c>
      <c r="C8558" s="3" t="str">
        <f t="shared" si="534"/>
        <v>UA2110</v>
      </c>
      <c r="D8558" s="3" t="str">
        <f t="shared" si="535"/>
        <v>UA2110025</v>
      </c>
      <c r="E8558" s="3" t="s">
        <v>31152</v>
      </c>
      <c r="F8558" s="3" t="s">
        <v>31153</v>
      </c>
      <c r="G8558" s="3" t="s">
        <v>31154</v>
      </c>
    </row>
    <row r="8559" spans="1:7" hidden="1" x14ac:dyDescent="0.3">
      <c r="A8559" s="3" t="str">
        <f t="shared" si="532"/>
        <v>UA</v>
      </c>
      <c r="B8559" s="3" t="str">
        <f t="shared" si="533"/>
        <v>UA21</v>
      </c>
      <c r="C8559" s="3" t="str">
        <f t="shared" si="534"/>
        <v>UA2110</v>
      </c>
      <c r="D8559" s="3" t="str">
        <f t="shared" si="535"/>
        <v>UA2110025</v>
      </c>
      <c r="E8559" s="3" t="s">
        <v>31155</v>
      </c>
      <c r="F8559" s="3" t="s">
        <v>31156</v>
      </c>
      <c r="G8559" s="3" t="s">
        <v>31157</v>
      </c>
    </row>
    <row r="8560" spans="1:7" hidden="1" x14ac:dyDescent="0.3">
      <c r="A8560" s="3" t="str">
        <f t="shared" si="532"/>
        <v>UA</v>
      </c>
      <c r="B8560" s="3" t="str">
        <f t="shared" si="533"/>
        <v>UA21</v>
      </c>
      <c r="C8560" s="3" t="str">
        <f t="shared" si="534"/>
        <v>UA2110</v>
      </c>
      <c r="D8560" s="3" t="str">
        <f t="shared" si="535"/>
        <v>UA2110025</v>
      </c>
      <c r="E8560" s="3" t="s">
        <v>31158</v>
      </c>
      <c r="F8560" s="3" t="s">
        <v>31159</v>
      </c>
      <c r="G8560" s="3" t="s">
        <v>31160</v>
      </c>
    </row>
    <row r="8561" spans="1:7" hidden="1" x14ac:dyDescent="0.3">
      <c r="A8561" s="3" t="str">
        <f t="shared" si="532"/>
        <v>UA</v>
      </c>
      <c r="B8561" s="3" t="str">
        <f t="shared" si="533"/>
        <v>UA21</v>
      </c>
      <c r="C8561" s="3" t="str">
        <f t="shared" si="534"/>
        <v>UA2110</v>
      </c>
      <c r="D8561" s="3" t="str">
        <f t="shared" si="535"/>
        <v>UA2110025</v>
      </c>
      <c r="E8561" s="3" t="s">
        <v>31161</v>
      </c>
      <c r="F8561" s="3" t="s">
        <v>31162</v>
      </c>
      <c r="G8561" s="3" t="s">
        <v>31163</v>
      </c>
    </row>
    <row r="8562" spans="1:7" hidden="1" x14ac:dyDescent="0.3">
      <c r="A8562" s="3" t="str">
        <f t="shared" si="532"/>
        <v>UA</v>
      </c>
      <c r="B8562" s="3" t="str">
        <f t="shared" si="533"/>
        <v>UA21</v>
      </c>
      <c r="C8562" s="3" t="str">
        <f t="shared" si="534"/>
        <v>UA2110</v>
      </c>
      <c r="D8562" s="3" t="str">
        <f t="shared" si="535"/>
        <v>UA2110025</v>
      </c>
      <c r="E8562" s="3" t="s">
        <v>31164</v>
      </c>
      <c r="F8562" s="3" t="s">
        <v>31165</v>
      </c>
      <c r="G8562" s="3" t="s">
        <v>31166</v>
      </c>
    </row>
    <row r="8563" spans="1:7" hidden="1" x14ac:dyDescent="0.3">
      <c r="A8563" s="3" t="str">
        <f t="shared" si="532"/>
        <v>UA</v>
      </c>
      <c r="B8563" s="3" t="str">
        <f t="shared" si="533"/>
        <v>UA21</v>
      </c>
      <c r="C8563" s="3" t="str">
        <f t="shared" si="534"/>
        <v>UA2110</v>
      </c>
      <c r="D8563" s="3" t="str">
        <f t="shared" si="535"/>
        <v>UA2110025</v>
      </c>
      <c r="E8563" s="3" t="s">
        <v>31167</v>
      </c>
      <c r="F8563" s="3" t="s">
        <v>31168</v>
      </c>
      <c r="G8563" s="3" t="s">
        <v>31169</v>
      </c>
    </row>
    <row r="8564" spans="1:7" hidden="1" x14ac:dyDescent="0.3">
      <c r="A8564" s="3" t="str">
        <f t="shared" si="532"/>
        <v>UA</v>
      </c>
      <c r="B8564" s="3" t="str">
        <f t="shared" si="533"/>
        <v>UA21</v>
      </c>
      <c r="C8564" s="3" t="str">
        <f t="shared" si="534"/>
        <v>UA2110</v>
      </c>
      <c r="D8564" s="3" t="str">
        <f t="shared" si="535"/>
        <v>UA2110025</v>
      </c>
      <c r="E8564" s="3" t="s">
        <v>31170</v>
      </c>
      <c r="F8564" s="3" t="s">
        <v>31171</v>
      </c>
      <c r="G8564" s="3" t="s">
        <v>31172</v>
      </c>
    </row>
    <row r="8565" spans="1:7" hidden="1" x14ac:dyDescent="0.3">
      <c r="A8565" s="3" t="str">
        <f t="shared" si="532"/>
        <v>UA</v>
      </c>
      <c r="B8565" s="3" t="str">
        <f t="shared" si="533"/>
        <v>UA21</v>
      </c>
      <c r="C8565" s="3" t="str">
        <f t="shared" si="534"/>
        <v>UA2110</v>
      </c>
      <c r="D8565" s="3" t="str">
        <f t="shared" si="535"/>
        <v>UA2110027</v>
      </c>
      <c r="E8565" s="3" t="s">
        <v>31173</v>
      </c>
      <c r="F8565" s="3" t="s">
        <v>31174</v>
      </c>
      <c r="G8565" s="3" t="s">
        <v>2513</v>
      </c>
    </row>
    <row r="8566" spans="1:7" hidden="1" x14ac:dyDescent="0.3">
      <c r="A8566" s="3" t="str">
        <f t="shared" si="532"/>
        <v>UA</v>
      </c>
      <c r="B8566" s="3" t="str">
        <f t="shared" si="533"/>
        <v>UA21</v>
      </c>
      <c r="C8566" s="3" t="str">
        <f t="shared" si="534"/>
        <v>UA2110</v>
      </c>
      <c r="D8566" s="3" t="str">
        <f t="shared" si="535"/>
        <v>UA2110027</v>
      </c>
      <c r="E8566" s="3" t="s">
        <v>31175</v>
      </c>
      <c r="F8566" s="3" t="s">
        <v>31176</v>
      </c>
      <c r="G8566" s="3" t="s">
        <v>31177</v>
      </c>
    </row>
    <row r="8567" spans="1:7" hidden="1" x14ac:dyDescent="0.3">
      <c r="A8567" s="3" t="str">
        <f t="shared" si="532"/>
        <v>UA</v>
      </c>
      <c r="B8567" s="3" t="str">
        <f t="shared" si="533"/>
        <v>UA21</v>
      </c>
      <c r="C8567" s="3" t="str">
        <f t="shared" si="534"/>
        <v>UA2110</v>
      </c>
      <c r="D8567" s="3" t="str">
        <f t="shared" si="535"/>
        <v>UA2110027</v>
      </c>
      <c r="E8567" s="3" t="s">
        <v>31178</v>
      </c>
      <c r="F8567" s="3" t="s">
        <v>31179</v>
      </c>
      <c r="G8567" s="3" t="s">
        <v>31180</v>
      </c>
    </row>
    <row r="8568" spans="1:7" hidden="1" x14ac:dyDescent="0.3">
      <c r="A8568" s="3" t="str">
        <f t="shared" si="532"/>
        <v>UA</v>
      </c>
      <c r="B8568" s="3" t="str">
        <f t="shared" si="533"/>
        <v>UA21</v>
      </c>
      <c r="C8568" s="3" t="str">
        <f t="shared" si="534"/>
        <v>UA2110</v>
      </c>
      <c r="D8568" s="3" t="str">
        <f t="shared" si="535"/>
        <v>UA2110027</v>
      </c>
      <c r="E8568" s="3" t="s">
        <v>31181</v>
      </c>
      <c r="F8568" s="3" t="s">
        <v>31182</v>
      </c>
      <c r="G8568" s="3" t="s">
        <v>31183</v>
      </c>
    </row>
    <row r="8569" spans="1:7" hidden="1" x14ac:dyDescent="0.3">
      <c r="A8569" s="3" t="str">
        <f t="shared" si="532"/>
        <v>UA</v>
      </c>
      <c r="B8569" s="3" t="str">
        <f t="shared" si="533"/>
        <v>UA21</v>
      </c>
      <c r="C8569" s="3" t="str">
        <f t="shared" si="534"/>
        <v>UA2110</v>
      </c>
      <c r="D8569" s="3" t="str">
        <f t="shared" si="535"/>
        <v>UA2110027</v>
      </c>
      <c r="E8569" s="3" t="s">
        <v>31184</v>
      </c>
      <c r="F8569" s="3" t="s">
        <v>31185</v>
      </c>
      <c r="G8569" s="3" t="s">
        <v>31186</v>
      </c>
    </row>
    <row r="8570" spans="1:7" hidden="1" x14ac:dyDescent="0.3">
      <c r="A8570" s="3" t="str">
        <f t="shared" si="532"/>
        <v>UA</v>
      </c>
      <c r="B8570" s="3" t="str">
        <f t="shared" si="533"/>
        <v>UA21</v>
      </c>
      <c r="C8570" s="3" t="str">
        <f t="shared" si="534"/>
        <v>UA2110</v>
      </c>
      <c r="D8570" s="3" t="str">
        <f t="shared" si="535"/>
        <v>UA2110027</v>
      </c>
      <c r="E8570" s="3" t="s">
        <v>31187</v>
      </c>
      <c r="F8570" s="3" t="s">
        <v>31188</v>
      </c>
      <c r="G8570" s="3" t="s">
        <v>31189</v>
      </c>
    </row>
    <row r="8571" spans="1:7" hidden="1" x14ac:dyDescent="0.3">
      <c r="A8571" s="3" t="str">
        <f t="shared" si="532"/>
        <v>UA</v>
      </c>
      <c r="B8571" s="3" t="str">
        <f t="shared" si="533"/>
        <v>UA21</v>
      </c>
      <c r="C8571" s="3" t="str">
        <f t="shared" si="534"/>
        <v>UA2110</v>
      </c>
      <c r="D8571" s="3" t="str">
        <f t="shared" si="535"/>
        <v>UA2110027</v>
      </c>
      <c r="E8571" s="3" t="s">
        <v>31190</v>
      </c>
      <c r="F8571" s="3" t="s">
        <v>31191</v>
      </c>
      <c r="G8571" s="3" t="s">
        <v>31192</v>
      </c>
    </row>
    <row r="8572" spans="1:7" hidden="1" x14ac:dyDescent="0.3">
      <c r="A8572" s="3" t="str">
        <f t="shared" si="532"/>
        <v>UA</v>
      </c>
      <c r="B8572" s="3" t="str">
        <f t="shared" si="533"/>
        <v>UA21</v>
      </c>
      <c r="C8572" s="3" t="str">
        <f t="shared" si="534"/>
        <v>UA2110</v>
      </c>
      <c r="D8572" s="3" t="str">
        <f t="shared" si="535"/>
        <v>UA2110027</v>
      </c>
      <c r="E8572" s="3" t="s">
        <v>31193</v>
      </c>
      <c r="F8572" s="3" t="s">
        <v>31194</v>
      </c>
      <c r="G8572" s="3" t="s">
        <v>31195</v>
      </c>
    </row>
    <row r="8573" spans="1:7" hidden="1" x14ac:dyDescent="0.3">
      <c r="A8573" s="3" t="str">
        <f t="shared" si="532"/>
        <v>UA</v>
      </c>
      <c r="B8573" s="3" t="str">
        <f t="shared" si="533"/>
        <v>UA21</v>
      </c>
      <c r="C8573" s="3" t="str">
        <f t="shared" si="534"/>
        <v>UA2112</v>
      </c>
      <c r="D8573" s="3" t="str">
        <f t="shared" si="535"/>
        <v>UA2112001</v>
      </c>
      <c r="E8573" s="3" t="s">
        <v>31196</v>
      </c>
      <c r="F8573" s="3" t="s">
        <v>31197</v>
      </c>
      <c r="G8573" s="3" t="s">
        <v>31198</v>
      </c>
    </row>
    <row r="8574" spans="1:7" hidden="1" x14ac:dyDescent="0.3">
      <c r="A8574" s="3" t="str">
        <f t="shared" si="532"/>
        <v>UA</v>
      </c>
      <c r="B8574" s="3" t="str">
        <f t="shared" si="533"/>
        <v>UA21</v>
      </c>
      <c r="C8574" s="3" t="str">
        <f t="shared" si="534"/>
        <v>UA2112</v>
      </c>
      <c r="D8574" s="3" t="str">
        <f t="shared" si="535"/>
        <v>UA2112001</v>
      </c>
      <c r="E8574" s="3" t="s">
        <v>31199</v>
      </c>
      <c r="F8574" s="3" t="s">
        <v>31200</v>
      </c>
      <c r="G8574" s="3" t="s">
        <v>31201</v>
      </c>
    </row>
    <row r="8575" spans="1:7" hidden="1" x14ac:dyDescent="0.3">
      <c r="A8575" s="3" t="str">
        <f t="shared" si="532"/>
        <v>UA</v>
      </c>
      <c r="B8575" s="3" t="str">
        <f t="shared" si="533"/>
        <v>UA21</v>
      </c>
      <c r="C8575" s="3" t="str">
        <f t="shared" si="534"/>
        <v>UA2112</v>
      </c>
      <c r="D8575" s="3" t="str">
        <f t="shared" si="535"/>
        <v>UA2112001</v>
      </c>
      <c r="E8575" s="3" t="s">
        <v>31202</v>
      </c>
      <c r="F8575" s="3" t="s">
        <v>31203</v>
      </c>
      <c r="G8575" s="3" t="s">
        <v>31204</v>
      </c>
    </row>
    <row r="8576" spans="1:7" hidden="1" x14ac:dyDescent="0.3">
      <c r="A8576" s="3" t="str">
        <f t="shared" si="532"/>
        <v>UA</v>
      </c>
      <c r="B8576" s="3" t="str">
        <f t="shared" si="533"/>
        <v>UA21</v>
      </c>
      <c r="C8576" s="3" t="str">
        <f t="shared" si="534"/>
        <v>UA2112</v>
      </c>
      <c r="D8576" s="3" t="str">
        <f t="shared" si="535"/>
        <v>UA2112001</v>
      </c>
      <c r="E8576" s="3" t="s">
        <v>31205</v>
      </c>
      <c r="F8576" s="3" t="s">
        <v>31206</v>
      </c>
      <c r="G8576" s="3" t="s">
        <v>31207</v>
      </c>
    </row>
    <row r="8577" spans="1:7" hidden="1" x14ac:dyDescent="0.3">
      <c r="A8577" s="3" t="str">
        <f t="shared" si="532"/>
        <v>UA</v>
      </c>
      <c r="B8577" s="3" t="str">
        <f t="shared" si="533"/>
        <v>UA21</v>
      </c>
      <c r="C8577" s="3" t="str">
        <f t="shared" si="534"/>
        <v>UA2112</v>
      </c>
      <c r="D8577" s="3" t="str">
        <f t="shared" si="535"/>
        <v>UA2112001</v>
      </c>
      <c r="E8577" s="3" t="s">
        <v>31208</v>
      </c>
      <c r="F8577" s="3" t="s">
        <v>31209</v>
      </c>
      <c r="G8577" s="3" t="s">
        <v>31210</v>
      </c>
    </row>
    <row r="8578" spans="1:7" hidden="1" x14ac:dyDescent="0.3">
      <c r="A8578" s="3" t="str">
        <f t="shared" si="532"/>
        <v>UA</v>
      </c>
      <c r="B8578" s="3" t="str">
        <f t="shared" si="533"/>
        <v>UA21</v>
      </c>
      <c r="C8578" s="3" t="str">
        <f t="shared" si="534"/>
        <v>UA2112</v>
      </c>
      <c r="D8578" s="3" t="str">
        <f t="shared" si="535"/>
        <v>UA2112001</v>
      </c>
      <c r="E8578" s="3" t="s">
        <v>31211</v>
      </c>
      <c r="F8578" s="3" t="s">
        <v>31212</v>
      </c>
      <c r="G8578" s="3" t="s">
        <v>31213</v>
      </c>
    </row>
    <row r="8579" spans="1:7" hidden="1" x14ac:dyDescent="0.3">
      <c r="A8579" s="3" t="str">
        <f t="shared" ref="A8579:A8642" si="536">LEFT(E8579,2)</f>
        <v>UA</v>
      </c>
      <c r="B8579" s="3" t="str">
        <f t="shared" ref="B8579:B8642" si="537">LEFT(E8579,4)</f>
        <v>UA21</v>
      </c>
      <c r="C8579" s="3" t="str">
        <f t="shared" ref="C8579:C8642" si="538">LEFT(E8579,6)</f>
        <v>UA2112</v>
      </c>
      <c r="D8579" s="3" t="str">
        <f t="shared" ref="D8579:D8642" si="539">LEFT(E8579,9)</f>
        <v>UA2112003</v>
      </c>
      <c r="E8579" s="3" t="s">
        <v>31214</v>
      </c>
      <c r="F8579" s="3" t="s">
        <v>31215</v>
      </c>
      <c r="G8579" s="3" t="s">
        <v>2519</v>
      </c>
    </row>
    <row r="8580" spans="1:7" hidden="1" x14ac:dyDescent="0.3">
      <c r="A8580" s="3" t="str">
        <f t="shared" si="536"/>
        <v>UA</v>
      </c>
      <c r="B8580" s="3" t="str">
        <f t="shared" si="537"/>
        <v>UA21</v>
      </c>
      <c r="C8580" s="3" t="str">
        <f t="shared" si="538"/>
        <v>UA2112</v>
      </c>
      <c r="D8580" s="3" t="str">
        <f t="shared" si="539"/>
        <v>UA2112003</v>
      </c>
      <c r="E8580" s="3" t="s">
        <v>31216</v>
      </c>
      <c r="F8580" s="3" t="s">
        <v>31217</v>
      </c>
      <c r="G8580" s="3" t="s">
        <v>31218</v>
      </c>
    </row>
    <row r="8581" spans="1:7" hidden="1" x14ac:dyDescent="0.3">
      <c r="A8581" s="3" t="str">
        <f t="shared" si="536"/>
        <v>UA</v>
      </c>
      <c r="B8581" s="3" t="str">
        <f t="shared" si="537"/>
        <v>UA21</v>
      </c>
      <c r="C8581" s="3" t="str">
        <f t="shared" si="538"/>
        <v>UA2112</v>
      </c>
      <c r="D8581" s="3" t="str">
        <f t="shared" si="539"/>
        <v>UA2112003</v>
      </c>
      <c r="E8581" s="3" t="s">
        <v>31219</v>
      </c>
      <c r="F8581" s="3" t="s">
        <v>31220</v>
      </c>
      <c r="G8581" s="3" t="s">
        <v>31221</v>
      </c>
    </row>
    <row r="8582" spans="1:7" hidden="1" x14ac:dyDescent="0.3">
      <c r="A8582" s="3" t="str">
        <f t="shared" si="536"/>
        <v>UA</v>
      </c>
      <c r="B8582" s="3" t="str">
        <f t="shared" si="537"/>
        <v>UA21</v>
      </c>
      <c r="C8582" s="3" t="str">
        <f t="shared" si="538"/>
        <v>UA2112</v>
      </c>
      <c r="D8582" s="3" t="str">
        <f t="shared" si="539"/>
        <v>UA2112003</v>
      </c>
      <c r="E8582" s="3" t="s">
        <v>31222</v>
      </c>
      <c r="F8582" s="3" t="s">
        <v>31223</v>
      </c>
      <c r="G8582" s="3" t="s">
        <v>31224</v>
      </c>
    </row>
    <row r="8583" spans="1:7" hidden="1" x14ac:dyDescent="0.3">
      <c r="A8583" s="3" t="str">
        <f t="shared" si="536"/>
        <v>UA</v>
      </c>
      <c r="B8583" s="3" t="str">
        <f t="shared" si="537"/>
        <v>UA21</v>
      </c>
      <c r="C8583" s="3" t="str">
        <f t="shared" si="538"/>
        <v>UA2112</v>
      </c>
      <c r="D8583" s="3" t="str">
        <f t="shared" si="539"/>
        <v>UA2112003</v>
      </c>
      <c r="E8583" s="3" t="s">
        <v>31225</v>
      </c>
      <c r="F8583" s="3" t="s">
        <v>31226</v>
      </c>
      <c r="G8583" s="3" t="s">
        <v>31227</v>
      </c>
    </row>
    <row r="8584" spans="1:7" hidden="1" x14ac:dyDescent="0.3">
      <c r="A8584" s="3" t="str">
        <f t="shared" si="536"/>
        <v>UA</v>
      </c>
      <c r="B8584" s="3" t="str">
        <f t="shared" si="537"/>
        <v>UA21</v>
      </c>
      <c r="C8584" s="3" t="str">
        <f t="shared" si="538"/>
        <v>UA2112</v>
      </c>
      <c r="D8584" s="3" t="str">
        <f t="shared" si="539"/>
        <v>UA2112003</v>
      </c>
      <c r="E8584" s="3" t="s">
        <v>31228</v>
      </c>
      <c r="F8584" s="3" t="s">
        <v>31229</v>
      </c>
      <c r="G8584" s="3" t="s">
        <v>31230</v>
      </c>
    </row>
    <row r="8585" spans="1:7" hidden="1" x14ac:dyDescent="0.3">
      <c r="A8585" s="3" t="str">
        <f t="shared" si="536"/>
        <v>UA</v>
      </c>
      <c r="B8585" s="3" t="str">
        <f t="shared" si="537"/>
        <v>UA21</v>
      </c>
      <c r="C8585" s="3" t="str">
        <f t="shared" si="538"/>
        <v>UA2112</v>
      </c>
      <c r="D8585" s="3" t="str">
        <f t="shared" si="539"/>
        <v>UA2112005</v>
      </c>
      <c r="E8585" s="3" t="s">
        <v>31231</v>
      </c>
      <c r="F8585" s="3" t="s">
        <v>31232</v>
      </c>
      <c r="G8585" s="3" t="s">
        <v>31233</v>
      </c>
    </row>
    <row r="8586" spans="1:7" hidden="1" x14ac:dyDescent="0.3">
      <c r="A8586" s="3" t="str">
        <f t="shared" si="536"/>
        <v>UA</v>
      </c>
      <c r="B8586" s="3" t="str">
        <f t="shared" si="537"/>
        <v>UA21</v>
      </c>
      <c r="C8586" s="3" t="str">
        <f t="shared" si="538"/>
        <v>UA2112</v>
      </c>
      <c r="D8586" s="3" t="str">
        <f t="shared" si="539"/>
        <v>UA2112005</v>
      </c>
      <c r="E8586" s="3" t="s">
        <v>31234</v>
      </c>
      <c r="F8586" s="3" t="s">
        <v>31235</v>
      </c>
      <c r="G8586" s="3" t="s">
        <v>31236</v>
      </c>
    </row>
    <row r="8587" spans="1:7" hidden="1" x14ac:dyDescent="0.3">
      <c r="A8587" s="3" t="str">
        <f t="shared" si="536"/>
        <v>UA</v>
      </c>
      <c r="B8587" s="3" t="str">
        <f t="shared" si="537"/>
        <v>UA21</v>
      </c>
      <c r="C8587" s="3" t="str">
        <f t="shared" si="538"/>
        <v>UA2112</v>
      </c>
      <c r="D8587" s="3" t="str">
        <f t="shared" si="539"/>
        <v>UA2112005</v>
      </c>
      <c r="E8587" s="3" t="s">
        <v>31237</v>
      </c>
      <c r="F8587" s="3" t="s">
        <v>31238</v>
      </c>
      <c r="G8587" s="3" t="s">
        <v>31239</v>
      </c>
    </row>
    <row r="8588" spans="1:7" hidden="1" x14ac:dyDescent="0.3">
      <c r="A8588" s="3" t="str">
        <f t="shared" si="536"/>
        <v>UA</v>
      </c>
      <c r="B8588" s="3" t="str">
        <f t="shared" si="537"/>
        <v>UA21</v>
      </c>
      <c r="C8588" s="3" t="str">
        <f t="shared" si="538"/>
        <v>UA2112</v>
      </c>
      <c r="D8588" s="3" t="str">
        <f t="shared" si="539"/>
        <v>UA2112005</v>
      </c>
      <c r="E8588" s="3" t="s">
        <v>31240</v>
      </c>
      <c r="F8588" s="3" t="s">
        <v>31241</v>
      </c>
      <c r="G8588" s="3" t="s">
        <v>31242</v>
      </c>
    </row>
    <row r="8589" spans="1:7" hidden="1" x14ac:dyDescent="0.3">
      <c r="A8589" s="3" t="str">
        <f t="shared" si="536"/>
        <v>UA</v>
      </c>
      <c r="B8589" s="3" t="str">
        <f t="shared" si="537"/>
        <v>UA21</v>
      </c>
      <c r="C8589" s="3" t="str">
        <f t="shared" si="538"/>
        <v>UA2112</v>
      </c>
      <c r="D8589" s="3" t="str">
        <f t="shared" si="539"/>
        <v>UA2112005</v>
      </c>
      <c r="E8589" s="3" t="s">
        <v>31243</v>
      </c>
      <c r="F8589" s="3" t="s">
        <v>31244</v>
      </c>
      <c r="G8589" s="3" t="s">
        <v>31245</v>
      </c>
    </row>
    <row r="8590" spans="1:7" hidden="1" x14ac:dyDescent="0.3">
      <c r="A8590" s="3" t="str">
        <f t="shared" si="536"/>
        <v>UA</v>
      </c>
      <c r="B8590" s="3" t="str">
        <f t="shared" si="537"/>
        <v>UA21</v>
      </c>
      <c r="C8590" s="3" t="str">
        <f t="shared" si="538"/>
        <v>UA2112</v>
      </c>
      <c r="D8590" s="3" t="str">
        <f t="shared" si="539"/>
        <v>UA2112005</v>
      </c>
      <c r="E8590" s="3" t="s">
        <v>31246</v>
      </c>
      <c r="F8590" s="3" t="s">
        <v>31247</v>
      </c>
      <c r="G8590" s="3" t="s">
        <v>31248</v>
      </c>
    </row>
    <row r="8591" spans="1:7" hidden="1" x14ac:dyDescent="0.3">
      <c r="A8591" s="3" t="str">
        <f t="shared" si="536"/>
        <v>UA</v>
      </c>
      <c r="B8591" s="3" t="str">
        <f t="shared" si="537"/>
        <v>UA21</v>
      </c>
      <c r="C8591" s="3" t="str">
        <f t="shared" si="538"/>
        <v>UA2112</v>
      </c>
      <c r="D8591" s="3" t="str">
        <f t="shared" si="539"/>
        <v>UA2112005</v>
      </c>
      <c r="E8591" s="3" t="s">
        <v>31249</v>
      </c>
      <c r="F8591" s="3" t="s">
        <v>31250</v>
      </c>
      <c r="G8591" s="3" t="s">
        <v>31251</v>
      </c>
    </row>
    <row r="8592" spans="1:7" hidden="1" x14ac:dyDescent="0.3">
      <c r="A8592" s="3" t="str">
        <f t="shared" si="536"/>
        <v>UA</v>
      </c>
      <c r="B8592" s="3" t="str">
        <f t="shared" si="537"/>
        <v>UA21</v>
      </c>
      <c r="C8592" s="3" t="str">
        <f t="shared" si="538"/>
        <v>UA2112</v>
      </c>
      <c r="D8592" s="3" t="str">
        <f t="shared" si="539"/>
        <v>UA2112005</v>
      </c>
      <c r="E8592" s="3" t="s">
        <v>31252</v>
      </c>
      <c r="F8592" s="3" t="s">
        <v>31253</v>
      </c>
      <c r="G8592" s="3" t="s">
        <v>31254</v>
      </c>
    </row>
    <row r="8593" spans="1:7" hidden="1" x14ac:dyDescent="0.3">
      <c r="A8593" s="3" t="str">
        <f t="shared" si="536"/>
        <v>UA</v>
      </c>
      <c r="B8593" s="3" t="str">
        <f t="shared" si="537"/>
        <v>UA21</v>
      </c>
      <c r="C8593" s="3" t="str">
        <f t="shared" si="538"/>
        <v>UA2112</v>
      </c>
      <c r="D8593" s="3" t="str">
        <f t="shared" si="539"/>
        <v>UA2112005</v>
      </c>
      <c r="E8593" s="3" t="s">
        <v>31255</v>
      </c>
      <c r="F8593" s="3" t="s">
        <v>31256</v>
      </c>
      <c r="G8593" s="3" t="s">
        <v>31257</v>
      </c>
    </row>
    <row r="8594" spans="1:7" hidden="1" x14ac:dyDescent="0.3">
      <c r="A8594" s="3" t="str">
        <f t="shared" si="536"/>
        <v>UA</v>
      </c>
      <c r="B8594" s="3" t="str">
        <f t="shared" si="537"/>
        <v>UA21</v>
      </c>
      <c r="C8594" s="3" t="str">
        <f t="shared" si="538"/>
        <v>UA2112</v>
      </c>
      <c r="D8594" s="3" t="str">
        <f t="shared" si="539"/>
        <v>UA2112005</v>
      </c>
      <c r="E8594" s="3" t="s">
        <v>31258</v>
      </c>
      <c r="F8594" s="3" t="s">
        <v>31259</v>
      </c>
      <c r="G8594" s="3" t="s">
        <v>31260</v>
      </c>
    </row>
    <row r="8595" spans="1:7" hidden="1" x14ac:dyDescent="0.3">
      <c r="A8595" s="3" t="str">
        <f t="shared" si="536"/>
        <v>UA</v>
      </c>
      <c r="B8595" s="3" t="str">
        <f t="shared" si="537"/>
        <v>UA21</v>
      </c>
      <c r="C8595" s="3" t="str">
        <f t="shared" si="538"/>
        <v>UA2112</v>
      </c>
      <c r="D8595" s="3" t="str">
        <f t="shared" si="539"/>
        <v>UA2112005</v>
      </c>
      <c r="E8595" s="3" t="s">
        <v>31261</v>
      </c>
      <c r="F8595" s="3" t="s">
        <v>31262</v>
      </c>
      <c r="G8595" s="3" t="s">
        <v>31263</v>
      </c>
    </row>
    <row r="8596" spans="1:7" hidden="1" x14ac:dyDescent="0.3">
      <c r="A8596" s="3" t="str">
        <f t="shared" si="536"/>
        <v>UA</v>
      </c>
      <c r="B8596" s="3" t="str">
        <f t="shared" si="537"/>
        <v>UA21</v>
      </c>
      <c r="C8596" s="3" t="str">
        <f t="shared" si="538"/>
        <v>UA2112</v>
      </c>
      <c r="D8596" s="3" t="str">
        <f t="shared" si="539"/>
        <v>UA2112005</v>
      </c>
      <c r="E8596" s="3" t="s">
        <v>31264</v>
      </c>
      <c r="F8596" s="3" t="s">
        <v>31265</v>
      </c>
      <c r="G8596" s="3" t="s">
        <v>31266</v>
      </c>
    </row>
    <row r="8597" spans="1:7" hidden="1" x14ac:dyDescent="0.3">
      <c r="A8597" s="3" t="str">
        <f t="shared" si="536"/>
        <v>UA</v>
      </c>
      <c r="B8597" s="3" t="str">
        <f t="shared" si="537"/>
        <v>UA21</v>
      </c>
      <c r="C8597" s="3" t="str">
        <f t="shared" si="538"/>
        <v>UA2112</v>
      </c>
      <c r="D8597" s="3" t="str">
        <f t="shared" si="539"/>
        <v>UA2112005</v>
      </c>
      <c r="E8597" s="3" t="s">
        <v>31267</v>
      </c>
      <c r="F8597" s="3" t="s">
        <v>31268</v>
      </c>
      <c r="G8597" s="3" t="s">
        <v>31269</v>
      </c>
    </row>
    <row r="8598" spans="1:7" hidden="1" x14ac:dyDescent="0.3">
      <c r="A8598" s="3" t="str">
        <f t="shared" si="536"/>
        <v>UA</v>
      </c>
      <c r="B8598" s="3" t="str">
        <f t="shared" si="537"/>
        <v>UA21</v>
      </c>
      <c r="C8598" s="3" t="str">
        <f t="shared" si="538"/>
        <v>UA2112</v>
      </c>
      <c r="D8598" s="3" t="str">
        <f t="shared" si="539"/>
        <v>UA2112005</v>
      </c>
      <c r="E8598" s="3" t="s">
        <v>31270</v>
      </c>
      <c r="F8598" s="3" t="s">
        <v>31271</v>
      </c>
      <c r="G8598" s="3" t="s">
        <v>31272</v>
      </c>
    </row>
    <row r="8599" spans="1:7" hidden="1" x14ac:dyDescent="0.3">
      <c r="A8599" s="3" t="str">
        <f t="shared" si="536"/>
        <v>UA</v>
      </c>
      <c r="B8599" s="3" t="str">
        <f t="shared" si="537"/>
        <v>UA21</v>
      </c>
      <c r="C8599" s="3" t="str">
        <f t="shared" si="538"/>
        <v>UA2112</v>
      </c>
      <c r="D8599" s="3" t="str">
        <f t="shared" si="539"/>
        <v>UA2112005</v>
      </c>
      <c r="E8599" s="3" t="s">
        <v>31273</v>
      </c>
      <c r="F8599" s="3" t="s">
        <v>31274</v>
      </c>
      <c r="G8599" s="3" t="s">
        <v>31275</v>
      </c>
    </row>
    <row r="8600" spans="1:7" hidden="1" x14ac:dyDescent="0.3">
      <c r="A8600" s="3" t="str">
        <f t="shared" si="536"/>
        <v>UA</v>
      </c>
      <c r="B8600" s="3" t="str">
        <f t="shared" si="537"/>
        <v>UA21</v>
      </c>
      <c r="C8600" s="3" t="str">
        <f t="shared" si="538"/>
        <v>UA2112</v>
      </c>
      <c r="D8600" s="3" t="str">
        <f t="shared" si="539"/>
        <v>UA2112005</v>
      </c>
      <c r="E8600" s="3" t="s">
        <v>31276</v>
      </c>
      <c r="F8600" s="3" t="s">
        <v>31277</v>
      </c>
      <c r="G8600" s="3" t="s">
        <v>31278</v>
      </c>
    </row>
    <row r="8601" spans="1:7" hidden="1" x14ac:dyDescent="0.3">
      <c r="A8601" s="3" t="str">
        <f t="shared" si="536"/>
        <v>UA</v>
      </c>
      <c r="B8601" s="3" t="str">
        <f t="shared" si="537"/>
        <v>UA21</v>
      </c>
      <c r="C8601" s="3" t="str">
        <f t="shared" si="538"/>
        <v>UA2112</v>
      </c>
      <c r="D8601" s="3" t="str">
        <f t="shared" si="539"/>
        <v>UA2112007</v>
      </c>
      <c r="E8601" s="3" t="s">
        <v>31279</v>
      </c>
      <c r="F8601" s="3" t="s">
        <v>31280</v>
      </c>
      <c r="G8601" s="3" t="s">
        <v>31281</v>
      </c>
    </row>
    <row r="8602" spans="1:7" hidden="1" x14ac:dyDescent="0.3">
      <c r="A8602" s="3" t="str">
        <f t="shared" si="536"/>
        <v>UA</v>
      </c>
      <c r="B8602" s="3" t="str">
        <f t="shared" si="537"/>
        <v>UA21</v>
      </c>
      <c r="C8602" s="3" t="str">
        <f t="shared" si="538"/>
        <v>UA2112</v>
      </c>
      <c r="D8602" s="3" t="str">
        <f t="shared" si="539"/>
        <v>UA2112007</v>
      </c>
      <c r="E8602" s="3" t="s">
        <v>31282</v>
      </c>
      <c r="F8602" s="3" t="s">
        <v>31283</v>
      </c>
      <c r="G8602" s="3" t="s">
        <v>31284</v>
      </c>
    </row>
    <row r="8603" spans="1:7" hidden="1" x14ac:dyDescent="0.3">
      <c r="A8603" s="3" t="str">
        <f t="shared" si="536"/>
        <v>UA</v>
      </c>
      <c r="B8603" s="3" t="str">
        <f t="shared" si="537"/>
        <v>UA21</v>
      </c>
      <c r="C8603" s="3" t="str">
        <f t="shared" si="538"/>
        <v>UA2112</v>
      </c>
      <c r="D8603" s="3" t="str">
        <f t="shared" si="539"/>
        <v>UA2112007</v>
      </c>
      <c r="E8603" s="3" t="s">
        <v>31285</v>
      </c>
      <c r="F8603" s="3" t="s">
        <v>31286</v>
      </c>
      <c r="G8603" s="3" t="s">
        <v>31287</v>
      </c>
    </row>
    <row r="8604" spans="1:7" hidden="1" x14ac:dyDescent="0.3">
      <c r="A8604" s="3" t="str">
        <f t="shared" si="536"/>
        <v>UA</v>
      </c>
      <c r="B8604" s="3" t="str">
        <f t="shared" si="537"/>
        <v>UA21</v>
      </c>
      <c r="C8604" s="3" t="str">
        <f t="shared" si="538"/>
        <v>UA2112</v>
      </c>
      <c r="D8604" s="3" t="str">
        <f t="shared" si="539"/>
        <v>UA2112007</v>
      </c>
      <c r="E8604" s="3" t="s">
        <v>31288</v>
      </c>
      <c r="F8604" s="3" t="s">
        <v>31289</v>
      </c>
      <c r="G8604" s="3" t="s">
        <v>31290</v>
      </c>
    </row>
    <row r="8605" spans="1:7" hidden="1" x14ac:dyDescent="0.3">
      <c r="A8605" s="3" t="str">
        <f t="shared" si="536"/>
        <v>UA</v>
      </c>
      <c r="B8605" s="3" t="str">
        <f t="shared" si="537"/>
        <v>UA21</v>
      </c>
      <c r="C8605" s="3" t="str">
        <f t="shared" si="538"/>
        <v>UA2112</v>
      </c>
      <c r="D8605" s="3" t="str">
        <f t="shared" si="539"/>
        <v>UA2112007</v>
      </c>
      <c r="E8605" s="3" t="s">
        <v>31291</v>
      </c>
      <c r="F8605" s="3" t="s">
        <v>31292</v>
      </c>
      <c r="G8605" s="3" t="s">
        <v>31293</v>
      </c>
    </row>
    <row r="8606" spans="1:7" hidden="1" x14ac:dyDescent="0.3">
      <c r="A8606" s="3" t="str">
        <f t="shared" si="536"/>
        <v>UA</v>
      </c>
      <c r="B8606" s="3" t="str">
        <f t="shared" si="537"/>
        <v>UA21</v>
      </c>
      <c r="C8606" s="3" t="str">
        <f t="shared" si="538"/>
        <v>UA2112</v>
      </c>
      <c r="D8606" s="3" t="str">
        <f t="shared" si="539"/>
        <v>UA2112007</v>
      </c>
      <c r="E8606" s="3" t="s">
        <v>31294</v>
      </c>
      <c r="F8606" s="3" t="s">
        <v>31295</v>
      </c>
      <c r="G8606" s="3" t="s">
        <v>31296</v>
      </c>
    </row>
    <row r="8607" spans="1:7" hidden="1" x14ac:dyDescent="0.3">
      <c r="A8607" s="3" t="str">
        <f t="shared" si="536"/>
        <v>UA</v>
      </c>
      <c r="B8607" s="3" t="str">
        <f t="shared" si="537"/>
        <v>UA21</v>
      </c>
      <c r="C8607" s="3" t="str">
        <f t="shared" si="538"/>
        <v>UA2112</v>
      </c>
      <c r="D8607" s="3" t="str">
        <f t="shared" si="539"/>
        <v>UA2112007</v>
      </c>
      <c r="E8607" s="3" t="s">
        <v>31297</v>
      </c>
      <c r="F8607" s="3" t="s">
        <v>31298</v>
      </c>
      <c r="G8607" s="3" t="s">
        <v>31299</v>
      </c>
    </row>
    <row r="8608" spans="1:7" hidden="1" x14ac:dyDescent="0.3">
      <c r="A8608" s="3" t="str">
        <f t="shared" si="536"/>
        <v>UA</v>
      </c>
      <c r="B8608" s="3" t="str">
        <f t="shared" si="537"/>
        <v>UA21</v>
      </c>
      <c r="C8608" s="3" t="str">
        <f t="shared" si="538"/>
        <v>UA2112</v>
      </c>
      <c r="D8608" s="3" t="str">
        <f t="shared" si="539"/>
        <v>UA2112007</v>
      </c>
      <c r="E8608" s="3" t="s">
        <v>31300</v>
      </c>
      <c r="F8608" s="3" t="s">
        <v>31301</v>
      </c>
      <c r="G8608" s="3" t="s">
        <v>31302</v>
      </c>
    </row>
    <row r="8609" spans="1:7" hidden="1" x14ac:dyDescent="0.3">
      <c r="A8609" s="3" t="str">
        <f t="shared" si="536"/>
        <v>UA</v>
      </c>
      <c r="B8609" s="3" t="str">
        <f t="shared" si="537"/>
        <v>UA21</v>
      </c>
      <c r="C8609" s="3" t="str">
        <f t="shared" si="538"/>
        <v>UA2112</v>
      </c>
      <c r="D8609" s="3" t="str">
        <f t="shared" si="539"/>
        <v>UA2112009</v>
      </c>
      <c r="E8609" s="3" t="s">
        <v>31303</v>
      </c>
      <c r="F8609" s="3" t="s">
        <v>31304</v>
      </c>
      <c r="G8609" s="3" t="s">
        <v>31305</v>
      </c>
    </row>
    <row r="8610" spans="1:7" hidden="1" x14ac:dyDescent="0.3">
      <c r="A8610" s="3" t="str">
        <f t="shared" si="536"/>
        <v>UA</v>
      </c>
      <c r="B8610" s="3" t="str">
        <f t="shared" si="537"/>
        <v>UA21</v>
      </c>
      <c r="C8610" s="3" t="str">
        <f t="shared" si="538"/>
        <v>UA2112</v>
      </c>
      <c r="D8610" s="3" t="str">
        <f t="shared" si="539"/>
        <v>UA2112009</v>
      </c>
      <c r="E8610" s="3" t="s">
        <v>31306</v>
      </c>
      <c r="F8610" s="3" t="s">
        <v>31307</v>
      </c>
      <c r="G8610" s="3" t="s">
        <v>31308</v>
      </c>
    </row>
    <row r="8611" spans="1:7" hidden="1" x14ac:dyDescent="0.3">
      <c r="A8611" s="3" t="str">
        <f t="shared" si="536"/>
        <v>UA</v>
      </c>
      <c r="B8611" s="3" t="str">
        <f t="shared" si="537"/>
        <v>UA21</v>
      </c>
      <c r="C8611" s="3" t="str">
        <f t="shared" si="538"/>
        <v>UA2112</v>
      </c>
      <c r="D8611" s="3" t="str">
        <f t="shared" si="539"/>
        <v>UA2112009</v>
      </c>
      <c r="E8611" s="3" t="s">
        <v>31309</v>
      </c>
      <c r="F8611" s="3" t="s">
        <v>31310</v>
      </c>
      <c r="G8611" s="3" t="s">
        <v>31311</v>
      </c>
    </row>
    <row r="8612" spans="1:7" hidden="1" x14ac:dyDescent="0.3">
      <c r="A8612" s="3" t="str">
        <f t="shared" si="536"/>
        <v>UA</v>
      </c>
      <c r="B8612" s="3" t="str">
        <f t="shared" si="537"/>
        <v>UA21</v>
      </c>
      <c r="C8612" s="3" t="str">
        <f t="shared" si="538"/>
        <v>UA2112</v>
      </c>
      <c r="D8612" s="3" t="str">
        <f t="shared" si="539"/>
        <v>UA2112009</v>
      </c>
      <c r="E8612" s="3" t="s">
        <v>31312</v>
      </c>
      <c r="F8612" s="3" t="s">
        <v>31313</v>
      </c>
      <c r="G8612" s="3" t="s">
        <v>31314</v>
      </c>
    </row>
    <row r="8613" spans="1:7" hidden="1" x14ac:dyDescent="0.3">
      <c r="A8613" s="3" t="str">
        <f t="shared" si="536"/>
        <v>UA</v>
      </c>
      <c r="B8613" s="3" t="str">
        <f t="shared" si="537"/>
        <v>UA21</v>
      </c>
      <c r="C8613" s="3" t="str">
        <f t="shared" si="538"/>
        <v>UA2112</v>
      </c>
      <c r="D8613" s="3" t="str">
        <f t="shared" si="539"/>
        <v>UA2112009</v>
      </c>
      <c r="E8613" s="3" t="s">
        <v>31315</v>
      </c>
      <c r="F8613" s="3" t="s">
        <v>31316</v>
      </c>
      <c r="G8613" s="3" t="s">
        <v>31317</v>
      </c>
    </row>
    <row r="8614" spans="1:7" hidden="1" x14ac:dyDescent="0.3">
      <c r="A8614" s="3" t="str">
        <f t="shared" si="536"/>
        <v>UA</v>
      </c>
      <c r="B8614" s="3" t="str">
        <f t="shared" si="537"/>
        <v>UA21</v>
      </c>
      <c r="C8614" s="3" t="str">
        <f t="shared" si="538"/>
        <v>UA2112</v>
      </c>
      <c r="D8614" s="3" t="str">
        <f t="shared" si="539"/>
        <v>UA2112009</v>
      </c>
      <c r="E8614" s="3" t="s">
        <v>31318</v>
      </c>
      <c r="F8614" s="3" t="s">
        <v>31319</v>
      </c>
      <c r="G8614" s="3" t="s">
        <v>31320</v>
      </c>
    </row>
    <row r="8615" spans="1:7" hidden="1" x14ac:dyDescent="0.3">
      <c r="A8615" s="3" t="str">
        <f t="shared" si="536"/>
        <v>UA</v>
      </c>
      <c r="B8615" s="3" t="str">
        <f t="shared" si="537"/>
        <v>UA21</v>
      </c>
      <c r="C8615" s="3" t="str">
        <f t="shared" si="538"/>
        <v>UA2112</v>
      </c>
      <c r="D8615" s="3" t="str">
        <f t="shared" si="539"/>
        <v>UA2112009</v>
      </c>
      <c r="E8615" s="3" t="s">
        <v>31321</v>
      </c>
      <c r="F8615" s="3" t="s">
        <v>31322</v>
      </c>
      <c r="G8615" s="3" t="s">
        <v>31323</v>
      </c>
    </row>
    <row r="8616" spans="1:7" hidden="1" x14ac:dyDescent="0.3">
      <c r="A8616" s="3" t="str">
        <f t="shared" si="536"/>
        <v>UA</v>
      </c>
      <c r="B8616" s="3" t="str">
        <f t="shared" si="537"/>
        <v>UA21</v>
      </c>
      <c r="C8616" s="3" t="str">
        <f t="shared" si="538"/>
        <v>UA2112</v>
      </c>
      <c r="D8616" s="3" t="str">
        <f t="shared" si="539"/>
        <v>UA2112011</v>
      </c>
      <c r="E8616" s="3" t="s">
        <v>31324</v>
      </c>
      <c r="F8616" s="3" t="s">
        <v>31325</v>
      </c>
      <c r="G8616" s="3" t="s">
        <v>31326</v>
      </c>
    </row>
    <row r="8617" spans="1:7" hidden="1" x14ac:dyDescent="0.3">
      <c r="A8617" s="3" t="str">
        <f t="shared" si="536"/>
        <v>UA</v>
      </c>
      <c r="B8617" s="3" t="str">
        <f t="shared" si="537"/>
        <v>UA21</v>
      </c>
      <c r="C8617" s="3" t="str">
        <f t="shared" si="538"/>
        <v>UA2112</v>
      </c>
      <c r="D8617" s="3" t="str">
        <f t="shared" si="539"/>
        <v>UA2112011</v>
      </c>
      <c r="E8617" s="3" t="s">
        <v>31327</v>
      </c>
      <c r="F8617" s="3" t="s">
        <v>31328</v>
      </c>
      <c r="G8617" s="3" t="s">
        <v>31329</v>
      </c>
    </row>
    <row r="8618" spans="1:7" hidden="1" x14ac:dyDescent="0.3">
      <c r="A8618" s="3" t="str">
        <f t="shared" si="536"/>
        <v>UA</v>
      </c>
      <c r="B8618" s="3" t="str">
        <f t="shared" si="537"/>
        <v>UA21</v>
      </c>
      <c r="C8618" s="3" t="str">
        <f t="shared" si="538"/>
        <v>UA2112</v>
      </c>
      <c r="D8618" s="3" t="str">
        <f t="shared" si="539"/>
        <v>UA2112011</v>
      </c>
      <c r="E8618" s="3" t="s">
        <v>31330</v>
      </c>
      <c r="F8618" s="3" t="s">
        <v>31331</v>
      </c>
      <c r="G8618" s="3" t="s">
        <v>31332</v>
      </c>
    </row>
    <row r="8619" spans="1:7" hidden="1" x14ac:dyDescent="0.3">
      <c r="A8619" s="3" t="str">
        <f t="shared" si="536"/>
        <v>UA</v>
      </c>
      <c r="B8619" s="3" t="str">
        <f t="shared" si="537"/>
        <v>UA21</v>
      </c>
      <c r="C8619" s="3" t="str">
        <f t="shared" si="538"/>
        <v>UA2112</v>
      </c>
      <c r="D8619" s="3" t="str">
        <f t="shared" si="539"/>
        <v>UA2112011</v>
      </c>
      <c r="E8619" s="3" t="s">
        <v>31333</v>
      </c>
      <c r="F8619" s="3" t="s">
        <v>31334</v>
      </c>
      <c r="G8619" s="3" t="s">
        <v>31335</v>
      </c>
    </row>
    <row r="8620" spans="1:7" hidden="1" x14ac:dyDescent="0.3">
      <c r="A8620" s="3" t="str">
        <f t="shared" si="536"/>
        <v>UA</v>
      </c>
      <c r="B8620" s="3" t="str">
        <f t="shared" si="537"/>
        <v>UA21</v>
      </c>
      <c r="C8620" s="3" t="str">
        <f t="shared" si="538"/>
        <v>UA2112</v>
      </c>
      <c r="D8620" s="3" t="str">
        <f t="shared" si="539"/>
        <v>UA2112013</v>
      </c>
      <c r="E8620" s="3" t="s">
        <v>31336</v>
      </c>
      <c r="F8620" s="3" t="s">
        <v>31337</v>
      </c>
      <c r="G8620" s="3" t="s">
        <v>2534</v>
      </c>
    </row>
    <row r="8621" spans="1:7" hidden="1" x14ac:dyDescent="0.3">
      <c r="A8621" s="3" t="str">
        <f t="shared" si="536"/>
        <v>UA</v>
      </c>
      <c r="B8621" s="3" t="str">
        <f t="shared" si="537"/>
        <v>UA21</v>
      </c>
      <c r="C8621" s="3" t="str">
        <f t="shared" si="538"/>
        <v>UA2112</v>
      </c>
      <c r="D8621" s="3" t="str">
        <f t="shared" si="539"/>
        <v>UA2112013</v>
      </c>
      <c r="E8621" s="3" t="s">
        <v>31338</v>
      </c>
      <c r="F8621" s="3" t="s">
        <v>31339</v>
      </c>
      <c r="G8621" s="3" t="s">
        <v>31340</v>
      </c>
    </row>
    <row r="8622" spans="1:7" hidden="1" x14ac:dyDescent="0.3">
      <c r="A8622" s="3" t="str">
        <f t="shared" si="536"/>
        <v>UA</v>
      </c>
      <c r="B8622" s="3" t="str">
        <f t="shared" si="537"/>
        <v>UA21</v>
      </c>
      <c r="C8622" s="3" t="str">
        <f t="shared" si="538"/>
        <v>UA2112</v>
      </c>
      <c r="D8622" s="3" t="str">
        <f t="shared" si="539"/>
        <v>UA2112013</v>
      </c>
      <c r="E8622" s="3" t="s">
        <v>31341</v>
      </c>
      <c r="F8622" s="3" t="s">
        <v>31342</v>
      </c>
      <c r="G8622" s="3" t="s">
        <v>31343</v>
      </c>
    </row>
    <row r="8623" spans="1:7" hidden="1" x14ac:dyDescent="0.3">
      <c r="A8623" s="3" t="str">
        <f t="shared" si="536"/>
        <v>UA</v>
      </c>
      <c r="B8623" s="3" t="str">
        <f t="shared" si="537"/>
        <v>UA21</v>
      </c>
      <c r="C8623" s="3" t="str">
        <f t="shared" si="538"/>
        <v>UA2112</v>
      </c>
      <c r="D8623" s="3" t="str">
        <f t="shared" si="539"/>
        <v>UA2112013</v>
      </c>
      <c r="E8623" s="3" t="s">
        <v>31344</v>
      </c>
      <c r="F8623" s="3" t="s">
        <v>31345</v>
      </c>
      <c r="G8623" s="3" t="s">
        <v>31346</v>
      </c>
    </row>
    <row r="8624" spans="1:7" hidden="1" x14ac:dyDescent="0.3">
      <c r="A8624" s="3" t="str">
        <f t="shared" si="536"/>
        <v>UA</v>
      </c>
      <c r="B8624" s="3" t="str">
        <f t="shared" si="537"/>
        <v>UA21</v>
      </c>
      <c r="C8624" s="3" t="str">
        <f t="shared" si="538"/>
        <v>UA2112</v>
      </c>
      <c r="D8624" s="3" t="str">
        <f t="shared" si="539"/>
        <v>UA2112013</v>
      </c>
      <c r="E8624" s="3" t="s">
        <v>31347</v>
      </c>
      <c r="F8624" s="3" t="s">
        <v>31348</v>
      </c>
      <c r="G8624" s="3" t="s">
        <v>31349</v>
      </c>
    </row>
    <row r="8625" spans="1:7" hidden="1" x14ac:dyDescent="0.3">
      <c r="A8625" s="3" t="str">
        <f t="shared" si="536"/>
        <v>UA</v>
      </c>
      <c r="B8625" s="3" t="str">
        <f t="shared" si="537"/>
        <v>UA21</v>
      </c>
      <c r="C8625" s="3" t="str">
        <f t="shared" si="538"/>
        <v>UA2112</v>
      </c>
      <c r="D8625" s="3" t="str">
        <f t="shared" si="539"/>
        <v>UA2112013</v>
      </c>
      <c r="E8625" s="3" t="s">
        <v>31350</v>
      </c>
      <c r="F8625" s="3" t="s">
        <v>31351</v>
      </c>
      <c r="G8625" s="3" t="s">
        <v>31352</v>
      </c>
    </row>
    <row r="8626" spans="1:7" hidden="1" x14ac:dyDescent="0.3">
      <c r="A8626" s="3" t="str">
        <f t="shared" si="536"/>
        <v>UA</v>
      </c>
      <c r="B8626" s="3" t="str">
        <f t="shared" si="537"/>
        <v>UA21</v>
      </c>
      <c r="C8626" s="3" t="str">
        <f t="shared" si="538"/>
        <v>UA2112</v>
      </c>
      <c r="D8626" s="3" t="str">
        <f t="shared" si="539"/>
        <v>UA2112013</v>
      </c>
      <c r="E8626" s="3" t="s">
        <v>31353</v>
      </c>
      <c r="F8626" s="3" t="s">
        <v>31354</v>
      </c>
      <c r="G8626" s="3" t="s">
        <v>31355</v>
      </c>
    </row>
    <row r="8627" spans="1:7" hidden="1" x14ac:dyDescent="0.3">
      <c r="A8627" s="3" t="str">
        <f t="shared" si="536"/>
        <v>UA</v>
      </c>
      <c r="B8627" s="3" t="str">
        <f t="shared" si="537"/>
        <v>UA21</v>
      </c>
      <c r="C8627" s="3" t="str">
        <f t="shared" si="538"/>
        <v>UA2112</v>
      </c>
      <c r="D8627" s="3" t="str">
        <f t="shared" si="539"/>
        <v>UA2112013</v>
      </c>
      <c r="E8627" s="3" t="s">
        <v>31356</v>
      </c>
      <c r="F8627" s="3" t="s">
        <v>31357</v>
      </c>
      <c r="G8627" s="3" t="s">
        <v>31358</v>
      </c>
    </row>
    <row r="8628" spans="1:7" hidden="1" x14ac:dyDescent="0.3">
      <c r="A8628" s="3" t="str">
        <f t="shared" si="536"/>
        <v>UA</v>
      </c>
      <c r="B8628" s="3" t="str">
        <f t="shared" si="537"/>
        <v>UA21</v>
      </c>
      <c r="C8628" s="3" t="str">
        <f t="shared" si="538"/>
        <v>UA2112</v>
      </c>
      <c r="D8628" s="3" t="str">
        <f t="shared" si="539"/>
        <v>UA2112013</v>
      </c>
      <c r="E8628" s="3" t="s">
        <v>31359</v>
      </c>
      <c r="F8628" s="3" t="s">
        <v>31360</v>
      </c>
      <c r="G8628" s="3" t="s">
        <v>31361</v>
      </c>
    </row>
    <row r="8629" spans="1:7" hidden="1" x14ac:dyDescent="0.3">
      <c r="A8629" s="3" t="str">
        <f t="shared" si="536"/>
        <v>UA</v>
      </c>
      <c r="B8629" s="3" t="str">
        <f t="shared" si="537"/>
        <v>UA21</v>
      </c>
      <c r="C8629" s="3" t="str">
        <f t="shared" si="538"/>
        <v>UA2112</v>
      </c>
      <c r="D8629" s="3" t="str">
        <f t="shared" si="539"/>
        <v>UA2112013</v>
      </c>
      <c r="E8629" s="3" t="s">
        <v>31362</v>
      </c>
      <c r="F8629" s="3" t="s">
        <v>31363</v>
      </c>
      <c r="G8629" s="3" t="s">
        <v>31364</v>
      </c>
    </row>
    <row r="8630" spans="1:7" hidden="1" x14ac:dyDescent="0.3">
      <c r="A8630" s="3" t="str">
        <f t="shared" si="536"/>
        <v>UA</v>
      </c>
      <c r="B8630" s="3" t="str">
        <f t="shared" si="537"/>
        <v>UA21</v>
      </c>
      <c r="C8630" s="3" t="str">
        <f t="shared" si="538"/>
        <v>UA2112</v>
      </c>
      <c r="D8630" s="3" t="str">
        <f t="shared" si="539"/>
        <v>UA2112013</v>
      </c>
      <c r="E8630" s="3" t="s">
        <v>31365</v>
      </c>
      <c r="F8630" s="3" t="s">
        <v>31366</v>
      </c>
      <c r="G8630" s="3" t="s">
        <v>31367</v>
      </c>
    </row>
    <row r="8631" spans="1:7" hidden="1" x14ac:dyDescent="0.3">
      <c r="A8631" s="3" t="str">
        <f t="shared" si="536"/>
        <v>UA</v>
      </c>
      <c r="B8631" s="3" t="str">
        <f t="shared" si="537"/>
        <v>UA21</v>
      </c>
      <c r="C8631" s="3" t="str">
        <f t="shared" si="538"/>
        <v>UA2112</v>
      </c>
      <c r="D8631" s="3" t="str">
        <f t="shared" si="539"/>
        <v>UA2112013</v>
      </c>
      <c r="E8631" s="3" t="s">
        <v>31368</v>
      </c>
      <c r="F8631" s="3" t="s">
        <v>31369</v>
      </c>
      <c r="G8631" s="3" t="s">
        <v>31370</v>
      </c>
    </row>
    <row r="8632" spans="1:7" hidden="1" x14ac:dyDescent="0.3">
      <c r="A8632" s="3" t="str">
        <f t="shared" si="536"/>
        <v>UA</v>
      </c>
      <c r="B8632" s="3" t="str">
        <f t="shared" si="537"/>
        <v>UA21</v>
      </c>
      <c r="C8632" s="3" t="str">
        <f t="shared" si="538"/>
        <v>UA2112</v>
      </c>
      <c r="D8632" s="3" t="str">
        <f t="shared" si="539"/>
        <v>UA2112013</v>
      </c>
      <c r="E8632" s="3" t="s">
        <v>31371</v>
      </c>
      <c r="F8632" s="3" t="s">
        <v>31372</v>
      </c>
      <c r="G8632" s="3" t="s">
        <v>31373</v>
      </c>
    </row>
    <row r="8633" spans="1:7" hidden="1" x14ac:dyDescent="0.3">
      <c r="A8633" s="3" t="str">
        <f t="shared" si="536"/>
        <v>UA</v>
      </c>
      <c r="B8633" s="3" t="str">
        <f t="shared" si="537"/>
        <v>UA21</v>
      </c>
      <c r="C8633" s="3" t="str">
        <f t="shared" si="538"/>
        <v>UA2112</v>
      </c>
      <c r="D8633" s="3" t="str">
        <f t="shared" si="539"/>
        <v>UA2112013</v>
      </c>
      <c r="E8633" s="3" t="s">
        <v>31374</v>
      </c>
      <c r="F8633" s="3" t="s">
        <v>31375</v>
      </c>
      <c r="G8633" s="3" t="s">
        <v>31376</v>
      </c>
    </row>
    <row r="8634" spans="1:7" hidden="1" x14ac:dyDescent="0.3">
      <c r="A8634" s="3" t="str">
        <f t="shared" si="536"/>
        <v>UA</v>
      </c>
      <c r="B8634" s="3" t="str">
        <f t="shared" si="537"/>
        <v>UA21</v>
      </c>
      <c r="C8634" s="3" t="str">
        <f t="shared" si="538"/>
        <v>UA2112</v>
      </c>
      <c r="D8634" s="3" t="str">
        <f t="shared" si="539"/>
        <v>UA2112013</v>
      </c>
      <c r="E8634" s="3" t="s">
        <v>31377</v>
      </c>
      <c r="F8634" s="3" t="s">
        <v>31378</v>
      </c>
      <c r="G8634" s="3" t="s">
        <v>31379</v>
      </c>
    </row>
    <row r="8635" spans="1:7" hidden="1" x14ac:dyDescent="0.3">
      <c r="A8635" s="3" t="str">
        <f t="shared" si="536"/>
        <v>UA</v>
      </c>
      <c r="B8635" s="3" t="str">
        <f t="shared" si="537"/>
        <v>UA21</v>
      </c>
      <c r="C8635" s="3" t="str">
        <f t="shared" si="538"/>
        <v>UA2112</v>
      </c>
      <c r="D8635" s="3" t="str">
        <f t="shared" si="539"/>
        <v>UA2112013</v>
      </c>
      <c r="E8635" s="3" t="s">
        <v>31380</v>
      </c>
      <c r="F8635" s="3" t="s">
        <v>31381</v>
      </c>
      <c r="G8635" s="3" t="s">
        <v>31382</v>
      </c>
    </row>
    <row r="8636" spans="1:7" hidden="1" x14ac:dyDescent="0.3">
      <c r="A8636" s="3" t="str">
        <f t="shared" si="536"/>
        <v>UA</v>
      </c>
      <c r="B8636" s="3" t="str">
        <f t="shared" si="537"/>
        <v>UA21</v>
      </c>
      <c r="C8636" s="3" t="str">
        <f t="shared" si="538"/>
        <v>UA2112</v>
      </c>
      <c r="D8636" s="3" t="str">
        <f t="shared" si="539"/>
        <v>UA2112013</v>
      </c>
      <c r="E8636" s="3" t="s">
        <v>31383</v>
      </c>
      <c r="F8636" s="3" t="s">
        <v>31384</v>
      </c>
      <c r="G8636" s="3" t="s">
        <v>31385</v>
      </c>
    </row>
    <row r="8637" spans="1:7" hidden="1" x14ac:dyDescent="0.3">
      <c r="A8637" s="3" t="str">
        <f t="shared" si="536"/>
        <v>UA</v>
      </c>
      <c r="B8637" s="3" t="str">
        <f t="shared" si="537"/>
        <v>UA21</v>
      </c>
      <c r="C8637" s="3" t="str">
        <f t="shared" si="538"/>
        <v>UA2112</v>
      </c>
      <c r="D8637" s="3" t="str">
        <f t="shared" si="539"/>
        <v>UA2112013</v>
      </c>
      <c r="E8637" s="3" t="s">
        <v>31386</v>
      </c>
      <c r="F8637" s="3" t="s">
        <v>31387</v>
      </c>
      <c r="G8637" s="3" t="s">
        <v>31388</v>
      </c>
    </row>
    <row r="8638" spans="1:7" hidden="1" x14ac:dyDescent="0.3">
      <c r="A8638" s="3" t="str">
        <f t="shared" si="536"/>
        <v>UA</v>
      </c>
      <c r="B8638" s="3" t="str">
        <f t="shared" si="537"/>
        <v>UA21</v>
      </c>
      <c r="C8638" s="3" t="str">
        <f t="shared" si="538"/>
        <v>UA2112</v>
      </c>
      <c r="D8638" s="3" t="str">
        <f t="shared" si="539"/>
        <v>UA2112013</v>
      </c>
      <c r="E8638" s="3" t="s">
        <v>31389</v>
      </c>
      <c r="F8638" s="3" t="s">
        <v>31390</v>
      </c>
      <c r="G8638" s="3" t="s">
        <v>31391</v>
      </c>
    </row>
    <row r="8639" spans="1:7" hidden="1" x14ac:dyDescent="0.3">
      <c r="A8639" s="3" t="str">
        <f t="shared" si="536"/>
        <v>UA</v>
      </c>
      <c r="B8639" s="3" t="str">
        <f t="shared" si="537"/>
        <v>UA21</v>
      </c>
      <c r="C8639" s="3" t="str">
        <f t="shared" si="538"/>
        <v>UA2112</v>
      </c>
      <c r="D8639" s="3" t="str">
        <f t="shared" si="539"/>
        <v>UA2112013</v>
      </c>
      <c r="E8639" s="3" t="s">
        <v>31392</v>
      </c>
      <c r="F8639" s="3" t="s">
        <v>31393</v>
      </c>
      <c r="G8639" s="3" t="s">
        <v>31394</v>
      </c>
    </row>
    <row r="8640" spans="1:7" hidden="1" x14ac:dyDescent="0.3">
      <c r="A8640" s="3" t="str">
        <f t="shared" si="536"/>
        <v>UA</v>
      </c>
      <c r="B8640" s="3" t="str">
        <f t="shared" si="537"/>
        <v>UA21</v>
      </c>
      <c r="C8640" s="3" t="str">
        <f t="shared" si="538"/>
        <v>UA2112</v>
      </c>
      <c r="D8640" s="3" t="str">
        <f t="shared" si="539"/>
        <v>UA2112015</v>
      </c>
      <c r="E8640" s="3" t="s">
        <v>31395</v>
      </c>
      <c r="F8640" s="3" t="s">
        <v>31396</v>
      </c>
      <c r="G8640" s="3" t="s">
        <v>31397</v>
      </c>
    </row>
    <row r="8641" spans="1:7" hidden="1" x14ac:dyDescent="0.3">
      <c r="A8641" s="3" t="str">
        <f t="shared" si="536"/>
        <v>UA</v>
      </c>
      <c r="B8641" s="3" t="str">
        <f t="shared" si="537"/>
        <v>UA21</v>
      </c>
      <c r="C8641" s="3" t="str">
        <f t="shared" si="538"/>
        <v>UA2112</v>
      </c>
      <c r="D8641" s="3" t="str">
        <f t="shared" si="539"/>
        <v>UA2112015</v>
      </c>
      <c r="E8641" s="3" t="s">
        <v>31398</v>
      </c>
      <c r="F8641" s="3" t="s">
        <v>31399</v>
      </c>
      <c r="G8641" s="3" t="s">
        <v>31400</v>
      </c>
    </row>
    <row r="8642" spans="1:7" hidden="1" x14ac:dyDescent="0.3">
      <c r="A8642" s="3" t="str">
        <f t="shared" si="536"/>
        <v>UA</v>
      </c>
      <c r="B8642" s="3" t="str">
        <f t="shared" si="537"/>
        <v>UA21</v>
      </c>
      <c r="C8642" s="3" t="str">
        <f t="shared" si="538"/>
        <v>UA2112</v>
      </c>
      <c r="D8642" s="3" t="str">
        <f t="shared" si="539"/>
        <v>UA2112015</v>
      </c>
      <c r="E8642" s="3" t="s">
        <v>31401</v>
      </c>
      <c r="F8642" s="3" t="s">
        <v>31402</v>
      </c>
      <c r="G8642" s="3" t="s">
        <v>31403</v>
      </c>
    </row>
    <row r="8643" spans="1:7" hidden="1" x14ac:dyDescent="0.3">
      <c r="A8643" s="3" t="str">
        <f t="shared" ref="A8643:A8706" si="540">LEFT(E8643,2)</f>
        <v>UA</v>
      </c>
      <c r="B8643" s="3" t="str">
        <f t="shared" ref="B8643:B8706" si="541">LEFT(E8643,4)</f>
        <v>UA21</v>
      </c>
      <c r="C8643" s="3" t="str">
        <f t="shared" ref="C8643:C8706" si="542">LEFT(E8643,6)</f>
        <v>UA2112</v>
      </c>
      <c r="D8643" s="3" t="str">
        <f t="shared" ref="D8643:D8706" si="543">LEFT(E8643,9)</f>
        <v>UA2112015</v>
      </c>
      <c r="E8643" s="3" t="s">
        <v>31404</v>
      </c>
      <c r="F8643" s="3" t="s">
        <v>31405</v>
      </c>
      <c r="G8643" s="3" t="s">
        <v>31406</v>
      </c>
    </row>
    <row r="8644" spans="1:7" hidden="1" x14ac:dyDescent="0.3">
      <c r="A8644" s="3" t="str">
        <f t="shared" si="540"/>
        <v>UA</v>
      </c>
      <c r="B8644" s="3" t="str">
        <f t="shared" si="541"/>
        <v>UA21</v>
      </c>
      <c r="C8644" s="3" t="str">
        <f t="shared" si="542"/>
        <v>UA2112</v>
      </c>
      <c r="D8644" s="3" t="str">
        <f t="shared" si="543"/>
        <v>UA2112017</v>
      </c>
      <c r="E8644" s="3" t="s">
        <v>31407</v>
      </c>
      <c r="F8644" s="3" t="s">
        <v>31408</v>
      </c>
      <c r="G8644" s="3" t="s">
        <v>31409</v>
      </c>
    </row>
    <row r="8645" spans="1:7" hidden="1" x14ac:dyDescent="0.3">
      <c r="A8645" s="3" t="str">
        <f t="shared" si="540"/>
        <v>UA</v>
      </c>
      <c r="B8645" s="3" t="str">
        <f t="shared" si="541"/>
        <v>UA21</v>
      </c>
      <c r="C8645" s="3" t="str">
        <f t="shared" si="542"/>
        <v>UA2112</v>
      </c>
      <c r="D8645" s="3" t="str">
        <f t="shared" si="543"/>
        <v>UA2112017</v>
      </c>
      <c r="E8645" s="3" t="s">
        <v>31410</v>
      </c>
      <c r="F8645" s="3" t="s">
        <v>31411</v>
      </c>
      <c r="G8645" s="3" t="s">
        <v>31412</v>
      </c>
    </row>
    <row r="8646" spans="1:7" hidden="1" x14ac:dyDescent="0.3">
      <c r="A8646" s="3" t="str">
        <f t="shared" si="540"/>
        <v>UA</v>
      </c>
      <c r="B8646" s="3" t="str">
        <f t="shared" si="541"/>
        <v>UA21</v>
      </c>
      <c r="C8646" s="3" t="str">
        <f t="shared" si="542"/>
        <v>UA2112</v>
      </c>
      <c r="D8646" s="3" t="str">
        <f t="shared" si="543"/>
        <v>UA2112017</v>
      </c>
      <c r="E8646" s="3" t="s">
        <v>31413</v>
      </c>
      <c r="F8646" s="3" t="s">
        <v>31414</v>
      </c>
      <c r="G8646" s="3" t="s">
        <v>31415</v>
      </c>
    </row>
    <row r="8647" spans="1:7" hidden="1" x14ac:dyDescent="0.3">
      <c r="A8647" s="3" t="str">
        <f t="shared" si="540"/>
        <v>UA</v>
      </c>
      <c r="B8647" s="3" t="str">
        <f t="shared" si="541"/>
        <v>UA21</v>
      </c>
      <c r="C8647" s="3" t="str">
        <f t="shared" si="542"/>
        <v>UA2112</v>
      </c>
      <c r="D8647" s="3" t="str">
        <f t="shared" si="543"/>
        <v>UA2112017</v>
      </c>
      <c r="E8647" s="3" t="s">
        <v>31416</v>
      </c>
      <c r="F8647" s="3" t="s">
        <v>31417</v>
      </c>
      <c r="G8647" s="3" t="s">
        <v>31418</v>
      </c>
    </row>
    <row r="8648" spans="1:7" hidden="1" x14ac:dyDescent="0.3">
      <c r="A8648" s="3" t="str">
        <f t="shared" si="540"/>
        <v>UA</v>
      </c>
      <c r="B8648" s="3" t="str">
        <f t="shared" si="541"/>
        <v>UA21</v>
      </c>
      <c r="C8648" s="3" t="str">
        <f t="shared" si="542"/>
        <v>UA2112</v>
      </c>
      <c r="D8648" s="3" t="str">
        <f t="shared" si="543"/>
        <v>UA2112017</v>
      </c>
      <c r="E8648" s="3" t="s">
        <v>31419</v>
      </c>
      <c r="F8648" s="3" t="s">
        <v>31420</v>
      </c>
      <c r="G8648" s="3" t="s">
        <v>31421</v>
      </c>
    </row>
    <row r="8649" spans="1:7" hidden="1" x14ac:dyDescent="0.3">
      <c r="A8649" s="3" t="str">
        <f t="shared" si="540"/>
        <v>UA</v>
      </c>
      <c r="B8649" s="3" t="str">
        <f t="shared" si="541"/>
        <v>UA21</v>
      </c>
      <c r="C8649" s="3" t="str">
        <f t="shared" si="542"/>
        <v>UA2112</v>
      </c>
      <c r="D8649" s="3" t="str">
        <f t="shared" si="543"/>
        <v>UA2112019</v>
      </c>
      <c r="E8649" s="3" t="s">
        <v>31422</v>
      </c>
      <c r="F8649" s="3" t="s">
        <v>31423</v>
      </c>
      <c r="G8649" s="3" t="s">
        <v>2543</v>
      </c>
    </row>
    <row r="8650" spans="1:7" hidden="1" x14ac:dyDescent="0.3">
      <c r="A8650" s="3" t="str">
        <f t="shared" si="540"/>
        <v>UA</v>
      </c>
      <c r="B8650" s="3" t="str">
        <f t="shared" si="541"/>
        <v>UA21</v>
      </c>
      <c r="C8650" s="3" t="str">
        <f t="shared" si="542"/>
        <v>UA2112</v>
      </c>
      <c r="D8650" s="3" t="str">
        <f t="shared" si="543"/>
        <v>UA2112019</v>
      </c>
      <c r="E8650" s="3" t="s">
        <v>31424</v>
      </c>
      <c r="F8650" s="3" t="s">
        <v>31425</v>
      </c>
      <c r="G8650" s="3" t="s">
        <v>31426</v>
      </c>
    </row>
    <row r="8651" spans="1:7" hidden="1" x14ac:dyDescent="0.3">
      <c r="A8651" s="3" t="str">
        <f t="shared" si="540"/>
        <v>UA</v>
      </c>
      <c r="B8651" s="3" t="str">
        <f t="shared" si="541"/>
        <v>UA21</v>
      </c>
      <c r="C8651" s="3" t="str">
        <f t="shared" si="542"/>
        <v>UA2112</v>
      </c>
      <c r="D8651" s="3" t="str">
        <f t="shared" si="543"/>
        <v>UA2112019</v>
      </c>
      <c r="E8651" s="3" t="s">
        <v>31427</v>
      </c>
      <c r="F8651" s="3" t="s">
        <v>31428</v>
      </c>
      <c r="G8651" s="3" t="s">
        <v>31429</v>
      </c>
    </row>
    <row r="8652" spans="1:7" hidden="1" x14ac:dyDescent="0.3">
      <c r="A8652" s="3" t="str">
        <f t="shared" si="540"/>
        <v>UA</v>
      </c>
      <c r="B8652" s="3" t="str">
        <f t="shared" si="541"/>
        <v>UA21</v>
      </c>
      <c r="C8652" s="3" t="str">
        <f t="shared" si="542"/>
        <v>UA2112</v>
      </c>
      <c r="D8652" s="3" t="str">
        <f t="shared" si="543"/>
        <v>UA2112019</v>
      </c>
      <c r="E8652" s="3" t="s">
        <v>31430</v>
      </c>
      <c r="F8652" s="3" t="s">
        <v>31431</v>
      </c>
      <c r="G8652" s="3" t="s">
        <v>31432</v>
      </c>
    </row>
    <row r="8653" spans="1:7" hidden="1" x14ac:dyDescent="0.3">
      <c r="A8653" s="3" t="str">
        <f t="shared" si="540"/>
        <v>UA</v>
      </c>
      <c r="B8653" s="3" t="str">
        <f t="shared" si="541"/>
        <v>UA21</v>
      </c>
      <c r="C8653" s="3" t="str">
        <f t="shared" si="542"/>
        <v>UA2112</v>
      </c>
      <c r="D8653" s="3" t="str">
        <f t="shared" si="543"/>
        <v>UA2112019</v>
      </c>
      <c r="E8653" s="3" t="s">
        <v>31433</v>
      </c>
      <c r="F8653" s="3" t="s">
        <v>31434</v>
      </c>
      <c r="G8653" s="3" t="s">
        <v>31435</v>
      </c>
    </row>
    <row r="8654" spans="1:7" hidden="1" x14ac:dyDescent="0.3">
      <c r="A8654" s="3" t="str">
        <f t="shared" si="540"/>
        <v>UA</v>
      </c>
      <c r="B8654" s="3" t="str">
        <f t="shared" si="541"/>
        <v>UA21</v>
      </c>
      <c r="C8654" s="3" t="str">
        <f t="shared" si="542"/>
        <v>UA2112</v>
      </c>
      <c r="D8654" s="3" t="str">
        <f t="shared" si="543"/>
        <v>UA2112019</v>
      </c>
      <c r="E8654" s="3" t="s">
        <v>31436</v>
      </c>
      <c r="F8654" s="3" t="s">
        <v>31437</v>
      </c>
      <c r="G8654" s="3" t="s">
        <v>31438</v>
      </c>
    </row>
    <row r="8655" spans="1:7" hidden="1" x14ac:dyDescent="0.3">
      <c r="A8655" s="3" t="str">
        <f t="shared" si="540"/>
        <v>UA</v>
      </c>
      <c r="B8655" s="3" t="str">
        <f t="shared" si="541"/>
        <v>UA21</v>
      </c>
      <c r="C8655" s="3" t="str">
        <f t="shared" si="542"/>
        <v>UA2112</v>
      </c>
      <c r="D8655" s="3" t="str">
        <f t="shared" si="543"/>
        <v>UA2112019</v>
      </c>
      <c r="E8655" s="3" t="s">
        <v>31439</v>
      </c>
      <c r="F8655" s="3" t="s">
        <v>31440</v>
      </c>
      <c r="G8655" s="3" t="s">
        <v>31441</v>
      </c>
    </row>
    <row r="8656" spans="1:7" hidden="1" x14ac:dyDescent="0.3">
      <c r="A8656" s="3" t="str">
        <f t="shared" si="540"/>
        <v>UA</v>
      </c>
      <c r="B8656" s="3" t="str">
        <f t="shared" si="541"/>
        <v>UA21</v>
      </c>
      <c r="C8656" s="3" t="str">
        <f t="shared" si="542"/>
        <v>UA2112</v>
      </c>
      <c r="D8656" s="3" t="str">
        <f t="shared" si="543"/>
        <v>UA2112019</v>
      </c>
      <c r="E8656" s="3" t="s">
        <v>31442</v>
      </c>
      <c r="F8656" s="3" t="s">
        <v>31443</v>
      </c>
      <c r="G8656" s="3" t="s">
        <v>31444</v>
      </c>
    </row>
    <row r="8657" spans="1:7" hidden="1" x14ac:dyDescent="0.3">
      <c r="A8657" s="3" t="str">
        <f t="shared" si="540"/>
        <v>UA</v>
      </c>
      <c r="B8657" s="3" t="str">
        <f t="shared" si="541"/>
        <v>UA21</v>
      </c>
      <c r="C8657" s="3" t="str">
        <f t="shared" si="542"/>
        <v>UA2112</v>
      </c>
      <c r="D8657" s="3" t="str">
        <f t="shared" si="543"/>
        <v>UA2112019</v>
      </c>
      <c r="E8657" s="3" t="s">
        <v>31445</v>
      </c>
      <c r="F8657" s="3" t="s">
        <v>31446</v>
      </c>
      <c r="G8657" s="3" t="s">
        <v>31447</v>
      </c>
    </row>
    <row r="8658" spans="1:7" hidden="1" x14ac:dyDescent="0.3">
      <c r="A8658" s="3" t="str">
        <f t="shared" si="540"/>
        <v>UA</v>
      </c>
      <c r="B8658" s="3" t="str">
        <f t="shared" si="541"/>
        <v>UA21</v>
      </c>
      <c r="C8658" s="3" t="str">
        <f t="shared" si="542"/>
        <v>UA2112</v>
      </c>
      <c r="D8658" s="3" t="str">
        <f t="shared" si="543"/>
        <v>UA2112019</v>
      </c>
      <c r="E8658" s="3" t="s">
        <v>31448</v>
      </c>
      <c r="F8658" s="3" t="s">
        <v>31449</v>
      </c>
      <c r="G8658" s="3" t="s">
        <v>31450</v>
      </c>
    </row>
    <row r="8659" spans="1:7" hidden="1" x14ac:dyDescent="0.3">
      <c r="A8659" s="3" t="str">
        <f t="shared" si="540"/>
        <v>UA</v>
      </c>
      <c r="B8659" s="3" t="str">
        <f t="shared" si="541"/>
        <v>UA21</v>
      </c>
      <c r="C8659" s="3" t="str">
        <f t="shared" si="542"/>
        <v>UA2112</v>
      </c>
      <c r="D8659" s="3" t="str">
        <f t="shared" si="543"/>
        <v>UA2112019</v>
      </c>
      <c r="E8659" s="3" t="s">
        <v>31451</v>
      </c>
      <c r="F8659" s="3" t="s">
        <v>31452</v>
      </c>
      <c r="G8659" s="3" t="s">
        <v>31453</v>
      </c>
    </row>
    <row r="8660" spans="1:7" hidden="1" x14ac:dyDescent="0.3">
      <c r="A8660" s="3" t="str">
        <f t="shared" si="540"/>
        <v>UA</v>
      </c>
      <c r="B8660" s="3" t="str">
        <f t="shared" si="541"/>
        <v>UA21</v>
      </c>
      <c r="C8660" s="3" t="str">
        <f t="shared" si="542"/>
        <v>UA2112</v>
      </c>
      <c r="D8660" s="3" t="str">
        <f t="shared" si="543"/>
        <v>UA2112019</v>
      </c>
      <c r="E8660" s="3" t="s">
        <v>31454</v>
      </c>
      <c r="F8660" s="3" t="s">
        <v>31455</v>
      </c>
      <c r="G8660" s="3" t="s">
        <v>31456</v>
      </c>
    </row>
    <row r="8661" spans="1:7" hidden="1" x14ac:dyDescent="0.3">
      <c r="A8661" s="3" t="str">
        <f t="shared" si="540"/>
        <v>UA</v>
      </c>
      <c r="B8661" s="3" t="str">
        <f t="shared" si="541"/>
        <v>UA21</v>
      </c>
      <c r="C8661" s="3" t="str">
        <f t="shared" si="542"/>
        <v>UA2112</v>
      </c>
      <c r="D8661" s="3" t="str">
        <f t="shared" si="543"/>
        <v>UA2112019</v>
      </c>
      <c r="E8661" s="3" t="s">
        <v>31457</v>
      </c>
      <c r="F8661" s="3" t="s">
        <v>31458</v>
      </c>
      <c r="G8661" s="3" t="s">
        <v>31459</v>
      </c>
    </row>
    <row r="8662" spans="1:7" hidden="1" x14ac:dyDescent="0.3">
      <c r="A8662" s="3" t="str">
        <f t="shared" si="540"/>
        <v>UA</v>
      </c>
      <c r="B8662" s="3" t="str">
        <f t="shared" si="541"/>
        <v>UA21</v>
      </c>
      <c r="C8662" s="3" t="str">
        <f t="shared" si="542"/>
        <v>UA2112</v>
      </c>
      <c r="D8662" s="3" t="str">
        <f t="shared" si="543"/>
        <v>UA2112019</v>
      </c>
      <c r="E8662" s="3" t="s">
        <v>31460</v>
      </c>
      <c r="F8662" s="3" t="s">
        <v>31461</v>
      </c>
      <c r="G8662" s="3" t="s">
        <v>31462</v>
      </c>
    </row>
    <row r="8663" spans="1:7" hidden="1" x14ac:dyDescent="0.3">
      <c r="A8663" s="3" t="str">
        <f t="shared" si="540"/>
        <v>UA</v>
      </c>
      <c r="B8663" s="3" t="str">
        <f t="shared" si="541"/>
        <v>UA21</v>
      </c>
      <c r="C8663" s="3" t="str">
        <f t="shared" si="542"/>
        <v>UA2112</v>
      </c>
      <c r="D8663" s="3" t="str">
        <f t="shared" si="543"/>
        <v>UA2112019</v>
      </c>
      <c r="E8663" s="3" t="s">
        <v>31463</v>
      </c>
      <c r="F8663" s="3" t="s">
        <v>31464</v>
      </c>
      <c r="G8663" s="3" t="s">
        <v>31465</v>
      </c>
    </row>
    <row r="8664" spans="1:7" hidden="1" x14ac:dyDescent="0.3">
      <c r="A8664" s="3" t="str">
        <f t="shared" si="540"/>
        <v>UA</v>
      </c>
      <c r="B8664" s="3" t="str">
        <f t="shared" si="541"/>
        <v>UA21</v>
      </c>
      <c r="C8664" s="3" t="str">
        <f t="shared" si="542"/>
        <v>UA2112</v>
      </c>
      <c r="D8664" s="3" t="str">
        <f t="shared" si="543"/>
        <v>UA2112019</v>
      </c>
      <c r="E8664" s="3" t="s">
        <v>31466</v>
      </c>
      <c r="F8664" s="3" t="s">
        <v>31467</v>
      </c>
      <c r="G8664" s="3" t="s">
        <v>31468</v>
      </c>
    </row>
    <row r="8665" spans="1:7" hidden="1" x14ac:dyDescent="0.3">
      <c r="A8665" s="3" t="str">
        <f t="shared" si="540"/>
        <v>UA</v>
      </c>
      <c r="B8665" s="3" t="str">
        <f t="shared" si="541"/>
        <v>UA21</v>
      </c>
      <c r="C8665" s="3" t="str">
        <f t="shared" si="542"/>
        <v>UA2112</v>
      </c>
      <c r="D8665" s="3" t="str">
        <f t="shared" si="543"/>
        <v>UA2112019</v>
      </c>
      <c r="E8665" s="3" t="s">
        <v>31469</v>
      </c>
      <c r="F8665" s="3" t="s">
        <v>31470</v>
      </c>
      <c r="G8665" s="3" t="s">
        <v>31471</v>
      </c>
    </row>
    <row r="8666" spans="1:7" hidden="1" x14ac:dyDescent="0.3">
      <c r="A8666" s="3" t="str">
        <f t="shared" si="540"/>
        <v>UA</v>
      </c>
      <c r="B8666" s="3" t="str">
        <f t="shared" si="541"/>
        <v>UA21</v>
      </c>
      <c r="C8666" s="3" t="str">
        <f t="shared" si="542"/>
        <v>UA2112</v>
      </c>
      <c r="D8666" s="3" t="str">
        <f t="shared" si="543"/>
        <v>UA2112019</v>
      </c>
      <c r="E8666" s="3" t="s">
        <v>31472</v>
      </c>
      <c r="F8666" s="3" t="s">
        <v>31473</v>
      </c>
      <c r="G8666" s="3" t="s">
        <v>31474</v>
      </c>
    </row>
    <row r="8667" spans="1:7" hidden="1" x14ac:dyDescent="0.3">
      <c r="A8667" s="3" t="str">
        <f t="shared" si="540"/>
        <v>UA</v>
      </c>
      <c r="B8667" s="3" t="str">
        <f t="shared" si="541"/>
        <v>UA21</v>
      </c>
      <c r="C8667" s="3" t="str">
        <f t="shared" si="542"/>
        <v>UA2112</v>
      </c>
      <c r="D8667" s="3" t="str">
        <f t="shared" si="543"/>
        <v>UA2112019</v>
      </c>
      <c r="E8667" s="3" t="s">
        <v>31475</v>
      </c>
      <c r="F8667" s="3" t="s">
        <v>31476</v>
      </c>
      <c r="G8667" s="3" t="s">
        <v>31477</v>
      </c>
    </row>
    <row r="8668" spans="1:7" hidden="1" x14ac:dyDescent="0.3">
      <c r="A8668" s="3" t="str">
        <f t="shared" si="540"/>
        <v>UA</v>
      </c>
      <c r="B8668" s="3" t="str">
        <f t="shared" si="541"/>
        <v>UA21</v>
      </c>
      <c r="C8668" s="3" t="str">
        <f t="shared" si="542"/>
        <v>UA2112</v>
      </c>
      <c r="D8668" s="3" t="str">
        <f t="shared" si="543"/>
        <v>UA2112019</v>
      </c>
      <c r="E8668" s="3" t="s">
        <v>31478</v>
      </c>
      <c r="F8668" s="3" t="s">
        <v>31479</v>
      </c>
      <c r="G8668" s="3" t="s">
        <v>31480</v>
      </c>
    </row>
    <row r="8669" spans="1:7" hidden="1" x14ac:dyDescent="0.3">
      <c r="A8669" s="3" t="str">
        <f t="shared" si="540"/>
        <v>UA</v>
      </c>
      <c r="B8669" s="3" t="str">
        <f t="shared" si="541"/>
        <v>UA21</v>
      </c>
      <c r="C8669" s="3" t="str">
        <f t="shared" si="542"/>
        <v>UA2112</v>
      </c>
      <c r="D8669" s="3" t="str">
        <f t="shared" si="543"/>
        <v>UA2112019</v>
      </c>
      <c r="E8669" s="3" t="s">
        <v>31481</v>
      </c>
      <c r="F8669" s="3" t="s">
        <v>31482</v>
      </c>
      <c r="G8669" s="3" t="s">
        <v>31483</v>
      </c>
    </row>
    <row r="8670" spans="1:7" hidden="1" x14ac:dyDescent="0.3">
      <c r="A8670" s="3" t="str">
        <f t="shared" si="540"/>
        <v>UA</v>
      </c>
      <c r="B8670" s="3" t="str">
        <f t="shared" si="541"/>
        <v>UA21</v>
      </c>
      <c r="C8670" s="3" t="str">
        <f t="shared" si="542"/>
        <v>UA2112</v>
      </c>
      <c r="D8670" s="3" t="str">
        <f t="shared" si="543"/>
        <v>UA2112019</v>
      </c>
      <c r="E8670" s="3" t="s">
        <v>31484</v>
      </c>
      <c r="F8670" s="3" t="s">
        <v>31485</v>
      </c>
      <c r="G8670" s="3" t="s">
        <v>31486</v>
      </c>
    </row>
    <row r="8671" spans="1:7" hidden="1" x14ac:dyDescent="0.3">
      <c r="A8671" s="3" t="str">
        <f t="shared" si="540"/>
        <v>UA</v>
      </c>
      <c r="B8671" s="3" t="str">
        <f t="shared" si="541"/>
        <v>UA21</v>
      </c>
      <c r="C8671" s="3" t="str">
        <f t="shared" si="542"/>
        <v>UA2112</v>
      </c>
      <c r="D8671" s="3" t="str">
        <f t="shared" si="543"/>
        <v>UA2112021</v>
      </c>
      <c r="E8671" s="3" t="s">
        <v>31487</v>
      </c>
      <c r="F8671" s="3" t="s">
        <v>31488</v>
      </c>
      <c r="G8671" s="3" t="s">
        <v>31489</v>
      </c>
    </row>
    <row r="8672" spans="1:7" hidden="1" x14ac:dyDescent="0.3">
      <c r="A8672" s="3" t="str">
        <f t="shared" si="540"/>
        <v>UA</v>
      </c>
      <c r="B8672" s="3" t="str">
        <f t="shared" si="541"/>
        <v>UA21</v>
      </c>
      <c r="C8672" s="3" t="str">
        <f t="shared" si="542"/>
        <v>UA2112</v>
      </c>
      <c r="D8672" s="3" t="str">
        <f t="shared" si="543"/>
        <v>UA2112021</v>
      </c>
      <c r="E8672" s="3" t="s">
        <v>31490</v>
      </c>
      <c r="F8672" s="3" t="s">
        <v>31491</v>
      </c>
      <c r="G8672" s="3" t="s">
        <v>31492</v>
      </c>
    </row>
    <row r="8673" spans="1:7" hidden="1" x14ac:dyDescent="0.3">
      <c r="A8673" s="3" t="str">
        <f t="shared" si="540"/>
        <v>UA</v>
      </c>
      <c r="B8673" s="3" t="str">
        <f t="shared" si="541"/>
        <v>UA21</v>
      </c>
      <c r="C8673" s="3" t="str">
        <f t="shared" si="542"/>
        <v>UA2112</v>
      </c>
      <c r="D8673" s="3" t="str">
        <f t="shared" si="543"/>
        <v>UA2112021</v>
      </c>
      <c r="E8673" s="3" t="s">
        <v>31493</v>
      </c>
      <c r="F8673" s="3" t="s">
        <v>31494</v>
      </c>
      <c r="G8673" s="3" t="s">
        <v>31495</v>
      </c>
    </row>
    <row r="8674" spans="1:7" hidden="1" x14ac:dyDescent="0.3">
      <c r="A8674" s="3" t="str">
        <f t="shared" si="540"/>
        <v>UA</v>
      </c>
      <c r="B8674" s="3" t="str">
        <f t="shared" si="541"/>
        <v>UA21</v>
      </c>
      <c r="C8674" s="3" t="str">
        <f t="shared" si="542"/>
        <v>UA2112</v>
      </c>
      <c r="D8674" s="3" t="str">
        <f t="shared" si="543"/>
        <v>UA2112021</v>
      </c>
      <c r="E8674" s="3" t="s">
        <v>31496</v>
      </c>
      <c r="F8674" s="3" t="s">
        <v>31497</v>
      </c>
      <c r="G8674" s="3" t="s">
        <v>31498</v>
      </c>
    </row>
    <row r="8675" spans="1:7" hidden="1" x14ac:dyDescent="0.3">
      <c r="A8675" s="3" t="str">
        <f t="shared" si="540"/>
        <v>UA</v>
      </c>
      <c r="B8675" s="3" t="str">
        <f t="shared" si="541"/>
        <v>UA21</v>
      </c>
      <c r="C8675" s="3" t="str">
        <f t="shared" si="542"/>
        <v>UA2112</v>
      </c>
      <c r="D8675" s="3" t="str">
        <f t="shared" si="543"/>
        <v>UA2112021</v>
      </c>
      <c r="E8675" s="3" t="s">
        <v>31499</v>
      </c>
      <c r="F8675" s="3" t="s">
        <v>31500</v>
      </c>
      <c r="G8675" s="3" t="s">
        <v>31501</v>
      </c>
    </row>
    <row r="8676" spans="1:7" hidden="1" x14ac:dyDescent="0.3">
      <c r="A8676" s="3" t="str">
        <f t="shared" si="540"/>
        <v>UA</v>
      </c>
      <c r="B8676" s="3" t="str">
        <f t="shared" si="541"/>
        <v>UA21</v>
      </c>
      <c r="C8676" s="3" t="str">
        <f t="shared" si="542"/>
        <v>UA2112</v>
      </c>
      <c r="D8676" s="3" t="str">
        <f t="shared" si="543"/>
        <v>UA2112021</v>
      </c>
      <c r="E8676" s="3" t="s">
        <v>31502</v>
      </c>
      <c r="F8676" s="3" t="s">
        <v>31503</v>
      </c>
      <c r="G8676" s="3" t="s">
        <v>31504</v>
      </c>
    </row>
    <row r="8677" spans="1:7" hidden="1" x14ac:dyDescent="0.3">
      <c r="A8677" s="3" t="str">
        <f t="shared" si="540"/>
        <v>UA</v>
      </c>
      <c r="B8677" s="3" t="str">
        <f t="shared" si="541"/>
        <v>UA21</v>
      </c>
      <c r="C8677" s="3" t="str">
        <f t="shared" si="542"/>
        <v>UA2112</v>
      </c>
      <c r="D8677" s="3" t="str">
        <f t="shared" si="543"/>
        <v>UA2112021</v>
      </c>
      <c r="E8677" s="3" t="s">
        <v>31505</v>
      </c>
      <c r="F8677" s="3" t="s">
        <v>31506</v>
      </c>
      <c r="G8677" s="3" t="s">
        <v>31507</v>
      </c>
    </row>
    <row r="8678" spans="1:7" hidden="1" x14ac:dyDescent="0.3">
      <c r="A8678" s="3" t="str">
        <f t="shared" si="540"/>
        <v>UA</v>
      </c>
      <c r="B8678" s="3" t="str">
        <f t="shared" si="541"/>
        <v>UA21</v>
      </c>
      <c r="C8678" s="3" t="str">
        <f t="shared" si="542"/>
        <v>UA2112</v>
      </c>
      <c r="D8678" s="3" t="str">
        <f t="shared" si="543"/>
        <v>UA2112021</v>
      </c>
      <c r="E8678" s="3" t="s">
        <v>31508</v>
      </c>
      <c r="F8678" s="3" t="s">
        <v>31509</v>
      </c>
      <c r="G8678" s="3" t="s">
        <v>31510</v>
      </c>
    </row>
    <row r="8679" spans="1:7" hidden="1" x14ac:dyDescent="0.3">
      <c r="A8679" s="3" t="str">
        <f t="shared" si="540"/>
        <v>UA</v>
      </c>
      <c r="B8679" s="3" t="str">
        <f t="shared" si="541"/>
        <v>UA21</v>
      </c>
      <c r="C8679" s="3" t="str">
        <f t="shared" si="542"/>
        <v>UA2112</v>
      </c>
      <c r="D8679" s="3" t="str">
        <f t="shared" si="543"/>
        <v>UA2112021</v>
      </c>
      <c r="E8679" s="3" t="s">
        <v>31511</v>
      </c>
      <c r="F8679" s="3" t="s">
        <v>31512</v>
      </c>
      <c r="G8679" s="3" t="s">
        <v>31513</v>
      </c>
    </row>
    <row r="8680" spans="1:7" hidden="1" x14ac:dyDescent="0.3">
      <c r="A8680" s="3" t="str">
        <f t="shared" si="540"/>
        <v>UA</v>
      </c>
      <c r="B8680" s="3" t="str">
        <f t="shared" si="541"/>
        <v>UA21</v>
      </c>
      <c r="C8680" s="3" t="str">
        <f t="shared" si="542"/>
        <v>UA2112</v>
      </c>
      <c r="D8680" s="3" t="str">
        <f t="shared" si="543"/>
        <v>UA2112021</v>
      </c>
      <c r="E8680" s="3" t="s">
        <v>31514</v>
      </c>
      <c r="F8680" s="3" t="s">
        <v>31515</v>
      </c>
      <c r="G8680" s="3" t="s">
        <v>31516</v>
      </c>
    </row>
    <row r="8681" spans="1:7" hidden="1" x14ac:dyDescent="0.3">
      <c r="A8681" s="3" t="str">
        <f t="shared" si="540"/>
        <v>UA</v>
      </c>
      <c r="B8681" s="3" t="str">
        <f t="shared" si="541"/>
        <v>UA21</v>
      </c>
      <c r="C8681" s="3" t="str">
        <f t="shared" si="542"/>
        <v>UA2112</v>
      </c>
      <c r="D8681" s="3" t="str">
        <f t="shared" si="543"/>
        <v>UA2112021</v>
      </c>
      <c r="E8681" s="3" t="s">
        <v>31517</v>
      </c>
      <c r="F8681" s="3" t="s">
        <v>31518</v>
      </c>
      <c r="G8681" s="3" t="s">
        <v>31519</v>
      </c>
    </row>
    <row r="8682" spans="1:7" hidden="1" x14ac:dyDescent="0.3">
      <c r="A8682" s="3" t="str">
        <f t="shared" si="540"/>
        <v>UA</v>
      </c>
      <c r="B8682" s="3" t="str">
        <f t="shared" si="541"/>
        <v>UA21</v>
      </c>
      <c r="C8682" s="3" t="str">
        <f t="shared" si="542"/>
        <v>UA2112</v>
      </c>
      <c r="D8682" s="3" t="str">
        <f t="shared" si="543"/>
        <v>UA2112023</v>
      </c>
      <c r="E8682" s="3" t="s">
        <v>31520</v>
      </c>
      <c r="F8682" s="3" t="s">
        <v>31521</v>
      </c>
      <c r="G8682" s="3" t="s">
        <v>31522</v>
      </c>
    </row>
    <row r="8683" spans="1:7" hidden="1" x14ac:dyDescent="0.3">
      <c r="A8683" s="3" t="str">
        <f t="shared" si="540"/>
        <v>UA</v>
      </c>
      <c r="B8683" s="3" t="str">
        <f t="shared" si="541"/>
        <v>UA21</v>
      </c>
      <c r="C8683" s="3" t="str">
        <f t="shared" si="542"/>
        <v>UA2112</v>
      </c>
      <c r="D8683" s="3" t="str">
        <f t="shared" si="543"/>
        <v>UA2112023</v>
      </c>
      <c r="E8683" s="3" t="s">
        <v>31523</v>
      </c>
      <c r="F8683" s="3" t="s">
        <v>31524</v>
      </c>
      <c r="G8683" s="3" t="s">
        <v>31525</v>
      </c>
    </row>
    <row r="8684" spans="1:7" hidden="1" x14ac:dyDescent="0.3">
      <c r="A8684" s="3" t="str">
        <f t="shared" si="540"/>
        <v>UA</v>
      </c>
      <c r="B8684" s="3" t="str">
        <f t="shared" si="541"/>
        <v>UA21</v>
      </c>
      <c r="C8684" s="3" t="str">
        <f t="shared" si="542"/>
        <v>UA2112</v>
      </c>
      <c r="D8684" s="3" t="str">
        <f t="shared" si="543"/>
        <v>UA2112023</v>
      </c>
      <c r="E8684" s="3" t="s">
        <v>31526</v>
      </c>
      <c r="F8684" s="3" t="s">
        <v>31527</v>
      </c>
      <c r="G8684" s="3" t="s">
        <v>31528</v>
      </c>
    </row>
    <row r="8685" spans="1:7" hidden="1" x14ac:dyDescent="0.3">
      <c r="A8685" s="3" t="str">
        <f t="shared" si="540"/>
        <v>UA</v>
      </c>
      <c r="B8685" s="3" t="str">
        <f t="shared" si="541"/>
        <v>UA21</v>
      </c>
      <c r="C8685" s="3" t="str">
        <f t="shared" si="542"/>
        <v>UA2112</v>
      </c>
      <c r="D8685" s="3" t="str">
        <f t="shared" si="543"/>
        <v>UA2112023</v>
      </c>
      <c r="E8685" s="3" t="s">
        <v>31529</v>
      </c>
      <c r="F8685" s="3" t="s">
        <v>31530</v>
      </c>
      <c r="G8685" s="3" t="s">
        <v>31531</v>
      </c>
    </row>
    <row r="8686" spans="1:7" hidden="1" x14ac:dyDescent="0.3">
      <c r="A8686" s="3" t="str">
        <f t="shared" si="540"/>
        <v>UA</v>
      </c>
      <c r="B8686" s="3" t="str">
        <f t="shared" si="541"/>
        <v>UA21</v>
      </c>
      <c r="C8686" s="3" t="str">
        <f t="shared" si="542"/>
        <v>UA2112</v>
      </c>
      <c r="D8686" s="3" t="str">
        <f t="shared" si="543"/>
        <v>UA2112023</v>
      </c>
      <c r="E8686" s="3" t="s">
        <v>31532</v>
      </c>
      <c r="F8686" s="3" t="s">
        <v>31533</v>
      </c>
      <c r="G8686" s="3" t="s">
        <v>31534</v>
      </c>
    </row>
    <row r="8687" spans="1:7" hidden="1" x14ac:dyDescent="0.3">
      <c r="A8687" s="3" t="str">
        <f t="shared" si="540"/>
        <v>UA</v>
      </c>
      <c r="B8687" s="3" t="str">
        <f t="shared" si="541"/>
        <v>UA21</v>
      </c>
      <c r="C8687" s="3" t="str">
        <f t="shared" si="542"/>
        <v>UA2112</v>
      </c>
      <c r="D8687" s="3" t="str">
        <f t="shared" si="543"/>
        <v>UA2112023</v>
      </c>
      <c r="E8687" s="3" t="s">
        <v>31535</v>
      </c>
      <c r="F8687" s="3" t="s">
        <v>31536</v>
      </c>
      <c r="G8687" s="3" t="s">
        <v>31537</v>
      </c>
    </row>
    <row r="8688" spans="1:7" hidden="1" x14ac:dyDescent="0.3">
      <c r="A8688" s="3" t="str">
        <f t="shared" si="540"/>
        <v>UA</v>
      </c>
      <c r="B8688" s="3" t="str">
        <f t="shared" si="541"/>
        <v>UA21</v>
      </c>
      <c r="C8688" s="3" t="str">
        <f t="shared" si="542"/>
        <v>UA2112</v>
      </c>
      <c r="D8688" s="3" t="str">
        <f t="shared" si="543"/>
        <v>UA2112025</v>
      </c>
      <c r="E8688" s="3" t="s">
        <v>31538</v>
      </c>
      <c r="F8688" s="3" t="s">
        <v>31539</v>
      </c>
      <c r="G8688" s="3" t="s">
        <v>2552</v>
      </c>
    </row>
    <row r="8689" spans="1:7" hidden="1" x14ac:dyDescent="0.3">
      <c r="A8689" s="3" t="str">
        <f t="shared" si="540"/>
        <v>UA</v>
      </c>
      <c r="B8689" s="3" t="str">
        <f t="shared" si="541"/>
        <v>UA21</v>
      </c>
      <c r="C8689" s="3" t="str">
        <f t="shared" si="542"/>
        <v>UA2112</v>
      </c>
      <c r="D8689" s="3" t="str">
        <f t="shared" si="543"/>
        <v>UA2112025</v>
      </c>
      <c r="E8689" s="3" t="s">
        <v>31540</v>
      </c>
      <c r="F8689" s="3" t="s">
        <v>31541</v>
      </c>
      <c r="G8689" s="3" t="s">
        <v>31542</v>
      </c>
    </row>
    <row r="8690" spans="1:7" hidden="1" x14ac:dyDescent="0.3">
      <c r="A8690" s="3" t="str">
        <f t="shared" si="540"/>
        <v>UA</v>
      </c>
      <c r="B8690" s="3" t="str">
        <f t="shared" si="541"/>
        <v>UA21</v>
      </c>
      <c r="C8690" s="3" t="str">
        <f t="shared" si="542"/>
        <v>UA2112</v>
      </c>
      <c r="D8690" s="3" t="str">
        <f t="shared" si="543"/>
        <v>UA2112025</v>
      </c>
      <c r="E8690" s="3" t="s">
        <v>31543</v>
      </c>
      <c r="F8690" s="3" t="s">
        <v>31544</v>
      </c>
      <c r="G8690" s="3" t="s">
        <v>31545</v>
      </c>
    </row>
    <row r="8691" spans="1:7" hidden="1" x14ac:dyDescent="0.3">
      <c r="A8691" s="3" t="str">
        <f t="shared" si="540"/>
        <v>UA</v>
      </c>
      <c r="B8691" s="3" t="str">
        <f t="shared" si="541"/>
        <v>UA21</v>
      </c>
      <c r="C8691" s="3" t="str">
        <f t="shared" si="542"/>
        <v>UA2112</v>
      </c>
      <c r="D8691" s="3" t="str">
        <f t="shared" si="543"/>
        <v>UA2112025</v>
      </c>
      <c r="E8691" s="3" t="s">
        <v>31546</v>
      </c>
      <c r="F8691" s="3" t="s">
        <v>31547</v>
      </c>
      <c r="G8691" s="3" t="s">
        <v>31548</v>
      </c>
    </row>
    <row r="8692" spans="1:7" hidden="1" x14ac:dyDescent="0.3">
      <c r="A8692" s="3" t="str">
        <f t="shared" si="540"/>
        <v>UA</v>
      </c>
      <c r="B8692" s="3" t="str">
        <f t="shared" si="541"/>
        <v>UA21</v>
      </c>
      <c r="C8692" s="3" t="str">
        <f t="shared" si="542"/>
        <v>UA2112</v>
      </c>
      <c r="D8692" s="3" t="str">
        <f t="shared" si="543"/>
        <v>UA2112025</v>
      </c>
      <c r="E8692" s="3" t="s">
        <v>31549</v>
      </c>
      <c r="F8692" s="3" t="s">
        <v>31550</v>
      </c>
      <c r="G8692" s="3" t="s">
        <v>31551</v>
      </c>
    </row>
    <row r="8693" spans="1:7" hidden="1" x14ac:dyDescent="0.3">
      <c r="A8693" s="3" t="str">
        <f t="shared" si="540"/>
        <v>UA</v>
      </c>
      <c r="B8693" s="3" t="str">
        <f t="shared" si="541"/>
        <v>UA21</v>
      </c>
      <c r="C8693" s="3" t="str">
        <f t="shared" si="542"/>
        <v>UA2112</v>
      </c>
      <c r="D8693" s="3" t="str">
        <f t="shared" si="543"/>
        <v>UA2112025</v>
      </c>
      <c r="E8693" s="3" t="s">
        <v>31552</v>
      </c>
      <c r="F8693" s="3" t="s">
        <v>31553</v>
      </c>
      <c r="G8693" s="3" t="s">
        <v>31554</v>
      </c>
    </row>
    <row r="8694" spans="1:7" hidden="1" x14ac:dyDescent="0.3">
      <c r="A8694" s="3" t="str">
        <f t="shared" si="540"/>
        <v>UA</v>
      </c>
      <c r="B8694" s="3" t="str">
        <f t="shared" si="541"/>
        <v>UA21</v>
      </c>
      <c r="C8694" s="3" t="str">
        <f t="shared" si="542"/>
        <v>UA2112</v>
      </c>
      <c r="D8694" s="3" t="str">
        <f t="shared" si="543"/>
        <v>UA2112025</v>
      </c>
      <c r="E8694" s="3" t="s">
        <v>31555</v>
      </c>
      <c r="F8694" s="3" t="s">
        <v>31556</v>
      </c>
      <c r="G8694" s="3" t="s">
        <v>31557</v>
      </c>
    </row>
    <row r="8695" spans="1:7" hidden="1" x14ac:dyDescent="0.3">
      <c r="A8695" s="3" t="str">
        <f t="shared" si="540"/>
        <v>UA</v>
      </c>
      <c r="B8695" s="3" t="str">
        <f t="shared" si="541"/>
        <v>UA21</v>
      </c>
      <c r="C8695" s="3" t="str">
        <f t="shared" si="542"/>
        <v>UA2112</v>
      </c>
      <c r="D8695" s="3" t="str">
        <f t="shared" si="543"/>
        <v>UA2112025</v>
      </c>
      <c r="E8695" s="3" t="s">
        <v>31558</v>
      </c>
      <c r="F8695" s="3" t="s">
        <v>31559</v>
      </c>
      <c r="G8695" s="3" t="s">
        <v>31560</v>
      </c>
    </row>
    <row r="8696" spans="1:7" hidden="1" x14ac:dyDescent="0.3">
      <c r="A8696" s="3" t="str">
        <f t="shared" si="540"/>
        <v>UA</v>
      </c>
      <c r="B8696" s="3" t="str">
        <f t="shared" si="541"/>
        <v>UA21</v>
      </c>
      <c r="C8696" s="3" t="str">
        <f t="shared" si="542"/>
        <v>UA2112</v>
      </c>
      <c r="D8696" s="3" t="str">
        <f t="shared" si="543"/>
        <v>UA2112025</v>
      </c>
      <c r="E8696" s="3" t="s">
        <v>31561</v>
      </c>
      <c r="F8696" s="3" t="s">
        <v>31562</v>
      </c>
      <c r="G8696" s="3" t="s">
        <v>31563</v>
      </c>
    </row>
    <row r="8697" spans="1:7" hidden="1" x14ac:dyDescent="0.3">
      <c r="A8697" s="3" t="str">
        <f t="shared" si="540"/>
        <v>UA</v>
      </c>
      <c r="B8697" s="3" t="str">
        <f t="shared" si="541"/>
        <v>UA21</v>
      </c>
      <c r="C8697" s="3" t="str">
        <f t="shared" si="542"/>
        <v>UA2112</v>
      </c>
      <c r="D8697" s="3" t="str">
        <f t="shared" si="543"/>
        <v>UA2112025</v>
      </c>
      <c r="E8697" s="3" t="s">
        <v>31564</v>
      </c>
      <c r="F8697" s="3" t="s">
        <v>31565</v>
      </c>
      <c r="G8697" s="3" t="s">
        <v>31566</v>
      </c>
    </row>
    <row r="8698" spans="1:7" hidden="1" x14ac:dyDescent="0.3">
      <c r="A8698" s="3" t="str">
        <f t="shared" si="540"/>
        <v>UA</v>
      </c>
      <c r="B8698" s="3" t="str">
        <f t="shared" si="541"/>
        <v>UA21</v>
      </c>
      <c r="C8698" s="3" t="str">
        <f t="shared" si="542"/>
        <v>UA2112</v>
      </c>
      <c r="D8698" s="3" t="str">
        <f t="shared" si="543"/>
        <v>UA2112025</v>
      </c>
      <c r="E8698" s="3" t="s">
        <v>31567</v>
      </c>
      <c r="F8698" s="3" t="s">
        <v>31568</v>
      </c>
      <c r="G8698" s="3" t="s">
        <v>31569</v>
      </c>
    </row>
    <row r="8699" spans="1:7" hidden="1" x14ac:dyDescent="0.3">
      <c r="A8699" s="3" t="str">
        <f t="shared" si="540"/>
        <v>UA</v>
      </c>
      <c r="B8699" s="3" t="str">
        <f t="shared" si="541"/>
        <v>UA21</v>
      </c>
      <c r="C8699" s="3" t="str">
        <f t="shared" si="542"/>
        <v>UA2112</v>
      </c>
      <c r="D8699" s="3" t="str">
        <f t="shared" si="543"/>
        <v>UA2112025</v>
      </c>
      <c r="E8699" s="3" t="s">
        <v>31570</v>
      </c>
      <c r="F8699" s="3" t="s">
        <v>31571</v>
      </c>
      <c r="G8699" s="3" t="s">
        <v>31572</v>
      </c>
    </row>
    <row r="8700" spans="1:7" hidden="1" x14ac:dyDescent="0.3">
      <c r="A8700" s="3" t="str">
        <f t="shared" si="540"/>
        <v>UA</v>
      </c>
      <c r="B8700" s="3" t="str">
        <f t="shared" si="541"/>
        <v>UA21</v>
      </c>
      <c r="C8700" s="3" t="str">
        <f t="shared" si="542"/>
        <v>UA2112</v>
      </c>
      <c r="D8700" s="3" t="str">
        <f t="shared" si="543"/>
        <v>UA2112025</v>
      </c>
      <c r="E8700" s="3" t="s">
        <v>31573</v>
      </c>
      <c r="F8700" s="3" t="s">
        <v>31574</v>
      </c>
      <c r="G8700" s="3" t="s">
        <v>31575</v>
      </c>
    </row>
    <row r="8701" spans="1:7" hidden="1" x14ac:dyDescent="0.3">
      <c r="A8701" s="3" t="str">
        <f t="shared" si="540"/>
        <v>UA</v>
      </c>
      <c r="B8701" s="3" t="str">
        <f t="shared" si="541"/>
        <v>UA21</v>
      </c>
      <c r="C8701" s="3" t="str">
        <f t="shared" si="542"/>
        <v>UA2112</v>
      </c>
      <c r="D8701" s="3" t="str">
        <f t="shared" si="543"/>
        <v>UA2112025</v>
      </c>
      <c r="E8701" s="3" t="s">
        <v>31576</v>
      </c>
      <c r="F8701" s="3" t="s">
        <v>31577</v>
      </c>
      <c r="G8701" s="3" t="s">
        <v>31578</v>
      </c>
    </row>
    <row r="8702" spans="1:7" hidden="1" x14ac:dyDescent="0.3">
      <c r="A8702" s="3" t="str">
        <f t="shared" si="540"/>
        <v>UA</v>
      </c>
      <c r="B8702" s="3" t="str">
        <f t="shared" si="541"/>
        <v>UA21</v>
      </c>
      <c r="C8702" s="3" t="str">
        <f t="shared" si="542"/>
        <v>UA2112</v>
      </c>
      <c r="D8702" s="3" t="str">
        <f t="shared" si="543"/>
        <v>UA2112025</v>
      </c>
      <c r="E8702" s="3" t="s">
        <v>31579</v>
      </c>
      <c r="F8702" s="3" t="s">
        <v>31580</v>
      </c>
      <c r="G8702" s="3" t="s">
        <v>31581</v>
      </c>
    </row>
    <row r="8703" spans="1:7" hidden="1" x14ac:dyDescent="0.3">
      <c r="A8703" s="3" t="str">
        <f t="shared" si="540"/>
        <v>UA</v>
      </c>
      <c r="B8703" s="3" t="str">
        <f t="shared" si="541"/>
        <v>UA21</v>
      </c>
      <c r="C8703" s="3" t="str">
        <f t="shared" si="542"/>
        <v>UA2112</v>
      </c>
      <c r="D8703" s="3" t="str">
        <f t="shared" si="543"/>
        <v>UA2112025</v>
      </c>
      <c r="E8703" s="3" t="s">
        <v>31582</v>
      </c>
      <c r="F8703" s="3" t="s">
        <v>31583</v>
      </c>
      <c r="G8703" s="3" t="s">
        <v>31584</v>
      </c>
    </row>
    <row r="8704" spans="1:7" hidden="1" x14ac:dyDescent="0.3">
      <c r="A8704" s="3" t="str">
        <f t="shared" si="540"/>
        <v>UA</v>
      </c>
      <c r="B8704" s="3" t="str">
        <f t="shared" si="541"/>
        <v>UA21</v>
      </c>
      <c r="C8704" s="3" t="str">
        <f t="shared" si="542"/>
        <v>UA2112</v>
      </c>
      <c r="D8704" s="3" t="str">
        <f t="shared" si="543"/>
        <v>UA2112025</v>
      </c>
      <c r="E8704" s="3" t="s">
        <v>31585</v>
      </c>
      <c r="F8704" s="3" t="s">
        <v>31586</v>
      </c>
      <c r="G8704" s="3" t="s">
        <v>31587</v>
      </c>
    </row>
    <row r="8705" spans="1:7" hidden="1" x14ac:dyDescent="0.3">
      <c r="A8705" s="3" t="str">
        <f t="shared" si="540"/>
        <v>UA</v>
      </c>
      <c r="B8705" s="3" t="str">
        <f t="shared" si="541"/>
        <v>UA21</v>
      </c>
      <c r="C8705" s="3" t="str">
        <f t="shared" si="542"/>
        <v>UA2112</v>
      </c>
      <c r="D8705" s="3" t="str">
        <f t="shared" si="543"/>
        <v>UA2112025</v>
      </c>
      <c r="E8705" s="3" t="s">
        <v>31588</v>
      </c>
      <c r="F8705" s="3" t="s">
        <v>31589</v>
      </c>
      <c r="G8705" s="3" t="s">
        <v>31590</v>
      </c>
    </row>
    <row r="8706" spans="1:7" hidden="1" x14ac:dyDescent="0.3">
      <c r="A8706" s="3" t="str">
        <f t="shared" si="540"/>
        <v>UA</v>
      </c>
      <c r="B8706" s="3" t="str">
        <f t="shared" si="541"/>
        <v>UA21</v>
      </c>
      <c r="C8706" s="3" t="str">
        <f t="shared" si="542"/>
        <v>UA2112</v>
      </c>
      <c r="D8706" s="3" t="str">
        <f t="shared" si="543"/>
        <v>UA2112025</v>
      </c>
      <c r="E8706" s="3" t="s">
        <v>31591</v>
      </c>
      <c r="F8706" s="3" t="s">
        <v>31592</v>
      </c>
      <c r="G8706" s="3" t="s">
        <v>31593</v>
      </c>
    </row>
    <row r="8707" spans="1:7" hidden="1" x14ac:dyDescent="0.3">
      <c r="A8707" s="3" t="str">
        <f t="shared" ref="A8707:A8770" si="544">LEFT(E8707,2)</f>
        <v>UA</v>
      </c>
      <c r="B8707" s="3" t="str">
        <f t="shared" ref="B8707:B8770" si="545">LEFT(E8707,4)</f>
        <v>UA21</v>
      </c>
      <c r="C8707" s="3" t="str">
        <f t="shared" ref="C8707:C8770" si="546">LEFT(E8707,6)</f>
        <v>UA2112</v>
      </c>
      <c r="D8707" s="3" t="str">
        <f t="shared" ref="D8707:D8770" si="547">LEFT(E8707,9)</f>
        <v>UA2112025</v>
      </c>
      <c r="E8707" s="3" t="s">
        <v>31594</v>
      </c>
      <c r="F8707" s="3" t="s">
        <v>31595</v>
      </c>
      <c r="G8707" s="3" t="s">
        <v>31596</v>
      </c>
    </row>
    <row r="8708" spans="1:7" hidden="1" x14ac:dyDescent="0.3">
      <c r="A8708" s="3" t="str">
        <f t="shared" si="544"/>
        <v>UA</v>
      </c>
      <c r="B8708" s="3" t="str">
        <f t="shared" si="545"/>
        <v>UA21</v>
      </c>
      <c r="C8708" s="3" t="str">
        <f t="shared" si="546"/>
        <v>UA2112</v>
      </c>
      <c r="D8708" s="3" t="str">
        <f t="shared" si="547"/>
        <v>UA2112025</v>
      </c>
      <c r="E8708" s="3" t="s">
        <v>31597</v>
      </c>
      <c r="F8708" s="3" t="s">
        <v>31598</v>
      </c>
      <c r="G8708" s="3" t="s">
        <v>31599</v>
      </c>
    </row>
    <row r="8709" spans="1:7" hidden="1" x14ac:dyDescent="0.3">
      <c r="A8709" s="3" t="str">
        <f t="shared" si="544"/>
        <v>UA</v>
      </c>
      <c r="B8709" s="3" t="str">
        <f t="shared" si="545"/>
        <v>UA21</v>
      </c>
      <c r="C8709" s="3" t="str">
        <f t="shared" si="546"/>
        <v>UA2112</v>
      </c>
      <c r="D8709" s="3" t="str">
        <f t="shared" si="547"/>
        <v>UA2112025</v>
      </c>
      <c r="E8709" s="3" t="s">
        <v>31600</v>
      </c>
      <c r="F8709" s="3" t="s">
        <v>31601</v>
      </c>
      <c r="G8709" s="3" t="s">
        <v>31602</v>
      </c>
    </row>
    <row r="8710" spans="1:7" hidden="1" x14ac:dyDescent="0.3">
      <c r="A8710" s="3" t="str">
        <f t="shared" si="544"/>
        <v>UA</v>
      </c>
      <c r="B8710" s="3" t="str">
        <f t="shared" si="545"/>
        <v>UA21</v>
      </c>
      <c r="C8710" s="3" t="str">
        <f t="shared" si="546"/>
        <v>UA2112</v>
      </c>
      <c r="D8710" s="3" t="str">
        <f t="shared" si="547"/>
        <v>UA2112025</v>
      </c>
      <c r="E8710" s="3" t="s">
        <v>31603</v>
      </c>
      <c r="F8710" s="3" t="s">
        <v>31604</v>
      </c>
      <c r="G8710" s="3" t="s">
        <v>31605</v>
      </c>
    </row>
    <row r="8711" spans="1:7" hidden="1" x14ac:dyDescent="0.3">
      <c r="A8711" s="3" t="str">
        <f t="shared" si="544"/>
        <v>UA</v>
      </c>
      <c r="B8711" s="3" t="str">
        <f t="shared" si="545"/>
        <v>UA21</v>
      </c>
      <c r="C8711" s="3" t="str">
        <f t="shared" si="546"/>
        <v>UA2112</v>
      </c>
      <c r="D8711" s="3" t="str">
        <f t="shared" si="547"/>
        <v>UA2112025</v>
      </c>
      <c r="E8711" s="3" t="s">
        <v>31606</v>
      </c>
      <c r="F8711" s="3" t="s">
        <v>31607</v>
      </c>
      <c r="G8711" s="3" t="s">
        <v>31608</v>
      </c>
    </row>
    <row r="8712" spans="1:7" hidden="1" x14ac:dyDescent="0.3">
      <c r="A8712" s="3" t="str">
        <f t="shared" si="544"/>
        <v>UA</v>
      </c>
      <c r="B8712" s="3" t="str">
        <f t="shared" si="545"/>
        <v>UA21</v>
      </c>
      <c r="C8712" s="3" t="str">
        <f t="shared" si="546"/>
        <v>UA2112</v>
      </c>
      <c r="D8712" s="3" t="str">
        <f t="shared" si="547"/>
        <v>UA2112025</v>
      </c>
      <c r="E8712" s="3" t="s">
        <v>31609</v>
      </c>
      <c r="F8712" s="3" t="s">
        <v>31610</v>
      </c>
      <c r="G8712" s="3" t="s">
        <v>31611</v>
      </c>
    </row>
    <row r="8713" spans="1:7" hidden="1" x14ac:dyDescent="0.3">
      <c r="A8713" s="3" t="str">
        <f t="shared" si="544"/>
        <v>UA</v>
      </c>
      <c r="B8713" s="3" t="str">
        <f t="shared" si="545"/>
        <v>UA21</v>
      </c>
      <c r="C8713" s="3" t="str">
        <f t="shared" si="546"/>
        <v>UA2112</v>
      </c>
      <c r="D8713" s="3" t="str">
        <f t="shared" si="547"/>
        <v>UA2112025</v>
      </c>
      <c r="E8713" s="3" t="s">
        <v>31612</v>
      </c>
      <c r="F8713" s="3" t="s">
        <v>31613</v>
      </c>
      <c r="G8713" s="3" t="s">
        <v>31614</v>
      </c>
    </row>
    <row r="8714" spans="1:7" hidden="1" x14ac:dyDescent="0.3">
      <c r="A8714" s="3" t="str">
        <f t="shared" si="544"/>
        <v>UA</v>
      </c>
      <c r="B8714" s="3" t="str">
        <f t="shared" si="545"/>
        <v>UA21</v>
      </c>
      <c r="C8714" s="3" t="str">
        <f t="shared" si="546"/>
        <v>UA2112</v>
      </c>
      <c r="D8714" s="3" t="str">
        <f t="shared" si="547"/>
        <v>UA2112025</v>
      </c>
      <c r="E8714" s="3" t="s">
        <v>31615</v>
      </c>
      <c r="F8714" s="3" t="s">
        <v>31616</v>
      </c>
      <c r="G8714" s="3" t="s">
        <v>31617</v>
      </c>
    </row>
    <row r="8715" spans="1:7" hidden="1" x14ac:dyDescent="0.3">
      <c r="A8715" s="3" t="str">
        <f t="shared" si="544"/>
        <v>UA</v>
      </c>
      <c r="B8715" s="3" t="str">
        <f t="shared" si="545"/>
        <v>UA21</v>
      </c>
      <c r="C8715" s="3" t="str">
        <f t="shared" si="546"/>
        <v>UA2112</v>
      </c>
      <c r="D8715" s="3" t="str">
        <f t="shared" si="547"/>
        <v>UA2112025</v>
      </c>
      <c r="E8715" s="3" t="s">
        <v>31618</v>
      </c>
      <c r="F8715" s="3" t="s">
        <v>31619</v>
      </c>
      <c r="G8715" s="3" t="s">
        <v>31620</v>
      </c>
    </row>
    <row r="8716" spans="1:7" hidden="1" x14ac:dyDescent="0.3">
      <c r="A8716" s="3" t="str">
        <f t="shared" si="544"/>
        <v>UA</v>
      </c>
      <c r="B8716" s="3" t="str">
        <f t="shared" si="545"/>
        <v>UA23</v>
      </c>
      <c r="C8716" s="3" t="str">
        <f t="shared" si="546"/>
        <v>UA2302</v>
      </c>
      <c r="D8716" s="3" t="str">
        <f t="shared" si="547"/>
        <v>UA2302001</v>
      </c>
      <c r="E8716" s="3" t="s">
        <v>31621</v>
      </c>
      <c r="F8716" s="3" t="s">
        <v>31622</v>
      </c>
      <c r="G8716" s="3" t="s">
        <v>31623</v>
      </c>
    </row>
    <row r="8717" spans="1:7" hidden="1" x14ac:dyDescent="0.3">
      <c r="A8717" s="3" t="str">
        <f t="shared" si="544"/>
        <v>UA</v>
      </c>
      <c r="B8717" s="3" t="str">
        <f t="shared" si="545"/>
        <v>UA23</v>
      </c>
      <c r="C8717" s="3" t="str">
        <f t="shared" si="546"/>
        <v>UA2302</v>
      </c>
      <c r="D8717" s="3" t="str">
        <f t="shared" si="547"/>
        <v>UA2302001</v>
      </c>
      <c r="E8717" s="3" t="s">
        <v>31624</v>
      </c>
      <c r="F8717" s="3" t="s">
        <v>31625</v>
      </c>
      <c r="G8717" s="3" t="s">
        <v>31626</v>
      </c>
    </row>
    <row r="8718" spans="1:7" hidden="1" x14ac:dyDescent="0.3">
      <c r="A8718" s="3" t="str">
        <f t="shared" si="544"/>
        <v>UA</v>
      </c>
      <c r="B8718" s="3" t="str">
        <f t="shared" si="545"/>
        <v>UA23</v>
      </c>
      <c r="C8718" s="3" t="str">
        <f t="shared" si="546"/>
        <v>UA2302</v>
      </c>
      <c r="D8718" s="3" t="str">
        <f t="shared" si="547"/>
        <v>UA2302001</v>
      </c>
      <c r="E8718" s="3" t="s">
        <v>31627</v>
      </c>
      <c r="F8718" s="3" t="s">
        <v>31628</v>
      </c>
      <c r="G8718" s="3" t="s">
        <v>31629</v>
      </c>
    </row>
    <row r="8719" spans="1:7" hidden="1" x14ac:dyDescent="0.3">
      <c r="A8719" s="3" t="str">
        <f t="shared" si="544"/>
        <v>UA</v>
      </c>
      <c r="B8719" s="3" t="str">
        <f t="shared" si="545"/>
        <v>UA23</v>
      </c>
      <c r="C8719" s="3" t="str">
        <f t="shared" si="546"/>
        <v>UA2302</v>
      </c>
      <c r="D8719" s="3" t="str">
        <f t="shared" si="547"/>
        <v>UA2302001</v>
      </c>
      <c r="E8719" s="3" t="s">
        <v>31630</v>
      </c>
      <c r="F8719" s="3" t="s">
        <v>31631</v>
      </c>
      <c r="G8719" s="3" t="s">
        <v>31632</v>
      </c>
    </row>
    <row r="8720" spans="1:7" hidden="1" x14ac:dyDescent="0.3">
      <c r="A8720" s="3" t="str">
        <f t="shared" si="544"/>
        <v>UA</v>
      </c>
      <c r="B8720" s="3" t="str">
        <f t="shared" si="545"/>
        <v>UA23</v>
      </c>
      <c r="C8720" s="3" t="str">
        <f t="shared" si="546"/>
        <v>UA2302</v>
      </c>
      <c r="D8720" s="3" t="str">
        <f t="shared" si="547"/>
        <v>UA2302003</v>
      </c>
      <c r="E8720" s="3" t="s">
        <v>31633</v>
      </c>
      <c r="F8720" s="3" t="s">
        <v>31634</v>
      </c>
      <c r="G8720" s="3" t="s">
        <v>2558</v>
      </c>
    </row>
    <row r="8721" spans="1:7" hidden="1" x14ac:dyDescent="0.3">
      <c r="A8721" s="3" t="str">
        <f t="shared" si="544"/>
        <v>UA</v>
      </c>
      <c r="B8721" s="3" t="str">
        <f t="shared" si="545"/>
        <v>UA23</v>
      </c>
      <c r="C8721" s="3" t="str">
        <f t="shared" si="546"/>
        <v>UA2302</v>
      </c>
      <c r="D8721" s="3" t="str">
        <f t="shared" si="547"/>
        <v>UA2302003</v>
      </c>
      <c r="E8721" s="3" t="s">
        <v>31635</v>
      </c>
      <c r="F8721" s="3" t="s">
        <v>31636</v>
      </c>
      <c r="G8721" s="3" t="s">
        <v>31637</v>
      </c>
    </row>
    <row r="8722" spans="1:7" hidden="1" x14ac:dyDescent="0.3">
      <c r="A8722" s="3" t="str">
        <f t="shared" si="544"/>
        <v>UA</v>
      </c>
      <c r="B8722" s="3" t="str">
        <f t="shared" si="545"/>
        <v>UA23</v>
      </c>
      <c r="C8722" s="3" t="str">
        <f t="shared" si="546"/>
        <v>UA2302</v>
      </c>
      <c r="D8722" s="3" t="str">
        <f t="shared" si="547"/>
        <v>UA2302003</v>
      </c>
      <c r="E8722" s="3" t="s">
        <v>31638</v>
      </c>
      <c r="F8722" s="3" t="s">
        <v>31639</v>
      </c>
      <c r="G8722" s="3" t="s">
        <v>31640</v>
      </c>
    </row>
    <row r="8723" spans="1:7" hidden="1" x14ac:dyDescent="0.3">
      <c r="A8723" s="3" t="str">
        <f t="shared" si="544"/>
        <v>UA</v>
      </c>
      <c r="B8723" s="3" t="str">
        <f t="shared" si="545"/>
        <v>UA23</v>
      </c>
      <c r="C8723" s="3" t="str">
        <f t="shared" si="546"/>
        <v>UA2302</v>
      </c>
      <c r="D8723" s="3" t="str">
        <f t="shared" si="547"/>
        <v>UA2302003</v>
      </c>
      <c r="E8723" s="3" t="s">
        <v>31641</v>
      </c>
      <c r="F8723" s="3" t="s">
        <v>31642</v>
      </c>
      <c r="G8723" s="3" t="s">
        <v>31643</v>
      </c>
    </row>
    <row r="8724" spans="1:7" hidden="1" x14ac:dyDescent="0.3">
      <c r="A8724" s="3" t="str">
        <f t="shared" si="544"/>
        <v>UA</v>
      </c>
      <c r="B8724" s="3" t="str">
        <f t="shared" si="545"/>
        <v>UA23</v>
      </c>
      <c r="C8724" s="3" t="str">
        <f t="shared" si="546"/>
        <v>UA2302</v>
      </c>
      <c r="D8724" s="3" t="str">
        <f t="shared" si="547"/>
        <v>UA2302003</v>
      </c>
      <c r="E8724" s="3" t="s">
        <v>31644</v>
      </c>
      <c r="F8724" s="3" t="s">
        <v>31645</v>
      </c>
      <c r="G8724" s="3" t="s">
        <v>31646</v>
      </c>
    </row>
    <row r="8725" spans="1:7" hidden="1" x14ac:dyDescent="0.3">
      <c r="A8725" s="3" t="str">
        <f t="shared" si="544"/>
        <v>UA</v>
      </c>
      <c r="B8725" s="3" t="str">
        <f t="shared" si="545"/>
        <v>UA23</v>
      </c>
      <c r="C8725" s="3" t="str">
        <f t="shared" si="546"/>
        <v>UA2302</v>
      </c>
      <c r="D8725" s="3" t="str">
        <f t="shared" si="547"/>
        <v>UA2302003</v>
      </c>
      <c r="E8725" s="3" t="s">
        <v>31647</v>
      </c>
      <c r="F8725" s="3" t="s">
        <v>31648</v>
      </c>
      <c r="G8725" s="3" t="s">
        <v>31649</v>
      </c>
    </row>
    <row r="8726" spans="1:7" hidden="1" x14ac:dyDescent="0.3">
      <c r="A8726" s="3" t="str">
        <f t="shared" si="544"/>
        <v>UA</v>
      </c>
      <c r="B8726" s="3" t="str">
        <f t="shared" si="545"/>
        <v>UA23</v>
      </c>
      <c r="C8726" s="3" t="str">
        <f t="shared" si="546"/>
        <v>UA2302</v>
      </c>
      <c r="D8726" s="3" t="str">
        <f t="shared" si="547"/>
        <v>UA2302003</v>
      </c>
      <c r="E8726" s="3" t="s">
        <v>31650</v>
      </c>
      <c r="F8726" s="3" t="s">
        <v>31651</v>
      </c>
      <c r="G8726" s="3" t="s">
        <v>31652</v>
      </c>
    </row>
    <row r="8727" spans="1:7" hidden="1" x14ac:dyDescent="0.3">
      <c r="A8727" s="3" t="str">
        <f t="shared" si="544"/>
        <v>UA</v>
      </c>
      <c r="B8727" s="3" t="str">
        <f t="shared" si="545"/>
        <v>UA23</v>
      </c>
      <c r="C8727" s="3" t="str">
        <f t="shared" si="546"/>
        <v>UA2302</v>
      </c>
      <c r="D8727" s="3" t="str">
        <f t="shared" si="547"/>
        <v>UA2302003</v>
      </c>
      <c r="E8727" s="3" t="s">
        <v>31653</v>
      </c>
      <c r="F8727" s="3" t="s">
        <v>31654</v>
      </c>
      <c r="G8727" s="3" t="s">
        <v>31655</v>
      </c>
    </row>
    <row r="8728" spans="1:7" hidden="1" x14ac:dyDescent="0.3">
      <c r="A8728" s="3" t="str">
        <f t="shared" si="544"/>
        <v>UA</v>
      </c>
      <c r="B8728" s="3" t="str">
        <f t="shared" si="545"/>
        <v>UA23</v>
      </c>
      <c r="C8728" s="3" t="str">
        <f t="shared" si="546"/>
        <v>UA2302</v>
      </c>
      <c r="D8728" s="3" t="str">
        <f t="shared" si="547"/>
        <v>UA2302003</v>
      </c>
      <c r="E8728" s="3" t="s">
        <v>31656</v>
      </c>
      <c r="F8728" s="3" t="s">
        <v>31657</v>
      </c>
      <c r="G8728" s="3" t="s">
        <v>31658</v>
      </c>
    </row>
    <row r="8729" spans="1:7" hidden="1" x14ac:dyDescent="0.3">
      <c r="A8729" s="3" t="str">
        <f t="shared" si="544"/>
        <v>UA</v>
      </c>
      <c r="B8729" s="3" t="str">
        <f t="shared" si="545"/>
        <v>UA23</v>
      </c>
      <c r="C8729" s="3" t="str">
        <f t="shared" si="546"/>
        <v>UA2302</v>
      </c>
      <c r="D8729" s="3" t="str">
        <f t="shared" si="547"/>
        <v>UA2302003</v>
      </c>
      <c r="E8729" s="3" t="s">
        <v>31659</v>
      </c>
      <c r="F8729" s="3" t="s">
        <v>31660</v>
      </c>
      <c r="G8729" s="3" t="s">
        <v>31661</v>
      </c>
    </row>
    <row r="8730" spans="1:7" hidden="1" x14ac:dyDescent="0.3">
      <c r="A8730" s="3" t="str">
        <f t="shared" si="544"/>
        <v>UA</v>
      </c>
      <c r="B8730" s="3" t="str">
        <f t="shared" si="545"/>
        <v>UA23</v>
      </c>
      <c r="C8730" s="3" t="str">
        <f t="shared" si="546"/>
        <v>UA2302</v>
      </c>
      <c r="D8730" s="3" t="str">
        <f t="shared" si="547"/>
        <v>UA2302003</v>
      </c>
      <c r="E8730" s="3" t="s">
        <v>31662</v>
      </c>
      <c r="F8730" s="3" t="s">
        <v>31663</v>
      </c>
      <c r="G8730" s="3" t="s">
        <v>31664</v>
      </c>
    </row>
    <row r="8731" spans="1:7" hidden="1" x14ac:dyDescent="0.3">
      <c r="A8731" s="3" t="str">
        <f t="shared" si="544"/>
        <v>UA</v>
      </c>
      <c r="B8731" s="3" t="str">
        <f t="shared" si="545"/>
        <v>UA23</v>
      </c>
      <c r="C8731" s="3" t="str">
        <f t="shared" si="546"/>
        <v>UA2302</v>
      </c>
      <c r="D8731" s="3" t="str">
        <f t="shared" si="547"/>
        <v>UA2302003</v>
      </c>
      <c r="E8731" s="3" t="s">
        <v>31665</v>
      </c>
      <c r="F8731" s="3" t="s">
        <v>31666</v>
      </c>
      <c r="G8731" s="3" t="s">
        <v>31667</v>
      </c>
    </row>
    <row r="8732" spans="1:7" hidden="1" x14ac:dyDescent="0.3">
      <c r="A8732" s="3" t="str">
        <f t="shared" si="544"/>
        <v>UA</v>
      </c>
      <c r="B8732" s="3" t="str">
        <f t="shared" si="545"/>
        <v>UA23</v>
      </c>
      <c r="C8732" s="3" t="str">
        <f t="shared" si="546"/>
        <v>UA2302</v>
      </c>
      <c r="D8732" s="3" t="str">
        <f t="shared" si="547"/>
        <v>UA2302003</v>
      </c>
      <c r="E8732" s="3" t="s">
        <v>31668</v>
      </c>
      <c r="F8732" s="3" t="s">
        <v>31669</v>
      </c>
      <c r="G8732" s="3" t="s">
        <v>31670</v>
      </c>
    </row>
    <row r="8733" spans="1:7" hidden="1" x14ac:dyDescent="0.3">
      <c r="A8733" s="3" t="str">
        <f t="shared" si="544"/>
        <v>UA</v>
      </c>
      <c r="B8733" s="3" t="str">
        <f t="shared" si="545"/>
        <v>UA23</v>
      </c>
      <c r="C8733" s="3" t="str">
        <f t="shared" si="546"/>
        <v>UA2302</v>
      </c>
      <c r="D8733" s="3" t="str">
        <f t="shared" si="547"/>
        <v>UA2302003</v>
      </c>
      <c r="E8733" s="3" t="s">
        <v>31671</v>
      </c>
      <c r="F8733" s="3" t="s">
        <v>31672</v>
      </c>
      <c r="G8733" s="3" t="s">
        <v>31673</v>
      </c>
    </row>
    <row r="8734" spans="1:7" hidden="1" x14ac:dyDescent="0.3">
      <c r="A8734" s="3" t="str">
        <f t="shared" si="544"/>
        <v>UA</v>
      </c>
      <c r="B8734" s="3" t="str">
        <f t="shared" si="545"/>
        <v>UA23</v>
      </c>
      <c r="C8734" s="3" t="str">
        <f t="shared" si="546"/>
        <v>UA2302</v>
      </c>
      <c r="D8734" s="3" t="str">
        <f t="shared" si="547"/>
        <v>UA2302005</v>
      </c>
      <c r="E8734" s="3" t="s">
        <v>31674</v>
      </c>
      <c r="F8734" s="3" t="s">
        <v>31675</v>
      </c>
      <c r="G8734" s="3" t="s">
        <v>2561</v>
      </c>
    </row>
    <row r="8735" spans="1:7" hidden="1" x14ac:dyDescent="0.3">
      <c r="A8735" s="3" t="str">
        <f t="shared" si="544"/>
        <v>UA</v>
      </c>
      <c r="B8735" s="3" t="str">
        <f t="shared" si="545"/>
        <v>UA23</v>
      </c>
      <c r="C8735" s="3" t="str">
        <f t="shared" si="546"/>
        <v>UA2302</v>
      </c>
      <c r="D8735" s="3" t="str">
        <f t="shared" si="547"/>
        <v>UA2302005</v>
      </c>
      <c r="E8735" s="3" t="s">
        <v>31676</v>
      </c>
      <c r="F8735" s="3" t="s">
        <v>31677</v>
      </c>
      <c r="G8735" s="3" t="s">
        <v>31678</v>
      </c>
    </row>
    <row r="8736" spans="1:7" hidden="1" x14ac:dyDescent="0.3">
      <c r="A8736" s="3" t="str">
        <f t="shared" si="544"/>
        <v>UA</v>
      </c>
      <c r="B8736" s="3" t="str">
        <f t="shared" si="545"/>
        <v>UA23</v>
      </c>
      <c r="C8736" s="3" t="str">
        <f t="shared" si="546"/>
        <v>UA2302</v>
      </c>
      <c r="D8736" s="3" t="str">
        <f t="shared" si="547"/>
        <v>UA2302005</v>
      </c>
      <c r="E8736" s="3" t="s">
        <v>31679</v>
      </c>
      <c r="F8736" s="3" t="s">
        <v>31680</v>
      </c>
      <c r="G8736" s="3" t="s">
        <v>31681</v>
      </c>
    </row>
    <row r="8737" spans="1:7" hidden="1" x14ac:dyDescent="0.3">
      <c r="A8737" s="3" t="str">
        <f t="shared" si="544"/>
        <v>UA</v>
      </c>
      <c r="B8737" s="3" t="str">
        <f t="shared" si="545"/>
        <v>UA23</v>
      </c>
      <c r="C8737" s="3" t="str">
        <f t="shared" si="546"/>
        <v>UA2302</v>
      </c>
      <c r="D8737" s="3" t="str">
        <f t="shared" si="547"/>
        <v>UA2302005</v>
      </c>
      <c r="E8737" s="3" t="s">
        <v>31682</v>
      </c>
      <c r="F8737" s="3" t="s">
        <v>31683</v>
      </c>
      <c r="G8737" s="3" t="s">
        <v>31684</v>
      </c>
    </row>
    <row r="8738" spans="1:7" hidden="1" x14ac:dyDescent="0.3">
      <c r="A8738" s="3" t="str">
        <f t="shared" si="544"/>
        <v>UA</v>
      </c>
      <c r="B8738" s="3" t="str">
        <f t="shared" si="545"/>
        <v>UA23</v>
      </c>
      <c r="C8738" s="3" t="str">
        <f t="shared" si="546"/>
        <v>UA2302</v>
      </c>
      <c r="D8738" s="3" t="str">
        <f t="shared" si="547"/>
        <v>UA2302005</v>
      </c>
      <c r="E8738" s="3" t="s">
        <v>31685</v>
      </c>
      <c r="F8738" s="3" t="s">
        <v>31686</v>
      </c>
      <c r="G8738" s="3" t="s">
        <v>31687</v>
      </c>
    </row>
    <row r="8739" spans="1:7" hidden="1" x14ac:dyDescent="0.3">
      <c r="A8739" s="3" t="str">
        <f t="shared" si="544"/>
        <v>UA</v>
      </c>
      <c r="B8739" s="3" t="str">
        <f t="shared" si="545"/>
        <v>UA23</v>
      </c>
      <c r="C8739" s="3" t="str">
        <f t="shared" si="546"/>
        <v>UA2302</v>
      </c>
      <c r="D8739" s="3" t="str">
        <f t="shared" si="547"/>
        <v>UA2302007</v>
      </c>
      <c r="E8739" s="3" t="s">
        <v>31688</v>
      </c>
      <c r="F8739" s="3" t="s">
        <v>31689</v>
      </c>
      <c r="G8739" s="3" t="s">
        <v>31690</v>
      </c>
    </row>
    <row r="8740" spans="1:7" hidden="1" x14ac:dyDescent="0.3">
      <c r="A8740" s="3" t="str">
        <f t="shared" si="544"/>
        <v>UA</v>
      </c>
      <c r="B8740" s="3" t="str">
        <f t="shared" si="545"/>
        <v>UA23</v>
      </c>
      <c r="C8740" s="3" t="str">
        <f t="shared" si="546"/>
        <v>UA2302</v>
      </c>
      <c r="D8740" s="3" t="str">
        <f t="shared" si="547"/>
        <v>UA2302007</v>
      </c>
      <c r="E8740" s="3" t="s">
        <v>31691</v>
      </c>
      <c r="F8740" s="3" t="s">
        <v>31692</v>
      </c>
      <c r="G8740" s="3" t="s">
        <v>31693</v>
      </c>
    </row>
    <row r="8741" spans="1:7" hidden="1" x14ac:dyDescent="0.3">
      <c r="A8741" s="3" t="str">
        <f t="shared" si="544"/>
        <v>UA</v>
      </c>
      <c r="B8741" s="3" t="str">
        <f t="shared" si="545"/>
        <v>UA23</v>
      </c>
      <c r="C8741" s="3" t="str">
        <f t="shared" si="546"/>
        <v>UA2302</v>
      </c>
      <c r="D8741" s="3" t="str">
        <f t="shared" si="547"/>
        <v>UA2302007</v>
      </c>
      <c r="E8741" s="3" t="s">
        <v>31694</v>
      </c>
      <c r="F8741" s="3" t="s">
        <v>31695</v>
      </c>
      <c r="G8741" s="3" t="s">
        <v>31696</v>
      </c>
    </row>
    <row r="8742" spans="1:7" hidden="1" x14ac:dyDescent="0.3">
      <c r="A8742" s="3" t="str">
        <f t="shared" si="544"/>
        <v>UA</v>
      </c>
      <c r="B8742" s="3" t="str">
        <f t="shared" si="545"/>
        <v>UA23</v>
      </c>
      <c r="C8742" s="3" t="str">
        <f t="shared" si="546"/>
        <v>UA2302</v>
      </c>
      <c r="D8742" s="3" t="str">
        <f t="shared" si="547"/>
        <v>UA2302007</v>
      </c>
      <c r="E8742" s="3" t="s">
        <v>31697</v>
      </c>
      <c r="F8742" s="3" t="s">
        <v>31698</v>
      </c>
      <c r="G8742" s="3" t="s">
        <v>31699</v>
      </c>
    </row>
    <row r="8743" spans="1:7" hidden="1" x14ac:dyDescent="0.3">
      <c r="A8743" s="3" t="str">
        <f t="shared" si="544"/>
        <v>UA</v>
      </c>
      <c r="B8743" s="3" t="str">
        <f t="shared" si="545"/>
        <v>UA23</v>
      </c>
      <c r="C8743" s="3" t="str">
        <f t="shared" si="546"/>
        <v>UA2302</v>
      </c>
      <c r="D8743" s="3" t="str">
        <f t="shared" si="547"/>
        <v>UA2302007</v>
      </c>
      <c r="E8743" s="3" t="s">
        <v>31700</v>
      </c>
      <c r="F8743" s="3" t="s">
        <v>31701</v>
      </c>
      <c r="G8743" s="3" t="s">
        <v>31702</v>
      </c>
    </row>
    <row r="8744" spans="1:7" hidden="1" x14ac:dyDescent="0.3">
      <c r="A8744" s="3" t="str">
        <f t="shared" si="544"/>
        <v>UA</v>
      </c>
      <c r="B8744" s="3" t="str">
        <f t="shared" si="545"/>
        <v>UA23</v>
      </c>
      <c r="C8744" s="3" t="str">
        <f t="shared" si="546"/>
        <v>UA2302</v>
      </c>
      <c r="D8744" s="3" t="str">
        <f t="shared" si="547"/>
        <v>UA2302007</v>
      </c>
      <c r="E8744" s="3" t="s">
        <v>31703</v>
      </c>
      <c r="F8744" s="3" t="s">
        <v>31704</v>
      </c>
      <c r="G8744" s="3" t="s">
        <v>31705</v>
      </c>
    </row>
    <row r="8745" spans="1:7" hidden="1" x14ac:dyDescent="0.3">
      <c r="A8745" s="3" t="str">
        <f t="shared" si="544"/>
        <v>UA</v>
      </c>
      <c r="B8745" s="3" t="str">
        <f t="shared" si="545"/>
        <v>UA23</v>
      </c>
      <c r="C8745" s="3" t="str">
        <f t="shared" si="546"/>
        <v>UA2302</v>
      </c>
      <c r="D8745" s="3" t="str">
        <f t="shared" si="547"/>
        <v>UA2302007</v>
      </c>
      <c r="E8745" s="3" t="s">
        <v>31706</v>
      </c>
      <c r="F8745" s="3" t="s">
        <v>31707</v>
      </c>
      <c r="G8745" s="3" t="s">
        <v>31708</v>
      </c>
    </row>
    <row r="8746" spans="1:7" hidden="1" x14ac:dyDescent="0.3">
      <c r="A8746" s="3" t="str">
        <f t="shared" si="544"/>
        <v>UA</v>
      </c>
      <c r="B8746" s="3" t="str">
        <f t="shared" si="545"/>
        <v>UA23</v>
      </c>
      <c r="C8746" s="3" t="str">
        <f t="shared" si="546"/>
        <v>UA2302</v>
      </c>
      <c r="D8746" s="3" t="str">
        <f t="shared" si="547"/>
        <v>UA2302007</v>
      </c>
      <c r="E8746" s="3" t="s">
        <v>31709</v>
      </c>
      <c r="F8746" s="3" t="s">
        <v>31710</v>
      </c>
      <c r="G8746" s="3" t="s">
        <v>31711</v>
      </c>
    </row>
    <row r="8747" spans="1:7" hidden="1" x14ac:dyDescent="0.3">
      <c r="A8747" s="3" t="str">
        <f t="shared" si="544"/>
        <v>UA</v>
      </c>
      <c r="B8747" s="3" t="str">
        <f t="shared" si="545"/>
        <v>UA23</v>
      </c>
      <c r="C8747" s="3" t="str">
        <f t="shared" si="546"/>
        <v>UA2302</v>
      </c>
      <c r="D8747" s="3" t="str">
        <f t="shared" si="547"/>
        <v>UA2302007</v>
      </c>
      <c r="E8747" s="3" t="s">
        <v>31712</v>
      </c>
      <c r="F8747" s="3" t="s">
        <v>31713</v>
      </c>
      <c r="G8747" s="3" t="s">
        <v>31714</v>
      </c>
    </row>
    <row r="8748" spans="1:7" hidden="1" x14ac:dyDescent="0.3">
      <c r="A8748" s="3" t="str">
        <f t="shared" si="544"/>
        <v>UA</v>
      </c>
      <c r="B8748" s="3" t="str">
        <f t="shared" si="545"/>
        <v>UA23</v>
      </c>
      <c r="C8748" s="3" t="str">
        <f t="shared" si="546"/>
        <v>UA2302</v>
      </c>
      <c r="D8748" s="3" t="str">
        <f t="shared" si="547"/>
        <v>UA2302007</v>
      </c>
      <c r="E8748" s="3" t="s">
        <v>31715</v>
      </c>
      <c r="F8748" s="3" t="s">
        <v>31716</v>
      </c>
      <c r="G8748" s="3" t="s">
        <v>31717</v>
      </c>
    </row>
    <row r="8749" spans="1:7" hidden="1" x14ac:dyDescent="0.3">
      <c r="A8749" s="3" t="str">
        <f t="shared" si="544"/>
        <v>UA</v>
      </c>
      <c r="B8749" s="3" t="str">
        <f t="shared" si="545"/>
        <v>UA23</v>
      </c>
      <c r="C8749" s="3" t="str">
        <f t="shared" si="546"/>
        <v>UA2302</v>
      </c>
      <c r="D8749" s="3" t="str">
        <f t="shared" si="547"/>
        <v>UA2302007</v>
      </c>
      <c r="E8749" s="3" t="s">
        <v>31718</v>
      </c>
      <c r="F8749" s="3" t="s">
        <v>31719</v>
      </c>
      <c r="G8749" s="3" t="s">
        <v>31720</v>
      </c>
    </row>
    <row r="8750" spans="1:7" hidden="1" x14ac:dyDescent="0.3">
      <c r="A8750" s="3" t="str">
        <f t="shared" si="544"/>
        <v>UA</v>
      </c>
      <c r="B8750" s="3" t="str">
        <f t="shared" si="545"/>
        <v>UA23</v>
      </c>
      <c r="C8750" s="3" t="str">
        <f t="shared" si="546"/>
        <v>UA2302</v>
      </c>
      <c r="D8750" s="3" t="str">
        <f t="shared" si="547"/>
        <v>UA2302009</v>
      </c>
      <c r="E8750" s="3" t="s">
        <v>31721</v>
      </c>
      <c r="F8750" s="3" t="s">
        <v>31722</v>
      </c>
      <c r="G8750" s="3" t="s">
        <v>31723</v>
      </c>
    </row>
    <row r="8751" spans="1:7" hidden="1" x14ac:dyDescent="0.3">
      <c r="A8751" s="3" t="str">
        <f t="shared" si="544"/>
        <v>UA</v>
      </c>
      <c r="B8751" s="3" t="str">
        <f t="shared" si="545"/>
        <v>UA23</v>
      </c>
      <c r="C8751" s="3" t="str">
        <f t="shared" si="546"/>
        <v>UA2302</v>
      </c>
      <c r="D8751" s="3" t="str">
        <f t="shared" si="547"/>
        <v>UA2302009</v>
      </c>
      <c r="E8751" s="3" t="s">
        <v>31724</v>
      </c>
      <c r="F8751" s="3" t="s">
        <v>31725</v>
      </c>
      <c r="G8751" s="3" t="s">
        <v>31726</v>
      </c>
    </row>
    <row r="8752" spans="1:7" hidden="1" x14ac:dyDescent="0.3">
      <c r="A8752" s="3" t="str">
        <f t="shared" si="544"/>
        <v>UA</v>
      </c>
      <c r="B8752" s="3" t="str">
        <f t="shared" si="545"/>
        <v>UA23</v>
      </c>
      <c r="C8752" s="3" t="str">
        <f t="shared" si="546"/>
        <v>UA2302</v>
      </c>
      <c r="D8752" s="3" t="str">
        <f t="shared" si="547"/>
        <v>UA2302009</v>
      </c>
      <c r="E8752" s="3" t="s">
        <v>31727</v>
      </c>
      <c r="F8752" s="3" t="s">
        <v>31728</v>
      </c>
      <c r="G8752" s="3" t="s">
        <v>31729</v>
      </c>
    </row>
    <row r="8753" spans="1:7" hidden="1" x14ac:dyDescent="0.3">
      <c r="A8753" s="3" t="str">
        <f t="shared" si="544"/>
        <v>UA</v>
      </c>
      <c r="B8753" s="3" t="str">
        <f t="shared" si="545"/>
        <v>UA23</v>
      </c>
      <c r="C8753" s="3" t="str">
        <f t="shared" si="546"/>
        <v>UA2302</v>
      </c>
      <c r="D8753" s="3" t="str">
        <f t="shared" si="547"/>
        <v>UA2302009</v>
      </c>
      <c r="E8753" s="3" t="s">
        <v>31730</v>
      </c>
      <c r="F8753" s="3" t="s">
        <v>31731</v>
      </c>
      <c r="G8753" s="3" t="s">
        <v>31732</v>
      </c>
    </row>
    <row r="8754" spans="1:7" hidden="1" x14ac:dyDescent="0.3">
      <c r="A8754" s="3" t="str">
        <f t="shared" si="544"/>
        <v>UA</v>
      </c>
      <c r="B8754" s="3" t="str">
        <f t="shared" si="545"/>
        <v>UA23</v>
      </c>
      <c r="C8754" s="3" t="str">
        <f t="shared" si="546"/>
        <v>UA2302</v>
      </c>
      <c r="D8754" s="3" t="str">
        <f t="shared" si="547"/>
        <v>UA2302009</v>
      </c>
      <c r="E8754" s="3" t="s">
        <v>31733</v>
      </c>
      <c r="F8754" s="3" t="s">
        <v>31734</v>
      </c>
      <c r="G8754" s="3" t="s">
        <v>31735</v>
      </c>
    </row>
    <row r="8755" spans="1:7" hidden="1" x14ac:dyDescent="0.3">
      <c r="A8755" s="3" t="str">
        <f t="shared" si="544"/>
        <v>UA</v>
      </c>
      <c r="B8755" s="3" t="str">
        <f t="shared" si="545"/>
        <v>UA23</v>
      </c>
      <c r="C8755" s="3" t="str">
        <f t="shared" si="546"/>
        <v>UA2302</v>
      </c>
      <c r="D8755" s="3" t="str">
        <f t="shared" si="547"/>
        <v>UA2302009</v>
      </c>
      <c r="E8755" s="3" t="s">
        <v>31736</v>
      </c>
      <c r="F8755" s="3" t="s">
        <v>31737</v>
      </c>
      <c r="G8755" s="3" t="s">
        <v>31738</v>
      </c>
    </row>
    <row r="8756" spans="1:7" hidden="1" x14ac:dyDescent="0.3">
      <c r="A8756" s="3" t="str">
        <f t="shared" si="544"/>
        <v>UA</v>
      </c>
      <c r="B8756" s="3" t="str">
        <f t="shared" si="545"/>
        <v>UA23</v>
      </c>
      <c r="C8756" s="3" t="str">
        <f t="shared" si="546"/>
        <v>UA2302</v>
      </c>
      <c r="D8756" s="3" t="str">
        <f t="shared" si="547"/>
        <v>UA2302009</v>
      </c>
      <c r="E8756" s="3" t="s">
        <v>31739</v>
      </c>
      <c r="F8756" s="3" t="s">
        <v>31740</v>
      </c>
      <c r="G8756" s="3" t="s">
        <v>31741</v>
      </c>
    </row>
    <row r="8757" spans="1:7" hidden="1" x14ac:dyDescent="0.3">
      <c r="A8757" s="3" t="str">
        <f t="shared" si="544"/>
        <v>UA</v>
      </c>
      <c r="B8757" s="3" t="str">
        <f t="shared" si="545"/>
        <v>UA23</v>
      </c>
      <c r="C8757" s="3" t="str">
        <f t="shared" si="546"/>
        <v>UA2302</v>
      </c>
      <c r="D8757" s="3" t="str">
        <f t="shared" si="547"/>
        <v>UA2302009</v>
      </c>
      <c r="E8757" s="3" t="s">
        <v>31742</v>
      </c>
      <c r="F8757" s="3" t="s">
        <v>31743</v>
      </c>
      <c r="G8757" s="3" t="s">
        <v>31744</v>
      </c>
    </row>
    <row r="8758" spans="1:7" hidden="1" x14ac:dyDescent="0.3">
      <c r="A8758" s="3" t="str">
        <f t="shared" si="544"/>
        <v>UA</v>
      </c>
      <c r="B8758" s="3" t="str">
        <f t="shared" si="545"/>
        <v>UA23</v>
      </c>
      <c r="C8758" s="3" t="str">
        <f t="shared" si="546"/>
        <v>UA2302</v>
      </c>
      <c r="D8758" s="3" t="str">
        <f t="shared" si="547"/>
        <v>UA2302009</v>
      </c>
      <c r="E8758" s="3" t="s">
        <v>31745</v>
      </c>
      <c r="F8758" s="3" t="s">
        <v>31746</v>
      </c>
      <c r="G8758" s="3" t="s">
        <v>31747</v>
      </c>
    </row>
    <row r="8759" spans="1:7" hidden="1" x14ac:dyDescent="0.3">
      <c r="A8759" s="3" t="str">
        <f t="shared" si="544"/>
        <v>UA</v>
      </c>
      <c r="B8759" s="3" t="str">
        <f t="shared" si="545"/>
        <v>UA23</v>
      </c>
      <c r="C8759" s="3" t="str">
        <f t="shared" si="546"/>
        <v>UA2302</v>
      </c>
      <c r="D8759" s="3" t="str">
        <f t="shared" si="547"/>
        <v>UA2302009</v>
      </c>
      <c r="E8759" s="3" t="s">
        <v>31748</v>
      </c>
      <c r="F8759" s="3" t="s">
        <v>31749</v>
      </c>
      <c r="G8759" s="3" t="s">
        <v>31750</v>
      </c>
    </row>
    <row r="8760" spans="1:7" hidden="1" x14ac:dyDescent="0.3">
      <c r="A8760" s="3" t="str">
        <f t="shared" si="544"/>
        <v>UA</v>
      </c>
      <c r="B8760" s="3" t="str">
        <f t="shared" si="545"/>
        <v>UA23</v>
      </c>
      <c r="C8760" s="3" t="str">
        <f t="shared" si="546"/>
        <v>UA2302</v>
      </c>
      <c r="D8760" s="3" t="str">
        <f t="shared" si="547"/>
        <v>UA2302009</v>
      </c>
      <c r="E8760" s="3" t="s">
        <v>31751</v>
      </c>
      <c r="F8760" s="3" t="s">
        <v>31752</v>
      </c>
      <c r="G8760" s="3" t="s">
        <v>31753</v>
      </c>
    </row>
    <row r="8761" spans="1:7" hidden="1" x14ac:dyDescent="0.3">
      <c r="A8761" s="3" t="str">
        <f t="shared" si="544"/>
        <v>UA</v>
      </c>
      <c r="B8761" s="3" t="str">
        <f t="shared" si="545"/>
        <v>UA23</v>
      </c>
      <c r="C8761" s="3" t="str">
        <f t="shared" si="546"/>
        <v>UA2302</v>
      </c>
      <c r="D8761" s="3" t="str">
        <f t="shared" si="547"/>
        <v>UA2302011</v>
      </c>
      <c r="E8761" s="3" t="s">
        <v>31754</v>
      </c>
      <c r="F8761" s="3" t="s">
        <v>31755</v>
      </c>
      <c r="G8761" s="3" t="s">
        <v>31756</v>
      </c>
    </row>
    <row r="8762" spans="1:7" hidden="1" x14ac:dyDescent="0.3">
      <c r="A8762" s="3" t="str">
        <f t="shared" si="544"/>
        <v>UA</v>
      </c>
      <c r="B8762" s="3" t="str">
        <f t="shared" si="545"/>
        <v>UA23</v>
      </c>
      <c r="C8762" s="3" t="str">
        <f t="shared" si="546"/>
        <v>UA2302</v>
      </c>
      <c r="D8762" s="3" t="str">
        <f t="shared" si="547"/>
        <v>UA2302011</v>
      </c>
      <c r="E8762" s="3" t="s">
        <v>31757</v>
      </c>
      <c r="F8762" s="3" t="s">
        <v>31758</v>
      </c>
      <c r="G8762" s="3" t="s">
        <v>31759</v>
      </c>
    </row>
    <row r="8763" spans="1:7" hidden="1" x14ac:dyDescent="0.3">
      <c r="A8763" s="3" t="str">
        <f t="shared" si="544"/>
        <v>UA</v>
      </c>
      <c r="B8763" s="3" t="str">
        <f t="shared" si="545"/>
        <v>UA23</v>
      </c>
      <c r="C8763" s="3" t="str">
        <f t="shared" si="546"/>
        <v>UA2302</v>
      </c>
      <c r="D8763" s="3" t="str">
        <f t="shared" si="547"/>
        <v>UA2302011</v>
      </c>
      <c r="E8763" s="3" t="s">
        <v>31760</v>
      </c>
      <c r="F8763" s="3" t="s">
        <v>31761</v>
      </c>
      <c r="G8763" s="3" t="s">
        <v>31762</v>
      </c>
    </row>
    <row r="8764" spans="1:7" hidden="1" x14ac:dyDescent="0.3">
      <c r="A8764" s="3" t="str">
        <f t="shared" si="544"/>
        <v>UA</v>
      </c>
      <c r="B8764" s="3" t="str">
        <f t="shared" si="545"/>
        <v>UA23</v>
      </c>
      <c r="C8764" s="3" t="str">
        <f t="shared" si="546"/>
        <v>UA2302</v>
      </c>
      <c r="D8764" s="3" t="str">
        <f t="shared" si="547"/>
        <v>UA2302011</v>
      </c>
      <c r="E8764" s="3" t="s">
        <v>31763</v>
      </c>
      <c r="F8764" s="3" t="s">
        <v>31764</v>
      </c>
      <c r="G8764" s="3" t="s">
        <v>31765</v>
      </c>
    </row>
    <row r="8765" spans="1:7" hidden="1" x14ac:dyDescent="0.3">
      <c r="A8765" s="3" t="str">
        <f t="shared" si="544"/>
        <v>UA</v>
      </c>
      <c r="B8765" s="3" t="str">
        <f t="shared" si="545"/>
        <v>UA23</v>
      </c>
      <c r="C8765" s="3" t="str">
        <f t="shared" si="546"/>
        <v>UA2302</v>
      </c>
      <c r="D8765" s="3" t="str">
        <f t="shared" si="547"/>
        <v>UA2302011</v>
      </c>
      <c r="E8765" s="3" t="s">
        <v>31766</v>
      </c>
      <c r="F8765" s="3" t="s">
        <v>31767</v>
      </c>
      <c r="G8765" s="3" t="s">
        <v>31768</v>
      </c>
    </row>
    <row r="8766" spans="1:7" hidden="1" x14ac:dyDescent="0.3">
      <c r="A8766" s="3" t="str">
        <f t="shared" si="544"/>
        <v>UA</v>
      </c>
      <c r="B8766" s="3" t="str">
        <f t="shared" si="545"/>
        <v>UA23</v>
      </c>
      <c r="C8766" s="3" t="str">
        <f t="shared" si="546"/>
        <v>UA2302</v>
      </c>
      <c r="D8766" s="3" t="str">
        <f t="shared" si="547"/>
        <v>UA2302011</v>
      </c>
      <c r="E8766" s="3" t="s">
        <v>31769</v>
      </c>
      <c r="F8766" s="3" t="s">
        <v>31770</v>
      </c>
      <c r="G8766" s="3" t="s">
        <v>31771</v>
      </c>
    </row>
    <row r="8767" spans="1:7" hidden="1" x14ac:dyDescent="0.3">
      <c r="A8767" s="3" t="str">
        <f t="shared" si="544"/>
        <v>UA</v>
      </c>
      <c r="B8767" s="3" t="str">
        <f t="shared" si="545"/>
        <v>UA23</v>
      </c>
      <c r="C8767" s="3" t="str">
        <f t="shared" si="546"/>
        <v>UA2302</v>
      </c>
      <c r="D8767" s="3" t="str">
        <f t="shared" si="547"/>
        <v>UA2302011</v>
      </c>
      <c r="E8767" s="3" t="s">
        <v>31772</v>
      </c>
      <c r="F8767" s="3" t="s">
        <v>31773</v>
      </c>
      <c r="G8767" s="3" t="s">
        <v>31774</v>
      </c>
    </row>
    <row r="8768" spans="1:7" hidden="1" x14ac:dyDescent="0.3">
      <c r="A8768" s="3" t="str">
        <f t="shared" si="544"/>
        <v>UA</v>
      </c>
      <c r="B8768" s="3" t="str">
        <f t="shared" si="545"/>
        <v>UA23</v>
      </c>
      <c r="C8768" s="3" t="str">
        <f t="shared" si="546"/>
        <v>UA2302</v>
      </c>
      <c r="D8768" s="3" t="str">
        <f t="shared" si="547"/>
        <v>UA2302013</v>
      </c>
      <c r="E8768" s="3" t="s">
        <v>31775</v>
      </c>
      <c r="F8768" s="3" t="s">
        <v>31776</v>
      </c>
      <c r="G8768" s="3" t="s">
        <v>2573</v>
      </c>
    </row>
    <row r="8769" spans="1:7" hidden="1" x14ac:dyDescent="0.3">
      <c r="A8769" s="3" t="str">
        <f t="shared" si="544"/>
        <v>UA</v>
      </c>
      <c r="B8769" s="3" t="str">
        <f t="shared" si="545"/>
        <v>UA23</v>
      </c>
      <c r="C8769" s="3" t="str">
        <f t="shared" si="546"/>
        <v>UA2302</v>
      </c>
      <c r="D8769" s="3" t="str">
        <f t="shared" si="547"/>
        <v>UA2302013</v>
      </c>
      <c r="E8769" s="3" t="s">
        <v>31777</v>
      </c>
      <c r="F8769" s="3" t="s">
        <v>31778</v>
      </c>
      <c r="G8769" s="3" t="s">
        <v>31779</v>
      </c>
    </row>
    <row r="8770" spans="1:7" hidden="1" x14ac:dyDescent="0.3">
      <c r="A8770" s="3" t="str">
        <f t="shared" si="544"/>
        <v>UA</v>
      </c>
      <c r="B8770" s="3" t="str">
        <f t="shared" si="545"/>
        <v>UA23</v>
      </c>
      <c r="C8770" s="3" t="str">
        <f t="shared" si="546"/>
        <v>UA2302</v>
      </c>
      <c r="D8770" s="3" t="str">
        <f t="shared" si="547"/>
        <v>UA2302013</v>
      </c>
      <c r="E8770" s="3" t="s">
        <v>31780</v>
      </c>
      <c r="F8770" s="3" t="s">
        <v>31781</v>
      </c>
      <c r="G8770" s="3" t="s">
        <v>31782</v>
      </c>
    </row>
    <row r="8771" spans="1:7" hidden="1" x14ac:dyDescent="0.3">
      <c r="A8771" s="3" t="str">
        <f t="shared" ref="A8771:A8834" si="548">LEFT(E8771,2)</f>
        <v>UA</v>
      </c>
      <c r="B8771" s="3" t="str">
        <f t="shared" ref="B8771:B8834" si="549">LEFT(E8771,4)</f>
        <v>UA23</v>
      </c>
      <c r="C8771" s="3" t="str">
        <f t="shared" ref="C8771:C8834" si="550">LEFT(E8771,6)</f>
        <v>UA2302</v>
      </c>
      <c r="D8771" s="3" t="str">
        <f t="shared" ref="D8771:D8834" si="551">LEFT(E8771,9)</f>
        <v>UA2302013</v>
      </c>
      <c r="E8771" s="3" t="s">
        <v>31783</v>
      </c>
      <c r="F8771" s="3" t="s">
        <v>31784</v>
      </c>
      <c r="G8771" s="3" t="s">
        <v>31785</v>
      </c>
    </row>
    <row r="8772" spans="1:7" hidden="1" x14ac:dyDescent="0.3">
      <c r="A8772" s="3" t="str">
        <f t="shared" si="548"/>
        <v>UA</v>
      </c>
      <c r="B8772" s="3" t="str">
        <f t="shared" si="549"/>
        <v>UA23</v>
      </c>
      <c r="C8772" s="3" t="str">
        <f t="shared" si="550"/>
        <v>UA2302</v>
      </c>
      <c r="D8772" s="3" t="str">
        <f t="shared" si="551"/>
        <v>UA2302013</v>
      </c>
      <c r="E8772" s="3" t="s">
        <v>31786</v>
      </c>
      <c r="F8772" s="3" t="s">
        <v>31787</v>
      </c>
      <c r="G8772" s="3" t="s">
        <v>31788</v>
      </c>
    </row>
    <row r="8773" spans="1:7" hidden="1" x14ac:dyDescent="0.3">
      <c r="A8773" s="3" t="str">
        <f t="shared" si="548"/>
        <v>UA</v>
      </c>
      <c r="B8773" s="3" t="str">
        <f t="shared" si="549"/>
        <v>UA23</v>
      </c>
      <c r="C8773" s="3" t="str">
        <f t="shared" si="550"/>
        <v>UA2302</v>
      </c>
      <c r="D8773" s="3" t="str">
        <f t="shared" si="551"/>
        <v>UA2302013</v>
      </c>
      <c r="E8773" s="3" t="s">
        <v>31789</v>
      </c>
      <c r="F8773" s="3" t="s">
        <v>31790</v>
      </c>
      <c r="G8773" s="3" t="s">
        <v>31791</v>
      </c>
    </row>
    <row r="8774" spans="1:7" hidden="1" x14ac:dyDescent="0.3">
      <c r="A8774" s="3" t="str">
        <f t="shared" si="548"/>
        <v>UA</v>
      </c>
      <c r="B8774" s="3" t="str">
        <f t="shared" si="549"/>
        <v>UA23</v>
      </c>
      <c r="C8774" s="3" t="str">
        <f t="shared" si="550"/>
        <v>UA2302</v>
      </c>
      <c r="D8774" s="3" t="str">
        <f t="shared" si="551"/>
        <v>UA2302013</v>
      </c>
      <c r="E8774" s="3" t="s">
        <v>31792</v>
      </c>
      <c r="F8774" s="3" t="s">
        <v>31793</v>
      </c>
      <c r="G8774" s="3" t="s">
        <v>31794</v>
      </c>
    </row>
    <row r="8775" spans="1:7" hidden="1" x14ac:dyDescent="0.3">
      <c r="A8775" s="3" t="str">
        <f t="shared" si="548"/>
        <v>UA</v>
      </c>
      <c r="B8775" s="3" t="str">
        <f t="shared" si="549"/>
        <v>UA23</v>
      </c>
      <c r="C8775" s="3" t="str">
        <f t="shared" si="550"/>
        <v>UA2302</v>
      </c>
      <c r="D8775" s="3" t="str">
        <f t="shared" si="551"/>
        <v>UA2302013</v>
      </c>
      <c r="E8775" s="3" t="s">
        <v>31795</v>
      </c>
      <c r="F8775" s="3" t="s">
        <v>31796</v>
      </c>
      <c r="G8775" s="3" t="s">
        <v>31797</v>
      </c>
    </row>
    <row r="8776" spans="1:7" hidden="1" x14ac:dyDescent="0.3">
      <c r="A8776" s="3" t="str">
        <f t="shared" si="548"/>
        <v>UA</v>
      </c>
      <c r="B8776" s="3" t="str">
        <f t="shared" si="549"/>
        <v>UA23</v>
      </c>
      <c r="C8776" s="3" t="str">
        <f t="shared" si="550"/>
        <v>UA2302</v>
      </c>
      <c r="D8776" s="3" t="str">
        <f t="shared" si="551"/>
        <v>UA2302013</v>
      </c>
      <c r="E8776" s="3" t="s">
        <v>31798</v>
      </c>
      <c r="F8776" s="3" t="s">
        <v>31799</v>
      </c>
      <c r="G8776" s="3" t="s">
        <v>31800</v>
      </c>
    </row>
    <row r="8777" spans="1:7" hidden="1" x14ac:dyDescent="0.3">
      <c r="A8777" s="3" t="str">
        <f t="shared" si="548"/>
        <v>UA</v>
      </c>
      <c r="B8777" s="3" t="str">
        <f t="shared" si="549"/>
        <v>UA23</v>
      </c>
      <c r="C8777" s="3" t="str">
        <f t="shared" si="550"/>
        <v>UA2302</v>
      </c>
      <c r="D8777" s="3" t="str">
        <f t="shared" si="551"/>
        <v>UA2302013</v>
      </c>
      <c r="E8777" s="3" t="s">
        <v>31801</v>
      </c>
      <c r="F8777" s="3" t="s">
        <v>31802</v>
      </c>
      <c r="G8777" s="3" t="s">
        <v>31803</v>
      </c>
    </row>
    <row r="8778" spans="1:7" hidden="1" x14ac:dyDescent="0.3">
      <c r="A8778" s="3" t="str">
        <f t="shared" si="548"/>
        <v>UA</v>
      </c>
      <c r="B8778" s="3" t="str">
        <f t="shared" si="549"/>
        <v>UA23</v>
      </c>
      <c r="C8778" s="3" t="str">
        <f t="shared" si="550"/>
        <v>UA2302</v>
      </c>
      <c r="D8778" s="3" t="str">
        <f t="shared" si="551"/>
        <v>UA2302013</v>
      </c>
      <c r="E8778" s="3" t="s">
        <v>31804</v>
      </c>
      <c r="F8778" s="3" t="s">
        <v>31805</v>
      </c>
      <c r="G8778" s="3" t="s">
        <v>31806</v>
      </c>
    </row>
    <row r="8779" spans="1:7" hidden="1" x14ac:dyDescent="0.3">
      <c r="A8779" s="3" t="str">
        <f t="shared" si="548"/>
        <v>UA</v>
      </c>
      <c r="B8779" s="3" t="str">
        <f t="shared" si="549"/>
        <v>UA23</v>
      </c>
      <c r="C8779" s="3" t="str">
        <f t="shared" si="550"/>
        <v>UA2302</v>
      </c>
      <c r="D8779" s="3" t="str">
        <f t="shared" si="551"/>
        <v>UA2302013</v>
      </c>
      <c r="E8779" s="3" t="s">
        <v>31807</v>
      </c>
      <c r="F8779" s="3" t="s">
        <v>31808</v>
      </c>
      <c r="G8779" s="3" t="s">
        <v>31809</v>
      </c>
    </row>
    <row r="8780" spans="1:7" hidden="1" x14ac:dyDescent="0.3">
      <c r="A8780" s="3" t="str">
        <f t="shared" si="548"/>
        <v>UA</v>
      </c>
      <c r="B8780" s="3" t="str">
        <f t="shared" si="549"/>
        <v>UA23</v>
      </c>
      <c r="C8780" s="3" t="str">
        <f t="shared" si="550"/>
        <v>UA2302</v>
      </c>
      <c r="D8780" s="3" t="str">
        <f t="shared" si="551"/>
        <v>UA2302013</v>
      </c>
      <c r="E8780" s="3" t="s">
        <v>31810</v>
      </c>
      <c r="F8780" s="3" t="s">
        <v>31811</v>
      </c>
      <c r="G8780" s="3" t="s">
        <v>31812</v>
      </c>
    </row>
    <row r="8781" spans="1:7" hidden="1" x14ac:dyDescent="0.3">
      <c r="A8781" s="3" t="str">
        <f t="shared" si="548"/>
        <v>UA</v>
      </c>
      <c r="B8781" s="3" t="str">
        <f t="shared" si="549"/>
        <v>UA23</v>
      </c>
      <c r="C8781" s="3" t="str">
        <f t="shared" si="550"/>
        <v>UA2302</v>
      </c>
      <c r="D8781" s="3" t="str">
        <f t="shared" si="551"/>
        <v>UA2302013</v>
      </c>
      <c r="E8781" s="3" t="s">
        <v>31813</v>
      </c>
      <c r="F8781" s="3" t="s">
        <v>31814</v>
      </c>
      <c r="G8781" s="3" t="s">
        <v>31815</v>
      </c>
    </row>
    <row r="8782" spans="1:7" hidden="1" x14ac:dyDescent="0.3">
      <c r="A8782" s="3" t="str">
        <f t="shared" si="548"/>
        <v>UA</v>
      </c>
      <c r="B8782" s="3" t="str">
        <f t="shared" si="549"/>
        <v>UA23</v>
      </c>
      <c r="C8782" s="3" t="str">
        <f t="shared" si="550"/>
        <v>UA2302</v>
      </c>
      <c r="D8782" s="3" t="str">
        <f t="shared" si="551"/>
        <v>UA2302013</v>
      </c>
      <c r="E8782" s="3" t="s">
        <v>31816</v>
      </c>
      <c r="F8782" s="3" t="s">
        <v>31817</v>
      </c>
      <c r="G8782" s="3" t="s">
        <v>31818</v>
      </c>
    </row>
    <row r="8783" spans="1:7" hidden="1" x14ac:dyDescent="0.3">
      <c r="A8783" s="3" t="str">
        <f t="shared" si="548"/>
        <v>UA</v>
      </c>
      <c r="B8783" s="3" t="str">
        <f t="shared" si="549"/>
        <v>UA23</v>
      </c>
      <c r="C8783" s="3" t="str">
        <f t="shared" si="550"/>
        <v>UA2302</v>
      </c>
      <c r="D8783" s="3" t="str">
        <f t="shared" si="551"/>
        <v>UA2302013</v>
      </c>
      <c r="E8783" s="3" t="s">
        <v>31819</v>
      </c>
      <c r="F8783" s="3" t="s">
        <v>31820</v>
      </c>
      <c r="G8783" s="3" t="s">
        <v>31821</v>
      </c>
    </row>
    <row r="8784" spans="1:7" hidden="1" x14ac:dyDescent="0.3">
      <c r="A8784" s="3" t="str">
        <f t="shared" si="548"/>
        <v>UA</v>
      </c>
      <c r="B8784" s="3" t="str">
        <f t="shared" si="549"/>
        <v>UA23</v>
      </c>
      <c r="C8784" s="3" t="str">
        <f t="shared" si="550"/>
        <v>UA2302</v>
      </c>
      <c r="D8784" s="3" t="str">
        <f t="shared" si="551"/>
        <v>UA2302013</v>
      </c>
      <c r="E8784" s="3" t="s">
        <v>31822</v>
      </c>
      <c r="F8784" s="3" t="s">
        <v>31823</v>
      </c>
      <c r="G8784" s="3" t="s">
        <v>31824</v>
      </c>
    </row>
    <row r="8785" spans="1:7" hidden="1" x14ac:dyDescent="0.3">
      <c r="A8785" s="3" t="str">
        <f t="shared" si="548"/>
        <v>UA</v>
      </c>
      <c r="B8785" s="3" t="str">
        <f t="shared" si="549"/>
        <v>UA23</v>
      </c>
      <c r="C8785" s="3" t="str">
        <f t="shared" si="550"/>
        <v>UA2302</v>
      </c>
      <c r="D8785" s="3" t="str">
        <f t="shared" si="551"/>
        <v>UA2302013</v>
      </c>
      <c r="E8785" s="3" t="s">
        <v>31825</v>
      </c>
      <c r="F8785" s="3" t="s">
        <v>31826</v>
      </c>
      <c r="G8785" s="3" t="s">
        <v>31827</v>
      </c>
    </row>
    <row r="8786" spans="1:7" hidden="1" x14ac:dyDescent="0.3">
      <c r="A8786" s="3" t="str">
        <f t="shared" si="548"/>
        <v>UA</v>
      </c>
      <c r="B8786" s="3" t="str">
        <f t="shared" si="549"/>
        <v>UA23</v>
      </c>
      <c r="C8786" s="3" t="str">
        <f t="shared" si="550"/>
        <v>UA2302</v>
      </c>
      <c r="D8786" s="3" t="str">
        <f t="shared" si="551"/>
        <v>UA2302013</v>
      </c>
      <c r="E8786" s="3" t="s">
        <v>31828</v>
      </c>
      <c r="F8786" s="3" t="s">
        <v>31829</v>
      </c>
      <c r="G8786" s="3" t="s">
        <v>31830</v>
      </c>
    </row>
    <row r="8787" spans="1:7" hidden="1" x14ac:dyDescent="0.3">
      <c r="A8787" s="3" t="str">
        <f t="shared" si="548"/>
        <v>UA</v>
      </c>
      <c r="B8787" s="3" t="str">
        <f t="shared" si="549"/>
        <v>UA23</v>
      </c>
      <c r="C8787" s="3" t="str">
        <f t="shared" si="550"/>
        <v>UA2302</v>
      </c>
      <c r="D8787" s="3" t="str">
        <f t="shared" si="551"/>
        <v>UA2302013</v>
      </c>
      <c r="E8787" s="3" t="s">
        <v>31831</v>
      </c>
      <c r="F8787" s="3" t="s">
        <v>31832</v>
      </c>
      <c r="G8787" s="3" t="s">
        <v>31833</v>
      </c>
    </row>
    <row r="8788" spans="1:7" hidden="1" x14ac:dyDescent="0.3">
      <c r="A8788" s="3" t="str">
        <f t="shared" si="548"/>
        <v>UA</v>
      </c>
      <c r="B8788" s="3" t="str">
        <f t="shared" si="549"/>
        <v>UA23</v>
      </c>
      <c r="C8788" s="3" t="str">
        <f t="shared" si="550"/>
        <v>UA2302</v>
      </c>
      <c r="D8788" s="3" t="str">
        <f t="shared" si="551"/>
        <v>UA2302015</v>
      </c>
      <c r="E8788" s="3" t="s">
        <v>31834</v>
      </c>
      <c r="F8788" s="3" t="s">
        <v>31835</v>
      </c>
      <c r="G8788" s="3" t="s">
        <v>2576</v>
      </c>
    </row>
    <row r="8789" spans="1:7" hidden="1" x14ac:dyDescent="0.3">
      <c r="A8789" s="3" t="str">
        <f t="shared" si="548"/>
        <v>UA</v>
      </c>
      <c r="B8789" s="3" t="str">
        <f t="shared" si="549"/>
        <v>UA23</v>
      </c>
      <c r="C8789" s="3" t="str">
        <f t="shared" si="550"/>
        <v>UA2302</v>
      </c>
      <c r="D8789" s="3" t="str">
        <f t="shared" si="551"/>
        <v>UA2302015</v>
      </c>
      <c r="E8789" s="3" t="s">
        <v>31836</v>
      </c>
      <c r="F8789" s="3" t="s">
        <v>31837</v>
      </c>
      <c r="G8789" s="3" t="s">
        <v>31838</v>
      </c>
    </row>
    <row r="8790" spans="1:7" hidden="1" x14ac:dyDescent="0.3">
      <c r="A8790" s="3" t="str">
        <f t="shared" si="548"/>
        <v>UA</v>
      </c>
      <c r="B8790" s="3" t="str">
        <f t="shared" si="549"/>
        <v>UA23</v>
      </c>
      <c r="C8790" s="3" t="str">
        <f t="shared" si="550"/>
        <v>UA2302</v>
      </c>
      <c r="D8790" s="3" t="str">
        <f t="shared" si="551"/>
        <v>UA2302015</v>
      </c>
      <c r="E8790" s="3" t="s">
        <v>31839</v>
      </c>
      <c r="F8790" s="3" t="s">
        <v>31840</v>
      </c>
      <c r="G8790" s="3" t="s">
        <v>31841</v>
      </c>
    </row>
    <row r="8791" spans="1:7" hidden="1" x14ac:dyDescent="0.3">
      <c r="A8791" s="3" t="str">
        <f t="shared" si="548"/>
        <v>UA</v>
      </c>
      <c r="B8791" s="3" t="str">
        <f t="shared" si="549"/>
        <v>UA23</v>
      </c>
      <c r="C8791" s="3" t="str">
        <f t="shared" si="550"/>
        <v>UA2302</v>
      </c>
      <c r="D8791" s="3" t="str">
        <f t="shared" si="551"/>
        <v>UA2302015</v>
      </c>
      <c r="E8791" s="3" t="s">
        <v>31842</v>
      </c>
      <c r="F8791" s="3" t="s">
        <v>31843</v>
      </c>
      <c r="G8791" s="3" t="s">
        <v>31844</v>
      </c>
    </row>
    <row r="8792" spans="1:7" hidden="1" x14ac:dyDescent="0.3">
      <c r="A8792" s="3" t="str">
        <f t="shared" si="548"/>
        <v>UA</v>
      </c>
      <c r="B8792" s="3" t="str">
        <f t="shared" si="549"/>
        <v>UA23</v>
      </c>
      <c r="C8792" s="3" t="str">
        <f t="shared" si="550"/>
        <v>UA2302</v>
      </c>
      <c r="D8792" s="3" t="str">
        <f t="shared" si="551"/>
        <v>UA2302015</v>
      </c>
      <c r="E8792" s="3" t="s">
        <v>31845</v>
      </c>
      <c r="F8792" s="3" t="s">
        <v>31846</v>
      </c>
      <c r="G8792" s="3" t="s">
        <v>31847</v>
      </c>
    </row>
    <row r="8793" spans="1:7" hidden="1" x14ac:dyDescent="0.3">
      <c r="A8793" s="3" t="str">
        <f t="shared" si="548"/>
        <v>UA</v>
      </c>
      <c r="B8793" s="3" t="str">
        <f t="shared" si="549"/>
        <v>UA23</v>
      </c>
      <c r="C8793" s="3" t="str">
        <f t="shared" si="550"/>
        <v>UA2302</v>
      </c>
      <c r="D8793" s="3" t="str">
        <f t="shared" si="551"/>
        <v>UA2302015</v>
      </c>
      <c r="E8793" s="3" t="s">
        <v>31848</v>
      </c>
      <c r="F8793" s="3" t="s">
        <v>31849</v>
      </c>
      <c r="G8793" s="3" t="s">
        <v>31850</v>
      </c>
    </row>
    <row r="8794" spans="1:7" hidden="1" x14ac:dyDescent="0.3">
      <c r="A8794" s="3" t="str">
        <f t="shared" si="548"/>
        <v>UA</v>
      </c>
      <c r="B8794" s="3" t="str">
        <f t="shared" si="549"/>
        <v>UA23</v>
      </c>
      <c r="C8794" s="3" t="str">
        <f t="shared" si="550"/>
        <v>UA2302</v>
      </c>
      <c r="D8794" s="3" t="str">
        <f t="shared" si="551"/>
        <v>UA2302015</v>
      </c>
      <c r="E8794" s="3" t="s">
        <v>31851</v>
      </c>
      <c r="F8794" s="3" t="s">
        <v>31852</v>
      </c>
      <c r="G8794" s="3" t="s">
        <v>31853</v>
      </c>
    </row>
    <row r="8795" spans="1:7" hidden="1" x14ac:dyDescent="0.3">
      <c r="A8795" s="3" t="str">
        <f t="shared" si="548"/>
        <v>UA</v>
      </c>
      <c r="B8795" s="3" t="str">
        <f t="shared" si="549"/>
        <v>UA23</v>
      </c>
      <c r="C8795" s="3" t="str">
        <f t="shared" si="550"/>
        <v>UA2302</v>
      </c>
      <c r="D8795" s="3" t="str">
        <f t="shared" si="551"/>
        <v>UA2302015</v>
      </c>
      <c r="E8795" s="3" t="s">
        <v>31854</v>
      </c>
      <c r="F8795" s="3" t="s">
        <v>31855</v>
      </c>
      <c r="G8795" s="3" t="s">
        <v>31856</v>
      </c>
    </row>
    <row r="8796" spans="1:7" hidden="1" x14ac:dyDescent="0.3">
      <c r="A8796" s="3" t="str">
        <f t="shared" si="548"/>
        <v>UA</v>
      </c>
      <c r="B8796" s="3" t="str">
        <f t="shared" si="549"/>
        <v>UA23</v>
      </c>
      <c r="C8796" s="3" t="str">
        <f t="shared" si="550"/>
        <v>UA2302</v>
      </c>
      <c r="D8796" s="3" t="str">
        <f t="shared" si="551"/>
        <v>UA2302015</v>
      </c>
      <c r="E8796" s="3" t="s">
        <v>31857</v>
      </c>
      <c r="F8796" s="3" t="s">
        <v>31858</v>
      </c>
      <c r="G8796" s="3" t="s">
        <v>31859</v>
      </c>
    </row>
    <row r="8797" spans="1:7" hidden="1" x14ac:dyDescent="0.3">
      <c r="A8797" s="3" t="str">
        <f t="shared" si="548"/>
        <v>UA</v>
      </c>
      <c r="B8797" s="3" t="str">
        <f t="shared" si="549"/>
        <v>UA23</v>
      </c>
      <c r="C8797" s="3" t="str">
        <f t="shared" si="550"/>
        <v>UA2302</v>
      </c>
      <c r="D8797" s="3" t="str">
        <f t="shared" si="551"/>
        <v>UA2302015</v>
      </c>
      <c r="E8797" s="3" t="s">
        <v>31860</v>
      </c>
      <c r="F8797" s="3" t="s">
        <v>31861</v>
      </c>
      <c r="G8797" s="3" t="s">
        <v>31862</v>
      </c>
    </row>
    <row r="8798" spans="1:7" hidden="1" x14ac:dyDescent="0.3">
      <c r="A8798" s="3" t="str">
        <f t="shared" si="548"/>
        <v>UA</v>
      </c>
      <c r="B8798" s="3" t="str">
        <f t="shared" si="549"/>
        <v>UA23</v>
      </c>
      <c r="C8798" s="3" t="str">
        <f t="shared" si="550"/>
        <v>UA2302</v>
      </c>
      <c r="D8798" s="3" t="str">
        <f t="shared" si="551"/>
        <v>UA2302015</v>
      </c>
      <c r="E8798" s="3" t="s">
        <v>31863</v>
      </c>
      <c r="F8798" s="3" t="s">
        <v>31864</v>
      </c>
      <c r="G8798" s="3" t="s">
        <v>31865</v>
      </c>
    </row>
    <row r="8799" spans="1:7" hidden="1" x14ac:dyDescent="0.3">
      <c r="A8799" s="3" t="str">
        <f t="shared" si="548"/>
        <v>UA</v>
      </c>
      <c r="B8799" s="3" t="str">
        <f t="shared" si="549"/>
        <v>UA23</v>
      </c>
      <c r="C8799" s="3" t="str">
        <f t="shared" si="550"/>
        <v>UA2302</v>
      </c>
      <c r="D8799" s="3" t="str">
        <f t="shared" si="551"/>
        <v>UA2302015</v>
      </c>
      <c r="E8799" s="3" t="s">
        <v>31866</v>
      </c>
      <c r="F8799" s="3" t="s">
        <v>31867</v>
      </c>
      <c r="G8799" s="3" t="s">
        <v>31868</v>
      </c>
    </row>
    <row r="8800" spans="1:7" hidden="1" x14ac:dyDescent="0.3">
      <c r="A8800" s="3" t="str">
        <f t="shared" si="548"/>
        <v>UA</v>
      </c>
      <c r="B8800" s="3" t="str">
        <f t="shared" si="549"/>
        <v>UA23</v>
      </c>
      <c r="C8800" s="3" t="str">
        <f t="shared" si="550"/>
        <v>UA2302</v>
      </c>
      <c r="D8800" s="3" t="str">
        <f t="shared" si="551"/>
        <v>UA2302015</v>
      </c>
      <c r="E8800" s="3" t="s">
        <v>31869</v>
      </c>
      <c r="F8800" s="3" t="s">
        <v>31870</v>
      </c>
      <c r="G8800" s="3" t="s">
        <v>31871</v>
      </c>
    </row>
    <row r="8801" spans="1:7" hidden="1" x14ac:dyDescent="0.3">
      <c r="A8801" s="3" t="str">
        <f t="shared" si="548"/>
        <v>UA</v>
      </c>
      <c r="B8801" s="3" t="str">
        <f t="shared" si="549"/>
        <v>UA23</v>
      </c>
      <c r="C8801" s="3" t="str">
        <f t="shared" si="550"/>
        <v>UA2302</v>
      </c>
      <c r="D8801" s="3" t="str">
        <f t="shared" si="551"/>
        <v>UA2302015</v>
      </c>
      <c r="E8801" s="3" t="s">
        <v>31872</v>
      </c>
      <c r="F8801" s="3" t="s">
        <v>31873</v>
      </c>
      <c r="G8801" s="3" t="s">
        <v>31874</v>
      </c>
    </row>
    <row r="8802" spans="1:7" hidden="1" x14ac:dyDescent="0.3">
      <c r="A8802" s="3" t="str">
        <f t="shared" si="548"/>
        <v>UA</v>
      </c>
      <c r="B8802" s="3" t="str">
        <f t="shared" si="549"/>
        <v>UA23</v>
      </c>
      <c r="C8802" s="3" t="str">
        <f t="shared" si="550"/>
        <v>UA2302</v>
      </c>
      <c r="D8802" s="3" t="str">
        <f t="shared" si="551"/>
        <v>UA2302015</v>
      </c>
      <c r="E8802" s="3" t="s">
        <v>31875</v>
      </c>
      <c r="F8802" s="3" t="s">
        <v>31876</v>
      </c>
      <c r="G8802" s="3" t="s">
        <v>31877</v>
      </c>
    </row>
    <row r="8803" spans="1:7" hidden="1" x14ac:dyDescent="0.3">
      <c r="A8803" s="3" t="str">
        <f t="shared" si="548"/>
        <v>UA</v>
      </c>
      <c r="B8803" s="3" t="str">
        <f t="shared" si="549"/>
        <v>UA23</v>
      </c>
      <c r="C8803" s="3" t="str">
        <f t="shared" si="550"/>
        <v>UA2302</v>
      </c>
      <c r="D8803" s="3" t="str">
        <f t="shared" si="551"/>
        <v>UA2302015</v>
      </c>
      <c r="E8803" s="3" t="s">
        <v>31878</v>
      </c>
      <c r="F8803" s="3" t="s">
        <v>31879</v>
      </c>
      <c r="G8803" s="3" t="s">
        <v>31880</v>
      </c>
    </row>
    <row r="8804" spans="1:7" hidden="1" x14ac:dyDescent="0.3">
      <c r="A8804" s="3" t="str">
        <f t="shared" si="548"/>
        <v>UA</v>
      </c>
      <c r="B8804" s="3" t="str">
        <f t="shared" si="549"/>
        <v>UA23</v>
      </c>
      <c r="C8804" s="3" t="str">
        <f t="shared" si="550"/>
        <v>UA2302</v>
      </c>
      <c r="D8804" s="3" t="str">
        <f t="shared" si="551"/>
        <v>UA2302015</v>
      </c>
      <c r="E8804" s="3" t="s">
        <v>31881</v>
      </c>
      <c r="F8804" s="3" t="s">
        <v>31882</v>
      </c>
      <c r="G8804" s="3" t="s">
        <v>31883</v>
      </c>
    </row>
    <row r="8805" spans="1:7" hidden="1" x14ac:dyDescent="0.3">
      <c r="A8805" s="3" t="str">
        <f t="shared" si="548"/>
        <v>UA</v>
      </c>
      <c r="B8805" s="3" t="str">
        <f t="shared" si="549"/>
        <v>UA23</v>
      </c>
      <c r="C8805" s="3" t="str">
        <f t="shared" si="550"/>
        <v>UA2302</v>
      </c>
      <c r="D8805" s="3" t="str">
        <f t="shared" si="551"/>
        <v>UA2302015</v>
      </c>
      <c r="E8805" s="3" t="s">
        <v>31884</v>
      </c>
      <c r="F8805" s="3" t="s">
        <v>31885</v>
      </c>
      <c r="G8805" s="3" t="s">
        <v>31886</v>
      </c>
    </row>
    <row r="8806" spans="1:7" hidden="1" x14ac:dyDescent="0.3">
      <c r="A8806" s="3" t="str">
        <f t="shared" si="548"/>
        <v>UA</v>
      </c>
      <c r="B8806" s="3" t="str">
        <f t="shared" si="549"/>
        <v>UA23</v>
      </c>
      <c r="C8806" s="3" t="str">
        <f t="shared" si="550"/>
        <v>UA2302</v>
      </c>
      <c r="D8806" s="3" t="str">
        <f t="shared" si="551"/>
        <v>UA2302015</v>
      </c>
      <c r="E8806" s="3" t="s">
        <v>31887</v>
      </c>
      <c r="F8806" s="3" t="s">
        <v>31888</v>
      </c>
      <c r="G8806" s="3" t="s">
        <v>31889</v>
      </c>
    </row>
    <row r="8807" spans="1:7" hidden="1" x14ac:dyDescent="0.3">
      <c r="A8807" s="3" t="str">
        <f t="shared" si="548"/>
        <v>UA</v>
      </c>
      <c r="B8807" s="3" t="str">
        <f t="shared" si="549"/>
        <v>UA23</v>
      </c>
      <c r="C8807" s="3" t="str">
        <f t="shared" si="550"/>
        <v>UA2302</v>
      </c>
      <c r="D8807" s="3" t="str">
        <f t="shared" si="551"/>
        <v>UA2302015</v>
      </c>
      <c r="E8807" s="3" t="s">
        <v>31890</v>
      </c>
      <c r="F8807" s="3" t="s">
        <v>31891</v>
      </c>
      <c r="G8807" s="3" t="s">
        <v>31892</v>
      </c>
    </row>
    <row r="8808" spans="1:7" hidden="1" x14ac:dyDescent="0.3">
      <c r="A8808" s="3" t="str">
        <f t="shared" si="548"/>
        <v>UA</v>
      </c>
      <c r="B8808" s="3" t="str">
        <f t="shared" si="549"/>
        <v>UA23</v>
      </c>
      <c r="C8808" s="3" t="str">
        <f t="shared" si="550"/>
        <v>UA2302</v>
      </c>
      <c r="D8808" s="3" t="str">
        <f t="shared" si="551"/>
        <v>UA2302015</v>
      </c>
      <c r="E8808" s="3" t="s">
        <v>31893</v>
      </c>
      <c r="F8808" s="3" t="s">
        <v>31894</v>
      </c>
      <c r="G8808" s="3" t="s">
        <v>31895</v>
      </c>
    </row>
    <row r="8809" spans="1:7" hidden="1" x14ac:dyDescent="0.3">
      <c r="A8809" s="3" t="str">
        <f t="shared" si="548"/>
        <v>UA</v>
      </c>
      <c r="B8809" s="3" t="str">
        <f t="shared" si="549"/>
        <v>UA23</v>
      </c>
      <c r="C8809" s="3" t="str">
        <f t="shared" si="550"/>
        <v>UA2302</v>
      </c>
      <c r="D8809" s="3" t="str">
        <f t="shared" si="551"/>
        <v>UA2302015</v>
      </c>
      <c r="E8809" s="3" t="s">
        <v>31896</v>
      </c>
      <c r="F8809" s="3" t="s">
        <v>31897</v>
      </c>
      <c r="G8809" s="3" t="s">
        <v>31898</v>
      </c>
    </row>
    <row r="8810" spans="1:7" hidden="1" x14ac:dyDescent="0.3">
      <c r="A8810" s="3" t="str">
        <f t="shared" si="548"/>
        <v>UA</v>
      </c>
      <c r="B8810" s="3" t="str">
        <f t="shared" si="549"/>
        <v>UA23</v>
      </c>
      <c r="C8810" s="3" t="str">
        <f t="shared" si="550"/>
        <v>UA2302</v>
      </c>
      <c r="D8810" s="3" t="str">
        <f t="shared" si="551"/>
        <v>UA2302015</v>
      </c>
      <c r="E8810" s="3" t="s">
        <v>31899</v>
      </c>
      <c r="F8810" s="3" t="s">
        <v>31900</v>
      </c>
      <c r="G8810" s="3" t="s">
        <v>31901</v>
      </c>
    </row>
    <row r="8811" spans="1:7" hidden="1" x14ac:dyDescent="0.3">
      <c r="A8811" s="3" t="str">
        <f t="shared" si="548"/>
        <v>UA</v>
      </c>
      <c r="B8811" s="3" t="str">
        <f t="shared" si="549"/>
        <v>UA23</v>
      </c>
      <c r="C8811" s="3" t="str">
        <f t="shared" si="550"/>
        <v>UA2302</v>
      </c>
      <c r="D8811" s="3" t="str">
        <f t="shared" si="551"/>
        <v>UA2302015</v>
      </c>
      <c r="E8811" s="3" t="s">
        <v>31902</v>
      </c>
      <c r="F8811" s="3" t="s">
        <v>31903</v>
      </c>
      <c r="G8811" s="3" t="s">
        <v>31904</v>
      </c>
    </row>
    <row r="8812" spans="1:7" hidden="1" x14ac:dyDescent="0.3">
      <c r="A8812" s="3" t="str">
        <f t="shared" si="548"/>
        <v>UA</v>
      </c>
      <c r="B8812" s="3" t="str">
        <f t="shared" si="549"/>
        <v>UA23</v>
      </c>
      <c r="C8812" s="3" t="str">
        <f t="shared" si="550"/>
        <v>UA2302</v>
      </c>
      <c r="D8812" s="3" t="str">
        <f t="shared" si="551"/>
        <v>UA2302015</v>
      </c>
      <c r="E8812" s="3" t="s">
        <v>31905</v>
      </c>
      <c r="F8812" s="3" t="s">
        <v>31906</v>
      </c>
      <c r="G8812" s="3" t="s">
        <v>31907</v>
      </c>
    </row>
    <row r="8813" spans="1:7" hidden="1" x14ac:dyDescent="0.3">
      <c r="A8813" s="3" t="str">
        <f t="shared" si="548"/>
        <v>UA</v>
      </c>
      <c r="B8813" s="3" t="str">
        <f t="shared" si="549"/>
        <v>UA23</v>
      </c>
      <c r="C8813" s="3" t="str">
        <f t="shared" si="550"/>
        <v>UA2302</v>
      </c>
      <c r="D8813" s="3" t="str">
        <f t="shared" si="551"/>
        <v>UA2302015</v>
      </c>
      <c r="E8813" s="3" t="s">
        <v>31908</v>
      </c>
      <c r="F8813" s="3" t="s">
        <v>31909</v>
      </c>
      <c r="G8813" s="3" t="s">
        <v>31910</v>
      </c>
    </row>
    <row r="8814" spans="1:7" hidden="1" x14ac:dyDescent="0.3">
      <c r="A8814" s="3" t="str">
        <f t="shared" si="548"/>
        <v>UA</v>
      </c>
      <c r="B8814" s="3" t="str">
        <f t="shared" si="549"/>
        <v>UA23</v>
      </c>
      <c r="C8814" s="3" t="str">
        <f t="shared" si="550"/>
        <v>UA2302</v>
      </c>
      <c r="D8814" s="3" t="str">
        <f t="shared" si="551"/>
        <v>UA2302015</v>
      </c>
      <c r="E8814" s="3" t="s">
        <v>31911</v>
      </c>
      <c r="F8814" s="3" t="s">
        <v>31912</v>
      </c>
      <c r="G8814" s="3" t="s">
        <v>31913</v>
      </c>
    </row>
    <row r="8815" spans="1:7" hidden="1" x14ac:dyDescent="0.3">
      <c r="A8815" s="3" t="str">
        <f t="shared" si="548"/>
        <v>UA</v>
      </c>
      <c r="B8815" s="3" t="str">
        <f t="shared" si="549"/>
        <v>UA23</v>
      </c>
      <c r="C8815" s="3" t="str">
        <f t="shared" si="550"/>
        <v>UA2302</v>
      </c>
      <c r="D8815" s="3" t="str">
        <f t="shared" si="551"/>
        <v>UA2302015</v>
      </c>
      <c r="E8815" s="3" t="s">
        <v>31914</v>
      </c>
      <c r="F8815" s="3" t="s">
        <v>31915</v>
      </c>
      <c r="G8815" s="3" t="s">
        <v>31916</v>
      </c>
    </row>
    <row r="8816" spans="1:7" hidden="1" x14ac:dyDescent="0.3">
      <c r="A8816" s="3" t="str">
        <f t="shared" si="548"/>
        <v>UA</v>
      </c>
      <c r="B8816" s="3" t="str">
        <f t="shared" si="549"/>
        <v>UA23</v>
      </c>
      <c r="C8816" s="3" t="str">
        <f t="shared" si="550"/>
        <v>UA2302</v>
      </c>
      <c r="D8816" s="3" t="str">
        <f t="shared" si="551"/>
        <v>UA2302015</v>
      </c>
      <c r="E8816" s="3" t="s">
        <v>31917</v>
      </c>
      <c r="F8816" s="3" t="s">
        <v>31918</v>
      </c>
      <c r="G8816" s="3" t="s">
        <v>31919</v>
      </c>
    </row>
    <row r="8817" spans="1:7" hidden="1" x14ac:dyDescent="0.3">
      <c r="A8817" s="3" t="str">
        <f t="shared" si="548"/>
        <v>UA</v>
      </c>
      <c r="B8817" s="3" t="str">
        <f t="shared" si="549"/>
        <v>UA23</v>
      </c>
      <c r="C8817" s="3" t="str">
        <f t="shared" si="550"/>
        <v>UA2302</v>
      </c>
      <c r="D8817" s="3" t="str">
        <f t="shared" si="551"/>
        <v>UA2302015</v>
      </c>
      <c r="E8817" s="3" t="s">
        <v>31920</v>
      </c>
      <c r="F8817" s="3" t="s">
        <v>31921</v>
      </c>
      <c r="G8817" s="3" t="s">
        <v>31922</v>
      </c>
    </row>
    <row r="8818" spans="1:7" hidden="1" x14ac:dyDescent="0.3">
      <c r="A8818" s="3" t="str">
        <f t="shared" si="548"/>
        <v>UA</v>
      </c>
      <c r="B8818" s="3" t="str">
        <f t="shared" si="549"/>
        <v>UA23</v>
      </c>
      <c r="C8818" s="3" t="str">
        <f t="shared" si="550"/>
        <v>UA2302</v>
      </c>
      <c r="D8818" s="3" t="str">
        <f t="shared" si="551"/>
        <v>UA2302015</v>
      </c>
      <c r="E8818" s="3" t="s">
        <v>31923</v>
      </c>
      <c r="F8818" s="3" t="s">
        <v>31924</v>
      </c>
      <c r="G8818" s="3" t="s">
        <v>31925</v>
      </c>
    </row>
    <row r="8819" spans="1:7" hidden="1" x14ac:dyDescent="0.3">
      <c r="A8819" s="3" t="str">
        <f t="shared" si="548"/>
        <v>UA</v>
      </c>
      <c r="B8819" s="3" t="str">
        <f t="shared" si="549"/>
        <v>UA23</v>
      </c>
      <c r="C8819" s="3" t="str">
        <f t="shared" si="550"/>
        <v>UA2302</v>
      </c>
      <c r="D8819" s="3" t="str">
        <f t="shared" si="551"/>
        <v>UA2302015</v>
      </c>
      <c r="E8819" s="3" t="s">
        <v>31926</v>
      </c>
      <c r="F8819" s="3" t="s">
        <v>31927</v>
      </c>
      <c r="G8819" s="3" t="s">
        <v>31928</v>
      </c>
    </row>
    <row r="8820" spans="1:7" hidden="1" x14ac:dyDescent="0.3">
      <c r="A8820" s="3" t="str">
        <f t="shared" si="548"/>
        <v>UA</v>
      </c>
      <c r="B8820" s="3" t="str">
        <f t="shared" si="549"/>
        <v>UA23</v>
      </c>
      <c r="C8820" s="3" t="str">
        <f t="shared" si="550"/>
        <v>UA2302</v>
      </c>
      <c r="D8820" s="3" t="str">
        <f t="shared" si="551"/>
        <v>UA2302015</v>
      </c>
      <c r="E8820" s="3" t="s">
        <v>31929</v>
      </c>
      <c r="F8820" s="3" t="s">
        <v>31930</v>
      </c>
      <c r="G8820" s="3" t="s">
        <v>31931</v>
      </c>
    </row>
    <row r="8821" spans="1:7" hidden="1" x14ac:dyDescent="0.3">
      <c r="A8821" s="3" t="str">
        <f t="shared" si="548"/>
        <v>UA</v>
      </c>
      <c r="B8821" s="3" t="str">
        <f t="shared" si="549"/>
        <v>UA23</v>
      </c>
      <c r="C8821" s="3" t="str">
        <f t="shared" si="550"/>
        <v>UA2302</v>
      </c>
      <c r="D8821" s="3" t="str">
        <f t="shared" si="551"/>
        <v>UA2302015</v>
      </c>
      <c r="E8821" s="3" t="s">
        <v>31932</v>
      </c>
      <c r="F8821" s="3" t="s">
        <v>31933</v>
      </c>
      <c r="G8821" s="3" t="s">
        <v>31934</v>
      </c>
    </row>
    <row r="8822" spans="1:7" hidden="1" x14ac:dyDescent="0.3">
      <c r="A8822" s="3" t="str">
        <f t="shared" si="548"/>
        <v>UA</v>
      </c>
      <c r="B8822" s="3" t="str">
        <f t="shared" si="549"/>
        <v>UA23</v>
      </c>
      <c r="C8822" s="3" t="str">
        <f t="shared" si="550"/>
        <v>UA2302</v>
      </c>
      <c r="D8822" s="3" t="str">
        <f t="shared" si="551"/>
        <v>UA2302015</v>
      </c>
      <c r="E8822" s="3" t="s">
        <v>31935</v>
      </c>
      <c r="F8822" s="3" t="s">
        <v>31936</v>
      </c>
      <c r="G8822" s="3" t="s">
        <v>31937</v>
      </c>
    </row>
    <row r="8823" spans="1:7" hidden="1" x14ac:dyDescent="0.3">
      <c r="A8823" s="3" t="str">
        <f t="shared" si="548"/>
        <v>UA</v>
      </c>
      <c r="B8823" s="3" t="str">
        <f t="shared" si="549"/>
        <v>UA23</v>
      </c>
      <c r="C8823" s="3" t="str">
        <f t="shared" si="550"/>
        <v>UA2302</v>
      </c>
      <c r="D8823" s="3" t="str">
        <f t="shared" si="551"/>
        <v>UA2302015</v>
      </c>
      <c r="E8823" s="3" t="s">
        <v>31938</v>
      </c>
      <c r="F8823" s="3" t="s">
        <v>31939</v>
      </c>
      <c r="G8823" s="3" t="s">
        <v>31940</v>
      </c>
    </row>
    <row r="8824" spans="1:7" hidden="1" x14ac:dyDescent="0.3">
      <c r="A8824" s="3" t="str">
        <f t="shared" si="548"/>
        <v>UA</v>
      </c>
      <c r="B8824" s="3" t="str">
        <f t="shared" si="549"/>
        <v>UA23</v>
      </c>
      <c r="C8824" s="3" t="str">
        <f t="shared" si="550"/>
        <v>UA2302</v>
      </c>
      <c r="D8824" s="3" t="str">
        <f t="shared" si="551"/>
        <v>UA2302015</v>
      </c>
      <c r="E8824" s="3" t="s">
        <v>31941</v>
      </c>
      <c r="F8824" s="3" t="s">
        <v>31942</v>
      </c>
      <c r="G8824" s="3" t="s">
        <v>31943</v>
      </c>
    </row>
    <row r="8825" spans="1:7" hidden="1" x14ac:dyDescent="0.3">
      <c r="A8825" s="3" t="str">
        <f t="shared" si="548"/>
        <v>UA</v>
      </c>
      <c r="B8825" s="3" t="str">
        <f t="shared" si="549"/>
        <v>UA23</v>
      </c>
      <c r="C8825" s="3" t="str">
        <f t="shared" si="550"/>
        <v>UA2302</v>
      </c>
      <c r="D8825" s="3" t="str">
        <f t="shared" si="551"/>
        <v>UA2302015</v>
      </c>
      <c r="E8825" s="3" t="s">
        <v>31944</v>
      </c>
      <c r="F8825" s="3" t="s">
        <v>31945</v>
      </c>
      <c r="G8825" s="3" t="s">
        <v>31946</v>
      </c>
    </row>
    <row r="8826" spans="1:7" hidden="1" x14ac:dyDescent="0.3">
      <c r="A8826" s="3" t="str">
        <f t="shared" si="548"/>
        <v>UA</v>
      </c>
      <c r="B8826" s="3" t="str">
        <f t="shared" si="549"/>
        <v>UA23</v>
      </c>
      <c r="C8826" s="3" t="str">
        <f t="shared" si="550"/>
        <v>UA2302</v>
      </c>
      <c r="D8826" s="3" t="str">
        <f t="shared" si="551"/>
        <v>UA2302015</v>
      </c>
      <c r="E8826" s="3" t="s">
        <v>31947</v>
      </c>
      <c r="F8826" s="3" t="s">
        <v>31948</v>
      </c>
      <c r="G8826" s="3" t="s">
        <v>31949</v>
      </c>
    </row>
    <row r="8827" spans="1:7" hidden="1" x14ac:dyDescent="0.3">
      <c r="A8827" s="3" t="str">
        <f t="shared" si="548"/>
        <v>UA</v>
      </c>
      <c r="B8827" s="3" t="str">
        <f t="shared" si="549"/>
        <v>UA23</v>
      </c>
      <c r="C8827" s="3" t="str">
        <f t="shared" si="550"/>
        <v>UA2302</v>
      </c>
      <c r="D8827" s="3" t="str">
        <f t="shared" si="551"/>
        <v>UA2302015</v>
      </c>
      <c r="E8827" s="3" t="s">
        <v>31950</v>
      </c>
      <c r="F8827" s="3" t="s">
        <v>31951</v>
      </c>
      <c r="G8827" s="3" t="s">
        <v>31952</v>
      </c>
    </row>
    <row r="8828" spans="1:7" hidden="1" x14ac:dyDescent="0.3">
      <c r="A8828" s="3" t="str">
        <f t="shared" si="548"/>
        <v>UA</v>
      </c>
      <c r="B8828" s="3" t="str">
        <f t="shared" si="549"/>
        <v>UA23</v>
      </c>
      <c r="C8828" s="3" t="str">
        <f t="shared" si="550"/>
        <v>UA2302</v>
      </c>
      <c r="D8828" s="3" t="str">
        <f t="shared" si="551"/>
        <v>UA2302015</v>
      </c>
      <c r="E8828" s="3" t="s">
        <v>31953</v>
      </c>
      <c r="F8828" s="3" t="s">
        <v>31954</v>
      </c>
      <c r="G8828" s="3" t="s">
        <v>31955</v>
      </c>
    </row>
    <row r="8829" spans="1:7" hidden="1" x14ac:dyDescent="0.3">
      <c r="A8829" s="3" t="str">
        <f t="shared" si="548"/>
        <v>UA</v>
      </c>
      <c r="B8829" s="3" t="str">
        <f t="shared" si="549"/>
        <v>UA23</v>
      </c>
      <c r="C8829" s="3" t="str">
        <f t="shared" si="550"/>
        <v>UA2304</v>
      </c>
      <c r="D8829" s="3" t="str">
        <f t="shared" si="551"/>
        <v>UA2304001</v>
      </c>
      <c r="E8829" s="3" t="s">
        <v>31956</v>
      </c>
      <c r="F8829" s="3" t="s">
        <v>31957</v>
      </c>
      <c r="G8829" s="3" t="s">
        <v>31958</v>
      </c>
    </row>
    <row r="8830" spans="1:7" hidden="1" x14ac:dyDescent="0.3">
      <c r="A8830" s="3" t="str">
        <f t="shared" si="548"/>
        <v>UA</v>
      </c>
      <c r="B8830" s="3" t="str">
        <f t="shared" si="549"/>
        <v>UA23</v>
      </c>
      <c r="C8830" s="3" t="str">
        <f t="shared" si="550"/>
        <v>UA2304</v>
      </c>
      <c r="D8830" s="3" t="str">
        <f t="shared" si="551"/>
        <v>UA2304001</v>
      </c>
      <c r="E8830" s="3" t="s">
        <v>31959</v>
      </c>
      <c r="F8830" s="3" t="s">
        <v>31960</v>
      </c>
      <c r="G8830" s="3" t="s">
        <v>31961</v>
      </c>
    </row>
    <row r="8831" spans="1:7" hidden="1" x14ac:dyDescent="0.3">
      <c r="A8831" s="3" t="str">
        <f t="shared" si="548"/>
        <v>UA</v>
      </c>
      <c r="B8831" s="3" t="str">
        <f t="shared" si="549"/>
        <v>UA23</v>
      </c>
      <c r="C8831" s="3" t="str">
        <f t="shared" si="550"/>
        <v>UA2304</v>
      </c>
      <c r="D8831" s="3" t="str">
        <f t="shared" si="551"/>
        <v>UA2304001</v>
      </c>
      <c r="E8831" s="3" t="s">
        <v>31962</v>
      </c>
      <c r="F8831" s="3" t="s">
        <v>31963</v>
      </c>
      <c r="G8831" s="3" t="s">
        <v>31964</v>
      </c>
    </row>
    <row r="8832" spans="1:7" hidden="1" x14ac:dyDescent="0.3">
      <c r="A8832" s="3" t="str">
        <f t="shared" si="548"/>
        <v>UA</v>
      </c>
      <c r="B8832" s="3" t="str">
        <f t="shared" si="549"/>
        <v>UA23</v>
      </c>
      <c r="C8832" s="3" t="str">
        <f t="shared" si="550"/>
        <v>UA2304</v>
      </c>
      <c r="D8832" s="3" t="str">
        <f t="shared" si="551"/>
        <v>UA2304001</v>
      </c>
      <c r="E8832" s="3" t="s">
        <v>31965</v>
      </c>
      <c r="F8832" s="3" t="s">
        <v>31966</v>
      </c>
      <c r="G8832" s="3" t="s">
        <v>31967</v>
      </c>
    </row>
    <row r="8833" spans="1:7" hidden="1" x14ac:dyDescent="0.3">
      <c r="A8833" s="3" t="str">
        <f t="shared" si="548"/>
        <v>UA</v>
      </c>
      <c r="B8833" s="3" t="str">
        <f t="shared" si="549"/>
        <v>UA23</v>
      </c>
      <c r="C8833" s="3" t="str">
        <f t="shared" si="550"/>
        <v>UA2304</v>
      </c>
      <c r="D8833" s="3" t="str">
        <f t="shared" si="551"/>
        <v>UA2304001</v>
      </c>
      <c r="E8833" s="3" t="s">
        <v>31968</v>
      </c>
      <c r="F8833" s="3" t="s">
        <v>31969</v>
      </c>
      <c r="G8833" s="3" t="s">
        <v>31970</v>
      </c>
    </row>
    <row r="8834" spans="1:7" hidden="1" x14ac:dyDescent="0.3">
      <c r="A8834" s="3" t="str">
        <f t="shared" si="548"/>
        <v>UA</v>
      </c>
      <c r="B8834" s="3" t="str">
        <f t="shared" si="549"/>
        <v>UA23</v>
      </c>
      <c r="C8834" s="3" t="str">
        <f t="shared" si="550"/>
        <v>UA2304</v>
      </c>
      <c r="D8834" s="3" t="str">
        <f t="shared" si="551"/>
        <v>UA2304001</v>
      </c>
      <c r="E8834" s="3" t="s">
        <v>31971</v>
      </c>
      <c r="F8834" s="3" t="s">
        <v>31972</v>
      </c>
      <c r="G8834" s="3" t="s">
        <v>31973</v>
      </c>
    </row>
    <row r="8835" spans="1:7" hidden="1" x14ac:dyDescent="0.3">
      <c r="A8835" s="3" t="str">
        <f t="shared" ref="A8835:A8898" si="552">LEFT(E8835,2)</f>
        <v>UA</v>
      </c>
      <c r="B8835" s="3" t="str">
        <f t="shared" ref="B8835:B8898" si="553">LEFT(E8835,4)</f>
        <v>UA23</v>
      </c>
      <c r="C8835" s="3" t="str">
        <f t="shared" ref="C8835:C8898" si="554">LEFT(E8835,6)</f>
        <v>UA2304</v>
      </c>
      <c r="D8835" s="3" t="str">
        <f t="shared" ref="D8835:D8898" si="555">LEFT(E8835,9)</f>
        <v>UA2304001</v>
      </c>
      <c r="E8835" s="3" t="s">
        <v>31974</v>
      </c>
      <c r="F8835" s="3" t="s">
        <v>31975</v>
      </c>
      <c r="G8835" s="3" t="s">
        <v>31976</v>
      </c>
    </row>
    <row r="8836" spans="1:7" hidden="1" x14ac:dyDescent="0.3">
      <c r="A8836" s="3" t="str">
        <f t="shared" si="552"/>
        <v>UA</v>
      </c>
      <c r="B8836" s="3" t="str">
        <f t="shared" si="553"/>
        <v>UA23</v>
      </c>
      <c r="C8836" s="3" t="str">
        <f t="shared" si="554"/>
        <v>UA2304</v>
      </c>
      <c r="D8836" s="3" t="str">
        <f t="shared" si="555"/>
        <v>UA2304003</v>
      </c>
      <c r="E8836" s="3" t="s">
        <v>31977</v>
      </c>
      <c r="F8836" s="3" t="s">
        <v>31978</v>
      </c>
      <c r="G8836" s="3" t="s">
        <v>2582</v>
      </c>
    </row>
    <row r="8837" spans="1:7" hidden="1" x14ac:dyDescent="0.3">
      <c r="A8837" s="3" t="str">
        <f t="shared" si="552"/>
        <v>UA</v>
      </c>
      <c r="B8837" s="3" t="str">
        <f t="shared" si="553"/>
        <v>UA23</v>
      </c>
      <c r="C8837" s="3" t="str">
        <f t="shared" si="554"/>
        <v>UA2304</v>
      </c>
      <c r="D8837" s="3" t="str">
        <f t="shared" si="555"/>
        <v>UA2304003</v>
      </c>
      <c r="E8837" s="3" t="s">
        <v>31979</v>
      </c>
      <c r="F8837" s="3" t="s">
        <v>31980</v>
      </c>
      <c r="G8837" s="3" t="s">
        <v>31981</v>
      </c>
    </row>
    <row r="8838" spans="1:7" hidden="1" x14ac:dyDescent="0.3">
      <c r="A8838" s="3" t="str">
        <f t="shared" si="552"/>
        <v>UA</v>
      </c>
      <c r="B8838" s="3" t="str">
        <f t="shared" si="553"/>
        <v>UA23</v>
      </c>
      <c r="C8838" s="3" t="str">
        <f t="shared" si="554"/>
        <v>UA2304</v>
      </c>
      <c r="D8838" s="3" t="str">
        <f t="shared" si="555"/>
        <v>UA2304003</v>
      </c>
      <c r="E8838" s="3" t="s">
        <v>31982</v>
      </c>
      <c r="F8838" s="3" t="s">
        <v>31983</v>
      </c>
      <c r="G8838" s="3" t="s">
        <v>31984</v>
      </c>
    </row>
    <row r="8839" spans="1:7" hidden="1" x14ac:dyDescent="0.3">
      <c r="A8839" s="3" t="str">
        <f t="shared" si="552"/>
        <v>UA</v>
      </c>
      <c r="B8839" s="3" t="str">
        <f t="shared" si="553"/>
        <v>UA23</v>
      </c>
      <c r="C8839" s="3" t="str">
        <f t="shared" si="554"/>
        <v>UA2304</v>
      </c>
      <c r="D8839" s="3" t="str">
        <f t="shared" si="555"/>
        <v>UA2304003</v>
      </c>
      <c r="E8839" s="3" t="s">
        <v>31985</v>
      </c>
      <c r="F8839" s="3" t="s">
        <v>31986</v>
      </c>
      <c r="G8839" s="3" t="s">
        <v>31987</v>
      </c>
    </row>
    <row r="8840" spans="1:7" hidden="1" x14ac:dyDescent="0.3">
      <c r="A8840" s="3" t="str">
        <f t="shared" si="552"/>
        <v>UA</v>
      </c>
      <c r="B8840" s="3" t="str">
        <f t="shared" si="553"/>
        <v>UA23</v>
      </c>
      <c r="C8840" s="3" t="str">
        <f t="shared" si="554"/>
        <v>UA2304</v>
      </c>
      <c r="D8840" s="3" t="str">
        <f t="shared" si="555"/>
        <v>UA2304003</v>
      </c>
      <c r="E8840" s="3" t="s">
        <v>31988</v>
      </c>
      <c r="F8840" s="3" t="s">
        <v>31989</v>
      </c>
      <c r="G8840" s="3" t="s">
        <v>31990</v>
      </c>
    </row>
    <row r="8841" spans="1:7" hidden="1" x14ac:dyDescent="0.3">
      <c r="A8841" s="3" t="str">
        <f t="shared" si="552"/>
        <v>UA</v>
      </c>
      <c r="B8841" s="3" t="str">
        <f t="shared" si="553"/>
        <v>UA23</v>
      </c>
      <c r="C8841" s="3" t="str">
        <f t="shared" si="554"/>
        <v>UA2304</v>
      </c>
      <c r="D8841" s="3" t="str">
        <f t="shared" si="555"/>
        <v>UA2304003</v>
      </c>
      <c r="E8841" s="3" t="s">
        <v>31991</v>
      </c>
      <c r="F8841" s="3" t="s">
        <v>31992</v>
      </c>
      <c r="G8841" s="3" t="s">
        <v>31993</v>
      </c>
    </row>
    <row r="8842" spans="1:7" hidden="1" x14ac:dyDescent="0.3">
      <c r="A8842" s="3" t="str">
        <f t="shared" si="552"/>
        <v>UA</v>
      </c>
      <c r="B8842" s="3" t="str">
        <f t="shared" si="553"/>
        <v>UA23</v>
      </c>
      <c r="C8842" s="3" t="str">
        <f t="shared" si="554"/>
        <v>UA2304</v>
      </c>
      <c r="D8842" s="3" t="str">
        <f t="shared" si="555"/>
        <v>UA2304003</v>
      </c>
      <c r="E8842" s="3" t="s">
        <v>31994</v>
      </c>
      <c r="F8842" s="3" t="s">
        <v>31995</v>
      </c>
      <c r="G8842" s="3" t="s">
        <v>31996</v>
      </c>
    </row>
    <row r="8843" spans="1:7" hidden="1" x14ac:dyDescent="0.3">
      <c r="A8843" s="3" t="str">
        <f t="shared" si="552"/>
        <v>UA</v>
      </c>
      <c r="B8843" s="3" t="str">
        <f t="shared" si="553"/>
        <v>UA23</v>
      </c>
      <c r="C8843" s="3" t="str">
        <f t="shared" si="554"/>
        <v>UA2304</v>
      </c>
      <c r="D8843" s="3" t="str">
        <f t="shared" si="555"/>
        <v>UA2304003</v>
      </c>
      <c r="E8843" s="3" t="s">
        <v>31997</v>
      </c>
      <c r="F8843" s="3" t="s">
        <v>31998</v>
      </c>
      <c r="G8843" s="3" t="s">
        <v>31999</v>
      </c>
    </row>
    <row r="8844" spans="1:7" hidden="1" x14ac:dyDescent="0.3">
      <c r="A8844" s="3" t="str">
        <f t="shared" si="552"/>
        <v>UA</v>
      </c>
      <c r="B8844" s="3" t="str">
        <f t="shared" si="553"/>
        <v>UA23</v>
      </c>
      <c r="C8844" s="3" t="str">
        <f t="shared" si="554"/>
        <v>UA2304</v>
      </c>
      <c r="D8844" s="3" t="str">
        <f t="shared" si="555"/>
        <v>UA2304003</v>
      </c>
      <c r="E8844" s="3" t="s">
        <v>32000</v>
      </c>
      <c r="F8844" s="3" t="s">
        <v>32001</v>
      </c>
      <c r="G8844" s="3" t="s">
        <v>32002</v>
      </c>
    </row>
    <row r="8845" spans="1:7" hidden="1" x14ac:dyDescent="0.3">
      <c r="A8845" s="3" t="str">
        <f t="shared" si="552"/>
        <v>UA</v>
      </c>
      <c r="B8845" s="3" t="str">
        <f t="shared" si="553"/>
        <v>UA23</v>
      </c>
      <c r="C8845" s="3" t="str">
        <f t="shared" si="554"/>
        <v>UA2304</v>
      </c>
      <c r="D8845" s="3" t="str">
        <f t="shared" si="555"/>
        <v>UA2304003</v>
      </c>
      <c r="E8845" s="3" t="s">
        <v>32003</v>
      </c>
      <c r="F8845" s="3" t="s">
        <v>32004</v>
      </c>
      <c r="G8845" s="3" t="s">
        <v>32005</v>
      </c>
    </row>
    <row r="8846" spans="1:7" hidden="1" x14ac:dyDescent="0.3">
      <c r="A8846" s="3" t="str">
        <f t="shared" si="552"/>
        <v>UA</v>
      </c>
      <c r="B8846" s="3" t="str">
        <f t="shared" si="553"/>
        <v>UA23</v>
      </c>
      <c r="C8846" s="3" t="str">
        <f t="shared" si="554"/>
        <v>UA2304</v>
      </c>
      <c r="D8846" s="3" t="str">
        <f t="shared" si="555"/>
        <v>UA2304003</v>
      </c>
      <c r="E8846" s="3" t="s">
        <v>32006</v>
      </c>
      <c r="F8846" s="3" t="s">
        <v>32007</v>
      </c>
      <c r="G8846" s="3" t="s">
        <v>32008</v>
      </c>
    </row>
    <row r="8847" spans="1:7" hidden="1" x14ac:dyDescent="0.3">
      <c r="A8847" s="3" t="str">
        <f t="shared" si="552"/>
        <v>UA</v>
      </c>
      <c r="B8847" s="3" t="str">
        <f t="shared" si="553"/>
        <v>UA23</v>
      </c>
      <c r="C8847" s="3" t="str">
        <f t="shared" si="554"/>
        <v>UA2304</v>
      </c>
      <c r="D8847" s="3" t="str">
        <f t="shared" si="555"/>
        <v>UA2304003</v>
      </c>
      <c r="E8847" s="3" t="s">
        <v>32009</v>
      </c>
      <c r="F8847" s="3" t="s">
        <v>32010</v>
      </c>
      <c r="G8847" s="3" t="s">
        <v>32011</v>
      </c>
    </row>
    <row r="8848" spans="1:7" hidden="1" x14ac:dyDescent="0.3">
      <c r="A8848" s="3" t="str">
        <f t="shared" si="552"/>
        <v>UA</v>
      </c>
      <c r="B8848" s="3" t="str">
        <f t="shared" si="553"/>
        <v>UA23</v>
      </c>
      <c r="C8848" s="3" t="str">
        <f t="shared" si="554"/>
        <v>UA2304</v>
      </c>
      <c r="D8848" s="3" t="str">
        <f t="shared" si="555"/>
        <v>UA2304003</v>
      </c>
      <c r="E8848" s="3" t="s">
        <v>32012</v>
      </c>
      <c r="F8848" s="3" t="s">
        <v>32013</v>
      </c>
      <c r="G8848" s="3" t="s">
        <v>32014</v>
      </c>
    </row>
    <row r="8849" spans="1:7" hidden="1" x14ac:dyDescent="0.3">
      <c r="A8849" s="3" t="str">
        <f t="shared" si="552"/>
        <v>UA</v>
      </c>
      <c r="B8849" s="3" t="str">
        <f t="shared" si="553"/>
        <v>UA23</v>
      </c>
      <c r="C8849" s="3" t="str">
        <f t="shared" si="554"/>
        <v>UA2304</v>
      </c>
      <c r="D8849" s="3" t="str">
        <f t="shared" si="555"/>
        <v>UA2304003</v>
      </c>
      <c r="E8849" s="3" t="s">
        <v>32015</v>
      </c>
      <c r="F8849" s="3" t="s">
        <v>32016</v>
      </c>
      <c r="G8849" s="3" t="s">
        <v>32017</v>
      </c>
    </row>
    <row r="8850" spans="1:7" hidden="1" x14ac:dyDescent="0.3">
      <c r="A8850" s="3" t="str">
        <f t="shared" si="552"/>
        <v>UA</v>
      </c>
      <c r="B8850" s="3" t="str">
        <f t="shared" si="553"/>
        <v>UA23</v>
      </c>
      <c r="C8850" s="3" t="str">
        <f t="shared" si="554"/>
        <v>UA2304</v>
      </c>
      <c r="D8850" s="3" t="str">
        <f t="shared" si="555"/>
        <v>UA2304003</v>
      </c>
      <c r="E8850" s="3" t="s">
        <v>32018</v>
      </c>
      <c r="F8850" s="3" t="s">
        <v>32019</v>
      </c>
      <c r="G8850" s="3" t="s">
        <v>32020</v>
      </c>
    </row>
    <row r="8851" spans="1:7" hidden="1" x14ac:dyDescent="0.3">
      <c r="A8851" s="3" t="str">
        <f t="shared" si="552"/>
        <v>UA</v>
      </c>
      <c r="B8851" s="3" t="str">
        <f t="shared" si="553"/>
        <v>UA23</v>
      </c>
      <c r="C8851" s="3" t="str">
        <f t="shared" si="554"/>
        <v>UA2304</v>
      </c>
      <c r="D8851" s="3" t="str">
        <f t="shared" si="555"/>
        <v>UA2304003</v>
      </c>
      <c r="E8851" s="3" t="s">
        <v>32021</v>
      </c>
      <c r="F8851" s="3" t="s">
        <v>32022</v>
      </c>
      <c r="G8851" s="3" t="s">
        <v>32023</v>
      </c>
    </row>
    <row r="8852" spans="1:7" hidden="1" x14ac:dyDescent="0.3">
      <c r="A8852" s="3" t="str">
        <f t="shared" si="552"/>
        <v>UA</v>
      </c>
      <c r="B8852" s="3" t="str">
        <f t="shared" si="553"/>
        <v>UA23</v>
      </c>
      <c r="C8852" s="3" t="str">
        <f t="shared" si="554"/>
        <v>UA2304</v>
      </c>
      <c r="D8852" s="3" t="str">
        <f t="shared" si="555"/>
        <v>UA2304003</v>
      </c>
      <c r="E8852" s="3" t="s">
        <v>32024</v>
      </c>
      <c r="F8852" s="3" t="s">
        <v>32025</v>
      </c>
      <c r="G8852" s="3" t="s">
        <v>32026</v>
      </c>
    </row>
    <row r="8853" spans="1:7" hidden="1" x14ac:dyDescent="0.3">
      <c r="A8853" s="3" t="str">
        <f t="shared" si="552"/>
        <v>UA</v>
      </c>
      <c r="B8853" s="3" t="str">
        <f t="shared" si="553"/>
        <v>UA23</v>
      </c>
      <c r="C8853" s="3" t="str">
        <f t="shared" si="554"/>
        <v>UA2304</v>
      </c>
      <c r="D8853" s="3" t="str">
        <f t="shared" si="555"/>
        <v>UA2304003</v>
      </c>
      <c r="E8853" s="3" t="s">
        <v>32027</v>
      </c>
      <c r="F8853" s="3" t="s">
        <v>32028</v>
      </c>
      <c r="G8853" s="3" t="s">
        <v>32029</v>
      </c>
    </row>
    <row r="8854" spans="1:7" hidden="1" x14ac:dyDescent="0.3">
      <c r="A8854" s="3" t="str">
        <f t="shared" si="552"/>
        <v>UA</v>
      </c>
      <c r="B8854" s="3" t="str">
        <f t="shared" si="553"/>
        <v>UA23</v>
      </c>
      <c r="C8854" s="3" t="str">
        <f t="shared" si="554"/>
        <v>UA2304</v>
      </c>
      <c r="D8854" s="3" t="str">
        <f t="shared" si="555"/>
        <v>UA2304005</v>
      </c>
      <c r="E8854" s="3" t="s">
        <v>32030</v>
      </c>
      <c r="F8854" s="3" t="s">
        <v>32031</v>
      </c>
      <c r="G8854" s="3" t="s">
        <v>32032</v>
      </c>
    </row>
    <row r="8855" spans="1:7" hidden="1" x14ac:dyDescent="0.3">
      <c r="A8855" s="3" t="str">
        <f t="shared" si="552"/>
        <v>UA</v>
      </c>
      <c r="B8855" s="3" t="str">
        <f t="shared" si="553"/>
        <v>UA23</v>
      </c>
      <c r="C8855" s="3" t="str">
        <f t="shared" si="554"/>
        <v>UA2304</v>
      </c>
      <c r="D8855" s="3" t="str">
        <f t="shared" si="555"/>
        <v>UA2304005</v>
      </c>
      <c r="E8855" s="3" t="s">
        <v>32033</v>
      </c>
      <c r="F8855" s="3" t="s">
        <v>32034</v>
      </c>
      <c r="G8855" s="3" t="s">
        <v>32035</v>
      </c>
    </row>
    <row r="8856" spans="1:7" hidden="1" x14ac:dyDescent="0.3">
      <c r="A8856" s="3" t="str">
        <f t="shared" si="552"/>
        <v>UA</v>
      </c>
      <c r="B8856" s="3" t="str">
        <f t="shared" si="553"/>
        <v>UA23</v>
      </c>
      <c r="C8856" s="3" t="str">
        <f t="shared" si="554"/>
        <v>UA2304</v>
      </c>
      <c r="D8856" s="3" t="str">
        <f t="shared" si="555"/>
        <v>UA2304005</v>
      </c>
      <c r="E8856" s="3" t="s">
        <v>32036</v>
      </c>
      <c r="F8856" s="3" t="s">
        <v>32037</v>
      </c>
      <c r="G8856" s="3" t="s">
        <v>32038</v>
      </c>
    </row>
    <row r="8857" spans="1:7" hidden="1" x14ac:dyDescent="0.3">
      <c r="A8857" s="3" t="str">
        <f t="shared" si="552"/>
        <v>UA</v>
      </c>
      <c r="B8857" s="3" t="str">
        <f t="shared" si="553"/>
        <v>UA23</v>
      </c>
      <c r="C8857" s="3" t="str">
        <f t="shared" si="554"/>
        <v>UA2304</v>
      </c>
      <c r="D8857" s="3" t="str">
        <f t="shared" si="555"/>
        <v>UA2304005</v>
      </c>
      <c r="E8857" s="3" t="s">
        <v>32039</v>
      </c>
      <c r="F8857" s="3" t="s">
        <v>32040</v>
      </c>
      <c r="G8857" s="3" t="s">
        <v>32041</v>
      </c>
    </row>
    <row r="8858" spans="1:7" hidden="1" x14ac:dyDescent="0.3">
      <c r="A8858" s="3" t="str">
        <f t="shared" si="552"/>
        <v>UA</v>
      </c>
      <c r="B8858" s="3" t="str">
        <f t="shared" si="553"/>
        <v>UA23</v>
      </c>
      <c r="C8858" s="3" t="str">
        <f t="shared" si="554"/>
        <v>UA2304</v>
      </c>
      <c r="D8858" s="3" t="str">
        <f t="shared" si="555"/>
        <v>UA2304005</v>
      </c>
      <c r="E8858" s="3" t="s">
        <v>32042</v>
      </c>
      <c r="F8858" s="3" t="s">
        <v>32043</v>
      </c>
      <c r="G8858" s="3" t="s">
        <v>32044</v>
      </c>
    </row>
    <row r="8859" spans="1:7" hidden="1" x14ac:dyDescent="0.3">
      <c r="A8859" s="3" t="str">
        <f t="shared" si="552"/>
        <v>UA</v>
      </c>
      <c r="B8859" s="3" t="str">
        <f t="shared" si="553"/>
        <v>UA23</v>
      </c>
      <c r="C8859" s="3" t="str">
        <f t="shared" si="554"/>
        <v>UA2304</v>
      </c>
      <c r="D8859" s="3" t="str">
        <f t="shared" si="555"/>
        <v>UA2304007</v>
      </c>
      <c r="E8859" s="3" t="s">
        <v>32045</v>
      </c>
      <c r="F8859" s="3" t="s">
        <v>32046</v>
      </c>
      <c r="G8859" s="3" t="s">
        <v>32047</v>
      </c>
    </row>
    <row r="8860" spans="1:7" hidden="1" x14ac:dyDescent="0.3">
      <c r="A8860" s="3" t="str">
        <f t="shared" si="552"/>
        <v>UA</v>
      </c>
      <c r="B8860" s="3" t="str">
        <f t="shared" si="553"/>
        <v>UA23</v>
      </c>
      <c r="C8860" s="3" t="str">
        <f t="shared" si="554"/>
        <v>UA2304</v>
      </c>
      <c r="D8860" s="3" t="str">
        <f t="shared" si="555"/>
        <v>UA2304007</v>
      </c>
      <c r="E8860" s="3" t="s">
        <v>32048</v>
      </c>
      <c r="F8860" s="3" t="s">
        <v>32049</v>
      </c>
      <c r="G8860" s="3" t="s">
        <v>32050</v>
      </c>
    </row>
    <row r="8861" spans="1:7" hidden="1" x14ac:dyDescent="0.3">
      <c r="A8861" s="3" t="str">
        <f t="shared" si="552"/>
        <v>UA</v>
      </c>
      <c r="B8861" s="3" t="str">
        <f t="shared" si="553"/>
        <v>UA23</v>
      </c>
      <c r="C8861" s="3" t="str">
        <f t="shared" si="554"/>
        <v>UA2304</v>
      </c>
      <c r="D8861" s="3" t="str">
        <f t="shared" si="555"/>
        <v>UA2304007</v>
      </c>
      <c r="E8861" s="3" t="s">
        <v>32051</v>
      </c>
      <c r="F8861" s="3" t="s">
        <v>32052</v>
      </c>
      <c r="G8861" s="3" t="s">
        <v>32053</v>
      </c>
    </row>
    <row r="8862" spans="1:7" hidden="1" x14ac:dyDescent="0.3">
      <c r="A8862" s="3" t="str">
        <f t="shared" si="552"/>
        <v>UA</v>
      </c>
      <c r="B8862" s="3" t="str">
        <f t="shared" si="553"/>
        <v>UA23</v>
      </c>
      <c r="C8862" s="3" t="str">
        <f t="shared" si="554"/>
        <v>UA2304</v>
      </c>
      <c r="D8862" s="3" t="str">
        <f t="shared" si="555"/>
        <v>UA2304007</v>
      </c>
      <c r="E8862" s="3" t="s">
        <v>32054</v>
      </c>
      <c r="F8862" s="3" t="s">
        <v>32055</v>
      </c>
      <c r="G8862" s="3" t="s">
        <v>32056</v>
      </c>
    </row>
    <row r="8863" spans="1:7" hidden="1" x14ac:dyDescent="0.3">
      <c r="A8863" s="3" t="str">
        <f t="shared" si="552"/>
        <v>UA</v>
      </c>
      <c r="B8863" s="3" t="str">
        <f t="shared" si="553"/>
        <v>UA23</v>
      </c>
      <c r="C8863" s="3" t="str">
        <f t="shared" si="554"/>
        <v>UA2304</v>
      </c>
      <c r="D8863" s="3" t="str">
        <f t="shared" si="555"/>
        <v>UA2304007</v>
      </c>
      <c r="E8863" s="3" t="s">
        <v>32057</v>
      </c>
      <c r="F8863" s="3" t="s">
        <v>32058</v>
      </c>
      <c r="G8863" s="3" t="s">
        <v>32059</v>
      </c>
    </row>
    <row r="8864" spans="1:7" hidden="1" x14ac:dyDescent="0.3">
      <c r="A8864" s="3" t="str">
        <f t="shared" si="552"/>
        <v>UA</v>
      </c>
      <c r="B8864" s="3" t="str">
        <f t="shared" si="553"/>
        <v>UA23</v>
      </c>
      <c r="C8864" s="3" t="str">
        <f t="shared" si="554"/>
        <v>UA2304</v>
      </c>
      <c r="D8864" s="3" t="str">
        <f t="shared" si="555"/>
        <v>UA2304007</v>
      </c>
      <c r="E8864" s="3" t="s">
        <v>32060</v>
      </c>
      <c r="F8864" s="3" t="s">
        <v>32061</v>
      </c>
      <c r="G8864" s="3" t="s">
        <v>32062</v>
      </c>
    </row>
    <row r="8865" spans="1:7" hidden="1" x14ac:dyDescent="0.3">
      <c r="A8865" s="3" t="str">
        <f t="shared" si="552"/>
        <v>UA</v>
      </c>
      <c r="B8865" s="3" t="str">
        <f t="shared" si="553"/>
        <v>UA23</v>
      </c>
      <c r="C8865" s="3" t="str">
        <f t="shared" si="554"/>
        <v>UA2304</v>
      </c>
      <c r="D8865" s="3" t="str">
        <f t="shared" si="555"/>
        <v>UA2304007</v>
      </c>
      <c r="E8865" s="3" t="s">
        <v>32063</v>
      </c>
      <c r="F8865" s="3" t="s">
        <v>32064</v>
      </c>
      <c r="G8865" s="3" t="s">
        <v>32065</v>
      </c>
    </row>
    <row r="8866" spans="1:7" hidden="1" x14ac:dyDescent="0.3">
      <c r="A8866" s="3" t="str">
        <f t="shared" si="552"/>
        <v>UA</v>
      </c>
      <c r="B8866" s="3" t="str">
        <f t="shared" si="553"/>
        <v>UA23</v>
      </c>
      <c r="C8866" s="3" t="str">
        <f t="shared" si="554"/>
        <v>UA2304</v>
      </c>
      <c r="D8866" s="3" t="str">
        <f t="shared" si="555"/>
        <v>UA2304007</v>
      </c>
      <c r="E8866" s="3" t="s">
        <v>32066</v>
      </c>
      <c r="F8866" s="3" t="s">
        <v>32067</v>
      </c>
      <c r="G8866" s="3" t="s">
        <v>32068</v>
      </c>
    </row>
    <row r="8867" spans="1:7" hidden="1" x14ac:dyDescent="0.3">
      <c r="A8867" s="3" t="str">
        <f t="shared" si="552"/>
        <v>UA</v>
      </c>
      <c r="B8867" s="3" t="str">
        <f t="shared" si="553"/>
        <v>UA23</v>
      </c>
      <c r="C8867" s="3" t="str">
        <f t="shared" si="554"/>
        <v>UA2304</v>
      </c>
      <c r="D8867" s="3" t="str">
        <f t="shared" si="555"/>
        <v>UA2304009</v>
      </c>
      <c r="E8867" s="3" t="s">
        <v>32069</v>
      </c>
      <c r="F8867" s="3" t="s">
        <v>32070</v>
      </c>
      <c r="G8867" s="3" t="s">
        <v>2591</v>
      </c>
    </row>
    <row r="8868" spans="1:7" hidden="1" x14ac:dyDescent="0.3">
      <c r="A8868" s="3" t="str">
        <f t="shared" si="552"/>
        <v>UA</v>
      </c>
      <c r="B8868" s="3" t="str">
        <f t="shared" si="553"/>
        <v>UA23</v>
      </c>
      <c r="C8868" s="3" t="str">
        <f t="shared" si="554"/>
        <v>UA2304</v>
      </c>
      <c r="D8868" s="3" t="str">
        <f t="shared" si="555"/>
        <v>UA2304009</v>
      </c>
      <c r="E8868" s="3" t="s">
        <v>32071</v>
      </c>
      <c r="F8868" s="3" t="s">
        <v>32072</v>
      </c>
      <c r="G8868" s="3" t="s">
        <v>32073</v>
      </c>
    </row>
    <row r="8869" spans="1:7" hidden="1" x14ac:dyDescent="0.3">
      <c r="A8869" s="3" t="str">
        <f t="shared" si="552"/>
        <v>UA</v>
      </c>
      <c r="B8869" s="3" t="str">
        <f t="shared" si="553"/>
        <v>UA23</v>
      </c>
      <c r="C8869" s="3" t="str">
        <f t="shared" si="554"/>
        <v>UA2304</v>
      </c>
      <c r="D8869" s="3" t="str">
        <f t="shared" si="555"/>
        <v>UA2304009</v>
      </c>
      <c r="E8869" s="3" t="s">
        <v>32074</v>
      </c>
      <c r="F8869" s="3" t="s">
        <v>32075</v>
      </c>
      <c r="G8869" s="3" t="s">
        <v>32076</v>
      </c>
    </row>
    <row r="8870" spans="1:7" hidden="1" x14ac:dyDescent="0.3">
      <c r="A8870" s="3" t="str">
        <f t="shared" si="552"/>
        <v>UA</v>
      </c>
      <c r="B8870" s="3" t="str">
        <f t="shared" si="553"/>
        <v>UA23</v>
      </c>
      <c r="C8870" s="3" t="str">
        <f t="shared" si="554"/>
        <v>UA2304</v>
      </c>
      <c r="D8870" s="3" t="str">
        <f t="shared" si="555"/>
        <v>UA2304011</v>
      </c>
      <c r="E8870" s="3" t="s">
        <v>32077</v>
      </c>
      <c r="F8870" s="3" t="s">
        <v>32078</v>
      </c>
      <c r="G8870" s="3" t="s">
        <v>2594</v>
      </c>
    </row>
    <row r="8871" spans="1:7" hidden="1" x14ac:dyDescent="0.3">
      <c r="A8871" s="3" t="str">
        <f t="shared" si="552"/>
        <v>UA</v>
      </c>
      <c r="B8871" s="3" t="str">
        <f t="shared" si="553"/>
        <v>UA23</v>
      </c>
      <c r="C8871" s="3" t="str">
        <f t="shared" si="554"/>
        <v>UA2304</v>
      </c>
      <c r="D8871" s="3" t="str">
        <f t="shared" si="555"/>
        <v>UA2304013</v>
      </c>
      <c r="E8871" s="3" t="s">
        <v>32079</v>
      </c>
      <c r="F8871" s="3" t="s">
        <v>32080</v>
      </c>
      <c r="G8871" s="3" t="s">
        <v>2597</v>
      </c>
    </row>
    <row r="8872" spans="1:7" hidden="1" x14ac:dyDescent="0.3">
      <c r="A8872" s="3" t="str">
        <f t="shared" si="552"/>
        <v>UA</v>
      </c>
      <c r="B8872" s="3" t="str">
        <f t="shared" si="553"/>
        <v>UA23</v>
      </c>
      <c r="C8872" s="3" t="str">
        <f t="shared" si="554"/>
        <v>UA2304</v>
      </c>
      <c r="D8872" s="3" t="str">
        <f t="shared" si="555"/>
        <v>UA2304013</v>
      </c>
      <c r="E8872" s="3" t="s">
        <v>32081</v>
      </c>
      <c r="F8872" s="3" t="s">
        <v>32082</v>
      </c>
      <c r="G8872" s="3" t="s">
        <v>32083</v>
      </c>
    </row>
    <row r="8873" spans="1:7" hidden="1" x14ac:dyDescent="0.3">
      <c r="A8873" s="3" t="str">
        <f t="shared" si="552"/>
        <v>UA</v>
      </c>
      <c r="B8873" s="3" t="str">
        <f t="shared" si="553"/>
        <v>UA23</v>
      </c>
      <c r="C8873" s="3" t="str">
        <f t="shared" si="554"/>
        <v>UA2304</v>
      </c>
      <c r="D8873" s="3" t="str">
        <f t="shared" si="555"/>
        <v>UA2304013</v>
      </c>
      <c r="E8873" s="3" t="s">
        <v>32084</v>
      </c>
      <c r="F8873" s="3" t="s">
        <v>32085</v>
      </c>
      <c r="G8873" s="3" t="s">
        <v>32086</v>
      </c>
    </row>
    <row r="8874" spans="1:7" hidden="1" x14ac:dyDescent="0.3">
      <c r="A8874" s="3" t="str">
        <f t="shared" si="552"/>
        <v>UA</v>
      </c>
      <c r="B8874" s="3" t="str">
        <f t="shared" si="553"/>
        <v>UA23</v>
      </c>
      <c r="C8874" s="3" t="str">
        <f t="shared" si="554"/>
        <v>UA2304</v>
      </c>
      <c r="D8874" s="3" t="str">
        <f t="shared" si="555"/>
        <v>UA2304015</v>
      </c>
      <c r="E8874" s="3" t="s">
        <v>32087</v>
      </c>
      <c r="F8874" s="3" t="s">
        <v>32088</v>
      </c>
      <c r="G8874" s="3" t="s">
        <v>32089</v>
      </c>
    </row>
    <row r="8875" spans="1:7" hidden="1" x14ac:dyDescent="0.3">
      <c r="A8875" s="3" t="str">
        <f t="shared" si="552"/>
        <v>UA</v>
      </c>
      <c r="B8875" s="3" t="str">
        <f t="shared" si="553"/>
        <v>UA23</v>
      </c>
      <c r="C8875" s="3" t="str">
        <f t="shared" si="554"/>
        <v>UA2304</v>
      </c>
      <c r="D8875" s="3" t="str">
        <f t="shared" si="555"/>
        <v>UA2304015</v>
      </c>
      <c r="E8875" s="3" t="s">
        <v>32090</v>
      </c>
      <c r="F8875" s="3" t="s">
        <v>32091</v>
      </c>
      <c r="G8875" s="3" t="s">
        <v>32092</v>
      </c>
    </row>
    <row r="8876" spans="1:7" hidden="1" x14ac:dyDescent="0.3">
      <c r="A8876" s="3" t="str">
        <f t="shared" si="552"/>
        <v>UA</v>
      </c>
      <c r="B8876" s="3" t="str">
        <f t="shared" si="553"/>
        <v>UA23</v>
      </c>
      <c r="C8876" s="3" t="str">
        <f t="shared" si="554"/>
        <v>UA2304</v>
      </c>
      <c r="D8876" s="3" t="str">
        <f t="shared" si="555"/>
        <v>UA2304015</v>
      </c>
      <c r="E8876" s="3" t="s">
        <v>32093</v>
      </c>
      <c r="F8876" s="3" t="s">
        <v>32094</v>
      </c>
      <c r="G8876" s="3" t="s">
        <v>32095</v>
      </c>
    </row>
    <row r="8877" spans="1:7" hidden="1" x14ac:dyDescent="0.3">
      <c r="A8877" s="3" t="str">
        <f t="shared" si="552"/>
        <v>UA</v>
      </c>
      <c r="B8877" s="3" t="str">
        <f t="shared" si="553"/>
        <v>UA23</v>
      </c>
      <c r="C8877" s="3" t="str">
        <f t="shared" si="554"/>
        <v>UA2304</v>
      </c>
      <c r="D8877" s="3" t="str">
        <f t="shared" si="555"/>
        <v>UA2304015</v>
      </c>
      <c r="E8877" s="3" t="s">
        <v>32096</v>
      </c>
      <c r="F8877" s="3" t="s">
        <v>32097</v>
      </c>
      <c r="G8877" s="3" t="s">
        <v>32098</v>
      </c>
    </row>
    <row r="8878" spans="1:7" hidden="1" x14ac:dyDescent="0.3">
      <c r="A8878" s="3" t="str">
        <f t="shared" si="552"/>
        <v>UA</v>
      </c>
      <c r="B8878" s="3" t="str">
        <f t="shared" si="553"/>
        <v>UA23</v>
      </c>
      <c r="C8878" s="3" t="str">
        <f t="shared" si="554"/>
        <v>UA2304</v>
      </c>
      <c r="D8878" s="3" t="str">
        <f t="shared" si="555"/>
        <v>UA2304015</v>
      </c>
      <c r="E8878" s="3" t="s">
        <v>32099</v>
      </c>
      <c r="F8878" s="3" t="s">
        <v>32100</v>
      </c>
      <c r="G8878" s="3" t="s">
        <v>32101</v>
      </c>
    </row>
    <row r="8879" spans="1:7" hidden="1" x14ac:dyDescent="0.3">
      <c r="A8879" s="3" t="str">
        <f t="shared" si="552"/>
        <v>UA</v>
      </c>
      <c r="B8879" s="3" t="str">
        <f t="shared" si="553"/>
        <v>UA23</v>
      </c>
      <c r="C8879" s="3" t="str">
        <f t="shared" si="554"/>
        <v>UA2304</v>
      </c>
      <c r="D8879" s="3" t="str">
        <f t="shared" si="555"/>
        <v>UA2304015</v>
      </c>
      <c r="E8879" s="3" t="s">
        <v>32102</v>
      </c>
      <c r="F8879" s="3" t="s">
        <v>32103</v>
      </c>
      <c r="G8879" s="3" t="s">
        <v>32104</v>
      </c>
    </row>
    <row r="8880" spans="1:7" hidden="1" x14ac:dyDescent="0.3">
      <c r="A8880" s="3" t="str">
        <f t="shared" si="552"/>
        <v>UA</v>
      </c>
      <c r="B8880" s="3" t="str">
        <f t="shared" si="553"/>
        <v>UA23</v>
      </c>
      <c r="C8880" s="3" t="str">
        <f t="shared" si="554"/>
        <v>UA2304</v>
      </c>
      <c r="D8880" s="3" t="str">
        <f t="shared" si="555"/>
        <v>UA2304015</v>
      </c>
      <c r="E8880" s="3" t="s">
        <v>32105</v>
      </c>
      <c r="F8880" s="3" t="s">
        <v>32106</v>
      </c>
      <c r="G8880" s="3" t="s">
        <v>32107</v>
      </c>
    </row>
    <row r="8881" spans="1:7" hidden="1" x14ac:dyDescent="0.3">
      <c r="A8881" s="3" t="str">
        <f t="shared" si="552"/>
        <v>UA</v>
      </c>
      <c r="B8881" s="3" t="str">
        <f t="shared" si="553"/>
        <v>UA23</v>
      </c>
      <c r="C8881" s="3" t="str">
        <f t="shared" si="554"/>
        <v>UA2304</v>
      </c>
      <c r="D8881" s="3" t="str">
        <f t="shared" si="555"/>
        <v>UA2304015</v>
      </c>
      <c r="E8881" s="3" t="s">
        <v>32108</v>
      </c>
      <c r="F8881" s="3" t="s">
        <v>32109</v>
      </c>
      <c r="G8881" s="3" t="s">
        <v>32110</v>
      </c>
    </row>
    <row r="8882" spans="1:7" hidden="1" x14ac:dyDescent="0.3">
      <c r="A8882" s="3" t="str">
        <f t="shared" si="552"/>
        <v>UA</v>
      </c>
      <c r="B8882" s="3" t="str">
        <f t="shared" si="553"/>
        <v>UA23</v>
      </c>
      <c r="C8882" s="3" t="str">
        <f t="shared" si="554"/>
        <v>UA2304</v>
      </c>
      <c r="D8882" s="3" t="str">
        <f t="shared" si="555"/>
        <v>UA2304017</v>
      </c>
      <c r="E8882" s="3" t="s">
        <v>32111</v>
      </c>
      <c r="F8882" s="3" t="s">
        <v>32112</v>
      </c>
      <c r="G8882" s="3" t="s">
        <v>2603</v>
      </c>
    </row>
    <row r="8883" spans="1:7" hidden="1" x14ac:dyDescent="0.3">
      <c r="A8883" s="3" t="str">
        <f t="shared" si="552"/>
        <v>UA</v>
      </c>
      <c r="B8883" s="3" t="str">
        <f t="shared" si="553"/>
        <v>UA23</v>
      </c>
      <c r="C8883" s="3" t="str">
        <f t="shared" si="554"/>
        <v>UA2304</v>
      </c>
      <c r="D8883" s="3" t="str">
        <f t="shared" si="555"/>
        <v>UA2304017</v>
      </c>
      <c r="E8883" s="3" t="s">
        <v>32113</v>
      </c>
      <c r="F8883" s="3" t="s">
        <v>32114</v>
      </c>
      <c r="G8883" s="3" t="s">
        <v>32115</v>
      </c>
    </row>
    <row r="8884" spans="1:7" hidden="1" x14ac:dyDescent="0.3">
      <c r="A8884" s="3" t="str">
        <f t="shared" si="552"/>
        <v>UA</v>
      </c>
      <c r="B8884" s="3" t="str">
        <f t="shared" si="553"/>
        <v>UA23</v>
      </c>
      <c r="C8884" s="3" t="str">
        <f t="shared" si="554"/>
        <v>UA2304</v>
      </c>
      <c r="D8884" s="3" t="str">
        <f t="shared" si="555"/>
        <v>UA2304017</v>
      </c>
      <c r="E8884" s="3" t="s">
        <v>32116</v>
      </c>
      <c r="F8884" s="3" t="s">
        <v>32117</v>
      </c>
      <c r="G8884" s="3" t="s">
        <v>32118</v>
      </c>
    </row>
    <row r="8885" spans="1:7" hidden="1" x14ac:dyDescent="0.3">
      <c r="A8885" s="3" t="str">
        <f t="shared" si="552"/>
        <v>UA</v>
      </c>
      <c r="B8885" s="3" t="str">
        <f t="shared" si="553"/>
        <v>UA23</v>
      </c>
      <c r="C8885" s="3" t="str">
        <f t="shared" si="554"/>
        <v>UA2304</v>
      </c>
      <c r="D8885" s="3" t="str">
        <f t="shared" si="555"/>
        <v>UA2304017</v>
      </c>
      <c r="E8885" s="3" t="s">
        <v>32119</v>
      </c>
      <c r="F8885" s="3" t="s">
        <v>32120</v>
      </c>
      <c r="G8885" s="3" t="s">
        <v>32121</v>
      </c>
    </row>
    <row r="8886" spans="1:7" hidden="1" x14ac:dyDescent="0.3">
      <c r="A8886" s="3" t="str">
        <f t="shared" si="552"/>
        <v>UA</v>
      </c>
      <c r="B8886" s="3" t="str">
        <f t="shared" si="553"/>
        <v>UA23</v>
      </c>
      <c r="C8886" s="3" t="str">
        <f t="shared" si="554"/>
        <v>UA2304</v>
      </c>
      <c r="D8886" s="3" t="str">
        <f t="shared" si="555"/>
        <v>UA2304017</v>
      </c>
      <c r="E8886" s="3" t="s">
        <v>32122</v>
      </c>
      <c r="F8886" s="3" t="s">
        <v>32123</v>
      </c>
      <c r="G8886" s="3" t="s">
        <v>32124</v>
      </c>
    </row>
    <row r="8887" spans="1:7" hidden="1" x14ac:dyDescent="0.3">
      <c r="A8887" s="3" t="str">
        <f t="shared" si="552"/>
        <v>UA</v>
      </c>
      <c r="B8887" s="3" t="str">
        <f t="shared" si="553"/>
        <v>UA23</v>
      </c>
      <c r="C8887" s="3" t="str">
        <f t="shared" si="554"/>
        <v>UA2304</v>
      </c>
      <c r="D8887" s="3" t="str">
        <f t="shared" si="555"/>
        <v>UA2304017</v>
      </c>
      <c r="E8887" s="3" t="s">
        <v>32125</v>
      </c>
      <c r="F8887" s="3" t="s">
        <v>32126</v>
      </c>
      <c r="G8887" s="3" t="s">
        <v>32127</v>
      </c>
    </row>
    <row r="8888" spans="1:7" hidden="1" x14ac:dyDescent="0.3">
      <c r="A8888" s="3" t="str">
        <f t="shared" si="552"/>
        <v>UA</v>
      </c>
      <c r="B8888" s="3" t="str">
        <f t="shared" si="553"/>
        <v>UA23</v>
      </c>
      <c r="C8888" s="3" t="str">
        <f t="shared" si="554"/>
        <v>UA2304</v>
      </c>
      <c r="D8888" s="3" t="str">
        <f t="shared" si="555"/>
        <v>UA2304017</v>
      </c>
      <c r="E8888" s="3" t="s">
        <v>32128</v>
      </c>
      <c r="F8888" s="3" t="s">
        <v>32129</v>
      </c>
      <c r="G8888" s="3" t="s">
        <v>32130</v>
      </c>
    </row>
    <row r="8889" spans="1:7" hidden="1" x14ac:dyDescent="0.3">
      <c r="A8889" s="3" t="str">
        <f t="shared" si="552"/>
        <v>UA</v>
      </c>
      <c r="B8889" s="3" t="str">
        <f t="shared" si="553"/>
        <v>UA23</v>
      </c>
      <c r="C8889" s="3" t="str">
        <f t="shared" si="554"/>
        <v>UA2304</v>
      </c>
      <c r="D8889" s="3" t="str">
        <f t="shared" si="555"/>
        <v>UA2304017</v>
      </c>
      <c r="E8889" s="3" t="s">
        <v>32131</v>
      </c>
      <c r="F8889" s="3" t="s">
        <v>32132</v>
      </c>
      <c r="G8889" s="3" t="s">
        <v>32133</v>
      </c>
    </row>
    <row r="8890" spans="1:7" hidden="1" x14ac:dyDescent="0.3">
      <c r="A8890" s="3" t="str">
        <f t="shared" si="552"/>
        <v>UA</v>
      </c>
      <c r="B8890" s="3" t="str">
        <f t="shared" si="553"/>
        <v>UA23</v>
      </c>
      <c r="C8890" s="3" t="str">
        <f t="shared" si="554"/>
        <v>UA2304</v>
      </c>
      <c r="D8890" s="3" t="str">
        <f t="shared" si="555"/>
        <v>UA2304017</v>
      </c>
      <c r="E8890" s="3" t="s">
        <v>32134</v>
      </c>
      <c r="F8890" s="3" t="s">
        <v>32135</v>
      </c>
      <c r="G8890" s="3" t="s">
        <v>32136</v>
      </c>
    </row>
    <row r="8891" spans="1:7" hidden="1" x14ac:dyDescent="0.3">
      <c r="A8891" s="3" t="str">
        <f t="shared" si="552"/>
        <v>UA</v>
      </c>
      <c r="B8891" s="3" t="str">
        <f t="shared" si="553"/>
        <v>UA23</v>
      </c>
      <c r="C8891" s="3" t="str">
        <f t="shared" si="554"/>
        <v>UA2304</v>
      </c>
      <c r="D8891" s="3" t="str">
        <f t="shared" si="555"/>
        <v>UA2304017</v>
      </c>
      <c r="E8891" s="3" t="s">
        <v>32137</v>
      </c>
      <c r="F8891" s="3" t="s">
        <v>32138</v>
      </c>
      <c r="G8891" s="3" t="s">
        <v>32139</v>
      </c>
    </row>
    <row r="8892" spans="1:7" hidden="1" x14ac:dyDescent="0.3">
      <c r="A8892" s="3" t="str">
        <f t="shared" si="552"/>
        <v>UA</v>
      </c>
      <c r="B8892" s="3" t="str">
        <f t="shared" si="553"/>
        <v>UA23</v>
      </c>
      <c r="C8892" s="3" t="str">
        <f t="shared" si="554"/>
        <v>UA2304</v>
      </c>
      <c r="D8892" s="3" t="str">
        <f t="shared" si="555"/>
        <v>UA2304017</v>
      </c>
      <c r="E8892" s="3" t="s">
        <v>32140</v>
      </c>
      <c r="F8892" s="3" t="s">
        <v>32141</v>
      </c>
      <c r="G8892" s="3" t="s">
        <v>32142</v>
      </c>
    </row>
    <row r="8893" spans="1:7" hidden="1" x14ac:dyDescent="0.3">
      <c r="A8893" s="3" t="str">
        <f t="shared" si="552"/>
        <v>UA</v>
      </c>
      <c r="B8893" s="3" t="str">
        <f t="shared" si="553"/>
        <v>UA23</v>
      </c>
      <c r="C8893" s="3" t="str">
        <f t="shared" si="554"/>
        <v>UA2304</v>
      </c>
      <c r="D8893" s="3" t="str">
        <f t="shared" si="555"/>
        <v>UA2304017</v>
      </c>
      <c r="E8893" s="3" t="s">
        <v>32143</v>
      </c>
      <c r="F8893" s="3" t="s">
        <v>32144</v>
      </c>
      <c r="G8893" s="3" t="s">
        <v>32145</v>
      </c>
    </row>
    <row r="8894" spans="1:7" hidden="1" x14ac:dyDescent="0.3">
      <c r="A8894" s="3" t="str">
        <f t="shared" si="552"/>
        <v>UA</v>
      </c>
      <c r="B8894" s="3" t="str">
        <f t="shared" si="553"/>
        <v>UA23</v>
      </c>
      <c r="C8894" s="3" t="str">
        <f t="shared" si="554"/>
        <v>UA2304</v>
      </c>
      <c r="D8894" s="3" t="str">
        <f t="shared" si="555"/>
        <v>UA2304019</v>
      </c>
      <c r="E8894" s="3" t="s">
        <v>32146</v>
      </c>
      <c r="F8894" s="3" t="s">
        <v>32147</v>
      </c>
      <c r="G8894" s="3" t="s">
        <v>32148</v>
      </c>
    </row>
    <row r="8895" spans="1:7" hidden="1" x14ac:dyDescent="0.3">
      <c r="A8895" s="3" t="str">
        <f t="shared" si="552"/>
        <v>UA</v>
      </c>
      <c r="B8895" s="3" t="str">
        <f t="shared" si="553"/>
        <v>UA23</v>
      </c>
      <c r="C8895" s="3" t="str">
        <f t="shared" si="554"/>
        <v>UA2304</v>
      </c>
      <c r="D8895" s="3" t="str">
        <f t="shared" si="555"/>
        <v>UA2304019</v>
      </c>
      <c r="E8895" s="3" t="s">
        <v>32149</v>
      </c>
      <c r="F8895" s="3" t="s">
        <v>32150</v>
      </c>
      <c r="G8895" s="3" t="s">
        <v>32151</v>
      </c>
    </row>
    <row r="8896" spans="1:7" hidden="1" x14ac:dyDescent="0.3">
      <c r="A8896" s="3" t="str">
        <f t="shared" si="552"/>
        <v>UA</v>
      </c>
      <c r="B8896" s="3" t="str">
        <f t="shared" si="553"/>
        <v>UA23</v>
      </c>
      <c r="C8896" s="3" t="str">
        <f t="shared" si="554"/>
        <v>UA2304</v>
      </c>
      <c r="D8896" s="3" t="str">
        <f t="shared" si="555"/>
        <v>UA2304019</v>
      </c>
      <c r="E8896" s="3" t="s">
        <v>32152</v>
      </c>
      <c r="F8896" s="3" t="s">
        <v>32153</v>
      </c>
      <c r="G8896" s="3" t="s">
        <v>32154</v>
      </c>
    </row>
    <row r="8897" spans="1:7" hidden="1" x14ac:dyDescent="0.3">
      <c r="A8897" s="3" t="str">
        <f t="shared" si="552"/>
        <v>UA</v>
      </c>
      <c r="B8897" s="3" t="str">
        <f t="shared" si="553"/>
        <v>UA23</v>
      </c>
      <c r="C8897" s="3" t="str">
        <f t="shared" si="554"/>
        <v>UA2304</v>
      </c>
      <c r="D8897" s="3" t="str">
        <f t="shared" si="555"/>
        <v>UA2304019</v>
      </c>
      <c r="E8897" s="3" t="s">
        <v>32155</v>
      </c>
      <c r="F8897" s="3" t="s">
        <v>32156</v>
      </c>
      <c r="G8897" s="3" t="s">
        <v>32157</v>
      </c>
    </row>
    <row r="8898" spans="1:7" hidden="1" x14ac:dyDescent="0.3">
      <c r="A8898" s="3" t="str">
        <f t="shared" si="552"/>
        <v>UA</v>
      </c>
      <c r="B8898" s="3" t="str">
        <f t="shared" si="553"/>
        <v>UA23</v>
      </c>
      <c r="C8898" s="3" t="str">
        <f t="shared" si="554"/>
        <v>UA2304</v>
      </c>
      <c r="D8898" s="3" t="str">
        <f t="shared" si="555"/>
        <v>UA2304019</v>
      </c>
      <c r="E8898" s="3" t="s">
        <v>32158</v>
      </c>
      <c r="F8898" s="3" t="s">
        <v>32159</v>
      </c>
      <c r="G8898" s="3" t="s">
        <v>32160</v>
      </c>
    </row>
    <row r="8899" spans="1:7" hidden="1" x14ac:dyDescent="0.3">
      <c r="A8899" s="3" t="str">
        <f t="shared" ref="A8899:A8962" si="556">LEFT(E8899,2)</f>
        <v>UA</v>
      </c>
      <c r="B8899" s="3" t="str">
        <f t="shared" ref="B8899:B8962" si="557">LEFT(E8899,4)</f>
        <v>UA23</v>
      </c>
      <c r="C8899" s="3" t="str">
        <f t="shared" ref="C8899:C8962" si="558">LEFT(E8899,6)</f>
        <v>UA2304</v>
      </c>
      <c r="D8899" s="3" t="str">
        <f t="shared" ref="D8899:D8962" si="559">LEFT(E8899,9)</f>
        <v>UA2304019</v>
      </c>
      <c r="E8899" s="3" t="s">
        <v>32161</v>
      </c>
      <c r="F8899" s="3" t="s">
        <v>32162</v>
      </c>
      <c r="G8899" s="3" t="s">
        <v>32163</v>
      </c>
    </row>
    <row r="8900" spans="1:7" hidden="1" x14ac:dyDescent="0.3">
      <c r="A8900" s="3" t="str">
        <f t="shared" si="556"/>
        <v>UA</v>
      </c>
      <c r="B8900" s="3" t="str">
        <f t="shared" si="557"/>
        <v>UA23</v>
      </c>
      <c r="C8900" s="3" t="str">
        <f t="shared" si="558"/>
        <v>UA2304</v>
      </c>
      <c r="D8900" s="3" t="str">
        <f t="shared" si="559"/>
        <v>UA2304019</v>
      </c>
      <c r="E8900" s="3" t="s">
        <v>32164</v>
      </c>
      <c r="F8900" s="3" t="s">
        <v>32165</v>
      </c>
      <c r="G8900" s="3" t="s">
        <v>32166</v>
      </c>
    </row>
    <row r="8901" spans="1:7" hidden="1" x14ac:dyDescent="0.3">
      <c r="A8901" s="3" t="str">
        <f t="shared" si="556"/>
        <v>UA</v>
      </c>
      <c r="B8901" s="3" t="str">
        <f t="shared" si="557"/>
        <v>UA23</v>
      </c>
      <c r="C8901" s="3" t="str">
        <f t="shared" si="558"/>
        <v>UA2304</v>
      </c>
      <c r="D8901" s="3" t="str">
        <f t="shared" si="559"/>
        <v>UA2304019</v>
      </c>
      <c r="E8901" s="3" t="s">
        <v>32167</v>
      </c>
      <c r="F8901" s="3" t="s">
        <v>32168</v>
      </c>
      <c r="G8901" s="3" t="s">
        <v>32169</v>
      </c>
    </row>
    <row r="8902" spans="1:7" hidden="1" x14ac:dyDescent="0.3">
      <c r="A8902" s="3" t="str">
        <f t="shared" si="556"/>
        <v>UA</v>
      </c>
      <c r="B8902" s="3" t="str">
        <f t="shared" si="557"/>
        <v>UA23</v>
      </c>
      <c r="C8902" s="3" t="str">
        <f t="shared" si="558"/>
        <v>UA2304</v>
      </c>
      <c r="D8902" s="3" t="str">
        <f t="shared" si="559"/>
        <v>UA2304019</v>
      </c>
      <c r="E8902" s="3" t="s">
        <v>32170</v>
      </c>
      <c r="F8902" s="3" t="s">
        <v>32171</v>
      </c>
      <c r="G8902" s="3" t="s">
        <v>32172</v>
      </c>
    </row>
    <row r="8903" spans="1:7" hidden="1" x14ac:dyDescent="0.3">
      <c r="A8903" s="3" t="str">
        <f t="shared" si="556"/>
        <v>UA</v>
      </c>
      <c r="B8903" s="3" t="str">
        <f t="shared" si="557"/>
        <v>UA23</v>
      </c>
      <c r="C8903" s="3" t="str">
        <f t="shared" si="558"/>
        <v>UA2304</v>
      </c>
      <c r="D8903" s="3" t="str">
        <f t="shared" si="559"/>
        <v>UA2304019</v>
      </c>
      <c r="E8903" s="3" t="s">
        <v>32173</v>
      </c>
      <c r="F8903" s="3" t="s">
        <v>32174</v>
      </c>
      <c r="G8903" s="3" t="s">
        <v>32175</v>
      </c>
    </row>
    <row r="8904" spans="1:7" hidden="1" x14ac:dyDescent="0.3">
      <c r="A8904" s="3" t="str">
        <f t="shared" si="556"/>
        <v>UA</v>
      </c>
      <c r="B8904" s="3" t="str">
        <f t="shared" si="557"/>
        <v>UA23</v>
      </c>
      <c r="C8904" s="3" t="str">
        <f t="shared" si="558"/>
        <v>UA2304</v>
      </c>
      <c r="D8904" s="3" t="str">
        <f t="shared" si="559"/>
        <v>UA2304019</v>
      </c>
      <c r="E8904" s="3" t="s">
        <v>32176</v>
      </c>
      <c r="F8904" s="3" t="s">
        <v>32177</v>
      </c>
      <c r="G8904" s="3" t="s">
        <v>32178</v>
      </c>
    </row>
    <row r="8905" spans="1:7" hidden="1" x14ac:dyDescent="0.3">
      <c r="A8905" s="3" t="str">
        <f t="shared" si="556"/>
        <v>UA</v>
      </c>
      <c r="B8905" s="3" t="str">
        <f t="shared" si="557"/>
        <v>UA23</v>
      </c>
      <c r="C8905" s="3" t="str">
        <f t="shared" si="558"/>
        <v>UA2304</v>
      </c>
      <c r="D8905" s="3" t="str">
        <f t="shared" si="559"/>
        <v>UA2304019</v>
      </c>
      <c r="E8905" s="3" t="s">
        <v>32179</v>
      </c>
      <c r="F8905" s="3" t="s">
        <v>32180</v>
      </c>
      <c r="G8905" s="3" t="s">
        <v>32181</v>
      </c>
    </row>
    <row r="8906" spans="1:7" hidden="1" x14ac:dyDescent="0.3">
      <c r="A8906" s="3" t="str">
        <f t="shared" si="556"/>
        <v>UA</v>
      </c>
      <c r="B8906" s="3" t="str">
        <f t="shared" si="557"/>
        <v>UA23</v>
      </c>
      <c r="C8906" s="3" t="str">
        <f t="shared" si="558"/>
        <v>UA2304</v>
      </c>
      <c r="D8906" s="3" t="str">
        <f t="shared" si="559"/>
        <v>UA2304019</v>
      </c>
      <c r="E8906" s="3" t="s">
        <v>32182</v>
      </c>
      <c r="F8906" s="3" t="s">
        <v>32183</v>
      </c>
      <c r="G8906" s="3" t="s">
        <v>32184</v>
      </c>
    </row>
    <row r="8907" spans="1:7" hidden="1" x14ac:dyDescent="0.3">
      <c r="A8907" s="3" t="str">
        <f t="shared" si="556"/>
        <v>UA</v>
      </c>
      <c r="B8907" s="3" t="str">
        <f t="shared" si="557"/>
        <v>UA23</v>
      </c>
      <c r="C8907" s="3" t="str">
        <f t="shared" si="558"/>
        <v>UA2304</v>
      </c>
      <c r="D8907" s="3" t="str">
        <f t="shared" si="559"/>
        <v>UA2304019</v>
      </c>
      <c r="E8907" s="3" t="s">
        <v>32185</v>
      </c>
      <c r="F8907" s="3" t="s">
        <v>32186</v>
      </c>
      <c r="G8907" s="3" t="s">
        <v>32187</v>
      </c>
    </row>
    <row r="8908" spans="1:7" hidden="1" x14ac:dyDescent="0.3">
      <c r="A8908" s="3" t="str">
        <f t="shared" si="556"/>
        <v>UA</v>
      </c>
      <c r="B8908" s="3" t="str">
        <f t="shared" si="557"/>
        <v>UA23</v>
      </c>
      <c r="C8908" s="3" t="str">
        <f t="shared" si="558"/>
        <v>UA2304</v>
      </c>
      <c r="D8908" s="3" t="str">
        <f t="shared" si="559"/>
        <v>UA2304019</v>
      </c>
      <c r="E8908" s="3" t="s">
        <v>32188</v>
      </c>
      <c r="F8908" s="3" t="s">
        <v>32189</v>
      </c>
      <c r="G8908" s="3" t="s">
        <v>32190</v>
      </c>
    </row>
    <row r="8909" spans="1:7" hidden="1" x14ac:dyDescent="0.3">
      <c r="A8909" s="3" t="str">
        <f t="shared" si="556"/>
        <v>UA</v>
      </c>
      <c r="B8909" s="3" t="str">
        <f t="shared" si="557"/>
        <v>UA23</v>
      </c>
      <c r="C8909" s="3" t="str">
        <f t="shared" si="558"/>
        <v>UA2304</v>
      </c>
      <c r="D8909" s="3" t="str">
        <f t="shared" si="559"/>
        <v>UA2304019</v>
      </c>
      <c r="E8909" s="3" t="s">
        <v>32191</v>
      </c>
      <c r="F8909" s="3" t="s">
        <v>32192</v>
      </c>
      <c r="G8909" s="3" t="s">
        <v>32193</v>
      </c>
    </row>
    <row r="8910" spans="1:7" hidden="1" x14ac:dyDescent="0.3">
      <c r="A8910" s="3" t="str">
        <f t="shared" si="556"/>
        <v>UA</v>
      </c>
      <c r="B8910" s="3" t="str">
        <f t="shared" si="557"/>
        <v>UA23</v>
      </c>
      <c r="C8910" s="3" t="str">
        <f t="shared" si="558"/>
        <v>UA2304</v>
      </c>
      <c r="D8910" s="3" t="str">
        <f t="shared" si="559"/>
        <v>UA2304019</v>
      </c>
      <c r="E8910" s="3" t="s">
        <v>32194</v>
      </c>
      <c r="F8910" s="3" t="s">
        <v>32195</v>
      </c>
      <c r="G8910" s="3" t="s">
        <v>32196</v>
      </c>
    </row>
    <row r="8911" spans="1:7" hidden="1" x14ac:dyDescent="0.3">
      <c r="A8911" s="3" t="str">
        <f t="shared" si="556"/>
        <v>UA</v>
      </c>
      <c r="B8911" s="3" t="str">
        <f t="shared" si="557"/>
        <v>UA23</v>
      </c>
      <c r="C8911" s="3" t="str">
        <f t="shared" si="558"/>
        <v>UA2304</v>
      </c>
      <c r="D8911" s="3" t="str">
        <f t="shared" si="559"/>
        <v>UA2304019</v>
      </c>
      <c r="E8911" s="3" t="s">
        <v>32197</v>
      </c>
      <c r="F8911" s="3" t="s">
        <v>32198</v>
      </c>
      <c r="G8911" s="3" t="s">
        <v>32199</v>
      </c>
    </row>
    <row r="8912" spans="1:7" hidden="1" x14ac:dyDescent="0.3">
      <c r="A8912" s="3" t="str">
        <f t="shared" si="556"/>
        <v>UA</v>
      </c>
      <c r="B8912" s="3" t="str">
        <f t="shared" si="557"/>
        <v>UA23</v>
      </c>
      <c r="C8912" s="3" t="str">
        <f t="shared" si="558"/>
        <v>UA2304</v>
      </c>
      <c r="D8912" s="3" t="str">
        <f t="shared" si="559"/>
        <v>UA2304019</v>
      </c>
      <c r="E8912" s="3" t="s">
        <v>32200</v>
      </c>
      <c r="F8912" s="3" t="s">
        <v>32201</v>
      </c>
      <c r="G8912" s="3" t="s">
        <v>32202</v>
      </c>
    </row>
    <row r="8913" spans="1:7" hidden="1" x14ac:dyDescent="0.3">
      <c r="A8913" s="3" t="str">
        <f t="shared" si="556"/>
        <v>UA</v>
      </c>
      <c r="B8913" s="3" t="str">
        <f t="shared" si="557"/>
        <v>UA23</v>
      </c>
      <c r="C8913" s="3" t="str">
        <f t="shared" si="558"/>
        <v>UA2304</v>
      </c>
      <c r="D8913" s="3" t="str">
        <f t="shared" si="559"/>
        <v>UA2304019</v>
      </c>
      <c r="E8913" s="3" t="s">
        <v>32203</v>
      </c>
      <c r="F8913" s="3" t="s">
        <v>32204</v>
      </c>
      <c r="G8913" s="3" t="s">
        <v>32205</v>
      </c>
    </row>
    <row r="8914" spans="1:7" hidden="1" x14ac:dyDescent="0.3">
      <c r="A8914" s="3" t="str">
        <f t="shared" si="556"/>
        <v>UA</v>
      </c>
      <c r="B8914" s="3" t="str">
        <f t="shared" si="557"/>
        <v>UA23</v>
      </c>
      <c r="C8914" s="3" t="str">
        <f t="shared" si="558"/>
        <v>UA2304</v>
      </c>
      <c r="D8914" s="3" t="str">
        <f t="shared" si="559"/>
        <v>UA2304019</v>
      </c>
      <c r="E8914" s="3" t="s">
        <v>32206</v>
      </c>
      <c r="F8914" s="3" t="s">
        <v>32207</v>
      </c>
      <c r="G8914" s="3" t="s">
        <v>32208</v>
      </c>
    </row>
    <row r="8915" spans="1:7" hidden="1" x14ac:dyDescent="0.3">
      <c r="A8915" s="3" t="str">
        <f t="shared" si="556"/>
        <v>UA</v>
      </c>
      <c r="B8915" s="3" t="str">
        <f t="shared" si="557"/>
        <v>UA23</v>
      </c>
      <c r="C8915" s="3" t="str">
        <f t="shared" si="558"/>
        <v>UA2304</v>
      </c>
      <c r="D8915" s="3" t="str">
        <f t="shared" si="559"/>
        <v>UA2304019</v>
      </c>
      <c r="E8915" s="3" t="s">
        <v>32209</v>
      </c>
      <c r="F8915" s="3" t="s">
        <v>32210</v>
      </c>
      <c r="G8915" s="3" t="s">
        <v>32211</v>
      </c>
    </row>
    <row r="8916" spans="1:7" hidden="1" x14ac:dyDescent="0.3">
      <c r="A8916" s="3" t="str">
        <f t="shared" si="556"/>
        <v>UA</v>
      </c>
      <c r="B8916" s="3" t="str">
        <f t="shared" si="557"/>
        <v>UA23</v>
      </c>
      <c r="C8916" s="3" t="str">
        <f t="shared" si="558"/>
        <v>UA2304</v>
      </c>
      <c r="D8916" s="3" t="str">
        <f t="shared" si="559"/>
        <v>UA2304019</v>
      </c>
      <c r="E8916" s="3" t="s">
        <v>32212</v>
      </c>
      <c r="F8916" s="3" t="s">
        <v>32213</v>
      </c>
      <c r="G8916" s="3" t="s">
        <v>32214</v>
      </c>
    </row>
    <row r="8917" spans="1:7" hidden="1" x14ac:dyDescent="0.3">
      <c r="A8917" s="3" t="str">
        <f t="shared" si="556"/>
        <v>UA</v>
      </c>
      <c r="B8917" s="3" t="str">
        <f t="shared" si="557"/>
        <v>UA23</v>
      </c>
      <c r="C8917" s="3" t="str">
        <f t="shared" si="558"/>
        <v>UA2304</v>
      </c>
      <c r="D8917" s="3" t="str">
        <f t="shared" si="559"/>
        <v>UA2304019</v>
      </c>
      <c r="E8917" s="3" t="s">
        <v>32215</v>
      </c>
      <c r="F8917" s="3" t="s">
        <v>32216</v>
      </c>
      <c r="G8917" s="3" t="s">
        <v>32217</v>
      </c>
    </row>
    <row r="8918" spans="1:7" hidden="1" x14ac:dyDescent="0.3">
      <c r="A8918" s="3" t="str">
        <f t="shared" si="556"/>
        <v>UA</v>
      </c>
      <c r="B8918" s="3" t="str">
        <f t="shared" si="557"/>
        <v>UA23</v>
      </c>
      <c r="C8918" s="3" t="str">
        <f t="shared" si="558"/>
        <v>UA2304</v>
      </c>
      <c r="D8918" s="3" t="str">
        <f t="shared" si="559"/>
        <v>UA2304019</v>
      </c>
      <c r="E8918" s="3" t="s">
        <v>32218</v>
      </c>
      <c r="F8918" s="3" t="s">
        <v>32219</v>
      </c>
      <c r="G8918" s="3" t="s">
        <v>32220</v>
      </c>
    </row>
    <row r="8919" spans="1:7" hidden="1" x14ac:dyDescent="0.3">
      <c r="A8919" s="3" t="str">
        <f t="shared" si="556"/>
        <v>UA</v>
      </c>
      <c r="B8919" s="3" t="str">
        <f t="shared" si="557"/>
        <v>UA23</v>
      </c>
      <c r="C8919" s="3" t="str">
        <f t="shared" si="558"/>
        <v>UA2304</v>
      </c>
      <c r="D8919" s="3" t="str">
        <f t="shared" si="559"/>
        <v>UA2304019</v>
      </c>
      <c r="E8919" s="3" t="s">
        <v>32221</v>
      </c>
      <c r="F8919" s="3" t="s">
        <v>32222</v>
      </c>
      <c r="G8919" s="3" t="s">
        <v>32223</v>
      </c>
    </row>
    <row r="8920" spans="1:7" hidden="1" x14ac:dyDescent="0.3">
      <c r="A8920" s="3" t="str">
        <f t="shared" si="556"/>
        <v>UA</v>
      </c>
      <c r="B8920" s="3" t="str">
        <f t="shared" si="557"/>
        <v>UA23</v>
      </c>
      <c r="C8920" s="3" t="str">
        <f t="shared" si="558"/>
        <v>UA2304</v>
      </c>
      <c r="D8920" s="3" t="str">
        <f t="shared" si="559"/>
        <v>UA2304019</v>
      </c>
      <c r="E8920" s="3" t="s">
        <v>32224</v>
      </c>
      <c r="F8920" s="3" t="s">
        <v>32225</v>
      </c>
      <c r="G8920" s="3" t="s">
        <v>32226</v>
      </c>
    </row>
    <row r="8921" spans="1:7" hidden="1" x14ac:dyDescent="0.3">
      <c r="A8921" s="3" t="str">
        <f t="shared" si="556"/>
        <v>UA</v>
      </c>
      <c r="B8921" s="3" t="str">
        <f t="shared" si="557"/>
        <v>UA23</v>
      </c>
      <c r="C8921" s="3" t="str">
        <f t="shared" si="558"/>
        <v>UA2304</v>
      </c>
      <c r="D8921" s="3" t="str">
        <f t="shared" si="559"/>
        <v>UA2304019</v>
      </c>
      <c r="E8921" s="3" t="s">
        <v>32227</v>
      </c>
      <c r="F8921" s="3" t="s">
        <v>32228</v>
      </c>
      <c r="G8921" s="3" t="s">
        <v>32229</v>
      </c>
    </row>
    <row r="8922" spans="1:7" hidden="1" x14ac:dyDescent="0.3">
      <c r="A8922" s="3" t="str">
        <f t="shared" si="556"/>
        <v>UA</v>
      </c>
      <c r="B8922" s="3" t="str">
        <f t="shared" si="557"/>
        <v>UA23</v>
      </c>
      <c r="C8922" s="3" t="str">
        <f t="shared" si="558"/>
        <v>UA2304</v>
      </c>
      <c r="D8922" s="3" t="str">
        <f t="shared" si="559"/>
        <v>UA2304019</v>
      </c>
      <c r="E8922" s="3" t="s">
        <v>32230</v>
      </c>
      <c r="F8922" s="3" t="s">
        <v>32231</v>
      </c>
      <c r="G8922" s="3" t="s">
        <v>32232</v>
      </c>
    </row>
    <row r="8923" spans="1:7" hidden="1" x14ac:dyDescent="0.3">
      <c r="A8923" s="3" t="str">
        <f t="shared" si="556"/>
        <v>UA</v>
      </c>
      <c r="B8923" s="3" t="str">
        <f t="shared" si="557"/>
        <v>UA23</v>
      </c>
      <c r="C8923" s="3" t="str">
        <f t="shared" si="558"/>
        <v>UA2304</v>
      </c>
      <c r="D8923" s="3" t="str">
        <f t="shared" si="559"/>
        <v>UA2304019</v>
      </c>
      <c r="E8923" s="3" t="s">
        <v>32233</v>
      </c>
      <c r="F8923" s="3" t="s">
        <v>32234</v>
      </c>
      <c r="G8923" s="3" t="s">
        <v>32235</v>
      </c>
    </row>
    <row r="8924" spans="1:7" hidden="1" x14ac:dyDescent="0.3">
      <c r="A8924" s="3" t="str">
        <f t="shared" si="556"/>
        <v>UA</v>
      </c>
      <c r="B8924" s="3" t="str">
        <f t="shared" si="557"/>
        <v>UA23</v>
      </c>
      <c r="C8924" s="3" t="str">
        <f t="shared" si="558"/>
        <v>UA2304</v>
      </c>
      <c r="D8924" s="3" t="str">
        <f t="shared" si="559"/>
        <v>UA2304019</v>
      </c>
      <c r="E8924" s="3" t="s">
        <v>32236</v>
      </c>
      <c r="F8924" s="3" t="s">
        <v>32237</v>
      </c>
      <c r="G8924" s="3" t="s">
        <v>32238</v>
      </c>
    </row>
    <row r="8925" spans="1:7" hidden="1" x14ac:dyDescent="0.3">
      <c r="A8925" s="3" t="str">
        <f t="shared" si="556"/>
        <v>UA</v>
      </c>
      <c r="B8925" s="3" t="str">
        <f t="shared" si="557"/>
        <v>UA23</v>
      </c>
      <c r="C8925" s="3" t="str">
        <f t="shared" si="558"/>
        <v>UA2304</v>
      </c>
      <c r="D8925" s="3" t="str">
        <f t="shared" si="559"/>
        <v>UA2304019</v>
      </c>
      <c r="E8925" s="3" t="s">
        <v>32239</v>
      </c>
      <c r="F8925" s="3" t="s">
        <v>32240</v>
      </c>
      <c r="G8925" s="3" t="s">
        <v>32241</v>
      </c>
    </row>
    <row r="8926" spans="1:7" hidden="1" x14ac:dyDescent="0.3">
      <c r="A8926" s="3" t="str">
        <f t="shared" si="556"/>
        <v>UA</v>
      </c>
      <c r="B8926" s="3" t="str">
        <f t="shared" si="557"/>
        <v>UA23</v>
      </c>
      <c r="C8926" s="3" t="str">
        <f t="shared" si="558"/>
        <v>UA2304</v>
      </c>
      <c r="D8926" s="3" t="str">
        <f t="shared" si="559"/>
        <v>UA2304021</v>
      </c>
      <c r="E8926" s="3" t="s">
        <v>32242</v>
      </c>
      <c r="F8926" s="3" t="s">
        <v>32243</v>
      </c>
      <c r="G8926" s="3" t="s">
        <v>2609</v>
      </c>
    </row>
    <row r="8927" spans="1:7" hidden="1" x14ac:dyDescent="0.3">
      <c r="A8927" s="3" t="str">
        <f t="shared" si="556"/>
        <v>UA</v>
      </c>
      <c r="B8927" s="3" t="str">
        <f t="shared" si="557"/>
        <v>UA23</v>
      </c>
      <c r="C8927" s="3" t="str">
        <f t="shared" si="558"/>
        <v>UA2304</v>
      </c>
      <c r="D8927" s="3" t="str">
        <f t="shared" si="559"/>
        <v>UA2304021</v>
      </c>
      <c r="E8927" s="3" t="s">
        <v>32244</v>
      </c>
      <c r="F8927" s="3" t="s">
        <v>32245</v>
      </c>
      <c r="G8927" s="3" t="s">
        <v>32246</v>
      </c>
    </row>
    <row r="8928" spans="1:7" hidden="1" x14ac:dyDescent="0.3">
      <c r="A8928" s="3" t="str">
        <f t="shared" si="556"/>
        <v>UA</v>
      </c>
      <c r="B8928" s="3" t="str">
        <f t="shared" si="557"/>
        <v>UA23</v>
      </c>
      <c r="C8928" s="3" t="str">
        <f t="shared" si="558"/>
        <v>UA2304</v>
      </c>
      <c r="D8928" s="3" t="str">
        <f t="shared" si="559"/>
        <v>UA2304021</v>
      </c>
      <c r="E8928" s="3" t="s">
        <v>32247</v>
      </c>
      <c r="F8928" s="3" t="s">
        <v>32248</v>
      </c>
      <c r="G8928" s="3" t="s">
        <v>32249</v>
      </c>
    </row>
    <row r="8929" spans="1:7" hidden="1" x14ac:dyDescent="0.3">
      <c r="A8929" s="3" t="str">
        <f t="shared" si="556"/>
        <v>UA</v>
      </c>
      <c r="B8929" s="3" t="str">
        <f t="shared" si="557"/>
        <v>UA23</v>
      </c>
      <c r="C8929" s="3" t="str">
        <f t="shared" si="558"/>
        <v>UA2304</v>
      </c>
      <c r="D8929" s="3" t="str">
        <f t="shared" si="559"/>
        <v>UA2304021</v>
      </c>
      <c r="E8929" s="3" t="s">
        <v>32250</v>
      </c>
      <c r="F8929" s="3" t="s">
        <v>32251</v>
      </c>
      <c r="G8929" s="3" t="s">
        <v>32252</v>
      </c>
    </row>
    <row r="8930" spans="1:7" hidden="1" x14ac:dyDescent="0.3">
      <c r="A8930" s="3" t="str">
        <f t="shared" si="556"/>
        <v>UA</v>
      </c>
      <c r="B8930" s="3" t="str">
        <f t="shared" si="557"/>
        <v>UA23</v>
      </c>
      <c r="C8930" s="3" t="str">
        <f t="shared" si="558"/>
        <v>UA2304</v>
      </c>
      <c r="D8930" s="3" t="str">
        <f t="shared" si="559"/>
        <v>UA2304021</v>
      </c>
      <c r="E8930" s="3" t="s">
        <v>32253</v>
      </c>
      <c r="F8930" s="3" t="s">
        <v>32254</v>
      </c>
      <c r="G8930" s="3" t="s">
        <v>32255</v>
      </c>
    </row>
    <row r="8931" spans="1:7" hidden="1" x14ac:dyDescent="0.3">
      <c r="A8931" s="3" t="str">
        <f t="shared" si="556"/>
        <v>UA</v>
      </c>
      <c r="B8931" s="3" t="str">
        <f t="shared" si="557"/>
        <v>UA23</v>
      </c>
      <c r="C8931" s="3" t="str">
        <f t="shared" si="558"/>
        <v>UA2304</v>
      </c>
      <c r="D8931" s="3" t="str">
        <f t="shared" si="559"/>
        <v>UA2304021</v>
      </c>
      <c r="E8931" s="3" t="s">
        <v>32256</v>
      </c>
      <c r="F8931" s="3" t="s">
        <v>32257</v>
      </c>
      <c r="G8931" s="3" t="s">
        <v>32258</v>
      </c>
    </row>
    <row r="8932" spans="1:7" hidden="1" x14ac:dyDescent="0.3">
      <c r="A8932" s="3" t="str">
        <f t="shared" si="556"/>
        <v>UA</v>
      </c>
      <c r="B8932" s="3" t="str">
        <f t="shared" si="557"/>
        <v>UA23</v>
      </c>
      <c r="C8932" s="3" t="str">
        <f t="shared" si="558"/>
        <v>UA2304</v>
      </c>
      <c r="D8932" s="3" t="str">
        <f t="shared" si="559"/>
        <v>UA2304021</v>
      </c>
      <c r="E8932" s="3" t="s">
        <v>32259</v>
      </c>
      <c r="F8932" s="3" t="s">
        <v>32260</v>
      </c>
      <c r="G8932" s="3" t="s">
        <v>32261</v>
      </c>
    </row>
    <row r="8933" spans="1:7" hidden="1" x14ac:dyDescent="0.3">
      <c r="A8933" s="3" t="str">
        <f t="shared" si="556"/>
        <v>UA</v>
      </c>
      <c r="B8933" s="3" t="str">
        <f t="shared" si="557"/>
        <v>UA23</v>
      </c>
      <c r="C8933" s="3" t="str">
        <f t="shared" si="558"/>
        <v>UA2304</v>
      </c>
      <c r="D8933" s="3" t="str">
        <f t="shared" si="559"/>
        <v>UA2304021</v>
      </c>
      <c r="E8933" s="3" t="s">
        <v>32262</v>
      </c>
      <c r="F8933" s="3" t="s">
        <v>32263</v>
      </c>
      <c r="G8933" s="3" t="s">
        <v>32264</v>
      </c>
    </row>
    <row r="8934" spans="1:7" hidden="1" x14ac:dyDescent="0.3">
      <c r="A8934" s="3" t="str">
        <f t="shared" si="556"/>
        <v>UA</v>
      </c>
      <c r="B8934" s="3" t="str">
        <f t="shared" si="557"/>
        <v>UA23</v>
      </c>
      <c r="C8934" s="3" t="str">
        <f t="shared" si="558"/>
        <v>UA2304</v>
      </c>
      <c r="D8934" s="3" t="str">
        <f t="shared" si="559"/>
        <v>UA2304021</v>
      </c>
      <c r="E8934" s="3" t="s">
        <v>32265</v>
      </c>
      <c r="F8934" s="3" t="s">
        <v>32266</v>
      </c>
      <c r="G8934" s="3" t="s">
        <v>32267</v>
      </c>
    </row>
    <row r="8935" spans="1:7" hidden="1" x14ac:dyDescent="0.3">
      <c r="A8935" s="3" t="str">
        <f t="shared" si="556"/>
        <v>UA</v>
      </c>
      <c r="B8935" s="3" t="str">
        <f t="shared" si="557"/>
        <v>UA23</v>
      </c>
      <c r="C8935" s="3" t="str">
        <f t="shared" si="558"/>
        <v>UA2306</v>
      </c>
      <c r="D8935" s="3" t="str">
        <f t="shared" si="559"/>
        <v>UA2306001</v>
      </c>
      <c r="E8935" s="3" t="s">
        <v>32268</v>
      </c>
      <c r="F8935" s="3" t="s">
        <v>32269</v>
      </c>
      <c r="G8935" s="3" t="s">
        <v>32270</v>
      </c>
    </row>
    <row r="8936" spans="1:7" hidden="1" x14ac:dyDescent="0.3">
      <c r="A8936" s="3" t="str">
        <f t="shared" si="556"/>
        <v>UA</v>
      </c>
      <c r="B8936" s="3" t="str">
        <f t="shared" si="557"/>
        <v>UA23</v>
      </c>
      <c r="C8936" s="3" t="str">
        <f t="shared" si="558"/>
        <v>UA2306</v>
      </c>
      <c r="D8936" s="3" t="str">
        <f t="shared" si="559"/>
        <v>UA2306001</v>
      </c>
      <c r="E8936" s="3" t="s">
        <v>32271</v>
      </c>
      <c r="F8936" s="3" t="s">
        <v>32272</v>
      </c>
      <c r="G8936" s="3" t="s">
        <v>32273</v>
      </c>
    </row>
    <row r="8937" spans="1:7" hidden="1" x14ac:dyDescent="0.3">
      <c r="A8937" s="3" t="str">
        <f t="shared" si="556"/>
        <v>UA</v>
      </c>
      <c r="B8937" s="3" t="str">
        <f t="shared" si="557"/>
        <v>UA23</v>
      </c>
      <c r="C8937" s="3" t="str">
        <f t="shared" si="558"/>
        <v>UA2306</v>
      </c>
      <c r="D8937" s="3" t="str">
        <f t="shared" si="559"/>
        <v>UA2306001</v>
      </c>
      <c r="E8937" s="3" t="s">
        <v>32274</v>
      </c>
      <c r="F8937" s="3" t="s">
        <v>32275</v>
      </c>
      <c r="G8937" s="3" t="s">
        <v>32276</v>
      </c>
    </row>
    <row r="8938" spans="1:7" hidden="1" x14ac:dyDescent="0.3">
      <c r="A8938" s="3" t="str">
        <f t="shared" si="556"/>
        <v>UA</v>
      </c>
      <c r="B8938" s="3" t="str">
        <f t="shared" si="557"/>
        <v>UA23</v>
      </c>
      <c r="C8938" s="3" t="str">
        <f t="shared" si="558"/>
        <v>UA2306</v>
      </c>
      <c r="D8938" s="3" t="str">
        <f t="shared" si="559"/>
        <v>UA2306001</v>
      </c>
      <c r="E8938" s="3" t="s">
        <v>32277</v>
      </c>
      <c r="F8938" s="3" t="s">
        <v>32278</v>
      </c>
      <c r="G8938" s="3" t="s">
        <v>32279</v>
      </c>
    </row>
    <row r="8939" spans="1:7" hidden="1" x14ac:dyDescent="0.3">
      <c r="A8939" s="3" t="str">
        <f t="shared" si="556"/>
        <v>UA</v>
      </c>
      <c r="B8939" s="3" t="str">
        <f t="shared" si="557"/>
        <v>UA23</v>
      </c>
      <c r="C8939" s="3" t="str">
        <f t="shared" si="558"/>
        <v>UA2306</v>
      </c>
      <c r="D8939" s="3" t="str">
        <f t="shared" si="559"/>
        <v>UA2306001</v>
      </c>
      <c r="E8939" s="3" t="s">
        <v>32280</v>
      </c>
      <c r="F8939" s="3" t="s">
        <v>32281</v>
      </c>
      <c r="G8939" s="3" t="s">
        <v>32282</v>
      </c>
    </row>
    <row r="8940" spans="1:7" hidden="1" x14ac:dyDescent="0.3">
      <c r="A8940" s="3" t="str">
        <f t="shared" si="556"/>
        <v>UA</v>
      </c>
      <c r="B8940" s="3" t="str">
        <f t="shared" si="557"/>
        <v>UA23</v>
      </c>
      <c r="C8940" s="3" t="str">
        <f t="shared" si="558"/>
        <v>UA2306</v>
      </c>
      <c r="D8940" s="3" t="str">
        <f t="shared" si="559"/>
        <v>UA2306001</v>
      </c>
      <c r="E8940" s="3" t="s">
        <v>32283</v>
      </c>
      <c r="F8940" s="3" t="s">
        <v>32284</v>
      </c>
      <c r="G8940" s="3" t="s">
        <v>32285</v>
      </c>
    </row>
    <row r="8941" spans="1:7" hidden="1" x14ac:dyDescent="0.3">
      <c r="A8941" s="3" t="str">
        <f t="shared" si="556"/>
        <v>UA</v>
      </c>
      <c r="B8941" s="3" t="str">
        <f t="shared" si="557"/>
        <v>UA23</v>
      </c>
      <c r="C8941" s="3" t="str">
        <f t="shared" si="558"/>
        <v>UA2306</v>
      </c>
      <c r="D8941" s="3" t="str">
        <f t="shared" si="559"/>
        <v>UA2306001</v>
      </c>
      <c r="E8941" s="3" t="s">
        <v>32286</v>
      </c>
      <c r="F8941" s="3" t="s">
        <v>32287</v>
      </c>
      <c r="G8941" s="3" t="s">
        <v>32288</v>
      </c>
    </row>
    <row r="8942" spans="1:7" hidden="1" x14ac:dyDescent="0.3">
      <c r="A8942" s="3" t="str">
        <f t="shared" si="556"/>
        <v>UA</v>
      </c>
      <c r="B8942" s="3" t="str">
        <f t="shared" si="557"/>
        <v>UA23</v>
      </c>
      <c r="C8942" s="3" t="str">
        <f t="shared" si="558"/>
        <v>UA2306</v>
      </c>
      <c r="D8942" s="3" t="str">
        <f t="shared" si="559"/>
        <v>UA2306001</v>
      </c>
      <c r="E8942" s="3" t="s">
        <v>32289</v>
      </c>
      <c r="F8942" s="3" t="s">
        <v>32290</v>
      </c>
      <c r="G8942" s="3" t="s">
        <v>32291</v>
      </c>
    </row>
    <row r="8943" spans="1:7" hidden="1" x14ac:dyDescent="0.3">
      <c r="A8943" s="3" t="str">
        <f t="shared" si="556"/>
        <v>UA</v>
      </c>
      <c r="B8943" s="3" t="str">
        <f t="shared" si="557"/>
        <v>UA23</v>
      </c>
      <c r="C8943" s="3" t="str">
        <f t="shared" si="558"/>
        <v>UA2306</v>
      </c>
      <c r="D8943" s="3" t="str">
        <f t="shared" si="559"/>
        <v>UA2306001</v>
      </c>
      <c r="E8943" s="3" t="s">
        <v>32292</v>
      </c>
      <c r="F8943" s="3" t="s">
        <v>32293</v>
      </c>
      <c r="G8943" s="3" t="s">
        <v>32294</v>
      </c>
    </row>
    <row r="8944" spans="1:7" hidden="1" x14ac:dyDescent="0.3">
      <c r="A8944" s="3" t="str">
        <f t="shared" si="556"/>
        <v>UA</v>
      </c>
      <c r="B8944" s="3" t="str">
        <f t="shared" si="557"/>
        <v>UA23</v>
      </c>
      <c r="C8944" s="3" t="str">
        <f t="shared" si="558"/>
        <v>UA2306</v>
      </c>
      <c r="D8944" s="3" t="str">
        <f t="shared" si="559"/>
        <v>UA2306003</v>
      </c>
      <c r="E8944" s="3" t="s">
        <v>32295</v>
      </c>
      <c r="F8944" s="3" t="s">
        <v>32296</v>
      </c>
      <c r="G8944" s="3" t="s">
        <v>2615</v>
      </c>
    </row>
    <row r="8945" spans="1:7" hidden="1" x14ac:dyDescent="0.3">
      <c r="A8945" s="3" t="str">
        <f t="shared" si="556"/>
        <v>UA</v>
      </c>
      <c r="B8945" s="3" t="str">
        <f t="shared" si="557"/>
        <v>UA23</v>
      </c>
      <c r="C8945" s="3" t="str">
        <f t="shared" si="558"/>
        <v>UA2306</v>
      </c>
      <c r="D8945" s="3" t="str">
        <f t="shared" si="559"/>
        <v>UA2306003</v>
      </c>
      <c r="E8945" s="3" t="s">
        <v>32297</v>
      </c>
      <c r="F8945" s="3" t="s">
        <v>32298</v>
      </c>
      <c r="G8945" s="3" t="s">
        <v>32299</v>
      </c>
    </row>
    <row r="8946" spans="1:7" hidden="1" x14ac:dyDescent="0.3">
      <c r="A8946" s="3" t="str">
        <f t="shared" si="556"/>
        <v>UA</v>
      </c>
      <c r="B8946" s="3" t="str">
        <f t="shared" si="557"/>
        <v>UA23</v>
      </c>
      <c r="C8946" s="3" t="str">
        <f t="shared" si="558"/>
        <v>UA2306</v>
      </c>
      <c r="D8946" s="3" t="str">
        <f t="shared" si="559"/>
        <v>UA2306003</v>
      </c>
      <c r="E8946" s="3" t="s">
        <v>32300</v>
      </c>
      <c r="F8946" s="3" t="s">
        <v>32301</v>
      </c>
      <c r="G8946" s="3" t="s">
        <v>32302</v>
      </c>
    </row>
    <row r="8947" spans="1:7" hidden="1" x14ac:dyDescent="0.3">
      <c r="A8947" s="3" t="str">
        <f t="shared" si="556"/>
        <v>UA</v>
      </c>
      <c r="B8947" s="3" t="str">
        <f t="shared" si="557"/>
        <v>UA23</v>
      </c>
      <c r="C8947" s="3" t="str">
        <f t="shared" si="558"/>
        <v>UA2306</v>
      </c>
      <c r="D8947" s="3" t="str">
        <f t="shared" si="559"/>
        <v>UA2306003</v>
      </c>
      <c r="E8947" s="3" t="s">
        <v>32303</v>
      </c>
      <c r="F8947" s="3" t="s">
        <v>32304</v>
      </c>
      <c r="G8947" s="3" t="s">
        <v>32305</v>
      </c>
    </row>
    <row r="8948" spans="1:7" hidden="1" x14ac:dyDescent="0.3">
      <c r="A8948" s="3" t="str">
        <f t="shared" si="556"/>
        <v>UA</v>
      </c>
      <c r="B8948" s="3" t="str">
        <f t="shared" si="557"/>
        <v>UA23</v>
      </c>
      <c r="C8948" s="3" t="str">
        <f t="shared" si="558"/>
        <v>UA2306</v>
      </c>
      <c r="D8948" s="3" t="str">
        <f t="shared" si="559"/>
        <v>UA2306003</v>
      </c>
      <c r="E8948" s="3" t="s">
        <v>32306</v>
      </c>
      <c r="F8948" s="3" t="s">
        <v>32307</v>
      </c>
      <c r="G8948" s="3" t="s">
        <v>32308</v>
      </c>
    </row>
    <row r="8949" spans="1:7" hidden="1" x14ac:dyDescent="0.3">
      <c r="A8949" s="3" t="str">
        <f t="shared" si="556"/>
        <v>UA</v>
      </c>
      <c r="B8949" s="3" t="str">
        <f t="shared" si="557"/>
        <v>UA23</v>
      </c>
      <c r="C8949" s="3" t="str">
        <f t="shared" si="558"/>
        <v>UA2306</v>
      </c>
      <c r="D8949" s="3" t="str">
        <f t="shared" si="559"/>
        <v>UA2306003</v>
      </c>
      <c r="E8949" s="3" t="s">
        <v>32309</v>
      </c>
      <c r="F8949" s="3" t="s">
        <v>32310</v>
      </c>
      <c r="G8949" s="3" t="s">
        <v>32311</v>
      </c>
    </row>
    <row r="8950" spans="1:7" hidden="1" x14ac:dyDescent="0.3">
      <c r="A8950" s="3" t="str">
        <f t="shared" si="556"/>
        <v>UA</v>
      </c>
      <c r="B8950" s="3" t="str">
        <f t="shared" si="557"/>
        <v>UA23</v>
      </c>
      <c r="C8950" s="3" t="str">
        <f t="shared" si="558"/>
        <v>UA2306</v>
      </c>
      <c r="D8950" s="3" t="str">
        <f t="shared" si="559"/>
        <v>UA2306003</v>
      </c>
      <c r="E8950" s="3" t="s">
        <v>32312</v>
      </c>
      <c r="F8950" s="3" t="s">
        <v>32313</v>
      </c>
      <c r="G8950" s="3" t="s">
        <v>32314</v>
      </c>
    </row>
    <row r="8951" spans="1:7" hidden="1" x14ac:dyDescent="0.3">
      <c r="A8951" s="3" t="str">
        <f t="shared" si="556"/>
        <v>UA</v>
      </c>
      <c r="B8951" s="3" t="str">
        <f t="shared" si="557"/>
        <v>UA23</v>
      </c>
      <c r="C8951" s="3" t="str">
        <f t="shared" si="558"/>
        <v>UA2306</v>
      </c>
      <c r="D8951" s="3" t="str">
        <f t="shared" si="559"/>
        <v>UA2306003</v>
      </c>
      <c r="E8951" s="3" t="s">
        <v>32315</v>
      </c>
      <c r="F8951" s="3" t="s">
        <v>32316</v>
      </c>
      <c r="G8951" s="3" t="s">
        <v>32317</v>
      </c>
    </row>
    <row r="8952" spans="1:7" hidden="1" x14ac:dyDescent="0.3">
      <c r="A8952" s="3" t="str">
        <f t="shared" si="556"/>
        <v>UA</v>
      </c>
      <c r="B8952" s="3" t="str">
        <f t="shared" si="557"/>
        <v>UA23</v>
      </c>
      <c r="C8952" s="3" t="str">
        <f t="shared" si="558"/>
        <v>UA2306</v>
      </c>
      <c r="D8952" s="3" t="str">
        <f t="shared" si="559"/>
        <v>UA2306003</v>
      </c>
      <c r="E8952" s="3" t="s">
        <v>32318</v>
      </c>
      <c r="F8952" s="3" t="s">
        <v>32319</v>
      </c>
      <c r="G8952" s="3" t="s">
        <v>32320</v>
      </c>
    </row>
    <row r="8953" spans="1:7" hidden="1" x14ac:dyDescent="0.3">
      <c r="A8953" s="3" t="str">
        <f t="shared" si="556"/>
        <v>UA</v>
      </c>
      <c r="B8953" s="3" t="str">
        <f t="shared" si="557"/>
        <v>UA23</v>
      </c>
      <c r="C8953" s="3" t="str">
        <f t="shared" si="558"/>
        <v>UA2306</v>
      </c>
      <c r="D8953" s="3" t="str">
        <f t="shared" si="559"/>
        <v>UA2306003</v>
      </c>
      <c r="E8953" s="3" t="s">
        <v>32321</v>
      </c>
      <c r="F8953" s="3" t="s">
        <v>32322</v>
      </c>
      <c r="G8953" s="3" t="s">
        <v>32323</v>
      </c>
    </row>
    <row r="8954" spans="1:7" hidden="1" x14ac:dyDescent="0.3">
      <c r="A8954" s="3" t="str">
        <f t="shared" si="556"/>
        <v>UA</v>
      </c>
      <c r="B8954" s="3" t="str">
        <f t="shared" si="557"/>
        <v>UA23</v>
      </c>
      <c r="C8954" s="3" t="str">
        <f t="shared" si="558"/>
        <v>UA2306</v>
      </c>
      <c r="D8954" s="3" t="str">
        <f t="shared" si="559"/>
        <v>UA2306003</v>
      </c>
      <c r="E8954" s="3" t="s">
        <v>32324</v>
      </c>
      <c r="F8954" s="3" t="s">
        <v>32325</v>
      </c>
      <c r="G8954" s="3" t="s">
        <v>32326</v>
      </c>
    </row>
    <row r="8955" spans="1:7" hidden="1" x14ac:dyDescent="0.3">
      <c r="A8955" s="3" t="str">
        <f t="shared" si="556"/>
        <v>UA</v>
      </c>
      <c r="B8955" s="3" t="str">
        <f t="shared" si="557"/>
        <v>UA23</v>
      </c>
      <c r="C8955" s="3" t="str">
        <f t="shared" si="558"/>
        <v>UA2306</v>
      </c>
      <c r="D8955" s="3" t="str">
        <f t="shared" si="559"/>
        <v>UA2306003</v>
      </c>
      <c r="E8955" s="3" t="s">
        <v>32327</v>
      </c>
      <c r="F8955" s="3" t="s">
        <v>32328</v>
      </c>
      <c r="G8955" s="3" t="s">
        <v>32329</v>
      </c>
    </row>
    <row r="8956" spans="1:7" hidden="1" x14ac:dyDescent="0.3">
      <c r="A8956" s="3" t="str">
        <f t="shared" si="556"/>
        <v>UA</v>
      </c>
      <c r="B8956" s="3" t="str">
        <f t="shared" si="557"/>
        <v>UA23</v>
      </c>
      <c r="C8956" s="3" t="str">
        <f t="shared" si="558"/>
        <v>UA2306</v>
      </c>
      <c r="D8956" s="3" t="str">
        <f t="shared" si="559"/>
        <v>UA2306003</v>
      </c>
      <c r="E8956" s="3" t="s">
        <v>32330</v>
      </c>
      <c r="F8956" s="3" t="s">
        <v>32331</v>
      </c>
      <c r="G8956" s="3" t="s">
        <v>32332</v>
      </c>
    </row>
    <row r="8957" spans="1:7" hidden="1" x14ac:dyDescent="0.3">
      <c r="A8957" s="3" t="str">
        <f t="shared" si="556"/>
        <v>UA</v>
      </c>
      <c r="B8957" s="3" t="str">
        <f t="shared" si="557"/>
        <v>UA23</v>
      </c>
      <c r="C8957" s="3" t="str">
        <f t="shared" si="558"/>
        <v>UA2306</v>
      </c>
      <c r="D8957" s="3" t="str">
        <f t="shared" si="559"/>
        <v>UA2306003</v>
      </c>
      <c r="E8957" s="3" t="s">
        <v>32333</v>
      </c>
      <c r="F8957" s="3" t="s">
        <v>32334</v>
      </c>
      <c r="G8957" s="3" t="s">
        <v>32335</v>
      </c>
    </row>
    <row r="8958" spans="1:7" hidden="1" x14ac:dyDescent="0.3">
      <c r="A8958" s="3" t="str">
        <f t="shared" si="556"/>
        <v>UA</v>
      </c>
      <c r="B8958" s="3" t="str">
        <f t="shared" si="557"/>
        <v>UA23</v>
      </c>
      <c r="C8958" s="3" t="str">
        <f t="shared" si="558"/>
        <v>UA2306</v>
      </c>
      <c r="D8958" s="3" t="str">
        <f t="shared" si="559"/>
        <v>UA2306003</v>
      </c>
      <c r="E8958" s="3" t="s">
        <v>32336</v>
      </c>
      <c r="F8958" s="3" t="s">
        <v>32337</v>
      </c>
      <c r="G8958" s="3" t="s">
        <v>32338</v>
      </c>
    </row>
    <row r="8959" spans="1:7" hidden="1" x14ac:dyDescent="0.3">
      <c r="A8959" s="3" t="str">
        <f t="shared" si="556"/>
        <v>UA</v>
      </c>
      <c r="B8959" s="3" t="str">
        <f t="shared" si="557"/>
        <v>UA23</v>
      </c>
      <c r="C8959" s="3" t="str">
        <f t="shared" si="558"/>
        <v>UA2306</v>
      </c>
      <c r="D8959" s="3" t="str">
        <f t="shared" si="559"/>
        <v>UA2306003</v>
      </c>
      <c r="E8959" s="3" t="s">
        <v>32339</v>
      </c>
      <c r="F8959" s="3" t="s">
        <v>32340</v>
      </c>
      <c r="G8959" s="3" t="s">
        <v>32341</v>
      </c>
    </row>
    <row r="8960" spans="1:7" hidden="1" x14ac:dyDescent="0.3">
      <c r="A8960" s="3" t="str">
        <f t="shared" si="556"/>
        <v>UA</v>
      </c>
      <c r="B8960" s="3" t="str">
        <f t="shared" si="557"/>
        <v>UA23</v>
      </c>
      <c r="C8960" s="3" t="str">
        <f t="shared" si="558"/>
        <v>UA2306</v>
      </c>
      <c r="D8960" s="3" t="str">
        <f t="shared" si="559"/>
        <v>UA2306005</v>
      </c>
      <c r="E8960" s="3" t="s">
        <v>32342</v>
      </c>
      <c r="F8960" s="3" t="s">
        <v>32343</v>
      </c>
      <c r="G8960" s="3" t="s">
        <v>32344</v>
      </c>
    </row>
    <row r="8961" spans="1:7" hidden="1" x14ac:dyDescent="0.3">
      <c r="A8961" s="3" t="str">
        <f t="shared" si="556"/>
        <v>UA</v>
      </c>
      <c r="B8961" s="3" t="str">
        <f t="shared" si="557"/>
        <v>UA23</v>
      </c>
      <c r="C8961" s="3" t="str">
        <f t="shared" si="558"/>
        <v>UA2306</v>
      </c>
      <c r="D8961" s="3" t="str">
        <f t="shared" si="559"/>
        <v>UA2306005</v>
      </c>
      <c r="E8961" s="3" t="s">
        <v>32345</v>
      </c>
      <c r="F8961" s="3" t="s">
        <v>32346</v>
      </c>
      <c r="G8961" s="3" t="s">
        <v>32347</v>
      </c>
    </row>
    <row r="8962" spans="1:7" hidden="1" x14ac:dyDescent="0.3">
      <c r="A8962" s="3" t="str">
        <f t="shared" si="556"/>
        <v>UA</v>
      </c>
      <c r="B8962" s="3" t="str">
        <f t="shared" si="557"/>
        <v>UA23</v>
      </c>
      <c r="C8962" s="3" t="str">
        <f t="shared" si="558"/>
        <v>UA2306</v>
      </c>
      <c r="D8962" s="3" t="str">
        <f t="shared" si="559"/>
        <v>UA2306005</v>
      </c>
      <c r="E8962" s="3" t="s">
        <v>32348</v>
      </c>
      <c r="F8962" s="3" t="s">
        <v>32349</v>
      </c>
      <c r="G8962" s="3" t="s">
        <v>32350</v>
      </c>
    </row>
    <row r="8963" spans="1:7" hidden="1" x14ac:dyDescent="0.3">
      <c r="A8963" s="3" t="str">
        <f t="shared" ref="A8963:A9026" si="560">LEFT(E8963,2)</f>
        <v>UA</v>
      </c>
      <c r="B8963" s="3" t="str">
        <f t="shared" ref="B8963:B9026" si="561">LEFT(E8963,4)</f>
        <v>UA23</v>
      </c>
      <c r="C8963" s="3" t="str">
        <f t="shared" ref="C8963:C9026" si="562">LEFT(E8963,6)</f>
        <v>UA2306</v>
      </c>
      <c r="D8963" s="3" t="str">
        <f t="shared" ref="D8963:D9026" si="563">LEFT(E8963,9)</f>
        <v>UA2306005</v>
      </c>
      <c r="E8963" s="3" t="s">
        <v>32351</v>
      </c>
      <c r="F8963" s="3" t="s">
        <v>32352</v>
      </c>
      <c r="G8963" s="3" t="s">
        <v>32353</v>
      </c>
    </row>
    <row r="8964" spans="1:7" hidden="1" x14ac:dyDescent="0.3">
      <c r="A8964" s="3" t="str">
        <f t="shared" si="560"/>
        <v>UA</v>
      </c>
      <c r="B8964" s="3" t="str">
        <f t="shared" si="561"/>
        <v>UA23</v>
      </c>
      <c r="C8964" s="3" t="str">
        <f t="shared" si="562"/>
        <v>UA2306</v>
      </c>
      <c r="D8964" s="3" t="str">
        <f t="shared" si="563"/>
        <v>UA2306005</v>
      </c>
      <c r="E8964" s="3" t="s">
        <v>32354</v>
      </c>
      <c r="F8964" s="3" t="s">
        <v>32355</v>
      </c>
      <c r="G8964" s="3" t="s">
        <v>32356</v>
      </c>
    </row>
    <row r="8965" spans="1:7" hidden="1" x14ac:dyDescent="0.3">
      <c r="A8965" s="3" t="str">
        <f t="shared" si="560"/>
        <v>UA</v>
      </c>
      <c r="B8965" s="3" t="str">
        <f t="shared" si="561"/>
        <v>UA23</v>
      </c>
      <c r="C8965" s="3" t="str">
        <f t="shared" si="562"/>
        <v>UA2306</v>
      </c>
      <c r="D8965" s="3" t="str">
        <f t="shared" si="563"/>
        <v>UA2306005</v>
      </c>
      <c r="E8965" s="3" t="s">
        <v>32357</v>
      </c>
      <c r="F8965" s="3" t="s">
        <v>32358</v>
      </c>
      <c r="G8965" s="3" t="s">
        <v>32359</v>
      </c>
    </row>
    <row r="8966" spans="1:7" hidden="1" x14ac:dyDescent="0.3">
      <c r="A8966" s="3" t="str">
        <f t="shared" si="560"/>
        <v>UA</v>
      </c>
      <c r="B8966" s="3" t="str">
        <f t="shared" si="561"/>
        <v>UA23</v>
      </c>
      <c r="C8966" s="3" t="str">
        <f t="shared" si="562"/>
        <v>UA2306</v>
      </c>
      <c r="D8966" s="3" t="str">
        <f t="shared" si="563"/>
        <v>UA2306005</v>
      </c>
      <c r="E8966" s="3" t="s">
        <v>32360</v>
      </c>
      <c r="F8966" s="3" t="s">
        <v>32361</v>
      </c>
      <c r="G8966" s="3" t="s">
        <v>32362</v>
      </c>
    </row>
    <row r="8967" spans="1:7" hidden="1" x14ac:dyDescent="0.3">
      <c r="A8967" s="3" t="str">
        <f t="shared" si="560"/>
        <v>UA</v>
      </c>
      <c r="B8967" s="3" t="str">
        <f t="shared" si="561"/>
        <v>UA23</v>
      </c>
      <c r="C8967" s="3" t="str">
        <f t="shared" si="562"/>
        <v>UA2306</v>
      </c>
      <c r="D8967" s="3" t="str">
        <f t="shared" si="563"/>
        <v>UA2306005</v>
      </c>
      <c r="E8967" s="3" t="s">
        <v>32363</v>
      </c>
      <c r="F8967" s="3" t="s">
        <v>32364</v>
      </c>
      <c r="G8967" s="3" t="s">
        <v>32365</v>
      </c>
    </row>
    <row r="8968" spans="1:7" hidden="1" x14ac:dyDescent="0.3">
      <c r="A8968" s="3" t="str">
        <f t="shared" si="560"/>
        <v>UA</v>
      </c>
      <c r="B8968" s="3" t="str">
        <f t="shared" si="561"/>
        <v>UA23</v>
      </c>
      <c r="C8968" s="3" t="str">
        <f t="shared" si="562"/>
        <v>UA2306</v>
      </c>
      <c r="D8968" s="3" t="str">
        <f t="shared" si="563"/>
        <v>UA2306005</v>
      </c>
      <c r="E8968" s="3" t="s">
        <v>32366</v>
      </c>
      <c r="F8968" s="3" t="s">
        <v>32367</v>
      </c>
      <c r="G8968" s="3" t="s">
        <v>32368</v>
      </c>
    </row>
    <row r="8969" spans="1:7" hidden="1" x14ac:dyDescent="0.3">
      <c r="A8969" s="3" t="str">
        <f t="shared" si="560"/>
        <v>UA</v>
      </c>
      <c r="B8969" s="3" t="str">
        <f t="shared" si="561"/>
        <v>UA23</v>
      </c>
      <c r="C8969" s="3" t="str">
        <f t="shared" si="562"/>
        <v>UA2306</v>
      </c>
      <c r="D8969" s="3" t="str">
        <f t="shared" si="563"/>
        <v>UA2306007</v>
      </c>
      <c r="E8969" s="3" t="s">
        <v>32369</v>
      </c>
      <c r="F8969" s="3" t="s">
        <v>32370</v>
      </c>
      <c r="G8969" s="3" t="s">
        <v>2621</v>
      </c>
    </row>
    <row r="8970" spans="1:7" hidden="1" x14ac:dyDescent="0.3">
      <c r="A8970" s="3" t="str">
        <f t="shared" si="560"/>
        <v>UA</v>
      </c>
      <c r="B8970" s="3" t="str">
        <f t="shared" si="561"/>
        <v>UA23</v>
      </c>
      <c r="C8970" s="3" t="str">
        <f t="shared" si="562"/>
        <v>UA2306</v>
      </c>
      <c r="D8970" s="3" t="str">
        <f t="shared" si="563"/>
        <v>UA2306009</v>
      </c>
      <c r="E8970" s="3" t="s">
        <v>32371</v>
      </c>
      <c r="F8970" s="3" t="s">
        <v>32372</v>
      </c>
      <c r="G8970" s="3" t="s">
        <v>2624</v>
      </c>
    </row>
    <row r="8971" spans="1:7" hidden="1" x14ac:dyDescent="0.3">
      <c r="A8971" s="3" t="str">
        <f t="shared" si="560"/>
        <v>UA</v>
      </c>
      <c r="B8971" s="3" t="str">
        <f t="shared" si="561"/>
        <v>UA23</v>
      </c>
      <c r="C8971" s="3" t="str">
        <f t="shared" si="562"/>
        <v>UA2306</v>
      </c>
      <c r="D8971" s="3" t="str">
        <f t="shared" si="563"/>
        <v>UA2306009</v>
      </c>
      <c r="E8971" s="3" t="s">
        <v>32373</v>
      </c>
      <c r="F8971" s="3" t="s">
        <v>32374</v>
      </c>
      <c r="G8971" s="3" t="s">
        <v>32375</v>
      </c>
    </row>
    <row r="8972" spans="1:7" hidden="1" x14ac:dyDescent="0.3">
      <c r="A8972" s="3" t="str">
        <f t="shared" si="560"/>
        <v>UA</v>
      </c>
      <c r="B8972" s="3" t="str">
        <f t="shared" si="561"/>
        <v>UA23</v>
      </c>
      <c r="C8972" s="3" t="str">
        <f t="shared" si="562"/>
        <v>UA2306</v>
      </c>
      <c r="D8972" s="3" t="str">
        <f t="shared" si="563"/>
        <v>UA2306009</v>
      </c>
      <c r="E8972" s="3" t="s">
        <v>32376</v>
      </c>
      <c r="F8972" s="3" t="s">
        <v>32377</v>
      </c>
      <c r="G8972" s="3" t="s">
        <v>32378</v>
      </c>
    </row>
    <row r="8973" spans="1:7" hidden="1" x14ac:dyDescent="0.3">
      <c r="A8973" s="3" t="str">
        <f t="shared" si="560"/>
        <v>UA</v>
      </c>
      <c r="B8973" s="3" t="str">
        <f t="shared" si="561"/>
        <v>UA23</v>
      </c>
      <c r="C8973" s="3" t="str">
        <f t="shared" si="562"/>
        <v>UA2306</v>
      </c>
      <c r="D8973" s="3" t="str">
        <f t="shared" si="563"/>
        <v>UA2306009</v>
      </c>
      <c r="E8973" s="3" t="s">
        <v>32379</v>
      </c>
      <c r="F8973" s="3" t="s">
        <v>32380</v>
      </c>
      <c r="G8973" s="3" t="s">
        <v>32381</v>
      </c>
    </row>
    <row r="8974" spans="1:7" hidden="1" x14ac:dyDescent="0.3">
      <c r="A8974" s="3" t="str">
        <f t="shared" si="560"/>
        <v>UA</v>
      </c>
      <c r="B8974" s="3" t="str">
        <f t="shared" si="561"/>
        <v>UA23</v>
      </c>
      <c r="C8974" s="3" t="str">
        <f t="shared" si="562"/>
        <v>UA2306</v>
      </c>
      <c r="D8974" s="3" t="str">
        <f t="shared" si="563"/>
        <v>UA2306009</v>
      </c>
      <c r="E8974" s="3" t="s">
        <v>32382</v>
      </c>
      <c r="F8974" s="3" t="s">
        <v>32383</v>
      </c>
      <c r="G8974" s="3" t="s">
        <v>32384</v>
      </c>
    </row>
    <row r="8975" spans="1:7" hidden="1" x14ac:dyDescent="0.3">
      <c r="A8975" s="3" t="str">
        <f t="shared" si="560"/>
        <v>UA</v>
      </c>
      <c r="B8975" s="3" t="str">
        <f t="shared" si="561"/>
        <v>UA23</v>
      </c>
      <c r="C8975" s="3" t="str">
        <f t="shared" si="562"/>
        <v>UA2306</v>
      </c>
      <c r="D8975" s="3" t="str">
        <f t="shared" si="563"/>
        <v>UA2306009</v>
      </c>
      <c r="E8975" s="3" t="s">
        <v>32385</v>
      </c>
      <c r="F8975" s="3" t="s">
        <v>32386</v>
      </c>
      <c r="G8975" s="3" t="s">
        <v>32387</v>
      </c>
    </row>
    <row r="8976" spans="1:7" hidden="1" x14ac:dyDescent="0.3">
      <c r="A8976" s="3" t="str">
        <f t="shared" si="560"/>
        <v>UA</v>
      </c>
      <c r="B8976" s="3" t="str">
        <f t="shared" si="561"/>
        <v>UA23</v>
      </c>
      <c r="C8976" s="3" t="str">
        <f t="shared" si="562"/>
        <v>UA2306</v>
      </c>
      <c r="D8976" s="3" t="str">
        <f t="shared" si="563"/>
        <v>UA2306009</v>
      </c>
      <c r="E8976" s="3" t="s">
        <v>32388</v>
      </c>
      <c r="F8976" s="3" t="s">
        <v>32389</v>
      </c>
      <c r="G8976" s="3" t="s">
        <v>32390</v>
      </c>
    </row>
    <row r="8977" spans="1:7" hidden="1" x14ac:dyDescent="0.3">
      <c r="A8977" s="3" t="str">
        <f t="shared" si="560"/>
        <v>UA</v>
      </c>
      <c r="B8977" s="3" t="str">
        <f t="shared" si="561"/>
        <v>UA23</v>
      </c>
      <c r="C8977" s="3" t="str">
        <f t="shared" si="562"/>
        <v>UA2306</v>
      </c>
      <c r="D8977" s="3" t="str">
        <f t="shared" si="563"/>
        <v>UA2306009</v>
      </c>
      <c r="E8977" s="3" t="s">
        <v>32391</v>
      </c>
      <c r="F8977" s="3" t="s">
        <v>32392</v>
      </c>
      <c r="G8977" s="3" t="s">
        <v>32393</v>
      </c>
    </row>
    <row r="8978" spans="1:7" hidden="1" x14ac:dyDescent="0.3">
      <c r="A8978" s="3" t="str">
        <f t="shared" si="560"/>
        <v>UA</v>
      </c>
      <c r="B8978" s="3" t="str">
        <f t="shared" si="561"/>
        <v>UA23</v>
      </c>
      <c r="C8978" s="3" t="str">
        <f t="shared" si="562"/>
        <v>UA2306</v>
      </c>
      <c r="D8978" s="3" t="str">
        <f t="shared" si="563"/>
        <v>UA2306009</v>
      </c>
      <c r="E8978" s="3" t="s">
        <v>32394</v>
      </c>
      <c r="F8978" s="3" t="s">
        <v>32395</v>
      </c>
      <c r="G8978" s="3" t="s">
        <v>32396</v>
      </c>
    </row>
    <row r="8979" spans="1:7" hidden="1" x14ac:dyDescent="0.3">
      <c r="A8979" s="3" t="str">
        <f t="shared" si="560"/>
        <v>UA</v>
      </c>
      <c r="B8979" s="3" t="str">
        <f t="shared" si="561"/>
        <v>UA23</v>
      </c>
      <c r="C8979" s="3" t="str">
        <f t="shared" si="562"/>
        <v>UA2306</v>
      </c>
      <c r="D8979" s="3" t="str">
        <f t="shared" si="563"/>
        <v>UA2306009</v>
      </c>
      <c r="E8979" s="3" t="s">
        <v>32397</v>
      </c>
      <c r="F8979" s="3" t="s">
        <v>32398</v>
      </c>
      <c r="G8979" s="3" t="s">
        <v>32399</v>
      </c>
    </row>
    <row r="8980" spans="1:7" hidden="1" x14ac:dyDescent="0.3">
      <c r="A8980" s="3" t="str">
        <f t="shared" si="560"/>
        <v>UA</v>
      </c>
      <c r="B8980" s="3" t="str">
        <f t="shared" si="561"/>
        <v>UA23</v>
      </c>
      <c r="C8980" s="3" t="str">
        <f t="shared" si="562"/>
        <v>UA2306</v>
      </c>
      <c r="D8980" s="3" t="str">
        <f t="shared" si="563"/>
        <v>UA2306009</v>
      </c>
      <c r="E8980" s="3" t="s">
        <v>32400</v>
      </c>
      <c r="F8980" s="3" t="s">
        <v>32401</v>
      </c>
      <c r="G8980" s="3" t="s">
        <v>32402</v>
      </c>
    </row>
    <row r="8981" spans="1:7" hidden="1" x14ac:dyDescent="0.3">
      <c r="A8981" s="3" t="str">
        <f t="shared" si="560"/>
        <v>UA</v>
      </c>
      <c r="B8981" s="3" t="str">
        <f t="shared" si="561"/>
        <v>UA23</v>
      </c>
      <c r="C8981" s="3" t="str">
        <f t="shared" si="562"/>
        <v>UA2306</v>
      </c>
      <c r="D8981" s="3" t="str">
        <f t="shared" si="563"/>
        <v>UA2306009</v>
      </c>
      <c r="E8981" s="3" t="s">
        <v>32403</v>
      </c>
      <c r="F8981" s="3" t="s">
        <v>32404</v>
      </c>
      <c r="G8981" s="3" t="s">
        <v>32405</v>
      </c>
    </row>
    <row r="8982" spans="1:7" hidden="1" x14ac:dyDescent="0.3">
      <c r="A8982" s="3" t="str">
        <f t="shared" si="560"/>
        <v>UA</v>
      </c>
      <c r="B8982" s="3" t="str">
        <f t="shared" si="561"/>
        <v>UA23</v>
      </c>
      <c r="C8982" s="3" t="str">
        <f t="shared" si="562"/>
        <v>UA2306</v>
      </c>
      <c r="D8982" s="3" t="str">
        <f t="shared" si="563"/>
        <v>UA2306009</v>
      </c>
      <c r="E8982" s="3" t="s">
        <v>32406</v>
      </c>
      <c r="F8982" s="3" t="s">
        <v>32407</v>
      </c>
      <c r="G8982" s="3" t="s">
        <v>32408</v>
      </c>
    </row>
    <row r="8983" spans="1:7" hidden="1" x14ac:dyDescent="0.3">
      <c r="A8983" s="3" t="str">
        <f t="shared" si="560"/>
        <v>UA</v>
      </c>
      <c r="B8983" s="3" t="str">
        <f t="shared" si="561"/>
        <v>UA23</v>
      </c>
      <c r="C8983" s="3" t="str">
        <f t="shared" si="562"/>
        <v>UA2306</v>
      </c>
      <c r="D8983" s="3" t="str">
        <f t="shared" si="563"/>
        <v>UA2306009</v>
      </c>
      <c r="E8983" s="3" t="s">
        <v>32409</v>
      </c>
      <c r="F8983" s="3" t="s">
        <v>32410</v>
      </c>
      <c r="G8983" s="3" t="s">
        <v>32411</v>
      </c>
    </row>
    <row r="8984" spans="1:7" hidden="1" x14ac:dyDescent="0.3">
      <c r="A8984" s="3" t="str">
        <f t="shared" si="560"/>
        <v>UA</v>
      </c>
      <c r="B8984" s="3" t="str">
        <f t="shared" si="561"/>
        <v>UA23</v>
      </c>
      <c r="C8984" s="3" t="str">
        <f t="shared" si="562"/>
        <v>UA2306</v>
      </c>
      <c r="D8984" s="3" t="str">
        <f t="shared" si="563"/>
        <v>UA2306009</v>
      </c>
      <c r="E8984" s="3" t="s">
        <v>32412</v>
      </c>
      <c r="F8984" s="3" t="s">
        <v>32413</v>
      </c>
      <c r="G8984" s="3" t="s">
        <v>32414</v>
      </c>
    </row>
    <row r="8985" spans="1:7" hidden="1" x14ac:dyDescent="0.3">
      <c r="A8985" s="3" t="str">
        <f t="shared" si="560"/>
        <v>UA</v>
      </c>
      <c r="B8985" s="3" t="str">
        <f t="shared" si="561"/>
        <v>UA23</v>
      </c>
      <c r="C8985" s="3" t="str">
        <f t="shared" si="562"/>
        <v>UA2306</v>
      </c>
      <c r="D8985" s="3" t="str">
        <f t="shared" si="563"/>
        <v>UA2306009</v>
      </c>
      <c r="E8985" s="3" t="s">
        <v>32415</v>
      </c>
      <c r="F8985" s="3" t="s">
        <v>32416</v>
      </c>
      <c r="G8985" s="3" t="s">
        <v>32417</v>
      </c>
    </row>
    <row r="8986" spans="1:7" hidden="1" x14ac:dyDescent="0.3">
      <c r="A8986" s="3" t="str">
        <f t="shared" si="560"/>
        <v>UA</v>
      </c>
      <c r="B8986" s="3" t="str">
        <f t="shared" si="561"/>
        <v>UA23</v>
      </c>
      <c r="C8986" s="3" t="str">
        <f t="shared" si="562"/>
        <v>UA2306</v>
      </c>
      <c r="D8986" s="3" t="str">
        <f t="shared" si="563"/>
        <v>UA2306009</v>
      </c>
      <c r="E8986" s="3" t="s">
        <v>32418</v>
      </c>
      <c r="F8986" s="3" t="s">
        <v>32419</v>
      </c>
      <c r="G8986" s="3" t="s">
        <v>32420</v>
      </c>
    </row>
    <row r="8987" spans="1:7" hidden="1" x14ac:dyDescent="0.3">
      <c r="A8987" s="3" t="str">
        <f t="shared" si="560"/>
        <v>UA</v>
      </c>
      <c r="B8987" s="3" t="str">
        <f t="shared" si="561"/>
        <v>UA23</v>
      </c>
      <c r="C8987" s="3" t="str">
        <f t="shared" si="562"/>
        <v>UA2306</v>
      </c>
      <c r="D8987" s="3" t="str">
        <f t="shared" si="563"/>
        <v>UA2306009</v>
      </c>
      <c r="E8987" s="3" t="s">
        <v>32421</v>
      </c>
      <c r="F8987" s="3" t="s">
        <v>32422</v>
      </c>
      <c r="G8987" s="3" t="s">
        <v>32423</v>
      </c>
    </row>
    <row r="8988" spans="1:7" hidden="1" x14ac:dyDescent="0.3">
      <c r="A8988" s="3" t="str">
        <f t="shared" si="560"/>
        <v>UA</v>
      </c>
      <c r="B8988" s="3" t="str">
        <f t="shared" si="561"/>
        <v>UA23</v>
      </c>
      <c r="C8988" s="3" t="str">
        <f t="shared" si="562"/>
        <v>UA2306</v>
      </c>
      <c r="D8988" s="3" t="str">
        <f t="shared" si="563"/>
        <v>UA2306009</v>
      </c>
      <c r="E8988" s="3" t="s">
        <v>32424</v>
      </c>
      <c r="F8988" s="3" t="s">
        <v>32425</v>
      </c>
      <c r="G8988" s="3" t="s">
        <v>32426</v>
      </c>
    </row>
    <row r="8989" spans="1:7" hidden="1" x14ac:dyDescent="0.3">
      <c r="A8989" s="3" t="str">
        <f t="shared" si="560"/>
        <v>UA</v>
      </c>
      <c r="B8989" s="3" t="str">
        <f t="shared" si="561"/>
        <v>UA23</v>
      </c>
      <c r="C8989" s="3" t="str">
        <f t="shared" si="562"/>
        <v>UA2306</v>
      </c>
      <c r="D8989" s="3" t="str">
        <f t="shared" si="563"/>
        <v>UA2306009</v>
      </c>
      <c r="E8989" s="3" t="s">
        <v>32427</v>
      </c>
      <c r="F8989" s="3" t="s">
        <v>32428</v>
      </c>
      <c r="G8989" s="3" t="s">
        <v>32429</v>
      </c>
    </row>
    <row r="8990" spans="1:7" hidden="1" x14ac:dyDescent="0.3">
      <c r="A8990" s="3" t="str">
        <f t="shared" si="560"/>
        <v>UA</v>
      </c>
      <c r="B8990" s="3" t="str">
        <f t="shared" si="561"/>
        <v>UA23</v>
      </c>
      <c r="C8990" s="3" t="str">
        <f t="shared" si="562"/>
        <v>UA2306</v>
      </c>
      <c r="D8990" s="3" t="str">
        <f t="shared" si="563"/>
        <v>UA2306009</v>
      </c>
      <c r="E8990" s="3" t="s">
        <v>32430</v>
      </c>
      <c r="F8990" s="3" t="s">
        <v>32431</v>
      </c>
      <c r="G8990" s="3" t="s">
        <v>32432</v>
      </c>
    </row>
    <row r="8991" spans="1:7" hidden="1" x14ac:dyDescent="0.3">
      <c r="A8991" s="3" t="str">
        <f t="shared" si="560"/>
        <v>UA</v>
      </c>
      <c r="B8991" s="3" t="str">
        <f t="shared" si="561"/>
        <v>UA23</v>
      </c>
      <c r="C8991" s="3" t="str">
        <f t="shared" si="562"/>
        <v>UA2306</v>
      </c>
      <c r="D8991" s="3" t="str">
        <f t="shared" si="563"/>
        <v>UA2306009</v>
      </c>
      <c r="E8991" s="3" t="s">
        <v>32433</v>
      </c>
      <c r="F8991" s="3" t="s">
        <v>32434</v>
      </c>
      <c r="G8991" s="3" t="s">
        <v>32435</v>
      </c>
    </row>
    <row r="8992" spans="1:7" hidden="1" x14ac:dyDescent="0.3">
      <c r="A8992" s="3" t="str">
        <f t="shared" si="560"/>
        <v>UA</v>
      </c>
      <c r="B8992" s="3" t="str">
        <f t="shared" si="561"/>
        <v>UA23</v>
      </c>
      <c r="C8992" s="3" t="str">
        <f t="shared" si="562"/>
        <v>UA2306</v>
      </c>
      <c r="D8992" s="3" t="str">
        <f t="shared" si="563"/>
        <v>UA2306009</v>
      </c>
      <c r="E8992" s="3" t="s">
        <v>32436</v>
      </c>
      <c r="F8992" s="3" t="s">
        <v>32437</v>
      </c>
      <c r="G8992" s="3" t="s">
        <v>32438</v>
      </c>
    </row>
    <row r="8993" spans="1:7" hidden="1" x14ac:dyDescent="0.3">
      <c r="A8993" s="3" t="str">
        <f t="shared" si="560"/>
        <v>UA</v>
      </c>
      <c r="B8993" s="3" t="str">
        <f t="shared" si="561"/>
        <v>UA23</v>
      </c>
      <c r="C8993" s="3" t="str">
        <f t="shared" si="562"/>
        <v>UA2306</v>
      </c>
      <c r="D8993" s="3" t="str">
        <f t="shared" si="563"/>
        <v>UA2306009</v>
      </c>
      <c r="E8993" s="3" t="s">
        <v>32439</v>
      </c>
      <c r="F8993" s="3" t="s">
        <v>32440</v>
      </c>
      <c r="G8993" s="3" t="s">
        <v>32441</v>
      </c>
    </row>
    <row r="8994" spans="1:7" hidden="1" x14ac:dyDescent="0.3">
      <c r="A8994" s="3" t="str">
        <f t="shared" si="560"/>
        <v>UA</v>
      </c>
      <c r="B8994" s="3" t="str">
        <f t="shared" si="561"/>
        <v>UA23</v>
      </c>
      <c r="C8994" s="3" t="str">
        <f t="shared" si="562"/>
        <v>UA2306</v>
      </c>
      <c r="D8994" s="3" t="str">
        <f t="shared" si="563"/>
        <v>UA2306009</v>
      </c>
      <c r="E8994" s="3" t="s">
        <v>32442</v>
      </c>
      <c r="F8994" s="3" t="s">
        <v>32443</v>
      </c>
      <c r="G8994" s="3" t="s">
        <v>32444</v>
      </c>
    </row>
    <row r="8995" spans="1:7" hidden="1" x14ac:dyDescent="0.3">
      <c r="A8995" s="3" t="str">
        <f t="shared" si="560"/>
        <v>UA</v>
      </c>
      <c r="B8995" s="3" t="str">
        <f t="shared" si="561"/>
        <v>UA23</v>
      </c>
      <c r="C8995" s="3" t="str">
        <f t="shared" si="562"/>
        <v>UA2306</v>
      </c>
      <c r="D8995" s="3" t="str">
        <f t="shared" si="563"/>
        <v>UA2306009</v>
      </c>
      <c r="E8995" s="3" t="s">
        <v>32445</v>
      </c>
      <c r="F8995" s="3" t="s">
        <v>32446</v>
      </c>
      <c r="G8995" s="3" t="s">
        <v>32447</v>
      </c>
    </row>
    <row r="8996" spans="1:7" hidden="1" x14ac:dyDescent="0.3">
      <c r="A8996" s="3" t="str">
        <f t="shared" si="560"/>
        <v>UA</v>
      </c>
      <c r="B8996" s="3" t="str">
        <f t="shared" si="561"/>
        <v>UA23</v>
      </c>
      <c r="C8996" s="3" t="str">
        <f t="shared" si="562"/>
        <v>UA2306</v>
      </c>
      <c r="D8996" s="3" t="str">
        <f t="shared" si="563"/>
        <v>UA2306009</v>
      </c>
      <c r="E8996" s="3" t="s">
        <v>32448</v>
      </c>
      <c r="F8996" s="3" t="s">
        <v>32449</v>
      </c>
      <c r="G8996" s="3" t="s">
        <v>32450</v>
      </c>
    </row>
    <row r="8997" spans="1:7" hidden="1" x14ac:dyDescent="0.3">
      <c r="A8997" s="3" t="str">
        <f t="shared" si="560"/>
        <v>UA</v>
      </c>
      <c r="B8997" s="3" t="str">
        <f t="shared" si="561"/>
        <v>UA23</v>
      </c>
      <c r="C8997" s="3" t="str">
        <f t="shared" si="562"/>
        <v>UA2306</v>
      </c>
      <c r="D8997" s="3" t="str">
        <f t="shared" si="563"/>
        <v>UA2306009</v>
      </c>
      <c r="E8997" s="3" t="s">
        <v>32451</v>
      </c>
      <c r="F8997" s="3" t="s">
        <v>32452</v>
      </c>
      <c r="G8997" s="3" t="s">
        <v>32453</v>
      </c>
    </row>
    <row r="8998" spans="1:7" hidden="1" x14ac:dyDescent="0.3">
      <c r="A8998" s="3" t="str">
        <f t="shared" si="560"/>
        <v>UA</v>
      </c>
      <c r="B8998" s="3" t="str">
        <f t="shared" si="561"/>
        <v>UA23</v>
      </c>
      <c r="C8998" s="3" t="str">
        <f t="shared" si="562"/>
        <v>UA2306</v>
      </c>
      <c r="D8998" s="3" t="str">
        <f t="shared" si="563"/>
        <v>UA2306009</v>
      </c>
      <c r="E8998" s="3" t="s">
        <v>32454</v>
      </c>
      <c r="F8998" s="3" t="s">
        <v>32455</v>
      </c>
      <c r="G8998" s="3" t="s">
        <v>32456</v>
      </c>
    </row>
    <row r="8999" spans="1:7" hidden="1" x14ac:dyDescent="0.3">
      <c r="A8999" s="3" t="str">
        <f t="shared" si="560"/>
        <v>UA</v>
      </c>
      <c r="B8999" s="3" t="str">
        <f t="shared" si="561"/>
        <v>UA23</v>
      </c>
      <c r="C8999" s="3" t="str">
        <f t="shared" si="562"/>
        <v>UA2306</v>
      </c>
      <c r="D8999" s="3" t="str">
        <f t="shared" si="563"/>
        <v>UA2306009</v>
      </c>
      <c r="E8999" s="3" t="s">
        <v>32457</v>
      </c>
      <c r="F8999" s="3" t="s">
        <v>32458</v>
      </c>
      <c r="G8999" s="3" t="s">
        <v>32459</v>
      </c>
    </row>
    <row r="9000" spans="1:7" hidden="1" x14ac:dyDescent="0.3">
      <c r="A9000" s="3" t="str">
        <f t="shared" si="560"/>
        <v>UA</v>
      </c>
      <c r="B9000" s="3" t="str">
        <f t="shared" si="561"/>
        <v>UA23</v>
      </c>
      <c r="C9000" s="3" t="str">
        <f t="shared" si="562"/>
        <v>UA2306</v>
      </c>
      <c r="D9000" s="3" t="str">
        <f t="shared" si="563"/>
        <v>UA2306011</v>
      </c>
      <c r="E9000" s="3" t="s">
        <v>32460</v>
      </c>
      <c r="F9000" s="3" t="s">
        <v>32461</v>
      </c>
      <c r="G9000" s="3" t="s">
        <v>2627</v>
      </c>
    </row>
    <row r="9001" spans="1:7" hidden="1" x14ac:dyDescent="0.3">
      <c r="A9001" s="3" t="str">
        <f t="shared" si="560"/>
        <v>UA</v>
      </c>
      <c r="B9001" s="3" t="str">
        <f t="shared" si="561"/>
        <v>UA23</v>
      </c>
      <c r="C9001" s="3" t="str">
        <f t="shared" si="562"/>
        <v>UA2306</v>
      </c>
      <c r="D9001" s="3" t="str">
        <f t="shared" si="563"/>
        <v>UA2306011</v>
      </c>
      <c r="E9001" s="3" t="s">
        <v>32462</v>
      </c>
      <c r="F9001" s="3" t="s">
        <v>32463</v>
      </c>
      <c r="G9001" s="3" t="s">
        <v>32464</v>
      </c>
    </row>
    <row r="9002" spans="1:7" hidden="1" x14ac:dyDescent="0.3">
      <c r="A9002" s="3" t="str">
        <f t="shared" si="560"/>
        <v>UA</v>
      </c>
      <c r="B9002" s="3" t="str">
        <f t="shared" si="561"/>
        <v>UA23</v>
      </c>
      <c r="C9002" s="3" t="str">
        <f t="shared" si="562"/>
        <v>UA2306</v>
      </c>
      <c r="D9002" s="3" t="str">
        <f t="shared" si="563"/>
        <v>UA2306011</v>
      </c>
      <c r="E9002" s="3" t="s">
        <v>32465</v>
      </c>
      <c r="F9002" s="3" t="s">
        <v>32466</v>
      </c>
      <c r="G9002" s="3" t="s">
        <v>32467</v>
      </c>
    </row>
    <row r="9003" spans="1:7" hidden="1" x14ac:dyDescent="0.3">
      <c r="A9003" s="3" t="str">
        <f t="shared" si="560"/>
        <v>UA</v>
      </c>
      <c r="B9003" s="3" t="str">
        <f t="shared" si="561"/>
        <v>UA23</v>
      </c>
      <c r="C9003" s="3" t="str">
        <f t="shared" si="562"/>
        <v>UA2306</v>
      </c>
      <c r="D9003" s="3" t="str">
        <f t="shared" si="563"/>
        <v>UA2306013</v>
      </c>
      <c r="E9003" s="3" t="s">
        <v>32468</v>
      </c>
      <c r="F9003" s="3" t="s">
        <v>32469</v>
      </c>
      <c r="G9003" s="3" t="s">
        <v>32470</v>
      </c>
    </row>
    <row r="9004" spans="1:7" hidden="1" x14ac:dyDescent="0.3">
      <c r="A9004" s="3" t="str">
        <f t="shared" si="560"/>
        <v>UA</v>
      </c>
      <c r="B9004" s="3" t="str">
        <f t="shared" si="561"/>
        <v>UA23</v>
      </c>
      <c r="C9004" s="3" t="str">
        <f t="shared" si="562"/>
        <v>UA2306</v>
      </c>
      <c r="D9004" s="3" t="str">
        <f t="shared" si="563"/>
        <v>UA2306013</v>
      </c>
      <c r="E9004" s="3" t="s">
        <v>32471</v>
      </c>
      <c r="F9004" s="3" t="s">
        <v>32472</v>
      </c>
      <c r="G9004" s="3" t="s">
        <v>32473</v>
      </c>
    </row>
    <row r="9005" spans="1:7" hidden="1" x14ac:dyDescent="0.3">
      <c r="A9005" s="3" t="str">
        <f t="shared" si="560"/>
        <v>UA</v>
      </c>
      <c r="B9005" s="3" t="str">
        <f t="shared" si="561"/>
        <v>UA23</v>
      </c>
      <c r="C9005" s="3" t="str">
        <f t="shared" si="562"/>
        <v>UA2306</v>
      </c>
      <c r="D9005" s="3" t="str">
        <f t="shared" si="563"/>
        <v>UA2306013</v>
      </c>
      <c r="E9005" s="3" t="s">
        <v>32474</v>
      </c>
      <c r="F9005" s="3" t="s">
        <v>32475</v>
      </c>
      <c r="G9005" s="3" t="s">
        <v>32476</v>
      </c>
    </row>
    <row r="9006" spans="1:7" hidden="1" x14ac:dyDescent="0.3">
      <c r="A9006" s="3" t="str">
        <f t="shared" si="560"/>
        <v>UA</v>
      </c>
      <c r="B9006" s="3" t="str">
        <f t="shared" si="561"/>
        <v>UA23</v>
      </c>
      <c r="C9006" s="3" t="str">
        <f t="shared" si="562"/>
        <v>UA2306</v>
      </c>
      <c r="D9006" s="3" t="str">
        <f t="shared" si="563"/>
        <v>UA2306013</v>
      </c>
      <c r="E9006" s="3" t="s">
        <v>32477</v>
      </c>
      <c r="F9006" s="3" t="s">
        <v>32478</v>
      </c>
      <c r="G9006" s="3" t="s">
        <v>32479</v>
      </c>
    </row>
    <row r="9007" spans="1:7" hidden="1" x14ac:dyDescent="0.3">
      <c r="A9007" s="3" t="str">
        <f t="shared" si="560"/>
        <v>UA</v>
      </c>
      <c r="B9007" s="3" t="str">
        <f t="shared" si="561"/>
        <v>UA23</v>
      </c>
      <c r="C9007" s="3" t="str">
        <f t="shared" si="562"/>
        <v>UA2306</v>
      </c>
      <c r="D9007" s="3" t="str">
        <f t="shared" si="563"/>
        <v>UA2306013</v>
      </c>
      <c r="E9007" s="3" t="s">
        <v>32480</v>
      </c>
      <c r="F9007" s="3" t="s">
        <v>32481</v>
      </c>
      <c r="G9007" s="3" t="s">
        <v>32482</v>
      </c>
    </row>
    <row r="9008" spans="1:7" hidden="1" x14ac:dyDescent="0.3">
      <c r="A9008" s="3" t="str">
        <f t="shared" si="560"/>
        <v>UA</v>
      </c>
      <c r="B9008" s="3" t="str">
        <f t="shared" si="561"/>
        <v>UA23</v>
      </c>
      <c r="C9008" s="3" t="str">
        <f t="shared" si="562"/>
        <v>UA2306</v>
      </c>
      <c r="D9008" s="3" t="str">
        <f t="shared" si="563"/>
        <v>UA2306013</v>
      </c>
      <c r="E9008" s="3" t="s">
        <v>32483</v>
      </c>
      <c r="F9008" s="3" t="s">
        <v>32484</v>
      </c>
      <c r="G9008" s="3" t="s">
        <v>32485</v>
      </c>
    </row>
    <row r="9009" spans="1:7" hidden="1" x14ac:dyDescent="0.3">
      <c r="A9009" s="3" t="str">
        <f t="shared" si="560"/>
        <v>UA</v>
      </c>
      <c r="B9009" s="3" t="str">
        <f t="shared" si="561"/>
        <v>UA23</v>
      </c>
      <c r="C9009" s="3" t="str">
        <f t="shared" si="562"/>
        <v>UA2306</v>
      </c>
      <c r="D9009" s="3" t="str">
        <f t="shared" si="563"/>
        <v>UA2306013</v>
      </c>
      <c r="E9009" s="3" t="s">
        <v>32486</v>
      </c>
      <c r="F9009" s="3" t="s">
        <v>32487</v>
      </c>
      <c r="G9009" s="3" t="s">
        <v>32488</v>
      </c>
    </row>
    <row r="9010" spans="1:7" hidden="1" x14ac:dyDescent="0.3">
      <c r="A9010" s="3" t="str">
        <f t="shared" si="560"/>
        <v>UA</v>
      </c>
      <c r="B9010" s="3" t="str">
        <f t="shared" si="561"/>
        <v>UA23</v>
      </c>
      <c r="C9010" s="3" t="str">
        <f t="shared" si="562"/>
        <v>UA2306</v>
      </c>
      <c r="D9010" s="3" t="str">
        <f t="shared" si="563"/>
        <v>UA2306013</v>
      </c>
      <c r="E9010" s="3" t="s">
        <v>32489</v>
      </c>
      <c r="F9010" s="3" t="s">
        <v>32490</v>
      </c>
      <c r="G9010" s="3" t="s">
        <v>32491</v>
      </c>
    </row>
    <row r="9011" spans="1:7" hidden="1" x14ac:dyDescent="0.3">
      <c r="A9011" s="3" t="str">
        <f t="shared" si="560"/>
        <v>UA</v>
      </c>
      <c r="B9011" s="3" t="str">
        <f t="shared" si="561"/>
        <v>UA23</v>
      </c>
      <c r="C9011" s="3" t="str">
        <f t="shared" si="562"/>
        <v>UA2306</v>
      </c>
      <c r="D9011" s="3" t="str">
        <f t="shared" si="563"/>
        <v>UA2306013</v>
      </c>
      <c r="E9011" s="3" t="s">
        <v>32492</v>
      </c>
      <c r="F9011" s="3" t="s">
        <v>32493</v>
      </c>
      <c r="G9011" s="3" t="s">
        <v>32494</v>
      </c>
    </row>
    <row r="9012" spans="1:7" hidden="1" x14ac:dyDescent="0.3">
      <c r="A9012" s="3" t="str">
        <f t="shared" si="560"/>
        <v>UA</v>
      </c>
      <c r="B9012" s="3" t="str">
        <f t="shared" si="561"/>
        <v>UA23</v>
      </c>
      <c r="C9012" s="3" t="str">
        <f t="shared" si="562"/>
        <v>UA2306</v>
      </c>
      <c r="D9012" s="3" t="str">
        <f t="shared" si="563"/>
        <v>UA2306013</v>
      </c>
      <c r="E9012" s="3" t="s">
        <v>32495</v>
      </c>
      <c r="F9012" s="3" t="s">
        <v>32496</v>
      </c>
      <c r="G9012" s="3" t="s">
        <v>32497</v>
      </c>
    </row>
    <row r="9013" spans="1:7" hidden="1" x14ac:dyDescent="0.3">
      <c r="A9013" s="3" t="str">
        <f t="shared" si="560"/>
        <v>UA</v>
      </c>
      <c r="B9013" s="3" t="str">
        <f t="shared" si="561"/>
        <v>UA23</v>
      </c>
      <c r="C9013" s="3" t="str">
        <f t="shared" si="562"/>
        <v>UA2306</v>
      </c>
      <c r="D9013" s="3" t="str">
        <f t="shared" si="563"/>
        <v>UA2306013</v>
      </c>
      <c r="E9013" s="3" t="s">
        <v>32498</v>
      </c>
      <c r="F9013" s="3" t="s">
        <v>32499</v>
      </c>
      <c r="G9013" s="3" t="s">
        <v>32500</v>
      </c>
    </row>
    <row r="9014" spans="1:7" hidden="1" x14ac:dyDescent="0.3">
      <c r="A9014" s="3" t="str">
        <f t="shared" si="560"/>
        <v>UA</v>
      </c>
      <c r="B9014" s="3" t="str">
        <f t="shared" si="561"/>
        <v>UA23</v>
      </c>
      <c r="C9014" s="3" t="str">
        <f t="shared" si="562"/>
        <v>UA2306</v>
      </c>
      <c r="D9014" s="3" t="str">
        <f t="shared" si="563"/>
        <v>UA2306013</v>
      </c>
      <c r="E9014" s="3" t="s">
        <v>32501</v>
      </c>
      <c r="F9014" s="3" t="s">
        <v>32502</v>
      </c>
      <c r="G9014" s="3" t="s">
        <v>32503</v>
      </c>
    </row>
    <row r="9015" spans="1:7" hidden="1" x14ac:dyDescent="0.3">
      <c r="A9015" s="3" t="str">
        <f t="shared" si="560"/>
        <v>UA</v>
      </c>
      <c r="B9015" s="3" t="str">
        <f t="shared" si="561"/>
        <v>UA23</v>
      </c>
      <c r="C9015" s="3" t="str">
        <f t="shared" si="562"/>
        <v>UA2306</v>
      </c>
      <c r="D9015" s="3" t="str">
        <f t="shared" si="563"/>
        <v>UA2306015</v>
      </c>
      <c r="E9015" s="3" t="s">
        <v>32504</v>
      </c>
      <c r="F9015" s="3" t="s">
        <v>32505</v>
      </c>
      <c r="G9015" s="3" t="s">
        <v>32506</v>
      </c>
    </row>
    <row r="9016" spans="1:7" hidden="1" x14ac:dyDescent="0.3">
      <c r="A9016" s="3" t="str">
        <f t="shared" si="560"/>
        <v>UA</v>
      </c>
      <c r="B9016" s="3" t="str">
        <f t="shared" si="561"/>
        <v>UA23</v>
      </c>
      <c r="C9016" s="3" t="str">
        <f t="shared" si="562"/>
        <v>UA2306</v>
      </c>
      <c r="D9016" s="3" t="str">
        <f t="shared" si="563"/>
        <v>UA2306015</v>
      </c>
      <c r="E9016" s="3" t="s">
        <v>32507</v>
      </c>
      <c r="F9016" s="3" t="s">
        <v>32508</v>
      </c>
      <c r="G9016" s="3" t="s">
        <v>32509</v>
      </c>
    </row>
    <row r="9017" spans="1:7" hidden="1" x14ac:dyDescent="0.3">
      <c r="A9017" s="3" t="str">
        <f t="shared" si="560"/>
        <v>UA</v>
      </c>
      <c r="B9017" s="3" t="str">
        <f t="shared" si="561"/>
        <v>UA23</v>
      </c>
      <c r="C9017" s="3" t="str">
        <f t="shared" si="562"/>
        <v>UA2306</v>
      </c>
      <c r="D9017" s="3" t="str">
        <f t="shared" si="563"/>
        <v>UA2306015</v>
      </c>
      <c r="E9017" s="3" t="s">
        <v>32510</v>
      </c>
      <c r="F9017" s="3" t="s">
        <v>32511</v>
      </c>
      <c r="G9017" s="3" t="s">
        <v>32512</v>
      </c>
    </row>
    <row r="9018" spans="1:7" hidden="1" x14ac:dyDescent="0.3">
      <c r="A9018" s="3" t="str">
        <f t="shared" si="560"/>
        <v>UA</v>
      </c>
      <c r="B9018" s="3" t="str">
        <f t="shared" si="561"/>
        <v>UA23</v>
      </c>
      <c r="C9018" s="3" t="str">
        <f t="shared" si="562"/>
        <v>UA2306</v>
      </c>
      <c r="D9018" s="3" t="str">
        <f t="shared" si="563"/>
        <v>UA2306015</v>
      </c>
      <c r="E9018" s="3" t="s">
        <v>32513</v>
      </c>
      <c r="F9018" s="3" t="s">
        <v>32514</v>
      </c>
      <c r="G9018" s="3" t="s">
        <v>32515</v>
      </c>
    </row>
    <row r="9019" spans="1:7" hidden="1" x14ac:dyDescent="0.3">
      <c r="A9019" s="3" t="str">
        <f t="shared" si="560"/>
        <v>UA</v>
      </c>
      <c r="B9019" s="3" t="str">
        <f t="shared" si="561"/>
        <v>UA23</v>
      </c>
      <c r="C9019" s="3" t="str">
        <f t="shared" si="562"/>
        <v>UA2306</v>
      </c>
      <c r="D9019" s="3" t="str">
        <f t="shared" si="563"/>
        <v>UA2306015</v>
      </c>
      <c r="E9019" s="3" t="s">
        <v>32516</v>
      </c>
      <c r="F9019" s="3" t="s">
        <v>32517</v>
      </c>
      <c r="G9019" s="3" t="s">
        <v>32518</v>
      </c>
    </row>
    <row r="9020" spans="1:7" hidden="1" x14ac:dyDescent="0.3">
      <c r="A9020" s="3" t="str">
        <f t="shared" si="560"/>
        <v>UA</v>
      </c>
      <c r="B9020" s="3" t="str">
        <f t="shared" si="561"/>
        <v>UA23</v>
      </c>
      <c r="C9020" s="3" t="str">
        <f t="shared" si="562"/>
        <v>UA2306</v>
      </c>
      <c r="D9020" s="3" t="str">
        <f t="shared" si="563"/>
        <v>UA2306015</v>
      </c>
      <c r="E9020" s="3" t="s">
        <v>32519</v>
      </c>
      <c r="F9020" s="3" t="s">
        <v>32520</v>
      </c>
      <c r="G9020" s="3" t="s">
        <v>32521</v>
      </c>
    </row>
    <row r="9021" spans="1:7" hidden="1" x14ac:dyDescent="0.3">
      <c r="A9021" s="3" t="str">
        <f t="shared" si="560"/>
        <v>UA</v>
      </c>
      <c r="B9021" s="3" t="str">
        <f t="shared" si="561"/>
        <v>UA23</v>
      </c>
      <c r="C9021" s="3" t="str">
        <f t="shared" si="562"/>
        <v>UA2306</v>
      </c>
      <c r="D9021" s="3" t="str">
        <f t="shared" si="563"/>
        <v>UA2306015</v>
      </c>
      <c r="E9021" s="3" t="s">
        <v>32522</v>
      </c>
      <c r="F9021" s="3" t="s">
        <v>32523</v>
      </c>
      <c r="G9021" s="3" t="s">
        <v>32524</v>
      </c>
    </row>
    <row r="9022" spans="1:7" hidden="1" x14ac:dyDescent="0.3">
      <c r="A9022" s="3" t="str">
        <f t="shared" si="560"/>
        <v>UA</v>
      </c>
      <c r="B9022" s="3" t="str">
        <f t="shared" si="561"/>
        <v>UA23</v>
      </c>
      <c r="C9022" s="3" t="str">
        <f t="shared" si="562"/>
        <v>UA2306</v>
      </c>
      <c r="D9022" s="3" t="str">
        <f t="shared" si="563"/>
        <v>UA2306015</v>
      </c>
      <c r="E9022" s="3" t="s">
        <v>32525</v>
      </c>
      <c r="F9022" s="3" t="s">
        <v>32526</v>
      </c>
      <c r="G9022" s="3" t="s">
        <v>32527</v>
      </c>
    </row>
    <row r="9023" spans="1:7" hidden="1" x14ac:dyDescent="0.3">
      <c r="A9023" s="3" t="str">
        <f t="shared" si="560"/>
        <v>UA</v>
      </c>
      <c r="B9023" s="3" t="str">
        <f t="shared" si="561"/>
        <v>UA23</v>
      </c>
      <c r="C9023" s="3" t="str">
        <f t="shared" si="562"/>
        <v>UA2306</v>
      </c>
      <c r="D9023" s="3" t="str">
        <f t="shared" si="563"/>
        <v>UA2306015</v>
      </c>
      <c r="E9023" s="3" t="s">
        <v>32528</v>
      </c>
      <c r="F9023" s="3" t="s">
        <v>32529</v>
      </c>
      <c r="G9023" s="3" t="s">
        <v>32530</v>
      </c>
    </row>
    <row r="9024" spans="1:7" hidden="1" x14ac:dyDescent="0.3">
      <c r="A9024" s="3" t="str">
        <f t="shared" si="560"/>
        <v>UA</v>
      </c>
      <c r="B9024" s="3" t="str">
        <f t="shared" si="561"/>
        <v>UA23</v>
      </c>
      <c r="C9024" s="3" t="str">
        <f t="shared" si="562"/>
        <v>UA2306</v>
      </c>
      <c r="D9024" s="3" t="str">
        <f t="shared" si="563"/>
        <v>UA2306015</v>
      </c>
      <c r="E9024" s="3" t="s">
        <v>32531</v>
      </c>
      <c r="F9024" s="3" t="s">
        <v>32532</v>
      </c>
      <c r="G9024" s="3" t="s">
        <v>32533</v>
      </c>
    </row>
    <row r="9025" spans="1:7" hidden="1" x14ac:dyDescent="0.3">
      <c r="A9025" s="3" t="str">
        <f t="shared" si="560"/>
        <v>UA</v>
      </c>
      <c r="B9025" s="3" t="str">
        <f t="shared" si="561"/>
        <v>UA23</v>
      </c>
      <c r="C9025" s="3" t="str">
        <f t="shared" si="562"/>
        <v>UA2306</v>
      </c>
      <c r="D9025" s="3" t="str">
        <f t="shared" si="563"/>
        <v>UA2306015</v>
      </c>
      <c r="E9025" s="3" t="s">
        <v>32534</v>
      </c>
      <c r="F9025" s="3" t="s">
        <v>32535</v>
      </c>
      <c r="G9025" s="3" t="s">
        <v>32536</v>
      </c>
    </row>
    <row r="9026" spans="1:7" hidden="1" x14ac:dyDescent="0.3">
      <c r="A9026" s="3" t="str">
        <f t="shared" si="560"/>
        <v>UA</v>
      </c>
      <c r="B9026" s="3" t="str">
        <f t="shared" si="561"/>
        <v>UA23</v>
      </c>
      <c r="C9026" s="3" t="str">
        <f t="shared" si="562"/>
        <v>UA2306</v>
      </c>
      <c r="D9026" s="3" t="str">
        <f t="shared" si="563"/>
        <v>UA2306015</v>
      </c>
      <c r="E9026" s="3" t="s">
        <v>32537</v>
      </c>
      <c r="F9026" s="3" t="s">
        <v>32538</v>
      </c>
      <c r="G9026" s="3" t="s">
        <v>32539</v>
      </c>
    </row>
    <row r="9027" spans="1:7" hidden="1" x14ac:dyDescent="0.3">
      <c r="A9027" s="3" t="str">
        <f t="shared" ref="A9027:A9090" si="564">LEFT(E9027,2)</f>
        <v>UA</v>
      </c>
      <c r="B9027" s="3" t="str">
        <f t="shared" ref="B9027:B9090" si="565">LEFT(E9027,4)</f>
        <v>UA23</v>
      </c>
      <c r="C9027" s="3" t="str">
        <f t="shared" ref="C9027:C9090" si="566">LEFT(E9027,6)</f>
        <v>UA2306</v>
      </c>
      <c r="D9027" s="3" t="str">
        <f t="shared" ref="D9027:D9090" si="567">LEFT(E9027,9)</f>
        <v>UA2306015</v>
      </c>
      <c r="E9027" s="3" t="s">
        <v>32540</v>
      </c>
      <c r="F9027" s="3" t="s">
        <v>32541</v>
      </c>
      <c r="G9027" s="3" t="s">
        <v>32542</v>
      </c>
    </row>
    <row r="9028" spans="1:7" hidden="1" x14ac:dyDescent="0.3">
      <c r="A9028" s="3" t="str">
        <f t="shared" si="564"/>
        <v>UA</v>
      </c>
      <c r="B9028" s="3" t="str">
        <f t="shared" si="565"/>
        <v>UA23</v>
      </c>
      <c r="C9028" s="3" t="str">
        <f t="shared" si="566"/>
        <v>UA2306</v>
      </c>
      <c r="D9028" s="3" t="str">
        <f t="shared" si="567"/>
        <v>UA2306015</v>
      </c>
      <c r="E9028" s="3" t="s">
        <v>32543</v>
      </c>
      <c r="F9028" s="3" t="s">
        <v>32544</v>
      </c>
      <c r="G9028" s="3" t="s">
        <v>32545</v>
      </c>
    </row>
    <row r="9029" spans="1:7" hidden="1" x14ac:dyDescent="0.3">
      <c r="A9029" s="3" t="str">
        <f t="shared" si="564"/>
        <v>UA</v>
      </c>
      <c r="B9029" s="3" t="str">
        <f t="shared" si="565"/>
        <v>UA23</v>
      </c>
      <c r="C9029" s="3" t="str">
        <f t="shared" si="566"/>
        <v>UA2306</v>
      </c>
      <c r="D9029" s="3" t="str">
        <f t="shared" si="567"/>
        <v>UA2306015</v>
      </c>
      <c r="E9029" s="3" t="s">
        <v>32546</v>
      </c>
      <c r="F9029" s="3" t="s">
        <v>32547</v>
      </c>
      <c r="G9029" s="3" t="s">
        <v>32548</v>
      </c>
    </row>
    <row r="9030" spans="1:7" hidden="1" x14ac:dyDescent="0.3">
      <c r="A9030" s="3" t="str">
        <f t="shared" si="564"/>
        <v>UA</v>
      </c>
      <c r="B9030" s="3" t="str">
        <f t="shared" si="565"/>
        <v>UA23</v>
      </c>
      <c r="C9030" s="3" t="str">
        <f t="shared" si="566"/>
        <v>UA2306</v>
      </c>
      <c r="D9030" s="3" t="str">
        <f t="shared" si="567"/>
        <v>UA2306017</v>
      </c>
      <c r="E9030" s="3" t="s">
        <v>32549</v>
      </c>
      <c r="F9030" s="3" t="s">
        <v>32550</v>
      </c>
      <c r="G9030" s="3" t="s">
        <v>32551</v>
      </c>
    </row>
    <row r="9031" spans="1:7" hidden="1" x14ac:dyDescent="0.3">
      <c r="A9031" s="3" t="str">
        <f t="shared" si="564"/>
        <v>UA</v>
      </c>
      <c r="B9031" s="3" t="str">
        <f t="shared" si="565"/>
        <v>UA23</v>
      </c>
      <c r="C9031" s="3" t="str">
        <f t="shared" si="566"/>
        <v>UA2306</v>
      </c>
      <c r="D9031" s="3" t="str">
        <f t="shared" si="567"/>
        <v>UA2306017</v>
      </c>
      <c r="E9031" s="3" t="s">
        <v>32552</v>
      </c>
      <c r="F9031" s="3" t="s">
        <v>32553</v>
      </c>
      <c r="G9031" s="3" t="s">
        <v>32554</v>
      </c>
    </row>
    <row r="9032" spans="1:7" hidden="1" x14ac:dyDescent="0.3">
      <c r="A9032" s="3" t="str">
        <f t="shared" si="564"/>
        <v>UA</v>
      </c>
      <c r="B9032" s="3" t="str">
        <f t="shared" si="565"/>
        <v>UA23</v>
      </c>
      <c r="C9032" s="3" t="str">
        <f t="shared" si="566"/>
        <v>UA2306</v>
      </c>
      <c r="D9032" s="3" t="str">
        <f t="shared" si="567"/>
        <v>UA2306017</v>
      </c>
      <c r="E9032" s="3" t="s">
        <v>32555</v>
      </c>
      <c r="F9032" s="3" t="s">
        <v>32556</v>
      </c>
      <c r="G9032" s="3" t="s">
        <v>32557</v>
      </c>
    </row>
    <row r="9033" spans="1:7" hidden="1" x14ac:dyDescent="0.3">
      <c r="A9033" s="3" t="str">
        <f t="shared" si="564"/>
        <v>UA</v>
      </c>
      <c r="B9033" s="3" t="str">
        <f t="shared" si="565"/>
        <v>UA23</v>
      </c>
      <c r="C9033" s="3" t="str">
        <f t="shared" si="566"/>
        <v>UA2306</v>
      </c>
      <c r="D9033" s="3" t="str">
        <f t="shared" si="567"/>
        <v>UA2306017</v>
      </c>
      <c r="E9033" s="3" t="s">
        <v>32558</v>
      </c>
      <c r="F9033" s="3" t="s">
        <v>32559</v>
      </c>
      <c r="G9033" s="3" t="s">
        <v>32560</v>
      </c>
    </row>
    <row r="9034" spans="1:7" hidden="1" x14ac:dyDescent="0.3">
      <c r="A9034" s="3" t="str">
        <f t="shared" si="564"/>
        <v>UA</v>
      </c>
      <c r="B9034" s="3" t="str">
        <f t="shared" si="565"/>
        <v>UA23</v>
      </c>
      <c r="C9034" s="3" t="str">
        <f t="shared" si="566"/>
        <v>UA2306</v>
      </c>
      <c r="D9034" s="3" t="str">
        <f t="shared" si="567"/>
        <v>UA2306017</v>
      </c>
      <c r="E9034" s="3" t="s">
        <v>32561</v>
      </c>
      <c r="F9034" s="3" t="s">
        <v>32562</v>
      </c>
      <c r="G9034" s="3" t="s">
        <v>32563</v>
      </c>
    </row>
    <row r="9035" spans="1:7" hidden="1" x14ac:dyDescent="0.3">
      <c r="A9035" s="3" t="str">
        <f t="shared" si="564"/>
        <v>UA</v>
      </c>
      <c r="B9035" s="3" t="str">
        <f t="shared" si="565"/>
        <v>UA23</v>
      </c>
      <c r="C9035" s="3" t="str">
        <f t="shared" si="566"/>
        <v>UA2306</v>
      </c>
      <c r="D9035" s="3" t="str">
        <f t="shared" si="567"/>
        <v>UA2306017</v>
      </c>
      <c r="E9035" s="3" t="s">
        <v>32564</v>
      </c>
      <c r="F9035" s="3" t="s">
        <v>32565</v>
      </c>
      <c r="G9035" s="3" t="s">
        <v>32566</v>
      </c>
    </row>
    <row r="9036" spans="1:7" hidden="1" x14ac:dyDescent="0.3">
      <c r="A9036" s="3" t="str">
        <f t="shared" si="564"/>
        <v>UA</v>
      </c>
      <c r="B9036" s="3" t="str">
        <f t="shared" si="565"/>
        <v>UA23</v>
      </c>
      <c r="C9036" s="3" t="str">
        <f t="shared" si="566"/>
        <v>UA2306</v>
      </c>
      <c r="D9036" s="3" t="str">
        <f t="shared" si="567"/>
        <v>UA2306017</v>
      </c>
      <c r="E9036" s="3" t="s">
        <v>32567</v>
      </c>
      <c r="F9036" s="3" t="s">
        <v>32568</v>
      </c>
      <c r="G9036" s="3" t="s">
        <v>32569</v>
      </c>
    </row>
    <row r="9037" spans="1:7" hidden="1" x14ac:dyDescent="0.3">
      <c r="A9037" s="3" t="str">
        <f t="shared" si="564"/>
        <v>UA</v>
      </c>
      <c r="B9037" s="3" t="str">
        <f t="shared" si="565"/>
        <v>UA23</v>
      </c>
      <c r="C9037" s="3" t="str">
        <f t="shared" si="566"/>
        <v>UA2306</v>
      </c>
      <c r="D9037" s="3" t="str">
        <f t="shared" si="567"/>
        <v>UA2306017</v>
      </c>
      <c r="E9037" s="3" t="s">
        <v>32570</v>
      </c>
      <c r="F9037" s="3" t="s">
        <v>32571</v>
      </c>
      <c r="G9037" s="3" t="s">
        <v>32572</v>
      </c>
    </row>
    <row r="9038" spans="1:7" hidden="1" x14ac:dyDescent="0.3">
      <c r="A9038" s="3" t="str">
        <f t="shared" si="564"/>
        <v>UA</v>
      </c>
      <c r="B9038" s="3" t="str">
        <f t="shared" si="565"/>
        <v>UA23</v>
      </c>
      <c r="C9038" s="3" t="str">
        <f t="shared" si="566"/>
        <v>UA2306</v>
      </c>
      <c r="D9038" s="3" t="str">
        <f t="shared" si="567"/>
        <v>UA2306017</v>
      </c>
      <c r="E9038" s="3" t="s">
        <v>32573</v>
      </c>
      <c r="F9038" s="3" t="s">
        <v>32574</v>
      </c>
      <c r="G9038" s="3" t="s">
        <v>32575</v>
      </c>
    </row>
    <row r="9039" spans="1:7" hidden="1" x14ac:dyDescent="0.3">
      <c r="A9039" s="3" t="str">
        <f t="shared" si="564"/>
        <v>UA</v>
      </c>
      <c r="B9039" s="3" t="str">
        <f t="shared" si="565"/>
        <v>UA23</v>
      </c>
      <c r="C9039" s="3" t="str">
        <f t="shared" si="566"/>
        <v>UA2306</v>
      </c>
      <c r="D9039" s="3" t="str">
        <f t="shared" si="567"/>
        <v>UA2306017</v>
      </c>
      <c r="E9039" s="3" t="s">
        <v>32576</v>
      </c>
      <c r="F9039" s="3" t="s">
        <v>32577</v>
      </c>
      <c r="G9039" s="3" t="s">
        <v>32578</v>
      </c>
    </row>
    <row r="9040" spans="1:7" hidden="1" x14ac:dyDescent="0.3">
      <c r="A9040" s="3" t="str">
        <f t="shared" si="564"/>
        <v>UA</v>
      </c>
      <c r="B9040" s="3" t="str">
        <f t="shared" si="565"/>
        <v>UA23</v>
      </c>
      <c r="C9040" s="3" t="str">
        <f t="shared" si="566"/>
        <v>UA2306</v>
      </c>
      <c r="D9040" s="3" t="str">
        <f t="shared" si="567"/>
        <v>UA2306017</v>
      </c>
      <c r="E9040" s="3" t="s">
        <v>32579</v>
      </c>
      <c r="F9040" s="3" t="s">
        <v>32580</v>
      </c>
      <c r="G9040" s="3" t="s">
        <v>32581</v>
      </c>
    </row>
    <row r="9041" spans="1:7" hidden="1" x14ac:dyDescent="0.3">
      <c r="A9041" s="3" t="str">
        <f t="shared" si="564"/>
        <v>UA</v>
      </c>
      <c r="B9041" s="3" t="str">
        <f t="shared" si="565"/>
        <v>UA23</v>
      </c>
      <c r="C9041" s="3" t="str">
        <f t="shared" si="566"/>
        <v>UA2306</v>
      </c>
      <c r="D9041" s="3" t="str">
        <f t="shared" si="567"/>
        <v>UA2306017</v>
      </c>
      <c r="E9041" s="3" t="s">
        <v>32582</v>
      </c>
      <c r="F9041" s="3" t="s">
        <v>32583</v>
      </c>
      <c r="G9041" s="3" t="s">
        <v>32584</v>
      </c>
    </row>
    <row r="9042" spans="1:7" hidden="1" x14ac:dyDescent="0.3">
      <c r="A9042" s="3" t="str">
        <f t="shared" si="564"/>
        <v>UA</v>
      </c>
      <c r="B9042" s="3" t="str">
        <f t="shared" si="565"/>
        <v>UA23</v>
      </c>
      <c r="C9042" s="3" t="str">
        <f t="shared" si="566"/>
        <v>UA2306</v>
      </c>
      <c r="D9042" s="3" t="str">
        <f t="shared" si="567"/>
        <v>UA2306017</v>
      </c>
      <c r="E9042" s="3" t="s">
        <v>32585</v>
      </c>
      <c r="F9042" s="3" t="s">
        <v>32586</v>
      </c>
      <c r="G9042" s="3" t="s">
        <v>32587</v>
      </c>
    </row>
    <row r="9043" spans="1:7" hidden="1" x14ac:dyDescent="0.3">
      <c r="A9043" s="3" t="str">
        <f t="shared" si="564"/>
        <v>UA</v>
      </c>
      <c r="B9043" s="3" t="str">
        <f t="shared" si="565"/>
        <v>UA23</v>
      </c>
      <c r="C9043" s="3" t="str">
        <f t="shared" si="566"/>
        <v>UA2306</v>
      </c>
      <c r="D9043" s="3" t="str">
        <f t="shared" si="567"/>
        <v>UA2306017</v>
      </c>
      <c r="E9043" s="3" t="s">
        <v>32588</v>
      </c>
      <c r="F9043" s="3" t="s">
        <v>32589</v>
      </c>
      <c r="G9043" s="3" t="s">
        <v>32590</v>
      </c>
    </row>
    <row r="9044" spans="1:7" hidden="1" x14ac:dyDescent="0.3">
      <c r="A9044" s="3" t="str">
        <f t="shared" si="564"/>
        <v>UA</v>
      </c>
      <c r="B9044" s="3" t="str">
        <f t="shared" si="565"/>
        <v>UA23</v>
      </c>
      <c r="C9044" s="3" t="str">
        <f t="shared" si="566"/>
        <v>UA2306</v>
      </c>
      <c r="D9044" s="3" t="str">
        <f t="shared" si="567"/>
        <v>UA2306017</v>
      </c>
      <c r="E9044" s="3" t="s">
        <v>32591</v>
      </c>
      <c r="F9044" s="3" t="s">
        <v>32592</v>
      </c>
      <c r="G9044" s="3" t="s">
        <v>32593</v>
      </c>
    </row>
    <row r="9045" spans="1:7" hidden="1" x14ac:dyDescent="0.3">
      <c r="A9045" s="3" t="str">
        <f t="shared" si="564"/>
        <v>UA</v>
      </c>
      <c r="B9045" s="3" t="str">
        <f t="shared" si="565"/>
        <v>UA23</v>
      </c>
      <c r="C9045" s="3" t="str">
        <f t="shared" si="566"/>
        <v>UA2306</v>
      </c>
      <c r="D9045" s="3" t="str">
        <f t="shared" si="567"/>
        <v>UA2306017</v>
      </c>
      <c r="E9045" s="3" t="s">
        <v>32594</v>
      </c>
      <c r="F9045" s="3" t="s">
        <v>32595</v>
      </c>
      <c r="G9045" s="3" t="s">
        <v>32596</v>
      </c>
    </row>
    <row r="9046" spans="1:7" hidden="1" x14ac:dyDescent="0.3">
      <c r="A9046" s="3" t="str">
        <f t="shared" si="564"/>
        <v>UA</v>
      </c>
      <c r="B9046" s="3" t="str">
        <f t="shared" si="565"/>
        <v>UA23</v>
      </c>
      <c r="C9046" s="3" t="str">
        <f t="shared" si="566"/>
        <v>UA2306</v>
      </c>
      <c r="D9046" s="3" t="str">
        <f t="shared" si="567"/>
        <v>UA2306017</v>
      </c>
      <c r="E9046" s="3" t="s">
        <v>32597</v>
      </c>
      <c r="F9046" s="3" t="s">
        <v>32598</v>
      </c>
      <c r="G9046" s="3" t="s">
        <v>32599</v>
      </c>
    </row>
    <row r="9047" spans="1:7" hidden="1" x14ac:dyDescent="0.3">
      <c r="A9047" s="3" t="str">
        <f t="shared" si="564"/>
        <v>UA</v>
      </c>
      <c r="B9047" s="3" t="str">
        <f t="shared" si="565"/>
        <v>UA23</v>
      </c>
      <c r="C9047" s="3" t="str">
        <f t="shared" si="566"/>
        <v>UA2306</v>
      </c>
      <c r="D9047" s="3" t="str">
        <f t="shared" si="567"/>
        <v>UA2306017</v>
      </c>
      <c r="E9047" s="3" t="s">
        <v>32600</v>
      </c>
      <c r="F9047" s="3" t="s">
        <v>32601</v>
      </c>
      <c r="G9047" s="3" t="s">
        <v>32602</v>
      </c>
    </row>
    <row r="9048" spans="1:7" hidden="1" x14ac:dyDescent="0.3">
      <c r="A9048" s="3" t="str">
        <f t="shared" si="564"/>
        <v>UA</v>
      </c>
      <c r="B9048" s="3" t="str">
        <f t="shared" si="565"/>
        <v>UA23</v>
      </c>
      <c r="C9048" s="3" t="str">
        <f t="shared" si="566"/>
        <v>UA2306</v>
      </c>
      <c r="D9048" s="3" t="str">
        <f t="shared" si="567"/>
        <v>UA2306017</v>
      </c>
      <c r="E9048" s="3" t="s">
        <v>32603</v>
      </c>
      <c r="F9048" s="3" t="s">
        <v>32604</v>
      </c>
      <c r="G9048" s="3" t="s">
        <v>32605</v>
      </c>
    </row>
    <row r="9049" spans="1:7" hidden="1" x14ac:dyDescent="0.3">
      <c r="A9049" s="3" t="str">
        <f t="shared" si="564"/>
        <v>UA</v>
      </c>
      <c r="B9049" s="3" t="str">
        <f t="shared" si="565"/>
        <v>UA23</v>
      </c>
      <c r="C9049" s="3" t="str">
        <f t="shared" si="566"/>
        <v>UA2306</v>
      </c>
      <c r="D9049" s="3" t="str">
        <f t="shared" si="567"/>
        <v>UA2306017</v>
      </c>
      <c r="E9049" s="3" t="s">
        <v>32606</v>
      </c>
      <c r="F9049" s="3" t="s">
        <v>32607</v>
      </c>
      <c r="G9049" s="3" t="s">
        <v>32608</v>
      </c>
    </row>
    <row r="9050" spans="1:7" hidden="1" x14ac:dyDescent="0.3">
      <c r="A9050" s="3" t="str">
        <f t="shared" si="564"/>
        <v>UA</v>
      </c>
      <c r="B9050" s="3" t="str">
        <f t="shared" si="565"/>
        <v>UA23</v>
      </c>
      <c r="C9050" s="3" t="str">
        <f t="shared" si="566"/>
        <v>UA2306</v>
      </c>
      <c r="D9050" s="3" t="str">
        <f t="shared" si="567"/>
        <v>UA2306017</v>
      </c>
      <c r="E9050" s="3" t="s">
        <v>32609</v>
      </c>
      <c r="F9050" s="3" t="s">
        <v>32610</v>
      </c>
      <c r="G9050" s="3" t="s">
        <v>32611</v>
      </c>
    </row>
    <row r="9051" spans="1:7" hidden="1" x14ac:dyDescent="0.3">
      <c r="A9051" s="3" t="str">
        <f t="shared" si="564"/>
        <v>UA</v>
      </c>
      <c r="B9051" s="3" t="str">
        <f t="shared" si="565"/>
        <v>UA23</v>
      </c>
      <c r="C9051" s="3" t="str">
        <f t="shared" si="566"/>
        <v>UA2306</v>
      </c>
      <c r="D9051" s="3" t="str">
        <f t="shared" si="567"/>
        <v>UA2306017</v>
      </c>
      <c r="E9051" s="3" t="s">
        <v>32612</v>
      </c>
      <c r="F9051" s="3" t="s">
        <v>32613</v>
      </c>
      <c r="G9051" s="3" t="s">
        <v>32614</v>
      </c>
    </row>
    <row r="9052" spans="1:7" hidden="1" x14ac:dyDescent="0.3">
      <c r="A9052" s="3" t="str">
        <f t="shared" si="564"/>
        <v>UA</v>
      </c>
      <c r="B9052" s="3" t="str">
        <f t="shared" si="565"/>
        <v>UA23</v>
      </c>
      <c r="C9052" s="3" t="str">
        <f t="shared" si="566"/>
        <v>UA2306</v>
      </c>
      <c r="D9052" s="3" t="str">
        <f t="shared" si="567"/>
        <v>UA2306017</v>
      </c>
      <c r="E9052" s="3" t="s">
        <v>32615</v>
      </c>
      <c r="F9052" s="3" t="s">
        <v>32616</v>
      </c>
      <c r="G9052" s="3" t="s">
        <v>32617</v>
      </c>
    </row>
    <row r="9053" spans="1:7" hidden="1" x14ac:dyDescent="0.3">
      <c r="A9053" s="3" t="str">
        <f t="shared" si="564"/>
        <v>UA</v>
      </c>
      <c r="B9053" s="3" t="str">
        <f t="shared" si="565"/>
        <v>UA23</v>
      </c>
      <c r="C9053" s="3" t="str">
        <f t="shared" si="566"/>
        <v>UA2306</v>
      </c>
      <c r="D9053" s="3" t="str">
        <f t="shared" si="567"/>
        <v>UA2306017</v>
      </c>
      <c r="E9053" s="3" t="s">
        <v>32618</v>
      </c>
      <c r="F9053" s="3" t="s">
        <v>32619</v>
      </c>
      <c r="G9053" s="3" t="s">
        <v>32620</v>
      </c>
    </row>
    <row r="9054" spans="1:7" hidden="1" x14ac:dyDescent="0.3">
      <c r="A9054" s="3" t="str">
        <f t="shared" si="564"/>
        <v>UA</v>
      </c>
      <c r="B9054" s="3" t="str">
        <f t="shared" si="565"/>
        <v>UA23</v>
      </c>
      <c r="C9054" s="3" t="str">
        <f t="shared" si="566"/>
        <v>UA2306</v>
      </c>
      <c r="D9054" s="3" t="str">
        <f t="shared" si="567"/>
        <v>UA2306017</v>
      </c>
      <c r="E9054" s="3" t="s">
        <v>32621</v>
      </c>
      <c r="F9054" s="3" t="s">
        <v>32622</v>
      </c>
      <c r="G9054" s="3" t="s">
        <v>32623</v>
      </c>
    </row>
    <row r="9055" spans="1:7" hidden="1" x14ac:dyDescent="0.3">
      <c r="A9055" s="3" t="str">
        <f t="shared" si="564"/>
        <v>UA</v>
      </c>
      <c r="B9055" s="3" t="str">
        <f t="shared" si="565"/>
        <v>UA23</v>
      </c>
      <c r="C9055" s="3" t="str">
        <f t="shared" si="566"/>
        <v>UA2306</v>
      </c>
      <c r="D9055" s="3" t="str">
        <f t="shared" si="567"/>
        <v>UA2306017</v>
      </c>
      <c r="E9055" s="3" t="s">
        <v>32624</v>
      </c>
      <c r="F9055" s="3" t="s">
        <v>32625</v>
      </c>
      <c r="G9055" s="3" t="s">
        <v>32626</v>
      </c>
    </row>
    <row r="9056" spans="1:7" hidden="1" x14ac:dyDescent="0.3">
      <c r="A9056" s="3" t="str">
        <f t="shared" si="564"/>
        <v>UA</v>
      </c>
      <c r="B9056" s="3" t="str">
        <f t="shared" si="565"/>
        <v>UA23</v>
      </c>
      <c r="C9056" s="3" t="str">
        <f t="shared" si="566"/>
        <v>UA2306</v>
      </c>
      <c r="D9056" s="3" t="str">
        <f t="shared" si="567"/>
        <v>UA2306019</v>
      </c>
      <c r="E9056" s="3" t="s">
        <v>32627</v>
      </c>
      <c r="F9056" s="3" t="s">
        <v>32628</v>
      </c>
      <c r="G9056" s="3" t="s">
        <v>2639</v>
      </c>
    </row>
    <row r="9057" spans="1:7" hidden="1" x14ac:dyDescent="0.3">
      <c r="A9057" s="3" t="str">
        <f t="shared" si="564"/>
        <v>UA</v>
      </c>
      <c r="B9057" s="3" t="str">
        <f t="shared" si="565"/>
        <v>UA23</v>
      </c>
      <c r="C9057" s="3" t="str">
        <f t="shared" si="566"/>
        <v>UA2306</v>
      </c>
      <c r="D9057" s="3" t="str">
        <f t="shared" si="567"/>
        <v>UA2306019</v>
      </c>
      <c r="E9057" s="3" t="s">
        <v>32629</v>
      </c>
      <c r="F9057" s="3" t="s">
        <v>32630</v>
      </c>
      <c r="G9057" s="3" t="s">
        <v>32631</v>
      </c>
    </row>
    <row r="9058" spans="1:7" hidden="1" x14ac:dyDescent="0.3">
      <c r="A9058" s="3" t="str">
        <f t="shared" si="564"/>
        <v>UA</v>
      </c>
      <c r="B9058" s="3" t="str">
        <f t="shared" si="565"/>
        <v>UA23</v>
      </c>
      <c r="C9058" s="3" t="str">
        <f t="shared" si="566"/>
        <v>UA2306</v>
      </c>
      <c r="D9058" s="3" t="str">
        <f t="shared" si="567"/>
        <v>UA2306019</v>
      </c>
      <c r="E9058" s="3" t="s">
        <v>32632</v>
      </c>
      <c r="F9058" s="3" t="s">
        <v>32633</v>
      </c>
      <c r="G9058" s="3" t="s">
        <v>32634</v>
      </c>
    </row>
    <row r="9059" spans="1:7" hidden="1" x14ac:dyDescent="0.3">
      <c r="A9059" s="3" t="str">
        <f t="shared" si="564"/>
        <v>UA</v>
      </c>
      <c r="B9059" s="3" t="str">
        <f t="shared" si="565"/>
        <v>UA23</v>
      </c>
      <c r="C9059" s="3" t="str">
        <f t="shared" si="566"/>
        <v>UA2306</v>
      </c>
      <c r="D9059" s="3" t="str">
        <f t="shared" si="567"/>
        <v>UA2306019</v>
      </c>
      <c r="E9059" s="3" t="s">
        <v>32635</v>
      </c>
      <c r="F9059" s="3" t="s">
        <v>32636</v>
      </c>
      <c r="G9059" s="3" t="s">
        <v>32637</v>
      </c>
    </row>
    <row r="9060" spans="1:7" hidden="1" x14ac:dyDescent="0.3">
      <c r="A9060" s="3" t="str">
        <f t="shared" si="564"/>
        <v>UA</v>
      </c>
      <c r="B9060" s="3" t="str">
        <f t="shared" si="565"/>
        <v>UA23</v>
      </c>
      <c r="C9060" s="3" t="str">
        <f t="shared" si="566"/>
        <v>UA2306</v>
      </c>
      <c r="D9060" s="3" t="str">
        <f t="shared" si="567"/>
        <v>UA2306019</v>
      </c>
      <c r="E9060" s="3" t="s">
        <v>32638</v>
      </c>
      <c r="F9060" s="3" t="s">
        <v>32639</v>
      </c>
      <c r="G9060" s="3" t="s">
        <v>32640</v>
      </c>
    </row>
    <row r="9061" spans="1:7" hidden="1" x14ac:dyDescent="0.3">
      <c r="A9061" s="3" t="str">
        <f t="shared" si="564"/>
        <v>UA</v>
      </c>
      <c r="B9061" s="3" t="str">
        <f t="shared" si="565"/>
        <v>UA23</v>
      </c>
      <c r="C9061" s="3" t="str">
        <f t="shared" si="566"/>
        <v>UA2306</v>
      </c>
      <c r="D9061" s="3" t="str">
        <f t="shared" si="567"/>
        <v>UA2306019</v>
      </c>
      <c r="E9061" s="3" t="s">
        <v>32641</v>
      </c>
      <c r="F9061" s="3" t="s">
        <v>32642</v>
      </c>
      <c r="G9061" s="3" t="s">
        <v>32643</v>
      </c>
    </row>
    <row r="9062" spans="1:7" hidden="1" x14ac:dyDescent="0.3">
      <c r="A9062" s="3" t="str">
        <f t="shared" si="564"/>
        <v>UA</v>
      </c>
      <c r="B9062" s="3" t="str">
        <f t="shared" si="565"/>
        <v>UA23</v>
      </c>
      <c r="C9062" s="3" t="str">
        <f t="shared" si="566"/>
        <v>UA2306</v>
      </c>
      <c r="D9062" s="3" t="str">
        <f t="shared" si="567"/>
        <v>UA2306019</v>
      </c>
      <c r="E9062" s="3" t="s">
        <v>32644</v>
      </c>
      <c r="F9062" s="3" t="s">
        <v>32645</v>
      </c>
      <c r="G9062" s="3" t="s">
        <v>32646</v>
      </c>
    </row>
    <row r="9063" spans="1:7" hidden="1" x14ac:dyDescent="0.3">
      <c r="A9063" s="3" t="str">
        <f t="shared" si="564"/>
        <v>UA</v>
      </c>
      <c r="B9063" s="3" t="str">
        <f t="shared" si="565"/>
        <v>UA23</v>
      </c>
      <c r="C9063" s="3" t="str">
        <f t="shared" si="566"/>
        <v>UA2306</v>
      </c>
      <c r="D9063" s="3" t="str">
        <f t="shared" si="567"/>
        <v>UA2306019</v>
      </c>
      <c r="E9063" s="3" t="s">
        <v>32647</v>
      </c>
      <c r="F9063" s="3" t="s">
        <v>32648</v>
      </c>
      <c r="G9063" s="3" t="s">
        <v>32649</v>
      </c>
    </row>
    <row r="9064" spans="1:7" hidden="1" x14ac:dyDescent="0.3">
      <c r="A9064" s="3" t="str">
        <f t="shared" si="564"/>
        <v>UA</v>
      </c>
      <c r="B9064" s="3" t="str">
        <f t="shared" si="565"/>
        <v>UA23</v>
      </c>
      <c r="C9064" s="3" t="str">
        <f t="shared" si="566"/>
        <v>UA2306</v>
      </c>
      <c r="D9064" s="3" t="str">
        <f t="shared" si="567"/>
        <v>UA2306019</v>
      </c>
      <c r="E9064" s="3" t="s">
        <v>32650</v>
      </c>
      <c r="F9064" s="3" t="s">
        <v>32651</v>
      </c>
      <c r="G9064" s="3" t="s">
        <v>32652</v>
      </c>
    </row>
    <row r="9065" spans="1:7" hidden="1" x14ac:dyDescent="0.3">
      <c r="A9065" s="3" t="str">
        <f t="shared" si="564"/>
        <v>UA</v>
      </c>
      <c r="B9065" s="3" t="str">
        <f t="shared" si="565"/>
        <v>UA23</v>
      </c>
      <c r="C9065" s="3" t="str">
        <f t="shared" si="566"/>
        <v>UA2306</v>
      </c>
      <c r="D9065" s="3" t="str">
        <f t="shared" si="567"/>
        <v>UA2306019</v>
      </c>
      <c r="E9065" s="3" t="s">
        <v>32653</v>
      </c>
      <c r="F9065" s="3" t="s">
        <v>32654</v>
      </c>
      <c r="G9065" s="3" t="s">
        <v>32655</v>
      </c>
    </row>
    <row r="9066" spans="1:7" hidden="1" x14ac:dyDescent="0.3">
      <c r="A9066" s="3" t="str">
        <f t="shared" si="564"/>
        <v>UA</v>
      </c>
      <c r="B9066" s="3" t="str">
        <f t="shared" si="565"/>
        <v>UA23</v>
      </c>
      <c r="C9066" s="3" t="str">
        <f t="shared" si="566"/>
        <v>UA2306</v>
      </c>
      <c r="D9066" s="3" t="str">
        <f t="shared" si="567"/>
        <v>UA2306019</v>
      </c>
      <c r="E9066" s="3" t="s">
        <v>32656</v>
      </c>
      <c r="F9066" s="3" t="s">
        <v>32657</v>
      </c>
      <c r="G9066" s="3" t="s">
        <v>32658</v>
      </c>
    </row>
    <row r="9067" spans="1:7" hidden="1" x14ac:dyDescent="0.3">
      <c r="A9067" s="3" t="str">
        <f t="shared" si="564"/>
        <v>UA</v>
      </c>
      <c r="B9067" s="3" t="str">
        <f t="shared" si="565"/>
        <v>UA23</v>
      </c>
      <c r="C9067" s="3" t="str">
        <f t="shared" si="566"/>
        <v>UA2306</v>
      </c>
      <c r="D9067" s="3" t="str">
        <f t="shared" si="567"/>
        <v>UA2306019</v>
      </c>
      <c r="E9067" s="3" t="s">
        <v>32659</v>
      </c>
      <c r="F9067" s="3" t="s">
        <v>32660</v>
      </c>
      <c r="G9067" s="3" t="s">
        <v>32661</v>
      </c>
    </row>
    <row r="9068" spans="1:7" hidden="1" x14ac:dyDescent="0.3">
      <c r="A9068" s="3" t="str">
        <f t="shared" si="564"/>
        <v>UA</v>
      </c>
      <c r="B9068" s="3" t="str">
        <f t="shared" si="565"/>
        <v>UA23</v>
      </c>
      <c r="C9068" s="3" t="str">
        <f t="shared" si="566"/>
        <v>UA2306</v>
      </c>
      <c r="D9068" s="3" t="str">
        <f t="shared" si="567"/>
        <v>UA2306019</v>
      </c>
      <c r="E9068" s="3" t="s">
        <v>32662</v>
      </c>
      <c r="F9068" s="3" t="s">
        <v>32663</v>
      </c>
      <c r="G9068" s="3" t="s">
        <v>32664</v>
      </c>
    </row>
    <row r="9069" spans="1:7" hidden="1" x14ac:dyDescent="0.3">
      <c r="A9069" s="3" t="str">
        <f t="shared" si="564"/>
        <v>UA</v>
      </c>
      <c r="B9069" s="3" t="str">
        <f t="shared" si="565"/>
        <v>UA23</v>
      </c>
      <c r="C9069" s="3" t="str">
        <f t="shared" si="566"/>
        <v>UA2306</v>
      </c>
      <c r="D9069" s="3" t="str">
        <f t="shared" si="567"/>
        <v>UA2306019</v>
      </c>
      <c r="E9069" s="3" t="s">
        <v>32665</v>
      </c>
      <c r="F9069" s="3" t="s">
        <v>32666</v>
      </c>
      <c r="G9069" s="3" t="s">
        <v>32667</v>
      </c>
    </row>
    <row r="9070" spans="1:7" hidden="1" x14ac:dyDescent="0.3">
      <c r="A9070" s="3" t="str">
        <f t="shared" si="564"/>
        <v>UA</v>
      </c>
      <c r="B9070" s="3" t="str">
        <f t="shared" si="565"/>
        <v>UA23</v>
      </c>
      <c r="C9070" s="3" t="str">
        <f t="shared" si="566"/>
        <v>UA2306</v>
      </c>
      <c r="D9070" s="3" t="str">
        <f t="shared" si="567"/>
        <v>UA2306019</v>
      </c>
      <c r="E9070" s="3" t="s">
        <v>32668</v>
      </c>
      <c r="F9070" s="3" t="s">
        <v>32669</v>
      </c>
      <c r="G9070" s="3" t="s">
        <v>32670</v>
      </c>
    </row>
    <row r="9071" spans="1:7" hidden="1" x14ac:dyDescent="0.3">
      <c r="A9071" s="3" t="str">
        <f t="shared" si="564"/>
        <v>UA</v>
      </c>
      <c r="B9071" s="3" t="str">
        <f t="shared" si="565"/>
        <v>UA23</v>
      </c>
      <c r="C9071" s="3" t="str">
        <f t="shared" si="566"/>
        <v>UA2306</v>
      </c>
      <c r="D9071" s="3" t="str">
        <f t="shared" si="567"/>
        <v>UA2306019</v>
      </c>
      <c r="E9071" s="3" t="s">
        <v>32671</v>
      </c>
      <c r="F9071" s="3" t="s">
        <v>32672</v>
      </c>
      <c r="G9071" s="3" t="s">
        <v>32673</v>
      </c>
    </row>
    <row r="9072" spans="1:7" hidden="1" x14ac:dyDescent="0.3">
      <c r="A9072" s="3" t="str">
        <f t="shared" si="564"/>
        <v>UA</v>
      </c>
      <c r="B9072" s="3" t="str">
        <f t="shared" si="565"/>
        <v>UA23</v>
      </c>
      <c r="C9072" s="3" t="str">
        <f t="shared" si="566"/>
        <v>UA2306</v>
      </c>
      <c r="D9072" s="3" t="str">
        <f t="shared" si="567"/>
        <v>UA2306019</v>
      </c>
      <c r="E9072" s="3" t="s">
        <v>32674</v>
      </c>
      <c r="F9072" s="3" t="s">
        <v>32675</v>
      </c>
      <c r="G9072" s="3" t="s">
        <v>32676</v>
      </c>
    </row>
    <row r="9073" spans="1:7" hidden="1" x14ac:dyDescent="0.3">
      <c r="A9073" s="3" t="str">
        <f t="shared" si="564"/>
        <v>UA</v>
      </c>
      <c r="B9073" s="3" t="str">
        <f t="shared" si="565"/>
        <v>UA23</v>
      </c>
      <c r="C9073" s="3" t="str">
        <f t="shared" si="566"/>
        <v>UA2306</v>
      </c>
      <c r="D9073" s="3" t="str">
        <f t="shared" si="567"/>
        <v>UA2306019</v>
      </c>
      <c r="E9073" s="3" t="s">
        <v>32677</v>
      </c>
      <c r="F9073" s="3" t="s">
        <v>32678</v>
      </c>
      <c r="G9073" s="3" t="s">
        <v>32679</v>
      </c>
    </row>
    <row r="9074" spans="1:7" hidden="1" x14ac:dyDescent="0.3">
      <c r="A9074" s="3" t="str">
        <f t="shared" si="564"/>
        <v>UA</v>
      </c>
      <c r="B9074" s="3" t="str">
        <f t="shared" si="565"/>
        <v>UA23</v>
      </c>
      <c r="C9074" s="3" t="str">
        <f t="shared" si="566"/>
        <v>UA2306</v>
      </c>
      <c r="D9074" s="3" t="str">
        <f t="shared" si="567"/>
        <v>UA2306019</v>
      </c>
      <c r="E9074" s="3" t="s">
        <v>32680</v>
      </c>
      <c r="F9074" s="3" t="s">
        <v>32681</v>
      </c>
      <c r="G9074" s="3" t="s">
        <v>32682</v>
      </c>
    </row>
    <row r="9075" spans="1:7" hidden="1" x14ac:dyDescent="0.3">
      <c r="A9075" s="3" t="str">
        <f t="shared" si="564"/>
        <v>UA</v>
      </c>
      <c r="B9075" s="3" t="str">
        <f t="shared" si="565"/>
        <v>UA23</v>
      </c>
      <c r="C9075" s="3" t="str">
        <f t="shared" si="566"/>
        <v>UA2306</v>
      </c>
      <c r="D9075" s="3" t="str">
        <f t="shared" si="567"/>
        <v>UA2306019</v>
      </c>
      <c r="E9075" s="3" t="s">
        <v>32683</v>
      </c>
      <c r="F9075" s="3" t="s">
        <v>32684</v>
      </c>
      <c r="G9075" s="3" t="s">
        <v>32685</v>
      </c>
    </row>
    <row r="9076" spans="1:7" hidden="1" x14ac:dyDescent="0.3">
      <c r="A9076" s="3" t="str">
        <f t="shared" si="564"/>
        <v>UA</v>
      </c>
      <c r="B9076" s="3" t="str">
        <f t="shared" si="565"/>
        <v>UA23</v>
      </c>
      <c r="C9076" s="3" t="str">
        <f t="shared" si="566"/>
        <v>UA2306</v>
      </c>
      <c r="D9076" s="3" t="str">
        <f t="shared" si="567"/>
        <v>UA2306019</v>
      </c>
      <c r="E9076" s="3" t="s">
        <v>32686</v>
      </c>
      <c r="F9076" s="3" t="s">
        <v>32687</v>
      </c>
      <c r="G9076" s="3" t="s">
        <v>32688</v>
      </c>
    </row>
    <row r="9077" spans="1:7" hidden="1" x14ac:dyDescent="0.3">
      <c r="A9077" s="3" t="str">
        <f t="shared" si="564"/>
        <v>UA</v>
      </c>
      <c r="B9077" s="3" t="str">
        <f t="shared" si="565"/>
        <v>UA23</v>
      </c>
      <c r="C9077" s="3" t="str">
        <f t="shared" si="566"/>
        <v>UA2306</v>
      </c>
      <c r="D9077" s="3" t="str">
        <f t="shared" si="567"/>
        <v>UA2306019</v>
      </c>
      <c r="E9077" s="3" t="s">
        <v>32689</v>
      </c>
      <c r="F9077" s="3" t="s">
        <v>32690</v>
      </c>
      <c r="G9077" s="3" t="s">
        <v>32691</v>
      </c>
    </row>
    <row r="9078" spans="1:7" hidden="1" x14ac:dyDescent="0.3">
      <c r="A9078" s="3" t="str">
        <f t="shared" si="564"/>
        <v>UA</v>
      </c>
      <c r="B9078" s="3" t="str">
        <f t="shared" si="565"/>
        <v>UA23</v>
      </c>
      <c r="C9078" s="3" t="str">
        <f t="shared" si="566"/>
        <v>UA2306</v>
      </c>
      <c r="D9078" s="3" t="str">
        <f t="shared" si="567"/>
        <v>UA2306019</v>
      </c>
      <c r="E9078" s="3" t="s">
        <v>32692</v>
      </c>
      <c r="F9078" s="3" t="s">
        <v>32693</v>
      </c>
      <c r="G9078" s="3" t="s">
        <v>32694</v>
      </c>
    </row>
    <row r="9079" spans="1:7" hidden="1" x14ac:dyDescent="0.3">
      <c r="A9079" s="3" t="str">
        <f t="shared" si="564"/>
        <v>UA</v>
      </c>
      <c r="B9079" s="3" t="str">
        <f t="shared" si="565"/>
        <v>UA23</v>
      </c>
      <c r="C9079" s="3" t="str">
        <f t="shared" si="566"/>
        <v>UA2306</v>
      </c>
      <c r="D9079" s="3" t="str">
        <f t="shared" si="567"/>
        <v>UA2306019</v>
      </c>
      <c r="E9079" s="3" t="s">
        <v>32695</v>
      </c>
      <c r="F9079" s="3" t="s">
        <v>32696</v>
      </c>
      <c r="G9079" s="3" t="s">
        <v>32697</v>
      </c>
    </row>
    <row r="9080" spans="1:7" hidden="1" x14ac:dyDescent="0.3">
      <c r="A9080" s="3" t="str">
        <f t="shared" si="564"/>
        <v>UA</v>
      </c>
      <c r="B9080" s="3" t="str">
        <f t="shared" si="565"/>
        <v>UA23</v>
      </c>
      <c r="C9080" s="3" t="str">
        <f t="shared" si="566"/>
        <v>UA2306</v>
      </c>
      <c r="D9080" s="3" t="str">
        <f t="shared" si="567"/>
        <v>UA2306019</v>
      </c>
      <c r="E9080" s="3" t="s">
        <v>32698</v>
      </c>
      <c r="F9080" s="3" t="s">
        <v>32699</v>
      </c>
      <c r="G9080" s="3" t="s">
        <v>32700</v>
      </c>
    </row>
    <row r="9081" spans="1:7" hidden="1" x14ac:dyDescent="0.3">
      <c r="A9081" s="3" t="str">
        <f t="shared" si="564"/>
        <v>UA</v>
      </c>
      <c r="B9081" s="3" t="str">
        <f t="shared" si="565"/>
        <v>UA23</v>
      </c>
      <c r="C9081" s="3" t="str">
        <f t="shared" si="566"/>
        <v>UA2306</v>
      </c>
      <c r="D9081" s="3" t="str">
        <f t="shared" si="567"/>
        <v>UA2306019</v>
      </c>
      <c r="E9081" s="3" t="s">
        <v>32701</v>
      </c>
      <c r="F9081" s="3" t="s">
        <v>32702</v>
      </c>
      <c r="G9081" s="3" t="s">
        <v>32703</v>
      </c>
    </row>
    <row r="9082" spans="1:7" hidden="1" x14ac:dyDescent="0.3">
      <c r="A9082" s="3" t="str">
        <f t="shared" si="564"/>
        <v>UA</v>
      </c>
      <c r="B9082" s="3" t="str">
        <f t="shared" si="565"/>
        <v>UA23</v>
      </c>
      <c r="C9082" s="3" t="str">
        <f t="shared" si="566"/>
        <v>UA2306</v>
      </c>
      <c r="D9082" s="3" t="str">
        <f t="shared" si="567"/>
        <v>UA2306019</v>
      </c>
      <c r="E9082" s="3" t="s">
        <v>32704</v>
      </c>
      <c r="F9082" s="3" t="s">
        <v>32705</v>
      </c>
      <c r="G9082" s="3" t="s">
        <v>32706</v>
      </c>
    </row>
    <row r="9083" spans="1:7" hidden="1" x14ac:dyDescent="0.3">
      <c r="A9083" s="3" t="str">
        <f t="shared" si="564"/>
        <v>UA</v>
      </c>
      <c r="B9083" s="3" t="str">
        <f t="shared" si="565"/>
        <v>UA23</v>
      </c>
      <c r="C9083" s="3" t="str">
        <f t="shared" si="566"/>
        <v>UA2306</v>
      </c>
      <c r="D9083" s="3" t="str">
        <f t="shared" si="567"/>
        <v>UA2306019</v>
      </c>
      <c r="E9083" s="3" t="s">
        <v>32707</v>
      </c>
      <c r="F9083" s="3" t="s">
        <v>32708</v>
      </c>
      <c r="G9083" s="3" t="s">
        <v>32709</v>
      </c>
    </row>
    <row r="9084" spans="1:7" hidden="1" x14ac:dyDescent="0.3">
      <c r="A9084" s="3" t="str">
        <f t="shared" si="564"/>
        <v>UA</v>
      </c>
      <c r="B9084" s="3" t="str">
        <f t="shared" si="565"/>
        <v>UA23</v>
      </c>
      <c r="C9084" s="3" t="str">
        <f t="shared" si="566"/>
        <v>UA2306</v>
      </c>
      <c r="D9084" s="3" t="str">
        <f t="shared" si="567"/>
        <v>UA2306019</v>
      </c>
      <c r="E9084" s="3" t="s">
        <v>32710</v>
      </c>
      <c r="F9084" s="3" t="s">
        <v>32711</v>
      </c>
      <c r="G9084" s="3" t="s">
        <v>32712</v>
      </c>
    </row>
    <row r="9085" spans="1:7" hidden="1" x14ac:dyDescent="0.3">
      <c r="A9085" s="3" t="str">
        <f t="shared" si="564"/>
        <v>UA</v>
      </c>
      <c r="B9085" s="3" t="str">
        <f t="shared" si="565"/>
        <v>UA23</v>
      </c>
      <c r="C9085" s="3" t="str">
        <f t="shared" si="566"/>
        <v>UA2306</v>
      </c>
      <c r="D9085" s="3" t="str">
        <f t="shared" si="567"/>
        <v>UA2306019</v>
      </c>
      <c r="E9085" s="3" t="s">
        <v>32713</v>
      </c>
      <c r="F9085" s="3" t="s">
        <v>32714</v>
      </c>
      <c r="G9085" s="3" t="s">
        <v>32715</v>
      </c>
    </row>
    <row r="9086" spans="1:7" hidden="1" x14ac:dyDescent="0.3">
      <c r="A9086" s="3" t="str">
        <f t="shared" si="564"/>
        <v>UA</v>
      </c>
      <c r="B9086" s="3" t="str">
        <f t="shared" si="565"/>
        <v>UA23</v>
      </c>
      <c r="C9086" s="3" t="str">
        <f t="shared" si="566"/>
        <v>UA2306</v>
      </c>
      <c r="D9086" s="3" t="str">
        <f t="shared" si="567"/>
        <v>UA2306019</v>
      </c>
      <c r="E9086" s="3" t="s">
        <v>32716</v>
      </c>
      <c r="F9086" s="3" t="s">
        <v>32717</v>
      </c>
      <c r="G9086" s="3" t="s">
        <v>32718</v>
      </c>
    </row>
    <row r="9087" spans="1:7" hidden="1" x14ac:dyDescent="0.3">
      <c r="A9087" s="3" t="str">
        <f t="shared" si="564"/>
        <v>UA</v>
      </c>
      <c r="B9087" s="3" t="str">
        <f t="shared" si="565"/>
        <v>UA23</v>
      </c>
      <c r="C9087" s="3" t="str">
        <f t="shared" si="566"/>
        <v>UA2306</v>
      </c>
      <c r="D9087" s="3" t="str">
        <f t="shared" si="567"/>
        <v>UA2306019</v>
      </c>
      <c r="E9087" s="3" t="s">
        <v>32719</v>
      </c>
      <c r="F9087" s="3" t="s">
        <v>32720</v>
      </c>
      <c r="G9087" s="3" t="s">
        <v>32721</v>
      </c>
    </row>
    <row r="9088" spans="1:7" hidden="1" x14ac:dyDescent="0.3">
      <c r="A9088" s="3" t="str">
        <f t="shared" si="564"/>
        <v>UA</v>
      </c>
      <c r="B9088" s="3" t="str">
        <f t="shared" si="565"/>
        <v>UA23</v>
      </c>
      <c r="C9088" s="3" t="str">
        <f t="shared" si="566"/>
        <v>UA2306</v>
      </c>
      <c r="D9088" s="3" t="str">
        <f t="shared" si="567"/>
        <v>UA2306019</v>
      </c>
      <c r="E9088" s="3" t="s">
        <v>32722</v>
      </c>
      <c r="F9088" s="3" t="s">
        <v>32723</v>
      </c>
      <c r="G9088" s="3" t="s">
        <v>32724</v>
      </c>
    </row>
    <row r="9089" spans="1:7" hidden="1" x14ac:dyDescent="0.3">
      <c r="A9089" s="3" t="str">
        <f t="shared" si="564"/>
        <v>UA</v>
      </c>
      <c r="B9089" s="3" t="str">
        <f t="shared" si="565"/>
        <v>UA23</v>
      </c>
      <c r="C9089" s="3" t="str">
        <f t="shared" si="566"/>
        <v>UA2306</v>
      </c>
      <c r="D9089" s="3" t="str">
        <f t="shared" si="567"/>
        <v>UA2306019</v>
      </c>
      <c r="E9089" s="3" t="s">
        <v>32725</v>
      </c>
      <c r="F9089" s="3" t="s">
        <v>32726</v>
      </c>
      <c r="G9089" s="3" t="s">
        <v>32727</v>
      </c>
    </row>
    <row r="9090" spans="1:7" hidden="1" x14ac:dyDescent="0.3">
      <c r="A9090" s="3" t="str">
        <f t="shared" si="564"/>
        <v>UA</v>
      </c>
      <c r="B9090" s="3" t="str">
        <f t="shared" si="565"/>
        <v>UA23</v>
      </c>
      <c r="C9090" s="3" t="str">
        <f t="shared" si="566"/>
        <v>UA2306</v>
      </c>
      <c r="D9090" s="3" t="str">
        <f t="shared" si="567"/>
        <v>UA2306019</v>
      </c>
      <c r="E9090" s="3" t="s">
        <v>32728</v>
      </c>
      <c r="F9090" s="3" t="s">
        <v>32729</v>
      </c>
      <c r="G9090" s="3" t="s">
        <v>32730</v>
      </c>
    </row>
    <row r="9091" spans="1:7" hidden="1" x14ac:dyDescent="0.3">
      <c r="A9091" s="3" t="str">
        <f t="shared" ref="A9091:A9154" si="568">LEFT(E9091,2)</f>
        <v>UA</v>
      </c>
      <c r="B9091" s="3" t="str">
        <f t="shared" ref="B9091:B9154" si="569">LEFT(E9091,4)</f>
        <v>UA23</v>
      </c>
      <c r="C9091" s="3" t="str">
        <f t="shared" ref="C9091:C9154" si="570">LEFT(E9091,6)</f>
        <v>UA2306</v>
      </c>
      <c r="D9091" s="3" t="str">
        <f t="shared" ref="D9091:D9154" si="571">LEFT(E9091,9)</f>
        <v>UA2306019</v>
      </c>
      <c r="E9091" s="3" t="s">
        <v>32731</v>
      </c>
      <c r="F9091" s="3" t="s">
        <v>32732</v>
      </c>
      <c r="G9091" s="3" t="s">
        <v>32733</v>
      </c>
    </row>
    <row r="9092" spans="1:7" hidden="1" x14ac:dyDescent="0.3">
      <c r="A9092" s="3" t="str">
        <f t="shared" si="568"/>
        <v>UA</v>
      </c>
      <c r="B9092" s="3" t="str">
        <f t="shared" si="569"/>
        <v>UA23</v>
      </c>
      <c r="C9092" s="3" t="str">
        <f t="shared" si="570"/>
        <v>UA2306</v>
      </c>
      <c r="D9092" s="3" t="str">
        <f t="shared" si="571"/>
        <v>UA2306019</v>
      </c>
      <c r="E9092" s="3" t="s">
        <v>32734</v>
      </c>
      <c r="F9092" s="3" t="s">
        <v>32735</v>
      </c>
      <c r="G9092" s="3" t="s">
        <v>32736</v>
      </c>
    </row>
    <row r="9093" spans="1:7" hidden="1" x14ac:dyDescent="0.3">
      <c r="A9093" s="3" t="str">
        <f t="shared" si="568"/>
        <v>UA</v>
      </c>
      <c r="B9093" s="3" t="str">
        <f t="shared" si="569"/>
        <v>UA23</v>
      </c>
      <c r="C9093" s="3" t="str">
        <f t="shared" si="570"/>
        <v>UA2306</v>
      </c>
      <c r="D9093" s="3" t="str">
        <f t="shared" si="571"/>
        <v>UA2306019</v>
      </c>
      <c r="E9093" s="3" t="s">
        <v>32737</v>
      </c>
      <c r="F9093" s="3" t="s">
        <v>32738</v>
      </c>
      <c r="G9093" s="3" t="s">
        <v>32739</v>
      </c>
    </row>
    <row r="9094" spans="1:7" hidden="1" x14ac:dyDescent="0.3">
      <c r="A9094" s="3" t="str">
        <f t="shared" si="568"/>
        <v>UA</v>
      </c>
      <c r="B9094" s="3" t="str">
        <f t="shared" si="569"/>
        <v>UA23</v>
      </c>
      <c r="C9094" s="3" t="str">
        <f t="shared" si="570"/>
        <v>UA2306</v>
      </c>
      <c r="D9094" s="3" t="str">
        <f t="shared" si="571"/>
        <v>UA2306019</v>
      </c>
      <c r="E9094" s="3" t="s">
        <v>32740</v>
      </c>
      <c r="F9094" s="3" t="s">
        <v>32741</v>
      </c>
      <c r="G9094" s="3" t="s">
        <v>32742</v>
      </c>
    </row>
    <row r="9095" spans="1:7" hidden="1" x14ac:dyDescent="0.3">
      <c r="A9095" s="3" t="str">
        <f t="shared" si="568"/>
        <v>UA</v>
      </c>
      <c r="B9095" s="3" t="str">
        <f t="shared" si="569"/>
        <v>UA23</v>
      </c>
      <c r="C9095" s="3" t="str">
        <f t="shared" si="570"/>
        <v>UA2306</v>
      </c>
      <c r="D9095" s="3" t="str">
        <f t="shared" si="571"/>
        <v>UA2306019</v>
      </c>
      <c r="E9095" s="3" t="s">
        <v>32743</v>
      </c>
      <c r="F9095" s="3" t="s">
        <v>32744</v>
      </c>
      <c r="G9095" s="3" t="s">
        <v>32745</v>
      </c>
    </row>
    <row r="9096" spans="1:7" hidden="1" x14ac:dyDescent="0.3">
      <c r="A9096" s="3" t="str">
        <f t="shared" si="568"/>
        <v>UA</v>
      </c>
      <c r="B9096" s="3" t="str">
        <f t="shared" si="569"/>
        <v>UA23</v>
      </c>
      <c r="C9096" s="3" t="str">
        <f t="shared" si="570"/>
        <v>UA2306</v>
      </c>
      <c r="D9096" s="3" t="str">
        <f t="shared" si="571"/>
        <v>UA2306019</v>
      </c>
      <c r="E9096" s="3" t="s">
        <v>32746</v>
      </c>
      <c r="F9096" s="3" t="s">
        <v>32747</v>
      </c>
      <c r="G9096" s="3" t="s">
        <v>32748</v>
      </c>
    </row>
    <row r="9097" spans="1:7" hidden="1" x14ac:dyDescent="0.3">
      <c r="A9097" s="3" t="str">
        <f t="shared" si="568"/>
        <v>UA</v>
      </c>
      <c r="B9097" s="3" t="str">
        <f t="shared" si="569"/>
        <v>UA23</v>
      </c>
      <c r="C9097" s="3" t="str">
        <f t="shared" si="570"/>
        <v>UA2306</v>
      </c>
      <c r="D9097" s="3" t="str">
        <f t="shared" si="571"/>
        <v>UA2306019</v>
      </c>
      <c r="E9097" s="3" t="s">
        <v>32749</v>
      </c>
      <c r="F9097" s="3" t="s">
        <v>32750</v>
      </c>
      <c r="G9097" s="3" t="s">
        <v>32751</v>
      </c>
    </row>
    <row r="9098" spans="1:7" hidden="1" x14ac:dyDescent="0.3">
      <c r="A9098" s="3" t="str">
        <f t="shared" si="568"/>
        <v>UA</v>
      </c>
      <c r="B9098" s="3" t="str">
        <f t="shared" si="569"/>
        <v>UA23</v>
      </c>
      <c r="C9098" s="3" t="str">
        <f t="shared" si="570"/>
        <v>UA2306</v>
      </c>
      <c r="D9098" s="3" t="str">
        <f t="shared" si="571"/>
        <v>UA2306019</v>
      </c>
      <c r="E9098" s="3" t="s">
        <v>32752</v>
      </c>
      <c r="F9098" s="3" t="s">
        <v>32753</v>
      </c>
      <c r="G9098" s="3" t="s">
        <v>32754</v>
      </c>
    </row>
    <row r="9099" spans="1:7" hidden="1" x14ac:dyDescent="0.3">
      <c r="A9099" s="3" t="str">
        <f t="shared" si="568"/>
        <v>UA</v>
      </c>
      <c r="B9099" s="3" t="str">
        <f t="shared" si="569"/>
        <v>UA23</v>
      </c>
      <c r="C9099" s="3" t="str">
        <f t="shared" si="570"/>
        <v>UA2306</v>
      </c>
      <c r="D9099" s="3" t="str">
        <f t="shared" si="571"/>
        <v>UA2306019</v>
      </c>
      <c r="E9099" s="3" t="s">
        <v>32755</v>
      </c>
      <c r="F9099" s="3" t="s">
        <v>32756</v>
      </c>
      <c r="G9099" s="3" t="s">
        <v>32757</v>
      </c>
    </row>
    <row r="9100" spans="1:7" hidden="1" x14ac:dyDescent="0.3">
      <c r="A9100" s="3" t="str">
        <f t="shared" si="568"/>
        <v>UA</v>
      </c>
      <c r="B9100" s="3" t="str">
        <f t="shared" si="569"/>
        <v>UA23</v>
      </c>
      <c r="C9100" s="3" t="str">
        <f t="shared" si="570"/>
        <v>UA2306</v>
      </c>
      <c r="D9100" s="3" t="str">
        <f t="shared" si="571"/>
        <v>UA2306019</v>
      </c>
      <c r="E9100" s="3" t="s">
        <v>32758</v>
      </c>
      <c r="F9100" s="3" t="s">
        <v>32759</v>
      </c>
      <c r="G9100" s="3" t="s">
        <v>32760</v>
      </c>
    </row>
    <row r="9101" spans="1:7" hidden="1" x14ac:dyDescent="0.3">
      <c r="A9101" s="3" t="str">
        <f t="shared" si="568"/>
        <v>UA</v>
      </c>
      <c r="B9101" s="3" t="str">
        <f t="shared" si="569"/>
        <v>UA23</v>
      </c>
      <c r="C9101" s="3" t="str">
        <f t="shared" si="570"/>
        <v>UA2306</v>
      </c>
      <c r="D9101" s="3" t="str">
        <f t="shared" si="571"/>
        <v>UA2306019</v>
      </c>
      <c r="E9101" s="3" t="s">
        <v>32761</v>
      </c>
      <c r="F9101" s="3" t="s">
        <v>32762</v>
      </c>
      <c r="G9101" s="3" t="s">
        <v>32763</v>
      </c>
    </row>
    <row r="9102" spans="1:7" hidden="1" x14ac:dyDescent="0.3">
      <c r="A9102" s="3" t="str">
        <f t="shared" si="568"/>
        <v>UA</v>
      </c>
      <c r="B9102" s="3" t="str">
        <f t="shared" si="569"/>
        <v>UA23</v>
      </c>
      <c r="C9102" s="3" t="str">
        <f t="shared" si="570"/>
        <v>UA2306</v>
      </c>
      <c r="D9102" s="3" t="str">
        <f t="shared" si="571"/>
        <v>UA2306019</v>
      </c>
      <c r="E9102" s="3" t="s">
        <v>32764</v>
      </c>
      <c r="F9102" s="3" t="s">
        <v>32765</v>
      </c>
      <c r="G9102" s="3" t="s">
        <v>32766</v>
      </c>
    </row>
    <row r="9103" spans="1:7" hidden="1" x14ac:dyDescent="0.3">
      <c r="A9103" s="3" t="str">
        <f t="shared" si="568"/>
        <v>UA</v>
      </c>
      <c r="B9103" s="3" t="str">
        <f t="shared" si="569"/>
        <v>UA23</v>
      </c>
      <c r="C9103" s="3" t="str">
        <f t="shared" si="570"/>
        <v>UA2306</v>
      </c>
      <c r="D9103" s="3" t="str">
        <f t="shared" si="571"/>
        <v>UA2306019</v>
      </c>
      <c r="E9103" s="3" t="s">
        <v>32767</v>
      </c>
      <c r="F9103" s="3" t="s">
        <v>32768</v>
      </c>
      <c r="G9103" s="3" t="s">
        <v>32769</v>
      </c>
    </row>
    <row r="9104" spans="1:7" hidden="1" x14ac:dyDescent="0.3">
      <c r="A9104" s="3" t="str">
        <f t="shared" si="568"/>
        <v>UA</v>
      </c>
      <c r="B9104" s="3" t="str">
        <f t="shared" si="569"/>
        <v>UA23</v>
      </c>
      <c r="C9104" s="3" t="str">
        <f t="shared" si="570"/>
        <v>UA2306</v>
      </c>
      <c r="D9104" s="3" t="str">
        <f t="shared" si="571"/>
        <v>UA2306019</v>
      </c>
      <c r="E9104" s="3" t="s">
        <v>32770</v>
      </c>
      <c r="F9104" s="3" t="s">
        <v>32771</v>
      </c>
      <c r="G9104" s="3" t="s">
        <v>32772</v>
      </c>
    </row>
    <row r="9105" spans="1:7" hidden="1" x14ac:dyDescent="0.3">
      <c r="A9105" s="3" t="str">
        <f t="shared" si="568"/>
        <v>UA</v>
      </c>
      <c r="B9105" s="3" t="str">
        <f t="shared" si="569"/>
        <v>UA23</v>
      </c>
      <c r="C9105" s="3" t="str">
        <f t="shared" si="570"/>
        <v>UA2306</v>
      </c>
      <c r="D9105" s="3" t="str">
        <f t="shared" si="571"/>
        <v>UA2306019</v>
      </c>
      <c r="E9105" s="3" t="s">
        <v>32773</v>
      </c>
      <c r="F9105" s="3" t="s">
        <v>32774</v>
      </c>
      <c r="G9105" s="3" t="s">
        <v>32775</v>
      </c>
    </row>
    <row r="9106" spans="1:7" hidden="1" x14ac:dyDescent="0.3">
      <c r="A9106" s="3" t="str">
        <f t="shared" si="568"/>
        <v>UA</v>
      </c>
      <c r="B9106" s="3" t="str">
        <f t="shared" si="569"/>
        <v>UA23</v>
      </c>
      <c r="C9106" s="3" t="str">
        <f t="shared" si="570"/>
        <v>UA2306</v>
      </c>
      <c r="D9106" s="3" t="str">
        <f t="shared" si="571"/>
        <v>UA2306019</v>
      </c>
      <c r="E9106" s="3" t="s">
        <v>32776</v>
      </c>
      <c r="F9106" s="3" t="s">
        <v>32777</v>
      </c>
      <c r="G9106" s="3" t="s">
        <v>32778</v>
      </c>
    </row>
    <row r="9107" spans="1:7" hidden="1" x14ac:dyDescent="0.3">
      <c r="A9107" s="3" t="str">
        <f t="shared" si="568"/>
        <v>UA</v>
      </c>
      <c r="B9107" s="3" t="str">
        <f t="shared" si="569"/>
        <v>UA23</v>
      </c>
      <c r="C9107" s="3" t="str">
        <f t="shared" si="570"/>
        <v>UA2306</v>
      </c>
      <c r="D9107" s="3" t="str">
        <f t="shared" si="571"/>
        <v>UA2306019</v>
      </c>
      <c r="E9107" s="3" t="s">
        <v>32779</v>
      </c>
      <c r="F9107" s="3" t="s">
        <v>32780</v>
      </c>
      <c r="G9107" s="3" t="s">
        <v>32781</v>
      </c>
    </row>
    <row r="9108" spans="1:7" hidden="1" x14ac:dyDescent="0.3">
      <c r="A9108" s="3" t="str">
        <f t="shared" si="568"/>
        <v>UA</v>
      </c>
      <c r="B9108" s="3" t="str">
        <f t="shared" si="569"/>
        <v>UA23</v>
      </c>
      <c r="C9108" s="3" t="str">
        <f t="shared" si="570"/>
        <v>UA2306</v>
      </c>
      <c r="D9108" s="3" t="str">
        <f t="shared" si="571"/>
        <v>UA2306019</v>
      </c>
      <c r="E9108" s="3" t="s">
        <v>32782</v>
      </c>
      <c r="F9108" s="3" t="s">
        <v>32783</v>
      </c>
      <c r="G9108" s="3" t="s">
        <v>32784</v>
      </c>
    </row>
    <row r="9109" spans="1:7" hidden="1" x14ac:dyDescent="0.3">
      <c r="A9109" s="3" t="str">
        <f t="shared" si="568"/>
        <v>UA</v>
      </c>
      <c r="B9109" s="3" t="str">
        <f t="shared" si="569"/>
        <v>UA23</v>
      </c>
      <c r="C9109" s="3" t="str">
        <f t="shared" si="570"/>
        <v>UA2306</v>
      </c>
      <c r="D9109" s="3" t="str">
        <f t="shared" si="571"/>
        <v>UA2306019</v>
      </c>
      <c r="E9109" s="3" t="s">
        <v>32785</v>
      </c>
      <c r="F9109" s="3" t="s">
        <v>32786</v>
      </c>
      <c r="G9109" s="3" t="s">
        <v>32787</v>
      </c>
    </row>
    <row r="9110" spans="1:7" hidden="1" x14ac:dyDescent="0.3">
      <c r="A9110" s="3" t="str">
        <f t="shared" si="568"/>
        <v>UA</v>
      </c>
      <c r="B9110" s="3" t="str">
        <f t="shared" si="569"/>
        <v>UA23</v>
      </c>
      <c r="C9110" s="3" t="str">
        <f t="shared" si="570"/>
        <v>UA2306</v>
      </c>
      <c r="D9110" s="3" t="str">
        <f t="shared" si="571"/>
        <v>UA2306021</v>
      </c>
      <c r="E9110" s="3" t="s">
        <v>32788</v>
      </c>
      <c r="F9110" s="3" t="s">
        <v>32789</v>
      </c>
      <c r="G9110" s="3" t="s">
        <v>32790</v>
      </c>
    </row>
    <row r="9111" spans="1:7" hidden="1" x14ac:dyDescent="0.3">
      <c r="A9111" s="3" t="str">
        <f t="shared" si="568"/>
        <v>UA</v>
      </c>
      <c r="B9111" s="3" t="str">
        <f t="shared" si="569"/>
        <v>UA23</v>
      </c>
      <c r="C9111" s="3" t="str">
        <f t="shared" si="570"/>
        <v>UA2306</v>
      </c>
      <c r="D9111" s="3" t="str">
        <f t="shared" si="571"/>
        <v>UA2306021</v>
      </c>
      <c r="E9111" s="3" t="s">
        <v>32791</v>
      </c>
      <c r="F9111" s="3" t="s">
        <v>32792</v>
      </c>
      <c r="G9111" s="3" t="s">
        <v>32793</v>
      </c>
    </row>
    <row r="9112" spans="1:7" hidden="1" x14ac:dyDescent="0.3">
      <c r="A9112" s="3" t="str">
        <f t="shared" si="568"/>
        <v>UA</v>
      </c>
      <c r="B9112" s="3" t="str">
        <f t="shared" si="569"/>
        <v>UA23</v>
      </c>
      <c r="C9112" s="3" t="str">
        <f t="shared" si="570"/>
        <v>UA2306</v>
      </c>
      <c r="D9112" s="3" t="str">
        <f t="shared" si="571"/>
        <v>UA2306021</v>
      </c>
      <c r="E9112" s="3" t="s">
        <v>32794</v>
      </c>
      <c r="F9112" s="3" t="s">
        <v>32795</v>
      </c>
      <c r="G9112" s="3" t="s">
        <v>32796</v>
      </c>
    </row>
    <row r="9113" spans="1:7" hidden="1" x14ac:dyDescent="0.3">
      <c r="A9113" s="3" t="str">
        <f t="shared" si="568"/>
        <v>UA</v>
      </c>
      <c r="B9113" s="3" t="str">
        <f t="shared" si="569"/>
        <v>UA23</v>
      </c>
      <c r="C9113" s="3" t="str">
        <f t="shared" si="570"/>
        <v>UA2306</v>
      </c>
      <c r="D9113" s="3" t="str">
        <f t="shared" si="571"/>
        <v>UA2306021</v>
      </c>
      <c r="E9113" s="3" t="s">
        <v>32797</v>
      </c>
      <c r="F9113" s="3" t="s">
        <v>32798</v>
      </c>
      <c r="G9113" s="3" t="s">
        <v>32799</v>
      </c>
    </row>
    <row r="9114" spans="1:7" hidden="1" x14ac:dyDescent="0.3">
      <c r="A9114" s="3" t="str">
        <f t="shared" si="568"/>
        <v>UA</v>
      </c>
      <c r="B9114" s="3" t="str">
        <f t="shared" si="569"/>
        <v>UA23</v>
      </c>
      <c r="C9114" s="3" t="str">
        <f t="shared" si="570"/>
        <v>UA2306</v>
      </c>
      <c r="D9114" s="3" t="str">
        <f t="shared" si="571"/>
        <v>UA2306021</v>
      </c>
      <c r="E9114" s="3" t="s">
        <v>32800</v>
      </c>
      <c r="F9114" s="3" t="s">
        <v>32801</v>
      </c>
      <c r="G9114" s="3" t="s">
        <v>32802</v>
      </c>
    </row>
    <row r="9115" spans="1:7" hidden="1" x14ac:dyDescent="0.3">
      <c r="A9115" s="3" t="str">
        <f t="shared" si="568"/>
        <v>UA</v>
      </c>
      <c r="B9115" s="3" t="str">
        <f t="shared" si="569"/>
        <v>UA23</v>
      </c>
      <c r="C9115" s="3" t="str">
        <f t="shared" si="570"/>
        <v>UA2306</v>
      </c>
      <c r="D9115" s="3" t="str">
        <f t="shared" si="571"/>
        <v>UA2306021</v>
      </c>
      <c r="E9115" s="3" t="s">
        <v>32803</v>
      </c>
      <c r="F9115" s="3" t="s">
        <v>32804</v>
      </c>
      <c r="G9115" s="3" t="s">
        <v>32805</v>
      </c>
    </row>
    <row r="9116" spans="1:7" hidden="1" x14ac:dyDescent="0.3">
      <c r="A9116" s="3" t="str">
        <f t="shared" si="568"/>
        <v>UA</v>
      </c>
      <c r="B9116" s="3" t="str">
        <f t="shared" si="569"/>
        <v>UA23</v>
      </c>
      <c r="C9116" s="3" t="str">
        <f t="shared" si="570"/>
        <v>UA2306</v>
      </c>
      <c r="D9116" s="3" t="str">
        <f t="shared" si="571"/>
        <v>UA2306021</v>
      </c>
      <c r="E9116" s="3" t="s">
        <v>32806</v>
      </c>
      <c r="F9116" s="3" t="s">
        <v>32807</v>
      </c>
      <c r="G9116" s="3" t="s">
        <v>32808</v>
      </c>
    </row>
    <row r="9117" spans="1:7" hidden="1" x14ac:dyDescent="0.3">
      <c r="A9117" s="3" t="str">
        <f t="shared" si="568"/>
        <v>UA</v>
      </c>
      <c r="B9117" s="3" t="str">
        <f t="shared" si="569"/>
        <v>UA23</v>
      </c>
      <c r="C9117" s="3" t="str">
        <f t="shared" si="570"/>
        <v>UA2306</v>
      </c>
      <c r="D9117" s="3" t="str">
        <f t="shared" si="571"/>
        <v>UA2306023</v>
      </c>
      <c r="E9117" s="3" t="s">
        <v>32809</v>
      </c>
      <c r="F9117" s="3" t="s">
        <v>32810</v>
      </c>
      <c r="G9117" s="3" t="s">
        <v>32811</v>
      </c>
    </row>
    <row r="9118" spans="1:7" hidden="1" x14ac:dyDescent="0.3">
      <c r="A9118" s="3" t="str">
        <f t="shared" si="568"/>
        <v>UA</v>
      </c>
      <c r="B9118" s="3" t="str">
        <f t="shared" si="569"/>
        <v>UA23</v>
      </c>
      <c r="C9118" s="3" t="str">
        <f t="shared" si="570"/>
        <v>UA2306</v>
      </c>
      <c r="D9118" s="3" t="str">
        <f t="shared" si="571"/>
        <v>UA2306023</v>
      </c>
      <c r="E9118" s="3" t="s">
        <v>32812</v>
      </c>
      <c r="F9118" s="3" t="s">
        <v>32813</v>
      </c>
      <c r="G9118" s="3" t="s">
        <v>32814</v>
      </c>
    </row>
    <row r="9119" spans="1:7" hidden="1" x14ac:dyDescent="0.3">
      <c r="A9119" s="3" t="str">
        <f t="shared" si="568"/>
        <v>UA</v>
      </c>
      <c r="B9119" s="3" t="str">
        <f t="shared" si="569"/>
        <v>UA23</v>
      </c>
      <c r="C9119" s="3" t="str">
        <f t="shared" si="570"/>
        <v>UA2306</v>
      </c>
      <c r="D9119" s="3" t="str">
        <f t="shared" si="571"/>
        <v>UA2306023</v>
      </c>
      <c r="E9119" s="3" t="s">
        <v>32815</v>
      </c>
      <c r="F9119" s="3" t="s">
        <v>32816</v>
      </c>
      <c r="G9119" s="3" t="s">
        <v>32817</v>
      </c>
    </row>
    <row r="9120" spans="1:7" hidden="1" x14ac:dyDescent="0.3">
      <c r="A9120" s="3" t="str">
        <f t="shared" si="568"/>
        <v>UA</v>
      </c>
      <c r="B9120" s="3" t="str">
        <f t="shared" si="569"/>
        <v>UA23</v>
      </c>
      <c r="C9120" s="3" t="str">
        <f t="shared" si="570"/>
        <v>UA2306</v>
      </c>
      <c r="D9120" s="3" t="str">
        <f t="shared" si="571"/>
        <v>UA2306023</v>
      </c>
      <c r="E9120" s="3" t="s">
        <v>32818</v>
      </c>
      <c r="F9120" s="3" t="s">
        <v>32819</v>
      </c>
      <c r="G9120" s="3" t="s">
        <v>32820</v>
      </c>
    </row>
    <row r="9121" spans="1:7" hidden="1" x14ac:dyDescent="0.3">
      <c r="A9121" s="3" t="str">
        <f t="shared" si="568"/>
        <v>UA</v>
      </c>
      <c r="B9121" s="3" t="str">
        <f t="shared" si="569"/>
        <v>UA23</v>
      </c>
      <c r="C9121" s="3" t="str">
        <f t="shared" si="570"/>
        <v>UA2306</v>
      </c>
      <c r="D9121" s="3" t="str">
        <f t="shared" si="571"/>
        <v>UA2306023</v>
      </c>
      <c r="E9121" s="3" t="s">
        <v>32821</v>
      </c>
      <c r="F9121" s="3" t="s">
        <v>32822</v>
      </c>
      <c r="G9121" s="3" t="s">
        <v>32823</v>
      </c>
    </row>
    <row r="9122" spans="1:7" hidden="1" x14ac:dyDescent="0.3">
      <c r="A9122" s="3" t="str">
        <f t="shared" si="568"/>
        <v>UA</v>
      </c>
      <c r="B9122" s="3" t="str">
        <f t="shared" si="569"/>
        <v>UA23</v>
      </c>
      <c r="C9122" s="3" t="str">
        <f t="shared" si="570"/>
        <v>UA2306</v>
      </c>
      <c r="D9122" s="3" t="str">
        <f t="shared" si="571"/>
        <v>UA2306023</v>
      </c>
      <c r="E9122" s="3" t="s">
        <v>32824</v>
      </c>
      <c r="F9122" s="3" t="s">
        <v>32825</v>
      </c>
      <c r="G9122" s="3" t="s">
        <v>32826</v>
      </c>
    </row>
    <row r="9123" spans="1:7" hidden="1" x14ac:dyDescent="0.3">
      <c r="A9123" s="3" t="str">
        <f t="shared" si="568"/>
        <v>UA</v>
      </c>
      <c r="B9123" s="3" t="str">
        <f t="shared" si="569"/>
        <v>UA23</v>
      </c>
      <c r="C9123" s="3" t="str">
        <f t="shared" si="570"/>
        <v>UA2306</v>
      </c>
      <c r="D9123" s="3" t="str">
        <f t="shared" si="571"/>
        <v>UA2306023</v>
      </c>
      <c r="E9123" s="3" t="s">
        <v>32827</v>
      </c>
      <c r="F9123" s="3" t="s">
        <v>32828</v>
      </c>
      <c r="G9123" s="3" t="s">
        <v>32829</v>
      </c>
    </row>
    <row r="9124" spans="1:7" hidden="1" x14ac:dyDescent="0.3">
      <c r="A9124" s="3" t="str">
        <f t="shared" si="568"/>
        <v>UA</v>
      </c>
      <c r="B9124" s="3" t="str">
        <f t="shared" si="569"/>
        <v>UA23</v>
      </c>
      <c r="C9124" s="3" t="str">
        <f t="shared" si="570"/>
        <v>UA2306</v>
      </c>
      <c r="D9124" s="3" t="str">
        <f t="shared" si="571"/>
        <v>UA2306023</v>
      </c>
      <c r="E9124" s="3" t="s">
        <v>32830</v>
      </c>
      <c r="F9124" s="3" t="s">
        <v>32831</v>
      </c>
      <c r="G9124" s="3" t="s">
        <v>32832</v>
      </c>
    </row>
    <row r="9125" spans="1:7" hidden="1" x14ac:dyDescent="0.3">
      <c r="A9125" s="3" t="str">
        <f t="shared" si="568"/>
        <v>UA</v>
      </c>
      <c r="B9125" s="3" t="str">
        <f t="shared" si="569"/>
        <v>UA23</v>
      </c>
      <c r="C9125" s="3" t="str">
        <f t="shared" si="570"/>
        <v>UA2306</v>
      </c>
      <c r="D9125" s="3" t="str">
        <f t="shared" si="571"/>
        <v>UA2306023</v>
      </c>
      <c r="E9125" s="3" t="s">
        <v>32833</v>
      </c>
      <c r="F9125" s="3" t="s">
        <v>32834</v>
      </c>
      <c r="G9125" s="3" t="s">
        <v>32835</v>
      </c>
    </row>
    <row r="9126" spans="1:7" hidden="1" x14ac:dyDescent="0.3">
      <c r="A9126" s="3" t="str">
        <f t="shared" si="568"/>
        <v>UA</v>
      </c>
      <c r="B9126" s="3" t="str">
        <f t="shared" si="569"/>
        <v>UA23</v>
      </c>
      <c r="C9126" s="3" t="str">
        <f t="shared" si="570"/>
        <v>UA2306</v>
      </c>
      <c r="D9126" s="3" t="str">
        <f t="shared" si="571"/>
        <v>UA2306023</v>
      </c>
      <c r="E9126" s="3" t="s">
        <v>32836</v>
      </c>
      <c r="F9126" s="3" t="s">
        <v>32837</v>
      </c>
      <c r="G9126" s="3" t="s">
        <v>32838</v>
      </c>
    </row>
    <row r="9127" spans="1:7" hidden="1" x14ac:dyDescent="0.3">
      <c r="A9127" s="3" t="str">
        <f t="shared" si="568"/>
        <v>UA</v>
      </c>
      <c r="B9127" s="3" t="str">
        <f t="shared" si="569"/>
        <v>UA23</v>
      </c>
      <c r="C9127" s="3" t="str">
        <f t="shared" si="570"/>
        <v>UA2306</v>
      </c>
      <c r="D9127" s="3" t="str">
        <f t="shared" si="571"/>
        <v>UA2306023</v>
      </c>
      <c r="E9127" s="3" t="s">
        <v>32839</v>
      </c>
      <c r="F9127" s="3" t="s">
        <v>32840</v>
      </c>
      <c r="G9127" s="3" t="s">
        <v>32841</v>
      </c>
    </row>
    <row r="9128" spans="1:7" hidden="1" x14ac:dyDescent="0.3">
      <c r="A9128" s="3" t="str">
        <f t="shared" si="568"/>
        <v>UA</v>
      </c>
      <c r="B9128" s="3" t="str">
        <f t="shared" si="569"/>
        <v>UA23</v>
      </c>
      <c r="C9128" s="3" t="str">
        <f t="shared" si="570"/>
        <v>UA2306</v>
      </c>
      <c r="D9128" s="3" t="str">
        <f t="shared" si="571"/>
        <v>UA2306023</v>
      </c>
      <c r="E9128" s="3" t="s">
        <v>32842</v>
      </c>
      <c r="F9128" s="3" t="s">
        <v>32843</v>
      </c>
      <c r="G9128" s="3" t="s">
        <v>32844</v>
      </c>
    </row>
    <row r="9129" spans="1:7" hidden="1" x14ac:dyDescent="0.3">
      <c r="A9129" s="3" t="str">
        <f t="shared" si="568"/>
        <v>UA</v>
      </c>
      <c r="B9129" s="3" t="str">
        <f t="shared" si="569"/>
        <v>UA23</v>
      </c>
      <c r="C9129" s="3" t="str">
        <f t="shared" si="570"/>
        <v>UA2306</v>
      </c>
      <c r="D9129" s="3" t="str">
        <f t="shared" si="571"/>
        <v>UA2306023</v>
      </c>
      <c r="E9129" s="3" t="s">
        <v>32845</v>
      </c>
      <c r="F9129" s="3" t="s">
        <v>32846</v>
      </c>
      <c r="G9129" s="3" t="s">
        <v>32847</v>
      </c>
    </row>
    <row r="9130" spans="1:7" hidden="1" x14ac:dyDescent="0.3">
      <c r="A9130" s="3" t="str">
        <f t="shared" si="568"/>
        <v>UA</v>
      </c>
      <c r="B9130" s="3" t="str">
        <f t="shared" si="569"/>
        <v>UA23</v>
      </c>
      <c r="C9130" s="3" t="str">
        <f t="shared" si="570"/>
        <v>UA2306</v>
      </c>
      <c r="D9130" s="3" t="str">
        <f t="shared" si="571"/>
        <v>UA2306023</v>
      </c>
      <c r="E9130" s="3" t="s">
        <v>32848</v>
      </c>
      <c r="F9130" s="3" t="s">
        <v>32849</v>
      </c>
      <c r="G9130" s="3" t="s">
        <v>32850</v>
      </c>
    </row>
    <row r="9131" spans="1:7" hidden="1" x14ac:dyDescent="0.3">
      <c r="A9131" s="3" t="str">
        <f t="shared" si="568"/>
        <v>UA</v>
      </c>
      <c r="B9131" s="3" t="str">
        <f t="shared" si="569"/>
        <v>UA23</v>
      </c>
      <c r="C9131" s="3" t="str">
        <f t="shared" si="570"/>
        <v>UA2306</v>
      </c>
      <c r="D9131" s="3" t="str">
        <f t="shared" si="571"/>
        <v>UA2306023</v>
      </c>
      <c r="E9131" s="3" t="s">
        <v>32851</v>
      </c>
      <c r="F9131" s="3" t="s">
        <v>32852</v>
      </c>
      <c r="G9131" s="3" t="s">
        <v>32853</v>
      </c>
    </row>
    <row r="9132" spans="1:7" hidden="1" x14ac:dyDescent="0.3">
      <c r="A9132" s="3" t="str">
        <f t="shared" si="568"/>
        <v>UA</v>
      </c>
      <c r="B9132" s="3" t="str">
        <f t="shared" si="569"/>
        <v>UA23</v>
      </c>
      <c r="C9132" s="3" t="str">
        <f t="shared" si="570"/>
        <v>UA2306</v>
      </c>
      <c r="D9132" s="3" t="str">
        <f t="shared" si="571"/>
        <v>UA2306023</v>
      </c>
      <c r="E9132" s="3" t="s">
        <v>32854</v>
      </c>
      <c r="F9132" s="3" t="s">
        <v>32855</v>
      </c>
      <c r="G9132" s="3" t="s">
        <v>32856</v>
      </c>
    </row>
    <row r="9133" spans="1:7" hidden="1" x14ac:dyDescent="0.3">
      <c r="A9133" s="3" t="str">
        <f t="shared" si="568"/>
        <v>UA</v>
      </c>
      <c r="B9133" s="3" t="str">
        <f t="shared" si="569"/>
        <v>UA23</v>
      </c>
      <c r="C9133" s="3" t="str">
        <f t="shared" si="570"/>
        <v>UA2306</v>
      </c>
      <c r="D9133" s="3" t="str">
        <f t="shared" si="571"/>
        <v>UA2306023</v>
      </c>
      <c r="E9133" s="3" t="s">
        <v>32857</v>
      </c>
      <c r="F9133" s="3" t="s">
        <v>32858</v>
      </c>
      <c r="G9133" s="3" t="s">
        <v>32859</v>
      </c>
    </row>
    <row r="9134" spans="1:7" hidden="1" x14ac:dyDescent="0.3">
      <c r="A9134" s="3" t="str">
        <f t="shared" si="568"/>
        <v>UA</v>
      </c>
      <c r="B9134" s="3" t="str">
        <f t="shared" si="569"/>
        <v>UA23</v>
      </c>
      <c r="C9134" s="3" t="str">
        <f t="shared" si="570"/>
        <v>UA2306</v>
      </c>
      <c r="D9134" s="3" t="str">
        <f t="shared" si="571"/>
        <v>UA2306023</v>
      </c>
      <c r="E9134" s="3" t="s">
        <v>32860</v>
      </c>
      <c r="F9134" s="3" t="s">
        <v>32861</v>
      </c>
      <c r="G9134" s="3" t="s">
        <v>32862</v>
      </c>
    </row>
    <row r="9135" spans="1:7" hidden="1" x14ac:dyDescent="0.3">
      <c r="A9135" s="3" t="str">
        <f t="shared" si="568"/>
        <v>UA</v>
      </c>
      <c r="B9135" s="3" t="str">
        <f t="shared" si="569"/>
        <v>UA23</v>
      </c>
      <c r="C9135" s="3" t="str">
        <f t="shared" si="570"/>
        <v>UA2306</v>
      </c>
      <c r="D9135" s="3" t="str">
        <f t="shared" si="571"/>
        <v>UA2306023</v>
      </c>
      <c r="E9135" s="3" t="s">
        <v>32863</v>
      </c>
      <c r="F9135" s="3" t="s">
        <v>32864</v>
      </c>
      <c r="G9135" s="3" t="s">
        <v>32865</v>
      </c>
    </row>
    <row r="9136" spans="1:7" hidden="1" x14ac:dyDescent="0.3">
      <c r="A9136" s="3" t="str">
        <f t="shared" si="568"/>
        <v>UA</v>
      </c>
      <c r="B9136" s="3" t="str">
        <f t="shared" si="569"/>
        <v>UA23</v>
      </c>
      <c r="C9136" s="3" t="str">
        <f t="shared" si="570"/>
        <v>UA2306</v>
      </c>
      <c r="D9136" s="3" t="str">
        <f t="shared" si="571"/>
        <v>UA2306023</v>
      </c>
      <c r="E9136" s="3" t="s">
        <v>32866</v>
      </c>
      <c r="F9136" s="3" t="s">
        <v>32867</v>
      </c>
      <c r="G9136" s="3" t="s">
        <v>32868</v>
      </c>
    </row>
    <row r="9137" spans="1:7" hidden="1" x14ac:dyDescent="0.3">
      <c r="A9137" s="3" t="str">
        <f t="shared" si="568"/>
        <v>UA</v>
      </c>
      <c r="B9137" s="3" t="str">
        <f t="shared" si="569"/>
        <v>UA23</v>
      </c>
      <c r="C9137" s="3" t="str">
        <f t="shared" si="570"/>
        <v>UA2306</v>
      </c>
      <c r="D9137" s="3" t="str">
        <f t="shared" si="571"/>
        <v>UA2306023</v>
      </c>
      <c r="E9137" s="3" t="s">
        <v>32869</v>
      </c>
      <c r="F9137" s="3" t="s">
        <v>32870</v>
      </c>
      <c r="G9137" s="3" t="s">
        <v>32871</v>
      </c>
    </row>
    <row r="9138" spans="1:7" hidden="1" x14ac:dyDescent="0.3">
      <c r="A9138" s="3" t="str">
        <f t="shared" si="568"/>
        <v>UA</v>
      </c>
      <c r="B9138" s="3" t="str">
        <f t="shared" si="569"/>
        <v>UA23</v>
      </c>
      <c r="C9138" s="3" t="str">
        <f t="shared" si="570"/>
        <v>UA2306</v>
      </c>
      <c r="D9138" s="3" t="str">
        <f t="shared" si="571"/>
        <v>UA2306025</v>
      </c>
      <c r="E9138" s="3" t="s">
        <v>32872</v>
      </c>
      <c r="F9138" s="3" t="s">
        <v>32873</v>
      </c>
      <c r="G9138" s="3" t="s">
        <v>32874</v>
      </c>
    </row>
    <row r="9139" spans="1:7" hidden="1" x14ac:dyDescent="0.3">
      <c r="A9139" s="3" t="str">
        <f t="shared" si="568"/>
        <v>UA</v>
      </c>
      <c r="B9139" s="3" t="str">
        <f t="shared" si="569"/>
        <v>UA23</v>
      </c>
      <c r="C9139" s="3" t="str">
        <f t="shared" si="570"/>
        <v>UA2306</v>
      </c>
      <c r="D9139" s="3" t="str">
        <f t="shared" si="571"/>
        <v>UA2306025</v>
      </c>
      <c r="E9139" s="3" t="s">
        <v>32875</v>
      </c>
      <c r="F9139" s="3" t="s">
        <v>32876</v>
      </c>
      <c r="G9139" s="3" t="s">
        <v>32877</v>
      </c>
    </row>
    <row r="9140" spans="1:7" hidden="1" x14ac:dyDescent="0.3">
      <c r="A9140" s="3" t="str">
        <f t="shared" si="568"/>
        <v>UA</v>
      </c>
      <c r="B9140" s="3" t="str">
        <f t="shared" si="569"/>
        <v>UA23</v>
      </c>
      <c r="C9140" s="3" t="str">
        <f t="shared" si="570"/>
        <v>UA2306</v>
      </c>
      <c r="D9140" s="3" t="str">
        <f t="shared" si="571"/>
        <v>UA2306025</v>
      </c>
      <c r="E9140" s="3" t="s">
        <v>32878</v>
      </c>
      <c r="F9140" s="3" t="s">
        <v>32879</v>
      </c>
      <c r="G9140" s="3" t="s">
        <v>32880</v>
      </c>
    </row>
    <row r="9141" spans="1:7" hidden="1" x14ac:dyDescent="0.3">
      <c r="A9141" s="3" t="str">
        <f t="shared" si="568"/>
        <v>UA</v>
      </c>
      <c r="B9141" s="3" t="str">
        <f t="shared" si="569"/>
        <v>UA23</v>
      </c>
      <c r="C9141" s="3" t="str">
        <f t="shared" si="570"/>
        <v>UA2306</v>
      </c>
      <c r="D9141" s="3" t="str">
        <f t="shared" si="571"/>
        <v>UA2306025</v>
      </c>
      <c r="E9141" s="3" t="s">
        <v>32881</v>
      </c>
      <c r="F9141" s="3" t="s">
        <v>32882</v>
      </c>
      <c r="G9141" s="3" t="s">
        <v>32883</v>
      </c>
    </row>
    <row r="9142" spans="1:7" hidden="1" x14ac:dyDescent="0.3">
      <c r="A9142" s="3" t="str">
        <f t="shared" si="568"/>
        <v>UA</v>
      </c>
      <c r="B9142" s="3" t="str">
        <f t="shared" si="569"/>
        <v>UA23</v>
      </c>
      <c r="C9142" s="3" t="str">
        <f t="shared" si="570"/>
        <v>UA2306</v>
      </c>
      <c r="D9142" s="3" t="str">
        <f t="shared" si="571"/>
        <v>UA2306025</v>
      </c>
      <c r="E9142" s="3" t="s">
        <v>32884</v>
      </c>
      <c r="F9142" s="3" t="s">
        <v>32885</v>
      </c>
      <c r="G9142" s="3" t="s">
        <v>32886</v>
      </c>
    </row>
    <row r="9143" spans="1:7" hidden="1" x14ac:dyDescent="0.3">
      <c r="A9143" s="3" t="str">
        <f t="shared" si="568"/>
        <v>UA</v>
      </c>
      <c r="B9143" s="3" t="str">
        <f t="shared" si="569"/>
        <v>UA23</v>
      </c>
      <c r="C9143" s="3" t="str">
        <f t="shared" si="570"/>
        <v>UA2306</v>
      </c>
      <c r="D9143" s="3" t="str">
        <f t="shared" si="571"/>
        <v>UA2306025</v>
      </c>
      <c r="E9143" s="3" t="s">
        <v>32887</v>
      </c>
      <c r="F9143" s="3" t="s">
        <v>32888</v>
      </c>
      <c r="G9143" s="3" t="s">
        <v>32889</v>
      </c>
    </row>
    <row r="9144" spans="1:7" hidden="1" x14ac:dyDescent="0.3">
      <c r="A9144" s="3" t="str">
        <f t="shared" si="568"/>
        <v>UA</v>
      </c>
      <c r="B9144" s="3" t="str">
        <f t="shared" si="569"/>
        <v>UA23</v>
      </c>
      <c r="C9144" s="3" t="str">
        <f t="shared" si="570"/>
        <v>UA2306</v>
      </c>
      <c r="D9144" s="3" t="str">
        <f t="shared" si="571"/>
        <v>UA2306025</v>
      </c>
      <c r="E9144" s="3" t="s">
        <v>32890</v>
      </c>
      <c r="F9144" s="3" t="s">
        <v>32891</v>
      </c>
      <c r="G9144" s="3" t="s">
        <v>32892</v>
      </c>
    </row>
    <row r="9145" spans="1:7" hidden="1" x14ac:dyDescent="0.3">
      <c r="A9145" s="3" t="str">
        <f t="shared" si="568"/>
        <v>UA</v>
      </c>
      <c r="B9145" s="3" t="str">
        <f t="shared" si="569"/>
        <v>UA23</v>
      </c>
      <c r="C9145" s="3" t="str">
        <f t="shared" si="570"/>
        <v>UA2306</v>
      </c>
      <c r="D9145" s="3" t="str">
        <f t="shared" si="571"/>
        <v>UA2306025</v>
      </c>
      <c r="E9145" s="3" t="s">
        <v>32893</v>
      </c>
      <c r="F9145" s="3" t="s">
        <v>32894</v>
      </c>
      <c r="G9145" s="3" t="s">
        <v>32895</v>
      </c>
    </row>
    <row r="9146" spans="1:7" hidden="1" x14ac:dyDescent="0.3">
      <c r="A9146" s="3" t="str">
        <f t="shared" si="568"/>
        <v>UA</v>
      </c>
      <c r="B9146" s="3" t="str">
        <f t="shared" si="569"/>
        <v>UA23</v>
      </c>
      <c r="C9146" s="3" t="str">
        <f t="shared" si="570"/>
        <v>UA2306</v>
      </c>
      <c r="D9146" s="3" t="str">
        <f t="shared" si="571"/>
        <v>UA2306025</v>
      </c>
      <c r="E9146" s="3" t="s">
        <v>32896</v>
      </c>
      <c r="F9146" s="3" t="s">
        <v>32897</v>
      </c>
      <c r="G9146" s="3" t="s">
        <v>32898</v>
      </c>
    </row>
    <row r="9147" spans="1:7" hidden="1" x14ac:dyDescent="0.3">
      <c r="A9147" s="3" t="str">
        <f t="shared" si="568"/>
        <v>UA</v>
      </c>
      <c r="B9147" s="3" t="str">
        <f t="shared" si="569"/>
        <v>UA23</v>
      </c>
      <c r="C9147" s="3" t="str">
        <f t="shared" si="570"/>
        <v>UA2306</v>
      </c>
      <c r="D9147" s="3" t="str">
        <f t="shared" si="571"/>
        <v>UA2306025</v>
      </c>
      <c r="E9147" s="3" t="s">
        <v>32899</v>
      </c>
      <c r="F9147" s="3" t="s">
        <v>32900</v>
      </c>
      <c r="G9147" s="3" t="s">
        <v>32901</v>
      </c>
    </row>
    <row r="9148" spans="1:7" hidden="1" x14ac:dyDescent="0.3">
      <c r="A9148" s="3" t="str">
        <f t="shared" si="568"/>
        <v>UA</v>
      </c>
      <c r="B9148" s="3" t="str">
        <f t="shared" si="569"/>
        <v>UA23</v>
      </c>
      <c r="C9148" s="3" t="str">
        <f t="shared" si="570"/>
        <v>UA2306</v>
      </c>
      <c r="D9148" s="3" t="str">
        <f t="shared" si="571"/>
        <v>UA2306025</v>
      </c>
      <c r="E9148" s="3" t="s">
        <v>32902</v>
      </c>
      <c r="F9148" s="3" t="s">
        <v>32903</v>
      </c>
      <c r="G9148" s="3" t="s">
        <v>32904</v>
      </c>
    </row>
    <row r="9149" spans="1:7" hidden="1" x14ac:dyDescent="0.3">
      <c r="A9149" s="3" t="str">
        <f t="shared" si="568"/>
        <v>UA</v>
      </c>
      <c r="B9149" s="3" t="str">
        <f t="shared" si="569"/>
        <v>UA23</v>
      </c>
      <c r="C9149" s="3" t="str">
        <f t="shared" si="570"/>
        <v>UA2306</v>
      </c>
      <c r="D9149" s="3" t="str">
        <f t="shared" si="571"/>
        <v>UA2306025</v>
      </c>
      <c r="E9149" s="3" t="s">
        <v>32905</v>
      </c>
      <c r="F9149" s="3" t="s">
        <v>32906</v>
      </c>
      <c r="G9149" s="3" t="s">
        <v>32907</v>
      </c>
    </row>
    <row r="9150" spans="1:7" hidden="1" x14ac:dyDescent="0.3">
      <c r="A9150" s="3" t="str">
        <f t="shared" si="568"/>
        <v>UA</v>
      </c>
      <c r="B9150" s="3" t="str">
        <f t="shared" si="569"/>
        <v>UA23</v>
      </c>
      <c r="C9150" s="3" t="str">
        <f t="shared" si="570"/>
        <v>UA2306</v>
      </c>
      <c r="D9150" s="3" t="str">
        <f t="shared" si="571"/>
        <v>UA2306025</v>
      </c>
      <c r="E9150" s="3" t="s">
        <v>32908</v>
      </c>
      <c r="F9150" s="3" t="s">
        <v>32909</v>
      </c>
      <c r="G9150" s="3" t="s">
        <v>32910</v>
      </c>
    </row>
    <row r="9151" spans="1:7" hidden="1" x14ac:dyDescent="0.3">
      <c r="A9151" s="3" t="str">
        <f t="shared" si="568"/>
        <v>UA</v>
      </c>
      <c r="B9151" s="3" t="str">
        <f t="shared" si="569"/>
        <v>UA23</v>
      </c>
      <c r="C9151" s="3" t="str">
        <f t="shared" si="570"/>
        <v>UA2306</v>
      </c>
      <c r="D9151" s="3" t="str">
        <f t="shared" si="571"/>
        <v>UA2306025</v>
      </c>
      <c r="E9151" s="3" t="s">
        <v>32911</v>
      </c>
      <c r="F9151" s="3" t="s">
        <v>32912</v>
      </c>
      <c r="G9151" s="3" t="s">
        <v>32913</v>
      </c>
    </row>
    <row r="9152" spans="1:7" hidden="1" x14ac:dyDescent="0.3">
      <c r="A9152" s="3" t="str">
        <f t="shared" si="568"/>
        <v>UA</v>
      </c>
      <c r="B9152" s="3" t="str">
        <f t="shared" si="569"/>
        <v>UA23</v>
      </c>
      <c r="C9152" s="3" t="str">
        <f t="shared" si="570"/>
        <v>UA2306</v>
      </c>
      <c r="D9152" s="3" t="str">
        <f t="shared" si="571"/>
        <v>UA2306025</v>
      </c>
      <c r="E9152" s="3" t="s">
        <v>32914</v>
      </c>
      <c r="F9152" s="3" t="s">
        <v>32915</v>
      </c>
      <c r="G9152" s="3" t="s">
        <v>32916</v>
      </c>
    </row>
    <row r="9153" spans="1:7" hidden="1" x14ac:dyDescent="0.3">
      <c r="A9153" s="3" t="str">
        <f t="shared" si="568"/>
        <v>UA</v>
      </c>
      <c r="B9153" s="3" t="str">
        <f t="shared" si="569"/>
        <v>UA23</v>
      </c>
      <c r="C9153" s="3" t="str">
        <f t="shared" si="570"/>
        <v>UA2306</v>
      </c>
      <c r="D9153" s="3" t="str">
        <f t="shared" si="571"/>
        <v>UA2306025</v>
      </c>
      <c r="E9153" s="3" t="s">
        <v>32917</v>
      </c>
      <c r="F9153" s="3" t="s">
        <v>32918</v>
      </c>
      <c r="G9153" s="3" t="s">
        <v>32919</v>
      </c>
    </row>
    <row r="9154" spans="1:7" hidden="1" x14ac:dyDescent="0.3">
      <c r="A9154" s="3" t="str">
        <f t="shared" si="568"/>
        <v>UA</v>
      </c>
      <c r="B9154" s="3" t="str">
        <f t="shared" si="569"/>
        <v>UA23</v>
      </c>
      <c r="C9154" s="3" t="str">
        <f t="shared" si="570"/>
        <v>UA2306</v>
      </c>
      <c r="D9154" s="3" t="str">
        <f t="shared" si="571"/>
        <v>UA2306025</v>
      </c>
      <c r="E9154" s="3" t="s">
        <v>32920</v>
      </c>
      <c r="F9154" s="3" t="s">
        <v>32921</v>
      </c>
      <c r="G9154" s="3" t="s">
        <v>32922</v>
      </c>
    </row>
    <row r="9155" spans="1:7" hidden="1" x14ac:dyDescent="0.3">
      <c r="A9155" s="3" t="str">
        <f t="shared" ref="A9155:A9218" si="572">LEFT(E9155,2)</f>
        <v>UA</v>
      </c>
      <c r="B9155" s="3" t="str">
        <f t="shared" ref="B9155:B9218" si="573">LEFT(E9155,4)</f>
        <v>UA23</v>
      </c>
      <c r="C9155" s="3" t="str">
        <f t="shared" ref="C9155:C9218" si="574">LEFT(E9155,6)</f>
        <v>UA2306</v>
      </c>
      <c r="D9155" s="3" t="str">
        <f t="shared" ref="D9155:D9218" si="575">LEFT(E9155,9)</f>
        <v>UA2306025</v>
      </c>
      <c r="E9155" s="3" t="s">
        <v>32923</v>
      </c>
      <c r="F9155" s="3" t="s">
        <v>32924</v>
      </c>
      <c r="G9155" s="3" t="s">
        <v>32925</v>
      </c>
    </row>
    <row r="9156" spans="1:7" hidden="1" x14ac:dyDescent="0.3">
      <c r="A9156" s="3" t="str">
        <f t="shared" si="572"/>
        <v>UA</v>
      </c>
      <c r="B9156" s="3" t="str">
        <f t="shared" si="573"/>
        <v>UA23</v>
      </c>
      <c r="C9156" s="3" t="str">
        <f t="shared" si="574"/>
        <v>UA2306</v>
      </c>
      <c r="D9156" s="3" t="str">
        <f t="shared" si="575"/>
        <v>UA2306027</v>
      </c>
      <c r="E9156" s="3" t="s">
        <v>32926</v>
      </c>
      <c r="F9156" s="3" t="s">
        <v>32927</v>
      </c>
      <c r="G9156" s="3" t="s">
        <v>32928</v>
      </c>
    </row>
    <row r="9157" spans="1:7" hidden="1" x14ac:dyDescent="0.3">
      <c r="A9157" s="3" t="str">
        <f t="shared" si="572"/>
        <v>UA</v>
      </c>
      <c r="B9157" s="3" t="str">
        <f t="shared" si="573"/>
        <v>UA23</v>
      </c>
      <c r="C9157" s="3" t="str">
        <f t="shared" si="574"/>
        <v>UA2306</v>
      </c>
      <c r="D9157" s="3" t="str">
        <f t="shared" si="575"/>
        <v>UA2306027</v>
      </c>
      <c r="E9157" s="3" t="s">
        <v>32929</v>
      </c>
      <c r="F9157" s="3" t="s">
        <v>32930</v>
      </c>
      <c r="G9157" s="3" t="s">
        <v>32931</v>
      </c>
    </row>
    <row r="9158" spans="1:7" hidden="1" x14ac:dyDescent="0.3">
      <c r="A9158" s="3" t="str">
        <f t="shared" si="572"/>
        <v>UA</v>
      </c>
      <c r="B9158" s="3" t="str">
        <f t="shared" si="573"/>
        <v>UA23</v>
      </c>
      <c r="C9158" s="3" t="str">
        <f t="shared" si="574"/>
        <v>UA2306</v>
      </c>
      <c r="D9158" s="3" t="str">
        <f t="shared" si="575"/>
        <v>UA2306027</v>
      </c>
      <c r="E9158" s="3" t="s">
        <v>32932</v>
      </c>
      <c r="F9158" s="3" t="s">
        <v>32933</v>
      </c>
      <c r="G9158" s="3" t="s">
        <v>32934</v>
      </c>
    </row>
    <row r="9159" spans="1:7" hidden="1" x14ac:dyDescent="0.3">
      <c r="A9159" s="3" t="str">
        <f t="shared" si="572"/>
        <v>UA</v>
      </c>
      <c r="B9159" s="3" t="str">
        <f t="shared" si="573"/>
        <v>UA23</v>
      </c>
      <c r="C9159" s="3" t="str">
        <f t="shared" si="574"/>
        <v>UA2306</v>
      </c>
      <c r="D9159" s="3" t="str">
        <f t="shared" si="575"/>
        <v>UA2306027</v>
      </c>
      <c r="E9159" s="3" t="s">
        <v>32935</v>
      </c>
      <c r="F9159" s="3" t="s">
        <v>32936</v>
      </c>
      <c r="G9159" s="3" t="s">
        <v>32937</v>
      </c>
    </row>
    <row r="9160" spans="1:7" hidden="1" x14ac:dyDescent="0.3">
      <c r="A9160" s="3" t="str">
        <f t="shared" si="572"/>
        <v>UA</v>
      </c>
      <c r="B9160" s="3" t="str">
        <f t="shared" si="573"/>
        <v>UA23</v>
      </c>
      <c r="C9160" s="3" t="str">
        <f t="shared" si="574"/>
        <v>UA2306</v>
      </c>
      <c r="D9160" s="3" t="str">
        <f t="shared" si="575"/>
        <v>UA2306027</v>
      </c>
      <c r="E9160" s="3" t="s">
        <v>32938</v>
      </c>
      <c r="F9160" s="3" t="s">
        <v>32939</v>
      </c>
      <c r="G9160" s="3" t="s">
        <v>32940</v>
      </c>
    </row>
    <row r="9161" spans="1:7" hidden="1" x14ac:dyDescent="0.3">
      <c r="A9161" s="3" t="str">
        <f t="shared" si="572"/>
        <v>UA</v>
      </c>
      <c r="B9161" s="3" t="str">
        <f t="shared" si="573"/>
        <v>UA23</v>
      </c>
      <c r="C9161" s="3" t="str">
        <f t="shared" si="574"/>
        <v>UA2306</v>
      </c>
      <c r="D9161" s="3" t="str">
        <f t="shared" si="575"/>
        <v>UA2306027</v>
      </c>
      <c r="E9161" s="3" t="s">
        <v>32941</v>
      </c>
      <c r="F9161" s="3" t="s">
        <v>32942</v>
      </c>
      <c r="G9161" s="3" t="s">
        <v>32943</v>
      </c>
    </row>
    <row r="9162" spans="1:7" hidden="1" x14ac:dyDescent="0.3">
      <c r="A9162" s="3" t="str">
        <f t="shared" si="572"/>
        <v>UA</v>
      </c>
      <c r="B9162" s="3" t="str">
        <f t="shared" si="573"/>
        <v>UA23</v>
      </c>
      <c r="C9162" s="3" t="str">
        <f t="shared" si="574"/>
        <v>UA2306</v>
      </c>
      <c r="D9162" s="3" t="str">
        <f t="shared" si="575"/>
        <v>UA2306027</v>
      </c>
      <c r="E9162" s="3" t="s">
        <v>32944</v>
      </c>
      <c r="F9162" s="3" t="s">
        <v>32945</v>
      </c>
      <c r="G9162" s="3" t="s">
        <v>32946</v>
      </c>
    </row>
    <row r="9163" spans="1:7" hidden="1" x14ac:dyDescent="0.3">
      <c r="A9163" s="3" t="str">
        <f t="shared" si="572"/>
        <v>UA</v>
      </c>
      <c r="B9163" s="3" t="str">
        <f t="shared" si="573"/>
        <v>UA23</v>
      </c>
      <c r="C9163" s="3" t="str">
        <f t="shared" si="574"/>
        <v>UA2306</v>
      </c>
      <c r="D9163" s="3" t="str">
        <f t="shared" si="575"/>
        <v>UA2306027</v>
      </c>
      <c r="E9163" s="3" t="s">
        <v>32947</v>
      </c>
      <c r="F9163" s="3" t="s">
        <v>32948</v>
      </c>
      <c r="G9163" s="3" t="s">
        <v>32949</v>
      </c>
    </row>
    <row r="9164" spans="1:7" hidden="1" x14ac:dyDescent="0.3">
      <c r="A9164" s="3" t="str">
        <f t="shared" si="572"/>
        <v>UA</v>
      </c>
      <c r="B9164" s="3" t="str">
        <f t="shared" si="573"/>
        <v>UA23</v>
      </c>
      <c r="C9164" s="3" t="str">
        <f t="shared" si="574"/>
        <v>UA2306</v>
      </c>
      <c r="D9164" s="3" t="str">
        <f t="shared" si="575"/>
        <v>UA2306029</v>
      </c>
      <c r="E9164" s="3" t="s">
        <v>32950</v>
      </c>
      <c r="F9164" s="3" t="s">
        <v>32951</v>
      </c>
      <c r="G9164" s="3" t="s">
        <v>32952</v>
      </c>
    </row>
    <row r="9165" spans="1:7" hidden="1" x14ac:dyDescent="0.3">
      <c r="A9165" s="3" t="str">
        <f t="shared" si="572"/>
        <v>UA</v>
      </c>
      <c r="B9165" s="3" t="str">
        <f t="shared" si="573"/>
        <v>UA23</v>
      </c>
      <c r="C9165" s="3" t="str">
        <f t="shared" si="574"/>
        <v>UA2306</v>
      </c>
      <c r="D9165" s="3" t="str">
        <f t="shared" si="575"/>
        <v>UA2306029</v>
      </c>
      <c r="E9165" s="3" t="s">
        <v>32953</v>
      </c>
      <c r="F9165" s="3" t="s">
        <v>32954</v>
      </c>
      <c r="G9165" s="3" t="s">
        <v>32955</v>
      </c>
    </row>
    <row r="9166" spans="1:7" hidden="1" x14ac:dyDescent="0.3">
      <c r="A9166" s="3" t="str">
        <f t="shared" si="572"/>
        <v>UA</v>
      </c>
      <c r="B9166" s="3" t="str">
        <f t="shared" si="573"/>
        <v>UA23</v>
      </c>
      <c r="C9166" s="3" t="str">
        <f t="shared" si="574"/>
        <v>UA2306</v>
      </c>
      <c r="D9166" s="3" t="str">
        <f t="shared" si="575"/>
        <v>UA2306029</v>
      </c>
      <c r="E9166" s="3" t="s">
        <v>32956</v>
      </c>
      <c r="F9166" s="3" t="s">
        <v>32957</v>
      </c>
      <c r="G9166" s="3" t="s">
        <v>32958</v>
      </c>
    </row>
    <row r="9167" spans="1:7" hidden="1" x14ac:dyDescent="0.3">
      <c r="A9167" s="3" t="str">
        <f t="shared" si="572"/>
        <v>UA</v>
      </c>
      <c r="B9167" s="3" t="str">
        <f t="shared" si="573"/>
        <v>UA23</v>
      </c>
      <c r="C9167" s="3" t="str">
        <f t="shared" si="574"/>
        <v>UA2306</v>
      </c>
      <c r="D9167" s="3" t="str">
        <f t="shared" si="575"/>
        <v>UA2306031</v>
      </c>
      <c r="E9167" s="3" t="s">
        <v>32959</v>
      </c>
      <c r="F9167" s="3" t="s">
        <v>32960</v>
      </c>
      <c r="G9167" s="3" t="s">
        <v>2657</v>
      </c>
    </row>
    <row r="9168" spans="1:7" hidden="1" x14ac:dyDescent="0.3">
      <c r="A9168" s="3" t="str">
        <f t="shared" si="572"/>
        <v>UA</v>
      </c>
      <c r="B9168" s="3" t="str">
        <f t="shared" si="573"/>
        <v>UA23</v>
      </c>
      <c r="C9168" s="3" t="str">
        <f t="shared" si="574"/>
        <v>UA2306</v>
      </c>
      <c r="D9168" s="3" t="str">
        <f t="shared" si="575"/>
        <v>UA2306031</v>
      </c>
      <c r="E9168" s="3" t="s">
        <v>32961</v>
      </c>
      <c r="F9168" s="3" t="s">
        <v>32962</v>
      </c>
      <c r="G9168" s="3" t="s">
        <v>32963</v>
      </c>
    </row>
    <row r="9169" spans="1:7" hidden="1" x14ac:dyDescent="0.3">
      <c r="A9169" s="3" t="str">
        <f t="shared" si="572"/>
        <v>UA</v>
      </c>
      <c r="B9169" s="3" t="str">
        <f t="shared" si="573"/>
        <v>UA23</v>
      </c>
      <c r="C9169" s="3" t="str">
        <f t="shared" si="574"/>
        <v>UA2306</v>
      </c>
      <c r="D9169" s="3" t="str">
        <f t="shared" si="575"/>
        <v>UA2306031</v>
      </c>
      <c r="E9169" s="3" t="s">
        <v>32964</v>
      </c>
      <c r="F9169" s="3" t="s">
        <v>32965</v>
      </c>
      <c r="G9169" s="3" t="s">
        <v>32966</v>
      </c>
    </row>
    <row r="9170" spans="1:7" hidden="1" x14ac:dyDescent="0.3">
      <c r="A9170" s="3" t="str">
        <f t="shared" si="572"/>
        <v>UA</v>
      </c>
      <c r="B9170" s="3" t="str">
        <f t="shared" si="573"/>
        <v>UA23</v>
      </c>
      <c r="C9170" s="3" t="str">
        <f t="shared" si="574"/>
        <v>UA2306</v>
      </c>
      <c r="D9170" s="3" t="str">
        <f t="shared" si="575"/>
        <v>UA2306031</v>
      </c>
      <c r="E9170" s="3" t="s">
        <v>32967</v>
      </c>
      <c r="F9170" s="3" t="s">
        <v>32968</v>
      </c>
      <c r="G9170" s="3" t="s">
        <v>32969</v>
      </c>
    </row>
    <row r="9171" spans="1:7" hidden="1" x14ac:dyDescent="0.3">
      <c r="A9171" s="3" t="str">
        <f t="shared" si="572"/>
        <v>UA</v>
      </c>
      <c r="B9171" s="3" t="str">
        <f t="shared" si="573"/>
        <v>UA23</v>
      </c>
      <c r="C9171" s="3" t="str">
        <f t="shared" si="574"/>
        <v>UA2306</v>
      </c>
      <c r="D9171" s="3" t="str">
        <f t="shared" si="575"/>
        <v>UA2306031</v>
      </c>
      <c r="E9171" s="3" t="s">
        <v>32970</v>
      </c>
      <c r="F9171" s="3" t="s">
        <v>32971</v>
      </c>
      <c r="G9171" s="3" t="s">
        <v>32972</v>
      </c>
    </row>
    <row r="9172" spans="1:7" hidden="1" x14ac:dyDescent="0.3">
      <c r="A9172" s="3" t="str">
        <f t="shared" si="572"/>
        <v>UA</v>
      </c>
      <c r="B9172" s="3" t="str">
        <f t="shared" si="573"/>
        <v>UA23</v>
      </c>
      <c r="C9172" s="3" t="str">
        <f t="shared" si="574"/>
        <v>UA2306</v>
      </c>
      <c r="D9172" s="3" t="str">
        <f t="shared" si="575"/>
        <v>UA2306031</v>
      </c>
      <c r="E9172" s="3" t="s">
        <v>32973</v>
      </c>
      <c r="F9172" s="3" t="s">
        <v>32974</v>
      </c>
      <c r="G9172" s="3" t="s">
        <v>32975</v>
      </c>
    </row>
    <row r="9173" spans="1:7" hidden="1" x14ac:dyDescent="0.3">
      <c r="A9173" s="3" t="str">
        <f t="shared" si="572"/>
        <v>UA</v>
      </c>
      <c r="B9173" s="3" t="str">
        <f t="shared" si="573"/>
        <v>UA23</v>
      </c>
      <c r="C9173" s="3" t="str">
        <f t="shared" si="574"/>
        <v>UA2306</v>
      </c>
      <c r="D9173" s="3" t="str">
        <f t="shared" si="575"/>
        <v>UA2306031</v>
      </c>
      <c r="E9173" s="3" t="s">
        <v>32976</v>
      </c>
      <c r="F9173" s="3" t="s">
        <v>32977</v>
      </c>
      <c r="G9173" s="3" t="s">
        <v>32978</v>
      </c>
    </row>
    <row r="9174" spans="1:7" hidden="1" x14ac:dyDescent="0.3">
      <c r="A9174" s="3" t="str">
        <f t="shared" si="572"/>
        <v>UA</v>
      </c>
      <c r="B9174" s="3" t="str">
        <f t="shared" si="573"/>
        <v>UA23</v>
      </c>
      <c r="C9174" s="3" t="str">
        <f t="shared" si="574"/>
        <v>UA2306</v>
      </c>
      <c r="D9174" s="3" t="str">
        <f t="shared" si="575"/>
        <v>UA2306031</v>
      </c>
      <c r="E9174" s="3" t="s">
        <v>32979</v>
      </c>
      <c r="F9174" s="3" t="s">
        <v>32980</v>
      </c>
      <c r="G9174" s="3" t="s">
        <v>32981</v>
      </c>
    </row>
    <row r="9175" spans="1:7" hidden="1" x14ac:dyDescent="0.3">
      <c r="A9175" s="3" t="str">
        <f t="shared" si="572"/>
        <v>UA</v>
      </c>
      <c r="B9175" s="3" t="str">
        <f t="shared" si="573"/>
        <v>UA23</v>
      </c>
      <c r="C9175" s="3" t="str">
        <f t="shared" si="574"/>
        <v>UA2306</v>
      </c>
      <c r="D9175" s="3" t="str">
        <f t="shared" si="575"/>
        <v>UA2306031</v>
      </c>
      <c r="E9175" s="3" t="s">
        <v>32982</v>
      </c>
      <c r="F9175" s="3" t="s">
        <v>32983</v>
      </c>
      <c r="G9175" s="3" t="s">
        <v>32984</v>
      </c>
    </row>
    <row r="9176" spans="1:7" hidden="1" x14ac:dyDescent="0.3">
      <c r="A9176" s="3" t="str">
        <f t="shared" si="572"/>
        <v>UA</v>
      </c>
      <c r="B9176" s="3" t="str">
        <f t="shared" si="573"/>
        <v>UA23</v>
      </c>
      <c r="C9176" s="3" t="str">
        <f t="shared" si="574"/>
        <v>UA2306</v>
      </c>
      <c r="D9176" s="3" t="str">
        <f t="shared" si="575"/>
        <v>UA2306031</v>
      </c>
      <c r="E9176" s="3" t="s">
        <v>32985</v>
      </c>
      <c r="F9176" s="3" t="s">
        <v>32986</v>
      </c>
      <c r="G9176" s="3" t="s">
        <v>32987</v>
      </c>
    </row>
    <row r="9177" spans="1:7" hidden="1" x14ac:dyDescent="0.3">
      <c r="A9177" s="3" t="str">
        <f t="shared" si="572"/>
        <v>UA</v>
      </c>
      <c r="B9177" s="3" t="str">
        <f t="shared" si="573"/>
        <v>UA23</v>
      </c>
      <c r="C9177" s="3" t="str">
        <f t="shared" si="574"/>
        <v>UA2306</v>
      </c>
      <c r="D9177" s="3" t="str">
        <f t="shared" si="575"/>
        <v>UA2306031</v>
      </c>
      <c r="E9177" s="3" t="s">
        <v>32988</v>
      </c>
      <c r="F9177" s="3" t="s">
        <v>32989</v>
      </c>
      <c r="G9177" s="3" t="s">
        <v>32990</v>
      </c>
    </row>
    <row r="9178" spans="1:7" hidden="1" x14ac:dyDescent="0.3">
      <c r="A9178" s="3" t="str">
        <f t="shared" si="572"/>
        <v>UA</v>
      </c>
      <c r="B9178" s="3" t="str">
        <f t="shared" si="573"/>
        <v>UA23</v>
      </c>
      <c r="C9178" s="3" t="str">
        <f t="shared" si="574"/>
        <v>UA2306</v>
      </c>
      <c r="D9178" s="3" t="str">
        <f t="shared" si="575"/>
        <v>UA2306031</v>
      </c>
      <c r="E9178" s="3" t="s">
        <v>32991</v>
      </c>
      <c r="F9178" s="3" t="s">
        <v>32992</v>
      </c>
      <c r="G9178" s="3" t="s">
        <v>32993</v>
      </c>
    </row>
    <row r="9179" spans="1:7" hidden="1" x14ac:dyDescent="0.3">
      <c r="A9179" s="3" t="str">
        <f t="shared" si="572"/>
        <v>UA</v>
      </c>
      <c r="B9179" s="3" t="str">
        <f t="shared" si="573"/>
        <v>UA23</v>
      </c>
      <c r="C9179" s="3" t="str">
        <f t="shared" si="574"/>
        <v>UA2306</v>
      </c>
      <c r="D9179" s="3" t="str">
        <f t="shared" si="575"/>
        <v>UA2306031</v>
      </c>
      <c r="E9179" s="3" t="s">
        <v>32994</v>
      </c>
      <c r="F9179" s="3" t="s">
        <v>32995</v>
      </c>
      <c r="G9179" s="3" t="s">
        <v>32996</v>
      </c>
    </row>
    <row r="9180" spans="1:7" hidden="1" x14ac:dyDescent="0.3">
      <c r="A9180" s="3" t="str">
        <f t="shared" si="572"/>
        <v>UA</v>
      </c>
      <c r="B9180" s="3" t="str">
        <f t="shared" si="573"/>
        <v>UA23</v>
      </c>
      <c r="C9180" s="3" t="str">
        <f t="shared" si="574"/>
        <v>UA2306</v>
      </c>
      <c r="D9180" s="3" t="str">
        <f t="shared" si="575"/>
        <v>UA2306031</v>
      </c>
      <c r="E9180" s="3" t="s">
        <v>32997</v>
      </c>
      <c r="F9180" s="3" t="s">
        <v>32998</v>
      </c>
      <c r="G9180" s="3" t="s">
        <v>32999</v>
      </c>
    </row>
    <row r="9181" spans="1:7" hidden="1" x14ac:dyDescent="0.3">
      <c r="A9181" s="3" t="str">
        <f t="shared" si="572"/>
        <v>UA</v>
      </c>
      <c r="B9181" s="3" t="str">
        <f t="shared" si="573"/>
        <v>UA23</v>
      </c>
      <c r="C9181" s="3" t="str">
        <f t="shared" si="574"/>
        <v>UA2306</v>
      </c>
      <c r="D9181" s="3" t="str">
        <f t="shared" si="575"/>
        <v>UA2306031</v>
      </c>
      <c r="E9181" s="3" t="s">
        <v>33000</v>
      </c>
      <c r="F9181" s="3" t="s">
        <v>33001</v>
      </c>
      <c r="G9181" s="3" t="s">
        <v>33002</v>
      </c>
    </row>
    <row r="9182" spans="1:7" hidden="1" x14ac:dyDescent="0.3">
      <c r="A9182" s="3" t="str">
        <f t="shared" si="572"/>
        <v>UA</v>
      </c>
      <c r="B9182" s="3" t="str">
        <f t="shared" si="573"/>
        <v>UA23</v>
      </c>
      <c r="C9182" s="3" t="str">
        <f t="shared" si="574"/>
        <v>UA2306</v>
      </c>
      <c r="D9182" s="3" t="str">
        <f t="shared" si="575"/>
        <v>UA2306031</v>
      </c>
      <c r="E9182" s="3" t="s">
        <v>33003</v>
      </c>
      <c r="F9182" s="3" t="s">
        <v>33004</v>
      </c>
      <c r="G9182" s="3" t="s">
        <v>33005</v>
      </c>
    </row>
    <row r="9183" spans="1:7" hidden="1" x14ac:dyDescent="0.3">
      <c r="A9183" s="3" t="str">
        <f t="shared" si="572"/>
        <v>UA</v>
      </c>
      <c r="B9183" s="3" t="str">
        <f t="shared" si="573"/>
        <v>UA23</v>
      </c>
      <c r="C9183" s="3" t="str">
        <f t="shared" si="574"/>
        <v>UA2306</v>
      </c>
      <c r="D9183" s="3" t="str">
        <f t="shared" si="575"/>
        <v>UA2306033</v>
      </c>
      <c r="E9183" s="3" t="s">
        <v>33006</v>
      </c>
      <c r="F9183" s="3" t="s">
        <v>33007</v>
      </c>
      <c r="G9183" s="3" t="s">
        <v>33008</v>
      </c>
    </row>
    <row r="9184" spans="1:7" hidden="1" x14ac:dyDescent="0.3">
      <c r="A9184" s="3" t="str">
        <f t="shared" si="572"/>
        <v>UA</v>
      </c>
      <c r="B9184" s="3" t="str">
        <f t="shared" si="573"/>
        <v>UA23</v>
      </c>
      <c r="C9184" s="3" t="str">
        <f t="shared" si="574"/>
        <v>UA2306</v>
      </c>
      <c r="D9184" s="3" t="str">
        <f t="shared" si="575"/>
        <v>UA2306033</v>
      </c>
      <c r="E9184" s="3" t="s">
        <v>33009</v>
      </c>
      <c r="F9184" s="3" t="s">
        <v>33010</v>
      </c>
      <c r="G9184" s="3" t="s">
        <v>33011</v>
      </c>
    </row>
    <row r="9185" spans="1:7" hidden="1" x14ac:dyDescent="0.3">
      <c r="A9185" s="3" t="str">
        <f t="shared" si="572"/>
        <v>UA</v>
      </c>
      <c r="B9185" s="3" t="str">
        <f t="shared" si="573"/>
        <v>UA23</v>
      </c>
      <c r="C9185" s="3" t="str">
        <f t="shared" si="574"/>
        <v>UA2306</v>
      </c>
      <c r="D9185" s="3" t="str">
        <f t="shared" si="575"/>
        <v>UA2306033</v>
      </c>
      <c r="E9185" s="3" t="s">
        <v>33012</v>
      </c>
      <c r="F9185" s="3" t="s">
        <v>33013</v>
      </c>
      <c r="G9185" s="3" t="s">
        <v>33014</v>
      </c>
    </row>
    <row r="9186" spans="1:7" hidden="1" x14ac:dyDescent="0.3">
      <c r="A9186" s="3" t="str">
        <f t="shared" si="572"/>
        <v>UA</v>
      </c>
      <c r="B9186" s="3" t="str">
        <f t="shared" si="573"/>
        <v>UA23</v>
      </c>
      <c r="C9186" s="3" t="str">
        <f t="shared" si="574"/>
        <v>UA2306</v>
      </c>
      <c r="D9186" s="3" t="str">
        <f t="shared" si="575"/>
        <v>UA2306033</v>
      </c>
      <c r="E9186" s="3" t="s">
        <v>33015</v>
      </c>
      <c r="F9186" s="3" t="s">
        <v>33016</v>
      </c>
      <c r="G9186" s="3" t="s">
        <v>33017</v>
      </c>
    </row>
    <row r="9187" spans="1:7" hidden="1" x14ac:dyDescent="0.3">
      <c r="A9187" s="3" t="str">
        <f t="shared" si="572"/>
        <v>UA</v>
      </c>
      <c r="B9187" s="3" t="str">
        <f t="shared" si="573"/>
        <v>UA23</v>
      </c>
      <c r="C9187" s="3" t="str">
        <f t="shared" si="574"/>
        <v>UA2306</v>
      </c>
      <c r="D9187" s="3" t="str">
        <f t="shared" si="575"/>
        <v>UA2306033</v>
      </c>
      <c r="E9187" s="3" t="s">
        <v>33018</v>
      </c>
      <c r="F9187" s="3" t="s">
        <v>33019</v>
      </c>
      <c r="G9187" s="3" t="s">
        <v>33020</v>
      </c>
    </row>
    <row r="9188" spans="1:7" hidden="1" x14ac:dyDescent="0.3">
      <c r="A9188" s="3" t="str">
        <f t="shared" si="572"/>
        <v>UA</v>
      </c>
      <c r="B9188" s="3" t="str">
        <f t="shared" si="573"/>
        <v>UA23</v>
      </c>
      <c r="C9188" s="3" t="str">
        <f t="shared" si="574"/>
        <v>UA2306</v>
      </c>
      <c r="D9188" s="3" t="str">
        <f t="shared" si="575"/>
        <v>UA2306033</v>
      </c>
      <c r="E9188" s="3" t="s">
        <v>33021</v>
      </c>
      <c r="F9188" s="3" t="s">
        <v>33022</v>
      </c>
      <c r="G9188" s="3" t="s">
        <v>33023</v>
      </c>
    </row>
    <row r="9189" spans="1:7" hidden="1" x14ac:dyDescent="0.3">
      <c r="A9189" s="3" t="str">
        <f t="shared" si="572"/>
        <v>UA</v>
      </c>
      <c r="B9189" s="3" t="str">
        <f t="shared" si="573"/>
        <v>UA23</v>
      </c>
      <c r="C9189" s="3" t="str">
        <f t="shared" si="574"/>
        <v>UA2306</v>
      </c>
      <c r="D9189" s="3" t="str">
        <f t="shared" si="575"/>
        <v>UA2306033</v>
      </c>
      <c r="E9189" s="3" t="s">
        <v>33024</v>
      </c>
      <c r="F9189" s="3" t="s">
        <v>33025</v>
      </c>
      <c r="G9189" s="3" t="s">
        <v>33026</v>
      </c>
    </row>
    <row r="9190" spans="1:7" hidden="1" x14ac:dyDescent="0.3">
      <c r="A9190" s="3" t="str">
        <f t="shared" si="572"/>
        <v>UA</v>
      </c>
      <c r="B9190" s="3" t="str">
        <f t="shared" si="573"/>
        <v>UA23</v>
      </c>
      <c r="C9190" s="3" t="str">
        <f t="shared" si="574"/>
        <v>UA2306</v>
      </c>
      <c r="D9190" s="3" t="str">
        <f t="shared" si="575"/>
        <v>UA2306033</v>
      </c>
      <c r="E9190" s="3" t="s">
        <v>33027</v>
      </c>
      <c r="F9190" s="3" t="s">
        <v>33028</v>
      </c>
      <c r="G9190" s="3" t="s">
        <v>33029</v>
      </c>
    </row>
    <row r="9191" spans="1:7" hidden="1" x14ac:dyDescent="0.3">
      <c r="A9191" s="3" t="str">
        <f t="shared" si="572"/>
        <v>UA</v>
      </c>
      <c r="B9191" s="3" t="str">
        <f t="shared" si="573"/>
        <v>UA23</v>
      </c>
      <c r="C9191" s="3" t="str">
        <f t="shared" si="574"/>
        <v>UA2306</v>
      </c>
      <c r="D9191" s="3" t="str">
        <f t="shared" si="575"/>
        <v>UA2306033</v>
      </c>
      <c r="E9191" s="3" t="s">
        <v>33030</v>
      </c>
      <c r="F9191" s="3" t="s">
        <v>33031</v>
      </c>
      <c r="G9191" s="3" t="s">
        <v>33032</v>
      </c>
    </row>
    <row r="9192" spans="1:7" hidden="1" x14ac:dyDescent="0.3">
      <c r="A9192" s="3" t="str">
        <f t="shared" si="572"/>
        <v>UA</v>
      </c>
      <c r="B9192" s="3" t="str">
        <f t="shared" si="573"/>
        <v>UA23</v>
      </c>
      <c r="C9192" s="3" t="str">
        <f t="shared" si="574"/>
        <v>UA2306</v>
      </c>
      <c r="D9192" s="3" t="str">
        <f t="shared" si="575"/>
        <v>UA2306033</v>
      </c>
      <c r="E9192" s="3" t="s">
        <v>33033</v>
      </c>
      <c r="F9192" s="3" t="s">
        <v>33034</v>
      </c>
      <c r="G9192" s="3" t="s">
        <v>33035</v>
      </c>
    </row>
    <row r="9193" spans="1:7" hidden="1" x14ac:dyDescent="0.3">
      <c r="A9193" s="3" t="str">
        <f t="shared" si="572"/>
        <v>UA</v>
      </c>
      <c r="B9193" s="3" t="str">
        <f t="shared" si="573"/>
        <v>UA23</v>
      </c>
      <c r="C9193" s="3" t="str">
        <f t="shared" si="574"/>
        <v>UA2306</v>
      </c>
      <c r="D9193" s="3" t="str">
        <f t="shared" si="575"/>
        <v>UA2306033</v>
      </c>
      <c r="E9193" s="3" t="s">
        <v>33036</v>
      </c>
      <c r="F9193" s="3" t="s">
        <v>33037</v>
      </c>
      <c r="G9193" s="3" t="s">
        <v>33038</v>
      </c>
    </row>
    <row r="9194" spans="1:7" hidden="1" x14ac:dyDescent="0.3">
      <c r="A9194" s="3" t="str">
        <f t="shared" si="572"/>
        <v>UA</v>
      </c>
      <c r="B9194" s="3" t="str">
        <f t="shared" si="573"/>
        <v>UA23</v>
      </c>
      <c r="C9194" s="3" t="str">
        <f t="shared" si="574"/>
        <v>UA2306</v>
      </c>
      <c r="D9194" s="3" t="str">
        <f t="shared" si="575"/>
        <v>UA2306033</v>
      </c>
      <c r="E9194" s="3" t="s">
        <v>33039</v>
      </c>
      <c r="F9194" s="3" t="s">
        <v>33040</v>
      </c>
      <c r="G9194" s="3" t="s">
        <v>33041</v>
      </c>
    </row>
    <row r="9195" spans="1:7" hidden="1" x14ac:dyDescent="0.3">
      <c r="A9195" s="3" t="str">
        <f t="shared" si="572"/>
        <v>UA</v>
      </c>
      <c r="B9195" s="3" t="str">
        <f t="shared" si="573"/>
        <v>UA23</v>
      </c>
      <c r="C9195" s="3" t="str">
        <f t="shared" si="574"/>
        <v>UA2306</v>
      </c>
      <c r="D9195" s="3" t="str">
        <f t="shared" si="575"/>
        <v>UA2306033</v>
      </c>
      <c r="E9195" s="3" t="s">
        <v>33042</v>
      </c>
      <c r="F9195" s="3" t="s">
        <v>33043</v>
      </c>
      <c r="G9195" s="3" t="s">
        <v>33044</v>
      </c>
    </row>
    <row r="9196" spans="1:7" hidden="1" x14ac:dyDescent="0.3">
      <c r="A9196" s="3" t="str">
        <f t="shared" si="572"/>
        <v>UA</v>
      </c>
      <c r="B9196" s="3" t="str">
        <f t="shared" si="573"/>
        <v>UA23</v>
      </c>
      <c r="C9196" s="3" t="str">
        <f t="shared" si="574"/>
        <v>UA2306</v>
      </c>
      <c r="D9196" s="3" t="str">
        <f t="shared" si="575"/>
        <v>UA2306033</v>
      </c>
      <c r="E9196" s="3" t="s">
        <v>33045</v>
      </c>
      <c r="F9196" s="3" t="s">
        <v>33046</v>
      </c>
      <c r="G9196" s="3" t="s">
        <v>33047</v>
      </c>
    </row>
    <row r="9197" spans="1:7" hidden="1" x14ac:dyDescent="0.3">
      <c r="A9197" s="3" t="str">
        <f t="shared" si="572"/>
        <v>UA</v>
      </c>
      <c r="B9197" s="3" t="str">
        <f t="shared" si="573"/>
        <v>UA23</v>
      </c>
      <c r="C9197" s="3" t="str">
        <f t="shared" si="574"/>
        <v>UA2306</v>
      </c>
      <c r="D9197" s="3" t="str">
        <f t="shared" si="575"/>
        <v>UA2306033</v>
      </c>
      <c r="E9197" s="3" t="s">
        <v>33048</v>
      </c>
      <c r="F9197" s="3" t="s">
        <v>33049</v>
      </c>
      <c r="G9197" s="3" t="s">
        <v>33050</v>
      </c>
    </row>
    <row r="9198" spans="1:7" hidden="1" x14ac:dyDescent="0.3">
      <c r="A9198" s="3" t="str">
        <f t="shared" si="572"/>
        <v>UA</v>
      </c>
      <c r="B9198" s="3" t="str">
        <f t="shared" si="573"/>
        <v>UA23</v>
      </c>
      <c r="C9198" s="3" t="str">
        <f t="shared" si="574"/>
        <v>UA2306</v>
      </c>
      <c r="D9198" s="3" t="str">
        <f t="shared" si="575"/>
        <v>UA2306033</v>
      </c>
      <c r="E9198" s="3" t="s">
        <v>33051</v>
      </c>
      <c r="F9198" s="3" t="s">
        <v>33052</v>
      </c>
      <c r="G9198" s="3" t="s">
        <v>33053</v>
      </c>
    </row>
    <row r="9199" spans="1:7" hidden="1" x14ac:dyDescent="0.3">
      <c r="A9199" s="3" t="str">
        <f t="shared" si="572"/>
        <v>UA</v>
      </c>
      <c r="B9199" s="3" t="str">
        <f t="shared" si="573"/>
        <v>UA23</v>
      </c>
      <c r="C9199" s="3" t="str">
        <f t="shared" si="574"/>
        <v>UA2306</v>
      </c>
      <c r="D9199" s="3" t="str">
        <f t="shared" si="575"/>
        <v>UA2306033</v>
      </c>
      <c r="E9199" s="3" t="s">
        <v>33054</v>
      </c>
      <c r="F9199" s="3" t="s">
        <v>33055</v>
      </c>
      <c r="G9199" s="3" t="s">
        <v>33056</v>
      </c>
    </row>
    <row r="9200" spans="1:7" hidden="1" x14ac:dyDescent="0.3">
      <c r="A9200" s="3" t="str">
        <f t="shared" si="572"/>
        <v>UA</v>
      </c>
      <c r="B9200" s="3" t="str">
        <f t="shared" si="573"/>
        <v>UA23</v>
      </c>
      <c r="C9200" s="3" t="str">
        <f t="shared" si="574"/>
        <v>UA2306</v>
      </c>
      <c r="D9200" s="3" t="str">
        <f t="shared" si="575"/>
        <v>UA2306033</v>
      </c>
      <c r="E9200" s="3" t="s">
        <v>33057</v>
      </c>
      <c r="F9200" s="3" t="s">
        <v>33058</v>
      </c>
      <c r="G9200" s="3" t="s">
        <v>33059</v>
      </c>
    </row>
    <row r="9201" spans="1:7" hidden="1" x14ac:dyDescent="0.3">
      <c r="A9201" s="3" t="str">
        <f t="shared" si="572"/>
        <v>UA</v>
      </c>
      <c r="B9201" s="3" t="str">
        <f t="shared" si="573"/>
        <v>UA23</v>
      </c>
      <c r="C9201" s="3" t="str">
        <f t="shared" si="574"/>
        <v>UA2306</v>
      </c>
      <c r="D9201" s="3" t="str">
        <f t="shared" si="575"/>
        <v>UA2306033</v>
      </c>
      <c r="E9201" s="3" t="s">
        <v>33060</v>
      </c>
      <c r="F9201" s="3" t="s">
        <v>33061</v>
      </c>
      <c r="G9201" s="3" t="s">
        <v>33062</v>
      </c>
    </row>
    <row r="9202" spans="1:7" hidden="1" x14ac:dyDescent="0.3">
      <c r="A9202" s="3" t="str">
        <f t="shared" si="572"/>
        <v>UA</v>
      </c>
      <c r="B9202" s="3" t="str">
        <f t="shared" si="573"/>
        <v>UA23</v>
      </c>
      <c r="C9202" s="3" t="str">
        <f t="shared" si="574"/>
        <v>UA2306</v>
      </c>
      <c r="D9202" s="3" t="str">
        <f t="shared" si="575"/>
        <v>UA2306033</v>
      </c>
      <c r="E9202" s="3" t="s">
        <v>33063</v>
      </c>
      <c r="F9202" s="3" t="s">
        <v>33064</v>
      </c>
      <c r="G9202" s="3" t="s">
        <v>33065</v>
      </c>
    </row>
    <row r="9203" spans="1:7" hidden="1" x14ac:dyDescent="0.3">
      <c r="A9203" s="3" t="str">
        <f t="shared" si="572"/>
        <v>UA</v>
      </c>
      <c r="B9203" s="3" t="str">
        <f t="shared" si="573"/>
        <v>UA23</v>
      </c>
      <c r="C9203" s="3" t="str">
        <f t="shared" si="574"/>
        <v>UA2306</v>
      </c>
      <c r="D9203" s="3" t="str">
        <f t="shared" si="575"/>
        <v>UA2306033</v>
      </c>
      <c r="E9203" s="3" t="s">
        <v>33066</v>
      </c>
      <c r="F9203" s="3" t="s">
        <v>33067</v>
      </c>
      <c r="G9203" s="3" t="s">
        <v>33068</v>
      </c>
    </row>
    <row r="9204" spans="1:7" hidden="1" x14ac:dyDescent="0.3">
      <c r="A9204" s="3" t="str">
        <f t="shared" si="572"/>
        <v>UA</v>
      </c>
      <c r="B9204" s="3" t="str">
        <f t="shared" si="573"/>
        <v>UA23</v>
      </c>
      <c r="C9204" s="3" t="str">
        <f t="shared" si="574"/>
        <v>UA2306</v>
      </c>
      <c r="D9204" s="3" t="str">
        <f t="shared" si="575"/>
        <v>UA2306033</v>
      </c>
      <c r="E9204" s="3" t="s">
        <v>33069</v>
      </c>
      <c r="F9204" s="3" t="s">
        <v>33070</v>
      </c>
      <c r="G9204" s="3" t="s">
        <v>33071</v>
      </c>
    </row>
    <row r="9205" spans="1:7" hidden="1" x14ac:dyDescent="0.3">
      <c r="A9205" s="3" t="str">
        <f t="shared" si="572"/>
        <v>UA</v>
      </c>
      <c r="B9205" s="3" t="str">
        <f t="shared" si="573"/>
        <v>UA23</v>
      </c>
      <c r="C9205" s="3" t="str">
        <f t="shared" si="574"/>
        <v>UA2306</v>
      </c>
      <c r="D9205" s="3" t="str">
        <f t="shared" si="575"/>
        <v>UA2306033</v>
      </c>
      <c r="E9205" s="3" t="s">
        <v>33072</v>
      </c>
      <c r="F9205" s="3" t="s">
        <v>33073</v>
      </c>
      <c r="G9205" s="3" t="s">
        <v>33074</v>
      </c>
    </row>
    <row r="9206" spans="1:7" hidden="1" x14ac:dyDescent="0.3">
      <c r="A9206" s="3" t="str">
        <f t="shared" si="572"/>
        <v>UA</v>
      </c>
      <c r="B9206" s="3" t="str">
        <f t="shared" si="573"/>
        <v>UA23</v>
      </c>
      <c r="C9206" s="3" t="str">
        <f t="shared" si="574"/>
        <v>UA2306</v>
      </c>
      <c r="D9206" s="3" t="str">
        <f t="shared" si="575"/>
        <v>UA2306033</v>
      </c>
      <c r="E9206" s="3" t="s">
        <v>33075</v>
      </c>
      <c r="F9206" s="3" t="s">
        <v>33076</v>
      </c>
      <c r="G9206" s="3" t="s">
        <v>33077</v>
      </c>
    </row>
    <row r="9207" spans="1:7" hidden="1" x14ac:dyDescent="0.3">
      <c r="A9207" s="3" t="str">
        <f t="shared" si="572"/>
        <v>UA</v>
      </c>
      <c r="B9207" s="3" t="str">
        <f t="shared" si="573"/>
        <v>UA23</v>
      </c>
      <c r="C9207" s="3" t="str">
        <f t="shared" si="574"/>
        <v>UA2306</v>
      </c>
      <c r="D9207" s="3" t="str">
        <f t="shared" si="575"/>
        <v>UA2306033</v>
      </c>
      <c r="E9207" s="3" t="s">
        <v>33078</v>
      </c>
      <c r="F9207" s="3" t="s">
        <v>33079</v>
      </c>
      <c r="G9207" s="3" t="s">
        <v>33080</v>
      </c>
    </row>
    <row r="9208" spans="1:7" hidden="1" x14ac:dyDescent="0.3">
      <c r="A9208" s="3" t="str">
        <f t="shared" si="572"/>
        <v>UA</v>
      </c>
      <c r="B9208" s="3" t="str">
        <f t="shared" si="573"/>
        <v>UA23</v>
      </c>
      <c r="C9208" s="3" t="str">
        <f t="shared" si="574"/>
        <v>UA2306</v>
      </c>
      <c r="D9208" s="3" t="str">
        <f t="shared" si="575"/>
        <v>UA2306033</v>
      </c>
      <c r="E9208" s="3" t="s">
        <v>33081</v>
      </c>
      <c r="F9208" s="3" t="s">
        <v>33082</v>
      </c>
      <c r="G9208" s="3" t="s">
        <v>33083</v>
      </c>
    </row>
    <row r="9209" spans="1:7" hidden="1" x14ac:dyDescent="0.3">
      <c r="A9209" s="3" t="str">
        <f t="shared" si="572"/>
        <v>UA</v>
      </c>
      <c r="B9209" s="3" t="str">
        <f t="shared" si="573"/>
        <v>UA23</v>
      </c>
      <c r="C9209" s="3" t="str">
        <f t="shared" si="574"/>
        <v>UA2306</v>
      </c>
      <c r="D9209" s="3" t="str">
        <f t="shared" si="575"/>
        <v>UA2306033</v>
      </c>
      <c r="E9209" s="3" t="s">
        <v>33084</v>
      </c>
      <c r="F9209" s="3" t="s">
        <v>33085</v>
      </c>
      <c r="G9209" s="3" t="s">
        <v>33086</v>
      </c>
    </row>
    <row r="9210" spans="1:7" hidden="1" x14ac:dyDescent="0.3">
      <c r="A9210" s="3" t="str">
        <f t="shared" si="572"/>
        <v>UA</v>
      </c>
      <c r="B9210" s="3" t="str">
        <f t="shared" si="573"/>
        <v>UA23</v>
      </c>
      <c r="C9210" s="3" t="str">
        <f t="shared" si="574"/>
        <v>UA2306</v>
      </c>
      <c r="D9210" s="3" t="str">
        <f t="shared" si="575"/>
        <v>UA2306033</v>
      </c>
      <c r="E9210" s="3" t="s">
        <v>33087</v>
      </c>
      <c r="F9210" s="3" t="s">
        <v>33088</v>
      </c>
      <c r="G9210" s="3" t="s">
        <v>33089</v>
      </c>
    </row>
    <row r="9211" spans="1:7" hidden="1" x14ac:dyDescent="0.3">
      <c r="A9211" s="3" t="str">
        <f t="shared" si="572"/>
        <v>UA</v>
      </c>
      <c r="B9211" s="3" t="str">
        <f t="shared" si="573"/>
        <v>UA23</v>
      </c>
      <c r="C9211" s="3" t="str">
        <f t="shared" si="574"/>
        <v>UA2306</v>
      </c>
      <c r="D9211" s="3" t="str">
        <f t="shared" si="575"/>
        <v>UA2306033</v>
      </c>
      <c r="E9211" s="3" t="s">
        <v>33090</v>
      </c>
      <c r="F9211" s="3" t="s">
        <v>33091</v>
      </c>
      <c r="G9211" s="3" t="s">
        <v>33092</v>
      </c>
    </row>
    <row r="9212" spans="1:7" hidden="1" x14ac:dyDescent="0.3">
      <c r="A9212" s="3" t="str">
        <f t="shared" si="572"/>
        <v>UA</v>
      </c>
      <c r="B9212" s="3" t="str">
        <f t="shared" si="573"/>
        <v>UA23</v>
      </c>
      <c r="C9212" s="3" t="str">
        <f t="shared" si="574"/>
        <v>UA2306</v>
      </c>
      <c r="D9212" s="3" t="str">
        <f t="shared" si="575"/>
        <v>UA2306033</v>
      </c>
      <c r="E9212" s="3" t="s">
        <v>33093</v>
      </c>
      <c r="F9212" s="3" t="s">
        <v>33094</v>
      </c>
      <c r="G9212" s="3" t="s">
        <v>33095</v>
      </c>
    </row>
    <row r="9213" spans="1:7" hidden="1" x14ac:dyDescent="0.3">
      <c r="A9213" s="3" t="str">
        <f t="shared" si="572"/>
        <v>UA</v>
      </c>
      <c r="B9213" s="3" t="str">
        <f t="shared" si="573"/>
        <v>UA23</v>
      </c>
      <c r="C9213" s="3" t="str">
        <f t="shared" si="574"/>
        <v>UA2306</v>
      </c>
      <c r="D9213" s="3" t="str">
        <f t="shared" si="575"/>
        <v>UA2306033</v>
      </c>
      <c r="E9213" s="3" t="s">
        <v>33096</v>
      </c>
      <c r="F9213" s="3" t="s">
        <v>33097</v>
      </c>
      <c r="G9213" s="3" t="s">
        <v>33098</v>
      </c>
    </row>
    <row r="9214" spans="1:7" hidden="1" x14ac:dyDescent="0.3">
      <c r="A9214" s="3" t="str">
        <f t="shared" si="572"/>
        <v>UA</v>
      </c>
      <c r="B9214" s="3" t="str">
        <f t="shared" si="573"/>
        <v>UA23</v>
      </c>
      <c r="C9214" s="3" t="str">
        <f t="shared" si="574"/>
        <v>UA2306</v>
      </c>
      <c r="D9214" s="3" t="str">
        <f t="shared" si="575"/>
        <v>UA2306033</v>
      </c>
      <c r="E9214" s="3" t="s">
        <v>33099</v>
      </c>
      <c r="F9214" s="3" t="s">
        <v>33100</v>
      </c>
      <c r="G9214" s="3" t="s">
        <v>33101</v>
      </c>
    </row>
    <row r="9215" spans="1:7" hidden="1" x14ac:dyDescent="0.3">
      <c r="A9215" s="3" t="str">
        <f t="shared" si="572"/>
        <v>UA</v>
      </c>
      <c r="B9215" s="3" t="str">
        <f t="shared" si="573"/>
        <v>UA23</v>
      </c>
      <c r="C9215" s="3" t="str">
        <f t="shared" si="574"/>
        <v>UA2306</v>
      </c>
      <c r="D9215" s="3" t="str">
        <f t="shared" si="575"/>
        <v>UA2306033</v>
      </c>
      <c r="E9215" s="3" t="s">
        <v>33102</v>
      </c>
      <c r="F9215" s="3" t="s">
        <v>33103</v>
      </c>
      <c r="G9215" s="3" t="s">
        <v>33104</v>
      </c>
    </row>
    <row r="9216" spans="1:7" hidden="1" x14ac:dyDescent="0.3">
      <c r="A9216" s="3" t="str">
        <f t="shared" si="572"/>
        <v>UA</v>
      </c>
      <c r="B9216" s="3" t="str">
        <f t="shared" si="573"/>
        <v>UA23</v>
      </c>
      <c r="C9216" s="3" t="str">
        <f t="shared" si="574"/>
        <v>UA2306</v>
      </c>
      <c r="D9216" s="3" t="str">
        <f t="shared" si="575"/>
        <v>UA2306033</v>
      </c>
      <c r="E9216" s="3" t="s">
        <v>33105</v>
      </c>
      <c r="F9216" s="3" t="s">
        <v>33106</v>
      </c>
      <c r="G9216" s="3" t="s">
        <v>33107</v>
      </c>
    </row>
    <row r="9217" spans="1:7" hidden="1" x14ac:dyDescent="0.3">
      <c r="A9217" s="3" t="str">
        <f t="shared" si="572"/>
        <v>UA</v>
      </c>
      <c r="B9217" s="3" t="str">
        <f t="shared" si="573"/>
        <v>UA23</v>
      </c>
      <c r="C9217" s="3" t="str">
        <f t="shared" si="574"/>
        <v>UA2306</v>
      </c>
      <c r="D9217" s="3" t="str">
        <f t="shared" si="575"/>
        <v>UA2306033</v>
      </c>
      <c r="E9217" s="3" t="s">
        <v>33108</v>
      </c>
      <c r="F9217" s="3" t="s">
        <v>33109</v>
      </c>
      <c r="G9217" s="3" t="s">
        <v>33110</v>
      </c>
    </row>
    <row r="9218" spans="1:7" hidden="1" x14ac:dyDescent="0.3">
      <c r="A9218" s="3" t="str">
        <f t="shared" si="572"/>
        <v>UA</v>
      </c>
      <c r="B9218" s="3" t="str">
        <f t="shared" si="573"/>
        <v>UA23</v>
      </c>
      <c r="C9218" s="3" t="str">
        <f t="shared" si="574"/>
        <v>UA2308</v>
      </c>
      <c r="D9218" s="3" t="str">
        <f t="shared" si="575"/>
        <v>UA2308001</v>
      </c>
      <c r="E9218" s="3" t="s">
        <v>33111</v>
      </c>
      <c r="F9218" s="3" t="s">
        <v>33112</v>
      </c>
      <c r="G9218" s="3" t="s">
        <v>2663</v>
      </c>
    </row>
    <row r="9219" spans="1:7" hidden="1" x14ac:dyDescent="0.3">
      <c r="A9219" s="3" t="str">
        <f t="shared" ref="A9219:A9282" si="576">LEFT(E9219,2)</f>
        <v>UA</v>
      </c>
      <c r="B9219" s="3" t="str">
        <f t="shared" ref="B9219:B9282" si="577">LEFT(E9219,4)</f>
        <v>UA23</v>
      </c>
      <c r="C9219" s="3" t="str">
        <f t="shared" ref="C9219:C9282" si="578">LEFT(E9219,6)</f>
        <v>UA2308</v>
      </c>
      <c r="D9219" s="3" t="str">
        <f t="shared" ref="D9219:D9282" si="579">LEFT(E9219,9)</f>
        <v>UA2308001</v>
      </c>
      <c r="E9219" s="3" t="s">
        <v>33113</v>
      </c>
      <c r="F9219" s="3" t="s">
        <v>33114</v>
      </c>
      <c r="G9219" s="3" t="s">
        <v>33115</v>
      </c>
    </row>
    <row r="9220" spans="1:7" hidden="1" x14ac:dyDescent="0.3">
      <c r="A9220" s="3" t="str">
        <f t="shared" si="576"/>
        <v>UA</v>
      </c>
      <c r="B9220" s="3" t="str">
        <f t="shared" si="577"/>
        <v>UA23</v>
      </c>
      <c r="C9220" s="3" t="str">
        <f t="shared" si="578"/>
        <v>UA2308</v>
      </c>
      <c r="D9220" s="3" t="str">
        <f t="shared" si="579"/>
        <v>UA2308001</v>
      </c>
      <c r="E9220" s="3" t="s">
        <v>33116</v>
      </c>
      <c r="F9220" s="3" t="s">
        <v>33117</v>
      </c>
      <c r="G9220" s="3" t="s">
        <v>33118</v>
      </c>
    </row>
    <row r="9221" spans="1:7" hidden="1" x14ac:dyDescent="0.3">
      <c r="A9221" s="3" t="str">
        <f t="shared" si="576"/>
        <v>UA</v>
      </c>
      <c r="B9221" s="3" t="str">
        <f t="shared" si="577"/>
        <v>UA23</v>
      </c>
      <c r="C9221" s="3" t="str">
        <f t="shared" si="578"/>
        <v>UA2308</v>
      </c>
      <c r="D9221" s="3" t="str">
        <f t="shared" si="579"/>
        <v>UA2308001</v>
      </c>
      <c r="E9221" s="3" t="s">
        <v>33119</v>
      </c>
      <c r="F9221" s="3" t="s">
        <v>33120</v>
      </c>
      <c r="G9221" s="3" t="s">
        <v>33121</v>
      </c>
    </row>
    <row r="9222" spans="1:7" hidden="1" x14ac:dyDescent="0.3">
      <c r="A9222" s="3" t="str">
        <f t="shared" si="576"/>
        <v>UA</v>
      </c>
      <c r="B9222" s="3" t="str">
        <f t="shared" si="577"/>
        <v>UA23</v>
      </c>
      <c r="C9222" s="3" t="str">
        <f t="shared" si="578"/>
        <v>UA2308</v>
      </c>
      <c r="D9222" s="3" t="str">
        <f t="shared" si="579"/>
        <v>UA2308001</v>
      </c>
      <c r="E9222" s="3" t="s">
        <v>33122</v>
      </c>
      <c r="F9222" s="3" t="s">
        <v>33123</v>
      </c>
      <c r="G9222" s="3" t="s">
        <v>33124</v>
      </c>
    </row>
    <row r="9223" spans="1:7" hidden="1" x14ac:dyDescent="0.3">
      <c r="A9223" s="3" t="str">
        <f t="shared" si="576"/>
        <v>UA</v>
      </c>
      <c r="B9223" s="3" t="str">
        <f t="shared" si="577"/>
        <v>UA23</v>
      </c>
      <c r="C9223" s="3" t="str">
        <f t="shared" si="578"/>
        <v>UA2308</v>
      </c>
      <c r="D9223" s="3" t="str">
        <f t="shared" si="579"/>
        <v>UA2308001</v>
      </c>
      <c r="E9223" s="3" t="s">
        <v>33125</v>
      </c>
      <c r="F9223" s="3" t="s">
        <v>33126</v>
      </c>
      <c r="G9223" s="3" t="s">
        <v>33127</v>
      </c>
    </row>
    <row r="9224" spans="1:7" hidden="1" x14ac:dyDescent="0.3">
      <c r="A9224" s="3" t="str">
        <f t="shared" si="576"/>
        <v>UA</v>
      </c>
      <c r="B9224" s="3" t="str">
        <f t="shared" si="577"/>
        <v>UA23</v>
      </c>
      <c r="C9224" s="3" t="str">
        <f t="shared" si="578"/>
        <v>UA2308</v>
      </c>
      <c r="D9224" s="3" t="str">
        <f t="shared" si="579"/>
        <v>UA2308001</v>
      </c>
      <c r="E9224" s="3" t="s">
        <v>33128</v>
      </c>
      <c r="F9224" s="3" t="s">
        <v>33129</v>
      </c>
      <c r="G9224" s="3" t="s">
        <v>33130</v>
      </c>
    </row>
    <row r="9225" spans="1:7" hidden="1" x14ac:dyDescent="0.3">
      <c r="A9225" s="3" t="str">
        <f t="shared" si="576"/>
        <v>UA</v>
      </c>
      <c r="B9225" s="3" t="str">
        <f t="shared" si="577"/>
        <v>UA23</v>
      </c>
      <c r="C9225" s="3" t="str">
        <f t="shared" si="578"/>
        <v>UA2308</v>
      </c>
      <c r="D9225" s="3" t="str">
        <f t="shared" si="579"/>
        <v>UA2308001</v>
      </c>
      <c r="E9225" s="3" t="s">
        <v>33131</v>
      </c>
      <c r="F9225" s="3" t="s">
        <v>33132</v>
      </c>
      <c r="G9225" s="3" t="s">
        <v>33133</v>
      </c>
    </row>
    <row r="9226" spans="1:7" hidden="1" x14ac:dyDescent="0.3">
      <c r="A9226" s="3" t="str">
        <f t="shared" si="576"/>
        <v>UA</v>
      </c>
      <c r="B9226" s="3" t="str">
        <f t="shared" si="577"/>
        <v>UA23</v>
      </c>
      <c r="C9226" s="3" t="str">
        <f t="shared" si="578"/>
        <v>UA2308</v>
      </c>
      <c r="D9226" s="3" t="str">
        <f t="shared" si="579"/>
        <v>UA2308001</v>
      </c>
      <c r="E9226" s="3" t="s">
        <v>33134</v>
      </c>
      <c r="F9226" s="3" t="s">
        <v>33135</v>
      </c>
      <c r="G9226" s="3" t="s">
        <v>33136</v>
      </c>
    </row>
    <row r="9227" spans="1:7" hidden="1" x14ac:dyDescent="0.3">
      <c r="A9227" s="3" t="str">
        <f t="shared" si="576"/>
        <v>UA</v>
      </c>
      <c r="B9227" s="3" t="str">
        <f t="shared" si="577"/>
        <v>UA23</v>
      </c>
      <c r="C9227" s="3" t="str">
        <f t="shared" si="578"/>
        <v>UA2308</v>
      </c>
      <c r="D9227" s="3" t="str">
        <f t="shared" si="579"/>
        <v>UA2308001</v>
      </c>
      <c r="E9227" s="3" t="s">
        <v>33137</v>
      </c>
      <c r="F9227" s="3" t="s">
        <v>33138</v>
      </c>
      <c r="G9227" s="3" t="s">
        <v>33139</v>
      </c>
    </row>
    <row r="9228" spans="1:7" hidden="1" x14ac:dyDescent="0.3">
      <c r="A9228" s="3" t="str">
        <f t="shared" si="576"/>
        <v>UA</v>
      </c>
      <c r="B9228" s="3" t="str">
        <f t="shared" si="577"/>
        <v>UA23</v>
      </c>
      <c r="C9228" s="3" t="str">
        <f t="shared" si="578"/>
        <v>UA2308</v>
      </c>
      <c r="D9228" s="3" t="str">
        <f t="shared" si="579"/>
        <v>UA2308001</v>
      </c>
      <c r="E9228" s="3" t="s">
        <v>33140</v>
      </c>
      <c r="F9228" s="3" t="s">
        <v>33141</v>
      </c>
      <c r="G9228" s="3" t="s">
        <v>33142</v>
      </c>
    </row>
    <row r="9229" spans="1:7" hidden="1" x14ac:dyDescent="0.3">
      <c r="A9229" s="3" t="str">
        <f t="shared" si="576"/>
        <v>UA</v>
      </c>
      <c r="B9229" s="3" t="str">
        <f t="shared" si="577"/>
        <v>UA23</v>
      </c>
      <c r="C9229" s="3" t="str">
        <f t="shared" si="578"/>
        <v>UA2308</v>
      </c>
      <c r="D9229" s="3" t="str">
        <f t="shared" si="579"/>
        <v>UA2308003</v>
      </c>
      <c r="E9229" s="3" t="s">
        <v>33143</v>
      </c>
      <c r="F9229" s="3" t="s">
        <v>33144</v>
      </c>
      <c r="G9229" s="3" t="s">
        <v>2666</v>
      </c>
    </row>
    <row r="9230" spans="1:7" hidden="1" x14ac:dyDescent="0.3">
      <c r="A9230" s="3" t="str">
        <f t="shared" si="576"/>
        <v>UA</v>
      </c>
      <c r="B9230" s="3" t="str">
        <f t="shared" si="577"/>
        <v>UA23</v>
      </c>
      <c r="C9230" s="3" t="str">
        <f t="shared" si="578"/>
        <v>UA2308</v>
      </c>
      <c r="D9230" s="3" t="str">
        <f t="shared" si="579"/>
        <v>UA2308003</v>
      </c>
      <c r="E9230" s="3" t="s">
        <v>33145</v>
      </c>
      <c r="F9230" s="3" t="s">
        <v>33146</v>
      </c>
      <c r="G9230" s="3" t="s">
        <v>33147</v>
      </c>
    </row>
    <row r="9231" spans="1:7" hidden="1" x14ac:dyDescent="0.3">
      <c r="A9231" s="3" t="str">
        <f t="shared" si="576"/>
        <v>UA</v>
      </c>
      <c r="B9231" s="3" t="str">
        <f t="shared" si="577"/>
        <v>UA23</v>
      </c>
      <c r="C9231" s="3" t="str">
        <f t="shared" si="578"/>
        <v>UA2308</v>
      </c>
      <c r="D9231" s="3" t="str">
        <f t="shared" si="579"/>
        <v>UA2308003</v>
      </c>
      <c r="E9231" s="3" t="s">
        <v>33148</v>
      </c>
      <c r="F9231" s="3" t="s">
        <v>33149</v>
      </c>
      <c r="G9231" s="3" t="s">
        <v>33150</v>
      </c>
    </row>
    <row r="9232" spans="1:7" hidden="1" x14ac:dyDescent="0.3">
      <c r="A9232" s="3" t="str">
        <f t="shared" si="576"/>
        <v>UA</v>
      </c>
      <c r="B9232" s="3" t="str">
        <f t="shared" si="577"/>
        <v>UA23</v>
      </c>
      <c r="C9232" s="3" t="str">
        <f t="shared" si="578"/>
        <v>UA2308</v>
      </c>
      <c r="D9232" s="3" t="str">
        <f t="shared" si="579"/>
        <v>UA2308003</v>
      </c>
      <c r="E9232" s="3" t="s">
        <v>33151</v>
      </c>
      <c r="F9232" s="3" t="s">
        <v>33152</v>
      </c>
      <c r="G9232" s="3" t="s">
        <v>33153</v>
      </c>
    </row>
    <row r="9233" spans="1:7" hidden="1" x14ac:dyDescent="0.3">
      <c r="A9233" s="3" t="str">
        <f t="shared" si="576"/>
        <v>UA</v>
      </c>
      <c r="B9233" s="3" t="str">
        <f t="shared" si="577"/>
        <v>UA23</v>
      </c>
      <c r="C9233" s="3" t="str">
        <f t="shared" si="578"/>
        <v>UA2308</v>
      </c>
      <c r="D9233" s="3" t="str">
        <f t="shared" si="579"/>
        <v>UA2308003</v>
      </c>
      <c r="E9233" s="3" t="s">
        <v>33154</v>
      </c>
      <c r="F9233" s="3" t="s">
        <v>33155</v>
      </c>
      <c r="G9233" s="3" t="s">
        <v>33156</v>
      </c>
    </row>
    <row r="9234" spans="1:7" hidden="1" x14ac:dyDescent="0.3">
      <c r="A9234" s="3" t="str">
        <f t="shared" si="576"/>
        <v>UA</v>
      </c>
      <c r="B9234" s="3" t="str">
        <f t="shared" si="577"/>
        <v>UA23</v>
      </c>
      <c r="C9234" s="3" t="str">
        <f t="shared" si="578"/>
        <v>UA2308</v>
      </c>
      <c r="D9234" s="3" t="str">
        <f t="shared" si="579"/>
        <v>UA2308003</v>
      </c>
      <c r="E9234" s="3" t="s">
        <v>33157</v>
      </c>
      <c r="F9234" s="3" t="s">
        <v>33158</v>
      </c>
      <c r="G9234" s="3" t="s">
        <v>33159</v>
      </c>
    </row>
    <row r="9235" spans="1:7" hidden="1" x14ac:dyDescent="0.3">
      <c r="A9235" s="3" t="str">
        <f t="shared" si="576"/>
        <v>UA</v>
      </c>
      <c r="B9235" s="3" t="str">
        <f t="shared" si="577"/>
        <v>UA23</v>
      </c>
      <c r="C9235" s="3" t="str">
        <f t="shared" si="578"/>
        <v>UA2308</v>
      </c>
      <c r="D9235" s="3" t="str">
        <f t="shared" si="579"/>
        <v>UA2308003</v>
      </c>
      <c r="E9235" s="3" t="s">
        <v>33160</v>
      </c>
      <c r="F9235" s="3" t="s">
        <v>33161</v>
      </c>
      <c r="G9235" s="3" t="s">
        <v>33162</v>
      </c>
    </row>
    <row r="9236" spans="1:7" hidden="1" x14ac:dyDescent="0.3">
      <c r="A9236" s="3" t="str">
        <f t="shared" si="576"/>
        <v>UA</v>
      </c>
      <c r="B9236" s="3" t="str">
        <f t="shared" si="577"/>
        <v>UA23</v>
      </c>
      <c r="C9236" s="3" t="str">
        <f t="shared" si="578"/>
        <v>UA2308</v>
      </c>
      <c r="D9236" s="3" t="str">
        <f t="shared" si="579"/>
        <v>UA2308003</v>
      </c>
      <c r="E9236" s="3" t="s">
        <v>33163</v>
      </c>
      <c r="F9236" s="3" t="s">
        <v>33164</v>
      </c>
      <c r="G9236" s="3" t="s">
        <v>33165</v>
      </c>
    </row>
    <row r="9237" spans="1:7" hidden="1" x14ac:dyDescent="0.3">
      <c r="A9237" s="3" t="str">
        <f t="shared" si="576"/>
        <v>UA</v>
      </c>
      <c r="B9237" s="3" t="str">
        <f t="shared" si="577"/>
        <v>UA23</v>
      </c>
      <c r="C9237" s="3" t="str">
        <f t="shared" si="578"/>
        <v>UA2308</v>
      </c>
      <c r="D9237" s="3" t="str">
        <f t="shared" si="579"/>
        <v>UA2308005</v>
      </c>
      <c r="E9237" s="3" t="s">
        <v>33166</v>
      </c>
      <c r="F9237" s="3" t="s">
        <v>33167</v>
      </c>
      <c r="G9237" s="3" t="s">
        <v>33168</v>
      </c>
    </row>
    <row r="9238" spans="1:7" hidden="1" x14ac:dyDescent="0.3">
      <c r="A9238" s="3" t="str">
        <f t="shared" si="576"/>
        <v>UA</v>
      </c>
      <c r="B9238" s="3" t="str">
        <f t="shared" si="577"/>
        <v>UA23</v>
      </c>
      <c r="C9238" s="3" t="str">
        <f t="shared" si="578"/>
        <v>UA2308</v>
      </c>
      <c r="D9238" s="3" t="str">
        <f t="shared" si="579"/>
        <v>UA2308005</v>
      </c>
      <c r="E9238" s="3" t="s">
        <v>33169</v>
      </c>
      <c r="F9238" s="3" t="s">
        <v>33170</v>
      </c>
      <c r="G9238" s="3" t="s">
        <v>33171</v>
      </c>
    </row>
    <row r="9239" spans="1:7" hidden="1" x14ac:dyDescent="0.3">
      <c r="A9239" s="3" t="str">
        <f t="shared" si="576"/>
        <v>UA</v>
      </c>
      <c r="B9239" s="3" t="str">
        <f t="shared" si="577"/>
        <v>UA23</v>
      </c>
      <c r="C9239" s="3" t="str">
        <f t="shared" si="578"/>
        <v>UA2308</v>
      </c>
      <c r="D9239" s="3" t="str">
        <f t="shared" si="579"/>
        <v>UA2308007</v>
      </c>
      <c r="E9239" s="3" t="s">
        <v>33172</v>
      </c>
      <c r="F9239" s="3" t="s">
        <v>33173</v>
      </c>
      <c r="G9239" s="3" t="s">
        <v>2672</v>
      </c>
    </row>
    <row r="9240" spans="1:7" hidden="1" x14ac:dyDescent="0.3">
      <c r="A9240" s="3" t="str">
        <f t="shared" si="576"/>
        <v>UA</v>
      </c>
      <c r="B9240" s="3" t="str">
        <f t="shared" si="577"/>
        <v>UA23</v>
      </c>
      <c r="C9240" s="3" t="str">
        <f t="shared" si="578"/>
        <v>UA2308</v>
      </c>
      <c r="D9240" s="3" t="str">
        <f t="shared" si="579"/>
        <v>UA2308009</v>
      </c>
      <c r="E9240" s="3" t="s">
        <v>33174</v>
      </c>
      <c r="F9240" s="3" t="s">
        <v>33175</v>
      </c>
      <c r="G9240" s="3" t="s">
        <v>2675</v>
      </c>
    </row>
    <row r="9241" spans="1:7" hidden="1" x14ac:dyDescent="0.3">
      <c r="A9241" s="3" t="str">
        <f t="shared" si="576"/>
        <v>UA</v>
      </c>
      <c r="B9241" s="3" t="str">
        <f t="shared" si="577"/>
        <v>UA23</v>
      </c>
      <c r="C9241" s="3" t="str">
        <f t="shared" si="578"/>
        <v>UA2308</v>
      </c>
      <c r="D9241" s="3" t="str">
        <f t="shared" si="579"/>
        <v>UA2308009</v>
      </c>
      <c r="E9241" s="3" t="s">
        <v>33176</v>
      </c>
      <c r="F9241" s="3" t="s">
        <v>33177</v>
      </c>
      <c r="G9241" s="3" t="s">
        <v>33178</v>
      </c>
    </row>
    <row r="9242" spans="1:7" hidden="1" x14ac:dyDescent="0.3">
      <c r="A9242" s="3" t="str">
        <f t="shared" si="576"/>
        <v>UA</v>
      </c>
      <c r="B9242" s="3" t="str">
        <f t="shared" si="577"/>
        <v>UA23</v>
      </c>
      <c r="C9242" s="3" t="str">
        <f t="shared" si="578"/>
        <v>UA2308</v>
      </c>
      <c r="D9242" s="3" t="str">
        <f t="shared" si="579"/>
        <v>UA2308009</v>
      </c>
      <c r="E9242" s="3" t="s">
        <v>33179</v>
      </c>
      <c r="F9242" s="3" t="s">
        <v>33180</v>
      </c>
      <c r="G9242" s="3" t="s">
        <v>33181</v>
      </c>
    </row>
    <row r="9243" spans="1:7" hidden="1" x14ac:dyDescent="0.3">
      <c r="A9243" s="3" t="str">
        <f t="shared" si="576"/>
        <v>UA</v>
      </c>
      <c r="B9243" s="3" t="str">
        <f t="shared" si="577"/>
        <v>UA23</v>
      </c>
      <c r="C9243" s="3" t="str">
        <f t="shared" si="578"/>
        <v>UA2308</v>
      </c>
      <c r="D9243" s="3" t="str">
        <f t="shared" si="579"/>
        <v>UA2308009</v>
      </c>
      <c r="E9243" s="3" t="s">
        <v>33182</v>
      </c>
      <c r="F9243" s="3" t="s">
        <v>33183</v>
      </c>
      <c r="G9243" s="3" t="s">
        <v>33184</v>
      </c>
    </row>
    <row r="9244" spans="1:7" hidden="1" x14ac:dyDescent="0.3">
      <c r="A9244" s="3" t="str">
        <f t="shared" si="576"/>
        <v>UA</v>
      </c>
      <c r="B9244" s="3" t="str">
        <f t="shared" si="577"/>
        <v>UA23</v>
      </c>
      <c r="C9244" s="3" t="str">
        <f t="shared" si="578"/>
        <v>UA2308</v>
      </c>
      <c r="D9244" s="3" t="str">
        <f t="shared" si="579"/>
        <v>UA2308009</v>
      </c>
      <c r="E9244" s="3" t="s">
        <v>33185</v>
      </c>
      <c r="F9244" s="3" t="s">
        <v>33186</v>
      </c>
      <c r="G9244" s="3" t="s">
        <v>33187</v>
      </c>
    </row>
    <row r="9245" spans="1:7" hidden="1" x14ac:dyDescent="0.3">
      <c r="A9245" s="3" t="str">
        <f t="shared" si="576"/>
        <v>UA</v>
      </c>
      <c r="B9245" s="3" t="str">
        <f t="shared" si="577"/>
        <v>UA23</v>
      </c>
      <c r="C9245" s="3" t="str">
        <f t="shared" si="578"/>
        <v>UA2308</v>
      </c>
      <c r="D9245" s="3" t="str">
        <f t="shared" si="579"/>
        <v>UA2308009</v>
      </c>
      <c r="E9245" s="3" t="s">
        <v>33188</v>
      </c>
      <c r="F9245" s="3" t="s">
        <v>33189</v>
      </c>
      <c r="G9245" s="3" t="s">
        <v>33190</v>
      </c>
    </row>
    <row r="9246" spans="1:7" hidden="1" x14ac:dyDescent="0.3">
      <c r="A9246" s="3" t="str">
        <f t="shared" si="576"/>
        <v>UA</v>
      </c>
      <c r="B9246" s="3" t="str">
        <f t="shared" si="577"/>
        <v>UA23</v>
      </c>
      <c r="C9246" s="3" t="str">
        <f t="shared" si="578"/>
        <v>UA2308</v>
      </c>
      <c r="D9246" s="3" t="str">
        <f t="shared" si="579"/>
        <v>UA2308009</v>
      </c>
      <c r="E9246" s="3" t="s">
        <v>33191</v>
      </c>
      <c r="F9246" s="3" t="s">
        <v>33192</v>
      </c>
      <c r="G9246" s="3" t="s">
        <v>33193</v>
      </c>
    </row>
    <row r="9247" spans="1:7" hidden="1" x14ac:dyDescent="0.3">
      <c r="A9247" s="3" t="str">
        <f t="shared" si="576"/>
        <v>UA</v>
      </c>
      <c r="B9247" s="3" t="str">
        <f t="shared" si="577"/>
        <v>UA23</v>
      </c>
      <c r="C9247" s="3" t="str">
        <f t="shared" si="578"/>
        <v>UA2308</v>
      </c>
      <c r="D9247" s="3" t="str">
        <f t="shared" si="579"/>
        <v>UA2308009</v>
      </c>
      <c r="E9247" s="3" t="s">
        <v>33194</v>
      </c>
      <c r="F9247" s="3" t="s">
        <v>33195</v>
      </c>
      <c r="G9247" s="3" t="s">
        <v>33196</v>
      </c>
    </row>
    <row r="9248" spans="1:7" hidden="1" x14ac:dyDescent="0.3">
      <c r="A9248" s="3" t="str">
        <f t="shared" si="576"/>
        <v>UA</v>
      </c>
      <c r="B9248" s="3" t="str">
        <f t="shared" si="577"/>
        <v>UA23</v>
      </c>
      <c r="C9248" s="3" t="str">
        <f t="shared" si="578"/>
        <v>UA2308</v>
      </c>
      <c r="D9248" s="3" t="str">
        <f t="shared" si="579"/>
        <v>UA2308009</v>
      </c>
      <c r="E9248" s="3" t="s">
        <v>33197</v>
      </c>
      <c r="F9248" s="3" t="s">
        <v>33198</v>
      </c>
      <c r="G9248" s="3" t="s">
        <v>33199</v>
      </c>
    </row>
    <row r="9249" spans="1:7" hidden="1" x14ac:dyDescent="0.3">
      <c r="A9249" s="3" t="str">
        <f t="shared" si="576"/>
        <v>UA</v>
      </c>
      <c r="B9249" s="3" t="str">
        <f t="shared" si="577"/>
        <v>UA23</v>
      </c>
      <c r="C9249" s="3" t="str">
        <f t="shared" si="578"/>
        <v>UA2308</v>
      </c>
      <c r="D9249" s="3" t="str">
        <f t="shared" si="579"/>
        <v>UA2308011</v>
      </c>
      <c r="E9249" s="3" t="s">
        <v>33200</v>
      </c>
      <c r="F9249" s="3" t="s">
        <v>33201</v>
      </c>
      <c r="G9249" s="3" t="s">
        <v>33202</v>
      </c>
    </row>
    <row r="9250" spans="1:7" hidden="1" x14ac:dyDescent="0.3">
      <c r="A9250" s="3" t="str">
        <f t="shared" si="576"/>
        <v>UA</v>
      </c>
      <c r="B9250" s="3" t="str">
        <f t="shared" si="577"/>
        <v>UA23</v>
      </c>
      <c r="C9250" s="3" t="str">
        <f t="shared" si="578"/>
        <v>UA2308</v>
      </c>
      <c r="D9250" s="3" t="str">
        <f t="shared" si="579"/>
        <v>UA2308011</v>
      </c>
      <c r="E9250" s="3" t="s">
        <v>33203</v>
      </c>
      <c r="F9250" s="3" t="s">
        <v>33204</v>
      </c>
      <c r="G9250" s="3" t="s">
        <v>33205</v>
      </c>
    </row>
    <row r="9251" spans="1:7" hidden="1" x14ac:dyDescent="0.3">
      <c r="A9251" s="3" t="str">
        <f t="shared" si="576"/>
        <v>UA</v>
      </c>
      <c r="B9251" s="3" t="str">
        <f t="shared" si="577"/>
        <v>UA23</v>
      </c>
      <c r="C9251" s="3" t="str">
        <f t="shared" si="578"/>
        <v>UA2308</v>
      </c>
      <c r="D9251" s="3" t="str">
        <f t="shared" si="579"/>
        <v>UA2308011</v>
      </c>
      <c r="E9251" s="3" t="s">
        <v>33206</v>
      </c>
      <c r="F9251" s="3" t="s">
        <v>33207</v>
      </c>
      <c r="G9251" s="3" t="s">
        <v>33208</v>
      </c>
    </row>
    <row r="9252" spans="1:7" hidden="1" x14ac:dyDescent="0.3">
      <c r="A9252" s="3" t="str">
        <f t="shared" si="576"/>
        <v>UA</v>
      </c>
      <c r="B9252" s="3" t="str">
        <f t="shared" si="577"/>
        <v>UA23</v>
      </c>
      <c r="C9252" s="3" t="str">
        <f t="shared" si="578"/>
        <v>UA2308</v>
      </c>
      <c r="D9252" s="3" t="str">
        <f t="shared" si="579"/>
        <v>UA2308011</v>
      </c>
      <c r="E9252" s="3" t="s">
        <v>33209</v>
      </c>
      <c r="F9252" s="3" t="s">
        <v>33210</v>
      </c>
      <c r="G9252" s="3" t="s">
        <v>33211</v>
      </c>
    </row>
    <row r="9253" spans="1:7" hidden="1" x14ac:dyDescent="0.3">
      <c r="A9253" s="3" t="str">
        <f t="shared" si="576"/>
        <v>UA</v>
      </c>
      <c r="B9253" s="3" t="str">
        <f t="shared" si="577"/>
        <v>UA23</v>
      </c>
      <c r="C9253" s="3" t="str">
        <f t="shared" si="578"/>
        <v>UA2308</v>
      </c>
      <c r="D9253" s="3" t="str">
        <f t="shared" si="579"/>
        <v>UA2308011</v>
      </c>
      <c r="E9253" s="3" t="s">
        <v>33212</v>
      </c>
      <c r="F9253" s="3" t="s">
        <v>33213</v>
      </c>
      <c r="G9253" s="3" t="s">
        <v>33214</v>
      </c>
    </row>
    <row r="9254" spans="1:7" hidden="1" x14ac:dyDescent="0.3">
      <c r="A9254" s="3" t="str">
        <f t="shared" si="576"/>
        <v>UA</v>
      </c>
      <c r="B9254" s="3" t="str">
        <f t="shared" si="577"/>
        <v>UA23</v>
      </c>
      <c r="C9254" s="3" t="str">
        <f t="shared" si="578"/>
        <v>UA2308</v>
      </c>
      <c r="D9254" s="3" t="str">
        <f t="shared" si="579"/>
        <v>UA2308011</v>
      </c>
      <c r="E9254" s="3" t="s">
        <v>33215</v>
      </c>
      <c r="F9254" s="3" t="s">
        <v>33216</v>
      </c>
      <c r="G9254" s="3" t="s">
        <v>33217</v>
      </c>
    </row>
    <row r="9255" spans="1:7" hidden="1" x14ac:dyDescent="0.3">
      <c r="A9255" s="3" t="str">
        <f t="shared" si="576"/>
        <v>UA</v>
      </c>
      <c r="B9255" s="3" t="str">
        <f t="shared" si="577"/>
        <v>UA23</v>
      </c>
      <c r="C9255" s="3" t="str">
        <f t="shared" si="578"/>
        <v>UA2308</v>
      </c>
      <c r="D9255" s="3" t="str">
        <f t="shared" si="579"/>
        <v>UA2308011</v>
      </c>
      <c r="E9255" s="3" t="s">
        <v>33218</v>
      </c>
      <c r="F9255" s="3" t="s">
        <v>33219</v>
      </c>
      <c r="G9255" s="3" t="s">
        <v>33220</v>
      </c>
    </row>
    <row r="9256" spans="1:7" hidden="1" x14ac:dyDescent="0.3">
      <c r="A9256" s="3" t="str">
        <f t="shared" si="576"/>
        <v>UA</v>
      </c>
      <c r="B9256" s="3" t="str">
        <f t="shared" si="577"/>
        <v>UA23</v>
      </c>
      <c r="C9256" s="3" t="str">
        <f t="shared" si="578"/>
        <v>UA2308</v>
      </c>
      <c r="D9256" s="3" t="str">
        <f t="shared" si="579"/>
        <v>UA2308011</v>
      </c>
      <c r="E9256" s="3" t="s">
        <v>33221</v>
      </c>
      <c r="F9256" s="3" t="s">
        <v>33222</v>
      </c>
      <c r="G9256" s="3" t="s">
        <v>33223</v>
      </c>
    </row>
    <row r="9257" spans="1:7" hidden="1" x14ac:dyDescent="0.3">
      <c r="A9257" s="3" t="str">
        <f t="shared" si="576"/>
        <v>UA</v>
      </c>
      <c r="B9257" s="3" t="str">
        <f t="shared" si="577"/>
        <v>UA23</v>
      </c>
      <c r="C9257" s="3" t="str">
        <f t="shared" si="578"/>
        <v>UA2308</v>
      </c>
      <c r="D9257" s="3" t="str">
        <f t="shared" si="579"/>
        <v>UA2308011</v>
      </c>
      <c r="E9257" s="3" t="s">
        <v>33224</v>
      </c>
      <c r="F9257" s="3" t="s">
        <v>33225</v>
      </c>
      <c r="G9257" s="3" t="s">
        <v>33226</v>
      </c>
    </row>
    <row r="9258" spans="1:7" hidden="1" x14ac:dyDescent="0.3">
      <c r="A9258" s="3" t="str">
        <f t="shared" si="576"/>
        <v>UA</v>
      </c>
      <c r="B9258" s="3" t="str">
        <f t="shared" si="577"/>
        <v>UA23</v>
      </c>
      <c r="C9258" s="3" t="str">
        <f t="shared" si="578"/>
        <v>UA2308</v>
      </c>
      <c r="D9258" s="3" t="str">
        <f t="shared" si="579"/>
        <v>UA2308011</v>
      </c>
      <c r="E9258" s="3" t="s">
        <v>33227</v>
      </c>
      <c r="F9258" s="3" t="s">
        <v>33228</v>
      </c>
      <c r="G9258" s="3" t="s">
        <v>33229</v>
      </c>
    </row>
    <row r="9259" spans="1:7" hidden="1" x14ac:dyDescent="0.3">
      <c r="A9259" s="3" t="str">
        <f t="shared" si="576"/>
        <v>UA</v>
      </c>
      <c r="B9259" s="3" t="str">
        <f t="shared" si="577"/>
        <v>UA23</v>
      </c>
      <c r="C9259" s="3" t="str">
        <f t="shared" si="578"/>
        <v>UA2308</v>
      </c>
      <c r="D9259" s="3" t="str">
        <f t="shared" si="579"/>
        <v>UA2308011</v>
      </c>
      <c r="E9259" s="3" t="s">
        <v>33230</v>
      </c>
      <c r="F9259" s="3" t="s">
        <v>33231</v>
      </c>
      <c r="G9259" s="3" t="s">
        <v>33232</v>
      </c>
    </row>
    <row r="9260" spans="1:7" hidden="1" x14ac:dyDescent="0.3">
      <c r="A9260" s="3" t="str">
        <f t="shared" si="576"/>
        <v>UA</v>
      </c>
      <c r="B9260" s="3" t="str">
        <f t="shared" si="577"/>
        <v>UA23</v>
      </c>
      <c r="C9260" s="3" t="str">
        <f t="shared" si="578"/>
        <v>UA2308</v>
      </c>
      <c r="D9260" s="3" t="str">
        <f t="shared" si="579"/>
        <v>UA2308011</v>
      </c>
      <c r="E9260" s="3" t="s">
        <v>33233</v>
      </c>
      <c r="F9260" s="3" t="s">
        <v>33234</v>
      </c>
      <c r="G9260" s="3" t="s">
        <v>33235</v>
      </c>
    </row>
    <row r="9261" spans="1:7" hidden="1" x14ac:dyDescent="0.3">
      <c r="A9261" s="3" t="str">
        <f t="shared" si="576"/>
        <v>UA</v>
      </c>
      <c r="B9261" s="3" t="str">
        <f t="shared" si="577"/>
        <v>UA23</v>
      </c>
      <c r="C9261" s="3" t="str">
        <f t="shared" si="578"/>
        <v>UA2308</v>
      </c>
      <c r="D9261" s="3" t="str">
        <f t="shared" si="579"/>
        <v>UA2308013</v>
      </c>
      <c r="E9261" s="3" t="s">
        <v>33236</v>
      </c>
      <c r="F9261" s="3" t="s">
        <v>33237</v>
      </c>
      <c r="G9261" s="3" t="s">
        <v>33238</v>
      </c>
    </row>
    <row r="9262" spans="1:7" hidden="1" x14ac:dyDescent="0.3">
      <c r="A9262" s="3" t="str">
        <f t="shared" si="576"/>
        <v>UA</v>
      </c>
      <c r="B9262" s="3" t="str">
        <f t="shared" si="577"/>
        <v>UA23</v>
      </c>
      <c r="C9262" s="3" t="str">
        <f t="shared" si="578"/>
        <v>UA2308</v>
      </c>
      <c r="D9262" s="3" t="str">
        <f t="shared" si="579"/>
        <v>UA2308013</v>
      </c>
      <c r="E9262" s="3" t="s">
        <v>33239</v>
      </c>
      <c r="F9262" s="3" t="s">
        <v>33240</v>
      </c>
      <c r="G9262" s="3" t="s">
        <v>33241</v>
      </c>
    </row>
    <row r="9263" spans="1:7" hidden="1" x14ac:dyDescent="0.3">
      <c r="A9263" s="3" t="str">
        <f t="shared" si="576"/>
        <v>UA</v>
      </c>
      <c r="B9263" s="3" t="str">
        <f t="shared" si="577"/>
        <v>UA23</v>
      </c>
      <c r="C9263" s="3" t="str">
        <f t="shared" si="578"/>
        <v>UA2308</v>
      </c>
      <c r="D9263" s="3" t="str">
        <f t="shared" si="579"/>
        <v>UA2308013</v>
      </c>
      <c r="E9263" s="3" t="s">
        <v>33242</v>
      </c>
      <c r="F9263" s="3" t="s">
        <v>33243</v>
      </c>
      <c r="G9263" s="3" t="s">
        <v>33244</v>
      </c>
    </row>
    <row r="9264" spans="1:7" hidden="1" x14ac:dyDescent="0.3">
      <c r="A9264" s="3" t="str">
        <f t="shared" si="576"/>
        <v>UA</v>
      </c>
      <c r="B9264" s="3" t="str">
        <f t="shared" si="577"/>
        <v>UA23</v>
      </c>
      <c r="C9264" s="3" t="str">
        <f t="shared" si="578"/>
        <v>UA2308</v>
      </c>
      <c r="D9264" s="3" t="str">
        <f t="shared" si="579"/>
        <v>UA2308013</v>
      </c>
      <c r="E9264" s="3" t="s">
        <v>33245</v>
      </c>
      <c r="F9264" s="3" t="s">
        <v>33246</v>
      </c>
      <c r="G9264" s="3" t="s">
        <v>33247</v>
      </c>
    </row>
    <row r="9265" spans="1:7" hidden="1" x14ac:dyDescent="0.3">
      <c r="A9265" s="3" t="str">
        <f t="shared" si="576"/>
        <v>UA</v>
      </c>
      <c r="B9265" s="3" t="str">
        <f t="shared" si="577"/>
        <v>UA23</v>
      </c>
      <c r="C9265" s="3" t="str">
        <f t="shared" si="578"/>
        <v>UA2308</v>
      </c>
      <c r="D9265" s="3" t="str">
        <f t="shared" si="579"/>
        <v>UA2308013</v>
      </c>
      <c r="E9265" s="3" t="s">
        <v>33248</v>
      </c>
      <c r="F9265" s="3" t="s">
        <v>33249</v>
      </c>
      <c r="G9265" s="3" t="s">
        <v>33250</v>
      </c>
    </row>
    <row r="9266" spans="1:7" hidden="1" x14ac:dyDescent="0.3">
      <c r="A9266" s="3" t="str">
        <f t="shared" si="576"/>
        <v>UA</v>
      </c>
      <c r="B9266" s="3" t="str">
        <f t="shared" si="577"/>
        <v>UA23</v>
      </c>
      <c r="C9266" s="3" t="str">
        <f t="shared" si="578"/>
        <v>UA2308</v>
      </c>
      <c r="D9266" s="3" t="str">
        <f t="shared" si="579"/>
        <v>UA2308013</v>
      </c>
      <c r="E9266" s="3" t="s">
        <v>33251</v>
      </c>
      <c r="F9266" s="3" t="s">
        <v>33252</v>
      </c>
      <c r="G9266" s="3" t="s">
        <v>33253</v>
      </c>
    </row>
    <row r="9267" spans="1:7" hidden="1" x14ac:dyDescent="0.3">
      <c r="A9267" s="3" t="str">
        <f t="shared" si="576"/>
        <v>UA</v>
      </c>
      <c r="B9267" s="3" t="str">
        <f t="shared" si="577"/>
        <v>UA23</v>
      </c>
      <c r="C9267" s="3" t="str">
        <f t="shared" si="578"/>
        <v>UA2308</v>
      </c>
      <c r="D9267" s="3" t="str">
        <f t="shared" si="579"/>
        <v>UA2308015</v>
      </c>
      <c r="E9267" s="3" t="s">
        <v>33254</v>
      </c>
      <c r="F9267" s="3" t="s">
        <v>33255</v>
      </c>
      <c r="G9267" s="3" t="s">
        <v>2684</v>
      </c>
    </row>
    <row r="9268" spans="1:7" hidden="1" x14ac:dyDescent="0.3">
      <c r="A9268" s="3" t="str">
        <f t="shared" si="576"/>
        <v>UA</v>
      </c>
      <c r="B9268" s="3" t="str">
        <f t="shared" si="577"/>
        <v>UA23</v>
      </c>
      <c r="C9268" s="3" t="str">
        <f t="shared" si="578"/>
        <v>UA2308</v>
      </c>
      <c r="D9268" s="3" t="str">
        <f t="shared" si="579"/>
        <v>UA2308015</v>
      </c>
      <c r="E9268" s="3" t="s">
        <v>33256</v>
      </c>
      <c r="F9268" s="3" t="s">
        <v>33257</v>
      </c>
      <c r="G9268" s="3" t="s">
        <v>33258</v>
      </c>
    </row>
    <row r="9269" spans="1:7" hidden="1" x14ac:dyDescent="0.3">
      <c r="A9269" s="3" t="str">
        <f t="shared" si="576"/>
        <v>UA</v>
      </c>
      <c r="B9269" s="3" t="str">
        <f t="shared" si="577"/>
        <v>UA23</v>
      </c>
      <c r="C9269" s="3" t="str">
        <f t="shared" si="578"/>
        <v>UA2308</v>
      </c>
      <c r="D9269" s="3" t="str">
        <f t="shared" si="579"/>
        <v>UA2308015</v>
      </c>
      <c r="E9269" s="3" t="s">
        <v>33259</v>
      </c>
      <c r="F9269" s="3" t="s">
        <v>33260</v>
      </c>
      <c r="G9269" s="3" t="s">
        <v>33261</v>
      </c>
    </row>
    <row r="9270" spans="1:7" hidden="1" x14ac:dyDescent="0.3">
      <c r="A9270" s="3" t="str">
        <f t="shared" si="576"/>
        <v>UA</v>
      </c>
      <c r="B9270" s="3" t="str">
        <f t="shared" si="577"/>
        <v>UA23</v>
      </c>
      <c r="C9270" s="3" t="str">
        <f t="shared" si="578"/>
        <v>UA2308</v>
      </c>
      <c r="D9270" s="3" t="str">
        <f t="shared" si="579"/>
        <v>UA2308015</v>
      </c>
      <c r="E9270" s="3" t="s">
        <v>33262</v>
      </c>
      <c r="F9270" s="3" t="s">
        <v>33263</v>
      </c>
      <c r="G9270" s="3" t="s">
        <v>33264</v>
      </c>
    </row>
    <row r="9271" spans="1:7" hidden="1" x14ac:dyDescent="0.3">
      <c r="A9271" s="3" t="str">
        <f t="shared" si="576"/>
        <v>UA</v>
      </c>
      <c r="B9271" s="3" t="str">
        <f t="shared" si="577"/>
        <v>UA23</v>
      </c>
      <c r="C9271" s="3" t="str">
        <f t="shared" si="578"/>
        <v>UA2308</v>
      </c>
      <c r="D9271" s="3" t="str">
        <f t="shared" si="579"/>
        <v>UA2308015</v>
      </c>
      <c r="E9271" s="3" t="s">
        <v>33265</v>
      </c>
      <c r="F9271" s="3" t="s">
        <v>33266</v>
      </c>
      <c r="G9271" s="3" t="s">
        <v>33267</v>
      </c>
    </row>
    <row r="9272" spans="1:7" hidden="1" x14ac:dyDescent="0.3">
      <c r="A9272" s="3" t="str">
        <f t="shared" si="576"/>
        <v>UA</v>
      </c>
      <c r="B9272" s="3" t="str">
        <f t="shared" si="577"/>
        <v>UA23</v>
      </c>
      <c r="C9272" s="3" t="str">
        <f t="shared" si="578"/>
        <v>UA2308</v>
      </c>
      <c r="D9272" s="3" t="str">
        <f t="shared" si="579"/>
        <v>UA2308015</v>
      </c>
      <c r="E9272" s="3" t="s">
        <v>33268</v>
      </c>
      <c r="F9272" s="3" t="s">
        <v>33269</v>
      </c>
      <c r="G9272" s="3" t="s">
        <v>33270</v>
      </c>
    </row>
    <row r="9273" spans="1:7" hidden="1" x14ac:dyDescent="0.3">
      <c r="A9273" s="3" t="str">
        <f t="shared" si="576"/>
        <v>UA</v>
      </c>
      <c r="B9273" s="3" t="str">
        <f t="shared" si="577"/>
        <v>UA23</v>
      </c>
      <c r="C9273" s="3" t="str">
        <f t="shared" si="578"/>
        <v>UA2308</v>
      </c>
      <c r="D9273" s="3" t="str">
        <f t="shared" si="579"/>
        <v>UA2308015</v>
      </c>
      <c r="E9273" s="3" t="s">
        <v>33271</v>
      </c>
      <c r="F9273" s="3" t="s">
        <v>33272</v>
      </c>
      <c r="G9273" s="3" t="s">
        <v>33273</v>
      </c>
    </row>
    <row r="9274" spans="1:7" hidden="1" x14ac:dyDescent="0.3">
      <c r="A9274" s="3" t="str">
        <f t="shared" si="576"/>
        <v>UA</v>
      </c>
      <c r="B9274" s="3" t="str">
        <f t="shared" si="577"/>
        <v>UA23</v>
      </c>
      <c r="C9274" s="3" t="str">
        <f t="shared" si="578"/>
        <v>UA2308</v>
      </c>
      <c r="D9274" s="3" t="str">
        <f t="shared" si="579"/>
        <v>UA2308015</v>
      </c>
      <c r="E9274" s="3" t="s">
        <v>33274</v>
      </c>
      <c r="F9274" s="3" t="s">
        <v>33275</v>
      </c>
      <c r="G9274" s="3" t="s">
        <v>33276</v>
      </c>
    </row>
    <row r="9275" spans="1:7" hidden="1" x14ac:dyDescent="0.3">
      <c r="A9275" s="3" t="str">
        <f t="shared" si="576"/>
        <v>UA</v>
      </c>
      <c r="B9275" s="3" t="str">
        <f t="shared" si="577"/>
        <v>UA23</v>
      </c>
      <c r="C9275" s="3" t="str">
        <f t="shared" si="578"/>
        <v>UA2308</v>
      </c>
      <c r="D9275" s="3" t="str">
        <f t="shared" si="579"/>
        <v>UA2308015</v>
      </c>
      <c r="E9275" s="3" t="s">
        <v>33277</v>
      </c>
      <c r="F9275" s="3" t="s">
        <v>33278</v>
      </c>
      <c r="G9275" s="3" t="s">
        <v>33279</v>
      </c>
    </row>
    <row r="9276" spans="1:7" hidden="1" x14ac:dyDescent="0.3">
      <c r="A9276" s="3" t="str">
        <f t="shared" si="576"/>
        <v>UA</v>
      </c>
      <c r="B9276" s="3" t="str">
        <f t="shared" si="577"/>
        <v>UA23</v>
      </c>
      <c r="C9276" s="3" t="str">
        <f t="shared" si="578"/>
        <v>UA2308</v>
      </c>
      <c r="D9276" s="3" t="str">
        <f t="shared" si="579"/>
        <v>UA2308015</v>
      </c>
      <c r="E9276" s="3" t="s">
        <v>33280</v>
      </c>
      <c r="F9276" s="3" t="s">
        <v>33281</v>
      </c>
      <c r="G9276" s="3" t="s">
        <v>33282</v>
      </c>
    </row>
    <row r="9277" spans="1:7" hidden="1" x14ac:dyDescent="0.3">
      <c r="A9277" s="3" t="str">
        <f t="shared" si="576"/>
        <v>UA</v>
      </c>
      <c r="B9277" s="3" t="str">
        <f t="shared" si="577"/>
        <v>UA23</v>
      </c>
      <c r="C9277" s="3" t="str">
        <f t="shared" si="578"/>
        <v>UA2308</v>
      </c>
      <c r="D9277" s="3" t="str">
        <f t="shared" si="579"/>
        <v>UA2308015</v>
      </c>
      <c r="E9277" s="3" t="s">
        <v>33283</v>
      </c>
      <c r="F9277" s="3" t="s">
        <v>33284</v>
      </c>
      <c r="G9277" s="3" t="s">
        <v>33285</v>
      </c>
    </row>
    <row r="9278" spans="1:7" hidden="1" x14ac:dyDescent="0.3">
      <c r="A9278" s="3" t="str">
        <f t="shared" si="576"/>
        <v>UA</v>
      </c>
      <c r="B9278" s="3" t="str">
        <f t="shared" si="577"/>
        <v>UA23</v>
      </c>
      <c r="C9278" s="3" t="str">
        <f t="shared" si="578"/>
        <v>UA2308</v>
      </c>
      <c r="D9278" s="3" t="str">
        <f t="shared" si="579"/>
        <v>UA2308015</v>
      </c>
      <c r="E9278" s="3" t="s">
        <v>33286</v>
      </c>
      <c r="F9278" s="3" t="s">
        <v>33287</v>
      </c>
      <c r="G9278" s="3" t="s">
        <v>33288</v>
      </c>
    </row>
    <row r="9279" spans="1:7" hidden="1" x14ac:dyDescent="0.3">
      <c r="A9279" s="3" t="str">
        <f t="shared" si="576"/>
        <v>UA</v>
      </c>
      <c r="B9279" s="3" t="str">
        <f t="shared" si="577"/>
        <v>UA23</v>
      </c>
      <c r="C9279" s="3" t="str">
        <f t="shared" si="578"/>
        <v>UA2308</v>
      </c>
      <c r="D9279" s="3" t="str">
        <f t="shared" si="579"/>
        <v>UA2308015</v>
      </c>
      <c r="E9279" s="3" t="s">
        <v>33289</v>
      </c>
      <c r="F9279" s="3" t="s">
        <v>33290</v>
      </c>
      <c r="G9279" s="3" t="s">
        <v>33291</v>
      </c>
    </row>
    <row r="9280" spans="1:7" hidden="1" x14ac:dyDescent="0.3">
      <c r="A9280" s="3" t="str">
        <f t="shared" si="576"/>
        <v>UA</v>
      </c>
      <c r="B9280" s="3" t="str">
        <f t="shared" si="577"/>
        <v>UA23</v>
      </c>
      <c r="C9280" s="3" t="str">
        <f t="shared" si="578"/>
        <v>UA2308</v>
      </c>
      <c r="D9280" s="3" t="str">
        <f t="shared" si="579"/>
        <v>UA2308015</v>
      </c>
      <c r="E9280" s="3" t="s">
        <v>33292</v>
      </c>
      <c r="F9280" s="3" t="s">
        <v>33293</v>
      </c>
      <c r="G9280" s="3" t="s">
        <v>33294</v>
      </c>
    </row>
    <row r="9281" spans="1:7" hidden="1" x14ac:dyDescent="0.3">
      <c r="A9281" s="3" t="str">
        <f t="shared" si="576"/>
        <v>UA</v>
      </c>
      <c r="B9281" s="3" t="str">
        <f t="shared" si="577"/>
        <v>UA23</v>
      </c>
      <c r="C9281" s="3" t="str">
        <f t="shared" si="578"/>
        <v>UA2308</v>
      </c>
      <c r="D9281" s="3" t="str">
        <f t="shared" si="579"/>
        <v>UA2308015</v>
      </c>
      <c r="E9281" s="3" t="s">
        <v>33295</v>
      </c>
      <c r="F9281" s="3" t="s">
        <v>33296</v>
      </c>
      <c r="G9281" s="3" t="s">
        <v>33297</v>
      </c>
    </row>
    <row r="9282" spans="1:7" hidden="1" x14ac:dyDescent="0.3">
      <c r="A9282" s="3" t="str">
        <f t="shared" si="576"/>
        <v>UA</v>
      </c>
      <c r="B9282" s="3" t="str">
        <f t="shared" si="577"/>
        <v>UA23</v>
      </c>
      <c r="C9282" s="3" t="str">
        <f t="shared" si="578"/>
        <v>UA2308</v>
      </c>
      <c r="D9282" s="3" t="str">
        <f t="shared" si="579"/>
        <v>UA2308015</v>
      </c>
      <c r="E9282" s="3" t="s">
        <v>33298</v>
      </c>
      <c r="F9282" s="3" t="s">
        <v>33299</v>
      </c>
      <c r="G9282" s="3" t="s">
        <v>33300</v>
      </c>
    </row>
    <row r="9283" spans="1:7" hidden="1" x14ac:dyDescent="0.3">
      <c r="A9283" s="3" t="str">
        <f t="shared" ref="A9283:A9346" si="580">LEFT(E9283,2)</f>
        <v>UA</v>
      </c>
      <c r="B9283" s="3" t="str">
        <f t="shared" ref="B9283:B9346" si="581">LEFT(E9283,4)</f>
        <v>UA23</v>
      </c>
      <c r="C9283" s="3" t="str">
        <f t="shared" ref="C9283:C9346" si="582">LEFT(E9283,6)</f>
        <v>UA2308</v>
      </c>
      <c r="D9283" s="3" t="str">
        <f t="shared" ref="D9283:D9346" si="583">LEFT(E9283,9)</f>
        <v>UA2308015</v>
      </c>
      <c r="E9283" s="3" t="s">
        <v>33301</v>
      </c>
      <c r="F9283" s="3" t="s">
        <v>33302</v>
      </c>
      <c r="G9283" s="3" t="s">
        <v>33303</v>
      </c>
    </row>
    <row r="9284" spans="1:7" hidden="1" x14ac:dyDescent="0.3">
      <c r="A9284" s="3" t="str">
        <f t="shared" si="580"/>
        <v>UA</v>
      </c>
      <c r="B9284" s="3" t="str">
        <f t="shared" si="581"/>
        <v>UA23</v>
      </c>
      <c r="C9284" s="3" t="str">
        <f t="shared" si="582"/>
        <v>UA2308</v>
      </c>
      <c r="D9284" s="3" t="str">
        <f t="shared" si="583"/>
        <v>UA2308015</v>
      </c>
      <c r="E9284" s="3" t="s">
        <v>33304</v>
      </c>
      <c r="F9284" s="3" t="s">
        <v>33305</v>
      </c>
      <c r="G9284" s="3" t="s">
        <v>33306</v>
      </c>
    </row>
    <row r="9285" spans="1:7" hidden="1" x14ac:dyDescent="0.3">
      <c r="A9285" s="3" t="str">
        <f t="shared" si="580"/>
        <v>UA</v>
      </c>
      <c r="B9285" s="3" t="str">
        <f t="shared" si="581"/>
        <v>UA23</v>
      </c>
      <c r="C9285" s="3" t="str">
        <f t="shared" si="582"/>
        <v>UA2308</v>
      </c>
      <c r="D9285" s="3" t="str">
        <f t="shared" si="583"/>
        <v>UA2308015</v>
      </c>
      <c r="E9285" s="3" t="s">
        <v>33307</v>
      </c>
      <c r="F9285" s="3" t="s">
        <v>33308</v>
      </c>
      <c r="G9285" s="3" t="s">
        <v>33309</v>
      </c>
    </row>
    <row r="9286" spans="1:7" hidden="1" x14ac:dyDescent="0.3">
      <c r="A9286" s="3" t="str">
        <f t="shared" si="580"/>
        <v>UA</v>
      </c>
      <c r="B9286" s="3" t="str">
        <f t="shared" si="581"/>
        <v>UA23</v>
      </c>
      <c r="C9286" s="3" t="str">
        <f t="shared" si="582"/>
        <v>UA2308</v>
      </c>
      <c r="D9286" s="3" t="str">
        <f t="shared" si="583"/>
        <v>UA2308015</v>
      </c>
      <c r="E9286" s="3" t="s">
        <v>33310</v>
      </c>
      <c r="F9286" s="3" t="s">
        <v>33311</v>
      </c>
      <c r="G9286" s="3" t="s">
        <v>33312</v>
      </c>
    </row>
    <row r="9287" spans="1:7" hidden="1" x14ac:dyDescent="0.3">
      <c r="A9287" s="3" t="str">
        <f t="shared" si="580"/>
        <v>UA</v>
      </c>
      <c r="B9287" s="3" t="str">
        <f t="shared" si="581"/>
        <v>UA23</v>
      </c>
      <c r="C9287" s="3" t="str">
        <f t="shared" si="582"/>
        <v>UA2308</v>
      </c>
      <c r="D9287" s="3" t="str">
        <f t="shared" si="583"/>
        <v>UA2308017</v>
      </c>
      <c r="E9287" s="3" t="s">
        <v>33313</v>
      </c>
      <c r="F9287" s="3" t="s">
        <v>33314</v>
      </c>
      <c r="G9287" s="3" t="s">
        <v>33315</v>
      </c>
    </row>
    <row r="9288" spans="1:7" hidden="1" x14ac:dyDescent="0.3">
      <c r="A9288" s="3" t="str">
        <f t="shared" si="580"/>
        <v>UA</v>
      </c>
      <c r="B9288" s="3" t="str">
        <f t="shared" si="581"/>
        <v>UA23</v>
      </c>
      <c r="C9288" s="3" t="str">
        <f t="shared" si="582"/>
        <v>UA2308</v>
      </c>
      <c r="D9288" s="3" t="str">
        <f t="shared" si="583"/>
        <v>UA2308017</v>
      </c>
      <c r="E9288" s="3" t="s">
        <v>33316</v>
      </c>
      <c r="F9288" s="3" t="s">
        <v>33317</v>
      </c>
      <c r="G9288" s="3" t="s">
        <v>33318</v>
      </c>
    </row>
    <row r="9289" spans="1:7" hidden="1" x14ac:dyDescent="0.3">
      <c r="A9289" s="3" t="str">
        <f t="shared" si="580"/>
        <v>UA</v>
      </c>
      <c r="B9289" s="3" t="str">
        <f t="shared" si="581"/>
        <v>UA23</v>
      </c>
      <c r="C9289" s="3" t="str">
        <f t="shared" si="582"/>
        <v>UA2308</v>
      </c>
      <c r="D9289" s="3" t="str">
        <f t="shared" si="583"/>
        <v>UA2308017</v>
      </c>
      <c r="E9289" s="3" t="s">
        <v>33319</v>
      </c>
      <c r="F9289" s="3" t="s">
        <v>33320</v>
      </c>
      <c r="G9289" s="3" t="s">
        <v>33321</v>
      </c>
    </row>
    <row r="9290" spans="1:7" hidden="1" x14ac:dyDescent="0.3">
      <c r="A9290" s="3" t="str">
        <f t="shared" si="580"/>
        <v>UA</v>
      </c>
      <c r="B9290" s="3" t="str">
        <f t="shared" si="581"/>
        <v>UA23</v>
      </c>
      <c r="C9290" s="3" t="str">
        <f t="shared" si="582"/>
        <v>UA2308</v>
      </c>
      <c r="D9290" s="3" t="str">
        <f t="shared" si="583"/>
        <v>UA2308017</v>
      </c>
      <c r="E9290" s="3" t="s">
        <v>33322</v>
      </c>
      <c r="F9290" s="3" t="s">
        <v>33323</v>
      </c>
      <c r="G9290" s="3" t="s">
        <v>33324</v>
      </c>
    </row>
    <row r="9291" spans="1:7" hidden="1" x14ac:dyDescent="0.3">
      <c r="A9291" s="3" t="str">
        <f t="shared" si="580"/>
        <v>UA</v>
      </c>
      <c r="B9291" s="3" t="str">
        <f t="shared" si="581"/>
        <v>UA23</v>
      </c>
      <c r="C9291" s="3" t="str">
        <f t="shared" si="582"/>
        <v>UA2308</v>
      </c>
      <c r="D9291" s="3" t="str">
        <f t="shared" si="583"/>
        <v>UA2308017</v>
      </c>
      <c r="E9291" s="3" t="s">
        <v>33325</v>
      </c>
      <c r="F9291" s="3" t="s">
        <v>33326</v>
      </c>
      <c r="G9291" s="3" t="s">
        <v>33327</v>
      </c>
    </row>
    <row r="9292" spans="1:7" hidden="1" x14ac:dyDescent="0.3">
      <c r="A9292" s="3" t="str">
        <f t="shared" si="580"/>
        <v>UA</v>
      </c>
      <c r="B9292" s="3" t="str">
        <f t="shared" si="581"/>
        <v>UA23</v>
      </c>
      <c r="C9292" s="3" t="str">
        <f t="shared" si="582"/>
        <v>UA2308</v>
      </c>
      <c r="D9292" s="3" t="str">
        <f t="shared" si="583"/>
        <v>UA2308017</v>
      </c>
      <c r="E9292" s="3" t="s">
        <v>33328</v>
      </c>
      <c r="F9292" s="3" t="s">
        <v>33329</v>
      </c>
      <c r="G9292" s="3" t="s">
        <v>33330</v>
      </c>
    </row>
    <row r="9293" spans="1:7" hidden="1" x14ac:dyDescent="0.3">
      <c r="A9293" s="3" t="str">
        <f t="shared" si="580"/>
        <v>UA</v>
      </c>
      <c r="B9293" s="3" t="str">
        <f t="shared" si="581"/>
        <v>UA23</v>
      </c>
      <c r="C9293" s="3" t="str">
        <f t="shared" si="582"/>
        <v>UA2308</v>
      </c>
      <c r="D9293" s="3" t="str">
        <f t="shared" si="583"/>
        <v>UA2308017</v>
      </c>
      <c r="E9293" s="3" t="s">
        <v>33331</v>
      </c>
      <c r="F9293" s="3" t="s">
        <v>33332</v>
      </c>
      <c r="G9293" s="3" t="s">
        <v>33333</v>
      </c>
    </row>
    <row r="9294" spans="1:7" hidden="1" x14ac:dyDescent="0.3">
      <c r="A9294" s="3" t="str">
        <f t="shared" si="580"/>
        <v>UA</v>
      </c>
      <c r="B9294" s="3" t="str">
        <f t="shared" si="581"/>
        <v>UA23</v>
      </c>
      <c r="C9294" s="3" t="str">
        <f t="shared" si="582"/>
        <v>UA2308</v>
      </c>
      <c r="D9294" s="3" t="str">
        <f t="shared" si="583"/>
        <v>UA2308017</v>
      </c>
      <c r="E9294" s="3" t="s">
        <v>33334</v>
      </c>
      <c r="F9294" s="3" t="s">
        <v>33335</v>
      </c>
      <c r="G9294" s="3" t="s">
        <v>33336</v>
      </c>
    </row>
    <row r="9295" spans="1:7" hidden="1" x14ac:dyDescent="0.3">
      <c r="A9295" s="3" t="str">
        <f t="shared" si="580"/>
        <v>UA</v>
      </c>
      <c r="B9295" s="3" t="str">
        <f t="shared" si="581"/>
        <v>UA23</v>
      </c>
      <c r="C9295" s="3" t="str">
        <f t="shared" si="582"/>
        <v>UA2308</v>
      </c>
      <c r="D9295" s="3" t="str">
        <f t="shared" si="583"/>
        <v>UA2308017</v>
      </c>
      <c r="E9295" s="3" t="s">
        <v>33337</v>
      </c>
      <c r="F9295" s="3" t="s">
        <v>33338</v>
      </c>
      <c r="G9295" s="3" t="s">
        <v>33339</v>
      </c>
    </row>
    <row r="9296" spans="1:7" hidden="1" x14ac:dyDescent="0.3">
      <c r="A9296" s="3" t="str">
        <f t="shared" si="580"/>
        <v>UA</v>
      </c>
      <c r="B9296" s="3" t="str">
        <f t="shared" si="581"/>
        <v>UA23</v>
      </c>
      <c r="C9296" s="3" t="str">
        <f t="shared" si="582"/>
        <v>UA2308</v>
      </c>
      <c r="D9296" s="3" t="str">
        <f t="shared" si="583"/>
        <v>UA2308019</v>
      </c>
      <c r="E9296" s="3" t="s">
        <v>33340</v>
      </c>
      <c r="F9296" s="3" t="s">
        <v>33341</v>
      </c>
      <c r="G9296" s="3" t="s">
        <v>33342</v>
      </c>
    </row>
    <row r="9297" spans="1:7" hidden="1" x14ac:dyDescent="0.3">
      <c r="A9297" s="3" t="str">
        <f t="shared" si="580"/>
        <v>UA</v>
      </c>
      <c r="B9297" s="3" t="str">
        <f t="shared" si="581"/>
        <v>UA23</v>
      </c>
      <c r="C9297" s="3" t="str">
        <f t="shared" si="582"/>
        <v>UA2308</v>
      </c>
      <c r="D9297" s="3" t="str">
        <f t="shared" si="583"/>
        <v>UA2308019</v>
      </c>
      <c r="E9297" s="3" t="s">
        <v>33343</v>
      </c>
      <c r="F9297" s="3" t="s">
        <v>33344</v>
      </c>
      <c r="G9297" s="3" t="s">
        <v>33345</v>
      </c>
    </row>
    <row r="9298" spans="1:7" hidden="1" x14ac:dyDescent="0.3">
      <c r="A9298" s="3" t="str">
        <f t="shared" si="580"/>
        <v>UA</v>
      </c>
      <c r="B9298" s="3" t="str">
        <f t="shared" si="581"/>
        <v>UA23</v>
      </c>
      <c r="C9298" s="3" t="str">
        <f t="shared" si="582"/>
        <v>UA2308</v>
      </c>
      <c r="D9298" s="3" t="str">
        <f t="shared" si="583"/>
        <v>UA2308019</v>
      </c>
      <c r="E9298" s="3" t="s">
        <v>33346</v>
      </c>
      <c r="F9298" s="3" t="s">
        <v>33347</v>
      </c>
      <c r="G9298" s="3" t="s">
        <v>33348</v>
      </c>
    </row>
    <row r="9299" spans="1:7" hidden="1" x14ac:dyDescent="0.3">
      <c r="A9299" s="3" t="str">
        <f t="shared" si="580"/>
        <v>UA</v>
      </c>
      <c r="B9299" s="3" t="str">
        <f t="shared" si="581"/>
        <v>UA23</v>
      </c>
      <c r="C9299" s="3" t="str">
        <f t="shared" si="582"/>
        <v>UA2308</v>
      </c>
      <c r="D9299" s="3" t="str">
        <f t="shared" si="583"/>
        <v>UA2308019</v>
      </c>
      <c r="E9299" s="3" t="s">
        <v>33349</v>
      </c>
      <c r="F9299" s="3" t="s">
        <v>33350</v>
      </c>
      <c r="G9299" s="3" t="s">
        <v>33351</v>
      </c>
    </row>
    <row r="9300" spans="1:7" hidden="1" x14ac:dyDescent="0.3">
      <c r="A9300" s="3" t="str">
        <f t="shared" si="580"/>
        <v>UA</v>
      </c>
      <c r="B9300" s="3" t="str">
        <f t="shared" si="581"/>
        <v>UA23</v>
      </c>
      <c r="C9300" s="3" t="str">
        <f t="shared" si="582"/>
        <v>UA2308</v>
      </c>
      <c r="D9300" s="3" t="str">
        <f t="shared" si="583"/>
        <v>UA2308019</v>
      </c>
      <c r="E9300" s="3" t="s">
        <v>33352</v>
      </c>
      <c r="F9300" s="3" t="s">
        <v>33353</v>
      </c>
      <c r="G9300" s="3" t="s">
        <v>33354</v>
      </c>
    </row>
    <row r="9301" spans="1:7" hidden="1" x14ac:dyDescent="0.3">
      <c r="A9301" s="3" t="str">
        <f t="shared" si="580"/>
        <v>UA</v>
      </c>
      <c r="B9301" s="3" t="str">
        <f t="shared" si="581"/>
        <v>UA23</v>
      </c>
      <c r="C9301" s="3" t="str">
        <f t="shared" si="582"/>
        <v>UA2308</v>
      </c>
      <c r="D9301" s="3" t="str">
        <f t="shared" si="583"/>
        <v>UA2308019</v>
      </c>
      <c r="E9301" s="3" t="s">
        <v>33355</v>
      </c>
      <c r="F9301" s="3" t="s">
        <v>33356</v>
      </c>
      <c r="G9301" s="3" t="s">
        <v>33357</v>
      </c>
    </row>
    <row r="9302" spans="1:7" hidden="1" x14ac:dyDescent="0.3">
      <c r="A9302" s="3" t="str">
        <f t="shared" si="580"/>
        <v>UA</v>
      </c>
      <c r="B9302" s="3" t="str">
        <f t="shared" si="581"/>
        <v>UA23</v>
      </c>
      <c r="C9302" s="3" t="str">
        <f t="shared" si="582"/>
        <v>UA2308</v>
      </c>
      <c r="D9302" s="3" t="str">
        <f t="shared" si="583"/>
        <v>UA2308019</v>
      </c>
      <c r="E9302" s="3" t="s">
        <v>33358</v>
      </c>
      <c r="F9302" s="3" t="s">
        <v>33359</v>
      </c>
      <c r="G9302" s="3" t="s">
        <v>33360</v>
      </c>
    </row>
    <row r="9303" spans="1:7" hidden="1" x14ac:dyDescent="0.3">
      <c r="A9303" s="3" t="str">
        <f t="shared" si="580"/>
        <v>UA</v>
      </c>
      <c r="B9303" s="3" t="str">
        <f t="shared" si="581"/>
        <v>UA23</v>
      </c>
      <c r="C9303" s="3" t="str">
        <f t="shared" si="582"/>
        <v>UA2308</v>
      </c>
      <c r="D9303" s="3" t="str">
        <f t="shared" si="583"/>
        <v>UA2308019</v>
      </c>
      <c r="E9303" s="3" t="s">
        <v>33361</v>
      </c>
      <c r="F9303" s="3" t="s">
        <v>33362</v>
      </c>
      <c r="G9303" s="3" t="s">
        <v>33363</v>
      </c>
    </row>
    <row r="9304" spans="1:7" hidden="1" x14ac:dyDescent="0.3">
      <c r="A9304" s="3" t="str">
        <f t="shared" si="580"/>
        <v>UA</v>
      </c>
      <c r="B9304" s="3" t="str">
        <f t="shared" si="581"/>
        <v>UA23</v>
      </c>
      <c r="C9304" s="3" t="str">
        <f t="shared" si="582"/>
        <v>UA2308</v>
      </c>
      <c r="D9304" s="3" t="str">
        <f t="shared" si="583"/>
        <v>UA2308019</v>
      </c>
      <c r="E9304" s="3" t="s">
        <v>33364</v>
      </c>
      <c r="F9304" s="3" t="s">
        <v>33365</v>
      </c>
      <c r="G9304" s="3" t="s">
        <v>33366</v>
      </c>
    </row>
    <row r="9305" spans="1:7" hidden="1" x14ac:dyDescent="0.3">
      <c r="A9305" s="3" t="str">
        <f t="shared" si="580"/>
        <v>UA</v>
      </c>
      <c r="B9305" s="3" t="str">
        <f t="shared" si="581"/>
        <v>UA23</v>
      </c>
      <c r="C9305" s="3" t="str">
        <f t="shared" si="582"/>
        <v>UA2308</v>
      </c>
      <c r="D9305" s="3" t="str">
        <f t="shared" si="583"/>
        <v>UA2308019</v>
      </c>
      <c r="E9305" s="3" t="s">
        <v>33367</v>
      </c>
      <c r="F9305" s="3" t="s">
        <v>33368</v>
      </c>
      <c r="G9305" s="3" t="s">
        <v>33369</v>
      </c>
    </row>
    <row r="9306" spans="1:7" hidden="1" x14ac:dyDescent="0.3">
      <c r="A9306" s="3" t="str">
        <f t="shared" si="580"/>
        <v>UA</v>
      </c>
      <c r="B9306" s="3" t="str">
        <f t="shared" si="581"/>
        <v>UA23</v>
      </c>
      <c r="C9306" s="3" t="str">
        <f t="shared" si="582"/>
        <v>UA2308</v>
      </c>
      <c r="D9306" s="3" t="str">
        <f t="shared" si="583"/>
        <v>UA2308019</v>
      </c>
      <c r="E9306" s="3" t="s">
        <v>33370</v>
      </c>
      <c r="F9306" s="3" t="s">
        <v>33371</v>
      </c>
      <c r="G9306" s="3" t="s">
        <v>33372</v>
      </c>
    </row>
    <row r="9307" spans="1:7" hidden="1" x14ac:dyDescent="0.3">
      <c r="A9307" s="3" t="str">
        <f t="shared" si="580"/>
        <v>UA</v>
      </c>
      <c r="B9307" s="3" t="str">
        <f t="shared" si="581"/>
        <v>UA23</v>
      </c>
      <c r="C9307" s="3" t="str">
        <f t="shared" si="582"/>
        <v>UA2308</v>
      </c>
      <c r="D9307" s="3" t="str">
        <f t="shared" si="583"/>
        <v>UA2308019</v>
      </c>
      <c r="E9307" s="3" t="s">
        <v>33373</v>
      </c>
      <c r="F9307" s="3" t="s">
        <v>33374</v>
      </c>
      <c r="G9307" s="3" t="s">
        <v>33375</v>
      </c>
    </row>
    <row r="9308" spans="1:7" hidden="1" x14ac:dyDescent="0.3">
      <c r="A9308" s="3" t="str">
        <f t="shared" si="580"/>
        <v>UA</v>
      </c>
      <c r="B9308" s="3" t="str">
        <f t="shared" si="581"/>
        <v>UA23</v>
      </c>
      <c r="C9308" s="3" t="str">
        <f t="shared" si="582"/>
        <v>UA2308</v>
      </c>
      <c r="D9308" s="3" t="str">
        <f t="shared" si="583"/>
        <v>UA2308019</v>
      </c>
      <c r="E9308" s="3" t="s">
        <v>33376</v>
      </c>
      <c r="F9308" s="3" t="s">
        <v>33377</v>
      </c>
      <c r="G9308" s="3" t="s">
        <v>33378</v>
      </c>
    </row>
    <row r="9309" spans="1:7" hidden="1" x14ac:dyDescent="0.3">
      <c r="A9309" s="3" t="str">
        <f t="shared" si="580"/>
        <v>UA</v>
      </c>
      <c r="B9309" s="3" t="str">
        <f t="shared" si="581"/>
        <v>UA23</v>
      </c>
      <c r="C9309" s="3" t="str">
        <f t="shared" si="582"/>
        <v>UA2308</v>
      </c>
      <c r="D9309" s="3" t="str">
        <f t="shared" si="583"/>
        <v>UA2308019</v>
      </c>
      <c r="E9309" s="3" t="s">
        <v>33379</v>
      </c>
      <c r="F9309" s="3" t="s">
        <v>33380</v>
      </c>
      <c r="G9309" s="3" t="s">
        <v>33381</v>
      </c>
    </row>
    <row r="9310" spans="1:7" hidden="1" x14ac:dyDescent="0.3">
      <c r="A9310" s="3" t="str">
        <f t="shared" si="580"/>
        <v>UA</v>
      </c>
      <c r="B9310" s="3" t="str">
        <f t="shared" si="581"/>
        <v>UA23</v>
      </c>
      <c r="C9310" s="3" t="str">
        <f t="shared" si="582"/>
        <v>UA2308</v>
      </c>
      <c r="D9310" s="3" t="str">
        <f t="shared" si="583"/>
        <v>UA2308021</v>
      </c>
      <c r="E9310" s="3" t="s">
        <v>33382</v>
      </c>
      <c r="F9310" s="3" t="s">
        <v>33383</v>
      </c>
      <c r="G9310" s="3" t="s">
        <v>33384</v>
      </c>
    </row>
    <row r="9311" spans="1:7" hidden="1" x14ac:dyDescent="0.3">
      <c r="A9311" s="3" t="str">
        <f t="shared" si="580"/>
        <v>UA</v>
      </c>
      <c r="B9311" s="3" t="str">
        <f t="shared" si="581"/>
        <v>UA23</v>
      </c>
      <c r="C9311" s="3" t="str">
        <f t="shared" si="582"/>
        <v>UA2308</v>
      </c>
      <c r="D9311" s="3" t="str">
        <f t="shared" si="583"/>
        <v>UA2308021</v>
      </c>
      <c r="E9311" s="3" t="s">
        <v>33385</v>
      </c>
      <c r="F9311" s="3" t="s">
        <v>33386</v>
      </c>
      <c r="G9311" s="3" t="s">
        <v>33387</v>
      </c>
    </row>
    <row r="9312" spans="1:7" hidden="1" x14ac:dyDescent="0.3">
      <c r="A9312" s="3" t="str">
        <f t="shared" si="580"/>
        <v>UA</v>
      </c>
      <c r="B9312" s="3" t="str">
        <f t="shared" si="581"/>
        <v>UA23</v>
      </c>
      <c r="C9312" s="3" t="str">
        <f t="shared" si="582"/>
        <v>UA2308</v>
      </c>
      <c r="D9312" s="3" t="str">
        <f t="shared" si="583"/>
        <v>UA2308021</v>
      </c>
      <c r="E9312" s="3" t="s">
        <v>33388</v>
      </c>
      <c r="F9312" s="3" t="s">
        <v>33389</v>
      </c>
      <c r="G9312" s="3" t="s">
        <v>33390</v>
      </c>
    </row>
    <row r="9313" spans="1:7" hidden="1" x14ac:dyDescent="0.3">
      <c r="A9313" s="3" t="str">
        <f t="shared" si="580"/>
        <v>UA</v>
      </c>
      <c r="B9313" s="3" t="str">
        <f t="shared" si="581"/>
        <v>UA23</v>
      </c>
      <c r="C9313" s="3" t="str">
        <f t="shared" si="582"/>
        <v>UA2308</v>
      </c>
      <c r="D9313" s="3" t="str">
        <f t="shared" si="583"/>
        <v>UA2308021</v>
      </c>
      <c r="E9313" s="3" t="s">
        <v>33391</v>
      </c>
      <c r="F9313" s="3" t="s">
        <v>33392</v>
      </c>
      <c r="G9313" s="3" t="s">
        <v>33393</v>
      </c>
    </row>
    <row r="9314" spans="1:7" hidden="1" x14ac:dyDescent="0.3">
      <c r="A9314" s="3" t="str">
        <f t="shared" si="580"/>
        <v>UA</v>
      </c>
      <c r="B9314" s="3" t="str">
        <f t="shared" si="581"/>
        <v>UA23</v>
      </c>
      <c r="C9314" s="3" t="str">
        <f t="shared" si="582"/>
        <v>UA2308</v>
      </c>
      <c r="D9314" s="3" t="str">
        <f t="shared" si="583"/>
        <v>UA2308021</v>
      </c>
      <c r="E9314" s="3" t="s">
        <v>33394</v>
      </c>
      <c r="F9314" s="3" t="s">
        <v>33395</v>
      </c>
      <c r="G9314" s="3" t="s">
        <v>33396</v>
      </c>
    </row>
    <row r="9315" spans="1:7" hidden="1" x14ac:dyDescent="0.3">
      <c r="A9315" s="3" t="str">
        <f t="shared" si="580"/>
        <v>UA</v>
      </c>
      <c r="B9315" s="3" t="str">
        <f t="shared" si="581"/>
        <v>UA23</v>
      </c>
      <c r="C9315" s="3" t="str">
        <f t="shared" si="582"/>
        <v>UA2308</v>
      </c>
      <c r="D9315" s="3" t="str">
        <f t="shared" si="583"/>
        <v>UA2308021</v>
      </c>
      <c r="E9315" s="3" t="s">
        <v>33397</v>
      </c>
      <c r="F9315" s="3" t="s">
        <v>33398</v>
      </c>
      <c r="G9315" s="3" t="s">
        <v>33399</v>
      </c>
    </row>
    <row r="9316" spans="1:7" hidden="1" x14ac:dyDescent="0.3">
      <c r="A9316" s="3" t="str">
        <f t="shared" si="580"/>
        <v>UA</v>
      </c>
      <c r="B9316" s="3" t="str">
        <f t="shared" si="581"/>
        <v>UA23</v>
      </c>
      <c r="C9316" s="3" t="str">
        <f t="shared" si="582"/>
        <v>UA2308</v>
      </c>
      <c r="D9316" s="3" t="str">
        <f t="shared" si="583"/>
        <v>UA2308021</v>
      </c>
      <c r="E9316" s="3" t="s">
        <v>33400</v>
      </c>
      <c r="F9316" s="3" t="s">
        <v>33401</v>
      </c>
      <c r="G9316" s="3" t="s">
        <v>33402</v>
      </c>
    </row>
    <row r="9317" spans="1:7" hidden="1" x14ac:dyDescent="0.3">
      <c r="A9317" s="3" t="str">
        <f t="shared" si="580"/>
        <v>UA</v>
      </c>
      <c r="B9317" s="3" t="str">
        <f t="shared" si="581"/>
        <v>UA23</v>
      </c>
      <c r="C9317" s="3" t="str">
        <f t="shared" si="582"/>
        <v>UA2308</v>
      </c>
      <c r="D9317" s="3" t="str">
        <f t="shared" si="583"/>
        <v>UA2308021</v>
      </c>
      <c r="E9317" s="3" t="s">
        <v>33403</v>
      </c>
      <c r="F9317" s="3" t="s">
        <v>33404</v>
      </c>
      <c r="G9317" s="3" t="s">
        <v>33405</v>
      </c>
    </row>
    <row r="9318" spans="1:7" hidden="1" x14ac:dyDescent="0.3">
      <c r="A9318" s="3" t="str">
        <f t="shared" si="580"/>
        <v>UA</v>
      </c>
      <c r="B9318" s="3" t="str">
        <f t="shared" si="581"/>
        <v>UA23</v>
      </c>
      <c r="C9318" s="3" t="str">
        <f t="shared" si="582"/>
        <v>UA2308</v>
      </c>
      <c r="D9318" s="3" t="str">
        <f t="shared" si="583"/>
        <v>UA2308021</v>
      </c>
      <c r="E9318" s="3" t="s">
        <v>33406</v>
      </c>
      <c r="F9318" s="3" t="s">
        <v>33407</v>
      </c>
      <c r="G9318" s="3" t="s">
        <v>33408</v>
      </c>
    </row>
    <row r="9319" spans="1:7" hidden="1" x14ac:dyDescent="0.3">
      <c r="A9319" s="3" t="str">
        <f t="shared" si="580"/>
        <v>UA</v>
      </c>
      <c r="B9319" s="3" t="str">
        <f t="shared" si="581"/>
        <v>UA23</v>
      </c>
      <c r="C9319" s="3" t="str">
        <f t="shared" si="582"/>
        <v>UA2308</v>
      </c>
      <c r="D9319" s="3" t="str">
        <f t="shared" si="583"/>
        <v>UA2308021</v>
      </c>
      <c r="E9319" s="3" t="s">
        <v>33409</v>
      </c>
      <c r="F9319" s="3" t="s">
        <v>33410</v>
      </c>
      <c r="G9319" s="3" t="s">
        <v>33411</v>
      </c>
    </row>
    <row r="9320" spans="1:7" hidden="1" x14ac:dyDescent="0.3">
      <c r="A9320" s="3" t="str">
        <f t="shared" si="580"/>
        <v>UA</v>
      </c>
      <c r="B9320" s="3" t="str">
        <f t="shared" si="581"/>
        <v>UA23</v>
      </c>
      <c r="C9320" s="3" t="str">
        <f t="shared" si="582"/>
        <v>UA2308</v>
      </c>
      <c r="D9320" s="3" t="str">
        <f t="shared" si="583"/>
        <v>UA2308021</v>
      </c>
      <c r="E9320" s="3" t="s">
        <v>33412</v>
      </c>
      <c r="F9320" s="3" t="s">
        <v>33413</v>
      </c>
      <c r="G9320" s="3" t="s">
        <v>33414</v>
      </c>
    </row>
    <row r="9321" spans="1:7" hidden="1" x14ac:dyDescent="0.3">
      <c r="A9321" s="3" t="str">
        <f t="shared" si="580"/>
        <v>UA</v>
      </c>
      <c r="B9321" s="3" t="str">
        <f t="shared" si="581"/>
        <v>UA23</v>
      </c>
      <c r="C9321" s="3" t="str">
        <f t="shared" si="582"/>
        <v>UA2308</v>
      </c>
      <c r="D9321" s="3" t="str">
        <f t="shared" si="583"/>
        <v>UA2308021</v>
      </c>
      <c r="E9321" s="3" t="s">
        <v>33415</v>
      </c>
      <c r="F9321" s="3" t="s">
        <v>33416</v>
      </c>
      <c r="G9321" s="3" t="s">
        <v>33417</v>
      </c>
    </row>
    <row r="9322" spans="1:7" hidden="1" x14ac:dyDescent="0.3">
      <c r="A9322" s="3" t="str">
        <f t="shared" si="580"/>
        <v>UA</v>
      </c>
      <c r="B9322" s="3" t="str">
        <f t="shared" si="581"/>
        <v>UA23</v>
      </c>
      <c r="C9322" s="3" t="str">
        <f t="shared" si="582"/>
        <v>UA2308</v>
      </c>
      <c r="D9322" s="3" t="str">
        <f t="shared" si="583"/>
        <v>UA2308023</v>
      </c>
      <c r="E9322" s="3" t="s">
        <v>33418</v>
      </c>
      <c r="F9322" s="3" t="s">
        <v>33419</v>
      </c>
      <c r="G9322" s="3" t="s">
        <v>2696</v>
      </c>
    </row>
    <row r="9323" spans="1:7" hidden="1" x14ac:dyDescent="0.3">
      <c r="A9323" s="3" t="str">
        <f t="shared" si="580"/>
        <v>UA</v>
      </c>
      <c r="B9323" s="3" t="str">
        <f t="shared" si="581"/>
        <v>UA23</v>
      </c>
      <c r="C9323" s="3" t="str">
        <f t="shared" si="582"/>
        <v>UA2308</v>
      </c>
      <c r="D9323" s="3" t="str">
        <f t="shared" si="583"/>
        <v>UA2308023</v>
      </c>
      <c r="E9323" s="3" t="s">
        <v>33420</v>
      </c>
      <c r="F9323" s="3" t="s">
        <v>33421</v>
      </c>
      <c r="G9323" s="3" t="s">
        <v>33422</v>
      </c>
    </row>
    <row r="9324" spans="1:7" hidden="1" x14ac:dyDescent="0.3">
      <c r="A9324" s="3" t="str">
        <f t="shared" si="580"/>
        <v>UA</v>
      </c>
      <c r="B9324" s="3" t="str">
        <f t="shared" si="581"/>
        <v>UA23</v>
      </c>
      <c r="C9324" s="3" t="str">
        <f t="shared" si="582"/>
        <v>UA2308</v>
      </c>
      <c r="D9324" s="3" t="str">
        <f t="shared" si="583"/>
        <v>UA2308023</v>
      </c>
      <c r="E9324" s="3" t="s">
        <v>33423</v>
      </c>
      <c r="F9324" s="3" t="s">
        <v>33424</v>
      </c>
      <c r="G9324" s="3" t="s">
        <v>33425</v>
      </c>
    </row>
    <row r="9325" spans="1:7" hidden="1" x14ac:dyDescent="0.3">
      <c r="A9325" s="3" t="str">
        <f t="shared" si="580"/>
        <v>UA</v>
      </c>
      <c r="B9325" s="3" t="str">
        <f t="shared" si="581"/>
        <v>UA23</v>
      </c>
      <c r="C9325" s="3" t="str">
        <f t="shared" si="582"/>
        <v>UA2308</v>
      </c>
      <c r="D9325" s="3" t="str">
        <f t="shared" si="583"/>
        <v>UA2308023</v>
      </c>
      <c r="E9325" s="3" t="s">
        <v>33426</v>
      </c>
      <c r="F9325" s="3" t="s">
        <v>33427</v>
      </c>
      <c r="G9325" s="3" t="s">
        <v>33428</v>
      </c>
    </row>
    <row r="9326" spans="1:7" hidden="1" x14ac:dyDescent="0.3">
      <c r="A9326" s="3" t="str">
        <f t="shared" si="580"/>
        <v>UA</v>
      </c>
      <c r="B9326" s="3" t="str">
        <f t="shared" si="581"/>
        <v>UA23</v>
      </c>
      <c r="C9326" s="3" t="str">
        <f t="shared" si="582"/>
        <v>UA2308</v>
      </c>
      <c r="D9326" s="3" t="str">
        <f t="shared" si="583"/>
        <v>UA2308023</v>
      </c>
      <c r="E9326" s="3" t="s">
        <v>33429</v>
      </c>
      <c r="F9326" s="3" t="s">
        <v>33430</v>
      </c>
      <c r="G9326" s="3" t="s">
        <v>33431</v>
      </c>
    </row>
    <row r="9327" spans="1:7" hidden="1" x14ac:dyDescent="0.3">
      <c r="A9327" s="3" t="str">
        <f t="shared" si="580"/>
        <v>UA</v>
      </c>
      <c r="B9327" s="3" t="str">
        <f t="shared" si="581"/>
        <v>UA23</v>
      </c>
      <c r="C9327" s="3" t="str">
        <f t="shared" si="582"/>
        <v>UA2308</v>
      </c>
      <c r="D9327" s="3" t="str">
        <f t="shared" si="583"/>
        <v>UA2308023</v>
      </c>
      <c r="E9327" s="3" t="s">
        <v>33432</v>
      </c>
      <c r="F9327" s="3" t="s">
        <v>33433</v>
      </c>
      <c r="G9327" s="3" t="s">
        <v>33434</v>
      </c>
    </row>
    <row r="9328" spans="1:7" hidden="1" x14ac:dyDescent="0.3">
      <c r="A9328" s="3" t="str">
        <f t="shared" si="580"/>
        <v>UA</v>
      </c>
      <c r="B9328" s="3" t="str">
        <f t="shared" si="581"/>
        <v>UA23</v>
      </c>
      <c r="C9328" s="3" t="str">
        <f t="shared" si="582"/>
        <v>UA2308</v>
      </c>
      <c r="D9328" s="3" t="str">
        <f t="shared" si="583"/>
        <v>UA2308023</v>
      </c>
      <c r="E9328" s="3" t="s">
        <v>33435</v>
      </c>
      <c r="F9328" s="3" t="s">
        <v>33436</v>
      </c>
      <c r="G9328" s="3" t="s">
        <v>33437</v>
      </c>
    </row>
    <row r="9329" spans="1:7" hidden="1" x14ac:dyDescent="0.3">
      <c r="A9329" s="3" t="str">
        <f t="shared" si="580"/>
        <v>UA</v>
      </c>
      <c r="B9329" s="3" t="str">
        <f t="shared" si="581"/>
        <v>UA23</v>
      </c>
      <c r="C9329" s="3" t="str">
        <f t="shared" si="582"/>
        <v>UA2308</v>
      </c>
      <c r="D9329" s="3" t="str">
        <f t="shared" si="583"/>
        <v>UA2308023</v>
      </c>
      <c r="E9329" s="3" t="s">
        <v>33438</v>
      </c>
      <c r="F9329" s="3" t="s">
        <v>33439</v>
      </c>
      <c r="G9329" s="3" t="s">
        <v>33440</v>
      </c>
    </row>
    <row r="9330" spans="1:7" hidden="1" x14ac:dyDescent="0.3">
      <c r="A9330" s="3" t="str">
        <f t="shared" si="580"/>
        <v>UA</v>
      </c>
      <c r="B9330" s="3" t="str">
        <f t="shared" si="581"/>
        <v>UA23</v>
      </c>
      <c r="C9330" s="3" t="str">
        <f t="shared" si="582"/>
        <v>UA2308</v>
      </c>
      <c r="D9330" s="3" t="str">
        <f t="shared" si="583"/>
        <v>UA2308023</v>
      </c>
      <c r="E9330" s="3" t="s">
        <v>33441</v>
      </c>
      <c r="F9330" s="3" t="s">
        <v>33442</v>
      </c>
      <c r="G9330" s="3" t="s">
        <v>33443</v>
      </c>
    </row>
    <row r="9331" spans="1:7" hidden="1" x14ac:dyDescent="0.3">
      <c r="A9331" s="3" t="str">
        <f t="shared" si="580"/>
        <v>UA</v>
      </c>
      <c r="B9331" s="3" t="str">
        <f t="shared" si="581"/>
        <v>UA23</v>
      </c>
      <c r="C9331" s="3" t="str">
        <f t="shared" si="582"/>
        <v>UA2308</v>
      </c>
      <c r="D9331" s="3" t="str">
        <f t="shared" si="583"/>
        <v>UA2308023</v>
      </c>
      <c r="E9331" s="3" t="s">
        <v>33444</v>
      </c>
      <c r="F9331" s="3" t="s">
        <v>33445</v>
      </c>
      <c r="G9331" s="3" t="s">
        <v>33446</v>
      </c>
    </row>
    <row r="9332" spans="1:7" hidden="1" x14ac:dyDescent="0.3">
      <c r="A9332" s="3" t="str">
        <f t="shared" si="580"/>
        <v>UA</v>
      </c>
      <c r="B9332" s="3" t="str">
        <f t="shared" si="581"/>
        <v>UA23</v>
      </c>
      <c r="C9332" s="3" t="str">
        <f t="shared" si="582"/>
        <v>UA2308</v>
      </c>
      <c r="D9332" s="3" t="str">
        <f t="shared" si="583"/>
        <v>UA2308023</v>
      </c>
      <c r="E9332" s="3" t="s">
        <v>33447</v>
      </c>
      <c r="F9332" s="3" t="s">
        <v>33448</v>
      </c>
      <c r="G9332" s="3" t="s">
        <v>33449</v>
      </c>
    </row>
    <row r="9333" spans="1:7" hidden="1" x14ac:dyDescent="0.3">
      <c r="A9333" s="3" t="str">
        <f t="shared" si="580"/>
        <v>UA</v>
      </c>
      <c r="B9333" s="3" t="str">
        <f t="shared" si="581"/>
        <v>UA23</v>
      </c>
      <c r="C9333" s="3" t="str">
        <f t="shared" si="582"/>
        <v>UA2308</v>
      </c>
      <c r="D9333" s="3" t="str">
        <f t="shared" si="583"/>
        <v>UA2308023</v>
      </c>
      <c r="E9333" s="3" t="s">
        <v>33450</v>
      </c>
      <c r="F9333" s="3" t="s">
        <v>33451</v>
      </c>
      <c r="G9333" s="3" t="s">
        <v>33452</v>
      </c>
    </row>
    <row r="9334" spans="1:7" hidden="1" x14ac:dyDescent="0.3">
      <c r="A9334" s="3" t="str">
        <f t="shared" si="580"/>
        <v>UA</v>
      </c>
      <c r="B9334" s="3" t="str">
        <f t="shared" si="581"/>
        <v>UA23</v>
      </c>
      <c r="C9334" s="3" t="str">
        <f t="shared" si="582"/>
        <v>UA2308</v>
      </c>
      <c r="D9334" s="3" t="str">
        <f t="shared" si="583"/>
        <v>UA2308023</v>
      </c>
      <c r="E9334" s="3" t="s">
        <v>33453</v>
      </c>
      <c r="F9334" s="3" t="s">
        <v>33454</v>
      </c>
      <c r="G9334" s="3" t="s">
        <v>33455</v>
      </c>
    </row>
    <row r="9335" spans="1:7" hidden="1" x14ac:dyDescent="0.3">
      <c r="A9335" s="3" t="str">
        <f t="shared" si="580"/>
        <v>UA</v>
      </c>
      <c r="B9335" s="3" t="str">
        <f t="shared" si="581"/>
        <v>UA23</v>
      </c>
      <c r="C9335" s="3" t="str">
        <f t="shared" si="582"/>
        <v>UA2308</v>
      </c>
      <c r="D9335" s="3" t="str">
        <f t="shared" si="583"/>
        <v>UA2308023</v>
      </c>
      <c r="E9335" s="3" t="s">
        <v>33456</v>
      </c>
      <c r="F9335" s="3" t="s">
        <v>33457</v>
      </c>
      <c r="G9335" s="3" t="s">
        <v>33458</v>
      </c>
    </row>
    <row r="9336" spans="1:7" hidden="1" x14ac:dyDescent="0.3">
      <c r="A9336" s="3" t="str">
        <f t="shared" si="580"/>
        <v>UA</v>
      </c>
      <c r="B9336" s="3" t="str">
        <f t="shared" si="581"/>
        <v>UA23</v>
      </c>
      <c r="C9336" s="3" t="str">
        <f t="shared" si="582"/>
        <v>UA2308</v>
      </c>
      <c r="D9336" s="3" t="str">
        <f t="shared" si="583"/>
        <v>UA2308023</v>
      </c>
      <c r="E9336" s="3" t="s">
        <v>33459</v>
      </c>
      <c r="F9336" s="3" t="s">
        <v>33460</v>
      </c>
      <c r="G9336" s="3" t="s">
        <v>33461</v>
      </c>
    </row>
    <row r="9337" spans="1:7" hidden="1" x14ac:dyDescent="0.3">
      <c r="A9337" s="3" t="str">
        <f t="shared" si="580"/>
        <v>UA</v>
      </c>
      <c r="B9337" s="3" t="str">
        <f t="shared" si="581"/>
        <v>UA23</v>
      </c>
      <c r="C9337" s="3" t="str">
        <f t="shared" si="582"/>
        <v>UA2308</v>
      </c>
      <c r="D9337" s="3" t="str">
        <f t="shared" si="583"/>
        <v>UA2308023</v>
      </c>
      <c r="E9337" s="3" t="s">
        <v>33462</v>
      </c>
      <c r="F9337" s="3" t="s">
        <v>33463</v>
      </c>
      <c r="G9337" s="3" t="s">
        <v>33464</v>
      </c>
    </row>
    <row r="9338" spans="1:7" hidden="1" x14ac:dyDescent="0.3">
      <c r="A9338" s="3" t="str">
        <f t="shared" si="580"/>
        <v>UA</v>
      </c>
      <c r="B9338" s="3" t="str">
        <f t="shared" si="581"/>
        <v>UA23</v>
      </c>
      <c r="C9338" s="3" t="str">
        <f t="shared" si="582"/>
        <v>UA2308</v>
      </c>
      <c r="D9338" s="3" t="str">
        <f t="shared" si="583"/>
        <v>UA2308023</v>
      </c>
      <c r="E9338" s="3" t="s">
        <v>33465</v>
      </c>
      <c r="F9338" s="3" t="s">
        <v>33466</v>
      </c>
      <c r="G9338" s="3" t="s">
        <v>33467</v>
      </c>
    </row>
    <row r="9339" spans="1:7" hidden="1" x14ac:dyDescent="0.3">
      <c r="A9339" s="3" t="str">
        <f t="shared" si="580"/>
        <v>UA</v>
      </c>
      <c r="B9339" s="3" t="str">
        <f t="shared" si="581"/>
        <v>UA23</v>
      </c>
      <c r="C9339" s="3" t="str">
        <f t="shared" si="582"/>
        <v>UA2308</v>
      </c>
      <c r="D9339" s="3" t="str">
        <f t="shared" si="583"/>
        <v>UA2308023</v>
      </c>
      <c r="E9339" s="3" t="s">
        <v>33468</v>
      </c>
      <c r="F9339" s="3" t="s">
        <v>33469</v>
      </c>
      <c r="G9339" s="3" t="s">
        <v>33470</v>
      </c>
    </row>
    <row r="9340" spans="1:7" hidden="1" x14ac:dyDescent="0.3">
      <c r="A9340" s="3" t="str">
        <f t="shared" si="580"/>
        <v>UA</v>
      </c>
      <c r="B9340" s="3" t="str">
        <f t="shared" si="581"/>
        <v>UA23</v>
      </c>
      <c r="C9340" s="3" t="str">
        <f t="shared" si="582"/>
        <v>UA2308</v>
      </c>
      <c r="D9340" s="3" t="str">
        <f t="shared" si="583"/>
        <v>UA2308025</v>
      </c>
      <c r="E9340" s="3" t="s">
        <v>33471</v>
      </c>
      <c r="F9340" s="3" t="s">
        <v>33472</v>
      </c>
      <c r="G9340" s="3" t="s">
        <v>33473</v>
      </c>
    </row>
    <row r="9341" spans="1:7" hidden="1" x14ac:dyDescent="0.3">
      <c r="A9341" s="3" t="str">
        <f t="shared" si="580"/>
        <v>UA</v>
      </c>
      <c r="B9341" s="3" t="str">
        <f t="shared" si="581"/>
        <v>UA23</v>
      </c>
      <c r="C9341" s="3" t="str">
        <f t="shared" si="582"/>
        <v>UA2308</v>
      </c>
      <c r="D9341" s="3" t="str">
        <f t="shared" si="583"/>
        <v>UA2308025</v>
      </c>
      <c r="E9341" s="3" t="s">
        <v>33474</v>
      </c>
      <c r="F9341" s="3" t="s">
        <v>33475</v>
      </c>
      <c r="G9341" s="3" t="s">
        <v>33476</v>
      </c>
    </row>
    <row r="9342" spans="1:7" hidden="1" x14ac:dyDescent="0.3">
      <c r="A9342" s="3" t="str">
        <f t="shared" si="580"/>
        <v>UA</v>
      </c>
      <c r="B9342" s="3" t="str">
        <f t="shared" si="581"/>
        <v>UA23</v>
      </c>
      <c r="C9342" s="3" t="str">
        <f t="shared" si="582"/>
        <v>UA2308</v>
      </c>
      <c r="D9342" s="3" t="str">
        <f t="shared" si="583"/>
        <v>UA2308025</v>
      </c>
      <c r="E9342" s="3" t="s">
        <v>33477</v>
      </c>
      <c r="F9342" s="3" t="s">
        <v>33478</v>
      </c>
      <c r="G9342" s="3" t="s">
        <v>33479</v>
      </c>
    </row>
    <row r="9343" spans="1:7" hidden="1" x14ac:dyDescent="0.3">
      <c r="A9343" s="3" t="str">
        <f t="shared" si="580"/>
        <v>UA</v>
      </c>
      <c r="B9343" s="3" t="str">
        <f t="shared" si="581"/>
        <v>UA23</v>
      </c>
      <c r="C9343" s="3" t="str">
        <f t="shared" si="582"/>
        <v>UA2308</v>
      </c>
      <c r="D9343" s="3" t="str">
        <f t="shared" si="583"/>
        <v>UA2308025</v>
      </c>
      <c r="E9343" s="3" t="s">
        <v>33480</v>
      </c>
      <c r="F9343" s="3" t="s">
        <v>33481</v>
      </c>
      <c r="G9343" s="3" t="s">
        <v>33482</v>
      </c>
    </row>
    <row r="9344" spans="1:7" hidden="1" x14ac:dyDescent="0.3">
      <c r="A9344" s="3" t="str">
        <f t="shared" si="580"/>
        <v>UA</v>
      </c>
      <c r="B9344" s="3" t="str">
        <f t="shared" si="581"/>
        <v>UA23</v>
      </c>
      <c r="C9344" s="3" t="str">
        <f t="shared" si="582"/>
        <v>UA2308</v>
      </c>
      <c r="D9344" s="3" t="str">
        <f t="shared" si="583"/>
        <v>UA2308025</v>
      </c>
      <c r="E9344" s="3" t="s">
        <v>33483</v>
      </c>
      <c r="F9344" s="3" t="s">
        <v>33484</v>
      </c>
      <c r="G9344" s="3" t="s">
        <v>33485</v>
      </c>
    </row>
    <row r="9345" spans="1:7" hidden="1" x14ac:dyDescent="0.3">
      <c r="A9345" s="3" t="str">
        <f t="shared" si="580"/>
        <v>UA</v>
      </c>
      <c r="B9345" s="3" t="str">
        <f t="shared" si="581"/>
        <v>UA23</v>
      </c>
      <c r="C9345" s="3" t="str">
        <f t="shared" si="582"/>
        <v>UA2308</v>
      </c>
      <c r="D9345" s="3" t="str">
        <f t="shared" si="583"/>
        <v>UA2308025</v>
      </c>
      <c r="E9345" s="3" t="s">
        <v>33486</v>
      </c>
      <c r="F9345" s="3" t="s">
        <v>33487</v>
      </c>
      <c r="G9345" s="3" t="s">
        <v>33488</v>
      </c>
    </row>
    <row r="9346" spans="1:7" hidden="1" x14ac:dyDescent="0.3">
      <c r="A9346" s="3" t="str">
        <f t="shared" si="580"/>
        <v>UA</v>
      </c>
      <c r="B9346" s="3" t="str">
        <f t="shared" si="581"/>
        <v>UA23</v>
      </c>
      <c r="C9346" s="3" t="str">
        <f t="shared" si="582"/>
        <v>UA2308</v>
      </c>
      <c r="D9346" s="3" t="str">
        <f t="shared" si="583"/>
        <v>UA2308025</v>
      </c>
      <c r="E9346" s="3" t="s">
        <v>33489</v>
      </c>
      <c r="F9346" s="3" t="s">
        <v>33490</v>
      </c>
      <c r="G9346" s="3" t="s">
        <v>33491</v>
      </c>
    </row>
    <row r="9347" spans="1:7" hidden="1" x14ac:dyDescent="0.3">
      <c r="A9347" s="3" t="str">
        <f t="shared" ref="A9347:A9410" si="584">LEFT(E9347,2)</f>
        <v>UA</v>
      </c>
      <c r="B9347" s="3" t="str">
        <f t="shared" ref="B9347:B9410" si="585">LEFT(E9347,4)</f>
        <v>UA23</v>
      </c>
      <c r="C9347" s="3" t="str">
        <f t="shared" ref="C9347:C9410" si="586">LEFT(E9347,6)</f>
        <v>UA2308</v>
      </c>
      <c r="D9347" s="3" t="str">
        <f t="shared" ref="D9347:D9410" si="587">LEFT(E9347,9)</f>
        <v>UA2308025</v>
      </c>
      <c r="E9347" s="3" t="s">
        <v>33492</v>
      </c>
      <c r="F9347" s="3" t="s">
        <v>33493</v>
      </c>
      <c r="G9347" s="3" t="s">
        <v>33494</v>
      </c>
    </row>
    <row r="9348" spans="1:7" hidden="1" x14ac:dyDescent="0.3">
      <c r="A9348" s="3" t="str">
        <f t="shared" si="584"/>
        <v>UA</v>
      </c>
      <c r="B9348" s="3" t="str">
        <f t="shared" si="585"/>
        <v>UA23</v>
      </c>
      <c r="C9348" s="3" t="str">
        <f t="shared" si="586"/>
        <v>UA2308</v>
      </c>
      <c r="D9348" s="3" t="str">
        <f t="shared" si="587"/>
        <v>UA2308025</v>
      </c>
      <c r="E9348" s="3" t="s">
        <v>33495</v>
      </c>
      <c r="F9348" s="3" t="s">
        <v>33496</v>
      </c>
      <c r="G9348" s="3" t="s">
        <v>33497</v>
      </c>
    </row>
    <row r="9349" spans="1:7" hidden="1" x14ac:dyDescent="0.3">
      <c r="A9349" s="3" t="str">
        <f t="shared" si="584"/>
        <v>UA</v>
      </c>
      <c r="B9349" s="3" t="str">
        <f t="shared" si="585"/>
        <v>UA23</v>
      </c>
      <c r="C9349" s="3" t="str">
        <f t="shared" si="586"/>
        <v>UA2308</v>
      </c>
      <c r="D9349" s="3" t="str">
        <f t="shared" si="587"/>
        <v>UA2308025</v>
      </c>
      <c r="E9349" s="3" t="s">
        <v>33498</v>
      </c>
      <c r="F9349" s="3" t="s">
        <v>33499</v>
      </c>
      <c r="G9349" s="3" t="s">
        <v>33500</v>
      </c>
    </row>
    <row r="9350" spans="1:7" hidden="1" x14ac:dyDescent="0.3">
      <c r="A9350" s="3" t="str">
        <f t="shared" si="584"/>
        <v>UA</v>
      </c>
      <c r="B9350" s="3" t="str">
        <f t="shared" si="585"/>
        <v>UA23</v>
      </c>
      <c r="C9350" s="3" t="str">
        <f t="shared" si="586"/>
        <v>UA2308</v>
      </c>
      <c r="D9350" s="3" t="str">
        <f t="shared" si="587"/>
        <v>UA2308025</v>
      </c>
      <c r="E9350" s="3" t="s">
        <v>33501</v>
      </c>
      <c r="F9350" s="3" t="s">
        <v>33502</v>
      </c>
      <c r="G9350" s="3" t="s">
        <v>33503</v>
      </c>
    </row>
    <row r="9351" spans="1:7" hidden="1" x14ac:dyDescent="0.3">
      <c r="A9351" s="3" t="str">
        <f t="shared" si="584"/>
        <v>UA</v>
      </c>
      <c r="B9351" s="3" t="str">
        <f t="shared" si="585"/>
        <v>UA23</v>
      </c>
      <c r="C9351" s="3" t="str">
        <f t="shared" si="586"/>
        <v>UA2308</v>
      </c>
      <c r="D9351" s="3" t="str">
        <f t="shared" si="587"/>
        <v>UA2308025</v>
      </c>
      <c r="E9351" s="3" t="s">
        <v>33504</v>
      </c>
      <c r="F9351" s="3" t="s">
        <v>33505</v>
      </c>
      <c r="G9351" s="3" t="s">
        <v>33506</v>
      </c>
    </row>
    <row r="9352" spans="1:7" hidden="1" x14ac:dyDescent="0.3">
      <c r="A9352" s="3" t="str">
        <f t="shared" si="584"/>
        <v>UA</v>
      </c>
      <c r="B9352" s="3" t="str">
        <f t="shared" si="585"/>
        <v>UA23</v>
      </c>
      <c r="C9352" s="3" t="str">
        <f t="shared" si="586"/>
        <v>UA2308</v>
      </c>
      <c r="D9352" s="3" t="str">
        <f t="shared" si="587"/>
        <v>UA2308025</v>
      </c>
      <c r="E9352" s="3" t="s">
        <v>33507</v>
      </c>
      <c r="F9352" s="3" t="s">
        <v>33508</v>
      </c>
      <c r="G9352" s="3" t="s">
        <v>33509</v>
      </c>
    </row>
    <row r="9353" spans="1:7" hidden="1" x14ac:dyDescent="0.3">
      <c r="A9353" s="3" t="str">
        <f t="shared" si="584"/>
        <v>UA</v>
      </c>
      <c r="B9353" s="3" t="str">
        <f t="shared" si="585"/>
        <v>UA23</v>
      </c>
      <c r="C9353" s="3" t="str">
        <f t="shared" si="586"/>
        <v>UA2308</v>
      </c>
      <c r="D9353" s="3" t="str">
        <f t="shared" si="587"/>
        <v>UA2308025</v>
      </c>
      <c r="E9353" s="3" t="s">
        <v>33510</v>
      </c>
      <c r="F9353" s="3" t="s">
        <v>33511</v>
      </c>
      <c r="G9353" s="3" t="s">
        <v>33512</v>
      </c>
    </row>
    <row r="9354" spans="1:7" hidden="1" x14ac:dyDescent="0.3">
      <c r="A9354" s="3" t="str">
        <f t="shared" si="584"/>
        <v>UA</v>
      </c>
      <c r="B9354" s="3" t="str">
        <f t="shared" si="585"/>
        <v>UA23</v>
      </c>
      <c r="C9354" s="3" t="str">
        <f t="shared" si="586"/>
        <v>UA2308</v>
      </c>
      <c r="D9354" s="3" t="str">
        <f t="shared" si="587"/>
        <v>UA2308025</v>
      </c>
      <c r="E9354" s="3" t="s">
        <v>33513</v>
      </c>
      <c r="F9354" s="3" t="s">
        <v>33514</v>
      </c>
      <c r="G9354" s="3" t="s">
        <v>33515</v>
      </c>
    </row>
    <row r="9355" spans="1:7" hidden="1" x14ac:dyDescent="0.3">
      <c r="A9355" s="3" t="str">
        <f t="shared" si="584"/>
        <v>UA</v>
      </c>
      <c r="B9355" s="3" t="str">
        <f t="shared" si="585"/>
        <v>UA23</v>
      </c>
      <c r="C9355" s="3" t="str">
        <f t="shared" si="586"/>
        <v>UA2308</v>
      </c>
      <c r="D9355" s="3" t="str">
        <f t="shared" si="587"/>
        <v>UA2308025</v>
      </c>
      <c r="E9355" s="3" t="s">
        <v>33516</v>
      </c>
      <c r="F9355" s="3" t="s">
        <v>33517</v>
      </c>
      <c r="G9355" s="3" t="s">
        <v>33518</v>
      </c>
    </row>
    <row r="9356" spans="1:7" hidden="1" x14ac:dyDescent="0.3">
      <c r="A9356" s="3" t="str">
        <f t="shared" si="584"/>
        <v>UA</v>
      </c>
      <c r="B9356" s="3" t="str">
        <f t="shared" si="585"/>
        <v>UA23</v>
      </c>
      <c r="C9356" s="3" t="str">
        <f t="shared" si="586"/>
        <v>UA2308</v>
      </c>
      <c r="D9356" s="3" t="str">
        <f t="shared" si="587"/>
        <v>UA2308025</v>
      </c>
      <c r="E9356" s="3" t="s">
        <v>33519</v>
      </c>
      <c r="F9356" s="3" t="s">
        <v>33520</v>
      </c>
      <c r="G9356" s="3" t="s">
        <v>33521</v>
      </c>
    </row>
    <row r="9357" spans="1:7" hidden="1" x14ac:dyDescent="0.3">
      <c r="A9357" s="3" t="str">
        <f t="shared" si="584"/>
        <v>UA</v>
      </c>
      <c r="B9357" s="3" t="str">
        <f t="shared" si="585"/>
        <v>UA23</v>
      </c>
      <c r="C9357" s="3" t="str">
        <f t="shared" si="586"/>
        <v>UA2308</v>
      </c>
      <c r="D9357" s="3" t="str">
        <f t="shared" si="587"/>
        <v>UA2308025</v>
      </c>
      <c r="E9357" s="3" t="s">
        <v>33522</v>
      </c>
      <c r="F9357" s="3" t="s">
        <v>33523</v>
      </c>
      <c r="G9357" s="3" t="s">
        <v>33524</v>
      </c>
    </row>
    <row r="9358" spans="1:7" hidden="1" x14ac:dyDescent="0.3">
      <c r="A9358" s="3" t="str">
        <f t="shared" si="584"/>
        <v>UA</v>
      </c>
      <c r="B9358" s="3" t="str">
        <f t="shared" si="585"/>
        <v>UA23</v>
      </c>
      <c r="C9358" s="3" t="str">
        <f t="shared" si="586"/>
        <v>UA2308</v>
      </c>
      <c r="D9358" s="3" t="str">
        <f t="shared" si="587"/>
        <v>UA2308025</v>
      </c>
      <c r="E9358" s="3" t="s">
        <v>33525</v>
      </c>
      <c r="F9358" s="3" t="s">
        <v>33526</v>
      </c>
      <c r="G9358" s="3" t="s">
        <v>33527</v>
      </c>
    </row>
    <row r="9359" spans="1:7" hidden="1" x14ac:dyDescent="0.3">
      <c r="A9359" s="3" t="str">
        <f t="shared" si="584"/>
        <v>UA</v>
      </c>
      <c r="B9359" s="3" t="str">
        <f t="shared" si="585"/>
        <v>UA23</v>
      </c>
      <c r="C9359" s="3" t="str">
        <f t="shared" si="586"/>
        <v>UA2308</v>
      </c>
      <c r="D9359" s="3" t="str">
        <f t="shared" si="587"/>
        <v>UA2308025</v>
      </c>
      <c r="E9359" s="3" t="s">
        <v>33528</v>
      </c>
      <c r="F9359" s="3" t="s">
        <v>33529</v>
      </c>
      <c r="G9359" s="3" t="s">
        <v>33530</v>
      </c>
    </row>
    <row r="9360" spans="1:7" hidden="1" x14ac:dyDescent="0.3">
      <c r="A9360" s="3" t="str">
        <f t="shared" si="584"/>
        <v>UA</v>
      </c>
      <c r="B9360" s="3" t="str">
        <f t="shared" si="585"/>
        <v>UA23</v>
      </c>
      <c r="C9360" s="3" t="str">
        <f t="shared" si="586"/>
        <v>UA2308</v>
      </c>
      <c r="D9360" s="3" t="str">
        <f t="shared" si="587"/>
        <v>UA2308025</v>
      </c>
      <c r="E9360" s="3" t="s">
        <v>33531</v>
      </c>
      <c r="F9360" s="3" t="s">
        <v>33532</v>
      </c>
      <c r="G9360" s="3" t="s">
        <v>33533</v>
      </c>
    </row>
    <row r="9361" spans="1:7" hidden="1" x14ac:dyDescent="0.3">
      <c r="A9361" s="3" t="str">
        <f t="shared" si="584"/>
        <v>UA</v>
      </c>
      <c r="B9361" s="3" t="str">
        <f t="shared" si="585"/>
        <v>UA23</v>
      </c>
      <c r="C9361" s="3" t="str">
        <f t="shared" si="586"/>
        <v>UA2308</v>
      </c>
      <c r="D9361" s="3" t="str">
        <f t="shared" si="587"/>
        <v>UA2308027</v>
      </c>
      <c r="E9361" s="3" t="s">
        <v>33534</v>
      </c>
      <c r="F9361" s="3" t="s">
        <v>33535</v>
      </c>
      <c r="G9361" s="3" t="s">
        <v>33536</v>
      </c>
    </row>
    <row r="9362" spans="1:7" hidden="1" x14ac:dyDescent="0.3">
      <c r="A9362" s="3" t="str">
        <f t="shared" si="584"/>
        <v>UA</v>
      </c>
      <c r="B9362" s="3" t="str">
        <f t="shared" si="585"/>
        <v>UA23</v>
      </c>
      <c r="C9362" s="3" t="str">
        <f t="shared" si="586"/>
        <v>UA2308</v>
      </c>
      <c r="D9362" s="3" t="str">
        <f t="shared" si="587"/>
        <v>UA2308027</v>
      </c>
      <c r="E9362" s="3" t="s">
        <v>33537</v>
      </c>
      <c r="F9362" s="3" t="s">
        <v>33538</v>
      </c>
      <c r="G9362" s="3" t="s">
        <v>33539</v>
      </c>
    </row>
    <row r="9363" spans="1:7" hidden="1" x14ac:dyDescent="0.3">
      <c r="A9363" s="3" t="str">
        <f t="shared" si="584"/>
        <v>UA</v>
      </c>
      <c r="B9363" s="3" t="str">
        <f t="shared" si="585"/>
        <v>UA23</v>
      </c>
      <c r="C9363" s="3" t="str">
        <f t="shared" si="586"/>
        <v>UA2308</v>
      </c>
      <c r="D9363" s="3" t="str">
        <f t="shared" si="587"/>
        <v>UA2308027</v>
      </c>
      <c r="E9363" s="3" t="s">
        <v>33540</v>
      </c>
      <c r="F9363" s="3" t="s">
        <v>33541</v>
      </c>
      <c r="G9363" s="3" t="s">
        <v>33542</v>
      </c>
    </row>
    <row r="9364" spans="1:7" hidden="1" x14ac:dyDescent="0.3">
      <c r="A9364" s="3" t="str">
        <f t="shared" si="584"/>
        <v>UA</v>
      </c>
      <c r="B9364" s="3" t="str">
        <f t="shared" si="585"/>
        <v>UA23</v>
      </c>
      <c r="C9364" s="3" t="str">
        <f t="shared" si="586"/>
        <v>UA2308</v>
      </c>
      <c r="D9364" s="3" t="str">
        <f t="shared" si="587"/>
        <v>UA2308027</v>
      </c>
      <c r="E9364" s="3" t="s">
        <v>33543</v>
      </c>
      <c r="F9364" s="3" t="s">
        <v>33544</v>
      </c>
      <c r="G9364" s="3" t="s">
        <v>33545</v>
      </c>
    </row>
    <row r="9365" spans="1:7" hidden="1" x14ac:dyDescent="0.3">
      <c r="A9365" s="3" t="str">
        <f t="shared" si="584"/>
        <v>UA</v>
      </c>
      <c r="B9365" s="3" t="str">
        <f t="shared" si="585"/>
        <v>UA23</v>
      </c>
      <c r="C9365" s="3" t="str">
        <f t="shared" si="586"/>
        <v>UA2308</v>
      </c>
      <c r="D9365" s="3" t="str">
        <f t="shared" si="587"/>
        <v>UA2308027</v>
      </c>
      <c r="E9365" s="3" t="s">
        <v>33546</v>
      </c>
      <c r="F9365" s="3" t="s">
        <v>33547</v>
      </c>
      <c r="G9365" s="3" t="s">
        <v>33548</v>
      </c>
    </row>
    <row r="9366" spans="1:7" hidden="1" x14ac:dyDescent="0.3">
      <c r="A9366" s="3" t="str">
        <f t="shared" si="584"/>
        <v>UA</v>
      </c>
      <c r="B9366" s="3" t="str">
        <f t="shared" si="585"/>
        <v>UA23</v>
      </c>
      <c r="C9366" s="3" t="str">
        <f t="shared" si="586"/>
        <v>UA2308</v>
      </c>
      <c r="D9366" s="3" t="str">
        <f t="shared" si="587"/>
        <v>UA2308027</v>
      </c>
      <c r="E9366" s="3" t="s">
        <v>33549</v>
      </c>
      <c r="F9366" s="3" t="s">
        <v>33550</v>
      </c>
      <c r="G9366" s="3" t="s">
        <v>33551</v>
      </c>
    </row>
    <row r="9367" spans="1:7" hidden="1" x14ac:dyDescent="0.3">
      <c r="A9367" s="3" t="str">
        <f t="shared" si="584"/>
        <v>UA</v>
      </c>
      <c r="B9367" s="3" t="str">
        <f t="shared" si="585"/>
        <v>UA23</v>
      </c>
      <c r="C9367" s="3" t="str">
        <f t="shared" si="586"/>
        <v>UA2308</v>
      </c>
      <c r="D9367" s="3" t="str">
        <f t="shared" si="587"/>
        <v>UA2308027</v>
      </c>
      <c r="E9367" s="3" t="s">
        <v>33552</v>
      </c>
      <c r="F9367" s="3" t="s">
        <v>33553</v>
      </c>
      <c r="G9367" s="3" t="s">
        <v>33554</v>
      </c>
    </row>
    <row r="9368" spans="1:7" hidden="1" x14ac:dyDescent="0.3">
      <c r="A9368" s="3" t="str">
        <f t="shared" si="584"/>
        <v>UA</v>
      </c>
      <c r="B9368" s="3" t="str">
        <f t="shared" si="585"/>
        <v>UA23</v>
      </c>
      <c r="C9368" s="3" t="str">
        <f t="shared" si="586"/>
        <v>UA2308</v>
      </c>
      <c r="D9368" s="3" t="str">
        <f t="shared" si="587"/>
        <v>UA2308027</v>
      </c>
      <c r="E9368" s="3" t="s">
        <v>33555</v>
      </c>
      <c r="F9368" s="3" t="s">
        <v>33556</v>
      </c>
      <c r="G9368" s="3" t="s">
        <v>33557</v>
      </c>
    </row>
    <row r="9369" spans="1:7" hidden="1" x14ac:dyDescent="0.3">
      <c r="A9369" s="3" t="str">
        <f t="shared" si="584"/>
        <v>UA</v>
      </c>
      <c r="B9369" s="3" t="str">
        <f t="shared" si="585"/>
        <v>UA23</v>
      </c>
      <c r="C9369" s="3" t="str">
        <f t="shared" si="586"/>
        <v>UA2308</v>
      </c>
      <c r="D9369" s="3" t="str">
        <f t="shared" si="587"/>
        <v>UA2308027</v>
      </c>
      <c r="E9369" s="3" t="s">
        <v>33558</v>
      </c>
      <c r="F9369" s="3" t="s">
        <v>33559</v>
      </c>
      <c r="G9369" s="3" t="s">
        <v>33560</v>
      </c>
    </row>
    <row r="9370" spans="1:7" hidden="1" x14ac:dyDescent="0.3">
      <c r="A9370" s="3" t="str">
        <f t="shared" si="584"/>
        <v>UA</v>
      </c>
      <c r="B9370" s="3" t="str">
        <f t="shared" si="585"/>
        <v>UA23</v>
      </c>
      <c r="C9370" s="3" t="str">
        <f t="shared" si="586"/>
        <v>UA2308</v>
      </c>
      <c r="D9370" s="3" t="str">
        <f t="shared" si="587"/>
        <v>UA2308027</v>
      </c>
      <c r="E9370" s="3" t="s">
        <v>33561</v>
      </c>
      <c r="F9370" s="3" t="s">
        <v>33562</v>
      </c>
      <c r="G9370" s="3" t="s">
        <v>33563</v>
      </c>
    </row>
    <row r="9371" spans="1:7" hidden="1" x14ac:dyDescent="0.3">
      <c r="A9371" s="3" t="str">
        <f t="shared" si="584"/>
        <v>UA</v>
      </c>
      <c r="B9371" s="3" t="str">
        <f t="shared" si="585"/>
        <v>UA23</v>
      </c>
      <c r="C9371" s="3" t="str">
        <f t="shared" si="586"/>
        <v>UA2308</v>
      </c>
      <c r="D9371" s="3" t="str">
        <f t="shared" si="587"/>
        <v>UA2308027</v>
      </c>
      <c r="E9371" s="3" t="s">
        <v>33564</v>
      </c>
      <c r="F9371" s="3" t="s">
        <v>33565</v>
      </c>
      <c r="G9371" s="3" t="s">
        <v>33566</v>
      </c>
    </row>
    <row r="9372" spans="1:7" hidden="1" x14ac:dyDescent="0.3">
      <c r="A9372" s="3" t="str">
        <f t="shared" si="584"/>
        <v>UA</v>
      </c>
      <c r="B9372" s="3" t="str">
        <f t="shared" si="585"/>
        <v>UA23</v>
      </c>
      <c r="C9372" s="3" t="str">
        <f t="shared" si="586"/>
        <v>UA2308</v>
      </c>
      <c r="D9372" s="3" t="str">
        <f t="shared" si="587"/>
        <v>UA2308027</v>
      </c>
      <c r="E9372" s="3" t="s">
        <v>33567</v>
      </c>
      <c r="F9372" s="3" t="s">
        <v>33568</v>
      </c>
      <c r="G9372" s="3" t="s">
        <v>33569</v>
      </c>
    </row>
    <row r="9373" spans="1:7" hidden="1" x14ac:dyDescent="0.3">
      <c r="A9373" s="3" t="str">
        <f t="shared" si="584"/>
        <v>UA</v>
      </c>
      <c r="B9373" s="3" t="str">
        <f t="shared" si="585"/>
        <v>UA23</v>
      </c>
      <c r="C9373" s="3" t="str">
        <f t="shared" si="586"/>
        <v>UA2308</v>
      </c>
      <c r="D9373" s="3" t="str">
        <f t="shared" si="587"/>
        <v>UA2308027</v>
      </c>
      <c r="E9373" s="3" t="s">
        <v>33570</v>
      </c>
      <c r="F9373" s="3" t="s">
        <v>33571</v>
      </c>
      <c r="G9373" s="3" t="s">
        <v>33572</v>
      </c>
    </row>
    <row r="9374" spans="1:7" hidden="1" x14ac:dyDescent="0.3">
      <c r="A9374" s="3" t="str">
        <f t="shared" si="584"/>
        <v>UA</v>
      </c>
      <c r="B9374" s="3" t="str">
        <f t="shared" si="585"/>
        <v>UA23</v>
      </c>
      <c r="C9374" s="3" t="str">
        <f t="shared" si="586"/>
        <v>UA2308</v>
      </c>
      <c r="D9374" s="3" t="str">
        <f t="shared" si="587"/>
        <v>UA2308027</v>
      </c>
      <c r="E9374" s="3" t="s">
        <v>33573</v>
      </c>
      <c r="F9374" s="3" t="s">
        <v>33574</v>
      </c>
      <c r="G9374" s="3" t="s">
        <v>33575</v>
      </c>
    </row>
    <row r="9375" spans="1:7" hidden="1" x14ac:dyDescent="0.3">
      <c r="A9375" s="3" t="str">
        <f t="shared" si="584"/>
        <v>UA</v>
      </c>
      <c r="B9375" s="3" t="str">
        <f t="shared" si="585"/>
        <v>UA23</v>
      </c>
      <c r="C9375" s="3" t="str">
        <f t="shared" si="586"/>
        <v>UA2308</v>
      </c>
      <c r="D9375" s="3" t="str">
        <f t="shared" si="587"/>
        <v>UA2308027</v>
      </c>
      <c r="E9375" s="3" t="s">
        <v>33576</v>
      </c>
      <c r="F9375" s="3" t="s">
        <v>33577</v>
      </c>
      <c r="G9375" s="3" t="s">
        <v>33578</v>
      </c>
    </row>
    <row r="9376" spans="1:7" hidden="1" x14ac:dyDescent="0.3">
      <c r="A9376" s="3" t="str">
        <f t="shared" si="584"/>
        <v>UA</v>
      </c>
      <c r="B9376" s="3" t="str">
        <f t="shared" si="585"/>
        <v>UA23</v>
      </c>
      <c r="C9376" s="3" t="str">
        <f t="shared" si="586"/>
        <v>UA2308</v>
      </c>
      <c r="D9376" s="3" t="str">
        <f t="shared" si="587"/>
        <v>UA2308027</v>
      </c>
      <c r="E9376" s="3" t="s">
        <v>33579</v>
      </c>
      <c r="F9376" s="3" t="s">
        <v>33580</v>
      </c>
      <c r="G9376" s="3" t="s">
        <v>33581</v>
      </c>
    </row>
    <row r="9377" spans="1:7" hidden="1" x14ac:dyDescent="0.3">
      <c r="A9377" s="3" t="str">
        <f t="shared" si="584"/>
        <v>UA</v>
      </c>
      <c r="B9377" s="3" t="str">
        <f t="shared" si="585"/>
        <v>UA23</v>
      </c>
      <c r="C9377" s="3" t="str">
        <f t="shared" si="586"/>
        <v>UA2308</v>
      </c>
      <c r="D9377" s="3" t="str">
        <f t="shared" si="587"/>
        <v>UA2308027</v>
      </c>
      <c r="E9377" s="3" t="s">
        <v>33582</v>
      </c>
      <c r="F9377" s="3" t="s">
        <v>33583</v>
      </c>
      <c r="G9377" s="3" t="s">
        <v>33584</v>
      </c>
    </row>
    <row r="9378" spans="1:7" hidden="1" x14ac:dyDescent="0.3">
      <c r="A9378" s="3" t="str">
        <f t="shared" si="584"/>
        <v>UA</v>
      </c>
      <c r="B9378" s="3" t="str">
        <f t="shared" si="585"/>
        <v>UA23</v>
      </c>
      <c r="C9378" s="3" t="str">
        <f t="shared" si="586"/>
        <v>UA2308</v>
      </c>
      <c r="D9378" s="3" t="str">
        <f t="shared" si="587"/>
        <v>UA2308027</v>
      </c>
      <c r="E9378" s="3" t="s">
        <v>33585</v>
      </c>
      <c r="F9378" s="3" t="s">
        <v>33586</v>
      </c>
      <c r="G9378" s="3" t="s">
        <v>33587</v>
      </c>
    </row>
    <row r="9379" spans="1:7" hidden="1" x14ac:dyDescent="0.3">
      <c r="A9379" s="3" t="str">
        <f t="shared" si="584"/>
        <v>UA</v>
      </c>
      <c r="B9379" s="3" t="str">
        <f t="shared" si="585"/>
        <v>UA23</v>
      </c>
      <c r="C9379" s="3" t="str">
        <f t="shared" si="586"/>
        <v>UA2308</v>
      </c>
      <c r="D9379" s="3" t="str">
        <f t="shared" si="587"/>
        <v>UA2308027</v>
      </c>
      <c r="E9379" s="3" t="s">
        <v>33588</v>
      </c>
      <c r="F9379" s="3" t="s">
        <v>33589</v>
      </c>
      <c r="G9379" s="3" t="s">
        <v>33590</v>
      </c>
    </row>
    <row r="9380" spans="1:7" hidden="1" x14ac:dyDescent="0.3">
      <c r="A9380" s="3" t="str">
        <f t="shared" si="584"/>
        <v>UA</v>
      </c>
      <c r="B9380" s="3" t="str">
        <f t="shared" si="585"/>
        <v>UA23</v>
      </c>
      <c r="C9380" s="3" t="str">
        <f t="shared" si="586"/>
        <v>UA2308</v>
      </c>
      <c r="D9380" s="3" t="str">
        <f t="shared" si="587"/>
        <v>UA2308029</v>
      </c>
      <c r="E9380" s="3" t="s">
        <v>33591</v>
      </c>
      <c r="F9380" s="3" t="s">
        <v>33592</v>
      </c>
      <c r="G9380" s="3" t="s">
        <v>33593</v>
      </c>
    </row>
    <row r="9381" spans="1:7" hidden="1" x14ac:dyDescent="0.3">
      <c r="A9381" s="3" t="str">
        <f t="shared" si="584"/>
        <v>UA</v>
      </c>
      <c r="B9381" s="3" t="str">
        <f t="shared" si="585"/>
        <v>UA23</v>
      </c>
      <c r="C9381" s="3" t="str">
        <f t="shared" si="586"/>
        <v>UA2308</v>
      </c>
      <c r="D9381" s="3" t="str">
        <f t="shared" si="587"/>
        <v>UA2308029</v>
      </c>
      <c r="E9381" s="3" t="s">
        <v>33594</v>
      </c>
      <c r="F9381" s="3" t="s">
        <v>33595</v>
      </c>
      <c r="G9381" s="3" t="s">
        <v>33596</v>
      </c>
    </row>
    <row r="9382" spans="1:7" hidden="1" x14ac:dyDescent="0.3">
      <c r="A9382" s="3" t="str">
        <f t="shared" si="584"/>
        <v>UA</v>
      </c>
      <c r="B9382" s="3" t="str">
        <f t="shared" si="585"/>
        <v>UA23</v>
      </c>
      <c r="C9382" s="3" t="str">
        <f t="shared" si="586"/>
        <v>UA2308</v>
      </c>
      <c r="D9382" s="3" t="str">
        <f t="shared" si="587"/>
        <v>UA2308029</v>
      </c>
      <c r="E9382" s="3" t="s">
        <v>33597</v>
      </c>
      <c r="F9382" s="3" t="s">
        <v>33598</v>
      </c>
      <c r="G9382" s="3" t="s">
        <v>33599</v>
      </c>
    </row>
    <row r="9383" spans="1:7" hidden="1" x14ac:dyDescent="0.3">
      <c r="A9383" s="3" t="str">
        <f t="shared" si="584"/>
        <v>UA</v>
      </c>
      <c r="B9383" s="3" t="str">
        <f t="shared" si="585"/>
        <v>UA23</v>
      </c>
      <c r="C9383" s="3" t="str">
        <f t="shared" si="586"/>
        <v>UA2308</v>
      </c>
      <c r="D9383" s="3" t="str">
        <f t="shared" si="587"/>
        <v>UA2308029</v>
      </c>
      <c r="E9383" s="3" t="s">
        <v>33600</v>
      </c>
      <c r="F9383" s="3" t="s">
        <v>33601</v>
      </c>
      <c r="G9383" s="3" t="s">
        <v>33602</v>
      </c>
    </row>
    <row r="9384" spans="1:7" hidden="1" x14ac:dyDescent="0.3">
      <c r="A9384" s="3" t="str">
        <f t="shared" si="584"/>
        <v>UA</v>
      </c>
      <c r="B9384" s="3" t="str">
        <f t="shared" si="585"/>
        <v>UA23</v>
      </c>
      <c r="C9384" s="3" t="str">
        <f t="shared" si="586"/>
        <v>UA2308</v>
      </c>
      <c r="D9384" s="3" t="str">
        <f t="shared" si="587"/>
        <v>UA2308029</v>
      </c>
      <c r="E9384" s="3" t="s">
        <v>33603</v>
      </c>
      <c r="F9384" s="3" t="s">
        <v>33604</v>
      </c>
      <c r="G9384" s="3" t="s">
        <v>33605</v>
      </c>
    </row>
    <row r="9385" spans="1:7" hidden="1" x14ac:dyDescent="0.3">
      <c r="A9385" s="3" t="str">
        <f t="shared" si="584"/>
        <v>UA</v>
      </c>
      <c r="B9385" s="3" t="str">
        <f t="shared" si="585"/>
        <v>UA23</v>
      </c>
      <c r="C9385" s="3" t="str">
        <f t="shared" si="586"/>
        <v>UA2308</v>
      </c>
      <c r="D9385" s="3" t="str">
        <f t="shared" si="587"/>
        <v>UA2308029</v>
      </c>
      <c r="E9385" s="3" t="s">
        <v>33606</v>
      </c>
      <c r="F9385" s="3" t="s">
        <v>33607</v>
      </c>
      <c r="G9385" s="3" t="s">
        <v>33608</v>
      </c>
    </row>
    <row r="9386" spans="1:7" hidden="1" x14ac:dyDescent="0.3">
      <c r="A9386" s="3" t="str">
        <f t="shared" si="584"/>
        <v>UA</v>
      </c>
      <c r="B9386" s="3" t="str">
        <f t="shared" si="585"/>
        <v>UA23</v>
      </c>
      <c r="C9386" s="3" t="str">
        <f t="shared" si="586"/>
        <v>UA2308</v>
      </c>
      <c r="D9386" s="3" t="str">
        <f t="shared" si="587"/>
        <v>UA2308029</v>
      </c>
      <c r="E9386" s="3" t="s">
        <v>33609</v>
      </c>
      <c r="F9386" s="3" t="s">
        <v>33610</v>
      </c>
      <c r="G9386" s="3" t="s">
        <v>33611</v>
      </c>
    </row>
    <row r="9387" spans="1:7" hidden="1" x14ac:dyDescent="0.3">
      <c r="A9387" s="3" t="str">
        <f t="shared" si="584"/>
        <v>UA</v>
      </c>
      <c r="B9387" s="3" t="str">
        <f t="shared" si="585"/>
        <v>UA23</v>
      </c>
      <c r="C9387" s="3" t="str">
        <f t="shared" si="586"/>
        <v>UA2308</v>
      </c>
      <c r="D9387" s="3" t="str">
        <f t="shared" si="587"/>
        <v>UA2308029</v>
      </c>
      <c r="E9387" s="3" t="s">
        <v>33612</v>
      </c>
      <c r="F9387" s="3" t="s">
        <v>33613</v>
      </c>
      <c r="G9387" s="3" t="s">
        <v>33614</v>
      </c>
    </row>
    <row r="9388" spans="1:7" hidden="1" x14ac:dyDescent="0.3">
      <c r="A9388" s="3" t="str">
        <f t="shared" si="584"/>
        <v>UA</v>
      </c>
      <c r="B9388" s="3" t="str">
        <f t="shared" si="585"/>
        <v>UA23</v>
      </c>
      <c r="C9388" s="3" t="str">
        <f t="shared" si="586"/>
        <v>UA2308</v>
      </c>
      <c r="D9388" s="3" t="str">
        <f t="shared" si="587"/>
        <v>UA2308029</v>
      </c>
      <c r="E9388" s="3" t="s">
        <v>33615</v>
      </c>
      <c r="F9388" s="3" t="s">
        <v>33616</v>
      </c>
      <c r="G9388" s="3" t="s">
        <v>33617</v>
      </c>
    </row>
    <row r="9389" spans="1:7" hidden="1" x14ac:dyDescent="0.3">
      <c r="A9389" s="3" t="str">
        <f t="shared" si="584"/>
        <v>UA</v>
      </c>
      <c r="B9389" s="3" t="str">
        <f t="shared" si="585"/>
        <v>UA23</v>
      </c>
      <c r="C9389" s="3" t="str">
        <f t="shared" si="586"/>
        <v>UA2308</v>
      </c>
      <c r="D9389" s="3" t="str">
        <f t="shared" si="587"/>
        <v>UA2308029</v>
      </c>
      <c r="E9389" s="3" t="s">
        <v>33618</v>
      </c>
      <c r="F9389" s="3" t="s">
        <v>33619</v>
      </c>
      <c r="G9389" s="3" t="s">
        <v>33620</v>
      </c>
    </row>
    <row r="9390" spans="1:7" hidden="1" x14ac:dyDescent="0.3">
      <c r="A9390" s="3" t="str">
        <f t="shared" si="584"/>
        <v>UA</v>
      </c>
      <c r="B9390" s="3" t="str">
        <f t="shared" si="585"/>
        <v>UA23</v>
      </c>
      <c r="C9390" s="3" t="str">
        <f t="shared" si="586"/>
        <v>UA2308</v>
      </c>
      <c r="D9390" s="3" t="str">
        <f t="shared" si="587"/>
        <v>UA2308031</v>
      </c>
      <c r="E9390" s="3" t="s">
        <v>33621</v>
      </c>
      <c r="F9390" s="3" t="s">
        <v>33622</v>
      </c>
      <c r="G9390" s="3" t="s">
        <v>2708</v>
      </c>
    </row>
    <row r="9391" spans="1:7" hidden="1" x14ac:dyDescent="0.3">
      <c r="A9391" s="3" t="str">
        <f t="shared" si="584"/>
        <v>UA</v>
      </c>
      <c r="B9391" s="3" t="str">
        <f t="shared" si="585"/>
        <v>UA23</v>
      </c>
      <c r="C9391" s="3" t="str">
        <f t="shared" si="586"/>
        <v>UA2308</v>
      </c>
      <c r="D9391" s="3" t="str">
        <f t="shared" si="587"/>
        <v>UA2308031</v>
      </c>
      <c r="E9391" s="3" t="s">
        <v>33623</v>
      </c>
      <c r="F9391" s="3" t="s">
        <v>33624</v>
      </c>
      <c r="G9391" s="3" t="s">
        <v>33625</v>
      </c>
    </row>
    <row r="9392" spans="1:7" hidden="1" x14ac:dyDescent="0.3">
      <c r="A9392" s="3" t="str">
        <f t="shared" si="584"/>
        <v>UA</v>
      </c>
      <c r="B9392" s="3" t="str">
        <f t="shared" si="585"/>
        <v>UA23</v>
      </c>
      <c r="C9392" s="3" t="str">
        <f t="shared" si="586"/>
        <v>UA2308</v>
      </c>
      <c r="D9392" s="3" t="str">
        <f t="shared" si="587"/>
        <v>UA2308031</v>
      </c>
      <c r="E9392" s="3" t="s">
        <v>33626</v>
      </c>
      <c r="F9392" s="3" t="s">
        <v>33627</v>
      </c>
      <c r="G9392" s="3" t="s">
        <v>33628</v>
      </c>
    </row>
    <row r="9393" spans="1:7" hidden="1" x14ac:dyDescent="0.3">
      <c r="A9393" s="3" t="str">
        <f t="shared" si="584"/>
        <v>UA</v>
      </c>
      <c r="B9393" s="3" t="str">
        <f t="shared" si="585"/>
        <v>UA23</v>
      </c>
      <c r="C9393" s="3" t="str">
        <f t="shared" si="586"/>
        <v>UA2308</v>
      </c>
      <c r="D9393" s="3" t="str">
        <f t="shared" si="587"/>
        <v>UA2308031</v>
      </c>
      <c r="E9393" s="3" t="s">
        <v>33629</v>
      </c>
      <c r="F9393" s="3" t="s">
        <v>33630</v>
      </c>
      <c r="G9393" s="3" t="s">
        <v>33631</v>
      </c>
    </row>
    <row r="9394" spans="1:7" hidden="1" x14ac:dyDescent="0.3">
      <c r="A9394" s="3" t="str">
        <f t="shared" si="584"/>
        <v>UA</v>
      </c>
      <c r="B9394" s="3" t="str">
        <f t="shared" si="585"/>
        <v>UA23</v>
      </c>
      <c r="C9394" s="3" t="str">
        <f t="shared" si="586"/>
        <v>UA2308</v>
      </c>
      <c r="D9394" s="3" t="str">
        <f t="shared" si="587"/>
        <v>UA2308031</v>
      </c>
      <c r="E9394" s="3" t="s">
        <v>33632</v>
      </c>
      <c r="F9394" s="3" t="s">
        <v>33633</v>
      </c>
      <c r="G9394" s="3" t="s">
        <v>33634</v>
      </c>
    </row>
    <row r="9395" spans="1:7" hidden="1" x14ac:dyDescent="0.3">
      <c r="A9395" s="3" t="str">
        <f t="shared" si="584"/>
        <v>UA</v>
      </c>
      <c r="B9395" s="3" t="str">
        <f t="shared" si="585"/>
        <v>UA23</v>
      </c>
      <c r="C9395" s="3" t="str">
        <f t="shared" si="586"/>
        <v>UA2308</v>
      </c>
      <c r="D9395" s="3" t="str">
        <f t="shared" si="587"/>
        <v>UA2308031</v>
      </c>
      <c r="E9395" s="3" t="s">
        <v>33635</v>
      </c>
      <c r="F9395" s="3" t="s">
        <v>33636</v>
      </c>
      <c r="G9395" s="3" t="s">
        <v>33637</v>
      </c>
    </row>
    <row r="9396" spans="1:7" hidden="1" x14ac:dyDescent="0.3">
      <c r="A9396" s="3" t="str">
        <f t="shared" si="584"/>
        <v>UA</v>
      </c>
      <c r="B9396" s="3" t="str">
        <f t="shared" si="585"/>
        <v>UA23</v>
      </c>
      <c r="C9396" s="3" t="str">
        <f t="shared" si="586"/>
        <v>UA2308</v>
      </c>
      <c r="D9396" s="3" t="str">
        <f t="shared" si="587"/>
        <v>UA2308031</v>
      </c>
      <c r="E9396" s="3" t="s">
        <v>33638</v>
      </c>
      <c r="F9396" s="3" t="s">
        <v>33639</v>
      </c>
      <c r="G9396" s="3" t="s">
        <v>33640</v>
      </c>
    </row>
    <row r="9397" spans="1:7" hidden="1" x14ac:dyDescent="0.3">
      <c r="A9397" s="3" t="str">
        <f t="shared" si="584"/>
        <v>UA</v>
      </c>
      <c r="B9397" s="3" t="str">
        <f t="shared" si="585"/>
        <v>UA23</v>
      </c>
      <c r="C9397" s="3" t="str">
        <f t="shared" si="586"/>
        <v>UA2308</v>
      </c>
      <c r="D9397" s="3" t="str">
        <f t="shared" si="587"/>
        <v>UA2308031</v>
      </c>
      <c r="E9397" s="3" t="s">
        <v>33641</v>
      </c>
      <c r="F9397" s="3" t="s">
        <v>33642</v>
      </c>
      <c r="G9397" s="3" t="s">
        <v>33643</v>
      </c>
    </row>
    <row r="9398" spans="1:7" hidden="1" x14ac:dyDescent="0.3">
      <c r="A9398" s="3" t="str">
        <f t="shared" si="584"/>
        <v>UA</v>
      </c>
      <c r="B9398" s="3" t="str">
        <f t="shared" si="585"/>
        <v>UA23</v>
      </c>
      <c r="C9398" s="3" t="str">
        <f t="shared" si="586"/>
        <v>UA2308</v>
      </c>
      <c r="D9398" s="3" t="str">
        <f t="shared" si="587"/>
        <v>UA2308031</v>
      </c>
      <c r="E9398" s="3" t="s">
        <v>33644</v>
      </c>
      <c r="F9398" s="3" t="s">
        <v>33645</v>
      </c>
      <c r="G9398" s="3" t="s">
        <v>33646</v>
      </c>
    </row>
    <row r="9399" spans="1:7" hidden="1" x14ac:dyDescent="0.3">
      <c r="A9399" s="3" t="str">
        <f t="shared" si="584"/>
        <v>UA</v>
      </c>
      <c r="B9399" s="3" t="str">
        <f t="shared" si="585"/>
        <v>UA23</v>
      </c>
      <c r="C9399" s="3" t="str">
        <f t="shared" si="586"/>
        <v>UA2308</v>
      </c>
      <c r="D9399" s="3" t="str">
        <f t="shared" si="587"/>
        <v>UA2308031</v>
      </c>
      <c r="E9399" s="3" t="s">
        <v>33647</v>
      </c>
      <c r="F9399" s="3" t="s">
        <v>33648</v>
      </c>
      <c r="G9399" s="3" t="s">
        <v>33649</v>
      </c>
    </row>
    <row r="9400" spans="1:7" hidden="1" x14ac:dyDescent="0.3">
      <c r="A9400" s="3" t="str">
        <f t="shared" si="584"/>
        <v>UA</v>
      </c>
      <c r="B9400" s="3" t="str">
        <f t="shared" si="585"/>
        <v>UA23</v>
      </c>
      <c r="C9400" s="3" t="str">
        <f t="shared" si="586"/>
        <v>UA2308</v>
      </c>
      <c r="D9400" s="3" t="str">
        <f t="shared" si="587"/>
        <v>UA2308031</v>
      </c>
      <c r="E9400" s="3" t="s">
        <v>33650</v>
      </c>
      <c r="F9400" s="3" t="s">
        <v>33651</v>
      </c>
      <c r="G9400" s="3" t="s">
        <v>33652</v>
      </c>
    </row>
    <row r="9401" spans="1:7" hidden="1" x14ac:dyDescent="0.3">
      <c r="A9401" s="3" t="str">
        <f t="shared" si="584"/>
        <v>UA</v>
      </c>
      <c r="B9401" s="3" t="str">
        <f t="shared" si="585"/>
        <v>UA23</v>
      </c>
      <c r="C9401" s="3" t="str">
        <f t="shared" si="586"/>
        <v>UA2308</v>
      </c>
      <c r="D9401" s="3" t="str">
        <f t="shared" si="587"/>
        <v>UA2308031</v>
      </c>
      <c r="E9401" s="3" t="s">
        <v>33653</v>
      </c>
      <c r="F9401" s="3" t="s">
        <v>33654</v>
      </c>
      <c r="G9401" s="3" t="s">
        <v>33655</v>
      </c>
    </row>
    <row r="9402" spans="1:7" hidden="1" x14ac:dyDescent="0.3">
      <c r="A9402" s="3" t="str">
        <f t="shared" si="584"/>
        <v>UA</v>
      </c>
      <c r="B9402" s="3" t="str">
        <f t="shared" si="585"/>
        <v>UA23</v>
      </c>
      <c r="C9402" s="3" t="str">
        <f t="shared" si="586"/>
        <v>UA2308</v>
      </c>
      <c r="D9402" s="3" t="str">
        <f t="shared" si="587"/>
        <v>UA2308031</v>
      </c>
      <c r="E9402" s="3" t="s">
        <v>33656</v>
      </c>
      <c r="F9402" s="3" t="s">
        <v>33657</v>
      </c>
      <c r="G9402" s="3" t="s">
        <v>33658</v>
      </c>
    </row>
    <row r="9403" spans="1:7" hidden="1" x14ac:dyDescent="0.3">
      <c r="A9403" s="3" t="str">
        <f t="shared" si="584"/>
        <v>UA</v>
      </c>
      <c r="B9403" s="3" t="str">
        <f t="shared" si="585"/>
        <v>UA23</v>
      </c>
      <c r="C9403" s="3" t="str">
        <f t="shared" si="586"/>
        <v>UA2308</v>
      </c>
      <c r="D9403" s="3" t="str">
        <f t="shared" si="587"/>
        <v>UA2308031</v>
      </c>
      <c r="E9403" s="3" t="s">
        <v>33659</v>
      </c>
      <c r="F9403" s="3" t="s">
        <v>33660</v>
      </c>
      <c r="G9403" s="3" t="s">
        <v>33661</v>
      </c>
    </row>
    <row r="9404" spans="1:7" hidden="1" x14ac:dyDescent="0.3">
      <c r="A9404" s="3" t="str">
        <f t="shared" si="584"/>
        <v>UA</v>
      </c>
      <c r="B9404" s="3" t="str">
        <f t="shared" si="585"/>
        <v>UA23</v>
      </c>
      <c r="C9404" s="3" t="str">
        <f t="shared" si="586"/>
        <v>UA2308</v>
      </c>
      <c r="D9404" s="3" t="str">
        <f t="shared" si="587"/>
        <v>UA2308031</v>
      </c>
      <c r="E9404" s="3" t="s">
        <v>33662</v>
      </c>
      <c r="F9404" s="3" t="s">
        <v>33663</v>
      </c>
      <c r="G9404" s="3" t="s">
        <v>33664</v>
      </c>
    </row>
    <row r="9405" spans="1:7" hidden="1" x14ac:dyDescent="0.3">
      <c r="A9405" s="3" t="str">
        <f t="shared" si="584"/>
        <v>UA</v>
      </c>
      <c r="B9405" s="3" t="str">
        <f t="shared" si="585"/>
        <v>UA23</v>
      </c>
      <c r="C9405" s="3" t="str">
        <f t="shared" si="586"/>
        <v>UA2308</v>
      </c>
      <c r="D9405" s="3" t="str">
        <f t="shared" si="587"/>
        <v>UA2308031</v>
      </c>
      <c r="E9405" s="3" t="s">
        <v>33665</v>
      </c>
      <c r="F9405" s="3" t="s">
        <v>33666</v>
      </c>
      <c r="G9405" s="3" t="s">
        <v>33667</v>
      </c>
    </row>
    <row r="9406" spans="1:7" hidden="1" x14ac:dyDescent="0.3">
      <c r="A9406" s="3" t="str">
        <f t="shared" si="584"/>
        <v>UA</v>
      </c>
      <c r="B9406" s="3" t="str">
        <f t="shared" si="585"/>
        <v>UA23</v>
      </c>
      <c r="C9406" s="3" t="str">
        <f t="shared" si="586"/>
        <v>UA2308</v>
      </c>
      <c r="D9406" s="3" t="str">
        <f t="shared" si="587"/>
        <v>UA2308031</v>
      </c>
      <c r="E9406" s="3" t="s">
        <v>33668</v>
      </c>
      <c r="F9406" s="3" t="s">
        <v>33669</v>
      </c>
      <c r="G9406" s="3" t="s">
        <v>33670</v>
      </c>
    </row>
    <row r="9407" spans="1:7" hidden="1" x14ac:dyDescent="0.3">
      <c r="A9407" s="3" t="str">
        <f t="shared" si="584"/>
        <v>UA</v>
      </c>
      <c r="B9407" s="3" t="str">
        <f t="shared" si="585"/>
        <v>UA23</v>
      </c>
      <c r="C9407" s="3" t="str">
        <f t="shared" si="586"/>
        <v>UA2308</v>
      </c>
      <c r="D9407" s="3" t="str">
        <f t="shared" si="587"/>
        <v>UA2308031</v>
      </c>
      <c r="E9407" s="3" t="s">
        <v>33671</v>
      </c>
      <c r="F9407" s="3" t="s">
        <v>33672</v>
      </c>
      <c r="G9407" s="3" t="s">
        <v>33673</v>
      </c>
    </row>
    <row r="9408" spans="1:7" hidden="1" x14ac:dyDescent="0.3">
      <c r="A9408" s="3" t="str">
        <f t="shared" si="584"/>
        <v>UA</v>
      </c>
      <c r="B9408" s="3" t="str">
        <f t="shared" si="585"/>
        <v>UA23</v>
      </c>
      <c r="C9408" s="3" t="str">
        <f t="shared" si="586"/>
        <v>UA2308</v>
      </c>
      <c r="D9408" s="3" t="str">
        <f t="shared" si="587"/>
        <v>UA2308031</v>
      </c>
      <c r="E9408" s="3" t="s">
        <v>33674</v>
      </c>
      <c r="F9408" s="3" t="s">
        <v>33675</v>
      </c>
      <c r="G9408" s="3" t="s">
        <v>33676</v>
      </c>
    </row>
    <row r="9409" spans="1:7" hidden="1" x14ac:dyDescent="0.3">
      <c r="A9409" s="3" t="str">
        <f t="shared" si="584"/>
        <v>UA</v>
      </c>
      <c r="B9409" s="3" t="str">
        <f t="shared" si="585"/>
        <v>UA23</v>
      </c>
      <c r="C9409" s="3" t="str">
        <f t="shared" si="586"/>
        <v>UA2308</v>
      </c>
      <c r="D9409" s="3" t="str">
        <f t="shared" si="587"/>
        <v>UA2308031</v>
      </c>
      <c r="E9409" s="3" t="s">
        <v>33677</v>
      </c>
      <c r="F9409" s="3" t="s">
        <v>33678</v>
      </c>
      <c r="G9409" s="3" t="s">
        <v>33679</v>
      </c>
    </row>
    <row r="9410" spans="1:7" hidden="1" x14ac:dyDescent="0.3">
      <c r="A9410" s="3" t="str">
        <f t="shared" si="584"/>
        <v>UA</v>
      </c>
      <c r="B9410" s="3" t="str">
        <f t="shared" si="585"/>
        <v>UA23</v>
      </c>
      <c r="C9410" s="3" t="str">
        <f t="shared" si="586"/>
        <v>UA2308</v>
      </c>
      <c r="D9410" s="3" t="str">
        <f t="shared" si="587"/>
        <v>UA2308031</v>
      </c>
      <c r="E9410" s="3" t="s">
        <v>33680</v>
      </c>
      <c r="F9410" s="3" t="s">
        <v>33681</v>
      </c>
      <c r="G9410" s="3" t="s">
        <v>33682</v>
      </c>
    </row>
    <row r="9411" spans="1:7" hidden="1" x14ac:dyDescent="0.3">
      <c r="A9411" s="3" t="str">
        <f t="shared" ref="A9411:A9474" si="588">LEFT(E9411,2)</f>
        <v>UA</v>
      </c>
      <c r="B9411" s="3" t="str">
        <f t="shared" ref="B9411:B9474" si="589">LEFT(E9411,4)</f>
        <v>UA23</v>
      </c>
      <c r="C9411" s="3" t="str">
        <f t="shared" ref="C9411:C9474" si="590">LEFT(E9411,6)</f>
        <v>UA2308</v>
      </c>
      <c r="D9411" s="3" t="str">
        <f t="shared" ref="D9411:D9474" si="591">LEFT(E9411,9)</f>
        <v>UA2308031</v>
      </c>
      <c r="E9411" s="3" t="s">
        <v>33683</v>
      </c>
      <c r="F9411" s="3" t="s">
        <v>33684</v>
      </c>
      <c r="G9411" s="3" t="s">
        <v>33685</v>
      </c>
    </row>
    <row r="9412" spans="1:7" hidden="1" x14ac:dyDescent="0.3">
      <c r="A9412" s="3" t="str">
        <f t="shared" si="588"/>
        <v>UA</v>
      </c>
      <c r="B9412" s="3" t="str">
        <f t="shared" si="589"/>
        <v>UA23</v>
      </c>
      <c r="C9412" s="3" t="str">
        <f t="shared" si="590"/>
        <v>UA2308</v>
      </c>
      <c r="D9412" s="3" t="str">
        <f t="shared" si="591"/>
        <v>UA2308031</v>
      </c>
      <c r="E9412" s="3" t="s">
        <v>33686</v>
      </c>
      <c r="F9412" s="3" t="s">
        <v>33687</v>
      </c>
      <c r="G9412" s="3" t="s">
        <v>33688</v>
      </c>
    </row>
    <row r="9413" spans="1:7" hidden="1" x14ac:dyDescent="0.3">
      <c r="A9413" s="3" t="str">
        <f t="shared" si="588"/>
        <v>UA</v>
      </c>
      <c r="B9413" s="3" t="str">
        <f t="shared" si="589"/>
        <v>UA23</v>
      </c>
      <c r="C9413" s="3" t="str">
        <f t="shared" si="590"/>
        <v>UA2308</v>
      </c>
      <c r="D9413" s="3" t="str">
        <f t="shared" si="591"/>
        <v>UA2308031</v>
      </c>
      <c r="E9413" s="3" t="s">
        <v>33689</v>
      </c>
      <c r="F9413" s="3" t="s">
        <v>33690</v>
      </c>
      <c r="G9413" s="3" t="s">
        <v>33691</v>
      </c>
    </row>
    <row r="9414" spans="1:7" hidden="1" x14ac:dyDescent="0.3">
      <c r="A9414" s="3" t="str">
        <f t="shared" si="588"/>
        <v>UA</v>
      </c>
      <c r="B9414" s="3" t="str">
        <f t="shared" si="589"/>
        <v>UA23</v>
      </c>
      <c r="C9414" s="3" t="str">
        <f t="shared" si="590"/>
        <v>UA2308</v>
      </c>
      <c r="D9414" s="3" t="str">
        <f t="shared" si="591"/>
        <v>UA2308031</v>
      </c>
      <c r="E9414" s="3" t="s">
        <v>33692</v>
      </c>
      <c r="F9414" s="3" t="s">
        <v>33693</v>
      </c>
      <c r="G9414" s="3" t="s">
        <v>33694</v>
      </c>
    </row>
    <row r="9415" spans="1:7" hidden="1" x14ac:dyDescent="0.3">
      <c r="A9415" s="3" t="str">
        <f t="shared" si="588"/>
        <v>UA</v>
      </c>
      <c r="B9415" s="3" t="str">
        <f t="shared" si="589"/>
        <v>UA23</v>
      </c>
      <c r="C9415" s="3" t="str">
        <f t="shared" si="590"/>
        <v>UA2308</v>
      </c>
      <c r="D9415" s="3" t="str">
        <f t="shared" si="591"/>
        <v>UA2308031</v>
      </c>
      <c r="E9415" s="3" t="s">
        <v>33695</v>
      </c>
      <c r="F9415" s="3" t="s">
        <v>33696</v>
      </c>
      <c r="G9415" s="3" t="s">
        <v>33697</v>
      </c>
    </row>
    <row r="9416" spans="1:7" hidden="1" x14ac:dyDescent="0.3">
      <c r="A9416" s="3" t="str">
        <f t="shared" si="588"/>
        <v>UA</v>
      </c>
      <c r="B9416" s="3" t="str">
        <f t="shared" si="589"/>
        <v>UA23</v>
      </c>
      <c r="C9416" s="3" t="str">
        <f t="shared" si="590"/>
        <v>UA2308</v>
      </c>
      <c r="D9416" s="3" t="str">
        <f t="shared" si="591"/>
        <v>UA2308031</v>
      </c>
      <c r="E9416" s="3" t="s">
        <v>33698</v>
      </c>
      <c r="F9416" s="3" t="s">
        <v>33699</v>
      </c>
      <c r="G9416" s="3" t="s">
        <v>33700</v>
      </c>
    </row>
    <row r="9417" spans="1:7" hidden="1" x14ac:dyDescent="0.3">
      <c r="A9417" s="3" t="str">
        <f t="shared" si="588"/>
        <v>UA</v>
      </c>
      <c r="B9417" s="3" t="str">
        <f t="shared" si="589"/>
        <v>UA23</v>
      </c>
      <c r="C9417" s="3" t="str">
        <f t="shared" si="590"/>
        <v>UA2308</v>
      </c>
      <c r="D9417" s="3" t="str">
        <f t="shared" si="591"/>
        <v>UA2308031</v>
      </c>
      <c r="E9417" s="3" t="s">
        <v>33701</v>
      </c>
      <c r="F9417" s="3" t="s">
        <v>33702</v>
      </c>
      <c r="G9417" s="3" t="s">
        <v>33703</v>
      </c>
    </row>
    <row r="9418" spans="1:7" hidden="1" x14ac:dyDescent="0.3">
      <c r="A9418" s="3" t="str">
        <f t="shared" si="588"/>
        <v>UA</v>
      </c>
      <c r="B9418" s="3" t="str">
        <f t="shared" si="589"/>
        <v>UA23</v>
      </c>
      <c r="C9418" s="3" t="str">
        <f t="shared" si="590"/>
        <v>UA2308</v>
      </c>
      <c r="D9418" s="3" t="str">
        <f t="shared" si="591"/>
        <v>UA2308031</v>
      </c>
      <c r="E9418" s="3" t="s">
        <v>33704</v>
      </c>
      <c r="F9418" s="3" t="s">
        <v>33705</v>
      </c>
      <c r="G9418" s="3" t="s">
        <v>33706</v>
      </c>
    </row>
    <row r="9419" spans="1:7" hidden="1" x14ac:dyDescent="0.3">
      <c r="A9419" s="3" t="str">
        <f t="shared" si="588"/>
        <v>UA</v>
      </c>
      <c r="B9419" s="3" t="str">
        <f t="shared" si="589"/>
        <v>UA23</v>
      </c>
      <c r="C9419" s="3" t="str">
        <f t="shared" si="590"/>
        <v>UA2308</v>
      </c>
      <c r="D9419" s="3" t="str">
        <f t="shared" si="591"/>
        <v>UA2308031</v>
      </c>
      <c r="E9419" s="3" t="s">
        <v>33707</v>
      </c>
      <c r="F9419" s="3" t="s">
        <v>33708</v>
      </c>
      <c r="G9419" s="3" t="s">
        <v>33709</v>
      </c>
    </row>
    <row r="9420" spans="1:7" hidden="1" x14ac:dyDescent="0.3">
      <c r="A9420" s="3" t="str">
        <f t="shared" si="588"/>
        <v>UA</v>
      </c>
      <c r="B9420" s="3" t="str">
        <f t="shared" si="589"/>
        <v>UA23</v>
      </c>
      <c r="C9420" s="3" t="str">
        <f t="shared" si="590"/>
        <v>UA2308</v>
      </c>
      <c r="D9420" s="3" t="str">
        <f t="shared" si="591"/>
        <v>UA2308031</v>
      </c>
      <c r="E9420" s="3" t="s">
        <v>33710</v>
      </c>
      <c r="F9420" s="3" t="s">
        <v>33711</v>
      </c>
      <c r="G9420" s="3" t="s">
        <v>33712</v>
      </c>
    </row>
    <row r="9421" spans="1:7" hidden="1" x14ac:dyDescent="0.3">
      <c r="A9421" s="3" t="str">
        <f t="shared" si="588"/>
        <v>UA</v>
      </c>
      <c r="B9421" s="3" t="str">
        <f t="shared" si="589"/>
        <v>UA23</v>
      </c>
      <c r="C9421" s="3" t="str">
        <f t="shared" si="590"/>
        <v>UA2308</v>
      </c>
      <c r="D9421" s="3" t="str">
        <f t="shared" si="591"/>
        <v>UA2308031</v>
      </c>
      <c r="E9421" s="3" t="s">
        <v>33713</v>
      </c>
      <c r="F9421" s="3" t="s">
        <v>33714</v>
      </c>
      <c r="G9421" s="3" t="s">
        <v>33715</v>
      </c>
    </row>
    <row r="9422" spans="1:7" hidden="1" x14ac:dyDescent="0.3">
      <c r="A9422" s="3" t="str">
        <f t="shared" si="588"/>
        <v>UA</v>
      </c>
      <c r="B9422" s="3" t="str">
        <f t="shared" si="589"/>
        <v>UA23</v>
      </c>
      <c r="C9422" s="3" t="str">
        <f t="shared" si="590"/>
        <v>UA2308</v>
      </c>
      <c r="D9422" s="3" t="str">
        <f t="shared" si="591"/>
        <v>UA2308031</v>
      </c>
      <c r="E9422" s="3" t="s">
        <v>33716</v>
      </c>
      <c r="F9422" s="3" t="s">
        <v>33717</v>
      </c>
      <c r="G9422" s="3" t="s">
        <v>33718</v>
      </c>
    </row>
    <row r="9423" spans="1:7" hidden="1" x14ac:dyDescent="0.3">
      <c r="A9423" s="3" t="str">
        <f t="shared" si="588"/>
        <v>UA</v>
      </c>
      <c r="B9423" s="3" t="str">
        <f t="shared" si="589"/>
        <v>UA23</v>
      </c>
      <c r="C9423" s="3" t="str">
        <f t="shared" si="590"/>
        <v>UA2308</v>
      </c>
      <c r="D9423" s="3" t="str">
        <f t="shared" si="591"/>
        <v>UA2308031</v>
      </c>
      <c r="E9423" s="3" t="s">
        <v>33719</v>
      </c>
      <c r="F9423" s="3" t="s">
        <v>33720</v>
      </c>
      <c r="G9423" s="3" t="s">
        <v>33721</v>
      </c>
    </row>
    <row r="9424" spans="1:7" hidden="1" x14ac:dyDescent="0.3">
      <c r="A9424" s="3" t="str">
        <f t="shared" si="588"/>
        <v>UA</v>
      </c>
      <c r="B9424" s="3" t="str">
        <f t="shared" si="589"/>
        <v>UA23</v>
      </c>
      <c r="C9424" s="3" t="str">
        <f t="shared" si="590"/>
        <v>UA2308</v>
      </c>
      <c r="D9424" s="3" t="str">
        <f t="shared" si="591"/>
        <v>UA2308031</v>
      </c>
      <c r="E9424" s="3" t="s">
        <v>33722</v>
      </c>
      <c r="F9424" s="3" t="s">
        <v>33723</v>
      </c>
      <c r="G9424" s="3" t="s">
        <v>33724</v>
      </c>
    </row>
    <row r="9425" spans="1:7" hidden="1" x14ac:dyDescent="0.3">
      <c r="A9425" s="3" t="str">
        <f t="shared" si="588"/>
        <v>UA</v>
      </c>
      <c r="B9425" s="3" t="str">
        <f t="shared" si="589"/>
        <v>UA23</v>
      </c>
      <c r="C9425" s="3" t="str">
        <f t="shared" si="590"/>
        <v>UA2308</v>
      </c>
      <c r="D9425" s="3" t="str">
        <f t="shared" si="591"/>
        <v>UA2308031</v>
      </c>
      <c r="E9425" s="3" t="s">
        <v>33725</v>
      </c>
      <c r="F9425" s="3" t="s">
        <v>33726</v>
      </c>
      <c r="G9425" s="3" t="s">
        <v>33727</v>
      </c>
    </row>
    <row r="9426" spans="1:7" hidden="1" x14ac:dyDescent="0.3">
      <c r="A9426" s="3" t="str">
        <f t="shared" si="588"/>
        <v>UA</v>
      </c>
      <c r="B9426" s="3" t="str">
        <f t="shared" si="589"/>
        <v>UA23</v>
      </c>
      <c r="C9426" s="3" t="str">
        <f t="shared" si="590"/>
        <v>UA2310</v>
      </c>
      <c r="D9426" s="3" t="str">
        <f t="shared" si="591"/>
        <v>UA2310001</v>
      </c>
      <c r="E9426" s="3" t="s">
        <v>33728</v>
      </c>
      <c r="F9426" s="3" t="s">
        <v>33729</v>
      </c>
      <c r="G9426" s="3" t="s">
        <v>2711</v>
      </c>
    </row>
    <row r="9427" spans="1:7" hidden="1" x14ac:dyDescent="0.3">
      <c r="A9427" s="3" t="str">
        <f t="shared" si="588"/>
        <v>UA</v>
      </c>
      <c r="B9427" s="3" t="str">
        <f t="shared" si="589"/>
        <v>UA23</v>
      </c>
      <c r="C9427" s="3" t="str">
        <f t="shared" si="590"/>
        <v>UA2310</v>
      </c>
      <c r="D9427" s="3" t="str">
        <f t="shared" si="591"/>
        <v>UA2310001</v>
      </c>
      <c r="E9427" s="3" t="s">
        <v>33730</v>
      </c>
      <c r="F9427" s="3" t="s">
        <v>33731</v>
      </c>
      <c r="G9427" s="3" t="s">
        <v>33732</v>
      </c>
    </row>
    <row r="9428" spans="1:7" hidden="1" x14ac:dyDescent="0.3">
      <c r="A9428" s="3" t="str">
        <f t="shared" si="588"/>
        <v>UA</v>
      </c>
      <c r="B9428" s="3" t="str">
        <f t="shared" si="589"/>
        <v>UA23</v>
      </c>
      <c r="C9428" s="3" t="str">
        <f t="shared" si="590"/>
        <v>UA2310</v>
      </c>
      <c r="D9428" s="3" t="str">
        <f t="shared" si="591"/>
        <v>UA2310001</v>
      </c>
      <c r="E9428" s="3" t="s">
        <v>33733</v>
      </c>
      <c r="F9428" s="3" t="s">
        <v>33734</v>
      </c>
      <c r="G9428" s="3" t="s">
        <v>33735</v>
      </c>
    </row>
    <row r="9429" spans="1:7" hidden="1" x14ac:dyDescent="0.3">
      <c r="A9429" s="3" t="str">
        <f t="shared" si="588"/>
        <v>UA</v>
      </c>
      <c r="B9429" s="3" t="str">
        <f t="shared" si="589"/>
        <v>UA23</v>
      </c>
      <c r="C9429" s="3" t="str">
        <f t="shared" si="590"/>
        <v>UA2310</v>
      </c>
      <c r="D9429" s="3" t="str">
        <f t="shared" si="591"/>
        <v>UA2310001</v>
      </c>
      <c r="E9429" s="3" t="s">
        <v>33736</v>
      </c>
      <c r="F9429" s="3" t="s">
        <v>33737</v>
      </c>
      <c r="G9429" s="3" t="s">
        <v>33738</v>
      </c>
    </row>
    <row r="9430" spans="1:7" hidden="1" x14ac:dyDescent="0.3">
      <c r="A9430" s="3" t="str">
        <f t="shared" si="588"/>
        <v>UA</v>
      </c>
      <c r="B9430" s="3" t="str">
        <f t="shared" si="589"/>
        <v>UA23</v>
      </c>
      <c r="C9430" s="3" t="str">
        <f t="shared" si="590"/>
        <v>UA2310</v>
      </c>
      <c r="D9430" s="3" t="str">
        <f t="shared" si="591"/>
        <v>UA2310001</v>
      </c>
      <c r="E9430" s="3" t="s">
        <v>33739</v>
      </c>
      <c r="F9430" s="3" t="s">
        <v>33740</v>
      </c>
      <c r="G9430" s="3" t="s">
        <v>33741</v>
      </c>
    </row>
    <row r="9431" spans="1:7" hidden="1" x14ac:dyDescent="0.3">
      <c r="A9431" s="3" t="str">
        <f t="shared" si="588"/>
        <v>UA</v>
      </c>
      <c r="B9431" s="3" t="str">
        <f t="shared" si="589"/>
        <v>UA23</v>
      </c>
      <c r="C9431" s="3" t="str">
        <f t="shared" si="590"/>
        <v>UA2310</v>
      </c>
      <c r="D9431" s="3" t="str">
        <f t="shared" si="591"/>
        <v>UA2310001</v>
      </c>
      <c r="E9431" s="3" t="s">
        <v>33742</v>
      </c>
      <c r="F9431" s="3" t="s">
        <v>33743</v>
      </c>
      <c r="G9431" s="3" t="s">
        <v>33744</v>
      </c>
    </row>
    <row r="9432" spans="1:7" hidden="1" x14ac:dyDescent="0.3">
      <c r="A9432" s="3" t="str">
        <f t="shared" si="588"/>
        <v>UA</v>
      </c>
      <c r="B9432" s="3" t="str">
        <f t="shared" si="589"/>
        <v>UA23</v>
      </c>
      <c r="C9432" s="3" t="str">
        <f t="shared" si="590"/>
        <v>UA2310</v>
      </c>
      <c r="D9432" s="3" t="str">
        <f t="shared" si="591"/>
        <v>UA2310001</v>
      </c>
      <c r="E9432" s="3" t="s">
        <v>33745</v>
      </c>
      <c r="F9432" s="3" t="s">
        <v>33746</v>
      </c>
      <c r="G9432" s="3" t="s">
        <v>33747</v>
      </c>
    </row>
    <row r="9433" spans="1:7" hidden="1" x14ac:dyDescent="0.3">
      <c r="A9433" s="3" t="str">
        <f t="shared" si="588"/>
        <v>UA</v>
      </c>
      <c r="B9433" s="3" t="str">
        <f t="shared" si="589"/>
        <v>UA23</v>
      </c>
      <c r="C9433" s="3" t="str">
        <f t="shared" si="590"/>
        <v>UA2310</v>
      </c>
      <c r="D9433" s="3" t="str">
        <f t="shared" si="591"/>
        <v>UA2310001</v>
      </c>
      <c r="E9433" s="3" t="s">
        <v>33748</v>
      </c>
      <c r="F9433" s="3" t="s">
        <v>33749</v>
      </c>
      <c r="G9433" s="3" t="s">
        <v>33750</v>
      </c>
    </row>
    <row r="9434" spans="1:7" hidden="1" x14ac:dyDescent="0.3">
      <c r="A9434" s="3" t="str">
        <f t="shared" si="588"/>
        <v>UA</v>
      </c>
      <c r="B9434" s="3" t="str">
        <f t="shared" si="589"/>
        <v>UA23</v>
      </c>
      <c r="C9434" s="3" t="str">
        <f t="shared" si="590"/>
        <v>UA2310</v>
      </c>
      <c r="D9434" s="3" t="str">
        <f t="shared" si="591"/>
        <v>UA2310001</v>
      </c>
      <c r="E9434" s="3" t="s">
        <v>33751</v>
      </c>
      <c r="F9434" s="3" t="s">
        <v>33752</v>
      </c>
      <c r="G9434" s="3" t="s">
        <v>33753</v>
      </c>
    </row>
    <row r="9435" spans="1:7" hidden="1" x14ac:dyDescent="0.3">
      <c r="A9435" s="3" t="str">
        <f t="shared" si="588"/>
        <v>UA</v>
      </c>
      <c r="B9435" s="3" t="str">
        <f t="shared" si="589"/>
        <v>UA23</v>
      </c>
      <c r="C9435" s="3" t="str">
        <f t="shared" si="590"/>
        <v>UA2310</v>
      </c>
      <c r="D9435" s="3" t="str">
        <f t="shared" si="591"/>
        <v>UA2310001</v>
      </c>
      <c r="E9435" s="3" t="s">
        <v>33754</v>
      </c>
      <c r="F9435" s="3" t="s">
        <v>33755</v>
      </c>
      <c r="G9435" s="3" t="s">
        <v>33756</v>
      </c>
    </row>
    <row r="9436" spans="1:7" hidden="1" x14ac:dyDescent="0.3">
      <c r="A9436" s="3" t="str">
        <f t="shared" si="588"/>
        <v>UA</v>
      </c>
      <c r="B9436" s="3" t="str">
        <f t="shared" si="589"/>
        <v>UA23</v>
      </c>
      <c r="C9436" s="3" t="str">
        <f t="shared" si="590"/>
        <v>UA2310</v>
      </c>
      <c r="D9436" s="3" t="str">
        <f t="shared" si="591"/>
        <v>UA2310001</v>
      </c>
      <c r="E9436" s="3" t="s">
        <v>33757</v>
      </c>
      <c r="F9436" s="3" t="s">
        <v>33758</v>
      </c>
      <c r="G9436" s="3" t="s">
        <v>33759</v>
      </c>
    </row>
    <row r="9437" spans="1:7" hidden="1" x14ac:dyDescent="0.3">
      <c r="A9437" s="3" t="str">
        <f t="shared" si="588"/>
        <v>UA</v>
      </c>
      <c r="B9437" s="3" t="str">
        <f t="shared" si="589"/>
        <v>UA23</v>
      </c>
      <c r="C9437" s="3" t="str">
        <f t="shared" si="590"/>
        <v>UA2310</v>
      </c>
      <c r="D9437" s="3" t="str">
        <f t="shared" si="591"/>
        <v>UA2310001</v>
      </c>
      <c r="E9437" s="3" t="s">
        <v>33760</v>
      </c>
      <c r="F9437" s="3" t="s">
        <v>33761</v>
      </c>
      <c r="G9437" s="3" t="s">
        <v>33762</v>
      </c>
    </row>
    <row r="9438" spans="1:7" hidden="1" x14ac:dyDescent="0.3">
      <c r="A9438" s="3" t="str">
        <f t="shared" si="588"/>
        <v>UA</v>
      </c>
      <c r="B9438" s="3" t="str">
        <f t="shared" si="589"/>
        <v>UA23</v>
      </c>
      <c r="C9438" s="3" t="str">
        <f t="shared" si="590"/>
        <v>UA2310</v>
      </c>
      <c r="D9438" s="3" t="str">
        <f t="shared" si="591"/>
        <v>UA2310001</v>
      </c>
      <c r="E9438" s="3" t="s">
        <v>33763</v>
      </c>
      <c r="F9438" s="3" t="s">
        <v>33764</v>
      </c>
      <c r="G9438" s="3" t="s">
        <v>33765</v>
      </c>
    </row>
    <row r="9439" spans="1:7" hidden="1" x14ac:dyDescent="0.3">
      <c r="A9439" s="3" t="str">
        <f t="shared" si="588"/>
        <v>UA</v>
      </c>
      <c r="B9439" s="3" t="str">
        <f t="shared" si="589"/>
        <v>UA23</v>
      </c>
      <c r="C9439" s="3" t="str">
        <f t="shared" si="590"/>
        <v>UA2310</v>
      </c>
      <c r="D9439" s="3" t="str">
        <f t="shared" si="591"/>
        <v>UA2310001</v>
      </c>
      <c r="E9439" s="3" t="s">
        <v>33766</v>
      </c>
      <c r="F9439" s="3" t="s">
        <v>33767</v>
      </c>
      <c r="G9439" s="3" t="s">
        <v>33768</v>
      </c>
    </row>
    <row r="9440" spans="1:7" hidden="1" x14ac:dyDescent="0.3">
      <c r="A9440" s="3" t="str">
        <f t="shared" si="588"/>
        <v>UA</v>
      </c>
      <c r="B9440" s="3" t="str">
        <f t="shared" si="589"/>
        <v>UA23</v>
      </c>
      <c r="C9440" s="3" t="str">
        <f t="shared" si="590"/>
        <v>UA2310</v>
      </c>
      <c r="D9440" s="3" t="str">
        <f t="shared" si="591"/>
        <v>UA2310001</v>
      </c>
      <c r="E9440" s="3" t="s">
        <v>33769</v>
      </c>
      <c r="F9440" s="3" t="s">
        <v>33770</v>
      </c>
      <c r="G9440" s="3" t="s">
        <v>33771</v>
      </c>
    </row>
    <row r="9441" spans="1:7" hidden="1" x14ac:dyDescent="0.3">
      <c r="A9441" s="3" t="str">
        <f t="shared" si="588"/>
        <v>UA</v>
      </c>
      <c r="B9441" s="3" t="str">
        <f t="shared" si="589"/>
        <v>UA23</v>
      </c>
      <c r="C9441" s="3" t="str">
        <f t="shared" si="590"/>
        <v>UA2310</v>
      </c>
      <c r="D9441" s="3" t="str">
        <f t="shared" si="591"/>
        <v>UA2310001</v>
      </c>
      <c r="E9441" s="3" t="s">
        <v>33772</v>
      </c>
      <c r="F9441" s="3" t="s">
        <v>33773</v>
      </c>
      <c r="G9441" s="3" t="s">
        <v>33774</v>
      </c>
    </row>
    <row r="9442" spans="1:7" hidden="1" x14ac:dyDescent="0.3">
      <c r="A9442" s="3" t="str">
        <f t="shared" si="588"/>
        <v>UA</v>
      </c>
      <c r="B9442" s="3" t="str">
        <f t="shared" si="589"/>
        <v>UA23</v>
      </c>
      <c r="C9442" s="3" t="str">
        <f t="shared" si="590"/>
        <v>UA2310</v>
      </c>
      <c r="D9442" s="3" t="str">
        <f t="shared" si="591"/>
        <v>UA2310001</v>
      </c>
      <c r="E9442" s="3" t="s">
        <v>33775</v>
      </c>
      <c r="F9442" s="3" t="s">
        <v>33776</v>
      </c>
      <c r="G9442" s="3" t="s">
        <v>33777</v>
      </c>
    </row>
    <row r="9443" spans="1:7" hidden="1" x14ac:dyDescent="0.3">
      <c r="A9443" s="3" t="str">
        <f t="shared" si="588"/>
        <v>UA</v>
      </c>
      <c r="B9443" s="3" t="str">
        <f t="shared" si="589"/>
        <v>UA23</v>
      </c>
      <c r="C9443" s="3" t="str">
        <f t="shared" si="590"/>
        <v>UA2310</v>
      </c>
      <c r="D9443" s="3" t="str">
        <f t="shared" si="591"/>
        <v>UA2310001</v>
      </c>
      <c r="E9443" s="3" t="s">
        <v>33778</v>
      </c>
      <c r="F9443" s="3" t="s">
        <v>33779</v>
      </c>
      <c r="G9443" s="3" t="s">
        <v>33780</v>
      </c>
    </row>
    <row r="9444" spans="1:7" hidden="1" x14ac:dyDescent="0.3">
      <c r="A9444" s="3" t="str">
        <f t="shared" si="588"/>
        <v>UA</v>
      </c>
      <c r="B9444" s="3" t="str">
        <f t="shared" si="589"/>
        <v>UA23</v>
      </c>
      <c r="C9444" s="3" t="str">
        <f t="shared" si="590"/>
        <v>UA2310</v>
      </c>
      <c r="D9444" s="3" t="str">
        <f t="shared" si="591"/>
        <v>UA2310001</v>
      </c>
      <c r="E9444" s="3" t="s">
        <v>33781</v>
      </c>
      <c r="F9444" s="3" t="s">
        <v>33782</v>
      </c>
      <c r="G9444" s="3" t="s">
        <v>33783</v>
      </c>
    </row>
    <row r="9445" spans="1:7" hidden="1" x14ac:dyDescent="0.3">
      <c r="A9445" s="3" t="str">
        <f t="shared" si="588"/>
        <v>UA</v>
      </c>
      <c r="B9445" s="3" t="str">
        <f t="shared" si="589"/>
        <v>UA23</v>
      </c>
      <c r="C9445" s="3" t="str">
        <f t="shared" si="590"/>
        <v>UA2310</v>
      </c>
      <c r="D9445" s="3" t="str">
        <f t="shared" si="591"/>
        <v>UA2310001</v>
      </c>
      <c r="E9445" s="3" t="s">
        <v>33784</v>
      </c>
      <c r="F9445" s="3" t="s">
        <v>33785</v>
      </c>
      <c r="G9445" s="3" t="s">
        <v>33786</v>
      </c>
    </row>
    <row r="9446" spans="1:7" hidden="1" x14ac:dyDescent="0.3">
      <c r="A9446" s="3" t="str">
        <f t="shared" si="588"/>
        <v>UA</v>
      </c>
      <c r="B9446" s="3" t="str">
        <f t="shared" si="589"/>
        <v>UA23</v>
      </c>
      <c r="C9446" s="3" t="str">
        <f t="shared" si="590"/>
        <v>UA2310</v>
      </c>
      <c r="D9446" s="3" t="str">
        <f t="shared" si="591"/>
        <v>UA2310001</v>
      </c>
      <c r="E9446" s="3" t="s">
        <v>33787</v>
      </c>
      <c r="F9446" s="3" t="s">
        <v>33788</v>
      </c>
      <c r="G9446" s="3" t="s">
        <v>33789</v>
      </c>
    </row>
    <row r="9447" spans="1:7" hidden="1" x14ac:dyDescent="0.3">
      <c r="A9447" s="3" t="str">
        <f t="shared" si="588"/>
        <v>UA</v>
      </c>
      <c r="B9447" s="3" t="str">
        <f t="shared" si="589"/>
        <v>UA23</v>
      </c>
      <c r="C9447" s="3" t="str">
        <f t="shared" si="590"/>
        <v>UA2310</v>
      </c>
      <c r="D9447" s="3" t="str">
        <f t="shared" si="591"/>
        <v>UA2310001</v>
      </c>
      <c r="E9447" s="3" t="s">
        <v>33790</v>
      </c>
      <c r="F9447" s="3" t="s">
        <v>33791</v>
      </c>
      <c r="G9447" s="3" t="s">
        <v>33792</v>
      </c>
    </row>
    <row r="9448" spans="1:7" hidden="1" x14ac:dyDescent="0.3">
      <c r="A9448" s="3" t="str">
        <f t="shared" si="588"/>
        <v>UA</v>
      </c>
      <c r="B9448" s="3" t="str">
        <f t="shared" si="589"/>
        <v>UA23</v>
      </c>
      <c r="C9448" s="3" t="str">
        <f t="shared" si="590"/>
        <v>UA2310</v>
      </c>
      <c r="D9448" s="3" t="str">
        <f t="shared" si="591"/>
        <v>UA2310003</v>
      </c>
      <c r="E9448" s="3" t="s">
        <v>33793</v>
      </c>
      <c r="F9448" s="3" t="s">
        <v>33794</v>
      </c>
      <c r="G9448" s="3" t="s">
        <v>33795</v>
      </c>
    </row>
    <row r="9449" spans="1:7" hidden="1" x14ac:dyDescent="0.3">
      <c r="A9449" s="3" t="str">
        <f t="shared" si="588"/>
        <v>UA</v>
      </c>
      <c r="B9449" s="3" t="str">
        <f t="shared" si="589"/>
        <v>UA23</v>
      </c>
      <c r="C9449" s="3" t="str">
        <f t="shared" si="590"/>
        <v>UA2310</v>
      </c>
      <c r="D9449" s="3" t="str">
        <f t="shared" si="591"/>
        <v>UA2310003</v>
      </c>
      <c r="E9449" s="3" t="s">
        <v>33796</v>
      </c>
      <c r="F9449" s="3" t="s">
        <v>33797</v>
      </c>
      <c r="G9449" s="3" t="s">
        <v>33798</v>
      </c>
    </row>
    <row r="9450" spans="1:7" hidden="1" x14ac:dyDescent="0.3">
      <c r="A9450" s="3" t="str">
        <f t="shared" si="588"/>
        <v>UA</v>
      </c>
      <c r="B9450" s="3" t="str">
        <f t="shared" si="589"/>
        <v>UA23</v>
      </c>
      <c r="C9450" s="3" t="str">
        <f t="shared" si="590"/>
        <v>UA2310</v>
      </c>
      <c r="D9450" s="3" t="str">
        <f t="shared" si="591"/>
        <v>UA2310003</v>
      </c>
      <c r="E9450" s="3" t="s">
        <v>33799</v>
      </c>
      <c r="F9450" s="3" t="s">
        <v>33800</v>
      </c>
      <c r="G9450" s="3" t="s">
        <v>33801</v>
      </c>
    </row>
    <row r="9451" spans="1:7" hidden="1" x14ac:dyDescent="0.3">
      <c r="A9451" s="3" t="str">
        <f t="shared" si="588"/>
        <v>UA</v>
      </c>
      <c r="B9451" s="3" t="str">
        <f t="shared" si="589"/>
        <v>UA23</v>
      </c>
      <c r="C9451" s="3" t="str">
        <f t="shared" si="590"/>
        <v>UA2310</v>
      </c>
      <c r="D9451" s="3" t="str">
        <f t="shared" si="591"/>
        <v>UA2310003</v>
      </c>
      <c r="E9451" s="3" t="s">
        <v>33802</v>
      </c>
      <c r="F9451" s="3" t="s">
        <v>33803</v>
      </c>
      <c r="G9451" s="3" t="s">
        <v>33804</v>
      </c>
    </row>
    <row r="9452" spans="1:7" hidden="1" x14ac:dyDescent="0.3">
      <c r="A9452" s="3" t="str">
        <f t="shared" si="588"/>
        <v>UA</v>
      </c>
      <c r="B9452" s="3" t="str">
        <f t="shared" si="589"/>
        <v>UA23</v>
      </c>
      <c r="C9452" s="3" t="str">
        <f t="shared" si="590"/>
        <v>UA2310</v>
      </c>
      <c r="D9452" s="3" t="str">
        <f t="shared" si="591"/>
        <v>UA2310003</v>
      </c>
      <c r="E9452" s="3" t="s">
        <v>33805</v>
      </c>
      <c r="F9452" s="3" t="s">
        <v>33806</v>
      </c>
      <c r="G9452" s="3" t="s">
        <v>33807</v>
      </c>
    </row>
    <row r="9453" spans="1:7" hidden="1" x14ac:dyDescent="0.3">
      <c r="A9453" s="3" t="str">
        <f t="shared" si="588"/>
        <v>UA</v>
      </c>
      <c r="B9453" s="3" t="str">
        <f t="shared" si="589"/>
        <v>UA23</v>
      </c>
      <c r="C9453" s="3" t="str">
        <f t="shared" si="590"/>
        <v>UA2310</v>
      </c>
      <c r="D9453" s="3" t="str">
        <f t="shared" si="591"/>
        <v>UA2310003</v>
      </c>
      <c r="E9453" s="3" t="s">
        <v>33808</v>
      </c>
      <c r="F9453" s="3" t="s">
        <v>33809</v>
      </c>
      <c r="G9453" s="3" t="s">
        <v>33810</v>
      </c>
    </row>
    <row r="9454" spans="1:7" hidden="1" x14ac:dyDescent="0.3">
      <c r="A9454" s="3" t="str">
        <f t="shared" si="588"/>
        <v>UA</v>
      </c>
      <c r="B9454" s="3" t="str">
        <f t="shared" si="589"/>
        <v>UA23</v>
      </c>
      <c r="C9454" s="3" t="str">
        <f t="shared" si="590"/>
        <v>UA2310</v>
      </c>
      <c r="D9454" s="3" t="str">
        <f t="shared" si="591"/>
        <v>UA2310003</v>
      </c>
      <c r="E9454" s="3" t="s">
        <v>33811</v>
      </c>
      <c r="F9454" s="3" t="s">
        <v>33812</v>
      </c>
      <c r="G9454" s="3" t="s">
        <v>33813</v>
      </c>
    </row>
    <row r="9455" spans="1:7" hidden="1" x14ac:dyDescent="0.3">
      <c r="A9455" s="3" t="str">
        <f t="shared" si="588"/>
        <v>UA</v>
      </c>
      <c r="B9455" s="3" t="str">
        <f t="shared" si="589"/>
        <v>UA23</v>
      </c>
      <c r="C9455" s="3" t="str">
        <f t="shared" si="590"/>
        <v>UA2310</v>
      </c>
      <c r="D9455" s="3" t="str">
        <f t="shared" si="591"/>
        <v>UA2310003</v>
      </c>
      <c r="E9455" s="3" t="s">
        <v>33814</v>
      </c>
      <c r="F9455" s="3" t="s">
        <v>33815</v>
      </c>
      <c r="G9455" s="3" t="s">
        <v>33816</v>
      </c>
    </row>
    <row r="9456" spans="1:7" hidden="1" x14ac:dyDescent="0.3">
      <c r="A9456" s="3" t="str">
        <f t="shared" si="588"/>
        <v>UA</v>
      </c>
      <c r="B9456" s="3" t="str">
        <f t="shared" si="589"/>
        <v>UA23</v>
      </c>
      <c r="C9456" s="3" t="str">
        <f t="shared" si="590"/>
        <v>UA2310</v>
      </c>
      <c r="D9456" s="3" t="str">
        <f t="shared" si="591"/>
        <v>UA2310003</v>
      </c>
      <c r="E9456" s="3" t="s">
        <v>33817</v>
      </c>
      <c r="F9456" s="3" t="s">
        <v>33818</v>
      </c>
      <c r="G9456" s="3" t="s">
        <v>33819</v>
      </c>
    </row>
    <row r="9457" spans="1:7" hidden="1" x14ac:dyDescent="0.3">
      <c r="A9457" s="3" t="str">
        <f t="shared" si="588"/>
        <v>UA</v>
      </c>
      <c r="B9457" s="3" t="str">
        <f t="shared" si="589"/>
        <v>UA23</v>
      </c>
      <c r="C9457" s="3" t="str">
        <f t="shared" si="590"/>
        <v>UA2310</v>
      </c>
      <c r="D9457" s="3" t="str">
        <f t="shared" si="591"/>
        <v>UA2310003</v>
      </c>
      <c r="E9457" s="3" t="s">
        <v>33820</v>
      </c>
      <c r="F9457" s="3" t="s">
        <v>33821</v>
      </c>
      <c r="G9457" s="3" t="s">
        <v>33822</v>
      </c>
    </row>
    <row r="9458" spans="1:7" hidden="1" x14ac:dyDescent="0.3">
      <c r="A9458" s="3" t="str">
        <f t="shared" si="588"/>
        <v>UA</v>
      </c>
      <c r="B9458" s="3" t="str">
        <f t="shared" si="589"/>
        <v>UA23</v>
      </c>
      <c r="C9458" s="3" t="str">
        <f t="shared" si="590"/>
        <v>UA2310</v>
      </c>
      <c r="D9458" s="3" t="str">
        <f t="shared" si="591"/>
        <v>UA2310003</v>
      </c>
      <c r="E9458" s="3" t="s">
        <v>33823</v>
      </c>
      <c r="F9458" s="3" t="s">
        <v>33824</v>
      </c>
      <c r="G9458" s="3" t="s">
        <v>33825</v>
      </c>
    </row>
    <row r="9459" spans="1:7" hidden="1" x14ac:dyDescent="0.3">
      <c r="A9459" s="3" t="str">
        <f t="shared" si="588"/>
        <v>UA</v>
      </c>
      <c r="B9459" s="3" t="str">
        <f t="shared" si="589"/>
        <v>UA23</v>
      </c>
      <c r="C9459" s="3" t="str">
        <f t="shared" si="590"/>
        <v>UA2310</v>
      </c>
      <c r="D9459" s="3" t="str">
        <f t="shared" si="591"/>
        <v>UA2310003</v>
      </c>
      <c r="E9459" s="3" t="s">
        <v>33826</v>
      </c>
      <c r="F9459" s="3" t="s">
        <v>33827</v>
      </c>
      <c r="G9459" s="3" t="s">
        <v>33828</v>
      </c>
    </row>
    <row r="9460" spans="1:7" hidden="1" x14ac:dyDescent="0.3">
      <c r="A9460" s="3" t="str">
        <f t="shared" si="588"/>
        <v>UA</v>
      </c>
      <c r="B9460" s="3" t="str">
        <f t="shared" si="589"/>
        <v>UA23</v>
      </c>
      <c r="C9460" s="3" t="str">
        <f t="shared" si="590"/>
        <v>UA2310</v>
      </c>
      <c r="D9460" s="3" t="str">
        <f t="shared" si="591"/>
        <v>UA2310003</v>
      </c>
      <c r="E9460" s="3" t="s">
        <v>33829</v>
      </c>
      <c r="F9460" s="3" t="s">
        <v>33830</v>
      </c>
      <c r="G9460" s="3" t="s">
        <v>33831</v>
      </c>
    </row>
    <row r="9461" spans="1:7" hidden="1" x14ac:dyDescent="0.3">
      <c r="A9461" s="3" t="str">
        <f t="shared" si="588"/>
        <v>UA</v>
      </c>
      <c r="B9461" s="3" t="str">
        <f t="shared" si="589"/>
        <v>UA23</v>
      </c>
      <c r="C9461" s="3" t="str">
        <f t="shared" si="590"/>
        <v>UA2310</v>
      </c>
      <c r="D9461" s="3" t="str">
        <f t="shared" si="591"/>
        <v>UA2310005</v>
      </c>
      <c r="E9461" s="3" t="s">
        <v>33832</v>
      </c>
      <c r="F9461" s="3" t="s">
        <v>33833</v>
      </c>
      <c r="G9461" s="3" t="s">
        <v>33834</v>
      </c>
    </row>
    <row r="9462" spans="1:7" hidden="1" x14ac:dyDescent="0.3">
      <c r="A9462" s="3" t="str">
        <f t="shared" si="588"/>
        <v>UA</v>
      </c>
      <c r="B9462" s="3" t="str">
        <f t="shared" si="589"/>
        <v>UA23</v>
      </c>
      <c r="C9462" s="3" t="str">
        <f t="shared" si="590"/>
        <v>UA2310</v>
      </c>
      <c r="D9462" s="3" t="str">
        <f t="shared" si="591"/>
        <v>UA2310005</v>
      </c>
      <c r="E9462" s="3" t="s">
        <v>33835</v>
      </c>
      <c r="F9462" s="3" t="s">
        <v>33836</v>
      </c>
      <c r="G9462" s="3" t="s">
        <v>33837</v>
      </c>
    </row>
    <row r="9463" spans="1:7" hidden="1" x14ac:dyDescent="0.3">
      <c r="A9463" s="3" t="str">
        <f t="shared" si="588"/>
        <v>UA</v>
      </c>
      <c r="B9463" s="3" t="str">
        <f t="shared" si="589"/>
        <v>UA23</v>
      </c>
      <c r="C9463" s="3" t="str">
        <f t="shared" si="590"/>
        <v>UA2310</v>
      </c>
      <c r="D9463" s="3" t="str">
        <f t="shared" si="591"/>
        <v>UA2310005</v>
      </c>
      <c r="E9463" s="3" t="s">
        <v>33838</v>
      </c>
      <c r="F9463" s="3" t="s">
        <v>33839</v>
      </c>
      <c r="G9463" s="3" t="s">
        <v>33840</v>
      </c>
    </row>
    <row r="9464" spans="1:7" hidden="1" x14ac:dyDescent="0.3">
      <c r="A9464" s="3" t="str">
        <f t="shared" si="588"/>
        <v>UA</v>
      </c>
      <c r="B9464" s="3" t="str">
        <f t="shared" si="589"/>
        <v>UA23</v>
      </c>
      <c r="C9464" s="3" t="str">
        <f t="shared" si="590"/>
        <v>UA2310</v>
      </c>
      <c r="D9464" s="3" t="str">
        <f t="shared" si="591"/>
        <v>UA2310005</v>
      </c>
      <c r="E9464" s="3" t="s">
        <v>33841</v>
      </c>
      <c r="F9464" s="3" t="s">
        <v>33842</v>
      </c>
      <c r="G9464" s="3" t="s">
        <v>33843</v>
      </c>
    </row>
    <row r="9465" spans="1:7" hidden="1" x14ac:dyDescent="0.3">
      <c r="A9465" s="3" t="str">
        <f t="shared" si="588"/>
        <v>UA</v>
      </c>
      <c r="B9465" s="3" t="str">
        <f t="shared" si="589"/>
        <v>UA23</v>
      </c>
      <c r="C9465" s="3" t="str">
        <f t="shared" si="590"/>
        <v>UA2310</v>
      </c>
      <c r="D9465" s="3" t="str">
        <f t="shared" si="591"/>
        <v>UA2310007</v>
      </c>
      <c r="E9465" s="3" t="s">
        <v>33844</v>
      </c>
      <c r="F9465" s="3" t="s">
        <v>33845</v>
      </c>
      <c r="G9465" s="3" t="s">
        <v>2720</v>
      </c>
    </row>
    <row r="9466" spans="1:7" hidden="1" x14ac:dyDescent="0.3">
      <c r="A9466" s="3" t="str">
        <f t="shared" si="588"/>
        <v>UA</v>
      </c>
      <c r="B9466" s="3" t="str">
        <f t="shared" si="589"/>
        <v>UA23</v>
      </c>
      <c r="C9466" s="3" t="str">
        <f t="shared" si="590"/>
        <v>UA2310</v>
      </c>
      <c r="D9466" s="3" t="str">
        <f t="shared" si="591"/>
        <v>UA2310007</v>
      </c>
      <c r="E9466" s="3" t="s">
        <v>33846</v>
      </c>
      <c r="F9466" s="3" t="s">
        <v>33847</v>
      </c>
      <c r="G9466" s="3" t="s">
        <v>33848</v>
      </c>
    </row>
    <row r="9467" spans="1:7" hidden="1" x14ac:dyDescent="0.3">
      <c r="A9467" s="3" t="str">
        <f t="shared" si="588"/>
        <v>UA</v>
      </c>
      <c r="B9467" s="3" t="str">
        <f t="shared" si="589"/>
        <v>UA23</v>
      </c>
      <c r="C9467" s="3" t="str">
        <f t="shared" si="590"/>
        <v>UA2310</v>
      </c>
      <c r="D9467" s="3" t="str">
        <f t="shared" si="591"/>
        <v>UA2310007</v>
      </c>
      <c r="E9467" s="3" t="s">
        <v>33849</v>
      </c>
      <c r="F9467" s="3" t="s">
        <v>33850</v>
      </c>
      <c r="G9467" s="3" t="s">
        <v>33851</v>
      </c>
    </row>
    <row r="9468" spans="1:7" hidden="1" x14ac:dyDescent="0.3">
      <c r="A9468" s="3" t="str">
        <f t="shared" si="588"/>
        <v>UA</v>
      </c>
      <c r="B9468" s="3" t="str">
        <f t="shared" si="589"/>
        <v>UA23</v>
      </c>
      <c r="C9468" s="3" t="str">
        <f t="shared" si="590"/>
        <v>UA2310</v>
      </c>
      <c r="D9468" s="3" t="str">
        <f t="shared" si="591"/>
        <v>UA2310007</v>
      </c>
      <c r="E9468" s="3" t="s">
        <v>33852</v>
      </c>
      <c r="F9468" s="3" t="s">
        <v>33853</v>
      </c>
      <c r="G9468" s="3" t="s">
        <v>33854</v>
      </c>
    </row>
    <row r="9469" spans="1:7" hidden="1" x14ac:dyDescent="0.3">
      <c r="A9469" s="3" t="str">
        <f t="shared" si="588"/>
        <v>UA</v>
      </c>
      <c r="B9469" s="3" t="str">
        <f t="shared" si="589"/>
        <v>UA23</v>
      </c>
      <c r="C9469" s="3" t="str">
        <f t="shared" si="590"/>
        <v>UA2310</v>
      </c>
      <c r="D9469" s="3" t="str">
        <f t="shared" si="591"/>
        <v>UA2310007</v>
      </c>
      <c r="E9469" s="3" t="s">
        <v>33855</v>
      </c>
      <c r="F9469" s="3" t="s">
        <v>33856</v>
      </c>
      <c r="G9469" s="3" t="s">
        <v>33857</v>
      </c>
    </row>
    <row r="9470" spans="1:7" hidden="1" x14ac:dyDescent="0.3">
      <c r="A9470" s="3" t="str">
        <f t="shared" si="588"/>
        <v>UA</v>
      </c>
      <c r="B9470" s="3" t="str">
        <f t="shared" si="589"/>
        <v>UA23</v>
      </c>
      <c r="C9470" s="3" t="str">
        <f t="shared" si="590"/>
        <v>UA2310</v>
      </c>
      <c r="D9470" s="3" t="str">
        <f t="shared" si="591"/>
        <v>UA2310007</v>
      </c>
      <c r="E9470" s="3" t="s">
        <v>33858</v>
      </c>
      <c r="F9470" s="3" t="s">
        <v>33859</v>
      </c>
      <c r="G9470" s="3" t="s">
        <v>33860</v>
      </c>
    </row>
    <row r="9471" spans="1:7" hidden="1" x14ac:dyDescent="0.3">
      <c r="A9471" s="3" t="str">
        <f t="shared" si="588"/>
        <v>UA</v>
      </c>
      <c r="B9471" s="3" t="str">
        <f t="shared" si="589"/>
        <v>UA23</v>
      </c>
      <c r="C9471" s="3" t="str">
        <f t="shared" si="590"/>
        <v>UA2310</v>
      </c>
      <c r="D9471" s="3" t="str">
        <f t="shared" si="591"/>
        <v>UA2310007</v>
      </c>
      <c r="E9471" s="3" t="s">
        <v>33861</v>
      </c>
      <c r="F9471" s="3" t="s">
        <v>33862</v>
      </c>
      <c r="G9471" s="3" t="s">
        <v>33863</v>
      </c>
    </row>
    <row r="9472" spans="1:7" hidden="1" x14ac:dyDescent="0.3">
      <c r="A9472" s="3" t="str">
        <f t="shared" si="588"/>
        <v>UA</v>
      </c>
      <c r="B9472" s="3" t="str">
        <f t="shared" si="589"/>
        <v>UA23</v>
      </c>
      <c r="C9472" s="3" t="str">
        <f t="shared" si="590"/>
        <v>UA2310</v>
      </c>
      <c r="D9472" s="3" t="str">
        <f t="shared" si="591"/>
        <v>UA2310007</v>
      </c>
      <c r="E9472" s="3" t="s">
        <v>33864</v>
      </c>
      <c r="F9472" s="3" t="s">
        <v>33865</v>
      </c>
      <c r="G9472" s="3" t="s">
        <v>33866</v>
      </c>
    </row>
    <row r="9473" spans="1:7" hidden="1" x14ac:dyDescent="0.3">
      <c r="A9473" s="3" t="str">
        <f t="shared" si="588"/>
        <v>UA</v>
      </c>
      <c r="B9473" s="3" t="str">
        <f t="shared" si="589"/>
        <v>UA23</v>
      </c>
      <c r="C9473" s="3" t="str">
        <f t="shared" si="590"/>
        <v>UA2310</v>
      </c>
      <c r="D9473" s="3" t="str">
        <f t="shared" si="591"/>
        <v>UA2310007</v>
      </c>
      <c r="E9473" s="3" t="s">
        <v>33867</v>
      </c>
      <c r="F9473" s="3" t="s">
        <v>33868</v>
      </c>
      <c r="G9473" s="3" t="s">
        <v>33869</v>
      </c>
    </row>
    <row r="9474" spans="1:7" hidden="1" x14ac:dyDescent="0.3">
      <c r="A9474" s="3" t="str">
        <f t="shared" si="588"/>
        <v>UA</v>
      </c>
      <c r="B9474" s="3" t="str">
        <f t="shared" si="589"/>
        <v>UA23</v>
      </c>
      <c r="C9474" s="3" t="str">
        <f t="shared" si="590"/>
        <v>UA2310</v>
      </c>
      <c r="D9474" s="3" t="str">
        <f t="shared" si="591"/>
        <v>UA2310007</v>
      </c>
      <c r="E9474" s="3" t="s">
        <v>33870</v>
      </c>
      <c r="F9474" s="3" t="s">
        <v>33871</v>
      </c>
      <c r="G9474" s="3" t="s">
        <v>33872</v>
      </c>
    </row>
    <row r="9475" spans="1:7" hidden="1" x14ac:dyDescent="0.3">
      <c r="A9475" s="3" t="str">
        <f t="shared" ref="A9475:A9538" si="592">LEFT(E9475,2)</f>
        <v>UA</v>
      </c>
      <c r="B9475" s="3" t="str">
        <f t="shared" ref="B9475:B9538" si="593">LEFT(E9475,4)</f>
        <v>UA23</v>
      </c>
      <c r="C9475" s="3" t="str">
        <f t="shared" ref="C9475:C9538" si="594">LEFT(E9475,6)</f>
        <v>UA2310</v>
      </c>
      <c r="D9475" s="3" t="str">
        <f t="shared" ref="D9475:D9538" si="595">LEFT(E9475,9)</f>
        <v>UA2310007</v>
      </c>
      <c r="E9475" s="3" t="s">
        <v>33873</v>
      </c>
      <c r="F9475" s="3" t="s">
        <v>33874</v>
      </c>
      <c r="G9475" s="3" t="s">
        <v>33875</v>
      </c>
    </row>
    <row r="9476" spans="1:7" hidden="1" x14ac:dyDescent="0.3">
      <c r="A9476" s="3" t="str">
        <f t="shared" si="592"/>
        <v>UA</v>
      </c>
      <c r="B9476" s="3" t="str">
        <f t="shared" si="593"/>
        <v>UA23</v>
      </c>
      <c r="C9476" s="3" t="str">
        <f t="shared" si="594"/>
        <v>UA2310</v>
      </c>
      <c r="D9476" s="3" t="str">
        <f t="shared" si="595"/>
        <v>UA2310007</v>
      </c>
      <c r="E9476" s="3" t="s">
        <v>33876</v>
      </c>
      <c r="F9476" s="3" t="s">
        <v>33877</v>
      </c>
      <c r="G9476" s="3" t="s">
        <v>33878</v>
      </c>
    </row>
    <row r="9477" spans="1:7" hidden="1" x14ac:dyDescent="0.3">
      <c r="A9477" s="3" t="str">
        <f t="shared" si="592"/>
        <v>UA</v>
      </c>
      <c r="B9477" s="3" t="str">
        <f t="shared" si="593"/>
        <v>UA23</v>
      </c>
      <c r="C9477" s="3" t="str">
        <f t="shared" si="594"/>
        <v>UA2310</v>
      </c>
      <c r="D9477" s="3" t="str">
        <f t="shared" si="595"/>
        <v>UA2310007</v>
      </c>
      <c r="E9477" s="3" t="s">
        <v>33879</v>
      </c>
      <c r="F9477" s="3" t="s">
        <v>33880</v>
      </c>
      <c r="G9477" s="3" t="s">
        <v>33881</v>
      </c>
    </row>
    <row r="9478" spans="1:7" hidden="1" x14ac:dyDescent="0.3">
      <c r="A9478" s="3" t="str">
        <f t="shared" si="592"/>
        <v>UA</v>
      </c>
      <c r="B9478" s="3" t="str">
        <f t="shared" si="593"/>
        <v>UA23</v>
      </c>
      <c r="C9478" s="3" t="str">
        <f t="shared" si="594"/>
        <v>UA2310</v>
      </c>
      <c r="D9478" s="3" t="str">
        <f t="shared" si="595"/>
        <v>UA2310007</v>
      </c>
      <c r="E9478" s="3" t="s">
        <v>33882</v>
      </c>
      <c r="F9478" s="3" t="s">
        <v>33883</v>
      </c>
      <c r="G9478" s="3" t="s">
        <v>33884</v>
      </c>
    </row>
    <row r="9479" spans="1:7" hidden="1" x14ac:dyDescent="0.3">
      <c r="A9479" s="3" t="str">
        <f t="shared" si="592"/>
        <v>UA</v>
      </c>
      <c r="B9479" s="3" t="str">
        <f t="shared" si="593"/>
        <v>UA23</v>
      </c>
      <c r="C9479" s="3" t="str">
        <f t="shared" si="594"/>
        <v>UA2310</v>
      </c>
      <c r="D9479" s="3" t="str">
        <f t="shared" si="595"/>
        <v>UA2310007</v>
      </c>
      <c r="E9479" s="3" t="s">
        <v>33885</v>
      </c>
      <c r="F9479" s="3" t="s">
        <v>33886</v>
      </c>
      <c r="G9479" s="3" t="s">
        <v>33887</v>
      </c>
    </row>
    <row r="9480" spans="1:7" hidden="1" x14ac:dyDescent="0.3">
      <c r="A9480" s="3" t="str">
        <f t="shared" si="592"/>
        <v>UA</v>
      </c>
      <c r="B9480" s="3" t="str">
        <f t="shared" si="593"/>
        <v>UA23</v>
      </c>
      <c r="C9480" s="3" t="str">
        <f t="shared" si="594"/>
        <v>UA2310</v>
      </c>
      <c r="D9480" s="3" t="str">
        <f t="shared" si="595"/>
        <v>UA2310007</v>
      </c>
      <c r="E9480" s="3" t="s">
        <v>33888</v>
      </c>
      <c r="F9480" s="3" t="s">
        <v>33889</v>
      </c>
      <c r="G9480" s="3" t="s">
        <v>33890</v>
      </c>
    </row>
    <row r="9481" spans="1:7" hidden="1" x14ac:dyDescent="0.3">
      <c r="A9481" s="3" t="str">
        <f t="shared" si="592"/>
        <v>UA</v>
      </c>
      <c r="B9481" s="3" t="str">
        <f t="shared" si="593"/>
        <v>UA23</v>
      </c>
      <c r="C9481" s="3" t="str">
        <f t="shared" si="594"/>
        <v>UA2310</v>
      </c>
      <c r="D9481" s="3" t="str">
        <f t="shared" si="595"/>
        <v>UA2310007</v>
      </c>
      <c r="E9481" s="3" t="s">
        <v>33891</v>
      </c>
      <c r="F9481" s="3" t="s">
        <v>33892</v>
      </c>
      <c r="G9481" s="3" t="s">
        <v>33893</v>
      </c>
    </row>
    <row r="9482" spans="1:7" hidden="1" x14ac:dyDescent="0.3">
      <c r="A9482" s="3" t="str">
        <f t="shared" si="592"/>
        <v>UA</v>
      </c>
      <c r="B9482" s="3" t="str">
        <f t="shared" si="593"/>
        <v>UA23</v>
      </c>
      <c r="C9482" s="3" t="str">
        <f t="shared" si="594"/>
        <v>UA2310</v>
      </c>
      <c r="D9482" s="3" t="str">
        <f t="shared" si="595"/>
        <v>UA2310007</v>
      </c>
      <c r="E9482" s="3" t="s">
        <v>33894</v>
      </c>
      <c r="F9482" s="3" t="s">
        <v>33895</v>
      </c>
      <c r="G9482" s="3" t="s">
        <v>33896</v>
      </c>
    </row>
    <row r="9483" spans="1:7" hidden="1" x14ac:dyDescent="0.3">
      <c r="A9483" s="3" t="str">
        <f t="shared" si="592"/>
        <v>UA</v>
      </c>
      <c r="B9483" s="3" t="str">
        <f t="shared" si="593"/>
        <v>UA23</v>
      </c>
      <c r="C9483" s="3" t="str">
        <f t="shared" si="594"/>
        <v>UA2310</v>
      </c>
      <c r="D9483" s="3" t="str">
        <f t="shared" si="595"/>
        <v>UA2310007</v>
      </c>
      <c r="E9483" s="3" t="s">
        <v>33897</v>
      </c>
      <c r="F9483" s="3" t="s">
        <v>33898</v>
      </c>
      <c r="G9483" s="3" t="s">
        <v>33899</v>
      </c>
    </row>
    <row r="9484" spans="1:7" hidden="1" x14ac:dyDescent="0.3">
      <c r="A9484" s="3" t="str">
        <f t="shared" si="592"/>
        <v>UA</v>
      </c>
      <c r="B9484" s="3" t="str">
        <f t="shared" si="593"/>
        <v>UA23</v>
      </c>
      <c r="C9484" s="3" t="str">
        <f t="shared" si="594"/>
        <v>UA2310</v>
      </c>
      <c r="D9484" s="3" t="str">
        <f t="shared" si="595"/>
        <v>UA2310007</v>
      </c>
      <c r="E9484" s="3" t="s">
        <v>33900</v>
      </c>
      <c r="F9484" s="3" t="s">
        <v>33901</v>
      </c>
      <c r="G9484" s="3" t="s">
        <v>33902</v>
      </c>
    </row>
    <row r="9485" spans="1:7" hidden="1" x14ac:dyDescent="0.3">
      <c r="A9485" s="3" t="str">
        <f t="shared" si="592"/>
        <v>UA</v>
      </c>
      <c r="B9485" s="3" t="str">
        <f t="shared" si="593"/>
        <v>UA23</v>
      </c>
      <c r="C9485" s="3" t="str">
        <f t="shared" si="594"/>
        <v>UA2310</v>
      </c>
      <c r="D9485" s="3" t="str">
        <f t="shared" si="595"/>
        <v>UA2310007</v>
      </c>
      <c r="E9485" s="3" t="s">
        <v>33903</v>
      </c>
      <c r="F9485" s="3" t="s">
        <v>33904</v>
      </c>
      <c r="G9485" s="3" t="s">
        <v>33905</v>
      </c>
    </row>
    <row r="9486" spans="1:7" hidden="1" x14ac:dyDescent="0.3">
      <c r="A9486" s="3" t="str">
        <f t="shared" si="592"/>
        <v>UA</v>
      </c>
      <c r="B9486" s="3" t="str">
        <f t="shared" si="593"/>
        <v>UA23</v>
      </c>
      <c r="C9486" s="3" t="str">
        <f t="shared" si="594"/>
        <v>UA2310</v>
      </c>
      <c r="D9486" s="3" t="str">
        <f t="shared" si="595"/>
        <v>UA2310007</v>
      </c>
      <c r="E9486" s="3" t="s">
        <v>33906</v>
      </c>
      <c r="F9486" s="3" t="s">
        <v>33907</v>
      </c>
      <c r="G9486" s="3" t="s">
        <v>33908</v>
      </c>
    </row>
    <row r="9487" spans="1:7" hidden="1" x14ac:dyDescent="0.3">
      <c r="A9487" s="3" t="str">
        <f t="shared" si="592"/>
        <v>UA</v>
      </c>
      <c r="B9487" s="3" t="str">
        <f t="shared" si="593"/>
        <v>UA23</v>
      </c>
      <c r="C9487" s="3" t="str">
        <f t="shared" si="594"/>
        <v>UA2310</v>
      </c>
      <c r="D9487" s="3" t="str">
        <f t="shared" si="595"/>
        <v>UA2310007</v>
      </c>
      <c r="E9487" s="3" t="s">
        <v>33909</v>
      </c>
      <c r="F9487" s="3" t="s">
        <v>33910</v>
      </c>
      <c r="G9487" s="3" t="s">
        <v>33911</v>
      </c>
    </row>
    <row r="9488" spans="1:7" hidden="1" x14ac:dyDescent="0.3">
      <c r="A9488" s="3" t="str">
        <f t="shared" si="592"/>
        <v>UA</v>
      </c>
      <c r="B9488" s="3" t="str">
        <f t="shared" si="593"/>
        <v>UA23</v>
      </c>
      <c r="C9488" s="3" t="str">
        <f t="shared" si="594"/>
        <v>UA2310</v>
      </c>
      <c r="D9488" s="3" t="str">
        <f t="shared" si="595"/>
        <v>UA2310007</v>
      </c>
      <c r="E9488" s="3" t="s">
        <v>33912</v>
      </c>
      <c r="F9488" s="3" t="s">
        <v>33913</v>
      </c>
      <c r="G9488" s="3" t="s">
        <v>33914</v>
      </c>
    </row>
    <row r="9489" spans="1:7" hidden="1" x14ac:dyDescent="0.3">
      <c r="A9489" s="3" t="str">
        <f t="shared" si="592"/>
        <v>UA</v>
      </c>
      <c r="B9489" s="3" t="str">
        <f t="shared" si="593"/>
        <v>UA23</v>
      </c>
      <c r="C9489" s="3" t="str">
        <f t="shared" si="594"/>
        <v>UA2310</v>
      </c>
      <c r="D9489" s="3" t="str">
        <f t="shared" si="595"/>
        <v>UA2310007</v>
      </c>
      <c r="E9489" s="3" t="s">
        <v>33915</v>
      </c>
      <c r="F9489" s="3" t="s">
        <v>33916</v>
      </c>
      <c r="G9489" s="3" t="s">
        <v>33917</v>
      </c>
    </row>
    <row r="9490" spans="1:7" hidden="1" x14ac:dyDescent="0.3">
      <c r="A9490" s="3" t="str">
        <f t="shared" si="592"/>
        <v>UA</v>
      </c>
      <c r="B9490" s="3" t="str">
        <f t="shared" si="593"/>
        <v>UA23</v>
      </c>
      <c r="C9490" s="3" t="str">
        <f t="shared" si="594"/>
        <v>UA2310</v>
      </c>
      <c r="D9490" s="3" t="str">
        <f t="shared" si="595"/>
        <v>UA2310007</v>
      </c>
      <c r="E9490" s="3" t="s">
        <v>33918</v>
      </c>
      <c r="F9490" s="3" t="s">
        <v>33919</v>
      </c>
      <c r="G9490" s="3" t="s">
        <v>33920</v>
      </c>
    </row>
    <row r="9491" spans="1:7" hidden="1" x14ac:dyDescent="0.3">
      <c r="A9491" s="3" t="str">
        <f t="shared" si="592"/>
        <v>UA</v>
      </c>
      <c r="B9491" s="3" t="str">
        <f t="shared" si="593"/>
        <v>UA23</v>
      </c>
      <c r="C9491" s="3" t="str">
        <f t="shared" si="594"/>
        <v>UA2310</v>
      </c>
      <c r="D9491" s="3" t="str">
        <f t="shared" si="595"/>
        <v>UA2310007</v>
      </c>
      <c r="E9491" s="3" t="s">
        <v>33921</v>
      </c>
      <c r="F9491" s="3" t="s">
        <v>33922</v>
      </c>
      <c r="G9491" s="3" t="s">
        <v>33923</v>
      </c>
    </row>
    <row r="9492" spans="1:7" hidden="1" x14ac:dyDescent="0.3">
      <c r="A9492" s="3" t="str">
        <f t="shared" si="592"/>
        <v>UA</v>
      </c>
      <c r="B9492" s="3" t="str">
        <f t="shared" si="593"/>
        <v>UA23</v>
      </c>
      <c r="C9492" s="3" t="str">
        <f t="shared" si="594"/>
        <v>UA2310</v>
      </c>
      <c r="D9492" s="3" t="str">
        <f t="shared" si="595"/>
        <v>UA2310007</v>
      </c>
      <c r="E9492" s="3" t="s">
        <v>33924</v>
      </c>
      <c r="F9492" s="3" t="s">
        <v>33925</v>
      </c>
      <c r="G9492" s="3" t="s">
        <v>33926</v>
      </c>
    </row>
    <row r="9493" spans="1:7" hidden="1" x14ac:dyDescent="0.3">
      <c r="A9493" s="3" t="str">
        <f t="shared" si="592"/>
        <v>UA</v>
      </c>
      <c r="B9493" s="3" t="str">
        <f t="shared" si="593"/>
        <v>UA23</v>
      </c>
      <c r="C9493" s="3" t="str">
        <f t="shared" si="594"/>
        <v>UA2310</v>
      </c>
      <c r="D9493" s="3" t="str">
        <f t="shared" si="595"/>
        <v>UA2310007</v>
      </c>
      <c r="E9493" s="3" t="s">
        <v>33927</v>
      </c>
      <c r="F9493" s="3" t="s">
        <v>33928</v>
      </c>
      <c r="G9493" s="3" t="s">
        <v>33929</v>
      </c>
    </row>
    <row r="9494" spans="1:7" hidden="1" x14ac:dyDescent="0.3">
      <c r="A9494" s="3" t="str">
        <f t="shared" si="592"/>
        <v>UA</v>
      </c>
      <c r="B9494" s="3" t="str">
        <f t="shared" si="593"/>
        <v>UA23</v>
      </c>
      <c r="C9494" s="3" t="str">
        <f t="shared" si="594"/>
        <v>UA2310</v>
      </c>
      <c r="D9494" s="3" t="str">
        <f t="shared" si="595"/>
        <v>UA2310007</v>
      </c>
      <c r="E9494" s="3" t="s">
        <v>33930</v>
      </c>
      <c r="F9494" s="3" t="s">
        <v>33931</v>
      </c>
      <c r="G9494" s="3" t="s">
        <v>33932</v>
      </c>
    </row>
    <row r="9495" spans="1:7" hidden="1" x14ac:dyDescent="0.3">
      <c r="A9495" s="3" t="str">
        <f t="shared" si="592"/>
        <v>UA</v>
      </c>
      <c r="B9495" s="3" t="str">
        <f t="shared" si="593"/>
        <v>UA23</v>
      </c>
      <c r="C9495" s="3" t="str">
        <f t="shared" si="594"/>
        <v>UA2310</v>
      </c>
      <c r="D9495" s="3" t="str">
        <f t="shared" si="595"/>
        <v>UA2310007</v>
      </c>
      <c r="E9495" s="3" t="s">
        <v>33933</v>
      </c>
      <c r="F9495" s="3" t="s">
        <v>33934</v>
      </c>
      <c r="G9495" s="3" t="s">
        <v>33935</v>
      </c>
    </row>
    <row r="9496" spans="1:7" hidden="1" x14ac:dyDescent="0.3">
      <c r="A9496" s="3" t="str">
        <f t="shared" si="592"/>
        <v>UA</v>
      </c>
      <c r="B9496" s="3" t="str">
        <f t="shared" si="593"/>
        <v>UA23</v>
      </c>
      <c r="C9496" s="3" t="str">
        <f t="shared" si="594"/>
        <v>UA2310</v>
      </c>
      <c r="D9496" s="3" t="str">
        <f t="shared" si="595"/>
        <v>UA2310007</v>
      </c>
      <c r="E9496" s="3" t="s">
        <v>33936</v>
      </c>
      <c r="F9496" s="3" t="s">
        <v>33937</v>
      </c>
      <c r="G9496" s="3" t="s">
        <v>33938</v>
      </c>
    </row>
    <row r="9497" spans="1:7" hidden="1" x14ac:dyDescent="0.3">
      <c r="A9497" s="3" t="str">
        <f t="shared" si="592"/>
        <v>UA</v>
      </c>
      <c r="B9497" s="3" t="str">
        <f t="shared" si="593"/>
        <v>UA23</v>
      </c>
      <c r="C9497" s="3" t="str">
        <f t="shared" si="594"/>
        <v>UA2310</v>
      </c>
      <c r="D9497" s="3" t="str">
        <f t="shared" si="595"/>
        <v>UA2310009</v>
      </c>
      <c r="E9497" s="3" t="s">
        <v>33939</v>
      </c>
      <c r="F9497" s="3" t="s">
        <v>33940</v>
      </c>
      <c r="G9497" s="3" t="s">
        <v>2723</v>
      </c>
    </row>
    <row r="9498" spans="1:7" hidden="1" x14ac:dyDescent="0.3">
      <c r="A9498" s="3" t="str">
        <f t="shared" si="592"/>
        <v>UA</v>
      </c>
      <c r="B9498" s="3" t="str">
        <f t="shared" si="593"/>
        <v>UA23</v>
      </c>
      <c r="C9498" s="3" t="str">
        <f t="shared" si="594"/>
        <v>UA2310</v>
      </c>
      <c r="D9498" s="3" t="str">
        <f t="shared" si="595"/>
        <v>UA2310009</v>
      </c>
      <c r="E9498" s="3" t="s">
        <v>33941</v>
      </c>
      <c r="F9498" s="3" t="s">
        <v>33942</v>
      </c>
      <c r="G9498" s="3" t="s">
        <v>33943</v>
      </c>
    </row>
    <row r="9499" spans="1:7" hidden="1" x14ac:dyDescent="0.3">
      <c r="A9499" s="3" t="str">
        <f t="shared" si="592"/>
        <v>UA</v>
      </c>
      <c r="B9499" s="3" t="str">
        <f t="shared" si="593"/>
        <v>UA23</v>
      </c>
      <c r="C9499" s="3" t="str">
        <f t="shared" si="594"/>
        <v>UA2310</v>
      </c>
      <c r="D9499" s="3" t="str">
        <f t="shared" si="595"/>
        <v>UA2310009</v>
      </c>
      <c r="E9499" s="3" t="s">
        <v>33944</v>
      </c>
      <c r="F9499" s="3" t="s">
        <v>33945</v>
      </c>
      <c r="G9499" s="3" t="s">
        <v>33946</v>
      </c>
    </row>
    <row r="9500" spans="1:7" hidden="1" x14ac:dyDescent="0.3">
      <c r="A9500" s="3" t="str">
        <f t="shared" si="592"/>
        <v>UA</v>
      </c>
      <c r="B9500" s="3" t="str">
        <f t="shared" si="593"/>
        <v>UA23</v>
      </c>
      <c r="C9500" s="3" t="str">
        <f t="shared" si="594"/>
        <v>UA2310</v>
      </c>
      <c r="D9500" s="3" t="str">
        <f t="shared" si="595"/>
        <v>UA2310009</v>
      </c>
      <c r="E9500" s="3" t="s">
        <v>33947</v>
      </c>
      <c r="F9500" s="3" t="s">
        <v>33948</v>
      </c>
      <c r="G9500" s="3" t="s">
        <v>33949</v>
      </c>
    </row>
    <row r="9501" spans="1:7" hidden="1" x14ac:dyDescent="0.3">
      <c r="A9501" s="3" t="str">
        <f t="shared" si="592"/>
        <v>UA</v>
      </c>
      <c r="B9501" s="3" t="str">
        <f t="shared" si="593"/>
        <v>UA23</v>
      </c>
      <c r="C9501" s="3" t="str">
        <f t="shared" si="594"/>
        <v>UA2310</v>
      </c>
      <c r="D9501" s="3" t="str">
        <f t="shared" si="595"/>
        <v>UA2310009</v>
      </c>
      <c r="E9501" s="3" t="s">
        <v>33950</v>
      </c>
      <c r="F9501" s="3" t="s">
        <v>33951</v>
      </c>
      <c r="G9501" s="3" t="s">
        <v>33952</v>
      </c>
    </row>
    <row r="9502" spans="1:7" hidden="1" x14ac:dyDescent="0.3">
      <c r="A9502" s="3" t="str">
        <f t="shared" si="592"/>
        <v>UA</v>
      </c>
      <c r="B9502" s="3" t="str">
        <f t="shared" si="593"/>
        <v>UA23</v>
      </c>
      <c r="C9502" s="3" t="str">
        <f t="shared" si="594"/>
        <v>UA2310</v>
      </c>
      <c r="D9502" s="3" t="str">
        <f t="shared" si="595"/>
        <v>UA2310009</v>
      </c>
      <c r="E9502" s="3" t="s">
        <v>33953</v>
      </c>
      <c r="F9502" s="3" t="s">
        <v>33954</v>
      </c>
      <c r="G9502" s="3" t="s">
        <v>33955</v>
      </c>
    </row>
    <row r="9503" spans="1:7" hidden="1" x14ac:dyDescent="0.3">
      <c r="A9503" s="3" t="str">
        <f t="shared" si="592"/>
        <v>UA</v>
      </c>
      <c r="B9503" s="3" t="str">
        <f t="shared" si="593"/>
        <v>UA23</v>
      </c>
      <c r="C9503" s="3" t="str">
        <f t="shared" si="594"/>
        <v>UA2310</v>
      </c>
      <c r="D9503" s="3" t="str">
        <f t="shared" si="595"/>
        <v>UA2310009</v>
      </c>
      <c r="E9503" s="3" t="s">
        <v>33956</v>
      </c>
      <c r="F9503" s="3" t="s">
        <v>33957</v>
      </c>
      <c r="G9503" s="3" t="s">
        <v>33958</v>
      </c>
    </row>
    <row r="9504" spans="1:7" hidden="1" x14ac:dyDescent="0.3">
      <c r="A9504" s="3" t="str">
        <f t="shared" si="592"/>
        <v>UA</v>
      </c>
      <c r="B9504" s="3" t="str">
        <f t="shared" si="593"/>
        <v>UA23</v>
      </c>
      <c r="C9504" s="3" t="str">
        <f t="shared" si="594"/>
        <v>UA2310</v>
      </c>
      <c r="D9504" s="3" t="str">
        <f t="shared" si="595"/>
        <v>UA2310009</v>
      </c>
      <c r="E9504" s="3" t="s">
        <v>33959</v>
      </c>
      <c r="F9504" s="3" t="s">
        <v>33960</v>
      </c>
      <c r="G9504" s="3" t="s">
        <v>33961</v>
      </c>
    </row>
    <row r="9505" spans="1:7" hidden="1" x14ac:dyDescent="0.3">
      <c r="A9505" s="3" t="str">
        <f t="shared" si="592"/>
        <v>UA</v>
      </c>
      <c r="B9505" s="3" t="str">
        <f t="shared" si="593"/>
        <v>UA23</v>
      </c>
      <c r="C9505" s="3" t="str">
        <f t="shared" si="594"/>
        <v>UA2310</v>
      </c>
      <c r="D9505" s="3" t="str">
        <f t="shared" si="595"/>
        <v>UA2310009</v>
      </c>
      <c r="E9505" s="3" t="s">
        <v>33962</v>
      </c>
      <c r="F9505" s="3" t="s">
        <v>33963</v>
      </c>
      <c r="G9505" s="3" t="s">
        <v>33964</v>
      </c>
    </row>
    <row r="9506" spans="1:7" hidden="1" x14ac:dyDescent="0.3">
      <c r="A9506" s="3" t="str">
        <f t="shared" si="592"/>
        <v>UA</v>
      </c>
      <c r="B9506" s="3" t="str">
        <f t="shared" si="593"/>
        <v>UA23</v>
      </c>
      <c r="C9506" s="3" t="str">
        <f t="shared" si="594"/>
        <v>UA2310</v>
      </c>
      <c r="D9506" s="3" t="str">
        <f t="shared" si="595"/>
        <v>UA2310009</v>
      </c>
      <c r="E9506" s="3" t="s">
        <v>33965</v>
      </c>
      <c r="F9506" s="3" t="s">
        <v>33966</v>
      </c>
      <c r="G9506" s="3" t="s">
        <v>33967</v>
      </c>
    </row>
    <row r="9507" spans="1:7" hidden="1" x14ac:dyDescent="0.3">
      <c r="A9507" s="3" t="str">
        <f t="shared" si="592"/>
        <v>UA</v>
      </c>
      <c r="B9507" s="3" t="str">
        <f t="shared" si="593"/>
        <v>UA23</v>
      </c>
      <c r="C9507" s="3" t="str">
        <f t="shared" si="594"/>
        <v>UA2310</v>
      </c>
      <c r="D9507" s="3" t="str">
        <f t="shared" si="595"/>
        <v>UA2310011</v>
      </c>
      <c r="E9507" s="3" t="s">
        <v>33968</v>
      </c>
      <c r="F9507" s="3" t="s">
        <v>33969</v>
      </c>
      <c r="G9507" s="3" t="s">
        <v>33970</v>
      </c>
    </row>
    <row r="9508" spans="1:7" hidden="1" x14ac:dyDescent="0.3">
      <c r="A9508" s="3" t="str">
        <f t="shared" si="592"/>
        <v>UA</v>
      </c>
      <c r="B9508" s="3" t="str">
        <f t="shared" si="593"/>
        <v>UA23</v>
      </c>
      <c r="C9508" s="3" t="str">
        <f t="shared" si="594"/>
        <v>UA2310</v>
      </c>
      <c r="D9508" s="3" t="str">
        <f t="shared" si="595"/>
        <v>UA2310011</v>
      </c>
      <c r="E9508" s="3" t="s">
        <v>33971</v>
      </c>
      <c r="F9508" s="3" t="s">
        <v>33972</v>
      </c>
      <c r="G9508" s="3" t="s">
        <v>33973</v>
      </c>
    </row>
    <row r="9509" spans="1:7" hidden="1" x14ac:dyDescent="0.3">
      <c r="A9509" s="3" t="str">
        <f t="shared" si="592"/>
        <v>UA</v>
      </c>
      <c r="B9509" s="3" t="str">
        <f t="shared" si="593"/>
        <v>UA23</v>
      </c>
      <c r="C9509" s="3" t="str">
        <f t="shared" si="594"/>
        <v>UA2310</v>
      </c>
      <c r="D9509" s="3" t="str">
        <f t="shared" si="595"/>
        <v>UA2310011</v>
      </c>
      <c r="E9509" s="3" t="s">
        <v>33974</v>
      </c>
      <c r="F9509" s="3" t="s">
        <v>33975</v>
      </c>
      <c r="G9509" s="3" t="s">
        <v>33976</v>
      </c>
    </row>
    <row r="9510" spans="1:7" hidden="1" x14ac:dyDescent="0.3">
      <c r="A9510" s="3" t="str">
        <f t="shared" si="592"/>
        <v>UA</v>
      </c>
      <c r="B9510" s="3" t="str">
        <f t="shared" si="593"/>
        <v>UA23</v>
      </c>
      <c r="C9510" s="3" t="str">
        <f t="shared" si="594"/>
        <v>UA2310</v>
      </c>
      <c r="D9510" s="3" t="str">
        <f t="shared" si="595"/>
        <v>UA2310011</v>
      </c>
      <c r="E9510" s="3" t="s">
        <v>33977</v>
      </c>
      <c r="F9510" s="3" t="s">
        <v>33978</v>
      </c>
      <c r="G9510" s="3" t="s">
        <v>33979</v>
      </c>
    </row>
    <row r="9511" spans="1:7" hidden="1" x14ac:dyDescent="0.3">
      <c r="A9511" s="3" t="str">
        <f t="shared" si="592"/>
        <v>UA</v>
      </c>
      <c r="B9511" s="3" t="str">
        <f t="shared" si="593"/>
        <v>UA23</v>
      </c>
      <c r="C9511" s="3" t="str">
        <f t="shared" si="594"/>
        <v>UA2310</v>
      </c>
      <c r="D9511" s="3" t="str">
        <f t="shared" si="595"/>
        <v>UA2310011</v>
      </c>
      <c r="E9511" s="3" t="s">
        <v>33980</v>
      </c>
      <c r="F9511" s="3" t="s">
        <v>33981</v>
      </c>
      <c r="G9511" s="3" t="s">
        <v>33982</v>
      </c>
    </row>
    <row r="9512" spans="1:7" hidden="1" x14ac:dyDescent="0.3">
      <c r="A9512" s="3" t="str">
        <f t="shared" si="592"/>
        <v>UA</v>
      </c>
      <c r="B9512" s="3" t="str">
        <f t="shared" si="593"/>
        <v>UA23</v>
      </c>
      <c r="C9512" s="3" t="str">
        <f t="shared" si="594"/>
        <v>UA2310</v>
      </c>
      <c r="D9512" s="3" t="str">
        <f t="shared" si="595"/>
        <v>UA2310011</v>
      </c>
      <c r="E9512" s="3" t="s">
        <v>33983</v>
      </c>
      <c r="F9512" s="3" t="s">
        <v>33984</v>
      </c>
      <c r="G9512" s="3" t="s">
        <v>33985</v>
      </c>
    </row>
    <row r="9513" spans="1:7" hidden="1" x14ac:dyDescent="0.3">
      <c r="A9513" s="3" t="str">
        <f t="shared" si="592"/>
        <v>UA</v>
      </c>
      <c r="B9513" s="3" t="str">
        <f t="shared" si="593"/>
        <v>UA23</v>
      </c>
      <c r="C9513" s="3" t="str">
        <f t="shared" si="594"/>
        <v>UA2310</v>
      </c>
      <c r="D9513" s="3" t="str">
        <f t="shared" si="595"/>
        <v>UA2310011</v>
      </c>
      <c r="E9513" s="3" t="s">
        <v>33986</v>
      </c>
      <c r="F9513" s="3" t="s">
        <v>33987</v>
      </c>
      <c r="G9513" s="3" t="s">
        <v>33988</v>
      </c>
    </row>
    <row r="9514" spans="1:7" hidden="1" x14ac:dyDescent="0.3">
      <c r="A9514" s="3" t="str">
        <f t="shared" si="592"/>
        <v>UA</v>
      </c>
      <c r="B9514" s="3" t="str">
        <f t="shared" si="593"/>
        <v>UA23</v>
      </c>
      <c r="C9514" s="3" t="str">
        <f t="shared" si="594"/>
        <v>UA2310</v>
      </c>
      <c r="D9514" s="3" t="str">
        <f t="shared" si="595"/>
        <v>UA2310011</v>
      </c>
      <c r="E9514" s="3" t="s">
        <v>33989</v>
      </c>
      <c r="F9514" s="3" t="s">
        <v>33990</v>
      </c>
      <c r="G9514" s="3" t="s">
        <v>33991</v>
      </c>
    </row>
    <row r="9515" spans="1:7" hidden="1" x14ac:dyDescent="0.3">
      <c r="A9515" s="3" t="str">
        <f t="shared" si="592"/>
        <v>UA</v>
      </c>
      <c r="B9515" s="3" t="str">
        <f t="shared" si="593"/>
        <v>UA23</v>
      </c>
      <c r="C9515" s="3" t="str">
        <f t="shared" si="594"/>
        <v>UA2310</v>
      </c>
      <c r="D9515" s="3" t="str">
        <f t="shared" si="595"/>
        <v>UA2310011</v>
      </c>
      <c r="E9515" s="3" t="s">
        <v>33992</v>
      </c>
      <c r="F9515" s="3" t="s">
        <v>33993</v>
      </c>
      <c r="G9515" s="3" t="s">
        <v>33994</v>
      </c>
    </row>
    <row r="9516" spans="1:7" hidden="1" x14ac:dyDescent="0.3">
      <c r="A9516" s="3" t="str">
        <f t="shared" si="592"/>
        <v>UA</v>
      </c>
      <c r="B9516" s="3" t="str">
        <f t="shared" si="593"/>
        <v>UA23</v>
      </c>
      <c r="C9516" s="3" t="str">
        <f t="shared" si="594"/>
        <v>UA2310</v>
      </c>
      <c r="D9516" s="3" t="str">
        <f t="shared" si="595"/>
        <v>UA2310011</v>
      </c>
      <c r="E9516" s="3" t="s">
        <v>33995</v>
      </c>
      <c r="F9516" s="3" t="s">
        <v>33996</v>
      </c>
      <c r="G9516" s="3" t="s">
        <v>33997</v>
      </c>
    </row>
    <row r="9517" spans="1:7" hidden="1" x14ac:dyDescent="0.3">
      <c r="A9517" s="3" t="str">
        <f t="shared" si="592"/>
        <v>UA</v>
      </c>
      <c r="B9517" s="3" t="str">
        <f t="shared" si="593"/>
        <v>UA23</v>
      </c>
      <c r="C9517" s="3" t="str">
        <f t="shared" si="594"/>
        <v>UA2310</v>
      </c>
      <c r="D9517" s="3" t="str">
        <f t="shared" si="595"/>
        <v>UA2310011</v>
      </c>
      <c r="E9517" s="3" t="s">
        <v>33998</v>
      </c>
      <c r="F9517" s="3" t="s">
        <v>33999</v>
      </c>
      <c r="G9517" s="3" t="s">
        <v>34000</v>
      </c>
    </row>
    <row r="9518" spans="1:7" hidden="1" x14ac:dyDescent="0.3">
      <c r="A9518" s="3" t="str">
        <f t="shared" si="592"/>
        <v>UA</v>
      </c>
      <c r="B9518" s="3" t="str">
        <f t="shared" si="593"/>
        <v>UA23</v>
      </c>
      <c r="C9518" s="3" t="str">
        <f t="shared" si="594"/>
        <v>UA2310</v>
      </c>
      <c r="D9518" s="3" t="str">
        <f t="shared" si="595"/>
        <v>UA2310011</v>
      </c>
      <c r="E9518" s="3" t="s">
        <v>34001</v>
      </c>
      <c r="F9518" s="3" t="s">
        <v>34002</v>
      </c>
      <c r="G9518" s="3" t="s">
        <v>34003</v>
      </c>
    </row>
    <row r="9519" spans="1:7" hidden="1" x14ac:dyDescent="0.3">
      <c r="A9519" s="3" t="str">
        <f t="shared" si="592"/>
        <v>UA</v>
      </c>
      <c r="B9519" s="3" t="str">
        <f t="shared" si="593"/>
        <v>UA23</v>
      </c>
      <c r="C9519" s="3" t="str">
        <f t="shared" si="594"/>
        <v>UA2310</v>
      </c>
      <c r="D9519" s="3" t="str">
        <f t="shared" si="595"/>
        <v>UA2310011</v>
      </c>
      <c r="E9519" s="3" t="s">
        <v>34004</v>
      </c>
      <c r="F9519" s="3" t="s">
        <v>34005</v>
      </c>
      <c r="G9519" s="3" t="s">
        <v>34006</v>
      </c>
    </row>
    <row r="9520" spans="1:7" hidden="1" x14ac:dyDescent="0.3">
      <c r="A9520" s="3" t="str">
        <f t="shared" si="592"/>
        <v>UA</v>
      </c>
      <c r="B9520" s="3" t="str">
        <f t="shared" si="593"/>
        <v>UA23</v>
      </c>
      <c r="C9520" s="3" t="str">
        <f t="shared" si="594"/>
        <v>UA2310</v>
      </c>
      <c r="D9520" s="3" t="str">
        <f t="shared" si="595"/>
        <v>UA2310013</v>
      </c>
      <c r="E9520" s="3" t="s">
        <v>34007</v>
      </c>
      <c r="F9520" s="3" t="s">
        <v>34008</v>
      </c>
      <c r="G9520" s="3" t="s">
        <v>34009</v>
      </c>
    </row>
    <row r="9521" spans="1:7" hidden="1" x14ac:dyDescent="0.3">
      <c r="A9521" s="3" t="str">
        <f t="shared" si="592"/>
        <v>UA</v>
      </c>
      <c r="B9521" s="3" t="str">
        <f t="shared" si="593"/>
        <v>UA23</v>
      </c>
      <c r="C9521" s="3" t="str">
        <f t="shared" si="594"/>
        <v>UA2310</v>
      </c>
      <c r="D9521" s="3" t="str">
        <f t="shared" si="595"/>
        <v>UA2310013</v>
      </c>
      <c r="E9521" s="3" t="s">
        <v>34010</v>
      </c>
      <c r="F9521" s="3" t="s">
        <v>34011</v>
      </c>
      <c r="G9521" s="3" t="s">
        <v>34012</v>
      </c>
    </row>
    <row r="9522" spans="1:7" hidden="1" x14ac:dyDescent="0.3">
      <c r="A9522" s="3" t="str">
        <f t="shared" si="592"/>
        <v>UA</v>
      </c>
      <c r="B9522" s="3" t="str">
        <f t="shared" si="593"/>
        <v>UA23</v>
      </c>
      <c r="C9522" s="3" t="str">
        <f t="shared" si="594"/>
        <v>UA2310</v>
      </c>
      <c r="D9522" s="3" t="str">
        <f t="shared" si="595"/>
        <v>UA2310013</v>
      </c>
      <c r="E9522" s="3" t="s">
        <v>34013</v>
      </c>
      <c r="F9522" s="3" t="s">
        <v>34014</v>
      </c>
      <c r="G9522" s="3" t="s">
        <v>34015</v>
      </c>
    </row>
    <row r="9523" spans="1:7" hidden="1" x14ac:dyDescent="0.3">
      <c r="A9523" s="3" t="str">
        <f t="shared" si="592"/>
        <v>UA</v>
      </c>
      <c r="B9523" s="3" t="str">
        <f t="shared" si="593"/>
        <v>UA23</v>
      </c>
      <c r="C9523" s="3" t="str">
        <f t="shared" si="594"/>
        <v>UA2310</v>
      </c>
      <c r="D9523" s="3" t="str">
        <f t="shared" si="595"/>
        <v>UA2310013</v>
      </c>
      <c r="E9523" s="3" t="s">
        <v>34016</v>
      </c>
      <c r="F9523" s="3" t="s">
        <v>34017</v>
      </c>
      <c r="G9523" s="3" t="s">
        <v>34018</v>
      </c>
    </row>
    <row r="9524" spans="1:7" hidden="1" x14ac:dyDescent="0.3">
      <c r="A9524" s="3" t="str">
        <f t="shared" si="592"/>
        <v>UA</v>
      </c>
      <c r="B9524" s="3" t="str">
        <f t="shared" si="593"/>
        <v>UA23</v>
      </c>
      <c r="C9524" s="3" t="str">
        <f t="shared" si="594"/>
        <v>UA2310</v>
      </c>
      <c r="D9524" s="3" t="str">
        <f t="shared" si="595"/>
        <v>UA2310015</v>
      </c>
      <c r="E9524" s="3" t="s">
        <v>34019</v>
      </c>
      <c r="F9524" s="3" t="s">
        <v>34020</v>
      </c>
      <c r="G9524" s="3" t="s">
        <v>2732</v>
      </c>
    </row>
    <row r="9525" spans="1:7" hidden="1" x14ac:dyDescent="0.3">
      <c r="A9525" s="3" t="str">
        <f t="shared" si="592"/>
        <v>UA</v>
      </c>
      <c r="B9525" s="3" t="str">
        <f t="shared" si="593"/>
        <v>UA23</v>
      </c>
      <c r="C9525" s="3" t="str">
        <f t="shared" si="594"/>
        <v>UA2310</v>
      </c>
      <c r="D9525" s="3" t="str">
        <f t="shared" si="595"/>
        <v>UA2310015</v>
      </c>
      <c r="E9525" s="3" t="s">
        <v>34021</v>
      </c>
      <c r="F9525" s="3" t="s">
        <v>34022</v>
      </c>
      <c r="G9525" s="3" t="s">
        <v>34023</v>
      </c>
    </row>
    <row r="9526" spans="1:7" hidden="1" x14ac:dyDescent="0.3">
      <c r="A9526" s="3" t="str">
        <f t="shared" si="592"/>
        <v>UA</v>
      </c>
      <c r="B9526" s="3" t="str">
        <f t="shared" si="593"/>
        <v>UA23</v>
      </c>
      <c r="C9526" s="3" t="str">
        <f t="shared" si="594"/>
        <v>UA2310</v>
      </c>
      <c r="D9526" s="3" t="str">
        <f t="shared" si="595"/>
        <v>UA2310015</v>
      </c>
      <c r="E9526" s="3" t="s">
        <v>34024</v>
      </c>
      <c r="F9526" s="3" t="s">
        <v>34025</v>
      </c>
      <c r="G9526" s="3" t="s">
        <v>34026</v>
      </c>
    </row>
    <row r="9527" spans="1:7" hidden="1" x14ac:dyDescent="0.3">
      <c r="A9527" s="3" t="str">
        <f t="shared" si="592"/>
        <v>UA</v>
      </c>
      <c r="B9527" s="3" t="str">
        <f t="shared" si="593"/>
        <v>UA23</v>
      </c>
      <c r="C9527" s="3" t="str">
        <f t="shared" si="594"/>
        <v>UA2310</v>
      </c>
      <c r="D9527" s="3" t="str">
        <f t="shared" si="595"/>
        <v>UA2310015</v>
      </c>
      <c r="E9527" s="3" t="s">
        <v>34027</v>
      </c>
      <c r="F9527" s="3" t="s">
        <v>34028</v>
      </c>
      <c r="G9527" s="3" t="s">
        <v>34029</v>
      </c>
    </row>
    <row r="9528" spans="1:7" hidden="1" x14ac:dyDescent="0.3">
      <c r="A9528" s="3" t="str">
        <f t="shared" si="592"/>
        <v>UA</v>
      </c>
      <c r="B9528" s="3" t="str">
        <f t="shared" si="593"/>
        <v>UA23</v>
      </c>
      <c r="C9528" s="3" t="str">
        <f t="shared" si="594"/>
        <v>UA2310</v>
      </c>
      <c r="D9528" s="3" t="str">
        <f t="shared" si="595"/>
        <v>UA2310015</v>
      </c>
      <c r="E9528" s="3" t="s">
        <v>34030</v>
      </c>
      <c r="F9528" s="3" t="s">
        <v>34031</v>
      </c>
      <c r="G9528" s="3" t="s">
        <v>34032</v>
      </c>
    </row>
    <row r="9529" spans="1:7" hidden="1" x14ac:dyDescent="0.3">
      <c r="A9529" s="3" t="str">
        <f t="shared" si="592"/>
        <v>UA</v>
      </c>
      <c r="B9529" s="3" t="str">
        <f t="shared" si="593"/>
        <v>UA23</v>
      </c>
      <c r="C9529" s="3" t="str">
        <f t="shared" si="594"/>
        <v>UA2310</v>
      </c>
      <c r="D9529" s="3" t="str">
        <f t="shared" si="595"/>
        <v>UA2310015</v>
      </c>
      <c r="E9529" s="3" t="s">
        <v>34033</v>
      </c>
      <c r="F9529" s="3" t="s">
        <v>34034</v>
      </c>
      <c r="G9529" s="3" t="s">
        <v>34035</v>
      </c>
    </row>
    <row r="9530" spans="1:7" hidden="1" x14ac:dyDescent="0.3">
      <c r="A9530" s="3" t="str">
        <f t="shared" si="592"/>
        <v>UA</v>
      </c>
      <c r="B9530" s="3" t="str">
        <f t="shared" si="593"/>
        <v>UA23</v>
      </c>
      <c r="C9530" s="3" t="str">
        <f t="shared" si="594"/>
        <v>UA2310</v>
      </c>
      <c r="D9530" s="3" t="str">
        <f t="shared" si="595"/>
        <v>UA2310015</v>
      </c>
      <c r="E9530" s="3" t="s">
        <v>34036</v>
      </c>
      <c r="F9530" s="3" t="s">
        <v>34037</v>
      </c>
      <c r="G9530" s="3" t="s">
        <v>34038</v>
      </c>
    </row>
    <row r="9531" spans="1:7" hidden="1" x14ac:dyDescent="0.3">
      <c r="A9531" s="3" t="str">
        <f t="shared" si="592"/>
        <v>UA</v>
      </c>
      <c r="B9531" s="3" t="str">
        <f t="shared" si="593"/>
        <v>UA23</v>
      </c>
      <c r="C9531" s="3" t="str">
        <f t="shared" si="594"/>
        <v>UA2310</v>
      </c>
      <c r="D9531" s="3" t="str">
        <f t="shared" si="595"/>
        <v>UA2310015</v>
      </c>
      <c r="E9531" s="3" t="s">
        <v>34039</v>
      </c>
      <c r="F9531" s="3" t="s">
        <v>34040</v>
      </c>
      <c r="G9531" s="3" t="s">
        <v>34041</v>
      </c>
    </row>
    <row r="9532" spans="1:7" hidden="1" x14ac:dyDescent="0.3">
      <c r="A9532" s="3" t="str">
        <f t="shared" si="592"/>
        <v>UA</v>
      </c>
      <c r="B9532" s="3" t="str">
        <f t="shared" si="593"/>
        <v>UA23</v>
      </c>
      <c r="C9532" s="3" t="str">
        <f t="shared" si="594"/>
        <v>UA2310</v>
      </c>
      <c r="D9532" s="3" t="str">
        <f t="shared" si="595"/>
        <v>UA2310015</v>
      </c>
      <c r="E9532" s="3" t="s">
        <v>34042</v>
      </c>
      <c r="F9532" s="3" t="s">
        <v>34043</v>
      </c>
      <c r="G9532" s="3" t="s">
        <v>34044</v>
      </c>
    </row>
    <row r="9533" spans="1:7" hidden="1" x14ac:dyDescent="0.3">
      <c r="A9533" s="3" t="str">
        <f t="shared" si="592"/>
        <v>UA</v>
      </c>
      <c r="B9533" s="3" t="str">
        <f t="shared" si="593"/>
        <v>UA23</v>
      </c>
      <c r="C9533" s="3" t="str">
        <f t="shared" si="594"/>
        <v>UA2310</v>
      </c>
      <c r="D9533" s="3" t="str">
        <f t="shared" si="595"/>
        <v>UA2310015</v>
      </c>
      <c r="E9533" s="3" t="s">
        <v>34045</v>
      </c>
      <c r="F9533" s="3" t="s">
        <v>34046</v>
      </c>
      <c r="G9533" s="3" t="s">
        <v>34047</v>
      </c>
    </row>
    <row r="9534" spans="1:7" hidden="1" x14ac:dyDescent="0.3">
      <c r="A9534" s="3" t="str">
        <f t="shared" si="592"/>
        <v>UA</v>
      </c>
      <c r="B9534" s="3" t="str">
        <f t="shared" si="593"/>
        <v>UA23</v>
      </c>
      <c r="C9534" s="3" t="str">
        <f t="shared" si="594"/>
        <v>UA2310</v>
      </c>
      <c r="D9534" s="3" t="str">
        <f t="shared" si="595"/>
        <v>UA2310015</v>
      </c>
      <c r="E9534" s="3" t="s">
        <v>34048</v>
      </c>
      <c r="F9534" s="3" t="s">
        <v>34049</v>
      </c>
      <c r="G9534" s="3" t="s">
        <v>34050</v>
      </c>
    </row>
    <row r="9535" spans="1:7" hidden="1" x14ac:dyDescent="0.3">
      <c r="A9535" s="3" t="str">
        <f t="shared" si="592"/>
        <v>UA</v>
      </c>
      <c r="B9535" s="3" t="str">
        <f t="shared" si="593"/>
        <v>UA23</v>
      </c>
      <c r="C9535" s="3" t="str">
        <f t="shared" si="594"/>
        <v>UA2310</v>
      </c>
      <c r="D9535" s="3" t="str">
        <f t="shared" si="595"/>
        <v>UA2310015</v>
      </c>
      <c r="E9535" s="3" t="s">
        <v>34051</v>
      </c>
      <c r="F9535" s="3" t="s">
        <v>34052</v>
      </c>
      <c r="G9535" s="3" t="s">
        <v>34053</v>
      </c>
    </row>
    <row r="9536" spans="1:7" hidden="1" x14ac:dyDescent="0.3">
      <c r="A9536" s="3" t="str">
        <f t="shared" si="592"/>
        <v>UA</v>
      </c>
      <c r="B9536" s="3" t="str">
        <f t="shared" si="593"/>
        <v>UA23</v>
      </c>
      <c r="C9536" s="3" t="str">
        <f t="shared" si="594"/>
        <v>UA2310</v>
      </c>
      <c r="D9536" s="3" t="str">
        <f t="shared" si="595"/>
        <v>UA2310015</v>
      </c>
      <c r="E9536" s="3" t="s">
        <v>34054</v>
      </c>
      <c r="F9536" s="3" t="s">
        <v>34055</v>
      </c>
      <c r="G9536" s="3" t="s">
        <v>34056</v>
      </c>
    </row>
    <row r="9537" spans="1:7" hidden="1" x14ac:dyDescent="0.3">
      <c r="A9537" s="3" t="str">
        <f t="shared" si="592"/>
        <v>UA</v>
      </c>
      <c r="B9537" s="3" t="str">
        <f t="shared" si="593"/>
        <v>UA23</v>
      </c>
      <c r="C9537" s="3" t="str">
        <f t="shared" si="594"/>
        <v>UA2310</v>
      </c>
      <c r="D9537" s="3" t="str">
        <f t="shared" si="595"/>
        <v>UA2310015</v>
      </c>
      <c r="E9537" s="3" t="s">
        <v>34057</v>
      </c>
      <c r="F9537" s="3" t="s">
        <v>34058</v>
      </c>
      <c r="G9537" s="3" t="s">
        <v>34059</v>
      </c>
    </row>
    <row r="9538" spans="1:7" hidden="1" x14ac:dyDescent="0.3">
      <c r="A9538" s="3" t="str">
        <f t="shared" si="592"/>
        <v>UA</v>
      </c>
      <c r="B9538" s="3" t="str">
        <f t="shared" si="593"/>
        <v>UA23</v>
      </c>
      <c r="C9538" s="3" t="str">
        <f t="shared" si="594"/>
        <v>UA2310</v>
      </c>
      <c r="D9538" s="3" t="str">
        <f t="shared" si="595"/>
        <v>UA2310015</v>
      </c>
      <c r="E9538" s="3" t="s">
        <v>34060</v>
      </c>
      <c r="F9538" s="3" t="s">
        <v>34061</v>
      </c>
      <c r="G9538" s="3" t="s">
        <v>34062</v>
      </c>
    </row>
    <row r="9539" spans="1:7" hidden="1" x14ac:dyDescent="0.3">
      <c r="A9539" s="3" t="str">
        <f t="shared" ref="A9539:A9602" si="596">LEFT(E9539,2)</f>
        <v>UA</v>
      </c>
      <c r="B9539" s="3" t="str">
        <f t="shared" ref="B9539:B9602" si="597">LEFT(E9539,4)</f>
        <v>UA23</v>
      </c>
      <c r="C9539" s="3" t="str">
        <f t="shared" ref="C9539:C9602" si="598">LEFT(E9539,6)</f>
        <v>UA2310</v>
      </c>
      <c r="D9539" s="3" t="str">
        <f t="shared" ref="D9539:D9602" si="599">LEFT(E9539,9)</f>
        <v>UA2310015</v>
      </c>
      <c r="E9539" s="3" t="s">
        <v>34063</v>
      </c>
      <c r="F9539" s="3" t="s">
        <v>34064</v>
      </c>
      <c r="G9539" s="3" t="s">
        <v>34065</v>
      </c>
    </row>
    <row r="9540" spans="1:7" hidden="1" x14ac:dyDescent="0.3">
      <c r="A9540" s="3" t="str">
        <f t="shared" si="596"/>
        <v>UA</v>
      </c>
      <c r="B9540" s="3" t="str">
        <f t="shared" si="597"/>
        <v>UA23</v>
      </c>
      <c r="C9540" s="3" t="str">
        <f t="shared" si="598"/>
        <v>UA2310</v>
      </c>
      <c r="D9540" s="3" t="str">
        <f t="shared" si="599"/>
        <v>UA2310015</v>
      </c>
      <c r="E9540" s="3" t="s">
        <v>34066</v>
      </c>
      <c r="F9540" s="3" t="s">
        <v>34067</v>
      </c>
      <c r="G9540" s="3" t="s">
        <v>34068</v>
      </c>
    </row>
    <row r="9541" spans="1:7" hidden="1" x14ac:dyDescent="0.3">
      <c r="A9541" s="3" t="str">
        <f t="shared" si="596"/>
        <v>UA</v>
      </c>
      <c r="B9541" s="3" t="str">
        <f t="shared" si="597"/>
        <v>UA23</v>
      </c>
      <c r="C9541" s="3" t="str">
        <f t="shared" si="598"/>
        <v>UA2310</v>
      </c>
      <c r="D9541" s="3" t="str">
        <f t="shared" si="599"/>
        <v>UA2310015</v>
      </c>
      <c r="E9541" s="3" t="s">
        <v>34069</v>
      </c>
      <c r="F9541" s="3" t="s">
        <v>34070</v>
      </c>
      <c r="G9541" s="3" t="s">
        <v>34071</v>
      </c>
    </row>
    <row r="9542" spans="1:7" hidden="1" x14ac:dyDescent="0.3">
      <c r="A9542" s="3" t="str">
        <f t="shared" si="596"/>
        <v>UA</v>
      </c>
      <c r="B9542" s="3" t="str">
        <f t="shared" si="597"/>
        <v>UA23</v>
      </c>
      <c r="C9542" s="3" t="str">
        <f t="shared" si="598"/>
        <v>UA2310</v>
      </c>
      <c r="D9542" s="3" t="str">
        <f t="shared" si="599"/>
        <v>UA2310015</v>
      </c>
      <c r="E9542" s="3" t="s">
        <v>34072</v>
      </c>
      <c r="F9542" s="3" t="s">
        <v>34073</v>
      </c>
      <c r="G9542" s="3" t="s">
        <v>34074</v>
      </c>
    </row>
    <row r="9543" spans="1:7" hidden="1" x14ac:dyDescent="0.3">
      <c r="A9543" s="3" t="str">
        <f t="shared" si="596"/>
        <v>UA</v>
      </c>
      <c r="B9543" s="3" t="str">
        <f t="shared" si="597"/>
        <v>UA23</v>
      </c>
      <c r="C9543" s="3" t="str">
        <f t="shared" si="598"/>
        <v>UA2310</v>
      </c>
      <c r="D9543" s="3" t="str">
        <f t="shared" si="599"/>
        <v>UA2310015</v>
      </c>
      <c r="E9543" s="3" t="s">
        <v>34075</v>
      </c>
      <c r="F9543" s="3" t="s">
        <v>34076</v>
      </c>
      <c r="G9543" s="3" t="s">
        <v>34077</v>
      </c>
    </row>
    <row r="9544" spans="1:7" hidden="1" x14ac:dyDescent="0.3">
      <c r="A9544" s="3" t="str">
        <f t="shared" si="596"/>
        <v>UA</v>
      </c>
      <c r="B9544" s="3" t="str">
        <f t="shared" si="597"/>
        <v>UA23</v>
      </c>
      <c r="C9544" s="3" t="str">
        <f t="shared" si="598"/>
        <v>UA2310</v>
      </c>
      <c r="D9544" s="3" t="str">
        <f t="shared" si="599"/>
        <v>UA2310015</v>
      </c>
      <c r="E9544" s="3" t="s">
        <v>34078</v>
      </c>
      <c r="F9544" s="3" t="s">
        <v>34079</v>
      </c>
      <c r="G9544" s="3" t="s">
        <v>34080</v>
      </c>
    </row>
    <row r="9545" spans="1:7" hidden="1" x14ac:dyDescent="0.3">
      <c r="A9545" s="3" t="str">
        <f t="shared" si="596"/>
        <v>UA</v>
      </c>
      <c r="B9545" s="3" t="str">
        <f t="shared" si="597"/>
        <v>UA23</v>
      </c>
      <c r="C9545" s="3" t="str">
        <f t="shared" si="598"/>
        <v>UA2310</v>
      </c>
      <c r="D9545" s="3" t="str">
        <f t="shared" si="599"/>
        <v>UA2310015</v>
      </c>
      <c r="E9545" s="3" t="s">
        <v>34081</v>
      </c>
      <c r="F9545" s="3" t="s">
        <v>34082</v>
      </c>
      <c r="G9545" s="3" t="s">
        <v>34083</v>
      </c>
    </row>
    <row r="9546" spans="1:7" hidden="1" x14ac:dyDescent="0.3">
      <c r="A9546" s="3" t="str">
        <f t="shared" si="596"/>
        <v>UA</v>
      </c>
      <c r="B9546" s="3" t="str">
        <f t="shared" si="597"/>
        <v>UA23</v>
      </c>
      <c r="C9546" s="3" t="str">
        <f t="shared" si="598"/>
        <v>UA2310</v>
      </c>
      <c r="D9546" s="3" t="str">
        <f t="shared" si="599"/>
        <v>UA2310015</v>
      </c>
      <c r="E9546" s="3" t="s">
        <v>34084</v>
      </c>
      <c r="F9546" s="3" t="s">
        <v>34085</v>
      </c>
      <c r="G9546" s="3" t="s">
        <v>34086</v>
      </c>
    </row>
    <row r="9547" spans="1:7" hidden="1" x14ac:dyDescent="0.3">
      <c r="A9547" s="3" t="str">
        <f t="shared" si="596"/>
        <v>UA</v>
      </c>
      <c r="B9547" s="3" t="str">
        <f t="shared" si="597"/>
        <v>UA23</v>
      </c>
      <c r="C9547" s="3" t="str">
        <f t="shared" si="598"/>
        <v>UA2310</v>
      </c>
      <c r="D9547" s="3" t="str">
        <f t="shared" si="599"/>
        <v>UA2310017</v>
      </c>
      <c r="E9547" s="3" t="s">
        <v>34087</v>
      </c>
      <c r="F9547" s="3" t="s">
        <v>34088</v>
      </c>
      <c r="G9547" s="3" t="s">
        <v>2735</v>
      </c>
    </row>
    <row r="9548" spans="1:7" hidden="1" x14ac:dyDescent="0.3">
      <c r="A9548" s="3" t="str">
        <f t="shared" si="596"/>
        <v>UA</v>
      </c>
      <c r="B9548" s="3" t="str">
        <f t="shared" si="597"/>
        <v>UA23</v>
      </c>
      <c r="C9548" s="3" t="str">
        <f t="shared" si="598"/>
        <v>UA2310</v>
      </c>
      <c r="D9548" s="3" t="str">
        <f t="shared" si="599"/>
        <v>UA2310017</v>
      </c>
      <c r="E9548" s="3" t="s">
        <v>34089</v>
      </c>
      <c r="F9548" s="3" t="s">
        <v>34090</v>
      </c>
      <c r="G9548" s="3" t="s">
        <v>34091</v>
      </c>
    </row>
    <row r="9549" spans="1:7" hidden="1" x14ac:dyDescent="0.3">
      <c r="A9549" s="3" t="str">
        <f t="shared" si="596"/>
        <v>UA</v>
      </c>
      <c r="B9549" s="3" t="str">
        <f t="shared" si="597"/>
        <v>UA23</v>
      </c>
      <c r="C9549" s="3" t="str">
        <f t="shared" si="598"/>
        <v>UA2310</v>
      </c>
      <c r="D9549" s="3" t="str">
        <f t="shared" si="599"/>
        <v>UA2310017</v>
      </c>
      <c r="E9549" s="3" t="s">
        <v>34092</v>
      </c>
      <c r="F9549" s="3" t="s">
        <v>34093</v>
      </c>
      <c r="G9549" s="3" t="s">
        <v>34094</v>
      </c>
    </row>
    <row r="9550" spans="1:7" hidden="1" x14ac:dyDescent="0.3">
      <c r="A9550" s="3" t="str">
        <f t="shared" si="596"/>
        <v>UA</v>
      </c>
      <c r="B9550" s="3" t="str">
        <f t="shared" si="597"/>
        <v>UA23</v>
      </c>
      <c r="C9550" s="3" t="str">
        <f t="shared" si="598"/>
        <v>UA2310</v>
      </c>
      <c r="D9550" s="3" t="str">
        <f t="shared" si="599"/>
        <v>UA2310017</v>
      </c>
      <c r="E9550" s="3" t="s">
        <v>34095</v>
      </c>
      <c r="F9550" s="3" t="s">
        <v>34096</v>
      </c>
      <c r="G9550" s="3" t="s">
        <v>34097</v>
      </c>
    </row>
    <row r="9551" spans="1:7" hidden="1" x14ac:dyDescent="0.3">
      <c r="A9551" s="3" t="str">
        <f t="shared" si="596"/>
        <v>UA</v>
      </c>
      <c r="B9551" s="3" t="str">
        <f t="shared" si="597"/>
        <v>UA23</v>
      </c>
      <c r="C9551" s="3" t="str">
        <f t="shared" si="598"/>
        <v>UA2310</v>
      </c>
      <c r="D9551" s="3" t="str">
        <f t="shared" si="599"/>
        <v>UA2310017</v>
      </c>
      <c r="E9551" s="3" t="s">
        <v>34098</v>
      </c>
      <c r="F9551" s="3" t="s">
        <v>34099</v>
      </c>
      <c r="G9551" s="3" t="s">
        <v>34100</v>
      </c>
    </row>
    <row r="9552" spans="1:7" hidden="1" x14ac:dyDescent="0.3">
      <c r="A9552" s="3" t="str">
        <f t="shared" si="596"/>
        <v>UA</v>
      </c>
      <c r="B9552" s="3" t="str">
        <f t="shared" si="597"/>
        <v>UA23</v>
      </c>
      <c r="C9552" s="3" t="str">
        <f t="shared" si="598"/>
        <v>UA2310</v>
      </c>
      <c r="D9552" s="3" t="str">
        <f t="shared" si="599"/>
        <v>UA2310017</v>
      </c>
      <c r="E9552" s="3" t="s">
        <v>34101</v>
      </c>
      <c r="F9552" s="3" t="s">
        <v>34102</v>
      </c>
      <c r="G9552" s="3" t="s">
        <v>34103</v>
      </c>
    </row>
    <row r="9553" spans="1:7" hidden="1" x14ac:dyDescent="0.3">
      <c r="A9553" s="3" t="str">
        <f t="shared" si="596"/>
        <v>UA</v>
      </c>
      <c r="B9553" s="3" t="str">
        <f t="shared" si="597"/>
        <v>UA23</v>
      </c>
      <c r="C9553" s="3" t="str">
        <f t="shared" si="598"/>
        <v>UA2310</v>
      </c>
      <c r="D9553" s="3" t="str">
        <f t="shared" si="599"/>
        <v>UA2310017</v>
      </c>
      <c r="E9553" s="3" t="s">
        <v>34104</v>
      </c>
      <c r="F9553" s="3" t="s">
        <v>34105</v>
      </c>
      <c r="G9553" s="3" t="s">
        <v>34106</v>
      </c>
    </row>
    <row r="9554" spans="1:7" hidden="1" x14ac:dyDescent="0.3">
      <c r="A9554" s="3" t="str">
        <f t="shared" si="596"/>
        <v>UA</v>
      </c>
      <c r="B9554" s="3" t="str">
        <f t="shared" si="597"/>
        <v>UA23</v>
      </c>
      <c r="C9554" s="3" t="str">
        <f t="shared" si="598"/>
        <v>UA2310</v>
      </c>
      <c r="D9554" s="3" t="str">
        <f t="shared" si="599"/>
        <v>UA2310017</v>
      </c>
      <c r="E9554" s="3" t="s">
        <v>34107</v>
      </c>
      <c r="F9554" s="3" t="s">
        <v>34108</v>
      </c>
      <c r="G9554" s="3" t="s">
        <v>34109</v>
      </c>
    </row>
    <row r="9555" spans="1:7" hidden="1" x14ac:dyDescent="0.3">
      <c r="A9555" s="3" t="str">
        <f t="shared" si="596"/>
        <v>UA</v>
      </c>
      <c r="B9555" s="3" t="str">
        <f t="shared" si="597"/>
        <v>UA23</v>
      </c>
      <c r="C9555" s="3" t="str">
        <f t="shared" si="598"/>
        <v>UA2310</v>
      </c>
      <c r="D9555" s="3" t="str">
        <f t="shared" si="599"/>
        <v>UA2310019</v>
      </c>
      <c r="E9555" s="3" t="s">
        <v>34110</v>
      </c>
      <c r="F9555" s="3" t="s">
        <v>34111</v>
      </c>
      <c r="G9555" s="3" t="s">
        <v>2738</v>
      </c>
    </row>
    <row r="9556" spans="1:7" hidden="1" x14ac:dyDescent="0.3">
      <c r="A9556" s="3" t="str">
        <f t="shared" si="596"/>
        <v>UA</v>
      </c>
      <c r="B9556" s="3" t="str">
        <f t="shared" si="597"/>
        <v>UA23</v>
      </c>
      <c r="C9556" s="3" t="str">
        <f t="shared" si="598"/>
        <v>UA2310</v>
      </c>
      <c r="D9556" s="3" t="str">
        <f t="shared" si="599"/>
        <v>UA2310019</v>
      </c>
      <c r="E9556" s="3" t="s">
        <v>34112</v>
      </c>
      <c r="F9556" s="3" t="s">
        <v>34113</v>
      </c>
      <c r="G9556" s="3" t="s">
        <v>34114</v>
      </c>
    </row>
    <row r="9557" spans="1:7" hidden="1" x14ac:dyDescent="0.3">
      <c r="A9557" s="3" t="str">
        <f t="shared" si="596"/>
        <v>UA</v>
      </c>
      <c r="B9557" s="3" t="str">
        <f t="shared" si="597"/>
        <v>UA23</v>
      </c>
      <c r="C9557" s="3" t="str">
        <f t="shared" si="598"/>
        <v>UA2310</v>
      </c>
      <c r="D9557" s="3" t="str">
        <f t="shared" si="599"/>
        <v>UA2310019</v>
      </c>
      <c r="E9557" s="3" t="s">
        <v>34115</v>
      </c>
      <c r="F9557" s="3" t="s">
        <v>34116</v>
      </c>
      <c r="G9557" s="3" t="s">
        <v>34117</v>
      </c>
    </row>
    <row r="9558" spans="1:7" hidden="1" x14ac:dyDescent="0.3">
      <c r="A9558" s="3" t="str">
        <f t="shared" si="596"/>
        <v>UA</v>
      </c>
      <c r="B9558" s="3" t="str">
        <f t="shared" si="597"/>
        <v>UA23</v>
      </c>
      <c r="C9558" s="3" t="str">
        <f t="shared" si="598"/>
        <v>UA2310</v>
      </c>
      <c r="D9558" s="3" t="str">
        <f t="shared" si="599"/>
        <v>UA2310019</v>
      </c>
      <c r="E9558" s="3" t="s">
        <v>34118</v>
      </c>
      <c r="F9558" s="3" t="s">
        <v>34119</v>
      </c>
      <c r="G9558" s="3" t="s">
        <v>34120</v>
      </c>
    </row>
    <row r="9559" spans="1:7" hidden="1" x14ac:dyDescent="0.3">
      <c r="A9559" s="3" t="str">
        <f t="shared" si="596"/>
        <v>UA</v>
      </c>
      <c r="B9559" s="3" t="str">
        <f t="shared" si="597"/>
        <v>UA23</v>
      </c>
      <c r="C9559" s="3" t="str">
        <f t="shared" si="598"/>
        <v>UA2310</v>
      </c>
      <c r="D9559" s="3" t="str">
        <f t="shared" si="599"/>
        <v>UA2310019</v>
      </c>
      <c r="E9559" s="3" t="s">
        <v>34121</v>
      </c>
      <c r="F9559" s="3" t="s">
        <v>34122</v>
      </c>
      <c r="G9559" s="3" t="s">
        <v>34123</v>
      </c>
    </row>
    <row r="9560" spans="1:7" hidden="1" x14ac:dyDescent="0.3">
      <c r="A9560" s="3" t="str">
        <f t="shared" si="596"/>
        <v>UA</v>
      </c>
      <c r="B9560" s="3" t="str">
        <f t="shared" si="597"/>
        <v>UA23</v>
      </c>
      <c r="C9560" s="3" t="str">
        <f t="shared" si="598"/>
        <v>UA2310</v>
      </c>
      <c r="D9560" s="3" t="str">
        <f t="shared" si="599"/>
        <v>UA2310019</v>
      </c>
      <c r="E9560" s="3" t="s">
        <v>34124</v>
      </c>
      <c r="F9560" s="3" t="s">
        <v>34125</v>
      </c>
      <c r="G9560" s="3" t="s">
        <v>34126</v>
      </c>
    </row>
    <row r="9561" spans="1:7" hidden="1" x14ac:dyDescent="0.3">
      <c r="A9561" s="3" t="str">
        <f t="shared" si="596"/>
        <v>UA</v>
      </c>
      <c r="B9561" s="3" t="str">
        <f t="shared" si="597"/>
        <v>UA23</v>
      </c>
      <c r="C9561" s="3" t="str">
        <f t="shared" si="598"/>
        <v>UA2310</v>
      </c>
      <c r="D9561" s="3" t="str">
        <f t="shared" si="599"/>
        <v>UA2310019</v>
      </c>
      <c r="E9561" s="3" t="s">
        <v>34127</v>
      </c>
      <c r="F9561" s="3" t="s">
        <v>34128</v>
      </c>
      <c r="G9561" s="3" t="s">
        <v>34129</v>
      </c>
    </row>
    <row r="9562" spans="1:7" hidden="1" x14ac:dyDescent="0.3">
      <c r="A9562" s="3" t="str">
        <f t="shared" si="596"/>
        <v>UA</v>
      </c>
      <c r="B9562" s="3" t="str">
        <f t="shared" si="597"/>
        <v>UA23</v>
      </c>
      <c r="C9562" s="3" t="str">
        <f t="shared" si="598"/>
        <v>UA2310</v>
      </c>
      <c r="D9562" s="3" t="str">
        <f t="shared" si="599"/>
        <v>UA2310019</v>
      </c>
      <c r="E9562" s="3" t="s">
        <v>34130</v>
      </c>
      <c r="F9562" s="3" t="s">
        <v>34131</v>
      </c>
      <c r="G9562" s="3" t="s">
        <v>34132</v>
      </c>
    </row>
    <row r="9563" spans="1:7" hidden="1" x14ac:dyDescent="0.3">
      <c r="A9563" s="3" t="str">
        <f t="shared" si="596"/>
        <v>UA</v>
      </c>
      <c r="B9563" s="3" t="str">
        <f t="shared" si="597"/>
        <v>UA23</v>
      </c>
      <c r="C9563" s="3" t="str">
        <f t="shared" si="598"/>
        <v>UA2310</v>
      </c>
      <c r="D9563" s="3" t="str">
        <f t="shared" si="599"/>
        <v>UA2310019</v>
      </c>
      <c r="E9563" s="3" t="s">
        <v>34133</v>
      </c>
      <c r="F9563" s="3" t="s">
        <v>34134</v>
      </c>
      <c r="G9563" s="3" t="s">
        <v>34135</v>
      </c>
    </row>
    <row r="9564" spans="1:7" hidden="1" x14ac:dyDescent="0.3">
      <c r="A9564" s="3" t="str">
        <f t="shared" si="596"/>
        <v>UA</v>
      </c>
      <c r="B9564" s="3" t="str">
        <f t="shared" si="597"/>
        <v>UA23</v>
      </c>
      <c r="C9564" s="3" t="str">
        <f t="shared" si="598"/>
        <v>UA2310</v>
      </c>
      <c r="D9564" s="3" t="str">
        <f t="shared" si="599"/>
        <v>UA2310019</v>
      </c>
      <c r="E9564" s="3" t="s">
        <v>34136</v>
      </c>
      <c r="F9564" s="3" t="s">
        <v>34137</v>
      </c>
      <c r="G9564" s="3" t="s">
        <v>34138</v>
      </c>
    </row>
    <row r="9565" spans="1:7" hidden="1" x14ac:dyDescent="0.3">
      <c r="A9565" s="3" t="str">
        <f t="shared" si="596"/>
        <v>UA</v>
      </c>
      <c r="B9565" s="3" t="str">
        <f t="shared" si="597"/>
        <v>UA23</v>
      </c>
      <c r="C9565" s="3" t="str">
        <f t="shared" si="598"/>
        <v>UA2310</v>
      </c>
      <c r="D9565" s="3" t="str">
        <f t="shared" si="599"/>
        <v>UA2310019</v>
      </c>
      <c r="E9565" s="3" t="s">
        <v>34139</v>
      </c>
      <c r="F9565" s="3" t="s">
        <v>34140</v>
      </c>
      <c r="G9565" s="3" t="s">
        <v>34141</v>
      </c>
    </row>
    <row r="9566" spans="1:7" hidden="1" x14ac:dyDescent="0.3">
      <c r="A9566" s="3" t="str">
        <f t="shared" si="596"/>
        <v>UA</v>
      </c>
      <c r="B9566" s="3" t="str">
        <f t="shared" si="597"/>
        <v>UA23</v>
      </c>
      <c r="C9566" s="3" t="str">
        <f t="shared" si="598"/>
        <v>UA2310</v>
      </c>
      <c r="D9566" s="3" t="str">
        <f t="shared" si="599"/>
        <v>UA2310019</v>
      </c>
      <c r="E9566" s="3" t="s">
        <v>34142</v>
      </c>
      <c r="F9566" s="3" t="s">
        <v>34143</v>
      </c>
      <c r="G9566" s="3" t="s">
        <v>34144</v>
      </c>
    </row>
    <row r="9567" spans="1:7" hidden="1" x14ac:dyDescent="0.3">
      <c r="A9567" s="3" t="str">
        <f t="shared" si="596"/>
        <v>UA</v>
      </c>
      <c r="B9567" s="3" t="str">
        <f t="shared" si="597"/>
        <v>UA23</v>
      </c>
      <c r="C9567" s="3" t="str">
        <f t="shared" si="598"/>
        <v>UA2310</v>
      </c>
      <c r="D9567" s="3" t="str">
        <f t="shared" si="599"/>
        <v>UA2310019</v>
      </c>
      <c r="E9567" s="3" t="s">
        <v>34145</v>
      </c>
      <c r="F9567" s="3" t="s">
        <v>34146</v>
      </c>
      <c r="G9567" s="3" t="s">
        <v>34147</v>
      </c>
    </row>
    <row r="9568" spans="1:7" hidden="1" x14ac:dyDescent="0.3">
      <c r="A9568" s="3" t="str">
        <f t="shared" si="596"/>
        <v>UA</v>
      </c>
      <c r="B9568" s="3" t="str">
        <f t="shared" si="597"/>
        <v>UA23</v>
      </c>
      <c r="C9568" s="3" t="str">
        <f t="shared" si="598"/>
        <v>UA2310</v>
      </c>
      <c r="D9568" s="3" t="str">
        <f t="shared" si="599"/>
        <v>UA2310019</v>
      </c>
      <c r="E9568" s="3" t="s">
        <v>34148</v>
      </c>
      <c r="F9568" s="3" t="s">
        <v>34149</v>
      </c>
      <c r="G9568" s="3" t="s">
        <v>34150</v>
      </c>
    </row>
    <row r="9569" spans="1:7" hidden="1" x14ac:dyDescent="0.3">
      <c r="A9569" s="3" t="str">
        <f t="shared" si="596"/>
        <v>UA</v>
      </c>
      <c r="B9569" s="3" t="str">
        <f t="shared" si="597"/>
        <v>UA23</v>
      </c>
      <c r="C9569" s="3" t="str">
        <f t="shared" si="598"/>
        <v>UA2310</v>
      </c>
      <c r="D9569" s="3" t="str">
        <f t="shared" si="599"/>
        <v>UA2310019</v>
      </c>
      <c r="E9569" s="3" t="s">
        <v>34151</v>
      </c>
      <c r="F9569" s="3" t="s">
        <v>34152</v>
      </c>
      <c r="G9569" s="3" t="s">
        <v>34153</v>
      </c>
    </row>
    <row r="9570" spans="1:7" hidden="1" x14ac:dyDescent="0.3">
      <c r="A9570" s="3" t="str">
        <f t="shared" si="596"/>
        <v>UA</v>
      </c>
      <c r="B9570" s="3" t="str">
        <f t="shared" si="597"/>
        <v>UA23</v>
      </c>
      <c r="C9570" s="3" t="str">
        <f t="shared" si="598"/>
        <v>UA2310</v>
      </c>
      <c r="D9570" s="3" t="str">
        <f t="shared" si="599"/>
        <v>UA2310019</v>
      </c>
      <c r="E9570" s="3" t="s">
        <v>34154</v>
      </c>
      <c r="F9570" s="3" t="s">
        <v>34155</v>
      </c>
      <c r="G9570" s="3" t="s">
        <v>34156</v>
      </c>
    </row>
    <row r="9571" spans="1:7" hidden="1" x14ac:dyDescent="0.3">
      <c r="A9571" s="3" t="str">
        <f t="shared" si="596"/>
        <v>UA</v>
      </c>
      <c r="B9571" s="3" t="str">
        <f t="shared" si="597"/>
        <v>UA23</v>
      </c>
      <c r="C9571" s="3" t="str">
        <f t="shared" si="598"/>
        <v>UA2310</v>
      </c>
      <c r="D9571" s="3" t="str">
        <f t="shared" si="599"/>
        <v>UA2310019</v>
      </c>
      <c r="E9571" s="3" t="s">
        <v>34157</v>
      </c>
      <c r="F9571" s="3" t="s">
        <v>34158</v>
      </c>
      <c r="G9571" s="3" t="s">
        <v>34159</v>
      </c>
    </row>
    <row r="9572" spans="1:7" hidden="1" x14ac:dyDescent="0.3">
      <c r="A9572" s="3" t="str">
        <f t="shared" si="596"/>
        <v>UA</v>
      </c>
      <c r="B9572" s="3" t="str">
        <f t="shared" si="597"/>
        <v>UA23</v>
      </c>
      <c r="C9572" s="3" t="str">
        <f t="shared" si="598"/>
        <v>UA2310</v>
      </c>
      <c r="D9572" s="3" t="str">
        <f t="shared" si="599"/>
        <v>UA2310019</v>
      </c>
      <c r="E9572" s="3" t="s">
        <v>34160</v>
      </c>
      <c r="F9572" s="3" t="s">
        <v>34161</v>
      </c>
      <c r="G9572" s="3" t="s">
        <v>34162</v>
      </c>
    </row>
    <row r="9573" spans="1:7" hidden="1" x14ac:dyDescent="0.3">
      <c r="A9573" s="3" t="str">
        <f t="shared" si="596"/>
        <v>UA</v>
      </c>
      <c r="B9573" s="3" t="str">
        <f t="shared" si="597"/>
        <v>UA23</v>
      </c>
      <c r="C9573" s="3" t="str">
        <f t="shared" si="598"/>
        <v>UA2310</v>
      </c>
      <c r="D9573" s="3" t="str">
        <f t="shared" si="599"/>
        <v>UA2310019</v>
      </c>
      <c r="E9573" s="3" t="s">
        <v>34163</v>
      </c>
      <c r="F9573" s="3" t="s">
        <v>34164</v>
      </c>
      <c r="G9573" s="3" t="s">
        <v>34165</v>
      </c>
    </row>
    <row r="9574" spans="1:7" hidden="1" x14ac:dyDescent="0.3">
      <c r="A9574" s="3" t="str">
        <f t="shared" si="596"/>
        <v>UA</v>
      </c>
      <c r="B9574" s="3" t="str">
        <f t="shared" si="597"/>
        <v>UA23</v>
      </c>
      <c r="C9574" s="3" t="str">
        <f t="shared" si="598"/>
        <v>UA2310</v>
      </c>
      <c r="D9574" s="3" t="str">
        <f t="shared" si="599"/>
        <v>UA2310019</v>
      </c>
      <c r="E9574" s="3" t="s">
        <v>34166</v>
      </c>
      <c r="F9574" s="3" t="s">
        <v>34167</v>
      </c>
      <c r="G9574" s="3" t="s">
        <v>34168</v>
      </c>
    </row>
    <row r="9575" spans="1:7" hidden="1" x14ac:dyDescent="0.3">
      <c r="A9575" s="3" t="str">
        <f t="shared" si="596"/>
        <v>UA</v>
      </c>
      <c r="B9575" s="3" t="str">
        <f t="shared" si="597"/>
        <v>UA23</v>
      </c>
      <c r="C9575" s="3" t="str">
        <f t="shared" si="598"/>
        <v>UA2310</v>
      </c>
      <c r="D9575" s="3" t="str">
        <f t="shared" si="599"/>
        <v>UA2310019</v>
      </c>
      <c r="E9575" s="3" t="s">
        <v>34169</v>
      </c>
      <c r="F9575" s="3" t="s">
        <v>34170</v>
      </c>
      <c r="G9575" s="3" t="s">
        <v>34171</v>
      </c>
    </row>
    <row r="9576" spans="1:7" hidden="1" x14ac:dyDescent="0.3">
      <c r="A9576" s="3" t="str">
        <f t="shared" si="596"/>
        <v>UA</v>
      </c>
      <c r="B9576" s="3" t="str">
        <f t="shared" si="597"/>
        <v>UA23</v>
      </c>
      <c r="C9576" s="3" t="str">
        <f t="shared" si="598"/>
        <v>UA2310</v>
      </c>
      <c r="D9576" s="3" t="str">
        <f t="shared" si="599"/>
        <v>UA2310019</v>
      </c>
      <c r="E9576" s="3" t="s">
        <v>34172</v>
      </c>
      <c r="F9576" s="3" t="s">
        <v>34173</v>
      </c>
      <c r="G9576" s="3" t="s">
        <v>34174</v>
      </c>
    </row>
    <row r="9577" spans="1:7" hidden="1" x14ac:dyDescent="0.3">
      <c r="A9577" s="3" t="str">
        <f t="shared" si="596"/>
        <v>UA</v>
      </c>
      <c r="B9577" s="3" t="str">
        <f t="shared" si="597"/>
        <v>UA23</v>
      </c>
      <c r="C9577" s="3" t="str">
        <f t="shared" si="598"/>
        <v>UA2310</v>
      </c>
      <c r="D9577" s="3" t="str">
        <f t="shared" si="599"/>
        <v>UA2310019</v>
      </c>
      <c r="E9577" s="3" t="s">
        <v>34175</v>
      </c>
      <c r="F9577" s="3" t="s">
        <v>34176</v>
      </c>
      <c r="G9577" s="3" t="s">
        <v>34177</v>
      </c>
    </row>
    <row r="9578" spans="1:7" hidden="1" x14ac:dyDescent="0.3">
      <c r="A9578" s="3" t="str">
        <f t="shared" si="596"/>
        <v>UA</v>
      </c>
      <c r="B9578" s="3" t="str">
        <f t="shared" si="597"/>
        <v>UA23</v>
      </c>
      <c r="C9578" s="3" t="str">
        <f t="shared" si="598"/>
        <v>UA2310</v>
      </c>
      <c r="D9578" s="3" t="str">
        <f t="shared" si="599"/>
        <v>UA2310021</v>
      </c>
      <c r="E9578" s="3" t="s">
        <v>34178</v>
      </c>
      <c r="F9578" s="3" t="s">
        <v>34179</v>
      </c>
      <c r="G9578" s="3" t="s">
        <v>34180</v>
      </c>
    </row>
    <row r="9579" spans="1:7" hidden="1" x14ac:dyDescent="0.3">
      <c r="A9579" s="3" t="str">
        <f t="shared" si="596"/>
        <v>UA</v>
      </c>
      <c r="B9579" s="3" t="str">
        <f t="shared" si="597"/>
        <v>UA23</v>
      </c>
      <c r="C9579" s="3" t="str">
        <f t="shared" si="598"/>
        <v>UA2310</v>
      </c>
      <c r="D9579" s="3" t="str">
        <f t="shared" si="599"/>
        <v>UA2310021</v>
      </c>
      <c r="E9579" s="3" t="s">
        <v>34181</v>
      </c>
      <c r="F9579" s="3" t="s">
        <v>34182</v>
      </c>
      <c r="G9579" s="3" t="s">
        <v>34183</v>
      </c>
    </row>
    <row r="9580" spans="1:7" hidden="1" x14ac:dyDescent="0.3">
      <c r="A9580" s="3" t="str">
        <f t="shared" si="596"/>
        <v>UA</v>
      </c>
      <c r="B9580" s="3" t="str">
        <f t="shared" si="597"/>
        <v>UA23</v>
      </c>
      <c r="C9580" s="3" t="str">
        <f t="shared" si="598"/>
        <v>UA2310</v>
      </c>
      <c r="D9580" s="3" t="str">
        <f t="shared" si="599"/>
        <v>UA2310021</v>
      </c>
      <c r="E9580" s="3" t="s">
        <v>34184</v>
      </c>
      <c r="F9580" s="3" t="s">
        <v>34185</v>
      </c>
      <c r="G9580" s="3" t="s">
        <v>34186</v>
      </c>
    </row>
    <row r="9581" spans="1:7" hidden="1" x14ac:dyDescent="0.3">
      <c r="A9581" s="3" t="str">
        <f t="shared" si="596"/>
        <v>UA</v>
      </c>
      <c r="B9581" s="3" t="str">
        <f t="shared" si="597"/>
        <v>UA23</v>
      </c>
      <c r="C9581" s="3" t="str">
        <f t="shared" si="598"/>
        <v>UA2310</v>
      </c>
      <c r="D9581" s="3" t="str">
        <f t="shared" si="599"/>
        <v>UA2310021</v>
      </c>
      <c r="E9581" s="3" t="s">
        <v>34187</v>
      </c>
      <c r="F9581" s="3" t="s">
        <v>34188</v>
      </c>
      <c r="G9581" s="3" t="s">
        <v>34189</v>
      </c>
    </row>
    <row r="9582" spans="1:7" hidden="1" x14ac:dyDescent="0.3">
      <c r="A9582" s="3" t="str">
        <f t="shared" si="596"/>
        <v>UA</v>
      </c>
      <c r="B9582" s="3" t="str">
        <f t="shared" si="597"/>
        <v>UA23</v>
      </c>
      <c r="C9582" s="3" t="str">
        <f t="shared" si="598"/>
        <v>UA2310</v>
      </c>
      <c r="D9582" s="3" t="str">
        <f t="shared" si="599"/>
        <v>UA2310021</v>
      </c>
      <c r="E9582" s="3" t="s">
        <v>34190</v>
      </c>
      <c r="F9582" s="3" t="s">
        <v>34191</v>
      </c>
      <c r="G9582" s="3" t="s">
        <v>34192</v>
      </c>
    </row>
    <row r="9583" spans="1:7" hidden="1" x14ac:dyDescent="0.3">
      <c r="A9583" s="3" t="str">
        <f t="shared" si="596"/>
        <v>UA</v>
      </c>
      <c r="B9583" s="3" t="str">
        <f t="shared" si="597"/>
        <v>UA23</v>
      </c>
      <c r="C9583" s="3" t="str">
        <f t="shared" si="598"/>
        <v>UA2310</v>
      </c>
      <c r="D9583" s="3" t="str">
        <f t="shared" si="599"/>
        <v>UA2310021</v>
      </c>
      <c r="E9583" s="3" t="s">
        <v>34193</v>
      </c>
      <c r="F9583" s="3" t="s">
        <v>34194</v>
      </c>
      <c r="G9583" s="3" t="s">
        <v>34195</v>
      </c>
    </row>
    <row r="9584" spans="1:7" hidden="1" x14ac:dyDescent="0.3">
      <c r="A9584" s="3" t="str">
        <f t="shared" si="596"/>
        <v>UA</v>
      </c>
      <c r="B9584" s="3" t="str">
        <f t="shared" si="597"/>
        <v>UA23</v>
      </c>
      <c r="C9584" s="3" t="str">
        <f t="shared" si="598"/>
        <v>UA2310</v>
      </c>
      <c r="D9584" s="3" t="str">
        <f t="shared" si="599"/>
        <v>UA2310021</v>
      </c>
      <c r="E9584" s="3" t="s">
        <v>34196</v>
      </c>
      <c r="F9584" s="3" t="s">
        <v>34197</v>
      </c>
      <c r="G9584" s="3" t="s">
        <v>34198</v>
      </c>
    </row>
    <row r="9585" spans="1:7" hidden="1" x14ac:dyDescent="0.3">
      <c r="A9585" s="3" t="str">
        <f t="shared" si="596"/>
        <v>UA</v>
      </c>
      <c r="B9585" s="3" t="str">
        <f t="shared" si="597"/>
        <v>UA23</v>
      </c>
      <c r="C9585" s="3" t="str">
        <f t="shared" si="598"/>
        <v>UA2310</v>
      </c>
      <c r="D9585" s="3" t="str">
        <f t="shared" si="599"/>
        <v>UA2310021</v>
      </c>
      <c r="E9585" s="3" t="s">
        <v>34199</v>
      </c>
      <c r="F9585" s="3" t="s">
        <v>34200</v>
      </c>
      <c r="G9585" s="3" t="s">
        <v>34201</v>
      </c>
    </row>
    <row r="9586" spans="1:7" hidden="1" x14ac:dyDescent="0.3">
      <c r="A9586" s="3" t="str">
        <f t="shared" si="596"/>
        <v>UA</v>
      </c>
      <c r="B9586" s="3" t="str">
        <f t="shared" si="597"/>
        <v>UA23</v>
      </c>
      <c r="C9586" s="3" t="str">
        <f t="shared" si="598"/>
        <v>UA2310</v>
      </c>
      <c r="D9586" s="3" t="str">
        <f t="shared" si="599"/>
        <v>UA2310021</v>
      </c>
      <c r="E9586" s="3" t="s">
        <v>34202</v>
      </c>
      <c r="F9586" s="3" t="s">
        <v>34203</v>
      </c>
      <c r="G9586" s="3" t="s">
        <v>34204</v>
      </c>
    </row>
    <row r="9587" spans="1:7" hidden="1" x14ac:dyDescent="0.3">
      <c r="A9587" s="3" t="str">
        <f t="shared" si="596"/>
        <v>UA</v>
      </c>
      <c r="B9587" s="3" t="str">
        <f t="shared" si="597"/>
        <v>UA23</v>
      </c>
      <c r="C9587" s="3" t="str">
        <f t="shared" si="598"/>
        <v>UA2310</v>
      </c>
      <c r="D9587" s="3" t="str">
        <f t="shared" si="599"/>
        <v>UA2310021</v>
      </c>
      <c r="E9587" s="3" t="s">
        <v>34205</v>
      </c>
      <c r="F9587" s="3" t="s">
        <v>34206</v>
      </c>
      <c r="G9587" s="3" t="s">
        <v>34207</v>
      </c>
    </row>
    <row r="9588" spans="1:7" hidden="1" x14ac:dyDescent="0.3">
      <c r="A9588" s="3" t="str">
        <f t="shared" si="596"/>
        <v>UA</v>
      </c>
      <c r="B9588" s="3" t="str">
        <f t="shared" si="597"/>
        <v>UA23</v>
      </c>
      <c r="C9588" s="3" t="str">
        <f t="shared" si="598"/>
        <v>UA2310</v>
      </c>
      <c r="D9588" s="3" t="str">
        <f t="shared" si="599"/>
        <v>UA2310021</v>
      </c>
      <c r="E9588" s="3" t="s">
        <v>34208</v>
      </c>
      <c r="F9588" s="3" t="s">
        <v>34209</v>
      </c>
      <c r="G9588" s="3" t="s">
        <v>34210</v>
      </c>
    </row>
    <row r="9589" spans="1:7" hidden="1" x14ac:dyDescent="0.3">
      <c r="A9589" s="3" t="str">
        <f t="shared" si="596"/>
        <v>UA</v>
      </c>
      <c r="B9589" s="3" t="str">
        <f t="shared" si="597"/>
        <v>UA23</v>
      </c>
      <c r="C9589" s="3" t="str">
        <f t="shared" si="598"/>
        <v>UA2310</v>
      </c>
      <c r="D9589" s="3" t="str">
        <f t="shared" si="599"/>
        <v>UA2310021</v>
      </c>
      <c r="E9589" s="3" t="s">
        <v>34211</v>
      </c>
      <c r="F9589" s="3" t="s">
        <v>34212</v>
      </c>
      <c r="G9589" s="3" t="s">
        <v>34213</v>
      </c>
    </row>
    <row r="9590" spans="1:7" hidden="1" x14ac:dyDescent="0.3">
      <c r="A9590" s="3" t="str">
        <f t="shared" si="596"/>
        <v>UA</v>
      </c>
      <c r="B9590" s="3" t="str">
        <f t="shared" si="597"/>
        <v>UA23</v>
      </c>
      <c r="C9590" s="3" t="str">
        <f t="shared" si="598"/>
        <v>UA2310</v>
      </c>
      <c r="D9590" s="3" t="str">
        <f t="shared" si="599"/>
        <v>UA2310021</v>
      </c>
      <c r="E9590" s="3" t="s">
        <v>34214</v>
      </c>
      <c r="F9590" s="3" t="s">
        <v>34215</v>
      </c>
      <c r="G9590" s="3" t="s">
        <v>34216</v>
      </c>
    </row>
    <row r="9591" spans="1:7" hidden="1" x14ac:dyDescent="0.3">
      <c r="A9591" s="3" t="str">
        <f t="shared" si="596"/>
        <v>UA</v>
      </c>
      <c r="B9591" s="3" t="str">
        <f t="shared" si="597"/>
        <v>UA23</v>
      </c>
      <c r="C9591" s="3" t="str">
        <f t="shared" si="598"/>
        <v>UA2310</v>
      </c>
      <c r="D9591" s="3" t="str">
        <f t="shared" si="599"/>
        <v>UA2310021</v>
      </c>
      <c r="E9591" s="3" t="s">
        <v>34217</v>
      </c>
      <c r="F9591" s="3" t="s">
        <v>34218</v>
      </c>
      <c r="G9591" s="3" t="s">
        <v>34219</v>
      </c>
    </row>
    <row r="9592" spans="1:7" hidden="1" x14ac:dyDescent="0.3">
      <c r="A9592" s="3" t="str">
        <f t="shared" si="596"/>
        <v>UA</v>
      </c>
      <c r="B9592" s="3" t="str">
        <f t="shared" si="597"/>
        <v>UA23</v>
      </c>
      <c r="C9592" s="3" t="str">
        <f t="shared" si="598"/>
        <v>UA2310</v>
      </c>
      <c r="D9592" s="3" t="str">
        <f t="shared" si="599"/>
        <v>UA2310021</v>
      </c>
      <c r="E9592" s="3" t="s">
        <v>34220</v>
      </c>
      <c r="F9592" s="3" t="s">
        <v>34221</v>
      </c>
      <c r="G9592" s="3" t="s">
        <v>34222</v>
      </c>
    </row>
    <row r="9593" spans="1:7" hidden="1" x14ac:dyDescent="0.3">
      <c r="A9593" s="3" t="str">
        <f t="shared" si="596"/>
        <v>UA</v>
      </c>
      <c r="B9593" s="3" t="str">
        <f t="shared" si="597"/>
        <v>UA23</v>
      </c>
      <c r="C9593" s="3" t="str">
        <f t="shared" si="598"/>
        <v>UA2310</v>
      </c>
      <c r="D9593" s="3" t="str">
        <f t="shared" si="599"/>
        <v>UA2310023</v>
      </c>
      <c r="E9593" s="3" t="s">
        <v>34223</v>
      </c>
      <c r="F9593" s="3" t="s">
        <v>34224</v>
      </c>
      <c r="G9593" s="3" t="s">
        <v>2744</v>
      </c>
    </row>
    <row r="9594" spans="1:7" hidden="1" x14ac:dyDescent="0.3">
      <c r="A9594" s="3" t="str">
        <f t="shared" si="596"/>
        <v>UA</v>
      </c>
      <c r="B9594" s="3" t="str">
        <f t="shared" si="597"/>
        <v>UA23</v>
      </c>
      <c r="C9594" s="3" t="str">
        <f t="shared" si="598"/>
        <v>UA2310</v>
      </c>
      <c r="D9594" s="3" t="str">
        <f t="shared" si="599"/>
        <v>UA2310023</v>
      </c>
      <c r="E9594" s="3" t="s">
        <v>34225</v>
      </c>
      <c r="F9594" s="3" t="s">
        <v>34226</v>
      </c>
      <c r="G9594" s="3" t="s">
        <v>34227</v>
      </c>
    </row>
    <row r="9595" spans="1:7" hidden="1" x14ac:dyDescent="0.3">
      <c r="A9595" s="3" t="str">
        <f t="shared" si="596"/>
        <v>UA</v>
      </c>
      <c r="B9595" s="3" t="str">
        <f t="shared" si="597"/>
        <v>UA23</v>
      </c>
      <c r="C9595" s="3" t="str">
        <f t="shared" si="598"/>
        <v>UA2310</v>
      </c>
      <c r="D9595" s="3" t="str">
        <f t="shared" si="599"/>
        <v>UA2310023</v>
      </c>
      <c r="E9595" s="3" t="s">
        <v>34228</v>
      </c>
      <c r="F9595" s="3" t="s">
        <v>34229</v>
      </c>
      <c r="G9595" s="3" t="s">
        <v>34230</v>
      </c>
    </row>
    <row r="9596" spans="1:7" hidden="1" x14ac:dyDescent="0.3">
      <c r="A9596" s="3" t="str">
        <f t="shared" si="596"/>
        <v>UA</v>
      </c>
      <c r="B9596" s="3" t="str">
        <f t="shared" si="597"/>
        <v>UA23</v>
      </c>
      <c r="C9596" s="3" t="str">
        <f t="shared" si="598"/>
        <v>UA2310</v>
      </c>
      <c r="D9596" s="3" t="str">
        <f t="shared" si="599"/>
        <v>UA2310023</v>
      </c>
      <c r="E9596" s="3" t="s">
        <v>34231</v>
      </c>
      <c r="F9596" s="3" t="s">
        <v>34232</v>
      </c>
      <c r="G9596" s="3" t="s">
        <v>34233</v>
      </c>
    </row>
    <row r="9597" spans="1:7" hidden="1" x14ac:dyDescent="0.3">
      <c r="A9597" s="3" t="str">
        <f t="shared" si="596"/>
        <v>UA</v>
      </c>
      <c r="B9597" s="3" t="str">
        <f t="shared" si="597"/>
        <v>UA23</v>
      </c>
      <c r="C9597" s="3" t="str">
        <f t="shared" si="598"/>
        <v>UA2310</v>
      </c>
      <c r="D9597" s="3" t="str">
        <f t="shared" si="599"/>
        <v>UA2310023</v>
      </c>
      <c r="E9597" s="3" t="s">
        <v>34234</v>
      </c>
      <c r="F9597" s="3" t="s">
        <v>34235</v>
      </c>
      <c r="G9597" s="3" t="s">
        <v>34236</v>
      </c>
    </row>
    <row r="9598" spans="1:7" hidden="1" x14ac:dyDescent="0.3">
      <c r="A9598" s="3" t="str">
        <f t="shared" si="596"/>
        <v>UA</v>
      </c>
      <c r="B9598" s="3" t="str">
        <f t="shared" si="597"/>
        <v>UA23</v>
      </c>
      <c r="C9598" s="3" t="str">
        <f t="shared" si="598"/>
        <v>UA2310</v>
      </c>
      <c r="D9598" s="3" t="str">
        <f t="shared" si="599"/>
        <v>UA2310023</v>
      </c>
      <c r="E9598" s="3" t="s">
        <v>34237</v>
      </c>
      <c r="F9598" s="3" t="s">
        <v>34238</v>
      </c>
      <c r="G9598" s="3" t="s">
        <v>34239</v>
      </c>
    </row>
    <row r="9599" spans="1:7" hidden="1" x14ac:dyDescent="0.3">
      <c r="A9599" s="3" t="str">
        <f t="shared" si="596"/>
        <v>UA</v>
      </c>
      <c r="B9599" s="3" t="str">
        <f t="shared" si="597"/>
        <v>UA23</v>
      </c>
      <c r="C9599" s="3" t="str">
        <f t="shared" si="598"/>
        <v>UA2310</v>
      </c>
      <c r="D9599" s="3" t="str">
        <f t="shared" si="599"/>
        <v>UA2310023</v>
      </c>
      <c r="E9599" s="3" t="s">
        <v>34240</v>
      </c>
      <c r="F9599" s="3" t="s">
        <v>34241</v>
      </c>
      <c r="G9599" s="3" t="s">
        <v>34242</v>
      </c>
    </row>
    <row r="9600" spans="1:7" hidden="1" x14ac:dyDescent="0.3">
      <c r="A9600" s="3" t="str">
        <f t="shared" si="596"/>
        <v>UA</v>
      </c>
      <c r="B9600" s="3" t="str">
        <f t="shared" si="597"/>
        <v>UA23</v>
      </c>
      <c r="C9600" s="3" t="str">
        <f t="shared" si="598"/>
        <v>UA2310</v>
      </c>
      <c r="D9600" s="3" t="str">
        <f t="shared" si="599"/>
        <v>UA2310023</v>
      </c>
      <c r="E9600" s="3" t="s">
        <v>34243</v>
      </c>
      <c r="F9600" s="3" t="s">
        <v>34244</v>
      </c>
      <c r="G9600" s="3" t="s">
        <v>34245</v>
      </c>
    </row>
    <row r="9601" spans="1:7" hidden="1" x14ac:dyDescent="0.3">
      <c r="A9601" s="3" t="str">
        <f t="shared" si="596"/>
        <v>UA</v>
      </c>
      <c r="B9601" s="3" t="str">
        <f t="shared" si="597"/>
        <v>UA23</v>
      </c>
      <c r="C9601" s="3" t="str">
        <f t="shared" si="598"/>
        <v>UA2310</v>
      </c>
      <c r="D9601" s="3" t="str">
        <f t="shared" si="599"/>
        <v>UA2310023</v>
      </c>
      <c r="E9601" s="3" t="s">
        <v>34246</v>
      </c>
      <c r="F9601" s="3" t="s">
        <v>34247</v>
      </c>
      <c r="G9601" s="3" t="s">
        <v>34248</v>
      </c>
    </row>
    <row r="9602" spans="1:7" hidden="1" x14ac:dyDescent="0.3">
      <c r="A9602" s="3" t="str">
        <f t="shared" si="596"/>
        <v>UA</v>
      </c>
      <c r="B9602" s="3" t="str">
        <f t="shared" si="597"/>
        <v>UA23</v>
      </c>
      <c r="C9602" s="3" t="str">
        <f t="shared" si="598"/>
        <v>UA2310</v>
      </c>
      <c r="D9602" s="3" t="str">
        <f t="shared" si="599"/>
        <v>UA2310023</v>
      </c>
      <c r="E9602" s="3" t="s">
        <v>34249</v>
      </c>
      <c r="F9602" s="3" t="s">
        <v>34250</v>
      </c>
      <c r="G9602" s="3" t="s">
        <v>34251</v>
      </c>
    </row>
    <row r="9603" spans="1:7" hidden="1" x14ac:dyDescent="0.3">
      <c r="A9603" s="3" t="str">
        <f t="shared" ref="A9603:A9666" si="600">LEFT(E9603,2)</f>
        <v>UA</v>
      </c>
      <c r="B9603" s="3" t="str">
        <f t="shared" ref="B9603:B9666" si="601">LEFT(E9603,4)</f>
        <v>UA23</v>
      </c>
      <c r="C9603" s="3" t="str">
        <f t="shared" ref="C9603:C9666" si="602">LEFT(E9603,6)</f>
        <v>UA2310</v>
      </c>
      <c r="D9603" s="3" t="str">
        <f t="shared" ref="D9603:D9666" si="603">LEFT(E9603,9)</f>
        <v>UA2310023</v>
      </c>
      <c r="E9603" s="3" t="s">
        <v>34252</v>
      </c>
      <c r="F9603" s="3" t="s">
        <v>34253</v>
      </c>
      <c r="G9603" s="3" t="s">
        <v>34254</v>
      </c>
    </row>
    <row r="9604" spans="1:7" hidden="1" x14ac:dyDescent="0.3">
      <c r="A9604" s="3" t="str">
        <f t="shared" si="600"/>
        <v>UA</v>
      </c>
      <c r="B9604" s="3" t="str">
        <f t="shared" si="601"/>
        <v>UA23</v>
      </c>
      <c r="C9604" s="3" t="str">
        <f t="shared" si="602"/>
        <v>UA2310</v>
      </c>
      <c r="D9604" s="3" t="str">
        <f t="shared" si="603"/>
        <v>UA2310023</v>
      </c>
      <c r="E9604" s="3" t="s">
        <v>34255</v>
      </c>
      <c r="F9604" s="3" t="s">
        <v>34256</v>
      </c>
      <c r="G9604" s="3" t="s">
        <v>34257</v>
      </c>
    </row>
    <row r="9605" spans="1:7" hidden="1" x14ac:dyDescent="0.3">
      <c r="A9605" s="3" t="str">
        <f t="shared" si="600"/>
        <v>UA</v>
      </c>
      <c r="B9605" s="3" t="str">
        <f t="shared" si="601"/>
        <v>UA23</v>
      </c>
      <c r="C9605" s="3" t="str">
        <f t="shared" si="602"/>
        <v>UA2310</v>
      </c>
      <c r="D9605" s="3" t="str">
        <f t="shared" si="603"/>
        <v>UA2310023</v>
      </c>
      <c r="E9605" s="3" t="s">
        <v>34258</v>
      </c>
      <c r="F9605" s="3" t="s">
        <v>34259</v>
      </c>
      <c r="G9605" s="3" t="s">
        <v>34260</v>
      </c>
    </row>
    <row r="9606" spans="1:7" hidden="1" x14ac:dyDescent="0.3">
      <c r="A9606" s="3" t="str">
        <f t="shared" si="600"/>
        <v>UA</v>
      </c>
      <c r="B9606" s="3" t="str">
        <f t="shared" si="601"/>
        <v>UA23</v>
      </c>
      <c r="C9606" s="3" t="str">
        <f t="shared" si="602"/>
        <v>UA2310</v>
      </c>
      <c r="D9606" s="3" t="str">
        <f t="shared" si="603"/>
        <v>UA2310023</v>
      </c>
      <c r="E9606" s="3" t="s">
        <v>34261</v>
      </c>
      <c r="F9606" s="3" t="s">
        <v>34262</v>
      </c>
      <c r="G9606" s="3" t="s">
        <v>34263</v>
      </c>
    </row>
    <row r="9607" spans="1:7" hidden="1" x14ac:dyDescent="0.3">
      <c r="A9607" s="3" t="str">
        <f t="shared" si="600"/>
        <v>UA</v>
      </c>
      <c r="B9607" s="3" t="str">
        <f t="shared" si="601"/>
        <v>UA23</v>
      </c>
      <c r="C9607" s="3" t="str">
        <f t="shared" si="602"/>
        <v>UA2310</v>
      </c>
      <c r="D9607" s="3" t="str">
        <f t="shared" si="603"/>
        <v>UA2310023</v>
      </c>
      <c r="E9607" s="3" t="s">
        <v>34264</v>
      </c>
      <c r="F9607" s="3" t="s">
        <v>34265</v>
      </c>
      <c r="G9607" s="3" t="s">
        <v>34266</v>
      </c>
    </row>
    <row r="9608" spans="1:7" hidden="1" x14ac:dyDescent="0.3">
      <c r="A9608" s="3" t="str">
        <f t="shared" si="600"/>
        <v>UA</v>
      </c>
      <c r="B9608" s="3" t="str">
        <f t="shared" si="601"/>
        <v>UA23</v>
      </c>
      <c r="C9608" s="3" t="str">
        <f t="shared" si="602"/>
        <v>UA2310</v>
      </c>
      <c r="D9608" s="3" t="str">
        <f t="shared" si="603"/>
        <v>UA2310023</v>
      </c>
      <c r="E9608" s="3" t="s">
        <v>34267</v>
      </c>
      <c r="F9608" s="3" t="s">
        <v>34268</v>
      </c>
      <c r="G9608" s="3" t="s">
        <v>34269</v>
      </c>
    </row>
    <row r="9609" spans="1:7" hidden="1" x14ac:dyDescent="0.3">
      <c r="A9609" s="3" t="str">
        <f t="shared" si="600"/>
        <v>UA</v>
      </c>
      <c r="B9609" s="3" t="str">
        <f t="shared" si="601"/>
        <v>UA23</v>
      </c>
      <c r="C9609" s="3" t="str">
        <f t="shared" si="602"/>
        <v>UA2310</v>
      </c>
      <c r="D9609" s="3" t="str">
        <f t="shared" si="603"/>
        <v>UA2310023</v>
      </c>
      <c r="E9609" s="3" t="s">
        <v>34270</v>
      </c>
      <c r="F9609" s="3" t="s">
        <v>34271</v>
      </c>
      <c r="G9609" s="3" t="s">
        <v>34272</v>
      </c>
    </row>
    <row r="9610" spans="1:7" hidden="1" x14ac:dyDescent="0.3">
      <c r="A9610" s="3" t="str">
        <f t="shared" si="600"/>
        <v>UA</v>
      </c>
      <c r="B9610" s="3" t="str">
        <f t="shared" si="601"/>
        <v>UA23</v>
      </c>
      <c r="C9610" s="3" t="str">
        <f t="shared" si="602"/>
        <v>UA2310</v>
      </c>
      <c r="D9610" s="3" t="str">
        <f t="shared" si="603"/>
        <v>UA2310023</v>
      </c>
      <c r="E9610" s="3" t="s">
        <v>34273</v>
      </c>
      <c r="F9610" s="3" t="s">
        <v>34274</v>
      </c>
      <c r="G9610" s="3" t="s">
        <v>34275</v>
      </c>
    </row>
    <row r="9611" spans="1:7" hidden="1" x14ac:dyDescent="0.3">
      <c r="A9611" s="3" t="str">
        <f t="shared" si="600"/>
        <v>UA</v>
      </c>
      <c r="B9611" s="3" t="str">
        <f t="shared" si="601"/>
        <v>UA23</v>
      </c>
      <c r="C9611" s="3" t="str">
        <f t="shared" si="602"/>
        <v>UA2310</v>
      </c>
      <c r="D9611" s="3" t="str">
        <f t="shared" si="603"/>
        <v>UA2310023</v>
      </c>
      <c r="E9611" s="3" t="s">
        <v>34276</v>
      </c>
      <c r="F9611" s="3" t="s">
        <v>34277</v>
      </c>
      <c r="G9611" s="3" t="s">
        <v>34278</v>
      </c>
    </row>
    <row r="9612" spans="1:7" hidden="1" x14ac:dyDescent="0.3">
      <c r="A9612" s="3" t="str">
        <f t="shared" si="600"/>
        <v>UA</v>
      </c>
      <c r="B9612" s="3" t="str">
        <f t="shared" si="601"/>
        <v>UA23</v>
      </c>
      <c r="C9612" s="3" t="str">
        <f t="shared" si="602"/>
        <v>UA2310</v>
      </c>
      <c r="D9612" s="3" t="str">
        <f t="shared" si="603"/>
        <v>UA2310023</v>
      </c>
      <c r="E9612" s="3" t="s">
        <v>34279</v>
      </c>
      <c r="F9612" s="3" t="s">
        <v>34280</v>
      </c>
      <c r="G9612" s="3" t="s">
        <v>34281</v>
      </c>
    </row>
    <row r="9613" spans="1:7" hidden="1" x14ac:dyDescent="0.3">
      <c r="A9613" s="3" t="str">
        <f t="shared" si="600"/>
        <v>UA</v>
      </c>
      <c r="B9613" s="3" t="str">
        <f t="shared" si="601"/>
        <v>UA23</v>
      </c>
      <c r="C9613" s="3" t="str">
        <f t="shared" si="602"/>
        <v>UA2310</v>
      </c>
      <c r="D9613" s="3" t="str">
        <f t="shared" si="603"/>
        <v>UA2310023</v>
      </c>
      <c r="E9613" s="3" t="s">
        <v>34282</v>
      </c>
      <c r="F9613" s="3" t="s">
        <v>34283</v>
      </c>
      <c r="G9613" s="3" t="s">
        <v>34284</v>
      </c>
    </row>
    <row r="9614" spans="1:7" hidden="1" x14ac:dyDescent="0.3">
      <c r="A9614" s="3" t="str">
        <f t="shared" si="600"/>
        <v>UA</v>
      </c>
      <c r="B9614" s="3" t="str">
        <f t="shared" si="601"/>
        <v>UA23</v>
      </c>
      <c r="C9614" s="3" t="str">
        <f t="shared" si="602"/>
        <v>UA2310</v>
      </c>
      <c r="D9614" s="3" t="str">
        <f t="shared" si="603"/>
        <v>UA2310023</v>
      </c>
      <c r="E9614" s="3" t="s">
        <v>34285</v>
      </c>
      <c r="F9614" s="3" t="s">
        <v>34286</v>
      </c>
      <c r="G9614" s="3" t="s">
        <v>34287</v>
      </c>
    </row>
    <row r="9615" spans="1:7" hidden="1" x14ac:dyDescent="0.3">
      <c r="A9615" s="3" t="str">
        <f t="shared" si="600"/>
        <v>UA</v>
      </c>
      <c r="B9615" s="3" t="str">
        <f t="shared" si="601"/>
        <v>UA23</v>
      </c>
      <c r="C9615" s="3" t="str">
        <f t="shared" si="602"/>
        <v>UA2310</v>
      </c>
      <c r="D9615" s="3" t="str">
        <f t="shared" si="603"/>
        <v>UA2310023</v>
      </c>
      <c r="E9615" s="3" t="s">
        <v>34288</v>
      </c>
      <c r="F9615" s="3" t="s">
        <v>34289</v>
      </c>
      <c r="G9615" s="3" t="s">
        <v>34290</v>
      </c>
    </row>
    <row r="9616" spans="1:7" hidden="1" x14ac:dyDescent="0.3">
      <c r="A9616" s="3" t="str">
        <f t="shared" si="600"/>
        <v>UA</v>
      </c>
      <c r="B9616" s="3" t="str">
        <f t="shared" si="601"/>
        <v>UA23</v>
      </c>
      <c r="C9616" s="3" t="str">
        <f t="shared" si="602"/>
        <v>UA2310</v>
      </c>
      <c r="D9616" s="3" t="str">
        <f t="shared" si="603"/>
        <v>UA2310023</v>
      </c>
      <c r="E9616" s="3" t="s">
        <v>34291</v>
      </c>
      <c r="F9616" s="3" t="s">
        <v>34292</v>
      </c>
      <c r="G9616" s="3" t="s">
        <v>34293</v>
      </c>
    </row>
    <row r="9617" spans="1:7" hidden="1" x14ac:dyDescent="0.3">
      <c r="A9617" s="3" t="str">
        <f t="shared" si="600"/>
        <v>UA</v>
      </c>
      <c r="B9617" s="3" t="str">
        <f t="shared" si="601"/>
        <v>UA23</v>
      </c>
      <c r="C9617" s="3" t="str">
        <f t="shared" si="602"/>
        <v>UA2310</v>
      </c>
      <c r="D9617" s="3" t="str">
        <f t="shared" si="603"/>
        <v>UA2310023</v>
      </c>
      <c r="E9617" s="3" t="s">
        <v>34294</v>
      </c>
      <c r="F9617" s="3" t="s">
        <v>34295</v>
      </c>
      <c r="G9617" s="3" t="s">
        <v>34296</v>
      </c>
    </row>
    <row r="9618" spans="1:7" hidden="1" x14ac:dyDescent="0.3">
      <c r="A9618" s="3" t="str">
        <f t="shared" si="600"/>
        <v>UA</v>
      </c>
      <c r="B9618" s="3" t="str">
        <f t="shared" si="601"/>
        <v>UA23</v>
      </c>
      <c r="C9618" s="3" t="str">
        <f t="shared" si="602"/>
        <v>UA2310</v>
      </c>
      <c r="D9618" s="3" t="str">
        <f t="shared" si="603"/>
        <v>UA2310023</v>
      </c>
      <c r="E9618" s="3" t="s">
        <v>34297</v>
      </c>
      <c r="F9618" s="3" t="s">
        <v>34298</v>
      </c>
      <c r="G9618" s="3" t="s">
        <v>34299</v>
      </c>
    </row>
    <row r="9619" spans="1:7" hidden="1" x14ac:dyDescent="0.3">
      <c r="A9619" s="3" t="str">
        <f t="shared" si="600"/>
        <v>UA</v>
      </c>
      <c r="B9619" s="3" t="str">
        <f t="shared" si="601"/>
        <v>UA23</v>
      </c>
      <c r="C9619" s="3" t="str">
        <f t="shared" si="602"/>
        <v>UA2310</v>
      </c>
      <c r="D9619" s="3" t="str">
        <f t="shared" si="603"/>
        <v>UA2310023</v>
      </c>
      <c r="E9619" s="3" t="s">
        <v>34300</v>
      </c>
      <c r="F9619" s="3" t="s">
        <v>34301</v>
      </c>
      <c r="G9619" s="3" t="s">
        <v>34302</v>
      </c>
    </row>
    <row r="9620" spans="1:7" hidden="1" x14ac:dyDescent="0.3">
      <c r="A9620" s="3" t="str">
        <f t="shared" si="600"/>
        <v>UA</v>
      </c>
      <c r="B9620" s="3" t="str">
        <f t="shared" si="601"/>
        <v>UA23</v>
      </c>
      <c r="C9620" s="3" t="str">
        <f t="shared" si="602"/>
        <v>UA2310</v>
      </c>
      <c r="D9620" s="3" t="str">
        <f t="shared" si="603"/>
        <v>UA2310023</v>
      </c>
      <c r="E9620" s="3" t="s">
        <v>34303</v>
      </c>
      <c r="F9620" s="3" t="s">
        <v>34304</v>
      </c>
      <c r="G9620" s="3" t="s">
        <v>34305</v>
      </c>
    </row>
    <row r="9621" spans="1:7" hidden="1" x14ac:dyDescent="0.3">
      <c r="A9621" s="3" t="str">
        <f t="shared" si="600"/>
        <v>UA</v>
      </c>
      <c r="B9621" s="3" t="str">
        <f t="shared" si="601"/>
        <v>UA23</v>
      </c>
      <c r="C9621" s="3" t="str">
        <f t="shared" si="602"/>
        <v>UA2310</v>
      </c>
      <c r="D9621" s="3" t="str">
        <f t="shared" si="603"/>
        <v>UA2310025</v>
      </c>
      <c r="E9621" s="3" t="s">
        <v>34306</v>
      </c>
      <c r="F9621" s="3" t="s">
        <v>34307</v>
      </c>
      <c r="G9621" s="3" t="s">
        <v>34308</v>
      </c>
    </row>
    <row r="9622" spans="1:7" hidden="1" x14ac:dyDescent="0.3">
      <c r="A9622" s="3" t="str">
        <f t="shared" si="600"/>
        <v>UA</v>
      </c>
      <c r="B9622" s="3" t="str">
        <f t="shared" si="601"/>
        <v>UA23</v>
      </c>
      <c r="C9622" s="3" t="str">
        <f t="shared" si="602"/>
        <v>UA2310</v>
      </c>
      <c r="D9622" s="3" t="str">
        <f t="shared" si="603"/>
        <v>UA2310025</v>
      </c>
      <c r="E9622" s="3" t="s">
        <v>34309</v>
      </c>
      <c r="F9622" s="3" t="s">
        <v>34310</v>
      </c>
      <c r="G9622" s="3" t="s">
        <v>34311</v>
      </c>
    </row>
    <row r="9623" spans="1:7" hidden="1" x14ac:dyDescent="0.3">
      <c r="A9623" s="3" t="str">
        <f t="shared" si="600"/>
        <v>UA</v>
      </c>
      <c r="B9623" s="3" t="str">
        <f t="shared" si="601"/>
        <v>UA23</v>
      </c>
      <c r="C9623" s="3" t="str">
        <f t="shared" si="602"/>
        <v>UA2310</v>
      </c>
      <c r="D9623" s="3" t="str">
        <f t="shared" si="603"/>
        <v>UA2310025</v>
      </c>
      <c r="E9623" s="3" t="s">
        <v>34312</v>
      </c>
      <c r="F9623" s="3" t="s">
        <v>34313</v>
      </c>
      <c r="G9623" s="3" t="s">
        <v>34314</v>
      </c>
    </row>
    <row r="9624" spans="1:7" hidden="1" x14ac:dyDescent="0.3">
      <c r="A9624" s="3" t="str">
        <f t="shared" si="600"/>
        <v>UA</v>
      </c>
      <c r="B9624" s="3" t="str">
        <f t="shared" si="601"/>
        <v>UA23</v>
      </c>
      <c r="C9624" s="3" t="str">
        <f t="shared" si="602"/>
        <v>UA2310</v>
      </c>
      <c r="D9624" s="3" t="str">
        <f t="shared" si="603"/>
        <v>UA2310025</v>
      </c>
      <c r="E9624" s="3" t="s">
        <v>34315</v>
      </c>
      <c r="F9624" s="3" t="s">
        <v>34316</v>
      </c>
      <c r="G9624" s="3" t="s">
        <v>34317</v>
      </c>
    </row>
    <row r="9625" spans="1:7" hidden="1" x14ac:dyDescent="0.3">
      <c r="A9625" s="3" t="str">
        <f t="shared" si="600"/>
        <v>UA</v>
      </c>
      <c r="B9625" s="3" t="str">
        <f t="shared" si="601"/>
        <v>UA23</v>
      </c>
      <c r="C9625" s="3" t="str">
        <f t="shared" si="602"/>
        <v>UA2310</v>
      </c>
      <c r="D9625" s="3" t="str">
        <f t="shared" si="603"/>
        <v>UA2310025</v>
      </c>
      <c r="E9625" s="3" t="s">
        <v>34318</v>
      </c>
      <c r="F9625" s="3" t="s">
        <v>34319</v>
      </c>
      <c r="G9625" s="3" t="s">
        <v>34320</v>
      </c>
    </row>
    <row r="9626" spans="1:7" hidden="1" x14ac:dyDescent="0.3">
      <c r="A9626" s="3" t="str">
        <f t="shared" si="600"/>
        <v>UA</v>
      </c>
      <c r="B9626" s="3" t="str">
        <f t="shared" si="601"/>
        <v>UA23</v>
      </c>
      <c r="C9626" s="3" t="str">
        <f t="shared" si="602"/>
        <v>UA2310</v>
      </c>
      <c r="D9626" s="3" t="str">
        <f t="shared" si="603"/>
        <v>UA2310025</v>
      </c>
      <c r="E9626" s="3" t="s">
        <v>34321</v>
      </c>
      <c r="F9626" s="3" t="s">
        <v>34322</v>
      </c>
      <c r="G9626" s="3" t="s">
        <v>34323</v>
      </c>
    </row>
    <row r="9627" spans="1:7" hidden="1" x14ac:dyDescent="0.3">
      <c r="A9627" s="3" t="str">
        <f t="shared" si="600"/>
        <v>UA</v>
      </c>
      <c r="B9627" s="3" t="str">
        <f t="shared" si="601"/>
        <v>UA23</v>
      </c>
      <c r="C9627" s="3" t="str">
        <f t="shared" si="602"/>
        <v>UA2310</v>
      </c>
      <c r="D9627" s="3" t="str">
        <f t="shared" si="603"/>
        <v>UA2310025</v>
      </c>
      <c r="E9627" s="3" t="s">
        <v>34324</v>
      </c>
      <c r="F9627" s="3" t="s">
        <v>34325</v>
      </c>
      <c r="G9627" s="3" t="s">
        <v>34326</v>
      </c>
    </row>
    <row r="9628" spans="1:7" hidden="1" x14ac:dyDescent="0.3">
      <c r="A9628" s="3" t="str">
        <f t="shared" si="600"/>
        <v>UA</v>
      </c>
      <c r="B9628" s="3" t="str">
        <f t="shared" si="601"/>
        <v>UA23</v>
      </c>
      <c r="C9628" s="3" t="str">
        <f t="shared" si="602"/>
        <v>UA2310</v>
      </c>
      <c r="D9628" s="3" t="str">
        <f t="shared" si="603"/>
        <v>UA2310025</v>
      </c>
      <c r="E9628" s="3" t="s">
        <v>34327</v>
      </c>
      <c r="F9628" s="3" t="s">
        <v>34328</v>
      </c>
      <c r="G9628" s="3" t="s">
        <v>34329</v>
      </c>
    </row>
    <row r="9629" spans="1:7" hidden="1" x14ac:dyDescent="0.3">
      <c r="A9629" s="3" t="str">
        <f t="shared" si="600"/>
        <v>UA</v>
      </c>
      <c r="B9629" s="3" t="str">
        <f t="shared" si="601"/>
        <v>UA23</v>
      </c>
      <c r="C9629" s="3" t="str">
        <f t="shared" si="602"/>
        <v>UA2310</v>
      </c>
      <c r="D9629" s="3" t="str">
        <f t="shared" si="603"/>
        <v>UA2310027</v>
      </c>
      <c r="E9629" s="3" t="s">
        <v>34330</v>
      </c>
      <c r="F9629" s="3" t="s">
        <v>34331</v>
      </c>
      <c r="G9629" s="3" t="s">
        <v>2750</v>
      </c>
    </row>
    <row r="9630" spans="1:7" hidden="1" x14ac:dyDescent="0.3">
      <c r="A9630" s="3" t="str">
        <f t="shared" si="600"/>
        <v>UA</v>
      </c>
      <c r="B9630" s="3" t="str">
        <f t="shared" si="601"/>
        <v>UA23</v>
      </c>
      <c r="C9630" s="3" t="str">
        <f t="shared" si="602"/>
        <v>UA2310</v>
      </c>
      <c r="D9630" s="3" t="str">
        <f t="shared" si="603"/>
        <v>UA2310027</v>
      </c>
      <c r="E9630" s="3" t="s">
        <v>34332</v>
      </c>
      <c r="F9630" s="3" t="s">
        <v>34333</v>
      </c>
      <c r="G9630" s="3" t="s">
        <v>34334</v>
      </c>
    </row>
    <row r="9631" spans="1:7" hidden="1" x14ac:dyDescent="0.3">
      <c r="A9631" s="3" t="str">
        <f t="shared" si="600"/>
        <v>UA</v>
      </c>
      <c r="B9631" s="3" t="str">
        <f t="shared" si="601"/>
        <v>UA23</v>
      </c>
      <c r="C9631" s="3" t="str">
        <f t="shared" si="602"/>
        <v>UA2310</v>
      </c>
      <c r="D9631" s="3" t="str">
        <f t="shared" si="603"/>
        <v>UA2310027</v>
      </c>
      <c r="E9631" s="3" t="s">
        <v>34335</v>
      </c>
      <c r="F9631" s="3" t="s">
        <v>34336</v>
      </c>
      <c r="G9631" s="3" t="s">
        <v>34337</v>
      </c>
    </row>
    <row r="9632" spans="1:7" hidden="1" x14ac:dyDescent="0.3">
      <c r="A9632" s="3" t="str">
        <f t="shared" si="600"/>
        <v>UA</v>
      </c>
      <c r="B9632" s="3" t="str">
        <f t="shared" si="601"/>
        <v>UA23</v>
      </c>
      <c r="C9632" s="3" t="str">
        <f t="shared" si="602"/>
        <v>UA2310</v>
      </c>
      <c r="D9632" s="3" t="str">
        <f t="shared" si="603"/>
        <v>UA2310027</v>
      </c>
      <c r="E9632" s="3" t="s">
        <v>34338</v>
      </c>
      <c r="F9632" s="3" t="s">
        <v>34339</v>
      </c>
      <c r="G9632" s="3" t="s">
        <v>34340</v>
      </c>
    </row>
    <row r="9633" spans="1:7" hidden="1" x14ac:dyDescent="0.3">
      <c r="A9633" s="3" t="str">
        <f t="shared" si="600"/>
        <v>UA</v>
      </c>
      <c r="B9633" s="3" t="str">
        <f t="shared" si="601"/>
        <v>UA23</v>
      </c>
      <c r="C9633" s="3" t="str">
        <f t="shared" si="602"/>
        <v>UA2310</v>
      </c>
      <c r="D9633" s="3" t="str">
        <f t="shared" si="603"/>
        <v>UA2310027</v>
      </c>
      <c r="E9633" s="3" t="s">
        <v>34341</v>
      </c>
      <c r="F9633" s="3" t="s">
        <v>34342</v>
      </c>
      <c r="G9633" s="3" t="s">
        <v>34343</v>
      </c>
    </row>
    <row r="9634" spans="1:7" hidden="1" x14ac:dyDescent="0.3">
      <c r="A9634" s="3" t="str">
        <f t="shared" si="600"/>
        <v>UA</v>
      </c>
      <c r="B9634" s="3" t="str">
        <f t="shared" si="601"/>
        <v>UA23</v>
      </c>
      <c r="C9634" s="3" t="str">
        <f t="shared" si="602"/>
        <v>UA2310</v>
      </c>
      <c r="D9634" s="3" t="str">
        <f t="shared" si="603"/>
        <v>UA2310027</v>
      </c>
      <c r="E9634" s="3" t="s">
        <v>34344</v>
      </c>
      <c r="F9634" s="3" t="s">
        <v>34345</v>
      </c>
      <c r="G9634" s="3" t="s">
        <v>34346</v>
      </c>
    </row>
    <row r="9635" spans="1:7" hidden="1" x14ac:dyDescent="0.3">
      <c r="A9635" s="3" t="str">
        <f t="shared" si="600"/>
        <v>UA</v>
      </c>
      <c r="B9635" s="3" t="str">
        <f t="shared" si="601"/>
        <v>UA23</v>
      </c>
      <c r="C9635" s="3" t="str">
        <f t="shared" si="602"/>
        <v>UA2310</v>
      </c>
      <c r="D9635" s="3" t="str">
        <f t="shared" si="603"/>
        <v>UA2310027</v>
      </c>
      <c r="E9635" s="3" t="s">
        <v>34347</v>
      </c>
      <c r="F9635" s="3" t="s">
        <v>34348</v>
      </c>
      <c r="G9635" s="3" t="s">
        <v>34349</v>
      </c>
    </row>
    <row r="9636" spans="1:7" hidden="1" x14ac:dyDescent="0.3">
      <c r="A9636" s="3" t="str">
        <f t="shared" si="600"/>
        <v>UA</v>
      </c>
      <c r="B9636" s="3" t="str">
        <f t="shared" si="601"/>
        <v>UA23</v>
      </c>
      <c r="C9636" s="3" t="str">
        <f t="shared" si="602"/>
        <v>UA2310</v>
      </c>
      <c r="D9636" s="3" t="str">
        <f t="shared" si="603"/>
        <v>UA2310027</v>
      </c>
      <c r="E9636" s="3" t="s">
        <v>34350</v>
      </c>
      <c r="F9636" s="3" t="s">
        <v>34351</v>
      </c>
      <c r="G9636" s="3" t="s">
        <v>34352</v>
      </c>
    </row>
    <row r="9637" spans="1:7" hidden="1" x14ac:dyDescent="0.3">
      <c r="A9637" s="3" t="str">
        <f t="shared" si="600"/>
        <v>UA</v>
      </c>
      <c r="B9637" s="3" t="str">
        <f t="shared" si="601"/>
        <v>UA23</v>
      </c>
      <c r="C9637" s="3" t="str">
        <f t="shared" si="602"/>
        <v>UA2310</v>
      </c>
      <c r="D9637" s="3" t="str">
        <f t="shared" si="603"/>
        <v>UA2310027</v>
      </c>
      <c r="E9637" s="3" t="s">
        <v>34353</v>
      </c>
      <c r="F9637" s="3" t="s">
        <v>34354</v>
      </c>
      <c r="G9637" s="3" t="s">
        <v>34355</v>
      </c>
    </row>
    <row r="9638" spans="1:7" hidden="1" x14ac:dyDescent="0.3">
      <c r="A9638" s="3" t="str">
        <f t="shared" si="600"/>
        <v>UA</v>
      </c>
      <c r="B9638" s="3" t="str">
        <f t="shared" si="601"/>
        <v>UA23</v>
      </c>
      <c r="C9638" s="3" t="str">
        <f t="shared" si="602"/>
        <v>UA2310</v>
      </c>
      <c r="D9638" s="3" t="str">
        <f t="shared" si="603"/>
        <v>UA2310027</v>
      </c>
      <c r="E9638" s="3" t="s">
        <v>34356</v>
      </c>
      <c r="F9638" s="3" t="s">
        <v>34357</v>
      </c>
      <c r="G9638" s="3" t="s">
        <v>34358</v>
      </c>
    </row>
    <row r="9639" spans="1:7" hidden="1" x14ac:dyDescent="0.3">
      <c r="A9639" s="3" t="str">
        <f t="shared" si="600"/>
        <v>UA</v>
      </c>
      <c r="B9639" s="3" t="str">
        <f t="shared" si="601"/>
        <v>UA23</v>
      </c>
      <c r="C9639" s="3" t="str">
        <f t="shared" si="602"/>
        <v>UA2310</v>
      </c>
      <c r="D9639" s="3" t="str">
        <f t="shared" si="603"/>
        <v>UA2310027</v>
      </c>
      <c r="E9639" s="3" t="s">
        <v>34359</v>
      </c>
      <c r="F9639" s="3" t="s">
        <v>34360</v>
      </c>
      <c r="G9639" s="3" t="s">
        <v>34361</v>
      </c>
    </row>
    <row r="9640" spans="1:7" hidden="1" x14ac:dyDescent="0.3">
      <c r="A9640" s="3" t="str">
        <f t="shared" si="600"/>
        <v>UA</v>
      </c>
      <c r="B9640" s="3" t="str">
        <f t="shared" si="601"/>
        <v>UA23</v>
      </c>
      <c r="C9640" s="3" t="str">
        <f t="shared" si="602"/>
        <v>UA2310</v>
      </c>
      <c r="D9640" s="3" t="str">
        <f t="shared" si="603"/>
        <v>UA2310027</v>
      </c>
      <c r="E9640" s="3" t="s">
        <v>34362</v>
      </c>
      <c r="F9640" s="3" t="s">
        <v>34363</v>
      </c>
      <c r="G9640" s="3" t="s">
        <v>34364</v>
      </c>
    </row>
    <row r="9641" spans="1:7" hidden="1" x14ac:dyDescent="0.3">
      <c r="A9641" s="3" t="str">
        <f t="shared" si="600"/>
        <v>UA</v>
      </c>
      <c r="B9641" s="3" t="str">
        <f t="shared" si="601"/>
        <v>UA23</v>
      </c>
      <c r="C9641" s="3" t="str">
        <f t="shared" si="602"/>
        <v>UA2310</v>
      </c>
      <c r="D9641" s="3" t="str">
        <f t="shared" si="603"/>
        <v>UA2310027</v>
      </c>
      <c r="E9641" s="3" t="s">
        <v>34365</v>
      </c>
      <c r="F9641" s="3" t="s">
        <v>34366</v>
      </c>
      <c r="G9641" s="3" t="s">
        <v>34367</v>
      </c>
    </row>
    <row r="9642" spans="1:7" hidden="1" x14ac:dyDescent="0.3">
      <c r="A9642" s="3" t="str">
        <f t="shared" si="600"/>
        <v>UA</v>
      </c>
      <c r="B9642" s="3" t="str">
        <f t="shared" si="601"/>
        <v>UA23</v>
      </c>
      <c r="C9642" s="3" t="str">
        <f t="shared" si="602"/>
        <v>UA2310</v>
      </c>
      <c r="D9642" s="3" t="str">
        <f t="shared" si="603"/>
        <v>UA2310027</v>
      </c>
      <c r="E9642" s="3" t="s">
        <v>34368</v>
      </c>
      <c r="F9642" s="3" t="s">
        <v>34369</v>
      </c>
      <c r="G9642" s="3" t="s">
        <v>34370</v>
      </c>
    </row>
    <row r="9643" spans="1:7" hidden="1" x14ac:dyDescent="0.3">
      <c r="A9643" s="3" t="str">
        <f t="shared" si="600"/>
        <v>UA</v>
      </c>
      <c r="B9643" s="3" t="str">
        <f t="shared" si="601"/>
        <v>UA23</v>
      </c>
      <c r="C9643" s="3" t="str">
        <f t="shared" si="602"/>
        <v>UA2310</v>
      </c>
      <c r="D9643" s="3" t="str">
        <f t="shared" si="603"/>
        <v>UA2310027</v>
      </c>
      <c r="E9643" s="3" t="s">
        <v>34371</v>
      </c>
      <c r="F9643" s="3" t="s">
        <v>34372</v>
      </c>
      <c r="G9643" s="3" t="s">
        <v>34373</v>
      </c>
    </row>
    <row r="9644" spans="1:7" hidden="1" x14ac:dyDescent="0.3">
      <c r="A9644" s="3" t="str">
        <f t="shared" si="600"/>
        <v>UA</v>
      </c>
      <c r="B9644" s="3" t="str">
        <f t="shared" si="601"/>
        <v>UA23</v>
      </c>
      <c r="C9644" s="3" t="str">
        <f t="shared" si="602"/>
        <v>UA2310</v>
      </c>
      <c r="D9644" s="3" t="str">
        <f t="shared" si="603"/>
        <v>UA2310027</v>
      </c>
      <c r="E9644" s="3" t="s">
        <v>34374</v>
      </c>
      <c r="F9644" s="3" t="s">
        <v>34375</v>
      </c>
      <c r="G9644" s="3" t="s">
        <v>34376</v>
      </c>
    </row>
    <row r="9645" spans="1:7" hidden="1" x14ac:dyDescent="0.3">
      <c r="A9645" s="3" t="str">
        <f t="shared" si="600"/>
        <v>UA</v>
      </c>
      <c r="B9645" s="3" t="str">
        <f t="shared" si="601"/>
        <v>UA23</v>
      </c>
      <c r="C9645" s="3" t="str">
        <f t="shared" si="602"/>
        <v>UA2310</v>
      </c>
      <c r="D9645" s="3" t="str">
        <f t="shared" si="603"/>
        <v>UA2310027</v>
      </c>
      <c r="E9645" s="3" t="s">
        <v>34377</v>
      </c>
      <c r="F9645" s="3" t="s">
        <v>34378</v>
      </c>
      <c r="G9645" s="3" t="s">
        <v>34379</v>
      </c>
    </row>
    <row r="9646" spans="1:7" hidden="1" x14ac:dyDescent="0.3">
      <c r="A9646" s="3" t="str">
        <f t="shared" si="600"/>
        <v>UA</v>
      </c>
      <c r="B9646" s="3" t="str">
        <f t="shared" si="601"/>
        <v>UA23</v>
      </c>
      <c r="C9646" s="3" t="str">
        <f t="shared" si="602"/>
        <v>UA2310</v>
      </c>
      <c r="D9646" s="3" t="str">
        <f t="shared" si="603"/>
        <v>UA2310027</v>
      </c>
      <c r="E9646" s="3" t="s">
        <v>34380</v>
      </c>
      <c r="F9646" s="3" t="s">
        <v>34381</v>
      </c>
      <c r="G9646" s="3" t="s">
        <v>34382</v>
      </c>
    </row>
    <row r="9647" spans="1:7" hidden="1" x14ac:dyDescent="0.3">
      <c r="A9647" s="3" t="str">
        <f t="shared" si="600"/>
        <v>UA</v>
      </c>
      <c r="B9647" s="3" t="str">
        <f t="shared" si="601"/>
        <v>UA23</v>
      </c>
      <c r="C9647" s="3" t="str">
        <f t="shared" si="602"/>
        <v>UA2310</v>
      </c>
      <c r="D9647" s="3" t="str">
        <f t="shared" si="603"/>
        <v>UA2310027</v>
      </c>
      <c r="E9647" s="3" t="s">
        <v>34383</v>
      </c>
      <c r="F9647" s="3" t="s">
        <v>34384</v>
      </c>
      <c r="G9647" s="3" t="s">
        <v>34385</v>
      </c>
    </row>
    <row r="9648" spans="1:7" hidden="1" x14ac:dyDescent="0.3">
      <c r="A9648" s="3" t="str">
        <f t="shared" si="600"/>
        <v>UA</v>
      </c>
      <c r="B9648" s="3" t="str">
        <f t="shared" si="601"/>
        <v>UA23</v>
      </c>
      <c r="C9648" s="3" t="str">
        <f t="shared" si="602"/>
        <v>UA2310</v>
      </c>
      <c r="D9648" s="3" t="str">
        <f t="shared" si="603"/>
        <v>UA2310027</v>
      </c>
      <c r="E9648" s="3" t="s">
        <v>34386</v>
      </c>
      <c r="F9648" s="3" t="s">
        <v>34387</v>
      </c>
      <c r="G9648" s="3" t="s">
        <v>34388</v>
      </c>
    </row>
    <row r="9649" spans="1:7" hidden="1" x14ac:dyDescent="0.3">
      <c r="A9649" s="3" t="str">
        <f t="shared" si="600"/>
        <v>UA</v>
      </c>
      <c r="B9649" s="3" t="str">
        <f t="shared" si="601"/>
        <v>UA23</v>
      </c>
      <c r="C9649" s="3" t="str">
        <f t="shared" si="602"/>
        <v>UA2310</v>
      </c>
      <c r="D9649" s="3" t="str">
        <f t="shared" si="603"/>
        <v>UA2310027</v>
      </c>
      <c r="E9649" s="3" t="s">
        <v>34389</v>
      </c>
      <c r="F9649" s="3" t="s">
        <v>34390</v>
      </c>
      <c r="G9649" s="3" t="s">
        <v>34391</v>
      </c>
    </row>
    <row r="9650" spans="1:7" hidden="1" x14ac:dyDescent="0.3">
      <c r="A9650" s="3" t="str">
        <f t="shared" si="600"/>
        <v>UA</v>
      </c>
      <c r="B9650" s="3" t="str">
        <f t="shared" si="601"/>
        <v>UA23</v>
      </c>
      <c r="C9650" s="3" t="str">
        <f t="shared" si="602"/>
        <v>UA2310</v>
      </c>
      <c r="D9650" s="3" t="str">
        <f t="shared" si="603"/>
        <v>UA2310027</v>
      </c>
      <c r="E9650" s="3" t="s">
        <v>34392</v>
      </c>
      <c r="F9650" s="3" t="s">
        <v>34393</v>
      </c>
      <c r="G9650" s="3" t="s">
        <v>34394</v>
      </c>
    </row>
    <row r="9651" spans="1:7" hidden="1" x14ac:dyDescent="0.3">
      <c r="A9651" s="3" t="str">
        <f t="shared" si="600"/>
        <v>UA</v>
      </c>
      <c r="B9651" s="3" t="str">
        <f t="shared" si="601"/>
        <v>UA23</v>
      </c>
      <c r="C9651" s="3" t="str">
        <f t="shared" si="602"/>
        <v>UA2310</v>
      </c>
      <c r="D9651" s="3" t="str">
        <f t="shared" si="603"/>
        <v>UA2310027</v>
      </c>
      <c r="E9651" s="3" t="s">
        <v>34395</v>
      </c>
      <c r="F9651" s="3" t="s">
        <v>34396</v>
      </c>
      <c r="G9651" s="3" t="s">
        <v>34397</v>
      </c>
    </row>
    <row r="9652" spans="1:7" hidden="1" x14ac:dyDescent="0.3">
      <c r="A9652" s="3" t="str">
        <f t="shared" si="600"/>
        <v>UA</v>
      </c>
      <c r="B9652" s="3" t="str">
        <f t="shared" si="601"/>
        <v>UA23</v>
      </c>
      <c r="C9652" s="3" t="str">
        <f t="shared" si="602"/>
        <v>UA2310</v>
      </c>
      <c r="D9652" s="3" t="str">
        <f t="shared" si="603"/>
        <v>UA2310027</v>
      </c>
      <c r="E9652" s="3" t="s">
        <v>34398</v>
      </c>
      <c r="F9652" s="3" t="s">
        <v>34399</v>
      </c>
      <c r="G9652" s="3" t="s">
        <v>34400</v>
      </c>
    </row>
    <row r="9653" spans="1:7" hidden="1" x14ac:dyDescent="0.3">
      <c r="A9653" s="3" t="str">
        <f t="shared" si="600"/>
        <v>UA</v>
      </c>
      <c r="B9653" s="3" t="str">
        <f t="shared" si="601"/>
        <v>UA23</v>
      </c>
      <c r="C9653" s="3" t="str">
        <f t="shared" si="602"/>
        <v>UA2310</v>
      </c>
      <c r="D9653" s="3" t="str">
        <f t="shared" si="603"/>
        <v>UA2310027</v>
      </c>
      <c r="E9653" s="3" t="s">
        <v>34401</v>
      </c>
      <c r="F9653" s="3" t="s">
        <v>34402</v>
      </c>
      <c r="G9653" s="3" t="s">
        <v>34403</v>
      </c>
    </row>
    <row r="9654" spans="1:7" hidden="1" x14ac:dyDescent="0.3">
      <c r="A9654" s="3" t="str">
        <f t="shared" si="600"/>
        <v>UA</v>
      </c>
      <c r="B9654" s="3" t="str">
        <f t="shared" si="601"/>
        <v>UA23</v>
      </c>
      <c r="C9654" s="3" t="str">
        <f t="shared" si="602"/>
        <v>UA2310</v>
      </c>
      <c r="D9654" s="3" t="str">
        <f t="shared" si="603"/>
        <v>UA2310027</v>
      </c>
      <c r="E9654" s="3" t="s">
        <v>34404</v>
      </c>
      <c r="F9654" s="3" t="s">
        <v>34405</v>
      </c>
      <c r="G9654" s="3" t="s">
        <v>34406</v>
      </c>
    </row>
    <row r="9655" spans="1:7" hidden="1" x14ac:dyDescent="0.3">
      <c r="A9655" s="3" t="str">
        <f t="shared" si="600"/>
        <v>UA</v>
      </c>
      <c r="B9655" s="3" t="str">
        <f t="shared" si="601"/>
        <v>UA23</v>
      </c>
      <c r="C9655" s="3" t="str">
        <f t="shared" si="602"/>
        <v>UA2310</v>
      </c>
      <c r="D9655" s="3" t="str">
        <f t="shared" si="603"/>
        <v>UA2310029</v>
      </c>
      <c r="E9655" s="3" t="s">
        <v>34407</v>
      </c>
      <c r="F9655" s="3" t="s">
        <v>34408</v>
      </c>
      <c r="G9655" s="3" t="s">
        <v>34409</v>
      </c>
    </row>
    <row r="9656" spans="1:7" hidden="1" x14ac:dyDescent="0.3">
      <c r="A9656" s="3" t="str">
        <f t="shared" si="600"/>
        <v>UA</v>
      </c>
      <c r="B9656" s="3" t="str">
        <f t="shared" si="601"/>
        <v>UA23</v>
      </c>
      <c r="C9656" s="3" t="str">
        <f t="shared" si="602"/>
        <v>UA2310</v>
      </c>
      <c r="D9656" s="3" t="str">
        <f t="shared" si="603"/>
        <v>UA2310029</v>
      </c>
      <c r="E9656" s="3" t="s">
        <v>34410</v>
      </c>
      <c r="F9656" s="3" t="s">
        <v>34411</v>
      </c>
      <c r="G9656" s="3" t="s">
        <v>34412</v>
      </c>
    </row>
    <row r="9657" spans="1:7" hidden="1" x14ac:dyDescent="0.3">
      <c r="A9657" s="3" t="str">
        <f t="shared" si="600"/>
        <v>UA</v>
      </c>
      <c r="B9657" s="3" t="str">
        <f t="shared" si="601"/>
        <v>UA23</v>
      </c>
      <c r="C9657" s="3" t="str">
        <f t="shared" si="602"/>
        <v>UA2310</v>
      </c>
      <c r="D9657" s="3" t="str">
        <f t="shared" si="603"/>
        <v>UA2310029</v>
      </c>
      <c r="E9657" s="3" t="s">
        <v>34413</v>
      </c>
      <c r="F9657" s="3" t="s">
        <v>34414</v>
      </c>
      <c r="G9657" s="3" t="s">
        <v>34415</v>
      </c>
    </row>
    <row r="9658" spans="1:7" hidden="1" x14ac:dyDescent="0.3">
      <c r="A9658" s="3" t="str">
        <f t="shared" si="600"/>
        <v>UA</v>
      </c>
      <c r="B9658" s="3" t="str">
        <f t="shared" si="601"/>
        <v>UA23</v>
      </c>
      <c r="C9658" s="3" t="str">
        <f t="shared" si="602"/>
        <v>UA2310</v>
      </c>
      <c r="D9658" s="3" t="str">
        <f t="shared" si="603"/>
        <v>UA2310029</v>
      </c>
      <c r="E9658" s="3" t="s">
        <v>34416</v>
      </c>
      <c r="F9658" s="3" t="s">
        <v>34417</v>
      </c>
      <c r="G9658" s="3" t="s">
        <v>34418</v>
      </c>
    </row>
    <row r="9659" spans="1:7" hidden="1" x14ac:dyDescent="0.3">
      <c r="A9659" s="3" t="str">
        <f t="shared" si="600"/>
        <v>UA</v>
      </c>
      <c r="B9659" s="3" t="str">
        <f t="shared" si="601"/>
        <v>UA23</v>
      </c>
      <c r="C9659" s="3" t="str">
        <f t="shared" si="602"/>
        <v>UA2310</v>
      </c>
      <c r="D9659" s="3" t="str">
        <f t="shared" si="603"/>
        <v>UA2310029</v>
      </c>
      <c r="E9659" s="3" t="s">
        <v>34419</v>
      </c>
      <c r="F9659" s="3" t="s">
        <v>34420</v>
      </c>
      <c r="G9659" s="3" t="s">
        <v>34421</v>
      </c>
    </row>
    <row r="9660" spans="1:7" hidden="1" x14ac:dyDescent="0.3">
      <c r="A9660" s="3" t="str">
        <f t="shared" si="600"/>
        <v>UA</v>
      </c>
      <c r="B9660" s="3" t="str">
        <f t="shared" si="601"/>
        <v>UA23</v>
      </c>
      <c r="C9660" s="3" t="str">
        <f t="shared" si="602"/>
        <v>UA2310</v>
      </c>
      <c r="D9660" s="3" t="str">
        <f t="shared" si="603"/>
        <v>UA2310029</v>
      </c>
      <c r="E9660" s="3" t="s">
        <v>34422</v>
      </c>
      <c r="F9660" s="3" t="s">
        <v>34423</v>
      </c>
      <c r="G9660" s="3" t="s">
        <v>34424</v>
      </c>
    </row>
    <row r="9661" spans="1:7" hidden="1" x14ac:dyDescent="0.3">
      <c r="A9661" s="3" t="str">
        <f t="shared" si="600"/>
        <v>UA</v>
      </c>
      <c r="B9661" s="3" t="str">
        <f t="shared" si="601"/>
        <v>UA23</v>
      </c>
      <c r="C9661" s="3" t="str">
        <f t="shared" si="602"/>
        <v>UA2310</v>
      </c>
      <c r="D9661" s="3" t="str">
        <f t="shared" si="603"/>
        <v>UA2310029</v>
      </c>
      <c r="E9661" s="3" t="s">
        <v>34425</v>
      </c>
      <c r="F9661" s="3" t="s">
        <v>34426</v>
      </c>
      <c r="G9661" s="3" t="s">
        <v>34427</v>
      </c>
    </row>
    <row r="9662" spans="1:7" hidden="1" x14ac:dyDescent="0.3">
      <c r="A9662" s="3" t="str">
        <f t="shared" si="600"/>
        <v>UA</v>
      </c>
      <c r="B9662" s="3" t="str">
        <f t="shared" si="601"/>
        <v>UA23</v>
      </c>
      <c r="C9662" s="3" t="str">
        <f t="shared" si="602"/>
        <v>UA2310</v>
      </c>
      <c r="D9662" s="3" t="str">
        <f t="shared" si="603"/>
        <v>UA2310029</v>
      </c>
      <c r="E9662" s="3" t="s">
        <v>34428</v>
      </c>
      <c r="F9662" s="3" t="s">
        <v>34429</v>
      </c>
      <c r="G9662" s="3" t="s">
        <v>34430</v>
      </c>
    </row>
    <row r="9663" spans="1:7" hidden="1" x14ac:dyDescent="0.3">
      <c r="A9663" s="3" t="str">
        <f t="shared" si="600"/>
        <v>UA</v>
      </c>
      <c r="B9663" s="3" t="str">
        <f t="shared" si="601"/>
        <v>UA23</v>
      </c>
      <c r="C9663" s="3" t="str">
        <f t="shared" si="602"/>
        <v>UA2310</v>
      </c>
      <c r="D9663" s="3" t="str">
        <f t="shared" si="603"/>
        <v>UA2310029</v>
      </c>
      <c r="E9663" s="3" t="s">
        <v>34431</v>
      </c>
      <c r="F9663" s="3" t="s">
        <v>34432</v>
      </c>
      <c r="G9663" s="3" t="s">
        <v>34433</v>
      </c>
    </row>
    <row r="9664" spans="1:7" hidden="1" x14ac:dyDescent="0.3">
      <c r="A9664" s="3" t="str">
        <f t="shared" si="600"/>
        <v>UA</v>
      </c>
      <c r="B9664" s="3" t="str">
        <f t="shared" si="601"/>
        <v>UA23</v>
      </c>
      <c r="C9664" s="3" t="str">
        <f t="shared" si="602"/>
        <v>UA2310</v>
      </c>
      <c r="D9664" s="3" t="str">
        <f t="shared" si="603"/>
        <v>UA2310029</v>
      </c>
      <c r="E9664" s="3" t="s">
        <v>34434</v>
      </c>
      <c r="F9664" s="3" t="s">
        <v>34435</v>
      </c>
      <c r="G9664" s="3" t="s">
        <v>34436</v>
      </c>
    </row>
    <row r="9665" spans="1:7" hidden="1" x14ac:dyDescent="0.3">
      <c r="A9665" s="3" t="str">
        <f t="shared" si="600"/>
        <v>UA</v>
      </c>
      <c r="B9665" s="3" t="str">
        <f t="shared" si="601"/>
        <v>UA23</v>
      </c>
      <c r="C9665" s="3" t="str">
        <f t="shared" si="602"/>
        <v>UA2310</v>
      </c>
      <c r="D9665" s="3" t="str">
        <f t="shared" si="603"/>
        <v>UA2310029</v>
      </c>
      <c r="E9665" s="3" t="s">
        <v>34437</v>
      </c>
      <c r="F9665" s="3" t="s">
        <v>34438</v>
      </c>
      <c r="G9665" s="3" t="s">
        <v>34439</v>
      </c>
    </row>
    <row r="9666" spans="1:7" hidden="1" x14ac:dyDescent="0.3">
      <c r="A9666" s="3" t="str">
        <f t="shared" si="600"/>
        <v>UA</v>
      </c>
      <c r="B9666" s="3" t="str">
        <f t="shared" si="601"/>
        <v>UA26</v>
      </c>
      <c r="C9666" s="3" t="str">
        <f t="shared" si="602"/>
        <v>UA2602</v>
      </c>
      <c r="D9666" s="3" t="str">
        <f t="shared" si="603"/>
        <v>UA2602001</v>
      </c>
      <c r="E9666" s="3" t="s">
        <v>34440</v>
      </c>
      <c r="F9666" s="3" t="s">
        <v>34441</v>
      </c>
      <c r="G9666" s="3" t="s">
        <v>34442</v>
      </c>
    </row>
    <row r="9667" spans="1:7" hidden="1" x14ac:dyDescent="0.3">
      <c r="A9667" s="3" t="str">
        <f t="shared" ref="A9667:A9730" si="604">LEFT(E9667,2)</f>
        <v>UA</v>
      </c>
      <c r="B9667" s="3" t="str">
        <f t="shared" ref="B9667:B9730" si="605">LEFT(E9667,4)</f>
        <v>UA26</v>
      </c>
      <c r="C9667" s="3" t="str">
        <f t="shared" ref="C9667:C9730" si="606">LEFT(E9667,6)</f>
        <v>UA2602</v>
      </c>
      <c r="D9667" s="3" t="str">
        <f t="shared" ref="D9667:D9730" si="607">LEFT(E9667,9)</f>
        <v>UA2602001</v>
      </c>
      <c r="E9667" s="3" t="s">
        <v>34443</v>
      </c>
      <c r="F9667" s="3" t="s">
        <v>34444</v>
      </c>
      <c r="G9667" s="3" t="s">
        <v>34445</v>
      </c>
    </row>
    <row r="9668" spans="1:7" hidden="1" x14ac:dyDescent="0.3">
      <c r="A9668" s="3" t="str">
        <f t="shared" si="604"/>
        <v>UA</v>
      </c>
      <c r="B9668" s="3" t="str">
        <f t="shared" si="605"/>
        <v>UA26</v>
      </c>
      <c r="C9668" s="3" t="str">
        <f t="shared" si="606"/>
        <v>UA2602</v>
      </c>
      <c r="D9668" s="3" t="str">
        <f t="shared" si="607"/>
        <v>UA2602001</v>
      </c>
      <c r="E9668" s="3" t="s">
        <v>34446</v>
      </c>
      <c r="F9668" s="3" t="s">
        <v>34447</v>
      </c>
      <c r="G9668" s="3" t="s">
        <v>34448</v>
      </c>
    </row>
    <row r="9669" spans="1:7" hidden="1" x14ac:dyDescent="0.3">
      <c r="A9669" s="3" t="str">
        <f t="shared" si="604"/>
        <v>UA</v>
      </c>
      <c r="B9669" s="3" t="str">
        <f t="shared" si="605"/>
        <v>UA26</v>
      </c>
      <c r="C9669" s="3" t="str">
        <f t="shared" si="606"/>
        <v>UA2602</v>
      </c>
      <c r="D9669" s="3" t="str">
        <f t="shared" si="607"/>
        <v>UA2602001</v>
      </c>
      <c r="E9669" s="3" t="s">
        <v>34449</v>
      </c>
      <c r="F9669" s="3" t="s">
        <v>34450</v>
      </c>
      <c r="G9669" s="3" t="s">
        <v>34451</v>
      </c>
    </row>
    <row r="9670" spans="1:7" hidden="1" x14ac:dyDescent="0.3">
      <c r="A9670" s="3" t="str">
        <f t="shared" si="604"/>
        <v>UA</v>
      </c>
      <c r="B9670" s="3" t="str">
        <f t="shared" si="605"/>
        <v>UA26</v>
      </c>
      <c r="C9670" s="3" t="str">
        <f t="shared" si="606"/>
        <v>UA2602</v>
      </c>
      <c r="D9670" s="3" t="str">
        <f t="shared" si="607"/>
        <v>UA2602001</v>
      </c>
      <c r="E9670" s="3" t="s">
        <v>34452</v>
      </c>
      <c r="F9670" s="3" t="s">
        <v>34453</v>
      </c>
      <c r="G9670" s="3" t="s">
        <v>34454</v>
      </c>
    </row>
    <row r="9671" spans="1:7" hidden="1" x14ac:dyDescent="0.3">
      <c r="A9671" s="3" t="str">
        <f t="shared" si="604"/>
        <v>UA</v>
      </c>
      <c r="B9671" s="3" t="str">
        <f t="shared" si="605"/>
        <v>UA26</v>
      </c>
      <c r="C9671" s="3" t="str">
        <f t="shared" si="606"/>
        <v>UA2602</v>
      </c>
      <c r="D9671" s="3" t="str">
        <f t="shared" si="607"/>
        <v>UA2602001</v>
      </c>
      <c r="E9671" s="3" t="s">
        <v>34455</v>
      </c>
      <c r="F9671" s="3" t="s">
        <v>34456</v>
      </c>
      <c r="G9671" s="3" t="s">
        <v>34457</v>
      </c>
    </row>
    <row r="9672" spans="1:7" hidden="1" x14ac:dyDescent="0.3">
      <c r="A9672" s="3" t="str">
        <f t="shared" si="604"/>
        <v>UA</v>
      </c>
      <c r="B9672" s="3" t="str">
        <f t="shared" si="605"/>
        <v>UA26</v>
      </c>
      <c r="C9672" s="3" t="str">
        <f t="shared" si="606"/>
        <v>UA2602</v>
      </c>
      <c r="D9672" s="3" t="str">
        <f t="shared" si="607"/>
        <v>UA2602001</v>
      </c>
      <c r="E9672" s="3" t="s">
        <v>34458</v>
      </c>
      <c r="F9672" s="3" t="s">
        <v>34459</v>
      </c>
      <c r="G9672" s="3" t="s">
        <v>34460</v>
      </c>
    </row>
    <row r="9673" spans="1:7" hidden="1" x14ac:dyDescent="0.3">
      <c r="A9673" s="3" t="str">
        <f t="shared" si="604"/>
        <v>UA</v>
      </c>
      <c r="B9673" s="3" t="str">
        <f t="shared" si="605"/>
        <v>UA26</v>
      </c>
      <c r="C9673" s="3" t="str">
        <f t="shared" si="606"/>
        <v>UA2602</v>
      </c>
      <c r="D9673" s="3" t="str">
        <f t="shared" si="607"/>
        <v>UA2602001</v>
      </c>
      <c r="E9673" s="3" t="s">
        <v>34461</v>
      </c>
      <c r="F9673" s="3" t="s">
        <v>34462</v>
      </c>
      <c r="G9673" s="3" t="s">
        <v>34463</v>
      </c>
    </row>
    <row r="9674" spans="1:7" hidden="1" x14ac:dyDescent="0.3">
      <c r="A9674" s="3" t="str">
        <f t="shared" si="604"/>
        <v>UA</v>
      </c>
      <c r="B9674" s="3" t="str">
        <f t="shared" si="605"/>
        <v>UA26</v>
      </c>
      <c r="C9674" s="3" t="str">
        <f t="shared" si="606"/>
        <v>UA2602</v>
      </c>
      <c r="D9674" s="3" t="str">
        <f t="shared" si="607"/>
        <v>UA2602001</v>
      </c>
      <c r="E9674" s="3" t="s">
        <v>34464</v>
      </c>
      <c r="F9674" s="3" t="s">
        <v>34465</v>
      </c>
      <c r="G9674" s="3" t="s">
        <v>34466</v>
      </c>
    </row>
    <row r="9675" spans="1:7" hidden="1" x14ac:dyDescent="0.3">
      <c r="A9675" s="3" t="str">
        <f t="shared" si="604"/>
        <v>UA</v>
      </c>
      <c r="B9675" s="3" t="str">
        <f t="shared" si="605"/>
        <v>UA26</v>
      </c>
      <c r="C9675" s="3" t="str">
        <f t="shared" si="606"/>
        <v>UA2602</v>
      </c>
      <c r="D9675" s="3" t="str">
        <f t="shared" si="607"/>
        <v>UA2602001</v>
      </c>
      <c r="E9675" s="3" t="s">
        <v>34467</v>
      </c>
      <c r="F9675" s="3" t="s">
        <v>34468</v>
      </c>
      <c r="G9675" s="3" t="s">
        <v>34469</v>
      </c>
    </row>
    <row r="9676" spans="1:7" hidden="1" x14ac:dyDescent="0.3">
      <c r="A9676" s="3" t="str">
        <f t="shared" si="604"/>
        <v>UA</v>
      </c>
      <c r="B9676" s="3" t="str">
        <f t="shared" si="605"/>
        <v>UA26</v>
      </c>
      <c r="C9676" s="3" t="str">
        <f t="shared" si="606"/>
        <v>UA2602</v>
      </c>
      <c r="D9676" s="3" t="str">
        <f t="shared" si="607"/>
        <v>UA2602001</v>
      </c>
      <c r="E9676" s="3" t="s">
        <v>34470</v>
      </c>
      <c r="F9676" s="3" t="s">
        <v>34471</v>
      </c>
      <c r="G9676" s="3" t="s">
        <v>34472</v>
      </c>
    </row>
    <row r="9677" spans="1:7" hidden="1" x14ac:dyDescent="0.3">
      <c r="A9677" s="3" t="str">
        <f t="shared" si="604"/>
        <v>UA</v>
      </c>
      <c r="B9677" s="3" t="str">
        <f t="shared" si="605"/>
        <v>UA26</v>
      </c>
      <c r="C9677" s="3" t="str">
        <f t="shared" si="606"/>
        <v>UA2602</v>
      </c>
      <c r="D9677" s="3" t="str">
        <f t="shared" si="607"/>
        <v>UA2602001</v>
      </c>
      <c r="E9677" s="3" t="s">
        <v>34473</v>
      </c>
      <c r="F9677" s="3" t="s">
        <v>34474</v>
      </c>
      <c r="G9677" s="3" t="s">
        <v>34475</v>
      </c>
    </row>
    <row r="9678" spans="1:7" hidden="1" x14ac:dyDescent="0.3">
      <c r="A9678" s="3" t="str">
        <f t="shared" si="604"/>
        <v>UA</v>
      </c>
      <c r="B9678" s="3" t="str">
        <f t="shared" si="605"/>
        <v>UA26</v>
      </c>
      <c r="C9678" s="3" t="str">
        <f t="shared" si="606"/>
        <v>UA2602</v>
      </c>
      <c r="D9678" s="3" t="str">
        <f t="shared" si="607"/>
        <v>UA2602001</v>
      </c>
      <c r="E9678" s="3" t="s">
        <v>34476</v>
      </c>
      <c r="F9678" s="3" t="s">
        <v>34477</v>
      </c>
      <c r="G9678" s="3" t="s">
        <v>34478</v>
      </c>
    </row>
    <row r="9679" spans="1:7" hidden="1" x14ac:dyDescent="0.3">
      <c r="A9679" s="3" t="str">
        <f t="shared" si="604"/>
        <v>UA</v>
      </c>
      <c r="B9679" s="3" t="str">
        <f t="shared" si="605"/>
        <v>UA26</v>
      </c>
      <c r="C9679" s="3" t="str">
        <f t="shared" si="606"/>
        <v>UA2602</v>
      </c>
      <c r="D9679" s="3" t="str">
        <f t="shared" si="607"/>
        <v>UA2602001</v>
      </c>
      <c r="E9679" s="3" t="s">
        <v>34479</v>
      </c>
      <c r="F9679" s="3" t="s">
        <v>34480</v>
      </c>
      <c r="G9679" s="3" t="s">
        <v>34481</v>
      </c>
    </row>
    <row r="9680" spans="1:7" hidden="1" x14ac:dyDescent="0.3">
      <c r="A9680" s="3" t="str">
        <f t="shared" si="604"/>
        <v>UA</v>
      </c>
      <c r="B9680" s="3" t="str">
        <f t="shared" si="605"/>
        <v>UA26</v>
      </c>
      <c r="C9680" s="3" t="str">
        <f t="shared" si="606"/>
        <v>UA2602</v>
      </c>
      <c r="D9680" s="3" t="str">
        <f t="shared" si="607"/>
        <v>UA2602001</v>
      </c>
      <c r="E9680" s="3" t="s">
        <v>34482</v>
      </c>
      <c r="F9680" s="3" t="s">
        <v>34483</v>
      </c>
      <c r="G9680" s="3" t="s">
        <v>34484</v>
      </c>
    </row>
    <row r="9681" spans="1:7" hidden="1" x14ac:dyDescent="0.3">
      <c r="A9681" s="3" t="str">
        <f t="shared" si="604"/>
        <v>UA</v>
      </c>
      <c r="B9681" s="3" t="str">
        <f t="shared" si="605"/>
        <v>UA26</v>
      </c>
      <c r="C9681" s="3" t="str">
        <f t="shared" si="606"/>
        <v>UA2602</v>
      </c>
      <c r="D9681" s="3" t="str">
        <f t="shared" si="607"/>
        <v>UA2602001</v>
      </c>
      <c r="E9681" s="3" t="s">
        <v>34485</v>
      </c>
      <c r="F9681" s="3" t="s">
        <v>34486</v>
      </c>
      <c r="G9681" s="3" t="s">
        <v>34487</v>
      </c>
    </row>
    <row r="9682" spans="1:7" hidden="1" x14ac:dyDescent="0.3">
      <c r="A9682" s="3" t="str">
        <f t="shared" si="604"/>
        <v>UA</v>
      </c>
      <c r="B9682" s="3" t="str">
        <f t="shared" si="605"/>
        <v>UA26</v>
      </c>
      <c r="C9682" s="3" t="str">
        <f t="shared" si="606"/>
        <v>UA2602</v>
      </c>
      <c r="D9682" s="3" t="str">
        <f t="shared" si="607"/>
        <v>UA2602001</v>
      </c>
      <c r="E9682" s="3" t="s">
        <v>34488</v>
      </c>
      <c r="F9682" s="3" t="s">
        <v>34489</v>
      </c>
      <c r="G9682" s="3" t="s">
        <v>34490</v>
      </c>
    </row>
    <row r="9683" spans="1:7" hidden="1" x14ac:dyDescent="0.3">
      <c r="A9683" s="3" t="str">
        <f t="shared" si="604"/>
        <v>UA</v>
      </c>
      <c r="B9683" s="3" t="str">
        <f t="shared" si="605"/>
        <v>UA26</v>
      </c>
      <c r="C9683" s="3" t="str">
        <f t="shared" si="606"/>
        <v>UA2602</v>
      </c>
      <c r="D9683" s="3" t="str">
        <f t="shared" si="607"/>
        <v>UA2602003</v>
      </c>
      <c r="E9683" s="3" t="s">
        <v>34491</v>
      </c>
      <c r="F9683" s="3" t="s">
        <v>34492</v>
      </c>
      <c r="G9683" s="3" t="s">
        <v>2759</v>
      </c>
    </row>
    <row r="9684" spans="1:7" hidden="1" x14ac:dyDescent="0.3">
      <c r="A9684" s="3" t="str">
        <f t="shared" si="604"/>
        <v>UA</v>
      </c>
      <c r="B9684" s="3" t="str">
        <f t="shared" si="605"/>
        <v>UA26</v>
      </c>
      <c r="C9684" s="3" t="str">
        <f t="shared" si="606"/>
        <v>UA2602</v>
      </c>
      <c r="D9684" s="3" t="str">
        <f t="shared" si="607"/>
        <v>UA2602003</v>
      </c>
      <c r="E9684" s="3" t="s">
        <v>34493</v>
      </c>
      <c r="F9684" s="3" t="s">
        <v>34494</v>
      </c>
      <c r="G9684" s="3" t="s">
        <v>34495</v>
      </c>
    </row>
    <row r="9685" spans="1:7" hidden="1" x14ac:dyDescent="0.3">
      <c r="A9685" s="3" t="str">
        <f t="shared" si="604"/>
        <v>UA</v>
      </c>
      <c r="B9685" s="3" t="str">
        <f t="shared" si="605"/>
        <v>UA26</v>
      </c>
      <c r="C9685" s="3" t="str">
        <f t="shared" si="606"/>
        <v>UA2602</v>
      </c>
      <c r="D9685" s="3" t="str">
        <f t="shared" si="607"/>
        <v>UA2602003</v>
      </c>
      <c r="E9685" s="3" t="s">
        <v>34496</v>
      </c>
      <c r="F9685" s="3" t="s">
        <v>34497</v>
      </c>
      <c r="G9685" s="3" t="s">
        <v>34498</v>
      </c>
    </row>
    <row r="9686" spans="1:7" hidden="1" x14ac:dyDescent="0.3">
      <c r="A9686" s="3" t="str">
        <f t="shared" si="604"/>
        <v>UA</v>
      </c>
      <c r="B9686" s="3" t="str">
        <f t="shared" si="605"/>
        <v>UA26</v>
      </c>
      <c r="C9686" s="3" t="str">
        <f t="shared" si="606"/>
        <v>UA2602</v>
      </c>
      <c r="D9686" s="3" t="str">
        <f t="shared" si="607"/>
        <v>UA2602003</v>
      </c>
      <c r="E9686" s="3" t="s">
        <v>34499</v>
      </c>
      <c r="F9686" s="3" t="s">
        <v>34500</v>
      </c>
      <c r="G9686" s="3" t="s">
        <v>34501</v>
      </c>
    </row>
    <row r="9687" spans="1:7" hidden="1" x14ac:dyDescent="0.3">
      <c r="A9687" s="3" t="str">
        <f t="shared" si="604"/>
        <v>UA</v>
      </c>
      <c r="B9687" s="3" t="str">
        <f t="shared" si="605"/>
        <v>UA26</v>
      </c>
      <c r="C9687" s="3" t="str">
        <f t="shared" si="606"/>
        <v>UA2602</v>
      </c>
      <c r="D9687" s="3" t="str">
        <f t="shared" si="607"/>
        <v>UA2602003</v>
      </c>
      <c r="E9687" s="3" t="s">
        <v>34502</v>
      </c>
      <c r="F9687" s="3" t="s">
        <v>34503</v>
      </c>
      <c r="G9687" s="3" t="s">
        <v>34504</v>
      </c>
    </row>
    <row r="9688" spans="1:7" hidden="1" x14ac:dyDescent="0.3">
      <c r="A9688" s="3" t="str">
        <f t="shared" si="604"/>
        <v>UA</v>
      </c>
      <c r="B9688" s="3" t="str">
        <f t="shared" si="605"/>
        <v>UA26</v>
      </c>
      <c r="C9688" s="3" t="str">
        <f t="shared" si="606"/>
        <v>UA2602</v>
      </c>
      <c r="D9688" s="3" t="str">
        <f t="shared" si="607"/>
        <v>UA2602003</v>
      </c>
      <c r="E9688" s="3" t="s">
        <v>34505</v>
      </c>
      <c r="F9688" s="3" t="s">
        <v>34506</v>
      </c>
      <c r="G9688" s="3" t="s">
        <v>34507</v>
      </c>
    </row>
    <row r="9689" spans="1:7" hidden="1" x14ac:dyDescent="0.3">
      <c r="A9689" s="3" t="str">
        <f t="shared" si="604"/>
        <v>UA</v>
      </c>
      <c r="B9689" s="3" t="str">
        <f t="shared" si="605"/>
        <v>UA26</v>
      </c>
      <c r="C9689" s="3" t="str">
        <f t="shared" si="606"/>
        <v>UA2602</v>
      </c>
      <c r="D9689" s="3" t="str">
        <f t="shared" si="607"/>
        <v>UA2602003</v>
      </c>
      <c r="E9689" s="3" t="s">
        <v>34508</v>
      </c>
      <c r="F9689" s="3" t="s">
        <v>34509</v>
      </c>
      <c r="G9689" s="3" t="s">
        <v>34510</v>
      </c>
    </row>
    <row r="9690" spans="1:7" hidden="1" x14ac:dyDescent="0.3">
      <c r="A9690" s="3" t="str">
        <f t="shared" si="604"/>
        <v>UA</v>
      </c>
      <c r="B9690" s="3" t="str">
        <f t="shared" si="605"/>
        <v>UA26</v>
      </c>
      <c r="C9690" s="3" t="str">
        <f t="shared" si="606"/>
        <v>UA2602</v>
      </c>
      <c r="D9690" s="3" t="str">
        <f t="shared" si="607"/>
        <v>UA2602003</v>
      </c>
      <c r="E9690" s="3" t="s">
        <v>34511</v>
      </c>
      <c r="F9690" s="3" t="s">
        <v>34512</v>
      </c>
      <c r="G9690" s="3" t="s">
        <v>34513</v>
      </c>
    </row>
    <row r="9691" spans="1:7" hidden="1" x14ac:dyDescent="0.3">
      <c r="A9691" s="3" t="str">
        <f t="shared" si="604"/>
        <v>UA</v>
      </c>
      <c r="B9691" s="3" t="str">
        <f t="shared" si="605"/>
        <v>UA26</v>
      </c>
      <c r="C9691" s="3" t="str">
        <f t="shared" si="606"/>
        <v>UA2602</v>
      </c>
      <c r="D9691" s="3" t="str">
        <f t="shared" si="607"/>
        <v>UA2602003</v>
      </c>
      <c r="E9691" s="3" t="s">
        <v>34514</v>
      </c>
      <c r="F9691" s="3" t="s">
        <v>34515</v>
      </c>
      <c r="G9691" s="3" t="s">
        <v>34516</v>
      </c>
    </row>
    <row r="9692" spans="1:7" hidden="1" x14ac:dyDescent="0.3">
      <c r="A9692" s="3" t="str">
        <f t="shared" si="604"/>
        <v>UA</v>
      </c>
      <c r="B9692" s="3" t="str">
        <f t="shared" si="605"/>
        <v>UA26</v>
      </c>
      <c r="C9692" s="3" t="str">
        <f t="shared" si="606"/>
        <v>UA2602</v>
      </c>
      <c r="D9692" s="3" t="str">
        <f t="shared" si="607"/>
        <v>UA2602003</v>
      </c>
      <c r="E9692" s="3" t="s">
        <v>34517</v>
      </c>
      <c r="F9692" s="3" t="s">
        <v>34518</v>
      </c>
      <c r="G9692" s="3" t="s">
        <v>34519</v>
      </c>
    </row>
    <row r="9693" spans="1:7" hidden="1" x14ac:dyDescent="0.3">
      <c r="A9693" s="3" t="str">
        <f t="shared" si="604"/>
        <v>UA</v>
      </c>
      <c r="B9693" s="3" t="str">
        <f t="shared" si="605"/>
        <v>UA26</v>
      </c>
      <c r="C9693" s="3" t="str">
        <f t="shared" si="606"/>
        <v>UA2602</v>
      </c>
      <c r="D9693" s="3" t="str">
        <f t="shared" si="607"/>
        <v>UA2602003</v>
      </c>
      <c r="E9693" s="3" t="s">
        <v>34520</v>
      </c>
      <c r="F9693" s="3" t="s">
        <v>34521</v>
      </c>
      <c r="G9693" s="3" t="s">
        <v>34522</v>
      </c>
    </row>
    <row r="9694" spans="1:7" hidden="1" x14ac:dyDescent="0.3">
      <c r="A9694" s="3" t="str">
        <f t="shared" si="604"/>
        <v>UA</v>
      </c>
      <c r="B9694" s="3" t="str">
        <f t="shared" si="605"/>
        <v>UA26</v>
      </c>
      <c r="C9694" s="3" t="str">
        <f t="shared" si="606"/>
        <v>UA2602</v>
      </c>
      <c r="D9694" s="3" t="str">
        <f t="shared" si="607"/>
        <v>UA2602003</v>
      </c>
      <c r="E9694" s="3" t="s">
        <v>34523</v>
      </c>
      <c r="F9694" s="3" t="s">
        <v>34524</v>
      </c>
      <c r="G9694" s="3" t="s">
        <v>34525</v>
      </c>
    </row>
    <row r="9695" spans="1:7" hidden="1" x14ac:dyDescent="0.3">
      <c r="A9695" s="3" t="str">
        <f t="shared" si="604"/>
        <v>UA</v>
      </c>
      <c r="B9695" s="3" t="str">
        <f t="shared" si="605"/>
        <v>UA26</v>
      </c>
      <c r="C9695" s="3" t="str">
        <f t="shared" si="606"/>
        <v>UA2602</v>
      </c>
      <c r="D9695" s="3" t="str">
        <f t="shared" si="607"/>
        <v>UA2602003</v>
      </c>
      <c r="E9695" s="3" t="s">
        <v>34526</v>
      </c>
      <c r="F9695" s="3" t="s">
        <v>34527</v>
      </c>
      <c r="G9695" s="3" t="s">
        <v>34528</v>
      </c>
    </row>
    <row r="9696" spans="1:7" hidden="1" x14ac:dyDescent="0.3">
      <c r="A9696" s="3" t="str">
        <f t="shared" si="604"/>
        <v>UA</v>
      </c>
      <c r="B9696" s="3" t="str">
        <f t="shared" si="605"/>
        <v>UA26</v>
      </c>
      <c r="C9696" s="3" t="str">
        <f t="shared" si="606"/>
        <v>UA2602</v>
      </c>
      <c r="D9696" s="3" t="str">
        <f t="shared" si="607"/>
        <v>UA2602003</v>
      </c>
      <c r="E9696" s="3" t="s">
        <v>34529</v>
      </c>
      <c r="F9696" s="3" t="s">
        <v>34530</v>
      </c>
      <c r="G9696" s="3" t="s">
        <v>34531</v>
      </c>
    </row>
    <row r="9697" spans="1:7" hidden="1" x14ac:dyDescent="0.3">
      <c r="A9697" s="3" t="str">
        <f t="shared" si="604"/>
        <v>UA</v>
      </c>
      <c r="B9697" s="3" t="str">
        <f t="shared" si="605"/>
        <v>UA26</v>
      </c>
      <c r="C9697" s="3" t="str">
        <f t="shared" si="606"/>
        <v>UA2602</v>
      </c>
      <c r="D9697" s="3" t="str">
        <f t="shared" si="607"/>
        <v>UA2602003</v>
      </c>
      <c r="E9697" s="3" t="s">
        <v>34532</v>
      </c>
      <c r="F9697" s="3" t="s">
        <v>34533</v>
      </c>
      <c r="G9697" s="3" t="s">
        <v>34534</v>
      </c>
    </row>
    <row r="9698" spans="1:7" hidden="1" x14ac:dyDescent="0.3">
      <c r="A9698" s="3" t="str">
        <f t="shared" si="604"/>
        <v>UA</v>
      </c>
      <c r="B9698" s="3" t="str">
        <f t="shared" si="605"/>
        <v>UA26</v>
      </c>
      <c r="C9698" s="3" t="str">
        <f t="shared" si="606"/>
        <v>UA2602</v>
      </c>
      <c r="D9698" s="3" t="str">
        <f t="shared" si="607"/>
        <v>UA2602003</v>
      </c>
      <c r="E9698" s="3" t="s">
        <v>34535</v>
      </c>
      <c r="F9698" s="3" t="s">
        <v>34536</v>
      </c>
      <c r="G9698" s="3" t="s">
        <v>34537</v>
      </c>
    </row>
    <row r="9699" spans="1:7" hidden="1" x14ac:dyDescent="0.3">
      <c r="A9699" s="3" t="str">
        <f t="shared" si="604"/>
        <v>UA</v>
      </c>
      <c r="B9699" s="3" t="str">
        <f t="shared" si="605"/>
        <v>UA26</v>
      </c>
      <c r="C9699" s="3" t="str">
        <f t="shared" si="606"/>
        <v>UA2602</v>
      </c>
      <c r="D9699" s="3" t="str">
        <f t="shared" si="607"/>
        <v>UA2602003</v>
      </c>
      <c r="E9699" s="3" t="s">
        <v>34538</v>
      </c>
      <c r="F9699" s="3" t="s">
        <v>34539</v>
      </c>
      <c r="G9699" s="3" t="s">
        <v>34540</v>
      </c>
    </row>
    <row r="9700" spans="1:7" hidden="1" x14ac:dyDescent="0.3">
      <c r="A9700" s="3" t="str">
        <f t="shared" si="604"/>
        <v>UA</v>
      </c>
      <c r="B9700" s="3" t="str">
        <f t="shared" si="605"/>
        <v>UA26</v>
      </c>
      <c r="C9700" s="3" t="str">
        <f t="shared" si="606"/>
        <v>UA2602</v>
      </c>
      <c r="D9700" s="3" t="str">
        <f t="shared" si="607"/>
        <v>UA2602003</v>
      </c>
      <c r="E9700" s="3" t="s">
        <v>34541</v>
      </c>
      <c r="F9700" s="3" t="s">
        <v>34542</v>
      </c>
      <c r="G9700" s="3" t="s">
        <v>34543</v>
      </c>
    </row>
    <row r="9701" spans="1:7" hidden="1" x14ac:dyDescent="0.3">
      <c r="A9701" s="3" t="str">
        <f t="shared" si="604"/>
        <v>UA</v>
      </c>
      <c r="B9701" s="3" t="str">
        <f t="shared" si="605"/>
        <v>UA26</v>
      </c>
      <c r="C9701" s="3" t="str">
        <f t="shared" si="606"/>
        <v>UA2602</v>
      </c>
      <c r="D9701" s="3" t="str">
        <f t="shared" si="607"/>
        <v>UA2602003</v>
      </c>
      <c r="E9701" s="3" t="s">
        <v>34544</v>
      </c>
      <c r="F9701" s="3" t="s">
        <v>34545</v>
      </c>
      <c r="G9701" s="3" t="s">
        <v>34546</v>
      </c>
    </row>
    <row r="9702" spans="1:7" hidden="1" x14ac:dyDescent="0.3">
      <c r="A9702" s="3" t="str">
        <f t="shared" si="604"/>
        <v>UA</v>
      </c>
      <c r="B9702" s="3" t="str">
        <f t="shared" si="605"/>
        <v>UA26</v>
      </c>
      <c r="C9702" s="3" t="str">
        <f t="shared" si="606"/>
        <v>UA2602</v>
      </c>
      <c r="D9702" s="3" t="str">
        <f t="shared" si="607"/>
        <v>UA2602003</v>
      </c>
      <c r="E9702" s="3" t="s">
        <v>34547</v>
      </c>
      <c r="F9702" s="3" t="s">
        <v>34548</v>
      </c>
      <c r="G9702" s="3" t="s">
        <v>34549</v>
      </c>
    </row>
    <row r="9703" spans="1:7" hidden="1" x14ac:dyDescent="0.3">
      <c r="A9703" s="3" t="str">
        <f t="shared" si="604"/>
        <v>UA</v>
      </c>
      <c r="B9703" s="3" t="str">
        <f t="shared" si="605"/>
        <v>UA26</v>
      </c>
      <c r="C9703" s="3" t="str">
        <f t="shared" si="606"/>
        <v>UA2602</v>
      </c>
      <c r="D9703" s="3" t="str">
        <f t="shared" si="607"/>
        <v>UA2602005</v>
      </c>
      <c r="E9703" s="3" t="s">
        <v>34550</v>
      </c>
      <c r="F9703" s="3" t="s">
        <v>34551</v>
      </c>
      <c r="G9703" s="3" t="s">
        <v>34552</v>
      </c>
    </row>
    <row r="9704" spans="1:7" hidden="1" x14ac:dyDescent="0.3">
      <c r="A9704" s="3" t="str">
        <f t="shared" si="604"/>
        <v>UA</v>
      </c>
      <c r="B9704" s="3" t="str">
        <f t="shared" si="605"/>
        <v>UA26</v>
      </c>
      <c r="C9704" s="3" t="str">
        <f t="shared" si="606"/>
        <v>UA2602</v>
      </c>
      <c r="D9704" s="3" t="str">
        <f t="shared" si="607"/>
        <v>UA2602005</v>
      </c>
      <c r="E9704" s="3" t="s">
        <v>34553</v>
      </c>
      <c r="F9704" s="3" t="s">
        <v>34554</v>
      </c>
      <c r="G9704" s="3" t="s">
        <v>34555</v>
      </c>
    </row>
    <row r="9705" spans="1:7" hidden="1" x14ac:dyDescent="0.3">
      <c r="A9705" s="3" t="str">
        <f t="shared" si="604"/>
        <v>UA</v>
      </c>
      <c r="B9705" s="3" t="str">
        <f t="shared" si="605"/>
        <v>UA26</v>
      </c>
      <c r="C9705" s="3" t="str">
        <f t="shared" si="606"/>
        <v>UA2602</v>
      </c>
      <c r="D9705" s="3" t="str">
        <f t="shared" si="607"/>
        <v>UA2602005</v>
      </c>
      <c r="E9705" s="3" t="s">
        <v>34556</v>
      </c>
      <c r="F9705" s="3" t="s">
        <v>34557</v>
      </c>
      <c r="G9705" s="3" t="s">
        <v>34558</v>
      </c>
    </row>
    <row r="9706" spans="1:7" hidden="1" x14ac:dyDescent="0.3">
      <c r="A9706" s="3" t="str">
        <f t="shared" si="604"/>
        <v>UA</v>
      </c>
      <c r="B9706" s="3" t="str">
        <f t="shared" si="605"/>
        <v>UA26</v>
      </c>
      <c r="C9706" s="3" t="str">
        <f t="shared" si="606"/>
        <v>UA2602</v>
      </c>
      <c r="D9706" s="3" t="str">
        <f t="shared" si="607"/>
        <v>UA2602005</v>
      </c>
      <c r="E9706" s="3" t="s">
        <v>34559</v>
      </c>
      <c r="F9706" s="3" t="s">
        <v>34560</v>
      </c>
      <c r="G9706" s="3" t="s">
        <v>34561</v>
      </c>
    </row>
    <row r="9707" spans="1:7" hidden="1" x14ac:dyDescent="0.3">
      <c r="A9707" s="3" t="str">
        <f t="shared" si="604"/>
        <v>UA</v>
      </c>
      <c r="B9707" s="3" t="str">
        <f t="shared" si="605"/>
        <v>UA26</v>
      </c>
      <c r="C9707" s="3" t="str">
        <f t="shared" si="606"/>
        <v>UA2602</v>
      </c>
      <c r="D9707" s="3" t="str">
        <f t="shared" si="607"/>
        <v>UA2602005</v>
      </c>
      <c r="E9707" s="3" t="s">
        <v>34562</v>
      </c>
      <c r="F9707" s="3" t="s">
        <v>34563</v>
      </c>
      <c r="G9707" s="3" t="s">
        <v>34564</v>
      </c>
    </row>
    <row r="9708" spans="1:7" hidden="1" x14ac:dyDescent="0.3">
      <c r="A9708" s="3" t="str">
        <f t="shared" si="604"/>
        <v>UA</v>
      </c>
      <c r="B9708" s="3" t="str">
        <f t="shared" si="605"/>
        <v>UA26</v>
      </c>
      <c r="C9708" s="3" t="str">
        <f t="shared" si="606"/>
        <v>UA2602</v>
      </c>
      <c r="D9708" s="3" t="str">
        <f t="shared" si="607"/>
        <v>UA2602005</v>
      </c>
      <c r="E9708" s="3" t="s">
        <v>34565</v>
      </c>
      <c r="F9708" s="3" t="s">
        <v>34566</v>
      </c>
      <c r="G9708" s="3" t="s">
        <v>34567</v>
      </c>
    </row>
    <row r="9709" spans="1:7" hidden="1" x14ac:dyDescent="0.3">
      <c r="A9709" s="3" t="str">
        <f t="shared" si="604"/>
        <v>UA</v>
      </c>
      <c r="B9709" s="3" t="str">
        <f t="shared" si="605"/>
        <v>UA26</v>
      </c>
      <c r="C9709" s="3" t="str">
        <f t="shared" si="606"/>
        <v>UA2604</v>
      </c>
      <c r="D9709" s="3" t="str">
        <f t="shared" si="607"/>
        <v>UA2604001</v>
      </c>
      <c r="E9709" s="3" t="s">
        <v>34568</v>
      </c>
      <c r="F9709" s="3" t="s">
        <v>34569</v>
      </c>
      <c r="G9709" s="3" t="s">
        <v>2765</v>
      </c>
    </row>
    <row r="9710" spans="1:7" hidden="1" x14ac:dyDescent="0.3">
      <c r="A9710" s="3" t="str">
        <f t="shared" si="604"/>
        <v>UA</v>
      </c>
      <c r="B9710" s="3" t="str">
        <f t="shared" si="605"/>
        <v>UA26</v>
      </c>
      <c r="C9710" s="3" t="str">
        <f t="shared" si="606"/>
        <v>UA2604</v>
      </c>
      <c r="D9710" s="3" t="str">
        <f t="shared" si="607"/>
        <v>UA2604001</v>
      </c>
      <c r="E9710" s="3" t="s">
        <v>34570</v>
      </c>
      <c r="F9710" s="3" t="s">
        <v>34571</v>
      </c>
      <c r="G9710" s="3" t="s">
        <v>34572</v>
      </c>
    </row>
    <row r="9711" spans="1:7" hidden="1" x14ac:dyDescent="0.3">
      <c r="A9711" s="3" t="str">
        <f t="shared" si="604"/>
        <v>UA</v>
      </c>
      <c r="B9711" s="3" t="str">
        <f t="shared" si="605"/>
        <v>UA26</v>
      </c>
      <c r="C9711" s="3" t="str">
        <f t="shared" si="606"/>
        <v>UA2604</v>
      </c>
      <c r="D9711" s="3" t="str">
        <f t="shared" si="607"/>
        <v>UA2604001</v>
      </c>
      <c r="E9711" s="3" t="s">
        <v>34573</v>
      </c>
      <c r="F9711" s="3" t="s">
        <v>34574</v>
      </c>
      <c r="G9711" s="3" t="s">
        <v>34575</v>
      </c>
    </row>
    <row r="9712" spans="1:7" hidden="1" x14ac:dyDescent="0.3">
      <c r="A9712" s="3" t="str">
        <f t="shared" si="604"/>
        <v>UA</v>
      </c>
      <c r="B9712" s="3" t="str">
        <f t="shared" si="605"/>
        <v>UA26</v>
      </c>
      <c r="C9712" s="3" t="str">
        <f t="shared" si="606"/>
        <v>UA2604</v>
      </c>
      <c r="D9712" s="3" t="str">
        <f t="shared" si="607"/>
        <v>UA2604001</v>
      </c>
      <c r="E9712" s="3" t="s">
        <v>34576</v>
      </c>
      <c r="F9712" s="3" t="s">
        <v>34577</v>
      </c>
      <c r="G9712" s="3" t="s">
        <v>34578</v>
      </c>
    </row>
    <row r="9713" spans="1:7" hidden="1" x14ac:dyDescent="0.3">
      <c r="A9713" s="3" t="str">
        <f t="shared" si="604"/>
        <v>UA</v>
      </c>
      <c r="B9713" s="3" t="str">
        <f t="shared" si="605"/>
        <v>UA26</v>
      </c>
      <c r="C9713" s="3" t="str">
        <f t="shared" si="606"/>
        <v>UA2604</v>
      </c>
      <c r="D9713" s="3" t="str">
        <f t="shared" si="607"/>
        <v>UA2604001</v>
      </c>
      <c r="E9713" s="3" t="s">
        <v>34579</v>
      </c>
      <c r="F9713" s="3" t="s">
        <v>34580</v>
      </c>
      <c r="G9713" s="3" t="s">
        <v>34581</v>
      </c>
    </row>
    <row r="9714" spans="1:7" hidden="1" x14ac:dyDescent="0.3">
      <c r="A9714" s="3" t="str">
        <f t="shared" si="604"/>
        <v>UA</v>
      </c>
      <c r="B9714" s="3" t="str">
        <f t="shared" si="605"/>
        <v>UA26</v>
      </c>
      <c r="C9714" s="3" t="str">
        <f t="shared" si="606"/>
        <v>UA2604</v>
      </c>
      <c r="D9714" s="3" t="str">
        <f t="shared" si="607"/>
        <v>UA2604001</v>
      </c>
      <c r="E9714" s="3" t="s">
        <v>34582</v>
      </c>
      <c r="F9714" s="3" t="s">
        <v>34583</v>
      </c>
      <c r="G9714" s="3" t="s">
        <v>34584</v>
      </c>
    </row>
    <row r="9715" spans="1:7" hidden="1" x14ac:dyDescent="0.3">
      <c r="A9715" s="3" t="str">
        <f t="shared" si="604"/>
        <v>UA</v>
      </c>
      <c r="B9715" s="3" t="str">
        <f t="shared" si="605"/>
        <v>UA26</v>
      </c>
      <c r="C9715" s="3" t="str">
        <f t="shared" si="606"/>
        <v>UA2604</v>
      </c>
      <c r="D9715" s="3" t="str">
        <f t="shared" si="607"/>
        <v>UA2604001</v>
      </c>
      <c r="E9715" s="3" t="s">
        <v>34585</v>
      </c>
      <c r="F9715" s="3" t="s">
        <v>34586</v>
      </c>
      <c r="G9715" s="3" t="s">
        <v>34587</v>
      </c>
    </row>
    <row r="9716" spans="1:7" hidden="1" x14ac:dyDescent="0.3">
      <c r="A9716" s="3" t="str">
        <f t="shared" si="604"/>
        <v>UA</v>
      </c>
      <c r="B9716" s="3" t="str">
        <f t="shared" si="605"/>
        <v>UA26</v>
      </c>
      <c r="C9716" s="3" t="str">
        <f t="shared" si="606"/>
        <v>UA2604</v>
      </c>
      <c r="D9716" s="3" t="str">
        <f t="shared" si="607"/>
        <v>UA2604001</v>
      </c>
      <c r="E9716" s="3" t="s">
        <v>34588</v>
      </c>
      <c r="F9716" s="3" t="s">
        <v>34589</v>
      </c>
      <c r="G9716" s="3" t="s">
        <v>34590</v>
      </c>
    </row>
    <row r="9717" spans="1:7" hidden="1" x14ac:dyDescent="0.3">
      <c r="A9717" s="3" t="str">
        <f t="shared" si="604"/>
        <v>UA</v>
      </c>
      <c r="B9717" s="3" t="str">
        <f t="shared" si="605"/>
        <v>UA26</v>
      </c>
      <c r="C9717" s="3" t="str">
        <f t="shared" si="606"/>
        <v>UA2604</v>
      </c>
      <c r="D9717" s="3" t="str">
        <f t="shared" si="607"/>
        <v>UA2604001</v>
      </c>
      <c r="E9717" s="3" t="s">
        <v>34591</v>
      </c>
      <c r="F9717" s="3" t="s">
        <v>34592</v>
      </c>
      <c r="G9717" s="3" t="s">
        <v>34593</v>
      </c>
    </row>
    <row r="9718" spans="1:7" hidden="1" x14ac:dyDescent="0.3">
      <c r="A9718" s="3" t="str">
        <f t="shared" si="604"/>
        <v>UA</v>
      </c>
      <c r="B9718" s="3" t="str">
        <f t="shared" si="605"/>
        <v>UA26</v>
      </c>
      <c r="C9718" s="3" t="str">
        <f t="shared" si="606"/>
        <v>UA2604</v>
      </c>
      <c r="D9718" s="3" t="str">
        <f t="shared" si="607"/>
        <v>UA2604001</v>
      </c>
      <c r="E9718" s="3" t="s">
        <v>34594</v>
      </c>
      <c r="F9718" s="3" t="s">
        <v>34595</v>
      </c>
      <c r="G9718" s="3" t="s">
        <v>34596</v>
      </c>
    </row>
    <row r="9719" spans="1:7" hidden="1" x14ac:dyDescent="0.3">
      <c r="A9719" s="3" t="str">
        <f t="shared" si="604"/>
        <v>UA</v>
      </c>
      <c r="B9719" s="3" t="str">
        <f t="shared" si="605"/>
        <v>UA26</v>
      </c>
      <c r="C9719" s="3" t="str">
        <f t="shared" si="606"/>
        <v>UA2604</v>
      </c>
      <c r="D9719" s="3" t="str">
        <f t="shared" si="607"/>
        <v>UA2604001</v>
      </c>
      <c r="E9719" s="3" t="s">
        <v>34597</v>
      </c>
      <c r="F9719" s="3" t="s">
        <v>34598</v>
      </c>
      <c r="G9719" s="3" t="s">
        <v>34599</v>
      </c>
    </row>
    <row r="9720" spans="1:7" hidden="1" x14ac:dyDescent="0.3">
      <c r="A9720" s="3" t="str">
        <f t="shared" si="604"/>
        <v>UA</v>
      </c>
      <c r="B9720" s="3" t="str">
        <f t="shared" si="605"/>
        <v>UA26</v>
      </c>
      <c r="C9720" s="3" t="str">
        <f t="shared" si="606"/>
        <v>UA2604</v>
      </c>
      <c r="D9720" s="3" t="str">
        <f t="shared" si="607"/>
        <v>UA2604001</v>
      </c>
      <c r="E9720" s="3" t="s">
        <v>34600</v>
      </c>
      <c r="F9720" s="3" t="s">
        <v>34601</v>
      </c>
      <c r="G9720" s="3" t="s">
        <v>34602</v>
      </c>
    </row>
    <row r="9721" spans="1:7" hidden="1" x14ac:dyDescent="0.3">
      <c r="A9721" s="3" t="str">
        <f t="shared" si="604"/>
        <v>UA</v>
      </c>
      <c r="B9721" s="3" t="str">
        <f t="shared" si="605"/>
        <v>UA26</v>
      </c>
      <c r="C9721" s="3" t="str">
        <f t="shared" si="606"/>
        <v>UA2604</v>
      </c>
      <c r="D9721" s="3" t="str">
        <f t="shared" si="607"/>
        <v>UA2604001</v>
      </c>
      <c r="E9721" s="3" t="s">
        <v>34603</v>
      </c>
      <c r="F9721" s="3" t="s">
        <v>34604</v>
      </c>
      <c r="G9721" s="3" t="s">
        <v>34605</v>
      </c>
    </row>
    <row r="9722" spans="1:7" hidden="1" x14ac:dyDescent="0.3">
      <c r="A9722" s="3" t="str">
        <f t="shared" si="604"/>
        <v>UA</v>
      </c>
      <c r="B9722" s="3" t="str">
        <f t="shared" si="605"/>
        <v>UA26</v>
      </c>
      <c r="C9722" s="3" t="str">
        <f t="shared" si="606"/>
        <v>UA2604</v>
      </c>
      <c r="D9722" s="3" t="str">
        <f t="shared" si="607"/>
        <v>UA2604001</v>
      </c>
      <c r="E9722" s="3" t="s">
        <v>34606</v>
      </c>
      <c r="F9722" s="3" t="s">
        <v>34607</v>
      </c>
      <c r="G9722" s="3" t="s">
        <v>34608</v>
      </c>
    </row>
    <row r="9723" spans="1:7" hidden="1" x14ac:dyDescent="0.3">
      <c r="A9723" s="3" t="str">
        <f t="shared" si="604"/>
        <v>UA</v>
      </c>
      <c r="B9723" s="3" t="str">
        <f t="shared" si="605"/>
        <v>UA26</v>
      </c>
      <c r="C9723" s="3" t="str">
        <f t="shared" si="606"/>
        <v>UA2604</v>
      </c>
      <c r="D9723" s="3" t="str">
        <f t="shared" si="607"/>
        <v>UA2604001</v>
      </c>
      <c r="E9723" s="3" t="s">
        <v>34609</v>
      </c>
      <c r="F9723" s="3" t="s">
        <v>34610</v>
      </c>
      <c r="G9723" s="3" t="s">
        <v>34611</v>
      </c>
    </row>
    <row r="9724" spans="1:7" hidden="1" x14ac:dyDescent="0.3">
      <c r="A9724" s="3" t="str">
        <f t="shared" si="604"/>
        <v>UA</v>
      </c>
      <c r="B9724" s="3" t="str">
        <f t="shared" si="605"/>
        <v>UA26</v>
      </c>
      <c r="C9724" s="3" t="str">
        <f t="shared" si="606"/>
        <v>UA2604</v>
      </c>
      <c r="D9724" s="3" t="str">
        <f t="shared" si="607"/>
        <v>UA2604001</v>
      </c>
      <c r="E9724" s="3" t="s">
        <v>34612</v>
      </c>
      <c r="F9724" s="3" t="s">
        <v>34613</v>
      </c>
      <c r="G9724" s="3" t="s">
        <v>34614</v>
      </c>
    </row>
    <row r="9725" spans="1:7" hidden="1" x14ac:dyDescent="0.3">
      <c r="A9725" s="3" t="str">
        <f t="shared" si="604"/>
        <v>UA</v>
      </c>
      <c r="B9725" s="3" t="str">
        <f t="shared" si="605"/>
        <v>UA26</v>
      </c>
      <c r="C9725" s="3" t="str">
        <f t="shared" si="606"/>
        <v>UA2604</v>
      </c>
      <c r="D9725" s="3" t="str">
        <f t="shared" si="607"/>
        <v>UA2604003</v>
      </c>
      <c r="E9725" s="3" t="s">
        <v>34615</v>
      </c>
      <c r="F9725" s="3" t="s">
        <v>34616</v>
      </c>
      <c r="G9725" s="3" t="s">
        <v>2768</v>
      </c>
    </row>
    <row r="9726" spans="1:7" hidden="1" x14ac:dyDescent="0.3">
      <c r="A9726" s="3" t="str">
        <f t="shared" si="604"/>
        <v>UA</v>
      </c>
      <c r="B9726" s="3" t="str">
        <f t="shared" si="605"/>
        <v>UA26</v>
      </c>
      <c r="C9726" s="3" t="str">
        <f t="shared" si="606"/>
        <v>UA2604</v>
      </c>
      <c r="D9726" s="3" t="str">
        <f t="shared" si="607"/>
        <v>UA2604003</v>
      </c>
      <c r="E9726" s="3" t="s">
        <v>34617</v>
      </c>
      <c r="F9726" s="3" t="s">
        <v>34618</v>
      </c>
      <c r="G9726" s="3" t="s">
        <v>34619</v>
      </c>
    </row>
    <row r="9727" spans="1:7" hidden="1" x14ac:dyDescent="0.3">
      <c r="A9727" s="3" t="str">
        <f t="shared" si="604"/>
        <v>UA</v>
      </c>
      <c r="B9727" s="3" t="str">
        <f t="shared" si="605"/>
        <v>UA26</v>
      </c>
      <c r="C9727" s="3" t="str">
        <f t="shared" si="606"/>
        <v>UA2604</v>
      </c>
      <c r="D9727" s="3" t="str">
        <f t="shared" si="607"/>
        <v>UA2604003</v>
      </c>
      <c r="E9727" s="3" t="s">
        <v>34620</v>
      </c>
      <c r="F9727" s="3" t="s">
        <v>34621</v>
      </c>
      <c r="G9727" s="3" t="s">
        <v>34622</v>
      </c>
    </row>
    <row r="9728" spans="1:7" hidden="1" x14ac:dyDescent="0.3">
      <c r="A9728" s="3" t="str">
        <f t="shared" si="604"/>
        <v>UA</v>
      </c>
      <c r="B9728" s="3" t="str">
        <f t="shared" si="605"/>
        <v>UA26</v>
      </c>
      <c r="C9728" s="3" t="str">
        <f t="shared" si="606"/>
        <v>UA2604</v>
      </c>
      <c r="D9728" s="3" t="str">
        <f t="shared" si="607"/>
        <v>UA2604003</v>
      </c>
      <c r="E9728" s="3" t="s">
        <v>34623</v>
      </c>
      <c r="F9728" s="3" t="s">
        <v>34624</v>
      </c>
      <c r="G9728" s="3" t="s">
        <v>34625</v>
      </c>
    </row>
    <row r="9729" spans="1:7" hidden="1" x14ac:dyDescent="0.3">
      <c r="A9729" s="3" t="str">
        <f t="shared" si="604"/>
        <v>UA</v>
      </c>
      <c r="B9729" s="3" t="str">
        <f t="shared" si="605"/>
        <v>UA26</v>
      </c>
      <c r="C9729" s="3" t="str">
        <f t="shared" si="606"/>
        <v>UA2604</v>
      </c>
      <c r="D9729" s="3" t="str">
        <f t="shared" si="607"/>
        <v>UA2604003</v>
      </c>
      <c r="E9729" s="3" t="s">
        <v>34626</v>
      </c>
      <c r="F9729" s="3" t="s">
        <v>34627</v>
      </c>
      <c r="G9729" s="3" t="s">
        <v>34628</v>
      </c>
    </row>
    <row r="9730" spans="1:7" hidden="1" x14ac:dyDescent="0.3">
      <c r="A9730" s="3" t="str">
        <f t="shared" si="604"/>
        <v>UA</v>
      </c>
      <c r="B9730" s="3" t="str">
        <f t="shared" si="605"/>
        <v>UA26</v>
      </c>
      <c r="C9730" s="3" t="str">
        <f t="shared" si="606"/>
        <v>UA2604</v>
      </c>
      <c r="D9730" s="3" t="str">
        <f t="shared" si="607"/>
        <v>UA2604003</v>
      </c>
      <c r="E9730" s="3" t="s">
        <v>34629</v>
      </c>
      <c r="F9730" s="3" t="s">
        <v>34630</v>
      </c>
      <c r="G9730" s="3" t="s">
        <v>34631</v>
      </c>
    </row>
    <row r="9731" spans="1:7" hidden="1" x14ac:dyDescent="0.3">
      <c r="A9731" s="3" t="str">
        <f t="shared" ref="A9731:A9794" si="608">LEFT(E9731,2)</f>
        <v>UA</v>
      </c>
      <c r="B9731" s="3" t="str">
        <f t="shared" ref="B9731:B9794" si="609">LEFT(E9731,4)</f>
        <v>UA26</v>
      </c>
      <c r="C9731" s="3" t="str">
        <f t="shared" ref="C9731:C9794" si="610">LEFT(E9731,6)</f>
        <v>UA2604</v>
      </c>
      <c r="D9731" s="3" t="str">
        <f t="shared" ref="D9731:D9794" si="611">LEFT(E9731,9)</f>
        <v>UA2604003</v>
      </c>
      <c r="E9731" s="3" t="s">
        <v>34632</v>
      </c>
      <c r="F9731" s="3" t="s">
        <v>34633</v>
      </c>
      <c r="G9731" s="3" t="s">
        <v>34634</v>
      </c>
    </row>
    <row r="9732" spans="1:7" hidden="1" x14ac:dyDescent="0.3">
      <c r="A9732" s="3" t="str">
        <f t="shared" si="608"/>
        <v>UA</v>
      </c>
      <c r="B9732" s="3" t="str">
        <f t="shared" si="609"/>
        <v>UA26</v>
      </c>
      <c r="C9732" s="3" t="str">
        <f t="shared" si="610"/>
        <v>UA2604</v>
      </c>
      <c r="D9732" s="3" t="str">
        <f t="shared" si="611"/>
        <v>UA2604003</v>
      </c>
      <c r="E9732" s="3" t="s">
        <v>34635</v>
      </c>
      <c r="F9732" s="3" t="s">
        <v>34636</v>
      </c>
      <c r="G9732" s="3" t="s">
        <v>34637</v>
      </c>
    </row>
    <row r="9733" spans="1:7" hidden="1" x14ac:dyDescent="0.3">
      <c r="A9733" s="3" t="str">
        <f t="shared" si="608"/>
        <v>UA</v>
      </c>
      <c r="B9733" s="3" t="str">
        <f t="shared" si="609"/>
        <v>UA26</v>
      </c>
      <c r="C9733" s="3" t="str">
        <f t="shared" si="610"/>
        <v>UA2604</v>
      </c>
      <c r="D9733" s="3" t="str">
        <f t="shared" si="611"/>
        <v>UA2604003</v>
      </c>
      <c r="E9733" s="3" t="s">
        <v>34638</v>
      </c>
      <c r="F9733" s="3" t="s">
        <v>34639</v>
      </c>
      <c r="G9733" s="3" t="s">
        <v>34640</v>
      </c>
    </row>
    <row r="9734" spans="1:7" hidden="1" x14ac:dyDescent="0.3">
      <c r="A9734" s="3" t="str">
        <f t="shared" si="608"/>
        <v>UA</v>
      </c>
      <c r="B9734" s="3" t="str">
        <f t="shared" si="609"/>
        <v>UA26</v>
      </c>
      <c r="C9734" s="3" t="str">
        <f t="shared" si="610"/>
        <v>UA2604</v>
      </c>
      <c r="D9734" s="3" t="str">
        <f t="shared" si="611"/>
        <v>UA2604003</v>
      </c>
      <c r="E9734" s="3" t="s">
        <v>34641</v>
      </c>
      <c r="F9734" s="3" t="s">
        <v>34642</v>
      </c>
      <c r="G9734" s="3" t="s">
        <v>34643</v>
      </c>
    </row>
    <row r="9735" spans="1:7" hidden="1" x14ac:dyDescent="0.3">
      <c r="A9735" s="3" t="str">
        <f t="shared" si="608"/>
        <v>UA</v>
      </c>
      <c r="B9735" s="3" t="str">
        <f t="shared" si="609"/>
        <v>UA26</v>
      </c>
      <c r="C9735" s="3" t="str">
        <f t="shared" si="610"/>
        <v>UA2604</v>
      </c>
      <c r="D9735" s="3" t="str">
        <f t="shared" si="611"/>
        <v>UA2604003</v>
      </c>
      <c r="E9735" s="3" t="s">
        <v>34644</v>
      </c>
      <c r="F9735" s="3" t="s">
        <v>34645</v>
      </c>
      <c r="G9735" s="3" t="s">
        <v>34646</v>
      </c>
    </row>
    <row r="9736" spans="1:7" hidden="1" x14ac:dyDescent="0.3">
      <c r="A9736" s="3" t="str">
        <f t="shared" si="608"/>
        <v>UA</v>
      </c>
      <c r="B9736" s="3" t="str">
        <f t="shared" si="609"/>
        <v>UA26</v>
      </c>
      <c r="C9736" s="3" t="str">
        <f t="shared" si="610"/>
        <v>UA2604</v>
      </c>
      <c r="D9736" s="3" t="str">
        <f t="shared" si="611"/>
        <v>UA2604003</v>
      </c>
      <c r="E9736" s="3" t="s">
        <v>34647</v>
      </c>
      <c r="F9736" s="3" t="s">
        <v>34648</v>
      </c>
      <c r="G9736" s="3" t="s">
        <v>34649</v>
      </c>
    </row>
    <row r="9737" spans="1:7" hidden="1" x14ac:dyDescent="0.3">
      <c r="A9737" s="3" t="str">
        <f t="shared" si="608"/>
        <v>UA</v>
      </c>
      <c r="B9737" s="3" t="str">
        <f t="shared" si="609"/>
        <v>UA26</v>
      </c>
      <c r="C9737" s="3" t="str">
        <f t="shared" si="610"/>
        <v>UA2604</v>
      </c>
      <c r="D9737" s="3" t="str">
        <f t="shared" si="611"/>
        <v>UA2604003</v>
      </c>
      <c r="E9737" s="3" t="s">
        <v>34650</v>
      </c>
      <c r="F9737" s="3" t="s">
        <v>34651</v>
      </c>
      <c r="G9737" s="3" t="s">
        <v>34652</v>
      </c>
    </row>
    <row r="9738" spans="1:7" hidden="1" x14ac:dyDescent="0.3">
      <c r="A9738" s="3" t="str">
        <f t="shared" si="608"/>
        <v>UA</v>
      </c>
      <c r="B9738" s="3" t="str">
        <f t="shared" si="609"/>
        <v>UA26</v>
      </c>
      <c r="C9738" s="3" t="str">
        <f t="shared" si="610"/>
        <v>UA2604</v>
      </c>
      <c r="D9738" s="3" t="str">
        <f t="shared" si="611"/>
        <v>UA2604003</v>
      </c>
      <c r="E9738" s="3" t="s">
        <v>34653</v>
      </c>
      <c r="F9738" s="3" t="s">
        <v>34654</v>
      </c>
      <c r="G9738" s="3" t="s">
        <v>34655</v>
      </c>
    </row>
    <row r="9739" spans="1:7" hidden="1" x14ac:dyDescent="0.3">
      <c r="A9739" s="3" t="str">
        <f t="shared" si="608"/>
        <v>UA</v>
      </c>
      <c r="B9739" s="3" t="str">
        <f t="shared" si="609"/>
        <v>UA26</v>
      </c>
      <c r="C9739" s="3" t="str">
        <f t="shared" si="610"/>
        <v>UA2604</v>
      </c>
      <c r="D9739" s="3" t="str">
        <f t="shared" si="611"/>
        <v>UA2604003</v>
      </c>
      <c r="E9739" s="3" t="s">
        <v>34656</v>
      </c>
      <c r="F9739" s="3" t="s">
        <v>34657</v>
      </c>
      <c r="G9739" s="3" t="s">
        <v>34658</v>
      </c>
    </row>
    <row r="9740" spans="1:7" hidden="1" x14ac:dyDescent="0.3">
      <c r="A9740" s="3" t="str">
        <f t="shared" si="608"/>
        <v>UA</v>
      </c>
      <c r="B9740" s="3" t="str">
        <f t="shared" si="609"/>
        <v>UA26</v>
      </c>
      <c r="C9740" s="3" t="str">
        <f t="shared" si="610"/>
        <v>UA2604</v>
      </c>
      <c r="D9740" s="3" t="str">
        <f t="shared" si="611"/>
        <v>UA2604003</v>
      </c>
      <c r="E9740" s="3" t="s">
        <v>34659</v>
      </c>
      <c r="F9740" s="3" t="s">
        <v>34660</v>
      </c>
      <c r="G9740" s="3" t="s">
        <v>34661</v>
      </c>
    </row>
    <row r="9741" spans="1:7" hidden="1" x14ac:dyDescent="0.3">
      <c r="A9741" s="3" t="str">
        <f t="shared" si="608"/>
        <v>UA</v>
      </c>
      <c r="B9741" s="3" t="str">
        <f t="shared" si="609"/>
        <v>UA26</v>
      </c>
      <c r="C9741" s="3" t="str">
        <f t="shared" si="610"/>
        <v>UA2604</v>
      </c>
      <c r="D9741" s="3" t="str">
        <f t="shared" si="611"/>
        <v>UA2604003</v>
      </c>
      <c r="E9741" s="3" t="s">
        <v>34662</v>
      </c>
      <c r="F9741" s="3" t="s">
        <v>34663</v>
      </c>
      <c r="G9741" s="3" t="s">
        <v>34664</v>
      </c>
    </row>
    <row r="9742" spans="1:7" hidden="1" x14ac:dyDescent="0.3">
      <c r="A9742" s="3" t="str">
        <f t="shared" si="608"/>
        <v>UA</v>
      </c>
      <c r="B9742" s="3" t="str">
        <f t="shared" si="609"/>
        <v>UA26</v>
      </c>
      <c r="C9742" s="3" t="str">
        <f t="shared" si="610"/>
        <v>UA2604</v>
      </c>
      <c r="D9742" s="3" t="str">
        <f t="shared" si="611"/>
        <v>UA2604005</v>
      </c>
      <c r="E9742" s="3" t="s">
        <v>34665</v>
      </c>
      <c r="F9742" s="3" t="s">
        <v>34666</v>
      </c>
      <c r="G9742" s="3" t="s">
        <v>2771</v>
      </c>
    </row>
    <row r="9743" spans="1:7" hidden="1" x14ac:dyDescent="0.3">
      <c r="A9743" s="3" t="str">
        <f t="shared" si="608"/>
        <v>UA</v>
      </c>
      <c r="B9743" s="3" t="str">
        <f t="shared" si="609"/>
        <v>UA26</v>
      </c>
      <c r="C9743" s="3" t="str">
        <f t="shared" si="610"/>
        <v>UA2604</v>
      </c>
      <c r="D9743" s="3" t="str">
        <f t="shared" si="611"/>
        <v>UA2604005</v>
      </c>
      <c r="E9743" s="3" t="s">
        <v>34667</v>
      </c>
      <c r="F9743" s="3" t="s">
        <v>34668</v>
      </c>
      <c r="G9743" s="3" t="s">
        <v>34669</v>
      </c>
    </row>
    <row r="9744" spans="1:7" hidden="1" x14ac:dyDescent="0.3">
      <c r="A9744" s="3" t="str">
        <f t="shared" si="608"/>
        <v>UA</v>
      </c>
      <c r="B9744" s="3" t="str">
        <f t="shared" si="609"/>
        <v>UA26</v>
      </c>
      <c r="C9744" s="3" t="str">
        <f t="shared" si="610"/>
        <v>UA2604</v>
      </c>
      <c r="D9744" s="3" t="str">
        <f t="shared" si="611"/>
        <v>UA2604005</v>
      </c>
      <c r="E9744" s="3" t="s">
        <v>34670</v>
      </c>
      <c r="F9744" s="3" t="s">
        <v>34671</v>
      </c>
      <c r="G9744" s="3" t="s">
        <v>34672</v>
      </c>
    </row>
    <row r="9745" spans="1:7" hidden="1" x14ac:dyDescent="0.3">
      <c r="A9745" s="3" t="str">
        <f t="shared" si="608"/>
        <v>UA</v>
      </c>
      <c r="B9745" s="3" t="str">
        <f t="shared" si="609"/>
        <v>UA26</v>
      </c>
      <c r="C9745" s="3" t="str">
        <f t="shared" si="610"/>
        <v>UA2604</v>
      </c>
      <c r="D9745" s="3" t="str">
        <f t="shared" si="611"/>
        <v>UA2604005</v>
      </c>
      <c r="E9745" s="3" t="s">
        <v>34673</v>
      </c>
      <c r="F9745" s="3" t="s">
        <v>34674</v>
      </c>
      <c r="G9745" s="3" t="s">
        <v>34675</v>
      </c>
    </row>
    <row r="9746" spans="1:7" hidden="1" x14ac:dyDescent="0.3">
      <c r="A9746" s="3" t="str">
        <f t="shared" si="608"/>
        <v>UA</v>
      </c>
      <c r="B9746" s="3" t="str">
        <f t="shared" si="609"/>
        <v>UA26</v>
      </c>
      <c r="C9746" s="3" t="str">
        <f t="shared" si="610"/>
        <v>UA2604</v>
      </c>
      <c r="D9746" s="3" t="str">
        <f t="shared" si="611"/>
        <v>UA2604005</v>
      </c>
      <c r="E9746" s="3" t="s">
        <v>34676</v>
      </c>
      <c r="F9746" s="3" t="s">
        <v>34677</v>
      </c>
      <c r="G9746" s="3" t="s">
        <v>34678</v>
      </c>
    </row>
    <row r="9747" spans="1:7" hidden="1" x14ac:dyDescent="0.3">
      <c r="A9747" s="3" t="str">
        <f t="shared" si="608"/>
        <v>UA</v>
      </c>
      <c r="B9747" s="3" t="str">
        <f t="shared" si="609"/>
        <v>UA26</v>
      </c>
      <c r="C9747" s="3" t="str">
        <f t="shared" si="610"/>
        <v>UA2604</v>
      </c>
      <c r="D9747" s="3" t="str">
        <f t="shared" si="611"/>
        <v>UA2604005</v>
      </c>
      <c r="E9747" s="3" t="s">
        <v>34679</v>
      </c>
      <c r="F9747" s="3" t="s">
        <v>34680</v>
      </c>
      <c r="G9747" s="3" t="s">
        <v>34681</v>
      </c>
    </row>
    <row r="9748" spans="1:7" hidden="1" x14ac:dyDescent="0.3">
      <c r="A9748" s="3" t="str">
        <f t="shared" si="608"/>
        <v>UA</v>
      </c>
      <c r="B9748" s="3" t="str">
        <f t="shared" si="609"/>
        <v>UA26</v>
      </c>
      <c r="C9748" s="3" t="str">
        <f t="shared" si="610"/>
        <v>UA2604</v>
      </c>
      <c r="D9748" s="3" t="str">
        <f t="shared" si="611"/>
        <v>UA2604005</v>
      </c>
      <c r="E9748" s="3" t="s">
        <v>34682</v>
      </c>
      <c r="F9748" s="3" t="s">
        <v>34683</v>
      </c>
      <c r="G9748" s="3" t="s">
        <v>34684</v>
      </c>
    </row>
    <row r="9749" spans="1:7" hidden="1" x14ac:dyDescent="0.3">
      <c r="A9749" s="3" t="str">
        <f t="shared" si="608"/>
        <v>UA</v>
      </c>
      <c r="B9749" s="3" t="str">
        <f t="shared" si="609"/>
        <v>UA26</v>
      </c>
      <c r="C9749" s="3" t="str">
        <f t="shared" si="610"/>
        <v>UA2604</v>
      </c>
      <c r="D9749" s="3" t="str">
        <f t="shared" si="611"/>
        <v>UA2604005</v>
      </c>
      <c r="E9749" s="3" t="s">
        <v>34685</v>
      </c>
      <c r="F9749" s="3" t="s">
        <v>34686</v>
      </c>
      <c r="G9749" s="3" t="s">
        <v>34687</v>
      </c>
    </row>
    <row r="9750" spans="1:7" hidden="1" x14ac:dyDescent="0.3">
      <c r="A9750" s="3" t="str">
        <f t="shared" si="608"/>
        <v>UA</v>
      </c>
      <c r="B9750" s="3" t="str">
        <f t="shared" si="609"/>
        <v>UA26</v>
      </c>
      <c r="C9750" s="3" t="str">
        <f t="shared" si="610"/>
        <v>UA2604</v>
      </c>
      <c r="D9750" s="3" t="str">
        <f t="shared" si="611"/>
        <v>UA2604005</v>
      </c>
      <c r="E9750" s="3" t="s">
        <v>34688</v>
      </c>
      <c r="F9750" s="3" t="s">
        <v>34689</v>
      </c>
      <c r="G9750" s="3" t="s">
        <v>34690</v>
      </c>
    </row>
    <row r="9751" spans="1:7" hidden="1" x14ac:dyDescent="0.3">
      <c r="A9751" s="3" t="str">
        <f t="shared" si="608"/>
        <v>UA</v>
      </c>
      <c r="B9751" s="3" t="str">
        <f t="shared" si="609"/>
        <v>UA26</v>
      </c>
      <c r="C9751" s="3" t="str">
        <f t="shared" si="610"/>
        <v>UA2604</v>
      </c>
      <c r="D9751" s="3" t="str">
        <f t="shared" si="611"/>
        <v>UA2604005</v>
      </c>
      <c r="E9751" s="3" t="s">
        <v>34691</v>
      </c>
      <c r="F9751" s="3" t="s">
        <v>34692</v>
      </c>
      <c r="G9751" s="3" t="s">
        <v>34693</v>
      </c>
    </row>
    <row r="9752" spans="1:7" hidden="1" x14ac:dyDescent="0.3">
      <c r="A9752" s="3" t="str">
        <f t="shared" si="608"/>
        <v>UA</v>
      </c>
      <c r="B9752" s="3" t="str">
        <f t="shared" si="609"/>
        <v>UA26</v>
      </c>
      <c r="C9752" s="3" t="str">
        <f t="shared" si="610"/>
        <v>UA2604</v>
      </c>
      <c r="D9752" s="3" t="str">
        <f t="shared" si="611"/>
        <v>UA2604005</v>
      </c>
      <c r="E9752" s="3" t="s">
        <v>34694</v>
      </c>
      <c r="F9752" s="3" t="s">
        <v>34695</v>
      </c>
      <c r="G9752" s="3" t="s">
        <v>34696</v>
      </c>
    </row>
    <row r="9753" spans="1:7" hidden="1" x14ac:dyDescent="0.3">
      <c r="A9753" s="3" t="str">
        <f t="shared" si="608"/>
        <v>UA</v>
      </c>
      <c r="B9753" s="3" t="str">
        <f t="shared" si="609"/>
        <v>UA26</v>
      </c>
      <c r="C9753" s="3" t="str">
        <f t="shared" si="610"/>
        <v>UA2604</v>
      </c>
      <c r="D9753" s="3" t="str">
        <f t="shared" si="611"/>
        <v>UA2604005</v>
      </c>
      <c r="E9753" s="3" t="s">
        <v>34697</v>
      </c>
      <c r="F9753" s="3" t="s">
        <v>34698</v>
      </c>
      <c r="G9753" s="3" t="s">
        <v>34699</v>
      </c>
    </row>
    <row r="9754" spans="1:7" hidden="1" x14ac:dyDescent="0.3">
      <c r="A9754" s="3" t="str">
        <f t="shared" si="608"/>
        <v>UA</v>
      </c>
      <c r="B9754" s="3" t="str">
        <f t="shared" si="609"/>
        <v>UA26</v>
      </c>
      <c r="C9754" s="3" t="str">
        <f t="shared" si="610"/>
        <v>UA2604</v>
      </c>
      <c r="D9754" s="3" t="str">
        <f t="shared" si="611"/>
        <v>UA2604005</v>
      </c>
      <c r="E9754" s="3" t="s">
        <v>34700</v>
      </c>
      <c r="F9754" s="3" t="s">
        <v>34701</v>
      </c>
      <c r="G9754" s="3" t="s">
        <v>34702</v>
      </c>
    </row>
    <row r="9755" spans="1:7" hidden="1" x14ac:dyDescent="0.3">
      <c r="A9755" s="3" t="str">
        <f t="shared" si="608"/>
        <v>UA</v>
      </c>
      <c r="B9755" s="3" t="str">
        <f t="shared" si="609"/>
        <v>UA26</v>
      </c>
      <c r="C9755" s="3" t="str">
        <f t="shared" si="610"/>
        <v>UA2604</v>
      </c>
      <c r="D9755" s="3" t="str">
        <f t="shared" si="611"/>
        <v>UA2604007</v>
      </c>
      <c r="E9755" s="3" t="s">
        <v>34703</v>
      </c>
      <c r="F9755" s="3" t="s">
        <v>34704</v>
      </c>
      <c r="G9755" s="3" t="s">
        <v>2774</v>
      </c>
    </row>
    <row r="9756" spans="1:7" hidden="1" x14ac:dyDescent="0.3">
      <c r="A9756" s="3" t="str">
        <f t="shared" si="608"/>
        <v>UA</v>
      </c>
      <c r="B9756" s="3" t="str">
        <f t="shared" si="609"/>
        <v>UA26</v>
      </c>
      <c r="C9756" s="3" t="str">
        <f t="shared" si="610"/>
        <v>UA2604</v>
      </c>
      <c r="D9756" s="3" t="str">
        <f t="shared" si="611"/>
        <v>UA2604007</v>
      </c>
      <c r="E9756" s="3" t="s">
        <v>34705</v>
      </c>
      <c r="F9756" s="3" t="s">
        <v>34706</v>
      </c>
      <c r="G9756" s="3" t="s">
        <v>34707</v>
      </c>
    </row>
    <row r="9757" spans="1:7" hidden="1" x14ac:dyDescent="0.3">
      <c r="A9757" s="3" t="str">
        <f t="shared" si="608"/>
        <v>UA</v>
      </c>
      <c r="B9757" s="3" t="str">
        <f t="shared" si="609"/>
        <v>UA26</v>
      </c>
      <c r="C9757" s="3" t="str">
        <f t="shared" si="610"/>
        <v>UA2604</v>
      </c>
      <c r="D9757" s="3" t="str">
        <f t="shared" si="611"/>
        <v>UA2604007</v>
      </c>
      <c r="E9757" s="3" t="s">
        <v>34708</v>
      </c>
      <c r="F9757" s="3" t="s">
        <v>34709</v>
      </c>
      <c r="G9757" s="3" t="s">
        <v>34710</v>
      </c>
    </row>
    <row r="9758" spans="1:7" hidden="1" x14ac:dyDescent="0.3">
      <c r="A9758" s="3" t="str">
        <f t="shared" si="608"/>
        <v>UA</v>
      </c>
      <c r="B9758" s="3" t="str">
        <f t="shared" si="609"/>
        <v>UA26</v>
      </c>
      <c r="C9758" s="3" t="str">
        <f t="shared" si="610"/>
        <v>UA2604</v>
      </c>
      <c r="D9758" s="3" t="str">
        <f t="shared" si="611"/>
        <v>UA2604007</v>
      </c>
      <c r="E9758" s="3" t="s">
        <v>34711</v>
      </c>
      <c r="F9758" s="3" t="s">
        <v>34712</v>
      </c>
      <c r="G9758" s="3" t="s">
        <v>34713</v>
      </c>
    </row>
    <row r="9759" spans="1:7" hidden="1" x14ac:dyDescent="0.3">
      <c r="A9759" s="3" t="str">
        <f t="shared" si="608"/>
        <v>UA</v>
      </c>
      <c r="B9759" s="3" t="str">
        <f t="shared" si="609"/>
        <v>UA26</v>
      </c>
      <c r="C9759" s="3" t="str">
        <f t="shared" si="610"/>
        <v>UA2604</v>
      </c>
      <c r="D9759" s="3" t="str">
        <f t="shared" si="611"/>
        <v>UA2604007</v>
      </c>
      <c r="E9759" s="3" t="s">
        <v>34714</v>
      </c>
      <c r="F9759" s="3" t="s">
        <v>34715</v>
      </c>
      <c r="G9759" s="3" t="s">
        <v>34716</v>
      </c>
    </row>
    <row r="9760" spans="1:7" hidden="1" x14ac:dyDescent="0.3">
      <c r="A9760" s="3" t="str">
        <f t="shared" si="608"/>
        <v>UA</v>
      </c>
      <c r="B9760" s="3" t="str">
        <f t="shared" si="609"/>
        <v>UA26</v>
      </c>
      <c r="C9760" s="3" t="str">
        <f t="shared" si="610"/>
        <v>UA2604</v>
      </c>
      <c r="D9760" s="3" t="str">
        <f t="shared" si="611"/>
        <v>UA2604007</v>
      </c>
      <c r="E9760" s="3" t="s">
        <v>34717</v>
      </c>
      <c r="F9760" s="3" t="s">
        <v>34718</v>
      </c>
      <c r="G9760" s="3" t="s">
        <v>34719</v>
      </c>
    </row>
    <row r="9761" spans="1:7" hidden="1" x14ac:dyDescent="0.3">
      <c r="A9761" s="3" t="str">
        <f t="shared" si="608"/>
        <v>UA</v>
      </c>
      <c r="B9761" s="3" t="str">
        <f t="shared" si="609"/>
        <v>UA26</v>
      </c>
      <c r="C9761" s="3" t="str">
        <f t="shared" si="610"/>
        <v>UA2604</v>
      </c>
      <c r="D9761" s="3" t="str">
        <f t="shared" si="611"/>
        <v>UA2604007</v>
      </c>
      <c r="E9761" s="3" t="s">
        <v>34720</v>
      </c>
      <c r="F9761" s="3" t="s">
        <v>34721</v>
      </c>
      <c r="G9761" s="3" t="s">
        <v>34722</v>
      </c>
    </row>
    <row r="9762" spans="1:7" hidden="1" x14ac:dyDescent="0.3">
      <c r="A9762" s="3" t="str">
        <f t="shared" si="608"/>
        <v>UA</v>
      </c>
      <c r="B9762" s="3" t="str">
        <f t="shared" si="609"/>
        <v>UA26</v>
      </c>
      <c r="C9762" s="3" t="str">
        <f t="shared" si="610"/>
        <v>UA2604</v>
      </c>
      <c r="D9762" s="3" t="str">
        <f t="shared" si="611"/>
        <v>UA2604007</v>
      </c>
      <c r="E9762" s="3" t="s">
        <v>34723</v>
      </c>
      <c r="F9762" s="3" t="s">
        <v>34724</v>
      </c>
      <c r="G9762" s="3" t="s">
        <v>34725</v>
      </c>
    </row>
    <row r="9763" spans="1:7" hidden="1" x14ac:dyDescent="0.3">
      <c r="A9763" s="3" t="str">
        <f t="shared" si="608"/>
        <v>UA</v>
      </c>
      <c r="B9763" s="3" t="str">
        <f t="shared" si="609"/>
        <v>UA26</v>
      </c>
      <c r="C9763" s="3" t="str">
        <f t="shared" si="610"/>
        <v>UA2604</v>
      </c>
      <c r="D9763" s="3" t="str">
        <f t="shared" si="611"/>
        <v>UA2604007</v>
      </c>
      <c r="E9763" s="3" t="s">
        <v>34726</v>
      </c>
      <c r="F9763" s="3" t="s">
        <v>34727</v>
      </c>
      <c r="G9763" s="3" t="s">
        <v>34728</v>
      </c>
    </row>
    <row r="9764" spans="1:7" hidden="1" x14ac:dyDescent="0.3">
      <c r="A9764" s="3" t="str">
        <f t="shared" si="608"/>
        <v>UA</v>
      </c>
      <c r="B9764" s="3" t="str">
        <f t="shared" si="609"/>
        <v>UA26</v>
      </c>
      <c r="C9764" s="3" t="str">
        <f t="shared" si="610"/>
        <v>UA2604</v>
      </c>
      <c r="D9764" s="3" t="str">
        <f t="shared" si="611"/>
        <v>UA2604007</v>
      </c>
      <c r="E9764" s="3" t="s">
        <v>34729</v>
      </c>
      <c r="F9764" s="3" t="s">
        <v>34730</v>
      </c>
      <c r="G9764" s="3" t="s">
        <v>34731</v>
      </c>
    </row>
    <row r="9765" spans="1:7" hidden="1" x14ac:dyDescent="0.3">
      <c r="A9765" s="3" t="str">
        <f t="shared" si="608"/>
        <v>UA</v>
      </c>
      <c r="B9765" s="3" t="str">
        <f t="shared" si="609"/>
        <v>UA26</v>
      </c>
      <c r="C9765" s="3" t="str">
        <f t="shared" si="610"/>
        <v>UA2604</v>
      </c>
      <c r="D9765" s="3" t="str">
        <f t="shared" si="611"/>
        <v>UA2604007</v>
      </c>
      <c r="E9765" s="3" t="s">
        <v>34732</v>
      </c>
      <c r="F9765" s="3" t="s">
        <v>34733</v>
      </c>
      <c r="G9765" s="3" t="s">
        <v>34734</v>
      </c>
    </row>
    <row r="9766" spans="1:7" hidden="1" x14ac:dyDescent="0.3">
      <c r="A9766" s="3" t="str">
        <f t="shared" si="608"/>
        <v>UA</v>
      </c>
      <c r="B9766" s="3" t="str">
        <f t="shared" si="609"/>
        <v>UA26</v>
      </c>
      <c r="C9766" s="3" t="str">
        <f t="shared" si="610"/>
        <v>UA2604</v>
      </c>
      <c r="D9766" s="3" t="str">
        <f t="shared" si="611"/>
        <v>UA2604007</v>
      </c>
      <c r="E9766" s="3" t="s">
        <v>34735</v>
      </c>
      <c r="F9766" s="3" t="s">
        <v>34736</v>
      </c>
      <c r="G9766" s="3" t="s">
        <v>34737</v>
      </c>
    </row>
    <row r="9767" spans="1:7" hidden="1" x14ac:dyDescent="0.3">
      <c r="A9767" s="3" t="str">
        <f t="shared" si="608"/>
        <v>UA</v>
      </c>
      <c r="B9767" s="3" t="str">
        <f t="shared" si="609"/>
        <v>UA26</v>
      </c>
      <c r="C9767" s="3" t="str">
        <f t="shared" si="610"/>
        <v>UA2604</v>
      </c>
      <c r="D9767" s="3" t="str">
        <f t="shared" si="611"/>
        <v>UA2604007</v>
      </c>
      <c r="E9767" s="3" t="s">
        <v>34738</v>
      </c>
      <c r="F9767" s="3" t="s">
        <v>34739</v>
      </c>
      <c r="G9767" s="3" t="s">
        <v>34740</v>
      </c>
    </row>
    <row r="9768" spans="1:7" hidden="1" x14ac:dyDescent="0.3">
      <c r="A9768" s="3" t="str">
        <f t="shared" si="608"/>
        <v>UA</v>
      </c>
      <c r="B9768" s="3" t="str">
        <f t="shared" si="609"/>
        <v>UA26</v>
      </c>
      <c r="C9768" s="3" t="str">
        <f t="shared" si="610"/>
        <v>UA2604</v>
      </c>
      <c r="D9768" s="3" t="str">
        <f t="shared" si="611"/>
        <v>UA2604007</v>
      </c>
      <c r="E9768" s="3" t="s">
        <v>34741</v>
      </c>
      <c r="F9768" s="3" t="s">
        <v>34742</v>
      </c>
      <c r="G9768" s="3" t="s">
        <v>34743</v>
      </c>
    </row>
    <row r="9769" spans="1:7" hidden="1" x14ac:dyDescent="0.3">
      <c r="A9769" s="3" t="str">
        <f t="shared" si="608"/>
        <v>UA</v>
      </c>
      <c r="B9769" s="3" t="str">
        <f t="shared" si="609"/>
        <v>UA26</v>
      </c>
      <c r="C9769" s="3" t="str">
        <f t="shared" si="610"/>
        <v>UA2604</v>
      </c>
      <c r="D9769" s="3" t="str">
        <f t="shared" si="611"/>
        <v>UA2604007</v>
      </c>
      <c r="E9769" s="3" t="s">
        <v>34744</v>
      </c>
      <c r="F9769" s="3" t="s">
        <v>34745</v>
      </c>
      <c r="G9769" s="3" t="s">
        <v>34746</v>
      </c>
    </row>
    <row r="9770" spans="1:7" hidden="1" x14ac:dyDescent="0.3">
      <c r="A9770" s="3" t="str">
        <f t="shared" si="608"/>
        <v>UA</v>
      </c>
      <c r="B9770" s="3" t="str">
        <f t="shared" si="609"/>
        <v>UA26</v>
      </c>
      <c r="C9770" s="3" t="str">
        <f t="shared" si="610"/>
        <v>UA2604</v>
      </c>
      <c r="D9770" s="3" t="str">
        <f t="shared" si="611"/>
        <v>UA2604007</v>
      </c>
      <c r="E9770" s="3" t="s">
        <v>34747</v>
      </c>
      <c r="F9770" s="3" t="s">
        <v>34748</v>
      </c>
      <c r="G9770" s="3" t="s">
        <v>34749</v>
      </c>
    </row>
    <row r="9771" spans="1:7" hidden="1" x14ac:dyDescent="0.3">
      <c r="A9771" s="3" t="str">
        <f t="shared" si="608"/>
        <v>UA</v>
      </c>
      <c r="B9771" s="3" t="str">
        <f t="shared" si="609"/>
        <v>UA26</v>
      </c>
      <c r="C9771" s="3" t="str">
        <f t="shared" si="610"/>
        <v>UA2604</v>
      </c>
      <c r="D9771" s="3" t="str">
        <f t="shared" si="611"/>
        <v>UA2604007</v>
      </c>
      <c r="E9771" s="3" t="s">
        <v>34750</v>
      </c>
      <c r="F9771" s="3" t="s">
        <v>34751</v>
      </c>
      <c r="G9771" s="3" t="s">
        <v>34752</v>
      </c>
    </row>
    <row r="9772" spans="1:7" hidden="1" x14ac:dyDescent="0.3">
      <c r="A9772" s="3" t="str">
        <f t="shared" si="608"/>
        <v>UA</v>
      </c>
      <c r="B9772" s="3" t="str">
        <f t="shared" si="609"/>
        <v>UA26</v>
      </c>
      <c r="C9772" s="3" t="str">
        <f t="shared" si="610"/>
        <v>UA2604</v>
      </c>
      <c r="D9772" s="3" t="str">
        <f t="shared" si="611"/>
        <v>UA2604007</v>
      </c>
      <c r="E9772" s="3" t="s">
        <v>34753</v>
      </c>
      <c r="F9772" s="3" t="s">
        <v>34754</v>
      </c>
      <c r="G9772" s="3" t="s">
        <v>34755</v>
      </c>
    </row>
    <row r="9773" spans="1:7" hidden="1" x14ac:dyDescent="0.3">
      <c r="A9773" s="3" t="str">
        <f t="shared" si="608"/>
        <v>UA</v>
      </c>
      <c r="B9773" s="3" t="str">
        <f t="shared" si="609"/>
        <v>UA26</v>
      </c>
      <c r="C9773" s="3" t="str">
        <f t="shared" si="610"/>
        <v>UA2604</v>
      </c>
      <c r="D9773" s="3" t="str">
        <f t="shared" si="611"/>
        <v>UA2604007</v>
      </c>
      <c r="E9773" s="3" t="s">
        <v>34756</v>
      </c>
      <c r="F9773" s="3" t="s">
        <v>34757</v>
      </c>
      <c r="G9773" s="3" t="s">
        <v>34758</v>
      </c>
    </row>
    <row r="9774" spans="1:7" hidden="1" x14ac:dyDescent="0.3">
      <c r="A9774" s="3" t="str">
        <f t="shared" si="608"/>
        <v>UA</v>
      </c>
      <c r="B9774" s="3" t="str">
        <f t="shared" si="609"/>
        <v>UA26</v>
      </c>
      <c r="C9774" s="3" t="str">
        <f t="shared" si="610"/>
        <v>UA2604</v>
      </c>
      <c r="D9774" s="3" t="str">
        <f t="shared" si="611"/>
        <v>UA2604009</v>
      </c>
      <c r="E9774" s="3" t="s">
        <v>34759</v>
      </c>
      <c r="F9774" s="3" t="s">
        <v>34760</v>
      </c>
      <c r="G9774" s="3" t="s">
        <v>2777</v>
      </c>
    </row>
    <row r="9775" spans="1:7" hidden="1" x14ac:dyDescent="0.3">
      <c r="A9775" s="3" t="str">
        <f t="shared" si="608"/>
        <v>UA</v>
      </c>
      <c r="B9775" s="3" t="str">
        <f t="shared" si="609"/>
        <v>UA26</v>
      </c>
      <c r="C9775" s="3" t="str">
        <f t="shared" si="610"/>
        <v>UA2604</v>
      </c>
      <c r="D9775" s="3" t="str">
        <f t="shared" si="611"/>
        <v>UA2604009</v>
      </c>
      <c r="E9775" s="3" t="s">
        <v>34761</v>
      </c>
      <c r="F9775" s="3" t="s">
        <v>34762</v>
      </c>
      <c r="G9775" s="3" t="s">
        <v>34763</v>
      </c>
    </row>
    <row r="9776" spans="1:7" hidden="1" x14ac:dyDescent="0.3">
      <c r="A9776" s="3" t="str">
        <f t="shared" si="608"/>
        <v>UA</v>
      </c>
      <c r="B9776" s="3" t="str">
        <f t="shared" si="609"/>
        <v>UA26</v>
      </c>
      <c r="C9776" s="3" t="str">
        <f t="shared" si="610"/>
        <v>UA2604</v>
      </c>
      <c r="D9776" s="3" t="str">
        <f t="shared" si="611"/>
        <v>UA2604009</v>
      </c>
      <c r="E9776" s="3" t="s">
        <v>34764</v>
      </c>
      <c r="F9776" s="3" t="s">
        <v>34765</v>
      </c>
      <c r="G9776" s="3" t="s">
        <v>34766</v>
      </c>
    </row>
    <row r="9777" spans="1:7" hidden="1" x14ac:dyDescent="0.3">
      <c r="A9777" s="3" t="str">
        <f t="shared" si="608"/>
        <v>UA</v>
      </c>
      <c r="B9777" s="3" t="str">
        <f t="shared" si="609"/>
        <v>UA26</v>
      </c>
      <c r="C9777" s="3" t="str">
        <f t="shared" si="610"/>
        <v>UA2604</v>
      </c>
      <c r="D9777" s="3" t="str">
        <f t="shared" si="611"/>
        <v>UA2604009</v>
      </c>
      <c r="E9777" s="3" t="s">
        <v>34767</v>
      </c>
      <c r="F9777" s="3" t="s">
        <v>34768</v>
      </c>
      <c r="G9777" s="3" t="s">
        <v>34769</v>
      </c>
    </row>
    <row r="9778" spans="1:7" hidden="1" x14ac:dyDescent="0.3">
      <c r="A9778" s="3" t="str">
        <f t="shared" si="608"/>
        <v>UA</v>
      </c>
      <c r="B9778" s="3" t="str">
        <f t="shared" si="609"/>
        <v>UA26</v>
      </c>
      <c r="C9778" s="3" t="str">
        <f t="shared" si="610"/>
        <v>UA2604</v>
      </c>
      <c r="D9778" s="3" t="str">
        <f t="shared" si="611"/>
        <v>UA2604009</v>
      </c>
      <c r="E9778" s="3" t="s">
        <v>34770</v>
      </c>
      <c r="F9778" s="3" t="s">
        <v>34771</v>
      </c>
      <c r="G9778" s="3" t="s">
        <v>34772</v>
      </c>
    </row>
    <row r="9779" spans="1:7" hidden="1" x14ac:dyDescent="0.3">
      <c r="A9779" s="3" t="str">
        <f t="shared" si="608"/>
        <v>UA</v>
      </c>
      <c r="B9779" s="3" t="str">
        <f t="shared" si="609"/>
        <v>UA26</v>
      </c>
      <c r="C9779" s="3" t="str">
        <f t="shared" si="610"/>
        <v>UA2604</v>
      </c>
      <c r="D9779" s="3" t="str">
        <f t="shared" si="611"/>
        <v>UA2604009</v>
      </c>
      <c r="E9779" s="3" t="s">
        <v>34773</v>
      </c>
      <c r="F9779" s="3" t="s">
        <v>34774</v>
      </c>
      <c r="G9779" s="3" t="s">
        <v>34775</v>
      </c>
    </row>
    <row r="9780" spans="1:7" hidden="1" x14ac:dyDescent="0.3">
      <c r="A9780" s="3" t="str">
        <f t="shared" si="608"/>
        <v>UA</v>
      </c>
      <c r="B9780" s="3" t="str">
        <f t="shared" si="609"/>
        <v>UA26</v>
      </c>
      <c r="C9780" s="3" t="str">
        <f t="shared" si="610"/>
        <v>UA2604</v>
      </c>
      <c r="D9780" s="3" t="str">
        <f t="shared" si="611"/>
        <v>UA2604009</v>
      </c>
      <c r="E9780" s="3" t="s">
        <v>34776</v>
      </c>
      <c r="F9780" s="3" t="s">
        <v>34777</v>
      </c>
      <c r="G9780" s="3" t="s">
        <v>34778</v>
      </c>
    </row>
    <row r="9781" spans="1:7" hidden="1" x14ac:dyDescent="0.3">
      <c r="A9781" s="3" t="str">
        <f t="shared" si="608"/>
        <v>UA</v>
      </c>
      <c r="B9781" s="3" t="str">
        <f t="shared" si="609"/>
        <v>UA26</v>
      </c>
      <c r="C9781" s="3" t="str">
        <f t="shared" si="610"/>
        <v>UA2604</v>
      </c>
      <c r="D9781" s="3" t="str">
        <f t="shared" si="611"/>
        <v>UA2604009</v>
      </c>
      <c r="E9781" s="3" t="s">
        <v>34779</v>
      </c>
      <c r="F9781" s="3" t="s">
        <v>34780</v>
      </c>
      <c r="G9781" s="3" t="s">
        <v>34781</v>
      </c>
    </row>
    <row r="9782" spans="1:7" hidden="1" x14ac:dyDescent="0.3">
      <c r="A9782" s="3" t="str">
        <f t="shared" si="608"/>
        <v>UA</v>
      </c>
      <c r="B9782" s="3" t="str">
        <f t="shared" si="609"/>
        <v>UA26</v>
      </c>
      <c r="C9782" s="3" t="str">
        <f t="shared" si="610"/>
        <v>UA2604</v>
      </c>
      <c r="D9782" s="3" t="str">
        <f t="shared" si="611"/>
        <v>UA2604009</v>
      </c>
      <c r="E9782" s="3" t="s">
        <v>34782</v>
      </c>
      <c r="F9782" s="3" t="s">
        <v>34783</v>
      </c>
      <c r="G9782" s="3" t="s">
        <v>34784</v>
      </c>
    </row>
    <row r="9783" spans="1:7" hidden="1" x14ac:dyDescent="0.3">
      <c r="A9783" s="3" t="str">
        <f t="shared" si="608"/>
        <v>UA</v>
      </c>
      <c r="B9783" s="3" t="str">
        <f t="shared" si="609"/>
        <v>UA26</v>
      </c>
      <c r="C9783" s="3" t="str">
        <f t="shared" si="610"/>
        <v>UA2604</v>
      </c>
      <c r="D9783" s="3" t="str">
        <f t="shared" si="611"/>
        <v>UA2604009</v>
      </c>
      <c r="E9783" s="3" t="s">
        <v>34785</v>
      </c>
      <c r="F9783" s="3" t="s">
        <v>34786</v>
      </c>
      <c r="G9783" s="3" t="s">
        <v>34787</v>
      </c>
    </row>
    <row r="9784" spans="1:7" hidden="1" x14ac:dyDescent="0.3">
      <c r="A9784" s="3" t="str">
        <f t="shared" si="608"/>
        <v>UA</v>
      </c>
      <c r="B9784" s="3" t="str">
        <f t="shared" si="609"/>
        <v>UA26</v>
      </c>
      <c r="C9784" s="3" t="str">
        <f t="shared" si="610"/>
        <v>UA2604</v>
      </c>
      <c r="D9784" s="3" t="str">
        <f t="shared" si="611"/>
        <v>UA2604009</v>
      </c>
      <c r="E9784" s="3" t="s">
        <v>34788</v>
      </c>
      <c r="F9784" s="3" t="s">
        <v>34789</v>
      </c>
      <c r="G9784" s="3" t="s">
        <v>34790</v>
      </c>
    </row>
    <row r="9785" spans="1:7" hidden="1" x14ac:dyDescent="0.3">
      <c r="A9785" s="3" t="str">
        <f t="shared" si="608"/>
        <v>UA</v>
      </c>
      <c r="B9785" s="3" t="str">
        <f t="shared" si="609"/>
        <v>UA26</v>
      </c>
      <c r="C9785" s="3" t="str">
        <f t="shared" si="610"/>
        <v>UA2604</v>
      </c>
      <c r="D9785" s="3" t="str">
        <f t="shared" si="611"/>
        <v>UA2604009</v>
      </c>
      <c r="E9785" s="3" t="s">
        <v>34791</v>
      </c>
      <c r="F9785" s="3" t="s">
        <v>34792</v>
      </c>
      <c r="G9785" s="3" t="s">
        <v>34793</v>
      </c>
    </row>
    <row r="9786" spans="1:7" hidden="1" x14ac:dyDescent="0.3">
      <c r="A9786" s="3" t="str">
        <f t="shared" si="608"/>
        <v>UA</v>
      </c>
      <c r="B9786" s="3" t="str">
        <f t="shared" si="609"/>
        <v>UA26</v>
      </c>
      <c r="C9786" s="3" t="str">
        <f t="shared" si="610"/>
        <v>UA2604</v>
      </c>
      <c r="D9786" s="3" t="str">
        <f t="shared" si="611"/>
        <v>UA2604009</v>
      </c>
      <c r="E9786" s="3" t="s">
        <v>34794</v>
      </c>
      <c r="F9786" s="3" t="s">
        <v>34795</v>
      </c>
      <c r="G9786" s="3" t="s">
        <v>34796</v>
      </c>
    </row>
    <row r="9787" spans="1:7" hidden="1" x14ac:dyDescent="0.3">
      <c r="A9787" s="3" t="str">
        <f t="shared" si="608"/>
        <v>UA</v>
      </c>
      <c r="B9787" s="3" t="str">
        <f t="shared" si="609"/>
        <v>UA26</v>
      </c>
      <c r="C9787" s="3" t="str">
        <f t="shared" si="610"/>
        <v>UA2604</v>
      </c>
      <c r="D9787" s="3" t="str">
        <f t="shared" si="611"/>
        <v>UA2604009</v>
      </c>
      <c r="E9787" s="3" t="s">
        <v>34797</v>
      </c>
      <c r="F9787" s="3" t="s">
        <v>34798</v>
      </c>
      <c r="G9787" s="3" t="s">
        <v>34799</v>
      </c>
    </row>
    <row r="9788" spans="1:7" hidden="1" x14ac:dyDescent="0.3">
      <c r="A9788" s="3" t="str">
        <f t="shared" si="608"/>
        <v>UA</v>
      </c>
      <c r="B9788" s="3" t="str">
        <f t="shared" si="609"/>
        <v>UA26</v>
      </c>
      <c r="C9788" s="3" t="str">
        <f t="shared" si="610"/>
        <v>UA2604</v>
      </c>
      <c r="D9788" s="3" t="str">
        <f t="shared" si="611"/>
        <v>UA2604009</v>
      </c>
      <c r="E9788" s="3" t="s">
        <v>34800</v>
      </c>
      <c r="F9788" s="3" t="s">
        <v>34801</v>
      </c>
      <c r="G9788" s="3" t="s">
        <v>34802</v>
      </c>
    </row>
    <row r="9789" spans="1:7" hidden="1" x14ac:dyDescent="0.3">
      <c r="A9789" s="3" t="str">
        <f t="shared" si="608"/>
        <v>UA</v>
      </c>
      <c r="B9789" s="3" t="str">
        <f t="shared" si="609"/>
        <v>UA26</v>
      </c>
      <c r="C9789" s="3" t="str">
        <f t="shared" si="610"/>
        <v>UA2604</v>
      </c>
      <c r="D9789" s="3" t="str">
        <f t="shared" si="611"/>
        <v>UA2604009</v>
      </c>
      <c r="E9789" s="3" t="s">
        <v>34803</v>
      </c>
      <c r="F9789" s="3" t="s">
        <v>34804</v>
      </c>
      <c r="G9789" s="3" t="s">
        <v>34805</v>
      </c>
    </row>
    <row r="9790" spans="1:7" hidden="1" x14ac:dyDescent="0.3">
      <c r="A9790" s="3" t="str">
        <f t="shared" si="608"/>
        <v>UA</v>
      </c>
      <c r="B9790" s="3" t="str">
        <f t="shared" si="609"/>
        <v>UA26</v>
      </c>
      <c r="C9790" s="3" t="str">
        <f t="shared" si="610"/>
        <v>UA2604</v>
      </c>
      <c r="D9790" s="3" t="str">
        <f t="shared" si="611"/>
        <v>UA2604009</v>
      </c>
      <c r="E9790" s="3" t="s">
        <v>34806</v>
      </c>
      <c r="F9790" s="3" t="s">
        <v>34807</v>
      </c>
      <c r="G9790" s="3" t="s">
        <v>34808</v>
      </c>
    </row>
    <row r="9791" spans="1:7" hidden="1" x14ac:dyDescent="0.3">
      <c r="A9791" s="3" t="str">
        <f t="shared" si="608"/>
        <v>UA</v>
      </c>
      <c r="B9791" s="3" t="str">
        <f t="shared" si="609"/>
        <v>UA26</v>
      </c>
      <c r="C9791" s="3" t="str">
        <f t="shared" si="610"/>
        <v>UA2604</v>
      </c>
      <c r="D9791" s="3" t="str">
        <f t="shared" si="611"/>
        <v>UA2604009</v>
      </c>
      <c r="E9791" s="3" t="s">
        <v>34809</v>
      </c>
      <c r="F9791" s="3" t="s">
        <v>34810</v>
      </c>
      <c r="G9791" s="3" t="s">
        <v>34811</v>
      </c>
    </row>
    <row r="9792" spans="1:7" hidden="1" x14ac:dyDescent="0.3">
      <c r="A9792" s="3" t="str">
        <f t="shared" si="608"/>
        <v>UA</v>
      </c>
      <c r="B9792" s="3" t="str">
        <f t="shared" si="609"/>
        <v>UA26</v>
      </c>
      <c r="C9792" s="3" t="str">
        <f t="shared" si="610"/>
        <v>UA2604</v>
      </c>
      <c r="D9792" s="3" t="str">
        <f t="shared" si="611"/>
        <v>UA2604009</v>
      </c>
      <c r="E9792" s="3" t="s">
        <v>34812</v>
      </c>
      <c r="F9792" s="3" t="s">
        <v>34813</v>
      </c>
      <c r="G9792" s="3" t="s">
        <v>34814</v>
      </c>
    </row>
    <row r="9793" spans="1:7" hidden="1" x14ac:dyDescent="0.3">
      <c r="A9793" s="3" t="str">
        <f t="shared" si="608"/>
        <v>UA</v>
      </c>
      <c r="B9793" s="3" t="str">
        <f t="shared" si="609"/>
        <v>UA26</v>
      </c>
      <c r="C9793" s="3" t="str">
        <f t="shared" si="610"/>
        <v>UA2604</v>
      </c>
      <c r="D9793" s="3" t="str">
        <f t="shared" si="611"/>
        <v>UA2604009</v>
      </c>
      <c r="E9793" s="3" t="s">
        <v>34815</v>
      </c>
      <c r="F9793" s="3" t="s">
        <v>34816</v>
      </c>
      <c r="G9793" s="3" t="s">
        <v>34817</v>
      </c>
    </row>
    <row r="9794" spans="1:7" hidden="1" x14ac:dyDescent="0.3">
      <c r="A9794" s="3" t="str">
        <f t="shared" si="608"/>
        <v>UA</v>
      </c>
      <c r="B9794" s="3" t="str">
        <f t="shared" si="609"/>
        <v>UA26</v>
      </c>
      <c r="C9794" s="3" t="str">
        <f t="shared" si="610"/>
        <v>UA2604</v>
      </c>
      <c r="D9794" s="3" t="str">
        <f t="shared" si="611"/>
        <v>UA2604009</v>
      </c>
      <c r="E9794" s="3" t="s">
        <v>34818</v>
      </c>
      <c r="F9794" s="3" t="s">
        <v>34819</v>
      </c>
      <c r="G9794" s="3" t="s">
        <v>34820</v>
      </c>
    </row>
    <row r="9795" spans="1:7" hidden="1" x14ac:dyDescent="0.3">
      <c r="A9795" s="3" t="str">
        <f t="shared" ref="A9795:A9858" si="612">LEFT(E9795,2)</f>
        <v>UA</v>
      </c>
      <c r="B9795" s="3" t="str">
        <f t="shared" ref="B9795:B9858" si="613">LEFT(E9795,4)</f>
        <v>UA26</v>
      </c>
      <c r="C9795" s="3" t="str">
        <f t="shared" ref="C9795:C9858" si="614">LEFT(E9795,6)</f>
        <v>UA2604</v>
      </c>
      <c r="D9795" s="3" t="str">
        <f t="shared" ref="D9795:D9858" si="615">LEFT(E9795,9)</f>
        <v>UA2604009</v>
      </c>
      <c r="E9795" s="3" t="s">
        <v>34821</v>
      </c>
      <c r="F9795" s="3" t="s">
        <v>34822</v>
      </c>
      <c r="G9795" s="3" t="s">
        <v>34823</v>
      </c>
    </row>
    <row r="9796" spans="1:7" hidden="1" x14ac:dyDescent="0.3">
      <c r="A9796" s="3" t="str">
        <f t="shared" si="612"/>
        <v>UA</v>
      </c>
      <c r="B9796" s="3" t="str">
        <f t="shared" si="613"/>
        <v>UA26</v>
      </c>
      <c r="C9796" s="3" t="str">
        <f t="shared" si="614"/>
        <v>UA2604</v>
      </c>
      <c r="D9796" s="3" t="str">
        <f t="shared" si="615"/>
        <v>UA2604009</v>
      </c>
      <c r="E9796" s="3" t="s">
        <v>34824</v>
      </c>
      <c r="F9796" s="3" t="s">
        <v>34825</v>
      </c>
      <c r="G9796" s="3" t="s">
        <v>34826</v>
      </c>
    </row>
    <row r="9797" spans="1:7" hidden="1" x14ac:dyDescent="0.3">
      <c r="A9797" s="3" t="str">
        <f t="shared" si="612"/>
        <v>UA</v>
      </c>
      <c r="B9797" s="3" t="str">
        <f t="shared" si="613"/>
        <v>UA26</v>
      </c>
      <c r="C9797" s="3" t="str">
        <f t="shared" si="614"/>
        <v>UA2604</v>
      </c>
      <c r="D9797" s="3" t="str">
        <f t="shared" si="615"/>
        <v>UA2604009</v>
      </c>
      <c r="E9797" s="3" t="s">
        <v>34827</v>
      </c>
      <c r="F9797" s="3" t="s">
        <v>34828</v>
      </c>
      <c r="G9797" s="3" t="s">
        <v>34829</v>
      </c>
    </row>
    <row r="9798" spans="1:7" hidden="1" x14ac:dyDescent="0.3">
      <c r="A9798" s="3" t="str">
        <f t="shared" si="612"/>
        <v>UA</v>
      </c>
      <c r="B9798" s="3" t="str">
        <f t="shared" si="613"/>
        <v>UA26</v>
      </c>
      <c r="C9798" s="3" t="str">
        <f t="shared" si="614"/>
        <v>UA2604</v>
      </c>
      <c r="D9798" s="3" t="str">
        <f t="shared" si="615"/>
        <v>UA2604009</v>
      </c>
      <c r="E9798" s="3" t="s">
        <v>34830</v>
      </c>
      <c r="F9798" s="3" t="s">
        <v>34831</v>
      </c>
      <c r="G9798" s="3" t="s">
        <v>34832</v>
      </c>
    </row>
    <row r="9799" spans="1:7" hidden="1" x14ac:dyDescent="0.3">
      <c r="A9799" s="3" t="str">
        <f t="shared" si="612"/>
        <v>UA</v>
      </c>
      <c r="B9799" s="3" t="str">
        <f t="shared" si="613"/>
        <v>UA26</v>
      </c>
      <c r="C9799" s="3" t="str">
        <f t="shared" si="614"/>
        <v>UA2604</v>
      </c>
      <c r="D9799" s="3" t="str">
        <f t="shared" si="615"/>
        <v>UA2604009</v>
      </c>
      <c r="E9799" s="3" t="s">
        <v>34833</v>
      </c>
      <c r="F9799" s="3" t="s">
        <v>34834</v>
      </c>
      <c r="G9799" s="3" t="s">
        <v>34835</v>
      </c>
    </row>
    <row r="9800" spans="1:7" hidden="1" x14ac:dyDescent="0.3">
      <c r="A9800" s="3" t="str">
        <f t="shared" si="612"/>
        <v>UA</v>
      </c>
      <c r="B9800" s="3" t="str">
        <f t="shared" si="613"/>
        <v>UA26</v>
      </c>
      <c r="C9800" s="3" t="str">
        <f t="shared" si="614"/>
        <v>UA2604</v>
      </c>
      <c r="D9800" s="3" t="str">
        <f t="shared" si="615"/>
        <v>UA2604011</v>
      </c>
      <c r="E9800" s="3" t="s">
        <v>34836</v>
      </c>
      <c r="F9800" s="3" t="s">
        <v>34837</v>
      </c>
      <c r="G9800" s="3" t="s">
        <v>34838</v>
      </c>
    </row>
    <row r="9801" spans="1:7" hidden="1" x14ac:dyDescent="0.3">
      <c r="A9801" s="3" t="str">
        <f t="shared" si="612"/>
        <v>UA</v>
      </c>
      <c r="B9801" s="3" t="str">
        <f t="shared" si="613"/>
        <v>UA26</v>
      </c>
      <c r="C9801" s="3" t="str">
        <f t="shared" si="614"/>
        <v>UA2604</v>
      </c>
      <c r="D9801" s="3" t="str">
        <f t="shared" si="615"/>
        <v>UA2604011</v>
      </c>
      <c r="E9801" s="3" t="s">
        <v>34839</v>
      </c>
      <c r="F9801" s="3" t="s">
        <v>34840</v>
      </c>
      <c r="G9801" s="3" t="s">
        <v>34841</v>
      </c>
    </row>
    <row r="9802" spans="1:7" hidden="1" x14ac:dyDescent="0.3">
      <c r="A9802" s="3" t="str">
        <f t="shared" si="612"/>
        <v>UA</v>
      </c>
      <c r="B9802" s="3" t="str">
        <f t="shared" si="613"/>
        <v>UA26</v>
      </c>
      <c r="C9802" s="3" t="str">
        <f t="shared" si="614"/>
        <v>UA2604</v>
      </c>
      <c r="D9802" s="3" t="str">
        <f t="shared" si="615"/>
        <v>UA2604011</v>
      </c>
      <c r="E9802" s="3" t="s">
        <v>34842</v>
      </c>
      <c r="F9802" s="3" t="s">
        <v>34843</v>
      </c>
      <c r="G9802" s="3" t="s">
        <v>34844</v>
      </c>
    </row>
    <row r="9803" spans="1:7" hidden="1" x14ac:dyDescent="0.3">
      <c r="A9803" s="3" t="str">
        <f t="shared" si="612"/>
        <v>UA</v>
      </c>
      <c r="B9803" s="3" t="str">
        <f t="shared" si="613"/>
        <v>UA26</v>
      </c>
      <c r="C9803" s="3" t="str">
        <f t="shared" si="614"/>
        <v>UA2604</v>
      </c>
      <c r="D9803" s="3" t="str">
        <f t="shared" si="615"/>
        <v>UA2604011</v>
      </c>
      <c r="E9803" s="3" t="s">
        <v>34845</v>
      </c>
      <c r="F9803" s="3" t="s">
        <v>34846</v>
      </c>
      <c r="G9803" s="3" t="s">
        <v>34847</v>
      </c>
    </row>
    <row r="9804" spans="1:7" hidden="1" x14ac:dyDescent="0.3">
      <c r="A9804" s="3" t="str">
        <f t="shared" si="612"/>
        <v>UA</v>
      </c>
      <c r="B9804" s="3" t="str">
        <f t="shared" si="613"/>
        <v>UA26</v>
      </c>
      <c r="C9804" s="3" t="str">
        <f t="shared" si="614"/>
        <v>UA2604</v>
      </c>
      <c r="D9804" s="3" t="str">
        <f t="shared" si="615"/>
        <v>UA2604011</v>
      </c>
      <c r="E9804" s="3" t="s">
        <v>34848</v>
      </c>
      <c r="F9804" s="3" t="s">
        <v>34849</v>
      </c>
      <c r="G9804" s="3" t="s">
        <v>34850</v>
      </c>
    </row>
    <row r="9805" spans="1:7" hidden="1" x14ac:dyDescent="0.3">
      <c r="A9805" s="3" t="str">
        <f t="shared" si="612"/>
        <v>UA</v>
      </c>
      <c r="B9805" s="3" t="str">
        <f t="shared" si="613"/>
        <v>UA26</v>
      </c>
      <c r="C9805" s="3" t="str">
        <f t="shared" si="614"/>
        <v>UA2604</v>
      </c>
      <c r="D9805" s="3" t="str">
        <f t="shared" si="615"/>
        <v>UA2604013</v>
      </c>
      <c r="E9805" s="3" t="s">
        <v>34851</v>
      </c>
      <c r="F9805" s="3" t="s">
        <v>34852</v>
      </c>
      <c r="G9805" s="3" t="s">
        <v>34853</v>
      </c>
    </row>
    <row r="9806" spans="1:7" hidden="1" x14ac:dyDescent="0.3">
      <c r="A9806" s="3" t="str">
        <f t="shared" si="612"/>
        <v>UA</v>
      </c>
      <c r="B9806" s="3" t="str">
        <f t="shared" si="613"/>
        <v>UA26</v>
      </c>
      <c r="C9806" s="3" t="str">
        <f t="shared" si="614"/>
        <v>UA2604</v>
      </c>
      <c r="D9806" s="3" t="str">
        <f t="shared" si="615"/>
        <v>UA2604013</v>
      </c>
      <c r="E9806" s="3" t="s">
        <v>34854</v>
      </c>
      <c r="F9806" s="3" t="s">
        <v>34855</v>
      </c>
      <c r="G9806" s="3" t="s">
        <v>34856</v>
      </c>
    </row>
    <row r="9807" spans="1:7" hidden="1" x14ac:dyDescent="0.3">
      <c r="A9807" s="3" t="str">
        <f t="shared" si="612"/>
        <v>UA</v>
      </c>
      <c r="B9807" s="3" t="str">
        <f t="shared" si="613"/>
        <v>UA26</v>
      </c>
      <c r="C9807" s="3" t="str">
        <f t="shared" si="614"/>
        <v>UA2604</v>
      </c>
      <c r="D9807" s="3" t="str">
        <f t="shared" si="615"/>
        <v>UA2604013</v>
      </c>
      <c r="E9807" s="3" t="s">
        <v>34857</v>
      </c>
      <c r="F9807" s="3" t="s">
        <v>34858</v>
      </c>
      <c r="G9807" s="3" t="s">
        <v>34859</v>
      </c>
    </row>
    <row r="9808" spans="1:7" hidden="1" x14ac:dyDescent="0.3">
      <c r="A9808" s="3" t="str">
        <f t="shared" si="612"/>
        <v>UA</v>
      </c>
      <c r="B9808" s="3" t="str">
        <f t="shared" si="613"/>
        <v>UA26</v>
      </c>
      <c r="C9808" s="3" t="str">
        <f t="shared" si="614"/>
        <v>UA2604</v>
      </c>
      <c r="D9808" s="3" t="str">
        <f t="shared" si="615"/>
        <v>UA2604013</v>
      </c>
      <c r="E9808" s="3" t="s">
        <v>34860</v>
      </c>
      <c r="F9808" s="3" t="s">
        <v>34861</v>
      </c>
      <c r="G9808" s="3" t="s">
        <v>34862</v>
      </c>
    </row>
    <row r="9809" spans="1:7" hidden="1" x14ac:dyDescent="0.3">
      <c r="A9809" s="3" t="str">
        <f t="shared" si="612"/>
        <v>UA</v>
      </c>
      <c r="B9809" s="3" t="str">
        <f t="shared" si="613"/>
        <v>UA26</v>
      </c>
      <c r="C9809" s="3" t="str">
        <f t="shared" si="614"/>
        <v>UA2604</v>
      </c>
      <c r="D9809" s="3" t="str">
        <f t="shared" si="615"/>
        <v>UA2604013</v>
      </c>
      <c r="E9809" s="3" t="s">
        <v>34863</v>
      </c>
      <c r="F9809" s="3" t="s">
        <v>34864</v>
      </c>
      <c r="G9809" s="3" t="s">
        <v>34865</v>
      </c>
    </row>
    <row r="9810" spans="1:7" hidden="1" x14ac:dyDescent="0.3">
      <c r="A9810" s="3" t="str">
        <f t="shared" si="612"/>
        <v>UA</v>
      </c>
      <c r="B9810" s="3" t="str">
        <f t="shared" si="613"/>
        <v>UA26</v>
      </c>
      <c r="C9810" s="3" t="str">
        <f t="shared" si="614"/>
        <v>UA2604</v>
      </c>
      <c r="D9810" s="3" t="str">
        <f t="shared" si="615"/>
        <v>UA2604013</v>
      </c>
      <c r="E9810" s="3" t="s">
        <v>34866</v>
      </c>
      <c r="F9810" s="3" t="s">
        <v>34867</v>
      </c>
      <c r="G9810" s="3" t="s">
        <v>34868</v>
      </c>
    </row>
    <row r="9811" spans="1:7" hidden="1" x14ac:dyDescent="0.3">
      <c r="A9811" s="3" t="str">
        <f t="shared" si="612"/>
        <v>UA</v>
      </c>
      <c r="B9811" s="3" t="str">
        <f t="shared" si="613"/>
        <v>UA26</v>
      </c>
      <c r="C9811" s="3" t="str">
        <f t="shared" si="614"/>
        <v>UA2604</v>
      </c>
      <c r="D9811" s="3" t="str">
        <f t="shared" si="615"/>
        <v>UA2604013</v>
      </c>
      <c r="E9811" s="3" t="s">
        <v>34869</v>
      </c>
      <c r="F9811" s="3" t="s">
        <v>34870</v>
      </c>
      <c r="G9811" s="3" t="s">
        <v>34871</v>
      </c>
    </row>
    <row r="9812" spans="1:7" hidden="1" x14ac:dyDescent="0.3">
      <c r="A9812" s="3" t="str">
        <f t="shared" si="612"/>
        <v>UA</v>
      </c>
      <c r="B9812" s="3" t="str">
        <f t="shared" si="613"/>
        <v>UA26</v>
      </c>
      <c r="C9812" s="3" t="str">
        <f t="shared" si="614"/>
        <v>UA2604</v>
      </c>
      <c r="D9812" s="3" t="str">
        <f t="shared" si="615"/>
        <v>UA2604013</v>
      </c>
      <c r="E9812" s="3" t="s">
        <v>34872</v>
      </c>
      <c r="F9812" s="3" t="s">
        <v>34873</v>
      </c>
      <c r="G9812" s="3" t="s">
        <v>34874</v>
      </c>
    </row>
    <row r="9813" spans="1:7" hidden="1" x14ac:dyDescent="0.3">
      <c r="A9813" s="3" t="str">
        <f t="shared" si="612"/>
        <v>UA</v>
      </c>
      <c r="B9813" s="3" t="str">
        <f t="shared" si="613"/>
        <v>UA26</v>
      </c>
      <c r="C9813" s="3" t="str">
        <f t="shared" si="614"/>
        <v>UA2604</v>
      </c>
      <c r="D9813" s="3" t="str">
        <f t="shared" si="615"/>
        <v>UA2604013</v>
      </c>
      <c r="E9813" s="3" t="s">
        <v>34875</v>
      </c>
      <c r="F9813" s="3" t="s">
        <v>34876</v>
      </c>
      <c r="G9813" s="3" t="s">
        <v>34877</v>
      </c>
    </row>
    <row r="9814" spans="1:7" hidden="1" x14ac:dyDescent="0.3">
      <c r="A9814" s="3" t="str">
        <f t="shared" si="612"/>
        <v>UA</v>
      </c>
      <c r="B9814" s="3" t="str">
        <f t="shared" si="613"/>
        <v>UA26</v>
      </c>
      <c r="C9814" s="3" t="str">
        <f t="shared" si="614"/>
        <v>UA2604</v>
      </c>
      <c r="D9814" s="3" t="str">
        <f t="shared" si="615"/>
        <v>UA2604013</v>
      </c>
      <c r="E9814" s="3" t="s">
        <v>34878</v>
      </c>
      <c r="F9814" s="3" t="s">
        <v>34879</v>
      </c>
      <c r="G9814" s="3" t="s">
        <v>34880</v>
      </c>
    </row>
    <row r="9815" spans="1:7" hidden="1" x14ac:dyDescent="0.3">
      <c r="A9815" s="3" t="str">
        <f t="shared" si="612"/>
        <v>UA</v>
      </c>
      <c r="B9815" s="3" t="str">
        <f t="shared" si="613"/>
        <v>UA26</v>
      </c>
      <c r="C9815" s="3" t="str">
        <f t="shared" si="614"/>
        <v>UA2604</v>
      </c>
      <c r="D9815" s="3" t="str">
        <f t="shared" si="615"/>
        <v>UA2604013</v>
      </c>
      <c r="E9815" s="3" t="s">
        <v>34881</v>
      </c>
      <c r="F9815" s="3" t="s">
        <v>34882</v>
      </c>
      <c r="G9815" s="3" t="s">
        <v>34883</v>
      </c>
    </row>
    <row r="9816" spans="1:7" hidden="1" x14ac:dyDescent="0.3">
      <c r="A9816" s="3" t="str">
        <f t="shared" si="612"/>
        <v>UA</v>
      </c>
      <c r="B9816" s="3" t="str">
        <f t="shared" si="613"/>
        <v>UA26</v>
      </c>
      <c r="C9816" s="3" t="str">
        <f t="shared" si="614"/>
        <v>UA2604</v>
      </c>
      <c r="D9816" s="3" t="str">
        <f t="shared" si="615"/>
        <v>UA2604013</v>
      </c>
      <c r="E9816" s="3" t="s">
        <v>34884</v>
      </c>
      <c r="F9816" s="3" t="s">
        <v>34885</v>
      </c>
      <c r="G9816" s="3" t="s">
        <v>34886</v>
      </c>
    </row>
    <row r="9817" spans="1:7" hidden="1" x14ac:dyDescent="0.3">
      <c r="A9817" s="3" t="str">
        <f t="shared" si="612"/>
        <v>UA</v>
      </c>
      <c r="B9817" s="3" t="str">
        <f t="shared" si="613"/>
        <v>UA26</v>
      </c>
      <c r="C9817" s="3" t="str">
        <f t="shared" si="614"/>
        <v>UA2604</v>
      </c>
      <c r="D9817" s="3" t="str">
        <f t="shared" si="615"/>
        <v>UA2604013</v>
      </c>
      <c r="E9817" s="3" t="s">
        <v>34887</v>
      </c>
      <c r="F9817" s="3" t="s">
        <v>34888</v>
      </c>
      <c r="G9817" s="3" t="s">
        <v>34889</v>
      </c>
    </row>
    <row r="9818" spans="1:7" hidden="1" x14ac:dyDescent="0.3">
      <c r="A9818" s="3" t="str">
        <f t="shared" si="612"/>
        <v>UA</v>
      </c>
      <c r="B9818" s="3" t="str">
        <f t="shared" si="613"/>
        <v>UA26</v>
      </c>
      <c r="C9818" s="3" t="str">
        <f t="shared" si="614"/>
        <v>UA2604</v>
      </c>
      <c r="D9818" s="3" t="str">
        <f t="shared" si="615"/>
        <v>UA2604013</v>
      </c>
      <c r="E9818" s="3" t="s">
        <v>34890</v>
      </c>
      <c r="F9818" s="3" t="s">
        <v>34891</v>
      </c>
      <c r="G9818" s="3" t="s">
        <v>34892</v>
      </c>
    </row>
    <row r="9819" spans="1:7" hidden="1" x14ac:dyDescent="0.3">
      <c r="A9819" s="3" t="str">
        <f t="shared" si="612"/>
        <v>UA</v>
      </c>
      <c r="B9819" s="3" t="str">
        <f t="shared" si="613"/>
        <v>UA26</v>
      </c>
      <c r="C9819" s="3" t="str">
        <f t="shared" si="614"/>
        <v>UA2604</v>
      </c>
      <c r="D9819" s="3" t="str">
        <f t="shared" si="615"/>
        <v>UA2604013</v>
      </c>
      <c r="E9819" s="3" t="s">
        <v>34893</v>
      </c>
      <c r="F9819" s="3" t="s">
        <v>34894</v>
      </c>
      <c r="G9819" s="3" t="s">
        <v>34895</v>
      </c>
    </row>
    <row r="9820" spans="1:7" hidden="1" x14ac:dyDescent="0.3">
      <c r="A9820" s="3" t="str">
        <f t="shared" si="612"/>
        <v>UA</v>
      </c>
      <c r="B9820" s="3" t="str">
        <f t="shared" si="613"/>
        <v>UA26</v>
      </c>
      <c r="C9820" s="3" t="str">
        <f t="shared" si="614"/>
        <v>UA2604</v>
      </c>
      <c r="D9820" s="3" t="str">
        <f t="shared" si="615"/>
        <v>UA2604015</v>
      </c>
      <c r="E9820" s="3" t="s">
        <v>34896</v>
      </c>
      <c r="F9820" s="3" t="s">
        <v>34897</v>
      </c>
      <c r="G9820" s="3" t="s">
        <v>2786</v>
      </c>
    </row>
    <row r="9821" spans="1:7" hidden="1" x14ac:dyDescent="0.3">
      <c r="A9821" s="3" t="str">
        <f t="shared" si="612"/>
        <v>UA</v>
      </c>
      <c r="B9821" s="3" t="str">
        <f t="shared" si="613"/>
        <v>UA26</v>
      </c>
      <c r="C9821" s="3" t="str">
        <f t="shared" si="614"/>
        <v>UA2604</v>
      </c>
      <c r="D9821" s="3" t="str">
        <f t="shared" si="615"/>
        <v>UA2604015</v>
      </c>
      <c r="E9821" s="3" t="s">
        <v>34898</v>
      </c>
      <c r="F9821" s="3" t="s">
        <v>34899</v>
      </c>
      <c r="G9821" s="3" t="s">
        <v>34900</v>
      </c>
    </row>
    <row r="9822" spans="1:7" hidden="1" x14ac:dyDescent="0.3">
      <c r="A9822" s="3" t="str">
        <f t="shared" si="612"/>
        <v>UA</v>
      </c>
      <c r="B9822" s="3" t="str">
        <f t="shared" si="613"/>
        <v>UA26</v>
      </c>
      <c r="C9822" s="3" t="str">
        <f t="shared" si="614"/>
        <v>UA2604</v>
      </c>
      <c r="D9822" s="3" t="str">
        <f t="shared" si="615"/>
        <v>UA2604015</v>
      </c>
      <c r="E9822" s="3" t="s">
        <v>34901</v>
      </c>
      <c r="F9822" s="3" t="s">
        <v>34902</v>
      </c>
      <c r="G9822" s="3" t="s">
        <v>34903</v>
      </c>
    </row>
    <row r="9823" spans="1:7" hidden="1" x14ac:dyDescent="0.3">
      <c r="A9823" s="3" t="str">
        <f t="shared" si="612"/>
        <v>UA</v>
      </c>
      <c r="B9823" s="3" t="str">
        <f t="shared" si="613"/>
        <v>UA26</v>
      </c>
      <c r="C9823" s="3" t="str">
        <f t="shared" si="614"/>
        <v>UA2604</v>
      </c>
      <c r="D9823" s="3" t="str">
        <f t="shared" si="615"/>
        <v>UA2604015</v>
      </c>
      <c r="E9823" s="3" t="s">
        <v>34904</v>
      </c>
      <c r="F9823" s="3" t="s">
        <v>34905</v>
      </c>
      <c r="G9823" s="3" t="s">
        <v>34906</v>
      </c>
    </row>
    <row r="9824" spans="1:7" hidden="1" x14ac:dyDescent="0.3">
      <c r="A9824" s="3" t="str">
        <f t="shared" si="612"/>
        <v>UA</v>
      </c>
      <c r="B9824" s="3" t="str">
        <f t="shared" si="613"/>
        <v>UA26</v>
      </c>
      <c r="C9824" s="3" t="str">
        <f t="shared" si="614"/>
        <v>UA2604</v>
      </c>
      <c r="D9824" s="3" t="str">
        <f t="shared" si="615"/>
        <v>UA2604015</v>
      </c>
      <c r="E9824" s="3" t="s">
        <v>34907</v>
      </c>
      <c r="F9824" s="3" t="s">
        <v>34908</v>
      </c>
      <c r="G9824" s="3" t="s">
        <v>34909</v>
      </c>
    </row>
    <row r="9825" spans="1:7" hidden="1" x14ac:dyDescent="0.3">
      <c r="A9825" s="3" t="str">
        <f t="shared" si="612"/>
        <v>UA</v>
      </c>
      <c r="B9825" s="3" t="str">
        <f t="shared" si="613"/>
        <v>UA26</v>
      </c>
      <c r="C9825" s="3" t="str">
        <f t="shared" si="614"/>
        <v>UA2604</v>
      </c>
      <c r="D9825" s="3" t="str">
        <f t="shared" si="615"/>
        <v>UA2604017</v>
      </c>
      <c r="E9825" s="3" t="s">
        <v>34910</v>
      </c>
      <c r="F9825" s="3" t="s">
        <v>34911</v>
      </c>
      <c r="G9825" s="3" t="s">
        <v>34912</v>
      </c>
    </row>
    <row r="9826" spans="1:7" hidden="1" x14ac:dyDescent="0.3">
      <c r="A9826" s="3" t="str">
        <f t="shared" si="612"/>
        <v>UA</v>
      </c>
      <c r="B9826" s="3" t="str">
        <f t="shared" si="613"/>
        <v>UA26</v>
      </c>
      <c r="C9826" s="3" t="str">
        <f t="shared" si="614"/>
        <v>UA2604</v>
      </c>
      <c r="D9826" s="3" t="str">
        <f t="shared" si="615"/>
        <v>UA2604017</v>
      </c>
      <c r="E9826" s="3" t="s">
        <v>34913</v>
      </c>
      <c r="F9826" s="3" t="s">
        <v>34914</v>
      </c>
      <c r="G9826" s="3" t="s">
        <v>34915</v>
      </c>
    </row>
    <row r="9827" spans="1:7" hidden="1" x14ac:dyDescent="0.3">
      <c r="A9827" s="3" t="str">
        <f t="shared" si="612"/>
        <v>UA</v>
      </c>
      <c r="B9827" s="3" t="str">
        <f t="shared" si="613"/>
        <v>UA26</v>
      </c>
      <c r="C9827" s="3" t="str">
        <f t="shared" si="614"/>
        <v>UA2604</v>
      </c>
      <c r="D9827" s="3" t="str">
        <f t="shared" si="615"/>
        <v>UA2604019</v>
      </c>
      <c r="E9827" s="3" t="s">
        <v>34916</v>
      </c>
      <c r="F9827" s="3" t="s">
        <v>34917</v>
      </c>
      <c r="G9827" s="3" t="s">
        <v>2792</v>
      </c>
    </row>
    <row r="9828" spans="1:7" hidden="1" x14ac:dyDescent="0.3">
      <c r="A9828" s="3" t="str">
        <f t="shared" si="612"/>
        <v>UA</v>
      </c>
      <c r="B9828" s="3" t="str">
        <f t="shared" si="613"/>
        <v>UA26</v>
      </c>
      <c r="C9828" s="3" t="str">
        <f t="shared" si="614"/>
        <v>UA2604</v>
      </c>
      <c r="D9828" s="3" t="str">
        <f t="shared" si="615"/>
        <v>UA2604019</v>
      </c>
      <c r="E9828" s="3" t="s">
        <v>34918</v>
      </c>
      <c r="F9828" s="3" t="s">
        <v>34919</v>
      </c>
      <c r="G9828" s="3" t="s">
        <v>34920</v>
      </c>
    </row>
    <row r="9829" spans="1:7" hidden="1" x14ac:dyDescent="0.3">
      <c r="A9829" s="3" t="str">
        <f t="shared" si="612"/>
        <v>UA</v>
      </c>
      <c r="B9829" s="3" t="str">
        <f t="shared" si="613"/>
        <v>UA26</v>
      </c>
      <c r="C9829" s="3" t="str">
        <f t="shared" si="614"/>
        <v>UA2604</v>
      </c>
      <c r="D9829" s="3" t="str">
        <f t="shared" si="615"/>
        <v>UA2604019</v>
      </c>
      <c r="E9829" s="3" t="s">
        <v>34921</v>
      </c>
      <c r="F9829" s="3" t="s">
        <v>34922</v>
      </c>
      <c r="G9829" s="3" t="s">
        <v>34923</v>
      </c>
    </row>
    <row r="9830" spans="1:7" hidden="1" x14ac:dyDescent="0.3">
      <c r="A9830" s="3" t="str">
        <f t="shared" si="612"/>
        <v>UA</v>
      </c>
      <c r="B9830" s="3" t="str">
        <f t="shared" si="613"/>
        <v>UA26</v>
      </c>
      <c r="C9830" s="3" t="str">
        <f t="shared" si="614"/>
        <v>UA2604</v>
      </c>
      <c r="D9830" s="3" t="str">
        <f t="shared" si="615"/>
        <v>UA2604019</v>
      </c>
      <c r="E9830" s="3" t="s">
        <v>34924</v>
      </c>
      <c r="F9830" s="3" t="s">
        <v>34925</v>
      </c>
      <c r="G9830" s="3" t="s">
        <v>34926</v>
      </c>
    </row>
    <row r="9831" spans="1:7" hidden="1" x14ac:dyDescent="0.3">
      <c r="A9831" s="3" t="str">
        <f t="shared" si="612"/>
        <v>UA</v>
      </c>
      <c r="B9831" s="3" t="str">
        <f t="shared" si="613"/>
        <v>UA26</v>
      </c>
      <c r="C9831" s="3" t="str">
        <f t="shared" si="614"/>
        <v>UA2604</v>
      </c>
      <c r="D9831" s="3" t="str">
        <f t="shared" si="615"/>
        <v>UA2604019</v>
      </c>
      <c r="E9831" s="3" t="s">
        <v>34927</v>
      </c>
      <c r="F9831" s="3" t="s">
        <v>34928</v>
      </c>
      <c r="G9831" s="3" t="s">
        <v>34929</v>
      </c>
    </row>
    <row r="9832" spans="1:7" hidden="1" x14ac:dyDescent="0.3">
      <c r="A9832" s="3" t="str">
        <f t="shared" si="612"/>
        <v>UA</v>
      </c>
      <c r="B9832" s="3" t="str">
        <f t="shared" si="613"/>
        <v>UA26</v>
      </c>
      <c r="C9832" s="3" t="str">
        <f t="shared" si="614"/>
        <v>UA2604</v>
      </c>
      <c r="D9832" s="3" t="str">
        <f t="shared" si="615"/>
        <v>UA2604019</v>
      </c>
      <c r="E9832" s="3" t="s">
        <v>34930</v>
      </c>
      <c r="F9832" s="3" t="s">
        <v>34931</v>
      </c>
      <c r="G9832" s="3" t="s">
        <v>34932</v>
      </c>
    </row>
    <row r="9833" spans="1:7" hidden="1" x14ac:dyDescent="0.3">
      <c r="A9833" s="3" t="str">
        <f t="shared" si="612"/>
        <v>UA</v>
      </c>
      <c r="B9833" s="3" t="str">
        <f t="shared" si="613"/>
        <v>UA26</v>
      </c>
      <c r="C9833" s="3" t="str">
        <f t="shared" si="614"/>
        <v>UA2604</v>
      </c>
      <c r="D9833" s="3" t="str">
        <f t="shared" si="615"/>
        <v>UA2604019</v>
      </c>
      <c r="E9833" s="3" t="s">
        <v>34933</v>
      </c>
      <c r="F9833" s="3" t="s">
        <v>34934</v>
      </c>
      <c r="G9833" s="3" t="s">
        <v>34935</v>
      </c>
    </row>
    <row r="9834" spans="1:7" hidden="1" x14ac:dyDescent="0.3">
      <c r="A9834" s="3" t="str">
        <f t="shared" si="612"/>
        <v>UA</v>
      </c>
      <c r="B9834" s="3" t="str">
        <f t="shared" si="613"/>
        <v>UA26</v>
      </c>
      <c r="C9834" s="3" t="str">
        <f t="shared" si="614"/>
        <v>UA2604</v>
      </c>
      <c r="D9834" s="3" t="str">
        <f t="shared" si="615"/>
        <v>UA2604019</v>
      </c>
      <c r="E9834" s="3" t="s">
        <v>34936</v>
      </c>
      <c r="F9834" s="3" t="s">
        <v>34937</v>
      </c>
      <c r="G9834" s="3" t="s">
        <v>34938</v>
      </c>
    </row>
    <row r="9835" spans="1:7" hidden="1" x14ac:dyDescent="0.3">
      <c r="A9835" s="3" t="str">
        <f t="shared" si="612"/>
        <v>UA</v>
      </c>
      <c r="B9835" s="3" t="str">
        <f t="shared" si="613"/>
        <v>UA26</v>
      </c>
      <c r="C9835" s="3" t="str">
        <f t="shared" si="614"/>
        <v>UA2604</v>
      </c>
      <c r="D9835" s="3" t="str">
        <f t="shared" si="615"/>
        <v>UA2604019</v>
      </c>
      <c r="E9835" s="3" t="s">
        <v>34939</v>
      </c>
      <c r="F9835" s="3" t="s">
        <v>34940</v>
      </c>
      <c r="G9835" s="3" t="s">
        <v>34941</v>
      </c>
    </row>
    <row r="9836" spans="1:7" hidden="1" x14ac:dyDescent="0.3">
      <c r="A9836" s="3" t="str">
        <f t="shared" si="612"/>
        <v>UA</v>
      </c>
      <c r="B9836" s="3" t="str">
        <f t="shared" si="613"/>
        <v>UA26</v>
      </c>
      <c r="C9836" s="3" t="str">
        <f t="shared" si="614"/>
        <v>UA2604</v>
      </c>
      <c r="D9836" s="3" t="str">
        <f t="shared" si="615"/>
        <v>UA2604019</v>
      </c>
      <c r="E9836" s="3" t="s">
        <v>34942</v>
      </c>
      <c r="F9836" s="3" t="s">
        <v>34943</v>
      </c>
      <c r="G9836" s="3" t="s">
        <v>34944</v>
      </c>
    </row>
    <row r="9837" spans="1:7" hidden="1" x14ac:dyDescent="0.3">
      <c r="A9837" s="3" t="str">
        <f t="shared" si="612"/>
        <v>UA</v>
      </c>
      <c r="B9837" s="3" t="str">
        <f t="shared" si="613"/>
        <v>UA26</v>
      </c>
      <c r="C9837" s="3" t="str">
        <f t="shared" si="614"/>
        <v>UA2604</v>
      </c>
      <c r="D9837" s="3" t="str">
        <f t="shared" si="615"/>
        <v>UA2604019</v>
      </c>
      <c r="E9837" s="3" t="s">
        <v>34945</v>
      </c>
      <c r="F9837" s="3" t="s">
        <v>34946</v>
      </c>
      <c r="G9837" s="3" t="s">
        <v>34947</v>
      </c>
    </row>
    <row r="9838" spans="1:7" hidden="1" x14ac:dyDescent="0.3">
      <c r="A9838" s="3" t="str">
        <f t="shared" si="612"/>
        <v>UA</v>
      </c>
      <c r="B9838" s="3" t="str">
        <f t="shared" si="613"/>
        <v>UA26</v>
      </c>
      <c r="C9838" s="3" t="str">
        <f t="shared" si="614"/>
        <v>UA2604</v>
      </c>
      <c r="D9838" s="3" t="str">
        <f t="shared" si="615"/>
        <v>UA2604019</v>
      </c>
      <c r="E9838" s="3" t="s">
        <v>34948</v>
      </c>
      <c r="F9838" s="3" t="s">
        <v>34949</v>
      </c>
      <c r="G9838" s="3" t="s">
        <v>34950</v>
      </c>
    </row>
    <row r="9839" spans="1:7" hidden="1" x14ac:dyDescent="0.3">
      <c r="A9839" s="3" t="str">
        <f t="shared" si="612"/>
        <v>UA</v>
      </c>
      <c r="B9839" s="3" t="str">
        <f t="shared" si="613"/>
        <v>UA26</v>
      </c>
      <c r="C9839" s="3" t="str">
        <f t="shared" si="614"/>
        <v>UA2604</v>
      </c>
      <c r="D9839" s="3" t="str">
        <f t="shared" si="615"/>
        <v>UA2604019</v>
      </c>
      <c r="E9839" s="3" t="s">
        <v>34951</v>
      </c>
      <c r="F9839" s="3" t="s">
        <v>34952</v>
      </c>
      <c r="G9839" s="3" t="s">
        <v>34953</v>
      </c>
    </row>
    <row r="9840" spans="1:7" hidden="1" x14ac:dyDescent="0.3">
      <c r="A9840" s="3" t="str">
        <f t="shared" si="612"/>
        <v>UA</v>
      </c>
      <c r="B9840" s="3" t="str">
        <f t="shared" si="613"/>
        <v>UA26</v>
      </c>
      <c r="C9840" s="3" t="str">
        <f t="shared" si="614"/>
        <v>UA2604</v>
      </c>
      <c r="D9840" s="3" t="str">
        <f t="shared" si="615"/>
        <v>UA2604019</v>
      </c>
      <c r="E9840" s="3" t="s">
        <v>34954</v>
      </c>
      <c r="F9840" s="3" t="s">
        <v>34955</v>
      </c>
      <c r="G9840" s="3" t="s">
        <v>34956</v>
      </c>
    </row>
    <row r="9841" spans="1:7" hidden="1" x14ac:dyDescent="0.3">
      <c r="A9841" s="3" t="str">
        <f t="shared" si="612"/>
        <v>UA</v>
      </c>
      <c r="B9841" s="3" t="str">
        <f t="shared" si="613"/>
        <v>UA26</v>
      </c>
      <c r="C9841" s="3" t="str">
        <f t="shared" si="614"/>
        <v>UA2604</v>
      </c>
      <c r="D9841" s="3" t="str">
        <f t="shared" si="615"/>
        <v>UA2604019</v>
      </c>
      <c r="E9841" s="3" t="s">
        <v>34957</v>
      </c>
      <c r="F9841" s="3" t="s">
        <v>34958</v>
      </c>
      <c r="G9841" s="3" t="s">
        <v>34959</v>
      </c>
    </row>
    <row r="9842" spans="1:7" hidden="1" x14ac:dyDescent="0.3">
      <c r="A9842" s="3" t="str">
        <f t="shared" si="612"/>
        <v>UA</v>
      </c>
      <c r="B9842" s="3" t="str">
        <f t="shared" si="613"/>
        <v>UA26</v>
      </c>
      <c r="C9842" s="3" t="str">
        <f t="shared" si="614"/>
        <v>UA2604</v>
      </c>
      <c r="D9842" s="3" t="str">
        <f t="shared" si="615"/>
        <v>UA2604019</v>
      </c>
      <c r="E9842" s="3" t="s">
        <v>34960</v>
      </c>
      <c r="F9842" s="3" t="s">
        <v>34961</v>
      </c>
      <c r="G9842" s="3" t="s">
        <v>34962</v>
      </c>
    </row>
    <row r="9843" spans="1:7" hidden="1" x14ac:dyDescent="0.3">
      <c r="A9843" s="3" t="str">
        <f t="shared" si="612"/>
        <v>UA</v>
      </c>
      <c r="B9843" s="3" t="str">
        <f t="shared" si="613"/>
        <v>UA26</v>
      </c>
      <c r="C9843" s="3" t="str">
        <f t="shared" si="614"/>
        <v>UA2604</v>
      </c>
      <c r="D9843" s="3" t="str">
        <f t="shared" si="615"/>
        <v>UA2604019</v>
      </c>
      <c r="E9843" s="3" t="s">
        <v>34963</v>
      </c>
      <c r="F9843" s="3" t="s">
        <v>34964</v>
      </c>
      <c r="G9843" s="3" t="s">
        <v>34965</v>
      </c>
    </row>
    <row r="9844" spans="1:7" hidden="1" x14ac:dyDescent="0.3">
      <c r="A9844" s="3" t="str">
        <f t="shared" si="612"/>
        <v>UA</v>
      </c>
      <c r="B9844" s="3" t="str">
        <f t="shared" si="613"/>
        <v>UA26</v>
      </c>
      <c r="C9844" s="3" t="str">
        <f t="shared" si="614"/>
        <v>UA2604</v>
      </c>
      <c r="D9844" s="3" t="str">
        <f t="shared" si="615"/>
        <v>UA2604019</v>
      </c>
      <c r="E9844" s="3" t="s">
        <v>34966</v>
      </c>
      <c r="F9844" s="3" t="s">
        <v>34967</v>
      </c>
      <c r="G9844" s="3" t="s">
        <v>34968</v>
      </c>
    </row>
    <row r="9845" spans="1:7" hidden="1" x14ac:dyDescent="0.3">
      <c r="A9845" s="3" t="str">
        <f t="shared" si="612"/>
        <v>UA</v>
      </c>
      <c r="B9845" s="3" t="str">
        <f t="shared" si="613"/>
        <v>UA26</v>
      </c>
      <c r="C9845" s="3" t="str">
        <f t="shared" si="614"/>
        <v>UA2604</v>
      </c>
      <c r="D9845" s="3" t="str">
        <f t="shared" si="615"/>
        <v>UA2604019</v>
      </c>
      <c r="E9845" s="3" t="s">
        <v>34969</v>
      </c>
      <c r="F9845" s="3" t="s">
        <v>34970</v>
      </c>
      <c r="G9845" s="3" t="s">
        <v>34971</v>
      </c>
    </row>
    <row r="9846" spans="1:7" hidden="1" x14ac:dyDescent="0.3">
      <c r="A9846" s="3" t="str">
        <f t="shared" si="612"/>
        <v>UA</v>
      </c>
      <c r="B9846" s="3" t="str">
        <f t="shared" si="613"/>
        <v>UA26</v>
      </c>
      <c r="C9846" s="3" t="str">
        <f t="shared" si="614"/>
        <v>UA2604</v>
      </c>
      <c r="D9846" s="3" t="str">
        <f t="shared" si="615"/>
        <v>UA2604021</v>
      </c>
      <c r="E9846" s="3" t="s">
        <v>34972</v>
      </c>
      <c r="F9846" s="3" t="s">
        <v>34973</v>
      </c>
      <c r="G9846" s="3" t="s">
        <v>2795</v>
      </c>
    </row>
    <row r="9847" spans="1:7" hidden="1" x14ac:dyDescent="0.3">
      <c r="A9847" s="3" t="str">
        <f t="shared" si="612"/>
        <v>UA</v>
      </c>
      <c r="B9847" s="3" t="str">
        <f t="shared" si="613"/>
        <v>UA26</v>
      </c>
      <c r="C9847" s="3" t="str">
        <f t="shared" si="614"/>
        <v>UA2604</v>
      </c>
      <c r="D9847" s="3" t="str">
        <f t="shared" si="615"/>
        <v>UA2604021</v>
      </c>
      <c r="E9847" s="3" t="s">
        <v>34974</v>
      </c>
      <c r="F9847" s="3" t="s">
        <v>34975</v>
      </c>
      <c r="G9847" s="3" t="s">
        <v>34976</v>
      </c>
    </row>
    <row r="9848" spans="1:7" hidden="1" x14ac:dyDescent="0.3">
      <c r="A9848" s="3" t="str">
        <f t="shared" si="612"/>
        <v>UA</v>
      </c>
      <c r="B9848" s="3" t="str">
        <f t="shared" si="613"/>
        <v>UA26</v>
      </c>
      <c r="C9848" s="3" t="str">
        <f t="shared" si="614"/>
        <v>UA2604</v>
      </c>
      <c r="D9848" s="3" t="str">
        <f t="shared" si="615"/>
        <v>UA2604021</v>
      </c>
      <c r="E9848" s="3" t="s">
        <v>34977</v>
      </c>
      <c r="F9848" s="3" t="s">
        <v>34978</v>
      </c>
      <c r="G9848" s="3" t="s">
        <v>34979</v>
      </c>
    </row>
    <row r="9849" spans="1:7" hidden="1" x14ac:dyDescent="0.3">
      <c r="A9849" s="3" t="str">
        <f t="shared" si="612"/>
        <v>UA</v>
      </c>
      <c r="B9849" s="3" t="str">
        <f t="shared" si="613"/>
        <v>UA26</v>
      </c>
      <c r="C9849" s="3" t="str">
        <f t="shared" si="614"/>
        <v>UA2604</v>
      </c>
      <c r="D9849" s="3" t="str">
        <f t="shared" si="615"/>
        <v>UA2604021</v>
      </c>
      <c r="E9849" s="3" t="s">
        <v>34980</v>
      </c>
      <c r="F9849" s="3" t="s">
        <v>34981</v>
      </c>
      <c r="G9849" s="3" t="s">
        <v>34982</v>
      </c>
    </row>
    <row r="9850" spans="1:7" hidden="1" x14ac:dyDescent="0.3">
      <c r="A9850" s="3" t="str">
        <f t="shared" si="612"/>
        <v>UA</v>
      </c>
      <c r="B9850" s="3" t="str">
        <f t="shared" si="613"/>
        <v>UA26</v>
      </c>
      <c r="C9850" s="3" t="str">
        <f t="shared" si="614"/>
        <v>UA2604</v>
      </c>
      <c r="D9850" s="3" t="str">
        <f t="shared" si="615"/>
        <v>UA2604023</v>
      </c>
      <c r="E9850" s="3" t="s">
        <v>34983</v>
      </c>
      <c r="F9850" s="3" t="s">
        <v>34984</v>
      </c>
      <c r="G9850" s="3" t="s">
        <v>2798</v>
      </c>
    </row>
    <row r="9851" spans="1:7" hidden="1" x14ac:dyDescent="0.3">
      <c r="A9851" s="3" t="str">
        <f t="shared" si="612"/>
        <v>UA</v>
      </c>
      <c r="B9851" s="3" t="str">
        <f t="shared" si="613"/>
        <v>UA26</v>
      </c>
      <c r="C9851" s="3" t="str">
        <f t="shared" si="614"/>
        <v>UA2604</v>
      </c>
      <c r="D9851" s="3" t="str">
        <f t="shared" si="615"/>
        <v>UA2604023</v>
      </c>
      <c r="E9851" s="3" t="s">
        <v>34985</v>
      </c>
      <c r="F9851" s="3" t="s">
        <v>34986</v>
      </c>
      <c r="G9851" s="3" t="s">
        <v>34987</v>
      </c>
    </row>
    <row r="9852" spans="1:7" hidden="1" x14ac:dyDescent="0.3">
      <c r="A9852" s="3" t="str">
        <f t="shared" si="612"/>
        <v>UA</v>
      </c>
      <c r="B9852" s="3" t="str">
        <f t="shared" si="613"/>
        <v>UA26</v>
      </c>
      <c r="C9852" s="3" t="str">
        <f t="shared" si="614"/>
        <v>UA2604</v>
      </c>
      <c r="D9852" s="3" t="str">
        <f t="shared" si="615"/>
        <v>UA2604023</v>
      </c>
      <c r="E9852" s="3" t="s">
        <v>34988</v>
      </c>
      <c r="F9852" s="3" t="s">
        <v>34989</v>
      </c>
      <c r="G9852" s="3" t="s">
        <v>34990</v>
      </c>
    </row>
    <row r="9853" spans="1:7" hidden="1" x14ac:dyDescent="0.3">
      <c r="A9853" s="3" t="str">
        <f t="shared" si="612"/>
        <v>UA</v>
      </c>
      <c r="B9853" s="3" t="str">
        <f t="shared" si="613"/>
        <v>UA26</v>
      </c>
      <c r="C9853" s="3" t="str">
        <f t="shared" si="614"/>
        <v>UA2604</v>
      </c>
      <c r="D9853" s="3" t="str">
        <f t="shared" si="615"/>
        <v>UA2604023</v>
      </c>
      <c r="E9853" s="3" t="s">
        <v>34991</v>
      </c>
      <c r="F9853" s="3" t="s">
        <v>34992</v>
      </c>
      <c r="G9853" s="3" t="s">
        <v>34993</v>
      </c>
    </row>
    <row r="9854" spans="1:7" hidden="1" x14ac:dyDescent="0.3">
      <c r="A9854" s="3" t="str">
        <f t="shared" si="612"/>
        <v>UA</v>
      </c>
      <c r="B9854" s="3" t="str">
        <f t="shared" si="613"/>
        <v>UA26</v>
      </c>
      <c r="C9854" s="3" t="str">
        <f t="shared" si="614"/>
        <v>UA2604</v>
      </c>
      <c r="D9854" s="3" t="str">
        <f t="shared" si="615"/>
        <v>UA2604023</v>
      </c>
      <c r="E9854" s="3" t="s">
        <v>34994</v>
      </c>
      <c r="F9854" s="3" t="s">
        <v>34995</v>
      </c>
      <c r="G9854" s="3" t="s">
        <v>34996</v>
      </c>
    </row>
    <row r="9855" spans="1:7" hidden="1" x14ac:dyDescent="0.3">
      <c r="A9855" s="3" t="str">
        <f t="shared" si="612"/>
        <v>UA</v>
      </c>
      <c r="B9855" s="3" t="str">
        <f t="shared" si="613"/>
        <v>UA26</v>
      </c>
      <c r="C9855" s="3" t="str">
        <f t="shared" si="614"/>
        <v>UA2604</v>
      </c>
      <c r="D9855" s="3" t="str">
        <f t="shared" si="615"/>
        <v>UA2604023</v>
      </c>
      <c r="E9855" s="3" t="s">
        <v>34997</v>
      </c>
      <c r="F9855" s="3" t="s">
        <v>34998</v>
      </c>
      <c r="G9855" s="3" t="s">
        <v>34999</v>
      </c>
    </row>
    <row r="9856" spans="1:7" hidden="1" x14ac:dyDescent="0.3">
      <c r="A9856" s="3" t="str">
        <f t="shared" si="612"/>
        <v>UA</v>
      </c>
      <c r="B9856" s="3" t="str">
        <f t="shared" si="613"/>
        <v>UA26</v>
      </c>
      <c r="C9856" s="3" t="str">
        <f t="shared" si="614"/>
        <v>UA2604</v>
      </c>
      <c r="D9856" s="3" t="str">
        <f t="shared" si="615"/>
        <v>UA2604023</v>
      </c>
      <c r="E9856" s="3" t="s">
        <v>35000</v>
      </c>
      <c r="F9856" s="3" t="s">
        <v>35001</v>
      </c>
      <c r="G9856" s="3" t="s">
        <v>35002</v>
      </c>
    </row>
    <row r="9857" spans="1:7" hidden="1" x14ac:dyDescent="0.3">
      <c r="A9857" s="3" t="str">
        <f t="shared" si="612"/>
        <v>UA</v>
      </c>
      <c r="B9857" s="3" t="str">
        <f t="shared" si="613"/>
        <v>UA26</v>
      </c>
      <c r="C9857" s="3" t="str">
        <f t="shared" si="614"/>
        <v>UA2604</v>
      </c>
      <c r="D9857" s="3" t="str">
        <f t="shared" si="615"/>
        <v>UA2604023</v>
      </c>
      <c r="E9857" s="3" t="s">
        <v>35003</v>
      </c>
      <c r="F9857" s="3" t="s">
        <v>35004</v>
      </c>
      <c r="G9857" s="3" t="s">
        <v>35005</v>
      </c>
    </row>
    <row r="9858" spans="1:7" hidden="1" x14ac:dyDescent="0.3">
      <c r="A9858" s="3" t="str">
        <f t="shared" si="612"/>
        <v>UA</v>
      </c>
      <c r="B9858" s="3" t="str">
        <f t="shared" si="613"/>
        <v>UA26</v>
      </c>
      <c r="C9858" s="3" t="str">
        <f t="shared" si="614"/>
        <v>UA2604</v>
      </c>
      <c r="D9858" s="3" t="str">
        <f t="shared" si="615"/>
        <v>UA2604023</v>
      </c>
      <c r="E9858" s="3" t="s">
        <v>35006</v>
      </c>
      <c r="F9858" s="3" t="s">
        <v>35007</v>
      </c>
      <c r="G9858" s="3" t="s">
        <v>35008</v>
      </c>
    </row>
    <row r="9859" spans="1:7" hidden="1" x14ac:dyDescent="0.3">
      <c r="A9859" s="3" t="str">
        <f t="shared" ref="A9859:A9922" si="616">LEFT(E9859,2)</f>
        <v>UA</v>
      </c>
      <c r="B9859" s="3" t="str">
        <f t="shared" ref="B9859:B9922" si="617">LEFT(E9859,4)</f>
        <v>UA26</v>
      </c>
      <c r="C9859" s="3" t="str">
        <f t="shared" ref="C9859:C9922" si="618">LEFT(E9859,6)</f>
        <v>UA2604</v>
      </c>
      <c r="D9859" s="3" t="str">
        <f t="shared" ref="D9859:D9922" si="619">LEFT(E9859,9)</f>
        <v>UA2604025</v>
      </c>
      <c r="E9859" s="3" t="s">
        <v>35009</v>
      </c>
      <c r="F9859" s="3" t="s">
        <v>35010</v>
      </c>
      <c r="G9859" s="3" t="s">
        <v>35011</v>
      </c>
    </row>
    <row r="9860" spans="1:7" hidden="1" x14ac:dyDescent="0.3">
      <c r="A9860" s="3" t="str">
        <f t="shared" si="616"/>
        <v>UA</v>
      </c>
      <c r="B9860" s="3" t="str">
        <f t="shared" si="617"/>
        <v>UA26</v>
      </c>
      <c r="C9860" s="3" t="str">
        <f t="shared" si="618"/>
        <v>UA2604</v>
      </c>
      <c r="D9860" s="3" t="str">
        <f t="shared" si="619"/>
        <v>UA2604025</v>
      </c>
      <c r="E9860" s="3" t="s">
        <v>35012</v>
      </c>
      <c r="F9860" s="3" t="s">
        <v>35013</v>
      </c>
      <c r="G9860" s="3" t="s">
        <v>35014</v>
      </c>
    </row>
    <row r="9861" spans="1:7" hidden="1" x14ac:dyDescent="0.3">
      <c r="A9861" s="3" t="str">
        <f t="shared" si="616"/>
        <v>UA</v>
      </c>
      <c r="B9861" s="3" t="str">
        <f t="shared" si="617"/>
        <v>UA26</v>
      </c>
      <c r="C9861" s="3" t="str">
        <f t="shared" si="618"/>
        <v>UA2604</v>
      </c>
      <c r="D9861" s="3" t="str">
        <f t="shared" si="619"/>
        <v>UA2604025</v>
      </c>
      <c r="E9861" s="3" t="s">
        <v>35015</v>
      </c>
      <c r="F9861" s="3" t="s">
        <v>35016</v>
      </c>
      <c r="G9861" s="3" t="s">
        <v>35017</v>
      </c>
    </row>
    <row r="9862" spans="1:7" hidden="1" x14ac:dyDescent="0.3">
      <c r="A9862" s="3" t="str">
        <f t="shared" si="616"/>
        <v>UA</v>
      </c>
      <c r="B9862" s="3" t="str">
        <f t="shared" si="617"/>
        <v>UA26</v>
      </c>
      <c r="C9862" s="3" t="str">
        <f t="shared" si="618"/>
        <v>UA2604</v>
      </c>
      <c r="D9862" s="3" t="str">
        <f t="shared" si="619"/>
        <v>UA2604025</v>
      </c>
      <c r="E9862" s="3" t="s">
        <v>35018</v>
      </c>
      <c r="F9862" s="3" t="s">
        <v>35019</v>
      </c>
      <c r="G9862" s="3" t="s">
        <v>35020</v>
      </c>
    </row>
    <row r="9863" spans="1:7" hidden="1" x14ac:dyDescent="0.3">
      <c r="A9863" s="3" t="str">
        <f t="shared" si="616"/>
        <v>UA</v>
      </c>
      <c r="B9863" s="3" t="str">
        <f t="shared" si="617"/>
        <v>UA26</v>
      </c>
      <c r="C9863" s="3" t="str">
        <f t="shared" si="618"/>
        <v>UA2604</v>
      </c>
      <c r="D9863" s="3" t="str">
        <f t="shared" si="619"/>
        <v>UA2604025</v>
      </c>
      <c r="E9863" s="3" t="s">
        <v>35021</v>
      </c>
      <c r="F9863" s="3" t="s">
        <v>35022</v>
      </c>
      <c r="G9863" s="3" t="s">
        <v>35023</v>
      </c>
    </row>
    <row r="9864" spans="1:7" hidden="1" x14ac:dyDescent="0.3">
      <c r="A9864" s="3" t="str">
        <f t="shared" si="616"/>
        <v>UA</v>
      </c>
      <c r="B9864" s="3" t="str">
        <f t="shared" si="617"/>
        <v>UA26</v>
      </c>
      <c r="C9864" s="3" t="str">
        <f t="shared" si="618"/>
        <v>UA2604</v>
      </c>
      <c r="D9864" s="3" t="str">
        <f t="shared" si="619"/>
        <v>UA2604025</v>
      </c>
      <c r="E9864" s="3" t="s">
        <v>35024</v>
      </c>
      <c r="F9864" s="3" t="s">
        <v>35025</v>
      </c>
      <c r="G9864" s="3" t="s">
        <v>35026</v>
      </c>
    </row>
    <row r="9865" spans="1:7" hidden="1" x14ac:dyDescent="0.3">
      <c r="A9865" s="3" t="str">
        <f t="shared" si="616"/>
        <v>UA</v>
      </c>
      <c r="B9865" s="3" t="str">
        <f t="shared" si="617"/>
        <v>UA26</v>
      </c>
      <c r="C9865" s="3" t="str">
        <f t="shared" si="618"/>
        <v>UA2604</v>
      </c>
      <c r="D9865" s="3" t="str">
        <f t="shared" si="619"/>
        <v>UA2604025</v>
      </c>
      <c r="E9865" s="3" t="s">
        <v>35027</v>
      </c>
      <c r="F9865" s="3" t="s">
        <v>35028</v>
      </c>
      <c r="G9865" s="3" t="s">
        <v>35029</v>
      </c>
    </row>
    <row r="9866" spans="1:7" hidden="1" x14ac:dyDescent="0.3">
      <c r="A9866" s="3" t="str">
        <f t="shared" si="616"/>
        <v>UA</v>
      </c>
      <c r="B9866" s="3" t="str">
        <f t="shared" si="617"/>
        <v>UA26</v>
      </c>
      <c r="C9866" s="3" t="str">
        <f t="shared" si="618"/>
        <v>UA2604</v>
      </c>
      <c r="D9866" s="3" t="str">
        <f t="shared" si="619"/>
        <v>UA2604025</v>
      </c>
      <c r="E9866" s="3" t="s">
        <v>35030</v>
      </c>
      <c r="F9866" s="3" t="s">
        <v>35031</v>
      </c>
      <c r="G9866" s="3" t="s">
        <v>35032</v>
      </c>
    </row>
    <row r="9867" spans="1:7" hidden="1" x14ac:dyDescent="0.3">
      <c r="A9867" s="3" t="str">
        <f t="shared" si="616"/>
        <v>UA</v>
      </c>
      <c r="B9867" s="3" t="str">
        <f t="shared" si="617"/>
        <v>UA26</v>
      </c>
      <c r="C9867" s="3" t="str">
        <f t="shared" si="618"/>
        <v>UA2604</v>
      </c>
      <c r="D9867" s="3" t="str">
        <f t="shared" si="619"/>
        <v>UA2604025</v>
      </c>
      <c r="E9867" s="3" t="s">
        <v>35033</v>
      </c>
      <c r="F9867" s="3" t="s">
        <v>35034</v>
      </c>
      <c r="G9867" s="3" t="s">
        <v>35035</v>
      </c>
    </row>
    <row r="9868" spans="1:7" hidden="1" x14ac:dyDescent="0.3">
      <c r="A9868" s="3" t="str">
        <f t="shared" si="616"/>
        <v>UA</v>
      </c>
      <c r="B9868" s="3" t="str">
        <f t="shared" si="617"/>
        <v>UA26</v>
      </c>
      <c r="C9868" s="3" t="str">
        <f t="shared" si="618"/>
        <v>UA2604</v>
      </c>
      <c r="D9868" s="3" t="str">
        <f t="shared" si="619"/>
        <v>UA2604025</v>
      </c>
      <c r="E9868" s="3" t="s">
        <v>35036</v>
      </c>
      <c r="F9868" s="3" t="s">
        <v>35037</v>
      </c>
      <c r="G9868" s="3" t="s">
        <v>35038</v>
      </c>
    </row>
    <row r="9869" spans="1:7" hidden="1" x14ac:dyDescent="0.3">
      <c r="A9869" s="3" t="str">
        <f t="shared" si="616"/>
        <v>UA</v>
      </c>
      <c r="B9869" s="3" t="str">
        <f t="shared" si="617"/>
        <v>UA26</v>
      </c>
      <c r="C9869" s="3" t="str">
        <f t="shared" si="618"/>
        <v>UA2604</v>
      </c>
      <c r="D9869" s="3" t="str">
        <f t="shared" si="619"/>
        <v>UA2604025</v>
      </c>
      <c r="E9869" s="3" t="s">
        <v>35039</v>
      </c>
      <c r="F9869" s="3" t="s">
        <v>35040</v>
      </c>
      <c r="G9869" s="3" t="s">
        <v>35041</v>
      </c>
    </row>
    <row r="9870" spans="1:7" hidden="1" x14ac:dyDescent="0.3">
      <c r="A9870" s="3" t="str">
        <f t="shared" si="616"/>
        <v>UA</v>
      </c>
      <c r="B9870" s="3" t="str">
        <f t="shared" si="617"/>
        <v>UA26</v>
      </c>
      <c r="C9870" s="3" t="str">
        <f t="shared" si="618"/>
        <v>UA2604</v>
      </c>
      <c r="D9870" s="3" t="str">
        <f t="shared" si="619"/>
        <v>UA2604025</v>
      </c>
      <c r="E9870" s="3" t="s">
        <v>35042</v>
      </c>
      <c r="F9870" s="3" t="s">
        <v>35043</v>
      </c>
      <c r="G9870" s="3" t="s">
        <v>35044</v>
      </c>
    </row>
    <row r="9871" spans="1:7" hidden="1" x14ac:dyDescent="0.3">
      <c r="A9871" s="3" t="str">
        <f t="shared" si="616"/>
        <v>UA</v>
      </c>
      <c r="B9871" s="3" t="str">
        <f t="shared" si="617"/>
        <v>UA26</v>
      </c>
      <c r="C9871" s="3" t="str">
        <f t="shared" si="618"/>
        <v>UA2604</v>
      </c>
      <c r="D9871" s="3" t="str">
        <f t="shared" si="619"/>
        <v>UA2604025</v>
      </c>
      <c r="E9871" s="3" t="s">
        <v>35045</v>
      </c>
      <c r="F9871" s="3" t="s">
        <v>35046</v>
      </c>
      <c r="G9871" s="3" t="s">
        <v>35047</v>
      </c>
    </row>
    <row r="9872" spans="1:7" hidden="1" x14ac:dyDescent="0.3">
      <c r="A9872" s="3" t="str">
        <f t="shared" si="616"/>
        <v>UA</v>
      </c>
      <c r="B9872" s="3" t="str">
        <f t="shared" si="617"/>
        <v>UA26</v>
      </c>
      <c r="C9872" s="3" t="str">
        <f t="shared" si="618"/>
        <v>UA2604</v>
      </c>
      <c r="D9872" s="3" t="str">
        <f t="shared" si="619"/>
        <v>UA2604025</v>
      </c>
      <c r="E9872" s="3" t="s">
        <v>35048</v>
      </c>
      <c r="F9872" s="3" t="s">
        <v>35049</v>
      </c>
      <c r="G9872" s="3" t="s">
        <v>35050</v>
      </c>
    </row>
    <row r="9873" spans="1:7" hidden="1" x14ac:dyDescent="0.3">
      <c r="A9873" s="3" t="str">
        <f t="shared" si="616"/>
        <v>UA</v>
      </c>
      <c r="B9873" s="3" t="str">
        <f t="shared" si="617"/>
        <v>UA26</v>
      </c>
      <c r="C9873" s="3" t="str">
        <f t="shared" si="618"/>
        <v>UA2604</v>
      </c>
      <c r="D9873" s="3" t="str">
        <f t="shared" si="619"/>
        <v>UA2604025</v>
      </c>
      <c r="E9873" s="3" t="s">
        <v>35051</v>
      </c>
      <c r="F9873" s="3" t="s">
        <v>35052</v>
      </c>
      <c r="G9873" s="3" t="s">
        <v>35053</v>
      </c>
    </row>
    <row r="9874" spans="1:7" hidden="1" x14ac:dyDescent="0.3">
      <c r="A9874" s="3" t="str">
        <f t="shared" si="616"/>
        <v>UA</v>
      </c>
      <c r="B9874" s="3" t="str">
        <f t="shared" si="617"/>
        <v>UA26</v>
      </c>
      <c r="C9874" s="3" t="str">
        <f t="shared" si="618"/>
        <v>UA2604</v>
      </c>
      <c r="D9874" s="3" t="str">
        <f t="shared" si="619"/>
        <v>UA2604027</v>
      </c>
      <c r="E9874" s="3" t="s">
        <v>35054</v>
      </c>
      <c r="F9874" s="3" t="s">
        <v>35055</v>
      </c>
      <c r="G9874" s="3" t="s">
        <v>2804</v>
      </c>
    </row>
    <row r="9875" spans="1:7" hidden="1" x14ac:dyDescent="0.3">
      <c r="A9875" s="3" t="str">
        <f t="shared" si="616"/>
        <v>UA</v>
      </c>
      <c r="B9875" s="3" t="str">
        <f t="shared" si="617"/>
        <v>UA26</v>
      </c>
      <c r="C9875" s="3" t="str">
        <f t="shared" si="618"/>
        <v>UA2604</v>
      </c>
      <c r="D9875" s="3" t="str">
        <f t="shared" si="619"/>
        <v>UA2604027</v>
      </c>
      <c r="E9875" s="3" t="s">
        <v>35056</v>
      </c>
      <c r="F9875" s="3" t="s">
        <v>35057</v>
      </c>
      <c r="G9875" s="3" t="s">
        <v>35058</v>
      </c>
    </row>
    <row r="9876" spans="1:7" hidden="1" x14ac:dyDescent="0.3">
      <c r="A9876" s="3" t="str">
        <f t="shared" si="616"/>
        <v>UA</v>
      </c>
      <c r="B9876" s="3" t="str">
        <f t="shared" si="617"/>
        <v>UA26</v>
      </c>
      <c r="C9876" s="3" t="str">
        <f t="shared" si="618"/>
        <v>UA2604</v>
      </c>
      <c r="D9876" s="3" t="str">
        <f t="shared" si="619"/>
        <v>UA2604027</v>
      </c>
      <c r="E9876" s="3" t="s">
        <v>35059</v>
      </c>
      <c r="F9876" s="3" t="s">
        <v>35060</v>
      </c>
      <c r="G9876" s="3" t="s">
        <v>35061</v>
      </c>
    </row>
    <row r="9877" spans="1:7" hidden="1" x14ac:dyDescent="0.3">
      <c r="A9877" s="3" t="str">
        <f t="shared" si="616"/>
        <v>UA</v>
      </c>
      <c r="B9877" s="3" t="str">
        <f t="shared" si="617"/>
        <v>UA26</v>
      </c>
      <c r="C9877" s="3" t="str">
        <f t="shared" si="618"/>
        <v>UA2604</v>
      </c>
      <c r="D9877" s="3" t="str">
        <f t="shared" si="619"/>
        <v>UA2604027</v>
      </c>
      <c r="E9877" s="3" t="s">
        <v>35062</v>
      </c>
      <c r="F9877" s="3" t="s">
        <v>35063</v>
      </c>
      <c r="G9877" s="3" t="s">
        <v>35064</v>
      </c>
    </row>
    <row r="9878" spans="1:7" hidden="1" x14ac:dyDescent="0.3">
      <c r="A9878" s="3" t="str">
        <f t="shared" si="616"/>
        <v>UA</v>
      </c>
      <c r="B9878" s="3" t="str">
        <f t="shared" si="617"/>
        <v>UA26</v>
      </c>
      <c r="C9878" s="3" t="str">
        <f t="shared" si="618"/>
        <v>UA2604</v>
      </c>
      <c r="D9878" s="3" t="str">
        <f t="shared" si="619"/>
        <v>UA2604027</v>
      </c>
      <c r="E9878" s="3" t="s">
        <v>35065</v>
      </c>
      <c r="F9878" s="3" t="s">
        <v>35066</v>
      </c>
      <c r="G9878" s="3" t="s">
        <v>35067</v>
      </c>
    </row>
    <row r="9879" spans="1:7" hidden="1" x14ac:dyDescent="0.3">
      <c r="A9879" s="3" t="str">
        <f t="shared" si="616"/>
        <v>UA</v>
      </c>
      <c r="B9879" s="3" t="str">
        <f t="shared" si="617"/>
        <v>UA26</v>
      </c>
      <c r="C9879" s="3" t="str">
        <f t="shared" si="618"/>
        <v>UA2604</v>
      </c>
      <c r="D9879" s="3" t="str">
        <f t="shared" si="619"/>
        <v>UA2604027</v>
      </c>
      <c r="E9879" s="3" t="s">
        <v>35068</v>
      </c>
      <c r="F9879" s="3" t="s">
        <v>35069</v>
      </c>
      <c r="G9879" s="3" t="s">
        <v>35070</v>
      </c>
    </row>
    <row r="9880" spans="1:7" hidden="1" x14ac:dyDescent="0.3">
      <c r="A9880" s="3" t="str">
        <f t="shared" si="616"/>
        <v>UA</v>
      </c>
      <c r="B9880" s="3" t="str">
        <f t="shared" si="617"/>
        <v>UA26</v>
      </c>
      <c r="C9880" s="3" t="str">
        <f t="shared" si="618"/>
        <v>UA2604</v>
      </c>
      <c r="D9880" s="3" t="str">
        <f t="shared" si="619"/>
        <v>UA2604027</v>
      </c>
      <c r="E9880" s="3" t="s">
        <v>35071</v>
      </c>
      <c r="F9880" s="3" t="s">
        <v>35072</v>
      </c>
      <c r="G9880" s="3" t="s">
        <v>35073</v>
      </c>
    </row>
    <row r="9881" spans="1:7" hidden="1" x14ac:dyDescent="0.3">
      <c r="A9881" s="3" t="str">
        <f t="shared" si="616"/>
        <v>UA</v>
      </c>
      <c r="B9881" s="3" t="str">
        <f t="shared" si="617"/>
        <v>UA26</v>
      </c>
      <c r="C9881" s="3" t="str">
        <f t="shared" si="618"/>
        <v>UA2604</v>
      </c>
      <c r="D9881" s="3" t="str">
        <f t="shared" si="619"/>
        <v>UA2604027</v>
      </c>
      <c r="E9881" s="3" t="s">
        <v>35074</v>
      </c>
      <c r="F9881" s="3" t="s">
        <v>35075</v>
      </c>
      <c r="G9881" s="3" t="s">
        <v>35076</v>
      </c>
    </row>
    <row r="9882" spans="1:7" hidden="1" x14ac:dyDescent="0.3">
      <c r="A9882" s="3" t="str">
        <f t="shared" si="616"/>
        <v>UA</v>
      </c>
      <c r="B9882" s="3" t="str">
        <f t="shared" si="617"/>
        <v>UA26</v>
      </c>
      <c r="C9882" s="3" t="str">
        <f t="shared" si="618"/>
        <v>UA2604</v>
      </c>
      <c r="D9882" s="3" t="str">
        <f t="shared" si="619"/>
        <v>UA2604027</v>
      </c>
      <c r="E9882" s="3" t="s">
        <v>35077</v>
      </c>
      <c r="F9882" s="3" t="s">
        <v>35078</v>
      </c>
      <c r="G9882" s="3" t="s">
        <v>35079</v>
      </c>
    </row>
    <row r="9883" spans="1:7" hidden="1" x14ac:dyDescent="0.3">
      <c r="A9883" s="3" t="str">
        <f t="shared" si="616"/>
        <v>UA</v>
      </c>
      <c r="B9883" s="3" t="str">
        <f t="shared" si="617"/>
        <v>UA26</v>
      </c>
      <c r="C9883" s="3" t="str">
        <f t="shared" si="618"/>
        <v>UA2604</v>
      </c>
      <c r="D9883" s="3" t="str">
        <f t="shared" si="619"/>
        <v>UA2604027</v>
      </c>
      <c r="E9883" s="3" t="s">
        <v>35080</v>
      </c>
      <c r="F9883" s="3" t="s">
        <v>35081</v>
      </c>
      <c r="G9883" s="3" t="s">
        <v>35082</v>
      </c>
    </row>
    <row r="9884" spans="1:7" hidden="1" x14ac:dyDescent="0.3">
      <c r="A9884" s="3" t="str">
        <f t="shared" si="616"/>
        <v>UA</v>
      </c>
      <c r="B9884" s="3" t="str">
        <f t="shared" si="617"/>
        <v>UA26</v>
      </c>
      <c r="C9884" s="3" t="str">
        <f t="shared" si="618"/>
        <v>UA2604</v>
      </c>
      <c r="D9884" s="3" t="str">
        <f t="shared" si="619"/>
        <v>UA2604027</v>
      </c>
      <c r="E9884" s="3" t="s">
        <v>35083</v>
      </c>
      <c r="F9884" s="3" t="s">
        <v>35084</v>
      </c>
      <c r="G9884" s="3" t="s">
        <v>35085</v>
      </c>
    </row>
    <row r="9885" spans="1:7" hidden="1" x14ac:dyDescent="0.3">
      <c r="A9885" s="3" t="str">
        <f t="shared" si="616"/>
        <v>UA</v>
      </c>
      <c r="B9885" s="3" t="str">
        <f t="shared" si="617"/>
        <v>UA26</v>
      </c>
      <c r="C9885" s="3" t="str">
        <f t="shared" si="618"/>
        <v>UA2604</v>
      </c>
      <c r="D9885" s="3" t="str">
        <f t="shared" si="619"/>
        <v>UA2604027</v>
      </c>
      <c r="E9885" s="3" t="s">
        <v>35086</v>
      </c>
      <c r="F9885" s="3" t="s">
        <v>35087</v>
      </c>
      <c r="G9885" s="3" t="s">
        <v>35088</v>
      </c>
    </row>
    <row r="9886" spans="1:7" hidden="1" x14ac:dyDescent="0.3">
      <c r="A9886" s="3" t="str">
        <f t="shared" si="616"/>
        <v>UA</v>
      </c>
      <c r="B9886" s="3" t="str">
        <f t="shared" si="617"/>
        <v>UA26</v>
      </c>
      <c r="C9886" s="3" t="str">
        <f t="shared" si="618"/>
        <v>UA2604</v>
      </c>
      <c r="D9886" s="3" t="str">
        <f t="shared" si="619"/>
        <v>UA2604027</v>
      </c>
      <c r="E9886" s="3" t="s">
        <v>35089</v>
      </c>
      <c r="F9886" s="3" t="s">
        <v>35090</v>
      </c>
      <c r="G9886" s="3" t="s">
        <v>35091</v>
      </c>
    </row>
    <row r="9887" spans="1:7" hidden="1" x14ac:dyDescent="0.3">
      <c r="A9887" s="3" t="str">
        <f t="shared" si="616"/>
        <v>UA</v>
      </c>
      <c r="B9887" s="3" t="str">
        <f t="shared" si="617"/>
        <v>UA26</v>
      </c>
      <c r="C9887" s="3" t="str">
        <f t="shared" si="618"/>
        <v>UA2604</v>
      </c>
      <c r="D9887" s="3" t="str">
        <f t="shared" si="619"/>
        <v>UA2604027</v>
      </c>
      <c r="E9887" s="3" t="s">
        <v>35092</v>
      </c>
      <c r="F9887" s="3" t="s">
        <v>35093</v>
      </c>
      <c r="G9887" s="3" t="s">
        <v>35094</v>
      </c>
    </row>
    <row r="9888" spans="1:7" hidden="1" x14ac:dyDescent="0.3">
      <c r="A9888" s="3" t="str">
        <f t="shared" si="616"/>
        <v>UA</v>
      </c>
      <c r="B9888" s="3" t="str">
        <f t="shared" si="617"/>
        <v>UA26</v>
      </c>
      <c r="C9888" s="3" t="str">
        <f t="shared" si="618"/>
        <v>UA2604</v>
      </c>
      <c r="D9888" s="3" t="str">
        <f t="shared" si="619"/>
        <v>UA2604027</v>
      </c>
      <c r="E9888" s="3" t="s">
        <v>35095</v>
      </c>
      <c r="F9888" s="3" t="s">
        <v>35096</v>
      </c>
      <c r="G9888" s="3" t="s">
        <v>35097</v>
      </c>
    </row>
    <row r="9889" spans="1:7" hidden="1" x14ac:dyDescent="0.3">
      <c r="A9889" s="3" t="str">
        <f t="shared" si="616"/>
        <v>UA</v>
      </c>
      <c r="B9889" s="3" t="str">
        <f t="shared" si="617"/>
        <v>UA26</v>
      </c>
      <c r="C9889" s="3" t="str">
        <f t="shared" si="618"/>
        <v>UA2604</v>
      </c>
      <c r="D9889" s="3" t="str">
        <f t="shared" si="619"/>
        <v>UA2604027</v>
      </c>
      <c r="E9889" s="3" t="s">
        <v>35098</v>
      </c>
      <c r="F9889" s="3" t="s">
        <v>35099</v>
      </c>
      <c r="G9889" s="3" t="s">
        <v>35100</v>
      </c>
    </row>
    <row r="9890" spans="1:7" hidden="1" x14ac:dyDescent="0.3">
      <c r="A9890" s="3" t="str">
        <f t="shared" si="616"/>
        <v>UA</v>
      </c>
      <c r="B9890" s="3" t="str">
        <f t="shared" si="617"/>
        <v>UA26</v>
      </c>
      <c r="C9890" s="3" t="str">
        <f t="shared" si="618"/>
        <v>UA2604</v>
      </c>
      <c r="D9890" s="3" t="str">
        <f t="shared" si="619"/>
        <v>UA2604027</v>
      </c>
      <c r="E9890" s="3" t="s">
        <v>35101</v>
      </c>
      <c r="F9890" s="3" t="s">
        <v>35102</v>
      </c>
      <c r="G9890" s="3" t="s">
        <v>35103</v>
      </c>
    </row>
    <row r="9891" spans="1:7" hidden="1" x14ac:dyDescent="0.3">
      <c r="A9891" s="3" t="str">
        <f t="shared" si="616"/>
        <v>UA</v>
      </c>
      <c r="B9891" s="3" t="str">
        <f t="shared" si="617"/>
        <v>UA26</v>
      </c>
      <c r="C9891" s="3" t="str">
        <f t="shared" si="618"/>
        <v>UA2604</v>
      </c>
      <c r="D9891" s="3" t="str">
        <f t="shared" si="619"/>
        <v>UA2604027</v>
      </c>
      <c r="E9891" s="3" t="s">
        <v>35104</v>
      </c>
      <c r="F9891" s="3" t="s">
        <v>35105</v>
      </c>
      <c r="G9891" s="3" t="s">
        <v>35106</v>
      </c>
    </row>
    <row r="9892" spans="1:7" hidden="1" x14ac:dyDescent="0.3">
      <c r="A9892" s="3" t="str">
        <f t="shared" si="616"/>
        <v>UA</v>
      </c>
      <c r="B9892" s="3" t="str">
        <f t="shared" si="617"/>
        <v>UA26</v>
      </c>
      <c r="C9892" s="3" t="str">
        <f t="shared" si="618"/>
        <v>UA2604</v>
      </c>
      <c r="D9892" s="3" t="str">
        <f t="shared" si="619"/>
        <v>UA2604027</v>
      </c>
      <c r="E9892" s="3" t="s">
        <v>35107</v>
      </c>
      <c r="F9892" s="3" t="s">
        <v>35108</v>
      </c>
      <c r="G9892" s="3" t="s">
        <v>35109</v>
      </c>
    </row>
    <row r="9893" spans="1:7" hidden="1" x14ac:dyDescent="0.3">
      <c r="A9893" s="3" t="str">
        <f t="shared" si="616"/>
        <v>UA</v>
      </c>
      <c r="B9893" s="3" t="str">
        <f t="shared" si="617"/>
        <v>UA26</v>
      </c>
      <c r="C9893" s="3" t="str">
        <f t="shared" si="618"/>
        <v>UA2604</v>
      </c>
      <c r="D9893" s="3" t="str">
        <f t="shared" si="619"/>
        <v>UA2604027</v>
      </c>
      <c r="E9893" s="3" t="s">
        <v>35110</v>
      </c>
      <c r="F9893" s="3" t="s">
        <v>35111</v>
      </c>
      <c r="G9893" s="3" t="s">
        <v>35112</v>
      </c>
    </row>
    <row r="9894" spans="1:7" hidden="1" x14ac:dyDescent="0.3">
      <c r="A9894" s="3" t="str">
        <f t="shared" si="616"/>
        <v>UA</v>
      </c>
      <c r="B9894" s="3" t="str">
        <f t="shared" si="617"/>
        <v>UA26</v>
      </c>
      <c r="C9894" s="3" t="str">
        <f t="shared" si="618"/>
        <v>UA2604</v>
      </c>
      <c r="D9894" s="3" t="str">
        <f t="shared" si="619"/>
        <v>UA2604027</v>
      </c>
      <c r="E9894" s="3" t="s">
        <v>35113</v>
      </c>
      <c r="F9894" s="3" t="s">
        <v>35114</v>
      </c>
      <c r="G9894" s="3" t="s">
        <v>35115</v>
      </c>
    </row>
    <row r="9895" spans="1:7" hidden="1" x14ac:dyDescent="0.3">
      <c r="A9895" s="3" t="str">
        <f t="shared" si="616"/>
        <v>UA</v>
      </c>
      <c r="B9895" s="3" t="str">
        <f t="shared" si="617"/>
        <v>UA26</v>
      </c>
      <c r="C9895" s="3" t="str">
        <f t="shared" si="618"/>
        <v>UA2604</v>
      </c>
      <c r="D9895" s="3" t="str">
        <f t="shared" si="619"/>
        <v>UA2604027</v>
      </c>
      <c r="E9895" s="3" t="s">
        <v>35116</v>
      </c>
      <c r="F9895" s="3" t="s">
        <v>35117</v>
      </c>
      <c r="G9895" s="3" t="s">
        <v>35118</v>
      </c>
    </row>
    <row r="9896" spans="1:7" hidden="1" x14ac:dyDescent="0.3">
      <c r="A9896" s="3" t="str">
        <f t="shared" si="616"/>
        <v>UA</v>
      </c>
      <c r="B9896" s="3" t="str">
        <f t="shared" si="617"/>
        <v>UA26</v>
      </c>
      <c r="C9896" s="3" t="str">
        <f t="shared" si="618"/>
        <v>UA2604</v>
      </c>
      <c r="D9896" s="3" t="str">
        <f t="shared" si="619"/>
        <v>UA2604027</v>
      </c>
      <c r="E9896" s="3" t="s">
        <v>35119</v>
      </c>
      <c r="F9896" s="3" t="s">
        <v>35120</v>
      </c>
      <c r="G9896" s="3" t="s">
        <v>35121</v>
      </c>
    </row>
    <row r="9897" spans="1:7" hidden="1" x14ac:dyDescent="0.3">
      <c r="A9897" s="3" t="str">
        <f t="shared" si="616"/>
        <v>UA</v>
      </c>
      <c r="B9897" s="3" t="str">
        <f t="shared" si="617"/>
        <v>UA26</v>
      </c>
      <c r="C9897" s="3" t="str">
        <f t="shared" si="618"/>
        <v>UA2604</v>
      </c>
      <c r="D9897" s="3" t="str">
        <f t="shared" si="619"/>
        <v>UA2604027</v>
      </c>
      <c r="E9897" s="3" t="s">
        <v>35122</v>
      </c>
      <c r="F9897" s="3" t="s">
        <v>35123</v>
      </c>
      <c r="G9897" s="3" t="s">
        <v>35124</v>
      </c>
    </row>
    <row r="9898" spans="1:7" hidden="1" x14ac:dyDescent="0.3">
      <c r="A9898" s="3" t="str">
        <f t="shared" si="616"/>
        <v>UA</v>
      </c>
      <c r="B9898" s="3" t="str">
        <f t="shared" si="617"/>
        <v>UA26</v>
      </c>
      <c r="C9898" s="3" t="str">
        <f t="shared" si="618"/>
        <v>UA2604</v>
      </c>
      <c r="D9898" s="3" t="str">
        <f t="shared" si="619"/>
        <v>UA2604027</v>
      </c>
      <c r="E9898" s="3" t="s">
        <v>35125</v>
      </c>
      <c r="F9898" s="3" t="s">
        <v>35126</v>
      </c>
      <c r="G9898" s="3" t="s">
        <v>35127</v>
      </c>
    </row>
    <row r="9899" spans="1:7" hidden="1" x14ac:dyDescent="0.3">
      <c r="A9899" s="3" t="str">
        <f t="shared" si="616"/>
        <v>UA</v>
      </c>
      <c r="B9899" s="3" t="str">
        <f t="shared" si="617"/>
        <v>UA26</v>
      </c>
      <c r="C9899" s="3" t="str">
        <f t="shared" si="618"/>
        <v>UA2604</v>
      </c>
      <c r="D9899" s="3" t="str">
        <f t="shared" si="619"/>
        <v>UA2604027</v>
      </c>
      <c r="E9899" s="3" t="s">
        <v>35128</v>
      </c>
      <c r="F9899" s="3" t="s">
        <v>35129</v>
      </c>
      <c r="G9899" s="3" t="s">
        <v>35130</v>
      </c>
    </row>
    <row r="9900" spans="1:7" hidden="1" x14ac:dyDescent="0.3">
      <c r="A9900" s="3" t="str">
        <f t="shared" si="616"/>
        <v>UA</v>
      </c>
      <c r="B9900" s="3" t="str">
        <f t="shared" si="617"/>
        <v>UA26</v>
      </c>
      <c r="C9900" s="3" t="str">
        <f t="shared" si="618"/>
        <v>UA2604</v>
      </c>
      <c r="D9900" s="3" t="str">
        <f t="shared" si="619"/>
        <v>UA2604027</v>
      </c>
      <c r="E9900" s="3" t="s">
        <v>35131</v>
      </c>
      <c r="F9900" s="3" t="s">
        <v>35132</v>
      </c>
      <c r="G9900" s="3" t="s">
        <v>35133</v>
      </c>
    </row>
    <row r="9901" spans="1:7" hidden="1" x14ac:dyDescent="0.3">
      <c r="A9901" s="3" t="str">
        <f t="shared" si="616"/>
        <v>UA</v>
      </c>
      <c r="B9901" s="3" t="str">
        <f t="shared" si="617"/>
        <v>UA26</v>
      </c>
      <c r="C9901" s="3" t="str">
        <f t="shared" si="618"/>
        <v>UA2604</v>
      </c>
      <c r="D9901" s="3" t="str">
        <f t="shared" si="619"/>
        <v>UA2604027</v>
      </c>
      <c r="E9901" s="3" t="s">
        <v>35134</v>
      </c>
      <c r="F9901" s="3" t="s">
        <v>35135</v>
      </c>
      <c r="G9901" s="3" t="s">
        <v>35136</v>
      </c>
    </row>
    <row r="9902" spans="1:7" hidden="1" x14ac:dyDescent="0.3">
      <c r="A9902" s="3" t="str">
        <f t="shared" si="616"/>
        <v>UA</v>
      </c>
      <c r="B9902" s="3" t="str">
        <f t="shared" si="617"/>
        <v>UA26</v>
      </c>
      <c r="C9902" s="3" t="str">
        <f t="shared" si="618"/>
        <v>UA2604</v>
      </c>
      <c r="D9902" s="3" t="str">
        <f t="shared" si="619"/>
        <v>UA2604027</v>
      </c>
      <c r="E9902" s="3" t="s">
        <v>35137</v>
      </c>
      <c r="F9902" s="3" t="s">
        <v>35138</v>
      </c>
      <c r="G9902" s="3" t="s">
        <v>35139</v>
      </c>
    </row>
    <row r="9903" spans="1:7" hidden="1" x14ac:dyDescent="0.3">
      <c r="A9903" s="3" t="str">
        <f t="shared" si="616"/>
        <v>UA</v>
      </c>
      <c r="B9903" s="3" t="str">
        <f t="shared" si="617"/>
        <v>UA26</v>
      </c>
      <c r="C9903" s="3" t="str">
        <f t="shared" si="618"/>
        <v>UA2604</v>
      </c>
      <c r="D9903" s="3" t="str">
        <f t="shared" si="619"/>
        <v>UA2604027</v>
      </c>
      <c r="E9903" s="3" t="s">
        <v>35140</v>
      </c>
      <c r="F9903" s="3" t="s">
        <v>35141</v>
      </c>
      <c r="G9903" s="3" t="s">
        <v>35142</v>
      </c>
    </row>
    <row r="9904" spans="1:7" hidden="1" x14ac:dyDescent="0.3">
      <c r="A9904" s="3" t="str">
        <f t="shared" si="616"/>
        <v>UA</v>
      </c>
      <c r="B9904" s="3" t="str">
        <f t="shared" si="617"/>
        <v>UA26</v>
      </c>
      <c r="C9904" s="3" t="str">
        <f t="shared" si="618"/>
        <v>UA2604</v>
      </c>
      <c r="D9904" s="3" t="str">
        <f t="shared" si="619"/>
        <v>UA2604027</v>
      </c>
      <c r="E9904" s="3" t="s">
        <v>35143</v>
      </c>
      <c r="F9904" s="3" t="s">
        <v>35144</v>
      </c>
      <c r="G9904" s="3" t="s">
        <v>35145</v>
      </c>
    </row>
    <row r="9905" spans="1:7" hidden="1" x14ac:dyDescent="0.3">
      <c r="A9905" s="3" t="str">
        <f t="shared" si="616"/>
        <v>UA</v>
      </c>
      <c r="B9905" s="3" t="str">
        <f t="shared" si="617"/>
        <v>UA26</v>
      </c>
      <c r="C9905" s="3" t="str">
        <f t="shared" si="618"/>
        <v>UA2604</v>
      </c>
      <c r="D9905" s="3" t="str">
        <f t="shared" si="619"/>
        <v>UA2604027</v>
      </c>
      <c r="E9905" s="3" t="s">
        <v>35146</v>
      </c>
      <c r="F9905" s="3" t="s">
        <v>35147</v>
      </c>
      <c r="G9905" s="3" t="s">
        <v>35148</v>
      </c>
    </row>
    <row r="9906" spans="1:7" hidden="1" x14ac:dyDescent="0.3">
      <c r="A9906" s="3" t="str">
        <f t="shared" si="616"/>
        <v>UA</v>
      </c>
      <c r="B9906" s="3" t="str">
        <f t="shared" si="617"/>
        <v>UA26</v>
      </c>
      <c r="C9906" s="3" t="str">
        <f t="shared" si="618"/>
        <v>UA2604</v>
      </c>
      <c r="D9906" s="3" t="str">
        <f t="shared" si="619"/>
        <v>UA2604027</v>
      </c>
      <c r="E9906" s="3" t="s">
        <v>35149</v>
      </c>
      <c r="F9906" s="3" t="s">
        <v>35150</v>
      </c>
      <c r="G9906" s="3" t="s">
        <v>35151</v>
      </c>
    </row>
    <row r="9907" spans="1:7" hidden="1" x14ac:dyDescent="0.3">
      <c r="A9907" s="3" t="str">
        <f t="shared" si="616"/>
        <v>UA</v>
      </c>
      <c r="B9907" s="3" t="str">
        <f t="shared" si="617"/>
        <v>UA26</v>
      </c>
      <c r="C9907" s="3" t="str">
        <f t="shared" si="618"/>
        <v>UA2604</v>
      </c>
      <c r="D9907" s="3" t="str">
        <f t="shared" si="619"/>
        <v>UA2604027</v>
      </c>
      <c r="E9907" s="3" t="s">
        <v>35152</v>
      </c>
      <c r="F9907" s="3" t="s">
        <v>35153</v>
      </c>
      <c r="G9907" s="3" t="s">
        <v>35154</v>
      </c>
    </row>
    <row r="9908" spans="1:7" hidden="1" x14ac:dyDescent="0.3">
      <c r="A9908" s="3" t="str">
        <f t="shared" si="616"/>
        <v>UA</v>
      </c>
      <c r="B9908" s="3" t="str">
        <f t="shared" si="617"/>
        <v>UA26</v>
      </c>
      <c r="C9908" s="3" t="str">
        <f t="shared" si="618"/>
        <v>UA2604</v>
      </c>
      <c r="D9908" s="3" t="str">
        <f t="shared" si="619"/>
        <v>UA2604027</v>
      </c>
      <c r="E9908" s="3" t="s">
        <v>35155</v>
      </c>
      <c r="F9908" s="3" t="s">
        <v>35156</v>
      </c>
      <c r="G9908" s="3" t="s">
        <v>35157</v>
      </c>
    </row>
    <row r="9909" spans="1:7" hidden="1" x14ac:dyDescent="0.3">
      <c r="A9909" s="3" t="str">
        <f t="shared" si="616"/>
        <v>UA</v>
      </c>
      <c r="B9909" s="3" t="str">
        <f t="shared" si="617"/>
        <v>UA26</v>
      </c>
      <c r="C9909" s="3" t="str">
        <f t="shared" si="618"/>
        <v>UA2604</v>
      </c>
      <c r="D9909" s="3" t="str">
        <f t="shared" si="619"/>
        <v>UA2604027</v>
      </c>
      <c r="E9909" s="3" t="s">
        <v>35158</v>
      </c>
      <c r="F9909" s="3" t="s">
        <v>35159</v>
      </c>
      <c r="G9909" s="3" t="s">
        <v>35160</v>
      </c>
    </row>
    <row r="9910" spans="1:7" hidden="1" x14ac:dyDescent="0.3">
      <c r="A9910" s="3" t="str">
        <f t="shared" si="616"/>
        <v>UA</v>
      </c>
      <c r="B9910" s="3" t="str">
        <f t="shared" si="617"/>
        <v>UA26</v>
      </c>
      <c r="C9910" s="3" t="str">
        <f t="shared" si="618"/>
        <v>UA2604</v>
      </c>
      <c r="D9910" s="3" t="str">
        <f t="shared" si="619"/>
        <v>UA2604027</v>
      </c>
      <c r="E9910" s="3" t="s">
        <v>35161</v>
      </c>
      <c r="F9910" s="3" t="s">
        <v>35162</v>
      </c>
      <c r="G9910" s="3" t="s">
        <v>35163</v>
      </c>
    </row>
    <row r="9911" spans="1:7" hidden="1" x14ac:dyDescent="0.3">
      <c r="A9911" s="3" t="str">
        <f t="shared" si="616"/>
        <v>UA</v>
      </c>
      <c r="B9911" s="3" t="str">
        <f t="shared" si="617"/>
        <v>UA26</v>
      </c>
      <c r="C9911" s="3" t="str">
        <f t="shared" si="618"/>
        <v>UA2604</v>
      </c>
      <c r="D9911" s="3" t="str">
        <f t="shared" si="619"/>
        <v>UA2604027</v>
      </c>
      <c r="E9911" s="3" t="s">
        <v>35164</v>
      </c>
      <c r="F9911" s="3" t="s">
        <v>35165</v>
      </c>
      <c r="G9911" s="3" t="s">
        <v>35166</v>
      </c>
    </row>
    <row r="9912" spans="1:7" hidden="1" x14ac:dyDescent="0.3">
      <c r="A9912" s="3" t="str">
        <f t="shared" si="616"/>
        <v>UA</v>
      </c>
      <c r="B9912" s="3" t="str">
        <f t="shared" si="617"/>
        <v>UA26</v>
      </c>
      <c r="C9912" s="3" t="str">
        <f t="shared" si="618"/>
        <v>UA2604</v>
      </c>
      <c r="D9912" s="3" t="str">
        <f t="shared" si="619"/>
        <v>UA2604027</v>
      </c>
      <c r="E9912" s="3" t="s">
        <v>35167</v>
      </c>
      <c r="F9912" s="3" t="s">
        <v>35168</v>
      </c>
      <c r="G9912" s="3" t="s">
        <v>35169</v>
      </c>
    </row>
    <row r="9913" spans="1:7" hidden="1" x14ac:dyDescent="0.3">
      <c r="A9913" s="3" t="str">
        <f t="shared" si="616"/>
        <v>UA</v>
      </c>
      <c r="B9913" s="3" t="str">
        <f t="shared" si="617"/>
        <v>UA26</v>
      </c>
      <c r="C9913" s="3" t="str">
        <f t="shared" si="618"/>
        <v>UA2604</v>
      </c>
      <c r="D9913" s="3" t="str">
        <f t="shared" si="619"/>
        <v>UA2604027</v>
      </c>
      <c r="E9913" s="3" t="s">
        <v>35170</v>
      </c>
      <c r="F9913" s="3" t="s">
        <v>35171</v>
      </c>
      <c r="G9913" s="3" t="s">
        <v>35172</v>
      </c>
    </row>
    <row r="9914" spans="1:7" hidden="1" x14ac:dyDescent="0.3">
      <c r="A9914" s="3" t="str">
        <f t="shared" si="616"/>
        <v>UA</v>
      </c>
      <c r="B9914" s="3" t="str">
        <f t="shared" si="617"/>
        <v>UA26</v>
      </c>
      <c r="C9914" s="3" t="str">
        <f t="shared" si="618"/>
        <v>UA2604</v>
      </c>
      <c r="D9914" s="3" t="str">
        <f t="shared" si="619"/>
        <v>UA2604027</v>
      </c>
      <c r="E9914" s="3" t="s">
        <v>35173</v>
      </c>
      <c r="F9914" s="3" t="s">
        <v>35174</v>
      </c>
      <c r="G9914" s="3" t="s">
        <v>35175</v>
      </c>
    </row>
    <row r="9915" spans="1:7" hidden="1" x14ac:dyDescent="0.3">
      <c r="A9915" s="3" t="str">
        <f t="shared" si="616"/>
        <v>UA</v>
      </c>
      <c r="B9915" s="3" t="str">
        <f t="shared" si="617"/>
        <v>UA26</v>
      </c>
      <c r="C9915" s="3" t="str">
        <f t="shared" si="618"/>
        <v>UA2604</v>
      </c>
      <c r="D9915" s="3" t="str">
        <f t="shared" si="619"/>
        <v>UA2604027</v>
      </c>
      <c r="E9915" s="3" t="s">
        <v>35176</v>
      </c>
      <c r="F9915" s="3" t="s">
        <v>35177</v>
      </c>
      <c r="G9915" s="3" t="s">
        <v>35178</v>
      </c>
    </row>
    <row r="9916" spans="1:7" hidden="1" x14ac:dyDescent="0.3">
      <c r="A9916" s="3" t="str">
        <f t="shared" si="616"/>
        <v>UA</v>
      </c>
      <c r="B9916" s="3" t="str">
        <f t="shared" si="617"/>
        <v>UA26</v>
      </c>
      <c r="C9916" s="3" t="str">
        <f t="shared" si="618"/>
        <v>UA2604</v>
      </c>
      <c r="D9916" s="3" t="str">
        <f t="shared" si="619"/>
        <v>UA2604027</v>
      </c>
      <c r="E9916" s="3" t="s">
        <v>35179</v>
      </c>
      <c r="F9916" s="3" t="s">
        <v>35180</v>
      </c>
      <c r="G9916" s="3" t="s">
        <v>35181</v>
      </c>
    </row>
    <row r="9917" spans="1:7" hidden="1" x14ac:dyDescent="0.3">
      <c r="A9917" s="3" t="str">
        <f t="shared" si="616"/>
        <v>UA</v>
      </c>
      <c r="B9917" s="3" t="str">
        <f t="shared" si="617"/>
        <v>UA26</v>
      </c>
      <c r="C9917" s="3" t="str">
        <f t="shared" si="618"/>
        <v>UA2604</v>
      </c>
      <c r="D9917" s="3" t="str">
        <f t="shared" si="619"/>
        <v>UA2604027</v>
      </c>
      <c r="E9917" s="3" t="s">
        <v>35182</v>
      </c>
      <c r="F9917" s="3" t="s">
        <v>35183</v>
      </c>
      <c r="G9917" s="3" t="s">
        <v>35184</v>
      </c>
    </row>
    <row r="9918" spans="1:7" hidden="1" x14ac:dyDescent="0.3">
      <c r="A9918" s="3" t="str">
        <f t="shared" si="616"/>
        <v>UA</v>
      </c>
      <c r="B9918" s="3" t="str">
        <f t="shared" si="617"/>
        <v>UA26</v>
      </c>
      <c r="C9918" s="3" t="str">
        <f t="shared" si="618"/>
        <v>UA2604</v>
      </c>
      <c r="D9918" s="3" t="str">
        <f t="shared" si="619"/>
        <v>UA2604027</v>
      </c>
      <c r="E9918" s="3" t="s">
        <v>35185</v>
      </c>
      <c r="F9918" s="3" t="s">
        <v>35186</v>
      </c>
      <c r="G9918" s="3" t="s">
        <v>35187</v>
      </c>
    </row>
    <row r="9919" spans="1:7" hidden="1" x14ac:dyDescent="0.3">
      <c r="A9919" s="3" t="str">
        <f t="shared" si="616"/>
        <v>UA</v>
      </c>
      <c r="B9919" s="3" t="str">
        <f t="shared" si="617"/>
        <v>UA26</v>
      </c>
      <c r="C9919" s="3" t="str">
        <f t="shared" si="618"/>
        <v>UA2604</v>
      </c>
      <c r="D9919" s="3" t="str">
        <f t="shared" si="619"/>
        <v>UA2604027</v>
      </c>
      <c r="E9919" s="3" t="s">
        <v>35188</v>
      </c>
      <c r="F9919" s="3" t="s">
        <v>35189</v>
      </c>
      <c r="G9919" s="3" t="s">
        <v>35190</v>
      </c>
    </row>
    <row r="9920" spans="1:7" hidden="1" x14ac:dyDescent="0.3">
      <c r="A9920" s="3" t="str">
        <f t="shared" si="616"/>
        <v>UA</v>
      </c>
      <c r="B9920" s="3" t="str">
        <f t="shared" si="617"/>
        <v>UA26</v>
      </c>
      <c r="C9920" s="3" t="str">
        <f t="shared" si="618"/>
        <v>UA2604</v>
      </c>
      <c r="D9920" s="3" t="str">
        <f t="shared" si="619"/>
        <v>UA2604027</v>
      </c>
      <c r="E9920" s="3" t="s">
        <v>35191</v>
      </c>
      <c r="F9920" s="3" t="s">
        <v>35192</v>
      </c>
      <c r="G9920" s="3" t="s">
        <v>35193</v>
      </c>
    </row>
    <row r="9921" spans="1:7" hidden="1" x14ac:dyDescent="0.3">
      <c r="A9921" s="3" t="str">
        <f t="shared" si="616"/>
        <v>UA</v>
      </c>
      <c r="B9921" s="3" t="str">
        <f t="shared" si="617"/>
        <v>UA26</v>
      </c>
      <c r="C9921" s="3" t="str">
        <f t="shared" si="618"/>
        <v>UA2604</v>
      </c>
      <c r="D9921" s="3" t="str">
        <f t="shared" si="619"/>
        <v>UA2604027</v>
      </c>
      <c r="E9921" s="3" t="s">
        <v>35194</v>
      </c>
      <c r="F9921" s="3" t="s">
        <v>35195</v>
      </c>
      <c r="G9921" s="3" t="s">
        <v>35196</v>
      </c>
    </row>
    <row r="9922" spans="1:7" hidden="1" x14ac:dyDescent="0.3">
      <c r="A9922" s="3" t="str">
        <f t="shared" si="616"/>
        <v>UA</v>
      </c>
      <c r="B9922" s="3" t="str">
        <f t="shared" si="617"/>
        <v>UA26</v>
      </c>
      <c r="C9922" s="3" t="str">
        <f t="shared" si="618"/>
        <v>UA2604</v>
      </c>
      <c r="D9922" s="3" t="str">
        <f t="shared" si="619"/>
        <v>UA2604027</v>
      </c>
      <c r="E9922" s="3" t="s">
        <v>35197</v>
      </c>
      <c r="F9922" s="3" t="s">
        <v>35198</v>
      </c>
      <c r="G9922" s="3" t="s">
        <v>35199</v>
      </c>
    </row>
    <row r="9923" spans="1:7" hidden="1" x14ac:dyDescent="0.3">
      <c r="A9923" s="3" t="str">
        <f t="shared" ref="A9923:A9986" si="620">LEFT(E9923,2)</f>
        <v>UA</v>
      </c>
      <c r="B9923" s="3" t="str">
        <f t="shared" ref="B9923:B9986" si="621">LEFT(E9923,4)</f>
        <v>UA26</v>
      </c>
      <c r="C9923" s="3" t="str">
        <f t="shared" ref="C9923:C9986" si="622">LEFT(E9923,6)</f>
        <v>UA2604</v>
      </c>
      <c r="D9923" s="3" t="str">
        <f t="shared" ref="D9923:D9986" si="623">LEFT(E9923,9)</f>
        <v>UA2604027</v>
      </c>
      <c r="E9923" s="3" t="s">
        <v>35200</v>
      </c>
      <c r="F9923" s="3" t="s">
        <v>35201</v>
      </c>
      <c r="G9923" s="3" t="s">
        <v>35202</v>
      </c>
    </row>
    <row r="9924" spans="1:7" hidden="1" x14ac:dyDescent="0.3">
      <c r="A9924" s="3" t="str">
        <f t="shared" si="620"/>
        <v>UA</v>
      </c>
      <c r="B9924" s="3" t="str">
        <f t="shared" si="621"/>
        <v>UA26</v>
      </c>
      <c r="C9924" s="3" t="str">
        <f t="shared" si="622"/>
        <v>UA2604</v>
      </c>
      <c r="D9924" s="3" t="str">
        <f t="shared" si="623"/>
        <v>UA2604027</v>
      </c>
      <c r="E9924" s="3" t="s">
        <v>35203</v>
      </c>
      <c r="F9924" s="3" t="s">
        <v>35204</v>
      </c>
      <c r="G9924" s="3" t="s">
        <v>35205</v>
      </c>
    </row>
    <row r="9925" spans="1:7" hidden="1" x14ac:dyDescent="0.3">
      <c r="A9925" s="3" t="str">
        <f t="shared" si="620"/>
        <v>UA</v>
      </c>
      <c r="B9925" s="3" t="str">
        <f t="shared" si="621"/>
        <v>UA26</v>
      </c>
      <c r="C9925" s="3" t="str">
        <f t="shared" si="622"/>
        <v>UA2604</v>
      </c>
      <c r="D9925" s="3" t="str">
        <f t="shared" si="623"/>
        <v>UA2604027</v>
      </c>
      <c r="E9925" s="3" t="s">
        <v>35206</v>
      </c>
      <c r="F9925" s="3" t="s">
        <v>35207</v>
      </c>
      <c r="G9925" s="3" t="s">
        <v>35208</v>
      </c>
    </row>
    <row r="9926" spans="1:7" hidden="1" x14ac:dyDescent="0.3">
      <c r="A9926" s="3" t="str">
        <f t="shared" si="620"/>
        <v>UA</v>
      </c>
      <c r="B9926" s="3" t="str">
        <f t="shared" si="621"/>
        <v>UA26</v>
      </c>
      <c r="C9926" s="3" t="str">
        <f t="shared" si="622"/>
        <v>UA2604</v>
      </c>
      <c r="D9926" s="3" t="str">
        <f t="shared" si="623"/>
        <v>UA2604027</v>
      </c>
      <c r="E9926" s="3" t="s">
        <v>35209</v>
      </c>
      <c r="F9926" s="3" t="s">
        <v>35210</v>
      </c>
      <c r="G9926" s="3" t="s">
        <v>35211</v>
      </c>
    </row>
    <row r="9927" spans="1:7" hidden="1" x14ac:dyDescent="0.3">
      <c r="A9927" s="3" t="str">
        <f t="shared" si="620"/>
        <v>UA</v>
      </c>
      <c r="B9927" s="3" t="str">
        <f t="shared" si="621"/>
        <v>UA26</v>
      </c>
      <c r="C9927" s="3" t="str">
        <f t="shared" si="622"/>
        <v>UA2604</v>
      </c>
      <c r="D9927" s="3" t="str">
        <f t="shared" si="623"/>
        <v>UA2604027</v>
      </c>
      <c r="E9927" s="3" t="s">
        <v>35212</v>
      </c>
      <c r="F9927" s="3" t="s">
        <v>35213</v>
      </c>
      <c r="G9927" s="3" t="s">
        <v>35214</v>
      </c>
    </row>
    <row r="9928" spans="1:7" hidden="1" x14ac:dyDescent="0.3">
      <c r="A9928" s="3" t="str">
        <f t="shared" si="620"/>
        <v>UA</v>
      </c>
      <c r="B9928" s="3" t="str">
        <f t="shared" si="621"/>
        <v>UA26</v>
      </c>
      <c r="C9928" s="3" t="str">
        <f t="shared" si="622"/>
        <v>UA2604</v>
      </c>
      <c r="D9928" s="3" t="str">
        <f t="shared" si="623"/>
        <v>UA2604027</v>
      </c>
      <c r="E9928" s="3" t="s">
        <v>35215</v>
      </c>
      <c r="F9928" s="3" t="s">
        <v>35216</v>
      </c>
      <c r="G9928" s="3" t="s">
        <v>35217</v>
      </c>
    </row>
    <row r="9929" spans="1:7" hidden="1" x14ac:dyDescent="0.3">
      <c r="A9929" s="3" t="str">
        <f t="shared" si="620"/>
        <v>UA</v>
      </c>
      <c r="B9929" s="3" t="str">
        <f t="shared" si="621"/>
        <v>UA26</v>
      </c>
      <c r="C9929" s="3" t="str">
        <f t="shared" si="622"/>
        <v>UA2604</v>
      </c>
      <c r="D9929" s="3" t="str">
        <f t="shared" si="623"/>
        <v>UA2604027</v>
      </c>
      <c r="E9929" s="3" t="s">
        <v>35218</v>
      </c>
      <c r="F9929" s="3" t="s">
        <v>35219</v>
      </c>
      <c r="G9929" s="3" t="s">
        <v>35220</v>
      </c>
    </row>
    <row r="9930" spans="1:7" hidden="1" x14ac:dyDescent="0.3">
      <c r="A9930" s="3" t="str">
        <f t="shared" si="620"/>
        <v>UA</v>
      </c>
      <c r="B9930" s="3" t="str">
        <f t="shared" si="621"/>
        <v>UA26</v>
      </c>
      <c r="C9930" s="3" t="str">
        <f t="shared" si="622"/>
        <v>UA2604</v>
      </c>
      <c r="D9930" s="3" t="str">
        <f t="shared" si="623"/>
        <v>UA2604027</v>
      </c>
      <c r="E9930" s="3" t="s">
        <v>35221</v>
      </c>
      <c r="F9930" s="3" t="s">
        <v>35222</v>
      </c>
      <c r="G9930" s="3" t="s">
        <v>35223</v>
      </c>
    </row>
    <row r="9931" spans="1:7" hidden="1" x14ac:dyDescent="0.3">
      <c r="A9931" s="3" t="str">
        <f t="shared" si="620"/>
        <v>UA</v>
      </c>
      <c r="B9931" s="3" t="str">
        <f t="shared" si="621"/>
        <v>UA26</v>
      </c>
      <c r="C9931" s="3" t="str">
        <f t="shared" si="622"/>
        <v>UA2604</v>
      </c>
      <c r="D9931" s="3" t="str">
        <f t="shared" si="623"/>
        <v>UA2604027</v>
      </c>
      <c r="E9931" s="3" t="s">
        <v>35224</v>
      </c>
      <c r="F9931" s="3" t="s">
        <v>35225</v>
      </c>
      <c r="G9931" s="3" t="s">
        <v>35226</v>
      </c>
    </row>
    <row r="9932" spans="1:7" hidden="1" x14ac:dyDescent="0.3">
      <c r="A9932" s="3" t="str">
        <f t="shared" si="620"/>
        <v>UA</v>
      </c>
      <c r="B9932" s="3" t="str">
        <f t="shared" si="621"/>
        <v>UA26</v>
      </c>
      <c r="C9932" s="3" t="str">
        <f t="shared" si="622"/>
        <v>UA2604</v>
      </c>
      <c r="D9932" s="3" t="str">
        <f t="shared" si="623"/>
        <v>UA2604027</v>
      </c>
      <c r="E9932" s="3" t="s">
        <v>35227</v>
      </c>
      <c r="F9932" s="3" t="s">
        <v>35228</v>
      </c>
      <c r="G9932" s="3" t="s">
        <v>35229</v>
      </c>
    </row>
    <row r="9933" spans="1:7" hidden="1" x14ac:dyDescent="0.3">
      <c r="A9933" s="3" t="str">
        <f t="shared" si="620"/>
        <v>UA</v>
      </c>
      <c r="B9933" s="3" t="str">
        <f t="shared" si="621"/>
        <v>UA26</v>
      </c>
      <c r="C9933" s="3" t="str">
        <f t="shared" si="622"/>
        <v>UA2604</v>
      </c>
      <c r="D9933" s="3" t="str">
        <f t="shared" si="623"/>
        <v>UA2604027</v>
      </c>
      <c r="E9933" s="3" t="s">
        <v>35230</v>
      </c>
      <c r="F9933" s="3" t="s">
        <v>35231</v>
      </c>
      <c r="G9933" s="3" t="s">
        <v>35232</v>
      </c>
    </row>
    <row r="9934" spans="1:7" hidden="1" x14ac:dyDescent="0.3">
      <c r="A9934" s="3" t="str">
        <f t="shared" si="620"/>
        <v>UA</v>
      </c>
      <c r="B9934" s="3" t="str">
        <f t="shared" si="621"/>
        <v>UA26</v>
      </c>
      <c r="C9934" s="3" t="str">
        <f t="shared" si="622"/>
        <v>UA2604</v>
      </c>
      <c r="D9934" s="3" t="str">
        <f t="shared" si="623"/>
        <v>UA2604027</v>
      </c>
      <c r="E9934" s="3" t="s">
        <v>35233</v>
      </c>
      <c r="F9934" s="3" t="s">
        <v>35234</v>
      </c>
      <c r="G9934" s="3" t="s">
        <v>35235</v>
      </c>
    </row>
    <row r="9935" spans="1:7" hidden="1" x14ac:dyDescent="0.3">
      <c r="A9935" s="3" t="str">
        <f t="shared" si="620"/>
        <v>UA</v>
      </c>
      <c r="B9935" s="3" t="str">
        <f t="shared" si="621"/>
        <v>UA26</v>
      </c>
      <c r="C9935" s="3" t="str">
        <f t="shared" si="622"/>
        <v>UA2604</v>
      </c>
      <c r="D9935" s="3" t="str">
        <f t="shared" si="623"/>
        <v>UA2604027</v>
      </c>
      <c r="E9935" s="3" t="s">
        <v>35236</v>
      </c>
      <c r="F9935" s="3" t="s">
        <v>35237</v>
      </c>
      <c r="G9935" s="3" t="s">
        <v>35238</v>
      </c>
    </row>
    <row r="9936" spans="1:7" hidden="1" x14ac:dyDescent="0.3">
      <c r="A9936" s="3" t="str">
        <f t="shared" si="620"/>
        <v>UA</v>
      </c>
      <c r="B9936" s="3" t="str">
        <f t="shared" si="621"/>
        <v>UA26</v>
      </c>
      <c r="C9936" s="3" t="str">
        <f t="shared" si="622"/>
        <v>UA2604</v>
      </c>
      <c r="D9936" s="3" t="str">
        <f t="shared" si="623"/>
        <v>UA2604027</v>
      </c>
      <c r="E9936" s="3" t="s">
        <v>35239</v>
      </c>
      <c r="F9936" s="3" t="s">
        <v>35240</v>
      </c>
      <c r="G9936" s="3" t="s">
        <v>35241</v>
      </c>
    </row>
    <row r="9937" spans="1:7" hidden="1" x14ac:dyDescent="0.3">
      <c r="A9937" s="3" t="str">
        <f t="shared" si="620"/>
        <v>UA</v>
      </c>
      <c r="B9937" s="3" t="str">
        <f t="shared" si="621"/>
        <v>UA26</v>
      </c>
      <c r="C9937" s="3" t="str">
        <f t="shared" si="622"/>
        <v>UA2604</v>
      </c>
      <c r="D9937" s="3" t="str">
        <f t="shared" si="623"/>
        <v>UA2604027</v>
      </c>
      <c r="E9937" s="3" t="s">
        <v>35242</v>
      </c>
      <c r="F9937" s="3" t="s">
        <v>35243</v>
      </c>
      <c r="G9937" s="3" t="s">
        <v>35244</v>
      </c>
    </row>
    <row r="9938" spans="1:7" hidden="1" x14ac:dyDescent="0.3">
      <c r="A9938" s="3" t="str">
        <f t="shared" si="620"/>
        <v>UA</v>
      </c>
      <c r="B9938" s="3" t="str">
        <f t="shared" si="621"/>
        <v>UA26</v>
      </c>
      <c r="C9938" s="3" t="str">
        <f t="shared" si="622"/>
        <v>UA2604</v>
      </c>
      <c r="D9938" s="3" t="str">
        <f t="shared" si="623"/>
        <v>UA2604027</v>
      </c>
      <c r="E9938" s="3" t="s">
        <v>35245</v>
      </c>
      <c r="F9938" s="3" t="s">
        <v>35246</v>
      </c>
      <c r="G9938" s="3" t="s">
        <v>35247</v>
      </c>
    </row>
    <row r="9939" spans="1:7" hidden="1" x14ac:dyDescent="0.3">
      <c r="A9939" s="3" t="str">
        <f t="shared" si="620"/>
        <v>UA</v>
      </c>
      <c r="B9939" s="3" t="str">
        <f t="shared" si="621"/>
        <v>UA26</v>
      </c>
      <c r="C9939" s="3" t="str">
        <f t="shared" si="622"/>
        <v>UA2604</v>
      </c>
      <c r="D9939" s="3" t="str">
        <f t="shared" si="623"/>
        <v>UA2604027</v>
      </c>
      <c r="E9939" s="3" t="s">
        <v>35248</v>
      </c>
      <c r="F9939" s="3" t="s">
        <v>35249</v>
      </c>
      <c r="G9939" s="3" t="s">
        <v>35250</v>
      </c>
    </row>
    <row r="9940" spans="1:7" hidden="1" x14ac:dyDescent="0.3">
      <c r="A9940" s="3" t="str">
        <f t="shared" si="620"/>
        <v>UA</v>
      </c>
      <c r="B9940" s="3" t="str">
        <f t="shared" si="621"/>
        <v>UA26</v>
      </c>
      <c r="C9940" s="3" t="str">
        <f t="shared" si="622"/>
        <v>UA2604</v>
      </c>
      <c r="D9940" s="3" t="str">
        <f t="shared" si="623"/>
        <v>UA2604027</v>
      </c>
      <c r="E9940" s="3" t="s">
        <v>35251</v>
      </c>
      <c r="F9940" s="3" t="s">
        <v>35252</v>
      </c>
      <c r="G9940" s="3" t="s">
        <v>35253</v>
      </c>
    </row>
    <row r="9941" spans="1:7" hidden="1" x14ac:dyDescent="0.3">
      <c r="A9941" s="3" t="str">
        <f t="shared" si="620"/>
        <v>UA</v>
      </c>
      <c r="B9941" s="3" t="str">
        <f t="shared" si="621"/>
        <v>UA26</v>
      </c>
      <c r="C9941" s="3" t="str">
        <f t="shared" si="622"/>
        <v>UA2604</v>
      </c>
      <c r="D9941" s="3" t="str">
        <f t="shared" si="623"/>
        <v>UA2604027</v>
      </c>
      <c r="E9941" s="3" t="s">
        <v>35254</v>
      </c>
      <c r="F9941" s="3" t="s">
        <v>35255</v>
      </c>
      <c r="G9941" s="3" t="s">
        <v>35256</v>
      </c>
    </row>
    <row r="9942" spans="1:7" hidden="1" x14ac:dyDescent="0.3">
      <c r="A9942" s="3" t="str">
        <f t="shared" si="620"/>
        <v>UA</v>
      </c>
      <c r="B9942" s="3" t="str">
        <f t="shared" si="621"/>
        <v>UA26</v>
      </c>
      <c r="C9942" s="3" t="str">
        <f t="shared" si="622"/>
        <v>UA2604</v>
      </c>
      <c r="D9942" s="3" t="str">
        <f t="shared" si="623"/>
        <v>UA2604027</v>
      </c>
      <c r="E9942" s="3" t="s">
        <v>35257</v>
      </c>
      <c r="F9942" s="3" t="s">
        <v>35258</v>
      </c>
      <c r="G9942" s="3" t="s">
        <v>35259</v>
      </c>
    </row>
    <row r="9943" spans="1:7" hidden="1" x14ac:dyDescent="0.3">
      <c r="A9943" s="3" t="str">
        <f t="shared" si="620"/>
        <v>UA</v>
      </c>
      <c r="B9943" s="3" t="str">
        <f t="shared" si="621"/>
        <v>UA26</v>
      </c>
      <c r="C9943" s="3" t="str">
        <f t="shared" si="622"/>
        <v>UA2604</v>
      </c>
      <c r="D9943" s="3" t="str">
        <f t="shared" si="623"/>
        <v>UA2604027</v>
      </c>
      <c r="E9943" s="3" t="s">
        <v>35260</v>
      </c>
      <c r="F9943" s="3" t="s">
        <v>35261</v>
      </c>
      <c r="G9943" s="3" t="s">
        <v>35262</v>
      </c>
    </row>
    <row r="9944" spans="1:7" hidden="1" x14ac:dyDescent="0.3">
      <c r="A9944" s="3" t="str">
        <f t="shared" si="620"/>
        <v>UA</v>
      </c>
      <c r="B9944" s="3" t="str">
        <f t="shared" si="621"/>
        <v>UA26</v>
      </c>
      <c r="C9944" s="3" t="str">
        <f t="shared" si="622"/>
        <v>UA2604</v>
      </c>
      <c r="D9944" s="3" t="str">
        <f t="shared" si="623"/>
        <v>UA2604027</v>
      </c>
      <c r="E9944" s="3" t="s">
        <v>35263</v>
      </c>
      <c r="F9944" s="3" t="s">
        <v>35264</v>
      </c>
      <c r="G9944" s="3" t="s">
        <v>35265</v>
      </c>
    </row>
    <row r="9945" spans="1:7" hidden="1" x14ac:dyDescent="0.3">
      <c r="A9945" s="3" t="str">
        <f t="shared" si="620"/>
        <v>UA</v>
      </c>
      <c r="B9945" s="3" t="str">
        <f t="shared" si="621"/>
        <v>UA26</v>
      </c>
      <c r="C9945" s="3" t="str">
        <f t="shared" si="622"/>
        <v>UA2604</v>
      </c>
      <c r="D9945" s="3" t="str">
        <f t="shared" si="623"/>
        <v>UA2604027</v>
      </c>
      <c r="E9945" s="3" t="s">
        <v>35266</v>
      </c>
      <c r="F9945" s="3" t="s">
        <v>35267</v>
      </c>
      <c r="G9945" s="3" t="s">
        <v>35268</v>
      </c>
    </row>
    <row r="9946" spans="1:7" hidden="1" x14ac:dyDescent="0.3">
      <c r="A9946" s="3" t="str">
        <f t="shared" si="620"/>
        <v>UA</v>
      </c>
      <c r="B9946" s="3" t="str">
        <f t="shared" si="621"/>
        <v>UA26</v>
      </c>
      <c r="C9946" s="3" t="str">
        <f t="shared" si="622"/>
        <v>UA2604</v>
      </c>
      <c r="D9946" s="3" t="str">
        <f t="shared" si="623"/>
        <v>UA2604029</v>
      </c>
      <c r="E9946" s="3" t="s">
        <v>35269</v>
      </c>
      <c r="F9946" s="3" t="s">
        <v>35270</v>
      </c>
      <c r="G9946" s="3" t="s">
        <v>2807</v>
      </c>
    </row>
    <row r="9947" spans="1:7" hidden="1" x14ac:dyDescent="0.3">
      <c r="A9947" s="3" t="str">
        <f t="shared" si="620"/>
        <v>UA</v>
      </c>
      <c r="B9947" s="3" t="str">
        <f t="shared" si="621"/>
        <v>UA26</v>
      </c>
      <c r="C9947" s="3" t="str">
        <f t="shared" si="622"/>
        <v>UA2604</v>
      </c>
      <c r="D9947" s="3" t="str">
        <f t="shared" si="623"/>
        <v>UA2604029</v>
      </c>
      <c r="E9947" s="3" t="s">
        <v>35271</v>
      </c>
      <c r="F9947" s="3" t="s">
        <v>35272</v>
      </c>
      <c r="G9947" s="3" t="s">
        <v>35273</v>
      </c>
    </row>
    <row r="9948" spans="1:7" hidden="1" x14ac:dyDescent="0.3">
      <c r="A9948" s="3" t="str">
        <f t="shared" si="620"/>
        <v>UA</v>
      </c>
      <c r="B9948" s="3" t="str">
        <f t="shared" si="621"/>
        <v>UA26</v>
      </c>
      <c r="C9948" s="3" t="str">
        <f t="shared" si="622"/>
        <v>UA2604</v>
      </c>
      <c r="D9948" s="3" t="str">
        <f t="shared" si="623"/>
        <v>UA2604029</v>
      </c>
      <c r="E9948" s="3" t="s">
        <v>35274</v>
      </c>
      <c r="F9948" s="3" t="s">
        <v>35275</v>
      </c>
      <c r="G9948" s="3" t="s">
        <v>35276</v>
      </c>
    </row>
    <row r="9949" spans="1:7" hidden="1" x14ac:dyDescent="0.3">
      <c r="A9949" s="3" t="str">
        <f t="shared" si="620"/>
        <v>UA</v>
      </c>
      <c r="B9949" s="3" t="str">
        <f t="shared" si="621"/>
        <v>UA26</v>
      </c>
      <c r="C9949" s="3" t="str">
        <f t="shared" si="622"/>
        <v>UA2604</v>
      </c>
      <c r="D9949" s="3" t="str">
        <f t="shared" si="623"/>
        <v>UA2604029</v>
      </c>
      <c r="E9949" s="3" t="s">
        <v>35277</v>
      </c>
      <c r="F9949" s="3" t="s">
        <v>35278</v>
      </c>
      <c r="G9949" s="3" t="s">
        <v>35279</v>
      </c>
    </row>
    <row r="9950" spans="1:7" hidden="1" x14ac:dyDescent="0.3">
      <c r="A9950" s="3" t="str">
        <f t="shared" si="620"/>
        <v>UA</v>
      </c>
      <c r="B9950" s="3" t="str">
        <f t="shared" si="621"/>
        <v>UA26</v>
      </c>
      <c r="C9950" s="3" t="str">
        <f t="shared" si="622"/>
        <v>UA2604</v>
      </c>
      <c r="D9950" s="3" t="str">
        <f t="shared" si="623"/>
        <v>UA2604029</v>
      </c>
      <c r="E9950" s="3" t="s">
        <v>35280</v>
      </c>
      <c r="F9950" s="3" t="s">
        <v>35281</v>
      </c>
      <c r="G9950" s="3" t="s">
        <v>35282</v>
      </c>
    </row>
    <row r="9951" spans="1:7" hidden="1" x14ac:dyDescent="0.3">
      <c r="A9951" s="3" t="str">
        <f t="shared" si="620"/>
        <v>UA</v>
      </c>
      <c r="B9951" s="3" t="str">
        <f t="shared" si="621"/>
        <v>UA26</v>
      </c>
      <c r="C9951" s="3" t="str">
        <f t="shared" si="622"/>
        <v>UA2604</v>
      </c>
      <c r="D9951" s="3" t="str">
        <f t="shared" si="623"/>
        <v>UA2604029</v>
      </c>
      <c r="E9951" s="3" t="s">
        <v>35283</v>
      </c>
      <c r="F9951" s="3" t="s">
        <v>35284</v>
      </c>
      <c r="G9951" s="3" t="s">
        <v>35285</v>
      </c>
    </row>
    <row r="9952" spans="1:7" hidden="1" x14ac:dyDescent="0.3">
      <c r="A9952" s="3" t="str">
        <f t="shared" si="620"/>
        <v>UA</v>
      </c>
      <c r="B9952" s="3" t="str">
        <f t="shared" si="621"/>
        <v>UA26</v>
      </c>
      <c r="C9952" s="3" t="str">
        <f t="shared" si="622"/>
        <v>UA2604</v>
      </c>
      <c r="D9952" s="3" t="str">
        <f t="shared" si="623"/>
        <v>UA2604029</v>
      </c>
      <c r="E9952" s="3" t="s">
        <v>35286</v>
      </c>
      <c r="F9952" s="3" t="s">
        <v>35287</v>
      </c>
      <c r="G9952" s="3" t="s">
        <v>35288</v>
      </c>
    </row>
    <row r="9953" spans="1:7" hidden="1" x14ac:dyDescent="0.3">
      <c r="A9953" s="3" t="str">
        <f t="shared" si="620"/>
        <v>UA</v>
      </c>
      <c r="B9953" s="3" t="str">
        <f t="shared" si="621"/>
        <v>UA26</v>
      </c>
      <c r="C9953" s="3" t="str">
        <f t="shared" si="622"/>
        <v>UA2604</v>
      </c>
      <c r="D9953" s="3" t="str">
        <f t="shared" si="623"/>
        <v>UA2604029</v>
      </c>
      <c r="E9953" s="3" t="s">
        <v>35289</v>
      </c>
      <c r="F9953" s="3" t="s">
        <v>35290</v>
      </c>
      <c r="G9953" s="3" t="s">
        <v>35291</v>
      </c>
    </row>
    <row r="9954" spans="1:7" hidden="1" x14ac:dyDescent="0.3">
      <c r="A9954" s="3" t="str">
        <f t="shared" si="620"/>
        <v>UA</v>
      </c>
      <c r="B9954" s="3" t="str">
        <f t="shared" si="621"/>
        <v>UA26</v>
      </c>
      <c r="C9954" s="3" t="str">
        <f t="shared" si="622"/>
        <v>UA2604</v>
      </c>
      <c r="D9954" s="3" t="str">
        <f t="shared" si="623"/>
        <v>UA2604029</v>
      </c>
      <c r="E9954" s="3" t="s">
        <v>35292</v>
      </c>
      <c r="F9954" s="3" t="s">
        <v>35293</v>
      </c>
      <c r="G9954" s="3" t="s">
        <v>35294</v>
      </c>
    </row>
    <row r="9955" spans="1:7" hidden="1" x14ac:dyDescent="0.3">
      <c r="A9955" s="3" t="str">
        <f t="shared" si="620"/>
        <v>UA</v>
      </c>
      <c r="B9955" s="3" t="str">
        <f t="shared" si="621"/>
        <v>UA26</v>
      </c>
      <c r="C9955" s="3" t="str">
        <f t="shared" si="622"/>
        <v>UA2604</v>
      </c>
      <c r="D9955" s="3" t="str">
        <f t="shared" si="623"/>
        <v>UA2604029</v>
      </c>
      <c r="E9955" s="3" t="s">
        <v>35295</v>
      </c>
      <c r="F9955" s="3" t="s">
        <v>35296</v>
      </c>
      <c r="G9955" s="3" t="s">
        <v>35297</v>
      </c>
    </row>
    <row r="9956" spans="1:7" hidden="1" x14ac:dyDescent="0.3">
      <c r="A9956" s="3" t="str">
        <f t="shared" si="620"/>
        <v>UA</v>
      </c>
      <c r="B9956" s="3" t="str">
        <f t="shared" si="621"/>
        <v>UA26</v>
      </c>
      <c r="C9956" s="3" t="str">
        <f t="shared" si="622"/>
        <v>UA2604</v>
      </c>
      <c r="D9956" s="3" t="str">
        <f t="shared" si="623"/>
        <v>UA2604029</v>
      </c>
      <c r="E9956" s="3" t="s">
        <v>35298</v>
      </c>
      <c r="F9956" s="3" t="s">
        <v>35299</v>
      </c>
      <c r="G9956" s="3" t="s">
        <v>35300</v>
      </c>
    </row>
    <row r="9957" spans="1:7" hidden="1" x14ac:dyDescent="0.3">
      <c r="A9957" s="3" t="str">
        <f t="shared" si="620"/>
        <v>UA</v>
      </c>
      <c r="B9957" s="3" t="str">
        <f t="shared" si="621"/>
        <v>UA26</v>
      </c>
      <c r="C9957" s="3" t="str">
        <f t="shared" si="622"/>
        <v>UA2604</v>
      </c>
      <c r="D9957" s="3" t="str">
        <f t="shared" si="623"/>
        <v>UA2604029</v>
      </c>
      <c r="E9957" s="3" t="s">
        <v>35301</v>
      </c>
      <c r="F9957" s="3" t="s">
        <v>35302</v>
      </c>
      <c r="G9957" s="3" t="s">
        <v>35303</v>
      </c>
    </row>
    <row r="9958" spans="1:7" hidden="1" x14ac:dyDescent="0.3">
      <c r="A9958" s="3" t="str">
        <f t="shared" si="620"/>
        <v>UA</v>
      </c>
      <c r="B9958" s="3" t="str">
        <f t="shared" si="621"/>
        <v>UA26</v>
      </c>
      <c r="C9958" s="3" t="str">
        <f t="shared" si="622"/>
        <v>UA2604</v>
      </c>
      <c r="D9958" s="3" t="str">
        <f t="shared" si="623"/>
        <v>UA2604029</v>
      </c>
      <c r="E9958" s="3" t="s">
        <v>35304</v>
      </c>
      <c r="F9958" s="3" t="s">
        <v>35305</v>
      </c>
      <c r="G9958" s="3" t="s">
        <v>35306</v>
      </c>
    </row>
    <row r="9959" spans="1:7" hidden="1" x14ac:dyDescent="0.3">
      <c r="A9959" s="3" t="str">
        <f t="shared" si="620"/>
        <v>UA</v>
      </c>
      <c r="B9959" s="3" t="str">
        <f t="shared" si="621"/>
        <v>UA26</v>
      </c>
      <c r="C9959" s="3" t="str">
        <f t="shared" si="622"/>
        <v>UA2604</v>
      </c>
      <c r="D9959" s="3" t="str">
        <f t="shared" si="623"/>
        <v>UA2604029</v>
      </c>
      <c r="E9959" s="3" t="s">
        <v>35307</v>
      </c>
      <c r="F9959" s="3" t="s">
        <v>35308</v>
      </c>
      <c r="G9959" s="3" t="s">
        <v>35309</v>
      </c>
    </row>
    <row r="9960" spans="1:7" hidden="1" x14ac:dyDescent="0.3">
      <c r="A9960" s="3" t="str">
        <f t="shared" si="620"/>
        <v>UA</v>
      </c>
      <c r="B9960" s="3" t="str">
        <f t="shared" si="621"/>
        <v>UA26</v>
      </c>
      <c r="C9960" s="3" t="str">
        <f t="shared" si="622"/>
        <v>UA2604</v>
      </c>
      <c r="D9960" s="3" t="str">
        <f t="shared" si="623"/>
        <v>UA2604031</v>
      </c>
      <c r="E9960" s="3" t="s">
        <v>35310</v>
      </c>
      <c r="F9960" s="3" t="s">
        <v>35311</v>
      </c>
      <c r="G9960" s="3" t="s">
        <v>35312</v>
      </c>
    </row>
    <row r="9961" spans="1:7" hidden="1" x14ac:dyDescent="0.3">
      <c r="A9961" s="3" t="str">
        <f t="shared" si="620"/>
        <v>UA</v>
      </c>
      <c r="B9961" s="3" t="str">
        <f t="shared" si="621"/>
        <v>UA26</v>
      </c>
      <c r="C9961" s="3" t="str">
        <f t="shared" si="622"/>
        <v>UA2604</v>
      </c>
      <c r="D9961" s="3" t="str">
        <f t="shared" si="623"/>
        <v>UA2604031</v>
      </c>
      <c r="E9961" s="3" t="s">
        <v>35313</v>
      </c>
      <c r="F9961" s="3" t="s">
        <v>35314</v>
      </c>
      <c r="G9961" s="3" t="s">
        <v>35315</v>
      </c>
    </row>
    <row r="9962" spans="1:7" hidden="1" x14ac:dyDescent="0.3">
      <c r="A9962" s="3" t="str">
        <f t="shared" si="620"/>
        <v>UA</v>
      </c>
      <c r="B9962" s="3" t="str">
        <f t="shared" si="621"/>
        <v>UA26</v>
      </c>
      <c r="C9962" s="3" t="str">
        <f t="shared" si="622"/>
        <v>UA2604</v>
      </c>
      <c r="D9962" s="3" t="str">
        <f t="shared" si="623"/>
        <v>UA2604031</v>
      </c>
      <c r="E9962" s="3" t="s">
        <v>35316</v>
      </c>
      <c r="F9962" s="3" t="s">
        <v>35317</v>
      </c>
      <c r="G9962" s="3" t="s">
        <v>35318</v>
      </c>
    </row>
    <row r="9963" spans="1:7" hidden="1" x14ac:dyDescent="0.3">
      <c r="A9963" s="3" t="str">
        <f t="shared" si="620"/>
        <v>UA</v>
      </c>
      <c r="B9963" s="3" t="str">
        <f t="shared" si="621"/>
        <v>UA26</v>
      </c>
      <c r="C9963" s="3" t="str">
        <f t="shared" si="622"/>
        <v>UA2604</v>
      </c>
      <c r="D9963" s="3" t="str">
        <f t="shared" si="623"/>
        <v>UA2604031</v>
      </c>
      <c r="E9963" s="3" t="s">
        <v>35319</v>
      </c>
      <c r="F9963" s="3" t="s">
        <v>35320</v>
      </c>
      <c r="G9963" s="3" t="s">
        <v>35321</v>
      </c>
    </row>
    <row r="9964" spans="1:7" hidden="1" x14ac:dyDescent="0.3">
      <c r="A9964" s="3" t="str">
        <f t="shared" si="620"/>
        <v>UA</v>
      </c>
      <c r="B9964" s="3" t="str">
        <f t="shared" si="621"/>
        <v>UA26</v>
      </c>
      <c r="C9964" s="3" t="str">
        <f t="shared" si="622"/>
        <v>UA2604</v>
      </c>
      <c r="D9964" s="3" t="str">
        <f t="shared" si="623"/>
        <v>UA2604031</v>
      </c>
      <c r="E9964" s="3" t="s">
        <v>35322</v>
      </c>
      <c r="F9964" s="3" t="s">
        <v>35323</v>
      </c>
      <c r="G9964" s="3" t="s">
        <v>35324</v>
      </c>
    </row>
    <row r="9965" spans="1:7" hidden="1" x14ac:dyDescent="0.3">
      <c r="A9965" s="3" t="str">
        <f t="shared" si="620"/>
        <v>UA</v>
      </c>
      <c r="B9965" s="3" t="str">
        <f t="shared" si="621"/>
        <v>UA26</v>
      </c>
      <c r="C9965" s="3" t="str">
        <f t="shared" si="622"/>
        <v>UA2604</v>
      </c>
      <c r="D9965" s="3" t="str">
        <f t="shared" si="623"/>
        <v>UA2604033</v>
      </c>
      <c r="E9965" s="3" t="s">
        <v>35325</v>
      </c>
      <c r="F9965" s="3" t="s">
        <v>35326</v>
      </c>
      <c r="G9965" s="3" t="s">
        <v>2813</v>
      </c>
    </row>
    <row r="9966" spans="1:7" hidden="1" x14ac:dyDescent="0.3">
      <c r="A9966" s="3" t="str">
        <f t="shared" si="620"/>
        <v>UA</v>
      </c>
      <c r="B9966" s="3" t="str">
        <f t="shared" si="621"/>
        <v>UA26</v>
      </c>
      <c r="C9966" s="3" t="str">
        <f t="shared" si="622"/>
        <v>UA2604</v>
      </c>
      <c r="D9966" s="3" t="str">
        <f t="shared" si="623"/>
        <v>UA2604033</v>
      </c>
      <c r="E9966" s="3" t="s">
        <v>35327</v>
      </c>
      <c r="F9966" s="3" t="s">
        <v>35328</v>
      </c>
      <c r="G9966" s="3" t="s">
        <v>35329</v>
      </c>
    </row>
    <row r="9967" spans="1:7" hidden="1" x14ac:dyDescent="0.3">
      <c r="A9967" s="3" t="str">
        <f t="shared" si="620"/>
        <v>UA</v>
      </c>
      <c r="B9967" s="3" t="str">
        <f t="shared" si="621"/>
        <v>UA26</v>
      </c>
      <c r="C9967" s="3" t="str">
        <f t="shared" si="622"/>
        <v>UA2604</v>
      </c>
      <c r="D9967" s="3" t="str">
        <f t="shared" si="623"/>
        <v>UA2604033</v>
      </c>
      <c r="E9967" s="3" t="s">
        <v>35330</v>
      </c>
      <c r="F9967" s="3" t="s">
        <v>35331</v>
      </c>
      <c r="G9967" s="3" t="s">
        <v>35332</v>
      </c>
    </row>
    <row r="9968" spans="1:7" hidden="1" x14ac:dyDescent="0.3">
      <c r="A9968" s="3" t="str">
        <f t="shared" si="620"/>
        <v>UA</v>
      </c>
      <c r="B9968" s="3" t="str">
        <f t="shared" si="621"/>
        <v>UA26</v>
      </c>
      <c r="C9968" s="3" t="str">
        <f t="shared" si="622"/>
        <v>UA2604</v>
      </c>
      <c r="D9968" s="3" t="str">
        <f t="shared" si="623"/>
        <v>UA2604033</v>
      </c>
      <c r="E9968" s="3" t="s">
        <v>35333</v>
      </c>
      <c r="F9968" s="3" t="s">
        <v>35334</v>
      </c>
      <c r="G9968" s="3" t="s">
        <v>35335</v>
      </c>
    </row>
    <row r="9969" spans="1:7" hidden="1" x14ac:dyDescent="0.3">
      <c r="A9969" s="3" t="str">
        <f t="shared" si="620"/>
        <v>UA</v>
      </c>
      <c r="B9969" s="3" t="str">
        <f t="shared" si="621"/>
        <v>UA26</v>
      </c>
      <c r="C9969" s="3" t="str">
        <f t="shared" si="622"/>
        <v>UA2604</v>
      </c>
      <c r="D9969" s="3" t="str">
        <f t="shared" si="623"/>
        <v>UA2604033</v>
      </c>
      <c r="E9969" s="3" t="s">
        <v>35336</v>
      </c>
      <c r="F9969" s="3" t="s">
        <v>35337</v>
      </c>
      <c r="G9969" s="3" t="s">
        <v>35338</v>
      </c>
    </row>
    <row r="9970" spans="1:7" hidden="1" x14ac:dyDescent="0.3">
      <c r="A9970" s="3" t="str">
        <f t="shared" si="620"/>
        <v>UA</v>
      </c>
      <c r="B9970" s="3" t="str">
        <f t="shared" si="621"/>
        <v>UA26</v>
      </c>
      <c r="C9970" s="3" t="str">
        <f t="shared" si="622"/>
        <v>UA2604</v>
      </c>
      <c r="D9970" s="3" t="str">
        <f t="shared" si="623"/>
        <v>UA2604033</v>
      </c>
      <c r="E9970" s="3" t="s">
        <v>35339</v>
      </c>
      <c r="F9970" s="3" t="s">
        <v>35340</v>
      </c>
      <c r="G9970" s="3" t="s">
        <v>35341</v>
      </c>
    </row>
    <row r="9971" spans="1:7" hidden="1" x14ac:dyDescent="0.3">
      <c r="A9971" s="3" t="str">
        <f t="shared" si="620"/>
        <v>UA</v>
      </c>
      <c r="B9971" s="3" t="str">
        <f t="shared" si="621"/>
        <v>UA26</v>
      </c>
      <c r="C9971" s="3" t="str">
        <f t="shared" si="622"/>
        <v>UA2604</v>
      </c>
      <c r="D9971" s="3" t="str">
        <f t="shared" si="623"/>
        <v>UA2604033</v>
      </c>
      <c r="E9971" s="3" t="s">
        <v>35342</v>
      </c>
      <c r="F9971" s="3" t="s">
        <v>35343</v>
      </c>
      <c r="G9971" s="3" t="s">
        <v>35344</v>
      </c>
    </row>
    <row r="9972" spans="1:7" hidden="1" x14ac:dyDescent="0.3">
      <c r="A9972" s="3" t="str">
        <f t="shared" si="620"/>
        <v>UA</v>
      </c>
      <c r="B9972" s="3" t="str">
        <f t="shared" si="621"/>
        <v>UA26</v>
      </c>
      <c r="C9972" s="3" t="str">
        <f t="shared" si="622"/>
        <v>UA2604</v>
      </c>
      <c r="D9972" s="3" t="str">
        <f t="shared" si="623"/>
        <v>UA2604033</v>
      </c>
      <c r="E9972" s="3" t="s">
        <v>35345</v>
      </c>
      <c r="F9972" s="3" t="s">
        <v>35346</v>
      </c>
      <c r="G9972" s="3" t="s">
        <v>35347</v>
      </c>
    </row>
    <row r="9973" spans="1:7" hidden="1" x14ac:dyDescent="0.3">
      <c r="A9973" s="3" t="str">
        <f t="shared" si="620"/>
        <v>UA</v>
      </c>
      <c r="B9973" s="3" t="str">
        <f t="shared" si="621"/>
        <v>UA26</v>
      </c>
      <c r="C9973" s="3" t="str">
        <f t="shared" si="622"/>
        <v>UA2604</v>
      </c>
      <c r="D9973" s="3" t="str">
        <f t="shared" si="623"/>
        <v>UA2604033</v>
      </c>
      <c r="E9973" s="3" t="s">
        <v>35348</v>
      </c>
      <c r="F9973" s="3" t="s">
        <v>35349</v>
      </c>
      <c r="G9973" s="3" t="s">
        <v>35350</v>
      </c>
    </row>
    <row r="9974" spans="1:7" hidden="1" x14ac:dyDescent="0.3">
      <c r="A9974" s="3" t="str">
        <f t="shared" si="620"/>
        <v>UA</v>
      </c>
      <c r="B9974" s="3" t="str">
        <f t="shared" si="621"/>
        <v>UA26</v>
      </c>
      <c r="C9974" s="3" t="str">
        <f t="shared" si="622"/>
        <v>UA2604</v>
      </c>
      <c r="D9974" s="3" t="str">
        <f t="shared" si="623"/>
        <v>UA2604033</v>
      </c>
      <c r="E9974" s="3" t="s">
        <v>35351</v>
      </c>
      <c r="F9974" s="3" t="s">
        <v>35352</v>
      </c>
      <c r="G9974" s="3" t="s">
        <v>35353</v>
      </c>
    </row>
    <row r="9975" spans="1:7" hidden="1" x14ac:dyDescent="0.3">
      <c r="A9975" s="3" t="str">
        <f t="shared" si="620"/>
        <v>UA</v>
      </c>
      <c r="B9975" s="3" t="str">
        <f t="shared" si="621"/>
        <v>UA26</v>
      </c>
      <c r="C9975" s="3" t="str">
        <f t="shared" si="622"/>
        <v>UA2604</v>
      </c>
      <c r="D9975" s="3" t="str">
        <f t="shared" si="623"/>
        <v>UA2604033</v>
      </c>
      <c r="E9975" s="3" t="s">
        <v>35354</v>
      </c>
      <c r="F9975" s="3" t="s">
        <v>35355</v>
      </c>
      <c r="G9975" s="3" t="s">
        <v>35356</v>
      </c>
    </row>
    <row r="9976" spans="1:7" hidden="1" x14ac:dyDescent="0.3">
      <c r="A9976" s="3" t="str">
        <f t="shared" si="620"/>
        <v>UA</v>
      </c>
      <c r="B9976" s="3" t="str">
        <f t="shared" si="621"/>
        <v>UA26</v>
      </c>
      <c r="C9976" s="3" t="str">
        <f t="shared" si="622"/>
        <v>UA2604</v>
      </c>
      <c r="D9976" s="3" t="str">
        <f t="shared" si="623"/>
        <v>UA2604033</v>
      </c>
      <c r="E9976" s="3" t="s">
        <v>35357</v>
      </c>
      <c r="F9976" s="3" t="s">
        <v>35358</v>
      </c>
      <c r="G9976" s="3" t="s">
        <v>35359</v>
      </c>
    </row>
    <row r="9977" spans="1:7" hidden="1" x14ac:dyDescent="0.3">
      <c r="A9977" s="3" t="str">
        <f t="shared" si="620"/>
        <v>UA</v>
      </c>
      <c r="B9977" s="3" t="str">
        <f t="shared" si="621"/>
        <v>UA26</v>
      </c>
      <c r="C9977" s="3" t="str">
        <f t="shared" si="622"/>
        <v>UA2604</v>
      </c>
      <c r="D9977" s="3" t="str">
        <f t="shared" si="623"/>
        <v>UA2604033</v>
      </c>
      <c r="E9977" s="3" t="s">
        <v>35360</v>
      </c>
      <c r="F9977" s="3" t="s">
        <v>35361</v>
      </c>
      <c r="G9977" s="3" t="s">
        <v>35362</v>
      </c>
    </row>
    <row r="9978" spans="1:7" hidden="1" x14ac:dyDescent="0.3">
      <c r="A9978" s="3" t="str">
        <f t="shared" si="620"/>
        <v>UA</v>
      </c>
      <c r="B9978" s="3" t="str">
        <f t="shared" si="621"/>
        <v>UA26</v>
      </c>
      <c r="C9978" s="3" t="str">
        <f t="shared" si="622"/>
        <v>UA2604</v>
      </c>
      <c r="D9978" s="3" t="str">
        <f t="shared" si="623"/>
        <v>UA2604033</v>
      </c>
      <c r="E9978" s="3" t="s">
        <v>35363</v>
      </c>
      <c r="F9978" s="3" t="s">
        <v>35364</v>
      </c>
      <c r="G9978" s="3" t="s">
        <v>35365</v>
      </c>
    </row>
    <row r="9979" spans="1:7" hidden="1" x14ac:dyDescent="0.3">
      <c r="A9979" s="3" t="str">
        <f t="shared" si="620"/>
        <v>UA</v>
      </c>
      <c r="B9979" s="3" t="str">
        <f t="shared" si="621"/>
        <v>UA26</v>
      </c>
      <c r="C9979" s="3" t="str">
        <f t="shared" si="622"/>
        <v>UA2604</v>
      </c>
      <c r="D9979" s="3" t="str">
        <f t="shared" si="623"/>
        <v>UA2604033</v>
      </c>
      <c r="E9979" s="3" t="s">
        <v>35366</v>
      </c>
      <c r="F9979" s="3" t="s">
        <v>35367</v>
      </c>
      <c r="G9979" s="3" t="s">
        <v>35368</v>
      </c>
    </row>
    <row r="9980" spans="1:7" hidden="1" x14ac:dyDescent="0.3">
      <c r="A9980" s="3" t="str">
        <f t="shared" si="620"/>
        <v>UA</v>
      </c>
      <c r="B9980" s="3" t="str">
        <f t="shared" si="621"/>
        <v>UA26</v>
      </c>
      <c r="C9980" s="3" t="str">
        <f t="shared" si="622"/>
        <v>UA2604</v>
      </c>
      <c r="D9980" s="3" t="str">
        <f t="shared" si="623"/>
        <v>UA2604033</v>
      </c>
      <c r="E9980" s="3" t="s">
        <v>35369</v>
      </c>
      <c r="F9980" s="3" t="s">
        <v>35370</v>
      </c>
      <c r="G9980" s="3" t="s">
        <v>35371</v>
      </c>
    </row>
    <row r="9981" spans="1:7" hidden="1" x14ac:dyDescent="0.3">
      <c r="A9981" s="3" t="str">
        <f t="shared" si="620"/>
        <v>UA</v>
      </c>
      <c r="B9981" s="3" t="str">
        <f t="shared" si="621"/>
        <v>UA26</v>
      </c>
      <c r="C9981" s="3" t="str">
        <f t="shared" si="622"/>
        <v>UA2604</v>
      </c>
      <c r="D9981" s="3" t="str">
        <f t="shared" si="623"/>
        <v>UA2604033</v>
      </c>
      <c r="E9981" s="3" t="s">
        <v>35372</v>
      </c>
      <c r="F9981" s="3" t="s">
        <v>35373</v>
      </c>
      <c r="G9981" s="3" t="s">
        <v>35374</v>
      </c>
    </row>
    <row r="9982" spans="1:7" hidden="1" x14ac:dyDescent="0.3">
      <c r="A9982" s="3" t="str">
        <f t="shared" si="620"/>
        <v>UA</v>
      </c>
      <c r="B9982" s="3" t="str">
        <f t="shared" si="621"/>
        <v>UA26</v>
      </c>
      <c r="C9982" s="3" t="str">
        <f t="shared" si="622"/>
        <v>UA2604</v>
      </c>
      <c r="D9982" s="3" t="str">
        <f t="shared" si="623"/>
        <v>UA2604033</v>
      </c>
      <c r="E9982" s="3" t="s">
        <v>35375</v>
      </c>
      <c r="F9982" s="3" t="s">
        <v>35376</v>
      </c>
      <c r="G9982" s="3" t="s">
        <v>35377</v>
      </c>
    </row>
    <row r="9983" spans="1:7" hidden="1" x14ac:dyDescent="0.3">
      <c r="A9983" s="3" t="str">
        <f t="shared" si="620"/>
        <v>UA</v>
      </c>
      <c r="B9983" s="3" t="str">
        <f t="shared" si="621"/>
        <v>UA26</v>
      </c>
      <c r="C9983" s="3" t="str">
        <f t="shared" si="622"/>
        <v>UA2604</v>
      </c>
      <c r="D9983" s="3" t="str">
        <f t="shared" si="623"/>
        <v>UA2604033</v>
      </c>
      <c r="E9983" s="3" t="s">
        <v>35378</v>
      </c>
      <c r="F9983" s="3" t="s">
        <v>35379</v>
      </c>
      <c r="G9983" s="3" t="s">
        <v>35380</v>
      </c>
    </row>
    <row r="9984" spans="1:7" hidden="1" x14ac:dyDescent="0.3">
      <c r="A9984" s="3" t="str">
        <f t="shared" si="620"/>
        <v>UA</v>
      </c>
      <c r="B9984" s="3" t="str">
        <f t="shared" si="621"/>
        <v>UA26</v>
      </c>
      <c r="C9984" s="3" t="str">
        <f t="shared" si="622"/>
        <v>UA2604</v>
      </c>
      <c r="D9984" s="3" t="str">
        <f t="shared" si="623"/>
        <v>UA2604035</v>
      </c>
      <c r="E9984" s="3" t="s">
        <v>35381</v>
      </c>
      <c r="F9984" s="3" t="s">
        <v>35382</v>
      </c>
      <c r="G9984" s="3" t="s">
        <v>2816</v>
      </c>
    </row>
    <row r="9985" spans="1:7" hidden="1" x14ac:dyDescent="0.3">
      <c r="A9985" s="3" t="str">
        <f t="shared" si="620"/>
        <v>UA</v>
      </c>
      <c r="B9985" s="3" t="str">
        <f t="shared" si="621"/>
        <v>UA26</v>
      </c>
      <c r="C9985" s="3" t="str">
        <f t="shared" si="622"/>
        <v>UA2604</v>
      </c>
      <c r="D9985" s="3" t="str">
        <f t="shared" si="623"/>
        <v>UA2604035</v>
      </c>
      <c r="E9985" s="3" t="s">
        <v>35383</v>
      </c>
      <c r="F9985" s="3" t="s">
        <v>35384</v>
      </c>
      <c r="G9985" s="3" t="s">
        <v>35385</v>
      </c>
    </row>
    <row r="9986" spans="1:7" hidden="1" x14ac:dyDescent="0.3">
      <c r="A9986" s="3" t="str">
        <f t="shared" si="620"/>
        <v>UA</v>
      </c>
      <c r="B9986" s="3" t="str">
        <f t="shared" si="621"/>
        <v>UA26</v>
      </c>
      <c r="C9986" s="3" t="str">
        <f t="shared" si="622"/>
        <v>UA2604</v>
      </c>
      <c r="D9986" s="3" t="str">
        <f t="shared" si="623"/>
        <v>UA2604035</v>
      </c>
      <c r="E9986" s="3" t="s">
        <v>35386</v>
      </c>
      <c r="F9986" s="3" t="s">
        <v>35387</v>
      </c>
      <c r="G9986" s="3" t="s">
        <v>35388</v>
      </c>
    </row>
    <row r="9987" spans="1:7" hidden="1" x14ac:dyDescent="0.3">
      <c r="A9987" s="3" t="str">
        <f t="shared" ref="A9987:A10050" si="624">LEFT(E9987,2)</f>
        <v>UA</v>
      </c>
      <c r="B9987" s="3" t="str">
        <f t="shared" ref="B9987:B10050" si="625">LEFT(E9987,4)</f>
        <v>UA26</v>
      </c>
      <c r="C9987" s="3" t="str">
        <f t="shared" ref="C9987:C10050" si="626">LEFT(E9987,6)</f>
        <v>UA2604</v>
      </c>
      <c r="D9987" s="3" t="str">
        <f t="shared" ref="D9987:D10050" si="627">LEFT(E9987,9)</f>
        <v>UA2604035</v>
      </c>
      <c r="E9987" s="3" t="s">
        <v>35389</v>
      </c>
      <c r="F9987" s="3" t="s">
        <v>35390</v>
      </c>
      <c r="G9987" s="3" t="s">
        <v>35391</v>
      </c>
    </row>
    <row r="9988" spans="1:7" hidden="1" x14ac:dyDescent="0.3">
      <c r="A9988" s="3" t="str">
        <f t="shared" si="624"/>
        <v>UA</v>
      </c>
      <c r="B9988" s="3" t="str">
        <f t="shared" si="625"/>
        <v>UA26</v>
      </c>
      <c r="C9988" s="3" t="str">
        <f t="shared" si="626"/>
        <v>UA2604</v>
      </c>
      <c r="D9988" s="3" t="str">
        <f t="shared" si="627"/>
        <v>UA2604035</v>
      </c>
      <c r="E9988" s="3" t="s">
        <v>35392</v>
      </c>
      <c r="F9988" s="3" t="s">
        <v>35393</v>
      </c>
      <c r="G9988" s="3" t="s">
        <v>35394</v>
      </c>
    </row>
    <row r="9989" spans="1:7" hidden="1" x14ac:dyDescent="0.3">
      <c r="A9989" s="3" t="str">
        <f t="shared" si="624"/>
        <v>UA</v>
      </c>
      <c r="B9989" s="3" t="str">
        <f t="shared" si="625"/>
        <v>UA26</v>
      </c>
      <c r="C9989" s="3" t="str">
        <f t="shared" si="626"/>
        <v>UA2604</v>
      </c>
      <c r="D9989" s="3" t="str">
        <f t="shared" si="627"/>
        <v>UA2604035</v>
      </c>
      <c r="E9989" s="3" t="s">
        <v>35395</v>
      </c>
      <c r="F9989" s="3" t="s">
        <v>35396</v>
      </c>
      <c r="G9989" s="3" t="s">
        <v>35397</v>
      </c>
    </row>
    <row r="9990" spans="1:7" hidden="1" x14ac:dyDescent="0.3">
      <c r="A9990" s="3" t="str">
        <f t="shared" si="624"/>
        <v>UA</v>
      </c>
      <c r="B9990" s="3" t="str">
        <f t="shared" si="625"/>
        <v>UA26</v>
      </c>
      <c r="C9990" s="3" t="str">
        <f t="shared" si="626"/>
        <v>UA2604</v>
      </c>
      <c r="D9990" s="3" t="str">
        <f t="shared" si="627"/>
        <v>UA2604035</v>
      </c>
      <c r="E9990" s="3" t="s">
        <v>35398</v>
      </c>
      <c r="F9990" s="3" t="s">
        <v>35399</v>
      </c>
      <c r="G9990" s="3" t="s">
        <v>35400</v>
      </c>
    </row>
    <row r="9991" spans="1:7" hidden="1" x14ac:dyDescent="0.3">
      <c r="A9991" s="3" t="str">
        <f t="shared" si="624"/>
        <v>UA</v>
      </c>
      <c r="B9991" s="3" t="str">
        <f t="shared" si="625"/>
        <v>UA26</v>
      </c>
      <c r="C9991" s="3" t="str">
        <f t="shared" si="626"/>
        <v>UA2604</v>
      </c>
      <c r="D9991" s="3" t="str">
        <f t="shared" si="627"/>
        <v>UA2604035</v>
      </c>
      <c r="E9991" s="3" t="s">
        <v>35401</v>
      </c>
      <c r="F9991" s="3" t="s">
        <v>35402</v>
      </c>
      <c r="G9991" s="3" t="s">
        <v>35403</v>
      </c>
    </row>
    <row r="9992" spans="1:7" hidden="1" x14ac:dyDescent="0.3">
      <c r="A9992" s="3" t="str">
        <f t="shared" si="624"/>
        <v>UA</v>
      </c>
      <c r="B9992" s="3" t="str">
        <f t="shared" si="625"/>
        <v>UA26</v>
      </c>
      <c r="C9992" s="3" t="str">
        <f t="shared" si="626"/>
        <v>UA2604</v>
      </c>
      <c r="D9992" s="3" t="str">
        <f t="shared" si="627"/>
        <v>UA2604035</v>
      </c>
      <c r="E9992" s="3" t="s">
        <v>35404</v>
      </c>
      <c r="F9992" s="3" t="s">
        <v>35405</v>
      </c>
      <c r="G9992" s="3" t="s">
        <v>35406</v>
      </c>
    </row>
    <row r="9993" spans="1:7" hidden="1" x14ac:dyDescent="0.3">
      <c r="A9993" s="3" t="str">
        <f t="shared" si="624"/>
        <v>UA</v>
      </c>
      <c r="B9993" s="3" t="str">
        <f t="shared" si="625"/>
        <v>UA26</v>
      </c>
      <c r="C9993" s="3" t="str">
        <f t="shared" si="626"/>
        <v>UA2604</v>
      </c>
      <c r="D9993" s="3" t="str">
        <f t="shared" si="627"/>
        <v>UA2604035</v>
      </c>
      <c r="E9993" s="3" t="s">
        <v>35407</v>
      </c>
      <c r="F9993" s="3" t="s">
        <v>35408</v>
      </c>
      <c r="G9993" s="3" t="s">
        <v>35409</v>
      </c>
    </row>
    <row r="9994" spans="1:7" hidden="1" x14ac:dyDescent="0.3">
      <c r="A9994" s="3" t="str">
        <f t="shared" si="624"/>
        <v>UA</v>
      </c>
      <c r="B9994" s="3" t="str">
        <f t="shared" si="625"/>
        <v>UA26</v>
      </c>
      <c r="C9994" s="3" t="str">
        <f t="shared" si="626"/>
        <v>UA2604</v>
      </c>
      <c r="D9994" s="3" t="str">
        <f t="shared" si="627"/>
        <v>UA2604035</v>
      </c>
      <c r="E9994" s="3" t="s">
        <v>35410</v>
      </c>
      <c r="F9994" s="3" t="s">
        <v>35411</v>
      </c>
      <c r="G9994" s="3" t="s">
        <v>35412</v>
      </c>
    </row>
    <row r="9995" spans="1:7" hidden="1" x14ac:dyDescent="0.3">
      <c r="A9995" s="3" t="str">
        <f t="shared" si="624"/>
        <v>UA</v>
      </c>
      <c r="B9995" s="3" t="str">
        <f t="shared" si="625"/>
        <v>UA26</v>
      </c>
      <c r="C9995" s="3" t="str">
        <f t="shared" si="626"/>
        <v>UA2604</v>
      </c>
      <c r="D9995" s="3" t="str">
        <f t="shared" si="627"/>
        <v>UA2604035</v>
      </c>
      <c r="E9995" s="3" t="s">
        <v>35413</v>
      </c>
      <c r="F9995" s="3" t="s">
        <v>35414</v>
      </c>
      <c r="G9995" s="3" t="s">
        <v>35415</v>
      </c>
    </row>
    <row r="9996" spans="1:7" hidden="1" x14ac:dyDescent="0.3">
      <c r="A9996" s="3" t="str">
        <f t="shared" si="624"/>
        <v>UA</v>
      </c>
      <c r="B9996" s="3" t="str">
        <f t="shared" si="625"/>
        <v>UA26</v>
      </c>
      <c r="C9996" s="3" t="str">
        <f t="shared" si="626"/>
        <v>UA2604</v>
      </c>
      <c r="D9996" s="3" t="str">
        <f t="shared" si="627"/>
        <v>UA2604035</v>
      </c>
      <c r="E9996" s="3" t="s">
        <v>35416</v>
      </c>
      <c r="F9996" s="3" t="s">
        <v>35417</v>
      </c>
      <c r="G9996" s="3" t="s">
        <v>35418</v>
      </c>
    </row>
    <row r="9997" spans="1:7" hidden="1" x14ac:dyDescent="0.3">
      <c r="A9997" s="3" t="str">
        <f t="shared" si="624"/>
        <v>UA</v>
      </c>
      <c r="B9997" s="3" t="str">
        <f t="shared" si="625"/>
        <v>UA26</v>
      </c>
      <c r="C9997" s="3" t="str">
        <f t="shared" si="626"/>
        <v>UA2604</v>
      </c>
      <c r="D9997" s="3" t="str">
        <f t="shared" si="627"/>
        <v>UA2604035</v>
      </c>
      <c r="E9997" s="3" t="s">
        <v>35419</v>
      </c>
      <c r="F9997" s="3" t="s">
        <v>35420</v>
      </c>
      <c r="G9997" s="3" t="s">
        <v>35421</v>
      </c>
    </row>
    <row r="9998" spans="1:7" hidden="1" x14ac:dyDescent="0.3">
      <c r="A9998" s="3" t="str">
        <f t="shared" si="624"/>
        <v>UA</v>
      </c>
      <c r="B9998" s="3" t="str">
        <f t="shared" si="625"/>
        <v>UA26</v>
      </c>
      <c r="C9998" s="3" t="str">
        <f t="shared" si="626"/>
        <v>UA2604</v>
      </c>
      <c r="D9998" s="3" t="str">
        <f t="shared" si="627"/>
        <v>UA2604035</v>
      </c>
      <c r="E9998" s="3" t="s">
        <v>35422</v>
      </c>
      <c r="F9998" s="3" t="s">
        <v>35423</v>
      </c>
      <c r="G9998" s="3" t="s">
        <v>35424</v>
      </c>
    </row>
    <row r="9999" spans="1:7" hidden="1" x14ac:dyDescent="0.3">
      <c r="A9999" s="3" t="str">
        <f t="shared" si="624"/>
        <v>UA</v>
      </c>
      <c r="B9999" s="3" t="str">
        <f t="shared" si="625"/>
        <v>UA26</v>
      </c>
      <c r="C9999" s="3" t="str">
        <f t="shared" si="626"/>
        <v>UA2604</v>
      </c>
      <c r="D9999" s="3" t="str">
        <f t="shared" si="627"/>
        <v>UA2604035</v>
      </c>
      <c r="E9999" s="3" t="s">
        <v>35425</v>
      </c>
      <c r="F9999" s="3" t="s">
        <v>35426</v>
      </c>
      <c r="G9999" s="3" t="s">
        <v>35427</v>
      </c>
    </row>
    <row r="10000" spans="1:7" hidden="1" x14ac:dyDescent="0.3">
      <c r="A10000" s="3" t="str">
        <f t="shared" si="624"/>
        <v>UA</v>
      </c>
      <c r="B10000" s="3" t="str">
        <f t="shared" si="625"/>
        <v>UA26</v>
      </c>
      <c r="C10000" s="3" t="str">
        <f t="shared" si="626"/>
        <v>UA2604</v>
      </c>
      <c r="D10000" s="3" t="str">
        <f t="shared" si="627"/>
        <v>UA2604035</v>
      </c>
      <c r="E10000" s="3" t="s">
        <v>35428</v>
      </c>
      <c r="F10000" s="3" t="s">
        <v>35429</v>
      </c>
      <c r="G10000" s="3" t="s">
        <v>35430</v>
      </c>
    </row>
    <row r="10001" spans="1:7" hidden="1" x14ac:dyDescent="0.3">
      <c r="A10001" s="3" t="str">
        <f t="shared" si="624"/>
        <v>UA</v>
      </c>
      <c r="B10001" s="3" t="str">
        <f t="shared" si="625"/>
        <v>UA26</v>
      </c>
      <c r="C10001" s="3" t="str">
        <f t="shared" si="626"/>
        <v>UA2604</v>
      </c>
      <c r="D10001" s="3" t="str">
        <f t="shared" si="627"/>
        <v>UA2604035</v>
      </c>
      <c r="E10001" s="3" t="s">
        <v>35431</v>
      </c>
      <c r="F10001" s="3" t="s">
        <v>35432</v>
      </c>
      <c r="G10001" s="3" t="s">
        <v>35433</v>
      </c>
    </row>
    <row r="10002" spans="1:7" hidden="1" x14ac:dyDescent="0.3">
      <c r="A10002" s="3" t="str">
        <f t="shared" si="624"/>
        <v>UA</v>
      </c>
      <c r="B10002" s="3" t="str">
        <f t="shared" si="625"/>
        <v>UA26</v>
      </c>
      <c r="C10002" s="3" t="str">
        <f t="shared" si="626"/>
        <v>UA2604</v>
      </c>
      <c r="D10002" s="3" t="str">
        <f t="shared" si="627"/>
        <v>UA2604035</v>
      </c>
      <c r="E10002" s="3" t="s">
        <v>35434</v>
      </c>
      <c r="F10002" s="3" t="s">
        <v>35435</v>
      </c>
      <c r="G10002" s="3" t="s">
        <v>35436</v>
      </c>
    </row>
    <row r="10003" spans="1:7" hidden="1" x14ac:dyDescent="0.3">
      <c r="A10003" s="3" t="str">
        <f t="shared" si="624"/>
        <v>UA</v>
      </c>
      <c r="B10003" s="3" t="str">
        <f t="shared" si="625"/>
        <v>UA26</v>
      </c>
      <c r="C10003" s="3" t="str">
        <f t="shared" si="626"/>
        <v>UA2604</v>
      </c>
      <c r="D10003" s="3" t="str">
        <f t="shared" si="627"/>
        <v>UA2604035</v>
      </c>
      <c r="E10003" s="3" t="s">
        <v>35437</v>
      </c>
      <c r="F10003" s="3" t="s">
        <v>35438</v>
      </c>
      <c r="G10003" s="3" t="s">
        <v>35439</v>
      </c>
    </row>
    <row r="10004" spans="1:7" hidden="1" x14ac:dyDescent="0.3">
      <c r="A10004" s="3" t="str">
        <f t="shared" si="624"/>
        <v>UA</v>
      </c>
      <c r="B10004" s="3" t="str">
        <f t="shared" si="625"/>
        <v>UA26</v>
      </c>
      <c r="C10004" s="3" t="str">
        <f t="shared" si="626"/>
        <v>UA2604</v>
      </c>
      <c r="D10004" s="3" t="str">
        <f t="shared" si="627"/>
        <v>UA2604035</v>
      </c>
      <c r="E10004" s="3" t="s">
        <v>35440</v>
      </c>
      <c r="F10004" s="3" t="s">
        <v>35441</v>
      </c>
      <c r="G10004" s="3" t="s">
        <v>35442</v>
      </c>
    </row>
    <row r="10005" spans="1:7" hidden="1" x14ac:dyDescent="0.3">
      <c r="A10005" s="3" t="str">
        <f t="shared" si="624"/>
        <v>UA</v>
      </c>
      <c r="B10005" s="3" t="str">
        <f t="shared" si="625"/>
        <v>UA26</v>
      </c>
      <c r="C10005" s="3" t="str">
        <f t="shared" si="626"/>
        <v>UA2604</v>
      </c>
      <c r="D10005" s="3" t="str">
        <f t="shared" si="627"/>
        <v>UA2604035</v>
      </c>
      <c r="E10005" s="3" t="s">
        <v>35443</v>
      </c>
      <c r="F10005" s="3" t="s">
        <v>35444</v>
      </c>
      <c r="G10005" s="3" t="s">
        <v>35445</v>
      </c>
    </row>
    <row r="10006" spans="1:7" hidden="1" x14ac:dyDescent="0.3">
      <c r="A10006" s="3" t="str">
        <f t="shared" si="624"/>
        <v>UA</v>
      </c>
      <c r="B10006" s="3" t="str">
        <f t="shared" si="625"/>
        <v>UA26</v>
      </c>
      <c r="C10006" s="3" t="str">
        <f t="shared" si="626"/>
        <v>UA2604</v>
      </c>
      <c r="D10006" s="3" t="str">
        <f t="shared" si="627"/>
        <v>UA2604035</v>
      </c>
      <c r="E10006" s="3" t="s">
        <v>35446</v>
      </c>
      <c r="F10006" s="3" t="s">
        <v>35447</v>
      </c>
      <c r="G10006" s="3" t="s">
        <v>35448</v>
      </c>
    </row>
    <row r="10007" spans="1:7" hidden="1" x14ac:dyDescent="0.3">
      <c r="A10007" s="3" t="str">
        <f t="shared" si="624"/>
        <v>UA</v>
      </c>
      <c r="B10007" s="3" t="str">
        <f t="shared" si="625"/>
        <v>UA26</v>
      </c>
      <c r="C10007" s="3" t="str">
        <f t="shared" si="626"/>
        <v>UA2604</v>
      </c>
      <c r="D10007" s="3" t="str">
        <f t="shared" si="627"/>
        <v>UA2604035</v>
      </c>
      <c r="E10007" s="3" t="s">
        <v>35449</v>
      </c>
      <c r="F10007" s="3" t="s">
        <v>35450</v>
      </c>
      <c r="G10007" s="3" t="s">
        <v>35451</v>
      </c>
    </row>
    <row r="10008" spans="1:7" hidden="1" x14ac:dyDescent="0.3">
      <c r="A10008" s="3" t="str">
        <f t="shared" si="624"/>
        <v>UA</v>
      </c>
      <c r="B10008" s="3" t="str">
        <f t="shared" si="625"/>
        <v>UA26</v>
      </c>
      <c r="C10008" s="3" t="str">
        <f t="shared" si="626"/>
        <v>UA2604</v>
      </c>
      <c r="D10008" s="3" t="str">
        <f t="shared" si="627"/>
        <v>UA2604035</v>
      </c>
      <c r="E10008" s="3" t="s">
        <v>35452</v>
      </c>
      <c r="F10008" s="3" t="s">
        <v>35453</v>
      </c>
      <c r="G10008" s="3" t="s">
        <v>35454</v>
      </c>
    </row>
    <row r="10009" spans="1:7" hidden="1" x14ac:dyDescent="0.3">
      <c r="A10009" s="3" t="str">
        <f t="shared" si="624"/>
        <v>UA</v>
      </c>
      <c r="B10009" s="3" t="str">
        <f t="shared" si="625"/>
        <v>UA26</v>
      </c>
      <c r="C10009" s="3" t="str">
        <f t="shared" si="626"/>
        <v>UA2604</v>
      </c>
      <c r="D10009" s="3" t="str">
        <f t="shared" si="627"/>
        <v>UA2604035</v>
      </c>
      <c r="E10009" s="3" t="s">
        <v>35455</v>
      </c>
      <c r="F10009" s="3" t="s">
        <v>35456</v>
      </c>
      <c r="G10009" s="3" t="s">
        <v>35457</v>
      </c>
    </row>
    <row r="10010" spans="1:7" hidden="1" x14ac:dyDescent="0.3">
      <c r="A10010" s="3" t="str">
        <f t="shared" si="624"/>
        <v>UA</v>
      </c>
      <c r="B10010" s="3" t="str">
        <f t="shared" si="625"/>
        <v>UA26</v>
      </c>
      <c r="C10010" s="3" t="str">
        <f t="shared" si="626"/>
        <v>UA2604</v>
      </c>
      <c r="D10010" s="3" t="str">
        <f t="shared" si="627"/>
        <v>UA2604035</v>
      </c>
      <c r="E10010" s="3" t="s">
        <v>35458</v>
      </c>
      <c r="F10010" s="3" t="s">
        <v>35459</v>
      </c>
      <c r="G10010" s="3" t="s">
        <v>35460</v>
      </c>
    </row>
    <row r="10011" spans="1:7" hidden="1" x14ac:dyDescent="0.3">
      <c r="A10011" s="3" t="str">
        <f t="shared" si="624"/>
        <v>UA</v>
      </c>
      <c r="B10011" s="3" t="str">
        <f t="shared" si="625"/>
        <v>UA26</v>
      </c>
      <c r="C10011" s="3" t="str">
        <f t="shared" si="626"/>
        <v>UA2604</v>
      </c>
      <c r="D10011" s="3" t="str">
        <f t="shared" si="627"/>
        <v>UA2604035</v>
      </c>
      <c r="E10011" s="3" t="s">
        <v>35461</v>
      </c>
      <c r="F10011" s="3" t="s">
        <v>35462</v>
      </c>
      <c r="G10011" s="3" t="s">
        <v>35463</v>
      </c>
    </row>
    <row r="10012" spans="1:7" hidden="1" x14ac:dyDescent="0.3">
      <c r="A10012" s="3" t="str">
        <f t="shared" si="624"/>
        <v>UA</v>
      </c>
      <c r="B10012" s="3" t="str">
        <f t="shared" si="625"/>
        <v>UA26</v>
      </c>
      <c r="C10012" s="3" t="str">
        <f t="shared" si="626"/>
        <v>UA2604</v>
      </c>
      <c r="D10012" s="3" t="str">
        <f t="shared" si="627"/>
        <v>UA2604035</v>
      </c>
      <c r="E10012" s="3" t="s">
        <v>35464</v>
      </c>
      <c r="F10012" s="3" t="s">
        <v>35465</v>
      </c>
      <c r="G10012" s="3" t="s">
        <v>35466</v>
      </c>
    </row>
    <row r="10013" spans="1:7" hidden="1" x14ac:dyDescent="0.3">
      <c r="A10013" s="3" t="str">
        <f t="shared" si="624"/>
        <v>UA</v>
      </c>
      <c r="B10013" s="3" t="str">
        <f t="shared" si="625"/>
        <v>UA26</v>
      </c>
      <c r="C10013" s="3" t="str">
        <f t="shared" si="626"/>
        <v>UA2604</v>
      </c>
      <c r="D10013" s="3" t="str">
        <f t="shared" si="627"/>
        <v>UA2604035</v>
      </c>
      <c r="E10013" s="3" t="s">
        <v>35467</v>
      </c>
      <c r="F10013" s="3" t="s">
        <v>35468</v>
      </c>
      <c r="G10013" s="3" t="s">
        <v>35469</v>
      </c>
    </row>
    <row r="10014" spans="1:7" hidden="1" x14ac:dyDescent="0.3">
      <c r="A10014" s="3" t="str">
        <f t="shared" si="624"/>
        <v>UA</v>
      </c>
      <c r="B10014" s="3" t="str">
        <f t="shared" si="625"/>
        <v>UA26</v>
      </c>
      <c r="C10014" s="3" t="str">
        <f t="shared" si="626"/>
        <v>UA2604</v>
      </c>
      <c r="D10014" s="3" t="str">
        <f t="shared" si="627"/>
        <v>UA2604035</v>
      </c>
      <c r="E10014" s="3" t="s">
        <v>35470</v>
      </c>
      <c r="F10014" s="3" t="s">
        <v>35471</v>
      </c>
      <c r="G10014" s="3" t="s">
        <v>35472</v>
      </c>
    </row>
    <row r="10015" spans="1:7" hidden="1" x14ac:dyDescent="0.3">
      <c r="A10015" s="3" t="str">
        <f t="shared" si="624"/>
        <v>UA</v>
      </c>
      <c r="B10015" s="3" t="str">
        <f t="shared" si="625"/>
        <v>UA26</v>
      </c>
      <c r="C10015" s="3" t="str">
        <f t="shared" si="626"/>
        <v>UA2604</v>
      </c>
      <c r="D10015" s="3" t="str">
        <f t="shared" si="627"/>
        <v>UA2604035</v>
      </c>
      <c r="E10015" s="3" t="s">
        <v>35473</v>
      </c>
      <c r="F10015" s="3" t="s">
        <v>35474</v>
      </c>
      <c r="G10015" s="3" t="s">
        <v>35475</v>
      </c>
    </row>
    <row r="10016" spans="1:7" hidden="1" x14ac:dyDescent="0.3">
      <c r="A10016" s="3" t="str">
        <f t="shared" si="624"/>
        <v>UA</v>
      </c>
      <c r="B10016" s="3" t="str">
        <f t="shared" si="625"/>
        <v>UA26</v>
      </c>
      <c r="C10016" s="3" t="str">
        <f t="shared" si="626"/>
        <v>UA2604</v>
      </c>
      <c r="D10016" s="3" t="str">
        <f t="shared" si="627"/>
        <v>UA2604035</v>
      </c>
      <c r="E10016" s="3" t="s">
        <v>35476</v>
      </c>
      <c r="F10016" s="3" t="s">
        <v>35477</v>
      </c>
      <c r="G10016" s="3" t="s">
        <v>35478</v>
      </c>
    </row>
    <row r="10017" spans="1:7" hidden="1" x14ac:dyDescent="0.3">
      <c r="A10017" s="3" t="str">
        <f t="shared" si="624"/>
        <v>UA</v>
      </c>
      <c r="B10017" s="3" t="str">
        <f t="shared" si="625"/>
        <v>UA26</v>
      </c>
      <c r="C10017" s="3" t="str">
        <f t="shared" si="626"/>
        <v>UA2604</v>
      </c>
      <c r="D10017" s="3" t="str">
        <f t="shared" si="627"/>
        <v>UA2604035</v>
      </c>
      <c r="E10017" s="3" t="s">
        <v>35479</v>
      </c>
      <c r="F10017" s="3" t="s">
        <v>35480</v>
      </c>
      <c r="G10017" s="3" t="s">
        <v>35481</v>
      </c>
    </row>
    <row r="10018" spans="1:7" hidden="1" x14ac:dyDescent="0.3">
      <c r="A10018" s="3" t="str">
        <f t="shared" si="624"/>
        <v>UA</v>
      </c>
      <c r="B10018" s="3" t="str">
        <f t="shared" si="625"/>
        <v>UA26</v>
      </c>
      <c r="C10018" s="3" t="str">
        <f t="shared" si="626"/>
        <v>UA2604</v>
      </c>
      <c r="D10018" s="3" t="str">
        <f t="shared" si="627"/>
        <v>UA2604035</v>
      </c>
      <c r="E10018" s="3" t="s">
        <v>35482</v>
      </c>
      <c r="F10018" s="3" t="s">
        <v>35483</v>
      </c>
      <c r="G10018" s="3" t="s">
        <v>35484</v>
      </c>
    </row>
    <row r="10019" spans="1:7" hidden="1" x14ac:dyDescent="0.3">
      <c r="A10019" s="3" t="str">
        <f t="shared" si="624"/>
        <v>UA</v>
      </c>
      <c r="B10019" s="3" t="str">
        <f t="shared" si="625"/>
        <v>UA26</v>
      </c>
      <c r="C10019" s="3" t="str">
        <f t="shared" si="626"/>
        <v>UA2604</v>
      </c>
      <c r="D10019" s="3" t="str">
        <f t="shared" si="627"/>
        <v>UA2604037</v>
      </c>
      <c r="E10019" s="3" t="s">
        <v>35485</v>
      </c>
      <c r="F10019" s="3" t="s">
        <v>35486</v>
      </c>
      <c r="G10019" s="3" t="s">
        <v>35487</v>
      </c>
    </row>
    <row r="10020" spans="1:7" hidden="1" x14ac:dyDescent="0.3">
      <c r="A10020" s="3" t="str">
        <f t="shared" si="624"/>
        <v>UA</v>
      </c>
      <c r="B10020" s="3" t="str">
        <f t="shared" si="625"/>
        <v>UA26</v>
      </c>
      <c r="C10020" s="3" t="str">
        <f t="shared" si="626"/>
        <v>UA2604</v>
      </c>
      <c r="D10020" s="3" t="str">
        <f t="shared" si="627"/>
        <v>UA2604037</v>
      </c>
      <c r="E10020" s="3" t="s">
        <v>35488</v>
      </c>
      <c r="F10020" s="3" t="s">
        <v>35489</v>
      </c>
      <c r="G10020" s="3" t="s">
        <v>35490</v>
      </c>
    </row>
    <row r="10021" spans="1:7" hidden="1" x14ac:dyDescent="0.3">
      <c r="A10021" s="3" t="str">
        <f t="shared" si="624"/>
        <v>UA</v>
      </c>
      <c r="B10021" s="3" t="str">
        <f t="shared" si="625"/>
        <v>UA26</v>
      </c>
      <c r="C10021" s="3" t="str">
        <f t="shared" si="626"/>
        <v>UA2604</v>
      </c>
      <c r="D10021" s="3" t="str">
        <f t="shared" si="627"/>
        <v>UA2604039</v>
      </c>
      <c r="E10021" s="3" t="s">
        <v>35491</v>
      </c>
      <c r="F10021" s="3" t="s">
        <v>35492</v>
      </c>
      <c r="G10021" s="3" t="s">
        <v>35493</v>
      </c>
    </row>
    <row r="10022" spans="1:7" hidden="1" x14ac:dyDescent="0.3">
      <c r="A10022" s="3" t="str">
        <f t="shared" si="624"/>
        <v>UA</v>
      </c>
      <c r="B10022" s="3" t="str">
        <f t="shared" si="625"/>
        <v>UA26</v>
      </c>
      <c r="C10022" s="3" t="str">
        <f t="shared" si="626"/>
        <v>UA2604</v>
      </c>
      <c r="D10022" s="3" t="str">
        <f t="shared" si="627"/>
        <v>UA2604039</v>
      </c>
      <c r="E10022" s="3" t="s">
        <v>35494</v>
      </c>
      <c r="F10022" s="3" t="s">
        <v>35495</v>
      </c>
      <c r="G10022" s="3" t="s">
        <v>35496</v>
      </c>
    </row>
    <row r="10023" spans="1:7" hidden="1" x14ac:dyDescent="0.3">
      <c r="A10023" s="3" t="str">
        <f t="shared" si="624"/>
        <v>UA</v>
      </c>
      <c r="B10023" s="3" t="str">
        <f t="shared" si="625"/>
        <v>UA26</v>
      </c>
      <c r="C10023" s="3" t="str">
        <f t="shared" si="626"/>
        <v>UA2604</v>
      </c>
      <c r="D10023" s="3" t="str">
        <f t="shared" si="627"/>
        <v>UA2604039</v>
      </c>
      <c r="E10023" s="3" t="s">
        <v>35497</v>
      </c>
      <c r="F10023" s="3" t="s">
        <v>35498</v>
      </c>
      <c r="G10023" s="3" t="s">
        <v>35499</v>
      </c>
    </row>
    <row r="10024" spans="1:7" hidden="1" x14ac:dyDescent="0.3">
      <c r="A10024" s="3" t="str">
        <f t="shared" si="624"/>
        <v>UA</v>
      </c>
      <c r="B10024" s="3" t="str">
        <f t="shared" si="625"/>
        <v>UA26</v>
      </c>
      <c r="C10024" s="3" t="str">
        <f t="shared" si="626"/>
        <v>UA2604</v>
      </c>
      <c r="D10024" s="3" t="str">
        <f t="shared" si="627"/>
        <v>UA2604039</v>
      </c>
      <c r="E10024" s="3" t="s">
        <v>35500</v>
      </c>
      <c r="F10024" s="3" t="s">
        <v>35501</v>
      </c>
      <c r="G10024" s="3" t="s">
        <v>35502</v>
      </c>
    </row>
    <row r="10025" spans="1:7" hidden="1" x14ac:dyDescent="0.3">
      <c r="A10025" s="3" t="str">
        <f t="shared" si="624"/>
        <v>UA</v>
      </c>
      <c r="B10025" s="3" t="str">
        <f t="shared" si="625"/>
        <v>UA26</v>
      </c>
      <c r="C10025" s="3" t="str">
        <f t="shared" si="626"/>
        <v>UA2604</v>
      </c>
      <c r="D10025" s="3" t="str">
        <f t="shared" si="627"/>
        <v>UA2604039</v>
      </c>
      <c r="E10025" s="3" t="s">
        <v>35503</v>
      </c>
      <c r="F10025" s="3" t="s">
        <v>35504</v>
      </c>
      <c r="G10025" s="3" t="s">
        <v>35505</v>
      </c>
    </row>
    <row r="10026" spans="1:7" hidden="1" x14ac:dyDescent="0.3">
      <c r="A10026" s="3" t="str">
        <f t="shared" si="624"/>
        <v>UA</v>
      </c>
      <c r="B10026" s="3" t="str">
        <f t="shared" si="625"/>
        <v>UA26</v>
      </c>
      <c r="C10026" s="3" t="str">
        <f t="shared" si="626"/>
        <v>UA2604</v>
      </c>
      <c r="D10026" s="3" t="str">
        <f t="shared" si="627"/>
        <v>UA2604039</v>
      </c>
      <c r="E10026" s="3" t="s">
        <v>35506</v>
      </c>
      <c r="F10026" s="3" t="s">
        <v>35507</v>
      </c>
      <c r="G10026" s="3" t="s">
        <v>35508</v>
      </c>
    </row>
    <row r="10027" spans="1:7" hidden="1" x14ac:dyDescent="0.3">
      <c r="A10027" s="3" t="str">
        <f t="shared" si="624"/>
        <v>UA</v>
      </c>
      <c r="B10027" s="3" t="str">
        <f t="shared" si="625"/>
        <v>UA26</v>
      </c>
      <c r="C10027" s="3" t="str">
        <f t="shared" si="626"/>
        <v>UA2604</v>
      </c>
      <c r="D10027" s="3" t="str">
        <f t="shared" si="627"/>
        <v>UA2604039</v>
      </c>
      <c r="E10027" s="3" t="s">
        <v>35509</v>
      </c>
      <c r="F10027" s="3" t="s">
        <v>35510</v>
      </c>
      <c r="G10027" s="3" t="s">
        <v>35511</v>
      </c>
    </row>
    <row r="10028" spans="1:7" hidden="1" x14ac:dyDescent="0.3">
      <c r="A10028" s="3" t="str">
        <f t="shared" si="624"/>
        <v>UA</v>
      </c>
      <c r="B10028" s="3" t="str">
        <f t="shared" si="625"/>
        <v>UA26</v>
      </c>
      <c r="C10028" s="3" t="str">
        <f t="shared" si="626"/>
        <v>UA2604</v>
      </c>
      <c r="D10028" s="3" t="str">
        <f t="shared" si="627"/>
        <v>UA2604039</v>
      </c>
      <c r="E10028" s="3" t="s">
        <v>35512</v>
      </c>
      <c r="F10028" s="3" t="s">
        <v>35513</v>
      </c>
    </row>
    <row r="10029" spans="1:7" hidden="1" x14ac:dyDescent="0.3">
      <c r="A10029" s="3" t="str">
        <f t="shared" si="624"/>
        <v>UA</v>
      </c>
      <c r="B10029" s="3" t="str">
        <f t="shared" si="625"/>
        <v>UA26</v>
      </c>
      <c r="C10029" s="3" t="str">
        <f t="shared" si="626"/>
        <v>UA2606</v>
      </c>
      <c r="D10029" s="3" t="str">
        <f t="shared" si="627"/>
        <v>UA2606001</v>
      </c>
      <c r="E10029" s="3" t="s">
        <v>35514</v>
      </c>
      <c r="F10029" s="3" t="s">
        <v>35515</v>
      </c>
      <c r="G10029" s="3" t="s">
        <v>2825</v>
      </c>
    </row>
    <row r="10030" spans="1:7" hidden="1" x14ac:dyDescent="0.3">
      <c r="A10030" s="3" t="str">
        <f t="shared" si="624"/>
        <v>UA</v>
      </c>
      <c r="B10030" s="3" t="str">
        <f t="shared" si="625"/>
        <v>UA26</v>
      </c>
      <c r="C10030" s="3" t="str">
        <f t="shared" si="626"/>
        <v>UA2606</v>
      </c>
      <c r="D10030" s="3" t="str">
        <f t="shared" si="627"/>
        <v>UA2606001</v>
      </c>
      <c r="E10030" s="3" t="s">
        <v>35516</v>
      </c>
      <c r="F10030" s="3" t="s">
        <v>35517</v>
      </c>
      <c r="G10030" s="3" t="s">
        <v>35518</v>
      </c>
    </row>
    <row r="10031" spans="1:7" hidden="1" x14ac:dyDescent="0.3">
      <c r="A10031" s="3" t="str">
        <f t="shared" si="624"/>
        <v>UA</v>
      </c>
      <c r="B10031" s="3" t="str">
        <f t="shared" si="625"/>
        <v>UA26</v>
      </c>
      <c r="C10031" s="3" t="str">
        <f t="shared" si="626"/>
        <v>UA2606</v>
      </c>
      <c r="D10031" s="3" t="str">
        <f t="shared" si="627"/>
        <v>UA2606001</v>
      </c>
      <c r="E10031" s="3" t="s">
        <v>35519</v>
      </c>
      <c r="F10031" s="3" t="s">
        <v>35520</v>
      </c>
      <c r="G10031" s="3" t="s">
        <v>35521</v>
      </c>
    </row>
    <row r="10032" spans="1:7" hidden="1" x14ac:dyDescent="0.3">
      <c r="A10032" s="3" t="str">
        <f t="shared" si="624"/>
        <v>UA</v>
      </c>
      <c r="B10032" s="3" t="str">
        <f t="shared" si="625"/>
        <v>UA26</v>
      </c>
      <c r="C10032" s="3" t="str">
        <f t="shared" si="626"/>
        <v>UA2606</v>
      </c>
      <c r="D10032" s="3" t="str">
        <f t="shared" si="627"/>
        <v>UA2606001</v>
      </c>
      <c r="E10032" s="3" t="s">
        <v>35522</v>
      </c>
      <c r="F10032" s="3" t="s">
        <v>35523</v>
      </c>
      <c r="G10032" s="3" t="s">
        <v>35524</v>
      </c>
    </row>
    <row r="10033" spans="1:7" hidden="1" x14ac:dyDescent="0.3">
      <c r="A10033" s="3" t="str">
        <f t="shared" si="624"/>
        <v>UA</v>
      </c>
      <c r="B10033" s="3" t="str">
        <f t="shared" si="625"/>
        <v>UA26</v>
      </c>
      <c r="C10033" s="3" t="str">
        <f t="shared" si="626"/>
        <v>UA2606</v>
      </c>
      <c r="D10033" s="3" t="str">
        <f t="shared" si="627"/>
        <v>UA2606001</v>
      </c>
      <c r="E10033" s="3" t="s">
        <v>35525</v>
      </c>
      <c r="F10033" s="3" t="s">
        <v>35526</v>
      </c>
      <c r="G10033" s="3" t="s">
        <v>35527</v>
      </c>
    </row>
    <row r="10034" spans="1:7" hidden="1" x14ac:dyDescent="0.3">
      <c r="A10034" s="3" t="str">
        <f t="shared" si="624"/>
        <v>UA</v>
      </c>
      <c r="B10034" s="3" t="str">
        <f t="shared" si="625"/>
        <v>UA26</v>
      </c>
      <c r="C10034" s="3" t="str">
        <f t="shared" si="626"/>
        <v>UA2606</v>
      </c>
      <c r="D10034" s="3" t="str">
        <f t="shared" si="627"/>
        <v>UA2606001</v>
      </c>
      <c r="E10034" s="3" t="s">
        <v>35528</v>
      </c>
      <c r="F10034" s="3" t="s">
        <v>35529</v>
      </c>
      <c r="G10034" s="3" t="s">
        <v>35530</v>
      </c>
    </row>
    <row r="10035" spans="1:7" hidden="1" x14ac:dyDescent="0.3">
      <c r="A10035" s="3" t="str">
        <f t="shared" si="624"/>
        <v>UA</v>
      </c>
      <c r="B10035" s="3" t="str">
        <f t="shared" si="625"/>
        <v>UA26</v>
      </c>
      <c r="C10035" s="3" t="str">
        <f t="shared" si="626"/>
        <v>UA2606</v>
      </c>
      <c r="D10035" s="3" t="str">
        <f t="shared" si="627"/>
        <v>UA2606001</v>
      </c>
      <c r="E10035" s="3" t="s">
        <v>35531</v>
      </c>
      <c r="F10035" s="3" t="s">
        <v>35532</v>
      </c>
      <c r="G10035" s="3" t="s">
        <v>35533</v>
      </c>
    </row>
    <row r="10036" spans="1:7" hidden="1" x14ac:dyDescent="0.3">
      <c r="A10036" s="3" t="str">
        <f t="shared" si="624"/>
        <v>UA</v>
      </c>
      <c r="B10036" s="3" t="str">
        <f t="shared" si="625"/>
        <v>UA26</v>
      </c>
      <c r="C10036" s="3" t="str">
        <f t="shared" si="626"/>
        <v>UA2606</v>
      </c>
      <c r="D10036" s="3" t="str">
        <f t="shared" si="627"/>
        <v>UA2606001</v>
      </c>
      <c r="E10036" s="3" t="s">
        <v>35534</v>
      </c>
      <c r="F10036" s="3" t="s">
        <v>35535</v>
      </c>
      <c r="G10036" s="3" t="s">
        <v>35536</v>
      </c>
    </row>
    <row r="10037" spans="1:7" hidden="1" x14ac:dyDescent="0.3">
      <c r="A10037" s="3" t="str">
        <f t="shared" si="624"/>
        <v>UA</v>
      </c>
      <c r="B10037" s="3" t="str">
        <f t="shared" si="625"/>
        <v>UA26</v>
      </c>
      <c r="C10037" s="3" t="str">
        <f t="shared" si="626"/>
        <v>UA2606</v>
      </c>
      <c r="D10037" s="3" t="str">
        <f t="shared" si="627"/>
        <v>UA2606001</v>
      </c>
      <c r="E10037" s="3" t="s">
        <v>35537</v>
      </c>
      <c r="F10037" s="3" t="s">
        <v>35538</v>
      </c>
      <c r="G10037" s="3" t="s">
        <v>35539</v>
      </c>
    </row>
    <row r="10038" spans="1:7" hidden="1" x14ac:dyDescent="0.3">
      <c r="A10038" s="3" t="str">
        <f t="shared" si="624"/>
        <v>UA</v>
      </c>
      <c r="B10038" s="3" t="str">
        <f t="shared" si="625"/>
        <v>UA26</v>
      </c>
      <c r="C10038" s="3" t="str">
        <f t="shared" si="626"/>
        <v>UA2606</v>
      </c>
      <c r="D10038" s="3" t="str">
        <f t="shared" si="627"/>
        <v>UA2606001</v>
      </c>
      <c r="E10038" s="3" t="s">
        <v>35540</v>
      </c>
      <c r="F10038" s="3" t="s">
        <v>35541</v>
      </c>
      <c r="G10038" s="3" t="s">
        <v>35542</v>
      </c>
    </row>
    <row r="10039" spans="1:7" hidden="1" x14ac:dyDescent="0.3">
      <c r="A10039" s="3" t="str">
        <f t="shared" si="624"/>
        <v>UA</v>
      </c>
      <c r="B10039" s="3" t="str">
        <f t="shared" si="625"/>
        <v>UA26</v>
      </c>
      <c r="C10039" s="3" t="str">
        <f t="shared" si="626"/>
        <v>UA2606</v>
      </c>
      <c r="D10039" s="3" t="str">
        <f t="shared" si="627"/>
        <v>UA2606001</v>
      </c>
      <c r="E10039" s="3" t="s">
        <v>35543</v>
      </c>
      <c r="F10039" s="3" t="s">
        <v>35544</v>
      </c>
      <c r="G10039" s="3" t="s">
        <v>35545</v>
      </c>
    </row>
    <row r="10040" spans="1:7" hidden="1" x14ac:dyDescent="0.3">
      <c r="A10040" s="3" t="str">
        <f t="shared" si="624"/>
        <v>UA</v>
      </c>
      <c r="B10040" s="3" t="str">
        <f t="shared" si="625"/>
        <v>UA26</v>
      </c>
      <c r="C10040" s="3" t="str">
        <f t="shared" si="626"/>
        <v>UA2606</v>
      </c>
      <c r="D10040" s="3" t="str">
        <f t="shared" si="627"/>
        <v>UA2606003</v>
      </c>
      <c r="E10040" s="3" t="s">
        <v>35546</v>
      </c>
      <c r="F10040" s="3" t="s">
        <v>35547</v>
      </c>
      <c r="G10040" s="3" t="s">
        <v>2828</v>
      </c>
    </row>
    <row r="10041" spans="1:7" hidden="1" x14ac:dyDescent="0.3">
      <c r="A10041" s="3" t="str">
        <f t="shared" si="624"/>
        <v>UA</v>
      </c>
      <c r="B10041" s="3" t="str">
        <f t="shared" si="625"/>
        <v>UA26</v>
      </c>
      <c r="C10041" s="3" t="str">
        <f t="shared" si="626"/>
        <v>UA2606</v>
      </c>
      <c r="D10041" s="3" t="str">
        <f t="shared" si="627"/>
        <v>UA2606003</v>
      </c>
      <c r="E10041" s="3" t="s">
        <v>35548</v>
      </c>
      <c r="F10041" s="3" t="s">
        <v>35549</v>
      </c>
      <c r="G10041" s="3" t="s">
        <v>35550</v>
      </c>
    </row>
    <row r="10042" spans="1:7" hidden="1" x14ac:dyDescent="0.3">
      <c r="A10042" s="3" t="str">
        <f t="shared" si="624"/>
        <v>UA</v>
      </c>
      <c r="B10042" s="3" t="str">
        <f t="shared" si="625"/>
        <v>UA26</v>
      </c>
      <c r="C10042" s="3" t="str">
        <f t="shared" si="626"/>
        <v>UA2606</v>
      </c>
      <c r="D10042" s="3" t="str">
        <f t="shared" si="627"/>
        <v>UA2606003</v>
      </c>
      <c r="E10042" s="3" t="s">
        <v>35551</v>
      </c>
      <c r="F10042" s="3" t="s">
        <v>35552</v>
      </c>
      <c r="G10042" s="3" t="s">
        <v>35553</v>
      </c>
    </row>
    <row r="10043" spans="1:7" hidden="1" x14ac:dyDescent="0.3">
      <c r="A10043" s="3" t="str">
        <f t="shared" si="624"/>
        <v>UA</v>
      </c>
      <c r="B10043" s="3" t="str">
        <f t="shared" si="625"/>
        <v>UA26</v>
      </c>
      <c r="C10043" s="3" t="str">
        <f t="shared" si="626"/>
        <v>UA2606</v>
      </c>
      <c r="D10043" s="3" t="str">
        <f t="shared" si="627"/>
        <v>UA2606003</v>
      </c>
      <c r="E10043" s="3" t="s">
        <v>35554</v>
      </c>
      <c r="F10043" s="3" t="s">
        <v>35555</v>
      </c>
      <c r="G10043" s="3" t="s">
        <v>35556</v>
      </c>
    </row>
    <row r="10044" spans="1:7" hidden="1" x14ac:dyDescent="0.3">
      <c r="A10044" s="3" t="str">
        <f t="shared" si="624"/>
        <v>UA</v>
      </c>
      <c r="B10044" s="3" t="str">
        <f t="shared" si="625"/>
        <v>UA26</v>
      </c>
      <c r="C10044" s="3" t="str">
        <f t="shared" si="626"/>
        <v>UA2606</v>
      </c>
      <c r="D10044" s="3" t="str">
        <f t="shared" si="627"/>
        <v>UA2606003</v>
      </c>
      <c r="E10044" s="3" t="s">
        <v>35557</v>
      </c>
      <c r="F10044" s="3" t="s">
        <v>35558</v>
      </c>
      <c r="G10044" s="3" t="s">
        <v>35559</v>
      </c>
    </row>
    <row r="10045" spans="1:7" hidden="1" x14ac:dyDescent="0.3">
      <c r="A10045" s="3" t="str">
        <f t="shared" si="624"/>
        <v>UA</v>
      </c>
      <c r="B10045" s="3" t="str">
        <f t="shared" si="625"/>
        <v>UA26</v>
      </c>
      <c r="C10045" s="3" t="str">
        <f t="shared" si="626"/>
        <v>UA2606</v>
      </c>
      <c r="D10045" s="3" t="str">
        <f t="shared" si="627"/>
        <v>UA2606005</v>
      </c>
      <c r="E10045" s="3" t="s">
        <v>35560</v>
      </c>
      <c r="F10045" s="3" t="s">
        <v>35561</v>
      </c>
      <c r="G10045" s="3" t="s">
        <v>35562</v>
      </c>
    </row>
    <row r="10046" spans="1:7" hidden="1" x14ac:dyDescent="0.3">
      <c r="A10046" s="3" t="str">
        <f t="shared" si="624"/>
        <v>UA</v>
      </c>
      <c r="B10046" s="3" t="str">
        <f t="shared" si="625"/>
        <v>UA26</v>
      </c>
      <c r="C10046" s="3" t="str">
        <f t="shared" si="626"/>
        <v>UA2606</v>
      </c>
      <c r="D10046" s="3" t="str">
        <f t="shared" si="627"/>
        <v>UA2606005</v>
      </c>
      <c r="E10046" s="3" t="s">
        <v>35563</v>
      </c>
      <c r="F10046" s="3" t="s">
        <v>35564</v>
      </c>
      <c r="G10046" s="3" t="s">
        <v>35565</v>
      </c>
    </row>
    <row r="10047" spans="1:7" hidden="1" x14ac:dyDescent="0.3">
      <c r="A10047" s="3" t="str">
        <f t="shared" si="624"/>
        <v>UA</v>
      </c>
      <c r="B10047" s="3" t="str">
        <f t="shared" si="625"/>
        <v>UA26</v>
      </c>
      <c r="C10047" s="3" t="str">
        <f t="shared" si="626"/>
        <v>UA2606</v>
      </c>
      <c r="D10047" s="3" t="str">
        <f t="shared" si="627"/>
        <v>UA2606005</v>
      </c>
      <c r="E10047" s="3" t="s">
        <v>35566</v>
      </c>
      <c r="F10047" s="3" t="s">
        <v>35567</v>
      </c>
      <c r="G10047" s="3" t="s">
        <v>35568</v>
      </c>
    </row>
    <row r="10048" spans="1:7" hidden="1" x14ac:dyDescent="0.3">
      <c r="A10048" s="3" t="str">
        <f t="shared" si="624"/>
        <v>UA</v>
      </c>
      <c r="B10048" s="3" t="str">
        <f t="shared" si="625"/>
        <v>UA26</v>
      </c>
      <c r="C10048" s="3" t="str">
        <f t="shared" si="626"/>
        <v>UA2606</v>
      </c>
      <c r="D10048" s="3" t="str">
        <f t="shared" si="627"/>
        <v>UA2606005</v>
      </c>
      <c r="E10048" s="3" t="s">
        <v>35569</v>
      </c>
      <c r="F10048" s="3" t="s">
        <v>35570</v>
      </c>
      <c r="G10048" s="3" t="s">
        <v>35571</v>
      </c>
    </row>
    <row r="10049" spans="1:7" hidden="1" x14ac:dyDescent="0.3">
      <c r="A10049" s="3" t="str">
        <f t="shared" si="624"/>
        <v>UA</v>
      </c>
      <c r="B10049" s="3" t="str">
        <f t="shared" si="625"/>
        <v>UA26</v>
      </c>
      <c r="C10049" s="3" t="str">
        <f t="shared" si="626"/>
        <v>UA2606</v>
      </c>
      <c r="D10049" s="3" t="str">
        <f t="shared" si="627"/>
        <v>UA2606005</v>
      </c>
      <c r="E10049" s="3" t="s">
        <v>35572</v>
      </c>
      <c r="F10049" s="3" t="s">
        <v>35573</v>
      </c>
      <c r="G10049" s="3" t="s">
        <v>35574</v>
      </c>
    </row>
    <row r="10050" spans="1:7" hidden="1" x14ac:dyDescent="0.3">
      <c r="A10050" s="3" t="str">
        <f t="shared" si="624"/>
        <v>UA</v>
      </c>
      <c r="B10050" s="3" t="str">
        <f t="shared" si="625"/>
        <v>UA26</v>
      </c>
      <c r="C10050" s="3" t="str">
        <f t="shared" si="626"/>
        <v>UA2606</v>
      </c>
      <c r="D10050" s="3" t="str">
        <f t="shared" si="627"/>
        <v>UA2606005</v>
      </c>
      <c r="E10050" s="3" t="s">
        <v>35575</v>
      </c>
      <c r="F10050" s="3" t="s">
        <v>35576</v>
      </c>
      <c r="G10050" s="3" t="s">
        <v>35577</v>
      </c>
    </row>
    <row r="10051" spans="1:7" hidden="1" x14ac:dyDescent="0.3">
      <c r="A10051" s="3" t="str">
        <f t="shared" ref="A10051:A10114" si="628">LEFT(E10051,2)</f>
        <v>UA</v>
      </c>
      <c r="B10051" s="3" t="str">
        <f t="shared" ref="B10051:B10114" si="629">LEFT(E10051,4)</f>
        <v>UA26</v>
      </c>
      <c r="C10051" s="3" t="str">
        <f t="shared" ref="C10051:C10114" si="630">LEFT(E10051,6)</f>
        <v>UA2606</v>
      </c>
      <c r="D10051" s="3" t="str">
        <f t="shared" ref="D10051:D10114" si="631">LEFT(E10051,9)</f>
        <v>UA2606005</v>
      </c>
      <c r="E10051" s="3" t="s">
        <v>35578</v>
      </c>
      <c r="F10051" s="3" t="s">
        <v>35579</v>
      </c>
      <c r="G10051" s="3" t="s">
        <v>35580</v>
      </c>
    </row>
    <row r="10052" spans="1:7" hidden="1" x14ac:dyDescent="0.3">
      <c r="A10052" s="3" t="str">
        <f t="shared" si="628"/>
        <v>UA</v>
      </c>
      <c r="B10052" s="3" t="str">
        <f t="shared" si="629"/>
        <v>UA26</v>
      </c>
      <c r="C10052" s="3" t="str">
        <f t="shared" si="630"/>
        <v>UA2606</v>
      </c>
      <c r="D10052" s="3" t="str">
        <f t="shared" si="631"/>
        <v>UA2606005</v>
      </c>
      <c r="E10052" s="3" t="s">
        <v>35581</v>
      </c>
      <c r="F10052" s="3" t="s">
        <v>35582</v>
      </c>
      <c r="G10052" s="3" t="s">
        <v>35583</v>
      </c>
    </row>
    <row r="10053" spans="1:7" hidden="1" x14ac:dyDescent="0.3">
      <c r="A10053" s="3" t="str">
        <f t="shared" si="628"/>
        <v>UA</v>
      </c>
      <c r="B10053" s="3" t="str">
        <f t="shared" si="629"/>
        <v>UA26</v>
      </c>
      <c r="C10053" s="3" t="str">
        <f t="shared" si="630"/>
        <v>UA2606</v>
      </c>
      <c r="D10053" s="3" t="str">
        <f t="shared" si="631"/>
        <v>UA2606005</v>
      </c>
      <c r="E10053" s="3" t="s">
        <v>35584</v>
      </c>
      <c r="F10053" s="3" t="s">
        <v>35585</v>
      </c>
      <c r="G10053" s="3" t="s">
        <v>35586</v>
      </c>
    </row>
    <row r="10054" spans="1:7" hidden="1" x14ac:dyDescent="0.3">
      <c r="A10054" s="3" t="str">
        <f t="shared" si="628"/>
        <v>UA</v>
      </c>
      <c r="B10054" s="3" t="str">
        <f t="shared" si="629"/>
        <v>UA26</v>
      </c>
      <c r="C10054" s="3" t="str">
        <f t="shared" si="630"/>
        <v>UA2606</v>
      </c>
      <c r="D10054" s="3" t="str">
        <f t="shared" si="631"/>
        <v>UA2606005</v>
      </c>
      <c r="E10054" s="3" t="s">
        <v>35587</v>
      </c>
      <c r="F10054" s="3" t="s">
        <v>35588</v>
      </c>
      <c r="G10054" s="3" t="s">
        <v>35589</v>
      </c>
    </row>
    <row r="10055" spans="1:7" hidden="1" x14ac:dyDescent="0.3">
      <c r="A10055" s="3" t="str">
        <f t="shared" si="628"/>
        <v>UA</v>
      </c>
      <c r="B10055" s="3" t="str">
        <f t="shared" si="629"/>
        <v>UA26</v>
      </c>
      <c r="C10055" s="3" t="str">
        <f t="shared" si="630"/>
        <v>UA2606</v>
      </c>
      <c r="D10055" s="3" t="str">
        <f t="shared" si="631"/>
        <v>UA2606005</v>
      </c>
      <c r="E10055" s="3" t="s">
        <v>35590</v>
      </c>
      <c r="F10055" s="3" t="s">
        <v>35591</v>
      </c>
      <c r="G10055" s="3" t="s">
        <v>35592</v>
      </c>
    </row>
    <row r="10056" spans="1:7" hidden="1" x14ac:dyDescent="0.3">
      <c r="A10056" s="3" t="str">
        <f t="shared" si="628"/>
        <v>UA</v>
      </c>
      <c r="B10056" s="3" t="str">
        <f t="shared" si="629"/>
        <v>UA26</v>
      </c>
      <c r="C10056" s="3" t="str">
        <f t="shared" si="630"/>
        <v>UA2606</v>
      </c>
      <c r="D10056" s="3" t="str">
        <f t="shared" si="631"/>
        <v>UA2606005</v>
      </c>
      <c r="E10056" s="3" t="s">
        <v>35593</v>
      </c>
      <c r="F10056" s="3" t="s">
        <v>35594</v>
      </c>
      <c r="G10056" s="3" t="s">
        <v>35595</v>
      </c>
    </row>
    <row r="10057" spans="1:7" hidden="1" x14ac:dyDescent="0.3">
      <c r="A10057" s="3" t="str">
        <f t="shared" si="628"/>
        <v>UA</v>
      </c>
      <c r="B10057" s="3" t="str">
        <f t="shared" si="629"/>
        <v>UA26</v>
      </c>
      <c r="C10057" s="3" t="str">
        <f t="shared" si="630"/>
        <v>UA2606</v>
      </c>
      <c r="D10057" s="3" t="str">
        <f t="shared" si="631"/>
        <v>UA2606007</v>
      </c>
      <c r="E10057" s="3" t="s">
        <v>35596</v>
      </c>
      <c r="F10057" s="3" t="s">
        <v>35597</v>
      </c>
      <c r="G10057" s="3" t="s">
        <v>2834</v>
      </c>
    </row>
    <row r="10058" spans="1:7" hidden="1" x14ac:dyDescent="0.3">
      <c r="A10058" s="3" t="str">
        <f t="shared" si="628"/>
        <v>UA</v>
      </c>
      <c r="B10058" s="3" t="str">
        <f t="shared" si="629"/>
        <v>UA26</v>
      </c>
      <c r="C10058" s="3" t="str">
        <f t="shared" si="630"/>
        <v>UA2606</v>
      </c>
      <c r="D10058" s="3" t="str">
        <f t="shared" si="631"/>
        <v>UA2606007</v>
      </c>
      <c r="E10058" s="3" t="s">
        <v>35598</v>
      </c>
      <c r="F10058" s="3" t="s">
        <v>35599</v>
      </c>
      <c r="G10058" s="3" t="s">
        <v>35600</v>
      </c>
    </row>
    <row r="10059" spans="1:7" hidden="1" x14ac:dyDescent="0.3">
      <c r="A10059" s="3" t="str">
        <f t="shared" si="628"/>
        <v>UA</v>
      </c>
      <c r="B10059" s="3" t="str">
        <f t="shared" si="629"/>
        <v>UA26</v>
      </c>
      <c r="C10059" s="3" t="str">
        <f t="shared" si="630"/>
        <v>UA2606</v>
      </c>
      <c r="D10059" s="3" t="str">
        <f t="shared" si="631"/>
        <v>UA2606007</v>
      </c>
      <c r="E10059" s="3" t="s">
        <v>35601</v>
      </c>
      <c r="F10059" s="3" t="s">
        <v>35602</v>
      </c>
      <c r="G10059" s="3" t="s">
        <v>35603</v>
      </c>
    </row>
    <row r="10060" spans="1:7" hidden="1" x14ac:dyDescent="0.3">
      <c r="A10060" s="3" t="str">
        <f t="shared" si="628"/>
        <v>UA</v>
      </c>
      <c r="B10060" s="3" t="str">
        <f t="shared" si="629"/>
        <v>UA26</v>
      </c>
      <c r="C10060" s="3" t="str">
        <f t="shared" si="630"/>
        <v>UA2606</v>
      </c>
      <c r="D10060" s="3" t="str">
        <f t="shared" si="631"/>
        <v>UA2606007</v>
      </c>
      <c r="E10060" s="3" t="s">
        <v>35604</v>
      </c>
      <c r="F10060" s="3" t="s">
        <v>35605</v>
      </c>
      <c r="G10060" s="3" t="s">
        <v>35606</v>
      </c>
    </row>
    <row r="10061" spans="1:7" hidden="1" x14ac:dyDescent="0.3">
      <c r="A10061" s="3" t="str">
        <f t="shared" si="628"/>
        <v>UA</v>
      </c>
      <c r="B10061" s="3" t="str">
        <f t="shared" si="629"/>
        <v>UA26</v>
      </c>
      <c r="C10061" s="3" t="str">
        <f t="shared" si="630"/>
        <v>UA2606</v>
      </c>
      <c r="D10061" s="3" t="str">
        <f t="shared" si="631"/>
        <v>UA2606007</v>
      </c>
      <c r="E10061" s="3" t="s">
        <v>35607</v>
      </c>
      <c r="F10061" s="3" t="s">
        <v>35608</v>
      </c>
      <c r="G10061" s="3" t="s">
        <v>35609</v>
      </c>
    </row>
    <row r="10062" spans="1:7" hidden="1" x14ac:dyDescent="0.3">
      <c r="A10062" s="3" t="str">
        <f t="shared" si="628"/>
        <v>UA</v>
      </c>
      <c r="B10062" s="3" t="str">
        <f t="shared" si="629"/>
        <v>UA26</v>
      </c>
      <c r="C10062" s="3" t="str">
        <f t="shared" si="630"/>
        <v>UA2606</v>
      </c>
      <c r="D10062" s="3" t="str">
        <f t="shared" si="631"/>
        <v>UA2606007</v>
      </c>
      <c r="E10062" s="3" t="s">
        <v>35610</v>
      </c>
      <c r="F10062" s="3" t="s">
        <v>35611</v>
      </c>
      <c r="G10062" s="3" t="s">
        <v>35612</v>
      </c>
    </row>
    <row r="10063" spans="1:7" hidden="1" x14ac:dyDescent="0.3">
      <c r="A10063" s="3" t="str">
        <f t="shared" si="628"/>
        <v>UA</v>
      </c>
      <c r="B10063" s="3" t="str">
        <f t="shared" si="629"/>
        <v>UA26</v>
      </c>
      <c r="C10063" s="3" t="str">
        <f t="shared" si="630"/>
        <v>UA2606</v>
      </c>
      <c r="D10063" s="3" t="str">
        <f t="shared" si="631"/>
        <v>UA2606007</v>
      </c>
      <c r="E10063" s="3" t="s">
        <v>35613</v>
      </c>
      <c r="F10063" s="3" t="s">
        <v>35614</v>
      </c>
      <c r="G10063" s="3" t="s">
        <v>35615</v>
      </c>
    </row>
    <row r="10064" spans="1:7" hidden="1" x14ac:dyDescent="0.3">
      <c r="A10064" s="3" t="str">
        <f t="shared" si="628"/>
        <v>UA</v>
      </c>
      <c r="B10064" s="3" t="str">
        <f t="shared" si="629"/>
        <v>UA26</v>
      </c>
      <c r="C10064" s="3" t="str">
        <f t="shared" si="630"/>
        <v>UA2606</v>
      </c>
      <c r="D10064" s="3" t="str">
        <f t="shared" si="631"/>
        <v>UA2606007</v>
      </c>
      <c r="E10064" s="3" t="s">
        <v>35616</v>
      </c>
      <c r="F10064" s="3" t="s">
        <v>35617</v>
      </c>
      <c r="G10064" s="3" t="s">
        <v>35618</v>
      </c>
    </row>
    <row r="10065" spans="1:7" hidden="1" x14ac:dyDescent="0.3">
      <c r="A10065" s="3" t="str">
        <f t="shared" si="628"/>
        <v>UA</v>
      </c>
      <c r="B10065" s="3" t="str">
        <f t="shared" si="629"/>
        <v>UA26</v>
      </c>
      <c r="C10065" s="3" t="str">
        <f t="shared" si="630"/>
        <v>UA2606</v>
      </c>
      <c r="D10065" s="3" t="str">
        <f t="shared" si="631"/>
        <v>UA2606007</v>
      </c>
      <c r="E10065" s="3" t="s">
        <v>35619</v>
      </c>
      <c r="F10065" s="3" t="s">
        <v>35620</v>
      </c>
      <c r="G10065" s="3" t="s">
        <v>35621</v>
      </c>
    </row>
    <row r="10066" spans="1:7" hidden="1" x14ac:dyDescent="0.3">
      <c r="A10066" s="3" t="str">
        <f t="shared" si="628"/>
        <v>UA</v>
      </c>
      <c r="B10066" s="3" t="str">
        <f t="shared" si="629"/>
        <v>UA26</v>
      </c>
      <c r="C10066" s="3" t="str">
        <f t="shared" si="630"/>
        <v>UA2606</v>
      </c>
      <c r="D10066" s="3" t="str">
        <f t="shared" si="631"/>
        <v>UA2606007</v>
      </c>
      <c r="E10066" s="3" t="s">
        <v>35622</v>
      </c>
      <c r="F10066" s="3" t="s">
        <v>35623</v>
      </c>
      <c r="G10066" s="3" t="s">
        <v>35624</v>
      </c>
    </row>
    <row r="10067" spans="1:7" hidden="1" x14ac:dyDescent="0.3">
      <c r="A10067" s="3" t="str">
        <f t="shared" si="628"/>
        <v>UA</v>
      </c>
      <c r="B10067" s="3" t="str">
        <f t="shared" si="629"/>
        <v>UA26</v>
      </c>
      <c r="C10067" s="3" t="str">
        <f t="shared" si="630"/>
        <v>UA2606</v>
      </c>
      <c r="D10067" s="3" t="str">
        <f t="shared" si="631"/>
        <v>UA2606007</v>
      </c>
      <c r="E10067" s="3" t="s">
        <v>35625</v>
      </c>
      <c r="F10067" s="3" t="s">
        <v>35626</v>
      </c>
      <c r="G10067" s="3" t="s">
        <v>35627</v>
      </c>
    </row>
    <row r="10068" spans="1:7" hidden="1" x14ac:dyDescent="0.3">
      <c r="A10068" s="3" t="str">
        <f t="shared" si="628"/>
        <v>UA</v>
      </c>
      <c r="B10068" s="3" t="str">
        <f t="shared" si="629"/>
        <v>UA26</v>
      </c>
      <c r="C10068" s="3" t="str">
        <f t="shared" si="630"/>
        <v>UA2606</v>
      </c>
      <c r="D10068" s="3" t="str">
        <f t="shared" si="631"/>
        <v>UA2606007</v>
      </c>
      <c r="E10068" s="3" t="s">
        <v>35628</v>
      </c>
      <c r="F10068" s="3" t="s">
        <v>35629</v>
      </c>
      <c r="G10068" s="3" t="s">
        <v>35630</v>
      </c>
    </row>
    <row r="10069" spans="1:7" hidden="1" x14ac:dyDescent="0.3">
      <c r="A10069" s="3" t="str">
        <f t="shared" si="628"/>
        <v>UA</v>
      </c>
      <c r="B10069" s="3" t="str">
        <f t="shared" si="629"/>
        <v>UA26</v>
      </c>
      <c r="C10069" s="3" t="str">
        <f t="shared" si="630"/>
        <v>UA2606</v>
      </c>
      <c r="D10069" s="3" t="str">
        <f t="shared" si="631"/>
        <v>UA2606007</v>
      </c>
      <c r="E10069" s="3" t="s">
        <v>35631</v>
      </c>
      <c r="F10069" s="3" t="s">
        <v>35632</v>
      </c>
      <c r="G10069" s="3" t="s">
        <v>35633</v>
      </c>
    </row>
    <row r="10070" spans="1:7" hidden="1" x14ac:dyDescent="0.3">
      <c r="A10070" s="3" t="str">
        <f t="shared" si="628"/>
        <v>UA</v>
      </c>
      <c r="B10070" s="3" t="str">
        <f t="shared" si="629"/>
        <v>UA26</v>
      </c>
      <c r="C10070" s="3" t="str">
        <f t="shared" si="630"/>
        <v>UA2606</v>
      </c>
      <c r="D10070" s="3" t="str">
        <f t="shared" si="631"/>
        <v>UA2606007</v>
      </c>
      <c r="E10070" s="3" t="s">
        <v>35634</v>
      </c>
      <c r="F10070" s="3" t="s">
        <v>35635</v>
      </c>
      <c r="G10070" s="3" t="s">
        <v>35636</v>
      </c>
    </row>
    <row r="10071" spans="1:7" hidden="1" x14ac:dyDescent="0.3">
      <c r="A10071" s="3" t="str">
        <f t="shared" si="628"/>
        <v>UA</v>
      </c>
      <c r="B10071" s="3" t="str">
        <f t="shared" si="629"/>
        <v>UA26</v>
      </c>
      <c r="C10071" s="3" t="str">
        <f t="shared" si="630"/>
        <v>UA2606</v>
      </c>
      <c r="D10071" s="3" t="str">
        <f t="shared" si="631"/>
        <v>UA2606007</v>
      </c>
      <c r="E10071" s="3" t="s">
        <v>35637</v>
      </c>
      <c r="F10071" s="3" t="s">
        <v>35638</v>
      </c>
      <c r="G10071" s="3" t="s">
        <v>35639</v>
      </c>
    </row>
    <row r="10072" spans="1:7" hidden="1" x14ac:dyDescent="0.3">
      <c r="A10072" s="3" t="str">
        <f t="shared" si="628"/>
        <v>UA</v>
      </c>
      <c r="B10072" s="3" t="str">
        <f t="shared" si="629"/>
        <v>UA26</v>
      </c>
      <c r="C10072" s="3" t="str">
        <f t="shared" si="630"/>
        <v>UA2606</v>
      </c>
      <c r="D10072" s="3" t="str">
        <f t="shared" si="631"/>
        <v>UA2606007</v>
      </c>
      <c r="E10072" s="3" t="s">
        <v>35640</v>
      </c>
      <c r="F10072" s="3" t="s">
        <v>35641</v>
      </c>
      <c r="G10072" s="3" t="s">
        <v>35642</v>
      </c>
    </row>
    <row r="10073" spans="1:7" hidden="1" x14ac:dyDescent="0.3">
      <c r="A10073" s="3" t="str">
        <f t="shared" si="628"/>
        <v>UA</v>
      </c>
      <c r="B10073" s="3" t="str">
        <f t="shared" si="629"/>
        <v>UA26</v>
      </c>
      <c r="C10073" s="3" t="str">
        <f t="shared" si="630"/>
        <v>UA2606</v>
      </c>
      <c r="D10073" s="3" t="str">
        <f t="shared" si="631"/>
        <v>UA2606007</v>
      </c>
      <c r="E10073" s="3" t="s">
        <v>35643</v>
      </c>
      <c r="F10073" s="3" t="s">
        <v>35644</v>
      </c>
      <c r="G10073" s="3" t="s">
        <v>35645</v>
      </c>
    </row>
    <row r="10074" spans="1:7" hidden="1" x14ac:dyDescent="0.3">
      <c r="A10074" s="3" t="str">
        <f t="shared" si="628"/>
        <v>UA</v>
      </c>
      <c r="B10074" s="3" t="str">
        <f t="shared" si="629"/>
        <v>UA26</v>
      </c>
      <c r="C10074" s="3" t="str">
        <f t="shared" si="630"/>
        <v>UA2606</v>
      </c>
      <c r="D10074" s="3" t="str">
        <f t="shared" si="631"/>
        <v>UA2606009</v>
      </c>
      <c r="E10074" s="3" t="s">
        <v>35646</v>
      </c>
      <c r="F10074" s="3" t="s">
        <v>35647</v>
      </c>
      <c r="G10074" s="3" t="s">
        <v>35648</v>
      </c>
    </row>
    <row r="10075" spans="1:7" hidden="1" x14ac:dyDescent="0.3">
      <c r="A10075" s="3" t="str">
        <f t="shared" si="628"/>
        <v>UA</v>
      </c>
      <c r="B10075" s="3" t="str">
        <f t="shared" si="629"/>
        <v>UA26</v>
      </c>
      <c r="C10075" s="3" t="str">
        <f t="shared" si="630"/>
        <v>UA2606</v>
      </c>
      <c r="D10075" s="3" t="str">
        <f t="shared" si="631"/>
        <v>UA2606009</v>
      </c>
      <c r="E10075" s="3" t="s">
        <v>35649</v>
      </c>
      <c r="F10075" s="3" t="s">
        <v>35650</v>
      </c>
      <c r="G10075" s="3" t="s">
        <v>35651</v>
      </c>
    </row>
    <row r="10076" spans="1:7" hidden="1" x14ac:dyDescent="0.3">
      <c r="A10076" s="3" t="str">
        <f t="shared" si="628"/>
        <v>UA</v>
      </c>
      <c r="B10076" s="3" t="str">
        <f t="shared" si="629"/>
        <v>UA26</v>
      </c>
      <c r="C10076" s="3" t="str">
        <f t="shared" si="630"/>
        <v>UA2606</v>
      </c>
      <c r="D10076" s="3" t="str">
        <f t="shared" si="631"/>
        <v>UA2606009</v>
      </c>
      <c r="E10076" s="3" t="s">
        <v>35652</v>
      </c>
      <c r="F10076" s="3" t="s">
        <v>35653</v>
      </c>
      <c r="G10076" s="3" t="s">
        <v>35654</v>
      </c>
    </row>
    <row r="10077" spans="1:7" hidden="1" x14ac:dyDescent="0.3">
      <c r="A10077" s="3" t="str">
        <f t="shared" si="628"/>
        <v>UA</v>
      </c>
      <c r="B10077" s="3" t="str">
        <f t="shared" si="629"/>
        <v>UA26</v>
      </c>
      <c r="C10077" s="3" t="str">
        <f t="shared" si="630"/>
        <v>UA2606</v>
      </c>
      <c r="D10077" s="3" t="str">
        <f t="shared" si="631"/>
        <v>UA2606009</v>
      </c>
      <c r="E10077" s="3" t="s">
        <v>35655</v>
      </c>
      <c r="F10077" s="3" t="s">
        <v>35656</v>
      </c>
      <c r="G10077" s="3" t="s">
        <v>35657</v>
      </c>
    </row>
    <row r="10078" spans="1:7" hidden="1" x14ac:dyDescent="0.3">
      <c r="A10078" s="3" t="str">
        <f t="shared" si="628"/>
        <v>UA</v>
      </c>
      <c r="B10078" s="3" t="str">
        <f t="shared" si="629"/>
        <v>UA26</v>
      </c>
      <c r="C10078" s="3" t="str">
        <f t="shared" si="630"/>
        <v>UA2606</v>
      </c>
      <c r="D10078" s="3" t="str">
        <f t="shared" si="631"/>
        <v>UA2606009</v>
      </c>
      <c r="E10078" s="3" t="s">
        <v>35658</v>
      </c>
      <c r="F10078" s="3" t="s">
        <v>35659</v>
      </c>
      <c r="G10078" s="3" t="s">
        <v>35660</v>
      </c>
    </row>
    <row r="10079" spans="1:7" hidden="1" x14ac:dyDescent="0.3">
      <c r="A10079" s="3" t="str">
        <f t="shared" si="628"/>
        <v>UA</v>
      </c>
      <c r="B10079" s="3" t="str">
        <f t="shared" si="629"/>
        <v>UA26</v>
      </c>
      <c r="C10079" s="3" t="str">
        <f t="shared" si="630"/>
        <v>UA2606</v>
      </c>
      <c r="D10079" s="3" t="str">
        <f t="shared" si="631"/>
        <v>UA2606009</v>
      </c>
      <c r="E10079" s="3" t="s">
        <v>35661</v>
      </c>
      <c r="F10079" s="3" t="s">
        <v>35662</v>
      </c>
      <c r="G10079" s="3" t="s">
        <v>35663</v>
      </c>
    </row>
    <row r="10080" spans="1:7" hidden="1" x14ac:dyDescent="0.3">
      <c r="A10080" s="3" t="str">
        <f t="shared" si="628"/>
        <v>UA</v>
      </c>
      <c r="B10080" s="3" t="str">
        <f t="shared" si="629"/>
        <v>UA26</v>
      </c>
      <c r="C10080" s="3" t="str">
        <f t="shared" si="630"/>
        <v>UA2606</v>
      </c>
      <c r="D10080" s="3" t="str">
        <f t="shared" si="631"/>
        <v>UA2606009</v>
      </c>
      <c r="E10080" s="3" t="s">
        <v>35664</v>
      </c>
      <c r="F10080" s="3" t="s">
        <v>35665</v>
      </c>
      <c r="G10080" s="3" t="s">
        <v>35666</v>
      </c>
    </row>
    <row r="10081" spans="1:7" hidden="1" x14ac:dyDescent="0.3">
      <c r="A10081" s="3" t="str">
        <f t="shared" si="628"/>
        <v>UA</v>
      </c>
      <c r="B10081" s="3" t="str">
        <f t="shared" si="629"/>
        <v>UA26</v>
      </c>
      <c r="C10081" s="3" t="str">
        <f t="shared" si="630"/>
        <v>UA2606</v>
      </c>
      <c r="D10081" s="3" t="str">
        <f t="shared" si="631"/>
        <v>UA2606009</v>
      </c>
      <c r="E10081" s="3" t="s">
        <v>35667</v>
      </c>
      <c r="F10081" s="3" t="s">
        <v>35668</v>
      </c>
      <c r="G10081" s="3" t="s">
        <v>35669</v>
      </c>
    </row>
    <row r="10082" spans="1:7" hidden="1" x14ac:dyDescent="0.3">
      <c r="A10082" s="3" t="str">
        <f t="shared" si="628"/>
        <v>UA</v>
      </c>
      <c r="B10082" s="3" t="str">
        <f t="shared" si="629"/>
        <v>UA26</v>
      </c>
      <c r="C10082" s="3" t="str">
        <f t="shared" si="630"/>
        <v>UA2606</v>
      </c>
      <c r="D10082" s="3" t="str">
        <f t="shared" si="631"/>
        <v>UA2606009</v>
      </c>
      <c r="E10082" s="3" t="s">
        <v>35670</v>
      </c>
      <c r="F10082" s="3" t="s">
        <v>35671</v>
      </c>
      <c r="G10082" s="3" t="s">
        <v>35672</v>
      </c>
    </row>
    <row r="10083" spans="1:7" hidden="1" x14ac:dyDescent="0.3">
      <c r="A10083" s="3" t="str">
        <f t="shared" si="628"/>
        <v>UA</v>
      </c>
      <c r="B10083" s="3" t="str">
        <f t="shared" si="629"/>
        <v>UA26</v>
      </c>
      <c r="C10083" s="3" t="str">
        <f t="shared" si="630"/>
        <v>UA2606</v>
      </c>
      <c r="D10083" s="3" t="str">
        <f t="shared" si="631"/>
        <v>UA2606011</v>
      </c>
      <c r="E10083" s="3" t="s">
        <v>35673</v>
      </c>
      <c r="F10083" s="3" t="s">
        <v>35674</v>
      </c>
      <c r="G10083" s="3" t="s">
        <v>2840</v>
      </c>
    </row>
    <row r="10084" spans="1:7" hidden="1" x14ac:dyDescent="0.3">
      <c r="A10084" s="3" t="str">
        <f t="shared" si="628"/>
        <v>UA</v>
      </c>
      <c r="B10084" s="3" t="str">
        <f t="shared" si="629"/>
        <v>UA26</v>
      </c>
      <c r="C10084" s="3" t="str">
        <f t="shared" si="630"/>
        <v>UA2606</v>
      </c>
      <c r="D10084" s="3" t="str">
        <f t="shared" si="631"/>
        <v>UA2606011</v>
      </c>
      <c r="E10084" s="3" t="s">
        <v>35675</v>
      </c>
      <c r="F10084" s="3" t="s">
        <v>35676</v>
      </c>
      <c r="G10084" s="3" t="s">
        <v>35677</v>
      </c>
    </row>
    <row r="10085" spans="1:7" hidden="1" x14ac:dyDescent="0.3">
      <c r="A10085" s="3" t="str">
        <f t="shared" si="628"/>
        <v>UA</v>
      </c>
      <c r="B10085" s="3" t="str">
        <f t="shared" si="629"/>
        <v>UA26</v>
      </c>
      <c r="C10085" s="3" t="str">
        <f t="shared" si="630"/>
        <v>UA2606</v>
      </c>
      <c r="D10085" s="3" t="str">
        <f t="shared" si="631"/>
        <v>UA2606011</v>
      </c>
      <c r="E10085" s="3" t="s">
        <v>35678</v>
      </c>
      <c r="F10085" s="3" t="s">
        <v>35679</v>
      </c>
      <c r="G10085" s="3" t="s">
        <v>35680</v>
      </c>
    </row>
    <row r="10086" spans="1:7" hidden="1" x14ac:dyDescent="0.3">
      <c r="A10086" s="3" t="str">
        <f t="shared" si="628"/>
        <v>UA</v>
      </c>
      <c r="B10086" s="3" t="str">
        <f t="shared" si="629"/>
        <v>UA26</v>
      </c>
      <c r="C10086" s="3" t="str">
        <f t="shared" si="630"/>
        <v>UA2606</v>
      </c>
      <c r="D10086" s="3" t="str">
        <f t="shared" si="631"/>
        <v>UA2606011</v>
      </c>
      <c r="E10086" s="3" t="s">
        <v>35681</v>
      </c>
      <c r="F10086" s="3" t="s">
        <v>35682</v>
      </c>
      <c r="G10086" s="3" t="s">
        <v>35683</v>
      </c>
    </row>
    <row r="10087" spans="1:7" hidden="1" x14ac:dyDescent="0.3">
      <c r="A10087" s="3" t="str">
        <f t="shared" si="628"/>
        <v>UA</v>
      </c>
      <c r="B10087" s="3" t="str">
        <f t="shared" si="629"/>
        <v>UA26</v>
      </c>
      <c r="C10087" s="3" t="str">
        <f t="shared" si="630"/>
        <v>UA2606</v>
      </c>
      <c r="D10087" s="3" t="str">
        <f t="shared" si="631"/>
        <v>UA2606011</v>
      </c>
      <c r="E10087" s="3" t="s">
        <v>35684</v>
      </c>
      <c r="F10087" s="3" t="s">
        <v>35685</v>
      </c>
      <c r="G10087" s="3" t="s">
        <v>35686</v>
      </c>
    </row>
    <row r="10088" spans="1:7" hidden="1" x14ac:dyDescent="0.3">
      <c r="A10088" s="3" t="str">
        <f t="shared" si="628"/>
        <v>UA</v>
      </c>
      <c r="B10088" s="3" t="str">
        <f t="shared" si="629"/>
        <v>UA26</v>
      </c>
      <c r="C10088" s="3" t="str">
        <f t="shared" si="630"/>
        <v>UA2606</v>
      </c>
      <c r="D10088" s="3" t="str">
        <f t="shared" si="631"/>
        <v>UA2606011</v>
      </c>
      <c r="E10088" s="3" t="s">
        <v>35687</v>
      </c>
      <c r="F10088" s="3" t="s">
        <v>35688</v>
      </c>
      <c r="G10088" s="3" t="s">
        <v>35689</v>
      </c>
    </row>
    <row r="10089" spans="1:7" hidden="1" x14ac:dyDescent="0.3">
      <c r="A10089" s="3" t="str">
        <f t="shared" si="628"/>
        <v>UA</v>
      </c>
      <c r="B10089" s="3" t="str">
        <f t="shared" si="629"/>
        <v>UA26</v>
      </c>
      <c r="C10089" s="3" t="str">
        <f t="shared" si="630"/>
        <v>UA2606</v>
      </c>
      <c r="D10089" s="3" t="str">
        <f t="shared" si="631"/>
        <v>UA2606011</v>
      </c>
      <c r="E10089" s="3" t="s">
        <v>35690</v>
      </c>
      <c r="F10089" s="3" t="s">
        <v>35691</v>
      </c>
      <c r="G10089" s="3" t="s">
        <v>35692</v>
      </c>
    </row>
    <row r="10090" spans="1:7" hidden="1" x14ac:dyDescent="0.3">
      <c r="A10090" s="3" t="str">
        <f t="shared" si="628"/>
        <v>UA</v>
      </c>
      <c r="B10090" s="3" t="str">
        <f t="shared" si="629"/>
        <v>UA26</v>
      </c>
      <c r="C10090" s="3" t="str">
        <f t="shared" si="630"/>
        <v>UA2606</v>
      </c>
      <c r="D10090" s="3" t="str">
        <f t="shared" si="631"/>
        <v>UA2606011</v>
      </c>
      <c r="E10090" s="3" t="s">
        <v>35693</v>
      </c>
      <c r="F10090" s="3" t="s">
        <v>35694</v>
      </c>
      <c r="G10090" s="3" t="s">
        <v>35695</v>
      </c>
    </row>
    <row r="10091" spans="1:7" hidden="1" x14ac:dyDescent="0.3">
      <c r="A10091" s="3" t="str">
        <f t="shared" si="628"/>
        <v>UA</v>
      </c>
      <c r="B10091" s="3" t="str">
        <f t="shared" si="629"/>
        <v>UA26</v>
      </c>
      <c r="C10091" s="3" t="str">
        <f t="shared" si="630"/>
        <v>UA2606</v>
      </c>
      <c r="D10091" s="3" t="str">
        <f t="shared" si="631"/>
        <v>UA2606011</v>
      </c>
      <c r="E10091" s="3" t="s">
        <v>35696</v>
      </c>
      <c r="F10091" s="3" t="s">
        <v>35697</v>
      </c>
      <c r="G10091" s="3" t="s">
        <v>35698</v>
      </c>
    </row>
    <row r="10092" spans="1:7" hidden="1" x14ac:dyDescent="0.3">
      <c r="A10092" s="3" t="str">
        <f t="shared" si="628"/>
        <v>UA</v>
      </c>
      <c r="B10092" s="3" t="str">
        <f t="shared" si="629"/>
        <v>UA26</v>
      </c>
      <c r="C10092" s="3" t="str">
        <f t="shared" si="630"/>
        <v>UA2606</v>
      </c>
      <c r="D10092" s="3" t="str">
        <f t="shared" si="631"/>
        <v>UA2606011</v>
      </c>
      <c r="E10092" s="3" t="s">
        <v>35699</v>
      </c>
      <c r="F10092" s="3" t="s">
        <v>35700</v>
      </c>
      <c r="G10092" s="3" t="s">
        <v>35701</v>
      </c>
    </row>
    <row r="10093" spans="1:7" hidden="1" x14ac:dyDescent="0.3">
      <c r="A10093" s="3" t="str">
        <f t="shared" si="628"/>
        <v>UA</v>
      </c>
      <c r="B10093" s="3" t="str">
        <f t="shared" si="629"/>
        <v>UA26</v>
      </c>
      <c r="C10093" s="3" t="str">
        <f t="shared" si="630"/>
        <v>UA2606</v>
      </c>
      <c r="D10093" s="3" t="str">
        <f t="shared" si="631"/>
        <v>UA2606011</v>
      </c>
      <c r="E10093" s="3" t="s">
        <v>35702</v>
      </c>
      <c r="F10093" s="3" t="s">
        <v>35703</v>
      </c>
      <c r="G10093" s="3" t="s">
        <v>35704</v>
      </c>
    </row>
    <row r="10094" spans="1:7" hidden="1" x14ac:dyDescent="0.3">
      <c r="A10094" s="3" t="str">
        <f t="shared" si="628"/>
        <v>UA</v>
      </c>
      <c r="B10094" s="3" t="str">
        <f t="shared" si="629"/>
        <v>UA26</v>
      </c>
      <c r="C10094" s="3" t="str">
        <f t="shared" si="630"/>
        <v>UA2606</v>
      </c>
      <c r="D10094" s="3" t="str">
        <f t="shared" si="631"/>
        <v>UA2606011</v>
      </c>
      <c r="E10094" s="3" t="s">
        <v>35705</v>
      </c>
      <c r="F10094" s="3" t="s">
        <v>35706</v>
      </c>
      <c r="G10094" s="3" t="s">
        <v>35707</v>
      </c>
    </row>
    <row r="10095" spans="1:7" hidden="1" x14ac:dyDescent="0.3">
      <c r="A10095" s="3" t="str">
        <f t="shared" si="628"/>
        <v>UA</v>
      </c>
      <c r="B10095" s="3" t="str">
        <f t="shared" si="629"/>
        <v>UA26</v>
      </c>
      <c r="C10095" s="3" t="str">
        <f t="shared" si="630"/>
        <v>UA2606</v>
      </c>
      <c r="D10095" s="3" t="str">
        <f t="shared" si="631"/>
        <v>UA2606011</v>
      </c>
      <c r="E10095" s="3" t="s">
        <v>35708</v>
      </c>
      <c r="F10095" s="3" t="s">
        <v>35709</v>
      </c>
      <c r="G10095" s="3" t="s">
        <v>35710</v>
      </c>
    </row>
    <row r="10096" spans="1:7" hidden="1" x14ac:dyDescent="0.3">
      <c r="A10096" s="3" t="str">
        <f t="shared" si="628"/>
        <v>UA</v>
      </c>
      <c r="B10096" s="3" t="str">
        <f t="shared" si="629"/>
        <v>UA26</v>
      </c>
      <c r="C10096" s="3" t="str">
        <f t="shared" si="630"/>
        <v>UA2606</v>
      </c>
      <c r="D10096" s="3" t="str">
        <f t="shared" si="631"/>
        <v>UA2606011</v>
      </c>
      <c r="E10096" s="3" t="s">
        <v>35711</v>
      </c>
      <c r="F10096" s="3" t="s">
        <v>35712</v>
      </c>
      <c r="G10096" s="3" t="s">
        <v>35713</v>
      </c>
    </row>
    <row r="10097" spans="1:7" hidden="1" x14ac:dyDescent="0.3">
      <c r="A10097" s="3" t="str">
        <f t="shared" si="628"/>
        <v>UA</v>
      </c>
      <c r="B10097" s="3" t="str">
        <f t="shared" si="629"/>
        <v>UA26</v>
      </c>
      <c r="C10097" s="3" t="str">
        <f t="shared" si="630"/>
        <v>UA2606</v>
      </c>
      <c r="D10097" s="3" t="str">
        <f t="shared" si="631"/>
        <v>UA2606011</v>
      </c>
      <c r="E10097" s="3" t="s">
        <v>35714</v>
      </c>
      <c r="F10097" s="3" t="s">
        <v>35715</v>
      </c>
      <c r="G10097" s="3" t="s">
        <v>35716</v>
      </c>
    </row>
    <row r="10098" spans="1:7" hidden="1" x14ac:dyDescent="0.3">
      <c r="A10098" s="3" t="str">
        <f t="shared" si="628"/>
        <v>UA</v>
      </c>
      <c r="B10098" s="3" t="str">
        <f t="shared" si="629"/>
        <v>UA26</v>
      </c>
      <c r="C10098" s="3" t="str">
        <f t="shared" si="630"/>
        <v>UA2606</v>
      </c>
      <c r="D10098" s="3" t="str">
        <f t="shared" si="631"/>
        <v>UA2606011</v>
      </c>
      <c r="E10098" s="3" t="s">
        <v>35717</v>
      </c>
      <c r="F10098" s="3" t="s">
        <v>35718</v>
      </c>
      <c r="G10098" s="3" t="s">
        <v>35719</v>
      </c>
    </row>
    <row r="10099" spans="1:7" hidden="1" x14ac:dyDescent="0.3">
      <c r="A10099" s="3" t="str">
        <f t="shared" si="628"/>
        <v>UA</v>
      </c>
      <c r="B10099" s="3" t="str">
        <f t="shared" si="629"/>
        <v>UA26</v>
      </c>
      <c r="C10099" s="3" t="str">
        <f t="shared" si="630"/>
        <v>UA2606</v>
      </c>
      <c r="D10099" s="3" t="str">
        <f t="shared" si="631"/>
        <v>UA2606013</v>
      </c>
      <c r="E10099" s="3" t="s">
        <v>35720</v>
      </c>
      <c r="F10099" s="3" t="s">
        <v>35721</v>
      </c>
      <c r="G10099" s="3" t="s">
        <v>2843</v>
      </c>
    </row>
    <row r="10100" spans="1:7" hidden="1" x14ac:dyDescent="0.3">
      <c r="A10100" s="3" t="str">
        <f t="shared" si="628"/>
        <v>UA</v>
      </c>
      <c r="B10100" s="3" t="str">
        <f t="shared" si="629"/>
        <v>UA26</v>
      </c>
      <c r="C10100" s="3" t="str">
        <f t="shared" si="630"/>
        <v>UA2606</v>
      </c>
      <c r="D10100" s="3" t="str">
        <f t="shared" si="631"/>
        <v>UA2606013</v>
      </c>
      <c r="E10100" s="3" t="s">
        <v>35722</v>
      </c>
      <c r="F10100" s="3" t="s">
        <v>35723</v>
      </c>
      <c r="G10100" s="3" t="s">
        <v>35724</v>
      </c>
    </row>
    <row r="10101" spans="1:7" hidden="1" x14ac:dyDescent="0.3">
      <c r="A10101" s="3" t="str">
        <f t="shared" si="628"/>
        <v>UA</v>
      </c>
      <c r="B10101" s="3" t="str">
        <f t="shared" si="629"/>
        <v>UA26</v>
      </c>
      <c r="C10101" s="3" t="str">
        <f t="shared" si="630"/>
        <v>UA2606</v>
      </c>
      <c r="D10101" s="3" t="str">
        <f t="shared" si="631"/>
        <v>UA2606013</v>
      </c>
      <c r="E10101" s="3" t="s">
        <v>35725</v>
      </c>
      <c r="F10101" s="3" t="s">
        <v>35726</v>
      </c>
      <c r="G10101" s="3" t="s">
        <v>35727</v>
      </c>
    </row>
    <row r="10102" spans="1:7" hidden="1" x14ac:dyDescent="0.3">
      <c r="A10102" s="3" t="str">
        <f t="shared" si="628"/>
        <v>UA</v>
      </c>
      <c r="B10102" s="3" t="str">
        <f t="shared" si="629"/>
        <v>UA26</v>
      </c>
      <c r="C10102" s="3" t="str">
        <f t="shared" si="630"/>
        <v>UA2606</v>
      </c>
      <c r="D10102" s="3" t="str">
        <f t="shared" si="631"/>
        <v>UA2606013</v>
      </c>
      <c r="E10102" s="3" t="s">
        <v>35728</v>
      </c>
      <c r="F10102" s="3" t="s">
        <v>35729</v>
      </c>
      <c r="G10102" s="3" t="s">
        <v>35730</v>
      </c>
    </row>
    <row r="10103" spans="1:7" hidden="1" x14ac:dyDescent="0.3">
      <c r="A10103" s="3" t="str">
        <f t="shared" si="628"/>
        <v>UA</v>
      </c>
      <c r="B10103" s="3" t="str">
        <f t="shared" si="629"/>
        <v>UA26</v>
      </c>
      <c r="C10103" s="3" t="str">
        <f t="shared" si="630"/>
        <v>UA2606</v>
      </c>
      <c r="D10103" s="3" t="str">
        <f t="shared" si="631"/>
        <v>UA2606013</v>
      </c>
      <c r="E10103" s="3" t="s">
        <v>35731</v>
      </c>
      <c r="F10103" s="3" t="s">
        <v>35732</v>
      </c>
      <c r="G10103" s="3" t="s">
        <v>35733</v>
      </c>
    </row>
    <row r="10104" spans="1:7" hidden="1" x14ac:dyDescent="0.3">
      <c r="A10104" s="3" t="str">
        <f t="shared" si="628"/>
        <v>UA</v>
      </c>
      <c r="B10104" s="3" t="str">
        <f t="shared" si="629"/>
        <v>UA26</v>
      </c>
      <c r="C10104" s="3" t="str">
        <f t="shared" si="630"/>
        <v>UA2606</v>
      </c>
      <c r="D10104" s="3" t="str">
        <f t="shared" si="631"/>
        <v>UA2606013</v>
      </c>
      <c r="E10104" s="3" t="s">
        <v>35734</v>
      </c>
      <c r="F10104" s="3" t="s">
        <v>35735</v>
      </c>
      <c r="G10104" s="3" t="s">
        <v>35736</v>
      </c>
    </row>
    <row r="10105" spans="1:7" hidden="1" x14ac:dyDescent="0.3">
      <c r="A10105" s="3" t="str">
        <f t="shared" si="628"/>
        <v>UA</v>
      </c>
      <c r="B10105" s="3" t="str">
        <f t="shared" si="629"/>
        <v>UA26</v>
      </c>
      <c r="C10105" s="3" t="str">
        <f t="shared" si="630"/>
        <v>UA2606</v>
      </c>
      <c r="D10105" s="3" t="str">
        <f t="shared" si="631"/>
        <v>UA2606013</v>
      </c>
      <c r="E10105" s="3" t="s">
        <v>35737</v>
      </c>
      <c r="F10105" s="3" t="s">
        <v>35738</v>
      </c>
      <c r="G10105" s="3" t="s">
        <v>35739</v>
      </c>
    </row>
    <row r="10106" spans="1:7" hidden="1" x14ac:dyDescent="0.3">
      <c r="A10106" s="3" t="str">
        <f t="shared" si="628"/>
        <v>UA</v>
      </c>
      <c r="B10106" s="3" t="str">
        <f t="shared" si="629"/>
        <v>UA26</v>
      </c>
      <c r="C10106" s="3" t="str">
        <f t="shared" si="630"/>
        <v>UA2606</v>
      </c>
      <c r="D10106" s="3" t="str">
        <f t="shared" si="631"/>
        <v>UA2606013</v>
      </c>
      <c r="E10106" s="3" t="s">
        <v>35740</v>
      </c>
      <c r="F10106" s="3" t="s">
        <v>35741</v>
      </c>
      <c r="G10106" s="3" t="s">
        <v>35742</v>
      </c>
    </row>
    <row r="10107" spans="1:7" hidden="1" x14ac:dyDescent="0.3">
      <c r="A10107" s="3" t="str">
        <f t="shared" si="628"/>
        <v>UA</v>
      </c>
      <c r="B10107" s="3" t="str">
        <f t="shared" si="629"/>
        <v>UA26</v>
      </c>
      <c r="C10107" s="3" t="str">
        <f t="shared" si="630"/>
        <v>UA2606</v>
      </c>
      <c r="D10107" s="3" t="str">
        <f t="shared" si="631"/>
        <v>UA2606013</v>
      </c>
      <c r="E10107" s="3" t="s">
        <v>35743</v>
      </c>
      <c r="F10107" s="3" t="s">
        <v>35744</v>
      </c>
      <c r="G10107" s="3" t="s">
        <v>35745</v>
      </c>
    </row>
    <row r="10108" spans="1:7" hidden="1" x14ac:dyDescent="0.3">
      <c r="A10108" s="3" t="str">
        <f t="shared" si="628"/>
        <v>UA</v>
      </c>
      <c r="B10108" s="3" t="str">
        <f t="shared" si="629"/>
        <v>UA26</v>
      </c>
      <c r="C10108" s="3" t="str">
        <f t="shared" si="630"/>
        <v>UA2606</v>
      </c>
      <c r="D10108" s="3" t="str">
        <f t="shared" si="631"/>
        <v>UA2606013</v>
      </c>
      <c r="E10108" s="3" t="s">
        <v>35746</v>
      </c>
      <c r="F10108" s="3" t="s">
        <v>35747</v>
      </c>
      <c r="G10108" s="3" t="s">
        <v>35748</v>
      </c>
    </row>
    <row r="10109" spans="1:7" hidden="1" x14ac:dyDescent="0.3">
      <c r="A10109" s="3" t="str">
        <f t="shared" si="628"/>
        <v>UA</v>
      </c>
      <c r="B10109" s="3" t="str">
        <f t="shared" si="629"/>
        <v>UA26</v>
      </c>
      <c r="C10109" s="3" t="str">
        <f t="shared" si="630"/>
        <v>UA2606</v>
      </c>
      <c r="D10109" s="3" t="str">
        <f t="shared" si="631"/>
        <v>UA2606013</v>
      </c>
      <c r="E10109" s="3" t="s">
        <v>35749</v>
      </c>
      <c r="F10109" s="3" t="s">
        <v>35750</v>
      </c>
      <c r="G10109" s="3" t="s">
        <v>35751</v>
      </c>
    </row>
    <row r="10110" spans="1:7" hidden="1" x14ac:dyDescent="0.3">
      <c r="A10110" s="3" t="str">
        <f t="shared" si="628"/>
        <v>UA</v>
      </c>
      <c r="B10110" s="3" t="str">
        <f t="shared" si="629"/>
        <v>UA26</v>
      </c>
      <c r="C10110" s="3" t="str">
        <f t="shared" si="630"/>
        <v>UA2606</v>
      </c>
      <c r="D10110" s="3" t="str">
        <f t="shared" si="631"/>
        <v>UA2606013</v>
      </c>
      <c r="E10110" s="3" t="s">
        <v>35752</v>
      </c>
      <c r="F10110" s="3" t="s">
        <v>35753</v>
      </c>
      <c r="G10110" s="3" t="s">
        <v>35754</v>
      </c>
    </row>
    <row r="10111" spans="1:7" hidden="1" x14ac:dyDescent="0.3">
      <c r="A10111" s="3" t="str">
        <f t="shared" si="628"/>
        <v>UA</v>
      </c>
      <c r="B10111" s="3" t="str">
        <f t="shared" si="629"/>
        <v>UA26</v>
      </c>
      <c r="C10111" s="3" t="str">
        <f t="shared" si="630"/>
        <v>UA2606</v>
      </c>
      <c r="D10111" s="3" t="str">
        <f t="shared" si="631"/>
        <v>UA2606013</v>
      </c>
      <c r="E10111" s="3" t="s">
        <v>35755</v>
      </c>
      <c r="F10111" s="3" t="s">
        <v>35756</v>
      </c>
      <c r="G10111" s="3" t="s">
        <v>35757</v>
      </c>
    </row>
    <row r="10112" spans="1:7" hidden="1" x14ac:dyDescent="0.3">
      <c r="A10112" s="3" t="str">
        <f t="shared" si="628"/>
        <v>UA</v>
      </c>
      <c r="B10112" s="3" t="str">
        <f t="shared" si="629"/>
        <v>UA26</v>
      </c>
      <c r="C10112" s="3" t="str">
        <f t="shared" si="630"/>
        <v>UA2606</v>
      </c>
      <c r="D10112" s="3" t="str">
        <f t="shared" si="631"/>
        <v>UA2606013</v>
      </c>
      <c r="E10112" s="3" t="s">
        <v>35758</v>
      </c>
      <c r="F10112" s="3" t="s">
        <v>35759</v>
      </c>
      <c r="G10112" s="3" t="s">
        <v>35760</v>
      </c>
    </row>
    <row r="10113" spans="1:7" hidden="1" x14ac:dyDescent="0.3">
      <c r="A10113" s="3" t="str">
        <f t="shared" si="628"/>
        <v>UA</v>
      </c>
      <c r="B10113" s="3" t="str">
        <f t="shared" si="629"/>
        <v>UA26</v>
      </c>
      <c r="C10113" s="3" t="str">
        <f t="shared" si="630"/>
        <v>UA2606</v>
      </c>
      <c r="D10113" s="3" t="str">
        <f t="shared" si="631"/>
        <v>UA2606013</v>
      </c>
      <c r="E10113" s="3" t="s">
        <v>35761</v>
      </c>
      <c r="F10113" s="3" t="s">
        <v>35762</v>
      </c>
      <c r="G10113" s="3" t="s">
        <v>35763</v>
      </c>
    </row>
    <row r="10114" spans="1:7" hidden="1" x14ac:dyDescent="0.3">
      <c r="A10114" s="3" t="str">
        <f t="shared" si="628"/>
        <v>UA</v>
      </c>
      <c r="B10114" s="3" t="str">
        <f t="shared" si="629"/>
        <v>UA26</v>
      </c>
      <c r="C10114" s="3" t="str">
        <f t="shared" si="630"/>
        <v>UA2606</v>
      </c>
      <c r="D10114" s="3" t="str">
        <f t="shared" si="631"/>
        <v>UA2606013</v>
      </c>
      <c r="E10114" s="3" t="s">
        <v>35764</v>
      </c>
      <c r="F10114" s="3" t="s">
        <v>35765</v>
      </c>
      <c r="G10114" s="3" t="s">
        <v>35766</v>
      </c>
    </row>
    <row r="10115" spans="1:7" hidden="1" x14ac:dyDescent="0.3">
      <c r="A10115" s="3" t="str">
        <f t="shared" ref="A10115:A10178" si="632">LEFT(E10115,2)</f>
        <v>UA</v>
      </c>
      <c r="B10115" s="3" t="str">
        <f t="shared" ref="B10115:B10178" si="633">LEFT(E10115,4)</f>
        <v>UA26</v>
      </c>
      <c r="C10115" s="3" t="str">
        <f t="shared" ref="C10115:C10178" si="634">LEFT(E10115,6)</f>
        <v>UA2606</v>
      </c>
      <c r="D10115" s="3" t="str">
        <f t="shared" ref="D10115:D10178" si="635">LEFT(E10115,9)</f>
        <v>UA2606013</v>
      </c>
      <c r="E10115" s="3" t="s">
        <v>35767</v>
      </c>
      <c r="F10115" s="3" t="s">
        <v>35768</v>
      </c>
      <c r="G10115" s="3" t="s">
        <v>35769</v>
      </c>
    </row>
    <row r="10116" spans="1:7" hidden="1" x14ac:dyDescent="0.3">
      <c r="A10116" s="3" t="str">
        <f t="shared" si="632"/>
        <v>UA</v>
      </c>
      <c r="B10116" s="3" t="str">
        <f t="shared" si="633"/>
        <v>UA26</v>
      </c>
      <c r="C10116" s="3" t="str">
        <f t="shared" si="634"/>
        <v>UA2606</v>
      </c>
      <c r="D10116" s="3" t="str">
        <f t="shared" si="635"/>
        <v>UA2606013</v>
      </c>
      <c r="E10116" s="3" t="s">
        <v>35770</v>
      </c>
      <c r="F10116" s="3" t="s">
        <v>35771</v>
      </c>
      <c r="G10116" s="3" t="s">
        <v>35772</v>
      </c>
    </row>
    <row r="10117" spans="1:7" hidden="1" x14ac:dyDescent="0.3">
      <c r="A10117" s="3" t="str">
        <f t="shared" si="632"/>
        <v>UA</v>
      </c>
      <c r="B10117" s="3" t="str">
        <f t="shared" si="633"/>
        <v>UA26</v>
      </c>
      <c r="C10117" s="3" t="str">
        <f t="shared" si="634"/>
        <v>UA2606</v>
      </c>
      <c r="D10117" s="3" t="str">
        <f t="shared" si="635"/>
        <v>UA2606013</v>
      </c>
      <c r="E10117" s="3" t="s">
        <v>35773</v>
      </c>
      <c r="F10117" s="3" t="s">
        <v>35774</v>
      </c>
      <c r="G10117" s="3" t="s">
        <v>35775</v>
      </c>
    </row>
    <row r="10118" spans="1:7" hidden="1" x14ac:dyDescent="0.3">
      <c r="A10118" s="3" t="str">
        <f t="shared" si="632"/>
        <v>UA</v>
      </c>
      <c r="B10118" s="3" t="str">
        <f t="shared" si="633"/>
        <v>UA26</v>
      </c>
      <c r="C10118" s="3" t="str">
        <f t="shared" si="634"/>
        <v>UA2606</v>
      </c>
      <c r="D10118" s="3" t="str">
        <f t="shared" si="635"/>
        <v>UA2606013</v>
      </c>
      <c r="E10118" s="3" t="s">
        <v>35776</v>
      </c>
      <c r="F10118" s="3" t="s">
        <v>35777</v>
      </c>
      <c r="G10118" s="3" t="s">
        <v>35778</v>
      </c>
    </row>
    <row r="10119" spans="1:7" hidden="1" x14ac:dyDescent="0.3">
      <c r="A10119" s="3" t="str">
        <f t="shared" si="632"/>
        <v>UA</v>
      </c>
      <c r="B10119" s="3" t="str">
        <f t="shared" si="633"/>
        <v>UA26</v>
      </c>
      <c r="C10119" s="3" t="str">
        <f t="shared" si="634"/>
        <v>UA2606</v>
      </c>
      <c r="D10119" s="3" t="str">
        <f t="shared" si="635"/>
        <v>UA2606013</v>
      </c>
      <c r="E10119" s="3" t="s">
        <v>35779</v>
      </c>
      <c r="F10119" s="3" t="s">
        <v>35780</v>
      </c>
      <c r="G10119" s="3" t="s">
        <v>35781</v>
      </c>
    </row>
    <row r="10120" spans="1:7" hidden="1" x14ac:dyDescent="0.3">
      <c r="A10120" s="3" t="str">
        <f t="shared" si="632"/>
        <v>UA</v>
      </c>
      <c r="B10120" s="3" t="str">
        <f t="shared" si="633"/>
        <v>UA26</v>
      </c>
      <c r="C10120" s="3" t="str">
        <f t="shared" si="634"/>
        <v>UA2606</v>
      </c>
      <c r="D10120" s="3" t="str">
        <f t="shared" si="635"/>
        <v>UA2606013</v>
      </c>
      <c r="E10120" s="3" t="s">
        <v>35782</v>
      </c>
      <c r="F10120" s="3" t="s">
        <v>35783</v>
      </c>
      <c r="G10120" s="3" t="s">
        <v>35784</v>
      </c>
    </row>
    <row r="10121" spans="1:7" hidden="1" x14ac:dyDescent="0.3">
      <c r="A10121" s="3" t="str">
        <f t="shared" si="632"/>
        <v>UA</v>
      </c>
      <c r="B10121" s="3" t="str">
        <f t="shared" si="633"/>
        <v>UA26</v>
      </c>
      <c r="C10121" s="3" t="str">
        <f t="shared" si="634"/>
        <v>UA2606</v>
      </c>
      <c r="D10121" s="3" t="str">
        <f t="shared" si="635"/>
        <v>UA2606015</v>
      </c>
      <c r="E10121" s="3" t="s">
        <v>35785</v>
      </c>
      <c r="F10121" s="3" t="s">
        <v>35786</v>
      </c>
      <c r="G10121" s="3" t="s">
        <v>35787</v>
      </c>
    </row>
    <row r="10122" spans="1:7" hidden="1" x14ac:dyDescent="0.3">
      <c r="A10122" s="3" t="str">
        <f t="shared" si="632"/>
        <v>UA</v>
      </c>
      <c r="B10122" s="3" t="str">
        <f t="shared" si="633"/>
        <v>UA26</v>
      </c>
      <c r="C10122" s="3" t="str">
        <f t="shared" si="634"/>
        <v>UA2606</v>
      </c>
      <c r="D10122" s="3" t="str">
        <f t="shared" si="635"/>
        <v>UA2606015</v>
      </c>
      <c r="E10122" s="3" t="s">
        <v>35788</v>
      </c>
      <c r="F10122" s="3" t="s">
        <v>35789</v>
      </c>
      <c r="G10122" s="3" t="s">
        <v>35790</v>
      </c>
    </row>
    <row r="10123" spans="1:7" hidden="1" x14ac:dyDescent="0.3">
      <c r="A10123" s="3" t="str">
        <f t="shared" si="632"/>
        <v>UA</v>
      </c>
      <c r="B10123" s="3" t="str">
        <f t="shared" si="633"/>
        <v>UA26</v>
      </c>
      <c r="C10123" s="3" t="str">
        <f t="shared" si="634"/>
        <v>UA2606</v>
      </c>
      <c r="D10123" s="3" t="str">
        <f t="shared" si="635"/>
        <v>UA2606015</v>
      </c>
      <c r="E10123" s="3" t="s">
        <v>35791</v>
      </c>
      <c r="F10123" s="3" t="s">
        <v>35792</v>
      </c>
      <c r="G10123" s="3" t="s">
        <v>35793</v>
      </c>
    </row>
    <row r="10124" spans="1:7" hidden="1" x14ac:dyDescent="0.3">
      <c r="A10124" s="3" t="str">
        <f t="shared" si="632"/>
        <v>UA</v>
      </c>
      <c r="B10124" s="3" t="str">
        <f t="shared" si="633"/>
        <v>UA26</v>
      </c>
      <c r="C10124" s="3" t="str">
        <f t="shared" si="634"/>
        <v>UA2606</v>
      </c>
      <c r="D10124" s="3" t="str">
        <f t="shared" si="635"/>
        <v>UA2606015</v>
      </c>
      <c r="E10124" s="3" t="s">
        <v>35794</v>
      </c>
      <c r="F10124" s="3" t="s">
        <v>35795</v>
      </c>
      <c r="G10124" s="3" t="s">
        <v>35796</v>
      </c>
    </row>
    <row r="10125" spans="1:7" hidden="1" x14ac:dyDescent="0.3">
      <c r="A10125" s="3" t="str">
        <f t="shared" si="632"/>
        <v>UA</v>
      </c>
      <c r="B10125" s="3" t="str">
        <f t="shared" si="633"/>
        <v>UA26</v>
      </c>
      <c r="C10125" s="3" t="str">
        <f t="shared" si="634"/>
        <v>UA2606</v>
      </c>
      <c r="D10125" s="3" t="str">
        <f t="shared" si="635"/>
        <v>UA2606015</v>
      </c>
      <c r="E10125" s="3" t="s">
        <v>35797</v>
      </c>
      <c r="F10125" s="3" t="s">
        <v>35798</v>
      </c>
      <c r="G10125" s="3" t="s">
        <v>35799</v>
      </c>
    </row>
    <row r="10126" spans="1:7" hidden="1" x14ac:dyDescent="0.3">
      <c r="A10126" s="3" t="str">
        <f t="shared" si="632"/>
        <v>UA</v>
      </c>
      <c r="B10126" s="3" t="str">
        <f t="shared" si="633"/>
        <v>UA26</v>
      </c>
      <c r="C10126" s="3" t="str">
        <f t="shared" si="634"/>
        <v>UA2606</v>
      </c>
      <c r="D10126" s="3" t="str">
        <f t="shared" si="635"/>
        <v>UA2606015</v>
      </c>
      <c r="E10126" s="3" t="s">
        <v>35800</v>
      </c>
      <c r="F10126" s="3" t="s">
        <v>35801</v>
      </c>
      <c r="G10126" s="3" t="s">
        <v>35802</v>
      </c>
    </row>
    <row r="10127" spans="1:7" hidden="1" x14ac:dyDescent="0.3">
      <c r="A10127" s="3" t="str">
        <f t="shared" si="632"/>
        <v>UA</v>
      </c>
      <c r="B10127" s="3" t="str">
        <f t="shared" si="633"/>
        <v>UA26</v>
      </c>
      <c r="C10127" s="3" t="str">
        <f t="shared" si="634"/>
        <v>UA2606</v>
      </c>
      <c r="D10127" s="3" t="str">
        <f t="shared" si="635"/>
        <v>UA2606015</v>
      </c>
      <c r="E10127" s="3" t="s">
        <v>35803</v>
      </c>
      <c r="F10127" s="3" t="s">
        <v>35804</v>
      </c>
      <c r="G10127" s="3" t="s">
        <v>35805</v>
      </c>
    </row>
    <row r="10128" spans="1:7" hidden="1" x14ac:dyDescent="0.3">
      <c r="A10128" s="3" t="str">
        <f t="shared" si="632"/>
        <v>UA</v>
      </c>
      <c r="B10128" s="3" t="str">
        <f t="shared" si="633"/>
        <v>UA26</v>
      </c>
      <c r="C10128" s="3" t="str">
        <f t="shared" si="634"/>
        <v>UA2606</v>
      </c>
      <c r="D10128" s="3" t="str">
        <f t="shared" si="635"/>
        <v>UA2606015</v>
      </c>
      <c r="E10128" s="3" t="s">
        <v>35806</v>
      </c>
      <c r="F10128" s="3" t="s">
        <v>35807</v>
      </c>
      <c r="G10128" s="3" t="s">
        <v>35808</v>
      </c>
    </row>
    <row r="10129" spans="1:7" hidden="1" x14ac:dyDescent="0.3">
      <c r="A10129" s="3" t="str">
        <f t="shared" si="632"/>
        <v>UA</v>
      </c>
      <c r="B10129" s="3" t="str">
        <f t="shared" si="633"/>
        <v>UA26</v>
      </c>
      <c r="C10129" s="3" t="str">
        <f t="shared" si="634"/>
        <v>UA2606</v>
      </c>
      <c r="D10129" s="3" t="str">
        <f t="shared" si="635"/>
        <v>UA2606015</v>
      </c>
      <c r="E10129" s="3" t="s">
        <v>35809</v>
      </c>
      <c r="F10129" s="3" t="s">
        <v>35810</v>
      </c>
      <c r="G10129" s="3" t="s">
        <v>35811</v>
      </c>
    </row>
    <row r="10130" spans="1:7" hidden="1" x14ac:dyDescent="0.3">
      <c r="A10130" s="3" t="str">
        <f t="shared" si="632"/>
        <v>UA</v>
      </c>
      <c r="B10130" s="3" t="str">
        <f t="shared" si="633"/>
        <v>UA26</v>
      </c>
      <c r="C10130" s="3" t="str">
        <f t="shared" si="634"/>
        <v>UA2606</v>
      </c>
      <c r="D10130" s="3" t="str">
        <f t="shared" si="635"/>
        <v>UA2606015</v>
      </c>
      <c r="E10130" s="3" t="s">
        <v>35812</v>
      </c>
      <c r="F10130" s="3" t="s">
        <v>35813</v>
      </c>
      <c r="G10130" s="3" t="s">
        <v>35814</v>
      </c>
    </row>
    <row r="10131" spans="1:7" hidden="1" x14ac:dyDescent="0.3">
      <c r="A10131" s="3" t="str">
        <f t="shared" si="632"/>
        <v>UA</v>
      </c>
      <c r="B10131" s="3" t="str">
        <f t="shared" si="633"/>
        <v>UA26</v>
      </c>
      <c r="C10131" s="3" t="str">
        <f t="shared" si="634"/>
        <v>UA2606</v>
      </c>
      <c r="D10131" s="3" t="str">
        <f t="shared" si="635"/>
        <v>UA2606015</v>
      </c>
      <c r="E10131" s="3" t="s">
        <v>35815</v>
      </c>
      <c r="F10131" s="3" t="s">
        <v>35816</v>
      </c>
      <c r="G10131" s="3" t="s">
        <v>35817</v>
      </c>
    </row>
    <row r="10132" spans="1:7" hidden="1" x14ac:dyDescent="0.3">
      <c r="A10132" s="3" t="str">
        <f t="shared" si="632"/>
        <v>UA</v>
      </c>
      <c r="B10132" s="3" t="str">
        <f t="shared" si="633"/>
        <v>UA26</v>
      </c>
      <c r="C10132" s="3" t="str">
        <f t="shared" si="634"/>
        <v>UA2606</v>
      </c>
      <c r="D10132" s="3" t="str">
        <f t="shared" si="635"/>
        <v>UA2606017</v>
      </c>
      <c r="E10132" s="3" t="s">
        <v>35818</v>
      </c>
      <c r="F10132" s="3" t="s">
        <v>35819</v>
      </c>
      <c r="G10132" s="3" t="s">
        <v>2849</v>
      </c>
    </row>
    <row r="10133" spans="1:7" hidden="1" x14ac:dyDescent="0.3">
      <c r="A10133" s="3" t="str">
        <f t="shared" si="632"/>
        <v>UA</v>
      </c>
      <c r="B10133" s="3" t="str">
        <f t="shared" si="633"/>
        <v>UA26</v>
      </c>
      <c r="C10133" s="3" t="str">
        <f t="shared" si="634"/>
        <v>UA2606</v>
      </c>
      <c r="D10133" s="3" t="str">
        <f t="shared" si="635"/>
        <v>UA2606017</v>
      </c>
      <c r="E10133" s="3" t="s">
        <v>35820</v>
      </c>
      <c r="F10133" s="3" t="s">
        <v>35821</v>
      </c>
      <c r="G10133" s="3" t="s">
        <v>35822</v>
      </c>
    </row>
    <row r="10134" spans="1:7" hidden="1" x14ac:dyDescent="0.3">
      <c r="A10134" s="3" t="str">
        <f t="shared" si="632"/>
        <v>UA</v>
      </c>
      <c r="B10134" s="3" t="str">
        <f t="shared" si="633"/>
        <v>UA26</v>
      </c>
      <c r="C10134" s="3" t="str">
        <f t="shared" si="634"/>
        <v>UA2606</v>
      </c>
      <c r="D10134" s="3" t="str">
        <f t="shared" si="635"/>
        <v>UA2606017</v>
      </c>
      <c r="E10134" s="3" t="s">
        <v>35823</v>
      </c>
      <c r="F10134" s="3" t="s">
        <v>35824</v>
      </c>
      <c r="G10134" s="3" t="s">
        <v>35825</v>
      </c>
    </row>
    <row r="10135" spans="1:7" hidden="1" x14ac:dyDescent="0.3">
      <c r="A10135" s="3" t="str">
        <f t="shared" si="632"/>
        <v>UA</v>
      </c>
      <c r="B10135" s="3" t="str">
        <f t="shared" si="633"/>
        <v>UA26</v>
      </c>
      <c r="C10135" s="3" t="str">
        <f t="shared" si="634"/>
        <v>UA2606</v>
      </c>
      <c r="D10135" s="3" t="str">
        <f t="shared" si="635"/>
        <v>UA2606017</v>
      </c>
      <c r="E10135" s="3" t="s">
        <v>35826</v>
      </c>
      <c r="F10135" s="3" t="s">
        <v>35827</v>
      </c>
      <c r="G10135" s="3" t="s">
        <v>35828</v>
      </c>
    </row>
    <row r="10136" spans="1:7" hidden="1" x14ac:dyDescent="0.3">
      <c r="A10136" s="3" t="str">
        <f t="shared" si="632"/>
        <v>UA</v>
      </c>
      <c r="B10136" s="3" t="str">
        <f t="shared" si="633"/>
        <v>UA26</v>
      </c>
      <c r="C10136" s="3" t="str">
        <f t="shared" si="634"/>
        <v>UA2606</v>
      </c>
      <c r="D10136" s="3" t="str">
        <f t="shared" si="635"/>
        <v>UA2606017</v>
      </c>
      <c r="E10136" s="3" t="s">
        <v>35829</v>
      </c>
      <c r="F10136" s="3" t="s">
        <v>35830</v>
      </c>
      <c r="G10136" s="3" t="s">
        <v>35831</v>
      </c>
    </row>
    <row r="10137" spans="1:7" hidden="1" x14ac:dyDescent="0.3">
      <c r="A10137" s="3" t="str">
        <f t="shared" si="632"/>
        <v>UA</v>
      </c>
      <c r="B10137" s="3" t="str">
        <f t="shared" si="633"/>
        <v>UA26</v>
      </c>
      <c r="C10137" s="3" t="str">
        <f t="shared" si="634"/>
        <v>UA2606</v>
      </c>
      <c r="D10137" s="3" t="str">
        <f t="shared" si="635"/>
        <v>UA2606017</v>
      </c>
      <c r="E10137" s="3" t="s">
        <v>35832</v>
      </c>
      <c r="F10137" s="3" t="s">
        <v>35833</v>
      </c>
      <c r="G10137" s="3" t="s">
        <v>35834</v>
      </c>
    </row>
    <row r="10138" spans="1:7" hidden="1" x14ac:dyDescent="0.3">
      <c r="A10138" s="3" t="str">
        <f t="shared" si="632"/>
        <v>UA</v>
      </c>
      <c r="B10138" s="3" t="str">
        <f t="shared" si="633"/>
        <v>UA26</v>
      </c>
      <c r="C10138" s="3" t="str">
        <f t="shared" si="634"/>
        <v>UA2606</v>
      </c>
      <c r="D10138" s="3" t="str">
        <f t="shared" si="635"/>
        <v>UA2606017</v>
      </c>
      <c r="E10138" s="3" t="s">
        <v>35835</v>
      </c>
      <c r="F10138" s="3" t="s">
        <v>35836</v>
      </c>
      <c r="G10138" s="3" t="s">
        <v>35837</v>
      </c>
    </row>
    <row r="10139" spans="1:7" hidden="1" x14ac:dyDescent="0.3">
      <c r="A10139" s="3" t="str">
        <f t="shared" si="632"/>
        <v>UA</v>
      </c>
      <c r="B10139" s="3" t="str">
        <f t="shared" si="633"/>
        <v>UA26</v>
      </c>
      <c r="C10139" s="3" t="str">
        <f t="shared" si="634"/>
        <v>UA2606</v>
      </c>
      <c r="D10139" s="3" t="str">
        <f t="shared" si="635"/>
        <v>UA2606017</v>
      </c>
      <c r="E10139" s="3" t="s">
        <v>35838</v>
      </c>
      <c r="F10139" s="3" t="s">
        <v>35839</v>
      </c>
      <c r="G10139" s="3" t="s">
        <v>35840</v>
      </c>
    </row>
    <row r="10140" spans="1:7" hidden="1" x14ac:dyDescent="0.3">
      <c r="A10140" s="3" t="str">
        <f t="shared" si="632"/>
        <v>UA</v>
      </c>
      <c r="B10140" s="3" t="str">
        <f t="shared" si="633"/>
        <v>UA26</v>
      </c>
      <c r="C10140" s="3" t="str">
        <f t="shared" si="634"/>
        <v>UA2606</v>
      </c>
      <c r="D10140" s="3" t="str">
        <f t="shared" si="635"/>
        <v>UA2606017</v>
      </c>
      <c r="E10140" s="3" t="s">
        <v>35841</v>
      </c>
      <c r="F10140" s="3" t="s">
        <v>35842</v>
      </c>
      <c r="G10140" s="3" t="s">
        <v>35843</v>
      </c>
    </row>
    <row r="10141" spans="1:7" hidden="1" x14ac:dyDescent="0.3">
      <c r="A10141" s="3" t="str">
        <f t="shared" si="632"/>
        <v>UA</v>
      </c>
      <c r="B10141" s="3" t="str">
        <f t="shared" si="633"/>
        <v>UA26</v>
      </c>
      <c r="C10141" s="3" t="str">
        <f t="shared" si="634"/>
        <v>UA2606</v>
      </c>
      <c r="D10141" s="3" t="str">
        <f t="shared" si="635"/>
        <v>UA2606017</v>
      </c>
      <c r="E10141" s="3" t="s">
        <v>35844</v>
      </c>
      <c r="F10141" s="3" t="s">
        <v>35845</v>
      </c>
      <c r="G10141" s="3" t="s">
        <v>35846</v>
      </c>
    </row>
    <row r="10142" spans="1:7" hidden="1" x14ac:dyDescent="0.3">
      <c r="A10142" s="3" t="str">
        <f t="shared" si="632"/>
        <v>UA</v>
      </c>
      <c r="B10142" s="3" t="str">
        <f t="shared" si="633"/>
        <v>UA26</v>
      </c>
      <c r="C10142" s="3" t="str">
        <f t="shared" si="634"/>
        <v>UA2606</v>
      </c>
      <c r="D10142" s="3" t="str">
        <f t="shared" si="635"/>
        <v>UA2606017</v>
      </c>
      <c r="E10142" s="3" t="s">
        <v>35847</v>
      </c>
      <c r="F10142" s="3" t="s">
        <v>35848</v>
      </c>
      <c r="G10142" s="3" t="s">
        <v>35849</v>
      </c>
    </row>
    <row r="10143" spans="1:7" hidden="1" x14ac:dyDescent="0.3">
      <c r="A10143" s="3" t="str">
        <f t="shared" si="632"/>
        <v>UA</v>
      </c>
      <c r="B10143" s="3" t="str">
        <f t="shared" si="633"/>
        <v>UA26</v>
      </c>
      <c r="C10143" s="3" t="str">
        <f t="shared" si="634"/>
        <v>UA2606</v>
      </c>
      <c r="D10143" s="3" t="str">
        <f t="shared" si="635"/>
        <v>UA2606017</v>
      </c>
      <c r="E10143" s="3" t="s">
        <v>35850</v>
      </c>
      <c r="F10143" s="3" t="s">
        <v>35851</v>
      </c>
      <c r="G10143" s="3" t="s">
        <v>35852</v>
      </c>
    </row>
    <row r="10144" spans="1:7" hidden="1" x14ac:dyDescent="0.3">
      <c r="A10144" s="3" t="str">
        <f t="shared" si="632"/>
        <v>UA</v>
      </c>
      <c r="B10144" s="3" t="str">
        <f t="shared" si="633"/>
        <v>UA26</v>
      </c>
      <c r="C10144" s="3" t="str">
        <f t="shared" si="634"/>
        <v>UA2606</v>
      </c>
      <c r="D10144" s="3" t="str">
        <f t="shared" si="635"/>
        <v>UA2606017</v>
      </c>
      <c r="E10144" s="3" t="s">
        <v>35853</v>
      </c>
      <c r="F10144" s="3" t="s">
        <v>35854</v>
      </c>
      <c r="G10144" s="3" t="s">
        <v>35855</v>
      </c>
    </row>
    <row r="10145" spans="1:7" hidden="1" x14ac:dyDescent="0.3">
      <c r="A10145" s="3" t="str">
        <f t="shared" si="632"/>
        <v>UA</v>
      </c>
      <c r="B10145" s="3" t="str">
        <f t="shared" si="633"/>
        <v>UA26</v>
      </c>
      <c r="C10145" s="3" t="str">
        <f t="shared" si="634"/>
        <v>UA2606</v>
      </c>
      <c r="D10145" s="3" t="str">
        <f t="shared" si="635"/>
        <v>UA2606017</v>
      </c>
      <c r="E10145" s="3" t="s">
        <v>35856</v>
      </c>
      <c r="F10145" s="3" t="s">
        <v>35857</v>
      </c>
      <c r="G10145" s="3" t="s">
        <v>35858</v>
      </c>
    </row>
    <row r="10146" spans="1:7" hidden="1" x14ac:dyDescent="0.3">
      <c r="A10146" s="3" t="str">
        <f t="shared" si="632"/>
        <v>UA</v>
      </c>
      <c r="B10146" s="3" t="str">
        <f t="shared" si="633"/>
        <v>UA26</v>
      </c>
      <c r="C10146" s="3" t="str">
        <f t="shared" si="634"/>
        <v>UA2606</v>
      </c>
      <c r="D10146" s="3" t="str">
        <f t="shared" si="635"/>
        <v>UA2606017</v>
      </c>
      <c r="E10146" s="3" t="s">
        <v>35859</v>
      </c>
      <c r="F10146" s="3" t="s">
        <v>35860</v>
      </c>
      <c r="G10146" s="3" t="s">
        <v>35861</v>
      </c>
    </row>
    <row r="10147" spans="1:7" hidden="1" x14ac:dyDescent="0.3">
      <c r="A10147" s="3" t="str">
        <f t="shared" si="632"/>
        <v>UA</v>
      </c>
      <c r="B10147" s="3" t="str">
        <f t="shared" si="633"/>
        <v>UA26</v>
      </c>
      <c r="C10147" s="3" t="str">
        <f t="shared" si="634"/>
        <v>UA2606</v>
      </c>
      <c r="D10147" s="3" t="str">
        <f t="shared" si="635"/>
        <v>UA2606017</v>
      </c>
      <c r="E10147" s="3" t="s">
        <v>35862</v>
      </c>
      <c r="F10147" s="3" t="s">
        <v>35863</v>
      </c>
      <c r="G10147" s="3" t="s">
        <v>35864</v>
      </c>
    </row>
    <row r="10148" spans="1:7" hidden="1" x14ac:dyDescent="0.3">
      <c r="A10148" s="3" t="str">
        <f t="shared" si="632"/>
        <v>UA</v>
      </c>
      <c r="B10148" s="3" t="str">
        <f t="shared" si="633"/>
        <v>UA26</v>
      </c>
      <c r="C10148" s="3" t="str">
        <f t="shared" si="634"/>
        <v>UA2606</v>
      </c>
      <c r="D10148" s="3" t="str">
        <f t="shared" si="635"/>
        <v>UA2606017</v>
      </c>
      <c r="E10148" s="3" t="s">
        <v>35865</v>
      </c>
      <c r="F10148" s="3" t="s">
        <v>35866</v>
      </c>
      <c r="G10148" s="3" t="s">
        <v>35867</v>
      </c>
    </row>
    <row r="10149" spans="1:7" hidden="1" x14ac:dyDescent="0.3">
      <c r="A10149" s="3" t="str">
        <f t="shared" si="632"/>
        <v>UA</v>
      </c>
      <c r="B10149" s="3" t="str">
        <f t="shared" si="633"/>
        <v>UA26</v>
      </c>
      <c r="C10149" s="3" t="str">
        <f t="shared" si="634"/>
        <v>UA2606</v>
      </c>
      <c r="D10149" s="3" t="str">
        <f t="shared" si="635"/>
        <v>UA2606019</v>
      </c>
      <c r="E10149" s="3" t="s">
        <v>35868</v>
      </c>
      <c r="F10149" s="3" t="s">
        <v>35869</v>
      </c>
      <c r="G10149" s="3" t="s">
        <v>35870</v>
      </c>
    </row>
    <row r="10150" spans="1:7" hidden="1" x14ac:dyDescent="0.3">
      <c r="A10150" s="3" t="str">
        <f t="shared" si="632"/>
        <v>UA</v>
      </c>
      <c r="B10150" s="3" t="str">
        <f t="shared" si="633"/>
        <v>UA26</v>
      </c>
      <c r="C10150" s="3" t="str">
        <f t="shared" si="634"/>
        <v>UA2606</v>
      </c>
      <c r="D10150" s="3" t="str">
        <f t="shared" si="635"/>
        <v>UA2606019</v>
      </c>
      <c r="E10150" s="3" t="s">
        <v>35871</v>
      </c>
      <c r="F10150" s="3" t="s">
        <v>35872</v>
      </c>
      <c r="G10150" s="3" t="s">
        <v>35873</v>
      </c>
    </row>
    <row r="10151" spans="1:7" hidden="1" x14ac:dyDescent="0.3">
      <c r="A10151" s="3" t="str">
        <f t="shared" si="632"/>
        <v>UA</v>
      </c>
      <c r="B10151" s="3" t="str">
        <f t="shared" si="633"/>
        <v>UA26</v>
      </c>
      <c r="C10151" s="3" t="str">
        <f t="shared" si="634"/>
        <v>UA2606</v>
      </c>
      <c r="D10151" s="3" t="str">
        <f t="shared" si="635"/>
        <v>UA2606019</v>
      </c>
      <c r="E10151" s="3" t="s">
        <v>35874</v>
      </c>
      <c r="F10151" s="3" t="s">
        <v>35875</v>
      </c>
      <c r="G10151" s="3" t="s">
        <v>35876</v>
      </c>
    </row>
    <row r="10152" spans="1:7" hidden="1" x14ac:dyDescent="0.3">
      <c r="A10152" s="3" t="str">
        <f t="shared" si="632"/>
        <v>UA</v>
      </c>
      <c r="B10152" s="3" t="str">
        <f t="shared" si="633"/>
        <v>UA26</v>
      </c>
      <c r="C10152" s="3" t="str">
        <f t="shared" si="634"/>
        <v>UA2606</v>
      </c>
      <c r="D10152" s="3" t="str">
        <f t="shared" si="635"/>
        <v>UA2606019</v>
      </c>
      <c r="E10152" s="3" t="s">
        <v>35877</v>
      </c>
      <c r="F10152" s="3" t="s">
        <v>35878</v>
      </c>
      <c r="G10152" s="3" t="s">
        <v>35879</v>
      </c>
    </row>
    <row r="10153" spans="1:7" hidden="1" x14ac:dyDescent="0.3">
      <c r="A10153" s="3" t="str">
        <f t="shared" si="632"/>
        <v>UA</v>
      </c>
      <c r="B10153" s="3" t="str">
        <f t="shared" si="633"/>
        <v>UA26</v>
      </c>
      <c r="C10153" s="3" t="str">
        <f t="shared" si="634"/>
        <v>UA2606</v>
      </c>
      <c r="D10153" s="3" t="str">
        <f t="shared" si="635"/>
        <v>UA2606019</v>
      </c>
      <c r="E10153" s="3" t="s">
        <v>35880</v>
      </c>
      <c r="F10153" s="3" t="s">
        <v>35881</v>
      </c>
      <c r="G10153" s="3" t="s">
        <v>35882</v>
      </c>
    </row>
    <row r="10154" spans="1:7" hidden="1" x14ac:dyDescent="0.3">
      <c r="A10154" s="3" t="str">
        <f t="shared" si="632"/>
        <v>UA</v>
      </c>
      <c r="B10154" s="3" t="str">
        <f t="shared" si="633"/>
        <v>UA26</v>
      </c>
      <c r="C10154" s="3" t="str">
        <f t="shared" si="634"/>
        <v>UA2606</v>
      </c>
      <c r="D10154" s="3" t="str">
        <f t="shared" si="635"/>
        <v>UA2606019</v>
      </c>
      <c r="E10154" s="3" t="s">
        <v>35883</v>
      </c>
      <c r="F10154" s="3" t="s">
        <v>35884</v>
      </c>
      <c r="G10154" s="3" t="s">
        <v>35885</v>
      </c>
    </row>
    <row r="10155" spans="1:7" hidden="1" x14ac:dyDescent="0.3">
      <c r="A10155" s="3" t="str">
        <f t="shared" si="632"/>
        <v>UA</v>
      </c>
      <c r="B10155" s="3" t="str">
        <f t="shared" si="633"/>
        <v>UA26</v>
      </c>
      <c r="C10155" s="3" t="str">
        <f t="shared" si="634"/>
        <v>UA2606</v>
      </c>
      <c r="D10155" s="3" t="str">
        <f t="shared" si="635"/>
        <v>UA2606019</v>
      </c>
      <c r="E10155" s="3" t="s">
        <v>35886</v>
      </c>
      <c r="F10155" s="3" t="s">
        <v>35887</v>
      </c>
      <c r="G10155" s="3" t="s">
        <v>35888</v>
      </c>
    </row>
    <row r="10156" spans="1:7" hidden="1" x14ac:dyDescent="0.3">
      <c r="A10156" s="3" t="str">
        <f t="shared" si="632"/>
        <v>UA</v>
      </c>
      <c r="B10156" s="3" t="str">
        <f t="shared" si="633"/>
        <v>UA26</v>
      </c>
      <c r="C10156" s="3" t="str">
        <f t="shared" si="634"/>
        <v>UA2606</v>
      </c>
      <c r="D10156" s="3" t="str">
        <f t="shared" si="635"/>
        <v>UA2606019</v>
      </c>
      <c r="E10156" s="3" t="s">
        <v>35889</v>
      </c>
      <c r="F10156" s="3" t="s">
        <v>35890</v>
      </c>
      <c r="G10156" s="3" t="s">
        <v>35891</v>
      </c>
    </row>
    <row r="10157" spans="1:7" hidden="1" x14ac:dyDescent="0.3">
      <c r="A10157" s="3" t="str">
        <f t="shared" si="632"/>
        <v>UA</v>
      </c>
      <c r="B10157" s="3" t="str">
        <f t="shared" si="633"/>
        <v>UA26</v>
      </c>
      <c r="C10157" s="3" t="str">
        <f t="shared" si="634"/>
        <v>UA2606</v>
      </c>
      <c r="D10157" s="3" t="str">
        <f t="shared" si="635"/>
        <v>UA2606019</v>
      </c>
      <c r="E10157" s="3" t="s">
        <v>35892</v>
      </c>
      <c r="F10157" s="3" t="s">
        <v>35893</v>
      </c>
      <c r="G10157" s="3" t="s">
        <v>35894</v>
      </c>
    </row>
    <row r="10158" spans="1:7" hidden="1" x14ac:dyDescent="0.3">
      <c r="A10158" s="3" t="str">
        <f t="shared" si="632"/>
        <v>UA</v>
      </c>
      <c r="B10158" s="3" t="str">
        <f t="shared" si="633"/>
        <v>UA26</v>
      </c>
      <c r="C10158" s="3" t="str">
        <f t="shared" si="634"/>
        <v>UA2606</v>
      </c>
      <c r="D10158" s="3" t="str">
        <f t="shared" si="635"/>
        <v>UA2606019</v>
      </c>
      <c r="E10158" s="3" t="s">
        <v>35895</v>
      </c>
      <c r="F10158" s="3" t="s">
        <v>35896</v>
      </c>
      <c r="G10158" s="3" t="s">
        <v>35897</v>
      </c>
    </row>
    <row r="10159" spans="1:7" hidden="1" x14ac:dyDescent="0.3">
      <c r="A10159" s="3" t="str">
        <f t="shared" si="632"/>
        <v>UA</v>
      </c>
      <c r="B10159" s="3" t="str">
        <f t="shared" si="633"/>
        <v>UA26</v>
      </c>
      <c r="C10159" s="3" t="str">
        <f t="shared" si="634"/>
        <v>UA2606</v>
      </c>
      <c r="D10159" s="3" t="str">
        <f t="shared" si="635"/>
        <v>UA2606021</v>
      </c>
      <c r="E10159" s="3" t="s">
        <v>35898</v>
      </c>
      <c r="F10159" s="3" t="s">
        <v>35899</v>
      </c>
      <c r="G10159" s="3" t="s">
        <v>2855</v>
      </c>
    </row>
    <row r="10160" spans="1:7" hidden="1" x14ac:dyDescent="0.3">
      <c r="A10160" s="3" t="str">
        <f t="shared" si="632"/>
        <v>UA</v>
      </c>
      <c r="B10160" s="3" t="str">
        <f t="shared" si="633"/>
        <v>UA26</v>
      </c>
      <c r="C10160" s="3" t="str">
        <f t="shared" si="634"/>
        <v>UA2606</v>
      </c>
      <c r="D10160" s="3" t="str">
        <f t="shared" si="635"/>
        <v>UA2606021</v>
      </c>
      <c r="E10160" s="3" t="s">
        <v>35900</v>
      </c>
      <c r="F10160" s="3" t="s">
        <v>35901</v>
      </c>
      <c r="G10160" s="3" t="s">
        <v>35902</v>
      </c>
    </row>
    <row r="10161" spans="1:7" hidden="1" x14ac:dyDescent="0.3">
      <c r="A10161" s="3" t="str">
        <f t="shared" si="632"/>
        <v>UA</v>
      </c>
      <c r="B10161" s="3" t="str">
        <f t="shared" si="633"/>
        <v>UA26</v>
      </c>
      <c r="C10161" s="3" t="str">
        <f t="shared" si="634"/>
        <v>UA2606</v>
      </c>
      <c r="D10161" s="3" t="str">
        <f t="shared" si="635"/>
        <v>UA2606021</v>
      </c>
      <c r="E10161" s="3" t="s">
        <v>35903</v>
      </c>
      <c r="F10161" s="3" t="s">
        <v>35904</v>
      </c>
      <c r="G10161" s="3" t="s">
        <v>35905</v>
      </c>
    </row>
    <row r="10162" spans="1:7" hidden="1" x14ac:dyDescent="0.3">
      <c r="A10162" s="3" t="str">
        <f t="shared" si="632"/>
        <v>UA</v>
      </c>
      <c r="B10162" s="3" t="str">
        <f t="shared" si="633"/>
        <v>UA26</v>
      </c>
      <c r="C10162" s="3" t="str">
        <f t="shared" si="634"/>
        <v>UA2606</v>
      </c>
      <c r="D10162" s="3" t="str">
        <f t="shared" si="635"/>
        <v>UA2606021</v>
      </c>
      <c r="E10162" s="3" t="s">
        <v>35906</v>
      </c>
      <c r="F10162" s="3" t="s">
        <v>35907</v>
      </c>
      <c r="G10162" s="3" t="s">
        <v>35908</v>
      </c>
    </row>
    <row r="10163" spans="1:7" hidden="1" x14ac:dyDescent="0.3">
      <c r="A10163" s="3" t="str">
        <f t="shared" si="632"/>
        <v>UA</v>
      </c>
      <c r="B10163" s="3" t="str">
        <f t="shared" si="633"/>
        <v>UA26</v>
      </c>
      <c r="C10163" s="3" t="str">
        <f t="shared" si="634"/>
        <v>UA2606</v>
      </c>
      <c r="D10163" s="3" t="str">
        <f t="shared" si="635"/>
        <v>UA2606021</v>
      </c>
      <c r="E10163" s="3" t="s">
        <v>35909</v>
      </c>
      <c r="F10163" s="3" t="s">
        <v>35910</v>
      </c>
      <c r="G10163" s="3" t="s">
        <v>35911</v>
      </c>
    </row>
    <row r="10164" spans="1:7" hidden="1" x14ac:dyDescent="0.3">
      <c r="A10164" s="3" t="str">
        <f t="shared" si="632"/>
        <v>UA</v>
      </c>
      <c r="B10164" s="3" t="str">
        <f t="shared" si="633"/>
        <v>UA26</v>
      </c>
      <c r="C10164" s="3" t="str">
        <f t="shared" si="634"/>
        <v>UA2606</v>
      </c>
      <c r="D10164" s="3" t="str">
        <f t="shared" si="635"/>
        <v>UA2606021</v>
      </c>
      <c r="E10164" s="3" t="s">
        <v>35912</v>
      </c>
      <c r="F10164" s="3" t="s">
        <v>35913</v>
      </c>
      <c r="G10164" s="3" t="s">
        <v>35914</v>
      </c>
    </row>
    <row r="10165" spans="1:7" hidden="1" x14ac:dyDescent="0.3">
      <c r="A10165" s="3" t="str">
        <f t="shared" si="632"/>
        <v>UA</v>
      </c>
      <c r="B10165" s="3" t="str">
        <f t="shared" si="633"/>
        <v>UA26</v>
      </c>
      <c r="C10165" s="3" t="str">
        <f t="shared" si="634"/>
        <v>UA2606</v>
      </c>
      <c r="D10165" s="3" t="str">
        <f t="shared" si="635"/>
        <v>UA2606021</v>
      </c>
      <c r="E10165" s="3" t="s">
        <v>35915</v>
      </c>
      <c r="F10165" s="3" t="s">
        <v>35916</v>
      </c>
      <c r="G10165" s="3" t="s">
        <v>35917</v>
      </c>
    </row>
    <row r="10166" spans="1:7" hidden="1" x14ac:dyDescent="0.3">
      <c r="A10166" s="3" t="str">
        <f t="shared" si="632"/>
        <v>UA</v>
      </c>
      <c r="B10166" s="3" t="str">
        <f t="shared" si="633"/>
        <v>UA26</v>
      </c>
      <c r="C10166" s="3" t="str">
        <f t="shared" si="634"/>
        <v>UA2606</v>
      </c>
      <c r="D10166" s="3" t="str">
        <f t="shared" si="635"/>
        <v>UA2606021</v>
      </c>
      <c r="E10166" s="3" t="s">
        <v>35918</v>
      </c>
      <c r="F10166" s="3" t="s">
        <v>35919</v>
      </c>
      <c r="G10166" s="3" t="s">
        <v>35920</v>
      </c>
    </row>
    <row r="10167" spans="1:7" hidden="1" x14ac:dyDescent="0.3">
      <c r="A10167" s="3" t="str">
        <f t="shared" si="632"/>
        <v>UA</v>
      </c>
      <c r="B10167" s="3" t="str">
        <f t="shared" si="633"/>
        <v>UA26</v>
      </c>
      <c r="C10167" s="3" t="str">
        <f t="shared" si="634"/>
        <v>UA2606</v>
      </c>
      <c r="D10167" s="3" t="str">
        <f t="shared" si="635"/>
        <v>UA2606021</v>
      </c>
      <c r="E10167" s="3" t="s">
        <v>35921</v>
      </c>
      <c r="F10167" s="3" t="s">
        <v>35922</v>
      </c>
      <c r="G10167" s="3" t="s">
        <v>35923</v>
      </c>
    </row>
    <row r="10168" spans="1:7" hidden="1" x14ac:dyDescent="0.3">
      <c r="A10168" s="3" t="str">
        <f t="shared" si="632"/>
        <v>UA</v>
      </c>
      <c r="B10168" s="3" t="str">
        <f t="shared" si="633"/>
        <v>UA26</v>
      </c>
      <c r="C10168" s="3" t="str">
        <f t="shared" si="634"/>
        <v>UA2606</v>
      </c>
      <c r="D10168" s="3" t="str">
        <f t="shared" si="635"/>
        <v>UA2606021</v>
      </c>
      <c r="E10168" s="3" t="s">
        <v>35924</v>
      </c>
      <c r="F10168" s="3" t="s">
        <v>35925</v>
      </c>
      <c r="G10168" s="3" t="s">
        <v>35926</v>
      </c>
    </row>
    <row r="10169" spans="1:7" hidden="1" x14ac:dyDescent="0.3">
      <c r="A10169" s="3" t="str">
        <f t="shared" si="632"/>
        <v>UA</v>
      </c>
      <c r="B10169" s="3" t="str">
        <f t="shared" si="633"/>
        <v>UA26</v>
      </c>
      <c r="C10169" s="3" t="str">
        <f t="shared" si="634"/>
        <v>UA2606</v>
      </c>
      <c r="D10169" s="3" t="str">
        <f t="shared" si="635"/>
        <v>UA2606021</v>
      </c>
      <c r="E10169" s="3" t="s">
        <v>35927</v>
      </c>
      <c r="F10169" s="3" t="s">
        <v>35928</v>
      </c>
      <c r="G10169" s="3" t="s">
        <v>35929</v>
      </c>
    </row>
    <row r="10170" spans="1:7" hidden="1" x14ac:dyDescent="0.3">
      <c r="A10170" s="3" t="str">
        <f t="shared" si="632"/>
        <v>UA</v>
      </c>
      <c r="B10170" s="3" t="str">
        <f t="shared" si="633"/>
        <v>UA26</v>
      </c>
      <c r="C10170" s="3" t="str">
        <f t="shared" si="634"/>
        <v>UA2606</v>
      </c>
      <c r="D10170" s="3" t="str">
        <f t="shared" si="635"/>
        <v>UA2606021</v>
      </c>
      <c r="E10170" s="3" t="s">
        <v>35930</v>
      </c>
      <c r="F10170" s="3" t="s">
        <v>35931</v>
      </c>
      <c r="G10170" s="3" t="s">
        <v>35932</v>
      </c>
    </row>
    <row r="10171" spans="1:7" hidden="1" x14ac:dyDescent="0.3">
      <c r="A10171" s="3" t="str">
        <f t="shared" si="632"/>
        <v>UA</v>
      </c>
      <c r="B10171" s="3" t="str">
        <f t="shared" si="633"/>
        <v>UA26</v>
      </c>
      <c r="C10171" s="3" t="str">
        <f t="shared" si="634"/>
        <v>UA2606</v>
      </c>
      <c r="D10171" s="3" t="str">
        <f t="shared" si="635"/>
        <v>UA2606021</v>
      </c>
      <c r="E10171" s="3" t="s">
        <v>35933</v>
      </c>
      <c r="F10171" s="3" t="s">
        <v>35934</v>
      </c>
      <c r="G10171" s="3" t="s">
        <v>35935</v>
      </c>
    </row>
    <row r="10172" spans="1:7" hidden="1" x14ac:dyDescent="0.3">
      <c r="A10172" s="3" t="str">
        <f t="shared" si="632"/>
        <v>UA</v>
      </c>
      <c r="B10172" s="3" t="str">
        <f t="shared" si="633"/>
        <v>UA26</v>
      </c>
      <c r="C10172" s="3" t="str">
        <f t="shared" si="634"/>
        <v>UA2606</v>
      </c>
      <c r="D10172" s="3" t="str">
        <f t="shared" si="635"/>
        <v>UA2606021</v>
      </c>
      <c r="E10172" s="3" t="s">
        <v>35936</v>
      </c>
      <c r="F10172" s="3" t="s">
        <v>35937</v>
      </c>
      <c r="G10172" s="3" t="s">
        <v>35938</v>
      </c>
    </row>
    <row r="10173" spans="1:7" hidden="1" x14ac:dyDescent="0.3">
      <c r="A10173" s="3" t="str">
        <f t="shared" si="632"/>
        <v>UA</v>
      </c>
      <c r="B10173" s="3" t="str">
        <f t="shared" si="633"/>
        <v>UA26</v>
      </c>
      <c r="C10173" s="3" t="str">
        <f t="shared" si="634"/>
        <v>UA2606</v>
      </c>
      <c r="D10173" s="3" t="str">
        <f t="shared" si="635"/>
        <v>UA2606021</v>
      </c>
      <c r="E10173" s="3" t="s">
        <v>35939</v>
      </c>
      <c r="F10173" s="3" t="s">
        <v>35940</v>
      </c>
      <c r="G10173" s="3" t="s">
        <v>35941</v>
      </c>
    </row>
    <row r="10174" spans="1:7" hidden="1" x14ac:dyDescent="0.3">
      <c r="A10174" s="3" t="str">
        <f t="shared" si="632"/>
        <v>UA</v>
      </c>
      <c r="B10174" s="3" t="str">
        <f t="shared" si="633"/>
        <v>UA26</v>
      </c>
      <c r="C10174" s="3" t="str">
        <f t="shared" si="634"/>
        <v>UA2606</v>
      </c>
      <c r="D10174" s="3" t="str">
        <f t="shared" si="635"/>
        <v>UA2606021</v>
      </c>
      <c r="E10174" s="3" t="s">
        <v>35942</v>
      </c>
      <c r="F10174" s="3" t="s">
        <v>35943</v>
      </c>
      <c r="G10174" s="3" t="s">
        <v>35944</v>
      </c>
    </row>
    <row r="10175" spans="1:7" hidden="1" x14ac:dyDescent="0.3">
      <c r="A10175" s="3" t="str">
        <f t="shared" si="632"/>
        <v>UA</v>
      </c>
      <c r="B10175" s="3" t="str">
        <f t="shared" si="633"/>
        <v>UA26</v>
      </c>
      <c r="C10175" s="3" t="str">
        <f t="shared" si="634"/>
        <v>UA2606</v>
      </c>
      <c r="D10175" s="3" t="str">
        <f t="shared" si="635"/>
        <v>UA2606023</v>
      </c>
      <c r="E10175" s="3" t="s">
        <v>35945</v>
      </c>
      <c r="F10175" s="3" t="s">
        <v>35946</v>
      </c>
      <c r="G10175" s="3" t="s">
        <v>2858</v>
      </c>
    </row>
    <row r="10176" spans="1:7" hidden="1" x14ac:dyDescent="0.3">
      <c r="A10176" s="3" t="str">
        <f t="shared" si="632"/>
        <v>UA</v>
      </c>
      <c r="B10176" s="3" t="str">
        <f t="shared" si="633"/>
        <v>UA26</v>
      </c>
      <c r="C10176" s="3" t="str">
        <f t="shared" si="634"/>
        <v>UA2606</v>
      </c>
      <c r="D10176" s="3" t="str">
        <f t="shared" si="635"/>
        <v>UA2606023</v>
      </c>
      <c r="E10176" s="3" t="s">
        <v>35947</v>
      </c>
      <c r="F10176" s="3" t="s">
        <v>35948</v>
      </c>
      <c r="G10176" s="3" t="s">
        <v>35949</v>
      </c>
    </row>
    <row r="10177" spans="1:7" hidden="1" x14ac:dyDescent="0.3">
      <c r="A10177" s="3" t="str">
        <f t="shared" si="632"/>
        <v>UA</v>
      </c>
      <c r="B10177" s="3" t="str">
        <f t="shared" si="633"/>
        <v>UA26</v>
      </c>
      <c r="C10177" s="3" t="str">
        <f t="shared" si="634"/>
        <v>UA2606</v>
      </c>
      <c r="D10177" s="3" t="str">
        <f t="shared" si="635"/>
        <v>UA2606023</v>
      </c>
      <c r="E10177" s="3" t="s">
        <v>35950</v>
      </c>
      <c r="F10177" s="3" t="s">
        <v>35951</v>
      </c>
      <c r="G10177" s="3" t="s">
        <v>35952</v>
      </c>
    </row>
    <row r="10178" spans="1:7" hidden="1" x14ac:dyDescent="0.3">
      <c r="A10178" s="3" t="str">
        <f t="shared" si="632"/>
        <v>UA</v>
      </c>
      <c r="B10178" s="3" t="str">
        <f t="shared" si="633"/>
        <v>UA26</v>
      </c>
      <c r="C10178" s="3" t="str">
        <f t="shared" si="634"/>
        <v>UA2606</v>
      </c>
      <c r="D10178" s="3" t="str">
        <f t="shared" si="635"/>
        <v>UA2606023</v>
      </c>
      <c r="E10178" s="3" t="s">
        <v>35953</v>
      </c>
      <c r="F10178" s="3" t="s">
        <v>35954</v>
      </c>
      <c r="G10178" s="3" t="s">
        <v>35955</v>
      </c>
    </row>
    <row r="10179" spans="1:7" hidden="1" x14ac:dyDescent="0.3">
      <c r="A10179" s="3" t="str">
        <f t="shared" ref="A10179:A10242" si="636">LEFT(E10179,2)</f>
        <v>UA</v>
      </c>
      <c r="B10179" s="3" t="str">
        <f t="shared" ref="B10179:B10242" si="637">LEFT(E10179,4)</f>
        <v>UA26</v>
      </c>
      <c r="C10179" s="3" t="str">
        <f t="shared" ref="C10179:C10242" si="638">LEFT(E10179,6)</f>
        <v>UA2606</v>
      </c>
      <c r="D10179" s="3" t="str">
        <f t="shared" ref="D10179:D10242" si="639">LEFT(E10179,9)</f>
        <v>UA2606023</v>
      </c>
      <c r="E10179" s="3" t="s">
        <v>35956</v>
      </c>
      <c r="F10179" s="3" t="s">
        <v>35957</v>
      </c>
      <c r="G10179" s="3" t="s">
        <v>35958</v>
      </c>
    </row>
    <row r="10180" spans="1:7" hidden="1" x14ac:dyDescent="0.3">
      <c r="A10180" s="3" t="str">
        <f t="shared" si="636"/>
        <v>UA</v>
      </c>
      <c r="B10180" s="3" t="str">
        <f t="shared" si="637"/>
        <v>UA26</v>
      </c>
      <c r="C10180" s="3" t="str">
        <f t="shared" si="638"/>
        <v>UA2606</v>
      </c>
      <c r="D10180" s="3" t="str">
        <f t="shared" si="639"/>
        <v>UA2606023</v>
      </c>
      <c r="E10180" s="3" t="s">
        <v>35959</v>
      </c>
      <c r="F10180" s="3" t="s">
        <v>35960</v>
      </c>
      <c r="G10180" s="3" t="s">
        <v>35961</v>
      </c>
    </row>
    <row r="10181" spans="1:7" hidden="1" x14ac:dyDescent="0.3">
      <c r="A10181" s="3" t="str">
        <f t="shared" si="636"/>
        <v>UA</v>
      </c>
      <c r="B10181" s="3" t="str">
        <f t="shared" si="637"/>
        <v>UA26</v>
      </c>
      <c r="C10181" s="3" t="str">
        <f t="shared" si="638"/>
        <v>UA2606</v>
      </c>
      <c r="D10181" s="3" t="str">
        <f t="shared" si="639"/>
        <v>UA2606023</v>
      </c>
      <c r="E10181" s="3" t="s">
        <v>35962</v>
      </c>
      <c r="F10181" s="3" t="s">
        <v>35963</v>
      </c>
      <c r="G10181" s="3" t="s">
        <v>35964</v>
      </c>
    </row>
    <row r="10182" spans="1:7" hidden="1" x14ac:dyDescent="0.3">
      <c r="A10182" s="3" t="str">
        <f t="shared" si="636"/>
        <v>UA</v>
      </c>
      <c r="B10182" s="3" t="str">
        <f t="shared" si="637"/>
        <v>UA26</v>
      </c>
      <c r="C10182" s="3" t="str">
        <f t="shared" si="638"/>
        <v>UA2606</v>
      </c>
      <c r="D10182" s="3" t="str">
        <f t="shared" si="639"/>
        <v>UA2606023</v>
      </c>
      <c r="E10182" s="3" t="s">
        <v>35965</v>
      </c>
      <c r="F10182" s="3" t="s">
        <v>35966</v>
      </c>
      <c r="G10182" s="3" t="s">
        <v>35967</v>
      </c>
    </row>
    <row r="10183" spans="1:7" hidden="1" x14ac:dyDescent="0.3">
      <c r="A10183" s="3" t="str">
        <f t="shared" si="636"/>
        <v>UA</v>
      </c>
      <c r="B10183" s="3" t="str">
        <f t="shared" si="637"/>
        <v>UA26</v>
      </c>
      <c r="C10183" s="3" t="str">
        <f t="shared" si="638"/>
        <v>UA2606</v>
      </c>
      <c r="D10183" s="3" t="str">
        <f t="shared" si="639"/>
        <v>UA2606023</v>
      </c>
      <c r="E10183" s="3" t="s">
        <v>35968</v>
      </c>
      <c r="F10183" s="3" t="s">
        <v>35969</v>
      </c>
      <c r="G10183" s="3" t="s">
        <v>35970</v>
      </c>
    </row>
    <row r="10184" spans="1:7" hidden="1" x14ac:dyDescent="0.3">
      <c r="A10184" s="3" t="str">
        <f t="shared" si="636"/>
        <v>UA</v>
      </c>
      <c r="B10184" s="3" t="str">
        <f t="shared" si="637"/>
        <v>UA26</v>
      </c>
      <c r="C10184" s="3" t="str">
        <f t="shared" si="638"/>
        <v>UA2606</v>
      </c>
      <c r="D10184" s="3" t="str">
        <f t="shared" si="639"/>
        <v>UA2606023</v>
      </c>
      <c r="E10184" s="3" t="s">
        <v>35971</v>
      </c>
      <c r="F10184" s="3" t="s">
        <v>35972</v>
      </c>
      <c r="G10184" s="3" t="s">
        <v>35973</v>
      </c>
    </row>
    <row r="10185" spans="1:7" hidden="1" x14ac:dyDescent="0.3">
      <c r="A10185" s="3" t="str">
        <f t="shared" si="636"/>
        <v>UA</v>
      </c>
      <c r="B10185" s="3" t="str">
        <f t="shared" si="637"/>
        <v>UA26</v>
      </c>
      <c r="C10185" s="3" t="str">
        <f t="shared" si="638"/>
        <v>UA2606</v>
      </c>
      <c r="D10185" s="3" t="str">
        <f t="shared" si="639"/>
        <v>UA2606025</v>
      </c>
      <c r="E10185" s="3" t="s">
        <v>35974</v>
      </c>
      <c r="F10185" s="3" t="s">
        <v>35975</v>
      </c>
      <c r="G10185" s="3" t="s">
        <v>35976</v>
      </c>
    </row>
    <row r="10186" spans="1:7" hidden="1" x14ac:dyDescent="0.3">
      <c r="A10186" s="3" t="str">
        <f t="shared" si="636"/>
        <v>UA</v>
      </c>
      <c r="B10186" s="3" t="str">
        <f t="shared" si="637"/>
        <v>UA26</v>
      </c>
      <c r="C10186" s="3" t="str">
        <f t="shared" si="638"/>
        <v>UA2606</v>
      </c>
      <c r="D10186" s="3" t="str">
        <f t="shared" si="639"/>
        <v>UA2606025</v>
      </c>
      <c r="E10186" s="3" t="s">
        <v>35977</v>
      </c>
      <c r="F10186" s="3" t="s">
        <v>35978</v>
      </c>
      <c r="G10186" s="3" t="s">
        <v>35979</v>
      </c>
    </row>
    <row r="10187" spans="1:7" hidden="1" x14ac:dyDescent="0.3">
      <c r="A10187" s="3" t="str">
        <f t="shared" si="636"/>
        <v>UA</v>
      </c>
      <c r="B10187" s="3" t="str">
        <f t="shared" si="637"/>
        <v>UA26</v>
      </c>
      <c r="C10187" s="3" t="str">
        <f t="shared" si="638"/>
        <v>UA2606</v>
      </c>
      <c r="D10187" s="3" t="str">
        <f t="shared" si="639"/>
        <v>UA2606025</v>
      </c>
      <c r="E10187" s="3" t="s">
        <v>35980</v>
      </c>
      <c r="F10187" s="3" t="s">
        <v>35981</v>
      </c>
      <c r="G10187" s="3" t="s">
        <v>35982</v>
      </c>
    </row>
    <row r="10188" spans="1:7" hidden="1" x14ac:dyDescent="0.3">
      <c r="A10188" s="3" t="str">
        <f t="shared" si="636"/>
        <v>UA</v>
      </c>
      <c r="B10188" s="3" t="str">
        <f t="shared" si="637"/>
        <v>UA26</v>
      </c>
      <c r="C10188" s="3" t="str">
        <f t="shared" si="638"/>
        <v>UA2606</v>
      </c>
      <c r="D10188" s="3" t="str">
        <f t="shared" si="639"/>
        <v>UA2606025</v>
      </c>
      <c r="E10188" s="3" t="s">
        <v>35983</v>
      </c>
      <c r="F10188" s="3" t="s">
        <v>35984</v>
      </c>
      <c r="G10188" s="3" t="s">
        <v>35985</v>
      </c>
    </row>
    <row r="10189" spans="1:7" hidden="1" x14ac:dyDescent="0.3">
      <c r="A10189" s="3" t="str">
        <f t="shared" si="636"/>
        <v>UA</v>
      </c>
      <c r="B10189" s="3" t="str">
        <f t="shared" si="637"/>
        <v>UA26</v>
      </c>
      <c r="C10189" s="3" t="str">
        <f t="shared" si="638"/>
        <v>UA2606</v>
      </c>
      <c r="D10189" s="3" t="str">
        <f t="shared" si="639"/>
        <v>UA2606025</v>
      </c>
      <c r="E10189" s="3" t="s">
        <v>35986</v>
      </c>
      <c r="F10189" s="3" t="s">
        <v>35987</v>
      </c>
      <c r="G10189" s="3" t="s">
        <v>35988</v>
      </c>
    </row>
    <row r="10190" spans="1:7" hidden="1" x14ac:dyDescent="0.3">
      <c r="A10190" s="3" t="str">
        <f t="shared" si="636"/>
        <v>UA</v>
      </c>
      <c r="B10190" s="3" t="str">
        <f t="shared" si="637"/>
        <v>UA26</v>
      </c>
      <c r="C10190" s="3" t="str">
        <f t="shared" si="638"/>
        <v>UA2606</v>
      </c>
      <c r="D10190" s="3" t="str">
        <f t="shared" si="639"/>
        <v>UA2606025</v>
      </c>
      <c r="E10190" s="3" t="s">
        <v>35989</v>
      </c>
      <c r="F10190" s="3" t="s">
        <v>35990</v>
      </c>
      <c r="G10190" s="3" t="s">
        <v>35991</v>
      </c>
    </row>
    <row r="10191" spans="1:7" hidden="1" x14ac:dyDescent="0.3">
      <c r="A10191" s="3" t="str">
        <f t="shared" si="636"/>
        <v>UA</v>
      </c>
      <c r="B10191" s="3" t="str">
        <f t="shared" si="637"/>
        <v>UA26</v>
      </c>
      <c r="C10191" s="3" t="str">
        <f t="shared" si="638"/>
        <v>UA2608</v>
      </c>
      <c r="D10191" s="3" t="str">
        <f t="shared" si="639"/>
        <v>UA2608001</v>
      </c>
      <c r="E10191" s="3" t="s">
        <v>35992</v>
      </c>
      <c r="F10191" s="3" t="s">
        <v>35993</v>
      </c>
      <c r="G10191" s="3" t="s">
        <v>2864</v>
      </c>
    </row>
    <row r="10192" spans="1:7" hidden="1" x14ac:dyDescent="0.3">
      <c r="A10192" s="3" t="str">
        <f t="shared" si="636"/>
        <v>UA</v>
      </c>
      <c r="B10192" s="3" t="str">
        <f t="shared" si="637"/>
        <v>UA26</v>
      </c>
      <c r="C10192" s="3" t="str">
        <f t="shared" si="638"/>
        <v>UA2608</v>
      </c>
      <c r="D10192" s="3" t="str">
        <f t="shared" si="639"/>
        <v>UA2608001</v>
      </c>
      <c r="E10192" s="3" t="s">
        <v>35994</v>
      </c>
      <c r="F10192" s="3" t="s">
        <v>35995</v>
      </c>
      <c r="G10192" s="3" t="s">
        <v>35996</v>
      </c>
    </row>
    <row r="10193" spans="1:7" hidden="1" x14ac:dyDescent="0.3">
      <c r="A10193" s="3" t="str">
        <f t="shared" si="636"/>
        <v>UA</v>
      </c>
      <c r="B10193" s="3" t="str">
        <f t="shared" si="637"/>
        <v>UA26</v>
      </c>
      <c r="C10193" s="3" t="str">
        <f t="shared" si="638"/>
        <v>UA2608</v>
      </c>
      <c r="D10193" s="3" t="str">
        <f t="shared" si="639"/>
        <v>UA2608001</v>
      </c>
      <c r="E10193" s="3" t="s">
        <v>35997</v>
      </c>
      <c r="F10193" s="3" t="s">
        <v>35998</v>
      </c>
      <c r="G10193" s="3" t="s">
        <v>35999</v>
      </c>
    </row>
    <row r="10194" spans="1:7" hidden="1" x14ac:dyDescent="0.3">
      <c r="A10194" s="3" t="str">
        <f t="shared" si="636"/>
        <v>UA</v>
      </c>
      <c r="B10194" s="3" t="str">
        <f t="shared" si="637"/>
        <v>UA26</v>
      </c>
      <c r="C10194" s="3" t="str">
        <f t="shared" si="638"/>
        <v>UA2608</v>
      </c>
      <c r="D10194" s="3" t="str">
        <f t="shared" si="639"/>
        <v>UA2608001</v>
      </c>
      <c r="E10194" s="3" t="s">
        <v>36000</v>
      </c>
      <c r="F10194" s="3" t="s">
        <v>36001</v>
      </c>
      <c r="G10194" s="3" t="s">
        <v>36002</v>
      </c>
    </row>
    <row r="10195" spans="1:7" hidden="1" x14ac:dyDescent="0.3">
      <c r="A10195" s="3" t="str">
        <f t="shared" si="636"/>
        <v>UA</v>
      </c>
      <c r="B10195" s="3" t="str">
        <f t="shared" si="637"/>
        <v>UA26</v>
      </c>
      <c r="C10195" s="3" t="str">
        <f t="shared" si="638"/>
        <v>UA2608</v>
      </c>
      <c r="D10195" s="3" t="str">
        <f t="shared" si="639"/>
        <v>UA2608001</v>
      </c>
      <c r="E10195" s="3" t="s">
        <v>36003</v>
      </c>
      <c r="F10195" s="3" t="s">
        <v>36004</v>
      </c>
      <c r="G10195" s="3" t="s">
        <v>36005</v>
      </c>
    </row>
    <row r="10196" spans="1:7" hidden="1" x14ac:dyDescent="0.3">
      <c r="A10196" s="3" t="str">
        <f t="shared" si="636"/>
        <v>UA</v>
      </c>
      <c r="B10196" s="3" t="str">
        <f t="shared" si="637"/>
        <v>UA26</v>
      </c>
      <c r="C10196" s="3" t="str">
        <f t="shared" si="638"/>
        <v>UA2608</v>
      </c>
      <c r="D10196" s="3" t="str">
        <f t="shared" si="639"/>
        <v>UA2608001</v>
      </c>
      <c r="E10196" s="3" t="s">
        <v>36006</v>
      </c>
      <c r="F10196" s="3" t="s">
        <v>36007</v>
      </c>
      <c r="G10196" s="3" t="s">
        <v>36008</v>
      </c>
    </row>
    <row r="10197" spans="1:7" hidden="1" x14ac:dyDescent="0.3">
      <c r="A10197" s="3" t="str">
        <f t="shared" si="636"/>
        <v>UA</v>
      </c>
      <c r="B10197" s="3" t="str">
        <f t="shared" si="637"/>
        <v>UA26</v>
      </c>
      <c r="C10197" s="3" t="str">
        <f t="shared" si="638"/>
        <v>UA2608</v>
      </c>
      <c r="D10197" s="3" t="str">
        <f t="shared" si="639"/>
        <v>UA2608001</v>
      </c>
      <c r="E10197" s="3" t="s">
        <v>36009</v>
      </c>
      <c r="F10197" s="3" t="s">
        <v>36010</v>
      </c>
      <c r="G10197" s="3" t="s">
        <v>36011</v>
      </c>
    </row>
    <row r="10198" spans="1:7" hidden="1" x14ac:dyDescent="0.3">
      <c r="A10198" s="3" t="str">
        <f t="shared" si="636"/>
        <v>UA</v>
      </c>
      <c r="B10198" s="3" t="str">
        <f t="shared" si="637"/>
        <v>UA26</v>
      </c>
      <c r="C10198" s="3" t="str">
        <f t="shared" si="638"/>
        <v>UA2608</v>
      </c>
      <c r="D10198" s="3" t="str">
        <f t="shared" si="639"/>
        <v>UA2608001</v>
      </c>
      <c r="E10198" s="3" t="s">
        <v>36012</v>
      </c>
      <c r="F10198" s="3" t="s">
        <v>36013</v>
      </c>
      <c r="G10198" s="3" t="s">
        <v>36014</v>
      </c>
    </row>
    <row r="10199" spans="1:7" hidden="1" x14ac:dyDescent="0.3">
      <c r="A10199" s="3" t="str">
        <f t="shared" si="636"/>
        <v>UA</v>
      </c>
      <c r="B10199" s="3" t="str">
        <f t="shared" si="637"/>
        <v>UA26</v>
      </c>
      <c r="C10199" s="3" t="str">
        <f t="shared" si="638"/>
        <v>UA2608</v>
      </c>
      <c r="D10199" s="3" t="str">
        <f t="shared" si="639"/>
        <v>UA2608003</v>
      </c>
      <c r="E10199" s="3" t="s">
        <v>36015</v>
      </c>
      <c r="F10199" s="3" t="s">
        <v>36016</v>
      </c>
      <c r="G10199" s="3" t="s">
        <v>2867</v>
      </c>
    </row>
    <row r="10200" spans="1:7" hidden="1" x14ac:dyDescent="0.3">
      <c r="A10200" s="3" t="str">
        <f t="shared" si="636"/>
        <v>UA</v>
      </c>
      <c r="B10200" s="3" t="str">
        <f t="shared" si="637"/>
        <v>UA26</v>
      </c>
      <c r="C10200" s="3" t="str">
        <f t="shared" si="638"/>
        <v>UA2608</v>
      </c>
      <c r="D10200" s="3" t="str">
        <f t="shared" si="639"/>
        <v>UA2608003</v>
      </c>
      <c r="E10200" s="3" t="s">
        <v>36017</v>
      </c>
      <c r="F10200" s="3" t="s">
        <v>36018</v>
      </c>
      <c r="G10200" s="3" t="s">
        <v>36019</v>
      </c>
    </row>
    <row r="10201" spans="1:7" hidden="1" x14ac:dyDescent="0.3">
      <c r="A10201" s="3" t="str">
        <f t="shared" si="636"/>
        <v>UA</v>
      </c>
      <c r="B10201" s="3" t="str">
        <f t="shared" si="637"/>
        <v>UA26</v>
      </c>
      <c r="C10201" s="3" t="str">
        <f t="shared" si="638"/>
        <v>UA2608</v>
      </c>
      <c r="D10201" s="3" t="str">
        <f t="shared" si="639"/>
        <v>UA2608003</v>
      </c>
      <c r="E10201" s="3" t="s">
        <v>36020</v>
      </c>
      <c r="F10201" s="3" t="s">
        <v>36021</v>
      </c>
      <c r="G10201" s="3" t="s">
        <v>36022</v>
      </c>
    </row>
    <row r="10202" spans="1:7" hidden="1" x14ac:dyDescent="0.3">
      <c r="A10202" s="3" t="str">
        <f t="shared" si="636"/>
        <v>UA</v>
      </c>
      <c r="B10202" s="3" t="str">
        <f t="shared" si="637"/>
        <v>UA26</v>
      </c>
      <c r="C10202" s="3" t="str">
        <f t="shared" si="638"/>
        <v>UA2608</v>
      </c>
      <c r="D10202" s="3" t="str">
        <f t="shared" si="639"/>
        <v>UA2608003</v>
      </c>
      <c r="E10202" s="3" t="s">
        <v>36023</v>
      </c>
      <c r="F10202" s="3" t="s">
        <v>36024</v>
      </c>
      <c r="G10202" s="3" t="s">
        <v>36025</v>
      </c>
    </row>
    <row r="10203" spans="1:7" hidden="1" x14ac:dyDescent="0.3">
      <c r="A10203" s="3" t="str">
        <f t="shared" si="636"/>
        <v>UA</v>
      </c>
      <c r="B10203" s="3" t="str">
        <f t="shared" si="637"/>
        <v>UA26</v>
      </c>
      <c r="C10203" s="3" t="str">
        <f t="shared" si="638"/>
        <v>UA2608</v>
      </c>
      <c r="D10203" s="3" t="str">
        <f t="shared" si="639"/>
        <v>UA2608003</v>
      </c>
      <c r="E10203" s="3" t="s">
        <v>36026</v>
      </c>
      <c r="F10203" s="3" t="s">
        <v>36027</v>
      </c>
      <c r="G10203" s="3" t="s">
        <v>36028</v>
      </c>
    </row>
    <row r="10204" spans="1:7" hidden="1" x14ac:dyDescent="0.3">
      <c r="A10204" s="3" t="str">
        <f t="shared" si="636"/>
        <v>UA</v>
      </c>
      <c r="B10204" s="3" t="str">
        <f t="shared" si="637"/>
        <v>UA26</v>
      </c>
      <c r="C10204" s="3" t="str">
        <f t="shared" si="638"/>
        <v>UA2608</v>
      </c>
      <c r="D10204" s="3" t="str">
        <f t="shared" si="639"/>
        <v>UA2608003</v>
      </c>
      <c r="E10204" s="3" t="s">
        <v>36029</v>
      </c>
      <c r="F10204" s="3" t="s">
        <v>36030</v>
      </c>
      <c r="G10204" s="3" t="s">
        <v>36031</v>
      </c>
    </row>
    <row r="10205" spans="1:7" hidden="1" x14ac:dyDescent="0.3">
      <c r="A10205" s="3" t="str">
        <f t="shared" si="636"/>
        <v>UA</v>
      </c>
      <c r="B10205" s="3" t="str">
        <f t="shared" si="637"/>
        <v>UA26</v>
      </c>
      <c r="C10205" s="3" t="str">
        <f t="shared" si="638"/>
        <v>UA2608</v>
      </c>
      <c r="D10205" s="3" t="str">
        <f t="shared" si="639"/>
        <v>UA2608003</v>
      </c>
      <c r="E10205" s="3" t="s">
        <v>36032</v>
      </c>
      <c r="F10205" s="3" t="s">
        <v>36033</v>
      </c>
      <c r="G10205" s="3" t="s">
        <v>36034</v>
      </c>
    </row>
    <row r="10206" spans="1:7" hidden="1" x14ac:dyDescent="0.3">
      <c r="A10206" s="3" t="str">
        <f t="shared" si="636"/>
        <v>UA</v>
      </c>
      <c r="B10206" s="3" t="str">
        <f t="shared" si="637"/>
        <v>UA26</v>
      </c>
      <c r="C10206" s="3" t="str">
        <f t="shared" si="638"/>
        <v>UA2608</v>
      </c>
      <c r="D10206" s="3" t="str">
        <f t="shared" si="639"/>
        <v>UA2608003</v>
      </c>
      <c r="E10206" s="3" t="s">
        <v>36035</v>
      </c>
      <c r="F10206" s="3" t="s">
        <v>36036</v>
      </c>
      <c r="G10206" s="3" t="s">
        <v>36037</v>
      </c>
    </row>
    <row r="10207" spans="1:7" hidden="1" x14ac:dyDescent="0.3">
      <c r="A10207" s="3" t="str">
        <f t="shared" si="636"/>
        <v>UA</v>
      </c>
      <c r="B10207" s="3" t="str">
        <f t="shared" si="637"/>
        <v>UA26</v>
      </c>
      <c r="C10207" s="3" t="str">
        <f t="shared" si="638"/>
        <v>UA2608</v>
      </c>
      <c r="D10207" s="3" t="str">
        <f t="shared" si="639"/>
        <v>UA2608003</v>
      </c>
      <c r="E10207" s="3" t="s">
        <v>36038</v>
      </c>
      <c r="F10207" s="3" t="s">
        <v>36039</v>
      </c>
      <c r="G10207" s="3" t="s">
        <v>36040</v>
      </c>
    </row>
    <row r="10208" spans="1:7" hidden="1" x14ac:dyDescent="0.3">
      <c r="A10208" s="3" t="str">
        <f t="shared" si="636"/>
        <v>UA</v>
      </c>
      <c r="B10208" s="3" t="str">
        <f t="shared" si="637"/>
        <v>UA26</v>
      </c>
      <c r="C10208" s="3" t="str">
        <f t="shared" si="638"/>
        <v>UA2608</v>
      </c>
      <c r="D10208" s="3" t="str">
        <f t="shared" si="639"/>
        <v>UA2608003</v>
      </c>
      <c r="E10208" s="3" t="s">
        <v>36041</v>
      </c>
      <c r="F10208" s="3" t="s">
        <v>36042</v>
      </c>
      <c r="G10208" s="3" t="s">
        <v>36043</v>
      </c>
    </row>
    <row r="10209" spans="1:7" hidden="1" x14ac:dyDescent="0.3">
      <c r="A10209" s="3" t="str">
        <f t="shared" si="636"/>
        <v>UA</v>
      </c>
      <c r="B10209" s="3" t="str">
        <f t="shared" si="637"/>
        <v>UA26</v>
      </c>
      <c r="C10209" s="3" t="str">
        <f t="shared" si="638"/>
        <v>UA2608</v>
      </c>
      <c r="D10209" s="3" t="str">
        <f t="shared" si="639"/>
        <v>UA2608003</v>
      </c>
      <c r="E10209" s="3" t="s">
        <v>36044</v>
      </c>
      <c r="F10209" s="3" t="s">
        <v>36045</v>
      </c>
      <c r="G10209" s="3" t="s">
        <v>36046</v>
      </c>
    </row>
    <row r="10210" spans="1:7" hidden="1" x14ac:dyDescent="0.3">
      <c r="A10210" s="3" t="str">
        <f t="shared" si="636"/>
        <v>UA</v>
      </c>
      <c r="B10210" s="3" t="str">
        <f t="shared" si="637"/>
        <v>UA26</v>
      </c>
      <c r="C10210" s="3" t="str">
        <f t="shared" si="638"/>
        <v>UA2608</v>
      </c>
      <c r="D10210" s="3" t="str">
        <f t="shared" si="639"/>
        <v>UA2608003</v>
      </c>
      <c r="E10210" s="3" t="s">
        <v>36047</v>
      </c>
      <c r="F10210" s="3" t="s">
        <v>36048</v>
      </c>
      <c r="G10210" s="3" t="s">
        <v>36049</v>
      </c>
    </row>
    <row r="10211" spans="1:7" hidden="1" x14ac:dyDescent="0.3">
      <c r="A10211" s="3" t="str">
        <f t="shared" si="636"/>
        <v>UA</v>
      </c>
      <c r="B10211" s="3" t="str">
        <f t="shared" si="637"/>
        <v>UA26</v>
      </c>
      <c r="C10211" s="3" t="str">
        <f t="shared" si="638"/>
        <v>UA2608</v>
      </c>
      <c r="D10211" s="3" t="str">
        <f t="shared" si="639"/>
        <v>UA2608003</v>
      </c>
      <c r="E10211" s="3" t="s">
        <v>36050</v>
      </c>
      <c r="F10211" s="3" t="s">
        <v>36051</v>
      </c>
      <c r="G10211" s="3" t="s">
        <v>36052</v>
      </c>
    </row>
    <row r="10212" spans="1:7" hidden="1" x14ac:dyDescent="0.3">
      <c r="A10212" s="3" t="str">
        <f t="shared" si="636"/>
        <v>UA</v>
      </c>
      <c r="B10212" s="3" t="str">
        <f t="shared" si="637"/>
        <v>UA26</v>
      </c>
      <c r="C10212" s="3" t="str">
        <f t="shared" si="638"/>
        <v>UA2608</v>
      </c>
      <c r="D10212" s="3" t="str">
        <f t="shared" si="639"/>
        <v>UA2608003</v>
      </c>
      <c r="E10212" s="3" t="s">
        <v>36053</v>
      </c>
      <c r="F10212" s="3" t="s">
        <v>36054</v>
      </c>
      <c r="G10212" s="3" t="s">
        <v>36055</v>
      </c>
    </row>
    <row r="10213" spans="1:7" hidden="1" x14ac:dyDescent="0.3">
      <c r="A10213" s="3" t="str">
        <f t="shared" si="636"/>
        <v>UA</v>
      </c>
      <c r="B10213" s="3" t="str">
        <f t="shared" si="637"/>
        <v>UA26</v>
      </c>
      <c r="C10213" s="3" t="str">
        <f t="shared" si="638"/>
        <v>UA2608</v>
      </c>
      <c r="D10213" s="3" t="str">
        <f t="shared" si="639"/>
        <v>UA2608003</v>
      </c>
      <c r="E10213" s="3" t="s">
        <v>36056</v>
      </c>
      <c r="F10213" s="3" t="s">
        <v>36057</v>
      </c>
      <c r="G10213" s="3" t="s">
        <v>36058</v>
      </c>
    </row>
    <row r="10214" spans="1:7" hidden="1" x14ac:dyDescent="0.3">
      <c r="A10214" s="3" t="str">
        <f t="shared" si="636"/>
        <v>UA</v>
      </c>
      <c r="B10214" s="3" t="str">
        <f t="shared" si="637"/>
        <v>UA26</v>
      </c>
      <c r="C10214" s="3" t="str">
        <f t="shared" si="638"/>
        <v>UA2608</v>
      </c>
      <c r="D10214" s="3" t="str">
        <f t="shared" si="639"/>
        <v>UA2608003</v>
      </c>
      <c r="E10214" s="3" t="s">
        <v>36059</v>
      </c>
      <c r="F10214" s="3" t="s">
        <v>36060</v>
      </c>
      <c r="G10214" s="3" t="s">
        <v>36061</v>
      </c>
    </row>
    <row r="10215" spans="1:7" hidden="1" x14ac:dyDescent="0.3">
      <c r="A10215" s="3" t="str">
        <f t="shared" si="636"/>
        <v>UA</v>
      </c>
      <c r="B10215" s="3" t="str">
        <f t="shared" si="637"/>
        <v>UA26</v>
      </c>
      <c r="C10215" s="3" t="str">
        <f t="shared" si="638"/>
        <v>UA2608</v>
      </c>
      <c r="D10215" s="3" t="str">
        <f t="shared" si="639"/>
        <v>UA2608003</v>
      </c>
      <c r="E10215" s="3" t="s">
        <v>36062</v>
      </c>
      <c r="F10215" s="3" t="s">
        <v>36063</v>
      </c>
      <c r="G10215" s="3" t="s">
        <v>36064</v>
      </c>
    </row>
    <row r="10216" spans="1:7" hidden="1" x14ac:dyDescent="0.3">
      <c r="A10216" s="3" t="str">
        <f t="shared" si="636"/>
        <v>UA</v>
      </c>
      <c r="B10216" s="3" t="str">
        <f t="shared" si="637"/>
        <v>UA26</v>
      </c>
      <c r="C10216" s="3" t="str">
        <f t="shared" si="638"/>
        <v>UA2608</v>
      </c>
      <c r="D10216" s="3" t="str">
        <f t="shared" si="639"/>
        <v>UA2608003</v>
      </c>
      <c r="E10216" s="3" t="s">
        <v>36065</v>
      </c>
      <c r="F10216" s="3" t="s">
        <v>36066</v>
      </c>
      <c r="G10216" s="3" t="s">
        <v>36067</v>
      </c>
    </row>
    <row r="10217" spans="1:7" hidden="1" x14ac:dyDescent="0.3">
      <c r="A10217" s="3" t="str">
        <f t="shared" si="636"/>
        <v>UA</v>
      </c>
      <c r="B10217" s="3" t="str">
        <f t="shared" si="637"/>
        <v>UA26</v>
      </c>
      <c r="C10217" s="3" t="str">
        <f t="shared" si="638"/>
        <v>UA2608</v>
      </c>
      <c r="D10217" s="3" t="str">
        <f t="shared" si="639"/>
        <v>UA2608003</v>
      </c>
      <c r="E10217" s="3" t="s">
        <v>36068</v>
      </c>
      <c r="F10217" s="3" t="s">
        <v>36069</v>
      </c>
      <c r="G10217" s="3" t="s">
        <v>36070</v>
      </c>
    </row>
    <row r="10218" spans="1:7" hidden="1" x14ac:dyDescent="0.3">
      <c r="A10218" s="3" t="str">
        <f t="shared" si="636"/>
        <v>UA</v>
      </c>
      <c r="B10218" s="3" t="str">
        <f t="shared" si="637"/>
        <v>UA26</v>
      </c>
      <c r="C10218" s="3" t="str">
        <f t="shared" si="638"/>
        <v>UA2608</v>
      </c>
      <c r="D10218" s="3" t="str">
        <f t="shared" si="639"/>
        <v>UA2608003</v>
      </c>
      <c r="E10218" s="3" t="s">
        <v>36071</v>
      </c>
      <c r="F10218" s="3" t="s">
        <v>36072</v>
      </c>
      <c r="G10218" s="3" t="s">
        <v>36073</v>
      </c>
    </row>
    <row r="10219" spans="1:7" hidden="1" x14ac:dyDescent="0.3">
      <c r="A10219" s="3" t="str">
        <f t="shared" si="636"/>
        <v>UA</v>
      </c>
      <c r="B10219" s="3" t="str">
        <f t="shared" si="637"/>
        <v>UA26</v>
      </c>
      <c r="C10219" s="3" t="str">
        <f t="shared" si="638"/>
        <v>UA2608</v>
      </c>
      <c r="D10219" s="3" t="str">
        <f t="shared" si="639"/>
        <v>UA2608003</v>
      </c>
      <c r="E10219" s="3" t="s">
        <v>36074</v>
      </c>
      <c r="F10219" s="3" t="s">
        <v>36075</v>
      </c>
      <c r="G10219" s="3" t="s">
        <v>36076</v>
      </c>
    </row>
    <row r="10220" spans="1:7" hidden="1" x14ac:dyDescent="0.3">
      <c r="A10220" s="3" t="str">
        <f t="shared" si="636"/>
        <v>UA</v>
      </c>
      <c r="B10220" s="3" t="str">
        <f t="shared" si="637"/>
        <v>UA26</v>
      </c>
      <c r="C10220" s="3" t="str">
        <f t="shared" si="638"/>
        <v>UA2608</v>
      </c>
      <c r="D10220" s="3" t="str">
        <f t="shared" si="639"/>
        <v>UA2608003</v>
      </c>
      <c r="E10220" s="3" t="s">
        <v>36077</v>
      </c>
      <c r="F10220" s="3" t="s">
        <v>36078</v>
      </c>
      <c r="G10220" s="3" t="s">
        <v>36079</v>
      </c>
    </row>
    <row r="10221" spans="1:7" hidden="1" x14ac:dyDescent="0.3">
      <c r="A10221" s="3" t="str">
        <f t="shared" si="636"/>
        <v>UA</v>
      </c>
      <c r="B10221" s="3" t="str">
        <f t="shared" si="637"/>
        <v>UA26</v>
      </c>
      <c r="C10221" s="3" t="str">
        <f t="shared" si="638"/>
        <v>UA2608</v>
      </c>
      <c r="D10221" s="3" t="str">
        <f t="shared" si="639"/>
        <v>UA2608003</v>
      </c>
      <c r="E10221" s="3" t="s">
        <v>36080</v>
      </c>
      <c r="F10221" s="3" t="s">
        <v>36081</v>
      </c>
      <c r="G10221" s="3" t="s">
        <v>36082</v>
      </c>
    </row>
    <row r="10222" spans="1:7" hidden="1" x14ac:dyDescent="0.3">
      <c r="A10222" s="3" t="str">
        <f t="shared" si="636"/>
        <v>UA</v>
      </c>
      <c r="B10222" s="3" t="str">
        <f t="shared" si="637"/>
        <v>UA26</v>
      </c>
      <c r="C10222" s="3" t="str">
        <f t="shared" si="638"/>
        <v>UA2608</v>
      </c>
      <c r="D10222" s="3" t="str">
        <f t="shared" si="639"/>
        <v>UA2608003</v>
      </c>
      <c r="E10222" s="3" t="s">
        <v>36083</v>
      </c>
      <c r="F10222" s="3" t="s">
        <v>36084</v>
      </c>
      <c r="G10222" s="3" t="s">
        <v>36085</v>
      </c>
    </row>
    <row r="10223" spans="1:7" hidden="1" x14ac:dyDescent="0.3">
      <c r="A10223" s="3" t="str">
        <f t="shared" si="636"/>
        <v>UA</v>
      </c>
      <c r="B10223" s="3" t="str">
        <f t="shared" si="637"/>
        <v>UA26</v>
      </c>
      <c r="C10223" s="3" t="str">
        <f t="shared" si="638"/>
        <v>UA2608</v>
      </c>
      <c r="D10223" s="3" t="str">
        <f t="shared" si="639"/>
        <v>UA2608003</v>
      </c>
      <c r="E10223" s="3" t="s">
        <v>36086</v>
      </c>
      <c r="F10223" s="3" t="s">
        <v>36087</v>
      </c>
      <c r="G10223" s="3" t="s">
        <v>36088</v>
      </c>
    </row>
    <row r="10224" spans="1:7" hidden="1" x14ac:dyDescent="0.3">
      <c r="A10224" s="3" t="str">
        <f t="shared" si="636"/>
        <v>UA</v>
      </c>
      <c r="B10224" s="3" t="str">
        <f t="shared" si="637"/>
        <v>UA26</v>
      </c>
      <c r="C10224" s="3" t="str">
        <f t="shared" si="638"/>
        <v>UA2608</v>
      </c>
      <c r="D10224" s="3" t="str">
        <f t="shared" si="639"/>
        <v>UA2608003</v>
      </c>
      <c r="E10224" s="3" t="s">
        <v>36089</v>
      </c>
      <c r="F10224" s="3" t="s">
        <v>36090</v>
      </c>
      <c r="G10224" s="3" t="s">
        <v>36091</v>
      </c>
    </row>
    <row r="10225" spans="1:7" hidden="1" x14ac:dyDescent="0.3">
      <c r="A10225" s="3" t="str">
        <f t="shared" si="636"/>
        <v>UA</v>
      </c>
      <c r="B10225" s="3" t="str">
        <f t="shared" si="637"/>
        <v>UA26</v>
      </c>
      <c r="C10225" s="3" t="str">
        <f t="shared" si="638"/>
        <v>UA2608</v>
      </c>
      <c r="D10225" s="3" t="str">
        <f t="shared" si="639"/>
        <v>UA2608003</v>
      </c>
      <c r="E10225" s="3" t="s">
        <v>36092</v>
      </c>
      <c r="F10225" s="3" t="s">
        <v>36093</v>
      </c>
      <c r="G10225" s="3" t="s">
        <v>36094</v>
      </c>
    </row>
    <row r="10226" spans="1:7" hidden="1" x14ac:dyDescent="0.3">
      <c r="A10226" s="3" t="str">
        <f t="shared" si="636"/>
        <v>UA</v>
      </c>
      <c r="B10226" s="3" t="str">
        <f t="shared" si="637"/>
        <v>UA26</v>
      </c>
      <c r="C10226" s="3" t="str">
        <f t="shared" si="638"/>
        <v>UA2608</v>
      </c>
      <c r="D10226" s="3" t="str">
        <f t="shared" si="639"/>
        <v>UA2608003</v>
      </c>
      <c r="E10226" s="3" t="s">
        <v>36095</v>
      </c>
      <c r="F10226" s="3" t="s">
        <v>36096</v>
      </c>
      <c r="G10226" s="3" t="s">
        <v>36097</v>
      </c>
    </row>
    <row r="10227" spans="1:7" hidden="1" x14ac:dyDescent="0.3">
      <c r="A10227" s="3" t="str">
        <f t="shared" si="636"/>
        <v>UA</v>
      </c>
      <c r="B10227" s="3" t="str">
        <f t="shared" si="637"/>
        <v>UA26</v>
      </c>
      <c r="C10227" s="3" t="str">
        <f t="shared" si="638"/>
        <v>UA2608</v>
      </c>
      <c r="D10227" s="3" t="str">
        <f t="shared" si="639"/>
        <v>UA2608003</v>
      </c>
      <c r="E10227" s="3" t="s">
        <v>36098</v>
      </c>
      <c r="F10227" s="3" t="s">
        <v>36099</v>
      </c>
      <c r="G10227" s="3" t="s">
        <v>36100</v>
      </c>
    </row>
    <row r="10228" spans="1:7" hidden="1" x14ac:dyDescent="0.3">
      <c r="A10228" s="3" t="str">
        <f t="shared" si="636"/>
        <v>UA</v>
      </c>
      <c r="B10228" s="3" t="str">
        <f t="shared" si="637"/>
        <v>UA26</v>
      </c>
      <c r="C10228" s="3" t="str">
        <f t="shared" si="638"/>
        <v>UA2608</v>
      </c>
      <c r="D10228" s="3" t="str">
        <f t="shared" si="639"/>
        <v>UA2608003</v>
      </c>
      <c r="E10228" s="3" t="s">
        <v>36101</v>
      </c>
      <c r="F10228" s="3" t="s">
        <v>36102</v>
      </c>
      <c r="G10228" s="3" t="s">
        <v>36103</v>
      </c>
    </row>
    <row r="10229" spans="1:7" hidden="1" x14ac:dyDescent="0.3">
      <c r="A10229" s="3" t="str">
        <f t="shared" si="636"/>
        <v>UA</v>
      </c>
      <c r="B10229" s="3" t="str">
        <f t="shared" si="637"/>
        <v>UA26</v>
      </c>
      <c r="C10229" s="3" t="str">
        <f t="shared" si="638"/>
        <v>UA2608</v>
      </c>
      <c r="D10229" s="3" t="str">
        <f t="shared" si="639"/>
        <v>UA2608003</v>
      </c>
      <c r="E10229" s="3" t="s">
        <v>36104</v>
      </c>
      <c r="F10229" s="3" t="s">
        <v>36105</v>
      </c>
      <c r="G10229" s="3" t="s">
        <v>36106</v>
      </c>
    </row>
    <row r="10230" spans="1:7" hidden="1" x14ac:dyDescent="0.3">
      <c r="A10230" s="3" t="str">
        <f t="shared" si="636"/>
        <v>UA</v>
      </c>
      <c r="B10230" s="3" t="str">
        <f t="shared" si="637"/>
        <v>UA26</v>
      </c>
      <c r="C10230" s="3" t="str">
        <f t="shared" si="638"/>
        <v>UA2608</v>
      </c>
      <c r="D10230" s="3" t="str">
        <f t="shared" si="639"/>
        <v>UA2608003</v>
      </c>
      <c r="E10230" s="3" t="s">
        <v>36107</v>
      </c>
      <c r="F10230" s="3" t="s">
        <v>36108</v>
      </c>
      <c r="G10230" s="3" t="s">
        <v>36109</v>
      </c>
    </row>
    <row r="10231" spans="1:7" hidden="1" x14ac:dyDescent="0.3">
      <c r="A10231" s="3" t="str">
        <f t="shared" si="636"/>
        <v>UA</v>
      </c>
      <c r="B10231" s="3" t="str">
        <f t="shared" si="637"/>
        <v>UA26</v>
      </c>
      <c r="C10231" s="3" t="str">
        <f t="shared" si="638"/>
        <v>UA2608</v>
      </c>
      <c r="D10231" s="3" t="str">
        <f t="shared" si="639"/>
        <v>UA2608003</v>
      </c>
      <c r="E10231" s="3" t="s">
        <v>36110</v>
      </c>
      <c r="F10231" s="3" t="s">
        <v>36111</v>
      </c>
      <c r="G10231" s="3" t="s">
        <v>36112</v>
      </c>
    </row>
    <row r="10232" spans="1:7" hidden="1" x14ac:dyDescent="0.3">
      <c r="A10232" s="3" t="str">
        <f t="shared" si="636"/>
        <v>UA</v>
      </c>
      <c r="B10232" s="3" t="str">
        <f t="shared" si="637"/>
        <v>UA26</v>
      </c>
      <c r="C10232" s="3" t="str">
        <f t="shared" si="638"/>
        <v>UA2608</v>
      </c>
      <c r="D10232" s="3" t="str">
        <f t="shared" si="639"/>
        <v>UA2608003</v>
      </c>
      <c r="E10232" s="3" t="s">
        <v>36113</v>
      </c>
      <c r="F10232" s="3" t="s">
        <v>36114</v>
      </c>
      <c r="G10232" s="3" t="s">
        <v>36115</v>
      </c>
    </row>
    <row r="10233" spans="1:7" hidden="1" x14ac:dyDescent="0.3">
      <c r="A10233" s="3" t="str">
        <f t="shared" si="636"/>
        <v>UA</v>
      </c>
      <c r="B10233" s="3" t="str">
        <f t="shared" si="637"/>
        <v>UA26</v>
      </c>
      <c r="C10233" s="3" t="str">
        <f t="shared" si="638"/>
        <v>UA2608</v>
      </c>
      <c r="D10233" s="3" t="str">
        <f t="shared" si="639"/>
        <v>UA2608003</v>
      </c>
      <c r="E10233" s="3" t="s">
        <v>36116</v>
      </c>
      <c r="F10233" s="3" t="s">
        <v>36117</v>
      </c>
      <c r="G10233" s="3" t="s">
        <v>36118</v>
      </c>
    </row>
    <row r="10234" spans="1:7" hidden="1" x14ac:dyDescent="0.3">
      <c r="A10234" s="3" t="str">
        <f t="shared" si="636"/>
        <v>UA</v>
      </c>
      <c r="B10234" s="3" t="str">
        <f t="shared" si="637"/>
        <v>UA26</v>
      </c>
      <c r="C10234" s="3" t="str">
        <f t="shared" si="638"/>
        <v>UA2608</v>
      </c>
      <c r="D10234" s="3" t="str">
        <f t="shared" si="639"/>
        <v>UA2608003</v>
      </c>
      <c r="E10234" s="3" t="s">
        <v>36119</v>
      </c>
      <c r="F10234" s="3" t="s">
        <v>36120</v>
      </c>
      <c r="G10234" s="3" t="s">
        <v>36121</v>
      </c>
    </row>
    <row r="10235" spans="1:7" hidden="1" x14ac:dyDescent="0.3">
      <c r="A10235" s="3" t="str">
        <f t="shared" si="636"/>
        <v>UA</v>
      </c>
      <c r="B10235" s="3" t="str">
        <f t="shared" si="637"/>
        <v>UA26</v>
      </c>
      <c r="C10235" s="3" t="str">
        <f t="shared" si="638"/>
        <v>UA2608</v>
      </c>
      <c r="D10235" s="3" t="str">
        <f t="shared" si="639"/>
        <v>UA2608003</v>
      </c>
      <c r="E10235" s="3" t="s">
        <v>36122</v>
      </c>
      <c r="F10235" s="3" t="s">
        <v>36123</v>
      </c>
      <c r="G10235" s="3" t="s">
        <v>36124</v>
      </c>
    </row>
    <row r="10236" spans="1:7" hidden="1" x14ac:dyDescent="0.3">
      <c r="A10236" s="3" t="str">
        <f t="shared" si="636"/>
        <v>UA</v>
      </c>
      <c r="B10236" s="3" t="str">
        <f t="shared" si="637"/>
        <v>UA26</v>
      </c>
      <c r="C10236" s="3" t="str">
        <f t="shared" si="638"/>
        <v>UA2608</v>
      </c>
      <c r="D10236" s="3" t="str">
        <f t="shared" si="639"/>
        <v>UA2608003</v>
      </c>
      <c r="E10236" s="3" t="s">
        <v>36125</v>
      </c>
      <c r="F10236" s="3" t="s">
        <v>36126</v>
      </c>
      <c r="G10236" s="3" t="s">
        <v>36127</v>
      </c>
    </row>
    <row r="10237" spans="1:7" hidden="1" x14ac:dyDescent="0.3">
      <c r="A10237" s="3" t="str">
        <f t="shared" si="636"/>
        <v>UA</v>
      </c>
      <c r="B10237" s="3" t="str">
        <f t="shared" si="637"/>
        <v>UA26</v>
      </c>
      <c r="C10237" s="3" t="str">
        <f t="shared" si="638"/>
        <v>UA2608</v>
      </c>
      <c r="D10237" s="3" t="str">
        <f t="shared" si="639"/>
        <v>UA2608003</v>
      </c>
      <c r="E10237" s="3" t="s">
        <v>36128</v>
      </c>
      <c r="F10237" s="3" t="s">
        <v>36129</v>
      </c>
      <c r="G10237" s="3" t="s">
        <v>36130</v>
      </c>
    </row>
    <row r="10238" spans="1:7" hidden="1" x14ac:dyDescent="0.3">
      <c r="A10238" s="3" t="str">
        <f t="shared" si="636"/>
        <v>UA</v>
      </c>
      <c r="B10238" s="3" t="str">
        <f t="shared" si="637"/>
        <v>UA26</v>
      </c>
      <c r="C10238" s="3" t="str">
        <f t="shared" si="638"/>
        <v>UA2608</v>
      </c>
      <c r="D10238" s="3" t="str">
        <f t="shared" si="639"/>
        <v>UA2608003</v>
      </c>
      <c r="E10238" s="3" t="s">
        <v>36131</v>
      </c>
      <c r="F10238" s="3" t="s">
        <v>36132</v>
      </c>
      <c r="G10238" s="3" t="s">
        <v>36133</v>
      </c>
    </row>
    <row r="10239" spans="1:7" hidden="1" x14ac:dyDescent="0.3">
      <c r="A10239" s="3" t="str">
        <f t="shared" si="636"/>
        <v>UA</v>
      </c>
      <c r="B10239" s="3" t="str">
        <f t="shared" si="637"/>
        <v>UA26</v>
      </c>
      <c r="C10239" s="3" t="str">
        <f t="shared" si="638"/>
        <v>UA2608</v>
      </c>
      <c r="D10239" s="3" t="str">
        <f t="shared" si="639"/>
        <v>UA2608005</v>
      </c>
      <c r="E10239" s="3" t="s">
        <v>36134</v>
      </c>
      <c r="F10239" s="3" t="s">
        <v>36135</v>
      </c>
      <c r="G10239" s="3" t="s">
        <v>2870</v>
      </c>
    </row>
    <row r="10240" spans="1:7" hidden="1" x14ac:dyDescent="0.3">
      <c r="A10240" s="3" t="str">
        <f t="shared" si="636"/>
        <v>UA</v>
      </c>
      <c r="B10240" s="3" t="str">
        <f t="shared" si="637"/>
        <v>UA26</v>
      </c>
      <c r="C10240" s="3" t="str">
        <f t="shared" si="638"/>
        <v>UA2608</v>
      </c>
      <c r="D10240" s="3" t="str">
        <f t="shared" si="639"/>
        <v>UA2608005</v>
      </c>
      <c r="E10240" s="3" t="s">
        <v>36136</v>
      </c>
      <c r="F10240" s="3" t="s">
        <v>36137</v>
      </c>
      <c r="G10240" s="3" t="s">
        <v>36138</v>
      </c>
    </row>
    <row r="10241" spans="1:7" hidden="1" x14ac:dyDescent="0.3">
      <c r="A10241" s="3" t="str">
        <f t="shared" si="636"/>
        <v>UA</v>
      </c>
      <c r="B10241" s="3" t="str">
        <f t="shared" si="637"/>
        <v>UA26</v>
      </c>
      <c r="C10241" s="3" t="str">
        <f t="shared" si="638"/>
        <v>UA2608</v>
      </c>
      <c r="D10241" s="3" t="str">
        <f t="shared" si="639"/>
        <v>UA2608005</v>
      </c>
      <c r="E10241" s="3" t="s">
        <v>36139</v>
      </c>
      <c r="F10241" s="3" t="s">
        <v>36140</v>
      </c>
      <c r="G10241" s="3" t="s">
        <v>36141</v>
      </c>
    </row>
    <row r="10242" spans="1:7" hidden="1" x14ac:dyDescent="0.3">
      <c r="A10242" s="3" t="str">
        <f t="shared" si="636"/>
        <v>UA</v>
      </c>
      <c r="B10242" s="3" t="str">
        <f t="shared" si="637"/>
        <v>UA26</v>
      </c>
      <c r="C10242" s="3" t="str">
        <f t="shared" si="638"/>
        <v>UA2608</v>
      </c>
      <c r="D10242" s="3" t="str">
        <f t="shared" si="639"/>
        <v>UA2608005</v>
      </c>
      <c r="E10242" s="3" t="s">
        <v>36142</v>
      </c>
      <c r="F10242" s="3" t="s">
        <v>36143</v>
      </c>
      <c r="G10242" s="3" t="s">
        <v>36144</v>
      </c>
    </row>
    <row r="10243" spans="1:7" hidden="1" x14ac:dyDescent="0.3">
      <c r="A10243" s="3" t="str">
        <f t="shared" ref="A10243:A10306" si="640">LEFT(E10243,2)</f>
        <v>UA</v>
      </c>
      <c r="B10243" s="3" t="str">
        <f t="shared" ref="B10243:B10306" si="641">LEFT(E10243,4)</f>
        <v>UA26</v>
      </c>
      <c r="C10243" s="3" t="str">
        <f t="shared" ref="C10243:C10306" si="642">LEFT(E10243,6)</f>
        <v>UA2608</v>
      </c>
      <c r="D10243" s="3" t="str">
        <f t="shared" ref="D10243:D10306" si="643">LEFT(E10243,9)</f>
        <v>UA2608005</v>
      </c>
      <c r="E10243" s="3" t="s">
        <v>36145</v>
      </c>
      <c r="F10243" s="3" t="s">
        <v>36146</v>
      </c>
      <c r="G10243" s="3" t="s">
        <v>36147</v>
      </c>
    </row>
    <row r="10244" spans="1:7" hidden="1" x14ac:dyDescent="0.3">
      <c r="A10244" s="3" t="str">
        <f t="shared" si="640"/>
        <v>UA</v>
      </c>
      <c r="B10244" s="3" t="str">
        <f t="shared" si="641"/>
        <v>UA26</v>
      </c>
      <c r="C10244" s="3" t="str">
        <f t="shared" si="642"/>
        <v>UA2608</v>
      </c>
      <c r="D10244" s="3" t="str">
        <f t="shared" si="643"/>
        <v>UA2608005</v>
      </c>
      <c r="E10244" s="3" t="s">
        <v>36148</v>
      </c>
      <c r="F10244" s="3" t="s">
        <v>36149</v>
      </c>
      <c r="G10244" s="3" t="s">
        <v>36150</v>
      </c>
    </row>
    <row r="10245" spans="1:7" hidden="1" x14ac:dyDescent="0.3">
      <c r="A10245" s="3" t="str">
        <f t="shared" si="640"/>
        <v>UA</v>
      </c>
      <c r="B10245" s="3" t="str">
        <f t="shared" si="641"/>
        <v>UA26</v>
      </c>
      <c r="C10245" s="3" t="str">
        <f t="shared" si="642"/>
        <v>UA2608</v>
      </c>
      <c r="D10245" s="3" t="str">
        <f t="shared" si="643"/>
        <v>UA2608005</v>
      </c>
      <c r="E10245" s="3" t="s">
        <v>36151</v>
      </c>
      <c r="F10245" s="3" t="s">
        <v>36152</v>
      </c>
      <c r="G10245" s="3" t="s">
        <v>36153</v>
      </c>
    </row>
    <row r="10246" spans="1:7" hidden="1" x14ac:dyDescent="0.3">
      <c r="A10246" s="3" t="str">
        <f t="shared" si="640"/>
        <v>UA</v>
      </c>
      <c r="B10246" s="3" t="str">
        <f t="shared" si="641"/>
        <v>UA26</v>
      </c>
      <c r="C10246" s="3" t="str">
        <f t="shared" si="642"/>
        <v>UA2608</v>
      </c>
      <c r="D10246" s="3" t="str">
        <f t="shared" si="643"/>
        <v>UA2608005</v>
      </c>
      <c r="E10246" s="3" t="s">
        <v>36154</v>
      </c>
      <c r="F10246" s="3" t="s">
        <v>36155</v>
      </c>
      <c r="G10246" s="3" t="s">
        <v>36156</v>
      </c>
    </row>
    <row r="10247" spans="1:7" hidden="1" x14ac:dyDescent="0.3">
      <c r="A10247" s="3" t="str">
        <f t="shared" si="640"/>
        <v>UA</v>
      </c>
      <c r="B10247" s="3" t="str">
        <f t="shared" si="641"/>
        <v>UA26</v>
      </c>
      <c r="C10247" s="3" t="str">
        <f t="shared" si="642"/>
        <v>UA2608</v>
      </c>
      <c r="D10247" s="3" t="str">
        <f t="shared" si="643"/>
        <v>UA2608005</v>
      </c>
      <c r="E10247" s="3" t="s">
        <v>36157</v>
      </c>
      <c r="F10247" s="3" t="s">
        <v>36158</v>
      </c>
      <c r="G10247" s="3" t="s">
        <v>36159</v>
      </c>
    </row>
    <row r="10248" spans="1:7" hidden="1" x14ac:dyDescent="0.3">
      <c r="A10248" s="3" t="str">
        <f t="shared" si="640"/>
        <v>UA</v>
      </c>
      <c r="B10248" s="3" t="str">
        <f t="shared" si="641"/>
        <v>UA26</v>
      </c>
      <c r="C10248" s="3" t="str">
        <f t="shared" si="642"/>
        <v>UA2608</v>
      </c>
      <c r="D10248" s="3" t="str">
        <f t="shared" si="643"/>
        <v>UA2608005</v>
      </c>
      <c r="E10248" s="3" t="s">
        <v>36160</v>
      </c>
      <c r="F10248" s="3" t="s">
        <v>36161</v>
      </c>
      <c r="G10248" s="3" t="s">
        <v>36162</v>
      </c>
    </row>
    <row r="10249" spans="1:7" hidden="1" x14ac:dyDescent="0.3">
      <c r="A10249" s="3" t="str">
        <f t="shared" si="640"/>
        <v>UA</v>
      </c>
      <c r="B10249" s="3" t="str">
        <f t="shared" si="641"/>
        <v>UA26</v>
      </c>
      <c r="C10249" s="3" t="str">
        <f t="shared" si="642"/>
        <v>UA2608</v>
      </c>
      <c r="D10249" s="3" t="str">
        <f t="shared" si="643"/>
        <v>UA2608005</v>
      </c>
      <c r="E10249" s="3" t="s">
        <v>36163</v>
      </c>
      <c r="F10249" s="3" t="s">
        <v>36164</v>
      </c>
      <c r="G10249" s="3" t="s">
        <v>36165</v>
      </c>
    </row>
    <row r="10250" spans="1:7" hidden="1" x14ac:dyDescent="0.3">
      <c r="A10250" s="3" t="str">
        <f t="shared" si="640"/>
        <v>UA</v>
      </c>
      <c r="B10250" s="3" t="str">
        <f t="shared" si="641"/>
        <v>UA26</v>
      </c>
      <c r="C10250" s="3" t="str">
        <f t="shared" si="642"/>
        <v>UA2608</v>
      </c>
      <c r="D10250" s="3" t="str">
        <f t="shared" si="643"/>
        <v>UA2608005</v>
      </c>
      <c r="E10250" s="3" t="s">
        <v>36166</v>
      </c>
      <c r="F10250" s="3" t="s">
        <v>36167</v>
      </c>
      <c r="G10250" s="3" t="s">
        <v>36168</v>
      </c>
    </row>
    <row r="10251" spans="1:7" hidden="1" x14ac:dyDescent="0.3">
      <c r="A10251" s="3" t="str">
        <f t="shared" si="640"/>
        <v>UA</v>
      </c>
      <c r="B10251" s="3" t="str">
        <f t="shared" si="641"/>
        <v>UA26</v>
      </c>
      <c r="C10251" s="3" t="str">
        <f t="shared" si="642"/>
        <v>UA2608</v>
      </c>
      <c r="D10251" s="3" t="str">
        <f t="shared" si="643"/>
        <v>UA2608005</v>
      </c>
      <c r="E10251" s="3" t="s">
        <v>36169</v>
      </c>
      <c r="F10251" s="3" t="s">
        <v>36170</v>
      </c>
      <c r="G10251" s="3" t="s">
        <v>36171</v>
      </c>
    </row>
    <row r="10252" spans="1:7" hidden="1" x14ac:dyDescent="0.3">
      <c r="A10252" s="3" t="str">
        <f t="shared" si="640"/>
        <v>UA</v>
      </c>
      <c r="B10252" s="3" t="str">
        <f t="shared" si="641"/>
        <v>UA26</v>
      </c>
      <c r="C10252" s="3" t="str">
        <f t="shared" si="642"/>
        <v>UA2608</v>
      </c>
      <c r="D10252" s="3" t="str">
        <f t="shared" si="643"/>
        <v>UA2608005</v>
      </c>
      <c r="E10252" s="3" t="s">
        <v>36172</v>
      </c>
      <c r="F10252" s="3" t="s">
        <v>36173</v>
      </c>
      <c r="G10252" s="3" t="s">
        <v>36174</v>
      </c>
    </row>
    <row r="10253" spans="1:7" hidden="1" x14ac:dyDescent="0.3">
      <c r="A10253" s="3" t="str">
        <f t="shared" si="640"/>
        <v>UA</v>
      </c>
      <c r="B10253" s="3" t="str">
        <f t="shared" si="641"/>
        <v>UA26</v>
      </c>
      <c r="C10253" s="3" t="str">
        <f t="shared" si="642"/>
        <v>UA2608</v>
      </c>
      <c r="D10253" s="3" t="str">
        <f t="shared" si="643"/>
        <v>UA2608005</v>
      </c>
      <c r="E10253" s="3" t="s">
        <v>36175</v>
      </c>
      <c r="F10253" s="3" t="s">
        <v>36176</v>
      </c>
      <c r="G10253" s="3" t="s">
        <v>36177</v>
      </c>
    </row>
    <row r="10254" spans="1:7" hidden="1" x14ac:dyDescent="0.3">
      <c r="A10254" s="3" t="str">
        <f t="shared" si="640"/>
        <v>UA</v>
      </c>
      <c r="B10254" s="3" t="str">
        <f t="shared" si="641"/>
        <v>UA26</v>
      </c>
      <c r="C10254" s="3" t="str">
        <f t="shared" si="642"/>
        <v>UA2608</v>
      </c>
      <c r="D10254" s="3" t="str">
        <f t="shared" si="643"/>
        <v>UA2608005</v>
      </c>
      <c r="E10254" s="3" t="s">
        <v>36178</v>
      </c>
      <c r="F10254" s="3" t="s">
        <v>36179</v>
      </c>
      <c r="G10254" s="3" t="s">
        <v>36180</v>
      </c>
    </row>
    <row r="10255" spans="1:7" hidden="1" x14ac:dyDescent="0.3">
      <c r="A10255" s="3" t="str">
        <f t="shared" si="640"/>
        <v>UA</v>
      </c>
      <c r="B10255" s="3" t="str">
        <f t="shared" si="641"/>
        <v>UA26</v>
      </c>
      <c r="C10255" s="3" t="str">
        <f t="shared" si="642"/>
        <v>UA2608</v>
      </c>
      <c r="D10255" s="3" t="str">
        <f t="shared" si="643"/>
        <v>UA2608005</v>
      </c>
      <c r="E10255" s="3" t="s">
        <v>36181</v>
      </c>
      <c r="F10255" s="3" t="s">
        <v>36182</v>
      </c>
      <c r="G10255" s="3" t="s">
        <v>36183</v>
      </c>
    </row>
    <row r="10256" spans="1:7" hidden="1" x14ac:dyDescent="0.3">
      <c r="A10256" s="3" t="str">
        <f t="shared" si="640"/>
        <v>UA</v>
      </c>
      <c r="B10256" s="3" t="str">
        <f t="shared" si="641"/>
        <v>UA26</v>
      </c>
      <c r="C10256" s="3" t="str">
        <f t="shared" si="642"/>
        <v>UA2608</v>
      </c>
      <c r="D10256" s="3" t="str">
        <f t="shared" si="643"/>
        <v>UA2608005</v>
      </c>
      <c r="E10256" s="3" t="s">
        <v>36184</v>
      </c>
      <c r="F10256" s="3" t="s">
        <v>36185</v>
      </c>
      <c r="G10256" s="3" t="s">
        <v>36186</v>
      </c>
    </row>
    <row r="10257" spans="1:7" hidden="1" x14ac:dyDescent="0.3">
      <c r="A10257" s="3" t="str">
        <f t="shared" si="640"/>
        <v>UA</v>
      </c>
      <c r="B10257" s="3" t="str">
        <f t="shared" si="641"/>
        <v>UA26</v>
      </c>
      <c r="C10257" s="3" t="str">
        <f t="shared" si="642"/>
        <v>UA2608</v>
      </c>
      <c r="D10257" s="3" t="str">
        <f t="shared" si="643"/>
        <v>UA2608005</v>
      </c>
      <c r="E10257" s="3" t="s">
        <v>36187</v>
      </c>
      <c r="F10257" s="3" t="s">
        <v>36188</v>
      </c>
      <c r="G10257" s="3" t="s">
        <v>36189</v>
      </c>
    </row>
    <row r="10258" spans="1:7" hidden="1" x14ac:dyDescent="0.3">
      <c r="A10258" s="3" t="str">
        <f t="shared" si="640"/>
        <v>UA</v>
      </c>
      <c r="B10258" s="3" t="str">
        <f t="shared" si="641"/>
        <v>UA26</v>
      </c>
      <c r="C10258" s="3" t="str">
        <f t="shared" si="642"/>
        <v>UA2608</v>
      </c>
      <c r="D10258" s="3" t="str">
        <f t="shared" si="643"/>
        <v>UA2608005</v>
      </c>
      <c r="E10258" s="3" t="s">
        <v>36190</v>
      </c>
      <c r="F10258" s="3" t="s">
        <v>36191</v>
      </c>
      <c r="G10258" s="3" t="s">
        <v>36192</v>
      </c>
    </row>
    <row r="10259" spans="1:7" hidden="1" x14ac:dyDescent="0.3">
      <c r="A10259" s="3" t="str">
        <f t="shared" si="640"/>
        <v>UA</v>
      </c>
      <c r="B10259" s="3" t="str">
        <f t="shared" si="641"/>
        <v>UA26</v>
      </c>
      <c r="C10259" s="3" t="str">
        <f t="shared" si="642"/>
        <v>UA2608</v>
      </c>
      <c r="D10259" s="3" t="str">
        <f t="shared" si="643"/>
        <v>UA2608007</v>
      </c>
      <c r="E10259" s="3" t="s">
        <v>36193</v>
      </c>
      <c r="F10259" s="3" t="s">
        <v>36194</v>
      </c>
      <c r="G10259" s="3" t="s">
        <v>2873</v>
      </c>
    </row>
    <row r="10260" spans="1:7" hidden="1" x14ac:dyDescent="0.3">
      <c r="A10260" s="3" t="str">
        <f t="shared" si="640"/>
        <v>UA</v>
      </c>
      <c r="B10260" s="3" t="str">
        <f t="shared" si="641"/>
        <v>UA26</v>
      </c>
      <c r="C10260" s="3" t="str">
        <f t="shared" si="642"/>
        <v>UA2608</v>
      </c>
      <c r="D10260" s="3" t="str">
        <f t="shared" si="643"/>
        <v>UA2608007</v>
      </c>
      <c r="E10260" s="3" t="s">
        <v>36195</v>
      </c>
      <c r="F10260" s="3" t="s">
        <v>36196</v>
      </c>
      <c r="G10260" s="3" t="s">
        <v>36197</v>
      </c>
    </row>
    <row r="10261" spans="1:7" hidden="1" x14ac:dyDescent="0.3">
      <c r="A10261" s="3" t="str">
        <f t="shared" si="640"/>
        <v>UA</v>
      </c>
      <c r="B10261" s="3" t="str">
        <f t="shared" si="641"/>
        <v>UA26</v>
      </c>
      <c r="C10261" s="3" t="str">
        <f t="shared" si="642"/>
        <v>UA2608</v>
      </c>
      <c r="D10261" s="3" t="str">
        <f t="shared" si="643"/>
        <v>UA2608007</v>
      </c>
      <c r="E10261" s="3" t="s">
        <v>36198</v>
      </c>
      <c r="F10261" s="3" t="s">
        <v>36199</v>
      </c>
      <c r="G10261" s="3" t="s">
        <v>36200</v>
      </c>
    </row>
    <row r="10262" spans="1:7" hidden="1" x14ac:dyDescent="0.3">
      <c r="A10262" s="3" t="str">
        <f t="shared" si="640"/>
        <v>UA</v>
      </c>
      <c r="B10262" s="3" t="str">
        <f t="shared" si="641"/>
        <v>UA26</v>
      </c>
      <c r="C10262" s="3" t="str">
        <f t="shared" si="642"/>
        <v>UA2608</v>
      </c>
      <c r="D10262" s="3" t="str">
        <f t="shared" si="643"/>
        <v>UA2608007</v>
      </c>
      <c r="E10262" s="3" t="s">
        <v>36201</v>
      </c>
      <c r="F10262" s="3" t="s">
        <v>36202</v>
      </c>
      <c r="G10262" s="3" t="s">
        <v>36203</v>
      </c>
    </row>
    <row r="10263" spans="1:7" hidden="1" x14ac:dyDescent="0.3">
      <c r="A10263" s="3" t="str">
        <f t="shared" si="640"/>
        <v>UA</v>
      </c>
      <c r="B10263" s="3" t="str">
        <f t="shared" si="641"/>
        <v>UA26</v>
      </c>
      <c r="C10263" s="3" t="str">
        <f t="shared" si="642"/>
        <v>UA2608</v>
      </c>
      <c r="D10263" s="3" t="str">
        <f t="shared" si="643"/>
        <v>UA2608007</v>
      </c>
      <c r="E10263" s="3" t="s">
        <v>36204</v>
      </c>
      <c r="F10263" s="3" t="s">
        <v>36205</v>
      </c>
      <c r="G10263" s="3" t="s">
        <v>36206</v>
      </c>
    </row>
    <row r="10264" spans="1:7" hidden="1" x14ac:dyDescent="0.3">
      <c r="A10264" s="3" t="str">
        <f t="shared" si="640"/>
        <v>UA</v>
      </c>
      <c r="B10264" s="3" t="str">
        <f t="shared" si="641"/>
        <v>UA26</v>
      </c>
      <c r="C10264" s="3" t="str">
        <f t="shared" si="642"/>
        <v>UA2608</v>
      </c>
      <c r="D10264" s="3" t="str">
        <f t="shared" si="643"/>
        <v>UA2608007</v>
      </c>
      <c r="E10264" s="3" t="s">
        <v>36207</v>
      </c>
      <c r="F10264" s="3" t="s">
        <v>36208</v>
      </c>
      <c r="G10264" s="3" t="s">
        <v>36209</v>
      </c>
    </row>
    <row r="10265" spans="1:7" hidden="1" x14ac:dyDescent="0.3">
      <c r="A10265" s="3" t="str">
        <f t="shared" si="640"/>
        <v>UA</v>
      </c>
      <c r="B10265" s="3" t="str">
        <f t="shared" si="641"/>
        <v>UA26</v>
      </c>
      <c r="C10265" s="3" t="str">
        <f t="shared" si="642"/>
        <v>UA2608</v>
      </c>
      <c r="D10265" s="3" t="str">
        <f t="shared" si="643"/>
        <v>UA2608007</v>
      </c>
      <c r="E10265" s="3" t="s">
        <v>36210</v>
      </c>
      <c r="F10265" s="3" t="s">
        <v>36211</v>
      </c>
      <c r="G10265" s="3" t="s">
        <v>36212</v>
      </c>
    </row>
    <row r="10266" spans="1:7" hidden="1" x14ac:dyDescent="0.3">
      <c r="A10266" s="3" t="str">
        <f t="shared" si="640"/>
        <v>UA</v>
      </c>
      <c r="B10266" s="3" t="str">
        <f t="shared" si="641"/>
        <v>UA26</v>
      </c>
      <c r="C10266" s="3" t="str">
        <f t="shared" si="642"/>
        <v>UA2608</v>
      </c>
      <c r="D10266" s="3" t="str">
        <f t="shared" si="643"/>
        <v>UA2608007</v>
      </c>
      <c r="E10266" s="3" t="s">
        <v>36213</v>
      </c>
      <c r="F10266" s="3" t="s">
        <v>36214</v>
      </c>
      <c r="G10266" s="3" t="s">
        <v>36215</v>
      </c>
    </row>
    <row r="10267" spans="1:7" hidden="1" x14ac:dyDescent="0.3">
      <c r="A10267" s="3" t="str">
        <f t="shared" si="640"/>
        <v>UA</v>
      </c>
      <c r="B10267" s="3" t="str">
        <f t="shared" si="641"/>
        <v>UA26</v>
      </c>
      <c r="C10267" s="3" t="str">
        <f t="shared" si="642"/>
        <v>UA2608</v>
      </c>
      <c r="D10267" s="3" t="str">
        <f t="shared" si="643"/>
        <v>UA2608007</v>
      </c>
      <c r="E10267" s="3" t="s">
        <v>36216</v>
      </c>
      <c r="F10267" s="3" t="s">
        <v>36217</v>
      </c>
      <c r="G10267" s="3" t="s">
        <v>36218</v>
      </c>
    </row>
    <row r="10268" spans="1:7" hidden="1" x14ac:dyDescent="0.3">
      <c r="A10268" s="3" t="str">
        <f t="shared" si="640"/>
        <v>UA</v>
      </c>
      <c r="B10268" s="3" t="str">
        <f t="shared" si="641"/>
        <v>UA26</v>
      </c>
      <c r="C10268" s="3" t="str">
        <f t="shared" si="642"/>
        <v>UA2608</v>
      </c>
      <c r="D10268" s="3" t="str">
        <f t="shared" si="643"/>
        <v>UA2608007</v>
      </c>
      <c r="E10268" s="3" t="s">
        <v>36219</v>
      </c>
      <c r="F10268" s="3" t="s">
        <v>36220</v>
      </c>
      <c r="G10268" s="3" t="s">
        <v>36221</v>
      </c>
    </row>
    <row r="10269" spans="1:7" hidden="1" x14ac:dyDescent="0.3">
      <c r="A10269" s="3" t="str">
        <f t="shared" si="640"/>
        <v>UA</v>
      </c>
      <c r="B10269" s="3" t="str">
        <f t="shared" si="641"/>
        <v>UA26</v>
      </c>
      <c r="C10269" s="3" t="str">
        <f t="shared" si="642"/>
        <v>UA2608</v>
      </c>
      <c r="D10269" s="3" t="str">
        <f t="shared" si="643"/>
        <v>UA2608007</v>
      </c>
      <c r="E10269" s="3" t="s">
        <v>36222</v>
      </c>
      <c r="F10269" s="3" t="s">
        <v>36223</v>
      </c>
      <c r="G10269" s="3" t="s">
        <v>36224</v>
      </c>
    </row>
    <row r="10270" spans="1:7" hidden="1" x14ac:dyDescent="0.3">
      <c r="A10270" s="3" t="str">
        <f t="shared" si="640"/>
        <v>UA</v>
      </c>
      <c r="B10270" s="3" t="str">
        <f t="shared" si="641"/>
        <v>UA26</v>
      </c>
      <c r="C10270" s="3" t="str">
        <f t="shared" si="642"/>
        <v>UA2608</v>
      </c>
      <c r="D10270" s="3" t="str">
        <f t="shared" si="643"/>
        <v>UA2608009</v>
      </c>
      <c r="E10270" s="3" t="s">
        <v>36225</v>
      </c>
      <c r="F10270" s="3" t="s">
        <v>36226</v>
      </c>
      <c r="G10270" s="3" t="s">
        <v>36227</v>
      </c>
    </row>
    <row r="10271" spans="1:7" hidden="1" x14ac:dyDescent="0.3">
      <c r="A10271" s="3" t="str">
        <f t="shared" si="640"/>
        <v>UA</v>
      </c>
      <c r="B10271" s="3" t="str">
        <f t="shared" si="641"/>
        <v>UA26</v>
      </c>
      <c r="C10271" s="3" t="str">
        <f t="shared" si="642"/>
        <v>UA2608</v>
      </c>
      <c r="D10271" s="3" t="str">
        <f t="shared" si="643"/>
        <v>UA2608009</v>
      </c>
      <c r="E10271" s="3" t="s">
        <v>36228</v>
      </c>
      <c r="F10271" s="3" t="s">
        <v>36229</v>
      </c>
      <c r="G10271" s="3" t="s">
        <v>36230</v>
      </c>
    </row>
    <row r="10272" spans="1:7" hidden="1" x14ac:dyDescent="0.3">
      <c r="A10272" s="3" t="str">
        <f t="shared" si="640"/>
        <v>UA</v>
      </c>
      <c r="B10272" s="3" t="str">
        <f t="shared" si="641"/>
        <v>UA26</v>
      </c>
      <c r="C10272" s="3" t="str">
        <f t="shared" si="642"/>
        <v>UA2608</v>
      </c>
      <c r="D10272" s="3" t="str">
        <f t="shared" si="643"/>
        <v>UA2608009</v>
      </c>
      <c r="E10272" s="3" t="s">
        <v>36231</v>
      </c>
      <c r="F10272" s="3" t="s">
        <v>36232</v>
      </c>
      <c r="G10272" s="3" t="s">
        <v>36233</v>
      </c>
    </row>
    <row r="10273" spans="1:7" hidden="1" x14ac:dyDescent="0.3">
      <c r="A10273" s="3" t="str">
        <f t="shared" si="640"/>
        <v>UA</v>
      </c>
      <c r="B10273" s="3" t="str">
        <f t="shared" si="641"/>
        <v>UA26</v>
      </c>
      <c r="C10273" s="3" t="str">
        <f t="shared" si="642"/>
        <v>UA2608</v>
      </c>
      <c r="D10273" s="3" t="str">
        <f t="shared" si="643"/>
        <v>UA2608009</v>
      </c>
      <c r="E10273" s="3" t="s">
        <v>36234</v>
      </c>
      <c r="F10273" s="3" t="s">
        <v>36235</v>
      </c>
      <c r="G10273" s="3" t="s">
        <v>36236</v>
      </c>
    </row>
    <row r="10274" spans="1:7" hidden="1" x14ac:dyDescent="0.3">
      <c r="A10274" s="3" t="str">
        <f t="shared" si="640"/>
        <v>UA</v>
      </c>
      <c r="B10274" s="3" t="str">
        <f t="shared" si="641"/>
        <v>UA26</v>
      </c>
      <c r="C10274" s="3" t="str">
        <f t="shared" si="642"/>
        <v>UA2608</v>
      </c>
      <c r="D10274" s="3" t="str">
        <f t="shared" si="643"/>
        <v>UA2608009</v>
      </c>
      <c r="E10274" s="3" t="s">
        <v>36237</v>
      </c>
      <c r="F10274" s="3" t="s">
        <v>36238</v>
      </c>
      <c r="G10274" s="3" t="s">
        <v>36239</v>
      </c>
    </row>
    <row r="10275" spans="1:7" hidden="1" x14ac:dyDescent="0.3">
      <c r="A10275" s="3" t="str">
        <f t="shared" si="640"/>
        <v>UA</v>
      </c>
      <c r="B10275" s="3" t="str">
        <f t="shared" si="641"/>
        <v>UA26</v>
      </c>
      <c r="C10275" s="3" t="str">
        <f t="shared" si="642"/>
        <v>UA2608</v>
      </c>
      <c r="D10275" s="3" t="str">
        <f t="shared" si="643"/>
        <v>UA2608009</v>
      </c>
      <c r="E10275" s="3" t="s">
        <v>36240</v>
      </c>
      <c r="F10275" s="3" t="s">
        <v>36241</v>
      </c>
      <c r="G10275" s="3" t="s">
        <v>36242</v>
      </c>
    </row>
    <row r="10276" spans="1:7" hidden="1" x14ac:dyDescent="0.3">
      <c r="A10276" s="3" t="str">
        <f t="shared" si="640"/>
        <v>UA</v>
      </c>
      <c r="B10276" s="3" t="str">
        <f t="shared" si="641"/>
        <v>UA26</v>
      </c>
      <c r="C10276" s="3" t="str">
        <f t="shared" si="642"/>
        <v>UA2608</v>
      </c>
      <c r="D10276" s="3" t="str">
        <f t="shared" si="643"/>
        <v>UA2608009</v>
      </c>
      <c r="E10276" s="3" t="s">
        <v>36243</v>
      </c>
      <c r="F10276" s="3" t="s">
        <v>36244</v>
      </c>
      <c r="G10276" s="3" t="s">
        <v>36245</v>
      </c>
    </row>
    <row r="10277" spans="1:7" hidden="1" x14ac:dyDescent="0.3">
      <c r="A10277" s="3" t="str">
        <f t="shared" si="640"/>
        <v>UA</v>
      </c>
      <c r="B10277" s="3" t="str">
        <f t="shared" si="641"/>
        <v>UA26</v>
      </c>
      <c r="C10277" s="3" t="str">
        <f t="shared" si="642"/>
        <v>UA2608</v>
      </c>
      <c r="D10277" s="3" t="str">
        <f t="shared" si="643"/>
        <v>UA2608009</v>
      </c>
      <c r="E10277" s="3" t="s">
        <v>36246</v>
      </c>
      <c r="F10277" s="3" t="s">
        <v>36247</v>
      </c>
      <c r="G10277" s="3" t="s">
        <v>36248</v>
      </c>
    </row>
    <row r="10278" spans="1:7" hidden="1" x14ac:dyDescent="0.3">
      <c r="A10278" s="3" t="str">
        <f t="shared" si="640"/>
        <v>UA</v>
      </c>
      <c r="B10278" s="3" t="str">
        <f t="shared" si="641"/>
        <v>UA26</v>
      </c>
      <c r="C10278" s="3" t="str">
        <f t="shared" si="642"/>
        <v>UA2608</v>
      </c>
      <c r="D10278" s="3" t="str">
        <f t="shared" si="643"/>
        <v>UA2608011</v>
      </c>
      <c r="E10278" s="3" t="s">
        <v>36249</v>
      </c>
      <c r="F10278" s="3" t="s">
        <v>36250</v>
      </c>
      <c r="G10278" s="3" t="s">
        <v>36251</v>
      </c>
    </row>
    <row r="10279" spans="1:7" hidden="1" x14ac:dyDescent="0.3">
      <c r="A10279" s="3" t="str">
        <f t="shared" si="640"/>
        <v>UA</v>
      </c>
      <c r="B10279" s="3" t="str">
        <f t="shared" si="641"/>
        <v>UA26</v>
      </c>
      <c r="C10279" s="3" t="str">
        <f t="shared" si="642"/>
        <v>UA2608</v>
      </c>
      <c r="D10279" s="3" t="str">
        <f t="shared" si="643"/>
        <v>UA2608011</v>
      </c>
      <c r="E10279" s="3" t="s">
        <v>36252</v>
      </c>
      <c r="F10279" s="3" t="s">
        <v>36253</v>
      </c>
      <c r="G10279" s="3" t="s">
        <v>36254</v>
      </c>
    </row>
    <row r="10280" spans="1:7" hidden="1" x14ac:dyDescent="0.3">
      <c r="A10280" s="3" t="str">
        <f t="shared" si="640"/>
        <v>UA</v>
      </c>
      <c r="B10280" s="3" t="str">
        <f t="shared" si="641"/>
        <v>UA26</v>
      </c>
      <c r="C10280" s="3" t="str">
        <f t="shared" si="642"/>
        <v>UA2608</v>
      </c>
      <c r="D10280" s="3" t="str">
        <f t="shared" si="643"/>
        <v>UA2608011</v>
      </c>
      <c r="E10280" s="3" t="s">
        <v>36255</v>
      </c>
      <c r="F10280" s="3" t="s">
        <v>36256</v>
      </c>
      <c r="G10280" s="3" t="s">
        <v>36257</v>
      </c>
    </row>
    <row r="10281" spans="1:7" hidden="1" x14ac:dyDescent="0.3">
      <c r="A10281" s="3" t="str">
        <f t="shared" si="640"/>
        <v>UA</v>
      </c>
      <c r="B10281" s="3" t="str">
        <f t="shared" si="641"/>
        <v>UA26</v>
      </c>
      <c r="C10281" s="3" t="str">
        <f t="shared" si="642"/>
        <v>UA2608</v>
      </c>
      <c r="D10281" s="3" t="str">
        <f t="shared" si="643"/>
        <v>UA2608011</v>
      </c>
      <c r="E10281" s="3" t="s">
        <v>36258</v>
      </c>
      <c r="F10281" s="3" t="s">
        <v>36259</v>
      </c>
      <c r="G10281" s="3" t="s">
        <v>36260</v>
      </c>
    </row>
    <row r="10282" spans="1:7" hidden="1" x14ac:dyDescent="0.3">
      <c r="A10282" s="3" t="str">
        <f t="shared" si="640"/>
        <v>UA</v>
      </c>
      <c r="B10282" s="3" t="str">
        <f t="shared" si="641"/>
        <v>UA26</v>
      </c>
      <c r="C10282" s="3" t="str">
        <f t="shared" si="642"/>
        <v>UA2608</v>
      </c>
      <c r="D10282" s="3" t="str">
        <f t="shared" si="643"/>
        <v>UA2608011</v>
      </c>
      <c r="E10282" s="3" t="s">
        <v>36261</v>
      </c>
      <c r="F10282" s="3" t="s">
        <v>36262</v>
      </c>
      <c r="G10282" s="3" t="s">
        <v>36263</v>
      </c>
    </row>
    <row r="10283" spans="1:7" hidden="1" x14ac:dyDescent="0.3">
      <c r="A10283" s="3" t="str">
        <f t="shared" si="640"/>
        <v>UA</v>
      </c>
      <c r="B10283" s="3" t="str">
        <f t="shared" si="641"/>
        <v>UA26</v>
      </c>
      <c r="C10283" s="3" t="str">
        <f t="shared" si="642"/>
        <v>UA2608</v>
      </c>
      <c r="D10283" s="3" t="str">
        <f t="shared" si="643"/>
        <v>UA2608011</v>
      </c>
      <c r="E10283" s="3" t="s">
        <v>36264</v>
      </c>
      <c r="F10283" s="3" t="s">
        <v>36265</v>
      </c>
      <c r="G10283" s="3" t="s">
        <v>36266</v>
      </c>
    </row>
    <row r="10284" spans="1:7" hidden="1" x14ac:dyDescent="0.3">
      <c r="A10284" s="3" t="str">
        <f t="shared" si="640"/>
        <v>UA</v>
      </c>
      <c r="B10284" s="3" t="str">
        <f t="shared" si="641"/>
        <v>UA26</v>
      </c>
      <c r="C10284" s="3" t="str">
        <f t="shared" si="642"/>
        <v>UA2608</v>
      </c>
      <c r="D10284" s="3" t="str">
        <f t="shared" si="643"/>
        <v>UA2608011</v>
      </c>
      <c r="E10284" s="3" t="s">
        <v>36267</v>
      </c>
      <c r="F10284" s="3" t="s">
        <v>36268</v>
      </c>
      <c r="G10284" s="3" t="s">
        <v>36269</v>
      </c>
    </row>
    <row r="10285" spans="1:7" hidden="1" x14ac:dyDescent="0.3">
      <c r="A10285" s="3" t="str">
        <f t="shared" si="640"/>
        <v>UA</v>
      </c>
      <c r="B10285" s="3" t="str">
        <f t="shared" si="641"/>
        <v>UA26</v>
      </c>
      <c r="C10285" s="3" t="str">
        <f t="shared" si="642"/>
        <v>UA2608</v>
      </c>
      <c r="D10285" s="3" t="str">
        <f t="shared" si="643"/>
        <v>UA2608011</v>
      </c>
      <c r="E10285" s="3" t="s">
        <v>36270</v>
      </c>
      <c r="F10285" s="3" t="s">
        <v>36271</v>
      </c>
      <c r="G10285" s="3" t="s">
        <v>36272</v>
      </c>
    </row>
    <row r="10286" spans="1:7" hidden="1" x14ac:dyDescent="0.3">
      <c r="A10286" s="3" t="str">
        <f t="shared" si="640"/>
        <v>UA</v>
      </c>
      <c r="B10286" s="3" t="str">
        <f t="shared" si="641"/>
        <v>UA26</v>
      </c>
      <c r="C10286" s="3" t="str">
        <f t="shared" si="642"/>
        <v>UA2608</v>
      </c>
      <c r="D10286" s="3" t="str">
        <f t="shared" si="643"/>
        <v>UA2608011</v>
      </c>
      <c r="E10286" s="3" t="s">
        <v>36273</v>
      </c>
      <c r="F10286" s="3" t="s">
        <v>36274</v>
      </c>
      <c r="G10286" s="3" t="s">
        <v>36275</v>
      </c>
    </row>
    <row r="10287" spans="1:7" hidden="1" x14ac:dyDescent="0.3">
      <c r="A10287" s="3" t="str">
        <f t="shared" si="640"/>
        <v>UA</v>
      </c>
      <c r="B10287" s="3" t="str">
        <f t="shared" si="641"/>
        <v>UA26</v>
      </c>
      <c r="C10287" s="3" t="str">
        <f t="shared" si="642"/>
        <v>UA2608</v>
      </c>
      <c r="D10287" s="3" t="str">
        <f t="shared" si="643"/>
        <v>UA2608011</v>
      </c>
      <c r="E10287" s="3" t="s">
        <v>36276</v>
      </c>
      <c r="F10287" s="3" t="s">
        <v>36277</v>
      </c>
      <c r="G10287" s="3" t="s">
        <v>36278</v>
      </c>
    </row>
    <row r="10288" spans="1:7" hidden="1" x14ac:dyDescent="0.3">
      <c r="A10288" s="3" t="str">
        <f t="shared" si="640"/>
        <v>UA</v>
      </c>
      <c r="B10288" s="3" t="str">
        <f t="shared" si="641"/>
        <v>UA26</v>
      </c>
      <c r="C10288" s="3" t="str">
        <f t="shared" si="642"/>
        <v>UA2608</v>
      </c>
      <c r="D10288" s="3" t="str">
        <f t="shared" si="643"/>
        <v>UA2608011</v>
      </c>
      <c r="E10288" s="3" t="s">
        <v>36279</v>
      </c>
      <c r="F10288" s="3" t="s">
        <v>36280</v>
      </c>
      <c r="G10288" s="3" t="s">
        <v>36281</v>
      </c>
    </row>
    <row r="10289" spans="1:7" hidden="1" x14ac:dyDescent="0.3">
      <c r="A10289" s="3" t="str">
        <f t="shared" si="640"/>
        <v>UA</v>
      </c>
      <c r="B10289" s="3" t="str">
        <f t="shared" si="641"/>
        <v>UA26</v>
      </c>
      <c r="C10289" s="3" t="str">
        <f t="shared" si="642"/>
        <v>UA2608</v>
      </c>
      <c r="D10289" s="3" t="str">
        <f t="shared" si="643"/>
        <v>UA2608011</v>
      </c>
      <c r="E10289" s="3" t="s">
        <v>36282</v>
      </c>
      <c r="F10289" s="3" t="s">
        <v>36283</v>
      </c>
      <c r="G10289" s="3" t="s">
        <v>36284</v>
      </c>
    </row>
    <row r="10290" spans="1:7" hidden="1" x14ac:dyDescent="0.3">
      <c r="A10290" s="3" t="str">
        <f t="shared" si="640"/>
        <v>UA</v>
      </c>
      <c r="B10290" s="3" t="str">
        <f t="shared" si="641"/>
        <v>UA26</v>
      </c>
      <c r="C10290" s="3" t="str">
        <f t="shared" si="642"/>
        <v>UA2608</v>
      </c>
      <c r="D10290" s="3" t="str">
        <f t="shared" si="643"/>
        <v>UA2608011</v>
      </c>
      <c r="E10290" s="3" t="s">
        <v>36285</v>
      </c>
      <c r="F10290" s="3" t="s">
        <v>36286</v>
      </c>
      <c r="G10290" s="3" t="s">
        <v>36287</v>
      </c>
    </row>
    <row r="10291" spans="1:7" hidden="1" x14ac:dyDescent="0.3">
      <c r="A10291" s="3" t="str">
        <f t="shared" si="640"/>
        <v>UA</v>
      </c>
      <c r="B10291" s="3" t="str">
        <f t="shared" si="641"/>
        <v>UA26</v>
      </c>
      <c r="C10291" s="3" t="str">
        <f t="shared" si="642"/>
        <v>UA2608</v>
      </c>
      <c r="D10291" s="3" t="str">
        <f t="shared" si="643"/>
        <v>UA2608011</v>
      </c>
      <c r="E10291" s="3" t="s">
        <v>36288</v>
      </c>
      <c r="F10291" s="3" t="s">
        <v>36289</v>
      </c>
      <c r="G10291" s="3" t="s">
        <v>36290</v>
      </c>
    </row>
    <row r="10292" spans="1:7" hidden="1" x14ac:dyDescent="0.3">
      <c r="A10292" s="3" t="str">
        <f t="shared" si="640"/>
        <v>UA</v>
      </c>
      <c r="B10292" s="3" t="str">
        <f t="shared" si="641"/>
        <v>UA26</v>
      </c>
      <c r="C10292" s="3" t="str">
        <f t="shared" si="642"/>
        <v>UA2608</v>
      </c>
      <c r="D10292" s="3" t="str">
        <f t="shared" si="643"/>
        <v>UA2608011</v>
      </c>
      <c r="E10292" s="3" t="s">
        <v>36291</v>
      </c>
      <c r="F10292" s="3" t="s">
        <v>36292</v>
      </c>
      <c r="G10292" s="3" t="s">
        <v>36293</v>
      </c>
    </row>
    <row r="10293" spans="1:7" hidden="1" x14ac:dyDescent="0.3">
      <c r="A10293" s="3" t="str">
        <f t="shared" si="640"/>
        <v>UA</v>
      </c>
      <c r="B10293" s="3" t="str">
        <f t="shared" si="641"/>
        <v>UA26</v>
      </c>
      <c r="C10293" s="3" t="str">
        <f t="shared" si="642"/>
        <v>UA2608</v>
      </c>
      <c r="D10293" s="3" t="str">
        <f t="shared" si="643"/>
        <v>UA2608011</v>
      </c>
      <c r="E10293" s="3" t="s">
        <v>36294</v>
      </c>
      <c r="F10293" s="3" t="s">
        <v>36295</v>
      </c>
      <c r="G10293" s="3" t="s">
        <v>36296</v>
      </c>
    </row>
    <row r="10294" spans="1:7" hidden="1" x14ac:dyDescent="0.3">
      <c r="A10294" s="3" t="str">
        <f t="shared" si="640"/>
        <v>UA</v>
      </c>
      <c r="B10294" s="3" t="str">
        <f t="shared" si="641"/>
        <v>UA26</v>
      </c>
      <c r="C10294" s="3" t="str">
        <f t="shared" si="642"/>
        <v>UA2608</v>
      </c>
      <c r="D10294" s="3" t="str">
        <f t="shared" si="643"/>
        <v>UA2608011</v>
      </c>
      <c r="E10294" s="3" t="s">
        <v>36297</v>
      </c>
      <c r="F10294" s="3" t="s">
        <v>36298</v>
      </c>
      <c r="G10294" s="3" t="s">
        <v>36299</v>
      </c>
    </row>
    <row r="10295" spans="1:7" hidden="1" x14ac:dyDescent="0.3">
      <c r="A10295" s="3" t="str">
        <f t="shared" si="640"/>
        <v>UA</v>
      </c>
      <c r="B10295" s="3" t="str">
        <f t="shared" si="641"/>
        <v>UA26</v>
      </c>
      <c r="C10295" s="3" t="str">
        <f t="shared" si="642"/>
        <v>UA2608</v>
      </c>
      <c r="D10295" s="3" t="str">
        <f t="shared" si="643"/>
        <v>UA2608013</v>
      </c>
      <c r="E10295" s="3" t="s">
        <v>36300</v>
      </c>
      <c r="F10295" s="3" t="s">
        <v>36301</v>
      </c>
      <c r="G10295" s="3" t="s">
        <v>36302</v>
      </c>
    </row>
    <row r="10296" spans="1:7" hidden="1" x14ac:dyDescent="0.3">
      <c r="A10296" s="3" t="str">
        <f t="shared" si="640"/>
        <v>UA</v>
      </c>
      <c r="B10296" s="3" t="str">
        <f t="shared" si="641"/>
        <v>UA26</v>
      </c>
      <c r="C10296" s="3" t="str">
        <f t="shared" si="642"/>
        <v>UA2608</v>
      </c>
      <c r="D10296" s="3" t="str">
        <f t="shared" si="643"/>
        <v>UA2608013</v>
      </c>
      <c r="E10296" s="3" t="s">
        <v>36303</v>
      </c>
      <c r="F10296" s="3" t="s">
        <v>36304</v>
      </c>
      <c r="G10296" s="3" t="s">
        <v>36305</v>
      </c>
    </row>
    <row r="10297" spans="1:7" hidden="1" x14ac:dyDescent="0.3">
      <c r="A10297" s="3" t="str">
        <f t="shared" si="640"/>
        <v>UA</v>
      </c>
      <c r="B10297" s="3" t="str">
        <f t="shared" si="641"/>
        <v>UA26</v>
      </c>
      <c r="C10297" s="3" t="str">
        <f t="shared" si="642"/>
        <v>UA2608</v>
      </c>
      <c r="D10297" s="3" t="str">
        <f t="shared" si="643"/>
        <v>UA2608013</v>
      </c>
      <c r="E10297" s="3" t="s">
        <v>36306</v>
      </c>
      <c r="F10297" s="3" t="s">
        <v>36307</v>
      </c>
      <c r="G10297" s="3" t="s">
        <v>36308</v>
      </c>
    </row>
    <row r="10298" spans="1:7" hidden="1" x14ac:dyDescent="0.3">
      <c r="A10298" s="3" t="str">
        <f t="shared" si="640"/>
        <v>UA</v>
      </c>
      <c r="B10298" s="3" t="str">
        <f t="shared" si="641"/>
        <v>UA26</v>
      </c>
      <c r="C10298" s="3" t="str">
        <f t="shared" si="642"/>
        <v>UA2608</v>
      </c>
      <c r="D10298" s="3" t="str">
        <f t="shared" si="643"/>
        <v>UA2608013</v>
      </c>
      <c r="E10298" s="3" t="s">
        <v>36309</v>
      </c>
      <c r="F10298" s="3" t="s">
        <v>36310</v>
      </c>
      <c r="G10298" s="3" t="s">
        <v>36311</v>
      </c>
    </row>
    <row r="10299" spans="1:7" hidden="1" x14ac:dyDescent="0.3">
      <c r="A10299" s="3" t="str">
        <f t="shared" si="640"/>
        <v>UA</v>
      </c>
      <c r="B10299" s="3" t="str">
        <f t="shared" si="641"/>
        <v>UA26</v>
      </c>
      <c r="C10299" s="3" t="str">
        <f t="shared" si="642"/>
        <v>UA2608</v>
      </c>
      <c r="D10299" s="3" t="str">
        <f t="shared" si="643"/>
        <v>UA2608013</v>
      </c>
      <c r="E10299" s="3" t="s">
        <v>36312</v>
      </c>
      <c r="F10299" s="3" t="s">
        <v>36313</v>
      </c>
      <c r="G10299" s="3" t="s">
        <v>36314</v>
      </c>
    </row>
    <row r="10300" spans="1:7" hidden="1" x14ac:dyDescent="0.3">
      <c r="A10300" s="3" t="str">
        <f t="shared" si="640"/>
        <v>UA</v>
      </c>
      <c r="B10300" s="3" t="str">
        <f t="shared" si="641"/>
        <v>UA26</v>
      </c>
      <c r="C10300" s="3" t="str">
        <f t="shared" si="642"/>
        <v>UA2608</v>
      </c>
      <c r="D10300" s="3" t="str">
        <f t="shared" si="643"/>
        <v>UA2608013</v>
      </c>
      <c r="E10300" s="3" t="s">
        <v>36315</v>
      </c>
      <c r="F10300" s="3" t="s">
        <v>36316</v>
      </c>
      <c r="G10300" s="3" t="s">
        <v>36317</v>
      </c>
    </row>
    <row r="10301" spans="1:7" hidden="1" x14ac:dyDescent="0.3">
      <c r="A10301" s="3" t="str">
        <f t="shared" si="640"/>
        <v>UA</v>
      </c>
      <c r="B10301" s="3" t="str">
        <f t="shared" si="641"/>
        <v>UA26</v>
      </c>
      <c r="C10301" s="3" t="str">
        <f t="shared" si="642"/>
        <v>UA2608</v>
      </c>
      <c r="D10301" s="3" t="str">
        <f t="shared" si="643"/>
        <v>UA2608015</v>
      </c>
      <c r="E10301" s="3" t="s">
        <v>36318</v>
      </c>
      <c r="F10301" s="3" t="s">
        <v>36319</v>
      </c>
      <c r="G10301" s="3" t="s">
        <v>2885</v>
      </c>
    </row>
    <row r="10302" spans="1:7" hidden="1" x14ac:dyDescent="0.3">
      <c r="A10302" s="3" t="str">
        <f t="shared" si="640"/>
        <v>UA</v>
      </c>
      <c r="B10302" s="3" t="str">
        <f t="shared" si="641"/>
        <v>UA26</v>
      </c>
      <c r="C10302" s="3" t="str">
        <f t="shared" si="642"/>
        <v>UA2608</v>
      </c>
      <c r="D10302" s="3" t="str">
        <f t="shared" si="643"/>
        <v>UA2608015</v>
      </c>
      <c r="E10302" s="3" t="s">
        <v>36320</v>
      </c>
      <c r="F10302" s="3" t="s">
        <v>36321</v>
      </c>
      <c r="G10302" s="3" t="s">
        <v>36322</v>
      </c>
    </row>
    <row r="10303" spans="1:7" hidden="1" x14ac:dyDescent="0.3">
      <c r="A10303" s="3" t="str">
        <f t="shared" si="640"/>
        <v>UA</v>
      </c>
      <c r="B10303" s="3" t="str">
        <f t="shared" si="641"/>
        <v>UA26</v>
      </c>
      <c r="C10303" s="3" t="str">
        <f t="shared" si="642"/>
        <v>UA2608</v>
      </c>
      <c r="D10303" s="3" t="str">
        <f t="shared" si="643"/>
        <v>UA2608015</v>
      </c>
      <c r="E10303" s="3" t="s">
        <v>36323</v>
      </c>
      <c r="F10303" s="3" t="s">
        <v>36324</v>
      </c>
      <c r="G10303" s="3" t="s">
        <v>36325</v>
      </c>
    </row>
    <row r="10304" spans="1:7" hidden="1" x14ac:dyDescent="0.3">
      <c r="A10304" s="3" t="str">
        <f t="shared" si="640"/>
        <v>UA</v>
      </c>
      <c r="B10304" s="3" t="str">
        <f t="shared" si="641"/>
        <v>UA26</v>
      </c>
      <c r="C10304" s="3" t="str">
        <f t="shared" si="642"/>
        <v>UA2608</v>
      </c>
      <c r="D10304" s="3" t="str">
        <f t="shared" si="643"/>
        <v>UA2608015</v>
      </c>
      <c r="E10304" s="3" t="s">
        <v>36326</v>
      </c>
      <c r="F10304" s="3" t="s">
        <v>36327</v>
      </c>
      <c r="G10304" s="3" t="s">
        <v>36328</v>
      </c>
    </row>
    <row r="10305" spans="1:7" hidden="1" x14ac:dyDescent="0.3">
      <c r="A10305" s="3" t="str">
        <f t="shared" si="640"/>
        <v>UA</v>
      </c>
      <c r="B10305" s="3" t="str">
        <f t="shared" si="641"/>
        <v>UA26</v>
      </c>
      <c r="C10305" s="3" t="str">
        <f t="shared" si="642"/>
        <v>UA2608</v>
      </c>
      <c r="D10305" s="3" t="str">
        <f t="shared" si="643"/>
        <v>UA2608015</v>
      </c>
      <c r="E10305" s="3" t="s">
        <v>36329</v>
      </c>
      <c r="F10305" s="3" t="s">
        <v>36330</v>
      </c>
      <c r="G10305" s="3" t="s">
        <v>36331</v>
      </c>
    </row>
    <row r="10306" spans="1:7" hidden="1" x14ac:dyDescent="0.3">
      <c r="A10306" s="3" t="str">
        <f t="shared" si="640"/>
        <v>UA</v>
      </c>
      <c r="B10306" s="3" t="str">
        <f t="shared" si="641"/>
        <v>UA26</v>
      </c>
      <c r="C10306" s="3" t="str">
        <f t="shared" si="642"/>
        <v>UA2608</v>
      </c>
      <c r="D10306" s="3" t="str">
        <f t="shared" si="643"/>
        <v>UA2608015</v>
      </c>
      <c r="E10306" s="3" t="s">
        <v>36332</v>
      </c>
      <c r="F10306" s="3" t="s">
        <v>36333</v>
      </c>
      <c r="G10306" s="3" t="s">
        <v>36334</v>
      </c>
    </row>
    <row r="10307" spans="1:7" hidden="1" x14ac:dyDescent="0.3">
      <c r="A10307" s="3" t="str">
        <f t="shared" ref="A10307:A10370" si="644">LEFT(E10307,2)</f>
        <v>UA</v>
      </c>
      <c r="B10307" s="3" t="str">
        <f t="shared" ref="B10307:B10370" si="645">LEFT(E10307,4)</f>
        <v>UA26</v>
      </c>
      <c r="C10307" s="3" t="str">
        <f t="shared" ref="C10307:C10370" si="646">LEFT(E10307,6)</f>
        <v>UA2608</v>
      </c>
      <c r="D10307" s="3" t="str">
        <f t="shared" ref="D10307:D10370" si="647">LEFT(E10307,9)</f>
        <v>UA2608015</v>
      </c>
      <c r="E10307" s="3" t="s">
        <v>36335</v>
      </c>
      <c r="F10307" s="3" t="s">
        <v>36336</v>
      </c>
      <c r="G10307" s="3" t="s">
        <v>36337</v>
      </c>
    </row>
    <row r="10308" spans="1:7" hidden="1" x14ac:dyDescent="0.3">
      <c r="A10308" s="3" t="str">
        <f t="shared" si="644"/>
        <v>UA</v>
      </c>
      <c r="B10308" s="3" t="str">
        <f t="shared" si="645"/>
        <v>UA26</v>
      </c>
      <c r="C10308" s="3" t="str">
        <f t="shared" si="646"/>
        <v>UA2608</v>
      </c>
      <c r="D10308" s="3" t="str">
        <f t="shared" si="647"/>
        <v>UA2608015</v>
      </c>
      <c r="E10308" s="3" t="s">
        <v>36338</v>
      </c>
      <c r="F10308" s="3" t="s">
        <v>36339</v>
      </c>
      <c r="G10308" s="3" t="s">
        <v>36340</v>
      </c>
    </row>
    <row r="10309" spans="1:7" hidden="1" x14ac:dyDescent="0.3">
      <c r="A10309" s="3" t="str">
        <f t="shared" si="644"/>
        <v>UA</v>
      </c>
      <c r="B10309" s="3" t="str">
        <f t="shared" si="645"/>
        <v>UA26</v>
      </c>
      <c r="C10309" s="3" t="str">
        <f t="shared" si="646"/>
        <v>UA2608</v>
      </c>
      <c r="D10309" s="3" t="str">
        <f t="shared" si="647"/>
        <v>UA2608015</v>
      </c>
      <c r="E10309" s="3" t="s">
        <v>36341</v>
      </c>
      <c r="F10309" s="3" t="s">
        <v>36342</v>
      </c>
      <c r="G10309" s="3" t="s">
        <v>36343</v>
      </c>
    </row>
    <row r="10310" spans="1:7" hidden="1" x14ac:dyDescent="0.3">
      <c r="A10310" s="3" t="str">
        <f t="shared" si="644"/>
        <v>UA</v>
      </c>
      <c r="B10310" s="3" t="str">
        <f t="shared" si="645"/>
        <v>UA26</v>
      </c>
      <c r="C10310" s="3" t="str">
        <f t="shared" si="646"/>
        <v>UA2608</v>
      </c>
      <c r="D10310" s="3" t="str">
        <f t="shared" si="647"/>
        <v>UA2608015</v>
      </c>
      <c r="E10310" s="3" t="s">
        <v>36344</v>
      </c>
      <c r="F10310" s="3" t="s">
        <v>36345</v>
      </c>
      <c r="G10310" s="3" t="s">
        <v>36346</v>
      </c>
    </row>
    <row r="10311" spans="1:7" hidden="1" x14ac:dyDescent="0.3">
      <c r="A10311" s="3" t="str">
        <f t="shared" si="644"/>
        <v>UA</v>
      </c>
      <c r="B10311" s="3" t="str">
        <f t="shared" si="645"/>
        <v>UA26</v>
      </c>
      <c r="C10311" s="3" t="str">
        <f t="shared" si="646"/>
        <v>UA2608</v>
      </c>
      <c r="D10311" s="3" t="str">
        <f t="shared" si="647"/>
        <v>UA2608015</v>
      </c>
      <c r="E10311" s="3" t="s">
        <v>36347</v>
      </c>
      <c r="F10311" s="3" t="s">
        <v>36348</v>
      </c>
      <c r="G10311" s="3" t="s">
        <v>36349</v>
      </c>
    </row>
    <row r="10312" spans="1:7" hidden="1" x14ac:dyDescent="0.3">
      <c r="A10312" s="3" t="str">
        <f t="shared" si="644"/>
        <v>UA</v>
      </c>
      <c r="B10312" s="3" t="str">
        <f t="shared" si="645"/>
        <v>UA26</v>
      </c>
      <c r="C10312" s="3" t="str">
        <f t="shared" si="646"/>
        <v>UA2608</v>
      </c>
      <c r="D10312" s="3" t="str">
        <f t="shared" si="647"/>
        <v>UA2608015</v>
      </c>
      <c r="E10312" s="3" t="s">
        <v>36350</v>
      </c>
      <c r="F10312" s="3" t="s">
        <v>36351</v>
      </c>
      <c r="G10312" s="3" t="s">
        <v>36352</v>
      </c>
    </row>
    <row r="10313" spans="1:7" hidden="1" x14ac:dyDescent="0.3">
      <c r="A10313" s="3" t="str">
        <f t="shared" si="644"/>
        <v>UA</v>
      </c>
      <c r="B10313" s="3" t="str">
        <f t="shared" si="645"/>
        <v>UA26</v>
      </c>
      <c r="C10313" s="3" t="str">
        <f t="shared" si="646"/>
        <v>UA2608</v>
      </c>
      <c r="D10313" s="3" t="str">
        <f t="shared" si="647"/>
        <v>UA2608015</v>
      </c>
      <c r="E10313" s="3" t="s">
        <v>36353</v>
      </c>
      <c r="F10313" s="3" t="s">
        <v>36354</v>
      </c>
      <c r="G10313" s="3" t="s">
        <v>36355</v>
      </c>
    </row>
    <row r="10314" spans="1:7" hidden="1" x14ac:dyDescent="0.3">
      <c r="A10314" s="3" t="str">
        <f t="shared" si="644"/>
        <v>UA</v>
      </c>
      <c r="B10314" s="3" t="str">
        <f t="shared" si="645"/>
        <v>UA26</v>
      </c>
      <c r="C10314" s="3" t="str">
        <f t="shared" si="646"/>
        <v>UA2608</v>
      </c>
      <c r="D10314" s="3" t="str">
        <f t="shared" si="647"/>
        <v>UA2608015</v>
      </c>
      <c r="E10314" s="3" t="s">
        <v>36356</v>
      </c>
      <c r="F10314" s="3" t="s">
        <v>36357</v>
      </c>
      <c r="G10314" s="3" t="s">
        <v>36358</v>
      </c>
    </row>
    <row r="10315" spans="1:7" hidden="1" x14ac:dyDescent="0.3">
      <c r="A10315" s="3" t="str">
        <f t="shared" si="644"/>
        <v>UA</v>
      </c>
      <c r="B10315" s="3" t="str">
        <f t="shared" si="645"/>
        <v>UA26</v>
      </c>
      <c r="C10315" s="3" t="str">
        <f t="shared" si="646"/>
        <v>UA2608</v>
      </c>
      <c r="D10315" s="3" t="str">
        <f t="shared" si="647"/>
        <v>UA2608015</v>
      </c>
      <c r="E10315" s="3" t="s">
        <v>36359</v>
      </c>
      <c r="F10315" s="3" t="s">
        <v>36360</v>
      </c>
      <c r="G10315" s="3" t="s">
        <v>36361</v>
      </c>
    </row>
    <row r="10316" spans="1:7" hidden="1" x14ac:dyDescent="0.3">
      <c r="A10316" s="3" t="str">
        <f t="shared" si="644"/>
        <v>UA</v>
      </c>
      <c r="B10316" s="3" t="str">
        <f t="shared" si="645"/>
        <v>UA26</v>
      </c>
      <c r="C10316" s="3" t="str">
        <f t="shared" si="646"/>
        <v>UA2608</v>
      </c>
      <c r="D10316" s="3" t="str">
        <f t="shared" si="647"/>
        <v>UA2608015</v>
      </c>
      <c r="E10316" s="3" t="s">
        <v>36362</v>
      </c>
      <c r="F10316" s="3" t="s">
        <v>36363</v>
      </c>
      <c r="G10316" s="3" t="s">
        <v>36364</v>
      </c>
    </row>
    <row r="10317" spans="1:7" hidden="1" x14ac:dyDescent="0.3">
      <c r="A10317" s="3" t="str">
        <f t="shared" si="644"/>
        <v>UA</v>
      </c>
      <c r="B10317" s="3" t="str">
        <f t="shared" si="645"/>
        <v>UA26</v>
      </c>
      <c r="C10317" s="3" t="str">
        <f t="shared" si="646"/>
        <v>UA2608</v>
      </c>
      <c r="D10317" s="3" t="str">
        <f t="shared" si="647"/>
        <v>UA2608015</v>
      </c>
      <c r="E10317" s="3" t="s">
        <v>36365</v>
      </c>
      <c r="F10317" s="3" t="s">
        <v>36366</v>
      </c>
      <c r="G10317" s="3" t="s">
        <v>36367</v>
      </c>
    </row>
    <row r="10318" spans="1:7" hidden="1" x14ac:dyDescent="0.3">
      <c r="A10318" s="3" t="str">
        <f t="shared" si="644"/>
        <v>UA</v>
      </c>
      <c r="B10318" s="3" t="str">
        <f t="shared" si="645"/>
        <v>UA26</v>
      </c>
      <c r="C10318" s="3" t="str">
        <f t="shared" si="646"/>
        <v>UA2608</v>
      </c>
      <c r="D10318" s="3" t="str">
        <f t="shared" si="647"/>
        <v>UA2608015</v>
      </c>
      <c r="E10318" s="3" t="s">
        <v>36368</v>
      </c>
      <c r="F10318" s="3" t="s">
        <v>36369</v>
      </c>
      <c r="G10318" s="3" t="s">
        <v>36370</v>
      </c>
    </row>
    <row r="10319" spans="1:7" hidden="1" x14ac:dyDescent="0.3">
      <c r="A10319" s="3" t="str">
        <f t="shared" si="644"/>
        <v>UA</v>
      </c>
      <c r="B10319" s="3" t="str">
        <f t="shared" si="645"/>
        <v>UA26</v>
      </c>
      <c r="C10319" s="3" t="str">
        <f t="shared" si="646"/>
        <v>UA2608</v>
      </c>
      <c r="D10319" s="3" t="str">
        <f t="shared" si="647"/>
        <v>UA2608015</v>
      </c>
      <c r="E10319" s="3" t="s">
        <v>36371</v>
      </c>
      <c r="F10319" s="3" t="s">
        <v>36372</v>
      </c>
      <c r="G10319" s="3" t="s">
        <v>36373</v>
      </c>
    </row>
    <row r="10320" spans="1:7" hidden="1" x14ac:dyDescent="0.3">
      <c r="A10320" s="3" t="str">
        <f t="shared" si="644"/>
        <v>UA</v>
      </c>
      <c r="B10320" s="3" t="str">
        <f t="shared" si="645"/>
        <v>UA26</v>
      </c>
      <c r="C10320" s="3" t="str">
        <f t="shared" si="646"/>
        <v>UA2608</v>
      </c>
      <c r="D10320" s="3" t="str">
        <f t="shared" si="647"/>
        <v>UA2608017</v>
      </c>
      <c r="E10320" s="3" t="s">
        <v>36374</v>
      </c>
      <c r="F10320" s="3" t="s">
        <v>36375</v>
      </c>
      <c r="G10320" s="3" t="s">
        <v>2888</v>
      </c>
    </row>
    <row r="10321" spans="1:7" hidden="1" x14ac:dyDescent="0.3">
      <c r="A10321" s="3" t="str">
        <f t="shared" si="644"/>
        <v>UA</v>
      </c>
      <c r="B10321" s="3" t="str">
        <f t="shared" si="645"/>
        <v>UA26</v>
      </c>
      <c r="C10321" s="3" t="str">
        <f t="shared" si="646"/>
        <v>UA2608</v>
      </c>
      <c r="D10321" s="3" t="str">
        <f t="shared" si="647"/>
        <v>UA2608017</v>
      </c>
      <c r="E10321" s="3" t="s">
        <v>36376</v>
      </c>
      <c r="F10321" s="3" t="s">
        <v>36377</v>
      </c>
      <c r="G10321" s="3" t="s">
        <v>36378</v>
      </c>
    </row>
    <row r="10322" spans="1:7" hidden="1" x14ac:dyDescent="0.3">
      <c r="A10322" s="3" t="str">
        <f t="shared" si="644"/>
        <v>UA</v>
      </c>
      <c r="B10322" s="3" t="str">
        <f t="shared" si="645"/>
        <v>UA26</v>
      </c>
      <c r="C10322" s="3" t="str">
        <f t="shared" si="646"/>
        <v>UA2608</v>
      </c>
      <c r="D10322" s="3" t="str">
        <f t="shared" si="647"/>
        <v>UA2608017</v>
      </c>
      <c r="E10322" s="3" t="s">
        <v>36379</v>
      </c>
      <c r="F10322" s="3" t="s">
        <v>36380</v>
      </c>
      <c r="G10322" s="3" t="s">
        <v>36381</v>
      </c>
    </row>
    <row r="10323" spans="1:7" hidden="1" x14ac:dyDescent="0.3">
      <c r="A10323" s="3" t="str">
        <f t="shared" si="644"/>
        <v>UA</v>
      </c>
      <c r="B10323" s="3" t="str">
        <f t="shared" si="645"/>
        <v>UA26</v>
      </c>
      <c r="C10323" s="3" t="str">
        <f t="shared" si="646"/>
        <v>UA2608</v>
      </c>
      <c r="D10323" s="3" t="str">
        <f t="shared" si="647"/>
        <v>UA2608017</v>
      </c>
      <c r="E10323" s="3" t="s">
        <v>36382</v>
      </c>
      <c r="F10323" s="3" t="s">
        <v>36383</v>
      </c>
      <c r="G10323" s="3" t="s">
        <v>36384</v>
      </c>
    </row>
    <row r="10324" spans="1:7" hidden="1" x14ac:dyDescent="0.3">
      <c r="A10324" s="3" t="str">
        <f t="shared" si="644"/>
        <v>UA</v>
      </c>
      <c r="B10324" s="3" t="str">
        <f t="shared" si="645"/>
        <v>UA26</v>
      </c>
      <c r="C10324" s="3" t="str">
        <f t="shared" si="646"/>
        <v>UA2608</v>
      </c>
      <c r="D10324" s="3" t="str">
        <f t="shared" si="647"/>
        <v>UA2608017</v>
      </c>
      <c r="E10324" s="3" t="s">
        <v>36385</v>
      </c>
      <c r="F10324" s="3" t="s">
        <v>36386</v>
      </c>
      <c r="G10324" s="3" t="s">
        <v>36387</v>
      </c>
    </row>
    <row r="10325" spans="1:7" hidden="1" x14ac:dyDescent="0.3">
      <c r="A10325" s="3" t="str">
        <f t="shared" si="644"/>
        <v>UA</v>
      </c>
      <c r="B10325" s="3" t="str">
        <f t="shared" si="645"/>
        <v>UA26</v>
      </c>
      <c r="C10325" s="3" t="str">
        <f t="shared" si="646"/>
        <v>UA2608</v>
      </c>
      <c r="D10325" s="3" t="str">
        <f t="shared" si="647"/>
        <v>UA2608017</v>
      </c>
      <c r="E10325" s="3" t="s">
        <v>36388</v>
      </c>
      <c r="F10325" s="3" t="s">
        <v>36389</v>
      </c>
      <c r="G10325" s="3" t="s">
        <v>36390</v>
      </c>
    </row>
    <row r="10326" spans="1:7" hidden="1" x14ac:dyDescent="0.3">
      <c r="A10326" s="3" t="str">
        <f t="shared" si="644"/>
        <v>UA</v>
      </c>
      <c r="B10326" s="3" t="str">
        <f t="shared" si="645"/>
        <v>UA26</v>
      </c>
      <c r="C10326" s="3" t="str">
        <f t="shared" si="646"/>
        <v>UA2608</v>
      </c>
      <c r="D10326" s="3" t="str">
        <f t="shared" si="647"/>
        <v>UA2608017</v>
      </c>
      <c r="E10326" s="3" t="s">
        <v>36391</v>
      </c>
      <c r="F10326" s="3" t="s">
        <v>36392</v>
      </c>
      <c r="G10326" s="3" t="s">
        <v>36393</v>
      </c>
    </row>
    <row r="10327" spans="1:7" hidden="1" x14ac:dyDescent="0.3">
      <c r="A10327" s="3" t="str">
        <f t="shared" si="644"/>
        <v>UA</v>
      </c>
      <c r="B10327" s="3" t="str">
        <f t="shared" si="645"/>
        <v>UA26</v>
      </c>
      <c r="C10327" s="3" t="str">
        <f t="shared" si="646"/>
        <v>UA2608</v>
      </c>
      <c r="D10327" s="3" t="str">
        <f t="shared" si="647"/>
        <v>UA2608017</v>
      </c>
      <c r="E10327" s="3" t="s">
        <v>36394</v>
      </c>
      <c r="F10327" s="3" t="s">
        <v>36395</v>
      </c>
      <c r="G10327" s="3" t="s">
        <v>36396</v>
      </c>
    </row>
    <row r="10328" spans="1:7" hidden="1" x14ac:dyDescent="0.3">
      <c r="A10328" s="3" t="str">
        <f t="shared" si="644"/>
        <v>UA</v>
      </c>
      <c r="B10328" s="3" t="str">
        <f t="shared" si="645"/>
        <v>UA26</v>
      </c>
      <c r="C10328" s="3" t="str">
        <f t="shared" si="646"/>
        <v>UA2608</v>
      </c>
      <c r="D10328" s="3" t="str">
        <f t="shared" si="647"/>
        <v>UA2608017</v>
      </c>
      <c r="E10328" s="3" t="s">
        <v>36397</v>
      </c>
      <c r="F10328" s="3" t="s">
        <v>36398</v>
      </c>
      <c r="G10328" s="3" t="s">
        <v>36399</v>
      </c>
    </row>
    <row r="10329" spans="1:7" hidden="1" x14ac:dyDescent="0.3">
      <c r="A10329" s="3" t="str">
        <f t="shared" si="644"/>
        <v>UA</v>
      </c>
      <c r="B10329" s="3" t="str">
        <f t="shared" si="645"/>
        <v>UA26</v>
      </c>
      <c r="C10329" s="3" t="str">
        <f t="shared" si="646"/>
        <v>UA2608</v>
      </c>
      <c r="D10329" s="3" t="str">
        <f t="shared" si="647"/>
        <v>UA2608019</v>
      </c>
      <c r="E10329" s="3" t="s">
        <v>36400</v>
      </c>
      <c r="F10329" s="3" t="s">
        <v>36401</v>
      </c>
      <c r="G10329" s="3" t="s">
        <v>36402</v>
      </c>
    </row>
    <row r="10330" spans="1:7" hidden="1" x14ac:dyDescent="0.3">
      <c r="A10330" s="3" t="str">
        <f t="shared" si="644"/>
        <v>UA</v>
      </c>
      <c r="B10330" s="3" t="str">
        <f t="shared" si="645"/>
        <v>UA26</v>
      </c>
      <c r="C10330" s="3" t="str">
        <f t="shared" si="646"/>
        <v>UA2608</v>
      </c>
      <c r="D10330" s="3" t="str">
        <f t="shared" si="647"/>
        <v>UA2608019</v>
      </c>
      <c r="E10330" s="3" t="s">
        <v>36403</v>
      </c>
      <c r="F10330" s="3" t="s">
        <v>36404</v>
      </c>
      <c r="G10330" s="3" t="s">
        <v>36405</v>
      </c>
    </row>
    <row r="10331" spans="1:7" hidden="1" x14ac:dyDescent="0.3">
      <c r="A10331" s="3" t="str">
        <f t="shared" si="644"/>
        <v>UA</v>
      </c>
      <c r="B10331" s="3" t="str">
        <f t="shared" si="645"/>
        <v>UA26</v>
      </c>
      <c r="C10331" s="3" t="str">
        <f t="shared" si="646"/>
        <v>UA2608</v>
      </c>
      <c r="D10331" s="3" t="str">
        <f t="shared" si="647"/>
        <v>UA2608019</v>
      </c>
      <c r="E10331" s="3" t="s">
        <v>36406</v>
      </c>
      <c r="F10331" s="3" t="s">
        <v>36407</v>
      </c>
      <c r="G10331" s="3" t="s">
        <v>36408</v>
      </c>
    </row>
    <row r="10332" spans="1:7" hidden="1" x14ac:dyDescent="0.3">
      <c r="A10332" s="3" t="str">
        <f t="shared" si="644"/>
        <v>UA</v>
      </c>
      <c r="B10332" s="3" t="str">
        <f t="shared" si="645"/>
        <v>UA26</v>
      </c>
      <c r="C10332" s="3" t="str">
        <f t="shared" si="646"/>
        <v>UA2608</v>
      </c>
      <c r="D10332" s="3" t="str">
        <f t="shared" si="647"/>
        <v>UA2608019</v>
      </c>
      <c r="E10332" s="3" t="s">
        <v>36409</v>
      </c>
      <c r="F10332" s="3" t="s">
        <v>36410</v>
      </c>
      <c r="G10332" s="3" t="s">
        <v>36411</v>
      </c>
    </row>
    <row r="10333" spans="1:7" hidden="1" x14ac:dyDescent="0.3">
      <c r="A10333" s="3" t="str">
        <f t="shared" si="644"/>
        <v>UA</v>
      </c>
      <c r="B10333" s="3" t="str">
        <f t="shared" si="645"/>
        <v>UA26</v>
      </c>
      <c r="C10333" s="3" t="str">
        <f t="shared" si="646"/>
        <v>UA2608</v>
      </c>
      <c r="D10333" s="3" t="str">
        <f t="shared" si="647"/>
        <v>UA2608019</v>
      </c>
      <c r="E10333" s="3" t="s">
        <v>36412</v>
      </c>
      <c r="F10333" s="3" t="s">
        <v>36413</v>
      </c>
      <c r="G10333" s="3" t="s">
        <v>36414</v>
      </c>
    </row>
    <row r="10334" spans="1:7" hidden="1" x14ac:dyDescent="0.3">
      <c r="A10334" s="3" t="str">
        <f t="shared" si="644"/>
        <v>UA</v>
      </c>
      <c r="B10334" s="3" t="str">
        <f t="shared" si="645"/>
        <v>UA26</v>
      </c>
      <c r="C10334" s="3" t="str">
        <f t="shared" si="646"/>
        <v>UA2608</v>
      </c>
      <c r="D10334" s="3" t="str">
        <f t="shared" si="647"/>
        <v>UA2608019</v>
      </c>
      <c r="E10334" s="3" t="s">
        <v>36415</v>
      </c>
      <c r="F10334" s="3" t="s">
        <v>36416</v>
      </c>
      <c r="G10334" s="3" t="s">
        <v>36417</v>
      </c>
    </row>
    <row r="10335" spans="1:7" hidden="1" x14ac:dyDescent="0.3">
      <c r="A10335" s="3" t="str">
        <f t="shared" si="644"/>
        <v>UA</v>
      </c>
      <c r="B10335" s="3" t="str">
        <f t="shared" si="645"/>
        <v>UA26</v>
      </c>
      <c r="C10335" s="3" t="str">
        <f t="shared" si="646"/>
        <v>UA2608</v>
      </c>
      <c r="D10335" s="3" t="str">
        <f t="shared" si="647"/>
        <v>UA2608021</v>
      </c>
      <c r="E10335" s="3" t="s">
        <v>36418</v>
      </c>
      <c r="F10335" s="3" t="s">
        <v>36419</v>
      </c>
      <c r="G10335" s="3" t="s">
        <v>36420</v>
      </c>
    </row>
    <row r="10336" spans="1:7" hidden="1" x14ac:dyDescent="0.3">
      <c r="A10336" s="3" t="str">
        <f t="shared" si="644"/>
        <v>UA</v>
      </c>
      <c r="B10336" s="3" t="str">
        <f t="shared" si="645"/>
        <v>UA26</v>
      </c>
      <c r="C10336" s="3" t="str">
        <f t="shared" si="646"/>
        <v>UA2608</v>
      </c>
      <c r="D10336" s="3" t="str">
        <f t="shared" si="647"/>
        <v>UA2608021</v>
      </c>
      <c r="E10336" s="3" t="s">
        <v>36421</v>
      </c>
      <c r="F10336" s="3" t="s">
        <v>36422</v>
      </c>
      <c r="G10336" s="3" t="s">
        <v>36423</v>
      </c>
    </row>
    <row r="10337" spans="1:7" hidden="1" x14ac:dyDescent="0.3">
      <c r="A10337" s="3" t="str">
        <f t="shared" si="644"/>
        <v>UA</v>
      </c>
      <c r="B10337" s="3" t="str">
        <f t="shared" si="645"/>
        <v>UA26</v>
      </c>
      <c r="C10337" s="3" t="str">
        <f t="shared" si="646"/>
        <v>UA2608</v>
      </c>
      <c r="D10337" s="3" t="str">
        <f t="shared" si="647"/>
        <v>UA2608021</v>
      </c>
      <c r="E10337" s="3" t="s">
        <v>36424</v>
      </c>
      <c r="F10337" s="3" t="s">
        <v>36425</v>
      </c>
      <c r="G10337" s="3" t="s">
        <v>36426</v>
      </c>
    </row>
    <row r="10338" spans="1:7" hidden="1" x14ac:dyDescent="0.3">
      <c r="A10338" s="3" t="str">
        <f t="shared" si="644"/>
        <v>UA</v>
      </c>
      <c r="B10338" s="3" t="str">
        <f t="shared" si="645"/>
        <v>UA26</v>
      </c>
      <c r="C10338" s="3" t="str">
        <f t="shared" si="646"/>
        <v>UA2608</v>
      </c>
      <c r="D10338" s="3" t="str">
        <f t="shared" si="647"/>
        <v>UA2608021</v>
      </c>
      <c r="E10338" s="3" t="s">
        <v>36427</v>
      </c>
      <c r="F10338" s="3" t="s">
        <v>36428</v>
      </c>
      <c r="G10338" s="3" t="s">
        <v>36429</v>
      </c>
    </row>
    <row r="10339" spans="1:7" hidden="1" x14ac:dyDescent="0.3">
      <c r="A10339" s="3" t="str">
        <f t="shared" si="644"/>
        <v>UA</v>
      </c>
      <c r="B10339" s="3" t="str">
        <f t="shared" si="645"/>
        <v>UA26</v>
      </c>
      <c r="C10339" s="3" t="str">
        <f t="shared" si="646"/>
        <v>UA2608</v>
      </c>
      <c r="D10339" s="3" t="str">
        <f t="shared" si="647"/>
        <v>UA2608021</v>
      </c>
      <c r="E10339" s="3" t="s">
        <v>36430</v>
      </c>
      <c r="F10339" s="3" t="s">
        <v>36431</v>
      </c>
      <c r="G10339" s="3" t="s">
        <v>36432</v>
      </c>
    </row>
    <row r="10340" spans="1:7" hidden="1" x14ac:dyDescent="0.3">
      <c r="A10340" s="3" t="str">
        <f t="shared" si="644"/>
        <v>UA</v>
      </c>
      <c r="B10340" s="3" t="str">
        <f t="shared" si="645"/>
        <v>UA26</v>
      </c>
      <c r="C10340" s="3" t="str">
        <f t="shared" si="646"/>
        <v>UA2608</v>
      </c>
      <c r="D10340" s="3" t="str">
        <f t="shared" si="647"/>
        <v>UA2608021</v>
      </c>
      <c r="E10340" s="3" t="s">
        <v>36433</v>
      </c>
      <c r="F10340" s="3" t="s">
        <v>36434</v>
      </c>
      <c r="G10340" s="3" t="s">
        <v>36435</v>
      </c>
    </row>
    <row r="10341" spans="1:7" hidden="1" x14ac:dyDescent="0.3">
      <c r="A10341" s="3" t="str">
        <f t="shared" si="644"/>
        <v>UA</v>
      </c>
      <c r="B10341" s="3" t="str">
        <f t="shared" si="645"/>
        <v>UA26</v>
      </c>
      <c r="C10341" s="3" t="str">
        <f t="shared" si="646"/>
        <v>UA2608</v>
      </c>
      <c r="D10341" s="3" t="str">
        <f t="shared" si="647"/>
        <v>UA2608021</v>
      </c>
      <c r="E10341" s="3" t="s">
        <v>36436</v>
      </c>
      <c r="F10341" s="3" t="s">
        <v>36437</v>
      </c>
      <c r="G10341" s="3" t="s">
        <v>36438</v>
      </c>
    </row>
    <row r="10342" spans="1:7" hidden="1" x14ac:dyDescent="0.3">
      <c r="A10342" s="3" t="str">
        <f t="shared" si="644"/>
        <v>UA</v>
      </c>
      <c r="B10342" s="3" t="str">
        <f t="shared" si="645"/>
        <v>UA26</v>
      </c>
      <c r="C10342" s="3" t="str">
        <f t="shared" si="646"/>
        <v>UA2608</v>
      </c>
      <c r="D10342" s="3" t="str">
        <f t="shared" si="647"/>
        <v>UA2608021</v>
      </c>
      <c r="E10342" s="3" t="s">
        <v>36439</v>
      </c>
      <c r="F10342" s="3" t="s">
        <v>36440</v>
      </c>
      <c r="G10342" s="3" t="s">
        <v>36441</v>
      </c>
    </row>
    <row r="10343" spans="1:7" hidden="1" x14ac:dyDescent="0.3">
      <c r="A10343" s="3" t="str">
        <f t="shared" si="644"/>
        <v>UA</v>
      </c>
      <c r="B10343" s="3" t="str">
        <f t="shared" si="645"/>
        <v>UA26</v>
      </c>
      <c r="C10343" s="3" t="str">
        <f t="shared" si="646"/>
        <v>UA2608</v>
      </c>
      <c r="D10343" s="3" t="str">
        <f t="shared" si="647"/>
        <v>UA2608021</v>
      </c>
      <c r="E10343" s="3" t="s">
        <v>36442</v>
      </c>
      <c r="F10343" s="3" t="s">
        <v>36443</v>
      </c>
      <c r="G10343" s="3" t="s">
        <v>36444</v>
      </c>
    </row>
    <row r="10344" spans="1:7" hidden="1" x14ac:dyDescent="0.3">
      <c r="A10344" s="3" t="str">
        <f t="shared" si="644"/>
        <v>UA</v>
      </c>
      <c r="B10344" s="3" t="str">
        <f t="shared" si="645"/>
        <v>UA26</v>
      </c>
      <c r="C10344" s="3" t="str">
        <f t="shared" si="646"/>
        <v>UA2608</v>
      </c>
      <c r="D10344" s="3" t="str">
        <f t="shared" si="647"/>
        <v>UA2608023</v>
      </c>
      <c r="E10344" s="3" t="s">
        <v>36445</v>
      </c>
      <c r="F10344" s="3" t="s">
        <v>36446</v>
      </c>
      <c r="G10344" s="3" t="s">
        <v>2897</v>
      </c>
    </row>
    <row r="10345" spans="1:7" hidden="1" x14ac:dyDescent="0.3">
      <c r="A10345" s="3" t="str">
        <f t="shared" si="644"/>
        <v>UA</v>
      </c>
      <c r="B10345" s="3" t="str">
        <f t="shared" si="645"/>
        <v>UA26</v>
      </c>
      <c r="C10345" s="3" t="str">
        <f t="shared" si="646"/>
        <v>UA2608</v>
      </c>
      <c r="D10345" s="3" t="str">
        <f t="shared" si="647"/>
        <v>UA2608023</v>
      </c>
      <c r="E10345" s="3" t="s">
        <v>36447</v>
      </c>
      <c r="F10345" s="3" t="s">
        <v>36448</v>
      </c>
      <c r="G10345" s="3" t="s">
        <v>36449</v>
      </c>
    </row>
    <row r="10346" spans="1:7" hidden="1" x14ac:dyDescent="0.3">
      <c r="A10346" s="3" t="str">
        <f t="shared" si="644"/>
        <v>UA</v>
      </c>
      <c r="B10346" s="3" t="str">
        <f t="shared" si="645"/>
        <v>UA26</v>
      </c>
      <c r="C10346" s="3" t="str">
        <f t="shared" si="646"/>
        <v>UA2608</v>
      </c>
      <c r="D10346" s="3" t="str">
        <f t="shared" si="647"/>
        <v>UA2608023</v>
      </c>
      <c r="E10346" s="3" t="s">
        <v>36450</v>
      </c>
      <c r="F10346" s="3" t="s">
        <v>36451</v>
      </c>
      <c r="G10346" s="3" t="s">
        <v>36452</v>
      </c>
    </row>
    <row r="10347" spans="1:7" hidden="1" x14ac:dyDescent="0.3">
      <c r="A10347" s="3" t="str">
        <f t="shared" si="644"/>
        <v>UA</v>
      </c>
      <c r="B10347" s="3" t="str">
        <f t="shared" si="645"/>
        <v>UA26</v>
      </c>
      <c r="C10347" s="3" t="str">
        <f t="shared" si="646"/>
        <v>UA2608</v>
      </c>
      <c r="D10347" s="3" t="str">
        <f t="shared" si="647"/>
        <v>UA2608023</v>
      </c>
      <c r="E10347" s="3" t="s">
        <v>36453</v>
      </c>
      <c r="F10347" s="3" t="s">
        <v>36454</v>
      </c>
      <c r="G10347" s="3" t="s">
        <v>36455</v>
      </c>
    </row>
    <row r="10348" spans="1:7" hidden="1" x14ac:dyDescent="0.3">
      <c r="A10348" s="3" t="str">
        <f t="shared" si="644"/>
        <v>UA</v>
      </c>
      <c r="B10348" s="3" t="str">
        <f t="shared" si="645"/>
        <v>UA26</v>
      </c>
      <c r="C10348" s="3" t="str">
        <f t="shared" si="646"/>
        <v>UA2608</v>
      </c>
      <c r="D10348" s="3" t="str">
        <f t="shared" si="647"/>
        <v>UA2608023</v>
      </c>
      <c r="E10348" s="3" t="s">
        <v>36456</v>
      </c>
      <c r="F10348" s="3" t="s">
        <v>36457</v>
      </c>
      <c r="G10348" s="3" t="s">
        <v>36458</v>
      </c>
    </row>
    <row r="10349" spans="1:7" hidden="1" x14ac:dyDescent="0.3">
      <c r="A10349" s="3" t="str">
        <f t="shared" si="644"/>
        <v>UA</v>
      </c>
      <c r="B10349" s="3" t="str">
        <f t="shared" si="645"/>
        <v>UA26</v>
      </c>
      <c r="C10349" s="3" t="str">
        <f t="shared" si="646"/>
        <v>UA2608</v>
      </c>
      <c r="D10349" s="3" t="str">
        <f t="shared" si="647"/>
        <v>UA2608023</v>
      </c>
      <c r="E10349" s="3" t="s">
        <v>36459</v>
      </c>
      <c r="F10349" s="3" t="s">
        <v>36460</v>
      </c>
      <c r="G10349" s="3" t="s">
        <v>36461</v>
      </c>
    </row>
    <row r="10350" spans="1:7" hidden="1" x14ac:dyDescent="0.3">
      <c r="A10350" s="3" t="str">
        <f t="shared" si="644"/>
        <v>UA</v>
      </c>
      <c r="B10350" s="3" t="str">
        <f t="shared" si="645"/>
        <v>UA26</v>
      </c>
      <c r="C10350" s="3" t="str">
        <f t="shared" si="646"/>
        <v>UA2608</v>
      </c>
      <c r="D10350" s="3" t="str">
        <f t="shared" si="647"/>
        <v>UA2608023</v>
      </c>
      <c r="E10350" s="3" t="s">
        <v>36462</v>
      </c>
      <c r="F10350" s="3" t="s">
        <v>36463</v>
      </c>
      <c r="G10350" s="3" t="s">
        <v>36464</v>
      </c>
    </row>
    <row r="10351" spans="1:7" hidden="1" x14ac:dyDescent="0.3">
      <c r="A10351" s="3" t="str">
        <f t="shared" si="644"/>
        <v>UA</v>
      </c>
      <c r="B10351" s="3" t="str">
        <f t="shared" si="645"/>
        <v>UA26</v>
      </c>
      <c r="C10351" s="3" t="str">
        <f t="shared" si="646"/>
        <v>UA2608</v>
      </c>
      <c r="D10351" s="3" t="str">
        <f t="shared" si="647"/>
        <v>UA2608023</v>
      </c>
      <c r="E10351" s="3" t="s">
        <v>36465</v>
      </c>
      <c r="F10351" s="3" t="s">
        <v>36466</v>
      </c>
      <c r="G10351" s="3" t="s">
        <v>36467</v>
      </c>
    </row>
    <row r="10352" spans="1:7" hidden="1" x14ac:dyDescent="0.3">
      <c r="A10352" s="3" t="str">
        <f t="shared" si="644"/>
        <v>UA</v>
      </c>
      <c r="B10352" s="3" t="str">
        <f t="shared" si="645"/>
        <v>UA26</v>
      </c>
      <c r="C10352" s="3" t="str">
        <f t="shared" si="646"/>
        <v>UA2608</v>
      </c>
      <c r="D10352" s="3" t="str">
        <f t="shared" si="647"/>
        <v>UA2608023</v>
      </c>
      <c r="E10352" s="3" t="s">
        <v>36468</v>
      </c>
      <c r="F10352" s="3" t="s">
        <v>36469</v>
      </c>
      <c r="G10352" s="3" t="s">
        <v>36470</v>
      </c>
    </row>
    <row r="10353" spans="1:7" hidden="1" x14ac:dyDescent="0.3">
      <c r="A10353" s="3" t="str">
        <f t="shared" si="644"/>
        <v>UA</v>
      </c>
      <c r="B10353" s="3" t="str">
        <f t="shared" si="645"/>
        <v>UA26</v>
      </c>
      <c r="C10353" s="3" t="str">
        <f t="shared" si="646"/>
        <v>UA2608</v>
      </c>
      <c r="D10353" s="3" t="str">
        <f t="shared" si="647"/>
        <v>UA2608023</v>
      </c>
      <c r="E10353" s="3" t="s">
        <v>36471</v>
      </c>
      <c r="F10353" s="3" t="s">
        <v>36472</v>
      </c>
      <c r="G10353" s="3" t="s">
        <v>36473</v>
      </c>
    </row>
    <row r="10354" spans="1:7" hidden="1" x14ac:dyDescent="0.3">
      <c r="A10354" s="3" t="str">
        <f t="shared" si="644"/>
        <v>UA</v>
      </c>
      <c r="B10354" s="3" t="str">
        <f t="shared" si="645"/>
        <v>UA26</v>
      </c>
      <c r="C10354" s="3" t="str">
        <f t="shared" si="646"/>
        <v>UA2608</v>
      </c>
      <c r="D10354" s="3" t="str">
        <f t="shared" si="647"/>
        <v>UA2608023</v>
      </c>
      <c r="E10354" s="3" t="s">
        <v>36474</v>
      </c>
      <c r="F10354" s="3" t="s">
        <v>36475</v>
      </c>
      <c r="G10354" s="3" t="s">
        <v>36476</v>
      </c>
    </row>
    <row r="10355" spans="1:7" hidden="1" x14ac:dyDescent="0.3">
      <c r="A10355" s="3" t="str">
        <f t="shared" si="644"/>
        <v>UA</v>
      </c>
      <c r="B10355" s="3" t="str">
        <f t="shared" si="645"/>
        <v>UA26</v>
      </c>
      <c r="C10355" s="3" t="str">
        <f t="shared" si="646"/>
        <v>UA2608</v>
      </c>
      <c r="D10355" s="3" t="str">
        <f t="shared" si="647"/>
        <v>UA2608023</v>
      </c>
      <c r="E10355" s="3" t="s">
        <v>36477</v>
      </c>
      <c r="F10355" s="3" t="s">
        <v>36478</v>
      </c>
      <c r="G10355" s="3" t="s">
        <v>36479</v>
      </c>
    </row>
    <row r="10356" spans="1:7" hidden="1" x14ac:dyDescent="0.3">
      <c r="A10356" s="3" t="str">
        <f t="shared" si="644"/>
        <v>UA</v>
      </c>
      <c r="B10356" s="3" t="str">
        <f t="shared" si="645"/>
        <v>UA26</v>
      </c>
      <c r="C10356" s="3" t="str">
        <f t="shared" si="646"/>
        <v>UA2608</v>
      </c>
      <c r="D10356" s="3" t="str">
        <f t="shared" si="647"/>
        <v>UA2608023</v>
      </c>
      <c r="E10356" s="3" t="s">
        <v>36480</v>
      </c>
      <c r="F10356" s="3" t="s">
        <v>36481</v>
      </c>
      <c r="G10356" s="3" t="s">
        <v>36482</v>
      </c>
    </row>
    <row r="10357" spans="1:7" hidden="1" x14ac:dyDescent="0.3">
      <c r="A10357" s="3" t="str">
        <f t="shared" si="644"/>
        <v>UA</v>
      </c>
      <c r="B10357" s="3" t="str">
        <f t="shared" si="645"/>
        <v>UA26</v>
      </c>
      <c r="C10357" s="3" t="str">
        <f t="shared" si="646"/>
        <v>UA2608</v>
      </c>
      <c r="D10357" s="3" t="str">
        <f t="shared" si="647"/>
        <v>UA2608023</v>
      </c>
      <c r="E10357" s="3" t="s">
        <v>36483</v>
      </c>
      <c r="F10357" s="3" t="s">
        <v>36484</v>
      </c>
      <c r="G10357" s="3" t="s">
        <v>36485</v>
      </c>
    </row>
    <row r="10358" spans="1:7" hidden="1" x14ac:dyDescent="0.3">
      <c r="A10358" s="3" t="str">
        <f t="shared" si="644"/>
        <v>UA</v>
      </c>
      <c r="B10358" s="3" t="str">
        <f t="shared" si="645"/>
        <v>UA26</v>
      </c>
      <c r="C10358" s="3" t="str">
        <f t="shared" si="646"/>
        <v>UA2608</v>
      </c>
      <c r="D10358" s="3" t="str">
        <f t="shared" si="647"/>
        <v>UA2608023</v>
      </c>
      <c r="E10358" s="3" t="s">
        <v>36486</v>
      </c>
      <c r="F10358" s="3" t="s">
        <v>36487</v>
      </c>
      <c r="G10358" s="3" t="s">
        <v>36488</v>
      </c>
    </row>
    <row r="10359" spans="1:7" hidden="1" x14ac:dyDescent="0.3">
      <c r="A10359" s="3" t="str">
        <f t="shared" si="644"/>
        <v>UA</v>
      </c>
      <c r="B10359" s="3" t="str">
        <f t="shared" si="645"/>
        <v>UA26</v>
      </c>
      <c r="C10359" s="3" t="str">
        <f t="shared" si="646"/>
        <v>UA2608</v>
      </c>
      <c r="D10359" s="3" t="str">
        <f t="shared" si="647"/>
        <v>UA2608023</v>
      </c>
      <c r="E10359" s="3" t="s">
        <v>36489</v>
      </c>
      <c r="F10359" s="3" t="s">
        <v>36490</v>
      </c>
      <c r="G10359" s="3" t="s">
        <v>36491</v>
      </c>
    </row>
    <row r="10360" spans="1:7" hidden="1" x14ac:dyDescent="0.3">
      <c r="A10360" s="3" t="str">
        <f t="shared" si="644"/>
        <v>UA</v>
      </c>
      <c r="B10360" s="3" t="str">
        <f t="shared" si="645"/>
        <v>UA26</v>
      </c>
      <c r="C10360" s="3" t="str">
        <f t="shared" si="646"/>
        <v>UA2608</v>
      </c>
      <c r="D10360" s="3" t="str">
        <f t="shared" si="647"/>
        <v>UA2608023</v>
      </c>
      <c r="E10360" s="3" t="s">
        <v>36492</v>
      </c>
      <c r="F10360" s="3" t="s">
        <v>36493</v>
      </c>
      <c r="G10360" s="3" t="s">
        <v>36494</v>
      </c>
    </row>
    <row r="10361" spans="1:7" hidden="1" x14ac:dyDescent="0.3">
      <c r="A10361" s="3" t="str">
        <f t="shared" si="644"/>
        <v>UA</v>
      </c>
      <c r="B10361" s="3" t="str">
        <f t="shared" si="645"/>
        <v>UA26</v>
      </c>
      <c r="C10361" s="3" t="str">
        <f t="shared" si="646"/>
        <v>UA2608</v>
      </c>
      <c r="D10361" s="3" t="str">
        <f t="shared" si="647"/>
        <v>UA2608023</v>
      </c>
      <c r="E10361" s="3" t="s">
        <v>36495</v>
      </c>
      <c r="F10361" s="3" t="s">
        <v>36496</v>
      </c>
      <c r="G10361" s="3" t="s">
        <v>36497</v>
      </c>
    </row>
    <row r="10362" spans="1:7" hidden="1" x14ac:dyDescent="0.3">
      <c r="A10362" s="3" t="str">
        <f t="shared" si="644"/>
        <v>UA</v>
      </c>
      <c r="B10362" s="3" t="str">
        <f t="shared" si="645"/>
        <v>UA26</v>
      </c>
      <c r="C10362" s="3" t="str">
        <f t="shared" si="646"/>
        <v>UA2608</v>
      </c>
      <c r="D10362" s="3" t="str">
        <f t="shared" si="647"/>
        <v>UA2608023</v>
      </c>
      <c r="E10362" s="3" t="s">
        <v>36498</v>
      </c>
      <c r="F10362" s="3" t="s">
        <v>36499</v>
      </c>
      <c r="G10362" s="3" t="s">
        <v>36500</v>
      </c>
    </row>
    <row r="10363" spans="1:7" hidden="1" x14ac:dyDescent="0.3">
      <c r="A10363" s="3" t="str">
        <f t="shared" si="644"/>
        <v>UA</v>
      </c>
      <c r="B10363" s="3" t="str">
        <f t="shared" si="645"/>
        <v>UA26</v>
      </c>
      <c r="C10363" s="3" t="str">
        <f t="shared" si="646"/>
        <v>UA2608</v>
      </c>
      <c r="D10363" s="3" t="str">
        <f t="shared" si="647"/>
        <v>UA2608023</v>
      </c>
      <c r="E10363" s="3" t="s">
        <v>36501</v>
      </c>
      <c r="F10363" s="3" t="s">
        <v>36502</v>
      </c>
      <c r="G10363" s="3" t="s">
        <v>36503</v>
      </c>
    </row>
    <row r="10364" spans="1:7" hidden="1" x14ac:dyDescent="0.3">
      <c r="A10364" s="3" t="str">
        <f t="shared" si="644"/>
        <v>UA</v>
      </c>
      <c r="B10364" s="3" t="str">
        <f t="shared" si="645"/>
        <v>UA26</v>
      </c>
      <c r="C10364" s="3" t="str">
        <f t="shared" si="646"/>
        <v>UA2608</v>
      </c>
      <c r="D10364" s="3" t="str">
        <f t="shared" si="647"/>
        <v>UA2608023</v>
      </c>
      <c r="E10364" s="3" t="s">
        <v>36504</v>
      </c>
      <c r="F10364" s="3" t="s">
        <v>36505</v>
      </c>
      <c r="G10364" s="3" t="s">
        <v>36506</v>
      </c>
    </row>
    <row r="10365" spans="1:7" hidden="1" x14ac:dyDescent="0.3">
      <c r="A10365" s="3" t="str">
        <f t="shared" si="644"/>
        <v>UA</v>
      </c>
      <c r="B10365" s="3" t="str">
        <f t="shared" si="645"/>
        <v>UA26</v>
      </c>
      <c r="C10365" s="3" t="str">
        <f t="shared" si="646"/>
        <v>UA2608</v>
      </c>
      <c r="D10365" s="3" t="str">
        <f t="shared" si="647"/>
        <v>UA2608023</v>
      </c>
      <c r="E10365" s="3" t="s">
        <v>36507</v>
      </c>
      <c r="F10365" s="3" t="s">
        <v>36508</v>
      </c>
      <c r="G10365" s="3" t="s">
        <v>36509</v>
      </c>
    </row>
    <row r="10366" spans="1:7" hidden="1" x14ac:dyDescent="0.3">
      <c r="A10366" s="3" t="str">
        <f t="shared" si="644"/>
        <v>UA</v>
      </c>
      <c r="B10366" s="3" t="str">
        <f t="shared" si="645"/>
        <v>UA26</v>
      </c>
      <c r="C10366" s="3" t="str">
        <f t="shared" si="646"/>
        <v>UA2608</v>
      </c>
      <c r="D10366" s="3" t="str">
        <f t="shared" si="647"/>
        <v>UA2608023</v>
      </c>
      <c r="E10366" s="3" t="s">
        <v>36510</v>
      </c>
      <c r="F10366" s="3" t="s">
        <v>36511</v>
      </c>
      <c r="G10366" s="3" t="s">
        <v>36512</v>
      </c>
    </row>
    <row r="10367" spans="1:7" hidden="1" x14ac:dyDescent="0.3">
      <c r="A10367" s="3" t="str">
        <f t="shared" si="644"/>
        <v>UA</v>
      </c>
      <c r="B10367" s="3" t="str">
        <f t="shared" si="645"/>
        <v>UA26</v>
      </c>
      <c r="C10367" s="3" t="str">
        <f t="shared" si="646"/>
        <v>UA2608</v>
      </c>
      <c r="D10367" s="3" t="str">
        <f t="shared" si="647"/>
        <v>UA2608023</v>
      </c>
      <c r="E10367" s="3" t="s">
        <v>36513</v>
      </c>
      <c r="F10367" s="3" t="s">
        <v>36514</v>
      </c>
      <c r="G10367" s="3" t="s">
        <v>36515</v>
      </c>
    </row>
    <row r="10368" spans="1:7" hidden="1" x14ac:dyDescent="0.3">
      <c r="A10368" s="3" t="str">
        <f t="shared" si="644"/>
        <v>UA</v>
      </c>
      <c r="B10368" s="3" t="str">
        <f t="shared" si="645"/>
        <v>UA26</v>
      </c>
      <c r="C10368" s="3" t="str">
        <f t="shared" si="646"/>
        <v>UA2608</v>
      </c>
      <c r="D10368" s="3" t="str">
        <f t="shared" si="647"/>
        <v>UA2608023</v>
      </c>
      <c r="E10368" s="3" t="s">
        <v>36516</v>
      </c>
      <c r="F10368" s="3" t="s">
        <v>36517</v>
      </c>
      <c r="G10368" s="3" t="s">
        <v>36518</v>
      </c>
    </row>
    <row r="10369" spans="1:7" hidden="1" x14ac:dyDescent="0.3">
      <c r="A10369" s="3" t="str">
        <f t="shared" si="644"/>
        <v>UA</v>
      </c>
      <c r="B10369" s="3" t="str">
        <f t="shared" si="645"/>
        <v>UA26</v>
      </c>
      <c r="C10369" s="3" t="str">
        <f t="shared" si="646"/>
        <v>UA2608</v>
      </c>
      <c r="D10369" s="3" t="str">
        <f t="shared" si="647"/>
        <v>UA2608023</v>
      </c>
      <c r="E10369" s="3" t="s">
        <v>36519</v>
      </c>
      <c r="F10369" s="3" t="s">
        <v>36520</v>
      </c>
      <c r="G10369" s="3" t="s">
        <v>36521</v>
      </c>
    </row>
    <row r="10370" spans="1:7" hidden="1" x14ac:dyDescent="0.3">
      <c r="A10370" s="3" t="str">
        <f t="shared" si="644"/>
        <v>UA</v>
      </c>
      <c r="B10370" s="3" t="str">
        <f t="shared" si="645"/>
        <v>UA26</v>
      </c>
      <c r="C10370" s="3" t="str">
        <f t="shared" si="646"/>
        <v>UA2608</v>
      </c>
      <c r="D10370" s="3" t="str">
        <f t="shared" si="647"/>
        <v>UA2608023</v>
      </c>
      <c r="E10370" s="3" t="s">
        <v>36522</v>
      </c>
      <c r="F10370" s="3" t="s">
        <v>36523</v>
      </c>
      <c r="G10370" s="3" t="s">
        <v>36524</v>
      </c>
    </row>
    <row r="10371" spans="1:7" hidden="1" x14ac:dyDescent="0.3">
      <c r="A10371" s="3" t="str">
        <f t="shared" ref="A10371:A10434" si="648">LEFT(E10371,2)</f>
        <v>UA</v>
      </c>
      <c r="B10371" s="3" t="str">
        <f t="shared" ref="B10371:B10434" si="649">LEFT(E10371,4)</f>
        <v>UA26</v>
      </c>
      <c r="C10371" s="3" t="str">
        <f t="shared" ref="C10371:C10434" si="650">LEFT(E10371,6)</f>
        <v>UA2608</v>
      </c>
      <c r="D10371" s="3" t="str">
        <f t="shared" ref="D10371:D10434" si="651">LEFT(E10371,9)</f>
        <v>UA2608025</v>
      </c>
      <c r="E10371" s="3" t="s">
        <v>36525</v>
      </c>
      <c r="F10371" s="3" t="s">
        <v>36526</v>
      </c>
      <c r="G10371" s="3" t="s">
        <v>2900</v>
      </c>
    </row>
    <row r="10372" spans="1:7" hidden="1" x14ac:dyDescent="0.3">
      <c r="A10372" s="3" t="str">
        <f t="shared" si="648"/>
        <v>UA</v>
      </c>
      <c r="B10372" s="3" t="str">
        <f t="shared" si="649"/>
        <v>UA26</v>
      </c>
      <c r="C10372" s="3" t="str">
        <f t="shared" si="650"/>
        <v>UA2608</v>
      </c>
      <c r="D10372" s="3" t="str">
        <f t="shared" si="651"/>
        <v>UA2608025</v>
      </c>
      <c r="E10372" s="3" t="s">
        <v>36527</v>
      </c>
      <c r="F10372" s="3" t="s">
        <v>36528</v>
      </c>
      <c r="G10372" s="3" t="s">
        <v>36529</v>
      </c>
    </row>
    <row r="10373" spans="1:7" hidden="1" x14ac:dyDescent="0.3">
      <c r="A10373" s="3" t="str">
        <f t="shared" si="648"/>
        <v>UA</v>
      </c>
      <c r="B10373" s="3" t="str">
        <f t="shared" si="649"/>
        <v>UA26</v>
      </c>
      <c r="C10373" s="3" t="str">
        <f t="shared" si="650"/>
        <v>UA2608</v>
      </c>
      <c r="D10373" s="3" t="str">
        <f t="shared" si="651"/>
        <v>UA2608025</v>
      </c>
      <c r="E10373" s="3" t="s">
        <v>36530</v>
      </c>
      <c r="F10373" s="3" t="s">
        <v>36531</v>
      </c>
      <c r="G10373" s="3" t="s">
        <v>36532</v>
      </c>
    </row>
    <row r="10374" spans="1:7" hidden="1" x14ac:dyDescent="0.3">
      <c r="A10374" s="3" t="str">
        <f t="shared" si="648"/>
        <v>UA</v>
      </c>
      <c r="B10374" s="3" t="str">
        <f t="shared" si="649"/>
        <v>UA26</v>
      </c>
      <c r="C10374" s="3" t="str">
        <f t="shared" si="650"/>
        <v>UA2608</v>
      </c>
      <c r="D10374" s="3" t="str">
        <f t="shared" si="651"/>
        <v>UA2608025</v>
      </c>
      <c r="E10374" s="3" t="s">
        <v>36533</v>
      </c>
      <c r="F10374" s="3" t="s">
        <v>36534</v>
      </c>
      <c r="G10374" s="3" t="s">
        <v>36535</v>
      </c>
    </row>
    <row r="10375" spans="1:7" hidden="1" x14ac:dyDescent="0.3">
      <c r="A10375" s="3" t="str">
        <f t="shared" si="648"/>
        <v>UA</v>
      </c>
      <c r="B10375" s="3" t="str">
        <f t="shared" si="649"/>
        <v>UA26</v>
      </c>
      <c r="C10375" s="3" t="str">
        <f t="shared" si="650"/>
        <v>UA2608</v>
      </c>
      <c r="D10375" s="3" t="str">
        <f t="shared" si="651"/>
        <v>UA2608025</v>
      </c>
      <c r="E10375" s="3" t="s">
        <v>36536</v>
      </c>
      <c r="F10375" s="3" t="s">
        <v>36537</v>
      </c>
      <c r="G10375" s="3" t="s">
        <v>36538</v>
      </c>
    </row>
    <row r="10376" spans="1:7" hidden="1" x14ac:dyDescent="0.3">
      <c r="A10376" s="3" t="str">
        <f t="shared" si="648"/>
        <v>UA</v>
      </c>
      <c r="B10376" s="3" t="str">
        <f t="shared" si="649"/>
        <v>UA26</v>
      </c>
      <c r="C10376" s="3" t="str">
        <f t="shared" si="650"/>
        <v>UA2608</v>
      </c>
      <c r="D10376" s="3" t="str">
        <f t="shared" si="651"/>
        <v>UA2608025</v>
      </c>
      <c r="E10376" s="3" t="s">
        <v>36539</v>
      </c>
      <c r="F10376" s="3" t="s">
        <v>36540</v>
      </c>
      <c r="G10376" s="3" t="s">
        <v>36541</v>
      </c>
    </row>
    <row r="10377" spans="1:7" hidden="1" x14ac:dyDescent="0.3">
      <c r="A10377" s="3" t="str">
        <f t="shared" si="648"/>
        <v>UA</v>
      </c>
      <c r="B10377" s="3" t="str">
        <f t="shared" si="649"/>
        <v>UA26</v>
      </c>
      <c r="C10377" s="3" t="str">
        <f t="shared" si="650"/>
        <v>UA2608</v>
      </c>
      <c r="D10377" s="3" t="str">
        <f t="shared" si="651"/>
        <v>UA2608025</v>
      </c>
      <c r="E10377" s="3" t="s">
        <v>36542</v>
      </c>
      <c r="F10377" s="3" t="s">
        <v>36543</v>
      </c>
      <c r="G10377" s="3" t="s">
        <v>36544</v>
      </c>
    </row>
    <row r="10378" spans="1:7" hidden="1" x14ac:dyDescent="0.3">
      <c r="A10378" s="3" t="str">
        <f t="shared" si="648"/>
        <v>UA</v>
      </c>
      <c r="B10378" s="3" t="str">
        <f t="shared" si="649"/>
        <v>UA26</v>
      </c>
      <c r="C10378" s="3" t="str">
        <f t="shared" si="650"/>
        <v>UA2608</v>
      </c>
      <c r="D10378" s="3" t="str">
        <f t="shared" si="651"/>
        <v>UA2608025</v>
      </c>
      <c r="E10378" s="3" t="s">
        <v>36545</v>
      </c>
      <c r="F10378" s="3" t="s">
        <v>36546</v>
      </c>
      <c r="G10378" s="3" t="s">
        <v>36547</v>
      </c>
    </row>
    <row r="10379" spans="1:7" hidden="1" x14ac:dyDescent="0.3">
      <c r="A10379" s="3" t="str">
        <f t="shared" si="648"/>
        <v>UA</v>
      </c>
      <c r="B10379" s="3" t="str">
        <f t="shared" si="649"/>
        <v>UA26</v>
      </c>
      <c r="C10379" s="3" t="str">
        <f t="shared" si="650"/>
        <v>UA2608</v>
      </c>
      <c r="D10379" s="3" t="str">
        <f t="shared" si="651"/>
        <v>UA2608025</v>
      </c>
      <c r="E10379" s="3" t="s">
        <v>36548</v>
      </c>
      <c r="F10379" s="3" t="s">
        <v>36549</v>
      </c>
      <c r="G10379" s="3" t="s">
        <v>36550</v>
      </c>
    </row>
    <row r="10380" spans="1:7" hidden="1" x14ac:dyDescent="0.3">
      <c r="A10380" s="3" t="str">
        <f t="shared" si="648"/>
        <v>UA</v>
      </c>
      <c r="B10380" s="3" t="str">
        <f t="shared" si="649"/>
        <v>UA26</v>
      </c>
      <c r="C10380" s="3" t="str">
        <f t="shared" si="650"/>
        <v>UA2608</v>
      </c>
      <c r="D10380" s="3" t="str">
        <f t="shared" si="651"/>
        <v>UA2608025</v>
      </c>
      <c r="E10380" s="3" t="s">
        <v>36551</v>
      </c>
      <c r="F10380" s="3" t="s">
        <v>36552</v>
      </c>
      <c r="G10380" s="3" t="s">
        <v>36553</v>
      </c>
    </row>
    <row r="10381" spans="1:7" hidden="1" x14ac:dyDescent="0.3">
      <c r="A10381" s="3" t="str">
        <f t="shared" si="648"/>
        <v>UA</v>
      </c>
      <c r="B10381" s="3" t="str">
        <f t="shared" si="649"/>
        <v>UA26</v>
      </c>
      <c r="C10381" s="3" t="str">
        <f t="shared" si="650"/>
        <v>UA2610</v>
      </c>
      <c r="D10381" s="3" t="str">
        <f t="shared" si="651"/>
        <v>UA2610001</v>
      </c>
      <c r="E10381" s="3" t="s">
        <v>36554</v>
      </c>
      <c r="F10381" s="3" t="s">
        <v>36555</v>
      </c>
      <c r="G10381" s="3" t="s">
        <v>2903</v>
      </c>
    </row>
    <row r="10382" spans="1:7" hidden="1" x14ac:dyDescent="0.3">
      <c r="A10382" s="3" t="str">
        <f t="shared" si="648"/>
        <v>UA</v>
      </c>
      <c r="B10382" s="3" t="str">
        <f t="shared" si="649"/>
        <v>UA26</v>
      </c>
      <c r="C10382" s="3" t="str">
        <f t="shared" si="650"/>
        <v>UA2610</v>
      </c>
      <c r="D10382" s="3" t="str">
        <f t="shared" si="651"/>
        <v>UA2610001</v>
      </c>
      <c r="E10382" s="3" t="s">
        <v>36556</v>
      </c>
      <c r="F10382" s="3" t="s">
        <v>36557</v>
      </c>
      <c r="G10382" s="3" t="s">
        <v>36558</v>
      </c>
    </row>
    <row r="10383" spans="1:7" hidden="1" x14ac:dyDescent="0.3">
      <c r="A10383" s="3" t="str">
        <f t="shared" si="648"/>
        <v>UA</v>
      </c>
      <c r="B10383" s="3" t="str">
        <f t="shared" si="649"/>
        <v>UA26</v>
      </c>
      <c r="C10383" s="3" t="str">
        <f t="shared" si="650"/>
        <v>UA2610</v>
      </c>
      <c r="D10383" s="3" t="str">
        <f t="shared" si="651"/>
        <v>UA2610001</v>
      </c>
      <c r="E10383" s="3" t="s">
        <v>36559</v>
      </c>
      <c r="F10383" s="3" t="s">
        <v>36560</v>
      </c>
      <c r="G10383" s="3" t="s">
        <v>36561</v>
      </c>
    </row>
    <row r="10384" spans="1:7" hidden="1" x14ac:dyDescent="0.3">
      <c r="A10384" s="3" t="str">
        <f t="shared" si="648"/>
        <v>UA</v>
      </c>
      <c r="B10384" s="3" t="str">
        <f t="shared" si="649"/>
        <v>UA26</v>
      </c>
      <c r="C10384" s="3" t="str">
        <f t="shared" si="650"/>
        <v>UA2610</v>
      </c>
      <c r="D10384" s="3" t="str">
        <f t="shared" si="651"/>
        <v>UA2610001</v>
      </c>
      <c r="E10384" s="3" t="s">
        <v>36562</v>
      </c>
      <c r="F10384" s="3" t="s">
        <v>36563</v>
      </c>
      <c r="G10384" s="3" t="s">
        <v>36564</v>
      </c>
    </row>
    <row r="10385" spans="1:7" hidden="1" x14ac:dyDescent="0.3">
      <c r="A10385" s="3" t="str">
        <f t="shared" si="648"/>
        <v>UA</v>
      </c>
      <c r="B10385" s="3" t="str">
        <f t="shared" si="649"/>
        <v>UA26</v>
      </c>
      <c r="C10385" s="3" t="str">
        <f t="shared" si="650"/>
        <v>UA2610</v>
      </c>
      <c r="D10385" s="3" t="str">
        <f t="shared" si="651"/>
        <v>UA2610001</v>
      </c>
      <c r="E10385" s="3" t="s">
        <v>36565</v>
      </c>
      <c r="F10385" s="3" t="s">
        <v>36566</v>
      </c>
      <c r="G10385" s="3" t="s">
        <v>36567</v>
      </c>
    </row>
    <row r="10386" spans="1:7" hidden="1" x14ac:dyDescent="0.3">
      <c r="A10386" s="3" t="str">
        <f t="shared" si="648"/>
        <v>UA</v>
      </c>
      <c r="B10386" s="3" t="str">
        <f t="shared" si="649"/>
        <v>UA26</v>
      </c>
      <c r="C10386" s="3" t="str">
        <f t="shared" si="650"/>
        <v>UA2610</v>
      </c>
      <c r="D10386" s="3" t="str">
        <f t="shared" si="651"/>
        <v>UA2610001</v>
      </c>
      <c r="E10386" s="3" t="s">
        <v>36568</v>
      </c>
      <c r="F10386" s="3" t="s">
        <v>36569</v>
      </c>
      <c r="G10386" s="3" t="s">
        <v>36570</v>
      </c>
    </row>
    <row r="10387" spans="1:7" hidden="1" x14ac:dyDescent="0.3">
      <c r="A10387" s="3" t="str">
        <f t="shared" si="648"/>
        <v>UA</v>
      </c>
      <c r="B10387" s="3" t="str">
        <f t="shared" si="649"/>
        <v>UA26</v>
      </c>
      <c r="C10387" s="3" t="str">
        <f t="shared" si="650"/>
        <v>UA2610</v>
      </c>
      <c r="D10387" s="3" t="str">
        <f t="shared" si="651"/>
        <v>UA2610001</v>
      </c>
      <c r="E10387" s="3" t="s">
        <v>36571</v>
      </c>
      <c r="F10387" s="3" t="s">
        <v>36572</v>
      </c>
      <c r="G10387" s="3" t="s">
        <v>36573</v>
      </c>
    </row>
    <row r="10388" spans="1:7" hidden="1" x14ac:dyDescent="0.3">
      <c r="A10388" s="3" t="str">
        <f t="shared" si="648"/>
        <v>UA</v>
      </c>
      <c r="B10388" s="3" t="str">
        <f t="shared" si="649"/>
        <v>UA26</v>
      </c>
      <c r="C10388" s="3" t="str">
        <f t="shared" si="650"/>
        <v>UA2610</v>
      </c>
      <c r="D10388" s="3" t="str">
        <f t="shared" si="651"/>
        <v>UA2610001</v>
      </c>
      <c r="E10388" s="3" t="s">
        <v>36574</v>
      </c>
      <c r="F10388" s="3" t="s">
        <v>36575</v>
      </c>
      <c r="G10388" s="3" t="s">
        <v>36576</v>
      </c>
    </row>
    <row r="10389" spans="1:7" hidden="1" x14ac:dyDescent="0.3">
      <c r="A10389" s="3" t="str">
        <f t="shared" si="648"/>
        <v>UA</v>
      </c>
      <c r="B10389" s="3" t="str">
        <f t="shared" si="649"/>
        <v>UA26</v>
      </c>
      <c r="C10389" s="3" t="str">
        <f t="shared" si="650"/>
        <v>UA2610</v>
      </c>
      <c r="D10389" s="3" t="str">
        <f t="shared" si="651"/>
        <v>UA2610001</v>
      </c>
      <c r="E10389" s="3" t="s">
        <v>36577</v>
      </c>
      <c r="F10389" s="3" t="s">
        <v>36578</v>
      </c>
      <c r="G10389" s="3" t="s">
        <v>36579</v>
      </c>
    </row>
    <row r="10390" spans="1:7" hidden="1" x14ac:dyDescent="0.3">
      <c r="A10390" s="3" t="str">
        <f t="shared" si="648"/>
        <v>UA</v>
      </c>
      <c r="B10390" s="3" t="str">
        <f t="shared" si="649"/>
        <v>UA26</v>
      </c>
      <c r="C10390" s="3" t="str">
        <f t="shared" si="650"/>
        <v>UA2610</v>
      </c>
      <c r="D10390" s="3" t="str">
        <f t="shared" si="651"/>
        <v>UA2610001</v>
      </c>
      <c r="E10390" s="3" t="s">
        <v>36580</v>
      </c>
      <c r="F10390" s="3" t="s">
        <v>36581</v>
      </c>
      <c r="G10390" s="3" t="s">
        <v>36582</v>
      </c>
    </row>
    <row r="10391" spans="1:7" hidden="1" x14ac:dyDescent="0.3">
      <c r="A10391" s="3" t="str">
        <f t="shared" si="648"/>
        <v>UA</v>
      </c>
      <c r="B10391" s="3" t="str">
        <f t="shared" si="649"/>
        <v>UA26</v>
      </c>
      <c r="C10391" s="3" t="str">
        <f t="shared" si="650"/>
        <v>UA2610</v>
      </c>
      <c r="D10391" s="3" t="str">
        <f t="shared" si="651"/>
        <v>UA2610001</v>
      </c>
      <c r="E10391" s="3" t="s">
        <v>36583</v>
      </c>
      <c r="F10391" s="3" t="s">
        <v>36584</v>
      </c>
      <c r="G10391" s="3" t="s">
        <v>36585</v>
      </c>
    </row>
    <row r="10392" spans="1:7" hidden="1" x14ac:dyDescent="0.3">
      <c r="A10392" s="3" t="str">
        <f t="shared" si="648"/>
        <v>UA</v>
      </c>
      <c r="B10392" s="3" t="str">
        <f t="shared" si="649"/>
        <v>UA26</v>
      </c>
      <c r="C10392" s="3" t="str">
        <f t="shared" si="650"/>
        <v>UA2610</v>
      </c>
      <c r="D10392" s="3" t="str">
        <f t="shared" si="651"/>
        <v>UA2610001</v>
      </c>
      <c r="E10392" s="3" t="s">
        <v>36586</v>
      </c>
      <c r="F10392" s="3" t="s">
        <v>36587</v>
      </c>
      <c r="G10392" s="3" t="s">
        <v>36588</v>
      </c>
    </row>
    <row r="10393" spans="1:7" hidden="1" x14ac:dyDescent="0.3">
      <c r="A10393" s="3" t="str">
        <f t="shared" si="648"/>
        <v>UA</v>
      </c>
      <c r="B10393" s="3" t="str">
        <f t="shared" si="649"/>
        <v>UA26</v>
      </c>
      <c r="C10393" s="3" t="str">
        <f t="shared" si="650"/>
        <v>UA2610</v>
      </c>
      <c r="D10393" s="3" t="str">
        <f t="shared" si="651"/>
        <v>UA2610001</v>
      </c>
      <c r="E10393" s="3" t="s">
        <v>36589</v>
      </c>
      <c r="F10393" s="3" t="s">
        <v>36590</v>
      </c>
      <c r="G10393" s="3" t="s">
        <v>36591</v>
      </c>
    </row>
    <row r="10394" spans="1:7" hidden="1" x14ac:dyDescent="0.3">
      <c r="A10394" s="3" t="str">
        <f t="shared" si="648"/>
        <v>UA</v>
      </c>
      <c r="B10394" s="3" t="str">
        <f t="shared" si="649"/>
        <v>UA26</v>
      </c>
      <c r="C10394" s="3" t="str">
        <f t="shared" si="650"/>
        <v>UA2610</v>
      </c>
      <c r="D10394" s="3" t="str">
        <f t="shared" si="651"/>
        <v>UA2610001</v>
      </c>
      <c r="E10394" s="3" t="s">
        <v>36592</v>
      </c>
      <c r="F10394" s="3" t="s">
        <v>36593</v>
      </c>
      <c r="G10394" s="3" t="s">
        <v>36594</v>
      </c>
    </row>
    <row r="10395" spans="1:7" hidden="1" x14ac:dyDescent="0.3">
      <c r="A10395" s="3" t="str">
        <f t="shared" si="648"/>
        <v>UA</v>
      </c>
      <c r="B10395" s="3" t="str">
        <f t="shared" si="649"/>
        <v>UA26</v>
      </c>
      <c r="C10395" s="3" t="str">
        <f t="shared" si="650"/>
        <v>UA2610</v>
      </c>
      <c r="D10395" s="3" t="str">
        <f t="shared" si="651"/>
        <v>UA2610001</v>
      </c>
      <c r="E10395" s="3" t="s">
        <v>36595</v>
      </c>
      <c r="F10395" s="3" t="s">
        <v>36596</v>
      </c>
      <c r="G10395" s="3" t="s">
        <v>36597</v>
      </c>
    </row>
    <row r="10396" spans="1:7" hidden="1" x14ac:dyDescent="0.3">
      <c r="A10396" s="3" t="str">
        <f t="shared" si="648"/>
        <v>UA</v>
      </c>
      <c r="B10396" s="3" t="str">
        <f t="shared" si="649"/>
        <v>UA26</v>
      </c>
      <c r="C10396" s="3" t="str">
        <f t="shared" si="650"/>
        <v>UA2610</v>
      </c>
      <c r="D10396" s="3" t="str">
        <f t="shared" si="651"/>
        <v>UA2610003</v>
      </c>
      <c r="E10396" s="3" t="s">
        <v>36598</v>
      </c>
      <c r="F10396" s="3" t="s">
        <v>36599</v>
      </c>
      <c r="G10396" s="3" t="s">
        <v>36600</v>
      </c>
    </row>
    <row r="10397" spans="1:7" hidden="1" x14ac:dyDescent="0.3">
      <c r="A10397" s="3" t="str">
        <f t="shared" si="648"/>
        <v>UA</v>
      </c>
      <c r="B10397" s="3" t="str">
        <f t="shared" si="649"/>
        <v>UA26</v>
      </c>
      <c r="C10397" s="3" t="str">
        <f t="shared" si="650"/>
        <v>UA2610</v>
      </c>
      <c r="D10397" s="3" t="str">
        <f t="shared" si="651"/>
        <v>UA2610003</v>
      </c>
      <c r="E10397" s="3" t="s">
        <v>36601</v>
      </c>
      <c r="F10397" s="3" t="s">
        <v>36602</v>
      </c>
      <c r="G10397" s="3" t="s">
        <v>36603</v>
      </c>
    </row>
    <row r="10398" spans="1:7" hidden="1" x14ac:dyDescent="0.3">
      <c r="A10398" s="3" t="str">
        <f t="shared" si="648"/>
        <v>UA</v>
      </c>
      <c r="B10398" s="3" t="str">
        <f t="shared" si="649"/>
        <v>UA26</v>
      </c>
      <c r="C10398" s="3" t="str">
        <f t="shared" si="650"/>
        <v>UA2610</v>
      </c>
      <c r="D10398" s="3" t="str">
        <f t="shared" si="651"/>
        <v>UA2610003</v>
      </c>
      <c r="E10398" s="3" t="s">
        <v>36604</v>
      </c>
      <c r="F10398" s="3" t="s">
        <v>36605</v>
      </c>
      <c r="G10398" s="3" t="s">
        <v>36606</v>
      </c>
    </row>
    <row r="10399" spans="1:7" hidden="1" x14ac:dyDescent="0.3">
      <c r="A10399" s="3" t="str">
        <f t="shared" si="648"/>
        <v>UA</v>
      </c>
      <c r="B10399" s="3" t="str">
        <f t="shared" si="649"/>
        <v>UA26</v>
      </c>
      <c r="C10399" s="3" t="str">
        <f t="shared" si="650"/>
        <v>UA2610</v>
      </c>
      <c r="D10399" s="3" t="str">
        <f t="shared" si="651"/>
        <v>UA2610005</v>
      </c>
      <c r="E10399" s="3" t="s">
        <v>36607</v>
      </c>
      <c r="F10399" s="3" t="s">
        <v>36608</v>
      </c>
      <c r="G10399" s="3" t="s">
        <v>2909</v>
      </c>
    </row>
    <row r="10400" spans="1:7" hidden="1" x14ac:dyDescent="0.3">
      <c r="A10400" s="3" t="str">
        <f t="shared" si="648"/>
        <v>UA</v>
      </c>
      <c r="B10400" s="3" t="str">
        <f t="shared" si="649"/>
        <v>UA26</v>
      </c>
      <c r="C10400" s="3" t="str">
        <f t="shared" si="650"/>
        <v>UA2610</v>
      </c>
      <c r="D10400" s="3" t="str">
        <f t="shared" si="651"/>
        <v>UA2610005</v>
      </c>
      <c r="E10400" s="3" t="s">
        <v>36609</v>
      </c>
      <c r="F10400" s="3" t="s">
        <v>36610</v>
      </c>
      <c r="G10400" s="3" t="s">
        <v>36611</v>
      </c>
    </row>
    <row r="10401" spans="1:7" hidden="1" x14ac:dyDescent="0.3">
      <c r="A10401" s="3" t="str">
        <f t="shared" si="648"/>
        <v>UA</v>
      </c>
      <c r="B10401" s="3" t="str">
        <f t="shared" si="649"/>
        <v>UA26</v>
      </c>
      <c r="C10401" s="3" t="str">
        <f t="shared" si="650"/>
        <v>UA2610</v>
      </c>
      <c r="D10401" s="3" t="str">
        <f t="shared" si="651"/>
        <v>UA2610005</v>
      </c>
      <c r="E10401" s="3" t="s">
        <v>36612</v>
      </c>
      <c r="F10401" s="3" t="s">
        <v>36613</v>
      </c>
      <c r="G10401" s="3" t="s">
        <v>36614</v>
      </c>
    </row>
    <row r="10402" spans="1:7" hidden="1" x14ac:dyDescent="0.3">
      <c r="A10402" s="3" t="str">
        <f t="shared" si="648"/>
        <v>UA</v>
      </c>
      <c r="B10402" s="3" t="str">
        <f t="shared" si="649"/>
        <v>UA26</v>
      </c>
      <c r="C10402" s="3" t="str">
        <f t="shared" si="650"/>
        <v>UA2610</v>
      </c>
      <c r="D10402" s="3" t="str">
        <f t="shared" si="651"/>
        <v>UA2610005</v>
      </c>
      <c r="E10402" s="3" t="s">
        <v>36615</v>
      </c>
      <c r="F10402" s="3" t="s">
        <v>36616</v>
      </c>
      <c r="G10402" s="3" t="s">
        <v>36617</v>
      </c>
    </row>
    <row r="10403" spans="1:7" hidden="1" x14ac:dyDescent="0.3">
      <c r="A10403" s="3" t="str">
        <f t="shared" si="648"/>
        <v>UA</v>
      </c>
      <c r="B10403" s="3" t="str">
        <f t="shared" si="649"/>
        <v>UA26</v>
      </c>
      <c r="C10403" s="3" t="str">
        <f t="shared" si="650"/>
        <v>UA2610</v>
      </c>
      <c r="D10403" s="3" t="str">
        <f t="shared" si="651"/>
        <v>UA2610005</v>
      </c>
      <c r="E10403" s="3" t="s">
        <v>36618</v>
      </c>
      <c r="F10403" s="3" t="s">
        <v>36619</v>
      </c>
      <c r="G10403" s="3" t="s">
        <v>36620</v>
      </c>
    </row>
    <row r="10404" spans="1:7" hidden="1" x14ac:dyDescent="0.3">
      <c r="A10404" s="3" t="str">
        <f t="shared" si="648"/>
        <v>UA</v>
      </c>
      <c r="B10404" s="3" t="str">
        <f t="shared" si="649"/>
        <v>UA26</v>
      </c>
      <c r="C10404" s="3" t="str">
        <f t="shared" si="650"/>
        <v>UA2610</v>
      </c>
      <c r="D10404" s="3" t="str">
        <f t="shared" si="651"/>
        <v>UA2610005</v>
      </c>
      <c r="E10404" s="3" t="s">
        <v>36621</v>
      </c>
      <c r="F10404" s="3" t="s">
        <v>36622</v>
      </c>
      <c r="G10404" s="3" t="s">
        <v>36623</v>
      </c>
    </row>
    <row r="10405" spans="1:7" hidden="1" x14ac:dyDescent="0.3">
      <c r="A10405" s="3" t="str">
        <f t="shared" si="648"/>
        <v>UA</v>
      </c>
      <c r="B10405" s="3" t="str">
        <f t="shared" si="649"/>
        <v>UA26</v>
      </c>
      <c r="C10405" s="3" t="str">
        <f t="shared" si="650"/>
        <v>UA2610</v>
      </c>
      <c r="D10405" s="3" t="str">
        <f t="shared" si="651"/>
        <v>UA2610005</v>
      </c>
      <c r="E10405" s="3" t="s">
        <v>36624</v>
      </c>
      <c r="F10405" s="3" t="s">
        <v>36625</v>
      </c>
      <c r="G10405" s="3" t="s">
        <v>36626</v>
      </c>
    </row>
    <row r="10406" spans="1:7" hidden="1" x14ac:dyDescent="0.3">
      <c r="A10406" s="3" t="str">
        <f t="shared" si="648"/>
        <v>UA</v>
      </c>
      <c r="B10406" s="3" t="str">
        <f t="shared" si="649"/>
        <v>UA26</v>
      </c>
      <c r="C10406" s="3" t="str">
        <f t="shared" si="650"/>
        <v>UA2610</v>
      </c>
      <c r="D10406" s="3" t="str">
        <f t="shared" si="651"/>
        <v>UA2610007</v>
      </c>
      <c r="E10406" s="3" t="s">
        <v>36627</v>
      </c>
      <c r="F10406" s="3" t="s">
        <v>36628</v>
      </c>
      <c r="G10406" s="3" t="s">
        <v>36629</v>
      </c>
    </row>
    <row r="10407" spans="1:7" hidden="1" x14ac:dyDescent="0.3">
      <c r="A10407" s="3" t="str">
        <f t="shared" si="648"/>
        <v>UA</v>
      </c>
      <c r="B10407" s="3" t="str">
        <f t="shared" si="649"/>
        <v>UA26</v>
      </c>
      <c r="C10407" s="3" t="str">
        <f t="shared" si="650"/>
        <v>UA2610</v>
      </c>
      <c r="D10407" s="3" t="str">
        <f t="shared" si="651"/>
        <v>UA2610007</v>
      </c>
      <c r="E10407" s="3" t="s">
        <v>36630</v>
      </c>
      <c r="F10407" s="3" t="s">
        <v>36631</v>
      </c>
      <c r="G10407" s="3" t="s">
        <v>36632</v>
      </c>
    </row>
    <row r="10408" spans="1:7" hidden="1" x14ac:dyDescent="0.3">
      <c r="A10408" s="3" t="str">
        <f t="shared" si="648"/>
        <v>UA</v>
      </c>
      <c r="B10408" s="3" t="str">
        <f t="shared" si="649"/>
        <v>UA26</v>
      </c>
      <c r="C10408" s="3" t="str">
        <f t="shared" si="650"/>
        <v>UA2610</v>
      </c>
      <c r="D10408" s="3" t="str">
        <f t="shared" si="651"/>
        <v>UA2610007</v>
      </c>
      <c r="E10408" s="3" t="s">
        <v>36633</v>
      </c>
      <c r="F10408" s="3" t="s">
        <v>36634</v>
      </c>
      <c r="G10408" s="3" t="s">
        <v>36635</v>
      </c>
    </row>
    <row r="10409" spans="1:7" hidden="1" x14ac:dyDescent="0.3">
      <c r="A10409" s="3" t="str">
        <f t="shared" si="648"/>
        <v>UA</v>
      </c>
      <c r="B10409" s="3" t="str">
        <f t="shared" si="649"/>
        <v>UA26</v>
      </c>
      <c r="C10409" s="3" t="str">
        <f t="shared" si="650"/>
        <v>UA2610</v>
      </c>
      <c r="D10409" s="3" t="str">
        <f t="shared" si="651"/>
        <v>UA2610007</v>
      </c>
      <c r="E10409" s="3" t="s">
        <v>36636</v>
      </c>
      <c r="F10409" s="3" t="s">
        <v>36637</v>
      </c>
      <c r="G10409" s="3" t="s">
        <v>36638</v>
      </c>
    </row>
    <row r="10410" spans="1:7" hidden="1" x14ac:dyDescent="0.3">
      <c r="A10410" s="3" t="str">
        <f t="shared" si="648"/>
        <v>UA</v>
      </c>
      <c r="B10410" s="3" t="str">
        <f t="shared" si="649"/>
        <v>UA26</v>
      </c>
      <c r="C10410" s="3" t="str">
        <f t="shared" si="650"/>
        <v>UA2610</v>
      </c>
      <c r="D10410" s="3" t="str">
        <f t="shared" si="651"/>
        <v>UA2610009</v>
      </c>
      <c r="E10410" s="3" t="s">
        <v>36639</v>
      </c>
      <c r="F10410" s="3" t="s">
        <v>36640</v>
      </c>
      <c r="G10410" s="3" t="s">
        <v>2915</v>
      </c>
    </row>
    <row r="10411" spans="1:7" hidden="1" x14ac:dyDescent="0.3">
      <c r="A10411" s="3" t="str">
        <f t="shared" si="648"/>
        <v>UA</v>
      </c>
      <c r="B10411" s="3" t="str">
        <f t="shared" si="649"/>
        <v>UA26</v>
      </c>
      <c r="C10411" s="3" t="str">
        <f t="shared" si="650"/>
        <v>UA2610</v>
      </c>
      <c r="D10411" s="3" t="str">
        <f t="shared" si="651"/>
        <v>UA2610009</v>
      </c>
      <c r="E10411" s="3" t="s">
        <v>36641</v>
      </c>
      <c r="F10411" s="3" t="s">
        <v>36642</v>
      </c>
      <c r="G10411" s="3" t="s">
        <v>36643</v>
      </c>
    </row>
    <row r="10412" spans="1:7" hidden="1" x14ac:dyDescent="0.3">
      <c r="A10412" s="3" t="str">
        <f t="shared" si="648"/>
        <v>UA</v>
      </c>
      <c r="B10412" s="3" t="str">
        <f t="shared" si="649"/>
        <v>UA26</v>
      </c>
      <c r="C10412" s="3" t="str">
        <f t="shared" si="650"/>
        <v>UA2610</v>
      </c>
      <c r="D10412" s="3" t="str">
        <f t="shared" si="651"/>
        <v>UA2610009</v>
      </c>
      <c r="E10412" s="3" t="s">
        <v>36644</v>
      </c>
      <c r="F10412" s="3" t="s">
        <v>36645</v>
      </c>
      <c r="G10412" s="3" t="s">
        <v>36646</v>
      </c>
    </row>
    <row r="10413" spans="1:7" hidden="1" x14ac:dyDescent="0.3">
      <c r="A10413" s="3" t="str">
        <f t="shared" si="648"/>
        <v>UA</v>
      </c>
      <c r="B10413" s="3" t="str">
        <f t="shared" si="649"/>
        <v>UA26</v>
      </c>
      <c r="C10413" s="3" t="str">
        <f t="shared" si="650"/>
        <v>UA2610</v>
      </c>
      <c r="D10413" s="3" t="str">
        <f t="shared" si="651"/>
        <v>UA2610009</v>
      </c>
      <c r="E10413" s="3" t="s">
        <v>36647</v>
      </c>
      <c r="F10413" s="3" t="s">
        <v>36648</v>
      </c>
      <c r="G10413" s="3" t="s">
        <v>36649</v>
      </c>
    </row>
    <row r="10414" spans="1:7" hidden="1" x14ac:dyDescent="0.3">
      <c r="A10414" s="3" t="str">
        <f t="shared" si="648"/>
        <v>UA</v>
      </c>
      <c r="B10414" s="3" t="str">
        <f t="shared" si="649"/>
        <v>UA26</v>
      </c>
      <c r="C10414" s="3" t="str">
        <f t="shared" si="650"/>
        <v>UA2610</v>
      </c>
      <c r="D10414" s="3" t="str">
        <f t="shared" si="651"/>
        <v>UA2610009</v>
      </c>
      <c r="E10414" s="3" t="s">
        <v>36650</v>
      </c>
      <c r="F10414" s="3" t="s">
        <v>36651</v>
      </c>
      <c r="G10414" s="3" t="s">
        <v>36652</v>
      </c>
    </row>
    <row r="10415" spans="1:7" hidden="1" x14ac:dyDescent="0.3">
      <c r="A10415" s="3" t="str">
        <f t="shared" si="648"/>
        <v>UA</v>
      </c>
      <c r="B10415" s="3" t="str">
        <f t="shared" si="649"/>
        <v>UA26</v>
      </c>
      <c r="C10415" s="3" t="str">
        <f t="shared" si="650"/>
        <v>UA2610</v>
      </c>
      <c r="D10415" s="3" t="str">
        <f t="shared" si="651"/>
        <v>UA2610009</v>
      </c>
      <c r="E10415" s="3" t="s">
        <v>36653</v>
      </c>
      <c r="F10415" s="3" t="s">
        <v>36654</v>
      </c>
      <c r="G10415" s="3" t="s">
        <v>36655</v>
      </c>
    </row>
    <row r="10416" spans="1:7" hidden="1" x14ac:dyDescent="0.3">
      <c r="A10416" s="3" t="str">
        <f t="shared" si="648"/>
        <v>UA</v>
      </c>
      <c r="B10416" s="3" t="str">
        <f t="shared" si="649"/>
        <v>UA26</v>
      </c>
      <c r="C10416" s="3" t="str">
        <f t="shared" si="650"/>
        <v>UA2610</v>
      </c>
      <c r="D10416" s="3" t="str">
        <f t="shared" si="651"/>
        <v>UA2610009</v>
      </c>
      <c r="E10416" s="3" t="s">
        <v>36656</v>
      </c>
      <c r="F10416" s="3" t="s">
        <v>36657</v>
      </c>
      <c r="G10416" s="3" t="s">
        <v>36658</v>
      </c>
    </row>
    <row r="10417" spans="1:7" hidden="1" x14ac:dyDescent="0.3">
      <c r="A10417" s="3" t="str">
        <f t="shared" si="648"/>
        <v>UA</v>
      </c>
      <c r="B10417" s="3" t="str">
        <f t="shared" si="649"/>
        <v>UA26</v>
      </c>
      <c r="C10417" s="3" t="str">
        <f t="shared" si="650"/>
        <v>UA2610</v>
      </c>
      <c r="D10417" s="3" t="str">
        <f t="shared" si="651"/>
        <v>UA2610009</v>
      </c>
      <c r="E10417" s="3" t="s">
        <v>36659</v>
      </c>
      <c r="F10417" s="3" t="s">
        <v>36660</v>
      </c>
      <c r="G10417" s="3" t="s">
        <v>36661</v>
      </c>
    </row>
    <row r="10418" spans="1:7" hidden="1" x14ac:dyDescent="0.3">
      <c r="A10418" s="3" t="str">
        <f t="shared" si="648"/>
        <v>UA</v>
      </c>
      <c r="B10418" s="3" t="str">
        <f t="shared" si="649"/>
        <v>UA26</v>
      </c>
      <c r="C10418" s="3" t="str">
        <f t="shared" si="650"/>
        <v>UA2610</v>
      </c>
      <c r="D10418" s="3" t="str">
        <f t="shared" si="651"/>
        <v>UA2610009</v>
      </c>
      <c r="E10418" s="3" t="s">
        <v>36662</v>
      </c>
      <c r="F10418" s="3" t="s">
        <v>36663</v>
      </c>
      <c r="G10418" s="3" t="s">
        <v>36664</v>
      </c>
    </row>
    <row r="10419" spans="1:7" hidden="1" x14ac:dyDescent="0.3">
      <c r="A10419" s="3" t="str">
        <f t="shared" si="648"/>
        <v>UA</v>
      </c>
      <c r="B10419" s="3" t="str">
        <f t="shared" si="649"/>
        <v>UA26</v>
      </c>
      <c r="C10419" s="3" t="str">
        <f t="shared" si="650"/>
        <v>UA2610</v>
      </c>
      <c r="D10419" s="3" t="str">
        <f t="shared" si="651"/>
        <v>UA2610009</v>
      </c>
      <c r="E10419" s="3" t="s">
        <v>36665</v>
      </c>
      <c r="F10419" s="3" t="s">
        <v>36666</v>
      </c>
      <c r="G10419" s="3" t="s">
        <v>36667</v>
      </c>
    </row>
    <row r="10420" spans="1:7" hidden="1" x14ac:dyDescent="0.3">
      <c r="A10420" s="3" t="str">
        <f t="shared" si="648"/>
        <v>UA</v>
      </c>
      <c r="B10420" s="3" t="str">
        <f t="shared" si="649"/>
        <v>UA26</v>
      </c>
      <c r="C10420" s="3" t="str">
        <f t="shared" si="650"/>
        <v>UA2610</v>
      </c>
      <c r="D10420" s="3" t="str">
        <f t="shared" si="651"/>
        <v>UA2610009</v>
      </c>
      <c r="E10420" s="3" t="s">
        <v>36668</v>
      </c>
      <c r="F10420" s="3" t="s">
        <v>36669</v>
      </c>
      <c r="G10420" s="3" t="s">
        <v>36670</v>
      </c>
    </row>
    <row r="10421" spans="1:7" hidden="1" x14ac:dyDescent="0.3">
      <c r="A10421" s="3" t="str">
        <f t="shared" si="648"/>
        <v>UA</v>
      </c>
      <c r="B10421" s="3" t="str">
        <f t="shared" si="649"/>
        <v>UA26</v>
      </c>
      <c r="C10421" s="3" t="str">
        <f t="shared" si="650"/>
        <v>UA2612</v>
      </c>
      <c r="D10421" s="3" t="str">
        <f t="shared" si="651"/>
        <v>UA2612001</v>
      </c>
      <c r="E10421" s="3" t="s">
        <v>36671</v>
      </c>
      <c r="F10421" s="3" t="s">
        <v>36672</v>
      </c>
      <c r="G10421" s="3" t="s">
        <v>2918</v>
      </c>
    </row>
    <row r="10422" spans="1:7" hidden="1" x14ac:dyDescent="0.3">
      <c r="A10422" s="3" t="str">
        <f t="shared" si="648"/>
        <v>UA</v>
      </c>
      <c r="B10422" s="3" t="str">
        <f t="shared" si="649"/>
        <v>UA26</v>
      </c>
      <c r="C10422" s="3" t="str">
        <f t="shared" si="650"/>
        <v>UA2612</v>
      </c>
      <c r="D10422" s="3" t="str">
        <f t="shared" si="651"/>
        <v>UA2612001</v>
      </c>
      <c r="E10422" s="3" t="s">
        <v>36673</v>
      </c>
      <c r="F10422" s="3" t="s">
        <v>36674</v>
      </c>
      <c r="G10422" s="3" t="s">
        <v>36675</v>
      </c>
    </row>
    <row r="10423" spans="1:7" hidden="1" x14ac:dyDescent="0.3">
      <c r="A10423" s="3" t="str">
        <f t="shared" si="648"/>
        <v>UA</v>
      </c>
      <c r="B10423" s="3" t="str">
        <f t="shared" si="649"/>
        <v>UA26</v>
      </c>
      <c r="C10423" s="3" t="str">
        <f t="shared" si="650"/>
        <v>UA2612</v>
      </c>
      <c r="D10423" s="3" t="str">
        <f t="shared" si="651"/>
        <v>UA2612003</v>
      </c>
      <c r="E10423" s="3" t="s">
        <v>36676</v>
      </c>
      <c r="F10423" s="3" t="s">
        <v>36677</v>
      </c>
      <c r="G10423" s="3" t="s">
        <v>2921</v>
      </c>
    </row>
    <row r="10424" spans="1:7" hidden="1" x14ac:dyDescent="0.3">
      <c r="A10424" s="3" t="str">
        <f t="shared" si="648"/>
        <v>UA</v>
      </c>
      <c r="B10424" s="3" t="str">
        <f t="shared" si="649"/>
        <v>UA26</v>
      </c>
      <c r="C10424" s="3" t="str">
        <f t="shared" si="650"/>
        <v>UA2612</v>
      </c>
      <c r="D10424" s="3" t="str">
        <f t="shared" si="651"/>
        <v>UA2612003</v>
      </c>
      <c r="E10424" s="3" t="s">
        <v>36678</v>
      </c>
      <c r="F10424" s="3" t="s">
        <v>36679</v>
      </c>
      <c r="G10424" s="3" t="s">
        <v>36680</v>
      </c>
    </row>
    <row r="10425" spans="1:7" hidden="1" x14ac:dyDescent="0.3">
      <c r="A10425" s="3" t="str">
        <f t="shared" si="648"/>
        <v>UA</v>
      </c>
      <c r="B10425" s="3" t="str">
        <f t="shared" si="649"/>
        <v>UA26</v>
      </c>
      <c r="C10425" s="3" t="str">
        <f t="shared" si="650"/>
        <v>UA2612</v>
      </c>
      <c r="D10425" s="3" t="str">
        <f t="shared" si="651"/>
        <v>UA2612003</v>
      </c>
      <c r="E10425" s="3" t="s">
        <v>36681</v>
      </c>
      <c r="F10425" s="3" t="s">
        <v>36682</v>
      </c>
      <c r="G10425" s="3" t="s">
        <v>36683</v>
      </c>
    </row>
    <row r="10426" spans="1:7" hidden="1" x14ac:dyDescent="0.3">
      <c r="A10426" s="3" t="str">
        <f t="shared" si="648"/>
        <v>UA</v>
      </c>
      <c r="B10426" s="3" t="str">
        <f t="shared" si="649"/>
        <v>UA26</v>
      </c>
      <c r="C10426" s="3" t="str">
        <f t="shared" si="650"/>
        <v>UA2612</v>
      </c>
      <c r="D10426" s="3" t="str">
        <f t="shared" si="651"/>
        <v>UA2612003</v>
      </c>
      <c r="E10426" s="3" t="s">
        <v>36684</v>
      </c>
      <c r="F10426" s="3" t="s">
        <v>36685</v>
      </c>
      <c r="G10426" s="3" t="s">
        <v>36686</v>
      </c>
    </row>
    <row r="10427" spans="1:7" hidden="1" x14ac:dyDescent="0.3">
      <c r="A10427" s="3" t="str">
        <f t="shared" si="648"/>
        <v>UA</v>
      </c>
      <c r="B10427" s="3" t="str">
        <f t="shared" si="649"/>
        <v>UA26</v>
      </c>
      <c r="C10427" s="3" t="str">
        <f t="shared" si="650"/>
        <v>UA2612</v>
      </c>
      <c r="D10427" s="3" t="str">
        <f t="shared" si="651"/>
        <v>UA2612003</v>
      </c>
      <c r="E10427" s="3" t="s">
        <v>36687</v>
      </c>
      <c r="F10427" s="3" t="s">
        <v>36688</v>
      </c>
      <c r="G10427" s="3" t="s">
        <v>36689</v>
      </c>
    </row>
    <row r="10428" spans="1:7" hidden="1" x14ac:dyDescent="0.3">
      <c r="A10428" s="3" t="str">
        <f t="shared" si="648"/>
        <v>UA</v>
      </c>
      <c r="B10428" s="3" t="str">
        <f t="shared" si="649"/>
        <v>UA26</v>
      </c>
      <c r="C10428" s="3" t="str">
        <f t="shared" si="650"/>
        <v>UA2612</v>
      </c>
      <c r="D10428" s="3" t="str">
        <f t="shared" si="651"/>
        <v>UA2612005</v>
      </c>
      <c r="E10428" s="3" t="s">
        <v>36690</v>
      </c>
      <c r="F10428" s="3" t="s">
        <v>36691</v>
      </c>
      <c r="G10428" s="3" t="s">
        <v>2924</v>
      </c>
    </row>
    <row r="10429" spans="1:7" hidden="1" x14ac:dyDescent="0.3">
      <c r="A10429" s="3" t="str">
        <f t="shared" si="648"/>
        <v>UA</v>
      </c>
      <c r="B10429" s="3" t="str">
        <f t="shared" si="649"/>
        <v>UA26</v>
      </c>
      <c r="C10429" s="3" t="str">
        <f t="shared" si="650"/>
        <v>UA2612</v>
      </c>
      <c r="D10429" s="3" t="str">
        <f t="shared" si="651"/>
        <v>UA2612005</v>
      </c>
      <c r="E10429" s="3" t="s">
        <v>36692</v>
      </c>
      <c r="F10429" s="3" t="s">
        <v>36693</v>
      </c>
      <c r="G10429" s="3" t="s">
        <v>36694</v>
      </c>
    </row>
    <row r="10430" spans="1:7" hidden="1" x14ac:dyDescent="0.3">
      <c r="A10430" s="3" t="str">
        <f t="shared" si="648"/>
        <v>UA</v>
      </c>
      <c r="B10430" s="3" t="str">
        <f t="shared" si="649"/>
        <v>UA26</v>
      </c>
      <c r="C10430" s="3" t="str">
        <f t="shared" si="650"/>
        <v>UA2612</v>
      </c>
      <c r="D10430" s="3" t="str">
        <f t="shared" si="651"/>
        <v>UA2612005</v>
      </c>
      <c r="E10430" s="3" t="s">
        <v>36695</v>
      </c>
      <c r="F10430" s="3" t="s">
        <v>36696</v>
      </c>
      <c r="G10430" s="3" t="s">
        <v>36697</v>
      </c>
    </row>
    <row r="10431" spans="1:7" hidden="1" x14ac:dyDescent="0.3">
      <c r="A10431" s="3" t="str">
        <f t="shared" si="648"/>
        <v>UA</v>
      </c>
      <c r="B10431" s="3" t="str">
        <f t="shared" si="649"/>
        <v>UA26</v>
      </c>
      <c r="C10431" s="3" t="str">
        <f t="shared" si="650"/>
        <v>UA2612</v>
      </c>
      <c r="D10431" s="3" t="str">
        <f t="shared" si="651"/>
        <v>UA2612005</v>
      </c>
      <c r="E10431" s="3" t="s">
        <v>36698</v>
      </c>
      <c r="F10431" s="3" t="s">
        <v>36699</v>
      </c>
      <c r="G10431" s="3" t="s">
        <v>36700</v>
      </c>
    </row>
    <row r="10432" spans="1:7" hidden="1" x14ac:dyDescent="0.3">
      <c r="A10432" s="3" t="str">
        <f t="shared" si="648"/>
        <v>UA</v>
      </c>
      <c r="B10432" s="3" t="str">
        <f t="shared" si="649"/>
        <v>UA26</v>
      </c>
      <c r="C10432" s="3" t="str">
        <f t="shared" si="650"/>
        <v>UA2612</v>
      </c>
      <c r="D10432" s="3" t="str">
        <f t="shared" si="651"/>
        <v>UA2612005</v>
      </c>
      <c r="E10432" s="3" t="s">
        <v>36701</v>
      </c>
      <c r="F10432" s="3" t="s">
        <v>36702</v>
      </c>
      <c r="G10432" s="3" t="s">
        <v>36703</v>
      </c>
    </row>
    <row r="10433" spans="1:7" hidden="1" x14ac:dyDescent="0.3">
      <c r="A10433" s="3" t="str">
        <f t="shared" si="648"/>
        <v>UA</v>
      </c>
      <c r="B10433" s="3" t="str">
        <f t="shared" si="649"/>
        <v>UA26</v>
      </c>
      <c r="C10433" s="3" t="str">
        <f t="shared" si="650"/>
        <v>UA2612</v>
      </c>
      <c r="D10433" s="3" t="str">
        <f t="shared" si="651"/>
        <v>UA2612007</v>
      </c>
      <c r="E10433" s="3" t="s">
        <v>36704</v>
      </c>
      <c r="F10433" s="3" t="s">
        <v>36705</v>
      </c>
      <c r="G10433" s="3" t="s">
        <v>2927</v>
      </c>
    </row>
    <row r="10434" spans="1:7" hidden="1" x14ac:dyDescent="0.3">
      <c r="A10434" s="3" t="str">
        <f t="shared" si="648"/>
        <v>UA</v>
      </c>
      <c r="B10434" s="3" t="str">
        <f t="shared" si="649"/>
        <v>UA26</v>
      </c>
      <c r="C10434" s="3" t="str">
        <f t="shared" si="650"/>
        <v>UA2612</v>
      </c>
      <c r="D10434" s="3" t="str">
        <f t="shared" si="651"/>
        <v>UA2612007</v>
      </c>
      <c r="E10434" s="3" t="s">
        <v>36706</v>
      </c>
      <c r="F10434" s="3" t="s">
        <v>36707</v>
      </c>
      <c r="G10434" s="3" t="s">
        <v>36708</v>
      </c>
    </row>
    <row r="10435" spans="1:7" hidden="1" x14ac:dyDescent="0.3">
      <c r="A10435" s="3" t="str">
        <f t="shared" ref="A10435:A10498" si="652">LEFT(E10435,2)</f>
        <v>UA</v>
      </c>
      <c r="B10435" s="3" t="str">
        <f t="shared" ref="B10435:B10498" si="653">LEFT(E10435,4)</f>
        <v>UA26</v>
      </c>
      <c r="C10435" s="3" t="str">
        <f t="shared" ref="C10435:C10498" si="654">LEFT(E10435,6)</f>
        <v>UA2612</v>
      </c>
      <c r="D10435" s="3" t="str">
        <f t="shared" ref="D10435:D10498" si="655">LEFT(E10435,9)</f>
        <v>UA2612007</v>
      </c>
      <c r="E10435" s="3" t="s">
        <v>36709</v>
      </c>
      <c r="F10435" s="3" t="s">
        <v>36710</v>
      </c>
      <c r="G10435" s="3" t="s">
        <v>36711</v>
      </c>
    </row>
    <row r="10436" spans="1:7" hidden="1" x14ac:dyDescent="0.3">
      <c r="A10436" s="3" t="str">
        <f t="shared" si="652"/>
        <v>UA</v>
      </c>
      <c r="B10436" s="3" t="str">
        <f t="shared" si="653"/>
        <v>UA26</v>
      </c>
      <c r="C10436" s="3" t="str">
        <f t="shared" si="654"/>
        <v>UA2612</v>
      </c>
      <c r="D10436" s="3" t="str">
        <f t="shared" si="655"/>
        <v>UA2612007</v>
      </c>
      <c r="E10436" s="3" t="s">
        <v>36712</v>
      </c>
      <c r="F10436" s="3" t="s">
        <v>36713</v>
      </c>
      <c r="G10436" s="3" t="s">
        <v>36714</v>
      </c>
    </row>
    <row r="10437" spans="1:7" hidden="1" x14ac:dyDescent="0.3">
      <c r="A10437" s="3" t="str">
        <f t="shared" si="652"/>
        <v>UA</v>
      </c>
      <c r="B10437" s="3" t="str">
        <f t="shared" si="653"/>
        <v>UA26</v>
      </c>
      <c r="C10437" s="3" t="str">
        <f t="shared" si="654"/>
        <v>UA2612</v>
      </c>
      <c r="D10437" s="3" t="str">
        <f t="shared" si="655"/>
        <v>UA2612007</v>
      </c>
      <c r="E10437" s="3" t="s">
        <v>36715</v>
      </c>
      <c r="F10437" s="3" t="s">
        <v>36716</v>
      </c>
      <c r="G10437" s="3" t="s">
        <v>36717</v>
      </c>
    </row>
    <row r="10438" spans="1:7" hidden="1" x14ac:dyDescent="0.3">
      <c r="A10438" s="3" t="str">
        <f t="shared" si="652"/>
        <v>UA</v>
      </c>
      <c r="B10438" s="3" t="str">
        <f t="shared" si="653"/>
        <v>UA26</v>
      </c>
      <c r="C10438" s="3" t="str">
        <f t="shared" si="654"/>
        <v>UA2612</v>
      </c>
      <c r="D10438" s="3" t="str">
        <f t="shared" si="655"/>
        <v>UA2612007</v>
      </c>
      <c r="E10438" s="3" t="s">
        <v>36718</v>
      </c>
      <c r="F10438" s="3" t="s">
        <v>36719</v>
      </c>
      <c r="G10438" s="3" t="s">
        <v>36720</v>
      </c>
    </row>
    <row r="10439" spans="1:7" hidden="1" x14ac:dyDescent="0.3">
      <c r="A10439" s="3" t="str">
        <f t="shared" si="652"/>
        <v>UA</v>
      </c>
      <c r="B10439" s="3" t="str">
        <f t="shared" si="653"/>
        <v>UA26</v>
      </c>
      <c r="C10439" s="3" t="str">
        <f t="shared" si="654"/>
        <v>UA2612</v>
      </c>
      <c r="D10439" s="3" t="str">
        <f t="shared" si="655"/>
        <v>UA2612007</v>
      </c>
      <c r="E10439" s="3" t="s">
        <v>36721</v>
      </c>
      <c r="F10439" s="3" t="s">
        <v>36722</v>
      </c>
      <c r="G10439" s="3" t="s">
        <v>36723</v>
      </c>
    </row>
    <row r="10440" spans="1:7" hidden="1" x14ac:dyDescent="0.3">
      <c r="A10440" s="3" t="str">
        <f t="shared" si="652"/>
        <v>UA</v>
      </c>
      <c r="B10440" s="3" t="str">
        <f t="shared" si="653"/>
        <v>UA26</v>
      </c>
      <c r="C10440" s="3" t="str">
        <f t="shared" si="654"/>
        <v>UA2612</v>
      </c>
      <c r="D10440" s="3" t="str">
        <f t="shared" si="655"/>
        <v>UA2612007</v>
      </c>
      <c r="E10440" s="3" t="s">
        <v>36724</v>
      </c>
      <c r="F10440" s="3" t="s">
        <v>36725</v>
      </c>
      <c r="G10440" s="3" t="s">
        <v>36726</v>
      </c>
    </row>
    <row r="10441" spans="1:7" hidden="1" x14ac:dyDescent="0.3">
      <c r="A10441" s="3" t="str">
        <f t="shared" si="652"/>
        <v>UA</v>
      </c>
      <c r="B10441" s="3" t="str">
        <f t="shared" si="653"/>
        <v>UA26</v>
      </c>
      <c r="C10441" s="3" t="str">
        <f t="shared" si="654"/>
        <v>UA2612</v>
      </c>
      <c r="D10441" s="3" t="str">
        <f t="shared" si="655"/>
        <v>UA2612007</v>
      </c>
      <c r="E10441" s="3" t="s">
        <v>36727</v>
      </c>
      <c r="F10441" s="3" t="s">
        <v>36728</v>
      </c>
      <c r="G10441" s="3" t="s">
        <v>36729</v>
      </c>
    </row>
    <row r="10442" spans="1:7" hidden="1" x14ac:dyDescent="0.3">
      <c r="A10442" s="3" t="str">
        <f t="shared" si="652"/>
        <v>UA</v>
      </c>
      <c r="B10442" s="3" t="str">
        <f t="shared" si="653"/>
        <v>UA26</v>
      </c>
      <c r="C10442" s="3" t="str">
        <f t="shared" si="654"/>
        <v>UA2612</v>
      </c>
      <c r="D10442" s="3" t="str">
        <f t="shared" si="655"/>
        <v>UA2612007</v>
      </c>
      <c r="E10442" s="3" t="s">
        <v>36730</v>
      </c>
      <c r="F10442" s="3" t="s">
        <v>36731</v>
      </c>
      <c r="G10442" s="3" t="s">
        <v>36732</v>
      </c>
    </row>
    <row r="10443" spans="1:7" hidden="1" x14ac:dyDescent="0.3">
      <c r="A10443" s="3" t="str">
        <f t="shared" si="652"/>
        <v>UA</v>
      </c>
      <c r="B10443" s="3" t="str">
        <f t="shared" si="653"/>
        <v>UA26</v>
      </c>
      <c r="C10443" s="3" t="str">
        <f t="shared" si="654"/>
        <v>UA2612</v>
      </c>
      <c r="D10443" s="3" t="str">
        <f t="shared" si="655"/>
        <v>UA2612007</v>
      </c>
      <c r="E10443" s="3" t="s">
        <v>36733</v>
      </c>
      <c r="F10443" s="3" t="s">
        <v>36734</v>
      </c>
      <c r="G10443" s="3" t="s">
        <v>36735</v>
      </c>
    </row>
    <row r="10444" spans="1:7" hidden="1" x14ac:dyDescent="0.3">
      <c r="A10444" s="3" t="str">
        <f t="shared" si="652"/>
        <v>UA</v>
      </c>
      <c r="B10444" s="3" t="str">
        <f t="shared" si="653"/>
        <v>UA26</v>
      </c>
      <c r="C10444" s="3" t="str">
        <f t="shared" si="654"/>
        <v>UA2612</v>
      </c>
      <c r="D10444" s="3" t="str">
        <f t="shared" si="655"/>
        <v>UA2612007</v>
      </c>
      <c r="E10444" s="3" t="s">
        <v>36736</v>
      </c>
      <c r="F10444" s="3" t="s">
        <v>36737</v>
      </c>
      <c r="G10444" s="3" t="s">
        <v>36738</v>
      </c>
    </row>
    <row r="10445" spans="1:7" hidden="1" x14ac:dyDescent="0.3">
      <c r="A10445" s="3" t="str">
        <f t="shared" si="652"/>
        <v>UA</v>
      </c>
      <c r="B10445" s="3" t="str">
        <f t="shared" si="653"/>
        <v>UA26</v>
      </c>
      <c r="C10445" s="3" t="str">
        <f t="shared" si="654"/>
        <v>UA2612</v>
      </c>
      <c r="D10445" s="3" t="str">
        <f t="shared" si="655"/>
        <v>UA2612007</v>
      </c>
      <c r="E10445" s="3" t="s">
        <v>36739</v>
      </c>
      <c r="F10445" s="3" t="s">
        <v>36740</v>
      </c>
      <c r="G10445" s="3" t="s">
        <v>36741</v>
      </c>
    </row>
    <row r="10446" spans="1:7" hidden="1" x14ac:dyDescent="0.3">
      <c r="A10446" s="3" t="str">
        <f t="shared" si="652"/>
        <v>UA</v>
      </c>
      <c r="B10446" s="3" t="str">
        <f t="shared" si="653"/>
        <v>UA26</v>
      </c>
      <c r="C10446" s="3" t="str">
        <f t="shared" si="654"/>
        <v>UA2612</v>
      </c>
      <c r="D10446" s="3" t="str">
        <f t="shared" si="655"/>
        <v>UA2612009</v>
      </c>
      <c r="E10446" s="3" t="s">
        <v>36742</v>
      </c>
      <c r="F10446" s="3" t="s">
        <v>36743</v>
      </c>
      <c r="G10446" s="3" t="s">
        <v>36744</v>
      </c>
    </row>
    <row r="10447" spans="1:7" hidden="1" x14ac:dyDescent="0.3">
      <c r="A10447" s="3" t="str">
        <f t="shared" si="652"/>
        <v>UA</v>
      </c>
      <c r="B10447" s="3" t="str">
        <f t="shared" si="653"/>
        <v>UA26</v>
      </c>
      <c r="C10447" s="3" t="str">
        <f t="shared" si="654"/>
        <v>UA2612</v>
      </c>
      <c r="D10447" s="3" t="str">
        <f t="shared" si="655"/>
        <v>UA2612009</v>
      </c>
      <c r="E10447" s="3" t="s">
        <v>36745</v>
      </c>
      <c r="F10447" s="3" t="s">
        <v>36746</v>
      </c>
      <c r="G10447" s="3" t="s">
        <v>36747</v>
      </c>
    </row>
    <row r="10448" spans="1:7" hidden="1" x14ac:dyDescent="0.3">
      <c r="A10448" s="3" t="str">
        <f t="shared" si="652"/>
        <v>UA</v>
      </c>
      <c r="B10448" s="3" t="str">
        <f t="shared" si="653"/>
        <v>UA26</v>
      </c>
      <c r="C10448" s="3" t="str">
        <f t="shared" si="654"/>
        <v>UA2612</v>
      </c>
      <c r="D10448" s="3" t="str">
        <f t="shared" si="655"/>
        <v>UA2612009</v>
      </c>
      <c r="E10448" s="3" t="s">
        <v>36748</v>
      </c>
      <c r="F10448" s="3" t="s">
        <v>36749</v>
      </c>
      <c r="G10448" s="3" t="s">
        <v>36750</v>
      </c>
    </row>
    <row r="10449" spans="1:7" hidden="1" x14ac:dyDescent="0.3">
      <c r="A10449" s="3" t="str">
        <f t="shared" si="652"/>
        <v>UA</v>
      </c>
      <c r="B10449" s="3" t="str">
        <f t="shared" si="653"/>
        <v>UA26</v>
      </c>
      <c r="C10449" s="3" t="str">
        <f t="shared" si="654"/>
        <v>UA2612</v>
      </c>
      <c r="D10449" s="3" t="str">
        <f t="shared" si="655"/>
        <v>UA2612009</v>
      </c>
      <c r="E10449" s="3" t="s">
        <v>36751</v>
      </c>
      <c r="F10449" s="3" t="s">
        <v>36752</v>
      </c>
      <c r="G10449" s="3" t="s">
        <v>36753</v>
      </c>
    </row>
    <row r="10450" spans="1:7" hidden="1" x14ac:dyDescent="0.3">
      <c r="A10450" s="3" t="str">
        <f t="shared" si="652"/>
        <v>UA</v>
      </c>
      <c r="B10450" s="3" t="str">
        <f t="shared" si="653"/>
        <v>UA26</v>
      </c>
      <c r="C10450" s="3" t="str">
        <f t="shared" si="654"/>
        <v>UA2612</v>
      </c>
      <c r="D10450" s="3" t="str">
        <f t="shared" si="655"/>
        <v>UA2612009</v>
      </c>
      <c r="E10450" s="3" t="s">
        <v>36754</v>
      </c>
      <c r="F10450" s="3" t="s">
        <v>36755</v>
      </c>
      <c r="G10450" s="3" t="s">
        <v>36756</v>
      </c>
    </row>
    <row r="10451" spans="1:7" hidden="1" x14ac:dyDescent="0.3">
      <c r="A10451" s="3" t="str">
        <f t="shared" si="652"/>
        <v>UA</v>
      </c>
      <c r="B10451" s="3" t="str">
        <f t="shared" si="653"/>
        <v>UA26</v>
      </c>
      <c r="C10451" s="3" t="str">
        <f t="shared" si="654"/>
        <v>UA2612</v>
      </c>
      <c r="D10451" s="3" t="str">
        <f t="shared" si="655"/>
        <v>UA2612009</v>
      </c>
      <c r="E10451" s="3" t="s">
        <v>36757</v>
      </c>
      <c r="F10451" s="3" t="s">
        <v>36758</v>
      </c>
      <c r="G10451" s="3" t="s">
        <v>36759</v>
      </c>
    </row>
    <row r="10452" spans="1:7" hidden="1" x14ac:dyDescent="0.3">
      <c r="A10452" s="3" t="str">
        <f t="shared" si="652"/>
        <v>UA</v>
      </c>
      <c r="B10452" s="3" t="str">
        <f t="shared" si="653"/>
        <v>UA26</v>
      </c>
      <c r="C10452" s="3" t="str">
        <f t="shared" si="654"/>
        <v>UA2612</v>
      </c>
      <c r="D10452" s="3" t="str">
        <f t="shared" si="655"/>
        <v>UA2612009</v>
      </c>
      <c r="E10452" s="3" t="s">
        <v>36760</v>
      </c>
      <c r="F10452" s="3" t="s">
        <v>36761</v>
      </c>
      <c r="G10452" s="3" t="s">
        <v>36762</v>
      </c>
    </row>
    <row r="10453" spans="1:7" hidden="1" x14ac:dyDescent="0.3">
      <c r="A10453" s="3" t="str">
        <f t="shared" si="652"/>
        <v>UA</v>
      </c>
      <c r="B10453" s="3" t="str">
        <f t="shared" si="653"/>
        <v>UA26</v>
      </c>
      <c r="C10453" s="3" t="str">
        <f t="shared" si="654"/>
        <v>UA2612</v>
      </c>
      <c r="D10453" s="3" t="str">
        <f t="shared" si="655"/>
        <v>UA2612009</v>
      </c>
      <c r="E10453" s="3" t="s">
        <v>36763</v>
      </c>
      <c r="F10453" s="3" t="s">
        <v>36764</v>
      </c>
      <c r="G10453" s="3" t="s">
        <v>36765</v>
      </c>
    </row>
    <row r="10454" spans="1:7" hidden="1" x14ac:dyDescent="0.3">
      <c r="A10454" s="3" t="str">
        <f t="shared" si="652"/>
        <v>UA</v>
      </c>
      <c r="B10454" s="3" t="str">
        <f t="shared" si="653"/>
        <v>UA26</v>
      </c>
      <c r="C10454" s="3" t="str">
        <f t="shared" si="654"/>
        <v>UA2612</v>
      </c>
      <c r="D10454" s="3" t="str">
        <f t="shared" si="655"/>
        <v>UA2612009</v>
      </c>
      <c r="E10454" s="3" t="s">
        <v>36766</v>
      </c>
      <c r="F10454" s="3" t="s">
        <v>36767</v>
      </c>
      <c r="G10454" s="3" t="s">
        <v>36768</v>
      </c>
    </row>
    <row r="10455" spans="1:7" hidden="1" x14ac:dyDescent="0.3">
      <c r="A10455" s="3" t="str">
        <f t="shared" si="652"/>
        <v>UA</v>
      </c>
      <c r="B10455" s="3" t="str">
        <f t="shared" si="653"/>
        <v>UA26</v>
      </c>
      <c r="C10455" s="3" t="str">
        <f t="shared" si="654"/>
        <v>UA2612</v>
      </c>
      <c r="D10455" s="3" t="str">
        <f t="shared" si="655"/>
        <v>UA2612009</v>
      </c>
      <c r="E10455" s="3" t="s">
        <v>36769</v>
      </c>
      <c r="F10455" s="3" t="s">
        <v>36770</v>
      </c>
      <c r="G10455" s="3" t="s">
        <v>36771</v>
      </c>
    </row>
    <row r="10456" spans="1:7" hidden="1" x14ac:dyDescent="0.3">
      <c r="A10456" s="3" t="str">
        <f t="shared" si="652"/>
        <v>UA</v>
      </c>
      <c r="B10456" s="3" t="str">
        <f t="shared" si="653"/>
        <v>UA26</v>
      </c>
      <c r="C10456" s="3" t="str">
        <f t="shared" si="654"/>
        <v>UA2612</v>
      </c>
      <c r="D10456" s="3" t="str">
        <f t="shared" si="655"/>
        <v>UA2612009</v>
      </c>
      <c r="E10456" s="3" t="s">
        <v>36772</v>
      </c>
      <c r="F10456" s="3" t="s">
        <v>36773</v>
      </c>
      <c r="G10456" s="3" t="s">
        <v>36774</v>
      </c>
    </row>
    <row r="10457" spans="1:7" hidden="1" x14ac:dyDescent="0.3">
      <c r="A10457" s="3" t="str">
        <f t="shared" si="652"/>
        <v>UA</v>
      </c>
      <c r="B10457" s="3" t="str">
        <f t="shared" si="653"/>
        <v>UA26</v>
      </c>
      <c r="C10457" s="3" t="str">
        <f t="shared" si="654"/>
        <v>UA2612</v>
      </c>
      <c r="D10457" s="3" t="str">
        <f t="shared" si="655"/>
        <v>UA2612011</v>
      </c>
      <c r="E10457" s="3" t="s">
        <v>36775</v>
      </c>
      <c r="F10457" s="3" t="s">
        <v>36776</v>
      </c>
      <c r="G10457" s="3" t="s">
        <v>36777</v>
      </c>
    </row>
    <row r="10458" spans="1:7" hidden="1" x14ac:dyDescent="0.3">
      <c r="A10458" s="3" t="str">
        <f t="shared" si="652"/>
        <v>UA</v>
      </c>
      <c r="B10458" s="3" t="str">
        <f t="shared" si="653"/>
        <v>UA26</v>
      </c>
      <c r="C10458" s="3" t="str">
        <f t="shared" si="654"/>
        <v>UA2612</v>
      </c>
      <c r="D10458" s="3" t="str">
        <f t="shared" si="655"/>
        <v>UA2612011</v>
      </c>
      <c r="E10458" s="3" t="s">
        <v>36778</v>
      </c>
      <c r="F10458" s="3" t="s">
        <v>36779</v>
      </c>
      <c r="G10458" s="3" t="s">
        <v>36780</v>
      </c>
    </row>
    <row r="10459" spans="1:7" hidden="1" x14ac:dyDescent="0.3">
      <c r="A10459" s="3" t="str">
        <f t="shared" si="652"/>
        <v>UA</v>
      </c>
      <c r="B10459" s="3" t="str">
        <f t="shared" si="653"/>
        <v>UA26</v>
      </c>
      <c r="C10459" s="3" t="str">
        <f t="shared" si="654"/>
        <v>UA2612</v>
      </c>
      <c r="D10459" s="3" t="str">
        <f t="shared" si="655"/>
        <v>UA2612011</v>
      </c>
      <c r="E10459" s="3" t="s">
        <v>36781</v>
      </c>
      <c r="F10459" s="3" t="s">
        <v>36782</v>
      </c>
      <c r="G10459" s="3" t="s">
        <v>36783</v>
      </c>
    </row>
    <row r="10460" spans="1:7" hidden="1" x14ac:dyDescent="0.3">
      <c r="A10460" s="3" t="str">
        <f t="shared" si="652"/>
        <v>UA</v>
      </c>
      <c r="B10460" s="3" t="str">
        <f t="shared" si="653"/>
        <v>UA26</v>
      </c>
      <c r="C10460" s="3" t="str">
        <f t="shared" si="654"/>
        <v>UA2612</v>
      </c>
      <c r="D10460" s="3" t="str">
        <f t="shared" si="655"/>
        <v>UA2612011</v>
      </c>
      <c r="E10460" s="3" t="s">
        <v>36784</v>
      </c>
      <c r="F10460" s="3" t="s">
        <v>36785</v>
      </c>
      <c r="G10460" s="3" t="s">
        <v>36786</v>
      </c>
    </row>
    <row r="10461" spans="1:7" hidden="1" x14ac:dyDescent="0.3">
      <c r="A10461" s="3" t="str">
        <f t="shared" si="652"/>
        <v>UA</v>
      </c>
      <c r="B10461" s="3" t="str">
        <f t="shared" si="653"/>
        <v>UA26</v>
      </c>
      <c r="C10461" s="3" t="str">
        <f t="shared" si="654"/>
        <v>UA2612</v>
      </c>
      <c r="D10461" s="3" t="str">
        <f t="shared" si="655"/>
        <v>UA2612011</v>
      </c>
      <c r="E10461" s="3" t="s">
        <v>36787</v>
      </c>
      <c r="F10461" s="3" t="s">
        <v>36788</v>
      </c>
      <c r="G10461" s="3" t="s">
        <v>36789</v>
      </c>
    </row>
    <row r="10462" spans="1:7" hidden="1" x14ac:dyDescent="0.3">
      <c r="A10462" s="3" t="str">
        <f t="shared" si="652"/>
        <v>UA</v>
      </c>
      <c r="B10462" s="3" t="str">
        <f t="shared" si="653"/>
        <v>UA26</v>
      </c>
      <c r="C10462" s="3" t="str">
        <f t="shared" si="654"/>
        <v>UA2612</v>
      </c>
      <c r="D10462" s="3" t="str">
        <f t="shared" si="655"/>
        <v>UA2612013</v>
      </c>
      <c r="E10462" s="3" t="s">
        <v>36790</v>
      </c>
      <c r="F10462" s="3" t="s">
        <v>36791</v>
      </c>
      <c r="G10462" s="3" t="s">
        <v>36792</v>
      </c>
    </row>
    <row r="10463" spans="1:7" hidden="1" x14ac:dyDescent="0.3">
      <c r="A10463" s="3" t="str">
        <f t="shared" si="652"/>
        <v>UA</v>
      </c>
      <c r="B10463" s="3" t="str">
        <f t="shared" si="653"/>
        <v>UA26</v>
      </c>
      <c r="C10463" s="3" t="str">
        <f t="shared" si="654"/>
        <v>UA2612</v>
      </c>
      <c r="D10463" s="3" t="str">
        <f t="shared" si="655"/>
        <v>UA2612013</v>
      </c>
      <c r="E10463" s="3" t="s">
        <v>36793</v>
      </c>
      <c r="F10463" s="3" t="s">
        <v>36794</v>
      </c>
      <c r="G10463" s="3" t="s">
        <v>36795</v>
      </c>
    </row>
    <row r="10464" spans="1:7" hidden="1" x14ac:dyDescent="0.3">
      <c r="A10464" s="3" t="str">
        <f t="shared" si="652"/>
        <v>UA</v>
      </c>
      <c r="B10464" s="3" t="str">
        <f t="shared" si="653"/>
        <v>UA26</v>
      </c>
      <c r="C10464" s="3" t="str">
        <f t="shared" si="654"/>
        <v>UA2612</v>
      </c>
      <c r="D10464" s="3" t="str">
        <f t="shared" si="655"/>
        <v>UA2612013</v>
      </c>
      <c r="E10464" s="3" t="s">
        <v>36796</v>
      </c>
      <c r="F10464" s="3" t="s">
        <v>36797</v>
      </c>
      <c r="G10464" s="3" t="s">
        <v>36798</v>
      </c>
    </row>
    <row r="10465" spans="1:7" hidden="1" x14ac:dyDescent="0.3">
      <c r="A10465" s="3" t="str">
        <f t="shared" si="652"/>
        <v>UA</v>
      </c>
      <c r="B10465" s="3" t="str">
        <f t="shared" si="653"/>
        <v>UA26</v>
      </c>
      <c r="C10465" s="3" t="str">
        <f t="shared" si="654"/>
        <v>UA2612</v>
      </c>
      <c r="D10465" s="3" t="str">
        <f t="shared" si="655"/>
        <v>UA2612013</v>
      </c>
      <c r="E10465" s="3" t="s">
        <v>36799</v>
      </c>
      <c r="F10465" s="3" t="s">
        <v>36800</v>
      </c>
      <c r="G10465" s="3" t="s">
        <v>36801</v>
      </c>
    </row>
    <row r="10466" spans="1:7" hidden="1" x14ac:dyDescent="0.3">
      <c r="A10466" s="3" t="str">
        <f t="shared" si="652"/>
        <v>UA</v>
      </c>
      <c r="B10466" s="3" t="str">
        <f t="shared" si="653"/>
        <v>UA26</v>
      </c>
      <c r="C10466" s="3" t="str">
        <f t="shared" si="654"/>
        <v>UA2612</v>
      </c>
      <c r="D10466" s="3" t="str">
        <f t="shared" si="655"/>
        <v>UA2612013</v>
      </c>
      <c r="E10466" s="3" t="s">
        <v>36802</v>
      </c>
      <c r="F10466" s="3" t="s">
        <v>36803</v>
      </c>
      <c r="G10466" s="3" t="s">
        <v>36804</v>
      </c>
    </row>
    <row r="10467" spans="1:7" hidden="1" x14ac:dyDescent="0.3">
      <c r="A10467" s="3" t="str">
        <f t="shared" si="652"/>
        <v>UA</v>
      </c>
      <c r="B10467" s="3" t="str">
        <f t="shared" si="653"/>
        <v>UA26</v>
      </c>
      <c r="C10467" s="3" t="str">
        <f t="shared" si="654"/>
        <v>UA2612</v>
      </c>
      <c r="D10467" s="3" t="str">
        <f t="shared" si="655"/>
        <v>UA2612013</v>
      </c>
      <c r="E10467" s="3" t="s">
        <v>36805</v>
      </c>
      <c r="F10467" s="3" t="s">
        <v>36806</v>
      </c>
      <c r="G10467" s="3" t="s">
        <v>36807</v>
      </c>
    </row>
    <row r="10468" spans="1:7" hidden="1" x14ac:dyDescent="0.3">
      <c r="A10468" s="3" t="str">
        <f t="shared" si="652"/>
        <v>UA</v>
      </c>
      <c r="B10468" s="3" t="str">
        <f t="shared" si="653"/>
        <v>UA26</v>
      </c>
      <c r="C10468" s="3" t="str">
        <f t="shared" si="654"/>
        <v>UA2612</v>
      </c>
      <c r="D10468" s="3" t="str">
        <f t="shared" si="655"/>
        <v>UA2612013</v>
      </c>
      <c r="E10468" s="3" t="s">
        <v>36808</v>
      </c>
      <c r="F10468" s="3" t="s">
        <v>36809</v>
      </c>
      <c r="G10468" s="3" t="s">
        <v>36810</v>
      </c>
    </row>
    <row r="10469" spans="1:7" hidden="1" x14ac:dyDescent="0.3">
      <c r="A10469" s="3" t="str">
        <f t="shared" si="652"/>
        <v>UA</v>
      </c>
      <c r="B10469" s="3" t="str">
        <f t="shared" si="653"/>
        <v>UA26</v>
      </c>
      <c r="C10469" s="3" t="str">
        <f t="shared" si="654"/>
        <v>UA2612</v>
      </c>
      <c r="D10469" s="3" t="str">
        <f t="shared" si="655"/>
        <v>UA2612015</v>
      </c>
      <c r="E10469" s="3" t="s">
        <v>36811</v>
      </c>
      <c r="F10469" s="3" t="s">
        <v>36812</v>
      </c>
      <c r="G10469" s="3" t="s">
        <v>2939</v>
      </c>
    </row>
    <row r="10470" spans="1:7" hidden="1" x14ac:dyDescent="0.3">
      <c r="A10470" s="3" t="str">
        <f t="shared" si="652"/>
        <v>UA</v>
      </c>
      <c r="B10470" s="3" t="str">
        <f t="shared" si="653"/>
        <v>UA26</v>
      </c>
      <c r="C10470" s="3" t="str">
        <f t="shared" si="654"/>
        <v>UA2612</v>
      </c>
      <c r="D10470" s="3" t="str">
        <f t="shared" si="655"/>
        <v>UA2612015</v>
      </c>
      <c r="E10470" s="3" t="s">
        <v>36813</v>
      </c>
      <c r="F10470" s="3" t="s">
        <v>36814</v>
      </c>
      <c r="G10470" s="3" t="s">
        <v>36815</v>
      </c>
    </row>
    <row r="10471" spans="1:7" hidden="1" x14ac:dyDescent="0.3">
      <c r="A10471" s="3" t="str">
        <f t="shared" si="652"/>
        <v>UA</v>
      </c>
      <c r="B10471" s="3" t="str">
        <f t="shared" si="653"/>
        <v>UA32</v>
      </c>
      <c r="C10471" s="3" t="str">
        <f t="shared" si="654"/>
        <v>UA3200</v>
      </c>
      <c r="D10471" s="3" t="str">
        <f t="shared" si="655"/>
        <v>UA3200000</v>
      </c>
      <c r="E10471" s="3" t="s">
        <v>36816</v>
      </c>
      <c r="F10471" s="3" t="s">
        <v>36817</v>
      </c>
      <c r="G10471" s="3" t="s">
        <v>36818</v>
      </c>
    </row>
    <row r="10472" spans="1:7" hidden="1" x14ac:dyDescent="0.3">
      <c r="A10472" s="3" t="str">
        <f t="shared" si="652"/>
        <v>UA</v>
      </c>
      <c r="B10472" s="3" t="str">
        <f t="shared" si="653"/>
        <v>UA32</v>
      </c>
      <c r="C10472" s="3" t="str">
        <f t="shared" si="654"/>
        <v>UA3200</v>
      </c>
      <c r="D10472" s="3" t="str">
        <f t="shared" si="655"/>
        <v>UA3200000</v>
      </c>
      <c r="E10472" s="3" t="s">
        <v>36819</v>
      </c>
      <c r="F10472" s="3" t="s">
        <v>36820</v>
      </c>
      <c r="G10472" s="3" t="s">
        <v>36821</v>
      </c>
    </row>
    <row r="10473" spans="1:7" hidden="1" x14ac:dyDescent="0.3">
      <c r="A10473" s="3" t="str">
        <f t="shared" si="652"/>
        <v>UA</v>
      </c>
      <c r="B10473" s="3" t="str">
        <f t="shared" si="653"/>
        <v>UA32</v>
      </c>
      <c r="C10473" s="3" t="str">
        <f t="shared" si="654"/>
        <v>UA3202</v>
      </c>
      <c r="D10473" s="3" t="str">
        <f t="shared" si="655"/>
        <v>UA3202001</v>
      </c>
      <c r="E10473" s="3" t="s">
        <v>36822</v>
      </c>
      <c r="F10473" s="3" t="s">
        <v>36823</v>
      </c>
      <c r="G10473" s="3" t="s">
        <v>2943</v>
      </c>
    </row>
    <row r="10474" spans="1:7" hidden="1" x14ac:dyDescent="0.3">
      <c r="A10474" s="3" t="str">
        <f t="shared" si="652"/>
        <v>UA</v>
      </c>
      <c r="B10474" s="3" t="str">
        <f t="shared" si="653"/>
        <v>UA32</v>
      </c>
      <c r="C10474" s="3" t="str">
        <f t="shared" si="654"/>
        <v>UA3202</v>
      </c>
      <c r="D10474" s="3" t="str">
        <f t="shared" si="655"/>
        <v>UA3202001</v>
      </c>
      <c r="E10474" s="3" t="s">
        <v>36824</v>
      </c>
      <c r="F10474" s="3" t="s">
        <v>36825</v>
      </c>
      <c r="G10474" s="3" t="s">
        <v>36826</v>
      </c>
    </row>
    <row r="10475" spans="1:7" hidden="1" x14ac:dyDescent="0.3">
      <c r="A10475" s="3" t="str">
        <f t="shared" si="652"/>
        <v>UA</v>
      </c>
      <c r="B10475" s="3" t="str">
        <f t="shared" si="653"/>
        <v>UA32</v>
      </c>
      <c r="C10475" s="3" t="str">
        <f t="shared" si="654"/>
        <v>UA3202</v>
      </c>
      <c r="D10475" s="3" t="str">
        <f t="shared" si="655"/>
        <v>UA3202001</v>
      </c>
      <c r="E10475" s="3" t="s">
        <v>36827</v>
      </c>
      <c r="F10475" s="3" t="s">
        <v>36828</v>
      </c>
      <c r="G10475" s="3" t="s">
        <v>36829</v>
      </c>
    </row>
    <row r="10476" spans="1:7" hidden="1" x14ac:dyDescent="0.3">
      <c r="A10476" s="3" t="str">
        <f t="shared" si="652"/>
        <v>UA</v>
      </c>
      <c r="B10476" s="3" t="str">
        <f t="shared" si="653"/>
        <v>UA32</v>
      </c>
      <c r="C10476" s="3" t="str">
        <f t="shared" si="654"/>
        <v>UA3202</v>
      </c>
      <c r="D10476" s="3" t="str">
        <f t="shared" si="655"/>
        <v>UA3202001</v>
      </c>
      <c r="E10476" s="3" t="s">
        <v>36830</v>
      </c>
      <c r="F10476" s="3" t="s">
        <v>36831</v>
      </c>
      <c r="G10476" s="3" t="s">
        <v>36832</v>
      </c>
    </row>
    <row r="10477" spans="1:7" hidden="1" x14ac:dyDescent="0.3">
      <c r="A10477" s="3" t="str">
        <f t="shared" si="652"/>
        <v>UA</v>
      </c>
      <c r="B10477" s="3" t="str">
        <f t="shared" si="653"/>
        <v>UA32</v>
      </c>
      <c r="C10477" s="3" t="str">
        <f t="shared" si="654"/>
        <v>UA3202</v>
      </c>
      <c r="D10477" s="3" t="str">
        <f t="shared" si="655"/>
        <v>UA3202001</v>
      </c>
      <c r="E10477" s="3" t="s">
        <v>36833</v>
      </c>
      <c r="F10477" s="3" t="s">
        <v>36834</v>
      </c>
      <c r="G10477" s="3" t="s">
        <v>36835</v>
      </c>
    </row>
    <row r="10478" spans="1:7" hidden="1" x14ac:dyDescent="0.3">
      <c r="A10478" s="3" t="str">
        <f t="shared" si="652"/>
        <v>UA</v>
      </c>
      <c r="B10478" s="3" t="str">
        <f t="shared" si="653"/>
        <v>UA32</v>
      </c>
      <c r="C10478" s="3" t="str">
        <f t="shared" si="654"/>
        <v>UA3202</v>
      </c>
      <c r="D10478" s="3" t="str">
        <f t="shared" si="655"/>
        <v>UA3202001</v>
      </c>
      <c r="E10478" s="3" t="s">
        <v>36836</v>
      </c>
      <c r="F10478" s="3" t="s">
        <v>36837</v>
      </c>
      <c r="G10478" s="3" t="s">
        <v>36838</v>
      </c>
    </row>
    <row r="10479" spans="1:7" hidden="1" x14ac:dyDescent="0.3">
      <c r="A10479" s="3" t="str">
        <f t="shared" si="652"/>
        <v>UA</v>
      </c>
      <c r="B10479" s="3" t="str">
        <f t="shared" si="653"/>
        <v>UA32</v>
      </c>
      <c r="C10479" s="3" t="str">
        <f t="shared" si="654"/>
        <v>UA3202</v>
      </c>
      <c r="D10479" s="3" t="str">
        <f t="shared" si="655"/>
        <v>UA3202001</v>
      </c>
      <c r="E10479" s="3" t="s">
        <v>36839</v>
      </c>
      <c r="F10479" s="3" t="s">
        <v>36840</v>
      </c>
      <c r="G10479" s="3" t="s">
        <v>36841</v>
      </c>
    </row>
    <row r="10480" spans="1:7" hidden="1" x14ac:dyDescent="0.3">
      <c r="A10480" s="3" t="str">
        <f t="shared" si="652"/>
        <v>UA</v>
      </c>
      <c r="B10480" s="3" t="str">
        <f t="shared" si="653"/>
        <v>UA32</v>
      </c>
      <c r="C10480" s="3" t="str">
        <f t="shared" si="654"/>
        <v>UA3202</v>
      </c>
      <c r="D10480" s="3" t="str">
        <f t="shared" si="655"/>
        <v>UA3202001</v>
      </c>
      <c r="E10480" s="3" t="s">
        <v>36842</v>
      </c>
      <c r="F10480" s="3" t="s">
        <v>36843</v>
      </c>
      <c r="G10480" s="3" t="s">
        <v>36844</v>
      </c>
    </row>
    <row r="10481" spans="1:7" hidden="1" x14ac:dyDescent="0.3">
      <c r="A10481" s="3" t="str">
        <f t="shared" si="652"/>
        <v>UA</v>
      </c>
      <c r="B10481" s="3" t="str">
        <f t="shared" si="653"/>
        <v>UA32</v>
      </c>
      <c r="C10481" s="3" t="str">
        <f t="shared" si="654"/>
        <v>UA3202</v>
      </c>
      <c r="D10481" s="3" t="str">
        <f t="shared" si="655"/>
        <v>UA3202001</v>
      </c>
      <c r="E10481" s="3" t="s">
        <v>36845</v>
      </c>
      <c r="F10481" s="3" t="s">
        <v>36846</v>
      </c>
      <c r="G10481" s="3" t="s">
        <v>36847</v>
      </c>
    </row>
    <row r="10482" spans="1:7" hidden="1" x14ac:dyDescent="0.3">
      <c r="A10482" s="3" t="str">
        <f t="shared" si="652"/>
        <v>UA</v>
      </c>
      <c r="B10482" s="3" t="str">
        <f t="shared" si="653"/>
        <v>UA32</v>
      </c>
      <c r="C10482" s="3" t="str">
        <f t="shared" si="654"/>
        <v>UA3202</v>
      </c>
      <c r="D10482" s="3" t="str">
        <f t="shared" si="655"/>
        <v>UA3202001</v>
      </c>
      <c r="E10482" s="3" t="s">
        <v>36848</v>
      </c>
      <c r="F10482" s="3" t="s">
        <v>36849</v>
      </c>
      <c r="G10482" s="3" t="s">
        <v>36850</v>
      </c>
    </row>
    <row r="10483" spans="1:7" hidden="1" x14ac:dyDescent="0.3">
      <c r="A10483" s="3" t="str">
        <f t="shared" si="652"/>
        <v>UA</v>
      </c>
      <c r="B10483" s="3" t="str">
        <f t="shared" si="653"/>
        <v>UA32</v>
      </c>
      <c r="C10483" s="3" t="str">
        <f t="shared" si="654"/>
        <v>UA3202</v>
      </c>
      <c r="D10483" s="3" t="str">
        <f t="shared" si="655"/>
        <v>UA3202001</v>
      </c>
      <c r="E10483" s="3" t="s">
        <v>36851</v>
      </c>
      <c r="F10483" s="3" t="s">
        <v>36852</v>
      </c>
      <c r="G10483" s="3" t="s">
        <v>36853</v>
      </c>
    </row>
    <row r="10484" spans="1:7" hidden="1" x14ac:dyDescent="0.3">
      <c r="A10484" s="3" t="str">
        <f t="shared" si="652"/>
        <v>UA</v>
      </c>
      <c r="B10484" s="3" t="str">
        <f t="shared" si="653"/>
        <v>UA32</v>
      </c>
      <c r="C10484" s="3" t="str">
        <f t="shared" si="654"/>
        <v>UA3202</v>
      </c>
      <c r="D10484" s="3" t="str">
        <f t="shared" si="655"/>
        <v>UA3202001</v>
      </c>
      <c r="E10484" s="3" t="s">
        <v>36854</v>
      </c>
      <c r="F10484" s="3" t="s">
        <v>36855</v>
      </c>
      <c r="G10484" s="3" t="s">
        <v>36856</v>
      </c>
    </row>
    <row r="10485" spans="1:7" hidden="1" x14ac:dyDescent="0.3">
      <c r="A10485" s="3" t="str">
        <f t="shared" si="652"/>
        <v>UA</v>
      </c>
      <c r="B10485" s="3" t="str">
        <f t="shared" si="653"/>
        <v>UA32</v>
      </c>
      <c r="C10485" s="3" t="str">
        <f t="shared" si="654"/>
        <v>UA3202</v>
      </c>
      <c r="D10485" s="3" t="str">
        <f t="shared" si="655"/>
        <v>UA3202001</v>
      </c>
      <c r="E10485" s="3" t="s">
        <v>36857</v>
      </c>
      <c r="F10485" s="3" t="s">
        <v>36858</v>
      </c>
      <c r="G10485" s="3" t="s">
        <v>36859</v>
      </c>
    </row>
    <row r="10486" spans="1:7" hidden="1" x14ac:dyDescent="0.3">
      <c r="A10486" s="3" t="str">
        <f t="shared" si="652"/>
        <v>UA</v>
      </c>
      <c r="B10486" s="3" t="str">
        <f t="shared" si="653"/>
        <v>UA32</v>
      </c>
      <c r="C10486" s="3" t="str">
        <f t="shared" si="654"/>
        <v>UA3202</v>
      </c>
      <c r="D10486" s="3" t="str">
        <f t="shared" si="655"/>
        <v>UA3202001</v>
      </c>
      <c r="E10486" s="3" t="s">
        <v>36860</v>
      </c>
      <c r="F10486" s="3" t="s">
        <v>36861</v>
      </c>
      <c r="G10486" s="3" t="s">
        <v>36862</v>
      </c>
    </row>
    <row r="10487" spans="1:7" hidden="1" x14ac:dyDescent="0.3">
      <c r="A10487" s="3" t="str">
        <f t="shared" si="652"/>
        <v>UA</v>
      </c>
      <c r="B10487" s="3" t="str">
        <f t="shared" si="653"/>
        <v>UA32</v>
      </c>
      <c r="C10487" s="3" t="str">
        <f t="shared" si="654"/>
        <v>UA3202</v>
      </c>
      <c r="D10487" s="3" t="str">
        <f t="shared" si="655"/>
        <v>UA3202001</v>
      </c>
      <c r="E10487" s="3" t="s">
        <v>36863</v>
      </c>
      <c r="F10487" s="3" t="s">
        <v>36864</v>
      </c>
      <c r="G10487" s="3" t="s">
        <v>36865</v>
      </c>
    </row>
    <row r="10488" spans="1:7" hidden="1" x14ac:dyDescent="0.3">
      <c r="A10488" s="3" t="str">
        <f t="shared" si="652"/>
        <v>UA</v>
      </c>
      <c r="B10488" s="3" t="str">
        <f t="shared" si="653"/>
        <v>UA32</v>
      </c>
      <c r="C10488" s="3" t="str">
        <f t="shared" si="654"/>
        <v>UA3202</v>
      </c>
      <c r="D10488" s="3" t="str">
        <f t="shared" si="655"/>
        <v>UA3202001</v>
      </c>
      <c r="E10488" s="3" t="s">
        <v>36866</v>
      </c>
      <c r="F10488" s="3" t="s">
        <v>36867</v>
      </c>
      <c r="G10488" s="3" t="s">
        <v>36868</v>
      </c>
    </row>
    <row r="10489" spans="1:7" hidden="1" x14ac:dyDescent="0.3">
      <c r="A10489" s="3" t="str">
        <f t="shared" si="652"/>
        <v>UA</v>
      </c>
      <c r="B10489" s="3" t="str">
        <f t="shared" si="653"/>
        <v>UA32</v>
      </c>
      <c r="C10489" s="3" t="str">
        <f t="shared" si="654"/>
        <v>UA3202</v>
      </c>
      <c r="D10489" s="3" t="str">
        <f t="shared" si="655"/>
        <v>UA3202001</v>
      </c>
      <c r="E10489" s="3" t="s">
        <v>36869</v>
      </c>
      <c r="F10489" s="3" t="s">
        <v>36870</v>
      </c>
      <c r="G10489" s="3" t="s">
        <v>36871</v>
      </c>
    </row>
    <row r="10490" spans="1:7" hidden="1" x14ac:dyDescent="0.3">
      <c r="A10490" s="3" t="str">
        <f t="shared" si="652"/>
        <v>UA</v>
      </c>
      <c r="B10490" s="3" t="str">
        <f t="shared" si="653"/>
        <v>UA32</v>
      </c>
      <c r="C10490" s="3" t="str">
        <f t="shared" si="654"/>
        <v>UA3202</v>
      </c>
      <c r="D10490" s="3" t="str">
        <f t="shared" si="655"/>
        <v>UA3202003</v>
      </c>
      <c r="E10490" s="3" t="s">
        <v>36872</v>
      </c>
      <c r="F10490" s="3" t="s">
        <v>36873</v>
      </c>
      <c r="G10490" s="3" t="s">
        <v>2946</v>
      </c>
    </row>
    <row r="10491" spans="1:7" hidden="1" x14ac:dyDescent="0.3">
      <c r="A10491" s="3" t="str">
        <f t="shared" si="652"/>
        <v>UA</v>
      </c>
      <c r="B10491" s="3" t="str">
        <f t="shared" si="653"/>
        <v>UA32</v>
      </c>
      <c r="C10491" s="3" t="str">
        <f t="shared" si="654"/>
        <v>UA3202</v>
      </c>
      <c r="D10491" s="3" t="str">
        <f t="shared" si="655"/>
        <v>UA3202003</v>
      </c>
      <c r="E10491" s="3" t="s">
        <v>36874</v>
      </c>
      <c r="F10491" s="3" t="s">
        <v>36875</v>
      </c>
      <c r="G10491" s="3" t="s">
        <v>36876</v>
      </c>
    </row>
    <row r="10492" spans="1:7" hidden="1" x14ac:dyDescent="0.3">
      <c r="A10492" s="3" t="str">
        <f t="shared" si="652"/>
        <v>UA</v>
      </c>
      <c r="B10492" s="3" t="str">
        <f t="shared" si="653"/>
        <v>UA32</v>
      </c>
      <c r="C10492" s="3" t="str">
        <f t="shared" si="654"/>
        <v>UA3202</v>
      </c>
      <c r="D10492" s="3" t="str">
        <f t="shared" si="655"/>
        <v>UA3202003</v>
      </c>
      <c r="E10492" s="3" t="s">
        <v>36877</v>
      </c>
      <c r="F10492" s="3" t="s">
        <v>36878</v>
      </c>
      <c r="G10492" s="3" t="s">
        <v>36879</v>
      </c>
    </row>
    <row r="10493" spans="1:7" hidden="1" x14ac:dyDescent="0.3">
      <c r="A10493" s="3" t="str">
        <f t="shared" si="652"/>
        <v>UA</v>
      </c>
      <c r="B10493" s="3" t="str">
        <f t="shared" si="653"/>
        <v>UA32</v>
      </c>
      <c r="C10493" s="3" t="str">
        <f t="shared" si="654"/>
        <v>UA3202</v>
      </c>
      <c r="D10493" s="3" t="str">
        <f t="shared" si="655"/>
        <v>UA3202003</v>
      </c>
      <c r="E10493" s="3" t="s">
        <v>36880</v>
      </c>
      <c r="F10493" s="3" t="s">
        <v>36881</v>
      </c>
      <c r="G10493" s="3" t="s">
        <v>36882</v>
      </c>
    </row>
    <row r="10494" spans="1:7" hidden="1" x14ac:dyDescent="0.3">
      <c r="A10494" s="3" t="str">
        <f t="shared" si="652"/>
        <v>UA</v>
      </c>
      <c r="B10494" s="3" t="str">
        <f t="shared" si="653"/>
        <v>UA32</v>
      </c>
      <c r="C10494" s="3" t="str">
        <f t="shared" si="654"/>
        <v>UA3202</v>
      </c>
      <c r="D10494" s="3" t="str">
        <f t="shared" si="655"/>
        <v>UA3202003</v>
      </c>
      <c r="E10494" s="3" t="s">
        <v>36883</v>
      </c>
      <c r="F10494" s="3" t="s">
        <v>36884</v>
      </c>
      <c r="G10494" s="3" t="s">
        <v>36885</v>
      </c>
    </row>
    <row r="10495" spans="1:7" hidden="1" x14ac:dyDescent="0.3">
      <c r="A10495" s="3" t="str">
        <f t="shared" si="652"/>
        <v>UA</v>
      </c>
      <c r="B10495" s="3" t="str">
        <f t="shared" si="653"/>
        <v>UA32</v>
      </c>
      <c r="C10495" s="3" t="str">
        <f t="shared" si="654"/>
        <v>UA3202</v>
      </c>
      <c r="D10495" s="3" t="str">
        <f t="shared" si="655"/>
        <v>UA3202003</v>
      </c>
      <c r="E10495" s="3" t="s">
        <v>36886</v>
      </c>
      <c r="F10495" s="3" t="s">
        <v>36887</v>
      </c>
      <c r="G10495" s="3" t="s">
        <v>36888</v>
      </c>
    </row>
    <row r="10496" spans="1:7" hidden="1" x14ac:dyDescent="0.3">
      <c r="A10496" s="3" t="str">
        <f t="shared" si="652"/>
        <v>UA</v>
      </c>
      <c r="B10496" s="3" t="str">
        <f t="shared" si="653"/>
        <v>UA32</v>
      </c>
      <c r="C10496" s="3" t="str">
        <f t="shared" si="654"/>
        <v>UA3202</v>
      </c>
      <c r="D10496" s="3" t="str">
        <f t="shared" si="655"/>
        <v>UA3202003</v>
      </c>
      <c r="E10496" s="3" t="s">
        <v>36889</v>
      </c>
      <c r="F10496" s="3" t="s">
        <v>36890</v>
      </c>
      <c r="G10496" s="3" t="s">
        <v>36891</v>
      </c>
    </row>
    <row r="10497" spans="1:7" hidden="1" x14ac:dyDescent="0.3">
      <c r="A10497" s="3" t="str">
        <f t="shared" si="652"/>
        <v>UA</v>
      </c>
      <c r="B10497" s="3" t="str">
        <f t="shared" si="653"/>
        <v>UA32</v>
      </c>
      <c r="C10497" s="3" t="str">
        <f t="shared" si="654"/>
        <v>UA3202</v>
      </c>
      <c r="D10497" s="3" t="str">
        <f t="shared" si="655"/>
        <v>UA3202003</v>
      </c>
      <c r="E10497" s="3" t="s">
        <v>36892</v>
      </c>
      <c r="F10497" s="3" t="s">
        <v>36893</v>
      </c>
      <c r="G10497" s="3" t="s">
        <v>36894</v>
      </c>
    </row>
    <row r="10498" spans="1:7" hidden="1" x14ac:dyDescent="0.3">
      <c r="A10498" s="3" t="str">
        <f t="shared" si="652"/>
        <v>UA</v>
      </c>
      <c r="B10498" s="3" t="str">
        <f t="shared" si="653"/>
        <v>UA32</v>
      </c>
      <c r="C10498" s="3" t="str">
        <f t="shared" si="654"/>
        <v>UA3202</v>
      </c>
      <c r="D10498" s="3" t="str">
        <f t="shared" si="655"/>
        <v>UA3202003</v>
      </c>
      <c r="E10498" s="3" t="s">
        <v>36895</v>
      </c>
      <c r="F10498" s="3" t="s">
        <v>36896</v>
      </c>
      <c r="G10498" s="3" t="s">
        <v>36897</v>
      </c>
    </row>
    <row r="10499" spans="1:7" hidden="1" x14ac:dyDescent="0.3">
      <c r="A10499" s="3" t="str">
        <f t="shared" ref="A10499:A10562" si="656">LEFT(E10499,2)</f>
        <v>UA</v>
      </c>
      <c r="B10499" s="3" t="str">
        <f t="shared" ref="B10499:B10562" si="657">LEFT(E10499,4)</f>
        <v>UA32</v>
      </c>
      <c r="C10499" s="3" t="str">
        <f t="shared" ref="C10499:C10562" si="658">LEFT(E10499,6)</f>
        <v>UA3202</v>
      </c>
      <c r="D10499" s="3" t="str">
        <f t="shared" ref="D10499:D10562" si="659">LEFT(E10499,9)</f>
        <v>UA3202003</v>
      </c>
      <c r="E10499" s="3" t="s">
        <v>36898</v>
      </c>
      <c r="F10499" s="3" t="s">
        <v>36899</v>
      </c>
      <c r="G10499" s="3" t="s">
        <v>36900</v>
      </c>
    </row>
    <row r="10500" spans="1:7" hidden="1" x14ac:dyDescent="0.3">
      <c r="A10500" s="3" t="str">
        <f t="shared" si="656"/>
        <v>UA</v>
      </c>
      <c r="B10500" s="3" t="str">
        <f t="shared" si="657"/>
        <v>UA32</v>
      </c>
      <c r="C10500" s="3" t="str">
        <f t="shared" si="658"/>
        <v>UA3202</v>
      </c>
      <c r="D10500" s="3" t="str">
        <f t="shared" si="659"/>
        <v>UA3202003</v>
      </c>
      <c r="E10500" s="3" t="s">
        <v>36901</v>
      </c>
      <c r="F10500" s="3" t="s">
        <v>36902</v>
      </c>
      <c r="G10500" s="3" t="s">
        <v>36903</v>
      </c>
    </row>
    <row r="10501" spans="1:7" hidden="1" x14ac:dyDescent="0.3">
      <c r="A10501" s="3" t="str">
        <f t="shared" si="656"/>
        <v>UA</v>
      </c>
      <c r="B10501" s="3" t="str">
        <f t="shared" si="657"/>
        <v>UA32</v>
      </c>
      <c r="C10501" s="3" t="str">
        <f t="shared" si="658"/>
        <v>UA3202</v>
      </c>
      <c r="D10501" s="3" t="str">
        <f t="shared" si="659"/>
        <v>UA3202003</v>
      </c>
      <c r="E10501" s="3" t="s">
        <v>36904</v>
      </c>
      <c r="F10501" s="3" t="s">
        <v>36905</v>
      </c>
      <c r="G10501" s="3" t="s">
        <v>36906</v>
      </c>
    </row>
    <row r="10502" spans="1:7" hidden="1" x14ac:dyDescent="0.3">
      <c r="A10502" s="3" t="str">
        <f t="shared" si="656"/>
        <v>UA</v>
      </c>
      <c r="B10502" s="3" t="str">
        <f t="shared" si="657"/>
        <v>UA32</v>
      </c>
      <c r="C10502" s="3" t="str">
        <f t="shared" si="658"/>
        <v>UA3202</v>
      </c>
      <c r="D10502" s="3" t="str">
        <f t="shared" si="659"/>
        <v>UA3202003</v>
      </c>
      <c r="E10502" s="3" t="s">
        <v>36907</v>
      </c>
      <c r="F10502" s="3" t="s">
        <v>36908</v>
      </c>
      <c r="G10502" s="3" t="s">
        <v>36909</v>
      </c>
    </row>
    <row r="10503" spans="1:7" hidden="1" x14ac:dyDescent="0.3">
      <c r="A10503" s="3" t="str">
        <f t="shared" si="656"/>
        <v>UA</v>
      </c>
      <c r="B10503" s="3" t="str">
        <f t="shared" si="657"/>
        <v>UA32</v>
      </c>
      <c r="C10503" s="3" t="str">
        <f t="shared" si="658"/>
        <v>UA3202</v>
      </c>
      <c r="D10503" s="3" t="str">
        <f t="shared" si="659"/>
        <v>UA3202003</v>
      </c>
      <c r="E10503" s="3" t="s">
        <v>36910</v>
      </c>
      <c r="F10503" s="3" t="s">
        <v>36911</v>
      </c>
      <c r="G10503" s="3" t="s">
        <v>36912</v>
      </c>
    </row>
    <row r="10504" spans="1:7" hidden="1" x14ac:dyDescent="0.3">
      <c r="A10504" s="3" t="str">
        <f t="shared" si="656"/>
        <v>UA</v>
      </c>
      <c r="B10504" s="3" t="str">
        <f t="shared" si="657"/>
        <v>UA32</v>
      </c>
      <c r="C10504" s="3" t="str">
        <f t="shared" si="658"/>
        <v>UA3202</v>
      </c>
      <c r="D10504" s="3" t="str">
        <f t="shared" si="659"/>
        <v>UA3202003</v>
      </c>
      <c r="E10504" s="3" t="s">
        <v>36913</v>
      </c>
      <c r="F10504" s="3" t="s">
        <v>36914</v>
      </c>
      <c r="G10504" s="3" t="s">
        <v>36915</v>
      </c>
    </row>
    <row r="10505" spans="1:7" hidden="1" x14ac:dyDescent="0.3">
      <c r="A10505" s="3" t="str">
        <f t="shared" si="656"/>
        <v>UA</v>
      </c>
      <c r="B10505" s="3" t="str">
        <f t="shared" si="657"/>
        <v>UA32</v>
      </c>
      <c r="C10505" s="3" t="str">
        <f t="shared" si="658"/>
        <v>UA3202</v>
      </c>
      <c r="D10505" s="3" t="str">
        <f t="shared" si="659"/>
        <v>UA3202003</v>
      </c>
      <c r="E10505" s="3" t="s">
        <v>36916</v>
      </c>
      <c r="F10505" s="3" t="s">
        <v>36917</v>
      </c>
      <c r="G10505" s="3" t="s">
        <v>36918</v>
      </c>
    </row>
    <row r="10506" spans="1:7" hidden="1" x14ac:dyDescent="0.3">
      <c r="A10506" s="3" t="str">
        <f t="shared" si="656"/>
        <v>UA</v>
      </c>
      <c r="B10506" s="3" t="str">
        <f t="shared" si="657"/>
        <v>UA32</v>
      </c>
      <c r="C10506" s="3" t="str">
        <f t="shared" si="658"/>
        <v>UA3202</v>
      </c>
      <c r="D10506" s="3" t="str">
        <f t="shared" si="659"/>
        <v>UA3202003</v>
      </c>
      <c r="E10506" s="3" t="s">
        <v>36919</v>
      </c>
      <c r="F10506" s="3" t="s">
        <v>36920</v>
      </c>
      <c r="G10506" s="3" t="s">
        <v>36921</v>
      </c>
    </row>
    <row r="10507" spans="1:7" hidden="1" x14ac:dyDescent="0.3">
      <c r="A10507" s="3" t="str">
        <f t="shared" si="656"/>
        <v>UA</v>
      </c>
      <c r="B10507" s="3" t="str">
        <f t="shared" si="657"/>
        <v>UA32</v>
      </c>
      <c r="C10507" s="3" t="str">
        <f t="shared" si="658"/>
        <v>UA3202</v>
      </c>
      <c r="D10507" s="3" t="str">
        <f t="shared" si="659"/>
        <v>UA3202003</v>
      </c>
      <c r="E10507" s="3" t="s">
        <v>36922</v>
      </c>
      <c r="F10507" s="3" t="s">
        <v>36923</v>
      </c>
      <c r="G10507" s="3" t="s">
        <v>36924</v>
      </c>
    </row>
    <row r="10508" spans="1:7" hidden="1" x14ac:dyDescent="0.3">
      <c r="A10508" s="3" t="str">
        <f t="shared" si="656"/>
        <v>UA</v>
      </c>
      <c r="B10508" s="3" t="str">
        <f t="shared" si="657"/>
        <v>UA32</v>
      </c>
      <c r="C10508" s="3" t="str">
        <f t="shared" si="658"/>
        <v>UA3202</v>
      </c>
      <c r="D10508" s="3" t="str">
        <f t="shared" si="659"/>
        <v>UA3202003</v>
      </c>
      <c r="E10508" s="3" t="s">
        <v>36925</v>
      </c>
      <c r="F10508" s="3" t="s">
        <v>36926</v>
      </c>
      <c r="G10508" s="3" t="s">
        <v>36927</v>
      </c>
    </row>
    <row r="10509" spans="1:7" hidden="1" x14ac:dyDescent="0.3">
      <c r="A10509" s="3" t="str">
        <f t="shared" si="656"/>
        <v>UA</v>
      </c>
      <c r="B10509" s="3" t="str">
        <f t="shared" si="657"/>
        <v>UA32</v>
      </c>
      <c r="C10509" s="3" t="str">
        <f t="shared" si="658"/>
        <v>UA3202</v>
      </c>
      <c r="D10509" s="3" t="str">
        <f t="shared" si="659"/>
        <v>UA3202003</v>
      </c>
      <c r="E10509" s="3" t="s">
        <v>36928</v>
      </c>
      <c r="F10509" s="3" t="s">
        <v>36929</v>
      </c>
      <c r="G10509" s="3" t="s">
        <v>36930</v>
      </c>
    </row>
    <row r="10510" spans="1:7" hidden="1" x14ac:dyDescent="0.3">
      <c r="A10510" s="3" t="str">
        <f t="shared" si="656"/>
        <v>UA</v>
      </c>
      <c r="B10510" s="3" t="str">
        <f t="shared" si="657"/>
        <v>UA32</v>
      </c>
      <c r="C10510" s="3" t="str">
        <f t="shared" si="658"/>
        <v>UA3202</v>
      </c>
      <c r="D10510" s="3" t="str">
        <f t="shared" si="659"/>
        <v>UA3202003</v>
      </c>
      <c r="E10510" s="3" t="s">
        <v>36931</v>
      </c>
      <c r="F10510" s="3" t="s">
        <v>36932</v>
      </c>
      <c r="G10510" s="3" t="s">
        <v>36933</v>
      </c>
    </row>
    <row r="10511" spans="1:7" hidden="1" x14ac:dyDescent="0.3">
      <c r="A10511" s="3" t="str">
        <f t="shared" si="656"/>
        <v>UA</v>
      </c>
      <c r="B10511" s="3" t="str">
        <f t="shared" si="657"/>
        <v>UA32</v>
      </c>
      <c r="C10511" s="3" t="str">
        <f t="shared" si="658"/>
        <v>UA3202</v>
      </c>
      <c r="D10511" s="3" t="str">
        <f t="shared" si="659"/>
        <v>UA3202003</v>
      </c>
      <c r="E10511" s="3" t="s">
        <v>36934</v>
      </c>
      <c r="F10511" s="3" t="s">
        <v>36935</v>
      </c>
      <c r="G10511" s="3" t="s">
        <v>36936</v>
      </c>
    </row>
    <row r="10512" spans="1:7" hidden="1" x14ac:dyDescent="0.3">
      <c r="A10512" s="3" t="str">
        <f t="shared" si="656"/>
        <v>UA</v>
      </c>
      <c r="B10512" s="3" t="str">
        <f t="shared" si="657"/>
        <v>UA32</v>
      </c>
      <c r="C10512" s="3" t="str">
        <f t="shared" si="658"/>
        <v>UA3202</v>
      </c>
      <c r="D10512" s="3" t="str">
        <f t="shared" si="659"/>
        <v>UA3202003</v>
      </c>
      <c r="E10512" s="3" t="s">
        <v>36937</v>
      </c>
      <c r="F10512" s="3" t="s">
        <v>36938</v>
      </c>
      <c r="G10512" s="3" t="s">
        <v>36939</v>
      </c>
    </row>
    <row r="10513" spans="1:7" hidden="1" x14ac:dyDescent="0.3">
      <c r="A10513" s="3" t="str">
        <f t="shared" si="656"/>
        <v>UA</v>
      </c>
      <c r="B10513" s="3" t="str">
        <f t="shared" si="657"/>
        <v>UA32</v>
      </c>
      <c r="C10513" s="3" t="str">
        <f t="shared" si="658"/>
        <v>UA3202</v>
      </c>
      <c r="D10513" s="3" t="str">
        <f t="shared" si="659"/>
        <v>UA3202003</v>
      </c>
      <c r="E10513" s="3" t="s">
        <v>36940</v>
      </c>
      <c r="F10513" s="3" t="s">
        <v>36941</v>
      </c>
      <c r="G10513" s="3" t="s">
        <v>36942</v>
      </c>
    </row>
    <row r="10514" spans="1:7" hidden="1" x14ac:dyDescent="0.3">
      <c r="A10514" s="3" t="str">
        <f t="shared" si="656"/>
        <v>UA</v>
      </c>
      <c r="B10514" s="3" t="str">
        <f t="shared" si="657"/>
        <v>UA32</v>
      </c>
      <c r="C10514" s="3" t="str">
        <f t="shared" si="658"/>
        <v>UA3202</v>
      </c>
      <c r="D10514" s="3" t="str">
        <f t="shared" si="659"/>
        <v>UA3202003</v>
      </c>
      <c r="E10514" s="3" t="s">
        <v>36943</v>
      </c>
      <c r="F10514" s="3" t="s">
        <v>36944</v>
      </c>
      <c r="G10514" s="3" t="s">
        <v>36945</v>
      </c>
    </row>
    <row r="10515" spans="1:7" hidden="1" x14ac:dyDescent="0.3">
      <c r="A10515" s="3" t="str">
        <f t="shared" si="656"/>
        <v>UA</v>
      </c>
      <c r="B10515" s="3" t="str">
        <f t="shared" si="657"/>
        <v>UA32</v>
      </c>
      <c r="C10515" s="3" t="str">
        <f t="shared" si="658"/>
        <v>UA3202</v>
      </c>
      <c r="D10515" s="3" t="str">
        <f t="shared" si="659"/>
        <v>UA3202003</v>
      </c>
      <c r="E10515" s="3" t="s">
        <v>36946</v>
      </c>
      <c r="F10515" s="3" t="s">
        <v>36947</v>
      </c>
      <c r="G10515" s="3" t="s">
        <v>36948</v>
      </c>
    </row>
    <row r="10516" spans="1:7" hidden="1" x14ac:dyDescent="0.3">
      <c r="A10516" s="3" t="str">
        <f t="shared" si="656"/>
        <v>UA</v>
      </c>
      <c r="B10516" s="3" t="str">
        <f t="shared" si="657"/>
        <v>UA32</v>
      </c>
      <c r="C10516" s="3" t="str">
        <f t="shared" si="658"/>
        <v>UA3202</v>
      </c>
      <c r="D10516" s="3" t="str">
        <f t="shared" si="659"/>
        <v>UA3202003</v>
      </c>
      <c r="E10516" s="3" t="s">
        <v>36949</v>
      </c>
      <c r="F10516" s="3" t="s">
        <v>36950</v>
      </c>
      <c r="G10516" s="3" t="s">
        <v>36951</v>
      </c>
    </row>
    <row r="10517" spans="1:7" hidden="1" x14ac:dyDescent="0.3">
      <c r="A10517" s="3" t="str">
        <f t="shared" si="656"/>
        <v>UA</v>
      </c>
      <c r="B10517" s="3" t="str">
        <f t="shared" si="657"/>
        <v>UA32</v>
      </c>
      <c r="C10517" s="3" t="str">
        <f t="shared" si="658"/>
        <v>UA3202</v>
      </c>
      <c r="D10517" s="3" t="str">
        <f t="shared" si="659"/>
        <v>UA3202003</v>
      </c>
      <c r="E10517" s="3" t="s">
        <v>36952</v>
      </c>
      <c r="F10517" s="3" t="s">
        <v>36953</v>
      </c>
      <c r="G10517" s="3" t="s">
        <v>36954</v>
      </c>
    </row>
    <row r="10518" spans="1:7" hidden="1" x14ac:dyDescent="0.3">
      <c r="A10518" s="3" t="str">
        <f t="shared" si="656"/>
        <v>UA</v>
      </c>
      <c r="B10518" s="3" t="str">
        <f t="shared" si="657"/>
        <v>UA32</v>
      </c>
      <c r="C10518" s="3" t="str">
        <f t="shared" si="658"/>
        <v>UA3202</v>
      </c>
      <c r="D10518" s="3" t="str">
        <f t="shared" si="659"/>
        <v>UA3202003</v>
      </c>
      <c r="E10518" s="3" t="s">
        <v>36955</v>
      </c>
      <c r="F10518" s="3" t="s">
        <v>36956</v>
      </c>
      <c r="G10518" s="3" t="s">
        <v>36957</v>
      </c>
    </row>
    <row r="10519" spans="1:7" hidden="1" x14ac:dyDescent="0.3">
      <c r="A10519" s="3" t="str">
        <f t="shared" si="656"/>
        <v>UA</v>
      </c>
      <c r="B10519" s="3" t="str">
        <f t="shared" si="657"/>
        <v>UA32</v>
      </c>
      <c r="C10519" s="3" t="str">
        <f t="shared" si="658"/>
        <v>UA3202</v>
      </c>
      <c r="D10519" s="3" t="str">
        <f t="shared" si="659"/>
        <v>UA3202003</v>
      </c>
      <c r="E10519" s="3" t="s">
        <v>36958</v>
      </c>
      <c r="F10519" s="3" t="s">
        <v>36959</v>
      </c>
      <c r="G10519" s="3" t="s">
        <v>36960</v>
      </c>
    </row>
    <row r="10520" spans="1:7" hidden="1" x14ac:dyDescent="0.3">
      <c r="A10520" s="3" t="str">
        <f t="shared" si="656"/>
        <v>UA</v>
      </c>
      <c r="B10520" s="3" t="str">
        <f t="shared" si="657"/>
        <v>UA32</v>
      </c>
      <c r="C10520" s="3" t="str">
        <f t="shared" si="658"/>
        <v>UA3202</v>
      </c>
      <c r="D10520" s="3" t="str">
        <f t="shared" si="659"/>
        <v>UA3202003</v>
      </c>
      <c r="E10520" s="3" t="s">
        <v>36961</v>
      </c>
      <c r="F10520" s="3" t="s">
        <v>36962</v>
      </c>
      <c r="G10520" s="3" t="s">
        <v>36963</v>
      </c>
    </row>
    <row r="10521" spans="1:7" hidden="1" x14ac:dyDescent="0.3">
      <c r="A10521" s="3" t="str">
        <f t="shared" si="656"/>
        <v>UA</v>
      </c>
      <c r="B10521" s="3" t="str">
        <f t="shared" si="657"/>
        <v>UA32</v>
      </c>
      <c r="C10521" s="3" t="str">
        <f t="shared" si="658"/>
        <v>UA3202</v>
      </c>
      <c r="D10521" s="3" t="str">
        <f t="shared" si="659"/>
        <v>UA3202003</v>
      </c>
      <c r="E10521" s="3" t="s">
        <v>36964</v>
      </c>
      <c r="F10521" s="3" t="s">
        <v>36965</v>
      </c>
      <c r="G10521" s="3" t="s">
        <v>36966</v>
      </c>
    </row>
    <row r="10522" spans="1:7" hidden="1" x14ac:dyDescent="0.3">
      <c r="A10522" s="3" t="str">
        <f t="shared" si="656"/>
        <v>UA</v>
      </c>
      <c r="B10522" s="3" t="str">
        <f t="shared" si="657"/>
        <v>UA32</v>
      </c>
      <c r="C10522" s="3" t="str">
        <f t="shared" si="658"/>
        <v>UA3202</v>
      </c>
      <c r="D10522" s="3" t="str">
        <f t="shared" si="659"/>
        <v>UA3202003</v>
      </c>
      <c r="E10522" s="3" t="s">
        <v>36967</v>
      </c>
      <c r="F10522" s="3" t="s">
        <v>36968</v>
      </c>
      <c r="G10522" s="3" t="s">
        <v>36969</v>
      </c>
    </row>
    <row r="10523" spans="1:7" hidden="1" x14ac:dyDescent="0.3">
      <c r="A10523" s="3" t="str">
        <f t="shared" si="656"/>
        <v>UA</v>
      </c>
      <c r="B10523" s="3" t="str">
        <f t="shared" si="657"/>
        <v>UA32</v>
      </c>
      <c r="C10523" s="3" t="str">
        <f t="shared" si="658"/>
        <v>UA3202</v>
      </c>
      <c r="D10523" s="3" t="str">
        <f t="shared" si="659"/>
        <v>UA3202003</v>
      </c>
      <c r="E10523" s="3" t="s">
        <v>36970</v>
      </c>
      <c r="F10523" s="3" t="s">
        <v>36971</v>
      </c>
      <c r="G10523" s="3" t="s">
        <v>36972</v>
      </c>
    </row>
    <row r="10524" spans="1:7" hidden="1" x14ac:dyDescent="0.3">
      <c r="A10524" s="3" t="str">
        <f t="shared" si="656"/>
        <v>UA</v>
      </c>
      <c r="B10524" s="3" t="str">
        <f t="shared" si="657"/>
        <v>UA32</v>
      </c>
      <c r="C10524" s="3" t="str">
        <f t="shared" si="658"/>
        <v>UA3202</v>
      </c>
      <c r="D10524" s="3" t="str">
        <f t="shared" si="659"/>
        <v>UA3202005</v>
      </c>
      <c r="E10524" s="3" t="s">
        <v>36973</v>
      </c>
      <c r="F10524" s="3" t="s">
        <v>36974</v>
      </c>
      <c r="G10524" s="3" t="s">
        <v>2949</v>
      </c>
    </row>
    <row r="10525" spans="1:7" hidden="1" x14ac:dyDescent="0.3">
      <c r="A10525" s="3" t="str">
        <f t="shared" si="656"/>
        <v>UA</v>
      </c>
      <c r="B10525" s="3" t="str">
        <f t="shared" si="657"/>
        <v>UA32</v>
      </c>
      <c r="C10525" s="3" t="str">
        <f t="shared" si="658"/>
        <v>UA3202</v>
      </c>
      <c r="D10525" s="3" t="str">
        <f t="shared" si="659"/>
        <v>UA3202005</v>
      </c>
      <c r="E10525" s="3" t="s">
        <v>36975</v>
      </c>
      <c r="F10525" s="3" t="s">
        <v>36976</v>
      </c>
      <c r="G10525" s="3" t="s">
        <v>36977</v>
      </c>
    </row>
    <row r="10526" spans="1:7" hidden="1" x14ac:dyDescent="0.3">
      <c r="A10526" s="3" t="str">
        <f t="shared" si="656"/>
        <v>UA</v>
      </c>
      <c r="B10526" s="3" t="str">
        <f t="shared" si="657"/>
        <v>UA32</v>
      </c>
      <c r="C10526" s="3" t="str">
        <f t="shared" si="658"/>
        <v>UA3202</v>
      </c>
      <c r="D10526" s="3" t="str">
        <f t="shared" si="659"/>
        <v>UA3202005</v>
      </c>
      <c r="E10526" s="3" t="s">
        <v>36978</v>
      </c>
      <c r="F10526" s="3" t="s">
        <v>36979</v>
      </c>
      <c r="G10526" s="3" t="s">
        <v>36980</v>
      </c>
    </row>
    <row r="10527" spans="1:7" hidden="1" x14ac:dyDescent="0.3">
      <c r="A10527" s="3" t="str">
        <f t="shared" si="656"/>
        <v>UA</v>
      </c>
      <c r="B10527" s="3" t="str">
        <f t="shared" si="657"/>
        <v>UA32</v>
      </c>
      <c r="C10527" s="3" t="str">
        <f t="shared" si="658"/>
        <v>UA3202</v>
      </c>
      <c r="D10527" s="3" t="str">
        <f t="shared" si="659"/>
        <v>UA3202005</v>
      </c>
      <c r="E10527" s="3" t="s">
        <v>36981</v>
      </c>
      <c r="F10527" s="3" t="s">
        <v>36982</v>
      </c>
      <c r="G10527" s="3" t="s">
        <v>36983</v>
      </c>
    </row>
    <row r="10528" spans="1:7" hidden="1" x14ac:dyDescent="0.3">
      <c r="A10528" s="3" t="str">
        <f t="shared" si="656"/>
        <v>UA</v>
      </c>
      <c r="B10528" s="3" t="str">
        <f t="shared" si="657"/>
        <v>UA32</v>
      </c>
      <c r="C10528" s="3" t="str">
        <f t="shared" si="658"/>
        <v>UA3202</v>
      </c>
      <c r="D10528" s="3" t="str">
        <f t="shared" si="659"/>
        <v>UA3202005</v>
      </c>
      <c r="E10528" s="3" t="s">
        <v>36984</v>
      </c>
      <c r="F10528" s="3" t="s">
        <v>36985</v>
      </c>
      <c r="G10528" s="3" t="s">
        <v>36986</v>
      </c>
    </row>
    <row r="10529" spans="1:7" hidden="1" x14ac:dyDescent="0.3">
      <c r="A10529" s="3" t="str">
        <f t="shared" si="656"/>
        <v>UA</v>
      </c>
      <c r="B10529" s="3" t="str">
        <f t="shared" si="657"/>
        <v>UA32</v>
      </c>
      <c r="C10529" s="3" t="str">
        <f t="shared" si="658"/>
        <v>UA3202</v>
      </c>
      <c r="D10529" s="3" t="str">
        <f t="shared" si="659"/>
        <v>UA3202005</v>
      </c>
      <c r="E10529" s="3" t="s">
        <v>36987</v>
      </c>
      <c r="F10529" s="3" t="s">
        <v>36988</v>
      </c>
      <c r="G10529" s="3" t="s">
        <v>36989</v>
      </c>
    </row>
    <row r="10530" spans="1:7" hidden="1" x14ac:dyDescent="0.3">
      <c r="A10530" s="3" t="str">
        <f t="shared" si="656"/>
        <v>UA</v>
      </c>
      <c r="B10530" s="3" t="str">
        <f t="shared" si="657"/>
        <v>UA32</v>
      </c>
      <c r="C10530" s="3" t="str">
        <f t="shared" si="658"/>
        <v>UA3202</v>
      </c>
      <c r="D10530" s="3" t="str">
        <f t="shared" si="659"/>
        <v>UA3202005</v>
      </c>
      <c r="E10530" s="3" t="s">
        <v>36990</v>
      </c>
      <c r="F10530" s="3" t="s">
        <v>36991</v>
      </c>
      <c r="G10530" s="3" t="s">
        <v>36992</v>
      </c>
    </row>
    <row r="10531" spans="1:7" hidden="1" x14ac:dyDescent="0.3">
      <c r="A10531" s="3" t="str">
        <f t="shared" si="656"/>
        <v>UA</v>
      </c>
      <c r="B10531" s="3" t="str">
        <f t="shared" si="657"/>
        <v>UA32</v>
      </c>
      <c r="C10531" s="3" t="str">
        <f t="shared" si="658"/>
        <v>UA3202</v>
      </c>
      <c r="D10531" s="3" t="str">
        <f t="shared" si="659"/>
        <v>UA3202005</v>
      </c>
      <c r="E10531" s="3" t="s">
        <v>36993</v>
      </c>
      <c r="F10531" s="3" t="s">
        <v>36994</v>
      </c>
      <c r="G10531" s="3" t="s">
        <v>36995</v>
      </c>
    </row>
    <row r="10532" spans="1:7" hidden="1" x14ac:dyDescent="0.3">
      <c r="A10532" s="3" t="str">
        <f t="shared" si="656"/>
        <v>UA</v>
      </c>
      <c r="B10532" s="3" t="str">
        <f t="shared" si="657"/>
        <v>UA32</v>
      </c>
      <c r="C10532" s="3" t="str">
        <f t="shared" si="658"/>
        <v>UA3202</v>
      </c>
      <c r="D10532" s="3" t="str">
        <f t="shared" si="659"/>
        <v>UA3202005</v>
      </c>
      <c r="E10532" s="3" t="s">
        <v>36996</v>
      </c>
      <c r="F10532" s="3" t="s">
        <v>36997</v>
      </c>
      <c r="G10532" s="3" t="s">
        <v>36998</v>
      </c>
    </row>
    <row r="10533" spans="1:7" hidden="1" x14ac:dyDescent="0.3">
      <c r="A10533" s="3" t="str">
        <f t="shared" si="656"/>
        <v>UA</v>
      </c>
      <c r="B10533" s="3" t="str">
        <f t="shared" si="657"/>
        <v>UA32</v>
      </c>
      <c r="C10533" s="3" t="str">
        <f t="shared" si="658"/>
        <v>UA3202</v>
      </c>
      <c r="D10533" s="3" t="str">
        <f t="shared" si="659"/>
        <v>UA3202005</v>
      </c>
      <c r="E10533" s="3" t="s">
        <v>36999</v>
      </c>
      <c r="F10533" s="3" t="s">
        <v>37000</v>
      </c>
      <c r="G10533" s="3" t="s">
        <v>37001</v>
      </c>
    </row>
    <row r="10534" spans="1:7" hidden="1" x14ac:dyDescent="0.3">
      <c r="A10534" s="3" t="str">
        <f t="shared" si="656"/>
        <v>UA</v>
      </c>
      <c r="B10534" s="3" t="str">
        <f t="shared" si="657"/>
        <v>UA32</v>
      </c>
      <c r="C10534" s="3" t="str">
        <f t="shared" si="658"/>
        <v>UA3202</v>
      </c>
      <c r="D10534" s="3" t="str">
        <f t="shared" si="659"/>
        <v>UA3202005</v>
      </c>
      <c r="E10534" s="3" t="s">
        <v>37002</v>
      </c>
      <c r="F10534" s="3" t="s">
        <v>37003</v>
      </c>
      <c r="G10534" s="3" t="s">
        <v>37004</v>
      </c>
    </row>
    <row r="10535" spans="1:7" hidden="1" x14ac:dyDescent="0.3">
      <c r="A10535" s="3" t="str">
        <f t="shared" si="656"/>
        <v>UA</v>
      </c>
      <c r="B10535" s="3" t="str">
        <f t="shared" si="657"/>
        <v>UA32</v>
      </c>
      <c r="C10535" s="3" t="str">
        <f t="shared" si="658"/>
        <v>UA3202</v>
      </c>
      <c r="D10535" s="3" t="str">
        <f t="shared" si="659"/>
        <v>UA3202005</v>
      </c>
      <c r="E10535" s="3" t="s">
        <v>37005</v>
      </c>
      <c r="F10535" s="3" t="s">
        <v>37006</v>
      </c>
      <c r="G10535" s="3" t="s">
        <v>37007</v>
      </c>
    </row>
    <row r="10536" spans="1:7" hidden="1" x14ac:dyDescent="0.3">
      <c r="A10536" s="3" t="str">
        <f t="shared" si="656"/>
        <v>UA</v>
      </c>
      <c r="B10536" s="3" t="str">
        <f t="shared" si="657"/>
        <v>UA32</v>
      </c>
      <c r="C10536" s="3" t="str">
        <f t="shared" si="658"/>
        <v>UA3202</v>
      </c>
      <c r="D10536" s="3" t="str">
        <f t="shared" si="659"/>
        <v>UA3202007</v>
      </c>
      <c r="E10536" s="3" t="s">
        <v>37008</v>
      </c>
      <c r="F10536" s="3" t="s">
        <v>37009</v>
      </c>
      <c r="G10536" s="3" t="s">
        <v>37010</v>
      </c>
    </row>
    <row r="10537" spans="1:7" hidden="1" x14ac:dyDescent="0.3">
      <c r="A10537" s="3" t="str">
        <f t="shared" si="656"/>
        <v>UA</v>
      </c>
      <c r="B10537" s="3" t="str">
        <f t="shared" si="657"/>
        <v>UA32</v>
      </c>
      <c r="C10537" s="3" t="str">
        <f t="shared" si="658"/>
        <v>UA3202</v>
      </c>
      <c r="D10537" s="3" t="str">
        <f t="shared" si="659"/>
        <v>UA3202007</v>
      </c>
      <c r="E10537" s="3" t="s">
        <v>37011</v>
      </c>
      <c r="F10537" s="3" t="s">
        <v>37012</v>
      </c>
      <c r="G10537" s="3" t="s">
        <v>37013</v>
      </c>
    </row>
    <row r="10538" spans="1:7" hidden="1" x14ac:dyDescent="0.3">
      <c r="A10538" s="3" t="str">
        <f t="shared" si="656"/>
        <v>UA</v>
      </c>
      <c r="B10538" s="3" t="str">
        <f t="shared" si="657"/>
        <v>UA32</v>
      </c>
      <c r="C10538" s="3" t="str">
        <f t="shared" si="658"/>
        <v>UA3202</v>
      </c>
      <c r="D10538" s="3" t="str">
        <f t="shared" si="659"/>
        <v>UA3202007</v>
      </c>
      <c r="E10538" s="3" t="s">
        <v>37014</v>
      </c>
      <c r="F10538" s="3" t="s">
        <v>37015</v>
      </c>
      <c r="G10538" s="3" t="s">
        <v>37016</v>
      </c>
    </row>
    <row r="10539" spans="1:7" hidden="1" x14ac:dyDescent="0.3">
      <c r="A10539" s="3" t="str">
        <f t="shared" si="656"/>
        <v>UA</v>
      </c>
      <c r="B10539" s="3" t="str">
        <f t="shared" si="657"/>
        <v>UA32</v>
      </c>
      <c r="C10539" s="3" t="str">
        <f t="shared" si="658"/>
        <v>UA3202</v>
      </c>
      <c r="D10539" s="3" t="str">
        <f t="shared" si="659"/>
        <v>UA3202007</v>
      </c>
      <c r="E10539" s="3" t="s">
        <v>37017</v>
      </c>
      <c r="F10539" s="3" t="s">
        <v>37018</v>
      </c>
      <c r="G10539" s="3" t="s">
        <v>37019</v>
      </c>
    </row>
    <row r="10540" spans="1:7" hidden="1" x14ac:dyDescent="0.3">
      <c r="A10540" s="3" t="str">
        <f t="shared" si="656"/>
        <v>UA</v>
      </c>
      <c r="B10540" s="3" t="str">
        <f t="shared" si="657"/>
        <v>UA32</v>
      </c>
      <c r="C10540" s="3" t="str">
        <f t="shared" si="658"/>
        <v>UA3202</v>
      </c>
      <c r="D10540" s="3" t="str">
        <f t="shared" si="659"/>
        <v>UA3202007</v>
      </c>
      <c r="E10540" s="3" t="s">
        <v>37020</v>
      </c>
      <c r="F10540" s="3" t="s">
        <v>37021</v>
      </c>
      <c r="G10540" s="3" t="s">
        <v>37022</v>
      </c>
    </row>
    <row r="10541" spans="1:7" hidden="1" x14ac:dyDescent="0.3">
      <c r="A10541" s="3" t="str">
        <f t="shared" si="656"/>
        <v>UA</v>
      </c>
      <c r="B10541" s="3" t="str">
        <f t="shared" si="657"/>
        <v>UA32</v>
      </c>
      <c r="C10541" s="3" t="str">
        <f t="shared" si="658"/>
        <v>UA3202</v>
      </c>
      <c r="D10541" s="3" t="str">
        <f t="shared" si="659"/>
        <v>UA3202007</v>
      </c>
      <c r="E10541" s="3" t="s">
        <v>37023</v>
      </c>
      <c r="F10541" s="3" t="s">
        <v>37024</v>
      </c>
      <c r="G10541" s="3" t="s">
        <v>37025</v>
      </c>
    </row>
    <row r="10542" spans="1:7" hidden="1" x14ac:dyDescent="0.3">
      <c r="A10542" s="3" t="str">
        <f t="shared" si="656"/>
        <v>UA</v>
      </c>
      <c r="B10542" s="3" t="str">
        <f t="shared" si="657"/>
        <v>UA32</v>
      </c>
      <c r="C10542" s="3" t="str">
        <f t="shared" si="658"/>
        <v>UA3202</v>
      </c>
      <c r="D10542" s="3" t="str">
        <f t="shared" si="659"/>
        <v>UA3202007</v>
      </c>
      <c r="E10542" s="3" t="s">
        <v>37026</v>
      </c>
      <c r="F10542" s="3" t="s">
        <v>37027</v>
      </c>
      <c r="G10542" s="3" t="s">
        <v>37028</v>
      </c>
    </row>
    <row r="10543" spans="1:7" hidden="1" x14ac:dyDescent="0.3">
      <c r="A10543" s="3" t="str">
        <f t="shared" si="656"/>
        <v>UA</v>
      </c>
      <c r="B10543" s="3" t="str">
        <f t="shared" si="657"/>
        <v>UA32</v>
      </c>
      <c r="C10543" s="3" t="str">
        <f t="shared" si="658"/>
        <v>UA3202</v>
      </c>
      <c r="D10543" s="3" t="str">
        <f t="shared" si="659"/>
        <v>UA3202007</v>
      </c>
      <c r="E10543" s="3" t="s">
        <v>37029</v>
      </c>
      <c r="F10543" s="3" t="s">
        <v>37030</v>
      </c>
      <c r="G10543" s="3" t="s">
        <v>37031</v>
      </c>
    </row>
    <row r="10544" spans="1:7" hidden="1" x14ac:dyDescent="0.3">
      <c r="A10544" s="3" t="str">
        <f t="shared" si="656"/>
        <v>UA</v>
      </c>
      <c r="B10544" s="3" t="str">
        <f t="shared" si="657"/>
        <v>UA32</v>
      </c>
      <c r="C10544" s="3" t="str">
        <f t="shared" si="658"/>
        <v>UA3202</v>
      </c>
      <c r="D10544" s="3" t="str">
        <f t="shared" si="659"/>
        <v>UA3202007</v>
      </c>
      <c r="E10544" s="3" t="s">
        <v>37032</v>
      </c>
      <c r="F10544" s="3" t="s">
        <v>37033</v>
      </c>
      <c r="G10544" s="3" t="s">
        <v>37034</v>
      </c>
    </row>
    <row r="10545" spans="1:7" hidden="1" x14ac:dyDescent="0.3">
      <c r="A10545" s="3" t="str">
        <f t="shared" si="656"/>
        <v>UA</v>
      </c>
      <c r="B10545" s="3" t="str">
        <f t="shared" si="657"/>
        <v>UA32</v>
      </c>
      <c r="C10545" s="3" t="str">
        <f t="shared" si="658"/>
        <v>UA3202</v>
      </c>
      <c r="D10545" s="3" t="str">
        <f t="shared" si="659"/>
        <v>UA3202009</v>
      </c>
      <c r="E10545" s="3" t="s">
        <v>37035</v>
      </c>
      <c r="F10545" s="3" t="s">
        <v>37036</v>
      </c>
      <c r="G10545" s="3" t="s">
        <v>37037</v>
      </c>
    </row>
    <row r="10546" spans="1:7" hidden="1" x14ac:dyDescent="0.3">
      <c r="A10546" s="3" t="str">
        <f t="shared" si="656"/>
        <v>UA</v>
      </c>
      <c r="B10546" s="3" t="str">
        <f t="shared" si="657"/>
        <v>UA32</v>
      </c>
      <c r="C10546" s="3" t="str">
        <f t="shared" si="658"/>
        <v>UA3202</v>
      </c>
      <c r="D10546" s="3" t="str">
        <f t="shared" si="659"/>
        <v>UA3202009</v>
      </c>
      <c r="E10546" s="3" t="s">
        <v>37038</v>
      </c>
      <c r="F10546" s="3" t="s">
        <v>37039</v>
      </c>
      <c r="G10546" s="3" t="s">
        <v>37040</v>
      </c>
    </row>
    <row r="10547" spans="1:7" hidden="1" x14ac:dyDescent="0.3">
      <c r="A10547" s="3" t="str">
        <f t="shared" si="656"/>
        <v>UA</v>
      </c>
      <c r="B10547" s="3" t="str">
        <f t="shared" si="657"/>
        <v>UA32</v>
      </c>
      <c r="C10547" s="3" t="str">
        <f t="shared" si="658"/>
        <v>UA3202</v>
      </c>
      <c r="D10547" s="3" t="str">
        <f t="shared" si="659"/>
        <v>UA3202009</v>
      </c>
      <c r="E10547" s="3" t="s">
        <v>37041</v>
      </c>
      <c r="F10547" s="3" t="s">
        <v>37042</v>
      </c>
      <c r="G10547" s="3" t="s">
        <v>37043</v>
      </c>
    </row>
    <row r="10548" spans="1:7" hidden="1" x14ac:dyDescent="0.3">
      <c r="A10548" s="3" t="str">
        <f t="shared" si="656"/>
        <v>UA</v>
      </c>
      <c r="B10548" s="3" t="str">
        <f t="shared" si="657"/>
        <v>UA32</v>
      </c>
      <c r="C10548" s="3" t="str">
        <f t="shared" si="658"/>
        <v>UA3202</v>
      </c>
      <c r="D10548" s="3" t="str">
        <f t="shared" si="659"/>
        <v>UA3202009</v>
      </c>
      <c r="E10548" s="3" t="s">
        <v>37044</v>
      </c>
      <c r="F10548" s="3" t="s">
        <v>37045</v>
      </c>
      <c r="G10548" s="3" t="s">
        <v>37046</v>
      </c>
    </row>
    <row r="10549" spans="1:7" hidden="1" x14ac:dyDescent="0.3">
      <c r="A10549" s="3" t="str">
        <f t="shared" si="656"/>
        <v>UA</v>
      </c>
      <c r="B10549" s="3" t="str">
        <f t="shared" si="657"/>
        <v>UA32</v>
      </c>
      <c r="C10549" s="3" t="str">
        <f t="shared" si="658"/>
        <v>UA3202</v>
      </c>
      <c r="D10549" s="3" t="str">
        <f t="shared" si="659"/>
        <v>UA3202009</v>
      </c>
      <c r="E10549" s="3" t="s">
        <v>37047</v>
      </c>
      <c r="F10549" s="3" t="s">
        <v>37048</v>
      </c>
      <c r="G10549" s="3" t="s">
        <v>37049</v>
      </c>
    </row>
    <row r="10550" spans="1:7" hidden="1" x14ac:dyDescent="0.3">
      <c r="A10550" s="3" t="str">
        <f t="shared" si="656"/>
        <v>UA</v>
      </c>
      <c r="B10550" s="3" t="str">
        <f t="shared" si="657"/>
        <v>UA32</v>
      </c>
      <c r="C10550" s="3" t="str">
        <f t="shared" si="658"/>
        <v>UA3202</v>
      </c>
      <c r="D10550" s="3" t="str">
        <f t="shared" si="659"/>
        <v>UA3202009</v>
      </c>
      <c r="E10550" s="3" t="s">
        <v>37050</v>
      </c>
      <c r="F10550" s="3" t="s">
        <v>37051</v>
      </c>
      <c r="G10550" s="3" t="s">
        <v>37052</v>
      </c>
    </row>
    <row r="10551" spans="1:7" hidden="1" x14ac:dyDescent="0.3">
      <c r="A10551" s="3" t="str">
        <f t="shared" si="656"/>
        <v>UA</v>
      </c>
      <c r="B10551" s="3" t="str">
        <f t="shared" si="657"/>
        <v>UA32</v>
      </c>
      <c r="C10551" s="3" t="str">
        <f t="shared" si="658"/>
        <v>UA3202</v>
      </c>
      <c r="D10551" s="3" t="str">
        <f t="shared" si="659"/>
        <v>UA3202009</v>
      </c>
      <c r="E10551" s="3" t="s">
        <v>37053</v>
      </c>
      <c r="F10551" s="3" t="s">
        <v>37054</v>
      </c>
      <c r="G10551" s="3" t="s">
        <v>37055</v>
      </c>
    </row>
    <row r="10552" spans="1:7" hidden="1" x14ac:dyDescent="0.3">
      <c r="A10552" s="3" t="str">
        <f t="shared" si="656"/>
        <v>UA</v>
      </c>
      <c r="B10552" s="3" t="str">
        <f t="shared" si="657"/>
        <v>UA32</v>
      </c>
      <c r="C10552" s="3" t="str">
        <f t="shared" si="658"/>
        <v>UA3202</v>
      </c>
      <c r="D10552" s="3" t="str">
        <f t="shared" si="659"/>
        <v>UA3202009</v>
      </c>
      <c r="E10552" s="3" t="s">
        <v>37056</v>
      </c>
      <c r="F10552" s="3" t="s">
        <v>37057</v>
      </c>
      <c r="G10552" s="3" t="s">
        <v>37058</v>
      </c>
    </row>
    <row r="10553" spans="1:7" hidden="1" x14ac:dyDescent="0.3">
      <c r="A10553" s="3" t="str">
        <f t="shared" si="656"/>
        <v>UA</v>
      </c>
      <c r="B10553" s="3" t="str">
        <f t="shared" si="657"/>
        <v>UA32</v>
      </c>
      <c r="C10553" s="3" t="str">
        <f t="shared" si="658"/>
        <v>UA3202</v>
      </c>
      <c r="D10553" s="3" t="str">
        <f t="shared" si="659"/>
        <v>UA3202009</v>
      </c>
      <c r="E10553" s="3" t="s">
        <v>37059</v>
      </c>
      <c r="F10553" s="3" t="s">
        <v>37060</v>
      </c>
      <c r="G10553" s="3" t="s">
        <v>37061</v>
      </c>
    </row>
    <row r="10554" spans="1:7" hidden="1" x14ac:dyDescent="0.3">
      <c r="A10554" s="3" t="str">
        <f t="shared" si="656"/>
        <v>UA</v>
      </c>
      <c r="B10554" s="3" t="str">
        <f t="shared" si="657"/>
        <v>UA32</v>
      </c>
      <c r="C10554" s="3" t="str">
        <f t="shared" si="658"/>
        <v>UA3202</v>
      </c>
      <c r="D10554" s="3" t="str">
        <f t="shared" si="659"/>
        <v>UA3202009</v>
      </c>
      <c r="E10554" s="3" t="s">
        <v>37062</v>
      </c>
      <c r="F10554" s="3" t="s">
        <v>37063</v>
      </c>
      <c r="G10554" s="3" t="s">
        <v>37064</v>
      </c>
    </row>
    <row r="10555" spans="1:7" hidden="1" x14ac:dyDescent="0.3">
      <c r="A10555" s="3" t="str">
        <f t="shared" si="656"/>
        <v>UA</v>
      </c>
      <c r="B10555" s="3" t="str">
        <f t="shared" si="657"/>
        <v>UA32</v>
      </c>
      <c r="C10555" s="3" t="str">
        <f t="shared" si="658"/>
        <v>UA3202</v>
      </c>
      <c r="D10555" s="3" t="str">
        <f t="shared" si="659"/>
        <v>UA3202009</v>
      </c>
      <c r="E10555" s="3" t="s">
        <v>37065</v>
      </c>
      <c r="F10555" s="3" t="s">
        <v>37066</v>
      </c>
      <c r="G10555" s="3" t="s">
        <v>37067</v>
      </c>
    </row>
    <row r="10556" spans="1:7" hidden="1" x14ac:dyDescent="0.3">
      <c r="A10556" s="3" t="str">
        <f t="shared" si="656"/>
        <v>UA</v>
      </c>
      <c r="B10556" s="3" t="str">
        <f t="shared" si="657"/>
        <v>UA32</v>
      </c>
      <c r="C10556" s="3" t="str">
        <f t="shared" si="658"/>
        <v>UA3202</v>
      </c>
      <c r="D10556" s="3" t="str">
        <f t="shared" si="659"/>
        <v>UA3202009</v>
      </c>
      <c r="E10556" s="3" t="s">
        <v>37068</v>
      </c>
      <c r="F10556" s="3" t="s">
        <v>37069</v>
      </c>
      <c r="G10556" s="3" t="s">
        <v>37070</v>
      </c>
    </row>
    <row r="10557" spans="1:7" hidden="1" x14ac:dyDescent="0.3">
      <c r="A10557" s="3" t="str">
        <f t="shared" si="656"/>
        <v>UA</v>
      </c>
      <c r="B10557" s="3" t="str">
        <f t="shared" si="657"/>
        <v>UA32</v>
      </c>
      <c r="C10557" s="3" t="str">
        <f t="shared" si="658"/>
        <v>UA3202</v>
      </c>
      <c r="D10557" s="3" t="str">
        <f t="shared" si="659"/>
        <v>UA3202009</v>
      </c>
      <c r="E10557" s="3" t="s">
        <v>37071</v>
      </c>
      <c r="F10557" s="3" t="s">
        <v>37072</v>
      </c>
      <c r="G10557" s="3" t="s">
        <v>37073</v>
      </c>
    </row>
    <row r="10558" spans="1:7" hidden="1" x14ac:dyDescent="0.3">
      <c r="A10558" s="3" t="str">
        <f t="shared" si="656"/>
        <v>UA</v>
      </c>
      <c r="B10558" s="3" t="str">
        <f t="shared" si="657"/>
        <v>UA32</v>
      </c>
      <c r="C10558" s="3" t="str">
        <f t="shared" si="658"/>
        <v>UA3202</v>
      </c>
      <c r="D10558" s="3" t="str">
        <f t="shared" si="659"/>
        <v>UA3202009</v>
      </c>
      <c r="E10558" s="3" t="s">
        <v>37074</v>
      </c>
      <c r="F10558" s="3" t="s">
        <v>37075</v>
      </c>
      <c r="G10558" s="3" t="s">
        <v>37076</v>
      </c>
    </row>
    <row r="10559" spans="1:7" hidden="1" x14ac:dyDescent="0.3">
      <c r="A10559" s="3" t="str">
        <f t="shared" si="656"/>
        <v>UA</v>
      </c>
      <c r="B10559" s="3" t="str">
        <f t="shared" si="657"/>
        <v>UA32</v>
      </c>
      <c r="C10559" s="3" t="str">
        <f t="shared" si="658"/>
        <v>UA3202</v>
      </c>
      <c r="D10559" s="3" t="str">
        <f t="shared" si="659"/>
        <v>UA3202009</v>
      </c>
      <c r="E10559" s="3" t="s">
        <v>37077</v>
      </c>
      <c r="F10559" s="3" t="s">
        <v>37078</v>
      </c>
      <c r="G10559" s="3" t="s">
        <v>37079</v>
      </c>
    </row>
    <row r="10560" spans="1:7" hidden="1" x14ac:dyDescent="0.3">
      <c r="A10560" s="3" t="str">
        <f t="shared" si="656"/>
        <v>UA</v>
      </c>
      <c r="B10560" s="3" t="str">
        <f t="shared" si="657"/>
        <v>UA32</v>
      </c>
      <c r="C10560" s="3" t="str">
        <f t="shared" si="658"/>
        <v>UA3202</v>
      </c>
      <c r="D10560" s="3" t="str">
        <f t="shared" si="659"/>
        <v>UA3202009</v>
      </c>
      <c r="E10560" s="3" t="s">
        <v>37080</v>
      </c>
      <c r="F10560" s="3" t="s">
        <v>37081</v>
      </c>
      <c r="G10560" s="3" t="s">
        <v>37082</v>
      </c>
    </row>
    <row r="10561" spans="1:7" hidden="1" x14ac:dyDescent="0.3">
      <c r="A10561" s="3" t="str">
        <f t="shared" si="656"/>
        <v>UA</v>
      </c>
      <c r="B10561" s="3" t="str">
        <f t="shared" si="657"/>
        <v>UA32</v>
      </c>
      <c r="C10561" s="3" t="str">
        <f t="shared" si="658"/>
        <v>UA3202</v>
      </c>
      <c r="D10561" s="3" t="str">
        <f t="shared" si="659"/>
        <v>UA3202009</v>
      </c>
      <c r="E10561" s="3" t="s">
        <v>37083</v>
      </c>
      <c r="F10561" s="3" t="s">
        <v>37084</v>
      </c>
      <c r="G10561" s="3" t="s">
        <v>37085</v>
      </c>
    </row>
    <row r="10562" spans="1:7" hidden="1" x14ac:dyDescent="0.3">
      <c r="A10562" s="3" t="str">
        <f t="shared" si="656"/>
        <v>UA</v>
      </c>
      <c r="B10562" s="3" t="str">
        <f t="shared" si="657"/>
        <v>UA32</v>
      </c>
      <c r="C10562" s="3" t="str">
        <f t="shared" si="658"/>
        <v>UA3202</v>
      </c>
      <c r="D10562" s="3" t="str">
        <f t="shared" si="659"/>
        <v>UA3202009</v>
      </c>
      <c r="E10562" s="3" t="s">
        <v>37086</v>
      </c>
      <c r="F10562" s="3" t="s">
        <v>37087</v>
      </c>
      <c r="G10562" s="3" t="s">
        <v>37088</v>
      </c>
    </row>
    <row r="10563" spans="1:7" hidden="1" x14ac:dyDescent="0.3">
      <c r="A10563" s="3" t="str">
        <f t="shared" ref="A10563:A10626" si="660">LEFT(E10563,2)</f>
        <v>UA</v>
      </c>
      <c r="B10563" s="3" t="str">
        <f t="shared" ref="B10563:B10626" si="661">LEFT(E10563,4)</f>
        <v>UA32</v>
      </c>
      <c r="C10563" s="3" t="str">
        <f t="shared" ref="C10563:C10626" si="662">LEFT(E10563,6)</f>
        <v>UA3202</v>
      </c>
      <c r="D10563" s="3" t="str">
        <f t="shared" ref="D10563:D10626" si="663">LEFT(E10563,9)</f>
        <v>UA3202009</v>
      </c>
      <c r="E10563" s="3" t="s">
        <v>37089</v>
      </c>
      <c r="F10563" s="3" t="s">
        <v>37090</v>
      </c>
      <c r="G10563" s="3" t="s">
        <v>37091</v>
      </c>
    </row>
    <row r="10564" spans="1:7" hidden="1" x14ac:dyDescent="0.3">
      <c r="A10564" s="3" t="str">
        <f t="shared" si="660"/>
        <v>UA</v>
      </c>
      <c r="B10564" s="3" t="str">
        <f t="shared" si="661"/>
        <v>UA32</v>
      </c>
      <c r="C10564" s="3" t="str">
        <f t="shared" si="662"/>
        <v>UA3202</v>
      </c>
      <c r="D10564" s="3" t="str">
        <f t="shared" si="663"/>
        <v>UA3202009</v>
      </c>
      <c r="E10564" s="3" t="s">
        <v>37092</v>
      </c>
      <c r="F10564" s="3" t="s">
        <v>37093</v>
      </c>
      <c r="G10564" s="3" t="s">
        <v>37094</v>
      </c>
    </row>
    <row r="10565" spans="1:7" hidden="1" x14ac:dyDescent="0.3">
      <c r="A10565" s="3" t="str">
        <f t="shared" si="660"/>
        <v>UA</v>
      </c>
      <c r="B10565" s="3" t="str">
        <f t="shared" si="661"/>
        <v>UA32</v>
      </c>
      <c r="C10565" s="3" t="str">
        <f t="shared" si="662"/>
        <v>UA3202</v>
      </c>
      <c r="D10565" s="3" t="str">
        <f t="shared" si="663"/>
        <v>UA3202009</v>
      </c>
      <c r="E10565" s="3" t="s">
        <v>37095</v>
      </c>
      <c r="F10565" s="3" t="s">
        <v>37096</v>
      </c>
      <c r="G10565" s="3" t="s">
        <v>37097</v>
      </c>
    </row>
    <row r="10566" spans="1:7" hidden="1" x14ac:dyDescent="0.3">
      <c r="A10566" s="3" t="str">
        <f t="shared" si="660"/>
        <v>UA</v>
      </c>
      <c r="B10566" s="3" t="str">
        <f t="shared" si="661"/>
        <v>UA32</v>
      </c>
      <c r="C10566" s="3" t="str">
        <f t="shared" si="662"/>
        <v>UA3202</v>
      </c>
      <c r="D10566" s="3" t="str">
        <f t="shared" si="663"/>
        <v>UA3202011</v>
      </c>
      <c r="E10566" s="3" t="s">
        <v>37098</v>
      </c>
      <c r="F10566" s="3" t="s">
        <v>37099</v>
      </c>
      <c r="G10566" s="3" t="s">
        <v>37100</v>
      </c>
    </row>
    <row r="10567" spans="1:7" hidden="1" x14ac:dyDescent="0.3">
      <c r="A10567" s="3" t="str">
        <f t="shared" si="660"/>
        <v>UA</v>
      </c>
      <c r="B10567" s="3" t="str">
        <f t="shared" si="661"/>
        <v>UA32</v>
      </c>
      <c r="C10567" s="3" t="str">
        <f t="shared" si="662"/>
        <v>UA3202</v>
      </c>
      <c r="D10567" s="3" t="str">
        <f t="shared" si="663"/>
        <v>UA3202011</v>
      </c>
      <c r="E10567" s="3" t="s">
        <v>37101</v>
      </c>
      <c r="F10567" s="3" t="s">
        <v>37102</v>
      </c>
      <c r="G10567" s="3" t="s">
        <v>37103</v>
      </c>
    </row>
    <row r="10568" spans="1:7" hidden="1" x14ac:dyDescent="0.3">
      <c r="A10568" s="3" t="str">
        <f t="shared" si="660"/>
        <v>UA</v>
      </c>
      <c r="B10568" s="3" t="str">
        <f t="shared" si="661"/>
        <v>UA32</v>
      </c>
      <c r="C10568" s="3" t="str">
        <f t="shared" si="662"/>
        <v>UA3202</v>
      </c>
      <c r="D10568" s="3" t="str">
        <f t="shared" si="663"/>
        <v>UA3202011</v>
      </c>
      <c r="E10568" s="3" t="s">
        <v>37104</v>
      </c>
      <c r="F10568" s="3" t="s">
        <v>37105</v>
      </c>
      <c r="G10568" s="3" t="s">
        <v>37106</v>
      </c>
    </row>
    <row r="10569" spans="1:7" hidden="1" x14ac:dyDescent="0.3">
      <c r="A10569" s="3" t="str">
        <f t="shared" si="660"/>
        <v>UA</v>
      </c>
      <c r="B10569" s="3" t="str">
        <f t="shared" si="661"/>
        <v>UA32</v>
      </c>
      <c r="C10569" s="3" t="str">
        <f t="shared" si="662"/>
        <v>UA3202</v>
      </c>
      <c r="D10569" s="3" t="str">
        <f t="shared" si="663"/>
        <v>UA3202011</v>
      </c>
      <c r="E10569" s="3" t="s">
        <v>37107</v>
      </c>
      <c r="F10569" s="3" t="s">
        <v>37108</v>
      </c>
      <c r="G10569" s="3" t="s">
        <v>37109</v>
      </c>
    </row>
    <row r="10570" spans="1:7" hidden="1" x14ac:dyDescent="0.3">
      <c r="A10570" s="3" t="str">
        <f t="shared" si="660"/>
        <v>UA</v>
      </c>
      <c r="B10570" s="3" t="str">
        <f t="shared" si="661"/>
        <v>UA32</v>
      </c>
      <c r="C10570" s="3" t="str">
        <f t="shared" si="662"/>
        <v>UA3202</v>
      </c>
      <c r="D10570" s="3" t="str">
        <f t="shared" si="663"/>
        <v>UA3202011</v>
      </c>
      <c r="E10570" s="3" t="s">
        <v>37110</v>
      </c>
      <c r="F10570" s="3" t="s">
        <v>37111</v>
      </c>
      <c r="G10570" s="3" t="s">
        <v>37112</v>
      </c>
    </row>
    <row r="10571" spans="1:7" hidden="1" x14ac:dyDescent="0.3">
      <c r="A10571" s="3" t="str">
        <f t="shared" si="660"/>
        <v>UA</v>
      </c>
      <c r="B10571" s="3" t="str">
        <f t="shared" si="661"/>
        <v>UA32</v>
      </c>
      <c r="C10571" s="3" t="str">
        <f t="shared" si="662"/>
        <v>UA3202</v>
      </c>
      <c r="D10571" s="3" t="str">
        <f t="shared" si="663"/>
        <v>UA3202011</v>
      </c>
      <c r="E10571" s="3" t="s">
        <v>37113</v>
      </c>
      <c r="F10571" s="3" t="s">
        <v>37114</v>
      </c>
      <c r="G10571" s="3" t="s">
        <v>37115</v>
      </c>
    </row>
    <row r="10572" spans="1:7" hidden="1" x14ac:dyDescent="0.3">
      <c r="A10572" s="3" t="str">
        <f t="shared" si="660"/>
        <v>UA</v>
      </c>
      <c r="B10572" s="3" t="str">
        <f t="shared" si="661"/>
        <v>UA32</v>
      </c>
      <c r="C10572" s="3" t="str">
        <f t="shared" si="662"/>
        <v>UA3202</v>
      </c>
      <c r="D10572" s="3" t="str">
        <f t="shared" si="663"/>
        <v>UA3202011</v>
      </c>
      <c r="E10572" s="3" t="s">
        <v>37116</v>
      </c>
      <c r="F10572" s="3" t="s">
        <v>37117</v>
      </c>
      <c r="G10572" s="3" t="s">
        <v>37118</v>
      </c>
    </row>
    <row r="10573" spans="1:7" hidden="1" x14ac:dyDescent="0.3">
      <c r="A10573" s="3" t="str">
        <f t="shared" si="660"/>
        <v>UA</v>
      </c>
      <c r="B10573" s="3" t="str">
        <f t="shared" si="661"/>
        <v>UA32</v>
      </c>
      <c r="C10573" s="3" t="str">
        <f t="shared" si="662"/>
        <v>UA3202</v>
      </c>
      <c r="D10573" s="3" t="str">
        <f t="shared" si="663"/>
        <v>UA3202011</v>
      </c>
      <c r="E10573" s="3" t="s">
        <v>37119</v>
      </c>
      <c r="F10573" s="3" t="s">
        <v>37120</v>
      </c>
      <c r="G10573" s="3" t="s">
        <v>37121</v>
      </c>
    </row>
    <row r="10574" spans="1:7" hidden="1" x14ac:dyDescent="0.3">
      <c r="A10574" s="3" t="str">
        <f t="shared" si="660"/>
        <v>UA</v>
      </c>
      <c r="B10574" s="3" t="str">
        <f t="shared" si="661"/>
        <v>UA32</v>
      </c>
      <c r="C10574" s="3" t="str">
        <f t="shared" si="662"/>
        <v>UA3202</v>
      </c>
      <c r="D10574" s="3" t="str">
        <f t="shared" si="663"/>
        <v>UA3202011</v>
      </c>
      <c r="E10574" s="3" t="s">
        <v>37122</v>
      </c>
      <c r="F10574" s="3" t="s">
        <v>37123</v>
      </c>
      <c r="G10574" s="3" t="s">
        <v>37124</v>
      </c>
    </row>
    <row r="10575" spans="1:7" hidden="1" x14ac:dyDescent="0.3">
      <c r="A10575" s="3" t="str">
        <f t="shared" si="660"/>
        <v>UA</v>
      </c>
      <c r="B10575" s="3" t="str">
        <f t="shared" si="661"/>
        <v>UA32</v>
      </c>
      <c r="C10575" s="3" t="str">
        <f t="shared" si="662"/>
        <v>UA3202</v>
      </c>
      <c r="D10575" s="3" t="str">
        <f t="shared" si="663"/>
        <v>UA3202011</v>
      </c>
      <c r="E10575" s="3" t="s">
        <v>37125</v>
      </c>
      <c r="F10575" s="3" t="s">
        <v>37126</v>
      </c>
      <c r="G10575" s="3" t="s">
        <v>37127</v>
      </c>
    </row>
    <row r="10576" spans="1:7" hidden="1" x14ac:dyDescent="0.3">
      <c r="A10576" s="3" t="str">
        <f t="shared" si="660"/>
        <v>UA</v>
      </c>
      <c r="B10576" s="3" t="str">
        <f t="shared" si="661"/>
        <v>UA32</v>
      </c>
      <c r="C10576" s="3" t="str">
        <f t="shared" si="662"/>
        <v>UA3202</v>
      </c>
      <c r="D10576" s="3" t="str">
        <f t="shared" si="663"/>
        <v>UA3202011</v>
      </c>
      <c r="E10576" s="3" t="s">
        <v>37128</v>
      </c>
      <c r="F10576" s="3" t="s">
        <v>37129</v>
      </c>
      <c r="G10576" s="3" t="s">
        <v>37130</v>
      </c>
    </row>
    <row r="10577" spans="1:7" hidden="1" x14ac:dyDescent="0.3">
      <c r="A10577" s="3" t="str">
        <f t="shared" si="660"/>
        <v>UA</v>
      </c>
      <c r="B10577" s="3" t="str">
        <f t="shared" si="661"/>
        <v>UA32</v>
      </c>
      <c r="C10577" s="3" t="str">
        <f t="shared" si="662"/>
        <v>UA3202</v>
      </c>
      <c r="D10577" s="3" t="str">
        <f t="shared" si="663"/>
        <v>UA3202011</v>
      </c>
      <c r="E10577" s="3" t="s">
        <v>37131</v>
      </c>
      <c r="F10577" s="3" t="s">
        <v>37132</v>
      </c>
      <c r="G10577" s="3" t="s">
        <v>37133</v>
      </c>
    </row>
    <row r="10578" spans="1:7" hidden="1" x14ac:dyDescent="0.3">
      <c r="A10578" s="3" t="str">
        <f t="shared" si="660"/>
        <v>UA</v>
      </c>
      <c r="B10578" s="3" t="str">
        <f t="shared" si="661"/>
        <v>UA32</v>
      </c>
      <c r="C10578" s="3" t="str">
        <f t="shared" si="662"/>
        <v>UA3202</v>
      </c>
      <c r="D10578" s="3" t="str">
        <f t="shared" si="663"/>
        <v>UA3202013</v>
      </c>
      <c r="E10578" s="3" t="s">
        <v>37134</v>
      </c>
      <c r="F10578" s="3" t="s">
        <v>37135</v>
      </c>
      <c r="G10578" s="3" t="s">
        <v>2961</v>
      </c>
    </row>
    <row r="10579" spans="1:7" hidden="1" x14ac:dyDescent="0.3">
      <c r="A10579" s="3" t="str">
        <f t="shared" si="660"/>
        <v>UA</v>
      </c>
      <c r="B10579" s="3" t="str">
        <f t="shared" si="661"/>
        <v>UA32</v>
      </c>
      <c r="C10579" s="3" t="str">
        <f t="shared" si="662"/>
        <v>UA3202</v>
      </c>
      <c r="D10579" s="3" t="str">
        <f t="shared" si="663"/>
        <v>UA3202013</v>
      </c>
      <c r="E10579" s="3" t="s">
        <v>37136</v>
      </c>
      <c r="F10579" s="3" t="s">
        <v>37137</v>
      </c>
      <c r="G10579" s="3" t="s">
        <v>37138</v>
      </c>
    </row>
    <row r="10580" spans="1:7" hidden="1" x14ac:dyDescent="0.3">
      <c r="A10580" s="3" t="str">
        <f t="shared" si="660"/>
        <v>UA</v>
      </c>
      <c r="B10580" s="3" t="str">
        <f t="shared" si="661"/>
        <v>UA32</v>
      </c>
      <c r="C10580" s="3" t="str">
        <f t="shared" si="662"/>
        <v>UA3202</v>
      </c>
      <c r="D10580" s="3" t="str">
        <f t="shared" si="663"/>
        <v>UA3202013</v>
      </c>
      <c r="E10580" s="3" t="s">
        <v>37139</v>
      </c>
      <c r="F10580" s="3" t="s">
        <v>37140</v>
      </c>
      <c r="G10580" s="3" t="s">
        <v>37141</v>
      </c>
    </row>
    <row r="10581" spans="1:7" hidden="1" x14ac:dyDescent="0.3">
      <c r="A10581" s="3" t="str">
        <f t="shared" si="660"/>
        <v>UA</v>
      </c>
      <c r="B10581" s="3" t="str">
        <f t="shared" si="661"/>
        <v>UA32</v>
      </c>
      <c r="C10581" s="3" t="str">
        <f t="shared" si="662"/>
        <v>UA3202</v>
      </c>
      <c r="D10581" s="3" t="str">
        <f t="shared" si="663"/>
        <v>UA3202013</v>
      </c>
      <c r="E10581" s="3" t="s">
        <v>37142</v>
      </c>
      <c r="F10581" s="3" t="s">
        <v>37143</v>
      </c>
      <c r="G10581" s="3" t="s">
        <v>37144</v>
      </c>
    </row>
    <row r="10582" spans="1:7" hidden="1" x14ac:dyDescent="0.3">
      <c r="A10582" s="3" t="str">
        <f t="shared" si="660"/>
        <v>UA</v>
      </c>
      <c r="B10582" s="3" t="str">
        <f t="shared" si="661"/>
        <v>UA32</v>
      </c>
      <c r="C10582" s="3" t="str">
        <f t="shared" si="662"/>
        <v>UA3202</v>
      </c>
      <c r="D10582" s="3" t="str">
        <f t="shared" si="663"/>
        <v>UA3202013</v>
      </c>
      <c r="E10582" s="3" t="s">
        <v>37145</v>
      </c>
      <c r="F10582" s="3" t="s">
        <v>37146</v>
      </c>
      <c r="G10582" s="3" t="s">
        <v>37147</v>
      </c>
    </row>
    <row r="10583" spans="1:7" hidden="1" x14ac:dyDescent="0.3">
      <c r="A10583" s="3" t="str">
        <f t="shared" si="660"/>
        <v>UA</v>
      </c>
      <c r="B10583" s="3" t="str">
        <f t="shared" si="661"/>
        <v>UA32</v>
      </c>
      <c r="C10583" s="3" t="str">
        <f t="shared" si="662"/>
        <v>UA3202</v>
      </c>
      <c r="D10583" s="3" t="str">
        <f t="shared" si="663"/>
        <v>UA3202013</v>
      </c>
      <c r="E10583" s="3" t="s">
        <v>37148</v>
      </c>
      <c r="F10583" s="3" t="s">
        <v>37149</v>
      </c>
      <c r="G10583" s="3" t="s">
        <v>37150</v>
      </c>
    </row>
    <row r="10584" spans="1:7" hidden="1" x14ac:dyDescent="0.3">
      <c r="A10584" s="3" t="str">
        <f t="shared" si="660"/>
        <v>UA</v>
      </c>
      <c r="B10584" s="3" t="str">
        <f t="shared" si="661"/>
        <v>UA32</v>
      </c>
      <c r="C10584" s="3" t="str">
        <f t="shared" si="662"/>
        <v>UA3202</v>
      </c>
      <c r="D10584" s="3" t="str">
        <f t="shared" si="663"/>
        <v>UA3202013</v>
      </c>
      <c r="E10584" s="3" t="s">
        <v>37151</v>
      </c>
      <c r="F10584" s="3" t="s">
        <v>37152</v>
      </c>
      <c r="G10584" s="3" t="s">
        <v>37153</v>
      </c>
    </row>
    <row r="10585" spans="1:7" hidden="1" x14ac:dyDescent="0.3">
      <c r="A10585" s="3" t="str">
        <f t="shared" si="660"/>
        <v>UA</v>
      </c>
      <c r="B10585" s="3" t="str">
        <f t="shared" si="661"/>
        <v>UA32</v>
      </c>
      <c r="C10585" s="3" t="str">
        <f t="shared" si="662"/>
        <v>UA3202</v>
      </c>
      <c r="D10585" s="3" t="str">
        <f t="shared" si="663"/>
        <v>UA3202013</v>
      </c>
      <c r="E10585" s="3" t="s">
        <v>37154</v>
      </c>
      <c r="F10585" s="3" t="s">
        <v>37155</v>
      </c>
      <c r="G10585" s="3" t="s">
        <v>37156</v>
      </c>
    </row>
    <row r="10586" spans="1:7" hidden="1" x14ac:dyDescent="0.3">
      <c r="A10586" s="3" t="str">
        <f t="shared" si="660"/>
        <v>UA</v>
      </c>
      <c r="B10586" s="3" t="str">
        <f t="shared" si="661"/>
        <v>UA32</v>
      </c>
      <c r="C10586" s="3" t="str">
        <f t="shared" si="662"/>
        <v>UA3202</v>
      </c>
      <c r="D10586" s="3" t="str">
        <f t="shared" si="663"/>
        <v>UA3202013</v>
      </c>
      <c r="E10586" s="3" t="s">
        <v>37157</v>
      </c>
      <c r="F10586" s="3" t="s">
        <v>37158</v>
      </c>
      <c r="G10586" s="3" t="s">
        <v>37159</v>
      </c>
    </row>
    <row r="10587" spans="1:7" hidden="1" x14ac:dyDescent="0.3">
      <c r="A10587" s="3" t="str">
        <f t="shared" si="660"/>
        <v>UA</v>
      </c>
      <c r="B10587" s="3" t="str">
        <f t="shared" si="661"/>
        <v>UA32</v>
      </c>
      <c r="C10587" s="3" t="str">
        <f t="shared" si="662"/>
        <v>UA3202</v>
      </c>
      <c r="D10587" s="3" t="str">
        <f t="shared" si="663"/>
        <v>UA3202013</v>
      </c>
      <c r="E10587" s="3" t="s">
        <v>37160</v>
      </c>
      <c r="F10587" s="3" t="s">
        <v>37161</v>
      </c>
      <c r="G10587" s="3" t="s">
        <v>37162</v>
      </c>
    </row>
    <row r="10588" spans="1:7" hidden="1" x14ac:dyDescent="0.3">
      <c r="A10588" s="3" t="str">
        <f t="shared" si="660"/>
        <v>UA</v>
      </c>
      <c r="B10588" s="3" t="str">
        <f t="shared" si="661"/>
        <v>UA32</v>
      </c>
      <c r="C10588" s="3" t="str">
        <f t="shared" si="662"/>
        <v>UA3202</v>
      </c>
      <c r="D10588" s="3" t="str">
        <f t="shared" si="663"/>
        <v>UA3202013</v>
      </c>
      <c r="E10588" s="3" t="s">
        <v>37163</v>
      </c>
      <c r="F10588" s="3" t="s">
        <v>37164</v>
      </c>
      <c r="G10588" s="3" t="s">
        <v>37165</v>
      </c>
    </row>
    <row r="10589" spans="1:7" hidden="1" x14ac:dyDescent="0.3">
      <c r="A10589" s="3" t="str">
        <f t="shared" si="660"/>
        <v>UA</v>
      </c>
      <c r="B10589" s="3" t="str">
        <f t="shared" si="661"/>
        <v>UA32</v>
      </c>
      <c r="C10589" s="3" t="str">
        <f t="shared" si="662"/>
        <v>UA3202</v>
      </c>
      <c r="D10589" s="3" t="str">
        <f t="shared" si="663"/>
        <v>UA3202013</v>
      </c>
      <c r="E10589" s="3" t="s">
        <v>37166</v>
      </c>
      <c r="F10589" s="3" t="s">
        <v>37167</v>
      </c>
      <c r="G10589" s="3" t="s">
        <v>37168</v>
      </c>
    </row>
    <row r="10590" spans="1:7" hidden="1" x14ac:dyDescent="0.3">
      <c r="A10590" s="3" t="str">
        <f t="shared" si="660"/>
        <v>UA</v>
      </c>
      <c r="B10590" s="3" t="str">
        <f t="shared" si="661"/>
        <v>UA32</v>
      </c>
      <c r="C10590" s="3" t="str">
        <f t="shared" si="662"/>
        <v>UA3202</v>
      </c>
      <c r="D10590" s="3" t="str">
        <f t="shared" si="663"/>
        <v>UA3202013</v>
      </c>
      <c r="E10590" s="3" t="s">
        <v>37169</v>
      </c>
      <c r="F10590" s="3" t="s">
        <v>37170</v>
      </c>
      <c r="G10590" s="3" t="s">
        <v>37171</v>
      </c>
    </row>
    <row r="10591" spans="1:7" hidden="1" x14ac:dyDescent="0.3">
      <c r="A10591" s="3" t="str">
        <f t="shared" si="660"/>
        <v>UA</v>
      </c>
      <c r="B10591" s="3" t="str">
        <f t="shared" si="661"/>
        <v>UA32</v>
      </c>
      <c r="C10591" s="3" t="str">
        <f t="shared" si="662"/>
        <v>UA3202</v>
      </c>
      <c r="D10591" s="3" t="str">
        <f t="shared" si="663"/>
        <v>UA3202013</v>
      </c>
      <c r="E10591" s="3" t="s">
        <v>37172</v>
      </c>
      <c r="F10591" s="3" t="s">
        <v>37173</v>
      </c>
      <c r="G10591" s="3" t="s">
        <v>37174</v>
      </c>
    </row>
    <row r="10592" spans="1:7" hidden="1" x14ac:dyDescent="0.3">
      <c r="A10592" s="3" t="str">
        <f t="shared" si="660"/>
        <v>UA</v>
      </c>
      <c r="B10592" s="3" t="str">
        <f t="shared" si="661"/>
        <v>UA32</v>
      </c>
      <c r="C10592" s="3" t="str">
        <f t="shared" si="662"/>
        <v>UA3202</v>
      </c>
      <c r="D10592" s="3" t="str">
        <f t="shared" si="663"/>
        <v>UA3202013</v>
      </c>
      <c r="E10592" s="3" t="s">
        <v>37175</v>
      </c>
      <c r="F10592" s="3" t="s">
        <v>37176</v>
      </c>
      <c r="G10592" s="3" t="s">
        <v>37177</v>
      </c>
    </row>
    <row r="10593" spans="1:7" hidden="1" x14ac:dyDescent="0.3">
      <c r="A10593" s="3" t="str">
        <f t="shared" si="660"/>
        <v>UA</v>
      </c>
      <c r="B10593" s="3" t="str">
        <f t="shared" si="661"/>
        <v>UA32</v>
      </c>
      <c r="C10593" s="3" t="str">
        <f t="shared" si="662"/>
        <v>UA3202</v>
      </c>
      <c r="D10593" s="3" t="str">
        <f t="shared" si="663"/>
        <v>UA3202013</v>
      </c>
      <c r="E10593" s="3" t="s">
        <v>37178</v>
      </c>
      <c r="F10593" s="3" t="s">
        <v>37179</v>
      </c>
      <c r="G10593" s="3" t="s">
        <v>37180</v>
      </c>
    </row>
    <row r="10594" spans="1:7" hidden="1" x14ac:dyDescent="0.3">
      <c r="A10594" s="3" t="str">
        <f t="shared" si="660"/>
        <v>UA</v>
      </c>
      <c r="B10594" s="3" t="str">
        <f t="shared" si="661"/>
        <v>UA32</v>
      </c>
      <c r="C10594" s="3" t="str">
        <f t="shared" si="662"/>
        <v>UA3202</v>
      </c>
      <c r="D10594" s="3" t="str">
        <f t="shared" si="663"/>
        <v>UA3202013</v>
      </c>
      <c r="E10594" s="3" t="s">
        <v>37181</v>
      </c>
      <c r="F10594" s="3" t="s">
        <v>37182</v>
      </c>
      <c r="G10594" s="3" t="s">
        <v>37183</v>
      </c>
    </row>
    <row r="10595" spans="1:7" hidden="1" x14ac:dyDescent="0.3">
      <c r="A10595" s="3" t="str">
        <f t="shared" si="660"/>
        <v>UA</v>
      </c>
      <c r="B10595" s="3" t="str">
        <f t="shared" si="661"/>
        <v>UA32</v>
      </c>
      <c r="C10595" s="3" t="str">
        <f t="shared" si="662"/>
        <v>UA3202</v>
      </c>
      <c r="D10595" s="3" t="str">
        <f t="shared" si="663"/>
        <v>UA3202013</v>
      </c>
      <c r="E10595" s="3" t="s">
        <v>37184</v>
      </c>
      <c r="F10595" s="3" t="s">
        <v>37185</v>
      </c>
      <c r="G10595" s="3" t="s">
        <v>37186</v>
      </c>
    </row>
    <row r="10596" spans="1:7" hidden="1" x14ac:dyDescent="0.3">
      <c r="A10596" s="3" t="str">
        <f t="shared" si="660"/>
        <v>UA</v>
      </c>
      <c r="B10596" s="3" t="str">
        <f t="shared" si="661"/>
        <v>UA32</v>
      </c>
      <c r="C10596" s="3" t="str">
        <f t="shared" si="662"/>
        <v>UA3202</v>
      </c>
      <c r="D10596" s="3" t="str">
        <f t="shared" si="663"/>
        <v>UA3202013</v>
      </c>
      <c r="E10596" s="3" t="s">
        <v>37187</v>
      </c>
      <c r="F10596" s="3" t="s">
        <v>37188</v>
      </c>
      <c r="G10596" s="3" t="s">
        <v>37189</v>
      </c>
    </row>
    <row r="10597" spans="1:7" hidden="1" x14ac:dyDescent="0.3">
      <c r="A10597" s="3" t="str">
        <f t="shared" si="660"/>
        <v>UA</v>
      </c>
      <c r="B10597" s="3" t="str">
        <f t="shared" si="661"/>
        <v>UA32</v>
      </c>
      <c r="C10597" s="3" t="str">
        <f t="shared" si="662"/>
        <v>UA3202</v>
      </c>
      <c r="D10597" s="3" t="str">
        <f t="shared" si="663"/>
        <v>UA3202013</v>
      </c>
      <c r="E10597" s="3" t="s">
        <v>37190</v>
      </c>
      <c r="F10597" s="3" t="s">
        <v>37191</v>
      </c>
      <c r="G10597" s="3" t="s">
        <v>37192</v>
      </c>
    </row>
    <row r="10598" spans="1:7" hidden="1" x14ac:dyDescent="0.3">
      <c r="A10598" s="3" t="str">
        <f t="shared" si="660"/>
        <v>UA</v>
      </c>
      <c r="B10598" s="3" t="str">
        <f t="shared" si="661"/>
        <v>UA32</v>
      </c>
      <c r="C10598" s="3" t="str">
        <f t="shared" si="662"/>
        <v>UA3202</v>
      </c>
      <c r="D10598" s="3" t="str">
        <f t="shared" si="663"/>
        <v>UA3202013</v>
      </c>
      <c r="E10598" s="3" t="s">
        <v>37193</v>
      </c>
      <c r="F10598" s="3" t="s">
        <v>37194</v>
      </c>
      <c r="G10598" s="3" t="s">
        <v>37195</v>
      </c>
    </row>
    <row r="10599" spans="1:7" hidden="1" x14ac:dyDescent="0.3">
      <c r="A10599" s="3" t="str">
        <f t="shared" si="660"/>
        <v>UA</v>
      </c>
      <c r="B10599" s="3" t="str">
        <f t="shared" si="661"/>
        <v>UA32</v>
      </c>
      <c r="C10599" s="3" t="str">
        <f t="shared" si="662"/>
        <v>UA3202</v>
      </c>
      <c r="D10599" s="3" t="str">
        <f t="shared" si="663"/>
        <v>UA3202013</v>
      </c>
      <c r="E10599" s="3" t="s">
        <v>37196</v>
      </c>
      <c r="F10599" s="3" t="s">
        <v>37197</v>
      </c>
      <c r="G10599" s="3" t="s">
        <v>37198</v>
      </c>
    </row>
    <row r="10600" spans="1:7" hidden="1" x14ac:dyDescent="0.3">
      <c r="A10600" s="3" t="str">
        <f t="shared" si="660"/>
        <v>UA</v>
      </c>
      <c r="B10600" s="3" t="str">
        <f t="shared" si="661"/>
        <v>UA32</v>
      </c>
      <c r="C10600" s="3" t="str">
        <f t="shared" si="662"/>
        <v>UA3202</v>
      </c>
      <c r="D10600" s="3" t="str">
        <f t="shared" si="663"/>
        <v>UA3202013</v>
      </c>
      <c r="E10600" s="3" t="s">
        <v>37199</v>
      </c>
      <c r="F10600" s="3" t="s">
        <v>37200</v>
      </c>
      <c r="G10600" s="3" t="s">
        <v>37201</v>
      </c>
    </row>
    <row r="10601" spans="1:7" hidden="1" x14ac:dyDescent="0.3">
      <c r="A10601" s="3" t="str">
        <f t="shared" si="660"/>
        <v>UA</v>
      </c>
      <c r="B10601" s="3" t="str">
        <f t="shared" si="661"/>
        <v>UA32</v>
      </c>
      <c r="C10601" s="3" t="str">
        <f t="shared" si="662"/>
        <v>UA3202</v>
      </c>
      <c r="D10601" s="3" t="str">
        <f t="shared" si="663"/>
        <v>UA3202015</v>
      </c>
      <c r="E10601" s="3" t="s">
        <v>37202</v>
      </c>
      <c r="F10601" s="3" t="s">
        <v>37203</v>
      </c>
      <c r="G10601" s="3" t="s">
        <v>2964</v>
      </c>
    </row>
    <row r="10602" spans="1:7" hidden="1" x14ac:dyDescent="0.3">
      <c r="A10602" s="3" t="str">
        <f t="shared" si="660"/>
        <v>UA</v>
      </c>
      <c r="B10602" s="3" t="str">
        <f t="shared" si="661"/>
        <v>UA32</v>
      </c>
      <c r="C10602" s="3" t="str">
        <f t="shared" si="662"/>
        <v>UA3202</v>
      </c>
      <c r="D10602" s="3" t="str">
        <f t="shared" si="663"/>
        <v>UA3202015</v>
      </c>
      <c r="E10602" s="3" t="s">
        <v>37204</v>
      </c>
      <c r="F10602" s="3" t="s">
        <v>37205</v>
      </c>
      <c r="G10602" s="3" t="s">
        <v>37206</v>
      </c>
    </row>
    <row r="10603" spans="1:7" hidden="1" x14ac:dyDescent="0.3">
      <c r="A10603" s="3" t="str">
        <f t="shared" si="660"/>
        <v>UA</v>
      </c>
      <c r="B10603" s="3" t="str">
        <f t="shared" si="661"/>
        <v>UA32</v>
      </c>
      <c r="C10603" s="3" t="str">
        <f t="shared" si="662"/>
        <v>UA3202</v>
      </c>
      <c r="D10603" s="3" t="str">
        <f t="shared" si="663"/>
        <v>UA3202015</v>
      </c>
      <c r="E10603" s="3" t="s">
        <v>37207</v>
      </c>
      <c r="F10603" s="3" t="s">
        <v>37208</v>
      </c>
      <c r="G10603" s="3" t="s">
        <v>37209</v>
      </c>
    </row>
    <row r="10604" spans="1:7" hidden="1" x14ac:dyDescent="0.3">
      <c r="A10604" s="3" t="str">
        <f t="shared" si="660"/>
        <v>UA</v>
      </c>
      <c r="B10604" s="3" t="str">
        <f t="shared" si="661"/>
        <v>UA32</v>
      </c>
      <c r="C10604" s="3" t="str">
        <f t="shared" si="662"/>
        <v>UA3202</v>
      </c>
      <c r="D10604" s="3" t="str">
        <f t="shared" si="663"/>
        <v>UA3202015</v>
      </c>
      <c r="E10604" s="3" t="s">
        <v>37210</v>
      </c>
      <c r="F10604" s="3" t="s">
        <v>37211</v>
      </c>
      <c r="G10604" s="3" t="s">
        <v>37212</v>
      </c>
    </row>
    <row r="10605" spans="1:7" hidden="1" x14ac:dyDescent="0.3">
      <c r="A10605" s="3" t="str">
        <f t="shared" si="660"/>
        <v>UA</v>
      </c>
      <c r="B10605" s="3" t="str">
        <f t="shared" si="661"/>
        <v>UA32</v>
      </c>
      <c r="C10605" s="3" t="str">
        <f t="shared" si="662"/>
        <v>UA3202</v>
      </c>
      <c r="D10605" s="3" t="str">
        <f t="shared" si="663"/>
        <v>UA3202015</v>
      </c>
      <c r="E10605" s="3" t="s">
        <v>37213</v>
      </c>
      <c r="F10605" s="3" t="s">
        <v>37214</v>
      </c>
      <c r="G10605" s="3" t="s">
        <v>37215</v>
      </c>
    </row>
    <row r="10606" spans="1:7" hidden="1" x14ac:dyDescent="0.3">
      <c r="A10606" s="3" t="str">
        <f t="shared" si="660"/>
        <v>UA</v>
      </c>
      <c r="B10606" s="3" t="str">
        <f t="shared" si="661"/>
        <v>UA32</v>
      </c>
      <c r="C10606" s="3" t="str">
        <f t="shared" si="662"/>
        <v>UA3202</v>
      </c>
      <c r="D10606" s="3" t="str">
        <f t="shared" si="663"/>
        <v>UA3202015</v>
      </c>
      <c r="E10606" s="3" t="s">
        <v>37216</v>
      </c>
      <c r="F10606" s="3" t="s">
        <v>37217</v>
      </c>
      <c r="G10606" s="3" t="s">
        <v>37218</v>
      </c>
    </row>
    <row r="10607" spans="1:7" hidden="1" x14ac:dyDescent="0.3">
      <c r="A10607" s="3" t="str">
        <f t="shared" si="660"/>
        <v>UA</v>
      </c>
      <c r="B10607" s="3" t="str">
        <f t="shared" si="661"/>
        <v>UA32</v>
      </c>
      <c r="C10607" s="3" t="str">
        <f t="shared" si="662"/>
        <v>UA3202</v>
      </c>
      <c r="D10607" s="3" t="str">
        <f t="shared" si="663"/>
        <v>UA3202015</v>
      </c>
      <c r="E10607" s="3" t="s">
        <v>37219</v>
      </c>
      <c r="F10607" s="3" t="s">
        <v>37220</v>
      </c>
      <c r="G10607" s="3" t="s">
        <v>37221</v>
      </c>
    </row>
    <row r="10608" spans="1:7" hidden="1" x14ac:dyDescent="0.3">
      <c r="A10608" s="3" t="str">
        <f t="shared" si="660"/>
        <v>UA</v>
      </c>
      <c r="B10608" s="3" t="str">
        <f t="shared" si="661"/>
        <v>UA32</v>
      </c>
      <c r="C10608" s="3" t="str">
        <f t="shared" si="662"/>
        <v>UA3202</v>
      </c>
      <c r="D10608" s="3" t="str">
        <f t="shared" si="663"/>
        <v>UA3202015</v>
      </c>
      <c r="E10608" s="3" t="s">
        <v>37222</v>
      </c>
      <c r="F10608" s="3" t="s">
        <v>37223</v>
      </c>
      <c r="G10608" s="3" t="s">
        <v>37224</v>
      </c>
    </row>
    <row r="10609" spans="1:7" hidden="1" x14ac:dyDescent="0.3">
      <c r="A10609" s="3" t="str">
        <f t="shared" si="660"/>
        <v>UA</v>
      </c>
      <c r="B10609" s="3" t="str">
        <f t="shared" si="661"/>
        <v>UA32</v>
      </c>
      <c r="C10609" s="3" t="str">
        <f t="shared" si="662"/>
        <v>UA3202</v>
      </c>
      <c r="D10609" s="3" t="str">
        <f t="shared" si="663"/>
        <v>UA3202015</v>
      </c>
      <c r="E10609" s="3" t="s">
        <v>37225</v>
      </c>
      <c r="F10609" s="3" t="s">
        <v>37226</v>
      </c>
      <c r="G10609" s="3" t="s">
        <v>37227</v>
      </c>
    </row>
    <row r="10610" spans="1:7" hidden="1" x14ac:dyDescent="0.3">
      <c r="A10610" s="3" t="str">
        <f t="shared" si="660"/>
        <v>UA</v>
      </c>
      <c r="B10610" s="3" t="str">
        <f t="shared" si="661"/>
        <v>UA32</v>
      </c>
      <c r="C10610" s="3" t="str">
        <f t="shared" si="662"/>
        <v>UA3202</v>
      </c>
      <c r="D10610" s="3" t="str">
        <f t="shared" si="663"/>
        <v>UA3202015</v>
      </c>
      <c r="E10610" s="3" t="s">
        <v>37228</v>
      </c>
      <c r="F10610" s="3" t="s">
        <v>37229</v>
      </c>
      <c r="G10610" s="3" t="s">
        <v>37230</v>
      </c>
    </row>
    <row r="10611" spans="1:7" hidden="1" x14ac:dyDescent="0.3">
      <c r="A10611" s="3" t="str">
        <f t="shared" si="660"/>
        <v>UA</v>
      </c>
      <c r="B10611" s="3" t="str">
        <f t="shared" si="661"/>
        <v>UA32</v>
      </c>
      <c r="C10611" s="3" t="str">
        <f t="shared" si="662"/>
        <v>UA3202</v>
      </c>
      <c r="D10611" s="3" t="str">
        <f t="shared" si="663"/>
        <v>UA3202015</v>
      </c>
      <c r="E10611" s="3" t="s">
        <v>37231</v>
      </c>
      <c r="F10611" s="3" t="s">
        <v>37232</v>
      </c>
      <c r="G10611" s="3" t="s">
        <v>37233</v>
      </c>
    </row>
    <row r="10612" spans="1:7" hidden="1" x14ac:dyDescent="0.3">
      <c r="A10612" s="3" t="str">
        <f t="shared" si="660"/>
        <v>UA</v>
      </c>
      <c r="B10612" s="3" t="str">
        <f t="shared" si="661"/>
        <v>UA32</v>
      </c>
      <c r="C10612" s="3" t="str">
        <f t="shared" si="662"/>
        <v>UA3202</v>
      </c>
      <c r="D10612" s="3" t="str">
        <f t="shared" si="663"/>
        <v>UA3202015</v>
      </c>
      <c r="E10612" s="3" t="s">
        <v>37234</v>
      </c>
      <c r="F10612" s="3" t="s">
        <v>37235</v>
      </c>
      <c r="G10612" s="3" t="s">
        <v>37236</v>
      </c>
    </row>
    <row r="10613" spans="1:7" hidden="1" x14ac:dyDescent="0.3">
      <c r="A10613" s="3" t="str">
        <f t="shared" si="660"/>
        <v>UA</v>
      </c>
      <c r="B10613" s="3" t="str">
        <f t="shared" si="661"/>
        <v>UA32</v>
      </c>
      <c r="C10613" s="3" t="str">
        <f t="shared" si="662"/>
        <v>UA3202</v>
      </c>
      <c r="D10613" s="3" t="str">
        <f t="shared" si="663"/>
        <v>UA3202015</v>
      </c>
      <c r="E10613" s="3" t="s">
        <v>37237</v>
      </c>
      <c r="F10613" s="3" t="s">
        <v>37238</v>
      </c>
      <c r="G10613" s="3" t="s">
        <v>37239</v>
      </c>
    </row>
    <row r="10614" spans="1:7" hidden="1" x14ac:dyDescent="0.3">
      <c r="A10614" s="3" t="str">
        <f t="shared" si="660"/>
        <v>UA</v>
      </c>
      <c r="B10614" s="3" t="str">
        <f t="shared" si="661"/>
        <v>UA32</v>
      </c>
      <c r="C10614" s="3" t="str">
        <f t="shared" si="662"/>
        <v>UA3202</v>
      </c>
      <c r="D10614" s="3" t="str">
        <f t="shared" si="663"/>
        <v>UA3202015</v>
      </c>
      <c r="E10614" s="3" t="s">
        <v>37240</v>
      </c>
      <c r="F10614" s="3" t="s">
        <v>37241</v>
      </c>
      <c r="G10614" s="3" t="s">
        <v>37242</v>
      </c>
    </row>
    <row r="10615" spans="1:7" hidden="1" x14ac:dyDescent="0.3">
      <c r="A10615" s="3" t="str">
        <f t="shared" si="660"/>
        <v>UA</v>
      </c>
      <c r="B10615" s="3" t="str">
        <f t="shared" si="661"/>
        <v>UA32</v>
      </c>
      <c r="C10615" s="3" t="str">
        <f t="shared" si="662"/>
        <v>UA3202</v>
      </c>
      <c r="D10615" s="3" t="str">
        <f t="shared" si="663"/>
        <v>UA3202015</v>
      </c>
      <c r="E10615" s="3" t="s">
        <v>37243</v>
      </c>
      <c r="F10615" s="3" t="s">
        <v>37244</v>
      </c>
      <c r="G10615" s="3" t="s">
        <v>37245</v>
      </c>
    </row>
    <row r="10616" spans="1:7" hidden="1" x14ac:dyDescent="0.3">
      <c r="A10616" s="3" t="str">
        <f t="shared" si="660"/>
        <v>UA</v>
      </c>
      <c r="B10616" s="3" t="str">
        <f t="shared" si="661"/>
        <v>UA32</v>
      </c>
      <c r="C10616" s="3" t="str">
        <f t="shared" si="662"/>
        <v>UA3202</v>
      </c>
      <c r="D10616" s="3" t="str">
        <f t="shared" si="663"/>
        <v>UA3202015</v>
      </c>
      <c r="E10616" s="3" t="s">
        <v>37246</v>
      </c>
      <c r="F10616" s="3" t="s">
        <v>37247</v>
      </c>
      <c r="G10616" s="3" t="s">
        <v>37248</v>
      </c>
    </row>
    <row r="10617" spans="1:7" hidden="1" x14ac:dyDescent="0.3">
      <c r="A10617" s="3" t="str">
        <f t="shared" si="660"/>
        <v>UA</v>
      </c>
      <c r="B10617" s="3" t="str">
        <f t="shared" si="661"/>
        <v>UA32</v>
      </c>
      <c r="C10617" s="3" t="str">
        <f t="shared" si="662"/>
        <v>UA3202</v>
      </c>
      <c r="D10617" s="3" t="str">
        <f t="shared" si="663"/>
        <v>UA3202015</v>
      </c>
      <c r="E10617" s="3" t="s">
        <v>37249</v>
      </c>
      <c r="F10617" s="3" t="s">
        <v>37250</v>
      </c>
      <c r="G10617" s="3" t="s">
        <v>37251</v>
      </c>
    </row>
    <row r="10618" spans="1:7" hidden="1" x14ac:dyDescent="0.3">
      <c r="A10618" s="3" t="str">
        <f t="shared" si="660"/>
        <v>UA</v>
      </c>
      <c r="B10618" s="3" t="str">
        <f t="shared" si="661"/>
        <v>UA32</v>
      </c>
      <c r="C10618" s="3" t="str">
        <f t="shared" si="662"/>
        <v>UA3202</v>
      </c>
      <c r="D10618" s="3" t="str">
        <f t="shared" si="663"/>
        <v>UA3202015</v>
      </c>
      <c r="E10618" s="3" t="s">
        <v>37252</v>
      </c>
      <c r="F10618" s="3" t="s">
        <v>37253</v>
      </c>
      <c r="G10618" s="3" t="s">
        <v>37254</v>
      </c>
    </row>
    <row r="10619" spans="1:7" hidden="1" x14ac:dyDescent="0.3">
      <c r="A10619" s="3" t="str">
        <f t="shared" si="660"/>
        <v>UA</v>
      </c>
      <c r="B10619" s="3" t="str">
        <f t="shared" si="661"/>
        <v>UA32</v>
      </c>
      <c r="C10619" s="3" t="str">
        <f t="shared" si="662"/>
        <v>UA3202</v>
      </c>
      <c r="D10619" s="3" t="str">
        <f t="shared" si="663"/>
        <v>UA3202015</v>
      </c>
      <c r="E10619" s="3" t="s">
        <v>37255</v>
      </c>
      <c r="F10619" s="3" t="s">
        <v>37256</v>
      </c>
      <c r="G10619" s="3" t="s">
        <v>37257</v>
      </c>
    </row>
    <row r="10620" spans="1:7" hidden="1" x14ac:dyDescent="0.3">
      <c r="A10620" s="3" t="str">
        <f t="shared" si="660"/>
        <v>UA</v>
      </c>
      <c r="B10620" s="3" t="str">
        <f t="shared" si="661"/>
        <v>UA32</v>
      </c>
      <c r="C10620" s="3" t="str">
        <f t="shared" si="662"/>
        <v>UA3202</v>
      </c>
      <c r="D10620" s="3" t="str">
        <f t="shared" si="663"/>
        <v>UA3202015</v>
      </c>
      <c r="E10620" s="3" t="s">
        <v>37258</v>
      </c>
      <c r="F10620" s="3" t="s">
        <v>37259</v>
      </c>
      <c r="G10620" s="3" t="s">
        <v>37260</v>
      </c>
    </row>
    <row r="10621" spans="1:7" hidden="1" x14ac:dyDescent="0.3">
      <c r="A10621" s="3" t="str">
        <f t="shared" si="660"/>
        <v>UA</v>
      </c>
      <c r="B10621" s="3" t="str">
        <f t="shared" si="661"/>
        <v>UA32</v>
      </c>
      <c r="C10621" s="3" t="str">
        <f t="shared" si="662"/>
        <v>UA3202</v>
      </c>
      <c r="D10621" s="3" t="str">
        <f t="shared" si="663"/>
        <v>UA3202015</v>
      </c>
      <c r="E10621" s="3" t="s">
        <v>37261</v>
      </c>
      <c r="F10621" s="3" t="s">
        <v>37262</v>
      </c>
      <c r="G10621" s="3" t="s">
        <v>37263</v>
      </c>
    </row>
    <row r="10622" spans="1:7" hidden="1" x14ac:dyDescent="0.3">
      <c r="A10622" s="3" t="str">
        <f t="shared" si="660"/>
        <v>UA</v>
      </c>
      <c r="B10622" s="3" t="str">
        <f t="shared" si="661"/>
        <v>UA32</v>
      </c>
      <c r="C10622" s="3" t="str">
        <f t="shared" si="662"/>
        <v>UA3202</v>
      </c>
      <c r="D10622" s="3" t="str">
        <f t="shared" si="663"/>
        <v>UA3202015</v>
      </c>
      <c r="E10622" s="3" t="s">
        <v>37264</v>
      </c>
      <c r="F10622" s="3" t="s">
        <v>37265</v>
      </c>
      <c r="G10622" s="3" t="s">
        <v>37266</v>
      </c>
    </row>
    <row r="10623" spans="1:7" hidden="1" x14ac:dyDescent="0.3">
      <c r="A10623" s="3" t="str">
        <f t="shared" si="660"/>
        <v>UA</v>
      </c>
      <c r="B10623" s="3" t="str">
        <f t="shared" si="661"/>
        <v>UA32</v>
      </c>
      <c r="C10623" s="3" t="str">
        <f t="shared" si="662"/>
        <v>UA3202</v>
      </c>
      <c r="D10623" s="3" t="str">
        <f t="shared" si="663"/>
        <v>UA3202015</v>
      </c>
      <c r="E10623" s="3" t="s">
        <v>37267</v>
      </c>
      <c r="F10623" s="3" t="s">
        <v>37268</v>
      </c>
      <c r="G10623" s="3" t="s">
        <v>37269</v>
      </c>
    </row>
    <row r="10624" spans="1:7" hidden="1" x14ac:dyDescent="0.3">
      <c r="A10624" s="3" t="str">
        <f t="shared" si="660"/>
        <v>UA</v>
      </c>
      <c r="B10624" s="3" t="str">
        <f t="shared" si="661"/>
        <v>UA32</v>
      </c>
      <c r="C10624" s="3" t="str">
        <f t="shared" si="662"/>
        <v>UA3202</v>
      </c>
      <c r="D10624" s="3" t="str">
        <f t="shared" si="663"/>
        <v>UA3202015</v>
      </c>
      <c r="E10624" s="3" t="s">
        <v>37270</v>
      </c>
      <c r="F10624" s="3" t="s">
        <v>37271</v>
      </c>
      <c r="G10624" s="3" t="s">
        <v>37272</v>
      </c>
    </row>
    <row r="10625" spans="1:7" hidden="1" x14ac:dyDescent="0.3">
      <c r="A10625" s="3" t="str">
        <f t="shared" si="660"/>
        <v>UA</v>
      </c>
      <c r="B10625" s="3" t="str">
        <f t="shared" si="661"/>
        <v>UA32</v>
      </c>
      <c r="C10625" s="3" t="str">
        <f t="shared" si="662"/>
        <v>UA3202</v>
      </c>
      <c r="D10625" s="3" t="str">
        <f t="shared" si="663"/>
        <v>UA3202015</v>
      </c>
      <c r="E10625" s="3" t="s">
        <v>37273</v>
      </c>
      <c r="F10625" s="3" t="s">
        <v>37274</v>
      </c>
      <c r="G10625" s="3" t="s">
        <v>37275</v>
      </c>
    </row>
    <row r="10626" spans="1:7" hidden="1" x14ac:dyDescent="0.3">
      <c r="A10626" s="3" t="str">
        <f t="shared" si="660"/>
        <v>UA</v>
      </c>
      <c r="B10626" s="3" t="str">
        <f t="shared" si="661"/>
        <v>UA32</v>
      </c>
      <c r="C10626" s="3" t="str">
        <f t="shared" si="662"/>
        <v>UA3202</v>
      </c>
      <c r="D10626" s="3" t="str">
        <f t="shared" si="663"/>
        <v>UA3202015</v>
      </c>
      <c r="E10626" s="3" t="s">
        <v>37276</v>
      </c>
      <c r="F10626" s="3" t="s">
        <v>37277</v>
      </c>
      <c r="G10626" s="3" t="s">
        <v>37278</v>
      </c>
    </row>
    <row r="10627" spans="1:7" hidden="1" x14ac:dyDescent="0.3">
      <c r="A10627" s="3" t="str">
        <f t="shared" ref="A10627:A10690" si="664">LEFT(E10627,2)</f>
        <v>UA</v>
      </c>
      <c r="B10627" s="3" t="str">
        <f t="shared" ref="B10627:B10690" si="665">LEFT(E10627,4)</f>
        <v>UA32</v>
      </c>
      <c r="C10627" s="3" t="str">
        <f t="shared" ref="C10627:C10690" si="666">LEFT(E10627,6)</f>
        <v>UA3202</v>
      </c>
      <c r="D10627" s="3" t="str">
        <f t="shared" ref="D10627:D10690" si="667">LEFT(E10627,9)</f>
        <v>UA3202015</v>
      </c>
      <c r="E10627" s="3" t="s">
        <v>37279</v>
      </c>
      <c r="F10627" s="3" t="s">
        <v>37280</v>
      </c>
      <c r="G10627" s="3" t="s">
        <v>37281</v>
      </c>
    </row>
    <row r="10628" spans="1:7" hidden="1" x14ac:dyDescent="0.3">
      <c r="A10628" s="3" t="str">
        <f t="shared" si="664"/>
        <v>UA</v>
      </c>
      <c r="B10628" s="3" t="str">
        <f t="shared" si="665"/>
        <v>UA32</v>
      </c>
      <c r="C10628" s="3" t="str">
        <f t="shared" si="666"/>
        <v>UA3202</v>
      </c>
      <c r="D10628" s="3" t="str">
        <f t="shared" si="667"/>
        <v>UA3202015</v>
      </c>
      <c r="E10628" s="3" t="s">
        <v>37282</v>
      </c>
      <c r="F10628" s="3" t="s">
        <v>37283</v>
      </c>
      <c r="G10628" s="3" t="s">
        <v>37284</v>
      </c>
    </row>
    <row r="10629" spans="1:7" hidden="1" x14ac:dyDescent="0.3">
      <c r="A10629" s="3" t="str">
        <f t="shared" si="664"/>
        <v>UA</v>
      </c>
      <c r="B10629" s="3" t="str">
        <f t="shared" si="665"/>
        <v>UA32</v>
      </c>
      <c r="C10629" s="3" t="str">
        <f t="shared" si="666"/>
        <v>UA3202</v>
      </c>
      <c r="D10629" s="3" t="str">
        <f t="shared" si="667"/>
        <v>UA3202015</v>
      </c>
      <c r="E10629" s="3" t="s">
        <v>37285</v>
      </c>
      <c r="F10629" s="3" t="s">
        <v>37286</v>
      </c>
      <c r="G10629" s="3" t="s">
        <v>37287</v>
      </c>
    </row>
    <row r="10630" spans="1:7" hidden="1" x14ac:dyDescent="0.3">
      <c r="A10630" s="3" t="str">
        <f t="shared" si="664"/>
        <v>UA</v>
      </c>
      <c r="B10630" s="3" t="str">
        <f t="shared" si="665"/>
        <v>UA32</v>
      </c>
      <c r="C10630" s="3" t="str">
        <f t="shared" si="666"/>
        <v>UA3202</v>
      </c>
      <c r="D10630" s="3" t="str">
        <f t="shared" si="667"/>
        <v>UA3202015</v>
      </c>
      <c r="E10630" s="3" t="s">
        <v>37288</v>
      </c>
      <c r="F10630" s="3" t="s">
        <v>37289</v>
      </c>
      <c r="G10630" s="3" t="s">
        <v>37290</v>
      </c>
    </row>
    <row r="10631" spans="1:7" hidden="1" x14ac:dyDescent="0.3">
      <c r="A10631" s="3" t="str">
        <f t="shared" si="664"/>
        <v>UA</v>
      </c>
      <c r="B10631" s="3" t="str">
        <f t="shared" si="665"/>
        <v>UA32</v>
      </c>
      <c r="C10631" s="3" t="str">
        <f t="shared" si="666"/>
        <v>UA3202</v>
      </c>
      <c r="D10631" s="3" t="str">
        <f t="shared" si="667"/>
        <v>UA3202015</v>
      </c>
      <c r="E10631" s="3" t="s">
        <v>37291</v>
      </c>
      <c r="F10631" s="3" t="s">
        <v>37292</v>
      </c>
      <c r="G10631" s="3" t="s">
        <v>37293</v>
      </c>
    </row>
    <row r="10632" spans="1:7" hidden="1" x14ac:dyDescent="0.3">
      <c r="A10632" s="3" t="str">
        <f t="shared" si="664"/>
        <v>UA</v>
      </c>
      <c r="B10632" s="3" t="str">
        <f t="shared" si="665"/>
        <v>UA32</v>
      </c>
      <c r="C10632" s="3" t="str">
        <f t="shared" si="666"/>
        <v>UA3202</v>
      </c>
      <c r="D10632" s="3" t="str">
        <f t="shared" si="667"/>
        <v>UA3202015</v>
      </c>
      <c r="E10632" s="3" t="s">
        <v>37294</v>
      </c>
      <c r="F10632" s="3" t="s">
        <v>37295</v>
      </c>
      <c r="G10632" s="3" t="s">
        <v>37296</v>
      </c>
    </row>
    <row r="10633" spans="1:7" hidden="1" x14ac:dyDescent="0.3">
      <c r="A10633" s="3" t="str">
        <f t="shared" si="664"/>
        <v>UA</v>
      </c>
      <c r="B10633" s="3" t="str">
        <f t="shared" si="665"/>
        <v>UA32</v>
      </c>
      <c r="C10633" s="3" t="str">
        <f t="shared" si="666"/>
        <v>UA3202</v>
      </c>
      <c r="D10633" s="3" t="str">
        <f t="shared" si="667"/>
        <v>UA3202015</v>
      </c>
      <c r="E10633" s="3" t="s">
        <v>37297</v>
      </c>
      <c r="F10633" s="3" t="s">
        <v>37298</v>
      </c>
      <c r="G10633" s="3" t="s">
        <v>37299</v>
      </c>
    </row>
    <row r="10634" spans="1:7" hidden="1" x14ac:dyDescent="0.3">
      <c r="A10634" s="3" t="str">
        <f t="shared" si="664"/>
        <v>UA</v>
      </c>
      <c r="B10634" s="3" t="str">
        <f t="shared" si="665"/>
        <v>UA32</v>
      </c>
      <c r="C10634" s="3" t="str">
        <f t="shared" si="666"/>
        <v>UA3202</v>
      </c>
      <c r="D10634" s="3" t="str">
        <f t="shared" si="667"/>
        <v>UA3202015</v>
      </c>
      <c r="E10634" s="3" t="s">
        <v>37300</v>
      </c>
      <c r="F10634" s="3" t="s">
        <v>37301</v>
      </c>
      <c r="G10634" s="3" t="s">
        <v>37302</v>
      </c>
    </row>
    <row r="10635" spans="1:7" hidden="1" x14ac:dyDescent="0.3">
      <c r="A10635" s="3" t="str">
        <f t="shared" si="664"/>
        <v>UA</v>
      </c>
      <c r="B10635" s="3" t="str">
        <f t="shared" si="665"/>
        <v>UA32</v>
      </c>
      <c r="C10635" s="3" t="str">
        <f t="shared" si="666"/>
        <v>UA3202</v>
      </c>
      <c r="D10635" s="3" t="str">
        <f t="shared" si="667"/>
        <v>UA3202015</v>
      </c>
      <c r="E10635" s="3" t="s">
        <v>37303</v>
      </c>
      <c r="F10635" s="3" t="s">
        <v>37304</v>
      </c>
      <c r="G10635" s="3" t="s">
        <v>37305</v>
      </c>
    </row>
    <row r="10636" spans="1:7" hidden="1" x14ac:dyDescent="0.3">
      <c r="A10636" s="3" t="str">
        <f t="shared" si="664"/>
        <v>UA</v>
      </c>
      <c r="B10636" s="3" t="str">
        <f t="shared" si="665"/>
        <v>UA32</v>
      </c>
      <c r="C10636" s="3" t="str">
        <f t="shared" si="666"/>
        <v>UA3202</v>
      </c>
      <c r="D10636" s="3" t="str">
        <f t="shared" si="667"/>
        <v>UA3202015</v>
      </c>
      <c r="E10636" s="3" t="s">
        <v>37306</v>
      </c>
      <c r="F10636" s="3" t="s">
        <v>37307</v>
      </c>
      <c r="G10636" s="3" t="s">
        <v>37308</v>
      </c>
    </row>
    <row r="10637" spans="1:7" hidden="1" x14ac:dyDescent="0.3">
      <c r="A10637" s="3" t="str">
        <f t="shared" si="664"/>
        <v>UA</v>
      </c>
      <c r="B10637" s="3" t="str">
        <f t="shared" si="665"/>
        <v>UA32</v>
      </c>
      <c r="C10637" s="3" t="str">
        <f t="shared" si="666"/>
        <v>UA3202</v>
      </c>
      <c r="D10637" s="3" t="str">
        <f t="shared" si="667"/>
        <v>UA3202015</v>
      </c>
      <c r="E10637" s="3" t="s">
        <v>37309</v>
      </c>
      <c r="F10637" s="3" t="s">
        <v>37310</v>
      </c>
      <c r="G10637" s="3" t="s">
        <v>37311</v>
      </c>
    </row>
    <row r="10638" spans="1:7" hidden="1" x14ac:dyDescent="0.3">
      <c r="A10638" s="3" t="str">
        <f t="shared" si="664"/>
        <v>UA</v>
      </c>
      <c r="B10638" s="3" t="str">
        <f t="shared" si="665"/>
        <v>UA32</v>
      </c>
      <c r="C10638" s="3" t="str">
        <f t="shared" si="666"/>
        <v>UA3202</v>
      </c>
      <c r="D10638" s="3" t="str">
        <f t="shared" si="667"/>
        <v>UA3202015</v>
      </c>
      <c r="E10638" s="3" t="s">
        <v>37312</v>
      </c>
      <c r="F10638" s="3" t="s">
        <v>37313</v>
      </c>
      <c r="G10638" s="3" t="s">
        <v>37314</v>
      </c>
    </row>
    <row r="10639" spans="1:7" hidden="1" x14ac:dyDescent="0.3">
      <c r="A10639" s="3" t="str">
        <f t="shared" si="664"/>
        <v>UA</v>
      </c>
      <c r="B10639" s="3" t="str">
        <f t="shared" si="665"/>
        <v>UA32</v>
      </c>
      <c r="C10639" s="3" t="str">
        <f t="shared" si="666"/>
        <v>UA3202</v>
      </c>
      <c r="D10639" s="3" t="str">
        <f t="shared" si="667"/>
        <v>UA3202015</v>
      </c>
      <c r="E10639" s="3" t="s">
        <v>37315</v>
      </c>
      <c r="F10639" s="3" t="s">
        <v>37316</v>
      </c>
      <c r="G10639" s="3" t="s">
        <v>37317</v>
      </c>
    </row>
    <row r="10640" spans="1:7" hidden="1" x14ac:dyDescent="0.3">
      <c r="A10640" s="3" t="str">
        <f t="shared" si="664"/>
        <v>UA</v>
      </c>
      <c r="B10640" s="3" t="str">
        <f t="shared" si="665"/>
        <v>UA32</v>
      </c>
      <c r="C10640" s="3" t="str">
        <f t="shared" si="666"/>
        <v>UA3202</v>
      </c>
      <c r="D10640" s="3" t="str">
        <f t="shared" si="667"/>
        <v>UA3202015</v>
      </c>
      <c r="E10640" s="3" t="s">
        <v>37318</v>
      </c>
      <c r="F10640" s="3" t="s">
        <v>37319</v>
      </c>
      <c r="G10640" s="3" t="s">
        <v>37320</v>
      </c>
    </row>
    <row r="10641" spans="1:7" hidden="1" x14ac:dyDescent="0.3">
      <c r="A10641" s="3" t="str">
        <f t="shared" si="664"/>
        <v>UA</v>
      </c>
      <c r="B10641" s="3" t="str">
        <f t="shared" si="665"/>
        <v>UA32</v>
      </c>
      <c r="C10641" s="3" t="str">
        <f t="shared" si="666"/>
        <v>UA3202</v>
      </c>
      <c r="D10641" s="3" t="str">
        <f t="shared" si="667"/>
        <v>UA3202015</v>
      </c>
      <c r="E10641" s="3" t="s">
        <v>37321</v>
      </c>
      <c r="F10641" s="3" t="s">
        <v>37322</v>
      </c>
      <c r="G10641" s="3" t="s">
        <v>37323</v>
      </c>
    </row>
    <row r="10642" spans="1:7" hidden="1" x14ac:dyDescent="0.3">
      <c r="A10642" s="3" t="str">
        <f t="shared" si="664"/>
        <v>UA</v>
      </c>
      <c r="B10642" s="3" t="str">
        <f t="shared" si="665"/>
        <v>UA32</v>
      </c>
      <c r="C10642" s="3" t="str">
        <f t="shared" si="666"/>
        <v>UA3202</v>
      </c>
      <c r="D10642" s="3" t="str">
        <f t="shared" si="667"/>
        <v>UA3202015</v>
      </c>
      <c r="E10642" s="3" t="s">
        <v>37324</v>
      </c>
      <c r="F10642" s="3" t="s">
        <v>37325</v>
      </c>
      <c r="G10642" s="3" t="s">
        <v>37326</v>
      </c>
    </row>
    <row r="10643" spans="1:7" hidden="1" x14ac:dyDescent="0.3">
      <c r="A10643" s="3" t="str">
        <f t="shared" si="664"/>
        <v>UA</v>
      </c>
      <c r="B10643" s="3" t="str">
        <f t="shared" si="665"/>
        <v>UA32</v>
      </c>
      <c r="C10643" s="3" t="str">
        <f t="shared" si="666"/>
        <v>UA3202</v>
      </c>
      <c r="D10643" s="3" t="str">
        <f t="shared" si="667"/>
        <v>UA3202015</v>
      </c>
      <c r="E10643" s="3" t="s">
        <v>37327</v>
      </c>
      <c r="F10643" s="3" t="s">
        <v>37328</v>
      </c>
      <c r="G10643" s="3" t="s">
        <v>37329</v>
      </c>
    </row>
    <row r="10644" spans="1:7" hidden="1" x14ac:dyDescent="0.3">
      <c r="A10644" s="3" t="str">
        <f t="shared" si="664"/>
        <v>UA</v>
      </c>
      <c r="B10644" s="3" t="str">
        <f t="shared" si="665"/>
        <v>UA32</v>
      </c>
      <c r="C10644" s="3" t="str">
        <f t="shared" si="666"/>
        <v>UA3202</v>
      </c>
      <c r="D10644" s="3" t="str">
        <f t="shared" si="667"/>
        <v>UA3202015</v>
      </c>
      <c r="E10644" s="3" t="s">
        <v>37330</v>
      </c>
      <c r="F10644" s="3" t="s">
        <v>37331</v>
      </c>
      <c r="G10644" s="3" t="s">
        <v>37332</v>
      </c>
    </row>
    <row r="10645" spans="1:7" hidden="1" x14ac:dyDescent="0.3">
      <c r="A10645" s="3" t="str">
        <f t="shared" si="664"/>
        <v>UA</v>
      </c>
      <c r="B10645" s="3" t="str">
        <f t="shared" si="665"/>
        <v>UA32</v>
      </c>
      <c r="C10645" s="3" t="str">
        <f t="shared" si="666"/>
        <v>UA3202</v>
      </c>
      <c r="D10645" s="3" t="str">
        <f t="shared" si="667"/>
        <v>UA3202015</v>
      </c>
      <c r="E10645" s="3" t="s">
        <v>37333</v>
      </c>
      <c r="F10645" s="3" t="s">
        <v>37334</v>
      </c>
      <c r="G10645" s="3" t="s">
        <v>37335</v>
      </c>
    </row>
    <row r="10646" spans="1:7" hidden="1" x14ac:dyDescent="0.3">
      <c r="A10646" s="3" t="str">
        <f t="shared" si="664"/>
        <v>UA</v>
      </c>
      <c r="B10646" s="3" t="str">
        <f t="shared" si="665"/>
        <v>UA32</v>
      </c>
      <c r="C10646" s="3" t="str">
        <f t="shared" si="666"/>
        <v>UA3202</v>
      </c>
      <c r="D10646" s="3" t="str">
        <f t="shared" si="667"/>
        <v>UA3202017</v>
      </c>
      <c r="E10646" s="3" t="s">
        <v>37336</v>
      </c>
      <c r="F10646" s="3" t="s">
        <v>37337</v>
      </c>
      <c r="G10646" s="3" t="s">
        <v>2967</v>
      </c>
    </row>
    <row r="10647" spans="1:7" hidden="1" x14ac:dyDescent="0.3">
      <c r="A10647" s="3" t="str">
        <f t="shared" si="664"/>
        <v>UA</v>
      </c>
      <c r="B10647" s="3" t="str">
        <f t="shared" si="665"/>
        <v>UA32</v>
      </c>
      <c r="C10647" s="3" t="str">
        <f t="shared" si="666"/>
        <v>UA3202</v>
      </c>
      <c r="D10647" s="3" t="str">
        <f t="shared" si="667"/>
        <v>UA3202017</v>
      </c>
      <c r="E10647" s="3" t="s">
        <v>37338</v>
      </c>
      <c r="F10647" s="3" t="s">
        <v>37339</v>
      </c>
      <c r="G10647" s="3" t="s">
        <v>37340</v>
      </c>
    </row>
    <row r="10648" spans="1:7" hidden="1" x14ac:dyDescent="0.3">
      <c r="A10648" s="3" t="str">
        <f t="shared" si="664"/>
        <v>UA</v>
      </c>
      <c r="B10648" s="3" t="str">
        <f t="shared" si="665"/>
        <v>UA32</v>
      </c>
      <c r="C10648" s="3" t="str">
        <f t="shared" si="666"/>
        <v>UA3202</v>
      </c>
      <c r="D10648" s="3" t="str">
        <f t="shared" si="667"/>
        <v>UA3202017</v>
      </c>
      <c r="E10648" s="3" t="s">
        <v>37341</v>
      </c>
      <c r="F10648" s="3" t="s">
        <v>37342</v>
      </c>
      <c r="G10648" s="3" t="s">
        <v>37343</v>
      </c>
    </row>
    <row r="10649" spans="1:7" hidden="1" x14ac:dyDescent="0.3">
      <c r="A10649" s="3" t="str">
        <f t="shared" si="664"/>
        <v>UA</v>
      </c>
      <c r="B10649" s="3" t="str">
        <f t="shared" si="665"/>
        <v>UA32</v>
      </c>
      <c r="C10649" s="3" t="str">
        <f t="shared" si="666"/>
        <v>UA3202</v>
      </c>
      <c r="D10649" s="3" t="str">
        <f t="shared" si="667"/>
        <v>UA3202017</v>
      </c>
      <c r="E10649" s="3" t="s">
        <v>37344</v>
      </c>
      <c r="F10649" s="3" t="s">
        <v>37345</v>
      </c>
      <c r="G10649" s="3" t="s">
        <v>37346</v>
      </c>
    </row>
    <row r="10650" spans="1:7" hidden="1" x14ac:dyDescent="0.3">
      <c r="A10650" s="3" t="str">
        <f t="shared" si="664"/>
        <v>UA</v>
      </c>
      <c r="B10650" s="3" t="str">
        <f t="shared" si="665"/>
        <v>UA32</v>
      </c>
      <c r="C10650" s="3" t="str">
        <f t="shared" si="666"/>
        <v>UA3202</v>
      </c>
      <c r="D10650" s="3" t="str">
        <f t="shared" si="667"/>
        <v>UA3202017</v>
      </c>
      <c r="E10650" s="3" t="s">
        <v>37347</v>
      </c>
      <c r="F10650" s="3" t="s">
        <v>37348</v>
      </c>
      <c r="G10650" s="3" t="s">
        <v>37349</v>
      </c>
    </row>
    <row r="10651" spans="1:7" hidden="1" x14ac:dyDescent="0.3">
      <c r="A10651" s="3" t="str">
        <f t="shared" si="664"/>
        <v>UA</v>
      </c>
      <c r="B10651" s="3" t="str">
        <f t="shared" si="665"/>
        <v>UA32</v>
      </c>
      <c r="C10651" s="3" t="str">
        <f t="shared" si="666"/>
        <v>UA3202</v>
      </c>
      <c r="D10651" s="3" t="str">
        <f t="shared" si="667"/>
        <v>UA3202017</v>
      </c>
      <c r="E10651" s="3" t="s">
        <v>37350</v>
      </c>
      <c r="F10651" s="3" t="s">
        <v>37351</v>
      </c>
      <c r="G10651" s="3" t="s">
        <v>37352</v>
      </c>
    </row>
    <row r="10652" spans="1:7" hidden="1" x14ac:dyDescent="0.3">
      <c r="A10652" s="3" t="str">
        <f t="shared" si="664"/>
        <v>UA</v>
      </c>
      <c r="B10652" s="3" t="str">
        <f t="shared" si="665"/>
        <v>UA32</v>
      </c>
      <c r="C10652" s="3" t="str">
        <f t="shared" si="666"/>
        <v>UA3202</v>
      </c>
      <c r="D10652" s="3" t="str">
        <f t="shared" si="667"/>
        <v>UA3202017</v>
      </c>
      <c r="E10652" s="3" t="s">
        <v>37353</v>
      </c>
      <c r="F10652" s="3" t="s">
        <v>37354</v>
      </c>
      <c r="G10652" s="3" t="s">
        <v>37355</v>
      </c>
    </row>
    <row r="10653" spans="1:7" hidden="1" x14ac:dyDescent="0.3">
      <c r="A10653" s="3" t="str">
        <f t="shared" si="664"/>
        <v>UA</v>
      </c>
      <c r="B10653" s="3" t="str">
        <f t="shared" si="665"/>
        <v>UA32</v>
      </c>
      <c r="C10653" s="3" t="str">
        <f t="shared" si="666"/>
        <v>UA3202</v>
      </c>
      <c r="D10653" s="3" t="str">
        <f t="shared" si="667"/>
        <v>UA3202017</v>
      </c>
      <c r="E10653" s="3" t="s">
        <v>37356</v>
      </c>
      <c r="F10653" s="3" t="s">
        <v>37357</v>
      </c>
      <c r="G10653" s="3" t="s">
        <v>37358</v>
      </c>
    </row>
    <row r="10654" spans="1:7" hidden="1" x14ac:dyDescent="0.3">
      <c r="A10654" s="3" t="str">
        <f t="shared" si="664"/>
        <v>UA</v>
      </c>
      <c r="B10654" s="3" t="str">
        <f t="shared" si="665"/>
        <v>UA32</v>
      </c>
      <c r="C10654" s="3" t="str">
        <f t="shared" si="666"/>
        <v>UA3202</v>
      </c>
      <c r="D10654" s="3" t="str">
        <f t="shared" si="667"/>
        <v>UA3202017</v>
      </c>
      <c r="E10654" s="3" t="s">
        <v>37359</v>
      </c>
      <c r="F10654" s="3" t="s">
        <v>37360</v>
      </c>
      <c r="G10654" s="3" t="s">
        <v>37361</v>
      </c>
    </row>
    <row r="10655" spans="1:7" hidden="1" x14ac:dyDescent="0.3">
      <c r="A10655" s="3" t="str">
        <f t="shared" si="664"/>
        <v>UA</v>
      </c>
      <c r="B10655" s="3" t="str">
        <f t="shared" si="665"/>
        <v>UA32</v>
      </c>
      <c r="C10655" s="3" t="str">
        <f t="shared" si="666"/>
        <v>UA3202</v>
      </c>
      <c r="D10655" s="3" t="str">
        <f t="shared" si="667"/>
        <v>UA3202017</v>
      </c>
      <c r="E10655" s="3" t="s">
        <v>37362</v>
      </c>
      <c r="F10655" s="3" t="s">
        <v>37363</v>
      </c>
      <c r="G10655" s="3" t="s">
        <v>37364</v>
      </c>
    </row>
    <row r="10656" spans="1:7" hidden="1" x14ac:dyDescent="0.3">
      <c r="A10656" s="3" t="str">
        <f t="shared" si="664"/>
        <v>UA</v>
      </c>
      <c r="B10656" s="3" t="str">
        <f t="shared" si="665"/>
        <v>UA32</v>
      </c>
      <c r="C10656" s="3" t="str">
        <f t="shared" si="666"/>
        <v>UA3202</v>
      </c>
      <c r="D10656" s="3" t="str">
        <f t="shared" si="667"/>
        <v>UA3202017</v>
      </c>
      <c r="E10656" s="3" t="s">
        <v>37365</v>
      </c>
      <c r="F10656" s="3" t="s">
        <v>37366</v>
      </c>
      <c r="G10656" s="3" t="s">
        <v>37367</v>
      </c>
    </row>
    <row r="10657" spans="1:7" hidden="1" x14ac:dyDescent="0.3">
      <c r="A10657" s="3" t="str">
        <f t="shared" si="664"/>
        <v>UA</v>
      </c>
      <c r="B10657" s="3" t="str">
        <f t="shared" si="665"/>
        <v>UA32</v>
      </c>
      <c r="C10657" s="3" t="str">
        <f t="shared" si="666"/>
        <v>UA3202</v>
      </c>
      <c r="D10657" s="3" t="str">
        <f t="shared" si="667"/>
        <v>UA3202017</v>
      </c>
      <c r="E10657" s="3" t="s">
        <v>37368</v>
      </c>
      <c r="F10657" s="3" t="s">
        <v>37369</v>
      </c>
      <c r="G10657" s="3" t="s">
        <v>37370</v>
      </c>
    </row>
    <row r="10658" spans="1:7" hidden="1" x14ac:dyDescent="0.3">
      <c r="A10658" s="3" t="str">
        <f t="shared" si="664"/>
        <v>UA</v>
      </c>
      <c r="B10658" s="3" t="str">
        <f t="shared" si="665"/>
        <v>UA32</v>
      </c>
      <c r="C10658" s="3" t="str">
        <f t="shared" si="666"/>
        <v>UA3202</v>
      </c>
      <c r="D10658" s="3" t="str">
        <f t="shared" si="667"/>
        <v>UA3202017</v>
      </c>
      <c r="E10658" s="3" t="s">
        <v>37371</v>
      </c>
      <c r="F10658" s="3" t="s">
        <v>37372</v>
      </c>
      <c r="G10658" s="3" t="s">
        <v>37373</v>
      </c>
    </row>
    <row r="10659" spans="1:7" hidden="1" x14ac:dyDescent="0.3">
      <c r="A10659" s="3" t="str">
        <f t="shared" si="664"/>
        <v>UA</v>
      </c>
      <c r="B10659" s="3" t="str">
        <f t="shared" si="665"/>
        <v>UA32</v>
      </c>
      <c r="C10659" s="3" t="str">
        <f t="shared" si="666"/>
        <v>UA3202</v>
      </c>
      <c r="D10659" s="3" t="str">
        <f t="shared" si="667"/>
        <v>UA3202017</v>
      </c>
      <c r="E10659" s="3" t="s">
        <v>37374</v>
      </c>
      <c r="F10659" s="3" t="s">
        <v>37375</v>
      </c>
      <c r="G10659" s="3" t="s">
        <v>37376</v>
      </c>
    </row>
    <row r="10660" spans="1:7" hidden="1" x14ac:dyDescent="0.3">
      <c r="A10660" s="3" t="str">
        <f t="shared" si="664"/>
        <v>UA</v>
      </c>
      <c r="B10660" s="3" t="str">
        <f t="shared" si="665"/>
        <v>UA32</v>
      </c>
      <c r="C10660" s="3" t="str">
        <f t="shared" si="666"/>
        <v>UA3202</v>
      </c>
      <c r="D10660" s="3" t="str">
        <f t="shared" si="667"/>
        <v>UA3202017</v>
      </c>
      <c r="E10660" s="3" t="s">
        <v>37377</v>
      </c>
      <c r="F10660" s="3" t="s">
        <v>37378</v>
      </c>
      <c r="G10660" s="3" t="s">
        <v>37379</v>
      </c>
    </row>
    <row r="10661" spans="1:7" hidden="1" x14ac:dyDescent="0.3">
      <c r="A10661" s="3" t="str">
        <f t="shared" si="664"/>
        <v>UA</v>
      </c>
      <c r="B10661" s="3" t="str">
        <f t="shared" si="665"/>
        <v>UA32</v>
      </c>
      <c r="C10661" s="3" t="str">
        <f t="shared" si="666"/>
        <v>UA3202</v>
      </c>
      <c r="D10661" s="3" t="str">
        <f t="shared" si="667"/>
        <v>UA3202017</v>
      </c>
      <c r="E10661" s="3" t="s">
        <v>37380</v>
      </c>
      <c r="F10661" s="3" t="s">
        <v>37381</v>
      </c>
      <c r="G10661" s="3" t="s">
        <v>37382</v>
      </c>
    </row>
    <row r="10662" spans="1:7" hidden="1" x14ac:dyDescent="0.3">
      <c r="A10662" s="3" t="str">
        <f t="shared" si="664"/>
        <v>UA</v>
      </c>
      <c r="B10662" s="3" t="str">
        <f t="shared" si="665"/>
        <v>UA32</v>
      </c>
      <c r="C10662" s="3" t="str">
        <f t="shared" si="666"/>
        <v>UA3202</v>
      </c>
      <c r="D10662" s="3" t="str">
        <f t="shared" si="667"/>
        <v>UA3202017</v>
      </c>
      <c r="E10662" s="3" t="s">
        <v>37383</v>
      </c>
      <c r="F10662" s="3" t="s">
        <v>37384</v>
      </c>
      <c r="G10662" s="3" t="s">
        <v>37385</v>
      </c>
    </row>
    <row r="10663" spans="1:7" hidden="1" x14ac:dyDescent="0.3">
      <c r="A10663" s="3" t="str">
        <f t="shared" si="664"/>
        <v>UA</v>
      </c>
      <c r="B10663" s="3" t="str">
        <f t="shared" si="665"/>
        <v>UA32</v>
      </c>
      <c r="C10663" s="3" t="str">
        <f t="shared" si="666"/>
        <v>UA3202</v>
      </c>
      <c r="D10663" s="3" t="str">
        <f t="shared" si="667"/>
        <v>UA3202017</v>
      </c>
      <c r="E10663" s="3" t="s">
        <v>37386</v>
      </c>
      <c r="F10663" s="3" t="s">
        <v>37387</v>
      </c>
      <c r="G10663" s="3" t="s">
        <v>37388</v>
      </c>
    </row>
    <row r="10664" spans="1:7" hidden="1" x14ac:dyDescent="0.3">
      <c r="A10664" s="3" t="str">
        <f t="shared" si="664"/>
        <v>UA</v>
      </c>
      <c r="B10664" s="3" t="str">
        <f t="shared" si="665"/>
        <v>UA32</v>
      </c>
      <c r="C10664" s="3" t="str">
        <f t="shared" si="666"/>
        <v>UA3202</v>
      </c>
      <c r="D10664" s="3" t="str">
        <f t="shared" si="667"/>
        <v>UA3202017</v>
      </c>
      <c r="E10664" s="3" t="s">
        <v>37389</v>
      </c>
      <c r="F10664" s="3" t="s">
        <v>37390</v>
      </c>
      <c r="G10664" s="3" t="s">
        <v>37391</v>
      </c>
    </row>
    <row r="10665" spans="1:7" hidden="1" x14ac:dyDescent="0.3">
      <c r="A10665" s="3" t="str">
        <f t="shared" si="664"/>
        <v>UA</v>
      </c>
      <c r="B10665" s="3" t="str">
        <f t="shared" si="665"/>
        <v>UA32</v>
      </c>
      <c r="C10665" s="3" t="str">
        <f t="shared" si="666"/>
        <v>UA3202</v>
      </c>
      <c r="D10665" s="3" t="str">
        <f t="shared" si="667"/>
        <v>UA3202017</v>
      </c>
      <c r="E10665" s="3" t="s">
        <v>37392</v>
      </c>
      <c r="F10665" s="3" t="s">
        <v>37393</v>
      </c>
      <c r="G10665" s="3" t="s">
        <v>37394</v>
      </c>
    </row>
    <row r="10666" spans="1:7" hidden="1" x14ac:dyDescent="0.3">
      <c r="A10666" s="3" t="str">
        <f t="shared" si="664"/>
        <v>UA</v>
      </c>
      <c r="B10666" s="3" t="str">
        <f t="shared" si="665"/>
        <v>UA32</v>
      </c>
      <c r="C10666" s="3" t="str">
        <f t="shared" si="666"/>
        <v>UA3202</v>
      </c>
      <c r="D10666" s="3" t="str">
        <f t="shared" si="667"/>
        <v>UA3202017</v>
      </c>
      <c r="E10666" s="3" t="s">
        <v>37395</v>
      </c>
      <c r="F10666" s="3" t="s">
        <v>37396</v>
      </c>
      <c r="G10666" s="3" t="s">
        <v>37397</v>
      </c>
    </row>
    <row r="10667" spans="1:7" hidden="1" x14ac:dyDescent="0.3">
      <c r="A10667" s="3" t="str">
        <f t="shared" si="664"/>
        <v>UA</v>
      </c>
      <c r="B10667" s="3" t="str">
        <f t="shared" si="665"/>
        <v>UA32</v>
      </c>
      <c r="C10667" s="3" t="str">
        <f t="shared" si="666"/>
        <v>UA3202</v>
      </c>
      <c r="D10667" s="3" t="str">
        <f t="shared" si="667"/>
        <v>UA3202017</v>
      </c>
      <c r="E10667" s="3" t="s">
        <v>37398</v>
      </c>
      <c r="F10667" s="3" t="s">
        <v>37399</v>
      </c>
      <c r="G10667" s="3" t="s">
        <v>37400</v>
      </c>
    </row>
    <row r="10668" spans="1:7" hidden="1" x14ac:dyDescent="0.3">
      <c r="A10668" s="3" t="str">
        <f t="shared" si="664"/>
        <v>UA</v>
      </c>
      <c r="B10668" s="3" t="str">
        <f t="shared" si="665"/>
        <v>UA32</v>
      </c>
      <c r="C10668" s="3" t="str">
        <f t="shared" si="666"/>
        <v>UA3202</v>
      </c>
      <c r="D10668" s="3" t="str">
        <f t="shared" si="667"/>
        <v>UA3202017</v>
      </c>
      <c r="E10668" s="3" t="s">
        <v>37401</v>
      </c>
      <c r="F10668" s="3" t="s">
        <v>37402</v>
      </c>
      <c r="G10668" s="3" t="s">
        <v>37403</v>
      </c>
    </row>
    <row r="10669" spans="1:7" hidden="1" x14ac:dyDescent="0.3">
      <c r="A10669" s="3" t="str">
        <f t="shared" si="664"/>
        <v>UA</v>
      </c>
      <c r="B10669" s="3" t="str">
        <f t="shared" si="665"/>
        <v>UA32</v>
      </c>
      <c r="C10669" s="3" t="str">
        <f t="shared" si="666"/>
        <v>UA3202</v>
      </c>
      <c r="D10669" s="3" t="str">
        <f t="shared" si="667"/>
        <v>UA3202017</v>
      </c>
      <c r="E10669" s="3" t="s">
        <v>37404</v>
      </c>
      <c r="F10669" s="3" t="s">
        <v>37405</v>
      </c>
      <c r="G10669" s="3" t="s">
        <v>37406</v>
      </c>
    </row>
    <row r="10670" spans="1:7" hidden="1" x14ac:dyDescent="0.3">
      <c r="A10670" s="3" t="str">
        <f t="shared" si="664"/>
        <v>UA</v>
      </c>
      <c r="B10670" s="3" t="str">
        <f t="shared" si="665"/>
        <v>UA32</v>
      </c>
      <c r="C10670" s="3" t="str">
        <f t="shared" si="666"/>
        <v>UA3202</v>
      </c>
      <c r="D10670" s="3" t="str">
        <f t="shared" si="667"/>
        <v>UA3202017</v>
      </c>
      <c r="E10670" s="3" t="s">
        <v>37407</v>
      </c>
      <c r="F10670" s="3" t="s">
        <v>37408</v>
      </c>
      <c r="G10670" s="3" t="s">
        <v>37409</v>
      </c>
    </row>
    <row r="10671" spans="1:7" hidden="1" x14ac:dyDescent="0.3">
      <c r="A10671" s="3" t="str">
        <f t="shared" si="664"/>
        <v>UA</v>
      </c>
      <c r="B10671" s="3" t="str">
        <f t="shared" si="665"/>
        <v>UA32</v>
      </c>
      <c r="C10671" s="3" t="str">
        <f t="shared" si="666"/>
        <v>UA3202</v>
      </c>
      <c r="D10671" s="3" t="str">
        <f t="shared" si="667"/>
        <v>UA3202017</v>
      </c>
      <c r="E10671" s="3" t="s">
        <v>37410</v>
      </c>
      <c r="F10671" s="3" t="s">
        <v>37411</v>
      </c>
      <c r="G10671" s="3" t="s">
        <v>37412</v>
      </c>
    </row>
    <row r="10672" spans="1:7" hidden="1" x14ac:dyDescent="0.3">
      <c r="A10672" s="3" t="str">
        <f t="shared" si="664"/>
        <v>UA</v>
      </c>
      <c r="B10672" s="3" t="str">
        <f t="shared" si="665"/>
        <v>UA32</v>
      </c>
      <c r="C10672" s="3" t="str">
        <f t="shared" si="666"/>
        <v>UA3202</v>
      </c>
      <c r="D10672" s="3" t="str">
        <f t="shared" si="667"/>
        <v>UA3202017</v>
      </c>
      <c r="E10672" s="3" t="s">
        <v>37413</v>
      </c>
      <c r="F10672" s="3" t="s">
        <v>37414</v>
      </c>
      <c r="G10672" s="3" t="s">
        <v>37415</v>
      </c>
    </row>
    <row r="10673" spans="1:7" hidden="1" x14ac:dyDescent="0.3">
      <c r="A10673" s="3" t="str">
        <f t="shared" si="664"/>
        <v>UA</v>
      </c>
      <c r="B10673" s="3" t="str">
        <f t="shared" si="665"/>
        <v>UA32</v>
      </c>
      <c r="C10673" s="3" t="str">
        <f t="shared" si="666"/>
        <v>UA3202</v>
      </c>
      <c r="D10673" s="3" t="str">
        <f t="shared" si="667"/>
        <v>UA3202017</v>
      </c>
      <c r="E10673" s="3" t="s">
        <v>37416</v>
      </c>
      <c r="F10673" s="3" t="s">
        <v>37417</v>
      </c>
      <c r="G10673" s="3" t="s">
        <v>37418</v>
      </c>
    </row>
    <row r="10674" spans="1:7" hidden="1" x14ac:dyDescent="0.3">
      <c r="A10674" s="3" t="str">
        <f t="shared" si="664"/>
        <v>UA</v>
      </c>
      <c r="B10674" s="3" t="str">
        <f t="shared" si="665"/>
        <v>UA32</v>
      </c>
      <c r="C10674" s="3" t="str">
        <f t="shared" si="666"/>
        <v>UA3202</v>
      </c>
      <c r="D10674" s="3" t="str">
        <f t="shared" si="667"/>
        <v>UA3202017</v>
      </c>
      <c r="E10674" s="3" t="s">
        <v>37419</v>
      </c>
      <c r="F10674" s="3" t="s">
        <v>37420</v>
      </c>
      <c r="G10674" s="3" t="s">
        <v>37421</v>
      </c>
    </row>
    <row r="10675" spans="1:7" hidden="1" x14ac:dyDescent="0.3">
      <c r="A10675" s="3" t="str">
        <f t="shared" si="664"/>
        <v>UA</v>
      </c>
      <c r="B10675" s="3" t="str">
        <f t="shared" si="665"/>
        <v>UA32</v>
      </c>
      <c r="C10675" s="3" t="str">
        <f t="shared" si="666"/>
        <v>UA3202</v>
      </c>
      <c r="D10675" s="3" t="str">
        <f t="shared" si="667"/>
        <v>UA3202017</v>
      </c>
      <c r="E10675" s="3" t="s">
        <v>37422</v>
      </c>
      <c r="F10675" s="3" t="s">
        <v>37423</v>
      </c>
      <c r="G10675" s="3" t="s">
        <v>37424</v>
      </c>
    </row>
    <row r="10676" spans="1:7" hidden="1" x14ac:dyDescent="0.3">
      <c r="A10676" s="3" t="str">
        <f t="shared" si="664"/>
        <v>UA</v>
      </c>
      <c r="B10676" s="3" t="str">
        <f t="shared" si="665"/>
        <v>UA32</v>
      </c>
      <c r="C10676" s="3" t="str">
        <f t="shared" si="666"/>
        <v>UA3202</v>
      </c>
      <c r="D10676" s="3" t="str">
        <f t="shared" si="667"/>
        <v>UA3202019</v>
      </c>
      <c r="E10676" s="3" t="s">
        <v>37425</v>
      </c>
      <c r="F10676" s="3" t="s">
        <v>37426</v>
      </c>
      <c r="G10676" s="3" t="s">
        <v>2970</v>
      </c>
    </row>
    <row r="10677" spans="1:7" hidden="1" x14ac:dyDescent="0.3">
      <c r="A10677" s="3" t="str">
        <f t="shared" si="664"/>
        <v>UA</v>
      </c>
      <c r="B10677" s="3" t="str">
        <f t="shared" si="665"/>
        <v>UA32</v>
      </c>
      <c r="C10677" s="3" t="str">
        <f t="shared" si="666"/>
        <v>UA3202</v>
      </c>
      <c r="D10677" s="3" t="str">
        <f t="shared" si="667"/>
        <v>UA3202019</v>
      </c>
      <c r="E10677" s="3" t="s">
        <v>37427</v>
      </c>
      <c r="F10677" s="3" t="s">
        <v>37428</v>
      </c>
      <c r="G10677" s="3" t="s">
        <v>37429</v>
      </c>
    </row>
    <row r="10678" spans="1:7" hidden="1" x14ac:dyDescent="0.3">
      <c r="A10678" s="3" t="str">
        <f t="shared" si="664"/>
        <v>UA</v>
      </c>
      <c r="B10678" s="3" t="str">
        <f t="shared" si="665"/>
        <v>UA32</v>
      </c>
      <c r="C10678" s="3" t="str">
        <f t="shared" si="666"/>
        <v>UA3202</v>
      </c>
      <c r="D10678" s="3" t="str">
        <f t="shared" si="667"/>
        <v>UA3202019</v>
      </c>
      <c r="E10678" s="3" t="s">
        <v>37430</v>
      </c>
      <c r="F10678" s="3" t="s">
        <v>37431</v>
      </c>
      <c r="G10678" s="3" t="s">
        <v>37432</v>
      </c>
    </row>
    <row r="10679" spans="1:7" hidden="1" x14ac:dyDescent="0.3">
      <c r="A10679" s="3" t="str">
        <f t="shared" si="664"/>
        <v>UA</v>
      </c>
      <c r="B10679" s="3" t="str">
        <f t="shared" si="665"/>
        <v>UA32</v>
      </c>
      <c r="C10679" s="3" t="str">
        <f t="shared" si="666"/>
        <v>UA3202</v>
      </c>
      <c r="D10679" s="3" t="str">
        <f t="shared" si="667"/>
        <v>UA3202019</v>
      </c>
      <c r="E10679" s="3" t="s">
        <v>37433</v>
      </c>
      <c r="F10679" s="3" t="s">
        <v>37434</v>
      </c>
      <c r="G10679" s="3" t="s">
        <v>37435</v>
      </c>
    </row>
    <row r="10680" spans="1:7" hidden="1" x14ac:dyDescent="0.3">
      <c r="A10680" s="3" t="str">
        <f t="shared" si="664"/>
        <v>UA</v>
      </c>
      <c r="B10680" s="3" t="str">
        <f t="shared" si="665"/>
        <v>UA32</v>
      </c>
      <c r="C10680" s="3" t="str">
        <f t="shared" si="666"/>
        <v>UA3202</v>
      </c>
      <c r="D10680" s="3" t="str">
        <f t="shared" si="667"/>
        <v>UA3202019</v>
      </c>
      <c r="E10680" s="3" t="s">
        <v>37436</v>
      </c>
      <c r="F10680" s="3" t="s">
        <v>37437</v>
      </c>
      <c r="G10680" s="3" t="s">
        <v>37438</v>
      </c>
    </row>
    <row r="10681" spans="1:7" hidden="1" x14ac:dyDescent="0.3">
      <c r="A10681" s="3" t="str">
        <f t="shared" si="664"/>
        <v>UA</v>
      </c>
      <c r="B10681" s="3" t="str">
        <f t="shared" si="665"/>
        <v>UA32</v>
      </c>
      <c r="C10681" s="3" t="str">
        <f t="shared" si="666"/>
        <v>UA3202</v>
      </c>
      <c r="D10681" s="3" t="str">
        <f t="shared" si="667"/>
        <v>UA3202019</v>
      </c>
      <c r="E10681" s="3" t="s">
        <v>37439</v>
      </c>
      <c r="F10681" s="3" t="s">
        <v>37440</v>
      </c>
      <c r="G10681" s="3" t="s">
        <v>37441</v>
      </c>
    </row>
    <row r="10682" spans="1:7" hidden="1" x14ac:dyDescent="0.3">
      <c r="A10682" s="3" t="str">
        <f t="shared" si="664"/>
        <v>UA</v>
      </c>
      <c r="B10682" s="3" t="str">
        <f t="shared" si="665"/>
        <v>UA32</v>
      </c>
      <c r="C10682" s="3" t="str">
        <f t="shared" si="666"/>
        <v>UA3202</v>
      </c>
      <c r="D10682" s="3" t="str">
        <f t="shared" si="667"/>
        <v>UA3202019</v>
      </c>
      <c r="E10682" s="3" t="s">
        <v>37442</v>
      </c>
      <c r="F10682" s="3" t="s">
        <v>37443</v>
      </c>
      <c r="G10682" s="3" t="s">
        <v>37444</v>
      </c>
    </row>
    <row r="10683" spans="1:7" hidden="1" x14ac:dyDescent="0.3">
      <c r="A10683" s="3" t="str">
        <f t="shared" si="664"/>
        <v>UA</v>
      </c>
      <c r="B10683" s="3" t="str">
        <f t="shared" si="665"/>
        <v>UA32</v>
      </c>
      <c r="C10683" s="3" t="str">
        <f t="shared" si="666"/>
        <v>UA3202</v>
      </c>
      <c r="D10683" s="3" t="str">
        <f t="shared" si="667"/>
        <v>UA3202019</v>
      </c>
      <c r="E10683" s="3" t="s">
        <v>37445</v>
      </c>
      <c r="F10683" s="3" t="s">
        <v>37446</v>
      </c>
      <c r="G10683" s="3" t="s">
        <v>37447</v>
      </c>
    </row>
    <row r="10684" spans="1:7" hidden="1" x14ac:dyDescent="0.3">
      <c r="A10684" s="3" t="str">
        <f t="shared" si="664"/>
        <v>UA</v>
      </c>
      <c r="B10684" s="3" t="str">
        <f t="shared" si="665"/>
        <v>UA32</v>
      </c>
      <c r="C10684" s="3" t="str">
        <f t="shared" si="666"/>
        <v>UA3202</v>
      </c>
      <c r="D10684" s="3" t="str">
        <f t="shared" si="667"/>
        <v>UA3202019</v>
      </c>
      <c r="E10684" s="3" t="s">
        <v>37448</v>
      </c>
      <c r="F10684" s="3" t="s">
        <v>37449</v>
      </c>
      <c r="G10684" s="3" t="s">
        <v>37450</v>
      </c>
    </row>
    <row r="10685" spans="1:7" hidden="1" x14ac:dyDescent="0.3">
      <c r="A10685" s="3" t="str">
        <f t="shared" si="664"/>
        <v>UA</v>
      </c>
      <c r="B10685" s="3" t="str">
        <f t="shared" si="665"/>
        <v>UA32</v>
      </c>
      <c r="C10685" s="3" t="str">
        <f t="shared" si="666"/>
        <v>UA3202</v>
      </c>
      <c r="D10685" s="3" t="str">
        <f t="shared" si="667"/>
        <v>UA3202019</v>
      </c>
      <c r="E10685" s="3" t="s">
        <v>37451</v>
      </c>
      <c r="F10685" s="3" t="s">
        <v>37452</v>
      </c>
      <c r="G10685" s="3" t="s">
        <v>37453</v>
      </c>
    </row>
    <row r="10686" spans="1:7" hidden="1" x14ac:dyDescent="0.3">
      <c r="A10686" s="3" t="str">
        <f t="shared" si="664"/>
        <v>UA</v>
      </c>
      <c r="B10686" s="3" t="str">
        <f t="shared" si="665"/>
        <v>UA32</v>
      </c>
      <c r="C10686" s="3" t="str">
        <f t="shared" si="666"/>
        <v>UA3202</v>
      </c>
      <c r="D10686" s="3" t="str">
        <f t="shared" si="667"/>
        <v>UA3202019</v>
      </c>
      <c r="E10686" s="3" t="s">
        <v>37454</v>
      </c>
      <c r="F10686" s="3" t="s">
        <v>37455</v>
      </c>
      <c r="G10686" s="3" t="s">
        <v>37456</v>
      </c>
    </row>
    <row r="10687" spans="1:7" hidden="1" x14ac:dyDescent="0.3">
      <c r="A10687" s="3" t="str">
        <f t="shared" si="664"/>
        <v>UA</v>
      </c>
      <c r="B10687" s="3" t="str">
        <f t="shared" si="665"/>
        <v>UA32</v>
      </c>
      <c r="C10687" s="3" t="str">
        <f t="shared" si="666"/>
        <v>UA3202</v>
      </c>
      <c r="D10687" s="3" t="str">
        <f t="shared" si="667"/>
        <v>UA3202019</v>
      </c>
      <c r="E10687" s="3" t="s">
        <v>37457</v>
      </c>
      <c r="F10687" s="3" t="s">
        <v>37458</v>
      </c>
      <c r="G10687" s="3" t="s">
        <v>37459</v>
      </c>
    </row>
    <row r="10688" spans="1:7" hidden="1" x14ac:dyDescent="0.3">
      <c r="A10688" s="3" t="str">
        <f t="shared" si="664"/>
        <v>UA</v>
      </c>
      <c r="B10688" s="3" t="str">
        <f t="shared" si="665"/>
        <v>UA32</v>
      </c>
      <c r="C10688" s="3" t="str">
        <f t="shared" si="666"/>
        <v>UA3202</v>
      </c>
      <c r="D10688" s="3" t="str">
        <f t="shared" si="667"/>
        <v>UA3202019</v>
      </c>
      <c r="E10688" s="3" t="s">
        <v>37460</v>
      </c>
      <c r="F10688" s="3" t="s">
        <v>37461</v>
      </c>
      <c r="G10688" s="3" t="s">
        <v>37462</v>
      </c>
    </row>
    <row r="10689" spans="1:7" hidden="1" x14ac:dyDescent="0.3">
      <c r="A10689" s="3" t="str">
        <f t="shared" si="664"/>
        <v>UA</v>
      </c>
      <c r="B10689" s="3" t="str">
        <f t="shared" si="665"/>
        <v>UA32</v>
      </c>
      <c r="C10689" s="3" t="str">
        <f t="shared" si="666"/>
        <v>UA3202</v>
      </c>
      <c r="D10689" s="3" t="str">
        <f t="shared" si="667"/>
        <v>UA3202019</v>
      </c>
      <c r="E10689" s="3" t="s">
        <v>37463</v>
      </c>
      <c r="F10689" s="3" t="s">
        <v>37464</v>
      </c>
      <c r="G10689" s="3" t="s">
        <v>37465</v>
      </c>
    </row>
    <row r="10690" spans="1:7" hidden="1" x14ac:dyDescent="0.3">
      <c r="A10690" s="3" t="str">
        <f t="shared" si="664"/>
        <v>UA</v>
      </c>
      <c r="B10690" s="3" t="str">
        <f t="shared" si="665"/>
        <v>UA32</v>
      </c>
      <c r="C10690" s="3" t="str">
        <f t="shared" si="666"/>
        <v>UA3202</v>
      </c>
      <c r="D10690" s="3" t="str">
        <f t="shared" si="667"/>
        <v>UA3202019</v>
      </c>
      <c r="E10690" s="3" t="s">
        <v>37466</v>
      </c>
      <c r="F10690" s="3" t="s">
        <v>37467</v>
      </c>
      <c r="G10690" s="3" t="s">
        <v>37468</v>
      </c>
    </row>
    <row r="10691" spans="1:7" hidden="1" x14ac:dyDescent="0.3">
      <c r="A10691" s="3" t="str">
        <f t="shared" ref="A10691:A10754" si="668">LEFT(E10691,2)</f>
        <v>UA</v>
      </c>
      <c r="B10691" s="3" t="str">
        <f t="shared" ref="B10691:B10754" si="669">LEFT(E10691,4)</f>
        <v>UA32</v>
      </c>
      <c r="C10691" s="3" t="str">
        <f t="shared" ref="C10691:C10754" si="670">LEFT(E10691,6)</f>
        <v>UA3202</v>
      </c>
      <c r="D10691" s="3" t="str">
        <f t="shared" ref="D10691:D10754" si="671">LEFT(E10691,9)</f>
        <v>UA3202019</v>
      </c>
      <c r="E10691" s="3" t="s">
        <v>37469</v>
      </c>
      <c r="F10691" s="3" t="s">
        <v>37470</v>
      </c>
      <c r="G10691" s="3" t="s">
        <v>37471</v>
      </c>
    </row>
    <row r="10692" spans="1:7" hidden="1" x14ac:dyDescent="0.3">
      <c r="A10692" s="3" t="str">
        <f t="shared" si="668"/>
        <v>UA</v>
      </c>
      <c r="B10692" s="3" t="str">
        <f t="shared" si="669"/>
        <v>UA32</v>
      </c>
      <c r="C10692" s="3" t="str">
        <f t="shared" si="670"/>
        <v>UA3202</v>
      </c>
      <c r="D10692" s="3" t="str">
        <f t="shared" si="671"/>
        <v>UA3202019</v>
      </c>
      <c r="E10692" s="3" t="s">
        <v>37472</v>
      </c>
      <c r="F10692" s="3" t="s">
        <v>37473</v>
      </c>
      <c r="G10692" s="3" t="s">
        <v>37474</v>
      </c>
    </row>
    <row r="10693" spans="1:7" hidden="1" x14ac:dyDescent="0.3">
      <c r="A10693" s="3" t="str">
        <f t="shared" si="668"/>
        <v>UA</v>
      </c>
      <c r="B10693" s="3" t="str">
        <f t="shared" si="669"/>
        <v>UA32</v>
      </c>
      <c r="C10693" s="3" t="str">
        <f t="shared" si="670"/>
        <v>UA3202</v>
      </c>
      <c r="D10693" s="3" t="str">
        <f t="shared" si="671"/>
        <v>UA3202019</v>
      </c>
      <c r="E10693" s="3" t="s">
        <v>37475</v>
      </c>
      <c r="F10693" s="3" t="s">
        <v>37476</v>
      </c>
      <c r="G10693" s="3" t="s">
        <v>37477</v>
      </c>
    </row>
    <row r="10694" spans="1:7" hidden="1" x14ac:dyDescent="0.3">
      <c r="A10694" s="3" t="str">
        <f t="shared" si="668"/>
        <v>UA</v>
      </c>
      <c r="B10694" s="3" t="str">
        <f t="shared" si="669"/>
        <v>UA32</v>
      </c>
      <c r="C10694" s="3" t="str">
        <f t="shared" si="670"/>
        <v>UA3202</v>
      </c>
      <c r="D10694" s="3" t="str">
        <f t="shared" si="671"/>
        <v>UA3202019</v>
      </c>
      <c r="E10694" s="3" t="s">
        <v>37478</v>
      </c>
      <c r="F10694" s="3" t="s">
        <v>37479</v>
      </c>
      <c r="G10694" s="3" t="s">
        <v>37480</v>
      </c>
    </row>
    <row r="10695" spans="1:7" hidden="1" x14ac:dyDescent="0.3">
      <c r="A10695" s="3" t="str">
        <f t="shared" si="668"/>
        <v>UA</v>
      </c>
      <c r="B10695" s="3" t="str">
        <f t="shared" si="669"/>
        <v>UA32</v>
      </c>
      <c r="C10695" s="3" t="str">
        <f t="shared" si="670"/>
        <v>UA3202</v>
      </c>
      <c r="D10695" s="3" t="str">
        <f t="shared" si="671"/>
        <v>UA3202019</v>
      </c>
      <c r="E10695" s="3" t="s">
        <v>37481</v>
      </c>
      <c r="F10695" s="3" t="s">
        <v>37482</v>
      </c>
      <c r="G10695" s="3" t="s">
        <v>37483</v>
      </c>
    </row>
    <row r="10696" spans="1:7" hidden="1" x14ac:dyDescent="0.3">
      <c r="A10696" s="3" t="str">
        <f t="shared" si="668"/>
        <v>UA</v>
      </c>
      <c r="B10696" s="3" t="str">
        <f t="shared" si="669"/>
        <v>UA32</v>
      </c>
      <c r="C10696" s="3" t="str">
        <f t="shared" si="670"/>
        <v>UA3202</v>
      </c>
      <c r="D10696" s="3" t="str">
        <f t="shared" si="671"/>
        <v>UA3202019</v>
      </c>
      <c r="E10696" s="3" t="s">
        <v>37484</v>
      </c>
      <c r="F10696" s="3" t="s">
        <v>37485</v>
      </c>
      <c r="G10696" s="3" t="s">
        <v>37486</v>
      </c>
    </row>
    <row r="10697" spans="1:7" hidden="1" x14ac:dyDescent="0.3">
      <c r="A10697" s="3" t="str">
        <f t="shared" si="668"/>
        <v>UA</v>
      </c>
      <c r="B10697" s="3" t="str">
        <f t="shared" si="669"/>
        <v>UA32</v>
      </c>
      <c r="C10697" s="3" t="str">
        <f t="shared" si="670"/>
        <v>UA3202</v>
      </c>
      <c r="D10697" s="3" t="str">
        <f t="shared" si="671"/>
        <v>UA3202019</v>
      </c>
      <c r="E10697" s="3" t="s">
        <v>37487</v>
      </c>
      <c r="F10697" s="3" t="s">
        <v>37488</v>
      </c>
      <c r="G10697" s="3" t="s">
        <v>37489</v>
      </c>
    </row>
    <row r="10698" spans="1:7" hidden="1" x14ac:dyDescent="0.3">
      <c r="A10698" s="3" t="str">
        <f t="shared" si="668"/>
        <v>UA</v>
      </c>
      <c r="B10698" s="3" t="str">
        <f t="shared" si="669"/>
        <v>UA32</v>
      </c>
      <c r="C10698" s="3" t="str">
        <f t="shared" si="670"/>
        <v>UA3202</v>
      </c>
      <c r="D10698" s="3" t="str">
        <f t="shared" si="671"/>
        <v>UA3202019</v>
      </c>
      <c r="E10698" s="3" t="s">
        <v>37490</v>
      </c>
      <c r="F10698" s="3" t="s">
        <v>37491</v>
      </c>
      <c r="G10698" s="3" t="s">
        <v>37492</v>
      </c>
    </row>
    <row r="10699" spans="1:7" hidden="1" x14ac:dyDescent="0.3">
      <c r="A10699" s="3" t="str">
        <f t="shared" si="668"/>
        <v>UA</v>
      </c>
      <c r="B10699" s="3" t="str">
        <f t="shared" si="669"/>
        <v>UA32</v>
      </c>
      <c r="C10699" s="3" t="str">
        <f t="shared" si="670"/>
        <v>UA3202</v>
      </c>
      <c r="D10699" s="3" t="str">
        <f t="shared" si="671"/>
        <v>UA3202019</v>
      </c>
      <c r="E10699" s="3" t="s">
        <v>37493</v>
      </c>
      <c r="F10699" s="3" t="s">
        <v>37494</v>
      </c>
      <c r="G10699" s="3" t="s">
        <v>37495</v>
      </c>
    </row>
    <row r="10700" spans="1:7" hidden="1" x14ac:dyDescent="0.3">
      <c r="A10700" s="3" t="str">
        <f t="shared" si="668"/>
        <v>UA</v>
      </c>
      <c r="B10700" s="3" t="str">
        <f t="shared" si="669"/>
        <v>UA32</v>
      </c>
      <c r="C10700" s="3" t="str">
        <f t="shared" si="670"/>
        <v>UA3202</v>
      </c>
      <c r="D10700" s="3" t="str">
        <f t="shared" si="671"/>
        <v>UA3202019</v>
      </c>
      <c r="E10700" s="3" t="s">
        <v>37496</v>
      </c>
      <c r="F10700" s="3" t="s">
        <v>37497</v>
      </c>
      <c r="G10700" s="3" t="s">
        <v>37498</v>
      </c>
    </row>
    <row r="10701" spans="1:7" hidden="1" x14ac:dyDescent="0.3">
      <c r="A10701" s="3" t="str">
        <f t="shared" si="668"/>
        <v>UA</v>
      </c>
      <c r="B10701" s="3" t="str">
        <f t="shared" si="669"/>
        <v>UA32</v>
      </c>
      <c r="C10701" s="3" t="str">
        <f t="shared" si="670"/>
        <v>UA3202</v>
      </c>
      <c r="D10701" s="3" t="str">
        <f t="shared" si="671"/>
        <v>UA3202019</v>
      </c>
      <c r="E10701" s="3" t="s">
        <v>37499</v>
      </c>
      <c r="F10701" s="3" t="s">
        <v>37500</v>
      </c>
      <c r="G10701" s="3" t="s">
        <v>37501</v>
      </c>
    </row>
    <row r="10702" spans="1:7" hidden="1" x14ac:dyDescent="0.3">
      <c r="A10702" s="3" t="str">
        <f t="shared" si="668"/>
        <v>UA</v>
      </c>
      <c r="B10702" s="3" t="str">
        <f t="shared" si="669"/>
        <v>UA32</v>
      </c>
      <c r="C10702" s="3" t="str">
        <f t="shared" si="670"/>
        <v>UA3202</v>
      </c>
      <c r="D10702" s="3" t="str">
        <f t="shared" si="671"/>
        <v>UA3202019</v>
      </c>
      <c r="E10702" s="3" t="s">
        <v>37502</v>
      </c>
      <c r="F10702" s="3" t="s">
        <v>37503</v>
      </c>
      <c r="G10702" s="3" t="s">
        <v>37504</v>
      </c>
    </row>
    <row r="10703" spans="1:7" hidden="1" x14ac:dyDescent="0.3">
      <c r="A10703" s="3" t="str">
        <f t="shared" si="668"/>
        <v>UA</v>
      </c>
      <c r="B10703" s="3" t="str">
        <f t="shared" si="669"/>
        <v>UA32</v>
      </c>
      <c r="C10703" s="3" t="str">
        <f t="shared" si="670"/>
        <v>UA3202</v>
      </c>
      <c r="D10703" s="3" t="str">
        <f t="shared" si="671"/>
        <v>UA3202019</v>
      </c>
      <c r="E10703" s="3" t="s">
        <v>37505</v>
      </c>
      <c r="F10703" s="3" t="s">
        <v>37506</v>
      </c>
      <c r="G10703" s="3" t="s">
        <v>37507</v>
      </c>
    </row>
    <row r="10704" spans="1:7" hidden="1" x14ac:dyDescent="0.3">
      <c r="A10704" s="3" t="str">
        <f t="shared" si="668"/>
        <v>UA</v>
      </c>
      <c r="B10704" s="3" t="str">
        <f t="shared" si="669"/>
        <v>UA32</v>
      </c>
      <c r="C10704" s="3" t="str">
        <f t="shared" si="670"/>
        <v>UA3202</v>
      </c>
      <c r="D10704" s="3" t="str">
        <f t="shared" si="671"/>
        <v>UA3202019</v>
      </c>
      <c r="E10704" s="3" t="s">
        <v>37508</v>
      </c>
      <c r="F10704" s="3" t="s">
        <v>37509</v>
      </c>
      <c r="G10704" s="3" t="s">
        <v>37510</v>
      </c>
    </row>
    <row r="10705" spans="1:7" hidden="1" x14ac:dyDescent="0.3">
      <c r="A10705" s="3" t="str">
        <f t="shared" si="668"/>
        <v>UA</v>
      </c>
      <c r="B10705" s="3" t="str">
        <f t="shared" si="669"/>
        <v>UA32</v>
      </c>
      <c r="C10705" s="3" t="str">
        <f t="shared" si="670"/>
        <v>UA3202</v>
      </c>
      <c r="D10705" s="3" t="str">
        <f t="shared" si="671"/>
        <v>UA3202019</v>
      </c>
      <c r="E10705" s="3" t="s">
        <v>37511</v>
      </c>
      <c r="F10705" s="3" t="s">
        <v>37512</v>
      </c>
      <c r="G10705" s="3" t="s">
        <v>37513</v>
      </c>
    </row>
    <row r="10706" spans="1:7" hidden="1" x14ac:dyDescent="0.3">
      <c r="A10706" s="3" t="str">
        <f t="shared" si="668"/>
        <v>UA</v>
      </c>
      <c r="B10706" s="3" t="str">
        <f t="shared" si="669"/>
        <v>UA32</v>
      </c>
      <c r="C10706" s="3" t="str">
        <f t="shared" si="670"/>
        <v>UA3202</v>
      </c>
      <c r="D10706" s="3" t="str">
        <f t="shared" si="671"/>
        <v>UA3202019</v>
      </c>
      <c r="E10706" s="3" t="s">
        <v>37514</v>
      </c>
      <c r="F10706" s="3" t="s">
        <v>37515</v>
      </c>
      <c r="G10706" s="3" t="s">
        <v>37516</v>
      </c>
    </row>
    <row r="10707" spans="1:7" hidden="1" x14ac:dyDescent="0.3">
      <c r="A10707" s="3" t="str">
        <f t="shared" si="668"/>
        <v>UA</v>
      </c>
      <c r="B10707" s="3" t="str">
        <f t="shared" si="669"/>
        <v>UA32</v>
      </c>
      <c r="C10707" s="3" t="str">
        <f t="shared" si="670"/>
        <v>UA3202</v>
      </c>
      <c r="D10707" s="3" t="str">
        <f t="shared" si="671"/>
        <v>UA3202019</v>
      </c>
      <c r="E10707" s="3" t="s">
        <v>37517</v>
      </c>
      <c r="F10707" s="3" t="s">
        <v>37518</v>
      </c>
      <c r="G10707" s="3" t="s">
        <v>37519</v>
      </c>
    </row>
    <row r="10708" spans="1:7" hidden="1" x14ac:dyDescent="0.3">
      <c r="A10708" s="3" t="str">
        <f t="shared" si="668"/>
        <v>UA</v>
      </c>
      <c r="B10708" s="3" t="str">
        <f t="shared" si="669"/>
        <v>UA32</v>
      </c>
      <c r="C10708" s="3" t="str">
        <f t="shared" si="670"/>
        <v>UA3202</v>
      </c>
      <c r="D10708" s="3" t="str">
        <f t="shared" si="671"/>
        <v>UA3202019</v>
      </c>
      <c r="E10708" s="3" t="s">
        <v>37520</v>
      </c>
      <c r="F10708" s="3" t="s">
        <v>37521</v>
      </c>
      <c r="G10708" s="3" t="s">
        <v>37522</v>
      </c>
    </row>
    <row r="10709" spans="1:7" hidden="1" x14ac:dyDescent="0.3">
      <c r="A10709" s="3" t="str">
        <f t="shared" si="668"/>
        <v>UA</v>
      </c>
      <c r="B10709" s="3" t="str">
        <f t="shared" si="669"/>
        <v>UA32</v>
      </c>
      <c r="C10709" s="3" t="str">
        <f t="shared" si="670"/>
        <v>UA3202</v>
      </c>
      <c r="D10709" s="3" t="str">
        <f t="shared" si="671"/>
        <v>UA3202019</v>
      </c>
      <c r="E10709" s="3" t="s">
        <v>37523</v>
      </c>
      <c r="F10709" s="3" t="s">
        <v>37524</v>
      </c>
      <c r="G10709" s="3" t="s">
        <v>37525</v>
      </c>
    </row>
    <row r="10710" spans="1:7" hidden="1" x14ac:dyDescent="0.3">
      <c r="A10710" s="3" t="str">
        <f t="shared" si="668"/>
        <v>UA</v>
      </c>
      <c r="B10710" s="3" t="str">
        <f t="shared" si="669"/>
        <v>UA32</v>
      </c>
      <c r="C10710" s="3" t="str">
        <f t="shared" si="670"/>
        <v>UA3202</v>
      </c>
      <c r="D10710" s="3" t="str">
        <f t="shared" si="671"/>
        <v>UA3202019</v>
      </c>
      <c r="E10710" s="3" t="s">
        <v>37526</v>
      </c>
      <c r="F10710" s="3" t="s">
        <v>37527</v>
      </c>
      <c r="G10710" s="3" t="s">
        <v>37528</v>
      </c>
    </row>
    <row r="10711" spans="1:7" hidden="1" x14ac:dyDescent="0.3">
      <c r="A10711" s="3" t="str">
        <f t="shared" si="668"/>
        <v>UA</v>
      </c>
      <c r="B10711" s="3" t="str">
        <f t="shared" si="669"/>
        <v>UA32</v>
      </c>
      <c r="C10711" s="3" t="str">
        <f t="shared" si="670"/>
        <v>UA3202</v>
      </c>
      <c r="D10711" s="3" t="str">
        <f t="shared" si="671"/>
        <v>UA3202021</v>
      </c>
      <c r="E10711" s="3" t="s">
        <v>37529</v>
      </c>
      <c r="F10711" s="3" t="s">
        <v>37530</v>
      </c>
      <c r="G10711" s="3" t="s">
        <v>2973</v>
      </c>
    </row>
    <row r="10712" spans="1:7" hidden="1" x14ac:dyDescent="0.3">
      <c r="A10712" s="3" t="str">
        <f t="shared" si="668"/>
        <v>UA</v>
      </c>
      <c r="B10712" s="3" t="str">
        <f t="shared" si="669"/>
        <v>UA32</v>
      </c>
      <c r="C10712" s="3" t="str">
        <f t="shared" si="670"/>
        <v>UA3202</v>
      </c>
      <c r="D10712" s="3" t="str">
        <f t="shared" si="671"/>
        <v>UA3202021</v>
      </c>
      <c r="E10712" s="3" t="s">
        <v>37531</v>
      </c>
      <c r="F10712" s="3" t="s">
        <v>37532</v>
      </c>
      <c r="G10712" s="3" t="s">
        <v>37533</v>
      </c>
    </row>
    <row r="10713" spans="1:7" hidden="1" x14ac:dyDescent="0.3">
      <c r="A10713" s="3" t="str">
        <f t="shared" si="668"/>
        <v>UA</v>
      </c>
      <c r="B10713" s="3" t="str">
        <f t="shared" si="669"/>
        <v>UA32</v>
      </c>
      <c r="C10713" s="3" t="str">
        <f t="shared" si="670"/>
        <v>UA3202</v>
      </c>
      <c r="D10713" s="3" t="str">
        <f t="shared" si="671"/>
        <v>UA3202021</v>
      </c>
      <c r="E10713" s="3" t="s">
        <v>37534</v>
      </c>
      <c r="F10713" s="3" t="s">
        <v>37535</v>
      </c>
      <c r="G10713" s="3" t="s">
        <v>37536</v>
      </c>
    </row>
    <row r="10714" spans="1:7" hidden="1" x14ac:dyDescent="0.3">
      <c r="A10714" s="3" t="str">
        <f t="shared" si="668"/>
        <v>UA</v>
      </c>
      <c r="B10714" s="3" t="str">
        <f t="shared" si="669"/>
        <v>UA32</v>
      </c>
      <c r="C10714" s="3" t="str">
        <f t="shared" si="670"/>
        <v>UA3202</v>
      </c>
      <c r="D10714" s="3" t="str">
        <f t="shared" si="671"/>
        <v>UA3202021</v>
      </c>
      <c r="E10714" s="3" t="s">
        <v>37537</v>
      </c>
      <c r="F10714" s="3" t="s">
        <v>37538</v>
      </c>
      <c r="G10714" s="3" t="s">
        <v>37539</v>
      </c>
    </row>
    <row r="10715" spans="1:7" hidden="1" x14ac:dyDescent="0.3">
      <c r="A10715" s="3" t="str">
        <f t="shared" si="668"/>
        <v>UA</v>
      </c>
      <c r="B10715" s="3" t="str">
        <f t="shared" si="669"/>
        <v>UA32</v>
      </c>
      <c r="C10715" s="3" t="str">
        <f t="shared" si="670"/>
        <v>UA3202</v>
      </c>
      <c r="D10715" s="3" t="str">
        <f t="shared" si="671"/>
        <v>UA3202021</v>
      </c>
      <c r="E10715" s="3" t="s">
        <v>37540</v>
      </c>
      <c r="F10715" s="3" t="s">
        <v>37541</v>
      </c>
      <c r="G10715" s="3" t="s">
        <v>37542</v>
      </c>
    </row>
    <row r="10716" spans="1:7" hidden="1" x14ac:dyDescent="0.3">
      <c r="A10716" s="3" t="str">
        <f t="shared" si="668"/>
        <v>UA</v>
      </c>
      <c r="B10716" s="3" t="str">
        <f t="shared" si="669"/>
        <v>UA32</v>
      </c>
      <c r="C10716" s="3" t="str">
        <f t="shared" si="670"/>
        <v>UA3202</v>
      </c>
      <c r="D10716" s="3" t="str">
        <f t="shared" si="671"/>
        <v>UA3202021</v>
      </c>
      <c r="E10716" s="3" t="s">
        <v>37543</v>
      </c>
      <c r="F10716" s="3" t="s">
        <v>37544</v>
      </c>
      <c r="G10716" s="3" t="s">
        <v>37545</v>
      </c>
    </row>
    <row r="10717" spans="1:7" hidden="1" x14ac:dyDescent="0.3">
      <c r="A10717" s="3" t="str">
        <f t="shared" si="668"/>
        <v>UA</v>
      </c>
      <c r="B10717" s="3" t="str">
        <f t="shared" si="669"/>
        <v>UA32</v>
      </c>
      <c r="C10717" s="3" t="str">
        <f t="shared" si="670"/>
        <v>UA3202</v>
      </c>
      <c r="D10717" s="3" t="str">
        <f t="shared" si="671"/>
        <v>UA3202021</v>
      </c>
      <c r="E10717" s="3" t="s">
        <v>37546</v>
      </c>
      <c r="F10717" s="3" t="s">
        <v>37547</v>
      </c>
      <c r="G10717" s="3" t="s">
        <v>37548</v>
      </c>
    </row>
    <row r="10718" spans="1:7" hidden="1" x14ac:dyDescent="0.3">
      <c r="A10718" s="3" t="str">
        <f t="shared" si="668"/>
        <v>UA</v>
      </c>
      <c r="B10718" s="3" t="str">
        <f t="shared" si="669"/>
        <v>UA32</v>
      </c>
      <c r="C10718" s="3" t="str">
        <f t="shared" si="670"/>
        <v>UA3202</v>
      </c>
      <c r="D10718" s="3" t="str">
        <f t="shared" si="671"/>
        <v>UA3202021</v>
      </c>
      <c r="E10718" s="3" t="s">
        <v>37549</v>
      </c>
      <c r="F10718" s="3" t="s">
        <v>37550</v>
      </c>
      <c r="G10718" s="3" t="s">
        <v>37551</v>
      </c>
    </row>
    <row r="10719" spans="1:7" hidden="1" x14ac:dyDescent="0.3">
      <c r="A10719" s="3" t="str">
        <f t="shared" si="668"/>
        <v>UA</v>
      </c>
      <c r="B10719" s="3" t="str">
        <f t="shared" si="669"/>
        <v>UA32</v>
      </c>
      <c r="C10719" s="3" t="str">
        <f t="shared" si="670"/>
        <v>UA3202</v>
      </c>
      <c r="D10719" s="3" t="str">
        <f t="shared" si="671"/>
        <v>UA3202021</v>
      </c>
      <c r="E10719" s="3" t="s">
        <v>37552</v>
      </c>
      <c r="F10719" s="3" t="s">
        <v>37553</v>
      </c>
      <c r="G10719" s="3" t="s">
        <v>37554</v>
      </c>
    </row>
    <row r="10720" spans="1:7" hidden="1" x14ac:dyDescent="0.3">
      <c r="A10720" s="3" t="str">
        <f t="shared" si="668"/>
        <v>UA</v>
      </c>
      <c r="B10720" s="3" t="str">
        <f t="shared" si="669"/>
        <v>UA32</v>
      </c>
      <c r="C10720" s="3" t="str">
        <f t="shared" si="670"/>
        <v>UA3202</v>
      </c>
      <c r="D10720" s="3" t="str">
        <f t="shared" si="671"/>
        <v>UA3202021</v>
      </c>
      <c r="E10720" s="3" t="s">
        <v>37555</v>
      </c>
      <c r="F10720" s="3" t="s">
        <v>37556</v>
      </c>
      <c r="G10720" s="3" t="s">
        <v>37557</v>
      </c>
    </row>
    <row r="10721" spans="1:7" hidden="1" x14ac:dyDescent="0.3">
      <c r="A10721" s="3" t="str">
        <f t="shared" si="668"/>
        <v>UA</v>
      </c>
      <c r="B10721" s="3" t="str">
        <f t="shared" si="669"/>
        <v>UA32</v>
      </c>
      <c r="C10721" s="3" t="str">
        <f t="shared" si="670"/>
        <v>UA3202</v>
      </c>
      <c r="D10721" s="3" t="str">
        <f t="shared" si="671"/>
        <v>UA3202021</v>
      </c>
      <c r="E10721" s="3" t="s">
        <v>37558</v>
      </c>
      <c r="F10721" s="3" t="s">
        <v>37559</v>
      </c>
      <c r="G10721" s="3" t="s">
        <v>37560</v>
      </c>
    </row>
    <row r="10722" spans="1:7" hidden="1" x14ac:dyDescent="0.3">
      <c r="A10722" s="3" t="str">
        <f t="shared" si="668"/>
        <v>UA</v>
      </c>
      <c r="B10722" s="3" t="str">
        <f t="shared" si="669"/>
        <v>UA32</v>
      </c>
      <c r="C10722" s="3" t="str">
        <f t="shared" si="670"/>
        <v>UA3202</v>
      </c>
      <c r="D10722" s="3" t="str">
        <f t="shared" si="671"/>
        <v>UA3202021</v>
      </c>
      <c r="E10722" s="3" t="s">
        <v>37561</v>
      </c>
      <c r="F10722" s="3" t="s">
        <v>37562</v>
      </c>
      <c r="G10722" s="3" t="s">
        <v>37563</v>
      </c>
    </row>
    <row r="10723" spans="1:7" hidden="1" x14ac:dyDescent="0.3">
      <c r="A10723" s="3" t="str">
        <f t="shared" si="668"/>
        <v>UA</v>
      </c>
      <c r="B10723" s="3" t="str">
        <f t="shared" si="669"/>
        <v>UA32</v>
      </c>
      <c r="C10723" s="3" t="str">
        <f t="shared" si="670"/>
        <v>UA3202</v>
      </c>
      <c r="D10723" s="3" t="str">
        <f t="shared" si="671"/>
        <v>UA3202021</v>
      </c>
      <c r="E10723" s="3" t="s">
        <v>37564</v>
      </c>
      <c r="F10723" s="3" t="s">
        <v>37565</v>
      </c>
      <c r="G10723" s="3" t="s">
        <v>37566</v>
      </c>
    </row>
    <row r="10724" spans="1:7" hidden="1" x14ac:dyDescent="0.3">
      <c r="A10724" s="3" t="str">
        <f t="shared" si="668"/>
        <v>UA</v>
      </c>
      <c r="B10724" s="3" t="str">
        <f t="shared" si="669"/>
        <v>UA32</v>
      </c>
      <c r="C10724" s="3" t="str">
        <f t="shared" si="670"/>
        <v>UA3202</v>
      </c>
      <c r="D10724" s="3" t="str">
        <f t="shared" si="671"/>
        <v>UA3202021</v>
      </c>
      <c r="E10724" s="3" t="s">
        <v>37567</v>
      </c>
      <c r="F10724" s="3" t="s">
        <v>37568</v>
      </c>
      <c r="G10724" s="3" t="s">
        <v>37569</v>
      </c>
    </row>
    <row r="10725" spans="1:7" hidden="1" x14ac:dyDescent="0.3">
      <c r="A10725" s="3" t="str">
        <f t="shared" si="668"/>
        <v>UA</v>
      </c>
      <c r="B10725" s="3" t="str">
        <f t="shared" si="669"/>
        <v>UA32</v>
      </c>
      <c r="C10725" s="3" t="str">
        <f t="shared" si="670"/>
        <v>UA3202</v>
      </c>
      <c r="D10725" s="3" t="str">
        <f t="shared" si="671"/>
        <v>UA3202021</v>
      </c>
      <c r="E10725" s="3" t="s">
        <v>37570</v>
      </c>
      <c r="F10725" s="3" t="s">
        <v>37571</v>
      </c>
      <c r="G10725" s="3" t="s">
        <v>37572</v>
      </c>
    </row>
    <row r="10726" spans="1:7" hidden="1" x14ac:dyDescent="0.3">
      <c r="A10726" s="3" t="str">
        <f t="shared" si="668"/>
        <v>UA</v>
      </c>
      <c r="B10726" s="3" t="str">
        <f t="shared" si="669"/>
        <v>UA32</v>
      </c>
      <c r="C10726" s="3" t="str">
        <f t="shared" si="670"/>
        <v>UA3202</v>
      </c>
      <c r="D10726" s="3" t="str">
        <f t="shared" si="671"/>
        <v>UA3202021</v>
      </c>
      <c r="E10726" s="3" t="s">
        <v>37573</v>
      </c>
      <c r="F10726" s="3" t="s">
        <v>37574</v>
      </c>
      <c r="G10726" s="3" t="s">
        <v>37575</v>
      </c>
    </row>
    <row r="10727" spans="1:7" hidden="1" x14ac:dyDescent="0.3">
      <c r="A10727" s="3" t="str">
        <f t="shared" si="668"/>
        <v>UA</v>
      </c>
      <c r="B10727" s="3" t="str">
        <f t="shared" si="669"/>
        <v>UA32</v>
      </c>
      <c r="C10727" s="3" t="str">
        <f t="shared" si="670"/>
        <v>UA3202</v>
      </c>
      <c r="D10727" s="3" t="str">
        <f t="shared" si="671"/>
        <v>UA3202021</v>
      </c>
      <c r="E10727" s="3" t="s">
        <v>37576</v>
      </c>
      <c r="F10727" s="3" t="s">
        <v>37577</v>
      </c>
      <c r="G10727" s="3" t="s">
        <v>37578</v>
      </c>
    </row>
    <row r="10728" spans="1:7" hidden="1" x14ac:dyDescent="0.3">
      <c r="A10728" s="3" t="str">
        <f t="shared" si="668"/>
        <v>UA</v>
      </c>
      <c r="B10728" s="3" t="str">
        <f t="shared" si="669"/>
        <v>UA32</v>
      </c>
      <c r="C10728" s="3" t="str">
        <f t="shared" si="670"/>
        <v>UA3202</v>
      </c>
      <c r="D10728" s="3" t="str">
        <f t="shared" si="671"/>
        <v>UA3202021</v>
      </c>
      <c r="E10728" s="3" t="s">
        <v>37579</v>
      </c>
      <c r="F10728" s="3" t="s">
        <v>37580</v>
      </c>
      <c r="G10728" s="3" t="s">
        <v>37581</v>
      </c>
    </row>
    <row r="10729" spans="1:7" hidden="1" x14ac:dyDescent="0.3">
      <c r="A10729" s="3" t="str">
        <f t="shared" si="668"/>
        <v>UA</v>
      </c>
      <c r="B10729" s="3" t="str">
        <f t="shared" si="669"/>
        <v>UA32</v>
      </c>
      <c r="C10729" s="3" t="str">
        <f t="shared" si="670"/>
        <v>UA3202</v>
      </c>
      <c r="D10729" s="3" t="str">
        <f t="shared" si="671"/>
        <v>UA3202021</v>
      </c>
      <c r="E10729" s="3" t="s">
        <v>37582</v>
      </c>
      <c r="F10729" s="3" t="s">
        <v>37583</v>
      </c>
      <c r="G10729" s="3" t="s">
        <v>37584</v>
      </c>
    </row>
    <row r="10730" spans="1:7" hidden="1" x14ac:dyDescent="0.3">
      <c r="A10730" s="3" t="str">
        <f t="shared" si="668"/>
        <v>UA</v>
      </c>
      <c r="B10730" s="3" t="str">
        <f t="shared" si="669"/>
        <v>UA32</v>
      </c>
      <c r="C10730" s="3" t="str">
        <f t="shared" si="670"/>
        <v>UA3202</v>
      </c>
      <c r="D10730" s="3" t="str">
        <f t="shared" si="671"/>
        <v>UA3202021</v>
      </c>
      <c r="E10730" s="3" t="s">
        <v>37585</v>
      </c>
      <c r="F10730" s="3" t="s">
        <v>37586</v>
      </c>
      <c r="G10730" s="3" t="s">
        <v>37587</v>
      </c>
    </row>
    <row r="10731" spans="1:7" hidden="1" x14ac:dyDescent="0.3">
      <c r="A10731" s="3" t="str">
        <f t="shared" si="668"/>
        <v>UA</v>
      </c>
      <c r="B10731" s="3" t="str">
        <f t="shared" si="669"/>
        <v>UA32</v>
      </c>
      <c r="C10731" s="3" t="str">
        <f t="shared" si="670"/>
        <v>UA3202</v>
      </c>
      <c r="D10731" s="3" t="str">
        <f t="shared" si="671"/>
        <v>UA3202021</v>
      </c>
      <c r="E10731" s="3" t="s">
        <v>37588</v>
      </c>
      <c r="F10731" s="3" t="s">
        <v>37589</v>
      </c>
      <c r="G10731" s="3" t="s">
        <v>37590</v>
      </c>
    </row>
    <row r="10732" spans="1:7" hidden="1" x14ac:dyDescent="0.3">
      <c r="A10732" s="3" t="str">
        <f t="shared" si="668"/>
        <v>UA</v>
      </c>
      <c r="B10732" s="3" t="str">
        <f t="shared" si="669"/>
        <v>UA32</v>
      </c>
      <c r="C10732" s="3" t="str">
        <f t="shared" si="670"/>
        <v>UA3202</v>
      </c>
      <c r="D10732" s="3" t="str">
        <f t="shared" si="671"/>
        <v>UA3202021</v>
      </c>
      <c r="E10732" s="3" t="s">
        <v>37591</v>
      </c>
      <c r="F10732" s="3" t="s">
        <v>37592</v>
      </c>
      <c r="G10732" s="3" t="s">
        <v>37593</v>
      </c>
    </row>
    <row r="10733" spans="1:7" hidden="1" x14ac:dyDescent="0.3">
      <c r="A10733" s="3" t="str">
        <f t="shared" si="668"/>
        <v>UA</v>
      </c>
      <c r="B10733" s="3" t="str">
        <f t="shared" si="669"/>
        <v>UA32</v>
      </c>
      <c r="C10733" s="3" t="str">
        <f t="shared" si="670"/>
        <v>UA3202</v>
      </c>
      <c r="D10733" s="3" t="str">
        <f t="shared" si="671"/>
        <v>UA3202021</v>
      </c>
      <c r="E10733" s="3" t="s">
        <v>37594</v>
      </c>
      <c r="F10733" s="3" t="s">
        <v>37595</v>
      </c>
      <c r="G10733" s="3" t="s">
        <v>37596</v>
      </c>
    </row>
    <row r="10734" spans="1:7" hidden="1" x14ac:dyDescent="0.3">
      <c r="A10734" s="3" t="str">
        <f t="shared" si="668"/>
        <v>UA</v>
      </c>
      <c r="B10734" s="3" t="str">
        <f t="shared" si="669"/>
        <v>UA32</v>
      </c>
      <c r="C10734" s="3" t="str">
        <f t="shared" si="670"/>
        <v>UA3202</v>
      </c>
      <c r="D10734" s="3" t="str">
        <f t="shared" si="671"/>
        <v>UA3202021</v>
      </c>
      <c r="E10734" s="3" t="s">
        <v>37597</v>
      </c>
      <c r="F10734" s="3" t="s">
        <v>37598</v>
      </c>
      <c r="G10734" s="3" t="s">
        <v>37599</v>
      </c>
    </row>
    <row r="10735" spans="1:7" hidden="1" x14ac:dyDescent="0.3">
      <c r="A10735" s="3" t="str">
        <f t="shared" si="668"/>
        <v>UA</v>
      </c>
      <c r="B10735" s="3" t="str">
        <f t="shared" si="669"/>
        <v>UA32</v>
      </c>
      <c r="C10735" s="3" t="str">
        <f t="shared" si="670"/>
        <v>UA3202</v>
      </c>
      <c r="D10735" s="3" t="str">
        <f t="shared" si="671"/>
        <v>UA3202021</v>
      </c>
      <c r="E10735" s="3" t="s">
        <v>37600</v>
      </c>
      <c r="F10735" s="3" t="s">
        <v>37601</v>
      </c>
      <c r="G10735" s="3" t="s">
        <v>37602</v>
      </c>
    </row>
    <row r="10736" spans="1:7" hidden="1" x14ac:dyDescent="0.3">
      <c r="A10736" s="3" t="str">
        <f t="shared" si="668"/>
        <v>UA</v>
      </c>
      <c r="B10736" s="3" t="str">
        <f t="shared" si="669"/>
        <v>UA32</v>
      </c>
      <c r="C10736" s="3" t="str">
        <f t="shared" si="670"/>
        <v>UA3202</v>
      </c>
      <c r="D10736" s="3" t="str">
        <f t="shared" si="671"/>
        <v>UA3202021</v>
      </c>
      <c r="E10736" s="3" t="s">
        <v>37603</v>
      </c>
      <c r="F10736" s="3" t="s">
        <v>37604</v>
      </c>
      <c r="G10736" s="3" t="s">
        <v>37605</v>
      </c>
    </row>
    <row r="10737" spans="1:7" hidden="1" x14ac:dyDescent="0.3">
      <c r="A10737" s="3" t="str">
        <f t="shared" si="668"/>
        <v>UA</v>
      </c>
      <c r="B10737" s="3" t="str">
        <f t="shared" si="669"/>
        <v>UA32</v>
      </c>
      <c r="C10737" s="3" t="str">
        <f t="shared" si="670"/>
        <v>UA3202</v>
      </c>
      <c r="D10737" s="3" t="str">
        <f t="shared" si="671"/>
        <v>UA3202021</v>
      </c>
      <c r="E10737" s="3" t="s">
        <v>37606</v>
      </c>
      <c r="F10737" s="3" t="s">
        <v>37607</v>
      </c>
      <c r="G10737" s="3" t="s">
        <v>37608</v>
      </c>
    </row>
    <row r="10738" spans="1:7" hidden="1" x14ac:dyDescent="0.3">
      <c r="A10738" s="3" t="str">
        <f t="shared" si="668"/>
        <v>UA</v>
      </c>
      <c r="B10738" s="3" t="str">
        <f t="shared" si="669"/>
        <v>UA32</v>
      </c>
      <c r="C10738" s="3" t="str">
        <f t="shared" si="670"/>
        <v>UA3202</v>
      </c>
      <c r="D10738" s="3" t="str">
        <f t="shared" si="671"/>
        <v>UA3202021</v>
      </c>
      <c r="E10738" s="3" t="s">
        <v>37609</v>
      </c>
      <c r="F10738" s="3" t="s">
        <v>37610</v>
      </c>
      <c r="G10738" s="3" t="s">
        <v>37611</v>
      </c>
    </row>
    <row r="10739" spans="1:7" hidden="1" x14ac:dyDescent="0.3">
      <c r="A10739" s="3" t="str">
        <f t="shared" si="668"/>
        <v>UA</v>
      </c>
      <c r="B10739" s="3" t="str">
        <f t="shared" si="669"/>
        <v>UA32</v>
      </c>
      <c r="C10739" s="3" t="str">
        <f t="shared" si="670"/>
        <v>UA3202</v>
      </c>
      <c r="D10739" s="3" t="str">
        <f t="shared" si="671"/>
        <v>UA3202021</v>
      </c>
      <c r="E10739" s="3" t="s">
        <v>37612</v>
      </c>
      <c r="F10739" s="3" t="s">
        <v>37613</v>
      </c>
      <c r="G10739" s="3" t="s">
        <v>37614</v>
      </c>
    </row>
    <row r="10740" spans="1:7" hidden="1" x14ac:dyDescent="0.3">
      <c r="A10740" s="3" t="str">
        <f t="shared" si="668"/>
        <v>UA</v>
      </c>
      <c r="B10740" s="3" t="str">
        <f t="shared" si="669"/>
        <v>UA32</v>
      </c>
      <c r="C10740" s="3" t="str">
        <f t="shared" si="670"/>
        <v>UA3202</v>
      </c>
      <c r="D10740" s="3" t="str">
        <f t="shared" si="671"/>
        <v>UA3202021</v>
      </c>
      <c r="E10740" s="3" t="s">
        <v>37615</v>
      </c>
      <c r="F10740" s="3" t="s">
        <v>37616</v>
      </c>
      <c r="G10740" s="3" t="s">
        <v>37617</v>
      </c>
    </row>
    <row r="10741" spans="1:7" hidden="1" x14ac:dyDescent="0.3">
      <c r="A10741" s="3" t="str">
        <f t="shared" si="668"/>
        <v>UA</v>
      </c>
      <c r="B10741" s="3" t="str">
        <f t="shared" si="669"/>
        <v>UA32</v>
      </c>
      <c r="C10741" s="3" t="str">
        <f t="shared" si="670"/>
        <v>UA3202</v>
      </c>
      <c r="D10741" s="3" t="str">
        <f t="shared" si="671"/>
        <v>UA3202021</v>
      </c>
      <c r="E10741" s="3" t="s">
        <v>37618</v>
      </c>
      <c r="F10741" s="3" t="s">
        <v>37619</v>
      </c>
      <c r="G10741" s="3" t="s">
        <v>37620</v>
      </c>
    </row>
    <row r="10742" spans="1:7" hidden="1" x14ac:dyDescent="0.3">
      <c r="A10742" s="3" t="str">
        <f t="shared" si="668"/>
        <v>UA</v>
      </c>
      <c r="B10742" s="3" t="str">
        <f t="shared" si="669"/>
        <v>UA32</v>
      </c>
      <c r="C10742" s="3" t="str">
        <f t="shared" si="670"/>
        <v>UA3202</v>
      </c>
      <c r="D10742" s="3" t="str">
        <f t="shared" si="671"/>
        <v>UA3202021</v>
      </c>
      <c r="E10742" s="3" t="s">
        <v>37621</v>
      </c>
      <c r="F10742" s="3" t="s">
        <v>37622</v>
      </c>
      <c r="G10742" s="3" t="s">
        <v>37623</v>
      </c>
    </row>
    <row r="10743" spans="1:7" hidden="1" x14ac:dyDescent="0.3">
      <c r="A10743" s="3" t="str">
        <f t="shared" si="668"/>
        <v>UA</v>
      </c>
      <c r="B10743" s="3" t="str">
        <f t="shared" si="669"/>
        <v>UA32</v>
      </c>
      <c r="C10743" s="3" t="str">
        <f t="shared" si="670"/>
        <v>UA3202</v>
      </c>
      <c r="D10743" s="3" t="str">
        <f t="shared" si="671"/>
        <v>UA3202021</v>
      </c>
      <c r="E10743" s="3" t="s">
        <v>37624</v>
      </c>
      <c r="F10743" s="3" t="s">
        <v>37625</v>
      </c>
      <c r="G10743" s="3" t="s">
        <v>37626</v>
      </c>
    </row>
    <row r="10744" spans="1:7" hidden="1" x14ac:dyDescent="0.3">
      <c r="A10744" s="3" t="str">
        <f t="shared" si="668"/>
        <v>UA</v>
      </c>
      <c r="B10744" s="3" t="str">
        <f t="shared" si="669"/>
        <v>UA32</v>
      </c>
      <c r="C10744" s="3" t="str">
        <f t="shared" si="670"/>
        <v>UA3202</v>
      </c>
      <c r="D10744" s="3" t="str">
        <f t="shared" si="671"/>
        <v>UA3202023</v>
      </c>
      <c r="E10744" s="3" t="s">
        <v>37627</v>
      </c>
      <c r="F10744" s="3" t="s">
        <v>37628</v>
      </c>
      <c r="G10744" s="3" t="s">
        <v>2976</v>
      </c>
    </row>
    <row r="10745" spans="1:7" hidden="1" x14ac:dyDescent="0.3">
      <c r="A10745" s="3" t="str">
        <f t="shared" si="668"/>
        <v>UA</v>
      </c>
      <c r="B10745" s="3" t="str">
        <f t="shared" si="669"/>
        <v>UA32</v>
      </c>
      <c r="C10745" s="3" t="str">
        <f t="shared" si="670"/>
        <v>UA3202</v>
      </c>
      <c r="D10745" s="3" t="str">
        <f t="shared" si="671"/>
        <v>UA3202023</v>
      </c>
      <c r="E10745" s="3" t="s">
        <v>37629</v>
      </c>
      <c r="F10745" s="3" t="s">
        <v>37630</v>
      </c>
      <c r="G10745" s="3" t="s">
        <v>37631</v>
      </c>
    </row>
    <row r="10746" spans="1:7" hidden="1" x14ac:dyDescent="0.3">
      <c r="A10746" s="3" t="str">
        <f t="shared" si="668"/>
        <v>UA</v>
      </c>
      <c r="B10746" s="3" t="str">
        <f t="shared" si="669"/>
        <v>UA32</v>
      </c>
      <c r="C10746" s="3" t="str">
        <f t="shared" si="670"/>
        <v>UA3202</v>
      </c>
      <c r="D10746" s="3" t="str">
        <f t="shared" si="671"/>
        <v>UA3202023</v>
      </c>
      <c r="E10746" s="3" t="s">
        <v>37632</v>
      </c>
      <c r="F10746" s="3" t="s">
        <v>37633</v>
      </c>
      <c r="G10746" s="3" t="s">
        <v>37634</v>
      </c>
    </row>
    <row r="10747" spans="1:7" hidden="1" x14ac:dyDescent="0.3">
      <c r="A10747" s="3" t="str">
        <f t="shared" si="668"/>
        <v>UA</v>
      </c>
      <c r="B10747" s="3" t="str">
        <f t="shared" si="669"/>
        <v>UA32</v>
      </c>
      <c r="C10747" s="3" t="str">
        <f t="shared" si="670"/>
        <v>UA3202</v>
      </c>
      <c r="D10747" s="3" t="str">
        <f t="shared" si="671"/>
        <v>UA3202023</v>
      </c>
      <c r="E10747" s="3" t="s">
        <v>37635</v>
      </c>
      <c r="F10747" s="3" t="s">
        <v>37636</v>
      </c>
      <c r="G10747" s="3" t="s">
        <v>37637</v>
      </c>
    </row>
    <row r="10748" spans="1:7" hidden="1" x14ac:dyDescent="0.3">
      <c r="A10748" s="3" t="str">
        <f t="shared" si="668"/>
        <v>UA</v>
      </c>
      <c r="B10748" s="3" t="str">
        <f t="shared" si="669"/>
        <v>UA32</v>
      </c>
      <c r="C10748" s="3" t="str">
        <f t="shared" si="670"/>
        <v>UA3202</v>
      </c>
      <c r="D10748" s="3" t="str">
        <f t="shared" si="671"/>
        <v>UA3202023</v>
      </c>
      <c r="E10748" s="3" t="s">
        <v>37638</v>
      </c>
      <c r="F10748" s="3" t="s">
        <v>37639</v>
      </c>
      <c r="G10748" s="3" t="s">
        <v>37640</v>
      </c>
    </row>
    <row r="10749" spans="1:7" hidden="1" x14ac:dyDescent="0.3">
      <c r="A10749" s="3" t="str">
        <f t="shared" si="668"/>
        <v>UA</v>
      </c>
      <c r="B10749" s="3" t="str">
        <f t="shared" si="669"/>
        <v>UA32</v>
      </c>
      <c r="C10749" s="3" t="str">
        <f t="shared" si="670"/>
        <v>UA3202</v>
      </c>
      <c r="D10749" s="3" t="str">
        <f t="shared" si="671"/>
        <v>UA3202023</v>
      </c>
      <c r="E10749" s="3" t="s">
        <v>37641</v>
      </c>
      <c r="F10749" s="3" t="s">
        <v>37642</v>
      </c>
      <c r="G10749" s="3" t="s">
        <v>37643</v>
      </c>
    </row>
    <row r="10750" spans="1:7" hidden="1" x14ac:dyDescent="0.3">
      <c r="A10750" s="3" t="str">
        <f t="shared" si="668"/>
        <v>UA</v>
      </c>
      <c r="B10750" s="3" t="str">
        <f t="shared" si="669"/>
        <v>UA32</v>
      </c>
      <c r="C10750" s="3" t="str">
        <f t="shared" si="670"/>
        <v>UA3202</v>
      </c>
      <c r="D10750" s="3" t="str">
        <f t="shared" si="671"/>
        <v>UA3202023</v>
      </c>
      <c r="E10750" s="3" t="s">
        <v>37644</v>
      </c>
      <c r="F10750" s="3" t="s">
        <v>37645</v>
      </c>
      <c r="G10750" s="3" t="s">
        <v>37646</v>
      </c>
    </row>
    <row r="10751" spans="1:7" hidden="1" x14ac:dyDescent="0.3">
      <c r="A10751" s="3" t="str">
        <f t="shared" si="668"/>
        <v>UA</v>
      </c>
      <c r="B10751" s="3" t="str">
        <f t="shared" si="669"/>
        <v>UA32</v>
      </c>
      <c r="C10751" s="3" t="str">
        <f t="shared" si="670"/>
        <v>UA3202</v>
      </c>
      <c r="D10751" s="3" t="str">
        <f t="shared" si="671"/>
        <v>UA3202023</v>
      </c>
      <c r="E10751" s="3" t="s">
        <v>37647</v>
      </c>
      <c r="F10751" s="3" t="s">
        <v>37648</v>
      </c>
      <c r="G10751" s="3" t="s">
        <v>37649</v>
      </c>
    </row>
    <row r="10752" spans="1:7" hidden="1" x14ac:dyDescent="0.3">
      <c r="A10752" s="3" t="str">
        <f t="shared" si="668"/>
        <v>UA</v>
      </c>
      <c r="B10752" s="3" t="str">
        <f t="shared" si="669"/>
        <v>UA32</v>
      </c>
      <c r="C10752" s="3" t="str">
        <f t="shared" si="670"/>
        <v>UA3202</v>
      </c>
      <c r="D10752" s="3" t="str">
        <f t="shared" si="671"/>
        <v>UA3202023</v>
      </c>
      <c r="E10752" s="3" t="s">
        <v>37650</v>
      </c>
      <c r="F10752" s="3" t="s">
        <v>37651</v>
      </c>
      <c r="G10752" s="3" t="s">
        <v>37652</v>
      </c>
    </row>
    <row r="10753" spans="1:7" hidden="1" x14ac:dyDescent="0.3">
      <c r="A10753" s="3" t="str">
        <f t="shared" si="668"/>
        <v>UA</v>
      </c>
      <c r="B10753" s="3" t="str">
        <f t="shared" si="669"/>
        <v>UA32</v>
      </c>
      <c r="C10753" s="3" t="str">
        <f t="shared" si="670"/>
        <v>UA3202</v>
      </c>
      <c r="D10753" s="3" t="str">
        <f t="shared" si="671"/>
        <v>UA3202023</v>
      </c>
      <c r="E10753" s="3" t="s">
        <v>37653</v>
      </c>
      <c r="F10753" s="3" t="s">
        <v>37654</v>
      </c>
      <c r="G10753" s="3" t="s">
        <v>37655</v>
      </c>
    </row>
    <row r="10754" spans="1:7" hidden="1" x14ac:dyDescent="0.3">
      <c r="A10754" s="3" t="str">
        <f t="shared" si="668"/>
        <v>UA</v>
      </c>
      <c r="B10754" s="3" t="str">
        <f t="shared" si="669"/>
        <v>UA32</v>
      </c>
      <c r="C10754" s="3" t="str">
        <f t="shared" si="670"/>
        <v>UA3202</v>
      </c>
      <c r="D10754" s="3" t="str">
        <f t="shared" si="671"/>
        <v>UA3202023</v>
      </c>
      <c r="E10754" s="3" t="s">
        <v>37656</v>
      </c>
      <c r="F10754" s="3" t="s">
        <v>37657</v>
      </c>
      <c r="G10754" s="3" t="s">
        <v>37658</v>
      </c>
    </row>
    <row r="10755" spans="1:7" hidden="1" x14ac:dyDescent="0.3">
      <c r="A10755" s="3" t="str">
        <f t="shared" ref="A10755:A10818" si="672">LEFT(E10755,2)</f>
        <v>UA</v>
      </c>
      <c r="B10755" s="3" t="str">
        <f t="shared" ref="B10755:B10818" si="673">LEFT(E10755,4)</f>
        <v>UA32</v>
      </c>
      <c r="C10755" s="3" t="str">
        <f t="shared" ref="C10755:C10818" si="674">LEFT(E10755,6)</f>
        <v>UA3202</v>
      </c>
      <c r="D10755" s="3" t="str">
        <f t="shared" ref="D10755:D10818" si="675">LEFT(E10755,9)</f>
        <v>UA3202023</v>
      </c>
      <c r="E10755" s="3" t="s">
        <v>37659</v>
      </c>
      <c r="F10755" s="3" t="s">
        <v>37660</v>
      </c>
      <c r="G10755" s="3" t="s">
        <v>37661</v>
      </c>
    </row>
    <row r="10756" spans="1:7" hidden="1" x14ac:dyDescent="0.3">
      <c r="A10756" s="3" t="str">
        <f t="shared" si="672"/>
        <v>UA</v>
      </c>
      <c r="B10756" s="3" t="str">
        <f t="shared" si="673"/>
        <v>UA32</v>
      </c>
      <c r="C10756" s="3" t="str">
        <f t="shared" si="674"/>
        <v>UA3202</v>
      </c>
      <c r="D10756" s="3" t="str">
        <f t="shared" si="675"/>
        <v>UA3202023</v>
      </c>
      <c r="E10756" s="3" t="s">
        <v>37662</v>
      </c>
      <c r="F10756" s="3" t="s">
        <v>37663</v>
      </c>
      <c r="G10756" s="3" t="s">
        <v>37664</v>
      </c>
    </row>
    <row r="10757" spans="1:7" hidden="1" x14ac:dyDescent="0.3">
      <c r="A10757" s="3" t="str">
        <f t="shared" si="672"/>
        <v>UA</v>
      </c>
      <c r="B10757" s="3" t="str">
        <f t="shared" si="673"/>
        <v>UA32</v>
      </c>
      <c r="C10757" s="3" t="str">
        <f t="shared" si="674"/>
        <v>UA3202</v>
      </c>
      <c r="D10757" s="3" t="str">
        <f t="shared" si="675"/>
        <v>UA3202023</v>
      </c>
      <c r="E10757" s="3" t="s">
        <v>37665</v>
      </c>
      <c r="F10757" s="3" t="s">
        <v>37666</v>
      </c>
      <c r="G10757" s="3" t="s">
        <v>37667</v>
      </c>
    </row>
    <row r="10758" spans="1:7" hidden="1" x14ac:dyDescent="0.3">
      <c r="A10758" s="3" t="str">
        <f t="shared" si="672"/>
        <v>UA</v>
      </c>
      <c r="B10758" s="3" t="str">
        <f t="shared" si="673"/>
        <v>UA32</v>
      </c>
      <c r="C10758" s="3" t="str">
        <f t="shared" si="674"/>
        <v>UA3202</v>
      </c>
      <c r="D10758" s="3" t="str">
        <f t="shared" si="675"/>
        <v>UA3202023</v>
      </c>
      <c r="E10758" s="3" t="s">
        <v>37668</v>
      </c>
      <c r="F10758" s="3" t="s">
        <v>37669</v>
      </c>
      <c r="G10758" s="3" t="s">
        <v>37670</v>
      </c>
    </row>
    <row r="10759" spans="1:7" hidden="1" x14ac:dyDescent="0.3">
      <c r="A10759" s="3" t="str">
        <f t="shared" si="672"/>
        <v>UA</v>
      </c>
      <c r="B10759" s="3" t="str">
        <f t="shared" si="673"/>
        <v>UA32</v>
      </c>
      <c r="C10759" s="3" t="str">
        <f t="shared" si="674"/>
        <v>UA3202</v>
      </c>
      <c r="D10759" s="3" t="str">
        <f t="shared" si="675"/>
        <v>UA3202023</v>
      </c>
      <c r="E10759" s="3" t="s">
        <v>37671</v>
      </c>
      <c r="F10759" s="3" t="s">
        <v>37672</v>
      </c>
      <c r="G10759" s="3" t="s">
        <v>37673</v>
      </c>
    </row>
    <row r="10760" spans="1:7" hidden="1" x14ac:dyDescent="0.3">
      <c r="A10760" s="3" t="str">
        <f t="shared" si="672"/>
        <v>UA</v>
      </c>
      <c r="B10760" s="3" t="str">
        <f t="shared" si="673"/>
        <v>UA32</v>
      </c>
      <c r="C10760" s="3" t="str">
        <f t="shared" si="674"/>
        <v>UA3202</v>
      </c>
      <c r="D10760" s="3" t="str">
        <f t="shared" si="675"/>
        <v>UA3202023</v>
      </c>
      <c r="E10760" s="3" t="s">
        <v>37674</v>
      </c>
      <c r="F10760" s="3" t="s">
        <v>37675</v>
      </c>
      <c r="G10760" s="3" t="s">
        <v>37676</v>
      </c>
    </row>
    <row r="10761" spans="1:7" hidden="1" x14ac:dyDescent="0.3">
      <c r="A10761" s="3" t="str">
        <f t="shared" si="672"/>
        <v>UA</v>
      </c>
      <c r="B10761" s="3" t="str">
        <f t="shared" si="673"/>
        <v>UA32</v>
      </c>
      <c r="C10761" s="3" t="str">
        <f t="shared" si="674"/>
        <v>UA3202</v>
      </c>
      <c r="D10761" s="3" t="str">
        <f t="shared" si="675"/>
        <v>UA3202023</v>
      </c>
      <c r="E10761" s="3" t="s">
        <v>37677</v>
      </c>
      <c r="F10761" s="3" t="s">
        <v>37678</v>
      </c>
      <c r="G10761" s="3" t="s">
        <v>37679</v>
      </c>
    </row>
    <row r="10762" spans="1:7" hidden="1" x14ac:dyDescent="0.3">
      <c r="A10762" s="3" t="str">
        <f t="shared" si="672"/>
        <v>UA</v>
      </c>
      <c r="B10762" s="3" t="str">
        <f t="shared" si="673"/>
        <v>UA32</v>
      </c>
      <c r="C10762" s="3" t="str">
        <f t="shared" si="674"/>
        <v>UA3202</v>
      </c>
      <c r="D10762" s="3" t="str">
        <f t="shared" si="675"/>
        <v>UA3202023</v>
      </c>
      <c r="E10762" s="3" t="s">
        <v>37680</v>
      </c>
      <c r="F10762" s="3" t="s">
        <v>37681</v>
      </c>
      <c r="G10762" s="3" t="s">
        <v>37682</v>
      </c>
    </row>
    <row r="10763" spans="1:7" hidden="1" x14ac:dyDescent="0.3">
      <c r="A10763" s="3" t="str">
        <f t="shared" si="672"/>
        <v>UA</v>
      </c>
      <c r="B10763" s="3" t="str">
        <f t="shared" si="673"/>
        <v>UA32</v>
      </c>
      <c r="C10763" s="3" t="str">
        <f t="shared" si="674"/>
        <v>UA3202</v>
      </c>
      <c r="D10763" s="3" t="str">
        <f t="shared" si="675"/>
        <v>UA3202023</v>
      </c>
      <c r="E10763" s="3" t="s">
        <v>37683</v>
      </c>
      <c r="F10763" s="3" t="s">
        <v>37684</v>
      </c>
      <c r="G10763" s="3" t="s">
        <v>37685</v>
      </c>
    </row>
    <row r="10764" spans="1:7" hidden="1" x14ac:dyDescent="0.3">
      <c r="A10764" s="3" t="str">
        <f t="shared" si="672"/>
        <v>UA</v>
      </c>
      <c r="B10764" s="3" t="str">
        <f t="shared" si="673"/>
        <v>UA32</v>
      </c>
      <c r="C10764" s="3" t="str">
        <f t="shared" si="674"/>
        <v>UA3202</v>
      </c>
      <c r="D10764" s="3" t="str">
        <f t="shared" si="675"/>
        <v>UA3202025</v>
      </c>
      <c r="E10764" s="3" t="s">
        <v>37686</v>
      </c>
      <c r="F10764" s="3" t="s">
        <v>37687</v>
      </c>
      <c r="G10764" s="3" t="s">
        <v>37688</v>
      </c>
    </row>
    <row r="10765" spans="1:7" hidden="1" x14ac:dyDescent="0.3">
      <c r="A10765" s="3" t="str">
        <f t="shared" si="672"/>
        <v>UA</v>
      </c>
      <c r="B10765" s="3" t="str">
        <f t="shared" si="673"/>
        <v>UA32</v>
      </c>
      <c r="C10765" s="3" t="str">
        <f t="shared" si="674"/>
        <v>UA3202</v>
      </c>
      <c r="D10765" s="3" t="str">
        <f t="shared" si="675"/>
        <v>UA3202025</v>
      </c>
      <c r="E10765" s="3" t="s">
        <v>37689</v>
      </c>
      <c r="F10765" s="3" t="s">
        <v>37690</v>
      </c>
      <c r="G10765" s="3" t="s">
        <v>37691</v>
      </c>
    </row>
    <row r="10766" spans="1:7" hidden="1" x14ac:dyDescent="0.3">
      <c r="A10766" s="3" t="str">
        <f t="shared" si="672"/>
        <v>UA</v>
      </c>
      <c r="B10766" s="3" t="str">
        <f t="shared" si="673"/>
        <v>UA32</v>
      </c>
      <c r="C10766" s="3" t="str">
        <f t="shared" si="674"/>
        <v>UA3202</v>
      </c>
      <c r="D10766" s="3" t="str">
        <f t="shared" si="675"/>
        <v>UA3202025</v>
      </c>
      <c r="E10766" s="3" t="s">
        <v>37692</v>
      </c>
      <c r="F10766" s="3" t="s">
        <v>37693</v>
      </c>
      <c r="G10766" s="3" t="s">
        <v>37694</v>
      </c>
    </row>
    <row r="10767" spans="1:7" hidden="1" x14ac:dyDescent="0.3">
      <c r="A10767" s="3" t="str">
        <f t="shared" si="672"/>
        <v>UA</v>
      </c>
      <c r="B10767" s="3" t="str">
        <f t="shared" si="673"/>
        <v>UA32</v>
      </c>
      <c r="C10767" s="3" t="str">
        <f t="shared" si="674"/>
        <v>UA3202</v>
      </c>
      <c r="D10767" s="3" t="str">
        <f t="shared" si="675"/>
        <v>UA3202025</v>
      </c>
      <c r="E10767" s="3" t="s">
        <v>37695</v>
      </c>
      <c r="F10767" s="3" t="s">
        <v>37696</v>
      </c>
      <c r="G10767" s="3" t="s">
        <v>37697</v>
      </c>
    </row>
    <row r="10768" spans="1:7" hidden="1" x14ac:dyDescent="0.3">
      <c r="A10768" s="3" t="str">
        <f t="shared" si="672"/>
        <v>UA</v>
      </c>
      <c r="B10768" s="3" t="str">
        <f t="shared" si="673"/>
        <v>UA32</v>
      </c>
      <c r="C10768" s="3" t="str">
        <f t="shared" si="674"/>
        <v>UA3202</v>
      </c>
      <c r="D10768" s="3" t="str">
        <f t="shared" si="675"/>
        <v>UA3202025</v>
      </c>
      <c r="E10768" s="3" t="s">
        <v>37698</v>
      </c>
      <c r="F10768" s="3" t="s">
        <v>37699</v>
      </c>
      <c r="G10768" s="3" t="s">
        <v>37700</v>
      </c>
    </row>
    <row r="10769" spans="1:7" hidden="1" x14ac:dyDescent="0.3">
      <c r="A10769" s="3" t="str">
        <f t="shared" si="672"/>
        <v>UA</v>
      </c>
      <c r="B10769" s="3" t="str">
        <f t="shared" si="673"/>
        <v>UA32</v>
      </c>
      <c r="C10769" s="3" t="str">
        <f t="shared" si="674"/>
        <v>UA3202</v>
      </c>
      <c r="D10769" s="3" t="str">
        <f t="shared" si="675"/>
        <v>UA3202025</v>
      </c>
      <c r="E10769" s="3" t="s">
        <v>37701</v>
      </c>
      <c r="F10769" s="3" t="s">
        <v>37702</v>
      </c>
      <c r="G10769" s="3" t="s">
        <v>37703</v>
      </c>
    </row>
    <row r="10770" spans="1:7" hidden="1" x14ac:dyDescent="0.3">
      <c r="A10770" s="3" t="str">
        <f t="shared" si="672"/>
        <v>UA</v>
      </c>
      <c r="B10770" s="3" t="str">
        <f t="shared" si="673"/>
        <v>UA32</v>
      </c>
      <c r="C10770" s="3" t="str">
        <f t="shared" si="674"/>
        <v>UA3202</v>
      </c>
      <c r="D10770" s="3" t="str">
        <f t="shared" si="675"/>
        <v>UA3202025</v>
      </c>
      <c r="E10770" s="3" t="s">
        <v>37704</v>
      </c>
      <c r="F10770" s="3" t="s">
        <v>37705</v>
      </c>
      <c r="G10770" s="3" t="s">
        <v>37706</v>
      </c>
    </row>
    <row r="10771" spans="1:7" hidden="1" x14ac:dyDescent="0.3">
      <c r="A10771" s="3" t="str">
        <f t="shared" si="672"/>
        <v>UA</v>
      </c>
      <c r="B10771" s="3" t="str">
        <f t="shared" si="673"/>
        <v>UA32</v>
      </c>
      <c r="C10771" s="3" t="str">
        <f t="shared" si="674"/>
        <v>UA3202</v>
      </c>
      <c r="D10771" s="3" t="str">
        <f t="shared" si="675"/>
        <v>UA3202025</v>
      </c>
      <c r="E10771" s="3" t="s">
        <v>37707</v>
      </c>
      <c r="F10771" s="3" t="s">
        <v>37708</v>
      </c>
      <c r="G10771" s="3" t="s">
        <v>37709</v>
      </c>
    </row>
    <row r="10772" spans="1:7" hidden="1" x14ac:dyDescent="0.3">
      <c r="A10772" s="3" t="str">
        <f t="shared" si="672"/>
        <v>UA</v>
      </c>
      <c r="B10772" s="3" t="str">
        <f t="shared" si="673"/>
        <v>UA32</v>
      </c>
      <c r="C10772" s="3" t="str">
        <f t="shared" si="674"/>
        <v>UA3202</v>
      </c>
      <c r="D10772" s="3" t="str">
        <f t="shared" si="675"/>
        <v>UA3202025</v>
      </c>
      <c r="E10772" s="3" t="s">
        <v>37710</v>
      </c>
      <c r="F10772" s="3" t="s">
        <v>37711</v>
      </c>
      <c r="G10772" s="3" t="s">
        <v>37712</v>
      </c>
    </row>
    <row r="10773" spans="1:7" hidden="1" x14ac:dyDescent="0.3">
      <c r="A10773" s="3" t="str">
        <f t="shared" si="672"/>
        <v>UA</v>
      </c>
      <c r="B10773" s="3" t="str">
        <f t="shared" si="673"/>
        <v>UA32</v>
      </c>
      <c r="C10773" s="3" t="str">
        <f t="shared" si="674"/>
        <v>UA3202</v>
      </c>
      <c r="D10773" s="3" t="str">
        <f t="shared" si="675"/>
        <v>UA3202025</v>
      </c>
      <c r="E10773" s="3" t="s">
        <v>37713</v>
      </c>
      <c r="F10773" s="3" t="s">
        <v>37714</v>
      </c>
      <c r="G10773" s="3" t="s">
        <v>37715</v>
      </c>
    </row>
    <row r="10774" spans="1:7" hidden="1" x14ac:dyDescent="0.3">
      <c r="A10774" s="3" t="str">
        <f t="shared" si="672"/>
        <v>UA</v>
      </c>
      <c r="B10774" s="3" t="str">
        <f t="shared" si="673"/>
        <v>UA32</v>
      </c>
      <c r="C10774" s="3" t="str">
        <f t="shared" si="674"/>
        <v>UA3202</v>
      </c>
      <c r="D10774" s="3" t="str">
        <f t="shared" si="675"/>
        <v>UA3202025</v>
      </c>
      <c r="E10774" s="3" t="s">
        <v>37716</v>
      </c>
      <c r="F10774" s="3" t="s">
        <v>37717</v>
      </c>
      <c r="G10774" s="3" t="s">
        <v>37718</v>
      </c>
    </row>
    <row r="10775" spans="1:7" hidden="1" x14ac:dyDescent="0.3">
      <c r="A10775" s="3" t="str">
        <f t="shared" si="672"/>
        <v>UA</v>
      </c>
      <c r="B10775" s="3" t="str">
        <f t="shared" si="673"/>
        <v>UA32</v>
      </c>
      <c r="C10775" s="3" t="str">
        <f t="shared" si="674"/>
        <v>UA3204</v>
      </c>
      <c r="D10775" s="3" t="str">
        <f t="shared" si="675"/>
        <v>UA3204001</v>
      </c>
      <c r="E10775" s="3" t="s">
        <v>37719</v>
      </c>
      <c r="F10775" s="3" t="s">
        <v>37720</v>
      </c>
      <c r="G10775" s="3" t="s">
        <v>2982</v>
      </c>
    </row>
    <row r="10776" spans="1:7" hidden="1" x14ac:dyDescent="0.3">
      <c r="A10776" s="3" t="str">
        <f t="shared" si="672"/>
        <v>UA</v>
      </c>
      <c r="B10776" s="3" t="str">
        <f t="shared" si="673"/>
        <v>UA32</v>
      </c>
      <c r="C10776" s="3" t="str">
        <f t="shared" si="674"/>
        <v>UA3204</v>
      </c>
      <c r="D10776" s="3" t="str">
        <f t="shared" si="675"/>
        <v>UA3204001</v>
      </c>
      <c r="E10776" s="3" t="s">
        <v>37721</v>
      </c>
      <c r="F10776" s="3" t="s">
        <v>37722</v>
      </c>
      <c r="G10776" s="3" t="s">
        <v>37723</v>
      </c>
    </row>
    <row r="10777" spans="1:7" hidden="1" x14ac:dyDescent="0.3">
      <c r="A10777" s="3" t="str">
        <f t="shared" si="672"/>
        <v>UA</v>
      </c>
      <c r="B10777" s="3" t="str">
        <f t="shared" si="673"/>
        <v>UA32</v>
      </c>
      <c r="C10777" s="3" t="str">
        <f t="shared" si="674"/>
        <v>UA3204</v>
      </c>
      <c r="D10777" s="3" t="str">
        <f t="shared" si="675"/>
        <v>UA3204001</v>
      </c>
      <c r="E10777" s="3" t="s">
        <v>37724</v>
      </c>
      <c r="F10777" s="3" t="s">
        <v>37725</v>
      </c>
      <c r="G10777" s="3" t="s">
        <v>37726</v>
      </c>
    </row>
    <row r="10778" spans="1:7" hidden="1" x14ac:dyDescent="0.3">
      <c r="A10778" s="3" t="str">
        <f t="shared" si="672"/>
        <v>UA</v>
      </c>
      <c r="B10778" s="3" t="str">
        <f t="shared" si="673"/>
        <v>UA32</v>
      </c>
      <c r="C10778" s="3" t="str">
        <f t="shared" si="674"/>
        <v>UA3204</v>
      </c>
      <c r="D10778" s="3" t="str">
        <f t="shared" si="675"/>
        <v>UA3204001</v>
      </c>
      <c r="E10778" s="3" t="s">
        <v>37727</v>
      </c>
      <c r="F10778" s="3" t="s">
        <v>37728</v>
      </c>
      <c r="G10778" s="3" t="s">
        <v>37729</v>
      </c>
    </row>
    <row r="10779" spans="1:7" hidden="1" x14ac:dyDescent="0.3">
      <c r="A10779" s="3" t="str">
        <f t="shared" si="672"/>
        <v>UA</v>
      </c>
      <c r="B10779" s="3" t="str">
        <f t="shared" si="673"/>
        <v>UA32</v>
      </c>
      <c r="C10779" s="3" t="str">
        <f t="shared" si="674"/>
        <v>UA3204</v>
      </c>
      <c r="D10779" s="3" t="str">
        <f t="shared" si="675"/>
        <v>UA3204001</v>
      </c>
      <c r="E10779" s="3" t="s">
        <v>37730</v>
      </c>
      <c r="F10779" s="3" t="s">
        <v>37731</v>
      </c>
      <c r="G10779" s="3" t="s">
        <v>37732</v>
      </c>
    </row>
    <row r="10780" spans="1:7" hidden="1" x14ac:dyDescent="0.3">
      <c r="A10780" s="3" t="str">
        <f t="shared" si="672"/>
        <v>UA</v>
      </c>
      <c r="B10780" s="3" t="str">
        <f t="shared" si="673"/>
        <v>UA32</v>
      </c>
      <c r="C10780" s="3" t="str">
        <f t="shared" si="674"/>
        <v>UA3204</v>
      </c>
      <c r="D10780" s="3" t="str">
        <f t="shared" si="675"/>
        <v>UA3204001</v>
      </c>
      <c r="E10780" s="3" t="s">
        <v>37733</v>
      </c>
      <c r="F10780" s="3" t="s">
        <v>37734</v>
      </c>
      <c r="G10780" s="3" t="s">
        <v>37735</v>
      </c>
    </row>
    <row r="10781" spans="1:7" hidden="1" x14ac:dyDescent="0.3">
      <c r="A10781" s="3" t="str">
        <f t="shared" si="672"/>
        <v>UA</v>
      </c>
      <c r="B10781" s="3" t="str">
        <f t="shared" si="673"/>
        <v>UA32</v>
      </c>
      <c r="C10781" s="3" t="str">
        <f t="shared" si="674"/>
        <v>UA3204</v>
      </c>
      <c r="D10781" s="3" t="str">
        <f t="shared" si="675"/>
        <v>UA3204001</v>
      </c>
      <c r="E10781" s="3" t="s">
        <v>37736</v>
      </c>
      <c r="F10781" s="3" t="s">
        <v>37737</v>
      </c>
      <c r="G10781" s="3" t="s">
        <v>37738</v>
      </c>
    </row>
    <row r="10782" spans="1:7" hidden="1" x14ac:dyDescent="0.3">
      <c r="A10782" s="3" t="str">
        <f t="shared" si="672"/>
        <v>UA</v>
      </c>
      <c r="B10782" s="3" t="str">
        <f t="shared" si="673"/>
        <v>UA32</v>
      </c>
      <c r="C10782" s="3" t="str">
        <f t="shared" si="674"/>
        <v>UA3204</v>
      </c>
      <c r="D10782" s="3" t="str">
        <f t="shared" si="675"/>
        <v>UA3204001</v>
      </c>
      <c r="E10782" s="3" t="s">
        <v>37739</v>
      </c>
      <c r="F10782" s="3" t="s">
        <v>37740</v>
      </c>
      <c r="G10782" s="3" t="s">
        <v>37741</v>
      </c>
    </row>
    <row r="10783" spans="1:7" hidden="1" x14ac:dyDescent="0.3">
      <c r="A10783" s="3" t="str">
        <f t="shared" si="672"/>
        <v>UA</v>
      </c>
      <c r="B10783" s="3" t="str">
        <f t="shared" si="673"/>
        <v>UA32</v>
      </c>
      <c r="C10783" s="3" t="str">
        <f t="shared" si="674"/>
        <v>UA3204</v>
      </c>
      <c r="D10783" s="3" t="str">
        <f t="shared" si="675"/>
        <v>UA3204001</v>
      </c>
      <c r="E10783" s="3" t="s">
        <v>37742</v>
      </c>
      <c r="F10783" s="3" t="s">
        <v>37743</v>
      </c>
      <c r="G10783" s="3" t="s">
        <v>37744</v>
      </c>
    </row>
    <row r="10784" spans="1:7" hidden="1" x14ac:dyDescent="0.3">
      <c r="A10784" s="3" t="str">
        <f t="shared" si="672"/>
        <v>UA</v>
      </c>
      <c r="B10784" s="3" t="str">
        <f t="shared" si="673"/>
        <v>UA32</v>
      </c>
      <c r="C10784" s="3" t="str">
        <f t="shared" si="674"/>
        <v>UA3204</v>
      </c>
      <c r="D10784" s="3" t="str">
        <f t="shared" si="675"/>
        <v>UA3204001</v>
      </c>
      <c r="E10784" s="3" t="s">
        <v>37745</v>
      </c>
      <c r="F10784" s="3" t="s">
        <v>37746</v>
      </c>
      <c r="G10784" s="3" t="s">
        <v>37747</v>
      </c>
    </row>
    <row r="10785" spans="1:7" hidden="1" x14ac:dyDescent="0.3">
      <c r="A10785" s="3" t="str">
        <f t="shared" si="672"/>
        <v>UA</v>
      </c>
      <c r="B10785" s="3" t="str">
        <f t="shared" si="673"/>
        <v>UA32</v>
      </c>
      <c r="C10785" s="3" t="str">
        <f t="shared" si="674"/>
        <v>UA3204</v>
      </c>
      <c r="D10785" s="3" t="str">
        <f t="shared" si="675"/>
        <v>UA3204001</v>
      </c>
      <c r="E10785" s="3" t="s">
        <v>37748</v>
      </c>
      <c r="F10785" s="3" t="s">
        <v>37749</v>
      </c>
      <c r="G10785" s="3" t="s">
        <v>37750</v>
      </c>
    </row>
    <row r="10786" spans="1:7" hidden="1" x14ac:dyDescent="0.3">
      <c r="A10786" s="3" t="str">
        <f t="shared" si="672"/>
        <v>UA</v>
      </c>
      <c r="B10786" s="3" t="str">
        <f t="shared" si="673"/>
        <v>UA32</v>
      </c>
      <c r="C10786" s="3" t="str">
        <f t="shared" si="674"/>
        <v>UA3204</v>
      </c>
      <c r="D10786" s="3" t="str">
        <f t="shared" si="675"/>
        <v>UA3204001</v>
      </c>
      <c r="E10786" s="3" t="s">
        <v>37751</v>
      </c>
      <c r="F10786" s="3" t="s">
        <v>37752</v>
      </c>
      <c r="G10786" s="3" t="s">
        <v>37753</v>
      </c>
    </row>
    <row r="10787" spans="1:7" hidden="1" x14ac:dyDescent="0.3">
      <c r="A10787" s="3" t="str">
        <f t="shared" si="672"/>
        <v>UA</v>
      </c>
      <c r="B10787" s="3" t="str">
        <f t="shared" si="673"/>
        <v>UA32</v>
      </c>
      <c r="C10787" s="3" t="str">
        <f t="shared" si="674"/>
        <v>UA3204</v>
      </c>
      <c r="D10787" s="3" t="str">
        <f t="shared" si="675"/>
        <v>UA3204001</v>
      </c>
      <c r="E10787" s="3" t="s">
        <v>37754</v>
      </c>
      <c r="F10787" s="3" t="s">
        <v>37755</v>
      </c>
      <c r="G10787" s="3" t="s">
        <v>37756</v>
      </c>
    </row>
    <row r="10788" spans="1:7" hidden="1" x14ac:dyDescent="0.3">
      <c r="A10788" s="3" t="str">
        <f t="shared" si="672"/>
        <v>UA</v>
      </c>
      <c r="B10788" s="3" t="str">
        <f t="shared" si="673"/>
        <v>UA32</v>
      </c>
      <c r="C10788" s="3" t="str">
        <f t="shared" si="674"/>
        <v>UA3204</v>
      </c>
      <c r="D10788" s="3" t="str">
        <f t="shared" si="675"/>
        <v>UA3204001</v>
      </c>
      <c r="E10788" s="3" t="s">
        <v>37757</v>
      </c>
      <c r="F10788" s="3" t="s">
        <v>37758</v>
      </c>
      <c r="G10788" s="3" t="s">
        <v>37759</v>
      </c>
    </row>
    <row r="10789" spans="1:7" hidden="1" x14ac:dyDescent="0.3">
      <c r="A10789" s="3" t="str">
        <f t="shared" si="672"/>
        <v>UA</v>
      </c>
      <c r="B10789" s="3" t="str">
        <f t="shared" si="673"/>
        <v>UA32</v>
      </c>
      <c r="C10789" s="3" t="str">
        <f t="shared" si="674"/>
        <v>UA3204</v>
      </c>
      <c r="D10789" s="3" t="str">
        <f t="shared" si="675"/>
        <v>UA3204001</v>
      </c>
      <c r="E10789" s="3" t="s">
        <v>37760</v>
      </c>
      <c r="F10789" s="3" t="s">
        <v>37761</v>
      </c>
      <c r="G10789" s="3" t="s">
        <v>37762</v>
      </c>
    </row>
    <row r="10790" spans="1:7" hidden="1" x14ac:dyDescent="0.3">
      <c r="A10790" s="3" t="str">
        <f t="shared" si="672"/>
        <v>UA</v>
      </c>
      <c r="B10790" s="3" t="str">
        <f t="shared" si="673"/>
        <v>UA32</v>
      </c>
      <c r="C10790" s="3" t="str">
        <f t="shared" si="674"/>
        <v>UA3204</v>
      </c>
      <c r="D10790" s="3" t="str">
        <f t="shared" si="675"/>
        <v>UA3204001</v>
      </c>
      <c r="E10790" s="3" t="s">
        <v>37763</v>
      </c>
      <c r="F10790" s="3" t="s">
        <v>37764</v>
      </c>
      <c r="G10790" s="3" t="s">
        <v>37765</v>
      </c>
    </row>
    <row r="10791" spans="1:7" hidden="1" x14ac:dyDescent="0.3">
      <c r="A10791" s="3" t="str">
        <f t="shared" si="672"/>
        <v>UA</v>
      </c>
      <c r="B10791" s="3" t="str">
        <f t="shared" si="673"/>
        <v>UA32</v>
      </c>
      <c r="C10791" s="3" t="str">
        <f t="shared" si="674"/>
        <v>UA3204</v>
      </c>
      <c r="D10791" s="3" t="str">
        <f t="shared" si="675"/>
        <v>UA3204001</v>
      </c>
      <c r="E10791" s="3" t="s">
        <v>37766</v>
      </c>
      <c r="F10791" s="3" t="s">
        <v>37767</v>
      </c>
      <c r="G10791" s="3" t="s">
        <v>37768</v>
      </c>
    </row>
    <row r="10792" spans="1:7" hidden="1" x14ac:dyDescent="0.3">
      <c r="A10792" s="3" t="str">
        <f t="shared" si="672"/>
        <v>UA</v>
      </c>
      <c r="B10792" s="3" t="str">
        <f t="shared" si="673"/>
        <v>UA32</v>
      </c>
      <c r="C10792" s="3" t="str">
        <f t="shared" si="674"/>
        <v>UA3204</v>
      </c>
      <c r="D10792" s="3" t="str">
        <f t="shared" si="675"/>
        <v>UA3204001</v>
      </c>
      <c r="E10792" s="3" t="s">
        <v>37769</v>
      </c>
      <c r="F10792" s="3" t="s">
        <v>37770</v>
      </c>
      <c r="G10792" s="3" t="s">
        <v>37771</v>
      </c>
    </row>
    <row r="10793" spans="1:7" hidden="1" x14ac:dyDescent="0.3">
      <c r="A10793" s="3" t="str">
        <f t="shared" si="672"/>
        <v>UA</v>
      </c>
      <c r="B10793" s="3" t="str">
        <f t="shared" si="673"/>
        <v>UA32</v>
      </c>
      <c r="C10793" s="3" t="str">
        <f t="shared" si="674"/>
        <v>UA3204</v>
      </c>
      <c r="D10793" s="3" t="str">
        <f t="shared" si="675"/>
        <v>UA3204001</v>
      </c>
      <c r="E10793" s="3" t="s">
        <v>37772</v>
      </c>
      <c r="F10793" s="3" t="s">
        <v>37773</v>
      </c>
      <c r="G10793" s="3" t="s">
        <v>37774</v>
      </c>
    </row>
    <row r="10794" spans="1:7" hidden="1" x14ac:dyDescent="0.3">
      <c r="A10794" s="3" t="str">
        <f t="shared" si="672"/>
        <v>UA</v>
      </c>
      <c r="B10794" s="3" t="str">
        <f t="shared" si="673"/>
        <v>UA32</v>
      </c>
      <c r="C10794" s="3" t="str">
        <f t="shared" si="674"/>
        <v>UA3204</v>
      </c>
      <c r="D10794" s="3" t="str">
        <f t="shared" si="675"/>
        <v>UA3204003</v>
      </c>
      <c r="E10794" s="3" t="s">
        <v>37775</v>
      </c>
      <c r="F10794" s="3" t="s">
        <v>37776</v>
      </c>
      <c r="G10794" s="3" t="s">
        <v>37777</v>
      </c>
    </row>
    <row r="10795" spans="1:7" hidden="1" x14ac:dyDescent="0.3">
      <c r="A10795" s="3" t="str">
        <f t="shared" si="672"/>
        <v>UA</v>
      </c>
      <c r="B10795" s="3" t="str">
        <f t="shared" si="673"/>
        <v>UA32</v>
      </c>
      <c r="C10795" s="3" t="str">
        <f t="shared" si="674"/>
        <v>UA3204</v>
      </c>
      <c r="D10795" s="3" t="str">
        <f t="shared" si="675"/>
        <v>UA3204003</v>
      </c>
      <c r="E10795" s="3" t="s">
        <v>37778</v>
      </c>
      <c r="F10795" s="3" t="s">
        <v>37779</v>
      </c>
      <c r="G10795" s="3" t="s">
        <v>37780</v>
      </c>
    </row>
    <row r="10796" spans="1:7" hidden="1" x14ac:dyDescent="0.3">
      <c r="A10796" s="3" t="str">
        <f t="shared" si="672"/>
        <v>UA</v>
      </c>
      <c r="B10796" s="3" t="str">
        <f t="shared" si="673"/>
        <v>UA32</v>
      </c>
      <c r="C10796" s="3" t="str">
        <f t="shared" si="674"/>
        <v>UA3204</v>
      </c>
      <c r="D10796" s="3" t="str">
        <f t="shared" si="675"/>
        <v>UA3204003</v>
      </c>
      <c r="E10796" s="3" t="s">
        <v>37781</v>
      </c>
      <c r="F10796" s="3" t="s">
        <v>37782</v>
      </c>
      <c r="G10796" s="3" t="s">
        <v>37783</v>
      </c>
    </row>
    <row r="10797" spans="1:7" hidden="1" x14ac:dyDescent="0.3">
      <c r="A10797" s="3" t="str">
        <f t="shared" si="672"/>
        <v>UA</v>
      </c>
      <c r="B10797" s="3" t="str">
        <f t="shared" si="673"/>
        <v>UA32</v>
      </c>
      <c r="C10797" s="3" t="str">
        <f t="shared" si="674"/>
        <v>UA3204</v>
      </c>
      <c r="D10797" s="3" t="str">
        <f t="shared" si="675"/>
        <v>UA3204003</v>
      </c>
      <c r="E10797" s="3" t="s">
        <v>37784</v>
      </c>
      <c r="F10797" s="3" t="s">
        <v>37785</v>
      </c>
      <c r="G10797" s="3" t="s">
        <v>37786</v>
      </c>
    </row>
    <row r="10798" spans="1:7" hidden="1" x14ac:dyDescent="0.3">
      <c r="A10798" s="3" t="str">
        <f t="shared" si="672"/>
        <v>UA</v>
      </c>
      <c r="B10798" s="3" t="str">
        <f t="shared" si="673"/>
        <v>UA32</v>
      </c>
      <c r="C10798" s="3" t="str">
        <f t="shared" si="674"/>
        <v>UA3204</v>
      </c>
      <c r="D10798" s="3" t="str">
        <f t="shared" si="675"/>
        <v>UA3204003</v>
      </c>
      <c r="E10798" s="3" t="s">
        <v>37787</v>
      </c>
      <c r="F10798" s="3" t="s">
        <v>37788</v>
      </c>
      <c r="G10798" s="3" t="s">
        <v>37789</v>
      </c>
    </row>
    <row r="10799" spans="1:7" hidden="1" x14ac:dyDescent="0.3">
      <c r="A10799" s="3" t="str">
        <f t="shared" si="672"/>
        <v>UA</v>
      </c>
      <c r="B10799" s="3" t="str">
        <f t="shared" si="673"/>
        <v>UA32</v>
      </c>
      <c r="C10799" s="3" t="str">
        <f t="shared" si="674"/>
        <v>UA3204</v>
      </c>
      <c r="D10799" s="3" t="str">
        <f t="shared" si="675"/>
        <v>UA3204003</v>
      </c>
      <c r="E10799" s="3" t="s">
        <v>37790</v>
      </c>
      <c r="F10799" s="3" t="s">
        <v>37791</v>
      </c>
      <c r="G10799" s="3" t="s">
        <v>37792</v>
      </c>
    </row>
    <row r="10800" spans="1:7" hidden="1" x14ac:dyDescent="0.3">
      <c r="A10800" s="3" t="str">
        <f t="shared" si="672"/>
        <v>UA</v>
      </c>
      <c r="B10800" s="3" t="str">
        <f t="shared" si="673"/>
        <v>UA32</v>
      </c>
      <c r="C10800" s="3" t="str">
        <f t="shared" si="674"/>
        <v>UA3204</v>
      </c>
      <c r="D10800" s="3" t="str">
        <f t="shared" si="675"/>
        <v>UA3204003</v>
      </c>
      <c r="E10800" s="3" t="s">
        <v>37793</v>
      </c>
      <c r="F10800" s="3" t="s">
        <v>37794</v>
      </c>
      <c r="G10800" s="3" t="s">
        <v>37795</v>
      </c>
    </row>
    <row r="10801" spans="1:7" hidden="1" x14ac:dyDescent="0.3">
      <c r="A10801" s="3" t="str">
        <f t="shared" si="672"/>
        <v>UA</v>
      </c>
      <c r="B10801" s="3" t="str">
        <f t="shared" si="673"/>
        <v>UA32</v>
      </c>
      <c r="C10801" s="3" t="str">
        <f t="shared" si="674"/>
        <v>UA3204</v>
      </c>
      <c r="D10801" s="3" t="str">
        <f t="shared" si="675"/>
        <v>UA3204003</v>
      </c>
      <c r="E10801" s="3" t="s">
        <v>37796</v>
      </c>
      <c r="F10801" s="3" t="s">
        <v>37797</v>
      </c>
      <c r="G10801" s="3" t="s">
        <v>37798</v>
      </c>
    </row>
    <row r="10802" spans="1:7" hidden="1" x14ac:dyDescent="0.3">
      <c r="A10802" s="3" t="str">
        <f t="shared" si="672"/>
        <v>UA</v>
      </c>
      <c r="B10802" s="3" t="str">
        <f t="shared" si="673"/>
        <v>UA32</v>
      </c>
      <c r="C10802" s="3" t="str">
        <f t="shared" si="674"/>
        <v>UA3204</v>
      </c>
      <c r="D10802" s="3" t="str">
        <f t="shared" si="675"/>
        <v>UA3204003</v>
      </c>
      <c r="E10802" s="3" t="s">
        <v>37799</v>
      </c>
      <c r="F10802" s="3" t="s">
        <v>37800</v>
      </c>
      <c r="G10802" s="3" t="s">
        <v>37801</v>
      </c>
    </row>
    <row r="10803" spans="1:7" hidden="1" x14ac:dyDescent="0.3">
      <c r="A10803" s="3" t="str">
        <f t="shared" si="672"/>
        <v>UA</v>
      </c>
      <c r="B10803" s="3" t="str">
        <f t="shared" si="673"/>
        <v>UA32</v>
      </c>
      <c r="C10803" s="3" t="str">
        <f t="shared" si="674"/>
        <v>UA3204</v>
      </c>
      <c r="D10803" s="3" t="str">
        <f t="shared" si="675"/>
        <v>UA3204003</v>
      </c>
      <c r="E10803" s="3" t="s">
        <v>37802</v>
      </c>
      <c r="F10803" s="3" t="s">
        <v>37803</v>
      </c>
      <c r="G10803" s="3" t="s">
        <v>37804</v>
      </c>
    </row>
    <row r="10804" spans="1:7" hidden="1" x14ac:dyDescent="0.3">
      <c r="A10804" s="3" t="str">
        <f t="shared" si="672"/>
        <v>UA</v>
      </c>
      <c r="B10804" s="3" t="str">
        <f t="shared" si="673"/>
        <v>UA32</v>
      </c>
      <c r="C10804" s="3" t="str">
        <f t="shared" si="674"/>
        <v>UA3204</v>
      </c>
      <c r="D10804" s="3" t="str">
        <f t="shared" si="675"/>
        <v>UA3204005</v>
      </c>
      <c r="E10804" s="3" t="s">
        <v>37805</v>
      </c>
      <c r="F10804" s="3" t="s">
        <v>37806</v>
      </c>
      <c r="G10804" s="3" t="s">
        <v>37807</v>
      </c>
    </row>
    <row r="10805" spans="1:7" hidden="1" x14ac:dyDescent="0.3">
      <c r="A10805" s="3" t="str">
        <f t="shared" si="672"/>
        <v>UA</v>
      </c>
      <c r="B10805" s="3" t="str">
        <f t="shared" si="673"/>
        <v>UA32</v>
      </c>
      <c r="C10805" s="3" t="str">
        <f t="shared" si="674"/>
        <v>UA3204</v>
      </c>
      <c r="D10805" s="3" t="str">
        <f t="shared" si="675"/>
        <v>UA3204005</v>
      </c>
      <c r="E10805" s="3" t="s">
        <v>37808</v>
      </c>
      <c r="F10805" s="3" t="s">
        <v>37809</v>
      </c>
      <c r="G10805" s="3" t="s">
        <v>37810</v>
      </c>
    </row>
    <row r="10806" spans="1:7" hidden="1" x14ac:dyDescent="0.3">
      <c r="A10806" s="3" t="str">
        <f t="shared" si="672"/>
        <v>UA</v>
      </c>
      <c r="B10806" s="3" t="str">
        <f t="shared" si="673"/>
        <v>UA32</v>
      </c>
      <c r="C10806" s="3" t="str">
        <f t="shared" si="674"/>
        <v>UA3204</v>
      </c>
      <c r="D10806" s="3" t="str">
        <f t="shared" si="675"/>
        <v>UA3204005</v>
      </c>
      <c r="E10806" s="3" t="s">
        <v>37811</v>
      </c>
      <c r="F10806" s="3" t="s">
        <v>37812</v>
      </c>
      <c r="G10806" s="3" t="s">
        <v>37813</v>
      </c>
    </row>
    <row r="10807" spans="1:7" hidden="1" x14ac:dyDescent="0.3">
      <c r="A10807" s="3" t="str">
        <f t="shared" si="672"/>
        <v>UA</v>
      </c>
      <c r="B10807" s="3" t="str">
        <f t="shared" si="673"/>
        <v>UA32</v>
      </c>
      <c r="C10807" s="3" t="str">
        <f t="shared" si="674"/>
        <v>UA3204</v>
      </c>
      <c r="D10807" s="3" t="str">
        <f t="shared" si="675"/>
        <v>UA3204005</v>
      </c>
      <c r="E10807" s="3" t="s">
        <v>37814</v>
      </c>
      <c r="F10807" s="3" t="s">
        <v>37815</v>
      </c>
      <c r="G10807" s="3" t="s">
        <v>37816</v>
      </c>
    </row>
    <row r="10808" spans="1:7" hidden="1" x14ac:dyDescent="0.3">
      <c r="A10808" s="3" t="str">
        <f t="shared" si="672"/>
        <v>UA</v>
      </c>
      <c r="B10808" s="3" t="str">
        <f t="shared" si="673"/>
        <v>UA32</v>
      </c>
      <c r="C10808" s="3" t="str">
        <f t="shared" si="674"/>
        <v>UA3204</v>
      </c>
      <c r="D10808" s="3" t="str">
        <f t="shared" si="675"/>
        <v>UA3204007</v>
      </c>
      <c r="E10808" s="3" t="s">
        <v>37817</v>
      </c>
      <c r="F10808" s="3" t="s">
        <v>37818</v>
      </c>
      <c r="G10808" s="3" t="s">
        <v>37819</v>
      </c>
    </row>
    <row r="10809" spans="1:7" hidden="1" x14ac:dyDescent="0.3">
      <c r="A10809" s="3" t="str">
        <f t="shared" si="672"/>
        <v>UA</v>
      </c>
      <c r="B10809" s="3" t="str">
        <f t="shared" si="673"/>
        <v>UA32</v>
      </c>
      <c r="C10809" s="3" t="str">
        <f t="shared" si="674"/>
        <v>UA3204</v>
      </c>
      <c r="D10809" s="3" t="str">
        <f t="shared" si="675"/>
        <v>UA3204007</v>
      </c>
      <c r="E10809" s="3" t="s">
        <v>37820</v>
      </c>
      <c r="F10809" s="3" t="s">
        <v>37821</v>
      </c>
      <c r="G10809" s="3" t="s">
        <v>37822</v>
      </c>
    </row>
    <row r="10810" spans="1:7" hidden="1" x14ac:dyDescent="0.3">
      <c r="A10810" s="3" t="str">
        <f t="shared" si="672"/>
        <v>UA</v>
      </c>
      <c r="B10810" s="3" t="str">
        <f t="shared" si="673"/>
        <v>UA32</v>
      </c>
      <c r="C10810" s="3" t="str">
        <f t="shared" si="674"/>
        <v>UA3204</v>
      </c>
      <c r="D10810" s="3" t="str">
        <f t="shared" si="675"/>
        <v>UA3204007</v>
      </c>
      <c r="E10810" s="3" t="s">
        <v>37823</v>
      </c>
      <c r="F10810" s="3" t="s">
        <v>37824</v>
      </c>
      <c r="G10810" s="3" t="s">
        <v>37825</v>
      </c>
    </row>
    <row r="10811" spans="1:7" hidden="1" x14ac:dyDescent="0.3">
      <c r="A10811" s="3" t="str">
        <f t="shared" si="672"/>
        <v>UA</v>
      </c>
      <c r="B10811" s="3" t="str">
        <f t="shared" si="673"/>
        <v>UA32</v>
      </c>
      <c r="C10811" s="3" t="str">
        <f t="shared" si="674"/>
        <v>UA3204</v>
      </c>
      <c r="D10811" s="3" t="str">
        <f t="shared" si="675"/>
        <v>UA3204007</v>
      </c>
      <c r="E10811" s="3" t="s">
        <v>37826</v>
      </c>
      <c r="F10811" s="3" t="s">
        <v>37827</v>
      </c>
      <c r="G10811" s="3" t="s">
        <v>37828</v>
      </c>
    </row>
    <row r="10812" spans="1:7" hidden="1" x14ac:dyDescent="0.3">
      <c r="A10812" s="3" t="str">
        <f t="shared" si="672"/>
        <v>UA</v>
      </c>
      <c r="B10812" s="3" t="str">
        <f t="shared" si="673"/>
        <v>UA32</v>
      </c>
      <c r="C10812" s="3" t="str">
        <f t="shared" si="674"/>
        <v>UA3204</v>
      </c>
      <c r="D10812" s="3" t="str">
        <f t="shared" si="675"/>
        <v>UA3204007</v>
      </c>
      <c r="E10812" s="3" t="s">
        <v>37829</v>
      </c>
      <c r="F10812" s="3" t="s">
        <v>37830</v>
      </c>
      <c r="G10812" s="3" t="s">
        <v>37831</v>
      </c>
    </row>
    <row r="10813" spans="1:7" hidden="1" x14ac:dyDescent="0.3">
      <c r="A10813" s="3" t="str">
        <f t="shared" si="672"/>
        <v>UA</v>
      </c>
      <c r="B10813" s="3" t="str">
        <f t="shared" si="673"/>
        <v>UA32</v>
      </c>
      <c r="C10813" s="3" t="str">
        <f t="shared" si="674"/>
        <v>UA3204</v>
      </c>
      <c r="D10813" s="3" t="str">
        <f t="shared" si="675"/>
        <v>UA3204007</v>
      </c>
      <c r="E10813" s="3" t="s">
        <v>37832</v>
      </c>
      <c r="F10813" s="3" t="s">
        <v>37833</v>
      </c>
      <c r="G10813" s="3" t="s">
        <v>37834</v>
      </c>
    </row>
    <row r="10814" spans="1:7" hidden="1" x14ac:dyDescent="0.3">
      <c r="A10814" s="3" t="str">
        <f t="shared" si="672"/>
        <v>UA</v>
      </c>
      <c r="B10814" s="3" t="str">
        <f t="shared" si="673"/>
        <v>UA32</v>
      </c>
      <c r="C10814" s="3" t="str">
        <f t="shared" si="674"/>
        <v>UA3204</v>
      </c>
      <c r="D10814" s="3" t="str">
        <f t="shared" si="675"/>
        <v>UA3204007</v>
      </c>
      <c r="E10814" s="3" t="s">
        <v>37835</v>
      </c>
      <c r="F10814" s="3" t="s">
        <v>37836</v>
      </c>
      <c r="G10814" s="3" t="s">
        <v>37837</v>
      </c>
    </row>
    <row r="10815" spans="1:7" hidden="1" x14ac:dyDescent="0.3">
      <c r="A10815" s="3" t="str">
        <f t="shared" si="672"/>
        <v>UA</v>
      </c>
      <c r="B10815" s="3" t="str">
        <f t="shared" si="673"/>
        <v>UA32</v>
      </c>
      <c r="C10815" s="3" t="str">
        <f t="shared" si="674"/>
        <v>UA3204</v>
      </c>
      <c r="D10815" s="3" t="str">
        <f t="shared" si="675"/>
        <v>UA3204009</v>
      </c>
      <c r="E10815" s="3" t="s">
        <v>37838</v>
      </c>
      <c r="F10815" s="3" t="s">
        <v>37839</v>
      </c>
      <c r="G10815" s="3" t="s">
        <v>37840</v>
      </c>
    </row>
    <row r="10816" spans="1:7" hidden="1" x14ac:dyDescent="0.3">
      <c r="A10816" s="3" t="str">
        <f t="shared" si="672"/>
        <v>UA</v>
      </c>
      <c r="B10816" s="3" t="str">
        <f t="shared" si="673"/>
        <v>UA32</v>
      </c>
      <c r="C10816" s="3" t="str">
        <f t="shared" si="674"/>
        <v>UA3204</v>
      </c>
      <c r="D10816" s="3" t="str">
        <f t="shared" si="675"/>
        <v>UA3204009</v>
      </c>
      <c r="E10816" s="3" t="s">
        <v>37841</v>
      </c>
      <c r="F10816" s="3" t="s">
        <v>37842</v>
      </c>
      <c r="G10816" s="3" t="s">
        <v>37843</v>
      </c>
    </row>
    <row r="10817" spans="1:7" hidden="1" x14ac:dyDescent="0.3">
      <c r="A10817" s="3" t="str">
        <f t="shared" si="672"/>
        <v>UA</v>
      </c>
      <c r="B10817" s="3" t="str">
        <f t="shared" si="673"/>
        <v>UA32</v>
      </c>
      <c r="C10817" s="3" t="str">
        <f t="shared" si="674"/>
        <v>UA3204</v>
      </c>
      <c r="D10817" s="3" t="str">
        <f t="shared" si="675"/>
        <v>UA3204009</v>
      </c>
      <c r="E10817" s="3" t="s">
        <v>37844</v>
      </c>
      <c r="F10817" s="3" t="s">
        <v>37845</v>
      </c>
      <c r="G10817" s="3" t="s">
        <v>37846</v>
      </c>
    </row>
    <row r="10818" spans="1:7" hidden="1" x14ac:dyDescent="0.3">
      <c r="A10818" s="3" t="str">
        <f t="shared" si="672"/>
        <v>UA</v>
      </c>
      <c r="B10818" s="3" t="str">
        <f t="shared" si="673"/>
        <v>UA32</v>
      </c>
      <c r="C10818" s="3" t="str">
        <f t="shared" si="674"/>
        <v>UA3204</v>
      </c>
      <c r="D10818" s="3" t="str">
        <f t="shared" si="675"/>
        <v>UA3204011</v>
      </c>
      <c r="E10818" s="3" t="s">
        <v>37847</v>
      </c>
      <c r="F10818" s="3" t="s">
        <v>37848</v>
      </c>
      <c r="G10818" s="3" t="s">
        <v>2997</v>
      </c>
    </row>
    <row r="10819" spans="1:7" hidden="1" x14ac:dyDescent="0.3">
      <c r="A10819" s="3" t="str">
        <f t="shared" ref="A10819:A10882" si="676">LEFT(E10819,2)</f>
        <v>UA</v>
      </c>
      <c r="B10819" s="3" t="str">
        <f t="shared" ref="B10819:B10882" si="677">LEFT(E10819,4)</f>
        <v>UA32</v>
      </c>
      <c r="C10819" s="3" t="str">
        <f t="shared" ref="C10819:C10882" si="678">LEFT(E10819,6)</f>
        <v>UA3204</v>
      </c>
      <c r="D10819" s="3" t="str">
        <f t="shared" ref="D10819:D10882" si="679">LEFT(E10819,9)</f>
        <v>UA3204011</v>
      </c>
      <c r="E10819" s="3" t="s">
        <v>37849</v>
      </c>
      <c r="F10819" s="3" t="s">
        <v>37850</v>
      </c>
      <c r="G10819" s="3" t="s">
        <v>37851</v>
      </c>
    </row>
    <row r="10820" spans="1:7" hidden="1" x14ac:dyDescent="0.3">
      <c r="A10820" s="3" t="str">
        <f t="shared" si="676"/>
        <v>UA</v>
      </c>
      <c r="B10820" s="3" t="str">
        <f t="shared" si="677"/>
        <v>UA32</v>
      </c>
      <c r="C10820" s="3" t="str">
        <f t="shared" si="678"/>
        <v>UA3204</v>
      </c>
      <c r="D10820" s="3" t="str">
        <f t="shared" si="679"/>
        <v>UA3204011</v>
      </c>
      <c r="E10820" s="3" t="s">
        <v>37852</v>
      </c>
      <c r="F10820" s="3" t="s">
        <v>37853</v>
      </c>
      <c r="G10820" s="3" t="s">
        <v>37854</v>
      </c>
    </row>
    <row r="10821" spans="1:7" hidden="1" x14ac:dyDescent="0.3">
      <c r="A10821" s="3" t="str">
        <f t="shared" si="676"/>
        <v>UA</v>
      </c>
      <c r="B10821" s="3" t="str">
        <f t="shared" si="677"/>
        <v>UA32</v>
      </c>
      <c r="C10821" s="3" t="str">
        <f t="shared" si="678"/>
        <v>UA3204</v>
      </c>
      <c r="D10821" s="3" t="str">
        <f t="shared" si="679"/>
        <v>UA3204011</v>
      </c>
      <c r="E10821" s="3" t="s">
        <v>37855</v>
      </c>
      <c r="F10821" s="3" t="s">
        <v>37856</v>
      </c>
      <c r="G10821" s="3" t="s">
        <v>37857</v>
      </c>
    </row>
    <row r="10822" spans="1:7" hidden="1" x14ac:dyDescent="0.3">
      <c r="A10822" s="3" t="str">
        <f t="shared" si="676"/>
        <v>UA</v>
      </c>
      <c r="B10822" s="3" t="str">
        <f t="shared" si="677"/>
        <v>UA32</v>
      </c>
      <c r="C10822" s="3" t="str">
        <f t="shared" si="678"/>
        <v>UA3204</v>
      </c>
      <c r="D10822" s="3" t="str">
        <f t="shared" si="679"/>
        <v>UA3204011</v>
      </c>
      <c r="E10822" s="3" t="s">
        <v>37858</v>
      </c>
      <c r="F10822" s="3" t="s">
        <v>37859</v>
      </c>
      <c r="G10822" s="3" t="s">
        <v>37860</v>
      </c>
    </row>
    <row r="10823" spans="1:7" hidden="1" x14ac:dyDescent="0.3">
      <c r="A10823" s="3" t="str">
        <f t="shared" si="676"/>
        <v>UA</v>
      </c>
      <c r="B10823" s="3" t="str">
        <f t="shared" si="677"/>
        <v>UA32</v>
      </c>
      <c r="C10823" s="3" t="str">
        <f t="shared" si="678"/>
        <v>UA3204</v>
      </c>
      <c r="D10823" s="3" t="str">
        <f t="shared" si="679"/>
        <v>UA3204011</v>
      </c>
      <c r="E10823" s="3" t="s">
        <v>37861</v>
      </c>
      <c r="F10823" s="3" t="s">
        <v>37862</v>
      </c>
      <c r="G10823" s="3" t="s">
        <v>37863</v>
      </c>
    </row>
    <row r="10824" spans="1:7" hidden="1" x14ac:dyDescent="0.3">
      <c r="A10824" s="3" t="str">
        <f t="shared" si="676"/>
        <v>UA</v>
      </c>
      <c r="B10824" s="3" t="str">
        <f t="shared" si="677"/>
        <v>UA32</v>
      </c>
      <c r="C10824" s="3" t="str">
        <f t="shared" si="678"/>
        <v>UA3204</v>
      </c>
      <c r="D10824" s="3" t="str">
        <f t="shared" si="679"/>
        <v>UA3204011</v>
      </c>
      <c r="E10824" s="3" t="s">
        <v>37864</v>
      </c>
      <c r="F10824" s="3" t="s">
        <v>37865</v>
      </c>
      <c r="G10824" s="3" t="s">
        <v>37866</v>
      </c>
    </row>
    <row r="10825" spans="1:7" hidden="1" x14ac:dyDescent="0.3">
      <c r="A10825" s="3" t="str">
        <f t="shared" si="676"/>
        <v>UA</v>
      </c>
      <c r="B10825" s="3" t="str">
        <f t="shared" si="677"/>
        <v>UA32</v>
      </c>
      <c r="C10825" s="3" t="str">
        <f t="shared" si="678"/>
        <v>UA3204</v>
      </c>
      <c r="D10825" s="3" t="str">
        <f t="shared" si="679"/>
        <v>UA3204011</v>
      </c>
      <c r="E10825" s="3" t="s">
        <v>37867</v>
      </c>
      <c r="F10825" s="3" t="s">
        <v>37868</v>
      </c>
      <c r="G10825" s="3" t="s">
        <v>37869</v>
      </c>
    </row>
    <row r="10826" spans="1:7" hidden="1" x14ac:dyDescent="0.3">
      <c r="A10826" s="3" t="str">
        <f t="shared" si="676"/>
        <v>UA</v>
      </c>
      <c r="B10826" s="3" t="str">
        <f t="shared" si="677"/>
        <v>UA32</v>
      </c>
      <c r="C10826" s="3" t="str">
        <f t="shared" si="678"/>
        <v>UA3204</v>
      </c>
      <c r="D10826" s="3" t="str">
        <f t="shared" si="679"/>
        <v>UA3204011</v>
      </c>
      <c r="E10826" s="3" t="s">
        <v>37870</v>
      </c>
      <c r="F10826" s="3" t="s">
        <v>37871</v>
      </c>
      <c r="G10826" s="3" t="s">
        <v>37872</v>
      </c>
    </row>
    <row r="10827" spans="1:7" hidden="1" x14ac:dyDescent="0.3">
      <c r="A10827" s="3" t="str">
        <f t="shared" si="676"/>
        <v>UA</v>
      </c>
      <c r="B10827" s="3" t="str">
        <f t="shared" si="677"/>
        <v>UA32</v>
      </c>
      <c r="C10827" s="3" t="str">
        <f t="shared" si="678"/>
        <v>UA3204</v>
      </c>
      <c r="D10827" s="3" t="str">
        <f t="shared" si="679"/>
        <v>UA3204011</v>
      </c>
      <c r="E10827" s="3" t="s">
        <v>37873</v>
      </c>
      <c r="F10827" s="3" t="s">
        <v>37874</v>
      </c>
      <c r="G10827" s="3" t="s">
        <v>37875</v>
      </c>
    </row>
    <row r="10828" spans="1:7" hidden="1" x14ac:dyDescent="0.3">
      <c r="A10828" s="3" t="str">
        <f t="shared" si="676"/>
        <v>UA</v>
      </c>
      <c r="B10828" s="3" t="str">
        <f t="shared" si="677"/>
        <v>UA32</v>
      </c>
      <c r="C10828" s="3" t="str">
        <f t="shared" si="678"/>
        <v>UA3204</v>
      </c>
      <c r="D10828" s="3" t="str">
        <f t="shared" si="679"/>
        <v>UA3204011</v>
      </c>
      <c r="E10828" s="3" t="s">
        <v>37876</v>
      </c>
      <c r="F10828" s="3" t="s">
        <v>37877</v>
      </c>
      <c r="G10828" s="3" t="s">
        <v>37878</v>
      </c>
    </row>
    <row r="10829" spans="1:7" hidden="1" x14ac:dyDescent="0.3">
      <c r="A10829" s="3" t="str">
        <f t="shared" si="676"/>
        <v>UA</v>
      </c>
      <c r="B10829" s="3" t="str">
        <f t="shared" si="677"/>
        <v>UA32</v>
      </c>
      <c r="C10829" s="3" t="str">
        <f t="shared" si="678"/>
        <v>UA3204</v>
      </c>
      <c r="D10829" s="3" t="str">
        <f t="shared" si="679"/>
        <v>UA3204011</v>
      </c>
      <c r="E10829" s="3" t="s">
        <v>37879</v>
      </c>
      <c r="F10829" s="3" t="s">
        <v>37880</v>
      </c>
      <c r="G10829" s="3" t="s">
        <v>37881</v>
      </c>
    </row>
    <row r="10830" spans="1:7" hidden="1" x14ac:dyDescent="0.3">
      <c r="A10830" s="3" t="str">
        <f t="shared" si="676"/>
        <v>UA</v>
      </c>
      <c r="B10830" s="3" t="str">
        <f t="shared" si="677"/>
        <v>UA32</v>
      </c>
      <c r="C10830" s="3" t="str">
        <f t="shared" si="678"/>
        <v>UA3204</v>
      </c>
      <c r="D10830" s="3" t="str">
        <f t="shared" si="679"/>
        <v>UA3204011</v>
      </c>
      <c r="E10830" s="3" t="s">
        <v>37882</v>
      </c>
      <c r="F10830" s="3" t="s">
        <v>37883</v>
      </c>
      <c r="G10830" s="3" t="s">
        <v>37884</v>
      </c>
    </row>
    <row r="10831" spans="1:7" hidden="1" x14ac:dyDescent="0.3">
      <c r="A10831" s="3" t="str">
        <f t="shared" si="676"/>
        <v>UA</v>
      </c>
      <c r="B10831" s="3" t="str">
        <f t="shared" si="677"/>
        <v>UA32</v>
      </c>
      <c r="C10831" s="3" t="str">
        <f t="shared" si="678"/>
        <v>UA3204</v>
      </c>
      <c r="D10831" s="3" t="str">
        <f t="shared" si="679"/>
        <v>UA3204013</v>
      </c>
      <c r="E10831" s="3" t="s">
        <v>37885</v>
      </c>
      <c r="F10831" s="3" t="s">
        <v>37886</v>
      </c>
      <c r="G10831" s="3" t="s">
        <v>37887</v>
      </c>
    </row>
    <row r="10832" spans="1:7" hidden="1" x14ac:dyDescent="0.3">
      <c r="A10832" s="3" t="str">
        <f t="shared" si="676"/>
        <v>UA</v>
      </c>
      <c r="B10832" s="3" t="str">
        <f t="shared" si="677"/>
        <v>UA32</v>
      </c>
      <c r="C10832" s="3" t="str">
        <f t="shared" si="678"/>
        <v>UA3204</v>
      </c>
      <c r="D10832" s="3" t="str">
        <f t="shared" si="679"/>
        <v>UA3204013</v>
      </c>
      <c r="E10832" s="3" t="s">
        <v>37888</v>
      </c>
      <c r="F10832" s="3" t="s">
        <v>37889</v>
      </c>
      <c r="G10832" s="3" t="s">
        <v>37890</v>
      </c>
    </row>
    <row r="10833" spans="1:7" hidden="1" x14ac:dyDescent="0.3">
      <c r="A10833" s="3" t="str">
        <f t="shared" si="676"/>
        <v>UA</v>
      </c>
      <c r="B10833" s="3" t="str">
        <f t="shared" si="677"/>
        <v>UA32</v>
      </c>
      <c r="C10833" s="3" t="str">
        <f t="shared" si="678"/>
        <v>UA3204</v>
      </c>
      <c r="D10833" s="3" t="str">
        <f t="shared" si="679"/>
        <v>UA3204013</v>
      </c>
      <c r="E10833" s="3" t="s">
        <v>37891</v>
      </c>
      <c r="F10833" s="3" t="s">
        <v>37892</v>
      </c>
      <c r="G10833" s="3" t="s">
        <v>37893</v>
      </c>
    </row>
    <row r="10834" spans="1:7" hidden="1" x14ac:dyDescent="0.3">
      <c r="A10834" s="3" t="str">
        <f t="shared" si="676"/>
        <v>UA</v>
      </c>
      <c r="B10834" s="3" t="str">
        <f t="shared" si="677"/>
        <v>UA32</v>
      </c>
      <c r="C10834" s="3" t="str">
        <f t="shared" si="678"/>
        <v>UA3204</v>
      </c>
      <c r="D10834" s="3" t="str">
        <f t="shared" si="679"/>
        <v>UA3204013</v>
      </c>
      <c r="E10834" s="3" t="s">
        <v>37894</v>
      </c>
      <c r="F10834" s="3" t="s">
        <v>37895</v>
      </c>
      <c r="G10834" s="3" t="s">
        <v>37896</v>
      </c>
    </row>
    <row r="10835" spans="1:7" hidden="1" x14ac:dyDescent="0.3">
      <c r="A10835" s="3" t="str">
        <f t="shared" si="676"/>
        <v>UA</v>
      </c>
      <c r="B10835" s="3" t="str">
        <f t="shared" si="677"/>
        <v>UA32</v>
      </c>
      <c r="C10835" s="3" t="str">
        <f t="shared" si="678"/>
        <v>UA3204</v>
      </c>
      <c r="D10835" s="3" t="str">
        <f t="shared" si="679"/>
        <v>UA3204013</v>
      </c>
      <c r="E10835" s="3" t="s">
        <v>37897</v>
      </c>
      <c r="F10835" s="3" t="s">
        <v>37898</v>
      </c>
      <c r="G10835" s="3" t="s">
        <v>37899</v>
      </c>
    </row>
    <row r="10836" spans="1:7" hidden="1" x14ac:dyDescent="0.3">
      <c r="A10836" s="3" t="str">
        <f t="shared" si="676"/>
        <v>UA</v>
      </c>
      <c r="B10836" s="3" t="str">
        <f t="shared" si="677"/>
        <v>UA32</v>
      </c>
      <c r="C10836" s="3" t="str">
        <f t="shared" si="678"/>
        <v>UA3204</v>
      </c>
      <c r="D10836" s="3" t="str">
        <f t="shared" si="679"/>
        <v>UA3204013</v>
      </c>
      <c r="E10836" s="3" t="s">
        <v>37900</v>
      </c>
      <c r="F10836" s="3" t="s">
        <v>37901</v>
      </c>
      <c r="G10836" s="3" t="s">
        <v>37902</v>
      </c>
    </row>
    <row r="10837" spans="1:7" hidden="1" x14ac:dyDescent="0.3">
      <c r="A10837" s="3" t="str">
        <f t="shared" si="676"/>
        <v>UA</v>
      </c>
      <c r="B10837" s="3" t="str">
        <f t="shared" si="677"/>
        <v>UA32</v>
      </c>
      <c r="C10837" s="3" t="str">
        <f t="shared" si="678"/>
        <v>UA3204</v>
      </c>
      <c r="D10837" s="3" t="str">
        <f t="shared" si="679"/>
        <v>UA3204013</v>
      </c>
      <c r="E10837" s="3" t="s">
        <v>37903</v>
      </c>
      <c r="F10837" s="3" t="s">
        <v>37904</v>
      </c>
      <c r="G10837" s="3" t="s">
        <v>37905</v>
      </c>
    </row>
    <row r="10838" spans="1:7" hidden="1" x14ac:dyDescent="0.3">
      <c r="A10838" s="3" t="str">
        <f t="shared" si="676"/>
        <v>UA</v>
      </c>
      <c r="B10838" s="3" t="str">
        <f t="shared" si="677"/>
        <v>UA32</v>
      </c>
      <c r="C10838" s="3" t="str">
        <f t="shared" si="678"/>
        <v>UA3204</v>
      </c>
      <c r="D10838" s="3" t="str">
        <f t="shared" si="679"/>
        <v>UA3204013</v>
      </c>
      <c r="E10838" s="3" t="s">
        <v>37906</v>
      </c>
      <c r="F10838" s="3" t="s">
        <v>37907</v>
      </c>
      <c r="G10838" s="3" t="s">
        <v>37908</v>
      </c>
    </row>
    <row r="10839" spans="1:7" hidden="1" x14ac:dyDescent="0.3">
      <c r="A10839" s="3" t="str">
        <f t="shared" si="676"/>
        <v>UA</v>
      </c>
      <c r="B10839" s="3" t="str">
        <f t="shared" si="677"/>
        <v>UA32</v>
      </c>
      <c r="C10839" s="3" t="str">
        <f t="shared" si="678"/>
        <v>UA3204</v>
      </c>
      <c r="D10839" s="3" t="str">
        <f t="shared" si="679"/>
        <v>UA3204015</v>
      </c>
      <c r="E10839" s="3" t="s">
        <v>37909</v>
      </c>
      <c r="F10839" s="3" t="s">
        <v>37910</v>
      </c>
      <c r="G10839" s="3" t="s">
        <v>37911</v>
      </c>
    </row>
    <row r="10840" spans="1:7" hidden="1" x14ac:dyDescent="0.3">
      <c r="A10840" s="3" t="str">
        <f t="shared" si="676"/>
        <v>UA</v>
      </c>
      <c r="B10840" s="3" t="str">
        <f t="shared" si="677"/>
        <v>UA32</v>
      </c>
      <c r="C10840" s="3" t="str">
        <f t="shared" si="678"/>
        <v>UA3204</v>
      </c>
      <c r="D10840" s="3" t="str">
        <f t="shared" si="679"/>
        <v>UA3204015</v>
      </c>
      <c r="E10840" s="3" t="s">
        <v>37912</v>
      </c>
      <c r="F10840" s="3" t="s">
        <v>37913</v>
      </c>
      <c r="G10840" s="3" t="s">
        <v>37914</v>
      </c>
    </row>
    <row r="10841" spans="1:7" hidden="1" x14ac:dyDescent="0.3">
      <c r="A10841" s="3" t="str">
        <f t="shared" si="676"/>
        <v>UA</v>
      </c>
      <c r="B10841" s="3" t="str">
        <f t="shared" si="677"/>
        <v>UA32</v>
      </c>
      <c r="C10841" s="3" t="str">
        <f t="shared" si="678"/>
        <v>UA3204</v>
      </c>
      <c r="D10841" s="3" t="str">
        <f t="shared" si="679"/>
        <v>UA3204015</v>
      </c>
      <c r="E10841" s="3" t="s">
        <v>37915</v>
      </c>
      <c r="F10841" s="3" t="s">
        <v>37916</v>
      </c>
      <c r="G10841" s="3" t="s">
        <v>37917</v>
      </c>
    </row>
    <row r="10842" spans="1:7" hidden="1" x14ac:dyDescent="0.3">
      <c r="A10842" s="3" t="str">
        <f t="shared" si="676"/>
        <v>UA</v>
      </c>
      <c r="B10842" s="3" t="str">
        <f t="shared" si="677"/>
        <v>UA32</v>
      </c>
      <c r="C10842" s="3" t="str">
        <f t="shared" si="678"/>
        <v>UA3204</v>
      </c>
      <c r="D10842" s="3" t="str">
        <f t="shared" si="679"/>
        <v>UA3204015</v>
      </c>
      <c r="E10842" s="3" t="s">
        <v>37918</v>
      </c>
      <c r="F10842" s="3" t="s">
        <v>37919</v>
      </c>
      <c r="G10842" s="3" t="s">
        <v>37920</v>
      </c>
    </row>
    <row r="10843" spans="1:7" hidden="1" x14ac:dyDescent="0.3">
      <c r="A10843" s="3" t="str">
        <f t="shared" si="676"/>
        <v>UA</v>
      </c>
      <c r="B10843" s="3" t="str">
        <f t="shared" si="677"/>
        <v>UA32</v>
      </c>
      <c r="C10843" s="3" t="str">
        <f t="shared" si="678"/>
        <v>UA3204</v>
      </c>
      <c r="D10843" s="3" t="str">
        <f t="shared" si="679"/>
        <v>UA3204015</v>
      </c>
      <c r="E10843" s="3" t="s">
        <v>37921</v>
      </c>
      <c r="F10843" s="3" t="s">
        <v>37922</v>
      </c>
      <c r="G10843" s="3" t="s">
        <v>37923</v>
      </c>
    </row>
    <row r="10844" spans="1:7" hidden="1" x14ac:dyDescent="0.3">
      <c r="A10844" s="3" t="str">
        <f t="shared" si="676"/>
        <v>UA</v>
      </c>
      <c r="B10844" s="3" t="str">
        <f t="shared" si="677"/>
        <v>UA32</v>
      </c>
      <c r="C10844" s="3" t="str">
        <f t="shared" si="678"/>
        <v>UA3204</v>
      </c>
      <c r="D10844" s="3" t="str">
        <f t="shared" si="679"/>
        <v>UA3204015</v>
      </c>
      <c r="E10844" s="3" t="s">
        <v>37924</v>
      </c>
      <c r="F10844" s="3" t="s">
        <v>37925</v>
      </c>
      <c r="G10844" s="3" t="s">
        <v>37926</v>
      </c>
    </row>
    <row r="10845" spans="1:7" hidden="1" x14ac:dyDescent="0.3">
      <c r="A10845" s="3" t="str">
        <f t="shared" si="676"/>
        <v>UA</v>
      </c>
      <c r="B10845" s="3" t="str">
        <f t="shared" si="677"/>
        <v>UA32</v>
      </c>
      <c r="C10845" s="3" t="str">
        <f t="shared" si="678"/>
        <v>UA3204</v>
      </c>
      <c r="D10845" s="3" t="str">
        <f t="shared" si="679"/>
        <v>UA3204015</v>
      </c>
      <c r="E10845" s="3" t="s">
        <v>37927</v>
      </c>
      <c r="F10845" s="3" t="s">
        <v>37928</v>
      </c>
      <c r="G10845" s="3" t="s">
        <v>37929</v>
      </c>
    </row>
    <row r="10846" spans="1:7" hidden="1" x14ac:dyDescent="0.3">
      <c r="A10846" s="3" t="str">
        <f t="shared" si="676"/>
        <v>UA</v>
      </c>
      <c r="B10846" s="3" t="str">
        <f t="shared" si="677"/>
        <v>UA32</v>
      </c>
      <c r="C10846" s="3" t="str">
        <f t="shared" si="678"/>
        <v>UA3204</v>
      </c>
      <c r="D10846" s="3" t="str">
        <f t="shared" si="679"/>
        <v>UA3204015</v>
      </c>
      <c r="E10846" s="3" t="s">
        <v>37930</v>
      </c>
      <c r="F10846" s="3" t="s">
        <v>37931</v>
      </c>
      <c r="G10846" s="3" t="s">
        <v>37932</v>
      </c>
    </row>
    <row r="10847" spans="1:7" hidden="1" x14ac:dyDescent="0.3">
      <c r="A10847" s="3" t="str">
        <f t="shared" si="676"/>
        <v>UA</v>
      </c>
      <c r="B10847" s="3" t="str">
        <f t="shared" si="677"/>
        <v>UA32</v>
      </c>
      <c r="C10847" s="3" t="str">
        <f t="shared" si="678"/>
        <v>UA3204</v>
      </c>
      <c r="D10847" s="3" t="str">
        <f t="shared" si="679"/>
        <v>UA3204015</v>
      </c>
      <c r="E10847" s="3" t="s">
        <v>37933</v>
      </c>
      <c r="F10847" s="3" t="s">
        <v>37934</v>
      </c>
      <c r="G10847" s="3" t="s">
        <v>37935</v>
      </c>
    </row>
    <row r="10848" spans="1:7" hidden="1" x14ac:dyDescent="0.3">
      <c r="A10848" s="3" t="str">
        <f t="shared" si="676"/>
        <v>UA</v>
      </c>
      <c r="B10848" s="3" t="str">
        <f t="shared" si="677"/>
        <v>UA32</v>
      </c>
      <c r="C10848" s="3" t="str">
        <f t="shared" si="678"/>
        <v>UA3204</v>
      </c>
      <c r="D10848" s="3" t="str">
        <f t="shared" si="679"/>
        <v>UA3204015</v>
      </c>
      <c r="E10848" s="3" t="s">
        <v>37936</v>
      </c>
      <c r="F10848" s="3" t="s">
        <v>37937</v>
      </c>
      <c r="G10848" s="3" t="s">
        <v>37938</v>
      </c>
    </row>
    <row r="10849" spans="1:7" hidden="1" x14ac:dyDescent="0.3">
      <c r="A10849" s="3" t="str">
        <f t="shared" si="676"/>
        <v>UA</v>
      </c>
      <c r="B10849" s="3" t="str">
        <f t="shared" si="677"/>
        <v>UA32</v>
      </c>
      <c r="C10849" s="3" t="str">
        <f t="shared" si="678"/>
        <v>UA3204</v>
      </c>
      <c r="D10849" s="3" t="str">
        <f t="shared" si="679"/>
        <v>UA3204015</v>
      </c>
      <c r="E10849" s="3" t="s">
        <v>37939</v>
      </c>
      <c r="F10849" s="3" t="s">
        <v>37940</v>
      </c>
      <c r="G10849" s="3" t="s">
        <v>37941</v>
      </c>
    </row>
    <row r="10850" spans="1:7" hidden="1" x14ac:dyDescent="0.3">
      <c r="A10850" s="3" t="str">
        <f t="shared" si="676"/>
        <v>UA</v>
      </c>
      <c r="B10850" s="3" t="str">
        <f t="shared" si="677"/>
        <v>UA32</v>
      </c>
      <c r="C10850" s="3" t="str">
        <f t="shared" si="678"/>
        <v>UA3204</v>
      </c>
      <c r="D10850" s="3" t="str">
        <f t="shared" si="679"/>
        <v>UA3204017</v>
      </c>
      <c r="E10850" s="3" t="s">
        <v>37942</v>
      </c>
      <c r="F10850" s="3" t="s">
        <v>37943</v>
      </c>
      <c r="G10850" s="3" t="s">
        <v>37944</v>
      </c>
    </row>
    <row r="10851" spans="1:7" hidden="1" x14ac:dyDescent="0.3">
      <c r="A10851" s="3" t="str">
        <f t="shared" si="676"/>
        <v>UA</v>
      </c>
      <c r="B10851" s="3" t="str">
        <f t="shared" si="677"/>
        <v>UA32</v>
      </c>
      <c r="C10851" s="3" t="str">
        <f t="shared" si="678"/>
        <v>UA3204</v>
      </c>
      <c r="D10851" s="3" t="str">
        <f t="shared" si="679"/>
        <v>UA3204017</v>
      </c>
      <c r="E10851" s="3" t="s">
        <v>37945</v>
      </c>
      <c r="F10851" s="3" t="s">
        <v>37946</v>
      </c>
      <c r="G10851" s="3" t="s">
        <v>37947</v>
      </c>
    </row>
    <row r="10852" spans="1:7" hidden="1" x14ac:dyDescent="0.3">
      <c r="A10852" s="3" t="str">
        <f t="shared" si="676"/>
        <v>UA</v>
      </c>
      <c r="B10852" s="3" t="str">
        <f t="shared" si="677"/>
        <v>UA32</v>
      </c>
      <c r="C10852" s="3" t="str">
        <f t="shared" si="678"/>
        <v>UA3204</v>
      </c>
      <c r="D10852" s="3" t="str">
        <f t="shared" si="679"/>
        <v>UA3204017</v>
      </c>
      <c r="E10852" s="3" t="s">
        <v>37948</v>
      </c>
      <c r="F10852" s="3" t="s">
        <v>37949</v>
      </c>
      <c r="G10852" s="3" t="s">
        <v>37950</v>
      </c>
    </row>
    <row r="10853" spans="1:7" hidden="1" x14ac:dyDescent="0.3">
      <c r="A10853" s="3" t="str">
        <f t="shared" si="676"/>
        <v>UA</v>
      </c>
      <c r="B10853" s="3" t="str">
        <f t="shared" si="677"/>
        <v>UA32</v>
      </c>
      <c r="C10853" s="3" t="str">
        <f t="shared" si="678"/>
        <v>UA3204</v>
      </c>
      <c r="D10853" s="3" t="str">
        <f t="shared" si="679"/>
        <v>UA3204017</v>
      </c>
      <c r="E10853" s="3" t="s">
        <v>37951</v>
      </c>
      <c r="F10853" s="3" t="s">
        <v>37952</v>
      </c>
      <c r="G10853" s="3" t="s">
        <v>37953</v>
      </c>
    </row>
    <row r="10854" spans="1:7" hidden="1" x14ac:dyDescent="0.3">
      <c r="A10854" s="3" t="str">
        <f t="shared" si="676"/>
        <v>UA</v>
      </c>
      <c r="B10854" s="3" t="str">
        <f t="shared" si="677"/>
        <v>UA32</v>
      </c>
      <c r="C10854" s="3" t="str">
        <f t="shared" si="678"/>
        <v>UA3204</v>
      </c>
      <c r="D10854" s="3" t="str">
        <f t="shared" si="679"/>
        <v>UA3204017</v>
      </c>
      <c r="E10854" s="3" t="s">
        <v>37954</v>
      </c>
      <c r="F10854" s="3" t="s">
        <v>37955</v>
      </c>
      <c r="G10854" s="3" t="s">
        <v>37956</v>
      </c>
    </row>
    <row r="10855" spans="1:7" hidden="1" x14ac:dyDescent="0.3">
      <c r="A10855" s="3" t="str">
        <f t="shared" si="676"/>
        <v>UA</v>
      </c>
      <c r="B10855" s="3" t="str">
        <f t="shared" si="677"/>
        <v>UA32</v>
      </c>
      <c r="C10855" s="3" t="str">
        <f t="shared" si="678"/>
        <v>UA3204</v>
      </c>
      <c r="D10855" s="3" t="str">
        <f t="shared" si="679"/>
        <v>UA3204017</v>
      </c>
      <c r="E10855" s="3" t="s">
        <v>37957</v>
      </c>
      <c r="F10855" s="3" t="s">
        <v>37958</v>
      </c>
      <c r="G10855" s="3" t="s">
        <v>37959</v>
      </c>
    </row>
    <row r="10856" spans="1:7" hidden="1" x14ac:dyDescent="0.3">
      <c r="A10856" s="3" t="str">
        <f t="shared" si="676"/>
        <v>UA</v>
      </c>
      <c r="B10856" s="3" t="str">
        <f t="shared" si="677"/>
        <v>UA32</v>
      </c>
      <c r="C10856" s="3" t="str">
        <f t="shared" si="678"/>
        <v>UA3204</v>
      </c>
      <c r="D10856" s="3" t="str">
        <f t="shared" si="679"/>
        <v>UA3204017</v>
      </c>
      <c r="E10856" s="3" t="s">
        <v>37960</v>
      </c>
      <c r="F10856" s="3" t="s">
        <v>37961</v>
      </c>
      <c r="G10856" s="3" t="s">
        <v>37962</v>
      </c>
    </row>
    <row r="10857" spans="1:7" hidden="1" x14ac:dyDescent="0.3">
      <c r="A10857" s="3" t="str">
        <f t="shared" si="676"/>
        <v>UA</v>
      </c>
      <c r="B10857" s="3" t="str">
        <f t="shared" si="677"/>
        <v>UA32</v>
      </c>
      <c r="C10857" s="3" t="str">
        <f t="shared" si="678"/>
        <v>UA3204</v>
      </c>
      <c r="D10857" s="3" t="str">
        <f t="shared" si="679"/>
        <v>UA3204017</v>
      </c>
      <c r="E10857" s="3" t="s">
        <v>37963</v>
      </c>
      <c r="F10857" s="3" t="s">
        <v>37964</v>
      </c>
      <c r="G10857" s="3" t="s">
        <v>37965</v>
      </c>
    </row>
    <row r="10858" spans="1:7" hidden="1" x14ac:dyDescent="0.3">
      <c r="A10858" s="3" t="str">
        <f t="shared" si="676"/>
        <v>UA</v>
      </c>
      <c r="B10858" s="3" t="str">
        <f t="shared" si="677"/>
        <v>UA32</v>
      </c>
      <c r="C10858" s="3" t="str">
        <f t="shared" si="678"/>
        <v>UA3204</v>
      </c>
      <c r="D10858" s="3" t="str">
        <f t="shared" si="679"/>
        <v>UA3204017</v>
      </c>
      <c r="E10858" s="3" t="s">
        <v>37966</v>
      </c>
      <c r="F10858" s="3" t="s">
        <v>37967</v>
      </c>
      <c r="G10858" s="3" t="s">
        <v>37968</v>
      </c>
    </row>
    <row r="10859" spans="1:7" hidden="1" x14ac:dyDescent="0.3">
      <c r="A10859" s="3" t="str">
        <f t="shared" si="676"/>
        <v>UA</v>
      </c>
      <c r="B10859" s="3" t="str">
        <f t="shared" si="677"/>
        <v>UA32</v>
      </c>
      <c r="C10859" s="3" t="str">
        <f t="shared" si="678"/>
        <v>UA3204</v>
      </c>
      <c r="D10859" s="3" t="str">
        <f t="shared" si="679"/>
        <v>UA3204017</v>
      </c>
      <c r="E10859" s="3" t="s">
        <v>37969</v>
      </c>
      <c r="F10859" s="3" t="s">
        <v>37970</v>
      </c>
      <c r="G10859" s="3" t="s">
        <v>37971</v>
      </c>
    </row>
    <row r="10860" spans="1:7" hidden="1" x14ac:dyDescent="0.3">
      <c r="A10860" s="3" t="str">
        <f t="shared" si="676"/>
        <v>UA</v>
      </c>
      <c r="B10860" s="3" t="str">
        <f t="shared" si="677"/>
        <v>UA32</v>
      </c>
      <c r="C10860" s="3" t="str">
        <f t="shared" si="678"/>
        <v>UA3204</v>
      </c>
      <c r="D10860" s="3" t="str">
        <f t="shared" si="679"/>
        <v>UA3204017</v>
      </c>
      <c r="E10860" s="3" t="s">
        <v>37972</v>
      </c>
      <c r="F10860" s="3" t="s">
        <v>37973</v>
      </c>
      <c r="G10860" s="3" t="s">
        <v>37974</v>
      </c>
    </row>
    <row r="10861" spans="1:7" hidden="1" x14ac:dyDescent="0.3">
      <c r="A10861" s="3" t="str">
        <f t="shared" si="676"/>
        <v>UA</v>
      </c>
      <c r="B10861" s="3" t="str">
        <f t="shared" si="677"/>
        <v>UA32</v>
      </c>
      <c r="C10861" s="3" t="str">
        <f t="shared" si="678"/>
        <v>UA3204</v>
      </c>
      <c r="D10861" s="3" t="str">
        <f t="shared" si="679"/>
        <v>UA3204017</v>
      </c>
      <c r="E10861" s="3" t="s">
        <v>37975</v>
      </c>
      <c r="F10861" s="3" t="s">
        <v>37976</v>
      </c>
      <c r="G10861" s="3" t="s">
        <v>37977</v>
      </c>
    </row>
    <row r="10862" spans="1:7" hidden="1" x14ac:dyDescent="0.3">
      <c r="A10862" s="3" t="str">
        <f t="shared" si="676"/>
        <v>UA</v>
      </c>
      <c r="B10862" s="3" t="str">
        <f t="shared" si="677"/>
        <v>UA32</v>
      </c>
      <c r="C10862" s="3" t="str">
        <f t="shared" si="678"/>
        <v>UA3204</v>
      </c>
      <c r="D10862" s="3" t="str">
        <f t="shared" si="679"/>
        <v>UA3204017</v>
      </c>
      <c r="E10862" s="3" t="s">
        <v>37978</v>
      </c>
      <c r="F10862" s="3" t="s">
        <v>37979</v>
      </c>
      <c r="G10862" s="3" t="s">
        <v>37980</v>
      </c>
    </row>
    <row r="10863" spans="1:7" hidden="1" x14ac:dyDescent="0.3">
      <c r="A10863" s="3" t="str">
        <f t="shared" si="676"/>
        <v>UA</v>
      </c>
      <c r="B10863" s="3" t="str">
        <f t="shared" si="677"/>
        <v>UA32</v>
      </c>
      <c r="C10863" s="3" t="str">
        <f t="shared" si="678"/>
        <v>UA3204</v>
      </c>
      <c r="D10863" s="3" t="str">
        <f t="shared" si="679"/>
        <v>UA3204017</v>
      </c>
      <c r="E10863" s="3" t="s">
        <v>37981</v>
      </c>
      <c r="F10863" s="3" t="s">
        <v>37982</v>
      </c>
      <c r="G10863" s="3" t="s">
        <v>37983</v>
      </c>
    </row>
    <row r="10864" spans="1:7" hidden="1" x14ac:dyDescent="0.3">
      <c r="A10864" s="3" t="str">
        <f t="shared" si="676"/>
        <v>UA</v>
      </c>
      <c r="B10864" s="3" t="str">
        <f t="shared" si="677"/>
        <v>UA32</v>
      </c>
      <c r="C10864" s="3" t="str">
        <f t="shared" si="678"/>
        <v>UA3204</v>
      </c>
      <c r="D10864" s="3" t="str">
        <f t="shared" si="679"/>
        <v>UA3204017</v>
      </c>
      <c r="E10864" s="3" t="s">
        <v>37984</v>
      </c>
      <c r="F10864" s="3" t="s">
        <v>37985</v>
      </c>
      <c r="G10864" s="3" t="s">
        <v>37986</v>
      </c>
    </row>
    <row r="10865" spans="1:7" hidden="1" x14ac:dyDescent="0.3">
      <c r="A10865" s="3" t="str">
        <f t="shared" si="676"/>
        <v>UA</v>
      </c>
      <c r="B10865" s="3" t="str">
        <f t="shared" si="677"/>
        <v>UA32</v>
      </c>
      <c r="C10865" s="3" t="str">
        <f t="shared" si="678"/>
        <v>UA3204</v>
      </c>
      <c r="D10865" s="3" t="str">
        <f t="shared" si="679"/>
        <v>UA3204017</v>
      </c>
      <c r="E10865" s="3" t="s">
        <v>37987</v>
      </c>
      <c r="F10865" s="3" t="s">
        <v>37988</v>
      </c>
      <c r="G10865" s="3" t="s">
        <v>37989</v>
      </c>
    </row>
    <row r="10866" spans="1:7" hidden="1" x14ac:dyDescent="0.3">
      <c r="A10866" s="3" t="str">
        <f t="shared" si="676"/>
        <v>UA</v>
      </c>
      <c r="B10866" s="3" t="str">
        <f t="shared" si="677"/>
        <v>UA32</v>
      </c>
      <c r="C10866" s="3" t="str">
        <f t="shared" si="678"/>
        <v>UA3204</v>
      </c>
      <c r="D10866" s="3" t="str">
        <f t="shared" si="679"/>
        <v>UA3204019</v>
      </c>
      <c r="E10866" s="3" t="s">
        <v>37990</v>
      </c>
      <c r="F10866" s="3" t="s">
        <v>37991</v>
      </c>
      <c r="G10866" s="3" t="s">
        <v>37992</v>
      </c>
    </row>
    <row r="10867" spans="1:7" hidden="1" x14ac:dyDescent="0.3">
      <c r="A10867" s="3" t="str">
        <f t="shared" si="676"/>
        <v>UA</v>
      </c>
      <c r="B10867" s="3" t="str">
        <f t="shared" si="677"/>
        <v>UA32</v>
      </c>
      <c r="C10867" s="3" t="str">
        <f t="shared" si="678"/>
        <v>UA3204</v>
      </c>
      <c r="D10867" s="3" t="str">
        <f t="shared" si="679"/>
        <v>UA3204019</v>
      </c>
      <c r="E10867" s="3" t="s">
        <v>37993</v>
      </c>
      <c r="F10867" s="3" t="s">
        <v>37994</v>
      </c>
      <c r="G10867" s="3" t="s">
        <v>37995</v>
      </c>
    </row>
    <row r="10868" spans="1:7" hidden="1" x14ac:dyDescent="0.3">
      <c r="A10868" s="3" t="str">
        <f t="shared" si="676"/>
        <v>UA</v>
      </c>
      <c r="B10868" s="3" t="str">
        <f t="shared" si="677"/>
        <v>UA32</v>
      </c>
      <c r="C10868" s="3" t="str">
        <f t="shared" si="678"/>
        <v>UA3204</v>
      </c>
      <c r="D10868" s="3" t="str">
        <f t="shared" si="679"/>
        <v>UA3204019</v>
      </c>
      <c r="E10868" s="3" t="s">
        <v>37996</v>
      </c>
      <c r="F10868" s="3" t="s">
        <v>37997</v>
      </c>
      <c r="G10868" s="3" t="s">
        <v>37998</v>
      </c>
    </row>
    <row r="10869" spans="1:7" hidden="1" x14ac:dyDescent="0.3">
      <c r="A10869" s="3" t="str">
        <f t="shared" si="676"/>
        <v>UA</v>
      </c>
      <c r="B10869" s="3" t="str">
        <f t="shared" si="677"/>
        <v>UA32</v>
      </c>
      <c r="C10869" s="3" t="str">
        <f t="shared" si="678"/>
        <v>UA3204</v>
      </c>
      <c r="D10869" s="3" t="str">
        <f t="shared" si="679"/>
        <v>UA3204019</v>
      </c>
      <c r="E10869" s="3" t="s">
        <v>37999</v>
      </c>
      <c r="F10869" s="3" t="s">
        <v>38000</v>
      </c>
      <c r="G10869" s="3" t="s">
        <v>38001</v>
      </c>
    </row>
    <row r="10870" spans="1:7" hidden="1" x14ac:dyDescent="0.3">
      <c r="A10870" s="3" t="str">
        <f t="shared" si="676"/>
        <v>UA</v>
      </c>
      <c r="B10870" s="3" t="str">
        <f t="shared" si="677"/>
        <v>UA32</v>
      </c>
      <c r="C10870" s="3" t="str">
        <f t="shared" si="678"/>
        <v>UA3204</v>
      </c>
      <c r="D10870" s="3" t="str">
        <f t="shared" si="679"/>
        <v>UA3204019</v>
      </c>
      <c r="E10870" s="3" t="s">
        <v>38002</v>
      </c>
      <c r="F10870" s="3" t="s">
        <v>38003</v>
      </c>
      <c r="G10870" s="3" t="s">
        <v>38004</v>
      </c>
    </row>
    <row r="10871" spans="1:7" hidden="1" x14ac:dyDescent="0.3">
      <c r="A10871" s="3" t="str">
        <f t="shared" si="676"/>
        <v>UA</v>
      </c>
      <c r="B10871" s="3" t="str">
        <f t="shared" si="677"/>
        <v>UA32</v>
      </c>
      <c r="C10871" s="3" t="str">
        <f t="shared" si="678"/>
        <v>UA3204</v>
      </c>
      <c r="D10871" s="3" t="str">
        <f t="shared" si="679"/>
        <v>UA3204019</v>
      </c>
      <c r="E10871" s="3" t="s">
        <v>38005</v>
      </c>
      <c r="F10871" s="3" t="s">
        <v>38006</v>
      </c>
      <c r="G10871" s="3" t="s">
        <v>38007</v>
      </c>
    </row>
    <row r="10872" spans="1:7" hidden="1" x14ac:dyDescent="0.3">
      <c r="A10872" s="3" t="str">
        <f t="shared" si="676"/>
        <v>UA</v>
      </c>
      <c r="B10872" s="3" t="str">
        <f t="shared" si="677"/>
        <v>UA32</v>
      </c>
      <c r="C10872" s="3" t="str">
        <f t="shared" si="678"/>
        <v>UA3204</v>
      </c>
      <c r="D10872" s="3" t="str">
        <f t="shared" si="679"/>
        <v>UA3204019</v>
      </c>
      <c r="E10872" s="3" t="s">
        <v>38008</v>
      </c>
      <c r="F10872" s="3" t="s">
        <v>38009</v>
      </c>
      <c r="G10872" s="3" t="s">
        <v>38010</v>
      </c>
    </row>
    <row r="10873" spans="1:7" hidden="1" x14ac:dyDescent="0.3">
      <c r="A10873" s="3" t="str">
        <f t="shared" si="676"/>
        <v>UA</v>
      </c>
      <c r="B10873" s="3" t="str">
        <f t="shared" si="677"/>
        <v>UA32</v>
      </c>
      <c r="C10873" s="3" t="str">
        <f t="shared" si="678"/>
        <v>UA3204</v>
      </c>
      <c r="D10873" s="3" t="str">
        <f t="shared" si="679"/>
        <v>UA3204021</v>
      </c>
      <c r="E10873" s="3" t="s">
        <v>38011</v>
      </c>
      <c r="F10873" s="3" t="s">
        <v>38012</v>
      </c>
      <c r="G10873" s="3" t="s">
        <v>3012</v>
      </c>
    </row>
    <row r="10874" spans="1:7" hidden="1" x14ac:dyDescent="0.3">
      <c r="A10874" s="3" t="str">
        <f t="shared" si="676"/>
        <v>UA</v>
      </c>
      <c r="B10874" s="3" t="str">
        <f t="shared" si="677"/>
        <v>UA32</v>
      </c>
      <c r="C10874" s="3" t="str">
        <f t="shared" si="678"/>
        <v>UA3204</v>
      </c>
      <c r="D10874" s="3" t="str">
        <f t="shared" si="679"/>
        <v>UA3204021</v>
      </c>
      <c r="E10874" s="3" t="s">
        <v>38013</v>
      </c>
      <c r="F10874" s="3" t="s">
        <v>38014</v>
      </c>
      <c r="G10874" s="3" t="s">
        <v>38015</v>
      </c>
    </row>
    <row r="10875" spans="1:7" hidden="1" x14ac:dyDescent="0.3">
      <c r="A10875" s="3" t="str">
        <f t="shared" si="676"/>
        <v>UA</v>
      </c>
      <c r="B10875" s="3" t="str">
        <f t="shared" si="677"/>
        <v>UA32</v>
      </c>
      <c r="C10875" s="3" t="str">
        <f t="shared" si="678"/>
        <v>UA3204</v>
      </c>
      <c r="D10875" s="3" t="str">
        <f t="shared" si="679"/>
        <v>UA3204021</v>
      </c>
      <c r="E10875" s="3" t="s">
        <v>38016</v>
      </c>
      <c r="F10875" s="3" t="s">
        <v>38017</v>
      </c>
      <c r="G10875" s="3" t="s">
        <v>38018</v>
      </c>
    </row>
    <row r="10876" spans="1:7" hidden="1" x14ac:dyDescent="0.3">
      <c r="A10876" s="3" t="str">
        <f t="shared" si="676"/>
        <v>UA</v>
      </c>
      <c r="B10876" s="3" t="str">
        <f t="shared" si="677"/>
        <v>UA32</v>
      </c>
      <c r="C10876" s="3" t="str">
        <f t="shared" si="678"/>
        <v>UA3204</v>
      </c>
      <c r="D10876" s="3" t="str">
        <f t="shared" si="679"/>
        <v>UA3204021</v>
      </c>
      <c r="E10876" s="3" t="s">
        <v>38019</v>
      </c>
      <c r="F10876" s="3" t="s">
        <v>38020</v>
      </c>
      <c r="G10876" s="3" t="s">
        <v>38021</v>
      </c>
    </row>
    <row r="10877" spans="1:7" hidden="1" x14ac:dyDescent="0.3">
      <c r="A10877" s="3" t="str">
        <f t="shared" si="676"/>
        <v>UA</v>
      </c>
      <c r="B10877" s="3" t="str">
        <f t="shared" si="677"/>
        <v>UA32</v>
      </c>
      <c r="C10877" s="3" t="str">
        <f t="shared" si="678"/>
        <v>UA3204</v>
      </c>
      <c r="D10877" s="3" t="str">
        <f t="shared" si="679"/>
        <v>UA3204021</v>
      </c>
      <c r="E10877" s="3" t="s">
        <v>38022</v>
      </c>
      <c r="F10877" s="3" t="s">
        <v>38023</v>
      </c>
      <c r="G10877" s="3" t="s">
        <v>38024</v>
      </c>
    </row>
    <row r="10878" spans="1:7" hidden="1" x14ac:dyDescent="0.3">
      <c r="A10878" s="3" t="str">
        <f t="shared" si="676"/>
        <v>UA</v>
      </c>
      <c r="B10878" s="3" t="str">
        <f t="shared" si="677"/>
        <v>UA32</v>
      </c>
      <c r="C10878" s="3" t="str">
        <f t="shared" si="678"/>
        <v>UA3204</v>
      </c>
      <c r="D10878" s="3" t="str">
        <f t="shared" si="679"/>
        <v>UA3204021</v>
      </c>
      <c r="E10878" s="3" t="s">
        <v>38025</v>
      </c>
      <c r="F10878" s="3" t="s">
        <v>38026</v>
      </c>
      <c r="G10878" s="3" t="s">
        <v>38027</v>
      </c>
    </row>
    <row r="10879" spans="1:7" hidden="1" x14ac:dyDescent="0.3">
      <c r="A10879" s="3" t="str">
        <f t="shared" si="676"/>
        <v>UA</v>
      </c>
      <c r="B10879" s="3" t="str">
        <f t="shared" si="677"/>
        <v>UA32</v>
      </c>
      <c r="C10879" s="3" t="str">
        <f t="shared" si="678"/>
        <v>UA3204</v>
      </c>
      <c r="D10879" s="3" t="str">
        <f t="shared" si="679"/>
        <v>UA3204021</v>
      </c>
      <c r="E10879" s="3" t="s">
        <v>38028</v>
      </c>
      <c r="F10879" s="3" t="s">
        <v>38029</v>
      </c>
      <c r="G10879" s="3" t="s">
        <v>38030</v>
      </c>
    </row>
    <row r="10880" spans="1:7" hidden="1" x14ac:dyDescent="0.3">
      <c r="A10880" s="3" t="str">
        <f t="shared" si="676"/>
        <v>UA</v>
      </c>
      <c r="B10880" s="3" t="str">
        <f t="shared" si="677"/>
        <v>UA32</v>
      </c>
      <c r="C10880" s="3" t="str">
        <f t="shared" si="678"/>
        <v>UA3204</v>
      </c>
      <c r="D10880" s="3" t="str">
        <f t="shared" si="679"/>
        <v>UA3204021</v>
      </c>
      <c r="E10880" s="3" t="s">
        <v>38031</v>
      </c>
      <c r="F10880" s="3" t="s">
        <v>38032</v>
      </c>
      <c r="G10880" s="3" t="s">
        <v>38033</v>
      </c>
    </row>
    <row r="10881" spans="1:7" hidden="1" x14ac:dyDescent="0.3">
      <c r="A10881" s="3" t="str">
        <f t="shared" si="676"/>
        <v>UA</v>
      </c>
      <c r="B10881" s="3" t="str">
        <f t="shared" si="677"/>
        <v>UA32</v>
      </c>
      <c r="C10881" s="3" t="str">
        <f t="shared" si="678"/>
        <v>UA3204</v>
      </c>
      <c r="D10881" s="3" t="str">
        <f t="shared" si="679"/>
        <v>UA3204021</v>
      </c>
      <c r="E10881" s="3" t="s">
        <v>38034</v>
      </c>
      <c r="F10881" s="3" t="s">
        <v>38035</v>
      </c>
      <c r="G10881" s="3" t="s">
        <v>38036</v>
      </c>
    </row>
    <row r="10882" spans="1:7" hidden="1" x14ac:dyDescent="0.3">
      <c r="A10882" s="3" t="str">
        <f t="shared" si="676"/>
        <v>UA</v>
      </c>
      <c r="B10882" s="3" t="str">
        <f t="shared" si="677"/>
        <v>UA32</v>
      </c>
      <c r="C10882" s="3" t="str">
        <f t="shared" si="678"/>
        <v>UA3204</v>
      </c>
      <c r="D10882" s="3" t="str">
        <f t="shared" si="679"/>
        <v>UA3204021</v>
      </c>
      <c r="E10882" s="3" t="s">
        <v>38037</v>
      </c>
      <c r="F10882" s="3" t="s">
        <v>38038</v>
      </c>
      <c r="G10882" s="3" t="s">
        <v>38039</v>
      </c>
    </row>
    <row r="10883" spans="1:7" hidden="1" x14ac:dyDescent="0.3">
      <c r="A10883" s="3" t="str">
        <f t="shared" ref="A10883:A10946" si="680">LEFT(E10883,2)</f>
        <v>UA</v>
      </c>
      <c r="B10883" s="3" t="str">
        <f t="shared" ref="B10883:B10946" si="681">LEFT(E10883,4)</f>
        <v>UA32</v>
      </c>
      <c r="C10883" s="3" t="str">
        <f t="shared" ref="C10883:C10946" si="682">LEFT(E10883,6)</f>
        <v>UA3204</v>
      </c>
      <c r="D10883" s="3" t="str">
        <f t="shared" ref="D10883:D10946" si="683">LEFT(E10883,9)</f>
        <v>UA3204021</v>
      </c>
      <c r="E10883" s="3" t="s">
        <v>38040</v>
      </c>
      <c r="F10883" s="3" t="s">
        <v>38041</v>
      </c>
      <c r="G10883" s="3" t="s">
        <v>38042</v>
      </c>
    </row>
    <row r="10884" spans="1:7" hidden="1" x14ac:dyDescent="0.3">
      <c r="A10884" s="3" t="str">
        <f t="shared" si="680"/>
        <v>UA</v>
      </c>
      <c r="B10884" s="3" t="str">
        <f t="shared" si="681"/>
        <v>UA32</v>
      </c>
      <c r="C10884" s="3" t="str">
        <f t="shared" si="682"/>
        <v>UA3204</v>
      </c>
      <c r="D10884" s="3" t="str">
        <f t="shared" si="683"/>
        <v>UA3204021</v>
      </c>
      <c r="E10884" s="3" t="s">
        <v>38043</v>
      </c>
      <c r="F10884" s="3" t="s">
        <v>38044</v>
      </c>
      <c r="G10884" s="3" t="s">
        <v>38045</v>
      </c>
    </row>
    <row r="10885" spans="1:7" hidden="1" x14ac:dyDescent="0.3">
      <c r="A10885" s="3" t="str">
        <f t="shared" si="680"/>
        <v>UA</v>
      </c>
      <c r="B10885" s="3" t="str">
        <f t="shared" si="681"/>
        <v>UA32</v>
      </c>
      <c r="C10885" s="3" t="str">
        <f t="shared" si="682"/>
        <v>UA3204</v>
      </c>
      <c r="D10885" s="3" t="str">
        <f t="shared" si="683"/>
        <v>UA3204021</v>
      </c>
      <c r="E10885" s="3" t="s">
        <v>38046</v>
      </c>
      <c r="F10885" s="3" t="s">
        <v>38047</v>
      </c>
      <c r="G10885" s="3" t="s">
        <v>38048</v>
      </c>
    </row>
    <row r="10886" spans="1:7" hidden="1" x14ac:dyDescent="0.3">
      <c r="A10886" s="3" t="str">
        <f t="shared" si="680"/>
        <v>UA</v>
      </c>
      <c r="B10886" s="3" t="str">
        <f t="shared" si="681"/>
        <v>UA32</v>
      </c>
      <c r="C10886" s="3" t="str">
        <f t="shared" si="682"/>
        <v>UA3204</v>
      </c>
      <c r="D10886" s="3" t="str">
        <f t="shared" si="683"/>
        <v>UA3204021</v>
      </c>
      <c r="E10886" s="3" t="s">
        <v>38049</v>
      </c>
      <c r="F10886" s="3" t="s">
        <v>38050</v>
      </c>
      <c r="G10886" s="3" t="s">
        <v>38051</v>
      </c>
    </row>
    <row r="10887" spans="1:7" hidden="1" x14ac:dyDescent="0.3">
      <c r="A10887" s="3" t="str">
        <f t="shared" si="680"/>
        <v>UA</v>
      </c>
      <c r="B10887" s="3" t="str">
        <f t="shared" si="681"/>
        <v>UA32</v>
      </c>
      <c r="C10887" s="3" t="str">
        <f t="shared" si="682"/>
        <v>UA3204</v>
      </c>
      <c r="D10887" s="3" t="str">
        <f t="shared" si="683"/>
        <v>UA3204021</v>
      </c>
      <c r="E10887" s="3" t="s">
        <v>38052</v>
      </c>
      <c r="F10887" s="3" t="s">
        <v>38053</v>
      </c>
      <c r="G10887" s="3" t="s">
        <v>38054</v>
      </c>
    </row>
    <row r="10888" spans="1:7" hidden="1" x14ac:dyDescent="0.3">
      <c r="A10888" s="3" t="str">
        <f t="shared" si="680"/>
        <v>UA</v>
      </c>
      <c r="B10888" s="3" t="str">
        <f t="shared" si="681"/>
        <v>UA32</v>
      </c>
      <c r="C10888" s="3" t="str">
        <f t="shared" si="682"/>
        <v>UA3204</v>
      </c>
      <c r="D10888" s="3" t="str">
        <f t="shared" si="683"/>
        <v>UA3204021</v>
      </c>
      <c r="E10888" s="3" t="s">
        <v>38055</v>
      </c>
      <c r="F10888" s="3" t="s">
        <v>38056</v>
      </c>
      <c r="G10888" s="3" t="s">
        <v>38057</v>
      </c>
    </row>
    <row r="10889" spans="1:7" hidden="1" x14ac:dyDescent="0.3">
      <c r="A10889" s="3" t="str">
        <f t="shared" si="680"/>
        <v>UA</v>
      </c>
      <c r="B10889" s="3" t="str">
        <f t="shared" si="681"/>
        <v>UA32</v>
      </c>
      <c r="C10889" s="3" t="str">
        <f t="shared" si="682"/>
        <v>UA3204</v>
      </c>
      <c r="D10889" s="3" t="str">
        <f t="shared" si="683"/>
        <v>UA3204021</v>
      </c>
      <c r="E10889" s="3" t="s">
        <v>38058</v>
      </c>
      <c r="F10889" s="3" t="s">
        <v>38059</v>
      </c>
      <c r="G10889" s="3" t="s">
        <v>38060</v>
      </c>
    </row>
    <row r="10890" spans="1:7" hidden="1" x14ac:dyDescent="0.3">
      <c r="A10890" s="3" t="str">
        <f t="shared" si="680"/>
        <v>UA</v>
      </c>
      <c r="B10890" s="3" t="str">
        <f t="shared" si="681"/>
        <v>UA32</v>
      </c>
      <c r="C10890" s="3" t="str">
        <f t="shared" si="682"/>
        <v>UA3204</v>
      </c>
      <c r="D10890" s="3" t="str">
        <f t="shared" si="683"/>
        <v>UA3204021</v>
      </c>
      <c r="E10890" s="3" t="s">
        <v>38061</v>
      </c>
      <c r="F10890" s="3" t="s">
        <v>38062</v>
      </c>
      <c r="G10890" s="3" t="s">
        <v>38063</v>
      </c>
    </row>
    <row r="10891" spans="1:7" hidden="1" x14ac:dyDescent="0.3">
      <c r="A10891" s="3" t="str">
        <f t="shared" si="680"/>
        <v>UA</v>
      </c>
      <c r="B10891" s="3" t="str">
        <f t="shared" si="681"/>
        <v>UA32</v>
      </c>
      <c r="C10891" s="3" t="str">
        <f t="shared" si="682"/>
        <v>UA3204</v>
      </c>
      <c r="D10891" s="3" t="str">
        <f t="shared" si="683"/>
        <v>UA3204021</v>
      </c>
      <c r="E10891" s="3" t="s">
        <v>38064</v>
      </c>
      <c r="F10891" s="3" t="s">
        <v>38065</v>
      </c>
      <c r="G10891" s="3" t="s">
        <v>38066</v>
      </c>
    </row>
    <row r="10892" spans="1:7" hidden="1" x14ac:dyDescent="0.3">
      <c r="A10892" s="3" t="str">
        <f t="shared" si="680"/>
        <v>UA</v>
      </c>
      <c r="B10892" s="3" t="str">
        <f t="shared" si="681"/>
        <v>UA32</v>
      </c>
      <c r="C10892" s="3" t="str">
        <f t="shared" si="682"/>
        <v>UA3204</v>
      </c>
      <c r="D10892" s="3" t="str">
        <f t="shared" si="683"/>
        <v>UA3204021</v>
      </c>
      <c r="E10892" s="3" t="s">
        <v>38067</v>
      </c>
      <c r="F10892" s="3" t="s">
        <v>38068</v>
      </c>
      <c r="G10892" s="3" t="s">
        <v>38069</v>
      </c>
    </row>
    <row r="10893" spans="1:7" hidden="1" x14ac:dyDescent="0.3">
      <c r="A10893" s="3" t="str">
        <f t="shared" si="680"/>
        <v>UA</v>
      </c>
      <c r="B10893" s="3" t="str">
        <f t="shared" si="681"/>
        <v>UA32</v>
      </c>
      <c r="C10893" s="3" t="str">
        <f t="shared" si="682"/>
        <v>UA3204</v>
      </c>
      <c r="D10893" s="3" t="str">
        <f t="shared" si="683"/>
        <v>UA3204021</v>
      </c>
      <c r="E10893" s="3" t="s">
        <v>38070</v>
      </c>
      <c r="F10893" s="3" t="s">
        <v>38071</v>
      </c>
      <c r="G10893" s="3" t="s">
        <v>38072</v>
      </c>
    </row>
    <row r="10894" spans="1:7" hidden="1" x14ac:dyDescent="0.3">
      <c r="A10894" s="3" t="str">
        <f t="shared" si="680"/>
        <v>UA</v>
      </c>
      <c r="B10894" s="3" t="str">
        <f t="shared" si="681"/>
        <v>UA32</v>
      </c>
      <c r="C10894" s="3" t="str">
        <f t="shared" si="682"/>
        <v>UA3204</v>
      </c>
      <c r="D10894" s="3" t="str">
        <f t="shared" si="683"/>
        <v>UA3204021</v>
      </c>
      <c r="E10894" s="3" t="s">
        <v>38073</v>
      </c>
      <c r="F10894" s="3" t="s">
        <v>38074</v>
      </c>
      <c r="G10894" s="3" t="s">
        <v>38075</v>
      </c>
    </row>
    <row r="10895" spans="1:7" hidden="1" x14ac:dyDescent="0.3">
      <c r="A10895" s="3" t="str">
        <f t="shared" si="680"/>
        <v>UA</v>
      </c>
      <c r="B10895" s="3" t="str">
        <f t="shared" si="681"/>
        <v>UA32</v>
      </c>
      <c r="C10895" s="3" t="str">
        <f t="shared" si="682"/>
        <v>UA3204</v>
      </c>
      <c r="D10895" s="3" t="str">
        <f t="shared" si="683"/>
        <v>UA3204021</v>
      </c>
      <c r="E10895" s="3" t="s">
        <v>38076</v>
      </c>
      <c r="F10895" s="3" t="s">
        <v>38077</v>
      </c>
      <c r="G10895" s="3" t="s">
        <v>38078</v>
      </c>
    </row>
    <row r="10896" spans="1:7" hidden="1" x14ac:dyDescent="0.3">
      <c r="A10896" s="3" t="str">
        <f t="shared" si="680"/>
        <v>UA</v>
      </c>
      <c r="B10896" s="3" t="str">
        <f t="shared" si="681"/>
        <v>UA32</v>
      </c>
      <c r="C10896" s="3" t="str">
        <f t="shared" si="682"/>
        <v>UA3204</v>
      </c>
      <c r="D10896" s="3" t="str">
        <f t="shared" si="683"/>
        <v>UA3204021</v>
      </c>
      <c r="E10896" s="3" t="s">
        <v>38079</v>
      </c>
      <c r="F10896" s="3" t="s">
        <v>38080</v>
      </c>
      <c r="G10896" s="3" t="s">
        <v>38081</v>
      </c>
    </row>
    <row r="10897" spans="1:7" hidden="1" x14ac:dyDescent="0.3">
      <c r="A10897" s="3" t="str">
        <f t="shared" si="680"/>
        <v>UA</v>
      </c>
      <c r="B10897" s="3" t="str">
        <f t="shared" si="681"/>
        <v>UA32</v>
      </c>
      <c r="C10897" s="3" t="str">
        <f t="shared" si="682"/>
        <v>UA3204</v>
      </c>
      <c r="D10897" s="3" t="str">
        <f t="shared" si="683"/>
        <v>UA3204021</v>
      </c>
      <c r="E10897" s="3" t="s">
        <v>38082</v>
      </c>
      <c r="F10897" s="3" t="s">
        <v>38083</v>
      </c>
      <c r="G10897" s="3" t="s">
        <v>38084</v>
      </c>
    </row>
    <row r="10898" spans="1:7" hidden="1" x14ac:dyDescent="0.3">
      <c r="A10898" s="3" t="str">
        <f t="shared" si="680"/>
        <v>UA</v>
      </c>
      <c r="B10898" s="3" t="str">
        <f t="shared" si="681"/>
        <v>UA32</v>
      </c>
      <c r="C10898" s="3" t="str">
        <f t="shared" si="682"/>
        <v>UA3204</v>
      </c>
      <c r="D10898" s="3" t="str">
        <f t="shared" si="683"/>
        <v>UA3204021</v>
      </c>
      <c r="E10898" s="3" t="s">
        <v>38085</v>
      </c>
      <c r="F10898" s="3" t="s">
        <v>38086</v>
      </c>
      <c r="G10898" s="3" t="s">
        <v>38087</v>
      </c>
    </row>
    <row r="10899" spans="1:7" hidden="1" x14ac:dyDescent="0.3">
      <c r="A10899" s="3" t="str">
        <f t="shared" si="680"/>
        <v>UA</v>
      </c>
      <c r="B10899" s="3" t="str">
        <f t="shared" si="681"/>
        <v>UA32</v>
      </c>
      <c r="C10899" s="3" t="str">
        <f t="shared" si="682"/>
        <v>UA3204</v>
      </c>
      <c r="D10899" s="3" t="str">
        <f t="shared" si="683"/>
        <v>UA3204021</v>
      </c>
      <c r="E10899" s="3" t="s">
        <v>38088</v>
      </c>
      <c r="F10899" s="3" t="s">
        <v>38089</v>
      </c>
      <c r="G10899" s="3" t="s">
        <v>38090</v>
      </c>
    </row>
    <row r="10900" spans="1:7" hidden="1" x14ac:dyDescent="0.3">
      <c r="A10900" s="3" t="str">
        <f t="shared" si="680"/>
        <v>UA</v>
      </c>
      <c r="B10900" s="3" t="str">
        <f t="shared" si="681"/>
        <v>UA32</v>
      </c>
      <c r="C10900" s="3" t="str">
        <f t="shared" si="682"/>
        <v>UA3204</v>
      </c>
      <c r="D10900" s="3" t="str">
        <f t="shared" si="683"/>
        <v>UA3204021</v>
      </c>
      <c r="E10900" s="3" t="s">
        <v>38091</v>
      </c>
      <c r="F10900" s="3" t="s">
        <v>38092</v>
      </c>
      <c r="G10900" s="3" t="s">
        <v>38093</v>
      </c>
    </row>
    <row r="10901" spans="1:7" hidden="1" x14ac:dyDescent="0.3">
      <c r="A10901" s="3" t="str">
        <f t="shared" si="680"/>
        <v>UA</v>
      </c>
      <c r="B10901" s="3" t="str">
        <f t="shared" si="681"/>
        <v>UA32</v>
      </c>
      <c r="C10901" s="3" t="str">
        <f t="shared" si="682"/>
        <v>UA3204</v>
      </c>
      <c r="D10901" s="3" t="str">
        <f t="shared" si="683"/>
        <v>UA3204021</v>
      </c>
      <c r="E10901" s="3" t="s">
        <v>38094</v>
      </c>
      <c r="F10901" s="3" t="s">
        <v>38095</v>
      </c>
      <c r="G10901" s="3" t="s">
        <v>38096</v>
      </c>
    </row>
    <row r="10902" spans="1:7" hidden="1" x14ac:dyDescent="0.3">
      <c r="A10902" s="3" t="str">
        <f t="shared" si="680"/>
        <v>UA</v>
      </c>
      <c r="B10902" s="3" t="str">
        <f t="shared" si="681"/>
        <v>UA32</v>
      </c>
      <c r="C10902" s="3" t="str">
        <f t="shared" si="682"/>
        <v>UA3204</v>
      </c>
      <c r="D10902" s="3" t="str">
        <f t="shared" si="683"/>
        <v>UA3204021</v>
      </c>
      <c r="E10902" s="3" t="s">
        <v>38097</v>
      </c>
      <c r="F10902" s="3" t="s">
        <v>38098</v>
      </c>
      <c r="G10902" s="3" t="s">
        <v>38099</v>
      </c>
    </row>
    <row r="10903" spans="1:7" hidden="1" x14ac:dyDescent="0.3">
      <c r="A10903" s="3" t="str">
        <f t="shared" si="680"/>
        <v>UA</v>
      </c>
      <c r="B10903" s="3" t="str">
        <f t="shared" si="681"/>
        <v>UA32</v>
      </c>
      <c r="C10903" s="3" t="str">
        <f t="shared" si="682"/>
        <v>UA3204</v>
      </c>
      <c r="D10903" s="3" t="str">
        <f t="shared" si="683"/>
        <v>UA3204021</v>
      </c>
      <c r="E10903" s="3" t="s">
        <v>38100</v>
      </c>
      <c r="F10903" s="3" t="s">
        <v>38101</v>
      </c>
      <c r="G10903" s="3" t="s">
        <v>38102</v>
      </c>
    </row>
    <row r="10904" spans="1:7" hidden="1" x14ac:dyDescent="0.3">
      <c r="A10904" s="3" t="str">
        <f t="shared" si="680"/>
        <v>UA</v>
      </c>
      <c r="B10904" s="3" t="str">
        <f t="shared" si="681"/>
        <v>UA32</v>
      </c>
      <c r="C10904" s="3" t="str">
        <f t="shared" si="682"/>
        <v>UA3204</v>
      </c>
      <c r="D10904" s="3" t="str">
        <f t="shared" si="683"/>
        <v>UA3204021</v>
      </c>
      <c r="E10904" s="3" t="s">
        <v>38103</v>
      </c>
      <c r="F10904" s="3" t="s">
        <v>38104</v>
      </c>
      <c r="G10904" s="3" t="s">
        <v>38105</v>
      </c>
    </row>
    <row r="10905" spans="1:7" hidden="1" x14ac:dyDescent="0.3">
      <c r="A10905" s="3" t="str">
        <f t="shared" si="680"/>
        <v>UA</v>
      </c>
      <c r="B10905" s="3" t="str">
        <f t="shared" si="681"/>
        <v>UA32</v>
      </c>
      <c r="C10905" s="3" t="str">
        <f t="shared" si="682"/>
        <v>UA3204</v>
      </c>
      <c r="D10905" s="3" t="str">
        <f t="shared" si="683"/>
        <v>UA3204021</v>
      </c>
      <c r="E10905" s="3" t="s">
        <v>38106</v>
      </c>
      <c r="F10905" s="3" t="s">
        <v>38107</v>
      </c>
      <c r="G10905" s="3" t="s">
        <v>38108</v>
      </c>
    </row>
    <row r="10906" spans="1:7" hidden="1" x14ac:dyDescent="0.3">
      <c r="A10906" s="3" t="str">
        <f t="shared" si="680"/>
        <v>UA</v>
      </c>
      <c r="B10906" s="3" t="str">
        <f t="shared" si="681"/>
        <v>UA32</v>
      </c>
      <c r="C10906" s="3" t="str">
        <f t="shared" si="682"/>
        <v>UA3204</v>
      </c>
      <c r="D10906" s="3" t="str">
        <f t="shared" si="683"/>
        <v>UA3204021</v>
      </c>
      <c r="E10906" s="3" t="s">
        <v>38109</v>
      </c>
      <c r="F10906" s="3" t="s">
        <v>38110</v>
      </c>
      <c r="G10906" s="3" t="s">
        <v>38111</v>
      </c>
    </row>
    <row r="10907" spans="1:7" hidden="1" x14ac:dyDescent="0.3">
      <c r="A10907" s="3" t="str">
        <f t="shared" si="680"/>
        <v>UA</v>
      </c>
      <c r="B10907" s="3" t="str">
        <f t="shared" si="681"/>
        <v>UA32</v>
      </c>
      <c r="C10907" s="3" t="str">
        <f t="shared" si="682"/>
        <v>UA3204</v>
      </c>
      <c r="D10907" s="3" t="str">
        <f t="shared" si="683"/>
        <v>UA3204021</v>
      </c>
      <c r="E10907" s="3" t="s">
        <v>38112</v>
      </c>
      <c r="F10907" s="3" t="s">
        <v>38113</v>
      </c>
      <c r="G10907" s="3" t="s">
        <v>38114</v>
      </c>
    </row>
    <row r="10908" spans="1:7" hidden="1" x14ac:dyDescent="0.3">
      <c r="A10908" s="3" t="str">
        <f t="shared" si="680"/>
        <v>UA</v>
      </c>
      <c r="B10908" s="3" t="str">
        <f t="shared" si="681"/>
        <v>UA32</v>
      </c>
      <c r="C10908" s="3" t="str">
        <f t="shared" si="682"/>
        <v>UA3204</v>
      </c>
      <c r="D10908" s="3" t="str">
        <f t="shared" si="683"/>
        <v>UA3204021</v>
      </c>
      <c r="E10908" s="3" t="s">
        <v>38115</v>
      </c>
      <c r="F10908" s="3" t="s">
        <v>38116</v>
      </c>
      <c r="G10908" s="3" t="s">
        <v>38117</v>
      </c>
    </row>
    <row r="10909" spans="1:7" hidden="1" x14ac:dyDescent="0.3">
      <c r="A10909" s="3" t="str">
        <f t="shared" si="680"/>
        <v>UA</v>
      </c>
      <c r="B10909" s="3" t="str">
        <f t="shared" si="681"/>
        <v>UA32</v>
      </c>
      <c r="C10909" s="3" t="str">
        <f t="shared" si="682"/>
        <v>UA3204</v>
      </c>
      <c r="D10909" s="3" t="str">
        <f t="shared" si="683"/>
        <v>UA3204021</v>
      </c>
      <c r="E10909" s="3" t="s">
        <v>38118</v>
      </c>
      <c r="F10909" s="3" t="s">
        <v>38119</v>
      </c>
      <c r="G10909" s="3" t="s">
        <v>38120</v>
      </c>
    </row>
    <row r="10910" spans="1:7" hidden="1" x14ac:dyDescent="0.3">
      <c r="A10910" s="3" t="str">
        <f t="shared" si="680"/>
        <v>UA</v>
      </c>
      <c r="B10910" s="3" t="str">
        <f t="shared" si="681"/>
        <v>UA32</v>
      </c>
      <c r="C10910" s="3" t="str">
        <f t="shared" si="682"/>
        <v>UA3204</v>
      </c>
      <c r="D10910" s="3" t="str">
        <f t="shared" si="683"/>
        <v>UA3204021</v>
      </c>
      <c r="E10910" s="3" t="s">
        <v>38121</v>
      </c>
      <c r="F10910" s="3" t="s">
        <v>38122</v>
      </c>
      <c r="G10910" s="3" t="s">
        <v>38123</v>
      </c>
    </row>
    <row r="10911" spans="1:7" hidden="1" x14ac:dyDescent="0.3">
      <c r="A10911" s="3" t="str">
        <f t="shared" si="680"/>
        <v>UA</v>
      </c>
      <c r="B10911" s="3" t="str">
        <f t="shared" si="681"/>
        <v>UA32</v>
      </c>
      <c r="C10911" s="3" t="str">
        <f t="shared" si="682"/>
        <v>UA3204</v>
      </c>
      <c r="D10911" s="3" t="str">
        <f t="shared" si="683"/>
        <v>UA3204021</v>
      </c>
      <c r="E10911" s="3" t="s">
        <v>38124</v>
      </c>
      <c r="F10911" s="3" t="s">
        <v>38125</v>
      </c>
      <c r="G10911" s="3" t="s">
        <v>38126</v>
      </c>
    </row>
    <row r="10912" spans="1:7" hidden="1" x14ac:dyDescent="0.3">
      <c r="A10912" s="3" t="str">
        <f t="shared" si="680"/>
        <v>UA</v>
      </c>
      <c r="B10912" s="3" t="str">
        <f t="shared" si="681"/>
        <v>UA32</v>
      </c>
      <c r="C10912" s="3" t="str">
        <f t="shared" si="682"/>
        <v>UA3204</v>
      </c>
      <c r="D10912" s="3" t="str">
        <f t="shared" si="683"/>
        <v>UA3204021</v>
      </c>
      <c r="E10912" s="3" t="s">
        <v>38127</v>
      </c>
      <c r="F10912" s="3" t="s">
        <v>38128</v>
      </c>
      <c r="G10912" s="3" t="s">
        <v>38129</v>
      </c>
    </row>
    <row r="10913" spans="1:7" hidden="1" x14ac:dyDescent="0.3">
      <c r="A10913" s="3" t="str">
        <f t="shared" si="680"/>
        <v>UA</v>
      </c>
      <c r="B10913" s="3" t="str">
        <f t="shared" si="681"/>
        <v>UA32</v>
      </c>
      <c r="C10913" s="3" t="str">
        <f t="shared" si="682"/>
        <v>UA3204</v>
      </c>
      <c r="D10913" s="3" t="str">
        <f t="shared" si="683"/>
        <v>UA3204021</v>
      </c>
      <c r="E10913" s="3" t="s">
        <v>38130</v>
      </c>
      <c r="F10913" s="3" t="s">
        <v>38131</v>
      </c>
      <c r="G10913" s="3" t="s">
        <v>38132</v>
      </c>
    </row>
    <row r="10914" spans="1:7" hidden="1" x14ac:dyDescent="0.3">
      <c r="A10914" s="3" t="str">
        <f t="shared" si="680"/>
        <v>UA</v>
      </c>
      <c r="B10914" s="3" t="str">
        <f t="shared" si="681"/>
        <v>UA32</v>
      </c>
      <c r="C10914" s="3" t="str">
        <f t="shared" si="682"/>
        <v>UA3204</v>
      </c>
      <c r="D10914" s="3" t="str">
        <f t="shared" si="683"/>
        <v>UA3204021</v>
      </c>
      <c r="E10914" s="3" t="s">
        <v>38133</v>
      </c>
      <c r="F10914" s="3" t="s">
        <v>38134</v>
      </c>
      <c r="G10914" s="3" t="s">
        <v>38135</v>
      </c>
    </row>
    <row r="10915" spans="1:7" hidden="1" x14ac:dyDescent="0.3">
      <c r="A10915" s="3" t="str">
        <f t="shared" si="680"/>
        <v>UA</v>
      </c>
      <c r="B10915" s="3" t="str">
        <f t="shared" si="681"/>
        <v>UA32</v>
      </c>
      <c r="C10915" s="3" t="str">
        <f t="shared" si="682"/>
        <v>UA3206</v>
      </c>
      <c r="D10915" s="3" t="str">
        <f t="shared" si="683"/>
        <v>UA3206001</v>
      </c>
      <c r="E10915" s="3" t="s">
        <v>38136</v>
      </c>
      <c r="F10915" s="3" t="s">
        <v>38137</v>
      </c>
      <c r="G10915" s="3" t="s">
        <v>3015</v>
      </c>
    </row>
    <row r="10916" spans="1:7" hidden="1" x14ac:dyDescent="0.3">
      <c r="A10916" s="3" t="str">
        <f t="shared" si="680"/>
        <v>UA</v>
      </c>
      <c r="B10916" s="3" t="str">
        <f t="shared" si="681"/>
        <v>UA32</v>
      </c>
      <c r="C10916" s="3" t="str">
        <f t="shared" si="682"/>
        <v>UA3206</v>
      </c>
      <c r="D10916" s="3" t="str">
        <f t="shared" si="683"/>
        <v>UA3206001</v>
      </c>
      <c r="E10916" s="3" t="s">
        <v>38138</v>
      </c>
      <c r="F10916" s="3" t="s">
        <v>38139</v>
      </c>
      <c r="G10916" s="3" t="s">
        <v>38140</v>
      </c>
    </row>
    <row r="10917" spans="1:7" hidden="1" x14ac:dyDescent="0.3">
      <c r="A10917" s="3" t="str">
        <f t="shared" si="680"/>
        <v>UA</v>
      </c>
      <c r="B10917" s="3" t="str">
        <f t="shared" si="681"/>
        <v>UA32</v>
      </c>
      <c r="C10917" s="3" t="str">
        <f t="shared" si="682"/>
        <v>UA3206</v>
      </c>
      <c r="D10917" s="3" t="str">
        <f t="shared" si="683"/>
        <v>UA3206001</v>
      </c>
      <c r="E10917" s="3" t="s">
        <v>38141</v>
      </c>
      <c r="F10917" s="3" t="s">
        <v>38142</v>
      </c>
      <c r="G10917" s="3" t="s">
        <v>38143</v>
      </c>
    </row>
    <row r="10918" spans="1:7" hidden="1" x14ac:dyDescent="0.3">
      <c r="A10918" s="3" t="str">
        <f t="shared" si="680"/>
        <v>UA</v>
      </c>
      <c r="B10918" s="3" t="str">
        <f t="shared" si="681"/>
        <v>UA32</v>
      </c>
      <c r="C10918" s="3" t="str">
        <f t="shared" si="682"/>
        <v>UA3206</v>
      </c>
      <c r="D10918" s="3" t="str">
        <f t="shared" si="683"/>
        <v>UA3206001</v>
      </c>
      <c r="E10918" s="3" t="s">
        <v>38144</v>
      </c>
      <c r="F10918" s="3" t="s">
        <v>38145</v>
      </c>
      <c r="G10918" s="3" t="s">
        <v>38146</v>
      </c>
    </row>
    <row r="10919" spans="1:7" hidden="1" x14ac:dyDescent="0.3">
      <c r="A10919" s="3" t="str">
        <f t="shared" si="680"/>
        <v>UA</v>
      </c>
      <c r="B10919" s="3" t="str">
        <f t="shared" si="681"/>
        <v>UA32</v>
      </c>
      <c r="C10919" s="3" t="str">
        <f t="shared" si="682"/>
        <v>UA3206</v>
      </c>
      <c r="D10919" s="3" t="str">
        <f t="shared" si="683"/>
        <v>UA3206001</v>
      </c>
      <c r="E10919" s="3" t="s">
        <v>38147</v>
      </c>
      <c r="F10919" s="3" t="s">
        <v>38148</v>
      </c>
      <c r="G10919" s="3" t="s">
        <v>38149</v>
      </c>
    </row>
    <row r="10920" spans="1:7" hidden="1" x14ac:dyDescent="0.3">
      <c r="A10920" s="3" t="str">
        <f t="shared" si="680"/>
        <v>UA</v>
      </c>
      <c r="B10920" s="3" t="str">
        <f t="shared" si="681"/>
        <v>UA32</v>
      </c>
      <c r="C10920" s="3" t="str">
        <f t="shared" si="682"/>
        <v>UA3206</v>
      </c>
      <c r="D10920" s="3" t="str">
        <f t="shared" si="683"/>
        <v>UA3206001</v>
      </c>
      <c r="E10920" s="3" t="s">
        <v>38150</v>
      </c>
      <c r="F10920" s="3" t="s">
        <v>38151</v>
      </c>
      <c r="G10920" s="3" t="s">
        <v>38152</v>
      </c>
    </row>
    <row r="10921" spans="1:7" hidden="1" x14ac:dyDescent="0.3">
      <c r="A10921" s="3" t="str">
        <f t="shared" si="680"/>
        <v>UA</v>
      </c>
      <c r="B10921" s="3" t="str">
        <f t="shared" si="681"/>
        <v>UA32</v>
      </c>
      <c r="C10921" s="3" t="str">
        <f t="shared" si="682"/>
        <v>UA3206</v>
      </c>
      <c r="D10921" s="3" t="str">
        <f t="shared" si="683"/>
        <v>UA3206001</v>
      </c>
      <c r="E10921" s="3" t="s">
        <v>38153</v>
      </c>
      <c r="F10921" s="3" t="s">
        <v>38154</v>
      </c>
      <c r="G10921" s="3" t="s">
        <v>38155</v>
      </c>
    </row>
    <row r="10922" spans="1:7" hidden="1" x14ac:dyDescent="0.3">
      <c r="A10922" s="3" t="str">
        <f t="shared" si="680"/>
        <v>UA</v>
      </c>
      <c r="B10922" s="3" t="str">
        <f t="shared" si="681"/>
        <v>UA32</v>
      </c>
      <c r="C10922" s="3" t="str">
        <f t="shared" si="682"/>
        <v>UA3206</v>
      </c>
      <c r="D10922" s="3" t="str">
        <f t="shared" si="683"/>
        <v>UA3206001</v>
      </c>
      <c r="E10922" s="3" t="s">
        <v>38156</v>
      </c>
      <c r="F10922" s="3" t="s">
        <v>38157</v>
      </c>
      <c r="G10922" s="3" t="s">
        <v>38158</v>
      </c>
    </row>
    <row r="10923" spans="1:7" hidden="1" x14ac:dyDescent="0.3">
      <c r="A10923" s="3" t="str">
        <f t="shared" si="680"/>
        <v>UA</v>
      </c>
      <c r="B10923" s="3" t="str">
        <f t="shared" si="681"/>
        <v>UA32</v>
      </c>
      <c r="C10923" s="3" t="str">
        <f t="shared" si="682"/>
        <v>UA3206</v>
      </c>
      <c r="D10923" s="3" t="str">
        <f t="shared" si="683"/>
        <v>UA3206001</v>
      </c>
      <c r="E10923" s="3" t="s">
        <v>38159</v>
      </c>
      <c r="F10923" s="3" t="s">
        <v>38160</v>
      </c>
      <c r="G10923" s="3" t="s">
        <v>38161</v>
      </c>
    </row>
    <row r="10924" spans="1:7" hidden="1" x14ac:dyDescent="0.3">
      <c r="A10924" s="3" t="str">
        <f t="shared" si="680"/>
        <v>UA</v>
      </c>
      <c r="B10924" s="3" t="str">
        <f t="shared" si="681"/>
        <v>UA32</v>
      </c>
      <c r="C10924" s="3" t="str">
        <f t="shared" si="682"/>
        <v>UA3206</v>
      </c>
      <c r="D10924" s="3" t="str">
        <f t="shared" si="683"/>
        <v>UA3206001</v>
      </c>
      <c r="E10924" s="3" t="s">
        <v>38162</v>
      </c>
      <c r="F10924" s="3" t="s">
        <v>38163</v>
      </c>
      <c r="G10924" s="3" t="s">
        <v>38164</v>
      </c>
    </row>
    <row r="10925" spans="1:7" hidden="1" x14ac:dyDescent="0.3">
      <c r="A10925" s="3" t="str">
        <f t="shared" si="680"/>
        <v>UA</v>
      </c>
      <c r="B10925" s="3" t="str">
        <f t="shared" si="681"/>
        <v>UA32</v>
      </c>
      <c r="C10925" s="3" t="str">
        <f t="shared" si="682"/>
        <v>UA3206</v>
      </c>
      <c r="D10925" s="3" t="str">
        <f t="shared" si="683"/>
        <v>UA3206001</v>
      </c>
      <c r="E10925" s="3" t="s">
        <v>38165</v>
      </c>
      <c r="F10925" s="3" t="s">
        <v>38166</v>
      </c>
      <c r="G10925" s="3" t="s">
        <v>38167</v>
      </c>
    </row>
    <row r="10926" spans="1:7" hidden="1" x14ac:dyDescent="0.3">
      <c r="A10926" s="3" t="str">
        <f t="shared" si="680"/>
        <v>UA</v>
      </c>
      <c r="B10926" s="3" t="str">
        <f t="shared" si="681"/>
        <v>UA32</v>
      </c>
      <c r="C10926" s="3" t="str">
        <f t="shared" si="682"/>
        <v>UA3206</v>
      </c>
      <c r="D10926" s="3" t="str">
        <f t="shared" si="683"/>
        <v>UA3206001</v>
      </c>
      <c r="E10926" s="3" t="s">
        <v>38168</v>
      </c>
      <c r="F10926" s="3" t="s">
        <v>38169</v>
      </c>
      <c r="G10926" s="3" t="s">
        <v>38170</v>
      </c>
    </row>
    <row r="10927" spans="1:7" hidden="1" x14ac:dyDescent="0.3">
      <c r="A10927" s="3" t="str">
        <f t="shared" si="680"/>
        <v>UA</v>
      </c>
      <c r="B10927" s="3" t="str">
        <f t="shared" si="681"/>
        <v>UA32</v>
      </c>
      <c r="C10927" s="3" t="str">
        <f t="shared" si="682"/>
        <v>UA3206</v>
      </c>
      <c r="D10927" s="3" t="str">
        <f t="shared" si="683"/>
        <v>UA3206001</v>
      </c>
      <c r="E10927" s="3" t="s">
        <v>38171</v>
      </c>
      <c r="F10927" s="3" t="s">
        <v>38172</v>
      </c>
      <c r="G10927" s="3" t="s">
        <v>38173</v>
      </c>
    </row>
    <row r="10928" spans="1:7" hidden="1" x14ac:dyDescent="0.3">
      <c r="A10928" s="3" t="str">
        <f t="shared" si="680"/>
        <v>UA</v>
      </c>
      <c r="B10928" s="3" t="str">
        <f t="shared" si="681"/>
        <v>UA32</v>
      </c>
      <c r="C10928" s="3" t="str">
        <f t="shared" si="682"/>
        <v>UA3206</v>
      </c>
      <c r="D10928" s="3" t="str">
        <f t="shared" si="683"/>
        <v>UA3206001</v>
      </c>
      <c r="E10928" s="3" t="s">
        <v>38174</v>
      </c>
      <c r="F10928" s="3" t="s">
        <v>38175</v>
      </c>
      <c r="G10928" s="3" t="s">
        <v>38176</v>
      </c>
    </row>
    <row r="10929" spans="1:7" hidden="1" x14ac:dyDescent="0.3">
      <c r="A10929" s="3" t="str">
        <f t="shared" si="680"/>
        <v>UA</v>
      </c>
      <c r="B10929" s="3" t="str">
        <f t="shared" si="681"/>
        <v>UA32</v>
      </c>
      <c r="C10929" s="3" t="str">
        <f t="shared" si="682"/>
        <v>UA3206</v>
      </c>
      <c r="D10929" s="3" t="str">
        <f t="shared" si="683"/>
        <v>UA3206001</v>
      </c>
      <c r="E10929" s="3" t="s">
        <v>38177</v>
      </c>
      <c r="F10929" s="3" t="s">
        <v>38178</v>
      </c>
      <c r="G10929" s="3" t="s">
        <v>38179</v>
      </c>
    </row>
    <row r="10930" spans="1:7" hidden="1" x14ac:dyDescent="0.3">
      <c r="A10930" s="3" t="str">
        <f t="shared" si="680"/>
        <v>UA</v>
      </c>
      <c r="B10930" s="3" t="str">
        <f t="shared" si="681"/>
        <v>UA32</v>
      </c>
      <c r="C10930" s="3" t="str">
        <f t="shared" si="682"/>
        <v>UA3206</v>
      </c>
      <c r="D10930" s="3" t="str">
        <f t="shared" si="683"/>
        <v>UA3206001</v>
      </c>
      <c r="E10930" s="3" t="s">
        <v>38180</v>
      </c>
      <c r="F10930" s="3" t="s">
        <v>38181</v>
      </c>
      <c r="G10930" s="3" t="s">
        <v>38182</v>
      </c>
    </row>
    <row r="10931" spans="1:7" hidden="1" x14ac:dyDescent="0.3">
      <c r="A10931" s="3" t="str">
        <f t="shared" si="680"/>
        <v>UA</v>
      </c>
      <c r="B10931" s="3" t="str">
        <f t="shared" si="681"/>
        <v>UA32</v>
      </c>
      <c r="C10931" s="3" t="str">
        <f t="shared" si="682"/>
        <v>UA3206</v>
      </c>
      <c r="D10931" s="3" t="str">
        <f t="shared" si="683"/>
        <v>UA3206001</v>
      </c>
      <c r="E10931" s="3" t="s">
        <v>38183</v>
      </c>
      <c r="F10931" s="3" t="s">
        <v>38184</v>
      </c>
      <c r="G10931" s="3" t="s">
        <v>38185</v>
      </c>
    </row>
    <row r="10932" spans="1:7" hidden="1" x14ac:dyDescent="0.3">
      <c r="A10932" s="3" t="str">
        <f t="shared" si="680"/>
        <v>UA</v>
      </c>
      <c r="B10932" s="3" t="str">
        <f t="shared" si="681"/>
        <v>UA32</v>
      </c>
      <c r="C10932" s="3" t="str">
        <f t="shared" si="682"/>
        <v>UA3206</v>
      </c>
      <c r="D10932" s="3" t="str">
        <f t="shared" si="683"/>
        <v>UA3206001</v>
      </c>
      <c r="E10932" s="3" t="s">
        <v>38186</v>
      </c>
      <c r="F10932" s="3" t="s">
        <v>38187</v>
      </c>
      <c r="G10932" s="3" t="s">
        <v>38188</v>
      </c>
    </row>
    <row r="10933" spans="1:7" hidden="1" x14ac:dyDescent="0.3">
      <c r="A10933" s="3" t="str">
        <f t="shared" si="680"/>
        <v>UA</v>
      </c>
      <c r="B10933" s="3" t="str">
        <f t="shared" si="681"/>
        <v>UA32</v>
      </c>
      <c r="C10933" s="3" t="str">
        <f t="shared" si="682"/>
        <v>UA3206</v>
      </c>
      <c r="D10933" s="3" t="str">
        <f t="shared" si="683"/>
        <v>UA3206001</v>
      </c>
      <c r="E10933" s="3" t="s">
        <v>38189</v>
      </c>
      <c r="F10933" s="3" t="s">
        <v>38190</v>
      </c>
      <c r="G10933" s="3" t="s">
        <v>38191</v>
      </c>
    </row>
    <row r="10934" spans="1:7" hidden="1" x14ac:dyDescent="0.3">
      <c r="A10934" s="3" t="str">
        <f t="shared" si="680"/>
        <v>UA</v>
      </c>
      <c r="B10934" s="3" t="str">
        <f t="shared" si="681"/>
        <v>UA32</v>
      </c>
      <c r="C10934" s="3" t="str">
        <f t="shared" si="682"/>
        <v>UA3206</v>
      </c>
      <c r="D10934" s="3" t="str">
        <f t="shared" si="683"/>
        <v>UA3206001</v>
      </c>
      <c r="E10934" s="3" t="s">
        <v>38192</v>
      </c>
      <c r="F10934" s="3" t="s">
        <v>38193</v>
      </c>
      <c r="G10934" s="3" t="s">
        <v>38194</v>
      </c>
    </row>
    <row r="10935" spans="1:7" hidden="1" x14ac:dyDescent="0.3">
      <c r="A10935" s="3" t="str">
        <f t="shared" si="680"/>
        <v>UA</v>
      </c>
      <c r="B10935" s="3" t="str">
        <f t="shared" si="681"/>
        <v>UA32</v>
      </c>
      <c r="C10935" s="3" t="str">
        <f t="shared" si="682"/>
        <v>UA3206</v>
      </c>
      <c r="D10935" s="3" t="str">
        <f t="shared" si="683"/>
        <v>UA3206001</v>
      </c>
      <c r="E10935" s="3" t="s">
        <v>38195</v>
      </c>
      <c r="F10935" s="3" t="s">
        <v>38196</v>
      </c>
      <c r="G10935" s="3" t="s">
        <v>38197</v>
      </c>
    </row>
    <row r="10936" spans="1:7" hidden="1" x14ac:dyDescent="0.3">
      <c r="A10936" s="3" t="str">
        <f t="shared" si="680"/>
        <v>UA</v>
      </c>
      <c r="B10936" s="3" t="str">
        <f t="shared" si="681"/>
        <v>UA32</v>
      </c>
      <c r="C10936" s="3" t="str">
        <f t="shared" si="682"/>
        <v>UA3206</v>
      </c>
      <c r="D10936" s="3" t="str">
        <f t="shared" si="683"/>
        <v>UA3206001</v>
      </c>
      <c r="E10936" s="3" t="s">
        <v>38198</v>
      </c>
      <c r="F10936" s="3" t="s">
        <v>38199</v>
      </c>
      <c r="G10936" s="3" t="s">
        <v>38200</v>
      </c>
    </row>
    <row r="10937" spans="1:7" hidden="1" x14ac:dyDescent="0.3">
      <c r="A10937" s="3" t="str">
        <f t="shared" si="680"/>
        <v>UA</v>
      </c>
      <c r="B10937" s="3" t="str">
        <f t="shared" si="681"/>
        <v>UA32</v>
      </c>
      <c r="C10937" s="3" t="str">
        <f t="shared" si="682"/>
        <v>UA3206</v>
      </c>
      <c r="D10937" s="3" t="str">
        <f t="shared" si="683"/>
        <v>UA3206001</v>
      </c>
      <c r="E10937" s="3" t="s">
        <v>38201</v>
      </c>
      <c r="F10937" s="3" t="s">
        <v>38202</v>
      </c>
      <c r="G10937" s="3" t="s">
        <v>38203</v>
      </c>
    </row>
    <row r="10938" spans="1:7" hidden="1" x14ac:dyDescent="0.3">
      <c r="A10938" s="3" t="str">
        <f t="shared" si="680"/>
        <v>UA</v>
      </c>
      <c r="B10938" s="3" t="str">
        <f t="shared" si="681"/>
        <v>UA32</v>
      </c>
      <c r="C10938" s="3" t="str">
        <f t="shared" si="682"/>
        <v>UA3206</v>
      </c>
      <c r="D10938" s="3" t="str">
        <f t="shared" si="683"/>
        <v>UA3206001</v>
      </c>
      <c r="E10938" s="3" t="s">
        <v>38204</v>
      </c>
      <c r="F10938" s="3" t="s">
        <v>38205</v>
      </c>
      <c r="G10938" s="3" t="s">
        <v>38206</v>
      </c>
    </row>
    <row r="10939" spans="1:7" hidden="1" x14ac:dyDescent="0.3">
      <c r="A10939" s="3" t="str">
        <f t="shared" si="680"/>
        <v>UA</v>
      </c>
      <c r="B10939" s="3" t="str">
        <f t="shared" si="681"/>
        <v>UA32</v>
      </c>
      <c r="C10939" s="3" t="str">
        <f t="shared" si="682"/>
        <v>UA3206</v>
      </c>
      <c r="D10939" s="3" t="str">
        <f t="shared" si="683"/>
        <v>UA3206001</v>
      </c>
      <c r="E10939" s="3" t="s">
        <v>38207</v>
      </c>
      <c r="F10939" s="3" t="s">
        <v>38208</v>
      </c>
      <c r="G10939" s="3" t="s">
        <v>38209</v>
      </c>
    </row>
    <row r="10940" spans="1:7" hidden="1" x14ac:dyDescent="0.3">
      <c r="A10940" s="3" t="str">
        <f t="shared" si="680"/>
        <v>UA</v>
      </c>
      <c r="B10940" s="3" t="str">
        <f t="shared" si="681"/>
        <v>UA32</v>
      </c>
      <c r="C10940" s="3" t="str">
        <f t="shared" si="682"/>
        <v>UA3206</v>
      </c>
      <c r="D10940" s="3" t="str">
        <f t="shared" si="683"/>
        <v>UA3206001</v>
      </c>
      <c r="E10940" s="3" t="s">
        <v>38210</v>
      </c>
      <c r="F10940" s="3" t="s">
        <v>38211</v>
      </c>
      <c r="G10940" s="3" t="s">
        <v>38212</v>
      </c>
    </row>
    <row r="10941" spans="1:7" hidden="1" x14ac:dyDescent="0.3">
      <c r="A10941" s="3" t="str">
        <f t="shared" si="680"/>
        <v>UA</v>
      </c>
      <c r="B10941" s="3" t="str">
        <f t="shared" si="681"/>
        <v>UA32</v>
      </c>
      <c r="C10941" s="3" t="str">
        <f t="shared" si="682"/>
        <v>UA3206</v>
      </c>
      <c r="D10941" s="3" t="str">
        <f t="shared" si="683"/>
        <v>UA3206001</v>
      </c>
      <c r="E10941" s="3" t="s">
        <v>38213</v>
      </c>
      <c r="F10941" s="3" t="s">
        <v>38214</v>
      </c>
      <c r="G10941" s="3" t="s">
        <v>38215</v>
      </c>
    </row>
    <row r="10942" spans="1:7" hidden="1" x14ac:dyDescent="0.3">
      <c r="A10942" s="3" t="str">
        <f t="shared" si="680"/>
        <v>UA</v>
      </c>
      <c r="B10942" s="3" t="str">
        <f t="shared" si="681"/>
        <v>UA32</v>
      </c>
      <c r="C10942" s="3" t="str">
        <f t="shared" si="682"/>
        <v>UA3206</v>
      </c>
      <c r="D10942" s="3" t="str">
        <f t="shared" si="683"/>
        <v>UA3206001</v>
      </c>
      <c r="E10942" s="3" t="s">
        <v>38216</v>
      </c>
      <c r="F10942" s="3" t="s">
        <v>38217</v>
      </c>
      <c r="G10942" s="3" t="s">
        <v>38218</v>
      </c>
    </row>
    <row r="10943" spans="1:7" hidden="1" x14ac:dyDescent="0.3">
      <c r="A10943" s="3" t="str">
        <f t="shared" si="680"/>
        <v>UA</v>
      </c>
      <c r="B10943" s="3" t="str">
        <f t="shared" si="681"/>
        <v>UA32</v>
      </c>
      <c r="C10943" s="3" t="str">
        <f t="shared" si="682"/>
        <v>UA3206</v>
      </c>
      <c r="D10943" s="3" t="str">
        <f t="shared" si="683"/>
        <v>UA3206003</v>
      </c>
      <c r="E10943" s="3" t="s">
        <v>38219</v>
      </c>
      <c r="F10943" s="3" t="s">
        <v>38220</v>
      </c>
      <c r="G10943" s="3" t="s">
        <v>3018</v>
      </c>
    </row>
    <row r="10944" spans="1:7" hidden="1" x14ac:dyDescent="0.3">
      <c r="A10944" s="3" t="str">
        <f t="shared" si="680"/>
        <v>UA</v>
      </c>
      <c r="B10944" s="3" t="str">
        <f t="shared" si="681"/>
        <v>UA32</v>
      </c>
      <c r="C10944" s="3" t="str">
        <f t="shared" si="682"/>
        <v>UA3206</v>
      </c>
      <c r="D10944" s="3" t="str">
        <f t="shared" si="683"/>
        <v>UA3206003</v>
      </c>
      <c r="E10944" s="3" t="s">
        <v>38221</v>
      </c>
      <c r="F10944" s="3" t="s">
        <v>38222</v>
      </c>
      <c r="G10944" s="3" t="s">
        <v>38223</v>
      </c>
    </row>
    <row r="10945" spans="1:7" hidden="1" x14ac:dyDescent="0.3">
      <c r="A10945" s="3" t="str">
        <f t="shared" si="680"/>
        <v>UA</v>
      </c>
      <c r="B10945" s="3" t="str">
        <f t="shared" si="681"/>
        <v>UA32</v>
      </c>
      <c r="C10945" s="3" t="str">
        <f t="shared" si="682"/>
        <v>UA3206</v>
      </c>
      <c r="D10945" s="3" t="str">
        <f t="shared" si="683"/>
        <v>UA3206003</v>
      </c>
      <c r="E10945" s="3" t="s">
        <v>38224</v>
      </c>
      <c r="F10945" s="3" t="s">
        <v>38225</v>
      </c>
      <c r="G10945" s="3" t="s">
        <v>38226</v>
      </c>
    </row>
    <row r="10946" spans="1:7" hidden="1" x14ac:dyDescent="0.3">
      <c r="A10946" s="3" t="str">
        <f t="shared" si="680"/>
        <v>UA</v>
      </c>
      <c r="B10946" s="3" t="str">
        <f t="shared" si="681"/>
        <v>UA32</v>
      </c>
      <c r="C10946" s="3" t="str">
        <f t="shared" si="682"/>
        <v>UA3206</v>
      </c>
      <c r="D10946" s="3" t="str">
        <f t="shared" si="683"/>
        <v>UA3206003</v>
      </c>
      <c r="E10946" s="3" t="s">
        <v>38227</v>
      </c>
      <c r="F10946" s="3" t="s">
        <v>38228</v>
      </c>
      <c r="G10946" s="3" t="s">
        <v>38229</v>
      </c>
    </row>
    <row r="10947" spans="1:7" hidden="1" x14ac:dyDescent="0.3">
      <c r="A10947" s="3" t="str">
        <f t="shared" ref="A10947:A11010" si="684">LEFT(E10947,2)</f>
        <v>UA</v>
      </c>
      <c r="B10947" s="3" t="str">
        <f t="shared" ref="B10947:B11010" si="685">LEFT(E10947,4)</f>
        <v>UA32</v>
      </c>
      <c r="C10947" s="3" t="str">
        <f t="shared" ref="C10947:C11010" si="686">LEFT(E10947,6)</f>
        <v>UA3206</v>
      </c>
      <c r="D10947" s="3" t="str">
        <f t="shared" ref="D10947:D11010" si="687">LEFT(E10947,9)</f>
        <v>UA3206003</v>
      </c>
      <c r="E10947" s="3" t="s">
        <v>38230</v>
      </c>
      <c r="F10947" s="3" t="s">
        <v>38231</v>
      </c>
      <c r="G10947" s="3" t="s">
        <v>38232</v>
      </c>
    </row>
    <row r="10948" spans="1:7" hidden="1" x14ac:dyDescent="0.3">
      <c r="A10948" s="3" t="str">
        <f t="shared" si="684"/>
        <v>UA</v>
      </c>
      <c r="B10948" s="3" t="str">
        <f t="shared" si="685"/>
        <v>UA32</v>
      </c>
      <c r="C10948" s="3" t="str">
        <f t="shared" si="686"/>
        <v>UA3206</v>
      </c>
      <c r="D10948" s="3" t="str">
        <f t="shared" si="687"/>
        <v>UA3206003</v>
      </c>
      <c r="E10948" s="3" t="s">
        <v>38233</v>
      </c>
      <c r="F10948" s="3" t="s">
        <v>38234</v>
      </c>
      <c r="G10948" s="3" t="s">
        <v>38235</v>
      </c>
    </row>
    <row r="10949" spans="1:7" hidden="1" x14ac:dyDescent="0.3">
      <c r="A10949" s="3" t="str">
        <f t="shared" si="684"/>
        <v>UA</v>
      </c>
      <c r="B10949" s="3" t="str">
        <f t="shared" si="685"/>
        <v>UA32</v>
      </c>
      <c r="C10949" s="3" t="str">
        <f t="shared" si="686"/>
        <v>UA3206</v>
      </c>
      <c r="D10949" s="3" t="str">
        <f t="shared" si="687"/>
        <v>UA3206003</v>
      </c>
      <c r="E10949" s="3" t="s">
        <v>38236</v>
      </c>
      <c r="F10949" s="3" t="s">
        <v>38237</v>
      </c>
      <c r="G10949" s="3" t="s">
        <v>38238</v>
      </c>
    </row>
    <row r="10950" spans="1:7" hidden="1" x14ac:dyDescent="0.3">
      <c r="A10950" s="3" t="str">
        <f t="shared" si="684"/>
        <v>UA</v>
      </c>
      <c r="B10950" s="3" t="str">
        <f t="shared" si="685"/>
        <v>UA32</v>
      </c>
      <c r="C10950" s="3" t="str">
        <f t="shared" si="686"/>
        <v>UA3206</v>
      </c>
      <c r="D10950" s="3" t="str">
        <f t="shared" si="687"/>
        <v>UA3206003</v>
      </c>
      <c r="E10950" s="3" t="s">
        <v>38239</v>
      </c>
      <c r="F10950" s="3" t="s">
        <v>38240</v>
      </c>
      <c r="G10950" s="3" t="s">
        <v>38241</v>
      </c>
    </row>
    <row r="10951" spans="1:7" hidden="1" x14ac:dyDescent="0.3">
      <c r="A10951" s="3" t="str">
        <f t="shared" si="684"/>
        <v>UA</v>
      </c>
      <c r="B10951" s="3" t="str">
        <f t="shared" si="685"/>
        <v>UA32</v>
      </c>
      <c r="C10951" s="3" t="str">
        <f t="shared" si="686"/>
        <v>UA3206</v>
      </c>
      <c r="D10951" s="3" t="str">
        <f t="shared" si="687"/>
        <v>UA3206003</v>
      </c>
      <c r="E10951" s="3" t="s">
        <v>38242</v>
      </c>
      <c r="F10951" s="3" t="s">
        <v>38243</v>
      </c>
      <c r="G10951" s="3" t="s">
        <v>38244</v>
      </c>
    </row>
    <row r="10952" spans="1:7" hidden="1" x14ac:dyDescent="0.3">
      <c r="A10952" s="3" t="str">
        <f t="shared" si="684"/>
        <v>UA</v>
      </c>
      <c r="B10952" s="3" t="str">
        <f t="shared" si="685"/>
        <v>UA32</v>
      </c>
      <c r="C10952" s="3" t="str">
        <f t="shared" si="686"/>
        <v>UA3206</v>
      </c>
      <c r="D10952" s="3" t="str">
        <f t="shared" si="687"/>
        <v>UA3206003</v>
      </c>
      <c r="E10952" s="3" t="s">
        <v>38245</v>
      </c>
      <c r="F10952" s="3" t="s">
        <v>38246</v>
      </c>
      <c r="G10952" s="3" t="s">
        <v>38247</v>
      </c>
    </row>
    <row r="10953" spans="1:7" hidden="1" x14ac:dyDescent="0.3">
      <c r="A10953" s="3" t="str">
        <f t="shared" si="684"/>
        <v>UA</v>
      </c>
      <c r="B10953" s="3" t="str">
        <f t="shared" si="685"/>
        <v>UA32</v>
      </c>
      <c r="C10953" s="3" t="str">
        <f t="shared" si="686"/>
        <v>UA3206</v>
      </c>
      <c r="D10953" s="3" t="str">
        <f t="shared" si="687"/>
        <v>UA3206005</v>
      </c>
      <c r="E10953" s="3" t="s">
        <v>38248</v>
      </c>
      <c r="F10953" s="3" t="s">
        <v>38249</v>
      </c>
      <c r="G10953" s="3" t="s">
        <v>3021</v>
      </c>
    </row>
    <row r="10954" spans="1:7" hidden="1" x14ac:dyDescent="0.3">
      <c r="A10954" s="3" t="str">
        <f t="shared" si="684"/>
        <v>UA</v>
      </c>
      <c r="B10954" s="3" t="str">
        <f t="shared" si="685"/>
        <v>UA32</v>
      </c>
      <c r="C10954" s="3" t="str">
        <f t="shared" si="686"/>
        <v>UA3206</v>
      </c>
      <c r="D10954" s="3" t="str">
        <f t="shared" si="687"/>
        <v>UA3206005</v>
      </c>
      <c r="E10954" s="3" t="s">
        <v>38250</v>
      </c>
      <c r="F10954" s="3" t="s">
        <v>38251</v>
      </c>
      <c r="G10954" s="3" t="s">
        <v>38252</v>
      </c>
    </row>
    <row r="10955" spans="1:7" hidden="1" x14ac:dyDescent="0.3">
      <c r="A10955" s="3" t="str">
        <f t="shared" si="684"/>
        <v>UA</v>
      </c>
      <c r="B10955" s="3" t="str">
        <f t="shared" si="685"/>
        <v>UA32</v>
      </c>
      <c r="C10955" s="3" t="str">
        <f t="shared" si="686"/>
        <v>UA3206</v>
      </c>
      <c r="D10955" s="3" t="str">
        <f t="shared" si="687"/>
        <v>UA3206005</v>
      </c>
      <c r="E10955" s="3" t="s">
        <v>38253</v>
      </c>
      <c r="F10955" s="3" t="s">
        <v>38254</v>
      </c>
      <c r="G10955" s="3" t="s">
        <v>38255</v>
      </c>
    </row>
    <row r="10956" spans="1:7" hidden="1" x14ac:dyDescent="0.3">
      <c r="A10956" s="3" t="str">
        <f t="shared" si="684"/>
        <v>UA</v>
      </c>
      <c r="B10956" s="3" t="str">
        <f t="shared" si="685"/>
        <v>UA32</v>
      </c>
      <c r="C10956" s="3" t="str">
        <f t="shared" si="686"/>
        <v>UA3206</v>
      </c>
      <c r="D10956" s="3" t="str">
        <f t="shared" si="687"/>
        <v>UA3206005</v>
      </c>
      <c r="E10956" s="3" t="s">
        <v>38256</v>
      </c>
      <c r="F10956" s="3" t="s">
        <v>38257</v>
      </c>
      <c r="G10956" s="3" t="s">
        <v>38258</v>
      </c>
    </row>
    <row r="10957" spans="1:7" hidden="1" x14ac:dyDescent="0.3">
      <c r="A10957" s="3" t="str">
        <f t="shared" si="684"/>
        <v>UA</v>
      </c>
      <c r="B10957" s="3" t="str">
        <f t="shared" si="685"/>
        <v>UA32</v>
      </c>
      <c r="C10957" s="3" t="str">
        <f t="shared" si="686"/>
        <v>UA3206</v>
      </c>
      <c r="D10957" s="3" t="str">
        <f t="shared" si="687"/>
        <v>UA3206007</v>
      </c>
      <c r="E10957" s="3" t="s">
        <v>38259</v>
      </c>
      <c r="F10957" s="3" t="s">
        <v>38260</v>
      </c>
      <c r="G10957" s="3" t="s">
        <v>3024</v>
      </c>
    </row>
    <row r="10958" spans="1:7" hidden="1" x14ac:dyDescent="0.3">
      <c r="A10958" s="3" t="str">
        <f t="shared" si="684"/>
        <v>UA</v>
      </c>
      <c r="B10958" s="3" t="str">
        <f t="shared" si="685"/>
        <v>UA32</v>
      </c>
      <c r="C10958" s="3" t="str">
        <f t="shared" si="686"/>
        <v>UA3206</v>
      </c>
      <c r="D10958" s="3" t="str">
        <f t="shared" si="687"/>
        <v>UA3206007</v>
      </c>
      <c r="E10958" s="3" t="s">
        <v>38261</v>
      </c>
      <c r="F10958" s="3" t="s">
        <v>38262</v>
      </c>
      <c r="G10958" s="3" t="s">
        <v>38263</v>
      </c>
    </row>
    <row r="10959" spans="1:7" hidden="1" x14ac:dyDescent="0.3">
      <c r="A10959" s="3" t="str">
        <f t="shared" si="684"/>
        <v>UA</v>
      </c>
      <c r="B10959" s="3" t="str">
        <f t="shared" si="685"/>
        <v>UA32</v>
      </c>
      <c r="C10959" s="3" t="str">
        <f t="shared" si="686"/>
        <v>UA3206</v>
      </c>
      <c r="D10959" s="3" t="str">
        <f t="shared" si="687"/>
        <v>UA3206007</v>
      </c>
      <c r="E10959" s="3" t="s">
        <v>38264</v>
      </c>
      <c r="F10959" s="3" t="s">
        <v>38265</v>
      </c>
      <c r="G10959" s="3" t="s">
        <v>38266</v>
      </c>
    </row>
    <row r="10960" spans="1:7" hidden="1" x14ac:dyDescent="0.3">
      <c r="A10960" s="3" t="str">
        <f t="shared" si="684"/>
        <v>UA</v>
      </c>
      <c r="B10960" s="3" t="str">
        <f t="shared" si="685"/>
        <v>UA32</v>
      </c>
      <c r="C10960" s="3" t="str">
        <f t="shared" si="686"/>
        <v>UA3206</v>
      </c>
      <c r="D10960" s="3" t="str">
        <f t="shared" si="687"/>
        <v>UA3206007</v>
      </c>
      <c r="E10960" s="3" t="s">
        <v>38267</v>
      </c>
      <c r="F10960" s="3" t="s">
        <v>38268</v>
      </c>
      <c r="G10960" s="3" t="s">
        <v>38269</v>
      </c>
    </row>
    <row r="10961" spans="1:7" hidden="1" x14ac:dyDescent="0.3">
      <c r="A10961" s="3" t="str">
        <f t="shared" si="684"/>
        <v>UA</v>
      </c>
      <c r="B10961" s="3" t="str">
        <f t="shared" si="685"/>
        <v>UA32</v>
      </c>
      <c r="C10961" s="3" t="str">
        <f t="shared" si="686"/>
        <v>UA3206</v>
      </c>
      <c r="D10961" s="3" t="str">
        <f t="shared" si="687"/>
        <v>UA3206007</v>
      </c>
      <c r="E10961" s="3" t="s">
        <v>38270</v>
      </c>
      <c r="F10961" s="3" t="s">
        <v>38271</v>
      </c>
      <c r="G10961" s="3" t="s">
        <v>38272</v>
      </c>
    </row>
    <row r="10962" spans="1:7" hidden="1" x14ac:dyDescent="0.3">
      <c r="A10962" s="3" t="str">
        <f t="shared" si="684"/>
        <v>UA</v>
      </c>
      <c r="B10962" s="3" t="str">
        <f t="shared" si="685"/>
        <v>UA32</v>
      </c>
      <c r="C10962" s="3" t="str">
        <f t="shared" si="686"/>
        <v>UA3206</v>
      </c>
      <c r="D10962" s="3" t="str">
        <f t="shared" si="687"/>
        <v>UA3206007</v>
      </c>
      <c r="E10962" s="3" t="s">
        <v>38273</v>
      </c>
      <c r="F10962" s="3" t="s">
        <v>38274</v>
      </c>
      <c r="G10962" s="3" t="s">
        <v>38275</v>
      </c>
    </row>
    <row r="10963" spans="1:7" hidden="1" x14ac:dyDescent="0.3">
      <c r="A10963" s="3" t="str">
        <f t="shared" si="684"/>
        <v>UA</v>
      </c>
      <c r="B10963" s="3" t="str">
        <f t="shared" si="685"/>
        <v>UA32</v>
      </c>
      <c r="C10963" s="3" t="str">
        <f t="shared" si="686"/>
        <v>UA3206</v>
      </c>
      <c r="D10963" s="3" t="str">
        <f t="shared" si="687"/>
        <v>UA3206007</v>
      </c>
      <c r="E10963" s="3" t="s">
        <v>38276</v>
      </c>
      <c r="F10963" s="3" t="s">
        <v>38277</v>
      </c>
      <c r="G10963" s="3" t="s">
        <v>38278</v>
      </c>
    </row>
    <row r="10964" spans="1:7" hidden="1" x14ac:dyDescent="0.3">
      <c r="A10964" s="3" t="str">
        <f t="shared" si="684"/>
        <v>UA</v>
      </c>
      <c r="B10964" s="3" t="str">
        <f t="shared" si="685"/>
        <v>UA32</v>
      </c>
      <c r="C10964" s="3" t="str">
        <f t="shared" si="686"/>
        <v>UA3206</v>
      </c>
      <c r="D10964" s="3" t="str">
        <f t="shared" si="687"/>
        <v>UA3206007</v>
      </c>
      <c r="E10964" s="3" t="s">
        <v>38279</v>
      </c>
      <c r="F10964" s="3" t="s">
        <v>38280</v>
      </c>
      <c r="G10964" s="3" t="s">
        <v>38281</v>
      </c>
    </row>
    <row r="10965" spans="1:7" hidden="1" x14ac:dyDescent="0.3">
      <c r="A10965" s="3" t="str">
        <f t="shared" si="684"/>
        <v>UA</v>
      </c>
      <c r="B10965" s="3" t="str">
        <f t="shared" si="685"/>
        <v>UA32</v>
      </c>
      <c r="C10965" s="3" t="str">
        <f t="shared" si="686"/>
        <v>UA3206</v>
      </c>
      <c r="D10965" s="3" t="str">
        <f t="shared" si="687"/>
        <v>UA3206007</v>
      </c>
      <c r="E10965" s="3" t="s">
        <v>38282</v>
      </c>
      <c r="F10965" s="3" t="s">
        <v>38283</v>
      </c>
      <c r="G10965" s="3" t="s">
        <v>38284</v>
      </c>
    </row>
    <row r="10966" spans="1:7" hidden="1" x14ac:dyDescent="0.3">
      <c r="A10966" s="3" t="str">
        <f t="shared" si="684"/>
        <v>UA</v>
      </c>
      <c r="B10966" s="3" t="str">
        <f t="shared" si="685"/>
        <v>UA32</v>
      </c>
      <c r="C10966" s="3" t="str">
        <f t="shared" si="686"/>
        <v>UA3206</v>
      </c>
      <c r="D10966" s="3" t="str">
        <f t="shared" si="687"/>
        <v>UA3206007</v>
      </c>
      <c r="E10966" s="3" t="s">
        <v>38285</v>
      </c>
      <c r="F10966" s="3" t="s">
        <v>38286</v>
      </c>
      <c r="G10966" s="3" t="s">
        <v>38287</v>
      </c>
    </row>
    <row r="10967" spans="1:7" hidden="1" x14ac:dyDescent="0.3">
      <c r="A10967" s="3" t="str">
        <f t="shared" si="684"/>
        <v>UA</v>
      </c>
      <c r="B10967" s="3" t="str">
        <f t="shared" si="685"/>
        <v>UA32</v>
      </c>
      <c r="C10967" s="3" t="str">
        <f t="shared" si="686"/>
        <v>UA3206</v>
      </c>
      <c r="D10967" s="3" t="str">
        <f t="shared" si="687"/>
        <v>UA3206007</v>
      </c>
      <c r="E10967" s="3" t="s">
        <v>38288</v>
      </c>
      <c r="F10967" s="3" t="s">
        <v>38289</v>
      </c>
      <c r="G10967" s="3" t="s">
        <v>38290</v>
      </c>
    </row>
    <row r="10968" spans="1:7" hidden="1" x14ac:dyDescent="0.3">
      <c r="A10968" s="3" t="str">
        <f t="shared" si="684"/>
        <v>UA</v>
      </c>
      <c r="B10968" s="3" t="str">
        <f t="shared" si="685"/>
        <v>UA32</v>
      </c>
      <c r="C10968" s="3" t="str">
        <f t="shared" si="686"/>
        <v>UA3206</v>
      </c>
      <c r="D10968" s="3" t="str">
        <f t="shared" si="687"/>
        <v>UA3206007</v>
      </c>
      <c r="E10968" s="3" t="s">
        <v>38291</v>
      </c>
      <c r="F10968" s="3" t="s">
        <v>38292</v>
      </c>
      <c r="G10968" s="3" t="s">
        <v>38293</v>
      </c>
    </row>
    <row r="10969" spans="1:7" hidden="1" x14ac:dyDescent="0.3">
      <c r="A10969" s="3" t="str">
        <f t="shared" si="684"/>
        <v>UA</v>
      </c>
      <c r="B10969" s="3" t="str">
        <f t="shared" si="685"/>
        <v>UA32</v>
      </c>
      <c r="C10969" s="3" t="str">
        <f t="shared" si="686"/>
        <v>UA3206</v>
      </c>
      <c r="D10969" s="3" t="str">
        <f t="shared" si="687"/>
        <v>UA3206007</v>
      </c>
      <c r="E10969" s="3" t="s">
        <v>38294</v>
      </c>
      <c r="F10969" s="3" t="s">
        <v>38295</v>
      </c>
      <c r="G10969" s="3" t="s">
        <v>38296</v>
      </c>
    </row>
    <row r="10970" spans="1:7" hidden="1" x14ac:dyDescent="0.3">
      <c r="A10970" s="3" t="str">
        <f t="shared" si="684"/>
        <v>UA</v>
      </c>
      <c r="B10970" s="3" t="str">
        <f t="shared" si="685"/>
        <v>UA32</v>
      </c>
      <c r="C10970" s="3" t="str">
        <f t="shared" si="686"/>
        <v>UA3206</v>
      </c>
      <c r="D10970" s="3" t="str">
        <f t="shared" si="687"/>
        <v>UA3206007</v>
      </c>
      <c r="E10970" s="3" t="s">
        <v>38297</v>
      </c>
      <c r="F10970" s="3" t="s">
        <v>38298</v>
      </c>
      <c r="G10970" s="3" t="s">
        <v>38299</v>
      </c>
    </row>
    <row r="10971" spans="1:7" hidden="1" x14ac:dyDescent="0.3">
      <c r="A10971" s="3" t="str">
        <f t="shared" si="684"/>
        <v>UA</v>
      </c>
      <c r="B10971" s="3" t="str">
        <f t="shared" si="685"/>
        <v>UA32</v>
      </c>
      <c r="C10971" s="3" t="str">
        <f t="shared" si="686"/>
        <v>UA3206</v>
      </c>
      <c r="D10971" s="3" t="str">
        <f t="shared" si="687"/>
        <v>UA3206007</v>
      </c>
      <c r="E10971" s="3" t="s">
        <v>38300</v>
      </c>
      <c r="F10971" s="3" t="s">
        <v>38301</v>
      </c>
      <c r="G10971" s="3" t="s">
        <v>38302</v>
      </c>
    </row>
    <row r="10972" spans="1:7" hidden="1" x14ac:dyDescent="0.3">
      <c r="A10972" s="3" t="str">
        <f t="shared" si="684"/>
        <v>UA</v>
      </c>
      <c r="B10972" s="3" t="str">
        <f t="shared" si="685"/>
        <v>UA32</v>
      </c>
      <c r="C10972" s="3" t="str">
        <f t="shared" si="686"/>
        <v>UA3206</v>
      </c>
      <c r="D10972" s="3" t="str">
        <f t="shared" si="687"/>
        <v>UA3206007</v>
      </c>
      <c r="E10972" s="3" t="s">
        <v>38303</v>
      </c>
      <c r="F10972" s="3" t="s">
        <v>38304</v>
      </c>
      <c r="G10972" s="3" t="s">
        <v>38305</v>
      </c>
    </row>
    <row r="10973" spans="1:7" hidden="1" x14ac:dyDescent="0.3">
      <c r="A10973" s="3" t="str">
        <f t="shared" si="684"/>
        <v>UA</v>
      </c>
      <c r="B10973" s="3" t="str">
        <f t="shared" si="685"/>
        <v>UA32</v>
      </c>
      <c r="C10973" s="3" t="str">
        <f t="shared" si="686"/>
        <v>UA3206</v>
      </c>
      <c r="D10973" s="3" t="str">
        <f t="shared" si="687"/>
        <v>UA3206007</v>
      </c>
      <c r="E10973" s="3" t="s">
        <v>38306</v>
      </c>
      <c r="F10973" s="3" t="s">
        <v>38307</v>
      </c>
      <c r="G10973" s="3" t="s">
        <v>38308</v>
      </c>
    </row>
    <row r="10974" spans="1:7" hidden="1" x14ac:dyDescent="0.3">
      <c r="A10974" s="3" t="str">
        <f t="shared" si="684"/>
        <v>UA</v>
      </c>
      <c r="B10974" s="3" t="str">
        <f t="shared" si="685"/>
        <v>UA32</v>
      </c>
      <c r="C10974" s="3" t="str">
        <f t="shared" si="686"/>
        <v>UA3206</v>
      </c>
      <c r="D10974" s="3" t="str">
        <f t="shared" si="687"/>
        <v>UA3206007</v>
      </c>
      <c r="E10974" s="3" t="s">
        <v>38309</v>
      </c>
      <c r="F10974" s="3" t="s">
        <v>38310</v>
      </c>
      <c r="G10974" s="3" t="s">
        <v>38311</v>
      </c>
    </row>
    <row r="10975" spans="1:7" hidden="1" x14ac:dyDescent="0.3">
      <c r="A10975" s="3" t="str">
        <f t="shared" si="684"/>
        <v>UA</v>
      </c>
      <c r="B10975" s="3" t="str">
        <f t="shared" si="685"/>
        <v>UA32</v>
      </c>
      <c r="C10975" s="3" t="str">
        <f t="shared" si="686"/>
        <v>UA3206</v>
      </c>
      <c r="D10975" s="3" t="str">
        <f t="shared" si="687"/>
        <v>UA3206007</v>
      </c>
      <c r="E10975" s="3" t="s">
        <v>38312</v>
      </c>
      <c r="F10975" s="3" t="s">
        <v>38313</v>
      </c>
      <c r="G10975" s="3" t="s">
        <v>38314</v>
      </c>
    </row>
    <row r="10976" spans="1:7" hidden="1" x14ac:dyDescent="0.3">
      <c r="A10976" s="3" t="str">
        <f t="shared" si="684"/>
        <v>UA</v>
      </c>
      <c r="B10976" s="3" t="str">
        <f t="shared" si="685"/>
        <v>UA32</v>
      </c>
      <c r="C10976" s="3" t="str">
        <f t="shared" si="686"/>
        <v>UA3206</v>
      </c>
      <c r="D10976" s="3" t="str">
        <f t="shared" si="687"/>
        <v>UA3206007</v>
      </c>
      <c r="E10976" s="3" t="s">
        <v>38315</v>
      </c>
      <c r="F10976" s="3" t="s">
        <v>38316</v>
      </c>
      <c r="G10976" s="3" t="s">
        <v>38317</v>
      </c>
    </row>
    <row r="10977" spans="1:7" hidden="1" x14ac:dyDescent="0.3">
      <c r="A10977" s="3" t="str">
        <f t="shared" si="684"/>
        <v>UA</v>
      </c>
      <c r="B10977" s="3" t="str">
        <f t="shared" si="685"/>
        <v>UA32</v>
      </c>
      <c r="C10977" s="3" t="str">
        <f t="shared" si="686"/>
        <v>UA3206</v>
      </c>
      <c r="D10977" s="3" t="str">
        <f t="shared" si="687"/>
        <v>UA3206007</v>
      </c>
      <c r="E10977" s="3" t="s">
        <v>38318</v>
      </c>
      <c r="F10977" s="3" t="s">
        <v>38319</v>
      </c>
      <c r="G10977" s="3" t="s">
        <v>38320</v>
      </c>
    </row>
    <row r="10978" spans="1:7" hidden="1" x14ac:dyDescent="0.3">
      <c r="A10978" s="3" t="str">
        <f t="shared" si="684"/>
        <v>UA</v>
      </c>
      <c r="B10978" s="3" t="str">
        <f t="shared" si="685"/>
        <v>UA32</v>
      </c>
      <c r="C10978" s="3" t="str">
        <f t="shared" si="686"/>
        <v>UA3206</v>
      </c>
      <c r="D10978" s="3" t="str">
        <f t="shared" si="687"/>
        <v>UA3206007</v>
      </c>
      <c r="E10978" s="3" t="s">
        <v>38321</v>
      </c>
      <c r="F10978" s="3" t="s">
        <v>38322</v>
      </c>
      <c r="G10978" s="3" t="s">
        <v>38323</v>
      </c>
    </row>
    <row r="10979" spans="1:7" hidden="1" x14ac:dyDescent="0.3">
      <c r="A10979" s="3" t="str">
        <f t="shared" si="684"/>
        <v>UA</v>
      </c>
      <c r="B10979" s="3" t="str">
        <f t="shared" si="685"/>
        <v>UA32</v>
      </c>
      <c r="C10979" s="3" t="str">
        <f t="shared" si="686"/>
        <v>UA3206</v>
      </c>
      <c r="D10979" s="3" t="str">
        <f t="shared" si="687"/>
        <v>UA3206007</v>
      </c>
      <c r="E10979" s="3" t="s">
        <v>38324</v>
      </c>
      <c r="F10979" s="3" t="s">
        <v>38325</v>
      </c>
      <c r="G10979" s="3" t="s">
        <v>38326</v>
      </c>
    </row>
    <row r="10980" spans="1:7" hidden="1" x14ac:dyDescent="0.3">
      <c r="A10980" s="3" t="str">
        <f t="shared" si="684"/>
        <v>UA</v>
      </c>
      <c r="B10980" s="3" t="str">
        <f t="shared" si="685"/>
        <v>UA32</v>
      </c>
      <c r="C10980" s="3" t="str">
        <f t="shared" si="686"/>
        <v>UA3206</v>
      </c>
      <c r="D10980" s="3" t="str">
        <f t="shared" si="687"/>
        <v>UA3206009</v>
      </c>
      <c r="E10980" s="3" t="s">
        <v>38327</v>
      </c>
      <c r="F10980" s="3" t="s">
        <v>38328</v>
      </c>
      <c r="G10980" s="3" t="s">
        <v>38329</v>
      </c>
    </row>
    <row r="10981" spans="1:7" hidden="1" x14ac:dyDescent="0.3">
      <c r="A10981" s="3" t="str">
        <f t="shared" si="684"/>
        <v>UA</v>
      </c>
      <c r="B10981" s="3" t="str">
        <f t="shared" si="685"/>
        <v>UA32</v>
      </c>
      <c r="C10981" s="3" t="str">
        <f t="shared" si="686"/>
        <v>UA3206</v>
      </c>
      <c r="D10981" s="3" t="str">
        <f t="shared" si="687"/>
        <v>UA3206009</v>
      </c>
      <c r="E10981" s="3" t="s">
        <v>38330</v>
      </c>
      <c r="F10981" s="3" t="s">
        <v>38331</v>
      </c>
      <c r="G10981" s="3" t="s">
        <v>38332</v>
      </c>
    </row>
    <row r="10982" spans="1:7" hidden="1" x14ac:dyDescent="0.3">
      <c r="A10982" s="3" t="str">
        <f t="shared" si="684"/>
        <v>UA</v>
      </c>
      <c r="B10982" s="3" t="str">
        <f t="shared" si="685"/>
        <v>UA32</v>
      </c>
      <c r="C10982" s="3" t="str">
        <f t="shared" si="686"/>
        <v>UA3206</v>
      </c>
      <c r="D10982" s="3" t="str">
        <f t="shared" si="687"/>
        <v>UA3206009</v>
      </c>
      <c r="E10982" s="3" t="s">
        <v>38333</v>
      </c>
      <c r="F10982" s="3" t="s">
        <v>38334</v>
      </c>
      <c r="G10982" s="3" t="s">
        <v>38335</v>
      </c>
    </row>
    <row r="10983" spans="1:7" hidden="1" x14ac:dyDescent="0.3">
      <c r="A10983" s="3" t="str">
        <f t="shared" si="684"/>
        <v>UA</v>
      </c>
      <c r="B10983" s="3" t="str">
        <f t="shared" si="685"/>
        <v>UA32</v>
      </c>
      <c r="C10983" s="3" t="str">
        <f t="shared" si="686"/>
        <v>UA3206</v>
      </c>
      <c r="D10983" s="3" t="str">
        <f t="shared" si="687"/>
        <v>UA3206009</v>
      </c>
      <c r="E10983" s="3" t="s">
        <v>38336</v>
      </c>
      <c r="F10983" s="3" t="s">
        <v>38337</v>
      </c>
      <c r="G10983" s="3" t="s">
        <v>38338</v>
      </c>
    </row>
    <row r="10984" spans="1:7" hidden="1" x14ac:dyDescent="0.3">
      <c r="A10984" s="3" t="str">
        <f t="shared" si="684"/>
        <v>UA</v>
      </c>
      <c r="B10984" s="3" t="str">
        <f t="shared" si="685"/>
        <v>UA32</v>
      </c>
      <c r="C10984" s="3" t="str">
        <f t="shared" si="686"/>
        <v>UA3206</v>
      </c>
      <c r="D10984" s="3" t="str">
        <f t="shared" si="687"/>
        <v>UA3206009</v>
      </c>
      <c r="E10984" s="3" t="s">
        <v>38339</v>
      </c>
      <c r="F10984" s="3" t="s">
        <v>38340</v>
      </c>
      <c r="G10984" s="3" t="s">
        <v>38341</v>
      </c>
    </row>
    <row r="10985" spans="1:7" hidden="1" x14ac:dyDescent="0.3">
      <c r="A10985" s="3" t="str">
        <f t="shared" si="684"/>
        <v>UA</v>
      </c>
      <c r="B10985" s="3" t="str">
        <f t="shared" si="685"/>
        <v>UA32</v>
      </c>
      <c r="C10985" s="3" t="str">
        <f t="shared" si="686"/>
        <v>UA3206</v>
      </c>
      <c r="D10985" s="3" t="str">
        <f t="shared" si="687"/>
        <v>UA3206009</v>
      </c>
      <c r="E10985" s="3" t="s">
        <v>38342</v>
      </c>
      <c r="F10985" s="3" t="s">
        <v>38343</v>
      </c>
      <c r="G10985" s="3" t="s">
        <v>38344</v>
      </c>
    </row>
    <row r="10986" spans="1:7" hidden="1" x14ac:dyDescent="0.3">
      <c r="A10986" s="3" t="str">
        <f t="shared" si="684"/>
        <v>UA</v>
      </c>
      <c r="B10986" s="3" t="str">
        <f t="shared" si="685"/>
        <v>UA32</v>
      </c>
      <c r="C10986" s="3" t="str">
        <f t="shared" si="686"/>
        <v>UA3206</v>
      </c>
      <c r="D10986" s="3" t="str">
        <f t="shared" si="687"/>
        <v>UA3206009</v>
      </c>
      <c r="E10986" s="3" t="s">
        <v>38345</v>
      </c>
      <c r="F10986" s="3" t="s">
        <v>38346</v>
      </c>
      <c r="G10986" s="3" t="s">
        <v>38347</v>
      </c>
    </row>
    <row r="10987" spans="1:7" hidden="1" x14ac:dyDescent="0.3">
      <c r="A10987" s="3" t="str">
        <f t="shared" si="684"/>
        <v>UA</v>
      </c>
      <c r="B10987" s="3" t="str">
        <f t="shared" si="685"/>
        <v>UA32</v>
      </c>
      <c r="C10987" s="3" t="str">
        <f t="shared" si="686"/>
        <v>UA3206</v>
      </c>
      <c r="D10987" s="3" t="str">
        <f t="shared" si="687"/>
        <v>UA3206011</v>
      </c>
      <c r="E10987" s="3" t="s">
        <v>38348</v>
      </c>
      <c r="F10987" s="3" t="s">
        <v>38349</v>
      </c>
      <c r="G10987" s="3" t="s">
        <v>3030</v>
      </c>
    </row>
    <row r="10988" spans="1:7" hidden="1" x14ac:dyDescent="0.3">
      <c r="A10988" s="3" t="str">
        <f t="shared" si="684"/>
        <v>UA</v>
      </c>
      <c r="B10988" s="3" t="str">
        <f t="shared" si="685"/>
        <v>UA32</v>
      </c>
      <c r="C10988" s="3" t="str">
        <f t="shared" si="686"/>
        <v>UA3206</v>
      </c>
      <c r="D10988" s="3" t="str">
        <f t="shared" si="687"/>
        <v>UA3206011</v>
      </c>
      <c r="E10988" s="3" t="s">
        <v>38350</v>
      </c>
      <c r="F10988" s="3" t="s">
        <v>38351</v>
      </c>
      <c r="G10988" s="3" t="s">
        <v>38352</v>
      </c>
    </row>
    <row r="10989" spans="1:7" hidden="1" x14ac:dyDescent="0.3">
      <c r="A10989" s="3" t="str">
        <f t="shared" si="684"/>
        <v>UA</v>
      </c>
      <c r="B10989" s="3" t="str">
        <f t="shared" si="685"/>
        <v>UA32</v>
      </c>
      <c r="C10989" s="3" t="str">
        <f t="shared" si="686"/>
        <v>UA3206</v>
      </c>
      <c r="D10989" s="3" t="str">
        <f t="shared" si="687"/>
        <v>UA3206011</v>
      </c>
      <c r="E10989" s="3" t="s">
        <v>38353</v>
      </c>
      <c r="F10989" s="3" t="s">
        <v>38354</v>
      </c>
      <c r="G10989" s="3" t="s">
        <v>38355</v>
      </c>
    </row>
    <row r="10990" spans="1:7" hidden="1" x14ac:dyDescent="0.3">
      <c r="A10990" s="3" t="str">
        <f t="shared" si="684"/>
        <v>UA</v>
      </c>
      <c r="B10990" s="3" t="str">
        <f t="shared" si="685"/>
        <v>UA32</v>
      </c>
      <c r="C10990" s="3" t="str">
        <f t="shared" si="686"/>
        <v>UA3206</v>
      </c>
      <c r="D10990" s="3" t="str">
        <f t="shared" si="687"/>
        <v>UA3206011</v>
      </c>
      <c r="E10990" s="3" t="s">
        <v>38356</v>
      </c>
      <c r="F10990" s="3" t="s">
        <v>38357</v>
      </c>
      <c r="G10990" s="3" t="s">
        <v>38358</v>
      </c>
    </row>
    <row r="10991" spans="1:7" hidden="1" x14ac:dyDescent="0.3">
      <c r="A10991" s="3" t="str">
        <f t="shared" si="684"/>
        <v>UA</v>
      </c>
      <c r="B10991" s="3" t="str">
        <f t="shared" si="685"/>
        <v>UA32</v>
      </c>
      <c r="C10991" s="3" t="str">
        <f t="shared" si="686"/>
        <v>UA3206</v>
      </c>
      <c r="D10991" s="3" t="str">
        <f t="shared" si="687"/>
        <v>UA3206011</v>
      </c>
      <c r="E10991" s="3" t="s">
        <v>38359</v>
      </c>
      <c r="F10991" s="3" t="s">
        <v>38360</v>
      </c>
      <c r="G10991" s="3" t="s">
        <v>38361</v>
      </c>
    </row>
    <row r="10992" spans="1:7" hidden="1" x14ac:dyDescent="0.3">
      <c r="A10992" s="3" t="str">
        <f t="shared" si="684"/>
        <v>UA</v>
      </c>
      <c r="B10992" s="3" t="str">
        <f t="shared" si="685"/>
        <v>UA32</v>
      </c>
      <c r="C10992" s="3" t="str">
        <f t="shared" si="686"/>
        <v>UA3206</v>
      </c>
      <c r="D10992" s="3" t="str">
        <f t="shared" si="687"/>
        <v>UA3206011</v>
      </c>
      <c r="E10992" s="3" t="s">
        <v>38362</v>
      </c>
      <c r="F10992" s="3" t="s">
        <v>38363</v>
      </c>
      <c r="G10992" s="3" t="s">
        <v>38364</v>
      </c>
    </row>
    <row r="10993" spans="1:7" hidden="1" x14ac:dyDescent="0.3">
      <c r="A10993" s="3" t="str">
        <f t="shared" si="684"/>
        <v>UA</v>
      </c>
      <c r="B10993" s="3" t="str">
        <f t="shared" si="685"/>
        <v>UA32</v>
      </c>
      <c r="C10993" s="3" t="str">
        <f t="shared" si="686"/>
        <v>UA3206</v>
      </c>
      <c r="D10993" s="3" t="str">
        <f t="shared" si="687"/>
        <v>UA3206011</v>
      </c>
      <c r="E10993" s="3" t="s">
        <v>38365</v>
      </c>
      <c r="F10993" s="3" t="s">
        <v>38366</v>
      </c>
      <c r="G10993" s="3" t="s">
        <v>38367</v>
      </c>
    </row>
    <row r="10994" spans="1:7" hidden="1" x14ac:dyDescent="0.3">
      <c r="A10994" s="3" t="str">
        <f t="shared" si="684"/>
        <v>UA</v>
      </c>
      <c r="B10994" s="3" t="str">
        <f t="shared" si="685"/>
        <v>UA32</v>
      </c>
      <c r="C10994" s="3" t="str">
        <f t="shared" si="686"/>
        <v>UA3206</v>
      </c>
      <c r="D10994" s="3" t="str">
        <f t="shared" si="687"/>
        <v>UA3206011</v>
      </c>
      <c r="E10994" s="3" t="s">
        <v>38368</v>
      </c>
      <c r="F10994" s="3" t="s">
        <v>38369</v>
      </c>
      <c r="G10994" s="3" t="s">
        <v>38370</v>
      </c>
    </row>
    <row r="10995" spans="1:7" hidden="1" x14ac:dyDescent="0.3">
      <c r="A10995" s="3" t="str">
        <f t="shared" si="684"/>
        <v>UA</v>
      </c>
      <c r="B10995" s="3" t="str">
        <f t="shared" si="685"/>
        <v>UA32</v>
      </c>
      <c r="C10995" s="3" t="str">
        <f t="shared" si="686"/>
        <v>UA3206</v>
      </c>
      <c r="D10995" s="3" t="str">
        <f t="shared" si="687"/>
        <v>UA3206011</v>
      </c>
      <c r="E10995" s="3" t="s">
        <v>38371</v>
      </c>
      <c r="F10995" s="3" t="s">
        <v>38372</v>
      </c>
      <c r="G10995" s="3" t="s">
        <v>38373</v>
      </c>
    </row>
    <row r="10996" spans="1:7" hidden="1" x14ac:dyDescent="0.3">
      <c r="A10996" s="3" t="str">
        <f t="shared" si="684"/>
        <v>UA</v>
      </c>
      <c r="B10996" s="3" t="str">
        <f t="shared" si="685"/>
        <v>UA32</v>
      </c>
      <c r="C10996" s="3" t="str">
        <f t="shared" si="686"/>
        <v>UA3206</v>
      </c>
      <c r="D10996" s="3" t="str">
        <f t="shared" si="687"/>
        <v>UA3206011</v>
      </c>
      <c r="E10996" s="3" t="s">
        <v>38374</v>
      </c>
      <c r="F10996" s="3" t="s">
        <v>38375</v>
      </c>
      <c r="G10996" s="3" t="s">
        <v>38376</v>
      </c>
    </row>
    <row r="10997" spans="1:7" hidden="1" x14ac:dyDescent="0.3">
      <c r="A10997" s="3" t="str">
        <f t="shared" si="684"/>
        <v>UA</v>
      </c>
      <c r="B10997" s="3" t="str">
        <f t="shared" si="685"/>
        <v>UA32</v>
      </c>
      <c r="C10997" s="3" t="str">
        <f t="shared" si="686"/>
        <v>UA3206</v>
      </c>
      <c r="D10997" s="3" t="str">
        <f t="shared" si="687"/>
        <v>UA3206011</v>
      </c>
      <c r="E10997" s="3" t="s">
        <v>38377</v>
      </c>
      <c r="F10997" s="3" t="s">
        <v>38378</v>
      </c>
      <c r="G10997" s="3" t="s">
        <v>38379</v>
      </c>
    </row>
    <row r="10998" spans="1:7" hidden="1" x14ac:dyDescent="0.3">
      <c r="A10998" s="3" t="str">
        <f t="shared" si="684"/>
        <v>UA</v>
      </c>
      <c r="B10998" s="3" t="str">
        <f t="shared" si="685"/>
        <v>UA32</v>
      </c>
      <c r="C10998" s="3" t="str">
        <f t="shared" si="686"/>
        <v>UA3206</v>
      </c>
      <c r="D10998" s="3" t="str">
        <f t="shared" si="687"/>
        <v>UA3206011</v>
      </c>
      <c r="E10998" s="3" t="s">
        <v>38380</v>
      </c>
      <c r="F10998" s="3" t="s">
        <v>38381</v>
      </c>
      <c r="G10998" s="3" t="s">
        <v>38382</v>
      </c>
    </row>
    <row r="10999" spans="1:7" hidden="1" x14ac:dyDescent="0.3">
      <c r="A10999" s="3" t="str">
        <f t="shared" si="684"/>
        <v>UA</v>
      </c>
      <c r="B10999" s="3" t="str">
        <f t="shared" si="685"/>
        <v>UA32</v>
      </c>
      <c r="C10999" s="3" t="str">
        <f t="shared" si="686"/>
        <v>UA3206</v>
      </c>
      <c r="D10999" s="3" t="str">
        <f t="shared" si="687"/>
        <v>UA3206011</v>
      </c>
      <c r="E10999" s="3" t="s">
        <v>38383</v>
      </c>
      <c r="F10999" s="3" t="s">
        <v>38384</v>
      </c>
      <c r="G10999" s="3" t="s">
        <v>38385</v>
      </c>
    </row>
    <row r="11000" spans="1:7" hidden="1" x14ac:dyDescent="0.3">
      <c r="A11000" s="3" t="str">
        <f t="shared" si="684"/>
        <v>UA</v>
      </c>
      <c r="B11000" s="3" t="str">
        <f t="shared" si="685"/>
        <v>UA32</v>
      </c>
      <c r="C11000" s="3" t="str">
        <f t="shared" si="686"/>
        <v>UA3206</v>
      </c>
      <c r="D11000" s="3" t="str">
        <f t="shared" si="687"/>
        <v>UA3206011</v>
      </c>
      <c r="E11000" s="3" t="s">
        <v>38386</v>
      </c>
      <c r="F11000" s="3" t="s">
        <v>38387</v>
      </c>
      <c r="G11000" s="3" t="s">
        <v>38388</v>
      </c>
    </row>
    <row r="11001" spans="1:7" hidden="1" x14ac:dyDescent="0.3">
      <c r="A11001" s="3" t="str">
        <f t="shared" si="684"/>
        <v>UA</v>
      </c>
      <c r="B11001" s="3" t="str">
        <f t="shared" si="685"/>
        <v>UA32</v>
      </c>
      <c r="C11001" s="3" t="str">
        <f t="shared" si="686"/>
        <v>UA3206</v>
      </c>
      <c r="D11001" s="3" t="str">
        <f t="shared" si="687"/>
        <v>UA3206011</v>
      </c>
      <c r="E11001" s="3" t="s">
        <v>38389</v>
      </c>
      <c r="F11001" s="3" t="s">
        <v>38390</v>
      </c>
      <c r="G11001" s="3" t="s">
        <v>38391</v>
      </c>
    </row>
    <row r="11002" spans="1:7" hidden="1" x14ac:dyDescent="0.3">
      <c r="A11002" s="3" t="str">
        <f t="shared" si="684"/>
        <v>UA</v>
      </c>
      <c r="B11002" s="3" t="str">
        <f t="shared" si="685"/>
        <v>UA32</v>
      </c>
      <c r="C11002" s="3" t="str">
        <f t="shared" si="686"/>
        <v>UA3206</v>
      </c>
      <c r="D11002" s="3" t="str">
        <f t="shared" si="687"/>
        <v>UA3206011</v>
      </c>
      <c r="E11002" s="3" t="s">
        <v>38392</v>
      </c>
      <c r="F11002" s="3" t="s">
        <v>38393</v>
      </c>
      <c r="G11002" s="3" t="s">
        <v>38394</v>
      </c>
    </row>
    <row r="11003" spans="1:7" hidden="1" x14ac:dyDescent="0.3">
      <c r="A11003" s="3" t="str">
        <f t="shared" si="684"/>
        <v>UA</v>
      </c>
      <c r="B11003" s="3" t="str">
        <f t="shared" si="685"/>
        <v>UA32</v>
      </c>
      <c r="C11003" s="3" t="str">
        <f t="shared" si="686"/>
        <v>UA3206</v>
      </c>
      <c r="D11003" s="3" t="str">
        <f t="shared" si="687"/>
        <v>UA3206011</v>
      </c>
      <c r="E11003" s="3" t="s">
        <v>38395</v>
      </c>
      <c r="F11003" s="3" t="s">
        <v>38396</v>
      </c>
      <c r="G11003" s="3" t="s">
        <v>38397</v>
      </c>
    </row>
    <row r="11004" spans="1:7" hidden="1" x14ac:dyDescent="0.3">
      <c r="A11004" s="3" t="str">
        <f t="shared" si="684"/>
        <v>UA</v>
      </c>
      <c r="B11004" s="3" t="str">
        <f t="shared" si="685"/>
        <v>UA32</v>
      </c>
      <c r="C11004" s="3" t="str">
        <f t="shared" si="686"/>
        <v>UA3206</v>
      </c>
      <c r="D11004" s="3" t="str">
        <f t="shared" si="687"/>
        <v>UA3206011</v>
      </c>
      <c r="E11004" s="3" t="s">
        <v>38398</v>
      </c>
      <c r="F11004" s="3" t="s">
        <v>38399</v>
      </c>
      <c r="G11004" s="3" t="s">
        <v>38400</v>
      </c>
    </row>
    <row r="11005" spans="1:7" hidden="1" x14ac:dyDescent="0.3">
      <c r="A11005" s="3" t="str">
        <f t="shared" si="684"/>
        <v>UA</v>
      </c>
      <c r="B11005" s="3" t="str">
        <f t="shared" si="685"/>
        <v>UA32</v>
      </c>
      <c r="C11005" s="3" t="str">
        <f t="shared" si="686"/>
        <v>UA3206</v>
      </c>
      <c r="D11005" s="3" t="str">
        <f t="shared" si="687"/>
        <v>UA3206011</v>
      </c>
      <c r="E11005" s="3" t="s">
        <v>38401</v>
      </c>
      <c r="F11005" s="3" t="s">
        <v>38402</v>
      </c>
      <c r="G11005" s="3" t="s">
        <v>38403</v>
      </c>
    </row>
    <row r="11006" spans="1:7" hidden="1" x14ac:dyDescent="0.3">
      <c r="A11006" s="3" t="str">
        <f t="shared" si="684"/>
        <v>UA</v>
      </c>
      <c r="B11006" s="3" t="str">
        <f t="shared" si="685"/>
        <v>UA32</v>
      </c>
      <c r="C11006" s="3" t="str">
        <f t="shared" si="686"/>
        <v>UA3206</v>
      </c>
      <c r="D11006" s="3" t="str">
        <f t="shared" si="687"/>
        <v>UA3206011</v>
      </c>
      <c r="E11006" s="3" t="s">
        <v>38404</v>
      </c>
      <c r="F11006" s="3" t="s">
        <v>38405</v>
      </c>
      <c r="G11006" s="3" t="s">
        <v>38406</v>
      </c>
    </row>
    <row r="11007" spans="1:7" hidden="1" x14ac:dyDescent="0.3">
      <c r="A11007" s="3" t="str">
        <f t="shared" si="684"/>
        <v>UA</v>
      </c>
      <c r="B11007" s="3" t="str">
        <f t="shared" si="685"/>
        <v>UA32</v>
      </c>
      <c r="C11007" s="3" t="str">
        <f t="shared" si="686"/>
        <v>UA3206</v>
      </c>
      <c r="D11007" s="3" t="str">
        <f t="shared" si="687"/>
        <v>UA3206011</v>
      </c>
      <c r="E11007" s="3" t="s">
        <v>38407</v>
      </c>
      <c r="F11007" s="3" t="s">
        <v>38408</v>
      </c>
      <c r="G11007" s="3" t="s">
        <v>38409</v>
      </c>
    </row>
    <row r="11008" spans="1:7" hidden="1" x14ac:dyDescent="0.3">
      <c r="A11008" s="3" t="str">
        <f t="shared" si="684"/>
        <v>UA</v>
      </c>
      <c r="B11008" s="3" t="str">
        <f t="shared" si="685"/>
        <v>UA32</v>
      </c>
      <c r="C11008" s="3" t="str">
        <f t="shared" si="686"/>
        <v>UA3206</v>
      </c>
      <c r="D11008" s="3" t="str">
        <f t="shared" si="687"/>
        <v>UA3206011</v>
      </c>
      <c r="E11008" s="3" t="s">
        <v>38410</v>
      </c>
      <c r="F11008" s="3" t="s">
        <v>38411</v>
      </c>
      <c r="G11008" s="3" t="s">
        <v>38412</v>
      </c>
    </row>
    <row r="11009" spans="1:7" hidden="1" x14ac:dyDescent="0.3">
      <c r="A11009" s="3" t="str">
        <f t="shared" si="684"/>
        <v>UA</v>
      </c>
      <c r="B11009" s="3" t="str">
        <f t="shared" si="685"/>
        <v>UA32</v>
      </c>
      <c r="C11009" s="3" t="str">
        <f t="shared" si="686"/>
        <v>UA3206</v>
      </c>
      <c r="D11009" s="3" t="str">
        <f t="shared" si="687"/>
        <v>UA3206011</v>
      </c>
      <c r="E11009" s="3" t="s">
        <v>38413</v>
      </c>
      <c r="F11009" s="3" t="s">
        <v>38414</v>
      </c>
      <c r="G11009" s="3" t="s">
        <v>38415</v>
      </c>
    </row>
    <row r="11010" spans="1:7" hidden="1" x14ac:dyDescent="0.3">
      <c r="A11010" s="3" t="str">
        <f t="shared" si="684"/>
        <v>UA</v>
      </c>
      <c r="B11010" s="3" t="str">
        <f t="shared" si="685"/>
        <v>UA32</v>
      </c>
      <c r="C11010" s="3" t="str">
        <f t="shared" si="686"/>
        <v>UA3206</v>
      </c>
      <c r="D11010" s="3" t="str">
        <f t="shared" si="687"/>
        <v>UA3206011</v>
      </c>
      <c r="E11010" s="3" t="s">
        <v>38416</v>
      </c>
      <c r="F11010" s="3" t="s">
        <v>38417</v>
      </c>
      <c r="G11010" s="3" t="s">
        <v>38418</v>
      </c>
    </row>
    <row r="11011" spans="1:7" hidden="1" x14ac:dyDescent="0.3">
      <c r="A11011" s="3" t="str">
        <f t="shared" ref="A11011:A11074" si="688">LEFT(E11011,2)</f>
        <v>UA</v>
      </c>
      <c r="B11011" s="3" t="str">
        <f t="shared" ref="B11011:B11074" si="689">LEFT(E11011,4)</f>
        <v>UA32</v>
      </c>
      <c r="C11011" s="3" t="str">
        <f t="shared" ref="C11011:C11074" si="690">LEFT(E11011,6)</f>
        <v>UA3206</v>
      </c>
      <c r="D11011" s="3" t="str">
        <f t="shared" ref="D11011:D11074" si="691">LEFT(E11011,9)</f>
        <v>UA3206011</v>
      </c>
      <c r="E11011" s="3" t="s">
        <v>38419</v>
      </c>
      <c r="F11011" s="3" t="s">
        <v>38420</v>
      </c>
      <c r="G11011" s="3" t="s">
        <v>38421</v>
      </c>
    </row>
    <row r="11012" spans="1:7" hidden="1" x14ac:dyDescent="0.3">
      <c r="A11012" s="3" t="str">
        <f t="shared" si="688"/>
        <v>UA</v>
      </c>
      <c r="B11012" s="3" t="str">
        <f t="shared" si="689"/>
        <v>UA32</v>
      </c>
      <c r="C11012" s="3" t="str">
        <f t="shared" si="690"/>
        <v>UA3206</v>
      </c>
      <c r="D11012" s="3" t="str">
        <f t="shared" si="691"/>
        <v>UA3206011</v>
      </c>
      <c r="E11012" s="3" t="s">
        <v>38422</v>
      </c>
      <c r="F11012" s="3" t="s">
        <v>38423</v>
      </c>
      <c r="G11012" s="3" t="s">
        <v>38424</v>
      </c>
    </row>
    <row r="11013" spans="1:7" hidden="1" x14ac:dyDescent="0.3">
      <c r="A11013" s="3" t="str">
        <f t="shared" si="688"/>
        <v>UA</v>
      </c>
      <c r="B11013" s="3" t="str">
        <f t="shared" si="689"/>
        <v>UA32</v>
      </c>
      <c r="C11013" s="3" t="str">
        <f t="shared" si="690"/>
        <v>UA3206</v>
      </c>
      <c r="D11013" s="3" t="str">
        <f t="shared" si="691"/>
        <v>UA3206011</v>
      </c>
      <c r="E11013" s="3" t="s">
        <v>38425</v>
      </c>
      <c r="F11013" s="3" t="s">
        <v>38426</v>
      </c>
      <c r="G11013" s="3" t="s">
        <v>38427</v>
      </c>
    </row>
    <row r="11014" spans="1:7" hidden="1" x14ac:dyDescent="0.3">
      <c r="A11014" s="3" t="str">
        <f t="shared" si="688"/>
        <v>UA</v>
      </c>
      <c r="B11014" s="3" t="str">
        <f t="shared" si="689"/>
        <v>UA32</v>
      </c>
      <c r="C11014" s="3" t="str">
        <f t="shared" si="690"/>
        <v>UA3206</v>
      </c>
      <c r="D11014" s="3" t="str">
        <f t="shared" si="691"/>
        <v>UA3206011</v>
      </c>
      <c r="E11014" s="3" t="s">
        <v>38428</v>
      </c>
      <c r="F11014" s="3" t="s">
        <v>38429</v>
      </c>
      <c r="G11014" s="3" t="s">
        <v>38430</v>
      </c>
    </row>
    <row r="11015" spans="1:7" hidden="1" x14ac:dyDescent="0.3">
      <c r="A11015" s="3" t="str">
        <f t="shared" si="688"/>
        <v>UA</v>
      </c>
      <c r="B11015" s="3" t="str">
        <f t="shared" si="689"/>
        <v>UA32</v>
      </c>
      <c r="C11015" s="3" t="str">
        <f t="shared" si="690"/>
        <v>UA3206</v>
      </c>
      <c r="D11015" s="3" t="str">
        <f t="shared" si="691"/>
        <v>UA3206011</v>
      </c>
      <c r="E11015" s="3" t="s">
        <v>38431</v>
      </c>
      <c r="F11015" s="3" t="s">
        <v>38432</v>
      </c>
      <c r="G11015" s="3" t="s">
        <v>38433</v>
      </c>
    </row>
    <row r="11016" spans="1:7" hidden="1" x14ac:dyDescent="0.3">
      <c r="A11016" s="3" t="str">
        <f t="shared" si="688"/>
        <v>UA</v>
      </c>
      <c r="B11016" s="3" t="str">
        <f t="shared" si="689"/>
        <v>UA32</v>
      </c>
      <c r="C11016" s="3" t="str">
        <f t="shared" si="690"/>
        <v>UA3206</v>
      </c>
      <c r="D11016" s="3" t="str">
        <f t="shared" si="691"/>
        <v>UA3206011</v>
      </c>
      <c r="E11016" s="3" t="s">
        <v>38434</v>
      </c>
      <c r="F11016" s="3" t="s">
        <v>38435</v>
      </c>
      <c r="G11016" s="3" t="s">
        <v>38436</v>
      </c>
    </row>
    <row r="11017" spans="1:7" hidden="1" x14ac:dyDescent="0.3">
      <c r="A11017" s="3" t="str">
        <f t="shared" si="688"/>
        <v>UA</v>
      </c>
      <c r="B11017" s="3" t="str">
        <f t="shared" si="689"/>
        <v>UA32</v>
      </c>
      <c r="C11017" s="3" t="str">
        <f t="shared" si="690"/>
        <v>UA3206</v>
      </c>
      <c r="D11017" s="3" t="str">
        <f t="shared" si="691"/>
        <v>UA3206011</v>
      </c>
      <c r="E11017" s="3" t="s">
        <v>38437</v>
      </c>
      <c r="F11017" s="3" t="s">
        <v>38438</v>
      </c>
      <c r="G11017" s="3" t="s">
        <v>38439</v>
      </c>
    </row>
    <row r="11018" spans="1:7" hidden="1" x14ac:dyDescent="0.3">
      <c r="A11018" s="3" t="str">
        <f t="shared" si="688"/>
        <v>UA</v>
      </c>
      <c r="B11018" s="3" t="str">
        <f t="shared" si="689"/>
        <v>UA32</v>
      </c>
      <c r="C11018" s="3" t="str">
        <f t="shared" si="690"/>
        <v>UA3206</v>
      </c>
      <c r="D11018" s="3" t="str">
        <f t="shared" si="691"/>
        <v>UA3206011</v>
      </c>
      <c r="E11018" s="3" t="s">
        <v>38440</v>
      </c>
      <c r="F11018" s="3" t="s">
        <v>38441</v>
      </c>
      <c r="G11018" s="3" t="s">
        <v>38442</v>
      </c>
    </row>
    <row r="11019" spans="1:7" hidden="1" x14ac:dyDescent="0.3">
      <c r="A11019" s="3" t="str">
        <f t="shared" si="688"/>
        <v>UA</v>
      </c>
      <c r="B11019" s="3" t="str">
        <f t="shared" si="689"/>
        <v>UA32</v>
      </c>
      <c r="C11019" s="3" t="str">
        <f t="shared" si="690"/>
        <v>UA3206</v>
      </c>
      <c r="D11019" s="3" t="str">
        <f t="shared" si="691"/>
        <v>UA3206011</v>
      </c>
      <c r="E11019" s="3" t="s">
        <v>38443</v>
      </c>
      <c r="F11019" s="3" t="s">
        <v>38444</v>
      </c>
      <c r="G11019" s="3" t="s">
        <v>38445</v>
      </c>
    </row>
    <row r="11020" spans="1:7" hidden="1" x14ac:dyDescent="0.3">
      <c r="A11020" s="3" t="str">
        <f t="shared" si="688"/>
        <v>UA</v>
      </c>
      <c r="B11020" s="3" t="str">
        <f t="shared" si="689"/>
        <v>UA32</v>
      </c>
      <c r="C11020" s="3" t="str">
        <f t="shared" si="690"/>
        <v>UA3206</v>
      </c>
      <c r="D11020" s="3" t="str">
        <f t="shared" si="691"/>
        <v>UA3206011</v>
      </c>
      <c r="E11020" s="3" t="s">
        <v>38446</v>
      </c>
      <c r="F11020" s="3" t="s">
        <v>38447</v>
      </c>
      <c r="G11020" s="3" t="s">
        <v>38448</v>
      </c>
    </row>
    <row r="11021" spans="1:7" hidden="1" x14ac:dyDescent="0.3">
      <c r="A11021" s="3" t="str">
        <f t="shared" si="688"/>
        <v>UA</v>
      </c>
      <c r="B11021" s="3" t="str">
        <f t="shared" si="689"/>
        <v>UA32</v>
      </c>
      <c r="C11021" s="3" t="str">
        <f t="shared" si="690"/>
        <v>UA3206</v>
      </c>
      <c r="D11021" s="3" t="str">
        <f t="shared" si="691"/>
        <v>UA3206011</v>
      </c>
      <c r="E11021" s="3" t="s">
        <v>38449</v>
      </c>
      <c r="F11021" s="3" t="s">
        <v>38450</v>
      </c>
      <c r="G11021" s="3" t="s">
        <v>38451</v>
      </c>
    </row>
    <row r="11022" spans="1:7" hidden="1" x14ac:dyDescent="0.3">
      <c r="A11022" s="3" t="str">
        <f t="shared" si="688"/>
        <v>UA</v>
      </c>
      <c r="B11022" s="3" t="str">
        <f t="shared" si="689"/>
        <v>UA32</v>
      </c>
      <c r="C11022" s="3" t="str">
        <f t="shared" si="690"/>
        <v>UA3206</v>
      </c>
      <c r="D11022" s="3" t="str">
        <f t="shared" si="691"/>
        <v>UA3206011</v>
      </c>
      <c r="E11022" s="3" t="s">
        <v>38452</v>
      </c>
      <c r="F11022" s="3" t="s">
        <v>38453</v>
      </c>
      <c r="G11022" s="3" t="s">
        <v>38454</v>
      </c>
    </row>
    <row r="11023" spans="1:7" hidden="1" x14ac:dyDescent="0.3">
      <c r="A11023" s="3" t="str">
        <f t="shared" si="688"/>
        <v>UA</v>
      </c>
      <c r="B11023" s="3" t="str">
        <f t="shared" si="689"/>
        <v>UA32</v>
      </c>
      <c r="C11023" s="3" t="str">
        <f t="shared" si="690"/>
        <v>UA3206</v>
      </c>
      <c r="D11023" s="3" t="str">
        <f t="shared" si="691"/>
        <v>UA3206011</v>
      </c>
      <c r="E11023" s="3" t="s">
        <v>38455</v>
      </c>
      <c r="F11023" s="3" t="s">
        <v>38456</v>
      </c>
      <c r="G11023" s="3" t="s">
        <v>38457</v>
      </c>
    </row>
    <row r="11024" spans="1:7" hidden="1" x14ac:dyDescent="0.3">
      <c r="A11024" s="3" t="str">
        <f t="shared" si="688"/>
        <v>UA</v>
      </c>
      <c r="B11024" s="3" t="str">
        <f t="shared" si="689"/>
        <v>UA32</v>
      </c>
      <c r="C11024" s="3" t="str">
        <f t="shared" si="690"/>
        <v>UA3206</v>
      </c>
      <c r="D11024" s="3" t="str">
        <f t="shared" si="691"/>
        <v>UA3206011</v>
      </c>
      <c r="E11024" s="3" t="s">
        <v>38458</v>
      </c>
      <c r="F11024" s="3" t="s">
        <v>38459</v>
      </c>
      <c r="G11024" s="3" t="s">
        <v>38460</v>
      </c>
    </row>
    <row r="11025" spans="1:7" hidden="1" x14ac:dyDescent="0.3">
      <c r="A11025" s="3" t="str">
        <f t="shared" si="688"/>
        <v>UA</v>
      </c>
      <c r="B11025" s="3" t="str">
        <f t="shared" si="689"/>
        <v>UA32</v>
      </c>
      <c r="C11025" s="3" t="str">
        <f t="shared" si="690"/>
        <v>UA3206</v>
      </c>
      <c r="D11025" s="3" t="str">
        <f t="shared" si="691"/>
        <v>UA3206011</v>
      </c>
      <c r="E11025" s="3" t="s">
        <v>38461</v>
      </c>
      <c r="F11025" s="3" t="s">
        <v>38462</v>
      </c>
      <c r="G11025" s="3" t="s">
        <v>38463</v>
      </c>
    </row>
    <row r="11026" spans="1:7" hidden="1" x14ac:dyDescent="0.3">
      <c r="A11026" s="3" t="str">
        <f t="shared" si="688"/>
        <v>UA</v>
      </c>
      <c r="B11026" s="3" t="str">
        <f t="shared" si="689"/>
        <v>UA32</v>
      </c>
      <c r="C11026" s="3" t="str">
        <f t="shared" si="690"/>
        <v>UA3206</v>
      </c>
      <c r="D11026" s="3" t="str">
        <f t="shared" si="691"/>
        <v>UA3206011</v>
      </c>
      <c r="E11026" s="3" t="s">
        <v>38464</v>
      </c>
      <c r="F11026" s="3" t="s">
        <v>38465</v>
      </c>
      <c r="G11026" s="3" t="s">
        <v>38466</v>
      </c>
    </row>
    <row r="11027" spans="1:7" hidden="1" x14ac:dyDescent="0.3">
      <c r="A11027" s="3" t="str">
        <f t="shared" si="688"/>
        <v>UA</v>
      </c>
      <c r="B11027" s="3" t="str">
        <f t="shared" si="689"/>
        <v>UA32</v>
      </c>
      <c r="C11027" s="3" t="str">
        <f t="shared" si="690"/>
        <v>UA3206</v>
      </c>
      <c r="D11027" s="3" t="str">
        <f t="shared" si="691"/>
        <v>UA3206011</v>
      </c>
      <c r="E11027" s="3" t="s">
        <v>38467</v>
      </c>
      <c r="F11027" s="3" t="s">
        <v>38468</v>
      </c>
      <c r="G11027" s="3" t="s">
        <v>38469</v>
      </c>
    </row>
    <row r="11028" spans="1:7" hidden="1" x14ac:dyDescent="0.3">
      <c r="A11028" s="3" t="str">
        <f t="shared" si="688"/>
        <v>UA</v>
      </c>
      <c r="B11028" s="3" t="str">
        <f t="shared" si="689"/>
        <v>UA32</v>
      </c>
      <c r="C11028" s="3" t="str">
        <f t="shared" si="690"/>
        <v>UA3206</v>
      </c>
      <c r="D11028" s="3" t="str">
        <f t="shared" si="691"/>
        <v>UA3206013</v>
      </c>
      <c r="E11028" s="3" t="s">
        <v>38470</v>
      </c>
      <c r="F11028" s="3" t="s">
        <v>38471</v>
      </c>
      <c r="G11028" s="3" t="s">
        <v>3033</v>
      </c>
    </row>
    <row r="11029" spans="1:7" hidden="1" x14ac:dyDescent="0.3">
      <c r="A11029" s="3" t="str">
        <f t="shared" si="688"/>
        <v>UA</v>
      </c>
      <c r="B11029" s="3" t="str">
        <f t="shared" si="689"/>
        <v>UA32</v>
      </c>
      <c r="C11029" s="3" t="str">
        <f t="shared" si="690"/>
        <v>UA3206</v>
      </c>
      <c r="D11029" s="3" t="str">
        <f t="shared" si="691"/>
        <v>UA3206013</v>
      </c>
      <c r="E11029" s="3" t="s">
        <v>38472</v>
      </c>
      <c r="F11029" s="3" t="s">
        <v>38473</v>
      </c>
      <c r="G11029" s="3" t="s">
        <v>38474</v>
      </c>
    </row>
    <row r="11030" spans="1:7" hidden="1" x14ac:dyDescent="0.3">
      <c r="A11030" s="3" t="str">
        <f t="shared" si="688"/>
        <v>UA</v>
      </c>
      <c r="B11030" s="3" t="str">
        <f t="shared" si="689"/>
        <v>UA32</v>
      </c>
      <c r="C11030" s="3" t="str">
        <f t="shared" si="690"/>
        <v>UA3206</v>
      </c>
      <c r="D11030" s="3" t="str">
        <f t="shared" si="691"/>
        <v>UA3206013</v>
      </c>
      <c r="E11030" s="3" t="s">
        <v>38475</v>
      </c>
      <c r="F11030" s="3" t="s">
        <v>38476</v>
      </c>
      <c r="G11030" s="3" t="s">
        <v>38477</v>
      </c>
    </row>
    <row r="11031" spans="1:7" hidden="1" x14ac:dyDescent="0.3">
      <c r="A11031" s="3" t="str">
        <f t="shared" si="688"/>
        <v>UA</v>
      </c>
      <c r="B11031" s="3" t="str">
        <f t="shared" si="689"/>
        <v>UA32</v>
      </c>
      <c r="C11031" s="3" t="str">
        <f t="shared" si="690"/>
        <v>UA3206</v>
      </c>
      <c r="D11031" s="3" t="str">
        <f t="shared" si="691"/>
        <v>UA3206013</v>
      </c>
      <c r="E11031" s="3" t="s">
        <v>38478</v>
      </c>
      <c r="F11031" s="3" t="s">
        <v>38479</v>
      </c>
      <c r="G11031" s="3" t="s">
        <v>38480</v>
      </c>
    </row>
    <row r="11032" spans="1:7" hidden="1" x14ac:dyDescent="0.3">
      <c r="A11032" s="3" t="str">
        <f t="shared" si="688"/>
        <v>UA</v>
      </c>
      <c r="B11032" s="3" t="str">
        <f t="shared" si="689"/>
        <v>UA32</v>
      </c>
      <c r="C11032" s="3" t="str">
        <f t="shared" si="690"/>
        <v>UA3206</v>
      </c>
      <c r="D11032" s="3" t="str">
        <f t="shared" si="691"/>
        <v>UA3206013</v>
      </c>
      <c r="E11032" s="3" t="s">
        <v>38481</v>
      </c>
      <c r="F11032" s="3" t="s">
        <v>38482</v>
      </c>
      <c r="G11032" s="3" t="s">
        <v>38483</v>
      </c>
    </row>
    <row r="11033" spans="1:7" hidden="1" x14ac:dyDescent="0.3">
      <c r="A11033" s="3" t="str">
        <f t="shared" si="688"/>
        <v>UA</v>
      </c>
      <c r="B11033" s="3" t="str">
        <f t="shared" si="689"/>
        <v>UA32</v>
      </c>
      <c r="C11033" s="3" t="str">
        <f t="shared" si="690"/>
        <v>UA3206</v>
      </c>
      <c r="D11033" s="3" t="str">
        <f t="shared" si="691"/>
        <v>UA3206013</v>
      </c>
      <c r="E11033" s="3" t="s">
        <v>38484</v>
      </c>
      <c r="F11033" s="3" t="s">
        <v>38485</v>
      </c>
      <c r="G11033" s="3" t="s">
        <v>38486</v>
      </c>
    </row>
    <row r="11034" spans="1:7" hidden="1" x14ac:dyDescent="0.3">
      <c r="A11034" s="3" t="str">
        <f t="shared" si="688"/>
        <v>UA</v>
      </c>
      <c r="B11034" s="3" t="str">
        <f t="shared" si="689"/>
        <v>UA32</v>
      </c>
      <c r="C11034" s="3" t="str">
        <f t="shared" si="690"/>
        <v>UA3206</v>
      </c>
      <c r="D11034" s="3" t="str">
        <f t="shared" si="691"/>
        <v>UA3206015</v>
      </c>
      <c r="E11034" s="3" t="s">
        <v>38487</v>
      </c>
      <c r="F11034" s="3" t="s">
        <v>38488</v>
      </c>
      <c r="G11034" s="3" t="s">
        <v>3036</v>
      </c>
    </row>
    <row r="11035" spans="1:7" hidden="1" x14ac:dyDescent="0.3">
      <c r="A11035" s="3" t="str">
        <f t="shared" si="688"/>
        <v>UA</v>
      </c>
      <c r="B11035" s="3" t="str">
        <f t="shared" si="689"/>
        <v>UA32</v>
      </c>
      <c r="C11035" s="3" t="str">
        <f t="shared" si="690"/>
        <v>UA3206</v>
      </c>
      <c r="D11035" s="3" t="str">
        <f t="shared" si="691"/>
        <v>UA3206015</v>
      </c>
      <c r="E11035" s="3" t="s">
        <v>38489</v>
      </c>
      <c r="F11035" s="3" t="s">
        <v>38490</v>
      </c>
      <c r="G11035" s="3" t="s">
        <v>38491</v>
      </c>
    </row>
    <row r="11036" spans="1:7" hidden="1" x14ac:dyDescent="0.3">
      <c r="A11036" s="3" t="str">
        <f t="shared" si="688"/>
        <v>UA</v>
      </c>
      <c r="B11036" s="3" t="str">
        <f t="shared" si="689"/>
        <v>UA32</v>
      </c>
      <c r="C11036" s="3" t="str">
        <f t="shared" si="690"/>
        <v>UA3206</v>
      </c>
      <c r="D11036" s="3" t="str">
        <f t="shared" si="691"/>
        <v>UA3206015</v>
      </c>
      <c r="E11036" s="3" t="s">
        <v>38492</v>
      </c>
      <c r="F11036" s="3" t="s">
        <v>38493</v>
      </c>
      <c r="G11036" s="3" t="s">
        <v>38494</v>
      </c>
    </row>
    <row r="11037" spans="1:7" hidden="1" x14ac:dyDescent="0.3">
      <c r="A11037" s="3" t="str">
        <f t="shared" si="688"/>
        <v>UA</v>
      </c>
      <c r="B11037" s="3" t="str">
        <f t="shared" si="689"/>
        <v>UA32</v>
      </c>
      <c r="C11037" s="3" t="str">
        <f t="shared" si="690"/>
        <v>UA3206</v>
      </c>
      <c r="D11037" s="3" t="str">
        <f t="shared" si="691"/>
        <v>UA3206015</v>
      </c>
      <c r="E11037" s="3" t="s">
        <v>38495</v>
      </c>
      <c r="F11037" s="3" t="s">
        <v>38496</v>
      </c>
      <c r="G11037" s="3" t="s">
        <v>38497</v>
      </c>
    </row>
    <row r="11038" spans="1:7" hidden="1" x14ac:dyDescent="0.3">
      <c r="A11038" s="3" t="str">
        <f t="shared" si="688"/>
        <v>UA</v>
      </c>
      <c r="B11038" s="3" t="str">
        <f t="shared" si="689"/>
        <v>UA32</v>
      </c>
      <c r="C11038" s="3" t="str">
        <f t="shared" si="690"/>
        <v>UA3206</v>
      </c>
      <c r="D11038" s="3" t="str">
        <f t="shared" si="691"/>
        <v>UA3206015</v>
      </c>
      <c r="E11038" s="3" t="s">
        <v>38498</v>
      </c>
      <c r="F11038" s="3" t="s">
        <v>38499</v>
      </c>
      <c r="G11038" s="3" t="s">
        <v>38500</v>
      </c>
    </row>
    <row r="11039" spans="1:7" hidden="1" x14ac:dyDescent="0.3">
      <c r="A11039" s="3" t="str">
        <f t="shared" si="688"/>
        <v>UA</v>
      </c>
      <c r="B11039" s="3" t="str">
        <f t="shared" si="689"/>
        <v>UA32</v>
      </c>
      <c r="C11039" s="3" t="str">
        <f t="shared" si="690"/>
        <v>UA3206</v>
      </c>
      <c r="D11039" s="3" t="str">
        <f t="shared" si="691"/>
        <v>UA3206015</v>
      </c>
      <c r="E11039" s="3" t="s">
        <v>38501</v>
      </c>
      <c r="F11039" s="3" t="s">
        <v>38502</v>
      </c>
      <c r="G11039" s="3" t="s">
        <v>38503</v>
      </c>
    </row>
    <row r="11040" spans="1:7" hidden="1" x14ac:dyDescent="0.3">
      <c r="A11040" s="3" t="str">
        <f t="shared" si="688"/>
        <v>UA</v>
      </c>
      <c r="B11040" s="3" t="str">
        <f t="shared" si="689"/>
        <v>UA32</v>
      </c>
      <c r="C11040" s="3" t="str">
        <f t="shared" si="690"/>
        <v>UA3208</v>
      </c>
      <c r="D11040" s="3" t="str">
        <f t="shared" si="691"/>
        <v>UA3208001</v>
      </c>
      <c r="E11040" s="3" t="s">
        <v>38504</v>
      </c>
      <c r="F11040" s="3" t="s">
        <v>38505</v>
      </c>
      <c r="G11040" s="3" t="s">
        <v>38506</v>
      </c>
    </row>
    <row r="11041" spans="1:7" hidden="1" x14ac:dyDescent="0.3">
      <c r="A11041" s="3" t="str">
        <f t="shared" si="688"/>
        <v>UA</v>
      </c>
      <c r="B11041" s="3" t="str">
        <f t="shared" si="689"/>
        <v>UA32</v>
      </c>
      <c r="C11041" s="3" t="str">
        <f t="shared" si="690"/>
        <v>UA3208</v>
      </c>
      <c r="D11041" s="3" t="str">
        <f t="shared" si="691"/>
        <v>UA3208001</v>
      </c>
      <c r="E11041" s="3" t="s">
        <v>38507</v>
      </c>
      <c r="F11041" s="3" t="s">
        <v>38508</v>
      </c>
      <c r="G11041" s="3" t="s">
        <v>38509</v>
      </c>
    </row>
    <row r="11042" spans="1:7" hidden="1" x14ac:dyDescent="0.3">
      <c r="A11042" s="3" t="str">
        <f t="shared" si="688"/>
        <v>UA</v>
      </c>
      <c r="B11042" s="3" t="str">
        <f t="shared" si="689"/>
        <v>UA32</v>
      </c>
      <c r="C11042" s="3" t="str">
        <f t="shared" si="690"/>
        <v>UA3208</v>
      </c>
      <c r="D11042" s="3" t="str">
        <f t="shared" si="691"/>
        <v>UA3208001</v>
      </c>
      <c r="E11042" s="3" t="s">
        <v>38510</v>
      </c>
      <c r="F11042" s="3" t="s">
        <v>38511</v>
      </c>
      <c r="G11042" s="3" t="s">
        <v>38512</v>
      </c>
    </row>
    <row r="11043" spans="1:7" hidden="1" x14ac:dyDescent="0.3">
      <c r="A11043" s="3" t="str">
        <f t="shared" si="688"/>
        <v>UA</v>
      </c>
      <c r="B11043" s="3" t="str">
        <f t="shared" si="689"/>
        <v>UA32</v>
      </c>
      <c r="C11043" s="3" t="str">
        <f t="shared" si="690"/>
        <v>UA3208</v>
      </c>
      <c r="D11043" s="3" t="str">
        <f t="shared" si="691"/>
        <v>UA3208001</v>
      </c>
      <c r="E11043" s="3" t="s">
        <v>38513</v>
      </c>
      <c r="F11043" s="3" t="s">
        <v>38514</v>
      </c>
      <c r="G11043" s="3" t="s">
        <v>38515</v>
      </c>
    </row>
    <row r="11044" spans="1:7" hidden="1" x14ac:dyDescent="0.3">
      <c r="A11044" s="3" t="str">
        <f t="shared" si="688"/>
        <v>UA</v>
      </c>
      <c r="B11044" s="3" t="str">
        <f t="shared" si="689"/>
        <v>UA32</v>
      </c>
      <c r="C11044" s="3" t="str">
        <f t="shared" si="690"/>
        <v>UA3208</v>
      </c>
      <c r="D11044" s="3" t="str">
        <f t="shared" si="691"/>
        <v>UA3208001</v>
      </c>
      <c r="E11044" s="3" t="s">
        <v>38516</v>
      </c>
      <c r="F11044" s="3" t="s">
        <v>38517</v>
      </c>
      <c r="G11044" s="3" t="s">
        <v>38518</v>
      </c>
    </row>
    <row r="11045" spans="1:7" hidden="1" x14ac:dyDescent="0.3">
      <c r="A11045" s="3" t="str">
        <f t="shared" si="688"/>
        <v>UA</v>
      </c>
      <c r="B11045" s="3" t="str">
        <f t="shared" si="689"/>
        <v>UA32</v>
      </c>
      <c r="C11045" s="3" t="str">
        <f t="shared" si="690"/>
        <v>UA3208</v>
      </c>
      <c r="D11045" s="3" t="str">
        <f t="shared" si="691"/>
        <v>UA3208001</v>
      </c>
      <c r="E11045" s="3" t="s">
        <v>38519</v>
      </c>
      <c r="F11045" s="3" t="s">
        <v>38520</v>
      </c>
      <c r="G11045" s="3" t="s">
        <v>38521</v>
      </c>
    </row>
    <row r="11046" spans="1:7" hidden="1" x14ac:dyDescent="0.3">
      <c r="A11046" s="3" t="str">
        <f t="shared" si="688"/>
        <v>UA</v>
      </c>
      <c r="B11046" s="3" t="str">
        <f t="shared" si="689"/>
        <v>UA32</v>
      </c>
      <c r="C11046" s="3" t="str">
        <f t="shared" si="690"/>
        <v>UA3208</v>
      </c>
      <c r="D11046" s="3" t="str">
        <f t="shared" si="691"/>
        <v>UA3208001</v>
      </c>
      <c r="E11046" s="3" t="s">
        <v>38522</v>
      </c>
      <c r="F11046" s="3" t="s">
        <v>38523</v>
      </c>
      <c r="G11046" s="3" t="s">
        <v>38524</v>
      </c>
    </row>
    <row r="11047" spans="1:7" hidden="1" x14ac:dyDescent="0.3">
      <c r="A11047" s="3" t="str">
        <f t="shared" si="688"/>
        <v>UA</v>
      </c>
      <c r="B11047" s="3" t="str">
        <f t="shared" si="689"/>
        <v>UA32</v>
      </c>
      <c r="C11047" s="3" t="str">
        <f t="shared" si="690"/>
        <v>UA3208</v>
      </c>
      <c r="D11047" s="3" t="str">
        <f t="shared" si="691"/>
        <v>UA3208001</v>
      </c>
      <c r="E11047" s="3" t="s">
        <v>38525</v>
      </c>
      <c r="F11047" s="3" t="s">
        <v>38526</v>
      </c>
      <c r="G11047" s="3" t="s">
        <v>38527</v>
      </c>
    </row>
    <row r="11048" spans="1:7" hidden="1" x14ac:dyDescent="0.3">
      <c r="A11048" s="3" t="str">
        <f t="shared" si="688"/>
        <v>UA</v>
      </c>
      <c r="B11048" s="3" t="str">
        <f t="shared" si="689"/>
        <v>UA32</v>
      </c>
      <c r="C11048" s="3" t="str">
        <f t="shared" si="690"/>
        <v>UA3208</v>
      </c>
      <c r="D11048" s="3" t="str">
        <f t="shared" si="691"/>
        <v>UA3208001</v>
      </c>
      <c r="E11048" s="3" t="s">
        <v>38528</v>
      </c>
      <c r="F11048" s="3" t="s">
        <v>38529</v>
      </c>
      <c r="G11048" s="3" t="s">
        <v>38530</v>
      </c>
    </row>
    <row r="11049" spans="1:7" hidden="1" x14ac:dyDescent="0.3">
      <c r="A11049" s="3" t="str">
        <f t="shared" si="688"/>
        <v>UA</v>
      </c>
      <c r="B11049" s="3" t="str">
        <f t="shared" si="689"/>
        <v>UA32</v>
      </c>
      <c r="C11049" s="3" t="str">
        <f t="shared" si="690"/>
        <v>UA3208</v>
      </c>
      <c r="D11049" s="3" t="str">
        <f t="shared" si="691"/>
        <v>UA3208001</v>
      </c>
      <c r="E11049" s="3" t="s">
        <v>38531</v>
      </c>
      <c r="F11049" s="3" t="s">
        <v>38532</v>
      </c>
      <c r="G11049" s="3" t="s">
        <v>38533</v>
      </c>
    </row>
    <row r="11050" spans="1:7" hidden="1" x14ac:dyDescent="0.3">
      <c r="A11050" s="3" t="str">
        <f t="shared" si="688"/>
        <v>UA</v>
      </c>
      <c r="B11050" s="3" t="str">
        <f t="shared" si="689"/>
        <v>UA32</v>
      </c>
      <c r="C11050" s="3" t="str">
        <f t="shared" si="690"/>
        <v>UA3208</v>
      </c>
      <c r="D11050" s="3" t="str">
        <f t="shared" si="691"/>
        <v>UA3208003</v>
      </c>
      <c r="E11050" s="3" t="s">
        <v>38534</v>
      </c>
      <c r="F11050" s="3" t="s">
        <v>38535</v>
      </c>
      <c r="G11050" s="3" t="s">
        <v>3042</v>
      </c>
    </row>
    <row r="11051" spans="1:7" hidden="1" x14ac:dyDescent="0.3">
      <c r="A11051" s="3" t="str">
        <f t="shared" si="688"/>
        <v>UA</v>
      </c>
      <c r="B11051" s="3" t="str">
        <f t="shared" si="689"/>
        <v>UA32</v>
      </c>
      <c r="C11051" s="3" t="str">
        <f t="shared" si="690"/>
        <v>UA3208</v>
      </c>
      <c r="D11051" s="3" t="str">
        <f t="shared" si="691"/>
        <v>UA3208003</v>
      </c>
      <c r="E11051" s="3" t="s">
        <v>38536</v>
      </c>
      <c r="F11051" s="3" t="s">
        <v>38537</v>
      </c>
      <c r="G11051" s="3" t="s">
        <v>38538</v>
      </c>
    </row>
    <row r="11052" spans="1:7" hidden="1" x14ac:dyDescent="0.3">
      <c r="A11052" s="3" t="str">
        <f t="shared" si="688"/>
        <v>UA</v>
      </c>
      <c r="B11052" s="3" t="str">
        <f t="shared" si="689"/>
        <v>UA32</v>
      </c>
      <c r="C11052" s="3" t="str">
        <f t="shared" si="690"/>
        <v>UA3208</v>
      </c>
      <c r="D11052" s="3" t="str">
        <f t="shared" si="691"/>
        <v>UA3208003</v>
      </c>
      <c r="E11052" s="3" t="s">
        <v>38539</v>
      </c>
      <c r="F11052" s="3" t="s">
        <v>38540</v>
      </c>
      <c r="G11052" s="3" t="s">
        <v>38541</v>
      </c>
    </row>
    <row r="11053" spans="1:7" hidden="1" x14ac:dyDescent="0.3">
      <c r="A11053" s="3" t="str">
        <f t="shared" si="688"/>
        <v>UA</v>
      </c>
      <c r="B11053" s="3" t="str">
        <f t="shared" si="689"/>
        <v>UA32</v>
      </c>
      <c r="C11053" s="3" t="str">
        <f t="shared" si="690"/>
        <v>UA3208</v>
      </c>
      <c r="D11053" s="3" t="str">
        <f t="shared" si="691"/>
        <v>UA3208003</v>
      </c>
      <c r="E11053" s="3" t="s">
        <v>38542</v>
      </c>
      <c r="F11053" s="3" t="s">
        <v>38543</v>
      </c>
      <c r="G11053" s="3" t="s">
        <v>38544</v>
      </c>
    </row>
    <row r="11054" spans="1:7" hidden="1" x14ac:dyDescent="0.3">
      <c r="A11054" s="3" t="str">
        <f t="shared" si="688"/>
        <v>UA</v>
      </c>
      <c r="B11054" s="3" t="str">
        <f t="shared" si="689"/>
        <v>UA32</v>
      </c>
      <c r="C11054" s="3" t="str">
        <f t="shared" si="690"/>
        <v>UA3208</v>
      </c>
      <c r="D11054" s="3" t="str">
        <f t="shared" si="691"/>
        <v>UA3208003</v>
      </c>
      <c r="E11054" s="3" t="s">
        <v>38545</v>
      </c>
      <c r="F11054" s="3" t="s">
        <v>38546</v>
      </c>
      <c r="G11054" s="3" t="s">
        <v>38547</v>
      </c>
    </row>
    <row r="11055" spans="1:7" hidden="1" x14ac:dyDescent="0.3">
      <c r="A11055" s="3" t="str">
        <f t="shared" si="688"/>
        <v>UA</v>
      </c>
      <c r="B11055" s="3" t="str">
        <f t="shared" si="689"/>
        <v>UA32</v>
      </c>
      <c r="C11055" s="3" t="str">
        <f t="shared" si="690"/>
        <v>UA3208</v>
      </c>
      <c r="D11055" s="3" t="str">
        <f t="shared" si="691"/>
        <v>UA3208003</v>
      </c>
      <c r="E11055" s="3" t="s">
        <v>38548</v>
      </c>
      <c r="F11055" s="3" t="s">
        <v>38549</v>
      </c>
      <c r="G11055" s="3" t="s">
        <v>38550</v>
      </c>
    </row>
    <row r="11056" spans="1:7" hidden="1" x14ac:dyDescent="0.3">
      <c r="A11056" s="3" t="str">
        <f t="shared" si="688"/>
        <v>UA</v>
      </c>
      <c r="B11056" s="3" t="str">
        <f t="shared" si="689"/>
        <v>UA32</v>
      </c>
      <c r="C11056" s="3" t="str">
        <f t="shared" si="690"/>
        <v>UA3208</v>
      </c>
      <c r="D11056" s="3" t="str">
        <f t="shared" si="691"/>
        <v>UA3208003</v>
      </c>
      <c r="E11056" s="3" t="s">
        <v>38551</v>
      </c>
      <c r="F11056" s="3" t="s">
        <v>38552</v>
      </c>
      <c r="G11056" s="3" t="s">
        <v>38553</v>
      </c>
    </row>
    <row r="11057" spans="1:7" hidden="1" x14ac:dyDescent="0.3">
      <c r="A11057" s="3" t="str">
        <f t="shared" si="688"/>
        <v>UA</v>
      </c>
      <c r="B11057" s="3" t="str">
        <f t="shared" si="689"/>
        <v>UA32</v>
      </c>
      <c r="C11057" s="3" t="str">
        <f t="shared" si="690"/>
        <v>UA3208</v>
      </c>
      <c r="D11057" s="3" t="str">
        <f t="shared" si="691"/>
        <v>UA3208003</v>
      </c>
      <c r="E11057" s="3" t="s">
        <v>38554</v>
      </c>
      <c r="F11057" s="3" t="s">
        <v>38555</v>
      </c>
      <c r="G11057" s="3" t="s">
        <v>38556</v>
      </c>
    </row>
    <row r="11058" spans="1:7" hidden="1" x14ac:dyDescent="0.3">
      <c r="A11058" s="3" t="str">
        <f t="shared" si="688"/>
        <v>UA</v>
      </c>
      <c r="B11058" s="3" t="str">
        <f t="shared" si="689"/>
        <v>UA32</v>
      </c>
      <c r="C11058" s="3" t="str">
        <f t="shared" si="690"/>
        <v>UA3208</v>
      </c>
      <c r="D11058" s="3" t="str">
        <f t="shared" si="691"/>
        <v>UA3208003</v>
      </c>
      <c r="E11058" s="3" t="s">
        <v>38557</v>
      </c>
      <c r="F11058" s="3" t="s">
        <v>38558</v>
      </c>
      <c r="G11058" s="3" t="s">
        <v>38559</v>
      </c>
    </row>
    <row r="11059" spans="1:7" hidden="1" x14ac:dyDescent="0.3">
      <c r="A11059" s="3" t="str">
        <f t="shared" si="688"/>
        <v>UA</v>
      </c>
      <c r="B11059" s="3" t="str">
        <f t="shared" si="689"/>
        <v>UA32</v>
      </c>
      <c r="C11059" s="3" t="str">
        <f t="shared" si="690"/>
        <v>UA3208</v>
      </c>
      <c r="D11059" s="3" t="str">
        <f t="shared" si="691"/>
        <v>UA3208003</v>
      </c>
      <c r="E11059" s="3" t="s">
        <v>38560</v>
      </c>
      <c r="F11059" s="3" t="s">
        <v>38561</v>
      </c>
      <c r="G11059" s="3" t="s">
        <v>38562</v>
      </c>
    </row>
    <row r="11060" spans="1:7" hidden="1" x14ac:dyDescent="0.3">
      <c r="A11060" s="3" t="str">
        <f t="shared" si="688"/>
        <v>UA</v>
      </c>
      <c r="B11060" s="3" t="str">
        <f t="shared" si="689"/>
        <v>UA32</v>
      </c>
      <c r="C11060" s="3" t="str">
        <f t="shared" si="690"/>
        <v>UA3208</v>
      </c>
      <c r="D11060" s="3" t="str">
        <f t="shared" si="691"/>
        <v>UA3208003</v>
      </c>
      <c r="E11060" s="3" t="s">
        <v>38563</v>
      </c>
      <c r="F11060" s="3" t="s">
        <v>38564</v>
      </c>
      <c r="G11060" s="3" t="s">
        <v>38565</v>
      </c>
    </row>
    <row r="11061" spans="1:7" hidden="1" x14ac:dyDescent="0.3">
      <c r="A11061" s="3" t="str">
        <f t="shared" si="688"/>
        <v>UA</v>
      </c>
      <c r="B11061" s="3" t="str">
        <f t="shared" si="689"/>
        <v>UA32</v>
      </c>
      <c r="C11061" s="3" t="str">
        <f t="shared" si="690"/>
        <v>UA3208</v>
      </c>
      <c r="D11061" s="3" t="str">
        <f t="shared" si="691"/>
        <v>UA3208003</v>
      </c>
      <c r="E11061" s="3" t="s">
        <v>38566</v>
      </c>
      <c r="F11061" s="3" t="s">
        <v>38567</v>
      </c>
      <c r="G11061" s="3" t="s">
        <v>38568</v>
      </c>
    </row>
    <row r="11062" spans="1:7" hidden="1" x14ac:dyDescent="0.3">
      <c r="A11062" s="3" t="str">
        <f t="shared" si="688"/>
        <v>UA</v>
      </c>
      <c r="B11062" s="3" t="str">
        <f t="shared" si="689"/>
        <v>UA32</v>
      </c>
      <c r="C11062" s="3" t="str">
        <f t="shared" si="690"/>
        <v>UA3208</v>
      </c>
      <c r="D11062" s="3" t="str">
        <f t="shared" si="691"/>
        <v>UA3208003</v>
      </c>
      <c r="E11062" s="3" t="s">
        <v>38569</v>
      </c>
      <c r="F11062" s="3" t="s">
        <v>38570</v>
      </c>
      <c r="G11062" s="3" t="s">
        <v>38571</v>
      </c>
    </row>
    <row r="11063" spans="1:7" hidden="1" x14ac:dyDescent="0.3">
      <c r="A11063" s="3" t="str">
        <f t="shared" si="688"/>
        <v>UA</v>
      </c>
      <c r="B11063" s="3" t="str">
        <f t="shared" si="689"/>
        <v>UA32</v>
      </c>
      <c r="C11063" s="3" t="str">
        <f t="shared" si="690"/>
        <v>UA3208</v>
      </c>
      <c r="D11063" s="3" t="str">
        <f t="shared" si="691"/>
        <v>UA3208003</v>
      </c>
      <c r="E11063" s="3" t="s">
        <v>38572</v>
      </c>
      <c r="F11063" s="3" t="s">
        <v>38573</v>
      </c>
      <c r="G11063" s="3" t="s">
        <v>38574</v>
      </c>
    </row>
    <row r="11064" spans="1:7" hidden="1" x14ac:dyDescent="0.3">
      <c r="A11064" s="3" t="str">
        <f t="shared" si="688"/>
        <v>UA</v>
      </c>
      <c r="B11064" s="3" t="str">
        <f t="shared" si="689"/>
        <v>UA32</v>
      </c>
      <c r="C11064" s="3" t="str">
        <f t="shared" si="690"/>
        <v>UA3208</v>
      </c>
      <c r="D11064" s="3" t="str">
        <f t="shared" si="691"/>
        <v>UA3208003</v>
      </c>
      <c r="E11064" s="3" t="s">
        <v>38575</v>
      </c>
      <c r="F11064" s="3" t="s">
        <v>38576</v>
      </c>
      <c r="G11064" s="3" t="s">
        <v>38577</v>
      </c>
    </row>
    <row r="11065" spans="1:7" hidden="1" x14ac:dyDescent="0.3">
      <c r="A11065" s="3" t="str">
        <f t="shared" si="688"/>
        <v>UA</v>
      </c>
      <c r="B11065" s="3" t="str">
        <f t="shared" si="689"/>
        <v>UA32</v>
      </c>
      <c r="C11065" s="3" t="str">
        <f t="shared" si="690"/>
        <v>UA3208</v>
      </c>
      <c r="D11065" s="3" t="str">
        <f t="shared" si="691"/>
        <v>UA3208003</v>
      </c>
      <c r="E11065" s="3" t="s">
        <v>38578</v>
      </c>
      <c r="F11065" s="3" t="s">
        <v>38579</v>
      </c>
      <c r="G11065" s="3" t="s">
        <v>38580</v>
      </c>
    </row>
    <row r="11066" spans="1:7" hidden="1" x14ac:dyDescent="0.3">
      <c r="A11066" s="3" t="str">
        <f t="shared" si="688"/>
        <v>UA</v>
      </c>
      <c r="B11066" s="3" t="str">
        <f t="shared" si="689"/>
        <v>UA32</v>
      </c>
      <c r="C11066" s="3" t="str">
        <f t="shared" si="690"/>
        <v>UA3208</v>
      </c>
      <c r="D11066" s="3" t="str">
        <f t="shared" si="691"/>
        <v>UA3208003</v>
      </c>
      <c r="E11066" s="3" t="s">
        <v>38581</v>
      </c>
      <c r="F11066" s="3" t="s">
        <v>38582</v>
      </c>
      <c r="G11066" s="3" t="s">
        <v>38583</v>
      </c>
    </row>
    <row r="11067" spans="1:7" hidden="1" x14ac:dyDescent="0.3">
      <c r="A11067" s="3" t="str">
        <f t="shared" si="688"/>
        <v>UA</v>
      </c>
      <c r="B11067" s="3" t="str">
        <f t="shared" si="689"/>
        <v>UA32</v>
      </c>
      <c r="C11067" s="3" t="str">
        <f t="shared" si="690"/>
        <v>UA3208</v>
      </c>
      <c r="D11067" s="3" t="str">
        <f t="shared" si="691"/>
        <v>UA3208003</v>
      </c>
      <c r="E11067" s="3" t="s">
        <v>38584</v>
      </c>
      <c r="F11067" s="3" t="s">
        <v>38585</v>
      </c>
      <c r="G11067" s="3" t="s">
        <v>38586</v>
      </c>
    </row>
    <row r="11068" spans="1:7" hidden="1" x14ac:dyDescent="0.3">
      <c r="A11068" s="3" t="str">
        <f t="shared" si="688"/>
        <v>UA</v>
      </c>
      <c r="B11068" s="3" t="str">
        <f t="shared" si="689"/>
        <v>UA32</v>
      </c>
      <c r="C11068" s="3" t="str">
        <f t="shared" si="690"/>
        <v>UA3208</v>
      </c>
      <c r="D11068" s="3" t="str">
        <f t="shared" si="691"/>
        <v>UA3208003</v>
      </c>
      <c r="E11068" s="3" t="s">
        <v>38587</v>
      </c>
      <c r="F11068" s="3" t="s">
        <v>38588</v>
      </c>
      <c r="G11068" s="3" t="s">
        <v>38589</v>
      </c>
    </row>
    <row r="11069" spans="1:7" hidden="1" x14ac:dyDescent="0.3">
      <c r="A11069" s="3" t="str">
        <f t="shared" si="688"/>
        <v>UA</v>
      </c>
      <c r="B11069" s="3" t="str">
        <f t="shared" si="689"/>
        <v>UA32</v>
      </c>
      <c r="C11069" s="3" t="str">
        <f t="shared" si="690"/>
        <v>UA3208</v>
      </c>
      <c r="D11069" s="3" t="str">
        <f t="shared" si="691"/>
        <v>UA3208003</v>
      </c>
      <c r="E11069" s="3" t="s">
        <v>38590</v>
      </c>
      <c r="F11069" s="3" t="s">
        <v>38591</v>
      </c>
      <c r="G11069" s="3" t="s">
        <v>38592</v>
      </c>
    </row>
    <row r="11070" spans="1:7" hidden="1" x14ac:dyDescent="0.3">
      <c r="A11070" s="3" t="str">
        <f t="shared" si="688"/>
        <v>UA</v>
      </c>
      <c r="B11070" s="3" t="str">
        <f t="shared" si="689"/>
        <v>UA32</v>
      </c>
      <c r="C11070" s="3" t="str">
        <f t="shared" si="690"/>
        <v>UA3208</v>
      </c>
      <c r="D11070" s="3" t="str">
        <f t="shared" si="691"/>
        <v>UA3208003</v>
      </c>
      <c r="E11070" s="3" t="s">
        <v>38593</v>
      </c>
      <c r="F11070" s="3" t="s">
        <v>38594</v>
      </c>
      <c r="G11070" s="3" t="s">
        <v>38595</v>
      </c>
    </row>
    <row r="11071" spans="1:7" hidden="1" x14ac:dyDescent="0.3">
      <c r="A11071" s="3" t="str">
        <f t="shared" si="688"/>
        <v>UA</v>
      </c>
      <c r="B11071" s="3" t="str">
        <f t="shared" si="689"/>
        <v>UA32</v>
      </c>
      <c r="C11071" s="3" t="str">
        <f t="shared" si="690"/>
        <v>UA3208</v>
      </c>
      <c r="D11071" s="3" t="str">
        <f t="shared" si="691"/>
        <v>UA3208003</v>
      </c>
      <c r="E11071" s="3" t="s">
        <v>38596</v>
      </c>
      <c r="F11071" s="3" t="s">
        <v>38597</v>
      </c>
      <c r="G11071" s="3" t="s">
        <v>38598</v>
      </c>
    </row>
    <row r="11072" spans="1:7" hidden="1" x14ac:dyDescent="0.3">
      <c r="A11072" s="3" t="str">
        <f t="shared" si="688"/>
        <v>UA</v>
      </c>
      <c r="B11072" s="3" t="str">
        <f t="shared" si="689"/>
        <v>UA32</v>
      </c>
      <c r="C11072" s="3" t="str">
        <f t="shared" si="690"/>
        <v>UA3208</v>
      </c>
      <c r="D11072" s="3" t="str">
        <f t="shared" si="691"/>
        <v>UA3208003</v>
      </c>
      <c r="E11072" s="3" t="s">
        <v>38599</v>
      </c>
      <c r="F11072" s="3" t="s">
        <v>38600</v>
      </c>
      <c r="G11072" s="3" t="s">
        <v>38601</v>
      </c>
    </row>
    <row r="11073" spans="1:7" hidden="1" x14ac:dyDescent="0.3">
      <c r="A11073" s="3" t="str">
        <f t="shared" si="688"/>
        <v>UA</v>
      </c>
      <c r="B11073" s="3" t="str">
        <f t="shared" si="689"/>
        <v>UA32</v>
      </c>
      <c r="C11073" s="3" t="str">
        <f t="shared" si="690"/>
        <v>UA3208</v>
      </c>
      <c r="D11073" s="3" t="str">
        <f t="shared" si="691"/>
        <v>UA3208003</v>
      </c>
      <c r="E11073" s="3" t="s">
        <v>38602</v>
      </c>
      <c r="F11073" s="3" t="s">
        <v>38603</v>
      </c>
      <c r="G11073" s="3" t="s">
        <v>38604</v>
      </c>
    </row>
    <row r="11074" spans="1:7" hidden="1" x14ac:dyDescent="0.3">
      <c r="A11074" s="3" t="str">
        <f t="shared" si="688"/>
        <v>UA</v>
      </c>
      <c r="B11074" s="3" t="str">
        <f t="shared" si="689"/>
        <v>UA32</v>
      </c>
      <c r="C11074" s="3" t="str">
        <f t="shared" si="690"/>
        <v>UA3208</v>
      </c>
      <c r="D11074" s="3" t="str">
        <f t="shared" si="691"/>
        <v>UA3208003</v>
      </c>
      <c r="E11074" s="3" t="s">
        <v>38605</v>
      </c>
      <c r="F11074" s="3" t="s">
        <v>38606</v>
      </c>
      <c r="G11074" s="3" t="s">
        <v>38607</v>
      </c>
    </row>
    <row r="11075" spans="1:7" hidden="1" x14ac:dyDescent="0.3">
      <c r="A11075" s="3" t="str">
        <f t="shared" ref="A11075:A11138" si="692">LEFT(E11075,2)</f>
        <v>UA</v>
      </c>
      <c r="B11075" s="3" t="str">
        <f t="shared" ref="B11075:B11138" si="693">LEFT(E11075,4)</f>
        <v>UA32</v>
      </c>
      <c r="C11075" s="3" t="str">
        <f t="shared" ref="C11075:C11138" si="694">LEFT(E11075,6)</f>
        <v>UA3208</v>
      </c>
      <c r="D11075" s="3" t="str">
        <f t="shared" ref="D11075:D11138" si="695">LEFT(E11075,9)</f>
        <v>UA3208003</v>
      </c>
      <c r="E11075" s="3" t="s">
        <v>38608</v>
      </c>
      <c r="F11075" s="3" t="s">
        <v>38609</v>
      </c>
      <c r="G11075" s="3" t="s">
        <v>38610</v>
      </c>
    </row>
    <row r="11076" spans="1:7" hidden="1" x14ac:dyDescent="0.3">
      <c r="A11076" s="3" t="str">
        <f t="shared" si="692"/>
        <v>UA</v>
      </c>
      <c r="B11076" s="3" t="str">
        <f t="shared" si="693"/>
        <v>UA32</v>
      </c>
      <c r="C11076" s="3" t="str">
        <f t="shared" si="694"/>
        <v>UA3208</v>
      </c>
      <c r="D11076" s="3" t="str">
        <f t="shared" si="695"/>
        <v>UA3208003</v>
      </c>
      <c r="E11076" s="3" t="s">
        <v>38611</v>
      </c>
      <c r="F11076" s="3" t="s">
        <v>38612</v>
      </c>
      <c r="G11076" s="3" t="s">
        <v>38613</v>
      </c>
    </row>
    <row r="11077" spans="1:7" hidden="1" x14ac:dyDescent="0.3">
      <c r="A11077" s="3" t="str">
        <f t="shared" si="692"/>
        <v>UA</v>
      </c>
      <c r="B11077" s="3" t="str">
        <f t="shared" si="693"/>
        <v>UA32</v>
      </c>
      <c r="C11077" s="3" t="str">
        <f t="shared" si="694"/>
        <v>UA3208</v>
      </c>
      <c r="D11077" s="3" t="str">
        <f t="shared" si="695"/>
        <v>UA3208003</v>
      </c>
      <c r="E11077" s="3" t="s">
        <v>38614</v>
      </c>
      <c r="F11077" s="3" t="s">
        <v>38615</v>
      </c>
      <c r="G11077" s="3" t="s">
        <v>38616</v>
      </c>
    </row>
    <row r="11078" spans="1:7" hidden="1" x14ac:dyDescent="0.3">
      <c r="A11078" s="3" t="str">
        <f t="shared" si="692"/>
        <v>UA</v>
      </c>
      <c r="B11078" s="3" t="str">
        <f t="shared" si="693"/>
        <v>UA32</v>
      </c>
      <c r="C11078" s="3" t="str">
        <f t="shared" si="694"/>
        <v>UA3208</v>
      </c>
      <c r="D11078" s="3" t="str">
        <f t="shared" si="695"/>
        <v>UA3208003</v>
      </c>
      <c r="E11078" s="3" t="s">
        <v>38617</v>
      </c>
      <c r="F11078" s="3" t="s">
        <v>38618</v>
      </c>
      <c r="G11078" s="3" t="s">
        <v>38619</v>
      </c>
    </row>
    <row r="11079" spans="1:7" hidden="1" x14ac:dyDescent="0.3">
      <c r="A11079" s="3" t="str">
        <f t="shared" si="692"/>
        <v>UA</v>
      </c>
      <c r="B11079" s="3" t="str">
        <f t="shared" si="693"/>
        <v>UA32</v>
      </c>
      <c r="C11079" s="3" t="str">
        <f t="shared" si="694"/>
        <v>UA3208</v>
      </c>
      <c r="D11079" s="3" t="str">
        <f t="shared" si="695"/>
        <v>UA3208003</v>
      </c>
      <c r="E11079" s="3" t="s">
        <v>38620</v>
      </c>
      <c r="F11079" s="3" t="s">
        <v>38621</v>
      </c>
      <c r="G11079" s="3" t="s">
        <v>38622</v>
      </c>
    </row>
    <row r="11080" spans="1:7" hidden="1" x14ac:dyDescent="0.3">
      <c r="A11080" s="3" t="str">
        <f t="shared" si="692"/>
        <v>UA</v>
      </c>
      <c r="B11080" s="3" t="str">
        <f t="shared" si="693"/>
        <v>UA32</v>
      </c>
      <c r="C11080" s="3" t="str">
        <f t="shared" si="694"/>
        <v>UA3208</v>
      </c>
      <c r="D11080" s="3" t="str">
        <f t="shared" si="695"/>
        <v>UA3208003</v>
      </c>
      <c r="E11080" s="3" t="s">
        <v>38623</v>
      </c>
      <c r="F11080" s="3" t="s">
        <v>38624</v>
      </c>
      <c r="G11080" s="3" t="s">
        <v>38625</v>
      </c>
    </row>
    <row r="11081" spans="1:7" hidden="1" x14ac:dyDescent="0.3">
      <c r="A11081" s="3" t="str">
        <f t="shared" si="692"/>
        <v>UA</v>
      </c>
      <c r="B11081" s="3" t="str">
        <f t="shared" si="693"/>
        <v>UA32</v>
      </c>
      <c r="C11081" s="3" t="str">
        <f t="shared" si="694"/>
        <v>UA3208</v>
      </c>
      <c r="D11081" s="3" t="str">
        <f t="shared" si="695"/>
        <v>UA3208003</v>
      </c>
      <c r="E11081" s="3" t="s">
        <v>38626</v>
      </c>
      <c r="F11081" s="3" t="s">
        <v>38627</v>
      </c>
      <c r="G11081" s="3" t="s">
        <v>38628</v>
      </c>
    </row>
    <row r="11082" spans="1:7" hidden="1" x14ac:dyDescent="0.3">
      <c r="A11082" s="3" t="str">
        <f t="shared" si="692"/>
        <v>UA</v>
      </c>
      <c r="B11082" s="3" t="str">
        <f t="shared" si="693"/>
        <v>UA32</v>
      </c>
      <c r="C11082" s="3" t="str">
        <f t="shared" si="694"/>
        <v>UA3208</v>
      </c>
      <c r="D11082" s="3" t="str">
        <f t="shared" si="695"/>
        <v>UA3208005</v>
      </c>
      <c r="E11082" s="3" t="s">
        <v>38629</v>
      </c>
      <c r="F11082" s="3" t="s">
        <v>38630</v>
      </c>
      <c r="G11082" s="3" t="s">
        <v>38631</v>
      </c>
    </row>
    <row r="11083" spans="1:7" hidden="1" x14ac:dyDescent="0.3">
      <c r="A11083" s="3" t="str">
        <f t="shared" si="692"/>
        <v>UA</v>
      </c>
      <c r="B11083" s="3" t="str">
        <f t="shared" si="693"/>
        <v>UA32</v>
      </c>
      <c r="C11083" s="3" t="str">
        <f t="shared" si="694"/>
        <v>UA3208</v>
      </c>
      <c r="D11083" s="3" t="str">
        <f t="shared" si="695"/>
        <v>UA3208005</v>
      </c>
      <c r="E11083" s="3" t="s">
        <v>38632</v>
      </c>
      <c r="F11083" s="3" t="s">
        <v>38633</v>
      </c>
      <c r="G11083" s="3" t="s">
        <v>38634</v>
      </c>
    </row>
    <row r="11084" spans="1:7" hidden="1" x14ac:dyDescent="0.3">
      <c r="A11084" s="3" t="str">
        <f t="shared" si="692"/>
        <v>UA</v>
      </c>
      <c r="B11084" s="3" t="str">
        <f t="shared" si="693"/>
        <v>UA32</v>
      </c>
      <c r="C11084" s="3" t="str">
        <f t="shared" si="694"/>
        <v>UA3208</v>
      </c>
      <c r="D11084" s="3" t="str">
        <f t="shared" si="695"/>
        <v>UA3208005</v>
      </c>
      <c r="E11084" s="3" t="s">
        <v>38635</v>
      </c>
      <c r="F11084" s="3" t="s">
        <v>38636</v>
      </c>
      <c r="G11084" s="3" t="s">
        <v>38637</v>
      </c>
    </row>
    <row r="11085" spans="1:7" hidden="1" x14ac:dyDescent="0.3">
      <c r="A11085" s="3" t="str">
        <f t="shared" si="692"/>
        <v>UA</v>
      </c>
      <c r="B11085" s="3" t="str">
        <f t="shared" si="693"/>
        <v>UA32</v>
      </c>
      <c r="C11085" s="3" t="str">
        <f t="shared" si="694"/>
        <v>UA3208</v>
      </c>
      <c r="D11085" s="3" t="str">
        <f t="shared" si="695"/>
        <v>UA3208007</v>
      </c>
      <c r="E11085" s="3" t="s">
        <v>38638</v>
      </c>
      <c r="F11085" s="3" t="s">
        <v>38639</v>
      </c>
      <c r="G11085" s="3" t="s">
        <v>3048</v>
      </c>
    </row>
    <row r="11086" spans="1:7" hidden="1" x14ac:dyDescent="0.3">
      <c r="A11086" s="3" t="str">
        <f t="shared" si="692"/>
        <v>UA</v>
      </c>
      <c r="B11086" s="3" t="str">
        <f t="shared" si="693"/>
        <v>UA32</v>
      </c>
      <c r="C11086" s="3" t="str">
        <f t="shared" si="694"/>
        <v>UA3208</v>
      </c>
      <c r="D11086" s="3" t="str">
        <f t="shared" si="695"/>
        <v>UA3208007</v>
      </c>
      <c r="E11086" s="3" t="s">
        <v>38640</v>
      </c>
      <c r="F11086" s="3" t="s">
        <v>38641</v>
      </c>
      <c r="G11086" s="3" t="s">
        <v>38642</v>
      </c>
    </row>
    <row r="11087" spans="1:7" hidden="1" x14ac:dyDescent="0.3">
      <c r="A11087" s="3" t="str">
        <f t="shared" si="692"/>
        <v>UA</v>
      </c>
      <c r="B11087" s="3" t="str">
        <f t="shared" si="693"/>
        <v>UA32</v>
      </c>
      <c r="C11087" s="3" t="str">
        <f t="shared" si="694"/>
        <v>UA3208</v>
      </c>
      <c r="D11087" s="3" t="str">
        <f t="shared" si="695"/>
        <v>UA3208007</v>
      </c>
      <c r="E11087" s="3" t="s">
        <v>38643</v>
      </c>
      <c r="F11087" s="3" t="s">
        <v>38644</v>
      </c>
      <c r="G11087" s="3" t="s">
        <v>38645</v>
      </c>
    </row>
    <row r="11088" spans="1:7" hidden="1" x14ac:dyDescent="0.3">
      <c r="A11088" s="3" t="str">
        <f t="shared" si="692"/>
        <v>UA</v>
      </c>
      <c r="B11088" s="3" t="str">
        <f t="shared" si="693"/>
        <v>UA32</v>
      </c>
      <c r="C11088" s="3" t="str">
        <f t="shared" si="694"/>
        <v>UA3208</v>
      </c>
      <c r="D11088" s="3" t="str">
        <f t="shared" si="695"/>
        <v>UA3208007</v>
      </c>
      <c r="E11088" s="3" t="s">
        <v>38646</v>
      </c>
      <c r="F11088" s="3" t="s">
        <v>38647</v>
      </c>
      <c r="G11088" s="3" t="s">
        <v>38648</v>
      </c>
    </row>
    <row r="11089" spans="1:7" hidden="1" x14ac:dyDescent="0.3">
      <c r="A11089" s="3" t="str">
        <f t="shared" si="692"/>
        <v>UA</v>
      </c>
      <c r="B11089" s="3" t="str">
        <f t="shared" si="693"/>
        <v>UA32</v>
      </c>
      <c r="C11089" s="3" t="str">
        <f t="shared" si="694"/>
        <v>UA3208</v>
      </c>
      <c r="D11089" s="3" t="str">
        <f t="shared" si="695"/>
        <v>UA3208007</v>
      </c>
      <c r="E11089" s="3" t="s">
        <v>38649</v>
      </c>
      <c r="F11089" s="3" t="s">
        <v>38650</v>
      </c>
      <c r="G11089" s="3" t="s">
        <v>38651</v>
      </c>
    </row>
    <row r="11090" spans="1:7" hidden="1" x14ac:dyDescent="0.3">
      <c r="A11090" s="3" t="str">
        <f t="shared" si="692"/>
        <v>UA</v>
      </c>
      <c r="B11090" s="3" t="str">
        <f t="shared" si="693"/>
        <v>UA32</v>
      </c>
      <c r="C11090" s="3" t="str">
        <f t="shared" si="694"/>
        <v>UA3208</v>
      </c>
      <c r="D11090" s="3" t="str">
        <f t="shared" si="695"/>
        <v>UA3208007</v>
      </c>
      <c r="E11090" s="3" t="s">
        <v>38652</v>
      </c>
      <c r="F11090" s="3" t="s">
        <v>38653</v>
      </c>
      <c r="G11090" s="3" t="s">
        <v>38654</v>
      </c>
    </row>
    <row r="11091" spans="1:7" hidden="1" x14ac:dyDescent="0.3">
      <c r="A11091" s="3" t="str">
        <f t="shared" si="692"/>
        <v>UA</v>
      </c>
      <c r="B11091" s="3" t="str">
        <f t="shared" si="693"/>
        <v>UA32</v>
      </c>
      <c r="C11091" s="3" t="str">
        <f t="shared" si="694"/>
        <v>UA3208</v>
      </c>
      <c r="D11091" s="3" t="str">
        <f t="shared" si="695"/>
        <v>UA3208007</v>
      </c>
      <c r="E11091" s="3" t="s">
        <v>38655</v>
      </c>
      <c r="F11091" s="3" t="s">
        <v>38656</v>
      </c>
      <c r="G11091" s="3" t="s">
        <v>38657</v>
      </c>
    </row>
    <row r="11092" spans="1:7" hidden="1" x14ac:dyDescent="0.3">
      <c r="A11092" s="3" t="str">
        <f t="shared" si="692"/>
        <v>UA</v>
      </c>
      <c r="B11092" s="3" t="str">
        <f t="shared" si="693"/>
        <v>UA32</v>
      </c>
      <c r="C11092" s="3" t="str">
        <f t="shared" si="694"/>
        <v>UA3208</v>
      </c>
      <c r="D11092" s="3" t="str">
        <f t="shared" si="695"/>
        <v>UA3208007</v>
      </c>
      <c r="E11092" s="3" t="s">
        <v>38658</v>
      </c>
      <c r="F11092" s="3" t="s">
        <v>38659</v>
      </c>
      <c r="G11092" s="3" t="s">
        <v>38660</v>
      </c>
    </row>
    <row r="11093" spans="1:7" hidden="1" x14ac:dyDescent="0.3">
      <c r="A11093" s="3" t="str">
        <f t="shared" si="692"/>
        <v>UA</v>
      </c>
      <c r="B11093" s="3" t="str">
        <f t="shared" si="693"/>
        <v>UA32</v>
      </c>
      <c r="C11093" s="3" t="str">
        <f t="shared" si="694"/>
        <v>UA3208</v>
      </c>
      <c r="D11093" s="3" t="str">
        <f t="shared" si="695"/>
        <v>UA3208007</v>
      </c>
      <c r="E11093" s="3" t="s">
        <v>38661</v>
      </c>
      <c r="F11093" s="3" t="s">
        <v>38662</v>
      </c>
      <c r="G11093" s="3" t="s">
        <v>38663</v>
      </c>
    </row>
    <row r="11094" spans="1:7" hidden="1" x14ac:dyDescent="0.3">
      <c r="A11094" s="3" t="str">
        <f t="shared" si="692"/>
        <v>UA</v>
      </c>
      <c r="B11094" s="3" t="str">
        <f t="shared" si="693"/>
        <v>UA32</v>
      </c>
      <c r="C11094" s="3" t="str">
        <f t="shared" si="694"/>
        <v>UA3208</v>
      </c>
      <c r="D11094" s="3" t="str">
        <f t="shared" si="695"/>
        <v>UA3208007</v>
      </c>
      <c r="E11094" s="3" t="s">
        <v>38664</v>
      </c>
      <c r="F11094" s="3" t="s">
        <v>38665</v>
      </c>
      <c r="G11094" s="3" t="s">
        <v>38666</v>
      </c>
    </row>
    <row r="11095" spans="1:7" hidden="1" x14ac:dyDescent="0.3">
      <c r="A11095" s="3" t="str">
        <f t="shared" si="692"/>
        <v>UA</v>
      </c>
      <c r="B11095" s="3" t="str">
        <f t="shared" si="693"/>
        <v>UA32</v>
      </c>
      <c r="C11095" s="3" t="str">
        <f t="shared" si="694"/>
        <v>UA3208</v>
      </c>
      <c r="D11095" s="3" t="str">
        <f t="shared" si="695"/>
        <v>UA3208007</v>
      </c>
      <c r="E11095" s="3" t="s">
        <v>38667</v>
      </c>
      <c r="F11095" s="3" t="s">
        <v>38668</v>
      </c>
      <c r="G11095" s="3" t="s">
        <v>38669</v>
      </c>
    </row>
    <row r="11096" spans="1:7" hidden="1" x14ac:dyDescent="0.3">
      <c r="A11096" s="3" t="str">
        <f t="shared" si="692"/>
        <v>UA</v>
      </c>
      <c r="B11096" s="3" t="str">
        <f t="shared" si="693"/>
        <v>UA32</v>
      </c>
      <c r="C11096" s="3" t="str">
        <f t="shared" si="694"/>
        <v>UA3208</v>
      </c>
      <c r="D11096" s="3" t="str">
        <f t="shared" si="695"/>
        <v>UA3208007</v>
      </c>
      <c r="E11096" s="3" t="s">
        <v>38670</v>
      </c>
      <c r="F11096" s="3" t="s">
        <v>38671</v>
      </c>
      <c r="G11096" s="3" t="s">
        <v>38672</v>
      </c>
    </row>
    <row r="11097" spans="1:7" hidden="1" x14ac:dyDescent="0.3">
      <c r="A11097" s="3" t="str">
        <f t="shared" si="692"/>
        <v>UA</v>
      </c>
      <c r="B11097" s="3" t="str">
        <f t="shared" si="693"/>
        <v>UA32</v>
      </c>
      <c r="C11097" s="3" t="str">
        <f t="shared" si="694"/>
        <v>UA3208</v>
      </c>
      <c r="D11097" s="3" t="str">
        <f t="shared" si="695"/>
        <v>UA3208007</v>
      </c>
      <c r="E11097" s="3" t="s">
        <v>38673</v>
      </c>
      <c r="F11097" s="3" t="s">
        <v>38674</v>
      </c>
      <c r="G11097" s="3" t="s">
        <v>38675</v>
      </c>
    </row>
    <row r="11098" spans="1:7" hidden="1" x14ac:dyDescent="0.3">
      <c r="A11098" s="3" t="str">
        <f t="shared" si="692"/>
        <v>UA</v>
      </c>
      <c r="B11098" s="3" t="str">
        <f t="shared" si="693"/>
        <v>UA32</v>
      </c>
      <c r="C11098" s="3" t="str">
        <f t="shared" si="694"/>
        <v>UA3208</v>
      </c>
      <c r="D11098" s="3" t="str">
        <f t="shared" si="695"/>
        <v>UA3208007</v>
      </c>
      <c r="E11098" s="3" t="s">
        <v>38676</v>
      </c>
      <c r="F11098" s="3" t="s">
        <v>38677</v>
      </c>
      <c r="G11098" s="3" t="s">
        <v>38678</v>
      </c>
    </row>
    <row r="11099" spans="1:7" hidden="1" x14ac:dyDescent="0.3">
      <c r="A11099" s="3" t="str">
        <f t="shared" si="692"/>
        <v>UA</v>
      </c>
      <c r="B11099" s="3" t="str">
        <f t="shared" si="693"/>
        <v>UA32</v>
      </c>
      <c r="C11099" s="3" t="str">
        <f t="shared" si="694"/>
        <v>UA3208</v>
      </c>
      <c r="D11099" s="3" t="str">
        <f t="shared" si="695"/>
        <v>UA3208009</v>
      </c>
      <c r="E11099" s="3" t="s">
        <v>38679</v>
      </c>
      <c r="F11099" s="3" t="s">
        <v>38680</v>
      </c>
      <c r="G11099" s="3" t="s">
        <v>3051</v>
      </c>
    </row>
    <row r="11100" spans="1:7" hidden="1" x14ac:dyDescent="0.3">
      <c r="A11100" s="3" t="str">
        <f t="shared" si="692"/>
        <v>UA</v>
      </c>
      <c r="B11100" s="3" t="str">
        <f t="shared" si="693"/>
        <v>UA32</v>
      </c>
      <c r="C11100" s="3" t="str">
        <f t="shared" si="694"/>
        <v>UA3208</v>
      </c>
      <c r="D11100" s="3" t="str">
        <f t="shared" si="695"/>
        <v>UA3208009</v>
      </c>
      <c r="E11100" s="3" t="s">
        <v>38681</v>
      </c>
      <c r="F11100" s="3" t="s">
        <v>38682</v>
      </c>
      <c r="G11100" s="3" t="s">
        <v>38683</v>
      </c>
    </row>
    <row r="11101" spans="1:7" hidden="1" x14ac:dyDescent="0.3">
      <c r="A11101" s="3" t="str">
        <f t="shared" si="692"/>
        <v>UA</v>
      </c>
      <c r="B11101" s="3" t="str">
        <f t="shared" si="693"/>
        <v>UA32</v>
      </c>
      <c r="C11101" s="3" t="str">
        <f t="shared" si="694"/>
        <v>UA3208</v>
      </c>
      <c r="D11101" s="3" t="str">
        <f t="shared" si="695"/>
        <v>UA3208011</v>
      </c>
      <c r="E11101" s="3" t="s">
        <v>38684</v>
      </c>
      <c r="F11101" s="3" t="s">
        <v>38685</v>
      </c>
      <c r="G11101" s="3" t="s">
        <v>3054</v>
      </c>
    </row>
    <row r="11102" spans="1:7" hidden="1" x14ac:dyDescent="0.3">
      <c r="A11102" s="3" t="str">
        <f t="shared" si="692"/>
        <v>UA</v>
      </c>
      <c r="B11102" s="3" t="str">
        <f t="shared" si="693"/>
        <v>UA32</v>
      </c>
      <c r="C11102" s="3" t="str">
        <f t="shared" si="694"/>
        <v>UA3208</v>
      </c>
      <c r="D11102" s="3" t="str">
        <f t="shared" si="695"/>
        <v>UA3208011</v>
      </c>
      <c r="E11102" s="3" t="s">
        <v>38686</v>
      </c>
      <c r="F11102" s="3" t="s">
        <v>38687</v>
      </c>
      <c r="G11102" s="3" t="s">
        <v>38688</v>
      </c>
    </row>
    <row r="11103" spans="1:7" hidden="1" x14ac:dyDescent="0.3">
      <c r="A11103" s="3" t="str">
        <f t="shared" si="692"/>
        <v>UA</v>
      </c>
      <c r="B11103" s="3" t="str">
        <f t="shared" si="693"/>
        <v>UA32</v>
      </c>
      <c r="C11103" s="3" t="str">
        <f t="shared" si="694"/>
        <v>UA3208</v>
      </c>
      <c r="D11103" s="3" t="str">
        <f t="shared" si="695"/>
        <v>UA3208011</v>
      </c>
      <c r="E11103" s="3" t="s">
        <v>38689</v>
      </c>
      <c r="F11103" s="3" t="s">
        <v>38690</v>
      </c>
      <c r="G11103" s="3" t="s">
        <v>38691</v>
      </c>
    </row>
    <row r="11104" spans="1:7" hidden="1" x14ac:dyDescent="0.3">
      <c r="A11104" s="3" t="str">
        <f t="shared" si="692"/>
        <v>UA</v>
      </c>
      <c r="B11104" s="3" t="str">
        <f t="shared" si="693"/>
        <v>UA32</v>
      </c>
      <c r="C11104" s="3" t="str">
        <f t="shared" si="694"/>
        <v>UA3208</v>
      </c>
      <c r="D11104" s="3" t="str">
        <f t="shared" si="695"/>
        <v>UA3208011</v>
      </c>
      <c r="E11104" s="3" t="s">
        <v>38692</v>
      </c>
      <c r="F11104" s="3" t="s">
        <v>38693</v>
      </c>
      <c r="G11104" s="3" t="s">
        <v>38694</v>
      </c>
    </row>
    <row r="11105" spans="1:7" hidden="1" x14ac:dyDescent="0.3">
      <c r="A11105" s="3" t="str">
        <f t="shared" si="692"/>
        <v>UA</v>
      </c>
      <c r="B11105" s="3" t="str">
        <f t="shared" si="693"/>
        <v>UA32</v>
      </c>
      <c r="C11105" s="3" t="str">
        <f t="shared" si="694"/>
        <v>UA3208</v>
      </c>
      <c r="D11105" s="3" t="str">
        <f t="shared" si="695"/>
        <v>UA3208013</v>
      </c>
      <c r="E11105" s="3" t="s">
        <v>38695</v>
      </c>
      <c r="F11105" s="3" t="s">
        <v>38696</v>
      </c>
      <c r="G11105" s="3" t="s">
        <v>38697</v>
      </c>
    </row>
    <row r="11106" spans="1:7" hidden="1" x14ac:dyDescent="0.3">
      <c r="A11106" s="3" t="str">
        <f t="shared" si="692"/>
        <v>UA</v>
      </c>
      <c r="B11106" s="3" t="str">
        <f t="shared" si="693"/>
        <v>UA32</v>
      </c>
      <c r="C11106" s="3" t="str">
        <f t="shared" si="694"/>
        <v>UA3208</v>
      </c>
      <c r="D11106" s="3" t="str">
        <f t="shared" si="695"/>
        <v>UA3208013</v>
      </c>
      <c r="E11106" s="3" t="s">
        <v>38698</v>
      </c>
      <c r="F11106" s="3" t="s">
        <v>38699</v>
      </c>
      <c r="G11106" s="3" t="s">
        <v>38700</v>
      </c>
    </row>
    <row r="11107" spans="1:7" hidden="1" x14ac:dyDescent="0.3">
      <c r="A11107" s="3" t="str">
        <f t="shared" si="692"/>
        <v>UA</v>
      </c>
      <c r="B11107" s="3" t="str">
        <f t="shared" si="693"/>
        <v>UA32</v>
      </c>
      <c r="C11107" s="3" t="str">
        <f t="shared" si="694"/>
        <v>UA3208</v>
      </c>
      <c r="D11107" s="3" t="str">
        <f t="shared" si="695"/>
        <v>UA3208013</v>
      </c>
      <c r="E11107" s="3" t="s">
        <v>38701</v>
      </c>
      <c r="F11107" s="3" t="s">
        <v>38702</v>
      </c>
      <c r="G11107" s="3" t="s">
        <v>38703</v>
      </c>
    </row>
    <row r="11108" spans="1:7" hidden="1" x14ac:dyDescent="0.3">
      <c r="A11108" s="3" t="str">
        <f t="shared" si="692"/>
        <v>UA</v>
      </c>
      <c r="B11108" s="3" t="str">
        <f t="shared" si="693"/>
        <v>UA32</v>
      </c>
      <c r="C11108" s="3" t="str">
        <f t="shared" si="694"/>
        <v>UA3208</v>
      </c>
      <c r="D11108" s="3" t="str">
        <f t="shared" si="695"/>
        <v>UA3208013</v>
      </c>
      <c r="E11108" s="3" t="s">
        <v>38704</v>
      </c>
      <c r="F11108" s="3" t="s">
        <v>38705</v>
      </c>
      <c r="G11108" s="3" t="s">
        <v>38706</v>
      </c>
    </row>
    <row r="11109" spans="1:7" hidden="1" x14ac:dyDescent="0.3">
      <c r="A11109" s="3" t="str">
        <f t="shared" si="692"/>
        <v>UA</v>
      </c>
      <c r="B11109" s="3" t="str">
        <f t="shared" si="693"/>
        <v>UA32</v>
      </c>
      <c r="C11109" s="3" t="str">
        <f t="shared" si="694"/>
        <v>UA3208</v>
      </c>
      <c r="D11109" s="3" t="str">
        <f t="shared" si="695"/>
        <v>UA3208013</v>
      </c>
      <c r="E11109" s="3" t="s">
        <v>38707</v>
      </c>
      <c r="F11109" s="3" t="s">
        <v>38708</v>
      </c>
      <c r="G11109" s="3" t="s">
        <v>38709</v>
      </c>
    </row>
    <row r="11110" spans="1:7" hidden="1" x14ac:dyDescent="0.3">
      <c r="A11110" s="3" t="str">
        <f t="shared" si="692"/>
        <v>UA</v>
      </c>
      <c r="B11110" s="3" t="str">
        <f t="shared" si="693"/>
        <v>UA32</v>
      </c>
      <c r="C11110" s="3" t="str">
        <f t="shared" si="694"/>
        <v>UA3208</v>
      </c>
      <c r="D11110" s="3" t="str">
        <f t="shared" si="695"/>
        <v>UA3208013</v>
      </c>
      <c r="E11110" s="3" t="s">
        <v>38710</v>
      </c>
      <c r="F11110" s="3" t="s">
        <v>38711</v>
      </c>
      <c r="G11110" s="3" t="s">
        <v>38712</v>
      </c>
    </row>
    <row r="11111" spans="1:7" hidden="1" x14ac:dyDescent="0.3">
      <c r="A11111" s="3" t="str">
        <f t="shared" si="692"/>
        <v>UA</v>
      </c>
      <c r="B11111" s="3" t="str">
        <f t="shared" si="693"/>
        <v>UA32</v>
      </c>
      <c r="C11111" s="3" t="str">
        <f t="shared" si="694"/>
        <v>UA3208</v>
      </c>
      <c r="D11111" s="3" t="str">
        <f t="shared" si="695"/>
        <v>UA3208013</v>
      </c>
      <c r="E11111" s="3" t="s">
        <v>38713</v>
      </c>
      <c r="F11111" s="3" t="s">
        <v>38714</v>
      </c>
      <c r="G11111" s="3" t="s">
        <v>38715</v>
      </c>
    </row>
    <row r="11112" spans="1:7" hidden="1" x14ac:dyDescent="0.3">
      <c r="A11112" s="3" t="str">
        <f t="shared" si="692"/>
        <v>UA</v>
      </c>
      <c r="B11112" s="3" t="str">
        <f t="shared" si="693"/>
        <v>UA32</v>
      </c>
      <c r="C11112" s="3" t="str">
        <f t="shared" si="694"/>
        <v>UA3208</v>
      </c>
      <c r="D11112" s="3" t="str">
        <f t="shared" si="695"/>
        <v>UA3208013</v>
      </c>
      <c r="E11112" s="3" t="s">
        <v>38716</v>
      </c>
      <c r="F11112" s="3" t="s">
        <v>38717</v>
      </c>
      <c r="G11112" s="3" t="s">
        <v>38718</v>
      </c>
    </row>
    <row r="11113" spans="1:7" hidden="1" x14ac:dyDescent="0.3">
      <c r="A11113" s="3" t="str">
        <f t="shared" si="692"/>
        <v>UA</v>
      </c>
      <c r="B11113" s="3" t="str">
        <f t="shared" si="693"/>
        <v>UA32</v>
      </c>
      <c r="C11113" s="3" t="str">
        <f t="shared" si="694"/>
        <v>UA3208</v>
      </c>
      <c r="D11113" s="3" t="str">
        <f t="shared" si="695"/>
        <v>UA3208013</v>
      </c>
      <c r="E11113" s="3" t="s">
        <v>38719</v>
      </c>
      <c r="F11113" s="3" t="s">
        <v>38720</v>
      </c>
      <c r="G11113" s="3" t="s">
        <v>38721</v>
      </c>
    </row>
    <row r="11114" spans="1:7" hidden="1" x14ac:dyDescent="0.3">
      <c r="A11114" s="3" t="str">
        <f t="shared" si="692"/>
        <v>UA</v>
      </c>
      <c r="B11114" s="3" t="str">
        <f t="shared" si="693"/>
        <v>UA32</v>
      </c>
      <c r="C11114" s="3" t="str">
        <f t="shared" si="694"/>
        <v>UA3208</v>
      </c>
      <c r="D11114" s="3" t="str">
        <f t="shared" si="695"/>
        <v>UA3208013</v>
      </c>
      <c r="E11114" s="3" t="s">
        <v>38722</v>
      </c>
      <c r="F11114" s="3" t="s">
        <v>38723</v>
      </c>
      <c r="G11114" s="3" t="s">
        <v>38724</v>
      </c>
    </row>
    <row r="11115" spans="1:7" hidden="1" x14ac:dyDescent="0.3">
      <c r="A11115" s="3" t="str">
        <f t="shared" si="692"/>
        <v>UA</v>
      </c>
      <c r="B11115" s="3" t="str">
        <f t="shared" si="693"/>
        <v>UA32</v>
      </c>
      <c r="C11115" s="3" t="str">
        <f t="shared" si="694"/>
        <v>UA3208</v>
      </c>
      <c r="D11115" s="3" t="str">
        <f t="shared" si="695"/>
        <v>UA3208013</v>
      </c>
      <c r="E11115" s="3" t="s">
        <v>38725</v>
      </c>
      <c r="F11115" s="3" t="s">
        <v>38726</v>
      </c>
      <c r="G11115" s="3" t="s">
        <v>38727</v>
      </c>
    </row>
    <row r="11116" spans="1:7" hidden="1" x14ac:dyDescent="0.3">
      <c r="A11116" s="3" t="str">
        <f t="shared" si="692"/>
        <v>UA</v>
      </c>
      <c r="B11116" s="3" t="str">
        <f t="shared" si="693"/>
        <v>UA32</v>
      </c>
      <c r="C11116" s="3" t="str">
        <f t="shared" si="694"/>
        <v>UA3208</v>
      </c>
      <c r="D11116" s="3" t="str">
        <f t="shared" si="695"/>
        <v>UA3208013</v>
      </c>
      <c r="E11116" s="3" t="s">
        <v>38728</v>
      </c>
      <c r="F11116" s="3" t="s">
        <v>38729</v>
      </c>
      <c r="G11116" s="3" t="s">
        <v>38730</v>
      </c>
    </row>
    <row r="11117" spans="1:7" hidden="1" x14ac:dyDescent="0.3">
      <c r="A11117" s="3" t="str">
        <f t="shared" si="692"/>
        <v>UA</v>
      </c>
      <c r="B11117" s="3" t="str">
        <f t="shared" si="693"/>
        <v>UA32</v>
      </c>
      <c r="C11117" s="3" t="str">
        <f t="shared" si="694"/>
        <v>UA3208</v>
      </c>
      <c r="D11117" s="3" t="str">
        <f t="shared" si="695"/>
        <v>UA3208013</v>
      </c>
      <c r="E11117" s="3" t="s">
        <v>38731</v>
      </c>
      <c r="F11117" s="3" t="s">
        <v>38732</v>
      </c>
      <c r="G11117" s="3" t="s">
        <v>38733</v>
      </c>
    </row>
    <row r="11118" spans="1:7" hidden="1" x14ac:dyDescent="0.3">
      <c r="A11118" s="3" t="str">
        <f t="shared" si="692"/>
        <v>UA</v>
      </c>
      <c r="B11118" s="3" t="str">
        <f t="shared" si="693"/>
        <v>UA32</v>
      </c>
      <c r="C11118" s="3" t="str">
        <f t="shared" si="694"/>
        <v>UA3208</v>
      </c>
      <c r="D11118" s="3" t="str">
        <f t="shared" si="695"/>
        <v>UA3208013</v>
      </c>
      <c r="E11118" s="3" t="s">
        <v>38734</v>
      </c>
      <c r="F11118" s="3" t="s">
        <v>38735</v>
      </c>
      <c r="G11118" s="3" t="s">
        <v>38736</v>
      </c>
    </row>
    <row r="11119" spans="1:7" hidden="1" x14ac:dyDescent="0.3">
      <c r="A11119" s="3" t="str">
        <f t="shared" si="692"/>
        <v>UA</v>
      </c>
      <c r="B11119" s="3" t="str">
        <f t="shared" si="693"/>
        <v>UA32</v>
      </c>
      <c r="C11119" s="3" t="str">
        <f t="shared" si="694"/>
        <v>UA3208</v>
      </c>
      <c r="D11119" s="3" t="str">
        <f t="shared" si="695"/>
        <v>UA3208015</v>
      </c>
      <c r="E11119" s="3" t="s">
        <v>38737</v>
      </c>
      <c r="F11119" s="3" t="s">
        <v>38738</v>
      </c>
      <c r="G11119" s="3" t="s">
        <v>3060</v>
      </c>
    </row>
    <row r="11120" spans="1:7" hidden="1" x14ac:dyDescent="0.3">
      <c r="A11120" s="3" t="str">
        <f t="shared" si="692"/>
        <v>UA</v>
      </c>
      <c r="B11120" s="3" t="str">
        <f t="shared" si="693"/>
        <v>UA32</v>
      </c>
      <c r="C11120" s="3" t="str">
        <f t="shared" si="694"/>
        <v>UA3208</v>
      </c>
      <c r="D11120" s="3" t="str">
        <f t="shared" si="695"/>
        <v>UA3208015</v>
      </c>
      <c r="E11120" s="3" t="s">
        <v>38739</v>
      </c>
      <c r="F11120" s="3" t="s">
        <v>38740</v>
      </c>
      <c r="G11120" s="3" t="s">
        <v>38741</v>
      </c>
    </row>
    <row r="11121" spans="1:7" hidden="1" x14ac:dyDescent="0.3">
      <c r="A11121" s="3" t="str">
        <f t="shared" si="692"/>
        <v>UA</v>
      </c>
      <c r="B11121" s="3" t="str">
        <f t="shared" si="693"/>
        <v>UA32</v>
      </c>
      <c r="C11121" s="3" t="str">
        <f t="shared" si="694"/>
        <v>UA3208</v>
      </c>
      <c r="D11121" s="3" t="str">
        <f t="shared" si="695"/>
        <v>UA3208015</v>
      </c>
      <c r="E11121" s="3" t="s">
        <v>38742</v>
      </c>
      <c r="F11121" s="3" t="s">
        <v>38743</v>
      </c>
      <c r="G11121" s="3" t="s">
        <v>38744</v>
      </c>
    </row>
    <row r="11122" spans="1:7" hidden="1" x14ac:dyDescent="0.3">
      <c r="A11122" s="3" t="str">
        <f t="shared" si="692"/>
        <v>UA</v>
      </c>
      <c r="B11122" s="3" t="str">
        <f t="shared" si="693"/>
        <v>UA32</v>
      </c>
      <c r="C11122" s="3" t="str">
        <f t="shared" si="694"/>
        <v>UA3208</v>
      </c>
      <c r="D11122" s="3" t="str">
        <f t="shared" si="695"/>
        <v>UA3208015</v>
      </c>
      <c r="E11122" s="3" t="s">
        <v>38745</v>
      </c>
      <c r="F11122" s="3" t="s">
        <v>38746</v>
      </c>
      <c r="G11122" s="3" t="s">
        <v>38747</v>
      </c>
    </row>
    <row r="11123" spans="1:7" hidden="1" x14ac:dyDescent="0.3">
      <c r="A11123" s="3" t="str">
        <f t="shared" si="692"/>
        <v>UA</v>
      </c>
      <c r="B11123" s="3" t="str">
        <f t="shared" si="693"/>
        <v>UA32</v>
      </c>
      <c r="C11123" s="3" t="str">
        <f t="shared" si="694"/>
        <v>UA3208</v>
      </c>
      <c r="D11123" s="3" t="str">
        <f t="shared" si="695"/>
        <v>UA3208015</v>
      </c>
      <c r="E11123" s="3" t="s">
        <v>38748</v>
      </c>
      <c r="F11123" s="3" t="s">
        <v>38749</v>
      </c>
      <c r="G11123" s="3" t="s">
        <v>38750</v>
      </c>
    </row>
    <row r="11124" spans="1:7" hidden="1" x14ac:dyDescent="0.3">
      <c r="A11124" s="3" t="str">
        <f t="shared" si="692"/>
        <v>UA</v>
      </c>
      <c r="B11124" s="3" t="str">
        <f t="shared" si="693"/>
        <v>UA32</v>
      </c>
      <c r="C11124" s="3" t="str">
        <f t="shared" si="694"/>
        <v>UA3208</v>
      </c>
      <c r="D11124" s="3" t="str">
        <f t="shared" si="695"/>
        <v>UA3208017</v>
      </c>
      <c r="E11124" s="3" t="s">
        <v>38751</v>
      </c>
      <c r="F11124" s="3" t="s">
        <v>38752</v>
      </c>
      <c r="G11124" s="3" t="s">
        <v>3063</v>
      </c>
    </row>
    <row r="11125" spans="1:7" hidden="1" x14ac:dyDescent="0.3">
      <c r="A11125" s="3" t="str">
        <f t="shared" si="692"/>
        <v>UA</v>
      </c>
      <c r="B11125" s="3" t="str">
        <f t="shared" si="693"/>
        <v>UA32</v>
      </c>
      <c r="C11125" s="3" t="str">
        <f t="shared" si="694"/>
        <v>UA3208</v>
      </c>
      <c r="D11125" s="3" t="str">
        <f t="shared" si="695"/>
        <v>UA3208019</v>
      </c>
      <c r="E11125" s="3" t="s">
        <v>38753</v>
      </c>
      <c r="F11125" s="3" t="s">
        <v>38754</v>
      </c>
      <c r="G11125" s="3" t="s">
        <v>3066</v>
      </c>
    </row>
    <row r="11126" spans="1:7" hidden="1" x14ac:dyDescent="0.3">
      <c r="A11126" s="3" t="str">
        <f t="shared" si="692"/>
        <v>UA</v>
      </c>
      <c r="B11126" s="3" t="str">
        <f t="shared" si="693"/>
        <v>UA32</v>
      </c>
      <c r="C11126" s="3" t="str">
        <f t="shared" si="694"/>
        <v>UA3208</v>
      </c>
      <c r="D11126" s="3" t="str">
        <f t="shared" si="695"/>
        <v>UA3208019</v>
      </c>
      <c r="E11126" s="3" t="s">
        <v>38755</v>
      </c>
      <c r="F11126" s="3" t="s">
        <v>38756</v>
      </c>
      <c r="G11126" s="3" t="s">
        <v>38757</v>
      </c>
    </row>
    <row r="11127" spans="1:7" hidden="1" x14ac:dyDescent="0.3">
      <c r="A11127" s="3" t="str">
        <f t="shared" si="692"/>
        <v>UA</v>
      </c>
      <c r="B11127" s="3" t="str">
        <f t="shared" si="693"/>
        <v>UA32</v>
      </c>
      <c r="C11127" s="3" t="str">
        <f t="shared" si="694"/>
        <v>UA3208</v>
      </c>
      <c r="D11127" s="3" t="str">
        <f t="shared" si="695"/>
        <v>UA3208019</v>
      </c>
      <c r="E11127" s="3" t="s">
        <v>38758</v>
      </c>
      <c r="F11127" s="3" t="s">
        <v>38759</v>
      </c>
      <c r="G11127" s="3" t="s">
        <v>38760</v>
      </c>
    </row>
    <row r="11128" spans="1:7" hidden="1" x14ac:dyDescent="0.3">
      <c r="A11128" s="3" t="str">
        <f t="shared" si="692"/>
        <v>UA</v>
      </c>
      <c r="B11128" s="3" t="str">
        <f t="shared" si="693"/>
        <v>UA32</v>
      </c>
      <c r="C11128" s="3" t="str">
        <f t="shared" si="694"/>
        <v>UA3208</v>
      </c>
      <c r="D11128" s="3" t="str">
        <f t="shared" si="695"/>
        <v>UA3208019</v>
      </c>
      <c r="E11128" s="3" t="s">
        <v>38761</v>
      </c>
      <c r="F11128" s="3" t="s">
        <v>38762</v>
      </c>
      <c r="G11128" s="3" t="s">
        <v>38763</v>
      </c>
    </row>
    <row r="11129" spans="1:7" hidden="1" x14ac:dyDescent="0.3">
      <c r="A11129" s="3" t="str">
        <f t="shared" si="692"/>
        <v>UA</v>
      </c>
      <c r="B11129" s="3" t="str">
        <f t="shared" si="693"/>
        <v>UA32</v>
      </c>
      <c r="C11129" s="3" t="str">
        <f t="shared" si="694"/>
        <v>UA3208</v>
      </c>
      <c r="D11129" s="3" t="str">
        <f t="shared" si="695"/>
        <v>UA3208019</v>
      </c>
      <c r="E11129" s="3" t="s">
        <v>38764</v>
      </c>
      <c r="F11129" s="3" t="s">
        <v>38765</v>
      </c>
      <c r="G11129" s="3" t="s">
        <v>38766</v>
      </c>
    </row>
    <row r="11130" spans="1:7" hidden="1" x14ac:dyDescent="0.3">
      <c r="A11130" s="3" t="str">
        <f t="shared" si="692"/>
        <v>UA</v>
      </c>
      <c r="B11130" s="3" t="str">
        <f t="shared" si="693"/>
        <v>UA32</v>
      </c>
      <c r="C11130" s="3" t="str">
        <f t="shared" si="694"/>
        <v>UA3208</v>
      </c>
      <c r="D11130" s="3" t="str">
        <f t="shared" si="695"/>
        <v>UA3208019</v>
      </c>
      <c r="E11130" s="3" t="s">
        <v>38767</v>
      </c>
      <c r="F11130" s="3" t="s">
        <v>38768</v>
      </c>
      <c r="G11130" s="3" t="s">
        <v>38769</v>
      </c>
    </row>
    <row r="11131" spans="1:7" hidden="1" x14ac:dyDescent="0.3">
      <c r="A11131" s="3" t="str">
        <f t="shared" si="692"/>
        <v>UA</v>
      </c>
      <c r="B11131" s="3" t="str">
        <f t="shared" si="693"/>
        <v>UA32</v>
      </c>
      <c r="C11131" s="3" t="str">
        <f t="shared" si="694"/>
        <v>UA3208</v>
      </c>
      <c r="D11131" s="3" t="str">
        <f t="shared" si="695"/>
        <v>UA3208019</v>
      </c>
      <c r="E11131" s="3" t="s">
        <v>38770</v>
      </c>
      <c r="F11131" s="3" t="s">
        <v>38771</v>
      </c>
      <c r="G11131" s="3" t="s">
        <v>38772</v>
      </c>
    </row>
    <row r="11132" spans="1:7" hidden="1" x14ac:dyDescent="0.3">
      <c r="A11132" s="3" t="str">
        <f t="shared" si="692"/>
        <v>UA</v>
      </c>
      <c r="B11132" s="3" t="str">
        <f t="shared" si="693"/>
        <v>UA32</v>
      </c>
      <c r="C11132" s="3" t="str">
        <f t="shared" si="694"/>
        <v>UA3208</v>
      </c>
      <c r="D11132" s="3" t="str">
        <f t="shared" si="695"/>
        <v>UA3208019</v>
      </c>
      <c r="E11132" s="3" t="s">
        <v>38773</v>
      </c>
      <c r="F11132" s="3" t="s">
        <v>38774</v>
      </c>
      <c r="G11132" s="3" t="s">
        <v>38775</v>
      </c>
    </row>
    <row r="11133" spans="1:7" hidden="1" x14ac:dyDescent="0.3">
      <c r="A11133" s="3" t="str">
        <f t="shared" si="692"/>
        <v>UA</v>
      </c>
      <c r="B11133" s="3" t="str">
        <f t="shared" si="693"/>
        <v>UA32</v>
      </c>
      <c r="C11133" s="3" t="str">
        <f t="shared" si="694"/>
        <v>UA3208</v>
      </c>
      <c r="D11133" s="3" t="str">
        <f t="shared" si="695"/>
        <v>UA3208019</v>
      </c>
      <c r="E11133" s="3" t="s">
        <v>38776</v>
      </c>
      <c r="F11133" s="3" t="s">
        <v>38777</v>
      </c>
      <c r="G11133" s="3" t="s">
        <v>38778</v>
      </c>
    </row>
    <row r="11134" spans="1:7" hidden="1" x14ac:dyDescent="0.3">
      <c r="A11134" s="3" t="str">
        <f t="shared" si="692"/>
        <v>UA</v>
      </c>
      <c r="B11134" s="3" t="str">
        <f t="shared" si="693"/>
        <v>UA32</v>
      </c>
      <c r="C11134" s="3" t="str">
        <f t="shared" si="694"/>
        <v>UA3208</v>
      </c>
      <c r="D11134" s="3" t="str">
        <f t="shared" si="695"/>
        <v>UA3208019</v>
      </c>
      <c r="E11134" s="3" t="s">
        <v>38779</v>
      </c>
      <c r="F11134" s="3" t="s">
        <v>38780</v>
      </c>
      <c r="G11134" s="3" t="s">
        <v>38781</v>
      </c>
    </row>
    <row r="11135" spans="1:7" hidden="1" x14ac:dyDescent="0.3">
      <c r="A11135" s="3" t="str">
        <f t="shared" si="692"/>
        <v>UA</v>
      </c>
      <c r="B11135" s="3" t="str">
        <f t="shared" si="693"/>
        <v>UA32</v>
      </c>
      <c r="C11135" s="3" t="str">
        <f t="shared" si="694"/>
        <v>UA3208</v>
      </c>
      <c r="D11135" s="3" t="str">
        <f t="shared" si="695"/>
        <v>UA3208019</v>
      </c>
      <c r="E11135" s="3" t="s">
        <v>38782</v>
      </c>
      <c r="F11135" s="3" t="s">
        <v>38783</v>
      </c>
      <c r="G11135" s="3" t="s">
        <v>38784</v>
      </c>
    </row>
    <row r="11136" spans="1:7" hidden="1" x14ac:dyDescent="0.3">
      <c r="A11136" s="3" t="str">
        <f t="shared" si="692"/>
        <v>UA</v>
      </c>
      <c r="B11136" s="3" t="str">
        <f t="shared" si="693"/>
        <v>UA32</v>
      </c>
      <c r="C11136" s="3" t="str">
        <f t="shared" si="694"/>
        <v>UA3208</v>
      </c>
      <c r="D11136" s="3" t="str">
        <f t="shared" si="695"/>
        <v>UA3208019</v>
      </c>
      <c r="E11136" s="3" t="s">
        <v>38785</v>
      </c>
      <c r="F11136" s="3" t="s">
        <v>38786</v>
      </c>
      <c r="G11136" s="3" t="s">
        <v>38787</v>
      </c>
    </row>
    <row r="11137" spans="1:7" hidden="1" x14ac:dyDescent="0.3">
      <c r="A11137" s="3" t="str">
        <f t="shared" si="692"/>
        <v>UA</v>
      </c>
      <c r="B11137" s="3" t="str">
        <f t="shared" si="693"/>
        <v>UA32</v>
      </c>
      <c r="C11137" s="3" t="str">
        <f t="shared" si="694"/>
        <v>UA3208</v>
      </c>
      <c r="D11137" s="3" t="str">
        <f t="shared" si="695"/>
        <v>UA3208019</v>
      </c>
      <c r="E11137" s="3" t="s">
        <v>38788</v>
      </c>
      <c r="F11137" s="3" t="s">
        <v>38789</v>
      </c>
      <c r="G11137" s="3" t="s">
        <v>38790</v>
      </c>
    </row>
    <row r="11138" spans="1:7" hidden="1" x14ac:dyDescent="0.3">
      <c r="A11138" s="3" t="str">
        <f t="shared" si="692"/>
        <v>UA</v>
      </c>
      <c r="B11138" s="3" t="str">
        <f t="shared" si="693"/>
        <v>UA32</v>
      </c>
      <c r="C11138" s="3" t="str">
        <f t="shared" si="694"/>
        <v>UA3208</v>
      </c>
      <c r="D11138" s="3" t="str">
        <f t="shared" si="695"/>
        <v>UA3208019</v>
      </c>
      <c r="E11138" s="3" t="s">
        <v>38791</v>
      </c>
      <c r="F11138" s="3" t="s">
        <v>38792</v>
      </c>
      <c r="G11138" s="3" t="s">
        <v>38793</v>
      </c>
    </row>
    <row r="11139" spans="1:7" hidden="1" x14ac:dyDescent="0.3">
      <c r="A11139" s="3" t="str">
        <f t="shared" ref="A11139:A11202" si="696">LEFT(E11139,2)</f>
        <v>UA</v>
      </c>
      <c r="B11139" s="3" t="str">
        <f t="shared" ref="B11139:B11202" si="697">LEFT(E11139,4)</f>
        <v>UA32</v>
      </c>
      <c r="C11139" s="3" t="str">
        <f t="shared" ref="C11139:C11202" si="698">LEFT(E11139,6)</f>
        <v>UA3208</v>
      </c>
      <c r="D11139" s="3" t="str">
        <f t="shared" ref="D11139:D11202" si="699">LEFT(E11139,9)</f>
        <v>UA3208019</v>
      </c>
      <c r="E11139" s="3" t="s">
        <v>38794</v>
      </c>
      <c r="F11139" s="3" t="s">
        <v>38795</v>
      </c>
      <c r="G11139" s="3" t="s">
        <v>38796</v>
      </c>
    </row>
    <row r="11140" spans="1:7" hidden="1" x14ac:dyDescent="0.3">
      <c r="A11140" s="3" t="str">
        <f t="shared" si="696"/>
        <v>UA</v>
      </c>
      <c r="B11140" s="3" t="str">
        <f t="shared" si="697"/>
        <v>UA32</v>
      </c>
      <c r="C11140" s="3" t="str">
        <f t="shared" si="698"/>
        <v>UA3208</v>
      </c>
      <c r="D11140" s="3" t="str">
        <f t="shared" si="699"/>
        <v>UA3208019</v>
      </c>
      <c r="E11140" s="3" t="s">
        <v>38797</v>
      </c>
      <c r="F11140" s="3" t="s">
        <v>38798</v>
      </c>
      <c r="G11140" s="3" t="s">
        <v>38799</v>
      </c>
    </row>
    <row r="11141" spans="1:7" hidden="1" x14ac:dyDescent="0.3">
      <c r="A11141" s="3" t="str">
        <f t="shared" si="696"/>
        <v>UA</v>
      </c>
      <c r="B11141" s="3" t="str">
        <f t="shared" si="697"/>
        <v>UA32</v>
      </c>
      <c r="C11141" s="3" t="str">
        <f t="shared" si="698"/>
        <v>UA3208</v>
      </c>
      <c r="D11141" s="3" t="str">
        <f t="shared" si="699"/>
        <v>UA3208019</v>
      </c>
      <c r="E11141" s="3" t="s">
        <v>38800</v>
      </c>
      <c r="F11141" s="3" t="s">
        <v>38801</v>
      </c>
      <c r="G11141" s="3" t="s">
        <v>38802</v>
      </c>
    </row>
    <row r="11142" spans="1:7" hidden="1" x14ac:dyDescent="0.3">
      <c r="A11142" s="3" t="str">
        <f t="shared" si="696"/>
        <v>UA</v>
      </c>
      <c r="B11142" s="3" t="str">
        <f t="shared" si="697"/>
        <v>UA32</v>
      </c>
      <c r="C11142" s="3" t="str">
        <f t="shared" si="698"/>
        <v>UA3208</v>
      </c>
      <c r="D11142" s="3" t="str">
        <f t="shared" si="699"/>
        <v>UA3208019</v>
      </c>
      <c r="E11142" s="3" t="s">
        <v>38803</v>
      </c>
      <c r="F11142" s="3" t="s">
        <v>38804</v>
      </c>
      <c r="G11142" s="3" t="s">
        <v>38805</v>
      </c>
    </row>
    <row r="11143" spans="1:7" hidden="1" x14ac:dyDescent="0.3">
      <c r="A11143" s="3" t="str">
        <f t="shared" si="696"/>
        <v>UA</v>
      </c>
      <c r="B11143" s="3" t="str">
        <f t="shared" si="697"/>
        <v>UA32</v>
      </c>
      <c r="C11143" s="3" t="str">
        <f t="shared" si="698"/>
        <v>UA3208</v>
      </c>
      <c r="D11143" s="3" t="str">
        <f t="shared" si="699"/>
        <v>UA3208019</v>
      </c>
      <c r="E11143" s="3" t="s">
        <v>38806</v>
      </c>
      <c r="F11143" s="3" t="s">
        <v>38807</v>
      </c>
      <c r="G11143" s="3" t="s">
        <v>38808</v>
      </c>
    </row>
    <row r="11144" spans="1:7" hidden="1" x14ac:dyDescent="0.3">
      <c r="A11144" s="3" t="str">
        <f t="shared" si="696"/>
        <v>UA</v>
      </c>
      <c r="B11144" s="3" t="str">
        <f t="shared" si="697"/>
        <v>UA32</v>
      </c>
      <c r="C11144" s="3" t="str">
        <f t="shared" si="698"/>
        <v>UA3208</v>
      </c>
      <c r="D11144" s="3" t="str">
        <f t="shared" si="699"/>
        <v>UA3208019</v>
      </c>
      <c r="E11144" s="3" t="s">
        <v>38809</v>
      </c>
      <c r="F11144" s="3" t="s">
        <v>38810</v>
      </c>
      <c r="G11144" s="3" t="s">
        <v>38811</v>
      </c>
    </row>
    <row r="11145" spans="1:7" hidden="1" x14ac:dyDescent="0.3">
      <c r="A11145" s="3" t="str">
        <f t="shared" si="696"/>
        <v>UA</v>
      </c>
      <c r="B11145" s="3" t="str">
        <f t="shared" si="697"/>
        <v>UA32</v>
      </c>
      <c r="C11145" s="3" t="str">
        <f t="shared" si="698"/>
        <v>UA3208</v>
      </c>
      <c r="D11145" s="3" t="str">
        <f t="shared" si="699"/>
        <v>UA3208019</v>
      </c>
      <c r="E11145" s="3" t="s">
        <v>38812</v>
      </c>
      <c r="F11145" s="3" t="s">
        <v>38813</v>
      </c>
      <c r="G11145" s="3" t="s">
        <v>38814</v>
      </c>
    </row>
    <row r="11146" spans="1:7" hidden="1" x14ac:dyDescent="0.3">
      <c r="A11146" s="3" t="str">
        <f t="shared" si="696"/>
        <v>UA</v>
      </c>
      <c r="B11146" s="3" t="str">
        <f t="shared" si="697"/>
        <v>UA32</v>
      </c>
      <c r="C11146" s="3" t="str">
        <f t="shared" si="698"/>
        <v>UA3208</v>
      </c>
      <c r="D11146" s="3" t="str">
        <f t="shared" si="699"/>
        <v>UA3208019</v>
      </c>
      <c r="E11146" s="3" t="s">
        <v>38815</v>
      </c>
      <c r="F11146" s="3" t="s">
        <v>38816</v>
      </c>
      <c r="G11146" s="3" t="s">
        <v>38817</v>
      </c>
    </row>
    <row r="11147" spans="1:7" hidden="1" x14ac:dyDescent="0.3">
      <c r="A11147" s="3" t="str">
        <f t="shared" si="696"/>
        <v>UA</v>
      </c>
      <c r="B11147" s="3" t="str">
        <f t="shared" si="697"/>
        <v>UA32</v>
      </c>
      <c r="C11147" s="3" t="str">
        <f t="shared" si="698"/>
        <v>UA3208</v>
      </c>
      <c r="D11147" s="3" t="str">
        <f t="shared" si="699"/>
        <v>UA3208019</v>
      </c>
      <c r="E11147" s="3" t="s">
        <v>38818</v>
      </c>
      <c r="F11147" s="3" t="s">
        <v>38819</v>
      </c>
      <c r="G11147" s="3" t="s">
        <v>38820</v>
      </c>
    </row>
    <row r="11148" spans="1:7" hidden="1" x14ac:dyDescent="0.3">
      <c r="A11148" s="3" t="str">
        <f t="shared" si="696"/>
        <v>UA</v>
      </c>
      <c r="B11148" s="3" t="str">
        <f t="shared" si="697"/>
        <v>UA32</v>
      </c>
      <c r="C11148" s="3" t="str">
        <f t="shared" si="698"/>
        <v>UA3208</v>
      </c>
      <c r="D11148" s="3" t="str">
        <f t="shared" si="699"/>
        <v>UA3208019</v>
      </c>
      <c r="E11148" s="3" t="s">
        <v>38821</v>
      </c>
      <c r="F11148" s="3" t="s">
        <v>38822</v>
      </c>
      <c r="G11148" s="3" t="s">
        <v>38823</v>
      </c>
    </row>
    <row r="11149" spans="1:7" hidden="1" x14ac:dyDescent="0.3">
      <c r="A11149" s="3" t="str">
        <f t="shared" si="696"/>
        <v>UA</v>
      </c>
      <c r="B11149" s="3" t="str">
        <f t="shared" si="697"/>
        <v>UA32</v>
      </c>
      <c r="C11149" s="3" t="str">
        <f t="shared" si="698"/>
        <v>UA3208</v>
      </c>
      <c r="D11149" s="3" t="str">
        <f t="shared" si="699"/>
        <v>UA3208019</v>
      </c>
      <c r="E11149" s="3" t="s">
        <v>38824</v>
      </c>
      <c r="F11149" s="3" t="s">
        <v>38825</v>
      </c>
      <c r="G11149" s="3" t="s">
        <v>38826</v>
      </c>
    </row>
    <row r="11150" spans="1:7" hidden="1" x14ac:dyDescent="0.3">
      <c r="A11150" s="3" t="str">
        <f t="shared" si="696"/>
        <v>UA</v>
      </c>
      <c r="B11150" s="3" t="str">
        <f t="shared" si="697"/>
        <v>UA32</v>
      </c>
      <c r="C11150" s="3" t="str">
        <f t="shared" si="698"/>
        <v>UA3208</v>
      </c>
      <c r="D11150" s="3" t="str">
        <f t="shared" si="699"/>
        <v>UA3208019</v>
      </c>
      <c r="E11150" s="3" t="s">
        <v>38827</v>
      </c>
      <c r="F11150" s="3" t="s">
        <v>38828</v>
      </c>
      <c r="G11150" s="3" t="s">
        <v>38829</v>
      </c>
    </row>
    <row r="11151" spans="1:7" hidden="1" x14ac:dyDescent="0.3">
      <c r="A11151" s="3" t="str">
        <f t="shared" si="696"/>
        <v>UA</v>
      </c>
      <c r="B11151" s="3" t="str">
        <f t="shared" si="697"/>
        <v>UA32</v>
      </c>
      <c r="C11151" s="3" t="str">
        <f t="shared" si="698"/>
        <v>UA3208</v>
      </c>
      <c r="D11151" s="3" t="str">
        <f t="shared" si="699"/>
        <v>UA3208019</v>
      </c>
      <c r="E11151" s="3" t="s">
        <v>38830</v>
      </c>
      <c r="F11151" s="3" t="s">
        <v>38831</v>
      </c>
      <c r="G11151" s="3" t="s">
        <v>38832</v>
      </c>
    </row>
    <row r="11152" spans="1:7" hidden="1" x14ac:dyDescent="0.3">
      <c r="A11152" s="3" t="str">
        <f t="shared" si="696"/>
        <v>UA</v>
      </c>
      <c r="B11152" s="3" t="str">
        <f t="shared" si="697"/>
        <v>UA32</v>
      </c>
      <c r="C11152" s="3" t="str">
        <f t="shared" si="698"/>
        <v>UA3208</v>
      </c>
      <c r="D11152" s="3" t="str">
        <f t="shared" si="699"/>
        <v>UA3208019</v>
      </c>
      <c r="E11152" s="3" t="s">
        <v>38833</v>
      </c>
      <c r="F11152" s="3" t="s">
        <v>38834</v>
      </c>
      <c r="G11152" s="3" t="s">
        <v>38835</v>
      </c>
    </row>
    <row r="11153" spans="1:7" hidden="1" x14ac:dyDescent="0.3">
      <c r="A11153" s="3" t="str">
        <f t="shared" si="696"/>
        <v>UA</v>
      </c>
      <c r="B11153" s="3" t="str">
        <f t="shared" si="697"/>
        <v>UA32</v>
      </c>
      <c r="C11153" s="3" t="str">
        <f t="shared" si="698"/>
        <v>UA3208</v>
      </c>
      <c r="D11153" s="3" t="str">
        <f t="shared" si="699"/>
        <v>UA3208019</v>
      </c>
      <c r="E11153" s="3" t="s">
        <v>38836</v>
      </c>
      <c r="F11153" s="3" t="s">
        <v>38837</v>
      </c>
      <c r="G11153" s="3" t="s">
        <v>38838</v>
      </c>
    </row>
    <row r="11154" spans="1:7" hidden="1" x14ac:dyDescent="0.3">
      <c r="A11154" s="3" t="str">
        <f t="shared" si="696"/>
        <v>UA</v>
      </c>
      <c r="B11154" s="3" t="str">
        <f t="shared" si="697"/>
        <v>UA32</v>
      </c>
      <c r="C11154" s="3" t="str">
        <f t="shared" si="698"/>
        <v>UA3208</v>
      </c>
      <c r="D11154" s="3" t="str">
        <f t="shared" si="699"/>
        <v>UA3208019</v>
      </c>
      <c r="E11154" s="3" t="s">
        <v>38839</v>
      </c>
      <c r="F11154" s="3" t="s">
        <v>38840</v>
      </c>
      <c r="G11154" s="3" t="s">
        <v>38841</v>
      </c>
    </row>
    <row r="11155" spans="1:7" hidden="1" x14ac:dyDescent="0.3">
      <c r="A11155" s="3" t="str">
        <f t="shared" si="696"/>
        <v>UA</v>
      </c>
      <c r="B11155" s="3" t="str">
        <f t="shared" si="697"/>
        <v>UA32</v>
      </c>
      <c r="C11155" s="3" t="str">
        <f t="shared" si="698"/>
        <v>UA3208</v>
      </c>
      <c r="D11155" s="3" t="str">
        <f t="shared" si="699"/>
        <v>UA3208019</v>
      </c>
      <c r="E11155" s="3" t="s">
        <v>38842</v>
      </c>
      <c r="F11155" s="3" t="s">
        <v>38843</v>
      </c>
      <c r="G11155" s="3" t="s">
        <v>38844</v>
      </c>
    </row>
    <row r="11156" spans="1:7" hidden="1" x14ac:dyDescent="0.3">
      <c r="A11156" s="3" t="str">
        <f t="shared" si="696"/>
        <v>UA</v>
      </c>
      <c r="B11156" s="3" t="str">
        <f t="shared" si="697"/>
        <v>UA32</v>
      </c>
      <c r="C11156" s="3" t="str">
        <f t="shared" si="698"/>
        <v>UA3208</v>
      </c>
      <c r="D11156" s="3" t="str">
        <f t="shared" si="699"/>
        <v>UA3208019</v>
      </c>
      <c r="E11156" s="3" t="s">
        <v>38845</v>
      </c>
      <c r="F11156" s="3" t="s">
        <v>38846</v>
      </c>
      <c r="G11156" s="3" t="s">
        <v>38847</v>
      </c>
    </row>
    <row r="11157" spans="1:7" hidden="1" x14ac:dyDescent="0.3">
      <c r="A11157" s="3" t="str">
        <f t="shared" si="696"/>
        <v>UA</v>
      </c>
      <c r="B11157" s="3" t="str">
        <f t="shared" si="697"/>
        <v>UA32</v>
      </c>
      <c r="C11157" s="3" t="str">
        <f t="shared" si="698"/>
        <v>UA3208</v>
      </c>
      <c r="D11157" s="3" t="str">
        <f t="shared" si="699"/>
        <v>UA3208019</v>
      </c>
      <c r="E11157" s="3" t="s">
        <v>38848</v>
      </c>
      <c r="F11157" s="3" t="s">
        <v>38849</v>
      </c>
      <c r="G11157" s="3" t="s">
        <v>38850</v>
      </c>
    </row>
    <row r="11158" spans="1:7" hidden="1" x14ac:dyDescent="0.3">
      <c r="A11158" s="3" t="str">
        <f t="shared" si="696"/>
        <v>UA</v>
      </c>
      <c r="B11158" s="3" t="str">
        <f t="shared" si="697"/>
        <v>UA32</v>
      </c>
      <c r="C11158" s="3" t="str">
        <f t="shared" si="698"/>
        <v>UA3208</v>
      </c>
      <c r="D11158" s="3" t="str">
        <f t="shared" si="699"/>
        <v>UA3208019</v>
      </c>
      <c r="E11158" s="3" t="s">
        <v>38851</v>
      </c>
      <c r="F11158" s="3" t="s">
        <v>38852</v>
      </c>
      <c r="G11158" s="3" t="s">
        <v>38853</v>
      </c>
    </row>
    <row r="11159" spans="1:7" hidden="1" x14ac:dyDescent="0.3">
      <c r="A11159" s="3" t="str">
        <f t="shared" si="696"/>
        <v>UA</v>
      </c>
      <c r="B11159" s="3" t="str">
        <f t="shared" si="697"/>
        <v>UA32</v>
      </c>
      <c r="C11159" s="3" t="str">
        <f t="shared" si="698"/>
        <v>UA3208</v>
      </c>
      <c r="D11159" s="3" t="str">
        <f t="shared" si="699"/>
        <v>UA3208019</v>
      </c>
      <c r="E11159" s="3" t="s">
        <v>38854</v>
      </c>
      <c r="F11159" s="3" t="s">
        <v>38855</v>
      </c>
      <c r="G11159" s="3" t="s">
        <v>38856</v>
      </c>
    </row>
    <row r="11160" spans="1:7" hidden="1" x14ac:dyDescent="0.3">
      <c r="A11160" s="3" t="str">
        <f t="shared" si="696"/>
        <v>UA</v>
      </c>
      <c r="B11160" s="3" t="str">
        <f t="shared" si="697"/>
        <v>UA32</v>
      </c>
      <c r="C11160" s="3" t="str">
        <f t="shared" si="698"/>
        <v>UA3208</v>
      </c>
      <c r="D11160" s="3" t="str">
        <f t="shared" si="699"/>
        <v>UA3208019</v>
      </c>
      <c r="E11160" s="3" t="s">
        <v>38857</v>
      </c>
      <c r="F11160" s="3" t="s">
        <v>38858</v>
      </c>
      <c r="G11160" s="3" t="s">
        <v>38859</v>
      </c>
    </row>
    <row r="11161" spans="1:7" hidden="1" x14ac:dyDescent="0.3">
      <c r="A11161" s="3" t="str">
        <f t="shared" si="696"/>
        <v>UA</v>
      </c>
      <c r="B11161" s="3" t="str">
        <f t="shared" si="697"/>
        <v>UA32</v>
      </c>
      <c r="C11161" s="3" t="str">
        <f t="shared" si="698"/>
        <v>UA3208</v>
      </c>
      <c r="D11161" s="3" t="str">
        <f t="shared" si="699"/>
        <v>UA3208019</v>
      </c>
      <c r="E11161" s="3" t="s">
        <v>38860</v>
      </c>
      <c r="F11161" s="3" t="s">
        <v>38861</v>
      </c>
      <c r="G11161" s="3" t="s">
        <v>38862</v>
      </c>
    </row>
    <row r="11162" spans="1:7" hidden="1" x14ac:dyDescent="0.3">
      <c r="A11162" s="3" t="str">
        <f t="shared" si="696"/>
        <v>UA</v>
      </c>
      <c r="B11162" s="3" t="str">
        <f t="shared" si="697"/>
        <v>UA32</v>
      </c>
      <c r="C11162" s="3" t="str">
        <f t="shared" si="698"/>
        <v>UA3208</v>
      </c>
      <c r="D11162" s="3" t="str">
        <f t="shared" si="699"/>
        <v>UA3208019</v>
      </c>
      <c r="E11162" s="3" t="s">
        <v>38863</v>
      </c>
      <c r="F11162" s="3" t="s">
        <v>38864</v>
      </c>
      <c r="G11162" s="3" t="s">
        <v>38865</v>
      </c>
    </row>
    <row r="11163" spans="1:7" hidden="1" x14ac:dyDescent="0.3">
      <c r="A11163" s="3" t="str">
        <f t="shared" si="696"/>
        <v>UA</v>
      </c>
      <c r="B11163" s="3" t="str">
        <f t="shared" si="697"/>
        <v>UA32</v>
      </c>
      <c r="C11163" s="3" t="str">
        <f t="shared" si="698"/>
        <v>UA3208</v>
      </c>
      <c r="D11163" s="3" t="str">
        <f t="shared" si="699"/>
        <v>UA3208019</v>
      </c>
      <c r="E11163" s="3" t="s">
        <v>38866</v>
      </c>
      <c r="F11163" s="3" t="s">
        <v>38867</v>
      </c>
      <c r="G11163" s="3" t="s">
        <v>38868</v>
      </c>
    </row>
    <row r="11164" spans="1:7" hidden="1" x14ac:dyDescent="0.3">
      <c r="A11164" s="3" t="str">
        <f t="shared" si="696"/>
        <v>UA</v>
      </c>
      <c r="B11164" s="3" t="str">
        <f t="shared" si="697"/>
        <v>UA32</v>
      </c>
      <c r="C11164" s="3" t="str">
        <f t="shared" si="698"/>
        <v>UA3208</v>
      </c>
      <c r="D11164" s="3" t="str">
        <f t="shared" si="699"/>
        <v>UA3208019</v>
      </c>
      <c r="E11164" s="3" t="s">
        <v>38869</v>
      </c>
      <c r="F11164" s="3" t="s">
        <v>38870</v>
      </c>
      <c r="G11164" s="3" t="s">
        <v>38871</v>
      </c>
    </row>
    <row r="11165" spans="1:7" hidden="1" x14ac:dyDescent="0.3">
      <c r="A11165" s="3" t="str">
        <f t="shared" si="696"/>
        <v>UA</v>
      </c>
      <c r="B11165" s="3" t="str">
        <f t="shared" si="697"/>
        <v>UA32</v>
      </c>
      <c r="C11165" s="3" t="str">
        <f t="shared" si="698"/>
        <v>UA3208</v>
      </c>
      <c r="D11165" s="3" t="str">
        <f t="shared" si="699"/>
        <v>UA3208019</v>
      </c>
      <c r="E11165" s="3" t="s">
        <v>38872</v>
      </c>
      <c r="F11165" s="3" t="s">
        <v>38873</v>
      </c>
      <c r="G11165" s="3" t="s">
        <v>38874</v>
      </c>
    </row>
    <row r="11166" spans="1:7" hidden="1" x14ac:dyDescent="0.3">
      <c r="A11166" s="3" t="str">
        <f t="shared" si="696"/>
        <v>UA</v>
      </c>
      <c r="B11166" s="3" t="str">
        <f t="shared" si="697"/>
        <v>UA32</v>
      </c>
      <c r="C11166" s="3" t="str">
        <f t="shared" si="698"/>
        <v>UA3208</v>
      </c>
      <c r="D11166" s="3" t="str">
        <f t="shared" si="699"/>
        <v>UA3208019</v>
      </c>
      <c r="E11166" s="3" t="s">
        <v>38875</v>
      </c>
      <c r="F11166" s="3" t="s">
        <v>38876</v>
      </c>
      <c r="G11166" s="3" t="s">
        <v>38877</v>
      </c>
    </row>
    <row r="11167" spans="1:7" hidden="1" x14ac:dyDescent="0.3">
      <c r="A11167" s="3" t="str">
        <f t="shared" si="696"/>
        <v>UA</v>
      </c>
      <c r="B11167" s="3" t="str">
        <f t="shared" si="697"/>
        <v>UA32</v>
      </c>
      <c r="C11167" s="3" t="str">
        <f t="shared" si="698"/>
        <v>UA3208</v>
      </c>
      <c r="D11167" s="3" t="str">
        <f t="shared" si="699"/>
        <v>UA3208019</v>
      </c>
      <c r="E11167" s="3" t="s">
        <v>38878</v>
      </c>
      <c r="F11167" s="3" t="s">
        <v>38879</v>
      </c>
      <c r="G11167" s="3" t="s">
        <v>38880</v>
      </c>
    </row>
    <row r="11168" spans="1:7" hidden="1" x14ac:dyDescent="0.3">
      <c r="A11168" s="3" t="str">
        <f t="shared" si="696"/>
        <v>UA</v>
      </c>
      <c r="B11168" s="3" t="str">
        <f t="shared" si="697"/>
        <v>UA32</v>
      </c>
      <c r="C11168" s="3" t="str">
        <f t="shared" si="698"/>
        <v>UA3208</v>
      </c>
      <c r="D11168" s="3" t="str">
        <f t="shared" si="699"/>
        <v>UA3208019</v>
      </c>
      <c r="E11168" s="3" t="s">
        <v>38881</v>
      </c>
      <c r="F11168" s="3" t="s">
        <v>38882</v>
      </c>
      <c r="G11168" s="3" t="s">
        <v>38883</v>
      </c>
    </row>
    <row r="11169" spans="1:7" hidden="1" x14ac:dyDescent="0.3">
      <c r="A11169" s="3" t="str">
        <f t="shared" si="696"/>
        <v>UA</v>
      </c>
      <c r="B11169" s="3" t="str">
        <f t="shared" si="697"/>
        <v>UA32</v>
      </c>
      <c r="C11169" s="3" t="str">
        <f t="shared" si="698"/>
        <v>UA3208</v>
      </c>
      <c r="D11169" s="3" t="str">
        <f t="shared" si="699"/>
        <v>UA3208019</v>
      </c>
      <c r="E11169" s="3" t="s">
        <v>38884</v>
      </c>
      <c r="F11169" s="3" t="s">
        <v>38885</v>
      </c>
      <c r="G11169" s="3" t="s">
        <v>38886</v>
      </c>
    </row>
    <row r="11170" spans="1:7" hidden="1" x14ac:dyDescent="0.3">
      <c r="A11170" s="3" t="str">
        <f t="shared" si="696"/>
        <v>UA</v>
      </c>
      <c r="B11170" s="3" t="str">
        <f t="shared" si="697"/>
        <v>UA32</v>
      </c>
      <c r="C11170" s="3" t="str">
        <f t="shared" si="698"/>
        <v>UA3208</v>
      </c>
      <c r="D11170" s="3" t="str">
        <f t="shared" si="699"/>
        <v>UA3208019</v>
      </c>
      <c r="E11170" s="3" t="s">
        <v>38887</v>
      </c>
      <c r="F11170" s="3" t="s">
        <v>38888</v>
      </c>
      <c r="G11170" s="3" t="s">
        <v>38889</v>
      </c>
    </row>
    <row r="11171" spans="1:7" hidden="1" x14ac:dyDescent="0.3">
      <c r="A11171" s="3" t="str">
        <f t="shared" si="696"/>
        <v>UA</v>
      </c>
      <c r="B11171" s="3" t="str">
        <f t="shared" si="697"/>
        <v>UA32</v>
      </c>
      <c r="C11171" s="3" t="str">
        <f t="shared" si="698"/>
        <v>UA3208</v>
      </c>
      <c r="D11171" s="3" t="str">
        <f t="shared" si="699"/>
        <v>UA3208019</v>
      </c>
      <c r="E11171" s="3" t="s">
        <v>38890</v>
      </c>
      <c r="F11171" s="3" t="s">
        <v>38891</v>
      </c>
      <c r="G11171" s="3" t="s">
        <v>38892</v>
      </c>
    </row>
    <row r="11172" spans="1:7" hidden="1" x14ac:dyDescent="0.3">
      <c r="A11172" s="3" t="str">
        <f t="shared" si="696"/>
        <v>UA</v>
      </c>
      <c r="B11172" s="3" t="str">
        <f t="shared" si="697"/>
        <v>UA32</v>
      </c>
      <c r="C11172" s="3" t="str">
        <f t="shared" si="698"/>
        <v>UA3208</v>
      </c>
      <c r="D11172" s="3" t="str">
        <f t="shared" si="699"/>
        <v>UA3208019</v>
      </c>
      <c r="E11172" s="3" t="s">
        <v>38893</v>
      </c>
      <c r="F11172" s="3" t="s">
        <v>38894</v>
      </c>
      <c r="G11172" s="3" t="s">
        <v>38895</v>
      </c>
    </row>
    <row r="11173" spans="1:7" hidden="1" x14ac:dyDescent="0.3">
      <c r="A11173" s="3" t="str">
        <f t="shared" si="696"/>
        <v>UA</v>
      </c>
      <c r="B11173" s="3" t="str">
        <f t="shared" si="697"/>
        <v>UA32</v>
      </c>
      <c r="C11173" s="3" t="str">
        <f t="shared" si="698"/>
        <v>UA3208</v>
      </c>
      <c r="D11173" s="3" t="str">
        <f t="shared" si="699"/>
        <v>UA3208019</v>
      </c>
      <c r="E11173" s="3" t="s">
        <v>38896</v>
      </c>
      <c r="F11173" s="3" t="s">
        <v>38897</v>
      </c>
      <c r="G11173" s="3" t="s">
        <v>38898</v>
      </c>
    </row>
    <row r="11174" spans="1:7" hidden="1" x14ac:dyDescent="0.3">
      <c r="A11174" s="3" t="str">
        <f t="shared" si="696"/>
        <v>UA</v>
      </c>
      <c r="B11174" s="3" t="str">
        <f t="shared" si="697"/>
        <v>UA32</v>
      </c>
      <c r="C11174" s="3" t="str">
        <f t="shared" si="698"/>
        <v>UA3208</v>
      </c>
      <c r="D11174" s="3" t="str">
        <f t="shared" si="699"/>
        <v>UA3208021</v>
      </c>
      <c r="E11174" s="3" t="s">
        <v>38899</v>
      </c>
      <c r="F11174" s="3" t="s">
        <v>38900</v>
      </c>
      <c r="G11174" s="3" t="s">
        <v>3069</v>
      </c>
    </row>
    <row r="11175" spans="1:7" hidden="1" x14ac:dyDescent="0.3">
      <c r="A11175" s="3" t="str">
        <f t="shared" si="696"/>
        <v>UA</v>
      </c>
      <c r="B11175" s="3" t="str">
        <f t="shared" si="697"/>
        <v>UA32</v>
      </c>
      <c r="C11175" s="3" t="str">
        <f t="shared" si="698"/>
        <v>UA3208</v>
      </c>
      <c r="D11175" s="3" t="str">
        <f t="shared" si="699"/>
        <v>UA3208021</v>
      </c>
      <c r="E11175" s="3" t="s">
        <v>38901</v>
      </c>
      <c r="F11175" s="3" t="s">
        <v>38902</v>
      </c>
      <c r="G11175" s="3" t="s">
        <v>38903</v>
      </c>
    </row>
    <row r="11176" spans="1:7" hidden="1" x14ac:dyDescent="0.3">
      <c r="A11176" s="3" t="str">
        <f t="shared" si="696"/>
        <v>UA</v>
      </c>
      <c r="B11176" s="3" t="str">
        <f t="shared" si="697"/>
        <v>UA32</v>
      </c>
      <c r="C11176" s="3" t="str">
        <f t="shared" si="698"/>
        <v>UA3208</v>
      </c>
      <c r="D11176" s="3" t="str">
        <f t="shared" si="699"/>
        <v>UA3208021</v>
      </c>
      <c r="E11176" s="3" t="s">
        <v>38904</v>
      </c>
      <c r="F11176" s="3" t="s">
        <v>38905</v>
      </c>
      <c r="G11176" s="3" t="s">
        <v>38906</v>
      </c>
    </row>
    <row r="11177" spans="1:7" hidden="1" x14ac:dyDescent="0.3">
      <c r="A11177" s="3" t="str">
        <f t="shared" si="696"/>
        <v>UA</v>
      </c>
      <c r="B11177" s="3" t="str">
        <f t="shared" si="697"/>
        <v>UA32</v>
      </c>
      <c r="C11177" s="3" t="str">
        <f t="shared" si="698"/>
        <v>UA3208</v>
      </c>
      <c r="D11177" s="3" t="str">
        <f t="shared" si="699"/>
        <v>UA3208021</v>
      </c>
      <c r="E11177" s="3" t="s">
        <v>38907</v>
      </c>
      <c r="F11177" s="3" t="s">
        <v>38908</v>
      </c>
      <c r="G11177" s="3" t="s">
        <v>38909</v>
      </c>
    </row>
    <row r="11178" spans="1:7" hidden="1" x14ac:dyDescent="0.3">
      <c r="A11178" s="3" t="str">
        <f t="shared" si="696"/>
        <v>UA</v>
      </c>
      <c r="B11178" s="3" t="str">
        <f t="shared" si="697"/>
        <v>UA32</v>
      </c>
      <c r="C11178" s="3" t="str">
        <f t="shared" si="698"/>
        <v>UA3208</v>
      </c>
      <c r="D11178" s="3" t="str">
        <f t="shared" si="699"/>
        <v>UA3208023</v>
      </c>
      <c r="E11178" s="3" t="s">
        <v>38910</v>
      </c>
      <c r="F11178" s="3" t="s">
        <v>38911</v>
      </c>
      <c r="G11178" s="3" t="s">
        <v>3072</v>
      </c>
    </row>
    <row r="11179" spans="1:7" hidden="1" x14ac:dyDescent="0.3">
      <c r="A11179" s="3" t="str">
        <f t="shared" si="696"/>
        <v>UA</v>
      </c>
      <c r="B11179" s="3" t="str">
        <f t="shared" si="697"/>
        <v>UA32</v>
      </c>
      <c r="C11179" s="3" t="str">
        <f t="shared" si="698"/>
        <v>UA3208</v>
      </c>
      <c r="D11179" s="3" t="str">
        <f t="shared" si="699"/>
        <v>UA3208023</v>
      </c>
      <c r="E11179" s="3" t="s">
        <v>38912</v>
      </c>
      <c r="F11179" s="3" t="s">
        <v>38913</v>
      </c>
      <c r="G11179" s="3" t="s">
        <v>38914</v>
      </c>
    </row>
    <row r="11180" spans="1:7" hidden="1" x14ac:dyDescent="0.3">
      <c r="A11180" s="3" t="str">
        <f t="shared" si="696"/>
        <v>UA</v>
      </c>
      <c r="B11180" s="3" t="str">
        <f t="shared" si="697"/>
        <v>UA32</v>
      </c>
      <c r="C11180" s="3" t="str">
        <f t="shared" si="698"/>
        <v>UA3208</v>
      </c>
      <c r="D11180" s="3" t="str">
        <f t="shared" si="699"/>
        <v>UA3208023</v>
      </c>
      <c r="E11180" s="3" t="s">
        <v>38915</v>
      </c>
      <c r="F11180" s="3" t="s">
        <v>38916</v>
      </c>
      <c r="G11180" s="3" t="s">
        <v>38917</v>
      </c>
    </row>
    <row r="11181" spans="1:7" hidden="1" x14ac:dyDescent="0.3">
      <c r="A11181" s="3" t="str">
        <f t="shared" si="696"/>
        <v>UA</v>
      </c>
      <c r="B11181" s="3" t="str">
        <f t="shared" si="697"/>
        <v>UA32</v>
      </c>
      <c r="C11181" s="3" t="str">
        <f t="shared" si="698"/>
        <v>UA3210</v>
      </c>
      <c r="D11181" s="3" t="str">
        <f t="shared" si="699"/>
        <v>UA3210001</v>
      </c>
      <c r="E11181" s="3" t="s">
        <v>38918</v>
      </c>
      <c r="F11181" s="3" t="s">
        <v>38919</v>
      </c>
      <c r="G11181" s="3" t="s">
        <v>3075</v>
      </c>
    </row>
    <row r="11182" spans="1:7" hidden="1" x14ac:dyDescent="0.3">
      <c r="A11182" s="3" t="str">
        <f t="shared" si="696"/>
        <v>UA</v>
      </c>
      <c r="B11182" s="3" t="str">
        <f t="shared" si="697"/>
        <v>UA32</v>
      </c>
      <c r="C11182" s="3" t="str">
        <f t="shared" si="698"/>
        <v>UA3210</v>
      </c>
      <c r="D11182" s="3" t="str">
        <f t="shared" si="699"/>
        <v>UA3210001</v>
      </c>
      <c r="E11182" s="3" t="s">
        <v>38920</v>
      </c>
      <c r="F11182" s="3" t="s">
        <v>38921</v>
      </c>
      <c r="G11182" s="3" t="s">
        <v>38922</v>
      </c>
    </row>
    <row r="11183" spans="1:7" hidden="1" x14ac:dyDescent="0.3">
      <c r="A11183" s="3" t="str">
        <f t="shared" si="696"/>
        <v>UA</v>
      </c>
      <c r="B11183" s="3" t="str">
        <f t="shared" si="697"/>
        <v>UA32</v>
      </c>
      <c r="C11183" s="3" t="str">
        <f t="shared" si="698"/>
        <v>UA3210</v>
      </c>
      <c r="D11183" s="3" t="str">
        <f t="shared" si="699"/>
        <v>UA3210001</v>
      </c>
      <c r="E11183" s="3" t="s">
        <v>38923</v>
      </c>
      <c r="F11183" s="3" t="s">
        <v>38924</v>
      </c>
      <c r="G11183" s="3" t="s">
        <v>38925</v>
      </c>
    </row>
    <row r="11184" spans="1:7" hidden="1" x14ac:dyDescent="0.3">
      <c r="A11184" s="3" t="str">
        <f t="shared" si="696"/>
        <v>UA</v>
      </c>
      <c r="B11184" s="3" t="str">
        <f t="shared" si="697"/>
        <v>UA32</v>
      </c>
      <c r="C11184" s="3" t="str">
        <f t="shared" si="698"/>
        <v>UA3210</v>
      </c>
      <c r="D11184" s="3" t="str">
        <f t="shared" si="699"/>
        <v>UA3210003</v>
      </c>
      <c r="E11184" s="3" t="s">
        <v>38926</v>
      </c>
      <c r="F11184" s="3" t="s">
        <v>38927</v>
      </c>
      <c r="G11184" s="3" t="s">
        <v>3078</v>
      </c>
    </row>
    <row r="11185" spans="1:7" hidden="1" x14ac:dyDescent="0.3">
      <c r="A11185" s="3" t="str">
        <f t="shared" si="696"/>
        <v>UA</v>
      </c>
      <c r="B11185" s="3" t="str">
        <f t="shared" si="697"/>
        <v>UA32</v>
      </c>
      <c r="C11185" s="3" t="str">
        <f t="shared" si="698"/>
        <v>UA3210</v>
      </c>
      <c r="D11185" s="3" t="str">
        <f t="shared" si="699"/>
        <v>UA3210003</v>
      </c>
      <c r="E11185" s="3" t="s">
        <v>38928</v>
      </c>
      <c r="F11185" s="3" t="s">
        <v>38929</v>
      </c>
      <c r="G11185" s="3" t="s">
        <v>38930</v>
      </c>
    </row>
    <row r="11186" spans="1:7" hidden="1" x14ac:dyDescent="0.3">
      <c r="A11186" s="3" t="str">
        <f t="shared" si="696"/>
        <v>UA</v>
      </c>
      <c r="B11186" s="3" t="str">
        <f t="shared" si="697"/>
        <v>UA32</v>
      </c>
      <c r="C11186" s="3" t="str">
        <f t="shared" si="698"/>
        <v>UA3210</v>
      </c>
      <c r="D11186" s="3" t="str">
        <f t="shared" si="699"/>
        <v>UA3210003</v>
      </c>
      <c r="E11186" s="3" t="s">
        <v>38931</v>
      </c>
      <c r="F11186" s="3" t="s">
        <v>38932</v>
      </c>
      <c r="G11186" s="3" t="s">
        <v>38933</v>
      </c>
    </row>
    <row r="11187" spans="1:7" hidden="1" x14ac:dyDescent="0.3">
      <c r="A11187" s="3" t="str">
        <f t="shared" si="696"/>
        <v>UA</v>
      </c>
      <c r="B11187" s="3" t="str">
        <f t="shared" si="697"/>
        <v>UA32</v>
      </c>
      <c r="C11187" s="3" t="str">
        <f t="shared" si="698"/>
        <v>UA3210</v>
      </c>
      <c r="D11187" s="3" t="str">
        <f t="shared" si="699"/>
        <v>UA3210003</v>
      </c>
      <c r="E11187" s="3" t="s">
        <v>38934</v>
      </c>
      <c r="F11187" s="3" t="s">
        <v>38935</v>
      </c>
      <c r="G11187" s="3" t="s">
        <v>38936</v>
      </c>
    </row>
    <row r="11188" spans="1:7" hidden="1" x14ac:dyDescent="0.3">
      <c r="A11188" s="3" t="str">
        <f t="shared" si="696"/>
        <v>UA</v>
      </c>
      <c r="B11188" s="3" t="str">
        <f t="shared" si="697"/>
        <v>UA32</v>
      </c>
      <c r="C11188" s="3" t="str">
        <f t="shared" si="698"/>
        <v>UA3210</v>
      </c>
      <c r="D11188" s="3" t="str">
        <f t="shared" si="699"/>
        <v>UA3210003</v>
      </c>
      <c r="E11188" s="3" t="s">
        <v>38937</v>
      </c>
      <c r="F11188" s="3" t="s">
        <v>38938</v>
      </c>
      <c r="G11188" s="3" t="s">
        <v>38939</v>
      </c>
    </row>
    <row r="11189" spans="1:7" hidden="1" x14ac:dyDescent="0.3">
      <c r="A11189" s="3" t="str">
        <f t="shared" si="696"/>
        <v>UA</v>
      </c>
      <c r="B11189" s="3" t="str">
        <f t="shared" si="697"/>
        <v>UA32</v>
      </c>
      <c r="C11189" s="3" t="str">
        <f t="shared" si="698"/>
        <v>UA3210</v>
      </c>
      <c r="D11189" s="3" t="str">
        <f t="shared" si="699"/>
        <v>UA3210003</v>
      </c>
      <c r="E11189" s="3" t="s">
        <v>38940</v>
      </c>
      <c r="F11189" s="3" t="s">
        <v>38941</v>
      </c>
      <c r="G11189" s="3" t="s">
        <v>38942</v>
      </c>
    </row>
    <row r="11190" spans="1:7" hidden="1" x14ac:dyDescent="0.3">
      <c r="A11190" s="3" t="str">
        <f t="shared" si="696"/>
        <v>UA</v>
      </c>
      <c r="B11190" s="3" t="str">
        <f t="shared" si="697"/>
        <v>UA32</v>
      </c>
      <c r="C11190" s="3" t="str">
        <f t="shared" si="698"/>
        <v>UA3210</v>
      </c>
      <c r="D11190" s="3" t="str">
        <f t="shared" si="699"/>
        <v>UA3210003</v>
      </c>
      <c r="E11190" s="3" t="s">
        <v>38943</v>
      </c>
      <c r="F11190" s="3" t="s">
        <v>38944</v>
      </c>
      <c r="G11190" s="3" t="s">
        <v>38945</v>
      </c>
    </row>
    <row r="11191" spans="1:7" hidden="1" x14ac:dyDescent="0.3">
      <c r="A11191" s="3" t="str">
        <f t="shared" si="696"/>
        <v>UA</v>
      </c>
      <c r="B11191" s="3" t="str">
        <f t="shared" si="697"/>
        <v>UA32</v>
      </c>
      <c r="C11191" s="3" t="str">
        <f t="shared" si="698"/>
        <v>UA3210</v>
      </c>
      <c r="D11191" s="3" t="str">
        <f t="shared" si="699"/>
        <v>UA3210003</v>
      </c>
      <c r="E11191" s="3" t="s">
        <v>38946</v>
      </c>
      <c r="F11191" s="3" t="s">
        <v>38947</v>
      </c>
      <c r="G11191" s="3" t="s">
        <v>38948</v>
      </c>
    </row>
    <row r="11192" spans="1:7" hidden="1" x14ac:dyDescent="0.3">
      <c r="A11192" s="3" t="str">
        <f t="shared" si="696"/>
        <v>UA</v>
      </c>
      <c r="B11192" s="3" t="str">
        <f t="shared" si="697"/>
        <v>UA32</v>
      </c>
      <c r="C11192" s="3" t="str">
        <f t="shared" si="698"/>
        <v>UA3210</v>
      </c>
      <c r="D11192" s="3" t="str">
        <f t="shared" si="699"/>
        <v>UA3210003</v>
      </c>
      <c r="E11192" s="3" t="s">
        <v>38949</v>
      </c>
      <c r="F11192" s="3" t="s">
        <v>38950</v>
      </c>
      <c r="G11192" s="3" t="s">
        <v>38951</v>
      </c>
    </row>
    <row r="11193" spans="1:7" hidden="1" x14ac:dyDescent="0.3">
      <c r="A11193" s="3" t="str">
        <f t="shared" si="696"/>
        <v>UA</v>
      </c>
      <c r="B11193" s="3" t="str">
        <f t="shared" si="697"/>
        <v>UA32</v>
      </c>
      <c r="C11193" s="3" t="str">
        <f t="shared" si="698"/>
        <v>UA3210</v>
      </c>
      <c r="D11193" s="3" t="str">
        <f t="shared" si="699"/>
        <v>UA3210003</v>
      </c>
      <c r="E11193" s="3" t="s">
        <v>38952</v>
      </c>
      <c r="F11193" s="3" t="s">
        <v>38953</v>
      </c>
      <c r="G11193" s="3" t="s">
        <v>38954</v>
      </c>
    </row>
    <row r="11194" spans="1:7" hidden="1" x14ac:dyDescent="0.3">
      <c r="A11194" s="3" t="str">
        <f t="shared" si="696"/>
        <v>UA</v>
      </c>
      <c r="B11194" s="3" t="str">
        <f t="shared" si="697"/>
        <v>UA32</v>
      </c>
      <c r="C11194" s="3" t="str">
        <f t="shared" si="698"/>
        <v>UA3210</v>
      </c>
      <c r="D11194" s="3" t="str">
        <f t="shared" si="699"/>
        <v>UA3210003</v>
      </c>
      <c r="E11194" s="3" t="s">
        <v>38955</v>
      </c>
      <c r="F11194" s="3" t="s">
        <v>38956</v>
      </c>
      <c r="G11194" s="3" t="s">
        <v>38957</v>
      </c>
    </row>
    <row r="11195" spans="1:7" hidden="1" x14ac:dyDescent="0.3">
      <c r="A11195" s="3" t="str">
        <f t="shared" si="696"/>
        <v>UA</v>
      </c>
      <c r="B11195" s="3" t="str">
        <f t="shared" si="697"/>
        <v>UA32</v>
      </c>
      <c r="C11195" s="3" t="str">
        <f t="shared" si="698"/>
        <v>UA3210</v>
      </c>
      <c r="D11195" s="3" t="str">
        <f t="shared" si="699"/>
        <v>UA3210003</v>
      </c>
      <c r="E11195" s="3" t="s">
        <v>38958</v>
      </c>
      <c r="F11195" s="3" t="s">
        <v>38959</v>
      </c>
      <c r="G11195" s="3" t="s">
        <v>38960</v>
      </c>
    </row>
    <row r="11196" spans="1:7" hidden="1" x14ac:dyDescent="0.3">
      <c r="A11196" s="3" t="str">
        <f t="shared" si="696"/>
        <v>UA</v>
      </c>
      <c r="B11196" s="3" t="str">
        <f t="shared" si="697"/>
        <v>UA32</v>
      </c>
      <c r="C11196" s="3" t="str">
        <f t="shared" si="698"/>
        <v>UA3210</v>
      </c>
      <c r="D11196" s="3" t="str">
        <f t="shared" si="699"/>
        <v>UA3210003</v>
      </c>
      <c r="E11196" s="3" t="s">
        <v>38961</v>
      </c>
      <c r="F11196" s="3" t="s">
        <v>38962</v>
      </c>
      <c r="G11196" s="3" t="s">
        <v>38963</v>
      </c>
    </row>
    <row r="11197" spans="1:7" hidden="1" x14ac:dyDescent="0.3">
      <c r="A11197" s="3" t="str">
        <f t="shared" si="696"/>
        <v>UA</v>
      </c>
      <c r="B11197" s="3" t="str">
        <f t="shared" si="697"/>
        <v>UA32</v>
      </c>
      <c r="C11197" s="3" t="str">
        <f t="shared" si="698"/>
        <v>UA3210</v>
      </c>
      <c r="D11197" s="3" t="str">
        <f t="shared" si="699"/>
        <v>UA3210003</v>
      </c>
      <c r="E11197" s="3" t="s">
        <v>38964</v>
      </c>
      <c r="F11197" s="3" t="s">
        <v>38965</v>
      </c>
      <c r="G11197" s="3" t="s">
        <v>38966</v>
      </c>
    </row>
    <row r="11198" spans="1:7" hidden="1" x14ac:dyDescent="0.3">
      <c r="A11198" s="3" t="str">
        <f t="shared" si="696"/>
        <v>UA</v>
      </c>
      <c r="B11198" s="3" t="str">
        <f t="shared" si="697"/>
        <v>UA32</v>
      </c>
      <c r="C11198" s="3" t="str">
        <f t="shared" si="698"/>
        <v>UA3210</v>
      </c>
      <c r="D11198" s="3" t="str">
        <f t="shared" si="699"/>
        <v>UA3210003</v>
      </c>
      <c r="E11198" s="3" t="s">
        <v>38967</v>
      </c>
      <c r="F11198" s="3" t="s">
        <v>38968</v>
      </c>
      <c r="G11198" s="3" t="s">
        <v>38969</v>
      </c>
    </row>
    <row r="11199" spans="1:7" hidden="1" x14ac:dyDescent="0.3">
      <c r="A11199" s="3" t="str">
        <f t="shared" si="696"/>
        <v>UA</v>
      </c>
      <c r="B11199" s="3" t="str">
        <f t="shared" si="697"/>
        <v>UA32</v>
      </c>
      <c r="C11199" s="3" t="str">
        <f t="shared" si="698"/>
        <v>UA3210</v>
      </c>
      <c r="D11199" s="3" t="str">
        <f t="shared" si="699"/>
        <v>UA3210003</v>
      </c>
      <c r="E11199" s="3" t="s">
        <v>38970</v>
      </c>
      <c r="F11199" s="3" t="s">
        <v>38971</v>
      </c>
      <c r="G11199" s="3" t="s">
        <v>38972</v>
      </c>
    </row>
    <row r="11200" spans="1:7" hidden="1" x14ac:dyDescent="0.3">
      <c r="A11200" s="3" t="str">
        <f t="shared" si="696"/>
        <v>UA</v>
      </c>
      <c r="B11200" s="3" t="str">
        <f t="shared" si="697"/>
        <v>UA32</v>
      </c>
      <c r="C11200" s="3" t="str">
        <f t="shared" si="698"/>
        <v>UA3210</v>
      </c>
      <c r="D11200" s="3" t="str">
        <f t="shared" si="699"/>
        <v>UA3210003</v>
      </c>
      <c r="E11200" s="3" t="s">
        <v>38973</v>
      </c>
      <c r="F11200" s="3" t="s">
        <v>38974</v>
      </c>
      <c r="G11200" s="3" t="s">
        <v>38975</v>
      </c>
    </row>
    <row r="11201" spans="1:7" hidden="1" x14ac:dyDescent="0.3">
      <c r="A11201" s="3" t="str">
        <f t="shared" si="696"/>
        <v>UA</v>
      </c>
      <c r="B11201" s="3" t="str">
        <f t="shared" si="697"/>
        <v>UA32</v>
      </c>
      <c r="C11201" s="3" t="str">
        <f t="shared" si="698"/>
        <v>UA3210</v>
      </c>
      <c r="D11201" s="3" t="str">
        <f t="shared" si="699"/>
        <v>UA3210003</v>
      </c>
      <c r="E11201" s="3" t="s">
        <v>38976</v>
      </c>
      <c r="F11201" s="3" t="s">
        <v>38977</v>
      </c>
      <c r="G11201" s="3" t="s">
        <v>38978</v>
      </c>
    </row>
    <row r="11202" spans="1:7" hidden="1" x14ac:dyDescent="0.3">
      <c r="A11202" s="3" t="str">
        <f t="shared" si="696"/>
        <v>UA</v>
      </c>
      <c r="B11202" s="3" t="str">
        <f t="shared" si="697"/>
        <v>UA32</v>
      </c>
      <c r="C11202" s="3" t="str">
        <f t="shared" si="698"/>
        <v>UA3210</v>
      </c>
      <c r="D11202" s="3" t="str">
        <f t="shared" si="699"/>
        <v>UA3210003</v>
      </c>
      <c r="E11202" s="3" t="s">
        <v>38979</v>
      </c>
      <c r="F11202" s="3" t="s">
        <v>38980</v>
      </c>
      <c r="G11202" s="3" t="s">
        <v>38981</v>
      </c>
    </row>
    <row r="11203" spans="1:7" hidden="1" x14ac:dyDescent="0.3">
      <c r="A11203" s="3" t="str">
        <f t="shared" ref="A11203:A11266" si="700">LEFT(E11203,2)</f>
        <v>UA</v>
      </c>
      <c r="B11203" s="3" t="str">
        <f t="shared" ref="B11203:B11266" si="701">LEFT(E11203,4)</f>
        <v>UA32</v>
      </c>
      <c r="C11203" s="3" t="str">
        <f t="shared" ref="C11203:C11266" si="702">LEFT(E11203,6)</f>
        <v>UA3210</v>
      </c>
      <c r="D11203" s="3" t="str">
        <f t="shared" ref="D11203:D11266" si="703">LEFT(E11203,9)</f>
        <v>UA3210003</v>
      </c>
      <c r="E11203" s="3" t="s">
        <v>38982</v>
      </c>
      <c r="F11203" s="3" t="s">
        <v>38983</v>
      </c>
      <c r="G11203" s="3" t="s">
        <v>38984</v>
      </c>
    </row>
    <row r="11204" spans="1:7" hidden="1" x14ac:dyDescent="0.3">
      <c r="A11204" s="3" t="str">
        <f t="shared" si="700"/>
        <v>UA</v>
      </c>
      <c r="B11204" s="3" t="str">
        <f t="shared" si="701"/>
        <v>UA32</v>
      </c>
      <c r="C11204" s="3" t="str">
        <f t="shared" si="702"/>
        <v>UA3210</v>
      </c>
      <c r="D11204" s="3" t="str">
        <f t="shared" si="703"/>
        <v>UA3210003</v>
      </c>
      <c r="E11204" s="3" t="s">
        <v>38985</v>
      </c>
      <c r="F11204" s="3" t="s">
        <v>38986</v>
      </c>
      <c r="G11204" s="3" t="s">
        <v>38987</v>
      </c>
    </row>
    <row r="11205" spans="1:7" hidden="1" x14ac:dyDescent="0.3">
      <c r="A11205" s="3" t="str">
        <f t="shared" si="700"/>
        <v>UA</v>
      </c>
      <c r="B11205" s="3" t="str">
        <f t="shared" si="701"/>
        <v>UA32</v>
      </c>
      <c r="C11205" s="3" t="str">
        <f t="shared" si="702"/>
        <v>UA3210</v>
      </c>
      <c r="D11205" s="3" t="str">
        <f t="shared" si="703"/>
        <v>UA3210003</v>
      </c>
      <c r="E11205" s="3" t="s">
        <v>38988</v>
      </c>
      <c r="F11205" s="3" t="s">
        <v>38989</v>
      </c>
      <c r="G11205" s="3" t="s">
        <v>38990</v>
      </c>
    </row>
    <row r="11206" spans="1:7" hidden="1" x14ac:dyDescent="0.3">
      <c r="A11206" s="3" t="str">
        <f t="shared" si="700"/>
        <v>UA</v>
      </c>
      <c r="B11206" s="3" t="str">
        <f t="shared" si="701"/>
        <v>UA32</v>
      </c>
      <c r="C11206" s="3" t="str">
        <f t="shared" si="702"/>
        <v>UA3210</v>
      </c>
      <c r="D11206" s="3" t="str">
        <f t="shared" si="703"/>
        <v>UA3210003</v>
      </c>
      <c r="E11206" s="3" t="s">
        <v>38991</v>
      </c>
      <c r="F11206" s="3" t="s">
        <v>38992</v>
      </c>
      <c r="G11206" s="3" t="s">
        <v>38993</v>
      </c>
    </row>
    <row r="11207" spans="1:7" hidden="1" x14ac:dyDescent="0.3">
      <c r="A11207" s="3" t="str">
        <f t="shared" si="700"/>
        <v>UA</v>
      </c>
      <c r="B11207" s="3" t="str">
        <f t="shared" si="701"/>
        <v>UA32</v>
      </c>
      <c r="C11207" s="3" t="str">
        <f t="shared" si="702"/>
        <v>UA3210</v>
      </c>
      <c r="D11207" s="3" t="str">
        <f t="shared" si="703"/>
        <v>UA3210003</v>
      </c>
      <c r="E11207" s="3" t="s">
        <v>38994</v>
      </c>
      <c r="F11207" s="3" t="s">
        <v>38995</v>
      </c>
      <c r="G11207" s="3" t="s">
        <v>38996</v>
      </c>
    </row>
    <row r="11208" spans="1:7" hidden="1" x14ac:dyDescent="0.3">
      <c r="A11208" s="3" t="str">
        <f t="shared" si="700"/>
        <v>UA</v>
      </c>
      <c r="B11208" s="3" t="str">
        <f t="shared" si="701"/>
        <v>UA32</v>
      </c>
      <c r="C11208" s="3" t="str">
        <f t="shared" si="702"/>
        <v>UA3210</v>
      </c>
      <c r="D11208" s="3" t="str">
        <f t="shared" si="703"/>
        <v>UA3210003</v>
      </c>
      <c r="E11208" s="3" t="s">
        <v>38997</v>
      </c>
      <c r="F11208" s="3" t="s">
        <v>38998</v>
      </c>
      <c r="G11208" s="3" t="s">
        <v>38999</v>
      </c>
    </row>
    <row r="11209" spans="1:7" hidden="1" x14ac:dyDescent="0.3">
      <c r="A11209" s="3" t="str">
        <f t="shared" si="700"/>
        <v>UA</v>
      </c>
      <c r="B11209" s="3" t="str">
        <f t="shared" si="701"/>
        <v>UA32</v>
      </c>
      <c r="C11209" s="3" t="str">
        <f t="shared" si="702"/>
        <v>UA3210</v>
      </c>
      <c r="D11209" s="3" t="str">
        <f t="shared" si="703"/>
        <v>UA3210003</v>
      </c>
      <c r="E11209" s="3" t="s">
        <v>39000</v>
      </c>
      <c r="F11209" s="3" t="s">
        <v>39001</v>
      </c>
      <c r="G11209" s="3" t="s">
        <v>39002</v>
      </c>
    </row>
    <row r="11210" spans="1:7" hidden="1" x14ac:dyDescent="0.3">
      <c r="A11210" s="3" t="str">
        <f t="shared" si="700"/>
        <v>UA</v>
      </c>
      <c r="B11210" s="3" t="str">
        <f t="shared" si="701"/>
        <v>UA32</v>
      </c>
      <c r="C11210" s="3" t="str">
        <f t="shared" si="702"/>
        <v>UA3210</v>
      </c>
      <c r="D11210" s="3" t="str">
        <f t="shared" si="703"/>
        <v>UA3210003</v>
      </c>
      <c r="E11210" s="3" t="s">
        <v>39003</v>
      </c>
      <c r="F11210" s="3" t="s">
        <v>39004</v>
      </c>
      <c r="G11210" s="3" t="s">
        <v>39005</v>
      </c>
    </row>
    <row r="11211" spans="1:7" hidden="1" x14ac:dyDescent="0.3">
      <c r="A11211" s="3" t="str">
        <f t="shared" si="700"/>
        <v>UA</v>
      </c>
      <c r="B11211" s="3" t="str">
        <f t="shared" si="701"/>
        <v>UA32</v>
      </c>
      <c r="C11211" s="3" t="str">
        <f t="shared" si="702"/>
        <v>UA3210</v>
      </c>
      <c r="D11211" s="3" t="str">
        <f t="shared" si="703"/>
        <v>UA3210003</v>
      </c>
      <c r="E11211" s="3" t="s">
        <v>39006</v>
      </c>
      <c r="F11211" s="3" t="s">
        <v>39007</v>
      </c>
      <c r="G11211" s="3" t="s">
        <v>39008</v>
      </c>
    </row>
    <row r="11212" spans="1:7" hidden="1" x14ac:dyDescent="0.3">
      <c r="A11212" s="3" t="str">
        <f t="shared" si="700"/>
        <v>UA</v>
      </c>
      <c r="B11212" s="3" t="str">
        <f t="shared" si="701"/>
        <v>UA32</v>
      </c>
      <c r="C11212" s="3" t="str">
        <f t="shared" si="702"/>
        <v>UA3210</v>
      </c>
      <c r="D11212" s="3" t="str">
        <f t="shared" si="703"/>
        <v>UA3210003</v>
      </c>
      <c r="E11212" s="3" t="s">
        <v>39009</v>
      </c>
      <c r="F11212" s="3" t="s">
        <v>39010</v>
      </c>
      <c r="G11212" s="3" t="s">
        <v>39011</v>
      </c>
    </row>
    <row r="11213" spans="1:7" hidden="1" x14ac:dyDescent="0.3">
      <c r="A11213" s="3" t="str">
        <f t="shared" si="700"/>
        <v>UA</v>
      </c>
      <c r="B11213" s="3" t="str">
        <f t="shared" si="701"/>
        <v>UA32</v>
      </c>
      <c r="C11213" s="3" t="str">
        <f t="shared" si="702"/>
        <v>UA3210</v>
      </c>
      <c r="D11213" s="3" t="str">
        <f t="shared" si="703"/>
        <v>UA3210003</v>
      </c>
      <c r="E11213" s="3" t="s">
        <v>39012</v>
      </c>
      <c r="F11213" s="3" t="s">
        <v>39013</v>
      </c>
      <c r="G11213" s="3" t="s">
        <v>39014</v>
      </c>
    </row>
    <row r="11214" spans="1:7" hidden="1" x14ac:dyDescent="0.3">
      <c r="A11214" s="3" t="str">
        <f t="shared" si="700"/>
        <v>UA</v>
      </c>
      <c r="B11214" s="3" t="str">
        <f t="shared" si="701"/>
        <v>UA32</v>
      </c>
      <c r="C11214" s="3" t="str">
        <f t="shared" si="702"/>
        <v>UA3210</v>
      </c>
      <c r="D11214" s="3" t="str">
        <f t="shared" si="703"/>
        <v>UA3210003</v>
      </c>
      <c r="E11214" s="3" t="s">
        <v>39015</v>
      </c>
      <c r="F11214" s="3" t="s">
        <v>39016</v>
      </c>
      <c r="G11214" s="3" t="s">
        <v>39017</v>
      </c>
    </row>
    <row r="11215" spans="1:7" hidden="1" x14ac:dyDescent="0.3">
      <c r="A11215" s="3" t="str">
        <f t="shared" si="700"/>
        <v>UA</v>
      </c>
      <c r="B11215" s="3" t="str">
        <f t="shared" si="701"/>
        <v>UA32</v>
      </c>
      <c r="C11215" s="3" t="str">
        <f t="shared" si="702"/>
        <v>UA3210</v>
      </c>
      <c r="D11215" s="3" t="str">
        <f t="shared" si="703"/>
        <v>UA3210003</v>
      </c>
      <c r="E11215" s="3" t="s">
        <v>39018</v>
      </c>
      <c r="F11215" s="3" t="s">
        <v>39019</v>
      </c>
      <c r="G11215" s="3" t="s">
        <v>39020</v>
      </c>
    </row>
    <row r="11216" spans="1:7" hidden="1" x14ac:dyDescent="0.3">
      <c r="A11216" s="3" t="str">
        <f t="shared" si="700"/>
        <v>UA</v>
      </c>
      <c r="B11216" s="3" t="str">
        <f t="shared" si="701"/>
        <v>UA32</v>
      </c>
      <c r="C11216" s="3" t="str">
        <f t="shared" si="702"/>
        <v>UA3210</v>
      </c>
      <c r="D11216" s="3" t="str">
        <f t="shared" si="703"/>
        <v>UA3210003</v>
      </c>
      <c r="E11216" s="3" t="s">
        <v>39021</v>
      </c>
      <c r="F11216" s="3" t="s">
        <v>39022</v>
      </c>
      <c r="G11216" s="3" t="s">
        <v>39023</v>
      </c>
    </row>
    <row r="11217" spans="1:7" hidden="1" x14ac:dyDescent="0.3">
      <c r="A11217" s="3" t="str">
        <f t="shared" si="700"/>
        <v>UA</v>
      </c>
      <c r="B11217" s="3" t="str">
        <f t="shared" si="701"/>
        <v>UA32</v>
      </c>
      <c r="C11217" s="3" t="str">
        <f t="shared" si="702"/>
        <v>UA3210</v>
      </c>
      <c r="D11217" s="3" t="str">
        <f t="shared" si="703"/>
        <v>UA3210003</v>
      </c>
      <c r="E11217" s="3" t="s">
        <v>39024</v>
      </c>
      <c r="F11217" s="3" t="s">
        <v>39025</v>
      </c>
      <c r="G11217" s="3" t="s">
        <v>39026</v>
      </c>
    </row>
    <row r="11218" spans="1:7" hidden="1" x14ac:dyDescent="0.3">
      <c r="A11218" s="3" t="str">
        <f t="shared" si="700"/>
        <v>UA</v>
      </c>
      <c r="B11218" s="3" t="str">
        <f t="shared" si="701"/>
        <v>UA32</v>
      </c>
      <c r="C11218" s="3" t="str">
        <f t="shared" si="702"/>
        <v>UA3210</v>
      </c>
      <c r="D11218" s="3" t="str">
        <f t="shared" si="703"/>
        <v>UA3210005</v>
      </c>
      <c r="E11218" s="3" t="s">
        <v>39027</v>
      </c>
      <c r="F11218" s="3" t="s">
        <v>39028</v>
      </c>
      <c r="G11218" s="3" t="s">
        <v>3081</v>
      </c>
    </row>
    <row r="11219" spans="1:7" hidden="1" x14ac:dyDescent="0.3">
      <c r="A11219" s="3" t="str">
        <f t="shared" si="700"/>
        <v>UA</v>
      </c>
      <c r="B11219" s="3" t="str">
        <f t="shared" si="701"/>
        <v>UA32</v>
      </c>
      <c r="C11219" s="3" t="str">
        <f t="shared" si="702"/>
        <v>UA3210</v>
      </c>
      <c r="D11219" s="3" t="str">
        <f t="shared" si="703"/>
        <v>UA3210005</v>
      </c>
      <c r="E11219" s="3" t="s">
        <v>39029</v>
      </c>
      <c r="F11219" s="3" t="s">
        <v>39030</v>
      </c>
      <c r="G11219" s="3" t="s">
        <v>39031</v>
      </c>
    </row>
    <row r="11220" spans="1:7" hidden="1" x14ac:dyDescent="0.3">
      <c r="A11220" s="3" t="str">
        <f t="shared" si="700"/>
        <v>UA</v>
      </c>
      <c r="B11220" s="3" t="str">
        <f t="shared" si="701"/>
        <v>UA32</v>
      </c>
      <c r="C11220" s="3" t="str">
        <f t="shared" si="702"/>
        <v>UA3210</v>
      </c>
      <c r="D11220" s="3" t="str">
        <f t="shared" si="703"/>
        <v>UA3210005</v>
      </c>
      <c r="E11220" s="3" t="s">
        <v>39032</v>
      </c>
      <c r="F11220" s="3" t="s">
        <v>39033</v>
      </c>
      <c r="G11220" s="3" t="s">
        <v>39034</v>
      </c>
    </row>
    <row r="11221" spans="1:7" hidden="1" x14ac:dyDescent="0.3">
      <c r="A11221" s="3" t="str">
        <f t="shared" si="700"/>
        <v>UA</v>
      </c>
      <c r="B11221" s="3" t="str">
        <f t="shared" si="701"/>
        <v>UA32</v>
      </c>
      <c r="C11221" s="3" t="str">
        <f t="shared" si="702"/>
        <v>UA3210</v>
      </c>
      <c r="D11221" s="3" t="str">
        <f t="shared" si="703"/>
        <v>UA3210005</v>
      </c>
      <c r="E11221" s="3" t="s">
        <v>39035</v>
      </c>
      <c r="F11221" s="3" t="s">
        <v>39036</v>
      </c>
      <c r="G11221" s="3" t="s">
        <v>39037</v>
      </c>
    </row>
    <row r="11222" spans="1:7" hidden="1" x14ac:dyDescent="0.3">
      <c r="A11222" s="3" t="str">
        <f t="shared" si="700"/>
        <v>UA</v>
      </c>
      <c r="B11222" s="3" t="str">
        <f t="shared" si="701"/>
        <v>UA32</v>
      </c>
      <c r="C11222" s="3" t="str">
        <f t="shared" si="702"/>
        <v>UA3210</v>
      </c>
      <c r="D11222" s="3" t="str">
        <f t="shared" si="703"/>
        <v>UA3210005</v>
      </c>
      <c r="E11222" s="3" t="s">
        <v>39038</v>
      </c>
      <c r="F11222" s="3" t="s">
        <v>39039</v>
      </c>
      <c r="G11222" s="3" t="s">
        <v>39040</v>
      </c>
    </row>
    <row r="11223" spans="1:7" hidden="1" x14ac:dyDescent="0.3">
      <c r="A11223" s="3" t="str">
        <f t="shared" si="700"/>
        <v>UA</v>
      </c>
      <c r="B11223" s="3" t="str">
        <f t="shared" si="701"/>
        <v>UA32</v>
      </c>
      <c r="C11223" s="3" t="str">
        <f t="shared" si="702"/>
        <v>UA3210</v>
      </c>
      <c r="D11223" s="3" t="str">
        <f t="shared" si="703"/>
        <v>UA3210005</v>
      </c>
      <c r="E11223" s="3" t="s">
        <v>39041</v>
      </c>
      <c r="F11223" s="3" t="s">
        <v>39042</v>
      </c>
      <c r="G11223" s="3" t="s">
        <v>39043</v>
      </c>
    </row>
    <row r="11224" spans="1:7" hidden="1" x14ac:dyDescent="0.3">
      <c r="A11224" s="3" t="str">
        <f t="shared" si="700"/>
        <v>UA</v>
      </c>
      <c r="B11224" s="3" t="str">
        <f t="shared" si="701"/>
        <v>UA32</v>
      </c>
      <c r="C11224" s="3" t="str">
        <f t="shared" si="702"/>
        <v>UA3210</v>
      </c>
      <c r="D11224" s="3" t="str">
        <f t="shared" si="703"/>
        <v>UA3210005</v>
      </c>
      <c r="E11224" s="3" t="s">
        <v>39044</v>
      </c>
      <c r="F11224" s="3" t="s">
        <v>39045</v>
      </c>
      <c r="G11224" s="3" t="s">
        <v>39046</v>
      </c>
    </row>
    <row r="11225" spans="1:7" hidden="1" x14ac:dyDescent="0.3">
      <c r="A11225" s="3" t="str">
        <f t="shared" si="700"/>
        <v>UA</v>
      </c>
      <c r="B11225" s="3" t="str">
        <f t="shared" si="701"/>
        <v>UA32</v>
      </c>
      <c r="C11225" s="3" t="str">
        <f t="shared" si="702"/>
        <v>UA3210</v>
      </c>
      <c r="D11225" s="3" t="str">
        <f t="shared" si="703"/>
        <v>UA3210005</v>
      </c>
      <c r="E11225" s="3" t="s">
        <v>39047</v>
      </c>
      <c r="F11225" s="3" t="s">
        <v>39048</v>
      </c>
      <c r="G11225" s="3" t="s">
        <v>39049</v>
      </c>
    </row>
    <row r="11226" spans="1:7" hidden="1" x14ac:dyDescent="0.3">
      <c r="A11226" s="3" t="str">
        <f t="shared" si="700"/>
        <v>UA</v>
      </c>
      <c r="B11226" s="3" t="str">
        <f t="shared" si="701"/>
        <v>UA32</v>
      </c>
      <c r="C11226" s="3" t="str">
        <f t="shared" si="702"/>
        <v>UA3210</v>
      </c>
      <c r="D11226" s="3" t="str">
        <f t="shared" si="703"/>
        <v>UA3210005</v>
      </c>
      <c r="E11226" s="3" t="s">
        <v>39050</v>
      </c>
      <c r="F11226" s="3" t="s">
        <v>39051</v>
      </c>
      <c r="G11226" s="3" t="s">
        <v>39052</v>
      </c>
    </row>
    <row r="11227" spans="1:7" hidden="1" x14ac:dyDescent="0.3">
      <c r="A11227" s="3" t="str">
        <f t="shared" si="700"/>
        <v>UA</v>
      </c>
      <c r="B11227" s="3" t="str">
        <f t="shared" si="701"/>
        <v>UA32</v>
      </c>
      <c r="C11227" s="3" t="str">
        <f t="shared" si="702"/>
        <v>UA3210</v>
      </c>
      <c r="D11227" s="3" t="str">
        <f t="shared" si="703"/>
        <v>UA3210005</v>
      </c>
      <c r="E11227" s="3" t="s">
        <v>39053</v>
      </c>
      <c r="F11227" s="3" t="s">
        <v>39054</v>
      </c>
      <c r="G11227" s="3" t="s">
        <v>39055</v>
      </c>
    </row>
    <row r="11228" spans="1:7" hidden="1" x14ac:dyDescent="0.3">
      <c r="A11228" s="3" t="str">
        <f t="shared" si="700"/>
        <v>UA</v>
      </c>
      <c r="B11228" s="3" t="str">
        <f t="shared" si="701"/>
        <v>UA32</v>
      </c>
      <c r="C11228" s="3" t="str">
        <f t="shared" si="702"/>
        <v>UA3210</v>
      </c>
      <c r="D11228" s="3" t="str">
        <f t="shared" si="703"/>
        <v>UA3210005</v>
      </c>
      <c r="E11228" s="3" t="s">
        <v>39056</v>
      </c>
      <c r="F11228" s="3" t="s">
        <v>39057</v>
      </c>
      <c r="G11228" s="3" t="s">
        <v>39058</v>
      </c>
    </row>
    <row r="11229" spans="1:7" hidden="1" x14ac:dyDescent="0.3">
      <c r="A11229" s="3" t="str">
        <f t="shared" si="700"/>
        <v>UA</v>
      </c>
      <c r="B11229" s="3" t="str">
        <f t="shared" si="701"/>
        <v>UA32</v>
      </c>
      <c r="C11229" s="3" t="str">
        <f t="shared" si="702"/>
        <v>UA3210</v>
      </c>
      <c r="D11229" s="3" t="str">
        <f t="shared" si="703"/>
        <v>UA3210005</v>
      </c>
      <c r="E11229" s="3" t="s">
        <v>39059</v>
      </c>
      <c r="F11229" s="3" t="s">
        <v>39060</v>
      </c>
      <c r="G11229" s="3" t="s">
        <v>39061</v>
      </c>
    </row>
    <row r="11230" spans="1:7" hidden="1" x14ac:dyDescent="0.3">
      <c r="A11230" s="3" t="str">
        <f t="shared" si="700"/>
        <v>UA</v>
      </c>
      <c r="B11230" s="3" t="str">
        <f t="shared" si="701"/>
        <v>UA32</v>
      </c>
      <c r="C11230" s="3" t="str">
        <f t="shared" si="702"/>
        <v>UA3210</v>
      </c>
      <c r="D11230" s="3" t="str">
        <f t="shared" si="703"/>
        <v>UA3210005</v>
      </c>
      <c r="E11230" s="3" t="s">
        <v>39062</v>
      </c>
      <c r="F11230" s="3" t="s">
        <v>39063</v>
      </c>
      <c r="G11230" s="3" t="s">
        <v>39064</v>
      </c>
    </row>
    <row r="11231" spans="1:7" hidden="1" x14ac:dyDescent="0.3">
      <c r="A11231" s="3" t="str">
        <f t="shared" si="700"/>
        <v>UA</v>
      </c>
      <c r="B11231" s="3" t="str">
        <f t="shared" si="701"/>
        <v>UA32</v>
      </c>
      <c r="C11231" s="3" t="str">
        <f t="shared" si="702"/>
        <v>UA3210</v>
      </c>
      <c r="D11231" s="3" t="str">
        <f t="shared" si="703"/>
        <v>UA3210005</v>
      </c>
      <c r="E11231" s="3" t="s">
        <v>39065</v>
      </c>
      <c r="F11231" s="3" t="s">
        <v>39066</v>
      </c>
      <c r="G11231" s="3" t="s">
        <v>39067</v>
      </c>
    </row>
    <row r="11232" spans="1:7" hidden="1" x14ac:dyDescent="0.3">
      <c r="A11232" s="3" t="str">
        <f t="shared" si="700"/>
        <v>UA</v>
      </c>
      <c r="B11232" s="3" t="str">
        <f t="shared" si="701"/>
        <v>UA32</v>
      </c>
      <c r="C11232" s="3" t="str">
        <f t="shared" si="702"/>
        <v>UA3210</v>
      </c>
      <c r="D11232" s="3" t="str">
        <f t="shared" si="703"/>
        <v>UA3210005</v>
      </c>
      <c r="E11232" s="3" t="s">
        <v>39068</v>
      </c>
      <c r="F11232" s="3" t="s">
        <v>39069</v>
      </c>
      <c r="G11232" s="3" t="s">
        <v>39070</v>
      </c>
    </row>
    <row r="11233" spans="1:7" hidden="1" x14ac:dyDescent="0.3">
      <c r="A11233" s="3" t="str">
        <f t="shared" si="700"/>
        <v>UA</v>
      </c>
      <c r="B11233" s="3" t="str">
        <f t="shared" si="701"/>
        <v>UA32</v>
      </c>
      <c r="C11233" s="3" t="str">
        <f t="shared" si="702"/>
        <v>UA3210</v>
      </c>
      <c r="D11233" s="3" t="str">
        <f t="shared" si="703"/>
        <v>UA3210005</v>
      </c>
      <c r="E11233" s="3" t="s">
        <v>39071</v>
      </c>
      <c r="F11233" s="3" t="s">
        <v>39072</v>
      </c>
      <c r="G11233" s="3" t="s">
        <v>39073</v>
      </c>
    </row>
    <row r="11234" spans="1:7" hidden="1" x14ac:dyDescent="0.3">
      <c r="A11234" s="3" t="str">
        <f t="shared" si="700"/>
        <v>UA</v>
      </c>
      <c r="B11234" s="3" t="str">
        <f t="shared" si="701"/>
        <v>UA32</v>
      </c>
      <c r="C11234" s="3" t="str">
        <f t="shared" si="702"/>
        <v>UA3210</v>
      </c>
      <c r="D11234" s="3" t="str">
        <f t="shared" si="703"/>
        <v>UA3210005</v>
      </c>
      <c r="E11234" s="3" t="s">
        <v>39074</v>
      </c>
      <c r="F11234" s="3" t="s">
        <v>39075</v>
      </c>
      <c r="G11234" s="3" t="s">
        <v>39076</v>
      </c>
    </row>
    <row r="11235" spans="1:7" hidden="1" x14ac:dyDescent="0.3">
      <c r="A11235" s="3" t="str">
        <f t="shared" si="700"/>
        <v>UA</v>
      </c>
      <c r="B11235" s="3" t="str">
        <f t="shared" si="701"/>
        <v>UA32</v>
      </c>
      <c r="C11235" s="3" t="str">
        <f t="shared" si="702"/>
        <v>UA3210</v>
      </c>
      <c r="D11235" s="3" t="str">
        <f t="shared" si="703"/>
        <v>UA3210005</v>
      </c>
      <c r="E11235" s="3" t="s">
        <v>39077</v>
      </c>
      <c r="F11235" s="3" t="s">
        <v>39078</v>
      </c>
      <c r="G11235" s="3" t="s">
        <v>39079</v>
      </c>
    </row>
    <row r="11236" spans="1:7" hidden="1" x14ac:dyDescent="0.3">
      <c r="A11236" s="3" t="str">
        <f t="shared" si="700"/>
        <v>UA</v>
      </c>
      <c r="B11236" s="3" t="str">
        <f t="shared" si="701"/>
        <v>UA32</v>
      </c>
      <c r="C11236" s="3" t="str">
        <f t="shared" si="702"/>
        <v>UA3210</v>
      </c>
      <c r="D11236" s="3" t="str">
        <f t="shared" si="703"/>
        <v>UA3210005</v>
      </c>
      <c r="E11236" s="3" t="s">
        <v>39080</v>
      </c>
      <c r="F11236" s="3" t="s">
        <v>39081</v>
      </c>
      <c r="G11236" s="3" t="s">
        <v>39082</v>
      </c>
    </row>
    <row r="11237" spans="1:7" hidden="1" x14ac:dyDescent="0.3">
      <c r="A11237" s="3" t="str">
        <f t="shared" si="700"/>
        <v>UA</v>
      </c>
      <c r="B11237" s="3" t="str">
        <f t="shared" si="701"/>
        <v>UA32</v>
      </c>
      <c r="C11237" s="3" t="str">
        <f t="shared" si="702"/>
        <v>UA3210</v>
      </c>
      <c r="D11237" s="3" t="str">
        <f t="shared" si="703"/>
        <v>UA3210005</v>
      </c>
      <c r="E11237" s="3" t="s">
        <v>39083</v>
      </c>
      <c r="F11237" s="3" t="s">
        <v>39084</v>
      </c>
      <c r="G11237" s="3" t="s">
        <v>39085</v>
      </c>
    </row>
    <row r="11238" spans="1:7" hidden="1" x14ac:dyDescent="0.3">
      <c r="A11238" s="3" t="str">
        <f t="shared" si="700"/>
        <v>UA</v>
      </c>
      <c r="B11238" s="3" t="str">
        <f t="shared" si="701"/>
        <v>UA32</v>
      </c>
      <c r="C11238" s="3" t="str">
        <f t="shared" si="702"/>
        <v>UA3210</v>
      </c>
      <c r="D11238" s="3" t="str">
        <f t="shared" si="703"/>
        <v>UA3210005</v>
      </c>
      <c r="E11238" s="3" t="s">
        <v>39086</v>
      </c>
      <c r="F11238" s="3" t="s">
        <v>39087</v>
      </c>
      <c r="G11238" s="3" t="s">
        <v>39088</v>
      </c>
    </row>
    <row r="11239" spans="1:7" hidden="1" x14ac:dyDescent="0.3">
      <c r="A11239" s="3" t="str">
        <f t="shared" si="700"/>
        <v>UA</v>
      </c>
      <c r="B11239" s="3" t="str">
        <f t="shared" si="701"/>
        <v>UA32</v>
      </c>
      <c r="C11239" s="3" t="str">
        <f t="shared" si="702"/>
        <v>UA3210</v>
      </c>
      <c r="D11239" s="3" t="str">
        <f t="shared" si="703"/>
        <v>UA3210005</v>
      </c>
      <c r="E11239" s="3" t="s">
        <v>39089</v>
      </c>
      <c r="F11239" s="3" t="s">
        <v>39090</v>
      </c>
      <c r="G11239" s="3" t="s">
        <v>39091</v>
      </c>
    </row>
    <row r="11240" spans="1:7" hidden="1" x14ac:dyDescent="0.3">
      <c r="A11240" s="3" t="str">
        <f t="shared" si="700"/>
        <v>UA</v>
      </c>
      <c r="B11240" s="3" t="str">
        <f t="shared" si="701"/>
        <v>UA32</v>
      </c>
      <c r="C11240" s="3" t="str">
        <f t="shared" si="702"/>
        <v>UA3210</v>
      </c>
      <c r="D11240" s="3" t="str">
        <f t="shared" si="703"/>
        <v>UA3210005</v>
      </c>
      <c r="E11240" s="3" t="s">
        <v>39092</v>
      </c>
      <c r="F11240" s="3" t="s">
        <v>39093</v>
      </c>
      <c r="G11240" s="3" t="s">
        <v>39094</v>
      </c>
    </row>
    <row r="11241" spans="1:7" hidden="1" x14ac:dyDescent="0.3">
      <c r="A11241" s="3" t="str">
        <f t="shared" si="700"/>
        <v>UA</v>
      </c>
      <c r="B11241" s="3" t="str">
        <f t="shared" si="701"/>
        <v>UA32</v>
      </c>
      <c r="C11241" s="3" t="str">
        <f t="shared" si="702"/>
        <v>UA3210</v>
      </c>
      <c r="D11241" s="3" t="str">
        <f t="shared" si="703"/>
        <v>UA3210005</v>
      </c>
      <c r="E11241" s="3" t="s">
        <v>39095</v>
      </c>
      <c r="F11241" s="3" t="s">
        <v>39096</v>
      </c>
      <c r="G11241" s="3" t="s">
        <v>39097</v>
      </c>
    </row>
    <row r="11242" spans="1:7" hidden="1" x14ac:dyDescent="0.3">
      <c r="A11242" s="3" t="str">
        <f t="shared" si="700"/>
        <v>UA</v>
      </c>
      <c r="B11242" s="3" t="str">
        <f t="shared" si="701"/>
        <v>UA32</v>
      </c>
      <c r="C11242" s="3" t="str">
        <f t="shared" si="702"/>
        <v>UA3210</v>
      </c>
      <c r="D11242" s="3" t="str">
        <f t="shared" si="703"/>
        <v>UA3210005</v>
      </c>
      <c r="E11242" s="3" t="s">
        <v>39098</v>
      </c>
      <c r="F11242" s="3" t="s">
        <v>39099</v>
      </c>
      <c r="G11242" s="3" t="s">
        <v>39100</v>
      </c>
    </row>
    <row r="11243" spans="1:7" hidden="1" x14ac:dyDescent="0.3">
      <c r="A11243" s="3" t="str">
        <f t="shared" si="700"/>
        <v>UA</v>
      </c>
      <c r="B11243" s="3" t="str">
        <f t="shared" si="701"/>
        <v>UA32</v>
      </c>
      <c r="C11243" s="3" t="str">
        <f t="shared" si="702"/>
        <v>UA3210</v>
      </c>
      <c r="D11243" s="3" t="str">
        <f t="shared" si="703"/>
        <v>UA3210005</v>
      </c>
      <c r="E11243" s="3" t="s">
        <v>39101</v>
      </c>
      <c r="F11243" s="3" t="s">
        <v>39102</v>
      </c>
      <c r="G11243" s="3" t="s">
        <v>39103</v>
      </c>
    </row>
    <row r="11244" spans="1:7" hidden="1" x14ac:dyDescent="0.3">
      <c r="A11244" s="3" t="str">
        <f t="shared" si="700"/>
        <v>UA</v>
      </c>
      <c r="B11244" s="3" t="str">
        <f t="shared" si="701"/>
        <v>UA32</v>
      </c>
      <c r="C11244" s="3" t="str">
        <f t="shared" si="702"/>
        <v>UA3210</v>
      </c>
      <c r="D11244" s="3" t="str">
        <f t="shared" si="703"/>
        <v>UA3210005</v>
      </c>
      <c r="E11244" s="3" t="s">
        <v>39104</v>
      </c>
      <c r="F11244" s="3" t="s">
        <v>39105</v>
      </c>
      <c r="G11244" s="3" t="s">
        <v>39106</v>
      </c>
    </row>
    <row r="11245" spans="1:7" hidden="1" x14ac:dyDescent="0.3">
      <c r="A11245" s="3" t="str">
        <f t="shared" si="700"/>
        <v>UA</v>
      </c>
      <c r="B11245" s="3" t="str">
        <f t="shared" si="701"/>
        <v>UA32</v>
      </c>
      <c r="C11245" s="3" t="str">
        <f t="shared" si="702"/>
        <v>UA3210</v>
      </c>
      <c r="D11245" s="3" t="str">
        <f t="shared" si="703"/>
        <v>UA3210005</v>
      </c>
      <c r="E11245" s="3" t="s">
        <v>39107</v>
      </c>
      <c r="F11245" s="3" t="s">
        <v>39108</v>
      </c>
      <c r="G11245" s="3" t="s">
        <v>39109</v>
      </c>
    </row>
    <row r="11246" spans="1:7" hidden="1" x14ac:dyDescent="0.3">
      <c r="A11246" s="3" t="str">
        <f t="shared" si="700"/>
        <v>UA</v>
      </c>
      <c r="B11246" s="3" t="str">
        <f t="shared" si="701"/>
        <v>UA32</v>
      </c>
      <c r="C11246" s="3" t="str">
        <f t="shared" si="702"/>
        <v>UA3210</v>
      </c>
      <c r="D11246" s="3" t="str">
        <f t="shared" si="703"/>
        <v>UA3210005</v>
      </c>
      <c r="E11246" s="3" t="s">
        <v>39110</v>
      </c>
      <c r="F11246" s="3" t="s">
        <v>39111</v>
      </c>
      <c r="G11246" s="3" t="s">
        <v>39112</v>
      </c>
    </row>
    <row r="11247" spans="1:7" hidden="1" x14ac:dyDescent="0.3">
      <c r="A11247" s="3" t="str">
        <f t="shared" si="700"/>
        <v>UA</v>
      </c>
      <c r="B11247" s="3" t="str">
        <f t="shared" si="701"/>
        <v>UA32</v>
      </c>
      <c r="C11247" s="3" t="str">
        <f t="shared" si="702"/>
        <v>UA3210</v>
      </c>
      <c r="D11247" s="3" t="str">
        <f t="shared" si="703"/>
        <v>UA3210005</v>
      </c>
      <c r="E11247" s="3" t="s">
        <v>39113</v>
      </c>
      <c r="F11247" s="3" t="s">
        <v>39114</v>
      </c>
      <c r="G11247" s="3" t="s">
        <v>39115</v>
      </c>
    </row>
    <row r="11248" spans="1:7" hidden="1" x14ac:dyDescent="0.3">
      <c r="A11248" s="3" t="str">
        <f t="shared" si="700"/>
        <v>UA</v>
      </c>
      <c r="B11248" s="3" t="str">
        <f t="shared" si="701"/>
        <v>UA32</v>
      </c>
      <c r="C11248" s="3" t="str">
        <f t="shared" si="702"/>
        <v>UA3210</v>
      </c>
      <c r="D11248" s="3" t="str">
        <f t="shared" si="703"/>
        <v>UA3210005</v>
      </c>
      <c r="E11248" s="3" t="s">
        <v>39116</v>
      </c>
      <c r="F11248" s="3" t="s">
        <v>39117</v>
      </c>
      <c r="G11248" s="3" t="s">
        <v>39118</v>
      </c>
    </row>
    <row r="11249" spans="1:7" hidden="1" x14ac:dyDescent="0.3">
      <c r="A11249" s="3" t="str">
        <f t="shared" si="700"/>
        <v>UA</v>
      </c>
      <c r="B11249" s="3" t="str">
        <f t="shared" si="701"/>
        <v>UA32</v>
      </c>
      <c r="C11249" s="3" t="str">
        <f t="shared" si="702"/>
        <v>UA3210</v>
      </c>
      <c r="D11249" s="3" t="str">
        <f t="shared" si="703"/>
        <v>UA3210005</v>
      </c>
      <c r="E11249" s="3" t="s">
        <v>39119</v>
      </c>
      <c r="F11249" s="3" t="s">
        <v>39120</v>
      </c>
      <c r="G11249" s="3" t="s">
        <v>39121</v>
      </c>
    </row>
    <row r="11250" spans="1:7" hidden="1" x14ac:dyDescent="0.3">
      <c r="A11250" s="3" t="str">
        <f t="shared" si="700"/>
        <v>UA</v>
      </c>
      <c r="B11250" s="3" t="str">
        <f t="shared" si="701"/>
        <v>UA32</v>
      </c>
      <c r="C11250" s="3" t="str">
        <f t="shared" si="702"/>
        <v>UA3210</v>
      </c>
      <c r="D11250" s="3" t="str">
        <f t="shared" si="703"/>
        <v>UA3210005</v>
      </c>
      <c r="E11250" s="3" t="s">
        <v>39122</v>
      </c>
      <c r="F11250" s="3" t="s">
        <v>39123</v>
      </c>
      <c r="G11250" s="3" t="s">
        <v>39124</v>
      </c>
    </row>
    <row r="11251" spans="1:7" hidden="1" x14ac:dyDescent="0.3">
      <c r="A11251" s="3" t="str">
        <f t="shared" si="700"/>
        <v>UA</v>
      </c>
      <c r="B11251" s="3" t="str">
        <f t="shared" si="701"/>
        <v>UA32</v>
      </c>
      <c r="C11251" s="3" t="str">
        <f t="shared" si="702"/>
        <v>UA3210</v>
      </c>
      <c r="D11251" s="3" t="str">
        <f t="shared" si="703"/>
        <v>UA3210005</v>
      </c>
      <c r="E11251" s="3" t="s">
        <v>39125</v>
      </c>
      <c r="F11251" s="3" t="s">
        <v>39126</v>
      </c>
      <c r="G11251" s="3" t="s">
        <v>39127</v>
      </c>
    </row>
    <row r="11252" spans="1:7" hidden="1" x14ac:dyDescent="0.3">
      <c r="A11252" s="3" t="str">
        <f t="shared" si="700"/>
        <v>UA</v>
      </c>
      <c r="B11252" s="3" t="str">
        <f t="shared" si="701"/>
        <v>UA32</v>
      </c>
      <c r="C11252" s="3" t="str">
        <f t="shared" si="702"/>
        <v>UA3210</v>
      </c>
      <c r="D11252" s="3" t="str">
        <f t="shared" si="703"/>
        <v>UA3210005</v>
      </c>
      <c r="E11252" s="3" t="s">
        <v>39128</v>
      </c>
      <c r="F11252" s="3" t="s">
        <v>39129</v>
      </c>
      <c r="G11252" s="3" t="s">
        <v>39130</v>
      </c>
    </row>
    <row r="11253" spans="1:7" hidden="1" x14ac:dyDescent="0.3">
      <c r="A11253" s="3" t="str">
        <f t="shared" si="700"/>
        <v>UA</v>
      </c>
      <c r="B11253" s="3" t="str">
        <f t="shared" si="701"/>
        <v>UA32</v>
      </c>
      <c r="C11253" s="3" t="str">
        <f t="shared" si="702"/>
        <v>UA3210</v>
      </c>
      <c r="D11253" s="3" t="str">
        <f t="shared" si="703"/>
        <v>UA3210005</v>
      </c>
      <c r="E11253" s="3" t="s">
        <v>39131</v>
      </c>
      <c r="F11253" s="3" t="s">
        <v>39132</v>
      </c>
      <c r="G11253" s="3" t="s">
        <v>39133</v>
      </c>
    </row>
    <row r="11254" spans="1:7" hidden="1" x14ac:dyDescent="0.3">
      <c r="A11254" s="3" t="str">
        <f t="shared" si="700"/>
        <v>UA</v>
      </c>
      <c r="B11254" s="3" t="str">
        <f t="shared" si="701"/>
        <v>UA32</v>
      </c>
      <c r="C11254" s="3" t="str">
        <f t="shared" si="702"/>
        <v>UA3210</v>
      </c>
      <c r="D11254" s="3" t="str">
        <f t="shared" si="703"/>
        <v>UA3210005</v>
      </c>
      <c r="E11254" s="3" t="s">
        <v>39134</v>
      </c>
      <c r="F11254" s="3" t="s">
        <v>39135</v>
      </c>
      <c r="G11254" s="3" t="s">
        <v>39136</v>
      </c>
    </row>
    <row r="11255" spans="1:7" hidden="1" x14ac:dyDescent="0.3">
      <c r="A11255" s="3" t="str">
        <f t="shared" si="700"/>
        <v>UA</v>
      </c>
      <c r="B11255" s="3" t="str">
        <f t="shared" si="701"/>
        <v>UA32</v>
      </c>
      <c r="C11255" s="3" t="str">
        <f t="shared" si="702"/>
        <v>UA3210</v>
      </c>
      <c r="D11255" s="3" t="str">
        <f t="shared" si="703"/>
        <v>UA3210005</v>
      </c>
      <c r="E11255" s="3" t="s">
        <v>39137</v>
      </c>
      <c r="F11255" s="3" t="s">
        <v>39138</v>
      </c>
      <c r="G11255" s="3" t="s">
        <v>39139</v>
      </c>
    </row>
    <row r="11256" spans="1:7" hidden="1" x14ac:dyDescent="0.3">
      <c r="A11256" s="3" t="str">
        <f t="shared" si="700"/>
        <v>UA</v>
      </c>
      <c r="B11256" s="3" t="str">
        <f t="shared" si="701"/>
        <v>UA32</v>
      </c>
      <c r="C11256" s="3" t="str">
        <f t="shared" si="702"/>
        <v>UA3210</v>
      </c>
      <c r="D11256" s="3" t="str">
        <f t="shared" si="703"/>
        <v>UA3210005</v>
      </c>
      <c r="E11256" s="3" t="s">
        <v>39140</v>
      </c>
      <c r="F11256" s="3" t="s">
        <v>39141</v>
      </c>
      <c r="G11256" s="3" t="s">
        <v>39142</v>
      </c>
    </row>
    <row r="11257" spans="1:7" hidden="1" x14ac:dyDescent="0.3">
      <c r="A11257" s="3" t="str">
        <f t="shared" si="700"/>
        <v>UA</v>
      </c>
      <c r="B11257" s="3" t="str">
        <f t="shared" si="701"/>
        <v>UA32</v>
      </c>
      <c r="C11257" s="3" t="str">
        <f t="shared" si="702"/>
        <v>UA3210</v>
      </c>
      <c r="D11257" s="3" t="str">
        <f t="shared" si="703"/>
        <v>UA3210005</v>
      </c>
      <c r="E11257" s="3" t="s">
        <v>39143</v>
      </c>
      <c r="F11257" s="3" t="s">
        <v>39144</v>
      </c>
      <c r="G11257" s="3" t="s">
        <v>39145</v>
      </c>
    </row>
    <row r="11258" spans="1:7" hidden="1" x14ac:dyDescent="0.3">
      <c r="A11258" s="3" t="str">
        <f t="shared" si="700"/>
        <v>UA</v>
      </c>
      <c r="B11258" s="3" t="str">
        <f t="shared" si="701"/>
        <v>UA32</v>
      </c>
      <c r="C11258" s="3" t="str">
        <f t="shared" si="702"/>
        <v>UA3210</v>
      </c>
      <c r="D11258" s="3" t="str">
        <f t="shared" si="703"/>
        <v>UA3210005</v>
      </c>
      <c r="E11258" s="3" t="s">
        <v>39146</v>
      </c>
      <c r="F11258" s="3" t="s">
        <v>39147</v>
      </c>
      <c r="G11258" s="3" t="s">
        <v>39148</v>
      </c>
    </row>
    <row r="11259" spans="1:7" hidden="1" x14ac:dyDescent="0.3">
      <c r="A11259" s="3" t="str">
        <f t="shared" si="700"/>
        <v>UA</v>
      </c>
      <c r="B11259" s="3" t="str">
        <f t="shared" si="701"/>
        <v>UA32</v>
      </c>
      <c r="C11259" s="3" t="str">
        <f t="shared" si="702"/>
        <v>UA3210</v>
      </c>
      <c r="D11259" s="3" t="str">
        <f t="shared" si="703"/>
        <v>UA3210005</v>
      </c>
      <c r="E11259" s="3" t="s">
        <v>39149</v>
      </c>
      <c r="F11259" s="3" t="s">
        <v>39150</v>
      </c>
      <c r="G11259" s="3" t="s">
        <v>39151</v>
      </c>
    </row>
    <row r="11260" spans="1:7" hidden="1" x14ac:dyDescent="0.3">
      <c r="A11260" s="3" t="str">
        <f t="shared" si="700"/>
        <v>UA</v>
      </c>
      <c r="B11260" s="3" t="str">
        <f t="shared" si="701"/>
        <v>UA32</v>
      </c>
      <c r="C11260" s="3" t="str">
        <f t="shared" si="702"/>
        <v>UA3210</v>
      </c>
      <c r="D11260" s="3" t="str">
        <f t="shared" si="703"/>
        <v>UA3210005</v>
      </c>
      <c r="E11260" s="3" t="s">
        <v>39152</v>
      </c>
      <c r="F11260" s="3" t="s">
        <v>39153</v>
      </c>
      <c r="G11260" s="3" t="s">
        <v>39154</v>
      </c>
    </row>
    <row r="11261" spans="1:7" hidden="1" x14ac:dyDescent="0.3">
      <c r="A11261" s="3" t="str">
        <f t="shared" si="700"/>
        <v>UA</v>
      </c>
      <c r="B11261" s="3" t="str">
        <f t="shared" si="701"/>
        <v>UA32</v>
      </c>
      <c r="C11261" s="3" t="str">
        <f t="shared" si="702"/>
        <v>UA3210</v>
      </c>
      <c r="D11261" s="3" t="str">
        <f t="shared" si="703"/>
        <v>UA3210005</v>
      </c>
      <c r="E11261" s="3" t="s">
        <v>39155</v>
      </c>
      <c r="F11261" s="3" t="s">
        <v>39156</v>
      </c>
      <c r="G11261" s="3" t="s">
        <v>39157</v>
      </c>
    </row>
    <row r="11262" spans="1:7" hidden="1" x14ac:dyDescent="0.3">
      <c r="A11262" s="3" t="str">
        <f t="shared" si="700"/>
        <v>UA</v>
      </c>
      <c r="B11262" s="3" t="str">
        <f t="shared" si="701"/>
        <v>UA32</v>
      </c>
      <c r="C11262" s="3" t="str">
        <f t="shared" si="702"/>
        <v>UA3210</v>
      </c>
      <c r="D11262" s="3" t="str">
        <f t="shared" si="703"/>
        <v>UA3210005</v>
      </c>
      <c r="E11262" s="3" t="s">
        <v>39158</v>
      </c>
      <c r="F11262" s="3" t="s">
        <v>39159</v>
      </c>
      <c r="G11262" s="3" t="s">
        <v>39160</v>
      </c>
    </row>
    <row r="11263" spans="1:7" hidden="1" x14ac:dyDescent="0.3">
      <c r="A11263" s="3" t="str">
        <f t="shared" si="700"/>
        <v>UA</v>
      </c>
      <c r="B11263" s="3" t="str">
        <f t="shared" si="701"/>
        <v>UA32</v>
      </c>
      <c r="C11263" s="3" t="str">
        <f t="shared" si="702"/>
        <v>UA3210</v>
      </c>
      <c r="D11263" s="3" t="str">
        <f t="shared" si="703"/>
        <v>UA3210005</v>
      </c>
      <c r="E11263" s="3" t="s">
        <v>39161</v>
      </c>
      <c r="F11263" s="3" t="s">
        <v>39162</v>
      </c>
      <c r="G11263" s="3" t="s">
        <v>39163</v>
      </c>
    </row>
    <row r="11264" spans="1:7" hidden="1" x14ac:dyDescent="0.3">
      <c r="A11264" s="3" t="str">
        <f t="shared" si="700"/>
        <v>UA</v>
      </c>
      <c r="B11264" s="3" t="str">
        <f t="shared" si="701"/>
        <v>UA32</v>
      </c>
      <c r="C11264" s="3" t="str">
        <f t="shared" si="702"/>
        <v>UA3210</v>
      </c>
      <c r="D11264" s="3" t="str">
        <f t="shared" si="703"/>
        <v>UA3210005</v>
      </c>
      <c r="E11264" s="3" t="s">
        <v>39164</v>
      </c>
      <c r="F11264" s="3" t="s">
        <v>39165</v>
      </c>
      <c r="G11264" s="3" t="s">
        <v>39166</v>
      </c>
    </row>
    <row r="11265" spans="1:7" hidden="1" x14ac:dyDescent="0.3">
      <c r="A11265" s="3" t="str">
        <f t="shared" si="700"/>
        <v>UA</v>
      </c>
      <c r="B11265" s="3" t="str">
        <f t="shared" si="701"/>
        <v>UA32</v>
      </c>
      <c r="C11265" s="3" t="str">
        <f t="shared" si="702"/>
        <v>UA3210</v>
      </c>
      <c r="D11265" s="3" t="str">
        <f t="shared" si="703"/>
        <v>UA3210005</v>
      </c>
      <c r="E11265" s="3" t="s">
        <v>39167</v>
      </c>
      <c r="F11265" s="3" t="s">
        <v>39168</v>
      </c>
      <c r="G11265" s="3" t="s">
        <v>39169</v>
      </c>
    </row>
    <row r="11266" spans="1:7" hidden="1" x14ac:dyDescent="0.3">
      <c r="A11266" s="3" t="str">
        <f t="shared" si="700"/>
        <v>UA</v>
      </c>
      <c r="B11266" s="3" t="str">
        <f t="shared" si="701"/>
        <v>UA32</v>
      </c>
      <c r="C11266" s="3" t="str">
        <f t="shared" si="702"/>
        <v>UA3210</v>
      </c>
      <c r="D11266" s="3" t="str">
        <f t="shared" si="703"/>
        <v>UA3210005</v>
      </c>
      <c r="E11266" s="3" t="s">
        <v>39170</v>
      </c>
      <c r="F11266" s="3" t="s">
        <v>39171</v>
      </c>
      <c r="G11266" s="3" t="s">
        <v>39172</v>
      </c>
    </row>
    <row r="11267" spans="1:7" hidden="1" x14ac:dyDescent="0.3">
      <c r="A11267" s="3" t="str">
        <f t="shared" ref="A11267:A11330" si="704">LEFT(E11267,2)</f>
        <v>UA</v>
      </c>
      <c r="B11267" s="3" t="str">
        <f t="shared" ref="B11267:B11330" si="705">LEFT(E11267,4)</f>
        <v>UA32</v>
      </c>
      <c r="C11267" s="3" t="str">
        <f t="shared" ref="C11267:C11330" si="706">LEFT(E11267,6)</f>
        <v>UA3210</v>
      </c>
      <c r="D11267" s="3" t="str">
        <f t="shared" ref="D11267:D11330" si="707">LEFT(E11267,9)</f>
        <v>UA3210005</v>
      </c>
      <c r="E11267" s="3" t="s">
        <v>39173</v>
      </c>
      <c r="F11267" s="3" t="s">
        <v>39174</v>
      </c>
      <c r="G11267" s="3" t="s">
        <v>39175</v>
      </c>
    </row>
    <row r="11268" spans="1:7" hidden="1" x14ac:dyDescent="0.3">
      <c r="A11268" s="3" t="str">
        <f t="shared" si="704"/>
        <v>UA</v>
      </c>
      <c r="B11268" s="3" t="str">
        <f t="shared" si="705"/>
        <v>UA32</v>
      </c>
      <c r="C11268" s="3" t="str">
        <f t="shared" si="706"/>
        <v>UA3210</v>
      </c>
      <c r="D11268" s="3" t="str">
        <f t="shared" si="707"/>
        <v>UA3210005</v>
      </c>
      <c r="E11268" s="3" t="s">
        <v>39176</v>
      </c>
      <c r="F11268" s="3" t="s">
        <v>39177</v>
      </c>
      <c r="G11268" s="3" t="s">
        <v>39178</v>
      </c>
    </row>
    <row r="11269" spans="1:7" hidden="1" x14ac:dyDescent="0.3">
      <c r="A11269" s="3" t="str">
        <f t="shared" si="704"/>
        <v>UA</v>
      </c>
      <c r="B11269" s="3" t="str">
        <f t="shared" si="705"/>
        <v>UA32</v>
      </c>
      <c r="C11269" s="3" t="str">
        <f t="shared" si="706"/>
        <v>UA3210</v>
      </c>
      <c r="D11269" s="3" t="str">
        <f t="shared" si="707"/>
        <v>UA3210005</v>
      </c>
      <c r="E11269" s="3" t="s">
        <v>39179</v>
      </c>
      <c r="F11269" s="3" t="s">
        <v>39180</v>
      </c>
      <c r="G11269" s="3" t="s">
        <v>39181</v>
      </c>
    </row>
    <row r="11270" spans="1:7" hidden="1" x14ac:dyDescent="0.3">
      <c r="A11270" s="3" t="str">
        <f t="shared" si="704"/>
        <v>UA</v>
      </c>
      <c r="B11270" s="3" t="str">
        <f t="shared" si="705"/>
        <v>UA32</v>
      </c>
      <c r="C11270" s="3" t="str">
        <f t="shared" si="706"/>
        <v>UA3210</v>
      </c>
      <c r="D11270" s="3" t="str">
        <f t="shared" si="707"/>
        <v>UA3210005</v>
      </c>
      <c r="E11270" s="3" t="s">
        <v>39182</v>
      </c>
      <c r="F11270" s="3" t="s">
        <v>39183</v>
      </c>
      <c r="G11270" s="3" t="s">
        <v>39184</v>
      </c>
    </row>
    <row r="11271" spans="1:7" hidden="1" x14ac:dyDescent="0.3">
      <c r="A11271" s="3" t="str">
        <f t="shared" si="704"/>
        <v>UA</v>
      </c>
      <c r="B11271" s="3" t="str">
        <f t="shared" si="705"/>
        <v>UA32</v>
      </c>
      <c r="C11271" s="3" t="str">
        <f t="shared" si="706"/>
        <v>UA3210</v>
      </c>
      <c r="D11271" s="3" t="str">
        <f t="shared" si="707"/>
        <v>UA3210005</v>
      </c>
      <c r="E11271" s="3" t="s">
        <v>39185</v>
      </c>
      <c r="F11271" s="3" t="s">
        <v>39186</v>
      </c>
      <c r="G11271" s="3" t="s">
        <v>39187</v>
      </c>
    </row>
    <row r="11272" spans="1:7" hidden="1" x14ac:dyDescent="0.3">
      <c r="A11272" s="3" t="str">
        <f t="shared" si="704"/>
        <v>UA</v>
      </c>
      <c r="B11272" s="3" t="str">
        <f t="shared" si="705"/>
        <v>UA32</v>
      </c>
      <c r="C11272" s="3" t="str">
        <f t="shared" si="706"/>
        <v>UA3210</v>
      </c>
      <c r="D11272" s="3" t="str">
        <f t="shared" si="707"/>
        <v>UA3210005</v>
      </c>
      <c r="E11272" s="3" t="s">
        <v>39188</v>
      </c>
      <c r="F11272" s="3" t="s">
        <v>39189</v>
      </c>
      <c r="G11272" s="3" t="s">
        <v>39190</v>
      </c>
    </row>
    <row r="11273" spans="1:7" hidden="1" x14ac:dyDescent="0.3">
      <c r="A11273" s="3" t="str">
        <f t="shared" si="704"/>
        <v>UA</v>
      </c>
      <c r="B11273" s="3" t="str">
        <f t="shared" si="705"/>
        <v>UA32</v>
      </c>
      <c r="C11273" s="3" t="str">
        <f t="shared" si="706"/>
        <v>UA3210</v>
      </c>
      <c r="D11273" s="3" t="str">
        <f t="shared" si="707"/>
        <v>UA3210005</v>
      </c>
      <c r="E11273" s="3" t="s">
        <v>39191</v>
      </c>
      <c r="F11273" s="3" t="s">
        <v>39192</v>
      </c>
      <c r="G11273" s="3" t="s">
        <v>39193</v>
      </c>
    </row>
    <row r="11274" spans="1:7" hidden="1" x14ac:dyDescent="0.3">
      <c r="A11274" s="3" t="str">
        <f t="shared" si="704"/>
        <v>UA</v>
      </c>
      <c r="B11274" s="3" t="str">
        <f t="shared" si="705"/>
        <v>UA32</v>
      </c>
      <c r="C11274" s="3" t="str">
        <f t="shared" si="706"/>
        <v>UA3210</v>
      </c>
      <c r="D11274" s="3" t="str">
        <f t="shared" si="707"/>
        <v>UA3210005</v>
      </c>
      <c r="E11274" s="3" t="s">
        <v>39194</v>
      </c>
      <c r="F11274" s="3" t="s">
        <v>39195</v>
      </c>
      <c r="G11274" s="3" t="s">
        <v>39196</v>
      </c>
    </row>
    <row r="11275" spans="1:7" hidden="1" x14ac:dyDescent="0.3">
      <c r="A11275" s="3" t="str">
        <f t="shared" si="704"/>
        <v>UA</v>
      </c>
      <c r="B11275" s="3" t="str">
        <f t="shared" si="705"/>
        <v>UA32</v>
      </c>
      <c r="C11275" s="3" t="str">
        <f t="shared" si="706"/>
        <v>UA3210</v>
      </c>
      <c r="D11275" s="3" t="str">
        <f t="shared" si="707"/>
        <v>UA3210005</v>
      </c>
      <c r="E11275" s="3" t="s">
        <v>39197</v>
      </c>
      <c r="F11275" s="3" t="s">
        <v>39198</v>
      </c>
      <c r="G11275" s="3" t="s">
        <v>39199</v>
      </c>
    </row>
    <row r="11276" spans="1:7" hidden="1" x14ac:dyDescent="0.3">
      <c r="A11276" s="3" t="str">
        <f t="shared" si="704"/>
        <v>UA</v>
      </c>
      <c r="B11276" s="3" t="str">
        <f t="shared" si="705"/>
        <v>UA32</v>
      </c>
      <c r="C11276" s="3" t="str">
        <f t="shared" si="706"/>
        <v>UA3210</v>
      </c>
      <c r="D11276" s="3" t="str">
        <f t="shared" si="707"/>
        <v>UA3210005</v>
      </c>
      <c r="E11276" s="3" t="s">
        <v>39200</v>
      </c>
      <c r="F11276" s="3" t="s">
        <v>39201</v>
      </c>
      <c r="G11276" s="3" t="s">
        <v>39202</v>
      </c>
    </row>
    <row r="11277" spans="1:7" hidden="1" x14ac:dyDescent="0.3">
      <c r="A11277" s="3" t="str">
        <f t="shared" si="704"/>
        <v>UA</v>
      </c>
      <c r="B11277" s="3" t="str">
        <f t="shared" si="705"/>
        <v>UA32</v>
      </c>
      <c r="C11277" s="3" t="str">
        <f t="shared" si="706"/>
        <v>UA3210</v>
      </c>
      <c r="D11277" s="3" t="str">
        <f t="shared" si="707"/>
        <v>UA3210005</v>
      </c>
      <c r="E11277" s="3" t="s">
        <v>39203</v>
      </c>
      <c r="F11277" s="3" t="s">
        <v>39204</v>
      </c>
      <c r="G11277" s="3" t="s">
        <v>39205</v>
      </c>
    </row>
    <row r="11278" spans="1:7" hidden="1" x14ac:dyDescent="0.3">
      <c r="A11278" s="3" t="str">
        <f t="shared" si="704"/>
        <v>UA</v>
      </c>
      <c r="B11278" s="3" t="str">
        <f t="shared" si="705"/>
        <v>UA32</v>
      </c>
      <c r="C11278" s="3" t="str">
        <f t="shared" si="706"/>
        <v>UA3210</v>
      </c>
      <c r="D11278" s="3" t="str">
        <f t="shared" si="707"/>
        <v>UA3210005</v>
      </c>
      <c r="E11278" s="3" t="s">
        <v>39206</v>
      </c>
      <c r="F11278" s="3" t="s">
        <v>39207</v>
      </c>
      <c r="G11278" s="3" t="s">
        <v>39208</v>
      </c>
    </row>
    <row r="11279" spans="1:7" hidden="1" x14ac:dyDescent="0.3">
      <c r="A11279" s="3" t="str">
        <f t="shared" si="704"/>
        <v>UA</v>
      </c>
      <c r="B11279" s="3" t="str">
        <f t="shared" si="705"/>
        <v>UA32</v>
      </c>
      <c r="C11279" s="3" t="str">
        <f t="shared" si="706"/>
        <v>UA3210</v>
      </c>
      <c r="D11279" s="3" t="str">
        <f t="shared" si="707"/>
        <v>UA3210005</v>
      </c>
      <c r="E11279" s="3" t="s">
        <v>39209</v>
      </c>
      <c r="F11279" s="3" t="s">
        <v>39210</v>
      </c>
      <c r="G11279" s="3" t="s">
        <v>39211</v>
      </c>
    </row>
    <row r="11280" spans="1:7" hidden="1" x14ac:dyDescent="0.3">
      <c r="A11280" s="3" t="str">
        <f t="shared" si="704"/>
        <v>UA</v>
      </c>
      <c r="B11280" s="3" t="str">
        <f t="shared" si="705"/>
        <v>UA32</v>
      </c>
      <c r="C11280" s="3" t="str">
        <f t="shared" si="706"/>
        <v>UA3210</v>
      </c>
      <c r="D11280" s="3" t="str">
        <f t="shared" si="707"/>
        <v>UA3210005</v>
      </c>
      <c r="E11280" s="3" t="s">
        <v>39212</v>
      </c>
      <c r="F11280" s="3" t="s">
        <v>39213</v>
      </c>
      <c r="G11280" s="3" t="s">
        <v>39214</v>
      </c>
    </row>
    <row r="11281" spans="1:7" hidden="1" x14ac:dyDescent="0.3">
      <c r="A11281" s="3" t="str">
        <f t="shared" si="704"/>
        <v>UA</v>
      </c>
      <c r="B11281" s="3" t="str">
        <f t="shared" si="705"/>
        <v>UA32</v>
      </c>
      <c r="C11281" s="3" t="str">
        <f t="shared" si="706"/>
        <v>UA3210</v>
      </c>
      <c r="D11281" s="3" t="str">
        <f t="shared" si="707"/>
        <v>UA3210005</v>
      </c>
      <c r="E11281" s="3" t="s">
        <v>39215</v>
      </c>
      <c r="F11281" s="3" t="s">
        <v>39216</v>
      </c>
      <c r="G11281" s="3" t="s">
        <v>39217</v>
      </c>
    </row>
    <row r="11282" spans="1:7" hidden="1" x14ac:dyDescent="0.3">
      <c r="A11282" s="3" t="str">
        <f t="shared" si="704"/>
        <v>UA</v>
      </c>
      <c r="B11282" s="3" t="str">
        <f t="shared" si="705"/>
        <v>UA32</v>
      </c>
      <c r="C11282" s="3" t="str">
        <f t="shared" si="706"/>
        <v>UA3210</v>
      </c>
      <c r="D11282" s="3" t="str">
        <f t="shared" si="707"/>
        <v>UA3210005</v>
      </c>
      <c r="E11282" s="3" t="s">
        <v>39218</v>
      </c>
      <c r="F11282" s="3" t="s">
        <v>39219</v>
      </c>
      <c r="G11282" s="3" t="s">
        <v>39220</v>
      </c>
    </row>
    <row r="11283" spans="1:7" hidden="1" x14ac:dyDescent="0.3">
      <c r="A11283" s="3" t="str">
        <f t="shared" si="704"/>
        <v>UA</v>
      </c>
      <c r="B11283" s="3" t="str">
        <f t="shared" si="705"/>
        <v>UA32</v>
      </c>
      <c r="C11283" s="3" t="str">
        <f t="shared" si="706"/>
        <v>UA3210</v>
      </c>
      <c r="D11283" s="3" t="str">
        <f t="shared" si="707"/>
        <v>UA3210005</v>
      </c>
      <c r="E11283" s="3" t="s">
        <v>39221</v>
      </c>
      <c r="F11283" s="3" t="s">
        <v>39222</v>
      </c>
      <c r="G11283" s="3" t="s">
        <v>39223</v>
      </c>
    </row>
    <row r="11284" spans="1:7" hidden="1" x14ac:dyDescent="0.3">
      <c r="A11284" s="3" t="str">
        <f t="shared" si="704"/>
        <v>UA</v>
      </c>
      <c r="B11284" s="3" t="str">
        <f t="shared" si="705"/>
        <v>UA32</v>
      </c>
      <c r="C11284" s="3" t="str">
        <f t="shared" si="706"/>
        <v>UA3210</v>
      </c>
      <c r="D11284" s="3" t="str">
        <f t="shared" si="707"/>
        <v>UA3210005</v>
      </c>
      <c r="E11284" s="3" t="s">
        <v>39224</v>
      </c>
      <c r="F11284" s="3" t="s">
        <v>39225</v>
      </c>
      <c r="G11284" s="3" t="s">
        <v>39226</v>
      </c>
    </row>
    <row r="11285" spans="1:7" hidden="1" x14ac:dyDescent="0.3">
      <c r="A11285" s="3" t="str">
        <f t="shared" si="704"/>
        <v>UA</v>
      </c>
      <c r="B11285" s="3" t="str">
        <f t="shared" si="705"/>
        <v>UA32</v>
      </c>
      <c r="C11285" s="3" t="str">
        <f t="shared" si="706"/>
        <v>UA3210</v>
      </c>
      <c r="D11285" s="3" t="str">
        <f t="shared" si="707"/>
        <v>UA3210005</v>
      </c>
      <c r="E11285" s="3" t="s">
        <v>39227</v>
      </c>
      <c r="F11285" s="3" t="s">
        <v>39228</v>
      </c>
      <c r="G11285" s="3" t="s">
        <v>39229</v>
      </c>
    </row>
    <row r="11286" spans="1:7" hidden="1" x14ac:dyDescent="0.3">
      <c r="A11286" s="3" t="str">
        <f t="shared" si="704"/>
        <v>UA</v>
      </c>
      <c r="B11286" s="3" t="str">
        <f t="shared" si="705"/>
        <v>UA32</v>
      </c>
      <c r="C11286" s="3" t="str">
        <f t="shared" si="706"/>
        <v>UA3210</v>
      </c>
      <c r="D11286" s="3" t="str">
        <f t="shared" si="707"/>
        <v>UA3210005</v>
      </c>
      <c r="E11286" s="3" t="s">
        <v>39230</v>
      </c>
      <c r="F11286" s="3" t="s">
        <v>39231</v>
      </c>
      <c r="G11286" s="3" t="s">
        <v>39232</v>
      </c>
    </row>
    <row r="11287" spans="1:7" hidden="1" x14ac:dyDescent="0.3">
      <c r="A11287" s="3" t="str">
        <f t="shared" si="704"/>
        <v>UA</v>
      </c>
      <c r="B11287" s="3" t="str">
        <f t="shared" si="705"/>
        <v>UA32</v>
      </c>
      <c r="C11287" s="3" t="str">
        <f t="shared" si="706"/>
        <v>UA3210</v>
      </c>
      <c r="D11287" s="3" t="str">
        <f t="shared" si="707"/>
        <v>UA3210005</v>
      </c>
      <c r="E11287" s="3" t="s">
        <v>39233</v>
      </c>
      <c r="F11287" s="3" t="s">
        <v>39234</v>
      </c>
      <c r="G11287" s="3" t="s">
        <v>39235</v>
      </c>
    </row>
    <row r="11288" spans="1:7" hidden="1" x14ac:dyDescent="0.3">
      <c r="A11288" s="3" t="str">
        <f t="shared" si="704"/>
        <v>UA</v>
      </c>
      <c r="B11288" s="3" t="str">
        <f t="shared" si="705"/>
        <v>UA32</v>
      </c>
      <c r="C11288" s="3" t="str">
        <f t="shared" si="706"/>
        <v>UA3210</v>
      </c>
      <c r="D11288" s="3" t="str">
        <f t="shared" si="707"/>
        <v>UA3210005</v>
      </c>
      <c r="E11288" s="3" t="s">
        <v>39236</v>
      </c>
      <c r="F11288" s="3" t="s">
        <v>39237</v>
      </c>
      <c r="G11288" s="3" t="s">
        <v>39238</v>
      </c>
    </row>
    <row r="11289" spans="1:7" hidden="1" x14ac:dyDescent="0.3">
      <c r="A11289" s="3" t="str">
        <f t="shared" si="704"/>
        <v>UA</v>
      </c>
      <c r="B11289" s="3" t="str">
        <f t="shared" si="705"/>
        <v>UA32</v>
      </c>
      <c r="C11289" s="3" t="str">
        <f t="shared" si="706"/>
        <v>UA3210</v>
      </c>
      <c r="D11289" s="3" t="str">
        <f t="shared" si="707"/>
        <v>UA3210005</v>
      </c>
      <c r="E11289" s="3" t="s">
        <v>39239</v>
      </c>
      <c r="F11289" s="3" t="s">
        <v>39240</v>
      </c>
      <c r="G11289" s="3" t="s">
        <v>39241</v>
      </c>
    </row>
    <row r="11290" spans="1:7" hidden="1" x14ac:dyDescent="0.3">
      <c r="A11290" s="3" t="str">
        <f t="shared" si="704"/>
        <v>UA</v>
      </c>
      <c r="B11290" s="3" t="str">
        <f t="shared" si="705"/>
        <v>UA32</v>
      </c>
      <c r="C11290" s="3" t="str">
        <f t="shared" si="706"/>
        <v>UA3210</v>
      </c>
      <c r="D11290" s="3" t="str">
        <f t="shared" si="707"/>
        <v>UA3210005</v>
      </c>
      <c r="E11290" s="3" t="s">
        <v>39242</v>
      </c>
      <c r="F11290" s="3" t="s">
        <v>39243</v>
      </c>
      <c r="G11290" s="3" t="s">
        <v>39244</v>
      </c>
    </row>
    <row r="11291" spans="1:7" hidden="1" x14ac:dyDescent="0.3">
      <c r="A11291" s="3" t="str">
        <f t="shared" si="704"/>
        <v>UA</v>
      </c>
      <c r="B11291" s="3" t="str">
        <f t="shared" si="705"/>
        <v>UA32</v>
      </c>
      <c r="C11291" s="3" t="str">
        <f t="shared" si="706"/>
        <v>UA3210</v>
      </c>
      <c r="D11291" s="3" t="str">
        <f t="shared" si="707"/>
        <v>UA3210005</v>
      </c>
      <c r="E11291" s="3" t="s">
        <v>39245</v>
      </c>
      <c r="F11291" s="3" t="s">
        <v>39246</v>
      </c>
      <c r="G11291" s="3" t="s">
        <v>39247</v>
      </c>
    </row>
    <row r="11292" spans="1:7" hidden="1" x14ac:dyDescent="0.3">
      <c r="A11292" s="3" t="str">
        <f t="shared" si="704"/>
        <v>UA</v>
      </c>
      <c r="B11292" s="3" t="str">
        <f t="shared" si="705"/>
        <v>UA32</v>
      </c>
      <c r="C11292" s="3" t="str">
        <f t="shared" si="706"/>
        <v>UA3210</v>
      </c>
      <c r="D11292" s="3" t="str">
        <f t="shared" si="707"/>
        <v>UA3210005</v>
      </c>
      <c r="E11292" s="3" t="s">
        <v>39248</v>
      </c>
      <c r="F11292" s="3" t="s">
        <v>39249</v>
      </c>
      <c r="G11292" s="3" t="s">
        <v>39250</v>
      </c>
    </row>
    <row r="11293" spans="1:7" hidden="1" x14ac:dyDescent="0.3">
      <c r="A11293" s="3" t="str">
        <f t="shared" si="704"/>
        <v>UA</v>
      </c>
      <c r="B11293" s="3" t="str">
        <f t="shared" si="705"/>
        <v>UA32</v>
      </c>
      <c r="C11293" s="3" t="str">
        <f t="shared" si="706"/>
        <v>UA3210</v>
      </c>
      <c r="D11293" s="3" t="str">
        <f t="shared" si="707"/>
        <v>UA3210005</v>
      </c>
      <c r="E11293" s="3" t="s">
        <v>39251</v>
      </c>
      <c r="F11293" s="3" t="s">
        <v>39252</v>
      </c>
      <c r="G11293" s="3" t="s">
        <v>39253</v>
      </c>
    </row>
    <row r="11294" spans="1:7" hidden="1" x14ac:dyDescent="0.3">
      <c r="A11294" s="3" t="str">
        <f t="shared" si="704"/>
        <v>UA</v>
      </c>
      <c r="B11294" s="3" t="str">
        <f t="shared" si="705"/>
        <v>UA32</v>
      </c>
      <c r="C11294" s="3" t="str">
        <f t="shared" si="706"/>
        <v>UA3210</v>
      </c>
      <c r="D11294" s="3" t="str">
        <f t="shared" si="707"/>
        <v>UA3210005</v>
      </c>
      <c r="E11294" s="3" t="s">
        <v>39254</v>
      </c>
      <c r="F11294" s="3" t="s">
        <v>39255</v>
      </c>
      <c r="G11294" s="3" t="s">
        <v>39256</v>
      </c>
    </row>
    <row r="11295" spans="1:7" hidden="1" x14ac:dyDescent="0.3">
      <c r="A11295" s="3" t="str">
        <f t="shared" si="704"/>
        <v>UA</v>
      </c>
      <c r="B11295" s="3" t="str">
        <f t="shared" si="705"/>
        <v>UA32</v>
      </c>
      <c r="C11295" s="3" t="str">
        <f t="shared" si="706"/>
        <v>UA3210</v>
      </c>
      <c r="D11295" s="3" t="str">
        <f t="shared" si="707"/>
        <v>UA3210005</v>
      </c>
      <c r="E11295" s="3" t="s">
        <v>39257</v>
      </c>
      <c r="F11295" s="3" t="s">
        <v>39258</v>
      </c>
      <c r="G11295" s="3" t="s">
        <v>39259</v>
      </c>
    </row>
    <row r="11296" spans="1:7" hidden="1" x14ac:dyDescent="0.3">
      <c r="A11296" s="3" t="str">
        <f t="shared" si="704"/>
        <v>UA</v>
      </c>
      <c r="B11296" s="3" t="str">
        <f t="shared" si="705"/>
        <v>UA32</v>
      </c>
      <c r="C11296" s="3" t="str">
        <f t="shared" si="706"/>
        <v>UA3210</v>
      </c>
      <c r="D11296" s="3" t="str">
        <f t="shared" si="707"/>
        <v>UA3210005</v>
      </c>
      <c r="E11296" s="3" t="s">
        <v>39260</v>
      </c>
      <c r="F11296" s="3" t="s">
        <v>39261</v>
      </c>
      <c r="G11296" s="3" t="s">
        <v>39262</v>
      </c>
    </row>
    <row r="11297" spans="1:7" hidden="1" x14ac:dyDescent="0.3">
      <c r="A11297" s="3" t="str">
        <f t="shared" si="704"/>
        <v>UA</v>
      </c>
      <c r="B11297" s="3" t="str">
        <f t="shared" si="705"/>
        <v>UA32</v>
      </c>
      <c r="C11297" s="3" t="str">
        <f t="shared" si="706"/>
        <v>UA3210</v>
      </c>
      <c r="D11297" s="3" t="str">
        <f t="shared" si="707"/>
        <v>UA3210005</v>
      </c>
      <c r="E11297" s="3" t="s">
        <v>39263</v>
      </c>
      <c r="F11297" s="3" t="s">
        <v>39264</v>
      </c>
      <c r="G11297" s="3" t="s">
        <v>39265</v>
      </c>
    </row>
    <row r="11298" spans="1:7" hidden="1" x14ac:dyDescent="0.3">
      <c r="A11298" s="3" t="str">
        <f t="shared" si="704"/>
        <v>UA</v>
      </c>
      <c r="B11298" s="3" t="str">
        <f t="shared" si="705"/>
        <v>UA32</v>
      </c>
      <c r="C11298" s="3" t="str">
        <f t="shared" si="706"/>
        <v>UA3210</v>
      </c>
      <c r="D11298" s="3" t="str">
        <f t="shared" si="707"/>
        <v>UA3210005</v>
      </c>
      <c r="E11298" s="3" t="s">
        <v>39266</v>
      </c>
      <c r="F11298" s="3" t="s">
        <v>39267</v>
      </c>
      <c r="G11298" s="3" t="s">
        <v>39268</v>
      </c>
    </row>
    <row r="11299" spans="1:7" hidden="1" x14ac:dyDescent="0.3">
      <c r="A11299" s="3" t="str">
        <f t="shared" si="704"/>
        <v>UA</v>
      </c>
      <c r="B11299" s="3" t="str">
        <f t="shared" si="705"/>
        <v>UA32</v>
      </c>
      <c r="C11299" s="3" t="str">
        <f t="shared" si="706"/>
        <v>UA3210</v>
      </c>
      <c r="D11299" s="3" t="str">
        <f t="shared" si="707"/>
        <v>UA3210007</v>
      </c>
      <c r="E11299" s="3" t="s">
        <v>39269</v>
      </c>
      <c r="F11299" s="3" t="s">
        <v>39270</v>
      </c>
      <c r="G11299" s="3" t="s">
        <v>39271</v>
      </c>
    </row>
    <row r="11300" spans="1:7" hidden="1" x14ac:dyDescent="0.3">
      <c r="A11300" s="3" t="str">
        <f t="shared" si="704"/>
        <v>UA</v>
      </c>
      <c r="B11300" s="3" t="str">
        <f t="shared" si="705"/>
        <v>UA32</v>
      </c>
      <c r="C11300" s="3" t="str">
        <f t="shared" si="706"/>
        <v>UA3210</v>
      </c>
      <c r="D11300" s="3" t="str">
        <f t="shared" si="707"/>
        <v>UA3210007</v>
      </c>
      <c r="E11300" s="3" t="s">
        <v>39272</v>
      </c>
      <c r="F11300" s="3" t="s">
        <v>39273</v>
      </c>
      <c r="G11300" s="3" t="s">
        <v>39274</v>
      </c>
    </row>
    <row r="11301" spans="1:7" hidden="1" x14ac:dyDescent="0.3">
      <c r="A11301" s="3" t="str">
        <f t="shared" si="704"/>
        <v>UA</v>
      </c>
      <c r="B11301" s="3" t="str">
        <f t="shared" si="705"/>
        <v>UA32</v>
      </c>
      <c r="C11301" s="3" t="str">
        <f t="shared" si="706"/>
        <v>UA3210</v>
      </c>
      <c r="D11301" s="3" t="str">
        <f t="shared" si="707"/>
        <v>UA3210007</v>
      </c>
      <c r="E11301" s="3" t="s">
        <v>39275</v>
      </c>
      <c r="F11301" s="3" t="s">
        <v>39276</v>
      </c>
      <c r="G11301" s="3" t="s">
        <v>39277</v>
      </c>
    </row>
    <row r="11302" spans="1:7" hidden="1" x14ac:dyDescent="0.3">
      <c r="A11302" s="3" t="str">
        <f t="shared" si="704"/>
        <v>UA</v>
      </c>
      <c r="B11302" s="3" t="str">
        <f t="shared" si="705"/>
        <v>UA32</v>
      </c>
      <c r="C11302" s="3" t="str">
        <f t="shared" si="706"/>
        <v>UA3210</v>
      </c>
      <c r="D11302" s="3" t="str">
        <f t="shared" si="707"/>
        <v>UA3210007</v>
      </c>
      <c r="E11302" s="3" t="s">
        <v>39278</v>
      </c>
      <c r="F11302" s="3" t="s">
        <v>39279</v>
      </c>
      <c r="G11302" s="3" t="s">
        <v>39280</v>
      </c>
    </row>
    <row r="11303" spans="1:7" hidden="1" x14ac:dyDescent="0.3">
      <c r="A11303" s="3" t="str">
        <f t="shared" si="704"/>
        <v>UA</v>
      </c>
      <c r="B11303" s="3" t="str">
        <f t="shared" si="705"/>
        <v>UA32</v>
      </c>
      <c r="C11303" s="3" t="str">
        <f t="shared" si="706"/>
        <v>UA3210</v>
      </c>
      <c r="D11303" s="3" t="str">
        <f t="shared" si="707"/>
        <v>UA3210009</v>
      </c>
      <c r="E11303" s="3" t="s">
        <v>39281</v>
      </c>
      <c r="F11303" s="3" t="s">
        <v>39282</v>
      </c>
      <c r="G11303" s="3" t="s">
        <v>39283</v>
      </c>
    </row>
    <row r="11304" spans="1:7" hidden="1" x14ac:dyDescent="0.3">
      <c r="A11304" s="3" t="str">
        <f t="shared" si="704"/>
        <v>UA</v>
      </c>
      <c r="B11304" s="3" t="str">
        <f t="shared" si="705"/>
        <v>UA32</v>
      </c>
      <c r="C11304" s="3" t="str">
        <f t="shared" si="706"/>
        <v>UA3210</v>
      </c>
      <c r="D11304" s="3" t="str">
        <f t="shared" si="707"/>
        <v>UA3210009</v>
      </c>
      <c r="E11304" s="3" t="s">
        <v>39284</v>
      </c>
      <c r="F11304" s="3" t="s">
        <v>39285</v>
      </c>
      <c r="G11304" s="3" t="s">
        <v>39286</v>
      </c>
    </row>
    <row r="11305" spans="1:7" hidden="1" x14ac:dyDescent="0.3">
      <c r="A11305" s="3" t="str">
        <f t="shared" si="704"/>
        <v>UA</v>
      </c>
      <c r="B11305" s="3" t="str">
        <f t="shared" si="705"/>
        <v>UA32</v>
      </c>
      <c r="C11305" s="3" t="str">
        <f t="shared" si="706"/>
        <v>UA3210</v>
      </c>
      <c r="D11305" s="3" t="str">
        <f t="shared" si="707"/>
        <v>UA3210009</v>
      </c>
      <c r="E11305" s="3" t="s">
        <v>39287</v>
      </c>
      <c r="F11305" s="3" t="s">
        <v>39288</v>
      </c>
      <c r="G11305" s="3" t="s">
        <v>39289</v>
      </c>
    </row>
    <row r="11306" spans="1:7" hidden="1" x14ac:dyDescent="0.3">
      <c r="A11306" s="3" t="str">
        <f t="shared" si="704"/>
        <v>UA</v>
      </c>
      <c r="B11306" s="3" t="str">
        <f t="shared" si="705"/>
        <v>UA32</v>
      </c>
      <c r="C11306" s="3" t="str">
        <f t="shared" si="706"/>
        <v>UA3210</v>
      </c>
      <c r="D11306" s="3" t="str">
        <f t="shared" si="707"/>
        <v>UA3210009</v>
      </c>
      <c r="E11306" s="3" t="s">
        <v>39290</v>
      </c>
      <c r="F11306" s="3" t="s">
        <v>39291</v>
      </c>
      <c r="G11306" s="3" t="s">
        <v>39292</v>
      </c>
    </row>
    <row r="11307" spans="1:7" hidden="1" x14ac:dyDescent="0.3">
      <c r="A11307" s="3" t="str">
        <f t="shared" si="704"/>
        <v>UA</v>
      </c>
      <c r="B11307" s="3" t="str">
        <f t="shared" si="705"/>
        <v>UA32</v>
      </c>
      <c r="C11307" s="3" t="str">
        <f t="shared" si="706"/>
        <v>UA3210</v>
      </c>
      <c r="D11307" s="3" t="str">
        <f t="shared" si="707"/>
        <v>UA3210009</v>
      </c>
      <c r="E11307" s="3" t="s">
        <v>39293</v>
      </c>
      <c r="F11307" s="3" t="s">
        <v>39294</v>
      </c>
      <c r="G11307" s="3" t="s">
        <v>39295</v>
      </c>
    </row>
    <row r="11308" spans="1:7" hidden="1" x14ac:dyDescent="0.3">
      <c r="A11308" s="3" t="str">
        <f t="shared" si="704"/>
        <v>UA</v>
      </c>
      <c r="B11308" s="3" t="str">
        <f t="shared" si="705"/>
        <v>UA32</v>
      </c>
      <c r="C11308" s="3" t="str">
        <f t="shared" si="706"/>
        <v>UA3210</v>
      </c>
      <c r="D11308" s="3" t="str">
        <f t="shared" si="707"/>
        <v>UA3210009</v>
      </c>
      <c r="E11308" s="3" t="s">
        <v>39296</v>
      </c>
      <c r="F11308" s="3" t="s">
        <v>39297</v>
      </c>
      <c r="G11308" s="3" t="s">
        <v>39298</v>
      </c>
    </row>
    <row r="11309" spans="1:7" hidden="1" x14ac:dyDescent="0.3">
      <c r="A11309" s="3" t="str">
        <f t="shared" si="704"/>
        <v>UA</v>
      </c>
      <c r="B11309" s="3" t="str">
        <f t="shared" si="705"/>
        <v>UA32</v>
      </c>
      <c r="C11309" s="3" t="str">
        <f t="shared" si="706"/>
        <v>UA3210</v>
      </c>
      <c r="D11309" s="3" t="str">
        <f t="shared" si="707"/>
        <v>UA3210009</v>
      </c>
      <c r="E11309" s="3" t="s">
        <v>39299</v>
      </c>
      <c r="F11309" s="3" t="s">
        <v>39300</v>
      </c>
      <c r="G11309" s="3" t="s">
        <v>39301</v>
      </c>
    </row>
    <row r="11310" spans="1:7" hidden="1" x14ac:dyDescent="0.3">
      <c r="A11310" s="3" t="str">
        <f t="shared" si="704"/>
        <v>UA</v>
      </c>
      <c r="B11310" s="3" t="str">
        <f t="shared" si="705"/>
        <v>UA32</v>
      </c>
      <c r="C11310" s="3" t="str">
        <f t="shared" si="706"/>
        <v>UA3210</v>
      </c>
      <c r="D11310" s="3" t="str">
        <f t="shared" si="707"/>
        <v>UA3210009</v>
      </c>
      <c r="E11310" s="3" t="s">
        <v>39302</v>
      </c>
      <c r="F11310" s="3" t="s">
        <v>39303</v>
      </c>
      <c r="G11310" s="3" t="s">
        <v>39304</v>
      </c>
    </row>
    <row r="11311" spans="1:7" hidden="1" x14ac:dyDescent="0.3">
      <c r="A11311" s="3" t="str">
        <f t="shared" si="704"/>
        <v>UA</v>
      </c>
      <c r="B11311" s="3" t="str">
        <f t="shared" si="705"/>
        <v>UA32</v>
      </c>
      <c r="C11311" s="3" t="str">
        <f t="shared" si="706"/>
        <v>UA3210</v>
      </c>
      <c r="D11311" s="3" t="str">
        <f t="shared" si="707"/>
        <v>UA3210009</v>
      </c>
      <c r="E11311" s="3" t="s">
        <v>39305</v>
      </c>
      <c r="F11311" s="3" t="s">
        <v>39306</v>
      </c>
      <c r="G11311" s="3" t="s">
        <v>39307</v>
      </c>
    </row>
    <row r="11312" spans="1:7" hidden="1" x14ac:dyDescent="0.3">
      <c r="A11312" s="3" t="str">
        <f t="shared" si="704"/>
        <v>UA</v>
      </c>
      <c r="B11312" s="3" t="str">
        <f t="shared" si="705"/>
        <v>UA32</v>
      </c>
      <c r="C11312" s="3" t="str">
        <f t="shared" si="706"/>
        <v>UA3210</v>
      </c>
      <c r="D11312" s="3" t="str">
        <f t="shared" si="707"/>
        <v>UA3210009</v>
      </c>
      <c r="E11312" s="3" t="s">
        <v>39308</v>
      </c>
      <c r="F11312" s="3" t="s">
        <v>39309</v>
      </c>
      <c r="G11312" s="3" t="s">
        <v>39310</v>
      </c>
    </row>
    <row r="11313" spans="1:7" hidden="1" x14ac:dyDescent="0.3">
      <c r="A11313" s="3" t="str">
        <f t="shared" si="704"/>
        <v>UA</v>
      </c>
      <c r="B11313" s="3" t="str">
        <f t="shared" si="705"/>
        <v>UA32</v>
      </c>
      <c r="C11313" s="3" t="str">
        <f t="shared" si="706"/>
        <v>UA3210</v>
      </c>
      <c r="D11313" s="3" t="str">
        <f t="shared" si="707"/>
        <v>UA3210011</v>
      </c>
      <c r="E11313" s="3" t="s">
        <v>39311</v>
      </c>
      <c r="F11313" s="3" t="s">
        <v>39312</v>
      </c>
      <c r="G11313" s="3" t="s">
        <v>3090</v>
      </c>
    </row>
    <row r="11314" spans="1:7" hidden="1" x14ac:dyDescent="0.3">
      <c r="A11314" s="3" t="str">
        <f t="shared" si="704"/>
        <v>UA</v>
      </c>
      <c r="B11314" s="3" t="str">
        <f t="shared" si="705"/>
        <v>UA32</v>
      </c>
      <c r="C11314" s="3" t="str">
        <f t="shared" si="706"/>
        <v>UA3210</v>
      </c>
      <c r="D11314" s="3" t="str">
        <f t="shared" si="707"/>
        <v>UA3210011</v>
      </c>
      <c r="E11314" s="3" t="s">
        <v>39313</v>
      </c>
      <c r="F11314" s="3" t="s">
        <v>39314</v>
      </c>
      <c r="G11314" s="3" t="s">
        <v>39315</v>
      </c>
    </row>
    <row r="11315" spans="1:7" hidden="1" x14ac:dyDescent="0.3">
      <c r="A11315" s="3" t="str">
        <f t="shared" si="704"/>
        <v>UA</v>
      </c>
      <c r="B11315" s="3" t="str">
        <f t="shared" si="705"/>
        <v>UA32</v>
      </c>
      <c r="C11315" s="3" t="str">
        <f t="shared" si="706"/>
        <v>UA3210</v>
      </c>
      <c r="D11315" s="3" t="str">
        <f t="shared" si="707"/>
        <v>UA3210011</v>
      </c>
      <c r="E11315" s="3" t="s">
        <v>39316</v>
      </c>
      <c r="F11315" s="3" t="s">
        <v>39317</v>
      </c>
      <c r="G11315" s="3" t="s">
        <v>39318</v>
      </c>
    </row>
    <row r="11316" spans="1:7" hidden="1" x14ac:dyDescent="0.3">
      <c r="A11316" s="3" t="str">
        <f t="shared" si="704"/>
        <v>UA</v>
      </c>
      <c r="B11316" s="3" t="str">
        <f t="shared" si="705"/>
        <v>UA32</v>
      </c>
      <c r="C11316" s="3" t="str">
        <f t="shared" si="706"/>
        <v>UA3210</v>
      </c>
      <c r="D11316" s="3" t="str">
        <f t="shared" si="707"/>
        <v>UA3210011</v>
      </c>
      <c r="E11316" s="3" t="s">
        <v>39319</v>
      </c>
      <c r="F11316" s="3" t="s">
        <v>39320</v>
      </c>
      <c r="G11316" s="3" t="s">
        <v>39321</v>
      </c>
    </row>
    <row r="11317" spans="1:7" hidden="1" x14ac:dyDescent="0.3">
      <c r="A11317" s="3" t="str">
        <f t="shared" si="704"/>
        <v>UA</v>
      </c>
      <c r="B11317" s="3" t="str">
        <f t="shared" si="705"/>
        <v>UA32</v>
      </c>
      <c r="C11317" s="3" t="str">
        <f t="shared" si="706"/>
        <v>UA3210</v>
      </c>
      <c r="D11317" s="3" t="str">
        <f t="shared" si="707"/>
        <v>UA3210011</v>
      </c>
      <c r="E11317" s="3" t="s">
        <v>39322</v>
      </c>
      <c r="F11317" s="3" t="s">
        <v>39323</v>
      </c>
      <c r="G11317" s="3" t="s">
        <v>39324</v>
      </c>
    </row>
    <row r="11318" spans="1:7" hidden="1" x14ac:dyDescent="0.3">
      <c r="A11318" s="3" t="str">
        <f t="shared" si="704"/>
        <v>UA</v>
      </c>
      <c r="B11318" s="3" t="str">
        <f t="shared" si="705"/>
        <v>UA32</v>
      </c>
      <c r="C11318" s="3" t="str">
        <f t="shared" si="706"/>
        <v>UA3210</v>
      </c>
      <c r="D11318" s="3" t="str">
        <f t="shared" si="707"/>
        <v>UA3210011</v>
      </c>
      <c r="E11318" s="3" t="s">
        <v>39325</v>
      </c>
      <c r="F11318" s="3" t="s">
        <v>39326</v>
      </c>
      <c r="G11318" s="3" t="s">
        <v>39327</v>
      </c>
    </row>
    <row r="11319" spans="1:7" hidden="1" x14ac:dyDescent="0.3">
      <c r="A11319" s="3" t="str">
        <f t="shared" si="704"/>
        <v>UA</v>
      </c>
      <c r="B11319" s="3" t="str">
        <f t="shared" si="705"/>
        <v>UA32</v>
      </c>
      <c r="C11319" s="3" t="str">
        <f t="shared" si="706"/>
        <v>UA3210</v>
      </c>
      <c r="D11319" s="3" t="str">
        <f t="shared" si="707"/>
        <v>UA3210011</v>
      </c>
      <c r="E11319" s="3" t="s">
        <v>39328</v>
      </c>
      <c r="F11319" s="3" t="s">
        <v>39329</v>
      </c>
      <c r="G11319" s="3" t="s">
        <v>39330</v>
      </c>
    </row>
    <row r="11320" spans="1:7" hidden="1" x14ac:dyDescent="0.3">
      <c r="A11320" s="3" t="str">
        <f t="shared" si="704"/>
        <v>UA</v>
      </c>
      <c r="B11320" s="3" t="str">
        <f t="shared" si="705"/>
        <v>UA32</v>
      </c>
      <c r="C11320" s="3" t="str">
        <f t="shared" si="706"/>
        <v>UA3210</v>
      </c>
      <c r="D11320" s="3" t="str">
        <f t="shared" si="707"/>
        <v>UA3210011</v>
      </c>
      <c r="E11320" s="3" t="s">
        <v>39331</v>
      </c>
      <c r="F11320" s="3" t="s">
        <v>39332</v>
      </c>
      <c r="G11320" s="3" t="s">
        <v>39333</v>
      </c>
    </row>
    <row r="11321" spans="1:7" hidden="1" x14ac:dyDescent="0.3">
      <c r="A11321" s="3" t="str">
        <f t="shared" si="704"/>
        <v>UA</v>
      </c>
      <c r="B11321" s="3" t="str">
        <f t="shared" si="705"/>
        <v>UA32</v>
      </c>
      <c r="C11321" s="3" t="str">
        <f t="shared" si="706"/>
        <v>UA3210</v>
      </c>
      <c r="D11321" s="3" t="str">
        <f t="shared" si="707"/>
        <v>UA3210011</v>
      </c>
      <c r="E11321" s="3" t="s">
        <v>39334</v>
      </c>
      <c r="F11321" s="3" t="s">
        <v>39335</v>
      </c>
      <c r="G11321" s="3" t="s">
        <v>39336</v>
      </c>
    </row>
    <row r="11322" spans="1:7" hidden="1" x14ac:dyDescent="0.3">
      <c r="A11322" s="3" t="str">
        <f t="shared" si="704"/>
        <v>UA</v>
      </c>
      <c r="B11322" s="3" t="str">
        <f t="shared" si="705"/>
        <v>UA32</v>
      </c>
      <c r="C11322" s="3" t="str">
        <f t="shared" si="706"/>
        <v>UA3210</v>
      </c>
      <c r="D11322" s="3" t="str">
        <f t="shared" si="707"/>
        <v>UA3210011</v>
      </c>
      <c r="E11322" s="3" t="s">
        <v>39337</v>
      </c>
      <c r="F11322" s="3" t="s">
        <v>39338</v>
      </c>
      <c r="G11322" s="3" t="s">
        <v>39339</v>
      </c>
    </row>
    <row r="11323" spans="1:7" hidden="1" x14ac:dyDescent="0.3">
      <c r="A11323" s="3" t="str">
        <f t="shared" si="704"/>
        <v>UA</v>
      </c>
      <c r="B11323" s="3" t="str">
        <f t="shared" si="705"/>
        <v>UA32</v>
      </c>
      <c r="C11323" s="3" t="str">
        <f t="shared" si="706"/>
        <v>UA3210</v>
      </c>
      <c r="D11323" s="3" t="str">
        <f t="shared" si="707"/>
        <v>UA3210011</v>
      </c>
      <c r="E11323" s="3" t="s">
        <v>39340</v>
      </c>
      <c r="F11323" s="3" t="s">
        <v>39341</v>
      </c>
      <c r="G11323" s="3" t="s">
        <v>39342</v>
      </c>
    </row>
    <row r="11324" spans="1:7" hidden="1" x14ac:dyDescent="0.3">
      <c r="A11324" s="3" t="str">
        <f t="shared" si="704"/>
        <v>UA</v>
      </c>
      <c r="B11324" s="3" t="str">
        <f t="shared" si="705"/>
        <v>UA32</v>
      </c>
      <c r="C11324" s="3" t="str">
        <f t="shared" si="706"/>
        <v>UA3210</v>
      </c>
      <c r="D11324" s="3" t="str">
        <f t="shared" si="707"/>
        <v>UA3210011</v>
      </c>
      <c r="E11324" s="3" t="s">
        <v>39343</v>
      </c>
      <c r="F11324" s="3" t="s">
        <v>39344</v>
      </c>
      <c r="G11324" s="3" t="s">
        <v>39345</v>
      </c>
    </row>
    <row r="11325" spans="1:7" hidden="1" x14ac:dyDescent="0.3">
      <c r="A11325" s="3" t="str">
        <f t="shared" si="704"/>
        <v>UA</v>
      </c>
      <c r="B11325" s="3" t="str">
        <f t="shared" si="705"/>
        <v>UA32</v>
      </c>
      <c r="C11325" s="3" t="str">
        <f t="shared" si="706"/>
        <v>UA3210</v>
      </c>
      <c r="D11325" s="3" t="str">
        <f t="shared" si="707"/>
        <v>UA3210011</v>
      </c>
      <c r="E11325" s="3" t="s">
        <v>39346</v>
      </c>
      <c r="F11325" s="3" t="s">
        <v>39347</v>
      </c>
      <c r="G11325" s="3" t="s">
        <v>39348</v>
      </c>
    </row>
    <row r="11326" spans="1:7" hidden="1" x14ac:dyDescent="0.3">
      <c r="A11326" s="3" t="str">
        <f t="shared" si="704"/>
        <v>UA</v>
      </c>
      <c r="B11326" s="3" t="str">
        <f t="shared" si="705"/>
        <v>UA32</v>
      </c>
      <c r="C11326" s="3" t="str">
        <f t="shared" si="706"/>
        <v>UA3210</v>
      </c>
      <c r="D11326" s="3" t="str">
        <f t="shared" si="707"/>
        <v>UA3210011</v>
      </c>
      <c r="E11326" s="3" t="s">
        <v>39349</v>
      </c>
      <c r="F11326" s="3" t="s">
        <v>39350</v>
      </c>
      <c r="G11326" s="3" t="s">
        <v>39351</v>
      </c>
    </row>
    <row r="11327" spans="1:7" hidden="1" x14ac:dyDescent="0.3">
      <c r="A11327" s="3" t="str">
        <f t="shared" si="704"/>
        <v>UA</v>
      </c>
      <c r="B11327" s="3" t="str">
        <f t="shared" si="705"/>
        <v>UA32</v>
      </c>
      <c r="C11327" s="3" t="str">
        <f t="shared" si="706"/>
        <v>UA3210</v>
      </c>
      <c r="D11327" s="3" t="str">
        <f t="shared" si="707"/>
        <v>UA3210011</v>
      </c>
      <c r="E11327" s="3" t="s">
        <v>39352</v>
      </c>
      <c r="F11327" s="3" t="s">
        <v>39353</v>
      </c>
      <c r="G11327" s="3" t="s">
        <v>39354</v>
      </c>
    </row>
    <row r="11328" spans="1:7" hidden="1" x14ac:dyDescent="0.3">
      <c r="A11328" s="3" t="str">
        <f t="shared" si="704"/>
        <v>UA</v>
      </c>
      <c r="B11328" s="3" t="str">
        <f t="shared" si="705"/>
        <v>UA32</v>
      </c>
      <c r="C11328" s="3" t="str">
        <f t="shared" si="706"/>
        <v>UA3210</v>
      </c>
      <c r="D11328" s="3" t="str">
        <f t="shared" si="707"/>
        <v>UA3210011</v>
      </c>
      <c r="E11328" s="3" t="s">
        <v>39355</v>
      </c>
      <c r="F11328" s="3" t="s">
        <v>39356</v>
      </c>
      <c r="G11328" s="3" t="s">
        <v>39357</v>
      </c>
    </row>
    <row r="11329" spans="1:7" hidden="1" x14ac:dyDescent="0.3">
      <c r="A11329" s="3" t="str">
        <f t="shared" si="704"/>
        <v>UA</v>
      </c>
      <c r="B11329" s="3" t="str">
        <f t="shared" si="705"/>
        <v>UA32</v>
      </c>
      <c r="C11329" s="3" t="str">
        <f t="shared" si="706"/>
        <v>UA3210</v>
      </c>
      <c r="D11329" s="3" t="str">
        <f t="shared" si="707"/>
        <v>UA3210011</v>
      </c>
      <c r="E11329" s="3" t="s">
        <v>39358</v>
      </c>
      <c r="F11329" s="3" t="s">
        <v>39359</v>
      </c>
      <c r="G11329" s="3" t="s">
        <v>39360</v>
      </c>
    </row>
    <row r="11330" spans="1:7" hidden="1" x14ac:dyDescent="0.3">
      <c r="A11330" s="3" t="str">
        <f t="shared" si="704"/>
        <v>UA</v>
      </c>
      <c r="B11330" s="3" t="str">
        <f t="shared" si="705"/>
        <v>UA32</v>
      </c>
      <c r="C11330" s="3" t="str">
        <f t="shared" si="706"/>
        <v>UA3210</v>
      </c>
      <c r="D11330" s="3" t="str">
        <f t="shared" si="707"/>
        <v>UA3210011</v>
      </c>
      <c r="E11330" s="3" t="s">
        <v>39361</v>
      </c>
      <c r="F11330" s="3" t="s">
        <v>39362</v>
      </c>
      <c r="G11330" s="3" t="s">
        <v>39363</v>
      </c>
    </row>
    <row r="11331" spans="1:7" hidden="1" x14ac:dyDescent="0.3">
      <c r="A11331" s="3" t="str">
        <f t="shared" ref="A11331:A11394" si="708">LEFT(E11331,2)</f>
        <v>UA</v>
      </c>
      <c r="B11331" s="3" t="str">
        <f t="shared" ref="B11331:B11394" si="709">LEFT(E11331,4)</f>
        <v>UA32</v>
      </c>
      <c r="C11331" s="3" t="str">
        <f t="shared" ref="C11331:C11394" si="710">LEFT(E11331,6)</f>
        <v>UA3210</v>
      </c>
      <c r="D11331" s="3" t="str">
        <f t="shared" ref="D11331:D11394" si="711">LEFT(E11331,9)</f>
        <v>UA3210011</v>
      </c>
      <c r="E11331" s="3" t="s">
        <v>39364</v>
      </c>
      <c r="F11331" s="3" t="s">
        <v>39365</v>
      </c>
      <c r="G11331" s="3" t="s">
        <v>39366</v>
      </c>
    </row>
    <row r="11332" spans="1:7" hidden="1" x14ac:dyDescent="0.3">
      <c r="A11332" s="3" t="str">
        <f t="shared" si="708"/>
        <v>UA</v>
      </c>
      <c r="B11332" s="3" t="str">
        <f t="shared" si="709"/>
        <v>UA32</v>
      </c>
      <c r="C11332" s="3" t="str">
        <f t="shared" si="710"/>
        <v>UA3210</v>
      </c>
      <c r="D11332" s="3" t="str">
        <f t="shared" si="711"/>
        <v>UA3210011</v>
      </c>
      <c r="E11332" s="3" t="s">
        <v>39367</v>
      </c>
      <c r="F11332" s="3" t="s">
        <v>39368</v>
      </c>
      <c r="G11332" s="3" t="s">
        <v>39369</v>
      </c>
    </row>
    <row r="11333" spans="1:7" hidden="1" x14ac:dyDescent="0.3">
      <c r="A11333" s="3" t="str">
        <f t="shared" si="708"/>
        <v>UA</v>
      </c>
      <c r="B11333" s="3" t="str">
        <f t="shared" si="709"/>
        <v>UA32</v>
      </c>
      <c r="C11333" s="3" t="str">
        <f t="shared" si="710"/>
        <v>UA3210</v>
      </c>
      <c r="D11333" s="3" t="str">
        <f t="shared" si="711"/>
        <v>UA3210011</v>
      </c>
      <c r="E11333" s="3" t="s">
        <v>39370</v>
      </c>
      <c r="F11333" s="3" t="s">
        <v>39371</v>
      </c>
      <c r="G11333" s="3" t="s">
        <v>39372</v>
      </c>
    </row>
    <row r="11334" spans="1:7" hidden="1" x14ac:dyDescent="0.3">
      <c r="A11334" s="3" t="str">
        <f t="shared" si="708"/>
        <v>UA</v>
      </c>
      <c r="B11334" s="3" t="str">
        <f t="shared" si="709"/>
        <v>UA32</v>
      </c>
      <c r="C11334" s="3" t="str">
        <f t="shared" si="710"/>
        <v>UA3210</v>
      </c>
      <c r="D11334" s="3" t="str">
        <f t="shared" si="711"/>
        <v>UA3210011</v>
      </c>
      <c r="E11334" s="3" t="s">
        <v>39373</v>
      </c>
      <c r="F11334" s="3" t="s">
        <v>39374</v>
      </c>
      <c r="G11334" s="3" t="s">
        <v>39375</v>
      </c>
    </row>
    <row r="11335" spans="1:7" hidden="1" x14ac:dyDescent="0.3">
      <c r="A11335" s="3" t="str">
        <f t="shared" si="708"/>
        <v>UA</v>
      </c>
      <c r="B11335" s="3" t="str">
        <f t="shared" si="709"/>
        <v>UA32</v>
      </c>
      <c r="C11335" s="3" t="str">
        <f t="shared" si="710"/>
        <v>UA3210</v>
      </c>
      <c r="D11335" s="3" t="str">
        <f t="shared" si="711"/>
        <v>UA3210011</v>
      </c>
      <c r="E11335" s="3" t="s">
        <v>39376</v>
      </c>
      <c r="F11335" s="3" t="s">
        <v>39377</v>
      </c>
      <c r="G11335" s="3" t="s">
        <v>39378</v>
      </c>
    </row>
    <row r="11336" spans="1:7" hidden="1" x14ac:dyDescent="0.3">
      <c r="A11336" s="3" t="str">
        <f t="shared" si="708"/>
        <v>UA</v>
      </c>
      <c r="B11336" s="3" t="str">
        <f t="shared" si="709"/>
        <v>UA32</v>
      </c>
      <c r="C11336" s="3" t="str">
        <f t="shared" si="710"/>
        <v>UA3210</v>
      </c>
      <c r="D11336" s="3" t="str">
        <f t="shared" si="711"/>
        <v>UA3210011</v>
      </c>
      <c r="E11336" s="3" t="s">
        <v>39379</v>
      </c>
      <c r="F11336" s="3" t="s">
        <v>39380</v>
      </c>
      <c r="G11336" s="3" t="s">
        <v>39381</v>
      </c>
    </row>
    <row r="11337" spans="1:7" hidden="1" x14ac:dyDescent="0.3">
      <c r="A11337" s="3" t="str">
        <f t="shared" si="708"/>
        <v>UA</v>
      </c>
      <c r="B11337" s="3" t="str">
        <f t="shared" si="709"/>
        <v>UA32</v>
      </c>
      <c r="C11337" s="3" t="str">
        <f t="shared" si="710"/>
        <v>UA3210</v>
      </c>
      <c r="D11337" s="3" t="str">
        <f t="shared" si="711"/>
        <v>UA3210011</v>
      </c>
      <c r="E11337" s="3" t="s">
        <v>39382</v>
      </c>
      <c r="F11337" s="3" t="s">
        <v>39383</v>
      </c>
      <c r="G11337" s="3" t="s">
        <v>39384</v>
      </c>
    </row>
    <row r="11338" spans="1:7" hidden="1" x14ac:dyDescent="0.3">
      <c r="A11338" s="3" t="str">
        <f t="shared" si="708"/>
        <v>UA</v>
      </c>
      <c r="B11338" s="3" t="str">
        <f t="shared" si="709"/>
        <v>UA32</v>
      </c>
      <c r="C11338" s="3" t="str">
        <f t="shared" si="710"/>
        <v>UA3210</v>
      </c>
      <c r="D11338" s="3" t="str">
        <f t="shared" si="711"/>
        <v>UA3210011</v>
      </c>
      <c r="E11338" s="3" t="s">
        <v>39385</v>
      </c>
      <c r="F11338" s="3" t="s">
        <v>39386</v>
      </c>
      <c r="G11338" s="3" t="s">
        <v>39387</v>
      </c>
    </row>
    <row r="11339" spans="1:7" hidden="1" x14ac:dyDescent="0.3">
      <c r="A11339" s="3" t="str">
        <f t="shared" si="708"/>
        <v>UA</v>
      </c>
      <c r="B11339" s="3" t="str">
        <f t="shared" si="709"/>
        <v>UA32</v>
      </c>
      <c r="C11339" s="3" t="str">
        <f t="shared" si="710"/>
        <v>UA3210</v>
      </c>
      <c r="D11339" s="3" t="str">
        <f t="shared" si="711"/>
        <v>UA3210011</v>
      </c>
      <c r="E11339" s="3" t="s">
        <v>39388</v>
      </c>
      <c r="F11339" s="3" t="s">
        <v>39389</v>
      </c>
      <c r="G11339" s="3" t="s">
        <v>39390</v>
      </c>
    </row>
    <row r="11340" spans="1:7" hidden="1" x14ac:dyDescent="0.3">
      <c r="A11340" s="3" t="str">
        <f t="shared" si="708"/>
        <v>UA</v>
      </c>
      <c r="B11340" s="3" t="str">
        <f t="shared" si="709"/>
        <v>UA32</v>
      </c>
      <c r="C11340" s="3" t="str">
        <f t="shared" si="710"/>
        <v>UA3210</v>
      </c>
      <c r="D11340" s="3" t="str">
        <f t="shared" si="711"/>
        <v>UA3210011</v>
      </c>
      <c r="E11340" s="3" t="s">
        <v>39391</v>
      </c>
      <c r="F11340" s="3" t="s">
        <v>39392</v>
      </c>
      <c r="G11340" s="3" t="s">
        <v>39393</v>
      </c>
    </row>
    <row r="11341" spans="1:7" hidden="1" x14ac:dyDescent="0.3">
      <c r="A11341" s="3" t="str">
        <f t="shared" si="708"/>
        <v>UA</v>
      </c>
      <c r="B11341" s="3" t="str">
        <f t="shared" si="709"/>
        <v>UA32</v>
      </c>
      <c r="C11341" s="3" t="str">
        <f t="shared" si="710"/>
        <v>UA3210</v>
      </c>
      <c r="D11341" s="3" t="str">
        <f t="shared" si="711"/>
        <v>UA3210011</v>
      </c>
      <c r="E11341" s="3" t="s">
        <v>39394</v>
      </c>
      <c r="F11341" s="3" t="s">
        <v>39395</v>
      </c>
      <c r="G11341" s="3" t="s">
        <v>39396</v>
      </c>
    </row>
    <row r="11342" spans="1:7" hidden="1" x14ac:dyDescent="0.3">
      <c r="A11342" s="3" t="str">
        <f t="shared" si="708"/>
        <v>UA</v>
      </c>
      <c r="B11342" s="3" t="str">
        <f t="shared" si="709"/>
        <v>UA32</v>
      </c>
      <c r="C11342" s="3" t="str">
        <f t="shared" si="710"/>
        <v>UA3210</v>
      </c>
      <c r="D11342" s="3" t="str">
        <f t="shared" si="711"/>
        <v>UA3210011</v>
      </c>
      <c r="E11342" s="3" t="s">
        <v>39397</v>
      </c>
      <c r="F11342" s="3" t="s">
        <v>39398</v>
      </c>
      <c r="G11342" s="3" t="s">
        <v>39399</v>
      </c>
    </row>
    <row r="11343" spans="1:7" hidden="1" x14ac:dyDescent="0.3">
      <c r="A11343" s="3" t="str">
        <f t="shared" si="708"/>
        <v>UA</v>
      </c>
      <c r="B11343" s="3" t="str">
        <f t="shared" si="709"/>
        <v>UA32</v>
      </c>
      <c r="C11343" s="3" t="str">
        <f t="shared" si="710"/>
        <v>UA3210</v>
      </c>
      <c r="D11343" s="3" t="str">
        <f t="shared" si="711"/>
        <v>UA3210013</v>
      </c>
      <c r="E11343" s="3" t="s">
        <v>39400</v>
      </c>
      <c r="F11343" s="3" t="s">
        <v>39401</v>
      </c>
      <c r="G11343" s="3" t="s">
        <v>3093</v>
      </c>
    </row>
    <row r="11344" spans="1:7" hidden="1" x14ac:dyDescent="0.3">
      <c r="A11344" s="3" t="str">
        <f t="shared" si="708"/>
        <v>UA</v>
      </c>
      <c r="B11344" s="3" t="str">
        <f t="shared" si="709"/>
        <v>UA32</v>
      </c>
      <c r="C11344" s="3" t="str">
        <f t="shared" si="710"/>
        <v>UA3212</v>
      </c>
      <c r="D11344" s="3" t="str">
        <f t="shared" si="711"/>
        <v>UA3212001</v>
      </c>
      <c r="E11344" s="3" t="s">
        <v>39402</v>
      </c>
      <c r="F11344" s="3" t="s">
        <v>39403</v>
      </c>
      <c r="G11344" s="3" t="s">
        <v>3096</v>
      </c>
    </row>
    <row r="11345" spans="1:7" hidden="1" x14ac:dyDescent="0.3">
      <c r="A11345" s="3" t="str">
        <f t="shared" si="708"/>
        <v>UA</v>
      </c>
      <c r="B11345" s="3" t="str">
        <f t="shared" si="709"/>
        <v>UA32</v>
      </c>
      <c r="C11345" s="3" t="str">
        <f t="shared" si="710"/>
        <v>UA3212</v>
      </c>
      <c r="D11345" s="3" t="str">
        <f t="shared" si="711"/>
        <v>UA3212001</v>
      </c>
      <c r="E11345" s="3" t="s">
        <v>39404</v>
      </c>
      <c r="F11345" s="3" t="s">
        <v>39405</v>
      </c>
      <c r="G11345" s="3" t="s">
        <v>39406</v>
      </c>
    </row>
    <row r="11346" spans="1:7" hidden="1" x14ac:dyDescent="0.3">
      <c r="A11346" s="3" t="str">
        <f t="shared" si="708"/>
        <v>UA</v>
      </c>
      <c r="B11346" s="3" t="str">
        <f t="shared" si="709"/>
        <v>UA32</v>
      </c>
      <c r="C11346" s="3" t="str">
        <f t="shared" si="710"/>
        <v>UA3212</v>
      </c>
      <c r="D11346" s="3" t="str">
        <f t="shared" si="711"/>
        <v>UA3212001</v>
      </c>
      <c r="E11346" s="3" t="s">
        <v>39407</v>
      </c>
      <c r="F11346" s="3" t="s">
        <v>39408</v>
      </c>
      <c r="G11346" s="3" t="s">
        <v>39409</v>
      </c>
    </row>
    <row r="11347" spans="1:7" hidden="1" x14ac:dyDescent="0.3">
      <c r="A11347" s="3" t="str">
        <f t="shared" si="708"/>
        <v>UA</v>
      </c>
      <c r="B11347" s="3" t="str">
        <f t="shared" si="709"/>
        <v>UA32</v>
      </c>
      <c r="C11347" s="3" t="str">
        <f t="shared" si="710"/>
        <v>UA3212</v>
      </c>
      <c r="D11347" s="3" t="str">
        <f t="shared" si="711"/>
        <v>UA3212001</v>
      </c>
      <c r="E11347" s="3" t="s">
        <v>39410</v>
      </c>
      <c r="F11347" s="3" t="s">
        <v>39411</v>
      </c>
      <c r="G11347" s="3" t="s">
        <v>39412</v>
      </c>
    </row>
    <row r="11348" spans="1:7" hidden="1" x14ac:dyDescent="0.3">
      <c r="A11348" s="3" t="str">
        <f t="shared" si="708"/>
        <v>UA</v>
      </c>
      <c r="B11348" s="3" t="str">
        <f t="shared" si="709"/>
        <v>UA32</v>
      </c>
      <c r="C11348" s="3" t="str">
        <f t="shared" si="710"/>
        <v>UA3212</v>
      </c>
      <c r="D11348" s="3" t="str">
        <f t="shared" si="711"/>
        <v>UA3212001</v>
      </c>
      <c r="E11348" s="3" t="s">
        <v>39413</v>
      </c>
      <c r="F11348" s="3" t="s">
        <v>39414</v>
      </c>
      <c r="G11348" s="3" t="s">
        <v>39415</v>
      </c>
    </row>
    <row r="11349" spans="1:7" hidden="1" x14ac:dyDescent="0.3">
      <c r="A11349" s="3" t="str">
        <f t="shared" si="708"/>
        <v>UA</v>
      </c>
      <c r="B11349" s="3" t="str">
        <f t="shared" si="709"/>
        <v>UA32</v>
      </c>
      <c r="C11349" s="3" t="str">
        <f t="shared" si="710"/>
        <v>UA3212</v>
      </c>
      <c r="D11349" s="3" t="str">
        <f t="shared" si="711"/>
        <v>UA3212001</v>
      </c>
      <c r="E11349" s="3" t="s">
        <v>39416</v>
      </c>
      <c r="F11349" s="3" t="s">
        <v>39417</v>
      </c>
      <c r="G11349" s="3" t="s">
        <v>39418</v>
      </c>
    </row>
    <row r="11350" spans="1:7" hidden="1" x14ac:dyDescent="0.3">
      <c r="A11350" s="3" t="str">
        <f t="shared" si="708"/>
        <v>UA</v>
      </c>
      <c r="B11350" s="3" t="str">
        <f t="shared" si="709"/>
        <v>UA32</v>
      </c>
      <c r="C11350" s="3" t="str">
        <f t="shared" si="710"/>
        <v>UA3212</v>
      </c>
      <c r="D11350" s="3" t="str">
        <f t="shared" si="711"/>
        <v>UA3212001</v>
      </c>
      <c r="E11350" s="3" t="s">
        <v>39419</v>
      </c>
      <c r="F11350" s="3" t="s">
        <v>39420</v>
      </c>
      <c r="G11350" s="3" t="s">
        <v>39421</v>
      </c>
    </row>
    <row r="11351" spans="1:7" hidden="1" x14ac:dyDescent="0.3">
      <c r="A11351" s="3" t="str">
        <f t="shared" si="708"/>
        <v>UA</v>
      </c>
      <c r="B11351" s="3" t="str">
        <f t="shared" si="709"/>
        <v>UA32</v>
      </c>
      <c r="C11351" s="3" t="str">
        <f t="shared" si="710"/>
        <v>UA3212</v>
      </c>
      <c r="D11351" s="3" t="str">
        <f t="shared" si="711"/>
        <v>UA3212001</v>
      </c>
      <c r="E11351" s="3" t="s">
        <v>39422</v>
      </c>
      <c r="F11351" s="3" t="s">
        <v>39423</v>
      </c>
      <c r="G11351" s="3" t="s">
        <v>39424</v>
      </c>
    </row>
    <row r="11352" spans="1:7" hidden="1" x14ac:dyDescent="0.3">
      <c r="A11352" s="3" t="str">
        <f t="shared" si="708"/>
        <v>UA</v>
      </c>
      <c r="B11352" s="3" t="str">
        <f t="shared" si="709"/>
        <v>UA32</v>
      </c>
      <c r="C11352" s="3" t="str">
        <f t="shared" si="710"/>
        <v>UA3212</v>
      </c>
      <c r="D11352" s="3" t="str">
        <f t="shared" si="711"/>
        <v>UA3212001</v>
      </c>
      <c r="E11352" s="3" t="s">
        <v>39425</v>
      </c>
      <c r="F11352" s="3" t="s">
        <v>39426</v>
      </c>
      <c r="G11352" s="3" t="s">
        <v>39427</v>
      </c>
    </row>
    <row r="11353" spans="1:7" hidden="1" x14ac:dyDescent="0.3">
      <c r="A11353" s="3" t="str">
        <f t="shared" si="708"/>
        <v>UA</v>
      </c>
      <c r="B11353" s="3" t="str">
        <f t="shared" si="709"/>
        <v>UA32</v>
      </c>
      <c r="C11353" s="3" t="str">
        <f t="shared" si="710"/>
        <v>UA3212</v>
      </c>
      <c r="D11353" s="3" t="str">
        <f t="shared" si="711"/>
        <v>UA3212001</v>
      </c>
      <c r="E11353" s="3" t="s">
        <v>39428</v>
      </c>
      <c r="F11353" s="3" t="s">
        <v>39429</v>
      </c>
      <c r="G11353" s="3" t="s">
        <v>39430</v>
      </c>
    </row>
    <row r="11354" spans="1:7" hidden="1" x14ac:dyDescent="0.3">
      <c r="A11354" s="3" t="str">
        <f t="shared" si="708"/>
        <v>UA</v>
      </c>
      <c r="B11354" s="3" t="str">
        <f t="shared" si="709"/>
        <v>UA32</v>
      </c>
      <c r="C11354" s="3" t="str">
        <f t="shared" si="710"/>
        <v>UA3212</v>
      </c>
      <c r="D11354" s="3" t="str">
        <f t="shared" si="711"/>
        <v>UA3212001</v>
      </c>
      <c r="E11354" s="3" t="s">
        <v>39431</v>
      </c>
      <c r="F11354" s="3" t="s">
        <v>39432</v>
      </c>
      <c r="G11354" s="3" t="s">
        <v>39433</v>
      </c>
    </row>
    <row r="11355" spans="1:7" hidden="1" x14ac:dyDescent="0.3">
      <c r="A11355" s="3" t="str">
        <f t="shared" si="708"/>
        <v>UA</v>
      </c>
      <c r="B11355" s="3" t="str">
        <f t="shared" si="709"/>
        <v>UA32</v>
      </c>
      <c r="C11355" s="3" t="str">
        <f t="shared" si="710"/>
        <v>UA3212</v>
      </c>
      <c r="D11355" s="3" t="str">
        <f t="shared" si="711"/>
        <v>UA3212001</v>
      </c>
      <c r="E11355" s="3" t="s">
        <v>39434</v>
      </c>
      <c r="F11355" s="3" t="s">
        <v>39435</v>
      </c>
      <c r="G11355" s="3" t="s">
        <v>39436</v>
      </c>
    </row>
    <row r="11356" spans="1:7" hidden="1" x14ac:dyDescent="0.3">
      <c r="A11356" s="3" t="str">
        <f t="shared" si="708"/>
        <v>UA</v>
      </c>
      <c r="B11356" s="3" t="str">
        <f t="shared" si="709"/>
        <v>UA32</v>
      </c>
      <c r="C11356" s="3" t="str">
        <f t="shared" si="710"/>
        <v>UA3212</v>
      </c>
      <c r="D11356" s="3" t="str">
        <f t="shared" si="711"/>
        <v>UA3212001</v>
      </c>
      <c r="E11356" s="3" t="s">
        <v>39437</v>
      </c>
      <c r="F11356" s="3" t="s">
        <v>39438</v>
      </c>
      <c r="G11356" s="3" t="s">
        <v>39439</v>
      </c>
    </row>
    <row r="11357" spans="1:7" hidden="1" x14ac:dyDescent="0.3">
      <c r="A11357" s="3" t="str">
        <f t="shared" si="708"/>
        <v>UA</v>
      </c>
      <c r="B11357" s="3" t="str">
        <f t="shared" si="709"/>
        <v>UA32</v>
      </c>
      <c r="C11357" s="3" t="str">
        <f t="shared" si="710"/>
        <v>UA3212</v>
      </c>
      <c r="D11357" s="3" t="str">
        <f t="shared" si="711"/>
        <v>UA3212001</v>
      </c>
      <c r="E11357" s="3" t="s">
        <v>39440</v>
      </c>
      <c r="F11357" s="3" t="s">
        <v>39441</v>
      </c>
      <c r="G11357" s="3" t="s">
        <v>39442</v>
      </c>
    </row>
    <row r="11358" spans="1:7" hidden="1" x14ac:dyDescent="0.3">
      <c r="A11358" s="3" t="str">
        <f t="shared" si="708"/>
        <v>UA</v>
      </c>
      <c r="B11358" s="3" t="str">
        <f t="shared" si="709"/>
        <v>UA32</v>
      </c>
      <c r="C11358" s="3" t="str">
        <f t="shared" si="710"/>
        <v>UA3212</v>
      </c>
      <c r="D11358" s="3" t="str">
        <f t="shared" si="711"/>
        <v>UA3212001</v>
      </c>
      <c r="E11358" s="3" t="s">
        <v>39443</v>
      </c>
      <c r="F11358" s="3" t="s">
        <v>39444</v>
      </c>
      <c r="G11358" s="3" t="s">
        <v>39445</v>
      </c>
    </row>
    <row r="11359" spans="1:7" hidden="1" x14ac:dyDescent="0.3">
      <c r="A11359" s="3" t="str">
        <f t="shared" si="708"/>
        <v>UA</v>
      </c>
      <c r="B11359" s="3" t="str">
        <f t="shared" si="709"/>
        <v>UA32</v>
      </c>
      <c r="C11359" s="3" t="str">
        <f t="shared" si="710"/>
        <v>UA3212</v>
      </c>
      <c r="D11359" s="3" t="str">
        <f t="shared" si="711"/>
        <v>UA3212001</v>
      </c>
      <c r="E11359" s="3" t="s">
        <v>39446</v>
      </c>
      <c r="F11359" s="3" t="s">
        <v>39447</v>
      </c>
      <c r="G11359" s="3" t="s">
        <v>39448</v>
      </c>
    </row>
    <row r="11360" spans="1:7" hidden="1" x14ac:dyDescent="0.3">
      <c r="A11360" s="3" t="str">
        <f t="shared" si="708"/>
        <v>UA</v>
      </c>
      <c r="B11360" s="3" t="str">
        <f t="shared" si="709"/>
        <v>UA32</v>
      </c>
      <c r="C11360" s="3" t="str">
        <f t="shared" si="710"/>
        <v>UA3212</v>
      </c>
      <c r="D11360" s="3" t="str">
        <f t="shared" si="711"/>
        <v>UA3212001</v>
      </c>
      <c r="E11360" s="3" t="s">
        <v>39449</v>
      </c>
      <c r="F11360" s="3" t="s">
        <v>39450</v>
      </c>
      <c r="G11360" s="3" t="s">
        <v>39451</v>
      </c>
    </row>
    <row r="11361" spans="1:7" hidden="1" x14ac:dyDescent="0.3">
      <c r="A11361" s="3" t="str">
        <f t="shared" si="708"/>
        <v>UA</v>
      </c>
      <c r="B11361" s="3" t="str">
        <f t="shared" si="709"/>
        <v>UA32</v>
      </c>
      <c r="C11361" s="3" t="str">
        <f t="shared" si="710"/>
        <v>UA3212</v>
      </c>
      <c r="D11361" s="3" t="str">
        <f t="shared" si="711"/>
        <v>UA3212001</v>
      </c>
      <c r="E11361" s="3" t="s">
        <v>39452</v>
      </c>
      <c r="F11361" s="3" t="s">
        <v>39453</v>
      </c>
      <c r="G11361" s="3" t="s">
        <v>39454</v>
      </c>
    </row>
    <row r="11362" spans="1:7" hidden="1" x14ac:dyDescent="0.3">
      <c r="A11362" s="3" t="str">
        <f t="shared" si="708"/>
        <v>UA</v>
      </c>
      <c r="B11362" s="3" t="str">
        <f t="shared" si="709"/>
        <v>UA32</v>
      </c>
      <c r="C11362" s="3" t="str">
        <f t="shared" si="710"/>
        <v>UA3212</v>
      </c>
      <c r="D11362" s="3" t="str">
        <f t="shared" si="711"/>
        <v>UA3212001</v>
      </c>
      <c r="E11362" s="3" t="s">
        <v>39455</v>
      </c>
      <c r="F11362" s="3" t="s">
        <v>39456</v>
      </c>
      <c r="G11362" s="3" t="s">
        <v>39457</v>
      </c>
    </row>
    <row r="11363" spans="1:7" hidden="1" x14ac:dyDescent="0.3">
      <c r="A11363" s="3" t="str">
        <f t="shared" si="708"/>
        <v>UA</v>
      </c>
      <c r="B11363" s="3" t="str">
        <f t="shared" si="709"/>
        <v>UA32</v>
      </c>
      <c r="C11363" s="3" t="str">
        <f t="shared" si="710"/>
        <v>UA3212</v>
      </c>
      <c r="D11363" s="3" t="str">
        <f t="shared" si="711"/>
        <v>UA3212001</v>
      </c>
      <c r="E11363" s="3" t="s">
        <v>39458</v>
      </c>
      <c r="F11363" s="3" t="s">
        <v>39459</v>
      </c>
      <c r="G11363" s="3" t="s">
        <v>39460</v>
      </c>
    </row>
    <row r="11364" spans="1:7" hidden="1" x14ac:dyDescent="0.3">
      <c r="A11364" s="3" t="str">
        <f t="shared" si="708"/>
        <v>UA</v>
      </c>
      <c r="B11364" s="3" t="str">
        <f t="shared" si="709"/>
        <v>UA32</v>
      </c>
      <c r="C11364" s="3" t="str">
        <f t="shared" si="710"/>
        <v>UA3212</v>
      </c>
      <c r="D11364" s="3" t="str">
        <f t="shared" si="711"/>
        <v>UA3212001</v>
      </c>
      <c r="E11364" s="3" t="s">
        <v>39461</v>
      </c>
      <c r="F11364" s="3" t="s">
        <v>39462</v>
      </c>
      <c r="G11364" s="3" t="s">
        <v>39463</v>
      </c>
    </row>
    <row r="11365" spans="1:7" hidden="1" x14ac:dyDescent="0.3">
      <c r="A11365" s="3" t="str">
        <f t="shared" si="708"/>
        <v>UA</v>
      </c>
      <c r="B11365" s="3" t="str">
        <f t="shared" si="709"/>
        <v>UA32</v>
      </c>
      <c r="C11365" s="3" t="str">
        <f t="shared" si="710"/>
        <v>UA3212</v>
      </c>
      <c r="D11365" s="3" t="str">
        <f t="shared" si="711"/>
        <v>UA3212001</v>
      </c>
      <c r="E11365" s="3" t="s">
        <v>39464</v>
      </c>
      <c r="F11365" s="3" t="s">
        <v>39465</v>
      </c>
      <c r="G11365" s="3" t="s">
        <v>39466</v>
      </c>
    </row>
    <row r="11366" spans="1:7" hidden="1" x14ac:dyDescent="0.3">
      <c r="A11366" s="3" t="str">
        <f t="shared" si="708"/>
        <v>UA</v>
      </c>
      <c r="B11366" s="3" t="str">
        <f t="shared" si="709"/>
        <v>UA32</v>
      </c>
      <c r="C11366" s="3" t="str">
        <f t="shared" si="710"/>
        <v>UA3212</v>
      </c>
      <c r="D11366" s="3" t="str">
        <f t="shared" si="711"/>
        <v>UA3212001</v>
      </c>
      <c r="E11366" s="3" t="s">
        <v>39467</v>
      </c>
      <c r="F11366" s="3" t="s">
        <v>39468</v>
      </c>
      <c r="G11366" s="3" t="s">
        <v>39469</v>
      </c>
    </row>
    <row r="11367" spans="1:7" hidden="1" x14ac:dyDescent="0.3">
      <c r="A11367" s="3" t="str">
        <f t="shared" si="708"/>
        <v>UA</v>
      </c>
      <c r="B11367" s="3" t="str">
        <f t="shared" si="709"/>
        <v>UA32</v>
      </c>
      <c r="C11367" s="3" t="str">
        <f t="shared" si="710"/>
        <v>UA3212</v>
      </c>
      <c r="D11367" s="3" t="str">
        <f t="shared" si="711"/>
        <v>UA3212001</v>
      </c>
      <c r="E11367" s="3" t="s">
        <v>39470</v>
      </c>
      <c r="F11367" s="3" t="s">
        <v>39471</v>
      </c>
      <c r="G11367" s="3" t="s">
        <v>39472</v>
      </c>
    </row>
    <row r="11368" spans="1:7" hidden="1" x14ac:dyDescent="0.3">
      <c r="A11368" s="3" t="str">
        <f t="shared" si="708"/>
        <v>UA</v>
      </c>
      <c r="B11368" s="3" t="str">
        <f t="shared" si="709"/>
        <v>UA32</v>
      </c>
      <c r="C11368" s="3" t="str">
        <f t="shared" si="710"/>
        <v>UA3212</v>
      </c>
      <c r="D11368" s="3" t="str">
        <f t="shared" si="711"/>
        <v>UA3212001</v>
      </c>
      <c r="E11368" s="3" t="s">
        <v>39473</v>
      </c>
      <c r="F11368" s="3" t="s">
        <v>39474</v>
      </c>
      <c r="G11368" s="3" t="s">
        <v>39475</v>
      </c>
    </row>
    <row r="11369" spans="1:7" hidden="1" x14ac:dyDescent="0.3">
      <c r="A11369" s="3" t="str">
        <f t="shared" si="708"/>
        <v>UA</v>
      </c>
      <c r="B11369" s="3" t="str">
        <f t="shared" si="709"/>
        <v>UA32</v>
      </c>
      <c r="C11369" s="3" t="str">
        <f t="shared" si="710"/>
        <v>UA3212</v>
      </c>
      <c r="D11369" s="3" t="str">
        <f t="shared" si="711"/>
        <v>UA3212001</v>
      </c>
      <c r="E11369" s="3" t="s">
        <v>39476</v>
      </c>
      <c r="F11369" s="3" t="s">
        <v>39477</v>
      </c>
      <c r="G11369" s="3" t="s">
        <v>39478</v>
      </c>
    </row>
    <row r="11370" spans="1:7" hidden="1" x14ac:dyDescent="0.3">
      <c r="A11370" s="3" t="str">
        <f t="shared" si="708"/>
        <v>UA</v>
      </c>
      <c r="B11370" s="3" t="str">
        <f t="shared" si="709"/>
        <v>UA32</v>
      </c>
      <c r="C11370" s="3" t="str">
        <f t="shared" si="710"/>
        <v>UA3212</v>
      </c>
      <c r="D11370" s="3" t="str">
        <f t="shared" si="711"/>
        <v>UA3212003</v>
      </c>
      <c r="E11370" s="3" t="s">
        <v>39479</v>
      </c>
      <c r="F11370" s="3" t="s">
        <v>39480</v>
      </c>
      <c r="G11370" s="3" t="s">
        <v>3099</v>
      </c>
    </row>
    <row r="11371" spans="1:7" hidden="1" x14ac:dyDescent="0.3">
      <c r="A11371" s="3" t="str">
        <f t="shared" si="708"/>
        <v>UA</v>
      </c>
      <c r="B11371" s="3" t="str">
        <f t="shared" si="709"/>
        <v>UA32</v>
      </c>
      <c r="C11371" s="3" t="str">
        <f t="shared" si="710"/>
        <v>UA3212</v>
      </c>
      <c r="D11371" s="3" t="str">
        <f t="shared" si="711"/>
        <v>UA3212003</v>
      </c>
      <c r="E11371" s="3" t="s">
        <v>39481</v>
      </c>
      <c r="F11371" s="3" t="s">
        <v>39482</v>
      </c>
      <c r="G11371" s="3" t="s">
        <v>39483</v>
      </c>
    </row>
    <row r="11372" spans="1:7" hidden="1" x14ac:dyDescent="0.3">
      <c r="A11372" s="3" t="str">
        <f t="shared" si="708"/>
        <v>UA</v>
      </c>
      <c r="B11372" s="3" t="str">
        <f t="shared" si="709"/>
        <v>UA32</v>
      </c>
      <c r="C11372" s="3" t="str">
        <f t="shared" si="710"/>
        <v>UA3212</v>
      </c>
      <c r="D11372" s="3" t="str">
        <f t="shared" si="711"/>
        <v>UA3212003</v>
      </c>
      <c r="E11372" s="3" t="s">
        <v>39484</v>
      </c>
      <c r="F11372" s="3" t="s">
        <v>39485</v>
      </c>
      <c r="G11372" s="3" t="s">
        <v>39486</v>
      </c>
    </row>
    <row r="11373" spans="1:7" hidden="1" x14ac:dyDescent="0.3">
      <c r="A11373" s="3" t="str">
        <f t="shared" si="708"/>
        <v>UA</v>
      </c>
      <c r="B11373" s="3" t="str">
        <f t="shared" si="709"/>
        <v>UA32</v>
      </c>
      <c r="C11373" s="3" t="str">
        <f t="shared" si="710"/>
        <v>UA3212</v>
      </c>
      <c r="D11373" s="3" t="str">
        <f t="shared" si="711"/>
        <v>UA3212003</v>
      </c>
      <c r="E11373" s="3" t="s">
        <v>39487</v>
      </c>
      <c r="F11373" s="3" t="s">
        <v>39488</v>
      </c>
      <c r="G11373" s="3" t="s">
        <v>39489</v>
      </c>
    </row>
    <row r="11374" spans="1:7" hidden="1" x14ac:dyDescent="0.3">
      <c r="A11374" s="3" t="str">
        <f t="shared" si="708"/>
        <v>UA</v>
      </c>
      <c r="B11374" s="3" t="str">
        <f t="shared" si="709"/>
        <v>UA32</v>
      </c>
      <c r="C11374" s="3" t="str">
        <f t="shared" si="710"/>
        <v>UA3212</v>
      </c>
      <c r="D11374" s="3" t="str">
        <f t="shared" si="711"/>
        <v>UA3212003</v>
      </c>
      <c r="E11374" s="3" t="s">
        <v>39490</v>
      </c>
      <c r="F11374" s="3" t="s">
        <v>39491</v>
      </c>
      <c r="G11374" s="3" t="s">
        <v>39492</v>
      </c>
    </row>
    <row r="11375" spans="1:7" hidden="1" x14ac:dyDescent="0.3">
      <c r="A11375" s="3" t="str">
        <f t="shared" si="708"/>
        <v>UA</v>
      </c>
      <c r="B11375" s="3" t="str">
        <f t="shared" si="709"/>
        <v>UA32</v>
      </c>
      <c r="C11375" s="3" t="str">
        <f t="shared" si="710"/>
        <v>UA3212</v>
      </c>
      <c r="D11375" s="3" t="str">
        <f t="shared" si="711"/>
        <v>UA3212003</v>
      </c>
      <c r="E11375" s="3" t="s">
        <v>39493</v>
      </c>
      <c r="F11375" s="3" t="s">
        <v>39494</v>
      </c>
      <c r="G11375" s="3" t="s">
        <v>39495</v>
      </c>
    </row>
    <row r="11376" spans="1:7" hidden="1" x14ac:dyDescent="0.3">
      <c r="A11376" s="3" t="str">
        <f t="shared" si="708"/>
        <v>UA</v>
      </c>
      <c r="B11376" s="3" t="str">
        <f t="shared" si="709"/>
        <v>UA32</v>
      </c>
      <c r="C11376" s="3" t="str">
        <f t="shared" si="710"/>
        <v>UA3212</v>
      </c>
      <c r="D11376" s="3" t="str">
        <f t="shared" si="711"/>
        <v>UA3212003</v>
      </c>
      <c r="E11376" s="3" t="s">
        <v>39496</v>
      </c>
      <c r="F11376" s="3" t="s">
        <v>39497</v>
      </c>
      <c r="G11376" s="3" t="s">
        <v>39498</v>
      </c>
    </row>
    <row r="11377" spans="1:7" hidden="1" x14ac:dyDescent="0.3">
      <c r="A11377" s="3" t="str">
        <f t="shared" si="708"/>
        <v>UA</v>
      </c>
      <c r="B11377" s="3" t="str">
        <f t="shared" si="709"/>
        <v>UA32</v>
      </c>
      <c r="C11377" s="3" t="str">
        <f t="shared" si="710"/>
        <v>UA3212</v>
      </c>
      <c r="D11377" s="3" t="str">
        <f t="shared" si="711"/>
        <v>UA3212003</v>
      </c>
      <c r="E11377" s="3" t="s">
        <v>39499</v>
      </c>
      <c r="F11377" s="3" t="s">
        <v>39500</v>
      </c>
      <c r="G11377" s="3" t="s">
        <v>39501</v>
      </c>
    </row>
    <row r="11378" spans="1:7" hidden="1" x14ac:dyDescent="0.3">
      <c r="A11378" s="3" t="str">
        <f t="shared" si="708"/>
        <v>UA</v>
      </c>
      <c r="B11378" s="3" t="str">
        <f t="shared" si="709"/>
        <v>UA32</v>
      </c>
      <c r="C11378" s="3" t="str">
        <f t="shared" si="710"/>
        <v>UA3212</v>
      </c>
      <c r="D11378" s="3" t="str">
        <f t="shared" si="711"/>
        <v>UA3212003</v>
      </c>
      <c r="E11378" s="3" t="s">
        <v>39502</v>
      </c>
      <c r="F11378" s="3" t="s">
        <v>39503</v>
      </c>
      <c r="G11378" s="3" t="s">
        <v>39504</v>
      </c>
    </row>
    <row r="11379" spans="1:7" hidden="1" x14ac:dyDescent="0.3">
      <c r="A11379" s="3" t="str">
        <f t="shared" si="708"/>
        <v>UA</v>
      </c>
      <c r="B11379" s="3" t="str">
        <f t="shared" si="709"/>
        <v>UA32</v>
      </c>
      <c r="C11379" s="3" t="str">
        <f t="shared" si="710"/>
        <v>UA3212</v>
      </c>
      <c r="D11379" s="3" t="str">
        <f t="shared" si="711"/>
        <v>UA3212003</v>
      </c>
      <c r="E11379" s="3" t="s">
        <v>39505</v>
      </c>
      <c r="F11379" s="3" t="s">
        <v>39506</v>
      </c>
      <c r="G11379" s="3" t="s">
        <v>39507</v>
      </c>
    </row>
    <row r="11380" spans="1:7" hidden="1" x14ac:dyDescent="0.3">
      <c r="A11380" s="3" t="str">
        <f t="shared" si="708"/>
        <v>UA</v>
      </c>
      <c r="B11380" s="3" t="str">
        <f t="shared" si="709"/>
        <v>UA32</v>
      </c>
      <c r="C11380" s="3" t="str">
        <f t="shared" si="710"/>
        <v>UA3212</v>
      </c>
      <c r="D11380" s="3" t="str">
        <f t="shared" si="711"/>
        <v>UA3212003</v>
      </c>
      <c r="E11380" s="3" t="s">
        <v>39508</v>
      </c>
      <c r="F11380" s="3" t="s">
        <v>39509</v>
      </c>
      <c r="G11380" s="3" t="s">
        <v>39510</v>
      </c>
    </row>
    <row r="11381" spans="1:7" hidden="1" x14ac:dyDescent="0.3">
      <c r="A11381" s="3" t="str">
        <f t="shared" si="708"/>
        <v>UA</v>
      </c>
      <c r="B11381" s="3" t="str">
        <f t="shared" si="709"/>
        <v>UA32</v>
      </c>
      <c r="C11381" s="3" t="str">
        <f t="shared" si="710"/>
        <v>UA3212</v>
      </c>
      <c r="D11381" s="3" t="str">
        <f t="shared" si="711"/>
        <v>UA3212003</v>
      </c>
      <c r="E11381" s="3" t="s">
        <v>39511</v>
      </c>
      <c r="F11381" s="3" t="s">
        <v>39512</v>
      </c>
      <c r="G11381" s="3" t="s">
        <v>39513</v>
      </c>
    </row>
    <row r="11382" spans="1:7" hidden="1" x14ac:dyDescent="0.3">
      <c r="A11382" s="3" t="str">
        <f t="shared" si="708"/>
        <v>UA</v>
      </c>
      <c r="B11382" s="3" t="str">
        <f t="shared" si="709"/>
        <v>UA32</v>
      </c>
      <c r="C11382" s="3" t="str">
        <f t="shared" si="710"/>
        <v>UA3212</v>
      </c>
      <c r="D11382" s="3" t="str">
        <f t="shared" si="711"/>
        <v>UA3212003</v>
      </c>
      <c r="E11382" s="3" t="s">
        <v>39514</v>
      </c>
      <c r="F11382" s="3" t="s">
        <v>39515</v>
      </c>
      <c r="G11382" s="3" t="s">
        <v>39516</v>
      </c>
    </row>
    <row r="11383" spans="1:7" hidden="1" x14ac:dyDescent="0.3">
      <c r="A11383" s="3" t="str">
        <f t="shared" si="708"/>
        <v>UA</v>
      </c>
      <c r="B11383" s="3" t="str">
        <f t="shared" si="709"/>
        <v>UA32</v>
      </c>
      <c r="C11383" s="3" t="str">
        <f t="shared" si="710"/>
        <v>UA3212</v>
      </c>
      <c r="D11383" s="3" t="str">
        <f t="shared" si="711"/>
        <v>UA3212003</v>
      </c>
      <c r="E11383" s="3" t="s">
        <v>39517</v>
      </c>
      <c r="F11383" s="3" t="s">
        <v>39518</v>
      </c>
      <c r="G11383" s="3" t="s">
        <v>39519</v>
      </c>
    </row>
    <row r="11384" spans="1:7" hidden="1" x14ac:dyDescent="0.3">
      <c r="A11384" s="3" t="str">
        <f t="shared" si="708"/>
        <v>UA</v>
      </c>
      <c r="B11384" s="3" t="str">
        <f t="shared" si="709"/>
        <v>UA32</v>
      </c>
      <c r="C11384" s="3" t="str">
        <f t="shared" si="710"/>
        <v>UA3212</v>
      </c>
      <c r="D11384" s="3" t="str">
        <f t="shared" si="711"/>
        <v>UA3212003</v>
      </c>
      <c r="E11384" s="3" t="s">
        <v>39520</v>
      </c>
      <c r="F11384" s="3" t="s">
        <v>39521</v>
      </c>
      <c r="G11384" s="3" t="s">
        <v>39522</v>
      </c>
    </row>
    <row r="11385" spans="1:7" hidden="1" x14ac:dyDescent="0.3">
      <c r="A11385" s="3" t="str">
        <f t="shared" si="708"/>
        <v>UA</v>
      </c>
      <c r="B11385" s="3" t="str">
        <f t="shared" si="709"/>
        <v>UA32</v>
      </c>
      <c r="C11385" s="3" t="str">
        <f t="shared" si="710"/>
        <v>UA3212</v>
      </c>
      <c r="D11385" s="3" t="str">
        <f t="shared" si="711"/>
        <v>UA3212003</v>
      </c>
      <c r="E11385" s="3" t="s">
        <v>39523</v>
      </c>
      <c r="F11385" s="3" t="s">
        <v>39524</v>
      </c>
      <c r="G11385" s="3" t="s">
        <v>39525</v>
      </c>
    </row>
    <row r="11386" spans="1:7" hidden="1" x14ac:dyDescent="0.3">
      <c r="A11386" s="3" t="str">
        <f t="shared" si="708"/>
        <v>UA</v>
      </c>
      <c r="B11386" s="3" t="str">
        <f t="shared" si="709"/>
        <v>UA32</v>
      </c>
      <c r="C11386" s="3" t="str">
        <f t="shared" si="710"/>
        <v>UA3212</v>
      </c>
      <c r="D11386" s="3" t="str">
        <f t="shared" si="711"/>
        <v>UA3212003</v>
      </c>
      <c r="E11386" s="3" t="s">
        <v>39526</v>
      </c>
      <c r="F11386" s="3" t="s">
        <v>39527</v>
      </c>
      <c r="G11386" s="3" t="s">
        <v>39528</v>
      </c>
    </row>
    <row r="11387" spans="1:7" hidden="1" x14ac:dyDescent="0.3">
      <c r="A11387" s="3" t="str">
        <f t="shared" si="708"/>
        <v>UA</v>
      </c>
      <c r="B11387" s="3" t="str">
        <f t="shared" si="709"/>
        <v>UA32</v>
      </c>
      <c r="C11387" s="3" t="str">
        <f t="shared" si="710"/>
        <v>UA3212</v>
      </c>
      <c r="D11387" s="3" t="str">
        <f t="shared" si="711"/>
        <v>UA3212003</v>
      </c>
      <c r="E11387" s="3" t="s">
        <v>39529</v>
      </c>
      <c r="F11387" s="3" t="s">
        <v>39530</v>
      </c>
      <c r="G11387" s="3" t="s">
        <v>39531</v>
      </c>
    </row>
    <row r="11388" spans="1:7" hidden="1" x14ac:dyDescent="0.3">
      <c r="A11388" s="3" t="str">
        <f t="shared" si="708"/>
        <v>UA</v>
      </c>
      <c r="B11388" s="3" t="str">
        <f t="shared" si="709"/>
        <v>UA32</v>
      </c>
      <c r="C11388" s="3" t="str">
        <f t="shared" si="710"/>
        <v>UA3212</v>
      </c>
      <c r="D11388" s="3" t="str">
        <f t="shared" si="711"/>
        <v>UA3212003</v>
      </c>
      <c r="E11388" s="3" t="s">
        <v>39532</v>
      </c>
      <c r="F11388" s="3" t="s">
        <v>39533</v>
      </c>
      <c r="G11388" s="3" t="s">
        <v>39534</v>
      </c>
    </row>
    <row r="11389" spans="1:7" hidden="1" x14ac:dyDescent="0.3">
      <c r="A11389" s="3" t="str">
        <f t="shared" si="708"/>
        <v>UA</v>
      </c>
      <c r="B11389" s="3" t="str">
        <f t="shared" si="709"/>
        <v>UA32</v>
      </c>
      <c r="C11389" s="3" t="str">
        <f t="shared" si="710"/>
        <v>UA3212</v>
      </c>
      <c r="D11389" s="3" t="str">
        <f t="shared" si="711"/>
        <v>UA3212003</v>
      </c>
      <c r="E11389" s="3" t="s">
        <v>39535</v>
      </c>
      <c r="F11389" s="3" t="s">
        <v>39536</v>
      </c>
      <c r="G11389" s="3" t="s">
        <v>39537</v>
      </c>
    </row>
    <row r="11390" spans="1:7" hidden="1" x14ac:dyDescent="0.3">
      <c r="A11390" s="3" t="str">
        <f t="shared" si="708"/>
        <v>UA</v>
      </c>
      <c r="B11390" s="3" t="str">
        <f t="shared" si="709"/>
        <v>UA32</v>
      </c>
      <c r="C11390" s="3" t="str">
        <f t="shared" si="710"/>
        <v>UA3212</v>
      </c>
      <c r="D11390" s="3" t="str">
        <f t="shared" si="711"/>
        <v>UA3212005</v>
      </c>
      <c r="E11390" s="3" t="s">
        <v>39538</v>
      </c>
      <c r="F11390" s="3" t="s">
        <v>39539</v>
      </c>
      <c r="G11390" s="3" t="s">
        <v>3102</v>
      </c>
    </row>
    <row r="11391" spans="1:7" hidden="1" x14ac:dyDescent="0.3">
      <c r="A11391" s="3" t="str">
        <f t="shared" si="708"/>
        <v>UA</v>
      </c>
      <c r="B11391" s="3" t="str">
        <f t="shared" si="709"/>
        <v>UA32</v>
      </c>
      <c r="C11391" s="3" t="str">
        <f t="shared" si="710"/>
        <v>UA3212</v>
      </c>
      <c r="D11391" s="3" t="str">
        <f t="shared" si="711"/>
        <v>UA3212005</v>
      </c>
      <c r="E11391" s="3" t="s">
        <v>39540</v>
      </c>
      <c r="F11391" s="3" t="s">
        <v>39541</v>
      </c>
      <c r="G11391" s="3" t="s">
        <v>39542</v>
      </c>
    </row>
    <row r="11392" spans="1:7" hidden="1" x14ac:dyDescent="0.3">
      <c r="A11392" s="3" t="str">
        <f t="shared" si="708"/>
        <v>UA</v>
      </c>
      <c r="B11392" s="3" t="str">
        <f t="shared" si="709"/>
        <v>UA32</v>
      </c>
      <c r="C11392" s="3" t="str">
        <f t="shared" si="710"/>
        <v>UA3212</v>
      </c>
      <c r="D11392" s="3" t="str">
        <f t="shared" si="711"/>
        <v>UA3212005</v>
      </c>
      <c r="E11392" s="3" t="s">
        <v>39543</v>
      </c>
      <c r="F11392" s="3" t="s">
        <v>39544</v>
      </c>
      <c r="G11392" s="3" t="s">
        <v>39545</v>
      </c>
    </row>
    <row r="11393" spans="1:7" hidden="1" x14ac:dyDescent="0.3">
      <c r="A11393" s="3" t="str">
        <f t="shared" si="708"/>
        <v>UA</v>
      </c>
      <c r="B11393" s="3" t="str">
        <f t="shared" si="709"/>
        <v>UA32</v>
      </c>
      <c r="C11393" s="3" t="str">
        <f t="shared" si="710"/>
        <v>UA3212</v>
      </c>
      <c r="D11393" s="3" t="str">
        <f t="shared" si="711"/>
        <v>UA3212005</v>
      </c>
      <c r="E11393" s="3" t="s">
        <v>39546</v>
      </c>
      <c r="F11393" s="3" t="s">
        <v>39547</v>
      </c>
      <c r="G11393" s="3" t="s">
        <v>39548</v>
      </c>
    </row>
    <row r="11394" spans="1:7" hidden="1" x14ac:dyDescent="0.3">
      <c r="A11394" s="3" t="str">
        <f t="shared" si="708"/>
        <v>UA</v>
      </c>
      <c r="B11394" s="3" t="str">
        <f t="shared" si="709"/>
        <v>UA32</v>
      </c>
      <c r="C11394" s="3" t="str">
        <f t="shared" si="710"/>
        <v>UA3212</v>
      </c>
      <c r="D11394" s="3" t="str">
        <f t="shared" si="711"/>
        <v>UA3212005</v>
      </c>
      <c r="E11394" s="3" t="s">
        <v>39549</v>
      </c>
      <c r="F11394" s="3" t="s">
        <v>39550</v>
      </c>
      <c r="G11394" s="3" t="s">
        <v>39551</v>
      </c>
    </row>
    <row r="11395" spans="1:7" hidden="1" x14ac:dyDescent="0.3">
      <c r="A11395" s="3" t="str">
        <f t="shared" ref="A11395:A11458" si="712">LEFT(E11395,2)</f>
        <v>UA</v>
      </c>
      <c r="B11395" s="3" t="str">
        <f t="shared" ref="B11395:B11458" si="713">LEFT(E11395,4)</f>
        <v>UA32</v>
      </c>
      <c r="C11395" s="3" t="str">
        <f t="shared" ref="C11395:C11458" si="714">LEFT(E11395,6)</f>
        <v>UA3212</v>
      </c>
      <c r="D11395" s="3" t="str">
        <f t="shared" ref="D11395:D11458" si="715">LEFT(E11395,9)</f>
        <v>UA3212005</v>
      </c>
      <c r="E11395" s="3" t="s">
        <v>39552</v>
      </c>
      <c r="F11395" s="3" t="s">
        <v>39553</v>
      </c>
      <c r="G11395" s="3" t="s">
        <v>39554</v>
      </c>
    </row>
    <row r="11396" spans="1:7" hidden="1" x14ac:dyDescent="0.3">
      <c r="A11396" s="3" t="str">
        <f t="shared" si="712"/>
        <v>UA</v>
      </c>
      <c r="B11396" s="3" t="str">
        <f t="shared" si="713"/>
        <v>UA32</v>
      </c>
      <c r="C11396" s="3" t="str">
        <f t="shared" si="714"/>
        <v>UA3212</v>
      </c>
      <c r="D11396" s="3" t="str">
        <f t="shared" si="715"/>
        <v>UA3212005</v>
      </c>
      <c r="E11396" s="3" t="s">
        <v>39555</v>
      </c>
      <c r="F11396" s="3" t="s">
        <v>39556</v>
      </c>
      <c r="G11396" s="3" t="s">
        <v>39557</v>
      </c>
    </row>
    <row r="11397" spans="1:7" hidden="1" x14ac:dyDescent="0.3">
      <c r="A11397" s="3" t="str">
        <f t="shared" si="712"/>
        <v>UA</v>
      </c>
      <c r="B11397" s="3" t="str">
        <f t="shared" si="713"/>
        <v>UA32</v>
      </c>
      <c r="C11397" s="3" t="str">
        <f t="shared" si="714"/>
        <v>UA3212</v>
      </c>
      <c r="D11397" s="3" t="str">
        <f t="shared" si="715"/>
        <v>UA3212005</v>
      </c>
      <c r="E11397" s="3" t="s">
        <v>39558</v>
      </c>
      <c r="F11397" s="3" t="s">
        <v>39559</v>
      </c>
      <c r="G11397" s="3" t="s">
        <v>39560</v>
      </c>
    </row>
    <row r="11398" spans="1:7" hidden="1" x14ac:dyDescent="0.3">
      <c r="A11398" s="3" t="str">
        <f t="shared" si="712"/>
        <v>UA</v>
      </c>
      <c r="B11398" s="3" t="str">
        <f t="shared" si="713"/>
        <v>UA32</v>
      </c>
      <c r="C11398" s="3" t="str">
        <f t="shared" si="714"/>
        <v>UA3212</v>
      </c>
      <c r="D11398" s="3" t="str">
        <f t="shared" si="715"/>
        <v>UA3212005</v>
      </c>
      <c r="E11398" s="3" t="s">
        <v>39561</v>
      </c>
      <c r="F11398" s="3" t="s">
        <v>39562</v>
      </c>
      <c r="G11398" s="3" t="s">
        <v>39563</v>
      </c>
    </row>
    <row r="11399" spans="1:7" hidden="1" x14ac:dyDescent="0.3">
      <c r="A11399" s="3" t="str">
        <f t="shared" si="712"/>
        <v>UA</v>
      </c>
      <c r="B11399" s="3" t="str">
        <f t="shared" si="713"/>
        <v>UA32</v>
      </c>
      <c r="C11399" s="3" t="str">
        <f t="shared" si="714"/>
        <v>UA3212</v>
      </c>
      <c r="D11399" s="3" t="str">
        <f t="shared" si="715"/>
        <v>UA3212005</v>
      </c>
      <c r="E11399" s="3" t="s">
        <v>39564</v>
      </c>
      <c r="F11399" s="3" t="s">
        <v>39565</v>
      </c>
      <c r="G11399" s="3" t="s">
        <v>39566</v>
      </c>
    </row>
    <row r="11400" spans="1:7" hidden="1" x14ac:dyDescent="0.3">
      <c r="A11400" s="3" t="str">
        <f t="shared" si="712"/>
        <v>UA</v>
      </c>
      <c r="B11400" s="3" t="str">
        <f t="shared" si="713"/>
        <v>UA32</v>
      </c>
      <c r="C11400" s="3" t="str">
        <f t="shared" si="714"/>
        <v>UA3212</v>
      </c>
      <c r="D11400" s="3" t="str">
        <f t="shared" si="715"/>
        <v>UA3212005</v>
      </c>
      <c r="E11400" s="3" t="s">
        <v>39567</v>
      </c>
      <c r="F11400" s="3" t="s">
        <v>39568</v>
      </c>
      <c r="G11400" s="3" t="s">
        <v>39569</v>
      </c>
    </row>
    <row r="11401" spans="1:7" hidden="1" x14ac:dyDescent="0.3">
      <c r="A11401" s="3" t="str">
        <f t="shared" si="712"/>
        <v>UA</v>
      </c>
      <c r="B11401" s="3" t="str">
        <f t="shared" si="713"/>
        <v>UA32</v>
      </c>
      <c r="C11401" s="3" t="str">
        <f t="shared" si="714"/>
        <v>UA3212</v>
      </c>
      <c r="D11401" s="3" t="str">
        <f t="shared" si="715"/>
        <v>UA3212005</v>
      </c>
      <c r="E11401" s="3" t="s">
        <v>39570</v>
      </c>
      <c r="F11401" s="3" t="s">
        <v>39571</v>
      </c>
      <c r="G11401" s="3" t="s">
        <v>39572</v>
      </c>
    </row>
    <row r="11402" spans="1:7" hidden="1" x14ac:dyDescent="0.3">
      <c r="A11402" s="3" t="str">
        <f t="shared" si="712"/>
        <v>UA</v>
      </c>
      <c r="B11402" s="3" t="str">
        <f t="shared" si="713"/>
        <v>UA32</v>
      </c>
      <c r="C11402" s="3" t="str">
        <f t="shared" si="714"/>
        <v>UA3212</v>
      </c>
      <c r="D11402" s="3" t="str">
        <f t="shared" si="715"/>
        <v>UA3212005</v>
      </c>
      <c r="E11402" s="3" t="s">
        <v>39573</v>
      </c>
      <c r="F11402" s="3" t="s">
        <v>39574</v>
      </c>
      <c r="G11402" s="3" t="s">
        <v>39575</v>
      </c>
    </row>
    <row r="11403" spans="1:7" hidden="1" x14ac:dyDescent="0.3">
      <c r="A11403" s="3" t="str">
        <f t="shared" si="712"/>
        <v>UA</v>
      </c>
      <c r="B11403" s="3" t="str">
        <f t="shared" si="713"/>
        <v>UA32</v>
      </c>
      <c r="C11403" s="3" t="str">
        <f t="shared" si="714"/>
        <v>UA3212</v>
      </c>
      <c r="D11403" s="3" t="str">
        <f t="shared" si="715"/>
        <v>UA3212005</v>
      </c>
      <c r="E11403" s="3" t="s">
        <v>39576</v>
      </c>
      <c r="F11403" s="3" t="s">
        <v>39577</v>
      </c>
      <c r="G11403" s="3" t="s">
        <v>39578</v>
      </c>
    </row>
    <row r="11404" spans="1:7" hidden="1" x14ac:dyDescent="0.3">
      <c r="A11404" s="3" t="str">
        <f t="shared" si="712"/>
        <v>UA</v>
      </c>
      <c r="B11404" s="3" t="str">
        <f t="shared" si="713"/>
        <v>UA32</v>
      </c>
      <c r="C11404" s="3" t="str">
        <f t="shared" si="714"/>
        <v>UA3212</v>
      </c>
      <c r="D11404" s="3" t="str">
        <f t="shared" si="715"/>
        <v>UA3212005</v>
      </c>
      <c r="E11404" s="3" t="s">
        <v>39579</v>
      </c>
      <c r="F11404" s="3" t="s">
        <v>39580</v>
      </c>
      <c r="G11404" s="3" t="s">
        <v>39581</v>
      </c>
    </row>
    <row r="11405" spans="1:7" hidden="1" x14ac:dyDescent="0.3">
      <c r="A11405" s="3" t="str">
        <f t="shared" si="712"/>
        <v>UA</v>
      </c>
      <c r="B11405" s="3" t="str">
        <f t="shared" si="713"/>
        <v>UA32</v>
      </c>
      <c r="C11405" s="3" t="str">
        <f t="shared" si="714"/>
        <v>UA3212</v>
      </c>
      <c r="D11405" s="3" t="str">
        <f t="shared" si="715"/>
        <v>UA3212005</v>
      </c>
      <c r="E11405" s="3" t="s">
        <v>39582</v>
      </c>
      <c r="F11405" s="3" t="s">
        <v>39583</v>
      </c>
      <c r="G11405" s="3" t="s">
        <v>39584</v>
      </c>
    </row>
    <row r="11406" spans="1:7" hidden="1" x14ac:dyDescent="0.3">
      <c r="A11406" s="3" t="str">
        <f t="shared" si="712"/>
        <v>UA</v>
      </c>
      <c r="B11406" s="3" t="str">
        <f t="shared" si="713"/>
        <v>UA32</v>
      </c>
      <c r="C11406" s="3" t="str">
        <f t="shared" si="714"/>
        <v>UA3212</v>
      </c>
      <c r="D11406" s="3" t="str">
        <f t="shared" si="715"/>
        <v>UA3212005</v>
      </c>
      <c r="E11406" s="3" t="s">
        <v>39585</v>
      </c>
      <c r="F11406" s="3" t="s">
        <v>39586</v>
      </c>
      <c r="G11406" s="3" t="s">
        <v>39587</v>
      </c>
    </row>
    <row r="11407" spans="1:7" hidden="1" x14ac:dyDescent="0.3">
      <c r="A11407" s="3" t="str">
        <f t="shared" si="712"/>
        <v>UA</v>
      </c>
      <c r="B11407" s="3" t="str">
        <f t="shared" si="713"/>
        <v>UA32</v>
      </c>
      <c r="C11407" s="3" t="str">
        <f t="shared" si="714"/>
        <v>UA3212</v>
      </c>
      <c r="D11407" s="3" t="str">
        <f t="shared" si="715"/>
        <v>UA3212005</v>
      </c>
      <c r="E11407" s="3" t="s">
        <v>39588</v>
      </c>
      <c r="F11407" s="3" t="s">
        <v>39589</v>
      </c>
      <c r="G11407" s="3" t="s">
        <v>39590</v>
      </c>
    </row>
    <row r="11408" spans="1:7" hidden="1" x14ac:dyDescent="0.3">
      <c r="A11408" s="3" t="str">
        <f t="shared" si="712"/>
        <v>UA</v>
      </c>
      <c r="B11408" s="3" t="str">
        <f t="shared" si="713"/>
        <v>UA32</v>
      </c>
      <c r="C11408" s="3" t="str">
        <f t="shared" si="714"/>
        <v>UA3212</v>
      </c>
      <c r="D11408" s="3" t="str">
        <f t="shared" si="715"/>
        <v>UA3212005</v>
      </c>
      <c r="E11408" s="3" t="s">
        <v>39591</v>
      </c>
      <c r="F11408" s="3" t="s">
        <v>39592</v>
      </c>
      <c r="G11408" s="3" t="s">
        <v>39593</v>
      </c>
    </row>
    <row r="11409" spans="1:7" hidden="1" x14ac:dyDescent="0.3">
      <c r="A11409" s="3" t="str">
        <f t="shared" si="712"/>
        <v>UA</v>
      </c>
      <c r="B11409" s="3" t="str">
        <f t="shared" si="713"/>
        <v>UA32</v>
      </c>
      <c r="C11409" s="3" t="str">
        <f t="shared" si="714"/>
        <v>UA3212</v>
      </c>
      <c r="D11409" s="3" t="str">
        <f t="shared" si="715"/>
        <v>UA3212005</v>
      </c>
      <c r="E11409" s="3" t="s">
        <v>39594</v>
      </c>
      <c r="F11409" s="3" t="s">
        <v>39595</v>
      </c>
      <c r="G11409" s="3" t="s">
        <v>39596</v>
      </c>
    </row>
    <row r="11410" spans="1:7" hidden="1" x14ac:dyDescent="0.3">
      <c r="A11410" s="3" t="str">
        <f t="shared" si="712"/>
        <v>UA</v>
      </c>
      <c r="B11410" s="3" t="str">
        <f t="shared" si="713"/>
        <v>UA32</v>
      </c>
      <c r="C11410" s="3" t="str">
        <f t="shared" si="714"/>
        <v>UA3212</v>
      </c>
      <c r="D11410" s="3" t="str">
        <f t="shared" si="715"/>
        <v>UA3212005</v>
      </c>
      <c r="E11410" s="3" t="s">
        <v>39597</v>
      </c>
      <c r="F11410" s="3" t="s">
        <v>39598</v>
      </c>
      <c r="G11410" s="3" t="s">
        <v>39599</v>
      </c>
    </row>
    <row r="11411" spans="1:7" hidden="1" x14ac:dyDescent="0.3">
      <c r="A11411" s="3" t="str">
        <f t="shared" si="712"/>
        <v>UA</v>
      </c>
      <c r="B11411" s="3" t="str">
        <f t="shared" si="713"/>
        <v>UA32</v>
      </c>
      <c r="C11411" s="3" t="str">
        <f t="shared" si="714"/>
        <v>UA3212</v>
      </c>
      <c r="D11411" s="3" t="str">
        <f t="shared" si="715"/>
        <v>UA3212005</v>
      </c>
      <c r="E11411" s="3" t="s">
        <v>39600</v>
      </c>
      <c r="F11411" s="3" t="s">
        <v>39601</v>
      </c>
      <c r="G11411" s="3" t="s">
        <v>39602</v>
      </c>
    </row>
    <row r="11412" spans="1:7" hidden="1" x14ac:dyDescent="0.3">
      <c r="A11412" s="3" t="str">
        <f t="shared" si="712"/>
        <v>UA</v>
      </c>
      <c r="B11412" s="3" t="str">
        <f t="shared" si="713"/>
        <v>UA32</v>
      </c>
      <c r="C11412" s="3" t="str">
        <f t="shared" si="714"/>
        <v>UA3212</v>
      </c>
      <c r="D11412" s="3" t="str">
        <f t="shared" si="715"/>
        <v>UA3212005</v>
      </c>
      <c r="E11412" s="3" t="s">
        <v>39603</v>
      </c>
      <c r="F11412" s="3" t="s">
        <v>39604</v>
      </c>
      <c r="G11412" s="3" t="s">
        <v>39605</v>
      </c>
    </row>
    <row r="11413" spans="1:7" hidden="1" x14ac:dyDescent="0.3">
      <c r="A11413" s="3" t="str">
        <f t="shared" si="712"/>
        <v>UA</v>
      </c>
      <c r="B11413" s="3" t="str">
        <f t="shared" si="713"/>
        <v>UA32</v>
      </c>
      <c r="C11413" s="3" t="str">
        <f t="shared" si="714"/>
        <v>UA3212</v>
      </c>
      <c r="D11413" s="3" t="str">
        <f t="shared" si="715"/>
        <v>UA3212005</v>
      </c>
      <c r="E11413" s="3" t="s">
        <v>39606</v>
      </c>
      <c r="F11413" s="3" t="s">
        <v>39607</v>
      </c>
      <c r="G11413" s="3" t="s">
        <v>39608</v>
      </c>
    </row>
    <row r="11414" spans="1:7" hidden="1" x14ac:dyDescent="0.3">
      <c r="A11414" s="3" t="str">
        <f t="shared" si="712"/>
        <v>UA</v>
      </c>
      <c r="B11414" s="3" t="str">
        <f t="shared" si="713"/>
        <v>UA32</v>
      </c>
      <c r="C11414" s="3" t="str">
        <f t="shared" si="714"/>
        <v>UA3212</v>
      </c>
      <c r="D11414" s="3" t="str">
        <f t="shared" si="715"/>
        <v>UA3212005</v>
      </c>
      <c r="E11414" s="3" t="s">
        <v>39609</v>
      </c>
      <c r="F11414" s="3" t="s">
        <v>39610</v>
      </c>
      <c r="G11414" s="3" t="s">
        <v>39611</v>
      </c>
    </row>
    <row r="11415" spans="1:7" hidden="1" x14ac:dyDescent="0.3">
      <c r="A11415" s="3" t="str">
        <f t="shared" si="712"/>
        <v>UA</v>
      </c>
      <c r="B11415" s="3" t="str">
        <f t="shared" si="713"/>
        <v>UA32</v>
      </c>
      <c r="C11415" s="3" t="str">
        <f t="shared" si="714"/>
        <v>UA3212</v>
      </c>
      <c r="D11415" s="3" t="str">
        <f t="shared" si="715"/>
        <v>UA3212005</v>
      </c>
      <c r="E11415" s="3" t="s">
        <v>39612</v>
      </c>
      <c r="F11415" s="3" t="s">
        <v>39613</v>
      </c>
      <c r="G11415" s="3" t="s">
        <v>39614</v>
      </c>
    </row>
    <row r="11416" spans="1:7" hidden="1" x14ac:dyDescent="0.3">
      <c r="A11416" s="3" t="str">
        <f t="shared" si="712"/>
        <v>UA</v>
      </c>
      <c r="B11416" s="3" t="str">
        <f t="shared" si="713"/>
        <v>UA32</v>
      </c>
      <c r="C11416" s="3" t="str">
        <f t="shared" si="714"/>
        <v>UA3212</v>
      </c>
      <c r="D11416" s="3" t="str">
        <f t="shared" si="715"/>
        <v>UA3212005</v>
      </c>
      <c r="E11416" s="3" t="s">
        <v>39615</v>
      </c>
      <c r="F11416" s="3" t="s">
        <v>39616</v>
      </c>
      <c r="G11416" s="3" t="s">
        <v>39617</v>
      </c>
    </row>
    <row r="11417" spans="1:7" hidden="1" x14ac:dyDescent="0.3">
      <c r="A11417" s="3" t="str">
        <f t="shared" si="712"/>
        <v>UA</v>
      </c>
      <c r="B11417" s="3" t="str">
        <f t="shared" si="713"/>
        <v>UA32</v>
      </c>
      <c r="C11417" s="3" t="str">
        <f t="shared" si="714"/>
        <v>UA3212</v>
      </c>
      <c r="D11417" s="3" t="str">
        <f t="shared" si="715"/>
        <v>UA3212005</v>
      </c>
      <c r="E11417" s="3" t="s">
        <v>39618</v>
      </c>
      <c r="F11417" s="3" t="s">
        <v>39619</v>
      </c>
      <c r="G11417" s="3" t="s">
        <v>39620</v>
      </c>
    </row>
    <row r="11418" spans="1:7" hidden="1" x14ac:dyDescent="0.3">
      <c r="A11418" s="3" t="str">
        <f t="shared" si="712"/>
        <v>UA</v>
      </c>
      <c r="B11418" s="3" t="str">
        <f t="shared" si="713"/>
        <v>UA32</v>
      </c>
      <c r="C11418" s="3" t="str">
        <f t="shared" si="714"/>
        <v>UA3212</v>
      </c>
      <c r="D11418" s="3" t="str">
        <f t="shared" si="715"/>
        <v>UA3212005</v>
      </c>
      <c r="E11418" s="3" t="s">
        <v>39621</v>
      </c>
      <c r="F11418" s="3" t="s">
        <v>39622</v>
      </c>
      <c r="G11418" s="3" t="s">
        <v>39623</v>
      </c>
    </row>
    <row r="11419" spans="1:7" hidden="1" x14ac:dyDescent="0.3">
      <c r="A11419" s="3" t="str">
        <f t="shared" si="712"/>
        <v>UA</v>
      </c>
      <c r="B11419" s="3" t="str">
        <f t="shared" si="713"/>
        <v>UA32</v>
      </c>
      <c r="C11419" s="3" t="str">
        <f t="shared" si="714"/>
        <v>UA3212</v>
      </c>
      <c r="D11419" s="3" t="str">
        <f t="shared" si="715"/>
        <v>UA3212005</v>
      </c>
      <c r="E11419" s="3" t="s">
        <v>39624</v>
      </c>
      <c r="F11419" s="3" t="s">
        <v>39625</v>
      </c>
      <c r="G11419" s="3" t="s">
        <v>39626</v>
      </c>
    </row>
    <row r="11420" spans="1:7" hidden="1" x14ac:dyDescent="0.3">
      <c r="A11420" s="3" t="str">
        <f t="shared" si="712"/>
        <v>UA</v>
      </c>
      <c r="B11420" s="3" t="str">
        <f t="shared" si="713"/>
        <v>UA32</v>
      </c>
      <c r="C11420" s="3" t="str">
        <f t="shared" si="714"/>
        <v>UA3212</v>
      </c>
      <c r="D11420" s="3" t="str">
        <f t="shared" si="715"/>
        <v>UA3212005</v>
      </c>
      <c r="E11420" s="3" t="s">
        <v>39627</v>
      </c>
      <c r="F11420" s="3" t="s">
        <v>39628</v>
      </c>
      <c r="G11420" s="3" t="s">
        <v>39629</v>
      </c>
    </row>
    <row r="11421" spans="1:7" hidden="1" x14ac:dyDescent="0.3">
      <c r="A11421" s="3" t="str">
        <f t="shared" si="712"/>
        <v>UA</v>
      </c>
      <c r="B11421" s="3" t="str">
        <f t="shared" si="713"/>
        <v>UA32</v>
      </c>
      <c r="C11421" s="3" t="str">
        <f t="shared" si="714"/>
        <v>UA3212</v>
      </c>
      <c r="D11421" s="3" t="str">
        <f t="shared" si="715"/>
        <v>UA3212005</v>
      </c>
      <c r="E11421" s="3" t="s">
        <v>39630</v>
      </c>
      <c r="F11421" s="3" t="s">
        <v>39631</v>
      </c>
      <c r="G11421" s="3" t="s">
        <v>39632</v>
      </c>
    </row>
    <row r="11422" spans="1:7" hidden="1" x14ac:dyDescent="0.3">
      <c r="A11422" s="3" t="str">
        <f t="shared" si="712"/>
        <v>UA</v>
      </c>
      <c r="B11422" s="3" t="str">
        <f t="shared" si="713"/>
        <v>UA32</v>
      </c>
      <c r="C11422" s="3" t="str">
        <f t="shared" si="714"/>
        <v>UA3212</v>
      </c>
      <c r="D11422" s="3" t="str">
        <f t="shared" si="715"/>
        <v>UA3212005</v>
      </c>
      <c r="E11422" s="3" t="s">
        <v>39633</v>
      </c>
      <c r="F11422" s="3" t="s">
        <v>39634</v>
      </c>
      <c r="G11422" s="3" t="s">
        <v>39635</v>
      </c>
    </row>
    <row r="11423" spans="1:7" hidden="1" x14ac:dyDescent="0.3">
      <c r="A11423" s="3" t="str">
        <f t="shared" si="712"/>
        <v>UA</v>
      </c>
      <c r="B11423" s="3" t="str">
        <f t="shared" si="713"/>
        <v>UA32</v>
      </c>
      <c r="C11423" s="3" t="str">
        <f t="shared" si="714"/>
        <v>UA3212</v>
      </c>
      <c r="D11423" s="3" t="str">
        <f t="shared" si="715"/>
        <v>UA3212005</v>
      </c>
      <c r="E11423" s="3" t="s">
        <v>39636</v>
      </c>
      <c r="F11423" s="3" t="s">
        <v>39637</v>
      </c>
      <c r="G11423" s="3" t="s">
        <v>39638</v>
      </c>
    </row>
    <row r="11424" spans="1:7" hidden="1" x14ac:dyDescent="0.3">
      <c r="A11424" s="3" t="str">
        <f t="shared" si="712"/>
        <v>UA</v>
      </c>
      <c r="B11424" s="3" t="str">
        <f t="shared" si="713"/>
        <v>UA32</v>
      </c>
      <c r="C11424" s="3" t="str">
        <f t="shared" si="714"/>
        <v>UA3212</v>
      </c>
      <c r="D11424" s="3" t="str">
        <f t="shared" si="715"/>
        <v>UA3212005</v>
      </c>
      <c r="E11424" s="3" t="s">
        <v>39639</v>
      </c>
      <c r="F11424" s="3" t="s">
        <v>39640</v>
      </c>
      <c r="G11424" s="3" t="s">
        <v>39641</v>
      </c>
    </row>
    <row r="11425" spans="1:7" hidden="1" x14ac:dyDescent="0.3">
      <c r="A11425" s="3" t="str">
        <f t="shared" si="712"/>
        <v>UA</v>
      </c>
      <c r="B11425" s="3" t="str">
        <f t="shared" si="713"/>
        <v>UA32</v>
      </c>
      <c r="C11425" s="3" t="str">
        <f t="shared" si="714"/>
        <v>UA3212</v>
      </c>
      <c r="D11425" s="3" t="str">
        <f t="shared" si="715"/>
        <v>UA3212005</v>
      </c>
      <c r="E11425" s="3" t="s">
        <v>39642</v>
      </c>
      <c r="F11425" s="3" t="s">
        <v>39643</v>
      </c>
      <c r="G11425" s="3" t="s">
        <v>39644</v>
      </c>
    </row>
    <row r="11426" spans="1:7" hidden="1" x14ac:dyDescent="0.3">
      <c r="A11426" s="3" t="str">
        <f t="shared" si="712"/>
        <v>UA</v>
      </c>
      <c r="B11426" s="3" t="str">
        <f t="shared" si="713"/>
        <v>UA32</v>
      </c>
      <c r="C11426" s="3" t="str">
        <f t="shared" si="714"/>
        <v>UA3212</v>
      </c>
      <c r="D11426" s="3" t="str">
        <f t="shared" si="715"/>
        <v>UA3212007</v>
      </c>
      <c r="E11426" s="3" t="s">
        <v>39645</v>
      </c>
      <c r="F11426" s="3" t="s">
        <v>39646</v>
      </c>
      <c r="G11426" s="3" t="s">
        <v>3105</v>
      </c>
    </row>
    <row r="11427" spans="1:7" hidden="1" x14ac:dyDescent="0.3">
      <c r="A11427" s="3" t="str">
        <f t="shared" si="712"/>
        <v>UA</v>
      </c>
      <c r="B11427" s="3" t="str">
        <f t="shared" si="713"/>
        <v>UA32</v>
      </c>
      <c r="C11427" s="3" t="str">
        <f t="shared" si="714"/>
        <v>UA3212</v>
      </c>
      <c r="D11427" s="3" t="str">
        <f t="shared" si="715"/>
        <v>UA3212007</v>
      </c>
      <c r="E11427" s="3" t="s">
        <v>39647</v>
      </c>
      <c r="F11427" s="3" t="s">
        <v>39648</v>
      </c>
      <c r="G11427" s="3" t="s">
        <v>39649</v>
      </c>
    </row>
    <row r="11428" spans="1:7" hidden="1" x14ac:dyDescent="0.3">
      <c r="A11428" s="3" t="str">
        <f t="shared" si="712"/>
        <v>UA</v>
      </c>
      <c r="B11428" s="3" t="str">
        <f t="shared" si="713"/>
        <v>UA32</v>
      </c>
      <c r="C11428" s="3" t="str">
        <f t="shared" si="714"/>
        <v>UA3212</v>
      </c>
      <c r="D11428" s="3" t="str">
        <f t="shared" si="715"/>
        <v>UA3212007</v>
      </c>
      <c r="E11428" s="3" t="s">
        <v>39650</v>
      </c>
      <c r="F11428" s="3" t="s">
        <v>39651</v>
      </c>
      <c r="G11428" s="3" t="s">
        <v>39652</v>
      </c>
    </row>
    <row r="11429" spans="1:7" hidden="1" x14ac:dyDescent="0.3">
      <c r="A11429" s="3" t="str">
        <f t="shared" si="712"/>
        <v>UA</v>
      </c>
      <c r="B11429" s="3" t="str">
        <f t="shared" si="713"/>
        <v>UA32</v>
      </c>
      <c r="C11429" s="3" t="str">
        <f t="shared" si="714"/>
        <v>UA3212</v>
      </c>
      <c r="D11429" s="3" t="str">
        <f t="shared" si="715"/>
        <v>UA3212007</v>
      </c>
      <c r="E11429" s="3" t="s">
        <v>39653</v>
      </c>
      <c r="F11429" s="3" t="s">
        <v>39654</v>
      </c>
      <c r="G11429" s="3" t="s">
        <v>39655</v>
      </c>
    </row>
    <row r="11430" spans="1:7" hidden="1" x14ac:dyDescent="0.3">
      <c r="A11430" s="3" t="str">
        <f t="shared" si="712"/>
        <v>UA</v>
      </c>
      <c r="B11430" s="3" t="str">
        <f t="shared" si="713"/>
        <v>UA32</v>
      </c>
      <c r="C11430" s="3" t="str">
        <f t="shared" si="714"/>
        <v>UA3212</v>
      </c>
      <c r="D11430" s="3" t="str">
        <f t="shared" si="715"/>
        <v>UA3212007</v>
      </c>
      <c r="E11430" s="3" t="s">
        <v>39656</v>
      </c>
      <c r="F11430" s="3" t="s">
        <v>39657</v>
      </c>
      <c r="G11430" s="3" t="s">
        <v>39658</v>
      </c>
    </row>
    <row r="11431" spans="1:7" hidden="1" x14ac:dyDescent="0.3">
      <c r="A11431" s="3" t="str">
        <f t="shared" si="712"/>
        <v>UA</v>
      </c>
      <c r="B11431" s="3" t="str">
        <f t="shared" si="713"/>
        <v>UA32</v>
      </c>
      <c r="C11431" s="3" t="str">
        <f t="shared" si="714"/>
        <v>UA3212</v>
      </c>
      <c r="D11431" s="3" t="str">
        <f t="shared" si="715"/>
        <v>UA3212007</v>
      </c>
      <c r="E11431" s="3" t="s">
        <v>39659</v>
      </c>
      <c r="F11431" s="3" t="s">
        <v>39660</v>
      </c>
      <c r="G11431" s="3" t="s">
        <v>39661</v>
      </c>
    </row>
    <row r="11432" spans="1:7" hidden="1" x14ac:dyDescent="0.3">
      <c r="A11432" s="3" t="str">
        <f t="shared" si="712"/>
        <v>UA</v>
      </c>
      <c r="B11432" s="3" t="str">
        <f t="shared" si="713"/>
        <v>UA32</v>
      </c>
      <c r="C11432" s="3" t="str">
        <f t="shared" si="714"/>
        <v>UA3212</v>
      </c>
      <c r="D11432" s="3" t="str">
        <f t="shared" si="715"/>
        <v>UA3212007</v>
      </c>
      <c r="E11432" s="3" t="s">
        <v>39662</v>
      </c>
      <c r="F11432" s="3" t="s">
        <v>39663</v>
      </c>
      <c r="G11432" s="3" t="s">
        <v>39664</v>
      </c>
    </row>
    <row r="11433" spans="1:7" hidden="1" x14ac:dyDescent="0.3">
      <c r="A11433" s="3" t="str">
        <f t="shared" si="712"/>
        <v>UA</v>
      </c>
      <c r="B11433" s="3" t="str">
        <f t="shared" si="713"/>
        <v>UA32</v>
      </c>
      <c r="C11433" s="3" t="str">
        <f t="shared" si="714"/>
        <v>UA3212</v>
      </c>
      <c r="D11433" s="3" t="str">
        <f t="shared" si="715"/>
        <v>UA3212007</v>
      </c>
      <c r="E11433" s="3" t="s">
        <v>39665</v>
      </c>
      <c r="F11433" s="3" t="s">
        <v>39666</v>
      </c>
      <c r="G11433" s="3" t="s">
        <v>39667</v>
      </c>
    </row>
    <row r="11434" spans="1:7" hidden="1" x14ac:dyDescent="0.3">
      <c r="A11434" s="3" t="str">
        <f t="shared" si="712"/>
        <v>UA</v>
      </c>
      <c r="B11434" s="3" t="str">
        <f t="shared" si="713"/>
        <v>UA32</v>
      </c>
      <c r="C11434" s="3" t="str">
        <f t="shared" si="714"/>
        <v>UA3212</v>
      </c>
      <c r="D11434" s="3" t="str">
        <f t="shared" si="715"/>
        <v>UA3212007</v>
      </c>
      <c r="E11434" s="3" t="s">
        <v>39668</v>
      </c>
      <c r="F11434" s="3" t="s">
        <v>39669</v>
      </c>
      <c r="G11434" s="3" t="s">
        <v>39670</v>
      </c>
    </row>
    <row r="11435" spans="1:7" hidden="1" x14ac:dyDescent="0.3">
      <c r="A11435" s="3" t="str">
        <f t="shared" si="712"/>
        <v>UA</v>
      </c>
      <c r="B11435" s="3" t="str">
        <f t="shared" si="713"/>
        <v>UA32</v>
      </c>
      <c r="C11435" s="3" t="str">
        <f t="shared" si="714"/>
        <v>UA3212</v>
      </c>
      <c r="D11435" s="3" t="str">
        <f t="shared" si="715"/>
        <v>UA3212007</v>
      </c>
      <c r="E11435" s="3" t="s">
        <v>39671</v>
      </c>
      <c r="F11435" s="3" t="s">
        <v>39672</v>
      </c>
      <c r="G11435" s="3" t="s">
        <v>39673</v>
      </c>
    </row>
    <row r="11436" spans="1:7" hidden="1" x14ac:dyDescent="0.3">
      <c r="A11436" s="3" t="str">
        <f t="shared" si="712"/>
        <v>UA</v>
      </c>
      <c r="B11436" s="3" t="str">
        <f t="shared" si="713"/>
        <v>UA32</v>
      </c>
      <c r="C11436" s="3" t="str">
        <f t="shared" si="714"/>
        <v>UA3212</v>
      </c>
      <c r="D11436" s="3" t="str">
        <f t="shared" si="715"/>
        <v>UA3212007</v>
      </c>
      <c r="E11436" s="3" t="s">
        <v>39674</v>
      </c>
      <c r="F11436" s="3" t="s">
        <v>39675</v>
      </c>
      <c r="G11436" s="3" t="s">
        <v>39676</v>
      </c>
    </row>
    <row r="11437" spans="1:7" hidden="1" x14ac:dyDescent="0.3">
      <c r="A11437" s="3" t="str">
        <f t="shared" si="712"/>
        <v>UA</v>
      </c>
      <c r="B11437" s="3" t="str">
        <f t="shared" si="713"/>
        <v>UA32</v>
      </c>
      <c r="C11437" s="3" t="str">
        <f t="shared" si="714"/>
        <v>UA3212</v>
      </c>
      <c r="D11437" s="3" t="str">
        <f t="shared" si="715"/>
        <v>UA3212007</v>
      </c>
      <c r="E11437" s="3" t="s">
        <v>39677</v>
      </c>
      <c r="F11437" s="3" t="s">
        <v>39678</v>
      </c>
      <c r="G11437" s="3" t="s">
        <v>39679</v>
      </c>
    </row>
    <row r="11438" spans="1:7" hidden="1" x14ac:dyDescent="0.3">
      <c r="A11438" s="3" t="str">
        <f t="shared" si="712"/>
        <v>UA</v>
      </c>
      <c r="B11438" s="3" t="str">
        <f t="shared" si="713"/>
        <v>UA32</v>
      </c>
      <c r="C11438" s="3" t="str">
        <f t="shared" si="714"/>
        <v>UA3212</v>
      </c>
      <c r="D11438" s="3" t="str">
        <f t="shared" si="715"/>
        <v>UA3212007</v>
      </c>
      <c r="E11438" s="3" t="s">
        <v>39680</v>
      </c>
      <c r="F11438" s="3" t="s">
        <v>39681</v>
      </c>
      <c r="G11438" s="3" t="s">
        <v>39682</v>
      </c>
    </row>
    <row r="11439" spans="1:7" hidden="1" x14ac:dyDescent="0.3">
      <c r="A11439" s="3" t="str">
        <f t="shared" si="712"/>
        <v>UA</v>
      </c>
      <c r="B11439" s="3" t="str">
        <f t="shared" si="713"/>
        <v>UA32</v>
      </c>
      <c r="C11439" s="3" t="str">
        <f t="shared" si="714"/>
        <v>UA3212</v>
      </c>
      <c r="D11439" s="3" t="str">
        <f t="shared" si="715"/>
        <v>UA3212009</v>
      </c>
      <c r="E11439" s="3" t="s">
        <v>39683</v>
      </c>
      <c r="F11439" s="3" t="s">
        <v>39684</v>
      </c>
      <c r="G11439" s="3" t="s">
        <v>3108</v>
      </c>
    </row>
    <row r="11440" spans="1:7" hidden="1" x14ac:dyDescent="0.3">
      <c r="A11440" s="3" t="str">
        <f t="shared" si="712"/>
        <v>UA</v>
      </c>
      <c r="B11440" s="3" t="str">
        <f t="shared" si="713"/>
        <v>UA32</v>
      </c>
      <c r="C11440" s="3" t="str">
        <f t="shared" si="714"/>
        <v>UA3212</v>
      </c>
      <c r="D11440" s="3" t="str">
        <f t="shared" si="715"/>
        <v>UA3212009</v>
      </c>
      <c r="E11440" s="3" t="s">
        <v>39685</v>
      </c>
      <c r="F11440" s="3" t="s">
        <v>39686</v>
      </c>
      <c r="G11440" s="3" t="s">
        <v>39687</v>
      </c>
    </row>
    <row r="11441" spans="1:7" hidden="1" x14ac:dyDescent="0.3">
      <c r="A11441" s="3" t="str">
        <f t="shared" si="712"/>
        <v>UA</v>
      </c>
      <c r="B11441" s="3" t="str">
        <f t="shared" si="713"/>
        <v>UA32</v>
      </c>
      <c r="C11441" s="3" t="str">
        <f t="shared" si="714"/>
        <v>UA3212</v>
      </c>
      <c r="D11441" s="3" t="str">
        <f t="shared" si="715"/>
        <v>UA3212009</v>
      </c>
      <c r="E11441" s="3" t="s">
        <v>39688</v>
      </c>
      <c r="F11441" s="3" t="s">
        <v>39689</v>
      </c>
      <c r="G11441" s="3" t="s">
        <v>39690</v>
      </c>
    </row>
    <row r="11442" spans="1:7" hidden="1" x14ac:dyDescent="0.3">
      <c r="A11442" s="3" t="str">
        <f t="shared" si="712"/>
        <v>UA</v>
      </c>
      <c r="B11442" s="3" t="str">
        <f t="shared" si="713"/>
        <v>UA32</v>
      </c>
      <c r="C11442" s="3" t="str">
        <f t="shared" si="714"/>
        <v>UA3212</v>
      </c>
      <c r="D11442" s="3" t="str">
        <f t="shared" si="715"/>
        <v>UA3212009</v>
      </c>
      <c r="E11442" s="3" t="s">
        <v>39691</v>
      </c>
      <c r="F11442" s="3" t="s">
        <v>39692</v>
      </c>
      <c r="G11442" s="3" t="s">
        <v>39693</v>
      </c>
    </row>
    <row r="11443" spans="1:7" hidden="1" x14ac:dyDescent="0.3">
      <c r="A11443" s="3" t="str">
        <f t="shared" si="712"/>
        <v>UA</v>
      </c>
      <c r="B11443" s="3" t="str">
        <f t="shared" si="713"/>
        <v>UA32</v>
      </c>
      <c r="C11443" s="3" t="str">
        <f t="shared" si="714"/>
        <v>UA3212</v>
      </c>
      <c r="D11443" s="3" t="str">
        <f t="shared" si="715"/>
        <v>UA3212009</v>
      </c>
      <c r="E11443" s="3" t="s">
        <v>39694</v>
      </c>
      <c r="F11443" s="3" t="s">
        <v>39695</v>
      </c>
      <c r="G11443" s="3" t="s">
        <v>39696</v>
      </c>
    </row>
    <row r="11444" spans="1:7" hidden="1" x14ac:dyDescent="0.3">
      <c r="A11444" s="3" t="str">
        <f t="shared" si="712"/>
        <v>UA</v>
      </c>
      <c r="B11444" s="3" t="str">
        <f t="shared" si="713"/>
        <v>UA32</v>
      </c>
      <c r="C11444" s="3" t="str">
        <f t="shared" si="714"/>
        <v>UA3212</v>
      </c>
      <c r="D11444" s="3" t="str">
        <f t="shared" si="715"/>
        <v>UA3212009</v>
      </c>
      <c r="E11444" s="3" t="s">
        <v>39697</v>
      </c>
      <c r="F11444" s="3" t="s">
        <v>39698</v>
      </c>
      <c r="G11444" s="3" t="s">
        <v>39699</v>
      </c>
    </row>
    <row r="11445" spans="1:7" hidden="1" x14ac:dyDescent="0.3">
      <c r="A11445" s="3" t="str">
        <f t="shared" si="712"/>
        <v>UA</v>
      </c>
      <c r="B11445" s="3" t="str">
        <f t="shared" si="713"/>
        <v>UA32</v>
      </c>
      <c r="C11445" s="3" t="str">
        <f t="shared" si="714"/>
        <v>UA3212</v>
      </c>
      <c r="D11445" s="3" t="str">
        <f t="shared" si="715"/>
        <v>UA3212009</v>
      </c>
      <c r="E11445" s="3" t="s">
        <v>39700</v>
      </c>
      <c r="F11445" s="3" t="s">
        <v>39701</v>
      </c>
      <c r="G11445" s="3" t="s">
        <v>39702</v>
      </c>
    </row>
    <row r="11446" spans="1:7" hidden="1" x14ac:dyDescent="0.3">
      <c r="A11446" s="3" t="str">
        <f t="shared" si="712"/>
        <v>UA</v>
      </c>
      <c r="B11446" s="3" t="str">
        <f t="shared" si="713"/>
        <v>UA32</v>
      </c>
      <c r="C11446" s="3" t="str">
        <f t="shared" si="714"/>
        <v>UA3212</v>
      </c>
      <c r="D11446" s="3" t="str">
        <f t="shared" si="715"/>
        <v>UA3212009</v>
      </c>
      <c r="E11446" s="3" t="s">
        <v>39703</v>
      </c>
      <c r="F11446" s="3" t="s">
        <v>39704</v>
      </c>
      <c r="G11446" s="3" t="s">
        <v>39705</v>
      </c>
    </row>
    <row r="11447" spans="1:7" hidden="1" x14ac:dyDescent="0.3">
      <c r="A11447" s="3" t="str">
        <f t="shared" si="712"/>
        <v>UA</v>
      </c>
      <c r="B11447" s="3" t="str">
        <f t="shared" si="713"/>
        <v>UA32</v>
      </c>
      <c r="C11447" s="3" t="str">
        <f t="shared" si="714"/>
        <v>UA3212</v>
      </c>
      <c r="D11447" s="3" t="str">
        <f t="shared" si="715"/>
        <v>UA3212009</v>
      </c>
      <c r="E11447" s="3" t="s">
        <v>39706</v>
      </c>
      <c r="F11447" s="3" t="s">
        <v>39707</v>
      </c>
      <c r="G11447" s="3" t="s">
        <v>39708</v>
      </c>
    </row>
    <row r="11448" spans="1:7" hidden="1" x14ac:dyDescent="0.3">
      <c r="A11448" s="3" t="str">
        <f t="shared" si="712"/>
        <v>UA</v>
      </c>
      <c r="B11448" s="3" t="str">
        <f t="shared" si="713"/>
        <v>UA32</v>
      </c>
      <c r="C11448" s="3" t="str">
        <f t="shared" si="714"/>
        <v>UA3212</v>
      </c>
      <c r="D11448" s="3" t="str">
        <f t="shared" si="715"/>
        <v>UA3212009</v>
      </c>
      <c r="E11448" s="3" t="s">
        <v>39709</v>
      </c>
      <c r="F11448" s="3" t="s">
        <v>39710</v>
      </c>
      <c r="G11448" s="3" t="s">
        <v>39711</v>
      </c>
    </row>
    <row r="11449" spans="1:7" hidden="1" x14ac:dyDescent="0.3">
      <c r="A11449" s="3" t="str">
        <f t="shared" si="712"/>
        <v>UA</v>
      </c>
      <c r="B11449" s="3" t="str">
        <f t="shared" si="713"/>
        <v>UA32</v>
      </c>
      <c r="C11449" s="3" t="str">
        <f t="shared" si="714"/>
        <v>UA3212</v>
      </c>
      <c r="D11449" s="3" t="str">
        <f t="shared" si="715"/>
        <v>UA3212009</v>
      </c>
      <c r="E11449" s="3" t="s">
        <v>39712</v>
      </c>
      <c r="F11449" s="3" t="s">
        <v>39713</v>
      </c>
      <c r="G11449" s="3" t="s">
        <v>39714</v>
      </c>
    </row>
    <row r="11450" spans="1:7" hidden="1" x14ac:dyDescent="0.3">
      <c r="A11450" s="3" t="str">
        <f t="shared" si="712"/>
        <v>UA</v>
      </c>
      <c r="B11450" s="3" t="str">
        <f t="shared" si="713"/>
        <v>UA32</v>
      </c>
      <c r="C11450" s="3" t="str">
        <f t="shared" si="714"/>
        <v>UA3212</v>
      </c>
      <c r="D11450" s="3" t="str">
        <f t="shared" si="715"/>
        <v>UA3212009</v>
      </c>
      <c r="E11450" s="3" t="s">
        <v>39715</v>
      </c>
      <c r="F11450" s="3" t="s">
        <v>39716</v>
      </c>
      <c r="G11450" s="3" t="s">
        <v>39717</v>
      </c>
    </row>
    <row r="11451" spans="1:7" hidden="1" x14ac:dyDescent="0.3">
      <c r="A11451" s="3" t="str">
        <f t="shared" si="712"/>
        <v>UA</v>
      </c>
      <c r="B11451" s="3" t="str">
        <f t="shared" si="713"/>
        <v>UA32</v>
      </c>
      <c r="C11451" s="3" t="str">
        <f t="shared" si="714"/>
        <v>UA3212</v>
      </c>
      <c r="D11451" s="3" t="str">
        <f t="shared" si="715"/>
        <v>UA3212009</v>
      </c>
      <c r="E11451" s="3" t="s">
        <v>39718</v>
      </c>
      <c r="F11451" s="3" t="s">
        <v>39719</v>
      </c>
      <c r="G11451" s="3" t="s">
        <v>39720</v>
      </c>
    </row>
    <row r="11452" spans="1:7" hidden="1" x14ac:dyDescent="0.3">
      <c r="A11452" s="3" t="str">
        <f t="shared" si="712"/>
        <v>UA</v>
      </c>
      <c r="B11452" s="3" t="str">
        <f t="shared" si="713"/>
        <v>UA32</v>
      </c>
      <c r="C11452" s="3" t="str">
        <f t="shared" si="714"/>
        <v>UA3212</v>
      </c>
      <c r="D11452" s="3" t="str">
        <f t="shared" si="715"/>
        <v>UA3212009</v>
      </c>
      <c r="E11452" s="3" t="s">
        <v>39721</v>
      </c>
      <c r="F11452" s="3" t="s">
        <v>39722</v>
      </c>
      <c r="G11452" s="3" t="s">
        <v>39723</v>
      </c>
    </row>
    <row r="11453" spans="1:7" hidden="1" x14ac:dyDescent="0.3">
      <c r="A11453" s="3" t="str">
        <f t="shared" si="712"/>
        <v>UA</v>
      </c>
      <c r="B11453" s="3" t="str">
        <f t="shared" si="713"/>
        <v>UA32</v>
      </c>
      <c r="C11453" s="3" t="str">
        <f t="shared" si="714"/>
        <v>UA3212</v>
      </c>
      <c r="D11453" s="3" t="str">
        <f t="shared" si="715"/>
        <v>UA3212009</v>
      </c>
      <c r="E11453" s="3" t="s">
        <v>39724</v>
      </c>
      <c r="F11453" s="3" t="s">
        <v>39725</v>
      </c>
      <c r="G11453" s="3" t="s">
        <v>39726</v>
      </c>
    </row>
    <row r="11454" spans="1:7" hidden="1" x14ac:dyDescent="0.3">
      <c r="A11454" s="3" t="str">
        <f t="shared" si="712"/>
        <v>UA</v>
      </c>
      <c r="B11454" s="3" t="str">
        <f t="shared" si="713"/>
        <v>UA32</v>
      </c>
      <c r="C11454" s="3" t="str">
        <f t="shared" si="714"/>
        <v>UA3212</v>
      </c>
      <c r="D11454" s="3" t="str">
        <f t="shared" si="715"/>
        <v>UA3212009</v>
      </c>
      <c r="E11454" s="3" t="s">
        <v>39727</v>
      </c>
      <c r="F11454" s="3" t="s">
        <v>39728</v>
      </c>
      <c r="G11454" s="3" t="s">
        <v>39729</v>
      </c>
    </row>
    <row r="11455" spans="1:7" hidden="1" x14ac:dyDescent="0.3">
      <c r="A11455" s="3" t="str">
        <f t="shared" si="712"/>
        <v>UA</v>
      </c>
      <c r="B11455" s="3" t="str">
        <f t="shared" si="713"/>
        <v>UA32</v>
      </c>
      <c r="C11455" s="3" t="str">
        <f t="shared" si="714"/>
        <v>UA3212</v>
      </c>
      <c r="D11455" s="3" t="str">
        <f t="shared" si="715"/>
        <v>UA3212009</v>
      </c>
      <c r="E11455" s="3" t="s">
        <v>39730</v>
      </c>
      <c r="F11455" s="3" t="s">
        <v>39731</v>
      </c>
      <c r="G11455" s="3" t="s">
        <v>39732</v>
      </c>
    </row>
    <row r="11456" spans="1:7" hidden="1" x14ac:dyDescent="0.3">
      <c r="A11456" s="3" t="str">
        <f t="shared" si="712"/>
        <v>UA</v>
      </c>
      <c r="B11456" s="3" t="str">
        <f t="shared" si="713"/>
        <v>UA32</v>
      </c>
      <c r="C11456" s="3" t="str">
        <f t="shared" si="714"/>
        <v>UA3212</v>
      </c>
      <c r="D11456" s="3" t="str">
        <f t="shared" si="715"/>
        <v>UA3212009</v>
      </c>
      <c r="E11456" s="3" t="s">
        <v>39733</v>
      </c>
      <c r="F11456" s="3" t="s">
        <v>39734</v>
      </c>
      <c r="G11456" s="3" t="s">
        <v>39735</v>
      </c>
    </row>
    <row r="11457" spans="1:7" hidden="1" x14ac:dyDescent="0.3">
      <c r="A11457" s="3" t="str">
        <f t="shared" si="712"/>
        <v>UA</v>
      </c>
      <c r="B11457" s="3" t="str">
        <f t="shared" si="713"/>
        <v>UA32</v>
      </c>
      <c r="C11457" s="3" t="str">
        <f t="shared" si="714"/>
        <v>UA3212</v>
      </c>
      <c r="D11457" s="3" t="str">
        <f t="shared" si="715"/>
        <v>UA3212009</v>
      </c>
      <c r="E11457" s="3" t="s">
        <v>39736</v>
      </c>
      <c r="F11457" s="3" t="s">
        <v>39737</v>
      </c>
      <c r="G11457" s="3" t="s">
        <v>39738</v>
      </c>
    </row>
    <row r="11458" spans="1:7" hidden="1" x14ac:dyDescent="0.3">
      <c r="A11458" s="3" t="str">
        <f t="shared" si="712"/>
        <v>UA</v>
      </c>
      <c r="B11458" s="3" t="str">
        <f t="shared" si="713"/>
        <v>UA32</v>
      </c>
      <c r="C11458" s="3" t="str">
        <f t="shared" si="714"/>
        <v>UA3212</v>
      </c>
      <c r="D11458" s="3" t="str">
        <f t="shared" si="715"/>
        <v>UA3212009</v>
      </c>
      <c r="E11458" s="3" t="s">
        <v>39739</v>
      </c>
      <c r="F11458" s="3" t="s">
        <v>39740</v>
      </c>
      <c r="G11458" s="3" t="s">
        <v>39741</v>
      </c>
    </row>
    <row r="11459" spans="1:7" hidden="1" x14ac:dyDescent="0.3">
      <c r="A11459" s="3" t="str">
        <f t="shared" ref="A11459:A11522" si="716">LEFT(E11459,2)</f>
        <v>UA</v>
      </c>
      <c r="B11459" s="3" t="str">
        <f t="shared" ref="B11459:B11522" si="717">LEFT(E11459,4)</f>
        <v>UA32</v>
      </c>
      <c r="C11459" s="3" t="str">
        <f t="shared" ref="C11459:C11522" si="718">LEFT(E11459,6)</f>
        <v>UA3212</v>
      </c>
      <c r="D11459" s="3" t="str">
        <f t="shared" ref="D11459:D11522" si="719">LEFT(E11459,9)</f>
        <v>UA3212009</v>
      </c>
      <c r="E11459" s="3" t="s">
        <v>39742</v>
      </c>
      <c r="F11459" s="3" t="s">
        <v>39743</v>
      </c>
      <c r="G11459" s="3" t="s">
        <v>39744</v>
      </c>
    </row>
    <row r="11460" spans="1:7" hidden="1" x14ac:dyDescent="0.3">
      <c r="A11460" s="3" t="str">
        <f t="shared" si="716"/>
        <v>UA</v>
      </c>
      <c r="B11460" s="3" t="str">
        <f t="shared" si="717"/>
        <v>UA32</v>
      </c>
      <c r="C11460" s="3" t="str">
        <f t="shared" si="718"/>
        <v>UA3212</v>
      </c>
      <c r="D11460" s="3" t="str">
        <f t="shared" si="719"/>
        <v>UA3212009</v>
      </c>
      <c r="E11460" s="3" t="s">
        <v>39745</v>
      </c>
      <c r="F11460" s="3" t="s">
        <v>39746</v>
      </c>
      <c r="G11460" s="3" t="s">
        <v>39747</v>
      </c>
    </row>
    <row r="11461" spans="1:7" hidden="1" x14ac:dyDescent="0.3">
      <c r="A11461" s="3" t="str">
        <f t="shared" si="716"/>
        <v>UA</v>
      </c>
      <c r="B11461" s="3" t="str">
        <f t="shared" si="717"/>
        <v>UA32</v>
      </c>
      <c r="C11461" s="3" t="str">
        <f t="shared" si="718"/>
        <v>UA3212</v>
      </c>
      <c r="D11461" s="3" t="str">
        <f t="shared" si="719"/>
        <v>UA3212009</v>
      </c>
      <c r="E11461" s="3" t="s">
        <v>39748</v>
      </c>
      <c r="F11461" s="3" t="s">
        <v>39749</v>
      </c>
      <c r="G11461" s="3" t="s">
        <v>39750</v>
      </c>
    </row>
    <row r="11462" spans="1:7" hidden="1" x14ac:dyDescent="0.3">
      <c r="A11462" s="3" t="str">
        <f t="shared" si="716"/>
        <v>UA</v>
      </c>
      <c r="B11462" s="3" t="str">
        <f t="shared" si="717"/>
        <v>UA32</v>
      </c>
      <c r="C11462" s="3" t="str">
        <f t="shared" si="718"/>
        <v>UA3212</v>
      </c>
      <c r="D11462" s="3" t="str">
        <f t="shared" si="719"/>
        <v>UA3212009</v>
      </c>
      <c r="E11462" s="3" t="s">
        <v>39751</v>
      </c>
      <c r="F11462" s="3" t="s">
        <v>39752</v>
      </c>
      <c r="G11462" s="3" t="s">
        <v>39753</v>
      </c>
    </row>
    <row r="11463" spans="1:7" hidden="1" x14ac:dyDescent="0.3">
      <c r="A11463" s="3" t="str">
        <f t="shared" si="716"/>
        <v>UA</v>
      </c>
      <c r="B11463" s="3" t="str">
        <f t="shared" si="717"/>
        <v>UA32</v>
      </c>
      <c r="C11463" s="3" t="str">
        <f t="shared" si="718"/>
        <v>UA3212</v>
      </c>
      <c r="D11463" s="3" t="str">
        <f t="shared" si="719"/>
        <v>UA3212009</v>
      </c>
      <c r="E11463" s="3" t="s">
        <v>39754</v>
      </c>
      <c r="F11463" s="3" t="s">
        <v>39755</v>
      </c>
      <c r="G11463" s="3" t="s">
        <v>39756</v>
      </c>
    </row>
    <row r="11464" spans="1:7" hidden="1" x14ac:dyDescent="0.3">
      <c r="A11464" s="3" t="str">
        <f t="shared" si="716"/>
        <v>UA</v>
      </c>
      <c r="B11464" s="3" t="str">
        <f t="shared" si="717"/>
        <v>UA32</v>
      </c>
      <c r="C11464" s="3" t="str">
        <f t="shared" si="718"/>
        <v>UA3212</v>
      </c>
      <c r="D11464" s="3" t="str">
        <f t="shared" si="719"/>
        <v>UA3212009</v>
      </c>
      <c r="E11464" s="3" t="s">
        <v>39757</v>
      </c>
      <c r="F11464" s="3" t="s">
        <v>39758</v>
      </c>
      <c r="G11464" s="3" t="s">
        <v>39759</v>
      </c>
    </row>
    <row r="11465" spans="1:7" hidden="1" x14ac:dyDescent="0.3">
      <c r="A11465" s="3" t="str">
        <f t="shared" si="716"/>
        <v>UA</v>
      </c>
      <c r="B11465" s="3" t="str">
        <f t="shared" si="717"/>
        <v>UA32</v>
      </c>
      <c r="C11465" s="3" t="str">
        <f t="shared" si="718"/>
        <v>UA3212</v>
      </c>
      <c r="D11465" s="3" t="str">
        <f t="shared" si="719"/>
        <v>UA3212009</v>
      </c>
      <c r="E11465" s="3" t="s">
        <v>39760</v>
      </c>
      <c r="F11465" s="3" t="s">
        <v>39761</v>
      </c>
      <c r="G11465" s="3" t="s">
        <v>39762</v>
      </c>
    </row>
    <row r="11466" spans="1:7" hidden="1" x14ac:dyDescent="0.3">
      <c r="A11466" s="3" t="str">
        <f t="shared" si="716"/>
        <v>UA</v>
      </c>
      <c r="B11466" s="3" t="str">
        <f t="shared" si="717"/>
        <v>UA32</v>
      </c>
      <c r="C11466" s="3" t="str">
        <f t="shared" si="718"/>
        <v>UA3212</v>
      </c>
      <c r="D11466" s="3" t="str">
        <f t="shared" si="719"/>
        <v>UA3212009</v>
      </c>
      <c r="E11466" s="3" t="s">
        <v>39763</v>
      </c>
      <c r="F11466" s="3" t="s">
        <v>39764</v>
      </c>
      <c r="G11466" s="3" t="s">
        <v>39765</v>
      </c>
    </row>
    <row r="11467" spans="1:7" hidden="1" x14ac:dyDescent="0.3">
      <c r="A11467" s="3" t="str">
        <f t="shared" si="716"/>
        <v>UA</v>
      </c>
      <c r="B11467" s="3" t="str">
        <f t="shared" si="717"/>
        <v>UA32</v>
      </c>
      <c r="C11467" s="3" t="str">
        <f t="shared" si="718"/>
        <v>UA3212</v>
      </c>
      <c r="D11467" s="3" t="str">
        <f t="shared" si="719"/>
        <v>UA3212009</v>
      </c>
      <c r="E11467" s="3" t="s">
        <v>39766</v>
      </c>
      <c r="F11467" s="3" t="s">
        <v>39767</v>
      </c>
      <c r="G11467" s="3" t="s">
        <v>39768</v>
      </c>
    </row>
    <row r="11468" spans="1:7" hidden="1" x14ac:dyDescent="0.3">
      <c r="A11468" s="3" t="str">
        <f t="shared" si="716"/>
        <v>UA</v>
      </c>
      <c r="B11468" s="3" t="str">
        <f t="shared" si="717"/>
        <v>UA32</v>
      </c>
      <c r="C11468" s="3" t="str">
        <f t="shared" si="718"/>
        <v>UA3212</v>
      </c>
      <c r="D11468" s="3" t="str">
        <f t="shared" si="719"/>
        <v>UA3212009</v>
      </c>
      <c r="E11468" s="3" t="s">
        <v>39769</v>
      </c>
      <c r="F11468" s="3" t="s">
        <v>39770</v>
      </c>
      <c r="G11468" s="3" t="s">
        <v>39771</v>
      </c>
    </row>
    <row r="11469" spans="1:7" hidden="1" x14ac:dyDescent="0.3">
      <c r="A11469" s="3" t="str">
        <f t="shared" si="716"/>
        <v>UA</v>
      </c>
      <c r="B11469" s="3" t="str">
        <f t="shared" si="717"/>
        <v>UA32</v>
      </c>
      <c r="C11469" s="3" t="str">
        <f t="shared" si="718"/>
        <v>UA3212</v>
      </c>
      <c r="D11469" s="3" t="str">
        <f t="shared" si="719"/>
        <v>UA3212009</v>
      </c>
      <c r="E11469" s="3" t="s">
        <v>39772</v>
      </c>
      <c r="F11469" s="3" t="s">
        <v>39773</v>
      </c>
      <c r="G11469" s="3" t="s">
        <v>39774</v>
      </c>
    </row>
    <row r="11470" spans="1:7" hidden="1" x14ac:dyDescent="0.3">
      <c r="A11470" s="3" t="str">
        <f t="shared" si="716"/>
        <v>UA</v>
      </c>
      <c r="B11470" s="3" t="str">
        <f t="shared" si="717"/>
        <v>UA32</v>
      </c>
      <c r="C11470" s="3" t="str">
        <f t="shared" si="718"/>
        <v>UA3212</v>
      </c>
      <c r="D11470" s="3" t="str">
        <f t="shared" si="719"/>
        <v>UA3212009</v>
      </c>
      <c r="E11470" s="3" t="s">
        <v>39775</v>
      </c>
      <c r="F11470" s="3" t="s">
        <v>39776</v>
      </c>
      <c r="G11470" s="3" t="s">
        <v>39777</v>
      </c>
    </row>
    <row r="11471" spans="1:7" hidden="1" x14ac:dyDescent="0.3">
      <c r="A11471" s="3" t="str">
        <f t="shared" si="716"/>
        <v>UA</v>
      </c>
      <c r="B11471" s="3" t="str">
        <f t="shared" si="717"/>
        <v>UA32</v>
      </c>
      <c r="C11471" s="3" t="str">
        <f t="shared" si="718"/>
        <v>UA3212</v>
      </c>
      <c r="D11471" s="3" t="str">
        <f t="shared" si="719"/>
        <v>UA3212009</v>
      </c>
      <c r="E11471" s="3" t="s">
        <v>39778</v>
      </c>
      <c r="F11471" s="3" t="s">
        <v>39779</v>
      </c>
      <c r="G11471" s="3" t="s">
        <v>39780</v>
      </c>
    </row>
    <row r="11472" spans="1:7" hidden="1" x14ac:dyDescent="0.3">
      <c r="A11472" s="3" t="str">
        <f t="shared" si="716"/>
        <v>UA</v>
      </c>
      <c r="B11472" s="3" t="str">
        <f t="shared" si="717"/>
        <v>UA32</v>
      </c>
      <c r="C11472" s="3" t="str">
        <f t="shared" si="718"/>
        <v>UA3212</v>
      </c>
      <c r="D11472" s="3" t="str">
        <f t="shared" si="719"/>
        <v>UA3212009</v>
      </c>
      <c r="E11472" s="3" t="s">
        <v>39781</v>
      </c>
      <c r="F11472" s="3" t="s">
        <v>39782</v>
      </c>
      <c r="G11472" s="3" t="s">
        <v>39783</v>
      </c>
    </row>
    <row r="11473" spans="1:7" hidden="1" x14ac:dyDescent="0.3">
      <c r="A11473" s="3" t="str">
        <f t="shared" si="716"/>
        <v>UA</v>
      </c>
      <c r="B11473" s="3" t="str">
        <f t="shared" si="717"/>
        <v>UA32</v>
      </c>
      <c r="C11473" s="3" t="str">
        <f t="shared" si="718"/>
        <v>UA3212</v>
      </c>
      <c r="D11473" s="3" t="str">
        <f t="shared" si="719"/>
        <v>UA3212009</v>
      </c>
      <c r="E11473" s="3" t="s">
        <v>39784</v>
      </c>
      <c r="F11473" s="3" t="s">
        <v>39785</v>
      </c>
      <c r="G11473" s="3" t="s">
        <v>39786</v>
      </c>
    </row>
    <row r="11474" spans="1:7" hidden="1" x14ac:dyDescent="0.3">
      <c r="A11474" s="3" t="str">
        <f t="shared" si="716"/>
        <v>UA</v>
      </c>
      <c r="B11474" s="3" t="str">
        <f t="shared" si="717"/>
        <v>UA32</v>
      </c>
      <c r="C11474" s="3" t="str">
        <f t="shared" si="718"/>
        <v>UA3212</v>
      </c>
      <c r="D11474" s="3" t="str">
        <f t="shared" si="719"/>
        <v>UA3212009</v>
      </c>
      <c r="E11474" s="3" t="s">
        <v>39787</v>
      </c>
      <c r="F11474" s="3" t="s">
        <v>39788</v>
      </c>
      <c r="G11474" s="3" t="s">
        <v>39789</v>
      </c>
    </row>
    <row r="11475" spans="1:7" hidden="1" x14ac:dyDescent="0.3">
      <c r="A11475" s="3" t="str">
        <f t="shared" si="716"/>
        <v>UA</v>
      </c>
      <c r="B11475" s="3" t="str">
        <f t="shared" si="717"/>
        <v>UA32</v>
      </c>
      <c r="C11475" s="3" t="str">
        <f t="shared" si="718"/>
        <v>UA3212</v>
      </c>
      <c r="D11475" s="3" t="str">
        <f t="shared" si="719"/>
        <v>UA3212009</v>
      </c>
      <c r="E11475" s="3" t="s">
        <v>39790</v>
      </c>
      <c r="F11475" s="3" t="s">
        <v>39791</v>
      </c>
      <c r="G11475" s="3" t="s">
        <v>39792</v>
      </c>
    </row>
    <row r="11476" spans="1:7" hidden="1" x14ac:dyDescent="0.3">
      <c r="A11476" s="3" t="str">
        <f t="shared" si="716"/>
        <v>UA</v>
      </c>
      <c r="B11476" s="3" t="str">
        <f t="shared" si="717"/>
        <v>UA32</v>
      </c>
      <c r="C11476" s="3" t="str">
        <f t="shared" si="718"/>
        <v>UA3212</v>
      </c>
      <c r="D11476" s="3" t="str">
        <f t="shared" si="719"/>
        <v>UA3212009</v>
      </c>
      <c r="E11476" s="3" t="s">
        <v>39793</v>
      </c>
      <c r="F11476" s="3" t="s">
        <v>39794</v>
      </c>
      <c r="G11476" s="3" t="s">
        <v>39795</v>
      </c>
    </row>
    <row r="11477" spans="1:7" hidden="1" x14ac:dyDescent="0.3">
      <c r="A11477" s="3" t="str">
        <f t="shared" si="716"/>
        <v>UA</v>
      </c>
      <c r="B11477" s="3" t="str">
        <f t="shared" si="717"/>
        <v>UA32</v>
      </c>
      <c r="C11477" s="3" t="str">
        <f t="shared" si="718"/>
        <v>UA3212</v>
      </c>
      <c r="D11477" s="3" t="str">
        <f t="shared" si="719"/>
        <v>UA3212009</v>
      </c>
      <c r="E11477" s="3" t="s">
        <v>39796</v>
      </c>
      <c r="F11477" s="3" t="s">
        <v>39797</v>
      </c>
      <c r="G11477" s="3" t="s">
        <v>39798</v>
      </c>
    </row>
    <row r="11478" spans="1:7" hidden="1" x14ac:dyDescent="0.3">
      <c r="A11478" s="3" t="str">
        <f t="shared" si="716"/>
        <v>UA</v>
      </c>
      <c r="B11478" s="3" t="str">
        <f t="shared" si="717"/>
        <v>UA32</v>
      </c>
      <c r="C11478" s="3" t="str">
        <f t="shared" si="718"/>
        <v>UA3212</v>
      </c>
      <c r="D11478" s="3" t="str">
        <f t="shared" si="719"/>
        <v>UA3212009</v>
      </c>
      <c r="E11478" s="3" t="s">
        <v>39799</v>
      </c>
      <c r="F11478" s="3" t="s">
        <v>39800</v>
      </c>
      <c r="G11478" s="3" t="s">
        <v>39801</v>
      </c>
    </row>
    <row r="11479" spans="1:7" hidden="1" x14ac:dyDescent="0.3">
      <c r="A11479" s="3" t="str">
        <f t="shared" si="716"/>
        <v>UA</v>
      </c>
      <c r="B11479" s="3" t="str">
        <f t="shared" si="717"/>
        <v>UA32</v>
      </c>
      <c r="C11479" s="3" t="str">
        <f t="shared" si="718"/>
        <v>UA3212</v>
      </c>
      <c r="D11479" s="3" t="str">
        <f t="shared" si="719"/>
        <v>UA3212011</v>
      </c>
      <c r="E11479" s="3" t="s">
        <v>39802</v>
      </c>
      <c r="F11479" s="3" t="s">
        <v>39803</v>
      </c>
      <c r="G11479" s="3" t="s">
        <v>39804</v>
      </c>
    </row>
    <row r="11480" spans="1:7" hidden="1" x14ac:dyDescent="0.3">
      <c r="A11480" s="3" t="str">
        <f t="shared" si="716"/>
        <v>UA</v>
      </c>
      <c r="B11480" s="3" t="str">
        <f t="shared" si="717"/>
        <v>UA32</v>
      </c>
      <c r="C11480" s="3" t="str">
        <f t="shared" si="718"/>
        <v>UA3212</v>
      </c>
      <c r="D11480" s="3" t="str">
        <f t="shared" si="719"/>
        <v>UA3212011</v>
      </c>
      <c r="E11480" s="3" t="s">
        <v>39805</v>
      </c>
      <c r="F11480" s="3" t="s">
        <v>39806</v>
      </c>
      <c r="G11480" s="3" t="s">
        <v>39807</v>
      </c>
    </row>
    <row r="11481" spans="1:7" hidden="1" x14ac:dyDescent="0.3">
      <c r="A11481" s="3" t="str">
        <f t="shared" si="716"/>
        <v>UA</v>
      </c>
      <c r="B11481" s="3" t="str">
        <f t="shared" si="717"/>
        <v>UA32</v>
      </c>
      <c r="C11481" s="3" t="str">
        <f t="shared" si="718"/>
        <v>UA3212</v>
      </c>
      <c r="D11481" s="3" t="str">
        <f t="shared" si="719"/>
        <v>UA3212011</v>
      </c>
      <c r="E11481" s="3" t="s">
        <v>39808</v>
      </c>
      <c r="F11481" s="3" t="s">
        <v>39809</v>
      </c>
      <c r="G11481" s="3" t="s">
        <v>39810</v>
      </c>
    </row>
    <row r="11482" spans="1:7" hidden="1" x14ac:dyDescent="0.3">
      <c r="A11482" s="3" t="str">
        <f t="shared" si="716"/>
        <v>UA</v>
      </c>
      <c r="B11482" s="3" t="str">
        <f t="shared" si="717"/>
        <v>UA32</v>
      </c>
      <c r="C11482" s="3" t="str">
        <f t="shared" si="718"/>
        <v>UA3212</v>
      </c>
      <c r="D11482" s="3" t="str">
        <f t="shared" si="719"/>
        <v>UA3212011</v>
      </c>
      <c r="E11482" s="3" t="s">
        <v>39811</v>
      </c>
      <c r="F11482" s="3" t="s">
        <v>39812</v>
      </c>
      <c r="G11482" s="3" t="s">
        <v>39813</v>
      </c>
    </row>
    <row r="11483" spans="1:7" hidden="1" x14ac:dyDescent="0.3">
      <c r="A11483" s="3" t="str">
        <f t="shared" si="716"/>
        <v>UA</v>
      </c>
      <c r="B11483" s="3" t="str">
        <f t="shared" si="717"/>
        <v>UA32</v>
      </c>
      <c r="C11483" s="3" t="str">
        <f t="shared" si="718"/>
        <v>UA3212</v>
      </c>
      <c r="D11483" s="3" t="str">
        <f t="shared" si="719"/>
        <v>UA3212011</v>
      </c>
      <c r="E11483" s="3" t="s">
        <v>39814</v>
      </c>
      <c r="F11483" s="3" t="s">
        <v>39815</v>
      </c>
      <c r="G11483" s="3" t="s">
        <v>39816</v>
      </c>
    </row>
    <row r="11484" spans="1:7" hidden="1" x14ac:dyDescent="0.3">
      <c r="A11484" s="3" t="str">
        <f t="shared" si="716"/>
        <v>UA</v>
      </c>
      <c r="B11484" s="3" t="str">
        <f t="shared" si="717"/>
        <v>UA32</v>
      </c>
      <c r="C11484" s="3" t="str">
        <f t="shared" si="718"/>
        <v>UA3212</v>
      </c>
      <c r="D11484" s="3" t="str">
        <f t="shared" si="719"/>
        <v>UA3212011</v>
      </c>
      <c r="E11484" s="3" t="s">
        <v>39817</v>
      </c>
      <c r="F11484" s="3" t="s">
        <v>39818</v>
      </c>
      <c r="G11484" s="3" t="s">
        <v>39819</v>
      </c>
    </row>
    <row r="11485" spans="1:7" hidden="1" x14ac:dyDescent="0.3">
      <c r="A11485" s="3" t="str">
        <f t="shared" si="716"/>
        <v>UA</v>
      </c>
      <c r="B11485" s="3" t="str">
        <f t="shared" si="717"/>
        <v>UA32</v>
      </c>
      <c r="C11485" s="3" t="str">
        <f t="shared" si="718"/>
        <v>UA3212</v>
      </c>
      <c r="D11485" s="3" t="str">
        <f t="shared" si="719"/>
        <v>UA3212011</v>
      </c>
      <c r="E11485" s="3" t="s">
        <v>39820</v>
      </c>
      <c r="F11485" s="3" t="s">
        <v>39821</v>
      </c>
      <c r="G11485" s="3" t="s">
        <v>39822</v>
      </c>
    </row>
    <row r="11486" spans="1:7" hidden="1" x14ac:dyDescent="0.3">
      <c r="A11486" s="3" t="str">
        <f t="shared" si="716"/>
        <v>UA</v>
      </c>
      <c r="B11486" s="3" t="str">
        <f t="shared" si="717"/>
        <v>UA32</v>
      </c>
      <c r="C11486" s="3" t="str">
        <f t="shared" si="718"/>
        <v>UA3212</v>
      </c>
      <c r="D11486" s="3" t="str">
        <f t="shared" si="719"/>
        <v>UA3212011</v>
      </c>
      <c r="E11486" s="3" t="s">
        <v>39823</v>
      </c>
      <c r="F11486" s="3" t="s">
        <v>39824</v>
      </c>
      <c r="G11486" s="3" t="s">
        <v>39825</v>
      </c>
    </row>
    <row r="11487" spans="1:7" hidden="1" x14ac:dyDescent="0.3">
      <c r="A11487" s="3" t="str">
        <f t="shared" si="716"/>
        <v>UA</v>
      </c>
      <c r="B11487" s="3" t="str">
        <f t="shared" si="717"/>
        <v>UA32</v>
      </c>
      <c r="C11487" s="3" t="str">
        <f t="shared" si="718"/>
        <v>UA3212</v>
      </c>
      <c r="D11487" s="3" t="str">
        <f t="shared" si="719"/>
        <v>UA3212011</v>
      </c>
      <c r="E11487" s="3" t="s">
        <v>39826</v>
      </c>
      <c r="F11487" s="3" t="s">
        <v>39827</v>
      </c>
      <c r="G11487" s="3" t="s">
        <v>39828</v>
      </c>
    </row>
    <row r="11488" spans="1:7" hidden="1" x14ac:dyDescent="0.3">
      <c r="A11488" s="3" t="str">
        <f t="shared" si="716"/>
        <v>UA</v>
      </c>
      <c r="B11488" s="3" t="str">
        <f t="shared" si="717"/>
        <v>UA32</v>
      </c>
      <c r="C11488" s="3" t="str">
        <f t="shared" si="718"/>
        <v>UA3212</v>
      </c>
      <c r="D11488" s="3" t="str">
        <f t="shared" si="719"/>
        <v>UA3212011</v>
      </c>
      <c r="E11488" s="3" t="s">
        <v>39829</v>
      </c>
      <c r="F11488" s="3" t="s">
        <v>39830</v>
      </c>
      <c r="G11488" s="3" t="s">
        <v>39831</v>
      </c>
    </row>
    <row r="11489" spans="1:7" hidden="1" x14ac:dyDescent="0.3">
      <c r="A11489" s="3" t="str">
        <f t="shared" si="716"/>
        <v>UA</v>
      </c>
      <c r="B11489" s="3" t="str">
        <f t="shared" si="717"/>
        <v>UA32</v>
      </c>
      <c r="C11489" s="3" t="str">
        <f t="shared" si="718"/>
        <v>UA3212</v>
      </c>
      <c r="D11489" s="3" t="str">
        <f t="shared" si="719"/>
        <v>UA3212011</v>
      </c>
      <c r="E11489" s="3" t="s">
        <v>39832</v>
      </c>
      <c r="F11489" s="3" t="s">
        <v>39833</v>
      </c>
      <c r="G11489" s="3" t="s">
        <v>39834</v>
      </c>
    </row>
    <row r="11490" spans="1:7" hidden="1" x14ac:dyDescent="0.3">
      <c r="A11490" s="3" t="str">
        <f t="shared" si="716"/>
        <v>UA</v>
      </c>
      <c r="B11490" s="3" t="str">
        <f t="shared" si="717"/>
        <v>UA32</v>
      </c>
      <c r="C11490" s="3" t="str">
        <f t="shared" si="718"/>
        <v>UA3212</v>
      </c>
      <c r="D11490" s="3" t="str">
        <f t="shared" si="719"/>
        <v>UA3212011</v>
      </c>
      <c r="E11490" s="3" t="s">
        <v>39835</v>
      </c>
      <c r="F11490" s="3" t="s">
        <v>39836</v>
      </c>
      <c r="G11490" s="3" t="s">
        <v>39837</v>
      </c>
    </row>
    <row r="11491" spans="1:7" hidden="1" x14ac:dyDescent="0.3">
      <c r="A11491" s="3" t="str">
        <f t="shared" si="716"/>
        <v>UA</v>
      </c>
      <c r="B11491" s="3" t="str">
        <f t="shared" si="717"/>
        <v>UA32</v>
      </c>
      <c r="C11491" s="3" t="str">
        <f t="shared" si="718"/>
        <v>UA3212</v>
      </c>
      <c r="D11491" s="3" t="str">
        <f t="shared" si="719"/>
        <v>UA3212011</v>
      </c>
      <c r="E11491" s="3" t="s">
        <v>39838</v>
      </c>
      <c r="F11491" s="3" t="s">
        <v>39839</v>
      </c>
      <c r="G11491" s="3" t="s">
        <v>39840</v>
      </c>
    </row>
    <row r="11492" spans="1:7" hidden="1" x14ac:dyDescent="0.3">
      <c r="A11492" s="3" t="str">
        <f t="shared" si="716"/>
        <v>UA</v>
      </c>
      <c r="B11492" s="3" t="str">
        <f t="shared" si="717"/>
        <v>UA32</v>
      </c>
      <c r="C11492" s="3" t="str">
        <f t="shared" si="718"/>
        <v>UA3212</v>
      </c>
      <c r="D11492" s="3" t="str">
        <f t="shared" si="719"/>
        <v>UA3212011</v>
      </c>
      <c r="E11492" s="3" t="s">
        <v>39841</v>
      </c>
      <c r="F11492" s="3" t="s">
        <v>39842</v>
      </c>
      <c r="G11492" s="3" t="s">
        <v>39843</v>
      </c>
    </row>
    <row r="11493" spans="1:7" hidden="1" x14ac:dyDescent="0.3">
      <c r="A11493" s="3" t="str">
        <f t="shared" si="716"/>
        <v>UA</v>
      </c>
      <c r="B11493" s="3" t="str">
        <f t="shared" si="717"/>
        <v>UA32</v>
      </c>
      <c r="C11493" s="3" t="str">
        <f t="shared" si="718"/>
        <v>UA3212</v>
      </c>
      <c r="D11493" s="3" t="str">
        <f t="shared" si="719"/>
        <v>UA3212011</v>
      </c>
      <c r="E11493" s="3" t="s">
        <v>39844</v>
      </c>
      <c r="F11493" s="3" t="s">
        <v>39845</v>
      </c>
      <c r="G11493" s="3" t="s">
        <v>39846</v>
      </c>
    </row>
    <row r="11494" spans="1:7" hidden="1" x14ac:dyDescent="0.3">
      <c r="A11494" s="3" t="str">
        <f t="shared" si="716"/>
        <v>UA</v>
      </c>
      <c r="B11494" s="3" t="str">
        <f t="shared" si="717"/>
        <v>UA32</v>
      </c>
      <c r="C11494" s="3" t="str">
        <f t="shared" si="718"/>
        <v>UA3212</v>
      </c>
      <c r="D11494" s="3" t="str">
        <f t="shared" si="719"/>
        <v>UA3212011</v>
      </c>
      <c r="E11494" s="3" t="s">
        <v>39847</v>
      </c>
      <c r="F11494" s="3" t="s">
        <v>39848</v>
      </c>
      <c r="G11494" s="3" t="s">
        <v>39849</v>
      </c>
    </row>
    <row r="11495" spans="1:7" hidden="1" x14ac:dyDescent="0.3">
      <c r="A11495" s="3" t="str">
        <f t="shared" si="716"/>
        <v>UA</v>
      </c>
      <c r="B11495" s="3" t="str">
        <f t="shared" si="717"/>
        <v>UA32</v>
      </c>
      <c r="C11495" s="3" t="str">
        <f t="shared" si="718"/>
        <v>UA3212</v>
      </c>
      <c r="D11495" s="3" t="str">
        <f t="shared" si="719"/>
        <v>UA3212011</v>
      </c>
      <c r="E11495" s="3" t="s">
        <v>39850</v>
      </c>
      <c r="F11495" s="3" t="s">
        <v>39851</v>
      </c>
      <c r="G11495" s="3" t="s">
        <v>39852</v>
      </c>
    </row>
    <row r="11496" spans="1:7" hidden="1" x14ac:dyDescent="0.3">
      <c r="A11496" s="3" t="str">
        <f t="shared" si="716"/>
        <v>UA</v>
      </c>
      <c r="B11496" s="3" t="str">
        <f t="shared" si="717"/>
        <v>UA32</v>
      </c>
      <c r="C11496" s="3" t="str">
        <f t="shared" si="718"/>
        <v>UA3212</v>
      </c>
      <c r="D11496" s="3" t="str">
        <f t="shared" si="719"/>
        <v>UA3212011</v>
      </c>
      <c r="E11496" s="3" t="s">
        <v>39853</v>
      </c>
      <c r="F11496" s="3" t="s">
        <v>39854</v>
      </c>
      <c r="G11496" s="3" t="s">
        <v>39855</v>
      </c>
    </row>
    <row r="11497" spans="1:7" hidden="1" x14ac:dyDescent="0.3">
      <c r="A11497" s="3" t="str">
        <f t="shared" si="716"/>
        <v>UA</v>
      </c>
      <c r="B11497" s="3" t="str">
        <f t="shared" si="717"/>
        <v>UA32</v>
      </c>
      <c r="C11497" s="3" t="str">
        <f t="shared" si="718"/>
        <v>UA3212</v>
      </c>
      <c r="D11497" s="3" t="str">
        <f t="shared" si="719"/>
        <v>UA3212011</v>
      </c>
      <c r="E11497" s="3" t="s">
        <v>39856</v>
      </c>
      <c r="F11497" s="3" t="s">
        <v>39857</v>
      </c>
      <c r="G11497" s="3" t="s">
        <v>39858</v>
      </c>
    </row>
    <row r="11498" spans="1:7" hidden="1" x14ac:dyDescent="0.3">
      <c r="A11498" s="3" t="str">
        <f t="shared" si="716"/>
        <v>UA</v>
      </c>
      <c r="B11498" s="3" t="str">
        <f t="shared" si="717"/>
        <v>UA32</v>
      </c>
      <c r="C11498" s="3" t="str">
        <f t="shared" si="718"/>
        <v>UA3212</v>
      </c>
      <c r="D11498" s="3" t="str">
        <f t="shared" si="719"/>
        <v>UA3212011</v>
      </c>
      <c r="E11498" s="3" t="s">
        <v>39859</v>
      </c>
      <c r="F11498" s="3" t="s">
        <v>39860</v>
      </c>
      <c r="G11498" s="3" t="s">
        <v>39861</v>
      </c>
    </row>
    <row r="11499" spans="1:7" hidden="1" x14ac:dyDescent="0.3">
      <c r="A11499" s="3" t="str">
        <f t="shared" si="716"/>
        <v>UA</v>
      </c>
      <c r="B11499" s="3" t="str">
        <f t="shared" si="717"/>
        <v>UA32</v>
      </c>
      <c r="C11499" s="3" t="str">
        <f t="shared" si="718"/>
        <v>UA3212</v>
      </c>
      <c r="D11499" s="3" t="str">
        <f t="shared" si="719"/>
        <v>UA3212011</v>
      </c>
      <c r="E11499" s="3" t="s">
        <v>39862</v>
      </c>
      <c r="F11499" s="3" t="s">
        <v>39863</v>
      </c>
      <c r="G11499" s="3" t="s">
        <v>39864</v>
      </c>
    </row>
    <row r="11500" spans="1:7" hidden="1" x14ac:dyDescent="0.3">
      <c r="A11500" s="3" t="str">
        <f t="shared" si="716"/>
        <v>UA</v>
      </c>
      <c r="B11500" s="3" t="str">
        <f t="shared" si="717"/>
        <v>UA32</v>
      </c>
      <c r="C11500" s="3" t="str">
        <f t="shared" si="718"/>
        <v>UA3212</v>
      </c>
      <c r="D11500" s="3" t="str">
        <f t="shared" si="719"/>
        <v>UA3212011</v>
      </c>
      <c r="E11500" s="3" t="s">
        <v>39865</v>
      </c>
      <c r="F11500" s="3" t="s">
        <v>39866</v>
      </c>
      <c r="G11500" s="3" t="s">
        <v>39867</v>
      </c>
    </row>
    <row r="11501" spans="1:7" hidden="1" x14ac:dyDescent="0.3">
      <c r="A11501" s="3" t="str">
        <f t="shared" si="716"/>
        <v>UA</v>
      </c>
      <c r="B11501" s="3" t="str">
        <f t="shared" si="717"/>
        <v>UA32</v>
      </c>
      <c r="C11501" s="3" t="str">
        <f t="shared" si="718"/>
        <v>UA3212</v>
      </c>
      <c r="D11501" s="3" t="str">
        <f t="shared" si="719"/>
        <v>UA3212011</v>
      </c>
      <c r="E11501" s="3" t="s">
        <v>39868</v>
      </c>
      <c r="F11501" s="3" t="s">
        <v>39869</v>
      </c>
      <c r="G11501" s="3" t="s">
        <v>39870</v>
      </c>
    </row>
    <row r="11502" spans="1:7" hidden="1" x14ac:dyDescent="0.3">
      <c r="A11502" s="3" t="str">
        <f t="shared" si="716"/>
        <v>UA</v>
      </c>
      <c r="B11502" s="3" t="str">
        <f t="shared" si="717"/>
        <v>UA32</v>
      </c>
      <c r="C11502" s="3" t="str">
        <f t="shared" si="718"/>
        <v>UA3212</v>
      </c>
      <c r="D11502" s="3" t="str">
        <f t="shared" si="719"/>
        <v>UA3212011</v>
      </c>
      <c r="E11502" s="3" t="s">
        <v>39871</v>
      </c>
      <c r="F11502" s="3" t="s">
        <v>39872</v>
      </c>
      <c r="G11502" s="3" t="s">
        <v>39873</v>
      </c>
    </row>
    <row r="11503" spans="1:7" hidden="1" x14ac:dyDescent="0.3">
      <c r="A11503" s="3" t="str">
        <f t="shared" si="716"/>
        <v>UA</v>
      </c>
      <c r="B11503" s="3" t="str">
        <f t="shared" si="717"/>
        <v>UA32</v>
      </c>
      <c r="C11503" s="3" t="str">
        <f t="shared" si="718"/>
        <v>UA3212</v>
      </c>
      <c r="D11503" s="3" t="str">
        <f t="shared" si="719"/>
        <v>UA3212011</v>
      </c>
      <c r="E11503" s="3" t="s">
        <v>39874</v>
      </c>
      <c r="F11503" s="3" t="s">
        <v>39875</v>
      </c>
      <c r="G11503" s="3" t="s">
        <v>39876</v>
      </c>
    </row>
    <row r="11504" spans="1:7" hidden="1" x14ac:dyDescent="0.3">
      <c r="A11504" s="3" t="str">
        <f t="shared" si="716"/>
        <v>UA</v>
      </c>
      <c r="B11504" s="3" t="str">
        <f t="shared" si="717"/>
        <v>UA32</v>
      </c>
      <c r="C11504" s="3" t="str">
        <f t="shared" si="718"/>
        <v>UA3212</v>
      </c>
      <c r="D11504" s="3" t="str">
        <f t="shared" si="719"/>
        <v>UA3212013</v>
      </c>
      <c r="E11504" s="3" t="s">
        <v>39877</v>
      </c>
      <c r="F11504" s="3" t="s">
        <v>39878</v>
      </c>
      <c r="G11504" s="3" t="s">
        <v>3114</v>
      </c>
    </row>
    <row r="11505" spans="1:7" hidden="1" x14ac:dyDescent="0.3">
      <c r="A11505" s="3" t="str">
        <f t="shared" si="716"/>
        <v>UA</v>
      </c>
      <c r="B11505" s="3" t="str">
        <f t="shared" si="717"/>
        <v>UA32</v>
      </c>
      <c r="C11505" s="3" t="str">
        <f t="shared" si="718"/>
        <v>UA3212</v>
      </c>
      <c r="D11505" s="3" t="str">
        <f t="shared" si="719"/>
        <v>UA3212013</v>
      </c>
      <c r="E11505" s="3" t="s">
        <v>39879</v>
      </c>
      <c r="F11505" s="3" t="s">
        <v>39880</v>
      </c>
      <c r="G11505" s="3" t="s">
        <v>39881</v>
      </c>
    </row>
    <row r="11506" spans="1:7" hidden="1" x14ac:dyDescent="0.3">
      <c r="A11506" s="3" t="str">
        <f t="shared" si="716"/>
        <v>UA</v>
      </c>
      <c r="B11506" s="3" t="str">
        <f t="shared" si="717"/>
        <v>UA32</v>
      </c>
      <c r="C11506" s="3" t="str">
        <f t="shared" si="718"/>
        <v>UA3212</v>
      </c>
      <c r="D11506" s="3" t="str">
        <f t="shared" si="719"/>
        <v>UA3212013</v>
      </c>
      <c r="E11506" s="3" t="s">
        <v>39882</v>
      </c>
      <c r="F11506" s="3" t="s">
        <v>39883</v>
      </c>
      <c r="G11506" s="3" t="s">
        <v>39884</v>
      </c>
    </row>
    <row r="11507" spans="1:7" hidden="1" x14ac:dyDescent="0.3">
      <c r="A11507" s="3" t="str">
        <f t="shared" si="716"/>
        <v>UA</v>
      </c>
      <c r="B11507" s="3" t="str">
        <f t="shared" si="717"/>
        <v>UA32</v>
      </c>
      <c r="C11507" s="3" t="str">
        <f t="shared" si="718"/>
        <v>UA3212</v>
      </c>
      <c r="D11507" s="3" t="str">
        <f t="shared" si="719"/>
        <v>UA3212013</v>
      </c>
      <c r="E11507" s="3" t="s">
        <v>39885</v>
      </c>
      <c r="F11507" s="3" t="s">
        <v>39886</v>
      </c>
      <c r="G11507" s="3" t="s">
        <v>39887</v>
      </c>
    </row>
    <row r="11508" spans="1:7" hidden="1" x14ac:dyDescent="0.3">
      <c r="A11508" s="3" t="str">
        <f t="shared" si="716"/>
        <v>UA</v>
      </c>
      <c r="B11508" s="3" t="str">
        <f t="shared" si="717"/>
        <v>UA32</v>
      </c>
      <c r="C11508" s="3" t="str">
        <f t="shared" si="718"/>
        <v>UA3212</v>
      </c>
      <c r="D11508" s="3" t="str">
        <f t="shared" si="719"/>
        <v>UA3212013</v>
      </c>
      <c r="E11508" s="3" t="s">
        <v>39888</v>
      </c>
      <c r="F11508" s="3" t="s">
        <v>39889</v>
      </c>
      <c r="G11508" s="3" t="s">
        <v>39890</v>
      </c>
    </row>
    <row r="11509" spans="1:7" hidden="1" x14ac:dyDescent="0.3">
      <c r="A11509" s="3" t="str">
        <f t="shared" si="716"/>
        <v>UA</v>
      </c>
      <c r="B11509" s="3" t="str">
        <f t="shared" si="717"/>
        <v>UA32</v>
      </c>
      <c r="C11509" s="3" t="str">
        <f t="shared" si="718"/>
        <v>UA3212</v>
      </c>
      <c r="D11509" s="3" t="str">
        <f t="shared" si="719"/>
        <v>UA3212013</v>
      </c>
      <c r="E11509" s="3" t="s">
        <v>39891</v>
      </c>
      <c r="F11509" s="3" t="s">
        <v>39892</v>
      </c>
      <c r="G11509" s="3" t="s">
        <v>39893</v>
      </c>
    </row>
    <row r="11510" spans="1:7" hidden="1" x14ac:dyDescent="0.3">
      <c r="A11510" s="3" t="str">
        <f t="shared" si="716"/>
        <v>UA</v>
      </c>
      <c r="B11510" s="3" t="str">
        <f t="shared" si="717"/>
        <v>UA32</v>
      </c>
      <c r="C11510" s="3" t="str">
        <f t="shared" si="718"/>
        <v>UA3212</v>
      </c>
      <c r="D11510" s="3" t="str">
        <f t="shared" si="719"/>
        <v>UA3212013</v>
      </c>
      <c r="E11510" s="3" t="s">
        <v>39894</v>
      </c>
      <c r="F11510" s="3" t="s">
        <v>39895</v>
      </c>
      <c r="G11510" s="3" t="s">
        <v>39896</v>
      </c>
    </row>
    <row r="11511" spans="1:7" hidden="1" x14ac:dyDescent="0.3">
      <c r="A11511" s="3" t="str">
        <f t="shared" si="716"/>
        <v>UA</v>
      </c>
      <c r="B11511" s="3" t="str">
        <f t="shared" si="717"/>
        <v>UA32</v>
      </c>
      <c r="C11511" s="3" t="str">
        <f t="shared" si="718"/>
        <v>UA3212</v>
      </c>
      <c r="D11511" s="3" t="str">
        <f t="shared" si="719"/>
        <v>UA3212013</v>
      </c>
      <c r="E11511" s="3" t="s">
        <v>39897</v>
      </c>
      <c r="F11511" s="3" t="s">
        <v>39898</v>
      </c>
      <c r="G11511" s="3" t="s">
        <v>39899</v>
      </c>
    </row>
    <row r="11512" spans="1:7" hidden="1" x14ac:dyDescent="0.3">
      <c r="A11512" s="3" t="str">
        <f t="shared" si="716"/>
        <v>UA</v>
      </c>
      <c r="B11512" s="3" t="str">
        <f t="shared" si="717"/>
        <v>UA32</v>
      </c>
      <c r="C11512" s="3" t="str">
        <f t="shared" si="718"/>
        <v>UA3212</v>
      </c>
      <c r="D11512" s="3" t="str">
        <f t="shared" si="719"/>
        <v>UA3212013</v>
      </c>
      <c r="E11512" s="3" t="s">
        <v>39900</v>
      </c>
      <c r="F11512" s="3" t="s">
        <v>39901</v>
      </c>
      <c r="G11512" s="3" t="s">
        <v>39902</v>
      </c>
    </row>
    <row r="11513" spans="1:7" hidden="1" x14ac:dyDescent="0.3">
      <c r="A11513" s="3" t="str">
        <f t="shared" si="716"/>
        <v>UA</v>
      </c>
      <c r="B11513" s="3" t="str">
        <f t="shared" si="717"/>
        <v>UA32</v>
      </c>
      <c r="C11513" s="3" t="str">
        <f t="shared" si="718"/>
        <v>UA3212</v>
      </c>
      <c r="D11513" s="3" t="str">
        <f t="shared" si="719"/>
        <v>UA3212013</v>
      </c>
      <c r="E11513" s="3" t="s">
        <v>39903</v>
      </c>
      <c r="F11513" s="3" t="s">
        <v>39904</v>
      </c>
      <c r="G11513" s="3" t="s">
        <v>39905</v>
      </c>
    </row>
    <row r="11514" spans="1:7" hidden="1" x14ac:dyDescent="0.3">
      <c r="A11514" s="3" t="str">
        <f t="shared" si="716"/>
        <v>UA</v>
      </c>
      <c r="B11514" s="3" t="str">
        <f t="shared" si="717"/>
        <v>UA32</v>
      </c>
      <c r="C11514" s="3" t="str">
        <f t="shared" si="718"/>
        <v>UA3212</v>
      </c>
      <c r="D11514" s="3" t="str">
        <f t="shared" si="719"/>
        <v>UA3212013</v>
      </c>
      <c r="E11514" s="3" t="s">
        <v>39906</v>
      </c>
      <c r="F11514" s="3" t="s">
        <v>39907</v>
      </c>
      <c r="G11514" s="3" t="s">
        <v>39908</v>
      </c>
    </row>
    <row r="11515" spans="1:7" hidden="1" x14ac:dyDescent="0.3">
      <c r="A11515" s="3" t="str">
        <f t="shared" si="716"/>
        <v>UA</v>
      </c>
      <c r="B11515" s="3" t="str">
        <f t="shared" si="717"/>
        <v>UA32</v>
      </c>
      <c r="C11515" s="3" t="str">
        <f t="shared" si="718"/>
        <v>UA3212</v>
      </c>
      <c r="D11515" s="3" t="str">
        <f t="shared" si="719"/>
        <v>UA3212013</v>
      </c>
      <c r="E11515" s="3" t="s">
        <v>39909</v>
      </c>
      <c r="F11515" s="3" t="s">
        <v>39910</v>
      </c>
      <c r="G11515" s="3" t="s">
        <v>39911</v>
      </c>
    </row>
    <row r="11516" spans="1:7" hidden="1" x14ac:dyDescent="0.3">
      <c r="A11516" s="3" t="str">
        <f t="shared" si="716"/>
        <v>UA</v>
      </c>
      <c r="B11516" s="3" t="str">
        <f t="shared" si="717"/>
        <v>UA32</v>
      </c>
      <c r="C11516" s="3" t="str">
        <f t="shared" si="718"/>
        <v>UA3212</v>
      </c>
      <c r="D11516" s="3" t="str">
        <f t="shared" si="719"/>
        <v>UA3212013</v>
      </c>
      <c r="E11516" s="3" t="s">
        <v>39912</v>
      </c>
      <c r="F11516" s="3" t="s">
        <v>39913</v>
      </c>
      <c r="G11516" s="3" t="s">
        <v>39914</v>
      </c>
    </row>
    <row r="11517" spans="1:7" hidden="1" x14ac:dyDescent="0.3">
      <c r="A11517" s="3" t="str">
        <f t="shared" si="716"/>
        <v>UA</v>
      </c>
      <c r="B11517" s="3" t="str">
        <f t="shared" si="717"/>
        <v>UA32</v>
      </c>
      <c r="C11517" s="3" t="str">
        <f t="shared" si="718"/>
        <v>UA3212</v>
      </c>
      <c r="D11517" s="3" t="str">
        <f t="shared" si="719"/>
        <v>UA3212013</v>
      </c>
      <c r="E11517" s="3" t="s">
        <v>39915</v>
      </c>
      <c r="F11517" s="3" t="s">
        <v>39916</v>
      </c>
      <c r="G11517" s="3" t="s">
        <v>39917</v>
      </c>
    </row>
    <row r="11518" spans="1:7" hidden="1" x14ac:dyDescent="0.3">
      <c r="A11518" s="3" t="str">
        <f t="shared" si="716"/>
        <v>UA</v>
      </c>
      <c r="B11518" s="3" t="str">
        <f t="shared" si="717"/>
        <v>UA32</v>
      </c>
      <c r="C11518" s="3" t="str">
        <f t="shared" si="718"/>
        <v>UA3212</v>
      </c>
      <c r="D11518" s="3" t="str">
        <f t="shared" si="719"/>
        <v>UA3212013</v>
      </c>
      <c r="E11518" s="3" t="s">
        <v>39918</v>
      </c>
      <c r="F11518" s="3" t="s">
        <v>39919</v>
      </c>
      <c r="G11518" s="3" t="s">
        <v>39920</v>
      </c>
    </row>
    <row r="11519" spans="1:7" hidden="1" x14ac:dyDescent="0.3">
      <c r="A11519" s="3" t="str">
        <f t="shared" si="716"/>
        <v>UA</v>
      </c>
      <c r="B11519" s="3" t="str">
        <f t="shared" si="717"/>
        <v>UA32</v>
      </c>
      <c r="C11519" s="3" t="str">
        <f t="shared" si="718"/>
        <v>UA3212</v>
      </c>
      <c r="D11519" s="3" t="str">
        <f t="shared" si="719"/>
        <v>UA3212013</v>
      </c>
      <c r="E11519" s="3" t="s">
        <v>39921</v>
      </c>
      <c r="F11519" s="3" t="s">
        <v>39922</v>
      </c>
      <c r="G11519" s="3" t="s">
        <v>39923</v>
      </c>
    </row>
    <row r="11520" spans="1:7" hidden="1" x14ac:dyDescent="0.3">
      <c r="A11520" s="3" t="str">
        <f t="shared" si="716"/>
        <v>UA</v>
      </c>
      <c r="B11520" s="3" t="str">
        <f t="shared" si="717"/>
        <v>UA32</v>
      </c>
      <c r="C11520" s="3" t="str">
        <f t="shared" si="718"/>
        <v>UA3212</v>
      </c>
      <c r="D11520" s="3" t="str">
        <f t="shared" si="719"/>
        <v>UA3212013</v>
      </c>
      <c r="E11520" s="3" t="s">
        <v>39924</v>
      </c>
      <c r="F11520" s="3" t="s">
        <v>39925</v>
      </c>
      <c r="G11520" s="3" t="s">
        <v>39926</v>
      </c>
    </row>
    <row r="11521" spans="1:7" hidden="1" x14ac:dyDescent="0.3">
      <c r="A11521" s="3" t="str">
        <f t="shared" si="716"/>
        <v>UA</v>
      </c>
      <c r="B11521" s="3" t="str">
        <f t="shared" si="717"/>
        <v>UA32</v>
      </c>
      <c r="C11521" s="3" t="str">
        <f t="shared" si="718"/>
        <v>UA3212</v>
      </c>
      <c r="D11521" s="3" t="str">
        <f t="shared" si="719"/>
        <v>UA3212013</v>
      </c>
      <c r="E11521" s="3" t="s">
        <v>39927</v>
      </c>
      <c r="F11521" s="3" t="s">
        <v>39928</v>
      </c>
      <c r="G11521" s="3" t="s">
        <v>39929</v>
      </c>
    </row>
    <row r="11522" spans="1:7" hidden="1" x14ac:dyDescent="0.3">
      <c r="A11522" s="3" t="str">
        <f t="shared" si="716"/>
        <v>UA</v>
      </c>
      <c r="B11522" s="3" t="str">
        <f t="shared" si="717"/>
        <v>UA32</v>
      </c>
      <c r="C11522" s="3" t="str">
        <f t="shared" si="718"/>
        <v>UA3212</v>
      </c>
      <c r="D11522" s="3" t="str">
        <f t="shared" si="719"/>
        <v>UA3212013</v>
      </c>
      <c r="E11522" s="3" t="s">
        <v>39930</v>
      </c>
      <c r="F11522" s="3" t="s">
        <v>39931</v>
      </c>
      <c r="G11522" s="3" t="s">
        <v>39932</v>
      </c>
    </row>
    <row r="11523" spans="1:7" hidden="1" x14ac:dyDescent="0.3">
      <c r="A11523" s="3" t="str">
        <f t="shared" ref="A11523:A11586" si="720">LEFT(E11523,2)</f>
        <v>UA</v>
      </c>
      <c r="B11523" s="3" t="str">
        <f t="shared" ref="B11523:B11586" si="721">LEFT(E11523,4)</f>
        <v>UA32</v>
      </c>
      <c r="C11523" s="3" t="str">
        <f t="shared" ref="C11523:C11586" si="722">LEFT(E11523,6)</f>
        <v>UA3212</v>
      </c>
      <c r="D11523" s="3" t="str">
        <f t="shared" ref="D11523:D11586" si="723">LEFT(E11523,9)</f>
        <v>UA3212013</v>
      </c>
      <c r="E11523" s="3" t="s">
        <v>39933</v>
      </c>
      <c r="F11523" s="3" t="s">
        <v>39934</v>
      </c>
      <c r="G11523" s="3" t="s">
        <v>39935</v>
      </c>
    </row>
    <row r="11524" spans="1:7" hidden="1" x14ac:dyDescent="0.3">
      <c r="A11524" s="3" t="str">
        <f t="shared" si="720"/>
        <v>UA</v>
      </c>
      <c r="B11524" s="3" t="str">
        <f t="shared" si="721"/>
        <v>UA32</v>
      </c>
      <c r="C11524" s="3" t="str">
        <f t="shared" si="722"/>
        <v>UA3212</v>
      </c>
      <c r="D11524" s="3" t="str">
        <f t="shared" si="723"/>
        <v>UA3212013</v>
      </c>
      <c r="E11524" s="3" t="s">
        <v>39936</v>
      </c>
      <c r="F11524" s="3" t="s">
        <v>39937</v>
      </c>
      <c r="G11524" s="3" t="s">
        <v>39938</v>
      </c>
    </row>
    <row r="11525" spans="1:7" hidden="1" x14ac:dyDescent="0.3">
      <c r="A11525" s="3" t="str">
        <f t="shared" si="720"/>
        <v>UA</v>
      </c>
      <c r="B11525" s="3" t="str">
        <f t="shared" si="721"/>
        <v>UA32</v>
      </c>
      <c r="C11525" s="3" t="str">
        <f t="shared" si="722"/>
        <v>UA3212</v>
      </c>
      <c r="D11525" s="3" t="str">
        <f t="shared" si="723"/>
        <v>UA3212013</v>
      </c>
      <c r="E11525" s="3" t="s">
        <v>39939</v>
      </c>
      <c r="F11525" s="3" t="s">
        <v>39940</v>
      </c>
      <c r="G11525" s="3" t="s">
        <v>39941</v>
      </c>
    </row>
    <row r="11526" spans="1:7" hidden="1" x14ac:dyDescent="0.3">
      <c r="A11526" s="3" t="str">
        <f t="shared" si="720"/>
        <v>UA</v>
      </c>
      <c r="B11526" s="3" t="str">
        <f t="shared" si="721"/>
        <v>UA32</v>
      </c>
      <c r="C11526" s="3" t="str">
        <f t="shared" si="722"/>
        <v>UA3212</v>
      </c>
      <c r="D11526" s="3" t="str">
        <f t="shared" si="723"/>
        <v>UA3212013</v>
      </c>
      <c r="E11526" s="3" t="s">
        <v>39942</v>
      </c>
      <c r="F11526" s="3" t="s">
        <v>39943</v>
      </c>
      <c r="G11526" s="3" t="s">
        <v>39944</v>
      </c>
    </row>
    <row r="11527" spans="1:7" hidden="1" x14ac:dyDescent="0.3">
      <c r="A11527" s="3" t="str">
        <f t="shared" si="720"/>
        <v>UA</v>
      </c>
      <c r="B11527" s="3" t="str">
        <f t="shared" si="721"/>
        <v>UA32</v>
      </c>
      <c r="C11527" s="3" t="str">
        <f t="shared" si="722"/>
        <v>UA3212</v>
      </c>
      <c r="D11527" s="3" t="str">
        <f t="shared" si="723"/>
        <v>UA3212013</v>
      </c>
      <c r="E11527" s="3" t="s">
        <v>39945</v>
      </c>
      <c r="F11527" s="3" t="s">
        <v>39946</v>
      </c>
      <c r="G11527" s="3" t="s">
        <v>39947</v>
      </c>
    </row>
    <row r="11528" spans="1:7" hidden="1" x14ac:dyDescent="0.3">
      <c r="A11528" s="3" t="str">
        <f t="shared" si="720"/>
        <v>UA</v>
      </c>
      <c r="B11528" s="3" t="str">
        <f t="shared" si="721"/>
        <v>UA32</v>
      </c>
      <c r="C11528" s="3" t="str">
        <f t="shared" si="722"/>
        <v>UA3212</v>
      </c>
      <c r="D11528" s="3" t="str">
        <f t="shared" si="723"/>
        <v>UA3212015</v>
      </c>
      <c r="E11528" s="3" t="s">
        <v>39948</v>
      </c>
      <c r="F11528" s="3" t="s">
        <v>39949</v>
      </c>
      <c r="G11528" s="3" t="s">
        <v>3117</v>
      </c>
    </row>
    <row r="11529" spans="1:7" hidden="1" x14ac:dyDescent="0.3">
      <c r="A11529" s="3" t="str">
        <f t="shared" si="720"/>
        <v>UA</v>
      </c>
      <c r="B11529" s="3" t="str">
        <f t="shared" si="721"/>
        <v>UA32</v>
      </c>
      <c r="C11529" s="3" t="str">
        <f t="shared" si="722"/>
        <v>UA3212</v>
      </c>
      <c r="D11529" s="3" t="str">
        <f t="shared" si="723"/>
        <v>UA3212015</v>
      </c>
      <c r="E11529" s="3" t="s">
        <v>39950</v>
      </c>
      <c r="F11529" s="3" t="s">
        <v>39951</v>
      </c>
      <c r="G11529" s="3" t="s">
        <v>39952</v>
      </c>
    </row>
    <row r="11530" spans="1:7" hidden="1" x14ac:dyDescent="0.3">
      <c r="A11530" s="3" t="str">
        <f t="shared" si="720"/>
        <v>UA</v>
      </c>
      <c r="B11530" s="3" t="str">
        <f t="shared" si="721"/>
        <v>UA32</v>
      </c>
      <c r="C11530" s="3" t="str">
        <f t="shared" si="722"/>
        <v>UA3212</v>
      </c>
      <c r="D11530" s="3" t="str">
        <f t="shared" si="723"/>
        <v>UA3212015</v>
      </c>
      <c r="E11530" s="3" t="s">
        <v>39953</v>
      </c>
      <c r="F11530" s="3" t="s">
        <v>39954</v>
      </c>
      <c r="G11530" s="3" t="s">
        <v>39955</v>
      </c>
    </row>
    <row r="11531" spans="1:7" hidden="1" x14ac:dyDescent="0.3">
      <c r="A11531" s="3" t="str">
        <f t="shared" si="720"/>
        <v>UA</v>
      </c>
      <c r="B11531" s="3" t="str">
        <f t="shared" si="721"/>
        <v>UA32</v>
      </c>
      <c r="C11531" s="3" t="str">
        <f t="shared" si="722"/>
        <v>UA3212</v>
      </c>
      <c r="D11531" s="3" t="str">
        <f t="shared" si="723"/>
        <v>UA3212015</v>
      </c>
      <c r="E11531" s="3" t="s">
        <v>39956</v>
      </c>
      <c r="F11531" s="3" t="s">
        <v>39957</v>
      </c>
      <c r="G11531" s="3" t="s">
        <v>39958</v>
      </c>
    </row>
    <row r="11532" spans="1:7" hidden="1" x14ac:dyDescent="0.3">
      <c r="A11532" s="3" t="str">
        <f t="shared" si="720"/>
        <v>UA</v>
      </c>
      <c r="B11532" s="3" t="str">
        <f t="shared" si="721"/>
        <v>UA32</v>
      </c>
      <c r="C11532" s="3" t="str">
        <f t="shared" si="722"/>
        <v>UA3212</v>
      </c>
      <c r="D11532" s="3" t="str">
        <f t="shared" si="723"/>
        <v>UA3212015</v>
      </c>
      <c r="E11532" s="3" t="s">
        <v>39959</v>
      </c>
      <c r="F11532" s="3" t="s">
        <v>39960</v>
      </c>
      <c r="G11532" s="3" t="s">
        <v>39961</v>
      </c>
    </row>
    <row r="11533" spans="1:7" hidden="1" x14ac:dyDescent="0.3">
      <c r="A11533" s="3" t="str">
        <f t="shared" si="720"/>
        <v>UA</v>
      </c>
      <c r="B11533" s="3" t="str">
        <f t="shared" si="721"/>
        <v>UA32</v>
      </c>
      <c r="C11533" s="3" t="str">
        <f t="shared" si="722"/>
        <v>UA3212</v>
      </c>
      <c r="D11533" s="3" t="str">
        <f t="shared" si="723"/>
        <v>UA3212015</v>
      </c>
      <c r="E11533" s="3" t="s">
        <v>39962</v>
      </c>
      <c r="F11533" s="3" t="s">
        <v>39963</v>
      </c>
      <c r="G11533" s="3" t="s">
        <v>39964</v>
      </c>
    </row>
    <row r="11534" spans="1:7" hidden="1" x14ac:dyDescent="0.3">
      <c r="A11534" s="3" t="str">
        <f t="shared" si="720"/>
        <v>UA</v>
      </c>
      <c r="B11534" s="3" t="str">
        <f t="shared" si="721"/>
        <v>UA32</v>
      </c>
      <c r="C11534" s="3" t="str">
        <f t="shared" si="722"/>
        <v>UA3212</v>
      </c>
      <c r="D11534" s="3" t="str">
        <f t="shared" si="723"/>
        <v>UA3212015</v>
      </c>
      <c r="E11534" s="3" t="s">
        <v>39965</v>
      </c>
      <c r="F11534" s="3" t="s">
        <v>39966</v>
      </c>
      <c r="G11534" s="3" t="s">
        <v>39967</v>
      </c>
    </row>
    <row r="11535" spans="1:7" hidden="1" x14ac:dyDescent="0.3">
      <c r="A11535" s="3" t="str">
        <f t="shared" si="720"/>
        <v>UA</v>
      </c>
      <c r="B11535" s="3" t="str">
        <f t="shared" si="721"/>
        <v>UA32</v>
      </c>
      <c r="C11535" s="3" t="str">
        <f t="shared" si="722"/>
        <v>UA3212</v>
      </c>
      <c r="D11535" s="3" t="str">
        <f t="shared" si="723"/>
        <v>UA3212015</v>
      </c>
      <c r="E11535" s="3" t="s">
        <v>39968</v>
      </c>
      <c r="F11535" s="3" t="s">
        <v>39969</v>
      </c>
      <c r="G11535" s="3" t="s">
        <v>39970</v>
      </c>
    </row>
    <row r="11536" spans="1:7" hidden="1" x14ac:dyDescent="0.3">
      <c r="A11536" s="3" t="str">
        <f t="shared" si="720"/>
        <v>UA</v>
      </c>
      <c r="B11536" s="3" t="str">
        <f t="shared" si="721"/>
        <v>UA32</v>
      </c>
      <c r="C11536" s="3" t="str">
        <f t="shared" si="722"/>
        <v>UA3212</v>
      </c>
      <c r="D11536" s="3" t="str">
        <f t="shared" si="723"/>
        <v>UA3212017</v>
      </c>
      <c r="E11536" s="3" t="s">
        <v>39971</v>
      </c>
      <c r="F11536" s="3" t="s">
        <v>39972</v>
      </c>
      <c r="G11536" s="3" t="s">
        <v>39973</v>
      </c>
    </row>
    <row r="11537" spans="1:7" hidden="1" x14ac:dyDescent="0.3">
      <c r="A11537" s="3" t="str">
        <f t="shared" si="720"/>
        <v>UA</v>
      </c>
      <c r="B11537" s="3" t="str">
        <f t="shared" si="721"/>
        <v>UA32</v>
      </c>
      <c r="C11537" s="3" t="str">
        <f t="shared" si="722"/>
        <v>UA3212</v>
      </c>
      <c r="D11537" s="3" t="str">
        <f t="shared" si="723"/>
        <v>UA3212017</v>
      </c>
      <c r="E11537" s="3" t="s">
        <v>39974</v>
      </c>
      <c r="F11537" s="3" t="s">
        <v>39975</v>
      </c>
      <c r="G11537" s="3" t="s">
        <v>39976</v>
      </c>
    </row>
    <row r="11538" spans="1:7" hidden="1" x14ac:dyDescent="0.3">
      <c r="A11538" s="3" t="str">
        <f t="shared" si="720"/>
        <v>UA</v>
      </c>
      <c r="B11538" s="3" t="str">
        <f t="shared" si="721"/>
        <v>UA32</v>
      </c>
      <c r="C11538" s="3" t="str">
        <f t="shared" si="722"/>
        <v>UA3212</v>
      </c>
      <c r="D11538" s="3" t="str">
        <f t="shared" si="723"/>
        <v>UA3212017</v>
      </c>
      <c r="E11538" s="3" t="s">
        <v>39977</v>
      </c>
      <c r="F11538" s="3" t="s">
        <v>39978</v>
      </c>
      <c r="G11538" s="3" t="s">
        <v>39979</v>
      </c>
    </row>
    <row r="11539" spans="1:7" hidden="1" x14ac:dyDescent="0.3">
      <c r="A11539" s="3" t="str">
        <f t="shared" si="720"/>
        <v>UA</v>
      </c>
      <c r="B11539" s="3" t="str">
        <f t="shared" si="721"/>
        <v>UA32</v>
      </c>
      <c r="C11539" s="3" t="str">
        <f t="shared" si="722"/>
        <v>UA3212</v>
      </c>
      <c r="D11539" s="3" t="str">
        <f t="shared" si="723"/>
        <v>UA3212017</v>
      </c>
      <c r="E11539" s="3" t="s">
        <v>39980</v>
      </c>
      <c r="F11539" s="3" t="s">
        <v>39981</v>
      </c>
      <c r="G11539" s="3" t="s">
        <v>39982</v>
      </c>
    </row>
    <row r="11540" spans="1:7" hidden="1" x14ac:dyDescent="0.3">
      <c r="A11540" s="3" t="str">
        <f t="shared" si="720"/>
        <v>UA</v>
      </c>
      <c r="B11540" s="3" t="str">
        <f t="shared" si="721"/>
        <v>UA32</v>
      </c>
      <c r="C11540" s="3" t="str">
        <f t="shared" si="722"/>
        <v>UA3212</v>
      </c>
      <c r="D11540" s="3" t="str">
        <f t="shared" si="723"/>
        <v>UA3212017</v>
      </c>
      <c r="E11540" s="3" t="s">
        <v>39983</v>
      </c>
      <c r="F11540" s="3" t="s">
        <v>39984</v>
      </c>
      <c r="G11540" s="3" t="s">
        <v>39985</v>
      </c>
    </row>
    <row r="11541" spans="1:7" hidden="1" x14ac:dyDescent="0.3">
      <c r="A11541" s="3" t="str">
        <f t="shared" si="720"/>
        <v>UA</v>
      </c>
      <c r="B11541" s="3" t="str">
        <f t="shared" si="721"/>
        <v>UA32</v>
      </c>
      <c r="C11541" s="3" t="str">
        <f t="shared" si="722"/>
        <v>UA3212</v>
      </c>
      <c r="D11541" s="3" t="str">
        <f t="shared" si="723"/>
        <v>UA3212017</v>
      </c>
      <c r="E11541" s="3" t="s">
        <v>39986</v>
      </c>
      <c r="F11541" s="3" t="s">
        <v>39987</v>
      </c>
      <c r="G11541" s="3" t="s">
        <v>39988</v>
      </c>
    </row>
    <row r="11542" spans="1:7" hidden="1" x14ac:dyDescent="0.3">
      <c r="A11542" s="3" t="str">
        <f t="shared" si="720"/>
        <v>UA</v>
      </c>
      <c r="B11542" s="3" t="str">
        <f t="shared" si="721"/>
        <v>UA32</v>
      </c>
      <c r="C11542" s="3" t="str">
        <f t="shared" si="722"/>
        <v>UA3212</v>
      </c>
      <c r="D11542" s="3" t="str">
        <f t="shared" si="723"/>
        <v>UA3212017</v>
      </c>
      <c r="E11542" s="3" t="s">
        <v>39989</v>
      </c>
      <c r="F11542" s="3" t="s">
        <v>39990</v>
      </c>
      <c r="G11542" s="3" t="s">
        <v>39991</v>
      </c>
    </row>
    <row r="11543" spans="1:7" hidden="1" x14ac:dyDescent="0.3">
      <c r="A11543" s="3" t="str">
        <f t="shared" si="720"/>
        <v>UA</v>
      </c>
      <c r="B11543" s="3" t="str">
        <f t="shared" si="721"/>
        <v>UA32</v>
      </c>
      <c r="C11543" s="3" t="str">
        <f t="shared" si="722"/>
        <v>UA3212</v>
      </c>
      <c r="D11543" s="3" t="str">
        <f t="shared" si="723"/>
        <v>UA3212017</v>
      </c>
      <c r="E11543" s="3" t="s">
        <v>39992</v>
      </c>
      <c r="F11543" s="3" t="s">
        <v>39993</v>
      </c>
      <c r="G11543" s="3" t="s">
        <v>39994</v>
      </c>
    </row>
    <row r="11544" spans="1:7" hidden="1" x14ac:dyDescent="0.3">
      <c r="A11544" s="3" t="str">
        <f t="shared" si="720"/>
        <v>UA</v>
      </c>
      <c r="B11544" s="3" t="str">
        <f t="shared" si="721"/>
        <v>UA32</v>
      </c>
      <c r="C11544" s="3" t="str">
        <f t="shared" si="722"/>
        <v>UA3214</v>
      </c>
      <c r="D11544" s="3" t="str">
        <f t="shared" si="723"/>
        <v>UA3214001</v>
      </c>
      <c r="E11544" s="3" t="s">
        <v>39995</v>
      </c>
      <c r="F11544" s="3" t="s">
        <v>39996</v>
      </c>
      <c r="G11544" s="3" t="s">
        <v>39997</v>
      </c>
    </row>
    <row r="11545" spans="1:7" hidden="1" x14ac:dyDescent="0.3">
      <c r="A11545" s="3" t="str">
        <f t="shared" si="720"/>
        <v>UA</v>
      </c>
      <c r="B11545" s="3" t="str">
        <f t="shared" si="721"/>
        <v>UA32</v>
      </c>
      <c r="C11545" s="3" t="str">
        <f t="shared" si="722"/>
        <v>UA3214</v>
      </c>
      <c r="D11545" s="3" t="str">
        <f t="shared" si="723"/>
        <v>UA3214001</v>
      </c>
      <c r="E11545" s="3" t="s">
        <v>39998</v>
      </c>
      <c r="F11545" s="3" t="s">
        <v>39999</v>
      </c>
      <c r="G11545" s="3" t="s">
        <v>40000</v>
      </c>
    </row>
    <row r="11546" spans="1:7" hidden="1" x14ac:dyDescent="0.3">
      <c r="A11546" s="3" t="str">
        <f t="shared" si="720"/>
        <v>UA</v>
      </c>
      <c r="B11546" s="3" t="str">
        <f t="shared" si="721"/>
        <v>UA32</v>
      </c>
      <c r="C11546" s="3" t="str">
        <f t="shared" si="722"/>
        <v>UA3214</v>
      </c>
      <c r="D11546" s="3" t="str">
        <f t="shared" si="723"/>
        <v>UA3214001</v>
      </c>
      <c r="E11546" s="3" t="s">
        <v>40001</v>
      </c>
      <c r="F11546" s="3" t="s">
        <v>40002</v>
      </c>
      <c r="G11546" s="3" t="s">
        <v>40003</v>
      </c>
    </row>
    <row r="11547" spans="1:7" hidden="1" x14ac:dyDescent="0.3">
      <c r="A11547" s="3" t="str">
        <f t="shared" si="720"/>
        <v>UA</v>
      </c>
      <c r="B11547" s="3" t="str">
        <f t="shared" si="721"/>
        <v>UA32</v>
      </c>
      <c r="C11547" s="3" t="str">
        <f t="shared" si="722"/>
        <v>UA3214</v>
      </c>
      <c r="D11547" s="3" t="str">
        <f t="shared" si="723"/>
        <v>UA3214001</v>
      </c>
      <c r="E11547" s="3" t="s">
        <v>40004</v>
      </c>
      <c r="F11547" s="3" t="s">
        <v>40005</v>
      </c>
      <c r="G11547" s="3" t="s">
        <v>40006</v>
      </c>
    </row>
    <row r="11548" spans="1:7" hidden="1" x14ac:dyDescent="0.3">
      <c r="A11548" s="3" t="str">
        <f t="shared" si="720"/>
        <v>UA</v>
      </c>
      <c r="B11548" s="3" t="str">
        <f t="shared" si="721"/>
        <v>UA32</v>
      </c>
      <c r="C11548" s="3" t="str">
        <f t="shared" si="722"/>
        <v>UA3214</v>
      </c>
      <c r="D11548" s="3" t="str">
        <f t="shared" si="723"/>
        <v>UA3214001</v>
      </c>
      <c r="E11548" s="3" t="s">
        <v>40007</v>
      </c>
      <c r="F11548" s="3" t="s">
        <v>40008</v>
      </c>
      <c r="G11548" s="3" t="s">
        <v>40009</v>
      </c>
    </row>
    <row r="11549" spans="1:7" hidden="1" x14ac:dyDescent="0.3">
      <c r="A11549" s="3" t="str">
        <f t="shared" si="720"/>
        <v>UA</v>
      </c>
      <c r="B11549" s="3" t="str">
        <f t="shared" si="721"/>
        <v>UA32</v>
      </c>
      <c r="C11549" s="3" t="str">
        <f t="shared" si="722"/>
        <v>UA3214</v>
      </c>
      <c r="D11549" s="3" t="str">
        <f t="shared" si="723"/>
        <v>UA3214001</v>
      </c>
      <c r="E11549" s="3" t="s">
        <v>40010</v>
      </c>
      <c r="F11549" s="3" t="s">
        <v>40011</v>
      </c>
      <c r="G11549" s="3" t="s">
        <v>40012</v>
      </c>
    </row>
    <row r="11550" spans="1:7" hidden="1" x14ac:dyDescent="0.3">
      <c r="A11550" s="3" t="str">
        <f t="shared" si="720"/>
        <v>UA</v>
      </c>
      <c r="B11550" s="3" t="str">
        <f t="shared" si="721"/>
        <v>UA32</v>
      </c>
      <c r="C11550" s="3" t="str">
        <f t="shared" si="722"/>
        <v>UA3214</v>
      </c>
      <c r="D11550" s="3" t="str">
        <f t="shared" si="723"/>
        <v>UA3214001</v>
      </c>
      <c r="E11550" s="3" t="s">
        <v>40013</v>
      </c>
      <c r="F11550" s="3" t="s">
        <v>40014</v>
      </c>
      <c r="G11550" s="3" t="s">
        <v>40015</v>
      </c>
    </row>
    <row r="11551" spans="1:7" hidden="1" x14ac:dyDescent="0.3">
      <c r="A11551" s="3" t="str">
        <f t="shared" si="720"/>
        <v>UA</v>
      </c>
      <c r="B11551" s="3" t="str">
        <f t="shared" si="721"/>
        <v>UA32</v>
      </c>
      <c r="C11551" s="3" t="str">
        <f t="shared" si="722"/>
        <v>UA3214</v>
      </c>
      <c r="D11551" s="3" t="str">
        <f t="shared" si="723"/>
        <v>UA3214001</v>
      </c>
      <c r="E11551" s="3" t="s">
        <v>40016</v>
      </c>
      <c r="F11551" s="3" t="s">
        <v>40017</v>
      </c>
      <c r="G11551" s="3" t="s">
        <v>40018</v>
      </c>
    </row>
    <row r="11552" spans="1:7" hidden="1" x14ac:dyDescent="0.3">
      <c r="A11552" s="3" t="str">
        <f t="shared" si="720"/>
        <v>UA</v>
      </c>
      <c r="B11552" s="3" t="str">
        <f t="shared" si="721"/>
        <v>UA32</v>
      </c>
      <c r="C11552" s="3" t="str">
        <f t="shared" si="722"/>
        <v>UA3214</v>
      </c>
      <c r="D11552" s="3" t="str">
        <f t="shared" si="723"/>
        <v>UA3214001</v>
      </c>
      <c r="E11552" s="3" t="s">
        <v>40019</v>
      </c>
      <c r="F11552" s="3" t="s">
        <v>40020</v>
      </c>
      <c r="G11552" s="3" t="s">
        <v>40021</v>
      </c>
    </row>
    <row r="11553" spans="1:7" hidden="1" x14ac:dyDescent="0.3">
      <c r="A11553" s="3" t="str">
        <f t="shared" si="720"/>
        <v>UA</v>
      </c>
      <c r="B11553" s="3" t="str">
        <f t="shared" si="721"/>
        <v>UA32</v>
      </c>
      <c r="C11553" s="3" t="str">
        <f t="shared" si="722"/>
        <v>UA3214</v>
      </c>
      <c r="D11553" s="3" t="str">
        <f t="shared" si="723"/>
        <v>UA3214001</v>
      </c>
      <c r="E11553" s="3" t="s">
        <v>40022</v>
      </c>
      <c r="F11553" s="3" t="s">
        <v>40023</v>
      </c>
      <c r="G11553" s="3" t="s">
        <v>40024</v>
      </c>
    </row>
    <row r="11554" spans="1:7" hidden="1" x14ac:dyDescent="0.3">
      <c r="A11554" s="3" t="str">
        <f t="shared" si="720"/>
        <v>UA</v>
      </c>
      <c r="B11554" s="3" t="str">
        <f t="shared" si="721"/>
        <v>UA32</v>
      </c>
      <c r="C11554" s="3" t="str">
        <f t="shared" si="722"/>
        <v>UA3214</v>
      </c>
      <c r="D11554" s="3" t="str">
        <f t="shared" si="723"/>
        <v>UA3214001</v>
      </c>
      <c r="E11554" s="3" t="s">
        <v>40025</v>
      </c>
      <c r="F11554" s="3" t="s">
        <v>40026</v>
      </c>
      <c r="G11554" s="3" t="s">
        <v>40027</v>
      </c>
    </row>
    <row r="11555" spans="1:7" hidden="1" x14ac:dyDescent="0.3">
      <c r="A11555" s="3" t="str">
        <f t="shared" si="720"/>
        <v>UA</v>
      </c>
      <c r="B11555" s="3" t="str">
        <f t="shared" si="721"/>
        <v>UA32</v>
      </c>
      <c r="C11555" s="3" t="str">
        <f t="shared" si="722"/>
        <v>UA3214</v>
      </c>
      <c r="D11555" s="3" t="str">
        <f t="shared" si="723"/>
        <v>UA3214001</v>
      </c>
      <c r="E11555" s="3" t="s">
        <v>40028</v>
      </c>
      <c r="F11555" s="3" t="s">
        <v>40029</v>
      </c>
      <c r="G11555" s="3" t="s">
        <v>40030</v>
      </c>
    </row>
    <row r="11556" spans="1:7" hidden="1" x14ac:dyDescent="0.3">
      <c r="A11556" s="3" t="str">
        <f t="shared" si="720"/>
        <v>UA</v>
      </c>
      <c r="B11556" s="3" t="str">
        <f t="shared" si="721"/>
        <v>UA32</v>
      </c>
      <c r="C11556" s="3" t="str">
        <f t="shared" si="722"/>
        <v>UA3214</v>
      </c>
      <c r="D11556" s="3" t="str">
        <f t="shared" si="723"/>
        <v>UA3214001</v>
      </c>
      <c r="E11556" s="3" t="s">
        <v>40031</v>
      </c>
      <c r="F11556" s="3" t="s">
        <v>40032</v>
      </c>
      <c r="G11556" s="3" t="s">
        <v>40033</v>
      </c>
    </row>
    <row r="11557" spans="1:7" hidden="1" x14ac:dyDescent="0.3">
      <c r="A11557" s="3" t="str">
        <f t="shared" si="720"/>
        <v>UA</v>
      </c>
      <c r="B11557" s="3" t="str">
        <f t="shared" si="721"/>
        <v>UA32</v>
      </c>
      <c r="C11557" s="3" t="str">
        <f t="shared" si="722"/>
        <v>UA3214</v>
      </c>
      <c r="D11557" s="3" t="str">
        <f t="shared" si="723"/>
        <v>UA3214001</v>
      </c>
      <c r="E11557" s="3" t="s">
        <v>40034</v>
      </c>
      <c r="F11557" s="3" t="s">
        <v>40035</v>
      </c>
      <c r="G11557" s="3" t="s">
        <v>40036</v>
      </c>
    </row>
    <row r="11558" spans="1:7" hidden="1" x14ac:dyDescent="0.3">
      <c r="A11558" s="3" t="str">
        <f t="shared" si="720"/>
        <v>UA</v>
      </c>
      <c r="B11558" s="3" t="str">
        <f t="shared" si="721"/>
        <v>UA32</v>
      </c>
      <c r="C11558" s="3" t="str">
        <f t="shared" si="722"/>
        <v>UA3214</v>
      </c>
      <c r="D11558" s="3" t="str">
        <f t="shared" si="723"/>
        <v>UA3214001</v>
      </c>
      <c r="E11558" s="3" t="s">
        <v>40037</v>
      </c>
      <c r="F11558" s="3" t="s">
        <v>40038</v>
      </c>
      <c r="G11558" s="3" t="s">
        <v>40039</v>
      </c>
    </row>
    <row r="11559" spans="1:7" hidden="1" x14ac:dyDescent="0.3">
      <c r="A11559" s="3" t="str">
        <f t="shared" si="720"/>
        <v>UA</v>
      </c>
      <c r="B11559" s="3" t="str">
        <f t="shared" si="721"/>
        <v>UA32</v>
      </c>
      <c r="C11559" s="3" t="str">
        <f t="shared" si="722"/>
        <v>UA3214</v>
      </c>
      <c r="D11559" s="3" t="str">
        <f t="shared" si="723"/>
        <v>UA3214003</v>
      </c>
      <c r="E11559" s="3" t="s">
        <v>40040</v>
      </c>
      <c r="F11559" s="3" t="s">
        <v>40041</v>
      </c>
      <c r="G11559" s="3" t="s">
        <v>3126</v>
      </c>
    </row>
    <row r="11560" spans="1:7" hidden="1" x14ac:dyDescent="0.3">
      <c r="A11560" s="3" t="str">
        <f t="shared" si="720"/>
        <v>UA</v>
      </c>
      <c r="B11560" s="3" t="str">
        <f t="shared" si="721"/>
        <v>UA32</v>
      </c>
      <c r="C11560" s="3" t="str">
        <f t="shared" si="722"/>
        <v>UA3214</v>
      </c>
      <c r="D11560" s="3" t="str">
        <f t="shared" si="723"/>
        <v>UA3214003</v>
      </c>
      <c r="E11560" s="3" t="s">
        <v>40042</v>
      </c>
      <c r="F11560" s="3" t="s">
        <v>40043</v>
      </c>
      <c r="G11560" s="3" t="s">
        <v>40044</v>
      </c>
    </row>
    <row r="11561" spans="1:7" hidden="1" x14ac:dyDescent="0.3">
      <c r="A11561" s="3" t="str">
        <f t="shared" si="720"/>
        <v>UA</v>
      </c>
      <c r="B11561" s="3" t="str">
        <f t="shared" si="721"/>
        <v>UA32</v>
      </c>
      <c r="C11561" s="3" t="str">
        <f t="shared" si="722"/>
        <v>UA3214</v>
      </c>
      <c r="D11561" s="3" t="str">
        <f t="shared" si="723"/>
        <v>UA3214003</v>
      </c>
      <c r="E11561" s="3" t="s">
        <v>40045</v>
      </c>
      <c r="F11561" s="3" t="s">
        <v>40046</v>
      </c>
      <c r="G11561" s="3" t="s">
        <v>40047</v>
      </c>
    </row>
    <row r="11562" spans="1:7" hidden="1" x14ac:dyDescent="0.3">
      <c r="A11562" s="3" t="str">
        <f t="shared" si="720"/>
        <v>UA</v>
      </c>
      <c r="B11562" s="3" t="str">
        <f t="shared" si="721"/>
        <v>UA32</v>
      </c>
      <c r="C11562" s="3" t="str">
        <f t="shared" si="722"/>
        <v>UA3214</v>
      </c>
      <c r="D11562" s="3" t="str">
        <f t="shared" si="723"/>
        <v>UA3214003</v>
      </c>
      <c r="E11562" s="3" t="s">
        <v>40048</v>
      </c>
      <c r="F11562" s="3" t="s">
        <v>40049</v>
      </c>
      <c r="G11562" s="3" t="s">
        <v>40050</v>
      </c>
    </row>
    <row r="11563" spans="1:7" hidden="1" x14ac:dyDescent="0.3">
      <c r="A11563" s="3" t="str">
        <f t="shared" si="720"/>
        <v>UA</v>
      </c>
      <c r="B11563" s="3" t="str">
        <f t="shared" si="721"/>
        <v>UA32</v>
      </c>
      <c r="C11563" s="3" t="str">
        <f t="shared" si="722"/>
        <v>UA3214</v>
      </c>
      <c r="D11563" s="3" t="str">
        <f t="shared" si="723"/>
        <v>UA3214003</v>
      </c>
      <c r="E11563" s="3" t="s">
        <v>40051</v>
      </c>
      <c r="F11563" s="3" t="s">
        <v>40052</v>
      </c>
      <c r="G11563" s="3" t="s">
        <v>40053</v>
      </c>
    </row>
    <row r="11564" spans="1:7" hidden="1" x14ac:dyDescent="0.3">
      <c r="A11564" s="3" t="str">
        <f t="shared" si="720"/>
        <v>UA</v>
      </c>
      <c r="B11564" s="3" t="str">
        <f t="shared" si="721"/>
        <v>UA32</v>
      </c>
      <c r="C11564" s="3" t="str">
        <f t="shared" si="722"/>
        <v>UA3214</v>
      </c>
      <c r="D11564" s="3" t="str">
        <f t="shared" si="723"/>
        <v>UA3214003</v>
      </c>
      <c r="E11564" s="3" t="s">
        <v>40054</v>
      </c>
      <c r="F11564" s="3" t="s">
        <v>40055</v>
      </c>
      <c r="G11564" s="3" t="s">
        <v>40056</v>
      </c>
    </row>
    <row r="11565" spans="1:7" hidden="1" x14ac:dyDescent="0.3">
      <c r="A11565" s="3" t="str">
        <f t="shared" si="720"/>
        <v>UA</v>
      </c>
      <c r="B11565" s="3" t="str">
        <f t="shared" si="721"/>
        <v>UA32</v>
      </c>
      <c r="C11565" s="3" t="str">
        <f t="shared" si="722"/>
        <v>UA3214</v>
      </c>
      <c r="D11565" s="3" t="str">
        <f t="shared" si="723"/>
        <v>UA3214003</v>
      </c>
      <c r="E11565" s="3" t="s">
        <v>40057</v>
      </c>
      <c r="F11565" s="3" t="s">
        <v>40058</v>
      </c>
      <c r="G11565" s="3" t="s">
        <v>40059</v>
      </c>
    </row>
    <row r="11566" spans="1:7" hidden="1" x14ac:dyDescent="0.3">
      <c r="A11566" s="3" t="str">
        <f t="shared" si="720"/>
        <v>UA</v>
      </c>
      <c r="B11566" s="3" t="str">
        <f t="shared" si="721"/>
        <v>UA32</v>
      </c>
      <c r="C11566" s="3" t="str">
        <f t="shared" si="722"/>
        <v>UA3214</v>
      </c>
      <c r="D11566" s="3" t="str">
        <f t="shared" si="723"/>
        <v>UA3214003</v>
      </c>
      <c r="E11566" s="3" t="s">
        <v>40060</v>
      </c>
      <c r="F11566" s="3" t="s">
        <v>40061</v>
      </c>
      <c r="G11566" s="3" t="s">
        <v>40062</v>
      </c>
    </row>
    <row r="11567" spans="1:7" hidden="1" x14ac:dyDescent="0.3">
      <c r="A11567" s="3" t="str">
        <f t="shared" si="720"/>
        <v>UA</v>
      </c>
      <c r="B11567" s="3" t="str">
        <f t="shared" si="721"/>
        <v>UA32</v>
      </c>
      <c r="C11567" s="3" t="str">
        <f t="shared" si="722"/>
        <v>UA3214</v>
      </c>
      <c r="D11567" s="3" t="str">
        <f t="shared" si="723"/>
        <v>UA3214003</v>
      </c>
      <c r="E11567" s="3" t="s">
        <v>40063</v>
      </c>
      <c r="F11567" s="3" t="s">
        <v>40064</v>
      </c>
      <c r="G11567" s="3" t="s">
        <v>40065</v>
      </c>
    </row>
    <row r="11568" spans="1:7" hidden="1" x14ac:dyDescent="0.3">
      <c r="A11568" s="3" t="str">
        <f t="shared" si="720"/>
        <v>UA</v>
      </c>
      <c r="B11568" s="3" t="str">
        <f t="shared" si="721"/>
        <v>UA32</v>
      </c>
      <c r="C11568" s="3" t="str">
        <f t="shared" si="722"/>
        <v>UA3214</v>
      </c>
      <c r="D11568" s="3" t="str">
        <f t="shared" si="723"/>
        <v>UA3214003</v>
      </c>
      <c r="E11568" s="3" t="s">
        <v>40066</v>
      </c>
      <c r="F11568" s="3" t="s">
        <v>40067</v>
      </c>
      <c r="G11568" s="3" t="s">
        <v>40068</v>
      </c>
    </row>
    <row r="11569" spans="1:7" hidden="1" x14ac:dyDescent="0.3">
      <c r="A11569" s="3" t="str">
        <f t="shared" si="720"/>
        <v>UA</v>
      </c>
      <c r="B11569" s="3" t="str">
        <f t="shared" si="721"/>
        <v>UA32</v>
      </c>
      <c r="C11569" s="3" t="str">
        <f t="shared" si="722"/>
        <v>UA3214</v>
      </c>
      <c r="D11569" s="3" t="str">
        <f t="shared" si="723"/>
        <v>UA3214003</v>
      </c>
      <c r="E11569" s="3" t="s">
        <v>40069</v>
      </c>
      <c r="F11569" s="3" t="s">
        <v>40070</v>
      </c>
      <c r="G11569" s="3" t="s">
        <v>40071</v>
      </c>
    </row>
    <row r="11570" spans="1:7" hidden="1" x14ac:dyDescent="0.3">
      <c r="A11570" s="3" t="str">
        <f t="shared" si="720"/>
        <v>UA</v>
      </c>
      <c r="B11570" s="3" t="str">
        <f t="shared" si="721"/>
        <v>UA32</v>
      </c>
      <c r="C11570" s="3" t="str">
        <f t="shared" si="722"/>
        <v>UA3214</v>
      </c>
      <c r="D11570" s="3" t="str">
        <f t="shared" si="723"/>
        <v>UA3214005</v>
      </c>
      <c r="E11570" s="3" t="s">
        <v>40072</v>
      </c>
      <c r="F11570" s="3" t="s">
        <v>40073</v>
      </c>
      <c r="G11570" s="3" t="s">
        <v>40074</v>
      </c>
    </row>
    <row r="11571" spans="1:7" hidden="1" x14ac:dyDescent="0.3">
      <c r="A11571" s="3" t="str">
        <f t="shared" si="720"/>
        <v>UA</v>
      </c>
      <c r="B11571" s="3" t="str">
        <f t="shared" si="721"/>
        <v>UA32</v>
      </c>
      <c r="C11571" s="3" t="str">
        <f t="shared" si="722"/>
        <v>UA3214</v>
      </c>
      <c r="D11571" s="3" t="str">
        <f t="shared" si="723"/>
        <v>UA3214005</v>
      </c>
      <c r="E11571" s="3" t="s">
        <v>40075</v>
      </c>
      <c r="F11571" s="3" t="s">
        <v>40076</v>
      </c>
      <c r="G11571" s="3" t="s">
        <v>40077</v>
      </c>
    </row>
    <row r="11572" spans="1:7" hidden="1" x14ac:dyDescent="0.3">
      <c r="A11572" s="3" t="str">
        <f t="shared" si="720"/>
        <v>UA</v>
      </c>
      <c r="B11572" s="3" t="str">
        <f t="shared" si="721"/>
        <v>UA32</v>
      </c>
      <c r="C11572" s="3" t="str">
        <f t="shared" si="722"/>
        <v>UA3214</v>
      </c>
      <c r="D11572" s="3" t="str">
        <f t="shared" si="723"/>
        <v>UA3214005</v>
      </c>
      <c r="E11572" s="3" t="s">
        <v>40078</v>
      </c>
      <c r="F11572" s="3" t="s">
        <v>40079</v>
      </c>
      <c r="G11572" s="3" t="s">
        <v>40080</v>
      </c>
    </row>
    <row r="11573" spans="1:7" hidden="1" x14ac:dyDescent="0.3">
      <c r="A11573" s="3" t="str">
        <f t="shared" si="720"/>
        <v>UA</v>
      </c>
      <c r="B11573" s="3" t="str">
        <f t="shared" si="721"/>
        <v>UA32</v>
      </c>
      <c r="C11573" s="3" t="str">
        <f t="shared" si="722"/>
        <v>UA3214</v>
      </c>
      <c r="D11573" s="3" t="str">
        <f t="shared" si="723"/>
        <v>UA3214007</v>
      </c>
      <c r="E11573" s="3" t="s">
        <v>40081</v>
      </c>
      <c r="F11573" s="3" t="s">
        <v>40082</v>
      </c>
      <c r="G11573" s="3" t="s">
        <v>3132</v>
      </c>
    </row>
    <row r="11574" spans="1:7" hidden="1" x14ac:dyDescent="0.3">
      <c r="A11574" s="3" t="str">
        <f t="shared" si="720"/>
        <v>UA</v>
      </c>
      <c r="B11574" s="3" t="str">
        <f t="shared" si="721"/>
        <v>UA32</v>
      </c>
      <c r="C11574" s="3" t="str">
        <f t="shared" si="722"/>
        <v>UA3214</v>
      </c>
      <c r="D11574" s="3" t="str">
        <f t="shared" si="723"/>
        <v>UA3214007</v>
      </c>
      <c r="E11574" s="3" t="s">
        <v>40083</v>
      </c>
      <c r="F11574" s="3" t="s">
        <v>40084</v>
      </c>
      <c r="G11574" s="3" t="s">
        <v>40085</v>
      </c>
    </row>
    <row r="11575" spans="1:7" hidden="1" x14ac:dyDescent="0.3">
      <c r="A11575" s="3" t="str">
        <f t="shared" si="720"/>
        <v>UA</v>
      </c>
      <c r="B11575" s="3" t="str">
        <f t="shared" si="721"/>
        <v>UA32</v>
      </c>
      <c r="C11575" s="3" t="str">
        <f t="shared" si="722"/>
        <v>UA3214</v>
      </c>
      <c r="D11575" s="3" t="str">
        <f t="shared" si="723"/>
        <v>UA3214007</v>
      </c>
      <c r="E11575" s="3" t="s">
        <v>40086</v>
      </c>
      <c r="F11575" s="3" t="s">
        <v>40087</v>
      </c>
      <c r="G11575" s="3" t="s">
        <v>40088</v>
      </c>
    </row>
    <row r="11576" spans="1:7" hidden="1" x14ac:dyDescent="0.3">
      <c r="A11576" s="3" t="str">
        <f t="shared" si="720"/>
        <v>UA</v>
      </c>
      <c r="B11576" s="3" t="str">
        <f t="shared" si="721"/>
        <v>UA32</v>
      </c>
      <c r="C11576" s="3" t="str">
        <f t="shared" si="722"/>
        <v>UA3214</v>
      </c>
      <c r="D11576" s="3" t="str">
        <f t="shared" si="723"/>
        <v>UA3214007</v>
      </c>
      <c r="E11576" s="3" t="s">
        <v>40089</v>
      </c>
      <c r="F11576" s="3" t="s">
        <v>40090</v>
      </c>
      <c r="G11576" s="3" t="s">
        <v>40091</v>
      </c>
    </row>
    <row r="11577" spans="1:7" hidden="1" x14ac:dyDescent="0.3">
      <c r="A11577" s="3" t="str">
        <f t="shared" si="720"/>
        <v>UA</v>
      </c>
      <c r="B11577" s="3" t="str">
        <f t="shared" si="721"/>
        <v>UA32</v>
      </c>
      <c r="C11577" s="3" t="str">
        <f t="shared" si="722"/>
        <v>UA3214</v>
      </c>
      <c r="D11577" s="3" t="str">
        <f t="shared" si="723"/>
        <v>UA3214007</v>
      </c>
      <c r="E11577" s="3" t="s">
        <v>40092</v>
      </c>
      <c r="F11577" s="3" t="s">
        <v>40093</v>
      </c>
      <c r="G11577" s="3" t="s">
        <v>40094</v>
      </c>
    </row>
    <row r="11578" spans="1:7" hidden="1" x14ac:dyDescent="0.3">
      <c r="A11578" s="3" t="str">
        <f t="shared" si="720"/>
        <v>UA</v>
      </c>
      <c r="B11578" s="3" t="str">
        <f t="shared" si="721"/>
        <v>UA32</v>
      </c>
      <c r="C11578" s="3" t="str">
        <f t="shared" si="722"/>
        <v>UA3214</v>
      </c>
      <c r="D11578" s="3" t="str">
        <f t="shared" si="723"/>
        <v>UA3214007</v>
      </c>
      <c r="E11578" s="3" t="s">
        <v>40095</v>
      </c>
      <c r="F11578" s="3" t="s">
        <v>40096</v>
      </c>
      <c r="G11578" s="3" t="s">
        <v>40097</v>
      </c>
    </row>
    <row r="11579" spans="1:7" hidden="1" x14ac:dyDescent="0.3">
      <c r="A11579" s="3" t="str">
        <f t="shared" si="720"/>
        <v>UA</v>
      </c>
      <c r="B11579" s="3" t="str">
        <f t="shared" si="721"/>
        <v>UA32</v>
      </c>
      <c r="C11579" s="3" t="str">
        <f t="shared" si="722"/>
        <v>UA3214</v>
      </c>
      <c r="D11579" s="3" t="str">
        <f t="shared" si="723"/>
        <v>UA3214007</v>
      </c>
      <c r="E11579" s="3" t="s">
        <v>40098</v>
      </c>
      <c r="F11579" s="3" t="s">
        <v>40099</v>
      </c>
      <c r="G11579" s="3" t="s">
        <v>40100</v>
      </c>
    </row>
    <row r="11580" spans="1:7" hidden="1" x14ac:dyDescent="0.3">
      <c r="A11580" s="3" t="str">
        <f t="shared" si="720"/>
        <v>UA</v>
      </c>
      <c r="B11580" s="3" t="str">
        <f t="shared" si="721"/>
        <v>UA32</v>
      </c>
      <c r="C11580" s="3" t="str">
        <f t="shared" si="722"/>
        <v>UA3214</v>
      </c>
      <c r="D11580" s="3" t="str">
        <f t="shared" si="723"/>
        <v>UA3214007</v>
      </c>
      <c r="E11580" s="3" t="s">
        <v>40101</v>
      </c>
      <c r="F11580" s="3" t="s">
        <v>40102</v>
      </c>
      <c r="G11580" s="3" t="s">
        <v>40103</v>
      </c>
    </row>
    <row r="11581" spans="1:7" hidden="1" x14ac:dyDescent="0.3">
      <c r="A11581" s="3" t="str">
        <f t="shared" si="720"/>
        <v>UA</v>
      </c>
      <c r="B11581" s="3" t="str">
        <f t="shared" si="721"/>
        <v>UA32</v>
      </c>
      <c r="C11581" s="3" t="str">
        <f t="shared" si="722"/>
        <v>UA3214</v>
      </c>
      <c r="D11581" s="3" t="str">
        <f t="shared" si="723"/>
        <v>UA3214007</v>
      </c>
      <c r="E11581" s="3" t="s">
        <v>40104</v>
      </c>
      <c r="F11581" s="3" t="s">
        <v>40105</v>
      </c>
      <c r="G11581" s="3" t="s">
        <v>40106</v>
      </c>
    </row>
    <row r="11582" spans="1:7" hidden="1" x14ac:dyDescent="0.3">
      <c r="A11582" s="3" t="str">
        <f t="shared" si="720"/>
        <v>UA</v>
      </c>
      <c r="B11582" s="3" t="str">
        <f t="shared" si="721"/>
        <v>UA32</v>
      </c>
      <c r="C11582" s="3" t="str">
        <f t="shared" si="722"/>
        <v>UA3214</v>
      </c>
      <c r="D11582" s="3" t="str">
        <f t="shared" si="723"/>
        <v>UA3214007</v>
      </c>
      <c r="E11582" s="3" t="s">
        <v>40107</v>
      </c>
      <c r="F11582" s="3" t="s">
        <v>40108</v>
      </c>
      <c r="G11582" s="3" t="s">
        <v>40109</v>
      </c>
    </row>
    <row r="11583" spans="1:7" hidden="1" x14ac:dyDescent="0.3">
      <c r="A11583" s="3" t="str">
        <f t="shared" si="720"/>
        <v>UA</v>
      </c>
      <c r="B11583" s="3" t="str">
        <f t="shared" si="721"/>
        <v>UA32</v>
      </c>
      <c r="C11583" s="3" t="str">
        <f t="shared" si="722"/>
        <v>UA3214</v>
      </c>
      <c r="D11583" s="3" t="str">
        <f t="shared" si="723"/>
        <v>UA3214007</v>
      </c>
      <c r="E11583" s="3" t="s">
        <v>40110</v>
      </c>
      <c r="F11583" s="3" t="s">
        <v>40111</v>
      </c>
      <c r="G11583" s="3" t="s">
        <v>40112</v>
      </c>
    </row>
    <row r="11584" spans="1:7" hidden="1" x14ac:dyDescent="0.3">
      <c r="A11584" s="3" t="str">
        <f t="shared" si="720"/>
        <v>UA</v>
      </c>
      <c r="B11584" s="3" t="str">
        <f t="shared" si="721"/>
        <v>UA32</v>
      </c>
      <c r="C11584" s="3" t="str">
        <f t="shared" si="722"/>
        <v>UA3214</v>
      </c>
      <c r="D11584" s="3" t="str">
        <f t="shared" si="723"/>
        <v>UA3214007</v>
      </c>
      <c r="E11584" s="3" t="s">
        <v>40113</v>
      </c>
      <c r="F11584" s="3" t="s">
        <v>40114</v>
      </c>
      <c r="G11584" s="3" t="s">
        <v>40115</v>
      </c>
    </row>
    <row r="11585" spans="1:7" hidden="1" x14ac:dyDescent="0.3">
      <c r="A11585" s="3" t="str">
        <f t="shared" si="720"/>
        <v>UA</v>
      </c>
      <c r="B11585" s="3" t="str">
        <f t="shared" si="721"/>
        <v>UA32</v>
      </c>
      <c r="C11585" s="3" t="str">
        <f t="shared" si="722"/>
        <v>UA3214</v>
      </c>
      <c r="D11585" s="3" t="str">
        <f t="shared" si="723"/>
        <v>UA3214007</v>
      </c>
      <c r="E11585" s="3" t="s">
        <v>40116</v>
      </c>
      <c r="F11585" s="3" t="s">
        <v>40117</v>
      </c>
      <c r="G11585" s="3" t="s">
        <v>40118</v>
      </c>
    </row>
    <row r="11586" spans="1:7" hidden="1" x14ac:dyDescent="0.3">
      <c r="A11586" s="3" t="str">
        <f t="shared" si="720"/>
        <v>UA</v>
      </c>
      <c r="B11586" s="3" t="str">
        <f t="shared" si="721"/>
        <v>UA32</v>
      </c>
      <c r="C11586" s="3" t="str">
        <f t="shared" si="722"/>
        <v>UA3214</v>
      </c>
      <c r="D11586" s="3" t="str">
        <f t="shared" si="723"/>
        <v>UA3214009</v>
      </c>
      <c r="E11586" s="3" t="s">
        <v>40119</v>
      </c>
      <c r="F11586" s="3" t="s">
        <v>40120</v>
      </c>
      <c r="G11586" s="3" t="s">
        <v>3135</v>
      </c>
    </row>
    <row r="11587" spans="1:7" hidden="1" x14ac:dyDescent="0.3">
      <c r="A11587" s="3" t="str">
        <f t="shared" ref="A11587:A11650" si="724">LEFT(E11587,2)</f>
        <v>UA</v>
      </c>
      <c r="B11587" s="3" t="str">
        <f t="shared" ref="B11587:B11650" si="725">LEFT(E11587,4)</f>
        <v>UA32</v>
      </c>
      <c r="C11587" s="3" t="str">
        <f t="shared" ref="C11587:C11650" si="726">LEFT(E11587,6)</f>
        <v>UA3214</v>
      </c>
      <c r="D11587" s="3" t="str">
        <f t="shared" ref="D11587:D11650" si="727">LEFT(E11587,9)</f>
        <v>UA3214009</v>
      </c>
      <c r="E11587" s="3" t="s">
        <v>40121</v>
      </c>
      <c r="F11587" s="3" t="s">
        <v>40122</v>
      </c>
      <c r="G11587" s="3" t="s">
        <v>40123</v>
      </c>
    </row>
    <row r="11588" spans="1:7" hidden="1" x14ac:dyDescent="0.3">
      <c r="A11588" s="3" t="str">
        <f t="shared" si="724"/>
        <v>UA</v>
      </c>
      <c r="B11588" s="3" t="str">
        <f t="shared" si="725"/>
        <v>UA32</v>
      </c>
      <c r="C11588" s="3" t="str">
        <f t="shared" si="726"/>
        <v>UA3214</v>
      </c>
      <c r="D11588" s="3" t="str">
        <f t="shared" si="727"/>
        <v>UA3214009</v>
      </c>
      <c r="E11588" s="3" t="s">
        <v>40124</v>
      </c>
      <c r="F11588" s="3" t="s">
        <v>40125</v>
      </c>
      <c r="G11588" s="3" t="s">
        <v>40126</v>
      </c>
    </row>
    <row r="11589" spans="1:7" hidden="1" x14ac:dyDescent="0.3">
      <c r="A11589" s="3" t="str">
        <f t="shared" si="724"/>
        <v>UA</v>
      </c>
      <c r="B11589" s="3" t="str">
        <f t="shared" si="725"/>
        <v>UA32</v>
      </c>
      <c r="C11589" s="3" t="str">
        <f t="shared" si="726"/>
        <v>UA3214</v>
      </c>
      <c r="D11589" s="3" t="str">
        <f t="shared" si="727"/>
        <v>UA3214009</v>
      </c>
      <c r="E11589" s="3" t="s">
        <v>40127</v>
      </c>
      <c r="F11589" s="3" t="s">
        <v>40128</v>
      </c>
      <c r="G11589" s="3" t="s">
        <v>40129</v>
      </c>
    </row>
    <row r="11590" spans="1:7" hidden="1" x14ac:dyDescent="0.3">
      <c r="A11590" s="3" t="str">
        <f t="shared" si="724"/>
        <v>UA</v>
      </c>
      <c r="B11590" s="3" t="str">
        <f t="shared" si="725"/>
        <v>UA32</v>
      </c>
      <c r="C11590" s="3" t="str">
        <f t="shared" si="726"/>
        <v>UA3214</v>
      </c>
      <c r="D11590" s="3" t="str">
        <f t="shared" si="727"/>
        <v>UA3214009</v>
      </c>
      <c r="E11590" s="3" t="s">
        <v>40130</v>
      </c>
      <c r="F11590" s="3" t="s">
        <v>40131</v>
      </c>
      <c r="G11590" s="3" t="s">
        <v>40132</v>
      </c>
    </row>
    <row r="11591" spans="1:7" hidden="1" x14ac:dyDescent="0.3">
      <c r="A11591" s="3" t="str">
        <f t="shared" si="724"/>
        <v>UA</v>
      </c>
      <c r="B11591" s="3" t="str">
        <f t="shared" si="725"/>
        <v>UA32</v>
      </c>
      <c r="C11591" s="3" t="str">
        <f t="shared" si="726"/>
        <v>UA3214</v>
      </c>
      <c r="D11591" s="3" t="str">
        <f t="shared" si="727"/>
        <v>UA3214009</v>
      </c>
      <c r="E11591" s="3" t="s">
        <v>40133</v>
      </c>
      <c r="F11591" s="3" t="s">
        <v>40134</v>
      </c>
      <c r="G11591" s="3" t="s">
        <v>40135</v>
      </c>
    </row>
    <row r="11592" spans="1:7" hidden="1" x14ac:dyDescent="0.3">
      <c r="A11592" s="3" t="str">
        <f t="shared" si="724"/>
        <v>UA</v>
      </c>
      <c r="B11592" s="3" t="str">
        <f t="shared" si="725"/>
        <v>UA32</v>
      </c>
      <c r="C11592" s="3" t="str">
        <f t="shared" si="726"/>
        <v>UA3214</v>
      </c>
      <c r="D11592" s="3" t="str">
        <f t="shared" si="727"/>
        <v>UA3214009</v>
      </c>
      <c r="E11592" s="3" t="s">
        <v>40136</v>
      </c>
      <c r="F11592" s="3" t="s">
        <v>40137</v>
      </c>
      <c r="G11592" s="3" t="s">
        <v>40138</v>
      </c>
    </row>
    <row r="11593" spans="1:7" hidden="1" x14ac:dyDescent="0.3">
      <c r="A11593" s="3" t="str">
        <f t="shared" si="724"/>
        <v>UA</v>
      </c>
      <c r="B11593" s="3" t="str">
        <f t="shared" si="725"/>
        <v>UA32</v>
      </c>
      <c r="C11593" s="3" t="str">
        <f t="shared" si="726"/>
        <v>UA3214</v>
      </c>
      <c r="D11593" s="3" t="str">
        <f t="shared" si="727"/>
        <v>UA3214009</v>
      </c>
      <c r="E11593" s="3" t="s">
        <v>40139</v>
      </c>
      <c r="F11593" s="3" t="s">
        <v>40140</v>
      </c>
      <c r="G11593" s="3" t="s">
        <v>40141</v>
      </c>
    </row>
    <row r="11594" spans="1:7" hidden="1" x14ac:dyDescent="0.3">
      <c r="A11594" s="3" t="str">
        <f t="shared" si="724"/>
        <v>UA</v>
      </c>
      <c r="B11594" s="3" t="str">
        <f t="shared" si="725"/>
        <v>UA32</v>
      </c>
      <c r="C11594" s="3" t="str">
        <f t="shared" si="726"/>
        <v>UA3214</v>
      </c>
      <c r="D11594" s="3" t="str">
        <f t="shared" si="727"/>
        <v>UA3214009</v>
      </c>
      <c r="E11594" s="3" t="s">
        <v>40142</v>
      </c>
      <c r="F11594" s="3" t="s">
        <v>40143</v>
      </c>
      <c r="G11594" s="3" t="s">
        <v>40144</v>
      </c>
    </row>
    <row r="11595" spans="1:7" hidden="1" x14ac:dyDescent="0.3">
      <c r="A11595" s="3" t="str">
        <f t="shared" si="724"/>
        <v>UA</v>
      </c>
      <c r="B11595" s="3" t="str">
        <f t="shared" si="725"/>
        <v>UA32</v>
      </c>
      <c r="C11595" s="3" t="str">
        <f t="shared" si="726"/>
        <v>UA3214</v>
      </c>
      <c r="D11595" s="3" t="str">
        <f t="shared" si="727"/>
        <v>UA3214009</v>
      </c>
      <c r="E11595" s="3" t="s">
        <v>40145</v>
      </c>
      <c r="F11595" s="3" t="s">
        <v>40146</v>
      </c>
      <c r="G11595" s="3" t="s">
        <v>40147</v>
      </c>
    </row>
    <row r="11596" spans="1:7" hidden="1" x14ac:dyDescent="0.3">
      <c r="A11596" s="3" t="str">
        <f t="shared" si="724"/>
        <v>UA</v>
      </c>
      <c r="B11596" s="3" t="str">
        <f t="shared" si="725"/>
        <v>UA32</v>
      </c>
      <c r="C11596" s="3" t="str">
        <f t="shared" si="726"/>
        <v>UA3214</v>
      </c>
      <c r="D11596" s="3" t="str">
        <f t="shared" si="727"/>
        <v>UA3214009</v>
      </c>
      <c r="E11596" s="3" t="s">
        <v>40148</v>
      </c>
      <c r="F11596" s="3" t="s">
        <v>40149</v>
      </c>
      <c r="G11596" s="3" t="s">
        <v>40150</v>
      </c>
    </row>
    <row r="11597" spans="1:7" hidden="1" x14ac:dyDescent="0.3">
      <c r="A11597" s="3" t="str">
        <f t="shared" si="724"/>
        <v>UA</v>
      </c>
      <c r="B11597" s="3" t="str">
        <f t="shared" si="725"/>
        <v>UA32</v>
      </c>
      <c r="C11597" s="3" t="str">
        <f t="shared" si="726"/>
        <v>UA3214</v>
      </c>
      <c r="D11597" s="3" t="str">
        <f t="shared" si="727"/>
        <v>UA3214009</v>
      </c>
      <c r="E11597" s="3" t="s">
        <v>40151</v>
      </c>
      <c r="F11597" s="3" t="s">
        <v>40152</v>
      </c>
      <c r="G11597" s="3" t="s">
        <v>40153</v>
      </c>
    </row>
    <row r="11598" spans="1:7" hidden="1" x14ac:dyDescent="0.3">
      <c r="A11598" s="3" t="str">
        <f t="shared" si="724"/>
        <v>UA</v>
      </c>
      <c r="B11598" s="3" t="str">
        <f t="shared" si="725"/>
        <v>UA32</v>
      </c>
      <c r="C11598" s="3" t="str">
        <f t="shared" si="726"/>
        <v>UA3214</v>
      </c>
      <c r="D11598" s="3" t="str">
        <f t="shared" si="727"/>
        <v>UA3214009</v>
      </c>
      <c r="E11598" s="3" t="s">
        <v>40154</v>
      </c>
      <c r="F11598" s="3" t="s">
        <v>40155</v>
      </c>
      <c r="G11598" s="3" t="s">
        <v>40156</v>
      </c>
    </row>
    <row r="11599" spans="1:7" hidden="1" x14ac:dyDescent="0.3">
      <c r="A11599" s="3" t="str">
        <f t="shared" si="724"/>
        <v>UA</v>
      </c>
      <c r="B11599" s="3" t="str">
        <f t="shared" si="725"/>
        <v>UA32</v>
      </c>
      <c r="C11599" s="3" t="str">
        <f t="shared" si="726"/>
        <v>UA3214</v>
      </c>
      <c r="D11599" s="3" t="str">
        <f t="shared" si="727"/>
        <v>UA3214009</v>
      </c>
      <c r="E11599" s="3" t="s">
        <v>40157</v>
      </c>
      <c r="F11599" s="3" t="s">
        <v>40158</v>
      </c>
      <c r="G11599" s="3" t="s">
        <v>40159</v>
      </c>
    </row>
    <row r="11600" spans="1:7" hidden="1" x14ac:dyDescent="0.3">
      <c r="A11600" s="3" t="str">
        <f t="shared" si="724"/>
        <v>UA</v>
      </c>
      <c r="B11600" s="3" t="str">
        <f t="shared" si="725"/>
        <v>UA32</v>
      </c>
      <c r="C11600" s="3" t="str">
        <f t="shared" si="726"/>
        <v>UA3214</v>
      </c>
      <c r="D11600" s="3" t="str">
        <f t="shared" si="727"/>
        <v>UA3214009</v>
      </c>
      <c r="E11600" s="3" t="s">
        <v>40160</v>
      </c>
      <c r="F11600" s="3" t="s">
        <v>40161</v>
      </c>
      <c r="G11600" s="3" t="s">
        <v>40162</v>
      </c>
    </row>
    <row r="11601" spans="1:7" hidden="1" x14ac:dyDescent="0.3">
      <c r="A11601" s="3" t="str">
        <f t="shared" si="724"/>
        <v>UA</v>
      </c>
      <c r="B11601" s="3" t="str">
        <f t="shared" si="725"/>
        <v>UA32</v>
      </c>
      <c r="C11601" s="3" t="str">
        <f t="shared" si="726"/>
        <v>UA3214</v>
      </c>
      <c r="D11601" s="3" t="str">
        <f t="shared" si="727"/>
        <v>UA3214011</v>
      </c>
      <c r="E11601" s="3" t="s">
        <v>40163</v>
      </c>
      <c r="F11601" s="3" t="s">
        <v>40164</v>
      </c>
      <c r="G11601" s="3" t="s">
        <v>3138</v>
      </c>
    </row>
    <row r="11602" spans="1:7" hidden="1" x14ac:dyDescent="0.3">
      <c r="A11602" s="3" t="str">
        <f t="shared" si="724"/>
        <v>UA</v>
      </c>
      <c r="B11602" s="3" t="str">
        <f t="shared" si="725"/>
        <v>UA32</v>
      </c>
      <c r="C11602" s="3" t="str">
        <f t="shared" si="726"/>
        <v>UA3214</v>
      </c>
      <c r="D11602" s="3" t="str">
        <f t="shared" si="727"/>
        <v>UA3214011</v>
      </c>
      <c r="E11602" s="3" t="s">
        <v>40165</v>
      </c>
      <c r="F11602" s="3" t="s">
        <v>40166</v>
      </c>
      <c r="G11602" s="3" t="s">
        <v>40167</v>
      </c>
    </row>
    <row r="11603" spans="1:7" hidden="1" x14ac:dyDescent="0.3">
      <c r="A11603" s="3" t="str">
        <f t="shared" si="724"/>
        <v>UA</v>
      </c>
      <c r="B11603" s="3" t="str">
        <f t="shared" si="725"/>
        <v>UA32</v>
      </c>
      <c r="C11603" s="3" t="str">
        <f t="shared" si="726"/>
        <v>UA3214</v>
      </c>
      <c r="D11603" s="3" t="str">
        <f t="shared" si="727"/>
        <v>UA3214011</v>
      </c>
      <c r="E11603" s="3" t="s">
        <v>40168</v>
      </c>
      <c r="F11603" s="3" t="s">
        <v>40169</v>
      </c>
      <c r="G11603" s="3" t="s">
        <v>40170</v>
      </c>
    </row>
    <row r="11604" spans="1:7" hidden="1" x14ac:dyDescent="0.3">
      <c r="A11604" s="3" t="str">
        <f t="shared" si="724"/>
        <v>UA</v>
      </c>
      <c r="B11604" s="3" t="str">
        <f t="shared" si="725"/>
        <v>UA32</v>
      </c>
      <c r="C11604" s="3" t="str">
        <f t="shared" si="726"/>
        <v>UA3214</v>
      </c>
      <c r="D11604" s="3" t="str">
        <f t="shared" si="727"/>
        <v>UA3214011</v>
      </c>
      <c r="E11604" s="3" t="s">
        <v>40171</v>
      </c>
      <c r="F11604" s="3" t="s">
        <v>40172</v>
      </c>
      <c r="G11604" s="3" t="s">
        <v>40173</v>
      </c>
    </row>
    <row r="11605" spans="1:7" hidden="1" x14ac:dyDescent="0.3">
      <c r="A11605" s="3" t="str">
        <f t="shared" si="724"/>
        <v>UA</v>
      </c>
      <c r="B11605" s="3" t="str">
        <f t="shared" si="725"/>
        <v>UA32</v>
      </c>
      <c r="C11605" s="3" t="str">
        <f t="shared" si="726"/>
        <v>UA3214</v>
      </c>
      <c r="D11605" s="3" t="str">
        <f t="shared" si="727"/>
        <v>UA3214011</v>
      </c>
      <c r="E11605" s="3" t="s">
        <v>40174</v>
      </c>
      <c r="F11605" s="3" t="s">
        <v>40175</v>
      </c>
      <c r="G11605" s="3" t="s">
        <v>40176</v>
      </c>
    </row>
    <row r="11606" spans="1:7" hidden="1" x14ac:dyDescent="0.3">
      <c r="A11606" s="3" t="str">
        <f t="shared" si="724"/>
        <v>UA</v>
      </c>
      <c r="B11606" s="3" t="str">
        <f t="shared" si="725"/>
        <v>UA32</v>
      </c>
      <c r="C11606" s="3" t="str">
        <f t="shared" si="726"/>
        <v>UA3214</v>
      </c>
      <c r="D11606" s="3" t="str">
        <f t="shared" si="727"/>
        <v>UA3214011</v>
      </c>
      <c r="E11606" s="3" t="s">
        <v>40177</v>
      </c>
      <c r="F11606" s="3" t="s">
        <v>40178</v>
      </c>
      <c r="G11606" s="3" t="s">
        <v>40179</v>
      </c>
    </row>
    <row r="11607" spans="1:7" hidden="1" x14ac:dyDescent="0.3">
      <c r="A11607" s="3" t="str">
        <f t="shared" si="724"/>
        <v>UA</v>
      </c>
      <c r="B11607" s="3" t="str">
        <f t="shared" si="725"/>
        <v>UA32</v>
      </c>
      <c r="C11607" s="3" t="str">
        <f t="shared" si="726"/>
        <v>UA3214</v>
      </c>
      <c r="D11607" s="3" t="str">
        <f t="shared" si="727"/>
        <v>UA3214011</v>
      </c>
      <c r="E11607" s="3" t="s">
        <v>40180</v>
      </c>
      <c r="F11607" s="3" t="s">
        <v>40181</v>
      </c>
      <c r="G11607" s="3" t="s">
        <v>40182</v>
      </c>
    </row>
    <row r="11608" spans="1:7" hidden="1" x14ac:dyDescent="0.3">
      <c r="A11608" s="3" t="str">
        <f t="shared" si="724"/>
        <v>UA</v>
      </c>
      <c r="B11608" s="3" t="str">
        <f t="shared" si="725"/>
        <v>UA32</v>
      </c>
      <c r="C11608" s="3" t="str">
        <f t="shared" si="726"/>
        <v>UA3214</v>
      </c>
      <c r="D11608" s="3" t="str">
        <f t="shared" si="727"/>
        <v>UA3214011</v>
      </c>
      <c r="E11608" s="3" t="s">
        <v>40183</v>
      </c>
      <c r="F11608" s="3" t="s">
        <v>40184</v>
      </c>
      <c r="G11608" s="3" t="s">
        <v>40185</v>
      </c>
    </row>
    <row r="11609" spans="1:7" hidden="1" x14ac:dyDescent="0.3">
      <c r="A11609" s="3" t="str">
        <f t="shared" si="724"/>
        <v>UA</v>
      </c>
      <c r="B11609" s="3" t="str">
        <f t="shared" si="725"/>
        <v>UA32</v>
      </c>
      <c r="C11609" s="3" t="str">
        <f t="shared" si="726"/>
        <v>UA3214</v>
      </c>
      <c r="D11609" s="3" t="str">
        <f t="shared" si="727"/>
        <v>UA3214011</v>
      </c>
      <c r="E11609" s="3" t="s">
        <v>40186</v>
      </c>
      <c r="F11609" s="3" t="s">
        <v>40187</v>
      </c>
      <c r="G11609" s="3" t="s">
        <v>40188</v>
      </c>
    </row>
    <row r="11610" spans="1:7" hidden="1" x14ac:dyDescent="0.3">
      <c r="A11610" s="3" t="str">
        <f t="shared" si="724"/>
        <v>UA</v>
      </c>
      <c r="B11610" s="3" t="str">
        <f t="shared" si="725"/>
        <v>UA32</v>
      </c>
      <c r="C11610" s="3" t="str">
        <f t="shared" si="726"/>
        <v>UA3214</v>
      </c>
      <c r="D11610" s="3" t="str">
        <f t="shared" si="727"/>
        <v>UA3214011</v>
      </c>
      <c r="E11610" s="3" t="s">
        <v>40189</v>
      </c>
      <c r="F11610" s="3" t="s">
        <v>40190</v>
      </c>
      <c r="G11610" s="3" t="s">
        <v>40191</v>
      </c>
    </row>
    <row r="11611" spans="1:7" hidden="1" x14ac:dyDescent="0.3">
      <c r="A11611" s="3" t="str">
        <f t="shared" si="724"/>
        <v>UA</v>
      </c>
      <c r="B11611" s="3" t="str">
        <f t="shared" si="725"/>
        <v>UA32</v>
      </c>
      <c r="C11611" s="3" t="str">
        <f t="shared" si="726"/>
        <v>UA3214</v>
      </c>
      <c r="D11611" s="3" t="str">
        <f t="shared" si="727"/>
        <v>UA3214011</v>
      </c>
      <c r="E11611" s="3" t="s">
        <v>40192</v>
      </c>
      <c r="F11611" s="3" t="s">
        <v>40193</v>
      </c>
      <c r="G11611" s="3" t="s">
        <v>40194</v>
      </c>
    </row>
    <row r="11612" spans="1:7" hidden="1" x14ac:dyDescent="0.3">
      <c r="A11612" s="3" t="str">
        <f t="shared" si="724"/>
        <v>UA</v>
      </c>
      <c r="B11612" s="3" t="str">
        <f t="shared" si="725"/>
        <v>UA32</v>
      </c>
      <c r="C11612" s="3" t="str">
        <f t="shared" si="726"/>
        <v>UA3214</v>
      </c>
      <c r="D11612" s="3" t="str">
        <f t="shared" si="727"/>
        <v>UA3214011</v>
      </c>
      <c r="E11612" s="3" t="s">
        <v>40195</v>
      </c>
      <c r="F11612" s="3" t="s">
        <v>40196</v>
      </c>
      <c r="G11612" s="3" t="s">
        <v>40197</v>
      </c>
    </row>
    <row r="11613" spans="1:7" hidden="1" x14ac:dyDescent="0.3">
      <c r="A11613" s="3" t="str">
        <f t="shared" si="724"/>
        <v>UA</v>
      </c>
      <c r="B11613" s="3" t="str">
        <f t="shared" si="725"/>
        <v>UA32</v>
      </c>
      <c r="C11613" s="3" t="str">
        <f t="shared" si="726"/>
        <v>UA3214</v>
      </c>
      <c r="D11613" s="3" t="str">
        <f t="shared" si="727"/>
        <v>UA3214011</v>
      </c>
      <c r="E11613" s="3" t="s">
        <v>40198</v>
      </c>
      <c r="F11613" s="3" t="s">
        <v>40199</v>
      </c>
      <c r="G11613" s="3" t="s">
        <v>40200</v>
      </c>
    </row>
    <row r="11614" spans="1:7" hidden="1" x14ac:dyDescent="0.3">
      <c r="A11614" s="3" t="str">
        <f t="shared" si="724"/>
        <v>UA</v>
      </c>
      <c r="B11614" s="3" t="str">
        <f t="shared" si="725"/>
        <v>UA32</v>
      </c>
      <c r="C11614" s="3" t="str">
        <f t="shared" si="726"/>
        <v>UA3214</v>
      </c>
      <c r="D11614" s="3" t="str">
        <f t="shared" si="727"/>
        <v>UA3214011</v>
      </c>
      <c r="E11614" s="3" t="s">
        <v>40201</v>
      </c>
      <c r="F11614" s="3" t="s">
        <v>40202</v>
      </c>
      <c r="G11614" s="3" t="s">
        <v>40203</v>
      </c>
    </row>
    <row r="11615" spans="1:7" hidden="1" x14ac:dyDescent="0.3">
      <c r="A11615" s="3" t="str">
        <f t="shared" si="724"/>
        <v>UA</v>
      </c>
      <c r="B11615" s="3" t="str">
        <f t="shared" si="725"/>
        <v>UA32</v>
      </c>
      <c r="C11615" s="3" t="str">
        <f t="shared" si="726"/>
        <v>UA3214</v>
      </c>
      <c r="D11615" s="3" t="str">
        <f t="shared" si="727"/>
        <v>UA3214011</v>
      </c>
      <c r="E11615" s="3" t="s">
        <v>40204</v>
      </c>
      <c r="F11615" s="3" t="s">
        <v>40205</v>
      </c>
      <c r="G11615" s="3" t="s">
        <v>40206</v>
      </c>
    </row>
    <row r="11616" spans="1:7" hidden="1" x14ac:dyDescent="0.3">
      <c r="A11616" s="3" t="str">
        <f t="shared" si="724"/>
        <v>UA</v>
      </c>
      <c r="B11616" s="3" t="str">
        <f t="shared" si="725"/>
        <v>UA32</v>
      </c>
      <c r="C11616" s="3" t="str">
        <f t="shared" si="726"/>
        <v>UA3214</v>
      </c>
      <c r="D11616" s="3" t="str">
        <f t="shared" si="727"/>
        <v>UA3214013</v>
      </c>
      <c r="E11616" s="3" t="s">
        <v>40207</v>
      </c>
      <c r="F11616" s="3" t="s">
        <v>40208</v>
      </c>
      <c r="G11616" s="3" t="s">
        <v>40209</v>
      </c>
    </row>
    <row r="11617" spans="1:7" hidden="1" x14ac:dyDescent="0.3">
      <c r="A11617" s="3" t="str">
        <f t="shared" si="724"/>
        <v>UA</v>
      </c>
      <c r="B11617" s="3" t="str">
        <f t="shared" si="725"/>
        <v>UA32</v>
      </c>
      <c r="C11617" s="3" t="str">
        <f t="shared" si="726"/>
        <v>UA3214</v>
      </c>
      <c r="D11617" s="3" t="str">
        <f t="shared" si="727"/>
        <v>UA3214013</v>
      </c>
      <c r="E11617" s="3" t="s">
        <v>40210</v>
      </c>
      <c r="F11617" s="3" t="s">
        <v>40211</v>
      </c>
      <c r="G11617" s="3" t="s">
        <v>40212</v>
      </c>
    </row>
    <row r="11618" spans="1:7" hidden="1" x14ac:dyDescent="0.3">
      <c r="A11618" s="3" t="str">
        <f t="shared" si="724"/>
        <v>UA</v>
      </c>
      <c r="B11618" s="3" t="str">
        <f t="shared" si="725"/>
        <v>UA32</v>
      </c>
      <c r="C11618" s="3" t="str">
        <f t="shared" si="726"/>
        <v>UA3214</v>
      </c>
      <c r="D11618" s="3" t="str">
        <f t="shared" si="727"/>
        <v>UA3214013</v>
      </c>
      <c r="E11618" s="3" t="s">
        <v>40213</v>
      </c>
      <c r="F11618" s="3" t="s">
        <v>40214</v>
      </c>
      <c r="G11618" s="3" t="s">
        <v>40215</v>
      </c>
    </row>
    <row r="11619" spans="1:7" hidden="1" x14ac:dyDescent="0.3">
      <c r="A11619" s="3" t="str">
        <f t="shared" si="724"/>
        <v>UA</v>
      </c>
      <c r="B11619" s="3" t="str">
        <f t="shared" si="725"/>
        <v>UA32</v>
      </c>
      <c r="C11619" s="3" t="str">
        <f t="shared" si="726"/>
        <v>UA3214</v>
      </c>
      <c r="D11619" s="3" t="str">
        <f t="shared" si="727"/>
        <v>UA3214013</v>
      </c>
      <c r="E11619" s="3" t="s">
        <v>40216</v>
      </c>
      <c r="F11619" s="3" t="s">
        <v>40217</v>
      </c>
      <c r="G11619" s="3" t="s">
        <v>40218</v>
      </c>
    </row>
    <row r="11620" spans="1:7" hidden="1" x14ac:dyDescent="0.3">
      <c r="A11620" s="3" t="str">
        <f t="shared" si="724"/>
        <v>UA</v>
      </c>
      <c r="B11620" s="3" t="str">
        <f t="shared" si="725"/>
        <v>UA32</v>
      </c>
      <c r="C11620" s="3" t="str">
        <f t="shared" si="726"/>
        <v>UA3214</v>
      </c>
      <c r="D11620" s="3" t="str">
        <f t="shared" si="727"/>
        <v>UA3214013</v>
      </c>
      <c r="E11620" s="3" t="s">
        <v>40219</v>
      </c>
      <c r="F11620" s="3" t="s">
        <v>40220</v>
      </c>
      <c r="G11620" s="3" t="s">
        <v>40221</v>
      </c>
    </row>
    <row r="11621" spans="1:7" hidden="1" x14ac:dyDescent="0.3">
      <c r="A11621" s="3" t="str">
        <f t="shared" si="724"/>
        <v>UA</v>
      </c>
      <c r="B11621" s="3" t="str">
        <f t="shared" si="725"/>
        <v>UA32</v>
      </c>
      <c r="C11621" s="3" t="str">
        <f t="shared" si="726"/>
        <v>UA3214</v>
      </c>
      <c r="D11621" s="3" t="str">
        <f t="shared" si="727"/>
        <v>UA3214013</v>
      </c>
      <c r="E11621" s="3" t="s">
        <v>40222</v>
      </c>
      <c r="F11621" s="3" t="s">
        <v>40223</v>
      </c>
      <c r="G11621" s="3" t="s">
        <v>40224</v>
      </c>
    </row>
    <row r="11622" spans="1:7" hidden="1" x14ac:dyDescent="0.3">
      <c r="A11622" s="3" t="str">
        <f t="shared" si="724"/>
        <v>UA</v>
      </c>
      <c r="B11622" s="3" t="str">
        <f t="shared" si="725"/>
        <v>UA32</v>
      </c>
      <c r="C11622" s="3" t="str">
        <f t="shared" si="726"/>
        <v>UA3214</v>
      </c>
      <c r="D11622" s="3" t="str">
        <f t="shared" si="727"/>
        <v>UA3214013</v>
      </c>
      <c r="E11622" s="3" t="s">
        <v>40225</v>
      </c>
      <c r="F11622" s="3" t="s">
        <v>40226</v>
      </c>
      <c r="G11622" s="3" t="s">
        <v>40227</v>
      </c>
    </row>
    <row r="11623" spans="1:7" hidden="1" x14ac:dyDescent="0.3">
      <c r="A11623" s="3" t="str">
        <f t="shared" si="724"/>
        <v>UA</v>
      </c>
      <c r="B11623" s="3" t="str">
        <f t="shared" si="725"/>
        <v>UA32</v>
      </c>
      <c r="C11623" s="3" t="str">
        <f t="shared" si="726"/>
        <v>UA3214</v>
      </c>
      <c r="D11623" s="3" t="str">
        <f t="shared" si="727"/>
        <v>UA3214013</v>
      </c>
      <c r="E11623" s="3" t="s">
        <v>40228</v>
      </c>
      <c r="F11623" s="3" t="s">
        <v>40229</v>
      </c>
      <c r="G11623" s="3" t="s">
        <v>40230</v>
      </c>
    </row>
    <row r="11624" spans="1:7" hidden="1" x14ac:dyDescent="0.3">
      <c r="A11624" s="3" t="str">
        <f t="shared" si="724"/>
        <v>UA</v>
      </c>
      <c r="B11624" s="3" t="str">
        <f t="shared" si="725"/>
        <v>UA32</v>
      </c>
      <c r="C11624" s="3" t="str">
        <f t="shared" si="726"/>
        <v>UA3214</v>
      </c>
      <c r="D11624" s="3" t="str">
        <f t="shared" si="727"/>
        <v>UA3214013</v>
      </c>
      <c r="E11624" s="3" t="s">
        <v>40231</v>
      </c>
      <c r="F11624" s="3" t="s">
        <v>40232</v>
      </c>
      <c r="G11624" s="3" t="s">
        <v>40233</v>
      </c>
    </row>
    <row r="11625" spans="1:7" hidden="1" x14ac:dyDescent="0.3">
      <c r="A11625" s="3" t="str">
        <f t="shared" si="724"/>
        <v>UA</v>
      </c>
      <c r="B11625" s="3" t="str">
        <f t="shared" si="725"/>
        <v>UA32</v>
      </c>
      <c r="C11625" s="3" t="str">
        <f t="shared" si="726"/>
        <v>UA3214</v>
      </c>
      <c r="D11625" s="3" t="str">
        <f t="shared" si="727"/>
        <v>UA3214013</v>
      </c>
      <c r="E11625" s="3" t="s">
        <v>40234</v>
      </c>
      <c r="F11625" s="3" t="s">
        <v>40235</v>
      </c>
      <c r="G11625" s="3" t="s">
        <v>40236</v>
      </c>
    </row>
    <row r="11626" spans="1:7" hidden="1" x14ac:dyDescent="0.3">
      <c r="A11626" s="3" t="str">
        <f t="shared" si="724"/>
        <v>UA</v>
      </c>
      <c r="B11626" s="3" t="str">
        <f t="shared" si="725"/>
        <v>UA32</v>
      </c>
      <c r="C11626" s="3" t="str">
        <f t="shared" si="726"/>
        <v>UA3214</v>
      </c>
      <c r="D11626" s="3" t="str">
        <f t="shared" si="727"/>
        <v>UA3214013</v>
      </c>
      <c r="E11626" s="3" t="s">
        <v>40237</v>
      </c>
      <c r="F11626" s="3" t="s">
        <v>40238</v>
      </c>
      <c r="G11626" s="3" t="s">
        <v>40239</v>
      </c>
    </row>
    <row r="11627" spans="1:7" hidden="1" x14ac:dyDescent="0.3">
      <c r="A11627" s="3" t="str">
        <f t="shared" si="724"/>
        <v>UA</v>
      </c>
      <c r="B11627" s="3" t="str">
        <f t="shared" si="725"/>
        <v>UA32</v>
      </c>
      <c r="C11627" s="3" t="str">
        <f t="shared" si="726"/>
        <v>UA3214</v>
      </c>
      <c r="D11627" s="3" t="str">
        <f t="shared" si="727"/>
        <v>UA3214013</v>
      </c>
      <c r="E11627" s="3" t="s">
        <v>40240</v>
      </c>
      <c r="F11627" s="3" t="s">
        <v>40241</v>
      </c>
      <c r="G11627" s="3" t="s">
        <v>40242</v>
      </c>
    </row>
    <row r="11628" spans="1:7" hidden="1" x14ac:dyDescent="0.3">
      <c r="A11628" s="3" t="str">
        <f t="shared" si="724"/>
        <v>UA</v>
      </c>
      <c r="B11628" s="3" t="str">
        <f t="shared" si="725"/>
        <v>UA32</v>
      </c>
      <c r="C11628" s="3" t="str">
        <f t="shared" si="726"/>
        <v>UA3214</v>
      </c>
      <c r="D11628" s="3" t="str">
        <f t="shared" si="727"/>
        <v>UA3214013</v>
      </c>
      <c r="E11628" s="3" t="s">
        <v>40243</v>
      </c>
      <c r="F11628" s="3" t="s">
        <v>40244</v>
      </c>
      <c r="G11628" s="3" t="s">
        <v>40245</v>
      </c>
    </row>
    <row r="11629" spans="1:7" hidden="1" x14ac:dyDescent="0.3">
      <c r="A11629" s="3" t="str">
        <f t="shared" si="724"/>
        <v>UA</v>
      </c>
      <c r="B11629" s="3" t="str">
        <f t="shared" si="725"/>
        <v>UA32</v>
      </c>
      <c r="C11629" s="3" t="str">
        <f t="shared" si="726"/>
        <v>UA3214</v>
      </c>
      <c r="D11629" s="3" t="str">
        <f t="shared" si="727"/>
        <v>UA3214013</v>
      </c>
      <c r="E11629" s="3" t="s">
        <v>40246</v>
      </c>
      <c r="F11629" s="3" t="s">
        <v>40247</v>
      </c>
      <c r="G11629" s="3" t="s">
        <v>40248</v>
      </c>
    </row>
    <row r="11630" spans="1:7" hidden="1" x14ac:dyDescent="0.3">
      <c r="A11630" s="3" t="str">
        <f t="shared" si="724"/>
        <v>UA</v>
      </c>
      <c r="B11630" s="3" t="str">
        <f t="shared" si="725"/>
        <v>UA32</v>
      </c>
      <c r="C11630" s="3" t="str">
        <f t="shared" si="726"/>
        <v>UA3214</v>
      </c>
      <c r="D11630" s="3" t="str">
        <f t="shared" si="727"/>
        <v>UA3214013</v>
      </c>
      <c r="E11630" s="3" t="s">
        <v>40249</v>
      </c>
      <c r="F11630" s="3" t="s">
        <v>40250</v>
      </c>
      <c r="G11630" s="3" t="s">
        <v>40251</v>
      </c>
    </row>
    <row r="11631" spans="1:7" hidden="1" x14ac:dyDescent="0.3">
      <c r="A11631" s="3" t="str">
        <f t="shared" si="724"/>
        <v>UA</v>
      </c>
      <c r="B11631" s="3" t="str">
        <f t="shared" si="725"/>
        <v>UA32</v>
      </c>
      <c r="C11631" s="3" t="str">
        <f t="shared" si="726"/>
        <v>UA3214</v>
      </c>
      <c r="D11631" s="3" t="str">
        <f t="shared" si="727"/>
        <v>UA3214013</v>
      </c>
      <c r="E11631" s="3" t="s">
        <v>40252</v>
      </c>
      <c r="F11631" s="3" t="s">
        <v>40253</v>
      </c>
      <c r="G11631" s="3" t="s">
        <v>40254</v>
      </c>
    </row>
    <row r="11632" spans="1:7" hidden="1" x14ac:dyDescent="0.3">
      <c r="A11632" s="3" t="str">
        <f t="shared" si="724"/>
        <v>UA</v>
      </c>
      <c r="B11632" s="3" t="str">
        <f t="shared" si="725"/>
        <v>UA32</v>
      </c>
      <c r="C11632" s="3" t="str">
        <f t="shared" si="726"/>
        <v>UA3214</v>
      </c>
      <c r="D11632" s="3" t="str">
        <f t="shared" si="727"/>
        <v>UA3214013</v>
      </c>
      <c r="E11632" s="3" t="s">
        <v>40255</v>
      </c>
      <c r="F11632" s="3" t="s">
        <v>40256</v>
      </c>
      <c r="G11632" s="3" t="s">
        <v>40257</v>
      </c>
    </row>
    <row r="11633" spans="1:7" hidden="1" x14ac:dyDescent="0.3">
      <c r="A11633" s="3" t="str">
        <f t="shared" si="724"/>
        <v>UA</v>
      </c>
      <c r="B11633" s="3" t="str">
        <f t="shared" si="725"/>
        <v>UA32</v>
      </c>
      <c r="C11633" s="3" t="str">
        <f t="shared" si="726"/>
        <v>UA3214</v>
      </c>
      <c r="D11633" s="3" t="str">
        <f t="shared" si="727"/>
        <v>UA3214015</v>
      </c>
      <c r="E11633" s="3" t="s">
        <v>40258</v>
      </c>
      <c r="F11633" s="3" t="s">
        <v>40259</v>
      </c>
      <c r="G11633" s="3" t="s">
        <v>3144</v>
      </c>
    </row>
    <row r="11634" spans="1:7" hidden="1" x14ac:dyDescent="0.3">
      <c r="A11634" s="3" t="str">
        <f t="shared" si="724"/>
        <v>UA</v>
      </c>
      <c r="B11634" s="3" t="str">
        <f t="shared" si="725"/>
        <v>UA32</v>
      </c>
      <c r="C11634" s="3" t="str">
        <f t="shared" si="726"/>
        <v>UA3214</v>
      </c>
      <c r="D11634" s="3" t="str">
        <f t="shared" si="727"/>
        <v>UA3214015</v>
      </c>
      <c r="E11634" s="3" t="s">
        <v>40260</v>
      </c>
      <c r="F11634" s="3" t="s">
        <v>40261</v>
      </c>
      <c r="G11634" s="3" t="s">
        <v>40262</v>
      </c>
    </row>
    <row r="11635" spans="1:7" hidden="1" x14ac:dyDescent="0.3">
      <c r="A11635" s="3" t="str">
        <f t="shared" si="724"/>
        <v>UA</v>
      </c>
      <c r="B11635" s="3" t="str">
        <f t="shared" si="725"/>
        <v>UA32</v>
      </c>
      <c r="C11635" s="3" t="str">
        <f t="shared" si="726"/>
        <v>UA3214</v>
      </c>
      <c r="D11635" s="3" t="str">
        <f t="shared" si="727"/>
        <v>UA3214015</v>
      </c>
      <c r="E11635" s="3" t="s">
        <v>40263</v>
      </c>
      <c r="F11635" s="3" t="s">
        <v>40264</v>
      </c>
      <c r="G11635" s="3" t="s">
        <v>40265</v>
      </c>
    </row>
    <row r="11636" spans="1:7" hidden="1" x14ac:dyDescent="0.3">
      <c r="A11636" s="3" t="str">
        <f t="shared" si="724"/>
        <v>UA</v>
      </c>
      <c r="B11636" s="3" t="str">
        <f t="shared" si="725"/>
        <v>UA32</v>
      </c>
      <c r="C11636" s="3" t="str">
        <f t="shared" si="726"/>
        <v>UA3214</v>
      </c>
      <c r="D11636" s="3" t="str">
        <f t="shared" si="727"/>
        <v>UA3214015</v>
      </c>
      <c r="E11636" s="3" t="s">
        <v>40266</v>
      </c>
      <c r="F11636" s="3" t="s">
        <v>40267</v>
      </c>
      <c r="G11636" s="3" t="s">
        <v>40268</v>
      </c>
    </row>
    <row r="11637" spans="1:7" hidden="1" x14ac:dyDescent="0.3">
      <c r="A11637" s="3" t="str">
        <f t="shared" si="724"/>
        <v>UA</v>
      </c>
      <c r="B11637" s="3" t="str">
        <f t="shared" si="725"/>
        <v>UA32</v>
      </c>
      <c r="C11637" s="3" t="str">
        <f t="shared" si="726"/>
        <v>UA3214</v>
      </c>
      <c r="D11637" s="3" t="str">
        <f t="shared" si="727"/>
        <v>UA3214015</v>
      </c>
      <c r="E11637" s="3" t="s">
        <v>40269</v>
      </c>
      <c r="F11637" s="3" t="s">
        <v>40270</v>
      </c>
      <c r="G11637" s="3" t="s">
        <v>40271</v>
      </c>
    </row>
    <row r="11638" spans="1:7" hidden="1" x14ac:dyDescent="0.3">
      <c r="A11638" s="3" t="str">
        <f t="shared" si="724"/>
        <v>UA</v>
      </c>
      <c r="B11638" s="3" t="str">
        <f t="shared" si="725"/>
        <v>UA32</v>
      </c>
      <c r="C11638" s="3" t="str">
        <f t="shared" si="726"/>
        <v>UA3214</v>
      </c>
      <c r="D11638" s="3" t="str">
        <f t="shared" si="727"/>
        <v>UA3214015</v>
      </c>
      <c r="E11638" s="3" t="s">
        <v>40272</v>
      </c>
      <c r="F11638" s="3" t="s">
        <v>40273</v>
      </c>
      <c r="G11638" s="3" t="s">
        <v>40274</v>
      </c>
    </row>
    <row r="11639" spans="1:7" hidden="1" x14ac:dyDescent="0.3">
      <c r="A11639" s="3" t="str">
        <f t="shared" si="724"/>
        <v>UA</v>
      </c>
      <c r="B11639" s="3" t="str">
        <f t="shared" si="725"/>
        <v>UA32</v>
      </c>
      <c r="C11639" s="3" t="str">
        <f t="shared" si="726"/>
        <v>UA3214</v>
      </c>
      <c r="D11639" s="3" t="str">
        <f t="shared" si="727"/>
        <v>UA3214015</v>
      </c>
      <c r="E11639" s="3" t="s">
        <v>40275</v>
      </c>
      <c r="F11639" s="3" t="s">
        <v>40276</v>
      </c>
      <c r="G11639" s="3" t="s">
        <v>40277</v>
      </c>
    </row>
    <row r="11640" spans="1:7" hidden="1" x14ac:dyDescent="0.3">
      <c r="A11640" s="3" t="str">
        <f t="shared" si="724"/>
        <v>UA</v>
      </c>
      <c r="B11640" s="3" t="str">
        <f t="shared" si="725"/>
        <v>UA32</v>
      </c>
      <c r="C11640" s="3" t="str">
        <f t="shared" si="726"/>
        <v>UA3214</v>
      </c>
      <c r="D11640" s="3" t="str">
        <f t="shared" si="727"/>
        <v>UA3214015</v>
      </c>
      <c r="E11640" s="3" t="s">
        <v>40278</v>
      </c>
      <c r="F11640" s="3" t="s">
        <v>40279</v>
      </c>
      <c r="G11640" s="3" t="s">
        <v>40280</v>
      </c>
    </row>
    <row r="11641" spans="1:7" hidden="1" x14ac:dyDescent="0.3">
      <c r="A11641" s="3" t="str">
        <f t="shared" si="724"/>
        <v>UA</v>
      </c>
      <c r="B11641" s="3" t="str">
        <f t="shared" si="725"/>
        <v>UA32</v>
      </c>
      <c r="C11641" s="3" t="str">
        <f t="shared" si="726"/>
        <v>UA3214</v>
      </c>
      <c r="D11641" s="3" t="str">
        <f t="shared" si="727"/>
        <v>UA3214015</v>
      </c>
      <c r="E11641" s="3" t="s">
        <v>40281</v>
      </c>
      <c r="F11641" s="3" t="s">
        <v>40282</v>
      </c>
      <c r="G11641" s="3" t="s">
        <v>40283</v>
      </c>
    </row>
    <row r="11642" spans="1:7" hidden="1" x14ac:dyDescent="0.3">
      <c r="A11642" s="3" t="str">
        <f t="shared" si="724"/>
        <v>UA</v>
      </c>
      <c r="B11642" s="3" t="str">
        <f t="shared" si="725"/>
        <v>UA32</v>
      </c>
      <c r="C11642" s="3" t="str">
        <f t="shared" si="726"/>
        <v>UA3214</v>
      </c>
      <c r="D11642" s="3" t="str">
        <f t="shared" si="727"/>
        <v>UA3214015</v>
      </c>
      <c r="E11642" s="3" t="s">
        <v>40284</v>
      </c>
      <c r="F11642" s="3" t="s">
        <v>40285</v>
      </c>
      <c r="G11642" s="3" t="s">
        <v>40286</v>
      </c>
    </row>
    <row r="11643" spans="1:7" hidden="1" x14ac:dyDescent="0.3">
      <c r="A11643" s="3" t="str">
        <f t="shared" si="724"/>
        <v>UA</v>
      </c>
      <c r="B11643" s="3" t="str">
        <f t="shared" si="725"/>
        <v>UA32</v>
      </c>
      <c r="C11643" s="3" t="str">
        <f t="shared" si="726"/>
        <v>UA3214</v>
      </c>
      <c r="D11643" s="3" t="str">
        <f t="shared" si="727"/>
        <v>UA3214015</v>
      </c>
      <c r="E11643" s="3" t="s">
        <v>40287</v>
      </c>
      <c r="F11643" s="3" t="s">
        <v>40288</v>
      </c>
      <c r="G11643" s="3" t="s">
        <v>40289</v>
      </c>
    </row>
    <row r="11644" spans="1:7" hidden="1" x14ac:dyDescent="0.3">
      <c r="A11644" s="3" t="str">
        <f t="shared" si="724"/>
        <v>UA</v>
      </c>
      <c r="B11644" s="3" t="str">
        <f t="shared" si="725"/>
        <v>UA32</v>
      </c>
      <c r="C11644" s="3" t="str">
        <f t="shared" si="726"/>
        <v>UA3214</v>
      </c>
      <c r="D11644" s="3" t="str">
        <f t="shared" si="727"/>
        <v>UA3214015</v>
      </c>
      <c r="E11644" s="3" t="s">
        <v>40290</v>
      </c>
      <c r="F11644" s="3" t="s">
        <v>40291</v>
      </c>
      <c r="G11644" s="3" t="s">
        <v>40292</v>
      </c>
    </row>
    <row r="11645" spans="1:7" hidden="1" x14ac:dyDescent="0.3">
      <c r="A11645" s="3" t="str">
        <f t="shared" si="724"/>
        <v>UA</v>
      </c>
      <c r="B11645" s="3" t="str">
        <f t="shared" si="725"/>
        <v>UA32</v>
      </c>
      <c r="C11645" s="3" t="str">
        <f t="shared" si="726"/>
        <v>UA3214</v>
      </c>
      <c r="D11645" s="3" t="str">
        <f t="shared" si="727"/>
        <v>UA3214015</v>
      </c>
      <c r="E11645" s="3" t="s">
        <v>40293</v>
      </c>
      <c r="F11645" s="3" t="s">
        <v>40294</v>
      </c>
      <c r="G11645" s="3" t="s">
        <v>40295</v>
      </c>
    </row>
    <row r="11646" spans="1:7" hidden="1" x14ac:dyDescent="0.3">
      <c r="A11646" s="3" t="str">
        <f t="shared" si="724"/>
        <v>UA</v>
      </c>
      <c r="B11646" s="3" t="str">
        <f t="shared" si="725"/>
        <v>UA32</v>
      </c>
      <c r="C11646" s="3" t="str">
        <f t="shared" si="726"/>
        <v>UA3214</v>
      </c>
      <c r="D11646" s="3" t="str">
        <f t="shared" si="727"/>
        <v>UA3214015</v>
      </c>
      <c r="E11646" s="3" t="s">
        <v>40296</v>
      </c>
      <c r="F11646" s="3" t="s">
        <v>40297</v>
      </c>
      <c r="G11646" s="3" t="s">
        <v>40298</v>
      </c>
    </row>
    <row r="11647" spans="1:7" hidden="1" x14ac:dyDescent="0.3">
      <c r="A11647" s="3" t="str">
        <f t="shared" si="724"/>
        <v>UA</v>
      </c>
      <c r="B11647" s="3" t="str">
        <f t="shared" si="725"/>
        <v>UA32</v>
      </c>
      <c r="C11647" s="3" t="str">
        <f t="shared" si="726"/>
        <v>UA3214</v>
      </c>
      <c r="D11647" s="3" t="str">
        <f t="shared" si="727"/>
        <v>UA3214015</v>
      </c>
      <c r="E11647" s="3" t="s">
        <v>40299</v>
      </c>
      <c r="F11647" s="3" t="s">
        <v>40300</v>
      </c>
      <c r="G11647" s="3" t="s">
        <v>40301</v>
      </c>
    </row>
    <row r="11648" spans="1:7" hidden="1" x14ac:dyDescent="0.3">
      <c r="A11648" s="3" t="str">
        <f t="shared" si="724"/>
        <v>UA</v>
      </c>
      <c r="B11648" s="3" t="str">
        <f t="shared" si="725"/>
        <v>UA32</v>
      </c>
      <c r="C11648" s="3" t="str">
        <f t="shared" si="726"/>
        <v>UA3214</v>
      </c>
      <c r="D11648" s="3" t="str">
        <f t="shared" si="727"/>
        <v>UA3214015</v>
      </c>
      <c r="E11648" s="3" t="s">
        <v>40302</v>
      </c>
      <c r="F11648" s="3" t="s">
        <v>40303</v>
      </c>
      <c r="G11648" s="3" t="s">
        <v>40304</v>
      </c>
    </row>
    <row r="11649" spans="1:7" hidden="1" x14ac:dyDescent="0.3">
      <c r="A11649" s="3" t="str">
        <f t="shared" si="724"/>
        <v>UA</v>
      </c>
      <c r="B11649" s="3" t="str">
        <f t="shared" si="725"/>
        <v>UA32</v>
      </c>
      <c r="C11649" s="3" t="str">
        <f t="shared" si="726"/>
        <v>UA3214</v>
      </c>
      <c r="D11649" s="3" t="str">
        <f t="shared" si="727"/>
        <v>UA3214015</v>
      </c>
      <c r="E11649" s="3" t="s">
        <v>40305</v>
      </c>
      <c r="F11649" s="3" t="s">
        <v>40306</v>
      </c>
      <c r="G11649" s="3" t="s">
        <v>40307</v>
      </c>
    </row>
    <row r="11650" spans="1:7" hidden="1" x14ac:dyDescent="0.3">
      <c r="A11650" s="3" t="str">
        <f t="shared" si="724"/>
        <v>UA</v>
      </c>
      <c r="B11650" s="3" t="str">
        <f t="shared" si="725"/>
        <v>UA32</v>
      </c>
      <c r="C11650" s="3" t="str">
        <f t="shared" si="726"/>
        <v>UA3214</v>
      </c>
      <c r="D11650" s="3" t="str">
        <f t="shared" si="727"/>
        <v>UA3214015</v>
      </c>
      <c r="E11650" s="3" t="s">
        <v>40308</v>
      </c>
      <c r="F11650" s="3" t="s">
        <v>40309</v>
      </c>
      <c r="G11650" s="3" t="s">
        <v>40310</v>
      </c>
    </row>
    <row r="11651" spans="1:7" hidden="1" x14ac:dyDescent="0.3">
      <c r="A11651" s="3" t="str">
        <f t="shared" ref="A11651:A11714" si="728">LEFT(E11651,2)</f>
        <v>UA</v>
      </c>
      <c r="B11651" s="3" t="str">
        <f t="shared" ref="B11651:B11714" si="729">LEFT(E11651,4)</f>
        <v>UA32</v>
      </c>
      <c r="C11651" s="3" t="str">
        <f t="shared" ref="C11651:C11714" si="730">LEFT(E11651,6)</f>
        <v>UA3214</v>
      </c>
      <c r="D11651" s="3" t="str">
        <f t="shared" ref="D11651:D11714" si="731">LEFT(E11651,9)</f>
        <v>UA3214017</v>
      </c>
      <c r="E11651" s="3" t="s">
        <v>40311</v>
      </c>
      <c r="F11651" s="3" t="s">
        <v>40312</v>
      </c>
      <c r="G11651" s="3" t="s">
        <v>3147</v>
      </c>
    </row>
    <row r="11652" spans="1:7" hidden="1" x14ac:dyDescent="0.3">
      <c r="A11652" s="3" t="str">
        <f t="shared" si="728"/>
        <v>UA</v>
      </c>
      <c r="B11652" s="3" t="str">
        <f t="shared" si="729"/>
        <v>UA32</v>
      </c>
      <c r="C11652" s="3" t="str">
        <f t="shared" si="730"/>
        <v>UA3214</v>
      </c>
      <c r="D11652" s="3" t="str">
        <f t="shared" si="731"/>
        <v>UA3214017</v>
      </c>
      <c r="E11652" s="3" t="s">
        <v>40313</v>
      </c>
      <c r="F11652" s="3" t="s">
        <v>40314</v>
      </c>
      <c r="G11652" s="3" t="s">
        <v>40315</v>
      </c>
    </row>
    <row r="11653" spans="1:7" hidden="1" x14ac:dyDescent="0.3">
      <c r="A11653" s="3" t="str">
        <f t="shared" si="728"/>
        <v>UA</v>
      </c>
      <c r="B11653" s="3" t="str">
        <f t="shared" si="729"/>
        <v>UA35</v>
      </c>
      <c r="C11653" s="3" t="str">
        <f t="shared" si="730"/>
        <v>UA3502</v>
      </c>
      <c r="D11653" s="3" t="str">
        <f t="shared" si="731"/>
        <v>UA3502001</v>
      </c>
      <c r="E11653" s="3" t="s">
        <v>40316</v>
      </c>
      <c r="F11653" s="3" t="s">
        <v>40317</v>
      </c>
      <c r="G11653" s="3" t="s">
        <v>3150</v>
      </c>
    </row>
    <row r="11654" spans="1:7" hidden="1" x14ac:dyDescent="0.3">
      <c r="A11654" s="3" t="str">
        <f t="shared" si="728"/>
        <v>UA</v>
      </c>
      <c r="B11654" s="3" t="str">
        <f t="shared" si="729"/>
        <v>UA35</v>
      </c>
      <c r="C11654" s="3" t="str">
        <f t="shared" si="730"/>
        <v>UA3502</v>
      </c>
      <c r="D11654" s="3" t="str">
        <f t="shared" si="731"/>
        <v>UA3502001</v>
      </c>
      <c r="E11654" s="3" t="s">
        <v>40318</v>
      </c>
      <c r="F11654" s="3" t="s">
        <v>40319</v>
      </c>
      <c r="G11654" s="3" t="s">
        <v>40320</v>
      </c>
    </row>
    <row r="11655" spans="1:7" hidden="1" x14ac:dyDescent="0.3">
      <c r="A11655" s="3" t="str">
        <f t="shared" si="728"/>
        <v>UA</v>
      </c>
      <c r="B11655" s="3" t="str">
        <f t="shared" si="729"/>
        <v>UA35</v>
      </c>
      <c r="C11655" s="3" t="str">
        <f t="shared" si="730"/>
        <v>UA3502</v>
      </c>
      <c r="D11655" s="3" t="str">
        <f t="shared" si="731"/>
        <v>UA3502001</v>
      </c>
      <c r="E11655" s="3" t="s">
        <v>40321</v>
      </c>
      <c r="F11655" s="3" t="s">
        <v>40322</v>
      </c>
      <c r="G11655" s="3" t="s">
        <v>40323</v>
      </c>
    </row>
    <row r="11656" spans="1:7" hidden="1" x14ac:dyDescent="0.3">
      <c r="A11656" s="3" t="str">
        <f t="shared" si="728"/>
        <v>UA</v>
      </c>
      <c r="B11656" s="3" t="str">
        <f t="shared" si="729"/>
        <v>UA35</v>
      </c>
      <c r="C11656" s="3" t="str">
        <f t="shared" si="730"/>
        <v>UA3502</v>
      </c>
      <c r="D11656" s="3" t="str">
        <f t="shared" si="731"/>
        <v>UA3502001</v>
      </c>
      <c r="E11656" s="3" t="s">
        <v>40324</v>
      </c>
      <c r="F11656" s="3" t="s">
        <v>40325</v>
      </c>
      <c r="G11656" s="3" t="s">
        <v>40326</v>
      </c>
    </row>
    <row r="11657" spans="1:7" hidden="1" x14ac:dyDescent="0.3">
      <c r="A11657" s="3" t="str">
        <f t="shared" si="728"/>
        <v>UA</v>
      </c>
      <c r="B11657" s="3" t="str">
        <f t="shared" si="729"/>
        <v>UA35</v>
      </c>
      <c r="C11657" s="3" t="str">
        <f t="shared" si="730"/>
        <v>UA3502</v>
      </c>
      <c r="D11657" s="3" t="str">
        <f t="shared" si="731"/>
        <v>UA3502001</v>
      </c>
      <c r="E11657" s="3" t="s">
        <v>40327</v>
      </c>
      <c r="F11657" s="3" t="s">
        <v>40328</v>
      </c>
      <c r="G11657" s="3" t="s">
        <v>40329</v>
      </c>
    </row>
    <row r="11658" spans="1:7" hidden="1" x14ac:dyDescent="0.3">
      <c r="A11658" s="3" t="str">
        <f t="shared" si="728"/>
        <v>UA</v>
      </c>
      <c r="B11658" s="3" t="str">
        <f t="shared" si="729"/>
        <v>UA35</v>
      </c>
      <c r="C11658" s="3" t="str">
        <f t="shared" si="730"/>
        <v>UA3502</v>
      </c>
      <c r="D11658" s="3" t="str">
        <f t="shared" si="731"/>
        <v>UA3502001</v>
      </c>
      <c r="E11658" s="3" t="s">
        <v>40330</v>
      </c>
      <c r="F11658" s="3" t="s">
        <v>40331</v>
      </c>
      <c r="G11658" s="3" t="s">
        <v>40332</v>
      </c>
    </row>
    <row r="11659" spans="1:7" hidden="1" x14ac:dyDescent="0.3">
      <c r="A11659" s="3" t="str">
        <f t="shared" si="728"/>
        <v>UA</v>
      </c>
      <c r="B11659" s="3" t="str">
        <f t="shared" si="729"/>
        <v>UA35</v>
      </c>
      <c r="C11659" s="3" t="str">
        <f t="shared" si="730"/>
        <v>UA3502</v>
      </c>
      <c r="D11659" s="3" t="str">
        <f t="shared" si="731"/>
        <v>UA3502001</v>
      </c>
      <c r="E11659" s="3" t="s">
        <v>40333</v>
      </c>
      <c r="F11659" s="3" t="s">
        <v>40334</v>
      </c>
      <c r="G11659" s="3" t="s">
        <v>40335</v>
      </c>
    </row>
    <row r="11660" spans="1:7" hidden="1" x14ac:dyDescent="0.3">
      <c r="A11660" s="3" t="str">
        <f t="shared" si="728"/>
        <v>UA</v>
      </c>
      <c r="B11660" s="3" t="str">
        <f t="shared" si="729"/>
        <v>UA35</v>
      </c>
      <c r="C11660" s="3" t="str">
        <f t="shared" si="730"/>
        <v>UA3502</v>
      </c>
      <c r="D11660" s="3" t="str">
        <f t="shared" si="731"/>
        <v>UA3502001</v>
      </c>
      <c r="E11660" s="3" t="s">
        <v>40336</v>
      </c>
      <c r="F11660" s="3" t="s">
        <v>40337</v>
      </c>
      <c r="G11660" s="3" t="s">
        <v>40338</v>
      </c>
    </row>
    <row r="11661" spans="1:7" hidden="1" x14ac:dyDescent="0.3">
      <c r="A11661" s="3" t="str">
        <f t="shared" si="728"/>
        <v>UA</v>
      </c>
      <c r="B11661" s="3" t="str">
        <f t="shared" si="729"/>
        <v>UA35</v>
      </c>
      <c r="C11661" s="3" t="str">
        <f t="shared" si="730"/>
        <v>UA3502</v>
      </c>
      <c r="D11661" s="3" t="str">
        <f t="shared" si="731"/>
        <v>UA3502001</v>
      </c>
      <c r="E11661" s="3" t="s">
        <v>40339</v>
      </c>
      <c r="F11661" s="3" t="s">
        <v>40340</v>
      </c>
      <c r="G11661" s="3" t="s">
        <v>40341</v>
      </c>
    </row>
    <row r="11662" spans="1:7" hidden="1" x14ac:dyDescent="0.3">
      <c r="A11662" s="3" t="str">
        <f t="shared" si="728"/>
        <v>UA</v>
      </c>
      <c r="B11662" s="3" t="str">
        <f t="shared" si="729"/>
        <v>UA35</v>
      </c>
      <c r="C11662" s="3" t="str">
        <f t="shared" si="730"/>
        <v>UA3502</v>
      </c>
      <c r="D11662" s="3" t="str">
        <f t="shared" si="731"/>
        <v>UA3502001</v>
      </c>
      <c r="E11662" s="3" t="s">
        <v>40342</v>
      </c>
      <c r="F11662" s="3" t="s">
        <v>40343</v>
      </c>
      <c r="G11662" s="3" t="s">
        <v>40344</v>
      </c>
    </row>
    <row r="11663" spans="1:7" hidden="1" x14ac:dyDescent="0.3">
      <c r="A11663" s="3" t="str">
        <f t="shared" si="728"/>
        <v>UA</v>
      </c>
      <c r="B11663" s="3" t="str">
        <f t="shared" si="729"/>
        <v>UA35</v>
      </c>
      <c r="C11663" s="3" t="str">
        <f t="shared" si="730"/>
        <v>UA3502</v>
      </c>
      <c r="D11663" s="3" t="str">
        <f t="shared" si="731"/>
        <v>UA3502001</v>
      </c>
      <c r="E11663" s="3" t="s">
        <v>40345</v>
      </c>
      <c r="F11663" s="3" t="s">
        <v>40346</v>
      </c>
      <c r="G11663" s="3" t="s">
        <v>40347</v>
      </c>
    </row>
    <row r="11664" spans="1:7" hidden="1" x14ac:dyDescent="0.3">
      <c r="A11664" s="3" t="str">
        <f t="shared" si="728"/>
        <v>UA</v>
      </c>
      <c r="B11664" s="3" t="str">
        <f t="shared" si="729"/>
        <v>UA35</v>
      </c>
      <c r="C11664" s="3" t="str">
        <f t="shared" si="730"/>
        <v>UA3502</v>
      </c>
      <c r="D11664" s="3" t="str">
        <f t="shared" si="731"/>
        <v>UA3502001</v>
      </c>
      <c r="E11664" s="3" t="s">
        <v>40348</v>
      </c>
      <c r="F11664" s="3" t="s">
        <v>40349</v>
      </c>
      <c r="G11664" s="3" t="s">
        <v>40350</v>
      </c>
    </row>
    <row r="11665" spans="1:7" hidden="1" x14ac:dyDescent="0.3">
      <c r="A11665" s="3" t="str">
        <f t="shared" si="728"/>
        <v>UA</v>
      </c>
      <c r="B11665" s="3" t="str">
        <f t="shared" si="729"/>
        <v>UA35</v>
      </c>
      <c r="C11665" s="3" t="str">
        <f t="shared" si="730"/>
        <v>UA3502</v>
      </c>
      <c r="D11665" s="3" t="str">
        <f t="shared" si="731"/>
        <v>UA3502001</v>
      </c>
      <c r="E11665" s="3" t="s">
        <v>40351</v>
      </c>
      <c r="F11665" s="3" t="s">
        <v>40352</v>
      </c>
      <c r="G11665" s="3" t="s">
        <v>40353</v>
      </c>
    </row>
    <row r="11666" spans="1:7" hidden="1" x14ac:dyDescent="0.3">
      <c r="A11666" s="3" t="str">
        <f t="shared" si="728"/>
        <v>UA</v>
      </c>
      <c r="B11666" s="3" t="str">
        <f t="shared" si="729"/>
        <v>UA35</v>
      </c>
      <c r="C11666" s="3" t="str">
        <f t="shared" si="730"/>
        <v>UA3502</v>
      </c>
      <c r="D11666" s="3" t="str">
        <f t="shared" si="731"/>
        <v>UA3502001</v>
      </c>
      <c r="E11666" s="3" t="s">
        <v>40354</v>
      </c>
      <c r="F11666" s="3" t="s">
        <v>40355</v>
      </c>
      <c r="G11666" s="3" t="s">
        <v>40356</v>
      </c>
    </row>
    <row r="11667" spans="1:7" hidden="1" x14ac:dyDescent="0.3">
      <c r="A11667" s="3" t="str">
        <f t="shared" si="728"/>
        <v>UA</v>
      </c>
      <c r="B11667" s="3" t="str">
        <f t="shared" si="729"/>
        <v>UA35</v>
      </c>
      <c r="C11667" s="3" t="str">
        <f t="shared" si="730"/>
        <v>UA3502</v>
      </c>
      <c r="D11667" s="3" t="str">
        <f t="shared" si="731"/>
        <v>UA3502001</v>
      </c>
      <c r="E11667" s="3" t="s">
        <v>40357</v>
      </c>
      <c r="F11667" s="3" t="s">
        <v>40358</v>
      </c>
      <c r="G11667" s="3" t="s">
        <v>40359</v>
      </c>
    </row>
    <row r="11668" spans="1:7" hidden="1" x14ac:dyDescent="0.3">
      <c r="A11668" s="3" t="str">
        <f t="shared" si="728"/>
        <v>UA</v>
      </c>
      <c r="B11668" s="3" t="str">
        <f t="shared" si="729"/>
        <v>UA35</v>
      </c>
      <c r="C11668" s="3" t="str">
        <f t="shared" si="730"/>
        <v>UA3502</v>
      </c>
      <c r="D11668" s="3" t="str">
        <f t="shared" si="731"/>
        <v>UA3502001</v>
      </c>
      <c r="E11668" s="3" t="s">
        <v>40360</v>
      </c>
      <c r="F11668" s="3" t="s">
        <v>40361</v>
      </c>
      <c r="G11668" s="3" t="s">
        <v>40362</v>
      </c>
    </row>
    <row r="11669" spans="1:7" hidden="1" x14ac:dyDescent="0.3">
      <c r="A11669" s="3" t="str">
        <f t="shared" si="728"/>
        <v>UA</v>
      </c>
      <c r="B11669" s="3" t="str">
        <f t="shared" si="729"/>
        <v>UA35</v>
      </c>
      <c r="C11669" s="3" t="str">
        <f t="shared" si="730"/>
        <v>UA3502</v>
      </c>
      <c r="D11669" s="3" t="str">
        <f t="shared" si="731"/>
        <v>UA3502001</v>
      </c>
      <c r="E11669" s="3" t="s">
        <v>40363</v>
      </c>
      <c r="F11669" s="3" t="s">
        <v>40364</v>
      </c>
      <c r="G11669" s="3" t="s">
        <v>40365</v>
      </c>
    </row>
    <row r="11670" spans="1:7" hidden="1" x14ac:dyDescent="0.3">
      <c r="A11670" s="3" t="str">
        <f t="shared" si="728"/>
        <v>UA</v>
      </c>
      <c r="B11670" s="3" t="str">
        <f t="shared" si="729"/>
        <v>UA35</v>
      </c>
      <c r="C11670" s="3" t="str">
        <f t="shared" si="730"/>
        <v>UA3502</v>
      </c>
      <c r="D11670" s="3" t="str">
        <f t="shared" si="731"/>
        <v>UA3502001</v>
      </c>
      <c r="E11670" s="3" t="s">
        <v>40366</v>
      </c>
      <c r="F11670" s="3" t="s">
        <v>40367</v>
      </c>
      <c r="G11670" s="3" t="s">
        <v>40368</v>
      </c>
    </row>
    <row r="11671" spans="1:7" hidden="1" x14ac:dyDescent="0.3">
      <c r="A11671" s="3" t="str">
        <f t="shared" si="728"/>
        <v>UA</v>
      </c>
      <c r="B11671" s="3" t="str">
        <f t="shared" si="729"/>
        <v>UA35</v>
      </c>
      <c r="C11671" s="3" t="str">
        <f t="shared" si="730"/>
        <v>UA3502</v>
      </c>
      <c r="D11671" s="3" t="str">
        <f t="shared" si="731"/>
        <v>UA3502001</v>
      </c>
      <c r="E11671" s="3" t="s">
        <v>40369</v>
      </c>
      <c r="F11671" s="3" t="s">
        <v>40370</v>
      </c>
      <c r="G11671" s="3" t="s">
        <v>40371</v>
      </c>
    </row>
    <row r="11672" spans="1:7" hidden="1" x14ac:dyDescent="0.3">
      <c r="A11672" s="3" t="str">
        <f t="shared" si="728"/>
        <v>UA</v>
      </c>
      <c r="B11672" s="3" t="str">
        <f t="shared" si="729"/>
        <v>UA35</v>
      </c>
      <c r="C11672" s="3" t="str">
        <f t="shared" si="730"/>
        <v>UA3502</v>
      </c>
      <c r="D11672" s="3" t="str">
        <f t="shared" si="731"/>
        <v>UA3502001</v>
      </c>
      <c r="E11672" s="3" t="s">
        <v>40372</v>
      </c>
      <c r="F11672" s="3" t="s">
        <v>40373</v>
      </c>
      <c r="G11672" s="3" t="s">
        <v>40374</v>
      </c>
    </row>
    <row r="11673" spans="1:7" hidden="1" x14ac:dyDescent="0.3">
      <c r="A11673" s="3" t="str">
        <f t="shared" si="728"/>
        <v>UA</v>
      </c>
      <c r="B11673" s="3" t="str">
        <f t="shared" si="729"/>
        <v>UA35</v>
      </c>
      <c r="C11673" s="3" t="str">
        <f t="shared" si="730"/>
        <v>UA3502</v>
      </c>
      <c r="D11673" s="3" t="str">
        <f t="shared" si="731"/>
        <v>UA3502001</v>
      </c>
      <c r="E11673" s="3" t="s">
        <v>40375</v>
      </c>
      <c r="F11673" s="3" t="s">
        <v>40376</v>
      </c>
      <c r="G11673" s="3" t="s">
        <v>40377</v>
      </c>
    </row>
    <row r="11674" spans="1:7" hidden="1" x14ac:dyDescent="0.3">
      <c r="A11674" s="3" t="str">
        <f t="shared" si="728"/>
        <v>UA</v>
      </c>
      <c r="B11674" s="3" t="str">
        <f t="shared" si="729"/>
        <v>UA35</v>
      </c>
      <c r="C11674" s="3" t="str">
        <f t="shared" si="730"/>
        <v>UA3502</v>
      </c>
      <c r="D11674" s="3" t="str">
        <f t="shared" si="731"/>
        <v>UA3502001</v>
      </c>
      <c r="E11674" s="3" t="s">
        <v>40378</v>
      </c>
      <c r="F11674" s="3" t="s">
        <v>40379</v>
      </c>
      <c r="G11674" s="3" t="s">
        <v>40380</v>
      </c>
    </row>
    <row r="11675" spans="1:7" hidden="1" x14ac:dyDescent="0.3">
      <c r="A11675" s="3" t="str">
        <f t="shared" si="728"/>
        <v>UA</v>
      </c>
      <c r="B11675" s="3" t="str">
        <f t="shared" si="729"/>
        <v>UA35</v>
      </c>
      <c r="C11675" s="3" t="str">
        <f t="shared" si="730"/>
        <v>UA3502</v>
      </c>
      <c r="D11675" s="3" t="str">
        <f t="shared" si="731"/>
        <v>UA3502001</v>
      </c>
      <c r="E11675" s="3" t="s">
        <v>40381</v>
      </c>
      <c r="F11675" s="3" t="s">
        <v>40382</v>
      </c>
      <c r="G11675" s="3" t="s">
        <v>40383</v>
      </c>
    </row>
    <row r="11676" spans="1:7" hidden="1" x14ac:dyDescent="0.3">
      <c r="A11676" s="3" t="str">
        <f t="shared" si="728"/>
        <v>UA</v>
      </c>
      <c r="B11676" s="3" t="str">
        <f t="shared" si="729"/>
        <v>UA35</v>
      </c>
      <c r="C11676" s="3" t="str">
        <f t="shared" si="730"/>
        <v>UA3502</v>
      </c>
      <c r="D11676" s="3" t="str">
        <f t="shared" si="731"/>
        <v>UA3502001</v>
      </c>
      <c r="E11676" s="3" t="s">
        <v>40384</v>
      </c>
      <c r="F11676" s="3" t="s">
        <v>40385</v>
      </c>
      <c r="G11676" s="3" t="s">
        <v>40386</v>
      </c>
    </row>
    <row r="11677" spans="1:7" hidden="1" x14ac:dyDescent="0.3">
      <c r="A11677" s="3" t="str">
        <f t="shared" si="728"/>
        <v>UA</v>
      </c>
      <c r="B11677" s="3" t="str">
        <f t="shared" si="729"/>
        <v>UA35</v>
      </c>
      <c r="C11677" s="3" t="str">
        <f t="shared" si="730"/>
        <v>UA3502</v>
      </c>
      <c r="D11677" s="3" t="str">
        <f t="shared" si="731"/>
        <v>UA3502001</v>
      </c>
      <c r="E11677" s="3" t="s">
        <v>40387</v>
      </c>
      <c r="F11677" s="3" t="s">
        <v>40388</v>
      </c>
      <c r="G11677" s="3" t="s">
        <v>40389</v>
      </c>
    </row>
    <row r="11678" spans="1:7" hidden="1" x14ac:dyDescent="0.3">
      <c r="A11678" s="3" t="str">
        <f t="shared" si="728"/>
        <v>UA</v>
      </c>
      <c r="B11678" s="3" t="str">
        <f t="shared" si="729"/>
        <v>UA35</v>
      </c>
      <c r="C11678" s="3" t="str">
        <f t="shared" si="730"/>
        <v>UA3502</v>
      </c>
      <c r="D11678" s="3" t="str">
        <f t="shared" si="731"/>
        <v>UA3502001</v>
      </c>
      <c r="E11678" s="3" t="s">
        <v>40390</v>
      </c>
      <c r="F11678" s="3" t="s">
        <v>40391</v>
      </c>
      <c r="G11678" s="3" t="s">
        <v>40392</v>
      </c>
    </row>
    <row r="11679" spans="1:7" hidden="1" x14ac:dyDescent="0.3">
      <c r="A11679" s="3" t="str">
        <f t="shared" si="728"/>
        <v>UA</v>
      </c>
      <c r="B11679" s="3" t="str">
        <f t="shared" si="729"/>
        <v>UA35</v>
      </c>
      <c r="C11679" s="3" t="str">
        <f t="shared" si="730"/>
        <v>UA3502</v>
      </c>
      <c r="D11679" s="3" t="str">
        <f t="shared" si="731"/>
        <v>UA3502001</v>
      </c>
      <c r="E11679" s="3" t="s">
        <v>40393</v>
      </c>
      <c r="F11679" s="3" t="s">
        <v>40394</v>
      </c>
      <c r="G11679" s="3" t="s">
        <v>40395</v>
      </c>
    </row>
    <row r="11680" spans="1:7" hidden="1" x14ac:dyDescent="0.3">
      <c r="A11680" s="3" t="str">
        <f t="shared" si="728"/>
        <v>UA</v>
      </c>
      <c r="B11680" s="3" t="str">
        <f t="shared" si="729"/>
        <v>UA35</v>
      </c>
      <c r="C11680" s="3" t="str">
        <f t="shared" si="730"/>
        <v>UA3502</v>
      </c>
      <c r="D11680" s="3" t="str">
        <f t="shared" si="731"/>
        <v>UA3502003</v>
      </c>
      <c r="E11680" s="3" t="s">
        <v>40396</v>
      </c>
      <c r="F11680" s="3" t="s">
        <v>40397</v>
      </c>
      <c r="G11680" s="3" t="s">
        <v>3153</v>
      </c>
    </row>
    <row r="11681" spans="1:7" hidden="1" x14ac:dyDescent="0.3">
      <c r="A11681" s="3" t="str">
        <f t="shared" si="728"/>
        <v>UA</v>
      </c>
      <c r="B11681" s="3" t="str">
        <f t="shared" si="729"/>
        <v>UA35</v>
      </c>
      <c r="C11681" s="3" t="str">
        <f t="shared" si="730"/>
        <v>UA3502</v>
      </c>
      <c r="D11681" s="3" t="str">
        <f t="shared" si="731"/>
        <v>UA3502003</v>
      </c>
      <c r="E11681" s="3" t="s">
        <v>40398</v>
      </c>
      <c r="F11681" s="3" t="s">
        <v>40399</v>
      </c>
      <c r="G11681" s="3" t="s">
        <v>40400</v>
      </c>
    </row>
    <row r="11682" spans="1:7" hidden="1" x14ac:dyDescent="0.3">
      <c r="A11682" s="3" t="str">
        <f t="shared" si="728"/>
        <v>UA</v>
      </c>
      <c r="B11682" s="3" t="str">
        <f t="shared" si="729"/>
        <v>UA35</v>
      </c>
      <c r="C11682" s="3" t="str">
        <f t="shared" si="730"/>
        <v>UA3502</v>
      </c>
      <c r="D11682" s="3" t="str">
        <f t="shared" si="731"/>
        <v>UA3502003</v>
      </c>
      <c r="E11682" s="3" t="s">
        <v>40401</v>
      </c>
      <c r="F11682" s="3" t="s">
        <v>40402</v>
      </c>
      <c r="G11682" s="3" t="s">
        <v>40403</v>
      </c>
    </row>
    <row r="11683" spans="1:7" hidden="1" x14ac:dyDescent="0.3">
      <c r="A11683" s="3" t="str">
        <f t="shared" si="728"/>
        <v>UA</v>
      </c>
      <c r="B11683" s="3" t="str">
        <f t="shared" si="729"/>
        <v>UA35</v>
      </c>
      <c r="C11683" s="3" t="str">
        <f t="shared" si="730"/>
        <v>UA3502</v>
      </c>
      <c r="D11683" s="3" t="str">
        <f t="shared" si="731"/>
        <v>UA3502003</v>
      </c>
      <c r="E11683" s="3" t="s">
        <v>40404</v>
      </c>
      <c r="F11683" s="3" t="s">
        <v>40405</v>
      </c>
      <c r="G11683" s="3" t="s">
        <v>40406</v>
      </c>
    </row>
    <row r="11684" spans="1:7" hidden="1" x14ac:dyDescent="0.3">
      <c r="A11684" s="3" t="str">
        <f t="shared" si="728"/>
        <v>UA</v>
      </c>
      <c r="B11684" s="3" t="str">
        <f t="shared" si="729"/>
        <v>UA35</v>
      </c>
      <c r="C11684" s="3" t="str">
        <f t="shared" si="730"/>
        <v>UA3502</v>
      </c>
      <c r="D11684" s="3" t="str">
        <f t="shared" si="731"/>
        <v>UA3502003</v>
      </c>
      <c r="E11684" s="3" t="s">
        <v>40407</v>
      </c>
      <c r="F11684" s="3" t="s">
        <v>40408</v>
      </c>
      <c r="G11684" s="3" t="s">
        <v>40409</v>
      </c>
    </row>
    <row r="11685" spans="1:7" hidden="1" x14ac:dyDescent="0.3">
      <c r="A11685" s="3" t="str">
        <f t="shared" si="728"/>
        <v>UA</v>
      </c>
      <c r="B11685" s="3" t="str">
        <f t="shared" si="729"/>
        <v>UA35</v>
      </c>
      <c r="C11685" s="3" t="str">
        <f t="shared" si="730"/>
        <v>UA3502</v>
      </c>
      <c r="D11685" s="3" t="str">
        <f t="shared" si="731"/>
        <v>UA3502003</v>
      </c>
      <c r="E11685" s="3" t="s">
        <v>40410</v>
      </c>
      <c r="F11685" s="3" t="s">
        <v>40411</v>
      </c>
      <c r="G11685" s="3" t="s">
        <v>40412</v>
      </c>
    </row>
    <row r="11686" spans="1:7" hidden="1" x14ac:dyDescent="0.3">
      <c r="A11686" s="3" t="str">
        <f t="shared" si="728"/>
        <v>UA</v>
      </c>
      <c r="B11686" s="3" t="str">
        <f t="shared" si="729"/>
        <v>UA35</v>
      </c>
      <c r="C11686" s="3" t="str">
        <f t="shared" si="730"/>
        <v>UA3502</v>
      </c>
      <c r="D11686" s="3" t="str">
        <f t="shared" si="731"/>
        <v>UA3502003</v>
      </c>
      <c r="E11686" s="3" t="s">
        <v>40413</v>
      </c>
      <c r="F11686" s="3" t="s">
        <v>40414</v>
      </c>
      <c r="G11686" s="3" t="s">
        <v>40415</v>
      </c>
    </row>
    <row r="11687" spans="1:7" hidden="1" x14ac:dyDescent="0.3">
      <c r="A11687" s="3" t="str">
        <f t="shared" si="728"/>
        <v>UA</v>
      </c>
      <c r="B11687" s="3" t="str">
        <f t="shared" si="729"/>
        <v>UA35</v>
      </c>
      <c r="C11687" s="3" t="str">
        <f t="shared" si="730"/>
        <v>UA3502</v>
      </c>
      <c r="D11687" s="3" t="str">
        <f t="shared" si="731"/>
        <v>UA3502003</v>
      </c>
      <c r="E11687" s="3" t="s">
        <v>40416</v>
      </c>
      <c r="F11687" s="3" t="s">
        <v>40417</v>
      </c>
      <c r="G11687" s="3" t="s">
        <v>40418</v>
      </c>
    </row>
    <row r="11688" spans="1:7" hidden="1" x14ac:dyDescent="0.3">
      <c r="A11688" s="3" t="str">
        <f t="shared" si="728"/>
        <v>UA</v>
      </c>
      <c r="B11688" s="3" t="str">
        <f t="shared" si="729"/>
        <v>UA35</v>
      </c>
      <c r="C11688" s="3" t="str">
        <f t="shared" si="730"/>
        <v>UA3502</v>
      </c>
      <c r="D11688" s="3" t="str">
        <f t="shared" si="731"/>
        <v>UA3502003</v>
      </c>
      <c r="E11688" s="3" t="s">
        <v>40419</v>
      </c>
      <c r="F11688" s="3" t="s">
        <v>40420</v>
      </c>
      <c r="G11688" s="3" t="s">
        <v>40421</v>
      </c>
    </row>
    <row r="11689" spans="1:7" hidden="1" x14ac:dyDescent="0.3">
      <c r="A11689" s="3" t="str">
        <f t="shared" si="728"/>
        <v>UA</v>
      </c>
      <c r="B11689" s="3" t="str">
        <f t="shared" si="729"/>
        <v>UA35</v>
      </c>
      <c r="C11689" s="3" t="str">
        <f t="shared" si="730"/>
        <v>UA3502</v>
      </c>
      <c r="D11689" s="3" t="str">
        <f t="shared" si="731"/>
        <v>UA3502003</v>
      </c>
      <c r="E11689" s="3" t="s">
        <v>40422</v>
      </c>
      <c r="F11689" s="3" t="s">
        <v>40423</v>
      </c>
      <c r="G11689" s="3" t="s">
        <v>40424</v>
      </c>
    </row>
    <row r="11690" spans="1:7" hidden="1" x14ac:dyDescent="0.3">
      <c r="A11690" s="3" t="str">
        <f t="shared" si="728"/>
        <v>UA</v>
      </c>
      <c r="B11690" s="3" t="str">
        <f t="shared" si="729"/>
        <v>UA35</v>
      </c>
      <c r="C11690" s="3" t="str">
        <f t="shared" si="730"/>
        <v>UA3502</v>
      </c>
      <c r="D11690" s="3" t="str">
        <f t="shared" si="731"/>
        <v>UA3502003</v>
      </c>
      <c r="E11690" s="3" t="s">
        <v>40425</v>
      </c>
      <c r="F11690" s="3" t="s">
        <v>40426</v>
      </c>
      <c r="G11690" s="3" t="s">
        <v>40427</v>
      </c>
    </row>
    <row r="11691" spans="1:7" hidden="1" x14ac:dyDescent="0.3">
      <c r="A11691" s="3" t="str">
        <f t="shared" si="728"/>
        <v>UA</v>
      </c>
      <c r="B11691" s="3" t="str">
        <f t="shared" si="729"/>
        <v>UA35</v>
      </c>
      <c r="C11691" s="3" t="str">
        <f t="shared" si="730"/>
        <v>UA3502</v>
      </c>
      <c r="D11691" s="3" t="str">
        <f t="shared" si="731"/>
        <v>UA3502003</v>
      </c>
      <c r="E11691" s="3" t="s">
        <v>40428</v>
      </c>
      <c r="F11691" s="3" t="s">
        <v>40429</v>
      </c>
      <c r="G11691" s="3" t="s">
        <v>40430</v>
      </c>
    </row>
    <row r="11692" spans="1:7" hidden="1" x14ac:dyDescent="0.3">
      <c r="A11692" s="3" t="str">
        <f t="shared" si="728"/>
        <v>UA</v>
      </c>
      <c r="B11692" s="3" t="str">
        <f t="shared" si="729"/>
        <v>UA35</v>
      </c>
      <c r="C11692" s="3" t="str">
        <f t="shared" si="730"/>
        <v>UA3502</v>
      </c>
      <c r="D11692" s="3" t="str">
        <f t="shared" si="731"/>
        <v>UA3502003</v>
      </c>
      <c r="E11692" s="3" t="s">
        <v>40431</v>
      </c>
      <c r="F11692" s="3" t="s">
        <v>40432</v>
      </c>
      <c r="G11692" s="3" t="s">
        <v>40433</v>
      </c>
    </row>
    <row r="11693" spans="1:7" hidden="1" x14ac:dyDescent="0.3">
      <c r="A11693" s="3" t="str">
        <f t="shared" si="728"/>
        <v>UA</v>
      </c>
      <c r="B11693" s="3" t="str">
        <f t="shared" si="729"/>
        <v>UA35</v>
      </c>
      <c r="C11693" s="3" t="str">
        <f t="shared" si="730"/>
        <v>UA3502</v>
      </c>
      <c r="D11693" s="3" t="str">
        <f t="shared" si="731"/>
        <v>UA3502003</v>
      </c>
      <c r="E11693" s="3" t="s">
        <v>40434</v>
      </c>
      <c r="F11693" s="3" t="s">
        <v>40435</v>
      </c>
      <c r="G11693" s="3" t="s">
        <v>40436</v>
      </c>
    </row>
    <row r="11694" spans="1:7" hidden="1" x14ac:dyDescent="0.3">
      <c r="A11694" s="3" t="str">
        <f t="shared" si="728"/>
        <v>UA</v>
      </c>
      <c r="B11694" s="3" t="str">
        <f t="shared" si="729"/>
        <v>UA35</v>
      </c>
      <c r="C11694" s="3" t="str">
        <f t="shared" si="730"/>
        <v>UA3502</v>
      </c>
      <c r="D11694" s="3" t="str">
        <f t="shared" si="731"/>
        <v>UA3502003</v>
      </c>
      <c r="E11694" s="3" t="s">
        <v>40437</v>
      </c>
      <c r="F11694" s="3" t="s">
        <v>40438</v>
      </c>
      <c r="G11694" s="3" t="s">
        <v>40439</v>
      </c>
    </row>
    <row r="11695" spans="1:7" hidden="1" x14ac:dyDescent="0.3">
      <c r="A11695" s="3" t="str">
        <f t="shared" si="728"/>
        <v>UA</v>
      </c>
      <c r="B11695" s="3" t="str">
        <f t="shared" si="729"/>
        <v>UA35</v>
      </c>
      <c r="C11695" s="3" t="str">
        <f t="shared" si="730"/>
        <v>UA3502</v>
      </c>
      <c r="D11695" s="3" t="str">
        <f t="shared" si="731"/>
        <v>UA3502003</v>
      </c>
      <c r="E11695" s="3" t="s">
        <v>40440</v>
      </c>
      <c r="F11695" s="3" t="s">
        <v>40441</v>
      </c>
      <c r="G11695" s="3" t="s">
        <v>40442</v>
      </c>
    </row>
    <row r="11696" spans="1:7" hidden="1" x14ac:dyDescent="0.3">
      <c r="A11696" s="3" t="str">
        <f t="shared" si="728"/>
        <v>UA</v>
      </c>
      <c r="B11696" s="3" t="str">
        <f t="shared" si="729"/>
        <v>UA35</v>
      </c>
      <c r="C11696" s="3" t="str">
        <f t="shared" si="730"/>
        <v>UA3502</v>
      </c>
      <c r="D11696" s="3" t="str">
        <f t="shared" si="731"/>
        <v>UA3502003</v>
      </c>
      <c r="E11696" s="3" t="s">
        <v>40443</v>
      </c>
      <c r="F11696" s="3" t="s">
        <v>40444</v>
      </c>
      <c r="G11696" s="3" t="s">
        <v>40445</v>
      </c>
    </row>
    <row r="11697" spans="1:7" hidden="1" x14ac:dyDescent="0.3">
      <c r="A11697" s="3" t="str">
        <f t="shared" si="728"/>
        <v>UA</v>
      </c>
      <c r="B11697" s="3" t="str">
        <f t="shared" si="729"/>
        <v>UA35</v>
      </c>
      <c r="C11697" s="3" t="str">
        <f t="shared" si="730"/>
        <v>UA3502</v>
      </c>
      <c r="D11697" s="3" t="str">
        <f t="shared" si="731"/>
        <v>UA3502003</v>
      </c>
      <c r="E11697" s="3" t="s">
        <v>40446</v>
      </c>
      <c r="F11697" s="3" t="s">
        <v>40447</v>
      </c>
      <c r="G11697" s="3" t="s">
        <v>40448</v>
      </c>
    </row>
    <row r="11698" spans="1:7" hidden="1" x14ac:dyDescent="0.3">
      <c r="A11698" s="3" t="str">
        <f t="shared" si="728"/>
        <v>UA</v>
      </c>
      <c r="B11698" s="3" t="str">
        <f t="shared" si="729"/>
        <v>UA35</v>
      </c>
      <c r="C11698" s="3" t="str">
        <f t="shared" si="730"/>
        <v>UA3502</v>
      </c>
      <c r="D11698" s="3" t="str">
        <f t="shared" si="731"/>
        <v>UA3502003</v>
      </c>
      <c r="E11698" s="3" t="s">
        <v>40449</v>
      </c>
      <c r="F11698" s="3" t="s">
        <v>40450</v>
      </c>
      <c r="G11698" s="3" t="s">
        <v>40451</v>
      </c>
    </row>
    <row r="11699" spans="1:7" hidden="1" x14ac:dyDescent="0.3">
      <c r="A11699" s="3" t="str">
        <f t="shared" si="728"/>
        <v>UA</v>
      </c>
      <c r="B11699" s="3" t="str">
        <f t="shared" si="729"/>
        <v>UA35</v>
      </c>
      <c r="C11699" s="3" t="str">
        <f t="shared" si="730"/>
        <v>UA3502</v>
      </c>
      <c r="D11699" s="3" t="str">
        <f t="shared" si="731"/>
        <v>UA3502003</v>
      </c>
      <c r="E11699" s="3" t="s">
        <v>40452</v>
      </c>
      <c r="F11699" s="3" t="s">
        <v>40453</v>
      </c>
      <c r="G11699" s="3" t="s">
        <v>40454</v>
      </c>
    </row>
    <row r="11700" spans="1:7" hidden="1" x14ac:dyDescent="0.3">
      <c r="A11700" s="3" t="str">
        <f t="shared" si="728"/>
        <v>UA</v>
      </c>
      <c r="B11700" s="3" t="str">
        <f t="shared" si="729"/>
        <v>UA35</v>
      </c>
      <c r="C11700" s="3" t="str">
        <f t="shared" si="730"/>
        <v>UA3502</v>
      </c>
      <c r="D11700" s="3" t="str">
        <f t="shared" si="731"/>
        <v>UA3502003</v>
      </c>
      <c r="E11700" s="3" t="s">
        <v>40455</v>
      </c>
      <c r="F11700" s="3" t="s">
        <v>40456</v>
      </c>
      <c r="G11700" s="3" t="s">
        <v>40457</v>
      </c>
    </row>
    <row r="11701" spans="1:7" hidden="1" x14ac:dyDescent="0.3">
      <c r="A11701" s="3" t="str">
        <f t="shared" si="728"/>
        <v>UA</v>
      </c>
      <c r="B11701" s="3" t="str">
        <f t="shared" si="729"/>
        <v>UA35</v>
      </c>
      <c r="C11701" s="3" t="str">
        <f t="shared" si="730"/>
        <v>UA3502</v>
      </c>
      <c r="D11701" s="3" t="str">
        <f t="shared" si="731"/>
        <v>UA3502003</v>
      </c>
      <c r="E11701" s="3" t="s">
        <v>40458</v>
      </c>
      <c r="F11701" s="3" t="s">
        <v>40459</v>
      </c>
      <c r="G11701" s="3" t="s">
        <v>40460</v>
      </c>
    </row>
    <row r="11702" spans="1:7" hidden="1" x14ac:dyDescent="0.3">
      <c r="A11702" s="3" t="str">
        <f t="shared" si="728"/>
        <v>UA</v>
      </c>
      <c r="B11702" s="3" t="str">
        <f t="shared" si="729"/>
        <v>UA35</v>
      </c>
      <c r="C11702" s="3" t="str">
        <f t="shared" si="730"/>
        <v>UA3502</v>
      </c>
      <c r="D11702" s="3" t="str">
        <f t="shared" si="731"/>
        <v>UA3502003</v>
      </c>
      <c r="E11702" s="3" t="s">
        <v>40461</v>
      </c>
      <c r="F11702" s="3" t="s">
        <v>40462</v>
      </c>
      <c r="G11702" s="3" t="s">
        <v>40463</v>
      </c>
    </row>
    <row r="11703" spans="1:7" hidden="1" x14ac:dyDescent="0.3">
      <c r="A11703" s="3" t="str">
        <f t="shared" si="728"/>
        <v>UA</v>
      </c>
      <c r="B11703" s="3" t="str">
        <f t="shared" si="729"/>
        <v>UA35</v>
      </c>
      <c r="C11703" s="3" t="str">
        <f t="shared" si="730"/>
        <v>UA3502</v>
      </c>
      <c r="D11703" s="3" t="str">
        <f t="shared" si="731"/>
        <v>UA3502005</v>
      </c>
      <c r="E11703" s="3" t="s">
        <v>40464</v>
      </c>
      <c r="F11703" s="3" t="s">
        <v>40465</v>
      </c>
      <c r="G11703" s="3" t="s">
        <v>3156</v>
      </c>
    </row>
    <row r="11704" spans="1:7" hidden="1" x14ac:dyDescent="0.3">
      <c r="A11704" s="3" t="str">
        <f t="shared" si="728"/>
        <v>UA</v>
      </c>
      <c r="B11704" s="3" t="str">
        <f t="shared" si="729"/>
        <v>UA35</v>
      </c>
      <c r="C11704" s="3" t="str">
        <f t="shared" si="730"/>
        <v>UA3502</v>
      </c>
      <c r="D11704" s="3" t="str">
        <f t="shared" si="731"/>
        <v>UA3502005</v>
      </c>
      <c r="E11704" s="3" t="s">
        <v>40466</v>
      </c>
      <c r="F11704" s="3" t="s">
        <v>40467</v>
      </c>
      <c r="G11704" s="3" t="s">
        <v>40468</v>
      </c>
    </row>
    <row r="11705" spans="1:7" hidden="1" x14ac:dyDescent="0.3">
      <c r="A11705" s="3" t="str">
        <f t="shared" si="728"/>
        <v>UA</v>
      </c>
      <c r="B11705" s="3" t="str">
        <f t="shared" si="729"/>
        <v>UA35</v>
      </c>
      <c r="C11705" s="3" t="str">
        <f t="shared" si="730"/>
        <v>UA3502</v>
      </c>
      <c r="D11705" s="3" t="str">
        <f t="shared" si="731"/>
        <v>UA3502005</v>
      </c>
      <c r="E11705" s="3" t="s">
        <v>40469</v>
      </c>
      <c r="F11705" s="3" t="s">
        <v>40470</v>
      </c>
      <c r="G11705" s="3" t="s">
        <v>40471</v>
      </c>
    </row>
    <row r="11706" spans="1:7" hidden="1" x14ac:dyDescent="0.3">
      <c r="A11706" s="3" t="str">
        <f t="shared" si="728"/>
        <v>UA</v>
      </c>
      <c r="B11706" s="3" t="str">
        <f t="shared" si="729"/>
        <v>UA35</v>
      </c>
      <c r="C11706" s="3" t="str">
        <f t="shared" si="730"/>
        <v>UA3502</v>
      </c>
      <c r="D11706" s="3" t="str">
        <f t="shared" si="731"/>
        <v>UA3502005</v>
      </c>
      <c r="E11706" s="3" t="s">
        <v>40472</v>
      </c>
      <c r="F11706" s="3" t="s">
        <v>40473</v>
      </c>
      <c r="G11706" s="3" t="s">
        <v>40474</v>
      </c>
    </row>
    <row r="11707" spans="1:7" hidden="1" x14ac:dyDescent="0.3">
      <c r="A11707" s="3" t="str">
        <f t="shared" si="728"/>
        <v>UA</v>
      </c>
      <c r="B11707" s="3" t="str">
        <f t="shared" si="729"/>
        <v>UA35</v>
      </c>
      <c r="C11707" s="3" t="str">
        <f t="shared" si="730"/>
        <v>UA3502</v>
      </c>
      <c r="D11707" s="3" t="str">
        <f t="shared" si="731"/>
        <v>UA3502005</v>
      </c>
      <c r="E11707" s="3" t="s">
        <v>40475</v>
      </c>
      <c r="F11707" s="3" t="s">
        <v>40476</v>
      </c>
      <c r="G11707" s="3" t="s">
        <v>40477</v>
      </c>
    </row>
    <row r="11708" spans="1:7" hidden="1" x14ac:dyDescent="0.3">
      <c r="A11708" s="3" t="str">
        <f t="shared" si="728"/>
        <v>UA</v>
      </c>
      <c r="B11708" s="3" t="str">
        <f t="shared" si="729"/>
        <v>UA35</v>
      </c>
      <c r="C11708" s="3" t="str">
        <f t="shared" si="730"/>
        <v>UA3502</v>
      </c>
      <c r="D11708" s="3" t="str">
        <f t="shared" si="731"/>
        <v>UA3502005</v>
      </c>
      <c r="E11708" s="3" t="s">
        <v>40478</v>
      </c>
      <c r="F11708" s="3" t="s">
        <v>40479</v>
      </c>
      <c r="G11708" s="3" t="s">
        <v>40480</v>
      </c>
    </row>
    <row r="11709" spans="1:7" hidden="1" x14ac:dyDescent="0.3">
      <c r="A11709" s="3" t="str">
        <f t="shared" si="728"/>
        <v>UA</v>
      </c>
      <c r="B11709" s="3" t="str">
        <f t="shared" si="729"/>
        <v>UA35</v>
      </c>
      <c r="C11709" s="3" t="str">
        <f t="shared" si="730"/>
        <v>UA3502</v>
      </c>
      <c r="D11709" s="3" t="str">
        <f t="shared" si="731"/>
        <v>UA3502005</v>
      </c>
      <c r="E11709" s="3" t="s">
        <v>40481</v>
      </c>
      <c r="F11709" s="3" t="s">
        <v>40482</v>
      </c>
      <c r="G11709" s="3" t="s">
        <v>40483</v>
      </c>
    </row>
    <row r="11710" spans="1:7" hidden="1" x14ac:dyDescent="0.3">
      <c r="A11710" s="3" t="str">
        <f t="shared" si="728"/>
        <v>UA</v>
      </c>
      <c r="B11710" s="3" t="str">
        <f t="shared" si="729"/>
        <v>UA35</v>
      </c>
      <c r="C11710" s="3" t="str">
        <f t="shared" si="730"/>
        <v>UA3502</v>
      </c>
      <c r="D11710" s="3" t="str">
        <f t="shared" si="731"/>
        <v>UA3502005</v>
      </c>
      <c r="E11710" s="3" t="s">
        <v>40484</v>
      </c>
      <c r="F11710" s="3" t="s">
        <v>40485</v>
      </c>
      <c r="G11710" s="3" t="s">
        <v>40486</v>
      </c>
    </row>
    <row r="11711" spans="1:7" hidden="1" x14ac:dyDescent="0.3">
      <c r="A11711" s="3" t="str">
        <f t="shared" si="728"/>
        <v>UA</v>
      </c>
      <c r="B11711" s="3" t="str">
        <f t="shared" si="729"/>
        <v>UA35</v>
      </c>
      <c r="C11711" s="3" t="str">
        <f t="shared" si="730"/>
        <v>UA3502</v>
      </c>
      <c r="D11711" s="3" t="str">
        <f t="shared" si="731"/>
        <v>UA3502005</v>
      </c>
      <c r="E11711" s="3" t="s">
        <v>40487</v>
      </c>
      <c r="F11711" s="3" t="s">
        <v>40488</v>
      </c>
      <c r="G11711" s="3" t="s">
        <v>40489</v>
      </c>
    </row>
    <row r="11712" spans="1:7" hidden="1" x14ac:dyDescent="0.3">
      <c r="A11712" s="3" t="str">
        <f t="shared" si="728"/>
        <v>UA</v>
      </c>
      <c r="B11712" s="3" t="str">
        <f t="shared" si="729"/>
        <v>UA35</v>
      </c>
      <c r="C11712" s="3" t="str">
        <f t="shared" si="730"/>
        <v>UA3502</v>
      </c>
      <c r="D11712" s="3" t="str">
        <f t="shared" si="731"/>
        <v>UA3502005</v>
      </c>
      <c r="E11712" s="3" t="s">
        <v>40490</v>
      </c>
      <c r="F11712" s="3" t="s">
        <v>40491</v>
      </c>
      <c r="G11712" s="3" t="s">
        <v>40492</v>
      </c>
    </row>
    <row r="11713" spans="1:7" hidden="1" x14ac:dyDescent="0.3">
      <c r="A11713" s="3" t="str">
        <f t="shared" si="728"/>
        <v>UA</v>
      </c>
      <c r="B11713" s="3" t="str">
        <f t="shared" si="729"/>
        <v>UA35</v>
      </c>
      <c r="C11713" s="3" t="str">
        <f t="shared" si="730"/>
        <v>UA3502</v>
      </c>
      <c r="D11713" s="3" t="str">
        <f t="shared" si="731"/>
        <v>UA3502005</v>
      </c>
      <c r="E11713" s="3" t="s">
        <v>40493</v>
      </c>
      <c r="F11713" s="3" t="s">
        <v>40494</v>
      </c>
      <c r="G11713" s="3" t="s">
        <v>40495</v>
      </c>
    </row>
    <row r="11714" spans="1:7" hidden="1" x14ac:dyDescent="0.3">
      <c r="A11714" s="3" t="str">
        <f t="shared" si="728"/>
        <v>UA</v>
      </c>
      <c r="B11714" s="3" t="str">
        <f t="shared" si="729"/>
        <v>UA35</v>
      </c>
      <c r="C11714" s="3" t="str">
        <f t="shared" si="730"/>
        <v>UA3502</v>
      </c>
      <c r="D11714" s="3" t="str">
        <f t="shared" si="731"/>
        <v>UA3502005</v>
      </c>
      <c r="E11714" s="3" t="s">
        <v>40496</v>
      </c>
      <c r="F11714" s="3" t="s">
        <v>40497</v>
      </c>
      <c r="G11714" s="3" t="s">
        <v>40498</v>
      </c>
    </row>
    <row r="11715" spans="1:7" hidden="1" x14ac:dyDescent="0.3">
      <c r="A11715" s="3" t="str">
        <f t="shared" ref="A11715:A11778" si="732">LEFT(E11715,2)</f>
        <v>UA</v>
      </c>
      <c r="B11715" s="3" t="str">
        <f t="shared" ref="B11715:B11778" si="733">LEFT(E11715,4)</f>
        <v>UA35</v>
      </c>
      <c r="C11715" s="3" t="str">
        <f t="shared" ref="C11715:C11778" si="734">LEFT(E11715,6)</f>
        <v>UA3502</v>
      </c>
      <c r="D11715" s="3" t="str">
        <f t="shared" ref="D11715:D11778" si="735">LEFT(E11715,9)</f>
        <v>UA3502005</v>
      </c>
      <c r="E11715" s="3" t="s">
        <v>40499</v>
      </c>
      <c r="F11715" s="3" t="s">
        <v>40500</v>
      </c>
      <c r="G11715" s="3" t="s">
        <v>40501</v>
      </c>
    </row>
    <row r="11716" spans="1:7" hidden="1" x14ac:dyDescent="0.3">
      <c r="A11716" s="3" t="str">
        <f t="shared" si="732"/>
        <v>UA</v>
      </c>
      <c r="B11716" s="3" t="str">
        <f t="shared" si="733"/>
        <v>UA35</v>
      </c>
      <c r="C11716" s="3" t="str">
        <f t="shared" si="734"/>
        <v>UA3502</v>
      </c>
      <c r="D11716" s="3" t="str">
        <f t="shared" si="735"/>
        <v>UA3502005</v>
      </c>
      <c r="E11716" s="3" t="s">
        <v>40502</v>
      </c>
      <c r="F11716" s="3" t="s">
        <v>40503</v>
      </c>
      <c r="G11716" s="3" t="s">
        <v>40504</v>
      </c>
    </row>
    <row r="11717" spans="1:7" hidden="1" x14ac:dyDescent="0.3">
      <c r="A11717" s="3" t="str">
        <f t="shared" si="732"/>
        <v>UA</v>
      </c>
      <c r="B11717" s="3" t="str">
        <f t="shared" si="733"/>
        <v>UA35</v>
      </c>
      <c r="C11717" s="3" t="str">
        <f t="shared" si="734"/>
        <v>UA3502</v>
      </c>
      <c r="D11717" s="3" t="str">
        <f t="shared" si="735"/>
        <v>UA3502005</v>
      </c>
      <c r="E11717" s="3" t="s">
        <v>40505</v>
      </c>
      <c r="F11717" s="3" t="s">
        <v>40506</v>
      </c>
      <c r="G11717" s="3" t="s">
        <v>40507</v>
      </c>
    </row>
    <row r="11718" spans="1:7" hidden="1" x14ac:dyDescent="0.3">
      <c r="A11718" s="3" t="str">
        <f t="shared" si="732"/>
        <v>UA</v>
      </c>
      <c r="B11718" s="3" t="str">
        <f t="shared" si="733"/>
        <v>UA35</v>
      </c>
      <c r="C11718" s="3" t="str">
        <f t="shared" si="734"/>
        <v>UA3502</v>
      </c>
      <c r="D11718" s="3" t="str">
        <f t="shared" si="735"/>
        <v>UA3502005</v>
      </c>
      <c r="E11718" s="3" t="s">
        <v>40508</v>
      </c>
      <c r="F11718" s="3" t="s">
        <v>40509</v>
      </c>
      <c r="G11718" s="3" t="s">
        <v>40510</v>
      </c>
    </row>
    <row r="11719" spans="1:7" hidden="1" x14ac:dyDescent="0.3">
      <c r="A11719" s="3" t="str">
        <f t="shared" si="732"/>
        <v>UA</v>
      </c>
      <c r="B11719" s="3" t="str">
        <f t="shared" si="733"/>
        <v>UA35</v>
      </c>
      <c r="C11719" s="3" t="str">
        <f t="shared" si="734"/>
        <v>UA3502</v>
      </c>
      <c r="D11719" s="3" t="str">
        <f t="shared" si="735"/>
        <v>UA3502005</v>
      </c>
      <c r="E11719" s="3" t="s">
        <v>40511</v>
      </c>
      <c r="F11719" s="3" t="s">
        <v>40512</v>
      </c>
      <c r="G11719" s="3" t="s">
        <v>40513</v>
      </c>
    </row>
    <row r="11720" spans="1:7" hidden="1" x14ac:dyDescent="0.3">
      <c r="A11720" s="3" t="str">
        <f t="shared" si="732"/>
        <v>UA</v>
      </c>
      <c r="B11720" s="3" t="str">
        <f t="shared" si="733"/>
        <v>UA35</v>
      </c>
      <c r="C11720" s="3" t="str">
        <f t="shared" si="734"/>
        <v>UA3502</v>
      </c>
      <c r="D11720" s="3" t="str">
        <f t="shared" si="735"/>
        <v>UA3502007</v>
      </c>
      <c r="E11720" s="3" t="s">
        <v>40514</v>
      </c>
      <c r="F11720" s="3" t="s">
        <v>40515</v>
      </c>
      <c r="G11720" s="3" t="s">
        <v>3159</v>
      </c>
    </row>
    <row r="11721" spans="1:7" hidden="1" x14ac:dyDescent="0.3">
      <c r="A11721" s="3" t="str">
        <f t="shared" si="732"/>
        <v>UA</v>
      </c>
      <c r="B11721" s="3" t="str">
        <f t="shared" si="733"/>
        <v>UA35</v>
      </c>
      <c r="C11721" s="3" t="str">
        <f t="shared" si="734"/>
        <v>UA3502</v>
      </c>
      <c r="D11721" s="3" t="str">
        <f t="shared" si="735"/>
        <v>UA3502007</v>
      </c>
      <c r="E11721" s="3" t="s">
        <v>40516</v>
      </c>
      <c r="F11721" s="3" t="s">
        <v>40517</v>
      </c>
      <c r="G11721" s="3" t="s">
        <v>40518</v>
      </c>
    </row>
    <row r="11722" spans="1:7" hidden="1" x14ac:dyDescent="0.3">
      <c r="A11722" s="3" t="str">
        <f t="shared" si="732"/>
        <v>UA</v>
      </c>
      <c r="B11722" s="3" t="str">
        <f t="shared" si="733"/>
        <v>UA35</v>
      </c>
      <c r="C11722" s="3" t="str">
        <f t="shared" si="734"/>
        <v>UA3502</v>
      </c>
      <c r="D11722" s="3" t="str">
        <f t="shared" si="735"/>
        <v>UA3502007</v>
      </c>
      <c r="E11722" s="3" t="s">
        <v>40519</v>
      </c>
      <c r="F11722" s="3" t="s">
        <v>40520</v>
      </c>
      <c r="G11722" s="3" t="s">
        <v>40521</v>
      </c>
    </row>
    <row r="11723" spans="1:7" hidden="1" x14ac:dyDescent="0.3">
      <c r="A11723" s="3" t="str">
        <f t="shared" si="732"/>
        <v>UA</v>
      </c>
      <c r="B11723" s="3" t="str">
        <f t="shared" si="733"/>
        <v>UA35</v>
      </c>
      <c r="C11723" s="3" t="str">
        <f t="shared" si="734"/>
        <v>UA3502</v>
      </c>
      <c r="D11723" s="3" t="str">
        <f t="shared" si="735"/>
        <v>UA3502007</v>
      </c>
      <c r="E11723" s="3" t="s">
        <v>40522</v>
      </c>
      <c r="F11723" s="3" t="s">
        <v>40523</v>
      </c>
      <c r="G11723" s="3" t="s">
        <v>40524</v>
      </c>
    </row>
    <row r="11724" spans="1:7" hidden="1" x14ac:dyDescent="0.3">
      <c r="A11724" s="3" t="str">
        <f t="shared" si="732"/>
        <v>UA</v>
      </c>
      <c r="B11724" s="3" t="str">
        <f t="shared" si="733"/>
        <v>UA35</v>
      </c>
      <c r="C11724" s="3" t="str">
        <f t="shared" si="734"/>
        <v>UA3502</v>
      </c>
      <c r="D11724" s="3" t="str">
        <f t="shared" si="735"/>
        <v>UA3502007</v>
      </c>
      <c r="E11724" s="3" t="s">
        <v>40525</v>
      </c>
      <c r="F11724" s="3" t="s">
        <v>40526</v>
      </c>
      <c r="G11724" s="3" t="s">
        <v>40527</v>
      </c>
    </row>
    <row r="11725" spans="1:7" hidden="1" x14ac:dyDescent="0.3">
      <c r="A11725" s="3" t="str">
        <f t="shared" si="732"/>
        <v>UA</v>
      </c>
      <c r="B11725" s="3" t="str">
        <f t="shared" si="733"/>
        <v>UA35</v>
      </c>
      <c r="C11725" s="3" t="str">
        <f t="shared" si="734"/>
        <v>UA3502</v>
      </c>
      <c r="D11725" s="3" t="str">
        <f t="shared" si="735"/>
        <v>UA3502007</v>
      </c>
      <c r="E11725" s="3" t="s">
        <v>40528</v>
      </c>
      <c r="F11725" s="3" t="s">
        <v>40529</v>
      </c>
      <c r="G11725" s="3" t="s">
        <v>40530</v>
      </c>
    </row>
    <row r="11726" spans="1:7" hidden="1" x14ac:dyDescent="0.3">
      <c r="A11726" s="3" t="str">
        <f t="shared" si="732"/>
        <v>UA</v>
      </c>
      <c r="B11726" s="3" t="str">
        <f t="shared" si="733"/>
        <v>UA35</v>
      </c>
      <c r="C11726" s="3" t="str">
        <f t="shared" si="734"/>
        <v>UA3502</v>
      </c>
      <c r="D11726" s="3" t="str">
        <f t="shared" si="735"/>
        <v>UA3502007</v>
      </c>
      <c r="E11726" s="3" t="s">
        <v>40531</v>
      </c>
      <c r="F11726" s="3" t="s">
        <v>40532</v>
      </c>
      <c r="G11726" s="3" t="s">
        <v>40533</v>
      </c>
    </row>
    <row r="11727" spans="1:7" hidden="1" x14ac:dyDescent="0.3">
      <c r="A11727" s="3" t="str">
        <f t="shared" si="732"/>
        <v>UA</v>
      </c>
      <c r="B11727" s="3" t="str">
        <f t="shared" si="733"/>
        <v>UA35</v>
      </c>
      <c r="C11727" s="3" t="str">
        <f t="shared" si="734"/>
        <v>UA3502</v>
      </c>
      <c r="D11727" s="3" t="str">
        <f t="shared" si="735"/>
        <v>UA3502007</v>
      </c>
      <c r="E11727" s="3" t="s">
        <v>40534</v>
      </c>
      <c r="F11727" s="3" t="s">
        <v>40535</v>
      </c>
      <c r="G11727" s="3" t="s">
        <v>40536</v>
      </c>
    </row>
    <row r="11728" spans="1:7" hidden="1" x14ac:dyDescent="0.3">
      <c r="A11728" s="3" t="str">
        <f t="shared" si="732"/>
        <v>UA</v>
      </c>
      <c r="B11728" s="3" t="str">
        <f t="shared" si="733"/>
        <v>UA35</v>
      </c>
      <c r="C11728" s="3" t="str">
        <f t="shared" si="734"/>
        <v>UA3502</v>
      </c>
      <c r="D11728" s="3" t="str">
        <f t="shared" si="735"/>
        <v>UA3502007</v>
      </c>
      <c r="E11728" s="3" t="s">
        <v>40537</v>
      </c>
      <c r="F11728" s="3" t="s">
        <v>40538</v>
      </c>
      <c r="G11728" s="3" t="s">
        <v>40539</v>
      </c>
    </row>
    <row r="11729" spans="1:7" hidden="1" x14ac:dyDescent="0.3">
      <c r="A11729" s="3" t="str">
        <f t="shared" si="732"/>
        <v>UA</v>
      </c>
      <c r="B11729" s="3" t="str">
        <f t="shared" si="733"/>
        <v>UA35</v>
      </c>
      <c r="C11729" s="3" t="str">
        <f t="shared" si="734"/>
        <v>UA3502</v>
      </c>
      <c r="D11729" s="3" t="str">
        <f t="shared" si="735"/>
        <v>UA3502007</v>
      </c>
      <c r="E11729" s="3" t="s">
        <v>40540</v>
      </c>
      <c r="F11729" s="3" t="s">
        <v>40541</v>
      </c>
      <c r="G11729" s="3" t="s">
        <v>40542</v>
      </c>
    </row>
    <row r="11730" spans="1:7" hidden="1" x14ac:dyDescent="0.3">
      <c r="A11730" s="3" t="str">
        <f t="shared" si="732"/>
        <v>UA</v>
      </c>
      <c r="B11730" s="3" t="str">
        <f t="shared" si="733"/>
        <v>UA35</v>
      </c>
      <c r="C11730" s="3" t="str">
        <f t="shared" si="734"/>
        <v>UA3502</v>
      </c>
      <c r="D11730" s="3" t="str">
        <f t="shared" si="735"/>
        <v>UA3502007</v>
      </c>
      <c r="E11730" s="3" t="s">
        <v>40543</v>
      </c>
      <c r="F11730" s="3" t="s">
        <v>40544</v>
      </c>
      <c r="G11730" s="3" t="s">
        <v>40545</v>
      </c>
    </row>
    <row r="11731" spans="1:7" hidden="1" x14ac:dyDescent="0.3">
      <c r="A11731" s="3" t="str">
        <f t="shared" si="732"/>
        <v>UA</v>
      </c>
      <c r="B11731" s="3" t="str">
        <f t="shared" si="733"/>
        <v>UA35</v>
      </c>
      <c r="C11731" s="3" t="str">
        <f t="shared" si="734"/>
        <v>UA3502</v>
      </c>
      <c r="D11731" s="3" t="str">
        <f t="shared" si="735"/>
        <v>UA3502007</v>
      </c>
      <c r="E11731" s="3" t="s">
        <v>40546</v>
      </c>
      <c r="F11731" s="3" t="s">
        <v>40547</v>
      </c>
      <c r="G11731" s="3" t="s">
        <v>40548</v>
      </c>
    </row>
    <row r="11732" spans="1:7" hidden="1" x14ac:dyDescent="0.3">
      <c r="A11732" s="3" t="str">
        <f t="shared" si="732"/>
        <v>UA</v>
      </c>
      <c r="B11732" s="3" t="str">
        <f t="shared" si="733"/>
        <v>UA35</v>
      </c>
      <c r="C11732" s="3" t="str">
        <f t="shared" si="734"/>
        <v>UA3502</v>
      </c>
      <c r="D11732" s="3" t="str">
        <f t="shared" si="735"/>
        <v>UA3502007</v>
      </c>
      <c r="E11732" s="3" t="s">
        <v>40549</v>
      </c>
      <c r="F11732" s="3" t="s">
        <v>40550</v>
      </c>
      <c r="G11732" s="3" t="s">
        <v>40551</v>
      </c>
    </row>
    <row r="11733" spans="1:7" hidden="1" x14ac:dyDescent="0.3">
      <c r="A11733" s="3" t="str">
        <f t="shared" si="732"/>
        <v>UA</v>
      </c>
      <c r="B11733" s="3" t="str">
        <f t="shared" si="733"/>
        <v>UA35</v>
      </c>
      <c r="C11733" s="3" t="str">
        <f t="shared" si="734"/>
        <v>UA3502</v>
      </c>
      <c r="D11733" s="3" t="str">
        <f t="shared" si="735"/>
        <v>UA3502007</v>
      </c>
      <c r="E11733" s="3" t="s">
        <v>40552</v>
      </c>
      <c r="F11733" s="3" t="s">
        <v>40553</v>
      </c>
      <c r="G11733" s="3" t="s">
        <v>40554</v>
      </c>
    </row>
    <row r="11734" spans="1:7" hidden="1" x14ac:dyDescent="0.3">
      <c r="A11734" s="3" t="str">
        <f t="shared" si="732"/>
        <v>UA</v>
      </c>
      <c r="B11734" s="3" t="str">
        <f t="shared" si="733"/>
        <v>UA35</v>
      </c>
      <c r="C11734" s="3" t="str">
        <f t="shared" si="734"/>
        <v>UA3502</v>
      </c>
      <c r="D11734" s="3" t="str">
        <f t="shared" si="735"/>
        <v>UA3502007</v>
      </c>
      <c r="E11734" s="3" t="s">
        <v>40555</v>
      </c>
      <c r="F11734" s="3" t="s">
        <v>40556</v>
      </c>
      <c r="G11734" s="3" t="s">
        <v>40557</v>
      </c>
    </row>
    <row r="11735" spans="1:7" hidden="1" x14ac:dyDescent="0.3">
      <c r="A11735" s="3" t="str">
        <f t="shared" si="732"/>
        <v>UA</v>
      </c>
      <c r="B11735" s="3" t="str">
        <f t="shared" si="733"/>
        <v>UA35</v>
      </c>
      <c r="C11735" s="3" t="str">
        <f t="shared" si="734"/>
        <v>UA3502</v>
      </c>
      <c r="D11735" s="3" t="str">
        <f t="shared" si="735"/>
        <v>UA3502007</v>
      </c>
      <c r="E11735" s="3" t="s">
        <v>40558</v>
      </c>
      <c r="F11735" s="3" t="s">
        <v>40559</v>
      </c>
      <c r="G11735" s="3" t="s">
        <v>40560</v>
      </c>
    </row>
    <row r="11736" spans="1:7" hidden="1" x14ac:dyDescent="0.3">
      <c r="A11736" s="3" t="str">
        <f t="shared" si="732"/>
        <v>UA</v>
      </c>
      <c r="B11736" s="3" t="str">
        <f t="shared" si="733"/>
        <v>UA35</v>
      </c>
      <c r="C11736" s="3" t="str">
        <f t="shared" si="734"/>
        <v>UA3502</v>
      </c>
      <c r="D11736" s="3" t="str">
        <f t="shared" si="735"/>
        <v>UA3502007</v>
      </c>
      <c r="E11736" s="3" t="s">
        <v>40561</v>
      </c>
      <c r="F11736" s="3" t="s">
        <v>40562</v>
      </c>
      <c r="G11736" s="3" t="s">
        <v>40563</v>
      </c>
    </row>
    <row r="11737" spans="1:7" hidden="1" x14ac:dyDescent="0.3">
      <c r="A11737" s="3" t="str">
        <f t="shared" si="732"/>
        <v>UA</v>
      </c>
      <c r="B11737" s="3" t="str">
        <f t="shared" si="733"/>
        <v>UA35</v>
      </c>
      <c r="C11737" s="3" t="str">
        <f t="shared" si="734"/>
        <v>UA3502</v>
      </c>
      <c r="D11737" s="3" t="str">
        <f t="shared" si="735"/>
        <v>UA3502007</v>
      </c>
      <c r="E11737" s="3" t="s">
        <v>40564</v>
      </c>
      <c r="F11737" s="3" t="s">
        <v>40565</v>
      </c>
      <c r="G11737" s="3" t="s">
        <v>40566</v>
      </c>
    </row>
    <row r="11738" spans="1:7" hidden="1" x14ac:dyDescent="0.3">
      <c r="A11738" s="3" t="str">
        <f t="shared" si="732"/>
        <v>UA</v>
      </c>
      <c r="B11738" s="3" t="str">
        <f t="shared" si="733"/>
        <v>UA35</v>
      </c>
      <c r="C11738" s="3" t="str">
        <f t="shared" si="734"/>
        <v>UA3502</v>
      </c>
      <c r="D11738" s="3" t="str">
        <f t="shared" si="735"/>
        <v>UA3502007</v>
      </c>
      <c r="E11738" s="3" t="s">
        <v>40567</v>
      </c>
      <c r="F11738" s="3" t="s">
        <v>40568</v>
      </c>
      <c r="G11738" s="3" t="s">
        <v>40569</v>
      </c>
    </row>
    <row r="11739" spans="1:7" hidden="1" x14ac:dyDescent="0.3">
      <c r="A11739" s="3" t="str">
        <f t="shared" si="732"/>
        <v>UA</v>
      </c>
      <c r="B11739" s="3" t="str">
        <f t="shared" si="733"/>
        <v>UA35</v>
      </c>
      <c r="C11739" s="3" t="str">
        <f t="shared" si="734"/>
        <v>UA3502</v>
      </c>
      <c r="D11739" s="3" t="str">
        <f t="shared" si="735"/>
        <v>UA3502007</v>
      </c>
      <c r="E11739" s="3" t="s">
        <v>40570</v>
      </c>
      <c r="F11739" s="3" t="s">
        <v>40571</v>
      </c>
      <c r="G11739" s="3" t="s">
        <v>40572</v>
      </c>
    </row>
    <row r="11740" spans="1:7" hidden="1" x14ac:dyDescent="0.3">
      <c r="A11740" s="3" t="str">
        <f t="shared" si="732"/>
        <v>UA</v>
      </c>
      <c r="B11740" s="3" t="str">
        <f t="shared" si="733"/>
        <v>UA35</v>
      </c>
      <c r="C11740" s="3" t="str">
        <f t="shared" si="734"/>
        <v>UA3502</v>
      </c>
      <c r="D11740" s="3" t="str">
        <f t="shared" si="735"/>
        <v>UA3502007</v>
      </c>
      <c r="E11740" s="3" t="s">
        <v>40573</v>
      </c>
      <c r="F11740" s="3" t="s">
        <v>40574</v>
      </c>
      <c r="G11740" s="3" t="s">
        <v>40575</v>
      </c>
    </row>
    <row r="11741" spans="1:7" hidden="1" x14ac:dyDescent="0.3">
      <c r="A11741" s="3" t="str">
        <f t="shared" si="732"/>
        <v>UA</v>
      </c>
      <c r="B11741" s="3" t="str">
        <f t="shared" si="733"/>
        <v>UA35</v>
      </c>
      <c r="C11741" s="3" t="str">
        <f t="shared" si="734"/>
        <v>UA3502</v>
      </c>
      <c r="D11741" s="3" t="str">
        <f t="shared" si="735"/>
        <v>UA3502007</v>
      </c>
      <c r="E11741" s="3" t="s">
        <v>40576</v>
      </c>
      <c r="F11741" s="3" t="s">
        <v>40577</v>
      </c>
      <c r="G11741" s="3" t="s">
        <v>40578</v>
      </c>
    </row>
    <row r="11742" spans="1:7" hidden="1" x14ac:dyDescent="0.3">
      <c r="A11742" s="3" t="str">
        <f t="shared" si="732"/>
        <v>UA</v>
      </c>
      <c r="B11742" s="3" t="str">
        <f t="shared" si="733"/>
        <v>UA35</v>
      </c>
      <c r="C11742" s="3" t="str">
        <f t="shared" si="734"/>
        <v>UA3502</v>
      </c>
      <c r="D11742" s="3" t="str">
        <f t="shared" si="735"/>
        <v>UA3502007</v>
      </c>
      <c r="E11742" s="3" t="s">
        <v>40579</v>
      </c>
      <c r="F11742" s="3" t="s">
        <v>40580</v>
      </c>
      <c r="G11742" s="3" t="s">
        <v>40581</v>
      </c>
    </row>
    <row r="11743" spans="1:7" hidden="1" x14ac:dyDescent="0.3">
      <c r="A11743" s="3" t="str">
        <f t="shared" si="732"/>
        <v>UA</v>
      </c>
      <c r="B11743" s="3" t="str">
        <f t="shared" si="733"/>
        <v>UA35</v>
      </c>
      <c r="C11743" s="3" t="str">
        <f t="shared" si="734"/>
        <v>UA3502</v>
      </c>
      <c r="D11743" s="3" t="str">
        <f t="shared" si="735"/>
        <v>UA3502007</v>
      </c>
      <c r="E11743" s="3" t="s">
        <v>40582</v>
      </c>
      <c r="F11743" s="3" t="s">
        <v>40583</v>
      </c>
      <c r="G11743" s="3" t="s">
        <v>40584</v>
      </c>
    </row>
    <row r="11744" spans="1:7" hidden="1" x14ac:dyDescent="0.3">
      <c r="A11744" s="3" t="str">
        <f t="shared" si="732"/>
        <v>UA</v>
      </c>
      <c r="B11744" s="3" t="str">
        <f t="shared" si="733"/>
        <v>UA35</v>
      </c>
      <c r="C11744" s="3" t="str">
        <f t="shared" si="734"/>
        <v>UA3502</v>
      </c>
      <c r="D11744" s="3" t="str">
        <f t="shared" si="735"/>
        <v>UA3502007</v>
      </c>
      <c r="E11744" s="3" t="s">
        <v>40585</v>
      </c>
      <c r="F11744" s="3" t="s">
        <v>40586</v>
      </c>
      <c r="G11744" s="3" t="s">
        <v>40587</v>
      </c>
    </row>
    <row r="11745" spans="1:7" hidden="1" x14ac:dyDescent="0.3">
      <c r="A11745" s="3" t="str">
        <f t="shared" si="732"/>
        <v>UA</v>
      </c>
      <c r="B11745" s="3" t="str">
        <f t="shared" si="733"/>
        <v>UA35</v>
      </c>
      <c r="C11745" s="3" t="str">
        <f t="shared" si="734"/>
        <v>UA3502</v>
      </c>
      <c r="D11745" s="3" t="str">
        <f t="shared" si="735"/>
        <v>UA3502007</v>
      </c>
      <c r="E11745" s="3" t="s">
        <v>40588</v>
      </c>
      <c r="F11745" s="3" t="s">
        <v>40589</v>
      </c>
      <c r="G11745" s="3" t="s">
        <v>40590</v>
      </c>
    </row>
    <row r="11746" spans="1:7" hidden="1" x14ac:dyDescent="0.3">
      <c r="A11746" s="3" t="str">
        <f t="shared" si="732"/>
        <v>UA</v>
      </c>
      <c r="B11746" s="3" t="str">
        <f t="shared" si="733"/>
        <v>UA35</v>
      </c>
      <c r="C11746" s="3" t="str">
        <f t="shared" si="734"/>
        <v>UA3502</v>
      </c>
      <c r="D11746" s="3" t="str">
        <f t="shared" si="735"/>
        <v>UA3502007</v>
      </c>
      <c r="E11746" s="3" t="s">
        <v>40591</v>
      </c>
      <c r="F11746" s="3" t="s">
        <v>40592</v>
      </c>
      <c r="G11746" s="3" t="s">
        <v>40593</v>
      </c>
    </row>
    <row r="11747" spans="1:7" hidden="1" x14ac:dyDescent="0.3">
      <c r="A11747" s="3" t="str">
        <f t="shared" si="732"/>
        <v>UA</v>
      </c>
      <c r="B11747" s="3" t="str">
        <f t="shared" si="733"/>
        <v>UA35</v>
      </c>
      <c r="C11747" s="3" t="str">
        <f t="shared" si="734"/>
        <v>UA3502</v>
      </c>
      <c r="D11747" s="3" t="str">
        <f t="shared" si="735"/>
        <v>UA3502007</v>
      </c>
      <c r="E11747" s="3" t="s">
        <v>40594</v>
      </c>
      <c r="F11747" s="3" t="s">
        <v>40595</v>
      </c>
      <c r="G11747" s="3" t="s">
        <v>40596</v>
      </c>
    </row>
    <row r="11748" spans="1:7" hidden="1" x14ac:dyDescent="0.3">
      <c r="A11748" s="3" t="str">
        <f t="shared" si="732"/>
        <v>UA</v>
      </c>
      <c r="B11748" s="3" t="str">
        <f t="shared" si="733"/>
        <v>UA35</v>
      </c>
      <c r="C11748" s="3" t="str">
        <f t="shared" si="734"/>
        <v>UA3502</v>
      </c>
      <c r="D11748" s="3" t="str">
        <f t="shared" si="735"/>
        <v>UA3502007</v>
      </c>
      <c r="E11748" s="3" t="s">
        <v>40597</v>
      </c>
      <c r="F11748" s="3" t="s">
        <v>40598</v>
      </c>
      <c r="G11748" s="3" t="s">
        <v>40599</v>
      </c>
    </row>
    <row r="11749" spans="1:7" hidden="1" x14ac:dyDescent="0.3">
      <c r="A11749" s="3" t="str">
        <f t="shared" si="732"/>
        <v>UA</v>
      </c>
      <c r="B11749" s="3" t="str">
        <f t="shared" si="733"/>
        <v>UA35</v>
      </c>
      <c r="C11749" s="3" t="str">
        <f t="shared" si="734"/>
        <v>UA3502</v>
      </c>
      <c r="D11749" s="3" t="str">
        <f t="shared" si="735"/>
        <v>UA3502007</v>
      </c>
      <c r="E11749" s="3" t="s">
        <v>40600</v>
      </c>
      <c r="F11749" s="3" t="s">
        <v>40601</v>
      </c>
      <c r="G11749" s="3" t="s">
        <v>40602</v>
      </c>
    </row>
    <row r="11750" spans="1:7" hidden="1" x14ac:dyDescent="0.3">
      <c r="A11750" s="3" t="str">
        <f t="shared" si="732"/>
        <v>UA</v>
      </c>
      <c r="B11750" s="3" t="str">
        <f t="shared" si="733"/>
        <v>UA35</v>
      </c>
      <c r="C11750" s="3" t="str">
        <f t="shared" si="734"/>
        <v>UA3502</v>
      </c>
      <c r="D11750" s="3" t="str">
        <f t="shared" si="735"/>
        <v>UA3502007</v>
      </c>
      <c r="E11750" s="3" t="s">
        <v>40603</v>
      </c>
      <c r="F11750" s="3" t="s">
        <v>40604</v>
      </c>
      <c r="G11750" s="3" t="s">
        <v>40605</v>
      </c>
    </row>
    <row r="11751" spans="1:7" hidden="1" x14ac:dyDescent="0.3">
      <c r="A11751" s="3" t="str">
        <f t="shared" si="732"/>
        <v>UA</v>
      </c>
      <c r="B11751" s="3" t="str">
        <f t="shared" si="733"/>
        <v>UA35</v>
      </c>
      <c r="C11751" s="3" t="str">
        <f t="shared" si="734"/>
        <v>UA3502</v>
      </c>
      <c r="D11751" s="3" t="str">
        <f t="shared" si="735"/>
        <v>UA3502007</v>
      </c>
      <c r="E11751" s="3" t="s">
        <v>40606</v>
      </c>
      <c r="F11751" s="3" t="s">
        <v>40607</v>
      </c>
      <c r="G11751" s="3" t="s">
        <v>40608</v>
      </c>
    </row>
    <row r="11752" spans="1:7" hidden="1" x14ac:dyDescent="0.3">
      <c r="A11752" s="3" t="str">
        <f t="shared" si="732"/>
        <v>UA</v>
      </c>
      <c r="B11752" s="3" t="str">
        <f t="shared" si="733"/>
        <v>UA35</v>
      </c>
      <c r="C11752" s="3" t="str">
        <f t="shared" si="734"/>
        <v>UA3502</v>
      </c>
      <c r="D11752" s="3" t="str">
        <f t="shared" si="735"/>
        <v>UA3502009</v>
      </c>
      <c r="E11752" s="3" t="s">
        <v>40609</v>
      </c>
      <c r="F11752" s="3" t="s">
        <v>40610</v>
      </c>
      <c r="G11752" s="3" t="s">
        <v>3162</v>
      </c>
    </row>
    <row r="11753" spans="1:7" hidden="1" x14ac:dyDescent="0.3">
      <c r="A11753" s="3" t="str">
        <f t="shared" si="732"/>
        <v>UA</v>
      </c>
      <c r="B11753" s="3" t="str">
        <f t="shared" si="733"/>
        <v>UA35</v>
      </c>
      <c r="C11753" s="3" t="str">
        <f t="shared" si="734"/>
        <v>UA3502</v>
      </c>
      <c r="D11753" s="3" t="str">
        <f t="shared" si="735"/>
        <v>UA3502009</v>
      </c>
      <c r="E11753" s="3" t="s">
        <v>40611</v>
      </c>
      <c r="F11753" s="3" t="s">
        <v>40612</v>
      </c>
      <c r="G11753" s="3" t="s">
        <v>40613</v>
      </c>
    </row>
    <row r="11754" spans="1:7" hidden="1" x14ac:dyDescent="0.3">
      <c r="A11754" s="3" t="str">
        <f t="shared" si="732"/>
        <v>UA</v>
      </c>
      <c r="B11754" s="3" t="str">
        <f t="shared" si="733"/>
        <v>UA35</v>
      </c>
      <c r="C11754" s="3" t="str">
        <f t="shared" si="734"/>
        <v>UA3502</v>
      </c>
      <c r="D11754" s="3" t="str">
        <f t="shared" si="735"/>
        <v>UA3502009</v>
      </c>
      <c r="E11754" s="3" t="s">
        <v>40614</v>
      </c>
      <c r="F11754" s="3" t="s">
        <v>40615</v>
      </c>
      <c r="G11754" s="3" t="s">
        <v>40616</v>
      </c>
    </row>
    <row r="11755" spans="1:7" hidden="1" x14ac:dyDescent="0.3">
      <c r="A11755" s="3" t="str">
        <f t="shared" si="732"/>
        <v>UA</v>
      </c>
      <c r="B11755" s="3" t="str">
        <f t="shared" si="733"/>
        <v>UA35</v>
      </c>
      <c r="C11755" s="3" t="str">
        <f t="shared" si="734"/>
        <v>UA3502</v>
      </c>
      <c r="D11755" s="3" t="str">
        <f t="shared" si="735"/>
        <v>UA3502009</v>
      </c>
      <c r="E11755" s="3" t="s">
        <v>40617</v>
      </c>
      <c r="F11755" s="3" t="s">
        <v>40618</v>
      </c>
      <c r="G11755" s="3" t="s">
        <v>40619</v>
      </c>
    </row>
    <row r="11756" spans="1:7" hidden="1" x14ac:dyDescent="0.3">
      <c r="A11756" s="3" t="str">
        <f t="shared" si="732"/>
        <v>UA</v>
      </c>
      <c r="B11756" s="3" t="str">
        <f t="shared" si="733"/>
        <v>UA35</v>
      </c>
      <c r="C11756" s="3" t="str">
        <f t="shared" si="734"/>
        <v>UA3502</v>
      </c>
      <c r="D11756" s="3" t="str">
        <f t="shared" si="735"/>
        <v>UA3502009</v>
      </c>
      <c r="E11756" s="3" t="s">
        <v>40620</v>
      </c>
      <c r="F11756" s="3" t="s">
        <v>40621</v>
      </c>
      <c r="G11756" s="3" t="s">
        <v>40622</v>
      </c>
    </row>
    <row r="11757" spans="1:7" hidden="1" x14ac:dyDescent="0.3">
      <c r="A11757" s="3" t="str">
        <f t="shared" si="732"/>
        <v>UA</v>
      </c>
      <c r="B11757" s="3" t="str">
        <f t="shared" si="733"/>
        <v>UA35</v>
      </c>
      <c r="C11757" s="3" t="str">
        <f t="shared" si="734"/>
        <v>UA3502</v>
      </c>
      <c r="D11757" s="3" t="str">
        <f t="shared" si="735"/>
        <v>UA3502009</v>
      </c>
      <c r="E11757" s="3" t="s">
        <v>40623</v>
      </c>
      <c r="F11757" s="3" t="s">
        <v>40624</v>
      </c>
      <c r="G11757" s="3" t="s">
        <v>40625</v>
      </c>
    </row>
    <row r="11758" spans="1:7" hidden="1" x14ac:dyDescent="0.3">
      <c r="A11758" s="3" t="str">
        <f t="shared" si="732"/>
        <v>UA</v>
      </c>
      <c r="B11758" s="3" t="str">
        <f t="shared" si="733"/>
        <v>UA35</v>
      </c>
      <c r="C11758" s="3" t="str">
        <f t="shared" si="734"/>
        <v>UA3502</v>
      </c>
      <c r="D11758" s="3" t="str">
        <f t="shared" si="735"/>
        <v>UA3502009</v>
      </c>
      <c r="E11758" s="3" t="s">
        <v>40626</v>
      </c>
      <c r="F11758" s="3" t="s">
        <v>40627</v>
      </c>
      <c r="G11758" s="3" t="s">
        <v>40628</v>
      </c>
    </row>
    <row r="11759" spans="1:7" hidden="1" x14ac:dyDescent="0.3">
      <c r="A11759" s="3" t="str">
        <f t="shared" si="732"/>
        <v>UA</v>
      </c>
      <c r="B11759" s="3" t="str">
        <f t="shared" si="733"/>
        <v>UA35</v>
      </c>
      <c r="C11759" s="3" t="str">
        <f t="shared" si="734"/>
        <v>UA3502</v>
      </c>
      <c r="D11759" s="3" t="str">
        <f t="shared" si="735"/>
        <v>UA3502009</v>
      </c>
      <c r="E11759" s="3" t="s">
        <v>40629</v>
      </c>
      <c r="F11759" s="3" t="s">
        <v>40630</v>
      </c>
      <c r="G11759" s="3" t="s">
        <v>40631</v>
      </c>
    </row>
    <row r="11760" spans="1:7" hidden="1" x14ac:dyDescent="0.3">
      <c r="A11760" s="3" t="str">
        <f t="shared" si="732"/>
        <v>UA</v>
      </c>
      <c r="B11760" s="3" t="str">
        <f t="shared" si="733"/>
        <v>UA35</v>
      </c>
      <c r="C11760" s="3" t="str">
        <f t="shared" si="734"/>
        <v>UA3502</v>
      </c>
      <c r="D11760" s="3" t="str">
        <f t="shared" si="735"/>
        <v>UA3502009</v>
      </c>
      <c r="E11760" s="3" t="s">
        <v>40632</v>
      </c>
      <c r="F11760" s="3" t="s">
        <v>40633</v>
      </c>
      <c r="G11760" s="3" t="s">
        <v>40634</v>
      </c>
    </row>
    <row r="11761" spans="1:7" hidden="1" x14ac:dyDescent="0.3">
      <c r="A11761" s="3" t="str">
        <f t="shared" si="732"/>
        <v>UA</v>
      </c>
      <c r="B11761" s="3" t="str">
        <f t="shared" si="733"/>
        <v>UA35</v>
      </c>
      <c r="C11761" s="3" t="str">
        <f t="shared" si="734"/>
        <v>UA3502</v>
      </c>
      <c r="D11761" s="3" t="str">
        <f t="shared" si="735"/>
        <v>UA3502009</v>
      </c>
      <c r="E11761" s="3" t="s">
        <v>40635</v>
      </c>
      <c r="F11761" s="3" t="s">
        <v>40636</v>
      </c>
      <c r="G11761" s="3" t="s">
        <v>40637</v>
      </c>
    </row>
    <row r="11762" spans="1:7" hidden="1" x14ac:dyDescent="0.3">
      <c r="A11762" s="3" t="str">
        <f t="shared" si="732"/>
        <v>UA</v>
      </c>
      <c r="B11762" s="3" t="str">
        <f t="shared" si="733"/>
        <v>UA35</v>
      </c>
      <c r="C11762" s="3" t="str">
        <f t="shared" si="734"/>
        <v>UA3502</v>
      </c>
      <c r="D11762" s="3" t="str">
        <f t="shared" si="735"/>
        <v>UA3502009</v>
      </c>
      <c r="E11762" s="3" t="s">
        <v>40638</v>
      </c>
      <c r="F11762" s="3" t="s">
        <v>40639</v>
      </c>
      <c r="G11762" s="3" t="s">
        <v>40640</v>
      </c>
    </row>
    <row r="11763" spans="1:7" hidden="1" x14ac:dyDescent="0.3">
      <c r="A11763" s="3" t="str">
        <f t="shared" si="732"/>
        <v>UA</v>
      </c>
      <c r="B11763" s="3" t="str">
        <f t="shared" si="733"/>
        <v>UA35</v>
      </c>
      <c r="C11763" s="3" t="str">
        <f t="shared" si="734"/>
        <v>UA3502</v>
      </c>
      <c r="D11763" s="3" t="str">
        <f t="shared" si="735"/>
        <v>UA3502009</v>
      </c>
      <c r="E11763" s="3" t="s">
        <v>40641</v>
      </c>
      <c r="F11763" s="3" t="s">
        <v>40642</v>
      </c>
      <c r="G11763" s="3" t="s">
        <v>40643</v>
      </c>
    </row>
    <row r="11764" spans="1:7" hidden="1" x14ac:dyDescent="0.3">
      <c r="A11764" s="3" t="str">
        <f t="shared" si="732"/>
        <v>UA</v>
      </c>
      <c r="B11764" s="3" t="str">
        <f t="shared" si="733"/>
        <v>UA35</v>
      </c>
      <c r="C11764" s="3" t="str">
        <f t="shared" si="734"/>
        <v>UA3502</v>
      </c>
      <c r="D11764" s="3" t="str">
        <f t="shared" si="735"/>
        <v>UA3502011</v>
      </c>
      <c r="E11764" s="3" t="s">
        <v>40644</v>
      </c>
      <c r="F11764" s="3" t="s">
        <v>40645</v>
      </c>
      <c r="G11764" s="3" t="s">
        <v>40646</v>
      </c>
    </row>
    <row r="11765" spans="1:7" hidden="1" x14ac:dyDescent="0.3">
      <c r="A11765" s="3" t="str">
        <f t="shared" si="732"/>
        <v>UA</v>
      </c>
      <c r="B11765" s="3" t="str">
        <f t="shared" si="733"/>
        <v>UA35</v>
      </c>
      <c r="C11765" s="3" t="str">
        <f t="shared" si="734"/>
        <v>UA3502</v>
      </c>
      <c r="D11765" s="3" t="str">
        <f t="shared" si="735"/>
        <v>UA3502011</v>
      </c>
      <c r="E11765" s="3" t="s">
        <v>40647</v>
      </c>
      <c r="F11765" s="3" t="s">
        <v>40648</v>
      </c>
      <c r="G11765" s="3" t="s">
        <v>40649</v>
      </c>
    </row>
    <row r="11766" spans="1:7" hidden="1" x14ac:dyDescent="0.3">
      <c r="A11766" s="3" t="str">
        <f t="shared" si="732"/>
        <v>UA</v>
      </c>
      <c r="B11766" s="3" t="str">
        <f t="shared" si="733"/>
        <v>UA35</v>
      </c>
      <c r="C11766" s="3" t="str">
        <f t="shared" si="734"/>
        <v>UA3502</v>
      </c>
      <c r="D11766" s="3" t="str">
        <f t="shared" si="735"/>
        <v>UA3502011</v>
      </c>
      <c r="E11766" s="3" t="s">
        <v>40650</v>
      </c>
      <c r="F11766" s="3" t="s">
        <v>40651</v>
      </c>
      <c r="G11766" s="3" t="s">
        <v>40652</v>
      </c>
    </row>
    <row r="11767" spans="1:7" hidden="1" x14ac:dyDescent="0.3">
      <c r="A11767" s="3" t="str">
        <f t="shared" si="732"/>
        <v>UA</v>
      </c>
      <c r="B11767" s="3" t="str">
        <f t="shared" si="733"/>
        <v>UA35</v>
      </c>
      <c r="C11767" s="3" t="str">
        <f t="shared" si="734"/>
        <v>UA3502</v>
      </c>
      <c r="D11767" s="3" t="str">
        <f t="shared" si="735"/>
        <v>UA3502011</v>
      </c>
      <c r="E11767" s="3" t="s">
        <v>40653</v>
      </c>
      <c r="F11767" s="3" t="s">
        <v>40654</v>
      </c>
      <c r="G11767" s="3" t="s">
        <v>40655</v>
      </c>
    </row>
    <row r="11768" spans="1:7" hidden="1" x14ac:dyDescent="0.3">
      <c r="A11768" s="3" t="str">
        <f t="shared" si="732"/>
        <v>UA</v>
      </c>
      <c r="B11768" s="3" t="str">
        <f t="shared" si="733"/>
        <v>UA35</v>
      </c>
      <c r="C11768" s="3" t="str">
        <f t="shared" si="734"/>
        <v>UA3502</v>
      </c>
      <c r="D11768" s="3" t="str">
        <f t="shared" si="735"/>
        <v>UA3502011</v>
      </c>
      <c r="E11768" s="3" t="s">
        <v>40656</v>
      </c>
      <c r="F11768" s="3" t="s">
        <v>40657</v>
      </c>
      <c r="G11768" s="3" t="s">
        <v>40658</v>
      </c>
    </row>
    <row r="11769" spans="1:7" hidden="1" x14ac:dyDescent="0.3">
      <c r="A11769" s="3" t="str">
        <f t="shared" si="732"/>
        <v>UA</v>
      </c>
      <c r="B11769" s="3" t="str">
        <f t="shared" si="733"/>
        <v>UA35</v>
      </c>
      <c r="C11769" s="3" t="str">
        <f t="shared" si="734"/>
        <v>UA3502</v>
      </c>
      <c r="D11769" s="3" t="str">
        <f t="shared" si="735"/>
        <v>UA3502011</v>
      </c>
      <c r="E11769" s="3" t="s">
        <v>40659</v>
      </c>
      <c r="F11769" s="3" t="s">
        <v>40660</v>
      </c>
      <c r="G11769" s="3" t="s">
        <v>40661</v>
      </c>
    </row>
    <row r="11770" spans="1:7" hidden="1" x14ac:dyDescent="0.3">
      <c r="A11770" s="3" t="str">
        <f t="shared" si="732"/>
        <v>UA</v>
      </c>
      <c r="B11770" s="3" t="str">
        <f t="shared" si="733"/>
        <v>UA35</v>
      </c>
      <c r="C11770" s="3" t="str">
        <f t="shared" si="734"/>
        <v>UA3502</v>
      </c>
      <c r="D11770" s="3" t="str">
        <f t="shared" si="735"/>
        <v>UA3502011</v>
      </c>
      <c r="E11770" s="3" t="s">
        <v>40662</v>
      </c>
      <c r="F11770" s="3" t="s">
        <v>40663</v>
      </c>
      <c r="G11770" s="3" t="s">
        <v>40664</v>
      </c>
    </row>
    <row r="11771" spans="1:7" hidden="1" x14ac:dyDescent="0.3">
      <c r="A11771" s="3" t="str">
        <f t="shared" si="732"/>
        <v>UA</v>
      </c>
      <c r="B11771" s="3" t="str">
        <f t="shared" si="733"/>
        <v>UA35</v>
      </c>
      <c r="C11771" s="3" t="str">
        <f t="shared" si="734"/>
        <v>UA3502</v>
      </c>
      <c r="D11771" s="3" t="str">
        <f t="shared" si="735"/>
        <v>UA3502011</v>
      </c>
      <c r="E11771" s="3" t="s">
        <v>40665</v>
      </c>
      <c r="F11771" s="3" t="s">
        <v>40666</v>
      </c>
      <c r="G11771" s="3" t="s">
        <v>40667</v>
      </c>
    </row>
    <row r="11772" spans="1:7" hidden="1" x14ac:dyDescent="0.3">
      <c r="A11772" s="3" t="str">
        <f t="shared" si="732"/>
        <v>UA</v>
      </c>
      <c r="B11772" s="3" t="str">
        <f t="shared" si="733"/>
        <v>UA35</v>
      </c>
      <c r="C11772" s="3" t="str">
        <f t="shared" si="734"/>
        <v>UA3502</v>
      </c>
      <c r="D11772" s="3" t="str">
        <f t="shared" si="735"/>
        <v>UA3502011</v>
      </c>
      <c r="E11772" s="3" t="s">
        <v>40668</v>
      </c>
      <c r="F11772" s="3" t="s">
        <v>40669</v>
      </c>
      <c r="G11772" s="3" t="s">
        <v>40670</v>
      </c>
    </row>
    <row r="11773" spans="1:7" hidden="1" x14ac:dyDescent="0.3">
      <c r="A11773" s="3" t="str">
        <f t="shared" si="732"/>
        <v>UA</v>
      </c>
      <c r="B11773" s="3" t="str">
        <f t="shared" si="733"/>
        <v>UA35</v>
      </c>
      <c r="C11773" s="3" t="str">
        <f t="shared" si="734"/>
        <v>UA3502</v>
      </c>
      <c r="D11773" s="3" t="str">
        <f t="shared" si="735"/>
        <v>UA3502011</v>
      </c>
      <c r="E11773" s="3" t="s">
        <v>40671</v>
      </c>
      <c r="F11773" s="3" t="s">
        <v>40672</v>
      </c>
      <c r="G11773" s="3" t="s">
        <v>40673</v>
      </c>
    </row>
    <row r="11774" spans="1:7" hidden="1" x14ac:dyDescent="0.3">
      <c r="A11774" s="3" t="str">
        <f t="shared" si="732"/>
        <v>UA</v>
      </c>
      <c r="B11774" s="3" t="str">
        <f t="shared" si="733"/>
        <v>UA35</v>
      </c>
      <c r="C11774" s="3" t="str">
        <f t="shared" si="734"/>
        <v>UA3502</v>
      </c>
      <c r="D11774" s="3" t="str">
        <f t="shared" si="735"/>
        <v>UA3502011</v>
      </c>
      <c r="E11774" s="3" t="s">
        <v>40674</v>
      </c>
      <c r="F11774" s="3" t="s">
        <v>40675</v>
      </c>
      <c r="G11774" s="3" t="s">
        <v>40676</v>
      </c>
    </row>
    <row r="11775" spans="1:7" hidden="1" x14ac:dyDescent="0.3">
      <c r="A11775" s="3" t="str">
        <f t="shared" si="732"/>
        <v>UA</v>
      </c>
      <c r="B11775" s="3" t="str">
        <f t="shared" si="733"/>
        <v>UA35</v>
      </c>
      <c r="C11775" s="3" t="str">
        <f t="shared" si="734"/>
        <v>UA3502</v>
      </c>
      <c r="D11775" s="3" t="str">
        <f t="shared" si="735"/>
        <v>UA3502011</v>
      </c>
      <c r="E11775" s="3" t="s">
        <v>40677</v>
      </c>
      <c r="F11775" s="3" t="s">
        <v>40678</v>
      </c>
      <c r="G11775" s="3" t="s">
        <v>40679</v>
      </c>
    </row>
    <row r="11776" spans="1:7" hidden="1" x14ac:dyDescent="0.3">
      <c r="A11776" s="3" t="str">
        <f t="shared" si="732"/>
        <v>UA</v>
      </c>
      <c r="B11776" s="3" t="str">
        <f t="shared" si="733"/>
        <v>UA35</v>
      </c>
      <c r="C11776" s="3" t="str">
        <f t="shared" si="734"/>
        <v>UA3502</v>
      </c>
      <c r="D11776" s="3" t="str">
        <f t="shared" si="735"/>
        <v>UA3502011</v>
      </c>
      <c r="E11776" s="3" t="s">
        <v>40680</v>
      </c>
      <c r="F11776" s="3" t="s">
        <v>40681</v>
      </c>
      <c r="G11776" s="3" t="s">
        <v>40682</v>
      </c>
    </row>
    <row r="11777" spans="1:7" hidden="1" x14ac:dyDescent="0.3">
      <c r="A11777" s="3" t="str">
        <f t="shared" si="732"/>
        <v>UA</v>
      </c>
      <c r="B11777" s="3" t="str">
        <f t="shared" si="733"/>
        <v>UA35</v>
      </c>
      <c r="C11777" s="3" t="str">
        <f t="shared" si="734"/>
        <v>UA3502</v>
      </c>
      <c r="D11777" s="3" t="str">
        <f t="shared" si="735"/>
        <v>UA3502013</v>
      </c>
      <c r="E11777" s="3" t="s">
        <v>40683</v>
      </c>
      <c r="F11777" s="3" t="s">
        <v>40684</v>
      </c>
      <c r="G11777" s="3" t="s">
        <v>3168</v>
      </c>
    </row>
    <row r="11778" spans="1:7" hidden="1" x14ac:dyDescent="0.3">
      <c r="A11778" s="3" t="str">
        <f t="shared" si="732"/>
        <v>UA</v>
      </c>
      <c r="B11778" s="3" t="str">
        <f t="shared" si="733"/>
        <v>UA35</v>
      </c>
      <c r="C11778" s="3" t="str">
        <f t="shared" si="734"/>
        <v>UA3502</v>
      </c>
      <c r="D11778" s="3" t="str">
        <f t="shared" si="735"/>
        <v>UA3502013</v>
      </c>
      <c r="E11778" s="3" t="s">
        <v>40685</v>
      </c>
      <c r="F11778" s="3" t="s">
        <v>40686</v>
      </c>
      <c r="G11778" s="3" t="s">
        <v>40687</v>
      </c>
    </row>
    <row r="11779" spans="1:7" hidden="1" x14ac:dyDescent="0.3">
      <c r="A11779" s="3" t="str">
        <f t="shared" ref="A11779:A11842" si="736">LEFT(E11779,2)</f>
        <v>UA</v>
      </c>
      <c r="B11779" s="3" t="str">
        <f t="shared" ref="B11779:B11842" si="737">LEFT(E11779,4)</f>
        <v>UA35</v>
      </c>
      <c r="C11779" s="3" t="str">
        <f t="shared" ref="C11779:C11842" si="738">LEFT(E11779,6)</f>
        <v>UA3502</v>
      </c>
      <c r="D11779" s="3" t="str">
        <f t="shared" ref="D11779:D11842" si="739">LEFT(E11779,9)</f>
        <v>UA3502013</v>
      </c>
      <c r="E11779" s="3" t="s">
        <v>40688</v>
      </c>
      <c r="F11779" s="3" t="s">
        <v>40689</v>
      </c>
      <c r="G11779" s="3" t="s">
        <v>40690</v>
      </c>
    </row>
    <row r="11780" spans="1:7" hidden="1" x14ac:dyDescent="0.3">
      <c r="A11780" s="3" t="str">
        <f t="shared" si="736"/>
        <v>UA</v>
      </c>
      <c r="B11780" s="3" t="str">
        <f t="shared" si="737"/>
        <v>UA35</v>
      </c>
      <c r="C11780" s="3" t="str">
        <f t="shared" si="738"/>
        <v>UA3502</v>
      </c>
      <c r="D11780" s="3" t="str">
        <f t="shared" si="739"/>
        <v>UA3502013</v>
      </c>
      <c r="E11780" s="3" t="s">
        <v>40691</v>
      </c>
      <c r="F11780" s="3" t="s">
        <v>40692</v>
      </c>
      <c r="G11780" s="3" t="s">
        <v>40693</v>
      </c>
    </row>
    <row r="11781" spans="1:7" hidden="1" x14ac:dyDescent="0.3">
      <c r="A11781" s="3" t="str">
        <f t="shared" si="736"/>
        <v>UA</v>
      </c>
      <c r="B11781" s="3" t="str">
        <f t="shared" si="737"/>
        <v>UA35</v>
      </c>
      <c r="C11781" s="3" t="str">
        <f t="shared" si="738"/>
        <v>UA3502</v>
      </c>
      <c r="D11781" s="3" t="str">
        <f t="shared" si="739"/>
        <v>UA3502013</v>
      </c>
      <c r="E11781" s="3" t="s">
        <v>40694</v>
      </c>
      <c r="F11781" s="3" t="s">
        <v>40695</v>
      </c>
      <c r="G11781" s="3" t="s">
        <v>40696</v>
      </c>
    </row>
    <row r="11782" spans="1:7" hidden="1" x14ac:dyDescent="0.3">
      <c r="A11782" s="3" t="str">
        <f t="shared" si="736"/>
        <v>UA</v>
      </c>
      <c r="B11782" s="3" t="str">
        <f t="shared" si="737"/>
        <v>UA35</v>
      </c>
      <c r="C11782" s="3" t="str">
        <f t="shared" si="738"/>
        <v>UA3502</v>
      </c>
      <c r="D11782" s="3" t="str">
        <f t="shared" si="739"/>
        <v>UA3502013</v>
      </c>
      <c r="E11782" s="3" t="s">
        <v>40697</v>
      </c>
      <c r="F11782" s="3" t="s">
        <v>40698</v>
      </c>
      <c r="G11782" s="3" t="s">
        <v>40699</v>
      </c>
    </row>
    <row r="11783" spans="1:7" hidden="1" x14ac:dyDescent="0.3">
      <c r="A11783" s="3" t="str">
        <f t="shared" si="736"/>
        <v>UA</v>
      </c>
      <c r="B11783" s="3" t="str">
        <f t="shared" si="737"/>
        <v>UA35</v>
      </c>
      <c r="C11783" s="3" t="str">
        <f t="shared" si="738"/>
        <v>UA3502</v>
      </c>
      <c r="D11783" s="3" t="str">
        <f t="shared" si="739"/>
        <v>UA3502013</v>
      </c>
      <c r="E11783" s="3" t="s">
        <v>40700</v>
      </c>
      <c r="F11783" s="3" t="s">
        <v>40701</v>
      </c>
      <c r="G11783" s="3" t="s">
        <v>40702</v>
      </c>
    </row>
    <row r="11784" spans="1:7" hidden="1" x14ac:dyDescent="0.3">
      <c r="A11784" s="3" t="str">
        <f t="shared" si="736"/>
        <v>UA</v>
      </c>
      <c r="B11784" s="3" t="str">
        <f t="shared" si="737"/>
        <v>UA35</v>
      </c>
      <c r="C11784" s="3" t="str">
        <f t="shared" si="738"/>
        <v>UA3502</v>
      </c>
      <c r="D11784" s="3" t="str">
        <f t="shared" si="739"/>
        <v>UA3502013</v>
      </c>
      <c r="E11784" s="3" t="s">
        <v>40703</v>
      </c>
      <c r="F11784" s="3" t="s">
        <v>40704</v>
      </c>
      <c r="G11784" s="3" t="s">
        <v>40705</v>
      </c>
    </row>
    <row r="11785" spans="1:7" hidden="1" x14ac:dyDescent="0.3">
      <c r="A11785" s="3" t="str">
        <f t="shared" si="736"/>
        <v>UA</v>
      </c>
      <c r="B11785" s="3" t="str">
        <f t="shared" si="737"/>
        <v>UA35</v>
      </c>
      <c r="C11785" s="3" t="str">
        <f t="shared" si="738"/>
        <v>UA3502</v>
      </c>
      <c r="D11785" s="3" t="str">
        <f t="shared" si="739"/>
        <v>UA3502013</v>
      </c>
      <c r="E11785" s="3" t="s">
        <v>40706</v>
      </c>
      <c r="F11785" s="3" t="s">
        <v>40707</v>
      </c>
      <c r="G11785" s="3" t="s">
        <v>40708</v>
      </c>
    </row>
    <row r="11786" spans="1:7" hidden="1" x14ac:dyDescent="0.3">
      <c r="A11786" s="3" t="str">
        <f t="shared" si="736"/>
        <v>UA</v>
      </c>
      <c r="B11786" s="3" t="str">
        <f t="shared" si="737"/>
        <v>UA35</v>
      </c>
      <c r="C11786" s="3" t="str">
        <f t="shared" si="738"/>
        <v>UA3502</v>
      </c>
      <c r="D11786" s="3" t="str">
        <f t="shared" si="739"/>
        <v>UA3502013</v>
      </c>
      <c r="E11786" s="3" t="s">
        <v>40709</v>
      </c>
      <c r="F11786" s="3" t="s">
        <v>40710</v>
      </c>
      <c r="G11786" s="3" t="s">
        <v>40711</v>
      </c>
    </row>
    <row r="11787" spans="1:7" hidden="1" x14ac:dyDescent="0.3">
      <c r="A11787" s="3" t="str">
        <f t="shared" si="736"/>
        <v>UA</v>
      </c>
      <c r="B11787" s="3" t="str">
        <f t="shared" si="737"/>
        <v>UA35</v>
      </c>
      <c r="C11787" s="3" t="str">
        <f t="shared" si="738"/>
        <v>UA3502</v>
      </c>
      <c r="D11787" s="3" t="str">
        <f t="shared" si="739"/>
        <v>UA3502013</v>
      </c>
      <c r="E11787" s="3" t="s">
        <v>40712</v>
      </c>
      <c r="F11787" s="3" t="s">
        <v>40713</v>
      </c>
      <c r="G11787" s="3" t="s">
        <v>40714</v>
      </c>
    </row>
    <row r="11788" spans="1:7" hidden="1" x14ac:dyDescent="0.3">
      <c r="A11788" s="3" t="str">
        <f t="shared" si="736"/>
        <v>UA</v>
      </c>
      <c r="B11788" s="3" t="str">
        <f t="shared" si="737"/>
        <v>UA35</v>
      </c>
      <c r="C11788" s="3" t="str">
        <f t="shared" si="738"/>
        <v>UA3502</v>
      </c>
      <c r="D11788" s="3" t="str">
        <f t="shared" si="739"/>
        <v>UA3502013</v>
      </c>
      <c r="E11788" s="3" t="s">
        <v>40715</v>
      </c>
      <c r="F11788" s="3" t="s">
        <v>40716</v>
      </c>
      <c r="G11788" s="3" t="s">
        <v>40717</v>
      </c>
    </row>
    <row r="11789" spans="1:7" hidden="1" x14ac:dyDescent="0.3">
      <c r="A11789" s="3" t="str">
        <f t="shared" si="736"/>
        <v>UA</v>
      </c>
      <c r="B11789" s="3" t="str">
        <f t="shared" si="737"/>
        <v>UA35</v>
      </c>
      <c r="C11789" s="3" t="str">
        <f t="shared" si="738"/>
        <v>UA3502</v>
      </c>
      <c r="D11789" s="3" t="str">
        <f t="shared" si="739"/>
        <v>UA3502013</v>
      </c>
      <c r="E11789" s="3" t="s">
        <v>40718</v>
      </c>
      <c r="F11789" s="3" t="s">
        <v>40719</v>
      </c>
      <c r="G11789" s="3" t="s">
        <v>40720</v>
      </c>
    </row>
    <row r="11790" spans="1:7" hidden="1" x14ac:dyDescent="0.3">
      <c r="A11790" s="3" t="str">
        <f t="shared" si="736"/>
        <v>UA</v>
      </c>
      <c r="B11790" s="3" t="str">
        <f t="shared" si="737"/>
        <v>UA35</v>
      </c>
      <c r="C11790" s="3" t="str">
        <f t="shared" si="738"/>
        <v>UA3502</v>
      </c>
      <c r="D11790" s="3" t="str">
        <f t="shared" si="739"/>
        <v>UA3502013</v>
      </c>
      <c r="E11790" s="3" t="s">
        <v>40721</v>
      </c>
      <c r="F11790" s="3" t="s">
        <v>40722</v>
      </c>
      <c r="G11790" s="3" t="s">
        <v>40723</v>
      </c>
    </row>
    <row r="11791" spans="1:7" hidden="1" x14ac:dyDescent="0.3">
      <c r="A11791" s="3" t="str">
        <f t="shared" si="736"/>
        <v>UA</v>
      </c>
      <c r="B11791" s="3" t="str">
        <f t="shared" si="737"/>
        <v>UA35</v>
      </c>
      <c r="C11791" s="3" t="str">
        <f t="shared" si="738"/>
        <v>UA3502</v>
      </c>
      <c r="D11791" s="3" t="str">
        <f t="shared" si="739"/>
        <v>UA3502013</v>
      </c>
      <c r="E11791" s="3" t="s">
        <v>40724</v>
      </c>
      <c r="F11791" s="3" t="s">
        <v>40725</v>
      </c>
      <c r="G11791" s="3" t="s">
        <v>40726</v>
      </c>
    </row>
    <row r="11792" spans="1:7" hidden="1" x14ac:dyDescent="0.3">
      <c r="A11792" s="3" t="str">
        <f t="shared" si="736"/>
        <v>UA</v>
      </c>
      <c r="B11792" s="3" t="str">
        <f t="shared" si="737"/>
        <v>UA35</v>
      </c>
      <c r="C11792" s="3" t="str">
        <f t="shared" si="738"/>
        <v>UA3502</v>
      </c>
      <c r="D11792" s="3" t="str">
        <f t="shared" si="739"/>
        <v>UA3502013</v>
      </c>
      <c r="E11792" s="3" t="s">
        <v>40727</v>
      </c>
      <c r="F11792" s="3" t="s">
        <v>40728</v>
      </c>
      <c r="G11792" s="3" t="s">
        <v>40729</v>
      </c>
    </row>
    <row r="11793" spans="1:7" hidden="1" x14ac:dyDescent="0.3">
      <c r="A11793" s="3" t="str">
        <f t="shared" si="736"/>
        <v>UA</v>
      </c>
      <c r="B11793" s="3" t="str">
        <f t="shared" si="737"/>
        <v>UA35</v>
      </c>
      <c r="C11793" s="3" t="str">
        <f t="shared" si="738"/>
        <v>UA3502</v>
      </c>
      <c r="D11793" s="3" t="str">
        <f t="shared" si="739"/>
        <v>UA3502013</v>
      </c>
      <c r="E11793" s="3" t="s">
        <v>40730</v>
      </c>
      <c r="F11793" s="3" t="s">
        <v>40731</v>
      </c>
      <c r="G11793" s="3" t="s">
        <v>40732</v>
      </c>
    </row>
    <row r="11794" spans="1:7" hidden="1" x14ac:dyDescent="0.3">
      <c r="A11794" s="3" t="str">
        <f t="shared" si="736"/>
        <v>UA</v>
      </c>
      <c r="B11794" s="3" t="str">
        <f t="shared" si="737"/>
        <v>UA35</v>
      </c>
      <c r="C11794" s="3" t="str">
        <f t="shared" si="738"/>
        <v>UA3502</v>
      </c>
      <c r="D11794" s="3" t="str">
        <f t="shared" si="739"/>
        <v>UA3502013</v>
      </c>
      <c r="E11794" s="3" t="s">
        <v>40733</v>
      </c>
      <c r="F11794" s="3" t="s">
        <v>40734</v>
      </c>
      <c r="G11794" s="3" t="s">
        <v>40735</v>
      </c>
    </row>
    <row r="11795" spans="1:7" hidden="1" x14ac:dyDescent="0.3">
      <c r="A11795" s="3" t="str">
        <f t="shared" si="736"/>
        <v>UA</v>
      </c>
      <c r="B11795" s="3" t="str">
        <f t="shared" si="737"/>
        <v>UA35</v>
      </c>
      <c r="C11795" s="3" t="str">
        <f t="shared" si="738"/>
        <v>UA3502</v>
      </c>
      <c r="D11795" s="3" t="str">
        <f t="shared" si="739"/>
        <v>UA3502013</v>
      </c>
      <c r="E11795" s="3" t="s">
        <v>40736</v>
      </c>
      <c r="F11795" s="3" t="s">
        <v>40737</v>
      </c>
      <c r="G11795" s="3" t="s">
        <v>40738</v>
      </c>
    </row>
    <row r="11796" spans="1:7" hidden="1" x14ac:dyDescent="0.3">
      <c r="A11796" s="3" t="str">
        <f t="shared" si="736"/>
        <v>UA</v>
      </c>
      <c r="B11796" s="3" t="str">
        <f t="shared" si="737"/>
        <v>UA35</v>
      </c>
      <c r="C11796" s="3" t="str">
        <f t="shared" si="738"/>
        <v>UA3502</v>
      </c>
      <c r="D11796" s="3" t="str">
        <f t="shared" si="739"/>
        <v>UA3502013</v>
      </c>
      <c r="E11796" s="3" t="s">
        <v>40739</v>
      </c>
      <c r="F11796" s="3" t="s">
        <v>40740</v>
      </c>
      <c r="G11796" s="3" t="s">
        <v>40741</v>
      </c>
    </row>
    <row r="11797" spans="1:7" hidden="1" x14ac:dyDescent="0.3">
      <c r="A11797" s="3" t="str">
        <f t="shared" si="736"/>
        <v>UA</v>
      </c>
      <c r="B11797" s="3" t="str">
        <f t="shared" si="737"/>
        <v>UA35</v>
      </c>
      <c r="C11797" s="3" t="str">
        <f t="shared" si="738"/>
        <v>UA3502</v>
      </c>
      <c r="D11797" s="3" t="str">
        <f t="shared" si="739"/>
        <v>UA3502013</v>
      </c>
      <c r="E11797" s="3" t="s">
        <v>40742</v>
      </c>
      <c r="F11797" s="3" t="s">
        <v>40743</v>
      </c>
      <c r="G11797" s="3" t="s">
        <v>40744</v>
      </c>
    </row>
    <row r="11798" spans="1:7" hidden="1" x14ac:dyDescent="0.3">
      <c r="A11798" s="3" t="str">
        <f t="shared" si="736"/>
        <v>UA</v>
      </c>
      <c r="B11798" s="3" t="str">
        <f t="shared" si="737"/>
        <v>UA35</v>
      </c>
      <c r="C11798" s="3" t="str">
        <f t="shared" si="738"/>
        <v>UA3502</v>
      </c>
      <c r="D11798" s="3" t="str">
        <f t="shared" si="739"/>
        <v>UA3502015</v>
      </c>
      <c r="E11798" s="3" t="s">
        <v>40745</v>
      </c>
      <c r="F11798" s="3" t="s">
        <v>40746</v>
      </c>
      <c r="G11798" s="3" t="s">
        <v>40747</v>
      </c>
    </row>
    <row r="11799" spans="1:7" hidden="1" x14ac:dyDescent="0.3">
      <c r="A11799" s="3" t="str">
        <f t="shared" si="736"/>
        <v>UA</v>
      </c>
      <c r="B11799" s="3" t="str">
        <f t="shared" si="737"/>
        <v>UA35</v>
      </c>
      <c r="C11799" s="3" t="str">
        <f t="shared" si="738"/>
        <v>UA3502</v>
      </c>
      <c r="D11799" s="3" t="str">
        <f t="shared" si="739"/>
        <v>UA3502015</v>
      </c>
      <c r="E11799" s="3" t="s">
        <v>40748</v>
      </c>
      <c r="F11799" s="3" t="s">
        <v>40749</v>
      </c>
      <c r="G11799" s="3" t="s">
        <v>40750</v>
      </c>
    </row>
    <row r="11800" spans="1:7" hidden="1" x14ac:dyDescent="0.3">
      <c r="A11800" s="3" t="str">
        <f t="shared" si="736"/>
        <v>UA</v>
      </c>
      <c r="B11800" s="3" t="str">
        <f t="shared" si="737"/>
        <v>UA35</v>
      </c>
      <c r="C11800" s="3" t="str">
        <f t="shared" si="738"/>
        <v>UA3502</v>
      </c>
      <c r="D11800" s="3" t="str">
        <f t="shared" si="739"/>
        <v>UA3502015</v>
      </c>
      <c r="E11800" s="3" t="s">
        <v>40751</v>
      </c>
      <c r="F11800" s="3" t="s">
        <v>40752</v>
      </c>
      <c r="G11800" s="3" t="s">
        <v>40753</v>
      </c>
    </row>
    <row r="11801" spans="1:7" hidden="1" x14ac:dyDescent="0.3">
      <c r="A11801" s="3" t="str">
        <f t="shared" si="736"/>
        <v>UA</v>
      </c>
      <c r="B11801" s="3" t="str">
        <f t="shared" si="737"/>
        <v>UA35</v>
      </c>
      <c r="C11801" s="3" t="str">
        <f t="shared" si="738"/>
        <v>UA3502</v>
      </c>
      <c r="D11801" s="3" t="str">
        <f t="shared" si="739"/>
        <v>UA3502015</v>
      </c>
      <c r="E11801" s="3" t="s">
        <v>40754</v>
      </c>
      <c r="F11801" s="3" t="s">
        <v>40755</v>
      </c>
      <c r="G11801" s="3" t="s">
        <v>40756</v>
      </c>
    </row>
    <row r="11802" spans="1:7" hidden="1" x14ac:dyDescent="0.3">
      <c r="A11802" s="3" t="str">
        <f t="shared" si="736"/>
        <v>UA</v>
      </c>
      <c r="B11802" s="3" t="str">
        <f t="shared" si="737"/>
        <v>UA35</v>
      </c>
      <c r="C11802" s="3" t="str">
        <f t="shared" si="738"/>
        <v>UA3502</v>
      </c>
      <c r="D11802" s="3" t="str">
        <f t="shared" si="739"/>
        <v>UA3502015</v>
      </c>
      <c r="E11802" s="3" t="s">
        <v>40757</v>
      </c>
      <c r="F11802" s="3" t="s">
        <v>40758</v>
      </c>
      <c r="G11802" s="3" t="s">
        <v>40759</v>
      </c>
    </row>
    <row r="11803" spans="1:7" hidden="1" x14ac:dyDescent="0.3">
      <c r="A11803" s="3" t="str">
        <f t="shared" si="736"/>
        <v>UA</v>
      </c>
      <c r="B11803" s="3" t="str">
        <f t="shared" si="737"/>
        <v>UA35</v>
      </c>
      <c r="C11803" s="3" t="str">
        <f t="shared" si="738"/>
        <v>UA3502</v>
      </c>
      <c r="D11803" s="3" t="str">
        <f t="shared" si="739"/>
        <v>UA3502015</v>
      </c>
      <c r="E11803" s="3" t="s">
        <v>40760</v>
      </c>
      <c r="F11803" s="3" t="s">
        <v>40761</v>
      </c>
      <c r="G11803" s="3" t="s">
        <v>40762</v>
      </c>
    </row>
    <row r="11804" spans="1:7" hidden="1" x14ac:dyDescent="0.3">
      <c r="A11804" s="3" t="str">
        <f t="shared" si="736"/>
        <v>UA</v>
      </c>
      <c r="B11804" s="3" t="str">
        <f t="shared" si="737"/>
        <v>UA35</v>
      </c>
      <c r="C11804" s="3" t="str">
        <f t="shared" si="738"/>
        <v>UA3502</v>
      </c>
      <c r="D11804" s="3" t="str">
        <f t="shared" si="739"/>
        <v>UA3502015</v>
      </c>
      <c r="E11804" s="3" t="s">
        <v>40763</v>
      </c>
      <c r="F11804" s="3" t="s">
        <v>40764</v>
      </c>
      <c r="G11804" s="3" t="s">
        <v>40765</v>
      </c>
    </row>
    <row r="11805" spans="1:7" hidden="1" x14ac:dyDescent="0.3">
      <c r="A11805" s="3" t="str">
        <f t="shared" si="736"/>
        <v>UA</v>
      </c>
      <c r="B11805" s="3" t="str">
        <f t="shared" si="737"/>
        <v>UA35</v>
      </c>
      <c r="C11805" s="3" t="str">
        <f t="shared" si="738"/>
        <v>UA3502</v>
      </c>
      <c r="D11805" s="3" t="str">
        <f t="shared" si="739"/>
        <v>UA3502015</v>
      </c>
      <c r="E11805" s="3" t="s">
        <v>40766</v>
      </c>
      <c r="F11805" s="3" t="s">
        <v>40767</v>
      </c>
      <c r="G11805" s="3" t="s">
        <v>40768</v>
      </c>
    </row>
    <row r="11806" spans="1:7" hidden="1" x14ac:dyDescent="0.3">
      <c r="A11806" s="3" t="str">
        <f t="shared" si="736"/>
        <v>UA</v>
      </c>
      <c r="B11806" s="3" t="str">
        <f t="shared" si="737"/>
        <v>UA35</v>
      </c>
      <c r="C11806" s="3" t="str">
        <f t="shared" si="738"/>
        <v>UA3502</v>
      </c>
      <c r="D11806" s="3" t="str">
        <f t="shared" si="739"/>
        <v>UA3502015</v>
      </c>
      <c r="E11806" s="3" t="s">
        <v>40769</v>
      </c>
      <c r="F11806" s="3" t="s">
        <v>40770</v>
      </c>
      <c r="G11806" s="3" t="s">
        <v>40771</v>
      </c>
    </row>
    <row r="11807" spans="1:7" hidden="1" x14ac:dyDescent="0.3">
      <c r="A11807" s="3" t="str">
        <f t="shared" si="736"/>
        <v>UA</v>
      </c>
      <c r="B11807" s="3" t="str">
        <f t="shared" si="737"/>
        <v>UA35</v>
      </c>
      <c r="C11807" s="3" t="str">
        <f t="shared" si="738"/>
        <v>UA3502</v>
      </c>
      <c r="D11807" s="3" t="str">
        <f t="shared" si="739"/>
        <v>UA3502015</v>
      </c>
      <c r="E11807" s="3" t="s">
        <v>40772</v>
      </c>
      <c r="F11807" s="3" t="s">
        <v>40773</v>
      </c>
      <c r="G11807" s="3" t="s">
        <v>40774</v>
      </c>
    </row>
    <row r="11808" spans="1:7" hidden="1" x14ac:dyDescent="0.3">
      <c r="A11808" s="3" t="str">
        <f t="shared" si="736"/>
        <v>UA</v>
      </c>
      <c r="B11808" s="3" t="str">
        <f t="shared" si="737"/>
        <v>UA35</v>
      </c>
      <c r="C11808" s="3" t="str">
        <f t="shared" si="738"/>
        <v>UA3502</v>
      </c>
      <c r="D11808" s="3" t="str">
        <f t="shared" si="739"/>
        <v>UA3502017</v>
      </c>
      <c r="E11808" s="3" t="s">
        <v>40775</v>
      </c>
      <c r="F11808" s="3" t="s">
        <v>40776</v>
      </c>
      <c r="G11808" s="3" t="s">
        <v>40777</v>
      </c>
    </row>
    <row r="11809" spans="1:7" hidden="1" x14ac:dyDescent="0.3">
      <c r="A11809" s="3" t="str">
        <f t="shared" si="736"/>
        <v>UA</v>
      </c>
      <c r="B11809" s="3" t="str">
        <f t="shared" si="737"/>
        <v>UA35</v>
      </c>
      <c r="C11809" s="3" t="str">
        <f t="shared" si="738"/>
        <v>UA3502</v>
      </c>
      <c r="D11809" s="3" t="str">
        <f t="shared" si="739"/>
        <v>UA3502017</v>
      </c>
      <c r="E11809" s="3" t="s">
        <v>40778</v>
      </c>
      <c r="F11809" s="3" t="s">
        <v>40779</v>
      </c>
      <c r="G11809" s="3" t="s">
        <v>40780</v>
      </c>
    </row>
    <row r="11810" spans="1:7" hidden="1" x14ac:dyDescent="0.3">
      <c r="A11810" s="3" t="str">
        <f t="shared" si="736"/>
        <v>UA</v>
      </c>
      <c r="B11810" s="3" t="str">
        <f t="shared" si="737"/>
        <v>UA35</v>
      </c>
      <c r="C11810" s="3" t="str">
        <f t="shared" si="738"/>
        <v>UA3502</v>
      </c>
      <c r="D11810" s="3" t="str">
        <f t="shared" si="739"/>
        <v>UA3502017</v>
      </c>
      <c r="E11810" s="3" t="s">
        <v>40781</v>
      </c>
      <c r="F11810" s="3" t="s">
        <v>40782</v>
      </c>
      <c r="G11810" s="3" t="s">
        <v>40783</v>
      </c>
    </row>
    <row r="11811" spans="1:7" hidden="1" x14ac:dyDescent="0.3">
      <c r="A11811" s="3" t="str">
        <f t="shared" si="736"/>
        <v>UA</v>
      </c>
      <c r="B11811" s="3" t="str">
        <f t="shared" si="737"/>
        <v>UA35</v>
      </c>
      <c r="C11811" s="3" t="str">
        <f t="shared" si="738"/>
        <v>UA3502</v>
      </c>
      <c r="D11811" s="3" t="str">
        <f t="shared" si="739"/>
        <v>UA3502017</v>
      </c>
      <c r="E11811" s="3" t="s">
        <v>40784</v>
      </c>
      <c r="F11811" s="3" t="s">
        <v>40785</v>
      </c>
      <c r="G11811" s="3" t="s">
        <v>40786</v>
      </c>
    </row>
    <row r="11812" spans="1:7" hidden="1" x14ac:dyDescent="0.3">
      <c r="A11812" s="3" t="str">
        <f t="shared" si="736"/>
        <v>UA</v>
      </c>
      <c r="B11812" s="3" t="str">
        <f t="shared" si="737"/>
        <v>UA35</v>
      </c>
      <c r="C11812" s="3" t="str">
        <f t="shared" si="738"/>
        <v>UA3502</v>
      </c>
      <c r="D11812" s="3" t="str">
        <f t="shared" si="739"/>
        <v>UA3502017</v>
      </c>
      <c r="E11812" s="3" t="s">
        <v>40787</v>
      </c>
      <c r="F11812" s="3" t="s">
        <v>40788</v>
      </c>
      <c r="G11812" s="3" t="s">
        <v>40789</v>
      </c>
    </row>
    <row r="11813" spans="1:7" hidden="1" x14ac:dyDescent="0.3">
      <c r="A11813" s="3" t="str">
        <f t="shared" si="736"/>
        <v>UA</v>
      </c>
      <c r="B11813" s="3" t="str">
        <f t="shared" si="737"/>
        <v>UA35</v>
      </c>
      <c r="C11813" s="3" t="str">
        <f t="shared" si="738"/>
        <v>UA3502</v>
      </c>
      <c r="D11813" s="3" t="str">
        <f t="shared" si="739"/>
        <v>UA3502017</v>
      </c>
      <c r="E11813" s="3" t="s">
        <v>40790</v>
      </c>
      <c r="F11813" s="3" t="s">
        <v>40791</v>
      </c>
      <c r="G11813" s="3" t="s">
        <v>40792</v>
      </c>
    </row>
    <row r="11814" spans="1:7" hidden="1" x14ac:dyDescent="0.3">
      <c r="A11814" s="3" t="str">
        <f t="shared" si="736"/>
        <v>UA</v>
      </c>
      <c r="B11814" s="3" t="str">
        <f t="shared" si="737"/>
        <v>UA35</v>
      </c>
      <c r="C11814" s="3" t="str">
        <f t="shared" si="738"/>
        <v>UA3502</v>
      </c>
      <c r="D11814" s="3" t="str">
        <f t="shared" si="739"/>
        <v>UA3502017</v>
      </c>
      <c r="E11814" s="3" t="s">
        <v>40793</v>
      </c>
      <c r="F11814" s="3" t="s">
        <v>40794</v>
      </c>
      <c r="G11814" s="3" t="s">
        <v>40795</v>
      </c>
    </row>
    <row r="11815" spans="1:7" hidden="1" x14ac:dyDescent="0.3">
      <c r="A11815" s="3" t="str">
        <f t="shared" si="736"/>
        <v>UA</v>
      </c>
      <c r="B11815" s="3" t="str">
        <f t="shared" si="737"/>
        <v>UA35</v>
      </c>
      <c r="C11815" s="3" t="str">
        <f t="shared" si="738"/>
        <v>UA3502</v>
      </c>
      <c r="D11815" s="3" t="str">
        <f t="shared" si="739"/>
        <v>UA3502017</v>
      </c>
      <c r="E11815" s="3" t="s">
        <v>40796</v>
      </c>
      <c r="F11815" s="3" t="s">
        <v>40797</v>
      </c>
      <c r="G11815" s="3" t="s">
        <v>40798</v>
      </c>
    </row>
    <row r="11816" spans="1:7" hidden="1" x14ac:dyDescent="0.3">
      <c r="A11816" s="3" t="str">
        <f t="shared" si="736"/>
        <v>UA</v>
      </c>
      <c r="B11816" s="3" t="str">
        <f t="shared" si="737"/>
        <v>UA35</v>
      </c>
      <c r="C11816" s="3" t="str">
        <f t="shared" si="738"/>
        <v>UA3502</v>
      </c>
      <c r="D11816" s="3" t="str">
        <f t="shared" si="739"/>
        <v>UA3502017</v>
      </c>
      <c r="E11816" s="3" t="s">
        <v>40799</v>
      </c>
      <c r="F11816" s="3" t="s">
        <v>40800</v>
      </c>
      <c r="G11816" s="3" t="s">
        <v>40801</v>
      </c>
    </row>
    <row r="11817" spans="1:7" hidden="1" x14ac:dyDescent="0.3">
      <c r="A11817" s="3" t="str">
        <f t="shared" si="736"/>
        <v>UA</v>
      </c>
      <c r="B11817" s="3" t="str">
        <f t="shared" si="737"/>
        <v>UA35</v>
      </c>
      <c r="C11817" s="3" t="str">
        <f t="shared" si="738"/>
        <v>UA3502</v>
      </c>
      <c r="D11817" s="3" t="str">
        <f t="shared" si="739"/>
        <v>UA3502017</v>
      </c>
      <c r="E11817" s="3" t="s">
        <v>40802</v>
      </c>
      <c r="F11817" s="3" t="s">
        <v>40803</v>
      </c>
      <c r="G11817" s="3" t="s">
        <v>40804</v>
      </c>
    </row>
    <row r="11818" spans="1:7" hidden="1" x14ac:dyDescent="0.3">
      <c r="A11818" s="3" t="str">
        <f t="shared" si="736"/>
        <v>UA</v>
      </c>
      <c r="B11818" s="3" t="str">
        <f t="shared" si="737"/>
        <v>UA35</v>
      </c>
      <c r="C11818" s="3" t="str">
        <f t="shared" si="738"/>
        <v>UA3502</v>
      </c>
      <c r="D11818" s="3" t="str">
        <f t="shared" si="739"/>
        <v>UA3502017</v>
      </c>
      <c r="E11818" s="3" t="s">
        <v>40805</v>
      </c>
      <c r="F11818" s="3" t="s">
        <v>40806</v>
      </c>
      <c r="G11818" s="3" t="s">
        <v>40807</v>
      </c>
    </row>
    <row r="11819" spans="1:7" hidden="1" x14ac:dyDescent="0.3">
      <c r="A11819" s="3" t="str">
        <f t="shared" si="736"/>
        <v>UA</v>
      </c>
      <c r="B11819" s="3" t="str">
        <f t="shared" si="737"/>
        <v>UA35</v>
      </c>
      <c r="C11819" s="3" t="str">
        <f t="shared" si="738"/>
        <v>UA3502</v>
      </c>
      <c r="D11819" s="3" t="str">
        <f t="shared" si="739"/>
        <v>UA3502017</v>
      </c>
      <c r="E11819" s="3" t="s">
        <v>40808</v>
      </c>
      <c r="F11819" s="3" t="s">
        <v>40809</v>
      </c>
      <c r="G11819" s="3" t="s">
        <v>40810</v>
      </c>
    </row>
    <row r="11820" spans="1:7" hidden="1" x14ac:dyDescent="0.3">
      <c r="A11820" s="3" t="str">
        <f t="shared" si="736"/>
        <v>UA</v>
      </c>
      <c r="B11820" s="3" t="str">
        <f t="shared" si="737"/>
        <v>UA35</v>
      </c>
      <c r="C11820" s="3" t="str">
        <f t="shared" si="738"/>
        <v>UA3502</v>
      </c>
      <c r="D11820" s="3" t="str">
        <f t="shared" si="739"/>
        <v>UA3502017</v>
      </c>
      <c r="E11820" s="3" t="s">
        <v>40811</v>
      </c>
      <c r="F11820" s="3" t="s">
        <v>40812</v>
      </c>
      <c r="G11820" s="3" t="s">
        <v>40813</v>
      </c>
    </row>
    <row r="11821" spans="1:7" hidden="1" x14ac:dyDescent="0.3">
      <c r="A11821" s="3" t="str">
        <f t="shared" si="736"/>
        <v>UA</v>
      </c>
      <c r="B11821" s="3" t="str">
        <f t="shared" si="737"/>
        <v>UA35</v>
      </c>
      <c r="C11821" s="3" t="str">
        <f t="shared" si="738"/>
        <v>UA3502</v>
      </c>
      <c r="D11821" s="3" t="str">
        <f t="shared" si="739"/>
        <v>UA3502017</v>
      </c>
      <c r="E11821" s="3" t="s">
        <v>40814</v>
      </c>
      <c r="F11821" s="3" t="s">
        <v>40815</v>
      </c>
      <c r="G11821" s="3" t="s">
        <v>40816</v>
      </c>
    </row>
    <row r="11822" spans="1:7" hidden="1" x14ac:dyDescent="0.3">
      <c r="A11822" s="3" t="str">
        <f t="shared" si="736"/>
        <v>UA</v>
      </c>
      <c r="B11822" s="3" t="str">
        <f t="shared" si="737"/>
        <v>UA35</v>
      </c>
      <c r="C11822" s="3" t="str">
        <f t="shared" si="738"/>
        <v>UA3502</v>
      </c>
      <c r="D11822" s="3" t="str">
        <f t="shared" si="739"/>
        <v>UA3502017</v>
      </c>
      <c r="E11822" s="3" t="s">
        <v>40817</v>
      </c>
      <c r="F11822" s="3" t="s">
        <v>40818</v>
      </c>
      <c r="G11822" s="3" t="s">
        <v>40819</v>
      </c>
    </row>
    <row r="11823" spans="1:7" hidden="1" x14ac:dyDescent="0.3">
      <c r="A11823" s="3" t="str">
        <f t="shared" si="736"/>
        <v>UA</v>
      </c>
      <c r="B11823" s="3" t="str">
        <f t="shared" si="737"/>
        <v>UA35</v>
      </c>
      <c r="C11823" s="3" t="str">
        <f t="shared" si="738"/>
        <v>UA3502</v>
      </c>
      <c r="D11823" s="3" t="str">
        <f t="shared" si="739"/>
        <v>UA3502017</v>
      </c>
      <c r="E11823" s="3" t="s">
        <v>40820</v>
      </c>
      <c r="F11823" s="3" t="s">
        <v>40821</v>
      </c>
      <c r="G11823" s="3" t="s">
        <v>40822</v>
      </c>
    </row>
    <row r="11824" spans="1:7" hidden="1" x14ac:dyDescent="0.3">
      <c r="A11824" s="3" t="str">
        <f t="shared" si="736"/>
        <v>UA</v>
      </c>
      <c r="B11824" s="3" t="str">
        <f t="shared" si="737"/>
        <v>UA35</v>
      </c>
      <c r="C11824" s="3" t="str">
        <f t="shared" si="738"/>
        <v>UA3502</v>
      </c>
      <c r="D11824" s="3" t="str">
        <f t="shared" si="739"/>
        <v>UA3502017</v>
      </c>
      <c r="E11824" s="3" t="s">
        <v>40823</v>
      </c>
      <c r="F11824" s="3" t="s">
        <v>40824</v>
      </c>
      <c r="G11824" s="3" t="s">
        <v>40825</v>
      </c>
    </row>
    <row r="11825" spans="1:7" hidden="1" x14ac:dyDescent="0.3">
      <c r="A11825" s="3" t="str">
        <f t="shared" si="736"/>
        <v>UA</v>
      </c>
      <c r="B11825" s="3" t="str">
        <f t="shared" si="737"/>
        <v>UA35</v>
      </c>
      <c r="C11825" s="3" t="str">
        <f t="shared" si="738"/>
        <v>UA3502</v>
      </c>
      <c r="D11825" s="3" t="str">
        <f t="shared" si="739"/>
        <v>UA3502019</v>
      </c>
      <c r="E11825" s="3" t="s">
        <v>40826</v>
      </c>
      <c r="F11825" s="3" t="s">
        <v>40827</v>
      </c>
      <c r="G11825" s="3" t="s">
        <v>3177</v>
      </c>
    </row>
    <row r="11826" spans="1:7" hidden="1" x14ac:dyDescent="0.3">
      <c r="A11826" s="3" t="str">
        <f t="shared" si="736"/>
        <v>UA</v>
      </c>
      <c r="B11826" s="3" t="str">
        <f t="shared" si="737"/>
        <v>UA35</v>
      </c>
      <c r="C11826" s="3" t="str">
        <f t="shared" si="738"/>
        <v>UA3502</v>
      </c>
      <c r="D11826" s="3" t="str">
        <f t="shared" si="739"/>
        <v>UA3502019</v>
      </c>
      <c r="E11826" s="3" t="s">
        <v>40828</v>
      </c>
      <c r="F11826" s="3" t="s">
        <v>40829</v>
      </c>
      <c r="G11826" s="3" t="s">
        <v>40830</v>
      </c>
    </row>
    <row r="11827" spans="1:7" hidden="1" x14ac:dyDescent="0.3">
      <c r="A11827" s="3" t="str">
        <f t="shared" si="736"/>
        <v>UA</v>
      </c>
      <c r="B11827" s="3" t="str">
        <f t="shared" si="737"/>
        <v>UA35</v>
      </c>
      <c r="C11827" s="3" t="str">
        <f t="shared" si="738"/>
        <v>UA3502</v>
      </c>
      <c r="D11827" s="3" t="str">
        <f t="shared" si="739"/>
        <v>UA3502019</v>
      </c>
      <c r="E11827" s="3" t="s">
        <v>40831</v>
      </c>
      <c r="F11827" s="3" t="s">
        <v>40832</v>
      </c>
      <c r="G11827" s="3" t="s">
        <v>40833</v>
      </c>
    </row>
    <row r="11828" spans="1:7" hidden="1" x14ac:dyDescent="0.3">
      <c r="A11828" s="3" t="str">
        <f t="shared" si="736"/>
        <v>UA</v>
      </c>
      <c r="B11828" s="3" t="str">
        <f t="shared" si="737"/>
        <v>UA35</v>
      </c>
      <c r="C11828" s="3" t="str">
        <f t="shared" si="738"/>
        <v>UA3502</v>
      </c>
      <c r="D11828" s="3" t="str">
        <f t="shared" si="739"/>
        <v>UA3502019</v>
      </c>
      <c r="E11828" s="3" t="s">
        <v>40834</v>
      </c>
      <c r="F11828" s="3" t="s">
        <v>40835</v>
      </c>
      <c r="G11828" s="3" t="s">
        <v>40836</v>
      </c>
    </row>
    <row r="11829" spans="1:7" hidden="1" x14ac:dyDescent="0.3">
      <c r="A11829" s="3" t="str">
        <f t="shared" si="736"/>
        <v>UA</v>
      </c>
      <c r="B11829" s="3" t="str">
        <f t="shared" si="737"/>
        <v>UA35</v>
      </c>
      <c r="C11829" s="3" t="str">
        <f t="shared" si="738"/>
        <v>UA3502</v>
      </c>
      <c r="D11829" s="3" t="str">
        <f t="shared" si="739"/>
        <v>UA3502019</v>
      </c>
      <c r="E11829" s="3" t="s">
        <v>40837</v>
      </c>
      <c r="F11829" s="3" t="s">
        <v>40838</v>
      </c>
      <c r="G11829" s="3" t="s">
        <v>40839</v>
      </c>
    </row>
    <row r="11830" spans="1:7" hidden="1" x14ac:dyDescent="0.3">
      <c r="A11830" s="3" t="str">
        <f t="shared" si="736"/>
        <v>UA</v>
      </c>
      <c r="B11830" s="3" t="str">
        <f t="shared" si="737"/>
        <v>UA35</v>
      </c>
      <c r="C11830" s="3" t="str">
        <f t="shared" si="738"/>
        <v>UA3502</v>
      </c>
      <c r="D11830" s="3" t="str">
        <f t="shared" si="739"/>
        <v>UA3502019</v>
      </c>
      <c r="E11830" s="3" t="s">
        <v>40840</v>
      </c>
      <c r="F11830" s="3" t="s">
        <v>40841</v>
      </c>
      <c r="G11830" s="3" t="s">
        <v>40842</v>
      </c>
    </row>
    <row r="11831" spans="1:7" hidden="1" x14ac:dyDescent="0.3">
      <c r="A11831" s="3" t="str">
        <f t="shared" si="736"/>
        <v>UA</v>
      </c>
      <c r="B11831" s="3" t="str">
        <f t="shared" si="737"/>
        <v>UA35</v>
      </c>
      <c r="C11831" s="3" t="str">
        <f t="shared" si="738"/>
        <v>UA3502</v>
      </c>
      <c r="D11831" s="3" t="str">
        <f t="shared" si="739"/>
        <v>UA3502019</v>
      </c>
      <c r="E11831" s="3" t="s">
        <v>40843</v>
      </c>
      <c r="F11831" s="3" t="s">
        <v>40844</v>
      </c>
      <c r="G11831" s="3" t="s">
        <v>40845</v>
      </c>
    </row>
    <row r="11832" spans="1:7" hidden="1" x14ac:dyDescent="0.3">
      <c r="A11832" s="3" t="str">
        <f t="shared" si="736"/>
        <v>UA</v>
      </c>
      <c r="B11832" s="3" t="str">
        <f t="shared" si="737"/>
        <v>UA35</v>
      </c>
      <c r="C11832" s="3" t="str">
        <f t="shared" si="738"/>
        <v>UA3502</v>
      </c>
      <c r="D11832" s="3" t="str">
        <f t="shared" si="739"/>
        <v>UA3502019</v>
      </c>
      <c r="E11832" s="3" t="s">
        <v>40846</v>
      </c>
      <c r="F11832" s="3" t="s">
        <v>40847</v>
      </c>
      <c r="G11832" s="3" t="s">
        <v>40848</v>
      </c>
    </row>
    <row r="11833" spans="1:7" hidden="1" x14ac:dyDescent="0.3">
      <c r="A11833" s="3" t="str">
        <f t="shared" si="736"/>
        <v>UA</v>
      </c>
      <c r="B11833" s="3" t="str">
        <f t="shared" si="737"/>
        <v>UA35</v>
      </c>
      <c r="C11833" s="3" t="str">
        <f t="shared" si="738"/>
        <v>UA3502</v>
      </c>
      <c r="D11833" s="3" t="str">
        <f t="shared" si="739"/>
        <v>UA3502019</v>
      </c>
      <c r="E11833" s="3" t="s">
        <v>40849</v>
      </c>
      <c r="F11833" s="3" t="s">
        <v>40850</v>
      </c>
      <c r="G11833" s="3" t="s">
        <v>40851</v>
      </c>
    </row>
    <row r="11834" spans="1:7" hidden="1" x14ac:dyDescent="0.3">
      <c r="A11834" s="3" t="str">
        <f t="shared" si="736"/>
        <v>UA</v>
      </c>
      <c r="B11834" s="3" t="str">
        <f t="shared" si="737"/>
        <v>UA35</v>
      </c>
      <c r="C11834" s="3" t="str">
        <f t="shared" si="738"/>
        <v>UA3504</v>
      </c>
      <c r="D11834" s="3" t="str">
        <f t="shared" si="739"/>
        <v>UA3504001</v>
      </c>
      <c r="E11834" s="3" t="s">
        <v>40852</v>
      </c>
      <c r="F11834" s="3" t="s">
        <v>40853</v>
      </c>
      <c r="G11834" s="3" t="s">
        <v>40854</v>
      </c>
    </row>
    <row r="11835" spans="1:7" hidden="1" x14ac:dyDescent="0.3">
      <c r="A11835" s="3" t="str">
        <f t="shared" si="736"/>
        <v>UA</v>
      </c>
      <c r="B11835" s="3" t="str">
        <f t="shared" si="737"/>
        <v>UA35</v>
      </c>
      <c r="C11835" s="3" t="str">
        <f t="shared" si="738"/>
        <v>UA3504</v>
      </c>
      <c r="D11835" s="3" t="str">
        <f t="shared" si="739"/>
        <v>UA3504001</v>
      </c>
      <c r="E11835" s="3" t="s">
        <v>40855</v>
      </c>
      <c r="F11835" s="3" t="s">
        <v>40856</v>
      </c>
      <c r="G11835" s="3" t="s">
        <v>40857</v>
      </c>
    </row>
    <row r="11836" spans="1:7" hidden="1" x14ac:dyDescent="0.3">
      <c r="A11836" s="3" t="str">
        <f t="shared" si="736"/>
        <v>UA</v>
      </c>
      <c r="B11836" s="3" t="str">
        <f t="shared" si="737"/>
        <v>UA35</v>
      </c>
      <c r="C11836" s="3" t="str">
        <f t="shared" si="738"/>
        <v>UA3504</v>
      </c>
      <c r="D11836" s="3" t="str">
        <f t="shared" si="739"/>
        <v>UA3504001</v>
      </c>
      <c r="E11836" s="3" t="s">
        <v>40858</v>
      </c>
      <c r="F11836" s="3" t="s">
        <v>40859</v>
      </c>
      <c r="G11836" s="3" t="s">
        <v>40860</v>
      </c>
    </row>
    <row r="11837" spans="1:7" hidden="1" x14ac:dyDescent="0.3">
      <c r="A11837" s="3" t="str">
        <f t="shared" si="736"/>
        <v>UA</v>
      </c>
      <c r="B11837" s="3" t="str">
        <f t="shared" si="737"/>
        <v>UA35</v>
      </c>
      <c r="C11837" s="3" t="str">
        <f t="shared" si="738"/>
        <v>UA3504</v>
      </c>
      <c r="D11837" s="3" t="str">
        <f t="shared" si="739"/>
        <v>UA3504001</v>
      </c>
      <c r="E11837" s="3" t="s">
        <v>40861</v>
      </c>
      <c r="F11837" s="3" t="s">
        <v>40862</v>
      </c>
      <c r="G11837" s="3" t="s">
        <v>40863</v>
      </c>
    </row>
    <row r="11838" spans="1:7" hidden="1" x14ac:dyDescent="0.3">
      <c r="A11838" s="3" t="str">
        <f t="shared" si="736"/>
        <v>UA</v>
      </c>
      <c r="B11838" s="3" t="str">
        <f t="shared" si="737"/>
        <v>UA35</v>
      </c>
      <c r="C11838" s="3" t="str">
        <f t="shared" si="738"/>
        <v>UA3504</v>
      </c>
      <c r="D11838" s="3" t="str">
        <f t="shared" si="739"/>
        <v>UA3504001</v>
      </c>
      <c r="E11838" s="3" t="s">
        <v>40864</v>
      </c>
      <c r="F11838" s="3" t="s">
        <v>40865</v>
      </c>
      <c r="G11838" s="3" t="s">
        <v>40866</v>
      </c>
    </row>
    <row r="11839" spans="1:7" hidden="1" x14ac:dyDescent="0.3">
      <c r="A11839" s="3" t="str">
        <f t="shared" si="736"/>
        <v>UA</v>
      </c>
      <c r="B11839" s="3" t="str">
        <f t="shared" si="737"/>
        <v>UA35</v>
      </c>
      <c r="C11839" s="3" t="str">
        <f t="shared" si="738"/>
        <v>UA3504</v>
      </c>
      <c r="D11839" s="3" t="str">
        <f t="shared" si="739"/>
        <v>UA3504001</v>
      </c>
      <c r="E11839" s="3" t="s">
        <v>40867</v>
      </c>
      <c r="F11839" s="3" t="s">
        <v>40868</v>
      </c>
      <c r="G11839" s="3" t="s">
        <v>40869</v>
      </c>
    </row>
    <row r="11840" spans="1:7" hidden="1" x14ac:dyDescent="0.3">
      <c r="A11840" s="3" t="str">
        <f t="shared" si="736"/>
        <v>UA</v>
      </c>
      <c r="B11840" s="3" t="str">
        <f t="shared" si="737"/>
        <v>UA35</v>
      </c>
      <c r="C11840" s="3" t="str">
        <f t="shared" si="738"/>
        <v>UA3504</v>
      </c>
      <c r="D11840" s="3" t="str">
        <f t="shared" si="739"/>
        <v>UA3504001</v>
      </c>
      <c r="E11840" s="3" t="s">
        <v>40870</v>
      </c>
      <c r="F11840" s="3" t="s">
        <v>40871</v>
      </c>
      <c r="G11840" s="3" t="s">
        <v>40872</v>
      </c>
    </row>
    <row r="11841" spans="1:7" hidden="1" x14ac:dyDescent="0.3">
      <c r="A11841" s="3" t="str">
        <f t="shared" si="736"/>
        <v>UA</v>
      </c>
      <c r="B11841" s="3" t="str">
        <f t="shared" si="737"/>
        <v>UA35</v>
      </c>
      <c r="C11841" s="3" t="str">
        <f t="shared" si="738"/>
        <v>UA3504</v>
      </c>
      <c r="D11841" s="3" t="str">
        <f t="shared" si="739"/>
        <v>UA3504001</v>
      </c>
      <c r="E11841" s="3" t="s">
        <v>40873</v>
      </c>
      <c r="F11841" s="3" t="s">
        <v>40874</v>
      </c>
      <c r="G11841" s="3" t="s">
        <v>40875</v>
      </c>
    </row>
    <row r="11842" spans="1:7" hidden="1" x14ac:dyDescent="0.3">
      <c r="A11842" s="3" t="str">
        <f t="shared" si="736"/>
        <v>UA</v>
      </c>
      <c r="B11842" s="3" t="str">
        <f t="shared" si="737"/>
        <v>UA35</v>
      </c>
      <c r="C11842" s="3" t="str">
        <f t="shared" si="738"/>
        <v>UA3504</v>
      </c>
      <c r="D11842" s="3" t="str">
        <f t="shared" si="739"/>
        <v>UA3504001</v>
      </c>
      <c r="E11842" s="3" t="s">
        <v>40876</v>
      </c>
      <c r="F11842" s="3" t="s">
        <v>40877</v>
      </c>
      <c r="G11842" s="3" t="s">
        <v>40878</v>
      </c>
    </row>
    <row r="11843" spans="1:7" hidden="1" x14ac:dyDescent="0.3">
      <c r="A11843" s="3" t="str">
        <f t="shared" ref="A11843:A11906" si="740">LEFT(E11843,2)</f>
        <v>UA</v>
      </c>
      <c r="B11843" s="3" t="str">
        <f t="shared" ref="B11843:B11906" si="741">LEFT(E11843,4)</f>
        <v>UA35</v>
      </c>
      <c r="C11843" s="3" t="str">
        <f t="shared" ref="C11843:C11906" si="742">LEFT(E11843,6)</f>
        <v>UA3504</v>
      </c>
      <c r="D11843" s="3" t="str">
        <f t="shared" ref="D11843:D11906" si="743">LEFT(E11843,9)</f>
        <v>UA3504001</v>
      </c>
      <c r="E11843" s="3" t="s">
        <v>40879</v>
      </c>
      <c r="F11843" s="3" t="s">
        <v>40880</v>
      </c>
      <c r="G11843" s="3" t="s">
        <v>40881</v>
      </c>
    </row>
    <row r="11844" spans="1:7" hidden="1" x14ac:dyDescent="0.3">
      <c r="A11844" s="3" t="str">
        <f t="shared" si="740"/>
        <v>UA</v>
      </c>
      <c r="B11844" s="3" t="str">
        <f t="shared" si="741"/>
        <v>UA35</v>
      </c>
      <c r="C11844" s="3" t="str">
        <f t="shared" si="742"/>
        <v>UA3504</v>
      </c>
      <c r="D11844" s="3" t="str">
        <f t="shared" si="743"/>
        <v>UA3504001</v>
      </c>
      <c r="E11844" s="3" t="s">
        <v>40882</v>
      </c>
      <c r="F11844" s="3" t="s">
        <v>40883</v>
      </c>
      <c r="G11844" s="3" t="s">
        <v>40884</v>
      </c>
    </row>
    <row r="11845" spans="1:7" hidden="1" x14ac:dyDescent="0.3">
      <c r="A11845" s="3" t="str">
        <f t="shared" si="740"/>
        <v>UA</v>
      </c>
      <c r="B11845" s="3" t="str">
        <f t="shared" si="741"/>
        <v>UA35</v>
      </c>
      <c r="C11845" s="3" t="str">
        <f t="shared" si="742"/>
        <v>UA3504</v>
      </c>
      <c r="D11845" s="3" t="str">
        <f t="shared" si="743"/>
        <v>UA3504003</v>
      </c>
      <c r="E11845" s="3" t="s">
        <v>40885</v>
      </c>
      <c r="F11845" s="3" t="s">
        <v>40886</v>
      </c>
      <c r="G11845" s="3" t="s">
        <v>3183</v>
      </c>
    </row>
    <row r="11846" spans="1:7" hidden="1" x14ac:dyDescent="0.3">
      <c r="A11846" s="3" t="str">
        <f t="shared" si="740"/>
        <v>UA</v>
      </c>
      <c r="B11846" s="3" t="str">
        <f t="shared" si="741"/>
        <v>UA35</v>
      </c>
      <c r="C11846" s="3" t="str">
        <f t="shared" si="742"/>
        <v>UA3504</v>
      </c>
      <c r="D11846" s="3" t="str">
        <f t="shared" si="743"/>
        <v>UA3504003</v>
      </c>
      <c r="E11846" s="3" t="s">
        <v>40887</v>
      </c>
      <c r="F11846" s="3" t="s">
        <v>40888</v>
      </c>
      <c r="G11846" s="3" t="s">
        <v>40889</v>
      </c>
    </row>
    <row r="11847" spans="1:7" hidden="1" x14ac:dyDescent="0.3">
      <c r="A11847" s="3" t="str">
        <f t="shared" si="740"/>
        <v>UA</v>
      </c>
      <c r="B11847" s="3" t="str">
        <f t="shared" si="741"/>
        <v>UA35</v>
      </c>
      <c r="C11847" s="3" t="str">
        <f t="shared" si="742"/>
        <v>UA3504</v>
      </c>
      <c r="D11847" s="3" t="str">
        <f t="shared" si="743"/>
        <v>UA3504003</v>
      </c>
      <c r="E11847" s="3" t="s">
        <v>40890</v>
      </c>
      <c r="F11847" s="3" t="s">
        <v>40891</v>
      </c>
      <c r="G11847" s="3" t="s">
        <v>40892</v>
      </c>
    </row>
    <row r="11848" spans="1:7" hidden="1" x14ac:dyDescent="0.3">
      <c r="A11848" s="3" t="str">
        <f t="shared" si="740"/>
        <v>UA</v>
      </c>
      <c r="B11848" s="3" t="str">
        <f t="shared" si="741"/>
        <v>UA35</v>
      </c>
      <c r="C11848" s="3" t="str">
        <f t="shared" si="742"/>
        <v>UA3504</v>
      </c>
      <c r="D11848" s="3" t="str">
        <f t="shared" si="743"/>
        <v>UA3504003</v>
      </c>
      <c r="E11848" s="3" t="s">
        <v>40893</v>
      </c>
      <c r="F11848" s="3" t="s">
        <v>40894</v>
      </c>
      <c r="G11848" s="3" t="s">
        <v>40895</v>
      </c>
    </row>
    <row r="11849" spans="1:7" hidden="1" x14ac:dyDescent="0.3">
      <c r="A11849" s="3" t="str">
        <f t="shared" si="740"/>
        <v>UA</v>
      </c>
      <c r="B11849" s="3" t="str">
        <f t="shared" si="741"/>
        <v>UA35</v>
      </c>
      <c r="C11849" s="3" t="str">
        <f t="shared" si="742"/>
        <v>UA3504</v>
      </c>
      <c r="D11849" s="3" t="str">
        <f t="shared" si="743"/>
        <v>UA3504003</v>
      </c>
      <c r="E11849" s="3" t="s">
        <v>40896</v>
      </c>
      <c r="F11849" s="3" t="s">
        <v>40897</v>
      </c>
      <c r="G11849" s="3" t="s">
        <v>40898</v>
      </c>
    </row>
    <row r="11850" spans="1:7" hidden="1" x14ac:dyDescent="0.3">
      <c r="A11850" s="3" t="str">
        <f t="shared" si="740"/>
        <v>UA</v>
      </c>
      <c r="B11850" s="3" t="str">
        <f t="shared" si="741"/>
        <v>UA35</v>
      </c>
      <c r="C11850" s="3" t="str">
        <f t="shared" si="742"/>
        <v>UA3504</v>
      </c>
      <c r="D11850" s="3" t="str">
        <f t="shared" si="743"/>
        <v>UA3504003</v>
      </c>
      <c r="E11850" s="3" t="s">
        <v>40899</v>
      </c>
      <c r="F11850" s="3" t="s">
        <v>40900</v>
      </c>
      <c r="G11850" s="3" t="s">
        <v>40901</v>
      </c>
    </row>
    <row r="11851" spans="1:7" hidden="1" x14ac:dyDescent="0.3">
      <c r="A11851" s="3" t="str">
        <f t="shared" si="740"/>
        <v>UA</v>
      </c>
      <c r="B11851" s="3" t="str">
        <f t="shared" si="741"/>
        <v>UA35</v>
      </c>
      <c r="C11851" s="3" t="str">
        <f t="shared" si="742"/>
        <v>UA3504</v>
      </c>
      <c r="D11851" s="3" t="str">
        <f t="shared" si="743"/>
        <v>UA3504003</v>
      </c>
      <c r="E11851" s="3" t="s">
        <v>40902</v>
      </c>
      <c r="F11851" s="3" t="s">
        <v>40903</v>
      </c>
      <c r="G11851" s="3" t="s">
        <v>40904</v>
      </c>
    </row>
    <row r="11852" spans="1:7" hidden="1" x14ac:dyDescent="0.3">
      <c r="A11852" s="3" t="str">
        <f t="shared" si="740"/>
        <v>UA</v>
      </c>
      <c r="B11852" s="3" t="str">
        <f t="shared" si="741"/>
        <v>UA35</v>
      </c>
      <c r="C11852" s="3" t="str">
        <f t="shared" si="742"/>
        <v>UA3504</v>
      </c>
      <c r="D11852" s="3" t="str">
        <f t="shared" si="743"/>
        <v>UA3504003</v>
      </c>
      <c r="E11852" s="3" t="s">
        <v>40905</v>
      </c>
      <c r="F11852" s="3" t="s">
        <v>40906</v>
      </c>
      <c r="G11852" s="3" t="s">
        <v>40907</v>
      </c>
    </row>
    <row r="11853" spans="1:7" hidden="1" x14ac:dyDescent="0.3">
      <c r="A11853" s="3" t="str">
        <f t="shared" si="740"/>
        <v>UA</v>
      </c>
      <c r="B11853" s="3" t="str">
        <f t="shared" si="741"/>
        <v>UA35</v>
      </c>
      <c r="C11853" s="3" t="str">
        <f t="shared" si="742"/>
        <v>UA3504</v>
      </c>
      <c r="D11853" s="3" t="str">
        <f t="shared" si="743"/>
        <v>UA3504003</v>
      </c>
      <c r="E11853" s="3" t="s">
        <v>40908</v>
      </c>
      <c r="F11853" s="3" t="s">
        <v>40909</v>
      </c>
      <c r="G11853" s="3" t="s">
        <v>40910</v>
      </c>
    </row>
    <row r="11854" spans="1:7" hidden="1" x14ac:dyDescent="0.3">
      <c r="A11854" s="3" t="str">
        <f t="shared" si="740"/>
        <v>UA</v>
      </c>
      <c r="B11854" s="3" t="str">
        <f t="shared" si="741"/>
        <v>UA35</v>
      </c>
      <c r="C11854" s="3" t="str">
        <f t="shared" si="742"/>
        <v>UA3504</v>
      </c>
      <c r="D11854" s="3" t="str">
        <f t="shared" si="743"/>
        <v>UA3504005</v>
      </c>
      <c r="E11854" s="3" t="s">
        <v>40911</v>
      </c>
      <c r="F11854" s="3" t="s">
        <v>40912</v>
      </c>
      <c r="G11854" s="3" t="s">
        <v>40913</v>
      </c>
    </row>
    <row r="11855" spans="1:7" hidden="1" x14ac:dyDescent="0.3">
      <c r="A11855" s="3" t="str">
        <f t="shared" si="740"/>
        <v>UA</v>
      </c>
      <c r="B11855" s="3" t="str">
        <f t="shared" si="741"/>
        <v>UA35</v>
      </c>
      <c r="C11855" s="3" t="str">
        <f t="shared" si="742"/>
        <v>UA3504</v>
      </c>
      <c r="D11855" s="3" t="str">
        <f t="shared" si="743"/>
        <v>UA3504005</v>
      </c>
      <c r="E11855" s="3" t="s">
        <v>40914</v>
      </c>
      <c r="F11855" s="3" t="s">
        <v>40915</v>
      </c>
      <c r="G11855" s="3" t="s">
        <v>40916</v>
      </c>
    </row>
    <row r="11856" spans="1:7" hidden="1" x14ac:dyDescent="0.3">
      <c r="A11856" s="3" t="str">
        <f t="shared" si="740"/>
        <v>UA</v>
      </c>
      <c r="B11856" s="3" t="str">
        <f t="shared" si="741"/>
        <v>UA35</v>
      </c>
      <c r="C11856" s="3" t="str">
        <f t="shared" si="742"/>
        <v>UA3504</v>
      </c>
      <c r="D11856" s="3" t="str">
        <f t="shared" si="743"/>
        <v>UA3504005</v>
      </c>
      <c r="E11856" s="3" t="s">
        <v>40917</v>
      </c>
      <c r="F11856" s="3" t="s">
        <v>40918</v>
      </c>
      <c r="G11856" s="3" t="s">
        <v>40919</v>
      </c>
    </row>
    <row r="11857" spans="1:7" hidden="1" x14ac:dyDescent="0.3">
      <c r="A11857" s="3" t="str">
        <f t="shared" si="740"/>
        <v>UA</v>
      </c>
      <c r="B11857" s="3" t="str">
        <f t="shared" si="741"/>
        <v>UA35</v>
      </c>
      <c r="C11857" s="3" t="str">
        <f t="shared" si="742"/>
        <v>UA3504</v>
      </c>
      <c r="D11857" s="3" t="str">
        <f t="shared" si="743"/>
        <v>UA3504005</v>
      </c>
      <c r="E11857" s="3" t="s">
        <v>40920</v>
      </c>
      <c r="F11857" s="3" t="s">
        <v>40921</v>
      </c>
      <c r="G11857" s="3" t="s">
        <v>40922</v>
      </c>
    </row>
    <row r="11858" spans="1:7" hidden="1" x14ac:dyDescent="0.3">
      <c r="A11858" s="3" t="str">
        <f t="shared" si="740"/>
        <v>UA</v>
      </c>
      <c r="B11858" s="3" t="str">
        <f t="shared" si="741"/>
        <v>UA35</v>
      </c>
      <c r="C11858" s="3" t="str">
        <f t="shared" si="742"/>
        <v>UA3504</v>
      </c>
      <c r="D11858" s="3" t="str">
        <f t="shared" si="743"/>
        <v>UA3504005</v>
      </c>
      <c r="E11858" s="3" t="s">
        <v>40923</v>
      </c>
      <c r="F11858" s="3" t="s">
        <v>40924</v>
      </c>
      <c r="G11858" s="3" t="s">
        <v>40925</v>
      </c>
    </row>
    <row r="11859" spans="1:7" hidden="1" x14ac:dyDescent="0.3">
      <c r="A11859" s="3" t="str">
        <f t="shared" si="740"/>
        <v>UA</v>
      </c>
      <c r="B11859" s="3" t="str">
        <f t="shared" si="741"/>
        <v>UA35</v>
      </c>
      <c r="C11859" s="3" t="str">
        <f t="shared" si="742"/>
        <v>UA3504</v>
      </c>
      <c r="D11859" s="3" t="str">
        <f t="shared" si="743"/>
        <v>UA3504005</v>
      </c>
      <c r="E11859" s="3" t="s">
        <v>40926</v>
      </c>
      <c r="F11859" s="3" t="s">
        <v>40927</v>
      </c>
      <c r="G11859" s="3" t="s">
        <v>40928</v>
      </c>
    </row>
    <row r="11860" spans="1:7" hidden="1" x14ac:dyDescent="0.3">
      <c r="A11860" s="3" t="str">
        <f t="shared" si="740"/>
        <v>UA</v>
      </c>
      <c r="B11860" s="3" t="str">
        <f t="shared" si="741"/>
        <v>UA35</v>
      </c>
      <c r="C11860" s="3" t="str">
        <f t="shared" si="742"/>
        <v>UA3504</v>
      </c>
      <c r="D11860" s="3" t="str">
        <f t="shared" si="743"/>
        <v>UA3504005</v>
      </c>
      <c r="E11860" s="3" t="s">
        <v>40929</v>
      </c>
      <c r="F11860" s="3" t="s">
        <v>40930</v>
      </c>
      <c r="G11860" s="3" t="s">
        <v>40931</v>
      </c>
    </row>
    <row r="11861" spans="1:7" hidden="1" x14ac:dyDescent="0.3">
      <c r="A11861" s="3" t="str">
        <f t="shared" si="740"/>
        <v>UA</v>
      </c>
      <c r="B11861" s="3" t="str">
        <f t="shared" si="741"/>
        <v>UA35</v>
      </c>
      <c r="C11861" s="3" t="str">
        <f t="shared" si="742"/>
        <v>UA3504</v>
      </c>
      <c r="D11861" s="3" t="str">
        <f t="shared" si="743"/>
        <v>UA3504005</v>
      </c>
      <c r="E11861" s="3" t="s">
        <v>40932</v>
      </c>
      <c r="F11861" s="3" t="s">
        <v>40933</v>
      </c>
      <c r="G11861" s="3" t="s">
        <v>40934</v>
      </c>
    </row>
    <row r="11862" spans="1:7" hidden="1" x14ac:dyDescent="0.3">
      <c r="A11862" s="3" t="str">
        <f t="shared" si="740"/>
        <v>UA</v>
      </c>
      <c r="B11862" s="3" t="str">
        <f t="shared" si="741"/>
        <v>UA35</v>
      </c>
      <c r="C11862" s="3" t="str">
        <f t="shared" si="742"/>
        <v>UA3504</v>
      </c>
      <c r="D11862" s="3" t="str">
        <f t="shared" si="743"/>
        <v>UA3504005</v>
      </c>
      <c r="E11862" s="3" t="s">
        <v>40935</v>
      </c>
      <c r="F11862" s="3" t="s">
        <v>40936</v>
      </c>
      <c r="G11862" s="3" t="s">
        <v>40937</v>
      </c>
    </row>
    <row r="11863" spans="1:7" hidden="1" x14ac:dyDescent="0.3">
      <c r="A11863" s="3" t="str">
        <f t="shared" si="740"/>
        <v>UA</v>
      </c>
      <c r="B11863" s="3" t="str">
        <f t="shared" si="741"/>
        <v>UA35</v>
      </c>
      <c r="C11863" s="3" t="str">
        <f t="shared" si="742"/>
        <v>UA3504</v>
      </c>
      <c r="D11863" s="3" t="str">
        <f t="shared" si="743"/>
        <v>UA3504005</v>
      </c>
      <c r="E11863" s="3" t="s">
        <v>40938</v>
      </c>
      <c r="F11863" s="3" t="s">
        <v>40939</v>
      </c>
      <c r="G11863" s="3" t="s">
        <v>40940</v>
      </c>
    </row>
    <row r="11864" spans="1:7" hidden="1" x14ac:dyDescent="0.3">
      <c r="A11864" s="3" t="str">
        <f t="shared" si="740"/>
        <v>UA</v>
      </c>
      <c r="B11864" s="3" t="str">
        <f t="shared" si="741"/>
        <v>UA35</v>
      </c>
      <c r="C11864" s="3" t="str">
        <f t="shared" si="742"/>
        <v>UA3504</v>
      </c>
      <c r="D11864" s="3" t="str">
        <f t="shared" si="743"/>
        <v>UA3504005</v>
      </c>
      <c r="E11864" s="3" t="s">
        <v>40941</v>
      </c>
      <c r="F11864" s="3" t="s">
        <v>40942</v>
      </c>
      <c r="G11864" s="3" t="s">
        <v>40943</v>
      </c>
    </row>
    <row r="11865" spans="1:7" hidden="1" x14ac:dyDescent="0.3">
      <c r="A11865" s="3" t="str">
        <f t="shared" si="740"/>
        <v>UA</v>
      </c>
      <c r="B11865" s="3" t="str">
        <f t="shared" si="741"/>
        <v>UA35</v>
      </c>
      <c r="C11865" s="3" t="str">
        <f t="shared" si="742"/>
        <v>UA3504</v>
      </c>
      <c r="D11865" s="3" t="str">
        <f t="shared" si="743"/>
        <v>UA3504007</v>
      </c>
      <c r="E11865" s="3" t="s">
        <v>40944</v>
      </c>
      <c r="F11865" s="3" t="s">
        <v>40945</v>
      </c>
      <c r="G11865" s="3" t="s">
        <v>40946</v>
      </c>
    </row>
    <row r="11866" spans="1:7" hidden="1" x14ac:dyDescent="0.3">
      <c r="A11866" s="3" t="str">
        <f t="shared" si="740"/>
        <v>UA</v>
      </c>
      <c r="B11866" s="3" t="str">
        <f t="shared" si="741"/>
        <v>UA35</v>
      </c>
      <c r="C11866" s="3" t="str">
        <f t="shared" si="742"/>
        <v>UA3504</v>
      </c>
      <c r="D11866" s="3" t="str">
        <f t="shared" si="743"/>
        <v>UA3504007</v>
      </c>
      <c r="E11866" s="3" t="s">
        <v>40947</v>
      </c>
      <c r="F11866" s="3" t="s">
        <v>40948</v>
      </c>
      <c r="G11866" s="3" t="s">
        <v>40949</v>
      </c>
    </row>
    <row r="11867" spans="1:7" hidden="1" x14ac:dyDescent="0.3">
      <c r="A11867" s="3" t="str">
        <f t="shared" si="740"/>
        <v>UA</v>
      </c>
      <c r="B11867" s="3" t="str">
        <f t="shared" si="741"/>
        <v>UA35</v>
      </c>
      <c r="C11867" s="3" t="str">
        <f t="shared" si="742"/>
        <v>UA3504</v>
      </c>
      <c r="D11867" s="3" t="str">
        <f t="shared" si="743"/>
        <v>UA3504007</v>
      </c>
      <c r="E11867" s="3" t="s">
        <v>40950</v>
      </c>
      <c r="F11867" s="3" t="s">
        <v>40951</v>
      </c>
      <c r="G11867" s="3" t="s">
        <v>40952</v>
      </c>
    </row>
    <row r="11868" spans="1:7" hidden="1" x14ac:dyDescent="0.3">
      <c r="A11868" s="3" t="str">
        <f t="shared" si="740"/>
        <v>UA</v>
      </c>
      <c r="B11868" s="3" t="str">
        <f t="shared" si="741"/>
        <v>UA35</v>
      </c>
      <c r="C11868" s="3" t="str">
        <f t="shared" si="742"/>
        <v>UA3504</v>
      </c>
      <c r="D11868" s="3" t="str">
        <f t="shared" si="743"/>
        <v>UA3504007</v>
      </c>
      <c r="E11868" s="3" t="s">
        <v>40953</v>
      </c>
      <c r="F11868" s="3" t="s">
        <v>40954</v>
      </c>
      <c r="G11868" s="3" t="s">
        <v>40955</v>
      </c>
    </row>
    <row r="11869" spans="1:7" hidden="1" x14ac:dyDescent="0.3">
      <c r="A11869" s="3" t="str">
        <f t="shared" si="740"/>
        <v>UA</v>
      </c>
      <c r="B11869" s="3" t="str">
        <f t="shared" si="741"/>
        <v>UA35</v>
      </c>
      <c r="C11869" s="3" t="str">
        <f t="shared" si="742"/>
        <v>UA3504</v>
      </c>
      <c r="D11869" s="3" t="str">
        <f t="shared" si="743"/>
        <v>UA3504007</v>
      </c>
      <c r="E11869" s="3" t="s">
        <v>40956</v>
      </c>
      <c r="F11869" s="3" t="s">
        <v>40957</v>
      </c>
      <c r="G11869" s="3" t="s">
        <v>40958</v>
      </c>
    </row>
    <row r="11870" spans="1:7" hidden="1" x14ac:dyDescent="0.3">
      <c r="A11870" s="3" t="str">
        <f t="shared" si="740"/>
        <v>UA</v>
      </c>
      <c r="B11870" s="3" t="str">
        <f t="shared" si="741"/>
        <v>UA35</v>
      </c>
      <c r="C11870" s="3" t="str">
        <f t="shared" si="742"/>
        <v>UA3504</v>
      </c>
      <c r="D11870" s="3" t="str">
        <f t="shared" si="743"/>
        <v>UA3504007</v>
      </c>
      <c r="E11870" s="3" t="s">
        <v>40959</v>
      </c>
      <c r="F11870" s="3" t="s">
        <v>40960</v>
      </c>
      <c r="G11870" s="3" t="s">
        <v>40961</v>
      </c>
    </row>
    <row r="11871" spans="1:7" hidden="1" x14ac:dyDescent="0.3">
      <c r="A11871" s="3" t="str">
        <f t="shared" si="740"/>
        <v>UA</v>
      </c>
      <c r="B11871" s="3" t="str">
        <f t="shared" si="741"/>
        <v>UA35</v>
      </c>
      <c r="C11871" s="3" t="str">
        <f t="shared" si="742"/>
        <v>UA3504</v>
      </c>
      <c r="D11871" s="3" t="str">
        <f t="shared" si="743"/>
        <v>UA3504007</v>
      </c>
      <c r="E11871" s="3" t="s">
        <v>40962</v>
      </c>
      <c r="F11871" s="3" t="s">
        <v>40963</v>
      </c>
      <c r="G11871" s="3" t="s">
        <v>40964</v>
      </c>
    </row>
    <row r="11872" spans="1:7" hidden="1" x14ac:dyDescent="0.3">
      <c r="A11872" s="3" t="str">
        <f t="shared" si="740"/>
        <v>UA</v>
      </c>
      <c r="B11872" s="3" t="str">
        <f t="shared" si="741"/>
        <v>UA35</v>
      </c>
      <c r="C11872" s="3" t="str">
        <f t="shared" si="742"/>
        <v>UA3504</v>
      </c>
      <c r="D11872" s="3" t="str">
        <f t="shared" si="743"/>
        <v>UA3504007</v>
      </c>
      <c r="E11872" s="3" t="s">
        <v>40965</v>
      </c>
      <c r="F11872" s="3" t="s">
        <v>40966</v>
      </c>
      <c r="G11872" s="3" t="s">
        <v>40967</v>
      </c>
    </row>
    <row r="11873" spans="1:7" hidden="1" x14ac:dyDescent="0.3">
      <c r="A11873" s="3" t="str">
        <f t="shared" si="740"/>
        <v>UA</v>
      </c>
      <c r="B11873" s="3" t="str">
        <f t="shared" si="741"/>
        <v>UA35</v>
      </c>
      <c r="C11873" s="3" t="str">
        <f t="shared" si="742"/>
        <v>UA3504</v>
      </c>
      <c r="D11873" s="3" t="str">
        <f t="shared" si="743"/>
        <v>UA3504007</v>
      </c>
      <c r="E11873" s="3" t="s">
        <v>40968</v>
      </c>
      <c r="F11873" s="3" t="s">
        <v>40969</v>
      </c>
      <c r="G11873" s="3" t="s">
        <v>40970</v>
      </c>
    </row>
    <row r="11874" spans="1:7" hidden="1" x14ac:dyDescent="0.3">
      <c r="A11874" s="3" t="str">
        <f t="shared" si="740"/>
        <v>UA</v>
      </c>
      <c r="B11874" s="3" t="str">
        <f t="shared" si="741"/>
        <v>UA35</v>
      </c>
      <c r="C11874" s="3" t="str">
        <f t="shared" si="742"/>
        <v>UA3504</v>
      </c>
      <c r="D11874" s="3" t="str">
        <f t="shared" si="743"/>
        <v>UA3504007</v>
      </c>
      <c r="E11874" s="3" t="s">
        <v>40971</v>
      </c>
      <c r="F11874" s="3" t="s">
        <v>40972</v>
      </c>
      <c r="G11874" s="3" t="s">
        <v>40973</v>
      </c>
    </row>
    <row r="11875" spans="1:7" hidden="1" x14ac:dyDescent="0.3">
      <c r="A11875" s="3" t="str">
        <f t="shared" si="740"/>
        <v>UA</v>
      </c>
      <c r="B11875" s="3" t="str">
        <f t="shared" si="741"/>
        <v>UA35</v>
      </c>
      <c r="C11875" s="3" t="str">
        <f t="shared" si="742"/>
        <v>UA3504</v>
      </c>
      <c r="D11875" s="3" t="str">
        <f t="shared" si="743"/>
        <v>UA3504007</v>
      </c>
      <c r="E11875" s="3" t="s">
        <v>40974</v>
      </c>
      <c r="F11875" s="3" t="s">
        <v>40975</v>
      </c>
      <c r="G11875" s="3" t="s">
        <v>40976</v>
      </c>
    </row>
    <row r="11876" spans="1:7" hidden="1" x14ac:dyDescent="0.3">
      <c r="A11876" s="3" t="str">
        <f t="shared" si="740"/>
        <v>UA</v>
      </c>
      <c r="B11876" s="3" t="str">
        <f t="shared" si="741"/>
        <v>UA35</v>
      </c>
      <c r="C11876" s="3" t="str">
        <f t="shared" si="742"/>
        <v>UA3504</v>
      </c>
      <c r="D11876" s="3" t="str">
        <f t="shared" si="743"/>
        <v>UA3504007</v>
      </c>
      <c r="E11876" s="3" t="s">
        <v>40977</v>
      </c>
      <c r="F11876" s="3" t="s">
        <v>40978</v>
      </c>
      <c r="G11876" s="3" t="s">
        <v>40979</v>
      </c>
    </row>
    <row r="11877" spans="1:7" hidden="1" x14ac:dyDescent="0.3">
      <c r="A11877" s="3" t="str">
        <f t="shared" si="740"/>
        <v>UA</v>
      </c>
      <c r="B11877" s="3" t="str">
        <f t="shared" si="741"/>
        <v>UA35</v>
      </c>
      <c r="C11877" s="3" t="str">
        <f t="shared" si="742"/>
        <v>UA3504</v>
      </c>
      <c r="D11877" s="3" t="str">
        <f t="shared" si="743"/>
        <v>UA3504007</v>
      </c>
      <c r="E11877" s="3" t="s">
        <v>40980</v>
      </c>
      <c r="F11877" s="3" t="s">
        <v>40981</v>
      </c>
      <c r="G11877" s="3" t="s">
        <v>40982</v>
      </c>
    </row>
    <row r="11878" spans="1:7" hidden="1" x14ac:dyDescent="0.3">
      <c r="A11878" s="3" t="str">
        <f t="shared" si="740"/>
        <v>UA</v>
      </c>
      <c r="B11878" s="3" t="str">
        <f t="shared" si="741"/>
        <v>UA35</v>
      </c>
      <c r="C11878" s="3" t="str">
        <f t="shared" si="742"/>
        <v>UA3504</v>
      </c>
      <c r="D11878" s="3" t="str">
        <f t="shared" si="743"/>
        <v>UA3504007</v>
      </c>
      <c r="E11878" s="3" t="s">
        <v>40983</v>
      </c>
      <c r="F11878" s="3" t="s">
        <v>40984</v>
      </c>
      <c r="G11878" s="3" t="s">
        <v>40985</v>
      </c>
    </row>
    <row r="11879" spans="1:7" hidden="1" x14ac:dyDescent="0.3">
      <c r="A11879" s="3" t="str">
        <f t="shared" si="740"/>
        <v>UA</v>
      </c>
      <c r="B11879" s="3" t="str">
        <f t="shared" si="741"/>
        <v>UA35</v>
      </c>
      <c r="C11879" s="3" t="str">
        <f t="shared" si="742"/>
        <v>UA3504</v>
      </c>
      <c r="D11879" s="3" t="str">
        <f t="shared" si="743"/>
        <v>UA3504007</v>
      </c>
      <c r="E11879" s="3" t="s">
        <v>40986</v>
      </c>
      <c r="F11879" s="3" t="s">
        <v>40987</v>
      </c>
      <c r="G11879" s="3" t="s">
        <v>40988</v>
      </c>
    </row>
    <row r="11880" spans="1:7" hidden="1" x14ac:dyDescent="0.3">
      <c r="A11880" s="3" t="str">
        <f t="shared" si="740"/>
        <v>UA</v>
      </c>
      <c r="B11880" s="3" t="str">
        <f t="shared" si="741"/>
        <v>UA35</v>
      </c>
      <c r="C11880" s="3" t="str">
        <f t="shared" si="742"/>
        <v>UA3504</v>
      </c>
      <c r="D11880" s="3" t="str">
        <f t="shared" si="743"/>
        <v>UA3504007</v>
      </c>
      <c r="E11880" s="3" t="s">
        <v>40989</v>
      </c>
      <c r="F11880" s="3" t="s">
        <v>40990</v>
      </c>
      <c r="G11880" s="3" t="s">
        <v>40991</v>
      </c>
    </row>
    <row r="11881" spans="1:7" hidden="1" x14ac:dyDescent="0.3">
      <c r="A11881" s="3" t="str">
        <f t="shared" si="740"/>
        <v>UA</v>
      </c>
      <c r="B11881" s="3" t="str">
        <f t="shared" si="741"/>
        <v>UA35</v>
      </c>
      <c r="C11881" s="3" t="str">
        <f t="shared" si="742"/>
        <v>UA3504</v>
      </c>
      <c r="D11881" s="3" t="str">
        <f t="shared" si="743"/>
        <v>UA3504009</v>
      </c>
      <c r="E11881" s="3" t="s">
        <v>40992</v>
      </c>
      <c r="F11881" s="3" t="s">
        <v>40993</v>
      </c>
      <c r="G11881" s="3" t="s">
        <v>40994</v>
      </c>
    </row>
    <row r="11882" spans="1:7" hidden="1" x14ac:dyDescent="0.3">
      <c r="A11882" s="3" t="str">
        <f t="shared" si="740"/>
        <v>UA</v>
      </c>
      <c r="B11882" s="3" t="str">
        <f t="shared" si="741"/>
        <v>UA35</v>
      </c>
      <c r="C11882" s="3" t="str">
        <f t="shared" si="742"/>
        <v>UA3504</v>
      </c>
      <c r="D11882" s="3" t="str">
        <f t="shared" si="743"/>
        <v>UA3504009</v>
      </c>
      <c r="E11882" s="3" t="s">
        <v>40995</v>
      </c>
      <c r="F11882" s="3" t="s">
        <v>40996</v>
      </c>
      <c r="G11882" s="3" t="s">
        <v>40997</v>
      </c>
    </row>
    <row r="11883" spans="1:7" hidden="1" x14ac:dyDescent="0.3">
      <c r="A11883" s="3" t="str">
        <f t="shared" si="740"/>
        <v>UA</v>
      </c>
      <c r="B11883" s="3" t="str">
        <f t="shared" si="741"/>
        <v>UA35</v>
      </c>
      <c r="C11883" s="3" t="str">
        <f t="shared" si="742"/>
        <v>UA3504</v>
      </c>
      <c r="D11883" s="3" t="str">
        <f t="shared" si="743"/>
        <v>UA3504009</v>
      </c>
      <c r="E11883" s="3" t="s">
        <v>40998</v>
      </c>
      <c r="F11883" s="3" t="s">
        <v>40999</v>
      </c>
      <c r="G11883" s="3" t="s">
        <v>41000</v>
      </c>
    </row>
    <row r="11884" spans="1:7" hidden="1" x14ac:dyDescent="0.3">
      <c r="A11884" s="3" t="str">
        <f t="shared" si="740"/>
        <v>UA</v>
      </c>
      <c r="B11884" s="3" t="str">
        <f t="shared" si="741"/>
        <v>UA35</v>
      </c>
      <c r="C11884" s="3" t="str">
        <f t="shared" si="742"/>
        <v>UA3504</v>
      </c>
      <c r="D11884" s="3" t="str">
        <f t="shared" si="743"/>
        <v>UA3504009</v>
      </c>
      <c r="E11884" s="3" t="s">
        <v>41001</v>
      </c>
      <c r="F11884" s="3" t="s">
        <v>41002</v>
      </c>
      <c r="G11884" s="3" t="s">
        <v>41003</v>
      </c>
    </row>
    <row r="11885" spans="1:7" hidden="1" x14ac:dyDescent="0.3">
      <c r="A11885" s="3" t="str">
        <f t="shared" si="740"/>
        <v>UA</v>
      </c>
      <c r="B11885" s="3" t="str">
        <f t="shared" si="741"/>
        <v>UA35</v>
      </c>
      <c r="C11885" s="3" t="str">
        <f t="shared" si="742"/>
        <v>UA3504</v>
      </c>
      <c r="D11885" s="3" t="str">
        <f t="shared" si="743"/>
        <v>UA3504009</v>
      </c>
      <c r="E11885" s="3" t="s">
        <v>41004</v>
      </c>
      <c r="F11885" s="3" t="s">
        <v>41005</v>
      </c>
      <c r="G11885" s="3" t="s">
        <v>41006</v>
      </c>
    </row>
    <row r="11886" spans="1:7" hidden="1" x14ac:dyDescent="0.3">
      <c r="A11886" s="3" t="str">
        <f t="shared" si="740"/>
        <v>UA</v>
      </c>
      <c r="B11886" s="3" t="str">
        <f t="shared" si="741"/>
        <v>UA35</v>
      </c>
      <c r="C11886" s="3" t="str">
        <f t="shared" si="742"/>
        <v>UA3504</v>
      </c>
      <c r="D11886" s="3" t="str">
        <f t="shared" si="743"/>
        <v>UA3504009</v>
      </c>
      <c r="E11886" s="3" t="s">
        <v>41007</v>
      </c>
      <c r="F11886" s="3" t="s">
        <v>41008</v>
      </c>
      <c r="G11886" s="3" t="s">
        <v>41009</v>
      </c>
    </row>
    <row r="11887" spans="1:7" hidden="1" x14ac:dyDescent="0.3">
      <c r="A11887" s="3" t="str">
        <f t="shared" si="740"/>
        <v>UA</v>
      </c>
      <c r="B11887" s="3" t="str">
        <f t="shared" si="741"/>
        <v>UA35</v>
      </c>
      <c r="C11887" s="3" t="str">
        <f t="shared" si="742"/>
        <v>UA3504</v>
      </c>
      <c r="D11887" s="3" t="str">
        <f t="shared" si="743"/>
        <v>UA3504009</v>
      </c>
      <c r="E11887" s="3" t="s">
        <v>41010</v>
      </c>
      <c r="F11887" s="3" t="s">
        <v>41011</v>
      </c>
      <c r="G11887" s="3" t="s">
        <v>41012</v>
      </c>
    </row>
    <row r="11888" spans="1:7" hidden="1" x14ac:dyDescent="0.3">
      <c r="A11888" s="3" t="str">
        <f t="shared" si="740"/>
        <v>UA</v>
      </c>
      <c r="B11888" s="3" t="str">
        <f t="shared" si="741"/>
        <v>UA35</v>
      </c>
      <c r="C11888" s="3" t="str">
        <f t="shared" si="742"/>
        <v>UA3504</v>
      </c>
      <c r="D11888" s="3" t="str">
        <f t="shared" si="743"/>
        <v>UA3504009</v>
      </c>
      <c r="E11888" s="3" t="s">
        <v>41013</v>
      </c>
      <c r="F11888" s="3" t="s">
        <v>41014</v>
      </c>
      <c r="G11888" s="3" t="s">
        <v>41015</v>
      </c>
    </row>
    <row r="11889" spans="1:7" hidden="1" x14ac:dyDescent="0.3">
      <c r="A11889" s="3" t="str">
        <f t="shared" si="740"/>
        <v>UA</v>
      </c>
      <c r="B11889" s="3" t="str">
        <f t="shared" si="741"/>
        <v>UA35</v>
      </c>
      <c r="C11889" s="3" t="str">
        <f t="shared" si="742"/>
        <v>UA3504</v>
      </c>
      <c r="D11889" s="3" t="str">
        <f t="shared" si="743"/>
        <v>UA3504009</v>
      </c>
      <c r="E11889" s="3" t="s">
        <v>41016</v>
      </c>
      <c r="F11889" s="3" t="s">
        <v>41017</v>
      </c>
      <c r="G11889" s="3" t="s">
        <v>41018</v>
      </c>
    </row>
    <row r="11890" spans="1:7" hidden="1" x14ac:dyDescent="0.3">
      <c r="A11890" s="3" t="str">
        <f t="shared" si="740"/>
        <v>UA</v>
      </c>
      <c r="B11890" s="3" t="str">
        <f t="shared" si="741"/>
        <v>UA35</v>
      </c>
      <c r="C11890" s="3" t="str">
        <f t="shared" si="742"/>
        <v>UA3504</v>
      </c>
      <c r="D11890" s="3" t="str">
        <f t="shared" si="743"/>
        <v>UA3504009</v>
      </c>
      <c r="E11890" s="3" t="s">
        <v>41019</v>
      </c>
      <c r="F11890" s="3" t="s">
        <v>41020</v>
      </c>
      <c r="G11890" s="3" t="s">
        <v>41021</v>
      </c>
    </row>
    <row r="11891" spans="1:7" hidden="1" x14ac:dyDescent="0.3">
      <c r="A11891" s="3" t="str">
        <f t="shared" si="740"/>
        <v>UA</v>
      </c>
      <c r="B11891" s="3" t="str">
        <f t="shared" si="741"/>
        <v>UA35</v>
      </c>
      <c r="C11891" s="3" t="str">
        <f t="shared" si="742"/>
        <v>UA3504</v>
      </c>
      <c r="D11891" s="3" t="str">
        <f t="shared" si="743"/>
        <v>UA3504009</v>
      </c>
      <c r="E11891" s="3" t="s">
        <v>41022</v>
      </c>
      <c r="F11891" s="3" t="s">
        <v>41023</v>
      </c>
      <c r="G11891" s="3" t="s">
        <v>41024</v>
      </c>
    </row>
    <row r="11892" spans="1:7" hidden="1" x14ac:dyDescent="0.3">
      <c r="A11892" s="3" t="str">
        <f t="shared" si="740"/>
        <v>UA</v>
      </c>
      <c r="B11892" s="3" t="str">
        <f t="shared" si="741"/>
        <v>UA35</v>
      </c>
      <c r="C11892" s="3" t="str">
        <f t="shared" si="742"/>
        <v>UA3504</v>
      </c>
      <c r="D11892" s="3" t="str">
        <f t="shared" si="743"/>
        <v>UA3504009</v>
      </c>
      <c r="E11892" s="3" t="s">
        <v>41025</v>
      </c>
      <c r="F11892" s="3" t="s">
        <v>41026</v>
      </c>
      <c r="G11892" s="3" t="s">
        <v>41027</v>
      </c>
    </row>
    <row r="11893" spans="1:7" hidden="1" x14ac:dyDescent="0.3">
      <c r="A11893" s="3" t="str">
        <f t="shared" si="740"/>
        <v>UA</v>
      </c>
      <c r="B11893" s="3" t="str">
        <f t="shared" si="741"/>
        <v>UA35</v>
      </c>
      <c r="C11893" s="3" t="str">
        <f t="shared" si="742"/>
        <v>UA3504</v>
      </c>
      <c r="D11893" s="3" t="str">
        <f t="shared" si="743"/>
        <v>UA3504011</v>
      </c>
      <c r="E11893" s="3" t="s">
        <v>41028</v>
      </c>
      <c r="F11893" s="3" t="s">
        <v>41029</v>
      </c>
      <c r="G11893" s="3" t="s">
        <v>3195</v>
      </c>
    </row>
    <row r="11894" spans="1:7" hidden="1" x14ac:dyDescent="0.3">
      <c r="A11894" s="3" t="str">
        <f t="shared" si="740"/>
        <v>UA</v>
      </c>
      <c r="B11894" s="3" t="str">
        <f t="shared" si="741"/>
        <v>UA35</v>
      </c>
      <c r="C11894" s="3" t="str">
        <f t="shared" si="742"/>
        <v>UA3504</v>
      </c>
      <c r="D11894" s="3" t="str">
        <f t="shared" si="743"/>
        <v>UA3504011</v>
      </c>
      <c r="E11894" s="3" t="s">
        <v>41030</v>
      </c>
      <c r="F11894" s="3" t="s">
        <v>41031</v>
      </c>
      <c r="G11894" s="3" t="s">
        <v>41032</v>
      </c>
    </row>
    <row r="11895" spans="1:7" hidden="1" x14ac:dyDescent="0.3">
      <c r="A11895" s="3" t="str">
        <f t="shared" si="740"/>
        <v>UA</v>
      </c>
      <c r="B11895" s="3" t="str">
        <f t="shared" si="741"/>
        <v>UA35</v>
      </c>
      <c r="C11895" s="3" t="str">
        <f t="shared" si="742"/>
        <v>UA3504</v>
      </c>
      <c r="D11895" s="3" t="str">
        <f t="shared" si="743"/>
        <v>UA3504011</v>
      </c>
      <c r="E11895" s="3" t="s">
        <v>41033</v>
      </c>
      <c r="F11895" s="3" t="s">
        <v>41034</v>
      </c>
      <c r="G11895" s="3" t="s">
        <v>41035</v>
      </c>
    </row>
    <row r="11896" spans="1:7" hidden="1" x14ac:dyDescent="0.3">
      <c r="A11896" s="3" t="str">
        <f t="shared" si="740"/>
        <v>UA</v>
      </c>
      <c r="B11896" s="3" t="str">
        <f t="shared" si="741"/>
        <v>UA35</v>
      </c>
      <c r="C11896" s="3" t="str">
        <f t="shared" si="742"/>
        <v>UA3504</v>
      </c>
      <c r="D11896" s="3" t="str">
        <f t="shared" si="743"/>
        <v>UA3504011</v>
      </c>
      <c r="E11896" s="3" t="s">
        <v>41036</v>
      </c>
      <c r="F11896" s="3" t="s">
        <v>41037</v>
      </c>
      <c r="G11896" s="3" t="s">
        <v>41038</v>
      </c>
    </row>
    <row r="11897" spans="1:7" hidden="1" x14ac:dyDescent="0.3">
      <c r="A11897" s="3" t="str">
        <f t="shared" si="740"/>
        <v>UA</v>
      </c>
      <c r="B11897" s="3" t="str">
        <f t="shared" si="741"/>
        <v>UA35</v>
      </c>
      <c r="C11897" s="3" t="str">
        <f t="shared" si="742"/>
        <v>UA3504</v>
      </c>
      <c r="D11897" s="3" t="str">
        <f t="shared" si="743"/>
        <v>UA3504011</v>
      </c>
      <c r="E11897" s="3" t="s">
        <v>41039</v>
      </c>
      <c r="F11897" s="3" t="s">
        <v>41040</v>
      </c>
      <c r="G11897" s="3" t="s">
        <v>41041</v>
      </c>
    </row>
    <row r="11898" spans="1:7" hidden="1" x14ac:dyDescent="0.3">
      <c r="A11898" s="3" t="str">
        <f t="shared" si="740"/>
        <v>UA</v>
      </c>
      <c r="B11898" s="3" t="str">
        <f t="shared" si="741"/>
        <v>UA35</v>
      </c>
      <c r="C11898" s="3" t="str">
        <f t="shared" si="742"/>
        <v>UA3504</v>
      </c>
      <c r="D11898" s="3" t="str">
        <f t="shared" si="743"/>
        <v>UA3504011</v>
      </c>
      <c r="E11898" s="3" t="s">
        <v>41042</v>
      </c>
      <c r="F11898" s="3" t="s">
        <v>41043</v>
      </c>
      <c r="G11898" s="3" t="s">
        <v>41044</v>
      </c>
    </row>
    <row r="11899" spans="1:7" hidden="1" x14ac:dyDescent="0.3">
      <c r="A11899" s="3" t="str">
        <f t="shared" si="740"/>
        <v>UA</v>
      </c>
      <c r="B11899" s="3" t="str">
        <f t="shared" si="741"/>
        <v>UA35</v>
      </c>
      <c r="C11899" s="3" t="str">
        <f t="shared" si="742"/>
        <v>UA3504</v>
      </c>
      <c r="D11899" s="3" t="str">
        <f t="shared" si="743"/>
        <v>UA3504011</v>
      </c>
      <c r="E11899" s="3" t="s">
        <v>41045</v>
      </c>
      <c r="F11899" s="3" t="s">
        <v>41046</v>
      </c>
      <c r="G11899" s="3" t="s">
        <v>41047</v>
      </c>
    </row>
    <row r="11900" spans="1:7" hidden="1" x14ac:dyDescent="0.3">
      <c r="A11900" s="3" t="str">
        <f t="shared" si="740"/>
        <v>UA</v>
      </c>
      <c r="B11900" s="3" t="str">
        <f t="shared" si="741"/>
        <v>UA35</v>
      </c>
      <c r="C11900" s="3" t="str">
        <f t="shared" si="742"/>
        <v>UA3504</v>
      </c>
      <c r="D11900" s="3" t="str">
        <f t="shared" si="743"/>
        <v>UA3504011</v>
      </c>
      <c r="E11900" s="3" t="s">
        <v>41048</v>
      </c>
      <c r="F11900" s="3" t="s">
        <v>41049</v>
      </c>
      <c r="G11900" s="3" t="s">
        <v>41050</v>
      </c>
    </row>
    <row r="11901" spans="1:7" hidden="1" x14ac:dyDescent="0.3">
      <c r="A11901" s="3" t="str">
        <f t="shared" si="740"/>
        <v>UA</v>
      </c>
      <c r="B11901" s="3" t="str">
        <f t="shared" si="741"/>
        <v>UA35</v>
      </c>
      <c r="C11901" s="3" t="str">
        <f t="shared" si="742"/>
        <v>UA3504</v>
      </c>
      <c r="D11901" s="3" t="str">
        <f t="shared" si="743"/>
        <v>UA3504011</v>
      </c>
      <c r="E11901" s="3" t="s">
        <v>41051</v>
      </c>
      <c r="F11901" s="3" t="s">
        <v>41052</v>
      </c>
      <c r="G11901" s="3" t="s">
        <v>41053</v>
      </c>
    </row>
    <row r="11902" spans="1:7" hidden="1" x14ac:dyDescent="0.3">
      <c r="A11902" s="3" t="str">
        <f t="shared" si="740"/>
        <v>UA</v>
      </c>
      <c r="B11902" s="3" t="str">
        <f t="shared" si="741"/>
        <v>UA35</v>
      </c>
      <c r="C11902" s="3" t="str">
        <f t="shared" si="742"/>
        <v>UA3504</v>
      </c>
      <c r="D11902" s="3" t="str">
        <f t="shared" si="743"/>
        <v>UA3504011</v>
      </c>
      <c r="E11902" s="3" t="s">
        <v>41054</v>
      </c>
      <c r="F11902" s="3" t="s">
        <v>41055</v>
      </c>
      <c r="G11902" s="3" t="s">
        <v>41056</v>
      </c>
    </row>
    <row r="11903" spans="1:7" hidden="1" x14ac:dyDescent="0.3">
      <c r="A11903" s="3" t="str">
        <f t="shared" si="740"/>
        <v>UA</v>
      </c>
      <c r="B11903" s="3" t="str">
        <f t="shared" si="741"/>
        <v>UA35</v>
      </c>
      <c r="C11903" s="3" t="str">
        <f t="shared" si="742"/>
        <v>UA3504</v>
      </c>
      <c r="D11903" s="3" t="str">
        <f t="shared" si="743"/>
        <v>UA3504011</v>
      </c>
      <c r="E11903" s="3" t="s">
        <v>41057</v>
      </c>
      <c r="F11903" s="3" t="s">
        <v>41058</v>
      </c>
      <c r="G11903" s="3" t="s">
        <v>41059</v>
      </c>
    </row>
    <row r="11904" spans="1:7" hidden="1" x14ac:dyDescent="0.3">
      <c r="A11904" s="3" t="str">
        <f t="shared" si="740"/>
        <v>UA</v>
      </c>
      <c r="B11904" s="3" t="str">
        <f t="shared" si="741"/>
        <v>UA35</v>
      </c>
      <c r="C11904" s="3" t="str">
        <f t="shared" si="742"/>
        <v>UA3504</v>
      </c>
      <c r="D11904" s="3" t="str">
        <f t="shared" si="743"/>
        <v>UA3504011</v>
      </c>
      <c r="E11904" s="3" t="s">
        <v>41060</v>
      </c>
      <c r="F11904" s="3" t="s">
        <v>41061</v>
      </c>
      <c r="G11904" s="3" t="s">
        <v>41062</v>
      </c>
    </row>
    <row r="11905" spans="1:7" hidden="1" x14ac:dyDescent="0.3">
      <c r="A11905" s="3" t="str">
        <f t="shared" si="740"/>
        <v>UA</v>
      </c>
      <c r="B11905" s="3" t="str">
        <f t="shared" si="741"/>
        <v>UA35</v>
      </c>
      <c r="C11905" s="3" t="str">
        <f t="shared" si="742"/>
        <v>UA3504</v>
      </c>
      <c r="D11905" s="3" t="str">
        <f t="shared" si="743"/>
        <v>UA3504011</v>
      </c>
      <c r="E11905" s="3" t="s">
        <v>41063</v>
      </c>
      <c r="F11905" s="3" t="s">
        <v>41064</v>
      </c>
      <c r="G11905" s="3" t="s">
        <v>41065</v>
      </c>
    </row>
    <row r="11906" spans="1:7" hidden="1" x14ac:dyDescent="0.3">
      <c r="A11906" s="3" t="str">
        <f t="shared" si="740"/>
        <v>UA</v>
      </c>
      <c r="B11906" s="3" t="str">
        <f t="shared" si="741"/>
        <v>UA35</v>
      </c>
      <c r="C11906" s="3" t="str">
        <f t="shared" si="742"/>
        <v>UA3504</v>
      </c>
      <c r="D11906" s="3" t="str">
        <f t="shared" si="743"/>
        <v>UA3504011</v>
      </c>
      <c r="E11906" s="3" t="s">
        <v>41066</v>
      </c>
      <c r="F11906" s="3" t="s">
        <v>41067</v>
      </c>
      <c r="G11906" s="3" t="s">
        <v>41068</v>
      </c>
    </row>
    <row r="11907" spans="1:7" hidden="1" x14ac:dyDescent="0.3">
      <c r="A11907" s="3" t="str">
        <f t="shared" ref="A11907:A11970" si="744">LEFT(E11907,2)</f>
        <v>UA</v>
      </c>
      <c r="B11907" s="3" t="str">
        <f t="shared" ref="B11907:B11970" si="745">LEFT(E11907,4)</f>
        <v>UA35</v>
      </c>
      <c r="C11907" s="3" t="str">
        <f t="shared" ref="C11907:C11970" si="746">LEFT(E11907,6)</f>
        <v>UA3504</v>
      </c>
      <c r="D11907" s="3" t="str">
        <f t="shared" ref="D11907:D11970" si="747">LEFT(E11907,9)</f>
        <v>UA3504011</v>
      </c>
      <c r="E11907" s="3" t="s">
        <v>41069</v>
      </c>
      <c r="F11907" s="3" t="s">
        <v>41070</v>
      </c>
      <c r="G11907" s="3" t="s">
        <v>41071</v>
      </c>
    </row>
    <row r="11908" spans="1:7" hidden="1" x14ac:dyDescent="0.3">
      <c r="A11908" s="3" t="str">
        <f t="shared" si="744"/>
        <v>UA</v>
      </c>
      <c r="B11908" s="3" t="str">
        <f t="shared" si="745"/>
        <v>UA35</v>
      </c>
      <c r="C11908" s="3" t="str">
        <f t="shared" si="746"/>
        <v>UA3504</v>
      </c>
      <c r="D11908" s="3" t="str">
        <f t="shared" si="747"/>
        <v>UA3504011</v>
      </c>
      <c r="E11908" s="3" t="s">
        <v>41072</v>
      </c>
      <c r="F11908" s="3" t="s">
        <v>41073</v>
      </c>
      <c r="G11908" s="3" t="s">
        <v>41074</v>
      </c>
    </row>
    <row r="11909" spans="1:7" hidden="1" x14ac:dyDescent="0.3">
      <c r="A11909" s="3" t="str">
        <f t="shared" si="744"/>
        <v>UA</v>
      </c>
      <c r="B11909" s="3" t="str">
        <f t="shared" si="745"/>
        <v>UA35</v>
      </c>
      <c r="C11909" s="3" t="str">
        <f t="shared" si="746"/>
        <v>UA3504</v>
      </c>
      <c r="D11909" s="3" t="str">
        <f t="shared" si="747"/>
        <v>UA3504011</v>
      </c>
      <c r="E11909" s="3" t="s">
        <v>41075</v>
      </c>
      <c r="F11909" s="3" t="s">
        <v>41076</v>
      </c>
      <c r="G11909" s="3" t="s">
        <v>41077</v>
      </c>
    </row>
    <row r="11910" spans="1:7" hidden="1" x14ac:dyDescent="0.3">
      <c r="A11910" s="3" t="str">
        <f t="shared" si="744"/>
        <v>UA</v>
      </c>
      <c r="B11910" s="3" t="str">
        <f t="shared" si="745"/>
        <v>UA35</v>
      </c>
      <c r="C11910" s="3" t="str">
        <f t="shared" si="746"/>
        <v>UA3504</v>
      </c>
      <c r="D11910" s="3" t="str">
        <f t="shared" si="747"/>
        <v>UA3504011</v>
      </c>
      <c r="E11910" s="3" t="s">
        <v>41078</v>
      </c>
      <c r="F11910" s="3" t="s">
        <v>41079</v>
      </c>
      <c r="G11910" s="3" t="s">
        <v>41080</v>
      </c>
    </row>
    <row r="11911" spans="1:7" hidden="1" x14ac:dyDescent="0.3">
      <c r="A11911" s="3" t="str">
        <f t="shared" si="744"/>
        <v>UA</v>
      </c>
      <c r="B11911" s="3" t="str">
        <f t="shared" si="745"/>
        <v>UA35</v>
      </c>
      <c r="C11911" s="3" t="str">
        <f t="shared" si="746"/>
        <v>UA3504</v>
      </c>
      <c r="D11911" s="3" t="str">
        <f t="shared" si="747"/>
        <v>UA3504011</v>
      </c>
      <c r="E11911" s="3" t="s">
        <v>41081</v>
      </c>
      <c r="F11911" s="3" t="s">
        <v>41082</v>
      </c>
      <c r="G11911" s="3" t="s">
        <v>41083</v>
      </c>
    </row>
    <row r="11912" spans="1:7" hidden="1" x14ac:dyDescent="0.3">
      <c r="A11912" s="3" t="str">
        <f t="shared" si="744"/>
        <v>UA</v>
      </c>
      <c r="B11912" s="3" t="str">
        <f t="shared" si="745"/>
        <v>UA35</v>
      </c>
      <c r="C11912" s="3" t="str">
        <f t="shared" si="746"/>
        <v>UA3504</v>
      </c>
      <c r="D11912" s="3" t="str">
        <f t="shared" si="747"/>
        <v>UA3504011</v>
      </c>
      <c r="E11912" s="3" t="s">
        <v>41084</v>
      </c>
      <c r="F11912" s="3" t="s">
        <v>41085</v>
      </c>
      <c r="G11912" s="3" t="s">
        <v>41086</v>
      </c>
    </row>
    <row r="11913" spans="1:7" hidden="1" x14ac:dyDescent="0.3">
      <c r="A11913" s="3" t="str">
        <f t="shared" si="744"/>
        <v>UA</v>
      </c>
      <c r="B11913" s="3" t="str">
        <f t="shared" si="745"/>
        <v>UA35</v>
      </c>
      <c r="C11913" s="3" t="str">
        <f t="shared" si="746"/>
        <v>UA3504</v>
      </c>
      <c r="D11913" s="3" t="str">
        <f t="shared" si="747"/>
        <v>UA3504011</v>
      </c>
      <c r="E11913" s="3" t="s">
        <v>41087</v>
      </c>
      <c r="F11913" s="3" t="s">
        <v>41088</v>
      </c>
      <c r="G11913" s="3" t="s">
        <v>41089</v>
      </c>
    </row>
    <row r="11914" spans="1:7" hidden="1" x14ac:dyDescent="0.3">
      <c r="A11914" s="3" t="str">
        <f t="shared" si="744"/>
        <v>UA</v>
      </c>
      <c r="B11914" s="3" t="str">
        <f t="shared" si="745"/>
        <v>UA35</v>
      </c>
      <c r="C11914" s="3" t="str">
        <f t="shared" si="746"/>
        <v>UA3504</v>
      </c>
      <c r="D11914" s="3" t="str">
        <f t="shared" si="747"/>
        <v>UA3504011</v>
      </c>
      <c r="E11914" s="3" t="s">
        <v>41090</v>
      </c>
      <c r="F11914" s="3" t="s">
        <v>41091</v>
      </c>
      <c r="G11914" s="3" t="s">
        <v>41092</v>
      </c>
    </row>
    <row r="11915" spans="1:7" hidden="1" x14ac:dyDescent="0.3">
      <c r="A11915" s="3" t="str">
        <f t="shared" si="744"/>
        <v>UA</v>
      </c>
      <c r="B11915" s="3" t="str">
        <f t="shared" si="745"/>
        <v>UA35</v>
      </c>
      <c r="C11915" s="3" t="str">
        <f t="shared" si="746"/>
        <v>UA3504</v>
      </c>
      <c r="D11915" s="3" t="str">
        <f t="shared" si="747"/>
        <v>UA3504011</v>
      </c>
      <c r="E11915" s="3" t="s">
        <v>41093</v>
      </c>
      <c r="F11915" s="3" t="s">
        <v>41094</v>
      </c>
      <c r="G11915" s="3" t="s">
        <v>41095</v>
      </c>
    </row>
    <row r="11916" spans="1:7" hidden="1" x14ac:dyDescent="0.3">
      <c r="A11916" s="3" t="str">
        <f t="shared" si="744"/>
        <v>UA</v>
      </c>
      <c r="B11916" s="3" t="str">
        <f t="shared" si="745"/>
        <v>UA35</v>
      </c>
      <c r="C11916" s="3" t="str">
        <f t="shared" si="746"/>
        <v>UA3504</v>
      </c>
      <c r="D11916" s="3" t="str">
        <f t="shared" si="747"/>
        <v>UA3504011</v>
      </c>
      <c r="E11916" s="3" t="s">
        <v>41096</v>
      </c>
      <c r="F11916" s="3" t="s">
        <v>41097</v>
      </c>
      <c r="G11916" s="3" t="s">
        <v>41098</v>
      </c>
    </row>
    <row r="11917" spans="1:7" hidden="1" x14ac:dyDescent="0.3">
      <c r="A11917" s="3" t="str">
        <f t="shared" si="744"/>
        <v>UA</v>
      </c>
      <c r="B11917" s="3" t="str">
        <f t="shared" si="745"/>
        <v>UA35</v>
      </c>
      <c r="C11917" s="3" t="str">
        <f t="shared" si="746"/>
        <v>UA3504</v>
      </c>
      <c r="D11917" s="3" t="str">
        <f t="shared" si="747"/>
        <v>UA3504011</v>
      </c>
      <c r="E11917" s="3" t="s">
        <v>41099</v>
      </c>
      <c r="F11917" s="3" t="s">
        <v>41100</v>
      </c>
      <c r="G11917" s="3" t="s">
        <v>41101</v>
      </c>
    </row>
    <row r="11918" spans="1:7" hidden="1" x14ac:dyDescent="0.3">
      <c r="A11918" s="3" t="str">
        <f t="shared" si="744"/>
        <v>UA</v>
      </c>
      <c r="B11918" s="3" t="str">
        <f t="shared" si="745"/>
        <v>UA35</v>
      </c>
      <c r="C11918" s="3" t="str">
        <f t="shared" si="746"/>
        <v>UA3504</v>
      </c>
      <c r="D11918" s="3" t="str">
        <f t="shared" si="747"/>
        <v>UA3504011</v>
      </c>
      <c r="E11918" s="3" t="s">
        <v>41102</v>
      </c>
      <c r="F11918" s="3" t="s">
        <v>41103</v>
      </c>
      <c r="G11918" s="3" t="s">
        <v>41104</v>
      </c>
    </row>
    <row r="11919" spans="1:7" hidden="1" x14ac:dyDescent="0.3">
      <c r="A11919" s="3" t="str">
        <f t="shared" si="744"/>
        <v>UA</v>
      </c>
      <c r="B11919" s="3" t="str">
        <f t="shared" si="745"/>
        <v>UA35</v>
      </c>
      <c r="C11919" s="3" t="str">
        <f t="shared" si="746"/>
        <v>UA3504</v>
      </c>
      <c r="D11919" s="3" t="str">
        <f t="shared" si="747"/>
        <v>UA3504011</v>
      </c>
      <c r="E11919" s="3" t="s">
        <v>41105</v>
      </c>
      <c r="F11919" s="3" t="s">
        <v>41106</v>
      </c>
      <c r="G11919" s="3" t="s">
        <v>41107</v>
      </c>
    </row>
    <row r="11920" spans="1:7" hidden="1" x14ac:dyDescent="0.3">
      <c r="A11920" s="3" t="str">
        <f t="shared" si="744"/>
        <v>UA</v>
      </c>
      <c r="B11920" s="3" t="str">
        <f t="shared" si="745"/>
        <v>UA35</v>
      </c>
      <c r="C11920" s="3" t="str">
        <f t="shared" si="746"/>
        <v>UA3504</v>
      </c>
      <c r="D11920" s="3" t="str">
        <f t="shared" si="747"/>
        <v>UA3504011</v>
      </c>
      <c r="E11920" s="3" t="s">
        <v>41108</v>
      </c>
      <c r="F11920" s="3" t="s">
        <v>41109</v>
      </c>
      <c r="G11920" s="3" t="s">
        <v>41110</v>
      </c>
    </row>
    <row r="11921" spans="1:7" hidden="1" x14ac:dyDescent="0.3">
      <c r="A11921" s="3" t="str">
        <f t="shared" si="744"/>
        <v>UA</v>
      </c>
      <c r="B11921" s="3" t="str">
        <f t="shared" si="745"/>
        <v>UA35</v>
      </c>
      <c r="C11921" s="3" t="str">
        <f t="shared" si="746"/>
        <v>UA3504</v>
      </c>
      <c r="D11921" s="3" t="str">
        <f t="shared" si="747"/>
        <v>UA3504011</v>
      </c>
      <c r="E11921" s="3" t="s">
        <v>41111</v>
      </c>
      <c r="F11921" s="3" t="s">
        <v>41112</v>
      </c>
      <c r="G11921" s="3" t="s">
        <v>41113</v>
      </c>
    </row>
    <row r="11922" spans="1:7" hidden="1" x14ac:dyDescent="0.3">
      <c r="A11922" s="3" t="str">
        <f t="shared" si="744"/>
        <v>UA</v>
      </c>
      <c r="B11922" s="3" t="str">
        <f t="shared" si="745"/>
        <v>UA35</v>
      </c>
      <c r="C11922" s="3" t="str">
        <f t="shared" si="746"/>
        <v>UA3504</v>
      </c>
      <c r="D11922" s="3" t="str">
        <f t="shared" si="747"/>
        <v>UA3504011</v>
      </c>
      <c r="E11922" s="3" t="s">
        <v>41114</v>
      </c>
      <c r="F11922" s="3" t="s">
        <v>41115</v>
      </c>
      <c r="G11922" s="3" t="s">
        <v>41116</v>
      </c>
    </row>
    <row r="11923" spans="1:7" hidden="1" x14ac:dyDescent="0.3">
      <c r="A11923" s="3" t="str">
        <f t="shared" si="744"/>
        <v>UA</v>
      </c>
      <c r="B11923" s="3" t="str">
        <f t="shared" si="745"/>
        <v>UA35</v>
      </c>
      <c r="C11923" s="3" t="str">
        <f t="shared" si="746"/>
        <v>UA3504</v>
      </c>
      <c r="D11923" s="3" t="str">
        <f t="shared" si="747"/>
        <v>UA3504011</v>
      </c>
      <c r="E11923" s="3" t="s">
        <v>41117</v>
      </c>
      <c r="F11923" s="3" t="s">
        <v>41118</v>
      </c>
      <c r="G11923" s="3" t="s">
        <v>41119</v>
      </c>
    </row>
    <row r="11924" spans="1:7" hidden="1" x14ac:dyDescent="0.3">
      <c r="A11924" s="3" t="str">
        <f t="shared" si="744"/>
        <v>UA</v>
      </c>
      <c r="B11924" s="3" t="str">
        <f t="shared" si="745"/>
        <v>UA35</v>
      </c>
      <c r="C11924" s="3" t="str">
        <f t="shared" si="746"/>
        <v>UA3504</v>
      </c>
      <c r="D11924" s="3" t="str">
        <f t="shared" si="747"/>
        <v>UA3504011</v>
      </c>
      <c r="E11924" s="3" t="s">
        <v>41120</v>
      </c>
      <c r="F11924" s="3" t="s">
        <v>41121</v>
      </c>
      <c r="G11924" s="3" t="s">
        <v>41122</v>
      </c>
    </row>
    <row r="11925" spans="1:7" hidden="1" x14ac:dyDescent="0.3">
      <c r="A11925" s="3" t="str">
        <f t="shared" si="744"/>
        <v>UA</v>
      </c>
      <c r="B11925" s="3" t="str">
        <f t="shared" si="745"/>
        <v>UA35</v>
      </c>
      <c r="C11925" s="3" t="str">
        <f t="shared" si="746"/>
        <v>UA3504</v>
      </c>
      <c r="D11925" s="3" t="str">
        <f t="shared" si="747"/>
        <v>UA3504013</v>
      </c>
      <c r="E11925" s="3" t="s">
        <v>41123</v>
      </c>
      <c r="F11925" s="3" t="s">
        <v>41124</v>
      </c>
      <c r="G11925" s="3" t="s">
        <v>3198</v>
      </c>
    </row>
    <row r="11926" spans="1:7" hidden="1" x14ac:dyDescent="0.3">
      <c r="A11926" s="3" t="str">
        <f t="shared" si="744"/>
        <v>UA</v>
      </c>
      <c r="B11926" s="3" t="str">
        <f t="shared" si="745"/>
        <v>UA35</v>
      </c>
      <c r="C11926" s="3" t="str">
        <f t="shared" si="746"/>
        <v>UA3504</v>
      </c>
      <c r="D11926" s="3" t="str">
        <f t="shared" si="747"/>
        <v>UA3504013</v>
      </c>
      <c r="E11926" s="3" t="s">
        <v>41125</v>
      </c>
      <c r="F11926" s="3" t="s">
        <v>41126</v>
      </c>
      <c r="G11926" s="3" t="s">
        <v>41127</v>
      </c>
    </row>
    <row r="11927" spans="1:7" hidden="1" x14ac:dyDescent="0.3">
      <c r="A11927" s="3" t="str">
        <f t="shared" si="744"/>
        <v>UA</v>
      </c>
      <c r="B11927" s="3" t="str">
        <f t="shared" si="745"/>
        <v>UA35</v>
      </c>
      <c r="C11927" s="3" t="str">
        <f t="shared" si="746"/>
        <v>UA3504</v>
      </c>
      <c r="D11927" s="3" t="str">
        <f t="shared" si="747"/>
        <v>UA3504013</v>
      </c>
      <c r="E11927" s="3" t="s">
        <v>41128</v>
      </c>
      <c r="F11927" s="3" t="s">
        <v>41129</v>
      </c>
      <c r="G11927" s="3" t="s">
        <v>41130</v>
      </c>
    </row>
    <row r="11928" spans="1:7" hidden="1" x14ac:dyDescent="0.3">
      <c r="A11928" s="3" t="str">
        <f t="shared" si="744"/>
        <v>UA</v>
      </c>
      <c r="B11928" s="3" t="str">
        <f t="shared" si="745"/>
        <v>UA35</v>
      </c>
      <c r="C11928" s="3" t="str">
        <f t="shared" si="746"/>
        <v>UA3504</v>
      </c>
      <c r="D11928" s="3" t="str">
        <f t="shared" si="747"/>
        <v>UA3504013</v>
      </c>
      <c r="E11928" s="3" t="s">
        <v>41131</v>
      </c>
      <c r="F11928" s="3" t="s">
        <v>41132</v>
      </c>
      <c r="G11928" s="3" t="s">
        <v>41133</v>
      </c>
    </row>
    <row r="11929" spans="1:7" hidden="1" x14ac:dyDescent="0.3">
      <c r="A11929" s="3" t="str">
        <f t="shared" si="744"/>
        <v>UA</v>
      </c>
      <c r="B11929" s="3" t="str">
        <f t="shared" si="745"/>
        <v>UA35</v>
      </c>
      <c r="C11929" s="3" t="str">
        <f t="shared" si="746"/>
        <v>UA3504</v>
      </c>
      <c r="D11929" s="3" t="str">
        <f t="shared" si="747"/>
        <v>UA3504013</v>
      </c>
      <c r="E11929" s="3" t="s">
        <v>41134</v>
      </c>
      <c r="F11929" s="3" t="s">
        <v>41135</v>
      </c>
      <c r="G11929" s="3" t="s">
        <v>41136</v>
      </c>
    </row>
    <row r="11930" spans="1:7" hidden="1" x14ac:dyDescent="0.3">
      <c r="A11930" s="3" t="str">
        <f t="shared" si="744"/>
        <v>UA</v>
      </c>
      <c r="B11930" s="3" t="str">
        <f t="shared" si="745"/>
        <v>UA35</v>
      </c>
      <c r="C11930" s="3" t="str">
        <f t="shared" si="746"/>
        <v>UA3504</v>
      </c>
      <c r="D11930" s="3" t="str">
        <f t="shared" si="747"/>
        <v>UA3504013</v>
      </c>
      <c r="E11930" s="3" t="s">
        <v>41137</v>
      </c>
      <c r="F11930" s="3" t="s">
        <v>41138</v>
      </c>
      <c r="G11930" s="3" t="s">
        <v>41139</v>
      </c>
    </row>
    <row r="11931" spans="1:7" hidden="1" x14ac:dyDescent="0.3">
      <c r="A11931" s="3" t="str">
        <f t="shared" si="744"/>
        <v>UA</v>
      </c>
      <c r="B11931" s="3" t="str">
        <f t="shared" si="745"/>
        <v>UA35</v>
      </c>
      <c r="C11931" s="3" t="str">
        <f t="shared" si="746"/>
        <v>UA3504</v>
      </c>
      <c r="D11931" s="3" t="str">
        <f t="shared" si="747"/>
        <v>UA3504015</v>
      </c>
      <c r="E11931" s="3" t="s">
        <v>41140</v>
      </c>
      <c r="F11931" s="3" t="s">
        <v>41141</v>
      </c>
      <c r="G11931" s="3" t="s">
        <v>41142</v>
      </c>
    </row>
    <row r="11932" spans="1:7" hidden="1" x14ac:dyDescent="0.3">
      <c r="A11932" s="3" t="str">
        <f t="shared" si="744"/>
        <v>UA</v>
      </c>
      <c r="B11932" s="3" t="str">
        <f t="shared" si="745"/>
        <v>UA35</v>
      </c>
      <c r="C11932" s="3" t="str">
        <f t="shared" si="746"/>
        <v>UA3504</v>
      </c>
      <c r="D11932" s="3" t="str">
        <f t="shared" si="747"/>
        <v>UA3504015</v>
      </c>
      <c r="E11932" s="3" t="s">
        <v>41143</v>
      </c>
      <c r="F11932" s="3" t="s">
        <v>41144</v>
      </c>
      <c r="G11932" s="3" t="s">
        <v>41145</v>
      </c>
    </row>
    <row r="11933" spans="1:7" hidden="1" x14ac:dyDescent="0.3">
      <c r="A11933" s="3" t="str">
        <f t="shared" si="744"/>
        <v>UA</v>
      </c>
      <c r="B11933" s="3" t="str">
        <f t="shared" si="745"/>
        <v>UA35</v>
      </c>
      <c r="C11933" s="3" t="str">
        <f t="shared" si="746"/>
        <v>UA3504</v>
      </c>
      <c r="D11933" s="3" t="str">
        <f t="shared" si="747"/>
        <v>UA3504015</v>
      </c>
      <c r="E11933" s="3" t="s">
        <v>41146</v>
      </c>
      <c r="F11933" s="3" t="s">
        <v>41147</v>
      </c>
      <c r="G11933" s="3" t="s">
        <v>41148</v>
      </c>
    </row>
    <row r="11934" spans="1:7" hidden="1" x14ac:dyDescent="0.3">
      <c r="A11934" s="3" t="str">
        <f t="shared" si="744"/>
        <v>UA</v>
      </c>
      <c r="B11934" s="3" t="str">
        <f t="shared" si="745"/>
        <v>UA35</v>
      </c>
      <c r="C11934" s="3" t="str">
        <f t="shared" si="746"/>
        <v>UA3504</v>
      </c>
      <c r="D11934" s="3" t="str">
        <f t="shared" si="747"/>
        <v>UA3504015</v>
      </c>
      <c r="E11934" s="3" t="s">
        <v>41149</v>
      </c>
      <c r="F11934" s="3" t="s">
        <v>41150</v>
      </c>
      <c r="G11934" s="3" t="s">
        <v>41151</v>
      </c>
    </row>
    <row r="11935" spans="1:7" hidden="1" x14ac:dyDescent="0.3">
      <c r="A11935" s="3" t="str">
        <f t="shared" si="744"/>
        <v>UA</v>
      </c>
      <c r="B11935" s="3" t="str">
        <f t="shared" si="745"/>
        <v>UA35</v>
      </c>
      <c r="C11935" s="3" t="str">
        <f t="shared" si="746"/>
        <v>UA3504</v>
      </c>
      <c r="D11935" s="3" t="str">
        <f t="shared" si="747"/>
        <v>UA3504015</v>
      </c>
      <c r="E11935" s="3" t="s">
        <v>41152</v>
      </c>
      <c r="F11935" s="3" t="s">
        <v>41153</v>
      </c>
      <c r="G11935" s="3" t="s">
        <v>41154</v>
      </c>
    </row>
    <row r="11936" spans="1:7" hidden="1" x14ac:dyDescent="0.3">
      <c r="A11936" s="3" t="str">
        <f t="shared" si="744"/>
        <v>UA</v>
      </c>
      <c r="B11936" s="3" t="str">
        <f t="shared" si="745"/>
        <v>UA35</v>
      </c>
      <c r="C11936" s="3" t="str">
        <f t="shared" si="746"/>
        <v>UA3504</v>
      </c>
      <c r="D11936" s="3" t="str">
        <f t="shared" si="747"/>
        <v>UA3504015</v>
      </c>
      <c r="E11936" s="3" t="s">
        <v>41155</v>
      </c>
      <c r="F11936" s="3" t="s">
        <v>41156</v>
      </c>
      <c r="G11936" s="3" t="s">
        <v>41157</v>
      </c>
    </row>
    <row r="11937" spans="1:7" hidden="1" x14ac:dyDescent="0.3">
      <c r="A11937" s="3" t="str">
        <f t="shared" si="744"/>
        <v>UA</v>
      </c>
      <c r="B11937" s="3" t="str">
        <f t="shared" si="745"/>
        <v>UA35</v>
      </c>
      <c r="C11937" s="3" t="str">
        <f t="shared" si="746"/>
        <v>UA3504</v>
      </c>
      <c r="D11937" s="3" t="str">
        <f t="shared" si="747"/>
        <v>UA3504015</v>
      </c>
      <c r="E11937" s="3" t="s">
        <v>41158</v>
      </c>
      <c r="F11937" s="3" t="s">
        <v>41159</v>
      </c>
      <c r="G11937" s="3" t="s">
        <v>41160</v>
      </c>
    </row>
    <row r="11938" spans="1:7" hidden="1" x14ac:dyDescent="0.3">
      <c r="A11938" s="3" t="str">
        <f t="shared" si="744"/>
        <v>UA</v>
      </c>
      <c r="B11938" s="3" t="str">
        <f t="shared" si="745"/>
        <v>UA35</v>
      </c>
      <c r="C11938" s="3" t="str">
        <f t="shared" si="746"/>
        <v>UA3504</v>
      </c>
      <c r="D11938" s="3" t="str">
        <f t="shared" si="747"/>
        <v>UA3504015</v>
      </c>
      <c r="E11938" s="3" t="s">
        <v>41161</v>
      </c>
      <c r="F11938" s="3" t="s">
        <v>41162</v>
      </c>
      <c r="G11938" s="3" t="s">
        <v>41163</v>
      </c>
    </row>
    <row r="11939" spans="1:7" hidden="1" x14ac:dyDescent="0.3">
      <c r="A11939" s="3" t="str">
        <f t="shared" si="744"/>
        <v>UA</v>
      </c>
      <c r="B11939" s="3" t="str">
        <f t="shared" si="745"/>
        <v>UA35</v>
      </c>
      <c r="C11939" s="3" t="str">
        <f t="shared" si="746"/>
        <v>UA3504</v>
      </c>
      <c r="D11939" s="3" t="str">
        <f t="shared" si="747"/>
        <v>UA3504015</v>
      </c>
      <c r="E11939" s="3" t="s">
        <v>41164</v>
      </c>
      <c r="F11939" s="3" t="s">
        <v>41165</v>
      </c>
      <c r="G11939" s="3" t="s">
        <v>41166</v>
      </c>
    </row>
    <row r="11940" spans="1:7" hidden="1" x14ac:dyDescent="0.3">
      <c r="A11940" s="3" t="str">
        <f t="shared" si="744"/>
        <v>UA</v>
      </c>
      <c r="B11940" s="3" t="str">
        <f t="shared" si="745"/>
        <v>UA35</v>
      </c>
      <c r="C11940" s="3" t="str">
        <f t="shared" si="746"/>
        <v>UA3504</v>
      </c>
      <c r="D11940" s="3" t="str">
        <f t="shared" si="747"/>
        <v>UA3504015</v>
      </c>
      <c r="E11940" s="3" t="s">
        <v>41167</v>
      </c>
      <c r="F11940" s="3" t="s">
        <v>41168</v>
      </c>
      <c r="G11940" s="3" t="s">
        <v>41169</v>
      </c>
    </row>
    <row r="11941" spans="1:7" hidden="1" x14ac:dyDescent="0.3">
      <c r="A11941" s="3" t="str">
        <f t="shared" si="744"/>
        <v>UA</v>
      </c>
      <c r="B11941" s="3" t="str">
        <f t="shared" si="745"/>
        <v>UA35</v>
      </c>
      <c r="C11941" s="3" t="str">
        <f t="shared" si="746"/>
        <v>UA3504</v>
      </c>
      <c r="D11941" s="3" t="str">
        <f t="shared" si="747"/>
        <v>UA3504015</v>
      </c>
      <c r="E11941" s="3" t="s">
        <v>41170</v>
      </c>
      <c r="F11941" s="3" t="s">
        <v>41171</v>
      </c>
      <c r="G11941" s="3" t="s">
        <v>41172</v>
      </c>
    </row>
    <row r="11942" spans="1:7" hidden="1" x14ac:dyDescent="0.3">
      <c r="A11942" s="3" t="str">
        <f t="shared" si="744"/>
        <v>UA</v>
      </c>
      <c r="B11942" s="3" t="str">
        <f t="shared" si="745"/>
        <v>UA35</v>
      </c>
      <c r="C11942" s="3" t="str">
        <f t="shared" si="746"/>
        <v>UA3504</v>
      </c>
      <c r="D11942" s="3" t="str">
        <f t="shared" si="747"/>
        <v>UA3504015</v>
      </c>
      <c r="E11942" s="3" t="s">
        <v>41173</v>
      </c>
      <c r="F11942" s="3" t="s">
        <v>41174</v>
      </c>
      <c r="G11942" s="3" t="s">
        <v>41175</v>
      </c>
    </row>
    <row r="11943" spans="1:7" hidden="1" x14ac:dyDescent="0.3">
      <c r="A11943" s="3" t="str">
        <f t="shared" si="744"/>
        <v>UA</v>
      </c>
      <c r="B11943" s="3" t="str">
        <f t="shared" si="745"/>
        <v>UA35</v>
      </c>
      <c r="C11943" s="3" t="str">
        <f t="shared" si="746"/>
        <v>UA3504</v>
      </c>
      <c r="D11943" s="3" t="str">
        <f t="shared" si="747"/>
        <v>UA3504015</v>
      </c>
      <c r="E11943" s="3" t="s">
        <v>41176</v>
      </c>
      <c r="F11943" s="3" t="s">
        <v>41177</v>
      </c>
      <c r="G11943" s="3" t="s">
        <v>41178</v>
      </c>
    </row>
    <row r="11944" spans="1:7" hidden="1" x14ac:dyDescent="0.3">
      <c r="A11944" s="3" t="str">
        <f t="shared" si="744"/>
        <v>UA</v>
      </c>
      <c r="B11944" s="3" t="str">
        <f t="shared" si="745"/>
        <v>UA35</v>
      </c>
      <c r="C11944" s="3" t="str">
        <f t="shared" si="746"/>
        <v>UA3504</v>
      </c>
      <c r="D11944" s="3" t="str">
        <f t="shared" si="747"/>
        <v>UA3504017</v>
      </c>
      <c r="E11944" s="3" t="s">
        <v>41179</v>
      </c>
      <c r="F11944" s="3" t="s">
        <v>41180</v>
      </c>
      <c r="G11944" s="3" t="s">
        <v>41181</v>
      </c>
    </row>
    <row r="11945" spans="1:7" hidden="1" x14ac:dyDescent="0.3">
      <c r="A11945" s="3" t="str">
        <f t="shared" si="744"/>
        <v>UA</v>
      </c>
      <c r="B11945" s="3" t="str">
        <f t="shared" si="745"/>
        <v>UA35</v>
      </c>
      <c r="C11945" s="3" t="str">
        <f t="shared" si="746"/>
        <v>UA3504</v>
      </c>
      <c r="D11945" s="3" t="str">
        <f t="shared" si="747"/>
        <v>UA3504017</v>
      </c>
      <c r="E11945" s="3" t="s">
        <v>41182</v>
      </c>
      <c r="F11945" s="3" t="s">
        <v>41183</v>
      </c>
      <c r="G11945" s="3" t="s">
        <v>41184</v>
      </c>
    </row>
    <row r="11946" spans="1:7" hidden="1" x14ac:dyDescent="0.3">
      <c r="A11946" s="3" t="str">
        <f t="shared" si="744"/>
        <v>UA</v>
      </c>
      <c r="B11946" s="3" t="str">
        <f t="shared" si="745"/>
        <v>UA35</v>
      </c>
      <c r="C11946" s="3" t="str">
        <f t="shared" si="746"/>
        <v>UA3504</v>
      </c>
      <c r="D11946" s="3" t="str">
        <f t="shared" si="747"/>
        <v>UA3504017</v>
      </c>
      <c r="E11946" s="3" t="s">
        <v>41185</v>
      </c>
      <c r="F11946" s="3" t="s">
        <v>41186</v>
      </c>
      <c r="G11946" s="3" t="s">
        <v>41187</v>
      </c>
    </row>
    <row r="11947" spans="1:7" hidden="1" x14ac:dyDescent="0.3">
      <c r="A11947" s="3" t="str">
        <f t="shared" si="744"/>
        <v>UA</v>
      </c>
      <c r="B11947" s="3" t="str">
        <f t="shared" si="745"/>
        <v>UA35</v>
      </c>
      <c r="C11947" s="3" t="str">
        <f t="shared" si="746"/>
        <v>UA3504</v>
      </c>
      <c r="D11947" s="3" t="str">
        <f t="shared" si="747"/>
        <v>UA3504017</v>
      </c>
      <c r="E11947" s="3" t="s">
        <v>41188</v>
      </c>
      <c r="F11947" s="3" t="s">
        <v>41189</v>
      </c>
      <c r="G11947" s="3" t="s">
        <v>41190</v>
      </c>
    </row>
    <row r="11948" spans="1:7" hidden="1" x14ac:dyDescent="0.3">
      <c r="A11948" s="3" t="str">
        <f t="shared" si="744"/>
        <v>UA</v>
      </c>
      <c r="B11948" s="3" t="str">
        <f t="shared" si="745"/>
        <v>UA35</v>
      </c>
      <c r="C11948" s="3" t="str">
        <f t="shared" si="746"/>
        <v>UA3504</v>
      </c>
      <c r="D11948" s="3" t="str">
        <f t="shared" si="747"/>
        <v>UA3504017</v>
      </c>
      <c r="E11948" s="3" t="s">
        <v>41191</v>
      </c>
      <c r="F11948" s="3" t="s">
        <v>41192</v>
      </c>
      <c r="G11948" s="3" t="s">
        <v>41193</v>
      </c>
    </row>
    <row r="11949" spans="1:7" hidden="1" x14ac:dyDescent="0.3">
      <c r="A11949" s="3" t="str">
        <f t="shared" si="744"/>
        <v>UA</v>
      </c>
      <c r="B11949" s="3" t="str">
        <f t="shared" si="745"/>
        <v>UA35</v>
      </c>
      <c r="C11949" s="3" t="str">
        <f t="shared" si="746"/>
        <v>UA3504</v>
      </c>
      <c r="D11949" s="3" t="str">
        <f t="shared" si="747"/>
        <v>UA3504017</v>
      </c>
      <c r="E11949" s="3" t="s">
        <v>41194</v>
      </c>
      <c r="F11949" s="3" t="s">
        <v>41195</v>
      </c>
      <c r="G11949" s="3" t="s">
        <v>41196</v>
      </c>
    </row>
    <row r="11950" spans="1:7" hidden="1" x14ac:dyDescent="0.3">
      <c r="A11950" s="3" t="str">
        <f t="shared" si="744"/>
        <v>UA</v>
      </c>
      <c r="B11950" s="3" t="str">
        <f t="shared" si="745"/>
        <v>UA35</v>
      </c>
      <c r="C11950" s="3" t="str">
        <f t="shared" si="746"/>
        <v>UA3504</v>
      </c>
      <c r="D11950" s="3" t="str">
        <f t="shared" si="747"/>
        <v>UA3504017</v>
      </c>
      <c r="E11950" s="3" t="s">
        <v>41197</v>
      </c>
      <c r="F11950" s="3" t="s">
        <v>41198</v>
      </c>
      <c r="G11950" s="3" t="s">
        <v>41199</v>
      </c>
    </row>
    <row r="11951" spans="1:7" hidden="1" x14ac:dyDescent="0.3">
      <c r="A11951" s="3" t="str">
        <f t="shared" si="744"/>
        <v>UA</v>
      </c>
      <c r="B11951" s="3" t="str">
        <f t="shared" si="745"/>
        <v>UA35</v>
      </c>
      <c r="C11951" s="3" t="str">
        <f t="shared" si="746"/>
        <v>UA3504</v>
      </c>
      <c r="D11951" s="3" t="str">
        <f t="shared" si="747"/>
        <v>UA3504017</v>
      </c>
      <c r="E11951" s="3" t="s">
        <v>41200</v>
      </c>
      <c r="F11951" s="3" t="s">
        <v>41201</v>
      </c>
      <c r="G11951" s="3" t="s">
        <v>41202</v>
      </c>
    </row>
    <row r="11952" spans="1:7" hidden="1" x14ac:dyDescent="0.3">
      <c r="A11952" s="3" t="str">
        <f t="shared" si="744"/>
        <v>UA</v>
      </c>
      <c r="B11952" s="3" t="str">
        <f t="shared" si="745"/>
        <v>UA35</v>
      </c>
      <c r="C11952" s="3" t="str">
        <f t="shared" si="746"/>
        <v>UA3504</v>
      </c>
      <c r="D11952" s="3" t="str">
        <f t="shared" si="747"/>
        <v>UA3504017</v>
      </c>
      <c r="E11952" s="3" t="s">
        <v>41203</v>
      </c>
      <c r="F11952" s="3" t="s">
        <v>41204</v>
      </c>
      <c r="G11952" s="3" t="s">
        <v>41205</v>
      </c>
    </row>
    <row r="11953" spans="1:7" hidden="1" x14ac:dyDescent="0.3">
      <c r="A11953" s="3" t="str">
        <f t="shared" si="744"/>
        <v>UA</v>
      </c>
      <c r="B11953" s="3" t="str">
        <f t="shared" si="745"/>
        <v>UA35</v>
      </c>
      <c r="C11953" s="3" t="str">
        <f t="shared" si="746"/>
        <v>UA3504</v>
      </c>
      <c r="D11953" s="3" t="str">
        <f t="shared" si="747"/>
        <v>UA3504017</v>
      </c>
      <c r="E11953" s="3" t="s">
        <v>41206</v>
      </c>
      <c r="F11953" s="3" t="s">
        <v>41207</v>
      </c>
      <c r="G11953" s="3" t="s">
        <v>41208</v>
      </c>
    </row>
    <row r="11954" spans="1:7" hidden="1" x14ac:dyDescent="0.3">
      <c r="A11954" s="3" t="str">
        <f t="shared" si="744"/>
        <v>UA</v>
      </c>
      <c r="B11954" s="3" t="str">
        <f t="shared" si="745"/>
        <v>UA35</v>
      </c>
      <c r="C11954" s="3" t="str">
        <f t="shared" si="746"/>
        <v>UA3504</v>
      </c>
      <c r="D11954" s="3" t="str">
        <f t="shared" si="747"/>
        <v>UA3504017</v>
      </c>
      <c r="E11954" s="3" t="s">
        <v>41209</v>
      </c>
      <c r="F11954" s="3" t="s">
        <v>41210</v>
      </c>
      <c r="G11954" s="3" t="s">
        <v>41211</v>
      </c>
    </row>
    <row r="11955" spans="1:7" hidden="1" x14ac:dyDescent="0.3">
      <c r="A11955" s="3" t="str">
        <f t="shared" si="744"/>
        <v>UA</v>
      </c>
      <c r="B11955" s="3" t="str">
        <f t="shared" si="745"/>
        <v>UA35</v>
      </c>
      <c r="C11955" s="3" t="str">
        <f t="shared" si="746"/>
        <v>UA3504</v>
      </c>
      <c r="D11955" s="3" t="str">
        <f t="shared" si="747"/>
        <v>UA3504017</v>
      </c>
      <c r="E11955" s="3" t="s">
        <v>41212</v>
      </c>
      <c r="F11955" s="3" t="s">
        <v>41213</v>
      </c>
      <c r="G11955" s="3" t="s">
        <v>41214</v>
      </c>
    </row>
    <row r="11956" spans="1:7" hidden="1" x14ac:dyDescent="0.3">
      <c r="A11956" s="3" t="str">
        <f t="shared" si="744"/>
        <v>UA</v>
      </c>
      <c r="B11956" s="3" t="str">
        <f t="shared" si="745"/>
        <v>UA35</v>
      </c>
      <c r="C11956" s="3" t="str">
        <f t="shared" si="746"/>
        <v>UA3504</v>
      </c>
      <c r="D11956" s="3" t="str">
        <f t="shared" si="747"/>
        <v>UA3504017</v>
      </c>
      <c r="E11956" s="3" t="s">
        <v>41215</v>
      </c>
      <c r="F11956" s="3" t="s">
        <v>41216</v>
      </c>
      <c r="G11956" s="3" t="s">
        <v>41217</v>
      </c>
    </row>
    <row r="11957" spans="1:7" hidden="1" x14ac:dyDescent="0.3">
      <c r="A11957" s="3" t="str">
        <f t="shared" si="744"/>
        <v>UA</v>
      </c>
      <c r="B11957" s="3" t="str">
        <f t="shared" si="745"/>
        <v>UA35</v>
      </c>
      <c r="C11957" s="3" t="str">
        <f t="shared" si="746"/>
        <v>UA3504</v>
      </c>
      <c r="D11957" s="3" t="str">
        <f t="shared" si="747"/>
        <v>UA3504017</v>
      </c>
      <c r="E11957" s="3" t="s">
        <v>41218</v>
      </c>
      <c r="F11957" s="3" t="s">
        <v>41219</v>
      </c>
      <c r="G11957" s="3" t="s">
        <v>41220</v>
      </c>
    </row>
    <row r="11958" spans="1:7" hidden="1" x14ac:dyDescent="0.3">
      <c r="A11958" s="3" t="str">
        <f t="shared" si="744"/>
        <v>UA</v>
      </c>
      <c r="B11958" s="3" t="str">
        <f t="shared" si="745"/>
        <v>UA35</v>
      </c>
      <c r="C11958" s="3" t="str">
        <f t="shared" si="746"/>
        <v>UA3504</v>
      </c>
      <c r="D11958" s="3" t="str">
        <f t="shared" si="747"/>
        <v>UA3504017</v>
      </c>
      <c r="E11958" s="3" t="s">
        <v>41221</v>
      </c>
      <c r="F11958" s="3" t="s">
        <v>41222</v>
      </c>
      <c r="G11958" s="3" t="s">
        <v>41223</v>
      </c>
    </row>
    <row r="11959" spans="1:7" hidden="1" x14ac:dyDescent="0.3">
      <c r="A11959" s="3" t="str">
        <f t="shared" si="744"/>
        <v>UA</v>
      </c>
      <c r="B11959" s="3" t="str">
        <f t="shared" si="745"/>
        <v>UA35</v>
      </c>
      <c r="C11959" s="3" t="str">
        <f t="shared" si="746"/>
        <v>UA3504</v>
      </c>
      <c r="D11959" s="3" t="str">
        <f t="shared" si="747"/>
        <v>UA3504017</v>
      </c>
      <c r="E11959" s="3" t="s">
        <v>41224</v>
      </c>
      <c r="F11959" s="3" t="s">
        <v>41225</v>
      </c>
      <c r="G11959" s="3" t="s">
        <v>41226</v>
      </c>
    </row>
    <row r="11960" spans="1:7" hidden="1" x14ac:dyDescent="0.3">
      <c r="A11960" s="3" t="str">
        <f t="shared" si="744"/>
        <v>UA</v>
      </c>
      <c r="B11960" s="3" t="str">
        <f t="shared" si="745"/>
        <v>UA35</v>
      </c>
      <c r="C11960" s="3" t="str">
        <f t="shared" si="746"/>
        <v>UA3504</v>
      </c>
      <c r="D11960" s="3" t="str">
        <f t="shared" si="747"/>
        <v>UA3504017</v>
      </c>
      <c r="E11960" s="3" t="s">
        <v>41227</v>
      </c>
      <c r="F11960" s="3" t="s">
        <v>41228</v>
      </c>
      <c r="G11960" s="3" t="s">
        <v>41229</v>
      </c>
    </row>
    <row r="11961" spans="1:7" hidden="1" x14ac:dyDescent="0.3">
      <c r="A11961" s="3" t="str">
        <f t="shared" si="744"/>
        <v>UA</v>
      </c>
      <c r="B11961" s="3" t="str">
        <f t="shared" si="745"/>
        <v>UA35</v>
      </c>
      <c r="C11961" s="3" t="str">
        <f t="shared" si="746"/>
        <v>UA3504</v>
      </c>
      <c r="D11961" s="3" t="str">
        <f t="shared" si="747"/>
        <v>UA3504017</v>
      </c>
      <c r="E11961" s="3" t="s">
        <v>41230</v>
      </c>
      <c r="F11961" s="3" t="s">
        <v>41231</v>
      </c>
      <c r="G11961" s="3" t="s">
        <v>41232</v>
      </c>
    </row>
    <row r="11962" spans="1:7" hidden="1" x14ac:dyDescent="0.3">
      <c r="A11962" s="3" t="str">
        <f t="shared" si="744"/>
        <v>UA</v>
      </c>
      <c r="B11962" s="3" t="str">
        <f t="shared" si="745"/>
        <v>UA35</v>
      </c>
      <c r="C11962" s="3" t="str">
        <f t="shared" si="746"/>
        <v>UA3504</v>
      </c>
      <c r="D11962" s="3" t="str">
        <f t="shared" si="747"/>
        <v>UA3504017</v>
      </c>
      <c r="E11962" s="3" t="s">
        <v>41233</v>
      </c>
      <c r="F11962" s="3" t="s">
        <v>41234</v>
      </c>
      <c r="G11962" s="3" t="s">
        <v>41235</v>
      </c>
    </row>
    <row r="11963" spans="1:7" hidden="1" x14ac:dyDescent="0.3">
      <c r="A11963" s="3" t="str">
        <f t="shared" si="744"/>
        <v>UA</v>
      </c>
      <c r="B11963" s="3" t="str">
        <f t="shared" si="745"/>
        <v>UA35</v>
      </c>
      <c r="C11963" s="3" t="str">
        <f t="shared" si="746"/>
        <v>UA3504</v>
      </c>
      <c r="D11963" s="3" t="str">
        <f t="shared" si="747"/>
        <v>UA3504017</v>
      </c>
      <c r="E11963" s="3" t="s">
        <v>41236</v>
      </c>
      <c r="F11963" s="3" t="s">
        <v>41237</v>
      </c>
      <c r="G11963" s="3" t="s">
        <v>41238</v>
      </c>
    </row>
    <row r="11964" spans="1:7" hidden="1" x14ac:dyDescent="0.3">
      <c r="A11964" s="3" t="str">
        <f t="shared" si="744"/>
        <v>UA</v>
      </c>
      <c r="B11964" s="3" t="str">
        <f t="shared" si="745"/>
        <v>UA35</v>
      </c>
      <c r="C11964" s="3" t="str">
        <f t="shared" si="746"/>
        <v>UA3504</v>
      </c>
      <c r="D11964" s="3" t="str">
        <f t="shared" si="747"/>
        <v>UA3504017</v>
      </c>
      <c r="E11964" s="3" t="s">
        <v>41239</v>
      </c>
      <c r="F11964" s="3" t="s">
        <v>41240</v>
      </c>
      <c r="G11964" s="3" t="s">
        <v>41241</v>
      </c>
    </row>
    <row r="11965" spans="1:7" hidden="1" x14ac:dyDescent="0.3">
      <c r="A11965" s="3" t="str">
        <f t="shared" si="744"/>
        <v>UA</v>
      </c>
      <c r="B11965" s="3" t="str">
        <f t="shared" si="745"/>
        <v>UA35</v>
      </c>
      <c r="C11965" s="3" t="str">
        <f t="shared" si="746"/>
        <v>UA3504</v>
      </c>
      <c r="D11965" s="3" t="str">
        <f t="shared" si="747"/>
        <v>UA3504017</v>
      </c>
      <c r="E11965" s="3" t="s">
        <v>41242</v>
      </c>
      <c r="F11965" s="3" t="s">
        <v>41243</v>
      </c>
      <c r="G11965" s="3" t="s">
        <v>41244</v>
      </c>
    </row>
    <row r="11966" spans="1:7" hidden="1" x14ac:dyDescent="0.3">
      <c r="A11966" s="3" t="str">
        <f t="shared" si="744"/>
        <v>UA</v>
      </c>
      <c r="B11966" s="3" t="str">
        <f t="shared" si="745"/>
        <v>UA35</v>
      </c>
      <c r="C11966" s="3" t="str">
        <f t="shared" si="746"/>
        <v>UA3504</v>
      </c>
      <c r="D11966" s="3" t="str">
        <f t="shared" si="747"/>
        <v>UA3504017</v>
      </c>
      <c r="E11966" s="3" t="s">
        <v>41245</v>
      </c>
      <c r="F11966" s="3" t="s">
        <v>41246</v>
      </c>
      <c r="G11966" s="3" t="s">
        <v>41247</v>
      </c>
    </row>
    <row r="11967" spans="1:7" hidden="1" x14ac:dyDescent="0.3">
      <c r="A11967" s="3" t="str">
        <f t="shared" si="744"/>
        <v>UA</v>
      </c>
      <c r="B11967" s="3" t="str">
        <f t="shared" si="745"/>
        <v>UA35</v>
      </c>
      <c r="C11967" s="3" t="str">
        <f t="shared" si="746"/>
        <v>UA3504</v>
      </c>
      <c r="D11967" s="3" t="str">
        <f t="shared" si="747"/>
        <v>UA3504017</v>
      </c>
      <c r="E11967" s="3" t="s">
        <v>41248</v>
      </c>
      <c r="F11967" s="3" t="s">
        <v>41249</v>
      </c>
      <c r="G11967" s="3" t="s">
        <v>41250</v>
      </c>
    </row>
    <row r="11968" spans="1:7" hidden="1" x14ac:dyDescent="0.3">
      <c r="A11968" s="3" t="str">
        <f t="shared" si="744"/>
        <v>UA</v>
      </c>
      <c r="B11968" s="3" t="str">
        <f t="shared" si="745"/>
        <v>UA35</v>
      </c>
      <c r="C11968" s="3" t="str">
        <f t="shared" si="746"/>
        <v>UA3504</v>
      </c>
      <c r="D11968" s="3" t="str">
        <f t="shared" si="747"/>
        <v>UA3504017</v>
      </c>
      <c r="E11968" s="3" t="s">
        <v>41251</v>
      </c>
      <c r="F11968" s="3" t="s">
        <v>41252</v>
      </c>
      <c r="G11968" s="3" t="s">
        <v>41253</v>
      </c>
    </row>
    <row r="11969" spans="1:7" hidden="1" x14ac:dyDescent="0.3">
      <c r="A11969" s="3" t="str">
        <f t="shared" si="744"/>
        <v>UA</v>
      </c>
      <c r="B11969" s="3" t="str">
        <f t="shared" si="745"/>
        <v>UA35</v>
      </c>
      <c r="C11969" s="3" t="str">
        <f t="shared" si="746"/>
        <v>UA3504</v>
      </c>
      <c r="D11969" s="3" t="str">
        <f t="shared" si="747"/>
        <v>UA3504017</v>
      </c>
      <c r="E11969" s="3" t="s">
        <v>41254</v>
      </c>
      <c r="F11969" s="3" t="s">
        <v>41255</v>
      </c>
      <c r="G11969" s="3" t="s">
        <v>41256</v>
      </c>
    </row>
    <row r="11970" spans="1:7" hidden="1" x14ac:dyDescent="0.3">
      <c r="A11970" s="3" t="str">
        <f t="shared" si="744"/>
        <v>UA</v>
      </c>
      <c r="B11970" s="3" t="str">
        <f t="shared" si="745"/>
        <v>UA35</v>
      </c>
      <c r="C11970" s="3" t="str">
        <f t="shared" si="746"/>
        <v>UA3504</v>
      </c>
      <c r="D11970" s="3" t="str">
        <f t="shared" si="747"/>
        <v>UA3504017</v>
      </c>
      <c r="E11970" s="3" t="s">
        <v>41257</v>
      </c>
      <c r="F11970" s="3" t="s">
        <v>41258</v>
      </c>
      <c r="G11970" s="3" t="s">
        <v>41259</v>
      </c>
    </row>
    <row r="11971" spans="1:7" hidden="1" x14ac:dyDescent="0.3">
      <c r="A11971" s="3" t="str">
        <f t="shared" ref="A11971:A12034" si="748">LEFT(E11971,2)</f>
        <v>UA</v>
      </c>
      <c r="B11971" s="3" t="str">
        <f t="shared" ref="B11971:B12034" si="749">LEFT(E11971,4)</f>
        <v>UA35</v>
      </c>
      <c r="C11971" s="3" t="str">
        <f t="shared" ref="C11971:C12034" si="750">LEFT(E11971,6)</f>
        <v>UA3504</v>
      </c>
      <c r="D11971" s="3" t="str">
        <f t="shared" ref="D11971:D12034" si="751">LEFT(E11971,9)</f>
        <v>UA3504017</v>
      </c>
      <c r="E11971" s="3" t="s">
        <v>41260</v>
      </c>
      <c r="F11971" s="3" t="s">
        <v>41261</v>
      </c>
      <c r="G11971" s="3" t="s">
        <v>41262</v>
      </c>
    </row>
    <row r="11972" spans="1:7" hidden="1" x14ac:dyDescent="0.3">
      <c r="A11972" s="3" t="str">
        <f t="shared" si="748"/>
        <v>UA</v>
      </c>
      <c r="B11972" s="3" t="str">
        <f t="shared" si="749"/>
        <v>UA35</v>
      </c>
      <c r="C11972" s="3" t="str">
        <f t="shared" si="750"/>
        <v>UA3504</v>
      </c>
      <c r="D11972" s="3" t="str">
        <f t="shared" si="751"/>
        <v>UA3504017</v>
      </c>
      <c r="E11972" s="3" t="s">
        <v>41263</v>
      </c>
      <c r="F11972" s="3" t="s">
        <v>41264</v>
      </c>
      <c r="G11972" s="3" t="s">
        <v>41265</v>
      </c>
    </row>
    <row r="11973" spans="1:7" hidden="1" x14ac:dyDescent="0.3">
      <c r="A11973" s="3" t="str">
        <f t="shared" si="748"/>
        <v>UA</v>
      </c>
      <c r="B11973" s="3" t="str">
        <f t="shared" si="749"/>
        <v>UA35</v>
      </c>
      <c r="C11973" s="3" t="str">
        <f t="shared" si="750"/>
        <v>UA3504</v>
      </c>
      <c r="D11973" s="3" t="str">
        <f t="shared" si="751"/>
        <v>UA3504017</v>
      </c>
      <c r="E11973" s="3" t="s">
        <v>41266</v>
      </c>
      <c r="F11973" s="3" t="s">
        <v>41267</v>
      </c>
      <c r="G11973" s="3" t="s">
        <v>41268</v>
      </c>
    </row>
    <row r="11974" spans="1:7" hidden="1" x14ac:dyDescent="0.3">
      <c r="A11974" s="3" t="str">
        <f t="shared" si="748"/>
        <v>UA</v>
      </c>
      <c r="B11974" s="3" t="str">
        <f t="shared" si="749"/>
        <v>UA35</v>
      </c>
      <c r="C11974" s="3" t="str">
        <f t="shared" si="750"/>
        <v>UA3504</v>
      </c>
      <c r="D11974" s="3" t="str">
        <f t="shared" si="751"/>
        <v>UA3504017</v>
      </c>
      <c r="E11974" s="3" t="s">
        <v>41269</v>
      </c>
      <c r="F11974" s="3" t="s">
        <v>41270</v>
      </c>
      <c r="G11974" s="3" t="s">
        <v>41271</v>
      </c>
    </row>
    <row r="11975" spans="1:7" hidden="1" x14ac:dyDescent="0.3">
      <c r="A11975" s="3" t="str">
        <f t="shared" si="748"/>
        <v>UA</v>
      </c>
      <c r="B11975" s="3" t="str">
        <f t="shared" si="749"/>
        <v>UA35</v>
      </c>
      <c r="C11975" s="3" t="str">
        <f t="shared" si="750"/>
        <v>UA3504</v>
      </c>
      <c r="D11975" s="3" t="str">
        <f t="shared" si="751"/>
        <v>UA3504017</v>
      </c>
      <c r="E11975" s="3" t="s">
        <v>41272</v>
      </c>
      <c r="F11975" s="3" t="s">
        <v>41273</v>
      </c>
      <c r="G11975" s="3" t="s">
        <v>41274</v>
      </c>
    </row>
    <row r="11976" spans="1:7" hidden="1" x14ac:dyDescent="0.3">
      <c r="A11976" s="3" t="str">
        <f t="shared" si="748"/>
        <v>UA</v>
      </c>
      <c r="B11976" s="3" t="str">
        <f t="shared" si="749"/>
        <v>UA35</v>
      </c>
      <c r="C11976" s="3" t="str">
        <f t="shared" si="750"/>
        <v>UA3504</v>
      </c>
      <c r="D11976" s="3" t="str">
        <f t="shared" si="751"/>
        <v>UA3504017</v>
      </c>
      <c r="E11976" s="3" t="s">
        <v>41275</v>
      </c>
      <c r="F11976" s="3" t="s">
        <v>41276</v>
      </c>
      <c r="G11976" s="3" t="s">
        <v>41277</v>
      </c>
    </row>
    <row r="11977" spans="1:7" hidden="1" x14ac:dyDescent="0.3">
      <c r="A11977" s="3" t="str">
        <f t="shared" si="748"/>
        <v>UA</v>
      </c>
      <c r="B11977" s="3" t="str">
        <f t="shared" si="749"/>
        <v>UA35</v>
      </c>
      <c r="C11977" s="3" t="str">
        <f t="shared" si="750"/>
        <v>UA3504</v>
      </c>
      <c r="D11977" s="3" t="str">
        <f t="shared" si="751"/>
        <v>UA3504017</v>
      </c>
      <c r="E11977" s="3" t="s">
        <v>41278</v>
      </c>
      <c r="F11977" s="3" t="s">
        <v>41279</v>
      </c>
      <c r="G11977" s="3" t="s">
        <v>41280</v>
      </c>
    </row>
    <row r="11978" spans="1:7" hidden="1" x14ac:dyDescent="0.3">
      <c r="A11978" s="3" t="str">
        <f t="shared" si="748"/>
        <v>UA</v>
      </c>
      <c r="B11978" s="3" t="str">
        <f t="shared" si="749"/>
        <v>UA35</v>
      </c>
      <c r="C11978" s="3" t="str">
        <f t="shared" si="750"/>
        <v>UA3504</v>
      </c>
      <c r="D11978" s="3" t="str">
        <f t="shared" si="751"/>
        <v>UA3504017</v>
      </c>
      <c r="E11978" s="3" t="s">
        <v>41281</v>
      </c>
      <c r="F11978" s="3" t="s">
        <v>41282</v>
      </c>
      <c r="G11978" s="3" t="s">
        <v>41283</v>
      </c>
    </row>
    <row r="11979" spans="1:7" hidden="1" x14ac:dyDescent="0.3">
      <c r="A11979" s="3" t="str">
        <f t="shared" si="748"/>
        <v>UA</v>
      </c>
      <c r="B11979" s="3" t="str">
        <f t="shared" si="749"/>
        <v>UA35</v>
      </c>
      <c r="C11979" s="3" t="str">
        <f t="shared" si="750"/>
        <v>UA3504</v>
      </c>
      <c r="D11979" s="3" t="str">
        <f t="shared" si="751"/>
        <v>UA3504017</v>
      </c>
      <c r="E11979" s="3" t="s">
        <v>41284</v>
      </c>
      <c r="F11979" s="3" t="s">
        <v>41285</v>
      </c>
      <c r="G11979" s="3" t="s">
        <v>41286</v>
      </c>
    </row>
    <row r="11980" spans="1:7" hidden="1" x14ac:dyDescent="0.3">
      <c r="A11980" s="3" t="str">
        <f t="shared" si="748"/>
        <v>UA</v>
      </c>
      <c r="B11980" s="3" t="str">
        <f t="shared" si="749"/>
        <v>UA35</v>
      </c>
      <c r="C11980" s="3" t="str">
        <f t="shared" si="750"/>
        <v>UA3504</v>
      </c>
      <c r="D11980" s="3" t="str">
        <f t="shared" si="751"/>
        <v>UA3504017</v>
      </c>
      <c r="E11980" s="3" t="s">
        <v>41287</v>
      </c>
      <c r="F11980" s="3" t="s">
        <v>41288</v>
      </c>
      <c r="G11980" s="3" t="s">
        <v>41289</v>
      </c>
    </row>
    <row r="11981" spans="1:7" hidden="1" x14ac:dyDescent="0.3">
      <c r="A11981" s="3" t="str">
        <f t="shared" si="748"/>
        <v>UA</v>
      </c>
      <c r="B11981" s="3" t="str">
        <f t="shared" si="749"/>
        <v>UA35</v>
      </c>
      <c r="C11981" s="3" t="str">
        <f t="shared" si="750"/>
        <v>UA3504</v>
      </c>
      <c r="D11981" s="3" t="str">
        <f t="shared" si="751"/>
        <v>UA3504017</v>
      </c>
      <c r="E11981" s="3" t="s">
        <v>41290</v>
      </c>
      <c r="F11981" s="3" t="s">
        <v>41291</v>
      </c>
      <c r="G11981" s="3" t="s">
        <v>41292</v>
      </c>
    </row>
    <row r="11982" spans="1:7" hidden="1" x14ac:dyDescent="0.3">
      <c r="A11982" s="3" t="str">
        <f t="shared" si="748"/>
        <v>UA</v>
      </c>
      <c r="B11982" s="3" t="str">
        <f t="shared" si="749"/>
        <v>UA35</v>
      </c>
      <c r="C11982" s="3" t="str">
        <f t="shared" si="750"/>
        <v>UA3504</v>
      </c>
      <c r="D11982" s="3" t="str">
        <f t="shared" si="751"/>
        <v>UA3504017</v>
      </c>
      <c r="E11982" s="3" t="s">
        <v>41293</v>
      </c>
      <c r="F11982" s="3" t="s">
        <v>41294</v>
      </c>
      <c r="G11982" s="3" t="s">
        <v>41295</v>
      </c>
    </row>
    <row r="11983" spans="1:7" hidden="1" x14ac:dyDescent="0.3">
      <c r="A11983" s="3" t="str">
        <f t="shared" si="748"/>
        <v>UA</v>
      </c>
      <c r="B11983" s="3" t="str">
        <f t="shared" si="749"/>
        <v>UA35</v>
      </c>
      <c r="C11983" s="3" t="str">
        <f t="shared" si="750"/>
        <v>UA3504</v>
      </c>
      <c r="D11983" s="3" t="str">
        <f t="shared" si="751"/>
        <v>UA3504017</v>
      </c>
      <c r="E11983" s="3" t="s">
        <v>41296</v>
      </c>
      <c r="F11983" s="3" t="s">
        <v>41297</v>
      </c>
      <c r="G11983" s="3" t="s">
        <v>41298</v>
      </c>
    </row>
    <row r="11984" spans="1:7" hidden="1" x14ac:dyDescent="0.3">
      <c r="A11984" s="3" t="str">
        <f t="shared" si="748"/>
        <v>UA</v>
      </c>
      <c r="B11984" s="3" t="str">
        <f t="shared" si="749"/>
        <v>UA35</v>
      </c>
      <c r="C11984" s="3" t="str">
        <f t="shared" si="750"/>
        <v>UA3504</v>
      </c>
      <c r="D11984" s="3" t="str">
        <f t="shared" si="751"/>
        <v>UA3504017</v>
      </c>
      <c r="E11984" s="3" t="s">
        <v>41299</v>
      </c>
      <c r="F11984" s="3" t="s">
        <v>41300</v>
      </c>
      <c r="G11984" s="3" t="s">
        <v>41301</v>
      </c>
    </row>
    <row r="11985" spans="1:7" hidden="1" x14ac:dyDescent="0.3">
      <c r="A11985" s="3" t="str">
        <f t="shared" si="748"/>
        <v>UA</v>
      </c>
      <c r="B11985" s="3" t="str">
        <f t="shared" si="749"/>
        <v>UA35</v>
      </c>
      <c r="C11985" s="3" t="str">
        <f t="shared" si="750"/>
        <v>UA3504</v>
      </c>
      <c r="D11985" s="3" t="str">
        <f t="shared" si="751"/>
        <v>UA3504017</v>
      </c>
      <c r="E11985" s="3" t="s">
        <v>41302</v>
      </c>
      <c r="F11985" s="3" t="s">
        <v>41303</v>
      </c>
      <c r="G11985" s="3" t="s">
        <v>41304</v>
      </c>
    </row>
    <row r="11986" spans="1:7" hidden="1" x14ac:dyDescent="0.3">
      <c r="A11986" s="3" t="str">
        <f t="shared" si="748"/>
        <v>UA</v>
      </c>
      <c r="B11986" s="3" t="str">
        <f t="shared" si="749"/>
        <v>UA35</v>
      </c>
      <c r="C11986" s="3" t="str">
        <f t="shared" si="750"/>
        <v>UA3504</v>
      </c>
      <c r="D11986" s="3" t="str">
        <f t="shared" si="751"/>
        <v>UA3504017</v>
      </c>
      <c r="E11986" s="3" t="s">
        <v>41305</v>
      </c>
      <c r="F11986" s="3" t="s">
        <v>41306</v>
      </c>
      <c r="G11986" s="3" t="s">
        <v>41307</v>
      </c>
    </row>
    <row r="11987" spans="1:7" hidden="1" x14ac:dyDescent="0.3">
      <c r="A11987" s="3" t="str">
        <f t="shared" si="748"/>
        <v>UA</v>
      </c>
      <c r="B11987" s="3" t="str">
        <f t="shared" si="749"/>
        <v>UA35</v>
      </c>
      <c r="C11987" s="3" t="str">
        <f t="shared" si="750"/>
        <v>UA3504</v>
      </c>
      <c r="D11987" s="3" t="str">
        <f t="shared" si="751"/>
        <v>UA3504017</v>
      </c>
      <c r="E11987" s="3" t="s">
        <v>41308</v>
      </c>
      <c r="F11987" s="3" t="s">
        <v>41309</v>
      </c>
      <c r="G11987" s="3" t="s">
        <v>41310</v>
      </c>
    </row>
    <row r="11988" spans="1:7" hidden="1" x14ac:dyDescent="0.3">
      <c r="A11988" s="3" t="str">
        <f t="shared" si="748"/>
        <v>UA</v>
      </c>
      <c r="B11988" s="3" t="str">
        <f t="shared" si="749"/>
        <v>UA35</v>
      </c>
      <c r="C11988" s="3" t="str">
        <f t="shared" si="750"/>
        <v>UA3504</v>
      </c>
      <c r="D11988" s="3" t="str">
        <f t="shared" si="751"/>
        <v>UA3504017</v>
      </c>
      <c r="E11988" s="3" t="s">
        <v>41311</v>
      </c>
      <c r="F11988" s="3" t="s">
        <v>41312</v>
      </c>
      <c r="G11988" s="3" t="s">
        <v>41313</v>
      </c>
    </row>
    <row r="11989" spans="1:7" hidden="1" x14ac:dyDescent="0.3">
      <c r="A11989" s="3" t="str">
        <f t="shared" si="748"/>
        <v>UA</v>
      </c>
      <c r="B11989" s="3" t="str">
        <f t="shared" si="749"/>
        <v>UA35</v>
      </c>
      <c r="C11989" s="3" t="str">
        <f t="shared" si="750"/>
        <v>UA3504</v>
      </c>
      <c r="D11989" s="3" t="str">
        <f t="shared" si="751"/>
        <v>UA3504017</v>
      </c>
      <c r="E11989" s="3" t="s">
        <v>41314</v>
      </c>
      <c r="F11989" s="3" t="s">
        <v>41315</v>
      </c>
      <c r="G11989" s="3" t="s">
        <v>41316</v>
      </c>
    </row>
    <row r="11990" spans="1:7" hidden="1" x14ac:dyDescent="0.3">
      <c r="A11990" s="3" t="str">
        <f t="shared" si="748"/>
        <v>UA</v>
      </c>
      <c r="B11990" s="3" t="str">
        <f t="shared" si="749"/>
        <v>UA35</v>
      </c>
      <c r="C11990" s="3" t="str">
        <f t="shared" si="750"/>
        <v>UA3504</v>
      </c>
      <c r="D11990" s="3" t="str">
        <f t="shared" si="751"/>
        <v>UA3504017</v>
      </c>
      <c r="E11990" s="3" t="s">
        <v>41317</v>
      </c>
      <c r="F11990" s="3" t="s">
        <v>41318</v>
      </c>
      <c r="G11990" s="3" t="s">
        <v>41319</v>
      </c>
    </row>
    <row r="11991" spans="1:7" hidden="1" x14ac:dyDescent="0.3">
      <c r="A11991" s="3" t="str">
        <f t="shared" si="748"/>
        <v>UA</v>
      </c>
      <c r="B11991" s="3" t="str">
        <f t="shared" si="749"/>
        <v>UA35</v>
      </c>
      <c r="C11991" s="3" t="str">
        <f t="shared" si="750"/>
        <v>UA3504</v>
      </c>
      <c r="D11991" s="3" t="str">
        <f t="shared" si="751"/>
        <v>UA3504017</v>
      </c>
      <c r="E11991" s="3" t="s">
        <v>41320</v>
      </c>
      <c r="F11991" s="3" t="s">
        <v>41321</v>
      </c>
      <c r="G11991" s="3" t="s">
        <v>41322</v>
      </c>
    </row>
    <row r="11992" spans="1:7" hidden="1" x14ac:dyDescent="0.3">
      <c r="A11992" s="3" t="str">
        <f t="shared" si="748"/>
        <v>UA</v>
      </c>
      <c r="B11992" s="3" t="str">
        <f t="shared" si="749"/>
        <v>UA35</v>
      </c>
      <c r="C11992" s="3" t="str">
        <f t="shared" si="750"/>
        <v>UA3504</v>
      </c>
      <c r="D11992" s="3" t="str">
        <f t="shared" si="751"/>
        <v>UA3504017</v>
      </c>
      <c r="E11992" s="3" t="s">
        <v>41323</v>
      </c>
      <c r="F11992" s="3" t="s">
        <v>41324</v>
      </c>
      <c r="G11992" s="3" t="s">
        <v>41325</v>
      </c>
    </row>
    <row r="11993" spans="1:7" hidden="1" x14ac:dyDescent="0.3">
      <c r="A11993" s="3" t="str">
        <f t="shared" si="748"/>
        <v>UA</v>
      </c>
      <c r="B11993" s="3" t="str">
        <f t="shared" si="749"/>
        <v>UA35</v>
      </c>
      <c r="C11993" s="3" t="str">
        <f t="shared" si="750"/>
        <v>UA3504</v>
      </c>
      <c r="D11993" s="3" t="str">
        <f t="shared" si="751"/>
        <v>UA3504017</v>
      </c>
      <c r="E11993" s="3" t="s">
        <v>41326</v>
      </c>
      <c r="F11993" s="3" t="s">
        <v>41327</v>
      </c>
      <c r="G11993" s="3" t="s">
        <v>41328</v>
      </c>
    </row>
    <row r="11994" spans="1:7" hidden="1" x14ac:dyDescent="0.3">
      <c r="A11994" s="3" t="str">
        <f t="shared" si="748"/>
        <v>UA</v>
      </c>
      <c r="B11994" s="3" t="str">
        <f t="shared" si="749"/>
        <v>UA35</v>
      </c>
      <c r="C11994" s="3" t="str">
        <f t="shared" si="750"/>
        <v>UA3504</v>
      </c>
      <c r="D11994" s="3" t="str">
        <f t="shared" si="751"/>
        <v>UA3504017</v>
      </c>
      <c r="E11994" s="3" t="s">
        <v>41329</v>
      </c>
      <c r="F11994" s="3" t="s">
        <v>41330</v>
      </c>
      <c r="G11994" s="3" t="s">
        <v>41331</v>
      </c>
    </row>
    <row r="11995" spans="1:7" hidden="1" x14ac:dyDescent="0.3">
      <c r="A11995" s="3" t="str">
        <f t="shared" si="748"/>
        <v>UA</v>
      </c>
      <c r="B11995" s="3" t="str">
        <f t="shared" si="749"/>
        <v>UA35</v>
      </c>
      <c r="C11995" s="3" t="str">
        <f t="shared" si="750"/>
        <v>UA3504</v>
      </c>
      <c r="D11995" s="3" t="str">
        <f t="shared" si="751"/>
        <v>UA3504017</v>
      </c>
      <c r="E11995" s="3" t="s">
        <v>41332</v>
      </c>
      <c r="F11995" s="3" t="s">
        <v>41333</v>
      </c>
      <c r="G11995" s="3" t="s">
        <v>41334</v>
      </c>
    </row>
    <row r="11996" spans="1:7" hidden="1" x14ac:dyDescent="0.3">
      <c r="A11996" s="3" t="str">
        <f t="shared" si="748"/>
        <v>UA</v>
      </c>
      <c r="B11996" s="3" t="str">
        <f t="shared" si="749"/>
        <v>UA35</v>
      </c>
      <c r="C11996" s="3" t="str">
        <f t="shared" si="750"/>
        <v>UA3504</v>
      </c>
      <c r="D11996" s="3" t="str">
        <f t="shared" si="751"/>
        <v>UA3504017</v>
      </c>
      <c r="E11996" s="3" t="s">
        <v>41335</v>
      </c>
      <c r="F11996" s="3" t="s">
        <v>41336</v>
      </c>
      <c r="G11996" s="3" t="s">
        <v>41337</v>
      </c>
    </row>
    <row r="11997" spans="1:7" hidden="1" x14ac:dyDescent="0.3">
      <c r="A11997" s="3" t="str">
        <f t="shared" si="748"/>
        <v>UA</v>
      </c>
      <c r="B11997" s="3" t="str">
        <f t="shared" si="749"/>
        <v>UA35</v>
      </c>
      <c r="C11997" s="3" t="str">
        <f t="shared" si="750"/>
        <v>UA3504</v>
      </c>
      <c r="D11997" s="3" t="str">
        <f t="shared" si="751"/>
        <v>UA3504017</v>
      </c>
      <c r="E11997" s="3" t="s">
        <v>41338</v>
      </c>
      <c r="F11997" s="3" t="s">
        <v>41339</v>
      </c>
      <c r="G11997" s="3" t="s">
        <v>41340</v>
      </c>
    </row>
    <row r="11998" spans="1:7" hidden="1" x14ac:dyDescent="0.3">
      <c r="A11998" s="3" t="str">
        <f t="shared" si="748"/>
        <v>UA</v>
      </c>
      <c r="B11998" s="3" t="str">
        <f t="shared" si="749"/>
        <v>UA35</v>
      </c>
      <c r="C11998" s="3" t="str">
        <f t="shared" si="750"/>
        <v>UA3504</v>
      </c>
      <c r="D11998" s="3" t="str">
        <f t="shared" si="751"/>
        <v>UA3504017</v>
      </c>
      <c r="E11998" s="3" t="s">
        <v>41341</v>
      </c>
      <c r="F11998" s="3" t="s">
        <v>41342</v>
      </c>
      <c r="G11998" s="3" t="s">
        <v>41343</v>
      </c>
    </row>
    <row r="11999" spans="1:7" hidden="1" x14ac:dyDescent="0.3">
      <c r="A11999" s="3" t="str">
        <f t="shared" si="748"/>
        <v>UA</v>
      </c>
      <c r="B11999" s="3" t="str">
        <f t="shared" si="749"/>
        <v>UA35</v>
      </c>
      <c r="C11999" s="3" t="str">
        <f t="shared" si="750"/>
        <v>UA3504</v>
      </c>
      <c r="D11999" s="3" t="str">
        <f t="shared" si="751"/>
        <v>UA3504017</v>
      </c>
      <c r="E11999" s="3" t="s">
        <v>41344</v>
      </c>
      <c r="F11999" s="3" t="s">
        <v>41345</v>
      </c>
      <c r="G11999" s="3" t="s">
        <v>41346</v>
      </c>
    </row>
    <row r="12000" spans="1:7" hidden="1" x14ac:dyDescent="0.3">
      <c r="A12000" s="3" t="str">
        <f t="shared" si="748"/>
        <v>UA</v>
      </c>
      <c r="B12000" s="3" t="str">
        <f t="shared" si="749"/>
        <v>UA35</v>
      </c>
      <c r="C12000" s="3" t="str">
        <f t="shared" si="750"/>
        <v>UA3504</v>
      </c>
      <c r="D12000" s="3" t="str">
        <f t="shared" si="751"/>
        <v>UA3504017</v>
      </c>
      <c r="E12000" s="3" t="s">
        <v>41347</v>
      </c>
      <c r="F12000" s="3" t="s">
        <v>41348</v>
      </c>
      <c r="G12000" s="3" t="s">
        <v>41349</v>
      </c>
    </row>
    <row r="12001" spans="1:7" hidden="1" x14ac:dyDescent="0.3">
      <c r="A12001" s="3" t="str">
        <f t="shared" si="748"/>
        <v>UA</v>
      </c>
      <c r="B12001" s="3" t="str">
        <f t="shared" si="749"/>
        <v>UA35</v>
      </c>
      <c r="C12001" s="3" t="str">
        <f t="shared" si="750"/>
        <v>UA3504</v>
      </c>
      <c r="D12001" s="3" t="str">
        <f t="shared" si="751"/>
        <v>UA3504017</v>
      </c>
      <c r="E12001" s="3" t="s">
        <v>41350</v>
      </c>
      <c r="F12001" s="3" t="s">
        <v>41351</v>
      </c>
      <c r="G12001" s="3" t="s">
        <v>41352</v>
      </c>
    </row>
    <row r="12002" spans="1:7" hidden="1" x14ac:dyDescent="0.3">
      <c r="A12002" s="3" t="str">
        <f t="shared" si="748"/>
        <v>UA</v>
      </c>
      <c r="B12002" s="3" t="str">
        <f t="shared" si="749"/>
        <v>UA35</v>
      </c>
      <c r="C12002" s="3" t="str">
        <f t="shared" si="750"/>
        <v>UA3504</v>
      </c>
      <c r="D12002" s="3" t="str">
        <f t="shared" si="751"/>
        <v>UA3504017</v>
      </c>
      <c r="E12002" s="3" t="s">
        <v>41353</v>
      </c>
      <c r="F12002" s="3" t="s">
        <v>41354</v>
      </c>
      <c r="G12002" s="3" t="s">
        <v>41355</v>
      </c>
    </row>
    <row r="12003" spans="1:7" hidden="1" x14ac:dyDescent="0.3">
      <c r="A12003" s="3" t="str">
        <f t="shared" si="748"/>
        <v>UA</v>
      </c>
      <c r="B12003" s="3" t="str">
        <f t="shared" si="749"/>
        <v>UA35</v>
      </c>
      <c r="C12003" s="3" t="str">
        <f t="shared" si="750"/>
        <v>UA3504</v>
      </c>
      <c r="D12003" s="3" t="str">
        <f t="shared" si="751"/>
        <v>UA3504017</v>
      </c>
      <c r="E12003" s="3" t="s">
        <v>41356</v>
      </c>
      <c r="F12003" s="3" t="s">
        <v>41357</v>
      </c>
      <c r="G12003" s="3" t="s">
        <v>41358</v>
      </c>
    </row>
    <row r="12004" spans="1:7" hidden="1" x14ac:dyDescent="0.3">
      <c r="A12004" s="3" t="str">
        <f t="shared" si="748"/>
        <v>UA</v>
      </c>
      <c r="B12004" s="3" t="str">
        <f t="shared" si="749"/>
        <v>UA35</v>
      </c>
      <c r="C12004" s="3" t="str">
        <f t="shared" si="750"/>
        <v>UA3504</v>
      </c>
      <c r="D12004" s="3" t="str">
        <f t="shared" si="751"/>
        <v>UA3504017</v>
      </c>
      <c r="E12004" s="3" t="s">
        <v>41359</v>
      </c>
      <c r="F12004" s="3" t="s">
        <v>41360</v>
      </c>
      <c r="G12004" s="3" t="s">
        <v>41361</v>
      </c>
    </row>
    <row r="12005" spans="1:7" hidden="1" x14ac:dyDescent="0.3">
      <c r="A12005" s="3" t="str">
        <f t="shared" si="748"/>
        <v>UA</v>
      </c>
      <c r="B12005" s="3" t="str">
        <f t="shared" si="749"/>
        <v>UA35</v>
      </c>
      <c r="C12005" s="3" t="str">
        <f t="shared" si="750"/>
        <v>UA3504</v>
      </c>
      <c r="D12005" s="3" t="str">
        <f t="shared" si="751"/>
        <v>UA3504017</v>
      </c>
      <c r="E12005" s="3" t="s">
        <v>41362</v>
      </c>
      <c r="F12005" s="3" t="s">
        <v>41363</v>
      </c>
      <c r="G12005" s="3" t="s">
        <v>41364</v>
      </c>
    </row>
    <row r="12006" spans="1:7" hidden="1" x14ac:dyDescent="0.3">
      <c r="A12006" s="3" t="str">
        <f t="shared" si="748"/>
        <v>UA</v>
      </c>
      <c r="B12006" s="3" t="str">
        <f t="shared" si="749"/>
        <v>UA35</v>
      </c>
      <c r="C12006" s="3" t="str">
        <f t="shared" si="750"/>
        <v>UA3504</v>
      </c>
      <c r="D12006" s="3" t="str">
        <f t="shared" si="751"/>
        <v>UA3504017</v>
      </c>
      <c r="E12006" s="3" t="s">
        <v>41365</v>
      </c>
      <c r="F12006" s="3" t="s">
        <v>41366</v>
      </c>
      <c r="G12006" s="3" t="s">
        <v>41367</v>
      </c>
    </row>
    <row r="12007" spans="1:7" hidden="1" x14ac:dyDescent="0.3">
      <c r="A12007" s="3" t="str">
        <f t="shared" si="748"/>
        <v>UA</v>
      </c>
      <c r="B12007" s="3" t="str">
        <f t="shared" si="749"/>
        <v>UA35</v>
      </c>
      <c r="C12007" s="3" t="str">
        <f t="shared" si="750"/>
        <v>UA3504</v>
      </c>
      <c r="D12007" s="3" t="str">
        <f t="shared" si="751"/>
        <v>UA3504017</v>
      </c>
      <c r="E12007" s="3" t="s">
        <v>41368</v>
      </c>
      <c r="F12007" s="3" t="s">
        <v>41369</v>
      </c>
      <c r="G12007" s="3" t="s">
        <v>41370</v>
      </c>
    </row>
    <row r="12008" spans="1:7" hidden="1" x14ac:dyDescent="0.3">
      <c r="A12008" s="3" t="str">
        <f t="shared" si="748"/>
        <v>UA</v>
      </c>
      <c r="B12008" s="3" t="str">
        <f t="shared" si="749"/>
        <v>UA35</v>
      </c>
      <c r="C12008" s="3" t="str">
        <f t="shared" si="750"/>
        <v>UA3504</v>
      </c>
      <c r="D12008" s="3" t="str">
        <f t="shared" si="751"/>
        <v>UA3504017</v>
      </c>
      <c r="E12008" s="3" t="s">
        <v>41371</v>
      </c>
      <c r="F12008" s="3" t="s">
        <v>41372</v>
      </c>
      <c r="G12008" s="3" t="s">
        <v>41373</v>
      </c>
    </row>
    <row r="12009" spans="1:7" hidden="1" x14ac:dyDescent="0.3">
      <c r="A12009" s="3" t="str">
        <f t="shared" si="748"/>
        <v>UA</v>
      </c>
      <c r="B12009" s="3" t="str">
        <f t="shared" si="749"/>
        <v>UA35</v>
      </c>
      <c r="C12009" s="3" t="str">
        <f t="shared" si="750"/>
        <v>UA3504</v>
      </c>
      <c r="D12009" s="3" t="str">
        <f t="shared" si="751"/>
        <v>UA3504017</v>
      </c>
      <c r="E12009" s="3" t="s">
        <v>41374</v>
      </c>
      <c r="F12009" s="3" t="s">
        <v>41375</v>
      </c>
      <c r="G12009" s="3" t="s">
        <v>41376</v>
      </c>
    </row>
    <row r="12010" spans="1:7" hidden="1" x14ac:dyDescent="0.3">
      <c r="A12010" s="3" t="str">
        <f t="shared" si="748"/>
        <v>UA</v>
      </c>
      <c r="B12010" s="3" t="str">
        <f t="shared" si="749"/>
        <v>UA35</v>
      </c>
      <c r="C12010" s="3" t="str">
        <f t="shared" si="750"/>
        <v>UA3504</v>
      </c>
      <c r="D12010" s="3" t="str">
        <f t="shared" si="751"/>
        <v>UA3504017</v>
      </c>
      <c r="E12010" s="3" t="s">
        <v>41377</v>
      </c>
      <c r="F12010" s="3" t="s">
        <v>41378</v>
      </c>
      <c r="G12010" s="3" t="s">
        <v>41379</v>
      </c>
    </row>
    <row r="12011" spans="1:7" hidden="1" x14ac:dyDescent="0.3">
      <c r="A12011" s="3" t="str">
        <f t="shared" si="748"/>
        <v>UA</v>
      </c>
      <c r="B12011" s="3" t="str">
        <f t="shared" si="749"/>
        <v>UA35</v>
      </c>
      <c r="C12011" s="3" t="str">
        <f t="shared" si="750"/>
        <v>UA3504</v>
      </c>
      <c r="D12011" s="3" t="str">
        <f t="shared" si="751"/>
        <v>UA3504017</v>
      </c>
      <c r="E12011" s="3" t="s">
        <v>41380</v>
      </c>
      <c r="F12011" s="3" t="s">
        <v>41381</v>
      </c>
      <c r="G12011" s="3" t="s">
        <v>41382</v>
      </c>
    </row>
    <row r="12012" spans="1:7" hidden="1" x14ac:dyDescent="0.3">
      <c r="A12012" s="3" t="str">
        <f t="shared" si="748"/>
        <v>UA</v>
      </c>
      <c r="B12012" s="3" t="str">
        <f t="shared" si="749"/>
        <v>UA35</v>
      </c>
      <c r="C12012" s="3" t="str">
        <f t="shared" si="750"/>
        <v>UA3504</v>
      </c>
      <c r="D12012" s="3" t="str">
        <f t="shared" si="751"/>
        <v>UA3504017</v>
      </c>
      <c r="E12012" s="3" t="s">
        <v>41383</v>
      </c>
      <c r="F12012" s="3" t="s">
        <v>41384</v>
      </c>
      <c r="G12012" s="3" t="s">
        <v>41385</v>
      </c>
    </row>
    <row r="12013" spans="1:7" hidden="1" x14ac:dyDescent="0.3">
      <c r="A12013" s="3" t="str">
        <f t="shared" si="748"/>
        <v>UA</v>
      </c>
      <c r="B12013" s="3" t="str">
        <f t="shared" si="749"/>
        <v>UA35</v>
      </c>
      <c r="C12013" s="3" t="str">
        <f t="shared" si="750"/>
        <v>UA3504</v>
      </c>
      <c r="D12013" s="3" t="str">
        <f t="shared" si="751"/>
        <v>UA3504017</v>
      </c>
      <c r="E12013" s="3" t="s">
        <v>41386</v>
      </c>
      <c r="F12013" s="3" t="s">
        <v>41387</v>
      </c>
      <c r="G12013" s="3" t="s">
        <v>41388</v>
      </c>
    </row>
    <row r="12014" spans="1:7" hidden="1" x14ac:dyDescent="0.3">
      <c r="A12014" s="3" t="str">
        <f t="shared" si="748"/>
        <v>UA</v>
      </c>
      <c r="B12014" s="3" t="str">
        <f t="shared" si="749"/>
        <v>UA35</v>
      </c>
      <c r="C12014" s="3" t="str">
        <f t="shared" si="750"/>
        <v>UA3504</v>
      </c>
      <c r="D12014" s="3" t="str">
        <f t="shared" si="751"/>
        <v>UA3504017</v>
      </c>
      <c r="E12014" s="3" t="s">
        <v>41389</v>
      </c>
      <c r="F12014" s="3" t="s">
        <v>41390</v>
      </c>
      <c r="G12014" s="3" t="s">
        <v>41391</v>
      </c>
    </row>
    <row r="12015" spans="1:7" hidden="1" x14ac:dyDescent="0.3">
      <c r="A12015" s="3" t="str">
        <f t="shared" si="748"/>
        <v>UA</v>
      </c>
      <c r="B12015" s="3" t="str">
        <f t="shared" si="749"/>
        <v>UA35</v>
      </c>
      <c r="C12015" s="3" t="str">
        <f t="shared" si="750"/>
        <v>UA3504</v>
      </c>
      <c r="D12015" s="3" t="str">
        <f t="shared" si="751"/>
        <v>UA3504017</v>
      </c>
      <c r="E12015" s="3" t="s">
        <v>41392</v>
      </c>
      <c r="F12015" s="3" t="s">
        <v>41393</v>
      </c>
      <c r="G12015" s="3" t="s">
        <v>41394</v>
      </c>
    </row>
    <row r="12016" spans="1:7" hidden="1" x14ac:dyDescent="0.3">
      <c r="A12016" s="3" t="str">
        <f t="shared" si="748"/>
        <v>UA</v>
      </c>
      <c r="B12016" s="3" t="str">
        <f t="shared" si="749"/>
        <v>UA35</v>
      </c>
      <c r="C12016" s="3" t="str">
        <f t="shared" si="750"/>
        <v>UA3504</v>
      </c>
      <c r="D12016" s="3" t="str">
        <f t="shared" si="751"/>
        <v>UA3504017</v>
      </c>
      <c r="E12016" s="3" t="s">
        <v>41395</v>
      </c>
      <c r="F12016" s="3" t="s">
        <v>41396</v>
      </c>
      <c r="G12016" s="3" t="s">
        <v>41397</v>
      </c>
    </row>
    <row r="12017" spans="1:7" hidden="1" x14ac:dyDescent="0.3">
      <c r="A12017" s="3" t="str">
        <f t="shared" si="748"/>
        <v>UA</v>
      </c>
      <c r="B12017" s="3" t="str">
        <f t="shared" si="749"/>
        <v>UA35</v>
      </c>
      <c r="C12017" s="3" t="str">
        <f t="shared" si="750"/>
        <v>UA3504</v>
      </c>
      <c r="D12017" s="3" t="str">
        <f t="shared" si="751"/>
        <v>UA3504019</v>
      </c>
      <c r="E12017" s="3" t="s">
        <v>41398</v>
      </c>
      <c r="F12017" s="3" t="s">
        <v>41399</v>
      </c>
      <c r="G12017" s="3" t="s">
        <v>3207</v>
      </c>
    </row>
    <row r="12018" spans="1:7" hidden="1" x14ac:dyDescent="0.3">
      <c r="A12018" s="3" t="str">
        <f t="shared" si="748"/>
        <v>UA</v>
      </c>
      <c r="B12018" s="3" t="str">
        <f t="shared" si="749"/>
        <v>UA35</v>
      </c>
      <c r="C12018" s="3" t="str">
        <f t="shared" si="750"/>
        <v>UA3504</v>
      </c>
      <c r="D12018" s="3" t="str">
        <f t="shared" si="751"/>
        <v>UA3504019</v>
      </c>
      <c r="E12018" s="3" t="s">
        <v>41400</v>
      </c>
      <c r="F12018" s="3" t="s">
        <v>41401</v>
      </c>
      <c r="G12018" s="3" t="s">
        <v>41402</v>
      </c>
    </row>
    <row r="12019" spans="1:7" hidden="1" x14ac:dyDescent="0.3">
      <c r="A12019" s="3" t="str">
        <f t="shared" si="748"/>
        <v>UA</v>
      </c>
      <c r="B12019" s="3" t="str">
        <f t="shared" si="749"/>
        <v>UA35</v>
      </c>
      <c r="C12019" s="3" t="str">
        <f t="shared" si="750"/>
        <v>UA3504</v>
      </c>
      <c r="D12019" s="3" t="str">
        <f t="shared" si="751"/>
        <v>UA3504019</v>
      </c>
      <c r="E12019" s="3" t="s">
        <v>41403</v>
      </c>
      <c r="F12019" s="3" t="s">
        <v>41404</v>
      </c>
      <c r="G12019" s="3" t="s">
        <v>41405</v>
      </c>
    </row>
    <row r="12020" spans="1:7" hidden="1" x14ac:dyDescent="0.3">
      <c r="A12020" s="3" t="str">
        <f t="shared" si="748"/>
        <v>UA</v>
      </c>
      <c r="B12020" s="3" t="str">
        <f t="shared" si="749"/>
        <v>UA35</v>
      </c>
      <c r="C12020" s="3" t="str">
        <f t="shared" si="750"/>
        <v>UA3504</v>
      </c>
      <c r="D12020" s="3" t="str">
        <f t="shared" si="751"/>
        <v>UA3504019</v>
      </c>
      <c r="E12020" s="3" t="s">
        <v>41406</v>
      </c>
      <c r="F12020" s="3" t="s">
        <v>41407</v>
      </c>
      <c r="G12020" s="3" t="s">
        <v>41408</v>
      </c>
    </row>
    <row r="12021" spans="1:7" hidden="1" x14ac:dyDescent="0.3">
      <c r="A12021" s="3" t="str">
        <f t="shared" si="748"/>
        <v>UA</v>
      </c>
      <c r="B12021" s="3" t="str">
        <f t="shared" si="749"/>
        <v>UA35</v>
      </c>
      <c r="C12021" s="3" t="str">
        <f t="shared" si="750"/>
        <v>UA3504</v>
      </c>
      <c r="D12021" s="3" t="str">
        <f t="shared" si="751"/>
        <v>UA3504019</v>
      </c>
      <c r="E12021" s="3" t="s">
        <v>41409</v>
      </c>
      <c r="F12021" s="3" t="s">
        <v>41410</v>
      </c>
      <c r="G12021" s="3" t="s">
        <v>41411</v>
      </c>
    </row>
    <row r="12022" spans="1:7" hidden="1" x14ac:dyDescent="0.3">
      <c r="A12022" s="3" t="str">
        <f t="shared" si="748"/>
        <v>UA</v>
      </c>
      <c r="B12022" s="3" t="str">
        <f t="shared" si="749"/>
        <v>UA35</v>
      </c>
      <c r="C12022" s="3" t="str">
        <f t="shared" si="750"/>
        <v>UA3504</v>
      </c>
      <c r="D12022" s="3" t="str">
        <f t="shared" si="751"/>
        <v>UA3504019</v>
      </c>
      <c r="E12022" s="3" t="s">
        <v>41412</v>
      </c>
      <c r="F12022" s="3" t="s">
        <v>41413</v>
      </c>
      <c r="G12022" s="3" t="s">
        <v>41414</v>
      </c>
    </row>
    <row r="12023" spans="1:7" hidden="1" x14ac:dyDescent="0.3">
      <c r="A12023" s="3" t="str">
        <f t="shared" si="748"/>
        <v>UA</v>
      </c>
      <c r="B12023" s="3" t="str">
        <f t="shared" si="749"/>
        <v>UA35</v>
      </c>
      <c r="C12023" s="3" t="str">
        <f t="shared" si="750"/>
        <v>UA3504</v>
      </c>
      <c r="D12023" s="3" t="str">
        <f t="shared" si="751"/>
        <v>UA3504019</v>
      </c>
      <c r="E12023" s="3" t="s">
        <v>41415</v>
      </c>
      <c r="F12023" s="3" t="s">
        <v>41416</v>
      </c>
      <c r="G12023" s="3" t="s">
        <v>41417</v>
      </c>
    </row>
    <row r="12024" spans="1:7" hidden="1" x14ac:dyDescent="0.3">
      <c r="A12024" s="3" t="str">
        <f t="shared" si="748"/>
        <v>UA</v>
      </c>
      <c r="B12024" s="3" t="str">
        <f t="shared" si="749"/>
        <v>UA35</v>
      </c>
      <c r="C12024" s="3" t="str">
        <f t="shared" si="750"/>
        <v>UA3504</v>
      </c>
      <c r="D12024" s="3" t="str">
        <f t="shared" si="751"/>
        <v>UA3504019</v>
      </c>
      <c r="E12024" s="3" t="s">
        <v>41418</v>
      </c>
      <c r="F12024" s="3" t="s">
        <v>41419</v>
      </c>
      <c r="G12024" s="3" t="s">
        <v>41420</v>
      </c>
    </row>
    <row r="12025" spans="1:7" hidden="1" x14ac:dyDescent="0.3">
      <c r="A12025" s="3" t="str">
        <f t="shared" si="748"/>
        <v>UA</v>
      </c>
      <c r="B12025" s="3" t="str">
        <f t="shared" si="749"/>
        <v>UA35</v>
      </c>
      <c r="C12025" s="3" t="str">
        <f t="shared" si="750"/>
        <v>UA3504</v>
      </c>
      <c r="D12025" s="3" t="str">
        <f t="shared" si="751"/>
        <v>UA3504019</v>
      </c>
      <c r="E12025" s="3" t="s">
        <v>41421</v>
      </c>
      <c r="F12025" s="3" t="s">
        <v>41422</v>
      </c>
      <c r="G12025" s="3" t="s">
        <v>41423</v>
      </c>
    </row>
    <row r="12026" spans="1:7" hidden="1" x14ac:dyDescent="0.3">
      <c r="A12026" s="3" t="str">
        <f t="shared" si="748"/>
        <v>UA</v>
      </c>
      <c r="B12026" s="3" t="str">
        <f t="shared" si="749"/>
        <v>UA35</v>
      </c>
      <c r="C12026" s="3" t="str">
        <f t="shared" si="750"/>
        <v>UA3504</v>
      </c>
      <c r="D12026" s="3" t="str">
        <f t="shared" si="751"/>
        <v>UA3504019</v>
      </c>
      <c r="E12026" s="3" t="s">
        <v>41424</v>
      </c>
      <c r="F12026" s="3" t="s">
        <v>41425</v>
      </c>
      <c r="G12026" s="3" t="s">
        <v>41426</v>
      </c>
    </row>
    <row r="12027" spans="1:7" hidden="1" x14ac:dyDescent="0.3">
      <c r="A12027" s="3" t="str">
        <f t="shared" si="748"/>
        <v>UA</v>
      </c>
      <c r="B12027" s="3" t="str">
        <f t="shared" si="749"/>
        <v>UA35</v>
      </c>
      <c r="C12027" s="3" t="str">
        <f t="shared" si="750"/>
        <v>UA3504</v>
      </c>
      <c r="D12027" s="3" t="str">
        <f t="shared" si="751"/>
        <v>UA3504019</v>
      </c>
      <c r="E12027" s="3" t="s">
        <v>41427</v>
      </c>
      <c r="F12027" s="3" t="s">
        <v>41428</v>
      </c>
      <c r="G12027" s="3" t="s">
        <v>41429</v>
      </c>
    </row>
    <row r="12028" spans="1:7" hidden="1" x14ac:dyDescent="0.3">
      <c r="A12028" s="3" t="str">
        <f t="shared" si="748"/>
        <v>UA</v>
      </c>
      <c r="B12028" s="3" t="str">
        <f t="shared" si="749"/>
        <v>UA35</v>
      </c>
      <c r="C12028" s="3" t="str">
        <f t="shared" si="750"/>
        <v>UA3504</v>
      </c>
      <c r="D12028" s="3" t="str">
        <f t="shared" si="751"/>
        <v>UA3504019</v>
      </c>
      <c r="E12028" s="3" t="s">
        <v>41430</v>
      </c>
      <c r="F12028" s="3" t="s">
        <v>41431</v>
      </c>
      <c r="G12028" s="3" t="s">
        <v>41432</v>
      </c>
    </row>
    <row r="12029" spans="1:7" hidden="1" x14ac:dyDescent="0.3">
      <c r="A12029" s="3" t="str">
        <f t="shared" si="748"/>
        <v>UA</v>
      </c>
      <c r="B12029" s="3" t="str">
        <f t="shared" si="749"/>
        <v>UA35</v>
      </c>
      <c r="C12029" s="3" t="str">
        <f t="shared" si="750"/>
        <v>UA3504</v>
      </c>
      <c r="D12029" s="3" t="str">
        <f t="shared" si="751"/>
        <v>UA3504019</v>
      </c>
      <c r="E12029" s="3" t="s">
        <v>41433</v>
      </c>
      <c r="F12029" s="3" t="s">
        <v>41434</v>
      </c>
      <c r="G12029" s="3" t="s">
        <v>41435</v>
      </c>
    </row>
    <row r="12030" spans="1:7" hidden="1" x14ac:dyDescent="0.3">
      <c r="A12030" s="3" t="str">
        <f t="shared" si="748"/>
        <v>UA</v>
      </c>
      <c r="B12030" s="3" t="str">
        <f t="shared" si="749"/>
        <v>UA35</v>
      </c>
      <c r="C12030" s="3" t="str">
        <f t="shared" si="750"/>
        <v>UA3504</v>
      </c>
      <c r="D12030" s="3" t="str">
        <f t="shared" si="751"/>
        <v>UA3504019</v>
      </c>
      <c r="E12030" s="3" t="s">
        <v>41436</v>
      </c>
      <c r="F12030" s="3" t="s">
        <v>41437</v>
      </c>
      <c r="G12030" s="3" t="s">
        <v>41438</v>
      </c>
    </row>
    <row r="12031" spans="1:7" hidden="1" x14ac:dyDescent="0.3">
      <c r="A12031" s="3" t="str">
        <f t="shared" si="748"/>
        <v>UA</v>
      </c>
      <c r="B12031" s="3" t="str">
        <f t="shared" si="749"/>
        <v>UA35</v>
      </c>
      <c r="C12031" s="3" t="str">
        <f t="shared" si="750"/>
        <v>UA3504</v>
      </c>
      <c r="D12031" s="3" t="str">
        <f t="shared" si="751"/>
        <v>UA3504019</v>
      </c>
      <c r="E12031" s="3" t="s">
        <v>41439</v>
      </c>
      <c r="F12031" s="3" t="s">
        <v>41440</v>
      </c>
      <c r="G12031" s="3" t="s">
        <v>41441</v>
      </c>
    </row>
    <row r="12032" spans="1:7" hidden="1" x14ac:dyDescent="0.3">
      <c r="A12032" s="3" t="str">
        <f t="shared" si="748"/>
        <v>UA</v>
      </c>
      <c r="B12032" s="3" t="str">
        <f t="shared" si="749"/>
        <v>UA35</v>
      </c>
      <c r="C12032" s="3" t="str">
        <f t="shared" si="750"/>
        <v>UA3504</v>
      </c>
      <c r="D12032" s="3" t="str">
        <f t="shared" si="751"/>
        <v>UA3504019</v>
      </c>
      <c r="E12032" s="3" t="s">
        <v>41442</v>
      </c>
      <c r="F12032" s="3" t="s">
        <v>41443</v>
      </c>
      <c r="G12032" s="3" t="s">
        <v>41444</v>
      </c>
    </row>
    <row r="12033" spans="1:7" hidden="1" x14ac:dyDescent="0.3">
      <c r="A12033" s="3" t="str">
        <f t="shared" si="748"/>
        <v>UA</v>
      </c>
      <c r="B12033" s="3" t="str">
        <f t="shared" si="749"/>
        <v>UA35</v>
      </c>
      <c r="C12033" s="3" t="str">
        <f t="shared" si="750"/>
        <v>UA3504</v>
      </c>
      <c r="D12033" s="3" t="str">
        <f t="shared" si="751"/>
        <v>UA3504019</v>
      </c>
      <c r="E12033" s="3" t="s">
        <v>41445</v>
      </c>
      <c r="F12033" s="3" t="s">
        <v>41446</v>
      </c>
      <c r="G12033" s="3" t="s">
        <v>41447</v>
      </c>
    </row>
    <row r="12034" spans="1:7" hidden="1" x14ac:dyDescent="0.3">
      <c r="A12034" s="3" t="str">
        <f t="shared" si="748"/>
        <v>UA</v>
      </c>
      <c r="B12034" s="3" t="str">
        <f t="shared" si="749"/>
        <v>UA35</v>
      </c>
      <c r="C12034" s="3" t="str">
        <f t="shared" si="750"/>
        <v>UA3504</v>
      </c>
      <c r="D12034" s="3" t="str">
        <f t="shared" si="751"/>
        <v>UA3504019</v>
      </c>
      <c r="E12034" s="3" t="s">
        <v>41448</v>
      </c>
      <c r="F12034" s="3" t="s">
        <v>41449</v>
      </c>
      <c r="G12034" s="3" t="s">
        <v>41450</v>
      </c>
    </row>
    <row r="12035" spans="1:7" hidden="1" x14ac:dyDescent="0.3">
      <c r="A12035" s="3" t="str">
        <f t="shared" ref="A12035:A12098" si="752">LEFT(E12035,2)</f>
        <v>UA</v>
      </c>
      <c r="B12035" s="3" t="str">
        <f t="shared" ref="B12035:B12098" si="753">LEFT(E12035,4)</f>
        <v>UA35</v>
      </c>
      <c r="C12035" s="3" t="str">
        <f t="shared" ref="C12035:C12098" si="754">LEFT(E12035,6)</f>
        <v>UA3504</v>
      </c>
      <c r="D12035" s="3" t="str">
        <f t="shared" ref="D12035:D12098" si="755">LEFT(E12035,9)</f>
        <v>UA3504019</v>
      </c>
      <c r="E12035" s="3" t="s">
        <v>41451</v>
      </c>
      <c r="F12035" s="3" t="s">
        <v>41452</v>
      </c>
      <c r="G12035" s="3" t="s">
        <v>41453</v>
      </c>
    </row>
    <row r="12036" spans="1:7" hidden="1" x14ac:dyDescent="0.3">
      <c r="A12036" s="3" t="str">
        <f t="shared" si="752"/>
        <v>UA</v>
      </c>
      <c r="B12036" s="3" t="str">
        <f t="shared" si="753"/>
        <v>UA35</v>
      </c>
      <c r="C12036" s="3" t="str">
        <f t="shared" si="754"/>
        <v>UA3504</v>
      </c>
      <c r="D12036" s="3" t="str">
        <f t="shared" si="755"/>
        <v>UA3504019</v>
      </c>
      <c r="E12036" s="3" t="s">
        <v>41454</v>
      </c>
      <c r="F12036" s="3" t="s">
        <v>41455</v>
      </c>
      <c r="G12036" s="3" t="s">
        <v>41456</v>
      </c>
    </row>
    <row r="12037" spans="1:7" hidden="1" x14ac:dyDescent="0.3">
      <c r="A12037" s="3" t="str">
        <f t="shared" si="752"/>
        <v>UA</v>
      </c>
      <c r="B12037" s="3" t="str">
        <f t="shared" si="753"/>
        <v>UA35</v>
      </c>
      <c r="C12037" s="3" t="str">
        <f t="shared" si="754"/>
        <v>UA3504</v>
      </c>
      <c r="D12037" s="3" t="str">
        <f t="shared" si="755"/>
        <v>UA3504019</v>
      </c>
      <c r="E12037" s="3" t="s">
        <v>41457</v>
      </c>
      <c r="F12037" s="3" t="s">
        <v>41458</v>
      </c>
      <c r="G12037" s="3" t="s">
        <v>41459</v>
      </c>
    </row>
    <row r="12038" spans="1:7" hidden="1" x14ac:dyDescent="0.3">
      <c r="A12038" s="3" t="str">
        <f t="shared" si="752"/>
        <v>UA</v>
      </c>
      <c r="B12038" s="3" t="str">
        <f t="shared" si="753"/>
        <v>UA35</v>
      </c>
      <c r="C12038" s="3" t="str">
        <f t="shared" si="754"/>
        <v>UA3504</v>
      </c>
      <c r="D12038" s="3" t="str">
        <f t="shared" si="755"/>
        <v>UA3504019</v>
      </c>
      <c r="E12038" s="3" t="s">
        <v>41460</v>
      </c>
      <c r="F12038" s="3" t="s">
        <v>41461</v>
      </c>
      <c r="G12038" s="3" t="s">
        <v>41462</v>
      </c>
    </row>
    <row r="12039" spans="1:7" hidden="1" x14ac:dyDescent="0.3">
      <c r="A12039" s="3" t="str">
        <f t="shared" si="752"/>
        <v>UA</v>
      </c>
      <c r="B12039" s="3" t="str">
        <f t="shared" si="753"/>
        <v>UA35</v>
      </c>
      <c r="C12039" s="3" t="str">
        <f t="shared" si="754"/>
        <v>UA3504</v>
      </c>
      <c r="D12039" s="3" t="str">
        <f t="shared" si="755"/>
        <v>UA3504019</v>
      </c>
      <c r="E12039" s="3" t="s">
        <v>41463</v>
      </c>
      <c r="F12039" s="3" t="s">
        <v>41464</v>
      </c>
      <c r="G12039" s="3" t="s">
        <v>41465</v>
      </c>
    </row>
    <row r="12040" spans="1:7" hidden="1" x14ac:dyDescent="0.3">
      <c r="A12040" s="3" t="str">
        <f t="shared" si="752"/>
        <v>UA</v>
      </c>
      <c r="B12040" s="3" t="str">
        <f t="shared" si="753"/>
        <v>UA35</v>
      </c>
      <c r="C12040" s="3" t="str">
        <f t="shared" si="754"/>
        <v>UA3504</v>
      </c>
      <c r="D12040" s="3" t="str">
        <f t="shared" si="755"/>
        <v>UA3504019</v>
      </c>
      <c r="E12040" s="3" t="s">
        <v>41466</v>
      </c>
      <c r="F12040" s="3" t="s">
        <v>41467</v>
      </c>
      <c r="G12040" s="3" t="s">
        <v>41468</v>
      </c>
    </row>
    <row r="12041" spans="1:7" hidden="1" x14ac:dyDescent="0.3">
      <c r="A12041" s="3" t="str">
        <f t="shared" si="752"/>
        <v>UA</v>
      </c>
      <c r="B12041" s="3" t="str">
        <f t="shared" si="753"/>
        <v>UA35</v>
      </c>
      <c r="C12041" s="3" t="str">
        <f t="shared" si="754"/>
        <v>UA3504</v>
      </c>
      <c r="D12041" s="3" t="str">
        <f t="shared" si="755"/>
        <v>UA3504019</v>
      </c>
      <c r="E12041" s="3" t="s">
        <v>41469</v>
      </c>
      <c r="F12041" s="3" t="s">
        <v>41470</v>
      </c>
      <c r="G12041" s="3" t="s">
        <v>41471</v>
      </c>
    </row>
    <row r="12042" spans="1:7" hidden="1" x14ac:dyDescent="0.3">
      <c r="A12042" s="3" t="str">
        <f t="shared" si="752"/>
        <v>UA</v>
      </c>
      <c r="B12042" s="3" t="str">
        <f t="shared" si="753"/>
        <v>UA35</v>
      </c>
      <c r="C12042" s="3" t="str">
        <f t="shared" si="754"/>
        <v>UA3504</v>
      </c>
      <c r="D12042" s="3" t="str">
        <f t="shared" si="755"/>
        <v>UA3504019</v>
      </c>
      <c r="E12042" s="3" t="s">
        <v>41472</v>
      </c>
      <c r="F12042" s="3" t="s">
        <v>41473</v>
      </c>
      <c r="G12042" s="3" t="s">
        <v>41474</v>
      </c>
    </row>
    <row r="12043" spans="1:7" hidden="1" x14ac:dyDescent="0.3">
      <c r="A12043" s="3" t="str">
        <f t="shared" si="752"/>
        <v>UA</v>
      </c>
      <c r="B12043" s="3" t="str">
        <f t="shared" si="753"/>
        <v>UA35</v>
      </c>
      <c r="C12043" s="3" t="str">
        <f t="shared" si="754"/>
        <v>UA3504</v>
      </c>
      <c r="D12043" s="3" t="str">
        <f t="shared" si="755"/>
        <v>UA3504019</v>
      </c>
      <c r="E12043" s="3" t="s">
        <v>41475</v>
      </c>
      <c r="F12043" s="3" t="s">
        <v>41476</v>
      </c>
      <c r="G12043" s="3" t="s">
        <v>41477</v>
      </c>
    </row>
    <row r="12044" spans="1:7" hidden="1" x14ac:dyDescent="0.3">
      <c r="A12044" s="3" t="str">
        <f t="shared" si="752"/>
        <v>UA</v>
      </c>
      <c r="B12044" s="3" t="str">
        <f t="shared" si="753"/>
        <v>UA35</v>
      </c>
      <c r="C12044" s="3" t="str">
        <f t="shared" si="754"/>
        <v>UA3504</v>
      </c>
      <c r="D12044" s="3" t="str">
        <f t="shared" si="755"/>
        <v>UA3504019</v>
      </c>
      <c r="E12044" s="3" t="s">
        <v>41478</v>
      </c>
      <c r="F12044" s="3" t="s">
        <v>41479</v>
      </c>
      <c r="G12044" s="3" t="s">
        <v>41480</v>
      </c>
    </row>
    <row r="12045" spans="1:7" hidden="1" x14ac:dyDescent="0.3">
      <c r="A12045" s="3" t="str">
        <f t="shared" si="752"/>
        <v>UA</v>
      </c>
      <c r="B12045" s="3" t="str">
        <f t="shared" si="753"/>
        <v>UA35</v>
      </c>
      <c r="C12045" s="3" t="str">
        <f t="shared" si="754"/>
        <v>UA3504</v>
      </c>
      <c r="D12045" s="3" t="str">
        <f t="shared" si="755"/>
        <v>UA3504019</v>
      </c>
      <c r="E12045" s="3" t="s">
        <v>41481</v>
      </c>
      <c r="F12045" s="3" t="s">
        <v>41482</v>
      </c>
      <c r="G12045" s="3" t="s">
        <v>41483</v>
      </c>
    </row>
    <row r="12046" spans="1:7" hidden="1" x14ac:dyDescent="0.3">
      <c r="A12046" s="3" t="str">
        <f t="shared" si="752"/>
        <v>UA</v>
      </c>
      <c r="B12046" s="3" t="str">
        <f t="shared" si="753"/>
        <v>UA35</v>
      </c>
      <c r="C12046" s="3" t="str">
        <f t="shared" si="754"/>
        <v>UA3504</v>
      </c>
      <c r="D12046" s="3" t="str">
        <f t="shared" si="755"/>
        <v>UA3504019</v>
      </c>
      <c r="E12046" s="3" t="s">
        <v>41484</v>
      </c>
      <c r="F12046" s="3" t="s">
        <v>41485</v>
      </c>
      <c r="G12046" s="3" t="s">
        <v>41486</v>
      </c>
    </row>
    <row r="12047" spans="1:7" hidden="1" x14ac:dyDescent="0.3">
      <c r="A12047" s="3" t="str">
        <f t="shared" si="752"/>
        <v>UA</v>
      </c>
      <c r="B12047" s="3" t="str">
        <f t="shared" si="753"/>
        <v>UA35</v>
      </c>
      <c r="C12047" s="3" t="str">
        <f t="shared" si="754"/>
        <v>UA3504</v>
      </c>
      <c r="D12047" s="3" t="str">
        <f t="shared" si="755"/>
        <v>UA3504019</v>
      </c>
      <c r="E12047" s="3" t="s">
        <v>41487</v>
      </c>
      <c r="F12047" s="3" t="s">
        <v>41488</v>
      </c>
      <c r="G12047" s="3" t="s">
        <v>41489</v>
      </c>
    </row>
    <row r="12048" spans="1:7" hidden="1" x14ac:dyDescent="0.3">
      <c r="A12048" s="3" t="str">
        <f t="shared" si="752"/>
        <v>UA</v>
      </c>
      <c r="B12048" s="3" t="str">
        <f t="shared" si="753"/>
        <v>UA35</v>
      </c>
      <c r="C12048" s="3" t="str">
        <f t="shared" si="754"/>
        <v>UA3504</v>
      </c>
      <c r="D12048" s="3" t="str">
        <f t="shared" si="755"/>
        <v>UA3504019</v>
      </c>
      <c r="E12048" s="3" t="s">
        <v>41490</v>
      </c>
      <c r="F12048" s="3" t="s">
        <v>41491</v>
      </c>
      <c r="G12048" s="3" t="s">
        <v>41492</v>
      </c>
    </row>
    <row r="12049" spans="1:7" hidden="1" x14ac:dyDescent="0.3">
      <c r="A12049" s="3" t="str">
        <f t="shared" si="752"/>
        <v>UA</v>
      </c>
      <c r="B12049" s="3" t="str">
        <f t="shared" si="753"/>
        <v>UA35</v>
      </c>
      <c r="C12049" s="3" t="str">
        <f t="shared" si="754"/>
        <v>UA3504</v>
      </c>
      <c r="D12049" s="3" t="str">
        <f t="shared" si="755"/>
        <v>UA3504019</v>
      </c>
      <c r="E12049" s="3" t="s">
        <v>41493</v>
      </c>
      <c r="F12049" s="3" t="s">
        <v>41494</v>
      </c>
      <c r="G12049" s="3" t="s">
        <v>41495</v>
      </c>
    </row>
    <row r="12050" spans="1:7" hidden="1" x14ac:dyDescent="0.3">
      <c r="A12050" s="3" t="str">
        <f t="shared" si="752"/>
        <v>UA</v>
      </c>
      <c r="B12050" s="3" t="str">
        <f t="shared" si="753"/>
        <v>UA35</v>
      </c>
      <c r="C12050" s="3" t="str">
        <f t="shared" si="754"/>
        <v>UA3504</v>
      </c>
      <c r="D12050" s="3" t="str">
        <f t="shared" si="755"/>
        <v>UA3504019</v>
      </c>
      <c r="E12050" s="3" t="s">
        <v>41496</v>
      </c>
      <c r="F12050" s="3" t="s">
        <v>41497</v>
      </c>
      <c r="G12050" s="3" t="s">
        <v>41498</v>
      </c>
    </row>
    <row r="12051" spans="1:7" hidden="1" x14ac:dyDescent="0.3">
      <c r="A12051" s="3" t="str">
        <f t="shared" si="752"/>
        <v>UA</v>
      </c>
      <c r="B12051" s="3" t="str">
        <f t="shared" si="753"/>
        <v>UA35</v>
      </c>
      <c r="C12051" s="3" t="str">
        <f t="shared" si="754"/>
        <v>UA3504</v>
      </c>
      <c r="D12051" s="3" t="str">
        <f t="shared" si="755"/>
        <v>UA3504019</v>
      </c>
      <c r="E12051" s="3" t="s">
        <v>41499</v>
      </c>
      <c r="F12051" s="3" t="s">
        <v>41500</v>
      </c>
      <c r="G12051" s="3" t="s">
        <v>41501</v>
      </c>
    </row>
    <row r="12052" spans="1:7" hidden="1" x14ac:dyDescent="0.3">
      <c r="A12052" s="3" t="str">
        <f t="shared" si="752"/>
        <v>UA</v>
      </c>
      <c r="B12052" s="3" t="str">
        <f t="shared" si="753"/>
        <v>UA35</v>
      </c>
      <c r="C12052" s="3" t="str">
        <f t="shared" si="754"/>
        <v>UA3504</v>
      </c>
      <c r="D12052" s="3" t="str">
        <f t="shared" si="755"/>
        <v>UA3504019</v>
      </c>
      <c r="E12052" s="3" t="s">
        <v>41502</v>
      </c>
      <c r="F12052" s="3" t="s">
        <v>41503</v>
      </c>
      <c r="G12052" s="3" t="s">
        <v>41504</v>
      </c>
    </row>
    <row r="12053" spans="1:7" hidden="1" x14ac:dyDescent="0.3">
      <c r="A12053" s="3" t="str">
        <f t="shared" si="752"/>
        <v>UA</v>
      </c>
      <c r="B12053" s="3" t="str">
        <f t="shared" si="753"/>
        <v>UA35</v>
      </c>
      <c r="C12053" s="3" t="str">
        <f t="shared" si="754"/>
        <v>UA3504</v>
      </c>
      <c r="D12053" s="3" t="str">
        <f t="shared" si="755"/>
        <v>UA3504019</v>
      </c>
      <c r="E12053" s="3" t="s">
        <v>41505</v>
      </c>
      <c r="F12053" s="3" t="s">
        <v>41506</v>
      </c>
      <c r="G12053" s="3" t="s">
        <v>41507</v>
      </c>
    </row>
    <row r="12054" spans="1:7" hidden="1" x14ac:dyDescent="0.3">
      <c r="A12054" s="3" t="str">
        <f t="shared" si="752"/>
        <v>UA</v>
      </c>
      <c r="B12054" s="3" t="str">
        <f t="shared" si="753"/>
        <v>UA35</v>
      </c>
      <c r="C12054" s="3" t="str">
        <f t="shared" si="754"/>
        <v>UA3504</v>
      </c>
      <c r="D12054" s="3" t="str">
        <f t="shared" si="755"/>
        <v>UA3504019</v>
      </c>
      <c r="E12054" s="3" t="s">
        <v>41508</v>
      </c>
      <c r="F12054" s="3" t="s">
        <v>41509</v>
      </c>
      <c r="G12054" s="3" t="s">
        <v>41510</v>
      </c>
    </row>
    <row r="12055" spans="1:7" hidden="1" x14ac:dyDescent="0.3">
      <c r="A12055" s="3" t="str">
        <f t="shared" si="752"/>
        <v>UA</v>
      </c>
      <c r="B12055" s="3" t="str">
        <f t="shared" si="753"/>
        <v>UA35</v>
      </c>
      <c r="C12055" s="3" t="str">
        <f t="shared" si="754"/>
        <v>UA3504</v>
      </c>
      <c r="D12055" s="3" t="str">
        <f t="shared" si="755"/>
        <v>UA3504019</v>
      </c>
      <c r="E12055" s="3" t="s">
        <v>41511</v>
      </c>
      <c r="F12055" s="3" t="s">
        <v>41512</v>
      </c>
      <c r="G12055" s="3" t="s">
        <v>41513</v>
      </c>
    </row>
    <row r="12056" spans="1:7" hidden="1" x14ac:dyDescent="0.3">
      <c r="A12056" s="3" t="str">
        <f t="shared" si="752"/>
        <v>UA</v>
      </c>
      <c r="B12056" s="3" t="str">
        <f t="shared" si="753"/>
        <v>UA35</v>
      </c>
      <c r="C12056" s="3" t="str">
        <f t="shared" si="754"/>
        <v>UA3504</v>
      </c>
      <c r="D12056" s="3" t="str">
        <f t="shared" si="755"/>
        <v>UA3504019</v>
      </c>
      <c r="E12056" s="3" t="s">
        <v>41514</v>
      </c>
      <c r="F12056" s="3" t="s">
        <v>41515</v>
      </c>
      <c r="G12056" s="3" t="s">
        <v>41516</v>
      </c>
    </row>
    <row r="12057" spans="1:7" hidden="1" x14ac:dyDescent="0.3">
      <c r="A12057" s="3" t="str">
        <f t="shared" si="752"/>
        <v>UA</v>
      </c>
      <c r="B12057" s="3" t="str">
        <f t="shared" si="753"/>
        <v>UA35</v>
      </c>
      <c r="C12057" s="3" t="str">
        <f t="shared" si="754"/>
        <v>UA3504</v>
      </c>
      <c r="D12057" s="3" t="str">
        <f t="shared" si="755"/>
        <v>UA3504019</v>
      </c>
      <c r="E12057" s="3" t="s">
        <v>41517</v>
      </c>
      <c r="F12057" s="3" t="s">
        <v>41518</v>
      </c>
      <c r="G12057" s="3" t="s">
        <v>41519</v>
      </c>
    </row>
    <row r="12058" spans="1:7" hidden="1" x14ac:dyDescent="0.3">
      <c r="A12058" s="3" t="str">
        <f t="shared" si="752"/>
        <v>UA</v>
      </c>
      <c r="B12058" s="3" t="str">
        <f t="shared" si="753"/>
        <v>UA35</v>
      </c>
      <c r="C12058" s="3" t="str">
        <f t="shared" si="754"/>
        <v>UA3504</v>
      </c>
      <c r="D12058" s="3" t="str">
        <f t="shared" si="755"/>
        <v>UA3504019</v>
      </c>
      <c r="E12058" s="3" t="s">
        <v>41520</v>
      </c>
      <c r="F12058" s="3" t="s">
        <v>41521</v>
      </c>
      <c r="G12058" s="3" t="s">
        <v>41522</v>
      </c>
    </row>
    <row r="12059" spans="1:7" hidden="1" x14ac:dyDescent="0.3">
      <c r="A12059" s="3" t="str">
        <f t="shared" si="752"/>
        <v>UA</v>
      </c>
      <c r="B12059" s="3" t="str">
        <f t="shared" si="753"/>
        <v>UA35</v>
      </c>
      <c r="C12059" s="3" t="str">
        <f t="shared" si="754"/>
        <v>UA3504</v>
      </c>
      <c r="D12059" s="3" t="str">
        <f t="shared" si="755"/>
        <v>UA3504019</v>
      </c>
      <c r="E12059" s="3" t="s">
        <v>41523</v>
      </c>
      <c r="F12059" s="3" t="s">
        <v>41524</v>
      </c>
      <c r="G12059" s="3" t="s">
        <v>41525</v>
      </c>
    </row>
    <row r="12060" spans="1:7" hidden="1" x14ac:dyDescent="0.3">
      <c r="A12060" s="3" t="str">
        <f t="shared" si="752"/>
        <v>UA</v>
      </c>
      <c r="B12060" s="3" t="str">
        <f t="shared" si="753"/>
        <v>UA35</v>
      </c>
      <c r="C12060" s="3" t="str">
        <f t="shared" si="754"/>
        <v>UA3504</v>
      </c>
      <c r="D12060" s="3" t="str">
        <f t="shared" si="755"/>
        <v>UA3504019</v>
      </c>
      <c r="E12060" s="3" t="s">
        <v>41526</v>
      </c>
      <c r="F12060" s="3" t="s">
        <v>41527</v>
      </c>
      <c r="G12060" s="3" t="s">
        <v>41528</v>
      </c>
    </row>
    <row r="12061" spans="1:7" hidden="1" x14ac:dyDescent="0.3">
      <c r="A12061" s="3" t="str">
        <f t="shared" si="752"/>
        <v>UA</v>
      </c>
      <c r="B12061" s="3" t="str">
        <f t="shared" si="753"/>
        <v>UA35</v>
      </c>
      <c r="C12061" s="3" t="str">
        <f t="shared" si="754"/>
        <v>UA3504</v>
      </c>
      <c r="D12061" s="3" t="str">
        <f t="shared" si="755"/>
        <v>UA3504019</v>
      </c>
      <c r="E12061" s="3" t="s">
        <v>41529</v>
      </c>
      <c r="F12061" s="3" t="s">
        <v>41530</v>
      </c>
      <c r="G12061" s="3" t="s">
        <v>41531</v>
      </c>
    </row>
    <row r="12062" spans="1:7" hidden="1" x14ac:dyDescent="0.3">
      <c r="A12062" s="3" t="str">
        <f t="shared" si="752"/>
        <v>UA</v>
      </c>
      <c r="B12062" s="3" t="str">
        <f t="shared" si="753"/>
        <v>UA35</v>
      </c>
      <c r="C12062" s="3" t="str">
        <f t="shared" si="754"/>
        <v>UA3504</v>
      </c>
      <c r="D12062" s="3" t="str">
        <f t="shared" si="755"/>
        <v>UA3504019</v>
      </c>
      <c r="E12062" s="3" t="s">
        <v>41532</v>
      </c>
      <c r="F12062" s="3" t="s">
        <v>41533</v>
      </c>
      <c r="G12062" s="3" t="s">
        <v>41534</v>
      </c>
    </row>
    <row r="12063" spans="1:7" hidden="1" x14ac:dyDescent="0.3">
      <c r="A12063" s="3" t="str">
        <f t="shared" si="752"/>
        <v>UA</v>
      </c>
      <c r="B12063" s="3" t="str">
        <f t="shared" si="753"/>
        <v>UA35</v>
      </c>
      <c r="C12063" s="3" t="str">
        <f t="shared" si="754"/>
        <v>UA3504</v>
      </c>
      <c r="D12063" s="3" t="str">
        <f t="shared" si="755"/>
        <v>UA3504019</v>
      </c>
      <c r="E12063" s="3" t="s">
        <v>41535</v>
      </c>
      <c r="F12063" s="3" t="s">
        <v>41536</v>
      </c>
      <c r="G12063" s="3" t="s">
        <v>41537</v>
      </c>
    </row>
    <row r="12064" spans="1:7" hidden="1" x14ac:dyDescent="0.3">
      <c r="A12064" s="3" t="str">
        <f t="shared" si="752"/>
        <v>UA</v>
      </c>
      <c r="B12064" s="3" t="str">
        <f t="shared" si="753"/>
        <v>UA35</v>
      </c>
      <c r="C12064" s="3" t="str">
        <f t="shared" si="754"/>
        <v>UA3504</v>
      </c>
      <c r="D12064" s="3" t="str">
        <f t="shared" si="755"/>
        <v>UA3504019</v>
      </c>
      <c r="E12064" s="3" t="s">
        <v>41538</v>
      </c>
      <c r="F12064" s="3" t="s">
        <v>41539</v>
      </c>
      <c r="G12064" s="3" t="s">
        <v>41540</v>
      </c>
    </row>
    <row r="12065" spans="1:7" hidden="1" x14ac:dyDescent="0.3">
      <c r="A12065" s="3" t="str">
        <f t="shared" si="752"/>
        <v>UA</v>
      </c>
      <c r="B12065" s="3" t="str">
        <f t="shared" si="753"/>
        <v>UA35</v>
      </c>
      <c r="C12065" s="3" t="str">
        <f t="shared" si="754"/>
        <v>UA3504</v>
      </c>
      <c r="D12065" s="3" t="str">
        <f t="shared" si="755"/>
        <v>UA3504019</v>
      </c>
      <c r="E12065" s="3" t="s">
        <v>41541</v>
      </c>
      <c r="F12065" s="3" t="s">
        <v>41542</v>
      </c>
      <c r="G12065" s="3" t="s">
        <v>41543</v>
      </c>
    </row>
    <row r="12066" spans="1:7" hidden="1" x14ac:dyDescent="0.3">
      <c r="A12066" s="3" t="str">
        <f t="shared" si="752"/>
        <v>UA</v>
      </c>
      <c r="B12066" s="3" t="str">
        <f t="shared" si="753"/>
        <v>UA35</v>
      </c>
      <c r="C12066" s="3" t="str">
        <f t="shared" si="754"/>
        <v>UA3504</v>
      </c>
      <c r="D12066" s="3" t="str">
        <f t="shared" si="755"/>
        <v>UA3504019</v>
      </c>
      <c r="E12066" s="3" t="s">
        <v>41544</v>
      </c>
      <c r="F12066" s="3" t="s">
        <v>41545</v>
      </c>
      <c r="G12066" s="3" t="s">
        <v>41546</v>
      </c>
    </row>
    <row r="12067" spans="1:7" hidden="1" x14ac:dyDescent="0.3">
      <c r="A12067" s="3" t="str">
        <f t="shared" si="752"/>
        <v>UA</v>
      </c>
      <c r="B12067" s="3" t="str">
        <f t="shared" si="753"/>
        <v>UA35</v>
      </c>
      <c r="C12067" s="3" t="str">
        <f t="shared" si="754"/>
        <v>UA3504</v>
      </c>
      <c r="D12067" s="3" t="str">
        <f t="shared" si="755"/>
        <v>UA3504019</v>
      </c>
      <c r="E12067" s="3" t="s">
        <v>41547</v>
      </c>
      <c r="F12067" s="3" t="s">
        <v>41548</v>
      </c>
      <c r="G12067" s="3" t="s">
        <v>41549</v>
      </c>
    </row>
    <row r="12068" spans="1:7" hidden="1" x14ac:dyDescent="0.3">
      <c r="A12068" s="3" t="str">
        <f t="shared" si="752"/>
        <v>UA</v>
      </c>
      <c r="B12068" s="3" t="str">
        <f t="shared" si="753"/>
        <v>UA35</v>
      </c>
      <c r="C12068" s="3" t="str">
        <f t="shared" si="754"/>
        <v>UA3504</v>
      </c>
      <c r="D12068" s="3" t="str">
        <f t="shared" si="755"/>
        <v>UA3504021</v>
      </c>
      <c r="E12068" s="3" t="s">
        <v>41550</v>
      </c>
      <c r="F12068" s="3" t="s">
        <v>41551</v>
      </c>
      <c r="G12068" s="3" t="s">
        <v>3210</v>
      </c>
    </row>
    <row r="12069" spans="1:7" hidden="1" x14ac:dyDescent="0.3">
      <c r="A12069" s="3" t="str">
        <f t="shared" si="752"/>
        <v>UA</v>
      </c>
      <c r="B12069" s="3" t="str">
        <f t="shared" si="753"/>
        <v>UA35</v>
      </c>
      <c r="C12069" s="3" t="str">
        <f t="shared" si="754"/>
        <v>UA3504</v>
      </c>
      <c r="D12069" s="3" t="str">
        <f t="shared" si="755"/>
        <v>UA3504021</v>
      </c>
      <c r="E12069" s="3" t="s">
        <v>41552</v>
      </c>
      <c r="F12069" s="3" t="s">
        <v>41553</v>
      </c>
      <c r="G12069" s="3" t="s">
        <v>41554</v>
      </c>
    </row>
    <row r="12070" spans="1:7" hidden="1" x14ac:dyDescent="0.3">
      <c r="A12070" s="3" t="str">
        <f t="shared" si="752"/>
        <v>UA</v>
      </c>
      <c r="B12070" s="3" t="str">
        <f t="shared" si="753"/>
        <v>UA35</v>
      </c>
      <c r="C12070" s="3" t="str">
        <f t="shared" si="754"/>
        <v>UA3504</v>
      </c>
      <c r="D12070" s="3" t="str">
        <f t="shared" si="755"/>
        <v>UA3504023</v>
      </c>
      <c r="E12070" s="3" t="s">
        <v>41555</v>
      </c>
      <c r="F12070" s="3" t="s">
        <v>41556</v>
      </c>
      <c r="G12070" s="3" t="s">
        <v>3213</v>
      </c>
    </row>
    <row r="12071" spans="1:7" hidden="1" x14ac:dyDescent="0.3">
      <c r="A12071" s="3" t="str">
        <f t="shared" si="752"/>
        <v>UA</v>
      </c>
      <c r="B12071" s="3" t="str">
        <f t="shared" si="753"/>
        <v>UA35</v>
      </c>
      <c r="C12071" s="3" t="str">
        <f t="shared" si="754"/>
        <v>UA3504</v>
      </c>
      <c r="D12071" s="3" t="str">
        <f t="shared" si="755"/>
        <v>UA3504023</v>
      </c>
      <c r="E12071" s="3" t="s">
        <v>41557</v>
      </c>
      <c r="F12071" s="3" t="s">
        <v>41558</v>
      </c>
      <c r="G12071" s="3" t="s">
        <v>41559</v>
      </c>
    </row>
    <row r="12072" spans="1:7" hidden="1" x14ac:dyDescent="0.3">
      <c r="A12072" s="3" t="str">
        <f t="shared" si="752"/>
        <v>UA</v>
      </c>
      <c r="B12072" s="3" t="str">
        <f t="shared" si="753"/>
        <v>UA35</v>
      </c>
      <c r="C12072" s="3" t="str">
        <f t="shared" si="754"/>
        <v>UA3504</v>
      </c>
      <c r="D12072" s="3" t="str">
        <f t="shared" si="755"/>
        <v>UA3504023</v>
      </c>
      <c r="E12072" s="3" t="s">
        <v>41560</v>
      </c>
      <c r="F12072" s="3" t="s">
        <v>41561</v>
      </c>
      <c r="G12072" s="3" t="s">
        <v>41562</v>
      </c>
    </row>
    <row r="12073" spans="1:7" hidden="1" x14ac:dyDescent="0.3">
      <c r="A12073" s="3" t="str">
        <f t="shared" si="752"/>
        <v>UA</v>
      </c>
      <c r="B12073" s="3" t="str">
        <f t="shared" si="753"/>
        <v>UA35</v>
      </c>
      <c r="C12073" s="3" t="str">
        <f t="shared" si="754"/>
        <v>UA3504</v>
      </c>
      <c r="D12073" s="3" t="str">
        <f t="shared" si="755"/>
        <v>UA3504023</v>
      </c>
      <c r="E12073" s="3" t="s">
        <v>41563</v>
      </c>
      <c r="F12073" s="3" t="s">
        <v>41564</v>
      </c>
      <c r="G12073" s="3" t="s">
        <v>41565</v>
      </c>
    </row>
    <row r="12074" spans="1:7" hidden="1" x14ac:dyDescent="0.3">
      <c r="A12074" s="3" t="str">
        <f t="shared" si="752"/>
        <v>UA</v>
      </c>
      <c r="B12074" s="3" t="str">
        <f t="shared" si="753"/>
        <v>UA35</v>
      </c>
      <c r="C12074" s="3" t="str">
        <f t="shared" si="754"/>
        <v>UA3504</v>
      </c>
      <c r="D12074" s="3" t="str">
        <f t="shared" si="755"/>
        <v>UA3504023</v>
      </c>
      <c r="E12074" s="3" t="s">
        <v>41566</v>
      </c>
      <c r="F12074" s="3" t="s">
        <v>41567</v>
      </c>
      <c r="G12074" s="3" t="s">
        <v>41568</v>
      </c>
    </row>
    <row r="12075" spans="1:7" hidden="1" x14ac:dyDescent="0.3">
      <c r="A12075" s="3" t="str">
        <f t="shared" si="752"/>
        <v>UA</v>
      </c>
      <c r="B12075" s="3" t="str">
        <f t="shared" si="753"/>
        <v>UA35</v>
      </c>
      <c r="C12075" s="3" t="str">
        <f t="shared" si="754"/>
        <v>UA3504</v>
      </c>
      <c r="D12075" s="3" t="str">
        <f t="shared" si="755"/>
        <v>UA3504023</v>
      </c>
      <c r="E12075" s="3" t="s">
        <v>41569</v>
      </c>
      <c r="F12075" s="3" t="s">
        <v>41570</v>
      </c>
      <c r="G12075" s="3" t="s">
        <v>41571</v>
      </c>
    </row>
    <row r="12076" spans="1:7" hidden="1" x14ac:dyDescent="0.3">
      <c r="A12076" s="3" t="str">
        <f t="shared" si="752"/>
        <v>UA</v>
      </c>
      <c r="B12076" s="3" t="str">
        <f t="shared" si="753"/>
        <v>UA35</v>
      </c>
      <c r="C12076" s="3" t="str">
        <f t="shared" si="754"/>
        <v>UA3504</v>
      </c>
      <c r="D12076" s="3" t="str">
        <f t="shared" si="755"/>
        <v>UA3504023</v>
      </c>
      <c r="E12076" s="3" t="s">
        <v>41572</v>
      </c>
      <c r="F12076" s="3" t="s">
        <v>41573</v>
      </c>
      <c r="G12076" s="3" t="s">
        <v>41574</v>
      </c>
    </row>
    <row r="12077" spans="1:7" hidden="1" x14ac:dyDescent="0.3">
      <c r="A12077" s="3" t="str">
        <f t="shared" si="752"/>
        <v>UA</v>
      </c>
      <c r="B12077" s="3" t="str">
        <f t="shared" si="753"/>
        <v>UA35</v>
      </c>
      <c r="C12077" s="3" t="str">
        <f t="shared" si="754"/>
        <v>UA3504</v>
      </c>
      <c r="D12077" s="3" t="str">
        <f t="shared" si="755"/>
        <v>UA3504023</v>
      </c>
      <c r="E12077" s="3" t="s">
        <v>41575</v>
      </c>
      <c r="F12077" s="3" t="s">
        <v>41576</v>
      </c>
      <c r="G12077" s="3" t="s">
        <v>41577</v>
      </c>
    </row>
    <row r="12078" spans="1:7" hidden="1" x14ac:dyDescent="0.3">
      <c r="A12078" s="3" t="str">
        <f t="shared" si="752"/>
        <v>UA</v>
      </c>
      <c r="B12078" s="3" t="str">
        <f t="shared" si="753"/>
        <v>UA35</v>
      </c>
      <c r="C12078" s="3" t="str">
        <f t="shared" si="754"/>
        <v>UA3504</v>
      </c>
      <c r="D12078" s="3" t="str">
        <f t="shared" si="755"/>
        <v>UA3504023</v>
      </c>
      <c r="E12078" s="3" t="s">
        <v>41578</v>
      </c>
      <c r="F12078" s="3" t="s">
        <v>41579</v>
      </c>
      <c r="G12078" s="3" t="s">
        <v>41580</v>
      </c>
    </row>
    <row r="12079" spans="1:7" hidden="1" x14ac:dyDescent="0.3">
      <c r="A12079" s="3" t="str">
        <f t="shared" si="752"/>
        <v>UA</v>
      </c>
      <c r="B12079" s="3" t="str">
        <f t="shared" si="753"/>
        <v>UA35</v>
      </c>
      <c r="C12079" s="3" t="str">
        <f t="shared" si="754"/>
        <v>UA3504</v>
      </c>
      <c r="D12079" s="3" t="str">
        <f t="shared" si="755"/>
        <v>UA3504023</v>
      </c>
      <c r="E12079" s="3" t="s">
        <v>41581</v>
      </c>
      <c r="F12079" s="3" t="s">
        <v>41582</v>
      </c>
      <c r="G12079" s="3" t="s">
        <v>41583</v>
      </c>
    </row>
    <row r="12080" spans="1:7" hidden="1" x14ac:dyDescent="0.3">
      <c r="A12080" s="3" t="str">
        <f t="shared" si="752"/>
        <v>UA</v>
      </c>
      <c r="B12080" s="3" t="str">
        <f t="shared" si="753"/>
        <v>UA35</v>
      </c>
      <c r="C12080" s="3" t="str">
        <f t="shared" si="754"/>
        <v>UA3504</v>
      </c>
      <c r="D12080" s="3" t="str">
        <f t="shared" si="755"/>
        <v>UA3504023</v>
      </c>
      <c r="E12080" s="3" t="s">
        <v>41584</v>
      </c>
      <c r="F12080" s="3" t="s">
        <v>41585</v>
      </c>
      <c r="G12080" s="3" t="s">
        <v>41586</v>
      </c>
    </row>
    <row r="12081" spans="1:7" hidden="1" x14ac:dyDescent="0.3">
      <c r="A12081" s="3" t="str">
        <f t="shared" si="752"/>
        <v>UA</v>
      </c>
      <c r="B12081" s="3" t="str">
        <f t="shared" si="753"/>
        <v>UA35</v>
      </c>
      <c r="C12081" s="3" t="str">
        <f t="shared" si="754"/>
        <v>UA3504</v>
      </c>
      <c r="D12081" s="3" t="str">
        <f t="shared" si="755"/>
        <v>UA3504023</v>
      </c>
      <c r="E12081" s="3" t="s">
        <v>41587</v>
      </c>
      <c r="F12081" s="3" t="s">
        <v>41588</v>
      </c>
      <c r="G12081" s="3" t="s">
        <v>41589</v>
      </c>
    </row>
    <row r="12082" spans="1:7" hidden="1" x14ac:dyDescent="0.3">
      <c r="A12082" s="3" t="str">
        <f t="shared" si="752"/>
        <v>UA</v>
      </c>
      <c r="B12082" s="3" t="str">
        <f t="shared" si="753"/>
        <v>UA35</v>
      </c>
      <c r="C12082" s="3" t="str">
        <f t="shared" si="754"/>
        <v>UA3504</v>
      </c>
      <c r="D12082" s="3" t="str">
        <f t="shared" si="755"/>
        <v>UA3504023</v>
      </c>
      <c r="E12082" s="3" t="s">
        <v>41590</v>
      </c>
      <c r="F12082" s="3" t="s">
        <v>41591</v>
      </c>
      <c r="G12082" s="3" t="s">
        <v>41592</v>
      </c>
    </row>
    <row r="12083" spans="1:7" hidden="1" x14ac:dyDescent="0.3">
      <c r="A12083" s="3" t="str">
        <f t="shared" si="752"/>
        <v>UA</v>
      </c>
      <c r="B12083" s="3" t="str">
        <f t="shared" si="753"/>
        <v>UA35</v>
      </c>
      <c r="C12083" s="3" t="str">
        <f t="shared" si="754"/>
        <v>UA3504</v>
      </c>
      <c r="D12083" s="3" t="str">
        <f t="shared" si="755"/>
        <v>UA3504023</v>
      </c>
      <c r="E12083" s="3" t="s">
        <v>41593</v>
      </c>
      <c r="F12083" s="3" t="s">
        <v>41594</v>
      </c>
      <c r="G12083" s="3" t="s">
        <v>41595</v>
      </c>
    </row>
    <row r="12084" spans="1:7" hidden="1" x14ac:dyDescent="0.3">
      <c r="A12084" s="3" t="str">
        <f t="shared" si="752"/>
        <v>UA</v>
      </c>
      <c r="B12084" s="3" t="str">
        <f t="shared" si="753"/>
        <v>UA35</v>
      </c>
      <c r="C12084" s="3" t="str">
        <f t="shared" si="754"/>
        <v>UA3504</v>
      </c>
      <c r="D12084" s="3" t="str">
        <f t="shared" si="755"/>
        <v>UA3504023</v>
      </c>
      <c r="E12084" s="3" t="s">
        <v>41596</v>
      </c>
      <c r="F12084" s="3" t="s">
        <v>41597</v>
      </c>
      <c r="G12084" s="3" t="s">
        <v>41598</v>
      </c>
    </row>
    <row r="12085" spans="1:7" hidden="1" x14ac:dyDescent="0.3">
      <c r="A12085" s="3" t="str">
        <f t="shared" si="752"/>
        <v>UA</v>
      </c>
      <c r="B12085" s="3" t="str">
        <f t="shared" si="753"/>
        <v>UA35</v>
      </c>
      <c r="C12085" s="3" t="str">
        <f t="shared" si="754"/>
        <v>UA3504</v>
      </c>
      <c r="D12085" s="3" t="str">
        <f t="shared" si="755"/>
        <v>UA3504023</v>
      </c>
      <c r="E12085" s="3" t="s">
        <v>41599</v>
      </c>
      <c r="F12085" s="3" t="s">
        <v>41600</v>
      </c>
      <c r="G12085" s="3" t="s">
        <v>41601</v>
      </c>
    </row>
    <row r="12086" spans="1:7" hidden="1" x14ac:dyDescent="0.3">
      <c r="A12086" s="3" t="str">
        <f t="shared" si="752"/>
        <v>UA</v>
      </c>
      <c r="B12086" s="3" t="str">
        <f t="shared" si="753"/>
        <v>UA35</v>
      </c>
      <c r="C12086" s="3" t="str">
        <f t="shared" si="754"/>
        <v>UA3504</v>
      </c>
      <c r="D12086" s="3" t="str">
        <f t="shared" si="755"/>
        <v>UA3504023</v>
      </c>
      <c r="E12086" s="3" t="s">
        <v>41602</v>
      </c>
      <c r="F12086" s="3" t="s">
        <v>41603</v>
      </c>
      <c r="G12086" s="3" t="s">
        <v>41604</v>
      </c>
    </row>
    <row r="12087" spans="1:7" hidden="1" x14ac:dyDescent="0.3">
      <c r="A12087" s="3" t="str">
        <f t="shared" si="752"/>
        <v>UA</v>
      </c>
      <c r="B12087" s="3" t="str">
        <f t="shared" si="753"/>
        <v>UA35</v>
      </c>
      <c r="C12087" s="3" t="str">
        <f t="shared" si="754"/>
        <v>UA3504</v>
      </c>
      <c r="D12087" s="3" t="str">
        <f t="shared" si="755"/>
        <v>UA3504023</v>
      </c>
      <c r="E12087" s="3" t="s">
        <v>41605</v>
      </c>
      <c r="F12087" s="3" t="s">
        <v>41606</v>
      </c>
      <c r="G12087" s="3" t="s">
        <v>41607</v>
      </c>
    </row>
    <row r="12088" spans="1:7" hidden="1" x14ac:dyDescent="0.3">
      <c r="A12088" s="3" t="str">
        <f t="shared" si="752"/>
        <v>UA</v>
      </c>
      <c r="B12088" s="3" t="str">
        <f t="shared" si="753"/>
        <v>UA35</v>
      </c>
      <c r="C12088" s="3" t="str">
        <f t="shared" si="754"/>
        <v>UA3504</v>
      </c>
      <c r="D12088" s="3" t="str">
        <f t="shared" si="755"/>
        <v>UA3504023</v>
      </c>
      <c r="E12088" s="3" t="s">
        <v>41608</v>
      </c>
      <c r="F12088" s="3" t="s">
        <v>41609</v>
      </c>
      <c r="G12088" s="3" t="s">
        <v>41610</v>
      </c>
    </row>
    <row r="12089" spans="1:7" hidden="1" x14ac:dyDescent="0.3">
      <c r="A12089" s="3" t="str">
        <f t="shared" si="752"/>
        <v>UA</v>
      </c>
      <c r="B12089" s="3" t="str">
        <f t="shared" si="753"/>
        <v>UA35</v>
      </c>
      <c r="C12089" s="3" t="str">
        <f t="shared" si="754"/>
        <v>UA3504</v>
      </c>
      <c r="D12089" s="3" t="str">
        <f t="shared" si="755"/>
        <v>UA3504023</v>
      </c>
      <c r="E12089" s="3" t="s">
        <v>41611</v>
      </c>
      <c r="F12089" s="3" t="s">
        <v>41612</v>
      </c>
      <c r="G12089" s="3" t="s">
        <v>41613</v>
      </c>
    </row>
    <row r="12090" spans="1:7" hidden="1" x14ac:dyDescent="0.3">
      <c r="A12090" s="3" t="str">
        <f t="shared" si="752"/>
        <v>UA</v>
      </c>
      <c r="B12090" s="3" t="str">
        <f t="shared" si="753"/>
        <v>UA35</v>
      </c>
      <c r="C12090" s="3" t="str">
        <f t="shared" si="754"/>
        <v>UA3504</v>
      </c>
      <c r="D12090" s="3" t="str">
        <f t="shared" si="755"/>
        <v>UA3504023</v>
      </c>
      <c r="E12090" s="3" t="s">
        <v>41614</v>
      </c>
      <c r="F12090" s="3" t="s">
        <v>41615</v>
      </c>
      <c r="G12090" s="3" t="s">
        <v>41616</v>
      </c>
    </row>
    <row r="12091" spans="1:7" hidden="1" x14ac:dyDescent="0.3">
      <c r="A12091" s="3" t="str">
        <f t="shared" si="752"/>
        <v>UA</v>
      </c>
      <c r="B12091" s="3" t="str">
        <f t="shared" si="753"/>
        <v>UA35</v>
      </c>
      <c r="C12091" s="3" t="str">
        <f t="shared" si="754"/>
        <v>UA3504</v>
      </c>
      <c r="D12091" s="3" t="str">
        <f t="shared" si="755"/>
        <v>UA3504023</v>
      </c>
      <c r="E12091" s="3" t="s">
        <v>41617</v>
      </c>
      <c r="F12091" s="3" t="s">
        <v>41618</v>
      </c>
      <c r="G12091" s="3" t="s">
        <v>41619</v>
      </c>
    </row>
    <row r="12092" spans="1:7" hidden="1" x14ac:dyDescent="0.3">
      <c r="A12092" s="3" t="str">
        <f t="shared" si="752"/>
        <v>UA</v>
      </c>
      <c r="B12092" s="3" t="str">
        <f t="shared" si="753"/>
        <v>UA35</v>
      </c>
      <c r="C12092" s="3" t="str">
        <f t="shared" si="754"/>
        <v>UA3504</v>
      </c>
      <c r="D12092" s="3" t="str">
        <f t="shared" si="755"/>
        <v>UA3504023</v>
      </c>
      <c r="E12092" s="3" t="s">
        <v>41620</v>
      </c>
      <c r="F12092" s="3" t="s">
        <v>41621</v>
      </c>
      <c r="G12092" s="3" t="s">
        <v>41622</v>
      </c>
    </row>
    <row r="12093" spans="1:7" hidden="1" x14ac:dyDescent="0.3">
      <c r="A12093" s="3" t="str">
        <f t="shared" si="752"/>
        <v>UA</v>
      </c>
      <c r="B12093" s="3" t="str">
        <f t="shared" si="753"/>
        <v>UA35</v>
      </c>
      <c r="C12093" s="3" t="str">
        <f t="shared" si="754"/>
        <v>UA3504</v>
      </c>
      <c r="D12093" s="3" t="str">
        <f t="shared" si="755"/>
        <v>UA3504023</v>
      </c>
      <c r="E12093" s="3" t="s">
        <v>41623</v>
      </c>
      <c r="F12093" s="3" t="s">
        <v>41624</v>
      </c>
      <c r="G12093" s="3" t="s">
        <v>41625</v>
      </c>
    </row>
    <row r="12094" spans="1:7" hidden="1" x14ac:dyDescent="0.3">
      <c r="A12094" s="3" t="str">
        <f t="shared" si="752"/>
        <v>UA</v>
      </c>
      <c r="B12094" s="3" t="str">
        <f t="shared" si="753"/>
        <v>UA35</v>
      </c>
      <c r="C12094" s="3" t="str">
        <f t="shared" si="754"/>
        <v>UA3504</v>
      </c>
      <c r="D12094" s="3" t="str">
        <f t="shared" si="755"/>
        <v>UA3504023</v>
      </c>
      <c r="E12094" s="3" t="s">
        <v>41626</v>
      </c>
      <c r="F12094" s="3" t="s">
        <v>41627</v>
      </c>
      <c r="G12094" s="3" t="s">
        <v>41628</v>
      </c>
    </row>
    <row r="12095" spans="1:7" hidden="1" x14ac:dyDescent="0.3">
      <c r="A12095" s="3" t="str">
        <f t="shared" si="752"/>
        <v>UA</v>
      </c>
      <c r="B12095" s="3" t="str">
        <f t="shared" si="753"/>
        <v>UA35</v>
      </c>
      <c r="C12095" s="3" t="str">
        <f t="shared" si="754"/>
        <v>UA3504</v>
      </c>
      <c r="D12095" s="3" t="str">
        <f t="shared" si="755"/>
        <v>UA3504023</v>
      </c>
      <c r="E12095" s="3" t="s">
        <v>41629</v>
      </c>
      <c r="F12095" s="3" t="s">
        <v>41630</v>
      </c>
      <c r="G12095" s="3" t="s">
        <v>41631</v>
      </c>
    </row>
    <row r="12096" spans="1:7" hidden="1" x14ac:dyDescent="0.3">
      <c r="A12096" s="3" t="str">
        <f t="shared" si="752"/>
        <v>UA</v>
      </c>
      <c r="B12096" s="3" t="str">
        <f t="shared" si="753"/>
        <v>UA35</v>
      </c>
      <c r="C12096" s="3" t="str">
        <f t="shared" si="754"/>
        <v>UA3504</v>
      </c>
      <c r="D12096" s="3" t="str">
        <f t="shared" si="755"/>
        <v>UA3504023</v>
      </c>
      <c r="E12096" s="3" t="s">
        <v>41632</v>
      </c>
      <c r="F12096" s="3" t="s">
        <v>41633</v>
      </c>
      <c r="G12096" s="3" t="s">
        <v>41634</v>
      </c>
    </row>
    <row r="12097" spans="1:7" hidden="1" x14ac:dyDescent="0.3">
      <c r="A12097" s="3" t="str">
        <f t="shared" si="752"/>
        <v>UA</v>
      </c>
      <c r="B12097" s="3" t="str">
        <f t="shared" si="753"/>
        <v>UA35</v>
      </c>
      <c r="C12097" s="3" t="str">
        <f t="shared" si="754"/>
        <v>UA3504</v>
      </c>
      <c r="D12097" s="3" t="str">
        <f t="shared" si="755"/>
        <v>UA3504025</v>
      </c>
      <c r="E12097" s="3" t="s">
        <v>41635</v>
      </c>
      <c r="F12097" s="3" t="s">
        <v>41636</v>
      </c>
      <c r="G12097" s="3" t="s">
        <v>3216</v>
      </c>
    </row>
    <row r="12098" spans="1:7" hidden="1" x14ac:dyDescent="0.3">
      <c r="A12098" s="3" t="str">
        <f t="shared" si="752"/>
        <v>UA</v>
      </c>
      <c r="B12098" s="3" t="str">
        <f t="shared" si="753"/>
        <v>UA35</v>
      </c>
      <c r="C12098" s="3" t="str">
        <f t="shared" si="754"/>
        <v>UA3504</v>
      </c>
      <c r="D12098" s="3" t="str">
        <f t="shared" si="755"/>
        <v>UA3504025</v>
      </c>
      <c r="E12098" s="3" t="s">
        <v>41637</v>
      </c>
      <c r="F12098" s="3" t="s">
        <v>41638</v>
      </c>
      <c r="G12098" s="3" t="s">
        <v>41639</v>
      </c>
    </row>
    <row r="12099" spans="1:7" hidden="1" x14ac:dyDescent="0.3">
      <c r="A12099" s="3" t="str">
        <f t="shared" ref="A12099:A12162" si="756">LEFT(E12099,2)</f>
        <v>UA</v>
      </c>
      <c r="B12099" s="3" t="str">
        <f t="shared" ref="B12099:B12162" si="757">LEFT(E12099,4)</f>
        <v>UA35</v>
      </c>
      <c r="C12099" s="3" t="str">
        <f t="shared" ref="C12099:C12162" si="758">LEFT(E12099,6)</f>
        <v>UA3504</v>
      </c>
      <c r="D12099" s="3" t="str">
        <f t="shared" ref="D12099:D12162" si="759">LEFT(E12099,9)</f>
        <v>UA3504025</v>
      </c>
      <c r="E12099" s="3" t="s">
        <v>41640</v>
      </c>
      <c r="F12099" s="3" t="s">
        <v>41641</v>
      </c>
      <c r="G12099" s="3" t="s">
        <v>41642</v>
      </c>
    </row>
    <row r="12100" spans="1:7" hidden="1" x14ac:dyDescent="0.3">
      <c r="A12100" s="3" t="str">
        <f t="shared" si="756"/>
        <v>UA</v>
      </c>
      <c r="B12100" s="3" t="str">
        <f t="shared" si="757"/>
        <v>UA35</v>
      </c>
      <c r="C12100" s="3" t="str">
        <f t="shared" si="758"/>
        <v>UA3504</v>
      </c>
      <c r="D12100" s="3" t="str">
        <f t="shared" si="759"/>
        <v>UA3504025</v>
      </c>
      <c r="E12100" s="3" t="s">
        <v>41643</v>
      </c>
      <c r="F12100" s="3" t="s">
        <v>41644</v>
      </c>
      <c r="G12100" s="3" t="s">
        <v>41645</v>
      </c>
    </row>
    <row r="12101" spans="1:7" hidden="1" x14ac:dyDescent="0.3">
      <c r="A12101" s="3" t="str">
        <f t="shared" si="756"/>
        <v>UA</v>
      </c>
      <c r="B12101" s="3" t="str">
        <f t="shared" si="757"/>
        <v>UA35</v>
      </c>
      <c r="C12101" s="3" t="str">
        <f t="shared" si="758"/>
        <v>UA3504</v>
      </c>
      <c r="D12101" s="3" t="str">
        <f t="shared" si="759"/>
        <v>UA3504025</v>
      </c>
      <c r="E12101" s="3" t="s">
        <v>41646</v>
      </c>
      <c r="F12101" s="3" t="s">
        <v>41647</v>
      </c>
      <c r="G12101" s="3" t="s">
        <v>41648</v>
      </c>
    </row>
    <row r="12102" spans="1:7" hidden="1" x14ac:dyDescent="0.3">
      <c r="A12102" s="3" t="str">
        <f t="shared" si="756"/>
        <v>UA</v>
      </c>
      <c r="B12102" s="3" t="str">
        <f t="shared" si="757"/>
        <v>UA35</v>
      </c>
      <c r="C12102" s="3" t="str">
        <f t="shared" si="758"/>
        <v>UA3504</v>
      </c>
      <c r="D12102" s="3" t="str">
        <f t="shared" si="759"/>
        <v>UA3504025</v>
      </c>
      <c r="E12102" s="3" t="s">
        <v>41649</v>
      </c>
      <c r="F12102" s="3" t="s">
        <v>41650</v>
      </c>
      <c r="G12102" s="3" t="s">
        <v>41651</v>
      </c>
    </row>
    <row r="12103" spans="1:7" hidden="1" x14ac:dyDescent="0.3">
      <c r="A12103" s="3" t="str">
        <f t="shared" si="756"/>
        <v>UA</v>
      </c>
      <c r="B12103" s="3" t="str">
        <f t="shared" si="757"/>
        <v>UA35</v>
      </c>
      <c r="C12103" s="3" t="str">
        <f t="shared" si="758"/>
        <v>UA3504</v>
      </c>
      <c r="D12103" s="3" t="str">
        <f t="shared" si="759"/>
        <v>UA3504025</v>
      </c>
      <c r="E12103" s="3" t="s">
        <v>41652</v>
      </c>
      <c r="F12103" s="3" t="s">
        <v>41653</v>
      </c>
      <c r="G12103" s="3" t="s">
        <v>41654</v>
      </c>
    </row>
    <row r="12104" spans="1:7" hidden="1" x14ac:dyDescent="0.3">
      <c r="A12104" s="3" t="str">
        <f t="shared" si="756"/>
        <v>UA</v>
      </c>
      <c r="B12104" s="3" t="str">
        <f t="shared" si="757"/>
        <v>UA35</v>
      </c>
      <c r="C12104" s="3" t="str">
        <f t="shared" si="758"/>
        <v>UA3504</v>
      </c>
      <c r="D12104" s="3" t="str">
        <f t="shared" si="759"/>
        <v>UA3504025</v>
      </c>
      <c r="E12104" s="3" t="s">
        <v>41655</v>
      </c>
      <c r="F12104" s="3" t="s">
        <v>41656</v>
      </c>
      <c r="G12104" s="3" t="s">
        <v>41657</v>
      </c>
    </row>
    <row r="12105" spans="1:7" hidden="1" x14ac:dyDescent="0.3">
      <c r="A12105" s="3" t="str">
        <f t="shared" si="756"/>
        <v>UA</v>
      </c>
      <c r="B12105" s="3" t="str">
        <f t="shared" si="757"/>
        <v>UA35</v>
      </c>
      <c r="C12105" s="3" t="str">
        <f t="shared" si="758"/>
        <v>UA3504</v>
      </c>
      <c r="D12105" s="3" t="str">
        <f t="shared" si="759"/>
        <v>UA3504025</v>
      </c>
      <c r="E12105" s="3" t="s">
        <v>41658</v>
      </c>
      <c r="F12105" s="3" t="s">
        <v>41659</v>
      </c>
      <c r="G12105" s="3" t="s">
        <v>41660</v>
      </c>
    </row>
    <row r="12106" spans="1:7" hidden="1" x14ac:dyDescent="0.3">
      <c r="A12106" s="3" t="str">
        <f t="shared" si="756"/>
        <v>UA</v>
      </c>
      <c r="B12106" s="3" t="str">
        <f t="shared" si="757"/>
        <v>UA35</v>
      </c>
      <c r="C12106" s="3" t="str">
        <f t="shared" si="758"/>
        <v>UA3504</v>
      </c>
      <c r="D12106" s="3" t="str">
        <f t="shared" si="759"/>
        <v>UA3504025</v>
      </c>
      <c r="E12106" s="3" t="s">
        <v>41661</v>
      </c>
      <c r="F12106" s="3" t="s">
        <v>41662</v>
      </c>
      <c r="G12106" s="3" t="s">
        <v>41663</v>
      </c>
    </row>
    <row r="12107" spans="1:7" hidden="1" x14ac:dyDescent="0.3">
      <c r="A12107" s="3" t="str">
        <f t="shared" si="756"/>
        <v>UA</v>
      </c>
      <c r="B12107" s="3" t="str">
        <f t="shared" si="757"/>
        <v>UA35</v>
      </c>
      <c r="C12107" s="3" t="str">
        <f t="shared" si="758"/>
        <v>UA3504</v>
      </c>
      <c r="D12107" s="3" t="str">
        <f t="shared" si="759"/>
        <v>UA3504025</v>
      </c>
      <c r="E12107" s="3" t="s">
        <v>41664</v>
      </c>
      <c r="F12107" s="3" t="s">
        <v>41665</v>
      </c>
      <c r="G12107" s="3" t="s">
        <v>41666</v>
      </c>
    </row>
    <row r="12108" spans="1:7" hidden="1" x14ac:dyDescent="0.3">
      <c r="A12108" s="3" t="str">
        <f t="shared" si="756"/>
        <v>UA</v>
      </c>
      <c r="B12108" s="3" t="str">
        <f t="shared" si="757"/>
        <v>UA35</v>
      </c>
      <c r="C12108" s="3" t="str">
        <f t="shared" si="758"/>
        <v>UA3504</v>
      </c>
      <c r="D12108" s="3" t="str">
        <f t="shared" si="759"/>
        <v>UA3504025</v>
      </c>
      <c r="E12108" s="3" t="s">
        <v>41667</v>
      </c>
      <c r="F12108" s="3" t="s">
        <v>41668</v>
      </c>
      <c r="G12108" s="3" t="s">
        <v>41669</v>
      </c>
    </row>
    <row r="12109" spans="1:7" hidden="1" x14ac:dyDescent="0.3">
      <c r="A12109" s="3" t="str">
        <f t="shared" si="756"/>
        <v>UA</v>
      </c>
      <c r="B12109" s="3" t="str">
        <f t="shared" si="757"/>
        <v>UA35</v>
      </c>
      <c r="C12109" s="3" t="str">
        <f t="shared" si="758"/>
        <v>UA3504</v>
      </c>
      <c r="D12109" s="3" t="str">
        <f t="shared" si="759"/>
        <v>UA3504025</v>
      </c>
      <c r="E12109" s="3" t="s">
        <v>41670</v>
      </c>
      <c r="F12109" s="3" t="s">
        <v>41671</v>
      </c>
      <c r="G12109" s="3" t="s">
        <v>41672</v>
      </c>
    </row>
    <row r="12110" spans="1:7" hidden="1" x14ac:dyDescent="0.3">
      <c r="A12110" s="3" t="str">
        <f t="shared" si="756"/>
        <v>UA</v>
      </c>
      <c r="B12110" s="3" t="str">
        <f t="shared" si="757"/>
        <v>UA35</v>
      </c>
      <c r="C12110" s="3" t="str">
        <f t="shared" si="758"/>
        <v>UA3504</v>
      </c>
      <c r="D12110" s="3" t="str">
        <f t="shared" si="759"/>
        <v>UA3504025</v>
      </c>
      <c r="E12110" s="3" t="s">
        <v>41673</v>
      </c>
      <c r="F12110" s="3" t="s">
        <v>41674</v>
      </c>
      <c r="G12110" s="3" t="s">
        <v>41675</v>
      </c>
    </row>
    <row r="12111" spans="1:7" hidden="1" x14ac:dyDescent="0.3">
      <c r="A12111" s="3" t="str">
        <f t="shared" si="756"/>
        <v>UA</v>
      </c>
      <c r="B12111" s="3" t="str">
        <f t="shared" si="757"/>
        <v>UA35</v>
      </c>
      <c r="C12111" s="3" t="str">
        <f t="shared" si="758"/>
        <v>UA3504</v>
      </c>
      <c r="D12111" s="3" t="str">
        <f t="shared" si="759"/>
        <v>UA3504025</v>
      </c>
      <c r="E12111" s="3" t="s">
        <v>41676</v>
      </c>
      <c r="F12111" s="3" t="s">
        <v>41677</v>
      </c>
      <c r="G12111" s="3" t="s">
        <v>41678</v>
      </c>
    </row>
    <row r="12112" spans="1:7" hidden="1" x14ac:dyDescent="0.3">
      <c r="A12112" s="3" t="str">
        <f t="shared" si="756"/>
        <v>UA</v>
      </c>
      <c r="B12112" s="3" t="str">
        <f t="shared" si="757"/>
        <v>UA35</v>
      </c>
      <c r="C12112" s="3" t="str">
        <f t="shared" si="758"/>
        <v>UA3504</v>
      </c>
      <c r="D12112" s="3" t="str">
        <f t="shared" si="759"/>
        <v>UA3504025</v>
      </c>
      <c r="E12112" s="3" t="s">
        <v>41679</v>
      </c>
      <c r="F12112" s="3" t="s">
        <v>41680</v>
      </c>
      <c r="G12112" s="3" t="s">
        <v>41681</v>
      </c>
    </row>
    <row r="12113" spans="1:7" hidden="1" x14ac:dyDescent="0.3">
      <c r="A12113" s="3" t="str">
        <f t="shared" si="756"/>
        <v>UA</v>
      </c>
      <c r="B12113" s="3" t="str">
        <f t="shared" si="757"/>
        <v>UA35</v>
      </c>
      <c r="C12113" s="3" t="str">
        <f t="shared" si="758"/>
        <v>UA3504</v>
      </c>
      <c r="D12113" s="3" t="str">
        <f t="shared" si="759"/>
        <v>UA3504025</v>
      </c>
      <c r="E12113" s="3" t="s">
        <v>41682</v>
      </c>
      <c r="F12113" s="3" t="s">
        <v>41683</v>
      </c>
      <c r="G12113" s="3" t="s">
        <v>41684</v>
      </c>
    </row>
    <row r="12114" spans="1:7" hidden="1" x14ac:dyDescent="0.3">
      <c r="A12114" s="3" t="str">
        <f t="shared" si="756"/>
        <v>UA</v>
      </c>
      <c r="B12114" s="3" t="str">
        <f t="shared" si="757"/>
        <v>UA35</v>
      </c>
      <c r="C12114" s="3" t="str">
        <f t="shared" si="758"/>
        <v>UA3504</v>
      </c>
      <c r="D12114" s="3" t="str">
        <f t="shared" si="759"/>
        <v>UA3504025</v>
      </c>
      <c r="E12114" s="3" t="s">
        <v>41685</v>
      </c>
      <c r="F12114" s="3" t="s">
        <v>41686</v>
      </c>
      <c r="G12114" s="3" t="s">
        <v>41687</v>
      </c>
    </row>
    <row r="12115" spans="1:7" hidden="1" x14ac:dyDescent="0.3">
      <c r="A12115" s="3" t="str">
        <f t="shared" si="756"/>
        <v>UA</v>
      </c>
      <c r="B12115" s="3" t="str">
        <f t="shared" si="757"/>
        <v>UA35</v>
      </c>
      <c r="C12115" s="3" t="str">
        <f t="shared" si="758"/>
        <v>UA3504</v>
      </c>
      <c r="D12115" s="3" t="str">
        <f t="shared" si="759"/>
        <v>UA3504025</v>
      </c>
      <c r="E12115" s="3" t="s">
        <v>41688</v>
      </c>
      <c r="F12115" s="3" t="s">
        <v>41689</v>
      </c>
      <c r="G12115" s="3" t="s">
        <v>41690</v>
      </c>
    </row>
    <row r="12116" spans="1:7" hidden="1" x14ac:dyDescent="0.3">
      <c r="A12116" s="3" t="str">
        <f t="shared" si="756"/>
        <v>UA</v>
      </c>
      <c r="B12116" s="3" t="str">
        <f t="shared" si="757"/>
        <v>UA35</v>
      </c>
      <c r="C12116" s="3" t="str">
        <f t="shared" si="758"/>
        <v>UA3504</v>
      </c>
      <c r="D12116" s="3" t="str">
        <f t="shared" si="759"/>
        <v>UA3504025</v>
      </c>
      <c r="E12116" s="3" t="s">
        <v>41691</v>
      </c>
      <c r="F12116" s="3" t="s">
        <v>41692</v>
      </c>
      <c r="G12116" s="3" t="s">
        <v>41693</v>
      </c>
    </row>
    <row r="12117" spans="1:7" hidden="1" x14ac:dyDescent="0.3">
      <c r="A12117" s="3" t="str">
        <f t="shared" si="756"/>
        <v>UA</v>
      </c>
      <c r="B12117" s="3" t="str">
        <f t="shared" si="757"/>
        <v>UA35</v>
      </c>
      <c r="C12117" s="3" t="str">
        <f t="shared" si="758"/>
        <v>UA3504</v>
      </c>
      <c r="D12117" s="3" t="str">
        <f t="shared" si="759"/>
        <v>UA3504025</v>
      </c>
      <c r="E12117" s="3" t="s">
        <v>41694</v>
      </c>
      <c r="F12117" s="3" t="s">
        <v>41695</v>
      </c>
      <c r="G12117" s="3" t="s">
        <v>41696</v>
      </c>
    </row>
    <row r="12118" spans="1:7" hidden="1" x14ac:dyDescent="0.3">
      <c r="A12118" s="3" t="str">
        <f t="shared" si="756"/>
        <v>UA</v>
      </c>
      <c r="B12118" s="3" t="str">
        <f t="shared" si="757"/>
        <v>UA35</v>
      </c>
      <c r="C12118" s="3" t="str">
        <f t="shared" si="758"/>
        <v>UA3504</v>
      </c>
      <c r="D12118" s="3" t="str">
        <f t="shared" si="759"/>
        <v>UA3504025</v>
      </c>
      <c r="E12118" s="3" t="s">
        <v>41697</v>
      </c>
      <c r="F12118" s="3" t="s">
        <v>41698</v>
      </c>
      <c r="G12118" s="3" t="s">
        <v>41699</v>
      </c>
    </row>
    <row r="12119" spans="1:7" hidden="1" x14ac:dyDescent="0.3">
      <c r="A12119" s="3" t="str">
        <f t="shared" si="756"/>
        <v>UA</v>
      </c>
      <c r="B12119" s="3" t="str">
        <f t="shared" si="757"/>
        <v>UA35</v>
      </c>
      <c r="C12119" s="3" t="str">
        <f t="shared" si="758"/>
        <v>UA3504</v>
      </c>
      <c r="D12119" s="3" t="str">
        <f t="shared" si="759"/>
        <v>UA3504025</v>
      </c>
      <c r="E12119" s="3" t="s">
        <v>41700</v>
      </c>
      <c r="F12119" s="3" t="s">
        <v>41701</v>
      </c>
      <c r="G12119" s="3" t="s">
        <v>41702</v>
      </c>
    </row>
    <row r="12120" spans="1:7" hidden="1" x14ac:dyDescent="0.3">
      <c r="A12120" s="3" t="str">
        <f t="shared" si="756"/>
        <v>UA</v>
      </c>
      <c r="B12120" s="3" t="str">
        <f t="shared" si="757"/>
        <v>UA35</v>
      </c>
      <c r="C12120" s="3" t="str">
        <f t="shared" si="758"/>
        <v>UA3504</v>
      </c>
      <c r="D12120" s="3" t="str">
        <f t="shared" si="759"/>
        <v>UA3504025</v>
      </c>
      <c r="E12120" s="3" t="s">
        <v>41703</v>
      </c>
      <c r="F12120" s="3" t="s">
        <v>41704</v>
      </c>
      <c r="G12120" s="3" t="s">
        <v>41705</v>
      </c>
    </row>
    <row r="12121" spans="1:7" hidden="1" x14ac:dyDescent="0.3">
      <c r="A12121" s="3" t="str">
        <f t="shared" si="756"/>
        <v>UA</v>
      </c>
      <c r="B12121" s="3" t="str">
        <f t="shared" si="757"/>
        <v>UA35</v>
      </c>
      <c r="C12121" s="3" t="str">
        <f t="shared" si="758"/>
        <v>UA3504</v>
      </c>
      <c r="D12121" s="3" t="str">
        <f t="shared" si="759"/>
        <v>UA3504025</v>
      </c>
      <c r="E12121" s="3" t="s">
        <v>41706</v>
      </c>
      <c r="F12121" s="3" t="s">
        <v>41707</v>
      </c>
      <c r="G12121" s="3" t="s">
        <v>41708</v>
      </c>
    </row>
    <row r="12122" spans="1:7" hidden="1" x14ac:dyDescent="0.3">
      <c r="A12122" s="3" t="str">
        <f t="shared" si="756"/>
        <v>UA</v>
      </c>
      <c r="B12122" s="3" t="str">
        <f t="shared" si="757"/>
        <v>UA35</v>
      </c>
      <c r="C12122" s="3" t="str">
        <f t="shared" si="758"/>
        <v>UA3504</v>
      </c>
      <c r="D12122" s="3" t="str">
        <f t="shared" si="759"/>
        <v>UA3504025</v>
      </c>
      <c r="E12122" s="3" t="s">
        <v>41709</v>
      </c>
      <c r="F12122" s="3" t="s">
        <v>41710</v>
      </c>
      <c r="G12122" s="3" t="s">
        <v>41711</v>
      </c>
    </row>
    <row r="12123" spans="1:7" hidden="1" x14ac:dyDescent="0.3">
      <c r="A12123" s="3" t="str">
        <f t="shared" si="756"/>
        <v>UA</v>
      </c>
      <c r="B12123" s="3" t="str">
        <f t="shared" si="757"/>
        <v>UA35</v>
      </c>
      <c r="C12123" s="3" t="str">
        <f t="shared" si="758"/>
        <v>UA3504</v>
      </c>
      <c r="D12123" s="3" t="str">
        <f t="shared" si="759"/>
        <v>UA3504025</v>
      </c>
      <c r="E12123" s="3" t="s">
        <v>41712</v>
      </c>
      <c r="F12123" s="3" t="s">
        <v>41713</v>
      </c>
      <c r="G12123" s="3" t="s">
        <v>41714</v>
      </c>
    </row>
    <row r="12124" spans="1:7" hidden="1" x14ac:dyDescent="0.3">
      <c r="A12124" s="3" t="str">
        <f t="shared" si="756"/>
        <v>UA</v>
      </c>
      <c r="B12124" s="3" t="str">
        <f t="shared" si="757"/>
        <v>UA35</v>
      </c>
      <c r="C12124" s="3" t="str">
        <f t="shared" si="758"/>
        <v>UA3504</v>
      </c>
      <c r="D12124" s="3" t="str">
        <f t="shared" si="759"/>
        <v>UA3504025</v>
      </c>
      <c r="E12124" s="3" t="s">
        <v>41715</v>
      </c>
      <c r="F12124" s="3" t="s">
        <v>41716</v>
      </c>
      <c r="G12124" s="3" t="s">
        <v>41717</v>
      </c>
    </row>
    <row r="12125" spans="1:7" hidden="1" x14ac:dyDescent="0.3">
      <c r="A12125" s="3" t="str">
        <f t="shared" si="756"/>
        <v>UA</v>
      </c>
      <c r="B12125" s="3" t="str">
        <f t="shared" si="757"/>
        <v>UA35</v>
      </c>
      <c r="C12125" s="3" t="str">
        <f t="shared" si="758"/>
        <v>UA3504</v>
      </c>
      <c r="D12125" s="3" t="str">
        <f t="shared" si="759"/>
        <v>UA3504025</v>
      </c>
      <c r="E12125" s="3" t="s">
        <v>41718</v>
      </c>
      <c r="F12125" s="3" t="s">
        <v>41719</v>
      </c>
      <c r="G12125" s="3" t="s">
        <v>41720</v>
      </c>
    </row>
    <row r="12126" spans="1:7" hidden="1" x14ac:dyDescent="0.3">
      <c r="A12126" s="3" t="str">
        <f t="shared" si="756"/>
        <v>UA</v>
      </c>
      <c r="B12126" s="3" t="str">
        <f t="shared" si="757"/>
        <v>UA35</v>
      </c>
      <c r="C12126" s="3" t="str">
        <f t="shared" si="758"/>
        <v>UA3504</v>
      </c>
      <c r="D12126" s="3" t="str">
        <f t="shared" si="759"/>
        <v>UA3504025</v>
      </c>
      <c r="E12126" s="3" t="s">
        <v>41721</v>
      </c>
      <c r="F12126" s="3" t="s">
        <v>41722</v>
      </c>
      <c r="G12126" s="3" t="s">
        <v>41723</v>
      </c>
    </row>
    <row r="12127" spans="1:7" hidden="1" x14ac:dyDescent="0.3">
      <c r="A12127" s="3" t="str">
        <f t="shared" si="756"/>
        <v>UA</v>
      </c>
      <c r="B12127" s="3" t="str">
        <f t="shared" si="757"/>
        <v>UA35</v>
      </c>
      <c r="C12127" s="3" t="str">
        <f t="shared" si="758"/>
        <v>UA3504</v>
      </c>
      <c r="D12127" s="3" t="str">
        <f t="shared" si="759"/>
        <v>UA3504025</v>
      </c>
      <c r="E12127" s="3" t="s">
        <v>41724</v>
      </c>
      <c r="F12127" s="3" t="s">
        <v>41725</v>
      </c>
      <c r="G12127" s="3" t="s">
        <v>41726</v>
      </c>
    </row>
    <row r="12128" spans="1:7" hidden="1" x14ac:dyDescent="0.3">
      <c r="A12128" s="3" t="str">
        <f t="shared" si="756"/>
        <v>UA</v>
      </c>
      <c r="B12128" s="3" t="str">
        <f t="shared" si="757"/>
        <v>UA35</v>
      </c>
      <c r="C12128" s="3" t="str">
        <f t="shared" si="758"/>
        <v>UA3504</v>
      </c>
      <c r="D12128" s="3" t="str">
        <f t="shared" si="759"/>
        <v>UA3504025</v>
      </c>
      <c r="E12128" s="3" t="s">
        <v>41727</v>
      </c>
      <c r="F12128" s="3" t="s">
        <v>41728</v>
      </c>
      <c r="G12128" s="3" t="s">
        <v>41729</v>
      </c>
    </row>
    <row r="12129" spans="1:7" hidden="1" x14ac:dyDescent="0.3">
      <c r="A12129" s="3" t="str">
        <f t="shared" si="756"/>
        <v>UA</v>
      </c>
      <c r="B12129" s="3" t="str">
        <f t="shared" si="757"/>
        <v>UA35</v>
      </c>
      <c r="C12129" s="3" t="str">
        <f t="shared" si="758"/>
        <v>UA3504</v>
      </c>
      <c r="D12129" s="3" t="str">
        <f t="shared" si="759"/>
        <v>UA3504025</v>
      </c>
      <c r="E12129" s="3" t="s">
        <v>41730</v>
      </c>
      <c r="F12129" s="3" t="s">
        <v>41731</v>
      </c>
      <c r="G12129" s="3" t="s">
        <v>41732</v>
      </c>
    </row>
    <row r="12130" spans="1:7" hidden="1" x14ac:dyDescent="0.3">
      <c r="A12130" s="3" t="str">
        <f t="shared" si="756"/>
        <v>UA</v>
      </c>
      <c r="B12130" s="3" t="str">
        <f t="shared" si="757"/>
        <v>UA35</v>
      </c>
      <c r="C12130" s="3" t="str">
        <f t="shared" si="758"/>
        <v>UA3504</v>
      </c>
      <c r="D12130" s="3" t="str">
        <f t="shared" si="759"/>
        <v>UA3504025</v>
      </c>
      <c r="E12130" s="3" t="s">
        <v>41733</v>
      </c>
      <c r="F12130" s="3" t="s">
        <v>41734</v>
      </c>
      <c r="G12130" s="3" t="s">
        <v>41735</v>
      </c>
    </row>
    <row r="12131" spans="1:7" hidden="1" x14ac:dyDescent="0.3">
      <c r="A12131" s="3" t="str">
        <f t="shared" si="756"/>
        <v>UA</v>
      </c>
      <c r="B12131" s="3" t="str">
        <f t="shared" si="757"/>
        <v>UA35</v>
      </c>
      <c r="C12131" s="3" t="str">
        <f t="shared" si="758"/>
        <v>UA3504</v>
      </c>
      <c r="D12131" s="3" t="str">
        <f t="shared" si="759"/>
        <v>UA3504025</v>
      </c>
      <c r="E12131" s="3" t="s">
        <v>41736</v>
      </c>
      <c r="F12131" s="3" t="s">
        <v>41737</v>
      </c>
      <c r="G12131" s="3" t="s">
        <v>41738</v>
      </c>
    </row>
    <row r="12132" spans="1:7" hidden="1" x14ac:dyDescent="0.3">
      <c r="A12132" s="3" t="str">
        <f t="shared" si="756"/>
        <v>UA</v>
      </c>
      <c r="B12132" s="3" t="str">
        <f t="shared" si="757"/>
        <v>UA35</v>
      </c>
      <c r="C12132" s="3" t="str">
        <f t="shared" si="758"/>
        <v>UA3504</v>
      </c>
      <c r="D12132" s="3" t="str">
        <f t="shared" si="759"/>
        <v>UA3504025</v>
      </c>
      <c r="E12132" s="3" t="s">
        <v>41739</v>
      </c>
      <c r="F12132" s="3" t="s">
        <v>41740</v>
      </c>
      <c r="G12132" s="3" t="s">
        <v>41741</v>
      </c>
    </row>
    <row r="12133" spans="1:7" hidden="1" x14ac:dyDescent="0.3">
      <c r="A12133" s="3" t="str">
        <f t="shared" si="756"/>
        <v>UA</v>
      </c>
      <c r="B12133" s="3" t="str">
        <f t="shared" si="757"/>
        <v>UA35</v>
      </c>
      <c r="C12133" s="3" t="str">
        <f t="shared" si="758"/>
        <v>UA3504</v>
      </c>
      <c r="D12133" s="3" t="str">
        <f t="shared" si="759"/>
        <v>UA3504025</v>
      </c>
      <c r="E12133" s="3" t="s">
        <v>41742</v>
      </c>
      <c r="F12133" s="3" t="s">
        <v>41743</v>
      </c>
      <c r="G12133" s="3" t="s">
        <v>41744</v>
      </c>
    </row>
    <row r="12134" spans="1:7" hidden="1" x14ac:dyDescent="0.3">
      <c r="A12134" s="3" t="str">
        <f t="shared" si="756"/>
        <v>UA</v>
      </c>
      <c r="B12134" s="3" t="str">
        <f t="shared" si="757"/>
        <v>UA35</v>
      </c>
      <c r="C12134" s="3" t="str">
        <f t="shared" si="758"/>
        <v>UA3504</v>
      </c>
      <c r="D12134" s="3" t="str">
        <f t="shared" si="759"/>
        <v>UA3504025</v>
      </c>
      <c r="E12134" s="3" t="s">
        <v>41745</v>
      </c>
      <c r="F12134" s="3" t="s">
        <v>41746</v>
      </c>
      <c r="G12134" s="3" t="s">
        <v>41747</v>
      </c>
    </row>
    <row r="12135" spans="1:7" hidden="1" x14ac:dyDescent="0.3">
      <c r="A12135" s="3" t="str">
        <f t="shared" si="756"/>
        <v>UA</v>
      </c>
      <c r="B12135" s="3" t="str">
        <f t="shared" si="757"/>
        <v>UA35</v>
      </c>
      <c r="C12135" s="3" t="str">
        <f t="shared" si="758"/>
        <v>UA3504</v>
      </c>
      <c r="D12135" s="3" t="str">
        <f t="shared" si="759"/>
        <v>UA3504025</v>
      </c>
      <c r="E12135" s="3" t="s">
        <v>41748</v>
      </c>
      <c r="F12135" s="3" t="s">
        <v>41749</v>
      </c>
      <c r="G12135" s="3" t="s">
        <v>41750</v>
      </c>
    </row>
    <row r="12136" spans="1:7" hidden="1" x14ac:dyDescent="0.3">
      <c r="A12136" s="3" t="str">
        <f t="shared" si="756"/>
        <v>UA</v>
      </c>
      <c r="B12136" s="3" t="str">
        <f t="shared" si="757"/>
        <v>UA35</v>
      </c>
      <c r="C12136" s="3" t="str">
        <f t="shared" si="758"/>
        <v>UA3504</v>
      </c>
      <c r="D12136" s="3" t="str">
        <f t="shared" si="759"/>
        <v>UA3504025</v>
      </c>
      <c r="E12136" s="3" t="s">
        <v>41751</v>
      </c>
      <c r="F12136" s="3" t="s">
        <v>41752</v>
      </c>
      <c r="G12136" s="3" t="s">
        <v>41753</v>
      </c>
    </row>
    <row r="12137" spans="1:7" hidden="1" x14ac:dyDescent="0.3">
      <c r="A12137" s="3" t="str">
        <f t="shared" si="756"/>
        <v>UA</v>
      </c>
      <c r="B12137" s="3" t="str">
        <f t="shared" si="757"/>
        <v>UA35</v>
      </c>
      <c r="C12137" s="3" t="str">
        <f t="shared" si="758"/>
        <v>UA3504</v>
      </c>
      <c r="D12137" s="3" t="str">
        <f t="shared" si="759"/>
        <v>UA3504025</v>
      </c>
      <c r="E12137" s="3" t="s">
        <v>41754</v>
      </c>
      <c r="F12137" s="3" t="s">
        <v>41755</v>
      </c>
      <c r="G12137" s="3" t="s">
        <v>41756</v>
      </c>
    </row>
    <row r="12138" spans="1:7" hidden="1" x14ac:dyDescent="0.3">
      <c r="A12138" s="3" t="str">
        <f t="shared" si="756"/>
        <v>UA</v>
      </c>
      <c r="B12138" s="3" t="str">
        <f t="shared" si="757"/>
        <v>UA35</v>
      </c>
      <c r="C12138" s="3" t="str">
        <f t="shared" si="758"/>
        <v>UA3504</v>
      </c>
      <c r="D12138" s="3" t="str">
        <f t="shared" si="759"/>
        <v>UA3504025</v>
      </c>
      <c r="E12138" s="3" t="s">
        <v>41757</v>
      </c>
      <c r="F12138" s="3" t="s">
        <v>41758</v>
      </c>
      <c r="G12138" s="3" t="s">
        <v>41759</v>
      </c>
    </row>
    <row r="12139" spans="1:7" hidden="1" x14ac:dyDescent="0.3">
      <c r="A12139" s="3" t="str">
        <f t="shared" si="756"/>
        <v>UA</v>
      </c>
      <c r="B12139" s="3" t="str">
        <f t="shared" si="757"/>
        <v>UA35</v>
      </c>
      <c r="C12139" s="3" t="str">
        <f t="shared" si="758"/>
        <v>UA3504</v>
      </c>
      <c r="D12139" s="3" t="str">
        <f t="shared" si="759"/>
        <v>UA3504025</v>
      </c>
      <c r="E12139" s="3" t="s">
        <v>41760</v>
      </c>
      <c r="F12139" s="3" t="s">
        <v>41761</v>
      </c>
      <c r="G12139" s="3" t="s">
        <v>41762</v>
      </c>
    </row>
    <row r="12140" spans="1:7" hidden="1" x14ac:dyDescent="0.3">
      <c r="A12140" s="3" t="str">
        <f t="shared" si="756"/>
        <v>UA</v>
      </c>
      <c r="B12140" s="3" t="str">
        <f t="shared" si="757"/>
        <v>UA35</v>
      </c>
      <c r="C12140" s="3" t="str">
        <f t="shared" si="758"/>
        <v>UA3504</v>
      </c>
      <c r="D12140" s="3" t="str">
        <f t="shared" si="759"/>
        <v>UA3504025</v>
      </c>
      <c r="E12140" s="3" t="s">
        <v>41763</v>
      </c>
      <c r="F12140" s="3" t="s">
        <v>41764</v>
      </c>
      <c r="G12140" s="3" t="s">
        <v>41765</v>
      </c>
    </row>
    <row r="12141" spans="1:7" hidden="1" x14ac:dyDescent="0.3">
      <c r="A12141" s="3" t="str">
        <f t="shared" si="756"/>
        <v>UA</v>
      </c>
      <c r="B12141" s="3" t="str">
        <f t="shared" si="757"/>
        <v>UA35</v>
      </c>
      <c r="C12141" s="3" t="str">
        <f t="shared" si="758"/>
        <v>UA3504</v>
      </c>
      <c r="D12141" s="3" t="str">
        <f t="shared" si="759"/>
        <v>UA3504025</v>
      </c>
      <c r="E12141" s="3" t="s">
        <v>41766</v>
      </c>
      <c r="F12141" s="3" t="s">
        <v>41767</v>
      </c>
      <c r="G12141" s="3" t="s">
        <v>41768</v>
      </c>
    </row>
    <row r="12142" spans="1:7" hidden="1" x14ac:dyDescent="0.3">
      <c r="A12142" s="3" t="str">
        <f t="shared" si="756"/>
        <v>UA</v>
      </c>
      <c r="B12142" s="3" t="str">
        <f t="shared" si="757"/>
        <v>UA35</v>
      </c>
      <c r="C12142" s="3" t="str">
        <f t="shared" si="758"/>
        <v>UA3504</v>
      </c>
      <c r="D12142" s="3" t="str">
        <f t="shared" si="759"/>
        <v>UA3504025</v>
      </c>
      <c r="E12142" s="3" t="s">
        <v>41769</v>
      </c>
      <c r="F12142" s="3" t="s">
        <v>41770</v>
      </c>
      <c r="G12142" s="3" t="s">
        <v>41771</v>
      </c>
    </row>
    <row r="12143" spans="1:7" hidden="1" x14ac:dyDescent="0.3">
      <c r="A12143" s="3" t="str">
        <f t="shared" si="756"/>
        <v>UA</v>
      </c>
      <c r="B12143" s="3" t="str">
        <f t="shared" si="757"/>
        <v>UA35</v>
      </c>
      <c r="C12143" s="3" t="str">
        <f t="shared" si="758"/>
        <v>UA3504</v>
      </c>
      <c r="D12143" s="3" t="str">
        <f t="shared" si="759"/>
        <v>UA3504025</v>
      </c>
      <c r="E12143" s="3" t="s">
        <v>41772</v>
      </c>
      <c r="F12143" s="3" t="s">
        <v>41773</v>
      </c>
      <c r="G12143" s="3" t="s">
        <v>41774</v>
      </c>
    </row>
    <row r="12144" spans="1:7" hidden="1" x14ac:dyDescent="0.3">
      <c r="A12144" s="3" t="str">
        <f t="shared" si="756"/>
        <v>UA</v>
      </c>
      <c r="B12144" s="3" t="str">
        <f t="shared" si="757"/>
        <v>UA35</v>
      </c>
      <c r="C12144" s="3" t="str">
        <f t="shared" si="758"/>
        <v>UA3504</v>
      </c>
      <c r="D12144" s="3" t="str">
        <f t="shared" si="759"/>
        <v>UA3504025</v>
      </c>
      <c r="E12144" s="3" t="s">
        <v>41775</v>
      </c>
      <c r="F12144" s="3" t="s">
        <v>41776</v>
      </c>
      <c r="G12144" s="3" t="s">
        <v>41777</v>
      </c>
    </row>
    <row r="12145" spans="1:7" hidden="1" x14ac:dyDescent="0.3">
      <c r="A12145" s="3" t="str">
        <f t="shared" si="756"/>
        <v>UA</v>
      </c>
      <c r="B12145" s="3" t="str">
        <f t="shared" si="757"/>
        <v>UA35</v>
      </c>
      <c r="C12145" s="3" t="str">
        <f t="shared" si="758"/>
        <v>UA3504</v>
      </c>
      <c r="D12145" s="3" t="str">
        <f t="shared" si="759"/>
        <v>UA3504025</v>
      </c>
      <c r="E12145" s="3" t="s">
        <v>41778</v>
      </c>
      <c r="F12145" s="3" t="s">
        <v>41779</v>
      </c>
      <c r="G12145" s="3" t="s">
        <v>41780</v>
      </c>
    </row>
    <row r="12146" spans="1:7" hidden="1" x14ac:dyDescent="0.3">
      <c r="A12146" s="3" t="str">
        <f t="shared" si="756"/>
        <v>UA</v>
      </c>
      <c r="B12146" s="3" t="str">
        <f t="shared" si="757"/>
        <v>UA35</v>
      </c>
      <c r="C12146" s="3" t="str">
        <f t="shared" si="758"/>
        <v>UA3504</v>
      </c>
      <c r="D12146" s="3" t="str">
        <f t="shared" si="759"/>
        <v>UA3504025</v>
      </c>
      <c r="E12146" s="3" t="s">
        <v>41781</v>
      </c>
      <c r="F12146" s="3" t="s">
        <v>41782</v>
      </c>
      <c r="G12146" s="3" t="s">
        <v>41783</v>
      </c>
    </row>
    <row r="12147" spans="1:7" hidden="1" x14ac:dyDescent="0.3">
      <c r="A12147" s="3" t="str">
        <f t="shared" si="756"/>
        <v>UA</v>
      </c>
      <c r="B12147" s="3" t="str">
        <f t="shared" si="757"/>
        <v>UA35</v>
      </c>
      <c r="C12147" s="3" t="str">
        <f t="shared" si="758"/>
        <v>UA3504</v>
      </c>
      <c r="D12147" s="3" t="str">
        <f t="shared" si="759"/>
        <v>UA3504025</v>
      </c>
      <c r="E12147" s="3" t="s">
        <v>41784</v>
      </c>
      <c r="F12147" s="3" t="s">
        <v>41785</v>
      </c>
      <c r="G12147" s="3" t="s">
        <v>41786</v>
      </c>
    </row>
    <row r="12148" spans="1:7" hidden="1" x14ac:dyDescent="0.3">
      <c r="A12148" s="3" t="str">
        <f t="shared" si="756"/>
        <v>UA</v>
      </c>
      <c r="B12148" s="3" t="str">
        <f t="shared" si="757"/>
        <v>UA35</v>
      </c>
      <c r="C12148" s="3" t="str">
        <f t="shared" si="758"/>
        <v>UA3504</v>
      </c>
      <c r="D12148" s="3" t="str">
        <f t="shared" si="759"/>
        <v>UA3504025</v>
      </c>
      <c r="E12148" s="3" t="s">
        <v>41787</v>
      </c>
      <c r="F12148" s="3" t="s">
        <v>41788</v>
      </c>
      <c r="G12148" s="3" t="s">
        <v>41789</v>
      </c>
    </row>
    <row r="12149" spans="1:7" hidden="1" x14ac:dyDescent="0.3">
      <c r="A12149" s="3" t="str">
        <f t="shared" si="756"/>
        <v>UA</v>
      </c>
      <c r="B12149" s="3" t="str">
        <f t="shared" si="757"/>
        <v>UA35</v>
      </c>
      <c r="C12149" s="3" t="str">
        <f t="shared" si="758"/>
        <v>UA3504</v>
      </c>
      <c r="D12149" s="3" t="str">
        <f t="shared" si="759"/>
        <v>UA3504025</v>
      </c>
      <c r="E12149" s="3" t="s">
        <v>41790</v>
      </c>
      <c r="F12149" s="3" t="s">
        <v>41791</v>
      </c>
      <c r="G12149" s="3" t="s">
        <v>41792</v>
      </c>
    </row>
    <row r="12150" spans="1:7" hidden="1" x14ac:dyDescent="0.3">
      <c r="A12150" s="3" t="str">
        <f t="shared" si="756"/>
        <v>UA</v>
      </c>
      <c r="B12150" s="3" t="str">
        <f t="shared" si="757"/>
        <v>UA35</v>
      </c>
      <c r="C12150" s="3" t="str">
        <f t="shared" si="758"/>
        <v>UA3504</v>
      </c>
      <c r="D12150" s="3" t="str">
        <f t="shared" si="759"/>
        <v>UA3504027</v>
      </c>
      <c r="E12150" s="3" t="s">
        <v>41793</v>
      </c>
      <c r="F12150" s="3" t="s">
        <v>41794</v>
      </c>
      <c r="G12150" s="3" t="s">
        <v>41795</v>
      </c>
    </row>
    <row r="12151" spans="1:7" hidden="1" x14ac:dyDescent="0.3">
      <c r="A12151" s="3" t="str">
        <f t="shared" si="756"/>
        <v>UA</v>
      </c>
      <c r="B12151" s="3" t="str">
        <f t="shared" si="757"/>
        <v>UA35</v>
      </c>
      <c r="C12151" s="3" t="str">
        <f t="shared" si="758"/>
        <v>UA3504</v>
      </c>
      <c r="D12151" s="3" t="str">
        <f t="shared" si="759"/>
        <v>UA3504027</v>
      </c>
      <c r="E12151" s="3" t="s">
        <v>41796</v>
      </c>
      <c r="F12151" s="3" t="s">
        <v>41797</v>
      </c>
      <c r="G12151" s="3" t="s">
        <v>41798</v>
      </c>
    </row>
    <row r="12152" spans="1:7" hidden="1" x14ac:dyDescent="0.3">
      <c r="A12152" s="3" t="str">
        <f t="shared" si="756"/>
        <v>UA</v>
      </c>
      <c r="B12152" s="3" t="str">
        <f t="shared" si="757"/>
        <v>UA35</v>
      </c>
      <c r="C12152" s="3" t="str">
        <f t="shared" si="758"/>
        <v>UA3504</v>
      </c>
      <c r="D12152" s="3" t="str">
        <f t="shared" si="759"/>
        <v>UA3504027</v>
      </c>
      <c r="E12152" s="3" t="s">
        <v>41799</v>
      </c>
      <c r="F12152" s="3" t="s">
        <v>41800</v>
      </c>
      <c r="G12152" s="3" t="s">
        <v>41801</v>
      </c>
    </row>
    <row r="12153" spans="1:7" hidden="1" x14ac:dyDescent="0.3">
      <c r="A12153" s="3" t="str">
        <f t="shared" si="756"/>
        <v>UA</v>
      </c>
      <c r="B12153" s="3" t="str">
        <f t="shared" si="757"/>
        <v>UA35</v>
      </c>
      <c r="C12153" s="3" t="str">
        <f t="shared" si="758"/>
        <v>UA3504</v>
      </c>
      <c r="D12153" s="3" t="str">
        <f t="shared" si="759"/>
        <v>UA3504027</v>
      </c>
      <c r="E12153" s="3" t="s">
        <v>41802</v>
      </c>
      <c r="F12153" s="3" t="s">
        <v>41803</v>
      </c>
      <c r="G12153" s="3" t="s">
        <v>41804</v>
      </c>
    </row>
    <row r="12154" spans="1:7" hidden="1" x14ac:dyDescent="0.3">
      <c r="A12154" s="3" t="str">
        <f t="shared" si="756"/>
        <v>UA</v>
      </c>
      <c r="B12154" s="3" t="str">
        <f t="shared" si="757"/>
        <v>UA35</v>
      </c>
      <c r="C12154" s="3" t="str">
        <f t="shared" si="758"/>
        <v>UA3504</v>
      </c>
      <c r="D12154" s="3" t="str">
        <f t="shared" si="759"/>
        <v>UA3504027</v>
      </c>
      <c r="E12154" s="3" t="s">
        <v>41805</v>
      </c>
      <c r="F12154" s="3" t="s">
        <v>41806</v>
      </c>
      <c r="G12154" s="3" t="s">
        <v>41807</v>
      </c>
    </row>
    <row r="12155" spans="1:7" hidden="1" x14ac:dyDescent="0.3">
      <c r="A12155" s="3" t="str">
        <f t="shared" si="756"/>
        <v>UA</v>
      </c>
      <c r="B12155" s="3" t="str">
        <f t="shared" si="757"/>
        <v>UA35</v>
      </c>
      <c r="C12155" s="3" t="str">
        <f t="shared" si="758"/>
        <v>UA3504</v>
      </c>
      <c r="D12155" s="3" t="str">
        <f t="shared" si="759"/>
        <v>UA3504027</v>
      </c>
      <c r="E12155" s="3" t="s">
        <v>41808</v>
      </c>
      <c r="F12155" s="3" t="s">
        <v>41809</v>
      </c>
      <c r="G12155" s="3" t="s">
        <v>41810</v>
      </c>
    </row>
    <row r="12156" spans="1:7" hidden="1" x14ac:dyDescent="0.3">
      <c r="A12156" s="3" t="str">
        <f t="shared" si="756"/>
        <v>UA</v>
      </c>
      <c r="B12156" s="3" t="str">
        <f t="shared" si="757"/>
        <v>UA35</v>
      </c>
      <c r="C12156" s="3" t="str">
        <f t="shared" si="758"/>
        <v>UA3504</v>
      </c>
      <c r="D12156" s="3" t="str">
        <f t="shared" si="759"/>
        <v>UA3504027</v>
      </c>
      <c r="E12156" s="3" t="s">
        <v>41811</v>
      </c>
      <c r="F12156" s="3" t="s">
        <v>41812</v>
      </c>
      <c r="G12156" s="3" t="s">
        <v>41813</v>
      </c>
    </row>
    <row r="12157" spans="1:7" hidden="1" x14ac:dyDescent="0.3">
      <c r="A12157" s="3" t="str">
        <f t="shared" si="756"/>
        <v>UA</v>
      </c>
      <c r="B12157" s="3" t="str">
        <f t="shared" si="757"/>
        <v>UA35</v>
      </c>
      <c r="C12157" s="3" t="str">
        <f t="shared" si="758"/>
        <v>UA3504</v>
      </c>
      <c r="D12157" s="3" t="str">
        <f t="shared" si="759"/>
        <v>UA3504027</v>
      </c>
      <c r="E12157" s="3" t="s">
        <v>41814</v>
      </c>
      <c r="F12157" s="3" t="s">
        <v>41815</v>
      </c>
      <c r="G12157" s="3" t="s">
        <v>41816</v>
      </c>
    </row>
    <row r="12158" spans="1:7" hidden="1" x14ac:dyDescent="0.3">
      <c r="A12158" s="3" t="str">
        <f t="shared" si="756"/>
        <v>UA</v>
      </c>
      <c r="B12158" s="3" t="str">
        <f t="shared" si="757"/>
        <v>UA35</v>
      </c>
      <c r="C12158" s="3" t="str">
        <f t="shared" si="758"/>
        <v>UA3504</v>
      </c>
      <c r="D12158" s="3" t="str">
        <f t="shared" si="759"/>
        <v>UA3504027</v>
      </c>
      <c r="E12158" s="3" t="s">
        <v>41817</v>
      </c>
      <c r="F12158" s="3" t="s">
        <v>41818</v>
      </c>
      <c r="G12158" s="3" t="s">
        <v>41819</v>
      </c>
    </row>
    <row r="12159" spans="1:7" hidden="1" x14ac:dyDescent="0.3">
      <c r="A12159" s="3" t="str">
        <f t="shared" si="756"/>
        <v>UA</v>
      </c>
      <c r="B12159" s="3" t="str">
        <f t="shared" si="757"/>
        <v>UA35</v>
      </c>
      <c r="C12159" s="3" t="str">
        <f t="shared" si="758"/>
        <v>UA3504</v>
      </c>
      <c r="D12159" s="3" t="str">
        <f t="shared" si="759"/>
        <v>UA3504027</v>
      </c>
      <c r="E12159" s="3" t="s">
        <v>41820</v>
      </c>
      <c r="F12159" s="3" t="s">
        <v>41821</v>
      </c>
      <c r="G12159" s="3" t="s">
        <v>41822</v>
      </c>
    </row>
    <row r="12160" spans="1:7" hidden="1" x14ac:dyDescent="0.3">
      <c r="A12160" s="3" t="str">
        <f t="shared" si="756"/>
        <v>UA</v>
      </c>
      <c r="B12160" s="3" t="str">
        <f t="shared" si="757"/>
        <v>UA35</v>
      </c>
      <c r="C12160" s="3" t="str">
        <f t="shared" si="758"/>
        <v>UA3504</v>
      </c>
      <c r="D12160" s="3" t="str">
        <f t="shared" si="759"/>
        <v>UA3504027</v>
      </c>
      <c r="E12160" s="3" t="s">
        <v>41823</v>
      </c>
      <c r="F12160" s="3" t="s">
        <v>41824</v>
      </c>
      <c r="G12160" s="3" t="s">
        <v>41825</v>
      </c>
    </row>
    <row r="12161" spans="1:7" hidden="1" x14ac:dyDescent="0.3">
      <c r="A12161" s="3" t="str">
        <f t="shared" si="756"/>
        <v>UA</v>
      </c>
      <c r="B12161" s="3" t="str">
        <f t="shared" si="757"/>
        <v>UA35</v>
      </c>
      <c r="C12161" s="3" t="str">
        <f t="shared" si="758"/>
        <v>UA3504</v>
      </c>
      <c r="D12161" s="3" t="str">
        <f t="shared" si="759"/>
        <v>UA3504027</v>
      </c>
      <c r="E12161" s="3" t="s">
        <v>41826</v>
      </c>
      <c r="F12161" s="3" t="s">
        <v>41827</v>
      </c>
      <c r="G12161" s="3" t="s">
        <v>41828</v>
      </c>
    </row>
    <row r="12162" spans="1:7" hidden="1" x14ac:dyDescent="0.3">
      <c r="A12162" s="3" t="str">
        <f t="shared" si="756"/>
        <v>UA</v>
      </c>
      <c r="B12162" s="3" t="str">
        <f t="shared" si="757"/>
        <v>UA35</v>
      </c>
      <c r="C12162" s="3" t="str">
        <f t="shared" si="758"/>
        <v>UA3504</v>
      </c>
      <c r="D12162" s="3" t="str">
        <f t="shared" si="759"/>
        <v>UA3504027</v>
      </c>
      <c r="E12162" s="3" t="s">
        <v>41829</v>
      </c>
      <c r="F12162" s="3" t="s">
        <v>41830</v>
      </c>
      <c r="G12162" s="3" t="s">
        <v>41831</v>
      </c>
    </row>
    <row r="12163" spans="1:7" hidden="1" x14ac:dyDescent="0.3">
      <c r="A12163" s="3" t="str">
        <f t="shared" ref="A12163:A12226" si="760">LEFT(E12163,2)</f>
        <v>UA</v>
      </c>
      <c r="B12163" s="3" t="str">
        <f t="shared" ref="B12163:B12226" si="761">LEFT(E12163,4)</f>
        <v>UA35</v>
      </c>
      <c r="C12163" s="3" t="str">
        <f t="shared" ref="C12163:C12226" si="762">LEFT(E12163,6)</f>
        <v>UA3504</v>
      </c>
      <c r="D12163" s="3" t="str">
        <f t="shared" ref="D12163:D12226" si="763">LEFT(E12163,9)</f>
        <v>UA3504027</v>
      </c>
      <c r="E12163" s="3" t="s">
        <v>41832</v>
      </c>
      <c r="F12163" s="3" t="s">
        <v>41833</v>
      </c>
      <c r="G12163" s="3" t="s">
        <v>41834</v>
      </c>
    </row>
    <row r="12164" spans="1:7" hidden="1" x14ac:dyDescent="0.3">
      <c r="A12164" s="3" t="str">
        <f t="shared" si="760"/>
        <v>UA</v>
      </c>
      <c r="B12164" s="3" t="str">
        <f t="shared" si="761"/>
        <v>UA35</v>
      </c>
      <c r="C12164" s="3" t="str">
        <f t="shared" si="762"/>
        <v>UA3504</v>
      </c>
      <c r="D12164" s="3" t="str">
        <f t="shared" si="763"/>
        <v>UA3504027</v>
      </c>
      <c r="E12164" s="3" t="s">
        <v>41835</v>
      </c>
      <c r="F12164" s="3" t="s">
        <v>41836</v>
      </c>
      <c r="G12164" s="3" t="s">
        <v>41837</v>
      </c>
    </row>
    <row r="12165" spans="1:7" hidden="1" x14ac:dyDescent="0.3">
      <c r="A12165" s="3" t="str">
        <f t="shared" si="760"/>
        <v>UA</v>
      </c>
      <c r="B12165" s="3" t="str">
        <f t="shared" si="761"/>
        <v>UA35</v>
      </c>
      <c r="C12165" s="3" t="str">
        <f t="shared" si="762"/>
        <v>UA3504</v>
      </c>
      <c r="D12165" s="3" t="str">
        <f t="shared" si="763"/>
        <v>UA3504027</v>
      </c>
      <c r="E12165" s="3" t="s">
        <v>41838</v>
      </c>
      <c r="F12165" s="3" t="s">
        <v>41839</v>
      </c>
      <c r="G12165" s="3" t="s">
        <v>41840</v>
      </c>
    </row>
    <row r="12166" spans="1:7" hidden="1" x14ac:dyDescent="0.3">
      <c r="A12166" s="3" t="str">
        <f t="shared" si="760"/>
        <v>UA</v>
      </c>
      <c r="B12166" s="3" t="str">
        <f t="shared" si="761"/>
        <v>UA35</v>
      </c>
      <c r="C12166" s="3" t="str">
        <f t="shared" si="762"/>
        <v>UA3504</v>
      </c>
      <c r="D12166" s="3" t="str">
        <f t="shared" si="763"/>
        <v>UA3504027</v>
      </c>
      <c r="E12166" s="3" t="s">
        <v>41841</v>
      </c>
      <c r="F12166" s="3" t="s">
        <v>41842</v>
      </c>
      <c r="G12166" s="3" t="s">
        <v>41843</v>
      </c>
    </row>
    <row r="12167" spans="1:7" hidden="1" x14ac:dyDescent="0.3">
      <c r="A12167" s="3" t="str">
        <f t="shared" si="760"/>
        <v>UA</v>
      </c>
      <c r="B12167" s="3" t="str">
        <f t="shared" si="761"/>
        <v>UA35</v>
      </c>
      <c r="C12167" s="3" t="str">
        <f t="shared" si="762"/>
        <v>UA3504</v>
      </c>
      <c r="D12167" s="3" t="str">
        <f t="shared" si="763"/>
        <v>UA3504027</v>
      </c>
      <c r="E12167" s="3" t="s">
        <v>41844</v>
      </c>
      <c r="F12167" s="3" t="s">
        <v>41845</v>
      </c>
      <c r="G12167" s="3" t="s">
        <v>41846</v>
      </c>
    </row>
    <row r="12168" spans="1:7" hidden="1" x14ac:dyDescent="0.3">
      <c r="A12168" s="3" t="str">
        <f t="shared" si="760"/>
        <v>UA</v>
      </c>
      <c r="B12168" s="3" t="str">
        <f t="shared" si="761"/>
        <v>UA35</v>
      </c>
      <c r="C12168" s="3" t="str">
        <f t="shared" si="762"/>
        <v>UA3504</v>
      </c>
      <c r="D12168" s="3" t="str">
        <f t="shared" si="763"/>
        <v>UA3504027</v>
      </c>
      <c r="E12168" s="3" t="s">
        <v>41847</v>
      </c>
      <c r="F12168" s="3" t="s">
        <v>41848</v>
      </c>
      <c r="G12168" s="3" t="s">
        <v>41849</v>
      </c>
    </row>
    <row r="12169" spans="1:7" hidden="1" x14ac:dyDescent="0.3">
      <c r="A12169" s="3" t="str">
        <f t="shared" si="760"/>
        <v>UA</v>
      </c>
      <c r="B12169" s="3" t="str">
        <f t="shared" si="761"/>
        <v>UA35</v>
      </c>
      <c r="C12169" s="3" t="str">
        <f t="shared" si="762"/>
        <v>UA3504</v>
      </c>
      <c r="D12169" s="3" t="str">
        <f t="shared" si="763"/>
        <v>UA3504029</v>
      </c>
      <c r="E12169" s="3" t="s">
        <v>41850</v>
      </c>
      <c r="F12169" s="3" t="s">
        <v>41851</v>
      </c>
      <c r="G12169" s="3" t="s">
        <v>41852</v>
      </c>
    </row>
    <row r="12170" spans="1:7" hidden="1" x14ac:dyDescent="0.3">
      <c r="A12170" s="3" t="str">
        <f t="shared" si="760"/>
        <v>UA</v>
      </c>
      <c r="B12170" s="3" t="str">
        <f t="shared" si="761"/>
        <v>UA35</v>
      </c>
      <c r="C12170" s="3" t="str">
        <f t="shared" si="762"/>
        <v>UA3504</v>
      </c>
      <c r="D12170" s="3" t="str">
        <f t="shared" si="763"/>
        <v>UA3504029</v>
      </c>
      <c r="E12170" s="3" t="s">
        <v>41853</v>
      </c>
      <c r="F12170" s="3" t="s">
        <v>41854</v>
      </c>
      <c r="G12170" s="3" t="s">
        <v>41855</v>
      </c>
    </row>
    <row r="12171" spans="1:7" hidden="1" x14ac:dyDescent="0.3">
      <c r="A12171" s="3" t="str">
        <f t="shared" si="760"/>
        <v>UA</v>
      </c>
      <c r="B12171" s="3" t="str">
        <f t="shared" si="761"/>
        <v>UA35</v>
      </c>
      <c r="C12171" s="3" t="str">
        <f t="shared" si="762"/>
        <v>UA3504</v>
      </c>
      <c r="D12171" s="3" t="str">
        <f t="shared" si="763"/>
        <v>UA3504029</v>
      </c>
      <c r="E12171" s="3" t="s">
        <v>41856</v>
      </c>
      <c r="F12171" s="3" t="s">
        <v>41857</v>
      </c>
      <c r="G12171" s="3" t="s">
        <v>41858</v>
      </c>
    </row>
    <row r="12172" spans="1:7" hidden="1" x14ac:dyDescent="0.3">
      <c r="A12172" s="3" t="str">
        <f t="shared" si="760"/>
        <v>UA</v>
      </c>
      <c r="B12172" s="3" t="str">
        <f t="shared" si="761"/>
        <v>UA35</v>
      </c>
      <c r="C12172" s="3" t="str">
        <f t="shared" si="762"/>
        <v>UA3504</v>
      </c>
      <c r="D12172" s="3" t="str">
        <f t="shared" si="763"/>
        <v>UA3504029</v>
      </c>
      <c r="E12172" s="3" t="s">
        <v>41859</v>
      </c>
      <c r="F12172" s="3" t="s">
        <v>41860</v>
      </c>
      <c r="G12172" s="3" t="s">
        <v>41861</v>
      </c>
    </row>
    <row r="12173" spans="1:7" hidden="1" x14ac:dyDescent="0.3">
      <c r="A12173" s="3" t="str">
        <f t="shared" si="760"/>
        <v>UA</v>
      </c>
      <c r="B12173" s="3" t="str">
        <f t="shared" si="761"/>
        <v>UA35</v>
      </c>
      <c r="C12173" s="3" t="str">
        <f t="shared" si="762"/>
        <v>UA3504</v>
      </c>
      <c r="D12173" s="3" t="str">
        <f t="shared" si="763"/>
        <v>UA3504029</v>
      </c>
      <c r="E12173" s="3" t="s">
        <v>41862</v>
      </c>
      <c r="F12173" s="3" t="s">
        <v>41863</v>
      </c>
      <c r="G12173" s="3" t="s">
        <v>41864</v>
      </c>
    </row>
    <row r="12174" spans="1:7" hidden="1" x14ac:dyDescent="0.3">
      <c r="A12174" s="3" t="str">
        <f t="shared" si="760"/>
        <v>UA</v>
      </c>
      <c r="B12174" s="3" t="str">
        <f t="shared" si="761"/>
        <v>UA35</v>
      </c>
      <c r="C12174" s="3" t="str">
        <f t="shared" si="762"/>
        <v>UA3504</v>
      </c>
      <c r="D12174" s="3" t="str">
        <f t="shared" si="763"/>
        <v>UA3504029</v>
      </c>
      <c r="E12174" s="3" t="s">
        <v>41865</v>
      </c>
      <c r="F12174" s="3" t="s">
        <v>41866</v>
      </c>
      <c r="G12174" s="3" t="s">
        <v>41867</v>
      </c>
    </row>
    <row r="12175" spans="1:7" hidden="1" x14ac:dyDescent="0.3">
      <c r="A12175" s="3" t="str">
        <f t="shared" si="760"/>
        <v>UA</v>
      </c>
      <c r="B12175" s="3" t="str">
        <f t="shared" si="761"/>
        <v>UA35</v>
      </c>
      <c r="C12175" s="3" t="str">
        <f t="shared" si="762"/>
        <v>UA3504</v>
      </c>
      <c r="D12175" s="3" t="str">
        <f t="shared" si="763"/>
        <v>UA3504029</v>
      </c>
      <c r="E12175" s="3" t="s">
        <v>41868</v>
      </c>
      <c r="F12175" s="3" t="s">
        <v>41869</v>
      </c>
      <c r="G12175" s="3" t="s">
        <v>41870</v>
      </c>
    </row>
    <row r="12176" spans="1:7" hidden="1" x14ac:dyDescent="0.3">
      <c r="A12176" s="3" t="str">
        <f t="shared" si="760"/>
        <v>UA</v>
      </c>
      <c r="B12176" s="3" t="str">
        <f t="shared" si="761"/>
        <v>UA35</v>
      </c>
      <c r="C12176" s="3" t="str">
        <f t="shared" si="762"/>
        <v>UA3504</v>
      </c>
      <c r="D12176" s="3" t="str">
        <f t="shared" si="763"/>
        <v>UA3504029</v>
      </c>
      <c r="E12176" s="3" t="s">
        <v>41871</v>
      </c>
      <c r="F12176" s="3" t="s">
        <v>41872</v>
      </c>
      <c r="G12176" s="3" t="s">
        <v>41873</v>
      </c>
    </row>
    <row r="12177" spans="1:7" hidden="1" x14ac:dyDescent="0.3">
      <c r="A12177" s="3" t="str">
        <f t="shared" si="760"/>
        <v>UA</v>
      </c>
      <c r="B12177" s="3" t="str">
        <f t="shared" si="761"/>
        <v>UA35</v>
      </c>
      <c r="C12177" s="3" t="str">
        <f t="shared" si="762"/>
        <v>UA3504</v>
      </c>
      <c r="D12177" s="3" t="str">
        <f t="shared" si="763"/>
        <v>UA3504029</v>
      </c>
      <c r="E12177" s="3" t="s">
        <v>41874</v>
      </c>
      <c r="F12177" s="3" t="s">
        <v>41875</v>
      </c>
      <c r="G12177" s="3" t="s">
        <v>41876</v>
      </c>
    </row>
    <row r="12178" spans="1:7" hidden="1" x14ac:dyDescent="0.3">
      <c r="A12178" s="3" t="str">
        <f t="shared" si="760"/>
        <v>UA</v>
      </c>
      <c r="B12178" s="3" t="str">
        <f t="shared" si="761"/>
        <v>UA35</v>
      </c>
      <c r="C12178" s="3" t="str">
        <f t="shared" si="762"/>
        <v>UA3504</v>
      </c>
      <c r="D12178" s="3" t="str">
        <f t="shared" si="763"/>
        <v>UA3504029</v>
      </c>
      <c r="E12178" s="3" t="s">
        <v>41877</v>
      </c>
      <c r="F12178" s="3" t="s">
        <v>41878</v>
      </c>
      <c r="G12178" s="3" t="s">
        <v>41879</v>
      </c>
    </row>
    <row r="12179" spans="1:7" hidden="1" x14ac:dyDescent="0.3">
      <c r="A12179" s="3" t="str">
        <f t="shared" si="760"/>
        <v>UA</v>
      </c>
      <c r="B12179" s="3" t="str">
        <f t="shared" si="761"/>
        <v>UA35</v>
      </c>
      <c r="C12179" s="3" t="str">
        <f t="shared" si="762"/>
        <v>UA3504</v>
      </c>
      <c r="D12179" s="3" t="str">
        <f t="shared" si="763"/>
        <v>UA3504029</v>
      </c>
      <c r="E12179" s="3" t="s">
        <v>41880</v>
      </c>
      <c r="F12179" s="3" t="s">
        <v>41881</v>
      </c>
      <c r="G12179" s="3" t="s">
        <v>41882</v>
      </c>
    </row>
    <row r="12180" spans="1:7" hidden="1" x14ac:dyDescent="0.3">
      <c r="A12180" s="3" t="str">
        <f t="shared" si="760"/>
        <v>UA</v>
      </c>
      <c r="B12180" s="3" t="str">
        <f t="shared" si="761"/>
        <v>UA35</v>
      </c>
      <c r="C12180" s="3" t="str">
        <f t="shared" si="762"/>
        <v>UA3504</v>
      </c>
      <c r="D12180" s="3" t="str">
        <f t="shared" si="763"/>
        <v>UA3504029</v>
      </c>
      <c r="E12180" s="3" t="s">
        <v>41883</v>
      </c>
      <c r="F12180" s="3" t="s">
        <v>41884</v>
      </c>
      <c r="G12180" s="3" t="s">
        <v>41885</v>
      </c>
    </row>
    <row r="12181" spans="1:7" hidden="1" x14ac:dyDescent="0.3">
      <c r="A12181" s="3" t="str">
        <f t="shared" si="760"/>
        <v>UA</v>
      </c>
      <c r="B12181" s="3" t="str">
        <f t="shared" si="761"/>
        <v>UA35</v>
      </c>
      <c r="C12181" s="3" t="str">
        <f t="shared" si="762"/>
        <v>UA3504</v>
      </c>
      <c r="D12181" s="3" t="str">
        <f t="shared" si="763"/>
        <v>UA3504029</v>
      </c>
      <c r="E12181" s="3" t="s">
        <v>41886</v>
      </c>
      <c r="F12181" s="3" t="s">
        <v>41887</v>
      </c>
      <c r="G12181" s="3" t="s">
        <v>41888</v>
      </c>
    </row>
    <row r="12182" spans="1:7" hidden="1" x14ac:dyDescent="0.3">
      <c r="A12182" s="3" t="str">
        <f t="shared" si="760"/>
        <v>UA</v>
      </c>
      <c r="B12182" s="3" t="str">
        <f t="shared" si="761"/>
        <v>UA35</v>
      </c>
      <c r="C12182" s="3" t="str">
        <f t="shared" si="762"/>
        <v>UA3504</v>
      </c>
      <c r="D12182" s="3" t="str">
        <f t="shared" si="763"/>
        <v>UA3504029</v>
      </c>
      <c r="E12182" s="3" t="s">
        <v>41889</v>
      </c>
      <c r="F12182" s="3" t="s">
        <v>41890</v>
      </c>
      <c r="G12182" s="3" t="s">
        <v>41891</v>
      </c>
    </row>
    <row r="12183" spans="1:7" hidden="1" x14ac:dyDescent="0.3">
      <c r="A12183" s="3" t="str">
        <f t="shared" si="760"/>
        <v>UA</v>
      </c>
      <c r="B12183" s="3" t="str">
        <f t="shared" si="761"/>
        <v>UA35</v>
      </c>
      <c r="C12183" s="3" t="str">
        <f t="shared" si="762"/>
        <v>UA3504</v>
      </c>
      <c r="D12183" s="3" t="str">
        <f t="shared" si="763"/>
        <v>UA3504029</v>
      </c>
      <c r="E12183" s="3" t="s">
        <v>41892</v>
      </c>
      <c r="F12183" s="3" t="s">
        <v>41893</v>
      </c>
      <c r="G12183" s="3" t="s">
        <v>41894</v>
      </c>
    </row>
    <row r="12184" spans="1:7" hidden="1" x14ac:dyDescent="0.3">
      <c r="A12184" s="3" t="str">
        <f t="shared" si="760"/>
        <v>UA</v>
      </c>
      <c r="B12184" s="3" t="str">
        <f t="shared" si="761"/>
        <v>UA35</v>
      </c>
      <c r="C12184" s="3" t="str">
        <f t="shared" si="762"/>
        <v>UA3504</v>
      </c>
      <c r="D12184" s="3" t="str">
        <f t="shared" si="763"/>
        <v>UA3504029</v>
      </c>
      <c r="E12184" s="3" t="s">
        <v>41895</v>
      </c>
      <c r="F12184" s="3" t="s">
        <v>41896</v>
      </c>
      <c r="G12184" s="3" t="s">
        <v>41897</v>
      </c>
    </row>
    <row r="12185" spans="1:7" hidden="1" x14ac:dyDescent="0.3">
      <c r="A12185" s="3" t="str">
        <f t="shared" si="760"/>
        <v>UA</v>
      </c>
      <c r="B12185" s="3" t="str">
        <f t="shared" si="761"/>
        <v>UA35</v>
      </c>
      <c r="C12185" s="3" t="str">
        <f t="shared" si="762"/>
        <v>UA3504</v>
      </c>
      <c r="D12185" s="3" t="str">
        <f t="shared" si="763"/>
        <v>UA3504029</v>
      </c>
      <c r="E12185" s="3" t="s">
        <v>41898</v>
      </c>
      <c r="F12185" s="3" t="s">
        <v>41899</v>
      </c>
      <c r="G12185" s="3" t="s">
        <v>41900</v>
      </c>
    </row>
    <row r="12186" spans="1:7" hidden="1" x14ac:dyDescent="0.3">
      <c r="A12186" s="3" t="str">
        <f t="shared" si="760"/>
        <v>UA</v>
      </c>
      <c r="B12186" s="3" t="str">
        <f t="shared" si="761"/>
        <v>UA35</v>
      </c>
      <c r="C12186" s="3" t="str">
        <f t="shared" si="762"/>
        <v>UA3504</v>
      </c>
      <c r="D12186" s="3" t="str">
        <f t="shared" si="763"/>
        <v>UA3504029</v>
      </c>
      <c r="E12186" s="3" t="s">
        <v>41901</v>
      </c>
      <c r="F12186" s="3" t="s">
        <v>41902</v>
      </c>
      <c r="G12186" s="3" t="s">
        <v>41903</v>
      </c>
    </row>
    <row r="12187" spans="1:7" hidden="1" x14ac:dyDescent="0.3">
      <c r="A12187" s="3" t="str">
        <f t="shared" si="760"/>
        <v>UA</v>
      </c>
      <c r="B12187" s="3" t="str">
        <f t="shared" si="761"/>
        <v>UA35</v>
      </c>
      <c r="C12187" s="3" t="str">
        <f t="shared" si="762"/>
        <v>UA3504</v>
      </c>
      <c r="D12187" s="3" t="str">
        <f t="shared" si="763"/>
        <v>UA3504029</v>
      </c>
      <c r="E12187" s="3" t="s">
        <v>41904</v>
      </c>
      <c r="F12187" s="3" t="s">
        <v>41905</v>
      </c>
      <c r="G12187" s="3" t="s">
        <v>41906</v>
      </c>
    </row>
    <row r="12188" spans="1:7" hidden="1" x14ac:dyDescent="0.3">
      <c r="A12188" s="3" t="str">
        <f t="shared" si="760"/>
        <v>UA</v>
      </c>
      <c r="B12188" s="3" t="str">
        <f t="shared" si="761"/>
        <v>UA35</v>
      </c>
      <c r="C12188" s="3" t="str">
        <f t="shared" si="762"/>
        <v>UA3504</v>
      </c>
      <c r="D12188" s="3" t="str">
        <f t="shared" si="763"/>
        <v>UA3504029</v>
      </c>
      <c r="E12188" s="3" t="s">
        <v>41907</v>
      </c>
      <c r="F12188" s="3" t="s">
        <v>41908</v>
      </c>
      <c r="G12188" s="3" t="s">
        <v>41909</v>
      </c>
    </row>
    <row r="12189" spans="1:7" hidden="1" x14ac:dyDescent="0.3">
      <c r="A12189" s="3" t="str">
        <f t="shared" si="760"/>
        <v>UA</v>
      </c>
      <c r="B12189" s="3" t="str">
        <f t="shared" si="761"/>
        <v>UA35</v>
      </c>
      <c r="C12189" s="3" t="str">
        <f t="shared" si="762"/>
        <v>UA3504</v>
      </c>
      <c r="D12189" s="3" t="str">
        <f t="shared" si="763"/>
        <v>UA3504029</v>
      </c>
      <c r="E12189" s="3" t="s">
        <v>41910</v>
      </c>
      <c r="F12189" s="3" t="s">
        <v>41911</v>
      </c>
      <c r="G12189" s="3" t="s">
        <v>41912</v>
      </c>
    </row>
    <row r="12190" spans="1:7" hidden="1" x14ac:dyDescent="0.3">
      <c r="A12190" s="3" t="str">
        <f t="shared" si="760"/>
        <v>UA</v>
      </c>
      <c r="B12190" s="3" t="str">
        <f t="shared" si="761"/>
        <v>UA35</v>
      </c>
      <c r="C12190" s="3" t="str">
        <f t="shared" si="762"/>
        <v>UA3504</v>
      </c>
      <c r="D12190" s="3" t="str">
        <f t="shared" si="763"/>
        <v>UA3504029</v>
      </c>
      <c r="E12190" s="3" t="s">
        <v>41913</v>
      </c>
      <c r="F12190" s="3" t="s">
        <v>41914</v>
      </c>
      <c r="G12190" s="3" t="s">
        <v>41915</v>
      </c>
    </row>
    <row r="12191" spans="1:7" hidden="1" x14ac:dyDescent="0.3">
      <c r="A12191" s="3" t="str">
        <f t="shared" si="760"/>
        <v>UA</v>
      </c>
      <c r="B12191" s="3" t="str">
        <f t="shared" si="761"/>
        <v>UA35</v>
      </c>
      <c r="C12191" s="3" t="str">
        <f t="shared" si="762"/>
        <v>UA3504</v>
      </c>
      <c r="D12191" s="3" t="str">
        <f t="shared" si="763"/>
        <v>UA3504031</v>
      </c>
      <c r="E12191" s="3" t="s">
        <v>41916</v>
      </c>
      <c r="F12191" s="3" t="s">
        <v>41917</v>
      </c>
      <c r="G12191" s="3" t="s">
        <v>41918</v>
      </c>
    </row>
    <row r="12192" spans="1:7" hidden="1" x14ac:dyDescent="0.3">
      <c r="A12192" s="3" t="str">
        <f t="shared" si="760"/>
        <v>UA</v>
      </c>
      <c r="B12192" s="3" t="str">
        <f t="shared" si="761"/>
        <v>UA35</v>
      </c>
      <c r="C12192" s="3" t="str">
        <f t="shared" si="762"/>
        <v>UA3504</v>
      </c>
      <c r="D12192" s="3" t="str">
        <f t="shared" si="763"/>
        <v>UA3504031</v>
      </c>
      <c r="E12192" s="3" t="s">
        <v>41919</v>
      </c>
      <c r="F12192" s="3" t="s">
        <v>41920</v>
      </c>
      <c r="G12192" s="3" t="s">
        <v>41921</v>
      </c>
    </row>
    <row r="12193" spans="1:7" hidden="1" x14ac:dyDescent="0.3">
      <c r="A12193" s="3" t="str">
        <f t="shared" si="760"/>
        <v>UA</v>
      </c>
      <c r="B12193" s="3" t="str">
        <f t="shared" si="761"/>
        <v>UA35</v>
      </c>
      <c r="C12193" s="3" t="str">
        <f t="shared" si="762"/>
        <v>UA3504</v>
      </c>
      <c r="D12193" s="3" t="str">
        <f t="shared" si="763"/>
        <v>UA3504031</v>
      </c>
      <c r="E12193" s="3" t="s">
        <v>41922</v>
      </c>
      <c r="F12193" s="3" t="s">
        <v>41923</v>
      </c>
      <c r="G12193" s="3" t="s">
        <v>41924</v>
      </c>
    </row>
    <row r="12194" spans="1:7" hidden="1" x14ac:dyDescent="0.3">
      <c r="A12194" s="3" t="str">
        <f t="shared" si="760"/>
        <v>UA</v>
      </c>
      <c r="B12194" s="3" t="str">
        <f t="shared" si="761"/>
        <v>UA35</v>
      </c>
      <c r="C12194" s="3" t="str">
        <f t="shared" si="762"/>
        <v>UA3504</v>
      </c>
      <c r="D12194" s="3" t="str">
        <f t="shared" si="763"/>
        <v>UA3504031</v>
      </c>
      <c r="E12194" s="3" t="s">
        <v>41925</v>
      </c>
      <c r="F12194" s="3" t="s">
        <v>41926</v>
      </c>
      <c r="G12194" s="3" t="s">
        <v>41927</v>
      </c>
    </row>
    <row r="12195" spans="1:7" hidden="1" x14ac:dyDescent="0.3">
      <c r="A12195" s="3" t="str">
        <f t="shared" si="760"/>
        <v>UA</v>
      </c>
      <c r="B12195" s="3" t="str">
        <f t="shared" si="761"/>
        <v>UA35</v>
      </c>
      <c r="C12195" s="3" t="str">
        <f t="shared" si="762"/>
        <v>UA3504</v>
      </c>
      <c r="D12195" s="3" t="str">
        <f t="shared" si="763"/>
        <v>UA3504031</v>
      </c>
      <c r="E12195" s="3" t="s">
        <v>41928</v>
      </c>
      <c r="F12195" s="3" t="s">
        <v>41929</v>
      </c>
      <c r="G12195" s="3" t="s">
        <v>41930</v>
      </c>
    </row>
    <row r="12196" spans="1:7" hidden="1" x14ac:dyDescent="0.3">
      <c r="A12196" s="3" t="str">
        <f t="shared" si="760"/>
        <v>UA</v>
      </c>
      <c r="B12196" s="3" t="str">
        <f t="shared" si="761"/>
        <v>UA35</v>
      </c>
      <c r="C12196" s="3" t="str">
        <f t="shared" si="762"/>
        <v>UA3504</v>
      </c>
      <c r="D12196" s="3" t="str">
        <f t="shared" si="763"/>
        <v>UA3504031</v>
      </c>
      <c r="E12196" s="3" t="s">
        <v>41931</v>
      </c>
      <c r="F12196" s="3" t="s">
        <v>41932</v>
      </c>
      <c r="G12196" s="3" t="s">
        <v>41933</v>
      </c>
    </row>
    <row r="12197" spans="1:7" hidden="1" x14ac:dyDescent="0.3">
      <c r="A12197" s="3" t="str">
        <f t="shared" si="760"/>
        <v>UA</v>
      </c>
      <c r="B12197" s="3" t="str">
        <f t="shared" si="761"/>
        <v>UA35</v>
      </c>
      <c r="C12197" s="3" t="str">
        <f t="shared" si="762"/>
        <v>UA3504</v>
      </c>
      <c r="D12197" s="3" t="str">
        <f t="shared" si="763"/>
        <v>UA3504031</v>
      </c>
      <c r="E12197" s="3" t="s">
        <v>41934</v>
      </c>
      <c r="F12197" s="3" t="s">
        <v>41935</v>
      </c>
      <c r="G12197" s="3" t="s">
        <v>41936</v>
      </c>
    </row>
    <row r="12198" spans="1:7" hidden="1" x14ac:dyDescent="0.3">
      <c r="A12198" s="3" t="str">
        <f t="shared" si="760"/>
        <v>UA</v>
      </c>
      <c r="B12198" s="3" t="str">
        <f t="shared" si="761"/>
        <v>UA35</v>
      </c>
      <c r="C12198" s="3" t="str">
        <f t="shared" si="762"/>
        <v>UA3504</v>
      </c>
      <c r="D12198" s="3" t="str">
        <f t="shared" si="763"/>
        <v>UA3504031</v>
      </c>
      <c r="E12198" s="3" t="s">
        <v>41937</v>
      </c>
      <c r="F12198" s="3" t="s">
        <v>41938</v>
      </c>
      <c r="G12198" s="3" t="s">
        <v>41939</v>
      </c>
    </row>
    <row r="12199" spans="1:7" hidden="1" x14ac:dyDescent="0.3">
      <c r="A12199" s="3" t="str">
        <f t="shared" si="760"/>
        <v>UA</v>
      </c>
      <c r="B12199" s="3" t="str">
        <f t="shared" si="761"/>
        <v>UA35</v>
      </c>
      <c r="C12199" s="3" t="str">
        <f t="shared" si="762"/>
        <v>UA3504</v>
      </c>
      <c r="D12199" s="3" t="str">
        <f t="shared" si="763"/>
        <v>UA3504031</v>
      </c>
      <c r="E12199" s="3" t="s">
        <v>41940</v>
      </c>
      <c r="F12199" s="3" t="s">
        <v>41941</v>
      </c>
      <c r="G12199" s="3" t="s">
        <v>41942</v>
      </c>
    </row>
    <row r="12200" spans="1:7" hidden="1" x14ac:dyDescent="0.3">
      <c r="A12200" s="3" t="str">
        <f t="shared" si="760"/>
        <v>UA</v>
      </c>
      <c r="B12200" s="3" t="str">
        <f t="shared" si="761"/>
        <v>UA35</v>
      </c>
      <c r="C12200" s="3" t="str">
        <f t="shared" si="762"/>
        <v>UA3504</v>
      </c>
      <c r="D12200" s="3" t="str">
        <f t="shared" si="763"/>
        <v>UA3504031</v>
      </c>
      <c r="E12200" s="3" t="s">
        <v>41943</v>
      </c>
      <c r="F12200" s="3" t="s">
        <v>41944</v>
      </c>
      <c r="G12200" s="3" t="s">
        <v>41945</v>
      </c>
    </row>
    <row r="12201" spans="1:7" hidden="1" x14ac:dyDescent="0.3">
      <c r="A12201" s="3" t="str">
        <f t="shared" si="760"/>
        <v>UA</v>
      </c>
      <c r="B12201" s="3" t="str">
        <f t="shared" si="761"/>
        <v>UA35</v>
      </c>
      <c r="C12201" s="3" t="str">
        <f t="shared" si="762"/>
        <v>UA3504</v>
      </c>
      <c r="D12201" s="3" t="str">
        <f t="shared" si="763"/>
        <v>UA3504031</v>
      </c>
      <c r="E12201" s="3" t="s">
        <v>41946</v>
      </c>
      <c r="F12201" s="3" t="s">
        <v>41947</v>
      </c>
      <c r="G12201" s="3" t="s">
        <v>41948</v>
      </c>
    </row>
    <row r="12202" spans="1:7" hidden="1" x14ac:dyDescent="0.3">
      <c r="A12202" s="3" t="str">
        <f t="shared" si="760"/>
        <v>UA</v>
      </c>
      <c r="B12202" s="3" t="str">
        <f t="shared" si="761"/>
        <v>UA35</v>
      </c>
      <c r="C12202" s="3" t="str">
        <f t="shared" si="762"/>
        <v>UA3504</v>
      </c>
      <c r="D12202" s="3" t="str">
        <f t="shared" si="763"/>
        <v>UA3504031</v>
      </c>
      <c r="E12202" s="3" t="s">
        <v>41949</v>
      </c>
      <c r="F12202" s="3" t="s">
        <v>41950</v>
      </c>
      <c r="G12202" s="3" t="s">
        <v>41951</v>
      </c>
    </row>
    <row r="12203" spans="1:7" hidden="1" x14ac:dyDescent="0.3">
      <c r="A12203" s="3" t="str">
        <f t="shared" si="760"/>
        <v>UA</v>
      </c>
      <c r="B12203" s="3" t="str">
        <f t="shared" si="761"/>
        <v>UA35</v>
      </c>
      <c r="C12203" s="3" t="str">
        <f t="shared" si="762"/>
        <v>UA3504</v>
      </c>
      <c r="D12203" s="3" t="str">
        <f t="shared" si="763"/>
        <v>UA3504031</v>
      </c>
      <c r="E12203" s="3" t="s">
        <v>41952</v>
      </c>
      <c r="F12203" s="3" t="s">
        <v>41953</v>
      </c>
      <c r="G12203" s="3" t="s">
        <v>41954</v>
      </c>
    </row>
    <row r="12204" spans="1:7" hidden="1" x14ac:dyDescent="0.3">
      <c r="A12204" s="3" t="str">
        <f t="shared" si="760"/>
        <v>UA</v>
      </c>
      <c r="B12204" s="3" t="str">
        <f t="shared" si="761"/>
        <v>UA35</v>
      </c>
      <c r="C12204" s="3" t="str">
        <f t="shared" si="762"/>
        <v>UA3504</v>
      </c>
      <c r="D12204" s="3" t="str">
        <f t="shared" si="763"/>
        <v>UA3504031</v>
      </c>
      <c r="E12204" s="3" t="s">
        <v>41955</v>
      </c>
      <c r="F12204" s="3" t="s">
        <v>41956</v>
      </c>
      <c r="G12204" s="3" t="s">
        <v>41957</v>
      </c>
    </row>
    <row r="12205" spans="1:7" hidden="1" x14ac:dyDescent="0.3">
      <c r="A12205" s="3" t="str">
        <f t="shared" si="760"/>
        <v>UA</v>
      </c>
      <c r="B12205" s="3" t="str">
        <f t="shared" si="761"/>
        <v>UA35</v>
      </c>
      <c r="C12205" s="3" t="str">
        <f t="shared" si="762"/>
        <v>UA3504</v>
      </c>
      <c r="D12205" s="3" t="str">
        <f t="shared" si="763"/>
        <v>UA3504031</v>
      </c>
      <c r="E12205" s="3" t="s">
        <v>41958</v>
      </c>
      <c r="F12205" s="3" t="s">
        <v>41959</v>
      </c>
      <c r="G12205" s="3" t="s">
        <v>41960</v>
      </c>
    </row>
    <row r="12206" spans="1:7" hidden="1" x14ac:dyDescent="0.3">
      <c r="A12206" s="3" t="str">
        <f t="shared" si="760"/>
        <v>UA</v>
      </c>
      <c r="B12206" s="3" t="str">
        <f t="shared" si="761"/>
        <v>UA35</v>
      </c>
      <c r="C12206" s="3" t="str">
        <f t="shared" si="762"/>
        <v>UA3504</v>
      </c>
      <c r="D12206" s="3" t="str">
        <f t="shared" si="763"/>
        <v>UA3504031</v>
      </c>
      <c r="E12206" s="3" t="s">
        <v>41961</v>
      </c>
      <c r="F12206" s="3" t="s">
        <v>41962</v>
      </c>
      <c r="G12206" s="3" t="s">
        <v>41963</v>
      </c>
    </row>
    <row r="12207" spans="1:7" hidden="1" x14ac:dyDescent="0.3">
      <c r="A12207" s="3" t="str">
        <f t="shared" si="760"/>
        <v>UA</v>
      </c>
      <c r="B12207" s="3" t="str">
        <f t="shared" si="761"/>
        <v>UA35</v>
      </c>
      <c r="C12207" s="3" t="str">
        <f t="shared" si="762"/>
        <v>UA3504</v>
      </c>
      <c r="D12207" s="3" t="str">
        <f t="shared" si="763"/>
        <v>UA3504031</v>
      </c>
      <c r="E12207" s="3" t="s">
        <v>41964</v>
      </c>
      <c r="F12207" s="3" t="s">
        <v>41965</v>
      </c>
      <c r="G12207" s="3" t="s">
        <v>41966</v>
      </c>
    </row>
    <row r="12208" spans="1:7" hidden="1" x14ac:dyDescent="0.3">
      <c r="A12208" s="3" t="str">
        <f t="shared" si="760"/>
        <v>UA</v>
      </c>
      <c r="B12208" s="3" t="str">
        <f t="shared" si="761"/>
        <v>UA35</v>
      </c>
      <c r="C12208" s="3" t="str">
        <f t="shared" si="762"/>
        <v>UA3504</v>
      </c>
      <c r="D12208" s="3" t="str">
        <f t="shared" si="763"/>
        <v>UA3504031</v>
      </c>
      <c r="E12208" s="3" t="s">
        <v>41967</v>
      </c>
      <c r="F12208" s="3" t="s">
        <v>41968</v>
      </c>
      <c r="G12208" s="3" t="s">
        <v>41969</v>
      </c>
    </row>
    <row r="12209" spans="1:7" hidden="1" x14ac:dyDescent="0.3">
      <c r="A12209" s="3" t="str">
        <f t="shared" si="760"/>
        <v>UA</v>
      </c>
      <c r="B12209" s="3" t="str">
        <f t="shared" si="761"/>
        <v>UA35</v>
      </c>
      <c r="C12209" s="3" t="str">
        <f t="shared" si="762"/>
        <v>UA3504</v>
      </c>
      <c r="D12209" s="3" t="str">
        <f t="shared" si="763"/>
        <v>UA3504031</v>
      </c>
      <c r="E12209" s="3" t="s">
        <v>41970</v>
      </c>
      <c r="F12209" s="3" t="s">
        <v>41971</v>
      </c>
      <c r="G12209" s="3" t="s">
        <v>41972</v>
      </c>
    </row>
    <row r="12210" spans="1:7" hidden="1" x14ac:dyDescent="0.3">
      <c r="A12210" s="3" t="str">
        <f t="shared" si="760"/>
        <v>UA</v>
      </c>
      <c r="B12210" s="3" t="str">
        <f t="shared" si="761"/>
        <v>UA35</v>
      </c>
      <c r="C12210" s="3" t="str">
        <f t="shared" si="762"/>
        <v>UA3504</v>
      </c>
      <c r="D12210" s="3" t="str">
        <f t="shared" si="763"/>
        <v>UA3504031</v>
      </c>
      <c r="E12210" s="3" t="s">
        <v>41973</v>
      </c>
      <c r="F12210" s="3" t="s">
        <v>41974</v>
      </c>
      <c r="G12210" s="3" t="s">
        <v>41975</v>
      </c>
    </row>
    <row r="12211" spans="1:7" hidden="1" x14ac:dyDescent="0.3">
      <c r="A12211" s="3" t="str">
        <f t="shared" si="760"/>
        <v>UA</v>
      </c>
      <c r="B12211" s="3" t="str">
        <f t="shared" si="761"/>
        <v>UA35</v>
      </c>
      <c r="C12211" s="3" t="str">
        <f t="shared" si="762"/>
        <v>UA3504</v>
      </c>
      <c r="D12211" s="3" t="str">
        <f t="shared" si="763"/>
        <v>UA3504031</v>
      </c>
      <c r="E12211" s="3" t="s">
        <v>41976</v>
      </c>
      <c r="F12211" s="3" t="s">
        <v>41977</v>
      </c>
      <c r="G12211" s="3" t="s">
        <v>41978</v>
      </c>
    </row>
    <row r="12212" spans="1:7" hidden="1" x14ac:dyDescent="0.3">
      <c r="A12212" s="3" t="str">
        <f t="shared" si="760"/>
        <v>UA</v>
      </c>
      <c r="B12212" s="3" t="str">
        <f t="shared" si="761"/>
        <v>UA35</v>
      </c>
      <c r="C12212" s="3" t="str">
        <f t="shared" si="762"/>
        <v>UA3504</v>
      </c>
      <c r="D12212" s="3" t="str">
        <f t="shared" si="763"/>
        <v>UA3504031</v>
      </c>
      <c r="E12212" s="3" t="s">
        <v>41979</v>
      </c>
      <c r="F12212" s="3" t="s">
        <v>41980</v>
      </c>
      <c r="G12212" s="3" t="s">
        <v>41981</v>
      </c>
    </row>
    <row r="12213" spans="1:7" hidden="1" x14ac:dyDescent="0.3">
      <c r="A12213" s="3" t="str">
        <f t="shared" si="760"/>
        <v>UA</v>
      </c>
      <c r="B12213" s="3" t="str">
        <f t="shared" si="761"/>
        <v>UA35</v>
      </c>
      <c r="C12213" s="3" t="str">
        <f t="shared" si="762"/>
        <v>UA3504</v>
      </c>
      <c r="D12213" s="3" t="str">
        <f t="shared" si="763"/>
        <v>UA3504031</v>
      </c>
      <c r="E12213" s="3" t="s">
        <v>41982</v>
      </c>
      <c r="F12213" s="3" t="s">
        <v>41983</v>
      </c>
      <c r="G12213" s="3" t="s">
        <v>41984</v>
      </c>
    </row>
    <row r="12214" spans="1:7" hidden="1" x14ac:dyDescent="0.3">
      <c r="A12214" s="3" t="str">
        <f t="shared" si="760"/>
        <v>UA</v>
      </c>
      <c r="B12214" s="3" t="str">
        <f t="shared" si="761"/>
        <v>UA35</v>
      </c>
      <c r="C12214" s="3" t="str">
        <f t="shared" si="762"/>
        <v>UA3504</v>
      </c>
      <c r="D12214" s="3" t="str">
        <f t="shared" si="763"/>
        <v>UA3504033</v>
      </c>
      <c r="E12214" s="3" t="s">
        <v>41985</v>
      </c>
      <c r="F12214" s="3" t="s">
        <v>41986</v>
      </c>
      <c r="G12214" s="3" t="s">
        <v>3228</v>
      </c>
    </row>
    <row r="12215" spans="1:7" hidden="1" x14ac:dyDescent="0.3">
      <c r="A12215" s="3" t="str">
        <f t="shared" si="760"/>
        <v>UA</v>
      </c>
      <c r="B12215" s="3" t="str">
        <f t="shared" si="761"/>
        <v>UA35</v>
      </c>
      <c r="C12215" s="3" t="str">
        <f t="shared" si="762"/>
        <v>UA3504</v>
      </c>
      <c r="D12215" s="3" t="str">
        <f t="shared" si="763"/>
        <v>UA3504033</v>
      </c>
      <c r="E12215" s="3" t="s">
        <v>41987</v>
      </c>
      <c r="F12215" s="3" t="s">
        <v>41988</v>
      </c>
      <c r="G12215" s="3" t="s">
        <v>41989</v>
      </c>
    </row>
    <row r="12216" spans="1:7" hidden="1" x14ac:dyDescent="0.3">
      <c r="A12216" s="3" t="str">
        <f t="shared" si="760"/>
        <v>UA</v>
      </c>
      <c r="B12216" s="3" t="str">
        <f t="shared" si="761"/>
        <v>UA35</v>
      </c>
      <c r="C12216" s="3" t="str">
        <f t="shared" si="762"/>
        <v>UA3504</v>
      </c>
      <c r="D12216" s="3" t="str">
        <f t="shared" si="763"/>
        <v>UA3504033</v>
      </c>
      <c r="E12216" s="3" t="s">
        <v>41990</v>
      </c>
      <c r="F12216" s="3" t="s">
        <v>41991</v>
      </c>
      <c r="G12216" s="3" t="s">
        <v>41992</v>
      </c>
    </row>
    <row r="12217" spans="1:7" hidden="1" x14ac:dyDescent="0.3">
      <c r="A12217" s="3" t="str">
        <f t="shared" si="760"/>
        <v>UA</v>
      </c>
      <c r="B12217" s="3" t="str">
        <f t="shared" si="761"/>
        <v>UA35</v>
      </c>
      <c r="C12217" s="3" t="str">
        <f t="shared" si="762"/>
        <v>UA3504</v>
      </c>
      <c r="D12217" s="3" t="str">
        <f t="shared" si="763"/>
        <v>UA3504033</v>
      </c>
      <c r="E12217" s="3" t="s">
        <v>41993</v>
      </c>
      <c r="F12217" s="3" t="s">
        <v>41994</v>
      </c>
      <c r="G12217" s="3" t="s">
        <v>41995</v>
      </c>
    </row>
    <row r="12218" spans="1:7" hidden="1" x14ac:dyDescent="0.3">
      <c r="A12218" s="3" t="str">
        <f t="shared" si="760"/>
        <v>UA</v>
      </c>
      <c r="B12218" s="3" t="str">
        <f t="shared" si="761"/>
        <v>UA35</v>
      </c>
      <c r="C12218" s="3" t="str">
        <f t="shared" si="762"/>
        <v>UA3504</v>
      </c>
      <c r="D12218" s="3" t="str">
        <f t="shared" si="763"/>
        <v>UA3504033</v>
      </c>
      <c r="E12218" s="3" t="s">
        <v>41996</v>
      </c>
      <c r="F12218" s="3" t="s">
        <v>41997</v>
      </c>
      <c r="G12218" s="3" t="s">
        <v>41998</v>
      </c>
    </row>
    <row r="12219" spans="1:7" hidden="1" x14ac:dyDescent="0.3">
      <c r="A12219" s="3" t="str">
        <f t="shared" si="760"/>
        <v>UA</v>
      </c>
      <c r="B12219" s="3" t="str">
        <f t="shared" si="761"/>
        <v>UA35</v>
      </c>
      <c r="C12219" s="3" t="str">
        <f t="shared" si="762"/>
        <v>UA3504</v>
      </c>
      <c r="D12219" s="3" t="str">
        <f t="shared" si="763"/>
        <v>UA3504033</v>
      </c>
      <c r="E12219" s="3" t="s">
        <v>41999</v>
      </c>
      <c r="F12219" s="3" t="s">
        <v>42000</v>
      </c>
      <c r="G12219" s="3" t="s">
        <v>42001</v>
      </c>
    </row>
    <row r="12220" spans="1:7" hidden="1" x14ac:dyDescent="0.3">
      <c r="A12220" s="3" t="str">
        <f t="shared" si="760"/>
        <v>UA</v>
      </c>
      <c r="B12220" s="3" t="str">
        <f t="shared" si="761"/>
        <v>UA35</v>
      </c>
      <c r="C12220" s="3" t="str">
        <f t="shared" si="762"/>
        <v>UA3504</v>
      </c>
      <c r="D12220" s="3" t="str">
        <f t="shared" si="763"/>
        <v>UA3504033</v>
      </c>
      <c r="E12220" s="3" t="s">
        <v>42002</v>
      </c>
      <c r="F12220" s="3" t="s">
        <v>42003</v>
      </c>
      <c r="G12220" s="3" t="s">
        <v>42004</v>
      </c>
    </row>
    <row r="12221" spans="1:7" hidden="1" x14ac:dyDescent="0.3">
      <c r="A12221" s="3" t="str">
        <f t="shared" si="760"/>
        <v>UA</v>
      </c>
      <c r="B12221" s="3" t="str">
        <f t="shared" si="761"/>
        <v>UA35</v>
      </c>
      <c r="C12221" s="3" t="str">
        <f t="shared" si="762"/>
        <v>UA3504</v>
      </c>
      <c r="D12221" s="3" t="str">
        <f t="shared" si="763"/>
        <v>UA3504033</v>
      </c>
      <c r="E12221" s="3" t="s">
        <v>42005</v>
      </c>
      <c r="F12221" s="3" t="s">
        <v>42006</v>
      </c>
      <c r="G12221" s="3" t="s">
        <v>42007</v>
      </c>
    </row>
    <row r="12222" spans="1:7" hidden="1" x14ac:dyDescent="0.3">
      <c r="A12222" s="3" t="str">
        <f t="shared" si="760"/>
        <v>UA</v>
      </c>
      <c r="B12222" s="3" t="str">
        <f t="shared" si="761"/>
        <v>UA35</v>
      </c>
      <c r="C12222" s="3" t="str">
        <f t="shared" si="762"/>
        <v>UA3504</v>
      </c>
      <c r="D12222" s="3" t="str">
        <f t="shared" si="763"/>
        <v>UA3504033</v>
      </c>
      <c r="E12222" s="3" t="s">
        <v>42008</v>
      </c>
      <c r="F12222" s="3" t="s">
        <v>42009</v>
      </c>
      <c r="G12222" s="3" t="s">
        <v>42010</v>
      </c>
    </row>
    <row r="12223" spans="1:7" hidden="1" x14ac:dyDescent="0.3">
      <c r="A12223" s="3" t="str">
        <f t="shared" si="760"/>
        <v>UA</v>
      </c>
      <c r="B12223" s="3" t="str">
        <f t="shared" si="761"/>
        <v>UA35</v>
      </c>
      <c r="C12223" s="3" t="str">
        <f t="shared" si="762"/>
        <v>UA3504</v>
      </c>
      <c r="D12223" s="3" t="str">
        <f t="shared" si="763"/>
        <v>UA3504033</v>
      </c>
      <c r="E12223" s="3" t="s">
        <v>42011</v>
      </c>
      <c r="F12223" s="3" t="s">
        <v>42012</v>
      </c>
      <c r="G12223" s="3" t="s">
        <v>42013</v>
      </c>
    </row>
    <row r="12224" spans="1:7" hidden="1" x14ac:dyDescent="0.3">
      <c r="A12224" s="3" t="str">
        <f t="shared" si="760"/>
        <v>UA</v>
      </c>
      <c r="B12224" s="3" t="str">
        <f t="shared" si="761"/>
        <v>UA35</v>
      </c>
      <c r="C12224" s="3" t="str">
        <f t="shared" si="762"/>
        <v>UA3504</v>
      </c>
      <c r="D12224" s="3" t="str">
        <f t="shared" si="763"/>
        <v>UA3504033</v>
      </c>
      <c r="E12224" s="3" t="s">
        <v>42014</v>
      </c>
      <c r="F12224" s="3" t="s">
        <v>42015</v>
      </c>
      <c r="G12224" s="3" t="s">
        <v>42016</v>
      </c>
    </row>
    <row r="12225" spans="1:7" hidden="1" x14ac:dyDescent="0.3">
      <c r="A12225" s="3" t="str">
        <f t="shared" si="760"/>
        <v>UA</v>
      </c>
      <c r="B12225" s="3" t="str">
        <f t="shared" si="761"/>
        <v>UA35</v>
      </c>
      <c r="C12225" s="3" t="str">
        <f t="shared" si="762"/>
        <v>UA3504</v>
      </c>
      <c r="D12225" s="3" t="str">
        <f t="shared" si="763"/>
        <v>UA3504033</v>
      </c>
      <c r="E12225" s="3" t="s">
        <v>42017</v>
      </c>
      <c r="F12225" s="3" t="s">
        <v>42018</v>
      </c>
      <c r="G12225" s="3" t="s">
        <v>42019</v>
      </c>
    </row>
    <row r="12226" spans="1:7" hidden="1" x14ac:dyDescent="0.3">
      <c r="A12226" s="3" t="str">
        <f t="shared" si="760"/>
        <v>UA</v>
      </c>
      <c r="B12226" s="3" t="str">
        <f t="shared" si="761"/>
        <v>UA35</v>
      </c>
      <c r="C12226" s="3" t="str">
        <f t="shared" si="762"/>
        <v>UA3504</v>
      </c>
      <c r="D12226" s="3" t="str">
        <f t="shared" si="763"/>
        <v>UA3504033</v>
      </c>
      <c r="E12226" s="3" t="s">
        <v>42020</v>
      </c>
      <c r="F12226" s="3" t="s">
        <v>42021</v>
      </c>
      <c r="G12226" s="3" t="s">
        <v>42022</v>
      </c>
    </row>
    <row r="12227" spans="1:7" hidden="1" x14ac:dyDescent="0.3">
      <c r="A12227" s="3" t="str">
        <f t="shared" ref="A12227:A12290" si="764">LEFT(E12227,2)</f>
        <v>UA</v>
      </c>
      <c r="B12227" s="3" t="str">
        <f t="shared" ref="B12227:B12290" si="765">LEFT(E12227,4)</f>
        <v>UA35</v>
      </c>
      <c r="C12227" s="3" t="str">
        <f t="shared" ref="C12227:C12290" si="766">LEFT(E12227,6)</f>
        <v>UA3504</v>
      </c>
      <c r="D12227" s="3" t="str">
        <f t="shared" ref="D12227:D12290" si="767">LEFT(E12227,9)</f>
        <v>UA3504033</v>
      </c>
      <c r="E12227" s="3" t="s">
        <v>42023</v>
      </c>
      <c r="F12227" s="3" t="s">
        <v>42024</v>
      </c>
      <c r="G12227" s="3" t="s">
        <v>42025</v>
      </c>
    </row>
    <row r="12228" spans="1:7" hidden="1" x14ac:dyDescent="0.3">
      <c r="A12228" s="3" t="str">
        <f t="shared" si="764"/>
        <v>UA</v>
      </c>
      <c r="B12228" s="3" t="str">
        <f t="shared" si="765"/>
        <v>UA35</v>
      </c>
      <c r="C12228" s="3" t="str">
        <f t="shared" si="766"/>
        <v>UA3504</v>
      </c>
      <c r="D12228" s="3" t="str">
        <f t="shared" si="767"/>
        <v>UA3504033</v>
      </c>
      <c r="E12228" s="3" t="s">
        <v>42026</v>
      </c>
      <c r="F12228" s="3" t="s">
        <v>42027</v>
      </c>
      <c r="G12228" s="3" t="s">
        <v>42028</v>
      </c>
    </row>
    <row r="12229" spans="1:7" hidden="1" x14ac:dyDescent="0.3">
      <c r="A12229" s="3" t="str">
        <f t="shared" si="764"/>
        <v>UA</v>
      </c>
      <c r="B12229" s="3" t="str">
        <f t="shared" si="765"/>
        <v>UA35</v>
      </c>
      <c r="C12229" s="3" t="str">
        <f t="shared" si="766"/>
        <v>UA3504</v>
      </c>
      <c r="D12229" s="3" t="str">
        <f t="shared" si="767"/>
        <v>UA3504033</v>
      </c>
      <c r="E12229" s="3" t="s">
        <v>42029</v>
      </c>
      <c r="F12229" s="3" t="s">
        <v>42030</v>
      </c>
      <c r="G12229" s="3" t="s">
        <v>42031</v>
      </c>
    </row>
    <row r="12230" spans="1:7" hidden="1" x14ac:dyDescent="0.3">
      <c r="A12230" s="3" t="str">
        <f t="shared" si="764"/>
        <v>UA</v>
      </c>
      <c r="B12230" s="3" t="str">
        <f t="shared" si="765"/>
        <v>UA35</v>
      </c>
      <c r="C12230" s="3" t="str">
        <f t="shared" si="766"/>
        <v>UA3504</v>
      </c>
      <c r="D12230" s="3" t="str">
        <f t="shared" si="767"/>
        <v>UA3504033</v>
      </c>
      <c r="E12230" s="3" t="s">
        <v>42032</v>
      </c>
      <c r="F12230" s="3" t="s">
        <v>42033</v>
      </c>
      <c r="G12230" s="3" t="s">
        <v>42034</v>
      </c>
    </row>
    <row r="12231" spans="1:7" hidden="1" x14ac:dyDescent="0.3">
      <c r="A12231" s="3" t="str">
        <f t="shared" si="764"/>
        <v>UA</v>
      </c>
      <c r="B12231" s="3" t="str">
        <f t="shared" si="765"/>
        <v>UA35</v>
      </c>
      <c r="C12231" s="3" t="str">
        <f t="shared" si="766"/>
        <v>UA3504</v>
      </c>
      <c r="D12231" s="3" t="str">
        <f t="shared" si="767"/>
        <v>UA3504033</v>
      </c>
      <c r="E12231" s="3" t="s">
        <v>42035</v>
      </c>
      <c r="F12231" s="3" t="s">
        <v>42036</v>
      </c>
      <c r="G12231" s="3" t="s">
        <v>42037</v>
      </c>
    </row>
    <row r="12232" spans="1:7" hidden="1" x14ac:dyDescent="0.3">
      <c r="A12232" s="3" t="str">
        <f t="shared" si="764"/>
        <v>UA</v>
      </c>
      <c r="B12232" s="3" t="str">
        <f t="shared" si="765"/>
        <v>UA35</v>
      </c>
      <c r="C12232" s="3" t="str">
        <f t="shared" si="766"/>
        <v>UA3504</v>
      </c>
      <c r="D12232" s="3" t="str">
        <f t="shared" si="767"/>
        <v>UA3504033</v>
      </c>
      <c r="E12232" s="3" t="s">
        <v>42038</v>
      </c>
      <c r="F12232" s="3" t="s">
        <v>42039</v>
      </c>
      <c r="G12232" s="3" t="s">
        <v>42040</v>
      </c>
    </row>
    <row r="12233" spans="1:7" hidden="1" x14ac:dyDescent="0.3">
      <c r="A12233" s="3" t="str">
        <f t="shared" si="764"/>
        <v>UA</v>
      </c>
      <c r="B12233" s="3" t="str">
        <f t="shared" si="765"/>
        <v>UA35</v>
      </c>
      <c r="C12233" s="3" t="str">
        <f t="shared" si="766"/>
        <v>UA3504</v>
      </c>
      <c r="D12233" s="3" t="str">
        <f t="shared" si="767"/>
        <v>UA3504033</v>
      </c>
      <c r="E12233" s="3" t="s">
        <v>42041</v>
      </c>
      <c r="F12233" s="3" t="s">
        <v>42042</v>
      </c>
      <c r="G12233" s="3" t="s">
        <v>42043</v>
      </c>
    </row>
    <row r="12234" spans="1:7" hidden="1" x14ac:dyDescent="0.3">
      <c r="A12234" s="3" t="str">
        <f t="shared" si="764"/>
        <v>UA</v>
      </c>
      <c r="B12234" s="3" t="str">
        <f t="shared" si="765"/>
        <v>UA35</v>
      </c>
      <c r="C12234" s="3" t="str">
        <f t="shared" si="766"/>
        <v>UA3504</v>
      </c>
      <c r="D12234" s="3" t="str">
        <f t="shared" si="767"/>
        <v>UA3504033</v>
      </c>
      <c r="E12234" s="3" t="s">
        <v>42044</v>
      </c>
      <c r="F12234" s="3" t="s">
        <v>42045</v>
      </c>
      <c r="G12234" s="3" t="s">
        <v>42046</v>
      </c>
    </row>
    <row r="12235" spans="1:7" hidden="1" x14ac:dyDescent="0.3">
      <c r="A12235" s="3" t="str">
        <f t="shared" si="764"/>
        <v>UA</v>
      </c>
      <c r="B12235" s="3" t="str">
        <f t="shared" si="765"/>
        <v>UA35</v>
      </c>
      <c r="C12235" s="3" t="str">
        <f t="shared" si="766"/>
        <v>UA3504</v>
      </c>
      <c r="D12235" s="3" t="str">
        <f t="shared" si="767"/>
        <v>UA3504033</v>
      </c>
      <c r="E12235" s="3" t="s">
        <v>42047</v>
      </c>
      <c r="F12235" s="3" t="s">
        <v>42048</v>
      </c>
      <c r="G12235" s="3" t="s">
        <v>42049</v>
      </c>
    </row>
    <row r="12236" spans="1:7" hidden="1" x14ac:dyDescent="0.3">
      <c r="A12236" s="3" t="str">
        <f t="shared" si="764"/>
        <v>UA</v>
      </c>
      <c r="B12236" s="3" t="str">
        <f t="shared" si="765"/>
        <v>UA35</v>
      </c>
      <c r="C12236" s="3" t="str">
        <f t="shared" si="766"/>
        <v>UA3504</v>
      </c>
      <c r="D12236" s="3" t="str">
        <f t="shared" si="767"/>
        <v>UA3504033</v>
      </c>
      <c r="E12236" s="3" t="s">
        <v>42050</v>
      </c>
      <c r="F12236" s="3" t="s">
        <v>42051</v>
      </c>
      <c r="G12236" s="3" t="s">
        <v>42052</v>
      </c>
    </row>
    <row r="12237" spans="1:7" hidden="1" x14ac:dyDescent="0.3">
      <c r="A12237" s="3" t="str">
        <f t="shared" si="764"/>
        <v>UA</v>
      </c>
      <c r="B12237" s="3" t="str">
        <f t="shared" si="765"/>
        <v>UA35</v>
      </c>
      <c r="C12237" s="3" t="str">
        <f t="shared" si="766"/>
        <v>UA3504</v>
      </c>
      <c r="D12237" s="3" t="str">
        <f t="shared" si="767"/>
        <v>UA3504033</v>
      </c>
      <c r="E12237" s="3" t="s">
        <v>42053</v>
      </c>
      <c r="F12237" s="3" t="s">
        <v>42054</v>
      </c>
      <c r="G12237" s="3" t="s">
        <v>42055</v>
      </c>
    </row>
    <row r="12238" spans="1:7" hidden="1" x14ac:dyDescent="0.3">
      <c r="A12238" s="3" t="str">
        <f t="shared" si="764"/>
        <v>UA</v>
      </c>
      <c r="B12238" s="3" t="str">
        <f t="shared" si="765"/>
        <v>UA35</v>
      </c>
      <c r="C12238" s="3" t="str">
        <f t="shared" si="766"/>
        <v>UA3504</v>
      </c>
      <c r="D12238" s="3" t="str">
        <f t="shared" si="767"/>
        <v>UA3504033</v>
      </c>
      <c r="E12238" s="3" t="s">
        <v>42056</v>
      </c>
      <c r="F12238" s="3" t="s">
        <v>42057</v>
      </c>
      <c r="G12238" s="3" t="s">
        <v>42058</v>
      </c>
    </row>
    <row r="12239" spans="1:7" hidden="1" x14ac:dyDescent="0.3">
      <c r="A12239" s="3" t="str">
        <f t="shared" si="764"/>
        <v>UA</v>
      </c>
      <c r="B12239" s="3" t="str">
        <f t="shared" si="765"/>
        <v>UA35</v>
      </c>
      <c r="C12239" s="3" t="str">
        <f t="shared" si="766"/>
        <v>UA3504</v>
      </c>
      <c r="D12239" s="3" t="str">
        <f t="shared" si="767"/>
        <v>UA3504033</v>
      </c>
      <c r="E12239" s="3" t="s">
        <v>42059</v>
      </c>
      <c r="F12239" s="3" t="s">
        <v>42060</v>
      </c>
      <c r="G12239" s="3" t="s">
        <v>42061</v>
      </c>
    </row>
    <row r="12240" spans="1:7" hidden="1" x14ac:dyDescent="0.3">
      <c r="A12240" s="3" t="str">
        <f t="shared" si="764"/>
        <v>UA</v>
      </c>
      <c r="B12240" s="3" t="str">
        <f t="shared" si="765"/>
        <v>UA35</v>
      </c>
      <c r="C12240" s="3" t="str">
        <f t="shared" si="766"/>
        <v>UA3504</v>
      </c>
      <c r="D12240" s="3" t="str">
        <f t="shared" si="767"/>
        <v>UA3504033</v>
      </c>
      <c r="E12240" s="3" t="s">
        <v>42062</v>
      </c>
      <c r="F12240" s="3" t="s">
        <v>42063</v>
      </c>
      <c r="G12240" s="3" t="s">
        <v>42064</v>
      </c>
    </row>
    <row r="12241" spans="1:7" hidden="1" x14ac:dyDescent="0.3">
      <c r="A12241" s="3" t="str">
        <f t="shared" si="764"/>
        <v>UA</v>
      </c>
      <c r="B12241" s="3" t="str">
        <f t="shared" si="765"/>
        <v>UA35</v>
      </c>
      <c r="C12241" s="3" t="str">
        <f t="shared" si="766"/>
        <v>UA3504</v>
      </c>
      <c r="D12241" s="3" t="str">
        <f t="shared" si="767"/>
        <v>UA3504033</v>
      </c>
      <c r="E12241" s="3" t="s">
        <v>42065</v>
      </c>
      <c r="F12241" s="3" t="s">
        <v>42066</v>
      </c>
      <c r="G12241" s="3" t="s">
        <v>42067</v>
      </c>
    </row>
    <row r="12242" spans="1:7" hidden="1" x14ac:dyDescent="0.3">
      <c r="A12242" s="3" t="str">
        <f t="shared" si="764"/>
        <v>UA</v>
      </c>
      <c r="B12242" s="3" t="str">
        <f t="shared" si="765"/>
        <v>UA35</v>
      </c>
      <c r="C12242" s="3" t="str">
        <f t="shared" si="766"/>
        <v>UA3504</v>
      </c>
      <c r="D12242" s="3" t="str">
        <f t="shared" si="767"/>
        <v>UA3504033</v>
      </c>
      <c r="E12242" s="3" t="s">
        <v>42068</v>
      </c>
      <c r="F12242" s="3" t="s">
        <v>42069</v>
      </c>
      <c r="G12242" s="3" t="s">
        <v>42070</v>
      </c>
    </row>
    <row r="12243" spans="1:7" hidden="1" x14ac:dyDescent="0.3">
      <c r="A12243" s="3" t="str">
        <f t="shared" si="764"/>
        <v>UA</v>
      </c>
      <c r="B12243" s="3" t="str">
        <f t="shared" si="765"/>
        <v>UA35</v>
      </c>
      <c r="C12243" s="3" t="str">
        <f t="shared" si="766"/>
        <v>UA3504</v>
      </c>
      <c r="D12243" s="3" t="str">
        <f t="shared" si="767"/>
        <v>UA3504033</v>
      </c>
      <c r="E12243" s="3" t="s">
        <v>42071</v>
      </c>
      <c r="F12243" s="3" t="s">
        <v>42072</v>
      </c>
      <c r="G12243" s="3" t="s">
        <v>42073</v>
      </c>
    </row>
    <row r="12244" spans="1:7" hidden="1" x14ac:dyDescent="0.3">
      <c r="A12244" s="3" t="str">
        <f t="shared" si="764"/>
        <v>UA</v>
      </c>
      <c r="B12244" s="3" t="str">
        <f t="shared" si="765"/>
        <v>UA35</v>
      </c>
      <c r="C12244" s="3" t="str">
        <f t="shared" si="766"/>
        <v>UA3504</v>
      </c>
      <c r="D12244" s="3" t="str">
        <f t="shared" si="767"/>
        <v>UA3504033</v>
      </c>
      <c r="E12244" s="3" t="s">
        <v>42074</v>
      </c>
      <c r="F12244" s="3" t="s">
        <v>42075</v>
      </c>
      <c r="G12244" s="3" t="s">
        <v>42076</v>
      </c>
    </row>
    <row r="12245" spans="1:7" hidden="1" x14ac:dyDescent="0.3">
      <c r="A12245" s="3" t="str">
        <f t="shared" si="764"/>
        <v>UA</v>
      </c>
      <c r="B12245" s="3" t="str">
        <f t="shared" si="765"/>
        <v>UA35</v>
      </c>
      <c r="C12245" s="3" t="str">
        <f t="shared" si="766"/>
        <v>UA3504</v>
      </c>
      <c r="D12245" s="3" t="str">
        <f t="shared" si="767"/>
        <v>UA3504033</v>
      </c>
      <c r="E12245" s="3" t="s">
        <v>42077</v>
      </c>
      <c r="F12245" s="3" t="s">
        <v>42078</v>
      </c>
      <c r="G12245" s="3" t="s">
        <v>42079</v>
      </c>
    </row>
    <row r="12246" spans="1:7" hidden="1" x14ac:dyDescent="0.3">
      <c r="A12246" s="3" t="str">
        <f t="shared" si="764"/>
        <v>UA</v>
      </c>
      <c r="B12246" s="3" t="str">
        <f t="shared" si="765"/>
        <v>UA35</v>
      </c>
      <c r="C12246" s="3" t="str">
        <f t="shared" si="766"/>
        <v>UA3504</v>
      </c>
      <c r="D12246" s="3" t="str">
        <f t="shared" si="767"/>
        <v>UA3504033</v>
      </c>
      <c r="E12246" s="3" t="s">
        <v>42080</v>
      </c>
      <c r="F12246" s="3" t="s">
        <v>42081</v>
      </c>
      <c r="G12246" s="3" t="s">
        <v>42082</v>
      </c>
    </row>
    <row r="12247" spans="1:7" hidden="1" x14ac:dyDescent="0.3">
      <c r="A12247" s="3" t="str">
        <f t="shared" si="764"/>
        <v>UA</v>
      </c>
      <c r="B12247" s="3" t="str">
        <f t="shared" si="765"/>
        <v>UA35</v>
      </c>
      <c r="C12247" s="3" t="str">
        <f t="shared" si="766"/>
        <v>UA3504</v>
      </c>
      <c r="D12247" s="3" t="str">
        <f t="shared" si="767"/>
        <v>UA3504033</v>
      </c>
      <c r="E12247" s="3" t="s">
        <v>42083</v>
      </c>
      <c r="F12247" s="3" t="s">
        <v>42084</v>
      </c>
      <c r="G12247" s="3" t="s">
        <v>42085</v>
      </c>
    </row>
    <row r="12248" spans="1:7" hidden="1" x14ac:dyDescent="0.3">
      <c r="A12248" s="3" t="str">
        <f t="shared" si="764"/>
        <v>UA</v>
      </c>
      <c r="B12248" s="3" t="str">
        <f t="shared" si="765"/>
        <v>UA35</v>
      </c>
      <c r="C12248" s="3" t="str">
        <f t="shared" si="766"/>
        <v>UA3504</v>
      </c>
      <c r="D12248" s="3" t="str">
        <f t="shared" si="767"/>
        <v>UA3504033</v>
      </c>
      <c r="E12248" s="3" t="s">
        <v>42086</v>
      </c>
      <c r="F12248" s="3" t="s">
        <v>42087</v>
      </c>
      <c r="G12248" s="3" t="s">
        <v>42088</v>
      </c>
    </row>
    <row r="12249" spans="1:7" hidden="1" x14ac:dyDescent="0.3">
      <c r="A12249" s="3" t="str">
        <f t="shared" si="764"/>
        <v>UA</v>
      </c>
      <c r="B12249" s="3" t="str">
        <f t="shared" si="765"/>
        <v>UA35</v>
      </c>
      <c r="C12249" s="3" t="str">
        <f t="shared" si="766"/>
        <v>UA3504</v>
      </c>
      <c r="D12249" s="3" t="str">
        <f t="shared" si="767"/>
        <v>UA3504033</v>
      </c>
      <c r="E12249" s="3" t="s">
        <v>42089</v>
      </c>
      <c r="F12249" s="3" t="s">
        <v>42090</v>
      </c>
      <c r="G12249" s="3" t="s">
        <v>42091</v>
      </c>
    </row>
    <row r="12250" spans="1:7" hidden="1" x14ac:dyDescent="0.3">
      <c r="A12250" s="3" t="str">
        <f t="shared" si="764"/>
        <v>UA</v>
      </c>
      <c r="B12250" s="3" t="str">
        <f t="shared" si="765"/>
        <v>UA35</v>
      </c>
      <c r="C12250" s="3" t="str">
        <f t="shared" si="766"/>
        <v>UA3506</v>
      </c>
      <c r="D12250" s="3" t="str">
        <f t="shared" si="767"/>
        <v>UA3506001</v>
      </c>
      <c r="E12250" s="3" t="s">
        <v>42092</v>
      </c>
      <c r="F12250" s="3" t="s">
        <v>42093</v>
      </c>
      <c r="G12250" s="3" t="s">
        <v>42094</v>
      </c>
    </row>
    <row r="12251" spans="1:7" hidden="1" x14ac:dyDescent="0.3">
      <c r="A12251" s="3" t="str">
        <f t="shared" si="764"/>
        <v>UA</v>
      </c>
      <c r="B12251" s="3" t="str">
        <f t="shared" si="765"/>
        <v>UA35</v>
      </c>
      <c r="C12251" s="3" t="str">
        <f t="shared" si="766"/>
        <v>UA3506</v>
      </c>
      <c r="D12251" s="3" t="str">
        <f t="shared" si="767"/>
        <v>UA3506001</v>
      </c>
      <c r="E12251" s="3" t="s">
        <v>42095</v>
      </c>
      <c r="F12251" s="3" t="s">
        <v>42096</v>
      </c>
      <c r="G12251" s="3" t="s">
        <v>42097</v>
      </c>
    </row>
    <row r="12252" spans="1:7" hidden="1" x14ac:dyDescent="0.3">
      <c r="A12252" s="3" t="str">
        <f t="shared" si="764"/>
        <v>UA</v>
      </c>
      <c r="B12252" s="3" t="str">
        <f t="shared" si="765"/>
        <v>UA35</v>
      </c>
      <c r="C12252" s="3" t="str">
        <f t="shared" si="766"/>
        <v>UA3506</v>
      </c>
      <c r="D12252" s="3" t="str">
        <f t="shared" si="767"/>
        <v>UA3506001</v>
      </c>
      <c r="E12252" s="3" t="s">
        <v>42098</v>
      </c>
      <c r="F12252" s="3" t="s">
        <v>42099</v>
      </c>
      <c r="G12252" s="3" t="s">
        <v>42100</v>
      </c>
    </row>
    <row r="12253" spans="1:7" hidden="1" x14ac:dyDescent="0.3">
      <c r="A12253" s="3" t="str">
        <f t="shared" si="764"/>
        <v>UA</v>
      </c>
      <c r="B12253" s="3" t="str">
        <f t="shared" si="765"/>
        <v>UA35</v>
      </c>
      <c r="C12253" s="3" t="str">
        <f t="shared" si="766"/>
        <v>UA3506</v>
      </c>
      <c r="D12253" s="3" t="str">
        <f t="shared" si="767"/>
        <v>UA3506001</v>
      </c>
      <c r="E12253" s="3" t="s">
        <v>42101</v>
      </c>
      <c r="F12253" s="3" t="s">
        <v>42102</v>
      </c>
      <c r="G12253" s="3" t="s">
        <v>42103</v>
      </c>
    </row>
    <row r="12254" spans="1:7" hidden="1" x14ac:dyDescent="0.3">
      <c r="A12254" s="3" t="str">
        <f t="shared" si="764"/>
        <v>UA</v>
      </c>
      <c r="B12254" s="3" t="str">
        <f t="shared" si="765"/>
        <v>UA35</v>
      </c>
      <c r="C12254" s="3" t="str">
        <f t="shared" si="766"/>
        <v>UA3506</v>
      </c>
      <c r="D12254" s="3" t="str">
        <f t="shared" si="767"/>
        <v>UA3506001</v>
      </c>
      <c r="E12254" s="3" t="s">
        <v>42104</v>
      </c>
      <c r="F12254" s="3" t="s">
        <v>42105</v>
      </c>
      <c r="G12254" s="3" t="s">
        <v>42106</v>
      </c>
    </row>
    <row r="12255" spans="1:7" hidden="1" x14ac:dyDescent="0.3">
      <c r="A12255" s="3" t="str">
        <f t="shared" si="764"/>
        <v>UA</v>
      </c>
      <c r="B12255" s="3" t="str">
        <f t="shared" si="765"/>
        <v>UA35</v>
      </c>
      <c r="C12255" s="3" t="str">
        <f t="shared" si="766"/>
        <v>UA3506</v>
      </c>
      <c r="D12255" s="3" t="str">
        <f t="shared" si="767"/>
        <v>UA3506001</v>
      </c>
      <c r="E12255" s="3" t="s">
        <v>42107</v>
      </c>
      <c r="F12255" s="3" t="s">
        <v>42108</v>
      </c>
      <c r="G12255" s="3" t="s">
        <v>42109</v>
      </c>
    </row>
    <row r="12256" spans="1:7" hidden="1" x14ac:dyDescent="0.3">
      <c r="A12256" s="3" t="str">
        <f t="shared" si="764"/>
        <v>UA</v>
      </c>
      <c r="B12256" s="3" t="str">
        <f t="shared" si="765"/>
        <v>UA35</v>
      </c>
      <c r="C12256" s="3" t="str">
        <f t="shared" si="766"/>
        <v>UA3506</v>
      </c>
      <c r="D12256" s="3" t="str">
        <f t="shared" si="767"/>
        <v>UA3506001</v>
      </c>
      <c r="E12256" s="3" t="s">
        <v>42110</v>
      </c>
      <c r="F12256" s="3" t="s">
        <v>42111</v>
      </c>
      <c r="G12256" s="3" t="s">
        <v>42112</v>
      </c>
    </row>
    <row r="12257" spans="1:7" hidden="1" x14ac:dyDescent="0.3">
      <c r="A12257" s="3" t="str">
        <f t="shared" si="764"/>
        <v>UA</v>
      </c>
      <c r="B12257" s="3" t="str">
        <f t="shared" si="765"/>
        <v>UA35</v>
      </c>
      <c r="C12257" s="3" t="str">
        <f t="shared" si="766"/>
        <v>UA3506</v>
      </c>
      <c r="D12257" s="3" t="str">
        <f t="shared" si="767"/>
        <v>UA3506001</v>
      </c>
      <c r="E12257" s="3" t="s">
        <v>42113</v>
      </c>
      <c r="F12257" s="3" t="s">
        <v>42114</v>
      </c>
      <c r="G12257" s="3" t="s">
        <v>42115</v>
      </c>
    </row>
    <row r="12258" spans="1:7" hidden="1" x14ac:dyDescent="0.3">
      <c r="A12258" s="3" t="str">
        <f t="shared" si="764"/>
        <v>UA</v>
      </c>
      <c r="B12258" s="3" t="str">
        <f t="shared" si="765"/>
        <v>UA35</v>
      </c>
      <c r="C12258" s="3" t="str">
        <f t="shared" si="766"/>
        <v>UA3506</v>
      </c>
      <c r="D12258" s="3" t="str">
        <f t="shared" si="767"/>
        <v>UA3506001</v>
      </c>
      <c r="E12258" s="3" t="s">
        <v>42116</v>
      </c>
      <c r="F12258" s="3" t="s">
        <v>42117</v>
      </c>
      <c r="G12258" s="3" t="s">
        <v>42118</v>
      </c>
    </row>
    <row r="12259" spans="1:7" hidden="1" x14ac:dyDescent="0.3">
      <c r="A12259" s="3" t="str">
        <f t="shared" si="764"/>
        <v>UA</v>
      </c>
      <c r="B12259" s="3" t="str">
        <f t="shared" si="765"/>
        <v>UA35</v>
      </c>
      <c r="C12259" s="3" t="str">
        <f t="shared" si="766"/>
        <v>UA3506</v>
      </c>
      <c r="D12259" s="3" t="str">
        <f t="shared" si="767"/>
        <v>UA3506001</v>
      </c>
      <c r="E12259" s="3" t="s">
        <v>42119</v>
      </c>
      <c r="F12259" s="3" t="s">
        <v>42120</v>
      </c>
      <c r="G12259" s="3" t="s">
        <v>42121</v>
      </c>
    </row>
    <row r="12260" spans="1:7" hidden="1" x14ac:dyDescent="0.3">
      <c r="A12260" s="3" t="str">
        <f t="shared" si="764"/>
        <v>UA</v>
      </c>
      <c r="B12260" s="3" t="str">
        <f t="shared" si="765"/>
        <v>UA35</v>
      </c>
      <c r="C12260" s="3" t="str">
        <f t="shared" si="766"/>
        <v>UA3506</v>
      </c>
      <c r="D12260" s="3" t="str">
        <f t="shared" si="767"/>
        <v>UA3506001</v>
      </c>
      <c r="E12260" s="3" t="s">
        <v>42122</v>
      </c>
      <c r="F12260" s="3" t="s">
        <v>42123</v>
      </c>
      <c r="G12260" s="3" t="s">
        <v>42124</v>
      </c>
    </row>
    <row r="12261" spans="1:7" hidden="1" x14ac:dyDescent="0.3">
      <c r="A12261" s="3" t="str">
        <f t="shared" si="764"/>
        <v>UA</v>
      </c>
      <c r="B12261" s="3" t="str">
        <f t="shared" si="765"/>
        <v>UA35</v>
      </c>
      <c r="C12261" s="3" t="str">
        <f t="shared" si="766"/>
        <v>UA3506</v>
      </c>
      <c r="D12261" s="3" t="str">
        <f t="shared" si="767"/>
        <v>UA3506001</v>
      </c>
      <c r="E12261" s="3" t="s">
        <v>42125</v>
      </c>
      <c r="F12261" s="3" t="s">
        <v>42126</v>
      </c>
      <c r="G12261" s="3" t="s">
        <v>42127</v>
      </c>
    </row>
    <row r="12262" spans="1:7" hidden="1" x14ac:dyDescent="0.3">
      <c r="A12262" s="3" t="str">
        <f t="shared" si="764"/>
        <v>UA</v>
      </c>
      <c r="B12262" s="3" t="str">
        <f t="shared" si="765"/>
        <v>UA35</v>
      </c>
      <c r="C12262" s="3" t="str">
        <f t="shared" si="766"/>
        <v>UA3506</v>
      </c>
      <c r="D12262" s="3" t="str">
        <f t="shared" si="767"/>
        <v>UA3506001</v>
      </c>
      <c r="E12262" s="3" t="s">
        <v>42128</v>
      </c>
      <c r="F12262" s="3" t="s">
        <v>42129</v>
      </c>
      <c r="G12262" s="3" t="s">
        <v>42130</v>
      </c>
    </row>
    <row r="12263" spans="1:7" hidden="1" x14ac:dyDescent="0.3">
      <c r="A12263" s="3" t="str">
        <f t="shared" si="764"/>
        <v>UA</v>
      </c>
      <c r="B12263" s="3" t="str">
        <f t="shared" si="765"/>
        <v>UA35</v>
      </c>
      <c r="C12263" s="3" t="str">
        <f t="shared" si="766"/>
        <v>UA3506</v>
      </c>
      <c r="D12263" s="3" t="str">
        <f t="shared" si="767"/>
        <v>UA3506001</v>
      </c>
      <c r="E12263" s="3" t="s">
        <v>42131</v>
      </c>
      <c r="F12263" s="3" t="s">
        <v>42132</v>
      </c>
      <c r="G12263" s="3" t="s">
        <v>42133</v>
      </c>
    </row>
    <row r="12264" spans="1:7" hidden="1" x14ac:dyDescent="0.3">
      <c r="A12264" s="3" t="str">
        <f t="shared" si="764"/>
        <v>UA</v>
      </c>
      <c r="B12264" s="3" t="str">
        <f t="shared" si="765"/>
        <v>UA35</v>
      </c>
      <c r="C12264" s="3" t="str">
        <f t="shared" si="766"/>
        <v>UA3506</v>
      </c>
      <c r="D12264" s="3" t="str">
        <f t="shared" si="767"/>
        <v>UA3506003</v>
      </c>
      <c r="E12264" s="3" t="s">
        <v>42134</v>
      </c>
      <c r="F12264" s="3" t="s">
        <v>42135</v>
      </c>
      <c r="G12264" s="3" t="s">
        <v>42136</v>
      </c>
    </row>
    <row r="12265" spans="1:7" hidden="1" x14ac:dyDescent="0.3">
      <c r="A12265" s="3" t="str">
        <f t="shared" si="764"/>
        <v>UA</v>
      </c>
      <c r="B12265" s="3" t="str">
        <f t="shared" si="765"/>
        <v>UA35</v>
      </c>
      <c r="C12265" s="3" t="str">
        <f t="shared" si="766"/>
        <v>UA3506</v>
      </c>
      <c r="D12265" s="3" t="str">
        <f t="shared" si="767"/>
        <v>UA3506003</v>
      </c>
      <c r="E12265" s="3" t="s">
        <v>42137</v>
      </c>
      <c r="F12265" s="3" t="s">
        <v>42138</v>
      </c>
      <c r="G12265" s="3" t="s">
        <v>42139</v>
      </c>
    </row>
    <row r="12266" spans="1:7" hidden="1" x14ac:dyDescent="0.3">
      <c r="A12266" s="3" t="str">
        <f t="shared" si="764"/>
        <v>UA</v>
      </c>
      <c r="B12266" s="3" t="str">
        <f t="shared" si="765"/>
        <v>UA35</v>
      </c>
      <c r="C12266" s="3" t="str">
        <f t="shared" si="766"/>
        <v>UA3506</v>
      </c>
      <c r="D12266" s="3" t="str">
        <f t="shared" si="767"/>
        <v>UA3506003</v>
      </c>
      <c r="E12266" s="3" t="s">
        <v>42140</v>
      </c>
      <c r="F12266" s="3" t="s">
        <v>42141</v>
      </c>
      <c r="G12266" s="3" t="s">
        <v>42142</v>
      </c>
    </row>
    <row r="12267" spans="1:7" hidden="1" x14ac:dyDescent="0.3">
      <c r="A12267" s="3" t="str">
        <f t="shared" si="764"/>
        <v>UA</v>
      </c>
      <c r="B12267" s="3" t="str">
        <f t="shared" si="765"/>
        <v>UA35</v>
      </c>
      <c r="C12267" s="3" t="str">
        <f t="shared" si="766"/>
        <v>UA3506</v>
      </c>
      <c r="D12267" s="3" t="str">
        <f t="shared" si="767"/>
        <v>UA3506003</v>
      </c>
      <c r="E12267" s="3" t="s">
        <v>42143</v>
      </c>
      <c r="F12267" s="3" t="s">
        <v>42144</v>
      </c>
      <c r="G12267" s="3" t="s">
        <v>42145</v>
      </c>
    </row>
    <row r="12268" spans="1:7" hidden="1" x14ac:dyDescent="0.3">
      <c r="A12268" s="3" t="str">
        <f t="shared" si="764"/>
        <v>UA</v>
      </c>
      <c r="B12268" s="3" t="str">
        <f t="shared" si="765"/>
        <v>UA35</v>
      </c>
      <c r="C12268" s="3" t="str">
        <f t="shared" si="766"/>
        <v>UA3506</v>
      </c>
      <c r="D12268" s="3" t="str">
        <f t="shared" si="767"/>
        <v>UA3506003</v>
      </c>
      <c r="E12268" s="3" t="s">
        <v>42146</v>
      </c>
      <c r="F12268" s="3" t="s">
        <v>42147</v>
      </c>
      <c r="G12268" s="3" t="s">
        <v>42148</v>
      </c>
    </row>
    <row r="12269" spans="1:7" hidden="1" x14ac:dyDescent="0.3">
      <c r="A12269" s="3" t="str">
        <f t="shared" si="764"/>
        <v>UA</v>
      </c>
      <c r="B12269" s="3" t="str">
        <f t="shared" si="765"/>
        <v>UA35</v>
      </c>
      <c r="C12269" s="3" t="str">
        <f t="shared" si="766"/>
        <v>UA3506</v>
      </c>
      <c r="D12269" s="3" t="str">
        <f t="shared" si="767"/>
        <v>UA3506003</v>
      </c>
      <c r="E12269" s="3" t="s">
        <v>42149</v>
      </c>
      <c r="F12269" s="3" t="s">
        <v>42150</v>
      </c>
      <c r="G12269" s="3" t="s">
        <v>42151</v>
      </c>
    </row>
    <row r="12270" spans="1:7" hidden="1" x14ac:dyDescent="0.3">
      <c r="A12270" s="3" t="str">
        <f t="shared" si="764"/>
        <v>UA</v>
      </c>
      <c r="B12270" s="3" t="str">
        <f t="shared" si="765"/>
        <v>UA35</v>
      </c>
      <c r="C12270" s="3" t="str">
        <f t="shared" si="766"/>
        <v>UA3506</v>
      </c>
      <c r="D12270" s="3" t="str">
        <f t="shared" si="767"/>
        <v>UA3506003</v>
      </c>
      <c r="E12270" s="3" t="s">
        <v>42152</v>
      </c>
      <c r="F12270" s="3" t="s">
        <v>42153</v>
      </c>
      <c r="G12270" s="3" t="s">
        <v>42154</v>
      </c>
    </row>
    <row r="12271" spans="1:7" hidden="1" x14ac:dyDescent="0.3">
      <c r="A12271" s="3" t="str">
        <f t="shared" si="764"/>
        <v>UA</v>
      </c>
      <c r="B12271" s="3" t="str">
        <f t="shared" si="765"/>
        <v>UA35</v>
      </c>
      <c r="C12271" s="3" t="str">
        <f t="shared" si="766"/>
        <v>UA3506</v>
      </c>
      <c r="D12271" s="3" t="str">
        <f t="shared" si="767"/>
        <v>UA3506003</v>
      </c>
      <c r="E12271" s="3" t="s">
        <v>42155</v>
      </c>
      <c r="F12271" s="3" t="s">
        <v>42156</v>
      </c>
      <c r="G12271" s="3" t="s">
        <v>42157</v>
      </c>
    </row>
    <row r="12272" spans="1:7" hidden="1" x14ac:dyDescent="0.3">
      <c r="A12272" s="3" t="str">
        <f t="shared" si="764"/>
        <v>UA</v>
      </c>
      <c r="B12272" s="3" t="str">
        <f t="shared" si="765"/>
        <v>UA35</v>
      </c>
      <c r="C12272" s="3" t="str">
        <f t="shared" si="766"/>
        <v>UA3506</v>
      </c>
      <c r="D12272" s="3" t="str">
        <f t="shared" si="767"/>
        <v>UA3506003</v>
      </c>
      <c r="E12272" s="3" t="s">
        <v>42158</v>
      </c>
      <c r="F12272" s="3" t="s">
        <v>42159</v>
      </c>
      <c r="G12272" s="3" t="s">
        <v>42160</v>
      </c>
    </row>
    <row r="12273" spans="1:7" hidden="1" x14ac:dyDescent="0.3">
      <c r="A12273" s="3" t="str">
        <f t="shared" si="764"/>
        <v>UA</v>
      </c>
      <c r="B12273" s="3" t="str">
        <f t="shared" si="765"/>
        <v>UA35</v>
      </c>
      <c r="C12273" s="3" t="str">
        <f t="shared" si="766"/>
        <v>UA3506</v>
      </c>
      <c r="D12273" s="3" t="str">
        <f t="shared" si="767"/>
        <v>UA3506003</v>
      </c>
      <c r="E12273" s="3" t="s">
        <v>42161</v>
      </c>
      <c r="F12273" s="3" t="s">
        <v>42162</v>
      </c>
      <c r="G12273" s="3" t="s">
        <v>42163</v>
      </c>
    </row>
    <row r="12274" spans="1:7" hidden="1" x14ac:dyDescent="0.3">
      <c r="A12274" s="3" t="str">
        <f t="shared" si="764"/>
        <v>UA</v>
      </c>
      <c r="B12274" s="3" t="str">
        <f t="shared" si="765"/>
        <v>UA35</v>
      </c>
      <c r="C12274" s="3" t="str">
        <f t="shared" si="766"/>
        <v>UA3506</v>
      </c>
      <c r="D12274" s="3" t="str">
        <f t="shared" si="767"/>
        <v>UA3506003</v>
      </c>
      <c r="E12274" s="3" t="s">
        <v>42164</v>
      </c>
      <c r="F12274" s="3" t="s">
        <v>42165</v>
      </c>
      <c r="G12274" s="3" t="s">
        <v>42166</v>
      </c>
    </row>
    <row r="12275" spans="1:7" hidden="1" x14ac:dyDescent="0.3">
      <c r="A12275" s="3" t="str">
        <f t="shared" si="764"/>
        <v>UA</v>
      </c>
      <c r="B12275" s="3" t="str">
        <f t="shared" si="765"/>
        <v>UA35</v>
      </c>
      <c r="C12275" s="3" t="str">
        <f t="shared" si="766"/>
        <v>UA3506</v>
      </c>
      <c r="D12275" s="3" t="str">
        <f t="shared" si="767"/>
        <v>UA3506005</v>
      </c>
      <c r="E12275" s="3" t="s">
        <v>42167</v>
      </c>
      <c r="F12275" s="3" t="s">
        <v>42168</v>
      </c>
      <c r="G12275" s="3" t="s">
        <v>3237</v>
      </c>
    </row>
    <row r="12276" spans="1:7" hidden="1" x14ac:dyDescent="0.3">
      <c r="A12276" s="3" t="str">
        <f t="shared" si="764"/>
        <v>UA</v>
      </c>
      <c r="B12276" s="3" t="str">
        <f t="shared" si="765"/>
        <v>UA35</v>
      </c>
      <c r="C12276" s="3" t="str">
        <f t="shared" si="766"/>
        <v>UA3506</v>
      </c>
      <c r="D12276" s="3" t="str">
        <f t="shared" si="767"/>
        <v>UA3506005</v>
      </c>
      <c r="E12276" s="3" t="s">
        <v>42169</v>
      </c>
      <c r="F12276" s="3" t="s">
        <v>42170</v>
      </c>
      <c r="G12276" s="3" t="s">
        <v>42171</v>
      </c>
    </row>
    <row r="12277" spans="1:7" hidden="1" x14ac:dyDescent="0.3">
      <c r="A12277" s="3" t="str">
        <f t="shared" si="764"/>
        <v>UA</v>
      </c>
      <c r="B12277" s="3" t="str">
        <f t="shared" si="765"/>
        <v>UA35</v>
      </c>
      <c r="C12277" s="3" t="str">
        <f t="shared" si="766"/>
        <v>UA3506</v>
      </c>
      <c r="D12277" s="3" t="str">
        <f t="shared" si="767"/>
        <v>UA3506005</v>
      </c>
      <c r="E12277" s="3" t="s">
        <v>42172</v>
      </c>
      <c r="F12277" s="3" t="s">
        <v>42173</v>
      </c>
      <c r="G12277" s="3" t="s">
        <v>42174</v>
      </c>
    </row>
    <row r="12278" spans="1:7" hidden="1" x14ac:dyDescent="0.3">
      <c r="A12278" s="3" t="str">
        <f t="shared" si="764"/>
        <v>UA</v>
      </c>
      <c r="B12278" s="3" t="str">
        <f t="shared" si="765"/>
        <v>UA35</v>
      </c>
      <c r="C12278" s="3" t="str">
        <f t="shared" si="766"/>
        <v>UA3506</v>
      </c>
      <c r="D12278" s="3" t="str">
        <f t="shared" si="767"/>
        <v>UA3506005</v>
      </c>
      <c r="E12278" s="3" t="s">
        <v>42175</v>
      </c>
      <c r="F12278" s="3" t="s">
        <v>42176</v>
      </c>
      <c r="G12278" s="3" t="s">
        <v>42177</v>
      </c>
    </row>
    <row r="12279" spans="1:7" hidden="1" x14ac:dyDescent="0.3">
      <c r="A12279" s="3" t="str">
        <f t="shared" si="764"/>
        <v>UA</v>
      </c>
      <c r="B12279" s="3" t="str">
        <f t="shared" si="765"/>
        <v>UA35</v>
      </c>
      <c r="C12279" s="3" t="str">
        <f t="shared" si="766"/>
        <v>UA3506</v>
      </c>
      <c r="D12279" s="3" t="str">
        <f t="shared" si="767"/>
        <v>UA3506005</v>
      </c>
      <c r="E12279" s="3" t="s">
        <v>42178</v>
      </c>
      <c r="F12279" s="3" t="s">
        <v>42179</v>
      </c>
      <c r="G12279" s="3" t="s">
        <v>42180</v>
      </c>
    </row>
    <row r="12280" spans="1:7" hidden="1" x14ac:dyDescent="0.3">
      <c r="A12280" s="3" t="str">
        <f t="shared" si="764"/>
        <v>UA</v>
      </c>
      <c r="B12280" s="3" t="str">
        <f t="shared" si="765"/>
        <v>UA35</v>
      </c>
      <c r="C12280" s="3" t="str">
        <f t="shared" si="766"/>
        <v>UA3506</v>
      </c>
      <c r="D12280" s="3" t="str">
        <f t="shared" si="767"/>
        <v>UA3506005</v>
      </c>
      <c r="E12280" s="3" t="s">
        <v>42181</v>
      </c>
      <c r="F12280" s="3" t="s">
        <v>42182</v>
      </c>
      <c r="G12280" s="3" t="s">
        <v>42183</v>
      </c>
    </row>
    <row r="12281" spans="1:7" hidden="1" x14ac:dyDescent="0.3">
      <c r="A12281" s="3" t="str">
        <f t="shared" si="764"/>
        <v>UA</v>
      </c>
      <c r="B12281" s="3" t="str">
        <f t="shared" si="765"/>
        <v>UA35</v>
      </c>
      <c r="C12281" s="3" t="str">
        <f t="shared" si="766"/>
        <v>UA3506</v>
      </c>
      <c r="D12281" s="3" t="str">
        <f t="shared" si="767"/>
        <v>UA3506005</v>
      </c>
      <c r="E12281" s="3" t="s">
        <v>42184</v>
      </c>
      <c r="F12281" s="3" t="s">
        <v>42185</v>
      </c>
      <c r="G12281" s="3" t="s">
        <v>42186</v>
      </c>
    </row>
    <row r="12282" spans="1:7" hidden="1" x14ac:dyDescent="0.3">
      <c r="A12282" s="3" t="str">
        <f t="shared" si="764"/>
        <v>UA</v>
      </c>
      <c r="B12282" s="3" t="str">
        <f t="shared" si="765"/>
        <v>UA35</v>
      </c>
      <c r="C12282" s="3" t="str">
        <f t="shared" si="766"/>
        <v>UA3506</v>
      </c>
      <c r="D12282" s="3" t="str">
        <f t="shared" si="767"/>
        <v>UA3506005</v>
      </c>
      <c r="E12282" s="3" t="s">
        <v>42187</v>
      </c>
      <c r="F12282" s="3" t="s">
        <v>42188</v>
      </c>
      <c r="G12282" s="3" t="s">
        <v>42189</v>
      </c>
    </row>
    <row r="12283" spans="1:7" hidden="1" x14ac:dyDescent="0.3">
      <c r="A12283" s="3" t="str">
        <f t="shared" si="764"/>
        <v>UA</v>
      </c>
      <c r="B12283" s="3" t="str">
        <f t="shared" si="765"/>
        <v>UA35</v>
      </c>
      <c r="C12283" s="3" t="str">
        <f t="shared" si="766"/>
        <v>UA3506</v>
      </c>
      <c r="D12283" s="3" t="str">
        <f t="shared" si="767"/>
        <v>UA3506005</v>
      </c>
      <c r="E12283" s="3" t="s">
        <v>42190</v>
      </c>
      <c r="F12283" s="3" t="s">
        <v>42191</v>
      </c>
      <c r="G12283" s="3" t="s">
        <v>42192</v>
      </c>
    </row>
    <row r="12284" spans="1:7" hidden="1" x14ac:dyDescent="0.3">
      <c r="A12284" s="3" t="str">
        <f t="shared" si="764"/>
        <v>UA</v>
      </c>
      <c r="B12284" s="3" t="str">
        <f t="shared" si="765"/>
        <v>UA35</v>
      </c>
      <c r="C12284" s="3" t="str">
        <f t="shared" si="766"/>
        <v>UA3506</v>
      </c>
      <c r="D12284" s="3" t="str">
        <f t="shared" si="767"/>
        <v>UA3506005</v>
      </c>
      <c r="E12284" s="3" t="s">
        <v>42193</v>
      </c>
      <c r="F12284" s="3" t="s">
        <v>42194</v>
      </c>
      <c r="G12284" s="3" t="s">
        <v>42195</v>
      </c>
    </row>
    <row r="12285" spans="1:7" hidden="1" x14ac:dyDescent="0.3">
      <c r="A12285" s="3" t="str">
        <f t="shared" si="764"/>
        <v>UA</v>
      </c>
      <c r="B12285" s="3" t="str">
        <f t="shared" si="765"/>
        <v>UA35</v>
      </c>
      <c r="C12285" s="3" t="str">
        <f t="shared" si="766"/>
        <v>UA3506</v>
      </c>
      <c r="D12285" s="3" t="str">
        <f t="shared" si="767"/>
        <v>UA3506005</v>
      </c>
      <c r="E12285" s="3" t="s">
        <v>42196</v>
      </c>
      <c r="F12285" s="3" t="s">
        <v>42197</v>
      </c>
      <c r="G12285" s="3" t="s">
        <v>42198</v>
      </c>
    </row>
    <row r="12286" spans="1:7" hidden="1" x14ac:dyDescent="0.3">
      <c r="A12286" s="3" t="str">
        <f t="shared" si="764"/>
        <v>UA</v>
      </c>
      <c r="B12286" s="3" t="str">
        <f t="shared" si="765"/>
        <v>UA35</v>
      </c>
      <c r="C12286" s="3" t="str">
        <f t="shared" si="766"/>
        <v>UA3506</v>
      </c>
      <c r="D12286" s="3" t="str">
        <f t="shared" si="767"/>
        <v>UA3506005</v>
      </c>
      <c r="E12286" s="3" t="s">
        <v>42199</v>
      </c>
      <c r="F12286" s="3" t="s">
        <v>42200</v>
      </c>
      <c r="G12286" s="3" t="s">
        <v>42201</v>
      </c>
    </row>
    <row r="12287" spans="1:7" hidden="1" x14ac:dyDescent="0.3">
      <c r="A12287" s="3" t="str">
        <f t="shared" si="764"/>
        <v>UA</v>
      </c>
      <c r="B12287" s="3" t="str">
        <f t="shared" si="765"/>
        <v>UA35</v>
      </c>
      <c r="C12287" s="3" t="str">
        <f t="shared" si="766"/>
        <v>UA3506</v>
      </c>
      <c r="D12287" s="3" t="str">
        <f t="shared" si="767"/>
        <v>UA3506005</v>
      </c>
      <c r="E12287" s="3" t="s">
        <v>42202</v>
      </c>
      <c r="F12287" s="3" t="s">
        <v>42203</v>
      </c>
      <c r="G12287" s="3" t="s">
        <v>42204</v>
      </c>
    </row>
    <row r="12288" spans="1:7" hidden="1" x14ac:dyDescent="0.3">
      <c r="A12288" s="3" t="str">
        <f t="shared" si="764"/>
        <v>UA</v>
      </c>
      <c r="B12288" s="3" t="str">
        <f t="shared" si="765"/>
        <v>UA35</v>
      </c>
      <c r="C12288" s="3" t="str">
        <f t="shared" si="766"/>
        <v>UA3506</v>
      </c>
      <c r="D12288" s="3" t="str">
        <f t="shared" si="767"/>
        <v>UA3506005</v>
      </c>
      <c r="E12288" s="3" t="s">
        <v>42205</v>
      </c>
      <c r="F12288" s="3" t="s">
        <v>42206</v>
      </c>
      <c r="G12288" s="3" t="s">
        <v>42207</v>
      </c>
    </row>
    <row r="12289" spans="1:7" hidden="1" x14ac:dyDescent="0.3">
      <c r="A12289" s="3" t="str">
        <f t="shared" si="764"/>
        <v>UA</v>
      </c>
      <c r="B12289" s="3" t="str">
        <f t="shared" si="765"/>
        <v>UA35</v>
      </c>
      <c r="C12289" s="3" t="str">
        <f t="shared" si="766"/>
        <v>UA3506</v>
      </c>
      <c r="D12289" s="3" t="str">
        <f t="shared" si="767"/>
        <v>UA3506005</v>
      </c>
      <c r="E12289" s="3" t="s">
        <v>42208</v>
      </c>
      <c r="F12289" s="3" t="s">
        <v>42209</v>
      </c>
      <c r="G12289" s="3" t="s">
        <v>42210</v>
      </c>
    </row>
    <row r="12290" spans="1:7" hidden="1" x14ac:dyDescent="0.3">
      <c r="A12290" s="3" t="str">
        <f t="shared" si="764"/>
        <v>UA</v>
      </c>
      <c r="B12290" s="3" t="str">
        <f t="shared" si="765"/>
        <v>UA35</v>
      </c>
      <c r="C12290" s="3" t="str">
        <f t="shared" si="766"/>
        <v>UA3506</v>
      </c>
      <c r="D12290" s="3" t="str">
        <f t="shared" si="767"/>
        <v>UA3506005</v>
      </c>
      <c r="E12290" s="3" t="s">
        <v>42211</v>
      </c>
      <c r="F12290" s="3" t="s">
        <v>42212</v>
      </c>
      <c r="G12290" s="3" t="s">
        <v>42213</v>
      </c>
    </row>
    <row r="12291" spans="1:7" hidden="1" x14ac:dyDescent="0.3">
      <c r="A12291" s="3" t="str">
        <f t="shared" ref="A12291:A12354" si="768">LEFT(E12291,2)</f>
        <v>UA</v>
      </c>
      <c r="B12291" s="3" t="str">
        <f t="shared" ref="B12291:B12354" si="769">LEFT(E12291,4)</f>
        <v>UA35</v>
      </c>
      <c r="C12291" s="3" t="str">
        <f t="shared" ref="C12291:C12354" si="770">LEFT(E12291,6)</f>
        <v>UA3506</v>
      </c>
      <c r="D12291" s="3" t="str">
        <f t="shared" ref="D12291:D12354" si="771">LEFT(E12291,9)</f>
        <v>UA3506005</v>
      </c>
      <c r="E12291" s="3" t="s">
        <v>42214</v>
      </c>
      <c r="F12291" s="3" t="s">
        <v>42215</v>
      </c>
      <c r="G12291" s="3" t="s">
        <v>42216</v>
      </c>
    </row>
    <row r="12292" spans="1:7" hidden="1" x14ac:dyDescent="0.3">
      <c r="A12292" s="3" t="str">
        <f t="shared" si="768"/>
        <v>UA</v>
      </c>
      <c r="B12292" s="3" t="str">
        <f t="shared" si="769"/>
        <v>UA35</v>
      </c>
      <c r="C12292" s="3" t="str">
        <f t="shared" si="770"/>
        <v>UA3506</v>
      </c>
      <c r="D12292" s="3" t="str">
        <f t="shared" si="771"/>
        <v>UA3506005</v>
      </c>
      <c r="E12292" s="3" t="s">
        <v>42217</v>
      </c>
      <c r="F12292" s="3" t="s">
        <v>42218</v>
      </c>
      <c r="G12292" s="3" t="s">
        <v>42219</v>
      </c>
    </row>
    <row r="12293" spans="1:7" hidden="1" x14ac:dyDescent="0.3">
      <c r="A12293" s="3" t="str">
        <f t="shared" si="768"/>
        <v>UA</v>
      </c>
      <c r="B12293" s="3" t="str">
        <f t="shared" si="769"/>
        <v>UA35</v>
      </c>
      <c r="C12293" s="3" t="str">
        <f t="shared" si="770"/>
        <v>UA3506</v>
      </c>
      <c r="D12293" s="3" t="str">
        <f t="shared" si="771"/>
        <v>UA3506005</v>
      </c>
      <c r="E12293" s="3" t="s">
        <v>42220</v>
      </c>
      <c r="F12293" s="3" t="s">
        <v>42221</v>
      </c>
      <c r="G12293" s="3" t="s">
        <v>42222</v>
      </c>
    </row>
    <row r="12294" spans="1:7" hidden="1" x14ac:dyDescent="0.3">
      <c r="A12294" s="3" t="str">
        <f t="shared" si="768"/>
        <v>UA</v>
      </c>
      <c r="B12294" s="3" t="str">
        <f t="shared" si="769"/>
        <v>UA35</v>
      </c>
      <c r="C12294" s="3" t="str">
        <f t="shared" si="770"/>
        <v>UA3506</v>
      </c>
      <c r="D12294" s="3" t="str">
        <f t="shared" si="771"/>
        <v>UA3506005</v>
      </c>
      <c r="E12294" s="3" t="s">
        <v>42223</v>
      </c>
      <c r="F12294" s="3" t="s">
        <v>42224</v>
      </c>
      <c r="G12294" s="3" t="s">
        <v>42225</v>
      </c>
    </row>
    <row r="12295" spans="1:7" hidden="1" x14ac:dyDescent="0.3">
      <c r="A12295" s="3" t="str">
        <f t="shared" si="768"/>
        <v>UA</v>
      </c>
      <c r="B12295" s="3" t="str">
        <f t="shared" si="769"/>
        <v>UA35</v>
      </c>
      <c r="C12295" s="3" t="str">
        <f t="shared" si="770"/>
        <v>UA3506</v>
      </c>
      <c r="D12295" s="3" t="str">
        <f t="shared" si="771"/>
        <v>UA3506005</v>
      </c>
      <c r="E12295" s="3" t="s">
        <v>42226</v>
      </c>
      <c r="F12295" s="3" t="s">
        <v>42227</v>
      </c>
      <c r="G12295" s="3" t="s">
        <v>42228</v>
      </c>
    </row>
    <row r="12296" spans="1:7" hidden="1" x14ac:dyDescent="0.3">
      <c r="A12296" s="3" t="str">
        <f t="shared" si="768"/>
        <v>UA</v>
      </c>
      <c r="B12296" s="3" t="str">
        <f t="shared" si="769"/>
        <v>UA35</v>
      </c>
      <c r="C12296" s="3" t="str">
        <f t="shared" si="770"/>
        <v>UA3506</v>
      </c>
      <c r="D12296" s="3" t="str">
        <f t="shared" si="771"/>
        <v>UA3506005</v>
      </c>
      <c r="E12296" s="3" t="s">
        <v>42229</v>
      </c>
      <c r="F12296" s="3" t="s">
        <v>42230</v>
      </c>
      <c r="G12296" s="3" t="s">
        <v>42231</v>
      </c>
    </row>
    <row r="12297" spans="1:7" hidden="1" x14ac:dyDescent="0.3">
      <c r="A12297" s="3" t="str">
        <f t="shared" si="768"/>
        <v>UA</v>
      </c>
      <c r="B12297" s="3" t="str">
        <f t="shared" si="769"/>
        <v>UA35</v>
      </c>
      <c r="C12297" s="3" t="str">
        <f t="shared" si="770"/>
        <v>UA3506</v>
      </c>
      <c r="D12297" s="3" t="str">
        <f t="shared" si="771"/>
        <v>UA3506005</v>
      </c>
      <c r="E12297" s="3" t="s">
        <v>42232</v>
      </c>
      <c r="F12297" s="3" t="s">
        <v>42233</v>
      </c>
      <c r="G12297" s="3" t="s">
        <v>42234</v>
      </c>
    </row>
    <row r="12298" spans="1:7" hidden="1" x14ac:dyDescent="0.3">
      <c r="A12298" s="3" t="str">
        <f t="shared" si="768"/>
        <v>UA</v>
      </c>
      <c r="B12298" s="3" t="str">
        <f t="shared" si="769"/>
        <v>UA35</v>
      </c>
      <c r="C12298" s="3" t="str">
        <f t="shared" si="770"/>
        <v>UA3506</v>
      </c>
      <c r="D12298" s="3" t="str">
        <f t="shared" si="771"/>
        <v>UA3506005</v>
      </c>
      <c r="E12298" s="3" t="s">
        <v>42235</v>
      </c>
      <c r="F12298" s="3" t="s">
        <v>42236</v>
      </c>
      <c r="G12298" s="3" t="s">
        <v>42237</v>
      </c>
    </row>
    <row r="12299" spans="1:7" hidden="1" x14ac:dyDescent="0.3">
      <c r="A12299" s="3" t="str">
        <f t="shared" si="768"/>
        <v>UA</v>
      </c>
      <c r="B12299" s="3" t="str">
        <f t="shared" si="769"/>
        <v>UA35</v>
      </c>
      <c r="C12299" s="3" t="str">
        <f t="shared" si="770"/>
        <v>UA3506</v>
      </c>
      <c r="D12299" s="3" t="str">
        <f t="shared" si="771"/>
        <v>UA3506005</v>
      </c>
      <c r="E12299" s="3" t="s">
        <v>42238</v>
      </c>
      <c r="F12299" s="3" t="s">
        <v>42239</v>
      </c>
      <c r="G12299" s="3" t="s">
        <v>42240</v>
      </c>
    </row>
    <row r="12300" spans="1:7" hidden="1" x14ac:dyDescent="0.3">
      <c r="A12300" s="3" t="str">
        <f t="shared" si="768"/>
        <v>UA</v>
      </c>
      <c r="B12300" s="3" t="str">
        <f t="shared" si="769"/>
        <v>UA35</v>
      </c>
      <c r="C12300" s="3" t="str">
        <f t="shared" si="770"/>
        <v>UA3506</v>
      </c>
      <c r="D12300" s="3" t="str">
        <f t="shared" si="771"/>
        <v>UA3506005</v>
      </c>
      <c r="E12300" s="3" t="s">
        <v>42241</v>
      </c>
      <c r="F12300" s="3" t="s">
        <v>42242</v>
      </c>
      <c r="G12300" s="3" t="s">
        <v>42243</v>
      </c>
    </row>
    <row r="12301" spans="1:7" hidden="1" x14ac:dyDescent="0.3">
      <c r="A12301" s="3" t="str">
        <f t="shared" si="768"/>
        <v>UA</v>
      </c>
      <c r="B12301" s="3" t="str">
        <f t="shared" si="769"/>
        <v>UA35</v>
      </c>
      <c r="C12301" s="3" t="str">
        <f t="shared" si="770"/>
        <v>UA3506</v>
      </c>
      <c r="D12301" s="3" t="str">
        <f t="shared" si="771"/>
        <v>UA3506005</v>
      </c>
      <c r="E12301" s="3" t="s">
        <v>42244</v>
      </c>
      <c r="F12301" s="3" t="s">
        <v>42245</v>
      </c>
      <c r="G12301" s="3" t="s">
        <v>42246</v>
      </c>
    </row>
    <row r="12302" spans="1:7" hidden="1" x14ac:dyDescent="0.3">
      <c r="A12302" s="3" t="str">
        <f t="shared" si="768"/>
        <v>UA</v>
      </c>
      <c r="B12302" s="3" t="str">
        <f t="shared" si="769"/>
        <v>UA35</v>
      </c>
      <c r="C12302" s="3" t="str">
        <f t="shared" si="770"/>
        <v>UA3506</v>
      </c>
      <c r="D12302" s="3" t="str">
        <f t="shared" si="771"/>
        <v>UA3506005</v>
      </c>
      <c r="E12302" s="3" t="s">
        <v>42247</v>
      </c>
      <c r="F12302" s="3" t="s">
        <v>42248</v>
      </c>
      <c r="G12302" s="3" t="s">
        <v>42249</v>
      </c>
    </row>
    <row r="12303" spans="1:7" hidden="1" x14ac:dyDescent="0.3">
      <c r="A12303" s="3" t="str">
        <f t="shared" si="768"/>
        <v>UA</v>
      </c>
      <c r="B12303" s="3" t="str">
        <f t="shared" si="769"/>
        <v>UA35</v>
      </c>
      <c r="C12303" s="3" t="str">
        <f t="shared" si="770"/>
        <v>UA3506</v>
      </c>
      <c r="D12303" s="3" t="str">
        <f t="shared" si="771"/>
        <v>UA3506005</v>
      </c>
      <c r="E12303" s="3" t="s">
        <v>42250</v>
      </c>
      <c r="F12303" s="3" t="s">
        <v>42251</v>
      </c>
      <c r="G12303" s="3" t="s">
        <v>42252</v>
      </c>
    </row>
    <row r="12304" spans="1:7" hidden="1" x14ac:dyDescent="0.3">
      <c r="A12304" s="3" t="str">
        <f t="shared" si="768"/>
        <v>UA</v>
      </c>
      <c r="B12304" s="3" t="str">
        <f t="shared" si="769"/>
        <v>UA35</v>
      </c>
      <c r="C12304" s="3" t="str">
        <f t="shared" si="770"/>
        <v>UA3506</v>
      </c>
      <c r="D12304" s="3" t="str">
        <f t="shared" si="771"/>
        <v>UA3506005</v>
      </c>
      <c r="E12304" s="3" t="s">
        <v>42253</v>
      </c>
      <c r="F12304" s="3" t="s">
        <v>42254</v>
      </c>
      <c r="G12304" s="3" t="s">
        <v>42255</v>
      </c>
    </row>
    <row r="12305" spans="1:7" hidden="1" x14ac:dyDescent="0.3">
      <c r="A12305" s="3" t="str">
        <f t="shared" si="768"/>
        <v>UA</v>
      </c>
      <c r="B12305" s="3" t="str">
        <f t="shared" si="769"/>
        <v>UA35</v>
      </c>
      <c r="C12305" s="3" t="str">
        <f t="shared" si="770"/>
        <v>UA3506</v>
      </c>
      <c r="D12305" s="3" t="str">
        <f t="shared" si="771"/>
        <v>UA3506005</v>
      </c>
      <c r="E12305" s="3" t="s">
        <v>42256</v>
      </c>
      <c r="F12305" s="3" t="s">
        <v>42257</v>
      </c>
      <c r="G12305" s="3" t="s">
        <v>42258</v>
      </c>
    </row>
    <row r="12306" spans="1:7" hidden="1" x14ac:dyDescent="0.3">
      <c r="A12306" s="3" t="str">
        <f t="shared" si="768"/>
        <v>UA</v>
      </c>
      <c r="B12306" s="3" t="str">
        <f t="shared" si="769"/>
        <v>UA35</v>
      </c>
      <c r="C12306" s="3" t="str">
        <f t="shared" si="770"/>
        <v>UA3506</v>
      </c>
      <c r="D12306" s="3" t="str">
        <f t="shared" si="771"/>
        <v>UA3506007</v>
      </c>
      <c r="E12306" s="3" t="s">
        <v>42259</v>
      </c>
      <c r="F12306" s="3" t="s">
        <v>42260</v>
      </c>
      <c r="G12306" s="3" t="s">
        <v>42261</v>
      </c>
    </row>
    <row r="12307" spans="1:7" hidden="1" x14ac:dyDescent="0.3">
      <c r="A12307" s="3" t="str">
        <f t="shared" si="768"/>
        <v>UA</v>
      </c>
      <c r="B12307" s="3" t="str">
        <f t="shared" si="769"/>
        <v>UA35</v>
      </c>
      <c r="C12307" s="3" t="str">
        <f t="shared" si="770"/>
        <v>UA3506</v>
      </c>
      <c r="D12307" s="3" t="str">
        <f t="shared" si="771"/>
        <v>UA3506007</v>
      </c>
      <c r="E12307" s="3" t="s">
        <v>42262</v>
      </c>
      <c r="F12307" s="3" t="s">
        <v>42263</v>
      </c>
      <c r="G12307" s="3" t="s">
        <v>42264</v>
      </c>
    </row>
    <row r="12308" spans="1:7" hidden="1" x14ac:dyDescent="0.3">
      <c r="A12308" s="3" t="str">
        <f t="shared" si="768"/>
        <v>UA</v>
      </c>
      <c r="B12308" s="3" t="str">
        <f t="shared" si="769"/>
        <v>UA35</v>
      </c>
      <c r="C12308" s="3" t="str">
        <f t="shared" si="770"/>
        <v>UA3506</v>
      </c>
      <c r="D12308" s="3" t="str">
        <f t="shared" si="771"/>
        <v>UA3506007</v>
      </c>
      <c r="E12308" s="3" t="s">
        <v>42265</v>
      </c>
      <c r="F12308" s="3" t="s">
        <v>42266</v>
      </c>
      <c r="G12308" s="3" t="s">
        <v>42267</v>
      </c>
    </row>
    <row r="12309" spans="1:7" hidden="1" x14ac:dyDescent="0.3">
      <c r="A12309" s="3" t="str">
        <f t="shared" si="768"/>
        <v>UA</v>
      </c>
      <c r="B12309" s="3" t="str">
        <f t="shared" si="769"/>
        <v>UA35</v>
      </c>
      <c r="C12309" s="3" t="str">
        <f t="shared" si="770"/>
        <v>UA3506</v>
      </c>
      <c r="D12309" s="3" t="str">
        <f t="shared" si="771"/>
        <v>UA3506007</v>
      </c>
      <c r="E12309" s="3" t="s">
        <v>42268</v>
      </c>
      <c r="F12309" s="3" t="s">
        <v>42269</v>
      </c>
      <c r="G12309" s="3" t="s">
        <v>42270</v>
      </c>
    </row>
    <row r="12310" spans="1:7" hidden="1" x14ac:dyDescent="0.3">
      <c r="A12310" s="3" t="str">
        <f t="shared" si="768"/>
        <v>UA</v>
      </c>
      <c r="B12310" s="3" t="str">
        <f t="shared" si="769"/>
        <v>UA35</v>
      </c>
      <c r="C12310" s="3" t="str">
        <f t="shared" si="770"/>
        <v>UA3506</v>
      </c>
      <c r="D12310" s="3" t="str">
        <f t="shared" si="771"/>
        <v>UA3506007</v>
      </c>
      <c r="E12310" s="3" t="s">
        <v>42271</v>
      </c>
      <c r="F12310" s="3" t="s">
        <v>42272</v>
      </c>
      <c r="G12310" s="3" t="s">
        <v>42273</v>
      </c>
    </row>
    <row r="12311" spans="1:7" hidden="1" x14ac:dyDescent="0.3">
      <c r="A12311" s="3" t="str">
        <f t="shared" si="768"/>
        <v>UA</v>
      </c>
      <c r="B12311" s="3" t="str">
        <f t="shared" si="769"/>
        <v>UA35</v>
      </c>
      <c r="C12311" s="3" t="str">
        <f t="shared" si="770"/>
        <v>UA3506</v>
      </c>
      <c r="D12311" s="3" t="str">
        <f t="shared" si="771"/>
        <v>UA3506007</v>
      </c>
      <c r="E12311" s="3" t="s">
        <v>42274</v>
      </c>
      <c r="F12311" s="3" t="s">
        <v>42275</v>
      </c>
      <c r="G12311" s="3" t="s">
        <v>42276</v>
      </c>
    </row>
    <row r="12312" spans="1:7" hidden="1" x14ac:dyDescent="0.3">
      <c r="A12312" s="3" t="str">
        <f t="shared" si="768"/>
        <v>UA</v>
      </c>
      <c r="B12312" s="3" t="str">
        <f t="shared" si="769"/>
        <v>UA35</v>
      </c>
      <c r="C12312" s="3" t="str">
        <f t="shared" si="770"/>
        <v>UA3506</v>
      </c>
      <c r="D12312" s="3" t="str">
        <f t="shared" si="771"/>
        <v>UA3506009</v>
      </c>
      <c r="E12312" s="3" t="s">
        <v>42277</v>
      </c>
      <c r="F12312" s="3" t="s">
        <v>42278</v>
      </c>
      <c r="G12312" s="3" t="s">
        <v>3243</v>
      </c>
    </row>
    <row r="12313" spans="1:7" hidden="1" x14ac:dyDescent="0.3">
      <c r="A12313" s="3" t="str">
        <f t="shared" si="768"/>
        <v>UA</v>
      </c>
      <c r="B12313" s="3" t="str">
        <f t="shared" si="769"/>
        <v>UA35</v>
      </c>
      <c r="C12313" s="3" t="str">
        <f t="shared" si="770"/>
        <v>UA3506</v>
      </c>
      <c r="D12313" s="3" t="str">
        <f t="shared" si="771"/>
        <v>UA3506009</v>
      </c>
      <c r="E12313" s="3" t="s">
        <v>42279</v>
      </c>
      <c r="F12313" s="3" t="s">
        <v>42280</v>
      </c>
      <c r="G12313" s="3" t="s">
        <v>42281</v>
      </c>
    </row>
    <row r="12314" spans="1:7" hidden="1" x14ac:dyDescent="0.3">
      <c r="A12314" s="3" t="str">
        <f t="shared" si="768"/>
        <v>UA</v>
      </c>
      <c r="B12314" s="3" t="str">
        <f t="shared" si="769"/>
        <v>UA35</v>
      </c>
      <c r="C12314" s="3" t="str">
        <f t="shared" si="770"/>
        <v>UA3506</v>
      </c>
      <c r="D12314" s="3" t="str">
        <f t="shared" si="771"/>
        <v>UA3506009</v>
      </c>
      <c r="E12314" s="3" t="s">
        <v>42282</v>
      </c>
      <c r="F12314" s="3" t="s">
        <v>42283</v>
      </c>
      <c r="G12314" s="3" t="s">
        <v>42284</v>
      </c>
    </row>
    <row r="12315" spans="1:7" hidden="1" x14ac:dyDescent="0.3">
      <c r="A12315" s="3" t="str">
        <f t="shared" si="768"/>
        <v>UA</v>
      </c>
      <c r="B12315" s="3" t="str">
        <f t="shared" si="769"/>
        <v>UA35</v>
      </c>
      <c r="C12315" s="3" t="str">
        <f t="shared" si="770"/>
        <v>UA3506</v>
      </c>
      <c r="D12315" s="3" t="str">
        <f t="shared" si="771"/>
        <v>UA3506009</v>
      </c>
      <c r="E12315" s="3" t="s">
        <v>42285</v>
      </c>
      <c r="F12315" s="3" t="s">
        <v>42286</v>
      </c>
      <c r="G12315" s="3" t="s">
        <v>42287</v>
      </c>
    </row>
    <row r="12316" spans="1:7" hidden="1" x14ac:dyDescent="0.3">
      <c r="A12316" s="3" t="str">
        <f t="shared" si="768"/>
        <v>UA</v>
      </c>
      <c r="B12316" s="3" t="str">
        <f t="shared" si="769"/>
        <v>UA35</v>
      </c>
      <c r="C12316" s="3" t="str">
        <f t="shared" si="770"/>
        <v>UA3506</v>
      </c>
      <c r="D12316" s="3" t="str">
        <f t="shared" si="771"/>
        <v>UA3506009</v>
      </c>
      <c r="E12316" s="3" t="s">
        <v>42288</v>
      </c>
      <c r="F12316" s="3" t="s">
        <v>42289</v>
      </c>
      <c r="G12316" s="3" t="s">
        <v>42290</v>
      </c>
    </row>
    <row r="12317" spans="1:7" hidden="1" x14ac:dyDescent="0.3">
      <c r="A12317" s="3" t="str">
        <f t="shared" si="768"/>
        <v>UA</v>
      </c>
      <c r="B12317" s="3" t="str">
        <f t="shared" si="769"/>
        <v>UA35</v>
      </c>
      <c r="C12317" s="3" t="str">
        <f t="shared" si="770"/>
        <v>UA3506</v>
      </c>
      <c r="D12317" s="3" t="str">
        <f t="shared" si="771"/>
        <v>UA3506009</v>
      </c>
      <c r="E12317" s="3" t="s">
        <v>42291</v>
      </c>
      <c r="F12317" s="3" t="s">
        <v>42292</v>
      </c>
      <c r="G12317" s="3" t="s">
        <v>42293</v>
      </c>
    </row>
    <row r="12318" spans="1:7" hidden="1" x14ac:dyDescent="0.3">
      <c r="A12318" s="3" t="str">
        <f t="shared" si="768"/>
        <v>UA</v>
      </c>
      <c r="B12318" s="3" t="str">
        <f t="shared" si="769"/>
        <v>UA35</v>
      </c>
      <c r="C12318" s="3" t="str">
        <f t="shared" si="770"/>
        <v>UA3506</v>
      </c>
      <c r="D12318" s="3" t="str">
        <f t="shared" si="771"/>
        <v>UA3506009</v>
      </c>
      <c r="E12318" s="3" t="s">
        <v>42294</v>
      </c>
      <c r="F12318" s="3" t="s">
        <v>42295</v>
      </c>
      <c r="G12318" s="3" t="s">
        <v>42296</v>
      </c>
    </row>
    <row r="12319" spans="1:7" hidden="1" x14ac:dyDescent="0.3">
      <c r="A12319" s="3" t="str">
        <f t="shared" si="768"/>
        <v>UA</v>
      </c>
      <c r="B12319" s="3" t="str">
        <f t="shared" si="769"/>
        <v>UA35</v>
      </c>
      <c r="C12319" s="3" t="str">
        <f t="shared" si="770"/>
        <v>UA3506</v>
      </c>
      <c r="D12319" s="3" t="str">
        <f t="shared" si="771"/>
        <v>UA3506009</v>
      </c>
      <c r="E12319" s="3" t="s">
        <v>42297</v>
      </c>
      <c r="F12319" s="3" t="s">
        <v>42298</v>
      </c>
      <c r="G12319" s="3" t="s">
        <v>42299</v>
      </c>
    </row>
    <row r="12320" spans="1:7" hidden="1" x14ac:dyDescent="0.3">
      <c r="A12320" s="3" t="str">
        <f t="shared" si="768"/>
        <v>UA</v>
      </c>
      <c r="B12320" s="3" t="str">
        <f t="shared" si="769"/>
        <v>UA35</v>
      </c>
      <c r="C12320" s="3" t="str">
        <f t="shared" si="770"/>
        <v>UA3506</v>
      </c>
      <c r="D12320" s="3" t="str">
        <f t="shared" si="771"/>
        <v>UA3506009</v>
      </c>
      <c r="E12320" s="3" t="s">
        <v>42300</v>
      </c>
      <c r="F12320" s="3" t="s">
        <v>42301</v>
      </c>
      <c r="G12320" s="3" t="s">
        <v>42302</v>
      </c>
    </row>
    <row r="12321" spans="1:7" hidden="1" x14ac:dyDescent="0.3">
      <c r="A12321" s="3" t="str">
        <f t="shared" si="768"/>
        <v>UA</v>
      </c>
      <c r="B12321" s="3" t="str">
        <f t="shared" si="769"/>
        <v>UA35</v>
      </c>
      <c r="C12321" s="3" t="str">
        <f t="shared" si="770"/>
        <v>UA3506</v>
      </c>
      <c r="D12321" s="3" t="str">
        <f t="shared" si="771"/>
        <v>UA3506009</v>
      </c>
      <c r="E12321" s="3" t="s">
        <v>42303</v>
      </c>
      <c r="F12321" s="3" t="s">
        <v>42304</v>
      </c>
      <c r="G12321" s="3" t="s">
        <v>42305</v>
      </c>
    </row>
    <row r="12322" spans="1:7" hidden="1" x14ac:dyDescent="0.3">
      <c r="A12322" s="3" t="str">
        <f t="shared" si="768"/>
        <v>UA</v>
      </c>
      <c r="B12322" s="3" t="str">
        <f t="shared" si="769"/>
        <v>UA35</v>
      </c>
      <c r="C12322" s="3" t="str">
        <f t="shared" si="770"/>
        <v>UA3506</v>
      </c>
      <c r="D12322" s="3" t="str">
        <f t="shared" si="771"/>
        <v>UA3506009</v>
      </c>
      <c r="E12322" s="3" t="s">
        <v>42306</v>
      </c>
      <c r="F12322" s="3" t="s">
        <v>42307</v>
      </c>
      <c r="G12322" s="3" t="s">
        <v>42308</v>
      </c>
    </row>
    <row r="12323" spans="1:7" hidden="1" x14ac:dyDescent="0.3">
      <c r="A12323" s="3" t="str">
        <f t="shared" si="768"/>
        <v>UA</v>
      </c>
      <c r="B12323" s="3" t="str">
        <f t="shared" si="769"/>
        <v>UA35</v>
      </c>
      <c r="C12323" s="3" t="str">
        <f t="shared" si="770"/>
        <v>UA3506</v>
      </c>
      <c r="D12323" s="3" t="str">
        <f t="shared" si="771"/>
        <v>UA3506009</v>
      </c>
      <c r="E12323" s="3" t="s">
        <v>42309</v>
      </c>
      <c r="F12323" s="3" t="s">
        <v>42310</v>
      </c>
      <c r="G12323" s="3" t="s">
        <v>42311</v>
      </c>
    </row>
    <row r="12324" spans="1:7" hidden="1" x14ac:dyDescent="0.3">
      <c r="A12324" s="3" t="str">
        <f t="shared" si="768"/>
        <v>UA</v>
      </c>
      <c r="B12324" s="3" t="str">
        <f t="shared" si="769"/>
        <v>UA35</v>
      </c>
      <c r="C12324" s="3" t="str">
        <f t="shared" si="770"/>
        <v>UA3506</v>
      </c>
      <c r="D12324" s="3" t="str">
        <f t="shared" si="771"/>
        <v>UA3506009</v>
      </c>
      <c r="E12324" s="3" t="s">
        <v>42312</v>
      </c>
      <c r="F12324" s="3" t="s">
        <v>42313</v>
      </c>
      <c r="G12324" s="3" t="s">
        <v>42314</v>
      </c>
    </row>
    <row r="12325" spans="1:7" hidden="1" x14ac:dyDescent="0.3">
      <c r="A12325" s="3" t="str">
        <f t="shared" si="768"/>
        <v>UA</v>
      </c>
      <c r="B12325" s="3" t="str">
        <f t="shared" si="769"/>
        <v>UA35</v>
      </c>
      <c r="C12325" s="3" t="str">
        <f t="shared" si="770"/>
        <v>UA3506</v>
      </c>
      <c r="D12325" s="3" t="str">
        <f t="shared" si="771"/>
        <v>UA3506009</v>
      </c>
      <c r="E12325" s="3" t="s">
        <v>42315</v>
      </c>
      <c r="F12325" s="3" t="s">
        <v>42316</v>
      </c>
      <c r="G12325" s="3" t="s">
        <v>42317</v>
      </c>
    </row>
    <row r="12326" spans="1:7" hidden="1" x14ac:dyDescent="0.3">
      <c r="A12326" s="3" t="str">
        <f t="shared" si="768"/>
        <v>UA</v>
      </c>
      <c r="B12326" s="3" t="str">
        <f t="shared" si="769"/>
        <v>UA35</v>
      </c>
      <c r="C12326" s="3" t="str">
        <f t="shared" si="770"/>
        <v>UA3506</v>
      </c>
      <c r="D12326" s="3" t="str">
        <f t="shared" si="771"/>
        <v>UA3506009</v>
      </c>
      <c r="E12326" s="3" t="s">
        <v>42318</v>
      </c>
      <c r="F12326" s="3" t="s">
        <v>42319</v>
      </c>
      <c r="G12326" s="3" t="s">
        <v>42320</v>
      </c>
    </row>
    <row r="12327" spans="1:7" hidden="1" x14ac:dyDescent="0.3">
      <c r="A12327" s="3" t="str">
        <f t="shared" si="768"/>
        <v>UA</v>
      </c>
      <c r="B12327" s="3" t="str">
        <f t="shared" si="769"/>
        <v>UA35</v>
      </c>
      <c r="C12327" s="3" t="str">
        <f t="shared" si="770"/>
        <v>UA3506</v>
      </c>
      <c r="D12327" s="3" t="str">
        <f t="shared" si="771"/>
        <v>UA3506009</v>
      </c>
      <c r="E12327" s="3" t="s">
        <v>42321</v>
      </c>
      <c r="F12327" s="3" t="s">
        <v>42322</v>
      </c>
      <c r="G12327" s="3" t="s">
        <v>42323</v>
      </c>
    </row>
    <row r="12328" spans="1:7" hidden="1" x14ac:dyDescent="0.3">
      <c r="A12328" s="3" t="str">
        <f t="shared" si="768"/>
        <v>UA</v>
      </c>
      <c r="B12328" s="3" t="str">
        <f t="shared" si="769"/>
        <v>UA35</v>
      </c>
      <c r="C12328" s="3" t="str">
        <f t="shared" si="770"/>
        <v>UA3506</v>
      </c>
      <c r="D12328" s="3" t="str">
        <f t="shared" si="771"/>
        <v>UA3506011</v>
      </c>
      <c r="E12328" s="3" t="s">
        <v>42324</v>
      </c>
      <c r="F12328" s="3" t="s">
        <v>42325</v>
      </c>
      <c r="G12328" s="3" t="s">
        <v>42326</v>
      </c>
    </row>
    <row r="12329" spans="1:7" hidden="1" x14ac:dyDescent="0.3">
      <c r="A12329" s="3" t="str">
        <f t="shared" si="768"/>
        <v>UA</v>
      </c>
      <c r="B12329" s="3" t="str">
        <f t="shared" si="769"/>
        <v>UA35</v>
      </c>
      <c r="C12329" s="3" t="str">
        <f t="shared" si="770"/>
        <v>UA3506</v>
      </c>
      <c r="D12329" s="3" t="str">
        <f t="shared" si="771"/>
        <v>UA3506011</v>
      </c>
      <c r="E12329" s="3" t="s">
        <v>42327</v>
      </c>
      <c r="F12329" s="3" t="s">
        <v>42328</v>
      </c>
      <c r="G12329" s="3" t="s">
        <v>42329</v>
      </c>
    </row>
    <row r="12330" spans="1:7" hidden="1" x14ac:dyDescent="0.3">
      <c r="A12330" s="3" t="str">
        <f t="shared" si="768"/>
        <v>UA</v>
      </c>
      <c r="B12330" s="3" t="str">
        <f t="shared" si="769"/>
        <v>UA35</v>
      </c>
      <c r="C12330" s="3" t="str">
        <f t="shared" si="770"/>
        <v>UA3506</v>
      </c>
      <c r="D12330" s="3" t="str">
        <f t="shared" si="771"/>
        <v>UA3506011</v>
      </c>
      <c r="E12330" s="3" t="s">
        <v>42330</v>
      </c>
      <c r="F12330" s="3" t="s">
        <v>42331</v>
      </c>
      <c r="G12330" s="3" t="s">
        <v>42332</v>
      </c>
    </row>
    <row r="12331" spans="1:7" hidden="1" x14ac:dyDescent="0.3">
      <c r="A12331" s="3" t="str">
        <f t="shared" si="768"/>
        <v>UA</v>
      </c>
      <c r="B12331" s="3" t="str">
        <f t="shared" si="769"/>
        <v>UA35</v>
      </c>
      <c r="C12331" s="3" t="str">
        <f t="shared" si="770"/>
        <v>UA3506</v>
      </c>
      <c r="D12331" s="3" t="str">
        <f t="shared" si="771"/>
        <v>UA3506011</v>
      </c>
      <c r="E12331" s="3" t="s">
        <v>42333</v>
      </c>
      <c r="F12331" s="3" t="s">
        <v>42334</v>
      </c>
      <c r="G12331" s="3" t="s">
        <v>42335</v>
      </c>
    </row>
    <row r="12332" spans="1:7" hidden="1" x14ac:dyDescent="0.3">
      <c r="A12332" s="3" t="str">
        <f t="shared" si="768"/>
        <v>UA</v>
      </c>
      <c r="B12332" s="3" t="str">
        <f t="shared" si="769"/>
        <v>UA35</v>
      </c>
      <c r="C12332" s="3" t="str">
        <f t="shared" si="770"/>
        <v>UA3506</v>
      </c>
      <c r="D12332" s="3" t="str">
        <f t="shared" si="771"/>
        <v>UA3506011</v>
      </c>
      <c r="E12332" s="3" t="s">
        <v>42336</v>
      </c>
      <c r="F12332" s="3" t="s">
        <v>42337</v>
      </c>
      <c r="G12332" s="3" t="s">
        <v>42338</v>
      </c>
    </row>
    <row r="12333" spans="1:7" hidden="1" x14ac:dyDescent="0.3">
      <c r="A12333" s="3" t="str">
        <f t="shared" si="768"/>
        <v>UA</v>
      </c>
      <c r="B12333" s="3" t="str">
        <f t="shared" si="769"/>
        <v>UA35</v>
      </c>
      <c r="C12333" s="3" t="str">
        <f t="shared" si="770"/>
        <v>UA3506</v>
      </c>
      <c r="D12333" s="3" t="str">
        <f t="shared" si="771"/>
        <v>UA3506011</v>
      </c>
      <c r="E12333" s="3" t="s">
        <v>42339</v>
      </c>
      <c r="F12333" s="3" t="s">
        <v>42340</v>
      </c>
      <c r="G12333" s="3" t="s">
        <v>42341</v>
      </c>
    </row>
    <row r="12334" spans="1:7" hidden="1" x14ac:dyDescent="0.3">
      <c r="A12334" s="3" t="str">
        <f t="shared" si="768"/>
        <v>UA</v>
      </c>
      <c r="B12334" s="3" t="str">
        <f t="shared" si="769"/>
        <v>UA35</v>
      </c>
      <c r="C12334" s="3" t="str">
        <f t="shared" si="770"/>
        <v>UA3506</v>
      </c>
      <c r="D12334" s="3" t="str">
        <f t="shared" si="771"/>
        <v>UA3506011</v>
      </c>
      <c r="E12334" s="3" t="s">
        <v>42342</v>
      </c>
      <c r="F12334" s="3" t="s">
        <v>42343</v>
      </c>
      <c r="G12334" s="3" t="s">
        <v>42344</v>
      </c>
    </row>
    <row r="12335" spans="1:7" hidden="1" x14ac:dyDescent="0.3">
      <c r="A12335" s="3" t="str">
        <f t="shared" si="768"/>
        <v>UA</v>
      </c>
      <c r="B12335" s="3" t="str">
        <f t="shared" si="769"/>
        <v>UA35</v>
      </c>
      <c r="C12335" s="3" t="str">
        <f t="shared" si="770"/>
        <v>UA3506</v>
      </c>
      <c r="D12335" s="3" t="str">
        <f t="shared" si="771"/>
        <v>UA3506011</v>
      </c>
      <c r="E12335" s="3" t="s">
        <v>42345</v>
      </c>
      <c r="F12335" s="3" t="s">
        <v>42346</v>
      </c>
      <c r="G12335" s="3" t="s">
        <v>42347</v>
      </c>
    </row>
    <row r="12336" spans="1:7" hidden="1" x14ac:dyDescent="0.3">
      <c r="A12336" s="3" t="str">
        <f t="shared" si="768"/>
        <v>UA</v>
      </c>
      <c r="B12336" s="3" t="str">
        <f t="shared" si="769"/>
        <v>UA35</v>
      </c>
      <c r="C12336" s="3" t="str">
        <f t="shared" si="770"/>
        <v>UA3506</v>
      </c>
      <c r="D12336" s="3" t="str">
        <f t="shared" si="771"/>
        <v>UA3506011</v>
      </c>
      <c r="E12336" s="3" t="s">
        <v>42348</v>
      </c>
      <c r="F12336" s="3" t="s">
        <v>42349</v>
      </c>
      <c r="G12336" s="3" t="s">
        <v>42350</v>
      </c>
    </row>
    <row r="12337" spans="1:7" hidden="1" x14ac:dyDescent="0.3">
      <c r="A12337" s="3" t="str">
        <f t="shared" si="768"/>
        <v>UA</v>
      </c>
      <c r="B12337" s="3" t="str">
        <f t="shared" si="769"/>
        <v>UA35</v>
      </c>
      <c r="C12337" s="3" t="str">
        <f t="shared" si="770"/>
        <v>UA3506</v>
      </c>
      <c r="D12337" s="3" t="str">
        <f t="shared" si="771"/>
        <v>UA3506011</v>
      </c>
      <c r="E12337" s="3" t="s">
        <v>42351</v>
      </c>
      <c r="F12337" s="3" t="s">
        <v>42352</v>
      </c>
      <c r="G12337" s="3" t="s">
        <v>42353</v>
      </c>
    </row>
    <row r="12338" spans="1:7" hidden="1" x14ac:dyDescent="0.3">
      <c r="A12338" s="3" t="str">
        <f t="shared" si="768"/>
        <v>UA</v>
      </c>
      <c r="B12338" s="3" t="str">
        <f t="shared" si="769"/>
        <v>UA35</v>
      </c>
      <c r="C12338" s="3" t="str">
        <f t="shared" si="770"/>
        <v>UA3506</v>
      </c>
      <c r="D12338" s="3" t="str">
        <f t="shared" si="771"/>
        <v>UA3506011</v>
      </c>
      <c r="E12338" s="3" t="s">
        <v>42354</v>
      </c>
      <c r="F12338" s="3" t="s">
        <v>42355</v>
      </c>
      <c r="G12338" s="3" t="s">
        <v>42356</v>
      </c>
    </row>
    <row r="12339" spans="1:7" hidden="1" x14ac:dyDescent="0.3">
      <c r="A12339" s="3" t="str">
        <f t="shared" si="768"/>
        <v>UA</v>
      </c>
      <c r="B12339" s="3" t="str">
        <f t="shared" si="769"/>
        <v>UA35</v>
      </c>
      <c r="C12339" s="3" t="str">
        <f t="shared" si="770"/>
        <v>UA3506</v>
      </c>
      <c r="D12339" s="3" t="str">
        <f t="shared" si="771"/>
        <v>UA3506011</v>
      </c>
      <c r="E12339" s="3" t="s">
        <v>42357</v>
      </c>
      <c r="F12339" s="3" t="s">
        <v>42358</v>
      </c>
      <c r="G12339" s="3" t="s">
        <v>42359</v>
      </c>
    </row>
    <row r="12340" spans="1:7" hidden="1" x14ac:dyDescent="0.3">
      <c r="A12340" s="3" t="str">
        <f t="shared" si="768"/>
        <v>UA</v>
      </c>
      <c r="B12340" s="3" t="str">
        <f t="shared" si="769"/>
        <v>UA35</v>
      </c>
      <c r="C12340" s="3" t="str">
        <f t="shared" si="770"/>
        <v>UA3506</v>
      </c>
      <c r="D12340" s="3" t="str">
        <f t="shared" si="771"/>
        <v>UA3506011</v>
      </c>
      <c r="E12340" s="3" t="s">
        <v>42360</v>
      </c>
      <c r="F12340" s="3" t="s">
        <v>42361</v>
      </c>
      <c r="G12340" s="3" t="s">
        <v>42362</v>
      </c>
    </row>
    <row r="12341" spans="1:7" hidden="1" x14ac:dyDescent="0.3">
      <c r="A12341" s="3" t="str">
        <f t="shared" si="768"/>
        <v>UA</v>
      </c>
      <c r="B12341" s="3" t="str">
        <f t="shared" si="769"/>
        <v>UA35</v>
      </c>
      <c r="C12341" s="3" t="str">
        <f t="shared" si="770"/>
        <v>UA3506</v>
      </c>
      <c r="D12341" s="3" t="str">
        <f t="shared" si="771"/>
        <v>UA3506011</v>
      </c>
      <c r="E12341" s="3" t="s">
        <v>42363</v>
      </c>
      <c r="F12341" s="3" t="s">
        <v>42364</v>
      </c>
      <c r="G12341" s="3" t="s">
        <v>42365</v>
      </c>
    </row>
    <row r="12342" spans="1:7" hidden="1" x14ac:dyDescent="0.3">
      <c r="A12342" s="3" t="str">
        <f t="shared" si="768"/>
        <v>UA</v>
      </c>
      <c r="B12342" s="3" t="str">
        <f t="shared" si="769"/>
        <v>UA35</v>
      </c>
      <c r="C12342" s="3" t="str">
        <f t="shared" si="770"/>
        <v>UA3506</v>
      </c>
      <c r="D12342" s="3" t="str">
        <f t="shared" si="771"/>
        <v>UA3506011</v>
      </c>
      <c r="E12342" s="3" t="s">
        <v>42366</v>
      </c>
      <c r="F12342" s="3" t="s">
        <v>42367</v>
      </c>
      <c r="G12342" s="3" t="s">
        <v>42368</v>
      </c>
    </row>
    <row r="12343" spans="1:7" hidden="1" x14ac:dyDescent="0.3">
      <c r="A12343" s="3" t="str">
        <f t="shared" si="768"/>
        <v>UA</v>
      </c>
      <c r="B12343" s="3" t="str">
        <f t="shared" si="769"/>
        <v>UA35</v>
      </c>
      <c r="C12343" s="3" t="str">
        <f t="shared" si="770"/>
        <v>UA3506</v>
      </c>
      <c r="D12343" s="3" t="str">
        <f t="shared" si="771"/>
        <v>UA3506013</v>
      </c>
      <c r="E12343" s="3" t="s">
        <v>42369</v>
      </c>
      <c r="F12343" s="3" t="s">
        <v>42370</v>
      </c>
      <c r="G12343" s="3" t="s">
        <v>3249</v>
      </c>
    </row>
    <row r="12344" spans="1:7" hidden="1" x14ac:dyDescent="0.3">
      <c r="A12344" s="3" t="str">
        <f t="shared" si="768"/>
        <v>UA</v>
      </c>
      <c r="B12344" s="3" t="str">
        <f t="shared" si="769"/>
        <v>UA35</v>
      </c>
      <c r="C12344" s="3" t="str">
        <f t="shared" si="770"/>
        <v>UA3506</v>
      </c>
      <c r="D12344" s="3" t="str">
        <f t="shared" si="771"/>
        <v>UA3506013</v>
      </c>
      <c r="E12344" s="3" t="s">
        <v>42371</v>
      </c>
      <c r="F12344" s="3" t="s">
        <v>42372</v>
      </c>
      <c r="G12344" s="3" t="s">
        <v>42373</v>
      </c>
    </row>
    <row r="12345" spans="1:7" hidden="1" x14ac:dyDescent="0.3">
      <c r="A12345" s="3" t="str">
        <f t="shared" si="768"/>
        <v>UA</v>
      </c>
      <c r="B12345" s="3" t="str">
        <f t="shared" si="769"/>
        <v>UA35</v>
      </c>
      <c r="C12345" s="3" t="str">
        <f t="shared" si="770"/>
        <v>UA3506</v>
      </c>
      <c r="D12345" s="3" t="str">
        <f t="shared" si="771"/>
        <v>UA3506013</v>
      </c>
      <c r="E12345" s="3" t="s">
        <v>42374</v>
      </c>
      <c r="F12345" s="3" t="s">
        <v>42375</v>
      </c>
      <c r="G12345" s="3" t="s">
        <v>42376</v>
      </c>
    </row>
    <row r="12346" spans="1:7" hidden="1" x14ac:dyDescent="0.3">
      <c r="A12346" s="3" t="str">
        <f t="shared" si="768"/>
        <v>UA</v>
      </c>
      <c r="B12346" s="3" t="str">
        <f t="shared" si="769"/>
        <v>UA35</v>
      </c>
      <c r="C12346" s="3" t="str">
        <f t="shared" si="770"/>
        <v>UA3506</v>
      </c>
      <c r="D12346" s="3" t="str">
        <f t="shared" si="771"/>
        <v>UA3506013</v>
      </c>
      <c r="E12346" s="3" t="s">
        <v>42377</v>
      </c>
      <c r="F12346" s="3" t="s">
        <v>42378</v>
      </c>
      <c r="G12346" s="3" t="s">
        <v>42379</v>
      </c>
    </row>
    <row r="12347" spans="1:7" hidden="1" x14ac:dyDescent="0.3">
      <c r="A12347" s="3" t="str">
        <f t="shared" si="768"/>
        <v>UA</v>
      </c>
      <c r="B12347" s="3" t="str">
        <f t="shared" si="769"/>
        <v>UA35</v>
      </c>
      <c r="C12347" s="3" t="str">
        <f t="shared" si="770"/>
        <v>UA3506</v>
      </c>
      <c r="D12347" s="3" t="str">
        <f t="shared" si="771"/>
        <v>UA3506013</v>
      </c>
      <c r="E12347" s="3" t="s">
        <v>42380</v>
      </c>
      <c r="F12347" s="3" t="s">
        <v>42381</v>
      </c>
      <c r="G12347" s="3" t="s">
        <v>42382</v>
      </c>
    </row>
    <row r="12348" spans="1:7" hidden="1" x14ac:dyDescent="0.3">
      <c r="A12348" s="3" t="str">
        <f t="shared" si="768"/>
        <v>UA</v>
      </c>
      <c r="B12348" s="3" t="str">
        <f t="shared" si="769"/>
        <v>UA35</v>
      </c>
      <c r="C12348" s="3" t="str">
        <f t="shared" si="770"/>
        <v>UA3506</v>
      </c>
      <c r="D12348" s="3" t="str">
        <f t="shared" si="771"/>
        <v>UA3506013</v>
      </c>
      <c r="E12348" s="3" t="s">
        <v>42383</v>
      </c>
      <c r="F12348" s="3" t="s">
        <v>42384</v>
      </c>
      <c r="G12348" s="3" t="s">
        <v>42385</v>
      </c>
    </row>
    <row r="12349" spans="1:7" hidden="1" x14ac:dyDescent="0.3">
      <c r="A12349" s="3" t="str">
        <f t="shared" si="768"/>
        <v>UA</v>
      </c>
      <c r="B12349" s="3" t="str">
        <f t="shared" si="769"/>
        <v>UA35</v>
      </c>
      <c r="C12349" s="3" t="str">
        <f t="shared" si="770"/>
        <v>UA3506</v>
      </c>
      <c r="D12349" s="3" t="str">
        <f t="shared" si="771"/>
        <v>UA3506013</v>
      </c>
      <c r="E12349" s="3" t="s">
        <v>42386</v>
      </c>
      <c r="F12349" s="3" t="s">
        <v>42387</v>
      </c>
      <c r="G12349" s="3" t="s">
        <v>42388</v>
      </c>
    </row>
    <row r="12350" spans="1:7" hidden="1" x14ac:dyDescent="0.3">
      <c r="A12350" s="3" t="str">
        <f t="shared" si="768"/>
        <v>UA</v>
      </c>
      <c r="B12350" s="3" t="str">
        <f t="shared" si="769"/>
        <v>UA35</v>
      </c>
      <c r="C12350" s="3" t="str">
        <f t="shared" si="770"/>
        <v>UA3506</v>
      </c>
      <c r="D12350" s="3" t="str">
        <f t="shared" si="771"/>
        <v>UA3506013</v>
      </c>
      <c r="E12350" s="3" t="s">
        <v>42389</v>
      </c>
      <c r="F12350" s="3" t="s">
        <v>42390</v>
      </c>
      <c r="G12350" s="3" t="s">
        <v>42391</v>
      </c>
    </row>
    <row r="12351" spans="1:7" hidden="1" x14ac:dyDescent="0.3">
      <c r="A12351" s="3" t="str">
        <f t="shared" si="768"/>
        <v>UA</v>
      </c>
      <c r="B12351" s="3" t="str">
        <f t="shared" si="769"/>
        <v>UA35</v>
      </c>
      <c r="C12351" s="3" t="str">
        <f t="shared" si="770"/>
        <v>UA3506</v>
      </c>
      <c r="D12351" s="3" t="str">
        <f t="shared" si="771"/>
        <v>UA3506013</v>
      </c>
      <c r="E12351" s="3" t="s">
        <v>42392</v>
      </c>
      <c r="F12351" s="3" t="s">
        <v>42393</v>
      </c>
      <c r="G12351" s="3" t="s">
        <v>42394</v>
      </c>
    </row>
    <row r="12352" spans="1:7" hidden="1" x14ac:dyDescent="0.3">
      <c r="A12352" s="3" t="str">
        <f t="shared" si="768"/>
        <v>UA</v>
      </c>
      <c r="B12352" s="3" t="str">
        <f t="shared" si="769"/>
        <v>UA35</v>
      </c>
      <c r="C12352" s="3" t="str">
        <f t="shared" si="770"/>
        <v>UA3506</v>
      </c>
      <c r="D12352" s="3" t="str">
        <f t="shared" si="771"/>
        <v>UA3506013</v>
      </c>
      <c r="E12352" s="3" t="s">
        <v>42395</v>
      </c>
      <c r="F12352" s="3" t="s">
        <v>42396</v>
      </c>
      <c r="G12352" s="3" t="s">
        <v>42397</v>
      </c>
    </row>
    <row r="12353" spans="1:7" hidden="1" x14ac:dyDescent="0.3">
      <c r="A12353" s="3" t="str">
        <f t="shared" si="768"/>
        <v>UA</v>
      </c>
      <c r="B12353" s="3" t="str">
        <f t="shared" si="769"/>
        <v>UA35</v>
      </c>
      <c r="C12353" s="3" t="str">
        <f t="shared" si="770"/>
        <v>UA3506</v>
      </c>
      <c r="D12353" s="3" t="str">
        <f t="shared" si="771"/>
        <v>UA3506013</v>
      </c>
      <c r="E12353" s="3" t="s">
        <v>42398</v>
      </c>
      <c r="F12353" s="3" t="s">
        <v>42399</v>
      </c>
      <c r="G12353" s="3" t="s">
        <v>42400</v>
      </c>
    </row>
    <row r="12354" spans="1:7" hidden="1" x14ac:dyDescent="0.3">
      <c r="A12354" s="3" t="str">
        <f t="shared" si="768"/>
        <v>UA</v>
      </c>
      <c r="B12354" s="3" t="str">
        <f t="shared" si="769"/>
        <v>UA35</v>
      </c>
      <c r="C12354" s="3" t="str">
        <f t="shared" si="770"/>
        <v>UA3506</v>
      </c>
      <c r="D12354" s="3" t="str">
        <f t="shared" si="771"/>
        <v>UA3506013</v>
      </c>
      <c r="E12354" s="3" t="s">
        <v>42401</v>
      </c>
      <c r="F12354" s="3" t="s">
        <v>42402</v>
      </c>
      <c r="G12354" s="3" t="s">
        <v>42403</v>
      </c>
    </row>
    <row r="12355" spans="1:7" hidden="1" x14ac:dyDescent="0.3">
      <c r="A12355" s="3" t="str">
        <f t="shared" ref="A12355:A12418" si="772">LEFT(E12355,2)</f>
        <v>UA</v>
      </c>
      <c r="B12355" s="3" t="str">
        <f t="shared" ref="B12355:B12418" si="773">LEFT(E12355,4)</f>
        <v>UA35</v>
      </c>
      <c r="C12355" s="3" t="str">
        <f t="shared" ref="C12355:C12418" si="774">LEFT(E12355,6)</f>
        <v>UA3506</v>
      </c>
      <c r="D12355" s="3" t="str">
        <f t="shared" ref="D12355:D12418" si="775">LEFT(E12355,9)</f>
        <v>UA3506013</v>
      </c>
      <c r="E12355" s="3" t="s">
        <v>42404</v>
      </c>
      <c r="F12355" s="3" t="s">
        <v>42405</v>
      </c>
      <c r="G12355" s="3" t="s">
        <v>42406</v>
      </c>
    </row>
    <row r="12356" spans="1:7" hidden="1" x14ac:dyDescent="0.3">
      <c r="A12356" s="3" t="str">
        <f t="shared" si="772"/>
        <v>UA</v>
      </c>
      <c r="B12356" s="3" t="str">
        <f t="shared" si="773"/>
        <v>UA35</v>
      </c>
      <c r="C12356" s="3" t="str">
        <f t="shared" si="774"/>
        <v>UA3506</v>
      </c>
      <c r="D12356" s="3" t="str">
        <f t="shared" si="775"/>
        <v>UA3506013</v>
      </c>
      <c r="E12356" s="3" t="s">
        <v>42407</v>
      </c>
      <c r="F12356" s="3" t="s">
        <v>42408</v>
      </c>
      <c r="G12356" s="3" t="s">
        <v>42409</v>
      </c>
    </row>
    <row r="12357" spans="1:7" hidden="1" x14ac:dyDescent="0.3">
      <c r="A12357" s="3" t="str">
        <f t="shared" si="772"/>
        <v>UA</v>
      </c>
      <c r="B12357" s="3" t="str">
        <f t="shared" si="773"/>
        <v>UA35</v>
      </c>
      <c r="C12357" s="3" t="str">
        <f t="shared" si="774"/>
        <v>UA3506</v>
      </c>
      <c r="D12357" s="3" t="str">
        <f t="shared" si="775"/>
        <v>UA3506013</v>
      </c>
      <c r="E12357" s="3" t="s">
        <v>42410</v>
      </c>
      <c r="F12357" s="3" t="s">
        <v>42411</v>
      </c>
      <c r="G12357" s="3" t="s">
        <v>42412</v>
      </c>
    </row>
    <row r="12358" spans="1:7" hidden="1" x14ac:dyDescent="0.3">
      <c r="A12358" s="3" t="str">
        <f t="shared" si="772"/>
        <v>UA</v>
      </c>
      <c r="B12358" s="3" t="str">
        <f t="shared" si="773"/>
        <v>UA35</v>
      </c>
      <c r="C12358" s="3" t="str">
        <f t="shared" si="774"/>
        <v>UA3506</v>
      </c>
      <c r="D12358" s="3" t="str">
        <f t="shared" si="775"/>
        <v>UA3506013</v>
      </c>
      <c r="E12358" s="3" t="s">
        <v>42413</v>
      </c>
      <c r="F12358" s="3" t="s">
        <v>42414</v>
      </c>
      <c r="G12358" s="3" t="s">
        <v>42415</v>
      </c>
    </row>
    <row r="12359" spans="1:7" hidden="1" x14ac:dyDescent="0.3">
      <c r="A12359" s="3" t="str">
        <f t="shared" si="772"/>
        <v>UA</v>
      </c>
      <c r="B12359" s="3" t="str">
        <f t="shared" si="773"/>
        <v>UA35</v>
      </c>
      <c r="C12359" s="3" t="str">
        <f t="shared" si="774"/>
        <v>UA3506</v>
      </c>
      <c r="D12359" s="3" t="str">
        <f t="shared" si="775"/>
        <v>UA3506013</v>
      </c>
      <c r="E12359" s="3" t="s">
        <v>42416</v>
      </c>
      <c r="F12359" s="3" t="s">
        <v>42417</v>
      </c>
      <c r="G12359" s="3" t="s">
        <v>42418</v>
      </c>
    </row>
    <row r="12360" spans="1:7" hidden="1" x14ac:dyDescent="0.3">
      <c r="A12360" s="3" t="str">
        <f t="shared" si="772"/>
        <v>UA</v>
      </c>
      <c r="B12360" s="3" t="str">
        <f t="shared" si="773"/>
        <v>UA35</v>
      </c>
      <c r="C12360" s="3" t="str">
        <f t="shared" si="774"/>
        <v>UA3506</v>
      </c>
      <c r="D12360" s="3" t="str">
        <f t="shared" si="775"/>
        <v>UA3506013</v>
      </c>
      <c r="E12360" s="3" t="s">
        <v>42419</v>
      </c>
      <c r="F12360" s="3" t="s">
        <v>42420</v>
      </c>
      <c r="G12360" s="3" t="s">
        <v>42421</v>
      </c>
    </row>
    <row r="12361" spans="1:7" hidden="1" x14ac:dyDescent="0.3">
      <c r="A12361" s="3" t="str">
        <f t="shared" si="772"/>
        <v>UA</v>
      </c>
      <c r="B12361" s="3" t="str">
        <f t="shared" si="773"/>
        <v>UA35</v>
      </c>
      <c r="C12361" s="3" t="str">
        <f t="shared" si="774"/>
        <v>UA3506</v>
      </c>
      <c r="D12361" s="3" t="str">
        <f t="shared" si="775"/>
        <v>UA3506013</v>
      </c>
      <c r="E12361" s="3" t="s">
        <v>42422</v>
      </c>
      <c r="F12361" s="3" t="s">
        <v>42423</v>
      </c>
      <c r="G12361" s="3" t="s">
        <v>42424</v>
      </c>
    </row>
    <row r="12362" spans="1:7" hidden="1" x14ac:dyDescent="0.3">
      <c r="A12362" s="3" t="str">
        <f t="shared" si="772"/>
        <v>UA</v>
      </c>
      <c r="B12362" s="3" t="str">
        <f t="shared" si="773"/>
        <v>UA35</v>
      </c>
      <c r="C12362" s="3" t="str">
        <f t="shared" si="774"/>
        <v>UA3506</v>
      </c>
      <c r="D12362" s="3" t="str">
        <f t="shared" si="775"/>
        <v>UA3506013</v>
      </c>
      <c r="E12362" s="3" t="s">
        <v>42425</v>
      </c>
      <c r="F12362" s="3" t="s">
        <v>42426</v>
      </c>
      <c r="G12362" s="3" t="s">
        <v>42427</v>
      </c>
    </row>
    <row r="12363" spans="1:7" hidden="1" x14ac:dyDescent="0.3">
      <c r="A12363" s="3" t="str">
        <f t="shared" si="772"/>
        <v>UA</v>
      </c>
      <c r="B12363" s="3" t="str">
        <f t="shared" si="773"/>
        <v>UA35</v>
      </c>
      <c r="C12363" s="3" t="str">
        <f t="shared" si="774"/>
        <v>UA3506</v>
      </c>
      <c r="D12363" s="3" t="str">
        <f t="shared" si="775"/>
        <v>UA3506013</v>
      </c>
      <c r="E12363" s="3" t="s">
        <v>42428</v>
      </c>
      <c r="F12363" s="3" t="s">
        <v>42429</v>
      </c>
      <c r="G12363" s="3" t="s">
        <v>42430</v>
      </c>
    </row>
    <row r="12364" spans="1:7" hidden="1" x14ac:dyDescent="0.3">
      <c r="A12364" s="3" t="str">
        <f t="shared" si="772"/>
        <v>UA</v>
      </c>
      <c r="B12364" s="3" t="str">
        <f t="shared" si="773"/>
        <v>UA35</v>
      </c>
      <c r="C12364" s="3" t="str">
        <f t="shared" si="774"/>
        <v>UA3506</v>
      </c>
      <c r="D12364" s="3" t="str">
        <f t="shared" si="775"/>
        <v>UA3506013</v>
      </c>
      <c r="E12364" s="3" t="s">
        <v>42431</v>
      </c>
      <c r="F12364" s="3" t="s">
        <v>42432</v>
      </c>
      <c r="G12364" s="3" t="s">
        <v>42433</v>
      </c>
    </row>
    <row r="12365" spans="1:7" hidden="1" x14ac:dyDescent="0.3">
      <c r="A12365" s="3" t="str">
        <f t="shared" si="772"/>
        <v>UA</v>
      </c>
      <c r="B12365" s="3" t="str">
        <f t="shared" si="773"/>
        <v>UA35</v>
      </c>
      <c r="C12365" s="3" t="str">
        <f t="shared" si="774"/>
        <v>UA3506</v>
      </c>
      <c r="D12365" s="3" t="str">
        <f t="shared" si="775"/>
        <v>UA3506013</v>
      </c>
      <c r="E12365" s="3" t="s">
        <v>42434</v>
      </c>
      <c r="F12365" s="3" t="s">
        <v>42435</v>
      </c>
      <c r="G12365" s="3" t="s">
        <v>42436</v>
      </c>
    </row>
    <row r="12366" spans="1:7" hidden="1" x14ac:dyDescent="0.3">
      <c r="A12366" s="3" t="str">
        <f t="shared" si="772"/>
        <v>UA</v>
      </c>
      <c r="B12366" s="3" t="str">
        <f t="shared" si="773"/>
        <v>UA35</v>
      </c>
      <c r="C12366" s="3" t="str">
        <f t="shared" si="774"/>
        <v>UA3506</v>
      </c>
      <c r="D12366" s="3" t="str">
        <f t="shared" si="775"/>
        <v>UA3506013</v>
      </c>
      <c r="E12366" s="3" t="s">
        <v>42437</v>
      </c>
      <c r="F12366" s="3" t="s">
        <v>42438</v>
      </c>
      <c r="G12366" s="3" t="s">
        <v>42439</v>
      </c>
    </row>
    <row r="12367" spans="1:7" hidden="1" x14ac:dyDescent="0.3">
      <c r="A12367" s="3" t="str">
        <f t="shared" si="772"/>
        <v>UA</v>
      </c>
      <c r="B12367" s="3" t="str">
        <f t="shared" si="773"/>
        <v>UA35</v>
      </c>
      <c r="C12367" s="3" t="str">
        <f t="shared" si="774"/>
        <v>UA3506</v>
      </c>
      <c r="D12367" s="3" t="str">
        <f t="shared" si="775"/>
        <v>UA3506013</v>
      </c>
      <c r="E12367" s="3" t="s">
        <v>42440</v>
      </c>
      <c r="F12367" s="3" t="s">
        <v>42441</v>
      </c>
      <c r="G12367" s="3" t="s">
        <v>42442</v>
      </c>
    </row>
    <row r="12368" spans="1:7" hidden="1" x14ac:dyDescent="0.3">
      <c r="A12368" s="3" t="str">
        <f t="shared" si="772"/>
        <v>UA</v>
      </c>
      <c r="B12368" s="3" t="str">
        <f t="shared" si="773"/>
        <v>UA35</v>
      </c>
      <c r="C12368" s="3" t="str">
        <f t="shared" si="774"/>
        <v>UA3506</v>
      </c>
      <c r="D12368" s="3" t="str">
        <f t="shared" si="775"/>
        <v>UA3506013</v>
      </c>
      <c r="E12368" s="3" t="s">
        <v>42443</v>
      </c>
      <c r="F12368" s="3" t="s">
        <v>42444</v>
      </c>
      <c r="G12368" s="3" t="s">
        <v>42445</v>
      </c>
    </row>
    <row r="12369" spans="1:7" hidden="1" x14ac:dyDescent="0.3">
      <c r="A12369" s="3" t="str">
        <f t="shared" si="772"/>
        <v>UA</v>
      </c>
      <c r="B12369" s="3" t="str">
        <f t="shared" si="773"/>
        <v>UA35</v>
      </c>
      <c r="C12369" s="3" t="str">
        <f t="shared" si="774"/>
        <v>UA3506</v>
      </c>
      <c r="D12369" s="3" t="str">
        <f t="shared" si="775"/>
        <v>UA3506013</v>
      </c>
      <c r="E12369" s="3" t="s">
        <v>42446</v>
      </c>
      <c r="F12369" s="3" t="s">
        <v>42447</v>
      </c>
      <c r="G12369" s="3" t="s">
        <v>42448</v>
      </c>
    </row>
    <row r="12370" spans="1:7" hidden="1" x14ac:dyDescent="0.3">
      <c r="A12370" s="3" t="str">
        <f t="shared" si="772"/>
        <v>UA</v>
      </c>
      <c r="B12370" s="3" t="str">
        <f t="shared" si="773"/>
        <v>UA35</v>
      </c>
      <c r="C12370" s="3" t="str">
        <f t="shared" si="774"/>
        <v>UA3506</v>
      </c>
      <c r="D12370" s="3" t="str">
        <f t="shared" si="775"/>
        <v>UA3506013</v>
      </c>
      <c r="E12370" s="3" t="s">
        <v>42449</v>
      </c>
      <c r="F12370" s="3" t="s">
        <v>42450</v>
      </c>
      <c r="G12370" s="3" t="s">
        <v>42451</v>
      </c>
    </row>
    <row r="12371" spans="1:7" hidden="1" x14ac:dyDescent="0.3">
      <c r="A12371" s="3" t="str">
        <f t="shared" si="772"/>
        <v>UA</v>
      </c>
      <c r="B12371" s="3" t="str">
        <f t="shared" si="773"/>
        <v>UA35</v>
      </c>
      <c r="C12371" s="3" t="str">
        <f t="shared" si="774"/>
        <v>UA3506</v>
      </c>
      <c r="D12371" s="3" t="str">
        <f t="shared" si="775"/>
        <v>UA3506013</v>
      </c>
      <c r="E12371" s="3" t="s">
        <v>42452</v>
      </c>
      <c r="F12371" s="3" t="s">
        <v>42453</v>
      </c>
      <c r="G12371" s="3" t="s">
        <v>42454</v>
      </c>
    </row>
    <row r="12372" spans="1:7" hidden="1" x14ac:dyDescent="0.3">
      <c r="A12372" s="3" t="str">
        <f t="shared" si="772"/>
        <v>UA</v>
      </c>
      <c r="B12372" s="3" t="str">
        <f t="shared" si="773"/>
        <v>UA35</v>
      </c>
      <c r="C12372" s="3" t="str">
        <f t="shared" si="774"/>
        <v>UA3506</v>
      </c>
      <c r="D12372" s="3" t="str">
        <f t="shared" si="775"/>
        <v>UA3506013</v>
      </c>
      <c r="E12372" s="3" t="s">
        <v>42455</v>
      </c>
      <c r="F12372" s="3" t="s">
        <v>42456</v>
      </c>
      <c r="G12372" s="3" t="s">
        <v>42457</v>
      </c>
    </row>
    <row r="12373" spans="1:7" hidden="1" x14ac:dyDescent="0.3">
      <c r="A12373" s="3" t="str">
        <f t="shared" si="772"/>
        <v>UA</v>
      </c>
      <c r="B12373" s="3" t="str">
        <f t="shared" si="773"/>
        <v>UA35</v>
      </c>
      <c r="C12373" s="3" t="str">
        <f t="shared" si="774"/>
        <v>UA3506</v>
      </c>
      <c r="D12373" s="3" t="str">
        <f t="shared" si="775"/>
        <v>UA3506013</v>
      </c>
      <c r="E12373" s="3" t="s">
        <v>42458</v>
      </c>
      <c r="F12373" s="3" t="s">
        <v>42459</v>
      </c>
      <c r="G12373" s="3" t="s">
        <v>42460</v>
      </c>
    </row>
    <row r="12374" spans="1:7" hidden="1" x14ac:dyDescent="0.3">
      <c r="A12374" s="3" t="str">
        <f t="shared" si="772"/>
        <v>UA</v>
      </c>
      <c r="B12374" s="3" t="str">
        <f t="shared" si="773"/>
        <v>UA35</v>
      </c>
      <c r="C12374" s="3" t="str">
        <f t="shared" si="774"/>
        <v>UA3506</v>
      </c>
      <c r="D12374" s="3" t="str">
        <f t="shared" si="775"/>
        <v>UA3506013</v>
      </c>
      <c r="E12374" s="3" t="s">
        <v>42461</v>
      </c>
      <c r="F12374" s="3" t="s">
        <v>42462</v>
      </c>
      <c r="G12374" s="3" t="s">
        <v>42463</v>
      </c>
    </row>
    <row r="12375" spans="1:7" hidden="1" x14ac:dyDescent="0.3">
      <c r="A12375" s="3" t="str">
        <f t="shared" si="772"/>
        <v>UA</v>
      </c>
      <c r="B12375" s="3" t="str">
        <f t="shared" si="773"/>
        <v>UA35</v>
      </c>
      <c r="C12375" s="3" t="str">
        <f t="shared" si="774"/>
        <v>UA3506</v>
      </c>
      <c r="D12375" s="3" t="str">
        <f t="shared" si="775"/>
        <v>UA3506013</v>
      </c>
      <c r="E12375" s="3" t="s">
        <v>42464</v>
      </c>
      <c r="F12375" s="3" t="s">
        <v>42465</v>
      </c>
      <c r="G12375" s="3" t="s">
        <v>42466</v>
      </c>
    </row>
    <row r="12376" spans="1:7" hidden="1" x14ac:dyDescent="0.3">
      <c r="A12376" s="3" t="str">
        <f t="shared" si="772"/>
        <v>UA</v>
      </c>
      <c r="B12376" s="3" t="str">
        <f t="shared" si="773"/>
        <v>UA35</v>
      </c>
      <c r="C12376" s="3" t="str">
        <f t="shared" si="774"/>
        <v>UA3506</v>
      </c>
      <c r="D12376" s="3" t="str">
        <f t="shared" si="775"/>
        <v>UA3506013</v>
      </c>
      <c r="E12376" s="3" t="s">
        <v>42467</v>
      </c>
      <c r="F12376" s="3" t="s">
        <v>42468</v>
      </c>
      <c r="G12376" s="3" t="s">
        <v>42469</v>
      </c>
    </row>
    <row r="12377" spans="1:7" hidden="1" x14ac:dyDescent="0.3">
      <c r="A12377" s="3" t="str">
        <f t="shared" si="772"/>
        <v>UA</v>
      </c>
      <c r="B12377" s="3" t="str">
        <f t="shared" si="773"/>
        <v>UA35</v>
      </c>
      <c r="C12377" s="3" t="str">
        <f t="shared" si="774"/>
        <v>UA3506</v>
      </c>
      <c r="D12377" s="3" t="str">
        <f t="shared" si="775"/>
        <v>UA3506013</v>
      </c>
      <c r="E12377" s="3" t="s">
        <v>42470</v>
      </c>
      <c r="F12377" s="3" t="s">
        <v>42471</v>
      </c>
      <c r="G12377" s="3" t="s">
        <v>42472</v>
      </c>
    </row>
    <row r="12378" spans="1:7" hidden="1" x14ac:dyDescent="0.3">
      <c r="A12378" s="3" t="str">
        <f t="shared" si="772"/>
        <v>UA</v>
      </c>
      <c r="B12378" s="3" t="str">
        <f t="shared" si="773"/>
        <v>UA35</v>
      </c>
      <c r="C12378" s="3" t="str">
        <f t="shared" si="774"/>
        <v>UA3506</v>
      </c>
      <c r="D12378" s="3" t="str">
        <f t="shared" si="775"/>
        <v>UA3506013</v>
      </c>
      <c r="E12378" s="3" t="s">
        <v>42473</v>
      </c>
      <c r="F12378" s="3" t="s">
        <v>42474</v>
      </c>
      <c r="G12378" s="3" t="s">
        <v>42475</v>
      </c>
    </row>
    <row r="12379" spans="1:7" hidden="1" x14ac:dyDescent="0.3">
      <c r="A12379" s="3" t="str">
        <f t="shared" si="772"/>
        <v>UA</v>
      </c>
      <c r="B12379" s="3" t="str">
        <f t="shared" si="773"/>
        <v>UA35</v>
      </c>
      <c r="C12379" s="3" t="str">
        <f t="shared" si="774"/>
        <v>UA3506</v>
      </c>
      <c r="D12379" s="3" t="str">
        <f t="shared" si="775"/>
        <v>UA3506013</v>
      </c>
      <c r="E12379" s="3" t="s">
        <v>42476</v>
      </c>
      <c r="F12379" s="3" t="s">
        <v>42477</v>
      </c>
      <c r="G12379" s="3" t="s">
        <v>42478</v>
      </c>
    </row>
    <row r="12380" spans="1:7" hidden="1" x14ac:dyDescent="0.3">
      <c r="A12380" s="3" t="str">
        <f t="shared" si="772"/>
        <v>UA</v>
      </c>
      <c r="B12380" s="3" t="str">
        <f t="shared" si="773"/>
        <v>UA35</v>
      </c>
      <c r="C12380" s="3" t="str">
        <f t="shared" si="774"/>
        <v>UA3506</v>
      </c>
      <c r="D12380" s="3" t="str">
        <f t="shared" si="775"/>
        <v>UA3506013</v>
      </c>
      <c r="E12380" s="3" t="s">
        <v>42479</v>
      </c>
      <c r="F12380" s="3" t="s">
        <v>42480</v>
      </c>
      <c r="G12380" s="3" t="s">
        <v>42481</v>
      </c>
    </row>
    <row r="12381" spans="1:7" hidden="1" x14ac:dyDescent="0.3">
      <c r="A12381" s="3" t="str">
        <f t="shared" si="772"/>
        <v>UA</v>
      </c>
      <c r="B12381" s="3" t="str">
        <f t="shared" si="773"/>
        <v>UA35</v>
      </c>
      <c r="C12381" s="3" t="str">
        <f t="shared" si="774"/>
        <v>UA3506</v>
      </c>
      <c r="D12381" s="3" t="str">
        <f t="shared" si="775"/>
        <v>UA3506013</v>
      </c>
      <c r="E12381" s="3" t="s">
        <v>42482</v>
      </c>
      <c r="F12381" s="3" t="s">
        <v>42483</v>
      </c>
      <c r="G12381" s="3" t="s">
        <v>42484</v>
      </c>
    </row>
    <row r="12382" spans="1:7" hidden="1" x14ac:dyDescent="0.3">
      <c r="A12382" s="3" t="str">
        <f t="shared" si="772"/>
        <v>UA</v>
      </c>
      <c r="B12382" s="3" t="str">
        <f t="shared" si="773"/>
        <v>UA35</v>
      </c>
      <c r="C12382" s="3" t="str">
        <f t="shared" si="774"/>
        <v>UA3506</v>
      </c>
      <c r="D12382" s="3" t="str">
        <f t="shared" si="775"/>
        <v>UA3506013</v>
      </c>
      <c r="E12382" s="3" t="s">
        <v>42485</v>
      </c>
      <c r="F12382" s="3" t="s">
        <v>42486</v>
      </c>
      <c r="G12382" s="3" t="s">
        <v>42487</v>
      </c>
    </row>
    <row r="12383" spans="1:7" hidden="1" x14ac:dyDescent="0.3">
      <c r="A12383" s="3" t="str">
        <f t="shared" si="772"/>
        <v>UA</v>
      </c>
      <c r="B12383" s="3" t="str">
        <f t="shared" si="773"/>
        <v>UA35</v>
      </c>
      <c r="C12383" s="3" t="str">
        <f t="shared" si="774"/>
        <v>UA3506</v>
      </c>
      <c r="D12383" s="3" t="str">
        <f t="shared" si="775"/>
        <v>UA3506013</v>
      </c>
      <c r="E12383" s="3" t="s">
        <v>42488</v>
      </c>
      <c r="F12383" s="3" t="s">
        <v>42489</v>
      </c>
      <c r="G12383" s="3" t="s">
        <v>42490</v>
      </c>
    </row>
    <row r="12384" spans="1:7" hidden="1" x14ac:dyDescent="0.3">
      <c r="A12384" s="3" t="str">
        <f t="shared" si="772"/>
        <v>UA</v>
      </c>
      <c r="B12384" s="3" t="str">
        <f t="shared" si="773"/>
        <v>UA35</v>
      </c>
      <c r="C12384" s="3" t="str">
        <f t="shared" si="774"/>
        <v>UA3506</v>
      </c>
      <c r="D12384" s="3" t="str">
        <f t="shared" si="775"/>
        <v>UA3506013</v>
      </c>
      <c r="E12384" s="3" t="s">
        <v>42491</v>
      </c>
      <c r="F12384" s="3" t="s">
        <v>42492</v>
      </c>
      <c r="G12384" s="3" t="s">
        <v>42493</v>
      </c>
    </row>
    <row r="12385" spans="1:7" hidden="1" x14ac:dyDescent="0.3">
      <c r="A12385" s="3" t="str">
        <f t="shared" si="772"/>
        <v>UA</v>
      </c>
      <c r="B12385" s="3" t="str">
        <f t="shared" si="773"/>
        <v>UA35</v>
      </c>
      <c r="C12385" s="3" t="str">
        <f t="shared" si="774"/>
        <v>UA3506</v>
      </c>
      <c r="D12385" s="3" t="str">
        <f t="shared" si="775"/>
        <v>UA3506013</v>
      </c>
      <c r="E12385" s="3" t="s">
        <v>42494</v>
      </c>
      <c r="F12385" s="3" t="s">
        <v>42495</v>
      </c>
      <c r="G12385" s="3" t="s">
        <v>42496</v>
      </c>
    </row>
    <row r="12386" spans="1:7" hidden="1" x14ac:dyDescent="0.3">
      <c r="A12386" s="3" t="str">
        <f t="shared" si="772"/>
        <v>UA</v>
      </c>
      <c r="B12386" s="3" t="str">
        <f t="shared" si="773"/>
        <v>UA35</v>
      </c>
      <c r="C12386" s="3" t="str">
        <f t="shared" si="774"/>
        <v>UA3506</v>
      </c>
      <c r="D12386" s="3" t="str">
        <f t="shared" si="775"/>
        <v>UA3506013</v>
      </c>
      <c r="E12386" s="3" t="s">
        <v>42497</v>
      </c>
      <c r="F12386" s="3" t="s">
        <v>42498</v>
      </c>
      <c r="G12386" s="3" t="s">
        <v>42499</v>
      </c>
    </row>
    <row r="12387" spans="1:7" hidden="1" x14ac:dyDescent="0.3">
      <c r="A12387" s="3" t="str">
        <f t="shared" si="772"/>
        <v>UA</v>
      </c>
      <c r="B12387" s="3" t="str">
        <f t="shared" si="773"/>
        <v>UA35</v>
      </c>
      <c r="C12387" s="3" t="str">
        <f t="shared" si="774"/>
        <v>UA3506</v>
      </c>
      <c r="D12387" s="3" t="str">
        <f t="shared" si="775"/>
        <v>UA3506013</v>
      </c>
      <c r="E12387" s="3" t="s">
        <v>42500</v>
      </c>
      <c r="F12387" s="3" t="s">
        <v>42501</v>
      </c>
      <c r="G12387" s="3" t="s">
        <v>42502</v>
      </c>
    </row>
    <row r="12388" spans="1:7" hidden="1" x14ac:dyDescent="0.3">
      <c r="A12388" s="3" t="str">
        <f t="shared" si="772"/>
        <v>UA</v>
      </c>
      <c r="B12388" s="3" t="str">
        <f t="shared" si="773"/>
        <v>UA35</v>
      </c>
      <c r="C12388" s="3" t="str">
        <f t="shared" si="774"/>
        <v>UA3506</v>
      </c>
      <c r="D12388" s="3" t="str">
        <f t="shared" si="775"/>
        <v>UA3506013</v>
      </c>
      <c r="E12388" s="3" t="s">
        <v>42503</v>
      </c>
      <c r="F12388" s="3" t="s">
        <v>42504</v>
      </c>
      <c r="G12388" s="3" t="s">
        <v>42505</v>
      </c>
    </row>
    <row r="12389" spans="1:7" hidden="1" x14ac:dyDescent="0.3">
      <c r="A12389" s="3" t="str">
        <f t="shared" si="772"/>
        <v>UA</v>
      </c>
      <c r="B12389" s="3" t="str">
        <f t="shared" si="773"/>
        <v>UA35</v>
      </c>
      <c r="C12389" s="3" t="str">
        <f t="shared" si="774"/>
        <v>UA3506</v>
      </c>
      <c r="D12389" s="3" t="str">
        <f t="shared" si="775"/>
        <v>UA3506013</v>
      </c>
      <c r="E12389" s="3" t="s">
        <v>42506</v>
      </c>
      <c r="F12389" s="3" t="s">
        <v>42507</v>
      </c>
      <c r="G12389" s="3" t="s">
        <v>42508</v>
      </c>
    </row>
    <row r="12390" spans="1:7" hidden="1" x14ac:dyDescent="0.3">
      <c r="A12390" s="3" t="str">
        <f t="shared" si="772"/>
        <v>UA</v>
      </c>
      <c r="B12390" s="3" t="str">
        <f t="shared" si="773"/>
        <v>UA35</v>
      </c>
      <c r="C12390" s="3" t="str">
        <f t="shared" si="774"/>
        <v>UA3506</v>
      </c>
      <c r="D12390" s="3" t="str">
        <f t="shared" si="775"/>
        <v>UA3506015</v>
      </c>
      <c r="E12390" s="3" t="s">
        <v>42509</v>
      </c>
      <c r="F12390" s="3" t="s">
        <v>42510</v>
      </c>
      <c r="G12390" s="3" t="s">
        <v>3252</v>
      </c>
    </row>
    <row r="12391" spans="1:7" hidden="1" x14ac:dyDescent="0.3">
      <c r="A12391" s="3" t="str">
        <f t="shared" si="772"/>
        <v>UA</v>
      </c>
      <c r="B12391" s="3" t="str">
        <f t="shared" si="773"/>
        <v>UA35</v>
      </c>
      <c r="C12391" s="3" t="str">
        <f t="shared" si="774"/>
        <v>UA3506</v>
      </c>
      <c r="D12391" s="3" t="str">
        <f t="shared" si="775"/>
        <v>UA3506015</v>
      </c>
      <c r="E12391" s="3" t="s">
        <v>42511</v>
      </c>
      <c r="F12391" s="3" t="s">
        <v>42512</v>
      </c>
      <c r="G12391" s="3" t="s">
        <v>42513</v>
      </c>
    </row>
    <row r="12392" spans="1:7" hidden="1" x14ac:dyDescent="0.3">
      <c r="A12392" s="3" t="str">
        <f t="shared" si="772"/>
        <v>UA</v>
      </c>
      <c r="B12392" s="3" t="str">
        <f t="shared" si="773"/>
        <v>UA35</v>
      </c>
      <c r="C12392" s="3" t="str">
        <f t="shared" si="774"/>
        <v>UA3506</v>
      </c>
      <c r="D12392" s="3" t="str">
        <f t="shared" si="775"/>
        <v>UA3506015</v>
      </c>
      <c r="E12392" s="3" t="s">
        <v>42514</v>
      </c>
      <c r="F12392" s="3" t="s">
        <v>42515</v>
      </c>
      <c r="G12392" s="3" t="s">
        <v>42516</v>
      </c>
    </row>
    <row r="12393" spans="1:7" hidden="1" x14ac:dyDescent="0.3">
      <c r="A12393" s="3" t="str">
        <f t="shared" si="772"/>
        <v>UA</v>
      </c>
      <c r="B12393" s="3" t="str">
        <f t="shared" si="773"/>
        <v>UA35</v>
      </c>
      <c r="C12393" s="3" t="str">
        <f t="shared" si="774"/>
        <v>UA3506</v>
      </c>
      <c r="D12393" s="3" t="str">
        <f t="shared" si="775"/>
        <v>UA3506015</v>
      </c>
      <c r="E12393" s="3" t="s">
        <v>42517</v>
      </c>
      <c r="F12393" s="3" t="s">
        <v>42518</v>
      </c>
      <c r="G12393" s="3" t="s">
        <v>42519</v>
      </c>
    </row>
    <row r="12394" spans="1:7" hidden="1" x14ac:dyDescent="0.3">
      <c r="A12394" s="3" t="str">
        <f t="shared" si="772"/>
        <v>UA</v>
      </c>
      <c r="B12394" s="3" t="str">
        <f t="shared" si="773"/>
        <v>UA35</v>
      </c>
      <c r="C12394" s="3" t="str">
        <f t="shared" si="774"/>
        <v>UA3506</v>
      </c>
      <c r="D12394" s="3" t="str">
        <f t="shared" si="775"/>
        <v>UA3506015</v>
      </c>
      <c r="E12394" s="3" t="s">
        <v>42520</v>
      </c>
      <c r="F12394" s="3" t="s">
        <v>42521</v>
      </c>
      <c r="G12394" s="3" t="s">
        <v>42522</v>
      </c>
    </row>
    <row r="12395" spans="1:7" hidden="1" x14ac:dyDescent="0.3">
      <c r="A12395" s="3" t="str">
        <f t="shared" si="772"/>
        <v>UA</v>
      </c>
      <c r="B12395" s="3" t="str">
        <f t="shared" si="773"/>
        <v>UA35</v>
      </c>
      <c r="C12395" s="3" t="str">
        <f t="shared" si="774"/>
        <v>UA3506</v>
      </c>
      <c r="D12395" s="3" t="str">
        <f t="shared" si="775"/>
        <v>UA3506015</v>
      </c>
      <c r="E12395" s="3" t="s">
        <v>42523</v>
      </c>
      <c r="F12395" s="3" t="s">
        <v>42524</v>
      </c>
      <c r="G12395" s="3" t="s">
        <v>42525</v>
      </c>
    </row>
    <row r="12396" spans="1:7" hidden="1" x14ac:dyDescent="0.3">
      <c r="A12396" s="3" t="str">
        <f t="shared" si="772"/>
        <v>UA</v>
      </c>
      <c r="B12396" s="3" t="str">
        <f t="shared" si="773"/>
        <v>UA35</v>
      </c>
      <c r="C12396" s="3" t="str">
        <f t="shared" si="774"/>
        <v>UA3506</v>
      </c>
      <c r="D12396" s="3" t="str">
        <f t="shared" si="775"/>
        <v>UA3506015</v>
      </c>
      <c r="E12396" s="3" t="s">
        <v>42526</v>
      </c>
      <c r="F12396" s="3" t="s">
        <v>42527</v>
      </c>
      <c r="G12396" s="3" t="s">
        <v>42528</v>
      </c>
    </row>
    <row r="12397" spans="1:7" hidden="1" x14ac:dyDescent="0.3">
      <c r="A12397" s="3" t="str">
        <f t="shared" si="772"/>
        <v>UA</v>
      </c>
      <c r="B12397" s="3" t="str">
        <f t="shared" si="773"/>
        <v>UA35</v>
      </c>
      <c r="C12397" s="3" t="str">
        <f t="shared" si="774"/>
        <v>UA3506</v>
      </c>
      <c r="D12397" s="3" t="str">
        <f t="shared" si="775"/>
        <v>UA3506015</v>
      </c>
      <c r="E12397" s="3" t="s">
        <v>42529</v>
      </c>
      <c r="F12397" s="3" t="s">
        <v>42530</v>
      </c>
      <c r="G12397" s="3" t="s">
        <v>42531</v>
      </c>
    </row>
    <row r="12398" spans="1:7" hidden="1" x14ac:dyDescent="0.3">
      <c r="A12398" s="3" t="str">
        <f t="shared" si="772"/>
        <v>UA</v>
      </c>
      <c r="B12398" s="3" t="str">
        <f t="shared" si="773"/>
        <v>UA35</v>
      </c>
      <c r="C12398" s="3" t="str">
        <f t="shared" si="774"/>
        <v>UA3506</v>
      </c>
      <c r="D12398" s="3" t="str">
        <f t="shared" si="775"/>
        <v>UA3506015</v>
      </c>
      <c r="E12398" s="3" t="s">
        <v>42532</v>
      </c>
      <c r="F12398" s="3" t="s">
        <v>42533</v>
      </c>
      <c r="G12398" s="3" t="s">
        <v>42534</v>
      </c>
    </row>
    <row r="12399" spans="1:7" hidden="1" x14ac:dyDescent="0.3">
      <c r="A12399" s="3" t="str">
        <f t="shared" si="772"/>
        <v>UA</v>
      </c>
      <c r="B12399" s="3" t="str">
        <f t="shared" si="773"/>
        <v>UA35</v>
      </c>
      <c r="C12399" s="3" t="str">
        <f t="shared" si="774"/>
        <v>UA3506</v>
      </c>
      <c r="D12399" s="3" t="str">
        <f t="shared" si="775"/>
        <v>UA3506015</v>
      </c>
      <c r="E12399" s="3" t="s">
        <v>42535</v>
      </c>
      <c r="F12399" s="3" t="s">
        <v>42536</v>
      </c>
      <c r="G12399" s="3" t="s">
        <v>42537</v>
      </c>
    </row>
    <row r="12400" spans="1:7" hidden="1" x14ac:dyDescent="0.3">
      <c r="A12400" s="3" t="str">
        <f t="shared" si="772"/>
        <v>UA</v>
      </c>
      <c r="B12400" s="3" t="str">
        <f t="shared" si="773"/>
        <v>UA35</v>
      </c>
      <c r="C12400" s="3" t="str">
        <f t="shared" si="774"/>
        <v>UA3506</v>
      </c>
      <c r="D12400" s="3" t="str">
        <f t="shared" si="775"/>
        <v>UA3506015</v>
      </c>
      <c r="E12400" s="3" t="s">
        <v>42538</v>
      </c>
      <c r="F12400" s="3" t="s">
        <v>42539</v>
      </c>
      <c r="G12400" s="3" t="s">
        <v>42540</v>
      </c>
    </row>
    <row r="12401" spans="1:7" hidden="1" x14ac:dyDescent="0.3">
      <c r="A12401" s="3" t="str">
        <f t="shared" si="772"/>
        <v>UA</v>
      </c>
      <c r="B12401" s="3" t="str">
        <f t="shared" si="773"/>
        <v>UA35</v>
      </c>
      <c r="C12401" s="3" t="str">
        <f t="shared" si="774"/>
        <v>UA3506</v>
      </c>
      <c r="D12401" s="3" t="str">
        <f t="shared" si="775"/>
        <v>UA3506015</v>
      </c>
      <c r="E12401" s="3" t="s">
        <v>42541</v>
      </c>
      <c r="F12401" s="3" t="s">
        <v>42542</v>
      </c>
      <c r="G12401" s="3" t="s">
        <v>42543</v>
      </c>
    </row>
    <row r="12402" spans="1:7" hidden="1" x14ac:dyDescent="0.3">
      <c r="A12402" s="3" t="str">
        <f t="shared" si="772"/>
        <v>UA</v>
      </c>
      <c r="B12402" s="3" t="str">
        <f t="shared" si="773"/>
        <v>UA35</v>
      </c>
      <c r="C12402" s="3" t="str">
        <f t="shared" si="774"/>
        <v>UA3506</v>
      </c>
      <c r="D12402" s="3" t="str">
        <f t="shared" si="775"/>
        <v>UA3506015</v>
      </c>
      <c r="E12402" s="3" t="s">
        <v>42544</v>
      </c>
      <c r="F12402" s="3" t="s">
        <v>42545</v>
      </c>
      <c r="G12402" s="3" t="s">
        <v>42546</v>
      </c>
    </row>
    <row r="12403" spans="1:7" hidden="1" x14ac:dyDescent="0.3">
      <c r="A12403" s="3" t="str">
        <f t="shared" si="772"/>
        <v>UA</v>
      </c>
      <c r="B12403" s="3" t="str">
        <f t="shared" si="773"/>
        <v>UA35</v>
      </c>
      <c r="C12403" s="3" t="str">
        <f t="shared" si="774"/>
        <v>UA3506</v>
      </c>
      <c r="D12403" s="3" t="str">
        <f t="shared" si="775"/>
        <v>UA3506015</v>
      </c>
      <c r="E12403" s="3" t="s">
        <v>42547</v>
      </c>
      <c r="F12403" s="3" t="s">
        <v>42548</v>
      </c>
      <c r="G12403" s="3" t="s">
        <v>42549</v>
      </c>
    </row>
    <row r="12404" spans="1:7" hidden="1" x14ac:dyDescent="0.3">
      <c r="A12404" s="3" t="str">
        <f t="shared" si="772"/>
        <v>UA</v>
      </c>
      <c r="B12404" s="3" t="str">
        <f t="shared" si="773"/>
        <v>UA35</v>
      </c>
      <c r="C12404" s="3" t="str">
        <f t="shared" si="774"/>
        <v>UA3506</v>
      </c>
      <c r="D12404" s="3" t="str">
        <f t="shared" si="775"/>
        <v>UA3506015</v>
      </c>
      <c r="E12404" s="3" t="s">
        <v>42550</v>
      </c>
      <c r="F12404" s="3" t="s">
        <v>42551</v>
      </c>
      <c r="G12404" s="3" t="s">
        <v>42552</v>
      </c>
    </row>
    <row r="12405" spans="1:7" hidden="1" x14ac:dyDescent="0.3">
      <c r="A12405" s="3" t="str">
        <f t="shared" si="772"/>
        <v>UA</v>
      </c>
      <c r="B12405" s="3" t="str">
        <f t="shared" si="773"/>
        <v>UA35</v>
      </c>
      <c r="C12405" s="3" t="str">
        <f t="shared" si="774"/>
        <v>UA3506</v>
      </c>
      <c r="D12405" s="3" t="str">
        <f t="shared" si="775"/>
        <v>UA3506015</v>
      </c>
      <c r="E12405" s="3" t="s">
        <v>42553</v>
      </c>
      <c r="F12405" s="3" t="s">
        <v>42554</v>
      </c>
      <c r="G12405" s="3" t="s">
        <v>42555</v>
      </c>
    </row>
    <row r="12406" spans="1:7" hidden="1" x14ac:dyDescent="0.3">
      <c r="A12406" s="3" t="str">
        <f t="shared" si="772"/>
        <v>UA</v>
      </c>
      <c r="B12406" s="3" t="str">
        <f t="shared" si="773"/>
        <v>UA35</v>
      </c>
      <c r="C12406" s="3" t="str">
        <f t="shared" si="774"/>
        <v>UA3506</v>
      </c>
      <c r="D12406" s="3" t="str">
        <f t="shared" si="775"/>
        <v>UA3506017</v>
      </c>
      <c r="E12406" s="3" t="s">
        <v>42556</v>
      </c>
      <c r="F12406" s="3" t="s">
        <v>42557</v>
      </c>
      <c r="G12406" s="3" t="s">
        <v>42558</v>
      </c>
    </row>
    <row r="12407" spans="1:7" hidden="1" x14ac:dyDescent="0.3">
      <c r="A12407" s="3" t="str">
        <f t="shared" si="772"/>
        <v>UA</v>
      </c>
      <c r="B12407" s="3" t="str">
        <f t="shared" si="773"/>
        <v>UA35</v>
      </c>
      <c r="C12407" s="3" t="str">
        <f t="shared" si="774"/>
        <v>UA3506</v>
      </c>
      <c r="D12407" s="3" t="str">
        <f t="shared" si="775"/>
        <v>UA3506017</v>
      </c>
      <c r="E12407" s="3" t="s">
        <v>42559</v>
      </c>
      <c r="F12407" s="3" t="s">
        <v>42560</v>
      </c>
      <c r="G12407" s="3" t="s">
        <v>42561</v>
      </c>
    </row>
    <row r="12408" spans="1:7" hidden="1" x14ac:dyDescent="0.3">
      <c r="A12408" s="3" t="str">
        <f t="shared" si="772"/>
        <v>UA</v>
      </c>
      <c r="B12408" s="3" t="str">
        <f t="shared" si="773"/>
        <v>UA35</v>
      </c>
      <c r="C12408" s="3" t="str">
        <f t="shared" si="774"/>
        <v>UA3506</v>
      </c>
      <c r="D12408" s="3" t="str">
        <f t="shared" si="775"/>
        <v>UA3506017</v>
      </c>
      <c r="E12408" s="3" t="s">
        <v>42562</v>
      </c>
      <c r="F12408" s="3" t="s">
        <v>42563</v>
      </c>
      <c r="G12408" s="3" t="s">
        <v>42564</v>
      </c>
    </row>
    <row r="12409" spans="1:7" hidden="1" x14ac:dyDescent="0.3">
      <c r="A12409" s="3" t="str">
        <f t="shared" si="772"/>
        <v>UA</v>
      </c>
      <c r="B12409" s="3" t="str">
        <f t="shared" si="773"/>
        <v>UA35</v>
      </c>
      <c r="C12409" s="3" t="str">
        <f t="shared" si="774"/>
        <v>UA3506</v>
      </c>
      <c r="D12409" s="3" t="str">
        <f t="shared" si="775"/>
        <v>UA3506017</v>
      </c>
      <c r="E12409" s="3" t="s">
        <v>42565</v>
      </c>
      <c r="F12409" s="3" t="s">
        <v>42566</v>
      </c>
      <c r="G12409" s="3" t="s">
        <v>42567</v>
      </c>
    </row>
    <row r="12410" spans="1:7" hidden="1" x14ac:dyDescent="0.3">
      <c r="A12410" s="3" t="str">
        <f t="shared" si="772"/>
        <v>UA</v>
      </c>
      <c r="B12410" s="3" t="str">
        <f t="shared" si="773"/>
        <v>UA35</v>
      </c>
      <c r="C12410" s="3" t="str">
        <f t="shared" si="774"/>
        <v>UA3506</v>
      </c>
      <c r="D12410" s="3" t="str">
        <f t="shared" si="775"/>
        <v>UA3506017</v>
      </c>
      <c r="E12410" s="3" t="s">
        <v>42568</v>
      </c>
      <c r="F12410" s="3" t="s">
        <v>42569</v>
      </c>
      <c r="G12410" s="3" t="s">
        <v>42570</v>
      </c>
    </row>
    <row r="12411" spans="1:7" hidden="1" x14ac:dyDescent="0.3">
      <c r="A12411" s="3" t="str">
        <f t="shared" si="772"/>
        <v>UA</v>
      </c>
      <c r="B12411" s="3" t="str">
        <f t="shared" si="773"/>
        <v>UA35</v>
      </c>
      <c r="C12411" s="3" t="str">
        <f t="shared" si="774"/>
        <v>UA3506</v>
      </c>
      <c r="D12411" s="3" t="str">
        <f t="shared" si="775"/>
        <v>UA3506017</v>
      </c>
      <c r="E12411" s="3" t="s">
        <v>42571</v>
      </c>
      <c r="F12411" s="3" t="s">
        <v>42572</v>
      </c>
      <c r="G12411" s="3" t="s">
        <v>42573</v>
      </c>
    </row>
    <row r="12412" spans="1:7" hidden="1" x14ac:dyDescent="0.3">
      <c r="A12412" s="3" t="str">
        <f t="shared" si="772"/>
        <v>UA</v>
      </c>
      <c r="B12412" s="3" t="str">
        <f t="shared" si="773"/>
        <v>UA35</v>
      </c>
      <c r="C12412" s="3" t="str">
        <f t="shared" si="774"/>
        <v>UA3506</v>
      </c>
      <c r="D12412" s="3" t="str">
        <f t="shared" si="775"/>
        <v>UA3506017</v>
      </c>
      <c r="E12412" s="3" t="s">
        <v>42574</v>
      </c>
      <c r="F12412" s="3" t="s">
        <v>42575</v>
      </c>
      <c r="G12412" s="3" t="s">
        <v>42576</v>
      </c>
    </row>
    <row r="12413" spans="1:7" hidden="1" x14ac:dyDescent="0.3">
      <c r="A12413" s="3" t="str">
        <f t="shared" si="772"/>
        <v>UA</v>
      </c>
      <c r="B12413" s="3" t="str">
        <f t="shared" si="773"/>
        <v>UA35</v>
      </c>
      <c r="C12413" s="3" t="str">
        <f t="shared" si="774"/>
        <v>UA3506</v>
      </c>
      <c r="D12413" s="3" t="str">
        <f t="shared" si="775"/>
        <v>UA3506017</v>
      </c>
      <c r="E12413" s="3" t="s">
        <v>42577</v>
      </c>
      <c r="F12413" s="3" t="s">
        <v>42578</v>
      </c>
      <c r="G12413" s="3" t="s">
        <v>42579</v>
      </c>
    </row>
    <row r="12414" spans="1:7" hidden="1" x14ac:dyDescent="0.3">
      <c r="A12414" s="3" t="str">
        <f t="shared" si="772"/>
        <v>UA</v>
      </c>
      <c r="B12414" s="3" t="str">
        <f t="shared" si="773"/>
        <v>UA35</v>
      </c>
      <c r="C12414" s="3" t="str">
        <f t="shared" si="774"/>
        <v>UA3506</v>
      </c>
      <c r="D12414" s="3" t="str">
        <f t="shared" si="775"/>
        <v>UA3506017</v>
      </c>
      <c r="E12414" s="3" t="s">
        <v>42580</v>
      </c>
      <c r="F12414" s="3" t="s">
        <v>42581</v>
      </c>
      <c r="G12414" s="3" t="s">
        <v>42582</v>
      </c>
    </row>
    <row r="12415" spans="1:7" hidden="1" x14ac:dyDescent="0.3">
      <c r="A12415" s="3" t="str">
        <f t="shared" si="772"/>
        <v>UA</v>
      </c>
      <c r="B12415" s="3" t="str">
        <f t="shared" si="773"/>
        <v>UA35</v>
      </c>
      <c r="C12415" s="3" t="str">
        <f t="shared" si="774"/>
        <v>UA3506</v>
      </c>
      <c r="D12415" s="3" t="str">
        <f t="shared" si="775"/>
        <v>UA3506017</v>
      </c>
      <c r="E12415" s="3" t="s">
        <v>42583</v>
      </c>
      <c r="F12415" s="3" t="s">
        <v>42584</v>
      </c>
      <c r="G12415" s="3" t="s">
        <v>42585</v>
      </c>
    </row>
    <row r="12416" spans="1:7" hidden="1" x14ac:dyDescent="0.3">
      <c r="A12416" s="3" t="str">
        <f t="shared" si="772"/>
        <v>UA</v>
      </c>
      <c r="B12416" s="3" t="str">
        <f t="shared" si="773"/>
        <v>UA35</v>
      </c>
      <c r="C12416" s="3" t="str">
        <f t="shared" si="774"/>
        <v>UA3506</v>
      </c>
      <c r="D12416" s="3" t="str">
        <f t="shared" si="775"/>
        <v>UA3506017</v>
      </c>
      <c r="E12416" s="3" t="s">
        <v>42586</v>
      </c>
      <c r="F12416" s="3" t="s">
        <v>42587</v>
      </c>
      <c r="G12416" s="3" t="s">
        <v>42588</v>
      </c>
    </row>
    <row r="12417" spans="1:7" hidden="1" x14ac:dyDescent="0.3">
      <c r="A12417" s="3" t="str">
        <f t="shared" si="772"/>
        <v>UA</v>
      </c>
      <c r="B12417" s="3" t="str">
        <f t="shared" si="773"/>
        <v>UA35</v>
      </c>
      <c r="C12417" s="3" t="str">
        <f t="shared" si="774"/>
        <v>UA3506</v>
      </c>
      <c r="D12417" s="3" t="str">
        <f t="shared" si="775"/>
        <v>UA3506017</v>
      </c>
      <c r="E12417" s="3" t="s">
        <v>42589</v>
      </c>
      <c r="F12417" s="3" t="s">
        <v>42590</v>
      </c>
      <c r="G12417" s="3" t="s">
        <v>42591</v>
      </c>
    </row>
    <row r="12418" spans="1:7" hidden="1" x14ac:dyDescent="0.3">
      <c r="A12418" s="3" t="str">
        <f t="shared" si="772"/>
        <v>UA</v>
      </c>
      <c r="B12418" s="3" t="str">
        <f t="shared" si="773"/>
        <v>UA35</v>
      </c>
      <c r="C12418" s="3" t="str">
        <f t="shared" si="774"/>
        <v>UA3506</v>
      </c>
      <c r="D12418" s="3" t="str">
        <f t="shared" si="775"/>
        <v>UA3506017</v>
      </c>
      <c r="E12418" s="3" t="s">
        <v>42592</v>
      </c>
      <c r="F12418" s="3" t="s">
        <v>42593</v>
      </c>
      <c r="G12418" s="3" t="s">
        <v>42594</v>
      </c>
    </row>
    <row r="12419" spans="1:7" hidden="1" x14ac:dyDescent="0.3">
      <c r="A12419" s="3" t="str">
        <f t="shared" ref="A12419:A12482" si="776">LEFT(E12419,2)</f>
        <v>UA</v>
      </c>
      <c r="B12419" s="3" t="str">
        <f t="shared" ref="B12419:B12482" si="777">LEFT(E12419,4)</f>
        <v>UA35</v>
      </c>
      <c r="C12419" s="3" t="str">
        <f t="shared" ref="C12419:C12482" si="778">LEFT(E12419,6)</f>
        <v>UA3506</v>
      </c>
      <c r="D12419" s="3" t="str">
        <f t="shared" ref="D12419:D12482" si="779">LEFT(E12419,9)</f>
        <v>UA3506017</v>
      </c>
      <c r="E12419" s="3" t="s">
        <v>42595</v>
      </c>
      <c r="F12419" s="3" t="s">
        <v>42596</v>
      </c>
      <c r="G12419" s="3" t="s">
        <v>42597</v>
      </c>
    </row>
    <row r="12420" spans="1:7" hidden="1" x14ac:dyDescent="0.3">
      <c r="A12420" s="3" t="str">
        <f t="shared" si="776"/>
        <v>UA</v>
      </c>
      <c r="B12420" s="3" t="str">
        <f t="shared" si="777"/>
        <v>UA35</v>
      </c>
      <c r="C12420" s="3" t="str">
        <f t="shared" si="778"/>
        <v>UA3506</v>
      </c>
      <c r="D12420" s="3" t="str">
        <f t="shared" si="779"/>
        <v>UA3506017</v>
      </c>
      <c r="E12420" s="3" t="s">
        <v>42598</v>
      </c>
      <c r="F12420" s="3" t="s">
        <v>42599</v>
      </c>
      <c r="G12420" s="3" t="s">
        <v>42600</v>
      </c>
    </row>
    <row r="12421" spans="1:7" hidden="1" x14ac:dyDescent="0.3">
      <c r="A12421" s="3" t="str">
        <f t="shared" si="776"/>
        <v>UA</v>
      </c>
      <c r="B12421" s="3" t="str">
        <f t="shared" si="777"/>
        <v>UA35</v>
      </c>
      <c r="C12421" s="3" t="str">
        <f t="shared" si="778"/>
        <v>UA3506</v>
      </c>
      <c r="D12421" s="3" t="str">
        <f t="shared" si="779"/>
        <v>UA3506017</v>
      </c>
      <c r="E12421" s="3" t="s">
        <v>42601</v>
      </c>
      <c r="F12421" s="3" t="s">
        <v>42602</v>
      </c>
      <c r="G12421" s="3" t="s">
        <v>42603</v>
      </c>
    </row>
    <row r="12422" spans="1:7" hidden="1" x14ac:dyDescent="0.3">
      <c r="A12422" s="3" t="str">
        <f t="shared" si="776"/>
        <v>UA</v>
      </c>
      <c r="B12422" s="3" t="str">
        <f t="shared" si="777"/>
        <v>UA35</v>
      </c>
      <c r="C12422" s="3" t="str">
        <f t="shared" si="778"/>
        <v>UA3506</v>
      </c>
      <c r="D12422" s="3" t="str">
        <f t="shared" si="779"/>
        <v>UA3506017</v>
      </c>
      <c r="E12422" s="3" t="s">
        <v>42604</v>
      </c>
      <c r="F12422" s="3" t="s">
        <v>42605</v>
      </c>
      <c r="G12422" s="3" t="s">
        <v>42606</v>
      </c>
    </row>
    <row r="12423" spans="1:7" hidden="1" x14ac:dyDescent="0.3">
      <c r="A12423" s="3" t="str">
        <f t="shared" si="776"/>
        <v>UA</v>
      </c>
      <c r="B12423" s="3" t="str">
        <f t="shared" si="777"/>
        <v>UA35</v>
      </c>
      <c r="C12423" s="3" t="str">
        <f t="shared" si="778"/>
        <v>UA3506</v>
      </c>
      <c r="D12423" s="3" t="str">
        <f t="shared" si="779"/>
        <v>UA3506017</v>
      </c>
      <c r="E12423" s="3" t="s">
        <v>42607</v>
      </c>
      <c r="F12423" s="3" t="s">
        <v>42608</v>
      </c>
      <c r="G12423" s="3" t="s">
        <v>42609</v>
      </c>
    </row>
    <row r="12424" spans="1:7" hidden="1" x14ac:dyDescent="0.3">
      <c r="A12424" s="3" t="str">
        <f t="shared" si="776"/>
        <v>UA</v>
      </c>
      <c r="B12424" s="3" t="str">
        <f t="shared" si="777"/>
        <v>UA35</v>
      </c>
      <c r="C12424" s="3" t="str">
        <f t="shared" si="778"/>
        <v>UA3506</v>
      </c>
      <c r="D12424" s="3" t="str">
        <f t="shared" si="779"/>
        <v>UA3506017</v>
      </c>
      <c r="E12424" s="3" t="s">
        <v>42610</v>
      </c>
      <c r="F12424" s="3" t="s">
        <v>42611</v>
      </c>
      <c r="G12424" s="3" t="s">
        <v>42612</v>
      </c>
    </row>
    <row r="12425" spans="1:7" hidden="1" x14ac:dyDescent="0.3">
      <c r="A12425" s="3" t="str">
        <f t="shared" si="776"/>
        <v>UA</v>
      </c>
      <c r="B12425" s="3" t="str">
        <f t="shared" si="777"/>
        <v>UA35</v>
      </c>
      <c r="C12425" s="3" t="str">
        <f t="shared" si="778"/>
        <v>UA3506</v>
      </c>
      <c r="D12425" s="3" t="str">
        <f t="shared" si="779"/>
        <v>UA3506017</v>
      </c>
      <c r="E12425" s="3" t="s">
        <v>42613</v>
      </c>
      <c r="F12425" s="3" t="s">
        <v>42614</v>
      </c>
      <c r="G12425" s="3" t="s">
        <v>42615</v>
      </c>
    </row>
    <row r="12426" spans="1:7" hidden="1" x14ac:dyDescent="0.3">
      <c r="A12426" s="3" t="str">
        <f t="shared" si="776"/>
        <v>UA</v>
      </c>
      <c r="B12426" s="3" t="str">
        <f t="shared" si="777"/>
        <v>UA35</v>
      </c>
      <c r="C12426" s="3" t="str">
        <f t="shared" si="778"/>
        <v>UA3506</v>
      </c>
      <c r="D12426" s="3" t="str">
        <f t="shared" si="779"/>
        <v>UA3506019</v>
      </c>
      <c r="E12426" s="3" t="s">
        <v>42616</v>
      </c>
      <c r="F12426" s="3" t="s">
        <v>42617</v>
      </c>
      <c r="G12426" s="3" t="s">
        <v>3258</v>
      </c>
    </row>
    <row r="12427" spans="1:7" hidden="1" x14ac:dyDescent="0.3">
      <c r="A12427" s="3" t="str">
        <f t="shared" si="776"/>
        <v>UA</v>
      </c>
      <c r="B12427" s="3" t="str">
        <f t="shared" si="777"/>
        <v>UA35</v>
      </c>
      <c r="C12427" s="3" t="str">
        <f t="shared" si="778"/>
        <v>UA3506</v>
      </c>
      <c r="D12427" s="3" t="str">
        <f t="shared" si="779"/>
        <v>UA3506019</v>
      </c>
      <c r="E12427" s="3" t="s">
        <v>42618</v>
      </c>
      <c r="F12427" s="3" t="s">
        <v>42619</v>
      </c>
      <c r="G12427" s="3" t="s">
        <v>42620</v>
      </c>
    </row>
    <row r="12428" spans="1:7" hidden="1" x14ac:dyDescent="0.3">
      <c r="A12428" s="3" t="str">
        <f t="shared" si="776"/>
        <v>UA</v>
      </c>
      <c r="B12428" s="3" t="str">
        <f t="shared" si="777"/>
        <v>UA35</v>
      </c>
      <c r="C12428" s="3" t="str">
        <f t="shared" si="778"/>
        <v>UA3506</v>
      </c>
      <c r="D12428" s="3" t="str">
        <f t="shared" si="779"/>
        <v>UA3506019</v>
      </c>
      <c r="E12428" s="3" t="s">
        <v>42621</v>
      </c>
      <c r="F12428" s="3" t="s">
        <v>42622</v>
      </c>
      <c r="G12428" s="3" t="s">
        <v>42623</v>
      </c>
    </row>
    <row r="12429" spans="1:7" hidden="1" x14ac:dyDescent="0.3">
      <c r="A12429" s="3" t="str">
        <f t="shared" si="776"/>
        <v>UA</v>
      </c>
      <c r="B12429" s="3" t="str">
        <f t="shared" si="777"/>
        <v>UA35</v>
      </c>
      <c r="C12429" s="3" t="str">
        <f t="shared" si="778"/>
        <v>UA3506</v>
      </c>
      <c r="D12429" s="3" t="str">
        <f t="shared" si="779"/>
        <v>UA3506019</v>
      </c>
      <c r="E12429" s="3" t="s">
        <v>42624</v>
      </c>
      <c r="F12429" s="3" t="s">
        <v>42625</v>
      </c>
      <c r="G12429" s="3" t="s">
        <v>42626</v>
      </c>
    </row>
    <row r="12430" spans="1:7" hidden="1" x14ac:dyDescent="0.3">
      <c r="A12430" s="3" t="str">
        <f t="shared" si="776"/>
        <v>UA</v>
      </c>
      <c r="B12430" s="3" t="str">
        <f t="shared" si="777"/>
        <v>UA35</v>
      </c>
      <c r="C12430" s="3" t="str">
        <f t="shared" si="778"/>
        <v>UA3506</v>
      </c>
      <c r="D12430" s="3" t="str">
        <f t="shared" si="779"/>
        <v>UA3506021</v>
      </c>
      <c r="E12430" s="3" t="s">
        <v>42627</v>
      </c>
      <c r="F12430" s="3" t="s">
        <v>42628</v>
      </c>
      <c r="G12430" s="3" t="s">
        <v>42629</v>
      </c>
    </row>
    <row r="12431" spans="1:7" hidden="1" x14ac:dyDescent="0.3">
      <c r="A12431" s="3" t="str">
        <f t="shared" si="776"/>
        <v>UA</v>
      </c>
      <c r="B12431" s="3" t="str">
        <f t="shared" si="777"/>
        <v>UA35</v>
      </c>
      <c r="C12431" s="3" t="str">
        <f t="shared" si="778"/>
        <v>UA3506</v>
      </c>
      <c r="D12431" s="3" t="str">
        <f t="shared" si="779"/>
        <v>UA3506021</v>
      </c>
      <c r="E12431" s="3" t="s">
        <v>42630</v>
      </c>
      <c r="F12431" s="3" t="s">
        <v>42631</v>
      </c>
      <c r="G12431" s="3" t="s">
        <v>42632</v>
      </c>
    </row>
    <row r="12432" spans="1:7" hidden="1" x14ac:dyDescent="0.3">
      <c r="A12432" s="3" t="str">
        <f t="shared" si="776"/>
        <v>UA</v>
      </c>
      <c r="B12432" s="3" t="str">
        <f t="shared" si="777"/>
        <v>UA35</v>
      </c>
      <c r="C12432" s="3" t="str">
        <f t="shared" si="778"/>
        <v>UA3506</v>
      </c>
      <c r="D12432" s="3" t="str">
        <f t="shared" si="779"/>
        <v>UA3506021</v>
      </c>
      <c r="E12432" s="3" t="s">
        <v>42633</v>
      </c>
      <c r="F12432" s="3" t="s">
        <v>42634</v>
      </c>
      <c r="G12432" s="3" t="s">
        <v>42635</v>
      </c>
    </row>
    <row r="12433" spans="1:7" hidden="1" x14ac:dyDescent="0.3">
      <c r="A12433" s="3" t="str">
        <f t="shared" si="776"/>
        <v>UA</v>
      </c>
      <c r="B12433" s="3" t="str">
        <f t="shared" si="777"/>
        <v>UA35</v>
      </c>
      <c r="C12433" s="3" t="str">
        <f t="shared" si="778"/>
        <v>UA3506</v>
      </c>
      <c r="D12433" s="3" t="str">
        <f t="shared" si="779"/>
        <v>UA3506021</v>
      </c>
      <c r="E12433" s="3" t="s">
        <v>42636</v>
      </c>
      <c r="F12433" s="3" t="s">
        <v>42637</v>
      </c>
      <c r="G12433" s="3" t="s">
        <v>42638</v>
      </c>
    </row>
    <row r="12434" spans="1:7" hidden="1" x14ac:dyDescent="0.3">
      <c r="A12434" s="3" t="str">
        <f t="shared" si="776"/>
        <v>UA</v>
      </c>
      <c r="B12434" s="3" t="str">
        <f t="shared" si="777"/>
        <v>UA35</v>
      </c>
      <c r="C12434" s="3" t="str">
        <f t="shared" si="778"/>
        <v>UA3506</v>
      </c>
      <c r="D12434" s="3" t="str">
        <f t="shared" si="779"/>
        <v>UA3506021</v>
      </c>
      <c r="E12434" s="3" t="s">
        <v>42639</v>
      </c>
      <c r="F12434" s="3" t="s">
        <v>42640</v>
      </c>
      <c r="G12434" s="3" t="s">
        <v>42641</v>
      </c>
    </row>
    <row r="12435" spans="1:7" hidden="1" x14ac:dyDescent="0.3">
      <c r="A12435" s="3" t="str">
        <f t="shared" si="776"/>
        <v>UA</v>
      </c>
      <c r="B12435" s="3" t="str">
        <f t="shared" si="777"/>
        <v>UA35</v>
      </c>
      <c r="C12435" s="3" t="str">
        <f t="shared" si="778"/>
        <v>UA3506</v>
      </c>
      <c r="D12435" s="3" t="str">
        <f t="shared" si="779"/>
        <v>UA3506021</v>
      </c>
      <c r="E12435" s="3" t="s">
        <v>42642</v>
      </c>
      <c r="F12435" s="3" t="s">
        <v>42643</v>
      </c>
      <c r="G12435" s="3" t="s">
        <v>42644</v>
      </c>
    </row>
    <row r="12436" spans="1:7" hidden="1" x14ac:dyDescent="0.3">
      <c r="A12436" s="3" t="str">
        <f t="shared" si="776"/>
        <v>UA</v>
      </c>
      <c r="B12436" s="3" t="str">
        <f t="shared" si="777"/>
        <v>UA35</v>
      </c>
      <c r="C12436" s="3" t="str">
        <f t="shared" si="778"/>
        <v>UA3506</v>
      </c>
      <c r="D12436" s="3" t="str">
        <f t="shared" si="779"/>
        <v>UA3506021</v>
      </c>
      <c r="E12436" s="3" t="s">
        <v>42645</v>
      </c>
      <c r="F12436" s="3" t="s">
        <v>42646</v>
      </c>
      <c r="G12436" s="3" t="s">
        <v>42647</v>
      </c>
    </row>
    <row r="12437" spans="1:7" hidden="1" x14ac:dyDescent="0.3">
      <c r="A12437" s="3" t="str">
        <f t="shared" si="776"/>
        <v>UA</v>
      </c>
      <c r="B12437" s="3" t="str">
        <f t="shared" si="777"/>
        <v>UA35</v>
      </c>
      <c r="C12437" s="3" t="str">
        <f t="shared" si="778"/>
        <v>UA3506</v>
      </c>
      <c r="D12437" s="3" t="str">
        <f t="shared" si="779"/>
        <v>UA3506021</v>
      </c>
      <c r="E12437" s="3" t="s">
        <v>42648</v>
      </c>
      <c r="F12437" s="3" t="s">
        <v>42649</v>
      </c>
      <c r="G12437" s="3" t="s">
        <v>42650</v>
      </c>
    </row>
    <row r="12438" spans="1:7" hidden="1" x14ac:dyDescent="0.3">
      <c r="A12438" s="3" t="str">
        <f t="shared" si="776"/>
        <v>UA</v>
      </c>
      <c r="B12438" s="3" t="str">
        <f t="shared" si="777"/>
        <v>UA35</v>
      </c>
      <c r="C12438" s="3" t="str">
        <f t="shared" si="778"/>
        <v>UA3506</v>
      </c>
      <c r="D12438" s="3" t="str">
        <f t="shared" si="779"/>
        <v>UA3506021</v>
      </c>
      <c r="E12438" s="3" t="s">
        <v>42651</v>
      </c>
      <c r="F12438" s="3" t="s">
        <v>42652</v>
      </c>
      <c r="G12438" s="3" t="s">
        <v>42653</v>
      </c>
    </row>
    <row r="12439" spans="1:7" hidden="1" x14ac:dyDescent="0.3">
      <c r="A12439" s="3" t="str">
        <f t="shared" si="776"/>
        <v>UA</v>
      </c>
      <c r="B12439" s="3" t="str">
        <f t="shared" si="777"/>
        <v>UA35</v>
      </c>
      <c r="C12439" s="3" t="str">
        <f t="shared" si="778"/>
        <v>UA3506</v>
      </c>
      <c r="D12439" s="3" t="str">
        <f t="shared" si="779"/>
        <v>UA3506021</v>
      </c>
      <c r="E12439" s="3" t="s">
        <v>42654</v>
      </c>
      <c r="F12439" s="3" t="s">
        <v>42655</v>
      </c>
      <c r="G12439" s="3" t="s">
        <v>42656</v>
      </c>
    </row>
    <row r="12440" spans="1:7" hidden="1" x14ac:dyDescent="0.3">
      <c r="A12440" s="3" t="str">
        <f t="shared" si="776"/>
        <v>UA</v>
      </c>
      <c r="B12440" s="3" t="str">
        <f t="shared" si="777"/>
        <v>UA35</v>
      </c>
      <c r="C12440" s="3" t="str">
        <f t="shared" si="778"/>
        <v>UA3506</v>
      </c>
      <c r="D12440" s="3" t="str">
        <f t="shared" si="779"/>
        <v>UA3506021</v>
      </c>
      <c r="E12440" s="3" t="s">
        <v>42657</v>
      </c>
      <c r="F12440" s="3" t="s">
        <v>42658</v>
      </c>
      <c r="G12440" s="3" t="s">
        <v>42659</v>
      </c>
    </row>
    <row r="12441" spans="1:7" hidden="1" x14ac:dyDescent="0.3">
      <c r="A12441" s="3" t="str">
        <f t="shared" si="776"/>
        <v>UA</v>
      </c>
      <c r="B12441" s="3" t="str">
        <f t="shared" si="777"/>
        <v>UA35</v>
      </c>
      <c r="C12441" s="3" t="str">
        <f t="shared" si="778"/>
        <v>UA3506</v>
      </c>
      <c r="D12441" s="3" t="str">
        <f t="shared" si="779"/>
        <v>UA3506021</v>
      </c>
      <c r="E12441" s="3" t="s">
        <v>42660</v>
      </c>
      <c r="F12441" s="3" t="s">
        <v>42661</v>
      </c>
      <c r="G12441" s="3" t="s">
        <v>42662</v>
      </c>
    </row>
    <row r="12442" spans="1:7" hidden="1" x14ac:dyDescent="0.3">
      <c r="A12442" s="3" t="str">
        <f t="shared" si="776"/>
        <v>UA</v>
      </c>
      <c r="B12442" s="3" t="str">
        <f t="shared" si="777"/>
        <v>UA35</v>
      </c>
      <c r="C12442" s="3" t="str">
        <f t="shared" si="778"/>
        <v>UA3506</v>
      </c>
      <c r="D12442" s="3" t="str">
        <f t="shared" si="779"/>
        <v>UA3506021</v>
      </c>
      <c r="E12442" s="3" t="s">
        <v>42663</v>
      </c>
      <c r="F12442" s="3" t="s">
        <v>42664</v>
      </c>
      <c r="G12442" s="3" t="s">
        <v>42665</v>
      </c>
    </row>
    <row r="12443" spans="1:7" hidden="1" x14ac:dyDescent="0.3">
      <c r="A12443" s="3" t="str">
        <f t="shared" si="776"/>
        <v>UA</v>
      </c>
      <c r="B12443" s="3" t="str">
        <f t="shared" si="777"/>
        <v>UA35</v>
      </c>
      <c r="C12443" s="3" t="str">
        <f t="shared" si="778"/>
        <v>UA3506</v>
      </c>
      <c r="D12443" s="3" t="str">
        <f t="shared" si="779"/>
        <v>UA3506021</v>
      </c>
      <c r="E12443" s="3" t="s">
        <v>42666</v>
      </c>
      <c r="F12443" s="3" t="s">
        <v>42667</v>
      </c>
      <c r="G12443" s="3" t="s">
        <v>42668</v>
      </c>
    </row>
    <row r="12444" spans="1:7" hidden="1" x14ac:dyDescent="0.3">
      <c r="A12444" s="3" t="str">
        <f t="shared" si="776"/>
        <v>UA</v>
      </c>
      <c r="B12444" s="3" t="str">
        <f t="shared" si="777"/>
        <v>UA35</v>
      </c>
      <c r="C12444" s="3" t="str">
        <f t="shared" si="778"/>
        <v>UA3506</v>
      </c>
      <c r="D12444" s="3" t="str">
        <f t="shared" si="779"/>
        <v>UA3506021</v>
      </c>
      <c r="E12444" s="3" t="s">
        <v>42669</v>
      </c>
      <c r="F12444" s="3" t="s">
        <v>42670</v>
      </c>
      <c r="G12444" s="3" t="s">
        <v>42671</v>
      </c>
    </row>
    <row r="12445" spans="1:7" hidden="1" x14ac:dyDescent="0.3">
      <c r="A12445" s="3" t="str">
        <f t="shared" si="776"/>
        <v>UA</v>
      </c>
      <c r="B12445" s="3" t="str">
        <f t="shared" si="777"/>
        <v>UA35</v>
      </c>
      <c r="C12445" s="3" t="str">
        <f t="shared" si="778"/>
        <v>UA3506</v>
      </c>
      <c r="D12445" s="3" t="str">
        <f t="shared" si="779"/>
        <v>UA3506021</v>
      </c>
      <c r="E12445" s="3" t="s">
        <v>42672</v>
      </c>
      <c r="F12445" s="3" t="s">
        <v>42673</v>
      </c>
      <c r="G12445" s="3" t="s">
        <v>42674</v>
      </c>
    </row>
    <row r="12446" spans="1:7" hidden="1" x14ac:dyDescent="0.3">
      <c r="A12446" s="3" t="str">
        <f t="shared" si="776"/>
        <v>UA</v>
      </c>
      <c r="B12446" s="3" t="str">
        <f t="shared" si="777"/>
        <v>UA35</v>
      </c>
      <c r="C12446" s="3" t="str">
        <f t="shared" si="778"/>
        <v>UA3506</v>
      </c>
      <c r="D12446" s="3" t="str">
        <f t="shared" si="779"/>
        <v>UA3506021</v>
      </c>
      <c r="E12446" s="3" t="s">
        <v>42675</v>
      </c>
      <c r="F12446" s="3" t="s">
        <v>42676</v>
      </c>
      <c r="G12446" s="3" t="s">
        <v>42677</v>
      </c>
    </row>
    <row r="12447" spans="1:7" hidden="1" x14ac:dyDescent="0.3">
      <c r="A12447" s="3" t="str">
        <f t="shared" si="776"/>
        <v>UA</v>
      </c>
      <c r="B12447" s="3" t="str">
        <f t="shared" si="777"/>
        <v>UA35</v>
      </c>
      <c r="C12447" s="3" t="str">
        <f t="shared" si="778"/>
        <v>UA3506</v>
      </c>
      <c r="D12447" s="3" t="str">
        <f t="shared" si="779"/>
        <v>UA3506021</v>
      </c>
      <c r="E12447" s="3" t="s">
        <v>42678</v>
      </c>
      <c r="F12447" s="3" t="s">
        <v>42679</v>
      </c>
      <c r="G12447" s="3" t="s">
        <v>42680</v>
      </c>
    </row>
    <row r="12448" spans="1:7" hidden="1" x14ac:dyDescent="0.3">
      <c r="A12448" s="3" t="str">
        <f t="shared" si="776"/>
        <v>UA</v>
      </c>
      <c r="B12448" s="3" t="str">
        <f t="shared" si="777"/>
        <v>UA35</v>
      </c>
      <c r="C12448" s="3" t="str">
        <f t="shared" si="778"/>
        <v>UA3506</v>
      </c>
      <c r="D12448" s="3" t="str">
        <f t="shared" si="779"/>
        <v>UA3506021</v>
      </c>
      <c r="E12448" s="3" t="s">
        <v>42681</v>
      </c>
      <c r="F12448" s="3" t="s">
        <v>42682</v>
      </c>
      <c r="G12448" s="3" t="s">
        <v>42683</v>
      </c>
    </row>
    <row r="12449" spans="1:7" hidden="1" x14ac:dyDescent="0.3">
      <c r="A12449" s="3" t="str">
        <f t="shared" si="776"/>
        <v>UA</v>
      </c>
      <c r="B12449" s="3" t="str">
        <f t="shared" si="777"/>
        <v>UA35</v>
      </c>
      <c r="C12449" s="3" t="str">
        <f t="shared" si="778"/>
        <v>UA3506</v>
      </c>
      <c r="D12449" s="3" t="str">
        <f t="shared" si="779"/>
        <v>UA3506021</v>
      </c>
      <c r="E12449" s="3" t="s">
        <v>42684</v>
      </c>
      <c r="F12449" s="3" t="s">
        <v>42685</v>
      </c>
      <c r="G12449" s="3" t="s">
        <v>42686</v>
      </c>
    </row>
    <row r="12450" spans="1:7" hidden="1" x14ac:dyDescent="0.3">
      <c r="A12450" s="3" t="str">
        <f t="shared" si="776"/>
        <v>UA</v>
      </c>
      <c r="B12450" s="3" t="str">
        <f t="shared" si="777"/>
        <v>UA35</v>
      </c>
      <c r="C12450" s="3" t="str">
        <f t="shared" si="778"/>
        <v>UA3506</v>
      </c>
      <c r="D12450" s="3" t="str">
        <f t="shared" si="779"/>
        <v>UA3506021</v>
      </c>
      <c r="E12450" s="3" t="s">
        <v>42687</v>
      </c>
      <c r="F12450" s="3" t="s">
        <v>42688</v>
      </c>
      <c r="G12450" s="3" t="s">
        <v>42689</v>
      </c>
    </row>
    <row r="12451" spans="1:7" hidden="1" x14ac:dyDescent="0.3">
      <c r="A12451" s="3" t="str">
        <f t="shared" si="776"/>
        <v>UA</v>
      </c>
      <c r="B12451" s="3" t="str">
        <f t="shared" si="777"/>
        <v>UA35</v>
      </c>
      <c r="C12451" s="3" t="str">
        <f t="shared" si="778"/>
        <v>UA3506</v>
      </c>
      <c r="D12451" s="3" t="str">
        <f t="shared" si="779"/>
        <v>UA3506021</v>
      </c>
      <c r="E12451" s="3" t="s">
        <v>42690</v>
      </c>
      <c r="F12451" s="3" t="s">
        <v>42691</v>
      </c>
      <c r="G12451" s="3" t="s">
        <v>42692</v>
      </c>
    </row>
    <row r="12452" spans="1:7" hidden="1" x14ac:dyDescent="0.3">
      <c r="A12452" s="3" t="str">
        <f t="shared" si="776"/>
        <v>UA</v>
      </c>
      <c r="B12452" s="3" t="str">
        <f t="shared" si="777"/>
        <v>UA35</v>
      </c>
      <c r="C12452" s="3" t="str">
        <f t="shared" si="778"/>
        <v>UA3506</v>
      </c>
      <c r="D12452" s="3" t="str">
        <f t="shared" si="779"/>
        <v>UA3506021</v>
      </c>
      <c r="E12452" s="3" t="s">
        <v>42693</v>
      </c>
      <c r="F12452" s="3" t="s">
        <v>42694</v>
      </c>
      <c r="G12452" s="3" t="s">
        <v>42695</v>
      </c>
    </row>
    <row r="12453" spans="1:7" hidden="1" x14ac:dyDescent="0.3">
      <c r="A12453" s="3" t="str">
        <f t="shared" si="776"/>
        <v>UA</v>
      </c>
      <c r="B12453" s="3" t="str">
        <f t="shared" si="777"/>
        <v>UA35</v>
      </c>
      <c r="C12453" s="3" t="str">
        <f t="shared" si="778"/>
        <v>UA3506</v>
      </c>
      <c r="D12453" s="3" t="str">
        <f t="shared" si="779"/>
        <v>UA3506021</v>
      </c>
      <c r="E12453" s="3" t="s">
        <v>42696</v>
      </c>
      <c r="F12453" s="3" t="s">
        <v>42697</v>
      </c>
      <c r="G12453" s="3" t="s">
        <v>42698</v>
      </c>
    </row>
    <row r="12454" spans="1:7" hidden="1" x14ac:dyDescent="0.3">
      <c r="A12454" s="3" t="str">
        <f t="shared" si="776"/>
        <v>UA</v>
      </c>
      <c r="B12454" s="3" t="str">
        <f t="shared" si="777"/>
        <v>UA35</v>
      </c>
      <c r="C12454" s="3" t="str">
        <f t="shared" si="778"/>
        <v>UA3506</v>
      </c>
      <c r="D12454" s="3" t="str">
        <f t="shared" si="779"/>
        <v>UA3506021</v>
      </c>
      <c r="E12454" s="3" t="s">
        <v>42699</v>
      </c>
      <c r="F12454" s="3" t="s">
        <v>42700</v>
      </c>
      <c r="G12454" s="3" t="s">
        <v>42701</v>
      </c>
    </row>
    <row r="12455" spans="1:7" hidden="1" x14ac:dyDescent="0.3">
      <c r="A12455" s="3" t="str">
        <f t="shared" si="776"/>
        <v>UA</v>
      </c>
      <c r="B12455" s="3" t="str">
        <f t="shared" si="777"/>
        <v>UA35</v>
      </c>
      <c r="C12455" s="3" t="str">
        <f t="shared" si="778"/>
        <v>UA3506</v>
      </c>
      <c r="D12455" s="3" t="str">
        <f t="shared" si="779"/>
        <v>UA3506021</v>
      </c>
      <c r="E12455" s="3" t="s">
        <v>42702</v>
      </c>
      <c r="F12455" s="3" t="s">
        <v>42703</v>
      </c>
      <c r="G12455" s="3" t="s">
        <v>42704</v>
      </c>
    </row>
    <row r="12456" spans="1:7" hidden="1" x14ac:dyDescent="0.3">
      <c r="A12456" s="3" t="str">
        <f t="shared" si="776"/>
        <v>UA</v>
      </c>
      <c r="B12456" s="3" t="str">
        <f t="shared" si="777"/>
        <v>UA35</v>
      </c>
      <c r="C12456" s="3" t="str">
        <f t="shared" si="778"/>
        <v>UA3506</v>
      </c>
      <c r="D12456" s="3" t="str">
        <f t="shared" si="779"/>
        <v>UA3506021</v>
      </c>
      <c r="E12456" s="3" t="s">
        <v>42705</v>
      </c>
      <c r="F12456" s="3" t="s">
        <v>42706</v>
      </c>
      <c r="G12456" s="3" t="s">
        <v>42707</v>
      </c>
    </row>
    <row r="12457" spans="1:7" hidden="1" x14ac:dyDescent="0.3">
      <c r="A12457" s="3" t="str">
        <f t="shared" si="776"/>
        <v>UA</v>
      </c>
      <c r="B12457" s="3" t="str">
        <f t="shared" si="777"/>
        <v>UA35</v>
      </c>
      <c r="C12457" s="3" t="str">
        <f t="shared" si="778"/>
        <v>UA3506</v>
      </c>
      <c r="D12457" s="3" t="str">
        <f t="shared" si="779"/>
        <v>UA3506021</v>
      </c>
      <c r="E12457" s="3" t="s">
        <v>42708</v>
      </c>
      <c r="F12457" s="3" t="s">
        <v>42709</v>
      </c>
      <c r="G12457" s="3" t="s">
        <v>42710</v>
      </c>
    </row>
    <row r="12458" spans="1:7" hidden="1" x14ac:dyDescent="0.3">
      <c r="A12458" s="3" t="str">
        <f t="shared" si="776"/>
        <v>UA</v>
      </c>
      <c r="B12458" s="3" t="str">
        <f t="shared" si="777"/>
        <v>UA35</v>
      </c>
      <c r="C12458" s="3" t="str">
        <f t="shared" si="778"/>
        <v>UA3506</v>
      </c>
      <c r="D12458" s="3" t="str">
        <f t="shared" si="779"/>
        <v>UA3506021</v>
      </c>
      <c r="E12458" s="3" t="s">
        <v>42711</v>
      </c>
      <c r="F12458" s="3" t="s">
        <v>42712</v>
      </c>
      <c r="G12458" s="3" t="s">
        <v>42713</v>
      </c>
    </row>
    <row r="12459" spans="1:7" hidden="1" x14ac:dyDescent="0.3">
      <c r="A12459" s="3" t="str">
        <f t="shared" si="776"/>
        <v>UA</v>
      </c>
      <c r="B12459" s="3" t="str">
        <f t="shared" si="777"/>
        <v>UA35</v>
      </c>
      <c r="C12459" s="3" t="str">
        <f t="shared" si="778"/>
        <v>UA3506</v>
      </c>
      <c r="D12459" s="3" t="str">
        <f t="shared" si="779"/>
        <v>UA3506023</v>
      </c>
      <c r="E12459" s="3" t="s">
        <v>42714</v>
      </c>
      <c r="F12459" s="3" t="s">
        <v>42715</v>
      </c>
      <c r="G12459" s="3" t="s">
        <v>3264</v>
      </c>
    </row>
    <row r="12460" spans="1:7" hidden="1" x14ac:dyDescent="0.3">
      <c r="A12460" s="3" t="str">
        <f t="shared" si="776"/>
        <v>UA</v>
      </c>
      <c r="B12460" s="3" t="str">
        <f t="shared" si="777"/>
        <v>UA35</v>
      </c>
      <c r="C12460" s="3" t="str">
        <f t="shared" si="778"/>
        <v>UA3506</v>
      </c>
      <c r="D12460" s="3" t="str">
        <f t="shared" si="779"/>
        <v>UA3506023</v>
      </c>
      <c r="E12460" s="3" t="s">
        <v>42716</v>
      </c>
      <c r="F12460" s="3" t="s">
        <v>42717</v>
      </c>
      <c r="G12460" s="3" t="s">
        <v>42718</v>
      </c>
    </row>
    <row r="12461" spans="1:7" hidden="1" x14ac:dyDescent="0.3">
      <c r="A12461" s="3" t="str">
        <f t="shared" si="776"/>
        <v>UA</v>
      </c>
      <c r="B12461" s="3" t="str">
        <f t="shared" si="777"/>
        <v>UA35</v>
      </c>
      <c r="C12461" s="3" t="str">
        <f t="shared" si="778"/>
        <v>UA3506</v>
      </c>
      <c r="D12461" s="3" t="str">
        <f t="shared" si="779"/>
        <v>UA3506023</v>
      </c>
      <c r="E12461" s="3" t="s">
        <v>42719</v>
      </c>
      <c r="F12461" s="3" t="s">
        <v>42720</v>
      </c>
      <c r="G12461" s="3" t="s">
        <v>42721</v>
      </c>
    </row>
    <row r="12462" spans="1:7" hidden="1" x14ac:dyDescent="0.3">
      <c r="A12462" s="3" t="str">
        <f t="shared" si="776"/>
        <v>UA</v>
      </c>
      <c r="B12462" s="3" t="str">
        <f t="shared" si="777"/>
        <v>UA35</v>
      </c>
      <c r="C12462" s="3" t="str">
        <f t="shared" si="778"/>
        <v>UA3506</v>
      </c>
      <c r="D12462" s="3" t="str">
        <f t="shared" si="779"/>
        <v>UA3506023</v>
      </c>
      <c r="E12462" s="3" t="s">
        <v>42722</v>
      </c>
      <c r="F12462" s="3" t="s">
        <v>42723</v>
      </c>
      <c r="G12462" s="3" t="s">
        <v>42724</v>
      </c>
    </row>
    <row r="12463" spans="1:7" hidden="1" x14ac:dyDescent="0.3">
      <c r="A12463" s="3" t="str">
        <f t="shared" si="776"/>
        <v>UA</v>
      </c>
      <c r="B12463" s="3" t="str">
        <f t="shared" si="777"/>
        <v>UA35</v>
      </c>
      <c r="C12463" s="3" t="str">
        <f t="shared" si="778"/>
        <v>UA3506</v>
      </c>
      <c r="D12463" s="3" t="str">
        <f t="shared" si="779"/>
        <v>UA3506023</v>
      </c>
      <c r="E12463" s="3" t="s">
        <v>42725</v>
      </c>
      <c r="F12463" s="3" t="s">
        <v>42726</v>
      </c>
      <c r="G12463" s="3" t="s">
        <v>42727</v>
      </c>
    </row>
    <row r="12464" spans="1:7" hidden="1" x14ac:dyDescent="0.3">
      <c r="A12464" s="3" t="str">
        <f t="shared" si="776"/>
        <v>UA</v>
      </c>
      <c r="B12464" s="3" t="str">
        <f t="shared" si="777"/>
        <v>UA35</v>
      </c>
      <c r="C12464" s="3" t="str">
        <f t="shared" si="778"/>
        <v>UA3506</v>
      </c>
      <c r="D12464" s="3" t="str">
        <f t="shared" si="779"/>
        <v>UA3506023</v>
      </c>
      <c r="E12464" s="3" t="s">
        <v>42728</v>
      </c>
      <c r="F12464" s="3" t="s">
        <v>42729</v>
      </c>
      <c r="G12464" s="3" t="s">
        <v>42730</v>
      </c>
    </row>
    <row r="12465" spans="1:7" hidden="1" x14ac:dyDescent="0.3">
      <c r="A12465" s="3" t="str">
        <f t="shared" si="776"/>
        <v>UA</v>
      </c>
      <c r="B12465" s="3" t="str">
        <f t="shared" si="777"/>
        <v>UA35</v>
      </c>
      <c r="C12465" s="3" t="str">
        <f t="shared" si="778"/>
        <v>UA3506</v>
      </c>
      <c r="D12465" s="3" t="str">
        <f t="shared" si="779"/>
        <v>UA3506023</v>
      </c>
      <c r="E12465" s="3" t="s">
        <v>42731</v>
      </c>
      <c r="F12465" s="3" t="s">
        <v>42732</v>
      </c>
      <c r="G12465" s="3" t="s">
        <v>42733</v>
      </c>
    </row>
    <row r="12466" spans="1:7" hidden="1" x14ac:dyDescent="0.3">
      <c r="A12466" s="3" t="str">
        <f t="shared" si="776"/>
        <v>UA</v>
      </c>
      <c r="B12466" s="3" t="str">
        <f t="shared" si="777"/>
        <v>UA35</v>
      </c>
      <c r="C12466" s="3" t="str">
        <f t="shared" si="778"/>
        <v>UA3506</v>
      </c>
      <c r="D12466" s="3" t="str">
        <f t="shared" si="779"/>
        <v>UA3506023</v>
      </c>
      <c r="E12466" s="3" t="s">
        <v>42734</v>
      </c>
      <c r="F12466" s="3" t="s">
        <v>42735</v>
      </c>
      <c r="G12466" s="3" t="s">
        <v>42736</v>
      </c>
    </row>
    <row r="12467" spans="1:7" hidden="1" x14ac:dyDescent="0.3">
      <c r="A12467" s="3" t="str">
        <f t="shared" si="776"/>
        <v>UA</v>
      </c>
      <c r="B12467" s="3" t="str">
        <f t="shared" si="777"/>
        <v>UA35</v>
      </c>
      <c r="C12467" s="3" t="str">
        <f t="shared" si="778"/>
        <v>UA3506</v>
      </c>
      <c r="D12467" s="3" t="str">
        <f t="shared" si="779"/>
        <v>UA3506023</v>
      </c>
      <c r="E12467" s="3" t="s">
        <v>42737</v>
      </c>
      <c r="F12467" s="3" t="s">
        <v>42738</v>
      </c>
      <c r="G12467" s="3" t="s">
        <v>42739</v>
      </c>
    </row>
    <row r="12468" spans="1:7" hidden="1" x14ac:dyDescent="0.3">
      <c r="A12468" s="3" t="str">
        <f t="shared" si="776"/>
        <v>UA</v>
      </c>
      <c r="B12468" s="3" t="str">
        <f t="shared" si="777"/>
        <v>UA35</v>
      </c>
      <c r="C12468" s="3" t="str">
        <f t="shared" si="778"/>
        <v>UA3506</v>
      </c>
      <c r="D12468" s="3" t="str">
        <f t="shared" si="779"/>
        <v>UA3506023</v>
      </c>
      <c r="E12468" s="3" t="s">
        <v>42740</v>
      </c>
      <c r="F12468" s="3" t="s">
        <v>42741</v>
      </c>
      <c r="G12468" s="3" t="s">
        <v>42742</v>
      </c>
    </row>
    <row r="12469" spans="1:7" hidden="1" x14ac:dyDescent="0.3">
      <c r="A12469" s="3" t="str">
        <f t="shared" si="776"/>
        <v>UA</v>
      </c>
      <c r="B12469" s="3" t="str">
        <f t="shared" si="777"/>
        <v>UA35</v>
      </c>
      <c r="C12469" s="3" t="str">
        <f t="shared" si="778"/>
        <v>UA3506</v>
      </c>
      <c r="D12469" s="3" t="str">
        <f t="shared" si="779"/>
        <v>UA3506023</v>
      </c>
      <c r="E12469" s="3" t="s">
        <v>42743</v>
      </c>
      <c r="F12469" s="3" t="s">
        <v>42744</v>
      </c>
      <c r="G12469" s="3" t="s">
        <v>42745</v>
      </c>
    </row>
    <row r="12470" spans="1:7" hidden="1" x14ac:dyDescent="0.3">
      <c r="A12470" s="3" t="str">
        <f t="shared" si="776"/>
        <v>UA</v>
      </c>
      <c r="B12470" s="3" t="str">
        <f t="shared" si="777"/>
        <v>UA35</v>
      </c>
      <c r="C12470" s="3" t="str">
        <f t="shared" si="778"/>
        <v>UA3506</v>
      </c>
      <c r="D12470" s="3" t="str">
        <f t="shared" si="779"/>
        <v>UA3506023</v>
      </c>
      <c r="E12470" s="3" t="s">
        <v>42746</v>
      </c>
      <c r="F12470" s="3" t="s">
        <v>42747</v>
      </c>
      <c r="G12470" s="3" t="s">
        <v>42748</v>
      </c>
    </row>
    <row r="12471" spans="1:7" hidden="1" x14ac:dyDescent="0.3">
      <c r="A12471" s="3" t="str">
        <f t="shared" si="776"/>
        <v>UA</v>
      </c>
      <c r="B12471" s="3" t="str">
        <f t="shared" si="777"/>
        <v>UA35</v>
      </c>
      <c r="C12471" s="3" t="str">
        <f t="shared" si="778"/>
        <v>UA3506</v>
      </c>
      <c r="D12471" s="3" t="str">
        <f t="shared" si="779"/>
        <v>UA3506023</v>
      </c>
      <c r="E12471" s="3" t="s">
        <v>42749</v>
      </c>
      <c r="F12471" s="3" t="s">
        <v>42750</v>
      </c>
      <c r="G12471" s="3" t="s">
        <v>42751</v>
      </c>
    </row>
    <row r="12472" spans="1:7" hidden="1" x14ac:dyDescent="0.3">
      <c r="A12472" s="3" t="str">
        <f t="shared" si="776"/>
        <v>UA</v>
      </c>
      <c r="B12472" s="3" t="str">
        <f t="shared" si="777"/>
        <v>UA35</v>
      </c>
      <c r="C12472" s="3" t="str">
        <f t="shared" si="778"/>
        <v>UA3506</v>
      </c>
      <c r="D12472" s="3" t="str">
        <f t="shared" si="779"/>
        <v>UA3506023</v>
      </c>
      <c r="E12472" s="3" t="s">
        <v>42752</v>
      </c>
      <c r="F12472" s="3" t="s">
        <v>42753</v>
      </c>
      <c r="G12472" s="3" t="s">
        <v>42754</v>
      </c>
    </row>
    <row r="12473" spans="1:7" hidden="1" x14ac:dyDescent="0.3">
      <c r="A12473" s="3" t="str">
        <f t="shared" si="776"/>
        <v>UA</v>
      </c>
      <c r="B12473" s="3" t="str">
        <f t="shared" si="777"/>
        <v>UA35</v>
      </c>
      <c r="C12473" s="3" t="str">
        <f t="shared" si="778"/>
        <v>UA3506</v>
      </c>
      <c r="D12473" s="3" t="str">
        <f t="shared" si="779"/>
        <v>UA3506023</v>
      </c>
      <c r="E12473" s="3" t="s">
        <v>42755</v>
      </c>
      <c r="F12473" s="3" t="s">
        <v>42756</v>
      </c>
      <c r="G12473" s="3" t="s">
        <v>42757</v>
      </c>
    </row>
    <row r="12474" spans="1:7" hidden="1" x14ac:dyDescent="0.3">
      <c r="A12474" s="3" t="str">
        <f t="shared" si="776"/>
        <v>UA</v>
      </c>
      <c r="B12474" s="3" t="str">
        <f t="shared" si="777"/>
        <v>UA35</v>
      </c>
      <c r="C12474" s="3" t="str">
        <f t="shared" si="778"/>
        <v>UA3506</v>
      </c>
      <c r="D12474" s="3" t="str">
        <f t="shared" si="779"/>
        <v>UA3506023</v>
      </c>
      <c r="E12474" s="3" t="s">
        <v>42758</v>
      </c>
      <c r="F12474" s="3" t="s">
        <v>42759</v>
      </c>
      <c r="G12474" s="3" t="s">
        <v>42760</v>
      </c>
    </row>
    <row r="12475" spans="1:7" hidden="1" x14ac:dyDescent="0.3">
      <c r="A12475" s="3" t="str">
        <f t="shared" si="776"/>
        <v>UA</v>
      </c>
      <c r="B12475" s="3" t="str">
        <f t="shared" si="777"/>
        <v>UA35</v>
      </c>
      <c r="C12475" s="3" t="str">
        <f t="shared" si="778"/>
        <v>UA3506</v>
      </c>
      <c r="D12475" s="3" t="str">
        <f t="shared" si="779"/>
        <v>UA3506023</v>
      </c>
      <c r="E12475" s="3" t="s">
        <v>42761</v>
      </c>
      <c r="F12475" s="3" t="s">
        <v>42762</v>
      </c>
      <c r="G12475" s="3" t="s">
        <v>42763</v>
      </c>
    </row>
    <row r="12476" spans="1:7" hidden="1" x14ac:dyDescent="0.3">
      <c r="A12476" s="3" t="str">
        <f t="shared" si="776"/>
        <v>UA</v>
      </c>
      <c r="B12476" s="3" t="str">
        <f t="shared" si="777"/>
        <v>UA35</v>
      </c>
      <c r="C12476" s="3" t="str">
        <f t="shared" si="778"/>
        <v>UA3506</v>
      </c>
      <c r="D12476" s="3" t="str">
        <f t="shared" si="779"/>
        <v>UA3506023</v>
      </c>
      <c r="E12476" s="3" t="s">
        <v>42764</v>
      </c>
      <c r="F12476" s="3" t="s">
        <v>42765</v>
      </c>
      <c r="G12476" s="3" t="s">
        <v>42766</v>
      </c>
    </row>
    <row r="12477" spans="1:7" hidden="1" x14ac:dyDescent="0.3">
      <c r="A12477" s="3" t="str">
        <f t="shared" si="776"/>
        <v>UA</v>
      </c>
      <c r="B12477" s="3" t="str">
        <f t="shared" si="777"/>
        <v>UA35</v>
      </c>
      <c r="C12477" s="3" t="str">
        <f t="shared" si="778"/>
        <v>UA3506</v>
      </c>
      <c r="D12477" s="3" t="str">
        <f t="shared" si="779"/>
        <v>UA3506023</v>
      </c>
      <c r="E12477" s="3" t="s">
        <v>42767</v>
      </c>
      <c r="F12477" s="3" t="s">
        <v>42768</v>
      </c>
      <c r="G12477" s="3" t="s">
        <v>42769</v>
      </c>
    </row>
    <row r="12478" spans="1:7" hidden="1" x14ac:dyDescent="0.3">
      <c r="A12478" s="3" t="str">
        <f t="shared" si="776"/>
        <v>UA</v>
      </c>
      <c r="B12478" s="3" t="str">
        <f t="shared" si="777"/>
        <v>UA35</v>
      </c>
      <c r="C12478" s="3" t="str">
        <f t="shared" si="778"/>
        <v>UA3506</v>
      </c>
      <c r="D12478" s="3" t="str">
        <f t="shared" si="779"/>
        <v>UA3506023</v>
      </c>
      <c r="E12478" s="3" t="s">
        <v>42770</v>
      </c>
      <c r="F12478" s="3" t="s">
        <v>42771</v>
      </c>
      <c r="G12478" s="3" t="s">
        <v>42772</v>
      </c>
    </row>
    <row r="12479" spans="1:7" hidden="1" x14ac:dyDescent="0.3">
      <c r="A12479" s="3" t="str">
        <f t="shared" si="776"/>
        <v>UA</v>
      </c>
      <c r="B12479" s="3" t="str">
        <f t="shared" si="777"/>
        <v>UA35</v>
      </c>
      <c r="C12479" s="3" t="str">
        <f t="shared" si="778"/>
        <v>UA3506</v>
      </c>
      <c r="D12479" s="3" t="str">
        <f t="shared" si="779"/>
        <v>UA3506023</v>
      </c>
      <c r="E12479" s="3" t="s">
        <v>42773</v>
      </c>
      <c r="F12479" s="3" t="s">
        <v>42774</v>
      </c>
      <c r="G12479" s="3" t="s">
        <v>42775</v>
      </c>
    </row>
    <row r="12480" spans="1:7" hidden="1" x14ac:dyDescent="0.3">
      <c r="A12480" s="3" t="str">
        <f t="shared" si="776"/>
        <v>UA</v>
      </c>
      <c r="B12480" s="3" t="str">
        <f t="shared" si="777"/>
        <v>UA35</v>
      </c>
      <c r="C12480" s="3" t="str">
        <f t="shared" si="778"/>
        <v>UA3506</v>
      </c>
      <c r="D12480" s="3" t="str">
        <f t="shared" si="779"/>
        <v>UA3506023</v>
      </c>
      <c r="E12480" s="3" t="s">
        <v>42776</v>
      </c>
      <c r="F12480" s="3" t="s">
        <v>42777</v>
      </c>
      <c r="G12480" s="3" t="s">
        <v>42778</v>
      </c>
    </row>
    <row r="12481" spans="1:7" hidden="1" x14ac:dyDescent="0.3">
      <c r="A12481" s="3" t="str">
        <f t="shared" si="776"/>
        <v>UA</v>
      </c>
      <c r="B12481" s="3" t="str">
        <f t="shared" si="777"/>
        <v>UA35</v>
      </c>
      <c r="C12481" s="3" t="str">
        <f t="shared" si="778"/>
        <v>UA3506</v>
      </c>
      <c r="D12481" s="3" t="str">
        <f t="shared" si="779"/>
        <v>UA3506025</v>
      </c>
      <c r="E12481" s="3" t="s">
        <v>42779</v>
      </c>
      <c r="F12481" s="3" t="s">
        <v>42780</v>
      </c>
      <c r="G12481" s="3" t="s">
        <v>42781</v>
      </c>
    </row>
    <row r="12482" spans="1:7" hidden="1" x14ac:dyDescent="0.3">
      <c r="A12482" s="3" t="str">
        <f t="shared" si="776"/>
        <v>UA</v>
      </c>
      <c r="B12482" s="3" t="str">
        <f t="shared" si="777"/>
        <v>UA35</v>
      </c>
      <c r="C12482" s="3" t="str">
        <f t="shared" si="778"/>
        <v>UA3506</v>
      </c>
      <c r="D12482" s="3" t="str">
        <f t="shared" si="779"/>
        <v>UA3506025</v>
      </c>
      <c r="E12482" s="3" t="s">
        <v>42782</v>
      </c>
      <c r="F12482" s="3" t="s">
        <v>42783</v>
      </c>
      <c r="G12482" s="3" t="s">
        <v>42784</v>
      </c>
    </row>
    <row r="12483" spans="1:7" hidden="1" x14ac:dyDescent="0.3">
      <c r="A12483" s="3" t="str">
        <f t="shared" ref="A12483:A12546" si="780">LEFT(E12483,2)</f>
        <v>UA</v>
      </c>
      <c r="B12483" s="3" t="str">
        <f t="shared" ref="B12483:B12546" si="781">LEFT(E12483,4)</f>
        <v>UA35</v>
      </c>
      <c r="C12483" s="3" t="str">
        <f t="shared" ref="C12483:C12546" si="782">LEFT(E12483,6)</f>
        <v>UA3506</v>
      </c>
      <c r="D12483" s="3" t="str">
        <f t="shared" ref="D12483:D12546" si="783">LEFT(E12483,9)</f>
        <v>UA3506025</v>
      </c>
      <c r="E12483" s="3" t="s">
        <v>42785</v>
      </c>
      <c r="F12483" s="3" t="s">
        <v>42786</v>
      </c>
      <c r="G12483" s="3" t="s">
        <v>42787</v>
      </c>
    </row>
    <row r="12484" spans="1:7" hidden="1" x14ac:dyDescent="0.3">
      <c r="A12484" s="3" t="str">
        <f t="shared" si="780"/>
        <v>UA</v>
      </c>
      <c r="B12484" s="3" t="str">
        <f t="shared" si="781"/>
        <v>UA35</v>
      </c>
      <c r="C12484" s="3" t="str">
        <f t="shared" si="782"/>
        <v>UA3506</v>
      </c>
      <c r="D12484" s="3" t="str">
        <f t="shared" si="783"/>
        <v>UA3506025</v>
      </c>
      <c r="E12484" s="3" t="s">
        <v>42788</v>
      </c>
      <c r="F12484" s="3" t="s">
        <v>42789</v>
      </c>
      <c r="G12484" s="3" t="s">
        <v>42790</v>
      </c>
    </row>
    <row r="12485" spans="1:7" hidden="1" x14ac:dyDescent="0.3">
      <c r="A12485" s="3" t="str">
        <f t="shared" si="780"/>
        <v>UA</v>
      </c>
      <c r="B12485" s="3" t="str">
        <f t="shared" si="781"/>
        <v>UA35</v>
      </c>
      <c r="C12485" s="3" t="str">
        <f t="shared" si="782"/>
        <v>UA3506</v>
      </c>
      <c r="D12485" s="3" t="str">
        <f t="shared" si="783"/>
        <v>UA3506025</v>
      </c>
      <c r="E12485" s="3" t="s">
        <v>42791</v>
      </c>
      <c r="F12485" s="3" t="s">
        <v>42792</v>
      </c>
      <c r="G12485" s="3" t="s">
        <v>42793</v>
      </c>
    </row>
    <row r="12486" spans="1:7" hidden="1" x14ac:dyDescent="0.3">
      <c r="A12486" s="3" t="str">
        <f t="shared" si="780"/>
        <v>UA</v>
      </c>
      <c r="B12486" s="3" t="str">
        <f t="shared" si="781"/>
        <v>UA35</v>
      </c>
      <c r="C12486" s="3" t="str">
        <f t="shared" si="782"/>
        <v>UA3506</v>
      </c>
      <c r="D12486" s="3" t="str">
        <f t="shared" si="783"/>
        <v>UA3506025</v>
      </c>
      <c r="E12486" s="3" t="s">
        <v>42794</v>
      </c>
      <c r="F12486" s="3" t="s">
        <v>42795</v>
      </c>
      <c r="G12486" s="3" t="s">
        <v>42796</v>
      </c>
    </row>
    <row r="12487" spans="1:7" hidden="1" x14ac:dyDescent="0.3">
      <c r="A12487" s="3" t="str">
        <f t="shared" si="780"/>
        <v>UA</v>
      </c>
      <c r="B12487" s="3" t="str">
        <f t="shared" si="781"/>
        <v>UA35</v>
      </c>
      <c r="C12487" s="3" t="str">
        <f t="shared" si="782"/>
        <v>UA3506</v>
      </c>
      <c r="D12487" s="3" t="str">
        <f t="shared" si="783"/>
        <v>UA3506025</v>
      </c>
      <c r="E12487" s="3" t="s">
        <v>42797</v>
      </c>
      <c r="F12487" s="3" t="s">
        <v>42798</v>
      </c>
      <c r="G12487" s="3" t="s">
        <v>42799</v>
      </c>
    </row>
    <row r="12488" spans="1:7" hidden="1" x14ac:dyDescent="0.3">
      <c r="A12488" s="3" t="str">
        <f t="shared" si="780"/>
        <v>UA</v>
      </c>
      <c r="B12488" s="3" t="str">
        <f t="shared" si="781"/>
        <v>UA35</v>
      </c>
      <c r="C12488" s="3" t="str">
        <f t="shared" si="782"/>
        <v>UA3506</v>
      </c>
      <c r="D12488" s="3" t="str">
        <f t="shared" si="783"/>
        <v>UA3506025</v>
      </c>
      <c r="E12488" s="3" t="s">
        <v>42800</v>
      </c>
      <c r="F12488" s="3" t="s">
        <v>42801</v>
      </c>
      <c r="G12488" s="3" t="s">
        <v>42802</v>
      </c>
    </row>
    <row r="12489" spans="1:7" hidden="1" x14ac:dyDescent="0.3">
      <c r="A12489" s="3" t="str">
        <f t="shared" si="780"/>
        <v>UA</v>
      </c>
      <c r="B12489" s="3" t="str">
        <f t="shared" si="781"/>
        <v>UA35</v>
      </c>
      <c r="C12489" s="3" t="str">
        <f t="shared" si="782"/>
        <v>UA3506</v>
      </c>
      <c r="D12489" s="3" t="str">
        <f t="shared" si="783"/>
        <v>UA3506025</v>
      </c>
      <c r="E12489" s="3" t="s">
        <v>42803</v>
      </c>
      <c r="F12489" s="3" t="s">
        <v>42804</v>
      </c>
      <c r="G12489" s="3" t="s">
        <v>42805</v>
      </c>
    </row>
    <row r="12490" spans="1:7" hidden="1" x14ac:dyDescent="0.3">
      <c r="A12490" s="3" t="str">
        <f t="shared" si="780"/>
        <v>UA</v>
      </c>
      <c r="B12490" s="3" t="str">
        <f t="shared" si="781"/>
        <v>UA35</v>
      </c>
      <c r="C12490" s="3" t="str">
        <f t="shared" si="782"/>
        <v>UA3506</v>
      </c>
      <c r="D12490" s="3" t="str">
        <f t="shared" si="783"/>
        <v>UA3506025</v>
      </c>
      <c r="E12490" s="3" t="s">
        <v>42806</v>
      </c>
      <c r="F12490" s="3" t="s">
        <v>42807</v>
      </c>
      <c r="G12490" s="3" t="s">
        <v>42808</v>
      </c>
    </row>
    <row r="12491" spans="1:7" hidden="1" x14ac:dyDescent="0.3">
      <c r="A12491" s="3" t="str">
        <f t="shared" si="780"/>
        <v>UA</v>
      </c>
      <c r="B12491" s="3" t="str">
        <f t="shared" si="781"/>
        <v>UA35</v>
      </c>
      <c r="C12491" s="3" t="str">
        <f t="shared" si="782"/>
        <v>UA3506</v>
      </c>
      <c r="D12491" s="3" t="str">
        <f t="shared" si="783"/>
        <v>UA3506025</v>
      </c>
      <c r="E12491" s="3" t="s">
        <v>42809</v>
      </c>
      <c r="F12491" s="3" t="s">
        <v>42810</v>
      </c>
      <c r="G12491" s="3" t="s">
        <v>42811</v>
      </c>
    </row>
    <row r="12492" spans="1:7" hidden="1" x14ac:dyDescent="0.3">
      <c r="A12492" s="3" t="str">
        <f t="shared" si="780"/>
        <v>UA</v>
      </c>
      <c r="B12492" s="3" t="str">
        <f t="shared" si="781"/>
        <v>UA35</v>
      </c>
      <c r="C12492" s="3" t="str">
        <f t="shared" si="782"/>
        <v>UA3508</v>
      </c>
      <c r="D12492" s="3" t="str">
        <f t="shared" si="783"/>
        <v>UA3508001</v>
      </c>
      <c r="E12492" s="3" t="s">
        <v>42812</v>
      </c>
      <c r="F12492" s="3" t="s">
        <v>42813</v>
      </c>
      <c r="G12492" s="3" t="s">
        <v>42814</v>
      </c>
    </row>
    <row r="12493" spans="1:7" hidden="1" x14ac:dyDescent="0.3">
      <c r="A12493" s="3" t="str">
        <f t="shared" si="780"/>
        <v>UA</v>
      </c>
      <c r="B12493" s="3" t="str">
        <f t="shared" si="781"/>
        <v>UA35</v>
      </c>
      <c r="C12493" s="3" t="str">
        <f t="shared" si="782"/>
        <v>UA3508</v>
      </c>
      <c r="D12493" s="3" t="str">
        <f t="shared" si="783"/>
        <v>UA3508001</v>
      </c>
      <c r="E12493" s="3" t="s">
        <v>42815</v>
      </c>
      <c r="F12493" s="3" t="s">
        <v>42816</v>
      </c>
      <c r="G12493" s="3" t="s">
        <v>42817</v>
      </c>
    </row>
    <row r="12494" spans="1:7" hidden="1" x14ac:dyDescent="0.3">
      <c r="A12494" s="3" t="str">
        <f t="shared" si="780"/>
        <v>UA</v>
      </c>
      <c r="B12494" s="3" t="str">
        <f t="shared" si="781"/>
        <v>UA35</v>
      </c>
      <c r="C12494" s="3" t="str">
        <f t="shared" si="782"/>
        <v>UA3508</v>
      </c>
      <c r="D12494" s="3" t="str">
        <f t="shared" si="783"/>
        <v>UA3508001</v>
      </c>
      <c r="E12494" s="3" t="s">
        <v>42818</v>
      </c>
      <c r="F12494" s="3" t="s">
        <v>42819</v>
      </c>
      <c r="G12494" s="3" t="s">
        <v>42820</v>
      </c>
    </row>
    <row r="12495" spans="1:7" hidden="1" x14ac:dyDescent="0.3">
      <c r="A12495" s="3" t="str">
        <f t="shared" si="780"/>
        <v>UA</v>
      </c>
      <c r="B12495" s="3" t="str">
        <f t="shared" si="781"/>
        <v>UA35</v>
      </c>
      <c r="C12495" s="3" t="str">
        <f t="shared" si="782"/>
        <v>UA3508</v>
      </c>
      <c r="D12495" s="3" t="str">
        <f t="shared" si="783"/>
        <v>UA3508001</v>
      </c>
      <c r="E12495" s="3" t="s">
        <v>42821</v>
      </c>
      <c r="F12495" s="3" t="s">
        <v>42822</v>
      </c>
      <c r="G12495" s="3" t="s">
        <v>42823</v>
      </c>
    </row>
    <row r="12496" spans="1:7" hidden="1" x14ac:dyDescent="0.3">
      <c r="A12496" s="3" t="str">
        <f t="shared" si="780"/>
        <v>UA</v>
      </c>
      <c r="B12496" s="3" t="str">
        <f t="shared" si="781"/>
        <v>UA35</v>
      </c>
      <c r="C12496" s="3" t="str">
        <f t="shared" si="782"/>
        <v>UA3508</v>
      </c>
      <c r="D12496" s="3" t="str">
        <f t="shared" si="783"/>
        <v>UA3508001</v>
      </c>
      <c r="E12496" s="3" t="s">
        <v>42824</v>
      </c>
      <c r="F12496" s="3" t="s">
        <v>42825</v>
      </c>
      <c r="G12496" s="3" t="s">
        <v>42826</v>
      </c>
    </row>
    <row r="12497" spans="1:7" hidden="1" x14ac:dyDescent="0.3">
      <c r="A12497" s="3" t="str">
        <f t="shared" si="780"/>
        <v>UA</v>
      </c>
      <c r="B12497" s="3" t="str">
        <f t="shared" si="781"/>
        <v>UA35</v>
      </c>
      <c r="C12497" s="3" t="str">
        <f t="shared" si="782"/>
        <v>UA3508</v>
      </c>
      <c r="D12497" s="3" t="str">
        <f t="shared" si="783"/>
        <v>UA3508001</v>
      </c>
      <c r="E12497" s="3" t="s">
        <v>42827</v>
      </c>
      <c r="F12497" s="3" t="s">
        <v>42828</v>
      </c>
      <c r="G12497" s="3" t="s">
        <v>42829</v>
      </c>
    </row>
    <row r="12498" spans="1:7" hidden="1" x14ac:dyDescent="0.3">
      <c r="A12498" s="3" t="str">
        <f t="shared" si="780"/>
        <v>UA</v>
      </c>
      <c r="B12498" s="3" t="str">
        <f t="shared" si="781"/>
        <v>UA35</v>
      </c>
      <c r="C12498" s="3" t="str">
        <f t="shared" si="782"/>
        <v>UA3508</v>
      </c>
      <c r="D12498" s="3" t="str">
        <f t="shared" si="783"/>
        <v>UA3508001</v>
      </c>
      <c r="E12498" s="3" t="s">
        <v>42830</v>
      </c>
      <c r="F12498" s="3" t="s">
        <v>42831</v>
      </c>
      <c r="G12498" s="3" t="s">
        <v>42832</v>
      </c>
    </row>
    <row r="12499" spans="1:7" hidden="1" x14ac:dyDescent="0.3">
      <c r="A12499" s="3" t="str">
        <f t="shared" si="780"/>
        <v>UA</v>
      </c>
      <c r="B12499" s="3" t="str">
        <f t="shared" si="781"/>
        <v>UA35</v>
      </c>
      <c r="C12499" s="3" t="str">
        <f t="shared" si="782"/>
        <v>UA3508</v>
      </c>
      <c r="D12499" s="3" t="str">
        <f t="shared" si="783"/>
        <v>UA3508001</v>
      </c>
      <c r="E12499" s="3" t="s">
        <v>42833</v>
      </c>
      <c r="F12499" s="3" t="s">
        <v>42834</v>
      </c>
      <c r="G12499" s="3" t="s">
        <v>42835</v>
      </c>
    </row>
    <row r="12500" spans="1:7" hidden="1" x14ac:dyDescent="0.3">
      <c r="A12500" s="3" t="str">
        <f t="shared" si="780"/>
        <v>UA</v>
      </c>
      <c r="B12500" s="3" t="str">
        <f t="shared" si="781"/>
        <v>UA35</v>
      </c>
      <c r="C12500" s="3" t="str">
        <f t="shared" si="782"/>
        <v>UA3508</v>
      </c>
      <c r="D12500" s="3" t="str">
        <f t="shared" si="783"/>
        <v>UA3508001</v>
      </c>
      <c r="E12500" s="3" t="s">
        <v>42836</v>
      </c>
      <c r="F12500" s="3" t="s">
        <v>42837</v>
      </c>
      <c r="G12500" s="3" t="s">
        <v>42838</v>
      </c>
    </row>
    <row r="12501" spans="1:7" hidden="1" x14ac:dyDescent="0.3">
      <c r="A12501" s="3" t="str">
        <f t="shared" si="780"/>
        <v>UA</v>
      </c>
      <c r="B12501" s="3" t="str">
        <f t="shared" si="781"/>
        <v>UA35</v>
      </c>
      <c r="C12501" s="3" t="str">
        <f t="shared" si="782"/>
        <v>UA3508</v>
      </c>
      <c r="D12501" s="3" t="str">
        <f t="shared" si="783"/>
        <v>UA3508001</v>
      </c>
      <c r="E12501" s="3" t="s">
        <v>42839</v>
      </c>
      <c r="F12501" s="3" t="s">
        <v>42840</v>
      </c>
      <c r="G12501" s="3" t="s">
        <v>42841</v>
      </c>
    </row>
    <row r="12502" spans="1:7" hidden="1" x14ac:dyDescent="0.3">
      <c r="A12502" s="3" t="str">
        <f t="shared" si="780"/>
        <v>UA</v>
      </c>
      <c r="B12502" s="3" t="str">
        <f t="shared" si="781"/>
        <v>UA35</v>
      </c>
      <c r="C12502" s="3" t="str">
        <f t="shared" si="782"/>
        <v>UA3508</v>
      </c>
      <c r="D12502" s="3" t="str">
        <f t="shared" si="783"/>
        <v>UA3508001</v>
      </c>
      <c r="E12502" s="3" t="s">
        <v>42842</v>
      </c>
      <c r="F12502" s="3" t="s">
        <v>42843</v>
      </c>
      <c r="G12502" s="3" t="s">
        <v>42844</v>
      </c>
    </row>
    <row r="12503" spans="1:7" hidden="1" x14ac:dyDescent="0.3">
      <c r="A12503" s="3" t="str">
        <f t="shared" si="780"/>
        <v>UA</v>
      </c>
      <c r="B12503" s="3" t="str">
        <f t="shared" si="781"/>
        <v>UA35</v>
      </c>
      <c r="C12503" s="3" t="str">
        <f t="shared" si="782"/>
        <v>UA3508</v>
      </c>
      <c r="D12503" s="3" t="str">
        <f t="shared" si="783"/>
        <v>UA3508001</v>
      </c>
      <c r="E12503" s="3" t="s">
        <v>42845</v>
      </c>
      <c r="F12503" s="3" t="s">
        <v>42846</v>
      </c>
      <c r="G12503" s="3" t="s">
        <v>42847</v>
      </c>
    </row>
    <row r="12504" spans="1:7" hidden="1" x14ac:dyDescent="0.3">
      <c r="A12504" s="3" t="str">
        <f t="shared" si="780"/>
        <v>UA</v>
      </c>
      <c r="B12504" s="3" t="str">
        <f t="shared" si="781"/>
        <v>UA35</v>
      </c>
      <c r="C12504" s="3" t="str">
        <f t="shared" si="782"/>
        <v>UA3508</v>
      </c>
      <c r="D12504" s="3" t="str">
        <f t="shared" si="783"/>
        <v>UA3508001</v>
      </c>
      <c r="E12504" s="3" t="s">
        <v>42848</v>
      </c>
      <c r="F12504" s="3" t="s">
        <v>42849</v>
      </c>
      <c r="G12504" s="3" t="s">
        <v>42850</v>
      </c>
    </row>
    <row r="12505" spans="1:7" hidden="1" x14ac:dyDescent="0.3">
      <c r="A12505" s="3" t="str">
        <f t="shared" si="780"/>
        <v>UA</v>
      </c>
      <c r="B12505" s="3" t="str">
        <f t="shared" si="781"/>
        <v>UA35</v>
      </c>
      <c r="C12505" s="3" t="str">
        <f t="shared" si="782"/>
        <v>UA3508</v>
      </c>
      <c r="D12505" s="3" t="str">
        <f t="shared" si="783"/>
        <v>UA3508001</v>
      </c>
      <c r="E12505" s="3" t="s">
        <v>42851</v>
      </c>
      <c r="F12505" s="3" t="s">
        <v>42852</v>
      </c>
      <c r="G12505" s="3" t="s">
        <v>42853</v>
      </c>
    </row>
    <row r="12506" spans="1:7" hidden="1" x14ac:dyDescent="0.3">
      <c r="A12506" s="3" t="str">
        <f t="shared" si="780"/>
        <v>UA</v>
      </c>
      <c r="B12506" s="3" t="str">
        <f t="shared" si="781"/>
        <v>UA35</v>
      </c>
      <c r="C12506" s="3" t="str">
        <f t="shared" si="782"/>
        <v>UA3508</v>
      </c>
      <c r="D12506" s="3" t="str">
        <f t="shared" si="783"/>
        <v>UA3508001</v>
      </c>
      <c r="E12506" s="3" t="s">
        <v>42854</v>
      </c>
      <c r="F12506" s="3" t="s">
        <v>42855</v>
      </c>
      <c r="G12506" s="3" t="s">
        <v>42856</v>
      </c>
    </row>
    <row r="12507" spans="1:7" hidden="1" x14ac:dyDescent="0.3">
      <c r="A12507" s="3" t="str">
        <f t="shared" si="780"/>
        <v>UA</v>
      </c>
      <c r="B12507" s="3" t="str">
        <f t="shared" si="781"/>
        <v>UA35</v>
      </c>
      <c r="C12507" s="3" t="str">
        <f t="shared" si="782"/>
        <v>UA3508</v>
      </c>
      <c r="D12507" s="3" t="str">
        <f t="shared" si="783"/>
        <v>UA3508001</v>
      </c>
      <c r="E12507" s="3" t="s">
        <v>42857</v>
      </c>
      <c r="F12507" s="3" t="s">
        <v>42858</v>
      </c>
      <c r="G12507" s="3" t="s">
        <v>42859</v>
      </c>
    </row>
    <row r="12508" spans="1:7" hidden="1" x14ac:dyDescent="0.3">
      <c r="A12508" s="3" t="str">
        <f t="shared" si="780"/>
        <v>UA</v>
      </c>
      <c r="B12508" s="3" t="str">
        <f t="shared" si="781"/>
        <v>UA35</v>
      </c>
      <c r="C12508" s="3" t="str">
        <f t="shared" si="782"/>
        <v>UA3508</v>
      </c>
      <c r="D12508" s="3" t="str">
        <f t="shared" si="783"/>
        <v>UA3508001</v>
      </c>
      <c r="E12508" s="3" t="s">
        <v>42860</v>
      </c>
      <c r="F12508" s="3" t="s">
        <v>42861</v>
      </c>
      <c r="G12508" s="3" t="s">
        <v>42862</v>
      </c>
    </row>
    <row r="12509" spans="1:7" hidden="1" x14ac:dyDescent="0.3">
      <c r="A12509" s="3" t="str">
        <f t="shared" si="780"/>
        <v>UA</v>
      </c>
      <c r="B12509" s="3" t="str">
        <f t="shared" si="781"/>
        <v>UA35</v>
      </c>
      <c r="C12509" s="3" t="str">
        <f t="shared" si="782"/>
        <v>UA3508</v>
      </c>
      <c r="D12509" s="3" t="str">
        <f t="shared" si="783"/>
        <v>UA3508001</v>
      </c>
      <c r="E12509" s="3" t="s">
        <v>42863</v>
      </c>
      <c r="F12509" s="3" t="s">
        <v>42864</v>
      </c>
      <c r="G12509" s="3" t="s">
        <v>42865</v>
      </c>
    </row>
    <row r="12510" spans="1:7" hidden="1" x14ac:dyDescent="0.3">
      <c r="A12510" s="3" t="str">
        <f t="shared" si="780"/>
        <v>UA</v>
      </c>
      <c r="B12510" s="3" t="str">
        <f t="shared" si="781"/>
        <v>UA35</v>
      </c>
      <c r="C12510" s="3" t="str">
        <f t="shared" si="782"/>
        <v>UA3508</v>
      </c>
      <c r="D12510" s="3" t="str">
        <f t="shared" si="783"/>
        <v>UA3508001</v>
      </c>
      <c r="E12510" s="3" t="s">
        <v>42866</v>
      </c>
      <c r="F12510" s="3" t="s">
        <v>42867</v>
      </c>
      <c r="G12510" s="3" t="s">
        <v>42868</v>
      </c>
    </row>
    <row r="12511" spans="1:7" hidden="1" x14ac:dyDescent="0.3">
      <c r="A12511" s="3" t="str">
        <f t="shared" si="780"/>
        <v>UA</v>
      </c>
      <c r="B12511" s="3" t="str">
        <f t="shared" si="781"/>
        <v>UA35</v>
      </c>
      <c r="C12511" s="3" t="str">
        <f t="shared" si="782"/>
        <v>UA3508</v>
      </c>
      <c r="D12511" s="3" t="str">
        <f t="shared" si="783"/>
        <v>UA3508001</v>
      </c>
      <c r="E12511" s="3" t="s">
        <v>42869</v>
      </c>
      <c r="F12511" s="3" t="s">
        <v>42870</v>
      </c>
      <c r="G12511" s="3" t="s">
        <v>42871</v>
      </c>
    </row>
    <row r="12512" spans="1:7" hidden="1" x14ac:dyDescent="0.3">
      <c r="A12512" s="3" t="str">
        <f t="shared" si="780"/>
        <v>UA</v>
      </c>
      <c r="B12512" s="3" t="str">
        <f t="shared" si="781"/>
        <v>UA35</v>
      </c>
      <c r="C12512" s="3" t="str">
        <f t="shared" si="782"/>
        <v>UA3508</v>
      </c>
      <c r="D12512" s="3" t="str">
        <f t="shared" si="783"/>
        <v>UA3508001</v>
      </c>
      <c r="E12512" s="3" t="s">
        <v>42872</v>
      </c>
      <c r="F12512" s="3" t="s">
        <v>42873</v>
      </c>
      <c r="G12512" s="3" t="s">
        <v>42874</v>
      </c>
    </row>
    <row r="12513" spans="1:7" hidden="1" x14ac:dyDescent="0.3">
      <c r="A12513" s="3" t="str">
        <f t="shared" si="780"/>
        <v>UA</v>
      </c>
      <c r="B12513" s="3" t="str">
        <f t="shared" si="781"/>
        <v>UA35</v>
      </c>
      <c r="C12513" s="3" t="str">
        <f t="shared" si="782"/>
        <v>UA3508</v>
      </c>
      <c r="D12513" s="3" t="str">
        <f t="shared" si="783"/>
        <v>UA3508001</v>
      </c>
      <c r="E12513" s="3" t="s">
        <v>42875</v>
      </c>
      <c r="F12513" s="3" t="s">
        <v>42876</v>
      </c>
      <c r="G12513" s="3" t="s">
        <v>42877</v>
      </c>
    </row>
    <row r="12514" spans="1:7" hidden="1" x14ac:dyDescent="0.3">
      <c r="A12514" s="3" t="str">
        <f t="shared" si="780"/>
        <v>UA</v>
      </c>
      <c r="B12514" s="3" t="str">
        <f t="shared" si="781"/>
        <v>UA35</v>
      </c>
      <c r="C12514" s="3" t="str">
        <f t="shared" si="782"/>
        <v>UA3508</v>
      </c>
      <c r="D12514" s="3" t="str">
        <f t="shared" si="783"/>
        <v>UA3508001</v>
      </c>
      <c r="E12514" s="3" t="s">
        <v>42878</v>
      </c>
      <c r="F12514" s="3" t="s">
        <v>42879</v>
      </c>
      <c r="G12514" s="3" t="s">
        <v>42880</v>
      </c>
    </row>
    <row r="12515" spans="1:7" hidden="1" x14ac:dyDescent="0.3">
      <c r="A12515" s="3" t="str">
        <f t="shared" si="780"/>
        <v>UA</v>
      </c>
      <c r="B12515" s="3" t="str">
        <f t="shared" si="781"/>
        <v>UA35</v>
      </c>
      <c r="C12515" s="3" t="str">
        <f t="shared" si="782"/>
        <v>UA3508</v>
      </c>
      <c r="D12515" s="3" t="str">
        <f t="shared" si="783"/>
        <v>UA3508001</v>
      </c>
      <c r="E12515" s="3" t="s">
        <v>42881</v>
      </c>
      <c r="F12515" s="3" t="s">
        <v>42882</v>
      </c>
      <c r="G12515" s="3" t="s">
        <v>42883</v>
      </c>
    </row>
    <row r="12516" spans="1:7" hidden="1" x14ac:dyDescent="0.3">
      <c r="A12516" s="3" t="str">
        <f t="shared" si="780"/>
        <v>UA</v>
      </c>
      <c r="B12516" s="3" t="str">
        <f t="shared" si="781"/>
        <v>UA35</v>
      </c>
      <c r="C12516" s="3" t="str">
        <f t="shared" si="782"/>
        <v>UA3508</v>
      </c>
      <c r="D12516" s="3" t="str">
        <f t="shared" si="783"/>
        <v>UA3508001</v>
      </c>
      <c r="E12516" s="3" t="s">
        <v>42884</v>
      </c>
      <c r="F12516" s="3" t="s">
        <v>42885</v>
      </c>
      <c r="G12516" s="3" t="s">
        <v>42886</v>
      </c>
    </row>
    <row r="12517" spans="1:7" hidden="1" x14ac:dyDescent="0.3">
      <c r="A12517" s="3" t="str">
        <f t="shared" si="780"/>
        <v>UA</v>
      </c>
      <c r="B12517" s="3" t="str">
        <f t="shared" si="781"/>
        <v>UA35</v>
      </c>
      <c r="C12517" s="3" t="str">
        <f t="shared" si="782"/>
        <v>UA3508</v>
      </c>
      <c r="D12517" s="3" t="str">
        <f t="shared" si="783"/>
        <v>UA3508003</v>
      </c>
      <c r="E12517" s="3" t="s">
        <v>42887</v>
      </c>
      <c r="F12517" s="3" t="s">
        <v>42888</v>
      </c>
      <c r="G12517" s="3" t="s">
        <v>3273</v>
      </c>
    </row>
    <row r="12518" spans="1:7" hidden="1" x14ac:dyDescent="0.3">
      <c r="A12518" s="3" t="str">
        <f t="shared" si="780"/>
        <v>UA</v>
      </c>
      <c r="B12518" s="3" t="str">
        <f t="shared" si="781"/>
        <v>UA35</v>
      </c>
      <c r="C12518" s="3" t="str">
        <f t="shared" si="782"/>
        <v>UA3508</v>
      </c>
      <c r="D12518" s="3" t="str">
        <f t="shared" si="783"/>
        <v>UA3508003</v>
      </c>
      <c r="E12518" s="3" t="s">
        <v>42889</v>
      </c>
      <c r="F12518" s="3" t="s">
        <v>42890</v>
      </c>
      <c r="G12518" s="3" t="s">
        <v>42891</v>
      </c>
    </row>
    <row r="12519" spans="1:7" hidden="1" x14ac:dyDescent="0.3">
      <c r="A12519" s="3" t="str">
        <f t="shared" si="780"/>
        <v>UA</v>
      </c>
      <c r="B12519" s="3" t="str">
        <f t="shared" si="781"/>
        <v>UA35</v>
      </c>
      <c r="C12519" s="3" t="str">
        <f t="shared" si="782"/>
        <v>UA3508</v>
      </c>
      <c r="D12519" s="3" t="str">
        <f t="shared" si="783"/>
        <v>UA3508003</v>
      </c>
      <c r="E12519" s="3" t="s">
        <v>42892</v>
      </c>
      <c r="F12519" s="3" t="s">
        <v>42893</v>
      </c>
      <c r="G12519" s="3" t="s">
        <v>42894</v>
      </c>
    </row>
    <row r="12520" spans="1:7" hidden="1" x14ac:dyDescent="0.3">
      <c r="A12520" s="3" t="str">
        <f t="shared" si="780"/>
        <v>UA</v>
      </c>
      <c r="B12520" s="3" t="str">
        <f t="shared" si="781"/>
        <v>UA35</v>
      </c>
      <c r="C12520" s="3" t="str">
        <f t="shared" si="782"/>
        <v>UA3508</v>
      </c>
      <c r="D12520" s="3" t="str">
        <f t="shared" si="783"/>
        <v>UA3508003</v>
      </c>
      <c r="E12520" s="3" t="s">
        <v>42895</v>
      </c>
      <c r="F12520" s="3" t="s">
        <v>42896</v>
      </c>
      <c r="G12520" s="3" t="s">
        <v>42897</v>
      </c>
    </row>
    <row r="12521" spans="1:7" hidden="1" x14ac:dyDescent="0.3">
      <c r="A12521" s="3" t="str">
        <f t="shared" si="780"/>
        <v>UA</v>
      </c>
      <c r="B12521" s="3" t="str">
        <f t="shared" si="781"/>
        <v>UA35</v>
      </c>
      <c r="C12521" s="3" t="str">
        <f t="shared" si="782"/>
        <v>UA3508</v>
      </c>
      <c r="D12521" s="3" t="str">
        <f t="shared" si="783"/>
        <v>UA3508003</v>
      </c>
      <c r="E12521" s="3" t="s">
        <v>42898</v>
      </c>
      <c r="F12521" s="3" t="s">
        <v>42899</v>
      </c>
      <c r="G12521" s="3" t="s">
        <v>42900</v>
      </c>
    </row>
    <row r="12522" spans="1:7" hidden="1" x14ac:dyDescent="0.3">
      <c r="A12522" s="3" t="str">
        <f t="shared" si="780"/>
        <v>UA</v>
      </c>
      <c r="B12522" s="3" t="str">
        <f t="shared" si="781"/>
        <v>UA35</v>
      </c>
      <c r="C12522" s="3" t="str">
        <f t="shared" si="782"/>
        <v>UA3508</v>
      </c>
      <c r="D12522" s="3" t="str">
        <f t="shared" si="783"/>
        <v>UA3508003</v>
      </c>
      <c r="E12522" s="3" t="s">
        <v>42901</v>
      </c>
      <c r="F12522" s="3" t="s">
        <v>42902</v>
      </c>
      <c r="G12522" s="3" t="s">
        <v>42903</v>
      </c>
    </row>
    <row r="12523" spans="1:7" hidden="1" x14ac:dyDescent="0.3">
      <c r="A12523" s="3" t="str">
        <f t="shared" si="780"/>
        <v>UA</v>
      </c>
      <c r="B12523" s="3" t="str">
        <f t="shared" si="781"/>
        <v>UA35</v>
      </c>
      <c r="C12523" s="3" t="str">
        <f t="shared" si="782"/>
        <v>UA3508</v>
      </c>
      <c r="D12523" s="3" t="str">
        <f t="shared" si="783"/>
        <v>UA3508003</v>
      </c>
      <c r="E12523" s="3" t="s">
        <v>42904</v>
      </c>
      <c r="F12523" s="3" t="s">
        <v>42905</v>
      </c>
      <c r="G12523" s="3" t="s">
        <v>42906</v>
      </c>
    </row>
    <row r="12524" spans="1:7" hidden="1" x14ac:dyDescent="0.3">
      <c r="A12524" s="3" t="str">
        <f t="shared" si="780"/>
        <v>UA</v>
      </c>
      <c r="B12524" s="3" t="str">
        <f t="shared" si="781"/>
        <v>UA35</v>
      </c>
      <c r="C12524" s="3" t="str">
        <f t="shared" si="782"/>
        <v>UA3508</v>
      </c>
      <c r="D12524" s="3" t="str">
        <f t="shared" si="783"/>
        <v>UA3508003</v>
      </c>
      <c r="E12524" s="3" t="s">
        <v>42907</v>
      </c>
      <c r="F12524" s="3" t="s">
        <v>42908</v>
      </c>
      <c r="G12524" s="3" t="s">
        <v>42909</v>
      </c>
    </row>
    <row r="12525" spans="1:7" hidden="1" x14ac:dyDescent="0.3">
      <c r="A12525" s="3" t="str">
        <f t="shared" si="780"/>
        <v>UA</v>
      </c>
      <c r="B12525" s="3" t="str">
        <f t="shared" si="781"/>
        <v>UA35</v>
      </c>
      <c r="C12525" s="3" t="str">
        <f t="shared" si="782"/>
        <v>UA3508</v>
      </c>
      <c r="D12525" s="3" t="str">
        <f t="shared" si="783"/>
        <v>UA3508003</v>
      </c>
      <c r="E12525" s="3" t="s">
        <v>42910</v>
      </c>
      <c r="F12525" s="3" t="s">
        <v>42911</v>
      </c>
      <c r="G12525" s="3" t="s">
        <v>42912</v>
      </c>
    </row>
    <row r="12526" spans="1:7" hidden="1" x14ac:dyDescent="0.3">
      <c r="A12526" s="3" t="str">
        <f t="shared" si="780"/>
        <v>UA</v>
      </c>
      <c r="B12526" s="3" t="str">
        <f t="shared" si="781"/>
        <v>UA35</v>
      </c>
      <c r="C12526" s="3" t="str">
        <f t="shared" si="782"/>
        <v>UA3508</v>
      </c>
      <c r="D12526" s="3" t="str">
        <f t="shared" si="783"/>
        <v>UA3508003</v>
      </c>
      <c r="E12526" s="3" t="s">
        <v>42913</v>
      </c>
      <c r="F12526" s="3" t="s">
        <v>42914</v>
      </c>
      <c r="G12526" s="3" t="s">
        <v>42915</v>
      </c>
    </row>
    <row r="12527" spans="1:7" hidden="1" x14ac:dyDescent="0.3">
      <c r="A12527" s="3" t="str">
        <f t="shared" si="780"/>
        <v>UA</v>
      </c>
      <c r="B12527" s="3" t="str">
        <f t="shared" si="781"/>
        <v>UA35</v>
      </c>
      <c r="C12527" s="3" t="str">
        <f t="shared" si="782"/>
        <v>UA3508</v>
      </c>
      <c r="D12527" s="3" t="str">
        <f t="shared" si="783"/>
        <v>UA3508003</v>
      </c>
      <c r="E12527" s="3" t="s">
        <v>42916</v>
      </c>
      <c r="F12527" s="3" t="s">
        <v>42917</v>
      </c>
      <c r="G12527" s="3" t="s">
        <v>42918</v>
      </c>
    </row>
    <row r="12528" spans="1:7" hidden="1" x14ac:dyDescent="0.3">
      <c r="A12528" s="3" t="str">
        <f t="shared" si="780"/>
        <v>UA</v>
      </c>
      <c r="B12528" s="3" t="str">
        <f t="shared" si="781"/>
        <v>UA35</v>
      </c>
      <c r="C12528" s="3" t="str">
        <f t="shared" si="782"/>
        <v>UA3508</v>
      </c>
      <c r="D12528" s="3" t="str">
        <f t="shared" si="783"/>
        <v>UA3508003</v>
      </c>
      <c r="E12528" s="3" t="s">
        <v>42919</v>
      </c>
      <c r="F12528" s="3" t="s">
        <v>42920</v>
      </c>
      <c r="G12528" s="3" t="s">
        <v>42921</v>
      </c>
    </row>
    <row r="12529" spans="1:7" hidden="1" x14ac:dyDescent="0.3">
      <c r="A12529" s="3" t="str">
        <f t="shared" si="780"/>
        <v>UA</v>
      </c>
      <c r="B12529" s="3" t="str">
        <f t="shared" si="781"/>
        <v>UA35</v>
      </c>
      <c r="C12529" s="3" t="str">
        <f t="shared" si="782"/>
        <v>UA3508</v>
      </c>
      <c r="D12529" s="3" t="str">
        <f t="shared" si="783"/>
        <v>UA3508005</v>
      </c>
      <c r="E12529" s="3" t="s">
        <v>42922</v>
      </c>
      <c r="F12529" s="3" t="s">
        <v>42923</v>
      </c>
      <c r="G12529" s="3" t="s">
        <v>3276</v>
      </c>
    </row>
    <row r="12530" spans="1:7" hidden="1" x14ac:dyDescent="0.3">
      <c r="A12530" s="3" t="str">
        <f t="shared" si="780"/>
        <v>UA</v>
      </c>
      <c r="B12530" s="3" t="str">
        <f t="shared" si="781"/>
        <v>UA35</v>
      </c>
      <c r="C12530" s="3" t="str">
        <f t="shared" si="782"/>
        <v>UA3508</v>
      </c>
      <c r="D12530" s="3" t="str">
        <f t="shared" si="783"/>
        <v>UA3508005</v>
      </c>
      <c r="E12530" s="3" t="s">
        <v>42924</v>
      </c>
      <c r="F12530" s="3" t="s">
        <v>42925</v>
      </c>
      <c r="G12530" s="3" t="s">
        <v>42926</v>
      </c>
    </row>
    <row r="12531" spans="1:7" hidden="1" x14ac:dyDescent="0.3">
      <c r="A12531" s="3" t="str">
        <f t="shared" si="780"/>
        <v>UA</v>
      </c>
      <c r="B12531" s="3" t="str">
        <f t="shared" si="781"/>
        <v>UA35</v>
      </c>
      <c r="C12531" s="3" t="str">
        <f t="shared" si="782"/>
        <v>UA3508</v>
      </c>
      <c r="D12531" s="3" t="str">
        <f t="shared" si="783"/>
        <v>UA3508005</v>
      </c>
      <c r="E12531" s="3" t="s">
        <v>42927</v>
      </c>
      <c r="F12531" s="3" t="s">
        <v>42928</v>
      </c>
      <c r="G12531" s="3" t="s">
        <v>42929</v>
      </c>
    </row>
    <row r="12532" spans="1:7" hidden="1" x14ac:dyDescent="0.3">
      <c r="A12532" s="3" t="str">
        <f t="shared" si="780"/>
        <v>UA</v>
      </c>
      <c r="B12532" s="3" t="str">
        <f t="shared" si="781"/>
        <v>UA35</v>
      </c>
      <c r="C12532" s="3" t="str">
        <f t="shared" si="782"/>
        <v>UA3508</v>
      </c>
      <c r="D12532" s="3" t="str">
        <f t="shared" si="783"/>
        <v>UA3508005</v>
      </c>
      <c r="E12532" s="3" t="s">
        <v>42930</v>
      </c>
      <c r="F12532" s="3" t="s">
        <v>42931</v>
      </c>
      <c r="G12532" s="3" t="s">
        <v>42932</v>
      </c>
    </row>
    <row r="12533" spans="1:7" hidden="1" x14ac:dyDescent="0.3">
      <c r="A12533" s="3" t="str">
        <f t="shared" si="780"/>
        <v>UA</v>
      </c>
      <c r="B12533" s="3" t="str">
        <f t="shared" si="781"/>
        <v>UA35</v>
      </c>
      <c r="C12533" s="3" t="str">
        <f t="shared" si="782"/>
        <v>UA3508</v>
      </c>
      <c r="D12533" s="3" t="str">
        <f t="shared" si="783"/>
        <v>UA3508005</v>
      </c>
      <c r="E12533" s="3" t="s">
        <v>42933</v>
      </c>
      <c r="F12533" s="3" t="s">
        <v>42934</v>
      </c>
      <c r="G12533" s="3" t="s">
        <v>42935</v>
      </c>
    </row>
    <row r="12534" spans="1:7" hidden="1" x14ac:dyDescent="0.3">
      <c r="A12534" s="3" t="str">
        <f t="shared" si="780"/>
        <v>UA</v>
      </c>
      <c r="B12534" s="3" t="str">
        <f t="shared" si="781"/>
        <v>UA35</v>
      </c>
      <c r="C12534" s="3" t="str">
        <f t="shared" si="782"/>
        <v>UA3508</v>
      </c>
      <c r="D12534" s="3" t="str">
        <f t="shared" si="783"/>
        <v>UA3508005</v>
      </c>
      <c r="E12534" s="3" t="s">
        <v>42936</v>
      </c>
      <c r="F12534" s="3" t="s">
        <v>42937</v>
      </c>
      <c r="G12534" s="3" t="s">
        <v>42938</v>
      </c>
    </row>
    <row r="12535" spans="1:7" hidden="1" x14ac:dyDescent="0.3">
      <c r="A12535" s="3" t="str">
        <f t="shared" si="780"/>
        <v>UA</v>
      </c>
      <c r="B12535" s="3" t="str">
        <f t="shared" si="781"/>
        <v>UA35</v>
      </c>
      <c r="C12535" s="3" t="str">
        <f t="shared" si="782"/>
        <v>UA3508</v>
      </c>
      <c r="D12535" s="3" t="str">
        <f t="shared" si="783"/>
        <v>UA3508005</v>
      </c>
      <c r="E12535" s="3" t="s">
        <v>42939</v>
      </c>
      <c r="F12535" s="3" t="s">
        <v>42940</v>
      </c>
      <c r="G12535" s="3" t="s">
        <v>42941</v>
      </c>
    </row>
    <row r="12536" spans="1:7" hidden="1" x14ac:dyDescent="0.3">
      <c r="A12536" s="3" t="str">
        <f t="shared" si="780"/>
        <v>UA</v>
      </c>
      <c r="B12536" s="3" t="str">
        <f t="shared" si="781"/>
        <v>UA35</v>
      </c>
      <c r="C12536" s="3" t="str">
        <f t="shared" si="782"/>
        <v>UA3508</v>
      </c>
      <c r="D12536" s="3" t="str">
        <f t="shared" si="783"/>
        <v>UA3508005</v>
      </c>
      <c r="E12536" s="3" t="s">
        <v>42942</v>
      </c>
      <c r="F12536" s="3" t="s">
        <v>42943</v>
      </c>
      <c r="G12536" s="3" t="s">
        <v>42944</v>
      </c>
    </row>
    <row r="12537" spans="1:7" hidden="1" x14ac:dyDescent="0.3">
      <c r="A12537" s="3" t="str">
        <f t="shared" si="780"/>
        <v>UA</v>
      </c>
      <c r="B12537" s="3" t="str">
        <f t="shared" si="781"/>
        <v>UA35</v>
      </c>
      <c r="C12537" s="3" t="str">
        <f t="shared" si="782"/>
        <v>UA3508</v>
      </c>
      <c r="D12537" s="3" t="str">
        <f t="shared" si="783"/>
        <v>UA3508005</v>
      </c>
      <c r="E12537" s="3" t="s">
        <v>42945</v>
      </c>
      <c r="F12537" s="3" t="s">
        <v>42946</v>
      </c>
      <c r="G12537" s="3" t="s">
        <v>42947</v>
      </c>
    </row>
    <row r="12538" spans="1:7" hidden="1" x14ac:dyDescent="0.3">
      <c r="A12538" s="3" t="str">
        <f t="shared" si="780"/>
        <v>UA</v>
      </c>
      <c r="B12538" s="3" t="str">
        <f t="shared" si="781"/>
        <v>UA35</v>
      </c>
      <c r="C12538" s="3" t="str">
        <f t="shared" si="782"/>
        <v>UA3508</v>
      </c>
      <c r="D12538" s="3" t="str">
        <f t="shared" si="783"/>
        <v>UA3508005</v>
      </c>
      <c r="E12538" s="3" t="s">
        <v>42948</v>
      </c>
      <c r="F12538" s="3" t="s">
        <v>42949</v>
      </c>
      <c r="G12538" s="3" t="s">
        <v>42950</v>
      </c>
    </row>
    <row r="12539" spans="1:7" hidden="1" x14ac:dyDescent="0.3">
      <c r="A12539" s="3" t="str">
        <f t="shared" si="780"/>
        <v>UA</v>
      </c>
      <c r="B12539" s="3" t="str">
        <f t="shared" si="781"/>
        <v>UA35</v>
      </c>
      <c r="C12539" s="3" t="str">
        <f t="shared" si="782"/>
        <v>UA3508</v>
      </c>
      <c r="D12539" s="3" t="str">
        <f t="shared" si="783"/>
        <v>UA3508005</v>
      </c>
      <c r="E12539" s="3" t="s">
        <v>42951</v>
      </c>
      <c r="F12539" s="3" t="s">
        <v>42952</v>
      </c>
      <c r="G12539" s="3" t="s">
        <v>42953</v>
      </c>
    </row>
    <row r="12540" spans="1:7" hidden="1" x14ac:dyDescent="0.3">
      <c r="A12540" s="3" t="str">
        <f t="shared" si="780"/>
        <v>UA</v>
      </c>
      <c r="B12540" s="3" t="str">
        <f t="shared" si="781"/>
        <v>UA35</v>
      </c>
      <c r="C12540" s="3" t="str">
        <f t="shared" si="782"/>
        <v>UA3508</v>
      </c>
      <c r="D12540" s="3" t="str">
        <f t="shared" si="783"/>
        <v>UA3508005</v>
      </c>
      <c r="E12540" s="3" t="s">
        <v>42954</v>
      </c>
      <c r="F12540" s="3" t="s">
        <v>42955</v>
      </c>
      <c r="G12540" s="3" t="s">
        <v>42956</v>
      </c>
    </row>
    <row r="12541" spans="1:7" hidden="1" x14ac:dyDescent="0.3">
      <c r="A12541" s="3" t="str">
        <f t="shared" si="780"/>
        <v>UA</v>
      </c>
      <c r="B12541" s="3" t="str">
        <f t="shared" si="781"/>
        <v>UA35</v>
      </c>
      <c r="C12541" s="3" t="str">
        <f t="shared" si="782"/>
        <v>UA3508</v>
      </c>
      <c r="D12541" s="3" t="str">
        <f t="shared" si="783"/>
        <v>UA3508005</v>
      </c>
      <c r="E12541" s="3" t="s">
        <v>42957</v>
      </c>
      <c r="F12541" s="3" t="s">
        <v>42958</v>
      </c>
      <c r="G12541" s="3" t="s">
        <v>42959</v>
      </c>
    </row>
    <row r="12542" spans="1:7" hidden="1" x14ac:dyDescent="0.3">
      <c r="A12542" s="3" t="str">
        <f t="shared" si="780"/>
        <v>UA</v>
      </c>
      <c r="B12542" s="3" t="str">
        <f t="shared" si="781"/>
        <v>UA35</v>
      </c>
      <c r="C12542" s="3" t="str">
        <f t="shared" si="782"/>
        <v>UA3508</v>
      </c>
      <c r="D12542" s="3" t="str">
        <f t="shared" si="783"/>
        <v>UA3508005</v>
      </c>
      <c r="E12542" s="3" t="s">
        <v>42960</v>
      </c>
      <c r="F12542" s="3" t="s">
        <v>42961</v>
      </c>
      <c r="G12542" s="3" t="s">
        <v>42962</v>
      </c>
    </row>
    <row r="12543" spans="1:7" hidden="1" x14ac:dyDescent="0.3">
      <c r="A12543" s="3" t="str">
        <f t="shared" si="780"/>
        <v>UA</v>
      </c>
      <c r="B12543" s="3" t="str">
        <f t="shared" si="781"/>
        <v>UA35</v>
      </c>
      <c r="C12543" s="3" t="str">
        <f t="shared" si="782"/>
        <v>UA3508</v>
      </c>
      <c r="D12543" s="3" t="str">
        <f t="shared" si="783"/>
        <v>UA3508007</v>
      </c>
      <c r="E12543" s="3" t="s">
        <v>42963</v>
      </c>
      <c r="F12543" s="3" t="s">
        <v>42964</v>
      </c>
      <c r="G12543" s="3" t="s">
        <v>3279</v>
      </c>
    </row>
    <row r="12544" spans="1:7" hidden="1" x14ac:dyDescent="0.3">
      <c r="A12544" s="3" t="str">
        <f t="shared" si="780"/>
        <v>UA</v>
      </c>
      <c r="B12544" s="3" t="str">
        <f t="shared" si="781"/>
        <v>UA35</v>
      </c>
      <c r="C12544" s="3" t="str">
        <f t="shared" si="782"/>
        <v>UA3508</v>
      </c>
      <c r="D12544" s="3" t="str">
        <f t="shared" si="783"/>
        <v>UA3508007</v>
      </c>
      <c r="E12544" s="3" t="s">
        <v>42965</v>
      </c>
      <c r="F12544" s="3" t="s">
        <v>42966</v>
      </c>
      <c r="G12544" s="3" t="s">
        <v>42967</v>
      </c>
    </row>
    <row r="12545" spans="1:7" hidden="1" x14ac:dyDescent="0.3">
      <c r="A12545" s="3" t="str">
        <f t="shared" si="780"/>
        <v>UA</v>
      </c>
      <c r="B12545" s="3" t="str">
        <f t="shared" si="781"/>
        <v>UA35</v>
      </c>
      <c r="C12545" s="3" t="str">
        <f t="shared" si="782"/>
        <v>UA3508</v>
      </c>
      <c r="D12545" s="3" t="str">
        <f t="shared" si="783"/>
        <v>UA3508007</v>
      </c>
      <c r="E12545" s="3" t="s">
        <v>42968</v>
      </c>
      <c r="F12545" s="3" t="s">
        <v>42969</v>
      </c>
      <c r="G12545" s="3" t="s">
        <v>42970</v>
      </c>
    </row>
    <row r="12546" spans="1:7" hidden="1" x14ac:dyDescent="0.3">
      <c r="A12546" s="3" t="str">
        <f t="shared" si="780"/>
        <v>UA</v>
      </c>
      <c r="B12546" s="3" t="str">
        <f t="shared" si="781"/>
        <v>UA35</v>
      </c>
      <c r="C12546" s="3" t="str">
        <f t="shared" si="782"/>
        <v>UA3508</v>
      </c>
      <c r="D12546" s="3" t="str">
        <f t="shared" si="783"/>
        <v>UA3508007</v>
      </c>
      <c r="E12546" s="3" t="s">
        <v>42971</v>
      </c>
      <c r="F12546" s="3" t="s">
        <v>42972</v>
      </c>
      <c r="G12546" s="3" t="s">
        <v>42973</v>
      </c>
    </row>
    <row r="12547" spans="1:7" hidden="1" x14ac:dyDescent="0.3">
      <c r="A12547" s="3" t="str">
        <f t="shared" ref="A12547:A12610" si="784">LEFT(E12547,2)</f>
        <v>UA</v>
      </c>
      <c r="B12547" s="3" t="str">
        <f t="shared" ref="B12547:B12610" si="785">LEFT(E12547,4)</f>
        <v>UA35</v>
      </c>
      <c r="C12547" s="3" t="str">
        <f t="shared" ref="C12547:C12610" si="786">LEFT(E12547,6)</f>
        <v>UA3508</v>
      </c>
      <c r="D12547" s="3" t="str">
        <f t="shared" ref="D12547:D12610" si="787">LEFT(E12547,9)</f>
        <v>UA3508007</v>
      </c>
      <c r="E12547" s="3" t="s">
        <v>42974</v>
      </c>
      <c r="F12547" s="3" t="s">
        <v>42975</v>
      </c>
      <c r="G12547" s="3" t="s">
        <v>42976</v>
      </c>
    </row>
    <row r="12548" spans="1:7" hidden="1" x14ac:dyDescent="0.3">
      <c r="A12548" s="3" t="str">
        <f t="shared" si="784"/>
        <v>UA</v>
      </c>
      <c r="B12548" s="3" t="str">
        <f t="shared" si="785"/>
        <v>UA35</v>
      </c>
      <c r="C12548" s="3" t="str">
        <f t="shared" si="786"/>
        <v>UA3508</v>
      </c>
      <c r="D12548" s="3" t="str">
        <f t="shared" si="787"/>
        <v>UA3508007</v>
      </c>
      <c r="E12548" s="3" t="s">
        <v>42977</v>
      </c>
      <c r="F12548" s="3" t="s">
        <v>42978</v>
      </c>
      <c r="G12548" s="3" t="s">
        <v>42979</v>
      </c>
    </row>
    <row r="12549" spans="1:7" hidden="1" x14ac:dyDescent="0.3">
      <c r="A12549" s="3" t="str">
        <f t="shared" si="784"/>
        <v>UA</v>
      </c>
      <c r="B12549" s="3" t="str">
        <f t="shared" si="785"/>
        <v>UA35</v>
      </c>
      <c r="C12549" s="3" t="str">
        <f t="shared" si="786"/>
        <v>UA3508</v>
      </c>
      <c r="D12549" s="3" t="str">
        <f t="shared" si="787"/>
        <v>UA3508007</v>
      </c>
      <c r="E12549" s="3" t="s">
        <v>42980</v>
      </c>
      <c r="F12549" s="3" t="s">
        <v>42981</v>
      </c>
      <c r="G12549" s="3" t="s">
        <v>42982</v>
      </c>
    </row>
    <row r="12550" spans="1:7" hidden="1" x14ac:dyDescent="0.3">
      <c r="A12550" s="3" t="str">
        <f t="shared" si="784"/>
        <v>UA</v>
      </c>
      <c r="B12550" s="3" t="str">
        <f t="shared" si="785"/>
        <v>UA35</v>
      </c>
      <c r="C12550" s="3" t="str">
        <f t="shared" si="786"/>
        <v>UA3508</v>
      </c>
      <c r="D12550" s="3" t="str">
        <f t="shared" si="787"/>
        <v>UA3508007</v>
      </c>
      <c r="E12550" s="3" t="s">
        <v>42983</v>
      </c>
      <c r="F12550" s="3" t="s">
        <v>42984</v>
      </c>
      <c r="G12550" s="3" t="s">
        <v>42985</v>
      </c>
    </row>
    <row r="12551" spans="1:7" hidden="1" x14ac:dyDescent="0.3">
      <c r="A12551" s="3" t="str">
        <f t="shared" si="784"/>
        <v>UA</v>
      </c>
      <c r="B12551" s="3" t="str">
        <f t="shared" si="785"/>
        <v>UA35</v>
      </c>
      <c r="C12551" s="3" t="str">
        <f t="shared" si="786"/>
        <v>UA3508</v>
      </c>
      <c r="D12551" s="3" t="str">
        <f t="shared" si="787"/>
        <v>UA3508007</v>
      </c>
      <c r="E12551" s="3" t="s">
        <v>42986</v>
      </c>
      <c r="F12551" s="3" t="s">
        <v>42987</v>
      </c>
      <c r="G12551" s="3" t="s">
        <v>42988</v>
      </c>
    </row>
    <row r="12552" spans="1:7" hidden="1" x14ac:dyDescent="0.3">
      <c r="A12552" s="3" t="str">
        <f t="shared" si="784"/>
        <v>UA</v>
      </c>
      <c r="B12552" s="3" t="str">
        <f t="shared" si="785"/>
        <v>UA35</v>
      </c>
      <c r="C12552" s="3" t="str">
        <f t="shared" si="786"/>
        <v>UA3508</v>
      </c>
      <c r="D12552" s="3" t="str">
        <f t="shared" si="787"/>
        <v>UA3508007</v>
      </c>
      <c r="E12552" s="3" t="s">
        <v>42989</v>
      </c>
      <c r="F12552" s="3" t="s">
        <v>42990</v>
      </c>
      <c r="G12552" s="3" t="s">
        <v>42991</v>
      </c>
    </row>
    <row r="12553" spans="1:7" hidden="1" x14ac:dyDescent="0.3">
      <c r="A12553" s="3" t="str">
        <f t="shared" si="784"/>
        <v>UA</v>
      </c>
      <c r="B12553" s="3" t="str">
        <f t="shared" si="785"/>
        <v>UA35</v>
      </c>
      <c r="C12553" s="3" t="str">
        <f t="shared" si="786"/>
        <v>UA3508</v>
      </c>
      <c r="D12553" s="3" t="str">
        <f t="shared" si="787"/>
        <v>UA3508007</v>
      </c>
      <c r="E12553" s="3" t="s">
        <v>42992</v>
      </c>
      <c r="F12553" s="3" t="s">
        <v>42993</v>
      </c>
      <c r="G12553" s="3" t="s">
        <v>42994</v>
      </c>
    </row>
    <row r="12554" spans="1:7" hidden="1" x14ac:dyDescent="0.3">
      <c r="A12554" s="3" t="str">
        <f t="shared" si="784"/>
        <v>UA</v>
      </c>
      <c r="B12554" s="3" t="str">
        <f t="shared" si="785"/>
        <v>UA35</v>
      </c>
      <c r="C12554" s="3" t="str">
        <f t="shared" si="786"/>
        <v>UA3508</v>
      </c>
      <c r="D12554" s="3" t="str">
        <f t="shared" si="787"/>
        <v>UA3508007</v>
      </c>
      <c r="E12554" s="3" t="s">
        <v>42995</v>
      </c>
      <c r="F12554" s="3" t="s">
        <v>42996</v>
      </c>
      <c r="G12554" s="3" t="s">
        <v>42997</v>
      </c>
    </row>
    <row r="12555" spans="1:7" hidden="1" x14ac:dyDescent="0.3">
      <c r="A12555" s="3" t="str">
        <f t="shared" si="784"/>
        <v>UA</v>
      </c>
      <c r="B12555" s="3" t="str">
        <f t="shared" si="785"/>
        <v>UA35</v>
      </c>
      <c r="C12555" s="3" t="str">
        <f t="shared" si="786"/>
        <v>UA3508</v>
      </c>
      <c r="D12555" s="3" t="str">
        <f t="shared" si="787"/>
        <v>UA3508007</v>
      </c>
      <c r="E12555" s="3" t="s">
        <v>42998</v>
      </c>
      <c r="F12555" s="3" t="s">
        <v>42999</v>
      </c>
      <c r="G12555" s="3" t="s">
        <v>43000</v>
      </c>
    </row>
    <row r="12556" spans="1:7" hidden="1" x14ac:dyDescent="0.3">
      <c r="A12556" s="3" t="str">
        <f t="shared" si="784"/>
        <v>UA</v>
      </c>
      <c r="B12556" s="3" t="str">
        <f t="shared" si="785"/>
        <v>UA35</v>
      </c>
      <c r="C12556" s="3" t="str">
        <f t="shared" si="786"/>
        <v>UA3508</v>
      </c>
      <c r="D12556" s="3" t="str">
        <f t="shared" si="787"/>
        <v>UA3508007</v>
      </c>
      <c r="E12556" s="3" t="s">
        <v>43001</v>
      </c>
      <c r="F12556" s="3" t="s">
        <v>43002</v>
      </c>
      <c r="G12556" s="3" t="s">
        <v>43003</v>
      </c>
    </row>
    <row r="12557" spans="1:7" hidden="1" x14ac:dyDescent="0.3">
      <c r="A12557" s="3" t="str">
        <f t="shared" si="784"/>
        <v>UA</v>
      </c>
      <c r="B12557" s="3" t="str">
        <f t="shared" si="785"/>
        <v>UA35</v>
      </c>
      <c r="C12557" s="3" t="str">
        <f t="shared" si="786"/>
        <v>UA3508</v>
      </c>
      <c r="D12557" s="3" t="str">
        <f t="shared" si="787"/>
        <v>UA3508007</v>
      </c>
      <c r="E12557" s="3" t="s">
        <v>43004</v>
      </c>
      <c r="F12557" s="3" t="s">
        <v>43005</v>
      </c>
      <c r="G12557" s="3" t="s">
        <v>43006</v>
      </c>
    </row>
    <row r="12558" spans="1:7" hidden="1" x14ac:dyDescent="0.3">
      <c r="A12558" s="3" t="str">
        <f t="shared" si="784"/>
        <v>UA</v>
      </c>
      <c r="B12558" s="3" t="str">
        <f t="shared" si="785"/>
        <v>UA35</v>
      </c>
      <c r="C12558" s="3" t="str">
        <f t="shared" si="786"/>
        <v>UA3508</v>
      </c>
      <c r="D12558" s="3" t="str">
        <f t="shared" si="787"/>
        <v>UA3508007</v>
      </c>
      <c r="E12558" s="3" t="s">
        <v>43007</v>
      </c>
      <c r="F12558" s="3" t="s">
        <v>43008</v>
      </c>
      <c r="G12558" s="3" t="s">
        <v>43009</v>
      </c>
    </row>
    <row r="12559" spans="1:7" hidden="1" x14ac:dyDescent="0.3">
      <c r="A12559" s="3" t="str">
        <f t="shared" si="784"/>
        <v>UA</v>
      </c>
      <c r="B12559" s="3" t="str">
        <f t="shared" si="785"/>
        <v>UA35</v>
      </c>
      <c r="C12559" s="3" t="str">
        <f t="shared" si="786"/>
        <v>UA3508</v>
      </c>
      <c r="D12559" s="3" t="str">
        <f t="shared" si="787"/>
        <v>UA3508007</v>
      </c>
      <c r="E12559" s="3" t="s">
        <v>43010</v>
      </c>
      <c r="F12559" s="3" t="s">
        <v>43011</v>
      </c>
      <c r="G12559" s="3" t="s">
        <v>43012</v>
      </c>
    </row>
    <row r="12560" spans="1:7" hidden="1" x14ac:dyDescent="0.3">
      <c r="A12560" s="3" t="str">
        <f t="shared" si="784"/>
        <v>UA</v>
      </c>
      <c r="B12560" s="3" t="str">
        <f t="shared" si="785"/>
        <v>UA35</v>
      </c>
      <c r="C12560" s="3" t="str">
        <f t="shared" si="786"/>
        <v>UA3508</v>
      </c>
      <c r="D12560" s="3" t="str">
        <f t="shared" si="787"/>
        <v>UA3508007</v>
      </c>
      <c r="E12560" s="3" t="s">
        <v>43013</v>
      </c>
      <c r="F12560" s="3" t="s">
        <v>43014</v>
      </c>
      <c r="G12560" s="3" t="s">
        <v>43015</v>
      </c>
    </row>
    <row r="12561" spans="1:7" hidden="1" x14ac:dyDescent="0.3">
      <c r="A12561" s="3" t="str">
        <f t="shared" si="784"/>
        <v>UA</v>
      </c>
      <c r="B12561" s="3" t="str">
        <f t="shared" si="785"/>
        <v>UA35</v>
      </c>
      <c r="C12561" s="3" t="str">
        <f t="shared" si="786"/>
        <v>UA3508</v>
      </c>
      <c r="D12561" s="3" t="str">
        <f t="shared" si="787"/>
        <v>UA3508007</v>
      </c>
      <c r="E12561" s="3" t="s">
        <v>43016</v>
      </c>
      <c r="F12561" s="3" t="s">
        <v>43017</v>
      </c>
      <c r="G12561" s="3" t="s">
        <v>43018</v>
      </c>
    </row>
    <row r="12562" spans="1:7" hidden="1" x14ac:dyDescent="0.3">
      <c r="A12562" s="3" t="str">
        <f t="shared" si="784"/>
        <v>UA</v>
      </c>
      <c r="B12562" s="3" t="str">
        <f t="shared" si="785"/>
        <v>UA35</v>
      </c>
      <c r="C12562" s="3" t="str">
        <f t="shared" si="786"/>
        <v>UA3508</v>
      </c>
      <c r="D12562" s="3" t="str">
        <f t="shared" si="787"/>
        <v>UA3508007</v>
      </c>
      <c r="E12562" s="3" t="s">
        <v>43019</v>
      </c>
      <c r="F12562" s="3" t="s">
        <v>43020</v>
      </c>
      <c r="G12562" s="3" t="s">
        <v>43021</v>
      </c>
    </row>
    <row r="12563" spans="1:7" hidden="1" x14ac:dyDescent="0.3">
      <c r="A12563" s="3" t="str">
        <f t="shared" si="784"/>
        <v>UA</v>
      </c>
      <c r="B12563" s="3" t="str">
        <f t="shared" si="785"/>
        <v>UA35</v>
      </c>
      <c r="C12563" s="3" t="str">
        <f t="shared" si="786"/>
        <v>UA3508</v>
      </c>
      <c r="D12563" s="3" t="str">
        <f t="shared" si="787"/>
        <v>UA3508007</v>
      </c>
      <c r="E12563" s="3" t="s">
        <v>43022</v>
      </c>
      <c r="F12563" s="3" t="s">
        <v>43023</v>
      </c>
      <c r="G12563" s="3" t="s">
        <v>43024</v>
      </c>
    </row>
    <row r="12564" spans="1:7" hidden="1" x14ac:dyDescent="0.3">
      <c r="A12564" s="3" t="str">
        <f t="shared" si="784"/>
        <v>UA</v>
      </c>
      <c r="B12564" s="3" t="str">
        <f t="shared" si="785"/>
        <v>UA35</v>
      </c>
      <c r="C12564" s="3" t="str">
        <f t="shared" si="786"/>
        <v>UA3508</v>
      </c>
      <c r="D12564" s="3" t="str">
        <f t="shared" si="787"/>
        <v>UA3508007</v>
      </c>
      <c r="E12564" s="3" t="s">
        <v>43025</v>
      </c>
      <c r="F12564" s="3" t="s">
        <v>43026</v>
      </c>
      <c r="G12564" s="3" t="s">
        <v>43027</v>
      </c>
    </row>
    <row r="12565" spans="1:7" hidden="1" x14ac:dyDescent="0.3">
      <c r="A12565" s="3" t="str">
        <f t="shared" si="784"/>
        <v>UA</v>
      </c>
      <c r="B12565" s="3" t="str">
        <f t="shared" si="785"/>
        <v>UA35</v>
      </c>
      <c r="C12565" s="3" t="str">
        <f t="shared" si="786"/>
        <v>UA3508</v>
      </c>
      <c r="D12565" s="3" t="str">
        <f t="shared" si="787"/>
        <v>UA3508007</v>
      </c>
      <c r="E12565" s="3" t="s">
        <v>43028</v>
      </c>
      <c r="F12565" s="3" t="s">
        <v>43029</v>
      </c>
      <c r="G12565" s="3" t="s">
        <v>43030</v>
      </c>
    </row>
    <row r="12566" spans="1:7" hidden="1" x14ac:dyDescent="0.3">
      <c r="A12566" s="3" t="str">
        <f t="shared" si="784"/>
        <v>UA</v>
      </c>
      <c r="B12566" s="3" t="str">
        <f t="shared" si="785"/>
        <v>UA35</v>
      </c>
      <c r="C12566" s="3" t="str">
        <f t="shared" si="786"/>
        <v>UA3508</v>
      </c>
      <c r="D12566" s="3" t="str">
        <f t="shared" si="787"/>
        <v>UA3508007</v>
      </c>
      <c r="E12566" s="3" t="s">
        <v>43031</v>
      </c>
      <c r="F12566" s="3" t="s">
        <v>43032</v>
      </c>
      <c r="G12566" s="3" t="s">
        <v>43033</v>
      </c>
    </row>
    <row r="12567" spans="1:7" hidden="1" x14ac:dyDescent="0.3">
      <c r="A12567" s="3" t="str">
        <f t="shared" si="784"/>
        <v>UA</v>
      </c>
      <c r="B12567" s="3" t="str">
        <f t="shared" si="785"/>
        <v>UA35</v>
      </c>
      <c r="C12567" s="3" t="str">
        <f t="shared" si="786"/>
        <v>UA3508</v>
      </c>
      <c r="D12567" s="3" t="str">
        <f t="shared" si="787"/>
        <v>UA3508007</v>
      </c>
      <c r="E12567" s="3" t="s">
        <v>43034</v>
      </c>
      <c r="F12567" s="3" t="s">
        <v>43035</v>
      </c>
      <c r="G12567" s="3" t="s">
        <v>43036</v>
      </c>
    </row>
    <row r="12568" spans="1:7" hidden="1" x14ac:dyDescent="0.3">
      <c r="A12568" s="3" t="str">
        <f t="shared" si="784"/>
        <v>UA</v>
      </c>
      <c r="B12568" s="3" t="str">
        <f t="shared" si="785"/>
        <v>UA35</v>
      </c>
      <c r="C12568" s="3" t="str">
        <f t="shared" si="786"/>
        <v>UA3508</v>
      </c>
      <c r="D12568" s="3" t="str">
        <f t="shared" si="787"/>
        <v>UA3508007</v>
      </c>
      <c r="E12568" s="3" t="s">
        <v>43037</v>
      </c>
      <c r="F12568" s="3" t="s">
        <v>43038</v>
      </c>
      <c r="G12568" s="3" t="s">
        <v>43039</v>
      </c>
    </row>
    <row r="12569" spans="1:7" hidden="1" x14ac:dyDescent="0.3">
      <c r="A12569" s="3" t="str">
        <f t="shared" si="784"/>
        <v>UA</v>
      </c>
      <c r="B12569" s="3" t="str">
        <f t="shared" si="785"/>
        <v>UA35</v>
      </c>
      <c r="C12569" s="3" t="str">
        <f t="shared" si="786"/>
        <v>UA3508</v>
      </c>
      <c r="D12569" s="3" t="str">
        <f t="shared" si="787"/>
        <v>UA3508007</v>
      </c>
      <c r="E12569" s="3" t="s">
        <v>43040</v>
      </c>
      <c r="F12569" s="3" t="s">
        <v>43041</v>
      </c>
      <c r="G12569" s="3" t="s">
        <v>43042</v>
      </c>
    </row>
    <row r="12570" spans="1:7" hidden="1" x14ac:dyDescent="0.3">
      <c r="A12570" s="3" t="str">
        <f t="shared" si="784"/>
        <v>UA</v>
      </c>
      <c r="B12570" s="3" t="str">
        <f t="shared" si="785"/>
        <v>UA35</v>
      </c>
      <c r="C12570" s="3" t="str">
        <f t="shared" si="786"/>
        <v>UA3508</v>
      </c>
      <c r="D12570" s="3" t="str">
        <f t="shared" si="787"/>
        <v>UA3508007</v>
      </c>
      <c r="E12570" s="3" t="s">
        <v>43043</v>
      </c>
      <c r="F12570" s="3" t="s">
        <v>43044</v>
      </c>
      <c r="G12570" s="3" t="s">
        <v>43045</v>
      </c>
    </row>
    <row r="12571" spans="1:7" hidden="1" x14ac:dyDescent="0.3">
      <c r="A12571" s="3" t="str">
        <f t="shared" si="784"/>
        <v>UA</v>
      </c>
      <c r="B12571" s="3" t="str">
        <f t="shared" si="785"/>
        <v>UA35</v>
      </c>
      <c r="C12571" s="3" t="str">
        <f t="shared" si="786"/>
        <v>UA3508</v>
      </c>
      <c r="D12571" s="3" t="str">
        <f t="shared" si="787"/>
        <v>UA3508009</v>
      </c>
      <c r="E12571" s="3" t="s">
        <v>43046</v>
      </c>
      <c r="F12571" s="3" t="s">
        <v>43047</v>
      </c>
      <c r="G12571" s="3" t="s">
        <v>3282</v>
      </c>
    </row>
    <row r="12572" spans="1:7" hidden="1" x14ac:dyDescent="0.3">
      <c r="A12572" s="3" t="str">
        <f t="shared" si="784"/>
        <v>UA</v>
      </c>
      <c r="B12572" s="3" t="str">
        <f t="shared" si="785"/>
        <v>UA35</v>
      </c>
      <c r="C12572" s="3" t="str">
        <f t="shared" si="786"/>
        <v>UA3508</v>
      </c>
      <c r="D12572" s="3" t="str">
        <f t="shared" si="787"/>
        <v>UA3508009</v>
      </c>
      <c r="E12572" s="3" t="s">
        <v>43048</v>
      </c>
      <c r="F12572" s="3" t="s">
        <v>43049</v>
      </c>
      <c r="G12572" s="3" t="s">
        <v>43050</v>
      </c>
    </row>
    <row r="12573" spans="1:7" hidden="1" x14ac:dyDescent="0.3">
      <c r="A12573" s="3" t="str">
        <f t="shared" si="784"/>
        <v>UA</v>
      </c>
      <c r="B12573" s="3" t="str">
        <f t="shared" si="785"/>
        <v>UA35</v>
      </c>
      <c r="C12573" s="3" t="str">
        <f t="shared" si="786"/>
        <v>UA3508</v>
      </c>
      <c r="D12573" s="3" t="str">
        <f t="shared" si="787"/>
        <v>UA3508009</v>
      </c>
      <c r="E12573" s="3" t="s">
        <v>43051</v>
      </c>
      <c r="F12573" s="3" t="s">
        <v>43052</v>
      </c>
      <c r="G12573" s="3" t="s">
        <v>43053</v>
      </c>
    </row>
    <row r="12574" spans="1:7" hidden="1" x14ac:dyDescent="0.3">
      <c r="A12574" s="3" t="str">
        <f t="shared" si="784"/>
        <v>UA</v>
      </c>
      <c r="B12574" s="3" t="str">
        <f t="shared" si="785"/>
        <v>UA35</v>
      </c>
      <c r="C12574" s="3" t="str">
        <f t="shared" si="786"/>
        <v>UA3508</v>
      </c>
      <c r="D12574" s="3" t="str">
        <f t="shared" si="787"/>
        <v>UA3508009</v>
      </c>
      <c r="E12574" s="3" t="s">
        <v>43054</v>
      </c>
      <c r="F12574" s="3" t="s">
        <v>43055</v>
      </c>
      <c r="G12574" s="3" t="s">
        <v>43056</v>
      </c>
    </row>
    <row r="12575" spans="1:7" hidden="1" x14ac:dyDescent="0.3">
      <c r="A12575" s="3" t="str">
        <f t="shared" si="784"/>
        <v>UA</v>
      </c>
      <c r="B12575" s="3" t="str">
        <f t="shared" si="785"/>
        <v>UA35</v>
      </c>
      <c r="C12575" s="3" t="str">
        <f t="shared" si="786"/>
        <v>UA3508</v>
      </c>
      <c r="D12575" s="3" t="str">
        <f t="shared" si="787"/>
        <v>UA3508009</v>
      </c>
      <c r="E12575" s="3" t="s">
        <v>43057</v>
      </c>
      <c r="F12575" s="3" t="s">
        <v>43058</v>
      </c>
      <c r="G12575" s="3" t="s">
        <v>43059</v>
      </c>
    </row>
    <row r="12576" spans="1:7" hidden="1" x14ac:dyDescent="0.3">
      <c r="A12576" s="3" t="str">
        <f t="shared" si="784"/>
        <v>UA</v>
      </c>
      <c r="B12576" s="3" t="str">
        <f t="shared" si="785"/>
        <v>UA35</v>
      </c>
      <c r="C12576" s="3" t="str">
        <f t="shared" si="786"/>
        <v>UA3508</v>
      </c>
      <c r="D12576" s="3" t="str">
        <f t="shared" si="787"/>
        <v>UA3508009</v>
      </c>
      <c r="E12576" s="3" t="s">
        <v>43060</v>
      </c>
      <c r="F12576" s="3" t="s">
        <v>43061</v>
      </c>
      <c r="G12576" s="3" t="s">
        <v>43062</v>
      </c>
    </row>
    <row r="12577" spans="1:7" hidden="1" x14ac:dyDescent="0.3">
      <c r="A12577" s="3" t="str">
        <f t="shared" si="784"/>
        <v>UA</v>
      </c>
      <c r="B12577" s="3" t="str">
        <f t="shared" si="785"/>
        <v>UA35</v>
      </c>
      <c r="C12577" s="3" t="str">
        <f t="shared" si="786"/>
        <v>UA3508</v>
      </c>
      <c r="D12577" s="3" t="str">
        <f t="shared" si="787"/>
        <v>UA3508011</v>
      </c>
      <c r="E12577" s="3" t="s">
        <v>43063</v>
      </c>
      <c r="F12577" s="3" t="s">
        <v>43064</v>
      </c>
      <c r="G12577" s="3" t="s">
        <v>3285</v>
      </c>
    </row>
    <row r="12578" spans="1:7" hidden="1" x14ac:dyDescent="0.3">
      <c r="A12578" s="3" t="str">
        <f t="shared" si="784"/>
        <v>UA</v>
      </c>
      <c r="B12578" s="3" t="str">
        <f t="shared" si="785"/>
        <v>UA35</v>
      </c>
      <c r="C12578" s="3" t="str">
        <f t="shared" si="786"/>
        <v>UA3508</v>
      </c>
      <c r="D12578" s="3" t="str">
        <f t="shared" si="787"/>
        <v>UA3508011</v>
      </c>
      <c r="E12578" s="3" t="s">
        <v>43065</v>
      </c>
      <c r="F12578" s="3" t="s">
        <v>43066</v>
      </c>
      <c r="G12578" s="3" t="s">
        <v>43067</v>
      </c>
    </row>
    <row r="12579" spans="1:7" hidden="1" x14ac:dyDescent="0.3">
      <c r="A12579" s="3" t="str">
        <f t="shared" si="784"/>
        <v>UA</v>
      </c>
      <c r="B12579" s="3" t="str">
        <f t="shared" si="785"/>
        <v>UA35</v>
      </c>
      <c r="C12579" s="3" t="str">
        <f t="shared" si="786"/>
        <v>UA3508</v>
      </c>
      <c r="D12579" s="3" t="str">
        <f t="shared" si="787"/>
        <v>UA3508011</v>
      </c>
      <c r="E12579" s="3" t="s">
        <v>43068</v>
      </c>
      <c r="F12579" s="3" t="s">
        <v>43069</v>
      </c>
      <c r="G12579" s="3" t="s">
        <v>43070</v>
      </c>
    </row>
    <row r="12580" spans="1:7" hidden="1" x14ac:dyDescent="0.3">
      <c r="A12580" s="3" t="str">
        <f t="shared" si="784"/>
        <v>UA</v>
      </c>
      <c r="B12580" s="3" t="str">
        <f t="shared" si="785"/>
        <v>UA35</v>
      </c>
      <c r="C12580" s="3" t="str">
        <f t="shared" si="786"/>
        <v>UA3508</v>
      </c>
      <c r="D12580" s="3" t="str">
        <f t="shared" si="787"/>
        <v>UA3508011</v>
      </c>
      <c r="E12580" s="3" t="s">
        <v>43071</v>
      </c>
      <c r="F12580" s="3" t="s">
        <v>43072</v>
      </c>
      <c r="G12580" s="3" t="s">
        <v>43073</v>
      </c>
    </row>
    <row r="12581" spans="1:7" hidden="1" x14ac:dyDescent="0.3">
      <c r="A12581" s="3" t="str">
        <f t="shared" si="784"/>
        <v>UA</v>
      </c>
      <c r="B12581" s="3" t="str">
        <f t="shared" si="785"/>
        <v>UA35</v>
      </c>
      <c r="C12581" s="3" t="str">
        <f t="shared" si="786"/>
        <v>UA3508</v>
      </c>
      <c r="D12581" s="3" t="str">
        <f t="shared" si="787"/>
        <v>UA3508011</v>
      </c>
      <c r="E12581" s="3" t="s">
        <v>43074</v>
      </c>
      <c r="F12581" s="3" t="s">
        <v>43075</v>
      </c>
      <c r="G12581" s="3" t="s">
        <v>43076</v>
      </c>
    </row>
    <row r="12582" spans="1:7" hidden="1" x14ac:dyDescent="0.3">
      <c r="A12582" s="3" t="str">
        <f t="shared" si="784"/>
        <v>UA</v>
      </c>
      <c r="B12582" s="3" t="str">
        <f t="shared" si="785"/>
        <v>UA35</v>
      </c>
      <c r="C12582" s="3" t="str">
        <f t="shared" si="786"/>
        <v>UA3508</v>
      </c>
      <c r="D12582" s="3" t="str">
        <f t="shared" si="787"/>
        <v>UA3508011</v>
      </c>
      <c r="E12582" s="3" t="s">
        <v>43077</v>
      </c>
      <c r="F12582" s="3" t="s">
        <v>43078</v>
      </c>
      <c r="G12582" s="3" t="s">
        <v>43079</v>
      </c>
    </row>
    <row r="12583" spans="1:7" hidden="1" x14ac:dyDescent="0.3">
      <c r="A12583" s="3" t="str">
        <f t="shared" si="784"/>
        <v>UA</v>
      </c>
      <c r="B12583" s="3" t="str">
        <f t="shared" si="785"/>
        <v>UA35</v>
      </c>
      <c r="C12583" s="3" t="str">
        <f t="shared" si="786"/>
        <v>UA3508</v>
      </c>
      <c r="D12583" s="3" t="str">
        <f t="shared" si="787"/>
        <v>UA3508011</v>
      </c>
      <c r="E12583" s="3" t="s">
        <v>43080</v>
      </c>
      <c r="F12583" s="3" t="s">
        <v>43081</v>
      </c>
      <c r="G12583" s="3" t="s">
        <v>43082</v>
      </c>
    </row>
    <row r="12584" spans="1:7" hidden="1" x14ac:dyDescent="0.3">
      <c r="A12584" s="3" t="str">
        <f t="shared" si="784"/>
        <v>UA</v>
      </c>
      <c r="B12584" s="3" t="str">
        <f t="shared" si="785"/>
        <v>UA35</v>
      </c>
      <c r="C12584" s="3" t="str">
        <f t="shared" si="786"/>
        <v>UA3508</v>
      </c>
      <c r="D12584" s="3" t="str">
        <f t="shared" si="787"/>
        <v>UA3508011</v>
      </c>
      <c r="E12584" s="3" t="s">
        <v>43083</v>
      </c>
      <c r="F12584" s="3" t="s">
        <v>43084</v>
      </c>
      <c r="G12584" s="3" t="s">
        <v>43085</v>
      </c>
    </row>
    <row r="12585" spans="1:7" hidden="1" x14ac:dyDescent="0.3">
      <c r="A12585" s="3" t="str">
        <f t="shared" si="784"/>
        <v>UA</v>
      </c>
      <c r="B12585" s="3" t="str">
        <f t="shared" si="785"/>
        <v>UA35</v>
      </c>
      <c r="C12585" s="3" t="str">
        <f t="shared" si="786"/>
        <v>UA3508</v>
      </c>
      <c r="D12585" s="3" t="str">
        <f t="shared" si="787"/>
        <v>UA3508011</v>
      </c>
      <c r="E12585" s="3" t="s">
        <v>43086</v>
      </c>
      <c r="F12585" s="3" t="s">
        <v>43087</v>
      </c>
      <c r="G12585" s="3" t="s">
        <v>43088</v>
      </c>
    </row>
    <row r="12586" spans="1:7" hidden="1" x14ac:dyDescent="0.3">
      <c r="A12586" s="3" t="str">
        <f t="shared" si="784"/>
        <v>UA</v>
      </c>
      <c r="B12586" s="3" t="str">
        <f t="shared" si="785"/>
        <v>UA35</v>
      </c>
      <c r="C12586" s="3" t="str">
        <f t="shared" si="786"/>
        <v>UA3508</v>
      </c>
      <c r="D12586" s="3" t="str">
        <f t="shared" si="787"/>
        <v>UA3508011</v>
      </c>
      <c r="E12586" s="3" t="s">
        <v>43089</v>
      </c>
      <c r="F12586" s="3" t="s">
        <v>43090</v>
      </c>
      <c r="G12586" s="3" t="s">
        <v>43091</v>
      </c>
    </row>
    <row r="12587" spans="1:7" hidden="1" x14ac:dyDescent="0.3">
      <c r="A12587" s="3" t="str">
        <f t="shared" si="784"/>
        <v>UA</v>
      </c>
      <c r="B12587" s="3" t="str">
        <f t="shared" si="785"/>
        <v>UA35</v>
      </c>
      <c r="C12587" s="3" t="str">
        <f t="shared" si="786"/>
        <v>UA3508</v>
      </c>
      <c r="D12587" s="3" t="str">
        <f t="shared" si="787"/>
        <v>UA3508011</v>
      </c>
      <c r="E12587" s="3" t="s">
        <v>43092</v>
      </c>
      <c r="F12587" s="3" t="s">
        <v>43093</v>
      </c>
      <c r="G12587" s="3" t="s">
        <v>43094</v>
      </c>
    </row>
    <row r="12588" spans="1:7" hidden="1" x14ac:dyDescent="0.3">
      <c r="A12588" s="3" t="str">
        <f t="shared" si="784"/>
        <v>UA</v>
      </c>
      <c r="B12588" s="3" t="str">
        <f t="shared" si="785"/>
        <v>UA35</v>
      </c>
      <c r="C12588" s="3" t="str">
        <f t="shared" si="786"/>
        <v>UA3508</v>
      </c>
      <c r="D12588" s="3" t="str">
        <f t="shared" si="787"/>
        <v>UA3508011</v>
      </c>
      <c r="E12588" s="3" t="s">
        <v>43095</v>
      </c>
      <c r="F12588" s="3" t="s">
        <v>43096</v>
      </c>
      <c r="G12588" s="3" t="s">
        <v>43097</v>
      </c>
    </row>
    <row r="12589" spans="1:7" hidden="1" x14ac:dyDescent="0.3">
      <c r="A12589" s="3" t="str">
        <f t="shared" si="784"/>
        <v>UA</v>
      </c>
      <c r="B12589" s="3" t="str">
        <f t="shared" si="785"/>
        <v>UA35</v>
      </c>
      <c r="C12589" s="3" t="str">
        <f t="shared" si="786"/>
        <v>UA3508</v>
      </c>
      <c r="D12589" s="3" t="str">
        <f t="shared" si="787"/>
        <v>UA3508011</v>
      </c>
      <c r="E12589" s="3" t="s">
        <v>43098</v>
      </c>
      <c r="F12589" s="3" t="s">
        <v>43099</v>
      </c>
      <c r="G12589" s="3" t="s">
        <v>43100</v>
      </c>
    </row>
    <row r="12590" spans="1:7" hidden="1" x14ac:dyDescent="0.3">
      <c r="A12590" s="3" t="str">
        <f t="shared" si="784"/>
        <v>UA</v>
      </c>
      <c r="B12590" s="3" t="str">
        <f t="shared" si="785"/>
        <v>UA35</v>
      </c>
      <c r="C12590" s="3" t="str">
        <f t="shared" si="786"/>
        <v>UA3508</v>
      </c>
      <c r="D12590" s="3" t="str">
        <f t="shared" si="787"/>
        <v>UA3508011</v>
      </c>
      <c r="E12590" s="3" t="s">
        <v>43101</v>
      </c>
      <c r="F12590" s="3" t="s">
        <v>43102</v>
      </c>
      <c r="G12590" s="3" t="s">
        <v>43103</v>
      </c>
    </row>
    <row r="12591" spans="1:7" hidden="1" x14ac:dyDescent="0.3">
      <c r="A12591" s="3" t="str">
        <f t="shared" si="784"/>
        <v>UA</v>
      </c>
      <c r="B12591" s="3" t="str">
        <f t="shared" si="785"/>
        <v>UA35</v>
      </c>
      <c r="C12591" s="3" t="str">
        <f t="shared" si="786"/>
        <v>UA3508</v>
      </c>
      <c r="D12591" s="3" t="str">
        <f t="shared" si="787"/>
        <v>UA3508011</v>
      </c>
      <c r="E12591" s="3" t="s">
        <v>43104</v>
      </c>
      <c r="F12591" s="3" t="s">
        <v>43105</v>
      </c>
      <c r="G12591" s="3" t="s">
        <v>43106</v>
      </c>
    </row>
    <row r="12592" spans="1:7" hidden="1" x14ac:dyDescent="0.3">
      <c r="A12592" s="3" t="str">
        <f t="shared" si="784"/>
        <v>UA</v>
      </c>
      <c r="B12592" s="3" t="str">
        <f t="shared" si="785"/>
        <v>UA35</v>
      </c>
      <c r="C12592" s="3" t="str">
        <f t="shared" si="786"/>
        <v>UA3508</v>
      </c>
      <c r="D12592" s="3" t="str">
        <f t="shared" si="787"/>
        <v>UA3508011</v>
      </c>
      <c r="E12592" s="3" t="s">
        <v>43107</v>
      </c>
      <c r="F12592" s="3" t="s">
        <v>43108</v>
      </c>
      <c r="G12592" s="3" t="s">
        <v>43109</v>
      </c>
    </row>
    <row r="12593" spans="1:7" hidden="1" x14ac:dyDescent="0.3">
      <c r="A12593" s="3" t="str">
        <f t="shared" si="784"/>
        <v>UA</v>
      </c>
      <c r="B12593" s="3" t="str">
        <f t="shared" si="785"/>
        <v>UA35</v>
      </c>
      <c r="C12593" s="3" t="str">
        <f t="shared" si="786"/>
        <v>UA3508</v>
      </c>
      <c r="D12593" s="3" t="str">
        <f t="shared" si="787"/>
        <v>UA3508011</v>
      </c>
      <c r="E12593" s="3" t="s">
        <v>43110</v>
      </c>
      <c r="F12593" s="3" t="s">
        <v>43111</v>
      </c>
      <c r="G12593" s="3" t="s">
        <v>43112</v>
      </c>
    </row>
    <row r="12594" spans="1:7" hidden="1" x14ac:dyDescent="0.3">
      <c r="A12594" s="3" t="str">
        <f t="shared" si="784"/>
        <v>UA</v>
      </c>
      <c r="B12594" s="3" t="str">
        <f t="shared" si="785"/>
        <v>UA35</v>
      </c>
      <c r="C12594" s="3" t="str">
        <f t="shared" si="786"/>
        <v>UA3508</v>
      </c>
      <c r="D12594" s="3" t="str">
        <f t="shared" si="787"/>
        <v>UA3508011</v>
      </c>
      <c r="E12594" s="3" t="s">
        <v>43113</v>
      </c>
      <c r="F12594" s="3" t="s">
        <v>43114</v>
      </c>
      <c r="G12594" s="3" t="s">
        <v>43115</v>
      </c>
    </row>
    <row r="12595" spans="1:7" hidden="1" x14ac:dyDescent="0.3">
      <c r="A12595" s="3" t="str">
        <f t="shared" si="784"/>
        <v>UA</v>
      </c>
      <c r="B12595" s="3" t="str">
        <f t="shared" si="785"/>
        <v>UA35</v>
      </c>
      <c r="C12595" s="3" t="str">
        <f t="shared" si="786"/>
        <v>UA3508</v>
      </c>
      <c r="D12595" s="3" t="str">
        <f t="shared" si="787"/>
        <v>UA3508011</v>
      </c>
      <c r="E12595" s="3" t="s">
        <v>43116</v>
      </c>
      <c r="F12595" s="3" t="s">
        <v>43117</v>
      </c>
      <c r="G12595" s="3" t="s">
        <v>43118</v>
      </c>
    </row>
    <row r="12596" spans="1:7" hidden="1" x14ac:dyDescent="0.3">
      <c r="A12596" s="3" t="str">
        <f t="shared" si="784"/>
        <v>UA</v>
      </c>
      <c r="B12596" s="3" t="str">
        <f t="shared" si="785"/>
        <v>UA35</v>
      </c>
      <c r="C12596" s="3" t="str">
        <f t="shared" si="786"/>
        <v>UA3508</v>
      </c>
      <c r="D12596" s="3" t="str">
        <f t="shared" si="787"/>
        <v>UA3508011</v>
      </c>
      <c r="E12596" s="3" t="s">
        <v>43119</v>
      </c>
      <c r="F12596" s="3" t="s">
        <v>43120</v>
      </c>
      <c r="G12596" s="3" t="s">
        <v>43121</v>
      </c>
    </row>
    <row r="12597" spans="1:7" hidden="1" x14ac:dyDescent="0.3">
      <c r="A12597" s="3" t="str">
        <f t="shared" si="784"/>
        <v>UA</v>
      </c>
      <c r="B12597" s="3" t="str">
        <f t="shared" si="785"/>
        <v>UA35</v>
      </c>
      <c r="C12597" s="3" t="str">
        <f t="shared" si="786"/>
        <v>UA3508</v>
      </c>
      <c r="D12597" s="3" t="str">
        <f t="shared" si="787"/>
        <v>UA3508011</v>
      </c>
      <c r="E12597" s="3" t="s">
        <v>43122</v>
      </c>
      <c r="F12597" s="3" t="s">
        <v>43123</v>
      </c>
      <c r="G12597" s="3" t="s">
        <v>43124</v>
      </c>
    </row>
    <row r="12598" spans="1:7" hidden="1" x14ac:dyDescent="0.3">
      <c r="A12598" s="3" t="str">
        <f t="shared" si="784"/>
        <v>UA</v>
      </c>
      <c r="B12598" s="3" t="str">
        <f t="shared" si="785"/>
        <v>UA35</v>
      </c>
      <c r="C12598" s="3" t="str">
        <f t="shared" si="786"/>
        <v>UA3508</v>
      </c>
      <c r="D12598" s="3" t="str">
        <f t="shared" si="787"/>
        <v>UA3508011</v>
      </c>
      <c r="E12598" s="3" t="s">
        <v>43125</v>
      </c>
      <c r="F12598" s="3" t="s">
        <v>43126</v>
      </c>
      <c r="G12598" s="3" t="s">
        <v>43127</v>
      </c>
    </row>
    <row r="12599" spans="1:7" hidden="1" x14ac:dyDescent="0.3">
      <c r="A12599" s="3" t="str">
        <f t="shared" si="784"/>
        <v>UA</v>
      </c>
      <c r="B12599" s="3" t="str">
        <f t="shared" si="785"/>
        <v>UA35</v>
      </c>
      <c r="C12599" s="3" t="str">
        <f t="shared" si="786"/>
        <v>UA3508</v>
      </c>
      <c r="D12599" s="3" t="str">
        <f t="shared" si="787"/>
        <v>UA3508011</v>
      </c>
      <c r="E12599" s="3" t="s">
        <v>43128</v>
      </c>
      <c r="F12599" s="3" t="s">
        <v>43129</v>
      </c>
      <c r="G12599" s="3" t="s">
        <v>43130</v>
      </c>
    </row>
    <row r="12600" spans="1:7" hidden="1" x14ac:dyDescent="0.3">
      <c r="A12600" s="3" t="str">
        <f t="shared" si="784"/>
        <v>UA</v>
      </c>
      <c r="B12600" s="3" t="str">
        <f t="shared" si="785"/>
        <v>UA35</v>
      </c>
      <c r="C12600" s="3" t="str">
        <f t="shared" si="786"/>
        <v>UA3508</v>
      </c>
      <c r="D12600" s="3" t="str">
        <f t="shared" si="787"/>
        <v>UA3508011</v>
      </c>
      <c r="E12600" s="3" t="s">
        <v>43131</v>
      </c>
      <c r="F12600" s="3" t="s">
        <v>43132</v>
      </c>
      <c r="G12600" s="3" t="s">
        <v>43133</v>
      </c>
    </row>
    <row r="12601" spans="1:7" hidden="1" x14ac:dyDescent="0.3">
      <c r="A12601" s="3" t="str">
        <f t="shared" si="784"/>
        <v>UA</v>
      </c>
      <c r="B12601" s="3" t="str">
        <f t="shared" si="785"/>
        <v>UA35</v>
      </c>
      <c r="C12601" s="3" t="str">
        <f t="shared" si="786"/>
        <v>UA3508</v>
      </c>
      <c r="D12601" s="3" t="str">
        <f t="shared" si="787"/>
        <v>UA3508011</v>
      </c>
      <c r="E12601" s="3" t="s">
        <v>43134</v>
      </c>
      <c r="F12601" s="3" t="s">
        <v>43135</v>
      </c>
      <c r="G12601" s="3" t="s">
        <v>43136</v>
      </c>
    </row>
    <row r="12602" spans="1:7" hidden="1" x14ac:dyDescent="0.3">
      <c r="A12602" s="3" t="str">
        <f t="shared" si="784"/>
        <v>UA</v>
      </c>
      <c r="B12602" s="3" t="str">
        <f t="shared" si="785"/>
        <v>UA35</v>
      </c>
      <c r="C12602" s="3" t="str">
        <f t="shared" si="786"/>
        <v>UA3508</v>
      </c>
      <c r="D12602" s="3" t="str">
        <f t="shared" si="787"/>
        <v>UA3508011</v>
      </c>
      <c r="E12602" s="3" t="s">
        <v>43137</v>
      </c>
      <c r="F12602" s="3" t="s">
        <v>43138</v>
      </c>
      <c r="G12602" s="3" t="s">
        <v>43139</v>
      </c>
    </row>
    <row r="12603" spans="1:7" hidden="1" x14ac:dyDescent="0.3">
      <c r="A12603" s="3" t="str">
        <f t="shared" si="784"/>
        <v>UA</v>
      </c>
      <c r="B12603" s="3" t="str">
        <f t="shared" si="785"/>
        <v>UA35</v>
      </c>
      <c r="C12603" s="3" t="str">
        <f t="shared" si="786"/>
        <v>UA3508</v>
      </c>
      <c r="D12603" s="3" t="str">
        <f t="shared" si="787"/>
        <v>UA3508011</v>
      </c>
      <c r="E12603" s="3" t="s">
        <v>43140</v>
      </c>
      <c r="F12603" s="3" t="s">
        <v>43141</v>
      </c>
      <c r="G12603" s="3" t="s">
        <v>43142</v>
      </c>
    </row>
    <row r="12604" spans="1:7" hidden="1" x14ac:dyDescent="0.3">
      <c r="A12604" s="3" t="str">
        <f t="shared" si="784"/>
        <v>UA</v>
      </c>
      <c r="B12604" s="3" t="str">
        <f t="shared" si="785"/>
        <v>UA35</v>
      </c>
      <c r="C12604" s="3" t="str">
        <f t="shared" si="786"/>
        <v>UA3508</v>
      </c>
      <c r="D12604" s="3" t="str">
        <f t="shared" si="787"/>
        <v>UA3508011</v>
      </c>
      <c r="E12604" s="3" t="s">
        <v>43143</v>
      </c>
      <c r="F12604" s="3" t="s">
        <v>43144</v>
      </c>
      <c r="G12604" s="3" t="s">
        <v>43145</v>
      </c>
    </row>
    <row r="12605" spans="1:7" hidden="1" x14ac:dyDescent="0.3">
      <c r="A12605" s="3" t="str">
        <f t="shared" si="784"/>
        <v>UA</v>
      </c>
      <c r="B12605" s="3" t="str">
        <f t="shared" si="785"/>
        <v>UA35</v>
      </c>
      <c r="C12605" s="3" t="str">
        <f t="shared" si="786"/>
        <v>UA3508</v>
      </c>
      <c r="D12605" s="3" t="str">
        <f t="shared" si="787"/>
        <v>UA3508011</v>
      </c>
      <c r="E12605" s="3" t="s">
        <v>43146</v>
      </c>
      <c r="F12605" s="3" t="s">
        <v>43147</v>
      </c>
      <c r="G12605" s="3" t="s">
        <v>43148</v>
      </c>
    </row>
    <row r="12606" spans="1:7" hidden="1" x14ac:dyDescent="0.3">
      <c r="A12606" s="3" t="str">
        <f t="shared" si="784"/>
        <v>UA</v>
      </c>
      <c r="B12606" s="3" t="str">
        <f t="shared" si="785"/>
        <v>UA35</v>
      </c>
      <c r="C12606" s="3" t="str">
        <f t="shared" si="786"/>
        <v>UA3508</v>
      </c>
      <c r="D12606" s="3" t="str">
        <f t="shared" si="787"/>
        <v>UA3508011</v>
      </c>
      <c r="E12606" s="3" t="s">
        <v>43149</v>
      </c>
      <c r="F12606" s="3" t="s">
        <v>43150</v>
      </c>
      <c r="G12606" s="3" t="s">
        <v>43151</v>
      </c>
    </row>
    <row r="12607" spans="1:7" hidden="1" x14ac:dyDescent="0.3">
      <c r="A12607" s="3" t="str">
        <f t="shared" si="784"/>
        <v>UA</v>
      </c>
      <c r="B12607" s="3" t="str">
        <f t="shared" si="785"/>
        <v>UA35</v>
      </c>
      <c r="C12607" s="3" t="str">
        <f t="shared" si="786"/>
        <v>UA3508</v>
      </c>
      <c r="D12607" s="3" t="str">
        <f t="shared" si="787"/>
        <v>UA3508011</v>
      </c>
      <c r="E12607" s="3" t="s">
        <v>43152</v>
      </c>
      <c r="F12607" s="3" t="s">
        <v>43153</v>
      </c>
      <c r="G12607" s="3" t="s">
        <v>43154</v>
      </c>
    </row>
    <row r="12608" spans="1:7" hidden="1" x14ac:dyDescent="0.3">
      <c r="A12608" s="3" t="str">
        <f t="shared" si="784"/>
        <v>UA</v>
      </c>
      <c r="B12608" s="3" t="str">
        <f t="shared" si="785"/>
        <v>UA35</v>
      </c>
      <c r="C12608" s="3" t="str">
        <f t="shared" si="786"/>
        <v>UA3508</v>
      </c>
      <c r="D12608" s="3" t="str">
        <f t="shared" si="787"/>
        <v>UA3508011</v>
      </c>
      <c r="E12608" s="3" t="s">
        <v>43155</v>
      </c>
      <c r="F12608" s="3" t="s">
        <v>43156</v>
      </c>
      <c r="G12608" s="3" t="s">
        <v>43157</v>
      </c>
    </row>
    <row r="12609" spans="1:7" hidden="1" x14ac:dyDescent="0.3">
      <c r="A12609" s="3" t="str">
        <f t="shared" si="784"/>
        <v>UA</v>
      </c>
      <c r="B12609" s="3" t="str">
        <f t="shared" si="785"/>
        <v>UA35</v>
      </c>
      <c r="C12609" s="3" t="str">
        <f t="shared" si="786"/>
        <v>UA3508</v>
      </c>
      <c r="D12609" s="3" t="str">
        <f t="shared" si="787"/>
        <v>UA3508011</v>
      </c>
      <c r="E12609" s="3" t="s">
        <v>43158</v>
      </c>
      <c r="F12609" s="3" t="s">
        <v>43159</v>
      </c>
      <c r="G12609" s="3" t="s">
        <v>43160</v>
      </c>
    </row>
    <row r="12610" spans="1:7" hidden="1" x14ac:dyDescent="0.3">
      <c r="A12610" s="3" t="str">
        <f t="shared" si="784"/>
        <v>UA</v>
      </c>
      <c r="B12610" s="3" t="str">
        <f t="shared" si="785"/>
        <v>UA35</v>
      </c>
      <c r="C12610" s="3" t="str">
        <f t="shared" si="786"/>
        <v>UA3508</v>
      </c>
      <c r="D12610" s="3" t="str">
        <f t="shared" si="787"/>
        <v>UA3508011</v>
      </c>
      <c r="E12610" s="3" t="s">
        <v>43161</v>
      </c>
      <c r="F12610" s="3" t="s">
        <v>43162</v>
      </c>
      <c r="G12610" s="3" t="s">
        <v>43163</v>
      </c>
    </row>
    <row r="12611" spans="1:7" hidden="1" x14ac:dyDescent="0.3">
      <c r="A12611" s="3" t="str">
        <f t="shared" ref="A12611:A12674" si="788">LEFT(E12611,2)</f>
        <v>UA</v>
      </c>
      <c r="B12611" s="3" t="str">
        <f t="shared" ref="B12611:B12674" si="789">LEFT(E12611,4)</f>
        <v>UA35</v>
      </c>
      <c r="C12611" s="3" t="str">
        <f t="shared" ref="C12611:C12674" si="790">LEFT(E12611,6)</f>
        <v>UA3508</v>
      </c>
      <c r="D12611" s="3" t="str">
        <f t="shared" ref="D12611:D12674" si="791">LEFT(E12611,9)</f>
        <v>UA3508011</v>
      </c>
      <c r="E12611" s="3" t="s">
        <v>43164</v>
      </c>
      <c r="F12611" s="3" t="s">
        <v>43165</v>
      </c>
      <c r="G12611" s="3" t="s">
        <v>43166</v>
      </c>
    </row>
    <row r="12612" spans="1:7" hidden="1" x14ac:dyDescent="0.3">
      <c r="A12612" s="3" t="str">
        <f t="shared" si="788"/>
        <v>UA</v>
      </c>
      <c r="B12612" s="3" t="str">
        <f t="shared" si="789"/>
        <v>UA35</v>
      </c>
      <c r="C12612" s="3" t="str">
        <f t="shared" si="790"/>
        <v>UA3508</v>
      </c>
      <c r="D12612" s="3" t="str">
        <f t="shared" si="791"/>
        <v>UA3508011</v>
      </c>
      <c r="E12612" s="3" t="s">
        <v>43167</v>
      </c>
      <c r="F12612" s="3" t="s">
        <v>43168</v>
      </c>
      <c r="G12612" s="3" t="s">
        <v>43169</v>
      </c>
    </row>
    <row r="12613" spans="1:7" hidden="1" x14ac:dyDescent="0.3">
      <c r="A12613" s="3" t="str">
        <f t="shared" si="788"/>
        <v>UA</v>
      </c>
      <c r="B12613" s="3" t="str">
        <f t="shared" si="789"/>
        <v>UA35</v>
      </c>
      <c r="C12613" s="3" t="str">
        <f t="shared" si="790"/>
        <v>UA3508</v>
      </c>
      <c r="D12613" s="3" t="str">
        <f t="shared" si="791"/>
        <v>UA3508011</v>
      </c>
      <c r="E12613" s="3" t="s">
        <v>43170</v>
      </c>
      <c r="F12613" s="3" t="s">
        <v>43171</v>
      </c>
      <c r="G12613" s="3" t="s">
        <v>43172</v>
      </c>
    </row>
    <row r="12614" spans="1:7" hidden="1" x14ac:dyDescent="0.3">
      <c r="A12614" s="3" t="str">
        <f t="shared" si="788"/>
        <v>UA</v>
      </c>
      <c r="B12614" s="3" t="str">
        <f t="shared" si="789"/>
        <v>UA35</v>
      </c>
      <c r="C12614" s="3" t="str">
        <f t="shared" si="790"/>
        <v>UA3508</v>
      </c>
      <c r="D12614" s="3" t="str">
        <f t="shared" si="791"/>
        <v>UA3508011</v>
      </c>
      <c r="E12614" s="3" t="s">
        <v>43173</v>
      </c>
      <c r="F12614" s="3" t="s">
        <v>43174</v>
      </c>
      <c r="G12614" s="3" t="s">
        <v>43175</v>
      </c>
    </row>
    <row r="12615" spans="1:7" hidden="1" x14ac:dyDescent="0.3">
      <c r="A12615" s="3" t="str">
        <f t="shared" si="788"/>
        <v>UA</v>
      </c>
      <c r="B12615" s="3" t="str">
        <f t="shared" si="789"/>
        <v>UA35</v>
      </c>
      <c r="C12615" s="3" t="str">
        <f t="shared" si="790"/>
        <v>UA3508</v>
      </c>
      <c r="D12615" s="3" t="str">
        <f t="shared" si="791"/>
        <v>UA3508013</v>
      </c>
      <c r="E12615" s="3" t="s">
        <v>43176</v>
      </c>
      <c r="F12615" s="3" t="s">
        <v>43177</v>
      </c>
      <c r="G12615" s="3" t="s">
        <v>43178</v>
      </c>
    </row>
    <row r="12616" spans="1:7" hidden="1" x14ac:dyDescent="0.3">
      <c r="A12616" s="3" t="str">
        <f t="shared" si="788"/>
        <v>UA</v>
      </c>
      <c r="B12616" s="3" t="str">
        <f t="shared" si="789"/>
        <v>UA35</v>
      </c>
      <c r="C12616" s="3" t="str">
        <f t="shared" si="790"/>
        <v>UA3508</v>
      </c>
      <c r="D12616" s="3" t="str">
        <f t="shared" si="791"/>
        <v>UA3508013</v>
      </c>
      <c r="E12616" s="3" t="s">
        <v>43179</v>
      </c>
      <c r="F12616" s="3" t="s">
        <v>43180</v>
      </c>
      <c r="G12616" s="3" t="s">
        <v>43181</v>
      </c>
    </row>
    <row r="12617" spans="1:7" hidden="1" x14ac:dyDescent="0.3">
      <c r="A12617" s="3" t="str">
        <f t="shared" si="788"/>
        <v>UA</v>
      </c>
      <c r="B12617" s="3" t="str">
        <f t="shared" si="789"/>
        <v>UA35</v>
      </c>
      <c r="C12617" s="3" t="str">
        <f t="shared" si="790"/>
        <v>UA3508</v>
      </c>
      <c r="D12617" s="3" t="str">
        <f t="shared" si="791"/>
        <v>UA3508013</v>
      </c>
      <c r="E12617" s="3" t="s">
        <v>43182</v>
      </c>
      <c r="F12617" s="3" t="s">
        <v>43183</v>
      </c>
      <c r="G12617" s="3" t="s">
        <v>43184</v>
      </c>
    </row>
    <row r="12618" spans="1:7" hidden="1" x14ac:dyDescent="0.3">
      <c r="A12618" s="3" t="str">
        <f t="shared" si="788"/>
        <v>UA</v>
      </c>
      <c r="B12618" s="3" t="str">
        <f t="shared" si="789"/>
        <v>UA35</v>
      </c>
      <c r="C12618" s="3" t="str">
        <f t="shared" si="790"/>
        <v>UA3508</v>
      </c>
      <c r="D12618" s="3" t="str">
        <f t="shared" si="791"/>
        <v>UA3508013</v>
      </c>
      <c r="E12618" s="3" t="s">
        <v>43185</v>
      </c>
      <c r="F12618" s="3" t="s">
        <v>43186</v>
      </c>
      <c r="G12618" s="3" t="s">
        <v>43187</v>
      </c>
    </row>
    <row r="12619" spans="1:7" hidden="1" x14ac:dyDescent="0.3">
      <c r="A12619" s="3" t="str">
        <f t="shared" si="788"/>
        <v>UA</v>
      </c>
      <c r="B12619" s="3" t="str">
        <f t="shared" si="789"/>
        <v>UA35</v>
      </c>
      <c r="C12619" s="3" t="str">
        <f t="shared" si="790"/>
        <v>UA3508</v>
      </c>
      <c r="D12619" s="3" t="str">
        <f t="shared" si="791"/>
        <v>UA3508013</v>
      </c>
      <c r="E12619" s="3" t="s">
        <v>43188</v>
      </c>
      <c r="F12619" s="3" t="s">
        <v>43189</v>
      </c>
      <c r="G12619" s="3" t="s">
        <v>43190</v>
      </c>
    </row>
    <row r="12620" spans="1:7" hidden="1" x14ac:dyDescent="0.3">
      <c r="A12620" s="3" t="str">
        <f t="shared" si="788"/>
        <v>UA</v>
      </c>
      <c r="B12620" s="3" t="str">
        <f t="shared" si="789"/>
        <v>UA35</v>
      </c>
      <c r="C12620" s="3" t="str">
        <f t="shared" si="790"/>
        <v>UA3508</v>
      </c>
      <c r="D12620" s="3" t="str">
        <f t="shared" si="791"/>
        <v>UA3508013</v>
      </c>
      <c r="E12620" s="3" t="s">
        <v>43191</v>
      </c>
      <c r="F12620" s="3" t="s">
        <v>43192</v>
      </c>
      <c r="G12620" s="3" t="s">
        <v>43193</v>
      </c>
    </row>
    <row r="12621" spans="1:7" hidden="1" x14ac:dyDescent="0.3">
      <c r="A12621" s="3" t="str">
        <f t="shared" si="788"/>
        <v>UA</v>
      </c>
      <c r="B12621" s="3" t="str">
        <f t="shared" si="789"/>
        <v>UA35</v>
      </c>
      <c r="C12621" s="3" t="str">
        <f t="shared" si="790"/>
        <v>UA3508</v>
      </c>
      <c r="D12621" s="3" t="str">
        <f t="shared" si="791"/>
        <v>UA3508013</v>
      </c>
      <c r="E12621" s="3" t="s">
        <v>43194</v>
      </c>
      <c r="F12621" s="3" t="s">
        <v>43195</v>
      </c>
      <c r="G12621" s="3" t="s">
        <v>43196</v>
      </c>
    </row>
    <row r="12622" spans="1:7" hidden="1" x14ac:dyDescent="0.3">
      <c r="A12622" s="3" t="str">
        <f t="shared" si="788"/>
        <v>UA</v>
      </c>
      <c r="B12622" s="3" t="str">
        <f t="shared" si="789"/>
        <v>UA35</v>
      </c>
      <c r="C12622" s="3" t="str">
        <f t="shared" si="790"/>
        <v>UA3508</v>
      </c>
      <c r="D12622" s="3" t="str">
        <f t="shared" si="791"/>
        <v>UA3508013</v>
      </c>
      <c r="E12622" s="3" t="s">
        <v>43197</v>
      </c>
      <c r="F12622" s="3" t="s">
        <v>43198</v>
      </c>
      <c r="G12622" s="3" t="s">
        <v>43199</v>
      </c>
    </row>
    <row r="12623" spans="1:7" hidden="1" x14ac:dyDescent="0.3">
      <c r="A12623" s="3" t="str">
        <f t="shared" si="788"/>
        <v>UA</v>
      </c>
      <c r="B12623" s="3" t="str">
        <f t="shared" si="789"/>
        <v>UA35</v>
      </c>
      <c r="C12623" s="3" t="str">
        <f t="shared" si="790"/>
        <v>UA3508</v>
      </c>
      <c r="D12623" s="3" t="str">
        <f t="shared" si="791"/>
        <v>UA3508013</v>
      </c>
      <c r="E12623" s="3" t="s">
        <v>43200</v>
      </c>
      <c r="F12623" s="3" t="s">
        <v>43201</v>
      </c>
      <c r="G12623" s="3" t="s">
        <v>43202</v>
      </c>
    </row>
    <row r="12624" spans="1:7" hidden="1" x14ac:dyDescent="0.3">
      <c r="A12624" s="3" t="str">
        <f t="shared" si="788"/>
        <v>UA</v>
      </c>
      <c r="B12624" s="3" t="str">
        <f t="shared" si="789"/>
        <v>UA35</v>
      </c>
      <c r="C12624" s="3" t="str">
        <f t="shared" si="790"/>
        <v>UA3508</v>
      </c>
      <c r="D12624" s="3" t="str">
        <f t="shared" si="791"/>
        <v>UA3508013</v>
      </c>
      <c r="E12624" s="3" t="s">
        <v>43203</v>
      </c>
      <c r="F12624" s="3" t="s">
        <v>43204</v>
      </c>
      <c r="G12624" s="3" t="s">
        <v>43205</v>
      </c>
    </row>
    <row r="12625" spans="1:7" hidden="1" x14ac:dyDescent="0.3">
      <c r="A12625" s="3" t="str">
        <f t="shared" si="788"/>
        <v>UA</v>
      </c>
      <c r="B12625" s="3" t="str">
        <f t="shared" si="789"/>
        <v>UA35</v>
      </c>
      <c r="C12625" s="3" t="str">
        <f t="shared" si="790"/>
        <v>UA3508</v>
      </c>
      <c r="D12625" s="3" t="str">
        <f t="shared" si="791"/>
        <v>UA3508013</v>
      </c>
      <c r="E12625" s="3" t="s">
        <v>43206</v>
      </c>
      <c r="F12625" s="3" t="s">
        <v>43207</v>
      </c>
      <c r="G12625" s="3" t="s">
        <v>43208</v>
      </c>
    </row>
    <row r="12626" spans="1:7" hidden="1" x14ac:dyDescent="0.3">
      <c r="A12626" s="3" t="str">
        <f t="shared" si="788"/>
        <v>UA</v>
      </c>
      <c r="B12626" s="3" t="str">
        <f t="shared" si="789"/>
        <v>UA35</v>
      </c>
      <c r="C12626" s="3" t="str">
        <f t="shared" si="790"/>
        <v>UA3508</v>
      </c>
      <c r="D12626" s="3" t="str">
        <f t="shared" si="791"/>
        <v>UA3508013</v>
      </c>
      <c r="E12626" s="3" t="s">
        <v>43209</v>
      </c>
      <c r="F12626" s="3" t="s">
        <v>43210</v>
      </c>
      <c r="G12626" s="3" t="s">
        <v>43211</v>
      </c>
    </row>
    <row r="12627" spans="1:7" hidden="1" x14ac:dyDescent="0.3">
      <c r="A12627" s="3" t="str">
        <f t="shared" si="788"/>
        <v>UA</v>
      </c>
      <c r="B12627" s="3" t="str">
        <f t="shared" si="789"/>
        <v>UA35</v>
      </c>
      <c r="C12627" s="3" t="str">
        <f t="shared" si="790"/>
        <v>UA3508</v>
      </c>
      <c r="D12627" s="3" t="str">
        <f t="shared" si="791"/>
        <v>UA3508013</v>
      </c>
      <c r="E12627" s="3" t="s">
        <v>43212</v>
      </c>
      <c r="F12627" s="3" t="s">
        <v>43213</v>
      </c>
      <c r="G12627" s="3" t="s">
        <v>43214</v>
      </c>
    </row>
    <row r="12628" spans="1:7" hidden="1" x14ac:dyDescent="0.3">
      <c r="A12628" s="3" t="str">
        <f t="shared" si="788"/>
        <v>UA</v>
      </c>
      <c r="B12628" s="3" t="str">
        <f t="shared" si="789"/>
        <v>UA35</v>
      </c>
      <c r="C12628" s="3" t="str">
        <f t="shared" si="790"/>
        <v>UA3508</v>
      </c>
      <c r="D12628" s="3" t="str">
        <f t="shared" si="791"/>
        <v>UA3508013</v>
      </c>
      <c r="E12628" s="3" t="s">
        <v>43215</v>
      </c>
      <c r="F12628" s="3" t="s">
        <v>43216</v>
      </c>
      <c r="G12628" s="3" t="s">
        <v>43217</v>
      </c>
    </row>
    <row r="12629" spans="1:7" hidden="1" x14ac:dyDescent="0.3">
      <c r="A12629" s="3" t="str">
        <f t="shared" si="788"/>
        <v>UA</v>
      </c>
      <c r="B12629" s="3" t="str">
        <f t="shared" si="789"/>
        <v>UA35</v>
      </c>
      <c r="C12629" s="3" t="str">
        <f t="shared" si="790"/>
        <v>UA3508</v>
      </c>
      <c r="D12629" s="3" t="str">
        <f t="shared" si="791"/>
        <v>UA3508013</v>
      </c>
      <c r="E12629" s="3" t="s">
        <v>43218</v>
      </c>
      <c r="F12629" s="3" t="s">
        <v>43219</v>
      </c>
      <c r="G12629" s="3" t="s">
        <v>43220</v>
      </c>
    </row>
    <row r="12630" spans="1:7" hidden="1" x14ac:dyDescent="0.3">
      <c r="A12630" s="3" t="str">
        <f t="shared" si="788"/>
        <v>UA</v>
      </c>
      <c r="B12630" s="3" t="str">
        <f t="shared" si="789"/>
        <v>UA35</v>
      </c>
      <c r="C12630" s="3" t="str">
        <f t="shared" si="790"/>
        <v>UA3508</v>
      </c>
      <c r="D12630" s="3" t="str">
        <f t="shared" si="791"/>
        <v>UA3508013</v>
      </c>
      <c r="E12630" s="3" t="s">
        <v>43221</v>
      </c>
      <c r="F12630" s="3" t="s">
        <v>43222</v>
      </c>
      <c r="G12630" s="3" t="s">
        <v>43223</v>
      </c>
    </row>
    <row r="12631" spans="1:7" hidden="1" x14ac:dyDescent="0.3">
      <c r="A12631" s="3" t="str">
        <f t="shared" si="788"/>
        <v>UA</v>
      </c>
      <c r="B12631" s="3" t="str">
        <f t="shared" si="789"/>
        <v>UA35</v>
      </c>
      <c r="C12631" s="3" t="str">
        <f t="shared" si="790"/>
        <v>UA3508</v>
      </c>
      <c r="D12631" s="3" t="str">
        <f t="shared" si="791"/>
        <v>UA3508013</v>
      </c>
      <c r="E12631" s="3" t="s">
        <v>43224</v>
      </c>
      <c r="F12631" s="3" t="s">
        <v>43225</v>
      </c>
      <c r="G12631" s="3" t="s">
        <v>43226</v>
      </c>
    </row>
    <row r="12632" spans="1:7" hidden="1" x14ac:dyDescent="0.3">
      <c r="A12632" s="3" t="str">
        <f t="shared" si="788"/>
        <v>UA</v>
      </c>
      <c r="B12632" s="3" t="str">
        <f t="shared" si="789"/>
        <v>UA35</v>
      </c>
      <c r="C12632" s="3" t="str">
        <f t="shared" si="790"/>
        <v>UA3508</v>
      </c>
      <c r="D12632" s="3" t="str">
        <f t="shared" si="791"/>
        <v>UA3508013</v>
      </c>
      <c r="E12632" s="3" t="s">
        <v>43227</v>
      </c>
      <c r="F12632" s="3" t="s">
        <v>43228</v>
      </c>
      <c r="G12632" s="3" t="s">
        <v>43229</v>
      </c>
    </row>
    <row r="12633" spans="1:7" hidden="1" x14ac:dyDescent="0.3">
      <c r="A12633" s="3" t="str">
        <f t="shared" si="788"/>
        <v>UA</v>
      </c>
      <c r="B12633" s="3" t="str">
        <f t="shared" si="789"/>
        <v>UA35</v>
      </c>
      <c r="C12633" s="3" t="str">
        <f t="shared" si="790"/>
        <v>UA3508</v>
      </c>
      <c r="D12633" s="3" t="str">
        <f t="shared" si="791"/>
        <v>UA3508013</v>
      </c>
      <c r="E12633" s="3" t="s">
        <v>43230</v>
      </c>
      <c r="F12633" s="3" t="s">
        <v>43231</v>
      </c>
      <c r="G12633" s="3" t="s">
        <v>43232</v>
      </c>
    </row>
    <row r="12634" spans="1:7" hidden="1" x14ac:dyDescent="0.3">
      <c r="A12634" s="3" t="str">
        <f t="shared" si="788"/>
        <v>UA</v>
      </c>
      <c r="B12634" s="3" t="str">
        <f t="shared" si="789"/>
        <v>UA35</v>
      </c>
      <c r="C12634" s="3" t="str">
        <f t="shared" si="790"/>
        <v>UA3508</v>
      </c>
      <c r="D12634" s="3" t="str">
        <f t="shared" si="791"/>
        <v>UA3508013</v>
      </c>
      <c r="E12634" s="3" t="s">
        <v>43233</v>
      </c>
      <c r="F12634" s="3" t="s">
        <v>43234</v>
      </c>
      <c r="G12634" s="3" t="s">
        <v>43235</v>
      </c>
    </row>
    <row r="12635" spans="1:7" hidden="1" x14ac:dyDescent="0.3">
      <c r="A12635" s="3" t="str">
        <f t="shared" si="788"/>
        <v>UA</v>
      </c>
      <c r="B12635" s="3" t="str">
        <f t="shared" si="789"/>
        <v>UA35</v>
      </c>
      <c r="C12635" s="3" t="str">
        <f t="shared" si="790"/>
        <v>UA3508</v>
      </c>
      <c r="D12635" s="3" t="str">
        <f t="shared" si="791"/>
        <v>UA3508013</v>
      </c>
      <c r="E12635" s="3" t="s">
        <v>43236</v>
      </c>
      <c r="F12635" s="3" t="s">
        <v>43237</v>
      </c>
      <c r="G12635" s="3" t="s">
        <v>43238</v>
      </c>
    </row>
    <row r="12636" spans="1:7" hidden="1" x14ac:dyDescent="0.3">
      <c r="A12636" s="3" t="str">
        <f t="shared" si="788"/>
        <v>UA</v>
      </c>
      <c r="B12636" s="3" t="str">
        <f t="shared" si="789"/>
        <v>UA35</v>
      </c>
      <c r="C12636" s="3" t="str">
        <f t="shared" si="790"/>
        <v>UA3508</v>
      </c>
      <c r="D12636" s="3" t="str">
        <f t="shared" si="791"/>
        <v>UA3508013</v>
      </c>
      <c r="E12636" s="3" t="s">
        <v>43239</v>
      </c>
      <c r="F12636" s="3" t="s">
        <v>43240</v>
      </c>
      <c r="G12636" s="3" t="s">
        <v>43241</v>
      </c>
    </row>
    <row r="12637" spans="1:7" hidden="1" x14ac:dyDescent="0.3">
      <c r="A12637" s="3" t="str">
        <f t="shared" si="788"/>
        <v>UA</v>
      </c>
      <c r="B12637" s="3" t="str">
        <f t="shared" si="789"/>
        <v>UA35</v>
      </c>
      <c r="C12637" s="3" t="str">
        <f t="shared" si="790"/>
        <v>UA3508</v>
      </c>
      <c r="D12637" s="3" t="str">
        <f t="shared" si="791"/>
        <v>UA3508013</v>
      </c>
      <c r="E12637" s="3" t="s">
        <v>43242</v>
      </c>
      <c r="F12637" s="3" t="s">
        <v>43243</v>
      </c>
      <c r="G12637" s="3" t="s">
        <v>43244</v>
      </c>
    </row>
    <row r="12638" spans="1:7" hidden="1" x14ac:dyDescent="0.3">
      <c r="A12638" s="3" t="str">
        <f t="shared" si="788"/>
        <v>UA</v>
      </c>
      <c r="B12638" s="3" t="str">
        <f t="shared" si="789"/>
        <v>UA35</v>
      </c>
      <c r="C12638" s="3" t="str">
        <f t="shared" si="790"/>
        <v>UA3508</v>
      </c>
      <c r="D12638" s="3" t="str">
        <f t="shared" si="791"/>
        <v>UA3508013</v>
      </c>
      <c r="E12638" s="3" t="s">
        <v>43245</v>
      </c>
      <c r="F12638" s="3" t="s">
        <v>43246</v>
      </c>
      <c r="G12638" s="3" t="s">
        <v>43247</v>
      </c>
    </row>
    <row r="12639" spans="1:7" hidden="1" x14ac:dyDescent="0.3">
      <c r="A12639" s="3" t="str">
        <f t="shared" si="788"/>
        <v>UA</v>
      </c>
      <c r="B12639" s="3" t="str">
        <f t="shared" si="789"/>
        <v>UA35</v>
      </c>
      <c r="C12639" s="3" t="str">
        <f t="shared" si="790"/>
        <v>UA3508</v>
      </c>
      <c r="D12639" s="3" t="str">
        <f t="shared" si="791"/>
        <v>UA3508013</v>
      </c>
      <c r="E12639" s="3" t="s">
        <v>43248</v>
      </c>
      <c r="F12639" s="3" t="s">
        <v>43249</v>
      </c>
      <c r="G12639" s="3" t="s">
        <v>43250</v>
      </c>
    </row>
    <row r="12640" spans="1:7" hidden="1" x14ac:dyDescent="0.3">
      <c r="A12640" s="3" t="str">
        <f t="shared" si="788"/>
        <v>UA</v>
      </c>
      <c r="B12640" s="3" t="str">
        <f t="shared" si="789"/>
        <v>UA35</v>
      </c>
      <c r="C12640" s="3" t="str">
        <f t="shared" si="790"/>
        <v>UA3508</v>
      </c>
      <c r="D12640" s="3" t="str">
        <f t="shared" si="791"/>
        <v>UA3508013</v>
      </c>
      <c r="E12640" s="3" t="s">
        <v>43251</v>
      </c>
      <c r="F12640" s="3" t="s">
        <v>43252</v>
      </c>
      <c r="G12640" s="3" t="s">
        <v>43253</v>
      </c>
    </row>
    <row r="12641" spans="1:7" hidden="1" x14ac:dyDescent="0.3">
      <c r="A12641" s="3" t="str">
        <f t="shared" si="788"/>
        <v>UA</v>
      </c>
      <c r="B12641" s="3" t="str">
        <f t="shared" si="789"/>
        <v>UA35</v>
      </c>
      <c r="C12641" s="3" t="str">
        <f t="shared" si="790"/>
        <v>UA3508</v>
      </c>
      <c r="D12641" s="3" t="str">
        <f t="shared" si="791"/>
        <v>UA3508013</v>
      </c>
      <c r="E12641" s="3" t="s">
        <v>43254</v>
      </c>
      <c r="F12641" s="3" t="s">
        <v>43255</v>
      </c>
      <c r="G12641" s="3" t="s">
        <v>43256</v>
      </c>
    </row>
    <row r="12642" spans="1:7" hidden="1" x14ac:dyDescent="0.3">
      <c r="A12642" s="3" t="str">
        <f t="shared" si="788"/>
        <v>UA</v>
      </c>
      <c r="B12642" s="3" t="str">
        <f t="shared" si="789"/>
        <v>UA35</v>
      </c>
      <c r="C12642" s="3" t="str">
        <f t="shared" si="790"/>
        <v>UA3508</v>
      </c>
      <c r="D12642" s="3" t="str">
        <f t="shared" si="791"/>
        <v>UA3508013</v>
      </c>
      <c r="E12642" s="3" t="s">
        <v>43257</v>
      </c>
      <c r="F12642" s="3" t="s">
        <v>43258</v>
      </c>
      <c r="G12642" s="3" t="s">
        <v>43259</v>
      </c>
    </row>
    <row r="12643" spans="1:7" hidden="1" x14ac:dyDescent="0.3">
      <c r="A12643" s="3" t="str">
        <f t="shared" si="788"/>
        <v>UA</v>
      </c>
      <c r="B12643" s="3" t="str">
        <f t="shared" si="789"/>
        <v>UA35</v>
      </c>
      <c r="C12643" s="3" t="str">
        <f t="shared" si="790"/>
        <v>UA3508</v>
      </c>
      <c r="D12643" s="3" t="str">
        <f t="shared" si="791"/>
        <v>UA3508013</v>
      </c>
      <c r="E12643" s="3" t="s">
        <v>43260</v>
      </c>
      <c r="F12643" s="3" t="s">
        <v>43261</v>
      </c>
      <c r="G12643" s="3" t="s">
        <v>43262</v>
      </c>
    </row>
    <row r="12644" spans="1:7" hidden="1" x14ac:dyDescent="0.3">
      <c r="A12644" s="3" t="str">
        <f t="shared" si="788"/>
        <v>UA</v>
      </c>
      <c r="B12644" s="3" t="str">
        <f t="shared" si="789"/>
        <v>UA35</v>
      </c>
      <c r="C12644" s="3" t="str">
        <f t="shared" si="790"/>
        <v>UA3508</v>
      </c>
      <c r="D12644" s="3" t="str">
        <f t="shared" si="791"/>
        <v>UA3508013</v>
      </c>
      <c r="E12644" s="3" t="s">
        <v>43263</v>
      </c>
      <c r="F12644" s="3" t="s">
        <v>43264</v>
      </c>
      <c r="G12644" s="3" t="s">
        <v>43265</v>
      </c>
    </row>
    <row r="12645" spans="1:7" hidden="1" x14ac:dyDescent="0.3">
      <c r="A12645" s="3" t="str">
        <f t="shared" si="788"/>
        <v>UA</v>
      </c>
      <c r="B12645" s="3" t="str">
        <f t="shared" si="789"/>
        <v>UA35</v>
      </c>
      <c r="C12645" s="3" t="str">
        <f t="shared" si="790"/>
        <v>UA3508</v>
      </c>
      <c r="D12645" s="3" t="str">
        <f t="shared" si="791"/>
        <v>UA3508015</v>
      </c>
      <c r="E12645" s="3" t="s">
        <v>43266</v>
      </c>
      <c r="F12645" s="3" t="s">
        <v>43267</v>
      </c>
      <c r="G12645" s="3" t="s">
        <v>3291</v>
      </c>
    </row>
    <row r="12646" spans="1:7" hidden="1" x14ac:dyDescent="0.3">
      <c r="A12646" s="3" t="str">
        <f t="shared" si="788"/>
        <v>UA</v>
      </c>
      <c r="B12646" s="3" t="str">
        <f t="shared" si="789"/>
        <v>UA35</v>
      </c>
      <c r="C12646" s="3" t="str">
        <f t="shared" si="790"/>
        <v>UA3508</v>
      </c>
      <c r="D12646" s="3" t="str">
        <f t="shared" si="791"/>
        <v>UA3508015</v>
      </c>
      <c r="E12646" s="3" t="s">
        <v>43268</v>
      </c>
      <c r="F12646" s="3" t="s">
        <v>43269</v>
      </c>
      <c r="G12646" s="3" t="s">
        <v>43270</v>
      </c>
    </row>
    <row r="12647" spans="1:7" hidden="1" x14ac:dyDescent="0.3">
      <c r="A12647" s="3" t="str">
        <f t="shared" si="788"/>
        <v>UA</v>
      </c>
      <c r="B12647" s="3" t="str">
        <f t="shared" si="789"/>
        <v>UA35</v>
      </c>
      <c r="C12647" s="3" t="str">
        <f t="shared" si="790"/>
        <v>UA3508</v>
      </c>
      <c r="D12647" s="3" t="str">
        <f t="shared" si="791"/>
        <v>UA3508015</v>
      </c>
      <c r="E12647" s="3" t="s">
        <v>43271</v>
      </c>
      <c r="F12647" s="3" t="s">
        <v>43272</v>
      </c>
      <c r="G12647" s="3" t="s">
        <v>43273</v>
      </c>
    </row>
    <row r="12648" spans="1:7" hidden="1" x14ac:dyDescent="0.3">
      <c r="A12648" s="3" t="str">
        <f t="shared" si="788"/>
        <v>UA</v>
      </c>
      <c r="B12648" s="3" t="str">
        <f t="shared" si="789"/>
        <v>UA35</v>
      </c>
      <c r="C12648" s="3" t="str">
        <f t="shared" si="790"/>
        <v>UA3508</v>
      </c>
      <c r="D12648" s="3" t="str">
        <f t="shared" si="791"/>
        <v>UA3508015</v>
      </c>
      <c r="E12648" s="3" t="s">
        <v>43274</v>
      </c>
      <c r="F12648" s="3" t="s">
        <v>43275</v>
      </c>
      <c r="G12648" s="3" t="s">
        <v>43276</v>
      </c>
    </row>
    <row r="12649" spans="1:7" hidden="1" x14ac:dyDescent="0.3">
      <c r="A12649" s="3" t="str">
        <f t="shared" si="788"/>
        <v>UA</v>
      </c>
      <c r="B12649" s="3" t="str">
        <f t="shared" si="789"/>
        <v>UA35</v>
      </c>
      <c r="C12649" s="3" t="str">
        <f t="shared" si="790"/>
        <v>UA3508</v>
      </c>
      <c r="D12649" s="3" t="str">
        <f t="shared" si="791"/>
        <v>UA3508015</v>
      </c>
      <c r="E12649" s="3" t="s">
        <v>43277</v>
      </c>
      <c r="F12649" s="3" t="s">
        <v>43278</v>
      </c>
      <c r="G12649" s="3" t="s">
        <v>43279</v>
      </c>
    </row>
    <row r="12650" spans="1:7" hidden="1" x14ac:dyDescent="0.3">
      <c r="A12650" s="3" t="str">
        <f t="shared" si="788"/>
        <v>UA</v>
      </c>
      <c r="B12650" s="3" t="str">
        <f t="shared" si="789"/>
        <v>UA35</v>
      </c>
      <c r="C12650" s="3" t="str">
        <f t="shared" si="790"/>
        <v>UA3508</v>
      </c>
      <c r="D12650" s="3" t="str">
        <f t="shared" si="791"/>
        <v>UA3508015</v>
      </c>
      <c r="E12650" s="3" t="s">
        <v>43280</v>
      </c>
      <c r="F12650" s="3" t="s">
        <v>43281</v>
      </c>
      <c r="G12650" s="3" t="s">
        <v>43282</v>
      </c>
    </row>
    <row r="12651" spans="1:7" hidden="1" x14ac:dyDescent="0.3">
      <c r="A12651" s="3" t="str">
        <f t="shared" si="788"/>
        <v>UA</v>
      </c>
      <c r="B12651" s="3" t="str">
        <f t="shared" si="789"/>
        <v>UA35</v>
      </c>
      <c r="C12651" s="3" t="str">
        <f t="shared" si="790"/>
        <v>UA3508</v>
      </c>
      <c r="D12651" s="3" t="str">
        <f t="shared" si="791"/>
        <v>UA3508015</v>
      </c>
      <c r="E12651" s="3" t="s">
        <v>43283</v>
      </c>
      <c r="F12651" s="3" t="s">
        <v>43284</v>
      </c>
      <c r="G12651" s="3" t="s">
        <v>43285</v>
      </c>
    </row>
    <row r="12652" spans="1:7" hidden="1" x14ac:dyDescent="0.3">
      <c r="A12652" s="3" t="str">
        <f t="shared" si="788"/>
        <v>UA</v>
      </c>
      <c r="B12652" s="3" t="str">
        <f t="shared" si="789"/>
        <v>UA35</v>
      </c>
      <c r="C12652" s="3" t="str">
        <f t="shared" si="790"/>
        <v>UA3508</v>
      </c>
      <c r="D12652" s="3" t="str">
        <f t="shared" si="791"/>
        <v>UA3508015</v>
      </c>
      <c r="E12652" s="3" t="s">
        <v>43286</v>
      </c>
      <c r="F12652" s="3" t="s">
        <v>43287</v>
      </c>
      <c r="G12652" s="3" t="s">
        <v>43288</v>
      </c>
    </row>
    <row r="12653" spans="1:7" hidden="1" x14ac:dyDescent="0.3">
      <c r="A12653" s="3" t="str">
        <f t="shared" si="788"/>
        <v>UA</v>
      </c>
      <c r="B12653" s="3" t="str">
        <f t="shared" si="789"/>
        <v>UA35</v>
      </c>
      <c r="C12653" s="3" t="str">
        <f t="shared" si="790"/>
        <v>UA3508</v>
      </c>
      <c r="D12653" s="3" t="str">
        <f t="shared" si="791"/>
        <v>UA3508015</v>
      </c>
      <c r="E12653" s="3" t="s">
        <v>43289</v>
      </c>
      <c r="F12653" s="3" t="s">
        <v>43290</v>
      </c>
      <c r="G12653" s="3" t="s">
        <v>43291</v>
      </c>
    </row>
    <row r="12654" spans="1:7" hidden="1" x14ac:dyDescent="0.3">
      <c r="A12654" s="3" t="str">
        <f t="shared" si="788"/>
        <v>UA</v>
      </c>
      <c r="B12654" s="3" t="str">
        <f t="shared" si="789"/>
        <v>UA35</v>
      </c>
      <c r="C12654" s="3" t="str">
        <f t="shared" si="790"/>
        <v>UA3508</v>
      </c>
      <c r="D12654" s="3" t="str">
        <f t="shared" si="791"/>
        <v>UA3508015</v>
      </c>
      <c r="E12654" s="3" t="s">
        <v>43292</v>
      </c>
      <c r="F12654" s="3" t="s">
        <v>43293</v>
      </c>
      <c r="G12654" s="3" t="s">
        <v>43294</v>
      </c>
    </row>
    <row r="12655" spans="1:7" hidden="1" x14ac:dyDescent="0.3">
      <c r="A12655" s="3" t="str">
        <f t="shared" si="788"/>
        <v>UA</v>
      </c>
      <c r="B12655" s="3" t="str">
        <f t="shared" si="789"/>
        <v>UA35</v>
      </c>
      <c r="C12655" s="3" t="str">
        <f t="shared" si="790"/>
        <v>UA3508</v>
      </c>
      <c r="D12655" s="3" t="str">
        <f t="shared" si="791"/>
        <v>UA3508015</v>
      </c>
      <c r="E12655" s="3" t="s">
        <v>43295</v>
      </c>
      <c r="F12655" s="3" t="s">
        <v>43296</v>
      </c>
      <c r="G12655" s="3" t="s">
        <v>43297</v>
      </c>
    </row>
    <row r="12656" spans="1:7" hidden="1" x14ac:dyDescent="0.3">
      <c r="A12656" s="3" t="str">
        <f t="shared" si="788"/>
        <v>UA</v>
      </c>
      <c r="B12656" s="3" t="str">
        <f t="shared" si="789"/>
        <v>UA35</v>
      </c>
      <c r="C12656" s="3" t="str">
        <f t="shared" si="790"/>
        <v>UA3508</v>
      </c>
      <c r="D12656" s="3" t="str">
        <f t="shared" si="791"/>
        <v>UA3508015</v>
      </c>
      <c r="E12656" s="3" t="s">
        <v>43298</v>
      </c>
      <c r="F12656" s="3" t="s">
        <v>43299</v>
      </c>
      <c r="G12656" s="3" t="s">
        <v>43300</v>
      </c>
    </row>
    <row r="12657" spans="1:7" hidden="1" x14ac:dyDescent="0.3">
      <c r="A12657" s="3" t="str">
        <f t="shared" si="788"/>
        <v>UA</v>
      </c>
      <c r="B12657" s="3" t="str">
        <f t="shared" si="789"/>
        <v>UA35</v>
      </c>
      <c r="C12657" s="3" t="str">
        <f t="shared" si="790"/>
        <v>UA3508</v>
      </c>
      <c r="D12657" s="3" t="str">
        <f t="shared" si="791"/>
        <v>UA3508015</v>
      </c>
      <c r="E12657" s="3" t="s">
        <v>43301</v>
      </c>
      <c r="F12657" s="3" t="s">
        <v>43302</v>
      </c>
      <c r="G12657" s="3" t="s">
        <v>43303</v>
      </c>
    </row>
    <row r="12658" spans="1:7" hidden="1" x14ac:dyDescent="0.3">
      <c r="A12658" s="3" t="str">
        <f t="shared" si="788"/>
        <v>UA</v>
      </c>
      <c r="B12658" s="3" t="str">
        <f t="shared" si="789"/>
        <v>UA35</v>
      </c>
      <c r="C12658" s="3" t="str">
        <f t="shared" si="790"/>
        <v>UA3508</v>
      </c>
      <c r="D12658" s="3" t="str">
        <f t="shared" si="791"/>
        <v>UA3508015</v>
      </c>
      <c r="E12658" s="3" t="s">
        <v>43304</v>
      </c>
      <c r="F12658" s="3" t="s">
        <v>43305</v>
      </c>
      <c r="G12658" s="3" t="s">
        <v>43306</v>
      </c>
    </row>
    <row r="12659" spans="1:7" hidden="1" x14ac:dyDescent="0.3">
      <c r="A12659" s="3" t="str">
        <f t="shared" si="788"/>
        <v>UA</v>
      </c>
      <c r="B12659" s="3" t="str">
        <f t="shared" si="789"/>
        <v>UA35</v>
      </c>
      <c r="C12659" s="3" t="str">
        <f t="shared" si="790"/>
        <v>UA3508</v>
      </c>
      <c r="D12659" s="3" t="str">
        <f t="shared" si="791"/>
        <v>UA3508015</v>
      </c>
      <c r="E12659" s="3" t="s">
        <v>43307</v>
      </c>
      <c r="F12659" s="3" t="s">
        <v>43308</v>
      </c>
      <c r="G12659" s="3" t="s">
        <v>43309</v>
      </c>
    </row>
    <row r="12660" spans="1:7" hidden="1" x14ac:dyDescent="0.3">
      <c r="A12660" s="3" t="str">
        <f t="shared" si="788"/>
        <v>UA</v>
      </c>
      <c r="B12660" s="3" t="str">
        <f t="shared" si="789"/>
        <v>UA35</v>
      </c>
      <c r="C12660" s="3" t="str">
        <f t="shared" si="790"/>
        <v>UA3508</v>
      </c>
      <c r="D12660" s="3" t="str">
        <f t="shared" si="791"/>
        <v>UA3508015</v>
      </c>
      <c r="E12660" s="3" t="s">
        <v>43310</v>
      </c>
      <c r="F12660" s="3" t="s">
        <v>43311</v>
      </c>
      <c r="G12660" s="3" t="s">
        <v>43312</v>
      </c>
    </row>
    <row r="12661" spans="1:7" hidden="1" x14ac:dyDescent="0.3">
      <c r="A12661" s="3" t="str">
        <f t="shared" si="788"/>
        <v>UA</v>
      </c>
      <c r="B12661" s="3" t="str">
        <f t="shared" si="789"/>
        <v>UA35</v>
      </c>
      <c r="C12661" s="3" t="str">
        <f t="shared" si="790"/>
        <v>UA3508</v>
      </c>
      <c r="D12661" s="3" t="str">
        <f t="shared" si="791"/>
        <v>UA3508015</v>
      </c>
      <c r="E12661" s="3" t="s">
        <v>43313</v>
      </c>
      <c r="F12661" s="3" t="s">
        <v>43314</v>
      </c>
      <c r="G12661" s="3" t="s">
        <v>43315</v>
      </c>
    </row>
    <row r="12662" spans="1:7" hidden="1" x14ac:dyDescent="0.3">
      <c r="A12662" s="3" t="str">
        <f t="shared" si="788"/>
        <v>UA</v>
      </c>
      <c r="B12662" s="3" t="str">
        <f t="shared" si="789"/>
        <v>UA35</v>
      </c>
      <c r="C12662" s="3" t="str">
        <f t="shared" si="790"/>
        <v>UA3508</v>
      </c>
      <c r="D12662" s="3" t="str">
        <f t="shared" si="791"/>
        <v>UA3508015</v>
      </c>
      <c r="E12662" s="3" t="s">
        <v>43316</v>
      </c>
      <c r="F12662" s="3" t="s">
        <v>43317</v>
      </c>
      <c r="G12662" s="3" t="s">
        <v>43318</v>
      </c>
    </row>
    <row r="12663" spans="1:7" hidden="1" x14ac:dyDescent="0.3">
      <c r="A12663" s="3" t="str">
        <f t="shared" si="788"/>
        <v>UA</v>
      </c>
      <c r="B12663" s="3" t="str">
        <f t="shared" si="789"/>
        <v>UA35</v>
      </c>
      <c r="C12663" s="3" t="str">
        <f t="shared" si="790"/>
        <v>UA3508</v>
      </c>
      <c r="D12663" s="3" t="str">
        <f t="shared" si="791"/>
        <v>UA3508015</v>
      </c>
      <c r="E12663" s="3" t="s">
        <v>43319</v>
      </c>
      <c r="F12663" s="3" t="s">
        <v>43320</v>
      </c>
      <c r="G12663" s="3" t="s">
        <v>43321</v>
      </c>
    </row>
    <row r="12664" spans="1:7" hidden="1" x14ac:dyDescent="0.3">
      <c r="A12664" s="3" t="str">
        <f t="shared" si="788"/>
        <v>UA</v>
      </c>
      <c r="B12664" s="3" t="str">
        <f t="shared" si="789"/>
        <v>UA35</v>
      </c>
      <c r="C12664" s="3" t="str">
        <f t="shared" si="790"/>
        <v>UA3508</v>
      </c>
      <c r="D12664" s="3" t="str">
        <f t="shared" si="791"/>
        <v>UA3508015</v>
      </c>
      <c r="E12664" s="3" t="s">
        <v>43322</v>
      </c>
      <c r="F12664" s="3" t="s">
        <v>43323</v>
      </c>
      <c r="G12664" s="3" t="s">
        <v>43324</v>
      </c>
    </row>
    <row r="12665" spans="1:7" hidden="1" x14ac:dyDescent="0.3">
      <c r="A12665" s="3" t="str">
        <f t="shared" si="788"/>
        <v>UA</v>
      </c>
      <c r="B12665" s="3" t="str">
        <f t="shared" si="789"/>
        <v>UA35</v>
      </c>
      <c r="C12665" s="3" t="str">
        <f t="shared" si="790"/>
        <v>UA3508</v>
      </c>
      <c r="D12665" s="3" t="str">
        <f t="shared" si="791"/>
        <v>UA3508015</v>
      </c>
      <c r="E12665" s="3" t="s">
        <v>43325</v>
      </c>
      <c r="F12665" s="3" t="s">
        <v>43326</v>
      </c>
      <c r="G12665" s="3" t="s">
        <v>43327</v>
      </c>
    </row>
    <row r="12666" spans="1:7" hidden="1" x14ac:dyDescent="0.3">
      <c r="A12666" s="3" t="str">
        <f t="shared" si="788"/>
        <v>UA</v>
      </c>
      <c r="B12666" s="3" t="str">
        <f t="shared" si="789"/>
        <v>UA35</v>
      </c>
      <c r="C12666" s="3" t="str">
        <f t="shared" si="790"/>
        <v>UA3508</v>
      </c>
      <c r="D12666" s="3" t="str">
        <f t="shared" si="791"/>
        <v>UA3508015</v>
      </c>
      <c r="E12666" s="3" t="s">
        <v>43328</v>
      </c>
      <c r="F12666" s="3" t="s">
        <v>43329</v>
      </c>
      <c r="G12666" s="3" t="s">
        <v>43330</v>
      </c>
    </row>
    <row r="12667" spans="1:7" hidden="1" x14ac:dyDescent="0.3">
      <c r="A12667" s="3" t="str">
        <f t="shared" si="788"/>
        <v>UA</v>
      </c>
      <c r="B12667" s="3" t="str">
        <f t="shared" si="789"/>
        <v>UA35</v>
      </c>
      <c r="C12667" s="3" t="str">
        <f t="shared" si="790"/>
        <v>UA3508</v>
      </c>
      <c r="D12667" s="3" t="str">
        <f t="shared" si="791"/>
        <v>UA3508015</v>
      </c>
      <c r="E12667" s="3" t="s">
        <v>43331</v>
      </c>
      <c r="F12667" s="3" t="s">
        <v>43332</v>
      </c>
      <c r="G12667" s="3" t="s">
        <v>43333</v>
      </c>
    </row>
    <row r="12668" spans="1:7" hidden="1" x14ac:dyDescent="0.3">
      <c r="A12668" s="3" t="str">
        <f t="shared" si="788"/>
        <v>UA</v>
      </c>
      <c r="B12668" s="3" t="str">
        <f t="shared" si="789"/>
        <v>UA35</v>
      </c>
      <c r="C12668" s="3" t="str">
        <f t="shared" si="790"/>
        <v>UA3508</v>
      </c>
      <c r="D12668" s="3" t="str">
        <f t="shared" si="791"/>
        <v>UA3508015</v>
      </c>
      <c r="E12668" s="3" t="s">
        <v>43334</v>
      </c>
      <c r="F12668" s="3" t="s">
        <v>43335</v>
      </c>
      <c r="G12668" s="3" t="s">
        <v>43336</v>
      </c>
    </row>
    <row r="12669" spans="1:7" hidden="1" x14ac:dyDescent="0.3">
      <c r="A12669" s="3" t="str">
        <f t="shared" si="788"/>
        <v>UA</v>
      </c>
      <c r="B12669" s="3" t="str">
        <f t="shared" si="789"/>
        <v>UA35</v>
      </c>
      <c r="C12669" s="3" t="str">
        <f t="shared" si="790"/>
        <v>UA3508</v>
      </c>
      <c r="D12669" s="3" t="str">
        <f t="shared" si="791"/>
        <v>UA3508015</v>
      </c>
      <c r="E12669" s="3" t="s">
        <v>43337</v>
      </c>
      <c r="F12669" s="3" t="s">
        <v>43338</v>
      </c>
      <c r="G12669" s="3" t="s">
        <v>43339</v>
      </c>
    </row>
    <row r="12670" spans="1:7" hidden="1" x14ac:dyDescent="0.3">
      <c r="A12670" s="3" t="str">
        <f t="shared" si="788"/>
        <v>UA</v>
      </c>
      <c r="B12670" s="3" t="str">
        <f t="shared" si="789"/>
        <v>UA35</v>
      </c>
      <c r="C12670" s="3" t="str">
        <f t="shared" si="790"/>
        <v>UA3508</v>
      </c>
      <c r="D12670" s="3" t="str">
        <f t="shared" si="791"/>
        <v>UA3508017</v>
      </c>
      <c r="E12670" s="3" t="s">
        <v>43340</v>
      </c>
      <c r="F12670" s="3" t="s">
        <v>43341</v>
      </c>
      <c r="G12670" s="3" t="s">
        <v>3294</v>
      </c>
    </row>
    <row r="12671" spans="1:7" hidden="1" x14ac:dyDescent="0.3">
      <c r="A12671" s="3" t="str">
        <f t="shared" si="788"/>
        <v>UA</v>
      </c>
      <c r="B12671" s="3" t="str">
        <f t="shared" si="789"/>
        <v>UA35</v>
      </c>
      <c r="C12671" s="3" t="str">
        <f t="shared" si="790"/>
        <v>UA3508</v>
      </c>
      <c r="D12671" s="3" t="str">
        <f t="shared" si="791"/>
        <v>UA3508017</v>
      </c>
      <c r="E12671" s="3" t="s">
        <v>43342</v>
      </c>
      <c r="F12671" s="3" t="s">
        <v>43343</v>
      </c>
      <c r="G12671" s="3" t="s">
        <v>43344</v>
      </c>
    </row>
    <row r="12672" spans="1:7" hidden="1" x14ac:dyDescent="0.3">
      <c r="A12672" s="3" t="str">
        <f t="shared" si="788"/>
        <v>UA</v>
      </c>
      <c r="B12672" s="3" t="str">
        <f t="shared" si="789"/>
        <v>UA35</v>
      </c>
      <c r="C12672" s="3" t="str">
        <f t="shared" si="790"/>
        <v>UA3508</v>
      </c>
      <c r="D12672" s="3" t="str">
        <f t="shared" si="791"/>
        <v>UA3508017</v>
      </c>
      <c r="E12672" s="3" t="s">
        <v>43345</v>
      </c>
      <c r="F12672" s="3" t="s">
        <v>43346</v>
      </c>
      <c r="G12672" s="3" t="s">
        <v>43347</v>
      </c>
    </row>
    <row r="12673" spans="1:7" hidden="1" x14ac:dyDescent="0.3">
      <c r="A12673" s="3" t="str">
        <f t="shared" si="788"/>
        <v>UA</v>
      </c>
      <c r="B12673" s="3" t="str">
        <f t="shared" si="789"/>
        <v>UA35</v>
      </c>
      <c r="C12673" s="3" t="str">
        <f t="shared" si="790"/>
        <v>UA3508</v>
      </c>
      <c r="D12673" s="3" t="str">
        <f t="shared" si="791"/>
        <v>UA3508017</v>
      </c>
      <c r="E12673" s="3" t="s">
        <v>43348</v>
      </c>
      <c r="F12673" s="3" t="s">
        <v>43349</v>
      </c>
      <c r="G12673" s="3" t="s">
        <v>43350</v>
      </c>
    </row>
    <row r="12674" spans="1:7" hidden="1" x14ac:dyDescent="0.3">
      <c r="A12674" s="3" t="str">
        <f t="shared" si="788"/>
        <v>UA</v>
      </c>
      <c r="B12674" s="3" t="str">
        <f t="shared" si="789"/>
        <v>UA35</v>
      </c>
      <c r="C12674" s="3" t="str">
        <f t="shared" si="790"/>
        <v>UA3508</v>
      </c>
      <c r="D12674" s="3" t="str">
        <f t="shared" si="791"/>
        <v>UA3508017</v>
      </c>
      <c r="E12674" s="3" t="s">
        <v>43351</v>
      </c>
      <c r="F12674" s="3" t="s">
        <v>43352</v>
      </c>
      <c r="G12674" s="3" t="s">
        <v>43353</v>
      </c>
    </row>
    <row r="12675" spans="1:7" hidden="1" x14ac:dyDescent="0.3">
      <c r="A12675" s="3" t="str">
        <f t="shared" ref="A12675:A12738" si="792">LEFT(E12675,2)</f>
        <v>UA</v>
      </c>
      <c r="B12675" s="3" t="str">
        <f t="shared" ref="B12675:B12738" si="793">LEFT(E12675,4)</f>
        <v>UA35</v>
      </c>
      <c r="C12675" s="3" t="str">
        <f t="shared" ref="C12675:C12738" si="794">LEFT(E12675,6)</f>
        <v>UA3508</v>
      </c>
      <c r="D12675" s="3" t="str">
        <f t="shared" ref="D12675:D12738" si="795">LEFT(E12675,9)</f>
        <v>UA3508017</v>
      </c>
      <c r="E12675" s="3" t="s">
        <v>43354</v>
      </c>
      <c r="F12675" s="3" t="s">
        <v>43355</v>
      </c>
      <c r="G12675" s="3" t="s">
        <v>43356</v>
      </c>
    </row>
    <row r="12676" spans="1:7" hidden="1" x14ac:dyDescent="0.3">
      <c r="A12676" s="3" t="str">
        <f t="shared" si="792"/>
        <v>UA</v>
      </c>
      <c r="B12676" s="3" t="str">
        <f t="shared" si="793"/>
        <v>UA35</v>
      </c>
      <c r="C12676" s="3" t="str">
        <f t="shared" si="794"/>
        <v>UA3508</v>
      </c>
      <c r="D12676" s="3" t="str">
        <f t="shared" si="795"/>
        <v>UA3508017</v>
      </c>
      <c r="E12676" s="3" t="s">
        <v>43357</v>
      </c>
      <c r="F12676" s="3" t="s">
        <v>43358</v>
      </c>
      <c r="G12676" s="3" t="s">
        <v>43359</v>
      </c>
    </row>
    <row r="12677" spans="1:7" hidden="1" x14ac:dyDescent="0.3">
      <c r="A12677" s="3" t="str">
        <f t="shared" si="792"/>
        <v>UA</v>
      </c>
      <c r="B12677" s="3" t="str">
        <f t="shared" si="793"/>
        <v>UA35</v>
      </c>
      <c r="C12677" s="3" t="str">
        <f t="shared" si="794"/>
        <v>UA3508</v>
      </c>
      <c r="D12677" s="3" t="str">
        <f t="shared" si="795"/>
        <v>UA3508017</v>
      </c>
      <c r="E12677" s="3" t="s">
        <v>43360</v>
      </c>
      <c r="F12677" s="3" t="s">
        <v>43361</v>
      </c>
      <c r="G12677" s="3" t="s">
        <v>43362</v>
      </c>
    </row>
    <row r="12678" spans="1:7" hidden="1" x14ac:dyDescent="0.3">
      <c r="A12678" s="3" t="str">
        <f t="shared" si="792"/>
        <v>UA</v>
      </c>
      <c r="B12678" s="3" t="str">
        <f t="shared" si="793"/>
        <v>UA35</v>
      </c>
      <c r="C12678" s="3" t="str">
        <f t="shared" si="794"/>
        <v>UA3508</v>
      </c>
      <c r="D12678" s="3" t="str">
        <f t="shared" si="795"/>
        <v>UA3508017</v>
      </c>
      <c r="E12678" s="3" t="s">
        <v>43363</v>
      </c>
      <c r="F12678" s="3" t="s">
        <v>43364</v>
      </c>
      <c r="G12678" s="3" t="s">
        <v>43365</v>
      </c>
    </row>
    <row r="12679" spans="1:7" hidden="1" x14ac:dyDescent="0.3">
      <c r="A12679" s="3" t="str">
        <f t="shared" si="792"/>
        <v>UA</v>
      </c>
      <c r="B12679" s="3" t="str">
        <f t="shared" si="793"/>
        <v>UA35</v>
      </c>
      <c r="C12679" s="3" t="str">
        <f t="shared" si="794"/>
        <v>UA3508</v>
      </c>
      <c r="D12679" s="3" t="str">
        <f t="shared" si="795"/>
        <v>UA3508017</v>
      </c>
      <c r="E12679" s="3" t="s">
        <v>43366</v>
      </c>
      <c r="F12679" s="3" t="s">
        <v>43367</v>
      </c>
      <c r="G12679" s="3" t="s">
        <v>43368</v>
      </c>
    </row>
    <row r="12680" spans="1:7" hidden="1" x14ac:dyDescent="0.3">
      <c r="A12680" s="3" t="str">
        <f t="shared" si="792"/>
        <v>UA</v>
      </c>
      <c r="B12680" s="3" t="str">
        <f t="shared" si="793"/>
        <v>UA44</v>
      </c>
      <c r="C12680" s="3" t="str">
        <f t="shared" si="794"/>
        <v>UA4402</v>
      </c>
      <c r="D12680" s="3" t="str">
        <f t="shared" si="795"/>
        <v>UA4402001</v>
      </c>
      <c r="E12680" s="3" t="s">
        <v>43369</v>
      </c>
      <c r="F12680" s="3" t="s">
        <v>43370</v>
      </c>
      <c r="G12680" s="3" t="s">
        <v>3297</v>
      </c>
    </row>
    <row r="12681" spans="1:7" hidden="1" x14ac:dyDescent="0.3">
      <c r="A12681" s="3" t="str">
        <f t="shared" si="792"/>
        <v>UA</v>
      </c>
      <c r="B12681" s="3" t="str">
        <f t="shared" si="793"/>
        <v>UA44</v>
      </c>
      <c r="C12681" s="3" t="str">
        <f t="shared" si="794"/>
        <v>UA4402</v>
      </c>
      <c r="D12681" s="3" t="str">
        <f t="shared" si="795"/>
        <v>UA4402001</v>
      </c>
      <c r="E12681" s="3" t="s">
        <v>43371</v>
      </c>
      <c r="F12681" s="3" t="s">
        <v>43372</v>
      </c>
      <c r="G12681" s="3" t="s">
        <v>43373</v>
      </c>
    </row>
    <row r="12682" spans="1:7" hidden="1" x14ac:dyDescent="0.3">
      <c r="A12682" s="3" t="str">
        <f t="shared" si="792"/>
        <v>UA</v>
      </c>
      <c r="B12682" s="3" t="str">
        <f t="shared" si="793"/>
        <v>UA44</v>
      </c>
      <c r="C12682" s="3" t="str">
        <f t="shared" si="794"/>
        <v>UA4402</v>
      </c>
      <c r="D12682" s="3" t="str">
        <f t="shared" si="795"/>
        <v>UA4402001</v>
      </c>
      <c r="E12682" s="3" t="s">
        <v>43374</v>
      </c>
      <c r="F12682" s="3" t="s">
        <v>43375</v>
      </c>
      <c r="G12682" s="3" t="s">
        <v>43376</v>
      </c>
    </row>
    <row r="12683" spans="1:7" hidden="1" x14ac:dyDescent="0.3">
      <c r="A12683" s="3" t="str">
        <f t="shared" si="792"/>
        <v>UA</v>
      </c>
      <c r="B12683" s="3" t="str">
        <f t="shared" si="793"/>
        <v>UA44</v>
      </c>
      <c r="C12683" s="3" t="str">
        <f t="shared" si="794"/>
        <v>UA4402</v>
      </c>
      <c r="D12683" s="3" t="str">
        <f t="shared" si="795"/>
        <v>UA4402001</v>
      </c>
      <c r="E12683" s="3" t="s">
        <v>43377</v>
      </c>
      <c r="F12683" s="3" t="s">
        <v>43378</v>
      </c>
      <c r="G12683" s="3" t="s">
        <v>43379</v>
      </c>
    </row>
    <row r="12684" spans="1:7" hidden="1" x14ac:dyDescent="0.3">
      <c r="A12684" s="3" t="str">
        <f t="shared" si="792"/>
        <v>UA</v>
      </c>
      <c r="B12684" s="3" t="str">
        <f t="shared" si="793"/>
        <v>UA44</v>
      </c>
      <c r="C12684" s="3" t="str">
        <f t="shared" si="794"/>
        <v>UA4402</v>
      </c>
      <c r="D12684" s="3" t="str">
        <f t="shared" si="795"/>
        <v>UA4402001</v>
      </c>
      <c r="E12684" s="3" t="s">
        <v>43380</v>
      </c>
      <c r="F12684" s="3" t="s">
        <v>43381</v>
      </c>
      <c r="G12684" s="3" t="s">
        <v>43382</v>
      </c>
    </row>
    <row r="12685" spans="1:7" hidden="1" x14ac:dyDescent="0.3">
      <c r="A12685" s="3" t="str">
        <f t="shared" si="792"/>
        <v>UA</v>
      </c>
      <c r="B12685" s="3" t="str">
        <f t="shared" si="793"/>
        <v>UA44</v>
      </c>
      <c r="C12685" s="3" t="str">
        <f t="shared" si="794"/>
        <v>UA4402</v>
      </c>
      <c r="D12685" s="3" t="str">
        <f t="shared" si="795"/>
        <v>UA4402001</v>
      </c>
      <c r="E12685" s="3" t="s">
        <v>43383</v>
      </c>
      <c r="F12685" s="3" t="s">
        <v>43384</v>
      </c>
      <c r="G12685" s="3" t="s">
        <v>43385</v>
      </c>
    </row>
    <row r="12686" spans="1:7" hidden="1" x14ac:dyDescent="0.3">
      <c r="A12686" s="3" t="str">
        <f t="shared" si="792"/>
        <v>UA</v>
      </c>
      <c r="B12686" s="3" t="str">
        <f t="shared" si="793"/>
        <v>UA44</v>
      </c>
      <c r="C12686" s="3" t="str">
        <f t="shared" si="794"/>
        <v>UA4402</v>
      </c>
      <c r="D12686" s="3" t="str">
        <f t="shared" si="795"/>
        <v>UA4402001</v>
      </c>
      <c r="E12686" s="3" t="s">
        <v>43386</v>
      </c>
      <c r="F12686" s="3" t="s">
        <v>43387</v>
      </c>
      <c r="G12686" s="3" t="s">
        <v>43388</v>
      </c>
    </row>
    <row r="12687" spans="1:7" hidden="1" x14ac:dyDescent="0.3">
      <c r="A12687" s="3" t="str">
        <f t="shared" si="792"/>
        <v>UA</v>
      </c>
      <c r="B12687" s="3" t="str">
        <f t="shared" si="793"/>
        <v>UA44</v>
      </c>
      <c r="C12687" s="3" t="str">
        <f t="shared" si="794"/>
        <v>UA4402</v>
      </c>
      <c r="D12687" s="3" t="str">
        <f t="shared" si="795"/>
        <v>UA4402001</v>
      </c>
      <c r="E12687" s="3" t="s">
        <v>43389</v>
      </c>
      <c r="F12687" s="3" t="s">
        <v>43390</v>
      </c>
      <c r="G12687" s="3" t="s">
        <v>43391</v>
      </c>
    </row>
    <row r="12688" spans="1:7" hidden="1" x14ac:dyDescent="0.3">
      <c r="A12688" s="3" t="str">
        <f t="shared" si="792"/>
        <v>UA</v>
      </c>
      <c r="B12688" s="3" t="str">
        <f t="shared" si="793"/>
        <v>UA44</v>
      </c>
      <c r="C12688" s="3" t="str">
        <f t="shared" si="794"/>
        <v>UA4402</v>
      </c>
      <c r="D12688" s="3" t="str">
        <f t="shared" si="795"/>
        <v>UA4402001</v>
      </c>
      <c r="E12688" s="3" t="s">
        <v>43392</v>
      </c>
      <c r="F12688" s="3" t="s">
        <v>43393</v>
      </c>
      <c r="G12688" s="3" t="s">
        <v>43394</v>
      </c>
    </row>
    <row r="12689" spans="1:7" hidden="1" x14ac:dyDescent="0.3">
      <c r="A12689" s="3" t="str">
        <f t="shared" si="792"/>
        <v>UA</v>
      </c>
      <c r="B12689" s="3" t="str">
        <f t="shared" si="793"/>
        <v>UA44</v>
      </c>
      <c r="C12689" s="3" t="str">
        <f t="shared" si="794"/>
        <v>UA4402</v>
      </c>
      <c r="D12689" s="3" t="str">
        <f t="shared" si="795"/>
        <v>UA4402001</v>
      </c>
      <c r="E12689" s="3" t="s">
        <v>43395</v>
      </c>
      <c r="F12689" s="3" t="s">
        <v>43396</v>
      </c>
      <c r="G12689" s="3" t="s">
        <v>43397</v>
      </c>
    </row>
    <row r="12690" spans="1:7" hidden="1" x14ac:dyDescent="0.3">
      <c r="A12690" s="3" t="str">
        <f t="shared" si="792"/>
        <v>UA</v>
      </c>
      <c r="B12690" s="3" t="str">
        <f t="shared" si="793"/>
        <v>UA44</v>
      </c>
      <c r="C12690" s="3" t="str">
        <f t="shared" si="794"/>
        <v>UA4402</v>
      </c>
      <c r="D12690" s="3" t="str">
        <f t="shared" si="795"/>
        <v>UA4402001</v>
      </c>
      <c r="E12690" s="3" t="s">
        <v>43398</v>
      </c>
      <c r="F12690" s="3" t="s">
        <v>43399</v>
      </c>
      <c r="G12690" s="3" t="s">
        <v>43400</v>
      </c>
    </row>
    <row r="12691" spans="1:7" hidden="1" x14ac:dyDescent="0.3">
      <c r="A12691" s="3" t="str">
        <f t="shared" si="792"/>
        <v>UA</v>
      </c>
      <c r="B12691" s="3" t="str">
        <f t="shared" si="793"/>
        <v>UA44</v>
      </c>
      <c r="C12691" s="3" t="str">
        <f t="shared" si="794"/>
        <v>UA4402</v>
      </c>
      <c r="D12691" s="3" t="str">
        <f t="shared" si="795"/>
        <v>UA4402001</v>
      </c>
      <c r="E12691" s="3" t="s">
        <v>43401</v>
      </c>
      <c r="F12691" s="3" t="s">
        <v>43402</v>
      </c>
      <c r="G12691" s="3" t="s">
        <v>43403</v>
      </c>
    </row>
    <row r="12692" spans="1:7" hidden="1" x14ac:dyDescent="0.3">
      <c r="A12692" s="3" t="str">
        <f t="shared" si="792"/>
        <v>UA</v>
      </c>
      <c r="B12692" s="3" t="str">
        <f t="shared" si="793"/>
        <v>UA44</v>
      </c>
      <c r="C12692" s="3" t="str">
        <f t="shared" si="794"/>
        <v>UA4402</v>
      </c>
      <c r="D12692" s="3" t="str">
        <f t="shared" si="795"/>
        <v>UA4402001</v>
      </c>
      <c r="E12692" s="3" t="s">
        <v>43404</v>
      </c>
      <c r="F12692" s="3" t="s">
        <v>43405</v>
      </c>
      <c r="G12692" s="3" t="s">
        <v>43406</v>
      </c>
    </row>
    <row r="12693" spans="1:7" hidden="1" x14ac:dyDescent="0.3">
      <c r="A12693" s="3" t="str">
        <f t="shared" si="792"/>
        <v>UA</v>
      </c>
      <c r="B12693" s="3" t="str">
        <f t="shared" si="793"/>
        <v>UA44</v>
      </c>
      <c r="C12693" s="3" t="str">
        <f t="shared" si="794"/>
        <v>UA4402</v>
      </c>
      <c r="D12693" s="3" t="str">
        <f t="shared" si="795"/>
        <v>UA4402001</v>
      </c>
      <c r="E12693" s="3" t="s">
        <v>43407</v>
      </c>
      <c r="F12693" s="3" t="s">
        <v>43408</v>
      </c>
      <c r="G12693" s="3" t="s">
        <v>43409</v>
      </c>
    </row>
    <row r="12694" spans="1:7" hidden="1" x14ac:dyDescent="0.3">
      <c r="A12694" s="3" t="str">
        <f t="shared" si="792"/>
        <v>UA</v>
      </c>
      <c r="B12694" s="3" t="str">
        <f t="shared" si="793"/>
        <v>UA44</v>
      </c>
      <c r="C12694" s="3" t="str">
        <f t="shared" si="794"/>
        <v>UA4402</v>
      </c>
      <c r="D12694" s="3" t="str">
        <f t="shared" si="795"/>
        <v>UA4402001</v>
      </c>
      <c r="E12694" s="3" t="s">
        <v>43410</v>
      </c>
      <c r="F12694" s="3" t="s">
        <v>43411</v>
      </c>
      <c r="G12694" s="3" t="s">
        <v>43412</v>
      </c>
    </row>
    <row r="12695" spans="1:7" hidden="1" x14ac:dyDescent="0.3">
      <c r="A12695" s="3" t="str">
        <f t="shared" si="792"/>
        <v>UA</v>
      </c>
      <c r="B12695" s="3" t="str">
        <f t="shared" si="793"/>
        <v>UA44</v>
      </c>
      <c r="C12695" s="3" t="str">
        <f t="shared" si="794"/>
        <v>UA4402</v>
      </c>
      <c r="D12695" s="3" t="str">
        <f t="shared" si="795"/>
        <v>UA4402001</v>
      </c>
      <c r="E12695" s="3" t="s">
        <v>43413</v>
      </c>
      <c r="F12695" s="3" t="s">
        <v>43414</v>
      </c>
      <c r="G12695" s="3" t="s">
        <v>43415</v>
      </c>
    </row>
    <row r="12696" spans="1:7" hidden="1" x14ac:dyDescent="0.3">
      <c r="A12696" s="3" t="str">
        <f t="shared" si="792"/>
        <v>UA</v>
      </c>
      <c r="B12696" s="3" t="str">
        <f t="shared" si="793"/>
        <v>UA44</v>
      </c>
      <c r="C12696" s="3" t="str">
        <f t="shared" si="794"/>
        <v>UA4402</v>
      </c>
      <c r="D12696" s="3" t="str">
        <f t="shared" si="795"/>
        <v>UA4402001</v>
      </c>
      <c r="E12696" s="3" t="s">
        <v>43416</v>
      </c>
      <c r="F12696" s="3" t="s">
        <v>43417</v>
      </c>
      <c r="G12696" s="3" t="s">
        <v>43418</v>
      </c>
    </row>
    <row r="12697" spans="1:7" hidden="1" x14ac:dyDescent="0.3">
      <c r="A12697" s="3" t="str">
        <f t="shared" si="792"/>
        <v>UA</v>
      </c>
      <c r="B12697" s="3" t="str">
        <f t="shared" si="793"/>
        <v>UA44</v>
      </c>
      <c r="C12697" s="3" t="str">
        <f t="shared" si="794"/>
        <v>UA4402</v>
      </c>
      <c r="D12697" s="3" t="str">
        <f t="shared" si="795"/>
        <v>UA4402001</v>
      </c>
      <c r="E12697" s="3" t="s">
        <v>43419</v>
      </c>
      <c r="F12697" s="3" t="s">
        <v>43420</v>
      </c>
      <c r="G12697" s="3" t="s">
        <v>43421</v>
      </c>
    </row>
    <row r="12698" spans="1:7" hidden="1" x14ac:dyDescent="0.3">
      <c r="A12698" s="3" t="str">
        <f t="shared" si="792"/>
        <v>UA</v>
      </c>
      <c r="B12698" s="3" t="str">
        <f t="shared" si="793"/>
        <v>UA44</v>
      </c>
      <c r="C12698" s="3" t="str">
        <f t="shared" si="794"/>
        <v>UA4402</v>
      </c>
      <c r="D12698" s="3" t="str">
        <f t="shared" si="795"/>
        <v>UA4402001</v>
      </c>
      <c r="E12698" s="3" t="s">
        <v>43422</v>
      </c>
      <c r="F12698" s="3" t="s">
        <v>43423</v>
      </c>
      <c r="G12698" s="3" t="s">
        <v>43424</v>
      </c>
    </row>
    <row r="12699" spans="1:7" hidden="1" x14ac:dyDescent="0.3">
      <c r="A12699" s="3" t="str">
        <f t="shared" si="792"/>
        <v>UA</v>
      </c>
      <c r="B12699" s="3" t="str">
        <f t="shared" si="793"/>
        <v>UA44</v>
      </c>
      <c r="C12699" s="3" t="str">
        <f t="shared" si="794"/>
        <v>UA4402</v>
      </c>
      <c r="D12699" s="3" t="str">
        <f t="shared" si="795"/>
        <v>UA4402001</v>
      </c>
      <c r="E12699" s="3" t="s">
        <v>43425</v>
      </c>
      <c r="F12699" s="3" t="s">
        <v>43426</v>
      </c>
      <c r="G12699" s="3" t="s">
        <v>43427</v>
      </c>
    </row>
    <row r="12700" spans="1:7" hidden="1" x14ac:dyDescent="0.3">
      <c r="A12700" s="3" t="str">
        <f t="shared" si="792"/>
        <v>UA</v>
      </c>
      <c r="B12700" s="3" t="str">
        <f t="shared" si="793"/>
        <v>UA44</v>
      </c>
      <c r="C12700" s="3" t="str">
        <f t="shared" si="794"/>
        <v>UA4402</v>
      </c>
      <c r="D12700" s="3" t="str">
        <f t="shared" si="795"/>
        <v>UA4402001</v>
      </c>
      <c r="E12700" s="3" t="s">
        <v>43428</v>
      </c>
      <c r="F12700" s="3" t="s">
        <v>43429</v>
      </c>
      <c r="G12700" s="3" t="s">
        <v>43430</v>
      </c>
    </row>
    <row r="12701" spans="1:7" hidden="1" x14ac:dyDescent="0.3">
      <c r="A12701" s="3" t="str">
        <f t="shared" si="792"/>
        <v>UA</v>
      </c>
      <c r="B12701" s="3" t="str">
        <f t="shared" si="793"/>
        <v>UA44</v>
      </c>
      <c r="C12701" s="3" t="str">
        <f t="shared" si="794"/>
        <v>UA4402</v>
      </c>
      <c r="D12701" s="3" t="str">
        <f t="shared" si="795"/>
        <v>UA4402001</v>
      </c>
      <c r="E12701" s="3" t="s">
        <v>43431</v>
      </c>
      <c r="F12701" s="3" t="s">
        <v>43432</v>
      </c>
      <c r="G12701" s="3" t="s">
        <v>43433</v>
      </c>
    </row>
    <row r="12702" spans="1:7" hidden="1" x14ac:dyDescent="0.3">
      <c r="A12702" s="3" t="str">
        <f t="shared" si="792"/>
        <v>UA</v>
      </c>
      <c r="B12702" s="3" t="str">
        <f t="shared" si="793"/>
        <v>UA44</v>
      </c>
      <c r="C12702" s="3" t="str">
        <f t="shared" si="794"/>
        <v>UA4402</v>
      </c>
      <c r="D12702" s="3" t="str">
        <f t="shared" si="795"/>
        <v>UA4402001</v>
      </c>
      <c r="E12702" s="3" t="s">
        <v>43434</v>
      </c>
      <c r="F12702" s="3" t="s">
        <v>43435</v>
      </c>
      <c r="G12702" s="3" t="s">
        <v>43436</v>
      </c>
    </row>
    <row r="12703" spans="1:7" hidden="1" x14ac:dyDescent="0.3">
      <c r="A12703" s="3" t="str">
        <f t="shared" si="792"/>
        <v>UA</v>
      </c>
      <c r="B12703" s="3" t="str">
        <f t="shared" si="793"/>
        <v>UA44</v>
      </c>
      <c r="C12703" s="3" t="str">
        <f t="shared" si="794"/>
        <v>UA4402</v>
      </c>
      <c r="D12703" s="3" t="str">
        <f t="shared" si="795"/>
        <v>UA4402001</v>
      </c>
      <c r="E12703" s="3" t="s">
        <v>43437</v>
      </c>
      <c r="F12703" s="3" t="s">
        <v>43438</v>
      </c>
      <c r="G12703" s="3" t="s">
        <v>43439</v>
      </c>
    </row>
    <row r="12704" spans="1:7" hidden="1" x14ac:dyDescent="0.3">
      <c r="A12704" s="3" t="str">
        <f t="shared" si="792"/>
        <v>UA</v>
      </c>
      <c r="B12704" s="3" t="str">
        <f t="shared" si="793"/>
        <v>UA44</v>
      </c>
      <c r="C12704" s="3" t="str">
        <f t="shared" si="794"/>
        <v>UA4402</v>
      </c>
      <c r="D12704" s="3" t="str">
        <f t="shared" si="795"/>
        <v>UA4402001</v>
      </c>
      <c r="E12704" s="3" t="s">
        <v>43440</v>
      </c>
      <c r="F12704" s="3" t="s">
        <v>43441</v>
      </c>
      <c r="G12704" s="3" t="s">
        <v>43442</v>
      </c>
    </row>
    <row r="12705" spans="1:7" hidden="1" x14ac:dyDescent="0.3">
      <c r="A12705" s="3" t="str">
        <f t="shared" si="792"/>
        <v>UA</v>
      </c>
      <c r="B12705" s="3" t="str">
        <f t="shared" si="793"/>
        <v>UA44</v>
      </c>
      <c r="C12705" s="3" t="str">
        <f t="shared" si="794"/>
        <v>UA4402</v>
      </c>
      <c r="D12705" s="3" t="str">
        <f t="shared" si="795"/>
        <v>UA4402001</v>
      </c>
      <c r="E12705" s="3" t="s">
        <v>43443</v>
      </c>
      <c r="F12705" s="3" t="s">
        <v>43444</v>
      </c>
      <c r="G12705" s="3" t="s">
        <v>43445</v>
      </c>
    </row>
    <row r="12706" spans="1:7" hidden="1" x14ac:dyDescent="0.3">
      <c r="A12706" s="3" t="str">
        <f t="shared" si="792"/>
        <v>UA</v>
      </c>
      <c r="B12706" s="3" t="str">
        <f t="shared" si="793"/>
        <v>UA44</v>
      </c>
      <c r="C12706" s="3" t="str">
        <f t="shared" si="794"/>
        <v>UA4402</v>
      </c>
      <c r="D12706" s="3" t="str">
        <f t="shared" si="795"/>
        <v>UA4402001</v>
      </c>
      <c r="E12706" s="3" t="s">
        <v>43446</v>
      </c>
      <c r="F12706" s="3" t="s">
        <v>43447</v>
      </c>
      <c r="G12706" s="3" t="s">
        <v>43448</v>
      </c>
    </row>
    <row r="12707" spans="1:7" hidden="1" x14ac:dyDescent="0.3">
      <c r="A12707" s="3" t="str">
        <f t="shared" si="792"/>
        <v>UA</v>
      </c>
      <c r="B12707" s="3" t="str">
        <f t="shared" si="793"/>
        <v>UA44</v>
      </c>
      <c r="C12707" s="3" t="str">
        <f t="shared" si="794"/>
        <v>UA4402</v>
      </c>
      <c r="D12707" s="3" t="str">
        <f t="shared" si="795"/>
        <v>UA4402001</v>
      </c>
      <c r="E12707" s="3" t="s">
        <v>43449</v>
      </c>
      <c r="F12707" s="3" t="s">
        <v>43450</v>
      </c>
      <c r="G12707" s="3" t="s">
        <v>43451</v>
      </c>
    </row>
    <row r="12708" spans="1:7" hidden="1" x14ac:dyDescent="0.3">
      <c r="A12708" s="3" t="str">
        <f t="shared" si="792"/>
        <v>UA</v>
      </c>
      <c r="B12708" s="3" t="str">
        <f t="shared" si="793"/>
        <v>UA44</v>
      </c>
      <c r="C12708" s="3" t="str">
        <f t="shared" si="794"/>
        <v>UA4402</v>
      </c>
      <c r="D12708" s="3" t="str">
        <f t="shared" si="795"/>
        <v>UA4402001</v>
      </c>
      <c r="E12708" s="3" t="s">
        <v>43452</v>
      </c>
      <c r="F12708" s="3" t="s">
        <v>43453</v>
      </c>
      <c r="G12708" s="3" t="s">
        <v>43454</v>
      </c>
    </row>
    <row r="12709" spans="1:7" hidden="1" x14ac:dyDescent="0.3">
      <c r="A12709" s="3" t="str">
        <f t="shared" si="792"/>
        <v>UA</v>
      </c>
      <c r="B12709" s="3" t="str">
        <f t="shared" si="793"/>
        <v>UA44</v>
      </c>
      <c r="C12709" s="3" t="str">
        <f t="shared" si="794"/>
        <v>UA4402</v>
      </c>
      <c r="D12709" s="3" t="str">
        <f t="shared" si="795"/>
        <v>UA4402001</v>
      </c>
      <c r="E12709" s="3" t="s">
        <v>43455</v>
      </c>
      <c r="F12709" s="3" t="s">
        <v>43456</v>
      </c>
      <c r="G12709" s="3" t="s">
        <v>43457</v>
      </c>
    </row>
    <row r="12710" spans="1:7" hidden="1" x14ac:dyDescent="0.3">
      <c r="A12710" s="3" t="str">
        <f t="shared" si="792"/>
        <v>UA</v>
      </c>
      <c r="B12710" s="3" t="str">
        <f t="shared" si="793"/>
        <v>UA44</v>
      </c>
      <c r="C12710" s="3" t="str">
        <f t="shared" si="794"/>
        <v>UA4402</v>
      </c>
      <c r="D12710" s="3" t="str">
        <f t="shared" si="795"/>
        <v>UA4402001</v>
      </c>
      <c r="E12710" s="3" t="s">
        <v>43458</v>
      </c>
      <c r="F12710" s="3" t="s">
        <v>43459</v>
      </c>
      <c r="G12710" s="3" t="s">
        <v>43460</v>
      </c>
    </row>
    <row r="12711" spans="1:7" hidden="1" x14ac:dyDescent="0.3">
      <c r="A12711" s="3" t="str">
        <f t="shared" si="792"/>
        <v>UA</v>
      </c>
      <c r="B12711" s="3" t="str">
        <f t="shared" si="793"/>
        <v>UA44</v>
      </c>
      <c r="C12711" s="3" t="str">
        <f t="shared" si="794"/>
        <v>UA4402</v>
      </c>
      <c r="D12711" s="3" t="str">
        <f t="shared" si="795"/>
        <v>UA4402001</v>
      </c>
      <c r="E12711" s="3" t="s">
        <v>43461</v>
      </c>
      <c r="F12711" s="3" t="s">
        <v>43462</v>
      </c>
      <c r="G12711" s="3" t="s">
        <v>43463</v>
      </c>
    </row>
    <row r="12712" spans="1:7" hidden="1" x14ac:dyDescent="0.3">
      <c r="A12712" s="3" t="str">
        <f t="shared" si="792"/>
        <v>UA</v>
      </c>
      <c r="B12712" s="3" t="str">
        <f t="shared" si="793"/>
        <v>UA44</v>
      </c>
      <c r="C12712" s="3" t="str">
        <f t="shared" si="794"/>
        <v>UA4402</v>
      </c>
      <c r="D12712" s="3" t="str">
        <f t="shared" si="795"/>
        <v>UA4402001</v>
      </c>
      <c r="E12712" s="3" t="s">
        <v>43464</v>
      </c>
      <c r="F12712" s="3" t="s">
        <v>43465</v>
      </c>
      <c r="G12712" s="3" t="s">
        <v>43466</v>
      </c>
    </row>
    <row r="12713" spans="1:7" hidden="1" x14ac:dyDescent="0.3">
      <c r="A12713" s="3" t="str">
        <f t="shared" si="792"/>
        <v>UA</v>
      </c>
      <c r="B12713" s="3" t="str">
        <f t="shared" si="793"/>
        <v>UA44</v>
      </c>
      <c r="C12713" s="3" t="str">
        <f t="shared" si="794"/>
        <v>UA4402</v>
      </c>
      <c r="D12713" s="3" t="str">
        <f t="shared" si="795"/>
        <v>UA4402001</v>
      </c>
      <c r="E12713" s="3" t="s">
        <v>43467</v>
      </c>
      <c r="F12713" s="3" t="s">
        <v>43468</v>
      </c>
      <c r="G12713" s="3" t="s">
        <v>43469</v>
      </c>
    </row>
    <row r="12714" spans="1:7" hidden="1" x14ac:dyDescent="0.3">
      <c r="A12714" s="3" t="str">
        <f t="shared" si="792"/>
        <v>UA</v>
      </c>
      <c r="B12714" s="3" t="str">
        <f t="shared" si="793"/>
        <v>UA44</v>
      </c>
      <c r="C12714" s="3" t="str">
        <f t="shared" si="794"/>
        <v>UA4402</v>
      </c>
      <c r="D12714" s="3" t="str">
        <f t="shared" si="795"/>
        <v>UA4402001</v>
      </c>
      <c r="E12714" s="3" t="s">
        <v>43470</v>
      </c>
      <c r="F12714" s="3" t="s">
        <v>43471</v>
      </c>
      <c r="G12714" s="3" t="s">
        <v>43472</v>
      </c>
    </row>
    <row r="12715" spans="1:7" hidden="1" x14ac:dyDescent="0.3">
      <c r="A12715" s="3" t="str">
        <f t="shared" si="792"/>
        <v>UA</v>
      </c>
      <c r="B12715" s="3" t="str">
        <f t="shared" si="793"/>
        <v>UA44</v>
      </c>
      <c r="C12715" s="3" t="str">
        <f t="shared" si="794"/>
        <v>UA4402</v>
      </c>
      <c r="D12715" s="3" t="str">
        <f t="shared" si="795"/>
        <v>UA4402003</v>
      </c>
      <c r="E12715" s="3" t="s">
        <v>43473</v>
      </c>
      <c r="F12715" s="3" t="s">
        <v>43474</v>
      </c>
      <c r="G12715" s="3" t="s">
        <v>3300</v>
      </c>
    </row>
    <row r="12716" spans="1:7" hidden="1" x14ac:dyDescent="0.3">
      <c r="A12716" s="3" t="str">
        <f t="shared" si="792"/>
        <v>UA</v>
      </c>
      <c r="B12716" s="3" t="str">
        <f t="shared" si="793"/>
        <v>UA44</v>
      </c>
      <c r="C12716" s="3" t="str">
        <f t="shared" si="794"/>
        <v>UA4402</v>
      </c>
      <c r="D12716" s="3" t="str">
        <f t="shared" si="795"/>
        <v>UA4402003</v>
      </c>
      <c r="E12716" s="3" t="s">
        <v>43475</v>
      </c>
      <c r="F12716" s="3" t="s">
        <v>43476</v>
      </c>
      <c r="G12716" s="3" t="s">
        <v>43477</v>
      </c>
    </row>
    <row r="12717" spans="1:7" hidden="1" x14ac:dyDescent="0.3">
      <c r="A12717" s="3" t="str">
        <f t="shared" si="792"/>
        <v>UA</v>
      </c>
      <c r="B12717" s="3" t="str">
        <f t="shared" si="793"/>
        <v>UA44</v>
      </c>
      <c r="C12717" s="3" t="str">
        <f t="shared" si="794"/>
        <v>UA4402</v>
      </c>
      <c r="D12717" s="3" t="str">
        <f t="shared" si="795"/>
        <v>UA4402003</v>
      </c>
      <c r="E12717" s="3" t="s">
        <v>43478</v>
      </c>
      <c r="F12717" s="3" t="s">
        <v>43479</v>
      </c>
      <c r="G12717" s="3" t="s">
        <v>43480</v>
      </c>
    </row>
    <row r="12718" spans="1:7" hidden="1" x14ac:dyDescent="0.3">
      <c r="A12718" s="3" t="str">
        <f t="shared" si="792"/>
        <v>UA</v>
      </c>
      <c r="B12718" s="3" t="str">
        <f t="shared" si="793"/>
        <v>UA44</v>
      </c>
      <c r="C12718" s="3" t="str">
        <f t="shared" si="794"/>
        <v>UA4402</v>
      </c>
      <c r="D12718" s="3" t="str">
        <f t="shared" si="795"/>
        <v>UA4402003</v>
      </c>
      <c r="E12718" s="3" t="s">
        <v>43481</v>
      </c>
      <c r="F12718" s="3" t="s">
        <v>43482</v>
      </c>
      <c r="G12718" s="3" t="s">
        <v>43483</v>
      </c>
    </row>
    <row r="12719" spans="1:7" hidden="1" x14ac:dyDescent="0.3">
      <c r="A12719" s="3" t="str">
        <f t="shared" si="792"/>
        <v>UA</v>
      </c>
      <c r="B12719" s="3" t="str">
        <f t="shared" si="793"/>
        <v>UA44</v>
      </c>
      <c r="C12719" s="3" t="str">
        <f t="shared" si="794"/>
        <v>UA4402</v>
      </c>
      <c r="D12719" s="3" t="str">
        <f t="shared" si="795"/>
        <v>UA4402003</v>
      </c>
      <c r="E12719" s="3" t="s">
        <v>43484</v>
      </c>
      <c r="F12719" s="3" t="s">
        <v>43485</v>
      </c>
      <c r="G12719" s="3" t="s">
        <v>43486</v>
      </c>
    </row>
    <row r="12720" spans="1:7" hidden="1" x14ac:dyDescent="0.3">
      <c r="A12720" s="3" t="str">
        <f t="shared" si="792"/>
        <v>UA</v>
      </c>
      <c r="B12720" s="3" t="str">
        <f t="shared" si="793"/>
        <v>UA44</v>
      </c>
      <c r="C12720" s="3" t="str">
        <f t="shared" si="794"/>
        <v>UA4402</v>
      </c>
      <c r="D12720" s="3" t="str">
        <f t="shared" si="795"/>
        <v>UA4402003</v>
      </c>
      <c r="E12720" s="3" t="s">
        <v>43487</v>
      </c>
      <c r="F12720" s="3" t="s">
        <v>43488</v>
      </c>
      <c r="G12720" s="3" t="s">
        <v>43489</v>
      </c>
    </row>
    <row r="12721" spans="1:7" hidden="1" x14ac:dyDescent="0.3">
      <c r="A12721" s="3" t="str">
        <f t="shared" si="792"/>
        <v>UA</v>
      </c>
      <c r="B12721" s="3" t="str">
        <f t="shared" si="793"/>
        <v>UA44</v>
      </c>
      <c r="C12721" s="3" t="str">
        <f t="shared" si="794"/>
        <v>UA4402</v>
      </c>
      <c r="D12721" s="3" t="str">
        <f t="shared" si="795"/>
        <v>UA4402003</v>
      </c>
      <c r="E12721" s="3" t="s">
        <v>43490</v>
      </c>
      <c r="F12721" s="3" t="s">
        <v>43491</v>
      </c>
      <c r="G12721" s="3" t="s">
        <v>43492</v>
      </c>
    </row>
    <row r="12722" spans="1:7" hidden="1" x14ac:dyDescent="0.3">
      <c r="A12722" s="3" t="str">
        <f t="shared" si="792"/>
        <v>UA</v>
      </c>
      <c r="B12722" s="3" t="str">
        <f t="shared" si="793"/>
        <v>UA44</v>
      </c>
      <c r="C12722" s="3" t="str">
        <f t="shared" si="794"/>
        <v>UA4402</v>
      </c>
      <c r="D12722" s="3" t="str">
        <f t="shared" si="795"/>
        <v>UA4402003</v>
      </c>
      <c r="E12722" s="3" t="s">
        <v>43493</v>
      </c>
      <c r="F12722" s="3" t="s">
        <v>43494</v>
      </c>
      <c r="G12722" s="3" t="s">
        <v>43495</v>
      </c>
    </row>
    <row r="12723" spans="1:7" hidden="1" x14ac:dyDescent="0.3">
      <c r="A12723" s="3" t="str">
        <f t="shared" si="792"/>
        <v>UA</v>
      </c>
      <c r="B12723" s="3" t="str">
        <f t="shared" si="793"/>
        <v>UA44</v>
      </c>
      <c r="C12723" s="3" t="str">
        <f t="shared" si="794"/>
        <v>UA4402</v>
      </c>
      <c r="D12723" s="3" t="str">
        <f t="shared" si="795"/>
        <v>UA4402003</v>
      </c>
      <c r="E12723" s="3" t="s">
        <v>43496</v>
      </c>
      <c r="F12723" s="3" t="s">
        <v>43497</v>
      </c>
      <c r="G12723" s="3" t="s">
        <v>43498</v>
      </c>
    </row>
    <row r="12724" spans="1:7" hidden="1" x14ac:dyDescent="0.3">
      <c r="A12724" s="3" t="str">
        <f t="shared" si="792"/>
        <v>UA</v>
      </c>
      <c r="B12724" s="3" t="str">
        <f t="shared" si="793"/>
        <v>UA44</v>
      </c>
      <c r="C12724" s="3" t="str">
        <f t="shared" si="794"/>
        <v>UA4402</v>
      </c>
      <c r="D12724" s="3" t="str">
        <f t="shared" si="795"/>
        <v>UA4402003</v>
      </c>
      <c r="E12724" s="3" t="s">
        <v>43499</v>
      </c>
      <c r="F12724" s="3" t="s">
        <v>43500</v>
      </c>
      <c r="G12724" s="3" t="s">
        <v>43501</v>
      </c>
    </row>
    <row r="12725" spans="1:7" hidden="1" x14ac:dyDescent="0.3">
      <c r="A12725" s="3" t="str">
        <f t="shared" si="792"/>
        <v>UA</v>
      </c>
      <c r="B12725" s="3" t="str">
        <f t="shared" si="793"/>
        <v>UA44</v>
      </c>
      <c r="C12725" s="3" t="str">
        <f t="shared" si="794"/>
        <v>UA4402</v>
      </c>
      <c r="D12725" s="3" t="str">
        <f t="shared" si="795"/>
        <v>UA4402003</v>
      </c>
      <c r="E12725" s="3" t="s">
        <v>43502</v>
      </c>
      <c r="F12725" s="3" t="s">
        <v>43503</v>
      </c>
      <c r="G12725" s="3" t="s">
        <v>43504</v>
      </c>
    </row>
    <row r="12726" spans="1:7" hidden="1" x14ac:dyDescent="0.3">
      <c r="A12726" s="3" t="str">
        <f t="shared" si="792"/>
        <v>UA</v>
      </c>
      <c r="B12726" s="3" t="str">
        <f t="shared" si="793"/>
        <v>UA44</v>
      </c>
      <c r="C12726" s="3" t="str">
        <f t="shared" si="794"/>
        <v>UA4402</v>
      </c>
      <c r="D12726" s="3" t="str">
        <f t="shared" si="795"/>
        <v>UA4402003</v>
      </c>
      <c r="E12726" s="3" t="s">
        <v>43505</v>
      </c>
      <c r="F12726" s="3" t="s">
        <v>43506</v>
      </c>
      <c r="G12726" s="3" t="s">
        <v>43507</v>
      </c>
    </row>
    <row r="12727" spans="1:7" hidden="1" x14ac:dyDescent="0.3">
      <c r="A12727" s="3" t="str">
        <f t="shared" si="792"/>
        <v>UA</v>
      </c>
      <c r="B12727" s="3" t="str">
        <f t="shared" si="793"/>
        <v>UA44</v>
      </c>
      <c r="C12727" s="3" t="str">
        <f t="shared" si="794"/>
        <v>UA4402</v>
      </c>
      <c r="D12727" s="3" t="str">
        <f t="shared" si="795"/>
        <v>UA4402003</v>
      </c>
      <c r="E12727" s="3" t="s">
        <v>43508</v>
      </c>
      <c r="F12727" s="3" t="s">
        <v>43509</v>
      </c>
      <c r="G12727" s="3" t="s">
        <v>43510</v>
      </c>
    </row>
    <row r="12728" spans="1:7" hidden="1" x14ac:dyDescent="0.3">
      <c r="A12728" s="3" t="str">
        <f t="shared" si="792"/>
        <v>UA</v>
      </c>
      <c r="B12728" s="3" t="str">
        <f t="shared" si="793"/>
        <v>UA44</v>
      </c>
      <c r="C12728" s="3" t="str">
        <f t="shared" si="794"/>
        <v>UA4402</v>
      </c>
      <c r="D12728" s="3" t="str">
        <f t="shared" si="795"/>
        <v>UA4402003</v>
      </c>
      <c r="E12728" s="3" t="s">
        <v>43511</v>
      </c>
      <c r="F12728" s="3" t="s">
        <v>43512</v>
      </c>
      <c r="G12728" s="3" t="s">
        <v>43513</v>
      </c>
    </row>
    <row r="12729" spans="1:7" hidden="1" x14ac:dyDescent="0.3">
      <c r="A12729" s="3" t="str">
        <f t="shared" si="792"/>
        <v>UA</v>
      </c>
      <c r="B12729" s="3" t="str">
        <f t="shared" si="793"/>
        <v>UA44</v>
      </c>
      <c r="C12729" s="3" t="str">
        <f t="shared" si="794"/>
        <v>UA4402</v>
      </c>
      <c r="D12729" s="3" t="str">
        <f t="shared" si="795"/>
        <v>UA4402003</v>
      </c>
      <c r="E12729" s="3" t="s">
        <v>43514</v>
      </c>
      <c r="F12729" s="3" t="s">
        <v>43515</v>
      </c>
      <c r="G12729" s="3" t="s">
        <v>43516</v>
      </c>
    </row>
    <row r="12730" spans="1:7" hidden="1" x14ac:dyDescent="0.3">
      <c r="A12730" s="3" t="str">
        <f t="shared" si="792"/>
        <v>UA</v>
      </c>
      <c r="B12730" s="3" t="str">
        <f t="shared" si="793"/>
        <v>UA44</v>
      </c>
      <c r="C12730" s="3" t="str">
        <f t="shared" si="794"/>
        <v>UA4402</v>
      </c>
      <c r="D12730" s="3" t="str">
        <f t="shared" si="795"/>
        <v>UA4402003</v>
      </c>
      <c r="E12730" s="3" t="s">
        <v>43517</v>
      </c>
      <c r="F12730" s="3" t="s">
        <v>43518</v>
      </c>
      <c r="G12730" s="3" t="s">
        <v>43519</v>
      </c>
    </row>
    <row r="12731" spans="1:7" hidden="1" x14ac:dyDescent="0.3">
      <c r="A12731" s="3" t="str">
        <f t="shared" si="792"/>
        <v>UA</v>
      </c>
      <c r="B12731" s="3" t="str">
        <f t="shared" si="793"/>
        <v>UA44</v>
      </c>
      <c r="C12731" s="3" t="str">
        <f t="shared" si="794"/>
        <v>UA4402</v>
      </c>
      <c r="D12731" s="3" t="str">
        <f t="shared" si="795"/>
        <v>UA4402003</v>
      </c>
      <c r="E12731" s="3" t="s">
        <v>43520</v>
      </c>
      <c r="F12731" s="3" t="s">
        <v>43521</v>
      </c>
      <c r="G12731" s="3" t="s">
        <v>43522</v>
      </c>
    </row>
    <row r="12732" spans="1:7" hidden="1" x14ac:dyDescent="0.3">
      <c r="A12732" s="3" t="str">
        <f t="shared" si="792"/>
        <v>UA</v>
      </c>
      <c r="B12732" s="3" t="str">
        <f t="shared" si="793"/>
        <v>UA44</v>
      </c>
      <c r="C12732" s="3" t="str">
        <f t="shared" si="794"/>
        <v>UA4402</v>
      </c>
      <c r="D12732" s="3" t="str">
        <f t="shared" si="795"/>
        <v>UA4402003</v>
      </c>
      <c r="E12732" s="3" t="s">
        <v>43523</v>
      </c>
      <c r="F12732" s="3" t="s">
        <v>43524</v>
      </c>
      <c r="G12732" s="3" t="s">
        <v>43525</v>
      </c>
    </row>
    <row r="12733" spans="1:7" hidden="1" x14ac:dyDescent="0.3">
      <c r="A12733" s="3" t="str">
        <f t="shared" si="792"/>
        <v>UA</v>
      </c>
      <c r="B12733" s="3" t="str">
        <f t="shared" si="793"/>
        <v>UA44</v>
      </c>
      <c r="C12733" s="3" t="str">
        <f t="shared" si="794"/>
        <v>UA4402</v>
      </c>
      <c r="D12733" s="3" t="str">
        <f t="shared" si="795"/>
        <v>UA4402003</v>
      </c>
      <c r="E12733" s="3" t="s">
        <v>43526</v>
      </c>
      <c r="F12733" s="3" t="s">
        <v>43527</v>
      </c>
      <c r="G12733" s="3" t="s">
        <v>43528</v>
      </c>
    </row>
    <row r="12734" spans="1:7" hidden="1" x14ac:dyDescent="0.3">
      <c r="A12734" s="3" t="str">
        <f t="shared" si="792"/>
        <v>UA</v>
      </c>
      <c r="B12734" s="3" t="str">
        <f t="shared" si="793"/>
        <v>UA44</v>
      </c>
      <c r="C12734" s="3" t="str">
        <f t="shared" si="794"/>
        <v>UA4402</v>
      </c>
      <c r="D12734" s="3" t="str">
        <f t="shared" si="795"/>
        <v>UA4402003</v>
      </c>
      <c r="E12734" s="3" t="s">
        <v>43529</v>
      </c>
      <c r="F12734" s="3" t="s">
        <v>43530</v>
      </c>
      <c r="G12734" s="3" t="s">
        <v>43531</v>
      </c>
    </row>
    <row r="12735" spans="1:7" hidden="1" x14ac:dyDescent="0.3">
      <c r="A12735" s="3" t="str">
        <f t="shared" si="792"/>
        <v>UA</v>
      </c>
      <c r="B12735" s="3" t="str">
        <f t="shared" si="793"/>
        <v>UA44</v>
      </c>
      <c r="C12735" s="3" t="str">
        <f t="shared" si="794"/>
        <v>UA4402</v>
      </c>
      <c r="D12735" s="3" t="str">
        <f t="shared" si="795"/>
        <v>UA4402003</v>
      </c>
      <c r="E12735" s="3" t="s">
        <v>43532</v>
      </c>
      <c r="F12735" s="3" t="s">
        <v>43533</v>
      </c>
      <c r="G12735" s="3" t="s">
        <v>43534</v>
      </c>
    </row>
    <row r="12736" spans="1:7" hidden="1" x14ac:dyDescent="0.3">
      <c r="A12736" s="3" t="str">
        <f t="shared" si="792"/>
        <v>UA</v>
      </c>
      <c r="B12736" s="3" t="str">
        <f t="shared" si="793"/>
        <v>UA44</v>
      </c>
      <c r="C12736" s="3" t="str">
        <f t="shared" si="794"/>
        <v>UA4402</v>
      </c>
      <c r="D12736" s="3" t="str">
        <f t="shared" si="795"/>
        <v>UA4402003</v>
      </c>
      <c r="E12736" s="3" t="s">
        <v>43535</v>
      </c>
      <c r="F12736" s="3" t="s">
        <v>43536</v>
      </c>
      <c r="G12736" s="3" t="s">
        <v>43537</v>
      </c>
    </row>
    <row r="12737" spans="1:7" hidden="1" x14ac:dyDescent="0.3">
      <c r="A12737" s="3" t="str">
        <f t="shared" si="792"/>
        <v>UA</v>
      </c>
      <c r="B12737" s="3" t="str">
        <f t="shared" si="793"/>
        <v>UA44</v>
      </c>
      <c r="C12737" s="3" t="str">
        <f t="shared" si="794"/>
        <v>UA4402</v>
      </c>
      <c r="D12737" s="3" t="str">
        <f t="shared" si="795"/>
        <v>UA4402005</v>
      </c>
      <c r="E12737" s="3" t="s">
        <v>43538</v>
      </c>
      <c r="F12737" s="3" t="s">
        <v>43539</v>
      </c>
      <c r="G12737" s="3" t="s">
        <v>3303</v>
      </c>
    </row>
    <row r="12738" spans="1:7" hidden="1" x14ac:dyDescent="0.3">
      <c r="A12738" s="3" t="str">
        <f t="shared" si="792"/>
        <v>UA</v>
      </c>
      <c r="B12738" s="3" t="str">
        <f t="shared" si="793"/>
        <v>UA44</v>
      </c>
      <c r="C12738" s="3" t="str">
        <f t="shared" si="794"/>
        <v>UA4402</v>
      </c>
      <c r="D12738" s="3" t="str">
        <f t="shared" si="795"/>
        <v>UA4402005</v>
      </c>
      <c r="E12738" s="3" t="s">
        <v>43540</v>
      </c>
      <c r="F12738" s="3" t="s">
        <v>43541</v>
      </c>
      <c r="G12738" s="3" t="s">
        <v>43542</v>
      </c>
    </row>
    <row r="12739" spans="1:7" hidden="1" x14ac:dyDescent="0.3">
      <c r="A12739" s="3" t="str">
        <f t="shared" ref="A12739:A12802" si="796">LEFT(E12739,2)</f>
        <v>UA</v>
      </c>
      <c r="B12739" s="3" t="str">
        <f t="shared" ref="B12739:B12802" si="797">LEFT(E12739,4)</f>
        <v>UA44</v>
      </c>
      <c r="C12739" s="3" t="str">
        <f t="shared" ref="C12739:C12802" si="798">LEFT(E12739,6)</f>
        <v>UA4402</v>
      </c>
      <c r="D12739" s="3" t="str">
        <f t="shared" ref="D12739:D12802" si="799">LEFT(E12739,9)</f>
        <v>UA4402005</v>
      </c>
      <c r="E12739" s="3" t="s">
        <v>43543</v>
      </c>
      <c r="F12739" s="3" t="s">
        <v>43544</v>
      </c>
      <c r="G12739" s="3" t="s">
        <v>43545</v>
      </c>
    </row>
    <row r="12740" spans="1:7" hidden="1" x14ac:dyDescent="0.3">
      <c r="A12740" s="3" t="str">
        <f t="shared" si="796"/>
        <v>UA</v>
      </c>
      <c r="B12740" s="3" t="str">
        <f t="shared" si="797"/>
        <v>UA44</v>
      </c>
      <c r="C12740" s="3" t="str">
        <f t="shared" si="798"/>
        <v>UA4402</v>
      </c>
      <c r="D12740" s="3" t="str">
        <f t="shared" si="799"/>
        <v>UA4402005</v>
      </c>
      <c r="E12740" s="3" t="s">
        <v>43546</v>
      </c>
      <c r="F12740" s="3" t="s">
        <v>43547</v>
      </c>
      <c r="G12740" s="3" t="s">
        <v>43548</v>
      </c>
    </row>
    <row r="12741" spans="1:7" hidden="1" x14ac:dyDescent="0.3">
      <c r="A12741" s="3" t="str">
        <f t="shared" si="796"/>
        <v>UA</v>
      </c>
      <c r="B12741" s="3" t="str">
        <f t="shared" si="797"/>
        <v>UA44</v>
      </c>
      <c r="C12741" s="3" t="str">
        <f t="shared" si="798"/>
        <v>UA4402</v>
      </c>
      <c r="D12741" s="3" t="str">
        <f t="shared" si="799"/>
        <v>UA4402005</v>
      </c>
      <c r="E12741" s="3" t="s">
        <v>43549</v>
      </c>
      <c r="F12741" s="3" t="s">
        <v>43550</v>
      </c>
      <c r="G12741" s="3" t="s">
        <v>43551</v>
      </c>
    </row>
    <row r="12742" spans="1:7" hidden="1" x14ac:dyDescent="0.3">
      <c r="A12742" s="3" t="str">
        <f t="shared" si="796"/>
        <v>UA</v>
      </c>
      <c r="B12742" s="3" t="str">
        <f t="shared" si="797"/>
        <v>UA44</v>
      </c>
      <c r="C12742" s="3" t="str">
        <f t="shared" si="798"/>
        <v>UA4402</v>
      </c>
      <c r="D12742" s="3" t="str">
        <f t="shared" si="799"/>
        <v>UA4402005</v>
      </c>
      <c r="E12742" s="3" t="s">
        <v>43552</v>
      </c>
      <c r="F12742" s="3" t="s">
        <v>43553</v>
      </c>
      <c r="G12742" s="3" t="s">
        <v>43554</v>
      </c>
    </row>
    <row r="12743" spans="1:7" hidden="1" x14ac:dyDescent="0.3">
      <c r="A12743" s="3" t="str">
        <f t="shared" si="796"/>
        <v>UA</v>
      </c>
      <c r="B12743" s="3" t="str">
        <f t="shared" si="797"/>
        <v>UA44</v>
      </c>
      <c r="C12743" s="3" t="str">
        <f t="shared" si="798"/>
        <v>UA4402</v>
      </c>
      <c r="D12743" s="3" t="str">
        <f t="shared" si="799"/>
        <v>UA4402005</v>
      </c>
      <c r="E12743" s="3" t="s">
        <v>43555</v>
      </c>
      <c r="F12743" s="3" t="s">
        <v>43556</v>
      </c>
      <c r="G12743" s="3" t="s">
        <v>43557</v>
      </c>
    </row>
    <row r="12744" spans="1:7" hidden="1" x14ac:dyDescent="0.3">
      <c r="A12744" s="3" t="str">
        <f t="shared" si="796"/>
        <v>UA</v>
      </c>
      <c r="B12744" s="3" t="str">
        <f t="shared" si="797"/>
        <v>UA44</v>
      </c>
      <c r="C12744" s="3" t="str">
        <f t="shared" si="798"/>
        <v>UA4402</v>
      </c>
      <c r="D12744" s="3" t="str">
        <f t="shared" si="799"/>
        <v>UA4402005</v>
      </c>
      <c r="E12744" s="3" t="s">
        <v>43558</v>
      </c>
      <c r="F12744" s="3" t="s">
        <v>43559</v>
      </c>
      <c r="G12744" s="3" t="s">
        <v>43560</v>
      </c>
    </row>
    <row r="12745" spans="1:7" hidden="1" x14ac:dyDescent="0.3">
      <c r="A12745" s="3" t="str">
        <f t="shared" si="796"/>
        <v>UA</v>
      </c>
      <c r="B12745" s="3" t="str">
        <f t="shared" si="797"/>
        <v>UA44</v>
      </c>
      <c r="C12745" s="3" t="str">
        <f t="shared" si="798"/>
        <v>UA4402</v>
      </c>
      <c r="D12745" s="3" t="str">
        <f t="shared" si="799"/>
        <v>UA4402005</v>
      </c>
      <c r="E12745" s="3" t="s">
        <v>43561</v>
      </c>
      <c r="F12745" s="3" t="s">
        <v>43562</v>
      </c>
      <c r="G12745" s="3" t="s">
        <v>43563</v>
      </c>
    </row>
    <row r="12746" spans="1:7" hidden="1" x14ac:dyDescent="0.3">
      <c r="A12746" s="3" t="str">
        <f t="shared" si="796"/>
        <v>UA</v>
      </c>
      <c r="B12746" s="3" t="str">
        <f t="shared" si="797"/>
        <v>UA44</v>
      </c>
      <c r="C12746" s="3" t="str">
        <f t="shared" si="798"/>
        <v>UA4402</v>
      </c>
      <c r="D12746" s="3" t="str">
        <f t="shared" si="799"/>
        <v>UA4402005</v>
      </c>
      <c r="E12746" s="3" t="s">
        <v>43564</v>
      </c>
      <c r="F12746" s="3" t="s">
        <v>43565</v>
      </c>
      <c r="G12746" s="3" t="s">
        <v>43566</v>
      </c>
    </row>
    <row r="12747" spans="1:7" hidden="1" x14ac:dyDescent="0.3">
      <c r="A12747" s="3" t="str">
        <f t="shared" si="796"/>
        <v>UA</v>
      </c>
      <c r="B12747" s="3" t="str">
        <f t="shared" si="797"/>
        <v>UA44</v>
      </c>
      <c r="C12747" s="3" t="str">
        <f t="shared" si="798"/>
        <v>UA4402</v>
      </c>
      <c r="D12747" s="3" t="str">
        <f t="shared" si="799"/>
        <v>UA4402005</v>
      </c>
      <c r="E12747" s="3" t="s">
        <v>43567</v>
      </c>
      <c r="F12747" s="3" t="s">
        <v>43568</v>
      </c>
      <c r="G12747" s="3" t="s">
        <v>43569</v>
      </c>
    </row>
    <row r="12748" spans="1:7" hidden="1" x14ac:dyDescent="0.3">
      <c r="A12748" s="3" t="str">
        <f t="shared" si="796"/>
        <v>UA</v>
      </c>
      <c r="B12748" s="3" t="str">
        <f t="shared" si="797"/>
        <v>UA44</v>
      </c>
      <c r="C12748" s="3" t="str">
        <f t="shared" si="798"/>
        <v>UA4402</v>
      </c>
      <c r="D12748" s="3" t="str">
        <f t="shared" si="799"/>
        <v>UA4402005</v>
      </c>
      <c r="E12748" s="3" t="s">
        <v>43570</v>
      </c>
      <c r="F12748" s="3" t="s">
        <v>43571</v>
      </c>
      <c r="G12748" s="3" t="s">
        <v>43572</v>
      </c>
    </row>
    <row r="12749" spans="1:7" hidden="1" x14ac:dyDescent="0.3">
      <c r="A12749" s="3" t="str">
        <f t="shared" si="796"/>
        <v>UA</v>
      </c>
      <c r="B12749" s="3" t="str">
        <f t="shared" si="797"/>
        <v>UA44</v>
      </c>
      <c r="C12749" s="3" t="str">
        <f t="shared" si="798"/>
        <v>UA4402</v>
      </c>
      <c r="D12749" s="3" t="str">
        <f t="shared" si="799"/>
        <v>UA4402005</v>
      </c>
      <c r="E12749" s="3" t="s">
        <v>43573</v>
      </c>
      <c r="F12749" s="3" t="s">
        <v>43574</v>
      </c>
      <c r="G12749" s="3" t="s">
        <v>43575</v>
      </c>
    </row>
    <row r="12750" spans="1:7" hidden="1" x14ac:dyDescent="0.3">
      <c r="A12750" s="3" t="str">
        <f t="shared" si="796"/>
        <v>UA</v>
      </c>
      <c r="B12750" s="3" t="str">
        <f t="shared" si="797"/>
        <v>UA44</v>
      </c>
      <c r="C12750" s="3" t="str">
        <f t="shared" si="798"/>
        <v>UA4402</v>
      </c>
      <c r="D12750" s="3" t="str">
        <f t="shared" si="799"/>
        <v>UA4402005</v>
      </c>
      <c r="E12750" s="3" t="s">
        <v>43576</v>
      </c>
      <c r="F12750" s="3" t="s">
        <v>43577</v>
      </c>
      <c r="G12750" s="3" t="s">
        <v>43578</v>
      </c>
    </row>
    <row r="12751" spans="1:7" hidden="1" x14ac:dyDescent="0.3">
      <c r="A12751" s="3" t="str">
        <f t="shared" si="796"/>
        <v>UA</v>
      </c>
      <c r="B12751" s="3" t="str">
        <f t="shared" si="797"/>
        <v>UA44</v>
      </c>
      <c r="C12751" s="3" t="str">
        <f t="shared" si="798"/>
        <v>UA4402</v>
      </c>
      <c r="D12751" s="3" t="str">
        <f t="shared" si="799"/>
        <v>UA4402005</v>
      </c>
      <c r="E12751" s="3" t="s">
        <v>43579</v>
      </c>
      <c r="F12751" s="3" t="s">
        <v>43580</v>
      </c>
      <c r="G12751" s="3" t="s">
        <v>43581</v>
      </c>
    </row>
    <row r="12752" spans="1:7" hidden="1" x14ac:dyDescent="0.3">
      <c r="A12752" s="3" t="str">
        <f t="shared" si="796"/>
        <v>UA</v>
      </c>
      <c r="B12752" s="3" t="str">
        <f t="shared" si="797"/>
        <v>UA44</v>
      </c>
      <c r="C12752" s="3" t="str">
        <f t="shared" si="798"/>
        <v>UA4402</v>
      </c>
      <c r="D12752" s="3" t="str">
        <f t="shared" si="799"/>
        <v>UA4402005</v>
      </c>
      <c r="E12752" s="3" t="s">
        <v>43582</v>
      </c>
      <c r="F12752" s="3" t="s">
        <v>43583</v>
      </c>
      <c r="G12752" s="3" t="s">
        <v>43584</v>
      </c>
    </row>
    <row r="12753" spans="1:7" hidden="1" x14ac:dyDescent="0.3">
      <c r="A12753" s="3" t="str">
        <f t="shared" si="796"/>
        <v>UA</v>
      </c>
      <c r="B12753" s="3" t="str">
        <f t="shared" si="797"/>
        <v>UA44</v>
      </c>
      <c r="C12753" s="3" t="str">
        <f t="shared" si="798"/>
        <v>UA4402</v>
      </c>
      <c r="D12753" s="3" t="str">
        <f t="shared" si="799"/>
        <v>UA4402005</v>
      </c>
      <c r="E12753" s="3" t="s">
        <v>43585</v>
      </c>
      <c r="F12753" s="3" t="s">
        <v>43586</v>
      </c>
      <c r="G12753" s="3" t="s">
        <v>43587</v>
      </c>
    </row>
    <row r="12754" spans="1:7" hidden="1" x14ac:dyDescent="0.3">
      <c r="A12754" s="3" t="str">
        <f t="shared" si="796"/>
        <v>UA</v>
      </c>
      <c r="B12754" s="3" t="str">
        <f t="shared" si="797"/>
        <v>UA44</v>
      </c>
      <c r="C12754" s="3" t="str">
        <f t="shared" si="798"/>
        <v>UA4402</v>
      </c>
      <c r="D12754" s="3" t="str">
        <f t="shared" si="799"/>
        <v>UA4402005</v>
      </c>
      <c r="E12754" s="3" t="s">
        <v>43588</v>
      </c>
      <c r="F12754" s="3" t="s">
        <v>43589</v>
      </c>
      <c r="G12754" s="3" t="s">
        <v>43590</v>
      </c>
    </row>
    <row r="12755" spans="1:7" hidden="1" x14ac:dyDescent="0.3">
      <c r="A12755" s="3" t="str">
        <f t="shared" si="796"/>
        <v>UA</v>
      </c>
      <c r="B12755" s="3" t="str">
        <f t="shared" si="797"/>
        <v>UA44</v>
      </c>
      <c r="C12755" s="3" t="str">
        <f t="shared" si="798"/>
        <v>UA4402</v>
      </c>
      <c r="D12755" s="3" t="str">
        <f t="shared" si="799"/>
        <v>UA4402005</v>
      </c>
      <c r="E12755" s="3" t="s">
        <v>43591</v>
      </c>
      <c r="F12755" s="3" t="s">
        <v>43592</v>
      </c>
      <c r="G12755" s="3" t="s">
        <v>43593</v>
      </c>
    </row>
    <row r="12756" spans="1:7" hidden="1" x14ac:dyDescent="0.3">
      <c r="A12756" s="3" t="str">
        <f t="shared" si="796"/>
        <v>UA</v>
      </c>
      <c r="B12756" s="3" t="str">
        <f t="shared" si="797"/>
        <v>UA44</v>
      </c>
      <c r="C12756" s="3" t="str">
        <f t="shared" si="798"/>
        <v>UA4402</v>
      </c>
      <c r="D12756" s="3" t="str">
        <f t="shared" si="799"/>
        <v>UA4402005</v>
      </c>
      <c r="E12756" s="3" t="s">
        <v>43594</v>
      </c>
      <c r="F12756" s="3" t="s">
        <v>43595</v>
      </c>
      <c r="G12756" s="3" t="s">
        <v>43596</v>
      </c>
    </row>
    <row r="12757" spans="1:7" hidden="1" x14ac:dyDescent="0.3">
      <c r="A12757" s="3" t="str">
        <f t="shared" si="796"/>
        <v>UA</v>
      </c>
      <c r="B12757" s="3" t="str">
        <f t="shared" si="797"/>
        <v>UA44</v>
      </c>
      <c r="C12757" s="3" t="str">
        <f t="shared" si="798"/>
        <v>UA4402</v>
      </c>
      <c r="D12757" s="3" t="str">
        <f t="shared" si="799"/>
        <v>UA4402005</v>
      </c>
      <c r="E12757" s="3" t="s">
        <v>43597</v>
      </c>
      <c r="F12757" s="3" t="s">
        <v>43598</v>
      </c>
      <c r="G12757" s="3" t="s">
        <v>43599</v>
      </c>
    </row>
    <row r="12758" spans="1:7" hidden="1" x14ac:dyDescent="0.3">
      <c r="A12758" s="3" t="str">
        <f t="shared" si="796"/>
        <v>UA</v>
      </c>
      <c r="B12758" s="3" t="str">
        <f t="shared" si="797"/>
        <v>UA44</v>
      </c>
      <c r="C12758" s="3" t="str">
        <f t="shared" si="798"/>
        <v>UA4402</v>
      </c>
      <c r="D12758" s="3" t="str">
        <f t="shared" si="799"/>
        <v>UA4402005</v>
      </c>
      <c r="E12758" s="3" t="s">
        <v>43600</v>
      </c>
      <c r="F12758" s="3" t="s">
        <v>43601</v>
      </c>
      <c r="G12758" s="3" t="s">
        <v>43602</v>
      </c>
    </row>
    <row r="12759" spans="1:7" hidden="1" x14ac:dyDescent="0.3">
      <c r="A12759" s="3" t="str">
        <f t="shared" si="796"/>
        <v>UA</v>
      </c>
      <c r="B12759" s="3" t="str">
        <f t="shared" si="797"/>
        <v>UA44</v>
      </c>
      <c r="C12759" s="3" t="str">
        <f t="shared" si="798"/>
        <v>UA4402</v>
      </c>
      <c r="D12759" s="3" t="str">
        <f t="shared" si="799"/>
        <v>UA4402005</v>
      </c>
      <c r="E12759" s="3" t="s">
        <v>43603</v>
      </c>
      <c r="F12759" s="3" t="s">
        <v>43604</v>
      </c>
      <c r="G12759" s="3" t="s">
        <v>43605</v>
      </c>
    </row>
    <row r="12760" spans="1:7" hidden="1" x14ac:dyDescent="0.3">
      <c r="A12760" s="3" t="str">
        <f t="shared" si="796"/>
        <v>UA</v>
      </c>
      <c r="B12760" s="3" t="str">
        <f t="shared" si="797"/>
        <v>UA44</v>
      </c>
      <c r="C12760" s="3" t="str">
        <f t="shared" si="798"/>
        <v>UA4402</v>
      </c>
      <c r="D12760" s="3" t="str">
        <f t="shared" si="799"/>
        <v>UA4402005</v>
      </c>
      <c r="E12760" s="3" t="s">
        <v>43606</v>
      </c>
      <c r="F12760" s="3" t="s">
        <v>43607</v>
      </c>
      <c r="G12760" s="3" t="s">
        <v>43608</v>
      </c>
    </row>
    <row r="12761" spans="1:7" hidden="1" x14ac:dyDescent="0.3">
      <c r="A12761" s="3" t="str">
        <f t="shared" si="796"/>
        <v>UA</v>
      </c>
      <c r="B12761" s="3" t="str">
        <f t="shared" si="797"/>
        <v>UA44</v>
      </c>
      <c r="C12761" s="3" t="str">
        <f t="shared" si="798"/>
        <v>UA4402</v>
      </c>
      <c r="D12761" s="3" t="str">
        <f t="shared" si="799"/>
        <v>UA4402005</v>
      </c>
      <c r="E12761" s="3" t="s">
        <v>43609</v>
      </c>
      <c r="F12761" s="3" t="s">
        <v>43610</v>
      </c>
      <c r="G12761" s="3" t="s">
        <v>43611</v>
      </c>
    </row>
    <row r="12762" spans="1:7" hidden="1" x14ac:dyDescent="0.3">
      <c r="A12762" s="3" t="str">
        <f t="shared" si="796"/>
        <v>UA</v>
      </c>
      <c r="B12762" s="3" t="str">
        <f t="shared" si="797"/>
        <v>UA44</v>
      </c>
      <c r="C12762" s="3" t="str">
        <f t="shared" si="798"/>
        <v>UA4402</v>
      </c>
      <c r="D12762" s="3" t="str">
        <f t="shared" si="799"/>
        <v>UA4402005</v>
      </c>
      <c r="E12762" s="3" t="s">
        <v>43612</v>
      </c>
      <c r="F12762" s="3" t="s">
        <v>43613</v>
      </c>
      <c r="G12762" s="3" t="s">
        <v>43614</v>
      </c>
    </row>
    <row r="12763" spans="1:7" hidden="1" x14ac:dyDescent="0.3">
      <c r="A12763" s="3" t="str">
        <f t="shared" si="796"/>
        <v>UA</v>
      </c>
      <c r="B12763" s="3" t="str">
        <f t="shared" si="797"/>
        <v>UA44</v>
      </c>
      <c r="C12763" s="3" t="str">
        <f t="shared" si="798"/>
        <v>UA4402</v>
      </c>
      <c r="D12763" s="3" t="str">
        <f t="shared" si="799"/>
        <v>UA4402005</v>
      </c>
      <c r="E12763" s="3" t="s">
        <v>43615</v>
      </c>
      <c r="F12763" s="3" t="s">
        <v>43616</v>
      </c>
      <c r="G12763" s="3" t="s">
        <v>43617</v>
      </c>
    </row>
    <row r="12764" spans="1:7" hidden="1" x14ac:dyDescent="0.3">
      <c r="A12764" s="3" t="str">
        <f t="shared" si="796"/>
        <v>UA</v>
      </c>
      <c r="B12764" s="3" t="str">
        <f t="shared" si="797"/>
        <v>UA44</v>
      </c>
      <c r="C12764" s="3" t="str">
        <f t="shared" si="798"/>
        <v>UA4402</v>
      </c>
      <c r="D12764" s="3" t="str">
        <f t="shared" si="799"/>
        <v>UA4402005</v>
      </c>
      <c r="E12764" s="3" t="s">
        <v>43618</v>
      </c>
      <c r="F12764" s="3" t="s">
        <v>43619</v>
      </c>
      <c r="G12764" s="3" t="s">
        <v>43620</v>
      </c>
    </row>
    <row r="12765" spans="1:7" hidden="1" x14ac:dyDescent="0.3">
      <c r="A12765" s="3" t="str">
        <f t="shared" si="796"/>
        <v>UA</v>
      </c>
      <c r="B12765" s="3" t="str">
        <f t="shared" si="797"/>
        <v>UA44</v>
      </c>
      <c r="C12765" s="3" t="str">
        <f t="shared" si="798"/>
        <v>UA4402</v>
      </c>
      <c r="D12765" s="3" t="str">
        <f t="shared" si="799"/>
        <v>UA4402005</v>
      </c>
      <c r="E12765" s="3" t="s">
        <v>43621</v>
      </c>
      <c r="F12765" s="3" t="s">
        <v>43622</v>
      </c>
      <c r="G12765" s="3" t="s">
        <v>43623</v>
      </c>
    </row>
    <row r="12766" spans="1:7" hidden="1" x14ac:dyDescent="0.3">
      <c r="A12766" s="3" t="str">
        <f t="shared" si="796"/>
        <v>UA</v>
      </c>
      <c r="B12766" s="3" t="str">
        <f t="shared" si="797"/>
        <v>UA44</v>
      </c>
      <c r="C12766" s="3" t="str">
        <f t="shared" si="798"/>
        <v>UA4402</v>
      </c>
      <c r="D12766" s="3" t="str">
        <f t="shared" si="799"/>
        <v>UA4402005</v>
      </c>
      <c r="E12766" s="3" t="s">
        <v>43624</v>
      </c>
      <c r="F12766" s="3" t="s">
        <v>43625</v>
      </c>
      <c r="G12766" s="3" t="s">
        <v>43626</v>
      </c>
    </row>
    <row r="12767" spans="1:7" hidden="1" x14ac:dyDescent="0.3">
      <c r="A12767" s="3" t="str">
        <f t="shared" si="796"/>
        <v>UA</v>
      </c>
      <c r="B12767" s="3" t="str">
        <f t="shared" si="797"/>
        <v>UA44</v>
      </c>
      <c r="C12767" s="3" t="str">
        <f t="shared" si="798"/>
        <v>UA4402</v>
      </c>
      <c r="D12767" s="3" t="str">
        <f t="shared" si="799"/>
        <v>UA4402005</v>
      </c>
      <c r="E12767" s="3" t="s">
        <v>43627</v>
      </c>
      <c r="F12767" s="3" t="s">
        <v>43628</v>
      </c>
      <c r="G12767" s="3" t="s">
        <v>43629</v>
      </c>
    </row>
    <row r="12768" spans="1:7" hidden="1" x14ac:dyDescent="0.3">
      <c r="A12768" s="3" t="str">
        <f t="shared" si="796"/>
        <v>UA</v>
      </c>
      <c r="B12768" s="3" t="str">
        <f t="shared" si="797"/>
        <v>UA44</v>
      </c>
      <c r="C12768" s="3" t="str">
        <f t="shared" si="798"/>
        <v>UA4402</v>
      </c>
      <c r="D12768" s="3" t="str">
        <f t="shared" si="799"/>
        <v>UA4402005</v>
      </c>
      <c r="E12768" s="3" t="s">
        <v>43630</v>
      </c>
      <c r="F12768" s="3" t="s">
        <v>43631</v>
      </c>
      <c r="G12768" s="3" t="s">
        <v>43632</v>
      </c>
    </row>
    <row r="12769" spans="1:7" hidden="1" x14ac:dyDescent="0.3">
      <c r="A12769" s="3" t="str">
        <f t="shared" si="796"/>
        <v>UA</v>
      </c>
      <c r="B12769" s="3" t="str">
        <f t="shared" si="797"/>
        <v>UA44</v>
      </c>
      <c r="C12769" s="3" t="str">
        <f t="shared" si="798"/>
        <v>UA4402</v>
      </c>
      <c r="D12769" s="3" t="str">
        <f t="shared" si="799"/>
        <v>UA4402005</v>
      </c>
      <c r="E12769" s="3" t="s">
        <v>43633</v>
      </c>
      <c r="F12769" s="3" t="s">
        <v>43634</v>
      </c>
      <c r="G12769" s="3" t="s">
        <v>43635</v>
      </c>
    </row>
    <row r="12770" spans="1:7" hidden="1" x14ac:dyDescent="0.3">
      <c r="A12770" s="3" t="str">
        <f t="shared" si="796"/>
        <v>UA</v>
      </c>
      <c r="B12770" s="3" t="str">
        <f t="shared" si="797"/>
        <v>UA44</v>
      </c>
      <c r="C12770" s="3" t="str">
        <f t="shared" si="798"/>
        <v>UA4402</v>
      </c>
      <c r="D12770" s="3" t="str">
        <f t="shared" si="799"/>
        <v>UA4402005</v>
      </c>
      <c r="E12770" s="3" t="s">
        <v>43636</v>
      </c>
      <c r="F12770" s="3" t="s">
        <v>43637</v>
      </c>
      <c r="G12770" s="3" t="s">
        <v>43638</v>
      </c>
    </row>
    <row r="12771" spans="1:7" hidden="1" x14ac:dyDescent="0.3">
      <c r="A12771" s="3" t="str">
        <f t="shared" si="796"/>
        <v>UA</v>
      </c>
      <c r="B12771" s="3" t="str">
        <f t="shared" si="797"/>
        <v>UA44</v>
      </c>
      <c r="C12771" s="3" t="str">
        <f t="shared" si="798"/>
        <v>UA4404</v>
      </c>
      <c r="D12771" s="3" t="str">
        <f t="shared" si="799"/>
        <v>UA4404001</v>
      </c>
      <c r="E12771" s="3" t="s">
        <v>43639</v>
      </c>
      <c r="F12771" s="3" t="s">
        <v>43640</v>
      </c>
      <c r="G12771" s="3" t="s">
        <v>3306</v>
      </c>
    </row>
    <row r="12772" spans="1:7" hidden="1" x14ac:dyDescent="0.3">
      <c r="A12772" s="3" t="str">
        <f t="shared" si="796"/>
        <v>UA</v>
      </c>
      <c r="B12772" s="3" t="str">
        <f t="shared" si="797"/>
        <v>UA44</v>
      </c>
      <c r="C12772" s="3" t="str">
        <f t="shared" si="798"/>
        <v>UA4404</v>
      </c>
      <c r="D12772" s="3" t="str">
        <f t="shared" si="799"/>
        <v>UA4404001</v>
      </c>
      <c r="E12772" s="3" t="s">
        <v>43641</v>
      </c>
      <c r="F12772" s="3" t="s">
        <v>43642</v>
      </c>
      <c r="G12772" s="3" t="s">
        <v>43643</v>
      </c>
    </row>
    <row r="12773" spans="1:7" hidden="1" x14ac:dyDescent="0.3">
      <c r="A12773" s="3" t="str">
        <f t="shared" si="796"/>
        <v>UA</v>
      </c>
      <c r="B12773" s="3" t="str">
        <f t="shared" si="797"/>
        <v>UA44</v>
      </c>
      <c r="C12773" s="3" t="str">
        <f t="shared" si="798"/>
        <v>UA4404</v>
      </c>
      <c r="D12773" s="3" t="str">
        <f t="shared" si="799"/>
        <v>UA4404001</v>
      </c>
      <c r="E12773" s="3" t="s">
        <v>43644</v>
      </c>
      <c r="F12773" s="3" t="s">
        <v>43645</v>
      </c>
      <c r="G12773" s="3" t="s">
        <v>43646</v>
      </c>
    </row>
    <row r="12774" spans="1:7" hidden="1" x14ac:dyDescent="0.3">
      <c r="A12774" s="3" t="str">
        <f t="shared" si="796"/>
        <v>UA</v>
      </c>
      <c r="B12774" s="3" t="str">
        <f t="shared" si="797"/>
        <v>UA44</v>
      </c>
      <c r="C12774" s="3" t="str">
        <f t="shared" si="798"/>
        <v>UA4404</v>
      </c>
      <c r="D12774" s="3" t="str">
        <f t="shared" si="799"/>
        <v>UA4404001</v>
      </c>
      <c r="E12774" s="3" t="s">
        <v>43647</v>
      </c>
      <c r="F12774" s="3" t="s">
        <v>43648</v>
      </c>
      <c r="G12774" s="3" t="s">
        <v>43649</v>
      </c>
    </row>
    <row r="12775" spans="1:7" hidden="1" x14ac:dyDescent="0.3">
      <c r="A12775" s="3" t="str">
        <f t="shared" si="796"/>
        <v>UA</v>
      </c>
      <c r="B12775" s="3" t="str">
        <f t="shared" si="797"/>
        <v>UA44</v>
      </c>
      <c r="C12775" s="3" t="str">
        <f t="shared" si="798"/>
        <v>UA4404</v>
      </c>
      <c r="D12775" s="3" t="str">
        <f t="shared" si="799"/>
        <v>UA4404001</v>
      </c>
      <c r="E12775" s="3" t="s">
        <v>43650</v>
      </c>
      <c r="F12775" s="3" t="s">
        <v>43651</v>
      </c>
      <c r="G12775" s="3" t="s">
        <v>43652</v>
      </c>
    </row>
    <row r="12776" spans="1:7" hidden="1" x14ac:dyDescent="0.3">
      <c r="A12776" s="3" t="str">
        <f t="shared" si="796"/>
        <v>UA</v>
      </c>
      <c r="B12776" s="3" t="str">
        <f t="shared" si="797"/>
        <v>UA44</v>
      </c>
      <c r="C12776" s="3" t="str">
        <f t="shared" si="798"/>
        <v>UA4404</v>
      </c>
      <c r="D12776" s="3" t="str">
        <f t="shared" si="799"/>
        <v>UA4404001</v>
      </c>
      <c r="E12776" s="3" t="s">
        <v>43653</v>
      </c>
      <c r="F12776" s="3" t="s">
        <v>43654</v>
      </c>
      <c r="G12776" s="3" t="s">
        <v>43655</v>
      </c>
    </row>
    <row r="12777" spans="1:7" hidden="1" x14ac:dyDescent="0.3">
      <c r="A12777" s="3" t="str">
        <f t="shared" si="796"/>
        <v>UA</v>
      </c>
      <c r="B12777" s="3" t="str">
        <f t="shared" si="797"/>
        <v>UA44</v>
      </c>
      <c r="C12777" s="3" t="str">
        <f t="shared" si="798"/>
        <v>UA4404</v>
      </c>
      <c r="D12777" s="3" t="str">
        <f t="shared" si="799"/>
        <v>UA4404001</v>
      </c>
      <c r="E12777" s="3" t="s">
        <v>43656</v>
      </c>
      <c r="F12777" s="3" t="s">
        <v>43657</v>
      </c>
      <c r="G12777" s="3" t="s">
        <v>43658</v>
      </c>
    </row>
    <row r="12778" spans="1:7" hidden="1" x14ac:dyDescent="0.3">
      <c r="A12778" s="3" t="str">
        <f t="shared" si="796"/>
        <v>UA</v>
      </c>
      <c r="B12778" s="3" t="str">
        <f t="shared" si="797"/>
        <v>UA44</v>
      </c>
      <c r="C12778" s="3" t="str">
        <f t="shared" si="798"/>
        <v>UA4404</v>
      </c>
      <c r="D12778" s="3" t="str">
        <f t="shared" si="799"/>
        <v>UA4404001</v>
      </c>
      <c r="E12778" s="3" t="s">
        <v>43659</v>
      </c>
      <c r="F12778" s="3" t="s">
        <v>43660</v>
      </c>
      <c r="G12778" s="3" t="s">
        <v>43661</v>
      </c>
    </row>
    <row r="12779" spans="1:7" hidden="1" x14ac:dyDescent="0.3">
      <c r="A12779" s="3" t="str">
        <f t="shared" si="796"/>
        <v>UA</v>
      </c>
      <c r="B12779" s="3" t="str">
        <f t="shared" si="797"/>
        <v>UA44</v>
      </c>
      <c r="C12779" s="3" t="str">
        <f t="shared" si="798"/>
        <v>UA4404</v>
      </c>
      <c r="D12779" s="3" t="str">
        <f t="shared" si="799"/>
        <v>UA4404001</v>
      </c>
      <c r="E12779" s="3" t="s">
        <v>43662</v>
      </c>
      <c r="F12779" s="3" t="s">
        <v>43663</v>
      </c>
      <c r="G12779" s="3" t="s">
        <v>43664</v>
      </c>
    </row>
    <row r="12780" spans="1:7" hidden="1" x14ac:dyDescent="0.3">
      <c r="A12780" s="3" t="str">
        <f t="shared" si="796"/>
        <v>UA</v>
      </c>
      <c r="B12780" s="3" t="str">
        <f t="shared" si="797"/>
        <v>UA44</v>
      </c>
      <c r="C12780" s="3" t="str">
        <f t="shared" si="798"/>
        <v>UA4404</v>
      </c>
      <c r="D12780" s="3" t="str">
        <f t="shared" si="799"/>
        <v>UA4404001</v>
      </c>
      <c r="E12780" s="3" t="s">
        <v>43665</v>
      </c>
      <c r="F12780" s="3" t="s">
        <v>43666</v>
      </c>
      <c r="G12780" s="3" t="s">
        <v>43667</v>
      </c>
    </row>
    <row r="12781" spans="1:7" hidden="1" x14ac:dyDescent="0.3">
      <c r="A12781" s="3" t="str">
        <f t="shared" si="796"/>
        <v>UA</v>
      </c>
      <c r="B12781" s="3" t="str">
        <f t="shared" si="797"/>
        <v>UA44</v>
      </c>
      <c r="C12781" s="3" t="str">
        <f t="shared" si="798"/>
        <v>UA4404</v>
      </c>
      <c r="D12781" s="3" t="str">
        <f t="shared" si="799"/>
        <v>UA4404001</v>
      </c>
      <c r="E12781" s="3" t="s">
        <v>43668</v>
      </c>
      <c r="F12781" s="3" t="s">
        <v>43669</v>
      </c>
      <c r="G12781" s="3" t="s">
        <v>43670</v>
      </c>
    </row>
    <row r="12782" spans="1:7" hidden="1" x14ac:dyDescent="0.3">
      <c r="A12782" s="3" t="str">
        <f t="shared" si="796"/>
        <v>UA</v>
      </c>
      <c r="B12782" s="3" t="str">
        <f t="shared" si="797"/>
        <v>UA44</v>
      </c>
      <c r="C12782" s="3" t="str">
        <f t="shared" si="798"/>
        <v>UA4404</v>
      </c>
      <c r="D12782" s="3" t="str">
        <f t="shared" si="799"/>
        <v>UA4404001</v>
      </c>
      <c r="E12782" s="3" t="s">
        <v>43671</v>
      </c>
      <c r="F12782" s="3" t="s">
        <v>43672</v>
      </c>
      <c r="G12782" s="3" t="s">
        <v>43673</v>
      </c>
    </row>
    <row r="12783" spans="1:7" hidden="1" x14ac:dyDescent="0.3">
      <c r="A12783" s="3" t="str">
        <f t="shared" si="796"/>
        <v>UA</v>
      </c>
      <c r="B12783" s="3" t="str">
        <f t="shared" si="797"/>
        <v>UA44</v>
      </c>
      <c r="C12783" s="3" t="str">
        <f t="shared" si="798"/>
        <v>UA4404</v>
      </c>
      <c r="D12783" s="3" t="str">
        <f t="shared" si="799"/>
        <v>UA4404001</v>
      </c>
      <c r="E12783" s="3" t="s">
        <v>43674</v>
      </c>
      <c r="F12783" s="3" t="s">
        <v>43675</v>
      </c>
      <c r="G12783" s="3" t="s">
        <v>43676</v>
      </c>
    </row>
    <row r="12784" spans="1:7" hidden="1" x14ac:dyDescent="0.3">
      <c r="A12784" s="3" t="str">
        <f t="shared" si="796"/>
        <v>UA</v>
      </c>
      <c r="B12784" s="3" t="str">
        <f t="shared" si="797"/>
        <v>UA44</v>
      </c>
      <c r="C12784" s="3" t="str">
        <f t="shared" si="798"/>
        <v>UA4404</v>
      </c>
      <c r="D12784" s="3" t="str">
        <f t="shared" si="799"/>
        <v>UA4404001</v>
      </c>
      <c r="E12784" s="3" t="s">
        <v>43677</v>
      </c>
      <c r="F12784" s="3" t="s">
        <v>43678</v>
      </c>
      <c r="G12784" s="3" t="s">
        <v>43679</v>
      </c>
    </row>
    <row r="12785" spans="1:7" hidden="1" x14ac:dyDescent="0.3">
      <c r="A12785" s="3" t="str">
        <f t="shared" si="796"/>
        <v>UA</v>
      </c>
      <c r="B12785" s="3" t="str">
        <f t="shared" si="797"/>
        <v>UA44</v>
      </c>
      <c r="C12785" s="3" t="str">
        <f t="shared" si="798"/>
        <v>UA4404</v>
      </c>
      <c r="D12785" s="3" t="str">
        <f t="shared" si="799"/>
        <v>UA4404001</v>
      </c>
      <c r="E12785" s="3" t="s">
        <v>43680</v>
      </c>
      <c r="F12785" s="3" t="s">
        <v>43681</v>
      </c>
      <c r="G12785" s="3" t="s">
        <v>43682</v>
      </c>
    </row>
    <row r="12786" spans="1:7" hidden="1" x14ac:dyDescent="0.3">
      <c r="A12786" s="3" t="str">
        <f t="shared" si="796"/>
        <v>UA</v>
      </c>
      <c r="B12786" s="3" t="str">
        <f t="shared" si="797"/>
        <v>UA44</v>
      </c>
      <c r="C12786" s="3" t="str">
        <f t="shared" si="798"/>
        <v>UA4404</v>
      </c>
      <c r="D12786" s="3" t="str">
        <f t="shared" si="799"/>
        <v>UA4404001</v>
      </c>
      <c r="E12786" s="3" t="s">
        <v>43683</v>
      </c>
      <c r="F12786" s="3" t="s">
        <v>43684</v>
      </c>
      <c r="G12786" s="3" t="s">
        <v>43685</v>
      </c>
    </row>
    <row r="12787" spans="1:7" hidden="1" x14ac:dyDescent="0.3">
      <c r="A12787" s="3" t="str">
        <f t="shared" si="796"/>
        <v>UA</v>
      </c>
      <c r="B12787" s="3" t="str">
        <f t="shared" si="797"/>
        <v>UA44</v>
      </c>
      <c r="C12787" s="3" t="str">
        <f t="shared" si="798"/>
        <v>UA4404</v>
      </c>
      <c r="D12787" s="3" t="str">
        <f t="shared" si="799"/>
        <v>UA4404001</v>
      </c>
      <c r="E12787" s="3" t="s">
        <v>43686</v>
      </c>
      <c r="F12787" s="3" t="s">
        <v>43687</v>
      </c>
      <c r="G12787" s="3" t="s">
        <v>43688</v>
      </c>
    </row>
    <row r="12788" spans="1:7" hidden="1" x14ac:dyDescent="0.3">
      <c r="A12788" s="3" t="str">
        <f t="shared" si="796"/>
        <v>UA</v>
      </c>
      <c r="B12788" s="3" t="str">
        <f t="shared" si="797"/>
        <v>UA44</v>
      </c>
      <c r="C12788" s="3" t="str">
        <f t="shared" si="798"/>
        <v>UA4404</v>
      </c>
      <c r="D12788" s="3" t="str">
        <f t="shared" si="799"/>
        <v>UA4404001</v>
      </c>
      <c r="E12788" s="3" t="s">
        <v>43689</v>
      </c>
      <c r="F12788" s="3" t="s">
        <v>43690</v>
      </c>
      <c r="G12788" s="3" t="s">
        <v>43691</v>
      </c>
    </row>
    <row r="12789" spans="1:7" hidden="1" x14ac:dyDescent="0.3">
      <c r="A12789" s="3" t="str">
        <f t="shared" si="796"/>
        <v>UA</v>
      </c>
      <c r="B12789" s="3" t="str">
        <f t="shared" si="797"/>
        <v>UA44</v>
      </c>
      <c r="C12789" s="3" t="str">
        <f t="shared" si="798"/>
        <v>UA4404</v>
      </c>
      <c r="D12789" s="3" t="str">
        <f t="shared" si="799"/>
        <v>UA4404001</v>
      </c>
      <c r="E12789" s="3" t="s">
        <v>43692</v>
      </c>
      <c r="F12789" s="3" t="s">
        <v>43693</v>
      </c>
      <c r="G12789" s="3" t="s">
        <v>43694</v>
      </c>
    </row>
    <row r="12790" spans="1:7" hidden="1" x14ac:dyDescent="0.3">
      <c r="A12790" s="3" t="str">
        <f t="shared" si="796"/>
        <v>UA</v>
      </c>
      <c r="B12790" s="3" t="str">
        <f t="shared" si="797"/>
        <v>UA44</v>
      </c>
      <c r="C12790" s="3" t="str">
        <f t="shared" si="798"/>
        <v>UA4404</v>
      </c>
      <c r="D12790" s="3" t="str">
        <f t="shared" si="799"/>
        <v>UA4404001</v>
      </c>
      <c r="E12790" s="3" t="s">
        <v>43695</v>
      </c>
      <c r="F12790" s="3" t="s">
        <v>43696</v>
      </c>
      <c r="G12790" s="3" t="s">
        <v>43697</v>
      </c>
    </row>
    <row r="12791" spans="1:7" hidden="1" x14ac:dyDescent="0.3">
      <c r="A12791" s="3" t="str">
        <f t="shared" si="796"/>
        <v>UA</v>
      </c>
      <c r="B12791" s="3" t="str">
        <f t="shared" si="797"/>
        <v>UA44</v>
      </c>
      <c r="C12791" s="3" t="str">
        <f t="shared" si="798"/>
        <v>UA4404</v>
      </c>
      <c r="D12791" s="3" t="str">
        <f t="shared" si="799"/>
        <v>UA4404001</v>
      </c>
      <c r="E12791" s="3" t="s">
        <v>43698</v>
      </c>
      <c r="F12791" s="3" t="s">
        <v>43699</v>
      </c>
      <c r="G12791" s="3" t="s">
        <v>43700</v>
      </c>
    </row>
    <row r="12792" spans="1:7" hidden="1" x14ac:dyDescent="0.3">
      <c r="A12792" s="3" t="str">
        <f t="shared" si="796"/>
        <v>UA</v>
      </c>
      <c r="B12792" s="3" t="str">
        <f t="shared" si="797"/>
        <v>UA44</v>
      </c>
      <c r="C12792" s="3" t="str">
        <f t="shared" si="798"/>
        <v>UA4404</v>
      </c>
      <c r="D12792" s="3" t="str">
        <f t="shared" si="799"/>
        <v>UA4404001</v>
      </c>
      <c r="E12792" s="3" t="s">
        <v>43701</v>
      </c>
      <c r="F12792" s="3" t="s">
        <v>43702</v>
      </c>
      <c r="G12792" s="3" t="s">
        <v>43703</v>
      </c>
    </row>
    <row r="12793" spans="1:7" hidden="1" x14ac:dyDescent="0.3">
      <c r="A12793" s="3" t="str">
        <f t="shared" si="796"/>
        <v>UA</v>
      </c>
      <c r="B12793" s="3" t="str">
        <f t="shared" si="797"/>
        <v>UA44</v>
      </c>
      <c r="C12793" s="3" t="str">
        <f t="shared" si="798"/>
        <v>UA4404</v>
      </c>
      <c r="D12793" s="3" t="str">
        <f t="shared" si="799"/>
        <v>UA4404001</v>
      </c>
      <c r="E12793" s="3" t="s">
        <v>43704</v>
      </c>
      <c r="F12793" s="3" t="s">
        <v>43705</v>
      </c>
      <c r="G12793" s="3" t="s">
        <v>43706</v>
      </c>
    </row>
    <row r="12794" spans="1:7" hidden="1" x14ac:dyDescent="0.3">
      <c r="A12794" s="3" t="str">
        <f t="shared" si="796"/>
        <v>UA</v>
      </c>
      <c r="B12794" s="3" t="str">
        <f t="shared" si="797"/>
        <v>UA44</v>
      </c>
      <c r="C12794" s="3" t="str">
        <f t="shared" si="798"/>
        <v>UA4404</v>
      </c>
      <c r="D12794" s="3" t="str">
        <f t="shared" si="799"/>
        <v>UA4404001</v>
      </c>
      <c r="E12794" s="3" t="s">
        <v>43707</v>
      </c>
      <c r="F12794" s="3" t="s">
        <v>43708</v>
      </c>
      <c r="G12794" s="3" t="s">
        <v>43709</v>
      </c>
    </row>
    <row r="12795" spans="1:7" hidden="1" x14ac:dyDescent="0.3">
      <c r="A12795" s="3" t="str">
        <f t="shared" si="796"/>
        <v>UA</v>
      </c>
      <c r="B12795" s="3" t="str">
        <f t="shared" si="797"/>
        <v>UA44</v>
      </c>
      <c r="C12795" s="3" t="str">
        <f t="shared" si="798"/>
        <v>UA4404</v>
      </c>
      <c r="D12795" s="3" t="str">
        <f t="shared" si="799"/>
        <v>UA4404001</v>
      </c>
      <c r="E12795" s="3" t="s">
        <v>43710</v>
      </c>
      <c r="F12795" s="3" t="s">
        <v>43711</v>
      </c>
      <c r="G12795" s="3" t="s">
        <v>43712</v>
      </c>
    </row>
    <row r="12796" spans="1:7" hidden="1" x14ac:dyDescent="0.3">
      <c r="A12796" s="3" t="str">
        <f t="shared" si="796"/>
        <v>UA</v>
      </c>
      <c r="B12796" s="3" t="str">
        <f t="shared" si="797"/>
        <v>UA44</v>
      </c>
      <c r="C12796" s="3" t="str">
        <f t="shared" si="798"/>
        <v>UA4404</v>
      </c>
      <c r="D12796" s="3" t="str">
        <f t="shared" si="799"/>
        <v>UA4404001</v>
      </c>
      <c r="E12796" s="3" t="s">
        <v>43713</v>
      </c>
      <c r="F12796" s="3" t="s">
        <v>43714</v>
      </c>
      <c r="G12796" s="3" t="s">
        <v>43715</v>
      </c>
    </row>
    <row r="12797" spans="1:7" hidden="1" x14ac:dyDescent="0.3">
      <c r="A12797" s="3" t="str">
        <f t="shared" si="796"/>
        <v>UA</v>
      </c>
      <c r="B12797" s="3" t="str">
        <f t="shared" si="797"/>
        <v>UA44</v>
      </c>
      <c r="C12797" s="3" t="str">
        <f t="shared" si="798"/>
        <v>UA4404</v>
      </c>
      <c r="D12797" s="3" t="str">
        <f t="shared" si="799"/>
        <v>UA4404001</v>
      </c>
      <c r="E12797" s="3" t="s">
        <v>43716</v>
      </c>
      <c r="F12797" s="3" t="s">
        <v>43717</v>
      </c>
      <c r="G12797" s="3" t="s">
        <v>43718</v>
      </c>
    </row>
    <row r="12798" spans="1:7" hidden="1" x14ac:dyDescent="0.3">
      <c r="A12798" s="3" t="str">
        <f t="shared" si="796"/>
        <v>UA</v>
      </c>
      <c r="B12798" s="3" t="str">
        <f t="shared" si="797"/>
        <v>UA44</v>
      </c>
      <c r="C12798" s="3" t="str">
        <f t="shared" si="798"/>
        <v>UA4404</v>
      </c>
      <c r="D12798" s="3" t="str">
        <f t="shared" si="799"/>
        <v>UA4404001</v>
      </c>
      <c r="E12798" s="3" t="s">
        <v>43719</v>
      </c>
      <c r="F12798" s="3" t="s">
        <v>43720</v>
      </c>
      <c r="G12798" s="3" t="s">
        <v>43721</v>
      </c>
    </row>
    <row r="12799" spans="1:7" hidden="1" x14ac:dyDescent="0.3">
      <c r="A12799" s="3" t="str">
        <f t="shared" si="796"/>
        <v>UA</v>
      </c>
      <c r="B12799" s="3" t="str">
        <f t="shared" si="797"/>
        <v>UA44</v>
      </c>
      <c r="C12799" s="3" t="str">
        <f t="shared" si="798"/>
        <v>UA4404</v>
      </c>
      <c r="D12799" s="3" t="str">
        <f t="shared" si="799"/>
        <v>UA4404001</v>
      </c>
      <c r="E12799" s="3" t="s">
        <v>43722</v>
      </c>
      <c r="F12799" s="3" t="s">
        <v>43723</v>
      </c>
      <c r="G12799" s="3" t="s">
        <v>43724</v>
      </c>
    </row>
    <row r="12800" spans="1:7" hidden="1" x14ac:dyDescent="0.3">
      <c r="A12800" s="3" t="str">
        <f t="shared" si="796"/>
        <v>UA</v>
      </c>
      <c r="B12800" s="3" t="str">
        <f t="shared" si="797"/>
        <v>UA44</v>
      </c>
      <c r="C12800" s="3" t="str">
        <f t="shared" si="798"/>
        <v>UA4404</v>
      </c>
      <c r="D12800" s="3" t="str">
        <f t="shared" si="799"/>
        <v>UA4404001</v>
      </c>
      <c r="E12800" s="3" t="s">
        <v>43725</v>
      </c>
      <c r="F12800" s="3" t="s">
        <v>43726</v>
      </c>
      <c r="G12800" s="3" t="s">
        <v>43727</v>
      </c>
    </row>
    <row r="12801" spans="1:7" hidden="1" x14ac:dyDescent="0.3">
      <c r="A12801" s="3" t="str">
        <f t="shared" si="796"/>
        <v>UA</v>
      </c>
      <c r="B12801" s="3" t="str">
        <f t="shared" si="797"/>
        <v>UA44</v>
      </c>
      <c r="C12801" s="3" t="str">
        <f t="shared" si="798"/>
        <v>UA4404</v>
      </c>
      <c r="D12801" s="3" t="str">
        <f t="shared" si="799"/>
        <v>UA4404001</v>
      </c>
      <c r="E12801" s="3" t="s">
        <v>43728</v>
      </c>
      <c r="F12801" s="3" t="s">
        <v>43729</v>
      </c>
      <c r="G12801" s="3" t="s">
        <v>43730</v>
      </c>
    </row>
    <row r="12802" spans="1:7" hidden="1" x14ac:dyDescent="0.3">
      <c r="A12802" s="3" t="str">
        <f t="shared" si="796"/>
        <v>UA</v>
      </c>
      <c r="B12802" s="3" t="str">
        <f t="shared" si="797"/>
        <v>UA44</v>
      </c>
      <c r="C12802" s="3" t="str">
        <f t="shared" si="798"/>
        <v>UA4404</v>
      </c>
      <c r="D12802" s="3" t="str">
        <f t="shared" si="799"/>
        <v>UA4404001</v>
      </c>
      <c r="E12802" s="3" t="s">
        <v>43731</v>
      </c>
      <c r="F12802" s="3" t="s">
        <v>43732</v>
      </c>
      <c r="G12802" s="3" t="s">
        <v>43733</v>
      </c>
    </row>
    <row r="12803" spans="1:7" hidden="1" x14ac:dyDescent="0.3">
      <c r="A12803" s="3" t="str">
        <f t="shared" ref="A12803:A12866" si="800">LEFT(E12803,2)</f>
        <v>UA</v>
      </c>
      <c r="B12803" s="3" t="str">
        <f t="shared" ref="B12803:B12866" si="801">LEFT(E12803,4)</f>
        <v>UA44</v>
      </c>
      <c r="C12803" s="3" t="str">
        <f t="shared" ref="C12803:C12866" si="802">LEFT(E12803,6)</f>
        <v>UA4404</v>
      </c>
      <c r="D12803" s="3" t="str">
        <f t="shared" ref="D12803:D12866" si="803">LEFT(E12803,9)</f>
        <v>UA4404001</v>
      </c>
      <c r="E12803" s="3" t="s">
        <v>43734</v>
      </c>
      <c r="F12803" s="3" t="s">
        <v>43735</v>
      </c>
      <c r="G12803" s="3" t="s">
        <v>43736</v>
      </c>
    </row>
    <row r="12804" spans="1:7" hidden="1" x14ac:dyDescent="0.3">
      <c r="A12804" s="3" t="str">
        <f t="shared" si="800"/>
        <v>UA</v>
      </c>
      <c r="B12804" s="3" t="str">
        <f t="shared" si="801"/>
        <v>UA44</v>
      </c>
      <c r="C12804" s="3" t="str">
        <f t="shared" si="802"/>
        <v>UA4404</v>
      </c>
      <c r="D12804" s="3" t="str">
        <f t="shared" si="803"/>
        <v>UA4404001</v>
      </c>
      <c r="E12804" s="3" t="s">
        <v>43737</v>
      </c>
      <c r="F12804" s="3" t="s">
        <v>43738</v>
      </c>
      <c r="G12804" s="3" t="s">
        <v>43739</v>
      </c>
    </row>
    <row r="12805" spans="1:7" hidden="1" x14ac:dyDescent="0.3">
      <c r="A12805" s="3" t="str">
        <f t="shared" si="800"/>
        <v>UA</v>
      </c>
      <c r="B12805" s="3" t="str">
        <f t="shared" si="801"/>
        <v>UA44</v>
      </c>
      <c r="C12805" s="3" t="str">
        <f t="shared" si="802"/>
        <v>UA4404</v>
      </c>
      <c r="D12805" s="3" t="str">
        <f t="shared" si="803"/>
        <v>UA4404001</v>
      </c>
      <c r="E12805" s="3" t="s">
        <v>43740</v>
      </c>
      <c r="F12805" s="3" t="s">
        <v>43741</v>
      </c>
      <c r="G12805" s="3" t="s">
        <v>43742</v>
      </c>
    </row>
    <row r="12806" spans="1:7" hidden="1" x14ac:dyDescent="0.3">
      <c r="A12806" s="3" t="str">
        <f t="shared" si="800"/>
        <v>UA</v>
      </c>
      <c r="B12806" s="3" t="str">
        <f t="shared" si="801"/>
        <v>UA44</v>
      </c>
      <c r="C12806" s="3" t="str">
        <f t="shared" si="802"/>
        <v>UA4404</v>
      </c>
      <c r="D12806" s="3" t="str">
        <f t="shared" si="803"/>
        <v>UA4404001</v>
      </c>
      <c r="E12806" s="3" t="s">
        <v>43743</v>
      </c>
      <c r="F12806" s="3" t="s">
        <v>43744</v>
      </c>
      <c r="G12806" s="3" t="s">
        <v>43745</v>
      </c>
    </row>
    <row r="12807" spans="1:7" hidden="1" x14ac:dyDescent="0.3">
      <c r="A12807" s="3" t="str">
        <f t="shared" si="800"/>
        <v>UA</v>
      </c>
      <c r="B12807" s="3" t="str">
        <f t="shared" si="801"/>
        <v>UA44</v>
      </c>
      <c r="C12807" s="3" t="str">
        <f t="shared" si="802"/>
        <v>UA4404</v>
      </c>
      <c r="D12807" s="3" t="str">
        <f t="shared" si="803"/>
        <v>UA4404001</v>
      </c>
      <c r="E12807" s="3" t="s">
        <v>43746</v>
      </c>
      <c r="F12807" s="3" t="s">
        <v>43747</v>
      </c>
      <c r="G12807" s="3" t="s">
        <v>43748</v>
      </c>
    </row>
    <row r="12808" spans="1:7" hidden="1" x14ac:dyDescent="0.3">
      <c r="A12808" s="3" t="str">
        <f t="shared" si="800"/>
        <v>UA</v>
      </c>
      <c r="B12808" s="3" t="str">
        <f t="shared" si="801"/>
        <v>UA44</v>
      </c>
      <c r="C12808" s="3" t="str">
        <f t="shared" si="802"/>
        <v>UA4404</v>
      </c>
      <c r="D12808" s="3" t="str">
        <f t="shared" si="803"/>
        <v>UA4404001</v>
      </c>
      <c r="E12808" s="3" t="s">
        <v>43749</v>
      </c>
      <c r="F12808" s="3" t="s">
        <v>43750</v>
      </c>
      <c r="G12808" s="3" t="s">
        <v>43751</v>
      </c>
    </row>
    <row r="12809" spans="1:7" hidden="1" x14ac:dyDescent="0.3">
      <c r="A12809" s="3" t="str">
        <f t="shared" si="800"/>
        <v>UA</v>
      </c>
      <c r="B12809" s="3" t="str">
        <f t="shared" si="801"/>
        <v>UA44</v>
      </c>
      <c r="C12809" s="3" t="str">
        <f t="shared" si="802"/>
        <v>UA4404</v>
      </c>
      <c r="D12809" s="3" t="str">
        <f t="shared" si="803"/>
        <v>UA4404001</v>
      </c>
      <c r="E12809" s="3" t="s">
        <v>43752</v>
      </c>
      <c r="F12809" s="3" t="s">
        <v>43753</v>
      </c>
      <c r="G12809" s="3" t="s">
        <v>43754</v>
      </c>
    </row>
    <row r="12810" spans="1:7" hidden="1" x14ac:dyDescent="0.3">
      <c r="A12810" s="3" t="str">
        <f t="shared" si="800"/>
        <v>UA</v>
      </c>
      <c r="B12810" s="3" t="str">
        <f t="shared" si="801"/>
        <v>UA44</v>
      </c>
      <c r="C12810" s="3" t="str">
        <f t="shared" si="802"/>
        <v>UA4404</v>
      </c>
      <c r="D12810" s="3" t="str">
        <f t="shared" si="803"/>
        <v>UA4404001</v>
      </c>
      <c r="E12810" s="3" t="s">
        <v>43755</v>
      </c>
      <c r="F12810" s="3" t="s">
        <v>43756</v>
      </c>
      <c r="G12810" s="3" t="s">
        <v>43757</v>
      </c>
    </row>
    <row r="12811" spans="1:7" hidden="1" x14ac:dyDescent="0.3">
      <c r="A12811" s="3" t="str">
        <f t="shared" si="800"/>
        <v>UA</v>
      </c>
      <c r="B12811" s="3" t="str">
        <f t="shared" si="801"/>
        <v>UA44</v>
      </c>
      <c r="C12811" s="3" t="str">
        <f t="shared" si="802"/>
        <v>UA4404</v>
      </c>
      <c r="D12811" s="3" t="str">
        <f t="shared" si="803"/>
        <v>UA4404001</v>
      </c>
      <c r="E12811" s="3" t="s">
        <v>43758</v>
      </c>
      <c r="F12811" s="3" t="s">
        <v>43759</v>
      </c>
      <c r="G12811" s="3" t="s">
        <v>43760</v>
      </c>
    </row>
    <row r="12812" spans="1:7" hidden="1" x14ac:dyDescent="0.3">
      <c r="A12812" s="3" t="str">
        <f t="shared" si="800"/>
        <v>UA</v>
      </c>
      <c r="B12812" s="3" t="str">
        <f t="shared" si="801"/>
        <v>UA44</v>
      </c>
      <c r="C12812" s="3" t="str">
        <f t="shared" si="802"/>
        <v>UA4404</v>
      </c>
      <c r="D12812" s="3" t="str">
        <f t="shared" si="803"/>
        <v>UA4404001</v>
      </c>
      <c r="E12812" s="3" t="s">
        <v>43761</v>
      </c>
      <c r="F12812" s="3" t="s">
        <v>43762</v>
      </c>
      <c r="G12812" s="3" t="s">
        <v>43763</v>
      </c>
    </row>
    <row r="12813" spans="1:7" hidden="1" x14ac:dyDescent="0.3">
      <c r="A12813" s="3" t="str">
        <f t="shared" si="800"/>
        <v>UA</v>
      </c>
      <c r="B12813" s="3" t="str">
        <f t="shared" si="801"/>
        <v>UA44</v>
      </c>
      <c r="C12813" s="3" t="str">
        <f t="shared" si="802"/>
        <v>UA4404</v>
      </c>
      <c r="D12813" s="3" t="str">
        <f t="shared" si="803"/>
        <v>UA4404001</v>
      </c>
      <c r="E12813" s="3" t="s">
        <v>43764</v>
      </c>
      <c r="F12813" s="3" t="s">
        <v>43765</v>
      </c>
      <c r="G12813" s="3" t="s">
        <v>43766</v>
      </c>
    </row>
    <row r="12814" spans="1:7" hidden="1" x14ac:dyDescent="0.3">
      <c r="A12814" s="3" t="str">
        <f t="shared" si="800"/>
        <v>UA</v>
      </c>
      <c r="B12814" s="3" t="str">
        <f t="shared" si="801"/>
        <v>UA44</v>
      </c>
      <c r="C12814" s="3" t="str">
        <f t="shared" si="802"/>
        <v>UA4404</v>
      </c>
      <c r="D12814" s="3" t="str">
        <f t="shared" si="803"/>
        <v>UA4404001</v>
      </c>
      <c r="E12814" s="3" t="s">
        <v>43767</v>
      </c>
      <c r="F12814" s="3" t="s">
        <v>43768</v>
      </c>
      <c r="G12814" s="3" t="s">
        <v>43769</v>
      </c>
    </row>
    <row r="12815" spans="1:7" hidden="1" x14ac:dyDescent="0.3">
      <c r="A12815" s="3" t="str">
        <f t="shared" si="800"/>
        <v>UA</v>
      </c>
      <c r="B12815" s="3" t="str">
        <f t="shared" si="801"/>
        <v>UA44</v>
      </c>
      <c r="C12815" s="3" t="str">
        <f t="shared" si="802"/>
        <v>UA4404</v>
      </c>
      <c r="D12815" s="3" t="str">
        <f t="shared" si="803"/>
        <v>UA4404001</v>
      </c>
      <c r="E12815" s="3" t="s">
        <v>43770</v>
      </c>
      <c r="F12815" s="3" t="s">
        <v>43771</v>
      </c>
      <c r="G12815" s="3" t="s">
        <v>43772</v>
      </c>
    </row>
    <row r="12816" spans="1:7" hidden="1" x14ac:dyDescent="0.3">
      <c r="A12816" s="3" t="str">
        <f t="shared" si="800"/>
        <v>UA</v>
      </c>
      <c r="B12816" s="3" t="str">
        <f t="shared" si="801"/>
        <v>UA44</v>
      </c>
      <c r="C12816" s="3" t="str">
        <f t="shared" si="802"/>
        <v>UA4404</v>
      </c>
      <c r="D12816" s="3" t="str">
        <f t="shared" si="803"/>
        <v>UA4404001</v>
      </c>
      <c r="E12816" s="3" t="s">
        <v>43773</v>
      </c>
      <c r="F12816" s="3" t="s">
        <v>43774</v>
      </c>
      <c r="G12816" s="3" t="s">
        <v>43775</v>
      </c>
    </row>
    <row r="12817" spans="1:7" hidden="1" x14ac:dyDescent="0.3">
      <c r="A12817" s="3" t="str">
        <f t="shared" si="800"/>
        <v>UA</v>
      </c>
      <c r="B12817" s="3" t="str">
        <f t="shared" si="801"/>
        <v>UA44</v>
      </c>
      <c r="C12817" s="3" t="str">
        <f t="shared" si="802"/>
        <v>UA4404</v>
      </c>
      <c r="D12817" s="3" t="str">
        <f t="shared" si="803"/>
        <v>UA4404001</v>
      </c>
      <c r="E12817" s="3" t="s">
        <v>43776</v>
      </c>
      <c r="F12817" s="3" t="s">
        <v>43777</v>
      </c>
      <c r="G12817" s="3" t="s">
        <v>43778</v>
      </c>
    </row>
    <row r="12818" spans="1:7" hidden="1" x14ac:dyDescent="0.3">
      <c r="A12818" s="3" t="str">
        <f t="shared" si="800"/>
        <v>UA</v>
      </c>
      <c r="B12818" s="3" t="str">
        <f t="shared" si="801"/>
        <v>UA44</v>
      </c>
      <c r="C12818" s="3" t="str">
        <f t="shared" si="802"/>
        <v>UA4404</v>
      </c>
      <c r="D12818" s="3" t="str">
        <f t="shared" si="803"/>
        <v>UA4404001</v>
      </c>
      <c r="E12818" s="3" t="s">
        <v>43779</v>
      </c>
      <c r="F12818" s="3" t="s">
        <v>43780</v>
      </c>
      <c r="G12818" s="3" t="s">
        <v>43781</v>
      </c>
    </row>
    <row r="12819" spans="1:7" hidden="1" x14ac:dyDescent="0.3">
      <c r="A12819" s="3" t="str">
        <f t="shared" si="800"/>
        <v>UA</v>
      </c>
      <c r="B12819" s="3" t="str">
        <f t="shared" si="801"/>
        <v>UA44</v>
      </c>
      <c r="C12819" s="3" t="str">
        <f t="shared" si="802"/>
        <v>UA4404</v>
      </c>
      <c r="D12819" s="3" t="str">
        <f t="shared" si="803"/>
        <v>UA4404001</v>
      </c>
      <c r="E12819" s="3" t="s">
        <v>43782</v>
      </c>
      <c r="F12819" s="3" t="s">
        <v>43783</v>
      </c>
      <c r="G12819" s="3" t="s">
        <v>43784</v>
      </c>
    </row>
    <row r="12820" spans="1:7" hidden="1" x14ac:dyDescent="0.3">
      <c r="A12820" s="3" t="str">
        <f t="shared" si="800"/>
        <v>UA</v>
      </c>
      <c r="B12820" s="3" t="str">
        <f t="shared" si="801"/>
        <v>UA44</v>
      </c>
      <c r="C12820" s="3" t="str">
        <f t="shared" si="802"/>
        <v>UA4404</v>
      </c>
      <c r="D12820" s="3" t="str">
        <f t="shared" si="803"/>
        <v>UA4404001</v>
      </c>
      <c r="E12820" s="3" t="s">
        <v>43785</v>
      </c>
      <c r="F12820" s="3" t="s">
        <v>43786</v>
      </c>
      <c r="G12820" s="3" t="s">
        <v>43787</v>
      </c>
    </row>
    <row r="12821" spans="1:7" hidden="1" x14ac:dyDescent="0.3">
      <c r="A12821" s="3" t="str">
        <f t="shared" si="800"/>
        <v>UA</v>
      </c>
      <c r="B12821" s="3" t="str">
        <f t="shared" si="801"/>
        <v>UA44</v>
      </c>
      <c r="C12821" s="3" t="str">
        <f t="shared" si="802"/>
        <v>UA4404</v>
      </c>
      <c r="D12821" s="3" t="str">
        <f t="shared" si="803"/>
        <v>UA4404001</v>
      </c>
      <c r="E12821" s="3" t="s">
        <v>43788</v>
      </c>
      <c r="F12821" s="3" t="s">
        <v>43789</v>
      </c>
      <c r="G12821" s="3" t="s">
        <v>43790</v>
      </c>
    </row>
    <row r="12822" spans="1:7" hidden="1" x14ac:dyDescent="0.3">
      <c r="A12822" s="3" t="str">
        <f t="shared" si="800"/>
        <v>UA</v>
      </c>
      <c r="B12822" s="3" t="str">
        <f t="shared" si="801"/>
        <v>UA44</v>
      </c>
      <c r="C12822" s="3" t="str">
        <f t="shared" si="802"/>
        <v>UA4404</v>
      </c>
      <c r="D12822" s="3" t="str">
        <f t="shared" si="803"/>
        <v>UA4404001</v>
      </c>
      <c r="E12822" s="3" t="s">
        <v>43791</v>
      </c>
      <c r="F12822" s="3" t="s">
        <v>43792</v>
      </c>
      <c r="G12822" s="3" t="s">
        <v>43793</v>
      </c>
    </row>
    <row r="12823" spans="1:7" hidden="1" x14ac:dyDescent="0.3">
      <c r="A12823" s="3" t="str">
        <f t="shared" si="800"/>
        <v>UA</v>
      </c>
      <c r="B12823" s="3" t="str">
        <f t="shared" si="801"/>
        <v>UA44</v>
      </c>
      <c r="C12823" s="3" t="str">
        <f t="shared" si="802"/>
        <v>UA4404</v>
      </c>
      <c r="D12823" s="3" t="str">
        <f t="shared" si="803"/>
        <v>UA4404001</v>
      </c>
      <c r="E12823" s="3" t="s">
        <v>43794</v>
      </c>
      <c r="F12823" s="3" t="s">
        <v>43795</v>
      </c>
      <c r="G12823" s="3" t="s">
        <v>43796</v>
      </c>
    </row>
    <row r="12824" spans="1:7" hidden="1" x14ac:dyDescent="0.3">
      <c r="A12824" s="3" t="str">
        <f t="shared" si="800"/>
        <v>UA</v>
      </c>
      <c r="B12824" s="3" t="str">
        <f t="shared" si="801"/>
        <v>UA44</v>
      </c>
      <c r="C12824" s="3" t="str">
        <f t="shared" si="802"/>
        <v>UA4404</v>
      </c>
      <c r="D12824" s="3" t="str">
        <f t="shared" si="803"/>
        <v>UA4404001</v>
      </c>
      <c r="E12824" s="3" t="s">
        <v>43797</v>
      </c>
      <c r="F12824" s="3" t="s">
        <v>43798</v>
      </c>
      <c r="G12824" s="3" t="s">
        <v>43799</v>
      </c>
    </row>
    <row r="12825" spans="1:7" hidden="1" x14ac:dyDescent="0.3">
      <c r="A12825" s="3" t="str">
        <f t="shared" si="800"/>
        <v>UA</v>
      </c>
      <c r="B12825" s="3" t="str">
        <f t="shared" si="801"/>
        <v>UA44</v>
      </c>
      <c r="C12825" s="3" t="str">
        <f t="shared" si="802"/>
        <v>UA4404</v>
      </c>
      <c r="D12825" s="3" t="str">
        <f t="shared" si="803"/>
        <v>UA4404003</v>
      </c>
      <c r="E12825" s="3" t="s">
        <v>43800</v>
      </c>
      <c r="F12825" s="3" t="s">
        <v>43801</v>
      </c>
      <c r="G12825" s="3" t="s">
        <v>3309</v>
      </c>
    </row>
    <row r="12826" spans="1:7" hidden="1" x14ac:dyDescent="0.3">
      <c r="A12826" s="3" t="str">
        <f t="shared" si="800"/>
        <v>UA</v>
      </c>
      <c r="B12826" s="3" t="str">
        <f t="shared" si="801"/>
        <v>UA44</v>
      </c>
      <c r="C12826" s="3" t="str">
        <f t="shared" si="802"/>
        <v>UA4404</v>
      </c>
      <c r="D12826" s="3" t="str">
        <f t="shared" si="803"/>
        <v>UA4404003</v>
      </c>
      <c r="E12826" s="3" t="s">
        <v>43802</v>
      </c>
      <c r="F12826" s="3" t="s">
        <v>43803</v>
      </c>
      <c r="G12826" s="3" t="s">
        <v>43804</v>
      </c>
    </row>
    <row r="12827" spans="1:7" hidden="1" x14ac:dyDescent="0.3">
      <c r="A12827" s="3" t="str">
        <f t="shared" si="800"/>
        <v>UA</v>
      </c>
      <c r="B12827" s="3" t="str">
        <f t="shared" si="801"/>
        <v>UA44</v>
      </c>
      <c r="C12827" s="3" t="str">
        <f t="shared" si="802"/>
        <v>UA4404</v>
      </c>
      <c r="D12827" s="3" t="str">
        <f t="shared" si="803"/>
        <v>UA4404003</v>
      </c>
      <c r="E12827" s="3" t="s">
        <v>43805</v>
      </c>
      <c r="F12827" s="3" t="s">
        <v>43806</v>
      </c>
      <c r="G12827" s="3" t="s">
        <v>43807</v>
      </c>
    </row>
    <row r="12828" spans="1:7" hidden="1" x14ac:dyDescent="0.3">
      <c r="A12828" s="3" t="str">
        <f t="shared" si="800"/>
        <v>UA</v>
      </c>
      <c r="B12828" s="3" t="str">
        <f t="shared" si="801"/>
        <v>UA44</v>
      </c>
      <c r="C12828" s="3" t="str">
        <f t="shared" si="802"/>
        <v>UA4404</v>
      </c>
      <c r="D12828" s="3" t="str">
        <f t="shared" si="803"/>
        <v>UA4404003</v>
      </c>
      <c r="E12828" s="3" t="s">
        <v>43808</v>
      </c>
      <c r="F12828" s="3" t="s">
        <v>43809</v>
      </c>
      <c r="G12828" s="3" t="s">
        <v>43810</v>
      </c>
    </row>
    <row r="12829" spans="1:7" hidden="1" x14ac:dyDescent="0.3">
      <c r="A12829" s="3" t="str">
        <f t="shared" si="800"/>
        <v>UA</v>
      </c>
      <c r="B12829" s="3" t="str">
        <f t="shared" si="801"/>
        <v>UA44</v>
      </c>
      <c r="C12829" s="3" t="str">
        <f t="shared" si="802"/>
        <v>UA4404</v>
      </c>
      <c r="D12829" s="3" t="str">
        <f t="shared" si="803"/>
        <v>UA4404003</v>
      </c>
      <c r="E12829" s="3" t="s">
        <v>43811</v>
      </c>
      <c r="F12829" s="3" t="s">
        <v>43812</v>
      </c>
      <c r="G12829" s="3" t="s">
        <v>43813</v>
      </c>
    </row>
    <row r="12830" spans="1:7" hidden="1" x14ac:dyDescent="0.3">
      <c r="A12830" s="3" t="str">
        <f t="shared" si="800"/>
        <v>UA</v>
      </c>
      <c r="B12830" s="3" t="str">
        <f t="shared" si="801"/>
        <v>UA44</v>
      </c>
      <c r="C12830" s="3" t="str">
        <f t="shared" si="802"/>
        <v>UA4404</v>
      </c>
      <c r="D12830" s="3" t="str">
        <f t="shared" si="803"/>
        <v>UA4404003</v>
      </c>
      <c r="E12830" s="3" t="s">
        <v>43814</v>
      </c>
      <c r="F12830" s="3" t="s">
        <v>43815</v>
      </c>
      <c r="G12830" s="3" t="s">
        <v>43816</v>
      </c>
    </row>
    <row r="12831" spans="1:7" hidden="1" x14ac:dyDescent="0.3">
      <c r="A12831" s="3" t="str">
        <f t="shared" si="800"/>
        <v>UA</v>
      </c>
      <c r="B12831" s="3" t="str">
        <f t="shared" si="801"/>
        <v>UA44</v>
      </c>
      <c r="C12831" s="3" t="str">
        <f t="shared" si="802"/>
        <v>UA4404</v>
      </c>
      <c r="D12831" s="3" t="str">
        <f t="shared" si="803"/>
        <v>UA4404003</v>
      </c>
      <c r="E12831" s="3" t="s">
        <v>43817</v>
      </c>
      <c r="F12831" s="3" t="s">
        <v>43818</v>
      </c>
      <c r="G12831" s="3" t="s">
        <v>43819</v>
      </c>
    </row>
    <row r="12832" spans="1:7" hidden="1" x14ac:dyDescent="0.3">
      <c r="A12832" s="3" t="str">
        <f t="shared" si="800"/>
        <v>UA</v>
      </c>
      <c r="B12832" s="3" t="str">
        <f t="shared" si="801"/>
        <v>UA44</v>
      </c>
      <c r="C12832" s="3" t="str">
        <f t="shared" si="802"/>
        <v>UA4404</v>
      </c>
      <c r="D12832" s="3" t="str">
        <f t="shared" si="803"/>
        <v>UA4404003</v>
      </c>
      <c r="E12832" s="3" t="s">
        <v>43820</v>
      </c>
      <c r="F12832" s="3" t="s">
        <v>43821</v>
      </c>
      <c r="G12832" s="3" t="s">
        <v>43822</v>
      </c>
    </row>
    <row r="12833" spans="1:7" hidden="1" x14ac:dyDescent="0.3">
      <c r="A12833" s="3" t="str">
        <f t="shared" si="800"/>
        <v>UA</v>
      </c>
      <c r="B12833" s="3" t="str">
        <f t="shared" si="801"/>
        <v>UA44</v>
      </c>
      <c r="C12833" s="3" t="str">
        <f t="shared" si="802"/>
        <v>UA4404</v>
      </c>
      <c r="D12833" s="3" t="str">
        <f t="shared" si="803"/>
        <v>UA4404003</v>
      </c>
      <c r="E12833" s="3" t="s">
        <v>43823</v>
      </c>
      <c r="F12833" s="3" t="s">
        <v>43824</v>
      </c>
      <c r="G12833" s="3" t="s">
        <v>43825</v>
      </c>
    </row>
    <row r="12834" spans="1:7" hidden="1" x14ac:dyDescent="0.3">
      <c r="A12834" s="3" t="str">
        <f t="shared" si="800"/>
        <v>UA</v>
      </c>
      <c r="B12834" s="3" t="str">
        <f t="shared" si="801"/>
        <v>UA44</v>
      </c>
      <c r="C12834" s="3" t="str">
        <f t="shared" si="802"/>
        <v>UA4404</v>
      </c>
      <c r="D12834" s="3" t="str">
        <f t="shared" si="803"/>
        <v>UA4404003</v>
      </c>
      <c r="E12834" s="3" t="s">
        <v>43826</v>
      </c>
      <c r="F12834" s="3" t="s">
        <v>43827</v>
      </c>
      <c r="G12834" s="3" t="s">
        <v>43828</v>
      </c>
    </row>
    <row r="12835" spans="1:7" hidden="1" x14ac:dyDescent="0.3">
      <c r="A12835" s="3" t="str">
        <f t="shared" si="800"/>
        <v>UA</v>
      </c>
      <c r="B12835" s="3" t="str">
        <f t="shared" si="801"/>
        <v>UA44</v>
      </c>
      <c r="C12835" s="3" t="str">
        <f t="shared" si="802"/>
        <v>UA4404</v>
      </c>
      <c r="D12835" s="3" t="str">
        <f t="shared" si="803"/>
        <v>UA4404003</v>
      </c>
      <c r="E12835" s="3" t="s">
        <v>43829</v>
      </c>
      <c r="F12835" s="3" t="s">
        <v>43830</v>
      </c>
      <c r="G12835" s="3" t="s">
        <v>43831</v>
      </c>
    </row>
    <row r="12836" spans="1:7" hidden="1" x14ac:dyDescent="0.3">
      <c r="A12836" s="3" t="str">
        <f t="shared" si="800"/>
        <v>UA</v>
      </c>
      <c r="B12836" s="3" t="str">
        <f t="shared" si="801"/>
        <v>UA44</v>
      </c>
      <c r="C12836" s="3" t="str">
        <f t="shared" si="802"/>
        <v>UA4404</v>
      </c>
      <c r="D12836" s="3" t="str">
        <f t="shared" si="803"/>
        <v>UA4404003</v>
      </c>
      <c r="E12836" s="3" t="s">
        <v>43832</v>
      </c>
      <c r="F12836" s="3" t="s">
        <v>43833</v>
      </c>
      <c r="G12836" s="3" t="s">
        <v>43834</v>
      </c>
    </row>
    <row r="12837" spans="1:7" hidden="1" x14ac:dyDescent="0.3">
      <c r="A12837" s="3" t="str">
        <f t="shared" si="800"/>
        <v>UA</v>
      </c>
      <c r="B12837" s="3" t="str">
        <f t="shared" si="801"/>
        <v>UA44</v>
      </c>
      <c r="C12837" s="3" t="str">
        <f t="shared" si="802"/>
        <v>UA4404</v>
      </c>
      <c r="D12837" s="3" t="str">
        <f t="shared" si="803"/>
        <v>UA4404003</v>
      </c>
      <c r="E12837" s="3" t="s">
        <v>43835</v>
      </c>
      <c r="F12837" s="3" t="s">
        <v>43836</v>
      </c>
      <c r="G12837" s="3" t="s">
        <v>43837</v>
      </c>
    </row>
    <row r="12838" spans="1:7" hidden="1" x14ac:dyDescent="0.3">
      <c r="A12838" s="3" t="str">
        <f t="shared" si="800"/>
        <v>UA</v>
      </c>
      <c r="B12838" s="3" t="str">
        <f t="shared" si="801"/>
        <v>UA44</v>
      </c>
      <c r="C12838" s="3" t="str">
        <f t="shared" si="802"/>
        <v>UA4404</v>
      </c>
      <c r="D12838" s="3" t="str">
        <f t="shared" si="803"/>
        <v>UA4404003</v>
      </c>
      <c r="E12838" s="3" t="s">
        <v>43838</v>
      </c>
      <c r="F12838" s="3" t="s">
        <v>43839</v>
      </c>
      <c r="G12838" s="3" t="s">
        <v>43840</v>
      </c>
    </row>
    <row r="12839" spans="1:7" hidden="1" x14ac:dyDescent="0.3">
      <c r="A12839" s="3" t="str">
        <f t="shared" si="800"/>
        <v>UA</v>
      </c>
      <c r="B12839" s="3" t="str">
        <f t="shared" si="801"/>
        <v>UA44</v>
      </c>
      <c r="C12839" s="3" t="str">
        <f t="shared" si="802"/>
        <v>UA4404</v>
      </c>
      <c r="D12839" s="3" t="str">
        <f t="shared" si="803"/>
        <v>UA4404003</v>
      </c>
      <c r="E12839" s="3" t="s">
        <v>43841</v>
      </c>
      <c r="F12839" s="3" t="s">
        <v>43842</v>
      </c>
      <c r="G12839" s="3" t="s">
        <v>43843</v>
      </c>
    </row>
    <row r="12840" spans="1:7" hidden="1" x14ac:dyDescent="0.3">
      <c r="A12840" s="3" t="str">
        <f t="shared" si="800"/>
        <v>UA</v>
      </c>
      <c r="B12840" s="3" t="str">
        <f t="shared" si="801"/>
        <v>UA44</v>
      </c>
      <c r="C12840" s="3" t="str">
        <f t="shared" si="802"/>
        <v>UA4404</v>
      </c>
      <c r="D12840" s="3" t="str">
        <f t="shared" si="803"/>
        <v>UA4404003</v>
      </c>
      <c r="E12840" s="3" t="s">
        <v>43844</v>
      </c>
      <c r="F12840" s="3" t="s">
        <v>43845</v>
      </c>
      <c r="G12840" s="3" t="s">
        <v>43846</v>
      </c>
    </row>
    <row r="12841" spans="1:7" hidden="1" x14ac:dyDescent="0.3">
      <c r="A12841" s="3" t="str">
        <f t="shared" si="800"/>
        <v>UA</v>
      </c>
      <c r="B12841" s="3" t="str">
        <f t="shared" si="801"/>
        <v>UA44</v>
      </c>
      <c r="C12841" s="3" t="str">
        <f t="shared" si="802"/>
        <v>UA4404</v>
      </c>
      <c r="D12841" s="3" t="str">
        <f t="shared" si="803"/>
        <v>UA4404003</v>
      </c>
      <c r="E12841" s="3" t="s">
        <v>43847</v>
      </c>
      <c r="F12841" s="3" t="s">
        <v>43848</v>
      </c>
      <c r="G12841" s="3" t="s">
        <v>43849</v>
      </c>
    </row>
    <row r="12842" spans="1:7" hidden="1" x14ac:dyDescent="0.3">
      <c r="A12842" s="3" t="str">
        <f t="shared" si="800"/>
        <v>UA</v>
      </c>
      <c r="B12842" s="3" t="str">
        <f t="shared" si="801"/>
        <v>UA44</v>
      </c>
      <c r="C12842" s="3" t="str">
        <f t="shared" si="802"/>
        <v>UA4404</v>
      </c>
      <c r="D12842" s="3" t="str">
        <f t="shared" si="803"/>
        <v>UA4404003</v>
      </c>
      <c r="E12842" s="3" t="s">
        <v>43850</v>
      </c>
      <c r="F12842" s="3" t="s">
        <v>43851</v>
      </c>
      <c r="G12842" s="3" t="s">
        <v>43852</v>
      </c>
    </row>
    <row r="12843" spans="1:7" hidden="1" x14ac:dyDescent="0.3">
      <c r="A12843" s="3" t="str">
        <f t="shared" si="800"/>
        <v>UA</v>
      </c>
      <c r="B12843" s="3" t="str">
        <f t="shared" si="801"/>
        <v>UA44</v>
      </c>
      <c r="C12843" s="3" t="str">
        <f t="shared" si="802"/>
        <v>UA4404</v>
      </c>
      <c r="D12843" s="3" t="str">
        <f t="shared" si="803"/>
        <v>UA4404003</v>
      </c>
      <c r="E12843" s="3" t="s">
        <v>43853</v>
      </c>
      <c r="F12843" s="3" t="s">
        <v>43854</v>
      </c>
      <c r="G12843" s="3" t="s">
        <v>43855</v>
      </c>
    </row>
    <row r="12844" spans="1:7" hidden="1" x14ac:dyDescent="0.3">
      <c r="A12844" s="3" t="str">
        <f t="shared" si="800"/>
        <v>UA</v>
      </c>
      <c r="B12844" s="3" t="str">
        <f t="shared" si="801"/>
        <v>UA44</v>
      </c>
      <c r="C12844" s="3" t="str">
        <f t="shared" si="802"/>
        <v>UA4404</v>
      </c>
      <c r="D12844" s="3" t="str">
        <f t="shared" si="803"/>
        <v>UA4404003</v>
      </c>
      <c r="E12844" s="3" t="s">
        <v>43856</v>
      </c>
      <c r="F12844" s="3" t="s">
        <v>43857</v>
      </c>
      <c r="G12844" s="3" t="s">
        <v>43858</v>
      </c>
    </row>
    <row r="12845" spans="1:7" hidden="1" x14ac:dyDescent="0.3">
      <c r="A12845" s="3" t="str">
        <f t="shared" si="800"/>
        <v>UA</v>
      </c>
      <c r="B12845" s="3" t="str">
        <f t="shared" si="801"/>
        <v>UA44</v>
      </c>
      <c r="C12845" s="3" t="str">
        <f t="shared" si="802"/>
        <v>UA4404</v>
      </c>
      <c r="D12845" s="3" t="str">
        <f t="shared" si="803"/>
        <v>UA4404003</v>
      </c>
      <c r="E12845" s="3" t="s">
        <v>43859</v>
      </c>
      <c r="F12845" s="3" t="s">
        <v>43860</v>
      </c>
      <c r="G12845" s="3" t="s">
        <v>43861</v>
      </c>
    </row>
    <row r="12846" spans="1:7" hidden="1" x14ac:dyDescent="0.3">
      <c r="A12846" s="3" t="str">
        <f t="shared" si="800"/>
        <v>UA</v>
      </c>
      <c r="B12846" s="3" t="str">
        <f t="shared" si="801"/>
        <v>UA44</v>
      </c>
      <c r="C12846" s="3" t="str">
        <f t="shared" si="802"/>
        <v>UA4404</v>
      </c>
      <c r="D12846" s="3" t="str">
        <f t="shared" si="803"/>
        <v>UA4404003</v>
      </c>
      <c r="E12846" s="3" t="s">
        <v>43862</v>
      </c>
      <c r="F12846" s="3" t="s">
        <v>43863</v>
      </c>
      <c r="G12846" s="3" t="s">
        <v>43864</v>
      </c>
    </row>
    <row r="12847" spans="1:7" hidden="1" x14ac:dyDescent="0.3">
      <c r="A12847" s="3" t="str">
        <f t="shared" si="800"/>
        <v>UA</v>
      </c>
      <c r="B12847" s="3" t="str">
        <f t="shared" si="801"/>
        <v>UA44</v>
      </c>
      <c r="C12847" s="3" t="str">
        <f t="shared" si="802"/>
        <v>UA4404</v>
      </c>
      <c r="D12847" s="3" t="str">
        <f t="shared" si="803"/>
        <v>UA4404003</v>
      </c>
      <c r="E12847" s="3" t="s">
        <v>43865</v>
      </c>
      <c r="F12847" s="3" t="s">
        <v>43866</v>
      </c>
      <c r="G12847" s="3" t="s">
        <v>43867</v>
      </c>
    </row>
    <row r="12848" spans="1:7" hidden="1" x14ac:dyDescent="0.3">
      <c r="A12848" s="3" t="str">
        <f t="shared" si="800"/>
        <v>UA</v>
      </c>
      <c r="B12848" s="3" t="str">
        <f t="shared" si="801"/>
        <v>UA44</v>
      </c>
      <c r="C12848" s="3" t="str">
        <f t="shared" si="802"/>
        <v>UA4404</v>
      </c>
      <c r="D12848" s="3" t="str">
        <f t="shared" si="803"/>
        <v>UA4404003</v>
      </c>
      <c r="E12848" s="3" t="s">
        <v>43868</v>
      </c>
      <c r="F12848" s="3" t="s">
        <v>43869</v>
      </c>
      <c r="G12848" s="3" t="s">
        <v>43870</v>
      </c>
    </row>
    <row r="12849" spans="1:7" hidden="1" x14ac:dyDescent="0.3">
      <c r="A12849" s="3" t="str">
        <f t="shared" si="800"/>
        <v>UA</v>
      </c>
      <c r="B12849" s="3" t="str">
        <f t="shared" si="801"/>
        <v>UA44</v>
      </c>
      <c r="C12849" s="3" t="str">
        <f t="shared" si="802"/>
        <v>UA4404</v>
      </c>
      <c r="D12849" s="3" t="str">
        <f t="shared" si="803"/>
        <v>UA4404003</v>
      </c>
      <c r="E12849" s="3" t="s">
        <v>43871</v>
      </c>
      <c r="F12849" s="3" t="s">
        <v>43872</v>
      </c>
      <c r="G12849" s="3" t="s">
        <v>43873</v>
      </c>
    </row>
    <row r="12850" spans="1:7" hidden="1" x14ac:dyDescent="0.3">
      <c r="A12850" s="3" t="str">
        <f t="shared" si="800"/>
        <v>UA</v>
      </c>
      <c r="B12850" s="3" t="str">
        <f t="shared" si="801"/>
        <v>UA44</v>
      </c>
      <c r="C12850" s="3" t="str">
        <f t="shared" si="802"/>
        <v>UA4404</v>
      </c>
      <c r="D12850" s="3" t="str">
        <f t="shared" si="803"/>
        <v>UA4404003</v>
      </c>
      <c r="E12850" s="3" t="s">
        <v>43874</v>
      </c>
      <c r="F12850" s="3" t="s">
        <v>43875</v>
      </c>
      <c r="G12850" s="3" t="s">
        <v>43876</v>
      </c>
    </row>
    <row r="12851" spans="1:7" hidden="1" x14ac:dyDescent="0.3">
      <c r="A12851" s="3" t="str">
        <f t="shared" si="800"/>
        <v>UA</v>
      </c>
      <c r="B12851" s="3" t="str">
        <f t="shared" si="801"/>
        <v>UA44</v>
      </c>
      <c r="C12851" s="3" t="str">
        <f t="shared" si="802"/>
        <v>UA4404</v>
      </c>
      <c r="D12851" s="3" t="str">
        <f t="shared" si="803"/>
        <v>UA4404003</v>
      </c>
      <c r="E12851" s="3" t="s">
        <v>43877</v>
      </c>
      <c r="F12851" s="3" t="s">
        <v>43878</v>
      </c>
      <c r="G12851" s="3" t="s">
        <v>43879</v>
      </c>
    </row>
    <row r="12852" spans="1:7" hidden="1" x14ac:dyDescent="0.3">
      <c r="A12852" s="3" t="str">
        <f t="shared" si="800"/>
        <v>UA</v>
      </c>
      <c r="B12852" s="3" t="str">
        <f t="shared" si="801"/>
        <v>UA44</v>
      </c>
      <c r="C12852" s="3" t="str">
        <f t="shared" si="802"/>
        <v>UA4404</v>
      </c>
      <c r="D12852" s="3" t="str">
        <f t="shared" si="803"/>
        <v>UA4404003</v>
      </c>
      <c r="E12852" s="3" t="s">
        <v>43880</v>
      </c>
      <c r="F12852" s="3" t="s">
        <v>43881</v>
      </c>
      <c r="G12852" s="3" t="s">
        <v>43882</v>
      </c>
    </row>
    <row r="12853" spans="1:7" hidden="1" x14ac:dyDescent="0.3">
      <c r="A12853" s="3" t="str">
        <f t="shared" si="800"/>
        <v>UA</v>
      </c>
      <c r="B12853" s="3" t="str">
        <f t="shared" si="801"/>
        <v>UA44</v>
      </c>
      <c r="C12853" s="3" t="str">
        <f t="shared" si="802"/>
        <v>UA4404</v>
      </c>
      <c r="D12853" s="3" t="str">
        <f t="shared" si="803"/>
        <v>UA4404003</v>
      </c>
      <c r="E12853" s="3" t="s">
        <v>43883</v>
      </c>
      <c r="F12853" s="3" t="s">
        <v>43884</v>
      </c>
      <c r="G12853" s="3" t="s">
        <v>43885</v>
      </c>
    </row>
    <row r="12854" spans="1:7" hidden="1" x14ac:dyDescent="0.3">
      <c r="A12854" s="3" t="str">
        <f t="shared" si="800"/>
        <v>UA</v>
      </c>
      <c r="B12854" s="3" t="str">
        <f t="shared" si="801"/>
        <v>UA44</v>
      </c>
      <c r="C12854" s="3" t="str">
        <f t="shared" si="802"/>
        <v>UA4404</v>
      </c>
      <c r="D12854" s="3" t="str">
        <f t="shared" si="803"/>
        <v>UA4404003</v>
      </c>
      <c r="E12854" s="3" t="s">
        <v>43886</v>
      </c>
      <c r="F12854" s="3" t="s">
        <v>43887</v>
      </c>
      <c r="G12854" s="3" t="s">
        <v>43888</v>
      </c>
    </row>
    <row r="12855" spans="1:7" hidden="1" x14ac:dyDescent="0.3">
      <c r="A12855" s="3" t="str">
        <f t="shared" si="800"/>
        <v>UA</v>
      </c>
      <c r="B12855" s="3" t="str">
        <f t="shared" si="801"/>
        <v>UA44</v>
      </c>
      <c r="C12855" s="3" t="str">
        <f t="shared" si="802"/>
        <v>UA4404</v>
      </c>
      <c r="D12855" s="3" t="str">
        <f t="shared" si="803"/>
        <v>UA4404003</v>
      </c>
      <c r="E12855" s="3" t="s">
        <v>43889</v>
      </c>
      <c r="F12855" s="3" t="s">
        <v>43890</v>
      </c>
      <c r="G12855" s="3" t="s">
        <v>43891</v>
      </c>
    </row>
    <row r="12856" spans="1:7" hidden="1" x14ac:dyDescent="0.3">
      <c r="A12856" s="3" t="str">
        <f t="shared" si="800"/>
        <v>UA</v>
      </c>
      <c r="B12856" s="3" t="str">
        <f t="shared" si="801"/>
        <v>UA44</v>
      </c>
      <c r="C12856" s="3" t="str">
        <f t="shared" si="802"/>
        <v>UA4404</v>
      </c>
      <c r="D12856" s="3" t="str">
        <f t="shared" si="803"/>
        <v>UA4404003</v>
      </c>
      <c r="E12856" s="3" t="s">
        <v>43892</v>
      </c>
      <c r="F12856" s="3" t="s">
        <v>43893</v>
      </c>
      <c r="G12856" s="3" t="s">
        <v>43894</v>
      </c>
    </row>
    <row r="12857" spans="1:7" hidden="1" x14ac:dyDescent="0.3">
      <c r="A12857" s="3" t="str">
        <f t="shared" si="800"/>
        <v>UA</v>
      </c>
      <c r="B12857" s="3" t="str">
        <f t="shared" si="801"/>
        <v>UA44</v>
      </c>
      <c r="C12857" s="3" t="str">
        <f t="shared" si="802"/>
        <v>UA4404</v>
      </c>
      <c r="D12857" s="3" t="str">
        <f t="shared" si="803"/>
        <v>UA4404003</v>
      </c>
      <c r="E12857" s="3" t="s">
        <v>43895</v>
      </c>
      <c r="F12857" s="3" t="s">
        <v>43896</v>
      </c>
      <c r="G12857" s="3" t="s">
        <v>43897</v>
      </c>
    </row>
    <row r="12858" spans="1:7" hidden="1" x14ac:dyDescent="0.3">
      <c r="A12858" s="3" t="str">
        <f t="shared" si="800"/>
        <v>UA</v>
      </c>
      <c r="B12858" s="3" t="str">
        <f t="shared" si="801"/>
        <v>UA44</v>
      </c>
      <c r="C12858" s="3" t="str">
        <f t="shared" si="802"/>
        <v>UA4404</v>
      </c>
      <c r="D12858" s="3" t="str">
        <f t="shared" si="803"/>
        <v>UA4404003</v>
      </c>
      <c r="E12858" s="3" t="s">
        <v>43898</v>
      </c>
      <c r="F12858" s="3" t="s">
        <v>43899</v>
      </c>
      <c r="G12858" s="3" t="s">
        <v>43900</v>
      </c>
    </row>
    <row r="12859" spans="1:7" hidden="1" x14ac:dyDescent="0.3">
      <c r="A12859" s="3" t="str">
        <f t="shared" si="800"/>
        <v>UA</v>
      </c>
      <c r="B12859" s="3" t="str">
        <f t="shared" si="801"/>
        <v>UA44</v>
      </c>
      <c r="C12859" s="3" t="str">
        <f t="shared" si="802"/>
        <v>UA4404</v>
      </c>
      <c r="D12859" s="3" t="str">
        <f t="shared" si="803"/>
        <v>UA4404003</v>
      </c>
      <c r="E12859" s="3" t="s">
        <v>43901</v>
      </c>
      <c r="F12859" s="3" t="s">
        <v>43902</v>
      </c>
      <c r="G12859" s="3" t="s">
        <v>43903</v>
      </c>
    </row>
    <row r="12860" spans="1:7" hidden="1" x14ac:dyDescent="0.3">
      <c r="A12860" s="3" t="str">
        <f t="shared" si="800"/>
        <v>UA</v>
      </c>
      <c r="B12860" s="3" t="str">
        <f t="shared" si="801"/>
        <v>UA44</v>
      </c>
      <c r="C12860" s="3" t="str">
        <f t="shared" si="802"/>
        <v>UA4404</v>
      </c>
      <c r="D12860" s="3" t="str">
        <f t="shared" si="803"/>
        <v>UA4404003</v>
      </c>
      <c r="E12860" s="3" t="s">
        <v>43904</v>
      </c>
      <c r="F12860" s="3" t="s">
        <v>43905</v>
      </c>
      <c r="G12860" s="3" t="s">
        <v>43906</v>
      </c>
    </row>
    <row r="12861" spans="1:7" hidden="1" x14ac:dyDescent="0.3">
      <c r="A12861" s="3" t="str">
        <f t="shared" si="800"/>
        <v>UA</v>
      </c>
      <c r="B12861" s="3" t="str">
        <f t="shared" si="801"/>
        <v>UA44</v>
      </c>
      <c r="C12861" s="3" t="str">
        <f t="shared" si="802"/>
        <v>UA4404</v>
      </c>
      <c r="D12861" s="3" t="str">
        <f t="shared" si="803"/>
        <v>UA4404003</v>
      </c>
      <c r="E12861" s="3" t="s">
        <v>43907</v>
      </c>
      <c r="F12861" s="3" t="s">
        <v>43908</v>
      </c>
      <c r="G12861" s="3" t="s">
        <v>43909</v>
      </c>
    </row>
    <row r="12862" spans="1:7" hidden="1" x14ac:dyDescent="0.3">
      <c r="A12862" s="3" t="str">
        <f t="shared" si="800"/>
        <v>UA</v>
      </c>
      <c r="B12862" s="3" t="str">
        <f t="shared" si="801"/>
        <v>UA44</v>
      </c>
      <c r="C12862" s="3" t="str">
        <f t="shared" si="802"/>
        <v>UA4404</v>
      </c>
      <c r="D12862" s="3" t="str">
        <f t="shared" si="803"/>
        <v>UA4404003</v>
      </c>
      <c r="E12862" s="3" t="s">
        <v>43910</v>
      </c>
      <c r="F12862" s="3" t="s">
        <v>43911</v>
      </c>
      <c r="G12862" s="3" t="s">
        <v>43912</v>
      </c>
    </row>
    <row r="12863" spans="1:7" hidden="1" x14ac:dyDescent="0.3">
      <c r="A12863" s="3" t="str">
        <f t="shared" si="800"/>
        <v>UA</v>
      </c>
      <c r="B12863" s="3" t="str">
        <f t="shared" si="801"/>
        <v>UA44</v>
      </c>
      <c r="C12863" s="3" t="str">
        <f t="shared" si="802"/>
        <v>UA4404</v>
      </c>
      <c r="D12863" s="3" t="str">
        <f t="shared" si="803"/>
        <v>UA4404003</v>
      </c>
      <c r="E12863" s="3" t="s">
        <v>43913</v>
      </c>
      <c r="F12863" s="3" t="s">
        <v>43914</v>
      </c>
      <c r="G12863" s="3" t="s">
        <v>43915</v>
      </c>
    </row>
    <row r="12864" spans="1:7" hidden="1" x14ac:dyDescent="0.3">
      <c r="A12864" s="3" t="str">
        <f t="shared" si="800"/>
        <v>UA</v>
      </c>
      <c r="B12864" s="3" t="str">
        <f t="shared" si="801"/>
        <v>UA44</v>
      </c>
      <c r="C12864" s="3" t="str">
        <f t="shared" si="802"/>
        <v>UA4404</v>
      </c>
      <c r="D12864" s="3" t="str">
        <f t="shared" si="803"/>
        <v>UA4404003</v>
      </c>
      <c r="E12864" s="3" t="s">
        <v>43916</v>
      </c>
      <c r="F12864" s="3" t="s">
        <v>43917</v>
      </c>
      <c r="G12864" s="3" t="s">
        <v>43918</v>
      </c>
    </row>
    <row r="12865" spans="1:7" hidden="1" x14ac:dyDescent="0.3">
      <c r="A12865" s="3" t="str">
        <f t="shared" si="800"/>
        <v>UA</v>
      </c>
      <c r="B12865" s="3" t="str">
        <f t="shared" si="801"/>
        <v>UA44</v>
      </c>
      <c r="C12865" s="3" t="str">
        <f t="shared" si="802"/>
        <v>UA4404</v>
      </c>
      <c r="D12865" s="3" t="str">
        <f t="shared" si="803"/>
        <v>UA4404003</v>
      </c>
      <c r="E12865" s="3" t="s">
        <v>43919</v>
      </c>
      <c r="F12865" s="3" t="s">
        <v>43920</v>
      </c>
      <c r="G12865" s="3" t="s">
        <v>43921</v>
      </c>
    </row>
    <row r="12866" spans="1:7" hidden="1" x14ac:dyDescent="0.3">
      <c r="A12866" s="3" t="str">
        <f t="shared" si="800"/>
        <v>UA</v>
      </c>
      <c r="B12866" s="3" t="str">
        <f t="shared" si="801"/>
        <v>UA44</v>
      </c>
      <c r="C12866" s="3" t="str">
        <f t="shared" si="802"/>
        <v>UA4404</v>
      </c>
      <c r="D12866" s="3" t="str">
        <f t="shared" si="803"/>
        <v>UA4404003</v>
      </c>
      <c r="E12866" s="3" t="s">
        <v>43922</v>
      </c>
      <c r="F12866" s="3" t="s">
        <v>43923</v>
      </c>
      <c r="G12866" s="3" t="s">
        <v>43924</v>
      </c>
    </row>
    <row r="12867" spans="1:7" hidden="1" x14ac:dyDescent="0.3">
      <c r="A12867" s="3" t="str">
        <f t="shared" ref="A12867:A12930" si="804">LEFT(E12867,2)</f>
        <v>UA</v>
      </c>
      <c r="B12867" s="3" t="str">
        <f t="shared" ref="B12867:B12930" si="805">LEFT(E12867,4)</f>
        <v>UA44</v>
      </c>
      <c r="C12867" s="3" t="str">
        <f t="shared" ref="C12867:C12930" si="806">LEFT(E12867,6)</f>
        <v>UA4404</v>
      </c>
      <c r="D12867" s="3" t="str">
        <f t="shared" ref="D12867:D12930" si="807">LEFT(E12867,9)</f>
        <v>UA4404003</v>
      </c>
      <c r="E12867" s="3" t="s">
        <v>43925</v>
      </c>
      <c r="F12867" s="3" t="s">
        <v>43926</v>
      </c>
      <c r="G12867" s="3" t="s">
        <v>43927</v>
      </c>
    </row>
    <row r="12868" spans="1:7" hidden="1" x14ac:dyDescent="0.3">
      <c r="A12868" s="3" t="str">
        <f t="shared" si="804"/>
        <v>UA</v>
      </c>
      <c r="B12868" s="3" t="str">
        <f t="shared" si="805"/>
        <v>UA44</v>
      </c>
      <c r="C12868" s="3" t="str">
        <f t="shared" si="806"/>
        <v>UA4404</v>
      </c>
      <c r="D12868" s="3" t="str">
        <f t="shared" si="807"/>
        <v>UA4404003</v>
      </c>
      <c r="E12868" s="3" t="s">
        <v>43928</v>
      </c>
      <c r="F12868" s="3" t="s">
        <v>43929</v>
      </c>
      <c r="G12868" s="3" t="s">
        <v>43930</v>
      </c>
    </row>
    <row r="12869" spans="1:7" hidden="1" x14ac:dyDescent="0.3">
      <c r="A12869" s="3" t="str">
        <f t="shared" si="804"/>
        <v>UA</v>
      </c>
      <c r="B12869" s="3" t="str">
        <f t="shared" si="805"/>
        <v>UA44</v>
      </c>
      <c r="C12869" s="3" t="str">
        <f t="shared" si="806"/>
        <v>UA4406</v>
      </c>
      <c r="D12869" s="3" t="str">
        <f t="shared" si="807"/>
        <v>UA4406001</v>
      </c>
      <c r="E12869" s="3" t="s">
        <v>43931</v>
      </c>
      <c r="F12869" s="3" t="s">
        <v>43932</v>
      </c>
      <c r="G12869" s="3" t="s">
        <v>3312</v>
      </c>
    </row>
    <row r="12870" spans="1:7" hidden="1" x14ac:dyDescent="0.3">
      <c r="A12870" s="3" t="str">
        <f t="shared" si="804"/>
        <v>UA</v>
      </c>
      <c r="B12870" s="3" t="str">
        <f t="shared" si="805"/>
        <v>UA44</v>
      </c>
      <c r="C12870" s="3" t="str">
        <f t="shared" si="806"/>
        <v>UA4406</v>
      </c>
      <c r="D12870" s="3" t="str">
        <f t="shared" si="807"/>
        <v>UA4406001</v>
      </c>
      <c r="E12870" s="3" t="s">
        <v>43933</v>
      </c>
      <c r="F12870" s="3" t="s">
        <v>43934</v>
      </c>
      <c r="G12870" s="3" t="s">
        <v>43935</v>
      </c>
    </row>
    <row r="12871" spans="1:7" hidden="1" x14ac:dyDescent="0.3">
      <c r="A12871" s="3" t="str">
        <f t="shared" si="804"/>
        <v>UA</v>
      </c>
      <c r="B12871" s="3" t="str">
        <f t="shared" si="805"/>
        <v>UA44</v>
      </c>
      <c r="C12871" s="3" t="str">
        <f t="shared" si="806"/>
        <v>UA4406</v>
      </c>
      <c r="D12871" s="3" t="str">
        <f t="shared" si="807"/>
        <v>UA4406001</v>
      </c>
      <c r="E12871" s="3" t="s">
        <v>43936</v>
      </c>
      <c r="F12871" s="3" t="s">
        <v>43937</v>
      </c>
      <c r="G12871" s="3" t="s">
        <v>43938</v>
      </c>
    </row>
    <row r="12872" spans="1:7" hidden="1" x14ac:dyDescent="0.3">
      <c r="A12872" s="3" t="str">
        <f t="shared" si="804"/>
        <v>UA</v>
      </c>
      <c r="B12872" s="3" t="str">
        <f t="shared" si="805"/>
        <v>UA44</v>
      </c>
      <c r="C12872" s="3" t="str">
        <f t="shared" si="806"/>
        <v>UA4406</v>
      </c>
      <c r="D12872" s="3" t="str">
        <f t="shared" si="807"/>
        <v>UA4406001</v>
      </c>
      <c r="E12872" s="3" t="s">
        <v>43939</v>
      </c>
      <c r="F12872" s="3" t="s">
        <v>43940</v>
      </c>
      <c r="G12872" s="3" t="s">
        <v>43941</v>
      </c>
    </row>
    <row r="12873" spans="1:7" hidden="1" x14ac:dyDescent="0.3">
      <c r="A12873" s="3" t="str">
        <f t="shared" si="804"/>
        <v>UA</v>
      </c>
      <c r="B12873" s="3" t="str">
        <f t="shared" si="805"/>
        <v>UA44</v>
      </c>
      <c r="C12873" s="3" t="str">
        <f t="shared" si="806"/>
        <v>UA4406</v>
      </c>
      <c r="D12873" s="3" t="str">
        <f t="shared" si="807"/>
        <v>UA4406001</v>
      </c>
      <c r="E12873" s="3" t="s">
        <v>43942</v>
      </c>
      <c r="F12873" s="3" t="s">
        <v>43943</v>
      </c>
      <c r="G12873" s="3" t="s">
        <v>43944</v>
      </c>
    </row>
    <row r="12874" spans="1:7" hidden="1" x14ac:dyDescent="0.3">
      <c r="A12874" s="3" t="str">
        <f t="shared" si="804"/>
        <v>UA</v>
      </c>
      <c r="B12874" s="3" t="str">
        <f t="shared" si="805"/>
        <v>UA44</v>
      </c>
      <c r="C12874" s="3" t="str">
        <f t="shared" si="806"/>
        <v>UA4406</v>
      </c>
      <c r="D12874" s="3" t="str">
        <f t="shared" si="807"/>
        <v>UA4406001</v>
      </c>
      <c r="E12874" s="3" t="s">
        <v>43945</v>
      </c>
      <c r="F12874" s="3" t="s">
        <v>43946</v>
      </c>
      <c r="G12874" s="3" t="s">
        <v>43947</v>
      </c>
    </row>
    <row r="12875" spans="1:7" hidden="1" x14ac:dyDescent="0.3">
      <c r="A12875" s="3" t="str">
        <f t="shared" si="804"/>
        <v>UA</v>
      </c>
      <c r="B12875" s="3" t="str">
        <f t="shared" si="805"/>
        <v>UA44</v>
      </c>
      <c r="C12875" s="3" t="str">
        <f t="shared" si="806"/>
        <v>UA4406</v>
      </c>
      <c r="D12875" s="3" t="str">
        <f t="shared" si="807"/>
        <v>UA4406001</v>
      </c>
      <c r="E12875" s="3" t="s">
        <v>43948</v>
      </c>
      <c r="F12875" s="3" t="s">
        <v>43949</v>
      </c>
      <c r="G12875" s="3" t="s">
        <v>43950</v>
      </c>
    </row>
    <row r="12876" spans="1:7" hidden="1" x14ac:dyDescent="0.3">
      <c r="A12876" s="3" t="str">
        <f t="shared" si="804"/>
        <v>UA</v>
      </c>
      <c r="B12876" s="3" t="str">
        <f t="shared" si="805"/>
        <v>UA44</v>
      </c>
      <c r="C12876" s="3" t="str">
        <f t="shared" si="806"/>
        <v>UA4406</v>
      </c>
      <c r="D12876" s="3" t="str">
        <f t="shared" si="807"/>
        <v>UA4406001</v>
      </c>
      <c r="E12876" s="3" t="s">
        <v>43951</v>
      </c>
      <c r="F12876" s="3" t="s">
        <v>43952</v>
      </c>
      <c r="G12876" s="3" t="s">
        <v>43953</v>
      </c>
    </row>
    <row r="12877" spans="1:7" hidden="1" x14ac:dyDescent="0.3">
      <c r="A12877" s="3" t="str">
        <f t="shared" si="804"/>
        <v>UA</v>
      </c>
      <c r="B12877" s="3" t="str">
        <f t="shared" si="805"/>
        <v>UA44</v>
      </c>
      <c r="C12877" s="3" t="str">
        <f t="shared" si="806"/>
        <v>UA4406</v>
      </c>
      <c r="D12877" s="3" t="str">
        <f t="shared" si="807"/>
        <v>UA4406001</v>
      </c>
      <c r="E12877" s="3" t="s">
        <v>43954</v>
      </c>
      <c r="F12877" s="3" t="s">
        <v>43955</v>
      </c>
      <c r="G12877" s="3" t="s">
        <v>43956</v>
      </c>
    </row>
    <row r="12878" spans="1:7" hidden="1" x14ac:dyDescent="0.3">
      <c r="A12878" s="3" t="str">
        <f t="shared" si="804"/>
        <v>UA</v>
      </c>
      <c r="B12878" s="3" t="str">
        <f t="shared" si="805"/>
        <v>UA44</v>
      </c>
      <c r="C12878" s="3" t="str">
        <f t="shared" si="806"/>
        <v>UA4406</v>
      </c>
      <c r="D12878" s="3" t="str">
        <f t="shared" si="807"/>
        <v>UA4406001</v>
      </c>
      <c r="E12878" s="3" t="s">
        <v>43957</v>
      </c>
      <c r="F12878" s="3" t="s">
        <v>43958</v>
      </c>
      <c r="G12878" s="3" t="s">
        <v>43959</v>
      </c>
    </row>
    <row r="12879" spans="1:7" hidden="1" x14ac:dyDescent="0.3">
      <c r="A12879" s="3" t="str">
        <f t="shared" si="804"/>
        <v>UA</v>
      </c>
      <c r="B12879" s="3" t="str">
        <f t="shared" si="805"/>
        <v>UA44</v>
      </c>
      <c r="C12879" s="3" t="str">
        <f t="shared" si="806"/>
        <v>UA4406</v>
      </c>
      <c r="D12879" s="3" t="str">
        <f t="shared" si="807"/>
        <v>UA4406001</v>
      </c>
      <c r="E12879" s="3" t="s">
        <v>43960</v>
      </c>
      <c r="F12879" s="3" t="s">
        <v>43961</v>
      </c>
      <c r="G12879" s="3" t="s">
        <v>43962</v>
      </c>
    </row>
    <row r="12880" spans="1:7" hidden="1" x14ac:dyDescent="0.3">
      <c r="A12880" s="3" t="str">
        <f t="shared" si="804"/>
        <v>UA</v>
      </c>
      <c r="B12880" s="3" t="str">
        <f t="shared" si="805"/>
        <v>UA44</v>
      </c>
      <c r="C12880" s="3" t="str">
        <f t="shared" si="806"/>
        <v>UA4406</v>
      </c>
      <c r="D12880" s="3" t="str">
        <f t="shared" si="807"/>
        <v>UA4406001</v>
      </c>
      <c r="E12880" s="3" t="s">
        <v>43963</v>
      </c>
      <c r="F12880" s="3" t="s">
        <v>43964</v>
      </c>
      <c r="G12880" s="3" t="s">
        <v>43965</v>
      </c>
    </row>
    <row r="12881" spans="1:7" hidden="1" x14ac:dyDescent="0.3">
      <c r="A12881" s="3" t="str">
        <f t="shared" si="804"/>
        <v>UA</v>
      </c>
      <c r="B12881" s="3" t="str">
        <f t="shared" si="805"/>
        <v>UA44</v>
      </c>
      <c r="C12881" s="3" t="str">
        <f t="shared" si="806"/>
        <v>UA4406</v>
      </c>
      <c r="D12881" s="3" t="str">
        <f t="shared" si="807"/>
        <v>UA4406001</v>
      </c>
      <c r="E12881" s="3" t="s">
        <v>43966</v>
      </c>
      <c r="F12881" s="3" t="s">
        <v>43967</v>
      </c>
      <c r="G12881" s="3" t="s">
        <v>43968</v>
      </c>
    </row>
    <row r="12882" spans="1:7" hidden="1" x14ac:dyDescent="0.3">
      <c r="A12882" s="3" t="str">
        <f t="shared" si="804"/>
        <v>UA</v>
      </c>
      <c r="B12882" s="3" t="str">
        <f t="shared" si="805"/>
        <v>UA44</v>
      </c>
      <c r="C12882" s="3" t="str">
        <f t="shared" si="806"/>
        <v>UA4406</v>
      </c>
      <c r="D12882" s="3" t="str">
        <f t="shared" si="807"/>
        <v>UA4406001</v>
      </c>
      <c r="E12882" s="3" t="s">
        <v>43969</v>
      </c>
      <c r="F12882" s="3" t="s">
        <v>43970</v>
      </c>
      <c r="G12882" s="3" t="s">
        <v>43971</v>
      </c>
    </row>
    <row r="12883" spans="1:7" hidden="1" x14ac:dyDescent="0.3">
      <c r="A12883" s="3" t="str">
        <f t="shared" si="804"/>
        <v>UA</v>
      </c>
      <c r="B12883" s="3" t="str">
        <f t="shared" si="805"/>
        <v>UA44</v>
      </c>
      <c r="C12883" s="3" t="str">
        <f t="shared" si="806"/>
        <v>UA4406</v>
      </c>
      <c r="D12883" s="3" t="str">
        <f t="shared" si="807"/>
        <v>UA4406001</v>
      </c>
      <c r="E12883" s="3" t="s">
        <v>43972</v>
      </c>
      <c r="F12883" s="3" t="s">
        <v>43973</v>
      </c>
      <c r="G12883" s="3" t="s">
        <v>43974</v>
      </c>
    </row>
    <row r="12884" spans="1:7" hidden="1" x14ac:dyDescent="0.3">
      <c r="A12884" s="3" t="str">
        <f t="shared" si="804"/>
        <v>UA</v>
      </c>
      <c r="B12884" s="3" t="str">
        <f t="shared" si="805"/>
        <v>UA44</v>
      </c>
      <c r="C12884" s="3" t="str">
        <f t="shared" si="806"/>
        <v>UA4406</v>
      </c>
      <c r="D12884" s="3" t="str">
        <f t="shared" si="807"/>
        <v>UA4406001</v>
      </c>
      <c r="E12884" s="3" t="s">
        <v>43975</v>
      </c>
      <c r="F12884" s="3" t="s">
        <v>43976</v>
      </c>
      <c r="G12884" s="3" t="s">
        <v>43977</v>
      </c>
    </row>
    <row r="12885" spans="1:7" hidden="1" x14ac:dyDescent="0.3">
      <c r="A12885" s="3" t="str">
        <f t="shared" si="804"/>
        <v>UA</v>
      </c>
      <c r="B12885" s="3" t="str">
        <f t="shared" si="805"/>
        <v>UA44</v>
      </c>
      <c r="C12885" s="3" t="str">
        <f t="shared" si="806"/>
        <v>UA4406</v>
      </c>
      <c r="D12885" s="3" t="str">
        <f t="shared" si="807"/>
        <v>UA4406001</v>
      </c>
      <c r="E12885" s="3" t="s">
        <v>43978</v>
      </c>
      <c r="F12885" s="3" t="s">
        <v>43979</v>
      </c>
      <c r="G12885" s="3" t="s">
        <v>43980</v>
      </c>
    </row>
    <row r="12886" spans="1:7" hidden="1" x14ac:dyDescent="0.3">
      <c r="A12886" s="3" t="str">
        <f t="shared" si="804"/>
        <v>UA</v>
      </c>
      <c r="B12886" s="3" t="str">
        <f t="shared" si="805"/>
        <v>UA44</v>
      </c>
      <c r="C12886" s="3" t="str">
        <f t="shared" si="806"/>
        <v>UA4406</v>
      </c>
      <c r="D12886" s="3" t="str">
        <f t="shared" si="807"/>
        <v>UA4406001</v>
      </c>
      <c r="E12886" s="3" t="s">
        <v>43981</v>
      </c>
      <c r="F12886" s="3" t="s">
        <v>43982</v>
      </c>
      <c r="G12886" s="3" t="s">
        <v>43983</v>
      </c>
    </row>
    <row r="12887" spans="1:7" hidden="1" x14ac:dyDescent="0.3">
      <c r="A12887" s="3" t="str">
        <f t="shared" si="804"/>
        <v>UA</v>
      </c>
      <c r="B12887" s="3" t="str">
        <f t="shared" si="805"/>
        <v>UA44</v>
      </c>
      <c r="C12887" s="3" t="str">
        <f t="shared" si="806"/>
        <v>UA4406</v>
      </c>
      <c r="D12887" s="3" t="str">
        <f t="shared" si="807"/>
        <v>UA4406001</v>
      </c>
      <c r="E12887" s="3" t="s">
        <v>43984</v>
      </c>
      <c r="F12887" s="3" t="s">
        <v>43985</v>
      </c>
      <c r="G12887" s="3" t="s">
        <v>43986</v>
      </c>
    </row>
    <row r="12888" spans="1:7" hidden="1" x14ac:dyDescent="0.3">
      <c r="A12888" s="3" t="str">
        <f t="shared" si="804"/>
        <v>UA</v>
      </c>
      <c r="B12888" s="3" t="str">
        <f t="shared" si="805"/>
        <v>UA44</v>
      </c>
      <c r="C12888" s="3" t="str">
        <f t="shared" si="806"/>
        <v>UA4406</v>
      </c>
      <c r="D12888" s="3" t="str">
        <f t="shared" si="807"/>
        <v>UA4406001</v>
      </c>
      <c r="E12888" s="3" t="s">
        <v>43987</v>
      </c>
      <c r="F12888" s="3" t="s">
        <v>43988</v>
      </c>
      <c r="G12888" s="3" t="s">
        <v>43989</v>
      </c>
    </row>
    <row r="12889" spans="1:7" hidden="1" x14ac:dyDescent="0.3">
      <c r="A12889" s="3" t="str">
        <f t="shared" si="804"/>
        <v>UA</v>
      </c>
      <c r="B12889" s="3" t="str">
        <f t="shared" si="805"/>
        <v>UA44</v>
      </c>
      <c r="C12889" s="3" t="str">
        <f t="shared" si="806"/>
        <v>UA4406</v>
      </c>
      <c r="D12889" s="3" t="str">
        <f t="shared" si="807"/>
        <v>UA4406001</v>
      </c>
      <c r="E12889" s="3" t="s">
        <v>43990</v>
      </c>
      <c r="F12889" s="3" t="s">
        <v>43991</v>
      </c>
      <c r="G12889" s="3" t="s">
        <v>43992</v>
      </c>
    </row>
    <row r="12890" spans="1:7" hidden="1" x14ac:dyDescent="0.3">
      <c r="A12890" s="3" t="str">
        <f t="shared" si="804"/>
        <v>UA</v>
      </c>
      <c r="B12890" s="3" t="str">
        <f t="shared" si="805"/>
        <v>UA44</v>
      </c>
      <c r="C12890" s="3" t="str">
        <f t="shared" si="806"/>
        <v>UA4406</v>
      </c>
      <c r="D12890" s="3" t="str">
        <f t="shared" si="807"/>
        <v>UA4406001</v>
      </c>
      <c r="E12890" s="3" t="s">
        <v>43993</v>
      </c>
      <c r="F12890" s="3" t="s">
        <v>43994</v>
      </c>
      <c r="G12890" s="3" t="s">
        <v>43995</v>
      </c>
    </row>
    <row r="12891" spans="1:7" hidden="1" x14ac:dyDescent="0.3">
      <c r="A12891" s="3" t="str">
        <f t="shared" si="804"/>
        <v>UA</v>
      </c>
      <c r="B12891" s="3" t="str">
        <f t="shared" si="805"/>
        <v>UA44</v>
      </c>
      <c r="C12891" s="3" t="str">
        <f t="shared" si="806"/>
        <v>UA4406</v>
      </c>
      <c r="D12891" s="3" t="str">
        <f t="shared" si="807"/>
        <v>UA4406001</v>
      </c>
      <c r="E12891" s="3" t="s">
        <v>43996</v>
      </c>
      <c r="F12891" s="3" t="s">
        <v>43997</v>
      </c>
      <c r="G12891" s="3" t="s">
        <v>43998</v>
      </c>
    </row>
    <row r="12892" spans="1:7" hidden="1" x14ac:dyDescent="0.3">
      <c r="A12892" s="3" t="str">
        <f t="shared" si="804"/>
        <v>UA</v>
      </c>
      <c r="B12892" s="3" t="str">
        <f t="shared" si="805"/>
        <v>UA44</v>
      </c>
      <c r="C12892" s="3" t="str">
        <f t="shared" si="806"/>
        <v>UA4406</v>
      </c>
      <c r="D12892" s="3" t="str">
        <f t="shared" si="807"/>
        <v>UA4406001</v>
      </c>
      <c r="E12892" s="3" t="s">
        <v>43999</v>
      </c>
      <c r="F12892" s="3" t="s">
        <v>44000</v>
      </c>
      <c r="G12892" s="3" t="s">
        <v>44001</v>
      </c>
    </row>
    <row r="12893" spans="1:7" hidden="1" x14ac:dyDescent="0.3">
      <c r="A12893" s="3" t="str">
        <f t="shared" si="804"/>
        <v>UA</v>
      </c>
      <c r="B12893" s="3" t="str">
        <f t="shared" si="805"/>
        <v>UA44</v>
      </c>
      <c r="C12893" s="3" t="str">
        <f t="shared" si="806"/>
        <v>UA4406</v>
      </c>
      <c r="D12893" s="3" t="str">
        <f t="shared" si="807"/>
        <v>UA4406001</v>
      </c>
      <c r="E12893" s="3" t="s">
        <v>44002</v>
      </c>
      <c r="F12893" s="3" t="s">
        <v>44003</v>
      </c>
      <c r="G12893" s="3" t="s">
        <v>44004</v>
      </c>
    </row>
    <row r="12894" spans="1:7" hidden="1" x14ac:dyDescent="0.3">
      <c r="A12894" s="3" t="str">
        <f t="shared" si="804"/>
        <v>UA</v>
      </c>
      <c r="B12894" s="3" t="str">
        <f t="shared" si="805"/>
        <v>UA44</v>
      </c>
      <c r="C12894" s="3" t="str">
        <f t="shared" si="806"/>
        <v>UA4406</v>
      </c>
      <c r="D12894" s="3" t="str">
        <f t="shared" si="807"/>
        <v>UA4406001</v>
      </c>
      <c r="E12894" s="3" t="s">
        <v>44005</v>
      </c>
      <c r="F12894" s="3" t="s">
        <v>44006</v>
      </c>
      <c r="G12894" s="3" t="s">
        <v>44007</v>
      </c>
    </row>
    <row r="12895" spans="1:7" hidden="1" x14ac:dyDescent="0.3">
      <c r="A12895" s="3" t="str">
        <f t="shared" si="804"/>
        <v>UA</v>
      </c>
      <c r="B12895" s="3" t="str">
        <f t="shared" si="805"/>
        <v>UA44</v>
      </c>
      <c r="C12895" s="3" t="str">
        <f t="shared" si="806"/>
        <v>UA4406</v>
      </c>
      <c r="D12895" s="3" t="str">
        <f t="shared" si="807"/>
        <v>UA4406001</v>
      </c>
      <c r="E12895" s="3" t="s">
        <v>44008</v>
      </c>
      <c r="F12895" s="3" t="s">
        <v>44009</v>
      </c>
      <c r="G12895" s="3" t="s">
        <v>44010</v>
      </c>
    </row>
    <row r="12896" spans="1:7" hidden="1" x14ac:dyDescent="0.3">
      <c r="A12896" s="3" t="str">
        <f t="shared" si="804"/>
        <v>UA</v>
      </c>
      <c r="B12896" s="3" t="str">
        <f t="shared" si="805"/>
        <v>UA44</v>
      </c>
      <c r="C12896" s="3" t="str">
        <f t="shared" si="806"/>
        <v>UA4406</v>
      </c>
      <c r="D12896" s="3" t="str">
        <f t="shared" si="807"/>
        <v>UA4406001</v>
      </c>
      <c r="E12896" s="3" t="s">
        <v>44011</v>
      </c>
      <c r="F12896" s="3" t="s">
        <v>44012</v>
      </c>
      <c r="G12896" s="3" t="s">
        <v>44013</v>
      </c>
    </row>
    <row r="12897" spans="1:7" hidden="1" x14ac:dyDescent="0.3">
      <c r="A12897" s="3" t="str">
        <f t="shared" si="804"/>
        <v>UA</v>
      </c>
      <c r="B12897" s="3" t="str">
        <f t="shared" si="805"/>
        <v>UA44</v>
      </c>
      <c r="C12897" s="3" t="str">
        <f t="shared" si="806"/>
        <v>UA4406</v>
      </c>
      <c r="D12897" s="3" t="str">
        <f t="shared" si="807"/>
        <v>UA4406001</v>
      </c>
      <c r="E12897" s="3" t="s">
        <v>44014</v>
      </c>
      <c r="F12897" s="3" t="s">
        <v>44015</v>
      </c>
      <c r="G12897" s="3" t="s">
        <v>44016</v>
      </c>
    </row>
    <row r="12898" spans="1:7" hidden="1" x14ac:dyDescent="0.3">
      <c r="A12898" s="3" t="str">
        <f t="shared" si="804"/>
        <v>UA</v>
      </c>
      <c r="B12898" s="3" t="str">
        <f t="shared" si="805"/>
        <v>UA44</v>
      </c>
      <c r="C12898" s="3" t="str">
        <f t="shared" si="806"/>
        <v>UA4406</v>
      </c>
      <c r="D12898" s="3" t="str">
        <f t="shared" si="807"/>
        <v>UA4406001</v>
      </c>
      <c r="E12898" s="3" t="s">
        <v>44017</v>
      </c>
      <c r="F12898" s="3" t="s">
        <v>44018</v>
      </c>
      <c r="G12898" s="3" t="s">
        <v>44019</v>
      </c>
    </row>
    <row r="12899" spans="1:7" hidden="1" x14ac:dyDescent="0.3">
      <c r="A12899" s="3" t="str">
        <f t="shared" si="804"/>
        <v>UA</v>
      </c>
      <c r="B12899" s="3" t="str">
        <f t="shared" si="805"/>
        <v>UA44</v>
      </c>
      <c r="C12899" s="3" t="str">
        <f t="shared" si="806"/>
        <v>UA4406</v>
      </c>
      <c r="D12899" s="3" t="str">
        <f t="shared" si="807"/>
        <v>UA4406003</v>
      </c>
      <c r="E12899" s="3" t="s">
        <v>44020</v>
      </c>
      <c r="F12899" s="3" t="s">
        <v>44021</v>
      </c>
      <c r="G12899" s="3" t="s">
        <v>3315</v>
      </c>
    </row>
    <row r="12900" spans="1:7" hidden="1" x14ac:dyDescent="0.3">
      <c r="A12900" s="3" t="str">
        <f t="shared" si="804"/>
        <v>UA</v>
      </c>
      <c r="B12900" s="3" t="str">
        <f t="shared" si="805"/>
        <v>UA44</v>
      </c>
      <c r="C12900" s="3" t="str">
        <f t="shared" si="806"/>
        <v>UA4406</v>
      </c>
      <c r="D12900" s="3" t="str">
        <f t="shared" si="807"/>
        <v>UA4406003</v>
      </c>
      <c r="E12900" s="3" t="s">
        <v>44022</v>
      </c>
      <c r="F12900" s="3" t="s">
        <v>44023</v>
      </c>
      <c r="G12900" s="3" t="s">
        <v>44024</v>
      </c>
    </row>
    <row r="12901" spans="1:7" hidden="1" x14ac:dyDescent="0.3">
      <c r="A12901" s="3" t="str">
        <f t="shared" si="804"/>
        <v>UA</v>
      </c>
      <c r="B12901" s="3" t="str">
        <f t="shared" si="805"/>
        <v>UA44</v>
      </c>
      <c r="C12901" s="3" t="str">
        <f t="shared" si="806"/>
        <v>UA4406</v>
      </c>
      <c r="D12901" s="3" t="str">
        <f t="shared" si="807"/>
        <v>UA4406003</v>
      </c>
      <c r="E12901" s="3" t="s">
        <v>44025</v>
      </c>
      <c r="F12901" s="3" t="s">
        <v>44026</v>
      </c>
      <c r="G12901" s="3" t="s">
        <v>44027</v>
      </c>
    </row>
    <row r="12902" spans="1:7" hidden="1" x14ac:dyDescent="0.3">
      <c r="A12902" s="3" t="str">
        <f t="shared" si="804"/>
        <v>UA</v>
      </c>
      <c r="B12902" s="3" t="str">
        <f t="shared" si="805"/>
        <v>UA44</v>
      </c>
      <c r="C12902" s="3" t="str">
        <f t="shared" si="806"/>
        <v>UA4406</v>
      </c>
      <c r="D12902" s="3" t="str">
        <f t="shared" si="807"/>
        <v>UA4406003</v>
      </c>
      <c r="E12902" s="3" t="s">
        <v>44028</v>
      </c>
      <c r="F12902" s="3" t="s">
        <v>44029</v>
      </c>
      <c r="G12902" s="3" t="s">
        <v>44030</v>
      </c>
    </row>
    <row r="12903" spans="1:7" hidden="1" x14ac:dyDescent="0.3">
      <c r="A12903" s="3" t="str">
        <f t="shared" si="804"/>
        <v>UA</v>
      </c>
      <c r="B12903" s="3" t="str">
        <f t="shared" si="805"/>
        <v>UA44</v>
      </c>
      <c r="C12903" s="3" t="str">
        <f t="shared" si="806"/>
        <v>UA4406</v>
      </c>
      <c r="D12903" s="3" t="str">
        <f t="shared" si="807"/>
        <v>UA4406003</v>
      </c>
      <c r="E12903" s="3" t="s">
        <v>44031</v>
      </c>
      <c r="F12903" s="3" t="s">
        <v>44032</v>
      </c>
      <c r="G12903" s="3" t="s">
        <v>44033</v>
      </c>
    </row>
    <row r="12904" spans="1:7" hidden="1" x14ac:dyDescent="0.3">
      <c r="A12904" s="3" t="str">
        <f t="shared" si="804"/>
        <v>UA</v>
      </c>
      <c r="B12904" s="3" t="str">
        <f t="shared" si="805"/>
        <v>UA44</v>
      </c>
      <c r="C12904" s="3" t="str">
        <f t="shared" si="806"/>
        <v>UA4406</v>
      </c>
      <c r="D12904" s="3" t="str">
        <f t="shared" si="807"/>
        <v>UA4406003</v>
      </c>
      <c r="E12904" s="3" t="s">
        <v>44034</v>
      </c>
      <c r="F12904" s="3" t="s">
        <v>44035</v>
      </c>
      <c r="G12904" s="3" t="s">
        <v>44036</v>
      </c>
    </row>
    <row r="12905" spans="1:7" hidden="1" x14ac:dyDescent="0.3">
      <c r="A12905" s="3" t="str">
        <f t="shared" si="804"/>
        <v>UA</v>
      </c>
      <c r="B12905" s="3" t="str">
        <f t="shared" si="805"/>
        <v>UA44</v>
      </c>
      <c r="C12905" s="3" t="str">
        <f t="shared" si="806"/>
        <v>UA4406</v>
      </c>
      <c r="D12905" s="3" t="str">
        <f t="shared" si="807"/>
        <v>UA4406003</v>
      </c>
      <c r="E12905" s="3" t="s">
        <v>44037</v>
      </c>
      <c r="F12905" s="3" t="s">
        <v>44038</v>
      </c>
      <c r="G12905" s="3" t="s">
        <v>44039</v>
      </c>
    </row>
    <row r="12906" spans="1:7" hidden="1" x14ac:dyDescent="0.3">
      <c r="A12906" s="3" t="str">
        <f t="shared" si="804"/>
        <v>UA</v>
      </c>
      <c r="B12906" s="3" t="str">
        <f t="shared" si="805"/>
        <v>UA44</v>
      </c>
      <c r="C12906" s="3" t="str">
        <f t="shared" si="806"/>
        <v>UA4406</v>
      </c>
      <c r="D12906" s="3" t="str">
        <f t="shared" si="807"/>
        <v>UA4406003</v>
      </c>
      <c r="E12906" s="3" t="s">
        <v>44040</v>
      </c>
      <c r="F12906" s="3" t="s">
        <v>44041</v>
      </c>
      <c r="G12906" s="3" t="s">
        <v>44042</v>
      </c>
    </row>
    <row r="12907" spans="1:7" hidden="1" x14ac:dyDescent="0.3">
      <c r="A12907" s="3" t="str">
        <f t="shared" si="804"/>
        <v>UA</v>
      </c>
      <c r="B12907" s="3" t="str">
        <f t="shared" si="805"/>
        <v>UA44</v>
      </c>
      <c r="C12907" s="3" t="str">
        <f t="shared" si="806"/>
        <v>UA4406</v>
      </c>
      <c r="D12907" s="3" t="str">
        <f t="shared" si="807"/>
        <v>UA4406003</v>
      </c>
      <c r="E12907" s="3" t="s">
        <v>44043</v>
      </c>
      <c r="F12907" s="3" t="s">
        <v>44044</v>
      </c>
      <c r="G12907" s="3" t="s">
        <v>44045</v>
      </c>
    </row>
    <row r="12908" spans="1:7" hidden="1" x14ac:dyDescent="0.3">
      <c r="A12908" s="3" t="str">
        <f t="shared" si="804"/>
        <v>UA</v>
      </c>
      <c r="B12908" s="3" t="str">
        <f t="shared" si="805"/>
        <v>UA44</v>
      </c>
      <c r="C12908" s="3" t="str">
        <f t="shared" si="806"/>
        <v>UA4406</v>
      </c>
      <c r="D12908" s="3" t="str">
        <f t="shared" si="807"/>
        <v>UA4406003</v>
      </c>
      <c r="E12908" s="3" t="s">
        <v>44046</v>
      </c>
      <c r="F12908" s="3" t="s">
        <v>44047</v>
      </c>
      <c r="G12908" s="3" t="s">
        <v>44048</v>
      </c>
    </row>
    <row r="12909" spans="1:7" hidden="1" x14ac:dyDescent="0.3">
      <c r="A12909" s="3" t="str">
        <f t="shared" si="804"/>
        <v>UA</v>
      </c>
      <c r="B12909" s="3" t="str">
        <f t="shared" si="805"/>
        <v>UA44</v>
      </c>
      <c r="C12909" s="3" t="str">
        <f t="shared" si="806"/>
        <v>UA4406</v>
      </c>
      <c r="D12909" s="3" t="str">
        <f t="shared" si="807"/>
        <v>UA4406003</v>
      </c>
      <c r="E12909" s="3" t="s">
        <v>44049</v>
      </c>
      <c r="F12909" s="3" t="s">
        <v>44050</v>
      </c>
      <c r="G12909" s="3" t="s">
        <v>44051</v>
      </c>
    </row>
    <row r="12910" spans="1:7" hidden="1" x14ac:dyDescent="0.3">
      <c r="A12910" s="3" t="str">
        <f t="shared" si="804"/>
        <v>UA</v>
      </c>
      <c r="B12910" s="3" t="str">
        <f t="shared" si="805"/>
        <v>UA44</v>
      </c>
      <c r="C12910" s="3" t="str">
        <f t="shared" si="806"/>
        <v>UA4406</v>
      </c>
      <c r="D12910" s="3" t="str">
        <f t="shared" si="807"/>
        <v>UA4406003</v>
      </c>
      <c r="E12910" s="3" t="s">
        <v>44052</v>
      </c>
      <c r="F12910" s="3" t="s">
        <v>44053</v>
      </c>
      <c r="G12910" s="3" t="s">
        <v>44054</v>
      </c>
    </row>
    <row r="12911" spans="1:7" hidden="1" x14ac:dyDescent="0.3">
      <c r="A12911" s="3" t="str">
        <f t="shared" si="804"/>
        <v>UA</v>
      </c>
      <c r="B12911" s="3" t="str">
        <f t="shared" si="805"/>
        <v>UA44</v>
      </c>
      <c r="C12911" s="3" t="str">
        <f t="shared" si="806"/>
        <v>UA4406</v>
      </c>
      <c r="D12911" s="3" t="str">
        <f t="shared" si="807"/>
        <v>UA4406003</v>
      </c>
      <c r="E12911" s="3" t="s">
        <v>44055</v>
      </c>
      <c r="F12911" s="3" t="s">
        <v>44056</v>
      </c>
      <c r="G12911" s="3" t="s">
        <v>44057</v>
      </c>
    </row>
    <row r="12912" spans="1:7" hidden="1" x14ac:dyDescent="0.3">
      <c r="A12912" s="3" t="str">
        <f t="shared" si="804"/>
        <v>UA</v>
      </c>
      <c r="B12912" s="3" t="str">
        <f t="shared" si="805"/>
        <v>UA44</v>
      </c>
      <c r="C12912" s="3" t="str">
        <f t="shared" si="806"/>
        <v>UA4406</v>
      </c>
      <c r="D12912" s="3" t="str">
        <f t="shared" si="807"/>
        <v>UA4406003</v>
      </c>
      <c r="E12912" s="3" t="s">
        <v>44058</v>
      </c>
      <c r="F12912" s="3" t="s">
        <v>44059</v>
      </c>
      <c r="G12912" s="3" t="s">
        <v>44060</v>
      </c>
    </row>
    <row r="12913" spans="1:7" hidden="1" x14ac:dyDescent="0.3">
      <c r="A12913" s="3" t="str">
        <f t="shared" si="804"/>
        <v>UA</v>
      </c>
      <c r="B12913" s="3" t="str">
        <f t="shared" si="805"/>
        <v>UA44</v>
      </c>
      <c r="C12913" s="3" t="str">
        <f t="shared" si="806"/>
        <v>UA4406</v>
      </c>
      <c r="D12913" s="3" t="str">
        <f t="shared" si="807"/>
        <v>UA4406003</v>
      </c>
      <c r="E12913" s="3" t="s">
        <v>44061</v>
      </c>
      <c r="F12913" s="3" t="s">
        <v>44062</v>
      </c>
      <c r="G12913" s="3" t="s">
        <v>44063</v>
      </c>
    </row>
    <row r="12914" spans="1:7" hidden="1" x14ac:dyDescent="0.3">
      <c r="A12914" s="3" t="str">
        <f t="shared" si="804"/>
        <v>UA</v>
      </c>
      <c r="B12914" s="3" t="str">
        <f t="shared" si="805"/>
        <v>UA44</v>
      </c>
      <c r="C12914" s="3" t="str">
        <f t="shared" si="806"/>
        <v>UA4406</v>
      </c>
      <c r="D12914" s="3" t="str">
        <f t="shared" si="807"/>
        <v>UA4406003</v>
      </c>
      <c r="E12914" s="3" t="s">
        <v>44064</v>
      </c>
      <c r="F12914" s="3" t="s">
        <v>44065</v>
      </c>
      <c r="G12914" s="3" t="s">
        <v>44066</v>
      </c>
    </row>
    <row r="12915" spans="1:7" hidden="1" x14ac:dyDescent="0.3">
      <c r="A12915" s="3" t="str">
        <f t="shared" si="804"/>
        <v>UA</v>
      </c>
      <c r="B12915" s="3" t="str">
        <f t="shared" si="805"/>
        <v>UA44</v>
      </c>
      <c r="C12915" s="3" t="str">
        <f t="shared" si="806"/>
        <v>UA4406</v>
      </c>
      <c r="D12915" s="3" t="str">
        <f t="shared" si="807"/>
        <v>UA4406003</v>
      </c>
      <c r="E12915" s="3" t="s">
        <v>44067</v>
      </c>
      <c r="F12915" s="3" t="s">
        <v>44068</v>
      </c>
      <c r="G12915" s="3" t="s">
        <v>44069</v>
      </c>
    </row>
    <row r="12916" spans="1:7" hidden="1" x14ac:dyDescent="0.3">
      <c r="A12916" s="3" t="str">
        <f t="shared" si="804"/>
        <v>UA</v>
      </c>
      <c r="B12916" s="3" t="str">
        <f t="shared" si="805"/>
        <v>UA44</v>
      </c>
      <c r="C12916" s="3" t="str">
        <f t="shared" si="806"/>
        <v>UA4406</v>
      </c>
      <c r="D12916" s="3" t="str">
        <f t="shared" si="807"/>
        <v>UA4406003</v>
      </c>
      <c r="E12916" s="3" t="s">
        <v>44070</v>
      </c>
      <c r="F12916" s="3" t="s">
        <v>44071</v>
      </c>
      <c r="G12916" s="3" t="s">
        <v>44072</v>
      </c>
    </row>
    <row r="12917" spans="1:7" hidden="1" x14ac:dyDescent="0.3">
      <c r="A12917" s="3" t="str">
        <f t="shared" si="804"/>
        <v>UA</v>
      </c>
      <c r="B12917" s="3" t="str">
        <f t="shared" si="805"/>
        <v>UA44</v>
      </c>
      <c r="C12917" s="3" t="str">
        <f t="shared" si="806"/>
        <v>UA4406</v>
      </c>
      <c r="D12917" s="3" t="str">
        <f t="shared" si="807"/>
        <v>UA4406003</v>
      </c>
      <c r="E12917" s="3" t="s">
        <v>44073</v>
      </c>
      <c r="F12917" s="3" t="s">
        <v>44074</v>
      </c>
      <c r="G12917" s="3" t="s">
        <v>44075</v>
      </c>
    </row>
    <row r="12918" spans="1:7" hidden="1" x14ac:dyDescent="0.3">
      <c r="A12918" s="3" t="str">
        <f t="shared" si="804"/>
        <v>UA</v>
      </c>
      <c r="B12918" s="3" t="str">
        <f t="shared" si="805"/>
        <v>UA44</v>
      </c>
      <c r="C12918" s="3" t="str">
        <f t="shared" si="806"/>
        <v>UA4406</v>
      </c>
      <c r="D12918" s="3" t="str">
        <f t="shared" si="807"/>
        <v>UA4406003</v>
      </c>
      <c r="E12918" s="3" t="s">
        <v>44076</v>
      </c>
      <c r="F12918" s="3" t="s">
        <v>44077</v>
      </c>
      <c r="G12918" s="3" t="s">
        <v>44078</v>
      </c>
    </row>
    <row r="12919" spans="1:7" hidden="1" x14ac:dyDescent="0.3">
      <c r="A12919" s="3" t="str">
        <f t="shared" si="804"/>
        <v>UA</v>
      </c>
      <c r="B12919" s="3" t="str">
        <f t="shared" si="805"/>
        <v>UA44</v>
      </c>
      <c r="C12919" s="3" t="str">
        <f t="shared" si="806"/>
        <v>UA4406</v>
      </c>
      <c r="D12919" s="3" t="str">
        <f t="shared" si="807"/>
        <v>UA4406003</v>
      </c>
      <c r="E12919" s="3" t="s">
        <v>44079</v>
      </c>
      <c r="F12919" s="3" t="s">
        <v>44080</v>
      </c>
      <c r="G12919" s="3" t="s">
        <v>44081</v>
      </c>
    </row>
    <row r="12920" spans="1:7" hidden="1" x14ac:dyDescent="0.3">
      <c r="A12920" s="3" t="str">
        <f t="shared" si="804"/>
        <v>UA</v>
      </c>
      <c r="B12920" s="3" t="str">
        <f t="shared" si="805"/>
        <v>UA44</v>
      </c>
      <c r="C12920" s="3" t="str">
        <f t="shared" si="806"/>
        <v>UA4406</v>
      </c>
      <c r="D12920" s="3" t="str">
        <f t="shared" si="807"/>
        <v>UA4406003</v>
      </c>
      <c r="E12920" s="3" t="s">
        <v>44082</v>
      </c>
      <c r="F12920" s="3" t="s">
        <v>44083</v>
      </c>
      <c r="G12920" s="3" t="s">
        <v>44084</v>
      </c>
    </row>
    <row r="12921" spans="1:7" hidden="1" x14ac:dyDescent="0.3">
      <c r="A12921" s="3" t="str">
        <f t="shared" si="804"/>
        <v>UA</v>
      </c>
      <c r="B12921" s="3" t="str">
        <f t="shared" si="805"/>
        <v>UA44</v>
      </c>
      <c r="C12921" s="3" t="str">
        <f t="shared" si="806"/>
        <v>UA4406</v>
      </c>
      <c r="D12921" s="3" t="str">
        <f t="shared" si="807"/>
        <v>UA4406003</v>
      </c>
      <c r="E12921" s="3" t="s">
        <v>44085</v>
      </c>
      <c r="F12921" s="3" t="s">
        <v>44086</v>
      </c>
      <c r="G12921" s="3" t="s">
        <v>44087</v>
      </c>
    </row>
    <row r="12922" spans="1:7" hidden="1" x14ac:dyDescent="0.3">
      <c r="A12922" s="3" t="str">
        <f t="shared" si="804"/>
        <v>UA</v>
      </c>
      <c r="B12922" s="3" t="str">
        <f t="shared" si="805"/>
        <v>UA44</v>
      </c>
      <c r="C12922" s="3" t="str">
        <f t="shared" si="806"/>
        <v>UA4406</v>
      </c>
      <c r="D12922" s="3" t="str">
        <f t="shared" si="807"/>
        <v>UA4406003</v>
      </c>
      <c r="E12922" s="3" t="s">
        <v>44088</v>
      </c>
      <c r="F12922" s="3" t="s">
        <v>44089</v>
      </c>
      <c r="G12922" s="3" t="s">
        <v>44090</v>
      </c>
    </row>
    <row r="12923" spans="1:7" hidden="1" x14ac:dyDescent="0.3">
      <c r="A12923" s="3" t="str">
        <f t="shared" si="804"/>
        <v>UA</v>
      </c>
      <c r="B12923" s="3" t="str">
        <f t="shared" si="805"/>
        <v>UA44</v>
      </c>
      <c r="C12923" s="3" t="str">
        <f t="shared" si="806"/>
        <v>UA4406</v>
      </c>
      <c r="D12923" s="3" t="str">
        <f t="shared" si="807"/>
        <v>UA4406003</v>
      </c>
      <c r="E12923" s="3" t="s">
        <v>44091</v>
      </c>
      <c r="F12923" s="3" t="s">
        <v>44092</v>
      </c>
      <c r="G12923" s="3" t="s">
        <v>44093</v>
      </c>
    </row>
    <row r="12924" spans="1:7" hidden="1" x14ac:dyDescent="0.3">
      <c r="A12924" s="3" t="str">
        <f t="shared" si="804"/>
        <v>UA</v>
      </c>
      <c r="B12924" s="3" t="str">
        <f t="shared" si="805"/>
        <v>UA44</v>
      </c>
      <c r="C12924" s="3" t="str">
        <f t="shared" si="806"/>
        <v>UA4406</v>
      </c>
      <c r="D12924" s="3" t="str">
        <f t="shared" si="807"/>
        <v>UA4406003</v>
      </c>
      <c r="E12924" s="3" t="s">
        <v>44094</v>
      </c>
      <c r="F12924" s="3" t="s">
        <v>44095</v>
      </c>
      <c r="G12924" s="3" t="s">
        <v>44096</v>
      </c>
    </row>
    <row r="12925" spans="1:7" hidden="1" x14ac:dyDescent="0.3">
      <c r="A12925" s="3" t="str">
        <f t="shared" si="804"/>
        <v>UA</v>
      </c>
      <c r="B12925" s="3" t="str">
        <f t="shared" si="805"/>
        <v>UA44</v>
      </c>
      <c r="C12925" s="3" t="str">
        <f t="shared" si="806"/>
        <v>UA4406</v>
      </c>
      <c r="D12925" s="3" t="str">
        <f t="shared" si="807"/>
        <v>UA4406003</v>
      </c>
      <c r="E12925" s="3" t="s">
        <v>44097</v>
      </c>
      <c r="F12925" s="3" t="s">
        <v>44098</v>
      </c>
      <c r="G12925" s="3" t="s">
        <v>44099</v>
      </c>
    </row>
    <row r="12926" spans="1:7" hidden="1" x14ac:dyDescent="0.3">
      <c r="A12926" s="3" t="str">
        <f t="shared" si="804"/>
        <v>UA</v>
      </c>
      <c r="B12926" s="3" t="str">
        <f t="shared" si="805"/>
        <v>UA44</v>
      </c>
      <c r="C12926" s="3" t="str">
        <f t="shared" si="806"/>
        <v>UA4406</v>
      </c>
      <c r="D12926" s="3" t="str">
        <f t="shared" si="807"/>
        <v>UA4406003</v>
      </c>
      <c r="E12926" s="3" t="s">
        <v>44100</v>
      </c>
      <c r="F12926" s="3" t="s">
        <v>44101</v>
      </c>
      <c r="G12926" s="3" t="s">
        <v>44102</v>
      </c>
    </row>
    <row r="12927" spans="1:7" hidden="1" x14ac:dyDescent="0.3">
      <c r="A12927" s="3" t="str">
        <f t="shared" si="804"/>
        <v>UA</v>
      </c>
      <c r="B12927" s="3" t="str">
        <f t="shared" si="805"/>
        <v>UA44</v>
      </c>
      <c r="C12927" s="3" t="str">
        <f t="shared" si="806"/>
        <v>UA4406</v>
      </c>
      <c r="D12927" s="3" t="str">
        <f t="shared" si="807"/>
        <v>UA4406003</v>
      </c>
      <c r="E12927" s="3" t="s">
        <v>44103</v>
      </c>
      <c r="F12927" s="3" t="s">
        <v>44104</v>
      </c>
      <c r="G12927" s="3" t="s">
        <v>44105</v>
      </c>
    </row>
    <row r="12928" spans="1:7" hidden="1" x14ac:dyDescent="0.3">
      <c r="A12928" s="3" t="str">
        <f t="shared" si="804"/>
        <v>UA</v>
      </c>
      <c r="B12928" s="3" t="str">
        <f t="shared" si="805"/>
        <v>UA44</v>
      </c>
      <c r="C12928" s="3" t="str">
        <f t="shared" si="806"/>
        <v>UA4406</v>
      </c>
      <c r="D12928" s="3" t="str">
        <f t="shared" si="807"/>
        <v>UA4406003</v>
      </c>
      <c r="E12928" s="3" t="s">
        <v>44106</v>
      </c>
      <c r="F12928" s="3" t="s">
        <v>44107</v>
      </c>
      <c r="G12928" s="3" t="s">
        <v>44108</v>
      </c>
    </row>
    <row r="12929" spans="1:7" hidden="1" x14ac:dyDescent="0.3">
      <c r="A12929" s="3" t="str">
        <f t="shared" si="804"/>
        <v>UA</v>
      </c>
      <c r="B12929" s="3" t="str">
        <f t="shared" si="805"/>
        <v>UA44</v>
      </c>
      <c r="C12929" s="3" t="str">
        <f t="shared" si="806"/>
        <v>UA4406</v>
      </c>
      <c r="D12929" s="3" t="str">
        <f t="shared" si="807"/>
        <v>UA4406003</v>
      </c>
      <c r="E12929" s="3" t="s">
        <v>44109</v>
      </c>
      <c r="F12929" s="3" t="s">
        <v>44110</v>
      </c>
      <c r="G12929" s="3" t="s">
        <v>44111</v>
      </c>
    </row>
    <row r="12930" spans="1:7" hidden="1" x14ac:dyDescent="0.3">
      <c r="A12930" s="3" t="str">
        <f t="shared" si="804"/>
        <v>UA</v>
      </c>
      <c r="B12930" s="3" t="str">
        <f t="shared" si="805"/>
        <v>UA44</v>
      </c>
      <c r="C12930" s="3" t="str">
        <f t="shared" si="806"/>
        <v>UA4406</v>
      </c>
      <c r="D12930" s="3" t="str">
        <f t="shared" si="807"/>
        <v>UA4406003</v>
      </c>
      <c r="E12930" s="3" t="s">
        <v>44112</v>
      </c>
      <c r="F12930" s="3" t="s">
        <v>44113</v>
      </c>
      <c r="G12930" s="3" t="s">
        <v>44114</v>
      </c>
    </row>
    <row r="12931" spans="1:7" hidden="1" x14ac:dyDescent="0.3">
      <c r="A12931" s="3" t="str">
        <f t="shared" ref="A12931:A12994" si="808">LEFT(E12931,2)</f>
        <v>UA</v>
      </c>
      <c r="B12931" s="3" t="str">
        <f t="shared" ref="B12931:B12994" si="809">LEFT(E12931,4)</f>
        <v>UA44</v>
      </c>
      <c r="C12931" s="3" t="str">
        <f t="shared" ref="C12931:C12994" si="810">LEFT(E12931,6)</f>
        <v>UA4406</v>
      </c>
      <c r="D12931" s="3" t="str">
        <f t="shared" ref="D12931:D12994" si="811">LEFT(E12931,9)</f>
        <v>UA4406003</v>
      </c>
      <c r="E12931" s="3" t="s">
        <v>44115</v>
      </c>
      <c r="F12931" s="3" t="s">
        <v>44116</v>
      </c>
      <c r="G12931" s="3" t="s">
        <v>44117</v>
      </c>
    </row>
    <row r="12932" spans="1:7" hidden="1" x14ac:dyDescent="0.3">
      <c r="A12932" s="3" t="str">
        <f t="shared" si="808"/>
        <v>UA</v>
      </c>
      <c r="B12932" s="3" t="str">
        <f t="shared" si="809"/>
        <v>UA44</v>
      </c>
      <c r="C12932" s="3" t="str">
        <f t="shared" si="810"/>
        <v>UA4406</v>
      </c>
      <c r="D12932" s="3" t="str">
        <f t="shared" si="811"/>
        <v>UA4406003</v>
      </c>
      <c r="E12932" s="3" t="s">
        <v>44118</v>
      </c>
      <c r="F12932" s="3" t="s">
        <v>44119</v>
      </c>
      <c r="G12932" s="3" t="s">
        <v>44120</v>
      </c>
    </row>
    <row r="12933" spans="1:7" hidden="1" x14ac:dyDescent="0.3">
      <c r="A12933" s="3" t="str">
        <f t="shared" si="808"/>
        <v>UA</v>
      </c>
      <c r="B12933" s="3" t="str">
        <f t="shared" si="809"/>
        <v>UA44</v>
      </c>
      <c r="C12933" s="3" t="str">
        <f t="shared" si="810"/>
        <v>UA4406</v>
      </c>
      <c r="D12933" s="3" t="str">
        <f t="shared" si="811"/>
        <v>UA4406003</v>
      </c>
      <c r="E12933" s="3" t="s">
        <v>44121</v>
      </c>
      <c r="F12933" s="3" t="s">
        <v>44122</v>
      </c>
      <c r="G12933" s="3" t="s">
        <v>44123</v>
      </c>
    </row>
    <row r="12934" spans="1:7" hidden="1" x14ac:dyDescent="0.3">
      <c r="A12934" s="3" t="str">
        <f t="shared" si="808"/>
        <v>UA</v>
      </c>
      <c r="B12934" s="3" t="str">
        <f t="shared" si="809"/>
        <v>UA44</v>
      </c>
      <c r="C12934" s="3" t="str">
        <f t="shared" si="810"/>
        <v>UA4406</v>
      </c>
      <c r="D12934" s="3" t="str">
        <f t="shared" si="811"/>
        <v>UA4406003</v>
      </c>
      <c r="E12934" s="3" t="s">
        <v>44124</v>
      </c>
      <c r="F12934" s="3" t="s">
        <v>44125</v>
      </c>
      <c r="G12934" s="3" t="s">
        <v>44126</v>
      </c>
    </row>
    <row r="12935" spans="1:7" hidden="1" x14ac:dyDescent="0.3">
      <c r="A12935" s="3" t="str">
        <f t="shared" si="808"/>
        <v>UA</v>
      </c>
      <c r="B12935" s="3" t="str">
        <f t="shared" si="809"/>
        <v>UA44</v>
      </c>
      <c r="C12935" s="3" t="str">
        <f t="shared" si="810"/>
        <v>UA4406</v>
      </c>
      <c r="D12935" s="3" t="str">
        <f t="shared" si="811"/>
        <v>UA4406003</v>
      </c>
      <c r="E12935" s="3" t="s">
        <v>44127</v>
      </c>
      <c r="F12935" s="3" t="s">
        <v>44128</v>
      </c>
      <c r="G12935" s="3" t="s">
        <v>44129</v>
      </c>
    </row>
    <row r="12936" spans="1:7" hidden="1" x14ac:dyDescent="0.3">
      <c r="A12936" s="3" t="str">
        <f t="shared" si="808"/>
        <v>UA</v>
      </c>
      <c r="B12936" s="3" t="str">
        <f t="shared" si="809"/>
        <v>UA44</v>
      </c>
      <c r="C12936" s="3" t="str">
        <f t="shared" si="810"/>
        <v>UA4406</v>
      </c>
      <c r="D12936" s="3" t="str">
        <f t="shared" si="811"/>
        <v>UA4406003</v>
      </c>
      <c r="E12936" s="3" t="s">
        <v>44130</v>
      </c>
      <c r="F12936" s="3" t="s">
        <v>44131</v>
      </c>
      <c r="G12936" s="3" t="s">
        <v>44132</v>
      </c>
    </row>
    <row r="12937" spans="1:7" hidden="1" x14ac:dyDescent="0.3">
      <c r="A12937" s="3" t="str">
        <f t="shared" si="808"/>
        <v>UA</v>
      </c>
      <c r="B12937" s="3" t="str">
        <f t="shared" si="809"/>
        <v>UA44</v>
      </c>
      <c r="C12937" s="3" t="str">
        <f t="shared" si="810"/>
        <v>UA4406</v>
      </c>
      <c r="D12937" s="3" t="str">
        <f t="shared" si="811"/>
        <v>UA4406003</v>
      </c>
      <c r="E12937" s="3" t="s">
        <v>44133</v>
      </c>
      <c r="F12937" s="3" t="s">
        <v>44134</v>
      </c>
      <c r="G12937" s="3" t="s">
        <v>44135</v>
      </c>
    </row>
    <row r="12938" spans="1:7" hidden="1" x14ac:dyDescent="0.3">
      <c r="A12938" s="3" t="str">
        <f t="shared" si="808"/>
        <v>UA</v>
      </c>
      <c r="B12938" s="3" t="str">
        <f t="shared" si="809"/>
        <v>UA44</v>
      </c>
      <c r="C12938" s="3" t="str">
        <f t="shared" si="810"/>
        <v>UA4406</v>
      </c>
      <c r="D12938" s="3" t="str">
        <f t="shared" si="811"/>
        <v>UA4406005</v>
      </c>
      <c r="E12938" s="3" t="s">
        <v>44136</v>
      </c>
      <c r="F12938" s="3" t="s">
        <v>44137</v>
      </c>
      <c r="G12938" s="3" t="s">
        <v>3318</v>
      </c>
    </row>
    <row r="12939" spans="1:7" hidden="1" x14ac:dyDescent="0.3">
      <c r="A12939" s="3" t="str">
        <f t="shared" si="808"/>
        <v>UA</v>
      </c>
      <c r="B12939" s="3" t="str">
        <f t="shared" si="809"/>
        <v>UA44</v>
      </c>
      <c r="C12939" s="3" t="str">
        <f t="shared" si="810"/>
        <v>UA4406</v>
      </c>
      <c r="D12939" s="3" t="str">
        <f t="shared" si="811"/>
        <v>UA4406005</v>
      </c>
      <c r="E12939" s="3" t="s">
        <v>44138</v>
      </c>
      <c r="F12939" s="3" t="s">
        <v>44139</v>
      </c>
      <c r="G12939" s="3" t="s">
        <v>44140</v>
      </c>
    </row>
    <row r="12940" spans="1:7" hidden="1" x14ac:dyDescent="0.3">
      <c r="A12940" s="3" t="str">
        <f t="shared" si="808"/>
        <v>UA</v>
      </c>
      <c r="B12940" s="3" t="str">
        <f t="shared" si="809"/>
        <v>UA44</v>
      </c>
      <c r="C12940" s="3" t="str">
        <f t="shared" si="810"/>
        <v>UA4406</v>
      </c>
      <c r="D12940" s="3" t="str">
        <f t="shared" si="811"/>
        <v>UA4406005</v>
      </c>
      <c r="E12940" s="3" t="s">
        <v>44141</v>
      </c>
      <c r="F12940" s="3" t="s">
        <v>44142</v>
      </c>
      <c r="G12940" s="3" t="s">
        <v>44143</v>
      </c>
    </row>
    <row r="12941" spans="1:7" hidden="1" x14ac:dyDescent="0.3">
      <c r="A12941" s="3" t="str">
        <f t="shared" si="808"/>
        <v>UA</v>
      </c>
      <c r="B12941" s="3" t="str">
        <f t="shared" si="809"/>
        <v>UA44</v>
      </c>
      <c r="C12941" s="3" t="str">
        <f t="shared" si="810"/>
        <v>UA4406</v>
      </c>
      <c r="D12941" s="3" t="str">
        <f t="shared" si="811"/>
        <v>UA4406005</v>
      </c>
      <c r="E12941" s="3" t="s">
        <v>44144</v>
      </c>
      <c r="F12941" s="3" t="s">
        <v>44145</v>
      </c>
      <c r="G12941" s="3" t="s">
        <v>44146</v>
      </c>
    </row>
    <row r="12942" spans="1:7" hidden="1" x14ac:dyDescent="0.3">
      <c r="A12942" s="3" t="str">
        <f t="shared" si="808"/>
        <v>UA</v>
      </c>
      <c r="B12942" s="3" t="str">
        <f t="shared" si="809"/>
        <v>UA44</v>
      </c>
      <c r="C12942" s="3" t="str">
        <f t="shared" si="810"/>
        <v>UA4406</v>
      </c>
      <c r="D12942" s="3" t="str">
        <f t="shared" si="811"/>
        <v>UA4406005</v>
      </c>
      <c r="E12942" s="3" t="s">
        <v>44147</v>
      </c>
      <c r="F12942" s="3" t="s">
        <v>44148</v>
      </c>
      <c r="G12942" s="3" t="s">
        <v>44149</v>
      </c>
    </row>
    <row r="12943" spans="1:7" hidden="1" x14ac:dyDescent="0.3">
      <c r="A12943" s="3" t="str">
        <f t="shared" si="808"/>
        <v>UA</v>
      </c>
      <c r="B12943" s="3" t="str">
        <f t="shared" si="809"/>
        <v>UA44</v>
      </c>
      <c r="C12943" s="3" t="str">
        <f t="shared" si="810"/>
        <v>UA4406</v>
      </c>
      <c r="D12943" s="3" t="str">
        <f t="shared" si="811"/>
        <v>UA4406005</v>
      </c>
      <c r="E12943" s="3" t="s">
        <v>44150</v>
      </c>
      <c r="F12943" s="3" t="s">
        <v>44151</v>
      </c>
      <c r="G12943" s="3" t="s">
        <v>44152</v>
      </c>
    </row>
    <row r="12944" spans="1:7" hidden="1" x14ac:dyDescent="0.3">
      <c r="A12944" s="3" t="str">
        <f t="shared" si="808"/>
        <v>UA</v>
      </c>
      <c r="B12944" s="3" t="str">
        <f t="shared" si="809"/>
        <v>UA44</v>
      </c>
      <c r="C12944" s="3" t="str">
        <f t="shared" si="810"/>
        <v>UA4406</v>
      </c>
      <c r="D12944" s="3" t="str">
        <f t="shared" si="811"/>
        <v>UA4406005</v>
      </c>
      <c r="E12944" s="3" t="s">
        <v>44153</v>
      </c>
      <c r="F12944" s="3" t="s">
        <v>44154</v>
      </c>
      <c r="G12944" s="3" t="s">
        <v>44155</v>
      </c>
    </row>
    <row r="12945" spans="1:7" hidden="1" x14ac:dyDescent="0.3">
      <c r="A12945" s="3" t="str">
        <f t="shared" si="808"/>
        <v>UA</v>
      </c>
      <c r="B12945" s="3" t="str">
        <f t="shared" si="809"/>
        <v>UA44</v>
      </c>
      <c r="C12945" s="3" t="str">
        <f t="shared" si="810"/>
        <v>UA4406</v>
      </c>
      <c r="D12945" s="3" t="str">
        <f t="shared" si="811"/>
        <v>UA4406005</v>
      </c>
      <c r="E12945" s="3" t="s">
        <v>44156</v>
      </c>
      <c r="F12945" s="3" t="s">
        <v>44157</v>
      </c>
      <c r="G12945" s="3" t="s">
        <v>44158</v>
      </c>
    </row>
    <row r="12946" spans="1:7" hidden="1" x14ac:dyDescent="0.3">
      <c r="A12946" s="3" t="str">
        <f t="shared" si="808"/>
        <v>UA</v>
      </c>
      <c r="B12946" s="3" t="str">
        <f t="shared" si="809"/>
        <v>UA44</v>
      </c>
      <c r="C12946" s="3" t="str">
        <f t="shared" si="810"/>
        <v>UA4406</v>
      </c>
      <c r="D12946" s="3" t="str">
        <f t="shared" si="811"/>
        <v>UA4406005</v>
      </c>
      <c r="E12946" s="3" t="s">
        <v>44159</v>
      </c>
      <c r="F12946" s="3" t="s">
        <v>44160</v>
      </c>
      <c r="G12946" s="3" t="s">
        <v>44161</v>
      </c>
    </row>
    <row r="12947" spans="1:7" hidden="1" x14ac:dyDescent="0.3">
      <c r="A12947" s="3" t="str">
        <f t="shared" si="808"/>
        <v>UA</v>
      </c>
      <c r="B12947" s="3" t="str">
        <f t="shared" si="809"/>
        <v>UA44</v>
      </c>
      <c r="C12947" s="3" t="str">
        <f t="shared" si="810"/>
        <v>UA4406</v>
      </c>
      <c r="D12947" s="3" t="str">
        <f t="shared" si="811"/>
        <v>UA4406005</v>
      </c>
      <c r="E12947" s="3" t="s">
        <v>44162</v>
      </c>
      <c r="F12947" s="3" t="s">
        <v>44163</v>
      </c>
      <c r="G12947" s="3" t="s">
        <v>44164</v>
      </c>
    </row>
    <row r="12948" spans="1:7" hidden="1" x14ac:dyDescent="0.3">
      <c r="A12948" s="3" t="str">
        <f t="shared" si="808"/>
        <v>UA</v>
      </c>
      <c r="B12948" s="3" t="str">
        <f t="shared" si="809"/>
        <v>UA44</v>
      </c>
      <c r="C12948" s="3" t="str">
        <f t="shared" si="810"/>
        <v>UA4406</v>
      </c>
      <c r="D12948" s="3" t="str">
        <f t="shared" si="811"/>
        <v>UA4406005</v>
      </c>
      <c r="E12948" s="3" t="s">
        <v>44165</v>
      </c>
      <c r="F12948" s="3" t="s">
        <v>44166</v>
      </c>
      <c r="G12948" s="3" t="s">
        <v>44167</v>
      </c>
    </row>
    <row r="12949" spans="1:7" hidden="1" x14ac:dyDescent="0.3">
      <c r="A12949" s="3" t="str">
        <f t="shared" si="808"/>
        <v>UA</v>
      </c>
      <c r="B12949" s="3" t="str">
        <f t="shared" si="809"/>
        <v>UA44</v>
      </c>
      <c r="C12949" s="3" t="str">
        <f t="shared" si="810"/>
        <v>UA4406</v>
      </c>
      <c r="D12949" s="3" t="str">
        <f t="shared" si="811"/>
        <v>UA4406005</v>
      </c>
      <c r="E12949" s="3" t="s">
        <v>44168</v>
      </c>
      <c r="F12949" s="3" t="s">
        <v>44169</v>
      </c>
      <c r="G12949" s="3" t="s">
        <v>44170</v>
      </c>
    </row>
    <row r="12950" spans="1:7" hidden="1" x14ac:dyDescent="0.3">
      <c r="A12950" s="3" t="str">
        <f t="shared" si="808"/>
        <v>UA</v>
      </c>
      <c r="B12950" s="3" t="str">
        <f t="shared" si="809"/>
        <v>UA44</v>
      </c>
      <c r="C12950" s="3" t="str">
        <f t="shared" si="810"/>
        <v>UA4406</v>
      </c>
      <c r="D12950" s="3" t="str">
        <f t="shared" si="811"/>
        <v>UA4406005</v>
      </c>
      <c r="E12950" s="3" t="s">
        <v>44171</v>
      </c>
      <c r="F12950" s="3" t="s">
        <v>44172</v>
      </c>
      <c r="G12950" s="3" t="s">
        <v>44173</v>
      </c>
    </row>
    <row r="12951" spans="1:7" hidden="1" x14ac:dyDescent="0.3">
      <c r="A12951" s="3" t="str">
        <f t="shared" si="808"/>
        <v>UA</v>
      </c>
      <c r="B12951" s="3" t="str">
        <f t="shared" si="809"/>
        <v>UA44</v>
      </c>
      <c r="C12951" s="3" t="str">
        <f t="shared" si="810"/>
        <v>UA4406</v>
      </c>
      <c r="D12951" s="3" t="str">
        <f t="shared" si="811"/>
        <v>UA4406005</v>
      </c>
      <c r="E12951" s="3" t="s">
        <v>44174</v>
      </c>
      <c r="F12951" s="3" t="s">
        <v>44175</v>
      </c>
      <c r="G12951" s="3" t="s">
        <v>44176</v>
      </c>
    </row>
    <row r="12952" spans="1:7" hidden="1" x14ac:dyDescent="0.3">
      <c r="A12952" s="3" t="str">
        <f t="shared" si="808"/>
        <v>UA</v>
      </c>
      <c r="B12952" s="3" t="str">
        <f t="shared" si="809"/>
        <v>UA44</v>
      </c>
      <c r="C12952" s="3" t="str">
        <f t="shared" si="810"/>
        <v>UA4406</v>
      </c>
      <c r="D12952" s="3" t="str">
        <f t="shared" si="811"/>
        <v>UA4406005</v>
      </c>
      <c r="E12952" s="3" t="s">
        <v>44177</v>
      </c>
      <c r="F12952" s="3" t="s">
        <v>44178</v>
      </c>
      <c r="G12952" s="3" t="s">
        <v>44179</v>
      </c>
    </row>
    <row r="12953" spans="1:7" hidden="1" x14ac:dyDescent="0.3">
      <c r="A12953" s="3" t="str">
        <f t="shared" si="808"/>
        <v>UA</v>
      </c>
      <c r="B12953" s="3" t="str">
        <f t="shared" si="809"/>
        <v>UA44</v>
      </c>
      <c r="C12953" s="3" t="str">
        <f t="shared" si="810"/>
        <v>UA4406</v>
      </c>
      <c r="D12953" s="3" t="str">
        <f t="shared" si="811"/>
        <v>UA4406005</v>
      </c>
      <c r="E12953" s="3" t="s">
        <v>44180</v>
      </c>
      <c r="F12953" s="3" t="s">
        <v>44181</v>
      </c>
      <c r="G12953" s="3" t="s">
        <v>44182</v>
      </c>
    </row>
    <row r="12954" spans="1:7" hidden="1" x14ac:dyDescent="0.3">
      <c r="A12954" s="3" t="str">
        <f t="shared" si="808"/>
        <v>UA</v>
      </c>
      <c r="B12954" s="3" t="str">
        <f t="shared" si="809"/>
        <v>UA44</v>
      </c>
      <c r="C12954" s="3" t="str">
        <f t="shared" si="810"/>
        <v>UA4406</v>
      </c>
      <c r="D12954" s="3" t="str">
        <f t="shared" si="811"/>
        <v>UA4406005</v>
      </c>
      <c r="E12954" s="3" t="s">
        <v>44183</v>
      </c>
      <c r="F12954" s="3" t="s">
        <v>44184</v>
      </c>
      <c r="G12954" s="3" t="s">
        <v>44185</v>
      </c>
    </row>
    <row r="12955" spans="1:7" hidden="1" x14ac:dyDescent="0.3">
      <c r="A12955" s="3" t="str">
        <f t="shared" si="808"/>
        <v>UA</v>
      </c>
      <c r="B12955" s="3" t="str">
        <f t="shared" si="809"/>
        <v>UA44</v>
      </c>
      <c r="C12955" s="3" t="str">
        <f t="shared" si="810"/>
        <v>UA4406</v>
      </c>
      <c r="D12955" s="3" t="str">
        <f t="shared" si="811"/>
        <v>UA4406005</v>
      </c>
      <c r="E12955" s="3" t="s">
        <v>44186</v>
      </c>
      <c r="F12955" s="3" t="s">
        <v>44187</v>
      </c>
      <c r="G12955" s="3" t="s">
        <v>44188</v>
      </c>
    </row>
    <row r="12956" spans="1:7" hidden="1" x14ac:dyDescent="0.3">
      <c r="A12956" s="3" t="str">
        <f t="shared" si="808"/>
        <v>UA</v>
      </c>
      <c r="B12956" s="3" t="str">
        <f t="shared" si="809"/>
        <v>UA44</v>
      </c>
      <c r="C12956" s="3" t="str">
        <f t="shared" si="810"/>
        <v>UA4406</v>
      </c>
      <c r="D12956" s="3" t="str">
        <f t="shared" si="811"/>
        <v>UA4406005</v>
      </c>
      <c r="E12956" s="3" t="s">
        <v>44189</v>
      </c>
      <c r="F12956" s="3" t="s">
        <v>44190</v>
      </c>
      <c r="G12956" s="3" t="s">
        <v>44191</v>
      </c>
    </row>
    <row r="12957" spans="1:7" hidden="1" x14ac:dyDescent="0.3">
      <c r="A12957" s="3" t="str">
        <f t="shared" si="808"/>
        <v>UA</v>
      </c>
      <c r="B12957" s="3" t="str">
        <f t="shared" si="809"/>
        <v>UA44</v>
      </c>
      <c r="C12957" s="3" t="str">
        <f t="shared" si="810"/>
        <v>UA4406</v>
      </c>
      <c r="D12957" s="3" t="str">
        <f t="shared" si="811"/>
        <v>UA4406005</v>
      </c>
      <c r="E12957" s="3" t="s">
        <v>44192</v>
      </c>
      <c r="F12957" s="3" t="s">
        <v>44193</v>
      </c>
      <c r="G12957" s="3" t="s">
        <v>44194</v>
      </c>
    </row>
    <row r="12958" spans="1:7" hidden="1" x14ac:dyDescent="0.3">
      <c r="A12958" s="3" t="str">
        <f t="shared" si="808"/>
        <v>UA</v>
      </c>
      <c r="B12958" s="3" t="str">
        <f t="shared" si="809"/>
        <v>UA44</v>
      </c>
      <c r="C12958" s="3" t="str">
        <f t="shared" si="810"/>
        <v>UA4406</v>
      </c>
      <c r="D12958" s="3" t="str">
        <f t="shared" si="811"/>
        <v>UA4406005</v>
      </c>
      <c r="E12958" s="3" t="s">
        <v>44195</v>
      </c>
      <c r="F12958" s="3" t="s">
        <v>44196</v>
      </c>
      <c r="G12958" s="3" t="s">
        <v>44197</v>
      </c>
    </row>
    <row r="12959" spans="1:7" hidden="1" x14ac:dyDescent="0.3">
      <c r="A12959" s="3" t="str">
        <f t="shared" si="808"/>
        <v>UA</v>
      </c>
      <c r="B12959" s="3" t="str">
        <f t="shared" si="809"/>
        <v>UA44</v>
      </c>
      <c r="C12959" s="3" t="str">
        <f t="shared" si="810"/>
        <v>UA4406</v>
      </c>
      <c r="D12959" s="3" t="str">
        <f t="shared" si="811"/>
        <v>UA4406005</v>
      </c>
      <c r="E12959" s="3" t="s">
        <v>44198</v>
      </c>
      <c r="F12959" s="3" t="s">
        <v>44199</v>
      </c>
      <c r="G12959" s="3" t="s">
        <v>44200</v>
      </c>
    </row>
    <row r="12960" spans="1:7" hidden="1" x14ac:dyDescent="0.3">
      <c r="A12960" s="3" t="str">
        <f t="shared" si="808"/>
        <v>UA</v>
      </c>
      <c r="B12960" s="3" t="str">
        <f t="shared" si="809"/>
        <v>UA44</v>
      </c>
      <c r="C12960" s="3" t="str">
        <f t="shared" si="810"/>
        <v>UA4406</v>
      </c>
      <c r="D12960" s="3" t="str">
        <f t="shared" si="811"/>
        <v>UA4406005</v>
      </c>
      <c r="E12960" s="3" t="s">
        <v>44201</v>
      </c>
      <c r="F12960" s="3" t="s">
        <v>44202</v>
      </c>
      <c r="G12960" s="3" t="s">
        <v>44203</v>
      </c>
    </row>
    <row r="12961" spans="1:7" hidden="1" x14ac:dyDescent="0.3">
      <c r="A12961" s="3" t="str">
        <f t="shared" si="808"/>
        <v>UA</v>
      </c>
      <c r="B12961" s="3" t="str">
        <f t="shared" si="809"/>
        <v>UA44</v>
      </c>
      <c r="C12961" s="3" t="str">
        <f t="shared" si="810"/>
        <v>UA4406</v>
      </c>
      <c r="D12961" s="3" t="str">
        <f t="shared" si="811"/>
        <v>UA4406005</v>
      </c>
      <c r="E12961" s="3" t="s">
        <v>44204</v>
      </c>
      <c r="F12961" s="3" t="s">
        <v>44205</v>
      </c>
      <c r="G12961" s="3" t="s">
        <v>44206</v>
      </c>
    </row>
    <row r="12962" spans="1:7" hidden="1" x14ac:dyDescent="0.3">
      <c r="A12962" s="3" t="str">
        <f t="shared" si="808"/>
        <v>UA</v>
      </c>
      <c r="B12962" s="3" t="str">
        <f t="shared" si="809"/>
        <v>UA44</v>
      </c>
      <c r="C12962" s="3" t="str">
        <f t="shared" si="810"/>
        <v>UA4406</v>
      </c>
      <c r="D12962" s="3" t="str">
        <f t="shared" si="811"/>
        <v>UA4406005</v>
      </c>
      <c r="E12962" s="3" t="s">
        <v>44207</v>
      </c>
      <c r="F12962" s="3" t="s">
        <v>44208</v>
      </c>
      <c r="G12962" s="3" t="s">
        <v>44209</v>
      </c>
    </row>
    <row r="12963" spans="1:7" hidden="1" x14ac:dyDescent="0.3">
      <c r="A12963" s="3" t="str">
        <f t="shared" si="808"/>
        <v>UA</v>
      </c>
      <c r="B12963" s="3" t="str">
        <f t="shared" si="809"/>
        <v>UA44</v>
      </c>
      <c r="C12963" s="3" t="str">
        <f t="shared" si="810"/>
        <v>UA4406</v>
      </c>
      <c r="D12963" s="3" t="str">
        <f t="shared" si="811"/>
        <v>UA4406005</v>
      </c>
      <c r="E12963" s="3" t="s">
        <v>44210</v>
      </c>
      <c r="F12963" s="3" t="s">
        <v>44211</v>
      </c>
      <c r="G12963" s="3" t="s">
        <v>44212</v>
      </c>
    </row>
    <row r="12964" spans="1:7" hidden="1" x14ac:dyDescent="0.3">
      <c r="A12964" s="3" t="str">
        <f t="shared" si="808"/>
        <v>UA</v>
      </c>
      <c r="B12964" s="3" t="str">
        <f t="shared" si="809"/>
        <v>UA44</v>
      </c>
      <c r="C12964" s="3" t="str">
        <f t="shared" si="810"/>
        <v>UA4406</v>
      </c>
      <c r="D12964" s="3" t="str">
        <f t="shared" si="811"/>
        <v>UA4406005</v>
      </c>
      <c r="E12964" s="3" t="s">
        <v>44213</v>
      </c>
      <c r="F12964" s="3" t="s">
        <v>44214</v>
      </c>
      <c r="G12964" s="3" t="s">
        <v>44215</v>
      </c>
    </row>
    <row r="12965" spans="1:7" hidden="1" x14ac:dyDescent="0.3">
      <c r="A12965" s="3" t="str">
        <f t="shared" si="808"/>
        <v>UA</v>
      </c>
      <c r="B12965" s="3" t="str">
        <f t="shared" si="809"/>
        <v>UA44</v>
      </c>
      <c r="C12965" s="3" t="str">
        <f t="shared" si="810"/>
        <v>UA4406</v>
      </c>
      <c r="D12965" s="3" t="str">
        <f t="shared" si="811"/>
        <v>UA4406005</v>
      </c>
      <c r="E12965" s="3" t="s">
        <v>44216</v>
      </c>
      <c r="F12965" s="3" t="s">
        <v>44217</v>
      </c>
      <c r="G12965" s="3" t="s">
        <v>44218</v>
      </c>
    </row>
    <row r="12966" spans="1:7" hidden="1" x14ac:dyDescent="0.3">
      <c r="A12966" s="3" t="str">
        <f t="shared" si="808"/>
        <v>UA</v>
      </c>
      <c r="B12966" s="3" t="str">
        <f t="shared" si="809"/>
        <v>UA44</v>
      </c>
      <c r="C12966" s="3" t="str">
        <f t="shared" si="810"/>
        <v>UA4406</v>
      </c>
      <c r="D12966" s="3" t="str">
        <f t="shared" si="811"/>
        <v>UA4406005</v>
      </c>
      <c r="E12966" s="3" t="s">
        <v>44219</v>
      </c>
      <c r="F12966" s="3" t="s">
        <v>44220</v>
      </c>
      <c r="G12966" s="3" t="s">
        <v>44221</v>
      </c>
    </row>
    <row r="12967" spans="1:7" hidden="1" x14ac:dyDescent="0.3">
      <c r="A12967" s="3" t="str">
        <f t="shared" si="808"/>
        <v>UA</v>
      </c>
      <c r="B12967" s="3" t="str">
        <f t="shared" si="809"/>
        <v>UA44</v>
      </c>
      <c r="C12967" s="3" t="str">
        <f t="shared" si="810"/>
        <v>UA4408</v>
      </c>
      <c r="D12967" s="3" t="str">
        <f t="shared" si="811"/>
        <v>UA4408001</v>
      </c>
      <c r="E12967" s="3" t="s">
        <v>44222</v>
      </c>
      <c r="F12967" s="3" t="s">
        <v>44223</v>
      </c>
      <c r="G12967" s="3" t="s">
        <v>3321</v>
      </c>
    </row>
    <row r="12968" spans="1:7" hidden="1" x14ac:dyDescent="0.3">
      <c r="A12968" s="3" t="str">
        <f t="shared" si="808"/>
        <v>UA</v>
      </c>
      <c r="B12968" s="3" t="str">
        <f t="shared" si="809"/>
        <v>UA44</v>
      </c>
      <c r="C12968" s="3" t="str">
        <f t="shared" si="810"/>
        <v>UA4408</v>
      </c>
      <c r="D12968" s="3" t="str">
        <f t="shared" si="811"/>
        <v>UA4408001</v>
      </c>
      <c r="E12968" s="3" t="s">
        <v>44224</v>
      </c>
      <c r="F12968" s="3" t="s">
        <v>44225</v>
      </c>
      <c r="G12968" s="3" t="s">
        <v>44226</v>
      </c>
    </row>
    <row r="12969" spans="1:7" hidden="1" x14ac:dyDescent="0.3">
      <c r="A12969" s="3" t="str">
        <f t="shared" si="808"/>
        <v>UA</v>
      </c>
      <c r="B12969" s="3" t="str">
        <f t="shared" si="809"/>
        <v>UA44</v>
      </c>
      <c r="C12969" s="3" t="str">
        <f t="shared" si="810"/>
        <v>UA4408</v>
      </c>
      <c r="D12969" s="3" t="str">
        <f t="shared" si="811"/>
        <v>UA4408001</v>
      </c>
      <c r="E12969" s="3" t="s">
        <v>44227</v>
      </c>
      <c r="F12969" s="3" t="s">
        <v>44228</v>
      </c>
      <c r="G12969" s="3" t="s">
        <v>44229</v>
      </c>
    </row>
    <row r="12970" spans="1:7" hidden="1" x14ac:dyDescent="0.3">
      <c r="A12970" s="3" t="str">
        <f t="shared" si="808"/>
        <v>UA</v>
      </c>
      <c r="B12970" s="3" t="str">
        <f t="shared" si="809"/>
        <v>UA44</v>
      </c>
      <c r="C12970" s="3" t="str">
        <f t="shared" si="810"/>
        <v>UA4408</v>
      </c>
      <c r="D12970" s="3" t="str">
        <f t="shared" si="811"/>
        <v>UA4408001</v>
      </c>
      <c r="E12970" s="3" t="s">
        <v>44230</v>
      </c>
      <c r="F12970" s="3" t="s">
        <v>44231</v>
      </c>
      <c r="G12970" s="3" t="s">
        <v>44232</v>
      </c>
    </row>
    <row r="12971" spans="1:7" hidden="1" x14ac:dyDescent="0.3">
      <c r="A12971" s="3" t="str">
        <f t="shared" si="808"/>
        <v>UA</v>
      </c>
      <c r="B12971" s="3" t="str">
        <f t="shared" si="809"/>
        <v>UA44</v>
      </c>
      <c r="C12971" s="3" t="str">
        <f t="shared" si="810"/>
        <v>UA4408</v>
      </c>
      <c r="D12971" s="3" t="str">
        <f t="shared" si="811"/>
        <v>UA4408001</v>
      </c>
      <c r="E12971" s="3" t="s">
        <v>44233</v>
      </c>
      <c r="F12971" s="3" t="s">
        <v>44234</v>
      </c>
      <c r="G12971" s="3" t="s">
        <v>44235</v>
      </c>
    </row>
    <row r="12972" spans="1:7" hidden="1" x14ac:dyDescent="0.3">
      <c r="A12972" s="3" t="str">
        <f t="shared" si="808"/>
        <v>UA</v>
      </c>
      <c r="B12972" s="3" t="str">
        <f t="shared" si="809"/>
        <v>UA44</v>
      </c>
      <c r="C12972" s="3" t="str">
        <f t="shared" si="810"/>
        <v>UA4408</v>
      </c>
      <c r="D12972" s="3" t="str">
        <f t="shared" si="811"/>
        <v>UA4408001</v>
      </c>
      <c r="E12972" s="3" t="s">
        <v>44236</v>
      </c>
      <c r="F12972" s="3" t="s">
        <v>44237</v>
      </c>
      <c r="G12972" s="3" t="s">
        <v>44238</v>
      </c>
    </row>
    <row r="12973" spans="1:7" hidden="1" x14ac:dyDescent="0.3">
      <c r="A12973" s="3" t="str">
        <f t="shared" si="808"/>
        <v>UA</v>
      </c>
      <c r="B12973" s="3" t="str">
        <f t="shared" si="809"/>
        <v>UA44</v>
      </c>
      <c r="C12973" s="3" t="str">
        <f t="shared" si="810"/>
        <v>UA4408</v>
      </c>
      <c r="D12973" s="3" t="str">
        <f t="shared" si="811"/>
        <v>UA4408001</v>
      </c>
      <c r="E12973" s="3" t="s">
        <v>44239</v>
      </c>
      <c r="F12973" s="3" t="s">
        <v>44240</v>
      </c>
      <c r="G12973" s="3" t="s">
        <v>44241</v>
      </c>
    </row>
    <row r="12974" spans="1:7" hidden="1" x14ac:dyDescent="0.3">
      <c r="A12974" s="3" t="str">
        <f t="shared" si="808"/>
        <v>UA</v>
      </c>
      <c r="B12974" s="3" t="str">
        <f t="shared" si="809"/>
        <v>UA44</v>
      </c>
      <c r="C12974" s="3" t="str">
        <f t="shared" si="810"/>
        <v>UA4408</v>
      </c>
      <c r="D12974" s="3" t="str">
        <f t="shared" si="811"/>
        <v>UA4408001</v>
      </c>
      <c r="E12974" s="3" t="s">
        <v>44242</v>
      </c>
      <c r="F12974" s="3" t="s">
        <v>44243</v>
      </c>
      <c r="G12974" s="3" t="s">
        <v>44244</v>
      </c>
    </row>
    <row r="12975" spans="1:7" hidden="1" x14ac:dyDescent="0.3">
      <c r="A12975" s="3" t="str">
        <f t="shared" si="808"/>
        <v>UA</v>
      </c>
      <c r="B12975" s="3" t="str">
        <f t="shared" si="809"/>
        <v>UA44</v>
      </c>
      <c r="C12975" s="3" t="str">
        <f t="shared" si="810"/>
        <v>UA4408</v>
      </c>
      <c r="D12975" s="3" t="str">
        <f t="shared" si="811"/>
        <v>UA4408001</v>
      </c>
      <c r="E12975" s="3" t="s">
        <v>44245</v>
      </c>
      <c r="F12975" s="3" t="s">
        <v>44246</v>
      </c>
      <c r="G12975" s="3" t="s">
        <v>44247</v>
      </c>
    </row>
    <row r="12976" spans="1:7" hidden="1" x14ac:dyDescent="0.3">
      <c r="A12976" s="3" t="str">
        <f t="shared" si="808"/>
        <v>UA</v>
      </c>
      <c r="B12976" s="3" t="str">
        <f t="shared" si="809"/>
        <v>UA44</v>
      </c>
      <c r="C12976" s="3" t="str">
        <f t="shared" si="810"/>
        <v>UA4408</v>
      </c>
      <c r="D12976" s="3" t="str">
        <f t="shared" si="811"/>
        <v>UA4408001</v>
      </c>
      <c r="E12976" s="3" t="s">
        <v>44248</v>
      </c>
      <c r="F12976" s="3" t="s">
        <v>44249</v>
      </c>
      <c r="G12976" s="3" t="s">
        <v>44250</v>
      </c>
    </row>
    <row r="12977" spans="1:7" hidden="1" x14ac:dyDescent="0.3">
      <c r="A12977" s="3" t="str">
        <f t="shared" si="808"/>
        <v>UA</v>
      </c>
      <c r="B12977" s="3" t="str">
        <f t="shared" si="809"/>
        <v>UA44</v>
      </c>
      <c r="C12977" s="3" t="str">
        <f t="shared" si="810"/>
        <v>UA4408</v>
      </c>
      <c r="D12977" s="3" t="str">
        <f t="shared" si="811"/>
        <v>UA4408001</v>
      </c>
      <c r="E12977" s="3" t="s">
        <v>44251</v>
      </c>
      <c r="F12977" s="3" t="s">
        <v>44252</v>
      </c>
      <c r="G12977" s="3" t="s">
        <v>44253</v>
      </c>
    </row>
    <row r="12978" spans="1:7" hidden="1" x14ac:dyDescent="0.3">
      <c r="A12978" s="3" t="str">
        <f t="shared" si="808"/>
        <v>UA</v>
      </c>
      <c r="B12978" s="3" t="str">
        <f t="shared" si="809"/>
        <v>UA44</v>
      </c>
      <c r="C12978" s="3" t="str">
        <f t="shared" si="810"/>
        <v>UA4408</v>
      </c>
      <c r="D12978" s="3" t="str">
        <f t="shared" si="811"/>
        <v>UA4408001</v>
      </c>
      <c r="E12978" s="3" t="s">
        <v>44254</v>
      </c>
      <c r="F12978" s="3" t="s">
        <v>44255</v>
      </c>
      <c r="G12978" s="3" t="s">
        <v>44256</v>
      </c>
    </row>
    <row r="12979" spans="1:7" hidden="1" x14ac:dyDescent="0.3">
      <c r="A12979" s="3" t="str">
        <f t="shared" si="808"/>
        <v>UA</v>
      </c>
      <c r="B12979" s="3" t="str">
        <f t="shared" si="809"/>
        <v>UA44</v>
      </c>
      <c r="C12979" s="3" t="str">
        <f t="shared" si="810"/>
        <v>UA4408</v>
      </c>
      <c r="D12979" s="3" t="str">
        <f t="shared" si="811"/>
        <v>UA4408001</v>
      </c>
      <c r="E12979" s="3" t="s">
        <v>44257</v>
      </c>
      <c r="F12979" s="3" t="s">
        <v>44258</v>
      </c>
      <c r="G12979" s="3" t="s">
        <v>44259</v>
      </c>
    </row>
    <row r="12980" spans="1:7" hidden="1" x14ac:dyDescent="0.3">
      <c r="A12980" s="3" t="str">
        <f t="shared" si="808"/>
        <v>UA</v>
      </c>
      <c r="B12980" s="3" t="str">
        <f t="shared" si="809"/>
        <v>UA44</v>
      </c>
      <c r="C12980" s="3" t="str">
        <f t="shared" si="810"/>
        <v>UA4408</v>
      </c>
      <c r="D12980" s="3" t="str">
        <f t="shared" si="811"/>
        <v>UA4408001</v>
      </c>
      <c r="E12980" s="3" t="s">
        <v>44260</v>
      </c>
      <c r="F12980" s="3" t="s">
        <v>44261</v>
      </c>
      <c r="G12980" s="3" t="s">
        <v>44262</v>
      </c>
    </row>
    <row r="12981" spans="1:7" hidden="1" x14ac:dyDescent="0.3">
      <c r="A12981" s="3" t="str">
        <f t="shared" si="808"/>
        <v>UA</v>
      </c>
      <c r="B12981" s="3" t="str">
        <f t="shared" si="809"/>
        <v>UA44</v>
      </c>
      <c r="C12981" s="3" t="str">
        <f t="shared" si="810"/>
        <v>UA4408</v>
      </c>
      <c r="D12981" s="3" t="str">
        <f t="shared" si="811"/>
        <v>UA4408001</v>
      </c>
      <c r="E12981" s="3" t="s">
        <v>44263</v>
      </c>
      <c r="F12981" s="3" t="s">
        <v>44264</v>
      </c>
      <c r="G12981" s="3" t="s">
        <v>44265</v>
      </c>
    </row>
    <row r="12982" spans="1:7" hidden="1" x14ac:dyDescent="0.3">
      <c r="A12982" s="3" t="str">
        <f t="shared" si="808"/>
        <v>UA</v>
      </c>
      <c r="B12982" s="3" t="str">
        <f t="shared" si="809"/>
        <v>UA44</v>
      </c>
      <c r="C12982" s="3" t="str">
        <f t="shared" si="810"/>
        <v>UA4408</v>
      </c>
      <c r="D12982" s="3" t="str">
        <f t="shared" si="811"/>
        <v>UA4408001</v>
      </c>
      <c r="E12982" s="3" t="s">
        <v>44266</v>
      </c>
      <c r="F12982" s="3" t="s">
        <v>44267</v>
      </c>
      <c r="G12982" s="3" t="s">
        <v>44268</v>
      </c>
    </row>
    <row r="12983" spans="1:7" hidden="1" x14ac:dyDescent="0.3">
      <c r="A12983" s="3" t="str">
        <f t="shared" si="808"/>
        <v>UA</v>
      </c>
      <c r="B12983" s="3" t="str">
        <f t="shared" si="809"/>
        <v>UA44</v>
      </c>
      <c r="C12983" s="3" t="str">
        <f t="shared" si="810"/>
        <v>UA4408</v>
      </c>
      <c r="D12983" s="3" t="str">
        <f t="shared" si="811"/>
        <v>UA4408001</v>
      </c>
      <c r="E12983" s="3" t="s">
        <v>44269</v>
      </c>
      <c r="F12983" s="3" t="s">
        <v>44270</v>
      </c>
      <c r="G12983" s="3" t="s">
        <v>44271</v>
      </c>
    </row>
    <row r="12984" spans="1:7" hidden="1" x14ac:dyDescent="0.3">
      <c r="A12984" s="3" t="str">
        <f t="shared" si="808"/>
        <v>UA</v>
      </c>
      <c r="B12984" s="3" t="str">
        <f t="shared" si="809"/>
        <v>UA44</v>
      </c>
      <c r="C12984" s="3" t="str">
        <f t="shared" si="810"/>
        <v>UA4408</v>
      </c>
      <c r="D12984" s="3" t="str">
        <f t="shared" si="811"/>
        <v>UA4408001</v>
      </c>
      <c r="E12984" s="3" t="s">
        <v>44272</v>
      </c>
      <c r="F12984" s="3" t="s">
        <v>44273</v>
      </c>
      <c r="G12984" s="3" t="s">
        <v>44274</v>
      </c>
    </row>
    <row r="12985" spans="1:7" hidden="1" x14ac:dyDescent="0.3">
      <c r="A12985" s="3" t="str">
        <f t="shared" si="808"/>
        <v>UA</v>
      </c>
      <c r="B12985" s="3" t="str">
        <f t="shared" si="809"/>
        <v>UA44</v>
      </c>
      <c r="C12985" s="3" t="str">
        <f t="shared" si="810"/>
        <v>UA4408</v>
      </c>
      <c r="D12985" s="3" t="str">
        <f t="shared" si="811"/>
        <v>UA4408001</v>
      </c>
      <c r="E12985" s="3" t="s">
        <v>44275</v>
      </c>
      <c r="F12985" s="3" t="s">
        <v>44276</v>
      </c>
      <c r="G12985" s="3" t="s">
        <v>44277</v>
      </c>
    </row>
    <row r="12986" spans="1:7" hidden="1" x14ac:dyDescent="0.3">
      <c r="A12986" s="3" t="str">
        <f t="shared" si="808"/>
        <v>UA</v>
      </c>
      <c r="B12986" s="3" t="str">
        <f t="shared" si="809"/>
        <v>UA44</v>
      </c>
      <c r="C12986" s="3" t="str">
        <f t="shared" si="810"/>
        <v>UA4408</v>
      </c>
      <c r="D12986" s="3" t="str">
        <f t="shared" si="811"/>
        <v>UA4408001</v>
      </c>
      <c r="E12986" s="3" t="s">
        <v>44278</v>
      </c>
      <c r="F12986" s="3" t="s">
        <v>44279</v>
      </c>
      <c r="G12986" s="3" t="s">
        <v>44280</v>
      </c>
    </row>
    <row r="12987" spans="1:7" hidden="1" x14ac:dyDescent="0.3">
      <c r="A12987" s="3" t="str">
        <f t="shared" si="808"/>
        <v>UA</v>
      </c>
      <c r="B12987" s="3" t="str">
        <f t="shared" si="809"/>
        <v>UA44</v>
      </c>
      <c r="C12987" s="3" t="str">
        <f t="shared" si="810"/>
        <v>UA4408</v>
      </c>
      <c r="D12987" s="3" t="str">
        <f t="shared" si="811"/>
        <v>UA4408001</v>
      </c>
      <c r="E12987" s="3" t="s">
        <v>44281</v>
      </c>
      <c r="F12987" s="3" t="s">
        <v>44282</v>
      </c>
      <c r="G12987" s="3" t="s">
        <v>44283</v>
      </c>
    </row>
    <row r="12988" spans="1:7" hidden="1" x14ac:dyDescent="0.3">
      <c r="A12988" s="3" t="str">
        <f t="shared" si="808"/>
        <v>UA</v>
      </c>
      <c r="B12988" s="3" t="str">
        <f t="shared" si="809"/>
        <v>UA44</v>
      </c>
      <c r="C12988" s="3" t="str">
        <f t="shared" si="810"/>
        <v>UA4408</v>
      </c>
      <c r="D12988" s="3" t="str">
        <f t="shared" si="811"/>
        <v>UA4408001</v>
      </c>
      <c r="E12988" s="3" t="s">
        <v>44284</v>
      </c>
      <c r="F12988" s="3" t="s">
        <v>44285</v>
      </c>
      <c r="G12988" s="3" t="s">
        <v>44286</v>
      </c>
    </row>
    <row r="12989" spans="1:7" hidden="1" x14ac:dyDescent="0.3">
      <c r="A12989" s="3" t="str">
        <f t="shared" si="808"/>
        <v>UA</v>
      </c>
      <c r="B12989" s="3" t="str">
        <f t="shared" si="809"/>
        <v>UA44</v>
      </c>
      <c r="C12989" s="3" t="str">
        <f t="shared" si="810"/>
        <v>UA4408</v>
      </c>
      <c r="D12989" s="3" t="str">
        <f t="shared" si="811"/>
        <v>UA4408001</v>
      </c>
      <c r="E12989" s="3" t="s">
        <v>44287</v>
      </c>
      <c r="F12989" s="3" t="s">
        <v>44288</v>
      </c>
      <c r="G12989" s="3" t="s">
        <v>44289</v>
      </c>
    </row>
    <row r="12990" spans="1:7" hidden="1" x14ac:dyDescent="0.3">
      <c r="A12990" s="3" t="str">
        <f t="shared" si="808"/>
        <v>UA</v>
      </c>
      <c r="B12990" s="3" t="str">
        <f t="shared" si="809"/>
        <v>UA44</v>
      </c>
      <c r="C12990" s="3" t="str">
        <f t="shared" si="810"/>
        <v>UA4408</v>
      </c>
      <c r="D12990" s="3" t="str">
        <f t="shared" si="811"/>
        <v>UA4408001</v>
      </c>
      <c r="E12990" s="3" t="s">
        <v>44290</v>
      </c>
      <c r="F12990" s="3" t="s">
        <v>44291</v>
      </c>
      <c r="G12990" s="3" t="s">
        <v>44292</v>
      </c>
    </row>
    <row r="12991" spans="1:7" hidden="1" x14ac:dyDescent="0.3">
      <c r="A12991" s="3" t="str">
        <f t="shared" si="808"/>
        <v>UA</v>
      </c>
      <c r="B12991" s="3" t="str">
        <f t="shared" si="809"/>
        <v>UA44</v>
      </c>
      <c r="C12991" s="3" t="str">
        <f t="shared" si="810"/>
        <v>UA4408</v>
      </c>
      <c r="D12991" s="3" t="str">
        <f t="shared" si="811"/>
        <v>UA4408001</v>
      </c>
      <c r="E12991" s="3" t="s">
        <v>44293</v>
      </c>
      <c r="F12991" s="3" t="s">
        <v>44294</v>
      </c>
      <c r="G12991" s="3" t="s">
        <v>44295</v>
      </c>
    </row>
    <row r="12992" spans="1:7" hidden="1" x14ac:dyDescent="0.3">
      <c r="A12992" s="3" t="str">
        <f t="shared" si="808"/>
        <v>UA</v>
      </c>
      <c r="B12992" s="3" t="str">
        <f t="shared" si="809"/>
        <v>UA44</v>
      </c>
      <c r="C12992" s="3" t="str">
        <f t="shared" si="810"/>
        <v>UA4408</v>
      </c>
      <c r="D12992" s="3" t="str">
        <f t="shared" si="811"/>
        <v>UA4408001</v>
      </c>
      <c r="E12992" s="3" t="s">
        <v>44296</v>
      </c>
      <c r="F12992" s="3" t="s">
        <v>44297</v>
      </c>
      <c r="G12992" s="3" t="s">
        <v>44298</v>
      </c>
    </row>
    <row r="12993" spans="1:7" hidden="1" x14ac:dyDescent="0.3">
      <c r="A12993" s="3" t="str">
        <f t="shared" si="808"/>
        <v>UA</v>
      </c>
      <c r="B12993" s="3" t="str">
        <f t="shared" si="809"/>
        <v>UA44</v>
      </c>
      <c r="C12993" s="3" t="str">
        <f t="shared" si="810"/>
        <v>UA4408</v>
      </c>
      <c r="D12993" s="3" t="str">
        <f t="shared" si="811"/>
        <v>UA4408003</v>
      </c>
      <c r="E12993" s="3" t="s">
        <v>44299</v>
      </c>
      <c r="F12993" s="3" t="s">
        <v>44300</v>
      </c>
      <c r="G12993" s="3" t="s">
        <v>3324</v>
      </c>
    </row>
    <row r="12994" spans="1:7" hidden="1" x14ac:dyDescent="0.3">
      <c r="A12994" s="3" t="str">
        <f t="shared" si="808"/>
        <v>UA</v>
      </c>
      <c r="B12994" s="3" t="str">
        <f t="shared" si="809"/>
        <v>UA44</v>
      </c>
      <c r="C12994" s="3" t="str">
        <f t="shared" si="810"/>
        <v>UA4408</v>
      </c>
      <c r="D12994" s="3" t="str">
        <f t="shared" si="811"/>
        <v>UA4408003</v>
      </c>
      <c r="E12994" s="3" t="s">
        <v>44301</v>
      </c>
      <c r="F12994" s="3" t="s">
        <v>44302</v>
      </c>
      <c r="G12994" s="3" t="s">
        <v>44303</v>
      </c>
    </row>
    <row r="12995" spans="1:7" hidden="1" x14ac:dyDescent="0.3">
      <c r="A12995" s="3" t="str">
        <f t="shared" ref="A12995:A13058" si="812">LEFT(E12995,2)</f>
        <v>UA</v>
      </c>
      <c r="B12995" s="3" t="str">
        <f t="shared" ref="B12995:B13058" si="813">LEFT(E12995,4)</f>
        <v>UA44</v>
      </c>
      <c r="C12995" s="3" t="str">
        <f t="shared" ref="C12995:C13058" si="814">LEFT(E12995,6)</f>
        <v>UA4408</v>
      </c>
      <c r="D12995" s="3" t="str">
        <f t="shared" ref="D12995:D13058" si="815">LEFT(E12995,9)</f>
        <v>UA4408003</v>
      </c>
      <c r="E12995" s="3" t="s">
        <v>44304</v>
      </c>
      <c r="F12995" s="3" t="s">
        <v>44305</v>
      </c>
      <c r="G12995" s="3" t="s">
        <v>44306</v>
      </c>
    </row>
    <row r="12996" spans="1:7" hidden="1" x14ac:dyDescent="0.3">
      <c r="A12996" s="3" t="str">
        <f t="shared" si="812"/>
        <v>UA</v>
      </c>
      <c r="B12996" s="3" t="str">
        <f t="shared" si="813"/>
        <v>UA44</v>
      </c>
      <c r="C12996" s="3" t="str">
        <f t="shared" si="814"/>
        <v>UA4408</v>
      </c>
      <c r="D12996" s="3" t="str">
        <f t="shared" si="815"/>
        <v>UA4408003</v>
      </c>
      <c r="E12996" s="3" t="s">
        <v>44307</v>
      </c>
      <c r="F12996" s="3" t="s">
        <v>44308</v>
      </c>
      <c r="G12996" s="3" t="s">
        <v>44309</v>
      </c>
    </row>
    <row r="12997" spans="1:7" hidden="1" x14ac:dyDescent="0.3">
      <c r="A12997" s="3" t="str">
        <f t="shared" si="812"/>
        <v>UA</v>
      </c>
      <c r="B12997" s="3" t="str">
        <f t="shared" si="813"/>
        <v>UA44</v>
      </c>
      <c r="C12997" s="3" t="str">
        <f t="shared" si="814"/>
        <v>UA4408</v>
      </c>
      <c r="D12997" s="3" t="str">
        <f t="shared" si="815"/>
        <v>UA4408003</v>
      </c>
      <c r="E12997" s="3" t="s">
        <v>44310</v>
      </c>
      <c r="F12997" s="3" t="s">
        <v>44311</v>
      </c>
      <c r="G12997" s="3" t="s">
        <v>44312</v>
      </c>
    </row>
    <row r="12998" spans="1:7" hidden="1" x14ac:dyDescent="0.3">
      <c r="A12998" s="3" t="str">
        <f t="shared" si="812"/>
        <v>UA</v>
      </c>
      <c r="B12998" s="3" t="str">
        <f t="shared" si="813"/>
        <v>UA44</v>
      </c>
      <c r="C12998" s="3" t="str">
        <f t="shared" si="814"/>
        <v>UA4408</v>
      </c>
      <c r="D12998" s="3" t="str">
        <f t="shared" si="815"/>
        <v>UA4408003</v>
      </c>
      <c r="E12998" s="3" t="s">
        <v>44313</v>
      </c>
      <c r="F12998" s="3" t="s">
        <v>44314</v>
      </c>
      <c r="G12998" s="3" t="s">
        <v>44315</v>
      </c>
    </row>
    <row r="12999" spans="1:7" hidden="1" x14ac:dyDescent="0.3">
      <c r="A12999" s="3" t="str">
        <f t="shared" si="812"/>
        <v>UA</v>
      </c>
      <c r="B12999" s="3" t="str">
        <f t="shared" si="813"/>
        <v>UA44</v>
      </c>
      <c r="C12999" s="3" t="str">
        <f t="shared" si="814"/>
        <v>UA4408</v>
      </c>
      <c r="D12999" s="3" t="str">
        <f t="shared" si="815"/>
        <v>UA4408003</v>
      </c>
      <c r="E12999" s="3" t="s">
        <v>44316</v>
      </c>
      <c r="F12999" s="3" t="s">
        <v>44317</v>
      </c>
      <c r="G12999" s="3" t="s">
        <v>44318</v>
      </c>
    </row>
    <row r="13000" spans="1:7" hidden="1" x14ac:dyDescent="0.3">
      <c r="A13000" s="3" t="str">
        <f t="shared" si="812"/>
        <v>UA</v>
      </c>
      <c r="B13000" s="3" t="str">
        <f t="shared" si="813"/>
        <v>UA44</v>
      </c>
      <c r="C13000" s="3" t="str">
        <f t="shared" si="814"/>
        <v>UA4408</v>
      </c>
      <c r="D13000" s="3" t="str">
        <f t="shared" si="815"/>
        <v>UA4408003</v>
      </c>
      <c r="E13000" s="3" t="s">
        <v>44319</v>
      </c>
      <c r="F13000" s="3" t="s">
        <v>44320</v>
      </c>
      <c r="G13000" s="3" t="s">
        <v>44321</v>
      </c>
    </row>
    <row r="13001" spans="1:7" hidden="1" x14ac:dyDescent="0.3">
      <c r="A13001" s="3" t="str">
        <f t="shared" si="812"/>
        <v>UA</v>
      </c>
      <c r="B13001" s="3" t="str">
        <f t="shared" si="813"/>
        <v>UA44</v>
      </c>
      <c r="C13001" s="3" t="str">
        <f t="shared" si="814"/>
        <v>UA4408</v>
      </c>
      <c r="D13001" s="3" t="str">
        <f t="shared" si="815"/>
        <v>UA4408003</v>
      </c>
      <c r="E13001" s="3" t="s">
        <v>44322</v>
      </c>
      <c r="F13001" s="3" t="s">
        <v>44323</v>
      </c>
      <c r="G13001" s="3" t="s">
        <v>44324</v>
      </c>
    </row>
    <row r="13002" spans="1:7" hidden="1" x14ac:dyDescent="0.3">
      <c r="A13002" s="3" t="str">
        <f t="shared" si="812"/>
        <v>UA</v>
      </c>
      <c r="B13002" s="3" t="str">
        <f t="shared" si="813"/>
        <v>UA44</v>
      </c>
      <c r="C13002" s="3" t="str">
        <f t="shared" si="814"/>
        <v>UA4408</v>
      </c>
      <c r="D13002" s="3" t="str">
        <f t="shared" si="815"/>
        <v>UA4408003</v>
      </c>
      <c r="E13002" s="3" t="s">
        <v>44325</v>
      </c>
      <c r="F13002" s="3" t="s">
        <v>44326</v>
      </c>
      <c r="G13002" s="3" t="s">
        <v>44327</v>
      </c>
    </row>
    <row r="13003" spans="1:7" hidden="1" x14ac:dyDescent="0.3">
      <c r="A13003" s="3" t="str">
        <f t="shared" si="812"/>
        <v>UA</v>
      </c>
      <c r="B13003" s="3" t="str">
        <f t="shared" si="813"/>
        <v>UA44</v>
      </c>
      <c r="C13003" s="3" t="str">
        <f t="shared" si="814"/>
        <v>UA4408</v>
      </c>
      <c r="D13003" s="3" t="str">
        <f t="shared" si="815"/>
        <v>UA4408003</v>
      </c>
      <c r="E13003" s="3" t="s">
        <v>44328</v>
      </c>
      <c r="F13003" s="3" t="s">
        <v>44329</v>
      </c>
      <c r="G13003" s="3" t="s">
        <v>44330</v>
      </c>
    </row>
    <row r="13004" spans="1:7" hidden="1" x14ac:dyDescent="0.3">
      <c r="A13004" s="3" t="str">
        <f t="shared" si="812"/>
        <v>UA</v>
      </c>
      <c r="B13004" s="3" t="str">
        <f t="shared" si="813"/>
        <v>UA44</v>
      </c>
      <c r="C13004" s="3" t="str">
        <f t="shared" si="814"/>
        <v>UA4408</v>
      </c>
      <c r="D13004" s="3" t="str">
        <f t="shared" si="815"/>
        <v>UA4408003</v>
      </c>
      <c r="E13004" s="3" t="s">
        <v>44331</v>
      </c>
      <c r="F13004" s="3" t="s">
        <v>44332</v>
      </c>
      <c r="G13004" s="3" t="s">
        <v>44333</v>
      </c>
    </row>
    <row r="13005" spans="1:7" hidden="1" x14ac:dyDescent="0.3">
      <c r="A13005" s="3" t="str">
        <f t="shared" si="812"/>
        <v>UA</v>
      </c>
      <c r="B13005" s="3" t="str">
        <f t="shared" si="813"/>
        <v>UA44</v>
      </c>
      <c r="C13005" s="3" t="str">
        <f t="shared" si="814"/>
        <v>UA4408</v>
      </c>
      <c r="D13005" s="3" t="str">
        <f t="shared" si="815"/>
        <v>UA4408003</v>
      </c>
      <c r="E13005" s="3" t="s">
        <v>44334</v>
      </c>
      <c r="F13005" s="3" t="s">
        <v>44335</v>
      </c>
      <c r="G13005" s="3" t="s">
        <v>44336</v>
      </c>
    </row>
    <row r="13006" spans="1:7" hidden="1" x14ac:dyDescent="0.3">
      <c r="A13006" s="3" t="str">
        <f t="shared" si="812"/>
        <v>UA</v>
      </c>
      <c r="B13006" s="3" t="str">
        <f t="shared" si="813"/>
        <v>UA44</v>
      </c>
      <c r="C13006" s="3" t="str">
        <f t="shared" si="814"/>
        <v>UA4408</v>
      </c>
      <c r="D13006" s="3" t="str">
        <f t="shared" si="815"/>
        <v>UA4408003</v>
      </c>
      <c r="E13006" s="3" t="s">
        <v>44337</v>
      </c>
      <c r="F13006" s="3" t="s">
        <v>44338</v>
      </c>
      <c r="G13006" s="3" t="s">
        <v>44339</v>
      </c>
    </row>
    <row r="13007" spans="1:7" hidden="1" x14ac:dyDescent="0.3">
      <c r="A13007" s="3" t="str">
        <f t="shared" si="812"/>
        <v>UA</v>
      </c>
      <c r="B13007" s="3" t="str">
        <f t="shared" si="813"/>
        <v>UA44</v>
      </c>
      <c r="C13007" s="3" t="str">
        <f t="shared" si="814"/>
        <v>UA4408</v>
      </c>
      <c r="D13007" s="3" t="str">
        <f t="shared" si="815"/>
        <v>UA4408003</v>
      </c>
      <c r="E13007" s="3" t="s">
        <v>44340</v>
      </c>
      <c r="F13007" s="3" t="s">
        <v>44341</v>
      </c>
      <c r="G13007" s="3" t="s">
        <v>44342</v>
      </c>
    </row>
    <row r="13008" spans="1:7" hidden="1" x14ac:dyDescent="0.3">
      <c r="A13008" s="3" t="str">
        <f t="shared" si="812"/>
        <v>UA</v>
      </c>
      <c r="B13008" s="3" t="str">
        <f t="shared" si="813"/>
        <v>UA44</v>
      </c>
      <c r="C13008" s="3" t="str">
        <f t="shared" si="814"/>
        <v>UA4408</v>
      </c>
      <c r="D13008" s="3" t="str">
        <f t="shared" si="815"/>
        <v>UA4408003</v>
      </c>
      <c r="E13008" s="3" t="s">
        <v>44343</v>
      </c>
      <c r="F13008" s="3" t="s">
        <v>44344</v>
      </c>
      <c r="G13008" s="3" t="s">
        <v>44345</v>
      </c>
    </row>
    <row r="13009" spans="1:7" hidden="1" x14ac:dyDescent="0.3">
      <c r="A13009" s="3" t="str">
        <f t="shared" si="812"/>
        <v>UA</v>
      </c>
      <c r="B13009" s="3" t="str">
        <f t="shared" si="813"/>
        <v>UA44</v>
      </c>
      <c r="C13009" s="3" t="str">
        <f t="shared" si="814"/>
        <v>UA4408</v>
      </c>
      <c r="D13009" s="3" t="str">
        <f t="shared" si="815"/>
        <v>UA4408003</v>
      </c>
      <c r="E13009" s="3" t="s">
        <v>44346</v>
      </c>
      <c r="F13009" s="3" t="s">
        <v>44347</v>
      </c>
      <c r="G13009" s="3" t="s">
        <v>44348</v>
      </c>
    </row>
    <row r="13010" spans="1:7" hidden="1" x14ac:dyDescent="0.3">
      <c r="A13010" s="3" t="str">
        <f t="shared" si="812"/>
        <v>UA</v>
      </c>
      <c r="B13010" s="3" t="str">
        <f t="shared" si="813"/>
        <v>UA44</v>
      </c>
      <c r="C13010" s="3" t="str">
        <f t="shared" si="814"/>
        <v>UA4408</v>
      </c>
      <c r="D13010" s="3" t="str">
        <f t="shared" si="815"/>
        <v>UA4408003</v>
      </c>
      <c r="E13010" s="3" t="s">
        <v>44349</v>
      </c>
      <c r="F13010" s="3" t="s">
        <v>44350</v>
      </c>
      <c r="G13010" s="3" t="s">
        <v>44351</v>
      </c>
    </row>
    <row r="13011" spans="1:7" hidden="1" x14ac:dyDescent="0.3">
      <c r="A13011" s="3" t="str">
        <f t="shared" si="812"/>
        <v>UA</v>
      </c>
      <c r="B13011" s="3" t="str">
        <f t="shared" si="813"/>
        <v>UA44</v>
      </c>
      <c r="C13011" s="3" t="str">
        <f t="shared" si="814"/>
        <v>UA4408</v>
      </c>
      <c r="D13011" s="3" t="str">
        <f t="shared" si="815"/>
        <v>UA4408003</v>
      </c>
      <c r="E13011" s="3" t="s">
        <v>44352</v>
      </c>
      <c r="F13011" s="3" t="s">
        <v>44353</v>
      </c>
      <c r="G13011" s="3" t="s">
        <v>44354</v>
      </c>
    </row>
    <row r="13012" spans="1:7" hidden="1" x14ac:dyDescent="0.3">
      <c r="A13012" s="3" t="str">
        <f t="shared" si="812"/>
        <v>UA</v>
      </c>
      <c r="B13012" s="3" t="str">
        <f t="shared" si="813"/>
        <v>UA44</v>
      </c>
      <c r="C13012" s="3" t="str">
        <f t="shared" si="814"/>
        <v>UA4408</v>
      </c>
      <c r="D13012" s="3" t="str">
        <f t="shared" si="815"/>
        <v>UA4408003</v>
      </c>
      <c r="E13012" s="3" t="s">
        <v>44355</v>
      </c>
      <c r="F13012" s="3" t="s">
        <v>44356</v>
      </c>
      <c r="G13012" s="3" t="s">
        <v>44357</v>
      </c>
    </row>
    <row r="13013" spans="1:7" hidden="1" x14ac:dyDescent="0.3">
      <c r="A13013" s="3" t="str">
        <f t="shared" si="812"/>
        <v>UA</v>
      </c>
      <c r="B13013" s="3" t="str">
        <f t="shared" si="813"/>
        <v>UA44</v>
      </c>
      <c r="C13013" s="3" t="str">
        <f t="shared" si="814"/>
        <v>UA4408</v>
      </c>
      <c r="D13013" s="3" t="str">
        <f t="shared" si="815"/>
        <v>UA4408003</v>
      </c>
      <c r="E13013" s="3" t="s">
        <v>44358</v>
      </c>
      <c r="F13013" s="3" t="s">
        <v>44359</v>
      </c>
      <c r="G13013" s="3" t="s">
        <v>44360</v>
      </c>
    </row>
    <row r="13014" spans="1:7" hidden="1" x14ac:dyDescent="0.3">
      <c r="A13014" s="3" t="str">
        <f t="shared" si="812"/>
        <v>UA</v>
      </c>
      <c r="B13014" s="3" t="str">
        <f t="shared" si="813"/>
        <v>UA44</v>
      </c>
      <c r="C13014" s="3" t="str">
        <f t="shared" si="814"/>
        <v>UA4408</v>
      </c>
      <c r="D13014" s="3" t="str">
        <f t="shared" si="815"/>
        <v>UA4408003</v>
      </c>
      <c r="E13014" s="3" t="s">
        <v>44361</v>
      </c>
      <c r="F13014" s="3" t="s">
        <v>44362</v>
      </c>
      <c r="G13014" s="3" t="s">
        <v>44363</v>
      </c>
    </row>
    <row r="13015" spans="1:7" hidden="1" x14ac:dyDescent="0.3">
      <c r="A13015" s="3" t="str">
        <f t="shared" si="812"/>
        <v>UA</v>
      </c>
      <c r="B13015" s="3" t="str">
        <f t="shared" si="813"/>
        <v>UA44</v>
      </c>
      <c r="C13015" s="3" t="str">
        <f t="shared" si="814"/>
        <v>UA4408</v>
      </c>
      <c r="D13015" s="3" t="str">
        <f t="shared" si="815"/>
        <v>UA4408003</v>
      </c>
      <c r="E13015" s="3" t="s">
        <v>44364</v>
      </c>
      <c r="F13015" s="3" t="s">
        <v>44365</v>
      </c>
      <c r="G13015" s="3" t="s">
        <v>44366</v>
      </c>
    </row>
    <row r="13016" spans="1:7" hidden="1" x14ac:dyDescent="0.3">
      <c r="A13016" s="3" t="str">
        <f t="shared" si="812"/>
        <v>UA</v>
      </c>
      <c r="B13016" s="3" t="str">
        <f t="shared" si="813"/>
        <v>UA44</v>
      </c>
      <c r="C13016" s="3" t="str">
        <f t="shared" si="814"/>
        <v>UA4408</v>
      </c>
      <c r="D13016" s="3" t="str">
        <f t="shared" si="815"/>
        <v>UA4408003</v>
      </c>
      <c r="E13016" s="3" t="s">
        <v>44367</v>
      </c>
      <c r="F13016" s="3" t="s">
        <v>44368</v>
      </c>
      <c r="G13016" s="3" t="s">
        <v>44369</v>
      </c>
    </row>
    <row r="13017" spans="1:7" hidden="1" x14ac:dyDescent="0.3">
      <c r="A13017" s="3" t="str">
        <f t="shared" si="812"/>
        <v>UA</v>
      </c>
      <c r="B13017" s="3" t="str">
        <f t="shared" si="813"/>
        <v>UA44</v>
      </c>
      <c r="C13017" s="3" t="str">
        <f t="shared" si="814"/>
        <v>UA4408</v>
      </c>
      <c r="D13017" s="3" t="str">
        <f t="shared" si="815"/>
        <v>UA4408005</v>
      </c>
      <c r="E13017" s="3" t="s">
        <v>44370</v>
      </c>
      <c r="F13017" s="3" t="s">
        <v>44371</v>
      </c>
      <c r="G13017" s="3" t="s">
        <v>3327</v>
      </c>
    </row>
    <row r="13018" spans="1:7" hidden="1" x14ac:dyDescent="0.3">
      <c r="A13018" s="3" t="str">
        <f t="shared" si="812"/>
        <v>UA</v>
      </c>
      <c r="B13018" s="3" t="str">
        <f t="shared" si="813"/>
        <v>UA44</v>
      </c>
      <c r="C13018" s="3" t="str">
        <f t="shared" si="814"/>
        <v>UA4408</v>
      </c>
      <c r="D13018" s="3" t="str">
        <f t="shared" si="815"/>
        <v>UA4408005</v>
      </c>
      <c r="E13018" s="3" t="s">
        <v>44372</v>
      </c>
      <c r="F13018" s="3" t="s">
        <v>44373</v>
      </c>
      <c r="G13018" s="3" t="s">
        <v>44374</v>
      </c>
    </row>
    <row r="13019" spans="1:7" hidden="1" x14ac:dyDescent="0.3">
      <c r="A13019" s="3" t="str">
        <f t="shared" si="812"/>
        <v>UA</v>
      </c>
      <c r="B13019" s="3" t="str">
        <f t="shared" si="813"/>
        <v>UA44</v>
      </c>
      <c r="C13019" s="3" t="str">
        <f t="shared" si="814"/>
        <v>UA4408</v>
      </c>
      <c r="D13019" s="3" t="str">
        <f t="shared" si="815"/>
        <v>UA4408005</v>
      </c>
      <c r="E13019" s="3" t="s">
        <v>44375</v>
      </c>
      <c r="F13019" s="3" t="s">
        <v>44376</v>
      </c>
      <c r="G13019" s="3" t="s">
        <v>44377</v>
      </c>
    </row>
    <row r="13020" spans="1:7" hidden="1" x14ac:dyDescent="0.3">
      <c r="A13020" s="3" t="str">
        <f t="shared" si="812"/>
        <v>UA</v>
      </c>
      <c r="B13020" s="3" t="str">
        <f t="shared" si="813"/>
        <v>UA44</v>
      </c>
      <c r="C13020" s="3" t="str">
        <f t="shared" si="814"/>
        <v>UA4408</v>
      </c>
      <c r="D13020" s="3" t="str">
        <f t="shared" si="815"/>
        <v>UA4408005</v>
      </c>
      <c r="E13020" s="3" t="s">
        <v>44378</v>
      </c>
      <c r="F13020" s="3" t="s">
        <v>44379</v>
      </c>
      <c r="G13020" s="3" t="s">
        <v>44380</v>
      </c>
    </row>
    <row r="13021" spans="1:7" hidden="1" x14ac:dyDescent="0.3">
      <c r="A13021" s="3" t="str">
        <f t="shared" si="812"/>
        <v>UA</v>
      </c>
      <c r="B13021" s="3" t="str">
        <f t="shared" si="813"/>
        <v>UA44</v>
      </c>
      <c r="C13021" s="3" t="str">
        <f t="shared" si="814"/>
        <v>UA4408</v>
      </c>
      <c r="D13021" s="3" t="str">
        <f t="shared" si="815"/>
        <v>UA4408005</v>
      </c>
      <c r="E13021" s="3" t="s">
        <v>44381</v>
      </c>
      <c r="F13021" s="3" t="s">
        <v>44382</v>
      </c>
      <c r="G13021" s="3" t="s">
        <v>44383</v>
      </c>
    </row>
    <row r="13022" spans="1:7" hidden="1" x14ac:dyDescent="0.3">
      <c r="A13022" s="3" t="str">
        <f t="shared" si="812"/>
        <v>UA</v>
      </c>
      <c r="B13022" s="3" t="str">
        <f t="shared" si="813"/>
        <v>UA44</v>
      </c>
      <c r="C13022" s="3" t="str">
        <f t="shared" si="814"/>
        <v>UA4408</v>
      </c>
      <c r="D13022" s="3" t="str">
        <f t="shared" si="815"/>
        <v>UA4408005</v>
      </c>
      <c r="E13022" s="3" t="s">
        <v>44384</v>
      </c>
      <c r="F13022" s="3" t="s">
        <v>44385</v>
      </c>
      <c r="G13022" s="3" t="s">
        <v>44386</v>
      </c>
    </row>
    <row r="13023" spans="1:7" hidden="1" x14ac:dyDescent="0.3">
      <c r="A13023" s="3" t="str">
        <f t="shared" si="812"/>
        <v>UA</v>
      </c>
      <c r="B13023" s="3" t="str">
        <f t="shared" si="813"/>
        <v>UA44</v>
      </c>
      <c r="C13023" s="3" t="str">
        <f t="shared" si="814"/>
        <v>UA4408</v>
      </c>
      <c r="D13023" s="3" t="str">
        <f t="shared" si="815"/>
        <v>UA4408005</v>
      </c>
      <c r="E13023" s="3" t="s">
        <v>44387</v>
      </c>
      <c r="F13023" s="3" t="s">
        <v>44388</v>
      </c>
      <c r="G13023" s="3" t="s">
        <v>44389</v>
      </c>
    </row>
    <row r="13024" spans="1:7" hidden="1" x14ac:dyDescent="0.3">
      <c r="A13024" s="3" t="str">
        <f t="shared" si="812"/>
        <v>UA</v>
      </c>
      <c r="B13024" s="3" t="str">
        <f t="shared" si="813"/>
        <v>UA44</v>
      </c>
      <c r="C13024" s="3" t="str">
        <f t="shared" si="814"/>
        <v>UA4408</v>
      </c>
      <c r="D13024" s="3" t="str">
        <f t="shared" si="815"/>
        <v>UA4408005</v>
      </c>
      <c r="E13024" s="3" t="s">
        <v>44390</v>
      </c>
      <c r="F13024" s="3" t="s">
        <v>44391</v>
      </c>
      <c r="G13024" s="3" t="s">
        <v>44392</v>
      </c>
    </row>
    <row r="13025" spans="1:7" hidden="1" x14ac:dyDescent="0.3">
      <c r="A13025" s="3" t="str">
        <f t="shared" si="812"/>
        <v>UA</v>
      </c>
      <c r="B13025" s="3" t="str">
        <f t="shared" si="813"/>
        <v>UA44</v>
      </c>
      <c r="C13025" s="3" t="str">
        <f t="shared" si="814"/>
        <v>UA4408</v>
      </c>
      <c r="D13025" s="3" t="str">
        <f t="shared" si="815"/>
        <v>UA4408005</v>
      </c>
      <c r="E13025" s="3" t="s">
        <v>44393</v>
      </c>
      <c r="F13025" s="3" t="s">
        <v>44394</v>
      </c>
      <c r="G13025" s="3" t="s">
        <v>44395</v>
      </c>
    </row>
    <row r="13026" spans="1:7" hidden="1" x14ac:dyDescent="0.3">
      <c r="A13026" s="3" t="str">
        <f t="shared" si="812"/>
        <v>UA</v>
      </c>
      <c r="B13026" s="3" t="str">
        <f t="shared" si="813"/>
        <v>UA44</v>
      </c>
      <c r="C13026" s="3" t="str">
        <f t="shared" si="814"/>
        <v>UA4408</v>
      </c>
      <c r="D13026" s="3" t="str">
        <f t="shared" si="815"/>
        <v>UA4408005</v>
      </c>
      <c r="E13026" s="3" t="s">
        <v>44396</v>
      </c>
      <c r="F13026" s="3" t="s">
        <v>44397</v>
      </c>
      <c r="G13026" s="3" t="s">
        <v>44398</v>
      </c>
    </row>
    <row r="13027" spans="1:7" hidden="1" x14ac:dyDescent="0.3">
      <c r="A13027" s="3" t="str">
        <f t="shared" si="812"/>
        <v>UA</v>
      </c>
      <c r="B13027" s="3" t="str">
        <f t="shared" si="813"/>
        <v>UA44</v>
      </c>
      <c r="C13027" s="3" t="str">
        <f t="shared" si="814"/>
        <v>UA4408</v>
      </c>
      <c r="D13027" s="3" t="str">
        <f t="shared" si="815"/>
        <v>UA4408005</v>
      </c>
      <c r="E13027" s="3" t="s">
        <v>44399</v>
      </c>
      <c r="F13027" s="3" t="s">
        <v>44400</v>
      </c>
      <c r="G13027" s="3" t="s">
        <v>44401</v>
      </c>
    </row>
    <row r="13028" spans="1:7" hidden="1" x14ac:dyDescent="0.3">
      <c r="A13028" s="3" t="str">
        <f t="shared" si="812"/>
        <v>UA</v>
      </c>
      <c r="B13028" s="3" t="str">
        <f t="shared" si="813"/>
        <v>UA44</v>
      </c>
      <c r="C13028" s="3" t="str">
        <f t="shared" si="814"/>
        <v>UA4408</v>
      </c>
      <c r="D13028" s="3" t="str">
        <f t="shared" si="815"/>
        <v>UA4408005</v>
      </c>
      <c r="E13028" s="3" t="s">
        <v>44402</v>
      </c>
      <c r="F13028" s="3" t="s">
        <v>44403</v>
      </c>
      <c r="G13028" s="3" t="s">
        <v>44404</v>
      </c>
    </row>
    <row r="13029" spans="1:7" hidden="1" x14ac:dyDescent="0.3">
      <c r="A13029" s="3" t="str">
        <f t="shared" si="812"/>
        <v>UA</v>
      </c>
      <c r="B13029" s="3" t="str">
        <f t="shared" si="813"/>
        <v>UA44</v>
      </c>
      <c r="C13029" s="3" t="str">
        <f t="shared" si="814"/>
        <v>UA4408</v>
      </c>
      <c r="D13029" s="3" t="str">
        <f t="shared" si="815"/>
        <v>UA4408005</v>
      </c>
      <c r="E13029" s="3" t="s">
        <v>44405</v>
      </c>
      <c r="F13029" s="3" t="s">
        <v>44406</v>
      </c>
      <c r="G13029" s="3" t="s">
        <v>44407</v>
      </c>
    </row>
    <row r="13030" spans="1:7" hidden="1" x14ac:dyDescent="0.3">
      <c r="A13030" s="3" t="str">
        <f t="shared" si="812"/>
        <v>UA</v>
      </c>
      <c r="B13030" s="3" t="str">
        <f t="shared" si="813"/>
        <v>UA44</v>
      </c>
      <c r="C13030" s="3" t="str">
        <f t="shared" si="814"/>
        <v>UA4408</v>
      </c>
      <c r="D13030" s="3" t="str">
        <f t="shared" si="815"/>
        <v>UA4408005</v>
      </c>
      <c r="E13030" s="3" t="s">
        <v>44408</v>
      </c>
      <c r="F13030" s="3" t="s">
        <v>44409</v>
      </c>
      <c r="G13030" s="3" t="s">
        <v>44410</v>
      </c>
    </row>
    <row r="13031" spans="1:7" hidden="1" x14ac:dyDescent="0.3">
      <c r="A13031" s="3" t="str">
        <f t="shared" si="812"/>
        <v>UA</v>
      </c>
      <c r="B13031" s="3" t="str">
        <f t="shared" si="813"/>
        <v>UA44</v>
      </c>
      <c r="C13031" s="3" t="str">
        <f t="shared" si="814"/>
        <v>UA4408</v>
      </c>
      <c r="D13031" s="3" t="str">
        <f t="shared" si="815"/>
        <v>UA4408005</v>
      </c>
      <c r="E13031" s="3" t="s">
        <v>44411</v>
      </c>
      <c r="F13031" s="3" t="s">
        <v>44412</v>
      </c>
      <c r="G13031" s="3" t="s">
        <v>44413</v>
      </c>
    </row>
    <row r="13032" spans="1:7" hidden="1" x14ac:dyDescent="0.3">
      <c r="A13032" s="3" t="str">
        <f t="shared" si="812"/>
        <v>UA</v>
      </c>
      <c r="B13032" s="3" t="str">
        <f t="shared" si="813"/>
        <v>UA44</v>
      </c>
      <c r="C13032" s="3" t="str">
        <f t="shared" si="814"/>
        <v>UA4408</v>
      </c>
      <c r="D13032" s="3" t="str">
        <f t="shared" si="815"/>
        <v>UA4408005</v>
      </c>
      <c r="E13032" s="3" t="s">
        <v>44414</v>
      </c>
      <c r="F13032" s="3" t="s">
        <v>44415</v>
      </c>
      <c r="G13032" s="3" t="s">
        <v>44416</v>
      </c>
    </row>
    <row r="13033" spans="1:7" hidden="1" x14ac:dyDescent="0.3">
      <c r="A13033" s="3" t="str">
        <f t="shared" si="812"/>
        <v>UA</v>
      </c>
      <c r="B13033" s="3" t="str">
        <f t="shared" si="813"/>
        <v>UA44</v>
      </c>
      <c r="C13033" s="3" t="str">
        <f t="shared" si="814"/>
        <v>UA4408</v>
      </c>
      <c r="D13033" s="3" t="str">
        <f t="shared" si="815"/>
        <v>UA4408005</v>
      </c>
      <c r="E13033" s="3" t="s">
        <v>44417</v>
      </c>
      <c r="F13033" s="3" t="s">
        <v>44418</v>
      </c>
      <c r="G13033" s="3" t="s">
        <v>44419</v>
      </c>
    </row>
    <row r="13034" spans="1:7" hidden="1" x14ac:dyDescent="0.3">
      <c r="A13034" s="3" t="str">
        <f t="shared" si="812"/>
        <v>UA</v>
      </c>
      <c r="B13034" s="3" t="str">
        <f t="shared" si="813"/>
        <v>UA44</v>
      </c>
      <c r="C13034" s="3" t="str">
        <f t="shared" si="814"/>
        <v>UA4408</v>
      </c>
      <c r="D13034" s="3" t="str">
        <f t="shared" si="815"/>
        <v>UA4408005</v>
      </c>
      <c r="E13034" s="3" t="s">
        <v>44420</v>
      </c>
      <c r="F13034" s="3" t="s">
        <v>44421</v>
      </c>
      <c r="G13034" s="3" t="s">
        <v>44422</v>
      </c>
    </row>
    <row r="13035" spans="1:7" hidden="1" x14ac:dyDescent="0.3">
      <c r="A13035" s="3" t="str">
        <f t="shared" si="812"/>
        <v>UA</v>
      </c>
      <c r="B13035" s="3" t="str">
        <f t="shared" si="813"/>
        <v>UA44</v>
      </c>
      <c r="C13035" s="3" t="str">
        <f t="shared" si="814"/>
        <v>UA4408</v>
      </c>
      <c r="D13035" s="3" t="str">
        <f t="shared" si="815"/>
        <v>UA4408005</v>
      </c>
      <c r="E13035" s="3" t="s">
        <v>44423</v>
      </c>
      <c r="F13035" s="3" t="s">
        <v>44424</v>
      </c>
      <c r="G13035" s="3" t="s">
        <v>44425</v>
      </c>
    </row>
    <row r="13036" spans="1:7" hidden="1" x14ac:dyDescent="0.3">
      <c r="A13036" s="3" t="str">
        <f t="shared" si="812"/>
        <v>UA</v>
      </c>
      <c r="B13036" s="3" t="str">
        <f t="shared" si="813"/>
        <v>UA44</v>
      </c>
      <c r="C13036" s="3" t="str">
        <f t="shared" si="814"/>
        <v>UA4408</v>
      </c>
      <c r="D13036" s="3" t="str">
        <f t="shared" si="815"/>
        <v>UA4408005</v>
      </c>
      <c r="E13036" s="3" t="s">
        <v>44426</v>
      </c>
      <c r="F13036" s="3" t="s">
        <v>44427</v>
      </c>
      <c r="G13036" s="3" t="s">
        <v>44428</v>
      </c>
    </row>
    <row r="13037" spans="1:7" hidden="1" x14ac:dyDescent="0.3">
      <c r="A13037" s="3" t="str">
        <f t="shared" si="812"/>
        <v>UA</v>
      </c>
      <c r="B13037" s="3" t="str">
        <f t="shared" si="813"/>
        <v>UA44</v>
      </c>
      <c r="C13037" s="3" t="str">
        <f t="shared" si="814"/>
        <v>UA4408</v>
      </c>
      <c r="D13037" s="3" t="str">
        <f t="shared" si="815"/>
        <v>UA4408005</v>
      </c>
      <c r="E13037" s="3" t="s">
        <v>44429</v>
      </c>
      <c r="F13037" s="3" t="s">
        <v>44430</v>
      </c>
      <c r="G13037" s="3" t="s">
        <v>44431</v>
      </c>
    </row>
    <row r="13038" spans="1:7" hidden="1" x14ac:dyDescent="0.3">
      <c r="A13038" s="3" t="str">
        <f t="shared" si="812"/>
        <v>UA</v>
      </c>
      <c r="B13038" s="3" t="str">
        <f t="shared" si="813"/>
        <v>UA44</v>
      </c>
      <c r="C13038" s="3" t="str">
        <f t="shared" si="814"/>
        <v>UA4408</v>
      </c>
      <c r="D13038" s="3" t="str">
        <f t="shared" si="815"/>
        <v>UA4408005</v>
      </c>
      <c r="E13038" s="3" t="s">
        <v>44432</v>
      </c>
      <c r="F13038" s="3" t="s">
        <v>44433</v>
      </c>
      <c r="G13038" s="3" t="s">
        <v>44434</v>
      </c>
    </row>
    <row r="13039" spans="1:7" hidden="1" x14ac:dyDescent="0.3">
      <c r="A13039" s="3" t="str">
        <f t="shared" si="812"/>
        <v>UA</v>
      </c>
      <c r="B13039" s="3" t="str">
        <f t="shared" si="813"/>
        <v>UA44</v>
      </c>
      <c r="C13039" s="3" t="str">
        <f t="shared" si="814"/>
        <v>UA4408</v>
      </c>
      <c r="D13039" s="3" t="str">
        <f t="shared" si="815"/>
        <v>UA4408005</v>
      </c>
      <c r="E13039" s="3" t="s">
        <v>44435</v>
      </c>
      <c r="F13039" s="3" t="s">
        <v>44436</v>
      </c>
      <c r="G13039" s="3" t="s">
        <v>44437</v>
      </c>
    </row>
    <row r="13040" spans="1:7" hidden="1" x14ac:dyDescent="0.3">
      <c r="A13040" s="3" t="str">
        <f t="shared" si="812"/>
        <v>UA</v>
      </c>
      <c r="B13040" s="3" t="str">
        <f t="shared" si="813"/>
        <v>UA44</v>
      </c>
      <c r="C13040" s="3" t="str">
        <f t="shared" si="814"/>
        <v>UA4408</v>
      </c>
      <c r="D13040" s="3" t="str">
        <f t="shared" si="815"/>
        <v>UA4408005</v>
      </c>
      <c r="E13040" s="3" t="s">
        <v>44438</v>
      </c>
      <c r="F13040" s="3" t="s">
        <v>44439</v>
      </c>
      <c r="G13040" s="3" t="s">
        <v>44440</v>
      </c>
    </row>
    <row r="13041" spans="1:7" hidden="1" x14ac:dyDescent="0.3">
      <c r="A13041" s="3" t="str">
        <f t="shared" si="812"/>
        <v>UA</v>
      </c>
      <c r="B13041" s="3" t="str">
        <f t="shared" si="813"/>
        <v>UA44</v>
      </c>
      <c r="C13041" s="3" t="str">
        <f t="shared" si="814"/>
        <v>UA4408</v>
      </c>
      <c r="D13041" s="3" t="str">
        <f t="shared" si="815"/>
        <v>UA4408005</v>
      </c>
      <c r="E13041" s="3" t="s">
        <v>44441</v>
      </c>
      <c r="F13041" s="3" t="s">
        <v>44442</v>
      </c>
      <c r="G13041" s="3" t="s">
        <v>44443</v>
      </c>
    </row>
    <row r="13042" spans="1:7" hidden="1" x14ac:dyDescent="0.3">
      <c r="A13042" s="3" t="str">
        <f t="shared" si="812"/>
        <v>UA</v>
      </c>
      <c r="B13042" s="3" t="str">
        <f t="shared" si="813"/>
        <v>UA44</v>
      </c>
      <c r="C13042" s="3" t="str">
        <f t="shared" si="814"/>
        <v>UA4408</v>
      </c>
      <c r="D13042" s="3" t="str">
        <f t="shared" si="815"/>
        <v>UA4408005</v>
      </c>
      <c r="E13042" s="3" t="s">
        <v>44444</v>
      </c>
      <c r="F13042" s="3" t="s">
        <v>44445</v>
      </c>
      <c r="G13042" s="3" t="s">
        <v>44446</v>
      </c>
    </row>
    <row r="13043" spans="1:7" hidden="1" x14ac:dyDescent="0.3">
      <c r="A13043" s="3" t="str">
        <f t="shared" si="812"/>
        <v>UA</v>
      </c>
      <c r="B13043" s="3" t="str">
        <f t="shared" si="813"/>
        <v>UA44</v>
      </c>
      <c r="C13043" s="3" t="str">
        <f t="shared" si="814"/>
        <v>UA4408</v>
      </c>
      <c r="D13043" s="3" t="str">
        <f t="shared" si="815"/>
        <v>UA4408005</v>
      </c>
      <c r="E13043" s="3" t="s">
        <v>44447</v>
      </c>
      <c r="F13043" s="3" t="s">
        <v>44448</v>
      </c>
      <c r="G13043" s="3" t="s">
        <v>44449</v>
      </c>
    </row>
    <row r="13044" spans="1:7" hidden="1" x14ac:dyDescent="0.3">
      <c r="A13044" s="3" t="str">
        <f t="shared" si="812"/>
        <v>UA</v>
      </c>
      <c r="B13044" s="3" t="str">
        <f t="shared" si="813"/>
        <v>UA44</v>
      </c>
      <c r="C13044" s="3" t="str">
        <f t="shared" si="814"/>
        <v>UA4408</v>
      </c>
      <c r="D13044" s="3" t="str">
        <f t="shared" si="815"/>
        <v>UA4408005</v>
      </c>
      <c r="E13044" s="3" t="s">
        <v>44450</v>
      </c>
      <c r="F13044" s="3" t="s">
        <v>44451</v>
      </c>
      <c r="G13044" s="3" t="s">
        <v>44452</v>
      </c>
    </row>
    <row r="13045" spans="1:7" hidden="1" x14ac:dyDescent="0.3">
      <c r="A13045" s="3" t="str">
        <f t="shared" si="812"/>
        <v>UA</v>
      </c>
      <c r="B13045" s="3" t="str">
        <f t="shared" si="813"/>
        <v>UA44</v>
      </c>
      <c r="C13045" s="3" t="str">
        <f t="shared" si="814"/>
        <v>UA4408</v>
      </c>
      <c r="D13045" s="3" t="str">
        <f t="shared" si="815"/>
        <v>UA4408005</v>
      </c>
      <c r="E13045" s="3" t="s">
        <v>44453</v>
      </c>
      <c r="F13045" s="3" t="s">
        <v>44454</v>
      </c>
      <c r="G13045" s="3" t="s">
        <v>44455</v>
      </c>
    </row>
    <row r="13046" spans="1:7" hidden="1" x14ac:dyDescent="0.3">
      <c r="A13046" s="3" t="str">
        <f t="shared" si="812"/>
        <v>UA</v>
      </c>
      <c r="B13046" s="3" t="str">
        <f t="shared" si="813"/>
        <v>UA44</v>
      </c>
      <c r="C13046" s="3" t="str">
        <f t="shared" si="814"/>
        <v>UA4408</v>
      </c>
      <c r="D13046" s="3" t="str">
        <f t="shared" si="815"/>
        <v>UA4408005</v>
      </c>
      <c r="E13046" s="3" t="s">
        <v>44456</v>
      </c>
      <c r="F13046" s="3" t="s">
        <v>44457</v>
      </c>
      <c r="G13046" s="3" t="s">
        <v>44458</v>
      </c>
    </row>
    <row r="13047" spans="1:7" hidden="1" x14ac:dyDescent="0.3">
      <c r="A13047" s="3" t="str">
        <f t="shared" si="812"/>
        <v>UA</v>
      </c>
      <c r="B13047" s="3" t="str">
        <f t="shared" si="813"/>
        <v>UA44</v>
      </c>
      <c r="C13047" s="3" t="str">
        <f t="shared" si="814"/>
        <v>UA4408</v>
      </c>
      <c r="D13047" s="3" t="str">
        <f t="shared" si="815"/>
        <v>UA4408005</v>
      </c>
      <c r="E13047" s="3" t="s">
        <v>44459</v>
      </c>
      <c r="F13047" s="3" t="s">
        <v>44460</v>
      </c>
      <c r="G13047" s="3" t="s">
        <v>44461</v>
      </c>
    </row>
    <row r="13048" spans="1:7" hidden="1" x14ac:dyDescent="0.3">
      <c r="A13048" s="3" t="str">
        <f t="shared" si="812"/>
        <v>UA</v>
      </c>
      <c r="B13048" s="3" t="str">
        <f t="shared" si="813"/>
        <v>UA44</v>
      </c>
      <c r="C13048" s="3" t="str">
        <f t="shared" si="814"/>
        <v>UA4408</v>
      </c>
      <c r="D13048" s="3" t="str">
        <f t="shared" si="815"/>
        <v>UA4408005</v>
      </c>
      <c r="E13048" s="3" t="s">
        <v>44462</v>
      </c>
      <c r="F13048" s="3" t="s">
        <v>44463</v>
      </c>
      <c r="G13048" s="3" t="s">
        <v>44464</v>
      </c>
    </row>
    <row r="13049" spans="1:7" hidden="1" x14ac:dyDescent="0.3">
      <c r="A13049" s="3" t="str">
        <f t="shared" si="812"/>
        <v>UA</v>
      </c>
      <c r="B13049" s="3" t="str">
        <f t="shared" si="813"/>
        <v>UA44</v>
      </c>
      <c r="C13049" s="3" t="str">
        <f t="shared" si="814"/>
        <v>UA4408</v>
      </c>
      <c r="D13049" s="3" t="str">
        <f t="shared" si="815"/>
        <v>UA4408005</v>
      </c>
      <c r="E13049" s="3" t="s">
        <v>44465</v>
      </c>
      <c r="F13049" s="3" t="s">
        <v>44466</v>
      </c>
      <c r="G13049" s="3" t="s">
        <v>44467</v>
      </c>
    </row>
    <row r="13050" spans="1:7" hidden="1" x14ac:dyDescent="0.3">
      <c r="A13050" s="3" t="str">
        <f t="shared" si="812"/>
        <v>UA</v>
      </c>
      <c r="B13050" s="3" t="str">
        <f t="shared" si="813"/>
        <v>UA44</v>
      </c>
      <c r="C13050" s="3" t="str">
        <f t="shared" si="814"/>
        <v>UA4408</v>
      </c>
      <c r="D13050" s="3" t="str">
        <f t="shared" si="815"/>
        <v>UA4408005</v>
      </c>
      <c r="E13050" s="3" t="s">
        <v>44468</v>
      </c>
      <c r="F13050" s="3" t="s">
        <v>44469</v>
      </c>
      <c r="G13050" s="3" t="s">
        <v>44470</v>
      </c>
    </row>
    <row r="13051" spans="1:7" hidden="1" x14ac:dyDescent="0.3">
      <c r="A13051" s="3" t="str">
        <f t="shared" si="812"/>
        <v>UA</v>
      </c>
      <c r="B13051" s="3" t="str">
        <f t="shared" si="813"/>
        <v>UA44</v>
      </c>
      <c r="C13051" s="3" t="str">
        <f t="shared" si="814"/>
        <v>UA4408</v>
      </c>
      <c r="D13051" s="3" t="str">
        <f t="shared" si="815"/>
        <v>UA4408005</v>
      </c>
      <c r="E13051" s="3" t="s">
        <v>44471</v>
      </c>
      <c r="F13051" s="3" t="s">
        <v>44472</v>
      </c>
      <c r="G13051" s="3" t="s">
        <v>44473</v>
      </c>
    </row>
    <row r="13052" spans="1:7" hidden="1" x14ac:dyDescent="0.3">
      <c r="A13052" s="3" t="str">
        <f t="shared" si="812"/>
        <v>UA</v>
      </c>
      <c r="B13052" s="3" t="str">
        <f t="shared" si="813"/>
        <v>UA44</v>
      </c>
      <c r="C13052" s="3" t="str">
        <f t="shared" si="814"/>
        <v>UA4408</v>
      </c>
      <c r="D13052" s="3" t="str">
        <f t="shared" si="815"/>
        <v>UA4408005</v>
      </c>
      <c r="E13052" s="3" t="s">
        <v>44474</v>
      </c>
      <c r="F13052" s="3" t="s">
        <v>44475</v>
      </c>
      <c r="G13052" s="3" t="s">
        <v>44476</v>
      </c>
    </row>
    <row r="13053" spans="1:7" hidden="1" x14ac:dyDescent="0.3">
      <c r="A13053" s="3" t="str">
        <f t="shared" si="812"/>
        <v>UA</v>
      </c>
      <c r="B13053" s="3" t="str">
        <f t="shared" si="813"/>
        <v>UA44</v>
      </c>
      <c r="C13053" s="3" t="str">
        <f t="shared" si="814"/>
        <v>UA4408</v>
      </c>
      <c r="D13053" s="3" t="str">
        <f t="shared" si="815"/>
        <v>UA4408005</v>
      </c>
      <c r="E13053" s="3" t="s">
        <v>44477</v>
      </c>
      <c r="F13053" s="3" t="s">
        <v>44478</v>
      </c>
      <c r="G13053" s="3" t="s">
        <v>44479</v>
      </c>
    </row>
    <row r="13054" spans="1:7" hidden="1" x14ac:dyDescent="0.3">
      <c r="A13054" s="3" t="str">
        <f t="shared" si="812"/>
        <v>UA</v>
      </c>
      <c r="B13054" s="3" t="str">
        <f t="shared" si="813"/>
        <v>UA44</v>
      </c>
      <c r="C13054" s="3" t="str">
        <f t="shared" si="814"/>
        <v>UA4408</v>
      </c>
      <c r="D13054" s="3" t="str">
        <f t="shared" si="815"/>
        <v>UA4408005</v>
      </c>
      <c r="E13054" s="3" t="s">
        <v>44480</v>
      </c>
      <c r="F13054" s="3" t="s">
        <v>44481</v>
      </c>
      <c r="G13054" s="3" t="s">
        <v>44482</v>
      </c>
    </row>
    <row r="13055" spans="1:7" hidden="1" x14ac:dyDescent="0.3">
      <c r="A13055" s="3" t="str">
        <f t="shared" si="812"/>
        <v>UA</v>
      </c>
      <c r="B13055" s="3" t="str">
        <f t="shared" si="813"/>
        <v>UA44</v>
      </c>
      <c r="C13055" s="3" t="str">
        <f t="shared" si="814"/>
        <v>UA4408</v>
      </c>
      <c r="D13055" s="3" t="str">
        <f t="shared" si="815"/>
        <v>UA4408005</v>
      </c>
      <c r="E13055" s="3" t="s">
        <v>44483</v>
      </c>
      <c r="F13055" s="3" t="s">
        <v>44484</v>
      </c>
      <c r="G13055" s="3" t="s">
        <v>44485</v>
      </c>
    </row>
    <row r="13056" spans="1:7" hidden="1" x14ac:dyDescent="0.3">
      <c r="A13056" s="3" t="str">
        <f t="shared" si="812"/>
        <v>UA</v>
      </c>
      <c r="B13056" s="3" t="str">
        <f t="shared" si="813"/>
        <v>UA44</v>
      </c>
      <c r="C13056" s="3" t="str">
        <f t="shared" si="814"/>
        <v>UA4408</v>
      </c>
      <c r="D13056" s="3" t="str">
        <f t="shared" si="815"/>
        <v>UA4408005</v>
      </c>
      <c r="E13056" s="3" t="s">
        <v>44486</v>
      </c>
      <c r="F13056" s="3" t="s">
        <v>44487</v>
      </c>
      <c r="G13056" s="3" t="s">
        <v>44488</v>
      </c>
    </row>
    <row r="13057" spans="1:7" hidden="1" x14ac:dyDescent="0.3">
      <c r="A13057" s="3" t="str">
        <f t="shared" si="812"/>
        <v>UA</v>
      </c>
      <c r="B13057" s="3" t="str">
        <f t="shared" si="813"/>
        <v>UA44</v>
      </c>
      <c r="C13057" s="3" t="str">
        <f t="shared" si="814"/>
        <v>UA4408</v>
      </c>
      <c r="D13057" s="3" t="str">
        <f t="shared" si="815"/>
        <v>UA4408005</v>
      </c>
      <c r="E13057" s="3" t="s">
        <v>44489</v>
      </c>
      <c r="F13057" s="3" t="s">
        <v>44490</v>
      </c>
      <c r="G13057" s="3" t="s">
        <v>44491</v>
      </c>
    </row>
    <row r="13058" spans="1:7" hidden="1" x14ac:dyDescent="0.3">
      <c r="A13058" s="3" t="str">
        <f t="shared" si="812"/>
        <v>UA</v>
      </c>
      <c r="B13058" s="3" t="str">
        <f t="shared" si="813"/>
        <v>UA44</v>
      </c>
      <c r="C13058" s="3" t="str">
        <f t="shared" si="814"/>
        <v>UA4408</v>
      </c>
      <c r="D13058" s="3" t="str">
        <f t="shared" si="815"/>
        <v>UA4408005</v>
      </c>
      <c r="E13058" s="3" t="s">
        <v>44492</v>
      </c>
      <c r="F13058" s="3" t="s">
        <v>44493</v>
      </c>
      <c r="G13058" s="3" t="s">
        <v>44494</v>
      </c>
    </row>
    <row r="13059" spans="1:7" hidden="1" x14ac:dyDescent="0.3">
      <c r="A13059" s="3" t="str">
        <f t="shared" ref="A13059:A13122" si="816">LEFT(E13059,2)</f>
        <v>UA</v>
      </c>
      <c r="B13059" s="3" t="str">
        <f t="shared" ref="B13059:B13122" si="817">LEFT(E13059,4)</f>
        <v>UA44</v>
      </c>
      <c r="C13059" s="3" t="str">
        <f t="shared" ref="C13059:C13122" si="818">LEFT(E13059,6)</f>
        <v>UA4408</v>
      </c>
      <c r="D13059" s="3" t="str">
        <f t="shared" ref="D13059:D13122" si="819">LEFT(E13059,9)</f>
        <v>UA4408005</v>
      </c>
      <c r="E13059" s="3" t="s">
        <v>44495</v>
      </c>
      <c r="F13059" s="3" t="s">
        <v>44496</v>
      </c>
      <c r="G13059" s="3" t="s">
        <v>44497</v>
      </c>
    </row>
    <row r="13060" spans="1:7" hidden="1" x14ac:dyDescent="0.3">
      <c r="A13060" s="3" t="str">
        <f t="shared" si="816"/>
        <v>UA</v>
      </c>
      <c r="B13060" s="3" t="str">
        <f t="shared" si="817"/>
        <v>UA44</v>
      </c>
      <c r="C13060" s="3" t="str">
        <f t="shared" si="818"/>
        <v>UA4408</v>
      </c>
      <c r="D13060" s="3" t="str">
        <f t="shared" si="819"/>
        <v>UA4408005</v>
      </c>
      <c r="E13060" s="3" t="s">
        <v>44498</v>
      </c>
      <c r="F13060" s="3" t="s">
        <v>44499</v>
      </c>
      <c r="G13060" s="3" t="s">
        <v>44500</v>
      </c>
    </row>
    <row r="13061" spans="1:7" hidden="1" x14ac:dyDescent="0.3">
      <c r="A13061" s="3" t="str">
        <f t="shared" si="816"/>
        <v>UA</v>
      </c>
      <c r="B13061" s="3" t="str">
        <f t="shared" si="817"/>
        <v>UA44</v>
      </c>
      <c r="C13061" s="3" t="str">
        <f t="shared" si="818"/>
        <v>UA4410</v>
      </c>
      <c r="D13061" s="3" t="str">
        <f t="shared" si="819"/>
        <v>UA4410001</v>
      </c>
      <c r="E13061" s="3" t="s">
        <v>44501</v>
      </c>
      <c r="F13061" s="3" t="s">
        <v>44502</v>
      </c>
      <c r="G13061" s="3" t="s">
        <v>3330</v>
      </c>
    </row>
    <row r="13062" spans="1:7" hidden="1" x14ac:dyDescent="0.3">
      <c r="A13062" s="3" t="str">
        <f t="shared" si="816"/>
        <v>UA</v>
      </c>
      <c r="B13062" s="3" t="str">
        <f t="shared" si="817"/>
        <v>UA44</v>
      </c>
      <c r="C13062" s="3" t="str">
        <f t="shared" si="818"/>
        <v>UA4410</v>
      </c>
      <c r="D13062" s="3" t="str">
        <f t="shared" si="819"/>
        <v>UA4410001</v>
      </c>
      <c r="E13062" s="3" t="s">
        <v>44503</v>
      </c>
      <c r="F13062" s="3" t="s">
        <v>44504</v>
      </c>
      <c r="G13062" s="3" t="s">
        <v>44505</v>
      </c>
    </row>
    <row r="13063" spans="1:7" hidden="1" x14ac:dyDescent="0.3">
      <c r="A13063" s="3" t="str">
        <f t="shared" si="816"/>
        <v>UA</v>
      </c>
      <c r="B13063" s="3" t="str">
        <f t="shared" si="817"/>
        <v>UA44</v>
      </c>
      <c r="C13063" s="3" t="str">
        <f t="shared" si="818"/>
        <v>UA4410</v>
      </c>
      <c r="D13063" s="3" t="str">
        <f t="shared" si="819"/>
        <v>UA4410001</v>
      </c>
      <c r="E13063" s="3" t="s">
        <v>44506</v>
      </c>
      <c r="F13063" s="3" t="s">
        <v>44507</v>
      </c>
      <c r="G13063" s="3" t="s">
        <v>44508</v>
      </c>
    </row>
    <row r="13064" spans="1:7" hidden="1" x14ac:dyDescent="0.3">
      <c r="A13064" s="3" t="str">
        <f t="shared" si="816"/>
        <v>UA</v>
      </c>
      <c r="B13064" s="3" t="str">
        <f t="shared" si="817"/>
        <v>UA44</v>
      </c>
      <c r="C13064" s="3" t="str">
        <f t="shared" si="818"/>
        <v>UA4410</v>
      </c>
      <c r="D13064" s="3" t="str">
        <f t="shared" si="819"/>
        <v>UA4410001</v>
      </c>
      <c r="E13064" s="3" t="s">
        <v>44509</v>
      </c>
      <c r="F13064" s="3" t="s">
        <v>44510</v>
      </c>
      <c r="G13064" s="3" t="s">
        <v>44511</v>
      </c>
    </row>
    <row r="13065" spans="1:7" hidden="1" x14ac:dyDescent="0.3">
      <c r="A13065" s="3" t="str">
        <f t="shared" si="816"/>
        <v>UA</v>
      </c>
      <c r="B13065" s="3" t="str">
        <f t="shared" si="817"/>
        <v>UA44</v>
      </c>
      <c r="C13065" s="3" t="str">
        <f t="shared" si="818"/>
        <v>UA4410</v>
      </c>
      <c r="D13065" s="3" t="str">
        <f t="shared" si="819"/>
        <v>UA4410001</v>
      </c>
      <c r="E13065" s="3" t="s">
        <v>44512</v>
      </c>
      <c r="F13065" s="3" t="s">
        <v>44513</v>
      </c>
      <c r="G13065" s="3" t="s">
        <v>44514</v>
      </c>
    </row>
    <row r="13066" spans="1:7" hidden="1" x14ac:dyDescent="0.3">
      <c r="A13066" s="3" t="str">
        <f t="shared" si="816"/>
        <v>UA</v>
      </c>
      <c r="B13066" s="3" t="str">
        <f t="shared" si="817"/>
        <v>UA44</v>
      </c>
      <c r="C13066" s="3" t="str">
        <f t="shared" si="818"/>
        <v>UA4410</v>
      </c>
      <c r="D13066" s="3" t="str">
        <f t="shared" si="819"/>
        <v>UA4410001</v>
      </c>
      <c r="E13066" s="3" t="s">
        <v>44515</v>
      </c>
      <c r="F13066" s="3" t="s">
        <v>44516</v>
      </c>
      <c r="G13066" s="3" t="s">
        <v>44517</v>
      </c>
    </row>
    <row r="13067" spans="1:7" hidden="1" x14ac:dyDescent="0.3">
      <c r="A13067" s="3" t="str">
        <f t="shared" si="816"/>
        <v>UA</v>
      </c>
      <c r="B13067" s="3" t="str">
        <f t="shared" si="817"/>
        <v>UA44</v>
      </c>
      <c r="C13067" s="3" t="str">
        <f t="shared" si="818"/>
        <v>UA4410</v>
      </c>
      <c r="D13067" s="3" t="str">
        <f t="shared" si="819"/>
        <v>UA4410001</v>
      </c>
      <c r="E13067" s="3" t="s">
        <v>44518</v>
      </c>
      <c r="F13067" s="3" t="s">
        <v>44519</v>
      </c>
      <c r="G13067" s="3" t="s">
        <v>44520</v>
      </c>
    </row>
    <row r="13068" spans="1:7" hidden="1" x14ac:dyDescent="0.3">
      <c r="A13068" s="3" t="str">
        <f t="shared" si="816"/>
        <v>UA</v>
      </c>
      <c r="B13068" s="3" t="str">
        <f t="shared" si="817"/>
        <v>UA44</v>
      </c>
      <c r="C13068" s="3" t="str">
        <f t="shared" si="818"/>
        <v>UA4410</v>
      </c>
      <c r="D13068" s="3" t="str">
        <f t="shared" si="819"/>
        <v>UA4410001</v>
      </c>
      <c r="E13068" s="3" t="s">
        <v>44521</v>
      </c>
      <c r="F13068" s="3" t="s">
        <v>44522</v>
      </c>
      <c r="G13068" s="3" t="s">
        <v>44523</v>
      </c>
    </row>
    <row r="13069" spans="1:7" hidden="1" x14ac:dyDescent="0.3">
      <c r="A13069" s="3" t="str">
        <f t="shared" si="816"/>
        <v>UA</v>
      </c>
      <c r="B13069" s="3" t="str">
        <f t="shared" si="817"/>
        <v>UA44</v>
      </c>
      <c r="C13069" s="3" t="str">
        <f t="shared" si="818"/>
        <v>UA4410</v>
      </c>
      <c r="D13069" s="3" t="str">
        <f t="shared" si="819"/>
        <v>UA4410001</v>
      </c>
      <c r="E13069" s="3" t="s">
        <v>44524</v>
      </c>
      <c r="F13069" s="3" t="s">
        <v>44525</v>
      </c>
      <c r="G13069" s="3" t="s">
        <v>44526</v>
      </c>
    </row>
    <row r="13070" spans="1:7" hidden="1" x14ac:dyDescent="0.3">
      <c r="A13070" s="3" t="str">
        <f t="shared" si="816"/>
        <v>UA</v>
      </c>
      <c r="B13070" s="3" t="str">
        <f t="shared" si="817"/>
        <v>UA44</v>
      </c>
      <c r="C13070" s="3" t="str">
        <f t="shared" si="818"/>
        <v>UA4410</v>
      </c>
      <c r="D13070" s="3" t="str">
        <f t="shared" si="819"/>
        <v>UA4410001</v>
      </c>
      <c r="E13070" s="3" t="s">
        <v>44527</v>
      </c>
      <c r="F13070" s="3" t="s">
        <v>44528</v>
      </c>
      <c r="G13070" s="3" t="s">
        <v>44529</v>
      </c>
    </row>
    <row r="13071" spans="1:7" hidden="1" x14ac:dyDescent="0.3">
      <c r="A13071" s="3" t="str">
        <f t="shared" si="816"/>
        <v>UA</v>
      </c>
      <c r="B13071" s="3" t="str">
        <f t="shared" si="817"/>
        <v>UA44</v>
      </c>
      <c r="C13071" s="3" t="str">
        <f t="shared" si="818"/>
        <v>UA4410</v>
      </c>
      <c r="D13071" s="3" t="str">
        <f t="shared" si="819"/>
        <v>UA4410001</v>
      </c>
      <c r="E13071" s="3" t="s">
        <v>44530</v>
      </c>
      <c r="F13071" s="3" t="s">
        <v>44531</v>
      </c>
      <c r="G13071" s="3" t="s">
        <v>44532</v>
      </c>
    </row>
    <row r="13072" spans="1:7" hidden="1" x14ac:dyDescent="0.3">
      <c r="A13072" s="3" t="str">
        <f t="shared" si="816"/>
        <v>UA</v>
      </c>
      <c r="B13072" s="3" t="str">
        <f t="shared" si="817"/>
        <v>UA44</v>
      </c>
      <c r="C13072" s="3" t="str">
        <f t="shared" si="818"/>
        <v>UA4410</v>
      </c>
      <c r="D13072" s="3" t="str">
        <f t="shared" si="819"/>
        <v>UA4410001</v>
      </c>
      <c r="E13072" s="3" t="s">
        <v>44533</v>
      </c>
      <c r="F13072" s="3" t="s">
        <v>44534</v>
      </c>
      <c r="G13072" s="3" t="s">
        <v>44535</v>
      </c>
    </row>
    <row r="13073" spans="1:7" hidden="1" x14ac:dyDescent="0.3">
      <c r="A13073" s="3" t="str">
        <f t="shared" si="816"/>
        <v>UA</v>
      </c>
      <c r="B13073" s="3" t="str">
        <f t="shared" si="817"/>
        <v>UA44</v>
      </c>
      <c r="C13073" s="3" t="str">
        <f t="shared" si="818"/>
        <v>UA4410</v>
      </c>
      <c r="D13073" s="3" t="str">
        <f t="shared" si="819"/>
        <v>UA4410001</v>
      </c>
      <c r="E13073" s="3" t="s">
        <v>44536</v>
      </c>
      <c r="F13073" s="3" t="s">
        <v>44537</v>
      </c>
      <c r="G13073" s="3" t="s">
        <v>44538</v>
      </c>
    </row>
    <row r="13074" spans="1:7" hidden="1" x14ac:dyDescent="0.3">
      <c r="A13074" s="3" t="str">
        <f t="shared" si="816"/>
        <v>UA</v>
      </c>
      <c r="B13074" s="3" t="str">
        <f t="shared" si="817"/>
        <v>UA44</v>
      </c>
      <c r="C13074" s="3" t="str">
        <f t="shared" si="818"/>
        <v>UA4410</v>
      </c>
      <c r="D13074" s="3" t="str">
        <f t="shared" si="819"/>
        <v>UA4410001</v>
      </c>
      <c r="E13074" s="3" t="s">
        <v>44539</v>
      </c>
      <c r="F13074" s="3" t="s">
        <v>44540</v>
      </c>
      <c r="G13074" s="3" t="s">
        <v>44541</v>
      </c>
    </row>
    <row r="13075" spans="1:7" hidden="1" x14ac:dyDescent="0.3">
      <c r="A13075" s="3" t="str">
        <f t="shared" si="816"/>
        <v>UA</v>
      </c>
      <c r="B13075" s="3" t="str">
        <f t="shared" si="817"/>
        <v>UA44</v>
      </c>
      <c r="C13075" s="3" t="str">
        <f t="shared" si="818"/>
        <v>UA4410</v>
      </c>
      <c r="D13075" s="3" t="str">
        <f t="shared" si="819"/>
        <v>UA4410001</v>
      </c>
      <c r="E13075" s="3" t="s">
        <v>44542</v>
      </c>
      <c r="F13075" s="3" t="s">
        <v>44543</v>
      </c>
      <c r="G13075" s="3" t="s">
        <v>44544</v>
      </c>
    </row>
    <row r="13076" spans="1:7" hidden="1" x14ac:dyDescent="0.3">
      <c r="A13076" s="3" t="str">
        <f t="shared" si="816"/>
        <v>UA</v>
      </c>
      <c r="B13076" s="3" t="str">
        <f t="shared" si="817"/>
        <v>UA44</v>
      </c>
      <c r="C13076" s="3" t="str">
        <f t="shared" si="818"/>
        <v>UA4410</v>
      </c>
      <c r="D13076" s="3" t="str">
        <f t="shared" si="819"/>
        <v>UA4410001</v>
      </c>
      <c r="E13076" s="3" t="s">
        <v>44545</v>
      </c>
      <c r="F13076" s="3" t="s">
        <v>44546</v>
      </c>
      <c r="G13076" s="3" t="s">
        <v>44547</v>
      </c>
    </row>
    <row r="13077" spans="1:7" hidden="1" x14ac:dyDescent="0.3">
      <c r="A13077" s="3" t="str">
        <f t="shared" si="816"/>
        <v>UA</v>
      </c>
      <c r="B13077" s="3" t="str">
        <f t="shared" si="817"/>
        <v>UA44</v>
      </c>
      <c r="C13077" s="3" t="str">
        <f t="shared" si="818"/>
        <v>UA4410</v>
      </c>
      <c r="D13077" s="3" t="str">
        <f t="shared" si="819"/>
        <v>UA4410001</v>
      </c>
      <c r="E13077" s="3" t="s">
        <v>44548</v>
      </c>
      <c r="F13077" s="3" t="s">
        <v>44549</v>
      </c>
      <c r="G13077" s="3" t="s">
        <v>44550</v>
      </c>
    </row>
    <row r="13078" spans="1:7" hidden="1" x14ac:dyDescent="0.3">
      <c r="A13078" s="3" t="str">
        <f t="shared" si="816"/>
        <v>UA</v>
      </c>
      <c r="B13078" s="3" t="str">
        <f t="shared" si="817"/>
        <v>UA44</v>
      </c>
      <c r="C13078" s="3" t="str">
        <f t="shared" si="818"/>
        <v>UA4410</v>
      </c>
      <c r="D13078" s="3" t="str">
        <f t="shared" si="819"/>
        <v>UA4410001</v>
      </c>
      <c r="E13078" s="3" t="s">
        <v>44551</v>
      </c>
      <c r="F13078" s="3" t="s">
        <v>44552</v>
      </c>
      <c r="G13078" s="3" t="s">
        <v>44553</v>
      </c>
    </row>
    <row r="13079" spans="1:7" hidden="1" x14ac:dyDescent="0.3">
      <c r="A13079" s="3" t="str">
        <f t="shared" si="816"/>
        <v>UA</v>
      </c>
      <c r="B13079" s="3" t="str">
        <f t="shared" si="817"/>
        <v>UA44</v>
      </c>
      <c r="C13079" s="3" t="str">
        <f t="shared" si="818"/>
        <v>UA4410</v>
      </c>
      <c r="D13079" s="3" t="str">
        <f t="shared" si="819"/>
        <v>UA4410001</v>
      </c>
      <c r="E13079" s="3" t="s">
        <v>44554</v>
      </c>
      <c r="F13079" s="3" t="s">
        <v>44555</v>
      </c>
      <c r="G13079" s="3" t="s">
        <v>44556</v>
      </c>
    </row>
    <row r="13080" spans="1:7" hidden="1" x14ac:dyDescent="0.3">
      <c r="A13080" s="3" t="str">
        <f t="shared" si="816"/>
        <v>UA</v>
      </c>
      <c r="B13080" s="3" t="str">
        <f t="shared" si="817"/>
        <v>UA44</v>
      </c>
      <c r="C13080" s="3" t="str">
        <f t="shared" si="818"/>
        <v>UA4410</v>
      </c>
      <c r="D13080" s="3" t="str">
        <f t="shared" si="819"/>
        <v>UA4410001</v>
      </c>
      <c r="E13080" s="3" t="s">
        <v>44557</v>
      </c>
      <c r="F13080" s="3" t="s">
        <v>44558</v>
      </c>
      <c r="G13080" s="3" t="s">
        <v>44559</v>
      </c>
    </row>
    <row r="13081" spans="1:7" hidden="1" x14ac:dyDescent="0.3">
      <c r="A13081" s="3" t="str">
        <f t="shared" si="816"/>
        <v>UA</v>
      </c>
      <c r="B13081" s="3" t="str">
        <f t="shared" si="817"/>
        <v>UA44</v>
      </c>
      <c r="C13081" s="3" t="str">
        <f t="shared" si="818"/>
        <v>UA4410</v>
      </c>
      <c r="D13081" s="3" t="str">
        <f t="shared" si="819"/>
        <v>UA4410001</v>
      </c>
      <c r="E13081" s="3" t="s">
        <v>44560</v>
      </c>
      <c r="F13081" s="3" t="s">
        <v>44561</v>
      </c>
      <c r="G13081" s="3" t="s">
        <v>44562</v>
      </c>
    </row>
    <row r="13082" spans="1:7" hidden="1" x14ac:dyDescent="0.3">
      <c r="A13082" s="3" t="str">
        <f t="shared" si="816"/>
        <v>UA</v>
      </c>
      <c r="B13082" s="3" t="str">
        <f t="shared" si="817"/>
        <v>UA44</v>
      </c>
      <c r="C13082" s="3" t="str">
        <f t="shared" si="818"/>
        <v>UA4410</v>
      </c>
      <c r="D13082" s="3" t="str">
        <f t="shared" si="819"/>
        <v>UA4410001</v>
      </c>
      <c r="E13082" s="3" t="s">
        <v>44563</v>
      </c>
      <c r="F13082" s="3" t="s">
        <v>44564</v>
      </c>
      <c r="G13082" s="3" t="s">
        <v>44565</v>
      </c>
    </row>
    <row r="13083" spans="1:7" hidden="1" x14ac:dyDescent="0.3">
      <c r="A13083" s="3" t="str">
        <f t="shared" si="816"/>
        <v>UA</v>
      </c>
      <c r="B13083" s="3" t="str">
        <f t="shared" si="817"/>
        <v>UA44</v>
      </c>
      <c r="C13083" s="3" t="str">
        <f t="shared" si="818"/>
        <v>UA4410</v>
      </c>
      <c r="D13083" s="3" t="str">
        <f t="shared" si="819"/>
        <v>UA4410001</v>
      </c>
      <c r="E13083" s="3" t="s">
        <v>44566</v>
      </c>
      <c r="F13083" s="3" t="s">
        <v>44567</v>
      </c>
      <c r="G13083" s="3" t="s">
        <v>44568</v>
      </c>
    </row>
    <row r="13084" spans="1:7" hidden="1" x14ac:dyDescent="0.3">
      <c r="A13084" s="3" t="str">
        <f t="shared" si="816"/>
        <v>UA</v>
      </c>
      <c r="B13084" s="3" t="str">
        <f t="shared" si="817"/>
        <v>UA44</v>
      </c>
      <c r="C13084" s="3" t="str">
        <f t="shared" si="818"/>
        <v>UA4410</v>
      </c>
      <c r="D13084" s="3" t="str">
        <f t="shared" si="819"/>
        <v>UA4410001</v>
      </c>
      <c r="E13084" s="3" t="s">
        <v>44569</v>
      </c>
      <c r="F13084" s="3" t="s">
        <v>44570</v>
      </c>
      <c r="G13084" s="3" t="s">
        <v>44571</v>
      </c>
    </row>
    <row r="13085" spans="1:7" hidden="1" x14ac:dyDescent="0.3">
      <c r="A13085" s="3" t="str">
        <f t="shared" si="816"/>
        <v>UA</v>
      </c>
      <c r="B13085" s="3" t="str">
        <f t="shared" si="817"/>
        <v>UA44</v>
      </c>
      <c r="C13085" s="3" t="str">
        <f t="shared" si="818"/>
        <v>UA4410</v>
      </c>
      <c r="D13085" s="3" t="str">
        <f t="shared" si="819"/>
        <v>UA4410001</v>
      </c>
      <c r="E13085" s="3" t="s">
        <v>44572</v>
      </c>
      <c r="F13085" s="3" t="s">
        <v>44573</v>
      </c>
      <c r="G13085" s="3" t="s">
        <v>44574</v>
      </c>
    </row>
    <row r="13086" spans="1:7" hidden="1" x14ac:dyDescent="0.3">
      <c r="A13086" s="3" t="str">
        <f t="shared" si="816"/>
        <v>UA</v>
      </c>
      <c r="B13086" s="3" t="str">
        <f t="shared" si="817"/>
        <v>UA44</v>
      </c>
      <c r="C13086" s="3" t="str">
        <f t="shared" si="818"/>
        <v>UA4410</v>
      </c>
      <c r="D13086" s="3" t="str">
        <f t="shared" si="819"/>
        <v>UA4410001</v>
      </c>
      <c r="E13086" s="3" t="s">
        <v>44575</v>
      </c>
      <c r="F13086" s="3" t="s">
        <v>44576</v>
      </c>
      <c r="G13086" s="3" t="s">
        <v>44577</v>
      </c>
    </row>
    <row r="13087" spans="1:7" hidden="1" x14ac:dyDescent="0.3">
      <c r="A13087" s="3" t="str">
        <f t="shared" si="816"/>
        <v>UA</v>
      </c>
      <c r="B13087" s="3" t="str">
        <f t="shared" si="817"/>
        <v>UA44</v>
      </c>
      <c r="C13087" s="3" t="str">
        <f t="shared" si="818"/>
        <v>UA4410</v>
      </c>
      <c r="D13087" s="3" t="str">
        <f t="shared" si="819"/>
        <v>UA4410001</v>
      </c>
      <c r="E13087" s="3" t="s">
        <v>44578</v>
      </c>
      <c r="F13087" s="3" t="s">
        <v>44579</v>
      </c>
      <c r="G13087" s="3" t="s">
        <v>44580</v>
      </c>
    </row>
    <row r="13088" spans="1:7" hidden="1" x14ac:dyDescent="0.3">
      <c r="A13088" s="3" t="str">
        <f t="shared" si="816"/>
        <v>UA</v>
      </c>
      <c r="B13088" s="3" t="str">
        <f t="shared" si="817"/>
        <v>UA44</v>
      </c>
      <c r="C13088" s="3" t="str">
        <f t="shared" si="818"/>
        <v>UA4410</v>
      </c>
      <c r="D13088" s="3" t="str">
        <f t="shared" si="819"/>
        <v>UA4410001</v>
      </c>
      <c r="E13088" s="3" t="s">
        <v>44581</v>
      </c>
      <c r="F13088" s="3" t="s">
        <v>44582</v>
      </c>
      <c r="G13088" s="3" t="s">
        <v>44583</v>
      </c>
    </row>
    <row r="13089" spans="1:7" hidden="1" x14ac:dyDescent="0.3">
      <c r="A13089" s="3" t="str">
        <f t="shared" si="816"/>
        <v>UA</v>
      </c>
      <c r="B13089" s="3" t="str">
        <f t="shared" si="817"/>
        <v>UA44</v>
      </c>
      <c r="C13089" s="3" t="str">
        <f t="shared" si="818"/>
        <v>UA4410</v>
      </c>
      <c r="D13089" s="3" t="str">
        <f t="shared" si="819"/>
        <v>UA4410001</v>
      </c>
      <c r="E13089" s="3" t="s">
        <v>44584</v>
      </c>
      <c r="F13089" s="3" t="s">
        <v>44585</v>
      </c>
      <c r="G13089" s="3" t="s">
        <v>44586</v>
      </c>
    </row>
    <row r="13090" spans="1:7" hidden="1" x14ac:dyDescent="0.3">
      <c r="A13090" s="3" t="str">
        <f t="shared" si="816"/>
        <v>UA</v>
      </c>
      <c r="B13090" s="3" t="str">
        <f t="shared" si="817"/>
        <v>UA44</v>
      </c>
      <c r="C13090" s="3" t="str">
        <f t="shared" si="818"/>
        <v>UA4410</v>
      </c>
      <c r="D13090" s="3" t="str">
        <f t="shared" si="819"/>
        <v>UA4410001</v>
      </c>
      <c r="E13090" s="3" t="s">
        <v>44587</v>
      </c>
      <c r="F13090" s="3" t="s">
        <v>44588</v>
      </c>
      <c r="G13090" s="3" t="s">
        <v>44589</v>
      </c>
    </row>
    <row r="13091" spans="1:7" hidden="1" x14ac:dyDescent="0.3">
      <c r="A13091" s="3" t="str">
        <f t="shared" si="816"/>
        <v>UA</v>
      </c>
      <c r="B13091" s="3" t="str">
        <f t="shared" si="817"/>
        <v>UA44</v>
      </c>
      <c r="C13091" s="3" t="str">
        <f t="shared" si="818"/>
        <v>UA4410</v>
      </c>
      <c r="D13091" s="3" t="str">
        <f t="shared" si="819"/>
        <v>UA4410001</v>
      </c>
      <c r="E13091" s="3" t="s">
        <v>44590</v>
      </c>
      <c r="F13091" s="3" t="s">
        <v>44591</v>
      </c>
      <c r="G13091" s="3" t="s">
        <v>44592</v>
      </c>
    </row>
    <row r="13092" spans="1:7" hidden="1" x14ac:dyDescent="0.3">
      <c r="A13092" s="3" t="str">
        <f t="shared" si="816"/>
        <v>UA</v>
      </c>
      <c r="B13092" s="3" t="str">
        <f t="shared" si="817"/>
        <v>UA44</v>
      </c>
      <c r="C13092" s="3" t="str">
        <f t="shared" si="818"/>
        <v>UA4410</v>
      </c>
      <c r="D13092" s="3" t="str">
        <f t="shared" si="819"/>
        <v>UA4410001</v>
      </c>
      <c r="E13092" s="3" t="s">
        <v>44593</v>
      </c>
      <c r="F13092" s="3" t="s">
        <v>44594</v>
      </c>
      <c r="G13092" s="3" t="s">
        <v>44595</v>
      </c>
    </row>
    <row r="13093" spans="1:7" hidden="1" x14ac:dyDescent="0.3">
      <c r="A13093" s="3" t="str">
        <f t="shared" si="816"/>
        <v>UA</v>
      </c>
      <c r="B13093" s="3" t="str">
        <f t="shared" si="817"/>
        <v>UA44</v>
      </c>
      <c r="C13093" s="3" t="str">
        <f t="shared" si="818"/>
        <v>UA4410</v>
      </c>
      <c r="D13093" s="3" t="str">
        <f t="shared" si="819"/>
        <v>UA4410001</v>
      </c>
      <c r="E13093" s="3" t="s">
        <v>44596</v>
      </c>
      <c r="F13093" s="3" t="s">
        <v>44597</v>
      </c>
      <c r="G13093" s="3" t="s">
        <v>44598</v>
      </c>
    </row>
    <row r="13094" spans="1:7" hidden="1" x14ac:dyDescent="0.3">
      <c r="A13094" s="3" t="str">
        <f t="shared" si="816"/>
        <v>UA</v>
      </c>
      <c r="B13094" s="3" t="str">
        <f t="shared" si="817"/>
        <v>UA44</v>
      </c>
      <c r="C13094" s="3" t="str">
        <f t="shared" si="818"/>
        <v>UA4410</v>
      </c>
      <c r="D13094" s="3" t="str">
        <f t="shared" si="819"/>
        <v>UA4410001</v>
      </c>
      <c r="E13094" s="3" t="s">
        <v>44599</v>
      </c>
      <c r="F13094" s="3" t="s">
        <v>44600</v>
      </c>
      <c r="G13094" s="3" t="s">
        <v>44601</v>
      </c>
    </row>
    <row r="13095" spans="1:7" hidden="1" x14ac:dyDescent="0.3">
      <c r="A13095" s="3" t="str">
        <f t="shared" si="816"/>
        <v>UA</v>
      </c>
      <c r="B13095" s="3" t="str">
        <f t="shared" si="817"/>
        <v>UA44</v>
      </c>
      <c r="C13095" s="3" t="str">
        <f t="shared" si="818"/>
        <v>UA4410</v>
      </c>
      <c r="D13095" s="3" t="str">
        <f t="shared" si="819"/>
        <v>UA4410001</v>
      </c>
      <c r="E13095" s="3" t="s">
        <v>44602</v>
      </c>
      <c r="F13095" s="3" t="s">
        <v>44603</v>
      </c>
      <c r="G13095" s="3" t="s">
        <v>44604</v>
      </c>
    </row>
    <row r="13096" spans="1:7" hidden="1" x14ac:dyDescent="0.3">
      <c r="A13096" s="3" t="str">
        <f t="shared" si="816"/>
        <v>UA</v>
      </c>
      <c r="B13096" s="3" t="str">
        <f t="shared" si="817"/>
        <v>UA44</v>
      </c>
      <c r="C13096" s="3" t="str">
        <f t="shared" si="818"/>
        <v>UA4410</v>
      </c>
      <c r="D13096" s="3" t="str">
        <f t="shared" si="819"/>
        <v>UA4410001</v>
      </c>
      <c r="E13096" s="3" t="s">
        <v>44605</v>
      </c>
      <c r="F13096" s="3" t="s">
        <v>44606</v>
      </c>
      <c r="G13096" s="3" t="s">
        <v>44607</v>
      </c>
    </row>
    <row r="13097" spans="1:7" hidden="1" x14ac:dyDescent="0.3">
      <c r="A13097" s="3" t="str">
        <f t="shared" si="816"/>
        <v>UA</v>
      </c>
      <c r="B13097" s="3" t="str">
        <f t="shared" si="817"/>
        <v>UA44</v>
      </c>
      <c r="C13097" s="3" t="str">
        <f t="shared" si="818"/>
        <v>UA4410</v>
      </c>
      <c r="D13097" s="3" t="str">
        <f t="shared" si="819"/>
        <v>UA4410001</v>
      </c>
      <c r="E13097" s="3" t="s">
        <v>44608</v>
      </c>
      <c r="F13097" s="3" t="s">
        <v>44609</v>
      </c>
      <c r="G13097" s="3" t="s">
        <v>44610</v>
      </c>
    </row>
    <row r="13098" spans="1:7" hidden="1" x14ac:dyDescent="0.3">
      <c r="A13098" s="3" t="str">
        <f t="shared" si="816"/>
        <v>UA</v>
      </c>
      <c r="B13098" s="3" t="str">
        <f t="shared" si="817"/>
        <v>UA44</v>
      </c>
      <c r="C13098" s="3" t="str">
        <f t="shared" si="818"/>
        <v>UA4410</v>
      </c>
      <c r="D13098" s="3" t="str">
        <f t="shared" si="819"/>
        <v>UA4410001</v>
      </c>
      <c r="E13098" s="3" t="s">
        <v>44611</v>
      </c>
      <c r="F13098" s="3" t="s">
        <v>44612</v>
      </c>
      <c r="G13098" s="3" t="s">
        <v>44613</v>
      </c>
    </row>
    <row r="13099" spans="1:7" hidden="1" x14ac:dyDescent="0.3">
      <c r="A13099" s="3" t="str">
        <f t="shared" si="816"/>
        <v>UA</v>
      </c>
      <c r="B13099" s="3" t="str">
        <f t="shared" si="817"/>
        <v>UA44</v>
      </c>
      <c r="C13099" s="3" t="str">
        <f t="shared" si="818"/>
        <v>UA4410</v>
      </c>
      <c r="D13099" s="3" t="str">
        <f t="shared" si="819"/>
        <v>UA4410003</v>
      </c>
      <c r="E13099" s="3" t="s">
        <v>44614</v>
      </c>
      <c r="F13099" s="3" t="s">
        <v>44615</v>
      </c>
      <c r="G13099" s="3" t="s">
        <v>44616</v>
      </c>
    </row>
    <row r="13100" spans="1:7" hidden="1" x14ac:dyDescent="0.3">
      <c r="A13100" s="3" t="str">
        <f t="shared" si="816"/>
        <v>UA</v>
      </c>
      <c r="B13100" s="3" t="str">
        <f t="shared" si="817"/>
        <v>UA44</v>
      </c>
      <c r="C13100" s="3" t="str">
        <f t="shared" si="818"/>
        <v>UA4410</v>
      </c>
      <c r="D13100" s="3" t="str">
        <f t="shared" si="819"/>
        <v>UA4410003</v>
      </c>
      <c r="E13100" s="3" t="s">
        <v>44617</v>
      </c>
      <c r="F13100" s="3" t="s">
        <v>44618</v>
      </c>
      <c r="G13100" s="3" t="s">
        <v>44619</v>
      </c>
    </row>
    <row r="13101" spans="1:7" hidden="1" x14ac:dyDescent="0.3">
      <c r="A13101" s="3" t="str">
        <f t="shared" si="816"/>
        <v>UA</v>
      </c>
      <c r="B13101" s="3" t="str">
        <f t="shared" si="817"/>
        <v>UA44</v>
      </c>
      <c r="C13101" s="3" t="str">
        <f t="shared" si="818"/>
        <v>UA4410</v>
      </c>
      <c r="D13101" s="3" t="str">
        <f t="shared" si="819"/>
        <v>UA4410003</v>
      </c>
      <c r="E13101" s="3" t="s">
        <v>44620</v>
      </c>
      <c r="F13101" s="3" t="s">
        <v>44621</v>
      </c>
      <c r="G13101" s="3" t="s">
        <v>44622</v>
      </c>
    </row>
    <row r="13102" spans="1:7" hidden="1" x14ac:dyDescent="0.3">
      <c r="A13102" s="3" t="str">
        <f t="shared" si="816"/>
        <v>UA</v>
      </c>
      <c r="B13102" s="3" t="str">
        <f t="shared" si="817"/>
        <v>UA44</v>
      </c>
      <c r="C13102" s="3" t="str">
        <f t="shared" si="818"/>
        <v>UA4410</v>
      </c>
      <c r="D13102" s="3" t="str">
        <f t="shared" si="819"/>
        <v>UA4410003</v>
      </c>
      <c r="E13102" s="3" t="s">
        <v>44623</v>
      </c>
      <c r="F13102" s="3" t="s">
        <v>44624</v>
      </c>
      <c r="G13102" s="3" t="s">
        <v>44625</v>
      </c>
    </row>
    <row r="13103" spans="1:7" hidden="1" x14ac:dyDescent="0.3">
      <c r="A13103" s="3" t="str">
        <f t="shared" si="816"/>
        <v>UA</v>
      </c>
      <c r="B13103" s="3" t="str">
        <f t="shared" si="817"/>
        <v>UA44</v>
      </c>
      <c r="C13103" s="3" t="str">
        <f t="shared" si="818"/>
        <v>UA4410</v>
      </c>
      <c r="D13103" s="3" t="str">
        <f t="shared" si="819"/>
        <v>UA4410003</v>
      </c>
      <c r="E13103" s="3" t="s">
        <v>44626</v>
      </c>
      <c r="F13103" s="3" t="s">
        <v>44627</v>
      </c>
      <c r="G13103" s="3" t="s">
        <v>44628</v>
      </c>
    </row>
    <row r="13104" spans="1:7" hidden="1" x14ac:dyDescent="0.3">
      <c r="A13104" s="3" t="str">
        <f t="shared" si="816"/>
        <v>UA</v>
      </c>
      <c r="B13104" s="3" t="str">
        <f t="shared" si="817"/>
        <v>UA44</v>
      </c>
      <c r="C13104" s="3" t="str">
        <f t="shared" si="818"/>
        <v>UA4410</v>
      </c>
      <c r="D13104" s="3" t="str">
        <f t="shared" si="819"/>
        <v>UA4410003</v>
      </c>
      <c r="E13104" s="3" t="s">
        <v>44629</v>
      </c>
      <c r="F13104" s="3" t="s">
        <v>44630</v>
      </c>
      <c r="G13104" s="3" t="s">
        <v>44631</v>
      </c>
    </row>
    <row r="13105" spans="1:7" hidden="1" x14ac:dyDescent="0.3">
      <c r="A13105" s="3" t="str">
        <f t="shared" si="816"/>
        <v>UA</v>
      </c>
      <c r="B13105" s="3" t="str">
        <f t="shared" si="817"/>
        <v>UA44</v>
      </c>
      <c r="C13105" s="3" t="str">
        <f t="shared" si="818"/>
        <v>UA4410</v>
      </c>
      <c r="D13105" s="3" t="str">
        <f t="shared" si="819"/>
        <v>UA4410003</v>
      </c>
      <c r="E13105" s="3" t="s">
        <v>44632</v>
      </c>
      <c r="F13105" s="3" t="s">
        <v>44633</v>
      </c>
      <c r="G13105" s="3" t="s">
        <v>44634</v>
      </c>
    </row>
    <row r="13106" spans="1:7" hidden="1" x14ac:dyDescent="0.3">
      <c r="A13106" s="3" t="str">
        <f t="shared" si="816"/>
        <v>UA</v>
      </c>
      <c r="B13106" s="3" t="str">
        <f t="shared" si="817"/>
        <v>UA44</v>
      </c>
      <c r="C13106" s="3" t="str">
        <f t="shared" si="818"/>
        <v>UA4410</v>
      </c>
      <c r="D13106" s="3" t="str">
        <f t="shared" si="819"/>
        <v>UA4410003</v>
      </c>
      <c r="E13106" s="3" t="s">
        <v>44635</v>
      </c>
      <c r="F13106" s="3" t="s">
        <v>44636</v>
      </c>
      <c r="G13106" s="3" t="s">
        <v>44637</v>
      </c>
    </row>
    <row r="13107" spans="1:7" hidden="1" x14ac:dyDescent="0.3">
      <c r="A13107" s="3" t="str">
        <f t="shared" si="816"/>
        <v>UA</v>
      </c>
      <c r="B13107" s="3" t="str">
        <f t="shared" si="817"/>
        <v>UA44</v>
      </c>
      <c r="C13107" s="3" t="str">
        <f t="shared" si="818"/>
        <v>UA4410</v>
      </c>
      <c r="D13107" s="3" t="str">
        <f t="shared" si="819"/>
        <v>UA4410003</v>
      </c>
      <c r="E13107" s="3" t="s">
        <v>44638</v>
      </c>
      <c r="F13107" s="3" t="s">
        <v>44639</v>
      </c>
      <c r="G13107" s="3" t="s">
        <v>44640</v>
      </c>
    </row>
    <row r="13108" spans="1:7" hidden="1" x14ac:dyDescent="0.3">
      <c r="A13108" s="3" t="str">
        <f t="shared" si="816"/>
        <v>UA</v>
      </c>
      <c r="B13108" s="3" t="str">
        <f t="shared" si="817"/>
        <v>UA44</v>
      </c>
      <c r="C13108" s="3" t="str">
        <f t="shared" si="818"/>
        <v>UA4410</v>
      </c>
      <c r="D13108" s="3" t="str">
        <f t="shared" si="819"/>
        <v>UA4410003</v>
      </c>
      <c r="E13108" s="3" t="s">
        <v>44641</v>
      </c>
      <c r="F13108" s="3" t="s">
        <v>44642</v>
      </c>
      <c r="G13108" s="3" t="s">
        <v>44643</v>
      </c>
    </row>
    <row r="13109" spans="1:7" hidden="1" x14ac:dyDescent="0.3">
      <c r="A13109" s="3" t="str">
        <f t="shared" si="816"/>
        <v>UA</v>
      </c>
      <c r="B13109" s="3" t="str">
        <f t="shared" si="817"/>
        <v>UA44</v>
      </c>
      <c r="C13109" s="3" t="str">
        <f t="shared" si="818"/>
        <v>UA4410</v>
      </c>
      <c r="D13109" s="3" t="str">
        <f t="shared" si="819"/>
        <v>UA4410003</v>
      </c>
      <c r="E13109" s="3" t="s">
        <v>44644</v>
      </c>
      <c r="F13109" s="3" t="s">
        <v>44645</v>
      </c>
      <c r="G13109" s="3" t="s">
        <v>44646</v>
      </c>
    </row>
    <row r="13110" spans="1:7" hidden="1" x14ac:dyDescent="0.3">
      <c r="A13110" s="3" t="str">
        <f t="shared" si="816"/>
        <v>UA</v>
      </c>
      <c r="B13110" s="3" t="str">
        <f t="shared" si="817"/>
        <v>UA44</v>
      </c>
      <c r="C13110" s="3" t="str">
        <f t="shared" si="818"/>
        <v>UA4410</v>
      </c>
      <c r="D13110" s="3" t="str">
        <f t="shared" si="819"/>
        <v>UA4410003</v>
      </c>
      <c r="E13110" s="3" t="s">
        <v>44647</v>
      </c>
      <c r="F13110" s="3" t="s">
        <v>44648</v>
      </c>
      <c r="G13110" s="3" t="s">
        <v>44649</v>
      </c>
    </row>
    <row r="13111" spans="1:7" hidden="1" x14ac:dyDescent="0.3">
      <c r="A13111" s="3" t="str">
        <f t="shared" si="816"/>
        <v>UA</v>
      </c>
      <c r="B13111" s="3" t="str">
        <f t="shared" si="817"/>
        <v>UA44</v>
      </c>
      <c r="C13111" s="3" t="str">
        <f t="shared" si="818"/>
        <v>UA4410</v>
      </c>
      <c r="D13111" s="3" t="str">
        <f t="shared" si="819"/>
        <v>UA4410003</v>
      </c>
      <c r="E13111" s="3" t="s">
        <v>44650</v>
      </c>
      <c r="F13111" s="3" t="s">
        <v>44651</v>
      </c>
      <c r="G13111" s="3" t="s">
        <v>44652</v>
      </c>
    </row>
    <row r="13112" spans="1:7" hidden="1" x14ac:dyDescent="0.3">
      <c r="A13112" s="3" t="str">
        <f t="shared" si="816"/>
        <v>UA</v>
      </c>
      <c r="B13112" s="3" t="str">
        <f t="shared" si="817"/>
        <v>UA44</v>
      </c>
      <c r="C13112" s="3" t="str">
        <f t="shared" si="818"/>
        <v>UA4410</v>
      </c>
      <c r="D13112" s="3" t="str">
        <f t="shared" si="819"/>
        <v>UA4410003</v>
      </c>
      <c r="E13112" s="3" t="s">
        <v>44653</v>
      </c>
      <c r="F13112" s="3" t="s">
        <v>44654</v>
      </c>
      <c r="G13112" s="3" t="s">
        <v>44655</v>
      </c>
    </row>
    <row r="13113" spans="1:7" hidden="1" x14ac:dyDescent="0.3">
      <c r="A13113" s="3" t="str">
        <f t="shared" si="816"/>
        <v>UA</v>
      </c>
      <c r="B13113" s="3" t="str">
        <f t="shared" si="817"/>
        <v>UA44</v>
      </c>
      <c r="C13113" s="3" t="str">
        <f t="shared" si="818"/>
        <v>UA4410</v>
      </c>
      <c r="D13113" s="3" t="str">
        <f t="shared" si="819"/>
        <v>UA4410003</v>
      </c>
      <c r="E13113" s="3" t="s">
        <v>44656</v>
      </c>
      <c r="F13113" s="3" t="s">
        <v>44657</v>
      </c>
      <c r="G13113" s="3" t="s">
        <v>44658</v>
      </c>
    </row>
    <row r="13114" spans="1:7" hidden="1" x14ac:dyDescent="0.3">
      <c r="A13114" s="3" t="str">
        <f t="shared" si="816"/>
        <v>UA</v>
      </c>
      <c r="B13114" s="3" t="str">
        <f t="shared" si="817"/>
        <v>UA44</v>
      </c>
      <c r="C13114" s="3" t="str">
        <f t="shared" si="818"/>
        <v>UA4410</v>
      </c>
      <c r="D13114" s="3" t="str">
        <f t="shared" si="819"/>
        <v>UA4410003</v>
      </c>
      <c r="E13114" s="3" t="s">
        <v>44659</v>
      </c>
      <c r="F13114" s="3" t="s">
        <v>44660</v>
      </c>
      <c r="G13114" s="3" t="s">
        <v>44661</v>
      </c>
    </row>
    <row r="13115" spans="1:7" hidden="1" x14ac:dyDescent="0.3">
      <c r="A13115" s="3" t="str">
        <f t="shared" si="816"/>
        <v>UA</v>
      </c>
      <c r="B13115" s="3" t="str">
        <f t="shared" si="817"/>
        <v>UA44</v>
      </c>
      <c r="C13115" s="3" t="str">
        <f t="shared" si="818"/>
        <v>UA4410</v>
      </c>
      <c r="D13115" s="3" t="str">
        <f t="shared" si="819"/>
        <v>UA4410003</v>
      </c>
      <c r="E13115" s="3" t="s">
        <v>44662</v>
      </c>
      <c r="F13115" s="3" t="s">
        <v>44663</v>
      </c>
      <c r="G13115" s="3" t="s">
        <v>44664</v>
      </c>
    </row>
    <row r="13116" spans="1:7" hidden="1" x14ac:dyDescent="0.3">
      <c r="A13116" s="3" t="str">
        <f t="shared" si="816"/>
        <v>UA</v>
      </c>
      <c r="B13116" s="3" t="str">
        <f t="shared" si="817"/>
        <v>UA44</v>
      </c>
      <c r="C13116" s="3" t="str">
        <f t="shared" si="818"/>
        <v>UA4410</v>
      </c>
      <c r="D13116" s="3" t="str">
        <f t="shared" si="819"/>
        <v>UA4410003</v>
      </c>
      <c r="E13116" s="3" t="s">
        <v>44665</v>
      </c>
      <c r="F13116" s="3" t="s">
        <v>44666</v>
      </c>
      <c r="G13116" s="3" t="s">
        <v>44667</v>
      </c>
    </row>
    <row r="13117" spans="1:7" hidden="1" x14ac:dyDescent="0.3">
      <c r="A13117" s="3" t="str">
        <f t="shared" si="816"/>
        <v>UA</v>
      </c>
      <c r="B13117" s="3" t="str">
        <f t="shared" si="817"/>
        <v>UA44</v>
      </c>
      <c r="C13117" s="3" t="str">
        <f t="shared" si="818"/>
        <v>UA4410</v>
      </c>
      <c r="D13117" s="3" t="str">
        <f t="shared" si="819"/>
        <v>UA4410003</v>
      </c>
      <c r="E13117" s="3" t="s">
        <v>44668</v>
      </c>
      <c r="F13117" s="3" t="s">
        <v>44669</v>
      </c>
      <c r="G13117" s="3" t="s">
        <v>44670</v>
      </c>
    </row>
    <row r="13118" spans="1:7" hidden="1" x14ac:dyDescent="0.3">
      <c r="A13118" s="3" t="str">
        <f t="shared" si="816"/>
        <v>UA</v>
      </c>
      <c r="B13118" s="3" t="str">
        <f t="shared" si="817"/>
        <v>UA44</v>
      </c>
      <c r="C13118" s="3" t="str">
        <f t="shared" si="818"/>
        <v>UA4410</v>
      </c>
      <c r="D13118" s="3" t="str">
        <f t="shared" si="819"/>
        <v>UA4410003</v>
      </c>
      <c r="E13118" s="3" t="s">
        <v>44671</v>
      </c>
      <c r="F13118" s="3" t="s">
        <v>44672</v>
      </c>
      <c r="G13118" s="3" t="s">
        <v>44673</v>
      </c>
    </row>
    <row r="13119" spans="1:7" hidden="1" x14ac:dyDescent="0.3">
      <c r="A13119" s="3" t="str">
        <f t="shared" si="816"/>
        <v>UA</v>
      </c>
      <c r="B13119" s="3" t="str">
        <f t="shared" si="817"/>
        <v>UA44</v>
      </c>
      <c r="C13119" s="3" t="str">
        <f t="shared" si="818"/>
        <v>UA4410</v>
      </c>
      <c r="D13119" s="3" t="str">
        <f t="shared" si="819"/>
        <v>UA4410003</v>
      </c>
      <c r="E13119" s="3" t="s">
        <v>44674</v>
      </c>
      <c r="F13119" s="3" t="s">
        <v>44675</v>
      </c>
      <c r="G13119" s="3" t="s">
        <v>44676</v>
      </c>
    </row>
    <row r="13120" spans="1:7" hidden="1" x14ac:dyDescent="0.3">
      <c r="A13120" s="3" t="str">
        <f t="shared" si="816"/>
        <v>UA</v>
      </c>
      <c r="B13120" s="3" t="str">
        <f t="shared" si="817"/>
        <v>UA44</v>
      </c>
      <c r="C13120" s="3" t="str">
        <f t="shared" si="818"/>
        <v>UA4410</v>
      </c>
      <c r="D13120" s="3" t="str">
        <f t="shared" si="819"/>
        <v>UA4410005</v>
      </c>
      <c r="E13120" s="3" t="s">
        <v>44677</v>
      </c>
      <c r="F13120" s="3" t="s">
        <v>44678</v>
      </c>
      <c r="G13120" s="3" t="s">
        <v>3336</v>
      </c>
    </row>
    <row r="13121" spans="1:7" hidden="1" x14ac:dyDescent="0.3">
      <c r="A13121" s="3" t="str">
        <f t="shared" si="816"/>
        <v>UA</v>
      </c>
      <c r="B13121" s="3" t="str">
        <f t="shared" si="817"/>
        <v>UA44</v>
      </c>
      <c r="C13121" s="3" t="str">
        <f t="shared" si="818"/>
        <v>UA4410</v>
      </c>
      <c r="D13121" s="3" t="str">
        <f t="shared" si="819"/>
        <v>UA4410005</v>
      </c>
      <c r="E13121" s="3" t="s">
        <v>44679</v>
      </c>
      <c r="F13121" s="3" t="s">
        <v>44680</v>
      </c>
      <c r="G13121" s="3" t="s">
        <v>44681</v>
      </c>
    </row>
    <row r="13122" spans="1:7" hidden="1" x14ac:dyDescent="0.3">
      <c r="A13122" s="3" t="str">
        <f t="shared" si="816"/>
        <v>UA</v>
      </c>
      <c r="B13122" s="3" t="str">
        <f t="shared" si="817"/>
        <v>UA44</v>
      </c>
      <c r="C13122" s="3" t="str">
        <f t="shared" si="818"/>
        <v>UA4410</v>
      </c>
      <c r="D13122" s="3" t="str">
        <f t="shared" si="819"/>
        <v>UA4410005</v>
      </c>
      <c r="E13122" s="3" t="s">
        <v>44682</v>
      </c>
      <c r="F13122" s="3" t="s">
        <v>44683</v>
      </c>
      <c r="G13122" s="3" t="s">
        <v>44684</v>
      </c>
    </row>
    <row r="13123" spans="1:7" hidden="1" x14ac:dyDescent="0.3">
      <c r="A13123" s="3" t="str">
        <f t="shared" ref="A13123:A13186" si="820">LEFT(E13123,2)</f>
        <v>UA</v>
      </c>
      <c r="B13123" s="3" t="str">
        <f t="shared" ref="B13123:B13186" si="821">LEFT(E13123,4)</f>
        <v>UA44</v>
      </c>
      <c r="C13123" s="3" t="str">
        <f t="shared" ref="C13123:C13186" si="822">LEFT(E13123,6)</f>
        <v>UA4410</v>
      </c>
      <c r="D13123" s="3" t="str">
        <f t="shared" ref="D13123:D13186" si="823">LEFT(E13123,9)</f>
        <v>UA4410005</v>
      </c>
      <c r="E13123" s="3" t="s">
        <v>44685</v>
      </c>
      <c r="F13123" s="3" t="s">
        <v>44686</v>
      </c>
      <c r="G13123" s="3" t="s">
        <v>44687</v>
      </c>
    </row>
    <row r="13124" spans="1:7" hidden="1" x14ac:dyDescent="0.3">
      <c r="A13124" s="3" t="str">
        <f t="shared" si="820"/>
        <v>UA</v>
      </c>
      <c r="B13124" s="3" t="str">
        <f t="shared" si="821"/>
        <v>UA44</v>
      </c>
      <c r="C13124" s="3" t="str">
        <f t="shared" si="822"/>
        <v>UA4410</v>
      </c>
      <c r="D13124" s="3" t="str">
        <f t="shared" si="823"/>
        <v>UA4410005</v>
      </c>
      <c r="E13124" s="3" t="s">
        <v>44688</v>
      </c>
      <c r="F13124" s="3" t="s">
        <v>44689</v>
      </c>
      <c r="G13124" s="3" t="s">
        <v>44690</v>
      </c>
    </row>
    <row r="13125" spans="1:7" hidden="1" x14ac:dyDescent="0.3">
      <c r="A13125" s="3" t="str">
        <f t="shared" si="820"/>
        <v>UA</v>
      </c>
      <c r="B13125" s="3" t="str">
        <f t="shared" si="821"/>
        <v>UA44</v>
      </c>
      <c r="C13125" s="3" t="str">
        <f t="shared" si="822"/>
        <v>UA4410</v>
      </c>
      <c r="D13125" s="3" t="str">
        <f t="shared" si="823"/>
        <v>UA4410005</v>
      </c>
      <c r="E13125" s="3" t="s">
        <v>44691</v>
      </c>
      <c r="F13125" s="3" t="s">
        <v>44692</v>
      </c>
      <c r="G13125" s="3" t="s">
        <v>44693</v>
      </c>
    </row>
    <row r="13126" spans="1:7" hidden="1" x14ac:dyDescent="0.3">
      <c r="A13126" s="3" t="str">
        <f t="shared" si="820"/>
        <v>UA</v>
      </c>
      <c r="B13126" s="3" t="str">
        <f t="shared" si="821"/>
        <v>UA44</v>
      </c>
      <c r="C13126" s="3" t="str">
        <f t="shared" si="822"/>
        <v>UA4410</v>
      </c>
      <c r="D13126" s="3" t="str">
        <f t="shared" si="823"/>
        <v>UA4410005</v>
      </c>
      <c r="E13126" s="3" t="s">
        <v>44694</v>
      </c>
      <c r="F13126" s="3" t="s">
        <v>44695</v>
      </c>
      <c r="G13126" s="3" t="s">
        <v>44696</v>
      </c>
    </row>
    <row r="13127" spans="1:7" hidden="1" x14ac:dyDescent="0.3">
      <c r="A13127" s="3" t="str">
        <f t="shared" si="820"/>
        <v>UA</v>
      </c>
      <c r="B13127" s="3" t="str">
        <f t="shared" si="821"/>
        <v>UA44</v>
      </c>
      <c r="C13127" s="3" t="str">
        <f t="shared" si="822"/>
        <v>UA4410</v>
      </c>
      <c r="D13127" s="3" t="str">
        <f t="shared" si="823"/>
        <v>UA4410005</v>
      </c>
      <c r="E13127" s="3" t="s">
        <v>44697</v>
      </c>
      <c r="F13127" s="3" t="s">
        <v>44698</v>
      </c>
      <c r="G13127" s="3" t="s">
        <v>44699</v>
      </c>
    </row>
    <row r="13128" spans="1:7" hidden="1" x14ac:dyDescent="0.3">
      <c r="A13128" s="3" t="str">
        <f t="shared" si="820"/>
        <v>UA</v>
      </c>
      <c r="B13128" s="3" t="str">
        <f t="shared" si="821"/>
        <v>UA44</v>
      </c>
      <c r="C13128" s="3" t="str">
        <f t="shared" si="822"/>
        <v>UA4410</v>
      </c>
      <c r="D13128" s="3" t="str">
        <f t="shared" si="823"/>
        <v>UA4410005</v>
      </c>
      <c r="E13128" s="3" t="s">
        <v>44700</v>
      </c>
      <c r="F13128" s="3" t="s">
        <v>44701</v>
      </c>
      <c r="G13128" s="3" t="s">
        <v>44702</v>
      </c>
    </row>
    <row r="13129" spans="1:7" hidden="1" x14ac:dyDescent="0.3">
      <c r="A13129" s="3" t="str">
        <f t="shared" si="820"/>
        <v>UA</v>
      </c>
      <c r="B13129" s="3" t="str">
        <f t="shared" si="821"/>
        <v>UA44</v>
      </c>
      <c r="C13129" s="3" t="str">
        <f t="shared" si="822"/>
        <v>UA4410</v>
      </c>
      <c r="D13129" s="3" t="str">
        <f t="shared" si="823"/>
        <v>UA4410005</v>
      </c>
      <c r="E13129" s="3" t="s">
        <v>44703</v>
      </c>
      <c r="F13129" s="3" t="s">
        <v>44704</v>
      </c>
      <c r="G13129" s="3" t="s">
        <v>44705</v>
      </c>
    </row>
    <row r="13130" spans="1:7" hidden="1" x14ac:dyDescent="0.3">
      <c r="A13130" s="3" t="str">
        <f t="shared" si="820"/>
        <v>UA</v>
      </c>
      <c r="B13130" s="3" t="str">
        <f t="shared" si="821"/>
        <v>UA44</v>
      </c>
      <c r="C13130" s="3" t="str">
        <f t="shared" si="822"/>
        <v>UA4410</v>
      </c>
      <c r="D13130" s="3" t="str">
        <f t="shared" si="823"/>
        <v>UA4410007</v>
      </c>
      <c r="E13130" s="3" t="s">
        <v>44706</v>
      </c>
      <c r="F13130" s="3" t="s">
        <v>44707</v>
      </c>
      <c r="G13130" s="3" t="s">
        <v>3339</v>
      </c>
    </row>
    <row r="13131" spans="1:7" hidden="1" x14ac:dyDescent="0.3">
      <c r="A13131" s="3" t="str">
        <f t="shared" si="820"/>
        <v>UA</v>
      </c>
      <c r="B13131" s="3" t="str">
        <f t="shared" si="821"/>
        <v>UA44</v>
      </c>
      <c r="C13131" s="3" t="str">
        <f t="shared" si="822"/>
        <v>UA4410</v>
      </c>
      <c r="D13131" s="3" t="str">
        <f t="shared" si="823"/>
        <v>UA4410007</v>
      </c>
      <c r="E13131" s="3" t="s">
        <v>44708</v>
      </c>
      <c r="F13131" s="3" t="s">
        <v>44709</v>
      </c>
      <c r="G13131" s="3" t="s">
        <v>44710</v>
      </c>
    </row>
    <row r="13132" spans="1:7" hidden="1" x14ac:dyDescent="0.3">
      <c r="A13132" s="3" t="str">
        <f t="shared" si="820"/>
        <v>UA</v>
      </c>
      <c r="B13132" s="3" t="str">
        <f t="shared" si="821"/>
        <v>UA44</v>
      </c>
      <c r="C13132" s="3" t="str">
        <f t="shared" si="822"/>
        <v>UA4410</v>
      </c>
      <c r="D13132" s="3" t="str">
        <f t="shared" si="823"/>
        <v>UA4410007</v>
      </c>
      <c r="E13132" s="3" t="s">
        <v>44711</v>
      </c>
      <c r="F13132" s="3" t="s">
        <v>44712</v>
      </c>
      <c r="G13132" s="3" t="s">
        <v>44713</v>
      </c>
    </row>
    <row r="13133" spans="1:7" hidden="1" x14ac:dyDescent="0.3">
      <c r="A13133" s="3" t="str">
        <f t="shared" si="820"/>
        <v>UA</v>
      </c>
      <c r="B13133" s="3" t="str">
        <f t="shared" si="821"/>
        <v>UA44</v>
      </c>
      <c r="C13133" s="3" t="str">
        <f t="shared" si="822"/>
        <v>UA4410</v>
      </c>
      <c r="D13133" s="3" t="str">
        <f t="shared" si="823"/>
        <v>UA4410007</v>
      </c>
      <c r="E13133" s="3" t="s">
        <v>44714</v>
      </c>
      <c r="F13133" s="3" t="s">
        <v>44715</v>
      </c>
      <c r="G13133" s="3" t="s">
        <v>44716</v>
      </c>
    </row>
    <row r="13134" spans="1:7" hidden="1" x14ac:dyDescent="0.3">
      <c r="A13134" s="3" t="str">
        <f t="shared" si="820"/>
        <v>UA</v>
      </c>
      <c r="B13134" s="3" t="str">
        <f t="shared" si="821"/>
        <v>UA44</v>
      </c>
      <c r="C13134" s="3" t="str">
        <f t="shared" si="822"/>
        <v>UA4410</v>
      </c>
      <c r="D13134" s="3" t="str">
        <f t="shared" si="823"/>
        <v>UA4410007</v>
      </c>
      <c r="E13134" s="3" t="s">
        <v>44717</v>
      </c>
      <c r="F13134" s="3" t="s">
        <v>44718</v>
      </c>
      <c r="G13134" s="3" t="s">
        <v>44719</v>
      </c>
    </row>
    <row r="13135" spans="1:7" hidden="1" x14ac:dyDescent="0.3">
      <c r="A13135" s="3" t="str">
        <f t="shared" si="820"/>
        <v>UA</v>
      </c>
      <c r="B13135" s="3" t="str">
        <f t="shared" si="821"/>
        <v>UA44</v>
      </c>
      <c r="C13135" s="3" t="str">
        <f t="shared" si="822"/>
        <v>UA4410</v>
      </c>
      <c r="D13135" s="3" t="str">
        <f t="shared" si="823"/>
        <v>UA4410007</v>
      </c>
      <c r="E13135" s="3" t="s">
        <v>44720</v>
      </c>
      <c r="F13135" s="3" t="s">
        <v>44721</v>
      </c>
      <c r="G13135" s="3" t="s">
        <v>44722</v>
      </c>
    </row>
    <row r="13136" spans="1:7" hidden="1" x14ac:dyDescent="0.3">
      <c r="A13136" s="3" t="str">
        <f t="shared" si="820"/>
        <v>UA</v>
      </c>
      <c r="B13136" s="3" t="str">
        <f t="shared" si="821"/>
        <v>UA44</v>
      </c>
      <c r="C13136" s="3" t="str">
        <f t="shared" si="822"/>
        <v>UA4410</v>
      </c>
      <c r="D13136" s="3" t="str">
        <f t="shared" si="823"/>
        <v>UA4410007</v>
      </c>
      <c r="E13136" s="3" t="s">
        <v>44723</v>
      </c>
      <c r="F13136" s="3" t="s">
        <v>44724</v>
      </c>
      <c r="G13136" s="3" t="s">
        <v>44725</v>
      </c>
    </row>
    <row r="13137" spans="1:7" hidden="1" x14ac:dyDescent="0.3">
      <c r="A13137" s="3" t="str">
        <f t="shared" si="820"/>
        <v>UA</v>
      </c>
      <c r="B13137" s="3" t="str">
        <f t="shared" si="821"/>
        <v>UA44</v>
      </c>
      <c r="C13137" s="3" t="str">
        <f t="shared" si="822"/>
        <v>UA4410</v>
      </c>
      <c r="D13137" s="3" t="str">
        <f t="shared" si="823"/>
        <v>UA4410007</v>
      </c>
      <c r="E13137" s="3" t="s">
        <v>44726</v>
      </c>
      <c r="F13137" s="3" t="s">
        <v>44727</v>
      </c>
      <c r="G13137" s="3" t="s">
        <v>44728</v>
      </c>
    </row>
    <row r="13138" spans="1:7" hidden="1" x14ac:dyDescent="0.3">
      <c r="A13138" s="3" t="str">
        <f t="shared" si="820"/>
        <v>UA</v>
      </c>
      <c r="B13138" s="3" t="str">
        <f t="shared" si="821"/>
        <v>UA44</v>
      </c>
      <c r="C13138" s="3" t="str">
        <f t="shared" si="822"/>
        <v>UA4410</v>
      </c>
      <c r="D13138" s="3" t="str">
        <f t="shared" si="823"/>
        <v>UA4410007</v>
      </c>
      <c r="E13138" s="3" t="s">
        <v>44729</v>
      </c>
      <c r="F13138" s="3" t="s">
        <v>44730</v>
      </c>
      <c r="G13138" s="3" t="s">
        <v>44731</v>
      </c>
    </row>
    <row r="13139" spans="1:7" hidden="1" x14ac:dyDescent="0.3">
      <c r="A13139" s="3" t="str">
        <f t="shared" si="820"/>
        <v>UA</v>
      </c>
      <c r="B13139" s="3" t="str">
        <f t="shared" si="821"/>
        <v>UA44</v>
      </c>
      <c r="C13139" s="3" t="str">
        <f t="shared" si="822"/>
        <v>UA4410</v>
      </c>
      <c r="D13139" s="3" t="str">
        <f t="shared" si="823"/>
        <v>UA4410007</v>
      </c>
      <c r="E13139" s="3" t="s">
        <v>44732</v>
      </c>
      <c r="F13139" s="3" t="s">
        <v>44733</v>
      </c>
      <c r="G13139" s="3" t="s">
        <v>44734</v>
      </c>
    </row>
    <row r="13140" spans="1:7" hidden="1" x14ac:dyDescent="0.3">
      <c r="A13140" s="3" t="str">
        <f t="shared" si="820"/>
        <v>UA</v>
      </c>
      <c r="B13140" s="3" t="str">
        <f t="shared" si="821"/>
        <v>UA44</v>
      </c>
      <c r="C13140" s="3" t="str">
        <f t="shared" si="822"/>
        <v>UA4410</v>
      </c>
      <c r="D13140" s="3" t="str">
        <f t="shared" si="823"/>
        <v>UA4410007</v>
      </c>
      <c r="E13140" s="3" t="s">
        <v>44735</v>
      </c>
      <c r="F13140" s="3" t="s">
        <v>44736</v>
      </c>
      <c r="G13140" s="3" t="s">
        <v>44737</v>
      </c>
    </row>
    <row r="13141" spans="1:7" hidden="1" x14ac:dyDescent="0.3">
      <c r="A13141" s="3" t="str">
        <f t="shared" si="820"/>
        <v>UA</v>
      </c>
      <c r="B13141" s="3" t="str">
        <f t="shared" si="821"/>
        <v>UA44</v>
      </c>
      <c r="C13141" s="3" t="str">
        <f t="shared" si="822"/>
        <v>UA4410</v>
      </c>
      <c r="D13141" s="3" t="str">
        <f t="shared" si="823"/>
        <v>UA4410007</v>
      </c>
      <c r="E13141" s="3" t="s">
        <v>44738</v>
      </c>
      <c r="F13141" s="3" t="s">
        <v>44739</v>
      </c>
      <c r="G13141" s="3" t="s">
        <v>44740</v>
      </c>
    </row>
    <row r="13142" spans="1:7" hidden="1" x14ac:dyDescent="0.3">
      <c r="A13142" s="3" t="str">
        <f t="shared" si="820"/>
        <v>UA</v>
      </c>
      <c r="B13142" s="3" t="str">
        <f t="shared" si="821"/>
        <v>UA44</v>
      </c>
      <c r="C13142" s="3" t="str">
        <f t="shared" si="822"/>
        <v>UA4410</v>
      </c>
      <c r="D13142" s="3" t="str">
        <f t="shared" si="823"/>
        <v>UA4410007</v>
      </c>
      <c r="E13142" s="3" t="s">
        <v>44741</v>
      </c>
      <c r="F13142" s="3" t="s">
        <v>44742</v>
      </c>
      <c r="G13142" s="3" t="s">
        <v>44743</v>
      </c>
    </row>
    <row r="13143" spans="1:7" hidden="1" x14ac:dyDescent="0.3">
      <c r="A13143" s="3" t="str">
        <f t="shared" si="820"/>
        <v>UA</v>
      </c>
      <c r="B13143" s="3" t="str">
        <f t="shared" si="821"/>
        <v>UA44</v>
      </c>
      <c r="C13143" s="3" t="str">
        <f t="shared" si="822"/>
        <v>UA4410</v>
      </c>
      <c r="D13143" s="3" t="str">
        <f t="shared" si="823"/>
        <v>UA4410007</v>
      </c>
      <c r="E13143" s="3" t="s">
        <v>44744</v>
      </c>
      <c r="F13143" s="3" t="s">
        <v>44745</v>
      </c>
      <c r="G13143" s="3" t="s">
        <v>44746</v>
      </c>
    </row>
    <row r="13144" spans="1:7" hidden="1" x14ac:dyDescent="0.3">
      <c r="A13144" s="3" t="str">
        <f t="shared" si="820"/>
        <v>UA</v>
      </c>
      <c r="B13144" s="3" t="str">
        <f t="shared" si="821"/>
        <v>UA44</v>
      </c>
      <c r="C13144" s="3" t="str">
        <f t="shared" si="822"/>
        <v>UA4410</v>
      </c>
      <c r="D13144" s="3" t="str">
        <f t="shared" si="823"/>
        <v>UA4410007</v>
      </c>
      <c r="E13144" s="3" t="s">
        <v>44747</v>
      </c>
      <c r="F13144" s="3" t="s">
        <v>44748</v>
      </c>
      <c r="G13144" s="3" t="s">
        <v>44749</v>
      </c>
    </row>
    <row r="13145" spans="1:7" hidden="1" x14ac:dyDescent="0.3">
      <c r="A13145" s="3" t="str">
        <f t="shared" si="820"/>
        <v>UA</v>
      </c>
      <c r="B13145" s="3" t="str">
        <f t="shared" si="821"/>
        <v>UA44</v>
      </c>
      <c r="C13145" s="3" t="str">
        <f t="shared" si="822"/>
        <v>UA4410</v>
      </c>
      <c r="D13145" s="3" t="str">
        <f t="shared" si="823"/>
        <v>UA4410007</v>
      </c>
      <c r="E13145" s="3" t="s">
        <v>44750</v>
      </c>
      <c r="F13145" s="3" t="s">
        <v>44751</v>
      </c>
      <c r="G13145" s="3" t="s">
        <v>44752</v>
      </c>
    </row>
    <row r="13146" spans="1:7" hidden="1" x14ac:dyDescent="0.3">
      <c r="A13146" s="3" t="str">
        <f t="shared" si="820"/>
        <v>UA</v>
      </c>
      <c r="B13146" s="3" t="str">
        <f t="shared" si="821"/>
        <v>UA44</v>
      </c>
      <c r="C13146" s="3" t="str">
        <f t="shared" si="822"/>
        <v>UA4410</v>
      </c>
      <c r="D13146" s="3" t="str">
        <f t="shared" si="823"/>
        <v>UA4410007</v>
      </c>
      <c r="E13146" s="3" t="s">
        <v>44753</v>
      </c>
      <c r="F13146" s="3" t="s">
        <v>44754</v>
      </c>
      <c r="G13146" s="3" t="s">
        <v>44755</v>
      </c>
    </row>
    <row r="13147" spans="1:7" hidden="1" x14ac:dyDescent="0.3">
      <c r="A13147" s="3" t="str">
        <f t="shared" si="820"/>
        <v>UA</v>
      </c>
      <c r="B13147" s="3" t="str">
        <f t="shared" si="821"/>
        <v>UA44</v>
      </c>
      <c r="C13147" s="3" t="str">
        <f t="shared" si="822"/>
        <v>UA4410</v>
      </c>
      <c r="D13147" s="3" t="str">
        <f t="shared" si="823"/>
        <v>UA4410007</v>
      </c>
      <c r="E13147" s="3" t="s">
        <v>44756</v>
      </c>
      <c r="F13147" s="3" t="s">
        <v>44757</v>
      </c>
      <c r="G13147" s="3" t="s">
        <v>44758</v>
      </c>
    </row>
    <row r="13148" spans="1:7" hidden="1" x14ac:dyDescent="0.3">
      <c r="A13148" s="3" t="str">
        <f t="shared" si="820"/>
        <v>UA</v>
      </c>
      <c r="B13148" s="3" t="str">
        <f t="shared" si="821"/>
        <v>UA44</v>
      </c>
      <c r="C13148" s="3" t="str">
        <f t="shared" si="822"/>
        <v>UA4410</v>
      </c>
      <c r="D13148" s="3" t="str">
        <f t="shared" si="823"/>
        <v>UA4410007</v>
      </c>
      <c r="E13148" s="3" t="s">
        <v>44759</v>
      </c>
      <c r="F13148" s="3" t="s">
        <v>44760</v>
      </c>
      <c r="G13148" s="3" t="s">
        <v>44761</v>
      </c>
    </row>
    <row r="13149" spans="1:7" hidden="1" x14ac:dyDescent="0.3">
      <c r="A13149" s="3" t="str">
        <f t="shared" si="820"/>
        <v>UA</v>
      </c>
      <c r="B13149" s="3" t="str">
        <f t="shared" si="821"/>
        <v>UA44</v>
      </c>
      <c r="C13149" s="3" t="str">
        <f t="shared" si="822"/>
        <v>UA4410</v>
      </c>
      <c r="D13149" s="3" t="str">
        <f t="shared" si="823"/>
        <v>UA4410007</v>
      </c>
      <c r="E13149" s="3" t="s">
        <v>44762</v>
      </c>
      <c r="F13149" s="3" t="s">
        <v>44763</v>
      </c>
      <c r="G13149" s="3" t="s">
        <v>44764</v>
      </c>
    </row>
    <row r="13150" spans="1:7" hidden="1" x14ac:dyDescent="0.3">
      <c r="A13150" s="3" t="str">
        <f t="shared" si="820"/>
        <v>UA</v>
      </c>
      <c r="B13150" s="3" t="str">
        <f t="shared" si="821"/>
        <v>UA44</v>
      </c>
      <c r="C13150" s="3" t="str">
        <f t="shared" si="822"/>
        <v>UA4410</v>
      </c>
      <c r="D13150" s="3" t="str">
        <f t="shared" si="823"/>
        <v>UA4410007</v>
      </c>
      <c r="E13150" s="3" t="s">
        <v>44765</v>
      </c>
      <c r="F13150" s="3" t="s">
        <v>44766</v>
      </c>
      <c r="G13150" s="3" t="s">
        <v>44767</v>
      </c>
    </row>
    <row r="13151" spans="1:7" hidden="1" x14ac:dyDescent="0.3">
      <c r="A13151" s="3" t="str">
        <f t="shared" si="820"/>
        <v>UA</v>
      </c>
      <c r="B13151" s="3" t="str">
        <f t="shared" si="821"/>
        <v>UA44</v>
      </c>
      <c r="C13151" s="3" t="str">
        <f t="shared" si="822"/>
        <v>UA4410</v>
      </c>
      <c r="D13151" s="3" t="str">
        <f t="shared" si="823"/>
        <v>UA4410007</v>
      </c>
      <c r="E13151" s="3" t="s">
        <v>44768</v>
      </c>
      <c r="F13151" s="3" t="s">
        <v>44769</v>
      </c>
      <c r="G13151" s="3" t="s">
        <v>44770</v>
      </c>
    </row>
    <row r="13152" spans="1:7" hidden="1" x14ac:dyDescent="0.3">
      <c r="A13152" s="3" t="str">
        <f t="shared" si="820"/>
        <v>UA</v>
      </c>
      <c r="B13152" s="3" t="str">
        <f t="shared" si="821"/>
        <v>UA44</v>
      </c>
      <c r="C13152" s="3" t="str">
        <f t="shared" si="822"/>
        <v>UA4410</v>
      </c>
      <c r="D13152" s="3" t="str">
        <f t="shared" si="823"/>
        <v>UA4410007</v>
      </c>
      <c r="E13152" s="3" t="s">
        <v>44771</v>
      </c>
      <c r="F13152" s="3" t="s">
        <v>44772</v>
      </c>
      <c r="G13152" s="3" t="s">
        <v>44773</v>
      </c>
    </row>
    <row r="13153" spans="1:7" hidden="1" x14ac:dyDescent="0.3">
      <c r="A13153" s="3" t="str">
        <f t="shared" si="820"/>
        <v>UA</v>
      </c>
      <c r="B13153" s="3" t="str">
        <f t="shared" si="821"/>
        <v>UA44</v>
      </c>
      <c r="C13153" s="3" t="str">
        <f t="shared" si="822"/>
        <v>UA4410</v>
      </c>
      <c r="D13153" s="3" t="str">
        <f t="shared" si="823"/>
        <v>UA4410007</v>
      </c>
      <c r="E13153" s="3" t="s">
        <v>44774</v>
      </c>
      <c r="F13153" s="3" t="s">
        <v>44775</v>
      </c>
      <c r="G13153" s="3" t="s">
        <v>44776</v>
      </c>
    </row>
    <row r="13154" spans="1:7" hidden="1" x14ac:dyDescent="0.3">
      <c r="A13154" s="3" t="str">
        <f t="shared" si="820"/>
        <v>UA</v>
      </c>
      <c r="B13154" s="3" t="str">
        <f t="shared" si="821"/>
        <v>UA44</v>
      </c>
      <c r="C13154" s="3" t="str">
        <f t="shared" si="822"/>
        <v>UA4410</v>
      </c>
      <c r="D13154" s="3" t="str">
        <f t="shared" si="823"/>
        <v>UA4410007</v>
      </c>
      <c r="E13154" s="3" t="s">
        <v>44777</v>
      </c>
      <c r="F13154" s="3" t="s">
        <v>44778</v>
      </c>
      <c r="G13154" s="3" t="s">
        <v>44779</v>
      </c>
    </row>
    <row r="13155" spans="1:7" hidden="1" x14ac:dyDescent="0.3">
      <c r="A13155" s="3" t="str">
        <f t="shared" si="820"/>
        <v>UA</v>
      </c>
      <c r="B13155" s="3" t="str">
        <f t="shared" si="821"/>
        <v>UA44</v>
      </c>
      <c r="C13155" s="3" t="str">
        <f t="shared" si="822"/>
        <v>UA4410</v>
      </c>
      <c r="D13155" s="3" t="str">
        <f t="shared" si="823"/>
        <v>UA4410009</v>
      </c>
      <c r="E13155" s="3" t="s">
        <v>44780</v>
      </c>
      <c r="F13155" s="3" t="s">
        <v>44781</v>
      </c>
      <c r="G13155" s="3" t="s">
        <v>3342</v>
      </c>
    </row>
    <row r="13156" spans="1:7" hidden="1" x14ac:dyDescent="0.3">
      <c r="A13156" s="3" t="str">
        <f t="shared" si="820"/>
        <v>UA</v>
      </c>
      <c r="B13156" s="3" t="str">
        <f t="shared" si="821"/>
        <v>UA44</v>
      </c>
      <c r="C13156" s="3" t="str">
        <f t="shared" si="822"/>
        <v>UA4410</v>
      </c>
      <c r="D13156" s="3" t="str">
        <f t="shared" si="823"/>
        <v>UA4410009</v>
      </c>
      <c r="E13156" s="3" t="s">
        <v>44782</v>
      </c>
      <c r="F13156" s="3" t="s">
        <v>44783</v>
      </c>
      <c r="G13156" s="3" t="s">
        <v>44784</v>
      </c>
    </row>
    <row r="13157" spans="1:7" hidden="1" x14ac:dyDescent="0.3">
      <c r="A13157" s="3" t="str">
        <f t="shared" si="820"/>
        <v>UA</v>
      </c>
      <c r="B13157" s="3" t="str">
        <f t="shared" si="821"/>
        <v>UA44</v>
      </c>
      <c r="C13157" s="3" t="str">
        <f t="shared" si="822"/>
        <v>UA4410</v>
      </c>
      <c r="D13157" s="3" t="str">
        <f t="shared" si="823"/>
        <v>UA4410009</v>
      </c>
      <c r="E13157" s="3" t="s">
        <v>44785</v>
      </c>
      <c r="F13157" s="3" t="s">
        <v>44786</v>
      </c>
      <c r="G13157" s="3" t="s">
        <v>44787</v>
      </c>
    </row>
    <row r="13158" spans="1:7" hidden="1" x14ac:dyDescent="0.3">
      <c r="A13158" s="3" t="str">
        <f t="shared" si="820"/>
        <v>UA</v>
      </c>
      <c r="B13158" s="3" t="str">
        <f t="shared" si="821"/>
        <v>UA44</v>
      </c>
      <c r="C13158" s="3" t="str">
        <f t="shared" si="822"/>
        <v>UA4410</v>
      </c>
      <c r="D13158" s="3" t="str">
        <f t="shared" si="823"/>
        <v>UA4410009</v>
      </c>
      <c r="E13158" s="3" t="s">
        <v>44788</v>
      </c>
      <c r="F13158" s="3" t="s">
        <v>44789</v>
      </c>
      <c r="G13158" s="3" t="s">
        <v>44790</v>
      </c>
    </row>
    <row r="13159" spans="1:7" hidden="1" x14ac:dyDescent="0.3">
      <c r="A13159" s="3" t="str">
        <f t="shared" si="820"/>
        <v>UA</v>
      </c>
      <c r="B13159" s="3" t="str">
        <f t="shared" si="821"/>
        <v>UA44</v>
      </c>
      <c r="C13159" s="3" t="str">
        <f t="shared" si="822"/>
        <v>UA4410</v>
      </c>
      <c r="D13159" s="3" t="str">
        <f t="shared" si="823"/>
        <v>UA4410009</v>
      </c>
      <c r="E13159" s="3" t="s">
        <v>44791</v>
      </c>
      <c r="F13159" s="3" t="s">
        <v>44792</v>
      </c>
      <c r="G13159" s="3" t="s">
        <v>44793</v>
      </c>
    </row>
    <row r="13160" spans="1:7" hidden="1" x14ac:dyDescent="0.3">
      <c r="A13160" s="3" t="str">
        <f t="shared" si="820"/>
        <v>UA</v>
      </c>
      <c r="B13160" s="3" t="str">
        <f t="shared" si="821"/>
        <v>UA44</v>
      </c>
      <c r="C13160" s="3" t="str">
        <f t="shared" si="822"/>
        <v>UA4410</v>
      </c>
      <c r="D13160" s="3" t="str">
        <f t="shared" si="823"/>
        <v>UA4410009</v>
      </c>
      <c r="E13160" s="3" t="s">
        <v>44794</v>
      </c>
      <c r="F13160" s="3" t="s">
        <v>44795</v>
      </c>
      <c r="G13160" s="3" t="s">
        <v>44796</v>
      </c>
    </row>
    <row r="13161" spans="1:7" hidden="1" x14ac:dyDescent="0.3">
      <c r="A13161" s="3" t="str">
        <f t="shared" si="820"/>
        <v>UA</v>
      </c>
      <c r="B13161" s="3" t="str">
        <f t="shared" si="821"/>
        <v>UA44</v>
      </c>
      <c r="C13161" s="3" t="str">
        <f t="shared" si="822"/>
        <v>UA4410</v>
      </c>
      <c r="D13161" s="3" t="str">
        <f t="shared" si="823"/>
        <v>UA4410009</v>
      </c>
      <c r="E13161" s="3" t="s">
        <v>44797</v>
      </c>
      <c r="F13161" s="3" t="s">
        <v>44798</v>
      </c>
      <c r="G13161" s="3" t="s">
        <v>44799</v>
      </c>
    </row>
    <row r="13162" spans="1:7" hidden="1" x14ac:dyDescent="0.3">
      <c r="A13162" s="3" t="str">
        <f t="shared" si="820"/>
        <v>UA</v>
      </c>
      <c r="B13162" s="3" t="str">
        <f t="shared" si="821"/>
        <v>UA44</v>
      </c>
      <c r="C13162" s="3" t="str">
        <f t="shared" si="822"/>
        <v>UA4410</v>
      </c>
      <c r="D13162" s="3" t="str">
        <f t="shared" si="823"/>
        <v>UA4410009</v>
      </c>
      <c r="E13162" s="3" t="s">
        <v>44800</v>
      </c>
      <c r="F13162" s="3" t="s">
        <v>44801</v>
      </c>
      <c r="G13162" s="3" t="s">
        <v>44802</v>
      </c>
    </row>
    <row r="13163" spans="1:7" hidden="1" x14ac:dyDescent="0.3">
      <c r="A13163" s="3" t="str">
        <f t="shared" si="820"/>
        <v>UA</v>
      </c>
      <c r="B13163" s="3" t="str">
        <f t="shared" si="821"/>
        <v>UA44</v>
      </c>
      <c r="C13163" s="3" t="str">
        <f t="shared" si="822"/>
        <v>UA4410</v>
      </c>
      <c r="D13163" s="3" t="str">
        <f t="shared" si="823"/>
        <v>UA4410009</v>
      </c>
      <c r="E13163" s="3" t="s">
        <v>44803</v>
      </c>
      <c r="F13163" s="3" t="s">
        <v>44804</v>
      </c>
      <c r="G13163" s="3" t="s">
        <v>44805</v>
      </c>
    </row>
    <row r="13164" spans="1:7" hidden="1" x14ac:dyDescent="0.3">
      <c r="A13164" s="3" t="str">
        <f t="shared" si="820"/>
        <v>UA</v>
      </c>
      <c r="B13164" s="3" t="str">
        <f t="shared" si="821"/>
        <v>UA44</v>
      </c>
      <c r="C13164" s="3" t="str">
        <f t="shared" si="822"/>
        <v>UA4410</v>
      </c>
      <c r="D13164" s="3" t="str">
        <f t="shared" si="823"/>
        <v>UA4410009</v>
      </c>
      <c r="E13164" s="3" t="s">
        <v>44806</v>
      </c>
      <c r="F13164" s="3" t="s">
        <v>44807</v>
      </c>
      <c r="G13164" s="3" t="s">
        <v>44808</v>
      </c>
    </row>
    <row r="13165" spans="1:7" hidden="1" x14ac:dyDescent="0.3">
      <c r="A13165" s="3" t="str">
        <f t="shared" si="820"/>
        <v>UA</v>
      </c>
      <c r="B13165" s="3" t="str">
        <f t="shared" si="821"/>
        <v>UA44</v>
      </c>
      <c r="C13165" s="3" t="str">
        <f t="shared" si="822"/>
        <v>UA4410</v>
      </c>
      <c r="D13165" s="3" t="str">
        <f t="shared" si="823"/>
        <v>UA4410009</v>
      </c>
      <c r="E13165" s="3" t="s">
        <v>44809</v>
      </c>
      <c r="F13165" s="3" t="s">
        <v>44810</v>
      </c>
      <c r="G13165" s="3" t="s">
        <v>44811</v>
      </c>
    </row>
    <row r="13166" spans="1:7" hidden="1" x14ac:dyDescent="0.3">
      <c r="A13166" s="3" t="str">
        <f t="shared" si="820"/>
        <v>UA</v>
      </c>
      <c r="B13166" s="3" t="str">
        <f t="shared" si="821"/>
        <v>UA44</v>
      </c>
      <c r="C13166" s="3" t="str">
        <f t="shared" si="822"/>
        <v>UA4410</v>
      </c>
      <c r="D13166" s="3" t="str">
        <f t="shared" si="823"/>
        <v>UA4410009</v>
      </c>
      <c r="E13166" s="3" t="s">
        <v>44812</v>
      </c>
      <c r="F13166" s="3" t="s">
        <v>44813</v>
      </c>
      <c r="G13166" s="3" t="s">
        <v>44814</v>
      </c>
    </row>
    <row r="13167" spans="1:7" hidden="1" x14ac:dyDescent="0.3">
      <c r="A13167" s="3" t="str">
        <f t="shared" si="820"/>
        <v>UA</v>
      </c>
      <c r="B13167" s="3" t="str">
        <f t="shared" si="821"/>
        <v>UA44</v>
      </c>
      <c r="C13167" s="3" t="str">
        <f t="shared" si="822"/>
        <v>UA4410</v>
      </c>
      <c r="D13167" s="3" t="str">
        <f t="shared" si="823"/>
        <v>UA4410009</v>
      </c>
      <c r="E13167" s="3" t="s">
        <v>44815</v>
      </c>
      <c r="F13167" s="3" t="s">
        <v>44816</v>
      </c>
      <c r="G13167" s="3" t="s">
        <v>44817</v>
      </c>
    </row>
    <row r="13168" spans="1:7" hidden="1" x14ac:dyDescent="0.3">
      <c r="A13168" s="3" t="str">
        <f t="shared" si="820"/>
        <v>UA</v>
      </c>
      <c r="B13168" s="3" t="str">
        <f t="shared" si="821"/>
        <v>UA44</v>
      </c>
      <c r="C13168" s="3" t="str">
        <f t="shared" si="822"/>
        <v>UA4410</v>
      </c>
      <c r="D13168" s="3" t="str">
        <f t="shared" si="823"/>
        <v>UA4410009</v>
      </c>
      <c r="E13168" s="3" t="s">
        <v>44818</v>
      </c>
      <c r="F13168" s="3" t="s">
        <v>44819</v>
      </c>
      <c r="G13168" s="3" t="s">
        <v>44820</v>
      </c>
    </row>
    <row r="13169" spans="1:7" hidden="1" x14ac:dyDescent="0.3">
      <c r="A13169" s="3" t="str">
        <f t="shared" si="820"/>
        <v>UA</v>
      </c>
      <c r="B13169" s="3" t="str">
        <f t="shared" si="821"/>
        <v>UA44</v>
      </c>
      <c r="C13169" s="3" t="str">
        <f t="shared" si="822"/>
        <v>UA4410</v>
      </c>
      <c r="D13169" s="3" t="str">
        <f t="shared" si="823"/>
        <v>UA4410009</v>
      </c>
      <c r="E13169" s="3" t="s">
        <v>44821</v>
      </c>
      <c r="F13169" s="3" t="s">
        <v>44822</v>
      </c>
      <c r="G13169" s="3" t="s">
        <v>44823</v>
      </c>
    </row>
    <row r="13170" spans="1:7" hidden="1" x14ac:dyDescent="0.3">
      <c r="A13170" s="3" t="str">
        <f t="shared" si="820"/>
        <v>UA</v>
      </c>
      <c r="B13170" s="3" t="str">
        <f t="shared" si="821"/>
        <v>UA44</v>
      </c>
      <c r="C13170" s="3" t="str">
        <f t="shared" si="822"/>
        <v>UA4410</v>
      </c>
      <c r="D13170" s="3" t="str">
        <f t="shared" si="823"/>
        <v>UA4410009</v>
      </c>
      <c r="E13170" s="3" t="s">
        <v>44824</v>
      </c>
      <c r="F13170" s="3" t="s">
        <v>44825</v>
      </c>
      <c r="G13170" s="3" t="s">
        <v>44826</v>
      </c>
    </row>
    <row r="13171" spans="1:7" hidden="1" x14ac:dyDescent="0.3">
      <c r="A13171" s="3" t="str">
        <f t="shared" si="820"/>
        <v>UA</v>
      </c>
      <c r="B13171" s="3" t="str">
        <f t="shared" si="821"/>
        <v>UA44</v>
      </c>
      <c r="C13171" s="3" t="str">
        <f t="shared" si="822"/>
        <v>UA4410</v>
      </c>
      <c r="D13171" s="3" t="str">
        <f t="shared" si="823"/>
        <v>UA4410009</v>
      </c>
      <c r="E13171" s="3" t="s">
        <v>44827</v>
      </c>
      <c r="F13171" s="3" t="s">
        <v>44828</v>
      </c>
      <c r="G13171" s="3" t="s">
        <v>44829</v>
      </c>
    </row>
    <row r="13172" spans="1:7" hidden="1" x14ac:dyDescent="0.3">
      <c r="A13172" s="3" t="str">
        <f t="shared" si="820"/>
        <v>UA</v>
      </c>
      <c r="B13172" s="3" t="str">
        <f t="shared" si="821"/>
        <v>UA44</v>
      </c>
      <c r="C13172" s="3" t="str">
        <f t="shared" si="822"/>
        <v>UA4410</v>
      </c>
      <c r="D13172" s="3" t="str">
        <f t="shared" si="823"/>
        <v>UA4410011</v>
      </c>
      <c r="E13172" s="3" t="s">
        <v>44830</v>
      </c>
      <c r="F13172" s="3" t="s">
        <v>44831</v>
      </c>
      <c r="G13172" s="3" t="s">
        <v>3345</v>
      </c>
    </row>
    <row r="13173" spans="1:7" hidden="1" x14ac:dyDescent="0.3">
      <c r="A13173" s="3" t="str">
        <f t="shared" si="820"/>
        <v>UA</v>
      </c>
      <c r="B13173" s="3" t="str">
        <f t="shared" si="821"/>
        <v>UA44</v>
      </c>
      <c r="C13173" s="3" t="str">
        <f t="shared" si="822"/>
        <v>UA4410</v>
      </c>
      <c r="D13173" s="3" t="str">
        <f t="shared" si="823"/>
        <v>UA4410011</v>
      </c>
      <c r="E13173" s="3" t="s">
        <v>44832</v>
      </c>
      <c r="F13173" s="3" t="s">
        <v>44833</v>
      </c>
      <c r="G13173" s="3" t="s">
        <v>44834</v>
      </c>
    </row>
    <row r="13174" spans="1:7" hidden="1" x14ac:dyDescent="0.3">
      <c r="A13174" s="3" t="str">
        <f t="shared" si="820"/>
        <v>UA</v>
      </c>
      <c r="B13174" s="3" t="str">
        <f t="shared" si="821"/>
        <v>UA44</v>
      </c>
      <c r="C13174" s="3" t="str">
        <f t="shared" si="822"/>
        <v>UA4410</v>
      </c>
      <c r="D13174" s="3" t="str">
        <f t="shared" si="823"/>
        <v>UA4410011</v>
      </c>
      <c r="E13174" s="3" t="s">
        <v>44835</v>
      </c>
      <c r="F13174" s="3" t="s">
        <v>44836</v>
      </c>
      <c r="G13174" s="3" t="s">
        <v>44837</v>
      </c>
    </row>
    <row r="13175" spans="1:7" hidden="1" x14ac:dyDescent="0.3">
      <c r="A13175" s="3" t="str">
        <f t="shared" si="820"/>
        <v>UA</v>
      </c>
      <c r="B13175" s="3" t="str">
        <f t="shared" si="821"/>
        <v>UA44</v>
      </c>
      <c r="C13175" s="3" t="str">
        <f t="shared" si="822"/>
        <v>UA4410</v>
      </c>
      <c r="D13175" s="3" t="str">
        <f t="shared" si="823"/>
        <v>UA4410011</v>
      </c>
      <c r="E13175" s="3" t="s">
        <v>44838</v>
      </c>
      <c r="F13175" s="3" t="s">
        <v>44839</v>
      </c>
      <c r="G13175" s="3" t="s">
        <v>44840</v>
      </c>
    </row>
    <row r="13176" spans="1:7" hidden="1" x14ac:dyDescent="0.3">
      <c r="A13176" s="3" t="str">
        <f t="shared" si="820"/>
        <v>UA</v>
      </c>
      <c r="B13176" s="3" t="str">
        <f t="shared" si="821"/>
        <v>UA44</v>
      </c>
      <c r="C13176" s="3" t="str">
        <f t="shared" si="822"/>
        <v>UA4410</v>
      </c>
      <c r="D13176" s="3" t="str">
        <f t="shared" si="823"/>
        <v>UA4410011</v>
      </c>
      <c r="E13176" s="3" t="s">
        <v>44841</v>
      </c>
      <c r="F13176" s="3" t="s">
        <v>44842</v>
      </c>
      <c r="G13176" s="3" t="s">
        <v>44843</v>
      </c>
    </row>
    <row r="13177" spans="1:7" hidden="1" x14ac:dyDescent="0.3">
      <c r="A13177" s="3" t="str">
        <f t="shared" si="820"/>
        <v>UA</v>
      </c>
      <c r="B13177" s="3" t="str">
        <f t="shared" si="821"/>
        <v>UA44</v>
      </c>
      <c r="C13177" s="3" t="str">
        <f t="shared" si="822"/>
        <v>UA4410</v>
      </c>
      <c r="D13177" s="3" t="str">
        <f t="shared" si="823"/>
        <v>UA4410011</v>
      </c>
      <c r="E13177" s="3" t="s">
        <v>44844</v>
      </c>
      <c r="F13177" s="3" t="s">
        <v>44845</v>
      </c>
      <c r="G13177" s="3" t="s">
        <v>44846</v>
      </c>
    </row>
    <row r="13178" spans="1:7" hidden="1" x14ac:dyDescent="0.3">
      <c r="A13178" s="3" t="str">
        <f t="shared" si="820"/>
        <v>UA</v>
      </c>
      <c r="B13178" s="3" t="str">
        <f t="shared" si="821"/>
        <v>UA44</v>
      </c>
      <c r="C13178" s="3" t="str">
        <f t="shared" si="822"/>
        <v>UA4410</v>
      </c>
      <c r="D13178" s="3" t="str">
        <f t="shared" si="823"/>
        <v>UA4410011</v>
      </c>
      <c r="E13178" s="3" t="s">
        <v>44847</v>
      </c>
      <c r="F13178" s="3" t="s">
        <v>44848</v>
      </c>
      <c r="G13178" s="3" t="s">
        <v>44849</v>
      </c>
    </row>
    <row r="13179" spans="1:7" hidden="1" x14ac:dyDescent="0.3">
      <c r="A13179" s="3" t="str">
        <f t="shared" si="820"/>
        <v>UA</v>
      </c>
      <c r="B13179" s="3" t="str">
        <f t="shared" si="821"/>
        <v>UA44</v>
      </c>
      <c r="C13179" s="3" t="str">
        <f t="shared" si="822"/>
        <v>UA4410</v>
      </c>
      <c r="D13179" s="3" t="str">
        <f t="shared" si="823"/>
        <v>UA4410011</v>
      </c>
      <c r="E13179" s="3" t="s">
        <v>44850</v>
      </c>
      <c r="F13179" s="3" t="s">
        <v>44851</v>
      </c>
      <c r="G13179" s="3" t="s">
        <v>44852</v>
      </c>
    </row>
    <row r="13180" spans="1:7" hidden="1" x14ac:dyDescent="0.3">
      <c r="A13180" s="3" t="str">
        <f t="shared" si="820"/>
        <v>UA</v>
      </c>
      <c r="B13180" s="3" t="str">
        <f t="shared" si="821"/>
        <v>UA44</v>
      </c>
      <c r="C13180" s="3" t="str">
        <f t="shared" si="822"/>
        <v>UA4410</v>
      </c>
      <c r="D13180" s="3" t="str">
        <f t="shared" si="823"/>
        <v>UA4410011</v>
      </c>
      <c r="E13180" s="3" t="s">
        <v>44853</v>
      </c>
      <c r="F13180" s="3" t="s">
        <v>44854</v>
      </c>
      <c r="G13180" s="3" t="s">
        <v>44855</v>
      </c>
    </row>
    <row r="13181" spans="1:7" hidden="1" x14ac:dyDescent="0.3">
      <c r="A13181" s="3" t="str">
        <f t="shared" si="820"/>
        <v>UA</v>
      </c>
      <c r="B13181" s="3" t="str">
        <f t="shared" si="821"/>
        <v>UA44</v>
      </c>
      <c r="C13181" s="3" t="str">
        <f t="shared" si="822"/>
        <v>UA4410</v>
      </c>
      <c r="D13181" s="3" t="str">
        <f t="shared" si="823"/>
        <v>UA4410011</v>
      </c>
      <c r="E13181" s="3" t="s">
        <v>44856</v>
      </c>
      <c r="F13181" s="3" t="s">
        <v>44857</v>
      </c>
      <c r="G13181" s="3" t="s">
        <v>44858</v>
      </c>
    </row>
    <row r="13182" spans="1:7" hidden="1" x14ac:dyDescent="0.3">
      <c r="A13182" s="3" t="str">
        <f t="shared" si="820"/>
        <v>UA</v>
      </c>
      <c r="B13182" s="3" t="str">
        <f t="shared" si="821"/>
        <v>UA44</v>
      </c>
      <c r="C13182" s="3" t="str">
        <f t="shared" si="822"/>
        <v>UA4410</v>
      </c>
      <c r="D13182" s="3" t="str">
        <f t="shared" si="823"/>
        <v>UA4410011</v>
      </c>
      <c r="E13182" s="3" t="s">
        <v>44859</v>
      </c>
      <c r="F13182" s="3" t="s">
        <v>44860</v>
      </c>
      <c r="G13182" s="3" t="s">
        <v>44861</v>
      </c>
    </row>
    <row r="13183" spans="1:7" hidden="1" x14ac:dyDescent="0.3">
      <c r="A13183" s="3" t="str">
        <f t="shared" si="820"/>
        <v>UA</v>
      </c>
      <c r="B13183" s="3" t="str">
        <f t="shared" si="821"/>
        <v>UA44</v>
      </c>
      <c r="C13183" s="3" t="str">
        <f t="shared" si="822"/>
        <v>UA4410</v>
      </c>
      <c r="D13183" s="3" t="str">
        <f t="shared" si="823"/>
        <v>UA4410011</v>
      </c>
      <c r="E13183" s="3" t="s">
        <v>44862</v>
      </c>
      <c r="F13183" s="3" t="s">
        <v>44863</v>
      </c>
      <c r="G13183" s="3" t="s">
        <v>44864</v>
      </c>
    </row>
    <row r="13184" spans="1:7" hidden="1" x14ac:dyDescent="0.3">
      <c r="A13184" s="3" t="str">
        <f t="shared" si="820"/>
        <v>UA</v>
      </c>
      <c r="B13184" s="3" t="str">
        <f t="shared" si="821"/>
        <v>UA44</v>
      </c>
      <c r="C13184" s="3" t="str">
        <f t="shared" si="822"/>
        <v>UA4410</v>
      </c>
      <c r="D13184" s="3" t="str">
        <f t="shared" si="823"/>
        <v>UA4410011</v>
      </c>
      <c r="E13184" s="3" t="s">
        <v>44865</v>
      </c>
      <c r="F13184" s="3" t="s">
        <v>44866</v>
      </c>
      <c r="G13184" s="3" t="s">
        <v>44867</v>
      </c>
    </row>
    <row r="13185" spans="1:7" hidden="1" x14ac:dyDescent="0.3">
      <c r="A13185" s="3" t="str">
        <f t="shared" si="820"/>
        <v>UA</v>
      </c>
      <c r="B13185" s="3" t="str">
        <f t="shared" si="821"/>
        <v>UA44</v>
      </c>
      <c r="C13185" s="3" t="str">
        <f t="shared" si="822"/>
        <v>UA4410</v>
      </c>
      <c r="D13185" s="3" t="str">
        <f t="shared" si="823"/>
        <v>UA4410011</v>
      </c>
      <c r="E13185" s="3" t="s">
        <v>44868</v>
      </c>
      <c r="F13185" s="3" t="s">
        <v>44869</v>
      </c>
      <c r="G13185" s="3" t="s">
        <v>44870</v>
      </c>
    </row>
    <row r="13186" spans="1:7" hidden="1" x14ac:dyDescent="0.3">
      <c r="A13186" s="3" t="str">
        <f t="shared" si="820"/>
        <v>UA</v>
      </c>
      <c r="B13186" s="3" t="str">
        <f t="shared" si="821"/>
        <v>UA44</v>
      </c>
      <c r="C13186" s="3" t="str">
        <f t="shared" si="822"/>
        <v>UA4410</v>
      </c>
      <c r="D13186" s="3" t="str">
        <f t="shared" si="823"/>
        <v>UA4410011</v>
      </c>
      <c r="E13186" s="3" t="s">
        <v>44871</v>
      </c>
      <c r="F13186" s="3" t="s">
        <v>44872</v>
      </c>
      <c r="G13186" s="3" t="s">
        <v>44873</v>
      </c>
    </row>
    <row r="13187" spans="1:7" hidden="1" x14ac:dyDescent="0.3">
      <c r="A13187" s="3" t="str">
        <f t="shared" ref="A13187:A13250" si="824">LEFT(E13187,2)</f>
        <v>UA</v>
      </c>
      <c r="B13187" s="3" t="str">
        <f t="shared" ref="B13187:B13250" si="825">LEFT(E13187,4)</f>
        <v>UA44</v>
      </c>
      <c r="C13187" s="3" t="str">
        <f t="shared" ref="C13187:C13250" si="826">LEFT(E13187,6)</f>
        <v>UA4410</v>
      </c>
      <c r="D13187" s="3" t="str">
        <f t="shared" ref="D13187:D13250" si="827">LEFT(E13187,9)</f>
        <v>UA4410011</v>
      </c>
      <c r="E13187" s="3" t="s">
        <v>44874</v>
      </c>
      <c r="F13187" s="3" t="s">
        <v>44875</v>
      </c>
      <c r="G13187" s="3" t="s">
        <v>44876</v>
      </c>
    </row>
    <row r="13188" spans="1:7" hidden="1" x14ac:dyDescent="0.3">
      <c r="A13188" s="3" t="str">
        <f t="shared" si="824"/>
        <v>UA</v>
      </c>
      <c r="B13188" s="3" t="str">
        <f t="shared" si="825"/>
        <v>UA44</v>
      </c>
      <c r="C13188" s="3" t="str">
        <f t="shared" si="826"/>
        <v>UA4410</v>
      </c>
      <c r="D13188" s="3" t="str">
        <f t="shared" si="827"/>
        <v>UA4410011</v>
      </c>
      <c r="E13188" s="3" t="s">
        <v>44877</v>
      </c>
      <c r="F13188" s="3" t="s">
        <v>44878</v>
      </c>
      <c r="G13188" s="3" t="s">
        <v>44879</v>
      </c>
    </row>
    <row r="13189" spans="1:7" hidden="1" x14ac:dyDescent="0.3">
      <c r="A13189" s="3" t="str">
        <f t="shared" si="824"/>
        <v>UA</v>
      </c>
      <c r="B13189" s="3" t="str">
        <f t="shared" si="825"/>
        <v>UA44</v>
      </c>
      <c r="C13189" s="3" t="str">
        <f t="shared" si="826"/>
        <v>UA4410</v>
      </c>
      <c r="D13189" s="3" t="str">
        <f t="shared" si="827"/>
        <v>UA4410011</v>
      </c>
      <c r="E13189" s="3" t="s">
        <v>44880</v>
      </c>
      <c r="F13189" s="3" t="s">
        <v>44881</v>
      </c>
      <c r="G13189" s="3" t="s">
        <v>44882</v>
      </c>
    </row>
    <row r="13190" spans="1:7" hidden="1" x14ac:dyDescent="0.3">
      <c r="A13190" s="3" t="str">
        <f t="shared" si="824"/>
        <v>UA</v>
      </c>
      <c r="B13190" s="3" t="str">
        <f t="shared" si="825"/>
        <v>UA44</v>
      </c>
      <c r="C13190" s="3" t="str">
        <f t="shared" si="826"/>
        <v>UA4410</v>
      </c>
      <c r="D13190" s="3" t="str">
        <f t="shared" si="827"/>
        <v>UA4410011</v>
      </c>
      <c r="E13190" s="3" t="s">
        <v>44883</v>
      </c>
      <c r="F13190" s="3" t="s">
        <v>44884</v>
      </c>
      <c r="G13190" s="3" t="s">
        <v>44885</v>
      </c>
    </row>
    <row r="13191" spans="1:7" hidden="1" x14ac:dyDescent="0.3">
      <c r="A13191" s="3" t="str">
        <f t="shared" si="824"/>
        <v>UA</v>
      </c>
      <c r="B13191" s="3" t="str">
        <f t="shared" si="825"/>
        <v>UA44</v>
      </c>
      <c r="C13191" s="3" t="str">
        <f t="shared" si="826"/>
        <v>UA4410</v>
      </c>
      <c r="D13191" s="3" t="str">
        <f t="shared" si="827"/>
        <v>UA4410011</v>
      </c>
      <c r="E13191" s="3" t="s">
        <v>44886</v>
      </c>
      <c r="F13191" s="3" t="s">
        <v>44887</v>
      </c>
      <c r="G13191" s="3" t="s">
        <v>44888</v>
      </c>
    </row>
    <row r="13192" spans="1:7" hidden="1" x14ac:dyDescent="0.3">
      <c r="A13192" s="3" t="str">
        <f t="shared" si="824"/>
        <v>UA</v>
      </c>
      <c r="B13192" s="3" t="str">
        <f t="shared" si="825"/>
        <v>UA44</v>
      </c>
      <c r="C13192" s="3" t="str">
        <f t="shared" si="826"/>
        <v>UA4410</v>
      </c>
      <c r="D13192" s="3" t="str">
        <f t="shared" si="827"/>
        <v>UA4410011</v>
      </c>
      <c r="E13192" s="3" t="s">
        <v>44889</v>
      </c>
      <c r="F13192" s="3" t="s">
        <v>44890</v>
      </c>
      <c r="G13192" s="3" t="s">
        <v>44891</v>
      </c>
    </row>
    <row r="13193" spans="1:7" hidden="1" x14ac:dyDescent="0.3">
      <c r="A13193" s="3" t="str">
        <f t="shared" si="824"/>
        <v>UA</v>
      </c>
      <c r="B13193" s="3" t="str">
        <f t="shared" si="825"/>
        <v>UA44</v>
      </c>
      <c r="C13193" s="3" t="str">
        <f t="shared" si="826"/>
        <v>UA4410</v>
      </c>
      <c r="D13193" s="3" t="str">
        <f t="shared" si="827"/>
        <v>UA4410011</v>
      </c>
      <c r="E13193" s="3" t="s">
        <v>44892</v>
      </c>
      <c r="F13193" s="3" t="s">
        <v>44893</v>
      </c>
      <c r="G13193" s="3" t="s">
        <v>44894</v>
      </c>
    </row>
    <row r="13194" spans="1:7" hidden="1" x14ac:dyDescent="0.3">
      <c r="A13194" s="3" t="str">
        <f t="shared" si="824"/>
        <v>UA</v>
      </c>
      <c r="B13194" s="3" t="str">
        <f t="shared" si="825"/>
        <v>UA44</v>
      </c>
      <c r="C13194" s="3" t="str">
        <f t="shared" si="826"/>
        <v>UA4410</v>
      </c>
      <c r="D13194" s="3" t="str">
        <f t="shared" si="827"/>
        <v>UA4410011</v>
      </c>
      <c r="E13194" s="3" t="s">
        <v>44895</v>
      </c>
      <c r="F13194" s="3" t="s">
        <v>44896</v>
      </c>
      <c r="G13194" s="3" t="s">
        <v>44897</v>
      </c>
    </row>
    <row r="13195" spans="1:7" hidden="1" x14ac:dyDescent="0.3">
      <c r="A13195" s="3" t="str">
        <f t="shared" si="824"/>
        <v>UA</v>
      </c>
      <c r="B13195" s="3" t="str">
        <f t="shared" si="825"/>
        <v>UA44</v>
      </c>
      <c r="C13195" s="3" t="str">
        <f t="shared" si="826"/>
        <v>UA4410</v>
      </c>
      <c r="D13195" s="3" t="str">
        <f t="shared" si="827"/>
        <v>UA4410011</v>
      </c>
      <c r="E13195" s="3" t="s">
        <v>44898</v>
      </c>
      <c r="F13195" s="3" t="s">
        <v>44899</v>
      </c>
      <c r="G13195" s="3" t="s">
        <v>44900</v>
      </c>
    </row>
    <row r="13196" spans="1:7" hidden="1" x14ac:dyDescent="0.3">
      <c r="A13196" s="3" t="str">
        <f t="shared" si="824"/>
        <v>UA</v>
      </c>
      <c r="B13196" s="3" t="str">
        <f t="shared" si="825"/>
        <v>UA44</v>
      </c>
      <c r="C13196" s="3" t="str">
        <f t="shared" si="826"/>
        <v>UA4410</v>
      </c>
      <c r="D13196" s="3" t="str">
        <f t="shared" si="827"/>
        <v>UA4410013</v>
      </c>
      <c r="E13196" s="3" t="s">
        <v>44901</v>
      </c>
      <c r="F13196" s="3" t="s">
        <v>44902</v>
      </c>
      <c r="G13196" s="3" t="s">
        <v>3348</v>
      </c>
    </row>
    <row r="13197" spans="1:7" hidden="1" x14ac:dyDescent="0.3">
      <c r="A13197" s="3" t="str">
        <f t="shared" si="824"/>
        <v>UA</v>
      </c>
      <c r="B13197" s="3" t="str">
        <f t="shared" si="825"/>
        <v>UA44</v>
      </c>
      <c r="C13197" s="3" t="str">
        <f t="shared" si="826"/>
        <v>UA4410</v>
      </c>
      <c r="D13197" s="3" t="str">
        <f t="shared" si="827"/>
        <v>UA4410013</v>
      </c>
      <c r="E13197" s="3" t="s">
        <v>44903</v>
      </c>
      <c r="F13197" s="3" t="s">
        <v>44904</v>
      </c>
      <c r="G13197" s="3" t="s">
        <v>44905</v>
      </c>
    </row>
    <row r="13198" spans="1:7" hidden="1" x14ac:dyDescent="0.3">
      <c r="A13198" s="3" t="str">
        <f t="shared" si="824"/>
        <v>UA</v>
      </c>
      <c r="B13198" s="3" t="str">
        <f t="shared" si="825"/>
        <v>UA44</v>
      </c>
      <c r="C13198" s="3" t="str">
        <f t="shared" si="826"/>
        <v>UA4410</v>
      </c>
      <c r="D13198" s="3" t="str">
        <f t="shared" si="827"/>
        <v>UA4410013</v>
      </c>
      <c r="E13198" s="3" t="s">
        <v>44906</v>
      </c>
      <c r="F13198" s="3" t="s">
        <v>44907</v>
      </c>
      <c r="G13198" s="3" t="s">
        <v>44908</v>
      </c>
    </row>
    <row r="13199" spans="1:7" hidden="1" x14ac:dyDescent="0.3">
      <c r="A13199" s="3" t="str">
        <f t="shared" si="824"/>
        <v>UA</v>
      </c>
      <c r="B13199" s="3" t="str">
        <f t="shared" si="825"/>
        <v>UA44</v>
      </c>
      <c r="C13199" s="3" t="str">
        <f t="shared" si="826"/>
        <v>UA4410</v>
      </c>
      <c r="D13199" s="3" t="str">
        <f t="shared" si="827"/>
        <v>UA4410013</v>
      </c>
      <c r="E13199" s="3" t="s">
        <v>44909</v>
      </c>
      <c r="F13199" s="3" t="s">
        <v>44910</v>
      </c>
      <c r="G13199" s="3" t="s">
        <v>44911</v>
      </c>
    </row>
    <row r="13200" spans="1:7" hidden="1" x14ac:dyDescent="0.3">
      <c r="A13200" s="3" t="str">
        <f t="shared" si="824"/>
        <v>UA</v>
      </c>
      <c r="B13200" s="3" t="str">
        <f t="shared" si="825"/>
        <v>UA44</v>
      </c>
      <c r="C13200" s="3" t="str">
        <f t="shared" si="826"/>
        <v>UA4410</v>
      </c>
      <c r="D13200" s="3" t="str">
        <f t="shared" si="827"/>
        <v>UA4410013</v>
      </c>
      <c r="E13200" s="3" t="s">
        <v>44912</v>
      </c>
      <c r="F13200" s="3" t="s">
        <v>44913</v>
      </c>
      <c r="G13200" s="3" t="s">
        <v>44914</v>
      </c>
    </row>
    <row r="13201" spans="1:7" hidden="1" x14ac:dyDescent="0.3">
      <c r="A13201" s="3" t="str">
        <f t="shared" si="824"/>
        <v>UA</v>
      </c>
      <c r="B13201" s="3" t="str">
        <f t="shared" si="825"/>
        <v>UA44</v>
      </c>
      <c r="C13201" s="3" t="str">
        <f t="shared" si="826"/>
        <v>UA4410</v>
      </c>
      <c r="D13201" s="3" t="str">
        <f t="shared" si="827"/>
        <v>UA4410013</v>
      </c>
      <c r="E13201" s="3" t="s">
        <v>44915</v>
      </c>
      <c r="F13201" s="3" t="s">
        <v>44916</v>
      </c>
      <c r="G13201" s="3" t="s">
        <v>44917</v>
      </c>
    </row>
    <row r="13202" spans="1:7" hidden="1" x14ac:dyDescent="0.3">
      <c r="A13202" s="3" t="str">
        <f t="shared" si="824"/>
        <v>UA</v>
      </c>
      <c r="B13202" s="3" t="str">
        <f t="shared" si="825"/>
        <v>UA44</v>
      </c>
      <c r="C13202" s="3" t="str">
        <f t="shared" si="826"/>
        <v>UA4410</v>
      </c>
      <c r="D13202" s="3" t="str">
        <f t="shared" si="827"/>
        <v>UA4410013</v>
      </c>
      <c r="E13202" s="3" t="s">
        <v>44918</v>
      </c>
      <c r="F13202" s="3" t="s">
        <v>44919</v>
      </c>
      <c r="G13202" s="3" t="s">
        <v>44920</v>
      </c>
    </row>
    <row r="13203" spans="1:7" hidden="1" x14ac:dyDescent="0.3">
      <c r="A13203" s="3" t="str">
        <f t="shared" si="824"/>
        <v>UA</v>
      </c>
      <c r="B13203" s="3" t="str">
        <f t="shared" si="825"/>
        <v>UA44</v>
      </c>
      <c r="C13203" s="3" t="str">
        <f t="shared" si="826"/>
        <v>UA4410</v>
      </c>
      <c r="D13203" s="3" t="str">
        <f t="shared" si="827"/>
        <v>UA4410013</v>
      </c>
      <c r="E13203" s="3" t="s">
        <v>44921</v>
      </c>
      <c r="F13203" s="3" t="s">
        <v>44922</v>
      </c>
      <c r="G13203" s="3" t="s">
        <v>44923</v>
      </c>
    </row>
    <row r="13204" spans="1:7" hidden="1" x14ac:dyDescent="0.3">
      <c r="A13204" s="3" t="str">
        <f t="shared" si="824"/>
        <v>UA</v>
      </c>
      <c r="B13204" s="3" t="str">
        <f t="shared" si="825"/>
        <v>UA44</v>
      </c>
      <c r="C13204" s="3" t="str">
        <f t="shared" si="826"/>
        <v>UA4410</v>
      </c>
      <c r="D13204" s="3" t="str">
        <f t="shared" si="827"/>
        <v>UA4410013</v>
      </c>
      <c r="E13204" s="3" t="s">
        <v>44924</v>
      </c>
      <c r="F13204" s="3" t="s">
        <v>44925</v>
      </c>
      <c r="G13204" s="3" t="s">
        <v>44926</v>
      </c>
    </row>
    <row r="13205" spans="1:7" hidden="1" x14ac:dyDescent="0.3">
      <c r="A13205" s="3" t="str">
        <f t="shared" si="824"/>
        <v>UA</v>
      </c>
      <c r="B13205" s="3" t="str">
        <f t="shared" si="825"/>
        <v>UA44</v>
      </c>
      <c r="C13205" s="3" t="str">
        <f t="shared" si="826"/>
        <v>UA4410</v>
      </c>
      <c r="D13205" s="3" t="str">
        <f t="shared" si="827"/>
        <v>UA4410013</v>
      </c>
      <c r="E13205" s="3" t="s">
        <v>44927</v>
      </c>
      <c r="F13205" s="3" t="s">
        <v>44928</v>
      </c>
      <c r="G13205" s="3" t="s">
        <v>44929</v>
      </c>
    </row>
    <row r="13206" spans="1:7" hidden="1" x14ac:dyDescent="0.3">
      <c r="A13206" s="3" t="str">
        <f t="shared" si="824"/>
        <v>UA</v>
      </c>
      <c r="B13206" s="3" t="str">
        <f t="shared" si="825"/>
        <v>UA44</v>
      </c>
      <c r="C13206" s="3" t="str">
        <f t="shared" si="826"/>
        <v>UA4410</v>
      </c>
      <c r="D13206" s="3" t="str">
        <f t="shared" si="827"/>
        <v>UA4410013</v>
      </c>
      <c r="E13206" s="3" t="s">
        <v>44930</v>
      </c>
      <c r="F13206" s="3" t="s">
        <v>44931</v>
      </c>
      <c r="G13206" s="3" t="s">
        <v>44932</v>
      </c>
    </row>
    <row r="13207" spans="1:7" hidden="1" x14ac:dyDescent="0.3">
      <c r="A13207" s="3" t="str">
        <f t="shared" si="824"/>
        <v>UA</v>
      </c>
      <c r="B13207" s="3" t="str">
        <f t="shared" si="825"/>
        <v>UA44</v>
      </c>
      <c r="C13207" s="3" t="str">
        <f t="shared" si="826"/>
        <v>UA4410</v>
      </c>
      <c r="D13207" s="3" t="str">
        <f t="shared" si="827"/>
        <v>UA4410013</v>
      </c>
      <c r="E13207" s="3" t="s">
        <v>44933</v>
      </c>
      <c r="F13207" s="3" t="s">
        <v>44934</v>
      </c>
      <c r="G13207" s="3" t="s">
        <v>44935</v>
      </c>
    </row>
    <row r="13208" spans="1:7" hidden="1" x14ac:dyDescent="0.3">
      <c r="A13208" s="3" t="str">
        <f t="shared" si="824"/>
        <v>UA</v>
      </c>
      <c r="B13208" s="3" t="str">
        <f t="shared" si="825"/>
        <v>UA44</v>
      </c>
      <c r="C13208" s="3" t="str">
        <f t="shared" si="826"/>
        <v>UA4410</v>
      </c>
      <c r="D13208" s="3" t="str">
        <f t="shared" si="827"/>
        <v>UA4410013</v>
      </c>
      <c r="E13208" s="3" t="s">
        <v>44936</v>
      </c>
      <c r="F13208" s="3" t="s">
        <v>44937</v>
      </c>
      <c r="G13208" s="3" t="s">
        <v>44938</v>
      </c>
    </row>
    <row r="13209" spans="1:7" hidden="1" x14ac:dyDescent="0.3">
      <c r="A13209" s="3" t="str">
        <f t="shared" si="824"/>
        <v>UA</v>
      </c>
      <c r="B13209" s="3" t="str">
        <f t="shared" si="825"/>
        <v>UA44</v>
      </c>
      <c r="C13209" s="3" t="str">
        <f t="shared" si="826"/>
        <v>UA4410</v>
      </c>
      <c r="D13209" s="3" t="str">
        <f t="shared" si="827"/>
        <v>UA4410013</v>
      </c>
      <c r="E13209" s="3" t="s">
        <v>44939</v>
      </c>
      <c r="F13209" s="3" t="s">
        <v>44940</v>
      </c>
      <c r="G13209" s="3" t="s">
        <v>44941</v>
      </c>
    </row>
    <row r="13210" spans="1:7" hidden="1" x14ac:dyDescent="0.3">
      <c r="A13210" s="3" t="str">
        <f t="shared" si="824"/>
        <v>UA</v>
      </c>
      <c r="B13210" s="3" t="str">
        <f t="shared" si="825"/>
        <v>UA44</v>
      </c>
      <c r="C13210" s="3" t="str">
        <f t="shared" si="826"/>
        <v>UA4410</v>
      </c>
      <c r="D13210" s="3" t="str">
        <f t="shared" si="827"/>
        <v>UA4410013</v>
      </c>
      <c r="E13210" s="3" t="s">
        <v>44942</v>
      </c>
      <c r="F13210" s="3" t="s">
        <v>44943</v>
      </c>
      <c r="G13210" s="3" t="s">
        <v>44944</v>
      </c>
    </row>
    <row r="13211" spans="1:7" hidden="1" x14ac:dyDescent="0.3">
      <c r="A13211" s="3" t="str">
        <f t="shared" si="824"/>
        <v>UA</v>
      </c>
      <c r="B13211" s="3" t="str">
        <f t="shared" si="825"/>
        <v>UA44</v>
      </c>
      <c r="C13211" s="3" t="str">
        <f t="shared" si="826"/>
        <v>UA4410</v>
      </c>
      <c r="D13211" s="3" t="str">
        <f t="shared" si="827"/>
        <v>UA4410013</v>
      </c>
      <c r="E13211" s="3" t="s">
        <v>44945</v>
      </c>
      <c r="F13211" s="3" t="s">
        <v>44946</v>
      </c>
      <c r="G13211" s="3" t="s">
        <v>44947</v>
      </c>
    </row>
    <row r="13212" spans="1:7" hidden="1" x14ac:dyDescent="0.3">
      <c r="A13212" s="3" t="str">
        <f t="shared" si="824"/>
        <v>UA</v>
      </c>
      <c r="B13212" s="3" t="str">
        <f t="shared" si="825"/>
        <v>UA44</v>
      </c>
      <c r="C13212" s="3" t="str">
        <f t="shared" si="826"/>
        <v>UA4410</v>
      </c>
      <c r="D13212" s="3" t="str">
        <f t="shared" si="827"/>
        <v>UA4410013</v>
      </c>
      <c r="E13212" s="3" t="s">
        <v>44948</v>
      </c>
      <c r="F13212" s="3" t="s">
        <v>44949</v>
      </c>
      <c r="G13212" s="3" t="s">
        <v>44950</v>
      </c>
    </row>
    <row r="13213" spans="1:7" hidden="1" x14ac:dyDescent="0.3">
      <c r="A13213" s="3" t="str">
        <f t="shared" si="824"/>
        <v>UA</v>
      </c>
      <c r="B13213" s="3" t="str">
        <f t="shared" si="825"/>
        <v>UA44</v>
      </c>
      <c r="C13213" s="3" t="str">
        <f t="shared" si="826"/>
        <v>UA4410</v>
      </c>
      <c r="D13213" s="3" t="str">
        <f t="shared" si="827"/>
        <v>UA4410013</v>
      </c>
      <c r="E13213" s="3" t="s">
        <v>44951</v>
      </c>
      <c r="F13213" s="3" t="s">
        <v>44952</v>
      </c>
      <c r="G13213" s="3" t="s">
        <v>44953</v>
      </c>
    </row>
    <row r="13214" spans="1:7" hidden="1" x14ac:dyDescent="0.3">
      <c r="A13214" s="3" t="str">
        <f t="shared" si="824"/>
        <v>UA</v>
      </c>
      <c r="B13214" s="3" t="str">
        <f t="shared" si="825"/>
        <v>UA44</v>
      </c>
      <c r="C13214" s="3" t="str">
        <f t="shared" si="826"/>
        <v>UA4410</v>
      </c>
      <c r="D13214" s="3" t="str">
        <f t="shared" si="827"/>
        <v>UA4410013</v>
      </c>
      <c r="E13214" s="3" t="s">
        <v>44954</v>
      </c>
      <c r="F13214" s="3" t="s">
        <v>44955</v>
      </c>
      <c r="G13214" s="3" t="s">
        <v>44956</v>
      </c>
    </row>
    <row r="13215" spans="1:7" hidden="1" x14ac:dyDescent="0.3">
      <c r="A13215" s="3" t="str">
        <f t="shared" si="824"/>
        <v>UA</v>
      </c>
      <c r="B13215" s="3" t="str">
        <f t="shared" si="825"/>
        <v>UA44</v>
      </c>
      <c r="C13215" s="3" t="str">
        <f t="shared" si="826"/>
        <v>UA4410</v>
      </c>
      <c r="D13215" s="3" t="str">
        <f t="shared" si="827"/>
        <v>UA4410013</v>
      </c>
      <c r="E13215" s="3" t="s">
        <v>44957</v>
      </c>
      <c r="F13215" s="3" t="s">
        <v>44958</v>
      </c>
      <c r="G13215" s="3" t="s">
        <v>44959</v>
      </c>
    </row>
    <row r="13216" spans="1:7" hidden="1" x14ac:dyDescent="0.3">
      <c r="A13216" s="3" t="str">
        <f t="shared" si="824"/>
        <v>UA</v>
      </c>
      <c r="B13216" s="3" t="str">
        <f t="shared" si="825"/>
        <v>UA44</v>
      </c>
      <c r="C13216" s="3" t="str">
        <f t="shared" si="826"/>
        <v>UA4410</v>
      </c>
      <c r="D13216" s="3" t="str">
        <f t="shared" si="827"/>
        <v>UA4410013</v>
      </c>
      <c r="E13216" s="3" t="s">
        <v>44960</v>
      </c>
      <c r="F13216" s="3" t="s">
        <v>44961</v>
      </c>
      <c r="G13216" s="3" t="s">
        <v>44962</v>
      </c>
    </row>
    <row r="13217" spans="1:7" hidden="1" x14ac:dyDescent="0.3">
      <c r="A13217" s="3" t="str">
        <f t="shared" si="824"/>
        <v>UA</v>
      </c>
      <c r="B13217" s="3" t="str">
        <f t="shared" si="825"/>
        <v>UA44</v>
      </c>
      <c r="C13217" s="3" t="str">
        <f t="shared" si="826"/>
        <v>UA4410</v>
      </c>
      <c r="D13217" s="3" t="str">
        <f t="shared" si="827"/>
        <v>UA4410013</v>
      </c>
      <c r="E13217" s="3" t="s">
        <v>44963</v>
      </c>
      <c r="F13217" s="3" t="s">
        <v>44964</v>
      </c>
      <c r="G13217" s="3" t="s">
        <v>44965</v>
      </c>
    </row>
    <row r="13218" spans="1:7" hidden="1" x14ac:dyDescent="0.3">
      <c r="A13218" s="3" t="str">
        <f t="shared" si="824"/>
        <v>UA</v>
      </c>
      <c r="B13218" s="3" t="str">
        <f t="shared" si="825"/>
        <v>UA44</v>
      </c>
      <c r="C13218" s="3" t="str">
        <f t="shared" si="826"/>
        <v>UA4410</v>
      </c>
      <c r="D13218" s="3" t="str">
        <f t="shared" si="827"/>
        <v>UA4410013</v>
      </c>
      <c r="E13218" s="3" t="s">
        <v>44966</v>
      </c>
      <c r="F13218" s="3" t="s">
        <v>44967</v>
      </c>
      <c r="G13218" s="3" t="s">
        <v>44968</v>
      </c>
    </row>
    <row r="13219" spans="1:7" hidden="1" x14ac:dyDescent="0.3">
      <c r="A13219" s="3" t="str">
        <f t="shared" si="824"/>
        <v>UA</v>
      </c>
      <c r="B13219" s="3" t="str">
        <f t="shared" si="825"/>
        <v>UA44</v>
      </c>
      <c r="C13219" s="3" t="str">
        <f t="shared" si="826"/>
        <v>UA4410</v>
      </c>
      <c r="D13219" s="3" t="str">
        <f t="shared" si="827"/>
        <v>UA4410013</v>
      </c>
      <c r="E13219" s="3" t="s">
        <v>44969</v>
      </c>
      <c r="F13219" s="3" t="s">
        <v>44970</v>
      </c>
      <c r="G13219" s="3" t="s">
        <v>44971</v>
      </c>
    </row>
    <row r="13220" spans="1:7" hidden="1" x14ac:dyDescent="0.3">
      <c r="A13220" s="3" t="str">
        <f t="shared" si="824"/>
        <v>UA</v>
      </c>
      <c r="B13220" s="3" t="str">
        <f t="shared" si="825"/>
        <v>UA44</v>
      </c>
      <c r="C13220" s="3" t="str">
        <f t="shared" si="826"/>
        <v>UA4410</v>
      </c>
      <c r="D13220" s="3" t="str">
        <f t="shared" si="827"/>
        <v>UA4410013</v>
      </c>
      <c r="E13220" s="3" t="s">
        <v>44972</v>
      </c>
      <c r="F13220" s="3" t="s">
        <v>44973</v>
      </c>
      <c r="G13220" s="3" t="s">
        <v>44974</v>
      </c>
    </row>
    <row r="13221" spans="1:7" hidden="1" x14ac:dyDescent="0.3">
      <c r="A13221" s="3" t="str">
        <f t="shared" si="824"/>
        <v>UA</v>
      </c>
      <c r="B13221" s="3" t="str">
        <f t="shared" si="825"/>
        <v>UA44</v>
      </c>
      <c r="C13221" s="3" t="str">
        <f t="shared" si="826"/>
        <v>UA4410</v>
      </c>
      <c r="D13221" s="3" t="str">
        <f t="shared" si="827"/>
        <v>UA4410013</v>
      </c>
      <c r="E13221" s="3" t="s">
        <v>44975</v>
      </c>
      <c r="F13221" s="3" t="s">
        <v>44976</v>
      </c>
      <c r="G13221" s="3" t="s">
        <v>44977</v>
      </c>
    </row>
    <row r="13222" spans="1:7" hidden="1" x14ac:dyDescent="0.3">
      <c r="A13222" s="3" t="str">
        <f t="shared" si="824"/>
        <v>UA</v>
      </c>
      <c r="B13222" s="3" t="str">
        <f t="shared" si="825"/>
        <v>UA44</v>
      </c>
      <c r="C13222" s="3" t="str">
        <f t="shared" si="826"/>
        <v>UA4410</v>
      </c>
      <c r="D13222" s="3" t="str">
        <f t="shared" si="827"/>
        <v>UA4410013</v>
      </c>
      <c r="E13222" s="3" t="s">
        <v>44978</v>
      </c>
      <c r="F13222" s="3" t="s">
        <v>44979</v>
      </c>
      <c r="G13222" s="3" t="s">
        <v>44980</v>
      </c>
    </row>
    <row r="13223" spans="1:7" hidden="1" x14ac:dyDescent="0.3">
      <c r="A13223" s="3" t="str">
        <f t="shared" si="824"/>
        <v>UA</v>
      </c>
      <c r="B13223" s="3" t="str">
        <f t="shared" si="825"/>
        <v>UA44</v>
      </c>
      <c r="C13223" s="3" t="str">
        <f t="shared" si="826"/>
        <v>UA4410</v>
      </c>
      <c r="D13223" s="3" t="str">
        <f t="shared" si="827"/>
        <v>UA4410013</v>
      </c>
      <c r="E13223" s="3" t="s">
        <v>44981</v>
      </c>
      <c r="F13223" s="3" t="s">
        <v>44982</v>
      </c>
      <c r="G13223" s="3" t="s">
        <v>44983</v>
      </c>
    </row>
    <row r="13224" spans="1:7" hidden="1" x14ac:dyDescent="0.3">
      <c r="A13224" s="3" t="str">
        <f t="shared" si="824"/>
        <v>UA</v>
      </c>
      <c r="B13224" s="3" t="str">
        <f t="shared" si="825"/>
        <v>UA44</v>
      </c>
      <c r="C13224" s="3" t="str">
        <f t="shared" si="826"/>
        <v>UA4410</v>
      </c>
      <c r="D13224" s="3" t="str">
        <f t="shared" si="827"/>
        <v>UA4410013</v>
      </c>
      <c r="E13224" s="3" t="s">
        <v>44984</v>
      </c>
      <c r="F13224" s="3" t="s">
        <v>44985</v>
      </c>
      <c r="G13224" s="3" t="s">
        <v>44986</v>
      </c>
    </row>
    <row r="13225" spans="1:7" hidden="1" x14ac:dyDescent="0.3">
      <c r="A13225" s="3" t="str">
        <f t="shared" si="824"/>
        <v>UA</v>
      </c>
      <c r="B13225" s="3" t="str">
        <f t="shared" si="825"/>
        <v>UA44</v>
      </c>
      <c r="C13225" s="3" t="str">
        <f t="shared" si="826"/>
        <v>UA4410</v>
      </c>
      <c r="D13225" s="3" t="str">
        <f t="shared" si="827"/>
        <v>UA4410013</v>
      </c>
      <c r="E13225" s="3" t="s">
        <v>44987</v>
      </c>
      <c r="F13225" s="3" t="s">
        <v>44988</v>
      </c>
      <c r="G13225" s="3" t="s">
        <v>44989</v>
      </c>
    </row>
    <row r="13226" spans="1:7" hidden="1" x14ac:dyDescent="0.3">
      <c r="A13226" s="3" t="str">
        <f t="shared" si="824"/>
        <v>UA</v>
      </c>
      <c r="B13226" s="3" t="str">
        <f t="shared" si="825"/>
        <v>UA44</v>
      </c>
      <c r="C13226" s="3" t="str">
        <f t="shared" si="826"/>
        <v>UA4410</v>
      </c>
      <c r="D13226" s="3" t="str">
        <f t="shared" si="827"/>
        <v>UA4410013</v>
      </c>
      <c r="E13226" s="3" t="s">
        <v>44990</v>
      </c>
      <c r="F13226" s="3" t="s">
        <v>44991</v>
      </c>
      <c r="G13226" s="3" t="s">
        <v>44992</v>
      </c>
    </row>
    <row r="13227" spans="1:7" hidden="1" x14ac:dyDescent="0.3">
      <c r="A13227" s="3" t="str">
        <f t="shared" si="824"/>
        <v>UA</v>
      </c>
      <c r="B13227" s="3" t="str">
        <f t="shared" si="825"/>
        <v>UA44</v>
      </c>
      <c r="C13227" s="3" t="str">
        <f t="shared" si="826"/>
        <v>UA4410</v>
      </c>
      <c r="D13227" s="3" t="str">
        <f t="shared" si="827"/>
        <v>UA4410013</v>
      </c>
      <c r="E13227" s="3" t="s">
        <v>44993</v>
      </c>
      <c r="F13227" s="3" t="s">
        <v>44994</v>
      </c>
      <c r="G13227" s="3" t="s">
        <v>44995</v>
      </c>
    </row>
    <row r="13228" spans="1:7" hidden="1" x14ac:dyDescent="0.3">
      <c r="A13228" s="3" t="str">
        <f t="shared" si="824"/>
        <v>UA</v>
      </c>
      <c r="B13228" s="3" t="str">
        <f t="shared" si="825"/>
        <v>UA44</v>
      </c>
      <c r="C13228" s="3" t="str">
        <f t="shared" si="826"/>
        <v>UA4410</v>
      </c>
      <c r="D13228" s="3" t="str">
        <f t="shared" si="827"/>
        <v>UA4410013</v>
      </c>
      <c r="E13228" s="3" t="s">
        <v>44996</v>
      </c>
      <c r="F13228" s="3" t="s">
        <v>44997</v>
      </c>
      <c r="G13228" s="3" t="s">
        <v>44998</v>
      </c>
    </row>
    <row r="13229" spans="1:7" hidden="1" x14ac:dyDescent="0.3">
      <c r="A13229" s="3" t="str">
        <f t="shared" si="824"/>
        <v>UA</v>
      </c>
      <c r="B13229" s="3" t="str">
        <f t="shared" si="825"/>
        <v>UA44</v>
      </c>
      <c r="C13229" s="3" t="str">
        <f t="shared" si="826"/>
        <v>UA4410</v>
      </c>
      <c r="D13229" s="3" t="str">
        <f t="shared" si="827"/>
        <v>UA4410013</v>
      </c>
      <c r="E13229" s="3" t="s">
        <v>44999</v>
      </c>
      <c r="F13229" s="3" t="s">
        <v>45000</v>
      </c>
      <c r="G13229" s="3" t="s">
        <v>45001</v>
      </c>
    </row>
    <row r="13230" spans="1:7" hidden="1" x14ac:dyDescent="0.3">
      <c r="A13230" s="3" t="str">
        <f t="shared" si="824"/>
        <v>UA</v>
      </c>
      <c r="B13230" s="3" t="str">
        <f t="shared" si="825"/>
        <v>UA44</v>
      </c>
      <c r="C13230" s="3" t="str">
        <f t="shared" si="826"/>
        <v>UA4410</v>
      </c>
      <c r="D13230" s="3" t="str">
        <f t="shared" si="827"/>
        <v>UA4410013</v>
      </c>
      <c r="E13230" s="3" t="s">
        <v>45002</v>
      </c>
      <c r="F13230" s="3" t="s">
        <v>45003</v>
      </c>
      <c r="G13230" s="3" t="s">
        <v>45004</v>
      </c>
    </row>
    <row r="13231" spans="1:7" hidden="1" x14ac:dyDescent="0.3">
      <c r="A13231" s="3" t="str">
        <f t="shared" si="824"/>
        <v>UA</v>
      </c>
      <c r="B13231" s="3" t="str">
        <f t="shared" si="825"/>
        <v>UA44</v>
      </c>
      <c r="C13231" s="3" t="str">
        <f t="shared" si="826"/>
        <v>UA4410</v>
      </c>
      <c r="D13231" s="3" t="str">
        <f t="shared" si="827"/>
        <v>UA4410013</v>
      </c>
      <c r="E13231" s="3" t="s">
        <v>45005</v>
      </c>
      <c r="F13231" s="3" t="s">
        <v>45006</v>
      </c>
      <c r="G13231" s="3" t="s">
        <v>45007</v>
      </c>
    </row>
    <row r="13232" spans="1:7" hidden="1" x14ac:dyDescent="0.3">
      <c r="A13232" s="3" t="str">
        <f t="shared" si="824"/>
        <v>UA</v>
      </c>
      <c r="B13232" s="3" t="str">
        <f t="shared" si="825"/>
        <v>UA44</v>
      </c>
      <c r="C13232" s="3" t="str">
        <f t="shared" si="826"/>
        <v>UA4410</v>
      </c>
      <c r="D13232" s="3" t="str">
        <f t="shared" si="827"/>
        <v>UA4410013</v>
      </c>
      <c r="E13232" s="3" t="s">
        <v>45008</v>
      </c>
      <c r="F13232" s="3" t="s">
        <v>45009</v>
      </c>
      <c r="G13232" s="3" t="s">
        <v>45010</v>
      </c>
    </row>
    <row r="13233" spans="1:7" hidden="1" x14ac:dyDescent="0.3">
      <c r="A13233" s="3" t="str">
        <f t="shared" si="824"/>
        <v>UA</v>
      </c>
      <c r="B13233" s="3" t="str">
        <f t="shared" si="825"/>
        <v>UA44</v>
      </c>
      <c r="C13233" s="3" t="str">
        <f t="shared" si="826"/>
        <v>UA4410</v>
      </c>
      <c r="D13233" s="3" t="str">
        <f t="shared" si="827"/>
        <v>UA4410013</v>
      </c>
      <c r="E13233" s="3" t="s">
        <v>45011</v>
      </c>
      <c r="F13233" s="3" t="s">
        <v>45012</v>
      </c>
      <c r="G13233" s="3" t="s">
        <v>45013</v>
      </c>
    </row>
    <row r="13234" spans="1:7" hidden="1" x14ac:dyDescent="0.3">
      <c r="A13234" s="3" t="str">
        <f t="shared" si="824"/>
        <v>UA</v>
      </c>
      <c r="B13234" s="3" t="str">
        <f t="shared" si="825"/>
        <v>UA44</v>
      </c>
      <c r="C13234" s="3" t="str">
        <f t="shared" si="826"/>
        <v>UA4410</v>
      </c>
      <c r="D13234" s="3" t="str">
        <f t="shared" si="827"/>
        <v>UA4410013</v>
      </c>
      <c r="E13234" s="3" t="s">
        <v>45014</v>
      </c>
      <c r="F13234" s="3" t="s">
        <v>45015</v>
      </c>
      <c r="G13234" s="3" t="s">
        <v>45016</v>
      </c>
    </row>
    <row r="13235" spans="1:7" hidden="1" x14ac:dyDescent="0.3">
      <c r="A13235" s="3" t="str">
        <f t="shared" si="824"/>
        <v>UA</v>
      </c>
      <c r="B13235" s="3" t="str">
        <f t="shared" si="825"/>
        <v>UA44</v>
      </c>
      <c r="C13235" s="3" t="str">
        <f t="shared" si="826"/>
        <v>UA4410</v>
      </c>
      <c r="D13235" s="3" t="str">
        <f t="shared" si="827"/>
        <v>UA4410013</v>
      </c>
      <c r="E13235" s="3" t="s">
        <v>45017</v>
      </c>
      <c r="F13235" s="3" t="s">
        <v>45018</v>
      </c>
      <c r="G13235" s="3" t="s">
        <v>45019</v>
      </c>
    </row>
    <row r="13236" spans="1:7" hidden="1" x14ac:dyDescent="0.3">
      <c r="A13236" s="3" t="str">
        <f t="shared" si="824"/>
        <v>UA</v>
      </c>
      <c r="B13236" s="3" t="str">
        <f t="shared" si="825"/>
        <v>UA44</v>
      </c>
      <c r="C13236" s="3" t="str">
        <f t="shared" si="826"/>
        <v>UA4410</v>
      </c>
      <c r="D13236" s="3" t="str">
        <f t="shared" si="827"/>
        <v>UA4410013</v>
      </c>
      <c r="E13236" s="3" t="s">
        <v>45020</v>
      </c>
      <c r="F13236" s="3" t="s">
        <v>45021</v>
      </c>
      <c r="G13236" s="3" t="s">
        <v>45022</v>
      </c>
    </row>
    <row r="13237" spans="1:7" hidden="1" x14ac:dyDescent="0.3">
      <c r="A13237" s="3" t="str">
        <f t="shared" si="824"/>
        <v>UA</v>
      </c>
      <c r="B13237" s="3" t="str">
        <f t="shared" si="825"/>
        <v>UA44</v>
      </c>
      <c r="C13237" s="3" t="str">
        <f t="shared" si="826"/>
        <v>UA4410</v>
      </c>
      <c r="D13237" s="3" t="str">
        <f t="shared" si="827"/>
        <v>UA4410013</v>
      </c>
      <c r="E13237" s="3" t="s">
        <v>45023</v>
      </c>
      <c r="F13237" s="3" t="s">
        <v>45024</v>
      </c>
      <c r="G13237" s="3" t="s">
        <v>45025</v>
      </c>
    </row>
    <row r="13238" spans="1:7" hidden="1" x14ac:dyDescent="0.3">
      <c r="A13238" s="3" t="str">
        <f t="shared" si="824"/>
        <v>UA</v>
      </c>
      <c r="B13238" s="3" t="str">
        <f t="shared" si="825"/>
        <v>UA44</v>
      </c>
      <c r="C13238" s="3" t="str">
        <f t="shared" si="826"/>
        <v>UA4410</v>
      </c>
      <c r="D13238" s="3" t="str">
        <f t="shared" si="827"/>
        <v>UA4410013</v>
      </c>
      <c r="E13238" s="3" t="s">
        <v>45026</v>
      </c>
      <c r="F13238" s="3" t="s">
        <v>45027</v>
      </c>
      <c r="G13238" s="3" t="s">
        <v>45028</v>
      </c>
    </row>
    <row r="13239" spans="1:7" hidden="1" x14ac:dyDescent="0.3">
      <c r="A13239" s="3" t="str">
        <f t="shared" si="824"/>
        <v>UA</v>
      </c>
      <c r="B13239" s="3" t="str">
        <f t="shared" si="825"/>
        <v>UA44</v>
      </c>
      <c r="C13239" s="3" t="str">
        <f t="shared" si="826"/>
        <v>UA4410</v>
      </c>
      <c r="D13239" s="3" t="str">
        <f t="shared" si="827"/>
        <v>UA4410013</v>
      </c>
      <c r="E13239" s="3" t="s">
        <v>45029</v>
      </c>
      <c r="F13239" s="3" t="s">
        <v>45030</v>
      </c>
      <c r="G13239" s="3" t="s">
        <v>45031</v>
      </c>
    </row>
    <row r="13240" spans="1:7" hidden="1" x14ac:dyDescent="0.3">
      <c r="A13240" s="3" t="str">
        <f t="shared" si="824"/>
        <v>UA</v>
      </c>
      <c r="B13240" s="3" t="str">
        <f t="shared" si="825"/>
        <v>UA44</v>
      </c>
      <c r="C13240" s="3" t="str">
        <f t="shared" si="826"/>
        <v>UA4410</v>
      </c>
      <c r="D13240" s="3" t="str">
        <f t="shared" si="827"/>
        <v>UA4410013</v>
      </c>
      <c r="E13240" s="3" t="s">
        <v>45032</v>
      </c>
      <c r="F13240" s="3" t="s">
        <v>45033</v>
      </c>
      <c r="G13240" s="3" t="s">
        <v>45034</v>
      </c>
    </row>
    <row r="13241" spans="1:7" hidden="1" x14ac:dyDescent="0.3">
      <c r="A13241" s="3" t="str">
        <f t="shared" si="824"/>
        <v>UA</v>
      </c>
      <c r="B13241" s="3" t="str">
        <f t="shared" si="825"/>
        <v>UA44</v>
      </c>
      <c r="C13241" s="3" t="str">
        <f t="shared" si="826"/>
        <v>UA4410</v>
      </c>
      <c r="D13241" s="3" t="str">
        <f t="shared" si="827"/>
        <v>UA4410013</v>
      </c>
      <c r="E13241" s="3" t="s">
        <v>45035</v>
      </c>
      <c r="F13241" s="3" t="s">
        <v>45036</v>
      </c>
      <c r="G13241" s="3" t="s">
        <v>45037</v>
      </c>
    </row>
    <row r="13242" spans="1:7" hidden="1" x14ac:dyDescent="0.3">
      <c r="A13242" s="3" t="str">
        <f t="shared" si="824"/>
        <v>UA</v>
      </c>
      <c r="B13242" s="3" t="str">
        <f t="shared" si="825"/>
        <v>UA44</v>
      </c>
      <c r="C13242" s="3" t="str">
        <f t="shared" si="826"/>
        <v>UA4412</v>
      </c>
      <c r="D13242" s="3" t="str">
        <f t="shared" si="827"/>
        <v>UA4412001</v>
      </c>
      <c r="E13242" s="3" t="s">
        <v>45038</v>
      </c>
      <c r="F13242" s="3" t="s">
        <v>45039</v>
      </c>
      <c r="G13242" s="3" t="s">
        <v>3351</v>
      </c>
    </row>
    <row r="13243" spans="1:7" hidden="1" x14ac:dyDescent="0.3">
      <c r="A13243" s="3" t="str">
        <f t="shared" si="824"/>
        <v>UA</v>
      </c>
      <c r="B13243" s="3" t="str">
        <f t="shared" si="825"/>
        <v>UA44</v>
      </c>
      <c r="C13243" s="3" t="str">
        <f t="shared" si="826"/>
        <v>UA4412</v>
      </c>
      <c r="D13243" s="3" t="str">
        <f t="shared" si="827"/>
        <v>UA4412001</v>
      </c>
      <c r="E13243" s="3" t="s">
        <v>45040</v>
      </c>
      <c r="F13243" s="3" t="s">
        <v>45041</v>
      </c>
      <c r="G13243" s="3" t="s">
        <v>45042</v>
      </c>
    </row>
    <row r="13244" spans="1:7" hidden="1" x14ac:dyDescent="0.3">
      <c r="A13244" s="3" t="str">
        <f t="shared" si="824"/>
        <v>UA</v>
      </c>
      <c r="B13244" s="3" t="str">
        <f t="shared" si="825"/>
        <v>UA44</v>
      </c>
      <c r="C13244" s="3" t="str">
        <f t="shared" si="826"/>
        <v>UA4412</v>
      </c>
      <c r="D13244" s="3" t="str">
        <f t="shared" si="827"/>
        <v>UA4412001</v>
      </c>
      <c r="E13244" s="3" t="s">
        <v>45043</v>
      </c>
      <c r="F13244" s="3" t="s">
        <v>45044</v>
      </c>
      <c r="G13244" s="3" t="s">
        <v>45045</v>
      </c>
    </row>
    <row r="13245" spans="1:7" hidden="1" x14ac:dyDescent="0.3">
      <c r="A13245" s="3" t="str">
        <f t="shared" si="824"/>
        <v>UA</v>
      </c>
      <c r="B13245" s="3" t="str">
        <f t="shared" si="825"/>
        <v>UA44</v>
      </c>
      <c r="C13245" s="3" t="str">
        <f t="shared" si="826"/>
        <v>UA4412</v>
      </c>
      <c r="D13245" s="3" t="str">
        <f t="shared" si="827"/>
        <v>UA4412001</v>
      </c>
      <c r="E13245" s="3" t="s">
        <v>45046</v>
      </c>
      <c r="F13245" s="3" t="s">
        <v>45047</v>
      </c>
      <c r="G13245" s="3" t="s">
        <v>45048</v>
      </c>
    </row>
    <row r="13246" spans="1:7" hidden="1" x14ac:dyDescent="0.3">
      <c r="A13246" s="3" t="str">
        <f t="shared" si="824"/>
        <v>UA</v>
      </c>
      <c r="B13246" s="3" t="str">
        <f t="shared" si="825"/>
        <v>UA44</v>
      </c>
      <c r="C13246" s="3" t="str">
        <f t="shared" si="826"/>
        <v>UA4412</v>
      </c>
      <c r="D13246" s="3" t="str">
        <f t="shared" si="827"/>
        <v>UA4412001</v>
      </c>
      <c r="E13246" s="3" t="s">
        <v>45049</v>
      </c>
      <c r="F13246" s="3" t="s">
        <v>45050</v>
      </c>
      <c r="G13246" s="3" t="s">
        <v>45051</v>
      </c>
    </row>
    <row r="13247" spans="1:7" hidden="1" x14ac:dyDescent="0.3">
      <c r="A13247" s="3" t="str">
        <f t="shared" si="824"/>
        <v>UA</v>
      </c>
      <c r="B13247" s="3" t="str">
        <f t="shared" si="825"/>
        <v>UA44</v>
      </c>
      <c r="C13247" s="3" t="str">
        <f t="shared" si="826"/>
        <v>UA4412</v>
      </c>
      <c r="D13247" s="3" t="str">
        <f t="shared" si="827"/>
        <v>UA4412001</v>
      </c>
      <c r="E13247" s="3" t="s">
        <v>45052</v>
      </c>
      <c r="F13247" s="3" t="s">
        <v>45053</v>
      </c>
      <c r="G13247" s="3" t="s">
        <v>45054</v>
      </c>
    </row>
    <row r="13248" spans="1:7" hidden="1" x14ac:dyDescent="0.3">
      <c r="A13248" s="3" t="str">
        <f t="shared" si="824"/>
        <v>UA</v>
      </c>
      <c r="B13248" s="3" t="str">
        <f t="shared" si="825"/>
        <v>UA44</v>
      </c>
      <c r="C13248" s="3" t="str">
        <f t="shared" si="826"/>
        <v>UA4412</v>
      </c>
      <c r="D13248" s="3" t="str">
        <f t="shared" si="827"/>
        <v>UA4412001</v>
      </c>
      <c r="E13248" s="3" t="s">
        <v>45055</v>
      </c>
      <c r="F13248" s="3" t="s">
        <v>45056</v>
      </c>
      <c r="G13248" s="3" t="s">
        <v>45057</v>
      </c>
    </row>
    <row r="13249" spans="1:7" hidden="1" x14ac:dyDescent="0.3">
      <c r="A13249" s="3" t="str">
        <f t="shared" si="824"/>
        <v>UA</v>
      </c>
      <c r="B13249" s="3" t="str">
        <f t="shared" si="825"/>
        <v>UA44</v>
      </c>
      <c r="C13249" s="3" t="str">
        <f t="shared" si="826"/>
        <v>UA4412</v>
      </c>
      <c r="D13249" s="3" t="str">
        <f t="shared" si="827"/>
        <v>UA4412001</v>
      </c>
      <c r="E13249" s="3" t="s">
        <v>45058</v>
      </c>
      <c r="F13249" s="3" t="s">
        <v>45059</v>
      </c>
      <c r="G13249" s="3" t="s">
        <v>45060</v>
      </c>
    </row>
    <row r="13250" spans="1:7" hidden="1" x14ac:dyDescent="0.3">
      <c r="A13250" s="3" t="str">
        <f t="shared" si="824"/>
        <v>UA</v>
      </c>
      <c r="B13250" s="3" t="str">
        <f t="shared" si="825"/>
        <v>UA44</v>
      </c>
      <c r="C13250" s="3" t="str">
        <f t="shared" si="826"/>
        <v>UA4412</v>
      </c>
      <c r="D13250" s="3" t="str">
        <f t="shared" si="827"/>
        <v>UA4412001</v>
      </c>
      <c r="E13250" s="3" t="s">
        <v>45061</v>
      </c>
      <c r="F13250" s="3" t="s">
        <v>45062</v>
      </c>
      <c r="G13250" s="3" t="s">
        <v>45063</v>
      </c>
    </row>
    <row r="13251" spans="1:7" hidden="1" x14ac:dyDescent="0.3">
      <c r="A13251" s="3" t="str">
        <f t="shared" ref="A13251:A13314" si="828">LEFT(E13251,2)</f>
        <v>UA</v>
      </c>
      <c r="B13251" s="3" t="str">
        <f t="shared" ref="B13251:B13314" si="829">LEFT(E13251,4)</f>
        <v>UA44</v>
      </c>
      <c r="C13251" s="3" t="str">
        <f t="shared" ref="C13251:C13314" si="830">LEFT(E13251,6)</f>
        <v>UA4412</v>
      </c>
      <c r="D13251" s="3" t="str">
        <f t="shared" ref="D13251:D13314" si="831">LEFT(E13251,9)</f>
        <v>UA4412001</v>
      </c>
      <c r="E13251" s="3" t="s">
        <v>45064</v>
      </c>
      <c r="F13251" s="3" t="s">
        <v>45065</v>
      </c>
      <c r="G13251" s="3" t="s">
        <v>45066</v>
      </c>
    </row>
    <row r="13252" spans="1:7" hidden="1" x14ac:dyDescent="0.3">
      <c r="A13252" s="3" t="str">
        <f t="shared" si="828"/>
        <v>UA</v>
      </c>
      <c r="B13252" s="3" t="str">
        <f t="shared" si="829"/>
        <v>UA44</v>
      </c>
      <c r="C13252" s="3" t="str">
        <f t="shared" si="830"/>
        <v>UA4412</v>
      </c>
      <c r="D13252" s="3" t="str">
        <f t="shared" si="831"/>
        <v>UA4412001</v>
      </c>
      <c r="E13252" s="3" t="s">
        <v>45067</v>
      </c>
      <c r="F13252" s="3" t="s">
        <v>45068</v>
      </c>
      <c r="G13252" s="3" t="s">
        <v>45069</v>
      </c>
    </row>
    <row r="13253" spans="1:7" hidden="1" x14ac:dyDescent="0.3">
      <c r="A13253" s="3" t="str">
        <f t="shared" si="828"/>
        <v>UA</v>
      </c>
      <c r="B13253" s="3" t="str">
        <f t="shared" si="829"/>
        <v>UA44</v>
      </c>
      <c r="C13253" s="3" t="str">
        <f t="shared" si="830"/>
        <v>UA4412</v>
      </c>
      <c r="D13253" s="3" t="str">
        <f t="shared" si="831"/>
        <v>UA4412003</v>
      </c>
      <c r="E13253" s="3" t="s">
        <v>45070</v>
      </c>
      <c r="F13253" s="3" t="s">
        <v>45071</v>
      </c>
      <c r="G13253" s="3" t="s">
        <v>3354</v>
      </c>
    </row>
    <row r="13254" spans="1:7" hidden="1" x14ac:dyDescent="0.3">
      <c r="A13254" s="3" t="str">
        <f t="shared" si="828"/>
        <v>UA</v>
      </c>
      <c r="B13254" s="3" t="str">
        <f t="shared" si="829"/>
        <v>UA44</v>
      </c>
      <c r="C13254" s="3" t="str">
        <f t="shared" si="830"/>
        <v>UA4412</v>
      </c>
      <c r="D13254" s="3" t="str">
        <f t="shared" si="831"/>
        <v>UA4412003</v>
      </c>
      <c r="E13254" s="3" t="s">
        <v>45072</v>
      </c>
      <c r="F13254" s="3" t="s">
        <v>45073</v>
      </c>
      <c r="G13254" s="3" t="s">
        <v>45074</v>
      </c>
    </row>
    <row r="13255" spans="1:7" hidden="1" x14ac:dyDescent="0.3">
      <c r="A13255" s="3" t="str">
        <f t="shared" si="828"/>
        <v>UA</v>
      </c>
      <c r="B13255" s="3" t="str">
        <f t="shared" si="829"/>
        <v>UA44</v>
      </c>
      <c r="C13255" s="3" t="str">
        <f t="shared" si="830"/>
        <v>UA4412</v>
      </c>
      <c r="D13255" s="3" t="str">
        <f t="shared" si="831"/>
        <v>UA4412003</v>
      </c>
      <c r="E13255" s="3" t="s">
        <v>45075</v>
      </c>
      <c r="F13255" s="3" t="s">
        <v>45076</v>
      </c>
      <c r="G13255" s="3" t="s">
        <v>45077</v>
      </c>
    </row>
    <row r="13256" spans="1:7" hidden="1" x14ac:dyDescent="0.3">
      <c r="A13256" s="3" t="str">
        <f t="shared" si="828"/>
        <v>UA</v>
      </c>
      <c r="B13256" s="3" t="str">
        <f t="shared" si="829"/>
        <v>UA44</v>
      </c>
      <c r="C13256" s="3" t="str">
        <f t="shared" si="830"/>
        <v>UA4412</v>
      </c>
      <c r="D13256" s="3" t="str">
        <f t="shared" si="831"/>
        <v>UA4412003</v>
      </c>
      <c r="E13256" s="3" t="s">
        <v>45078</v>
      </c>
      <c r="F13256" s="3" t="s">
        <v>45079</v>
      </c>
      <c r="G13256" s="3" t="s">
        <v>45080</v>
      </c>
    </row>
    <row r="13257" spans="1:7" hidden="1" x14ac:dyDescent="0.3">
      <c r="A13257" s="3" t="str">
        <f t="shared" si="828"/>
        <v>UA</v>
      </c>
      <c r="B13257" s="3" t="str">
        <f t="shared" si="829"/>
        <v>UA44</v>
      </c>
      <c r="C13257" s="3" t="str">
        <f t="shared" si="830"/>
        <v>UA4412</v>
      </c>
      <c r="D13257" s="3" t="str">
        <f t="shared" si="831"/>
        <v>UA4412003</v>
      </c>
      <c r="E13257" s="3" t="s">
        <v>45081</v>
      </c>
      <c r="F13257" s="3" t="s">
        <v>45082</v>
      </c>
      <c r="G13257" s="3" t="s">
        <v>45083</v>
      </c>
    </row>
    <row r="13258" spans="1:7" hidden="1" x14ac:dyDescent="0.3">
      <c r="A13258" s="3" t="str">
        <f t="shared" si="828"/>
        <v>UA</v>
      </c>
      <c r="B13258" s="3" t="str">
        <f t="shared" si="829"/>
        <v>UA44</v>
      </c>
      <c r="C13258" s="3" t="str">
        <f t="shared" si="830"/>
        <v>UA4412</v>
      </c>
      <c r="D13258" s="3" t="str">
        <f t="shared" si="831"/>
        <v>UA4412003</v>
      </c>
      <c r="E13258" s="3" t="s">
        <v>45084</v>
      </c>
      <c r="F13258" s="3" t="s">
        <v>45085</v>
      </c>
      <c r="G13258" s="3" t="s">
        <v>45086</v>
      </c>
    </row>
    <row r="13259" spans="1:7" hidden="1" x14ac:dyDescent="0.3">
      <c r="A13259" s="3" t="str">
        <f t="shared" si="828"/>
        <v>UA</v>
      </c>
      <c r="B13259" s="3" t="str">
        <f t="shared" si="829"/>
        <v>UA44</v>
      </c>
      <c r="C13259" s="3" t="str">
        <f t="shared" si="830"/>
        <v>UA4412</v>
      </c>
      <c r="D13259" s="3" t="str">
        <f t="shared" si="831"/>
        <v>UA4412003</v>
      </c>
      <c r="E13259" s="3" t="s">
        <v>45087</v>
      </c>
      <c r="F13259" s="3" t="s">
        <v>45088</v>
      </c>
      <c r="G13259" s="3" t="s">
        <v>45089</v>
      </c>
    </row>
    <row r="13260" spans="1:7" hidden="1" x14ac:dyDescent="0.3">
      <c r="A13260" s="3" t="str">
        <f t="shared" si="828"/>
        <v>UA</v>
      </c>
      <c r="B13260" s="3" t="str">
        <f t="shared" si="829"/>
        <v>UA44</v>
      </c>
      <c r="C13260" s="3" t="str">
        <f t="shared" si="830"/>
        <v>UA4412</v>
      </c>
      <c r="D13260" s="3" t="str">
        <f t="shared" si="831"/>
        <v>UA4412003</v>
      </c>
      <c r="E13260" s="3" t="s">
        <v>45090</v>
      </c>
      <c r="F13260" s="3" t="s">
        <v>45091</v>
      </c>
      <c r="G13260" s="3" t="s">
        <v>45092</v>
      </c>
    </row>
    <row r="13261" spans="1:7" hidden="1" x14ac:dyDescent="0.3">
      <c r="A13261" s="3" t="str">
        <f t="shared" si="828"/>
        <v>UA</v>
      </c>
      <c r="B13261" s="3" t="str">
        <f t="shared" si="829"/>
        <v>UA44</v>
      </c>
      <c r="C13261" s="3" t="str">
        <f t="shared" si="830"/>
        <v>UA4412</v>
      </c>
      <c r="D13261" s="3" t="str">
        <f t="shared" si="831"/>
        <v>UA4412003</v>
      </c>
      <c r="E13261" s="3" t="s">
        <v>45093</v>
      </c>
      <c r="F13261" s="3" t="s">
        <v>45094</v>
      </c>
      <c r="G13261" s="3" t="s">
        <v>45095</v>
      </c>
    </row>
    <row r="13262" spans="1:7" hidden="1" x14ac:dyDescent="0.3">
      <c r="A13262" s="3" t="str">
        <f t="shared" si="828"/>
        <v>UA</v>
      </c>
      <c r="B13262" s="3" t="str">
        <f t="shared" si="829"/>
        <v>UA44</v>
      </c>
      <c r="C13262" s="3" t="str">
        <f t="shared" si="830"/>
        <v>UA4412</v>
      </c>
      <c r="D13262" s="3" t="str">
        <f t="shared" si="831"/>
        <v>UA4412003</v>
      </c>
      <c r="E13262" s="3" t="s">
        <v>45096</v>
      </c>
      <c r="F13262" s="3" t="s">
        <v>45097</v>
      </c>
      <c r="G13262" s="3" t="s">
        <v>45098</v>
      </c>
    </row>
    <row r="13263" spans="1:7" hidden="1" x14ac:dyDescent="0.3">
      <c r="A13263" s="3" t="str">
        <f t="shared" si="828"/>
        <v>UA</v>
      </c>
      <c r="B13263" s="3" t="str">
        <f t="shared" si="829"/>
        <v>UA44</v>
      </c>
      <c r="C13263" s="3" t="str">
        <f t="shared" si="830"/>
        <v>UA4412</v>
      </c>
      <c r="D13263" s="3" t="str">
        <f t="shared" si="831"/>
        <v>UA4412003</v>
      </c>
      <c r="E13263" s="3" t="s">
        <v>45099</v>
      </c>
      <c r="F13263" s="3" t="s">
        <v>45100</v>
      </c>
      <c r="G13263" s="3" t="s">
        <v>45101</v>
      </c>
    </row>
    <row r="13264" spans="1:7" hidden="1" x14ac:dyDescent="0.3">
      <c r="A13264" s="3" t="str">
        <f t="shared" si="828"/>
        <v>UA</v>
      </c>
      <c r="B13264" s="3" t="str">
        <f t="shared" si="829"/>
        <v>UA44</v>
      </c>
      <c r="C13264" s="3" t="str">
        <f t="shared" si="830"/>
        <v>UA4412</v>
      </c>
      <c r="D13264" s="3" t="str">
        <f t="shared" si="831"/>
        <v>UA4412005</v>
      </c>
      <c r="E13264" s="3" t="s">
        <v>45102</v>
      </c>
      <c r="F13264" s="3" t="s">
        <v>45103</v>
      </c>
      <c r="G13264" s="3" t="s">
        <v>3357</v>
      </c>
    </row>
    <row r="13265" spans="1:7" hidden="1" x14ac:dyDescent="0.3">
      <c r="A13265" s="3" t="str">
        <f t="shared" si="828"/>
        <v>UA</v>
      </c>
      <c r="B13265" s="3" t="str">
        <f t="shared" si="829"/>
        <v>UA44</v>
      </c>
      <c r="C13265" s="3" t="str">
        <f t="shared" si="830"/>
        <v>UA4412</v>
      </c>
      <c r="D13265" s="3" t="str">
        <f t="shared" si="831"/>
        <v>UA4412005</v>
      </c>
      <c r="E13265" s="3" t="s">
        <v>45104</v>
      </c>
      <c r="F13265" s="3" t="s">
        <v>45105</v>
      </c>
      <c r="G13265" s="3" t="s">
        <v>45106</v>
      </c>
    </row>
    <row r="13266" spans="1:7" hidden="1" x14ac:dyDescent="0.3">
      <c r="A13266" s="3" t="str">
        <f t="shared" si="828"/>
        <v>UA</v>
      </c>
      <c r="B13266" s="3" t="str">
        <f t="shared" si="829"/>
        <v>UA44</v>
      </c>
      <c r="C13266" s="3" t="str">
        <f t="shared" si="830"/>
        <v>UA4412</v>
      </c>
      <c r="D13266" s="3" t="str">
        <f t="shared" si="831"/>
        <v>UA4412005</v>
      </c>
      <c r="E13266" s="3" t="s">
        <v>45107</v>
      </c>
      <c r="F13266" s="3" t="s">
        <v>45108</v>
      </c>
      <c r="G13266" s="3" t="s">
        <v>45109</v>
      </c>
    </row>
    <row r="13267" spans="1:7" hidden="1" x14ac:dyDescent="0.3">
      <c r="A13267" s="3" t="str">
        <f t="shared" si="828"/>
        <v>UA</v>
      </c>
      <c r="B13267" s="3" t="str">
        <f t="shared" si="829"/>
        <v>UA44</v>
      </c>
      <c r="C13267" s="3" t="str">
        <f t="shared" si="830"/>
        <v>UA4412</v>
      </c>
      <c r="D13267" s="3" t="str">
        <f t="shared" si="831"/>
        <v>UA4412005</v>
      </c>
      <c r="E13267" s="3" t="s">
        <v>45110</v>
      </c>
      <c r="F13267" s="3" t="s">
        <v>45111</v>
      </c>
      <c r="G13267" s="3" t="s">
        <v>45112</v>
      </c>
    </row>
    <row r="13268" spans="1:7" hidden="1" x14ac:dyDescent="0.3">
      <c r="A13268" s="3" t="str">
        <f t="shared" si="828"/>
        <v>UA</v>
      </c>
      <c r="B13268" s="3" t="str">
        <f t="shared" si="829"/>
        <v>UA44</v>
      </c>
      <c r="C13268" s="3" t="str">
        <f t="shared" si="830"/>
        <v>UA4412</v>
      </c>
      <c r="D13268" s="3" t="str">
        <f t="shared" si="831"/>
        <v>UA4412005</v>
      </c>
      <c r="E13268" s="3" t="s">
        <v>45113</v>
      </c>
      <c r="F13268" s="3" t="s">
        <v>45114</v>
      </c>
      <c r="G13268" s="3" t="s">
        <v>45115</v>
      </c>
    </row>
    <row r="13269" spans="1:7" hidden="1" x14ac:dyDescent="0.3">
      <c r="A13269" s="3" t="str">
        <f t="shared" si="828"/>
        <v>UA</v>
      </c>
      <c r="B13269" s="3" t="str">
        <f t="shared" si="829"/>
        <v>UA44</v>
      </c>
      <c r="C13269" s="3" t="str">
        <f t="shared" si="830"/>
        <v>UA4412</v>
      </c>
      <c r="D13269" s="3" t="str">
        <f t="shared" si="831"/>
        <v>UA4412005</v>
      </c>
      <c r="E13269" s="3" t="s">
        <v>45116</v>
      </c>
      <c r="F13269" s="3" t="s">
        <v>45117</v>
      </c>
      <c r="G13269" s="3" t="s">
        <v>45118</v>
      </c>
    </row>
    <row r="13270" spans="1:7" hidden="1" x14ac:dyDescent="0.3">
      <c r="A13270" s="3" t="str">
        <f t="shared" si="828"/>
        <v>UA</v>
      </c>
      <c r="B13270" s="3" t="str">
        <f t="shared" si="829"/>
        <v>UA44</v>
      </c>
      <c r="C13270" s="3" t="str">
        <f t="shared" si="830"/>
        <v>UA4412</v>
      </c>
      <c r="D13270" s="3" t="str">
        <f t="shared" si="831"/>
        <v>UA4412005</v>
      </c>
      <c r="E13270" s="3" t="s">
        <v>45119</v>
      </c>
      <c r="F13270" s="3" t="s">
        <v>45120</v>
      </c>
      <c r="G13270" s="3" t="s">
        <v>45121</v>
      </c>
    </row>
    <row r="13271" spans="1:7" hidden="1" x14ac:dyDescent="0.3">
      <c r="A13271" s="3" t="str">
        <f t="shared" si="828"/>
        <v>UA</v>
      </c>
      <c r="B13271" s="3" t="str">
        <f t="shared" si="829"/>
        <v>UA44</v>
      </c>
      <c r="C13271" s="3" t="str">
        <f t="shared" si="830"/>
        <v>UA4412</v>
      </c>
      <c r="D13271" s="3" t="str">
        <f t="shared" si="831"/>
        <v>UA4412005</v>
      </c>
      <c r="E13271" s="3" t="s">
        <v>45122</v>
      </c>
      <c r="F13271" s="3" t="s">
        <v>45123</v>
      </c>
      <c r="G13271" s="3" t="s">
        <v>45124</v>
      </c>
    </row>
    <row r="13272" spans="1:7" hidden="1" x14ac:dyDescent="0.3">
      <c r="A13272" s="3" t="str">
        <f t="shared" si="828"/>
        <v>UA</v>
      </c>
      <c r="B13272" s="3" t="str">
        <f t="shared" si="829"/>
        <v>UA44</v>
      </c>
      <c r="C13272" s="3" t="str">
        <f t="shared" si="830"/>
        <v>UA4412</v>
      </c>
      <c r="D13272" s="3" t="str">
        <f t="shared" si="831"/>
        <v>UA4412005</v>
      </c>
      <c r="E13272" s="3" t="s">
        <v>45125</v>
      </c>
      <c r="F13272" s="3" t="s">
        <v>45126</v>
      </c>
      <c r="G13272" s="3" t="s">
        <v>45127</v>
      </c>
    </row>
    <row r="13273" spans="1:7" hidden="1" x14ac:dyDescent="0.3">
      <c r="A13273" s="3" t="str">
        <f t="shared" si="828"/>
        <v>UA</v>
      </c>
      <c r="B13273" s="3" t="str">
        <f t="shared" si="829"/>
        <v>UA44</v>
      </c>
      <c r="C13273" s="3" t="str">
        <f t="shared" si="830"/>
        <v>UA4412</v>
      </c>
      <c r="D13273" s="3" t="str">
        <f t="shared" si="831"/>
        <v>UA4412005</v>
      </c>
      <c r="E13273" s="3" t="s">
        <v>45128</v>
      </c>
      <c r="F13273" s="3" t="s">
        <v>45129</v>
      </c>
      <c r="G13273" s="3" t="s">
        <v>45130</v>
      </c>
    </row>
    <row r="13274" spans="1:7" hidden="1" x14ac:dyDescent="0.3">
      <c r="A13274" s="3" t="str">
        <f t="shared" si="828"/>
        <v>UA</v>
      </c>
      <c r="B13274" s="3" t="str">
        <f t="shared" si="829"/>
        <v>UA44</v>
      </c>
      <c r="C13274" s="3" t="str">
        <f t="shared" si="830"/>
        <v>UA4412</v>
      </c>
      <c r="D13274" s="3" t="str">
        <f t="shared" si="831"/>
        <v>UA4412005</v>
      </c>
      <c r="E13274" s="3" t="s">
        <v>45131</v>
      </c>
      <c r="F13274" s="3" t="s">
        <v>45132</v>
      </c>
      <c r="G13274" s="3" t="s">
        <v>45133</v>
      </c>
    </row>
    <row r="13275" spans="1:7" hidden="1" x14ac:dyDescent="0.3">
      <c r="A13275" s="3" t="str">
        <f t="shared" si="828"/>
        <v>UA</v>
      </c>
      <c r="B13275" s="3" t="str">
        <f t="shared" si="829"/>
        <v>UA44</v>
      </c>
      <c r="C13275" s="3" t="str">
        <f t="shared" si="830"/>
        <v>UA4412</v>
      </c>
      <c r="D13275" s="3" t="str">
        <f t="shared" si="831"/>
        <v>UA4412005</v>
      </c>
      <c r="E13275" s="3" t="s">
        <v>45134</v>
      </c>
      <c r="F13275" s="3" t="s">
        <v>45135</v>
      </c>
      <c r="G13275" s="3" t="s">
        <v>45136</v>
      </c>
    </row>
    <row r="13276" spans="1:7" hidden="1" x14ac:dyDescent="0.3">
      <c r="A13276" s="3" t="str">
        <f t="shared" si="828"/>
        <v>UA</v>
      </c>
      <c r="B13276" s="3" t="str">
        <f t="shared" si="829"/>
        <v>UA44</v>
      </c>
      <c r="C13276" s="3" t="str">
        <f t="shared" si="830"/>
        <v>UA4412</v>
      </c>
      <c r="D13276" s="3" t="str">
        <f t="shared" si="831"/>
        <v>UA4412005</v>
      </c>
      <c r="E13276" s="3" t="s">
        <v>45137</v>
      </c>
      <c r="F13276" s="3" t="s">
        <v>45138</v>
      </c>
      <c r="G13276" s="3" t="s">
        <v>45139</v>
      </c>
    </row>
    <row r="13277" spans="1:7" hidden="1" x14ac:dyDescent="0.3">
      <c r="A13277" s="3" t="str">
        <f t="shared" si="828"/>
        <v>UA</v>
      </c>
      <c r="B13277" s="3" t="str">
        <f t="shared" si="829"/>
        <v>UA44</v>
      </c>
      <c r="C13277" s="3" t="str">
        <f t="shared" si="830"/>
        <v>UA4412</v>
      </c>
      <c r="D13277" s="3" t="str">
        <f t="shared" si="831"/>
        <v>UA4412005</v>
      </c>
      <c r="E13277" s="3" t="s">
        <v>45140</v>
      </c>
      <c r="F13277" s="3" t="s">
        <v>45141</v>
      </c>
      <c r="G13277" s="3" t="s">
        <v>45142</v>
      </c>
    </row>
    <row r="13278" spans="1:7" hidden="1" x14ac:dyDescent="0.3">
      <c r="A13278" s="3" t="str">
        <f t="shared" si="828"/>
        <v>UA</v>
      </c>
      <c r="B13278" s="3" t="str">
        <f t="shared" si="829"/>
        <v>UA44</v>
      </c>
      <c r="C13278" s="3" t="str">
        <f t="shared" si="830"/>
        <v>UA4412</v>
      </c>
      <c r="D13278" s="3" t="str">
        <f t="shared" si="831"/>
        <v>UA4412005</v>
      </c>
      <c r="E13278" s="3" t="s">
        <v>45143</v>
      </c>
      <c r="F13278" s="3" t="s">
        <v>45144</v>
      </c>
      <c r="G13278" s="3" t="s">
        <v>45145</v>
      </c>
    </row>
    <row r="13279" spans="1:7" hidden="1" x14ac:dyDescent="0.3">
      <c r="A13279" s="3" t="str">
        <f t="shared" si="828"/>
        <v>UA</v>
      </c>
      <c r="B13279" s="3" t="str">
        <f t="shared" si="829"/>
        <v>UA44</v>
      </c>
      <c r="C13279" s="3" t="str">
        <f t="shared" si="830"/>
        <v>UA4412</v>
      </c>
      <c r="D13279" s="3" t="str">
        <f t="shared" si="831"/>
        <v>UA4412005</v>
      </c>
      <c r="E13279" s="3" t="s">
        <v>45146</v>
      </c>
      <c r="F13279" s="3" t="s">
        <v>45147</v>
      </c>
      <c r="G13279" s="3" t="s">
        <v>45148</v>
      </c>
    </row>
    <row r="13280" spans="1:7" hidden="1" x14ac:dyDescent="0.3">
      <c r="A13280" s="3" t="str">
        <f t="shared" si="828"/>
        <v>UA</v>
      </c>
      <c r="B13280" s="3" t="str">
        <f t="shared" si="829"/>
        <v>UA44</v>
      </c>
      <c r="C13280" s="3" t="str">
        <f t="shared" si="830"/>
        <v>UA4412</v>
      </c>
      <c r="D13280" s="3" t="str">
        <f t="shared" si="831"/>
        <v>UA4412005</v>
      </c>
      <c r="E13280" s="3" t="s">
        <v>45149</v>
      </c>
      <c r="F13280" s="3" t="s">
        <v>45150</v>
      </c>
      <c r="G13280" s="3" t="s">
        <v>45151</v>
      </c>
    </row>
    <row r="13281" spans="1:7" hidden="1" x14ac:dyDescent="0.3">
      <c r="A13281" s="3" t="str">
        <f t="shared" si="828"/>
        <v>UA</v>
      </c>
      <c r="B13281" s="3" t="str">
        <f t="shared" si="829"/>
        <v>UA44</v>
      </c>
      <c r="C13281" s="3" t="str">
        <f t="shared" si="830"/>
        <v>UA4412</v>
      </c>
      <c r="D13281" s="3" t="str">
        <f t="shared" si="831"/>
        <v>UA4412007</v>
      </c>
      <c r="E13281" s="3" t="s">
        <v>45152</v>
      </c>
      <c r="F13281" s="3" t="s">
        <v>45153</v>
      </c>
      <c r="G13281" s="3" t="s">
        <v>3360</v>
      </c>
    </row>
    <row r="13282" spans="1:7" hidden="1" x14ac:dyDescent="0.3">
      <c r="A13282" s="3" t="str">
        <f t="shared" si="828"/>
        <v>UA</v>
      </c>
      <c r="B13282" s="3" t="str">
        <f t="shared" si="829"/>
        <v>UA44</v>
      </c>
      <c r="C13282" s="3" t="str">
        <f t="shared" si="830"/>
        <v>UA4412</v>
      </c>
      <c r="D13282" s="3" t="str">
        <f t="shared" si="831"/>
        <v>UA4412007</v>
      </c>
      <c r="E13282" s="3" t="s">
        <v>45154</v>
      </c>
      <c r="F13282" s="3" t="s">
        <v>45155</v>
      </c>
      <c r="G13282" s="3" t="s">
        <v>45156</v>
      </c>
    </row>
    <row r="13283" spans="1:7" hidden="1" x14ac:dyDescent="0.3">
      <c r="A13283" s="3" t="str">
        <f t="shared" si="828"/>
        <v>UA</v>
      </c>
      <c r="B13283" s="3" t="str">
        <f t="shared" si="829"/>
        <v>UA44</v>
      </c>
      <c r="C13283" s="3" t="str">
        <f t="shared" si="830"/>
        <v>UA4412</v>
      </c>
      <c r="D13283" s="3" t="str">
        <f t="shared" si="831"/>
        <v>UA4412007</v>
      </c>
      <c r="E13283" s="3" t="s">
        <v>45157</v>
      </c>
      <c r="F13283" s="3" t="s">
        <v>45158</v>
      </c>
      <c r="G13283" s="3" t="s">
        <v>45159</v>
      </c>
    </row>
    <row r="13284" spans="1:7" hidden="1" x14ac:dyDescent="0.3">
      <c r="A13284" s="3" t="str">
        <f t="shared" si="828"/>
        <v>UA</v>
      </c>
      <c r="B13284" s="3" t="str">
        <f t="shared" si="829"/>
        <v>UA44</v>
      </c>
      <c r="C13284" s="3" t="str">
        <f t="shared" si="830"/>
        <v>UA4412</v>
      </c>
      <c r="D13284" s="3" t="str">
        <f t="shared" si="831"/>
        <v>UA4412007</v>
      </c>
      <c r="E13284" s="3" t="s">
        <v>45160</v>
      </c>
      <c r="F13284" s="3" t="s">
        <v>45161</v>
      </c>
      <c r="G13284" s="3" t="s">
        <v>45162</v>
      </c>
    </row>
    <row r="13285" spans="1:7" hidden="1" x14ac:dyDescent="0.3">
      <c r="A13285" s="3" t="str">
        <f t="shared" si="828"/>
        <v>UA</v>
      </c>
      <c r="B13285" s="3" t="str">
        <f t="shared" si="829"/>
        <v>UA44</v>
      </c>
      <c r="C13285" s="3" t="str">
        <f t="shared" si="830"/>
        <v>UA4412</v>
      </c>
      <c r="D13285" s="3" t="str">
        <f t="shared" si="831"/>
        <v>UA4412007</v>
      </c>
      <c r="E13285" s="3" t="s">
        <v>45163</v>
      </c>
      <c r="F13285" s="3" t="s">
        <v>45164</v>
      </c>
      <c r="G13285" s="3" t="s">
        <v>45165</v>
      </c>
    </row>
    <row r="13286" spans="1:7" hidden="1" x14ac:dyDescent="0.3">
      <c r="A13286" s="3" t="str">
        <f t="shared" si="828"/>
        <v>UA</v>
      </c>
      <c r="B13286" s="3" t="str">
        <f t="shared" si="829"/>
        <v>UA44</v>
      </c>
      <c r="C13286" s="3" t="str">
        <f t="shared" si="830"/>
        <v>UA4412</v>
      </c>
      <c r="D13286" s="3" t="str">
        <f t="shared" si="831"/>
        <v>UA4412007</v>
      </c>
      <c r="E13286" s="3" t="s">
        <v>45166</v>
      </c>
      <c r="F13286" s="3" t="s">
        <v>45167</v>
      </c>
      <c r="G13286" s="3" t="s">
        <v>45168</v>
      </c>
    </row>
    <row r="13287" spans="1:7" hidden="1" x14ac:dyDescent="0.3">
      <c r="A13287" s="3" t="str">
        <f t="shared" si="828"/>
        <v>UA</v>
      </c>
      <c r="B13287" s="3" t="str">
        <f t="shared" si="829"/>
        <v>UA44</v>
      </c>
      <c r="C13287" s="3" t="str">
        <f t="shared" si="830"/>
        <v>UA4412</v>
      </c>
      <c r="D13287" s="3" t="str">
        <f t="shared" si="831"/>
        <v>UA4412007</v>
      </c>
      <c r="E13287" s="3" t="s">
        <v>45169</v>
      </c>
      <c r="F13287" s="3" t="s">
        <v>45170</v>
      </c>
      <c r="G13287" s="3" t="s">
        <v>45171</v>
      </c>
    </row>
    <row r="13288" spans="1:7" hidden="1" x14ac:dyDescent="0.3">
      <c r="A13288" s="3" t="str">
        <f t="shared" si="828"/>
        <v>UA</v>
      </c>
      <c r="B13288" s="3" t="str">
        <f t="shared" si="829"/>
        <v>UA44</v>
      </c>
      <c r="C13288" s="3" t="str">
        <f t="shared" si="830"/>
        <v>UA4412</v>
      </c>
      <c r="D13288" s="3" t="str">
        <f t="shared" si="831"/>
        <v>UA4412007</v>
      </c>
      <c r="E13288" s="3" t="s">
        <v>45172</v>
      </c>
      <c r="F13288" s="3" t="s">
        <v>45173</v>
      </c>
      <c r="G13288" s="3" t="s">
        <v>45174</v>
      </c>
    </row>
    <row r="13289" spans="1:7" hidden="1" x14ac:dyDescent="0.3">
      <c r="A13289" s="3" t="str">
        <f t="shared" si="828"/>
        <v>UA</v>
      </c>
      <c r="B13289" s="3" t="str">
        <f t="shared" si="829"/>
        <v>UA44</v>
      </c>
      <c r="C13289" s="3" t="str">
        <f t="shared" si="830"/>
        <v>UA4412</v>
      </c>
      <c r="D13289" s="3" t="str">
        <f t="shared" si="831"/>
        <v>UA4412007</v>
      </c>
      <c r="E13289" s="3" t="s">
        <v>45175</v>
      </c>
      <c r="F13289" s="3" t="s">
        <v>45176</v>
      </c>
      <c r="G13289" s="3" t="s">
        <v>45177</v>
      </c>
    </row>
    <row r="13290" spans="1:7" hidden="1" x14ac:dyDescent="0.3">
      <c r="A13290" s="3" t="str">
        <f t="shared" si="828"/>
        <v>UA</v>
      </c>
      <c r="B13290" s="3" t="str">
        <f t="shared" si="829"/>
        <v>UA44</v>
      </c>
      <c r="C13290" s="3" t="str">
        <f t="shared" si="830"/>
        <v>UA4412</v>
      </c>
      <c r="D13290" s="3" t="str">
        <f t="shared" si="831"/>
        <v>UA4412007</v>
      </c>
      <c r="E13290" s="3" t="s">
        <v>45178</v>
      </c>
      <c r="F13290" s="3" t="s">
        <v>45179</v>
      </c>
      <c r="G13290" s="3" t="s">
        <v>45180</v>
      </c>
    </row>
    <row r="13291" spans="1:7" hidden="1" x14ac:dyDescent="0.3">
      <c r="A13291" s="3" t="str">
        <f t="shared" si="828"/>
        <v>UA</v>
      </c>
      <c r="B13291" s="3" t="str">
        <f t="shared" si="829"/>
        <v>UA44</v>
      </c>
      <c r="C13291" s="3" t="str">
        <f t="shared" si="830"/>
        <v>UA4412</v>
      </c>
      <c r="D13291" s="3" t="str">
        <f t="shared" si="831"/>
        <v>UA4412007</v>
      </c>
      <c r="E13291" s="3" t="s">
        <v>45181</v>
      </c>
      <c r="F13291" s="3" t="s">
        <v>45182</v>
      </c>
      <c r="G13291" s="3" t="s">
        <v>45183</v>
      </c>
    </row>
    <row r="13292" spans="1:7" hidden="1" x14ac:dyDescent="0.3">
      <c r="A13292" s="3" t="str">
        <f t="shared" si="828"/>
        <v>UA</v>
      </c>
      <c r="B13292" s="3" t="str">
        <f t="shared" si="829"/>
        <v>UA44</v>
      </c>
      <c r="C13292" s="3" t="str">
        <f t="shared" si="830"/>
        <v>UA4412</v>
      </c>
      <c r="D13292" s="3" t="str">
        <f t="shared" si="831"/>
        <v>UA4412007</v>
      </c>
      <c r="E13292" s="3" t="s">
        <v>45184</v>
      </c>
      <c r="F13292" s="3" t="s">
        <v>45185</v>
      </c>
      <c r="G13292" s="3" t="s">
        <v>45186</v>
      </c>
    </row>
    <row r="13293" spans="1:7" hidden="1" x14ac:dyDescent="0.3">
      <c r="A13293" s="3" t="str">
        <f t="shared" si="828"/>
        <v>UA</v>
      </c>
      <c r="B13293" s="3" t="str">
        <f t="shared" si="829"/>
        <v>UA44</v>
      </c>
      <c r="C13293" s="3" t="str">
        <f t="shared" si="830"/>
        <v>UA4412</v>
      </c>
      <c r="D13293" s="3" t="str">
        <f t="shared" si="831"/>
        <v>UA4412007</v>
      </c>
      <c r="E13293" s="3" t="s">
        <v>45187</v>
      </c>
      <c r="F13293" s="3" t="s">
        <v>45188</v>
      </c>
      <c r="G13293" s="3" t="s">
        <v>45189</v>
      </c>
    </row>
    <row r="13294" spans="1:7" hidden="1" x14ac:dyDescent="0.3">
      <c r="A13294" s="3" t="str">
        <f t="shared" si="828"/>
        <v>UA</v>
      </c>
      <c r="B13294" s="3" t="str">
        <f t="shared" si="829"/>
        <v>UA44</v>
      </c>
      <c r="C13294" s="3" t="str">
        <f t="shared" si="830"/>
        <v>UA4412</v>
      </c>
      <c r="D13294" s="3" t="str">
        <f t="shared" si="831"/>
        <v>UA4412007</v>
      </c>
      <c r="E13294" s="3" t="s">
        <v>45190</v>
      </c>
      <c r="F13294" s="3" t="s">
        <v>45191</v>
      </c>
      <c r="G13294" s="3" t="s">
        <v>45192</v>
      </c>
    </row>
    <row r="13295" spans="1:7" hidden="1" x14ac:dyDescent="0.3">
      <c r="A13295" s="3" t="str">
        <f t="shared" si="828"/>
        <v>UA</v>
      </c>
      <c r="B13295" s="3" t="str">
        <f t="shared" si="829"/>
        <v>UA44</v>
      </c>
      <c r="C13295" s="3" t="str">
        <f t="shared" si="830"/>
        <v>UA4412</v>
      </c>
      <c r="D13295" s="3" t="str">
        <f t="shared" si="831"/>
        <v>UA4412009</v>
      </c>
      <c r="E13295" s="3" t="s">
        <v>45193</v>
      </c>
      <c r="F13295" s="3" t="s">
        <v>45194</v>
      </c>
      <c r="G13295" s="3" t="s">
        <v>3363</v>
      </c>
    </row>
    <row r="13296" spans="1:7" hidden="1" x14ac:dyDescent="0.3">
      <c r="A13296" s="3" t="str">
        <f t="shared" si="828"/>
        <v>UA</v>
      </c>
      <c r="B13296" s="3" t="str">
        <f t="shared" si="829"/>
        <v>UA44</v>
      </c>
      <c r="C13296" s="3" t="str">
        <f t="shared" si="830"/>
        <v>UA4412</v>
      </c>
      <c r="D13296" s="3" t="str">
        <f t="shared" si="831"/>
        <v>UA4412009</v>
      </c>
      <c r="E13296" s="3" t="s">
        <v>45195</v>
      </c>
      <c r="F13296" s="3" t="s">
        <v>45196</v>
      </c>
      <c r="G13296" s="3" t="s">
        <v>45197</v>
      </c>
    </row>
    <row r="13297" spans="1:7" hidden="1" x14ac:dyDescent="0.3">
      <c r="A13297" s="3" t="str">
        <f t="shared" si="828"/>
        <v>UA</v>
      </c>
      <c r="B13297" s="3" t="str">
        <f t="shared" si="829"/>
        <v>UA44</v>
      </c>
      <c r="C13297" s="3" t="str">
        <f t="shared" si="830"/>
        <v>UA4412</v>
      </c>
      <c r="D13297" s="3" t="str">
        <f t="shared" si="831"/>
        <v>UA4412009</v>
      </c>
      <c r="E13297" s="3" t="s">
        <v>45198</v>
      </c>
      <c r="F13297" s="3" t="s">
        <v>45199</v>
      </c>
      <c r="G13297" s="3" t="s">
        <v>45200</v>
      </c>
    </row>
    <row r="13298" spans="1:7" hidden="1" x14ac:dyDescent="0.3">
      <c r="A13298" s="3" t="str">
        <f t="shared" si="828"/>
        <v>UA</v>
      </c>
      <c r="B13298" s="3" t="str">
        <f t="shared" si="829"/>
        <v>UA44</v>
      </c>
      <c r="C13298" s="3" t="str">
        <f t="shared" si="830"/>
        <v>UA4412</v>
      </c>
      <c r="D13298" s="3" t="str">
        <f t="shared" si="831"/>
        <v>UA4412009</v>
      </c>
      <c r="E13298" s="3" t="s">
        <v>45201</v>
      </c>
      <c r="F13298" s="3" t="s">
        <v>45202</v>
      </c>
      <c r="G13298" s="3" t="s">
        <v>45203</v>
      </c>
    </row>
    <row r="13299" spans="1:7" hidden="1" x14ac:dyDescent="0.3">
      <c r="A13299" s="3" t="str">
        <f t="shared" si="828"/>
        <v>UA</v>
      </c>
      <c r="B13299" s="3" t="str">
        <f t="shared" si="829"/>
        <v>UA44</v>
      </c>
      <c r="C13299" s="3" t="str">
        <f t="shared" si="830"/>
        <v>UA4412</v>
      </c>
      <c r="D13299" s="3" t="str">
        <f t="shared" si="831"/>
        <v>UA4412009</v>
      </c>
      <c r="E13299" s="3" t="s">
        <v>45204</v>
      </c>
      <c r="F13299" s="3" t="s">
        <v>45205</v>
      </c>
      <c r="G13299" s="3" t="s">
        <v>45206</v>
      </c>
    </row>
    <row r="13300" spans="1:7" hidden="1" x14ac:dyDescent="0.3">
      <c r="A13300" s="3" t="str">
        <f t="shared" si="828"/>
        <v>UA</v>
      </c>
      <c r="B13300" s="3" t="str">
        <f t="shared" si="829"/>
        <v>UA44</v>
      </c>
      <c r="C13300" s="3" t="str">
        <f t="shared" si="830"/>
        <v>UA4412</v>
      </c>
      <c r="D13300" s="3" t="str">
        <f t="shared" si="831"/>
        <v>UA4412009</v>
      </c>
      <c r="E13300" s="3" t="s">
        <v>45207</v>
      </c>
      <c r="F13300" s="3" t="s">
        <v>45208</v>
      </c>
      <c r="G13300" s="3" t="s">
        <v>45209</v>
      </c>
    </row>
    <row r="13301" spans="1:7" hidden="1" x14ac:dyDescent="0.3">
      <c r="A13301" s="3" t="str">
        <f t="shared" si="828"/>
        <v>UA</v>
      </c>
      <c r="B13301" s="3" t="str">
        <f t="shared" si="829"/>
        <v>UA44</v>
      </c>
      <c r="C13301" s="3" t="str">
        <f t="shared" si="830"/>
        <v>UA4412</v>
      </c>
      <c r="D13301" s="3" t="str">
        <f t="shared" si="831"/>
        <v>UA4412009</v>
      </c>
      <c r="E13301" s="3" t="s">
        <v>45210</v>
      </c>
      <c r="F13301" s="3" t="s">
        <v>45211</v>
      </c>
      <c r="G13301" s="3" t="s">
        <v>45212</v>
      </c>
    </row>
    <row r="13302" spans="1:7" hidden="1" x14ac:dyDescent="0.3">
      <c r="A13302" s="3" t="str">
        <f t="shared" si="828"/>
        <v>UA</v>
      </c>
      <c r="B13302" s="3" t="str">
        <f t="shared" si="829"/>
        <v>UA44</v>
      </c>
      <c r="C13302" s="3" t="str">
        <f t="shared" si="830"/>
        <v>UA4412</v>
      </c>
      <c r="D13302" s="3" t="str">
        <f t="shared" si="831"/>
        <v>UA4412009</v>
      </c>
      <c r="E13302" s="3" t="s">
        <v>45213</v>
      </c>
      <c r="F13302" s="3" t="s">
        <v>45214</v>
      </c>
      <c r="G13302" s="3" t="s">
        <v>45215</v>
      </c>
    </row>
    <row r="13303" spans="1:7" hidden="1" x14ac:dyDescent="0.3">
      <c r="A13303" s="3" t="str">
        <f t="shared" si="828"/>
        <v>UA</v>
      </c>
      <c r="B13303" s="3" t="str">
        <f t="shared" si="829"/>
        <v>UA44</v>
      </c>
      <c r="C13303" s="3" t="str">
        <f t="shared" si="830"/>
        <v>UA4412</v>
      </c>
      <c r="D13303" s="3" t="str">
        <f t="shared" si="831"/>
        <v>UA4412009</v>
      </c>
      <c r="E13303" s="3" t="s">
        <v>45216</v>
      </c>
      <c r="F13303" s="3" t="s">
        <v>45217</v>
      </c>
      <c r="G13303" s="3" t="s">
        <v>45218</v>
      </c>
    </row>
    <row r="13304" spans="1:7" hidden="1" x14ac:dyDescent="0.3">
      <c r="A13304" s="3" t="str">
        <f t="shared" si="828"/>
        <v>UA</v>
      </c>
      <c r="B13304" s="3" t="str">
        <f t="shared" si="829"/>
        <v>UA44</v>
      </c>
      <c r="C13304" s="3" t="str">
        <f t="shared" si="830"/>
        <v>UA4412</v>
      </c>
      <c r="D13304" s="3" t="str">
        <f t="shared" si="831"/>
        <v>UA4412009</v>
      </c>
      <c r="E13304" s="3" t="s">
        <v>45219</v>
      </c>
      <c r="F13304" s="3" t="s">
        <v>45220</v>
      </c>
      <c r="G13304" s="3" t="s">
        <v>45221</v>
      </c>
    </row>
    <row r="13305" spans="1:7" hidden="1" x14ac:dyDescent="0.3">
      <c r="A13305" s="3" t="str">
        <f t="shared" si="828"/>
        <v>UA</v>
      </c>
      <c r="B13305" s="3" t="str">
        <f t="shared" si="829"/>
        <v>UA44</v>
      </c>
      <c r="C13305" s="3" t="str">
        <f t="shared" si="830"/>
        <v>UA4412</v>
      </c>
      <c r="D13305" s="3" t="str">
        <f t="shared" si="831"/>
        <v>UA4412009</v>
      </c>
      <c r="E13305" s="3" t="s">
        <v>45222</v>
      </c>
      <c r="F13305" s="3" t="s">
        <v>45223</v>
      </c>
      <c r="G13305" s="3" t="s">
        <v>45224</v>
      </c>
    </row>
    <row r="13306" spans="1:7" hidden="1" x14ac:dyDescent="0.3">
      <c r="A13306" s="3" t="str">
        <f t="shared" si="828"/>
        <v>UA</v>
      </c>
      <c r="B13306" s="3" t="str">
        <f t="shared" si="829"/>
        <v>UA44</v>
      </c>
      <c r="C13306" s="3" t="str">
        <f t="shared" si="830"/>
        <v>UA4412</v>
      </c>
      <c r="D13306" s="3" t="str">
        <f t="shared" si="831"/>
        <v>UA4412009</v>
      </c>
      <c r="E13306" s="3" t="s">
        <v>45225</v>
      </c>
      <c r="F13306" s="3" t="s">
        <v>45226</v>
      </c>
      <c r="G13306" s="3" t="s">
        <v>45227</v>
      </c>
    </row>
    <row r="13307" spans="1:7" hidden="1" x14ac:dyDescent="0.3">
      <c r="A13307" s="3" t="str">
        <f t="shared" si="828"/>
        <v>UA</v>
      </c>
      <c r="B13307" s="3" t="str">
        <f t="shared" si="829"/>
        <v>UA44</v>
      </c>
      <c r="C13307" s="3" t="str">
        <f t="shared" si="830"/>
        <v>UA4412</v>
      </c>
      <c r="D13307" s="3" t="str">
        <f t="shared" si="831"/>
        <v>UA4412009</v>
      </c>
      <c r="E13307" s="3" t="s">
        <v>45228</v>
      </c>
      <c r="F13307" s="3" t="s">
        <v>45229</v>
      </c>
      <c r="G13307" s="3" t="s">
        <v>45230</v>
      </c>
    </row>
    <row r="13308" spans="1:7" hidden="1" x14ac:dyDescent="0.3">
      <c r="A13308" s="3" t="str">
        <f t="shared" si="828"/>
        <v>UA</v>
      </c>
      <c r="B13308" s="3" t="str">
        <f t="shared" si="829"/>
        <v>UA44</v>
      </c>
      <c r="C13308" s="3" t="str">
        <f t="shared" si="830"/>
        <v>UA4412</v>
      </c>
      <c r="D13308" s="3" t="str">
        <f t="shared" si="831"/>
        <v>UA4412009</v>
      </c>
      <c r="E13308" s="3" t="s">
        <v>45231</v>
      </c>
      <c r="F13308" s="3" t="s">
        <v>45232</v>
      </c>
      <c r="G13308" s="3" t="s">
        <v>45233</v>
      </c>
    </row>
    <row r="13309" spans="1:7" hidden="1" x14ac:dyDescent="0.3">
      <c r="A13309" s="3" t="str">
        <f t="shared" si="828"/>
        <v>UA</v>
      </c>
      <c r="B13309" s="3" t="str">
        <f t="shared" si="829"/>
        <v>UA44</v>
      </c>
      <c r="C13309" s="3" t="str">
        <f t="shared" si="830"/>
        <v>UA4412</v>
      </c>
      <c r="D13309" s="3" t="str">
        <f t="shared" si="831"/>
        <v>UA4412011</v>
      </c>
      <c r="E13309" s="3" t="s">
        <v>45234</v>
      </c>
      <c r="F13309" s="3" t="s">
        <v>45235</v>
      </c>
      <c r="G13309" s="3" t="s">
        <v>3366</v>
      </c>
    </row>
    <row r="13310" spans="1:7" hidden="1" x14ac:dyDescent="0.3">
      <c r="A13310" s="3" t="str">
        <f t="shared" si="828"/>
        <v>UA</v>
      </c>
      <c r="B13310" s="3" t="str">
        <f t="shared" si="829"/>
        <v>UA44</v>
      </c>
      <c r="C13310" s="3" t="str">
        <f t="shared" si="830"/>
        <v>UA4412</v>
      </c>
      <c r="D13310" s="3" t="str">
        <f t="shared" si="831"/>
        <v>UA4412011</v>
      </c>
      <c r="E13310" s="3" t="s">
        <v>45236</v>
      </c>
      <c r="F13310" s="3" t="s">
        <v>45237</v>
      </c>
      <c r="G13310" s="3" t="s">
        <v>45238</v>
      </c>
    </row>
    <row r="13311" spans="1:7" hidden="1" x14ac:dyDescent="0.3">
      <c r="A13311" s="3" t="str">
        <f t="shared" si="828"/>
        <v>UA</v>
      </c>
      <c r="B13311" s="3" t="str">
        <f t="shared" si="829"/>
        <v>UA44</v>
      </c>
      <c r="C13311" s="3" t="str">
        <f t="shared" si="830"/>
        <v>UA4412</v>
      </c>
      <c r="D13311" s="3" t="str">
        <f t="shared" si="831"/>
        <v>UA4412011</v>
      </c>
      <c r="E13311" s="3" t="s">
        <v>45239</v>
      </c>
      <c r="F13311" s="3" t="s">
        <v>45240</v>
      </c>
      <c r="G13311" s="3" t="s">
        <v>45241</v>
      </c>
    </row>
    <row r="13312" spans="1:7" hidden="1" x14ac:dyDescent="0.3">
      <c r="A13312" s="3" t="str">
        <f t="shared" si="828"/>
        <v>UA</v>
      </c>
      <c r="B13312" s="3" t="str">
        <f t="shared" si="829"/>
        <v>UA44</v>
      </c>
      <c r="C13312" s="3" t="str">
        <f t="shared" si="830"/>
        <v>UA4412</v>
      </c>
      <c r="D13312" s="3" t="str">
        <f t="shared" si="831"/>
        <v>UA4412011</v>
      </c>
      <c r="E13312" s="3" t="s">
        <v>45242</v>
      </c>
      <c r="F13312" s="3" t="s">
        <v>45243</v>
      </c>
      <c r="G13312" s="3" t="s">
        <v>45244</v>
      </c>
    </row>
    <row r="13313" spans="1:7" hidden="1" x14ac:dyDescent="0.3">
      <c r="A13313" s="3" t="str">
        <f t="shared" si="828"/>
        <v>UA</v>
      </c>
      <c r="B13313" s="3" t="str">
        <f t="shared" si="829"/>
        <v>UA44</v>
      </c>
      <c r="C13313" s="3" t="str">
        <f t="shared" si="830"/>
        <v>UA4412</v>
      </c>
      <c r="D13313" s="3" t="str">
        <f t="shared" si="831"/>
        <v>UA4412011</v>
      </c>
      <c r="E13313" s="3" t="s">
        <v>45245</v>
      </c>
      <c r="F13313" s="3" t="s">
        <v>45246</v>
      </c>
      <c r="G13313" s="3" t="s">
        <v>45247</v>
      </c>
    </row>
    <row r="13314" spans="1:7" hidden="1" x14ac:dyDescent="0.3">
      <c r="A13314" s="3" t="str">
        <f t="shared" si="828"/>
        <v>UA</v>
      </c>
      <c r="B13314" s="3" t="str">
        <f t="shared" si="829"/>
        <v>UA44</v>
      </c>
      <c r="C13314" s="3" t="str">
        <f t="shared" si="830"/>
        <v>UA4412</v>
      </c>
      <c r="D13314" s="3" t="str">
        <f t="shared" si="831"/>
        <v>UA4412011</v>
      </c>
      <c r="E13314" s="3" t="s">
        <v>45248</v>
      </c>
      <c r="F13314" s="3" t="s">
        <v>45249</v>
      </c>
      <c r="G13314" s="3" t="s">
        <v>45250</v>
      </c>
    </row>
    <row r="13315" spans="1:7" hidden="1" x14ac:dyDescent="0.3">
      <c r="A13315" s="3" t="str">
        <f t="shared" ref="A13315:A13378" si="832">LEFT(E13315,2)</f>
        <v>UA</v>
      </c>
      <c r="B13315" s="3" t="str">
        <f t="shared" ref="B13315:B13378" si="833">LEFT(E13315,4)</f>
        <v>UA44</v>
      </c>
      <c r="C13315" s="3" t="str">
        <f t="shared" ref="C13315:C13378" si="834">LEFT(E13315,6)</f>
        <v>UA4412</v>
      </c>
      <c r="D13315" s="3" t="str">
        <f t="shared" ref="D13315:D13378" si="835">LEFT(E13315,9)</f>
        <v>UA4412011</v>
      </c>
      <c r="E13315" s="3" t="s">
        <v>45251</v>
      </c>
      <c r="F13315" s="3" t="s">
        <v>45252</v>
      </c>
      <c r="G13315" s="3" t="s">
        <v>45253</v>
      </c>
    </row>
    <row r="13316" spans="1:7" hidden="1" x14ac:dyDescent="0.3">
      <c r="A13316" s="3" t="str">
        <f t="shared" si="832"/>
        <v>UA</v>
      </c>
      <c r="B13316" s="3" t="str">
        <f t="shared" si="833"/>
        <v>UA44</v>
      </c>
      <c r="C13316" s="3" t="str">
        <f t="shared" si="834"/>
        <v>UA4412</v>
      </c>
      <c r="D13316" s="3" t="str">
        <f t="shared" si="835"/>
        <v>UA4412011</v>
      </c>
      <c r="E13316" s="3" t="s">
        <v>45254</v>
      </c>
      <c r="F13316" s="3" t="s">
        <v>45255</v>
      </c>
      <c r="G13316" s="3" t="s">
        <v>45256</v>
      </c>
    </row>
    <row r="13317" spans="1:7" hidden="1" x14ac:dyDescent="0.3">
      <c r="A13317" s="3" t="str">
        <f t="shared" si="832"/>
        <v>UA</v>
      </c>
      <c r="B13317" s="3" t="str">
        <f t="shared" si="833"/>
        <v>UA44</v>
      </c>
      <c r="C13317" s="3" t="str">
        <f t="shared" si="834"/>
        <v>UA4412</v>
      </c>
      <c r="D13317" s="3" t="str">
        <f t="shared" si="835"/>
        <v>UA4412011</v>
      </c>
      <c r="E13317" s="3" t="s">
        <v>45257</v>
      </c>
      <c r="F13317" s="3" t="s">
        <v>45258</v>
      </c>
      <c r="G13317" s="3" t="s">
        <v>45259</v>
      </c>
    </row>
    <row r="13318" spans="1:7" hidden="1" x14ac:dyDescent="0.3">
      <c r="A13318" s="3" t="str">
        <f t="shared" si="832"/>
        <v>UA</v>
      </c>
      <c r="B13318" s="3" t="str">
        <f t="shared" si="833"/>
        <v>UA44</v>
      </c>
      <c r="C13318" s="3" t="str">
        <f t="shared" si="834"/>
        <v>UA4412</v>
      </c>
      <c r="D13318" s="3" t="str">
        <f t="shared" si="835"/>
        <v>UA4412011</v>
      </c>
      <c r="E13318" s="3" t="s">
        <v>45260</v>
      </c>
      <c r="F13318" s="3" t="s">
        <v>45261</v>
      </c>
      <c r="G13318" s="3" t="s">
        <v>45262</v>
      </c>
    </row>
    <row r="13319" spans="1:7" hidden="1" x14ac:dyDescent="0.3">
      <c r="A13319" s="3" t="str">
        <f t="shared" si="832"/>
        <v>UA</v>
      </c>
      <c r="B13319" s="3" t="str">
        <f t="shared" si="833"/>
        <v>UA44</v>
      </c>
      <c r="C13319" s="3" t="str">
        <f t="shared" si="834"/>
        <v>UA4412</v>
      </c>
      <c r="D13319" s="3" t="str">
        <f t="shared" si="835"/>
        <v>UA4412011</v>
      </c>
      <c r="E13319" s="3" t="s">
        <v>45263</v>
      </c>
      <c r="F13319" s="3" t="s">
        <v>45264</v>
      </c>
      <c r="G13319" s="3" t="s">
        <v>45265</v>
      </c>
    </row>
    <row r="13320" spans="1:7" hidden="1" x14ac:dyDescent="0.3">
      <c r="A13320" s="3" t="str">
        <f t="shared" si="832"/>
        <v>UA</v>
      </c>
      <c r="B13320" s="3" t="str">
        <f t="shared" si="833"/>
        <v>UA44</v>
      </c>
      <c r="C13320" s="3" t="str">
        <f t="shared" si="834"/>
        <v>UA4412</v>
      </c>
      <c r="D13320" s="3" t="str">
        <f t="shared" si="835"/>
        <v>UA4412011</v>
      </c>
      <c r="E13320" s="3" t="s">
        <v>45266</v>
      </c>
      <c r="F13320" s="3" t="s">
        <v>45267</v>
      </c>
      <c r="G13320" s="3" t="s">
        <v>45268</v>
      </c>
    </row>
    <row r="13321" spans="1:7" hidden="1" x14ac:dyDescent="0.3">
      <c r="A13321" s="3" t="str">
        <f t="shared" si="832"/>
        <v>UA</v>
      </c>
      <c r="B13321" s="3" t="str">
        <f t="shared" si="833"/>
        <v>UA44</v>
      </c>
      <c r="C13321" s="3" t="str">
        <f t="shared" si="834"/>
        <v>UA4412</v>
      </c>
      <c r="D13321" s="3" t="str">
        <f t="shared" si="835"/>
        <v>UA4412011</v>
      </c>
      <c r="E13321" s="3" t="s">
        <v>45269</v>
      </c>
      <c r="F13321" s="3" t="s">
        <v>45270</v>
      </c>
      <c r="G13321" s="3" t="s">
        <v>45271</v>
      </c>
    </row>
    <row r="13322" spans="1:7" hidden="1" x14ac:dyDescent="0.3">
      <c r="A13322" s="3" t="str">
        <f t="shared" si="832"/>
        <v>UA</v>
      </c>
      <c r="B13322" s="3" t="str">
        <f t="shared" si="833"/>
        <v>UA44</v>
      </c>
      <c r="C13322" s="3" t="str">
        <f t="shared" si="834"/>
        <v>UA4412</v>
      </c>
      <c r="D13322" s="3" t="str">
        <f t="shared" si="835"/>
        <v>UA4412011</v>
      </c>
      <c r="E13322" s="3" t="s">
        <v>45272</v>
      </c>
      <c r="F13322" s="3" t="s">
        <v>45273</v>
      </c>
      <c r="G13322" s="3" t="s">
        <v>45274</v>
      </c>
    </row>
    <row r="13323" spans="1:7" hidden="1" x14ac:dyDescent="0.3">
      <c r="A13323" s="3" t="str">
        <f t="shared" si="832"/>
        <v>UA</v>
      </c>
      <c r="B13323" s="3" t="str">
        <f t="shared" si="833"/>
        <v>UA44</v>
      </c>
      <c r="C13323" s="3" t="str">
        <f t="shared" si="834"/>
        <v>UA4412</v>
      </c>
      <c r="D13323" s="3" t="str">
        <f t="shared" si="835"/>
        <v>UA4412011</v>
      </c>
      <c r="E13323" s="3" t="s">
        <v>45275</v>
      </c>
      <c r="F13323" s="3" t="s">
        <v>45276</v>
      </c>
      <c r="G13323" s="3" t="s">
        <v>45277</v>
      </c>
    </row>
    <row r="13324" spans="1:7" hidden="1" x14ac:dyDescent="0.3">
      <c r="A13324" s="3" t="str">
        <f t="shared" si="832"/>
        <v>UA</v>
      </c>
      <c r="B13324" s="3" t="str">
        <f t="shared" si="833"/>
        <v>UA44</v>
      </c>
      <c r="C13324" s="3" t="str">
        <f t="shared" si="834"/>
        <v>UA4412</v>
      </c>
      <c r="D13324" s="3" t="str">
        <f t="shared" si="835"/>
        <v>UA4412011</v>
      </c>
      <c r="E13324" s="3" t="s">
        <v>45278</v>
      </c>
      <c r="F13324" s="3" t="s">
        <v>45279</v>
      </c>
      <c r="G13324" s="3" t="s">
        <v>45280</v>
      </c>
    </row>
    <row r="13325" spans="1:7" hidden="1" x14ac:dyDescent="0.3">
      <c r="A13325" s="3" t="str">
        <f t="shared" si="832"/>
        <v>UA</v>
      </c>
      <c r="B13325" s="3" t="str">
        <f t="shared" si="833"/>
        <v>UA44</v>
      </c>
      <c r="C13325" s="3" t="str">
        <f t="shared" si="834"/>
        <v>UA4412</v>
      </c>
      <c r="D13325" s="3" t="str">
        <f t="shared" si="835"/>
        <v>UA4412011</v>
      </c>
      <c r="E13325" s="3" t="s">
        <v>45281</v>
      </c>
      <c r="F13325" s="3" t="s">
        <v>45282</v>
      </c>
      <c r="G13325" s="3" t="s">
        <v>45283</v>
      </c>
    </row>
    <row r="13326" spans="1:7" hidden="1" x14ac:dyDescent="0.3">
      <c r="A13326" s="3" t="str">
        <f t="shared" si="832"/>
        <v>UA</v>
      </c>
      <c r="B13326" s="3" t="str">
        <f t="shared" si="833"/>
        <v>UA44</v>
      </c>
      <c r="C13326" s="3" t="str">
        <f t="shared" si="834"/>
        <v>UA4412</v>
      </c>
      <c r="D13326" s="3" t="str">
        <f t="shared" si="835"/>
        <v>UA4412011</v>
      </c>
      <c r="E13326" s="3" t="s">
        <v>45284</v>
      </c>
      <c r="F13326" s="3" t="s">
        <v>45285</v>
      </c>
      <c r="G13326" s="3" t="s">
        <v>45286</v>
      </c>
    </row>
    <row r="13327" spans="1:7" hidden="1" x14ac:dyDescent="0.3">
      <c r="A13327" s="3" t="str">
        <f t="shared" si="832"/>
        <v>UA</v>
      </c>
      <c r="B13327" s="3" t="str">
        <f t="shared" si="833"/>
        <v>UA44</v>
      </c>
      <c r="C13327" s="3" t="str">
        <f t="shared" si="834"/>
        <v>UA4412</v>
      </c>
      <c r="D13327" s="3" t="str">
        <f t="shared" si="835"/>
        <v>UA4412011</v>
      </c>
      <c r="E13327" s="3" t="s">
        <v>45287</v>
      </c>
      <c r="F13327" s="3" t="s">
        <v>45288</v>
      </c>
      <c r="G13327" s="3" t="s">
        <v>45289</v>
      </c>
    </row>
    <row r="13328" spans="1:7" hidden="1" x14ac:dyDescent="0.3">
      <c r="A13328" s="3" t="str">
        <f t="shared" si="832"/>
        <v>UA</v>
      </c>
      <c r="B13328" s="3" t="str">
        <f t="shared" si="833"/>
        <v>UA44</v>
      </c>
      <c r="C13328" s="3" t="str">
        <f t="shared" si="834"/>
        <v>UA4412</v>
      </c>
      <c r="D13328" s="3" t="str">
        <f t="shared" si="835"/>
        <v>UA4412011</v>
      </c>
      <c r="E13328" s="3" t="s">
        <v>45290</v>
      </c>
      <c r="F13328" s="3" t="s">
        <v>45291</v>
      </c>
      <c r="G13328" s="3" t="s">
        <v>45292</v>
      </c>
    </row>
    <row r="13329" spans="1:7" hidden="1" x14ac:dyDescent="0.3">
      <c r="A13329" s="3" t="str">
        <f t="shared" si="832"/>
        <v>UA</v>
      </c>
      <c r="B13329" s="3" t="str">
        <f t="shared" si="833"/>
        <v>UA44</v>
      </c>
      <c r="C13329" s="3" t="str">
        <f t="shared" si="834"/>
        <v>UA4414</v>
      </c>
      <c r="D13329" s="3" t="str">
        <f t="shared" si="835"/>
        <v>UA4414001</v>
      </c>
      <c r="E13329" s="3" t="s">
        <v>45293</v>
      </c>
      <c r="F13329" s="3" t="s">
        <v>45294</v>
      </c>
      <c r="G13329" s="3" t="s">
        <v>3369</v>
      </c>
    </row>
    <row r="13330" spans="1:7" hidden="1" x14ac:dyDescent="0.3">
      <c r="A13330" s="3" t="str">
        <f t="shared" si="832"/>
        <v>UA</v>
      </c>
      <c r="B13330" s="3" t="str">
        <f t="shared" si="833"/>
        <v>UA44</v>
      </c>
      <c r="C13330" s="3" t="str">
        <f t="shared" si="834"/>
        <v>UA4414</v>
      </c>
      <c r="D13330" s="3" t="str">
        <f t="shared" si="835"/>
        <v>UA4414001</v>
      </c>
      <c r="E13330" s="3" t="s">
        <v>45295</v>
      </c>
      <c r="F13330" s="3" t="s">
        <v>45296</v>
      </c>
      <c r="G13330" s="3" t="s">
        <v>45297</v>
      </c>
    </row>
    <row r="13331" spans="1:7" hidden="1" x14ac:dyDescent="0.3">
      <c r="A13331" s="3" t="str">
        <f t="shared" si="832"/>
        <v>UA</v>
      </c>
      <c r="B13331" s="3" t="str">
        <f t="shared" si="833"/>
        <v>UA44</v>
      </c>
      <c r="C13331" s="3" t="str">
        <f t="shared" si="834"/>
        <v>UA4414</v>
      </c>
      <c r="D13331" s="3" t="str">
        <f t="shared" si="835"/>
        <v>UA4414001</v>
      </c>
      <c r="E13331" s="3" t="s">
        <v>45298</v>
      </c>
      <c r="F13331" s="3" t="s">
        <v>45299</v>
      </c>
      <c r="G13331" s="3" t="s">
        <v>45300</v>
      </c>
    </row>
    <row r="13332" spans="1:7" hidden="1" x14ac:dyDescent="0.3">
      <c r="A13332" s="3" t="str">
        <f t="shared" si="832"/>
        <v>UA</v>
      </c>
      <c r="B13332" s="3" t="str">
        <f t="shared" si="833"/>
        <v>UA44</v>
      </c>
      <c r="C13332" s="3" t="str">
        <f t="shared" si="834"/>
        <v>UA4414</v>
      </c>
      <c r="D13332" s="3" t="str">
        <f t="shared" si="835"/>
        <v>UA4414001</v>
      </c>
      <c r="E13332" s="3" t="s">
        <v>45301</v>
      </c>
      <c r="F13332" s="3" t="s">
        <v>45302</v>
      </c>
      <c r="G13332" s="3" t="s">
        <v>45303</v>
      </c>
    </row>
    <row r="13333" spans="1:7" hidden="1" x14ac:dyDescent="0.3">
      <c r="A13333" s="3" t="str">
        <f t="shared" si="832"/>
        <v>UA</v>
      </c>
      <c r="B13333" s="3" t="str">
        <f t="shared" si="833"/>
        <v>UA44</v>
      </c>
      <c r="C13333" s="3" t="str">
        <f t="shared" si="834"/>
        <v>UA4414</v>
      </c>
      <c r="D13333" s="3" t="str">
        <f t="shared" si="835"/>
        <v>UA4414001</v>
      </c>
      <c r="E13333" s="3" t="s">
        <v>45304</v>
      </c>
      <c r="F13333" s="3" t="s">
        <v>45305</v>
      </c>
      <c r="G13333" s="3" t="s">
        <v>45306</v>
      </c>
    </row>
    <row r="13334" spans="1:7" hidden="1" x14ac:dyDescent="0.3">
      <c r="A13334" s="3" t="str">
        <f t="shared" si="832"/>
        <v>UA</v>
      </c>
      <c r="B13334" s="3" t="str">
        <f t="shared" si="833"/>
        <v>UA44</v>
      </c>
      <c r="C13334" s="3" t="str">
        <f t="shared" si="834"/>
        <v>UA4414</v>
      </c>
      <c r="D13334" s="3" t="str">
        <f t="shared" si="835"/>
        <v>UA4414001</v>
      </c>
      <c r="E13334" s="3" t="s">
        <v>45307</v>
      </c>
      <c r="F13334" s="3" t="s">
        <v>45308</v>
      </c>
      <c r="G13334" s="3" t="s">
        <v>45309</v>
      </c>
    </row>
    <row r="13335" spans="1:7" hidden="1" x14ac:dyDescent="0.3">
      <c r="A13335" s="3" t="str">
        <f t="shared" si="832"/>
        <v>UA</v>
      </c>
      <c r="B13335" s="3" t="str">
        <f t="shared" si="833"/>
        <v>UA44</v>
      </c>
      <c r="C13335" s="3" t="str">
        <f t="shared" si="834"/>
        <v>UA4414</v>
      </c>
      <c r="D13335" s="3" t="str">
        <f t="shared" si="835"/>
        <v>UA4414001</v>
      </c>
      <c r="E13335" s="3" t="s">
        <v>45310</v>
      </c>
      <c r="F13335" s="3" t="s">
        <v>45311</v>
      </c>
      <c r="G13335" s="3" t="s">
        <v>45312</v>
      </c>
    </row>
    <row r="13336" spans="1:7" hidden="1" x14ac:dyDescent="0.3">
      <c r="A13336" s="3" t="str">
        <f t="shared" si="832"/>
        <v>UA</v>
      </c>
      <c r="B13336" s="3" t="str">
        <f t="shared" si="833"/>
        <v>UA44</v>
      </c>
      <c r="C13336" s="3" t="str">
        <f t="shared" si="834"/>
        <v>UA4414</v>
      </c>
      <c r="D13336" s="3" t="str">
        <f t="shared" si="835"/>
        <v>UA4414001</v>
      </c>
      <c r="E13336" s="3" t="s">
        <v>45313</v>
      </c>
      <c r="F13336" s="3" t="s">
        <v>45314</v>
      </c>
      <c r="G13336" s="3" t="s">
        <v>45315</v>
      </c>
    </row>
    <row r="13337" spans="1:7" hidden="1" x14ac:dyDescent="0.3">
      <c r="A13337" s="3" t="str">
        <f t="shared" si="832"/>
        <v>UA</v>
      </c>
      <c r="B13337" s="3" t="str">
        <f t="shared" si="833"/>
        <v>UA44</v>
      </c>
      <c r="C13337" s="3" t="str">
        <f t="shared" si="834"/>
        <v>UA4414</v>
      </c>
      <c r="D13337" s="3" t="str">
        <f t="shared" si="835"/>
        <v>UA4414001</v>
      </c>
      <c r="E13337" s="3" t="s">
        <v>45316</v>
      </c>
      <c r="F13337" s="3" t="s">
        <v>45317</v>
      </c>
      <c r="G13337" s="3" t="s">
        <v>45318</v>
      </c>
    </row>
    <row r="13338" spans="1:7" hidden="1" x14ac:dyDescent="0.3">
      <c r="A13338" s="3" t="str">
        <f t="shared" si="832"/>
        <v>UA</v>
      </c>
      <c r="B13338" s="3" t="str">
        <f t="shared" si="833"/>
        <v>UA44</v>
      </c>
      <c r="C13338" s="3" t="str">
        <f t="shared" si="834"/>
        <v>UA4414</v>
      </c>
      <c r="D13338" s="3" t="str">
        <f t="shared" si="835"/>
        <v>UA4414001</v>
      </c>
      <c r="E13338" s="3" t="s">
        <v>45319</v>
      </c>
      <c r="F13338" s="3" t="s">
        <v>45320</v>
      </c>
      <c r="G13338" s="3" t="s">
        <v>45321</v>
      </c>
    </row>
    <row r="13339" spans="1:7" hidden="1" x14ac:dyDescent="0.3">
      <c r="A13339" s="3" t="str">
        <f t="shared" si="832"/>
        <v>UA</v>
      </c>
      <c r="B13339" s="3" t="str">
        <f t="shared" si="833"/>
        <v>UA44</v>
      </c>
      <c r="C13339" s="3" t="str">
        <f t="shared" si="834"/>
        <v>UA4414</v>
      </c>
      <c r="D13339" s="3" t="str">
        <f t="shared" si="835"/>
        <v>UA4414001</v>
      </c>
      <c r="E13339" s="3" t="s">
        <v>45322</v>
      </c>
      <c r="F13339" s="3" t="s">
        <v>45323</v>
      </c>
      <c r="G13339" s="3" t="s">
        <v>45324</v>
      </c>
    </row>
    <row r="13340" spans="1:7" hidden="1" x14ac:dyDescent="0.3">
      <c r="A13340" s="3" t="str">
        <f t="shared" si="832"/>
        <v>UA</v>
      </c>
      <c r="B13340" s="3" t="str">
        <f t="shared" si="833"/>
        <v>UA44</v>
      </c>
      <c r="C13340" s="3" t="str">
        <f t="shared" si="834"/>
        <v>UA4414</v>
      </c>
      <c r="D13340" s="3" t="str">
        <f t="shared" si="835"/>
        <v>UA4414001</v>
      </c>
      <c r="E13340" s="3" t="s">
        <v>45325</v>
      </c>
      <c r="F13340" s="3" t="s">
        <v>45326</v>
      </c>
      <c r="G13340" s="3" t="s">
        <v>45327</v>
      </c>
    </row>
    <row r="13341" spans="1:7" hidden="1" x14ac:dyDescent="0.3">
      <c r="A13341" s="3" t="str">
        <f t="shared" si="832"/>
        <v>UA</v>
      </c>
      <c r="B13341" s="3" t="str">
        <f t="shared" si="833"/>
        <v>UA44</v>
      </c>
      <c r="C13341" s="3" t="str">
        <f t="shared" si="834"/>
        <v>UA4414</v>
      </c>
      <c r="D13341" s="3" t="str">
        <f t="shared" si="835"/>
        <v>UA4414001</v>
      </c>
      <c r="E13341" s="3" t="s">
        <v>45328</v>
      </c>
      <c r="F13341" s="3" t="s">
        <v>45329</v>
      </c>
      <c r="G13341" s="3" t="s">
        <v>45330</v>
      </c>
    </row>
    <row r="13342" spans="1:7" hidden="1" x14ac:dyDescent="0.3">
      <c r="A13342" s="3" t="str">
        <f t="shared" si="832"/>
        <v>UA</v>
      </c>
      <c r="B13342" s="3" t="str">
        <f t="shared" si="833"/>
        <v>UA44</v>
      </c>
      <c r="C13342" s="3" t="str">
        <f t="shared" si="834"/>
        <v>UA4414</v>
      </c>
      <c r="D13342" s="3" t="str">
        <f t="shared" si="835"/>
        <v>UA4414001</v>
      </c>
      <c r="E13342" s="3" t="s">
        <v>45331</v>
      </c>
      <c r="F13342" s="3" t="s">
        <v>45332</v>
      </c>
      <c r="G13342" s="3" t="s">
        <v>45333</v>
      </c>
    </row>
    <row r="13343" spans="1:7" hidden="1" x14ac:dyDescent="0.3">
      <c r="A13343" s="3" t="str">
        <f t="shared" si="832"/>
        <v>UA</v>
      </c>
      <c r="B13343" s="3" t="str">
        <f t="shared" si="833"/>
        <v>UA44</v>
      </c>
      <c r="C13343" s="3" t="str">
        <f t="shared" si="834"/>
        <v>UA4414</v>
      </c>
      <c r="D13343" s="3" t="str">
        <f t="shared" si="835"/>
        <v>UA4414001</v>
      </c>
      <c r="E13343" s="3" t="s">
        <v>45334</v>
      </c>
      <c r="F13343" s="3" t="s">
        <v>45335</v>
      </c>
      <c r="G13343" s="3" t="s">
        <v>45336</v>
      </c>
    </row>
    <row r="13344" spans="1:7" hidden="1" x14ac:dyDescent="0.3">
      <c r="A13344" s="3" t="str">
        <f t="shared" si="832"/>
        <v>UA</v>
      </c>
      <c r="B13344" s="3" t="str">
        <f t="shared" si="833"/>
        <v>UA44</v>
      </c>
      <c r="C13344" s="3" t="str">
        <f t="shared" si="834"/>
        <v>UA4414</v>
      </c>
      <c r="D13344" s="3" t="str">
        <f t="shared" si="835"/>
        <v>UA4414001</v>
      </c>
      <c r="E13344" s="3" t="s">
        <v>45337</v>
      </c>
      <c r="F13344" s="3" t="s">
        <v>45338</v>
      </c>
      <c r="G13344" s="3" t="s">
        <v>45339</v>
      </c>
    </row>
    <row r="13345" spans="1:7" hidden="1" x14ac:dyDescent="0.3">
      <c r="A13345" s="3" t="str">
        <f t="shared" si="832"/>
        <v>UA</v>
      </c>
      <c r="B13345" s="3" t="str">
        <f t="shared" si="833"/>
        <v>UA44</v>
      </c>
      <c r="C13345" s="3" t="str">
        <f t="shared" si="834"/>
        <v>UA4414</v>
      </c>
      <c r="D13345" s="3" t="str">
        <f t="shared" si="835"/>
        <v>UA4414001</v>
      </c>
      <c r="E13345" s="3" t="s">
        <v>45340</v>
      </c>
      <c r="F13345" s="3" t="s">
        <v>45341</v>
      </c>
      <c r="G13345" s="3" t="s">
        <v>45342</v>
      </c>
    </row>
    <row r="13346" spans="1:7" hidden="1" x14ac:dyDescent="0.3">
      <c r="A13346" s="3" t="str">
        <f t="shared" si="832"/>
        <v>UA</v>
      </c>
      <c r="B13346" s="3" t="str">
        <f t="shared" si="833"/>
        <v>UA44</v>
      </c>
      <c r="C13346" s="3" t="str">
        <f t="shared" si="834"/>
        <v>UA4414</v>
      </c>
      <c r="D13346" s="3" t="str">
        <f t="shared" si="835"/>
        <v>UA4414001</v>
      </c>
      <c r="E13346" s="3" t="s">
        <v>45343</v>
      </c>
      <c r="F13346" s="3" t="s">
        <v>45344</v>
      </c>
      <c r="G13346" s="3" t="s">
        <v>45345</v>
      </c>
    </row>
    <row r="13347" spans="1:7" hidden="1" x14ac:dyDescent="0.3">
      <c r="A13347" s="3" t="str">
        <f t="shared" si="832"/>
        <v>UA</v>
      </c>
      <c r="B13347" s="3" t="str">
        <f t="shared" si="833"/>
        <v>UA44</v>
      </c>
      <c r="C13347" s="3" t="str">
        <f t="shared" si="834"/>
        <v>UA4414</v>
      </c>
      <c r="D13347" s="3" t="str">
        <f t="shared" si="835"/>
        <v>UA4414001</v>
      </c>
      <c r="E13347" s="3" t="s">
        <v>45346</v>
      </c>
      <c r="F13347" s="3" t="s">
        <v>45347</v>
      </c>
      <c r="G13347" s="3" t="s">
        <v>45348</v>
      </c>
    </row>
    <row r="13348" spans="1:7" hidden="1" x14ac:dyDescent="0.3">
      <c r="A13348" s="3" t="str">
        <f t="shared" si="832"/>
        <v>UA</v>
      </c>
      <c r="B13348" s="3" t="str">
        <f t="shared" si="833"/>
        <v>UA44</v>
      </c>
      <c r="C13348" s="3" t="str">
        <f t="shared" si="834"/>
        <v>UA4414</v>
      </c>
      <c r="D13348" s="3" t="str">
        <f t="shared" si="835"/>
        <v>UA4414001</v>
      </c>
      <c r="E13348" s="3" t="s">
        <v>45349</v>
      </c>
      <c r="F13348" s="3" t="s">
        <v>45350</v>
      </c>
      <c r="G13348" s="3" t="s">
        <v>45351</v>
      </c>
    </row>
    <row r="13349" spans="1:7" hidden="1" x14ac:dyDescent="0.3">
      <c r="A13349" s="3" t="str">
        <f t="shared" si="832"/>
        <v>UA</v>
      </c>
      <c r="B13349" s="3" t="str">
        <f t="shared" si="833"/>
        <v>UA44</v>
      </c>
      <c r="C13349" s="3" t="str">
        <f t="shared" si="834"/>
        <v>UA4414</v>
      </c>
      <c r="D13349" s="3" t="str">
        <f t="shared" si="835"/>
        <v>UA4414001</v>
      </c>
      <c r="E13349" s="3" t="s">
        <v>45352</v>
      </c>
      <c r="F13349" s="3" t="s">
        <v>45353</v>
      </c>
      <c r="G13349" s="3" t="s">
        <v>45354</v>
      </c>
    </row>
    <row r="13350" spans="1:7" hidden="1" x14ac:dyDescent="0.3">
      <c r="A13350" s="3" t="str">
        <f t="shared" si="832"/>
        <v>UA</v>
      </c>
      <c r="B13350" s="3" t="str">
        <f t="shared" si="833"/>
        <v>UA44</v>
      </c>
      <c r="C13350" s="3" t="str">
        <f t="shared" si="834"/>
        <v>UA4414</v>
      </c>
      <c r="D13350" s="3" t="str">
        <f t="shared" si="835"/>
        <v>UA4414001</v>
      </c>
      <c r="E13350" s="3" t="s">
        <v>45355</v>
      </c>
      <c r="F13350" s="3" t="s">
        <v>45356</v>
      </c>
      <c r="G13350" s="3" t="s">
        <v>45357</v>
      </c>
    </row>
    <row r="13351" spans="1:7" hidden="1" x14ac:dyDescent="0.3">
      <c r="A13351" s="3" t="str">
        <f t="shared" si="832"/>
        <v>UA</v>
      </c>
      <c r="B13351" s="3" t="str">
        <f t="shared" si="833"/>
        <v>UA44</v>
      </c>
      <c r="C13351" s="3" t="str">
        <f t="shared" si="834"/>
        <v>UA4414</v>
      </c>
      <c r="D13351" s="3" t="str">
        <f t="shared" si="835"/>
        <v>UA4414001</v>
      </c>
      <c r="E13351" s="3" t="s">
        <v>45358</v>
      </c>
      <c r="F13351" s="3" t="s">
        <v>45359</v>
      </c>
      <c r="G13351" s="3" t="s">
        <v>45360</v>
      </c>
    </row>
    <row r="13352" spans="1:7" hidden="1" x14ac:dyDescent="0.3">
      <c r="A13352" s="3" t="str">
        <f t="shared" si="832"/>
        <v>UA</v>
      </c>
      <c r="B13352" s="3" t="str">
        <f t="shared" si="833"/>
        <v>UA44</v>
      </c>
      <c r="C13352" s="3" t="str">
        <f t="shared" si="834"/>
        <v>UA4414</v>
      </c>
      <c r="D13352" s="3" t="str">
        <f t="shared" si="835"/>
        <v>UA4414001</v>
      </c>
      <c r="E13352" s="3" t="s">
        <v>45361</v>
      </c>
      <c r="F13352" s="3" t="s">
        <v>45362</v>
      </c>
      <c r="G13352" s="3" t="s">
        <v>45363</v>
      </c>
    </row>
    <row r="13353" spans="1:7" hidden="1" x14ac:dyDescent="0.3">
      <c r="A13353" s="3" t="str">
        <f t="shared" si="832"/>
        <v>UA</v>
      </c>
      <c r="B13353" s="3" t="str">
        <f t="shared" si="833"/>
        <v>UA44</v>
      </c>
      <c r="C13353" s="3" t="str">
        <f t="shared" si="834"/>
        <v>UA4414</v>
      </c>
      <c r="D13353" s="3" t="str">
        <f t="shared" si="835"/>
        <v>UA4414001</v>
      </c>
      <c r="E13353" s="3" t="s">
        <v>45364</v>
      </c>
      <c r="F13353" s="3" t="s">
        <v>45365</v>
      </c>
      <c r="G13353" s="3" t="s">
        <v>45366</v>
      </c>
    </row>
    <row r="13354" spans="1:7" hidden="1" x14ac:dyDescent="0.3">
      <c r="A13354" s="3" t="str">
        <f t="shared" si="832"/>
        <v>UA</v>
      </c>
      <c r="B13354" s="3" t="str">
        <f t="shared" si="833"/>
        <v>UA44</v>
      </c>
      <c r="C13354" s="3" t="str">
        <f t="shared" si="834"/>
        <v>UA4414</v>
      </c>
      <c r="D13354" s="3" t="str">
        <f t="shared" si="835"/>
        <v>UA4414001</v>
      </c>
      <c r="E13354" s="3" t="s">
        <v>45367</v>
      </c>
      <c r="F13354" s="3" t="s">
        <v>45368</v>
      </c>
      <c r="G13354" s="3" t="s">
        <v>45369</v>
      </c>
    </row>
    <row r="13355" spans="1:7" hidden="1" x14ac:dyDescent="0.3">
      <c r="A13355" s="3" t="str">
        <f t="shared" si="832"/>
        <v>UA</v>
      </c>
      <c r="B13355" s="3" t="str">
        <f t="shared" si="833"/>
        <v>UA44</v>
      </c>
      <c r="C13355" s="3" t="str">
        <f t="shared" si="834"/>
        <v>UA4414</v>
      </c>
      <c r="D13355" s="3" t="str">
        <f t="shared" si="835"/>
        <v>UA4414001</v>
      </c>
      <c r="E13355" s="3" t="s">
        <v>45370</v>
      </c>
      <c r="F13355" s="3" t="s">
        <v>45371</v>
      </c>
      <c r="G13355" s="3" t="s">
        <v>45372</v>
      </c>
    </row>
    <row r="13356" spans="1:7" hidden="1" x14ac:dyDescent="0.3">
      <c r="A13356" s="3" t="str">
        <f t="shared" si="832"/>
        <v>UA</v>
      </c>
      <c r="B13356" s="3" t="str">
        <f t="shared" si="833"/>
        <v>UA44</v>
      </c>
      <c r="C13356" s="3" t="str">
        <f t="shared" si="834"/>
        <v>UA4414</v>
      </c>
      <c r="D13356" s="3" t="str">
        <f t="shared" si="835"/>
        <v>UA4414001</v>
      </c>
      <c r="E13356" s="3" t="s">
        <v>45373</v>
      </c>
      <c r="F13356" s="3" t="s">
        <v>45374</v>
      </c>
      <c r="G13356" s="3" t="s">
        <v>45375</v>
      </c>
    </row>
    <row r="13357" spans="1:7" hidden="1" x14ac:dyDescent="0.3">
      <c r="A13357" s="3" t="str">
        <f t="shared" si="832"/>
        <v>UA</v>
      </c>
      <c r="B13357" s="3" t="str">
        <f t="shared" si="833"/>
        <v>UA44</v>
      </c>
      <c r="C13357" s="3" t="str">
        <f t="shared" si="834"/>
        <v>UA4414</v>
      </c>
      <c r="D13357" s="3" t="str">
        <f t="shared" si="835"/>
        <v>UA4414001</v>
      </c>
      <c r="E13357" s="3" t="s">
        <v>45376</v>
      </c>
      <c r="F13357" s="3" t="s">
        <v>45377</v>
      </c>
      <c r="G13357" s="3" t="s">
        <v>45378</v>
      </c>
    </row>
    <row r="13358" spans="1:7" hidden="1" x14ac:dyDescent="0.3">
      <c r="A13358" s="3" t="str">
        <f t="shared" si="832"/>
        <v>UA</v>
      </c>
      <c r="B13358" s="3" t="str">
        <f t="shared" si="833"/>
        <v>UA44</v>
      </c>
      <c r="C13358" s="3" t="str">
        <f t="shared" si="834"/>
        <v>UA4414</v>
      </c>
      <c r="D13358" s="3" t="str">
        <f t="shared" si="835"/>
        <v>UA4414001</v>
      </c>
      <c r="E13358" s="3" t="s">
        <v>45379</v>
      </c>
      <c r="F13358" s="3" t="s">
        <v>45380</v>
      </c>
      <c r="G13358" s="3" t="s">
        <v>45381</v>
      </c>
    </row>
    <row r="13359" spans="1:7" hidden="1" x14ac:dyDescent="0.3">
      <c r="A13359" s="3" t="str">
        <f t="shared" si="832"/>
        <v>UA</v>
      </c>
      <c r="B13359" s="3" t="str">
        <f t="shared" si="833"/>
        <v>UA44</v>
      </c>
      <c r="C13359" s="3" t="str">
        <f t="shared" si="834"/>
        <v>UA4414</v>
      </c>
      <c r="D13359" s="3" t="str">
        <f t="shared" si="835"/>
        <v>UA4414001</v>
      </c>
      <c r="E13359" s="3" t="s">
        <v>45382</v>
      </c>
      <c r="F13359" s="3" t="s">
        <v>45383</v>
      </c>
      <c r="G13359" s="3" t="s">
        <v>45384</v>
      </c>
    </row>
    <row r="13360" spans="1:7" hidden="1" x14ac:dyDescent="0.3">
      <c r="A13360" s="3" t="str">
        <f t="shared" si="832"/>
        <v>UA</v>
      </c>
      <c r="B13360" s="3" t="str">
        <f t="shared" si="833"/>
        <v>UA44</v>
      </c>
      <c r="C13360" s="3" t="str">
        <f t="shared" si="834"/>
        <v>UA4414</v>
      </c>
      <c r="D13360" s="3" t="str">
        <f t="shared" si="835"/>
        <v>UA4414001</v>
      </c>
      <c r="E13360" s="3" t="s">
        <v>45385</v>
      </c>
      <c r="F13360" s="3" t="s">
        <v>45386</v>
      </c>
      <c r="G13360" s="3" t="s">
        <v>45387</v>
      </c>
    </row>
    <row r="13361" spans="1:7" hidden="1" x14ac:dyDescent="0.3">
      <c r="A13361" s="3" t="str">
        <f t="shared" si="832"/>
        <v>UA</v>
      </c>
      <c r="B13361" s="3" t="str">
        <f t="shared" si="833"/>
        <v>UA44</v>
      </c>
      <c r="C13361" s="3" t="str">
        <f t="shared" si="834"/>
        <v>UA4414</v>
      </c>
      <c r="D13361" s="3" t="str">
        <f t="shared" si="835"/>
        <v>UA4414001</v>
      </c>
      <c r="E13361" s="3" t="s">
        <v>45388</v>
      </c>
      <c r="F13361" s="3" t="s">
        <v>45389</v>
      </c>
      <c r="G13361" s="3" t="s">
        <v>45390</v>
      </c>
    </row>
    <row r="13362" spans="1:7" hidden="1" x14ac:dyDescent="0.3">
      <c r="A13362" s="3" t="str">
        <f t="shared" si="832"/>
        <v>UA</v>
      </c>
      <c r="B13362" s="3" t="str">
        <f t="shared" si="833"/>
        <v>UA44</v>
      </c>
      <c r="C13362" s="3" t="str">
        <f t="shared" si="834"/>
        <v>UA4414</v>
      </c>
      <c r="D13362" s="3" t="str">
        <f t="shared" si="835"/>
        <v>UA4414003</v>
      </c>
      <c r="E13362" s="3" t="s">
        <v>45391</v>
      </c>
      <c r="F13362" s="3" t="s">
        <v>45392</v>
      </c>
      <c r="G13362" s="3" t="s">
        <v>3372</v>
      </c>
    </row>
    <row r="13363" spans="1:7" hidden="1" x14ac:dyDescent="0.3">
      <c r="A13363" s="3" t="str">
        <f t="shared" si="832"/>
        <v>UA</v>
      </c>
      <c r="B13363" s="3" t="str">
        <f t="shared" si="833"/>
        <v>UA44</v>
      </c>
      <c r="C13363" s="3" t="str">
        <f t="shared" si="834"/>
        <v>UA4414</v>
      </c>
      <c r="D13363" s="3" t="str">
        <f t="shared" si="835"/>
        <v>UA4414003</v>
      </c>
      <c r="E13363" s="3" t="s">
        <v>45393</v>
      </c>
      <c r="F13363" s="3" t="s">
        <v>45394</v>
      </c>
      <c r="G13363" s="3" t="s">
        <v>45395</v>
      </c>
    </row>
    <row r="13364" spans="1:7" hidden="1" x14ac:dyDescent="0.3">
      <c r="A13364" s="3" t="str">
        <f t="shared" si="832"/>
        <v>UA</v>
      </c>
      <c r="B13364" s="3" t="str">
        <f t="shared" si="833"/>
        <v>UA44</v>
      </c>
      <c r="C13364" s="3" t="str">
        <f t="shared" si="834"/>
        <v>UA4414</v>
      </c>
      <c r="D13364" s="3" t="str">
        <f t="shared" si="835"/>
        <v>UA4414003</v>
      </c>
      <c r="E13364" s="3" t="s">
        <v>45396</v>
      </c>
      <c r="F13364" s="3" t="s">
        <v>45397</v>
      </c>
      <c r="G13364" s="3" t="s">
        <v>45398</v>
      </c>
    </row>
    <row r="13365" spans="1:7" hidden="1" x14ac:dyDescent="0.3">
      <c r="A13365" s="3" t="str">
        <f t="shared" si="832"/>
        <v>UA</v>
      </c>
      <c r="B13365" s="3" t="str">
        <f t="shared" si="833"/>
        <v>UA44</v>
      </c>
      <c r="C13365" s="3" t="str">
        <f t="shared" si="834"/>
        <v>UA4414</v>
      </c>
      <c r="D13365" s="3" t="str">
        <f t="shared" si="835"/>
        <v>UA4414003</v>
      </c>
      <c r="E13365" s="3" t="s">
        <v>45399</v>
      </c>
      <c r="F13365" s="3" t="s">
        <v>45400</v>
      </c>
      <c r="G13365" s="3" t="s">
        <v>45401</v>
      </c>
    </row>
    <row r="13366" spans="1:7" hidden="1" x14ac:dyDescent="0.3">
      <c r="A13366" s="3" t="str">
        <f t="shared" si="832"/>
        <v>UA</v>
      </c>
      <c r="B13366" s="3" t="str">
        <f t="shared" si="833"/>
        <v>UA44</v>
      </c>
      <c r="C13366" s="3" t="str">
        <f t="shared" si="834"/>
        <v>UA4414</v>
      </c>
      <c r="D13366" s="3" t="str">
        <f t="shared" si="835"/>
        <v>UA4414003</v>
      </c>
      <c r="E13366" s="3" t="s">
        <v>45402</v>
      </c>
      <c r="F13366" s="3" t="s">
        <v>45403</v>
      </c>
      <c r="G13366" s="3" t="s">
        <v>45404</v>
      </c>
    </row>
    <row r="13367" spans="1:7" hidden="1" x14ac:dyDescent="0.3">
      <c r="A13367" s="3" t="str">
        <f t="shared" si="832"/>
        <v>UA</v>
      </c>
      <c r="B13367" s="3" t="str">
        <f t="shared" si="833"/>
        <v>UA44</v>
      </c>
      <c r="C13367" s="3" t="str">
        <f t="shared" si="834"/>
        <v>UA4414</v>
      </c>
      <c r="D13367" s="3" t="str">
        <f t="shared" si="835"/>
        <v>UA4414003</v>
      </c>
      <c r="E13367" s="3" t="s">
        <v>45405</v>
      </c>
      <c r="F13367" s="3" t="s">
        <v>45406</v>
      </c>
      <c r="G13367" s="3" t="s">
        <v>45407</v>
      </c>
    </row>
    <row r="13368" spans="1:7" hidden="1" x14ac:dyDescent="0.3">
      <c r="A13368" s="3" t="str">
        <f t="shared" si="832"/>
        <v>UA</v>
      </c>
      <c r="B13368" s="3" t="str">
        <f t="shared" si="833"/>
        <v>UA44</v>
      </c>
      <c r="C13368" s="3" t="str">
        <f t="shared" si="834"/>
        <v>UA4414</v>
      </c>
      <c r="D13368" s="3" t="str">
        <f t="shared" si="835"/>
        <v>UA4414003</v>
      </c>
      <c r="E13368" s="3" t="s">
        <v>45408</v>
      </c>
      <c r="F13368" s="3" t="s">
        <v>45409</v>
      </c>
      <c r="G13368" s="3" t="s">
        <v>45410</v>
      </c>
    </row>
    <row r="13369" spans="1:7" hidden="1" x14ac:dyDescent="0.3">
      <c r="A13369" s="3" t="str">
        <f t="shared" si="832"/>
        <v>UA</v>
      </c>
      <c r="B13369" s="3" t="str">
        <f t="shared" si="833"/>
        <v>UA44</v>
      </c>
      <c r="C13369" s="3" t="str">
        <f t="shared" si="834"/>
        <v>UA4414</v>
      </c>
      <c r="D13369" s="3" t="str">
        <f t="shared" si="835"/>
        <v>UA4414003</v>
      </c>
      <c r="E13369" s="3" t="s">
        <v>45411</v>
      </c>
      <c r="F13369" s="3" t="s">
        <v>45412</v>
      </c>
      <c r="G13369" s="3" t="s">
        <v>45413</v>
      </c>
    </row>
    <row r="13370" spans="1:7" hidden="1" x14ac:dyDescent="0.3">
      <c r="A13370" s="3" t="str">
        <f t="shared" si="832"/>
        <v>UA</v>
      </c>
      <c r="B13370" s="3" t="str">
        <f t="shared" si="833"/>
        <v>UA44</v>
      </c>
      <c r="C13370" s="3" t="str">
        <f t="shared" si="834"/>
        <v>UA4414</v>
      </c>
      <c r="D13370" s="3" t="str">
        <f t="shared" si="835"/>
        <v>UA4414003</v>
      </c>
      <c r="E13370" s="3" t="s">
        <v>45414</v>
      </c>
      <c r="F13370" s="3" t="s">
        <v>45415</v>
      </c>
      <c r="G13370" s="3" t="s">
        <v>45416</v>
      </c>
    </row>
    <row r="13371" spans="1:7" hidden="1" x14ac:dyDescent="0.3">
      <c r="A13371" s="3" t="str">
        <f t="shared" si="832"/>
        <v>UA</v>
      </c>
      <c r="B13371" s="3" t="str">
        <f t="shared" si="833"/>
        <v>UA44</v>
      </c>
      <c r="C13371" s="3" t="str">
        <f t="shared" si="834"/>
        <v>UA4414</v>
      </c>
      <c r="D13371" s="3" t="str">
        <f t="shared" si="835"/>
        <v>UA4414003</v>
      </c>
      <c r="E13371" s="3" t="s">
        <v>45417</v>
      </c>
      <c r="F13371" s="3" t="s">
        <v>45418</v>
      </c>
      <c r="G13371" s="3" t="s">
        <v>45419</v>
      </c>
    </row>
    <row r="13372" spans="1:7" hidden="1" x14ac:dyDescent="0.3">
      <c r="A13372" s="3" t="str">
        <f t="shared" si="832"/>
        <v>UA</v>
      </c>
      <c r="B13372" s="3" t="str">
        <f t="shared" si="833"/>
        <v>UA44</v>
      </c>
      <c r="C13372" s="3" t="str">
        <f t="shared" si="834"/>
        <v>UA4414</v>
      </c>
      <c r="D13372" s="3" t="str">
        <f t="shared" si="835"/>
        <v>UA4414003</v>
      </c>
      <c r="E13372" s="3" t="s">
        <v>45420</v>
      </c>
      <c r="F13372" s="3" t="s">
        <v>45421</v>
      </c>
      <c r="G13372" s="3" t="s">
        <v>45422</v>
      </c>
    </row>
    <row r="13373" spans="1:7" hidden="1" x14ac:dyDescent="0.3">
      <c r="A13373" s="3" t="str">
        <f t="shared" si="832"/>
        <v>UA</v>
      </c>
      <c r="B13373" s="3" t="str">
        <f t="shared" si="833"/>
        <v>UA44</v>
      </c>
      <c r="C13373" s="3" t="str">
        <f t="shared" si="834"/>
        <v>UA4414</v>
      </c>
      <c r="D13373" s="3" t="str">
        <f t="shared" si="835"/>
        <v>UA4414003</v>
      </c>
      <c r="E13373" s="3" t="s">
        <v>45423</v>
      </c>
      <c r="F13373" s="3" t="s">
        <v>45424</v>
      </c>
      <c r="G13373" s="3" t="s">
        <v>45425</v>
      </c>
    </row>
    <row r="13374" spans="1:7" hidden="1" x14ac:dyDescent="0.3">
      <c r="A13374" s="3" t="str">
        <f t="shared" si="832"/>
        <v>UA</v>
      </c>
      <c r="B13374" s="3" t="str">
        <f t="shared" si="833"/>
        <v>UA44</v>
      </c>
      <c r="C13374" s="3" t="str">
        <f t="shared" si="834"/>
        <v>UA4414</v>
      </c>
      <c r="D13374" s="3" t="str">
        <f t="shared" si="835"/>
        <v>UA4414003</v>
      </c>
      <c r="E13374" s="3" t="s">
        <v>45426</v>
      </c>
      <c r="F13374" s="3" t="s">
        <v>45427</v>
      </c>
      <c r="G13374" s="3" t="s">
        <v>45428</v>
      </c>
    </row>
    <row r="13375" spans="1:7" hidden="1" x14ac:dyDescent="0.3">
      <c r="A13375" s="3" t="str">
        <f t="shared" si="832"/>
        <v>UA</v>
      </c>
      <c r="B13375" s="3" t="str">
        <f t="shared" si="833"/>
        <v>UA44</v>
      </c>
      <c r="C13375" s="3" t="str">
        <f t="shared" si="834"/>
        <v>UA4414</v>
      </c>
      <c r="D13375" s="3" t="str">
        <f t="shared" si="835"/>
        <v>UA4414003</v>
      </c>
      <c r="E13375" s="3" t="s">
        <v>45429</v>
      </c>
      <c r="F13375" s="3" t="s">
        <v>45430</v>
      </c>
      <c r="G13375" s="3" t="s">
        <v>45431</v>
      </c>
    </row>
    <row r="13376" spans="1:7" hidden="1" x14ac:dyDescent="0.3">
      <c r="A13376" s="3" t="str">
        <f t="shared" si="832"/>
        <v>UA</v>
      </c>
      <c r="B13376" s="3" t="str">
        <f t="shared" si="833"/>
        <v>UA44</v>
      </c>
      <c r="C13376" s="3" t="str">
        <f t="shared" si="834"/>
        <v>UA4414</v>
      </c>
      <c r="D13376" s="3" t="str">
        <f t="shared" si="835"/>
        <v>UA4414003</v>
      </c>
      <c r="E13376" s="3" t="s">
        <v>45432</v>
      </c>
      <c r="F13376" s="3" t="s">
        <v>45433</v>
      </c>
      <c r="G13376" s="3" t="s">
        <v>45434</v>
      </c>
    </row>
    <row r="13377" spans="1:7" hidden="1" x14ac:dyDescent="0.3">
      <c r="A13377" s="3" t="str">
        <f t="shared" si="832"/>
        <v>UA</v>
      </c>
      <c r="B13377" s="3" t="str">
        <f t="shared" si="833"/>
        <v>UA44</v>
      </c>
      <c r="C13377" s="3" t="str">
        <f t="shared" si="834"/>
        <v>UA4414</v>
      </c>
      <c r="D13377" s="3" t="str">
        <f t="shared" si="835"/>
        <v>UA4414003</v>
      </c>
      <c r="E13377" s="3" t="s">
        <v>45435</v>
      </c>
      <c r="F13377" s="3" t="s">
        <v>45436</v>
      </c>
      <c r="G13377" s="3" t="s">
        <v>45437</v>
      </c>
    </row>
    <row r="13378" spans="1:7" hidden="1" x14ac:dyDescent="0.3">
      <c r="A13378" s="3" t="str">
        <f t="shared" si="832"/>
        <v>UA</v>
      </c>
      <c r="B13378" s="3" t="str">
        <f t="shared" si="833"/>
        <v>UA44</v>
      </c>
      <c r="C13378" s="3" t="str">
        <f t="shared" si="834"/>
        <v>UA4414</v>
      </c>
      <c r="D13378" s="3" t="str">
        <f t="shared" si="835"/>
        <v>UA4414003</v>
      </c>
      <c r="E13378" s="3" t="s">
        <v>45438</v>
      </c>
      <c r="F13378" s="3" t="s">
        <v>45439</v>
      </c>
      <c r="G13378" s="3" t="s">
        <v>45440</v>
      </c>
    </row>
    <row r="13379" spans="1:7" hidden="1" x14ac:dyDescent="0.3">
      <c r="A13379" s="3" t="str">
        <f t="shared" ref="A13379:A13442" si="836">LEFT(E13379,2)</f>
        <v>UA</v>
      </c>
      <c r="B13379" s="3" t="str">
        <f t="shared" ref="B13379:B13442" si="837">LEFT(E13379,4)</f>
        <v>UA44</v>
      </c>
      <c r="C13379" s="3" t="str">
        <f t="shared" ref="C13379:C13442" si="838">LEFT(E13379,6)</f>
        <v>UA4414</v>
      </c>
      <c r="D13379" s="3" t="str">
        <f t="shared" ref="D13379:D13442" si="839">LEFT(E13379,9)</f>
        <v>UA4414003</v>
      </c>
      <c r="E13379" s="3" t="s">
        <v>45441</v>
      </c>
      <c r="F13379" s="3" t="s">
        <v>45442</v>
      </c>
      <c r="G13379" s="3" t="s">
        <v>45443</v>
      </c>
    </row>
    <row r="13380" spans="1:7" hidden="1" x14ac:dyDescent="0.3">
      <c r="A13380" s="3" t="str">
        <f t="shared" si="836"/>
        <v>UA</v>
      </c>
      <c r="B13380" s="3" t="str">
        <f t="shared" si="837"/>
        <v>UA44</v>
      </c>
      <c r="C13380" s="3" t="str">
        <f t="shared" si="838"/>
        <v>UA4414</v>
      </c>
      <c r="D13380" s="3" t="str">
        <f t="shared" si="839"/>
        <v>UA4414005</v>
      </c>
      <c r="E13380" s="3" t="s">
        <v>45444</v>
      </c>
      <c r="F13380" s="3" t="s">
        <v>45445</v>
      </c>
      <c r="G13380" s="3" t="s">
        <v>3375</v>
      </c>
    </row>
    <row r="13381" spans="1:7" hidden="1" x14ac:dyDescent="0.3">
      <c r="A13381" s="3" t="str">
        <f t="shared" si="836"/>
        <v>UA</v>
      </c>
      <c r="B13381" s="3" t="str">
        <f t="shared" si="837"/>
        <v>UA44</v>
      </c>
      <c r="C13381" s="3" t="str">
        <f t="shared" si="838"/>
        <v>UA4414</v>
      </c>
      <c r="D13381" s="3" t="str">
        <f t="shared" si="839"/>
        <v>UA4414005</v>
      </c>
      <c r="E13381" s="3" t="s">
        <v>45446</v>
      </c>
      <c r="F13381" s="3" t="s">
        <v>45447</v>
      </c>
      <c r="G13381" s="3" t="s">
        <v>45448</v>
      </c>
    </row>
    <row r="13382" spans="1:7" hidden="1" x14ac:dyDescent="0.3">
      <c r="A13382" s="3" t="str">
        <f t="shared" si="836"/>
        <v>UA</v>
      </c>
      <c r="B13382" s="3" t="str">
        <f t="shared" si="837"/>
        <v>UA44</v>
      </c>
      <c r="C13382" s="3" t="str">
        <f t="shared" si="838"/>
        <v>UA4414</v>
      </c>
      <c r="D13382" s="3" t="str">
        <f t="shared" si="839"/>
        <v>UA4414005</v>
      </c>
      <c r="E13382" s="3" t="s">
        <v>45449</v>
      </c>
      <c r="F13382" s="3" t="s">
        <v>45450</v>
      </c>
      <c r="G13382" s="3" t="s">
        <v>45451</v>
      </c>
    </row>
    <row r="13383" spans="1:7" hidden="1" x14ac:dyDescent="0.3">
      <c r="A13383" s="3" t="str">
        <f t="shared" si="836"/>
        <v>UA</v>
      </c>
      <c r="B13383" s="3" t="str">
        <f t="shared" si="837"/>
        <v>UA44</v>
      </c>
      <c r="C13383" s="3" t="str">
        <f t="shared" si="838"/>
        <v>UA4414</v>
      </c>
      <c r="D13383" s="3" t="str">
        <f t="shared" si="839"/>
        <v>UA4414005</v>
      </c>
      <c r="E13383" s="3" t="s">
        <v>45452</v>
      </c>
      <c r="F13383" s="3" t="s">
        <v>45453</v>
      </c>
      <c r="G13383" s="3" t="s">
        <v>45454</v>
      </c>
    </row>
    <row r="13384" spans="1:7" hidden="1" x14ac:dyDescent="0.3">
      <c r="A13384" s="3" t="str">
        <f t="shared" si="836"/>
        <v>UA</v>
      </c>
      <c r="B13384" s="3" t="str">
        <f t="shared" si="837"/>
        <v>UA44</v>
      </c>
      <c r="C13384" s="3" t="str">
        <f t="shared" si="838"/>
        <v>UA4414</v>
      </c>
      <c r="D13384" s="3" t="str">
        <f t="shared" si="839"/>
        <v>UA4414005</v>
      </c>
      <c r="E13384" s="3" t="s">
        <v>45455</v>
      </c>
      <c r="F13384" s="3" t="s">
        <v>45456</v>
      </c>
      <c r="G13384" s="3" t="s">
        <v>45457</v>
      </c>
    </row>
    <row r="13385" spans="1:7" hidden="1" x14ac:dyDescent="0.3">
      <c r="A13385" s="3" t="str">
        <f t="shared" si="836"/>
        <v>UA</v>
      </c>
      <c r="B13385" s="3" t="str">
        <f t="shared" si="837"/>
        <v>UA44</v>
      </c>
      <c r="C13385" s="3" t="str">
        <f t="shared" si="838"/>
        <v>UA4414</v>
      </c>
      <c r="D13385" s="3" t="str">
        <f t="shared" si="839"/>
        <v>UA4414005</v>
      </c>
      <c r="E13385" s="3" t="s">
        <v>45458</v>
      </c>
      <c r="F13385" s="3" t="s">
        <v>45459</v>
      </c>
      <c r="G13385" s="3" t="s">
        <v>45460</v>
      </c>
    </row>
    <row r="13386" spans="1:7" hidden="1" x14ac:dyDescent="0.3">
      <c r="A13386" s="3" t="str">
        <f t="shared" si="836"/>
        <v>UA</v>
      </c>
      <c r="B13386" s="3" t="str">
        <f t="shared" si="837"/>
        <v>UA44</v>
      </c>
      <c r="C13386" s="3" t="str">
        <f t="shared" si="838"/>
        <v>UA4414</v>
      </c>
      <c r="D13386" s="3" t="str">
        <f t="shared" si="839"/>
        <v>UA4414005</v>
      </c>
      <c r="E13386" s="3" t="s">
        <v>45461</v>
      </c>
      <c r="F13386" s="3" t="s">
        <v>45462</v>
      </c>
      <c r="G13386" s="3" t="s">
        <v>45463</v>
      </c>
    </row>
    <row r="13387" spans="1:7" hidden="1" x14ac:dyDescent="0.3">
      <c r="A13387" s="3" t="str">
        <f t="shared" si="836"/>
        <v>UA</v>
      </c>
      <c r="B13387" s="3" t="str">
        <f t="shared" si="837"/>
        <v>UA44</v>
      </c>
      <c r="C13387" s="3" t="str">
        <f t="shared" si="838"/>
        <v>UA4414</v>
      </c>
      <c r="D13387" s="3" t="str">
        <f t="shared" si="839"/>
        <v>UA4414005</v>
      </c>
      <c r="E13387" s="3" t="s">
        <v>45464</v>
      </c>
      <c r="F13387" s="3" t="s">
        <v>45465</v>
      </c>
      <c r="G13387" s="3" t="s">
        <v>45466</v>
      </c>
    </row>
    <row r="13388" spans="1:7" hidden="1" x14ac:dyDescent="0.3">
      <c r="A13388" s="3" t="str">
        <f t="shared" si="836"/>
        <v>UA</v>
      </c>
      <c r="B13388" s="3" t="str">
        <f t="shared" si="837"/>
        <v>UA44</v>
      </c>
      <c r="C13388" s="3" t="str">
        <f t="shared" si="838"/>
        <v>UA4414</v>
      </c>
      <c r="D13388" s="3" t="str">
        <f t="shared" si="839"/>
        <v>UA4414005</v>
      </c>
      <c r="E13388" s="3" t="s">
        <v>45467</v>
      </c>
      <c r="F13388" s="3" t="s">
        <v>45468</v>
      </c>
      <c r="G13388" s="3" t="s">
        <v>45469</v>
      </c>
    </row>
    <row r="13389" spans="1:7" hidden="1" x14ac:dyDescent="0.3">
      <c r="A13389" s="3" t="str">
        <f t="shared" si="836"/>
        <v>UA</v>
      </c>
      <c r="B13389" s="3" t="str">
        <f t="shared" si="837"/>
        <v>UA44</v>
      </c>
      <c r="C13389" s="3" t="str">
        <f t="shared" si="838"/>
        <v>UA4414</v>
      </c>
      <c r="D13389" s="3" t="str">
        <f t="shared" si="839"/>
        <v>UA4414005</v>
      </c>
      <c r="E13389" s="3" t="s">
        <v>45470</v>
      </c>
      <c r="F13389" s="3" t="s">
        <v>45471</v>
      </c>
      <c r="G13389" s="3" t="s">
        <v>45472</v>
      </c>
    </row>
    <row r="13390" spans="1:7" hidden="1" x14ac:dyDescent="0.3">
      <c r="A13390" s="3" t="str">
        <f t="shared" si="836"/>
        <v>UA</v>
      </c>
      <c r="B13390" s="3" t="str">
        <f t="shared" si="837"/>
        <v>UA44</v>
      </c>
      <c r="C13390" s="3" t="str">
        <f t="shared" si="838"/>
        <v>UA4414</v>
      </c>
      <c r="D13390" s="3" t="str">
        <f t="shared" si="839"/>
        <v>UA4414005</v>
      </c>
      <c r="E13390" s="3" t="s">
        <v>45473</v>
      </c>
      <c r="F13390" s="3" t="s">
        <v>45474</v>
      </c>
      <c r="G13390" s="3" t="s">
        <v>45475</v>
      </c>
    </row>
    <row r="13391" spans="1:7" hidden="1" x14ac:dyDescent="0.3">
      <c r="A13391" s="3" t="str">
        <f t="shared" si="836"/>
        <v>UA</v>
      </c>
      <c r="B13391" s="3" t="str">
        <f t="shared" si="837"/>
        <v>UA44</v>
      </c>
      <c r="C13391" s="3" t="str">
        <f t="shared" si="838"/>
        <v>UA4414</v>
      </c>
      <c r="D13391" s="3" t="str">
        <f t="shared" si="839"/>
        <v>UA4414005</v>
      </c>
      <c r="E13391" s="3" t="s">
        <v>45476</v>
      </c>
      <c r="F13391" s="3" t="s">
        <v>45477</v>
      </c>
      <c r="G13391" s="3" t="s">
        <v>45478</v>
      </c>
    </row>
    <row r="13392" spans="1:7" hidden="1" x14ac:dyDescent="0.3">
      <c r="A13392" s="3" t="str">
        <f t="shared" si="836"/>
        <v>UA</v>
      </c>
      <c r="B13392" s="3" t="str">
        <f t="shared" si="837"/>
        <v>UA44</v>
      </c>
      <c r="C13392" s="3" t="str">
        <f t="shared" si="838"/>
        <v>UA4414</v>
      </c>
      <c r="D13392" s="3" t="str">
        <f t="shared" si="839"/>
        <v>UA4414005</v>
      </c>
      <c r="E13392" s="3" t="s">
        <v>45479</v>
      </c>
      <c r="F13392" s="3" t="s">
        <v>45480</v>
      </c>
      <c r="G13392" s="3" t="s">
        <v>45481</v>
      </c>
    </row>
    <row r="13393" spans="1:7" hidden="1" x14ac:dyDescent="0.3">
      <c r="A13393" s="3" t="str">
        <f t="shared" si="836"/>
        <v>UA</v>
      </c>
      <c r="B13393" s="3" t="str">
        <f t="shared" si="837"/>
        <v>UA44</v>
      </c>
      <c r="C13393" s="3" t="str">
        <f t="shared" si="838"/>
        <v>UA4414</v>
      </c>
      <c r="D13393" s="3" t="str">
        <f t="shared" si="839"/>
        <v>UA4414005</v>
      </c>
      <c r="E13393" s="3" t="s">
        <v>45482</v>
      </c>
      <c r="F13393" s="3" t="s">
        <v>45483</v>
      </c>
      <c r="G13393" s="3" t="s">
        <v>45484</v>
      </c>
    </row>
    <row r="13394" spans="1:7" hidden="1" x14ac:dyDescent="0.3">
      <c r="A13394" s="3" t="str">
        <f t="shared" si="836"/>
        <v>UA</v>
      </c>
      <c r="B13394" s="3" t="str">
        <f t="shared" si="837"/>
        <v>UA44</v>
      </c>
      <c r="C13394" s="3" t="str">
        <f t="shared" si="838"/>
        <v>UA4414</v>
      </c>
      <c r="D13394" s="3" t="str">
        <f t="shared" si="839"/>
        <v>UA4414005</v>
      </c>
      <c r="E13394" s="3" t="s">
        <v>45485</v>
      </c>
      <c r="F13394" s="3" t="s">
        <v>45486</v>
      </c>
      <c r="G13394" s="3" t="s">
        <v>45487</v>
      </c>
    </row>
    <row r="13395" spans="1:7" hidden="1" x14ac:dyDescent="0.3">
      <c r="A13395" s="3" t="str">
        <f t="shared" si="836"/>
        <v>UA</v>
      </c>
      <c r="B13395" s="3" t="str">
        <f t="shared" si="837"/>
        <v>UA44</v>
      </c>
      <c r="C13395" s="3" t="str">
        <f t="shared" si="838"/>
        <v>UA4414</v>
      </c>
      <c r="D13395" s="3" t="str">
        <f t="shared" si="839"/>
        <v>UA4414005</v>
      </c>
      <c r="E13395" s="3" t="s">
        <v>45488</v>
      </c>
      <c r="F13395" s="3" t="s">
        <v>45489</v>
      </c>
      <c r="G13395" s="3" t="s">
        <v>45490</v>
      </c>
    </row>
    <row r="13396" spans="1:7" hidden="1" x14ac:dyDescent="0.3">
      <c r="A13396" s="3" t="str">
        <f t="shared" si="836"/>
        <v>UA</v>
      </c>
      <c r="B13396" s="3" t="str">
        <f t="shared" si="837"/>
        <v>UA44</v>
      </c>
      <c r="C13396" s="3" t="str">
        <f t="shared" si="838"/>
        <v>UA4414</v>
      </c>
      <c r="D13396" s="3" t="str">
        <f t="shared" si="839"/>
        <v>UA4414005</v>
      </c>
      <c r="E13396" s="3" t="s">
        <v>45491</v>
      </c>
      <c r="F13396" s="3" t="s">
        <v>45492</v>
      </c>
      <c r="G13396" s="3" t="s">
        <v>45493</v>
      </c>
    </row>
    <row r="13397" spans="1:7" hidden="1" x14ac:dyDescent="0.3">
      <c r="A13397" s="3" t="str">
        <f t="shared" si="836"/>
        <v>UA</v>
      </c>
      <c r="B13397" s="3" t="str">
        <f t="shared" si="837"/>
        <v>UA44</v>
      </c>
      <c r="C13397" s="3" t="str">
        <f t="shared" si="838"/>
        <v>UA4414</v>
      </c>
      <c r="D13397" s="3" t="str">
        <f t="shared" si="839"/>
        <v>UA4414005</v>
      </c>
      <c r="E13397" s="3" t="s">
        <v>45494</v>
      </c>
      <c r="F13397" s="3" t="s">
        <v>45495</v>
      </c>
      <c r="G13397" s="3" t="s">
        <v>45496</v>
      </c>
    </row>
    <row r="13398" spans="1:7" hidden="1" x14ac:dyDescent="0.3">
      <c r="A13398" s="3" t="str">
        <f t="shared" si="836"/>
        <v>UA</v>
      </c>
      <c r="B13398" s="3" t="str">
        <f t="shared" si="837"/>
        <v>UA44</v>
      </c>
      <c r="C13398" s="3" t="str">
        <f t="shared" si="838"/>
        <v>UA4414</v>
      </c>
      <c r="D13398" s="3" t="str">
        <f t="shared" si="839"/>
        <v>UA4414005</v>
      </c>
      <c r="E13398" s="3" t="s">
        <v>45497</v>
      </c>
      <c r="F13398" s="3" t="s">
        <v>45498</v>
      </c>
      <c r="G13398" s="3" t="s">
        <v>45499</v>
      </c>
    </row>
    <row r="13399" spans="1:7" hidden="1" x14ac:dyDescent="0.3">
      <c r="A13399" s="3" t="str">
        <f t="shared" si="836"/>
        <v>UA</v>
      </c>
      <c r="B13399" s="3" t="str">
        <f t="shared" si="837"/>
        <v>UA44</v>
      </c>
      <c r="C13399" s="3" t="str">
        <f t="shared" si="838"/>
        <v>UA4414</v>
      </c>
      <c r="D13399" s="3" t="str">
        <f t="shared" si="839"/>
        <v>UA4414005</v>
      </c>
      <c r="E13399" s="3" t="s">
        <v>45500</v>
      </c>
      <c r="F13399" s="3" t="s">
        <v>45501</v>
      </c>
      <c r="G13399" s="3" t="s">
        <v>45502</v>
      </c>
    </row>
    <row r="13400" spans="1:7" hidden="1" x14ac:dyDescent="0.3">
      <c r="A13400" s="3" t="str">
        <f t="shared" si="836"/>
        <v>UA</v>
      </c>
      <c r="B13400" s="3" t="str">
        <f t="shared" si="837"/>
        <v>UA44</v>
      </c>
      <c r="C13400" s="3" t="str">
        <f t="shared" si="838"/>
        <v>UA4414</v>
      </c>
      <c r="D13400" s="3" t="str">
        <f t="shared" si="839"/>
        <v>UA4414005</v>
      </c>
      <c r="E13400" s="3" t="s">
        <v>45503</v>
      </c>
      <c r="F13400" s="3" t="s">
        <v>45504</v>
      </c>
      <c r="G13400" s="3" t="s">
        <v>45505</v>
      </c>
    </row>
    <row r="13401" spans="1:7" hidden="1" x14ac:dyDescent="0.3">
      <c r="A13401" s="3" t="str">
        <f t="shared" si="836"/>
        <v>UA</v>
      </c>
      <c r="B13401" s="3" t="str">
        <f t="shared" si="837"/>
        <v>UA44</v>
      </c>
      <c r="C13401" s="3" t="str">
        <f t="shared" si="838"/>
        <v>UA4414</v>
      </c>
      <c r="D13401" s="3" t="str">
        <f t="shared" si="839"/>
        <v>UA4414005</v>
      </c>
      <c r="E13401" s="3" t="s">
        <v>45506</v>
      </c>
      <c r="F13401" s="3" t="s">
        <v>45507</v>
      </c>
      <c r="G13401" s="3" t="s">
        <v>45508</v>
      </c>
    </row>
    <row r="13402" spans="1:7" hidden="1" x14ac:dyDescent="0.3">
      <c r="A13402" s="3" t="str">
        <f t="shared" si="836"/>
        <v>UA</v>
      </c>
      <c r="B13402" s="3" t="str">
        <f t="shared" si="837"/>
        <v>UA44</v>
      </c>
      <c r="C13402" s="3" t="str">
        <f t="shared" si="838"/>
        <v>UA4414</v>
      </c>
      <c r="D13402" s="3" t="str">
        <f t="shared" si="839"/>
        <v>UA4414005</v>
      </c>
      <c r="E13402" s="3" t="s">
        <v>45509</v>
      </c>
      <c r="F13402" s="3" t="s">
        <v>45510</v>
      </c>
      <c r="G13402" s="3" t="s">
        <v>45511</v>
      </c>
    </row>
    <row r="13403" spans="1:7" hidden="1" x14ac:dyDescent="0.3">
      <c r="A13403" s="3" t="str">
        <f t="shared" si="836"/>
        <v>UA</v>
      </c>
      <c r="B13403" s="3" t="str">
        <f t="shared" si="837"/>
        <v>UA44</v>
      </c>
      <c r="C13403" s="3" t="str">
        <f t="shared" si="838"/>
        <v>UA4414</v>
      </c>
      <c r="D13403" s="3" t="str">
        <f t="shared" si="839"/>
        <v>UA4414005</v>
      </c>
      <c r="E13403" s="3" t="s">
        <v>45512</v>
      </c>
      <c r="F13403" s="3" t="s">
        <v>45513</v>
      </c>
      <c r="G13403" s="3" t="s">
        <v>45514</v>
      </c>
    </row>
    <row r="13404" spans="1:7" hidden="1" x14ac:dyDescent="0.3">
      <c r="A13404" s="3" t="str">
        <f t="shared" si="836"/>
        <v>UA</v>
      </c>
      <c r="B13404" s="3" t="str">
        <f t="shared" si="837"/>
        <v>UA44</v>
      </c>
      <c r="C13404" s="3" t="str">
        <f t="shared" si="838"/>
        <v>UA4414</v>
      </c>
      <c r="D13404" s="3" t="str">
        <f t="shared" si="839"/>
        <v>UA4414005</v>
      </c>
      <c r="E13404" s="3" t="s">
        <v>45515</v>
      </c>
      <c r="F13404" s="3" t="s">
        <v>45516</v>
      </c>
      <c r="G13404" s="3" t="s">
        <v>45517</v>
      </c>
    </row>
    <row r="13405" spans="1:7" hidden="1" x14ac:dyDescent="0.3">
      <c r="A13405" s="3" t="str">
        <f t="shared" si="836"/>
        <v>UA</v>
      </c>
      <c r="B13405" s="3" t="str">
        <f t="shared" si="837"/>
        <v>UA44</v>
      </c>
      <c r="C13405" s="3" t="str">
        <f t="shared" si="838"/>
        <v>UA4414</v>
      </c>
      <c r="D13405" s="3" t="str">
        <f t="shared" si="839"/>
        <v>UA4414005</v>
      </c>
      <c r="E13405" s="3" t="s">
        <v>45518</v>
      </c>
      <c r="F13405" s="3" t="s">
        <v>45519</v>
      </c>
      <c r="G13405" s="3" t="s">
        <v>45520</v>
      </c>
    </row>
    <row r="13406" spans="1:7" hidden="1" x14ac:dyDescent="0.3">
      <c r="A13406" s="3" t="str">
        <f t="shared" si="836"/>
        <v>UA</v>
      </c>
      <c r="B13406" s="3" t="str">
        <f t="shared" si="837"/>
        <v>UA44</v>
      </c>
      <c r="C13406" s="3" t="str">
        <f t="shared" si="838"/>
        <v>UA4414</v>
      </c>
      <c r="D13406" s="3" t="str">
        <f t="shared" si="839"/>
        <v>UA4414005</v>
      </c>
      <c r="E13406" s="3" t="s">
        <v>45521</v>
      </c>
      <c r="F13406" s="3" t="s">
        <v>45522</v>
      </c>
      <c r="G13406" s="3" t="s">
        <v>45523</v>
      </c>
    </row>
    <row r="13407" spans="1:7" hidden="1" x14ac:dyDescent="0.3">
      <c r="A13407" s="3" t="str">
        <f t="shared" si="836"/>
        <v>UA</v>
      </c>
      <c r="B13407" s="3" t="str">
        <f t="shared" si="837"/>
        <v>UA44</v>
      </c>
      <c r="C13407" s="3" t="str">
        <f t="shared" si="838"/>
        <v>UA4414</v>
      </c>
      <c r="D13407" s="3" t="str">
        <f t="shared" si="839"/>
        <v>UA4414005</v>
      </c>
      <c r="E13407" s="3" t="s">
        <v>45524</v>
      </c>
      <c r="F13407" s="3" t="s">
        <v>45525</v>
      </c>
      <c r="G13407" s="3" t="s">
        <v>45526</v>
      </c>
    </row>
    <row r="13408" spans="1:7" hidden="1" x14ac:dyDescent="0.3">
      <c r="A13408" s="3" t="str">
        <f t="shared" si="836"/>
        <v>UA</v>
      </c>
      <c r="B13408" s="3" t="str">
        <f t="shared" si="837"/>
        <v>UA44</v>
      </c>
      <c r="C13408" s="3" t="str">
        <f t="shared" si="838"/>
        <v>UA4414</v>
      </c>
      <c r="D13408" s="3" t="str">
        <f t="shared" si="839"/>
        <v>UA4414005</v>
      </c>
      <c r="E13408" s="3" t="s">
        <v>45527</v>
      </c>
      <c r="F13408" s="3" t="s">
        <v>45528</v>
      </c>
      <c r="G13408" s="3" t="s">
        <v>45529</v>
      </c>
    </row>
    <row r="13409" spans="1:7" hidden="1" x14ac:dyDescent="0.3">
      <c r="A13409" s="3" t="str">
        <f t="shared" si="836"/>
        <v>UA</v>
      </c>
      <c r="B13409" s="3" t="str">
        <f t="shared" si="837"/>
        <v>UA44</v>
      </c>
      <c r="C13409" s="3" t="str">
        <f t="shared" si="838"/>
        <v>UA4414</v>
      </c>
      <c r="D13409" s="3" t="str">
        <f t="shared" si="839"/>
        <v>UA4414005</v>
      </c>
      <c r="E13409" s="3" t="s">
        <v>45530</v>
      </c>
      <c r="F13409" s="3" t="s">
        <v>45531</v>
      </c>
      <c r="G13409" s="3" t="s">
        <v>45532</v>
      </c>
    </row>
    <row r="13410" spans="1:7" hidden="1" x14ac:dyDescent="0.3">
      <c r="A13410" s="3" t="str">
        <f t="shared" si="836"/>
        <v>UA</v>
      </c>
      <c r="B13410" s="3" t="str">
        <f t="shared" si="837"/>
        <v>UA44</v>
      </c>
      <c r="C13410" s="3" t="str">
        <f t="shared" si="838"/>
        <v>UA4414</v>
      </c>
      <c r="D13410" s="3" t="str">
        <f t="shared" si="839"/>
        <v>UA4414005</v>
      </c>
      <c r="E13410" s="3" t="s">
        <v>45533</v>
      </c>
      <c r="F13410" s="3" t="s">
        <v>45534</v>
      </c>
      <c r="G13410" s="3" t="s">
        <v>45535</v>
      </c>
    </row>
    <row r="13411" spans="1:7" hidden="1" x14ac:dyDescent="0.3">
      <c r="A13411" s="3" t="str">
        <f t="shared" si="836"/>
        <v>UA</v>
      </c>
      <c r="B13411" s="3" t="str">
        <f t="shared" si="837"/>
        <v>UA44</v>
      </c>
      <c r="C13411" s="3" t="str">
        <f t="shared" si="838"/>
        <v>UA4414</v>
      </c>
      <c r="D13411" s="3" t="str">
        <f t="shared" si="839"/>
        <v>UA4414005</v>
      </c>
      <c r="E13411" s="3" t="s">
        <v>45536</v>
      </c>
      <c r="F13411" s="3" t="s">
        <v>45537</v>
      </c>
      <c r="G13411" s="3" t="s">
        <v>45538</v>
      </c>
    </row>
    <row r="13412" spans="1:7" hidden="1" x14ac:dyDescent="0.3">
      <c r="A13412" s="3" t="str">
        <f t="shared" si="836"/>
        <v>UA</v>
      </c>
      <c r="B13412" s="3" t="str">
        <f t="shared" si="837"/>
        <v>UA44</v>
      </c>
      <c r="C13412" s="3" t="str">
        <f t="shared" si="838"/>
        <v>UA4414</v>
      </c>
      <c r="D13412" s="3" t="str">
        <f t="shared" si="839"/>
        <v>UA4414005</v>
      </c>
      <c r="E13412" s="3" t="s">
        <v>45539</v>
      </c>
      <c r="F13412" s="3" t="s">
        <v>45540</v>
      </c>
      <c r="G13412" s="3" t="s">
        <v>45541</v>
      </c>
    </row>
    <row r="13413" spans="1:7" hidden="1" x14ac:dyDescent="0.3">
      <c r="A13413" s="3" t="str">
        <f t="shared" si="836"/>
        <v>UA</v>
      </c>
      <c r="B13413" s="3" t="str">
        <f t="shared" si="837"/>
        <v>UA44</v>
      </c>
      <c r="C13413" s="3" t="str">
        <f t="shared" si="838"/>
        <v>UA4414</v>
      </c>
      <c r="D13413" s="3" t="str">
        <f t="shared" si="839"/>
        <v>UA4414005</v>
      </c>
      <c r="E13413" s="3" t="s">
        <v>45542</v>
      </c>
      <c r="F13413" s="3" t="s">
        <v>45543</v>
      </c>
      <c r="G13413" s="3" t="s">
        <v>45544</v>
      </c>
    </row>
    <row r="13414" spans="1:7" hidden="1" x14ac:dyDescent="0.3">
      <c r="A13414" s="3" t="str">
        <f t="shared" si="836"/>
        <v>UA</v>
      </c>
      <c r="B13414" s="3" t="str">
        <f t="shared" si="837"/>
        <v>UA44</v>
      </c>
      <c r="C13414" s="3" t="str">
        <f t="shared" si="838"/>
        <v>UA4414</v>
      </c>
      <c r="D13414" s="3" t="str">
        <f t="shared" si="839"/>
        <v>UA4414007</v>
      </c>
      <c r="E13414" s="3" t="s">
        <v>45545</v>
      </c>
      <c r="F13414" s="3" t="s">
        <v>45546</v>
      </c>
      <c r="G13414" s="3" t="s">
        <v>3378</v>
      </c>
    </row>
    <row r="13415" spans="1:7" hidden="1" x14ac:dyDescent="0.3">
      <c r="A13415" s="3" t="str">
        <f t="shared" si="836"/>
        <v>UA</v>
      </c>
      <c r="B13415" s="3" t="str">
        <f t="shared" si="837"/>
        <v>UA44</v>
      </c>
      <c r="C13415" s="3" t="str">
        <f t="shared" si="838"/>
        <v>UA4414</v>
      </c>
      <c r="D13415" s="3" t="str">
        <f t="shared" si="839"/>
        <v>UA4414007</v>
      </c>
      <c r="E13415" s="3" t="s">
        <v>45547</v>
      </c>
      <c r="F13415" s="3" t="s">
        <v>45548</v>
      </c>
      <c r="G13415" s="3" t="s">
        <v>45549</v>
      </c>
    </row>
    <row r="13416" spans="1:7" hidden="1" x14ac:dyDescent="0.3">
      <c r="A13416" s="3" t="str">
        <f t="shared" si="836"/>
        <v>UA</v>
      </c>
      <c r="B13416" s="3" t="str">
        <f t="shared" si="837"/>
        <v>UA44</v>
      </c>
      <c r="C13416" s="3" t="str">
        <f t="shared" si="838"/>
        <v>UA4414</v>
      </c>
      <c r="D13416" s="3" t="str">
        <f t="shared" si="839"/>
        <v>UA4414007</v>
      </c>
      <c r="E13416" s="3" t="s">
        <v>45550</v>
      </c>
      <c r="F13416" s="3" t="s">
        <v>45551</v>
      </c>
      <c r="G13416" s="3" t="s">
        <v>45552</v>
      </c>
    </row>
    <row r="13417" spans="1:7" hidden="1" x14ac:dyDescent="0.3">
      <c r="A13417" s="3" t="str">
        <f t="shared" si="836"/>
        <v>UA</v>
      </c>
      <c r="B13417" s="3" t="str">
        <f t="shared" si="837"/>
        <v>UA44</v>
      </c>
      <c r="C13417" s="3" t="str">
        <f t="shared" si="838"/>
        <v>UA4414</v>
      </c>
      <c r="D13417" s="3" t="str">
        <f t="shared" si="839"/>
        <v>UA4414007</v>
      </c>
      <c r="E13417" s="3" t="s">
        <v>45553</v>
      </c>
      <c r="F13417" s="3" t="s">
        <v>45554</v>
      </c>
      <c r="G13417" s="3" t="s">
        <v>45555</v>
      </c>
    </row>
    <row r="13418" spans="1:7" hidden="1" x14ac:dyDescent="0.3">
      <c r="A13418" s="3" t="str">
        <f t="shared" si="836"/>
        <v>UA</v>
      </c>
      <c r="B13418" s="3" t="str">
        <f t="shared" si="837"/>
        <v>UA44</v>
      </c>
      <c r="C13418" s="3" t="str">
        <f t="shared" si="838"/>
        <v>UA4414</v>
      </c>
      <c r="D13418" s="3" t="str">
        <f t="shared" si="839"/>
        <v>UA4414007</v>
      </c>
      <c r="E13418" s="3" t="s">
        <v>45556</v>
      </c>
      <c r="F13418" s="3" t="s">
        <v>45557</v>
      </c>
      <c r="G13418" s="3" t="s">
        <v>45558</v>
      </c>
    </row>
    <row r="13419" spans="1:7" hidden="1" x14ac:dyDescent="0.3">
      <c r="A13419" s="3" t="str">
        <f t="shared" si="836"/>
        <v>UA</v>
      </c>
      <c r="B13419" s="3" t="str">
        <f t="shared" si="837"/>
        <v>UA44</v>
      </c>
      <c r="C13419" s="3" t="str">
        <f t="shared" si="838"/>
        <v>UA4414</v>
      </c>
      <c r="D13419" s="3" t="str">
        <f t="shared" si="839"/>
        <v>UA4414007</v>
      </c>
      <c r="E13419" s="3" t="s">
        <v>45559</v>
      </c>
      <c r="F13419" s="3" t="s">
        <v>45560</v>
      </c>
      <c r="G13419" s="3" t="s">
        <v>45561</v>
      </c>
    </row>
    <row r="13420" spans="1:7" hidden="1" x14ac:dyDescent="0.3">
      <c r="A13420" s="3" t="str">
        <f t="shared" si="836"/>
        <v>UA</v>
      </c>
      <c r="B13420" s="3" t="str">
        <f t="shared" si="837"/>
        <v>UA44</v>
      </c>
      <c r="C13420" s="3" t="str">
        <f t="shared" si="838"/>
        <v>UA4414</v>
      </c>
      <c r="D13420" s="3" t="str">
        <f t="shared" si="839"/>
        <v>UA4414007</v>
      </c>
      <c r="E13420" s="3" t="s">
        <v>45562</v>
      </c>
      <c r="F13420" s="3" t="s">
        <v>45563</v>
      </c>
      <c r="G13420" s="3" t="s">
        <v>45564</v>
      </c>
    </row>
    <row r="13421" spans="1:7" hidden="1" x14ac:dyDescent="0.3">
      <c r="A13421" s="3" t="str">
        <f t="shared" si="836"/>
        <v>UA</v>
      </c>
      <c r="B13421" s="3" t="str">
        <f t="shared" si="837"/>
        <v>UA44</v>
      </c>
      <c r="C13421" s="3" t="str">
        <f t="shared" si="838"/>
        <v>UA4414</v>
      </c>
      <c r="D13421" s="3" t="str">
        <f t="shared" si="839"/>
        <v>UA4414007</v>
      </c>
      <c r="E13421" s="3" t="s">
        <v>45565</v>
      </c>
      <c r="F13421" s="3" t="s">
        <v>45566</v>
      </c>
      <c r="G13421" s="3" t="s">
        <v>45567</v>
      </c>
    </row>
    <row r="13422" spans="1:7" hidden="1" x14ac:dyDescent="0.3">
      <c r="A13422" s="3" t="str">
        <f t="shared" si="836"/>
        <v>UA</v>
      </c>
      <c r="B13422" s="3" t="str">
        <f t="shared" si="837"/>
        <v>UA44</v>
      </c>
      <c r="C13422" s="3" t="str">
        <f t="shared" si="838"/>
        <v>UA4414</v>
      </c>
      <c r="D13422" s="3" t="str">
        <f t="shared" si="839"/>
        <v>UA4414007</v>
      </c>
      <c r="E13422" s="3" t="s">
        <v>45568</v>
      </c>
      <c r="F13422" s="3" t="s">
        <v>45569</v>
      </c>
      <c r="G13422" s="3" t="s">
        <v>45570</v>
      </c>
    </row>
    <row r="13423" spans="1:7" hidden="1" x14ac:dyDescent="0.3">
      <c r="A13423" s="3" t="str">
        <f t="shared" si="836"/>
        <v>UA</v>
      </c>
      <c r="B13423" s="3" t="str">
        <f t="shared" si="837"/>
        <v>UA44</v>
      </c>
      <c r="C13423" s="3" t="str">
        <f t="shared" si="838"/>
        <v>UA4414</v>
      </c>
      <c r="D13423" s="3" t="str">
        <f t="shared" si="839"/>
        <v>UA4414007</v>
      </c>
      <c r="E13423" s="3" t="s">
        <v>45571</v>
      </c>
      <c r="F13423" s="3" t="s">
        <v>45572</v>
      </c>
      <c r="G13423" s="3" t="s">
        <v>45573</v>
      </c>
    </row>
    <row r="13424" spans="1:7" hidden="1" x14ac:dyDescent="0.3">
      <c r="A13424" s="3" t="str">
        <f t="shared" si="836"/>
        <v>UA</v>
      </c>
      <c r="B13424" s="3" t="str">
        <f t="shared" si="837"/>
        <v>UA44</v>
      </c>
      <c r="C13424" s="3" t="str">
        <f t="shared" si="838"/>
        <v>UA4414</v>
      </c>
      <c r="D13424" s="3" t="str">
        <f t="shared" si="839"/>
        <v>UA4414007</v>
      </c>
      <c r="E13424" s="3" t="s">
        <v>45574</v>
      </c>
      <c r="F13424" s="3" t="s">
        <v>45575</v>
      </c>
      <c r="G13424" s="3" t="s">
        <v>45576</v>
      </c>
    </row>
    <row r="13425" spans="1:7" hidden="1" x14ac:dyDescent="0.3">
      <c r="A13425" s="3" t="str">
        <f t="shared" si="836"/>
        <v>UA</v>
      </c>
      <c r="B13425" s="3" t="str">
        <f t="shared" si="837"/>
        <v>UA44</v>
      </c>
      <c r="C13425" s="3" t="str">
        <f t="shared" si="838"/>
        <v>UA4414</v>
      </c>
      <c r="D13425" s="3" t="str">
        <f t="shared" si="839"/>
        <v>UA4414007</v>
      </c>
      <c r="E13425" s="3" t="s">
        <v>45577</v>
      </c>
      <c r="F13425" s="3" t="s">
        <v>45578</v>
      </c>
      <c r="G13425" s="3" t="s">
        <v>45579</v>
      </c>
    </row>
    <row r="13426" spans="1:7" hidden="1" x14ac:dyDescent="0.3">
      <c r="A13426" s="3" t="str">
        <f t="shared" si="836"/>
        <v>UA</v>
      </c>
      <c r="B13426" s="3" t="str">
        <f t="shared" si="837"/>
        <v>UA44</v>
      </c>
      <c r="C13426" s="3" t="str">
        <f t="shared" si="838"/>
        <v>UA4414</v>
      </c>
      <c r="D13426" s="3" t="str">
        <f t="shared" si="839"/>
        <v>UA4414007</v>
      </c>
      <c r="E13426" s="3" t="s">
        <v>45580</v>
      </c>
      <c r="F13426" s="3" t="s">
        <v>45581</v>
      </c>
      <c r="G13426" s="3" t="s">
        <v>45582</v>
      </c>
    </row>
    <row r="13427" spans="1:7" hidden="1" x14ac:dyDescent="0.3">
      <c r="A13427" s="3" t="str">
        <f t="shared" si="836"/>
        <v>UA</v>
      </c>
      <c r="B13427" s="3" t="str">
        <f t="shared" si="837"/>
        <v>UA44</v>
      </c>
      <c r="C13427" s="3" t="str">
        <f t="shared" si="838"/>
        <v>UA4414</v>
      </c>
      <c r="D13427" s="3" t="str">
        <f t="shared" si="839"/>
        <v>UA4414007</v>
      </c>
      <c r="E13427" s="3" t="s">
        <v>45583</v>
      </c>
      <c r="F13427" s="3" t="s">
        <v>45584</v>
      </c>
      <c r="G13427" s="3" t="s">
        <v>45585</v>
      </c>
    </row>
    <row r="13428" spans="1:7" hidden="1" x14ac:dyDescent="0.3">
      <c r="A13428" s="3" t="str">
        <f t="shared" si="836"/>
        <v>UA</v>
      </c>
      <c r="B13428" s="3" t="str">
        <f t="shared" si="837"/>
        <v>UA44</v>
      </c>
      <c r="C13428" s="3" t="str">
        <f t="shared" si="838"/>
        <v>UA4414</v>
      </c>
      <c r="D13428" s="3" t="str">
        <f t="shared" si="839"/>
        <v>UA4414007</v>
      </c>
      <c r="E13428" s="3" t="s">
        <v>45586</v>
      </c>
      <c r="F13428" s="3" t="s">
        <v>45587</v>
      </c>
      <c r="G13428" s="3" t="s">
        <v>45588</v>
      </c>
    </row>
    <row r="13429" spans="1:7" hidden="1" x14ac:dyDescent="0.3">
      <c r="A13429" s="3" t="str">
        <f t="shared" si="836"/>
        <v>UA</v>
      </c>
      <c r="B13429" s="3" t="str">
        <f t="shared" si="837"/>
        <v>UA44</v>
      </c>
      <c r="C13429" s="3" t="str">
        <f t="shared" si="838"/>
        <v>UA4414</v>
      </c>
      <c r="D13429" s="3" t="str">
        <f t="shared" si="839"/>
        <v>UA4414007</v>
      </c>
      <c r="E13429" s="3" t="s">
        <v>45589</v>
      </c>
      <c r="F13429" s="3" t="s">
        <v>45590</v>
      </c>
      <c r="G13429" s="3" t="s">
        <v>45591</v>
      </c>
    </row>
    <row r="13430" spans="1:7" hidden="1" x14ac:dyDescent="0.3">
      <c r="A13430" s="3" t="str">
        <f t="shared" si="836"/>
        <v>UA</v>
      </c>
      <c r="B13430" s="3" t="str">
        <f t="shared" si="837"/>
        <v>UA44</v>
      </c>
      <c r="C13430" s="3" t="str">
        <f t="shared" si="838"/>
        <v>UA4414</v>
      </c>
      <c r="D13430" s="3" t="str">
        <f t="shared" si="839"/>
        <v>UA4414007</v>
      </c>
      <c r="E13430" s="3" t="s">
        <v>45592</v>
      </c>
      <c r="F13430" s="3" t="s">
        <v>45593</v>
      </c>
      <c r="G13430" s="3" t="s">
        <v>45594</v>
      </c>
    </row>
    <row r="13431" spans="1:7" hidden="1" x14ac:dyDescent="0.3">
      <c r="A13431" s="3" t="str">
        <f t="shared" si="836"/>
        <v>UA</v>
      </c>
      <c r="B13431" s="3" t="str">
        <f t="shared" si="837"/>
        <v>UA44</v>
      </c>
      <c r="C13431" s="3" t="str">
        <f t="shared" si="838"/>
        <v>UA4414</v>
      </c>
      <c r="D13431" s="3" t="str">
        <f t="shared" si="839"/>
        <v>UA4414007</v>
      </c>
      <c r="E13431" s="3" t="s">
        <v>45595</v>
      </c>
      <c r="F13431" s="3" t="s">
        <v>45596</v>
      </c>
      <c r="G13431" s="3" t="s">
        <v>45597</v>
      </c>
    </row>
    <row r="13432" spans="1:7" hidden="1" x14ac:dyDescent="0.3">
      <c r="A13432" s="3" t="str">
        <f t="shared" si="836"/>
        <v>UA</v>
      </c>
      <c r="B13432" s="3" t="str">
        <f t="shared" si="837"/>
        <v>UA44</v>
      </c>
      <c r="C13432" s="3" t="str">
        <f t="shared" si="838"/>
        <v>UA4414</v>
      </c>
      <c r="D13432" s="3" t="str">
        <f t="shared" si="839"/>
        <v>UA4414007</v>
      </c>
      <c r="E13432" s="3" t="s">
        <v>45598</v>
      </c>
      <c r="F13432" s="3" t="s">
        <v>45599</v>
      </c>
      <c r="G13432" s="3" t="s">
        <v>45600</v>
      </c>
    </row>
    <row r="13433" spans="1:7" hidden="1" x14ac:dyDescent="0.3">
      <c r="A13433" s="3" t="str">
        <f t="shared" si="836"/>
        <v>UA</v>
      </c>
      <c r="B13433" s="3" t="str">
        <f t="shared" si="837"/>
        <v>UA44</v>
      </c>
      <c r="C13433" s="3" t="str">
        <f t="shared" si="838"/>
        <v>UA4414</v>
      </c>
      <c r="D13433" s="3" t="str">
        <f t="shared" si="839"/>
        <v>UA4414007</v>
      </c>
      <c r="E13433" s="3" t="s">
        <v>45601</v>
      </c>
      <c r="F13433" s="3" t="s">
        <v>45602</v>
      </c>
      <c r="G13433" s="3" t="s">
        <v>45603</v>
      </c>
    </row>
    <row r="13434" spans="1:7" hidden="1" x14ac:dyDescent="0.3">
      <c r="A13434" s="3" t="str">
        <f t="shared" si="836"/>
        <v>UA</v>
      </c>
      <c r="B13434" s="3" t="str">
        <f t="shared" si="837"/>
        <v>UA44</v>
      </c>
      <c r="C13434" s="3" t="str">
        <f t="shared" si="838"/>
        <v>UA4414</v>
      </c>
      <c r="D13434" s="3" t="str">
        <f t="shared" si="839"/>
        <v>UA4414007</v>
      </c>
      <c r="E13434" s="3" t="s">
        <v>45604</v>
      </c>
      <c r="F13434" s="3" t="s">
        <v>45605</v>
      </c>
      <c r="G13434" s="3" t="s">
        <v>45606</v>
      </c>
    </row>
    <row r="13435" spans="1:7" hidden="1" x14ac:dyDescent="0.3">
      <c r="A13435" s="3" t="str">
        <f t="shared" si="836"/>
        <v>UA</v>
      </c>
      <c r="B13435" s="3" t="str">
        <f t="shared" si="837"/>
        <v>UA44</v>
      </c>
      <c r="C13435" s="3" t="str">
        <f t="shared" si="838"/>
        <v>UA4414</v>
      </c>
      <c r="D13435" s="3" t="str">
        <f t="shared" si="839"/>
        <v>UA4414007</v>
      </c>
      <c r="E13435" s="3" t="s">
        <v>45607</v>
      </c>
      <c r="F13435" s="3" t="s">
        <v>45608</v>
      </c>
      <c r="G13435" s="3" t="s">
        <v>45609</v>
      </c>
    </row>
    <row r="13436" spans="1:7" hidden="1" x14ac:dyDescent="0.3">
      <c r="A13436" s="3" t="str">
        <f t="shared" si="836"/>
        <v>UA</v>
      </c>
      <c r="B13436" s="3" t="str">
        <f t="shared" si="837"/>
        <v>UA44</v>
      </c>
      <c r="C13436" s="3" t="str">
        <f t="shared" si="838"/>
        <v>UA4414</v>
      </c>
      <c r="D13436" s="3" t="str">
        <f t="shared" si="839"/>
        <v>UA4414007</v>
      </c>
      <c r="E13436" s="3" t="s">
        <v>45610</v>
      </c>
      <c r="F13436" s="3" t="s">
        <v>45611</v>
      </c>
      <c r="G13436" s="3" t="s">
        <v>45612</v>
      </c>
    </row>
    <row r="13437" spans="1:7" hidden="1" x14ac:dyDescent="0.3">
      <c r="A13437" s="3" t="str">
        <f t="shared" si="836"/>
        <v>UA</v>
      </c>
      <c r="B13437" s="3" t="str">
        <f t="shared" si="837"/>
        <v>UA44</v>
      </c>
      <c r="C13437" s="3" t="str">
        <f t="shared" si="838"/>
        <v>UA4414</v>
      </c>
      <c r="D13437" s="3" t="str">
        <f t="shared" si="839"/>
        <v>UA4414007</v>
      </c>
      <c r="E13437" s="3" t="s">
        <v>45613</v>
      </c>
      <c r="F13437" s="3" t="s">
        <v>45614</v>
      </c>
      <c r="G13437" s="3" t="s">
        <v>45615</v>
      </c>
    </row>
    <row r="13438" spans="1:7" hidden="1" x14ac:dyDescent="0.3">
      <c r="A13438" s="3" t="str">
        <f t="shared" si="836"/>
        <v>UA</v>
      </c>
      <c r="B13438" s="3" t="str">
        <f t="shared" si="837"/>
        <v>UA44</v>
      </c>
      <c r="C13438" s="3" t="str">
        <f t="shared" si="838"/>
        <v>UA4414</v>
      </c>
      <c r="D13438" s="3" t="str">
        <f t="shared" si="839"/>
        <v>UA4414007</v>
      </c>
      <c r="E13438" s="3" t="s">
        <v>45616</v>
      </c>
      <c r="F13438" s="3" t="s">
        <v>45617</v>
      </c>
      <c r="G13438" s="3" t="s">
        <v>45618</v>
      </c>
    </row>
    <row r="13439" spans="1:7" hidden="1" x14ac:dyDescent="0.3">
      <c r="A13439" s="3" t="str">
        <f t="shared" si="836"/>
        <v>UA</v>
      </c>
      <c r="B13439" s="3" t="str">
        <f t="shared" si="837"/>
        <v>UA44</v>
      </c>
      <c r="C13439" s="3" t="str">
        <f t="shared" si="838"/>
        <v>UA4414</v>
      </c>
      <c r="D13439" s="3" t="str">
        <f t="shared" si="839"/>
        <v>UA4414007</v>
      </c>
      <c r="E13439" s="3" t="s">
        <v>45619</v>
      </c>
      <c r="F13439" s="3" t="s">
        <v>45620</v>
      </c>
      <c r="G13439" s="3" t="s">
        <v>45621</v>
      </c>
    </row>
    <row r="13440" spans="1:7" hidden="1" x14ac:dyDescent="0.3">
      <c r="A13440" s="3" t="str">
        <f t="shared" si="836"/>
        <v>UA</v>
      </c>
      <c r="B13440" s="3" t="str">
        <f t="shared" si="837"/>
        <v>UA44</v>
      </c>
      <c r="C13440" s="3" t="str">
        <f t="shared" si="838"/>
        <v>UA4414</v>
      </c>
      <c r="D13440" s="3" t="str">
        <f t="shared" si="839"/>
        <v>UA4414007</v>
      </c>
      <c r="E13440" s="3" t="s">
        <v>45622</v>
      </c>
      <c r="F13440" s="3" t="s">
        <v>45623</v>
      </c>
      <c r="G13440" s="3" t="s">
        <v>45624</v>
      </c>
    </row>
    <row r="13441" spans="1:7" hidden="1" x14ac:dyDescent="0.3">
      <c r="A13441" s="3" t="str">
        <f t="shared" si="836"/>
        <v>UA</v>
      </c>
      <c r="B13441" s="3" t="str">
        <f t="shared" si="837"/>
        <v>UA44</v>
      </c>
      <c r="C13441" s="3" t="str">
        <f t="shared" si="838"/>
        <v>UA4414</v>
      </c>
      <c r="D13441" s="3" t="str">
        <f t="shared" si="839"/>
        <v>UA4414007</v>
      </c>
      <c r="E13441" s="3" t="s">
        <v>45625</v>
      </c>
      <c r="F13441" s="3" t="s">
        <v>45626</v>
      </c>
      <c r="G13441" s="3" t="s">
        <v>45627</v>
      </c>
    </row>
    <row r="13442" spans="1:7" hidden="1" x14ac:dyDescent="0.3">
      <c r="A13442" s="3" t="str">
        <f t="shared" si="836"/>
        <v>UA</v>
      </c>
      <c r="B13442" s="3" t="str">
        <f t="shared" si="837"/>
        <v>UA44</v>
      </c>
      <c r="C13442" s="3" t="str">
        <f t="shared" si="838"/>
        <v>UA4414</v>
      </c>
      <c r="D13442" s="3" t="str">
        <f t="shared" si="839"/>
        <v>UA4414007</v>
      </c>
      <c r="E13442" s="3" t="s">
        <v>45628</v>
      </c>
      <c r="F13442" s="3" t="s">
        <v>45629</v>
      </c>
      <c r="G13442" s="3" t="s">
        <v>45630</v>
      </c>
    </row>
    <row r="13443" spans="1:7" hidden="1" x14ac:dyDescent="0.3">
      <c r="A13443" s="3" t="str">
        <f t="shared" ref="A13443:A13506" si="840">LEFT(E13443,2)</f>
        <v>UA</v>
      </c>
      <c r="B13443" s="3" t="str">
        <f t="shared" ref="B13443:B13506" si="841">LEFT(E13443,4)</f>
        <v>UA44</v>
      </c>
      <c r="C13443" s="3" t="str">
        <f t="shared" ref="C13443:C13506" si="842">LEFT(E13443,6)</f>
        <v>UA4414</v>
      </c>
      <c r="D13443" s="3" t="str">
        <f t="shared" ref="D13443:D13506" si="843">LEFT(E13443,9)</f>
        <v>UA4414009</v>
      </c>
      <c r="E13443" s="3" t="s">
        <v>45631</v>
      </c>
      <c r="F13443" s="3" t="s">
        <v>45632</v>
      </c>
      <c r="G13443" s="3" t="s">
        <v>3381</v>
      </c>
    </row>
    <row r="13444" spans="1:7" hidden="1" x14ac:dyDescent="0.3">
      <c r="A13444" s="3" t="str">
        <f t="shared" si="840"/>
        <v>UA</v>
      </c>
      <c r="B13444" s="3" t="str">
        <f t="shared" si="841"/>
        <v>UA44</v>
      </c>
      <c r="C13444" s="3" t="str">
        <f t="shared" si="842"/>
        <v>UA4414</v>
      </c>
      <c r="D13444" s="3" t="str">
        <f t="shared" si="843"/>
        <v>UA4414009</v>
      </c>
      <c r="E13444" s="3" t="s">
        <v>45633</v>
      </c>
      <c r="F13444" s="3" t="s">
        <v>45634</v>
      </c>
      <c r="G13444" s="3" t="s">
        <v>45635</v>
      </c>
    </row>
    <row r="13445" spans="1:7" hidden="1" x14ac:dyDescent="0.3">
      <c r="A13445" s="3" t="str">
        <f t="shared" si="840"/>
        <v>UA</v>
      </c>
      <c r="B13445" s="3" t="str">
        <f t="shared" si="841"/>
        <v>UA44</v>
      </c>
      <c r="C13445" s="3" t="str">
        <f t="shared" si="842"/>
        <v>UA4414</v>
      </c>
      <c r="D13445" s="3" t="str">
        <f t="shared" si="843"/>
        <v>UA4414009</v>
      </c>
      <c r="E13445" s="3" t="s">
        <v>45636</v>
      </c>
      <c r="F13445" s="3" t="s">
        <v>45637</v>
      </c>
      <c r="G13445" s="3" t="s">
        <v>45638</v>
      </c>
    </row>
    <row r="13446" spans="1:7" hidden="1" x14ac:dyDescent="0.3">
      <c r="A13446" s="3" t="str">
        <f t="shared" si="840"/>
        <v>UA</v>
      </c>
      <c r="B13446" s="3" t="str">
        <f t="shared" si="841"/>
        <v>UA44</v>
      </c>
      <c r="C13446" s="3" t="str">
        <f t="shared" si="842"/>
        <v>UA4414</v>
      </c>
      <c r="D13446" s="3" t="str">
        <f t="shared" si="843"/>
        <v>UA4414009</v>
      </c>
      <c r="E13446" s="3" t="s">
        <v>45639</v>
      </c>
      <c r="F13446" s="3" t="s">
        <v>45640</v>
      </c>
      <c r="G13446" s="3" t="s">
        <v>45641</v>
      </c>
    </row>
    <row r="13447" spans="1:7" hidden="1" x14ac:dyDescent="0.3">
      <c r="A13447" s="3" t="str">
        <f t="shared" si="840"/>
        <v>UA</v>
      </c>
      <c r="B13447" s="3" t="str">
        <f t="shared" si="841"/>
        <v>UA44</v>
      </c>
      <c r="C13447" s="3" t="str">
        <f t="shared" si="842"/>
        <v>UA4414</v>
      </c>
      <c r="D13447" s="3" t="str">
        <f t="shared" si="843"/>
        <v>UA4414009</v>
      </c>
      <c r="E13447" s="3" t="s">
        <v>45642</v>
      </c>
      <c r="F13447" s="3" t="s">
        <v>45643</v>
      </c>
      <c r="G13447" s="3" t="s">
        <v>45644</v>
      </c>
    </row>
    <row r="13448" spans="1:7" hidden="1" x14ac:dyDescent="0.3">
      <c r="A13448" s="3" t="str">
        <f t="shared" si="840"/>
        <v>UA</v>
      </c>
      <c r="B13448" s="3" t="str">
        <f t="shared" si="841"/>
        <v>UA44</v>
      </c>
      <c r="C13448" s="3" t="str">
        <f t="shared" si="842"/>
        <v>UA4414</v>
      </c>
      <c r="D13448" s="3" t="str">
        <f t="shared" si="843"/>
        <v>UA4414009</v>
      </c>
      <c r="E13448" s="3" t="s">
        <v>45645</v>
      </c>
      <c r="F13448" s="3" t="s">
        <v>45646</v>
      </c>
      <c r="G13448" s="3" t="s">
        <v>45647</v>
      </c>
    </row>
    <row r="13449" spans="1:7" hidden="1" x14ac:dyDescent="0.3">
      <c r="A13449" s="3" t="str">
        <f t="shared" si="840"/>
        <v>UA</v>
      </c>
      <c r="B13449" s="3" t="str">
        <f t="shared" si="841"/>
        <v>UA44</v>
      </c>
      <c r="C13449" s="3" t="str">
        <f t="shared" si="842"/>
        <v>UA4414</v>
      </c>
      <c r="D13449" s="3" t="str">
        <f t="shared" si="843"/>
        <v>UA4414009</v>
      </c>
      <c r="E13449" s="3" t="s">
        <v>45648</v>
      </c>
      <c r="F13449" s="3" t="s">
        <v>45649</v>
      </c>
      <c r="G13449" s="3" t="s">
        <v>45650</v>
      </c>
    </row>
    <row r="13450" spans="1:7" hidden="1" x14ac:dyDescent="0.3">
      <c r="A13450" s="3" t="str">
        <f t="shared" si="840"/>
        <v>UA</v>
      </c>
      <c r="B13450" s="3" t="str">
        <f t="shared" si="841"/>
        <v>UA44</v>
      </c>
      <c r="C13450" s="3" t="str">
        <f t="shared" si="842"/>
        <v>UA4414</v>
      </c>
      <c r="D13450" s="3" t="str">
        <f t="shared" si="843"/>
        <v>UA4414009</v>
      </c>
      <c r="E13450" s="3" t="s">
        <v>45651</v>
      </c>
      <c r="F13450" s="3" t="s">
        <v>45652</v>
      </c>
      <c r="G13450" s="3" t="s">
        <v>45653</v>
      </c>
    </row>
    <row r="13451" spans="1:7" hidden="1" x14ac:dyDescent="0.3">
      <c r="A13451" s="3" t="str">
        <f t="shared" si="840"/>
        <v>UA</v>
      </c>
      <c r="B13451" s="3" t="str">
        <f t="shared" si="841"/>
        <v>UA44</v>
      </c>
      <c r="C13451" s="3" t="str">
        <f t="shared" si="842"/>
        <v>UA4414</v>
      </c>
      <c r="D13451" s="3" t="str">
        <f t="shared" si="843"/>
        <v>UA4414009</v>
      </c>
      <c r="E13451" s="3" t="s">
        <v>45654</v>
      </c>
      <c r="F13451" s="3" t="s">
        <v>45655</v>
      </c>
      <c r="G13451" s="3" t="s">
        <v>45656</v>
      </c>
    </row>
    <row r="13452" spans="1:7" hidden="1" x14ac:dyDescent="0.3">
      <c r="A13452" s="3" t="str">
        <f t="shared" si="840"/>
        <v>UA</v>
      </c>
      <c r="B13452" s="3" t="str">
        <f t="shared" si="841"/>
        <v>UA44</v>
      </c>
      <c r="C13452" s="3" t="str">
        <f t="shared" si="842"/>
        <v>UA4414</v>
      </c>
      <c r="D13452" s="3" t="str">
        <f t="shared" si="843"/>
        <v>UA4414009</v>
      </c>
      <c r="E13452" s="3" t="s">
        <v>45657</v>
      </c>
      <c r="F13452" s="3" t="s">
        <v>45658</v>
      </c>
      <c r="G13452" s="3" t="s">
        <v>45659</v>
      </c>
    </row>
    <row r="13453" spans="1:7" hidden="1" x14ac:dyDescent="0.3">
      <c r="A13453" s="3" t="str">
        <f t="shared" si="840"/>
        <v>UA</v>
      </c>
      <c r="B13453" s="3" t="str">
        <f t="shared" si="841"/>
        <v>UA44</v>
      </c>
      <c r="C13453" s="3" t="str">
        <f t="shared" si="842"/>
        <v>UA4414</v>
      </c>
      <c r="D13453" s="3" t="str">
        <f t="shared" si="843"/>
        <v>UA4414009</v>
      </c>
      <c r="E13453" s="3" t="s">
        <v>45660</v>
      </c>
      <c r="F13453" s="3" t="s">
        <v>45661</v>
      </c>
      <c r="G13453" s="3" t="s">
        <v>45662</v>
      </c>
    </row>
    <row r="13454" spans="1:7" hidden="1" x14ac:dyDescent="0.3">
      <c r="A13454" s="3" t="str">
        <f t="shared" si="840"/>
        <v>UA</v>
      </c>
      <c r="B13454" s="3" t="str">
        <f t="shared" si="841"/>
        <v>UA44</v>
      </c>
      <c r="C13454" s="3" t="str">
        <f t="shared" si="842"/>
        <v>UA4414</v>
      </c>
      <c r="D13454" s="3" t="str">
        <f t="shared" si="843"/>
        <v>UA4414009</v>
      </c>
      <c r="E13454" s="3" t="s">
        <v>45663</v>
      </c>
      <c r="F13454" s="3" t="s">
        <v>45664</v>
      </c>
      <c r="G13454" s="3" t="s">
        <v>45665</v>
      </c>
    </row>
    <row r="13455" spans="1:7" hidden="1" x14ac:dyDescent="0.3">
      <c r="A13455" s="3" t="str">
        <f t="shared" si="840"/>
        <v>UA</v>
      </c>
      <c r="B13455" s="3" t="str">
        <f t="shared" si="841"/>
        <v>UA44</v>
      </c>
      <c r="C13455" s="3" t="str">
        <f t="shared" si="842"/>
        <v>UA4414</v>
      </c>
      <c r="D13455" s="3" t="str">
        <f t="shared" si="843"/>
        <v>UA4414009</v>
      </c>
      <c r="E13455" s="3" t="s">
        <v>45666</v>
      </c>
      <c r="F13455" s="3" t="s">
        <v>45667</v>
      </c>
      <c r="G13455" s="3" t="s">
        <v>45668</v>
      </c>
    </row>
    <row r="13456" spans="1:7" hidden="1" x14ac:dyDescent="0.3">
      <c r="A13456" s="3" t="str">
        <f t="shared" si="840"/>
        <v>UA</v>
      </c>
      <c r="B13456" s="3" t="str">
        <f t="shared" si="841"/>
        <v>UA44</v>
      </c>
      <c r="C13456" s="3" t="str">
        <f t="shared" si="842"/>
        <v>UA4414</v>
      </c>
      <c r="D13456" s="3" t="str">
        <f t="shared" si="843"/>
        <v>UA4414009</v>
      </c>
      <c r="E13456" s="3" t="s">
        <v>45669</v>
      </c>
      <c r="F13456" s="3" t="s">
        <v>45670</v>
      </c>
      <c r="G13456" s="3" t="s">
        <v>45671</v>
      </c>
    </row>
    <row r="13457" spans="1:7" hidden="1" x14ac:dyDescent="0.3">
      <c r="A13457" s="3" t="str">
        <f t="shared" si="840"/>
        <v>UA</v>
      </c>
      <c r="B13457" s="3" t="str">
        <f t="shared" si="841"/>
        <v>UA44</v>
      </c>
      <c r="C13457" s="3" t="str">
        <f t="shared" si="842"/>
        <v>UA4414</v>
      </c>
      <c r="D13457" s="3" t="str">
        <f t="shared" si="843"/>
        <v>UA4414009</v>
      </c>
      <c r="E13457" s="3" t="s">
        <v>45672</v>
      </c>
      <c r="F13457" s="3" t="s">
        <v>45673</v>
      </c>
      <c r="G13457" s="3" t="s">
        <v>45674</v>
      </c>
    </row>
    <row r="13458" spans="1:7" hidden="1" x14ac:dyDescent="0.3">
      <c r="A13458" s="3" t="str">
        <f t="shared" si="840"/>
        <v>UA</v>
      </c>
      <c r="B13458" s="3" t="str">
        <f t="shared" si="841"/>
        <v>UA44</v>
      </c>
      <c r="C13458" s="3" t="str">
        <f t="shared" si="842"/>
        <v>UA4414</v>
      </c>
      <c r="D13458" s="3" t="str">
        <f t="shared" si="843"/>
        <v>UA4414009</v>
      </c>
      <c r="E13458" s="3" t="s">
        <v>45675</v>
      </c>
      <c r="F13458" s="3" t="s">
        <v>45676</v>
      </c>
      <c r="G13458" s="3" t="s">
        <v>45677</v>
      </c>
    </row>
    <row r="13459" spans="1:7" hidden="1" x14ac:dyDescent="0.3">
      <c r="A13459" s="3" t="str">
        <f t="shared" si="840"/>
        <v>UA</v>
      </c>
      <c r="B13459" s="3" t="str">
        <f t="shared" si="841"/>
        <v>UA44</v>
      </c>
      <c r="C13459" s="3" t="str">
        <f t="shared" si="842"/>
        <v>UA4414</v>
      </c>
      <c r="D13459" s="3" t="str">
        <f t="shared" si="843"/>
        <v>UA4414009</v>
      </c>
      <c r="E13459" s="3" t="s">
        <v>45678</v>
      </c>
      <c r="F13459" s="3" t="s">
        <v>45679</v>
      </c>
      <c r="G13459" s="3" t="s">
        <v>45680</v>
      </c>
    </row>
    <row r="13460" spans="1:7" hidden="1" x14ac:dyDescent="0.3">
      <c r="A13460" s="3" t="str">
        <f t="shared" si="840"/>
        <v>UA</v>
      </c>
      <c r="B13460" s="3" t="str">
        <f t="shared" si="841"/>
        <v>UA44</v>
      </c>
      <c r="C13460" s="3" t="str">
        <f t="shared" si="842"/>
        <v>UA4414</v>
      </c>
      <c r="D13460" s="3" t="str">
        <f t="shared" si="843"/>
        <v>UA4414009</v>
      </c>
      <c r="E13460" s="3" t="s">
        <v>45681</v>
      </c>
      <c r="F13460" s="3" t="s">
        <v>45682</v>
      </c>
      <c r="G13460" s="3" t="s">
        <v>45683</v>
      </c>
    </row>
    <row r="13461" spans="1:7" hidden="1" x14ac:dyDescent="0.3">
      <c r="A13461" s="3" t="str">
        <f t="shared" si="840"/>
        <v>UA</v>
      </c>
      <c r="B13461" s="3" t="str">
        <f t="shared" si="841"/>
        <v>UA44</v>
      </c>
      <c r="C13461" s="3" t="str">
        <f t="shared" si="842"/>
        <v>UA4414</v>
      </c>
      <c r="D13461" s="3" t="str">
        <f t="shared" si="843"/>
        <v>UA4414009</v>
      </c>
      <c r="E13461" s="3" t="s">
        <v>45684</v>
      </c>
      <c r="F13461" s="3" t="s">
        <v>45685</v>
      </c>
      <c r="G13461" s="3" t="s">
        <v>45686</v>
      </c>
    </row>
    <row r="13462" spans="1:7" hidden="1" x14ac:dyDescent="0.3">
      <c r="A13462" s="3" t="str">
        <f t="shared" si="840"/>
        <v>UA</v>
      </c>
      <c r="B13462" s="3" t="str">
        <f t="shared" si="841"/>
        <v>UA44</v>
      </c>
      <c r="C13462" s="3" t="str">
        <f t="shared" si="842"/>
        <v>UA4414</v>
      </c>
      <c r="D13462" s="3" t="str">
        <f t="shared" si="843"/>
        <v>UA4414009</v>
      </c>
      <c r="E13462" s="3" t="s">
        <v>45687</v>
      </c>
      <c r="F13462" s="3" t="s">
        <v>45688</v>
      </c>
      <c r="G13462" s="3" t="s">
        <v>45689</v>
      </c>
    </row>
    <row r="13463" spans="1:7" hidden="1" x14ac:dyDescent="0.3">
      <c r="A13463" s="3" t="str">
        <f t="shared" si="840"/>
        <v>UA</v>
      </c>
      <c r="B13463" s="3" t="str">
        <f t="shared" si="841"/>
        <v>UA44</v>
      </c>
      <c r="C13463" s="3" t="str">
        <f t="shared" si="842"/>
        <v>UA4414</v>
      </c>
      <c r="D13463" s="3" t="str">
        <f t="shared" si="843"/>
        <v>UA4414009</v>
      </c>
      <c r="E13463" s="3" t="s">
        <v>45690</v>
      </c>
      <c r="F13463" s="3" t="s">
        <v>45691</v>
      </c>
      <c r="G13463" s="3" t="s">
        <v>45692</v>
      </c>
    </row>
    <row r="13464" spans="1:7" hidden="1" x14ac:dyDescent="0.3">
      <c r="A13464" s="3" t="str">
        <f t="shared" si="840"/>
        <v>UA</v>
      </c>
      <c r="B13464" s="3" t="str">
        <f t="shared" si="841"/>
        <v>UA44</v>
      </c>
      <c r="C13464" s="3" t="str">
        <f t="shared" si="842"/>
        <v>UA4414</v>
      </c>
      <c r="D13464" s="3" t="str">
        <f t="shared" si="843"/>
        <v>UA4414011</v>
      </c>
      <c r="E13464" s="3" t="s">
        <v>45693</v>
      </c>
      <c r="F13464" s="3" t="s">
        <v>45694</v>
      </c>
      <c r="G13464" s="3" t="s">
        <v>3384</v>
      </c>
    </row>
    <row r="13465" spans="1:7" hidden="1" x14ac:dyDescent="0.3">
      <c r="A13465" s="3" t="str">
        <f t="shared" si="840"/>
        <v>UA</v>
      </c>
      <c r="B13465" s="3" t="str">
        <f t="shared" si="841"/>
        <v>UA44</v>
      </c>
      <c r="C13465" s="3" t="str">
        <f t="shared" si="842"/>
        <v>UA4414</v>
      </c>
      <c r="D13465" s="3" t="str">
        <f t="shared" si="843"/>
        <v>UA4414011</v>
      </c>
      <c r="E13465" s="3" t="s">
        <v>45695</v>
      </c>
      <c r="F13465" s="3" t="s">
        <v>45696</v>
      </c>
      <c r="G13465" s="3" t="s">
        <v>45697</v>
      </c>
    </row>
    <row r="13466" spans="1:7" hidden="1" x14ac:dyDescent="0.3">
      <c r="A13466" s="3" t="str">
        <f t="shared" si="840"/>
        <v>UA</v>
      </c>
      <c r="B13466" s="3" t="str">
        <f t="shared" si="841"/>
        <v>UA44</v>
      </c>
      <c r="C13466" s="3" t="str">
        <f t="shared" si="842"/>
        <v>UA4414</v>
      </c>
      <c r="D13466" s="3" t="str">
        <f t="shared" si="843"/>
        <v>UA4414011</v>
      </c>
      <c r="E13466" s="3" t="s">
        <v>45698</v>
      </c>
      <c r="F13466" s="3" t="s">
        <v>45699</v>
      </c>
      <c r="G13466" s="3" t="s">
        <v>45700</v>
      </c>
    </row>
    <row r="13467" spans="1:7" hidden="1" x14ac:dyDescent="0.3">
      <c r="A13467" s="3" t="str">
        <f t="shared" si="840"/>
        <v>UA</v>
      </c>
      <c r="B13467" s="3" t="str">
        <f t="shared" si="841"/>
        <v>UA44</v>
      </c>
      <c r="C13467" s="3" t="str">
        <f t="shared" si="842"/>
        <v>UA4414</v>
      </c>
      <c r="D13467" s="3" t="str">
        <f t="shared" si="843"/>
        <v>UA4414011</v>
      </c>
      <c r="E13467" s="3" t="s">
        <v>45701</v>
      </c>
      <c r="F13467" s="3" t="s">
        <v>45702</v>
      </c>
      <c r="G13467" s="3" t="s">
        <v>45703</v>
      </c>
    </row>
    <row r="13468" spans="1:7" hidden="1" x14ac:dyDescent="0.3">
      <c r="A13468" s="3" t="str">
        <f t="shared" si="840"/>
        <v>UA</v>
      </c>
      <c r="B13468" s="3" t="str">
        <f t="shared" si="841"/>
        <v>UA44</v>
      </c>
      <c r="C13468" s="3" t="str">
        <f t="shared" si="842"/>
        <v>UA4414</v>
      </c>
      <c r="D13468" s="3" t="str">
        <f t="shared" si="843"/>
        <v>UA4414011</v>
      </c>
      <c r="E13468" s="3" t="s">
        <v>45704</v>
      </c>
      <c r="F13468" s="3" t="s">
        <v>45705</v>
      </c>
      <c r="G13468" s="3" t="s">
        <v>45706</v>
      </c>
    </row>
    <row r="13469" spans="1:7" hidden="1" x14ac:dyDescent="0.3">
      <c r="A13469" s="3" t="str">
        <f t="shared" si="840"/>
        <v>UA</v>
      </c>
      <c r="B13469" s="3" t="str">
        <f t="shared" si="841"/>
        <v>UA44</v>
      </c>
      <c r="C13469" s="3" t="str">
        <f t="shared" si="842"/>
        <v>UA4414</v>
      </c>
      <c r="D13469" s="3" t="str">
        <f t="shared" si="843"/>
        <v>UA4414011</v>
      </c>
      <c r="E13469" s="3" t="s">
        <v>45707</v>
      </c>
      <c r="F13469" s="3" t="s">
        <v>45708</v>
      </c>
      <c r="G13469" s="3" t="s">
        <v>45709</v>
      </c>
    </row>
    <row r="13470" spans="1:7" hidden="1" x14ac:dyDescent="0.3">
      <c r="A13470" s="3" t="str">
        <f t="shared" si="840"/>
        <v>UA</v>
      </c>
      <c r="B13470" s="3" t="str">
        <f t="shared" si="841"/>
        <v>UA44</v>
      </c>
      <c r="C13470" s="3" t="str">
        <f t="shared" si="842"/>
        <v>UA4414</v>
      </c>
      <c r="D13470" s="3" t="str">
        <f t="shared" si="843"/>
        <v>UA4414011</v>
      </c>
      <c r="E13470" s="3" t="s">
        <v>45710</v>
      </c>
      <c r="F13470" s="3" t="s">
        <v>45711</v>
      </c>
      <c r="G13470" s="3" t="s">
        <v>45712</v>
      </c>
    </row>
    <row r="13471" spans="1:7" hidden="1" x14ac:dyDescent="0.3">
      <c r="A13471" s="3" t="str">
        <f t="shared" si="840"/>
        <v>UA</v>
      </c>
      <c r="B13471" s="3" t="str">
        <f t="shared" si="841"/>
        <v>UA44</v>
      </c>
      <c r="C13471" s="3" t="str">
        <f t="shared" si="842"/>
        <v>UA4414</v>
      </c>
      <c r="D13471" s="3" t="str">
        <f t="shared" si="843"/>
        <v>UA4414011</v>
      </c>
      <c r="E13471" s="3" t="s">
        <v>45713</v>
      </c>
      <c r="F13471" s="3" t="s">
        <v>45714</v>
      </c>
      <c r="G13471" s="3" t="s">
        <v>45715</v>
      </c>
    </row>
    <row r="13472" spans="1:7" hidden="1" x14ac:dyDescent="0.3">
      <c r="A13472" s="3" t="str">
        <f t="shared" si="840"/>
        <v>UA</v>
      </c>
      <c r="B13472" s="3" t="str">
        <f t="shared" si="841"/>
        <v>UA44</v>
      </c>
      <c r="C13472" s="3" t="str">
        <f t="shared" si="842"/>
        <v>UA4414</v>
      </c>
      <c r="D13472" s="3" t="str">
        <f t="shared" si="843"/>
        <v>UA4414011</v>
      </c>
      <c r="E13472" s="3" t="s">
        <v>45716</v>
      </c>
      <c r="F13472" s="3" t="s">
        <v>45717</v>
      </c>
      <c r="G13472" s="3" t="s">
        <v>45718</v>
      </c>
    </row>
    <row r="13473" spans="1:7" hidden="1" x14ac:dyDescent="0.3">
      <c r="A13473" s="3" t="str">
        <f t="shared" si="840"/>
        <v>UA</v>
      </c>
      <c r="B13473" s="3" t="str">
        <f t="shared" si="841"/>
        <v>UA44</v>
      </c>
      <c r="C13473" s="3" t="str">
        <f t="shared" si="842"/>
        <v>UA4414</v>
      </c>
      <c r="D13473" s="3" t="str">
        <f t="shared" si="843"/>
        <v>UA4414011</v>
      </c>
      <c r="E13473" s="3" t="s">
        <v>45719</v>
      </c>
      <c r="F13473" s="3" t="s">
        <v>45720</v>
      </c>
      <c r="G13473" s="3" t="s">
        <v>45721</v>
      </c>
    </row>
    <row r="13474" spans="1:7" hidden="1" x14ac:dyDescent="0.3">
      <c r="A13474" s="3" t="str">
        <f t="shared" si="840"/>
        <v>UA</v>
      </c>
      <c r="B13474" s="3" t="str">
        <f t="shared" si="841"/>
        <v>UA44</v>
      </c>
      <c r="C13474" s="3" t="str">
        <f t="shared" si="842"/>
        <v>UA4414</v>
      </c>
      <c r="D13474" s="3" t="str">
        <f t="shared" si="843"/>
        <v>UA4414011</v>
      </c>
      <c r="E13474" s="3" t="s">
        <v>45722</v>
      </c>
      <c r="F13474" s="3" t="s">
        <v>45723</v>
      </c>
      <c r="G13474" s="3" t="s">
        <v>45724</v>
      </c>
    </row>
    <row r="13475" spans="1:7" hidden="1" x14ac:dyDescent="0.3">
      <c r="A13475" s="3" t="str">
        <f t="shared" si="840"/>
        <v>UA</v>
      </c>
      <c r="B13475" s="3" t="str">
        <f t="shared" si="841"/>
        <v>UA44</v>
      </c>
      <c r="C13475" s="3" t="str">
        <f t="shared" si="842"/>
        <v>UA4414</v>
      </c>
      <c r="D13475" s="3" t="str">
        <f t="shared" si="843"/>
        <v>UA4414011</v>
      </c>
      <c r="E13475" s="3" t="s">
        <v>45725</v>
      </c>
      <c r="F13475" s="3" t="s">
        <v>45726</v>
      </c>
      <c r="G13475" s="3" t="s">
        <v>45727</v>
      </c>
    </row>
    <row r="13476" spans="1:7" hidden="1" x14ac:dyDescent="0.3">
      <c r="A13476" s="3" t="str">
        <f t="shared" si="840"/>
        <v>UA</v>
      </c>
      <c r="B13476" s="3" t="str">
        <f t="shared" si="841"/>
        <v>UA44</v>
      </c>
      <c r="C13476" s="3" t="str">
        <f t="shared" si="842"/>
        <v>UA4414</v>
      </c>
      <c r="D13476" s="3" t="str">
        <f t="shared" si="843"/>
        <v>UA4414011</v>
      </c>
      <c r="E13476" s="3" t="s">
        <v>45728</v>
      </c>
      <c r="F13476" s="3" t="s">
        <v>45729</v>
      </c>
      <c r="G13476" s="3" t="s">
        <v>45730</v>
      </c>
    </row>
    <row r="13477" spans="1:7" hidden="1" x14ac:dyDescent="0.3">
      <c r="A13477" s="3" t="str">
        <f t="shared" si="840"/>
        <v>UA</v>
      </c>
      <c r="B13477" s="3" t="str">
        <f t="shared" si="841"/>
        <v>UA44</v>
      </c>
      <c r="C13477" s="3" t="str">
        <f t="shared" si="842"/>
        <v>UA4414</v>
      </c>
      <c r="D13477" s="3" t="str">
        <f t="shared" si="843"/>
        <v>UA4414011</v>
      </c>
      <c r="E13477" s="3" t="s">
        <v>45731</v>
      </c>
      <c r="F13477" s="3" t="s">
        <v>45732</v>
      </c>
      <c r="G13477" s="3" t="s">
        <v>45733</v>
      </c>
    </row>
    <row r="13478" spans="1:7" hidden="1" x14ac:dyDescent="0.3">
      <c r="A13478" s="3" t="str">
        <f t="shared" si="840"/>
        <v>UA</v>
      </c>
      <c r="B13478" s="3" t="str">
        <f t="shared" si="841"/>
        <v>UA44</v>
      </c>
      <c r="C13478" s="3" t="str">
        <f t="shared" si="842"/>
        <v>UA4414</v>
      </c>
      <c r="D13478" s="3" t="str">
        <f t="shared" si="843"/>
        <v>UA4414011</v>
      </c>
      <c r="E13478" s="3" t="s">
        <v>45734</v>
      </c>
      <c r="F13478" s="3" t="s">
        <v>45735</v>
      </c>
      <c r="G13478" s="3" t="s">
        <v>45736</v>
      </c>
    </row>
    <row r="13479" spans="1:7" hidden="1" x14ac:dyDescent="0.3">
      <c r="A13479" s="3" t="str">
        <f t="shared" si="840"/>
        <v>UA</v>
      </c>
      <c r="B13479" s="3" t="str">
        <f t="shared" si="841"/>
        <v>UA44</v>
      </c>
      <c r="C13479" s="3" t="str">
        <f t="shared" si="842"/>
        <v>UA4414</v>
      </c>
      <c r="D13479" s="3" t="str">
        <f t="shared" si="843"/>
        <v>UA4414011</v>
      </c>
      <c r="E13479" s="3" t="s">
        <v>45737</v>
      </c>
      <c r="F13479" s="3" t="s">
        <v>45738</v>
      </c>
      <c r="G13479" s="3" t="s">
        <v>45739</v>
      </c>
    </row>
    <row r="13480" spans="1:7" hidden="1" x14ac:dyDescent="0.3">
      <c r="A13480" s="3" t="str">
        <f t="shared" si="840"/>
        <v>UA</v>
      </c>
      <c r="B13480" s="3" t="str">
        <f t="shared" si="841"/>
        <v>UA44</v>
      </c>
      <c r="C13480" s="3" t="str">
        <f t="shared" si="842"/>
        <v>UA4414</v>
      </c>
      <c r="D13480" s="3" t="str">
        <f t="shared" si="843"/>
        <v>UA4414011</v>
      </c>
      <c r="E13480" s="3" t="s">
        <v>45740</v>
      </c>
      <c r="F13480" s="3" t="s">
        <v>45741</v>
      </c>
      <c r="G13480" s="3" t="s">
        <v>45742</v>
      </c>
    </row>
    <row r="13481" spans="1:7" hidden="1" x14ac:dyDescent="0.3">
      <c r="A13481" s="3" t="str">
        <f t="shared" si="840"/>
        <v>UA</v>
      </c>
      <c r="B13481" s="3" t="str">
        <f t="shared" si="841"/>
        <v>UA44</v>
      </c>
      <c r="C13481" s="3" t="str">
        <f t="shared" si="842"/>
        <v>UA4414</v>
      </c>
      <c r="D13481" s="3" t="str">
        <f t="shared" si="843"/>
        <v>UA4414011</v>
      </c>
      <c r="E13481" s="3" t="s">
        <v>45743</v>
      </c>
      <c r="F13481" s="3" t="s">
        <v>45744</v>
      </c>
      <c r="G13481" s="3" t="s">
        <v>45745</v>
      </c>
    </row>
    <row r="13482" spans="1:7" hidden="1" x14ac:dyDescent="0.3">
      <c r="A13482" s="3" t="str">
        <f t="shared" si="840"/>
        <v>UA</v>
      </c>
      <c r="B13482" s="3" t="str">
        <f t="shared" si="841"/>
        <v>UA44</v>
      </c>
      <c r="C13482" s="3" t="str">
        <f t="shared" si="842"/>
        <v>UA4414</v>
      </c>
      <c r="D13482" s="3" t="str">
        <f t="shared" si="843"/>
        <v>UA4414011</v>
      </c>
      <c r="E13482" s="3" t="s">
        <v>45746</v>
      </c>
      <c r="F13482" s="3" t="s">
        <v>45747</v>
      </c>
      <c r="G13482" s="3" t="s">
        <v>45748</v>
      </c>
    </row>
    <row r="13483" spans="1:7" hidden="1" x14ac:dyDescent="0.3">
      <c r="A13483" s="3" t="str">
        <f t="shared" si="840"/>
        <v>UA</v>
      </c>
      <c r="B13483" s="3" t="str">
        <f t="shared" si="841"/>
        <v>UA44</v>
      </c>
      <c r="C13483" s="3" t="str">
        <f t="shared" si="842"/>
        <v>UA4414</v>
      </c>
      <c r="D13483" s="3" t="str">
        <f t="shared" si="843"/>
        <v>UA4414011</v>
      </c>
      <c r="E13483" s="3" t="s">
        <v>45749</v>
      </c>
      <c r="F13483" s="3" t="s">
        <v>45750</v>
      </c>
      <c r="G13483" s="3" t="s">
        <v>45751</v>
      </c>
    </row>
    <row r="13484" spans="1:7" hidden="1" x14ac:dyDescent="0.3">
      <c r="A13484" s="3" t="str">
        <f t="shared" si="840"/>
        <v>UA</v>
      </c>
      <c r="B13484" s="3" t="str">
        <f t="shared" si="841"/>
        <v>UA44</v>
      </c>
      <c r="C13484" s="3" t="str">
        <f t="shared" si="842"/>
        <v>UA4414</v>
      </c>
      <c r="D13484" s="3" t="str">
        <f t="shared" si="843"/>
        <v>UA4414011</v>
      </c>
      <c r="E13484" s="3" t="s">
        <v>45752</v>
      </c>
      <c r="F13484" s="3" t="s">
        <v>45753</v>
      </c>
      <c r="G13484" s="3" t="s">
        <v>45754</v>
      </c>
    </row>
    <row r="13485" spans="1:7" hidden="1" x14ac:dyDescent="0.3">
      <c r="A13485" s="3" t="str">
        <f t="shared" si="840"/>
        <v>UA</v>
      </c>
      <c r="B13485" s="3" t="str">
        <f t="shared" si="841"/>
        <v>UA44</v>
      </c>
      <c r="C13485" s="3" t="str">
        <f t="shared" si="842"/>
        <v>UA4414</v>
      </c>
      <c r="D13485" s="3" t="str">
        <f t="shared" si="843"/>
        <v>UA4414011</v>
      </c>
      <c r="E13485" s="3" t="s">
        <v>45755</v>
      </c>
      <c r="F13485" s="3" t="s">
        <v>45756</v>
      </c>
      <c r="G13485" s="3" t="s">
        <v>45757</v>
      </c>
    </row>
    <row r="13486" spans="1:7" hidden="1" x14ac:dyDescent="0.3">
      <c r="A13486" s="3" t="str">
        <f t="shared" si="840"/>
        <v>UA</v>
      </c>
      <c r="B13486" s="3" t="str">
        <f t="shared" si="841"/>
        <v>UA44</v>
      </c>
      <c r="C13486" s="3" t="str">
        <f t="shared" si="842"/>
        <v>UA4414</v>
      </c>
      <c r="D13486" s="3" t="str">
        <f t="shared" si="843"/>
        <v>UA4414011</v>
      </c>
      <c r="E13486" s="3" t="s">
        <v>45758</v>
      </c>
      <c r="F13486" s="3" t="s">
        <v>45759</v>
      </c>
      <c r="G13486" s="3" t="s">
        <v>45760</v>
      </c>
    </row>
    <row r="13487" spans="1:7" hidden="1" x14ac:dyDescent="0.3">
      <c r="A13487" s="3" t="str">
        <f t="shared" si="840"/>
        <v>UA</v>
      </c>
      <c r="B13487" s="3" t="str">
        <f t="shared" si="841"/>
        <v>UA44</v>
      </c>
      <c r="C13487" s="3" t="str">
        <f t="shared" si="842"/>
        <v>UA4414</v>
      </c>
      <c r="D13487" s="3" t="str">
        <f t="shared" si="843"/>
        <v>UA4414011</v>
      </c>
      <c r="E13487" s="3" t="s">
        <v>45761</v>
      </c>
      <c r="F13487" s="3" t="s">
        <v>45762</v>
      </c>
      <c r="G13487" s="3" t="s">
        <v>45763</v>
      </c>
    </row>
    <row r="13488" spans="1:7" hidden="1" x14ac:dyDescent="0.3">
      <c r="A13488" s="3" t="str">
        <f t="shared" si="840"/>
        <v>UA</v>
      </c>
      <c r="B13488" s="3" t="str">
        <f t="shared" si="841"/>
        <v>UA44</v>
      </c>
      <c r="C13488" s="3" t="str">
        <f t="shared" si="842"/>
        <v>UA4414</v>
      </c>
      <c r="D13488" s="3" t="str">
        <f t="shared" si="843"/>
        <v>UA4414011</v>
      </c>
      <c r="E13488" s="3" t="s">
        <v>45764</v>
      </c>
      <c r="F13488" s="3" t="s">
        <v>45765</v>
      </c>
      <c r="G13488" s="3" t="s">
        <v>45766</v>
      </c>
    </row>
    <row r="13489" spans="1:7" hidden="1" x14ac:dyDescent="0.3">
      <c r="A13489" s="3" t="str">
        <f t="shared" si="840"/>
        <v>UA</v>
      </c>
      <c r="B13489" s="3" t="str">
        <f t="shared" si="841"/>
        <v>UA44</v>
      </c>
      <c r="C13489" s="3" t="str">
        <f t="shared" si="842"/>
        <v>UA4414</v>
      </c>
      <c r="D13489" s="3" t="str">
        <f t="shared" si="843"/>
        <v>UA4414013</v>
      </c>
      <c r="E13489" s="3" t="s">
        <v>45767</v>
      </c>
      <c r="F13489" s="3" t="s">
        <v>45768</v>
      </c>
      <c r="G13489" s="3" t="s">
        <v>45769</v>
      </c>
    </row>
    <row r="13490" spans="1:7" hidden="1" x14ac:dyDescent="0.3">
      <c r="A13490" s="3" t="str">
        <f t="shared" si="840"/>
        <v>UA</v>
      </c>
      <c r="B13490" s="3" t="str">
        <f t="shared" si="841"/>
        <v>UA44</v>
      </c>
      <c r="C13490" s="3" t="str">
        <f t="shared" si="842"/>
        <v>UA4414</v>
      </c>
      <c r="D13490" s="3" t="str">
        <f t="shared" si="843"/>
        <v>UA4414013</v>
      </c>
      <c r="E13490" s="3" t="s">
        <v>45770</v>
      </c>
      <c r="F13490" s="3" t="s">
        <v>45771</v>
      </c>
      <c r="G13490" s="3" t="s">
        <v>45772</v>
      </c>
    </row>
    <row r="13491" spans="1:7" hidden="1" x14ac:dyDescent="0.3">
      <c r="A13491" s="3" t="str">
        <f t="shared" si="840"/>
        <v>UA</v>
      </c>
      <c r="B13491" s="3" t="str">
        <f t="shared" si="841"/>
        <v>UA44</v>
      </c>
      <c r="C13491" s="3" t="str">
        <f t="shared" si="842"/>
        <v>UA4414</v>
      </c>
      <c r="D13491" s="3" t="str">
        <f t="shared" si="843"/>
        <v>UA4414013</v>
      </c>
      <c r="E13491" s="3" t="s">
        <v>45773</v>
      </c>
      <c r="F13491" s="3" t="s">
        <v>45774</v>
      </c>
      <c r="G13491" s="3" t="s">
        <v>45775</v>
      </c>
    </row>
    <row r="13492" spans="1:7" hidden="1" x14ac:dyDescent="0.3">
      <c r="A13492" s="3" t="str">
        <f t="shared" si="840"/>
        <v>UA</v>
      </c>
      <c r="B13492" s="3" t="str">
        <f t="shared" si="841"/>
        <v>UA44</v>
      </c>
      <c r="C13492" s="3" t="str">
        <f t="shared" si="842"/>
        <v>UA4414</v>
      </c>
      <c r="D13492" s="3" t="str">
        <f t="shared" si="843"/>
        <v>UA4414013</v>
      </c>
      <c r="E13492" s="3" t="s">
        <v>45776</v>
      </c>
      <c r="F13492" s="3" t="s">
        <v>45777</v>
      </c>
      <c r="G13492" s="3" t="s">
        <v>45778</v>
      </c>
    </row>
    <row r="13493" spans="1:7" hidden="1" x14ac:dyDescent="0.3">
      <c r="A13493" s="3" t="str">
        <f t="shared" si="840"/>
        <v>UA</v>
      </c>
      <c r="B13493" s="3" t="str">
        <f t="shared" si="841"/>
        <v>UA44</v>
      </c>
      <c r="C13493" s="3" t="str">
        <f t="shared" si="842"/>
        <v>UA4414</v>
      </c>
      <c r="D13493" s="3" t="str">
        <f t="shared" si="843"/>
        <v>UA4414013</v>
      </c>
      <c r="E13493" s="3" t="s">
        <v>45779</v>
      </c>
      <c r="F13493" s="3" t="s">
        <v>45780</v>
      </c>
      <c r="G13493" s="3" t="s">
        <v>45781</v>
      </c>
    </row>
    <row r="13494" spans="1:7" hidden="1" x14ac:dyDescent="0.3">
      <c r="A13494" s="3" t="str">
        <f t="shared" si="840"/>
        <v>UA</v>
      </c>
      <c r="B13494" s="3" t="str">
        <f t="shared" si="841"/>
        <v>UA44</v>
      </c>
      <c r="C13494" s="3" t="str">
        <f t="shared" si="842"/>
        <v>UA4414</v>
      </c>
      <c r="D13494" s="3" t="str">
        <f t="shared" si="843"/>
        <v>UA4414013</v>
      </c>
      <c r="E13494" s="3" t="s">
        <v>45782</v>
      </c>
      <c r="F13494" s="3" t="s">
        <v>45783</v>
      </c>
      <c r="G13494" s="3" t="s">
        <v>45784</v>
      </c>
    </row>
    <row r="13495" spans="1:7" hidden="1" x14ac:dyDescent="0.3">
      <c r="A13495" s="3" t="str">
        <f t="shared" si="840"/>
        <v>UA</v>
      </c>
      <c r="B13495" s="3" t="str">
        <f t="shared" si="841"/>
        <v>UA44</v>
      </c>
      <c r="C13495" s="3" t="str">
        <f t="shared" si="842"/>
        <v>UA4414</v>
      </c>
      <c r="D13495" s="3" t="str">
        <f t="shared" si="843"/>
        <v>UA4414013</v>
      </c>
      <c r="E13495" s="3" t="s">
        <v>45785</v>
      </c>
      <c r="F13495" s="3" t="s">
        <v>45786</v>
      </c>
      <c r="G13495" s="3" t="s">
        <v>45787</v>
      </c>
    </row>
    <row r="13496" spans="1:7" hidden="1" x14ac:dyDescent="0.3">
      <c r="A13496" s="3" t="str">
        <f t="shared" si="840"/>
        <v>UA</v>
      </c>
      <c r="B13496" s="3" t="str">
        <f t="shared" si="841"/>
        <v>UA44</v>
      </c>
      <c r="C13496" s="3" t="str">
        <f t="shared" si="842"/>
        <v>UA4414</v>
      </c>
      <c r="D13496" s="3" t="str">
        <f t="shared" si="843"/>
        <v>UA4414013</v>
      </c>
      <c r="E13496" s="3" t="s">
        <v>45788</v>
      </c>
      <c r="F13496" s="3" t="s">
        <v>45789</v>
      </c>
      <c r="G13496" s="3" t="s">
        <v>45790</v>
      </c>
    </row>
    <row r="13497" spans="1:7" hidden="1" x14ac:dyDescent="0.3">
      <c r="A13497" s="3" t="str">
        <f t="shared" si="840"/>
        <v>UA</v>
      </c>
      <c r="B13497" s="3" t="str">
        <f t="shared" si="841"/>
        <v>UA44</v>
      </c>
      <c r="C13497" s="3" t="str">
        <f t="shared" si="842"/>
        <v>UA4414</v>
      </c>
      <c r="D13497" s="3" t="str">
        <f t="shared" si="843"/>
        <v>UA4414013</v>
      </c>
      <c r="E13497" s="3" t="s">
        <v>45791</v>
      </c>
      <c r="F13497" s="3" t="s">
        <v>45792</v>
      </c>
      <c r="G13497" s="3" t="s">
        <v>45793</v>
      </c>
    </row>
    <row r="13498" spans="1:7" hidden="1" x14ac:dyDescent="0.3">
      <c r="A13498" s="3" t="str">
        <f t="shared" si="840"/>
        <v>UA</v>
      </c>
      <c r="B13498" s="3" t="str">
        <f t="shared" si="841"/>
        <v>UA44</v>
      </c>
      <c r="C13498" s="3" t="str">
        <f t="shared" si="842"/>
        <v>UA4414</v>
      </c>
      <c r="D13498" s="3" t="str">
        <f t="shared" si="843"/>
        <v>UA4414013</v>
      </c>
      <c r="E13498" s="3" t="s">
        <v>45794</v>
      </c>
      <c r="F13498" s="3" t="s">
        <v>45795</v>
      </c>
      <c r="G13498" s="3" t="s">
        <v>45796</v>
      </c>
    </row>
    <row r="13499" spans="1:7" hidden="1" x14ac:dyDescent="0.3">
      <c r="A13499" s="3" t="str">
        <f t="shared" si="840"/>
        <v>UA</v>
      </c>
      <c r="B13499" s="3" t="str">
        <f t="shared" si="841"/>
        <v>UA44</v>
      </c>
      <c r="C13499" s="3" t="str">
        <f t="shared" si="842"/>
        <v>UA4414</v>
      </c>
      <c r="D13499" s="3" t="str">
        <f t="shared" si="843"/>
        <v>UA4414013</v>
      </c>
      <c r="E13499" s="3" t="s">
        <v>45797</v>
      </c>
      <c r="F13499" s="3" t="s">
        <v>45798</v>
      </c>
      <c r="G13499" s="3" t="s">
        <v>45799</v>
      </c>
    </row>
    <row r="13500" spans="1:7" hidden="1" x14ac:dyDescent="0.3">
      <c r="A13500" s="3" t="str">
        <f t="shared" si="840"/>
        <v>UA</v>
      </c>
      <c r="B13500" s="3" t="str">
        <f t="shared" si="841"/>
        <v>UA44</v>
      </c>
      <c r="C13500" s="3" t="str">
        <f t="shared" si="842"/>
        <v>UA4414</v>
      </c>
      <c r="D13500" s="3" t="str">
        <f t="shared" si="843"/>
        <v>UA4414013</v>
      </c>
      <c r="E13500" s="3" t="s">
        <v>45800</v>
      </c>
      <c r="F13500" s="3" t="s">
        <v>45801</v>
      </c>
      <c r="G13500" s="3" t="s">
        <v>45802</v>
      </c>
    </row>
    <row r="13501" spans="1:7" hidden="1" x14ac:dyDescent="0.3">
      <c r="A13501" s="3" t="str">
        <f t="shared" si="840"/>
        <v>UA</v>
      </c>
      <c r="B13501" s="3" t="str">
        <f t="shared" si="841"/>
        <v>UA44</v>
      </c>
      <c r="C13501" s="3" t="str">
        <f t="shared" si="842"/>
        <v>UA4414</v>
      </c>
      <c r="D13501" s="3" t="str">
        <f t="shared" si="843"/>
        <v>UA4414013</v>
      </c>
      <c r="E13501" s="3" t="s">
        <v>45803</v>
      </c>
      <c r="F13501" s="3" t="s">
        <v>45804</v>
      </c>
      <c r="G13501" s="3" t="s">
        <v>45805</v>
      </c>
    </row>
    <row r="13502" spans="1:7" hidden="1" x14ac:dyDescent="0.3">
      <c r="A13502" s="3" t="str">
        <f t="shared" si="840"/>
        <v>UA</v>
      </c>
      <c r="B13502" s="3" t="str">
        <f t="shared" si="841"/>
        <v>UA44</v>
      </c>
      <c r="C13502" s="3" t="str">
        <f t="shared" si="842"/>
        <v>UA4414</v>
      </c>
      <c r="D13502" s="3" t="str">
        <f t="shared" si="843"/>
        <v>UA4414013</v>
      </c>
      <c r="E13502" s="3" t="s">
        <v>45806</v>
      </c>
      <c r="F13502" s="3" t="s">
        <v>45807</v>
      </c>
      <c r="G13502" s="3" t="s">
        <v>45808</v>
      </c>
    </row>
    <row r="13503" spans="1:7" hidden="1" x14ac:dyDescent="0.3">
      <c r="A13503" s="3" t="str">
        <f t="shared" si="840"/>
        <v>UA</v>
      </c>
      <c r="B13503" s="3" t="str">
        <f t="shared" si="841"/>
        <v>UA44</v>
      </c>
      <c r="C13503" s="3" t="str">
        <f t="shared" si="842"/>
        <v>UA4414</v>
      </c>
      <c r="D13503" s="3" t="str">
        <f t="shared" si="843"/>
        <v>UA4414013</v>
      </c>
      <c r="E13503" s="3" t="s">
        <v>45809</v>
      </c>
      <c r="F13503" s="3" t="s">
        <v>45810</v>
      </c>
      <c r="G13503" s="3" t="s">
        <v>45811</v>
      </c>
    </row>
    <row r="13504" spans="1:7" hidden="1" x14ac:dyDescent="0.3">
      <c r="A13504" s="3" t="str">
        <f t="shared" si="840"/>
        <v>UA</v>
      </c>
      <c r="B13504" s="3" t="str">
        <f t="shared" si="841"/>
        <v>UA44</v>
      </c>
      <c r="C13504" s="3" t="str">
        <f t="shared" si="842"/>
        <v>UA4414</v>
      </c>
      <c r="D13504" s="3" t="str">
        <f t="shared" si="843"/>
        <v>UA4414013</v>
      </c>
      <c r="E13504" s="3" t="s">
        <v>45812</v>
      </c>
      <c r="F13504" s="3" t="s">
        <v>45813</v>
      </c>
      <c r="G13504" s="3" t="s">
        <v>45814</v>
      </c>
    </row>
    <row r="13505" spans="1:7" hidden="1" x14ac:dyDescent="0.3">
      <c r="A13505" s="3" t="str">
        <f t="shared" si="840"/>
        <v>UA</v>
      </c>
      <c r="B13505" s="3" t="str">
        <f t="shared" si="841"/>
        <v>UA44</v>
      </c>
      <c r="C13505" s="3" t="str">
        <f t="shared" si="842"/>
        <v>UA4414</v>
      </c>
      <c r="D13505" s="3" t="str">
        <f t="shared" si="843"/>
        <v>UA4414013</v>
      </c>
      <c r="E13505" s="3" t="s">
        <v>45815</v>
      </c>
      <c r="F13505" s="3" t="s">
        <v>45816</v>
      </c>
      <c r="G13505" s="3" t="s">
        <v>45817</v>
      </c>
    </row>
    <row r="13506" spans="1:7" hidden="1" x14ac:dyDescent="0.3">
      <c r="A13506" s="3" t="str">
        <f t="shared" si="840"/>
        <v>UA</v>
      </c>
      <c r="B13506" s="3" t="str">
        <f t="shared" si="841"/>
        <v>UA44</v>
      </c>
      <c r="C13506" s="3" t="str">
        <f t="shared" si="842"/>
        <v>UA4414</v>
      </c>
      <c r="D13506" s="3" t="str">
        <f t="shared" si="843"/>
        <v>UA4414013</v>
      </c>
      <c r="E13506" s="3" t="s">
        <v>45818</v>
      </c>
      <c r="F13506" s="3" t="s">
        <v>45819</v>
      </c>
      <c r="G13506" s="3" t="s">
        <v>45820</v>
      </c>
    </row>
    <row r="13507" spans="1:7" hidden="1" x14ac:dyDescent="0.3">
      <c r="A13507" s="3" t="str">
        <f t="shared" ref="A13507:A13570" si="844">LEFT(E13507,2)</f>
        <v>UA</v>
      </c>
      <c r="B13507" s="3" t="str">
        <f t="shared" ref="B13507:B13570" si="845">LEFT(E13507,4)</f>
        <v>UA44</v>
      </c>
      <c r="C13507" s="3" t="str">
        <f t="shared" ref="C13507:C13570" si="846">LEFT(E13507,6)</f>
        <v>UA4414</v>
      </c>
      <c r="D13507" s="3" t="str">
        <f t="shared" ref="D13507:D13570" si="847">LEFT(E13507,9)</f>
        <v>UA4414013</v>
      </c>
      <c r="E13507" s="3" t="s">
        <v>45821</v>
      </c>
      <c r="F13507" s="3" t="s">
        <v>45822</v>
      </c>
      <c r="G13507" s="3" t="s">
        <v>45823</v>
      </c>
    </row>
    <row r="13508" spans="1:7" hidden="1" x14ac:dyDescent="0.3">
      <c r="A13508" s="3" t="str">
        <f t="shared" si="844"/>
        <v>UA</v>
      </c>
      <c r="B13508" s="3" t="str">
        <f t="shared" si="845"/>
        <v>UA44</v>
      </c>
      <c r="C13508" s="3" t="str">
        <f t="shared" si="846"/>
        <v>UA4414</v>
      </c>
      <c r="D13508" s="3" t="str">
        <f t="shared" si="847"/>
        <v>UA4414013</v>
      </c>
      <c r="E13508" s="3" t="s">
        <v>45824</v>
      </c>
      <c r="F13508" s="3" t="s">
        <v>45825</v>
      </c>
      <c r="G13508" s="3" t="s">
        <v>45826</v>
      </c>
    </row>
    <row r="13509" spans="1:7" hidden="1" x14ac:dyDescent="0.3">
      <c r="A13509" s="3" t="str">
        <f t="shared" si="844"/>
        <v>UA</v>
      </c>
      <c r="B13509" s="3" t="str">
        <f t="shared" si="845"/>
        <v>UA44</v>
      </c>
      <c r="C13509" s="3" t="str">
        <f t="shared" si="846"/>
        <v>UA4414</v>
      </c>
      <c r="D13509" s="3" t="str">
        <f t="shared" si="847"/>
        <v>UA4414013</v>
      </c>
      <c r="E13509" s="3" t="s">
        <v>45827</v>
      </c>
      <c r="F13509" s="3" t="s">
        <v>45828</v>
      </c>
      <c r="G13509" s="3" t="s">
        <v>45829</v>
      </c>
    </row>
    <row r="13510" spans="1:7" hidden="1" x14ac:dyDescent="0.3">
      <c r="A13510" s="3" t="str">
        <f t="shared" si="844"/>
        <v>UA</v>
      </c>
      <c r="B13510" s="3" t="str">
        <f t="shared" si="845"/>
        <v>UA44</v>
      </c>
      <c r="C13510" s="3" t="str">
        <f t="shared" si="846"/>
        <v>UA4414</v>
      </c>
      <c r="D13510" s="3" t="str">
        <f t="shared" si="847"/>
        <v>UA4414013</v>
      </c>
      <c r="E13510" s="3" t="s">
        <v>45830</v>
      </c>
      <c r="F13510" s="3" t="s">
        <v>45831</v>
      </c>
      <c r="G13510" s="3" t="s">
        <v>45832</v>
      </c>
    </row>
    <row r="13511" spans="1:7" hidden="1" x14ac:dyDescent="0.3">
      <c r="A13511" s="3" t="str">
        <f t="shared" si="844"/>
        <v>UA</v>
      </c>
      <c r="B13511" s="3" t="str">
        <f t="shared" si="845"/>
        <v>UA44</v>
      </c>
      <c r="C13511" s="3" t="str">
        <f t="shared" si="846"/>
        <v>UA4414</v>
      </c>
      <c r="D13511" s="3" t="str">
        <f t="shared" si="847"/>
        <v>UA4414015</v>
      </c>
      <c r="E13511" s="3" t="s">
        <v>45833</v>
      </c>
      <c r="F13511" s="3" t="s">
        <v>45834</v>
      </c>
      <c r="G13511" s="3" t="s">
        <v>45835</v>
      </c>
    </row>
    <row r="13512" spans="1:7" hidden="1" x14ac:dyDescent="0.3">
      <c r="A13512" s="3" t="str">
        <f t="shared" si="844"/>
        <v>UA</v>
      </c>
      <c r="B13512" s="3" t="str">
        <f t="shared" si="845"/>
        <v>UA44</v>
      </c>
      <c r="C13512" s="3" t="str">
        <f t="shared" si="846"/>
        <v>UA4414</v>
      </c>
      <c r="D13512" s="3" t="str">
        <f t="shared" si="847"/>
        <v>UA4414015</v>
      </c>
      <c r="E13512" s="3" t="s">
        <v>45836</v>
      </c>
      <c r="F13512" s="3" t="s">
        <v>45837</v>
      </c>
      <c r="G13512" s="3" t="s">
        <v>45838</v>
      </c>
    </row>
    <row r="13513" spans="1:7" hidden="1" x14ac:dyDescent="0.3">
      <c r="A13513" s="3" t="str">
        <f t="shared" si="844"/>
        <v>UA</v>
      </c>
      <c r="B13513" s="3" t="str">
        <f t="shared" si="845"/>
        <v>UA44</v>
      </c>
      <c r="C13513" s="3" t="str">
        <f t="shared" si="846"/>
        <v>UA4414</v>
      </c>
      <c r="D13513" s="3" t="str">
        <f t="shared" si="847"/>
        <v>UA4414015</v>
      </c>
      <c r="E13513" s="3" t="s">
        <v>45839</v>
      </c>
      <c r="F13513" s="3" t="s">
        <v>45840</v>
      </c>
      <c r="G13513" s="3" t="s">
        <v>45841</v>
      </c>
    </row>
    <row r="13514" spans="1:7" hidden="1" x14ac:dyDescent="0.3">
      <c r="A13514" s="3" t="str">
        <f t="shared" si="844"/>
        <v>UA</v>
      </c>
      <c r="B13514" s="3" t="str">
        <f t="shared" si="845"/>
        <v>UA44</v>
      </c>
      <c r="C13514" s="3" t="str">
        <f t="shared" si="846"/>
        <v>UA4414</v>
      </c>
      <c r="D13514" s="3" t="str">
        <f t="shared" si="847"/>
        <v>UA4414015</v>
      </c>
      <c r="E13514" s="3" t="s">
        <v>45842</v>
      </c>
      <c r="F13514" s="3" t="s">
        <v>45843</v>
      </c>
      <c r="G13514" s="3" t="s">
        <v>45844</v>
      </c>
    </row>
    <row r="13515" spans="1:7" hidden="1" x14ac:dyDescent="0.3">
      <c r="A13515" s="3" t="str">
        <f t="shared" si="844"/>
        <v>UA</v>
      </c>
      <c r="B13515" s="3" t="str">
        <f t="shared" si="845"/>
        <v>UA44</v>
      </c>
      <c r="C13515" s="3" t="str">
        <f t="shared" si="846"/>
        <v>UA4414</v>
      </c>
      <c r="D13515" s="3" t="str">
        <f t="shared" si="847"/>
        <v>UA4414015</v>
      </c>
      <c r="E13515" s="3" t="s">
        <v>45845</v>
      </c>
      <c r="F13515" s="3" t="s">
        <v>45846</v>
      </c>
      <c r="G13515" s="3" t="s">
        <v>45847</v>
      </c>
    </row>
    <row r="13516" spans="1:7" hidden="1" x14ac:dyDescent="0.3">
      <c r="A13516" s="3" t="str">
        <f t="shared" si="844"/>
        <v>UA</v>
      </c>
      <c r="B13516" s="3" t="str">
        <f t="shared" si="845"/>
        <v>UA44</v>
      </c>
      <c r="C13516" s="3" t="str">
        <f t="shared" si="846"/>
        <v>UA4414</v>
      </c>
      <c r="D13516" s="3" t="str">
        <f t="shared" si="847"/>
        <v>UA4414015</v>
      </c>
      <c r="E13516" s="3" t="s">
        <v>45848</v>
      </c>
      <c r="F13516" s="3" t="s">
        <v>45849</v>
      </c>
      <c r="G13516" s="3" t="s">
        <v>45850</v>
      </c>
    </row>
    <row r="13517" spans="1:7" hidden="1" x14ac:dyDescent="0.3">
      <c r="A13517" s="3" t="str">
        <f t="shared" si="844"/>
        <v>UA</v>
      </c>
      <c r="B13517" s="3" t="str">
        <f t="shared" si="845"/>
        <v>UA44</v>
      </c>
      <c r="C13517" s="3" t="str">
        <f t="shared" si="846"/>
        <v>UA4414</v>
      </c>
      <c r="D13517" s="3" t="str">
        <f t="shared" si="847"/>
        <v>UA4414015</v>
      </c>
      <c r="E13517" s="3" t="s">
        <v>45851</v>
      </c>
      <c r="F13517" s="3" t="s">
        <v>45852</v>
      </c>
      <c r="G13517" s="3" t="s">
        <v>45853</v>
      </c>
    </row>
    <row r="13518" spans="1:7" hidden="1" x14ac:dyDescent="0.3">
      <c r="A13518" s="3" t="str">
        <f t="shared" si="844"/>
        <v>UA</v>
      </c>
      <c r="B13518" s="3" t="str">
        <f t="shared" si="845"/>
        <v>UA44</v>
      </c>
      <c r="C13518" s="3" t="str">
        <f t="shared" si="846"/>
        <v>UA4414</v>
      </c>
      <c r="D13518" s="3" t="str">
        <f t="shared" si="847"/>
        <v>UA4414015</v>
      </c>
      <c r="E13518" s="3" t="s">
        <v>45854</v>
      </c>
      <c r="F13518" s="3" t="s">
        <v>45855</v>
      </c>
      <c r="G13518" s="3" t="s">
        <v>45856</v>
      </c>
    </row>
    <row r="13519" spans="1:7" hidden="1" x14ac:dyDescent="0.3">
      <c r="A13519" s="3" t="str">
        <f t="shared" si="844"/>
        <v>UA</v>
      </c>
      <c r="B13519" s="3" t="str">
        <f t="shared" si="845"/>
        <v>UA44</v>
      </c>
      <c r="C13519" s="3" t="str">
        <f t="shared" si="846"/>
        <v>UA4414</v>
      </c>
      <c r="D13519" s="3" t="str">
        <f t="shared" si="847"/>
        <v>UA4414015</v>
      </c>
      <c r="E13519" s="3" t="s">
        <v>45857</v>
      </c>
      <c r="F13519" s="3" t="s">
        <v>45858</v>
      </c>
      <c r="G13519" s="3" t="s">
        <v>45859</v>
      </c>
    </row>
    <row r="13520" spans="1:7" hidden="1" x14ac:dyDescent="0.3">
      <c r="A13520" s="3" t="str">
        <f t="shared" si="844"/>
        <v>UA</v>
      </c>
      <c r="B13520" s="3" t="str">
        <f t="shared" si="845"/>
        <v>UA44</v>
      </c>
      <c r="C13520" s="3" t="str">
        <f t="shared" si="846"/>
        <v>UA4414</v>
      </c>
      <c r="D13520" s="3" t="str">
        <f t="shared" si="847"/>
        <v>UA4414015</v>
      </c>
      <c r="E13520" s="3" t="s">
        <v>45860</v>
      </c>
      <c r="F13520" s="3" t="s">
        <v>45861</v>
      </c>
      <c r="G13520" s="3" t="s">
        <v>45862</v>
      </c>
    </row>
    <row r="13521" spans="1:7" hidden="1" x14ac:dyDescent="0.3">
      <c r="A13521" s="3" t="str">
        <f t="shared" si="844"/>
        <v>UA</v>
      </c>
      <c r="B13521" s="3" t="str">
        <f t="shared" si="845"/>
        <v>UA44</v>
      </c>
      <c r="C13521" s="3" t="str">
        <f t="shared" si="846"/>
        <v>UA4414</v>
      </c>
      <c r="D13521" s="3" t="str">
        <f t="shared" si="847"/>
        <v>UA4414015</v>
      </c>
      <c r="E13521" s="3" t="s">
        <v>45863</v>
      </c>
      <c r="F13521" s="3" t="s">
        <v>45864</v>
      </c>
      <c r="G13521" s="3" t="s">
        <v>45865</v>
      </c>
    </row>
    <row r="13522" spans="1:7" hidden="1" x14ac:dyDescent="0.3">
      <c r="A13522" s="3" t="str">
        <f t="shared" si="844"/>
        <v>UA</v>
      </c>
      <c r="B13522" s="3" t="str">
        <f t="shared" si="845"/>
        <v>UA44</v>
      </c>
      <c r="C13522" s="3" t="str">
        <f t="shared" si="846"/>
        <v>UA4414</v>
      </c>
      <c r="D13522" s="3" t="str">
        <f t="shared" si="847"/>
        <v>UA4414015</v>
      </c>
      <c r="E13522" s="3" t="s">
        <v>45866</v>
      </c>
      <c r="F13522" s="3" t="s">
        <v>45867</v>
      </c>
      <c r="G13522" s="3" t="s">
        <v>45868</v>
      </c>
    </row>
    <row r="13523" spans="1:7" hidden="1" x14ac:dyDescent="0.3">
      <c r="A13523" s="3" t="str">
        <f t="shared" si="844"/>
        <v>UA</v>
      </c>
      <c r="B13523" s="3" t="str">
        <f t="shared" si="845"/>
        <v>UA44</v>
      </c>
      <c r="C13523" s="3" t="str">
        <f t="shared" si="846"/>
        <v>UA4416</v>
      </c>
      <c r="D13523" s="3" t="str">
        <f t="shared" si="847"/>
        <v>UA4416001</v>
      </c>
      <c r="E13523" s="3" t="s">
        <v>45869</v>
      </c>
      <c r="F13523" s="3" t="s">
        <v>45870</v>
      </c>
      <c r="G13523" s="3" t="s">
        <v>45871</v>
      </c>
    </row>
    <row r="13524" spans="1:7" hidden="1" x14ac:dyDescent="0.3">
      <c r="A13524" s="3" t="str">
        <f t="shared" si="844"/>
        <v>UA</v>
      </c>
      <c r="B13524" s="3" t="str">
        <f t="shared" si="845"/>
        <v>UA44</v>
      </c>
      <c r="C13524" s="3" t="str">
        <f t="shared" si="846"/>
        <v>UA4416</v>
      </c>
      <c r="D13524" s="3" t="str">
        <f t="shared" si="847"/>
        <v>UA4416001</v>
      </c>
      <c r="E13524" s="3" t="s">
        <v>45872</v>
      </c>
      <c r="F13524" s="3" t="s">
        <v>45873</v>
      </c>
      <c r="G13524" s="3" t="s">
        <v>45874</v>
      </c>
    </row>
    <row r="13525" spans="1:7" hidden="1" x14ac:dyDescent="0.3">
      <c r="A13525" s="3" t="str">
        <f t="shared" si="844"/>
        <v>UA</v>
      </c>
      <c r="B13525" s="3" t="str">
        <f t="shared" si="845"/>
        <v>UA44</v>
      </c>
      <c r="C13525" s="3" t="str">
        <f t="shared" si="846"/>
        <v>UA4416</v>
      </c>
      <c r="D13525" s="3" t="str">
        <f t="shared" si="847"/>
        <v>UA4416001</v>
      </c>
      <c r="E13525" s="3" t="s">
        <v>45875</v>
      </c>
      <c r="F13525" s="3" t="s">
        <v>45876</v>
      </c>
      <c r="G13525" s="3" t="s">
        <v>45877</v>
      </c>
    </row>
    <row r="13526" spans="1:7" hidden="1" x14ac:dyDescent="0.3">
      <c r="A13526" s="3" t="str">
        <f t="shared" si="844"/>
        <v>UA</v>
      </c>
      <c r="B13526" s="3" t="str">
        <f t="shared" si="845"/>
        <v>UA44</v>
      </c>
      <c r="C13526" s="3" t="str">
        <f t="shared" si="846"/>
        <v>UA4416</v>
      </c>
      <c r="D13526" s="3" t="str">
        <f t="shared" si="847"/>
        <v>UA4416001</v>
      </c>
      <c r="E13526" s="3" t="s">
        <v>45878</v>
      </c>
      <c r="F13526" s="3" t="s">
        <v>45879</v>
      </c>
      <c r="G13526" s="3" t="s">
        <v>45880</v>
      </c>
    </row>
    <row r="13527" spans="1:7" hidden="1" x14ac:dyDescent="0.3">
      <c r="A13527" s="3" t="str">
        <f t="shared" si="844"/>
        <v>UA</v>
      </c>
      <c r="B13527" s="3" t="str">
        <f t="shared" si="845"/>
        <v>UA44</v>
      </c>
      <c r="C13527" s="3" t="str">
        <f t="shared" si="846"/>
        <v>UA4416</v>
      </c>
      <c r="D13527" s="3" t="str">
        <f t="shared" si="847"/>
        <v>UA4416001</v>
      </c>
      <c r="E13527" s="3" t="s">
        <v>45881</v>
      </c>
      <c r="F13527" s="3" t="s">
        <v>45882</v>
      </c>
      <c r="G13527" s="3" t="s">
        <v>45883</v>
      </c>
    </row>
    <row r="13528" spans="1:7" hidden="1" x14ac:dyDescent="0.3">
      <c r="A13528" s="3" t="str">
        <f t="shared" si="844"/>
        <v>UA</v>
      </c>
      <c r="B13528" s="3" t="str">
        <f t="shared" si="845"/>
        <v>UA44</v>
      </c>
      <c r="C13528" s="3" t="str">
        <f t="shared" si="846"/>
        <v>UA4416</v>
      </c>
      <c r="D13528" s="3" t="str">
        <f t="shared" si="847"/>
        <v>UA4416001</v>
      </c>
      <c r="E13528" s="3" t="s">
        <v>45884</v>
      </c>
      <c r="F13528" s="3" t="s">
        <v>45885</v>
      </c>
      <c r="G13528" s="3" t="s">
        <v>45886</v>
      </c>
    </row>
    <row r="13529" spans="1:7" hidden="1" x14ac:dyDescent="0.3">
      <c r="A13529" s="3" t="str">
        <f t="shared" si="844"/>
        <v>UA</v>
      </c>
      <c r="B13529" s="3" t="str">
        <f t="shared" si="845"/>
        <v>UA44</v>
      </c>
      <c r="C13529" s="3" t="str">
        <f t="shared" si="846"/>
        <v>UA4416</v>
      </c>
      <c r="D13529" s="3" t="str">
        <f t="shared" si="847"/>
        <v>UA4416001</v>
      </c>
      <c r="E13529" s="3" t="s">
        <v>45887</v>
      </c>
      <c r="F13529" s="3" t="s">
        <v>45888</v>
      </c>
      <c r="G13529" s="3" t="s">
        <v>45889</v>
      </c>
    </row>
    <row r="13530" spans="1:7" hidden="1" x14ac:dyDescent="0.3">
      <c r="A13530" s="3" t="str">
        <f t="shared" si="844"/>
        <v>UA</v>
      </c>
      <c r="B13530" s="3" t="str">
        <f t="shared" si="845"/>
        <v>UA44</v>
      </c>
      <c r="C13530" s="3" t="str">
        <f t="shared" si="846"/>
        <v>UA4416</v>
      </c>
      <c r="D13530" s="3" t="str">
        <f t="shared" si="847"/>
        <v>UA4416001</v>
      </c>
      <c r="E13530" s="3" t="s">
        <v>45890</v>
      </c>
      <c r="F13530" s="3" t="s">
        <v>45891</v>
      </c>
      <c r="G13530" s="3" t="s">
        <v>45892</v>
      </c>
    </row>
    <row r="13531" spans="1:7" hidden="1" x14ac:dyDescent="0.3">
      <c r="A13531" s="3" t="str">
        <f t="shared" si="844"/>
        <v>UA</v>
      </c>
      <c r="B13531" s="3" t="str">
        <f t="shared" si="845"/>
        <v>UA44</v>
      </c>
      <c r="C13531" s="3" t="str">
        <f t="shared" si="846"/>
        <v>UA4416</v>
      </c>
      <c r="D13531" s="3" t="str">
        <f t="shared" si="847"/>
        <v>UA4416001</v>
      </c>
      <c r="E13531" s="3" t="s">
        <v>45893</v>
      </c>
      <c r="F13531" s="3" t="s">
        <v>45894</v>
      </c>
      <c r="G13531" s="3" t="s">
        <v>45895</v>
      </c>
    </row>
    <row r="13532" spans="1:7" hidden="1" x14ac:dyDescent="0.3">
      <c r="A13532" s="3" t="str">
        <f t="shared" si="844"/>
        <v>UA</v>
      </c>
      <c r="B13532" s="3" t="str">
        <f t="shared" si="845"/>
        <v>UA44</v>
      </c>
      <c r="C13532" s="3" t="str">
        <f t="shared" si="846"/>
        <v>UA4416</v>
      </c>
      <c r="D13532" s="3" t="str">
        <f t="shared" si="847"/>
        <v>UA4416001</v>
      </c>
      <c r="E13532" s="3" t="s">
        <v>45896</v>
      </c>
      <c r="F13532" s="3" t="s">
        <v>45897</v>
      </c>
      <c r="G13532" s="3" t="s">
        <v>45898</v>
      </c>
    </row>
    <row r="13533" spans="1:7" hidden="1" x14ac:dyDescent="0.3">
      <c r="A13533" s="3" t="str">
        <f t="shared" si="844"/>
        <v>UA</v>
      </c>
      <c r="B13533" s="3" t="str">
        <f t="shared" si="845"/>
        <v>UA44</v>
      </c>
      <c r="C13533" s="3" t="str">
        <f t="shared" si="846"/>
        <v>UA4416</v>
      </c>
      <c r="D13533" s="3" t="str">
        <f t="shared" si="847"/>
        <v>UA4416001</v>
      </c>
      <c r="E13533" s="3" t="s">
        <v>45899</v>
      </c>
      <c r="F13533" s="3" t="s">
        <v>45900</v>
      </c>
      <c r="G13533" s="3" t="s">
        <v>45901</v>
      </c>
    </row>
    <row r="13534" spans="1:7" hidden="1" x14ac:dyDescent="0.3">
      <c r="A13534" s="3" t="str">
        <f t="shared" si="844"/>
        <v>UA</v>
      </c>
      <c r="B13534" s="3" t="str">
        <f t="shared" si="845"/>
        <v>UA44</v>
      </c>
      <c r="C13534" s="3" t="str">
        <f t="shared" si="846"/>
        <v>UA4416</v>
      </c>
      <c r="D13534" s="3" t="str">
        <f t="shared" si="847"/>
        <v>UA4416001</v>
      </c>
      <c r="E13534" s="3" t="s">
        <v>45902</v>
      </c>
      <c r="F13534" s="3" t="s">
        <v>45903</v>
      </c>
      <c r="G13534" s="3" t="s">
        <v>45904</v>
      </c>
    </row>
    <row r="13535" spans="1:7" hidden="1" x14ac:dyDescent="0.3">
      <c r="A13535" s="3" t="str">
        <f t="shared" si="844"/>
        <v>UA</v>
      </c>
      <c r="B13535" s="3" t="str">
        <f t="shared" si="845"/>
        <v>UA44</v>
      </c>
      <c r="C13535" s="3" t="str">
        <f t="shared" si="846"/>
        <v>UA4416</v>
      </c>
      <c r="D13535" s="3" t="str">
        <f t="shared" si="847"/>
        <v>UA4416003</v>
      </c>
      <c r="E13535" s="3" t="s">
        <v>45905</v>
      </c>
      <c r="F13535" s="3" t="s">
        <v>45906</v>
      </c>
      <c r="G13535" s="3" t="s">
        <v>3396</v>
      </c>
    </row>
    <row r="13536" spans="1:7" hidden="1" x14ac:dyDescent="0.3">
      <c r="A13536" s="3" t="str">
        <f t="shared" si="844"/>
        <v>UA</v>
      </c>
      <c r="B13536" s="3" t="str">
        <f t="shared" si="845"/>
        <v>UA44</v>
      </c>
      <c r="C13536" s="3" t="str">
        <f t="shared" si="846"/>
        <v>UA4416</v>
      </c>
      <c r="D13536" s="3" t="str">
        <f t="shared" si="847"/>
        <v>UA4416003</v>
      </c>
      <c r="E13536" s="3" t="s">
        <v>45907</v>
      </c>
      <c r="F13536" s="3" t="s">
        <v>45908</v>
      </c>
      <c r="G13536" s="3" t="s">
        <v>45909</v>
      </c>
    </row>
    <row r="13537" spans="1:7" hidden="1" x14ac:dyDescent="0.3">
      <c r="A13537" s="3" t="str">
        <f t="shared" si="844"/>
        <v>UA</v>
      </c>
      <c r="B13537" s="3" t="str">
        <f t="shared" si="845"/>
        <v>UA44</v>
      </c>
      <c r="C13537" s="3" t="str">
        <f t="shared" si="846"/>
        <v>UA4416</v>
      </c>
      <c r="D13537" s="3" t="str">
        <f t="shared" si="847"/>
        <v>UA4416003</v>
      </c>
      <c r="E13537" s="3" t="s">
        <v>45910</v>
      </c>
      <c r="F13537" s="3" t="s">
        <v>45911</v>
      </c>
      <c r="G13537" s="3" t="s">
        <v>45912</v>
      </c>
    </row>
    <row r="13538" spans="1:7" hidden="1" x14ac:dyDescent="0.3">
      <c r="A13538" s="3" t="str">
        <f t="shared" si="844"/>
        <v>UA</v>
      </c>
      <c r="B13538" s="3" t="str">
        <f t="shared" si="845"/>
        <v>UA44</v>
      </c>
      <c r="C13538" s="3" t="str">
        <f t="shared" si="846"/>
        <v>UA4416</v>
      </c>
      <c r="D13538" s="3" t="str">
        <f t="shared" si="847"/>
        <v>UA4416003</v>
      </c>
      <c r="E13538" s="3" t="s">
        <v>45913</v>
      </c>
      <c r="F13538" s="3" t="s">
        <v>45914</v>
      </c>
      <c r="G13538" s="3" t="s">
        <v>45915</v>
      </c>
    </row>
    <row r="13539" spans="1:7" hidden="1" x14ac:dyDescent="0.3">
      <c r="A13539" s="3" t="str">
        <f t="shared" si="844"/>
        <v>UA</v>
      </c>
      <c r="B13539" s="3" t="str">
        <f t="shared" si="845"/>
        <v>UA44</v>
      </c>
      <c r="C13539" s="3" t="str">
        <f t="shared" si="846"/>
        <v>UA4416</v>
      </c>
      <c r="D13539" s="3" t="str">
        <f t="shared" si="847"/>
        <v>UA4416003</v>
      </c>
      <c r="E13539" s="3" t="s">
        <v>45916</v>
      </c>
      <c r="F13539" s="3" t="s">
        <v>45917</v>
      </c>
      <c r="G13539" s="3" t="s">
        <v>45918</v>
      </c>
    </row>
    <row r="13540" spans="1:7" hidden="1" x14ac:dyDescent="0.3">
      <c r="A13540" s="3" t="str">
        <f t="shared" si="844"/>
        <v>UA</v>
      </c>
      <c r="B13540" s="3" t="str">
        <f t="shared" si="845"/>
        <v>UA44</v>
      </c>
      <c r="C13540" s="3" t="str">
        <f t="shared" si="846"/>
        <v>UA4416</v>
      </c>
      <c r="D13540" s="3" t="str">
        <f t="shared" si="847"/>
        <v>UA4416003</v>
      </c>
      <c r="E13540" s="3" t="s">
        <v>45919</v>
      </c>
      <c r="F13540" s="3" t="s">
        <v>45920</v>
      </c>
      <c r="G13540" s="3" t="s">
        <v>45921</v>
      </c>
    </row>
    <row r="13541" spans="1:7" hidden="1" x14ac:dyDescent="0.3">
      <c r="A13541" s="3" t="str">
        <f t="shared" si="844"/>
        <v>UA</v>
      </c>
      <c r="B13541" s="3" t="str">
        <f t="shared" si="845"/>
        <v>UA44</v>
      </c>
      <c r="C13541" s="3" t="str">
        <f t="shared" si="846"/>
        <v>UA4416</v>
      </c>
      <c r="D13541" s="3" t="str">
        <f t="shared" si="847"/>
        <v>UA4416003</v>
      </c>
      <c r="E13541" s="3" t="s">
        <v>45922</v>
      </c>
      <c r="F13541" s="3" t="s">
        <v>45923</v>
      </c>
      <c r="G13541" s="3" t="s">
        <v>45924</v>
      </c>
    </row>
    <row r="13542" spans="1:7" hidden="1" x14ac:dyDescent="0.3">
      <c r="A13542" s="3" t="str">
        <f t="shared" si="844"/>
        <v>UA</v>
      </c>
      <c r="B13542" s="3" t="str">
        <f t="shared" si="845"/>
        <v>UA44</v>
      </c>
      <c r="C13542" s="3" t="str">
        <f t="shared" si="846"/>
        <v>UA4416</v>
      </c>
      <c r="D13542" s="3" t="str">
        <f t="shared" si="847"/>
        <v>UA4416003</v>
      </c>
      <c r="E13542" s="3" t="s">
        <v>45925</v>
      </c>
      <c r="F13542" s="3" t="s">
        <v>45926</v>
      </c>
      <c r="G13542" s="3" t="s">
        <v>45927</v>
      </c>
    </row>
    <row r="13543" spans="1:7" hidden="1" x14ac:dyDescent="0.3">
      <c r="A13543" s="3" t="str">
        <f t="shared" si="844"/>
        <v>UA</v>
      </c>
      <c r="B13543" s="3" t="str">
        <f t="shared" si="845"/>
        <v>UA44</v>
      </c>
      <c r="C13543" s="3" t="str">
        <f t="shared" si="846"/>
        <v>UA4416</v>
      </c>
      <c r="D13543" s="3" t="str">
        <f t="shared" si="847"/>
        <v>UA4416003</v>
      </c>
      <c r="E13543" s="3" t="s">
        <v>45928</v>
      </c>
      <c r="F13543" s="3" t="s">
        <v>45929</v>
      </c>
      <c r="G13543" s="3" t="s">
        <v>45930</v>
      </c>
    </row>
    <row r="13544" spans="1:7" hidden="1" x14ac:dyDescent="0.3">
      <c r="A13544" s="3" t="str">
        <f t="shared" si="844"/>
        <v>UA</v>
      </c>
      <c r="B13544" s="3" t="str">
        <f t="shared" si="845"/>
        <v>UA44</v>
      </c>
      <c r="C13544" s="3" t="str">
        <f t="shared" si="846"/>
        <v>UA4416</v>
      </c>
      <c r="D13544" s="3" t="str">
        <f t="shared" si="847"/>
        <v>UA4416003</v>
      </c>
      <c r="E13544" s="3" t="s">
        <v>45931</v>
      </c>
      <c r="F13544" s="3" t="s">
        <v>45932</v>
      </c>
      <c r="G13544" s="3" t="s">
        <v>45933</v>
      </c>
    </row>
    <row r="13545" spans="1:7" hidden="1" x14ac:dyDescent="0.3">
      <c r="A13545" s="3" t="str">
        <f t="shared" si="844"/>
        <v>UA</v>
      </c>
      <c r="B13545" s="3" t="str">
        <f t="shared" si="845"/>
        <v>UA44</v>
      </c>
      <c r="C13545" s="3" t="str">
        <f t="shared" si="846"/>
        <v>UA4416</v>
      </c>
      <c r="D13545" s="3" t="str">
        <f t="shared" si="847"/>
        <v>UA4416003</v>
      </c>
      <c r="E13545" s="3" t="s">
        <v>45934</v>
      </c>
      <c r="F13545" s="3" t="s">
        <v>45935</v>
      </c>
      <c r="G13545" s="3" t="s">
        <v>45936</v>
      </c>
    </row>
    <row r="13546" spans="1:7" hidden="1" x14ac:dyDescent="0.3">
      <c r="A13546" s="3" t="str">
        <f t="shared" si="844"/>
        <v>UA</v>
      </c>
      <c r="B13546" s="3" t="str">
        <f t="shared" si="845"/>
        <v>UA44</v>
      </c>
      <c r="C13546" s="3" t="str">
        <f t="shared" si="846"/>
        <v>UA4416</v>
      </c>
      <c r="D13546" s="3" t="str">
        <f t="shared" si="847"/>
        <v>UA4416003</v>
      </c>
      <c r="E13546" s="3" t="s">
        <v>45937</v>
      </c>
      <c r="F13546" s="3" t="s">
        <v>45938</v>
      </c>
      <c r="G13546" s="3" t="s">
        <v>45939</v>
      </c>
    </row>
    <row r="13547" spans="1:7" hidden="1" x14ac:dyDescent="0.3">
      <c r="A13547" s="3" t="str">
        <f t="shared" si="844"/>
        <v>UA</v>
      </c>
      <c r="B13547" s="3" t="str">
        <f t="shared" si="845"/>
        <v>UA44</v>
      </c>
      <c r="C13547" s="3" t="str">
        <f t="shared" si="846"/>
        <v>UA4416</v>
      </c>
      <c r="D13547" s="3" t="str">
        <f t="shared" si="847"/>
        <v>UA4416003</v>
      </c>
      <c r="E13547" s="3" t="s">
        <v>45940</v>
      </c>
      <c r="F13547" s="3" t="s">
        <v>45941</v>
      </c>
      <c r="G13547" s="3" t="s">
        <v>45942</v>
      </c>
    </row>
    <row r="13548" spans="1:7" hidden="1" x14ac:dyDescent="0.3">
      <c r="A13548" s="3" t="str">
        <f t="shared" si="844"/>
        <v>UA</v>
      </c>
      <c r="B13548" s="3" t="str">
        <f t="shared" si="845"/>
        <v>UA44</v>
      </c>
      <c r="C13548" s="3" t="str">
        <f t="shared" si="846"/>
        <v>UA4416</v>
      </c>
      <c r="D13548" s="3" t="str">
        <f t="shared" si="847"/>
        <v>UA4416003</v>
      </c>
      <c r="E13548" s="3" t="s">
        <v>45943</v>
      </c>
      <c r="F13548" s="3" t="s">
        <v>45944</v>
      </c>
      <c r="G13548" s="3" t="s">
        <v>45945</v>
      </c>
    </row>
    <row r="13549" spans="1:7" hidden="1" x14ac:dyDescent="0.3">
      <c r="A13549" s="3" t="str">
        <f t="shared" si="844"/>
        <v>UA</v>
      </c>
      <c r="B13549" s="3" t="str">
        <f t="shared" si="845"/>
        <v>UA44</v>
      </c>
      <c r="C13549" s="3" t="str">
        <f t="shared" si="846"/>
        <v>UA4416</v>
      </c>
      <c r="D13549" s="3" t="str">
        <f t="shared" si="847"/>
        <v>UA4416003</v>
      </c>
      <c r="E13549" s="3" t="s">
        <v>45946</v>
      </c>
      <c r="F13549" s="3" t="s">
        <v>45947</v>
      </c>
      <c r="G13549" s="3" t="s">
        <v>45948</v>
      </c>
    </row>
    <row r="13550" spans="1:7" hidden="1" x14ac:dyDescent="0.3">
      <c r="A13550" s="3" t="str">
        <f t="shared" si="844"/>
        <v>UA</v>
      </c>
      <c r="B13550" s="3" t="str">
        <f t="shared" si="845"/>
        <v>UA44</v>
      </c>
      <c r="C13550" s="3" t="str">
        <f t="shared" si="846"/>
        <v>UA4416</v>
      </c>
      <c r="D13550" s="3" t="str">
        <f t="shared" si="847"/>
        <v>UA4416003</v>
      </c>
      <c r="E13550" s="3" t="s">
        <v>45949</v>
      </c>
      <c r="F13550" s="3" t="s">
        <v>45950</v>
      </c>
      <c r="G13550" s="3" t="s">
        <v>45951</v>
      </c>
    </row>
    <row r="13551" spans="1:7" hidden="1" x14ac:dyDescent="0.3">
      <c r="A13551" s="3" t="str">
        <f t="shared" si="844"/>
        <v>UA</v>
      </c>
      <c r="B13551" s="3" t="str">
        <f t="shared" si="845"/>
        <v>UA44</v>
      </c>
      <c r="C13551" s="3" t="str">
        <f t="shared" si="846"/>
        <v>UA4416</v>
      </c>
      <c r="D13551" s="3" t="str">
        <f t="shared" si="847"/>
        <v>UA4416003</v>
      </c>
      <c r="E13551" s="3" t="s">
        <v>45952</v>
      </c>
      <c r="F13551" s="3" t="s">
        <v>45953</v>
      </c>
      <c r="G13551" s="3" t="s">
        <v>45954</v>
      </c>
    </row>
    <row r="13552" spans="1:7" hidden="1" x14ac:dyDescent="0.3">
      <c r="A13552" s="3" t="str">
        <f t="shared" si="844"/>
        <v>UA</v>
      </c>
      <c r="B13552" s="3" t="str">
        <f t="shared" si="845"/>
        <v>UA44</v>
      </c>
      <c r="C13552" s="3" t="str">
        <f t="shared" si="846"/>
        <v>UA4416</v>
      </c>
      <c r="D13552" s="3" t="str">
        <f t="shared" si="847"/>
        <v>UA4416003</v>
      </c>
      <c r="E13552" s="3" t="s">
        <v>45955</v>
      </c>
      <c r="F13552" s="3" t="s">
        <v>45956</v>
      </c>
      <c r="G13552" s="3" t="s">
        <v>45957</v>
      </c>
    </row>
    <row r="13553" spans="1:7" hidden="1" x14ac:dyDescent="0.3">
      <c r="A13553" s="3" t="str">
        <f t="shared" si="844"/>
        <v>UA</v>
      </c>
      <c r="B13553" s="3" t="str">
        <f t="shared" si="845"/>
        <v>UA44</v>
      </c>
      <c r="C13553" s="3" t="str">
        <f t="shared" si="846"/>
        <v>UA4416</v>
      </c>
      <c r="D13553" s="3" t="str">
        <f t="shared" si="847"/>
        <v>UA4416003</v>
      </c>
      <c r="E13553" s="3" t="s">
        <v>45958</v>
      </c>
      <c r="F13553" s="3" t="s">
        <v>45959</v>
      </c>
      <c r="G13553" s="3" t="s">
        <v>45960</v>
      </c>
    </row>
    <row r="13554" spans="1:7" hidden="1" x14ac:dyDescent="0.3">
      <c r="A13554" s="3" t="str">
        <f t="shared" si="844"/>
        <v>UA</v>
      </c>
      <c r="B13554" s="3" t="str">
        <f t="shared" si="845"/>
        <v>UA44</v>
      </c>
      <c r="C13554" s="3" t="str">
        <f t="shared" si="846"/>
        <v>UA4416</v>
      </c>
      <c r="D13554" s="3" t="str">
        <f t="shared" si="847"/>
        <v>UA4416003</v>
      </c>
      <c r="E13554" s="3" t="s">
        <v>45961</v>
      </c>
      <c r="F13554" s="3" t="s">
        <v>45962</v>
      </c>
      <c r="G13554" s="3" t="s">
        <v>45963</v>
      </c>
    </row>
    <row r="13555" spans="1:7" hidden="1" x14ac:dyDescent="0.3">
      <c r="A13555" s="3" t="str">
        <f t="shared" si="844"/>
        <v>UA</v>
      </c>
      <c r="B13555" s="3" t="str">
        <f t="shared" si="845"/>
        <v>UA44</v>
      </c>
      <c r="C13555" s="3" t="str">
        <f t="shared" si="846"/>
        <v>UA4416</v>
      </c>
      <c r="D13555" s="3" t="str">
        <f t="shared" si="847"/>
        <v>UA4416003</v>
      </c>
      <c r="E13555" s="3" t="s">
        <v>45964</v>
      </c>
      <c r="F13555" s="3" t="s">
        <v>45965</v>
      </c>
      <c r="G13555" s="3" t="s">
        <v>45966</v>
      </c>
    </row>
    <row r="13556" spans="1:7" hidden="1" x14ac:dyDescent="0.3">
      <c r="A13556" s="3" t="str">
        <f t="shared" si="844"/>
        <v>UA</v>
      </c>
      <c r="B13556" s="3" t="str">
        <f t="shared" si="845"/>
        <v>UA44</v>
      </c>
      <c r="C13556" s="3" t="str">
        <f t="shared" si="846"/>
        <v>UA4416</v>
      </c>
      <c r="D13556" s="3" t="str">
        <f t="shared" si="847"/>
        <v>UA4416003</v>
      </c>
      <c r="E13556" s="3" t="s">
        <v>45967</v>
      </c>
      <c r="F13556" s="3" t="s">
        <v>45968</v>
      </c>
      <c r="G13556" s="3" t="s">
        <v>45969</v>
      </c>
    </row>
    <row r="13557" spans="1:7" hidden="1" x14ac:dyDescent="0.3">
      <c r="A13557" s="3" t="str">
        <f t="shared" si="844"/>
        <v>UA</v>
      </c>
      <c r="B13557" s="3" t="str">
        <f t="shared" si="845"/>
        <v>UA44</v>
      </c>
      <c r="C13557" s="3" t="str">
        <f t="shared" si="846"/>
        <v>UA4416</v>
      </c>
      <c r="D13557" s="3" t="str">
        <f t="shared" si="847"/>
        <v>UA4416003</v>
      </c>
      <c r="E13557" s="3" t="s">
        <v>45970</v>
      </c>
      <c r="F13557" s="3" t="s">
        <v>45971</v>
      </c>
      <c r="G13557" s="3" t="s">
        <v>45972</v>
      </c>
    </row>
    <row r="13558" spans="1:7" hidden="1" x14ac:dyDescent="0.3">
      <c r="A13558" s="3" t="str">
        <f t="shared" si="844"/>
        <v>UA</v>
      </c>
      <c r="B13558" s="3" t="str">
        <f t="shared" si="845"/>
        <v>UA44</v>
      </c>
      <c r="C13558" s="3" t="str">
        <f t="shared" si="846"/>
        <v>UA4416</v>
      </c>
      <c r="D13558" s="3" t="str">
        <f t="shared" si="847"/>
        <v>UA4416003</v>
      </c>
      <c r="E13558" s="3" t="s">
        <v>45973</v>
      </c>
      <c r="F13558" s="3" t="s">
        <v>45974</v>
      </c>
      <c r="G13558" s="3" t="s">
        <v>45975</v>
      </c>
    </row>
    <row r="13559" spans="1:7" hidden="1" x14ac:dyDescent="0.3">
      <c r="A13559" s="3" t="str">
        <f t="shared" si="844"/>
        <v>UA</v>
      </c>
      <c r="B13559" s="3" t="str">
        <f t="shared" si="845"/>
        <v>UA44</v>
      </c>
      <c r="C13559" s="3" t="str">
        <f t="shared" si="846"/>
        <v>UA4416</v>
      </c>
      <c r="D13559" s="3" t="str">
        <f t="shared" si="847"/>
        <v>UA4416003</v>
      </c>
      <c r="E13559" s="3" t="s">
        <v>45976</v>
      </c>
      <c r="F13559" s="3" t="s">
        <v>45977</v>
      </c>
      <c r="G13559" s="3" t="s">
        <v>45978</v>
      </c>
    </row>
    <row r="13560" spans="1:7" hidden="1" x14ac:dyDescent="0.3">
      <c r="A13560" s="3" t="str">
        <f t="shared" si="844"/>
        <v>UA</v>
      </c>
      <c r="B13560" s="3" t="str">
        <f t="shared" si="845"/>
        <v>UA44</v>
      </c>
      <c r="C13560" s="3" t="str">
        <f t="shared" si="846"/>
        <v>UA4416</v>
      </c>
      <c r="D13560" s="3" t="str">
        <f t="shared" si="847"/>
        <v>UA4416003</v>
      </c>
      <c r="E13560" s="3" t="s">
        <v>45979</v>
      </c>
      <c r="F13560" s="3" t="s">
        <v>45980</v>
      </c>
      <c r="G13560" s="3" t="s">
        <v>45981</v>
      </c>
    </row>
    <row r="13561" spans="1:7" hidden="1" x14ac:dyDescent="0.3">
      <c r="A13561" s="3" t="str">
        <f t="shared" si="844"/>
        <v>UA</v>
      </c>
      <c r="B13561" s="3" t="str">
        <f t="shared" si="845"/>
        <v>UA44</v>
      </c>
      <c r="C13561" s="3" t="str">
        <f t="shared" si="846"/>
        <v>UA4416</v>
      </c>
      <c r="D13561" s="3" t="str">
        <f t="shared" si="847"/>
        <v>UA4416003</v>
      </c>
      <c r="E13561" s="3" t="s">
        <v>45982</v>
      </c>
      <c r="F13561" s="3" t="s">
        <v>45983</v>
      </c>
      <c r="G13561" s="3" t="s">
        <v>45984</v>
      </c>
    </row>
    <row r="13562" spans="1:7" hidden="1" x14ac:dyDescent="0.3">
      <c r="A13562" s="3" t="str">
        <f t="shared" si="844"/>
        <v>UA</v>
      </c>
      <c r="B13562" s="3" t="str">
        <f t="shared" si="845"/>
        <v>UA44</v>
      </c>
      <c r="C13562" s="3" t="str">
        <f t="shared" si="846"/>
        <v>UA4416</v>
      </c>
      <c r="D13562" s="3" t="str">
        <f t="shared" si="847"/>
        <v>UA4416003</v>
      </c>
      <c r="E13562" s="3" t="s">
        <v>45985</v>
      </c>
      <c r="F13562" s="3" t="s">
        <v>45986</v>
      </c>
      <c r="G13562" s="3" t="s">
        <v>45987</v>
      </c>
    </row>
    <row r="13563" spans="1:7" hidden="1" x14ac:dyDescent="0.3">
      <c r="A13563" s="3" t="str">
        <f t="shared" si="844"/>
        <v>UA</v>
      </c>
      <c r="B13563" s="3" t="str">
        <f t="shared" si="845"/>
        <v>UA44</v>
      </c>
      <c r="C13563" s="3" t="str">
        <f t="shared" si="846"/>
        <v>UA4416</v>
      </c>
      <c r="D13563" s="3" t="str">
        <f t="shared" si="847"/>
        <v>UA4416003</v>
      </c>
      <c r="E13563" s="3" t="s">
        <v>45988</v>
      </c>
      <c r="F13563" s="3" t="s">
        <v>45989</v>
      </c>
      <c r="G13563" s="3" t="s">
        <v>45990</v>
      </c>
    </row>
    <row r="13564" spans="1:7" hidden="1" x14ac:dyDescent="0.3">
      <c r="A13564" s="3" t="str">
        <f t="shared" si="844"/>
        <v>UA</v>
      </c>
      <c r="B13564" s="3" t="str">
        <f t="shared" si="845"/>
        <v>UA44</v>
      </c>
      <c r="C13564" s="3" t="str">
        <f t="shared" si="846"/>
        <v>UA4416</v>
      </c>
      <c r="D13564" s="3" t="str">
        <f t="shared" si="847"/>
        <v>UA4416003</v>
      </c>
      <c r="E13564" s="3" t="s">
        <v>45991</v>
      </c>
      <c r="F13564" s="3" t="s">
        <v>45992</v>
      </c>
      <c r="G13564" s="3" t="s">
        <v>45993</v>
      </c>
    </row>
    <row r="13565" spans="1:7" hidden="1" x14ac:dyDescent="0.3">
      <c r="A13565" s="3" t="str">
        <f t="shared" si="844"/>
        <v>UA</v>
      </c>
      <c r="B13565" s="3" t="str">
        <f t="shared" si="845"/>
        <v>UA44</v>
      </c>
      <c r="C13565" s="3" t="str">
        <f t="shared" si="846"/>
        <v>UA4416</v>
      </c>
      <c r="D13565" s="3" t="str">
        <f t="shared" si="847"/>
        <v>UA4416003</v>
      </c>
      <c r="E13565" s="3" t="s">
        <v>45994</v>
      </c>
      <c r="F13565" s="3" t="s">
        <v>45995</v>
      </c>
      <c r="G13565" s="3" t="s">
        <v>45996</v>
      </c>
    </row>
    <row r="13566" spans="1:7" hidden="1" x14ac:dyDescent="0.3">
      <c r="A13566" s="3" t="str">
        <f t="shared" si="844"/>
        <v>UA</v>
      </c>
      <c r="B13566" s="3" t="str">
        <f t="shared" si="845"/>
        <v>UA44</v>
      </c>
      <c r="C13566" s="3" t="str">
        <f t="shared" si="846"/>
        <v>UA4416</v>
      </c>
      <c r="D13566" s="3" t="str">
        <f t="shared" si="847"/>
        <v>UA4416003</v>
      </c>
      <c r="E13566" s="3" t="s">
        <v>45997</v>
      </c>
      <c r="F13566" s="3" t="s">
        <v>45998</v>
      </c>
      <c r="G13566" s="3" t="s">
        <v>45999</v>
      </c>
    </row>
    <row r="13567" spans="1:7" hidden="1" x14ac:dyDescent="0.3">
      <c r="A13567" s="3" t="str">
        <f t="shared" si="844"/>
        <v>UA</v>
      </c>
      <c r="B13567" s="3" t="str">
        <f t="shared" si="845"/>
        <v>UA44</v>
      </c>
      <c r="C13567" s="3" t="str">
        <f t="shared" si="846"/>
        <v>UA4416</v>
      </c>
      <c r="D13567" s="3" t="str">
        <f t="shared" si="847"/>
        <v>UA4416005</v>
      </c>
      <c r="E13567" s="3" t="s">
        <v>46000</v>
      </c>
      <c r="F13567" s="3" t="s">
        <v>46001</v>
      </c>
      <c r="G13567" s="3" t="s">
        <v>3399</v>
      </c>
    </row>
    <row r="13568" spans="1:7" hidden="1" x14ac:dyDescent="0.3">
      <c r="A13568" s="3" t="str">
        <f t="shared" si="844"/>
        <v>UA</v>
      </c>
      <c r="B13568" s="3" t="str">
        <f t="shared" si="845"/>
        <v>UA44</v>
      </c>
      <c r="C13568" s="3" t="str">
        <f t="shared" si="846"/>
        <v>UA4416</v>
      </c>
      <c r="D13568" s="3" t="str">
        <f t="shared" si="847"/>
        <v>UA4416005</v>
      </c>
      <c r="E13568" s="3" t="s">
        <v>46002</v>
      </c>
      <c r="F13568" s="3" t="s">
        <v>46003</v>
      </c>
      <c r="G13568" s="3" t="s">
        <v>46004</v>
      </c>
    </row>
    <row r="13569" spans="1:7" hidden="1" x14ac:dyDescent="0.3">
      <c r="A13569" s="3" t="str">
        <f t="shared" si="844"/>
        <v>UA</v>
      </c>
      <c r="B13569" s="3" t="str">
        <f t="shared" si="845"/>
        <v>UA44</v>
      </c>
      <c r="C13569" s="3" t="str">
        <f t="shared" si="846"/>
        <v>UA4416</v>
      </c>
      <c r="D13569" s="3" t="str">
        <f t="shared" si="847"/>
        <v>UA4416005</v>
      </c>
      <c r="E13569" s="3" t="s">
        <v>46005</v>
      </c>
      <c r="F13569" s="3" t="s">
        <v>46006</v>
      </c>
      <c r="G13569" s="3" t="s">
        <v>46007</v>
      </c>
    </row>
    <row r="13570" spans="1:7" hidden="1" x14ac:dyDescent="0.3">
      <c r="A13570" s="3" t="str">
        <f t="shared" si="844"/>
        <v>UA</v>
      </c>
      <c r="B13570" s="3" t="str">
        <f t="shared" si="845"/>
        <v>UA44</v>
      </c>
      <c r="C13570" s="3" t="str">
        <f t="shared" si="846"/>
        <v>UA4416</v>
      </c>
      <c r="D13570" s="3" t="str">
        <f t="shared" si="847"/>
        <v>UA4416005</v>
      </c>
      <c r="E13570" s="3" t="s">
        <v>46008</v>
      </c>
      <c r="F13570" s="3" t="s">
        <v>46009</v>
      </c>
      <c r="G13570" s="3" t="s">
        <v>46010</v>
      </c>
    </row>
    <row r="13571" spans="1:7" hidden="1" x14ac:dyDescent="0.3">
      <c r="A13571" s="3" t="str">
        <f t="shared" ref="A13571:A13634" si="848">LEFT(E13571,2)</f>
        <v>UA</v>
      </c>
      <c r="B13571" s="3" t="str">
        <f t="shared" ref="B13571:B13634" si="849">LEFT(E13571,4)</f>
        <v>UA44</v>
      </c>
      <c r="C13571" s="3" t="str">
        <f t="shared" ref="C13571:C13634" si="850">LEFT(E13571,6)</f>
        <v>UA4416</v>
      </c>
      <c r="D13571" s="3" t="str">
        <f t="shared" ref="D13571:D13634" si="851">LEFT(E13571,9)</f>
        <v>UA4416005</v>
      </c>
      <c r="E13571" s="3" t="s">
        <v>46011</v>
      </c>
      <c r="F13571" s="3" t="s">
        <v>46012</v>
      </c>
      <c r="G13571" s="3" t="s">
        <v>46013</v>
      </c>
    </row>
    <row r="13572" spans="1:7" hidden="1" x14ac:dyDescent="0.3">
      <c r="A13572" s="3" t="str">
        <f t="shared" si="848"/>
        <v>UA</v>
      </c>
      <c r="B13572" s="3" t="str">
        <f t="shared" si="849"/>
        <v>UA44</v>
      </c>
      <c r="C13572" s="3" t="str">
        <f t="shared" si="850"/>
        <v>UA4416</v>
      </c>
      <c r="D13572" s="3" t="str">
        <f t="shared" si="851"/>
        <v>UA4416005</v>
      </c>
      <c r="E13572" s="3" t="s">
        <v>46014</v>
      </c>
      <c r="F13572" s="3" t="s">
        <v>46015</v>
      </c>
      <c r="G13572" s="3" t="s">
        <v>46016</v>
      </c>
    </row>
    <row r="13573" spans="1:7" hidden="1" x14ac:dyDescent="0.3">
      <c r="A13573" s="3" t="str">
        <f t="shared" si="848"/>
        <v>UA</v>
      </c>
      <c r="B13573" s="3" t="str">
        <f t="shared" si="849"/>
        <v>UA44</v>
      </c>
      <c r="C13573" s="3" t="str">
        <f t="shared" si="850"/>
        <v>UA4416</v>
      </c>
      <c r="D13573" s="3" t="str">
        <f t="shared" si="851"/>
        <v>UA4416005</v>
      </c>
      <c r="E13573" s="3" t="s">
        <v>46017</v>
      </c>
      <c r="F13573" s="3" t="s">
        <v>46018</v>
      </c>
      <c r="G13573" s="3" t="s">
        <v>46019</v>
      </c>
    </row>
    <row r="13574" spans="1:7" hidden="1" x14ac:dyDescent="0.3">
      <c r="A13574" s="3" t="str">
        <f t="shared" si="848"/>
        <v>UA</v>
      </c>
      <c r="B13574" s="3" t="str">
        <f t="shared" si="849"/>
        <v>UA44</v>
      </c>
      <c r="C13574" s="3" t="str">
        <f t="shared" si="850"/>
        <v>UA4416</v>
      </c>
      <c r="D13574" s="3" t="str">
        <f t="shared" si="851"/>
        <v>UA4416005</v>
      </c>
      <c r="E13574" s="3" t="s">
        <v>46020</v>
      </c>
      <c r="F13574" s="3" t="s">
        <v>46021</v>
      </c>
      <c r="G13574" s="3" t="s">
        <v>46022</v>
      </c>
    </row>
    <row r="13575" spans="1:7" hidden="1" x14ac:dyDescent="0.3">
      <c r="A13575" s="3" t="str">
        <f t="shared" si="848"/>
        <v>UA</v>
      </c>
      <c r="B13575" s="3" t="str">
        <f t="shared" si="849"/>
        <v>UA44</v>
      </c>
      <c r="C13575" s="3" t="str">
        <f t="shared" si="850"/>
        <v>UA4416</v>
      </c>
      <c r="D13575" s="3" t="str">
        <f t="shared" si="851"/>
        <v>UA4416005</v>
      </c>
      <c r="E13575" s="3" t="s">
        <v>46023</v>
      </c>
      <c r="F13575" s="3" t="s">
        <v>46024</v>
      </c>
      <c r="G13575" s="3" t="s">
        <v>46025</v>
      </c>
    </row>
    <row r="13576" spans="1:7" hidden="1" x14ac:dyDescent="0.3">
      <c r="A13576" s="3" t="str">
        <f t="shared" si="848"/>
        <v>UA</v>
      </c>
      <c r="B13576" s="3" t="str">
        <f t="shared" si="849"/>
        <v>UA44</v>
      </c>
      <c r="C13576" s="3" t="str">
        <f t="shared" si="850"/>
        <v>UA4416</v>
      </c>
      <c r="D13576" s="3" t="str">
        <f t="shared" si="851"/>
        <v>UA4416005</v>
      </c>
      <c r="E13576" s="3" t="s">
        <v>46026</v>
      </c>
      <c r="F13576" s="3" t="s">
        <v>46027</v>
      </c>
      <c r="G13576" s="3" t="s">
        <v>46028</v>
      </c>
    </row>
    <row r="13577" spans="1:7" hidden="1" x14ac:dyDescent="0.3">
      <c r="A13577" s="3" t="str">
        <f t="shared" si="848"/>
        <v>UA</v>
      </c>
      <c r="B13577" s="3" t="str">
        <f t="shared" si="849"/>
        <v>UA44</v>
      </c>
      <c r="C13577" s="3" t="str">
        <f t="shared" si="850"/>
        <v>UA4416</v>
      </c>
      <c r="D13577" s="3" t="str">
        <f t="shared" si="851"/>
        <v>UA4416005</v>
      </c>
      <c r="E13577" s="3" t="s">
        <v>46029</v>
      </c>
      <c r="F13577" s="3" t="s">
        <v>46030</v>
      </c>
      <c r="G13577" s="3" t="s">
        <v>46031</v>
      </c>
    </row>
    <row r="13578" spans="1:7" hidden="1" x14ac:dyDescent="0.3">
      <c r="A13578" s="3" t="str">
        <f t="shared" si="848"/>
        <v>UA</v>
      </c>
      <c r="B13578" s="3" t="str">
        <f t="shared" si="849"/>
        <v>UA44</v>
      </c>
      <c r="C13578" s="3" t="str">
        <f t="shared" si="850"/>
        <v>UA4416</v>
      </c>
      <c r="D13578" s="3" t="str">
        <f t="shared" si="851"/>
        <v>UA4416005</v>
      </c>
      <c r="E13578" s="3" t="s">
        <v>46032</v>
      </c>
      <c r="F13578" s="3" t="s">
        <v>46033</v>
      </c>
      <c r="G13578" s="3" t="s">
        <v>46034</v>
      </c>
    </row>
    <row r="13579" spans="1:7" hidden="1" x14ac:dyDescent="0.3">
      <c r="A13579" s="3" t="str">
        <f t="shared" si="848"/>
        <v>UA</v>
      </c>
      <c r="B13579" s="3" t="str">
        <f t="shared" si="849"/>
        <v>UA44</v>
      </c>
      <c r="C13579" s="3" t="str">
        <f t="shared" si="850"/>
        <v>UA4416</v>
      </c>
      <c r="D13579" s="3" t="str">
        <f t="shared" si="851"/>
        <v>UA4416005</v>
      </c>
      <c r="E13579" s="3" t="s">
        <v>46035</v>
      </c>
      <c r="F13579" s="3" t="s">
        <v>46036</v>
      </c>
      <c r="G13579" s="3" t="s">
        <v>46037</v>
      </c>
    </row>
    <row r="13580" spans="1:7" hidden="1" x14ac:dyDescent="0.3">
      <c r="A13580" s="3" t="str">
        <f t="shared" si="848"/>
        <v>UA</v>
      </c>
      <c r="B13580" s="3" t="str">
        <f t="shared" si="849"/>
        <v>UA44</v>
      </c>
      <c r="C13580" s="3" t="str">
        <f t="shared" si="850"/>
        <v>UA4416</v>
      </c>
      <c r="D13580" s="3" t="str">
        <f t="shared" si="851"/>
        <v>UA4416005</v>
      </c>
      <c r="E13580" s="3" t="s">
        <v>46038</v>
      </c>
      <c r="F13580" s="3" t="s">
        <v>46039</v>
      </c>
      <c r="G13580" s="3" t="s">
        <v>46040</v>
      </c>
    </row>
    <row r="13581" spans="1:7" hidden="1" x14ac:dyDescent="0.3">
      <c r="A13581" s="3" t="str">
        <f t="shared" si="848"/>
        <v>UA</v>
      </c>
      <c r="B13581" s="3" t="str">
        <f t="shared" si="849"/>
        <v>UA44</v>
      </c>
      <c r="C13581" s="3" t="str">
        <f t="shared" si="850"/>
        <v>UA4416</v>
      </c>
      <c r="D13581" s="3" t="str">
        <f t="shared" si="851"/>
        <v>UA4416007</v>
      </c>
      <c r="E13581" s="3" t="s">
        <v>46041</v>
      </c>
      <c r="F13581" s="3" t="s">
        <v>46042</v>
      </c>
      <c r="G13581" s="3" t="s">
        <v>46043</v>
      </c>
    </row>
    <row r="13582" spans="1:7" hidden="1" x14ac:dyDescent="0.3">
      <c r="A13582" s="3" t="str">
        <f t="shared" si="848"/>
        <v>UA</v>
      </c>
      <c r="B13582" s="3" t="str">
        <f t="shared" si="849"/>
        <v>UA44</v>
      </c>
      <c r="C13582" s="3" t="str">
        <f t="shared" si="850"/>
        <v>UA4416</v>
      </c>
      <c r="D13582" s="3" t="str">
        <f t="shared" si="851"/>
        <v>UA4416007</v>
      </c>
      <c r="E13582" s="3" t="s">
        <v>46044</v>
      </c>
      <c r="F13582" s="3" t="s">
        <v>46045</v>
      </c>
      <c r="G13582" s="3" t="s">
        <v>46046</v>
      </c>
    </row>
    <row r="13583" spans="1:7" hidden="1" x14ac:dyDescent="0.3">
      <c r="A13583" s="3" t="str">
        <f t="shared" si="848"/>
        <v>UA</v>
      </c>
      <c r="B13583" s="3" t="str">
        <f t="shared" si="849"/>
        <v>UA44</v>
      </c>
      <c r="C13583" s="3" t="str">
        <f t="shared" si="850"/>
        <v>UA4416</v>
      </c>
      <c r="D13583" s="3" t="str">
        <f t="shared" si="851"/>
        <v>UA4416007</v>
      </c>
      <c r="E13583" s="3" t="s">
        <v>46047</v>
      </c>
      <c r="F13583" s="3" t="s">
        <v>46048</v>
      </c>
      <c r="G13583" s="3" t="s">
        <v>46049</v>
      </c>
    </row>
    <row r="13584" spans="1:7" hidden="1" x14ac:dyDescent="0.3">
      <c r="A13584" s="3" t="str">
        <f t="shared" si="848"/>
        <v>UA</v>
      </c>
      <c r="B13584" s="3" t="str">
        <f t="shared" si="849"/>
        <v>UA44</v>
      </c>
      <c r="C13584" s="3" t="str">
        <f t="shared" si="850"/>
        <v>UA4416</v>
      </c>
      <c r="D13584" s="3" t="str">
        <f t="shared" si="851"/>
        <v>UA4416007</v>
      </c>
      <c r="E13584" s="3" t="s">
        <v>46050</v>
      </c>
      <c r="F13584" s="3" t="s">
        <v>46051</v>
      </c>
      <c r="G13584" s="3" t="s">
        <v>46052</v>
      </c>
    </row>
    <row r="13585" spans="1:7" hidden="1" x14ac:dyDescent="0.3">
      <c r="A13585" s="3" t="str">
        <f t="shared" si="848"/>
        <v>UA</v>
      </c>
      <c r="B13585" s="3" t="str">
        <f t="shared" si="849"/>
        <v>UA44</v>
      </c>
      <c r="C13585" s="3" t="str">
        <f t="shared" si="850"/>
        <v>UA4416</v>
      </c>
      <c r="D13585" s="3" t="str">
        <f t="shared" si="851"/>
        <v>UA4416007</v>
      </c>
      <c r="E13585" s="3" t="s">
        <v>46053</v>
      </c>
      <c r="F13585" s="3" t="s">
        <v>46054</v>
      </c>
      <c r="G13585" s="3" t="s">
        <v>46055</v>
      </c>
    </row>
    <row r="13586" spans="1:7" hidden="1" x14ac:dyDescent="0.3">
      <c r="A13586" s="3" t="str">
        <f t="shared" si="848"/>
        <v>UA</v>
      </c>
      <c r="B13586" s="3" t="str">
        <f t="shared" si="849"/>
        <v>UA44</v>
      </c>
      <c r="C13586" s="3" t="str">
        <f t="shared" si="850"/>
        <v>UA4416</v>
      </c>
      <c r="D13586" s="3" t="str">
        <f t="shared" si="851"/>
        <v>UA4416007</v>
      </c>
      <c r="E13586" s="3" t="s">
        <v>46056</v>
      </c>
      <c r="F13586" s="3" t="s">
        <v>46057</v>
      </c>
      <c r="G13586" s="3" t="s">
        <v>46058</v>
      </c>
    </row>
    <row r="13587" spans="1:7" hidden="1" x14ac:dyDescent="0.3">
      <c r="A13587" s="3" t="str">
        <f t="shared" si="848"/>
        <v>UA</v>
      </c>
      <c r="B13587" s="3" t="str">
        <f t="shared" si="849"/>
        <v>UA44</v>
      </c>
      <c r="C13587" s="3" t="str">
        <f t="shared" si="850"/>
        <v>UA4416</v>
      </c>
      <c r="D13587" s="3" t="str">
        <f t="shared" si="851"/>
        <v>UA4416007</v>
      </c>
      <c r="E13587" s="3" t="s">
        <v>46059</v>
      </c>
      <c r="F13587" s="3" t="s">
        <v>46060</v>
      </c>
      <c r="G13587" s="3" t="s">
        <v>46061</v>
      </c>
    </row>
    <row r="13588" spans="1:7" hidden="1" x14ac:dyDescent="0.3">
      <c r="A13588" s="3" t="str">
        <f t="shared" si="848"/>
        <v>UA</v>
      </c>
      <c r="B13588" s="3" t="str">
        <f t="shared" si="849"/>
        <v>UA44</v>
      </c>
      <c r="C13588" s="3" t="str">
        <f t="shared" si="850"/>
        <v>UA4416</v>
      </c>
      <c r="D13588" s="3" t="str">
        <f t="shared" si="851"/>
        <v>UA4416007</v>
      </c>
      <c r="E13588" s="3" t="s">
        <v>46062</v>
      </c>
      <c r="F13588" s="3" t="s">
        <v>46063</v>
      </c>
      <c r="G13588" s="3" t="s">
        <v>46064</v>
      </c>
    </row>
    <row r="13589" spans="1:7" hidden="1" x14ac:dyDescent="0.3">
      <c r="A13589" s="3" t="str">
        <f t="shared" si="848"/>
        <v>UA</v>
      </c>
      <c r="B13589" s="3" t="str">
        <f t="shared" si="849"/>
        <v>UA44</v>
      </c>
      <c r="C13589" s="3" t="str">
        <f t="shared" si="850"/>
        <v>UA4416</v>
      </c>
      <c r="D13589" s="3" t="str">
        <f t="shared" si="851"/>
        <v>UA4416007</v>
      </c>
      <c r="E13589" s="3" t="s">
        <v>46065</v>
      </c>
      <c r="F13589" s="3" t="s">
        <v>46066</v>
      </c>
      <c r="G13589" s="3" t="s">
        <v>46067</v>
      </c>
    </row>
    <row r="13590" spans="1:7" hidden="1" x14ac:dyDescent="0.3">
      <c r="A13590" s="3" t="str">
        <f t="shared" si="848"/>
        <v>UA</v>
      </c>
      <c r="B13590" s="3" t="str">
        <f t="shared" si="849"/>
        <v>UA44</v>
      </c>
      <c r="C13590" s="3" t="str">
        <f t="shared" si="850"/>
        <v>UA4416</v>
      </c>
      <c r="D13590" s="3" t="str">
        <f t="shared" si="851"/>
        <v>UA4416007</v>
      </c>
      <c r="E13590" s="3" t="s">
        <v>46068</v>
      </c>
      <c r="F13590" s="3" t="s">
        <v>46069</v>
      </c>
      <c r="G13590" s="3" t="s">
        <v>46070</v>
      </c>
    </row>
    <row r="13591" spans="1:7" hidden="1" x14ac:dyDescent="0.3">
      <c r="A13591" s="3" t="str">
        <f t="shared" si="848"/>
        <v>UA</v>
      </c>
      <c r="B13591" s="3" t="str">
        <f t="shared" si="849"/>
        <v>UA44</v>
      </c>
      <c r="C13591" s="3" t="str">
        <f t="shared" si="850"/>
        <v>UA4416</v>
      </c>
      <c r="D13591" s="3" t="str">
        <f t="shared" si="851"/>
        <v>UA4416007</v>
      </c>
      <c r="E13591" s="3" t="s">
        <v>46071</v>
      </c>
      <c r="F13591" s="3" t="s">
        <v>46072</v>
      </c>
      <c r="G13591" s="3" t="s">
        <v>46073</v>
      </c>
    </row>
    <row r="13592" spans="1:7" hidden="1" x14ac:dyDescent="0.3">
      <c r="A13592" s="3" t="str">
        <f t="shared" si="848"/>
        <v>UA</v>
      </c>
      <c r="B13592" s="3" t="str">
        <f t="shared" si="849"/>
        <v>UA44</v>
      </c>
      <c r="C13592" s="3" t="str">
        <f t="shared" si="850"/>
        <v>UA4416</v>
      </c>
      <c r="D13592" s="3" t="str">
        <f t="shared" si="851"/>
        <v>UA4416007</v>
      </c>
      <c r="E13592" s="3" t="s">
        <v>46074</v>
      </c>
      <c r="F13592" s="3" t="s">
        <v>46075</v>
      </c>
      <c r="G13592" s="3" t="s">
        <v>46076</v>
      </c>
    </row>
    <row r="13593" spans="1:7" hidden="1" x14ac:dyDescent="0.3">
      <c r="A13593" s="3" t="str">
        <f t="shared" si="848"/>
        <v>UA</v>
      </c>
      <c r="B13593" s="3" t="str">
        <f t="shared" si="849"/>
        <v>UA44</v>
      </c>
      <c r="C13593" s="3" t="str">
        <f t="shared" si="850"/>
        <v>UA4416</v>
      </c>
      <c r="D13593" s="3" t="str">
        <f t="shared" si="851"/>
        <v>UA4416007</v>
      </c>
      <c r="E13593" s="3" t="s">
        <v>46077</v>
      </c>
      <c r="F13593" s="3" t="s">
        <v>46078</v>
      </c>
      <c r="G13593" s="3" t="s">
        <v>46079</v>
      </c>
    </row>
    <row r="13594" spans="1:7" hidden="1" x14ac:dyDescent="0.3">
      <c r="A13594" s="3" t="str">
        <f t="shared" si="848"/>
        <v>UA</v>
      </c>
      <c r="B13594" s="3" t="str">
        <f t="shared" si="849"/>
        <v>UA44</v>
      </c>
      <c r="C13594" s="3" t="str">
        <f t="shared" si="850"/>
        <v>UA4416</v>
      </c>
      <c r="D13594" s="3" t="str">
        <f t="shared" si="851"/>
        <v>UA4416007</v>
      </c>
      <c r="E13594" s="3" t="s">
        <v>46080</v>
      </c>
      <c r="F13594" s="3" t="s">
        <v>46081</v>
      </c>
      <c r="G13594" s="3" t="s">
        <v>46082</v>
      </c>
    </row>
    <row r="13595" spans="1:7" hidden="1" x14ac:dyDescent="0.3">
      <c r="A13595" s="3" t="str">
        <f t="shared" si="848"/>
        <v>UA</v>
      </c>
      <c r="B13595" s="3" t="str">
        <f t="shared" si="849"/>
        <v>UA44</v>
      </c>
      <c r="C13595" s="3" t="str">
        <f t="shared" si="850"/>
        <v>UA4416</v>
      </c>
      <c r="D13595" s="3" t="str">
        <f t="shared" si="851"/>
        <v>UA4416009</v>
      </c>
      <c r="E13595" s="3" t="s">
        <v>46083</v>
      </c>
      <c r="F13595" s="3" t="s">
        <v>46084</v>
      </c>
      <c r="G13595" s="3" t="s">
        <v>3405</v>
      </c>
    </row>
    <row r="13596" spans="1:7" hidden="1" x14ac:dyDescent="0.3">
      <c r="A13596" s="3" t="str">
        <f t="shared" si="848"/>
        <v>UA</v>
      </c>
      <c r="B13596" s="3" t="str">
        <f t="shared" si="849"/>
        <v>UA44</v>
      </c>
      <c r="C13596" s="3" t="str">
        <f t="shared" si="850"/>
        <v>UA4416</v>
      </c>
      <c r="D13596" s="3" t="str">
        <f t="shared" si="851"/>
        <v>UA4416009</v>
      </c>
      <c r="E13596" s="3" t="s">
        <v>46085</v>
      </c>
      <c r="F13596" s="3" t="s">
        <v>46086</v>
      </c>
      <c r="G13596" s="3" t="s">
        <v>46087</v>
      </c>
    </row>
    <row r="13597" spans="1:7" hidden="1" x14ac:dyDescent="0.3">
      <c r="A13597" s="3" t="str">
        <f t="shared" si="848"/>
        <v>UA</v>
      </c>
      <c r="B13597" s="3" t="str">
        <f t="shared" si="849"/>
        <v>UA44</v>
      </c>
      <c r="C13597" s="3" t="str">
        <f t="shared" si="850"/>
        <v>UA4416</v>
      </c>
      <c r="D13597" s="3" t="str">
        <f t="shared" si="851"/>
        <v>UA4416009</v>
      </c>
      <c r="E13597" s="3" t="s">
        <v>46088</v>
      </c>
      <c r="F13597" s="3" t="s">
        <v>46089</v>
      </c>
      <c r="G13597" s="3" t="s">
        <v>46090</v>
      </c>
    </row>
    <row r="13598" spans="1:7" hidden="1" x14ac:dyDescent="0.3">
      <c r="A13598" s="3" t="str">
        <f t="shared" si="848"/>
        <v>UA</v>
      </c>
      <c r="B13598" s="3" t="str">
        <f t="shared" si="849"/>
        <v>UA44</v>
      </c>
      <c r="C13598" s="3" t="str">
        <f t="shared" si="850"/>
        <v>UA4416</v>
      </c>
      <c r="D13598" s="3" t="str">
        <f t="shared" si="851"/>
        <v>UA4416009</v>
      </c>
      <c r="E13598" s="3" t="s">
        <v>46091</v>
      </c>
      <c r="F13598" s="3" t="s">
        <v>46092</v>
      </c>
      <c r="G13598" s="3" t="s">
        <v>46093</v>
      </c>
    </row>
    <row r="13599" spans="1:7" hidden="1" x14ac:dyDescent="0.3">
      <c r="A13599" s="3" t="str">
        <f t="shared" si="848"/>
        <v>UA</v>
      </c>
      <c r="B13599" s="3" t="str">
        <f t="shared" si="849"/>
        <v>UA44</v>
      </c>
      <c r="C13599" s="3" t="str">
        <f t="shared" si="850"/>
        <v>UA4416</v>
      </c>
      <c r="D13599" s="3" t="str">
        <f t="shared" si="851"/>
        <v>UA4416009</v>
      </c>
      <c r="E13599" s="3" t="s">
        <v>46094</v>
      </c>
      <c r="F13599" s="3" t="s">
        <v>46095</v>
      </c>
      <c r="G13599" s="3" t="s">
        <v>46096</v>
      </c>
    </row>
    <row r="13600" spans="1:7" hidden="1" x14ac:dyDescent="0.3">
      <c r="A13600" s="3" t="str">
        <f t="shared" si="848"/>
        <v>UA</v>
      </c>
      <c r="B13600" s="3" t="str">
        <f t="shared" si="849"/>
        <v>UA44</v>
      </c>
      <c r="C13600" s="3" t="str">
        <f t="shared" si="850"/>
        <v>UA4416</v>
      </c>
      <c r="D13600" s="3" t="str">
        <f t="shared" si="851"/>
        <v>UA4416009</v>
      </c>
      <c r="E13600" s="3" t="s">
        <v>46097</v>
      </c>
      <c r="F13600" s="3" t="s">
        <v>46098</v>
      </c>
      <c r="G13600" s="3" t="s">
        <v>46099</v>
      </c>
    </row>
    <row r="13601" spans="1:7" hidden="1" x14ac:dyDescent="0.3">
      <c r="A13601" s="3" t="str">
        <f t="shared" si="848"/>
        <v>UA</v>
      </c>
      <c r="B13601" s="3" t="str">
        <f t="shared" si="849"/>
        <v>UA44</v>
      </c>
      <c r="C13601" s="3" t="str">
        <f t="shared" si="850"/>
        <v>UA4416</v>
      </c>
      <c r="D13601" s="3" t="str">
        <f t="shared" si="851"/>
        <v>UA4416009</v>
      </c>
      <c r="E13601" s="3" t="s">
        <v>46100</v>
      </c>
      <c r="F13601" s="3" t="s">
        <v>46101</v>
      </c>
      <c r="G13601" s="3" t="s">
        <v>46102</v>
      </c>
    </row>
    <row r="13602" spans="1:7" hidden="1" x14ac:dyDescent="0.3">
      <c r="A13602" s="3" t="str">
        <f t="shared" si="848"/>
        <v>UA</v>
      </c>
      <c r="B13602" s="3" t="str">
        <f t="shared" si="849"/>
        <v>UA44</v>
      </c>
      <c r="C13602" s="3" t="str">
        <f t="shared" si="850"/>
        <v>UA4416</v>
      </c>
      <c r="D13602" s="3" t="str">
        <f t="shared" si="851"/>
        <v>UA4416009</v>
      </c>
      <c r="E13602" s="3" t="s">
        <v>46103</v>
      </c>
      <c r="F13602" s="3" t="s">
        <v>46104</v>
      </c>
      <c r="G13602" s="3" t="s">
        <v>46105</v>
      </c>
    </row>
    <row r="13603" spans="1:7" hidden="1" x14ac:dyDescent="0.3">
      <c r="A13603" s="3" t="str">
        <f t="shared" si="848"/>
        <v>UA</v>
      </c>
      <c r="B13603" s="3" t="str">
        <f t="shared" si="849"/>
        <v>UA44</v>
      </c>
      <c r="C13603" s="3" t="str">
        <f t="shared" si="850"/>
        <v>UA4416</v>
      </c>
      <c r="D13603" s="3" t="str">
        <f t="shared" si="851"/>
        <v>UA4416009</v>
      </c>
      <c r="E13603" s="3" t="s">
        <v>46106</v>
      </c>
      <c r="F13603" s="3" t="s">
        <v>46107</v>
      </c>
      <c r="G13603" s="3" t="s">
        <v>46108</v>
      </c>
    </row>
    <row r="13604" spans="1:7" hidden="1" x14ac:dyDescent="0.3">
      <c r="A13604" s="3" t="str">
        <f t="shared" si="848"/>
        <v>UA</v>
      </c>
      <c r="B13604" s="3" t="str">
        <f t="shared" si="849"/>
        <v>UA44</v>
      </c>
      <c r="C13604" s="3" t="str">
        <f t="shared" si="850"/>
        <v>UA4416</v>
      </c>
      <c r="D13604" s="3" t="str">
        <f t="shared" si="851"/>
        <v>UA4416009</v>
      </c>
      <c r="E13604" s="3" t="s">
        <v>46109</v>
      </c>
      <c r="F13604" s="3" t="s">
        <v>46110</v>
      </c>
      <c r="G13604" s="3" t="s">
        <v>46111</v>
      </c>
    </row>
    <row r="13605" spans="1:7" hidden="1" x14ac:dyDescent="0.3">
      <c r="A13605" s="3" t="str">
        <f t="shared" si="848"/>
        <v>UA</v>
      </c>
      <c r="B13605" s="3" t="str">
        <f t="shared" si="849"/>
        <v>UA44</v>
      </c>
      <c r="C13605" s="3" t="str">
        <f t="shared" si="850"/>
        <v>UA4416</v>
      </c>
      <c r="D13605" s="3" t="str">
        <f t="shared" si="851"/>
        <v>UA4416009</v>
      </c>
      <c r="E13605" s="3" t="s">
        <v>46112</v>
      </c>
      <c r="F13605" s="3" t="s">
        <v>46113</v>
      </c>
      <c r="G13605" s="3" t="s">
        <v>46114</v>
      </c>
    </row>
    <row r="13606" spans="1:7" hidden="1" x14ac:dyDescent="0.3">
      <c r="A13606" s="3" t="str">
        <f t="shared" si="848"/>
        <v>UA</v>
      </c>
      <c r="B13606" s="3" t="str">
        <f t="shared" si="849"/>
        <v>UA46</v>
      </c>
      <c r="C13606" s="3" t="str">
        <f t="shared" si="850"/>
        <v>UA4602</v>
      </c>
      <c r="D13606" s="3" t="str">
        <f t="shared" si="851"/>
        <v>UA4602001</v>
      </c>
      <c r="E13606" s="3" t="s">
        <v>46115</v>
      </c>
      <c r="F13606" s="3" t="s">
        <v>46116</v>
      </c>
      <c r="G13606" s="3" t="s">
        <v>3408</v>
      </c>
    </row>
    <row r="13607" spans="1:7" hidden="1" x14ac:dyDescent="0.3">
      <c r="A13607" s="3" t="str">
        <f t="shared" si="848"/>
        <v>UA</v>
      </c>
      <c r="B13607" s="3" t="str">
        <f t="shared" si="849"/>
        <v>UA46</v>
      </c>
      <c r="C13607" s="3" t="str">
        <f t="shared" si="850"/>
        <v>UA4602</v>
      </c>
      <c r="D13607" s="3" t="str">
        <f t="shared" si="851"/>
        <v>UA4602001</v>
      </c>
      <c r="E13607" s="3" t="s">
        <v>46117</v>
      </c>
      <c r="F13607" s="3" t="s">
        <v>46118</v>
      </c>
      <c r="G13607" s="3" t="s">
        <v>46119</v>
      </c>
    </row>
    <row r="13608" spans="1:7" hidden="1" x14ac:dyDescent="0.3">
      <c r="A13608" s="3" t="str">
        <f t="shared" si="848"/>
        <v>UA</v>
      </c>
      <c r="B13608" s="3" t="str">
        <f t="shared" si="849"/>
        <v>UA46</v>
      </c>
      <c r="C13608" s="3" t="str">
        <f t="shared" si="850"/>
        <v>UA4602</v>
      </c>
      <c r="D13608" s="3" t="str">
        <f t="shared" si="851"/>
        <v>UA4602001</v>
      </c>
      <c r="E13608" s="3" t="s">
        <v>46120</v>
      </c>
      <c r="F13608" s="3" t="s">
        <v>46121</v>
      </c>
      <c r="G13608" s="3" t="s">
        <v>46122</v>
      </c>
    </row>
    <row r="13609" spans="1:7" hidden="1" x14ac:dyDescent="0.3">
      <c r="A13609" s="3" t="str">
        <f t="shared" si="848"/>
        <v>UA</v>
      </c>
      <c r="B13609" s="3" t="str">
        <f t="shared" si="849"/>
        <v>UA46</v>
      </c>
      <c r="C13609" s="3" t="str">
        <f t="shared" si="850"/>
        <v>UA4602</v>
      </c>
      <c r="D13609" s="3" t="str">
        <f t="shared" si="851"/>
        <v>UA4602001</v>
      </c>
      <c r="E13609" s="3" t="s">
        <v>46123</v>
      </c>
      <c r="F13609" s="3" t="s">
        <v>46124</v>
      </c>
      <c r="G13609" s="3" t="s">
        <v>46125</v>
      </c>
    </row>
    <row r="13610" spans="1:7" hidden="1" x14ac:dyDescent="0.3">
      <c r="A13610" s="3" t="str">
        <f t="shared" si="848"/>
        <v>UA</v>
      </c>
      <c r="B13610" s="3" t="str">
        <f t="shared" si="849"/>
        <v>UA46</v>
      </c>
      <c r="C13610" s="3" t="str">
        <f t="shared" si="850"/>
        <v>UA4602</v>
      </c>
      <c r="D13610" s="3" t="str">
        <f t="shared" si="851"/>
        <v>UA4602001</v>
      </c>
      <c r="E13610" s="3" t="s">
        <v>46126</v>
      </c>
      <c r="F13610" s="3" t="s">
        <v>46127</v>
      </c>
      <c r="G13610" s="3" t="s">
        <v>46128</v>
      </c>
    </row>
    <row r="13611" spans="1:7" hidden="1" x14ac:dyDescent="0.3">
      <c r="A13611" s="3" t="str">
        <f t="shared" si="848"/>
        <v>UA</v>
      </c>
      <c r="B13611" s="3" t="str">
        <f t="shared" si="849"/>
        <v>UA46</v>
      </c>
      <c r="C13611" s="3" t="str">
        <f t="shared" si="850"/>
        <v>UA4602</v>
      </c>
      <c r="D13611" s="3" t="str">
        <f t="shared" si="851"/>
        <v>UA4602001</v>
      </c>
      <c r="E13611" s="3" t="s">
        <v>46129</v>
      </c>
      <c r="F13611" s="3" t="s">
        <v>46130</v>
      </c>
      <c r="G13611" s="3" t="s">
        <v>46131</v>
      </c>
    </row>
    <row r="13612" spans="1:7" hidden="1" x14ac:dyDescent="0.3">
      <c r="A13612" s="3" t="str">
        <f t="shared" si="848"/>
        <v>UA</v>
      </c>
      <c r="B13612" s="3" t="str">
        <f t="shared" si="849"/>
        <v>UA46</v>
      </c>
      <c r="C13612" s="3" t="str">
        <f t="shared" si="850"/>
        <v>UA4602</v>
      </c>
      <c r="D13612" s="3" t="str">
        <f t="shared" si="851"/>
        <v>UA4602001</v>
      </c>
      <c r="E13612" s="3" t="s">
        <v>46132</v>
      </c>
      <c r="F13612" s="3" t="s">
        <v>46133</v>
      </c>
      <c r="G13612" s="3" t="s">
        <v>46134</v>
      </c>
    </row>
    <row r="13613" spans="1:7" hidden="1" x14ac:dyDescent="0.3">
      <c r="A13613" s="3" t="str">
        <f t="shared" si="848"/>
        <v>UA</v>
      </c>
      <c r="B13613" s="3" t="str">
        <f t="shared" si="849"/>
        <v>UA46</v>
      </c>
      <c r="C13613" s="3" t="str">
        <f t="shared" si="850"/>
        <v>UA4602</v>
      </c>
      <c r="D13613" s="3" t="str">
        <f t="shared" si="851"/>
        <v>UA4602003</v>
      </c>
      <c r="E13613" s="3" t="s">
        <v>46135</v>
      </c>
      <c r="F13613" s="3" t="s">
        <v>46136</v>
      </c>
      <c r="G13613" s="3" t="s">
        <v>3411</v>
      </c>
    </row>
    <row r="13614" spans="1:7" hidden="1" x14ac:dyDescent="0.3">
      <c r="A13614" s="3" t="str">
        <f t="shared" si="848"/>
        <v>UA</v>
      </c>
      <c r="B13614" s="3" t="str">
        <f t="shared" si="849"/>
        <v>UA46</v>
      </c>
      <c r="C13614" s="3" t="str">
        <f t="shared" si="850"/>
        <v>UA4602</v>
      </c>
      <c r="D13614" s="3" t="str">
        <f t="shared" si="851"/>
        <v>UA4602003</v>
      </c>
      <c r="E13614" s="3" t="s">
        <v>46137</v>
      </c>
      <c r="F13614" s="3" t="s">
        <v>46138</v>
      </c>
      <c r="G13614" s="3" t="s">
        <v>46139</v>
      </c>
    </row>
    <row r="13615" spans="1:7" hidden="1" x14ac:dyDescent="0.3">
      <c r="A13615" s="3" t="str">
        <f t="shared" si="848"/>
        <v>UA</v>
      </c>
      <c r="B13615" s="3" t="str">
        <f t="shared" si="849"/>
        <v>UA46</v>
      </c>
      <c r="C13615" s="3" t="str">
        <f t="shared" si="850"/>
        <v>UA4602</v>
      </c>
      <c r="D13615" s="3" t="str">
        <f t="shared" si="851"/>
        <v>UA4602003</v>
      </c>
      <c r="E13615" s="3" t="s">
        <v>46140</v>
      </c>
      <c r="F13615" s="3" t="s">
        <v>46141</v>
      </c>
      <c r="G13615" s="3" t="s">
        <v>46142</v>
      </c>
    </row>
    <row r="13616" spans="1:7" hidden="1" x14ac:dyDescent="0.3">
      <c r="A13616" s="3" t="str">
        <f t="shared" si="848"/>
        <v>UA</v>
      </c>
      <c r="B13616" s="3" t="str">
        <f t="shared" si="849"/>
        <v>UA46</v>
      </c>
      <c r="C13616" s="3" t="str">
        <f t="shared" si="850"/>
        <v>UA4602</v>
      </c>
      <c r="D13616" s="3" t="str">
        <f t="shared" si="851"/>
        <v>UA4602003</v>
      </c>
      <c r="E13616" s="3" t="s">
        <v>46143</v>
      </c>
      <c r="F13616" s="3" t="s">
        <v>46144</v>
      </c>
      <c r="G13616" s="3" t="s">
        <v>46145</v>
      </c>
    </row>
    <row r="13617" spans="1:7" hidden="1" x14ac:dyDescent="0.3">
      <c r="A13617" s="3" t="str">
        <f t="shared" si="848"/>
        <v>UA</v>
      </c>
      <c r="B13617" s="3" t="str">
        <f t="shared" si="849"/>
        <v>UA46</v>
      </c>
      <c r="C13617" s="3" t="str">
        <f t="shared" si="850"/>
        <v>UA4602</v>
      </c>
      <c r="D13617" s="3" t="str">
        <f t="shared" si="851"/>
        <v>UA4602003</v>
      </c>
      <c r="E13617" s="3" t="s">
        <v>46146</v>
      </c>
      <c r="F13617" s="3" t="s">
        <v>46147</v>
      </c>
      <c r="G13617" s="3" t="s">
        <v>46148</v>
      </c>
    </row>
    <row r="13618" spans="1:7" hidden="1" x14ac:dyDescent="0.3">
      <c r="A13618" s="3" t="str">
        <f t="shared" si="848"/>
        <v>UA</v>
      </c>
      <c r="B13618" s="3" t="str">
        <f t="shared" si="849"/>
        <v>UA46</v>
      </c>
      <c r="C13618" s="3" t="str">
        <f t="shared" si="850"/>
        <v>UA4602</v>
      </c>
      <c r="D13618" s="3" t="str">
        <f t="shared" si="851"/>
        <v>UA4602003</v>
      </c>
      <c r="E13618" s="3" t="s">
        <v>46149</v>
      </c>
      <c r="F13618" s="3" t="s">
        <v>46150</v>
      </c>
      <c r="G13618" s="3" t="s">
        <v>46151</v>
      </c>
    </row>
    <row r="13619" spans="1:7" hidden="1" x14ac:dyDescent="0.3">
      <c r="A13619" s="3" t="str">
        <f t="shared" si="848"/>
        <v>UA</v>
      </c>
      <c r="B13619" s="3" t="str">
        <f t="shared" si="849"/>
        <v>UA46</v>
      </c>
      <c r="C13619" s="3" t="str">
        <f t="shared" si="850"/>
        <v>UA4602</v>
      </c>
      <c r="D13619" s="3" t="str">
        <f t="shared" si="851"/>
        <v>UA4602003</v>
      </c>
      <c r="E13619" s="3" t="s">
        <v>46152</v>
      </c>
      <c r="F13619" s="3" t="s">
        <v>46153</v>
      </c>
      <c r="G13619" s="3" t="s">
        <v>46154</v>
      </c>
    </row>
    <row r="13620" spans="1:7" hidden="1" x14ac:dyDescent="0.3">
      <c r="A13620" s="3" t="str">
        <f t="shared" si="848"/>
        <v>UA</v>
      </c>
      <c r="B13620" s="3" t="str">
        <f t="shared" si="849"/>
        <v>UA46</v>
      </c>
      <c r="C13620" s="3" t="str">
        <f t="shared" si="850"/>
        <v>UA4602</v>
      </c>
      <c r="D13620" s="3" t="str">
        <f t="shared" si="851"/>
        <v>UA4602003</v>
      </c>
      <c r="E13620" s="3" t="s">
        <v>46155</v>
      </c>
      <c r="F13620" s="3" t="s">
        <v>46156</v>
      </c>
      <c r="G13620" s="3" t="s">
        <v>46157</v>
      </c>
    </row>
    <row r="13621" spans="1:7" hidden="1" x14ac:dyDescent="0.3">
      <c r="A13621" s="3" t="str">
        <f t="shared" si="848"/>
        <v>UA</v>
      </c>
      <c r="B13621" s="3" t="str">
        <f t="shared" si="849"/>
        <v>UA46</v>
      </c>
      <c r="C13621" s="3" t="str">
        <f t="shared" si="850"/>
        <v>UA4602</v>
      </c>
      <c r="D13621" s="3" t="str">
        <f t="shared" si="851"/>
        <v>UA4602003</v>
      </c>
      <c r="E13621" s="3" t="s">
        <v>46158</v>
      </c>
      <c r="F13621" s="3" t="s">
        <v>46159</v>
      </c>
      <c r="G13621" s="3" t="s">
        <v>46160</v>
      </c>
    </row>
    <row r="13622" spans="1:7" hidden="1" x14ac:dyDescent="0.3">
      <c r="A13622" s="3" t="str">
        <f t="shared" si="848"/>
        <v>UA</v>
      </c>
      <c r="B13622" s="3" t="str">
        <f t="shared" si="849"/>
        <v>UA46</v>
      </c>
      <c r="C13622" s="3" t="str">
        <f t="shared" si="850"/>
        <v>UA4602</v>
      </c>
      <c r="D13622" s="3" t="str">
        <f t="shared" si="851"/>
        <v>UA4602003</v>
      </c>
      <c r="E13622" s="3" t="s">
        <v>46161</v>
      </c>
      <c r="F13622" s="3" t="s">
        <v>46162</v>
      </c>
      <c r="G13622" s="3" t="s">
        <v>46163</v>
      </c>
    </row>
    <row r="13623" spans="1:7" hidden="1" x14ac:dyDescent="0.3">
      <c r="A13623" s="3" t="str">
        <f t="shared" si="848"/>
        <v>UA</v>
      </c>
      <c r="B13623" s="3" t="str">
        <f t="shared" si="849"/>
        <v>UA46</v>
      </c>
      <c r="C13623" s="3" t="str">
        <f t="shared" si="850"/>
        <v>UA4602</v>
      </c>
      <c r="D13623" s="3" t="str">
        <f t="shared" si="851"/>
        <v>UA4602003</v>
      </c>
      <c r="E13623" s="3" t="s">
        <v>46164</v>
      </c>
      <c r="F13623" s="3" t="s">
        <v>46165</v>
      </c>
      <c r="G13623" s="3" t="s">
        <v>46166</v>
      </c>
    </row>
    <row r="13624" spans="1:7" hidden="1" x14ac:dyDescent="0.3">
      <c r="A13624" s="3" t="str">
        <f t="shared" si="848"/>
        <v>UA</v>
      </c>
      <c r="B13624" s="3" t="str">
        <f t="shared" si="849"/>
        <v>UA46</v>
      </c>
      <c r="C13624" s="3" t="str">
        <f t="shared" si="850"/>
        <v>UA4602</v>
      </c>
      <c r="D13624" s="3" t="str">
        <f t="shared" si="851"/>
        <v>UA4602003</v>
      </c>
      <c r="E13624" s="3" t="s">
        <v>46167</v>
      </c>
      <c r="F13624" s="3" t="s">
        <v>46168</v>
      </c>
      <c r="G13624" s="3" t="s">
        <v>46169</v>
      </c>
    </row>
    <row r="13625" spans="1:7" hidden="1" x14ac:dyDescent="0.3">
      <c r="A13625" s="3" t="str">
        <f t="shared" si="848"/>
        <v>UA</v>
      </c>
      <c r="B13625" s="3" t="str">
        <f t="shared" si="849"/>
        <v>UA46</v>
      </c>
      <c r="C13625" s="3" t="str">
        <f t="shared" si="850"/>
        <v>UA4602</v>
      </c>
      <c r="D13625" s="3" t="str">
        <f t="shared" si="851"/>
        <v>UA4602003</v>
      </c>
      <c r="E13625" s="3" t="s">
        <v>46170</v>
      </c>
      <c r="F13625" s="3" t="s">
        <v>46171</v>
      </c>
      <c r="G13625" s="3" t="s">
        <v>46172</v>
      </c>
    </row>
    <row r="13626" spans="1:7" hidden="1" x14ac:dyDescent="0.3">
      <c r="A13626" s="3" t="str">
        <f t="shared" si="848"/>
        <v>UA</v>
      </c>
      <c r="B13626" s="3" t="str">
        <f t="shared" si="849"/>
        <v>UA46</v>
      </c>
      <c r="C13626" s="3" t="str">
        <f t="shared" si="850"/>
        <v>UA4602</v>
      </c>
      <c r="D13626" s="3" t="str">
        <f t="shared" si="851"/>
        <v>UA4602003</v>
      </c>
      <c r="E13626" s="3" t="s">
        <v>46173</v>
      </c>
      <c r="F13626" s="3" t="s">
        <v>46174</v>
      </c>
      <c r="G13626" s="3" t="s">
        <v>46175</v>
      </c>
    </row>
    <row r="13627" spans="1:7" hidden="1" x14ac:dyDescent="0.3">
      <c r="A13627" s="3" t="str">
        <f t="shared" si="848"/>
        <v>UA</v>
      </c>
      <c r="B13627" s="3" t="str">
        <f t="shared" si="849"/>
        <v>UA46</v>
      </c>
      <c r="C13627" s="3" t="str">
        <f t="shared" si="850"/>
        <v>UA4602</v>
      </c>
      <c r="D13627" s="3" t="str">
        <f t="shared" si="851"/>
        <v>UA4602003</v>
      </c>
      <c r="E13627" s="3" t="s">
        <v>46176</v>
      </c>
      <c r="F13627" s="3" t="s">
        <v>46177</v>
      </c>
      <c r="G13627" s="3" t="s">
        <v>46178</v>
      </c>
    </row>
    <row r="13628" spans="1:7" hidden="1" x14ac:dyDescent="0.3">
      <c r="A13628" s="3" t="str">
        <f t="shared" si="848"/>
        <v>UA</v>
      </c>
      <c r="B13628" s="3" t="str">
        <f t="shared" si="849"/>
        <v>UA46</v>
      </c>
      <c r="C13628" s="3" t="str">
        <f t="shared" si="850"/>
        <v>UA4602</v>
      </c>
      <c r="D13628" s="3" t="str">
        <f t="shared" si="851"/>
        <v>UA4602003</v>
      </c>
      <c r="E13628" s="3" t="s">
        <v>46179</v>
      </c>
      <c r="F13628" s="3" t="s">
        <v>46180</v>
      </c>
      <c r="G13628" s="3" t="s">
        <v>46181</v>
      </c>
    </row>
    <row r="13629" spans="1:7" hidden="1" x14ac:dyDescent="0.3">
      <c r="A13629" s="3" t="str">
        <f t="shared" si="848"/>
        <v>UA</v>
      </c>
      <c r="B13629" s="3" t="str">
        <f t="shared" si="849"/>
        <v>UA46</v>
      </c>
      <c r="C13629" s="3" t="str">
        <f t="shared" si="850"/>
        <v>UA4602</v>
      </c>
      <c r="D13629" s="3" t="str">
        <f t="shared" si="851"/>
        <v>UA4602003</v>
      </c>
      <c r="E13629" s="3" t="s">
        <v>46182</v>
      </c>
      <c r="F13629" s="3" t="s">
        <v>46183</v>
      </c>
      <c r="G13629" s="3" t="s">
        <v>46184</v>
      </c>
    </row>
    <row r="13630" spans="1:7" hidden="1" x14ac:dyDescent="0.3">
      <c r="A13630" s="3" t="str">
        <f t="shared" si="848"/>
        <v>UA</v>
      </c>
      <c r="B13630" s="3" t="str">
        <f t="shared" si="849"/>
        <v>UA46</v>
      </c>
      <c r="C13630" s="3" t="str">
        <f t="shared" si="850"/>
        <v>UA4602</v>
      </c>
      <c r="D13630" s="3" t="str">
        <f t="shared" si="851"/>
        <v>UA4602003</v>
      </c>
      <c r="E13630" s="3" t="s">
        <v>46185</v>
      </c>
      <c r="F13630" s="3" t="s">
        <v>46186</v>
      </c>
      <c r="G13630" s="3" t="s">
        <v>46187</v>
      </c>
    </row>
    <row r="13631" spans="1:7" hidden="1" x14ac:dyDescent="0.3">
      <c r="A13631" s="3" t="str">
        <f t="shared" si="848"/>
        <v>UA</v>
      </c>
      <c r="B13631" s="3" t="str">
        <f t="shared" si="849"/>
        <v>UA46</v>
      </c>
      <c r="C13631" s="3" t="str">
        <f t="shared" si="850"/>
        <v>UA4602</v>
      </c>
      <c r="D13631" s="3" t="str">
        <f t="shared" si="851"/>
        <v>UA4602003</v>
      </c>
      <c r="E13631" s="3" t="s">
        <v>46188</v>
      </c>
      <c r="F13631" s="3" t="s">
        <v>46189</v>
      </c>
      <c r="G13631" s="3" t="s">
        <v>46190</v>
      </c>
    </row>
    <row r="13632" spans="1:7" hidden="1" x14ac:dyDescent="0.3">
      <c r="A13632" s="3" t="str">
        <f t="shared" si="848"/>
        <v>UA</v>
      </c>
      <c r="B13632" s="3" t="str">
        <f t="shared" si="849"/>
        <v>UA46</v>
      </c>
      <c r="C13632" s="3" t="str">
        <f t="shared" si="850"/>
        <v>UA4602</v>
      </c>
      <c r="D13632" s="3" t="str">
        <f t="shared" si="851"/>
        <v>UA4602003</v>
      </c>
      <c r="E13632" s="3" t="s">
        <v>46191</v>
      </c>
      <c r="F13632" s="3" t="s">
        <v>46192</v>
      </c>
      <c r="G13632" s="3" t="s">
        <v>46193</v>
      </c>
    </row>
    <row r="13633" spans="1:7" hidden="1" x14ac:dyDescent="0.3">
      <c r="A13633" s="3" t="str">
        <f t="shared" si="848"/>
        <v>UA</v>
      </c>
      <c r="B13633" s="3" t="str">
        <f t="shared" si="849"/>
        <v>UA46</v>
      </c>
      <c r="C13633" s="3" t="str">
        <f t="shared" si="850"/>
        <v>UA4602</v>
      </c>
      <c r="D13633" s="3" t="str">
        <f t="shared" si="851"/>
        <v>UA4602003</v>
      </c>
      <c r="E13633" s="3" t="s">
        <v>46194</v>
      </c>
      <c r="F13633" s="3" t="s">
        <v>46195</v>
      </c>
      <c r="G13633" s="3" t="s">
        <v>46196</v>
      </c>
    </row>
    <row r="13634" spans="1:7" hidden="1" x14ac:dyDescent="0.3">
      <c r="A13634" s="3" t="str">
        <f t="shared" si="848"/>
        <v>UA</v>
      </c>
      <c r="B13634" s="3" t="str">
        <f t="shared" si="849"/>
        <v>UA46</v>
      </c>
      <c r="C13634" s="3" t="str">
        <f t="shared" si="850"/>
        <v>UA4602</v>
      </c>
      <c r="D13634" s="3" t="str">
        <f t="shared" si="851"/>
        <v>UA4602003</v>
      </c>
      <c r="E13634" s="3" t="s">
        <v>46197</v>
      </c>
      <c r="F13634" s="3" t="s">
        <v>46198</v>
      </c>
      <c r="G13634" s="3" t="s">
        <v>46199</v>
      </c>
    </row>
    <row r="13635" spans="1:7" hidden="1" x14ac:dyDescent="0.3">
      <c r="A13635" s="3" t="str">
        <f t="shared" ref="A13635:A13698" si="852">LEFT(E13635,2)</f>
        <v>UA</v>
      </c>
      <c r="B13635" s="3" t="str">
        <f t="shared" ref="B13635:B13698" si="853">LEFT(E13635,4)</f>
        <v>UA46</v>
      </c>
      <c r="C13635" s="3" t="str">
        <f t="shared" ref="C13635:C13698" si="854">LEFT(E13635,6)</f>
        <v>UA4602</v>
      </c>
      <c r="D13635" s="3" t="str">
        <f t="shared" ref="D13635:D13698" si="855">LEFT(E13635,9)</f>
        <v>UA4602003</v>
      </c>
      <c r="E13635" s="3" t="s">
        <v>46200</v>
      </c>
      <c r="F13635" s="3" t="s">
        <v>46201</v>
      </c>
      <c r="G13635" s="3" t="s">
        <v>46202</v>
      </c>
    </row>
    <row r="13636" spans="1:7" hidden="1" x14ac:dyDescent="0.3">
      <c r="A13636" s="3" t="str">
        <f t="shared" si="852"/>
        <v>UA</v>
      </c>
      <c r="B13636" s="3" t="str">
        <f t="shared" si="853"/>
        <v>UA46</v>
      </c>
      <c r="C13636" s="3" t="str">
        <f t="shared" si="854"/>
        <v>UA4602</v>
      </c>
      <c r="D13636" s="3" t="str">
        <f t="shared" si="855"/>
        <v>UA4602003</v>
      </c>
      <c r="E13636" s="3" t="s">
        <v>46203</v>
      </c>
      <c r="F13636" s="3" t="s">
        <v>46204</v>
      </c>
      <c r="G13636" s="3" t="s">
        <v>46205</v>
      </c>
    </row>
    <row r="13637" spans="1:7" hidden="1" x14ac:dyDescent="0.3">
      <c r="A13637" s="3" t="str">
        <f t="shared" si="852"/>
        <v>UA</v>
      </c>
      <c r="B13637" s="3" t="str">
        <f t="shared" si="853"/>
        <v>UA46</v>
      </c>
      <c r="C13637" s="3" t="str">
        <f t="shared" si="854"/>
        <v>UA4602</v>
      </c>
      <c r="D13637" s="3" t="str">
        <f t="shared" si="855"/>
        <v>UA4602003</v>
      </c>
      <c r="E13637" s="3" t="s">
        <v>46206</v>
      </c>
      <c r="F13637" s="3" t="s">
        <v>46207</v>
      </c>
      <c r="G13637" s="3" t="s">
        <v>46208</v>
      </c>
    </row>
    <row r="13638" spans="1:7" hidden="1" x14ac:dyDescent="0.3">
      <c r="A13638" s="3" t="str">
        <f t="shared" si="852"/>
        <v>UA</v>
      </c>
      <c r="B13638" s="3" t="str">
        <f t="shared" si="853"/>
        <v>UA46</v>
      </c>
      <c r="C13638" s="3" t="str">
        <f t="shared" si="854"/>
        <v>UA4602</v>
      </c>
      <c r="D13638" s="3" t="str">
        <f t="shared" si="855"/>
        <v>UA4602003</v>
      </c>
      <c r="E13638" s="3" t="s">
        <v>46209</v>
      </c>
      <c r="F13638" s="3" t="s">
        <v>46210</v>
      </c>
      <c r="G13638" s="3" t="s">
        <v>46211</v>
      </c>
    </row>
    <row r="13639" spans="1:7" hidden="1" x14ac:dyDescent="0.3">
      <c r="A13639" s="3" t="str">
        <f t="shared" si="852"/>
        <v>UA</v>
      </c>
      <c r="B13639" s="3" t="str">
        <f t="shared" si="853"/>
        <v>UA46</v>
      </c>
      <c r="C13639" s="3" t="str">
        <f t="shared" si="854"/>
        <v>UA4602</v>
      </c>
      <c r="D13639" s="3" t="str">
        <f t="shared" si="855"/>
        <v>UA4602003</v>
      </c>
      <c r="E13639" s="3" t="s">
        <v>46212</v>
      </c>
      <c r="F13639" s="3" t="s">
        <v>46213</v>
      </c>
      <c r="G13639" s="3" t="s">
        <v>46214</v>
      </c>
    </row>
    <row r="13640" spans="1:7" hidden="1" x14ac:dyDescent="0.3">
      <c r="A13640" s="3" t="str">
        <f t="shared" si="852"/>
        <v>UA</v>
      </c>
      <c r="B13640" s="3" t="str">
        <f t="shared" si="853"/>
        <v>UA46</v>
      </c>
      <c r="C13640" s="3" t="str">
        <f t="shared" si="854"/>
        <v>UA4602</v>
      </c>
      <c r="D13640" s="3" t="str">
        <f t="shared" si="855"/>
        <v>UA4602003</v>
      </c>
      <c r="E13640" s="3" t="s">
        <v>46215</v>
      </c>
      <c r="F13640" s="3" t="s">
        <v>46216</v>
      </c>
      <c r="G13640" s="3" t="s">
        <v>46217</v>
      </c>
    </row>
    <row r="13641" spans="1:7" hidden="1" x14ac:dyDescent="0.3">
      <c r="A13641" s="3" t="str">
        <f t="shared" si="852"/>
        <v>UA</v>
      </c>
      <c r="B13641" s="3" t="str">
        <f t="shared" si="853"/>
        <v>UA46</v>
      </c>
      <c r="C13641" s="3" t="str">
        <f t="shared" si="854"/>
        <v>UA4602</v>
      </c>
      <c r="D13641" s="3" t="str">
        <f t="shared" si="855"/>
        <v>UA4602003</v>
      </c>
      <c r="E13641" s="3" t="s">
        <v>46218</v>
      </c>
      <c r="F13641" s="3" t="s">
        <v>46219</v>
      </c>
      <c r="G13641" s="3" t="s">
        <v>46220</v>
      </c>
    </row>
    <row r="13642" spans="1:7" hidden="1" x14ac:dyDescent="0.3">
      <c r="A13642" s="3" t="str">
        <f t="shared" si="852"/>
        <v>UA</v>
      </c>
      <c r="B13642" s="3" t="str">
        <f t="shared" si="853"/>
        <v>UA46</v>
      </c>
      <c r="C13642" s="3" t="str">
        <f t="shared" si="854"/>
        <v>UA4602</v>
      </c>
      <c r="D13642" s="3" t="str">
        <f t="shared" si="855"/>
        <v>UA4602003</v>
      </c>
      <c r="E13642" s="3" t="s">
        <v>46221</v>
      </c>
      <c r="F13642" s="3" t="s">
        <v>46222</v>
      </c>
      <c r="G13642" s="3" t="s">
        <v>46223</v>
      </c>
    </row>
    <row r="13643" spans="1:7" hidden="1" x14ac:dyDescent="0.3">
      <c r="A13643" s="3" t="str">
        <f t="shared" si="852"/>
        <v>UA</v>
      </c>
      <c r="B13643" s="3" t="str">
        <f t="shared" si="853"/>
        <v>UA46</v>
      </c>
      <c r="C13643" s="3" t="str">
        <f t="shared" si="854"/>
        <v>UA4602</v>
      </c>
      <c r="D13643" s="3" t="str">
        <f t="shared" si="855"/>
        <v>UA4602003</v>
      </c>
      <c r="E13643" s="3" t="s">
        <v>46224</v>
      </c>
      <c r="F13643" s="3" t="s">
        <v>46225</v>
      </c>
      <c r="G13643" s="3" t="s">
        <v>46226</v>
      </c>
    </row>
    <row r="13644" spans="1:7" hidden="1" x14ac:dyDescent="0.3">
      <c r="A13644" s="3" t="str">
        <f t="shared" si="852"/>
        <v>UA</v>
      </c>
      <c r="B13644" s="3" t="str">
        <f t="shared" si="853"/>
        <v>UA46</v>
      </c>
      <c r="C13644" s="3" t="str">
        <f t="shared" si="854"/>
        <v>UA4602</v>
      </c>
      <c r="D13644" s="3" t="str">
        <f t="shared" si="855"/>
        <v>UA4602003</v>
      </c>
      <c r="E13644" s="3" t="s">
        <v>46227</v>
      </c>
      <c r="F13644" s="3" t="s">
        <v>46228</v>
      </c>
      <c r="G13644" s="3" t="s">
        <v>46229</v>
      </c>
    </row>
    <row r="13645" spans="1:7" hidden="1" x14ac:dyDescent="0.3">
      <c r="A13645" s="3" t="str">
        <f t="shared" si="852"/>
        <v>UA</v>
      </c>
      <c r="B13645" s="3" t="str">
        <f t="shared" si="853"/>
        <v>UA46</v>
      </c>
      <c r="C13645" s="3" t="str">
        <f t="shared" si="854"/>
        <v>UA4602</v>
      </c>
      <c r="D13645" s="3" t="str">
        <f t="shared" si="855"/>
        <v>UA4602003</v>
      </c>
      <c r="E13645" s="3" t="s">
        <v>46230</v>
      </c>
      <c r="F13645" s="3" t="s">
        <v>46231</v>
      </c>
      <c r="G13645" s="3" t="s">
        <v>46232</v>
      </c>
    </row>
    <row r="13646" spans="1:7" hidden="1" x14ac:dyDescent="0.3">
      <c r="A13646" s="3" t="str">
        <f t="shared" si="852"/>
        <v>UA</v>
      </c>
      <c r="B13646" s="3" t="str">
        <f t="shared" si="853"/>
        <v>UA46</v>
      </c>
      <c r="C13646" s="3" t="str">
        <f t="shared" si="854"/>
        <v>UA4602</v>
      </c>
      <c r="D13646" s="3" t="str">
        <f t="shared" si="855"/>
        <v>UA4602003</v>
      </c>
      <c r="E13646" s="3" t="s">
        <v>46233</v>
      </c>
      <c r="F13646" s="3" t="s">
        <v>46234</v>
      </c>
      <c r="G13646" s="3" t="s">
        <v>46235</v>
      </c>
    </row>
    <row r="13647" spans="1:7" hidden="1" x14ac:dyDescent="0.3">
      <c r="A13647" s="3" t="str">
        <f t="shared" si="852"/>
        <v>UA</v>
      </c>
      <c r="B13647" s="3" t="str">
        <f t="shared" si="853"/>
        <v>UA46</v>
      </c>
      <c r="C13647" s="3" t="str">
        <f t="shared" si="854"/>
        <v>UA4602</v>
      </c>
      <c r="D13647" s="3" t="str">
        <f t="shared" si="855"/>
        <v>UA4602005</v>
      </c>
      <c r="E13647" s="3" t="s">
        <v>46236</v>
      </c>
      <c r="F13647" s="3" t="s">
        <v>46237</v>
      </c>
      <c r="G13647" s="3" t="s">
        <v>3414</v>
      </c>
    </row>
    <row r="13648" spans="1:7" hidden="1" x14ac:dyDescent="0.3">
      <c r="A13648" s="3" t="str">
        <f t="shared" si="852"/>
        <v>UA</v>
      </c>
      <c r="B13648" s="3" t="str">
        <f t="shared" si="853"/>
        <v>UA46</v>
      </c>
      <c r="C13648" s="3" t="str">
        <f t="shared" si="854"/>
        <v>UA4602</v>
      </c>
      <c r="D13648" s="3" t="str">
        <f t="shared" si="855"/>
        <v>UA4602005</v>
      </c>
      <c r="E13648" s="3" t="s">
        <v>46238</v>
      </c>
      <c r="F13648" s="3" t="s">
        <v>46239</v>
      </c>
      <c r="G13648" s="3" t="s">
        <v>46240</v>
      </c>
    </row>
    <row r="13649" spans="1:7" hidden="1" x14ac:dyDescent="0.3">
      <c r="A13649" s="3" t="str">
        <f t="shared" si="852"/>
        <v>UA</v>
      </c>
      <c r="B13649" s="3" t="str">
        <f t="shared" si="853"/>
        <v>UA46</v>
      </c>
      <c r="C13649" s="3" t="str">
        <f t="shared" si="854"/>
        <v>UA4602</v>
      </c>
      <c r="D13649" s="3" t="str">
        <f t="shared" si="855"/>
        <v>UA4602005</v>
      </c>
      <c r="E13649" s="3" t="s">
        <v>46241</v>
      </c>
      <c r="F13649" s="3" t="s">
        <v>46242</v>
      </c>
      <c r="G13649" s="3" t="s">
        <v>46243</v>
      </c>
    </row>
    <row r="13650" spans="1:7" hidden="1" x14ac:dyDescent="0.3">
      <c r="A13650" s="3" t="str">
        <f t="shared" si="852"/>
        <v>UA</v>
      </c>
      <c r="B13650" s="3" t="str">
        <f t="shared" si="853"/>
        <v>UA46</v>
      </c>
      <c r="C13650" s="3" t="str">
        <f t="shared" si="854"/>
        <v>UA4602</v>
      </c>
      <c r="D13650" s="3" t="str">
        <f t="shared" si="855"/>
        <v>UA4602005</v>
      </c>
      <c r="E13650" s="3" t="s">
        <v>46244</v>
      </c>
      <c r="F13650" s="3" t="s">
        <v>46245</v>
      </c>
      <c r="G13650" s="3" t="s">
        <v>46246</v>
      </c>
    </row>
    <row r="13651" spans="1:7" hidden="1" x14ac:dyDescent="0.3">
      <c r="A13651" s="3" t="str">
        <f t="shared" si="852"/>
        <v>UA</v>
      </c>
      <c r="B13651" s="3" t="str">
        <f t="shared" si="853"/>
        <v>UA46</v>
      </c>
      <c r="C13651" s="3" t="str">
        <f t="shared" si="854"/>
        <v>UA4602</v>
      </c>
      <c r="D13651" s="3" t="str">
        <f t="shared" si="855"/>
        <v>UA4602005</v>
      </c>
      <c r="E13651" s="3" t="s">
        <v>46247</v>
      </c>
      <c r="F13651" s="3" t="s">
        <v>46248</v>
      </c>
      <c r="G13651" s="3" t="s">
        <v>46249</v>
      </c>
    </row>
    <row r="13652" spans="1:7" hidden="1" x14ac:dyDescent="0.3">
      <c r="A13652" s="3" t="str">
        <f t="shared" si="852"/>
        <v>UA</v>
      </c>
      <c r="B13652" s="3" t="str">
        <f t="shared" si="853"/>
        <v>UA46</v>
      </c>
      <c r="C13652" s="3" t="str">
        <f t="shared" si="854"/>
        <v>UA4602</v>
      </c>
      <c r="D13652" s="3" t="str">
        <f t="shared" si="855"/>
        <v>UA4602005</v>
      </c>
      <c r="E13652" s="3" t="s">
        <v>46250</v>
      </c>
      <c r="F13652" s="3" t="s">
        <v>46251</v>
      </c>
      <c r="G13652" s="3" t="s">
        <v>46252</v>
      </c>
    </row>
    <row r="13653" spans="1:7" hidden="1" x14ac:dyDescent="0.3">
      <c r="A13653" s="3" t="str">
        <f t="shared" si="852"/>
        <v>UA</v>
      </c>
      <c r="B13653" s="3" t="str">
        <f t="shared" si="853"/>
        <v>UA46</v>
      </c>
      <c r="C13653" s="3" t="str">
        <f t="shared" si="854"/>
        <v>UA4602</v>
      </c>
      <c r="D13653" s="3" t="str">
        <f t="shared" si="855"/>
        <v>UA4602005</v>
      </c>
      <c r="E13653" s="3" t="s">
        <v>46253</v>
      </c>
      <c r="F13653" s="3" t="s">
        <v>46254</v>
      </c>
      <c r="G13653" s="3" t="s">
        <v>46255</v>
      </c>
    </row>
    <row r="13654" spans="1:7" hidden="1" x14ac:dyDescent="0.3">
      <c r="A13654" s="3" t="str">
        <f t="shared" si="852"/>
        <v>UA</v>
      </c>
      <c r="B13654" s="3" t="str">
        <f t="shared" si="853"/>
        <v>UA46</v>
      </c>
      <c r="C13654" s="3" t="str">
        <f t="shared" si="854"/>
        <v>UA4602</v>
      </c>
      <c r="D13654" s="3" t="str">
        <f t="shared" si="855"/>
        <v>UA4602005</v>
      </c>
      <c r="E13654" s="3" t="s">
        <v>46256</v>
      </c>
      <c r="F13654" s="3" t="s">
        <v>46257</v>
      </c>
      <c r="G13654" s="3" t="s">
        <v>46258</v>
      </c>
    </row>
    <row r="13655" spans="1:7" hidden="1" x14ac:dyDescent="0.3">
      <c r="A13655" s="3" t="str">
        <f t="shared" si="852"/>
        <v>UA</v>
      </c>
      <c r="B13655" s="3" t="str">
        <f t="shared" si="853"/>
        <v>UA46</v>
      </c>
      <c r="C13655" s="3" t="str">
        <f t="shared" si="854"/>
        <v>UA4602</v>
      </c>
      <c r="D13655" s="3" t="str">
        <f t="shared" si="855"/>
        <v>UA4602005</v>
      </c>
      <c r="E13655" s="3" t="s">
        <v>46259</v>
      </c>
      <c r="F13655" s="3" t="s">
        <v>46260</v>
      </c>
      <c r="G13655" s="3" t="s">
        <v>46261</v>
      </c>
    </row>
    <row r="13656" spans="1:7" hidden="1" x14ac:dyDescent="0.3">
      <c r="A13656" s="3" t="str">
        <f t="shared" si="852"/>
        <v>UA</v>
      </c>
      <c r="B13656" s="3" t="str">
        <f t="shared" si="853"/>
        <v>UA46</v>
      </c>
      <c r="C13656" s="3" t="str">
        <f t="shared" si="854"/>
        <v>UA4602</v>
      </c>
      <c r="D13656" s="3" t="str">
        <f t="shared" si="855"/>
        <v>UA4602005</v>
      </c>
      <c r="E13656" s="3" t="s">
        <v>46262</v>
      </c>
      <c r="F13656" s="3" t="s">
        <v>46263</v>
      </c>
      <c r="G13656" s="3" t="s">
        <v>46264</v>
      </c>
    </row>
    <row r="13657" spans="1:7" hidden="1" x14ac:dyDescent="0.3">
      <c r="A13657" s="3" t="str">
        <f t="shared" si="852"/>
        <v>UA</v>
      </c>
      <c r="B13657" s="3" t="str">
        <f t="shared" si="853"/>
        <v>UA46</v>
      </c>
      <c r="C13657" s="3" t="str">
        <f t="shared" si="854"/>
        <v>UA4602</v>
      </c>
      <c r="D13657" s="3" t="str">
        <f t="shared" si="855"/>
        <v>UA4602005</v>
      </c>
      <c r="E13657" s="3" t="s">
        <v>46265</v>
      </c>
      <c r="F13657" s="3" t="s">
        <v>46266</v>
      </c>
      <c r="G13657" s="3" t="s">
        <v>46267</v>
      </c>
    </row>
    <row r="13658" spans="1:7" hidden="1" x14ac:dyDescent="0.3">
      <c r="A13658" s="3" t="str">
        <f t="shared" si="852"/>
        <v>UA</v>
      </c>
      <c r="B13658" s="3" t="str">
        <f t="shared" si="853"/>
        <v>UA46</v>
      </c>
      <c r="C13658" s="3" t="str">
        <f t="shared" si="854"/>
        <v>UA4602</v>
      </c>
      <c r="D13658" s="3" t="str">
        <f t="shared" si="855"/>
        <v>UA4602005</v>
      </c>
      <c r="E13658" s="3" t="s">
        <v>46268</v>
      </c>
      <c r="F13658" s="3" t="s">
        <v>46269</v>
      </c>
      <c r="G13658" s="3" t="s">
        <v>46270</v>
      </c>
    </row>
    <row r="13659" spans="1:7" hidden="1" x14ac:dyDescent="0.3">
      <c r="A13659" s="3" t="str">
        <f t="shared" si="852"/>
        <v>UA</v>
      </c>
      <c r="B13659" s="3" t="str">
        <f t="shared" si="853"/>
        <v>UA46</v>
      </c>
      <c r="C13659" s="3" t="str">
        <f t="shared" si="854"/>
        <v>UA4602</v>
      </c>
      <c r="D13659" s="3" t="str">
        <f t="shared" si="855"/>
        <v>UA4602005</v>
      </c>
      <c r="E13659" s="3" t="s">
        <v>46271</v>
      </c>
      <c r="F13659" s="3" t="s">
        <v>46272</v>
      </c>
      <c r="G13659" s="3" t="s">
        <v>46273</v>
      </c>
    </row>
    <row r="13660" spans="1:7" hidden="1" x14ac:dyDescent="0.3">
      <c r="A13660" s="3" t="str">
        <f t="shared" si="852"/>
        <v>UA</v>
      </c>
      <c r="B13660" s="3" t="str">
        <f t="shared" si="853"/>
        <v>UA46</v>
      </c>
      <c r="C13660" s="3" t="str">
        <f t="shared" si="854"/>
        <v>UA4602</v>
      </c>
      <c r="D13660" s="3" t="str">
        <f t="shared" si="855"/>
        <v>UA4602005</v>
      </c>
      <c r="E13660" s="3" t="s">
        <v>46274</v>
      </c>
      <c r="F13660" s="3" t="s">
        <v>46275</v>
      </c>
      <c r="G13660" s="3" t="s">
        <v>46276</v>
      </c>
    </row>
    <row r="13661" spans="1:7" hidden="1" x14ac:dyDescent="0.3">
      <c r="A13661" s="3" t="str">
        <f t="shared" si="852"/>
        <v>UA</v>
      </c>
      <c r="B13661" s="3" t="str">
        <f t="shared" si="853"/>
        <v>UA46</v>
      </c>
      <c r="C13661" s="3" t="str">
        <f t="shared" si="854"/>
        <v>UA4602</v>
      </c>
      <c r="D13661" s="3" t="str">
        <f t="shared" si="855"/>
        <v>UA4602005</v>
      </c>
      <c r="E13661" s="3" t="s">
        <v>46277</v>
      </c>
      <c r="F13661" s="3" t="s">
        <v>46278</v>
      </c>
      <c r="G13661" s="3" t="s">
        <v>46279</v>
      </c>
    </row>
    <row r="13662" spans="1:7" hidden="1" x14ac:dyDescent="0.3">
      <c r="A13662" s="3" t="str">
        <f t="shared" si="852"/>
        <v>UA</v>
      </c>
      <c r="B13662" s="3" t="str">
        <f t="shared" si="853"/>
        <v>UA46</v>
      </c>
      <c r="C13662" s="3" t="str">
        <f t="shared" si="854"/>
        <v>UA4602</v>
      </c>
      <c r="D13662" s="3" t="str">
        <f t="shared" si="855"/>
        <v>UA4602005</v>
      </c>
      <c r="E13662" s="3" t="s">
        <v>46280</v>
      </c>
      <c r="F13662" s="3" t="s">
        <v>46281</v>
      </c>
      <c r="G13662" s="3" t="s">
        <v>46282</v>
      </c>
    </row>
    <row r="13663" spans="1:7" hidden="1" x14ac:dyDescent="0.3">
      <c r="A13663" s="3" t="str">
        <f t="shared" si="852"/>
        <v>UA</v>
      </c>
      <c r="B13663" s="3" t="str">
        <f t="shared" si="853"/>
        <v>UA46</v>
      </c>
      <c r="C13663" s="3" t="str">
        <f t="shared" si="854"/>
        <v>UA4602</v>
      </c>
      <c r="D13663" s="3" t="str">
        <f t="shared" si="855"/>
        <v>UA4602005</v>
      </c>
      <c r="E13663" s="3" t="s">
        <v>46283</v>
      </c>
      <c r="F13663" s="3" t="s">
        <v>46284</v>
      </c>
      <c r="G13663" s="3" t="s">
        <v>46285</v>
      </c>
    </row>
    <row r="13664" spans="1:7" hidden="1" x14ac:dyDescent="0.3">
      <c r="A13664" s="3" t="str">
        <f t="shared" si="852"/>
        <v>UA</v>
      </c>
      <c r="B13664" s="3" t="str">
        <f t="shared" si="853"/>
        <v>UA46</v>
      </c>
      <c r="C13664" s="3" t="str">
        <f t="shared" si="854"/>
        <v>UA4602</v>
      </c>
      <c r="D13664" s="3" t="str">
        <f t="shared" si="855"/>
        <v>UA4602005</v>
      </c>
      <c r="E13664" s="3" t="s">
        <v>46286</v>
      </c>
      <c r="F13664" s="3" t="s">
        <v>46287</v>
      </c>
      <c r="G13664" s="3" t="s">
        <v>46288</v>
      </c>
    </row>
    <row r="13665" spans="1:7" hidden="1" x14ac:dyDescent="0.3">
      <c r="A13665" s="3" t="str">
        <f t="shared" si="852"/>
        <v>UA</v>
      </c>
      <c r="B13665" s="3" t="str">
        <f t="shared" si="853"/>
        <v>UA46</v>
      </c>
      <c r="C13665" s="3" t="str">
        <f t="shared" si="854"/>
        <v>UA4602</v>
      </c>
      <c r="D13665" s="3" t="str">
        <f t="shared" si="855"/>
        <v>UA4602007</v>
      </c>
      <c r="E13665" s="3" t="s">
        <v>46289</v>
      </c>
      <c r="F13665" s="3" t="s">
        <v>46290</v>
      </c>
      <c r="G13665" s="3" t="s">
        <v>3417</v>
      </c>
    </row>
    <row r="13666" spans="1:7" hidden="1" x14ac:dyDescent="0.3">
      <c r="A13666" s="3" t="str">
        <f t="shared" si="852"/>
        <v>UA</v>
      </c>
      <c r="B13666" s="3" t="str">
        <f t="shared" si="853"/>
        <v>UA46</v>
      </c>
      <c r="C13666" s="3" t="str">
        <f t="shared" si="854"/>
        <v>UA4602</v>
      </c>
      <c r="D13666" s="3" t="str">
        <f t="shared" si="855"/>
        <v>UA4602007</v>
      </c>
      <c r="E13666" s="3" t="s">
        <v>46291</v>
      </c>
      <c r="F13666" s="3" t="s">
        <v>46292</v>
      </c>
      <c r="G13666" s="3" t="s">
        <v>46293</v>
      </c>
    </row>
    <row r="13667" spans="1:7" hidden="1" x14ac:dyDescent="0.3">
      <c r="A13667" s="3" t="str">
        <f t="shared" si="852"/>
        <v>UA</v>
      </c>
      <c r="B13667" s="3" t="str">
        <f t="shared" si="853"/>
        <v>UA46</v>
      </c>
      <c r="C13667" s="3" t="str">
        <f t="shared" si="854"/>
        <v>UA4602</v>
      </c>
      <c r="D13667" s="3" t="str">
        <f t="shared" si="855"/>
        <v>UA4602007</v>
      </c>
      <c r="E13667" s="3" t="s">
        <v>46294</v>
      </c>
      <c r="F13667" s="3" t="s">
        <v>46295</v>
      </c>
      <c r="G13667" s="3" t="s">
        <v>46296</v>
      </c>
    </row>
    <row r="13668" spans="1:7" hidden="1" x14ac:dyDescent="0.3">
      <c r="A13668" s="3" t="str">
        <f t="shared" si="852"/>
        <v>UA</v>
      </c>
      <c r="B13668" s="3" t="str">
        <f t="shared" si="853"/>
        <v>UA46</v>
      </c>
      <c r="C13668" s="3" t="str">
        <f t="shared" si="854"/>
        <v>UA4602</v>
      </c>
      <c r="D13668" s="3" t="str">
        <f t="shared" si="855"/>
        <v>UA4602007</v>
      </c>
      <c r="E13668" s="3" t="s">
        <v>46297</v>
      </c>
      <c r="F13668" s="3" t="s">
        <v>46298</v>
      </c>
      <c r="G13668" s="3" t="s">
        <v>46299</v>
      </c>
    </row>
    <row r="13669" spans="1:7" hidden="1" x14ac:dyDescent="0.3">
      <c r="A13669" s="3" t="str">
        <f t="shared" si="852"/>
        <v>UA</v>
      </c>
      <c r="B13669" s="3" t="str">
        <f t="shared" si="853"/>
        <v>UA46</v>
      </c>
      <c r="C13669" s="3" t="str">
        <f t="shared" si="854"/>
        <v>UA4602</v>
      </c>
      <c r="D13669" s="3" t="str">
        <f t="shared" si="855"/>
        <v>UA4602007</v>
      </c>
      <c r="E13669" s="3" t="s">
        <v>46300</v>
      </c>
      <c r="F13669" s="3" t="s">
        <v>46301</v>
      </c>
      <c r="G13669" s="3" t="s">
        <v>46302</v>
      </c>
    </row>
    <row r="13670" spans="1:7" hidden="1" x14ac:dyDescent="0.3">
      <c r="A13670" s="3" t="str">
        <f t="shared" si="852"/>
        <v>UA</v>
      </c>
      <c r="B13670" s="3" t="str">
        <f t="shared" si="853"/>
        <v>UA46</v>
      </c>
      <c r="C13670" s="3" t="str">
        <f t="shared" si="854"/>
        <v>UA4602</v>
      </c>
      <c r="D13670" s="3" t="str">
        <f t="shared" si="855"/>
        <v>UA4602007</v>
      </c>
      <c r="E13670" s="3" t="s">
        <v>46303</v>
      </c>
      <c r="F13670" s="3" t="s">
        <v>46304</v>
      </c>
      <c r="G13670" s="3" t="s">
        <v>46305</v>
      </c>
    </row>
    <row r="13671" spans="1:7" hidden="1" x14ac:dyDescent="0.3">
      <c r="A13671" s="3" t="str">
        <f t="shared" si="852"/>
        <v>UA</v>
      </c>
      <c r="B13671" s="3" t="str">
        <f t="shared" si="853"/>
        <v>UA46</v>
      </c>
      <c r="C13671" s="3" t="str">
        <f t="shared" si="854"/>
        <v>UA4602</v>
      </c>
      <c r="D13671" s="3" t="str">
        <f t="shared" si="855"/>
        <v>UA4602007</v>
      </c>
      <c r="E13671" s="3" t="s">
        <v>46306</v>
      </c>
      <c r="F13671" s="3" t="s">
        <v>46307</v>
      </c>
      <c r="G13671" s="3" t="s">
        <v>46308</v>
      </c>
    </row>
    <row r="13672" spans="1:7" hidden="1" x14ac:dyDescent="0.3">
      <c r="A13672" s="3" t="str">
        <f t="shared" si="852"/>
        <v>UA</v>
      </c>
      <c r="B13672" s="3" t="str">
        <f t="shared" si="853"/>
        <v>UA46</v>
      </c>
      <c r="C13672" s="3" t="str">
        <f t="shared" si="854"/>
        <v>UA4602</v>
      </c>
      <c r="D13672" s="3" t="str">
        <f t="shared" si="855"/>
        <v>UA4602007</v>
      </c>
      <c r="E13672" s="3" t="s">
        <v>46309</v>
      </c>
      <c r="F13672" s="3" t="s">
        <v>46310</v>
      </c>
      <c r="G13672" s="3" t="s">
        <v>46311</v>
      </c>
    </row>
    <row r="13673" spans="1:7" hidden="1" x14ac:dyDescent="0.3">
      <c r="A13673" s="3" t="str">
        <f t="shared" si="852"/>
        <v>UA</v>
      </c>
      <c r="B13673" s="3" t="str">
        <f t="shared" si="853"/>
        <v>UA46</v>
      </c>
      <c r="C13673" s="3" t="str">
        <f t="shared" si="854"/>
        <v>UA4602</v>
      </c>
      <c r="D13673" s="3" t="str">
        <f t="shared" si="855"/>
        <v>UA4602007</v>
      </c>
      <c r="E13673" s="3" t="s">
        <v>46312</v>
      </c>
      <c r="F13673" s="3" t="s">
        <v>46313</v>
      </c>
      <c r="G13673" s="3" t="s">
        <v>46314</v>
      </c>
    </row>
    <row r="13674" spans="1:7" hidden="1" x14ac:dyDescent="0.3">
      <c r="A13674" s="3" t="str">
        <f t="shared" si="852"/>
        <v>UA</v>
      </c>
      <c r="B13674" s="3" t="str">
        <f t="shared" si="853"/>
        <v>UA46</v>
      </c>
      <c r="C13674" s="3" t="str">
        <f t="shared" si="854"/>
        <v>UA4602</v>
      </c>
      <c r="D13674" s="3" t="str">
        <f t="shared" si="855"/>
        <v>UA4602007</v>
      </c>
      <c r="E13674" s="3" t="s">
        <v>46315</v>
      </c>
      <c r="F13674" s="3" t="s">
        <v>46316</v>
      </c>
      <c r="G13674" s="3" t="s">
        <v>46317</v>
      </c>
    </row>
    <row r="13675" spans="1:7" hidden="1" x14ac:dyDescent="0.3">
      <c r="A13675" s="3" t="str">
        <f t="shared" si="852"/>
        <v>UA</v>
      </c>
      <c r="B13675" s="3" t="str">
        <f t="shared" si="853"/>
        <v>UA46</v>
      </c>
      <c r="C13675" s="3" t="str">
        <f t="shared" si="854"/>
        <v>UA4602</v>
      </c>
      <c r="D13675" s="3" t="str">
        <f t="shared" si="855"/>
        <v>UA4602007</v>
      </c>
      <c r="E13675" s="3" t="s">
        <v>46318</v>
      </c>
      <c r="F13675" s="3" t="s">
        <v>46319</v>
      </c>
      <c r="G13675" s="3" t="s">
        <v>46320</v>
      </c>
    </row>
    <row r="13676" spans="1:7" hidden="1" x14ac:dyDescent="0.3">
      <c r="A13676" s="3" t="str">
        <f t="shared" si="852"/>
        <v>UA</v>
      </c>
      <c r="B13676" s="3" t="str">
        <f t="shared" si="853"/>
        <v>UA46</v>
      </c>
      <c r="C13676" s="3" t="str">
        <f t="shared" si="854"/>
        <v>UA4602</v>
      </c>
      <c r="D13676" s="3" t="str">
        <f t="shared" si="855"/>
        <v>UA4602007</v>
      </c>
      <c r="E13676" s="3" t="s">
        <v>46321</v>
      </c>
      <c r="F13676" s="3" t="s">
        <v>46322</v>
      </c>
      <c r="G13676" s="3" t="s">
        <v>46323</v>
      </c>
    </row>
    <row r="13677" spans="1:7" hidden="1" x14ac:dyDescent="0.3">
      <c r="A13677" s="3" t="str">
        <f t="shared" si="852"/>
        <v>UA</v>
      </c>
      <c r="B13677" s="3" t="str">
        <f t="shared" si="853"/>
        <v>UA46</v>
      </c>
      <c r="C13677" s="3" t="str">
        <f t="shared" si="854"/>
        <v>UA4602</v>
      </c>
      <c r="D13677" s="3" t="str">
        <f t="shared" si="855"/>
        <v>UA4602007</v>
      </c>
      <c r="E13677" s="3" t="s">
        <v>46324</v>
      </c>
      <c r="F13677" s="3" t="s">
        <v>46325</v>
      </c>
      <c r="G13677" s="3" t="s">
        <v>46326</v>
      </c>
    </row>
    <row r="13678" spans="1:7" hidden="1" x14ac:dyDescent="0.3">
      <c r="A13678" s="3" t="str">
        <f t="shared" si="852"/>
        <v>UA</v>
      </c>
      <c r="B13678" s="3" t="str">
        <f t="shared" si="853"/>
        <v>UA46</v>
      </c>
      <c r="C13678" s="3" t="str">
        <f t="shared" si="854"/>
        <v>UA4602</v>
      </c>
      <c r="D13678" s="3" t="str">
        <f t="shared" si="855"/>
        <v>UA4602007</v>
      </c>
      <c r="E13678" s="3" t="s">
        <v>46327</v>
      </c>
      <c r="F13678" s="3" t="s">
        <v>46328</v>
      </c>
      <c r="G13678" s="3" t="s">
        <v>46329</v>
      </c>
    </row>
    <row r="13679" spans="1:7" hidden="1" x14ac:dyDescent="0.3">
      <c r="A13679" s="3" t="str">
        <f t="shared" si="852"/>
        <v>UA</v>
      </c>
      <c r="B13679" s="3" t="str">
        <f t="shared" si="853"/>
        <v>UA46</v>
      </c>
      <c r="C13679" s="3" t="str">
        <f t="shared" si="854"/>
        <v>UA4602</v>
      </c>
      <c r="D13679" s="3" t="str">
        <f t="shared" si="855"/>
        <v>UA4602007</v>
      </c>
      <c r="E13679" s="3" t="s">
        <v>46330</v>
      </c>
      <c r="F13679" s="3" t="s">
        <v>46331</v>
      </c>
      <c r="G13679" s="3" t="s">
        <v>46332</v>
      </c>
    </row>
    <row r="13680" spans="1:7" hidden="1" x14ac:dyDescent="0.3">
      <c r="A13680" s="3" t="str">
        <f t="shared" si="852"/>
        <v>UA</v>
      </c>
      <c r="B13680" s="3" t="str">
        <f t="shared" si="853"/>
        <v>UA46</v>
      </c>
      <c r="C13680" s="3" t="str">
        <f t="shared" si="854"/>
        <v>UA4602</v>
      </c>
      <c r="D13680" s="3" t="str">
        <f t="shared" si="855"/>
        <v>UA4602007</v>
      </c>
      <c r="E13680" s="3" t="s">
        <v>46333</v>
      </c>
      <c r="F13680" s="3" t="s">
        <v>46334</v>
      </c>
      <c r="G13680" s="3" t="s">
        <v>46335</v>
      </c>
    </row>
    <row r="13681" spans="1:7" hidden="1" x14ac:dyDescent="0.3">
      <c r="A13681" s="3" t="str">
        <f t="shared" si="852"/>
        <v>UA</v>
      </c>
      <c r="B13681" s="3" t="str">
        <f t="shared" si="853"/>
        <v>UA46</v>
      </c>
      <c r="C13681" s="3" t="str">
        <f t="shared" si="854"/>
        <v>UA4602</v>
      </c>
      <c r="D13681" s="3" t="str">
        <f t="shared" si="855"/>
        <v>UA4602007</v>
      </c>
      <c r="E13681" s="3" t="s">
        <v>46336</v>
      </c>
      <c r="F13681" s="3" t="s">
        <v>46337</v>
      </c>
      <c r="G13681" s="3" t="s">
        <v>46338</v>
      </c>
    </row>
    <row r="13682" spans="1:7" hidden="1" x14ac:dyDescent="0.3">
      <c r="A13682" s="3" t="str">
        <f t="shared" si="852"/>
        <v>UA</v>
      </c>
      <c r="B13682" s="3" t="str">
        <f t="shared" si="853"/>
        <v>UA46</v>
      </c>
      <c r="C13682" s="3" t="str">
        <f t="shared" si="854"/>
        <v>UA4602</v>
      </c>
      <c r="D13682" s="3" t="str">
        <f t="shared" si="855"/>
        <v>UA4602007</v>
      </c>
      <c r="E13682" s="3" t="s">
        <v>46339</v>
      </c>
      <c r="F13682" s="3" t="s">
        <v>46340</v>
      </c>
      <c r="G13682" s="3" t="s">
        <v>46341</v>
      </c>
    </row>
    <row r="13683" spans="1:7" hidden="1" x14ac:dyDescent="0.3">
      <c r="A13683" s="3" t="str">
        <f t="shared" si="852"/>
        <v>UA</v>
      </c>
      <c r="B13683" s="3" t="str">
        <f t="shared" si="853"/>
        <v>UA46</v>
      </c>
      <c r="C13683" s="3" t="str">
        <f t="shared" si="854"/>
        <v>UA4602</v>
      </c>
      <c r="D13683" s="3" t="str">
        <f t="shared" si="855"/>
        <v>UA4602007</v>
      </c>
      <c r="E13683" s="3" t="s">
        <v>46342</v>
      </c>
      <c r="F13683" s="3" t="s">
        <v>46343</v>
      </c>
      <c r="G13683" s="3" t="s">
        <v>46344</v>
      </c>
    </row>
    <row r="13684" spans="1:7" hidden="1" x14ac:dyDescent="0.3">
      <c r="A13684" s="3" t="str">
        <f t="shared" si="852"/>
        <v>UA</v>
      </c>
      <c r="B13684" s="3" t="str">
        <f t="shared" si="853"/>
        <v>UA46</v>
      </c>
      <c r="C13684" s="3" t="str">
        <f t="shared" si="854"/>
        <v>UA4602</v>
      </c>
      <c r="D13684" s="3" t="str">
        <f t="shared" si="855"/>
        <v>UA4602007</v>
      </c>
      <c r="E13684" s="3" t="s">
        <v>46345</v>
      </c>
      <c r="F13684" s="3" t="s">
        <v>46346</v>
      </c>
      <c r="G13684" s="3" t="s">
        <v>46347</v>
      </c>
    </row>
    <row r="13685" spans="1:7" hidden="1" x14ac:dyDescent="0.3">
      <c r="A13685" s="3" t="str">
        <f t="shared" si="852"/>
        <v>UA</v>
      </c>
      <c r="B13685" s="3" t="str">
        <f t="shared" si="853"/>
        <v>UA46</v>
      </c>
      <c r="C13685" s="3" t="str">
        <f t="shared" si="854"/>
        <v>UA4602</v>
      </c>
      <c r="D13685" s="3" t="str">
        <f t="shared" si="855"/>
        <v>UA4602007</v>
      </c>
      <c r="E13685" s="3" t="s">
        <v>46348</v>
      </c>
      <c r="F13685" s="3" t="s">
        <v>46349</v>
      </c>
      <c r="G13685" s="3" t="s">
        <v>46350</v>
      </c>
    </row>
    <row r="13686" spans="1:7" hidden="1" x14ac:dyDescent="0.3">
      <c r="A13686" s="3" t="str">
        <f t="shared" si="852"/>
        <v>UA</v>
      </c>
      <c r="B13686" s="3" t="str">
        <f t="shared" si="853"/>
        <v>UA46</v>
      </c>
      <c r="C13686" s="3" t="str">
        <f t="shared" si="854"/>
        <v>UA4602</v>
      </c>
      <c r="D13686" s="3" t="str">
        <f t="shared" si="855"/>
        <v>UA4602007</v>
      </c>
      <c r="E13686" s="3" t="s">
        <v>46351</v>
      </c>
      <c r="F13686" s="3" t="s">
        <v>46352</v>
      </c>
      <c r="G13686" s="3" t="s">
        <v>46353</v>
      </c>
    </row>
    <row r="13687" spans="1:7" hidden="1" x14ac:dyDescent="0.3">
      <c r="A13687" s="3" t="str">
        <f t="shared" si="852"/>
        <v>UA</v>
      </c>
      <c r="B13687" s="3" t="str">
        <f t="shared" si="853"/>
        <v>UA46</v>
      </c>
      <c r="C13687" s="3" t="str">
        <f t="shared" si="854"/>
        <v>UA4602</v>
      </c>
      <c r="D13687" s="3" t="str">
        <f t="shared" si="855"/>
        <v>UA4602009</v>
      </c>
      <c r="E13687" s="3" t="s">
        <v>46354</v>
      </c>
      <c r="F13687" s="3" t="s">
        <v>46355</v>
      </c>
      <c r="G13687" s="3" t="s">
        <v>3420</v>
      </c>
    </row>
    <row r="13688" spans="1:7" hidden="1" x14ac:dyDescent="0.3">
      <c r="A13688" s="3" t="str">
        <f t="shared" si="852"/>
        <v>UA</v>
      </c>
      <c r="B13688" s="3" t="str">
        <f t="shared" si="853"/>
        <v>UA46</v>
      </c>
      <c r="C13688" s="3" t="str">
        <f t="shared" si="854"/>
        <v>UA4602</v>
      </c>
      <c r="D13688" s="3" t="str">
        <f t="shared" si="855"/>
        <v>UA4602009</v>
      </c>
      <c r="E13688" s="3" t="s">
        <v>46356</v>
      </c>
      <c r="F13688" s="3" t="s">
        <v>46357</v>
      </c>
      <c r="G13688" s="3" t="s">
        <v>46358</v>
      </c>
    </row>
    <row r="13689" spans="1:7" hidden="1" x14ac:dyDescent="0.3">
      <c r="A13689" s="3" t="str">
        <f t="shared" si="852"/>
        <v>UA</v>
      </c>
      <c r="B13689" s="3" t="str">
        <f t="shared" si="853"/>
        <v>UA46</v>
      </c>
      <c r="C13689" s="3" t="str">
        <f t="shared" si="854"/>
        <v>UA4602</v>
      </c>
      <c r="D13689" s="3" t="str">
        <f t="shared" si="855"/>
        <v>UA4602009</v>
      </c>
      <c r="E13689" s="3" t="s">
        <v>46359</v>
      </c>
      <c r="F13689" s="3" t="s">
        <v>46360</v>
      </c>
      <c r="G13689" s="3" t="s">
        <v>46361</v>
      </c>
    </row>
    <row r="13690" spans="1:7" hidden="1" x14ac:dyDescent="0.3">
      <c r="A13690" s="3" t="str">
        <f t="shared" si="852"/>
        <v>UA</v>
      </c>
      <c r="B13690" s="3" t="str">
        <f t="shared" si="853"/>
        <v>UA46</v>
      </c>
      <c r="C13690" s="3" t="str">
        <f t="shared" si="854"/>
        <v>UA4602</v>
      </c>
      <c r="D13690" s="3" t="str">
        <f t="shared" si="855"/>
        <v>UA4602009</v>
      </c>
      <c r="E13690" s="3" t="s">
        <v>46362</v>
      </c>
      <c r="F13690" s="3" t="s">
        <v>46363</v>
      </c>
      <c r="G13690" s="3" t="s">
        <v>46364</v>
      </c>
    </row>
    <row r="13691" spans="1:7" hidden="1" x14ac:dyDescent="0.3">
      <c r="A13691" s="3" t="str">
        <f t="shared" si="852"/>
        <v>UA</v>
      </c>
      <c r="B13691" s="3" t="str">
        <f t="shared" si="853"/>
        <v>UA46</v>
      </c>
      <c r="C13691" s="3" t="str">
        <f t="shared" si="854"/>
        <v>UA4602</v>
      </c>
      <c r="D13691" s="3" t="str">
        <f t="shared" si="855"/>
        <v>UA4602009</v>
      </c>
      <c r="E13691" s="3" t="s">
        <v>46365</v>
      </c>
      <c r="F13691" s="3" t="s">
        <v>46366</v>
      </c>
      <c r="G13691" s="3" t="s">
        <v>46367</v>
      </c>
    </row>
    <row r="13692" spans="1:7" hidden="1" x14ac:dyDescent="0.3">
      <c r="A13692" s="3" t="str">
        <f t="shared" si="852"/>
        <v>UA</v>
      </c>
      <c r="B13692" s="3" t="str">
        <f t="shared" si="853"/>
        <v>UA46</v>
      </c>
      <c r="C13692" s="3" t="str">
        <f t="shared" si="854"/>
        <v>UA4602</v>
      </c>
      <c r="D13692" s="3" t="str">
        <f t="shared" si="855"/>
        <v>UA4602009</v>
      </c>
      <c r="E13692" s="3" t="s">
        <v>46368</v>
      </c>
      <c r="F13692" s="3" t="s">
        <v>46369</v>
      </c>
      <c r="G13692" s="3" t="s">
        <v>46370</v>
      </c>
    </row>
    <row r="13693" spans="1:7" hidden="1" x14ac:dyDescent="0.3">
      <c r="A13693" s="3" t="str">
        <f t="shared" si="852"/>
        <v>UA</v>
      </c>
      <c r="B13693" s="3" t="str">
        <f t="shared" si="853"/>
        <v>UA46</v>
      </c>
      <c r="C13693" s="3" t="str">
        <f t="shared" si="854"/>
        <v>UA4602</v>
      </c>
      <c r="D13693" s="3" t="str">
        <f t="shared" si="855"/>
        <v>UA4602009</v>
      </c>
      <c r="E13693" s="3" t="s">
        <v>46371</v>
      </c>
      <c r="F13693" s="3" t="s">
        <v>46372</v>
      </c>
      <c r="G13693" s="3" t="s">
        <v>46373</v>
      </c>
    </row>
    <row r="13694" spans="1:7" hidden="1" x14ac:dyDescent="0.3">
      <c r="A13694" s="3" t="str">
        <f t="shared" si="852"/>
        <v>UA</v>
      </c>
      <c r="B13694" s="3" t="str">
        <f t="shared" si="853"/>
        <v>UA46</v>
      </c>
      <c r="C13694" s="3" t="str">
        <f t="shared" si="854"/>
        <v>UA4602</v>
      </c>
      <c r="D13694" s="3" t="str">
        <f t="shared" si="855"/>
        <v>UA4602009</v>
      </c>
      <c r="E13694" s="3" t="s">
        <v>46374</v>
      </c>
      <c r="F13694" s="3" t="s">
        <v>46375</v>
      </c>
      <c r="G13694" s="3" t="s">
        <v>46376</v>
      </c>
    </row>
    <row r="13695" spans="1:7" hidden="1" x14ac:dyDescent="0.3">
      <c r="A13695" s="3" t="str">
        <f t="shared" si="852"/>
        <v>UA</v>
      </c>
      <c r="B13695" s="3" t="str">
        <f t="shared" si="853"/>
        <v>UA46</v>
      </c>
      <c r="C13695" s="3" t="str">
        <f t="shared" si="854"/>
        <v>UA4604</v>
      </c>
      <c r="D13695" s="3" t="str">
        <f t="shared" si="855"/>
        <v>UA4604001</v>
      </c>
      <c r="E13695" s="3" t="s">
        <v>46377</v>
      </c>
      <c r="F13695" s="3" t="s">
        <v>46378</v>
      </c>
      <c r="G13695" s="3" t="s">
        <v>3423</v>
      </c>
    </row>
    <row r="13696" spans="1:7" hidden="1" x14ac:dyDescent="0.3">
      <c r="A13696" s="3" t="str">
        <f t="shared" si="852"/>
        <v>UA</v>
      </c>
      <c r="B13696" s="3" t="str">
        <f t="shared" si="853"/>
        <v>UA46</v>
      </c>
      <c r="C13696" s="3" t="str">
        <f t="shared" si="854"/>
        <v>UA4604</v>
      </c>
      <c r="D13696" s="3" t="str">
        <f t="shared" si="855"/>
        <v>UA4604001</v>
      </c>
      <c r="E13696" s="3" t="s">
        <v>46379</v>
      </c>
      <c r="F13696" s="3" t="s">
        <v>46380</v>
      </c>
      <c r="G13696" s="3" t="s">
        <v>46381</v>
      </c>
    </row>
    <row r="13697" spans="1:7" hidden="1" x14ac:dyDescent="0.3">
      <c r="A13697" s="3" t="str">
        <f t="shared" si="852"/>
        <v>UA</v>
      </c>
      <c r="B13697" s="3" t="str">
        <f t="shared" si="853"/>
        <v>UA46</v>
      </c>
      <c r="C13697" s="3" t="str">
        <f t="shared" si="854"/>
        <v>UA4604</v>
      </c>
      <c r="D13697" s="3" t="str">
        <f t="shared" si="855"/>
        <v>UA4604001</v>
      </c>
      <c r="E13697" s="3" t="s">
        <v>46382</v>
      </c>
      <c r="F13697" s="3" t="s">
        <v>46383</v>
      </c>
      <c r="G13697" s="3" t="s">
        <v>46384</v>
      </c>
    </row>
    <row r="13698" spans="1:7" hidden="1" x14ac:dyDescent="0.3">
      <c r="A13698" s="3" t="str">
        <f t="shared" si="852"/>
        <v>UA</v>
      </c>
      <c r="B13698" s="3" t="str">
        <f t="shared" si="853"/>
        <v>UA46</v>
      </c>
      <c r="C13698" s="3" t="str">
        <f t="shared" si="854"/>
        <v>UA4604</v>
      </c>
      <c r="D13698" s="3" t="str">
        <f t="shared" si="855"/>
        <v>UA4604001</v>
      </c>
      <c r="E13698" s="3" t="s">
        <v>46385</v>
      </c>
      <c r="F13698" s="3" t="s">
        <v>46386</v>
      </c>
      <c r="G13698" s="3" t="s">
        <v>46387</v>
      </c>
    </row>
    <row r="13699" spans="1:7" hidden="1" x14ac:dyDescent="0.3">
      <c r="A13699" s="3" t="str">
        <f t="shared" ref="A13699:A13762" si="856">LEFT(E13699,2)</f>
        <v>UA</v>
      </c>
      <c r="B13699" s="3" t="str">
        <f t="shared" ref="B13699:B13762" si="857">LEFT(E13699,4)</f>
        <v>UA46</v>
      </c>
      <c r="C13699" s="3" t="str">
        <f t="shared" ref="C13699:C13762" si="858">LEFT(E13699,6)</f>
        <v>UA4604</v>
      </c>
      <c r="D13699" s="3" t="str">
        <f t="shared" ref="D13699:D13762" si="859">LEFT(E13699,9)</f>
        <v>UA4604001</v>
      </c>
      <c r="E13699" s="3" t="s">
        <v>46388</v>
      </c>
      <c r="F13699" s="3" t="s">
        <v>46389</v>
      </c>
      <c r="G13699" s="3" t="s">
        <v>46390</v>
      </c>
    </row>
    <row r="13700" spans="1:7" hidden="1" x14ac:dyDescent="0.3">
      <c r="A13700" s="3" t="str">
        <f t="shared" si="856"/>
        <v>UA</v>
      </c>
      <c r="B13700" s="3" t="str">
        <f t="shared" si="857"/>
        <v>UA46</v>
      </c>
      <c r="C13700" s="3" t="str">
        <f t="shared" si="858"/>
        <v>UA4604</v>
      </c>
      <c r="D13700" s="3" t="str">
        <f t="shared" si="859"/>
        <v>UA4604001</v>
      </c>
      <c r="E13700" s="3" t="s">
        <v>46391</v>
      </c>
      <c r="F13700" s="3" t="s">
        <v>46392</v>
      </c>
      <c r="G13700" s="3" t="s">
        <v>46393</v>
      </c>
    </row>
    <row r="13701" spans="1:7" hidden="1" x14ac:dyDescent="0.3">
      <c r="A13701" s="3" t="str">
        <f t="shared" si="856"/>
        <v>UA</v>
      </c>
      <c r="B13701" s="3" t="str">
        <f t="shared" si="857"/>
        <v>UA46</v>
      </c>
      <c r="C13701" s="3" t="str">
        <f t="shared" si="858"/>
        <v>UA4604</v>
      </c>
      <c r="D13701" s="3" t="str">
        <f t="shared" si="859"/>
        <v>UA4604001</v>
      </c>
      <c r="E13701" s="3" t="s">
        <v>46394</v>
      </c>
      <c r="F13701" s="3" t="s">
        <v>46395</v>
      </c>
      <c r="G13701" s="3" t="s">
        <v>46396</v>
      </c>
    </row>
    <row r="13702" spans="1:7" hidden="1" x14ac:dyDescent="0.3">
      <c r="A13702" s="3" t="str">
        <f t="shared" si="856"/>
        <v>UA</v>
      </c>
      <c r="B13702" s="3" t="str">
        <f t="shared" si="857"/>
        <v>UA46</v>
      </c>
      <c r="C13702" s="3" t="str">
        <f t="shared" si="858"/>
        <v>UA4604</v>
      </c>
      <c r="D13702" s="3" t="str">
        <f t="shared" si="859"/>
        <v>UA4604001</v>
      </c>
      <c r="E13702" s="3" t="s">
        <v>46397</v>
      </c>
      <c r="F13702" s="3" t="s">
        <v>46398</v>
      </c>
      <c r="G13702" s="3" t="s">
        <v>46399</v>
      </c>
    </row>
    <row r="13703" spans="1:7" hidden="1" x14ac:dyDescent="0.3">
      <c r="A13703" s="3" t="str">
        <f t="shared" si="856"/>
        <v>UA</v>
      </c>
      <c r="B13703" s="3" t="str">
        <f t="shared" si="857"/>
        <v>UA46</v>
      </c>
      <c r="C13703" s="3" t="str">
        <f t="shared" si="858"/>
        <v>UA4604</v>
      </c>
      <c r="D13703" s="3" t="str">
        <f t="shared" si="859"/>
        <v>UA4604001</v>
      </c>
      <c r="E13703" s="3" t="s">
        <v>46400</v>
      </c>
      <c r="F13703" s="3" t="s">
        <v>46401</v>
      </c>
      <c r="G13703" s="3" t="s">
        <v>46402</v>
      </c>
    </row>
    <row r="13704" spans="1:7" hidden="1" x14ac:dyDescent="0.3">
      <c r="A13704" s="3" t="str">
        <f t="shared" si="856"/>
        <v>UA</v>
      </c>
      <c r="B13704" s="3" t="str">
        <f t="shared" si="857"/>
        <v>UA46</v>
      </c>
      <c r="C13704" s="3" t="str">
        <f t="shared" si="858"/>
        <v>UA4604</v>
      </c>
      <c r="D13704" s="3" t="str">
        <f t="shared" si="859"/>
        <v>UA4604001</v>
      </c>
      <c r="E13704" s="3" t="s">
        <v>46403</v>
      </c>
      <c r="F13704" s="3" t="s">
        <v>46404</v>
      </c>
      <c r="G13704" s="3" t="s">
        <v>46405</v>
      </c>
    </row>
    <row r="13705" spans="1:7" hidden="1" x14ac:dyDescent="0.3">
      <c r="A13705" s="3" t="str">
        <f t="shared" si="856"/>
        <v>UA</v>
      </c>
      <c r="B13705" s="3" t="str">
        <f t="shared" si="857"/>
        <v>UA46</v>
      </c>
      <c r="C13705" s="3" t="str">
        <f t="shared" si="858"/>
        <v>UA4604</v>
      </c>
      <c r="D13705" s="3" t="str">
        <f t="shared" si="859"/>
        <v>UA4604001</v>
      </c>
      <c r="E13705" s="3" t="s">
        <v>46406</v>
      </c>
      <c r="F13705" s="3" t="s">
        <v>46407</v>
      </c>
      <c r="G13705" s="3" t="s">
        <v>46408</v>
      </c>
    </row>
    <row r="13706" spans="1:7" hidden="1" x14ac:dyDescent="0.3">
      <c r="A13706" s="3" t="str">
        <f t="shared" si="856"/>
        <v>UA</v>
      </c>
      <c r="B13706" s="3" t="str">
        <f t="shared" si="857"/>
        <v>UA46</v>
      </c>
      <c r="C13706" s="3" t="str">
        <f t="shared" si="858"/>
        <v>UA4604</v>
      </c>
      <c r="D13706" s="3" t="str">
        <f t="shared" si="859"/>
        <v>UA4604001</v>
      </c>
      <c r="E13706" s="3" t="s">
        <v>46409</v>
      </c>
      <c r="F13706" s="3" t="s">
        <v>46410</v>
      </c>
      <c r="G13706" s="3" t="s">
        <v>46411</v>
      </c>
    </row>
    <row r="13707" spans="1:7" hidden="1" x14ac:dyDescent="0.3">
      <c r="A13707" s="3" t="str">
        <f t="shared" si="856"/>
        <v>UA</v>
      </c>
      <c r="B13707" s="3" t="str">
        <f t="shared" si="857"/>
        <v>UA46</v>
      </c>
      <c r="C13707" s="3" t="str">
        <f t="shared" si="858"/>
        <v>UA4604</v>
      </c>
      <c r="D13707" s="3" t="str">
        <f t="shared" si="859"/>
        <v>UA4604001</v>
      </c>
      <c r="E13707" s="3" t="s">
        <v>46412</v>
      </c>
      <c r="F13707" s="3" t="s">
        <v>46413</v>
      </c>
      <c r="G13707" s="3" t="s">
        <v>46414</v>
      </c>
    </row>
    <row r="13708" spans="1:7" hidden="1" x14ac:dyDescent="0.3">
      <c r="A13708" s="3" t="str">
        <f t="shared" si="856"/>
        <v>UA</v>
      </c>
      <c r="B13708" s="3" t="str">
        <f t="shared" si="857"/>
        <v>UA46</v>
      </c>
      <c r="C13708" s="3" t="str">
        <f t="shared" si="858"/>
        <v>UA4604</v>
      </c>
      <c r="D13708" s="3" t="str">
        <f t="shared" si="859"/>
        <v>UA4604001</v>
      </c>
      <c r="E13708" s="3" t="s">
        <v>46415</v>
      </c>
      <c r="F13708" s="3" t="s">
        <v>46416</v>
      </c>
      <c r="G13708" s="3" t="s">
        <v>46417</v>
      </c>
    </row>
    <row r="13709" spans="1:7" hidden="1" x14ac:dyDescent="0.3">
      <c r="A13709" s="3" t="str">
        <f t="shared" si="856"/>
        <v>UA</v>
      </c>
      <c r="B13709" s="3" t="str">
        <f t="shared" si="857"/>
        <v>UA46</v>
      </c>
      <c r="C13709" s="3" t="str">
        <f t="shared" si="858"/>
        <v>UA4604</v>
      </c>
      <c r="D13709" s="3" t="str">
        <f t="shared" si="859"/>
        <v>UA4604001</v>
      </c>
      <c r="E13709" s="3" t="s">
        <v>46418</v>
      </c>
      <c r="F13709" s="3" t="s">
        <v>46419</v>
      </c>
      <c r="G13709" s="3" t="s">
        <v>46420</v>
      </c>
    </row>
    <row r="13710" spans="1:7" hidden="1" x14ac:dyDescent="0.3">
      <c r="A13710" s="3" t="str">
        <f t="shared" si="856"/>
        <v>UA</v>
      </c>
      <c r="B13710" s="3" t="str">
        <f t="shared" si="857"/>
        <v>UA46</v>
      </c>
      <c r="C13710" s="3" t="str">
        <f t="shared" si="858"/>
        <v>UA4604</v>
      </c>
      <c r="D13710" s="3" t="str">
        <f t="shared" si="859"/>
        <v>UA4604001</v>
      </c>
      <c r="E13710" s="3" t="s">
        <v>46421</v>
      </c>
      <c r="F13710" s="3" t="s">
        <v>46422</v>
      </c>
      <c r="G13710" s="3" t="s">
        <v>46423</v>
      </c>
    </row>
    <row r="13711" spans="1:7" hidden="1" x14ac:dyDescent="0.3">
      <c r="A13711" s="3" t="str">
        <f t="shared" si="856"/>
        <v>UA</v>
      </c>
      <c r="B13711" s="3" t="str">
        <f t="shared" si="857"/>
        <v>UA46</v>
      </c>
      <c r="C13711" s="3" t="str">
        <f t="shared" si="858"/>
        <v>UA4604</v>
      </c>
      <c r="D13711" s="3" t="str">
        <f t="shared" si="859"/>
        <v>UA4604001</v>
      </c>
      <c r="E13711" s="3" t="s">
        <v>46424</v>
      </c>
      <c r="F13711" s="3" t="s">
        <v>46425</v>
      </c>
      <c r="G13711" s="3" t="s">
        <v>46426</v>
      </c>
    </row>
    <row r="13712" spans="1:7" hidden="1" x14ac:dyDescent="0.3">
      <c r="A13712" s="3" t="str">
        <f t="shared" si="856"/>
        <v>UA</v>
      </c>
      <c r="B13712" s="3" t="str">
        <f t="shared" si="857"/>
        <v>UA46</v>
      </c>
      <c r="C13712" s="3" t="str">
        <f t="shared" si="858"/>
        <v>UA4604</v>
      </c>
      <c r="D13712" s="3" t="str">
        <f t="shared" si="859"/>
        <v>UA4604001</v>
      </c>
      <c r="E13712" s="3" t="s">
        <v>46427</v>
      </c>
      <c r="F13712" s="3" t="s">
        <v>46428</v>
      </c>
      <c r="G13712" s="3" t="s">
        <v>46429</v>
      </c>
    </row>
    <row r="13713" spans="1:7" hidden="1" x14ac:dyDescent="0.3">
      <c r="A13713" s="3" t="str">
        <f t="shared" si="856"/>
        <v>UA</v>
      </c>
      <c r="B13713" s="3" t="str">
        <f t="shared" si="857"/>
        <v>UA46</v>
      </c>
      <c r="C13713" s="3" t="str">
        <f t="shared" si="858"/>
        <v>UA4604</v>
      </c>
      <c r="D13713" s="3" t="str">
        <f t="shared" si="859"/>
        <v>UA4604001</v>
      </c>
      <c r="E13713" s="3" t="s">
        <v>46430</v>
      </c>
      <c r="F13713" s="3" t="s">
        <v>46431</v>
      </c>
      <c r="G13713" s="3" t="s">
        <v>46432</v>
      </c>
    </row>
    <row r="13714" spans="1:7" hidden="1" x14ac:dyDescent="0.3">
      <c r="A13714" s="3" t="str">
        <f t="shared" si="856"/>
        <v>UA</v>
      </c>
      <c r="B13714" s="3" t="str">
        <f t="shared" si="857"/>
        <v>UA46</v>
      </c>
      <c r="C13714" s="3" t="str">
        <f t="shared" si="858"/>
        <v>UA4604</v>
      </c>
      <c r="D13714" s="3" t="str">
        <f t="shared" si="859"/>
        <v>UA4604001</v>
      </c>
      <c r="E13714" s="3" t="s">
        <v>46433</v>
      </c>
      <c r="F13714" s="3" t="s">
        <v>46434</v>
      </c>
      <c r="G13714" s="3" t="s">
        <v>46435</v>
      </c>
    </row>
    <row r="13715" spans="1:7" hidden="1" x14ac:dyDescent="0.3">
      <c r="A13715" s="3" t="str">
        <f t="shared" si="856"/>
        <v>UA</v>
      </c>
      <c r="B13715" s="3" t="str">
        <f t="shared" si="857"/>
        <v>UA46</v>
      </c>
      <c r="C13715" s="3" t="str">
        <f t="shared" si="858"/>
        <v>UA4604</v>
      </c>
      <c r="D13715" s="3" t="str">
        <f t="shared" si="859"/>
        <v>UA4604001</v>
      </c>
      <c r="E13715" s="3" t="s">
        <v>46436</v>
      </c>
      <c r="F13715" s="3" t="s">
        <v>46437</v>
      </c>
      <c r="G13715" s="3" t="s">
        <v>46438</v>
      </c>
    </row>
    <row r="13716" spans="1:7" hidden="1" x14ac:dyDescent="0.3">
      <c r="A13716" s="3" t="str">
        <f t="shared" si="856"/>
        <v>UA</v>
      </c>
      <c r="B13716" s="3" t="str">
        <f t="shared" si="857"/>
        <v>UA46</v>
      </c>
      <c r="C13716" s="3" t="str">
        <f t="shared" si="858"/>
        <v>UA4604</v>
      </c>
      <c r="D13716" s="3" t="str">
        <f t="shared" si="859"/>
        <v>UA4604001</v>
      </c>
      <c r="E13716" s="3" t="s">
        <v>46439</v>
      </c>
      <c r="F13716" s="3" t="s">
        <v>46440</v>
      </c>
      <c r="G13716" s="3" t="s">
        <v>46441</v>
      </c>
    </row>
    <row r="13717" spans="1:7" hidden="1" x14ac:dyDescent="0.3">
      <c r="A13717" s="3" t="str">
        <f t="shared" si="856"/>
        <v>UA</v>
      </c>
      <c r="B13717" s="3" t="str">
        <f t="shared" si="857"/>
        <v>UA46</v>
      </c>
      <c r="C13717" s="3" t="str">
        <f t="shared" si="858"/>
        <v>UA4604</v>
      </c>
      <c r="D13717" s="3" t="str">
        <f t="shared" si="859"/>
        <v>UA4604001</v>
      </c>
      <c r="E13717" s="3" t="s">
        <v>46442</v>
      </c>
      <c r="F13717" s="3" t="s">
        <v>46443</v>
      </c>
      <c r="G13717" s="3" t="s">
        <v>46444</v>
      </c>
    </row>
    <row r="13718" spans="1:7" hidden="1" x14ac:dyDescent="0.3">
      <c r="A13718" s="3" t="str">
        <f t="shared" si="856"/>
        <v>UA</v>
      </c>
      <c r="B13718" s="3" t="str">
        <f t="shared" si="857"/>
        <v>UA46</v>
      </c>
      <c r="C13718" s="3" t="str">
        <f t="shared" si="858"/>
        <v>UA4604</v>
      </c>
      <c r="D13718" s="3" t="str">
        <f t="shared" si="859"/>
        <v>UA4604001</v>
      </c>
      <c r="E13718" s="3" t="s">
        <v>46445</v>
      </c>
      <c r="F13718" s="3" t="s">
        <v>46446</v>
      </c>
      <c r="G13718" s="3" t="s">
        <v>46447</v>
      </c>
    </row>
    <row r="13719" spans="1:7" hidden="1" x14ac:dyDescent="0.3">
      <c r="A13719" s="3" t="str">
        <f t="shared" si="856"/>
        <v>UA</v>
      </c>
      <c r="B13719" s="3" t="str">
        <f t="shared" si="857"/>
        <v>UA46</v>
      </c>
      <c r="C13719" s="3" t="str">
        <f t="shared" si="858"/>
        <v>UA4604</v>
      </c>
      <c r="D13719" s="3" t="str">
        <f t="shared" si="859"/>
        <v>UA4604001</v>
      </c>
      <c r="E13719" s="3" t="s">
        <v>46448</v>
      </c>
      <c r="F13719" s="3" t="s">
        <v>46449</v>
      </c>
      <c r="G13719" s="3" t="s">
        <v>46450</v>
      </c>
    </row>
    <row r="13720" spans="1:7" hidden="1" x14ac:dyDescent="0.3">
      <c r="A13720" s="3" t="str">
        <f t="shared" si="856"/>
        <v>UA</v>
      </c>
      <c r="B13720" s="3" t="str">
        <f t="shared" si="857"/>
        <v>UA46</v>
      </c>
      <c r="C13720" s="3" t="str">
        <f t="shared" si="858"/>
        <v>UA4604</v>
      </c>
      <c r="D13720" s="3" t="str">
        <f t="shared" si="859"/>
        <v>UA4604001</v>
      </c>
      <c r="E13720" s="3" t="s">
        <v>46451</v>
      </c>
      <c r="F13720" s="3" t="s">
        <v>46452</v>
      </c>
      <c r="G13720" s="3" t="s">
        <v>46453</v>
      </c>
    </row>
    <row r="13721" spans="1:7" hidden="1" x14ac:dyDescent="0.3">
      <c r="A13721" s="3" t="str">
        <f t="shared" si="856"/>
        <v>UA</v>
      </c>
      <c r="B13721" s="3" t="str">
        <f t="shared" si="857"/>
        <v>UA46</v>
      </c>
      <c r="C13721" s="3" t="str">
        <f t="shared" si="858"/>
        <v>UA4604</v>
      </c>
      <c r="D13721" s="3" t="str">
        <f t="shared" si="859"/>
        <v>UA4604001</v>
      </c>
      <c r="E13721" s="3" t="s">
        <v>46454</v>
      </c>
      <c r="F13721" s="3" t="s">
        <v>46455</v>
      </c>
      <c r="G13721" s="3" t="s">
        <v>46456</v>
      </c>
    </row>
    <row r="13722" spans="1:7" hidden="1" x14ac:dyDescent="0.3">
      <c r="A13722" s="3" t="str">
        <f t="shared" si="856"/>
        <v>UA</v>
      </c>
      <c r="B13722" s="3" t="str">
        <f t="shared" si="857"/>
        <v>UA46</v>
      </c>
      <c r="C13722" s="3" t="str">
        <f t="shared" si="858"/>
        <v>UA4604</v>
      </c>
      <c r="D13722" s="3" t="str">
        <f t="shared" si="859"/>
        <v>UA4604001</v>
      </c>
      <c r="E13722" s="3" t="s">
        <v>46457</v>
      </c>
      <c r="F13722" s="3" t="s">
        <v>46458</v>
      </c>
      <c r="G13722" s="3" t="s">
        <v>46459</v>
      </c>
    </row>
    <row r="13723" spans="1:7" hidden="1" x14ac:dyDescent="0.3">
      <c r="A13723" s="3" t="str">
        <f t="shared" si="856"/>
        <v>UA</v>
      </c>
      <c r="B13723" s="3" t="str">
        <f t="shared" si="857"/>
        <v>UA46</v>
      </c>
      <c r="C13723" s="3" t="str">
        <f t="shared" si="858"/>
        <v>UA4604</v>
      </c>
      <c r="D13723" s="3" t="str">
        <f t="shared" si="859"/>
        <v>UA4604001</v>
      </c>
      <c r="E13723" s="3" t="s">
        <v>46460</v>
      </c>
      <c r="F13723" s="3" t="s">
        <v>46461</v>
      </c>
      <c r="G13723" s="3" t="s">
        <v>46462</v>
      </c>
    </row>
    <row r="13724" spans="1:7" hidden="1" x14ac:dyDescent="0.3">
      <c r="A13724" s="3" t="str">
        <f t="shared" si="856"/>
        <v>UA</v>
      </c>
      <c r="B13724" s="3" t="str">
        <f t="shared" si="857"/>
        <v>UA46</v>
      </c>
      <c r="C13724" s="3" t="str">
        <f t="shared" si="858"/>
        <v>UA4604</v>
      </c>
      <c r="D13724" s="3" t="str">
        <f t="shared" si="859"/>
        <v>UA4604001</v>
      </c>
      <c r="E13724" s="3" t="s">
        <v>46463</v>
      </c>
      <c r="F13724" s="3" t="s">
        <v>46464</v>
      </c>
      <c r="G13724" s="3" t="s">
        <v>46465</v>
      </c>
    </row>
    <row r="13725" spans="1:7" hidden="1" x14ac:dyDescent="0.3">
      <c r="A13725" s="3" t="str">
        <f t="shared" si="856"/>
        <v>UA</v>
      </c>
      <c r="B13725" s="3" t="str">
        <f t="shared" si="857"/>
        <v>UA46</v>
      </c>
      <c r="C13725" s="3" t="str">
        <f t="shared" si="858"/>
        <v>UA4604</v>
      </c>
      <c r="D13725" s="3" t="str">
        <f t="shared" si="859"/>
        <v>UA4604001</v>
      </c>
      <c r="E13725" s="3" t="s">
        <v>46466</v>
      </c>
      <c r="F13725" s="3" t="s">
        <v>46467</v>
      </c>
      <c r="G13725" s="3" t="s">
        <v>46468</v>
      </c>
    </row>
    <row r="13726" spans="1:7" hidden="1" x14ac:dyDescent="0.3">
      <c r="A13726" s="3" t="str">
        <f t="shared" si="856"/>
        <v>UA</v>
      </c>
      <c r="B13726" s="3" t="str">
        <f t="shared" si="857"/>
        <v>UA46</v>
      </c>
      <c r="C13726" s="3" t="str">
        <f t="shared" si="858"/>
        <v>UA4604</v>
      </c>
      <c r="D13726" s="3" t="str">
        <f t="shared" si="859"/>
        <v>UA4604001</v>
      </c>
      <c r="E13726" s="3" t="s">
        <v>46469</v>
      </c>
      <c r="F13726" s="3" t="s">
        <v>46470</v>
      </c>
      <c r="G13726" s="3" t="s">
        <v>46471</v>
      </c>
    </row>
    <row r="13727" spans="1:7" hidden="1" x14ac:dyDescent="0.3">
      <c r="A13727" s="3" t="str">
        <f t="shared" si="856"/>
        <v>UA</v>
      </c>
      <c r="B13727" s="3" t="str">
        <f t="shared" si="857"/>
        <v>UA46</v>
      </c>
      <c r="C13727" s="3" t="str">
        <f t="shared" si="858"/>
        <v>UA4604</v>
      </c>
      <c r="D13727" s="3" t="str">
        <f t="shared" si="859"/>
        <v>UA4604001</v>
      </c>
      <c r="E13727" s="3" t="s">
        <v>46472</v>
      </c>
      <c r="F13727" s="3" t="s">
        <v>46473</v>
      </c>
      <c r="G13727" s="3" t="s">
        <v>46474</v>
      </c>
    </row>
    <row r="13728" spans="1:7" hidden="1" x14ac:dyDescent="0.3">
      <c r="A13728" s="3" t="str">
        <f t="shared" si="856"/>
        <v>UA</v>
      </c>
      <c r="B13728" s="3" t="str">
        <f t="shared" si="857"/>
        <v>UA46</v>
      </c>
      <c r="C13728" s="3" t="str">
        <f t="shared" si="858"/>
        <v>UA4604</v>
      </c>
      <c r="D13728" s="3" t="str">
        <f t="shared" si="859"/>
        <v>UA4604001</v>
      </c>
      <c r="E13728" s="3" t="s">
        <v>46475</v>
      </c>
      <c r="F13728" s="3" t="s">
        <v>46476</v>
      </c>
      <c r="G13728" s="3" t="s">
        <v>46477</v>
      </c>
    </row>
    <row r="13729" spans="1:7" hidden="1" x14ac:dyDescent="0.3">
      <c r="A13729" s="3" t="str">
        <f t="shared" si="856"/>
        <v>UA</v>
      </c>
      <c r="B13729" s="3" t="str">
        <f t="shared" si="857"/>
        <v>UA46</v>
      </c>
      <c r="C13729" s="3" t="str">
        <f t="shared" si="858"/>
        <v>UA4604</v>
      </c>
      <c r="D13729" s="3" t="str">
        <f t="shared" si="859"/>
        <v>UA4604001</v>
      </c>
      <c r="E13729" s="3" t="s">
        <v>46478</v>
      </c>
      <c r="F13729" s="3" t="s">
        <v>46479</v>
      </c>
      <c r="G13729" s="3" t="s">
        <v>46480</v>
      </c>
    </row>
    <row r="13730" spans="1:7" hidden="1" x14ac:dyDescent="0.3">
      <c r="A13730" s="3" t="str">
        <f t="shared" si="856"/>
        <v>UA</v>
      </c>
      <c r="B13730" s="3" t="str">
        <f t="shared" si="857"/>
        <v>UA46</v>
      </c>
      <c r="C13730" s="3" t="str">
        <f t="shared" si="858"/>
        <v>UA4604</v>
      </c>
      <c r="D13730" s="3" t="str">
        <f t="shared" si="859"/>
        <v>UA4604001</v>
      </c>
      <c r="E13730" s="3" t="s">
        <v>46481</v>
      </c>
      <c r="F13730" s="3" t="s">
        <v>46482</v>
      </c>
      <c r="G13730" s="3" t="s">
        <v>46483</v>
      </c>
    </row>
    <row r="13731" spans="1:7" hidden="1" x14ac:dyDescent="0.3">
      <c r="A13731" s="3" t="str">
        <f t="shared" si="856"/>
        <v>UA</v>
      </c>
      <c r="B13731" s="3" t="str">
        <f t="shared" si="857"/>
        <v>UA46</v>
      </c>
      <c r="C13731" s="3" t="str">
        <f t="shared" si="858"/>
        <v>UA4604</v>
      </c>
      <c r="D13731" s="3" t="str">
        <f t="shared" si="859"/>
        <v>UA4604001</v>
      </c>
      <c r="E13731" s="3" t="s">
        <v>46484</v>
      </c>
      <c r="F13731" s="3" t="s">
        <v>46485</v>
      </c>
      <c r="G13731" s="3" t="s">
        <v>46486</v>
      </c>
    </row>
    <row r="13732" spans="1:7" hidden="1" x14ac:dyDescent="0.3">
      <c r="A13732" s="3" t="str">
        <f t="shared" si="856"/>
        <v>UA</v>
      </c>
      <c r="B13732" s="3" t="str">
        <f t="shared" si="857"/>
        <v>UA46</v>
      </c>
      <c r="C13732" s="3" t="str">
        <f t="shared" si="858"/>
        <v>UA4604</v>
      </c>
      <c r="D13732" s="3" t="str">
        <f t="shared" si="859"/>
        <v>UA4604001</v>
      </c>
      <c r="E13732" s="3" t="s">
        <v>46487</v>
      </c>
      <c r="F13732" s="3" t="s">
        <v>46488</v>
      </c>
      <c r="G13732" s="3" t="s">
        <v>46489</v>
      </c>
    </row>
    <row r="13733" spans="1:7" hidden="1" x14ac:dyDescent="0.3">
      <c r="A13733" s="3" t="str">
        <f t="shared" si="856"/>
        <v>UA</v>
      </c>
      <c r="B13733" s="3" t="str">
        <f t="shared" si="857"/>
        <v>UA46</v>
      </c>
      <c r="C13733" s="3" t="str">
        <f t="shared" si="858"/>
        <v>UA4604</v>
      </c>
      <c r="D13733" s="3" t="str">
        <f t="shared" si="859"/>
        <v>UA4604001</v>
      </c>
      <c r="E13733" s="3" t="s">
        <v>46490</v>
      </c>
      <c r="F13733" s="3" t="s">
        <v>46491</v>
      </c>
      <c r="G13733" s="3" t="s">
        <v>46492</v>
      </c>
    </row>
    <row r="13734" spans="1:7" hidden="1" x14ac:dyDescent="0.3">
      <c r="A13734" s="3" t="str">
        <f t="shared" si="856"/>
        <v>UA</v>
      </c>
      <c r="B13734" s="3" t="str">
        <f t="shared" si="857"/>
        <v>UA46</v>
      </c>
      <c r="C13734" s="3" t="str">
        <f t="shared" si="858"/>
        <v>UA4604</v>
      </c>
      <c r="D13734" s="3" t="str">
        <f t="shared" si="859"/>
        <v>UA4604001</v>
      </c>
      <c r="E13734" s="3" t="s">
        <v>46493</v>
      </c>
      <c r="F13734" s="3" t="s">
        <v>46494</v>
      </c>
      <c r="G13734" s="3" t="s">
        <v>46495</v>
      </c>
    </row>
    <row r="13735" spans="1:7" hidden="1" x14ac:dyDescent="0.3">
      <c r="A13735" s="3" t="str">
        <f t="shared" si="856"/>
        <v>UA</v>
      </c>
      <c r="B13735" s="3" t="str">
        <f t="shared" si="857"/>
        <v>UA46</v>
      </c>
      <c r="C13735" s="3" t="str">
        <f t="shared" si="858"/>
        <v>UA4604</v>
      </c>
      <c r="D13735" s="3" t="str">
        <f t="shared" si="859"/>
        <v>UA4604001</v>
      </c>
      <c r="E13735" s="3" t="s">
        <v>46496</v>
      </c>
      <c r="F13735" s="3" t="s">
        <v>46497</v>
      </c>
      <c r="G13735" s="3" t="s">
        <v>46498</v>
      </c>
    </row>
    <row r="13736" spans="1:7" hidden="1" x14ac:dyDescent="0.3">
      <c r="A13736" s="3" t="str">
        <f t="shared" si="856"/>
        <v>UA</v>
      </c>
      <c r="B13736" s="3" t="str">
        <f t="shared" si="857"/>
        <v>UA46</v>
      </c>
      <c r="C13736" s="3" t="str">
        <f t="shared" si="858"/>
        <v>UA4604</v>
      </c>
      <c r="D13736" s="3" t="str">
        <f t="shared" si="859"/>
        <v>UA4604001</v>
      </c>
      <c r="E13736" s="3" t="s">
        <v>46499</v>
      </c>
      <c r="F13736" s="3" t="s">
        <v>46500</v>
      </c>
      <c r="G13736" s="3" t="s">
        <v>46501</v>
      </c>
    </row>
    <row r="13737" spans="1:7" hidden="1" x14ac:dyDescent="0.3">
      <c r="A13737" s="3" t="str">
        <f t="shared" si="856"/>
        <v>UA</v>
      </c>
      <c r="B13737" s="3" t="str">
        <f t="shared" si="857"/>
        <v>UA46</v>
      </c>
      <c r="C13737" s="3" t="str">
        <f t="shared" si="858"/>
        <v>UA4604</v>
      </c>
      <c r="D13737" s="3" t="str">
        <f t="shared" si="859"/>
        <v>UA4604001</v>
      </c>
      <c r="E13737" s="3" t="s">
        <v>46502</v>
      </c>
      <c r="F13737" s="3" t="s">
        <v>46503</v>
      </c>
      <c r="G13737" s="3" t="s">
        <v>46504</v>
      </c>
    </row>
    <row r="13738" spans="1:7" hidden="1" x14ac:dyDescent="0.3">
      <c r="A13738" s="3" t="str">
        <f t="shared" si="856"/>
        <v>UA</v>
      </c>
      <c r="B13738" s="3" t="str">
        <f t="shared" si="857"/>
        <v>UA46</v>
      </c>
      <c r="C13738" s="3" t="str">
        <f t="shared" si="858"/>
        <v>UA4604</v>
      </c>
      <c r="D13738" s="3" t="str">
        <f t="shared" si="859"/>
        <v>UA4604001</v>
      </c>
      <c r="E13738" s="3" t="s">
        <v>46505</v>
      </c>
      <c r="F13738" s="3" t="s">
        <v>46506</v>
      </c>
      <c r="G13738" s="3" t="s">
        <v>46507</v>
      </c>
    </row>
    <row r="13739" spans="1:7" hidden="1" x14ac:dyDescent="0.3">
      <c r="A13739" s="3" t="str">
        <f t="shared" si="856"/>
        <v>UA</v>
      </c>
      <c r="B13739" s="3" t="str">
        <f t="shared" si="857"/>
        <v>UA46</v>
      </c>
      <c r="C13739" s="3" t="str">
        <f t="shared" si="858"/>
        <v>UA4604</v>
      </c>
      <c r="D13739" s="3" t="str">
        <f t="shared" si="859"/>
        <v>UA4604001</v>
      </c>
      <c r="E13739" s="3" t="s">
        <v>46508</v>
      </c>
      <c r="F13739" s="3" t="s">
        <v>46509</v>
      </c>
      <c r="G13739" s="3" t="s">
        <v>46510</v>
      </c>
    </row>
    <row r="13740" spans="1:7" hidden="1" x14ac:dyDescent="0.3">
      <c r="A13740" s="3" t="str">
        <f t="shared" si="856"/>
        <v>UA</v>
      </c>
      <c r="B13740" s="3" t="str">
        <f t="shared" si="857"/>
        <v>UA46</v>
      </c>
      <c r="C13740" s="3" t="str">
        <f t="shared" si="858"/>
        <v>UA4604</v>
      </c>
      <c r="D13740" s="3" t="str">
        <f t="shared" si="859"/>
        <v>UA4604001</v>
      </c>
      <c r="E13740" s="3" t="s">
        <v>46511</v>
      </c>
      <c r="F13740" s="3" t="s">
        <v>46512</v>
      </c>
      <c r="G13740" s="3" t="s">
        <v>46513</v>
      </c>
    </row>
    <row r="13741" spans="1:7" hidden="1" x14ac:dyDescent="0.3">
      <c r="A13741" s="3" t="str">
        <f t="shared" si="856"/>
        <v>UA</v>
      </c>
      <c r="B13741" s="3" t="str">
        <f t="shared" si="857"/>
        <v>UA46</v>
      </c>
      <c r="C13741" s="3" t="str">
        <f t="shared" si="858"/>
        <v>UA4604</v>
      </c>
      <c r="D13741" s="3" t="str">
        <f t="shared" si="859"/>
        <v>UA4604001</v>
      </c>
      <c r="E13741" s="3" t="s">
        <v>46514</v>
      </c>
      <c r="F13741" s="3" t="s">
        <v>46515</v>
      </c>
      <c r="G13741" s="3" t="s">
        <v>46516</v>
      </c>
    </row>
    <row r="13742" spans="1:7" hidden="1" x14ac:dyDescent="0.3">
      <c r="A13742" s="3" t="str">
        <f t="shared" si="856"/>
        <v>UA</v>
      </c>
      <c r="B13742" s="3" t="str">
        <f t="shared" si="857"/>
        <v>UA46</v>
      </c>
      <c r="C13742" s="3" t="str">
        <f t="shared" si="858"/>
        <v>UA4604</v>
      </c>
      <c r="D13742" s="3" t="str">
        <f t="shared" si="859"/>
        <v>UA4604001</v>
      </c>
      <c r="E13742" s="3" t="s">
        <v>46517</v>
      </c>
      <c r="F13742" s="3" t="s">
        <v>46518</v>
      </c>
      <c r="G13742" s="3" t="s">
        <v>46519</v>
      </c>
    </row>
    <row r="13743" spans="1:7" hidden="1" x14ac:dyDescent="0.3">
      <c r="A13743" s="3" t="str">
        <f t="shared" si="856"/>
        <v>UA</v>
      </c>
      <c r="B13743" s="3" t="str">
        <f t="shared" si="857"/>
        <v>UA46</v>
      </c>
      <c r="C13743" s="3" t="str">
        <f t="shared" si="858"/>
        <v>UA4604</v>
      </c>
      <c r="D13743" s="3" t="str">
        <f t="shared" si="859"/>
        <v>UA4604001</v>
      </c>
      <c r="E13743" s="3" t="s">
        <v>46520</v>
      </c>
      <c r="F13743" s="3" t="s">
        <v>46521</v>
      </c>
      <c r="G13743" s="3" t="s">
        <v>46522</v>
      </c>
    </row>
    <row r="13744" spans="1:7" hidden="1" x14ac:dyDescent="0.3">
      <c r="A13744" s="3" t="str">
        <f t="shared" si="856"/>
        <v>UA</v>
      </c>
      <c r="B13744" s="3" t="str">
        <f t="shared" si="857"/>
        <v>UA46</v>
      </c>
      <c r="C13744" s="3" t="str">
        <f t="shared" si="858"/>
        <v>UA4604</v>
      </c>
      <c r="D13744" s="3" t="str">
        <f t="shared" si="859"/>
        <v>UA4604001</v>
      </c>
      <c r="E13744" s="3" t="s">
        <v>46523</v>
      </c>
      <c r="F13744" s="3" t="s">
        <v>46524</v>
      </c>
      <c r="G13744" s="3" t="s">
        <v>46525</v>
      </c>
    </row>
    <row r="13745" spans="1:7" hidden="1" x14ac:dyDescent="0.3">
      <c r="A13745" s="3" t="str">
        <f t="shared" si="856"/>
        <v>UA</v>
      </c>
      <c r="B13745" s="3" t="str">
        <f t="shared" si="857"/>
        <v>UA46</v>
      </c>
      <c r="C13745" s="3" t="str">
        <f t="shared" si="858"/>
        <v>UA4604</v>
      </c>
      <c r="D13745" s="3" t="str">
        <f t="shared" si="859"/>
        <v>UA4604001</v>
      </c>
      <c r="E13745" s="3" t="s">
        <v>46526</v>
      </c>
      <c r="F13745" s="3" t="s">
        <v>46527</v>
      </c>
      <c r="G13745" s="3" t="s">
        <v>46528</v>
      </c>
    </row>
    <row r="13746" spans="1:7" hidden="1" x14ac:dyDescent="0.3">
      <c r="A13746" s="3" t="str">
        <f t="shared" si="856"/>
        <v>UA</v>
      </c>
      <c r="B13746" s="3" t="str">
        <f t="shared" si="857"/>
        <v>UA46</v>
      </c>
      <c r="C13746" s="3" t="str">
        <f t="shared" si="858"/>
        <v>UA4604</v>
      </c>
      <c r="D13746" s="3" t="str">
        <f t="shared" si="859"/>
        <v>UA4604003</v>
      </c>
      <c r="E13746" s="3" t="s">
        <v>46529</v>
      </c>
      <c r="F13746" s="3" t="s">
        <v>46530</v>
      </c>
      <c r="G13746" s="3" t="s">
        <v>3426</v>
      </c>
    </row>
    <row r="13747" spans="1:7" hidden="1" x14ac:dyDescent="0.3">
      <c r="A13747" s="3" t="str">
        <f t="shared" si="856"/>
        <v>UA</v>
      </c>
      <c r="B13747" s="3" t="str">
        <f t="shared" si="857"/>
        <v>UA46</v>
      </c>
      <c r="C13747" s="3" t="str">
        <f t="shared" si="858"/>
        <v>UA4604</v>
      </c>
      <c r="D13747" s="3" t="str">
        <f t="shared" si="859"/>
        <v>UA4604003</v>
      </c>
      <c r="E13747" s="3" t="s">
        <v>46531</v>
      </c>
      <c r="F13747" s="3" t="s">
        <v>46532</v>
      </c>
      <c r="G13747" s="3" t="s">
        <v>46533</v>
      </c>
    </row>
    <row r="13748" spans="1:7" hidden="1" x14ac:dyDescent="0.3">
      <c r="A13748" s="3" t="str">
        <f t="shared" si="856"/>
        <v>UA</v>
      </c>
      <c r="B13748" s="3" t="str">
        <f t="shared" si="857"/>
        <v>UA46</v>
      </c>
      <c r="C13748" s="3" t="str">
        <f t="shared" si="858"/>
        <v>UA4604</v>
      </c>
      <c r="D13748" s="3" t="str">
        <f t="shared" si="859"/>
        <v>UA4604003</v>
      </c>
      <c r="E13748" s="3" t="s">
        <v>46534</v>
      </c>
      <c r="F13748" s="3" t="s">
        <v>46535</v>
      </c>
      <c r="G13748" s="3" t="s">
        <v>46536</v>
      </c>
    </row>
    <row r="13749" spans="1:7" hidden="1" x14ac:dyDescent="0.3">
      <c r="A13749" s="3" t="str">
        <f t="shared" si="856"/>
        <v>UA</v>
      </c>
      <c r="B13749" s="3" t="str">
        <f t="shared" si="857"/>
        <v>UA46</v>
      </c>
      <c r="C13749" s="3" t="str">
        <f t="shared" si="858"/>
        <v>UA4604</v>
      </c>
      <c r="D13749" s="3" t="str">
        <f t="shared" si="859"/>
        <v>UA4604003</v>
      </c>
      <c r="E13749" s="3" t="s">
        <v>46537</v>
      </c>
      <c r="F13749" s="3" t="s">
        <v>46538</v>
      </c>
      <c r="G13749" s="3" t="s">
        <v>46539</v>
      </c>
    </row>
    <row r="13750" spans="1:7" hidden="1" x14ac:dyDescent="0.3">
      <c r="A13750" s="3" t="str">
        <f t="shared" si="856"/>
        <v>UA</v>
      </c>
      <c r="B13750" s="3" t="str">
        <f t="shared" si="857"/>
        <v>UA46</v>
      </c>
      <c r="C13750" s="3" t="str">
        <f t="shared" si="858"/>
        <v>UA4604</v>
      </c>
      <c r="D13750" s="3" t="str">
        <f t="shared" si="859"/>
        <v>UA4604003</v>
      </c>
      <c r="E13750" s="3" t="s">
        <v>46540</v>
      </c>
      <c r="F13750" s="3" t="s">
        <v>46541</v>
      </c>
      <c r="G13750" s="3" t="s">
        <v>46542</v>
      </c>
    </row>
    <row r="13751" spans="1:7" hidden="1" x14ac:dyDescent="0.3">
      <c r="A13751" s="3" t="str">
        <f t="shared" si="856"/>
        <v>UA</v>
      </c>
      <c r="B13751" s="3" t="str">
        <f t="shared" si="857"/>
        <v>UA46</v>
      </c>
      <c r="C13751" s="3" t="str">
        <f t="shared" si="858"/>
        <v>UA4604</v>
      </c>
      <c r="D13751" s="3" t="str">
        <f t="shared" si="859"/>
        <v>UA4604003</v>
      </c>
      <c r="E13751" s="3" t="s">
        <v>46543</v>
      </c>
      <c r="F13751" s="3" t="s">
        <v>46544</v>
      </c>
      <c r="G13751" s="3" t="s">
        <v>46545</v>
      </c>
    </row>
    <row r="13752" spans="1:7" hidden="1" x14ac:dyDescent="0.3">
      <c r="A13752" s="3" t="str">
        <f t="shared" si="856"/>
        <v>UA</v>
      </c>
      <c r="B13752" s="3" t="str">
        <f t="shared" si="857"/>
        <v>UA46</v>
      </c>
      <c r="C13752" s="3" t="str">
        <f t="shared" si="858"/>
        <v>UA4604</v>
      </c>
      <c r="D13752" s="3" t="str">
        <f t="shared" si="859"/>
        <v>UA4604003</v>
      </c>
      <c r="E13752" s="3" t="s">
        <v>46546</v>
      </c>
      <c r="F13752" s="3" t="s">
        <v>46547</v>
      </c>
      <c r="G13752" s="3" t="s">
        <v>46548</v>
      </c>
    </row>
    <row r="13753" spans="1:7" hidden="1" x14ac:dyDescent="0.3">
      <c r="A13753" s="3" t="str">
        <f t="shared" si="856"/>
        <v>UA</v>
      </c>
      <c r="B13753" s="3" t="str">
        <f t="shared" si="857"/>
        <v>UA46</v>
      </c>
      <c r="C13753" s="3" t="str">
        <f t="shared" si="858"/>
        <v>UA4604</v>
      </c>
      <c r="D13753" s="3" t="str">
        <f t="shared" si="859"/>
        <v>UA4604003</v>
      </c>
      <c r="E13753" s="3" t="s">
        <v>46549</v>
      </c>
      <c r="F13753" s="3" t="s">
        <v>46550</v>
      </c>
      <c r="G13753" s="3" t="s">
        <v>46551</v>
      </c>
    </row>
    <row r="13754" spans="1:7" hidden="1" x14ac:dyDescent="0.3">
      <c r="A13754" s="3" t="str">
        <f t="shared" si="856"/>
        <v>UA</v>
      </c>
      <c r="B13754" s="3" t="str">
        <f t="shared" si="857"/>
        <v>UA46</v>
      </c>
      <c r="C13754" s="3" t="str">
        <f t="shared" si="858"/>
        <v>UA4604</v>
      </c>
      <c r="D13754" s="3" t="str">
        <f t="shared" si="859"/>
        <v>UA4604003</v>
      </c>
      <c r="E13754" s="3" t="s">
        <v>46552</v>
      </c>
      <c r="F13754" s="3" t="s">
        <v>46553</v>
      </c>
      <c r="G13754" s="3" t="s">
        <v>46554</v>
      </c>
    </row>
    <row r="13755" spans="1:7" hidden="1" x14ac:dyDescent="0.3">
      <c r="A13755" s="3" t="str">
        <f t="shared" si="856"/>
        <v>UA</v>
      </c>
      <c r="B13755" s="3" t="str">
        <f t="shared" si="857"/>
        <v>UA46</v>
      </c>
      <c r="C13755" s="3" t="str">
        <f t="shared" si="858"/>
        <v>UA4604</v>
      </c>
      <c r="D13755" s="3" t="str">
        <f t="shared" si="859"/>
        <v>UA4604003</v>
      </c>
      <c r="E13755" s="3" t="s">
        <v>46555</v>
      </c>
      <c r="F13755" s="3" t="s">
        <v>46556</v>
      </c>
      <c r="G13755" s="3" t="s">
        <v>46557</v>
      </c>
    </row>
    <row r="13756" spans="1:7" hidden="1" x14ac:dyDescent="0.3">
      <c r="A13756" s="3" t="str">
        <f t="shared" si="856"/>
        <v>UA</v>
      </c>
      <c r="B13756" s="3" t="str">
        <f t="shared" si="857"/>
        <v>UA46</v>
      </c>
      <c r="C13756" s="3" t="str">
        <f t="shared" si="858"/>
        <v>UA4604</v>
      </c>
      <c r="D13756" s="3" t="str">
        <f t="shared" si="859"/>
        <v>UA4604003</v>
      </c>
      <c r="E13756" s="3" t="s">
        <v>46558</v>
      </c>
      <c r="F13756" s="3" t="s">
        <v>46559</v>
      </c>
      <c r="G13756" s="3" t="s">
        <v>46560</v>
      </c>
    </row>
    <row r="13757" spans="1:7" hidden="1" x14ac:dyDescent="0.3">
      <c r="A13757" s="3" t="str">
        <f t="shared" si="856"/>
        <v>UA</v>
      </c>
      <c r="B13757" s="3" t="str">
        <f t="shared" si="857"/>
        <v>UA46</v>
      </c>
      <c r="C13757" s="3" t="str">
        <f t="shared" si="858"/>
        <v>UA4604</v>
      </c>
      <c r="D13757" s="3" t="str">
        <f t="shared" si="859"/>
        <v>UA4604003</v>
      </c>
      <c r="E13757" s="3" t="s">
        <v>46561</v>
      </c>
      <c r="F13757" s="3" t="s">
        <v>46562</v>
      </c>
      <c r="G13757" s="3" t="s">
        <v>46563</v>
      </c>
    </row>
    <row r="13758" spans="1:7" hidden="1" x14ac:dyDescent="0.3">
      <c r="A13758" s="3" t="str">
        <f t="shared" si="856"/>
        <v>UA</v>
      </c>
      <c r="B13758" s="3" t="str">
        <f t="shared" si="857"/>
        <v>UA46</v>
      </c>
      <c r="C13758" s="3" t="str">
        <f t="shared" si="858"/>
        <v>UA4604</v>
      </c>
      <c r="D13758" s="3" t="str">
        <f t="shared" si="859"/>
        <v>UA4604003</v>
      </c>
      <c r="E13758" s="3" t="s">
        <v>46564</v>
      </c>
      <c r="F13758" s="3" t="s">
        <v>46565</v>
      </c>
      <c r="G13758" s="3" t="s">
        <v>46566</v>
      </c>
    </row>
    <row r="13759" spans="1:7" hidden="1" x14ac:dyDescent="0.3">
      <c r="A13759" s="3" t="str">
        <f t="shared" si="856"/>
        <v>UA</v>
      </c>
      <c r="B13759" s="3" t="str">
        <f t="shared" si="857"/>
        <v>UA46</v>
      </c>
      <c r="C13759" s="3" t="str">
        <f t="shared" si="858"/>
        <v>UA4604</v>
      </c>
      <c r="D13759" s="3" t="str">
        <f t="shared" si="859"/>
        <v>UA4604003</v>
      </c>
      <c r="E13759" s="3" t="s">
        <v>46567</v>
      </c>
      <c r="F13759" s="3" t="s">
        <v>46568</v>
      </c>
      <c r="G13759" s="3" t="s">
        <v>46569</v>
      </c>
    </row>
    <row r="13760" spans="1:7" hidden="1" x14ac:dyDescent="0.3">
      <c r="A13760" s="3" t="str">
        <f t="shared" si="856"/>
        <v>UA</v>
      </c>
      <c r="B13760" s="3" t="str">
        <f t="shared" si="857"/>
        <v>UA46</v>
      </c>
      <c r="C13760" s="3" t="str">
        <f t="shared" si="858"/>
        <v>UA4604</v>
      </c>
      <c r="D13760" s="3" t="str">
        <f t="shared" si="859"/>
        <v>UA4604003</v>
      </c>
      <c r="E13760" s="3" t="s">
        <v>46570</v>
      </c>
      <c r="F13760" s="3" t="s">
        <v>46571</v>
      </c>
      <c r="G13760" s="3" t="s">
        <v>46572</v>
      </c>
    </row>
    <row r="13761" spans="1:7" hidden="1" x14ac:dyDescent="0.3">
      <c r="A13761" s="3" t="str">
        <f t="shared" si="856"/>
        <v>UA</v>
      </c>
      <c r="B13761" s="3" t="str">
        <f t="shared" si="857"/>
        <v>UA46</v>
      </c>
      <c r="C13761" s="3" t="str">
        <f t="shared" si="858"/>
        <v>UA4604</v>
      </c>
      <c r="D13761" s="3" t="str">
        <f t="shared" si="859"/>
        <v>UA4604003</v>
      </c>
      <c r="E13761" s="3" t="s">
        <v>46573</v>
      </c>
      <c r="F13761" s="3" t="s">
        <v>46574</v>
      </c>
      <c r="G13761" s="3" t="s">
        <v>46575</v>
      </c>
    </row>
    <row r="13762" spans="1:7" hidden="1" x14ac:dyDescent="0.3">
      <c r="A13762" s="3" t="str">
        <f t="shared" si="856"/>
        <v>UA</v>
      </c>
      <c r="B13762" s="3" t="str">
        <f t="shared" si="857"/>
        <v>UA46</v>
      </c>
      <c r="C13762" s="3" t="str">
        <f t="shared" si="858"/>
        <v>UA4604</v>
      </c>
      <c r="D13762" s="3" t="str">
        <f t="shared" si="859"/>
        <v>UA4604003</v>
      </c>
      <c r="E13762" s="3" t="s">
        <v>46576</v>
      </c>
      <c r="F13762" s="3" t="s">
        <v>46577</v>
      </c>
      <c r="G13762" s="3" t="s">
        <v>46578</v>
      </c>
    </row>
    <row r="13763" spans="1:7" hidden="1" x14ac:dyDescent="0.3">
      <c r="A13763" s="3" t="str">
        <f t="shared" ref="A13763:A13826" si="860">LEFT(E13763,2)</f>
        <v>UA</v>
      </c>
      <c r="B13763" s="3" t="str">
        <f t="shared" ref="B13763:B13826" si="861">LEFT(E13763,4)</f>
        <v>UA46</v>
      </c>
      <c r="C13763" s="3" t="str">
        <f t="shared" ref="C13763:C13826" si="862">LEFT(E13763,6)</f>
        <v>UA4604</v>
      </c>
      <c r="D13763" s="3" t="str">
        <f t="shared" ref="D13763:D13826" si="863">LEFT(E13763,9)</f>
        <v>UA4604003</v>
      </c>
      <c r="E13763" s="3" t="s">
        <v>46579</v>
      </c>
      <c r="F13763" s="3" t="s">
        <v>46580</v>
      </c>
      <c r="G13763" s="3" t="s">
        <v>46581</v>
      </c>
    </row>
    <row r="13764" spans="1:7" hidden="1" x14ac:dyDescent="0.3">
      <c r="A13764" s="3" t="str">
        <f t="shared" si="860"/>
        <v>UA</v>
      </c>
      <c r="B13764" s="3" t="str">
        <f t="shared" si="861"/>
        <v>UA46</v>
      </c>
      <c r="C13764" s="3" t="str">
        <f t="shared" si="862"/>
        <v>UA4604</v>
      </c>
      <c r="D13764" s="3" t="str">
        <f t="shared" si="863"/>
        <v>UA4604003</v>
      </c>
      <c r="E13764" s="3" t="s">
        <v>46582</v>
      </c>
      <c r="F13764" s="3" t="s">
        <v>46583</v>
      </c>
      <c r="G13764" s="3" t="s">
        <v>46584</v>
      </c>
    </row>
    <row r="13765" spans="1:7" hidden="1" x14ac:dyDescent="0.3">
      <c r="A13765" s="3" t="str">
        <f t="shared" si="860"/>
        <v>UA</v>
      </c>
      <c r="B13765" s="3" t="str">
        <f t="shared" si="861"/>
        <v>UA46</v>
      </c>
      <c r="C13765" s="3" t="str">
        <f t="shared" si="862"/>
        <v>UA4604</v>
      </c>
      <c r="D13765" s="3" t="str">
        <f t="shared" si="863"/>
        <v>UA4604003</v>
      </c>
      <c r="E13765" s="3" t="s">
        <v>46585</v>
      </c>
      <c r="F13765" s="3" t="s">
        <v>46586</v>
      </c>
      <c r="G13765" s="3" t="s">
        <v>46587</v>
      </c>
    </row>
    <row r="13766" spans="1:7" hidden="1" x14ac:dyDescent="0.3">
      <c r="A13766" s="3" t="str">
        <f t="shared" si="860"/>
        <v>UA</v>
      </c>
      <c r="B13766" s="3" t="str">
        <f t="shared" si="861"/>
        <v>UA46</v>
      </c>
      <c r="C13766" s="3" t="str">
        <f t="shared" si="862"/>
        <v>UA4604</v>
      </c>
      <c r="D13766" s="3" t="str">
        <f t="shared" si="863"/>
        <v>UA4604003</v>
      </c>
      <c r="E13766" s="3" t="s">
        <v>46588</v>
      </c>
      <c r="F13766" s="3" t="s">
        <v>46589</v>
      </c>
      <c r="G13766" s="3" t="s">
        <v>46590</v>
      </c>
    </row>
    <row r="13767" spans="1:7" hidden="1" x14ac:dyDescent="0.3">
      <c r="A13767" s="3" t="str">
        <f t="shared" si="860"/>
        <v>UA</v>
      </c>
      <c r="B13767" s="3" t="str">
        <f t="shared" si="861"/>
        <v>UA46</v>
      </c>
      <c r="C13767" s="3" t="str">
        <f t="shared" si="862"/>
        <v>UA4604</v>
      </c>
      <c r="D13767" s="3" t="str">
        <f t="shared" si="863"/>
        <v>UA4604003</v>
      </c>
      <c r="E13767" s="3" t="s">
        <v>46591</v>
      </c>
      <c r="F13767" s="3" t="s">
        <v>46592</v>
      </c>
      <c r="G13767" s="3" t="s">
        <v>46593</v>
      </c>
    </row>
    <row r="13768" spans="1:7" hidden="1" x14ac:dyDescent="0.3">
      <c r="A13768" s="3" t="str">
        <f t="shared" si="860"/>
        <v>UA</v>
      </c>
      <c r="B13768" s="3" t="str">
        <f t="shared" si="861"/>
        <v>UA46</v>
      </c>
      <c r="C13768" s="3" t="str">
        <f t="shared" si="862"/>
        <v>UA4604</v>
      </c>
      <c r="D13768" s="3" t="str">
        <f t="shared" si="863"/>
        <v>UA4604003</v>
      </c>
      <c r="E13768" s="3" t="s">
        <v>46594</v>
      </c>
      <c r="F13768" s="3" t="s">
        <v>46595</v>
      </c>
      <c r="G13768" s="3" t="s">
        <v>46596</v>
      </c>
    </row>
    <row r="13769" spans="1:7" hidden="1" x14ac:dyDescent="0.3">
      <c r="A13769" s="3" t="str">
        <f t="shared" si="860"/>
        <v>UA</v>
      </c>
      <c r="B13769" s="3" t="str">
        <f t="shared" si="861"/>
        <v>UA46</v>
      </c>
      <c r="C13769" s="3" t="str">
        <f t="shared" si="862"/>
        <v>UA4604</v>
      </c>
      <c r="D13769" s="3" t="str">
        <f t="shared" si="863"/>
        <v>UA4604003</v>
      </c>
      <c r="E13769" s="3" t="s">
        <v>46597</v>
      </c>
      <c r="F13769" s="3" t="s">
        <v>46598</v>
      </c>
      <c r="G13769" s="3" t="s">
        <v>46599</v>
      </c>
    </row>
    <row r="13770" spans="1:7" hidden="1" x14ac:dyDescent="0.3">
      <c r="A13770" s="3" t="str">
        <f t="shared" si="860"/>
        <v>UA</v>
      </c>
      <c r="B13770" s="3" t="str">
        <f t="shared" si="861"/>
        <v>UA46</v>
      </c>
      <c r="C13770" s="3" t="str">
        <f t="shared" si="862"/>
        <v>UA4604</v>
      </c>
      <c r="D13770" s="3" t="str">
        <f t="shared" si="863"/>
        <v>UA4604003</v>
      </c>
      <c r="E13770" s="3" t="s">
        <v>46600</v>
      </c>
      <c r="F13770" s="3" t="s">
        <v>46601</v>
      </c>
      <c r="G13770" s="3" t="s">
        <v>46602</v>
      </c>
    </row>
    <row r="13771" spans="1:7" hidden="1" x14ac:dyDescent="0.3">
      <c r="A13771" s="3" t="str">
        <f t="shared" si="860"/>
        <v>UA</v>
      </c>
      <c r="B13771" s="3" t="str">
        <f t="shared" si="861"/>
        <v>UA46</v>
      </c>
      <c r="C13771" s="3" t="str">
        <f t="shared" si="862"/>
        <v>UA4604</v>
      </c>
      <c r="D13771" s="3" t="str">
        <f t="shared" si="863"/>
        <v>UA4604003</v>
      </c>
      <c r="E13771" s="3" t="s">
        <v>46603</v>
      </c>
      <c r="F13771" s="3" t="s">
        <v>46604</v>
      </c>
      <c r="G13771" s="3" t="s">
        <v>46605</v>
      </c>
    </row>
    <row r="13772" spans="1:7" hidden="1" x14ac:dyDescent="0.3">
      <c r="A13772" s="3" t="str">
        <f t="shared" si="860"/>
        <v>UA</v>
      </c>
      <c r="B13772" s="3" t="str">
        <f t="shared" si="861"/>
        <v>UA46</v>
      </c>
      <c r="C13772" s="3" t="str">
        <f t="shared" si="862"/>
        <v>UA4604</v>
      </c>
      <c r="D13772" s="3" t="str">
        <f t="shared" si="863"/>
        <v>UA4604003</v>
      </c>
      <c r="E13772" s="3" t="s">
        <v>46606</v>
      </c>
      <c r="F13772" s="3" t="s">
        <v>46607</v>
      </c>
      <c r="G13772" s="3" t="s">
        <v>46608</v>
      </c>
    </row>
    <row r="13773" spans="1:7" hidden="1" x14ac:dyDescent="0.3">
      <c r="A13773" s="3" t="str">
        <f t="shared" si="860"/>
        <v>UA</v>
      </c>
      <c r="B13773" s="3" t="str">
        <f t="shared" si="861"/>
        <v>UA46</v>
      </c>
      <c r="C13773" s="3" t="str">
        <f t="shared" si="862"/>
        <v>UA4604</v>
      </c>
      <c r="D13773" s="3" t="str">
        <f t="shared" si="863"/>
        <v>UA4604003</v>
      </c>
      <c r="E13773" s="3" t="s">
        <v>46609</v>
      </c>
      <c r="F13773" s="3" t="s">
        <v>46610</v>
      </c>
      <c r="G13773" s="3" t="s">
        <v>46611</v>
      </c>
    </row>
    <row r="13774" spans="1:7" hidden="1" x14ac:dyDescent="0.3">
      <c r="A13774" s="3" t="str">
        <f t="shared" si="860"/>
        <v>UA</v>
      </c>
      <c r="B13774" s="3" t="str">
        <f t="shared" si="861"/>
        <v>UA46</v>
      </c>
      <c r="C13774" s="3" t="str">
        <f t="shared" si="862"/>
        <v>UA4604</v>
      </c>
      <c r="D13774" s="3" t="str">
        <f t="shared" si="863"/>
        <v>UA4604003</v>
      </c>
      <c r="E13774" s="3" t="s">
        <v>46612</v>
      </c>
      <c r="F13774" s="3" t="s">
        <v>46613</v>
      </c>
      <c r="G13774" s="3" t="s">
        <v>46614</v>
      </c>
    </row>
    <row r="13775" spans="1:7" hidden="1" x14ac:dyDescent="0.3">
      <c r="A13775" s="3" t="str">
        <f t="shared" si="860"/>
        <v>UA</v>
      </c>
      <c r="B13775" s="3" t="str">
        <f t="shared" si="861"/>
        <v>UA46</v>
      </c>
      <c r="C13775" s="3" t="str">
        <f t="shared" si="862"/>
        <v>UA4604</v>
      </c>
      <c r="D13775" s="3" t="str">
        <f t="shared" si="863"/>
        <v>UA4604003</v>
      </c>
      <c r="E13775" s="3" t="s">
        <v>46615</v>
      </c>
      <c r="F13775" s="3" t="s">
        <v>46616</v>
      </c>
      <c r="G13775" s="3" t="s">
        <v>46617</v>
      </c>
    </row>
    <row r="13776" spans="1:7" hidden="1" x14ac:dyDescent="0.3">
      <c r="A13776" s="3" t="str">
        <f t="shared" si="860"/>
        <v>UA</v>
      </c>
      <c r="B13776" s="3" t="str">
        <f t="shared" si="861"/>
        <v>UA46</v>
      </c>
      <c r="C13776" s="3" t="str">
        <f t="shared" si="862"/>
        <v>UA4604</v>
      </c>
      <c r="D13776" s="3" t="str">
        <f t="shared" si="863"/>
        <v>UA4604003</v>
      </c>
      <c r="E13776" s="3" t="s">
        <v>46618</v>
      </c>
      <c r="F13776" s="3" t="s">
        <v>46619</v>
      </c>
      <c r="G13776" s="3" t="s">
        <v>46620</v>
      </c>
    </row>
    <row r="13777" spans="1:7" hidden="1" x14ac:dyDescent="0.3">
      <c r="A13777" s="3" t="str">
        <f t="shared" si="860"/>
        <v>UA</v>
      </c>
      <c r="B13777" s="3" t="str">
        <f t="shared" si="861"/>
        <v>UA46</v>
      </c>
      <c r="C13777" s="3" t="str">
        <f t="shared" si="862"/>
        <v>UA4604</v>
      </c>
      <c r="D13777" s="3" t="str">
        <f t="shared" si="863"/>
        <v>UA4604003</v>
      </c>
      <c r="E13777" s="3" t="s">
        <v>46621</v>
      </c>
      <c r="F13777" s="3" t="s">
        <v>46622</v>
      </c>
      <c r="G13777" s="3" t="s">
        <v>46623</v>
      </c>
    </row>
    <row r="13778" spans="1:7" hidden="1" x14ac:dyDescent="0.3">
      <c r="A13778" s="3" t="str">
        <f t="shared" si="860"/>
        <v>UA</v>
      </c>
      <c r="B13778" s="3" t="str">
        <f t="shared" si="861"/>
        <v>UA46</v>
      </c>
      <c r="C13778" s="3" t="str">
        <f t="shared" si="862"/>
        <v>UA4604</v>
      </c>
      <c r="D13778" s="3" t="str">
        <f t="shared" si="863"/>
        <v>UA4604003</v>
      </c>
      <c r="E13778" s="3" t="s">
        <v>46624</v>
      </c>
      <c r="F13778" s="3" t="s">
        <v>46625</v>
      </c>
      <c r="G13778" s="3" t="s">
        <v>46626</v>
      </c>
    </row>
    <row r="13779" spans="1:7" hidden="1" x14ac:dyDescent="0.3">
      <c r="A13779" s="3" t="str">
        <f t="shared" si="860"/>
        <v>UA</v>
      </c>
      <c r="B13779" s="3" t="str">
        <f t="shared" si="861"/>
        <v>UA46</v>
      </c>
      <c r="C13779" s="3" t="str">
        <f t="shared" si="862"/>
        <v>UA4604</v>
      </c>
      <c r="D13779" s="3" t="str">
        <f t="shared" si="863"/>
        <v>UA4604003</v>
      </c>
      <c r="E13779" s="3" t="s">
        <v>46627</v>
      </c>
      <c r="F13779" s="3" t="s">
        <v>46628</v>
      </c>
      <c r="G13779" s="3" t="s">
        <v>46629</v>
      </c>
    </row>
    <row r="13780" spans="1:7" hidden="1" x14ac:dyDescent="0.3">
      <c r="A13780" s="3" t="str">
        <f t="shared" si="860"/>
        <v>UA</v>
      </c>
      <c r="B13780" s="3" t="str">
        <f t="shared" si="861"/>
        <v>UA46</v>
      </c>
      <c r="C13780" s="3" t="str">
        <f t="shared" si="862"/>
        <v>UA4604</v>
      </c>
      <c r="D13780" s="3" t="str">
        <f t="shared" si="863"/>
        <v>UA4604003</v>
      </c>
      <c r="E13780" s="3" t="s">
        <v>46630</v>
      </c>
      <c r="F13780" s="3" t="s">
        <v>46631</v>
      </c>
      <c r="G13780" s="3" t="s">
        <v>46632</v>
      </c>
    </row>
    <row r="13781" spans="1:7" hidden="1" x14ac:dyDescent="0.3">
      <c r="A13781" s="3" t="str">
        <f t="shared" si="860"/>
        <v>UA</v>
      </c>
      <c r="B13781" s="3" t="str">
        <f t="shared" si="861"/>
        <v>UA46</v>
      </c>
      <c r="C13781" s="3" t="str">
        <f t="shared" si="862"/>
        <v>UA4604</v>
      </c>
      <c r="D13781" s="3" t="str">
        <f t="shared" si="863"/>
        <v>UA4604003</v>
      </c>
      <c r="E13781" s="3" t="s">
        <v>46633</v>
      </c>
      <c r="F13781" s="3" t="s">
        <v>46634</v>
      </c>
      <c r="G13781" s="3" t="s">
        <v>46635</v>
      </c>
    </row>
    <row r="13782" spans="1:7" hidden="1" x14ac:dyDescent="0.3">
      <c r="A13782" s="3" t="str">
        <f t="shared" si="860"/>
        <v>UA</v>
      </c>
      <c r="B13782" s="3" t="str">
        <f t="shared" si="861"/>
        <v>UA46</v>
      </c>
      <c r="C13782" s="3" t="str">
        <f t="shared" si="862"/>
        <v>UA4604</v>
      </c>
      <c r="D13782" s="3" t="str">
        <f t="shared" si="863"/>
        <v>UA4604003</v>
      </c>
      <c r="E13782" s="3" t="s">
        <v>46636</v>
      </c>
      <c r="F13782" s="3" t="s">
        <v>46637</v>
      </c>
      <c r="G13782" s="3" t="s">
        <v>46638</v>
      </c>
    </row>
    <row r="13783" spans="1:7" hidden="1" x14ac:dyDescent="0.3">
      <c r="A13783" s="3" t="str">
        <f t="shared" si="860"/>
        <v>UA</v>
      </c>
      <c r="B13783" s="3" t="str">
        <f t="shared" si="861"/>
        <v>UA46</v>
      </c>
      <c r="C13783" s="3" t="str">
        <f t="shared" si="862"/>
        <v>UA4604</v>
      </c>
      <c r="D13783" s="3" t="str">
        <f t="shared" si="863"/>
        <v>UA4604003</v>
      </c>
      <c r="E13783" s="3" t="s">
        <v>46639</v>
      </c>
      <c r="F13783" s="3" t="s">
        <v>46640</v>
      </c>
      <c r="G13783" s="3" t="s">
        <v>46641</v>
      </c>
    </row>
    <row r="13784" spans="1:7" hidden="1" x14ac:dyDescent="0.3">
      <c r="A13784" s="3" t="str">
        <f t="shared" si="860"/>
        <v>UA</v>
      </c>
      <c r="B13784" s="3" t="str">
        <f t="shared" si="861"/>
        <v>UA46</v>
      </c>
      <c r="C13784" s="3" t="str">
        <f t="shared" si="862"/>
        <v>UA4604</v>
      </c>
      <c r="D13784" s="3" t="str">
        <f t="shared" si="863"/>
        <v>UA4604003</v>
      </c>
      <c r="E13784" s="3" t="s">
        <v>46642</v>
      </c>
      <c r="F13784" s="3" t="s">
        <v>46643</v>
      </c>
      <c r="G13784" s="3" t="s">
        <v>46644</v>
      </c>
    </row>
    <row r="13785" spans="1:7" hidden="1" x14ac:dyDescent="0.3">
      <c r="A13785" s="3" t="str">
        <f t="shared" si="860"/>
        <v>UA</v>
      </c>
      <c r="B13785" s="3" t="str">
        <f t="shared" si="861"/>
        <v>UA46</v>
      </c>
      <c r="C13785" s="3" t="str">
        <f t="shared" si="862"/>
        <v>UA4604</v>
      </c>
      <c r="D13785" s="3" t="str">
        <f t="shared" si="863"/>
        <v>UA4604003</v>
      </c>
      <c r="E13785" s="3" t="s">
        <v>46645</v>
      </c>
      <c r="F13785" s="3" t="s">
        <v>46646</v>
      </c>
      <c r="G13785" s="3" t="s">
        <v>46647</v>
      </c>
    </row>
    <row r="13786" spans="1:7" hidden="1" x14ac:dyDescent="0.3">
      <c r="A13786" s="3" t="str">
        <f t="shared" si="860"/>
        <v>UA</v>
      </c>
      <c r="B13786" s="3" t="str">
        <f t="shared" si="861"/>
        <v>UA46</v>
      </c>
      <c r="C13786" s="3" t="str">
        <f t="shared" si="862"/>
        <v>UA4604</v>
      </c>
      <c r="D13786" s="3" t="str">
        <f t="shared" si="863"/>
        <v>UA4604003</v>
      </c>
      <c r="E13786" s="3" t="s">
        <v>46648</v>
      </c>
      <c r="F13786" s="3" t="s">
        <v>46649</v>
      </c>
      <c r="G13786" s="3" t="s">
        <v>46650</v>
      </c>
    </row>
    <row r="13787" spans="1:7" hidden="1" x14ac:dyDescent="0.3">
      <c r="A13787" s="3" t="str">
        <f t="shared" si="860"/>
        <v>UA</v>
      </c>
      <c r="B13787" s="3" t="str">
        <f t="shared" si="861"/>
        <v>UA46</v>
      </c>
      <c r="C13787" s="3" t="str">
        <f t="shared" si="862"/>
        <v>UA4604</v>
      </c>
      <c r="D13787" s="3" t="str">
        <f t="shared" si="863"/>
        <v>UA4604003</v>
      </c>
      <c r="E13787" s="3" t="s">
        <v>46651</v>
      </c>
      <c r="F13787" s="3" t="s">
        <v>46652</v>
      </c>
      <c r="G13787" s="3" t="s">
        <v>46653</v>
      </c>
    </row>
    <row r="13788" spans="1:7" hidden="1" x14ac:dyDescent="0.3">
      <c r="A13788" s="3" t="str">
        <f t="shared" si="860"/>
        <v>UA</v>
      </c>
      <c r="B13788" s="3" t="str">
        <f t="shared" si="861"/>
        <v>UA46</v>
      </c>
      <c r="C13788" s="3" t="str">
        <f t="shared" si="862"/>
        <v>UA4604</v>
      </c>
      <c r="D13788" s="3" t="str">
        <f t="shared" si="863"/>
        <v>UA4604003</v>
      </c>
      <c r="E13788" s="3" t="s">
        <v>46654</v>
      </c>
      <c r="F13788" s="3" t="s">
        <v>46655</v>
      </c>
      <c r="G13788" s="3" t="s">
        <v>46656</v>
      </c>
    </row>
    <row r="13789" spans="1:7" hidden="1" x14ac:dyDescent="0.3">
      <c r="A13789" s="3" t="str">
        <f t="shared" si="860"/>
        <v>UA</v>
      </c>
      <c r="B13789" s="3" t="str">
        <f t="shared" si="861"/>
        <v>UA46</v>
      </c>
      <c r="C13789" s="3" t="str">
        <f t="shared" si="862"/>
        <v>UA4604</v>
      </c>
      <c r="D13789" s="3" t="str">
        <f t="shared" si="863"/>
        <v>UA4604003</v>
      </c>
      <c r="E13789" s="3" t="s">
        <v>46657</v>
      </c>
      <c r="F13789" s="3" t="s">
        <v>46658</v>
      </c>
      <c r="G13789" s="3" t="s">
        <v>46659</v>
      </c>
    </row>
    <row r="13790" spans="1:7" hidden="1" x14ac:dyDescent="0.3">
      <c r="A13790" s="3" t="str">
        <f t="shared" si="860"/>
        <v>UA</v>
      </c>
      <c r="B13790" s="3" t="str">
        <f t="shared" si="861"/>
        <v>UA46</v>
      </c>
      <c r="C13790" s="3" t="str">
        <f t="shared" si="862"/>
        <v>UA4604</v>
      </c>
      <c r="D13790" s="3" t="str">
        <f t="shared" si="863"/>
        <v>UA4604003</v>
      </c>
      <c r="E13790" s="3" t="s">
        <v>46660</v>
      </c>
      <c r="F13790" s="3" t="s">
        <v>46661</v>
      </c>
      <c r="G13790" s="3" t="s">
        <v>46662</v>
      </c>
    </row>
    <row r="13791" spans="1:7" hidden="1" x14ac:dyDescent="0.3">
      <c r="A13791" s="3" t="str">
        <f t="shared" si="860"/>
        <v>UA</v>
      </c>
      <c r="B13791" s="3" t="str">
        <f t="shared" si="861"/>
        <v>UA46</v>
      </c>
      <c r="C13791" s="3" t="str">
        <f t="shared" si="862"/>
        <v>UA4604</v>
      </c>
      <c r="D13791" s="3" t="str">
        <f t="shared" si="863"/>
        <v>UA4604003</v>
      </c>
      <c r="E13791" s="3" t="s">
        <v>46663</v>
      </c>
      <c r="F13791" s="3" t="s">
        <v>46664</v>
      </c>
      <c r="G13791" s="3" t="s">
        <v>46665</v>
      </c>
    </row>
    <row r="13792" spans="1:7" hidden="1" x14ac:dyDescent="0.3">
      <c r="A13792" s="3" t="str">
        <f t="shared" si="860"/>
        <v>UA</v>
      </c>
      <c r="B13792" s="3" t="str">
        <f t="shared" si="861"/>
        <v>UA46</v>
      </c>
      <c r="C13792" s="3" t="str">
        <f t="shared" si="862"/>
        <v>UA4604</v>
      </c>
      <c r="D13792" s="3" t="str">
        <f t="shared" si="863"/>
        <v>UA4604003</v>
      </c>
      <c r="E13792" s="3" t="s">
        <v>46666</v>
      </c>
      <c r="F13792" s="3" t="s">
        <v>46667</v>
      </c>
      <c r="G13792" s="3" t="s">
        <v>46668</v>
      </c>
    </row>
    <row r="13793" spans="1:7" hidden="1" x14ac:dyDescent="0.3">
      <c r="A13793" s="3" t="str">
        <f t="shared" si="860"/>
        <v>UA</v>
      </c>
      <c r="B13793" s="3" t="str">
        <f t="shared" si="861"/>
        <v>UA46</v>
      </c>
      <c r="C13793" s="3" t="str">
        <f t="shared" si="862"/>
        <v>UA4604</v>
      </c>
      <c r="D13793" s="3" t="str">
        <f t="shared" si="863"/>
        <v>UA4604003</v>
      </c>
      <c r="E13793" s="3" t="s">
        <v>46669</v>
      </c>
      <c r="F13793" s="3" t="s">
        <v>46670</v>
      </c>
      <c r="G13793" s="3" t="s">
        <v>46671</v>
      </c>
    </row>
    <row r="13794" spans="1:7" hidden="1" x14ac:dyDescent="0.3">
      <c r="A13794" s="3" t="str">
        <f t="shared" si="860"/>
        <v>UA</v>
      </c>
      <c r="B13794" s="3" t="str">
        <f t="shared" si="861"/>
        <v>UA46</v>
      </c>
      <c r="C13794" s="3" t="str">
        <f t="shared" si="862"/>
        <v>UA4604</v>
      </c>
      <c r="D13794" s="3" t="str">
        <f t="shared" si="863"/>
        <v>UA4604003</v>
      </c>
      <c r="E13794" s="3" t="s">
        <v>46672</v>
      </c>
      <c r="F13794" s="3" t="s">
        <v>46673</v>
      </c>
      <c r="G13794" s="3" t="s">
        <v>46674</v>
      </c>
    </row>
    <row r="13795" spans="1:7" hidden="1" x14ac:dyDescent="0.3">
      <c r="A13795" s="3" t="str">
        <f t="shared" si="860"/>
        <v>UA</v>
      </c>
      <c r="B13795" s="3" t="str">
        <f t="shared" si="861"/>
        <v>UA46</v>
      </c>
      <c r="C13795" s="3" t="str">
        <f t="shared" si="862"/>
        <v>UA4604</v>
      </c>
      <c r="D13795" s="3" t="str">
        <f t="shared" si="863"/>
        <v>UA4604003</v>
      </c>
      <c r="E13795" s="3" t="s">
        <v>46675</v>
      </c>
      <c r="F13795" s="3" t="s">
        <v>46676</v>
      </c>
      <c r="G13795" s="3" t="s">
        <v>46677</v>
      </c>
    </row>
    <row r="13796" spans="1:7" hidden="1" x14ac:dyDescent="0.3">
      <c r="A13796" s="3" t="str">
        <f t="shared" si="860"/>
        <v>UA</v>
      </c>
      <c r="B13796" s="3" t="str">
        <f t="shared" si="861"/>
        <v>UA46</v>
      </c>
      <c r="C13796" s="3" t="str">
        <f t="shared" si="862"/>
        <v>UA4604</v>
      </c>
      <c r="D13796" s="3" t="str">
        <f t="shared" si="863"/>
        <v>UA4604003</v>
      </c>
      <c r="E13796" s="3" t="s">
        <v>46678</v>
      </c>
      <c r="F13796" s="3" t="s">
        <v>46679</v>
      </c>
      <c r="G13796" s="3" t="s">
        <v>46680</v>
      </c>
    </row>
    <row r="13797" spans="1:7" hidden="1" x14ac:dyDescent="0.3">
      <c r="A13797" s="3" t="str">
        <f t="shared" si="860"/>
        <v>UA</v>
      </c>
      <c r="B13797" s="3" t="str">
        <f t="shared" si="861"/>
        <v>UA46</v>
      </c>
      <c r="C13797" s="3" t="str">
        <f t="shared" si="862"/>
        <v>UA4604</v>
      </c>
      <c r="D13797" s="3" t="str">
        <f t="shared" si="863"/>
        <v>UA4604003</v>
      </c>
      <c r="E13797" s="3" t="s">
        <v>46681</v>
      </c>
      <c r="F13797" s="3" t="s">
        <v>46682</v>
      </c>
      <c r="G13797" s="3" t="s">
        <v>46683</v>
      </c>
    </row>
    <row r="13798" spans="1:7" hidden="1" x14ac:dyDescent="0.3">
      <c r="A13798" s="3" t="str">
        <f t="shared" si="860"/>
        <v>UA</v>
      </c>
      <c r="B13798" s="3" t="str">
        <f t="shared" si="861"/>
        <v>UA46</v>
      </c>
      <c r="C13798" s="3" t="str">
        <f t="shared" si="862"/>
        <v>UA4604</v>
      </c>
      <c r="D13798" s="3" t="str">
        <f t="shared" si="863"/>
        <v>UA4604003</v>
      </c>
      <c r="E13798" s="3" t="s">
        <v>46684</v>
      </c>
      <c r="F13798" s="3" t="s">
        <v>46685</v>
      </c>
      <c r="G13798" s="3" t="s">
        <v>46686</v>
      </c>
    </row>
    <row r="13799" spans="1:7" hidden="1" x14ac:dyDescent="0.3">
      <c r="A13799" s="3" t="str">
        <f t="shared" si="860"/>
        <v>UA</v>
      </c>
      <c r="B13799" s="3" t="str">
        <f t="shared" si="861"/>
        <v>UA46</v>
      </c>
      <c r="C13799" s="3" t="str">
        <f t="shared" si="862"/>
        <v>UA4604</v>
      </c>
      <c r="D13799" s="3" t="str">
        <f t="shared" si="863"/>
        <v>UA4604003</v>
      </c>
      <c r="E13799" s="3" t="s">
        <v>46687</v>
      </c>
      <c r="F13799" s="3" t="s">
        <v>46688</v>
      </c>
      <c r="G13799" s="3" t="s">
        <v>46689</v>
      </c>
    </row>
    <row r="13800" spans="1:7" hidden="1" x14ac:dyDescent="0.3">
      <c r="A13800" s="3" t="str">
        <f t="shared" si="860"/>
        <v>UA</v>
      </c>
      <c r="B13800" s="3" t="str">
        <f t="shared" si="861"/>
        <v>UA46</v>
      </c>
      <c r="C13800" s="3" t="str">
        <f t="shared" si="862"/>
        <v>UA4604</v>
      </c>
      <c r="D13800" s="3" t="str">
        <f t="shared" si="863"/>
        <v>UA4604003</v>
      </c>
      <c r="E13800" s="3" t="s">
        <v>46690</v>
      </c>
      <c r="F13800" s="3" t="s">
        <v>46691</v>
      </c>
      <c r="G13800" s="3" t="s">
        <v>46692</v>
      </c>
    </row>
    <row r="13801" spans="1:7" hidden="1" x14ac:dyDescent="0.3">
      <c r="A13801" s="3" t="str">
        <f t="shared" si="860"/>
        <v>UA</v>
      </c>
      <c r="B13801" s="3" t="str">
        <f t="shared" si="861"/>
        <v>UA46</v>
      </c>
      <c r="C13801" s="3" t="str">
        <f t="shared" si="862"/>
        <v>UA4604</v>
      </c>
      <c r="D13801" s="3" t="str">
        <f t="shared" si="863"/>
        <v>UA4604003</v>
      </c>
      <c r="E13801" s="3" t="s">
        <v>46693</v>
      </c>
      <c r="F13801" s="3" t="s">
        <v>46694</v>
      </c>
      <c r="G13801" s="3" t="s">
        <v>46695</v>
      </c>
    </row>
    <row r="13802" spans="1:7" hidden="1" x14ac:dyDescent="0.3">
      <c r="A13802" s="3" t="str">
        <f t="shared" si="860"/>
        <v>UA</v>
      </c>
      <c r="B13802" s="3" t="str">
        <f t="shared" si="861"/>
        <v>UA46</v>
      </c>
      <c r="C13802" s="3" t="str">
        <f t="shared" si="862"/>
        <v>UA4604</v>
      </c>
      <c r="D13802" s="3" t="str">
        <f t="shared" si="863"/>
        <v>UA4604003</v>
      </c>
      <c r="E13802" s="3" t="s">
        <v>46696</v>
      </c>
      <c r="F13802" s="3" t="s">
        <v>46697</v>
      </c>
      <c r="G13802" s="3" t="s">
        <v>46698</v>
      </c>
    </row>
    <row r="13803" spans="1:7" hidden="1" x14ac:dyDescent="0.3">
      <c r="A13803" s="3" t="str">
        <f t="shared" si="860"/>
        <v>UA</v>
      </c>
      <c r="B13803" s="3" t="str">
        <f t="shared" si="861"/>
        <v>UA46</v>
      </c>
      <c r="C13803" s="3" t="str">
        <f t="shared" si="862"/>
        <v>UA4604</v>
      </c>
      <c r="D13803" s="3" t="str">
        <f t="shared" si="863"/>
        <v>UA4604003</v>
      </c>
      <c r="E13803" s="3" t="s">
        <v>46699</v>
      </c>
      <c r="F13803" s="3" t="s">
        <v>46700</v>
      </c>
      <c r="G13803" s="3" t="s">
        <v>46701</v>
      </c>
    </row>
    <row r="13804" spans="1:7" hidden="1" x14ac:dyDescent="0.3">
      <c r="A13804" s="3" t="str">
        <f t="shared" si="860"/>
        <v>UA</v>
      </c>
      <c r="B13804" s="3" t="str">
        <f t="shared" si="861"/>
        <v>UA46</v>
      </c>
      <c r="C13804" s="3" t="str">
        <f t="shared" si="862"/>
        <v>UA4604</v>
      </c>
      <c r="D13804" s="3" t="str">
        <f t="shared" si="863"/>
        <v>UA4604003</v>
      </c>
      <c r="E13804" s="3" t="s">
        <v>46702</v>
      </c>
      <c r="F13804" s="3" t="s">
        <v>46703</v>
      </c>
      <c r="G13804" s="3" t="s">
        <v>46704</v>
      </c>
    </row>
    <row r="13805" spans="1:7" hidden="1" x14ac:dyDescent="0.3">
      <c r="A13805" s="3" t="str">
        <f t="shared" si="860"/>
        <v>UA</v>
      </c>
      <c r="B13805" s="3" t="str">
        <f t="shared" si="861"/>
        <v>UA46</v>
      </c>
      <c r="C13805" s="3" t="str">
        <f t="shared" si="862"/>
        <v>UA4604</v>
      </c>
      <c r="D13805" s="3" t="str">
        <f t="shared" si="863"/>
        <v>UA4604003</v>
      </c>
      <c r="E13805" s="3" t="s">
        <v>46705</v>
      </c>
      <c r="F13805" s="3" t="s">
        <v>46706</v>
      </c>
      <c r="G13805" s="3" t="s">
        <v>46707</v>
      </c>
    </row>
    <row r="13806" spans="1:7" hidden="1" x14ac:dyDescent="0.3">
      <c r="A13806" s="3" t="str">
        <f t="shared" si="860"/>
        <v>UA</v>
      </c>
      <c r="B13806" s="3" t="str">
        <f t="shared" si="861"/>
        <v>UA46</v>
      </c>
      <c r="C13806" s="3" t="str">
        <f t="shared" si="862"/>
        <v>UA4604</v>
      </c>
      <c r="D13806" s="3" t="str">
        <f t="shared" si="863"/>
        <v>UA4604003</v>
      </c>
      <c r="E13806" s="3" t="s">
        <v>46708</v>
      </c>
      <c r="F13806" s="3" t="s">
        <v>46709</v>
      </c>
      <c r="G13806" s="3" t="s">
        <v>46710</v>
      </c>
    </row>
    <row r="13807" spans="1:7" hidden="1" x14ac:dyDescent="0.3">
      <c r="A13807" s="3" t="str">
        <f t="shared" si="860"/>
        <v>UA</v>
      </c>
      <c r="B13807" s="3" t="str">
        <f t="shared" si="861"/>
        <v>UA46</v>
      </c>
      <c r="C13807" s="3" t="str">
        <f t="shared" si="862"/>
        <v>UA4604</v>
      </c>
      <c r="D13807" s="3" t="str">
        <f t="shared" si="863"/>
        <v>UA4604003</v>
      </c>
      <c r="E13807" s="3" t="s">
        <v>46711</v>
      </c>
      <c r="F13807" s="3" t="s">
        <v>46712</v>
      </c>
      <c r="G13807" s="3" t="s">
        <v>46713</v>
      </c>
    </row>
    <row r="13808" spans="1:7" hidden="1" x14ac:dyDescent="0.3">
      <c r="A13808" s="3" t="str">
        <f t="shared" si="860"/>
        <v>UA</v>
      </c>
      <c r="B13808" s="3" t="str">
        <f t="shared" si="861"/>
        <v>UA46</v>
      </c>
      <c r="C13808" s="3" t="str">
        <f t="shared" si="862"/>
        <v>UA4604</v>
      </c>
      <c r="D13808" s="3" t="str">
        <f t="shared" si="863"/>
        <v>UA4604003</v>
      </c>
      <c r="E13808" s="3" t="s">
        <v>46714</v>
      </c>
      <c r="F13808" s="3" t="s">
        <v>46715</v>
      </c>
      <c r="G13808" s="3" t="s">
        <v>46716</v>
      </c>
    </row>
    <row r="13809" spans="1:7" hidden="1" x14ac:dyDescent="0.3">
      <c r="A13809" s="3" t="str">
        <f t="shared" si="860"/>
        <v>UA</v>
      </c>
      <c r="B13809" s="3" t="str">
        <f t="shared" si="861"/>
        <v>UA46</v>
      </c>
      <c r="C13809" s="3" t="str">
        <f t="shared" si="862"/>
        <v>UA4604</v>
      </c>
      <c r="D13809" s="3" t="str">
        <f t="shared" si="863"/>
        <v>UA4604003</v>
      </c>
      <c r="E13809" s="3" t="s">
        <v>46717</v>
      </c>
      <c r="F13809" s="3" t="s">
        <v>46718</v>
      </c>
      <c r="G13809" s="3" t="s">
        <v>46719</v>
      </c>
    </row>
    <row r="13810" spans="1:7" hidden="1" x14ac:dyDescent="0.3">
      <c r="A13810" s="3" t="str">
        <f t="shared" si="860"/>
        <v>UA</v>
      </c>
      <c r="B13810" s="3" t="str">
        <f t="shared" si="861"/>
        <v>UA46</v>
      </c>
      <c r="C13810" s="3" t="str">
        <f t="shared" si="862"/>
        <v>UA4604</v>
      </c>
      <c r="D13810" s="3" t="str">
        <f t="shared" si="863"/>
        <v>UA4604003</v>
      </c>
      <c r="E13810" s="3" t="s">
        <v>46720</v>
      </c>
      <c r="F13810" s="3" t="s">
        <v>46721</v>
      </c>
      <c r="G13810" s="3" t="s">
        <v>46722</v>
      </c>
    </row>
    <row r="13811" spans="1:7" hidden="1" x14ac:dyDescent="0.3">
      <c r="A13811" s="3" t="str">
        <f t="shared" si="860"/>
        <v>UA</v>
      </c>
      <c r="B13811" s="3" t="str">
        <f t="shared" si="861"/>
        <v>UA46</v>
      </c>
      <c r="C13811" s="3" t="str">
        <f t="shared" si="862"/>
        <v>UA4604</v>
      </c>
      <c r="D13811" s="3" t="str">
        <f t="shared" si="863"/>
        <v>UA4604003</v>
      </c>
      <c r="E13811" s="3" t="s">
        <v>46723</v>
      </c>
      <c r="F13811" s="3" t="s">
        <v>46724</v>
      </c>
      <c r="G13811" s="3" t="s">
        <v>46725</v>
      </c>
    </row>
    <row r="13812" spans="1:7" hidden="1" x14ac:dyDescent="0.3">
      <c r="A13812" s="3" t="str">
        <f t="shared" si="860"/>
        <v>UA</v>
      </c>
      <c r="B13812" s="3" t="str">
        <f t="shared" si="861"/>
        <v>UA46</v>
      </c>
      <c r="C13812" s="3" t="str">
        <f t="shared" si="862"/>
        <v>UA4604</v>
      </c>
      <c r="D13812" s="3" t="str">
        <f t="shared" si="863"/>
        <v>UA4604003</v>
      </c>
      <c r="E13812" s="3" t="s">
        <v>46726</v>
      </c>
      <c r="F13812" s="3" t="s">
        <v>46727</v>
      </c>
      <c r="G13812" s="3" t="s">
        <v>46728</v>
      </c>
    </row>
    <row r="13813" spans="1:7" hidden="1" x14ac:dyDescent="0.3">
      <c r="A13813" s="3" t="str">
        <f t="shared" si="860"/>
        <v>UA</v>
      </c>
      <c r="B13813" s="3" t="str">
        <f t="shared" si="861"/>
        <v>UA46</v>
      </c>
      <c r="C13813" s="3" t="str">
        <f t="shared" si="862"/>
        <v>UA4604</v>
      </c>
      <c r="D13813" s="3" t="str">
        <f t="shared" si="863"/>
        <v>UA4604003</v>
      </c>
      <c r="E13813" s="3" t="s">
        <v>46729</v>
      </c>
      <c r="F13813" s="3" t="s">
        <v>46730</v>
      </c>
      <c r="G13813" s="3" t="s">
        <v>46731</v>
      </c>
    </row>
    <row r="13814" spans="1:7" hidden="1" x14ac:dyDescent="0.3">
      <c r="A13814" s="3" t="str">
        <f t="shared" si="860"/>
        <v>UA</v>
      </c>
      <c r="B13814" s="3" t="str">
        <f t="shared" si="861"/>
        <v>UA46</v>
      </c>
      <c r="C13814" s="3" t="str">
        <f t="shared" si="862"/>
        <v>UA4604</v>
      </c>
      <c r="D13814" s="3" t="str">
        <f t="shared" si="863"/>
        <v>UA4604005</v>
      </c>
      <c r="E13814" s="3" t="s">
        <v>46732</v>
      </c>
      <c r="F13814" s="3" t="s">
        <v>46733</v>
      </c>
      <c r="G13814" s="3" t="s">
        <v>46734</v>
      </c>
    </row>
    <row r="13815" spans="1:7" hidden="1" x14ac:dyDescent="0.3">
      <c r="A13815" s="3" t="str">
        <f t="shared" si="860"/>
        <v>UA</v>
      </c>
      <c r="B13815" s="3" t="str">
        <f t="shared" si="861"/>
        <v>UA46</v>
      </c>
      <c r="C13815" s="3" t="str">
        <f t="shared" si="862"/>
        <v>UA4604</v>
      </c>
      <c r="D13815" s="3" t="str">
        <f t="shared" si="863"/>
        <v>UA4604005</v>
      </c>
      <c r="E13815" s="3" t="s">
        <v>46735</v>
      </c>
      <c r="F13815" s="3" t="s">
        <v>46736</v>
      </c>
      <c r="G13815" s="3" t="s">
        <v>46737</v>
      </c>
    </row>
    <row r="13816" spans="1:7" hidden="1" x14ac:dyDescent="0.3">
      <c r="A13816" s="3" t="str">
        <f t="shared" si="860"/>
        <v>UA</v>
      </c>
      <c r="B13816" s="3" t="str">
        <f t="shared" si="861"/>
        <v>UA46</v>
      </c>
      <c r="C13816" s="3" t="str">
        <f t="shared" si="862"/>
        <v>UA4604</v>
      </c>
      <c r="D13816" s="3" t="str">
        <f t="shared" si="863"/>
        <v>UA4604005</v>
      </c>
      <c r="E13816" s="3" t="s">
        <v>46738</v>
      </c>
      <c r="F13816" s="3" t="s">
        <v>46739</v>
      </c>
      <c r="G13816" s="3" t="s">
        <v>46740</v>
      </c>
    </row>
    <row r="13817" spans="1:7" hidden="1" x14ac:dyDescent="0.3">
      <c r="A13817" s="3" t="str">
        <f t="shared" si="860"/>
        <v>UA</v>
      </c>
      <c r="B13817" s="3" t="str">
        <f t="shared" si="861"/>
        <v>UA46</v>
      </c>
      <c r="C13817" s="3" t="str">
        <f t="shared" si="862"/>
        <v>UA4604</v>
      </c>
      <c r="D13817" s="3" t="str">
        <f t="shared" si="863"/>
        <v>UA4604005</v>
      </c>
      <c r="E13817" s="3" t="s">
        <v>46741</v>
      </c>
      <c r="F13817" s="3" t="s">
        <v>46742</v>
      </c>
      <c r="G13817" s="3" t="s">
        <v>46743</v>
      </c>
    </row>
    <row r="13818" spans="1:7" hidden="1" x14ac:dyDescent="0.3">
      <c r="A13818" s="3" t="str">
        <f t="shared" si="860"/>
        <v>UA</v>
      </c>
      <c r="B13818" s="3" t="str">
        <f t="shared" si="861"/>
        <v>UA46</v>
      </c>
      <c r="C13818" s="3" t="str">
        <f t="shared" si="862"/>
        <v>UA4604</v>
      </c>
      <c r="D13818" s="3" t="str">
        <f t="shared" si="863"/>
        <v>UA4604005</v>
      </c>
      <c r="E13818" s="3" t="s">
        <v>46744</v>
      </c>
      <c r="F13818" s="3" t="s">
        <v>46745</v>
      </c>
      <c r="G13818" s="3" t="s">
        <v>46746</v>
      </c>
    </row>
    <row r="13819" spans="1:7" hidden="1" x14ac:dyDescent="0.3">
      <c r="A13819" s="3" t="str">
        <f t="shared" si="860"/>
        <v>UA</v>
      </c>
      <c r="B13819" s="3" t="str">
        <f t="shared" si="861"/>
        <v>UA46</v>
      </c>
      <c r="C13819" s="3" t="str">
        <f t="shared" si="862"/>
        <v>UA4604</v>
      </c>
      <c r="D13819" s="3" t="str">
        <f t="shared" si="863"/>
        <v>UA4604005</v>
      </c>
      <c r="E13819" s="3" t="s">
        <v>46747</v>
      </c>
      <c r="F13819" s="3" t="s">
        <v>46748</v>
      </c>
      <c r="G13819" s="3" t="s">
        <v>46749</v>
      </c>
    </row>
    <row r="13820" spans="1:7" hidden="1" x14ac:dyDescent="0.3">
      <c r="A13820" s="3" t="str">
        <f t="shared" si="860"/>
        <v>UA</v>
      </c>
      <c r="B13820" s="3" t="str">
        <f t="shared" si="861"/>
        <v>UA46</v>
      </c>
      <c r="C13820" s="3" t="str">
        <f t="shared" si="862"/>
        <v>UA4604</v>
      </c>
      <c r="D13820" s="3" t="str">
        <f t="shared" si="863"/>
        <v>UA4604005</v>
      </c>
      <c r="E13820" s="3" t="s">
        <v>46750</v>
      </c>
      <c r="F13820" s="3" t="s">
        <v>46751</v>
      </c>
      <c r="G13820" s="3" t="s">
        <v>46752</v>
      </c>
    </row>
    <row r="13821" spans="1:7" hidden="1" x14ac:dyDescent="0.3">
      <c r="A13821" s="3" t="str">
        <f t="shared" si="860"/>
        <v>UA</v>
      </c>
      <c r="B13821" s="3" t="str">
        <f t="shared" si="861"/>
        <v>UA46</v>
      </c>
      <c r="C13821" s="3" t="str">
        <f t="shared" si="862"/>
        <v>UA4604</v>
      </c>
      <c r="D13821" s="3" t="str">
        <f t="shared" si="863"/>
        <v>UA4604005</v>
      </c>
      <c r="E13821" s="3" t="s">
        <v>46753</v>
      </c>
      <c r="F13821" s="3" t="s">
        <v>46754</v>
      </c>
      <c r="G13821" s="3" t="s">
        <v>46755</v>
      </c>
    </row>
    <row r="13822" spans="1:7" hidden="1" x14ac:dyDescent="0.3">
      <c r="A13822" s="3" t="str">
        <f t="shared" si="860"/>
        <v>UA</v>
      </c>
      <c r="B13822" s="3" t="str">
        <f t="shared" si="861"/>
        <v>UA46</v>
      </c>
      <c r="C13822" s="3" t="str">
        <f t="shared" si="862"/>
        <v>UA4604</v>
      </c>
      <c r="D13822" s="3" t="str">
        <f t="shared" si="863"/>
        <v>UA4604005</v>
      </c>
      <c r="E13822" s="3" t="s">
        <v>46756</v>
      </c>
      <c r="F13822" s="3" t="s">
        <v>46757</v>
      </c>
      <c r="G13822" s="3" t="s">
        <v>46758</v>
      </c>
    </row>
    <row r="13823" spans="1:7" hidden="1" x14ac:dyDescent="0.3">
      <c r="A13823" s="3" t="str">
        <f t="shared" si="860"/>
        <v>UA</v>
      </c>
      <c r="B13823" s="3" t="str">
        <f t="shared" si="861"/>
        <v>UA46</v>
      </c>
      <c r="C13823" s="3" t="str">
        <f t="shared" si="862"/>
        <v>UA4604</v>
      </c>
      <c r="D13823" s="3" t="str">
        <f t="shared" si="863"/>
        <v>UA4604005</v>
      </c>
      <c r="E13823" s="3" t="s">
        <v>46759</v>
      </c>
      <c r="F13823" s="3" t="s">
        <v>46760</v>
      </c>
      <c r="G13823" s="3" t="s">
        <v>46761</v>
      </c>
    </row>
    <row r="13824" spans="1:7" hidden="1" x14ac:dyDescent="0.3">
      <c r="A13824" s="3" t="str">
        <f t="shared" si="860"/>
        <v>UA</v>
      </c>
      <c r="B13824" s="3" t="str">
        <f t="shared" si="861"/>
        <v>UA46</v>
      </c>
      <c r="C13824" s="3" t="str">
        <f t="shared" si="862"/>
        <v>UA4604</v>
      </c>
      <c r="D13824" s="3" t="str">
        <f t="shared" si="863"/>
        <v>UA4604005</v>
      </c>
      <c r="E13824" s="3" t="s">
        <v>46762</v>
      </c>
      <c r="F13824" s="3" t="s">
        <v>46763</v>
      </c>
      <c r="G13824" s="3" t="s">
        <v>46764</v>
      </c>
    </row>
    <row r="13825" spans="1:7" hidden="1" x14ac:dyDescent="0.3">
      <c r="A13825" s="3" t="str">
        <f t="shared" si="860"/>
        <v>UA</v>
      </c>
      <c r="B13825" s="3" t="str">
        <f t="shared" si="861"/>
        <v>UA46</v>
      </c>
      <c r="C13825" s="3" t="str">
        <f t="shared" si="862"/>
        <v>UA4604</v>
      </c>
      <c r="D13825" s="3" t="str">
        <f t="shared" si="863"/>
        <v>UA4604005</v>
      </c>
      <c r="E13825" s="3" t="s">
        <v>46765</v>
      </c>
      <c r="F13825" s="3" t="s">
        <v>46766</v>
      </c>
      <c r="G13825" s="3" t="s">
        <v>46767</v>
      </c>
    </row>
    <row r="13826" spans="1:7" hidden="1" x14ac:dyDescent="0.3">
      <c r="A13826" s="3" t="str">
        <f t="shared" si="860"/>
        <v>UA</v>
      </c>
      <c r="B13826" s="3" t="str">
        <f t="shared" si="861"/>
        <v>UA46</v>
      </c>
      <c r="C13826" s="3" t="str">
        <f t="shared" si="862"/>
        <v>UA4604</v>
      </c>
      <c r="D13826" s="3" t="str">
        <f t="shared" si="863"/>
        <v>UA4604005</v>
      </c>
      <c r="E13826" s="3" t="s">
        <v>46768</v>
      </c>
      <c r="F13826" s="3" t="s">
        <v>46769</v>
      </c>
      <c r="G13826" s="3" t="s">
        <v>46770</v>
      </c>
    </row>
    <row r="13827" spans="1:7" hidden="1" x14ac:dyDescent="0.3">
      <c r="A13827" s="3" t="str">
        <f t="shared" ref="A13827:A13890" si="864">LEFT(E13827,2)</f>
        <v>UA</v>
      </c>
      <c r="B13827" s="3" t="str">
        <f t="shared" ref="B13827:B13890" si="865">LEFT(E13827,4)</f>
        <v>UA46</v>
      </c>
      <c r="C13827" s="3" t="str">
        <f t="shared" ref="C13827:C13890" si="866">LEFT(E13827,6)</f>
        <v>UA4604</v>
      </c>
      <c r="D13827" s="3" t="str">
        <f t="shared" ref="D13827:D13890" si="867">LEFT(E13827,9)</f>
        <v>UA4604005</v>
      </c>
      <c r="E13827" s="3" t="s">
        <v>46771</v>
      </c>
      <c r="F13827" s="3" t="s">
        <v>46772</v>
      </c>
      <c r="G13827" s="3" t="s">
        <v>46773</v>
      </c>
    </row>
    <row r="13828" spans="1:7" hidden="1" x14ac:dyDescent="0.3">
      <c r="A13828" s="3" t="str">
        <f t="shared" si="864"/>
        <v>UA</v>
      </c>
      <c r="B13828" s="3" t="str">
        <f t="shared" si="865"/>
        <v>UA46</v>
      </c>
      <c r="C13828" s="3" t="str">
        <f t="shared" si="866"/>
        <v>UA4604</v>
      </c>
      <c r="D13828" s="3" t="str">
        <f t="shared" si="867"/>
        <v>UA4604005</v>
      </c>
      <c r="E13828" s="3" t="s">
        <v>46774</v>
      </c>
      <c r="F13828" s="3" t="s">
        <v>46775</v>
      </c>
      <c r="G13828" s="3" t="s">
        <v>46776</v>
      </c>
    </row>
    <row r="13829" spans="1:7" hidden="1" x14ac:dyDescent="0.3">
      <c r="A13829" s="3" t="str">
        <f t="shared" si="864"/>
        <v>UA</v>
      </c>
      <c r="B13829" s="3" t="str">
        <f t="shared" si="865"/>
        <v>UA46</v>
      </c>
      <c r="C13829" s="3" t="str">
        <f t="shared" si="866"/>
        <v>UA4604</v>
      </c>
      <c r="D13829" s="3" t="str">
        <f t="shared" si="867"/>
        <v>UA4604005</v>
      </c>
      <c r="E13829" s="3" t="s">
        <v>46777</v>
      </c>
      <c r="F13829" s="3" t="s">
        <v>46778</v>
      </c>
      <c r="G13829" s="3" t="s">
        <v>46779</v>
      </c>
    </row>
    <row r="13830" spans="1:7" hidden="1" x14ac:dyDescent="0.3">
      <c r="A13830" s="3" t="str">
        <f t="shared" si="864"/>
        <v>UA</v>
      </c>
      <c r="B13830" s="3" t="str">
        <f t="shared" si="865"/>
        <v>UA46</v>
      </c>
      <c r="C13830" s="3" t="str">
        <f t="shared" si="866"/>
        <v>UA4604</v>
      </c>
      <c r="D13830" s="3" t="str">
        <f t="shared" si="867"/>
        <v>UA4604005</v>
      </c>
      <c r="E13830" s="3" t="s">
        <v>46780</v>
      </c>
      <c r="F13830" s="3" t="s">
        <v>46781</v>
      </c>
      <c r="G13830" s="3" t="s">
        <v>46782</v>
      </c>
    </row>
    <row r="13831" spans="1:7" hidden="1" x14ac:dyDescent="0.3">
      <c r="A13831" s="3" t="str">
        <f t="shared" si="864"/>
        <v>UA</v>
      </c>
      <c r="B13831" s="3" t="str">
        <f t="shared" si="865"/>
        <v>UA46</v>
      </c>
      <c r="C13831" s="3" t="str">
        <f t="shared" si="866"/>
        <v>UA4604</v>
      </c>
      <c r="D13831" s="3" t="str">
        <f t="shared" si="867"/>
        <v>UA4604005</v>
      </c>
      <c r="E13831" s="3" t="s">
        <v>46783</v>
      </c>
      <c r="F13831" s="3" t="s">
        <v>46784</v>
      </c>
      <c r="G13831" s="3" t="s">
        <v>46785</v>
      </c>
    </row>
    <row r="13832" spans="1:7" hidden="1" x14ac:dyDescent="0.3">
      <c r="A13832" s="3" t="str">
        <f t="shared" si="864"/>
        <v>UA</v>
      </c>
      <c r="B13832" s="3" t="str">
        <f t="shared" si="865"/>
        <v>UA46</v>
      </c>
      <c r="C13832" s="3" t="str">
        <f t="shared" si="866"/>
        <v>UA4604</v>
      </c>
      <c r="D13832" s="3" t="str">
        <f t="shared" si="867"/>
        <v>UA4604005</v>
      </c>
      <c r="E13832" s="3" t="s">
        <v>46786</v>
      </c>
      <c r="F13832" s="3" t="s">
        <v>46787</v>
      </c>
      <c r="G13832" s="3" t="s">
        <v>46788</v>
      </c>
    </row>
    <row r="13833" spans="1:7" hidden="1" x14ac:dyDescent="0.3">
      <c r="A13833" s="3" t="str">
        <f t="shared" si="864"/>
        <v>UA</v>
      </c>
      <c r="B13833" s="3" t="str">
        <f t="shared" si="865"/>
        <v>UA46</v>
      </c>
      <c r="C13833" s="3" t="str">
        <f t="shared" si="866"/>
        <v>UA4604</v>
      </c>
      <c r="D13833" s="3" t="str">
        <f t="shared" si="867"/>
        <v>UA4604007</v>
      </c>
      <c r="E13833" s="3" t="s">
        <v>46789</v>
      </c>
      <c r="F13833" s="3" t="s">
        <v>46790</v>
      </c>
      <c r="G13833" s="3" t="s">
        <v>3432</v>
      </c>
    </row>
    <row r="13834" spans="1:7" hidden="1" x14ac:dyDescent="0.3">
      <c r="A13834" s="3" t="str">
        <f t="shared" si="864"/>
        <v>UA</v>
      </c>
      <c r="B13834" s="3" t="str">
        <f t="shared" si="865"/>
        <v>UA46</v>
      </c>
      <c r="C13834" s="3" t="str">
        <f t="shared" si="866"/>
        <v>UA4604</v>
      </c>
      <c r="D13834" s="3" t="str">
        <f t="shared" si="867"/>
        <v>UA4604007</v>
      </c>
      <c r="E13834" s="3" t="s">
        <v>46791</v>
      </c>
      <c r="F13834" s="3" t="s">
        <v>46792</v>
      </c>
      <c r="G13834" s="3" t="s">
        <v>46793</v>
      </c>
    </row>
    <row r="13835" spans="1:7" hidden="1" x14ac:dyDescent="0.3">
      <c r="A13835" s="3" t="str">
        <f t="shared" si="864"/>
        <v>UA</v>
      </c>
      <c r="B13835" s="3" t="str">
        <f t="shared" si="865"/>
        <v>UA46</v>
      </c>
      <c r="C13835" s="3" t="str">
        <f t="shared" si="866"/>
        <v>UA4604</v>
      </c>
      <c r="D13835" s="3" t="str">
        <f t="shared" si="867"/>
        <v>UA4604007</v>
      </c>
      <c r="E13835" s="3" t="s">
        <v>46794</v>
      </c>
      <c r="F13835" s="3" t="s">
        <v>46795</v>
      </c>
      <c r="G13835" s="3" t="s">
        <v>46796</v>
      </c>
    </row>
    <row r="13836" spans="1:7" hidden="1" x14ac:dyDescent="0.3">
      <c r="A13836" s="3" t="str">
        <f t="shared" si="864"/>
        <v>UA</v>
      </c>
      <c r="B13836" s="3" t="str">
        <f t="shared" si="865"/>
        <v>UA46</v>
      </c>
      <c r="C13836" s="3" t="str">
        <f t="shared" si="866"/>
        <v>UA4604</v>
      </c>
      <c r="D13836" s="3" t="str">
        <f t="shared" si="867"/>
        <v>UA4604007</v>
      </c>
      <c r="E13836" s="3" t="s">
        <v>46797</v>
      </c>
      <c r="F13836" s="3" t="s">
        <v>46798</v>
      </c>
      <c r="G13836" s="3" t="s">
        <v>46799</v>
      </c>
    </row>
    <row r="13837" spans="1:7" hidden="1" x14ac:dyDescent="0.3">
      <c r="A13837" s="3" t="str">
        <f t="shared" si="864"/>
        <v>UA</v>
      </c>
      <c r="B13837" s="3" t="str">
        <f t="shared" si="865"/>
        <v>UA46</v>
      </c>
      <c r="C13837" s="3" t="str">
        <f t="shared" si="866"/>
        <v>UA4604</v>
      </c>
      <c r="D13837" s="3" t="str">
        <f t="shared" si="867"/>
        <v>UA4604007</v>
      </c>
      <c r="E13837" s="3" t="s">
        <v>46800</v>
      </c>
      <c r="F13837" s="3" t="s">
        <v>46801</v>
      </c>
      <c r="G13837" s="3" t="s">
        <v>46802</v>
      </c>
    </row>
    <row r="13838" spans="1:7" hidden="1" x14ac:dyDescent="0.3">
      <c r="A13838" s="3" t="str">
        <f t="shared" si="864"/>
        <v>UA</v>
      </c>
      <c r="B13838" s="3" t="str">
        <f t="shared" si="865"/>
        <v>UA46</v>
      </c>
      <c r="C13838" s="3" t="str">
        <f t="shared" si="866"/>
        <v>UA4604</v>
      </c>
      <c r="D13838" s="3" t="str">
        <f t="shared" si="867"/>
        <v>UA4604007</v>
      </c>
      <c r="E13838" s="3" t="s">
        <v>46803</v>
      </c>
      <c r="F13838" s="3" t="s">
        <v>46804</v>
      </c>
      <c r="G13838" s="3" t="s">
        <v>46805</v>
      </c>
    </row>
    <row r="13839" spans="1:7" hidden="1" x14ac:dyDescent="0.3">
      <c r="A13839" s="3" t="str">
        <f t="shared" si="864"/>
        <v>UA</v>
      </c>
      <c r="B13839" s="3" t="str">
        <f t="shared" si="865"/>
        <v>UA46</v>
      </c>
      <c r="C13839" s="3" t="str">
        <f t="shared" si="866"/>
        <v>UA4604</v>
      </c>
      <c r="D13839" s="3" t="str">
        <f t="shared" si="867"/>
        <v>UA4604007</v>
      </c>
      <c r="E13839" s="3" t="s">
        <v>46806</v>
      </c>
      <c r="F13839" s="3" t="s">
        <v>46807</v>
      </c>
      <c r="G13839" s="3" t="s">
        <v>46808</v>
      </c>
    </row>
    <row r="13840" spans="1:7" hidden="1" x14ac:dyDescent="0.3">
      <c r="A13840" s="3" t="str">
        <f t="shared" si="864"/>
        <v>UA</v>
      </c>
      <c r="B13840" s="3" t="str">
        <f t="shared" si="865"/>
        <v>UA46</v>
      </c>
      <c r="C13840" s="3" t="str">
        <f t="shared" si="866"/>
        <v>UA4604</v>
      </c>
      <c r="D13840" s="3" t="str">
        <f t="shared" si="867"/>
        <v>UA4604007</v>
      </c>
      <c r="E13840" s="3" t="s">
        <v>46809</v>
      </c>
      <c r="F13840" s="3" t="s">
        <v>46810</v>
      </c>
      <c r="G13840" s="3" t="s">
        <v>46811</v>
      </c>
    </row>
    <row r="13841" spans="1:7" hidden="1" x14ac:dyDescent="0.3">
      <c r="A13841" s="3" t="str">
        <f t="shared" si="864"/>
        <v>UA</v>
      </c>
      <c r="B13841" s="3" t="str">
        <f t="shared" si="865"/>
        <v>UA46</v>
      </c>
      <c r="C13841" s="3" t="str">
        <f t="shared" si="866"/>
        <v>UA4604</v>
      </c>
      <c r="D13841" s="3" t="str">
        <f t="shared" si="867"/>
        <v>UA4604007</v>
      </c>
      <c r="E13841" s="3" t="s">
        <v>46812</v>
      </c>
      <c r="F13841" s="3" t="s">
        <v>46813</v>
      </c>
      <c r="G13841" s="3" t="s">
        <v>46814</v>
      </c>
    </row>
    <row r="13842" spans="1:7" hidden="1" x14ac:dyDescent="0.3">
      <c r="A13842" s="3" t="str">
        <f t="shared" si="864"/>
        <v>UA</v>
      </c>
      <c r="B13842" s="3" t="str">
        <f t="shared" si="865"/>
        <v>UA46</v>
      </c>
      <c r="C13842" s="3" t="str">
        <f t="shared" si="866"/>
        <v>UA4604</v>
      </c>
      <c r="D13842" s="3" t="str">
        <f t="shared" si="867"/>
        <v>UA4604007</v>
      </c>
      <c r="E13842" s="3" t="s">
        <v>46815</v>
      </c>
      <c r="F13842" s="3" t="s">
        <v>46816</v>
      </c>
      <c r="G13842" s="3" t="s">
        <v>46817</v>
      </c>
    </row>
    <row r="13843" spans="1:7" hidden="1" x14ac:dyDescent="0.3">
      <c r="A13843" s="3" t="str">
        <f t="shared" si="864"/>
        <v>UA</v>
      </c>
      <c r="B13843" s="3" t="str">
        <f t="shared" si="865"/>
        <v>UA46</v>
      </c>
      <c r="C13843" s="3" t="str">
        <f t="shared" si="866"/>
        <v>UA4604</v>
      </c>
      <c r="D13843" s="3" t="str">
        <f t="shared" si="867"/>
        <v>UA4604007</v>
      </c>
      <c r="E13843" s="3" t="s">
        <v>46818</v>
      </c>
      <c r="F13843" s="3" t="s">
        <v>46819</v>
      </c>
      <c r="G13843" s="3" t="s">
        <v>46820</v>
      </c>
    </row>
    <row r="13844" spans="1:7" hidden="1" x14ac:dyDescent="0.3">
      <c r="A13844" s="3" t="str">
        <f t="shared" si="864"/>
        <v>UA</v>
      </c>
      <c r="B13844" s="3" t="str">
        <f t="shared" si="865"/>
        <v>UA46</v>
      </c>
      <c r="C13844" s="3" t="str">
        <f t="shared" si="866"/>
        <v>UA4604</v>
      </c>
      <c r="D13844" s="3" t="str">
        <f t="shared" si="867"/>
        <v>UA4604007</v>
      </c>
      <c r="E13844" s="3" t="s">
        <v>46821</v>
      </c>
      <c r="F13844" s="3" t="s">
        <v>46822</v>
      </c>
      <c r="G13844" s="3" t="s">
        <v>46823</v>
      </c>
    </row>
    <row r="13845" spans="1:7" hidden="1" x14ac:dyDescent="0.3">
      <c r="A13845" s="3" t="str">
        <f t="shared" si="864"/>
        <v>UA</v>
      </c>
      <c r="B13845" s="3" t="str">
        <f t="shared" si="865"/>
        <v>UA46</v>
      </c>
      <c r="C13845" s="3" t="str">
        <f t="shared" si="866"/>
        <v>UA4604</v>
      </c>
      <c r="D13845" s="3" t="str">
        <f t="shared" si="867"/>
        <v>UA4604007</v>
      </c>
      <c r="E13845" s="3" t="s">
        <v>46824</v>
      </c>
      <c r="F13845" s="3" t="s">
        <v>46825</v>
      </c>
      <c r="G13845" s="3" t="s">
        <v>46826</v>
      </c>
    </row>
    <row r="13846" spans="1:7" hidden="1" x14ac:dyDescent="0.3">
      <c r="A13846" s="3" t="str">
        <f t="shared" si="864"/>
        <v>UA</v>
      </c>
      <c r="B13846" s="3" t="str">
        <f t="shared" si="865"/>
        <v>UA46</v>
      </c>
      <c r="C13846" s="3" t="str">
        <f t="shared" si="866"/>
        <v>UA4604</v>
      </c>
      <c r="D13846" s="3" t="str">
        <f t="shared" si="867"/>
        <v>UA4604007</v>
      </c>
      <c r="E13846" s="3" t="s">
        <v>46827</v>
      </c>
      <c r="F13846" s="3" t="s">
        <v>46828</v>
      </c>
      <c r="G13846" s="3" t="s">
        <v>46829</v>
      </c>
    </row>
    <row r="13847" spans="1:7" hidden="1" x14ac:dyDescent="0.3">
      <c r="A13847" s="3" t="str">
        <f t="shared" si="864"/>
        <v>UA</v>
      </c>
      <c r="B13847" s="3" t="str">
        <f t="shared" si="865"/>
        <v>UA46</v>
      </c>
      <c r="C13847" s="3" t="str">
        <f t="shared" si="866"/>
        <v>UA4604</v>
      </c>
      <c r="D13847" s="3" t="str">
        <f t="shared" si="867"/>
        <v>UA4604007</v>
      </c>
      <c r="E13847" s="3" t="s">
        <v>46830</v>
      </c>
      <c r="F13847" s="3" t="s">
        <v>46831</v>
      </c>
      <c r="G13847" s="3" t="s">
        <v>46832</v>
      </c>
    </row>
    <row r="13848" spans="1:7" hidden="1" x14ac:dyDescent="0.3">
      <c r="A13848" s="3" t="str">
        <f t="shared" si="864"/>
        <v>UA</v>
      </c>
      <c r="B13848" s="3" t="str">
        <f t="shared" si="865"/>
        <v>UA46</v>
      </c>
      <c r="C13848" s="3" t="str">
        <f t="shared" si="866"/>
        <v>UA4604</v>
      </c>
      <c r="D13848" s="3" t="str">
        <f t="shared" si="867"/>
        <v>UA4604007</v>
      </c>
      <c r="E13848" s="3" t="s">
        <v>46833</v>
      </c>
      <c r="F13848" s="3" t="s">
        <v>46834</v>
      </c>
      <c r="G13848" s="3" t="s">
        <v>46835</v>
      </c>
    </row>
    <row r="13849" spans="1:7" hidden="1" x14ac:dyDescent="0.3">
      <c r="A13849" s="3" t="str">
        <f t="shared" si="864"/>
        <v>UA</v>
      </c>
      <c r="B13849" s="3" t="str">
        <f t="shared" si="865"/>
        <v>UA46</v>
      </c>
      <c r="C13849" s="3" t="str">
        <f t="shared" si="866"/>
        <v>UA4604</v>
      </c>
      <c r="D13849" s="3" t="str">
        <f t="shared" si="867"/>
        <v>UA4604007</v>
      </c>
      <c r="E13849" s="3" t="s">
        <v>46836</v>
      </c>
      <c r="F13849" s="3" t="s">
        <v>46837</v>
      </c>
      <c r="G13849" s="3" t="s">
        <v>46838</v>
      </c>
    </row>
    <row r="13850" spans="1:7" hidden="1" x14ac:dyDescent="0.3">
      <c r="A13850" s="3" t="str">
        <f t="shared" si="864"/>
        <v>UA</v>
      </c>
      <c r="B13850" s="3" t="str">
        <f t="shared" si="865"/>
        <v>UA46</v>
      </c>
      <c r="C13850" s="3" t="str">
        <f t="shared" si="866"/>
        <v>UA4604</v>
      </c>
      <c r="D13850" s="3" t="str">
        <f t="shared" si="867"/>
        <v>UA4604007</v>
      </c>
      <c r="E13850" s="3" t="s">
        <v>46839</v>
      </c>
      <c r="F13850" s="3" t="s">
        <v>46840</v>
      </c>
      <c r="G13850" s="3" t="s">
        <v>46841</v>
      </c>
    </row>
    <row r="13851" spans="1:7" hidden="1" x14ac:dyDescent="0.3">
      <c r="A13851" s="3" t="str">
        <f t="shared" si="864"/>
        <v>UA</v>
      </c>
      <c r="B13851" s="3" t="str">
        <f t="shared" si="865"/>
        <v>UA46</v>
      </c>
      <c r="C13851" s="3" t="str">
        <f t="shared" si="866"/>
        <v>UA4604</v>
      </c>
      <c r="D13851" s="3" t="str">
        <f t="shared" si="867"/>
        <v>UA4604007</v>
      </c>
      <c r="E13851" s="3" t="s">
        <v>46842</v>
      </c>
      <c r="F13851" s="3" t="s">
        <v>46843</v>
      </c>
      <c r="G13851" s="3" t="s">
        <v>46844</v>
      </c>
    </row>
    <row r="13852" spans="1:7" hidden="1" x14ac:dyDescent="0.3">
      <c r="A13852" s="3" t="str">
        <f t="shared" si="864"/>
        <v>UA</v>
      </c>
      <c r="B13852" s="3" t="str">
        <f t="shared" si="865"/>
        <v>UA46</v>
      </c>
      <c r="C13852" s="3" t="str">
        <f t="shared" si="866"/>
        <v>UA4604</v>
      </c>
      <c r="D13852" s="3" t="str">
        <f t="shared" si="867"/>
        <v>UA4604007</v>
      </c>
      <c r="E13852" s="3" t="s">
        <v>46845</v>
      </c>
      <c r="F13852" s="3" t="s">
        <v>46846</v>
      </c>
      <c r="G13852" s="3" t="s">
        <v>46847</v>
      </c>
    </row>
    <row r="13853" spans="1:7" hidden="1" x14ac:dyDescent="0.3">
      <c r="A13853" s="3" t="str">
        <f t="shared" si="864"/>
        <v>UA</v>
      </c>
      <c r="B13853" s="3" t="str">
        <f t="shared" si="865"/>
        <v>UA46</v>
      </c>
      <c r="C13853" s="3" t="str">
        <f t="shared" si="866"/>
        <v>UA4604</v>
      </c>
      <c r="D13853" s="3" t="str">
        <f t="shared" si="867"/>
        <v>UA4604007</v>
      </c>
      <c r="E13853" s="3" t="s">
        <v>46848</v>
      </c>
      <c r="F13853" s="3" t="s">
        <v>46849</v>
      </c>
      <c r="G13853" s="3" t="s">
        <v>46850</v>
      </c>
    </row>
    <row r="13854" spans="1:7" hidden="1" x14ac:dyDescent="0.3">
      <c r="A13854" s="3" t="str">
        <f t="shared" si="864"/>
        <v>UA</v>
      </c>
      <c r="B13854" s="3" t="str">
        <f t="shared" si="865"/>
        <v>UA46</v>
      </c>
      <c r="C13854" s="3" t="str">
        <f t="shared" si="866"/>
        <v>UA4604</v>
      </c>
      <c r="D13854" s="3" t="str">
        <f t="shared" si="867"/>
        <v>UA4604007</v>
      </c>
      <c r="E13854" s="3" t="s">
        <v>46851</v>
      </c>
      <c r="F13854" s="3" t="s">
        <v>46852</v>
      </c>
      <c r="G13854" s="3" t="s">
        <v>46853</v>
      </c>
    </row>
    <row r="13855" spans="1:7" hidden="1" x14ac:dyDescent="0.3">
      <c r="A13855" s="3" t="str">
        <f t="shared" si="864"/>
        <v>UA</v>
      </c>
      <c r="B13855" s="3" t="str">
        <f t="shared" si="865"/>
        <v>UA46</v>
      </c>
      <c r="C13855" s="3" t="str">
        <f t="shared" si="866"/>
        <v>UA4604</v>
      </c>
      <c r="D13855" s="3" t="str">
        <f t="shared" si="867"/>
        <v>UA4604007</v>
      </c>
      <c r="E13855" s="3" t="s">
        <v>46854</v>
      </c>
      <c r="F13855" s="3" t="s">
        <v>46855</v>
      </c>
      <c r="G13855" s="3" t="s">
        <v>46856</v>
      </c>
    </row>
    <row r="13856" spans="1:7" hidden="1" x14ac:dyDescent="0.3">
      <c r="A13856" s="3" t="str">
        <f t="shared" si="864"/>
        <v>UA</v>
      </c>
      <c r="B13856" s="3" t="str">
        <f t="shared" si="865"/>
        <v>UA46</v>
      </c>
      <c r="C13856" s="3" t="str">
        <f t="shared" si="866"/>
        <v>UA4604</v>
      </c>
      <c r="D13856" s="3" t="str">
        <f t="shared" si="867"/>
        <v>UA4604007</v>
      </c>
      <c r="E13856" s="3" t="s">
        <v>46857</v>
      </c>
      <c r="F13856" s="3" t="s">
        <v>46858</v>
      </c>
      <c r="G13856" s="3" t="s">
        <v>46859</v>
      </c>
    </row>
    <row r="13857" spans="1:7" hidden="1" x14ac:dyDescent="0.3">
      <c r="A13857" s="3" t="str">
        <f t="shared" si="864"/>
        <v>UA</v>
      </c>
      <c r="B13857" s="3" t="str">
        <f t="shared" si="865"/>
        <v>UA46</v>
      </c>
      <c r="C13857" s="3" t="str">
        <f t="shared" si="866"/>
        <v>UA4604</v>
      </c>
      <c r="D13857" s="3" t="str">
        <f t="shared" si="867"/>
        <v>UA4604007</v>
      </c>
      <c r="E13857" s="3" t="s">
        <v>46860</v>
      </c>
      <c r="F13857" s="3" t="s">
        <v>46861</v>
      </c>
      <c r="G13857" s="3" t="s">
        <v>46862</v>
      </c>
    </row>
    <row r="13858" spans="1:7" hidden="1" x14ac:dyDescent="0.3">
      <c r="A13858" s="3" t="str">
        <f t="shared" si="864"/>
        <v>UA</v>
      </c>
      <c r="B13858" s="3" t="str">
        <f t="shared" si="865"/>
        <v>UA46</v>
      </c>
      <c r="C13858" s="3" t="str">
        <f t="shared" si="866"/>
        <v>UA4604</v>
      </c>
      <c r="D13858" s="3" t="str">
        <f t="shared" si="867"/>
        <v>UA4604007</v>
      </c>
      <c r="E13858" s="3" t="s">
        <v>46863</v>
      </c>
      <c r="F13858" s="3" t="s">
        <v>46864</v>
      </c>
      <c r="G13858" s="3" t="s">
        <v>46865</v>
      </c>
    </row>
    <row r="13859" spans="1:7" hidden="1" x14ac:dyDescent="0.3">
      <c r="A13859" s="3" t="str">
        <f t="shared" si="864"/>
        <v>UA</v>
      </c>
      <c r="B13859" s="3" t="str">
        <f t="shared" si="865"/>
        <v>UA46</v>
      </c>
      <c r="C13859" s="3" t="str">
        <f t="shared" si="866"/>
        <v>UA4604</v>
      </c>
      <c r="D13859" s="3" t="str">
        <f t="shared" si="867"/>
        <v>UA4604007</v>
      </c>
      <c r="E13859" s="3" t="s">
        <v>46866</v>
      </c>
      <c r="F13859" s="3" t="s">
        <v>46867</v>
      </c>
      <c r="G13859" s="3" t="s">
        <v>46868</v>
      </c>
    </row>
    <row r="13860" spans="1:7" hidden="1" x14ac:dyDescent="0.3">
      <c r="A13860" s="3" t="str">
        <f t="shared" si="864"/>
        <v>UA</v>
      </c>
      <c r="B13860" s="3" t="str">
        <f t="shared" si="865"/>
        <v>UA46</v>
      </c>
      <c r="C13860" s="3" t="str">
        <f t="shared" si="866"/>
        <v>UA4604</v>
      </c>
      <c r="D13860" s="3" t="str">
        <f t="shared" si="867"/>
        <v>UA4604007</v>
      </c>
      <c r="E13860" s="3" t="s">
        <v>46869</v>
      </c>
      <c r="F13860" s="3" t="s">
        <v>46870</v>
      </c>
      <c r="G13860" s="3" t="s">
        <v>46871</v>
      </c>
    </row>
    <row r="13861" spans="1:7" hidden="1" x14ac:dyDescent="0.3">
      <c r="A13861" s="3" t="str">
        <f t="shared" si="864"/>
        <v>UA</v>
      </c>
      <c r="B13861" s="3" t="str">
        <f t="shared" si="865"/>
        <v>UA46</v>
      </c>
      <c r="C13861" s="3" t="str">
        <f t="shared" si="866"/>
        <v>UA4604</v>
      </c>
      <c r="D13861" s="3" t="str">
        <f t="shared" si="867"/>
        <v>UA4604007</v>
      </c>
      <c r="E13861" s="3" t="s">
        <v>46872</v>
      </c>
      <c r="F13861" s="3" t="s">
        <v>46873</v>
      </c>
      <c r="G13861" s="3" t="s">
        <v>46874</v>
      </c>
    </row>
    <row r="13862" spans="1:7" hidden="1" x14ac:dyDescent="0.3">
      <c r="A13862" s="3" t="str">
        <f t="shared" si="864"/>
        <v>UA</v>
      </c>
      <c r="B13862" s="3" t="str">
        <f t="shared" si="865"/>
        <v>UA46</v>
      </c>
      <c r="C13862" s="3" t="str">
        <f t="shared" si="866"/>
        <v>UA4604</v>
      </c>
      <c r="D13862" s="3" t="str">
        <f t="shared" si="867"/>
        <v>UA4604007</v>
      </c>
      <c r="E13862" s="3" t="s">
        <v>46875</v>
      </c>
      <c r="F13862" s="3" t="s">
        <v>46876</v>
      </c>
      <c r="G13862" s="3" t="s">
        <v>46877</v>
      </c>
    </row>
    <row r="13863" spans="1:7" hidden="1" x14ac:dyDescent="0.3">
      <c r="A13863" s="3" t="str">
        <f t="shared" si="864"/>
        <v>UA</v>
      </c>
      <c r="B13863" s="3" t="str">
        <f t="shared" si="865"/>
        <v>UA46</v>
      </c>
      <c r="C13863" s="3" t="str">
        <f t="shared" si="866"/>
        <v>UA4604</v>
      </c>
      <c r="D13863" s="3" t="str">
        <f t="shared" si="867"/>
        <v>UA4604007</v>
      </c>
      <c r="E13863" s="3" t="s">
        <v>46878</v>
      </c>
      <c r="F13863" s="3" t="s">
        <v>46879</v>
      </c>
      <c r="G13863" s="3" t="s">
        <v>46880</v>
      </c>
    </row>
    <row r="13864" spans="1:7" hidden="1" x14ac:dyDescent="0.3">
      <c r="A13864" s="3" t="str">
        <f t="shared" si="864"/>
        <v>UA</v>
      </c>
      <c r="B13864" s="3" t="str">
        <f t="shared" si="865"/>
        <v>UA46</v>
      </c>
      <c r="C13864" s="3" t="str">
        <f t="shared" si="866"/>
        <v>UA4604</v>
      </c>
      <c r="D13864" s="3" t="str">
        <f t="shared" si="867"/>
        <v>UA4604007</v>
      </c>
      <c r="E13864" s="3" t="s">
        <v>46881</v>
      </c>
      <c r="F13864" s="3" t="s">
        <v>46882</v>
      </c>
      <c r="G13864" s="3" t="s">
        <v>46883</v>
      </c>
    </row>
    <row r="13865" spans="1:7" hidden="1" x14ac:dyDescent="0.3">
      <c r="A13865" s="3" t="str">
        <f t="shared" si="864"/>
        <v>UA</v>
      </c>
      <c r="B13865" s="3" t="str">
        <f t="shared" si="865"/>
        <v>UA46</v>
      </c>
      <c r="C13865" s="3" t="str">
        <f t="shared" si="866"/>
        <v>UA4604</v>
      </c>
      <c r="D13865" s="3" t="str">
        <f t="shared" si="867"/>
        <v>UA4604007</v>
      </c>
      <c r="E13865" s="3" t="s">
        <v>46884</v>
      </c>
      <c r="F13865" s="3" t="s">
        <v>46885</v>
      </c>
      <c r="G13865" s="3" t="s">
        <v>46886</v>
      </c>
    </row>
    <row r="13866" spans="1:7" hidden="1" x14ac:dyDescent="0.3">
      <c r="A13866" s="3" t="str">
        <f t="shared" si="864"/>
        <v>UA</v>
      </c>
      <c r="B13866" s="3" t="str">
        <f t="shared" si="865"/>
        <v>UA46</v>
      </c>
      <c r="C13866" s="3" t="str">
        <f t="shared" si="866"/>
        <v>UA4604</v>
      </c>
      <c r="D13866" s="3" t="str">
        <f t="shared" si="867"/>
        <v>UA4604007</v>
      </c>
      <c r="E13866" s="3" t="s">
        <v>46887</v>
      </c>
      <c r="F13866" s="3" t="s">
        <v>46888</v>
      </c>
      <c r="G13866" s="3" t="s">
        <v>46889</v>
      </c>
    </row>
    <row r="13867" spans="1:7" hidden="1" x14ac:dyDescent="0.3">
      <c r="A13867" s="3" t="str">
        <f t="shared" si="864"/>
        <v>UA</v>
      </c>
      <c r="B13867" s="3" t="str">
        <f t="shared" si="865"/>
        <v>UA46</v>
      </c>
      <c r="C13867" s="3" t="str">
        <f t="shared" si="866"/>
        <v>UA4604</v>
      </c>
      <c r="D13867" s="3" t="str">
        <f t="shared" si="867"/>
        <v>UA4604007</v>
      </c>
      <c r="E13867" s="3" t="s">
        <v>46890</v>
      </c>
      <c r="F13867" s="3" t="s">
        <v>46891</v>
      </c>
      <c r="G13867" s="3" t="s">
        <v>46892</v>
      </c>
    </row>
    <row r="13868" spans="1:7" hidden="1" x14ac:dyDescent="0.3">
      <c r="A13868" s="3" t="str">
        <f t="shared" si="864"/>
        <v>UA</v>
      </c>
      <c r="B13868" s="3" t="str">
        <f t="shared" si="865"/>
        <v>UA46</v>
      </c>
      <c r="C13868" s="3" t="str">
        <f t="shared" si="866"/>
        <v>UA4604</v>
      </c>
      <c r="D13868" s="3" t="str">
        <f t="shared" si="867"/>
        <v>UA4604007</v>
      </c>
      <c r="E13868" s="3" t="s">
        <v>46893</v>
      </c>
      <c r="F13868" s="3" t="s">
        <v>46894</v>
      </c>
      <c r="G13868" s="3" t="s">
        <v>46895</v>
      </c>
    </row>
    <row r="13869" spans="1:7" hidden="1" x14ac:dyDescent="0.3">
      <c r="A13869" s="3" t="str">
        <f t="shared" si="864"/>
        <v>UA</v>
      </c>
      <c r="B13869" s="3" t="str">
        <f t="shared" si="865"/>
        <v>UA46</v>
      </c>
      <c r="C13869" s="3" t="str">
        <f t="shared" si="866"/>
        <v>UA4604</v>
      </c>
      <c r="D13869" s="3" t="str">
        <f t="shared" si="867"/>
        <v>UA4604007</v>
      </c>
      <c r="E13869" s="3" t="s">
        <v>46896</v>
      </c>
      <c r="F13869" s="3" t="s">
        <v>46897</v>
      </c>
      <c r="G13869" s="3" t="s">
        <v>46898</v>
      </c>
    </row>
    <row r="13870" spans="1:7" hidden="1" x14ac:dyDescent="0.3">
      <c r="A13870" s="3" t="str">
        <f t="shared" si="864"/>
        <v>UA</v>
      </c>
      <c r="B13870" s="3" t="str">
        <f t="shared" si="865"/>
        <v>UA46</v>
      </c>
      <c r="C13870" s="3" t="str">
        <f t="shared" si="866"/>
        <v>UA4604</v>
      </c>
      <c r="D13870" s="3" t="str">
        <f t="shared" si="867"/>
        <v>UA4604007</v>
      </c>
      <c r="E13870" s="3" t="s">
        <v>46899</v>
      </c>
      <c r="F13870" s="3" t="s">
        <v>46900</v>
      </c>
      <c r="G13870" s="3" t="s">
        <v>46901</v>
      </c>
    </row>
    <row r="13871" spans="1:7" hidden="1" x14ac:dyDescent="0.3">
      <c r="A13871" s="3" t="str">
        <f t="shared" si="864"/>
        <v>UA</v>
      </c>
      <c r="B13871" s="3" t="str">
        <f t="shared" si="865"/>
        <v>UA46</v>
      </c>
      <c r="C13871" s="3" t="str">
        <f t="shared" si="866"/>
        <v>UA4604</v>
      </c>
      <c r="D13871" s="3" t="str">
        <f t="shared" si="867"/>
        <v>UA4604007</v>
      </c>
      <c r="E13871" s="3" t="s">
        <v>46902</v>
      </c>
      <c r="F13871" s="3" t="s">
        <v>46903</v>
      </c>
      <c r="G13871" s="3" t="s">
        <v>46904</v>
      </c>
    </row>
    <row r="13872" spans="1:7" hidden="1" x14ac:dyDescent="0.3">
      <c r="A13872" s="3" t="str">
        <f t="shared" si="864"/>
        <v>UA</v>
      </c>
      <c r="B13872" s="3" t="str">
        <f t="shared" si="865"/>
        <v>UA46</v>
      </c>
      <c r="C13872" s="3" t="str">
        <f t="shared" si="866"/>
        <v>UA4604</v>
      </c>
      <c r="D13872" s="3" t="str">
        <f t="shared" si="867"/>
        <v>UA4604007</v>
      </c>
      <c r="E13872" s="3" t="s">
        <v>46905</v>
      </c>
      <c r="F13872" s="3" t="s">
        <v>46906</v>
      </c>
      <c r="G13872" s="3" t="s">
        <v>46907</v>
      </c>
    </row>
    <row r="13873" spans="1:7" hidden="1" x14ac:dyDescent="0.3">
      <c r="A13873" s="3" t="str">
        <f t="shared" si="864"/>
        <v>UA</v>
      </c>
      <c r="B13873" s="3" t="str">
        <f t="shared" si="865"/>
        <v>UA46</v>
      </c>
      <c r="C13873" s="3" t="str">
        <f t="shared" si="866"/>
        <v>UA4604</v>
      </c>
      <c r="D13873" s="3" t="str">
        <f t="shared" si="867"/>
        <v>UA4604007</v>
      </c>
      <c r="E13873" s="3" t="s">
        <v>46908</v>
      </c>
      <c r="F13873" s="3" t="s">
        <v>46909</v>
      </c>
      <c r="G13873" s="3" t="s">
        <v>46910</v>
      </c>
    </row>
    <row r="13874" spans="1:7" hidden="1" x14ac:dyDescent="0.3">
      <c r="A13874" s="3" t="str">
        <f t="shared" si="864"/>
        <v>UA</v>
      </c>
      <c r="B13874" s="3" t="str">
        <f t="shared" si="865"/>
        <v>UA46</v>
      </c>
      <c r="C13874" s="3" t="str">
        <f t="shared" si="866"/>
        <v>UA4604</v>
      </c>
      <c r="D13874" s="3" t="str">
        <f t="shared" si="867"/>
        <v>UA4604007</v>
      </c>
      <c r="E13874" s="3" t="s">
        <v>46911</v>
      </c>
      <c r="F13874" s="3" t="s">
        <v>46912</v>
      </c>
      <c r="G13874" s="3" t="s">
        <v>46913</v>
      </c>
    </row>
    <row r="13875" spans="1:7" hidden="1" x14ac:dyDescent="0.3">
      <c r="A13875" s="3" t="str">
        <f t="shared" si="864"/>
        <v>UA</v>
      </c>
      <c r="B13875" s="3" t="str">
        <f t="shared" si="865"/>
        <v>UA46</v>
      </c>
      <c r="C13875" s="3" t="str">
        <f t="shared" si="866"/>
        <v>UA4604</v>
      </c>
      <c r="D13875" s="3" t="str">
        <f t="shared" si="867"/>
        <v>UA4604007</v>
      </c>
      <c r="E13875" s="3" t="s">
        <v>46914</v>
      </c>
      <c r="F13875" s="3" t="s">
        <v>46915</v>
      </c>
      <c r="G13875" s="3" t="s">
        <v>46916</v>
      </c>
    </row>
    <row r="13876" spans="1:7" hidden="1" x14ac:dyDescent="0.3">
      <c r="A13876" s="3" t="str">
        <f t="shared" si="864"/>
        <v>UA</v>
      </c>
      <c r="B13876" s="3" t="str">
        <f t="shared" si="865"/>
        <v>UA46</v>
      </c>
      <c r="C13876" s="3" t="str">
        <f t="shared" si="866"/>
        <v>UA4604</v>
      </c>
      <c r="D13876" s="3" t="str">
        <f t="shared" si="867"/>
        <v>UA4604007</v>
      </c>
      <c r="E13876" s="3" t="s">
        <v>46917</v>
      </c>
      <c r="F13876" s="3" t="s">
        <v>46918</v>
      </c>
      <c r="G13876" s="3" t="s">
        <v>46919</v>
      </c>
    </row>
    <row r="13877" spans="1:7" hidden="1" x14ac:dyDescent="0.3">
      <c r="A13877" s="3" t="str">
        <f t="shared" si="864"/>
        <v>UA</v>
      </c>
      <c r="B13877" s="3" t="str">
        <f t="shared" si="865"/>
        <v>UA46</v>
      </c>
      <c r="C13877" s="3" t="str">
        <f t="shared" si="866"/>
        <v>UA4604</v>
      </c>
      <c r="D13877" s="3" t="str">
        <f t="shared" si="867"/>
        <v>UA4604007</v>
      </c>
      <c r="E13877" s="3" t="s">
        <v>46920</v>
      </c>
      <c r="F13877" s="3" t="s">
        <v>46921</v>
      </c>
      <c r="G13877" s="3" t="s">
        <v>46922</v>
      </c>
    </row>
    <row r="13878" spans="1:7" hidden="1" x14ac:dyDescent="0.3">
      <c r="A13878" s="3" t="str">
        <f t="shared" si="864"/>
        <v>UA</v>
      </c>
      <c r="B13878" s="3" t="str">
        <f t="shared" si="865"/>
        <v>UA46</v>
      </c>
      <c r="C13878" s="3" t="str">
        <f t="shared" si="866"/>
        <v>UA4604</v>
      </c>
      <c r="D13878" s="3" t="str">
        <f t="shared" si="867"/>
        <v>UA4604007</v>
      </c>
      <c r="E13878" s="3" t="s">
        <v>46923</v>
      </c>
      <c r="F13878" s="3" t="s">
        <v>46924</v>
      </c>
      <c r="G13878" s="3" t="s">
        <v>46925</v>
      </c>
    </row>
    <row r="13879" spans="1:7" hidden="1" x14ac:dyDescent="0.3">
      <c r="A13879" s="3" t="str">
        <f t="shared" si="864"/>
        <v>UA</v>
      </c>
      <c r="B13879" s="3" t="str">
        <f t="shared" si="865"/>
        <v>UA46</v>
      </c>
      <c r="C13879" s="3" t="str">
        <f t="shared" si="866"/>
        <v>UA4604</v>
      </c>
      <c r="D13879" s="3" t="str">
        <f t="shared" si="867"/>
        <v>UA4604007</v>
      </c>
      <c r="E13879" s="3" t="s">
        <v>46926</v>
      </c>
      <c r="F13879" s="3" t="s">
        <v>46927</v>
      </c>
      <c r="G13879" s="3" t="s">
        <v>46928</v>
      </c>
    </row>
    <row r="13880" spans="1:7" hidden="1" x14ac:dyDescent="0.3">
      <c r="A13880" s="3" t="str">
        <f t="shared" si="864"/>
        <v>UA</v>
      </c>
      <c r="B13880" s="3" t="str">
        <f t="shared" si="865"/>
        <v>UA46</v>
      </c>
      <c r="C13880" s="3" t="str">
        <f t="shared" si="866"/>
        <v>UA4604</v>
      </c>
      <c r="D13880" s="3" t="str">
        <f t="shared" si="867"/>
        <v>UA4604007</v>
      </c>
      <c r="E13880" s="3" t="s">
        <v>46929</v>
      </c>
      <c r="F13880" s="3" t="s">
        <v>46930</v>
      </c>
      <c r="G13880" s="3" t="s">
        <v>46931</v>
      </c>
    </row>
    <row r="13881" spans="1:7" hidden="1" x14ac:dyDescent="0.3">
      <c r="A13881" s="3" t="str">
        <f t="shared" si="864"/>
        <v>UA</v>
      </c>
      <c r="B13881" s="3" t="str">
        <f t="shared" si="865"/>
        <v>UA46</v>
      </c>
      <c r="C13881" s="3" t="str">
        <f t="shared" si="866"/>
        <v>UA4604</v>
      </c>
      <c r="D13881" s="3" t="str">
        <f t="shared" si="867"/>
        <v>UA4604007</v>
      </c>
      <c r="E13881" s="3" t="s">
        <v>46932</v>
      </c>
      <c r="F13881" s="3" t="s">
        <v>46933</v>
      </c>
      <c r="G13881" s="3" t="s">
        <v>46934</v>
      </c>
    </row>
    <row r="13882" spans="1:7" hidden="1" x14ac:dyDescent="0.3">
      <c r="A13882" s="3" t="str">
        <f t="shared" si="864"/>
        <v>UA</v>
      </c>
      <c r="B13882" s="3" t="str">
        <f t="shared" si="865"/>
        <v>UA46</v>
      </c>
      <c r="C13882" s="3" t="str">
        <f t="shared" si="866"/>
        <v>UA4604</v>
      </c>
      <c r="D13882" s="3" t="str">
        <f t="shared" si="867"/>
        <v>UA4604007</v>
      </c>
      <c r="E13882" s="3" t="s">
        <v>46935</v>
      </c>
      <c r="F13882" s="3" t="s">
        <v>46936</v>
      </c>
      <c r="G13882" s="3" t="s">
        <v>46937</v>
      </c>
    </row>
    <row r="13883" spans="1:7" hidden="1" x14ac:dyDescent="0.3">
      <c r="A13883" s="3" t="str">
        <f t="shared" si="864"/>
        <v>UA</v>
      </c>
      <c r="B13883" s="3" t="str">
        <f t="shared" si="865"/>
        <v>UA46</v>
      </c>
      <c r="C13883" s="3" t="str">
        <f t="shared" si="866"/>
        <v>UA4604</v>
      </c>
      <c r="D13883" s="3" t="str">
        <f t="shared" si="867"/>
        <v>UA4604007</v>
      </c>
      <c r="E13883" s="3" t="s">
        <v>46938</v>
      </c>
      <c r="F13883" s="3" t="s">
        <v>46939</v>
      </c>
      <c r="G13883" s="3" t="s">
        <v>46940</v>
      </c>
    </row>
    <row r="13884" spans="1:7" hidden="1" x14ac:dyDescent="0.3">
      <c r="A13884" s="3" t="str">
        <f t="shared" si="864"/>
        <v>UA</v>
      </c>
      <c r="B13884" s="3" t="str">
        <f t="shared" si="865"/>
        <v>UA46</v>
      </c>
      <c r="C13884" s="3" t="str">
        <f t="shared" si="866"/>
        <v>UA4604</v>
      </c>
      <c r="D13884" s="3" t="str">
        <f t="shared" si="867"/>
        <v>UA4604007</v>
      </c>
      <c r="E13884" s="3" t="s">
        <v>46941</v>
      </c>
      <c r="F13884" s="3" t="s">
        <v>46942</v>
      </c>
      <c r="G13884" s="3" t="s">
        <v>46943</v>
      </c>
    </row>
    <row r="13885" spans="1:7" hidden="1" x14ac:dyDescent="0.3">
      <c r="A13885" s="3" t="str">
        <f t="shared" si="864"/>
        <v>UA</v>
      </c>
      <c r="B13885" s="3" t="str">
        <f t="shared" si="865"/>
        <v>UA46</v>
      </c>
      <c r="C13885" s="3" t="str">
        <f t="shared" si="866"/>
        <v>UA4604</v>
      </c>
      <c r="D13885" s="3" t="str">
        <f t="shared" si="867"/>
        <v>UA4604007</v>
      </c>
      <c r="E13885" s="3" t="s">
        <v>46944</v>
      </c>
      <c r="F13885" s="3" t="s">
        <v>46945</v>
      </c>
      <c r="G13885" s="3" t="s">
        <v>46946</v>
      </c>
    </row>
    <row r="13886" spans="1:7" hidden="1" x14ac:dyDescent="0.3">
      <c r="A13886" s="3" t="str">
        <f t="shared" si="864"/>
        <v>UA</v>
      </c>
      <c r="B13886" s="3" t="str">
        <f t="shared" si="865"/>
        <v>UA46</v>
      </c>
      <c r="C13886" s="3" t="str">
        <f t="shared" si="866"/>
        <v>UA4604</v>
      </c>
      <c r="D13886" s="3" t="str">
        <f t="shared" si="867"/>
        <v>UA4604007</v>
      </c>
      <c r="E13886" s="3" t="s">
        <v>46947</v>
      </c>
      <c r="F13886" s="3" t="s">
        <v>46948</v>
      </c>
      <c r="G13886" s="3" t="s">
        <v>46949</v>
      </c>
    </row>
    <row r="13887" spans="1:7" hidden="1" x14ac:dyDescent="0.3">
      <c r="A13887" s="3" t="str">
        <f t="shared" si="864"/>
        <v>UA</v>
      </c>
      <c r="B13887" s="3" t="str">
        <f t="shared" si="865"/>
        <v>UA46</v>
      </c>
      <c r="C13887" s="3" t="str">
        <f t="shared" si="866"/>
        <v>UA4604</v>
      </c>
      <c r="D13887" s="3" t="str">
        <f t="shared" si="867"/>
        <v>UA4604007</v>
      </c>
      <c r="E13887" s="3" t="s">
        <v>46950</v>
      </c>
      <c r="F13887" s="3" t="s">
        <v>46951</v>
      </c>
      <c r="G13887" s="3" t="s">
        <v>46952</v>
      </c>
    </row>
    <row r="13888" spans="1:7" hidden="1" x14ac:dyDescent="0.3">
      <c r="A13888" s="3" t="str">
        <f t="shared" si="864"/>
        <v>UA</v>
      </c>
      <c r="B13888" s="3" t="str">
        <f t="shared" si="865"/>
        <v>UA46</v>
      </c>
      <c r="C13888" s="3" t="str">
        <f t="shared" si="866"/>
        <v>UA4604</v>
      </c>
      <c r="D13888" s="3" t="str">
        <f t="shared" si="867"/>
        <v>UA4604007</v>
      </c>
      <c r="E13888" s="3" t="s">
        <v>46953</v>
      </c>
      <c r="F13888" s="3" t="s">
        <v>46954</v>
      </c>
      <c r="G13888" s="3" t="s">
        <v>46955</v>
      </c>
    </row>
    <row r="13889" spans="1:7" hidden="1" x14ac:dyDescent="0.3">
      <c r="A13889" s="3" t="str">
        <f t="shared" si="864"/>
        <v>UA</v>
      </c>
      <c r="B13889" s="3" t="str">
        <f t="shared" si="865"/>
        <v>UA46</v>
      </c>
      <c r="C13889" s="3" t="str">
        <f t="shared" si="866"/>
        <v>UA4604</v>
      </c>
      <c r="D13889" s="3" t="str">
        <f t="shared" si="867"/>
        <v>UA4604007</v>
      </c>
      <c r="E13889" s="3" t="s">
        <v>46956</v>
      </c>
      <c r="F13889" s="3" t="s">
        <v>46957</v>
      </c>
      <c r="G13889" s="3" t="s">
        <v>46958</v>
      </c>
    </row>
    <row r="13890" spans="1:7" hidden="1" x14ac:dyDescent="0.3">
      <c r="A13890" s="3" t="str">
        <f t="shared" si="864"/>
        <v>UA</v>
      </c>
      <c r="B13890" s="3" t="str">
        <f t="shared" si="865"/>
        <v>UA46</v>
      </c>
      <c r="C13890" s="3" t="str">
        <f t="shared" si="866"/>
        <v>UA4604</v>
      </c>
      <c r="D13890" s="3" t="str">
        <f t="shared" si="867"/>
        <v>UA4604007</v>
      </c>
      <c r="E13890" s="3" t="s">
        <v>46959</v>
      </c>
      <c r="F13890" s="3" t="s">
        <v>46960</v>
      </c>
      <c r="G13890" s="3" t="s">
        <v>46961</v>
      </c>
    </row>
    <row r="13891" spans="1:7" hidden="1" x14ac:dyDescent="0.3">
      <c r="A13891" s="3" t="str">
        <f t="shared" ref="A13891:A13954" si="868">LEFT(E13891,2)</f>
        <v>UA</v>
      </c>
      <c r="B13891" s="3" t="str">
        <f t="shared" ref="B13891:B13954" si="869">LEFT(E13891,4)</f>
        <v>UA46</v>
      </c>
      <c r="C13891" s="3" t="str">
        <f t="shared" ref="C13891:C13954" si="870">LEFT(E13891,6)</f>
        <v>UA4604</v>
      </c>
      <c r="D13891" s="3" t="str">
        <f t="shared" ref="D13891:D13954" si="871">LEFT(E13891,9)</f>
        <v>UA4604007</v>
      </c>
      <c r="E13891" s="3" t="s">
        <v>46962</v>
      </c>
      <c r="F13891" s="3" t="s">
        <v>46963</v>
      </c>
      <c r="G13891" s="3" t="s">
        <v>46964</v>
      </c>
    </row>
    <row r="13892" spans="1:7" hidden="1" x14ac:dyDescent="0.3">
      <c r="A13892" s="3" t="str">
        <f t="shared" si="868"/>
        <v>UA</v>
      </c>
      <c r="B13892" s="3" t="str">
        <f t="shared" si="869"/>
        <v>UA46</v>
      </c>
      <c r="C13892" s="3" t="str">
        <f t="shared" si="870"/>
        <v>UA4604</v>
      </c>
      <c r="D13892" s="3" t="str">
        <f t="shared" si="871"/>
        <v>UA4604007</v>
      </c>
      <c r="E13892" s="3" t="s">
        <v>46965</v>
      </c>
      <c r="F13892" s="3" t="s">
        <v>46966</v>
      </c>
      <c r="G13892" s="3" t="s">
        <v>46967</v>
      </c>
    </row>
    <row r="13893" spans="1:7" hidden="1" x14ac:dyDescent="0.3">
      <c r="A13893" s="3" t="str">
        <f t="shared" si="868"/>
        <v>UA</v>
      </c>
      <c r="B13893" s="3" t="str">
        <f t="shared" si="869"/>
        <v>UA46</v>
      </c>
      <c r="C13893" s="3" t="str">
        <f t="shared" si="870"/>
        <v>UA4604</v>
      </c>
      <c r="D13893" s="3" t="str">
        <f t="shared" si="871"/>
        <v>UA4604007</v>
      </c>
      <c r="E13893" s="3" t="s">
        <v>46968</v>
      </c>
      <c r="F13893" s="3" t="s">
        <v>46969</v>
      </c>
      <c r="G13893" s="3" t="s">
        <v>46970</v>
      </c>
    </row>
    <row r="13894" spans="1:7" hidden="1" x14ac:dyDescent="0.3">
      <c r="A13894" s="3" t="str">
        <f t="shared" si="868"/>
        <v>UA</v>
      </c>
      <c r="B13894" s="3" t="str">
        <f t="shared" si="869"/>
        <v>UA46</v>
      </c>
      <c r="C13894" s="3" t="str">
        <f t="shared" si="870"/>
        <v>UA4604</v>
      </c>
      <c r="D13894" s="3" t="str">
        <f t="shared" si="871"/>
        <v>UA4604007</v>
      </c>
      <c r="E13894" s="3" t="s">
        <v>46971</v>
      </c>
      <c r="F13894" s="3" t="s">
        <v>46972</v>
      </c>
      <c r="G13894" s="3" t="s">
        <v>46973</v>
      </c>
    </row>
    <row r="13895" spans="1:7" hidden="1" x14ac:dyDescent="0.3">
      <c r="A13895" s="3" t="str">
        <f t="shared" si="868"/>
        <v>UA</v>
      </c>
      <c r="B13895" s="3" t="str">
        <f t="shared" si="869"/>
        <v>UA46</v>
      </c>
      <c r="C13895" s="3" t="str">
        <f t="shared" si="870"/>
        <v>UA4604</v>
      </c>
      <c r="D13895" s="3" t="str">
        <f t="shared" si="871"/>
        <v>UA4604007</v>
      </c>
      <c r="E13895" s="3" t="s">
        <v>46974</v>
      </c>
      <c r="F13895" s="3" t="s">
        <v>46975</v>
      </c>
      <c r="G13895" s="3" t="s">
        <v>46976</v>
      </c>
    </row>
    <row r="13896" spans="1:7" hidden="1" x14ac:dyDescent="0.3">
      <c r="A13896" s="3" t="str">
        <f t="shared" si="868"/>
        <v>UA</v>
      </c>
      <c r="B13896" s="3" t="str">
        <f t="shared" si="869"/>
        <v>UA46</v>
      </c>
      <c r="C13896" s="3" t="str">
        <f t="shared" si="870"/>
        <v>UA4604</v>
      </c>
      <c r="D13896" s="3" t="str">
        <f t="shared" si="871"/>
        <v>UA4604007</v>
      </c>
      <c r="E13896" s="3" t="s">
        <v>46977</v>
      </c>
      <c r="F13896" s="3" t="s">
        <v>46978</v>
      </c>
      <c r="G13896" s="3" t="s">
        <v>46979</v>
      </c>
    </row>
    <row r="13897" spans="1:7" hidden="1" x14ac:dyDescent="0.3">
      <c r="A13897" s="3" t="str">
        <f t="shared" si="868"/>
        <v>UA</v>
      </c>
      <c r="B13897" s="3" t="str">
        <f t="shared" si="869"/>
        <v>UA46</v>
      </c>
      <c r="C13897" s="3" t="str">
        <f t="shared" si="870"/>
        <v>UA4604</v>
      </c>
      <c r="D13897" s="3" t="str">
        <f t="shared" si="871"/>
        <v>UA4604007</v>
      </c>
      <c r="E13897" s="3" t="s">
        <v>46980</v>
      </c>
      <c r="F13897" s="3" t="s">
        <v>46981</v>
      </c>
      <c r="G13897" s="3" t="s">
        <v>46982</v>
      </c>
    </row>
    <row r="13898" spans="1:7" hidden="1" x14ac:dyDescent="0.3">
      <c r="A13898" s="3" t="str">
        <f t="shared" si="868"/>
        <v>UA</v>
      </c>
      <c r="B13898" s="3" t="str">
        <f t="shared" si="869"/>
        <v>UA46</v>
      </c>
      <c r="C13898" s="3" t="str">
        <f t="shared" si="870"/>
        <v>UA4604</v>
      </c>
      <c r="D13898" s="3" t="str">
        <f t="shared" si="871"/>
        <v>UA4604007</v>
      </c>
      <c r="E13898" s="3" t="s">
        <v>46983</v>
      </c>
      <c r="F13898" s="3" t="s">
        <v>46984</v>
      </c>
      <c r="G13898" s="3" t="s">
        <v>46985</v>
      </c>
    </row>
    <row r="13899" spans="1:7" hidden="1" x14ac:dyDescent="0.3">
      <c r="A13899" s="3" t="str">
        <f t="shared" si="868"/>
        <v>UA</v>
      </c>
      <c r="B13899" s="3" t="str">
        <f t="shared" si="869"/>
        <v>UA46</v>
      </c>
      <c r="C13899" s="3" t="str">
        <f t="shared" si="870"/>
        <v>UA4604</v>
      </c>
      <c r="D13899" s="3" t="str">
        <f t="shared" si="871"/>
        <v>UA4604007</v>
      </c>
      <c r="E13899" s="3" t="s">
        <v>46986</v>
      </c>
      <c r="F13899" s="3" t="s">
        <v>46987</v>
      </c>
      <c r="G13899" s="3" t="s">
        <v>46988</v>
      </c>
    </row>
    <row r="13900" spans="1:7" hidden="1" x14ac:dyDescent="0.3">
      <c r="A13900" s="3" t="str">
        <f t="shared" si="868"/>
        <v>UA</v>
      </c>
      <c r="B13900" s="3" t="str">
        <f t="shared" si="869"/>
        <v>UA46</v>
      </c>
      <c r="C13900" s="3" t="str">
        <f t="shared" si="870"/>
        <v>UA4604</v>
      </c>
      <c r="D13900" s="3" t="str">
        <f t="shared" si="871"/>
        <v>UA4604009</v>
      </c>
      <c r="E13900" s="3" t="s">
        <v>46989</v>
      </c>
      <c r="F13900" s="3" t="s">
        <v>46990</v>
      </c>
      <c r="G13900" s="3" t="s">
        <v>3435</v>
      </c>
    </row>
    <row r="13901" spans="1:7" hidden="1" x14ac:dyDescent="0.3">
      <c r="A13901" s="3" t="str">
        <f t="shared" si="868"/>
        <v>UA</v>
      </c>
      <c r="B13901" s="3" t="str">
        <f t="shared" si="869"/>
        <v>UA46</v>
      </c>
      <c r="C13901" s="3" t="str">
        <f t="shared" si="870"/>
        <v>UA4604</v>
      </c>
      <c r="D13901" s="3" t="str">
        <f t="shared" si="871"/>
        <v>UA4604009</v>
      </c>
      <c r="E13901" s="3" t="s">
        <v>46991</v>
      </c>
      <c r="F13901" s="3" t="s">
        <v>46992</v>
      </c>
      <c r="G13901" s="3" t="s">
        <v>46993</v>
      </c>
    </row>
    <row r="13902" spans="1:7" hidden="1" x14ac:dyDescent="0.3">
      <c r="A13902" s="3" t="str">
        <f t="shared" si="868"/>
        <v>UA</v>
      </c>
      <c r="B13902" s="3" t="str">
        <f t="shared" si="869"/>
        <v>UA46</v>
      </c>
      <c r="C13902" s="3" t="str">
        <f t="shared" si="870"/>
        <v>UA4604</v>
      </c>
      <c r="D13902" s="3" t="str">
        <f t="shared" si="871"/>
        <v>UA4604009</v>
      </c>
      <c r="E13902" s="3" t="s">
        <v>46994</v>
      </c>
      <c r="F13902" s="3" t="s">
        <v>46995</v>
      </c>
      <c r="G13902" s="3" t="s">
        <v>46996</v>
      </c>
    </row>
    <row r="13903" spans="1:7" hidden="1" x14ac:dyDescent="0.3">
      <c r="A13903" s="3" t="str">
        <f t="shared" si="868"/>
        <v>UA</v>
      </c>
      <c r="B13903" s="3" t="str">
        <f t="shared" si="869"/>
        <v>UA46</v>
      </c>
      <c r="C13903" s="3" t="str">
        <f t="shared" si="870"/>
        <v>UA4604</v>
      </c>
      <c r="D13903" s="3" t="str">
        <f t="shared" si="871"/>
        <v>UA4604009</v>
      </c>
      <c r="E13903" s="3" t="s">
        <v>46997</v>
      </c>
      <c r="F13903" s="3" t="s">
        <v>46998</v>
      </c>
      <c r="G13903" s="3" t="s">
        <v>46999</v>
      </c>
    </row>
    <row r="13904" spans="1:7" hidden="1" x14ac:dyDescent="0.3">
      <c r="A13904" s="3" t="str">
        <f t="shared" si="868"/>
        <v>UA</v>
      </c>
      <c r="B13904" s="3" t="str">
        <f t="shared" si="869"/>
        <v>UA46</v>
      </c>
      <c r="C13904" s="3" t="str">
        <f t="shared" si="870"/>
        <v>UA4604</v>
      </c>
      <c r="D13904" s="3" t="str">
        <f t="shared" si="871"/>
        <v>UA4604009</v>
      </c>
      <c r="E13904" s="3" t="s">
        <v>47000</v>
      </c>
      <c r="F13904" s="3" t="s">
        <v>47001</v>
      </c>
      <c r="G13904" s="3" t="s">
        <v>47002</v>
      </c>
    </row>
    <row r="13905" spans="1:7" hidden="1" x14ac:dyDescent="0.3">
      <c r="A13905" s="3" t="str">
        <f t="shared" si="868"/>
        <v>UA</v>
      </c>
      <c r="B13905" s="3" t="str">
        <f t="shared" si="869"/>
        <v>UA46</v>
      </c>
      <c r="C13905" s="3" t="str">
        <f t="shared" si="870"/>
        <v>UA4604</v>
      </c>
      <c r="D13905" s="3" t="str">
        <f t="shared" si="871"/>
        <v>UA4604009</v>
      </c>
      <c r="E13905" s="3" t="s">
        <v>47003</v>
      </c>
      <c r="F13905" s="3" t="s">
        <v>47004</v>
      </c>
      <c r="G13905" s="3" t="s">
        <v>47005</v>
      </c>
    </row>
    <row r="13906" spans="1:7" hidden="1" x14ac:dyDescent="0.3">
      <c r="A13906" s="3" t="str">
        <f t="shared" si="868"/>
        <v>UA</v>
      </c>
      <c r="B13906" s="3" t="str">
        <f t="shared" si="869"/>
        <v>UA46</v>
      </c>
      <c r="C13906" s="3" t="str">
        <f t="shared" si="870"/>
        <v>UA4604</v>
      </c>
      <c r="D13906" s="3" t="str">
        <f t="shared" si="871"/>
        <v>UA4604009</v>
      </c>
      <c r="E13906" s="3" t="s">
        <v>47006</v>
      </c>
      <c r="F13906" s="3" t="s">
        <v>47007</v>
      </c>
      <c r="G13906" s="3" t="s">
        <v>47008</v>
      </c>
    </row>
    <row r="13907" spans="1:7" hidden="1" x14ac:dyDescent="0.3">
      <c r="A13907" s="3" t="str">
        <f t="shared" si="868"/>
        <v>UA</v>
      </c>
      <c r="B13907" s="3" t="str">
        <f t="shared" si="869"/>
        <v>UA46</v>
      </c>
      <c r="C13907" s="3" t="str">
        <f t="shared" si="870"/>
        <v>UA4604</v>
      </c>
      <c r="D13907" s="3" t="str">
        <f t="shared" si="871"/>
        <v>UA4604009</v>
      </c>
      <c r="E13907" s="3" t="s">
        <v>47009</v>
      </c>
      <c r="F13907" s="3" t="s">
        <v>47010</v>
      </c>
      <c r="G13907" s="3" t="s">
        <v>47011</v>
      </c>
    </row>
    <row r="13908" spans="1:7" hidden="1" x14ac:dyDescent="0.3">
      <c r="A13908" s="3" t="str">
        <f t="shared" si="868"/>
        <v>UA</v>
      </c>
      <c r="B13908" s="3" t="str">
        <f t="shared" si="869"/>
        <v>UA46</v>
      </c>
      <c r="C13908" s="3" t="str">
        <f t="shared" si="870"/>
        <v>UA4604</v>
      </c>
      <c r="D13908" s="3" t="str">
        <f t="shared" si="871"/>
        <v>UA4604009</v>
      </c>
      <c r="E13908" s="3" t="s">
        <v>47012</v>
      </c>
      <c r="F13908" s="3" t="s">
        <v>47013</v>
      </c>
      <c r="G13908" s="3" t="s">
        <v>47014</v>
      </c>
    </row>
    <row r="13909" spans="1:7" hidden="1" x14ac:dyDescent="0.3">
      <c r="A13909" s="3" t="str">
        <f t="shared" si="868"/>
        <v>UA</v>
      </c>
      <c r="B13909" s="3" t="str">
        <f t="shared" si="869"/>
        <v>UA46</v>
      </c>
      <c r="C13909" s="3" t="str">
        <f t="shared" si="870"/>
        <v>UA4604</v>
      </c>
      <c r="D13909" s="3" t="str">
        <f t="shared" si="871"/>
        <v>UA4604009</v>
      </c>
      <c r="E13909" s="3" t="s">
        <v>47015</v>
      </c>
      <c r="F13909" s="3" t="s">
        <v>47016</v>
      </c>
      <c r="G13909" s="3" t="s">
        <v>47017</v>
      </c>
    </row>
    <row r="13910" spans="1:7" hidden="1" x14ac:dyDescent="0.3">
      <c r="A13910" s="3" t="str">
        <f t="shared" si="868"/>
        <v>UA</v>
      </c>
      <c r="B13910" s="3" t="str">
        <f t="shared" si="869"/>
        <v>UA46</v>
      </c>
      <c r="C13910" s="3" t="str">
        <f t="shared" si="870"/>
        <v>UA4604</v>
      </c>
      <c r="D13910" s="3" t="str">
        <f t="shared" si="871"/>
        <v>UA4604009</v>
      </c>
      <c r="E13910" s="3" t="s">
        <v>47018</v>
      </c>
      <c r="F13910" s="3" t="s">
        <v>47019</v>
      </c>
      <c r="G13910" s="3" t="s">
        <v>47020</v>
      </c>
    </row>
    <row r="13911" spans="1:7" hidden="1" x14ac:dyDescent="0.3">
      <c r="A13911" s="3" t="str">
        <f t="shared" si="868"/>
        <v>UA</v>
      </c>
      <c r="B13911" s="3" t="str">
        <f t="shared" si="869"/>
        <v>UA46</v>
      </c>
      <c r="C13911" s="3" t="str">
        <f t="shared" si="870"/>
        <v>UA4604</v>
      </c>
      <c r="D13911" s="3" t="str">
        <f t="shared" si="871"/>
        <v>UA4604009</v>
      </c>
      <c r="E13911" s="3" t="s">
        <v>47021</v>
      </c>
      <c r="F13911" s="3" t="s">
        <v>47022</v>
      </c>
      <c r="G13911" s="3" t="s">
        <v>47023</v>
      </c>
    </row>
    <row r="13912" spans="1:7" hidden="1" x14ac:dyDescent="0.3">
      <c r="A13912" s="3" t="str">
        <f t="shared" si="868"/>
        <v>UA</v>
      </c>
      <c r="B13912" s="3" t="str">
        <f t="shared" si="869"/>
        <v>UA46</v>
      </c>
      <c r="C13912" s="3" t="str">
        <f t="shared" si="870"/>
        <v>UA4604</v>
      </c>
      <c r="D13912" s="3" t="str">
        <f t="shared" si="871"/>
        <v>UA4604009</v>
      </c>
      <c r="E13912" s="3" t="s">
        <v>47024</v>
      </c>
      <c r="F13912" s="3" t="s">
        <v>47025</v>
      </c>
      <c r="G13912" s="3" t="s">
        <v>47026</v>
      </c>
    </row>
    <row r="13913" spans="1:7" hidden="1" x14ac:dyDescent="0.3">
      <c r="A13913" s="3" t="str">
        <f t="shared" si="868"/>
        <v>UA</v>
      </c>
      <c r="B13913" s="3" t="str">
        <f t="shared" si="869"/>
        <v>UA46</v>
      </c>
      <c r="C13913" s="3" t="str">
        <f t="shared" si="870"/>
        <v>UA4604</v>
      </c>
      <c r="D13913" s="3" t="str">
        <f t="shared" si="871"/>
        <v>UA4604009</v>
      </c>
      <c r="E13913" s="3" t="s">
        <v>47027</v>
      </c>
      <c r="F13913" s="3" t="s">
        <v>47028</v>
      </c>
      <c r="G13913" s="3" t="s">
        <v>47029</v>
      </c>
    </row>
    <row r="13914" spans="1:7" hidden="1" x14ac:dyDescent="0.3">
      <c r="A13914" s="3" t="str">
        <f t="shared" si="868"/>
        <v>UA</v>
      </c>
      <c r="B13914" s="3" t="str">
        <f t="shared" si="869"/>
        <v>UA46</v>
      </c>
      <c r="C13914" s="3" t="str">
        <f t="shared" si="870"/>
        <v>UA4604</v>
      </c>
      <c r="D13914" s="3" t="str">
        <f t="shared" si="871"/>
        <v>UA4604009</v>
      </c>
      <c r="E13914" s="3" t="s">
        <v>47030</v>
      </c>
      <c r="F13914" s="3" t="s">
        <v>47031</v>
      </c>
      <c r="G13914" s="3" t="s">
        <v>47032</v>
      </c>
    </row>
    <row r="13915" spans="1:7" hidden="1" x14ac:dyDescent="0.3">
      <c r="A13915" s="3" t="str">
        <f t="shared" si="868"/>
        <v>UA</v>
      </c>
      <c r="B13915" s="3" t="str">
        <f t="shared" si="869"/>
        <v>UA46</v>
      </c>
      <c r="C13915" s="3" t="str">
        <f t="shared" si="870"/>
        <v>UA4604</v>
      </c>
      <c r="D13915" s="3" t="str">
        <f t="shared" si="871"/>
        <v>UA4604009</v>
      </c>
      <c r="E13915" s="3" t="s">
        <v>47033</v>
      </c>
      <c r="F13915" s="3" t="s">
        <v>47034</v>
      </c>
      <c r="G13915" s="3" t="s">
        <v>47035</v>
      </c>
    </row>
    <row r="13916" spans="1:7" hidden="1" x14ac:dyDescent="0.3">
      <c r="A13916" s="3" t="str">
        <f t="shared" si="868"/>
        <v>UA</v>
      </c>
      <c r="B13916" s="3" t="str">
        <f t="shared" si="869"/>
        <v>UA46</v>
      </c>
      <c r="C13916" s="3" t="str">
        <f t="shared" si="870"/>
        <v>UA4604</v>
      </c>
      <c r="D13916" s="3" t="str">
        <f t="shared" si="871"/>
        <v>UA4604009</v>
      </c>
      <c r="E13916" s="3" t="s">
        <v>47036</v>
      </c>
      <c r="F13916" s="3" t="s">
        <v>47037</v>
      </c>
      <c r="G13916" s="3" t="s">
        <v>47038</v>
      </c>
    </row>
    <row r="13917" spans="1:7" hidden="1" x14ac:dyDescent="0.3">
      <c r="A13917" s="3" t="str">
        <f t="shared" si="868"/>
        <v>UA</v>
      </c>
      <c r="B13917" s="3" t="str">
        <f t="shared" si="869"/>
        <v>UA46</v>
      </c>
      <c r="C13917" s="3" t="str">
        <f t="shared" si="870"/>
        <v>UA4604</v>
      </c>
      <c r="D13917" s="3" t="str">
        <f t="shared" si="871"/>
        <v>UA4604009</v>
      </c>
      <c r="E13917" s="3" t="s">
        <v>47039</v>
      </c>
      <c r="F13917" s="3" t="s">
        <v>47040</v>
      </c>
      <c r="G13917" s="3" t="s">
        <v>47041</v>
      </c>
    </row>
    <row r="13918" spans="1:7" hidden="1" x14ac:dyDescent="0.3">
      <c r="A13918" s="3" t="str">
        <f t="shared" si="868"/>
        <v>UA</v>
      </c>
      <c r="B13918" s="3" t="str">
        <f t="shared" si="869"/>
        <v>UA46</v>
      </c>
      <c r="C13918" s="3" t="str">
        <f t="shared" si="870"/>
        <v>UA4604</v>
      </c>
      <c r="D13918" s="3" t="str">
        <f t="shared" si="871"/>
        <v>UA4604011</v>
      </c>
      <c r="E13918" s="3" t="s">
        <v>47042</v>
      </c>
      <c r="F13918" s="3" t="s">
        <v>47043</v>
      </c>
      <c r="G13918" s="3" t="s">
        <v>3438</v>
      </c>
    </row>
    <row r="13919" spans="1:7" hidden="1" x14ac:dyDescent="0.3">
      <c r="A13919" s="3" t="str">
        <f t="shared" si="868"/>
        <v>UA</v>
      </c>
      <c r="B13919" s="3" t="str">
        <f t="shared" si="869"/>
        <v>UA46</v>
      </c>
      <c r="C13919" s="3" t="str">
        <f t="shared" si="870"/>
        <v>UA4604</v>
      </c>
      <c r="D13919" s="3" t="str">
        <f t="shared" si="871"/>
        <v>UA4604011</v>
      </c>
      <c r="E13919" s="3" t="s">
        <v>47044</v>
      </c>
      <c r="F13919" s="3" t="s">
        <v>47045</v>
      </c>
      <c r="G13919" s="3" t="s">
        <v>47046</v>
      </c>
    </row>
    <row r="13920" spans="1:7" hidden="1" x14ac:dyDescent="0.3">
      <c r="A13920" s="3" t="str">
        <f t="shared" si="868"/>
        <v>UA</v>
      </c>
      <c r="B13920" s="3" t="str">
        <f t="shared" si="869"/>
        <v>UA46</v>
      </c>
      <c r="C13920" s="3" t="str">
        <f t="shared" si="870"/>
        <v>UA4604</v>
      </c>
      <c r="D13920" s="3" t="str">
        <f t="shared" si="871"/>
        <v>UA4604011</v>
      </c>
      <c r="E13920" s="3" t="s">
        <v>47047</v>
      </c>
      <c r="F13920" s="3" t="s">
        <v>47048</v>
      </c>
      <c r="G13920" s="3" t="s">
        <v>47049</v>
      </c>
    </row>
    <row r="13921" spans="1:7" hidden="1" x14ac:dyDescent="0.3">
      <c r="A13921" s="3" t="str">
        <f t="shared" si="868"/>
        <v>UA</v>
      </c>
      <c r="B13921" s="3" t="str">
        <f t="shared" si="869"/>
        <v>UA46</v>
      </c>
      <c r="C13921" s="3" t="str">
        <f t="shared" si="870"/>
        <v>UA4604</v>
      </c>
      <c r="D13921" s="3" t="str">
        <f t="shared" si="871"/>
        <v>UA4604011</v>
      </c>
      <c r="E13921" s="3" t="s">
        <v>47050</v>
      </c>
      <c r="F13921" s="3" t="s">
        <v>47051</v>
      </c>
      <c r="G13921" s="3" t="s">
        <v>47052</v>
      </c>
    </row>
    <row r="13922" spans="1:7" hidden="1" x14ac:dyDescent="0.3">
      <c r="A13922" s="3" t="str">
        <f t="shared" si="868"/>
        <v>UA</v>
      </c>
      <c r="B13922" s="3" t="str">
        <f t="shared" si="869"/>
        <v>UA46</v>
      </c>
      <c r="C13922" s="3" t="str">
        <f t="shared" si="870"/>
        <v>UA4604</v>
      </c>
      <c r="D13922" s="3" t="str">
        <f t="shared" si="871"/>
        <v>UA4604011</v>
      </c>
      <c r="E13922" s="3" t="s">
        <v>47053</v>
      </c>
      <c r="F13922" s="3" t="s">
        <v>47054</v>
      </c>
      <c r="G13922" s="3" t="s">
        <v>47055</v>
      </c>
    </row>
    <row r="13923" spans="1:7" hidden="1" x14ac:dyDescent="0.3">
      <c r="A13923" s="3" t="str">
        <f t="shared" si="868"/>
        <v>UA</v>
      </c>
      <c r="B13923" s="3" t="str">
        <f t="shared" si="869"/>
        <v>UA46</v>
      </c>
      <c r="C13923" s="3" t="str">
        <f t="shared" si="870"/>
        <v>UA4604</v>
      </c>
      <c r="D13923" s="3" t="str">
        <f t="shared" si="871"/>
        <v>UA4604011</v>
      </c>
      <c r="E13923" s="3" t="s">
        <v>47056</v>
      </c>
      <c r="F13923" s="3" t="s">
        <v>47057</v>
      </c>
      <c r="G13923" s="3" t="s">
        <v>47058</v>
      </c>
    </row>
    <row r="13924" spans="1:7" hidden="1" x14ac:dyDescent="0.3">
      <c r="A13924" s="3" t="str">
        <f t="shared" si="868"/>
        <v>UA</v>
      </c>
      <c r="B13924" s="3" t="str">
        <f t="shared" si="869"/>
        <v>UA46</v>
      </c>
      <c r="C13924" s="3" t="str">
        <f t="shared" si="870"/>
        <v>UA4604</v>
      </c>
      <c r="D13924" s="3" t="str">
        <f t="shared" si="871"/>
        <v>UA4604011</v>
      </c>
      <c r="E13924" s="3" t="s">
        <v>47059</v>
      </c>
      <c r="F13924" s="3" t="s">
        <v>47060</v>
      </c>
      <c r="G13924" s="3" t="s">
        <v>47061</v>
      </c>
    </row>
    <row r="13925" spans="1:7" hidden="1" x14ac:dyDescent="0.3">
      <c r="A13925" s="3" t="str">
        <f t="shared" si="868"/>
        <v>UA</v>
      </c>
      <c r="B13925" s="3" t="str">
        <f t="shared" si="869"/>
        <v>UA46</v>
      </c>
      <c r="C13925" s="3" t="str">
        <f t="shared" si="870"/>
        <v>UA4604</v>
      </c>
      <c r="D13925" s="3" t="str">
        <f t="shared" si="871"/>
        <v>UA4604011</v>
      </c>
      <c r="E13925" s="3" t="s">
        <v>47062</v>
      </c>
      <c r="F13925" s="3" t="s">
        <v>47063</v>
      </c>
      <c r="G13925" s="3" t="s">
        <v>47064</v>
      </c>
    </row>
    <row r="13926" spans="1:7" hidden="1" x14ac:dyDescent="0.3">
      <c r="A13926" s="3" t="str">
        <f t="shared" si="868"/>
        <v>UA</v>
      </c>
      <c r="B13926" s="3" t="str">
        <f t="shared" si="869"/>
        <v>UA46</v>
      </c>
      <c r="C13926" s="3" t="str">
        <f t="shared" si="870"/>
        <v>UA4604</v>
      </c>
      <c r="D13926" s="3" t="str">
        <f t="shared" si="871"/>
        <v>UA4604011</v>
      </c>
      <c r="E13926" s="3" t="s">
        <v>47065</v>
      </c>
      <c r="F13926" s="3" t="s">
        <v>47066</v>
      </c>
      <c r="G13926" s="3" t="s">
        <v>47067</v>
      </c>
    </row>
    <row r="13927" spans="1:7" hidden="1" x14ac:dyDescent="0.3">
      <c r="A13927" s="3" t="str">
        <f t="shared" si="868"/>
        <v>UA</v>
      </c>
      <c r="B13927" s="3" t="str">
        <f t="shared" si="869"/>
        <v>UA46</v>
      </c>
      <c r="C13927" s="3" t="str">
        <f t="shared" si="870"/>
        <v>UA4604</v>
      </c>
      <c r="D13927" s="3" t="str">
        <f t="shared" si="871"/>
        <v>UA4604011</v>
      </c>
      <c r="E13927" s="3" t="s">
        <v>47068</v>
      </c>
      <c r="F13927" s="3" t="s">
        <v>47069</v>
      </c>
      <c r="G13927" s="3" t="s">
        <v>47070</v>
      </c>
    </row>
    <row r="13928" spans="1:7" hidden="1" x14ac:dyDescent="0.3">
      <c r="A13928" s="3" t="str">
        <f t="shared" si="868"/>
        <v>UA</v>
      </c>
      <c r="B13928" s="3" t="str">
        <f t="shared" si="869"/>
        <v>UA46</v>
      </c>
      <c r="C13928" s="3" t="str">
        <f t="shared" si="870"/>
        <v>UA4604</v>
      </c>
      <c r="D13928" s="3" t="str">
        <f t="shared" si="871"/>
        <v>UA4604011</v>
      </c>
      <c r="E13928" s="3" t="s">
        <v>47071</v>
      </c>
      <c r="F13928" s="3" t="s">
        <v>47072</v>
      </c>
      <c r="G13928" s="3" t="s">
        <v>47073</v>
      </c>
    </row>
    <row r="13929" spans="1:7" hidden="1" x14ac:dyDescent="0.3">
      <c r="A13929" s="3" t="str">
        <f t="shared" si="868"/>
        <v>UA</v>
      </c>
      <c r="B13929" s="3" t="str">
        <f t="shared" si="869"/>
        <v>UA46</v>
      </c>
      <c r="C13929" s="3" t="str">
        <f t="shared" si="870"/>
        <v>UA4604</v>
      </c>
      <c r="D13929" s="3" t="str">
        <f t="shared" si="871"/>
        <v>UA4604011</v>
      </c>
      <c r="E13929" s="3" t="s">
        <v>47074</v>
      </c>
      <c r="F13929" s="3" t="s">
        <v>47075</v>
      </c>
      <c r="G13929" s="3" t="s">
        <v>47076</v>
      </c>
    </row>
    <row r="13930" spans="1:7" hidden="1" x14ac:dyDescent="0.3">
      <c r="A13930" s="3" t="str">
        <f t="shared" si="868"/>
        <v>UA</v>
      </c>
      <c r="B13930" s="3" t="str">
        <f t="shared" si="869"/>
        <v>UA46</v>
      </c>
      <c r="C13930" s="3" t="str">
        <f t="shared" si="870"/>
        <v>UA4604</v>
      </c>
      <c r="D13930" s="3" t="str">
        <f t="shared" si="871"/>
        <v>UA4604011</v>
      </c>
      <c r="E13930" s="3" t="s">
        <v>47077</v>
      </c>
      <c r="F13930" s="3" t="s">
        <v>47078</v>
      </c>
      <c r="G13930" s="3" t="s">
        <v>47079</v>
      </c>
    </row>
    <row r="13931" spans="1:7" hidden="1" x14ac:dyDescent="0.3">
      <c r="A13931" s="3" t="str">
        <f t="shared" si="868"/>
        <v>UA</v>
      </c>
      <c r="B13931" s="3" t="str">
        <f t="shared" si="869"/>
        <v>UA46</v>
      </c>
      <c r="C13931" s="3" t="str">
        <f t="shared" si="870"/>
        <v>UA4604</v>
      </c>
      <c r="D13931" s="3" t="str">
        <f t="shared" si="871"/>
        <v>UA4604011</v>
      </c>
      <c r="E13931" s="3" t="s">
        <v>47080</v>
      </c>
      <c r="F13931" s="3" t="s">
        <v>47081</v>
      </c>
      <c r="G13931" s="3" t="s">
        <v>47082</v>
      </c>
    </row>
    <row r="13932" spans="1:7" hidden="1" x14ac:dyDescent="0.3">
      <c r="A13932" s="3" t="str">
        <f t="shared" si="868"/>
        <v>UA</v>
      </c>
      <c r="B13932" s="3" t="str">
        <f t="shared" si="869"/>
        <v>UA46</v>
      </c>
      <c r="C13932" s="3" t="str">
        <f t="shared" si="870"/>
        <v>UA4604</v>
      </c>
      <c r="D13932" s="3" t="str">
        <f t="shared" si="871"/>
        <v>UA4604011</v>
      </c>
      <c r="E13932" s="3" t="s">
        <v>47083</v>
      </c>
      <c r="F13932" s="3" t="s">
        <v>47084</v>
      </c>
      <c r="G13932" s="3" t="s">
        <v>47085</v>
      </c>
    </row>
    <row r="13933" spans="1:7" hidden="1" x14ac:dyDescent="0.3">
      <c r="A13933" s="3" t="str">
        <f t="shared" si="868"/>
        <v>UA</v>
      </c>
      <c r="B13933" s="3" t="str">
        <f t="shared" si="869"/>
        <v>UA46</v>
      </c>
      <c r="C13933" s="3" t="str">
        <f t="shared" si="870"/>
        <v>UA4604</v>
      </c>
      <c r="D13933" s="3" t="str">
        <f t="shared" si="871"/>
        <v>UA4604011</v>
      </c>
      <c r="E13933" s="3" t="s">
        <v>47086</v>
      </c>
      <c r="F13933" s="3" t="s">
        <v>47087</v>
      </c>
      <c r="G13933" s="3" t="s">
        <v>47088</v>
      </c>
    </row>
    <row r="13934" spans="1:7" hidden="1" x14ac:dyDescent="0.3">
      <c r="A13934" s="3" t="str">
        <f t="shared" si="868"/>
        <v>UA</v>
      </c>
      <c r="B13934" s="3" t="str">
        <f t="shared" si="869"/>
        <v>UA46</v>
      </c>
      <c r="C13934" s="3" t="str">
        <f t="shared" si="870"/>
        <v>UA4604</v>
      </c>
      <c r="D13934" s="3" t="str">
        <f t="shared" si="871"/>
        <v>UA4604011</v>
      </c>
      <c r="E13934" s="3" t="s">
        <v>47089</v>
      </c>
      <c r="F13934" s="3" t="s">
        <v>47090</v>
      </c>
      <c r="G13934" s="3" t="s">
        <v>47091</v>
      </c>
    </row>
    <row r="13935" spans="1:7" hidden="1" x14ac:dyDescent="0.3">
      <c r="A13935" s="3" t="str">
        <f t="shared" si="868"/>
        <v>UA</v>
      </c>
      <c r="B13935" s="3" t="str">
        <f t="shared" si="869"/>
        <v>UA46</v>
      </c>
      <c r="C13935" s="3" t="str">
        <f t="shared" si="870"/>
        <v>UA4604</v>
      </c>
      <c r="D13935" s="3" t="str">
        <f t="shared" si="871"/>
        <v>UA4604011</v>
      </c>
      <c r="E13935" s="3" t="s">
        <v>47092</v>
      </c>
      <c r="F13935" s="3" t="s">
        <v>47093</v>
      </c>
      <c r="G13935" s="3" t="s">
        <v>47094</v>
      </c>
    </row>
    <row r="13936" spans="1:7" hidden="1" x14ac:dyDescent="0.3">
      <c r="A13936" s="3" t="str">
        <f t="shared" si="868"/>
        <v>UA</v>
      </c>
      <c r="B13936" s="3" t="str">
        <f t="shared" si="869"/>
        <v>UA46</v>
      </c>
      <c r="C13936" s="3" t="str">
        <f t="shared" si="870"/>
        <v>UA4604</v>
      </c>
      <c r="D13936" s="3" t="str">
        <f t="shared" si="871"/>
        <v>UA4604011</v>
      </c>
      <c r="E13936" s="3" t="s">
        <v>47095</v>
      </c>
      <c r="F13936" s="3" t="s">
        <v>47096</v>
      </c>
      <c r="G13936" s="3" t="s">
        <v>47097</v>
      </c>
    </row>
    <row r="13937" spans="1:7" hidden="1" x14ac:dyDescent="0.3">
      <c r="A13937" s="3" t="str">
        <f t="shared" si="868"/>
        <v>UA</v>
      </c>
      <c r="B13937" s="3" t="str">
        <f t="shared" si="869"/>
        <v>UA46</v>
      </c>
      <c r="C13937" s="3" t="str">
        <f t="shared" si="870"/>
        <v>UA4604</v>
      </c>
      <c r="D13937" s="3" t="str">
        <f t="shared" si="871"/>
        <v>UA4604011</v>
      </c>
      <c r="E13937" s="3" t="s">
        <v>47098</v>
      </c>
      <c r="F13937" s="3" t="s">
        <v>47099</v>
      </c>
      <c r="G13937" s="3" t="s">
        <v>47100</v>
      </c>
    </row>
    <row r="13938" spans="1:7" hidden="1" x14ac:dyDescent="0.3">
      <c r="A13938" s="3" t="str">
        <f t="shared" si="868"/>
        <v>UA</v>
      </c>
      <c r="B13938" s="3" t="str">
        <f t="shared" si="869"/>
        <v>UA46</v>
      </c>
      <c r="C13938" s="3" t="str">
        <f t="shared" si="870"/>
        <v>UA4604</v>
      </c>
      <c r="D13938" s="3" t="str">
        <f t="shared" si="871"/>
        <v>UA4604011</v>
      </c>
      <c r="E13938" s="3" t="s">
        <v>47101</v>
      </c>
      <c r="F13938" s="3" t="s">
        <v>47102</v>
      </c>
      <c r="G13938" s="3" t="s">
        <v>47103</v>
      </c>
    </row>
    <row r="13939" spans="1:7" hidden="1" x14ac:dyDescent="0.3">
      <c r="A13939" s="3" t="str">
        <f t="shared" si="868"/>
        <v>UA</v>
      </c>
      <c r="B13939" s="3" t="str">
        <f t="shared" si="869"/>
        <v>UA46</v>
      </c>
      <c r="C13939" s="3" t="str">
        <f t="shared" si="870"/>
        <v>UA4604</v>
      </c>
      <c r="D13939" s="3" t="str">
        <f t="shared" si="871"/>
        <v>UA4604011</v>
      </c>
      <c r="E13939" s="3" t="s">
        <v>47104</v>
      </c>
      <c r="F13939" s="3" t="s">
        <v>47105</v>
      </c>
      <c r="G13939" s="3" t="s">
        <v>47106</v>
      </c>
    </row>
    <row r="13940" spans="1:7" hidden="1" x14ac:dyDescent="0.3">
      <c r="A13940" s="3" t="str">
        <f t="shared" si="868"/>
        <v>UA</v>
      </c>
      <c r="B13940" s="3" t="str">
        <f t="shared" si="869"/>
        <v>UA46</v>
      </c>
      <c r="C13940" s="3" t="str">
        <f t="shared" si="870"/>
        <v>UA4604</v>
      </c>
      <c r="D13940" s="3" t="str">
        <f t="shared" si="871"/>
        <v>UA4604011</v>
      </c>
      <c r="E13940" s="3" t="s">
        <v>47107</v>
      </c>
      <c r="F13940" s="3" t="s">
        <v>47108</v>
      </c>
      <c r="G13940" s="3" t="s">
        <v>47109</v>
      </c>
    </row>
    <row r="13941" spans="1:7" hidden="1" x14ac:dyDescent="0.3">
      <c r="A13941" s="3" t="str">
        <f t="shared" si="868"/>
        <v>UA</v>
      </c>
      <c r="B13941" s="3" t="str">
        <f t="shared" si="869"/>
        <v>UA46</v>
      </c>
      <c r="C13941" s="3" t="str">
        <f t="shared" si="870"/>
        <v>UA4604</v>
      </c>
      <c r="D13941" s="3" t="str">
        <f t="shared" si="871"/>
        <v>UA4604011</v>
      </c>
      <c r="E13941" s="3" t="s">
        <v>47110</v>
      </c>
      <c r="F13941" s="3" t="s">
        <v>47111</v>
      </c>
      <c r="G13941" s="3" t="s">
        <v>47112</v>
      </c>
    </row>
    <row r="13942" spans="1:7" hidden="1" x14ac:dyDescent="0.3">
      <c r="A13942" s="3" t="str">
        <f t="shared" si="868"/>
        <v>UA</v>
      </c>
      <c r="B13942" s="3" t="str">
        <f t="shared" si="869"/>
        <v>UA46</v>
      </c>
      <c r="C13942" s="3" t="str">
        <f t="shared" si="870"/>
        <v>UA4604</v>
      </c>
      <c r="D13942" s="3" t="str">
        <f t="shared" si="871"/>
        <v>UA4604011</v>
      </c>
      <c r="E13942" s="3" t="s">
        <v>47113</v>
      </c>
      <c r="F13942" s="3" t="s">
        <v>47114</v>
      </c>
      <c r="G13942" s="3" t="s">
        <v>47115</v>
      </c>
    </row>
    <row r="13943" spans="1:7" hidden="1" x14ac:dyDescent="0.3">
      <c r="A13943" s="3" t="str">
        <f t="shared" si="868"/>
        <v>UA</v>
      </c>
      <c r="B13943" s="3" t="str">
        <f t="shared" si="869"/>
        <v>UA46</v>
      </c>
      <c r="C13943" s="3" t="str">
        <f t="shared" si="870"/>
        <v>UA4604</v>
      </c>
      <c r="D13943" s="3" t="str">
        <f t="shared" si="871"/>
        <v>UA4604011</v>
      </c>
      <c r="E13943" s="3" t="s">
        <v>47116</v>
      </c>
      <c r="F13943" s="3" t="s">
        <v>47117</v>
      </c>
      <c r="G13943" s="3" t="s">
        <v>47118</v>
      </c>
    </row>
    <row r="13944" spans="1:7" hidden="1" x14ac:dyDescent="0.3">
      <c r="A13944" s="3" t="str">
        <f t="shared" si="868"/>
        <v>UA</v>
      </c>
      <c r="B13944" s="3" t="str">
        <f t="shared" si="869"/>
        <v>UA46</v>
      </c>
      <c r="C13944" s="3" t="str">
        <f t="shared" si="870"/>
        <v>UA4604</v>
      </c>
      <c r="D13944" s="3" t="str">
        <f t="shared" si="871"/>
        <v>UA4604011</v>
      </c>
      <c r="E13944" s="3" t="s">
        <v>47119</v>
      </c>
      <c r="F13944" s="3" t="s">
        <v>47120</v>
      </c>
      <c r="G13944" s="3" t="s">
        <v>47121</v>
      </c>
    </row>
    <row r="13945" spans="1:7" hidden="1" x14ac:dyDescent="0.3">
      <c r="A13945" s="3" t="str">
        <f t="shared" si="868"/>
        <v>UA</v>
      </c>
      <c r="B13945" s="3" t="str">
        <f t="shared" si="869"/>
        <v>UA46</v>
      </c>
      <c r="C13945" s="3" t="str">
        <f t="shared" si="870"/>
        <v>UA4604</v>
      </c>
      <c r="D13945" s="3" t="str">
        <f t="shared" si="871"/>
        <v>UA4604011</v>
      </c>
      <c r="E13945" s="3" t="s">
        <v>47122</v>
      </c>
      <c r="F13945" s="3" t="s">
        <v>47123</v>
      </c>
      <c r="G13945" s="3" t="s">
        <v>47124</v>
      </c>
    </row>
    <row r="13946" spans="1:7" hidden="1" x14ac:dyDescent="0.3">
      <c r="A13946" s="3" t="str">
        <f t="shared" si="868"/>
        <v>UA</v>
      </c>
      <c r="B13946" s="3" t="str">
        <f t="shared" si="869"/>
        <v>UA46</v>
      </c>
      <c r="C13946" s="3" t="str">
        <f t="shared" si="870"/>
        <v>UA4604</v>
      </c>
      <c r="D13946" s="3" t="str">
        <f t="shared" si="871"/>
        <v>UA4604011</v>
      </c>
      <c r="E13946" s="3" t="s">
        <v>47125</v>
      </c>
      <c r="F13946" s="3" t="s">
        <v>47126</v>
      </c>
      <c r="G13946" s="3" t="s">
        <v>47127</v>
      </c>
    </row>
    <row r="13947" spans="1:7" hidden="1" x14ac:dyDescent="0.3">
      <c r="A13947" s="3" t="str">
        <f t="shared" si="868"/>
        <v>UA</v>
      </c>
      <c r="B13947" s="3" t="str">
        <f t="shared" si="869"/>
        <v>UA46</v>
      </c>
      <c r="C13947" s="3" t="str">
        <f t="shared" si="870"/>
        <v>UA4604</v>
      </c>
      <c r="D13947" s="3" t="str">
        <f t="shared" si="871"/>
        <v>UA4604011</v>
      </c>
      <c r="E13947" s="3" t="s">
        <v>47128</v>
      </c>
      <c r="F13947" s="3" t="s">
        <v>47129</v>
      </c>
      <c r="G13947" s="3" t="s">
        <v>47130</v>
      </c>
    </row>
    <row r="13948" spans="1:7" hidden="1" x14ac:dyDescent="0.3">
      <c r="A13948" s="3" t="str">
        <f t="shared" si="868"/>
        <v>UA</v>
      </c>
      <c r="B13948" s="3" t="str">
        <f t="shared" si="869"/>
        <v>UA46</v>
      </c>
      <c r="C13948" s="3" t="str">
        <f t="shared" si="870"/>
        <v>UA4604</v>
      </c>
      <c r="D13948" s="3" t="str">
        <f t="shared" si="871"/>
        <v>UA4604011</v>
      </c>
      <c r="E13948" s="3" t="s">
        <v>47131</v>
      </c>
      <c r="F13948" s="3" t="s">
        <v>47132</v>
      </c>
      <c r="G13948" s="3" t="s">
        <v>47133</v>
      </c>
    </row>
    <row r="13949" spans="1:7" hidden="1" x14ac:dyDescent="0.3">
      <c r="A13949" s="3" t="str">
        <f t="shared" si="868"/>
        <v>UA</v>
      </c>
      <c r="B13949" s="3" t="str">
        <f t="shared" si="869"/>
        <v>UA46</v>
      </c>
      <c r="C13949" s="3" t="str">
        <f t="shared" si="870"/>
        <v>UA4604</v>
      </c>
      <c r="D13949" s="3" t="str">
        <f t="shared" si="871"/>
        <v>UA4604011</v>
      </c>
      <c r="E13949" s="3" t="s">
        <v>47134</v>
      </c>
      <c r="F13949" s="3" t="s">
        <v>47135</v>
      </c>
      <c r="G13949" s="3" t="s">
        <v>47136</v>
      </c>
    </row>
    <row r="13950" spans="1:7" hidden="1" x14ac:dyDescent="0.3">
      <c r="A13950" s="3" t="str">
        <f t="shared" si="868"/>
        <v>UA</v>
      </c>
      <c r="B13950" s="3" t="str">
        <f t="shared" si="869"/>
        <v>UA46</v>
      </c>
      <c r="C13950" s="3" t="str">
        <f t="shared" si="870"/>
        <v>UA4604</v>
      </c>
      <c r="D13950" s="3" t="str">
        <f t="shared" si="871"/>
        <v>UA4604011</v>
      </c>
      <c r="E13950" s="3" t="s">
        <v>47137</v>
      </c>
      <c r="F13950" s="3" t="s">
        <v>47138</v>
      </c>
      <c r="G13950" s="3" t="s">
        <v>47139</v>
      </c>
    </row>
    <row r="13951" spans="1:7" hidden="1" x14ac:dyDescent="0.3">
      <c r="A13951" s="3" t="str">
        <f t="shared" si="868"/>
        <v>UA</v>
      </c>
      <c r="B13951" s="3" t="str">
        <f t="shared" si="869"/>
        <v>UA46</v>
      </c>
      <c r="C13951" s="3" t="str">
        <f t="shared" si="870"/>
        <v>UA4604</v>
      </c>
      <c r="D13951" s="3" t="str">
        <f t="shared" si="871"/>
        <v>UA4604013</v>
      </c>
      <c r="E13951" s="3" t="s">
        <v>47140</v>
      </c>
      <c r="F13951" s="3" t="s">
        <v>47141</v>
      </c>
      <c r="G13951" s="3" t="s">
        <v>3441</v>
      </c>
    </row>
    <row r="13952" spans="1:7" hidden="1" x14ac:dyDescent="0.3">
      <c r="A13952" s="3" t="str">
        <f t="shared" si="868"/>
        <v>UA</v>
      </c>
      <c r="B13952" s="3" t="str">
        <f t="shared" si="869"/>
        <v>UA46</v>
      </c>
      <c r="C13952" s="3" t="str">
        <f t="shared" si="870"/>
        <v>UA4604</v>
      </c>
      <c r="D13952" s="3" t="str">
        <f t="shared" si="871"/>
        <v>UA4604013</v>
      </c>
      <c r="E13952" s="3" t="s">
        <v>47142</v>
      </c>
      <c r="F13952" s="3" t="s">
        <v>47143</v>
      </c>
      <c r="G13952" s="3" t="s">
        <v>47144</v>
      </c>
    </row>
    <row r="13953" spans="1:7" hidden="1" x14ac:dyDescent="0.3">
      <c r="A13953" s="3" t="str">
        <f t="shared" si="868"/>
        <v>UA</v>
      </c>
      <c r="B13953" s="3" t="str">
        <f t="shared" si="869"/>
        <v>UA46</v>
      </c>
      <c r="C13953" s="3" t="str">
        <f t="shared" si="870"/>
        <v>UA4604</v>
      </c>
      <c r="D13953" s="3" t="str">
        <f t="shared" si="871"/>
        <v>UA4604013</v>
      </c>
      <c r="E13953" s="3" t="s">
        <v>47145</v>
      </c>
      <c r="F13953" s="3" t="s">
        <v>47146</v>
      </c>
      <c r="G13953" s="3" t="s">
        <v>47147</v>
      </c>
    </row>
    <row r="13954" spans="1:7" hidden="1" x14ac:dyDescent="0.3">
      <c r="A13954" s="3" t="str">
        <f t="shared" si="868"/>
        <v>UA</v>
      </c>
      <c r="B13954" s="3" t="str">
        <f t="shared" si="869"/>
        <v>UA46</v>
      </c>
      <c r="C13954" s="3" t="str">
        <f t="shared" si="870"/>
        <v>UA4604</v>
      </c>
      <c r="D13954" s="3" t="str">
        <f t="shared" si="871"/>
        <v>UA4604013</v>
      </c>
      <c r="E13954" s="3" t="s">
        <v>47148</v>
      </c>
      <c r="F13954" s="3" t="s">
        <v>47149</v>
      </c>
      <c r="G13954" s="3" t="s">
        <v>47150</v>
      </c>
    </row>
    <row r="13955" spans="1:7" hidden="1" x14ac:dyDescent="0.3">
      <c r="A13955" s="3" t="str">
        <f t="shared" ref="A13955:A14018" si="872">LEFT(E13955,2)</f>
        <v>UA</v>
      </c>
      <c r="B13955" s="3" t="str">
        <f t="shared" ref="B13955:B14018" si="873">LEFT(E13955,4)</f>
        <v>UA46</v>
      </c>
      <c r="C13955" s="3" t="str">
        <f t="shared" ref="C13955:C14018" si="874">LEFT(E13955,6)</f>
        <v>UA4604</v>
      </c>
      <c r="D13955" s="3" t="str">
        <f t="shared" ref="D13955:D14018" si="875">LEFT(E13955,9)</f>
        <v>UA4604013</v>
      </c>
      <c r="E13955" s="3" t="s">
        <v>47151</v>
      </c>
      <c r="F13955" s="3" t="s">
        <v>47152</v>
      </c>
      <c r="G13955" s="3" t="s">
        <v>47153</v>
      </c>
    </row>
    <row r="13956" spans="1:7" hidden="1" x14ac:dyDescent="0.3">
      <c r="A13956" s="3" t="str">
        <f t="shared" si="872"/>
        <v>UA</v>
      </c>
      <c r="B13956" s="3" t="str">
        <f t="shared" si="873"/>
        <v>UA46</v>
      </c>
      <c r="C13956" s="3" t="str">
        <f t="shared" si="874"/>
        <v>UA4604</v>
      </c>
      <c r="D13956" s="3" t="str">
        <f t="shared" si="875"/>
        <v>UA4604013</v>
      </c>
      <c r="E13956" s="3" t="s">
        <v>47154</v>
      </c>
      <c r="F13956" s="3" t="s">
        <v>47155</v>
      </c>
      <c r="G13956" s="3" t="s">
        <v>47156</v>
      </c>
    </row>
    <row r="13957" spans="1:7" hidden="1" x14ac:dyDescent="0.3">
      <c r="A13957" s="3" t="str">
        <f t="shared" si="872"/>
        <v>UA</v>
      </c>
      <c r="B13957" s="3" t="str">
        <f t="shared" si="873"/>
        <v>UA46</v>
      </c>
      <c r="C13957" s="3" t="str">
        <f t="shared" si="874"/>
        <v>UA4604</v>
      </c>
      <c r="D13957" s="3" t="str">
        <f t="shared" si="875"/>
        <v>UA4604013</v>
      </c>
      <c r="E13957" s="3" t="s">
        <v>47157</v>
      </c>
      <c r="F13957" s="3" t="s">
        <v>47158</v>
      </c>
      <c r="G13957" s="3" t="s">
        <v>47159</v>
      </c>
    </row>
    <row r="13958" spans="1:7" hidden="1" x14ac:dyDescent="0.3">
      <c r="A13958" s="3" t="str">
        <f t="shared" si="872"/>
        <v>UA</v>
      </c>
      <c r="B13958" s="3" t="str">
        <f t="shared" si="873"/>
        <v>UA46</v>
      </c>
      <c r="C13958" s="3" t="str">
        <f t="shared" si="874"/>
        <v>UA4604</v>
      </c>
      <c r="D13958" s="3" t="str">
        <f t="shared" si="875"/>
        <v>UA4604013</v>
      </c>
      <c r="E13958" s="3" t="s">
        <v>47160</v>
      </c>
      <c r="F13958" s="3" t="s">
        <v>47161</v>
      </c>
      <c r="G13958" s="3" t="s">
        <v>47162</v>
      </c>
    </row>
    <row r="13959" spans="1:7" hidden="1" x14ac:dyDescent="0.3">
      <c r="A13959" s="3" t="str">
        <f t="shared" si="872"/>
        <v>UA</v>
      </c>
      <c r="B13959" s="3" t="str">
        <f t="shared" si="873"/>
        <v>UA46</v>
      </c>
      <c r="C13959" s="3" t="str">
        <f t="shared" si="874"/>
        <v>UA4604</v>
      </c>
      <c r="D13959" s="3" t="str">
        <f t="shared" si="875"/>
        <v>UA4604013</v>
      </c>
      <c r="E13959" s="3" t="s">
        <v>47163</v>
      </c>
      <c r="F13959" s="3" t="s">
        <v>47164</v>
      </c>
      <c r="G13959" s="3" t="s">
        <v>47165</v>
      </c>
    </row>
    <row r="13960" spans="1:7" hidden="1" x14ac:dyDescent="0.3">
      <c r="A13960" s="3" t="str">
        <f t="shared" si="872"/>
        <v>UA</v>
      </c>
      <c r="B13960" s="3" t="str">
        <f t="shared" si="873"/>
        <v>UA46</v>
      </c>
      <c r="C13960" s="3" t="str">
        <f t="shared" si="874"/>
        <v>UA4604</v>
      </c>
      <c r="D13960" s="3" t="str">
        <f t="shared" si="875"/>
        <v>UA4604013</v>
      </c>
      <c r="E13960" s="3" t="s">
        <v>47166</v>
      </c>
      <c r="F13960" s="3" t="s">
        <v>47167</v>
      </c>
      <c r="G13960" s="3" t="s">
        <v>47168</v>
      </c>
    </row>
    <row r="13961" spans="1:7" hidden="1" x14ac:dyDescent="0.3">
      <c r="A13961" s="3" t="str">
        <f t="shared" si="872"/>
        <v>UA</v>
      </c>
      <c r="B13961" s="3" t="str">
        <f t="shared" si="873"/>
        <v>UA46</v>
      </c>
      <c r="C13961" s="3" t="str">
        <f t="shared" si="874"/>
        <v>UA4604</v>
      </c>
      <c r="D13961" s="3" t="str">
        <f t="shared" si="875"/>
        <v>UA4604013</v>
      </c>
      <c r="E13961" s="3" t="s">
        <v>47169</v>
      </c>
      <c r="F13961" s="3" t="s">
        <v>47170</v>
      </c>
      <c r="G13961" s="3" t="s">
        <v>47171</v>
      </c>
    </row>
    <row r="13962" spans="1:7" hidden="1" x14ac:dyDescent="0.3">
      <c r="A13962" s="3" t="str">
        <f t="shared" si="872"/>
        <v>UA</v>
      </c>
      <c r="B13962" s="3" t="str">
        <f t="shared" si="873"/>
        <v>UA46</v>
      </c>
      <c r="C13962" s="3" t="str">
        <f t="shared" si="874"/>
        <v>UA4604</v>
      </c>
      <c r="D13962" s="3" t="str">
        <f t="shared" si="875"/>
        <v>UA4604013</v>
      </c>
      <c r="E13962" s="3" t="s">
        <v>47172</v>
      </c>
      <c r="F13962" s="3" t="s">
        <v>47173</v>
      </c>
      <c r="G13962" s="3" t="s">
        <v>47174</v>
      </c>
    </row>
    <row r="13963" spans="1:7" hidden="1" x14ac:dyDescent="0.3">
      <c r="A13963" s="3" t="str">
        <f t="shared" si="872"/>
        <v>UA</v>
      </c>
      <c r="B13963" s="3" t="str">
        <f t="shared" si="873"/>
        <v>UA46</v>
      </c>
      <c r="C13963" s="3" t="str">
        <f t="shared" si="874"/>
        <v>UA4604</v>
      </c>
      <c r="D13963" s="3" t="str">
        <f t="shared" si="875"/>
        <v>UA4604013</v>
      </c>
      <c r="E13963" s="3" t="s">
        <v>47175</v>
      </c>
      <c r="F13963" s="3" t="s">
        <v>47176</v>
      </c>
      <c r="G13963" s="3" t="s">
        <v>47177</v>
      </c>
    </row>
    <row r="13964" spans="1:7" hidden="1" x14ac:dyDescent="0.3">
      <c r="A13964" s="3" t="str">
        <f t="shared" si="872"/>
        <v>UA</v>
      </c>
      <c r="B13964" s="3" t="str">
        <f t="shared" si="873"/>
        <v>UA46</v>
      </c>
      <c r="C13964" s="3" t="str">
        <f t="shared" si="874"/>
        <v>UA4604</v>
      </c>
      <c r="D13964" s="3" t="str">
        <f t="shared" si="875"/>
        <v>UA4604013</v>
      </c>
      <c r="E13964" s="3" t="s">
        <v>47178</v>
      </c>
      <c r="F13964" s="3" t="s">
        <v>47179</v>
      </c>
      <c r="G13964" s="3" t="s">
        <v>47180</v>
      </c>
    </row>
    <row r="13965" spans="1:7" hidden="1" x14ac:dyDescent="0.3">
      <c r="A13965" s="3" t="str">
        <f t="shared" si="872"/>
        <v>UA</v>
      </c>
      <c r="B13965" s="3" t="str">
        <f t="shared" si="873"/>
        <v>UA46</v>
      </c>
      <c r="C13965" s="3" t="str">
        <f t="shared" si="874"/>
        <v>UA4604</v>
      </c>
      <c r="D13965" s="3" t="str">
        <f t="shared" si="875"/>
        <v>UA4604013</v>
      </c>
      <c r="E13965" s="3" t="s">
        <v>47181</v>
      </c>
      <c r="F13965" s="3" t="s">
        <v>47182</v>
      </c>
      <c r="G13965" s="3" t="s">
        <v>47183</v>
      </c>
    </row>
    <row r="13966" spans="1:7" hidden="1" x14ac:dyDescent="0.3">
      <c r="A13966" s="3" t="str">
        <f t="shared" si="872"/>
        <v>UA</v>
      </c>
      <c r="B13966" s="3" t="str">
        <f t="shared" si="873"/>
        <v>UA46</v>
      </c>
      <c r="C13966" s="3" t="str">
        <f t="shared" si="874"/>
        <v>UA4604</v>
      </c>
      <c r="D13966" s="3" t="str">
        <f t="shared" si="875"/>
        <v>UA4604013</v>
      </c>
      <c r="E13966" s="3" t="s">
        <v>47184</v>
      </c>
      <c r="F13966" s="3" t="s">
        <v>47185</v>
      </c>
      <c r="G13966" s="3" t="s">
        <v>47186</v>
      </c>
    </row>
    <row r="13967" spans="1:7" hidden="1" x14ac:dyDescent="0.3">
      <c r="A13967" s="3" t="str">
        <f t="shared" si="872"/>
        <v>UA</v>
      </c>
      <c r="B13967" s="3" t="str">
        <f t="shared" si="873"/>
        <v>UA46</v>
      </c>
      <c r="C13967" s="3" t="str">
        <f t="shared" si="874"/>
        <v>UA4604</v>
      </c>
      <c r="D13967" s="3" t="str">
        <f t="shared" si="875"/>
        <v>UA4604013</v>
      </c>
      <c r="E13967" s="3" t="s">
        <v>47187</v>
      </c>
      <c r="F13967" s="3" t="s">
        <v>47188</v>
      </c>
      <c r="G13967" s="3" t="s">
        <v>47189</v>
      </c>
    </row>
    <row r="13968" spans="1:7" hidden="1" x14ac:dyDescent="0.3">
      <c r="A13968" s="3" t="str">
        <f t="shared" si="872"/>
        <v>UA</v>
      </c>
      <c r="B13968" s="3" t="str">
        <f t="shared" si="873"/>
        <v>UA46</v>
      </c>
      <c r="C13968" s="3" t="str">
        <f t="shared" si="874"/>
        <v>UA4604</v>
      </c>
      <c r="D13968" s="3" t="str">
        <f t="shared" si="875"/>
        <v>UA4604013</v>
      </c>
      <c r="E13968" s="3" t="s">
        <v>47190</v>
      </c>
      <c r="F13968" s="3" t="s">
        <v>47191</v>
      </c>
      <c r="G13968" s="3" t="s">
        <v>47192</v>
      </c>
    </row>
    <row r="13969" spans="1:7" hidden="1" x14ac:dyDescent="0.3">
      <c r="A13969" s="3" t="str">
        <f t="shared" si="872"/>
        <v>UA</v>
      </c>
      <c r="B13969" s="3" t="str">
        <f t="shared" si="873"/>
        <v>UA46</v>
      </c>
      <c r="C13969" s="3" t="str">
        <f t="shared" si="874"/>
        <v>UA4604</v>
      </c>
      <c r="D13969" s="3" t="str">
        <f t="shared" si="875"/>
        <v>UA4604013</v>
      </c>
      <c r="E13969" s="3" t="s">
        <v>47193</v>
      </c>
      <c r="F13969" s="3" t="s">
        <v>47194</v>
      </c>
      <c r="G13969" s="3" t="s">
        <v>47195</v>
      </c>
    </row>
    <row r="13970" spans="1:7" hidden="1" x14ac:dyDescent="0.3">
      <c r="A13970" s="3" t="str">
        <f t="shared" si="872"/>
        <v>UA</v>
      </c>
      <c r="B13970" s="3" t="str">
        <f t="shared" si="873"/>
        <v>UA46</v>
      </c>
      <c r="C13970" s="3" t="str">
        <f t="shared" si="874"/>
        <v>UA4604</v>
      </c>
      <c r="D13970" s="3" t="str">
        <f t="shared" si="875"/>
        <v>UA4604013</v>
      </c>
      <c r="E13970" s="3" t="s">
        <v>47196</v>
      </c>
      <c r="F13970" s="3" t="s">
        <v>47197</v>
      </c>
      <c r="G13970" s="3" t="s">
        <v>47198</v>
      </c>
    </row>
    <row r="13971" spans="1:7" hidden="1" x14ac:dyDescent="0.3">
      <c r="A13971" s="3" t="str">
        <f t="shared" si="872"/>
        <v>UA</v>
      </c>
      <c r="B13971" s="3" t="str">
        <f t="shared" si="873"/>
        <v>UA46</v>
      </c>
      <c r="C13971" s="3" t="str">
        <f t="shared" si="874"/>
        <v>UA4604</v>
      </c>
      <c r="D13971" s="3" t="str">
        <f t="shared" si="875"/>
        <v>UA4604013</v>
      </c>
      <c r="E13971" s="3" t="s">
        <v>47199</v>
      </c>
      <c r="F13971" s="3" t="s">
        <v>47200</v>
      </c>
      <c r="G13971" s="3" t="s">
        <v>47201</v>
      </c>
    </row>
    <row r="13972" spans="1:7" hidden="1" x14ac:dyDescent="0.3">
      <c r="A13972" s="3" t="str">
        <f t="shared" si="872"/>
        <v>UA</v>
      </c>
      <c r="B13972" s="3" t="str">
        <f t="shared" si="873"/>
        <v>UA46</v>
      </c>
      <c r="C13972" s="3" t="str">
        <f t="shared" si="874"/>
        <v>UA4606</v>
      </c>
      <c r="D13972" s="3" t="str">
        <f t="shared" si="875"/>
        <v>UA4606001</v>
      </c>
      <c r="E13972" s="3" t="s">
        <v>47202</v>
      </c>
      <c r="F13972" s="3" t="s">
        <v>47203</v>
      </c>
      <c r="G13972" s="3" t="s">
        <v>3444</v>
      </c>
    </row>
    <row r="13973" spans="1:7" hidden="1" x14ac:dyDescent="0.3">
      <c r="A13973" s="3" t="str">
        <f t="shared" si="872"/>
        <v>UA</v>
      </c>
      <c r="B13973" s="3" t="str">
        <f t="shared" si="873"/>
        <v>UA46</v>
      </c>
      <c r="C13973" s="3" t="str">
        <f t="shared" si="874"/>
        <v>UA4606</v>
      </c>
      <c r="D13973" s="3" t="str">
        <f t="shared" si="875"/>
        <v>UA4606001</v>
      </c>
      <c r="E13973" s="3" t="s">
        <v>47204</v>
      </c>
      <c r="F13973" s="3" t="s">
        <v>47205</v>
      </c>
      <c r="G13973" s="3" t="s">
        <v>47206</v>
      </c>
    </row>
    <row r="13974" spans="1:7" hidden="1" x14ac:dyDescent="0.3">
      <c r="A13974" s="3" t="str">
        <f t="shared" si="872"/>
        <v>UA</v>
      </c>
      <c r="B13974" s="3" t="str">
        <f t="shared" si="873"/>
        <v>UA46</v>
      </c>
      <c r="C13974" s="3" t="str">
        <f t="shared" si="874"/>
        <v>UA4606</v>
      </c>
      <c r="D13974" s="3" t="str">
        <f t="shared" si="875"/>
        <v>UA4606001</v>
      </c>
      <c r="E13974" s="3" t="s">
        <v>47207</v>
      </c>
      <c r="F13974" s="3" t="s">
        <v>47208</v>
      </c>
      <c r="G13974" s="3" t="s">
        <v>47209</v>
      </c>
    </row>
    <row r="13975" spans="1:7" hidden="1" x14ac:dyDescent="0.3">
      <c r="A13975" s="3" t="str">
        <f t="shared" si="872"/>
        <v>UA</v>
      </c>
      <c r="B13975" s="3" t="str">
        <f t="shared" si="873"/>
        <v>UA46</v>
      </c>
      <c r="C13975" s="3" t="str">
        <f t="shared" si="874"/>
        <v>UA4606</v>
      </c>
      <c r="D13975" s="3" t="str">
        <f t="shared" si="875"/>
        <v>UA4606001</v>
      </c>
      <c r="E13975" s="3" t="s">
        <v>47210</v>
      </c>
      <c r="F13975" s="3" t="s">
        <v>47211</v>
      </c>
      <c r="G13975" s="3" t="s">
        <v>47212</v>
      </c>
    </row>
    <row r="13976" spans="1:7" hidden="1" x14ac:dyDescent="0.3">
      <c r="A13976" s="3" t="str">
        <f t="shared" si="872"/>
        <v>UA</v>
      </c>
      <c r="B13976" s="3" t="str">
        <f t="shared" si="873"/>
        <v>UA46</v>
      </c>
      <c r="C13976" s="3" t="str">
        <f t="shared" si="874"/>
        <v>UA4606</v>
      </c>
      <c r="D13976" s="3" t="str">
        <f t="shared" si="875"/>
        <v>UA4606001</v>
      </c>
      <c r="E13976" s="3" t="s">
        <v>47213</v>
      </c>
      <c r="F13976" s="3" t="s">
        <v>47214</v>
      </c>
      <c r="G13976" s="3" t="s">
        <v>47215</v>
      </c>
    </row>
    <row r="13977" spans="1:7" hidden="1" x14ac:dyDescent="0.3">
      <c r="A13977" s="3" t="str">
        <f t="shared" si="872"/>
        <v>UA</v>
      </c>
      <c r="B13977" s="3" t="str">
        <f t="shared" si="873"/>
        <v>UA46</v>
      </c>
      <c r="C13977" s="3" t="str">
        <f t="shared" si="874"/>
        <v>UA4606</v>
      </c>
      <c r="D13977" s="3" t="str">
        <f t="shared" si="875"/>
        <v>UA4606001</v>
      </c>
      <c r="E13977" s="3" t="s">
        <v>47216</v>
      </c>
      <c r="F13977" s="3" t="s">
        <v>47217</v>
      </c>
      <c r="G13977" s="3" t="s">
        <v>47218</v>
      </c>
    </row>
    <row r="13978" spans="1:7" hidden="1" x14ac:dyDescent="0.3">
      <c r="A13978" s="3" t="str">
        <f t="shared" si="872"/>
        <v>UA</v>
      </c>
      <c r="B13978" s="3" t="str">
        <f t="shared" si="873"/>
        <v>UA46</v>
      </c>
      <c r="C13978" s="3" t="str">
        <f t="shared" si="874"/>
        <v>UA4606</v>
      </c>
      <c r="D13978" s="3" t="str">
        <f t="shared" si="875"/>
        <v>UA4606001</v>
      </c>
      <c r="E13978" s="3" t="s">
        <v>47219</v>
      </c>
      <c r="F13978" s="3" t="s">
        <v>47220</v>
      </c>
      <c r="G13978" s="3" t="s">
        <v>47221</v>
      </c>
    </row>
    <row r="13979" spans="1:7" hidden="1" x14ac:dyDescent="0.3">
      <c r="A13979" s="3" t="str">
        <f t="shared" si="872"/>
        <v>UA</v>
      </c>
      <c r="B13979" s="3" t="str">
        <f t="shared" si="873"/>
        <v>UA46</v>
      </c>
      <c r="C13979" s="3" t="str">
        <f t="shared" si="874"/>
        <v>UA4606</v>
      </c>
      <c r="D13979" s="3" t="str">
        <f t="shared" si="875"/>
        <v>UA4606001</v>
      </c>
      <c r="E13979" s="3" t="s">
        <v>47222</v>
      </c>
      <c r="F13979" s="3" t="s">
        <v>47223</v>
      </c>
      <c r="G13979" s="3" t="s">
        <v>47224</v>
      </c>
    </row>
    <row r="13980" spans="1:7" hidden="1" x14ac:dyDescent="0.3">
      <c r="A13980" s="3" t="str">
        <f t="shared" si="872"/>
        <v>UA</v>
      </c>
      <c r="B13980" s="3" t="str">
        <f t="shared" si="873"/>
        <v>UA46</v>
      </c>
      <c r="C13980" s="3" t="str">
        <f t="shared" si="874"/>
        <v>UA4606</v>
      </c>
      <c r="D13980" s="3" t="str">
        <f t="shared" si="875"/>
        <v>UA4606001</v>
      </c>
      <c r="E13980" s="3" t="s">
        <v>47225</v>
      </c>
      <c r="F13980" s="3" t="s">
        <v>47226</v>
      </c>
      <c r="G13980" s="3" t="s">
        <v>47227</v>
      </c>
    </row>
    <row r="13981" spans="1:7" hidden="1" x14ac:dyDescent="0.3">
      <c r="A13981" s="3" t="str">
        <f t="shared" si="872"/>
        <v>UA</v>
      </c>
      <c r="B13981" s="3" t="str">
        <f t="shared" si="873"/>
        <v>UA46</v>
      </c>
      <c r="C13981" s="3" t="str">
        <f t="shared" si="874"/>
        <v>UA4606</v>
      </c>
      <c r="D13981" s="3" t="str">
        <f t="shared" si="875"/>
        <v>UA4606001</v>
      </c>
      <c r="E13981" s="3" t="s">
        <v>47228</v>
      </c>
      <c r="F13981" s="3" t="s">
        <v>47229</v>
      </c>
      <c r="G13981" s="3" t="s">
        <v>47230</v>
      </c>
    </row>
    <row r="13982" spans="1:7" hidden="1" x14ac:dyDescent="0.3">
      <c r="A13982" s="3" t="str">
        <f t="shared" si="872"/>
        <v>UA</v>
      </c>
      <c r="B13982" s="3" t="str">
        <f t="shared" si="873"/>
        <v>UA46</v>
      </c>
      <c r="C13982" s="3" t="str">
        <f t="shared" si="874"/>
        <v>UA4606</v>
      </c>
      <c r="D13982" s="3" t="str">
        <f t="shared" si="875"/>
        <v>UA4606001</v>
      </c>
      <c r="E13982" s="3" t="s">
        <v>47231</v>
      </c>
      <c r="F13982" s="3" t="s">
        <v>47232</v>
      </c>
      <c r="G13982" s="3" t="s">
        <v>47233</v>
      </c>
    </row>
    <row r="13983" spans="1:7" hidden="1" x14ac:dyDescent="0.3">
      <c r="A13983" s="3" t="str">
        <f t="shared" si="872"/>
        <v>UA</v>
      </c>
      <c r="B13983" s="3" t="str">
        <f t="shared" si="873"/>
        <v>UA46</v>
      </c>
      <c r="C13983" s="3" t="str">
        <f t="shared" si="874"/>
        <v>UA4606</v>
      </c>
      <c r="D13983" s="3" t="str">
        <f t="shared" si="875"/>
        <v>UA4606001</v>
      </c>
      <c r="E13983" s="3" t="s">
        <v>47234</v>
      </c>
      <c r="F13983" s="3" t="s">
        <v>47235</v>
      </c>
      <c r="G13983" s="3" t="s">
        <v>47236</v>
      </c>
    </row>
    <row r="13984" spans="1:7" hidden="1" x14ac:dyDescent="0.3">
      <c r="A13984" s="3" t="str">
        <f t="shared" si="872"/>
        <v>UA</v>
      </c>
      <c r="B13984" s="3" t="str">
        <f t="shared" si="873"/>
        <v>UA46</v>
      </c>
      <c r="C13984" s="3" t="str">
        <f t="shared" si="874"/>
        <v>UA4606</v>
      </c>
      <c r="D13984" s="3" t="str">
        <f t="shared" si="875"/>
        <v>UA4606001</v>
      </c>
      <c r="E13984" s="3" t="s">
        <v>47237</v>
      </c>
      <c r="F13984" s="3" t="s">
        <v>47238</v>
      </c>
      <c r="G13984" s="3" t="s">
        <v>47239</v>
      </c>
    </row>
    <row r="13985" spans="1:7" hidden="1" x14ac:dyDescent="0.3">
      <c r="A13985" s="3" t="str">
        <f t="shared" si="872"/>
        <v>UA</v>
      </c>
      <c r="B13985" s="3" t="str">
        <f t="shared" si="873"/>
        <v>UA46</v>
      </c>
      <c r="C13985" s="3" t="str">
        <f t="shared" si="874"/>
        <v>UA4606</v>
      </c>
      <c r="D13985" s="3" t="str">
        <f t="shared" si="875"/>
        <v>UA4606001</v>
      </c>
      <c r="E13985" s="3" t="s">
        <v>47240</v>
      </c>
      <c r="F13985" s="3" t="s">
        <v>47241</v>
      </c>
      <c r="G13985" s="3" t="s">
        <v>47242</v>
      </c>
    </row>
    <row r="13986" spans="1:7" hidden="1" x14ac:dyDescent="0.3">
      <c r="A13986" s="3" t="str">
        <f t="shared" si="872"/>
        <v>UA</v>
      </c>
      <c r="B13986" s="3" t="str">
        <f t="shared" si="873"/>
        <v>UA46</v>
      </c>
      <c r="C13986" s="3" t="str">
        <f t="shared" si="874"/>
        <v>UA4606</v>
      </c>
      <c r="D13986" s="3" t="str">
        <f t="shared" si="875"/>
        <v>UA4606001</v>
      </c>
      <c r="E13986" s="3" t="s">
        <v>47243</v>
      </c>
      <c r="F13986" s="3" t="s">
        <v>47244</v>
      </c>
      <c r="G13986" s="3" t="s">
        <v>47245</v>
      </c>
    </row>
    <row r="13987" spans="1:7" hidden="1" x14ac:dyDescent="0.3">
      <c r="A13987" s="3" t="str">
        <f t="shared" si="872"/>
        <v>UA</v>
      </c>
      <c r="B13987" s="3" t="str">
        <f t="shared" si="873"/>
        <v>UA46</v>
      </c>
      <c r="C13987" s="3" t="str">
        <f t="shared" si="874"/>
        <v>UA4606</v>
      </c>
      <c r="D13987" s="3" t="str">
        <f t="shared" si="875"/>
        <v>UA4606001</v>
      </c>
      <c r="E13987" s="3" t="s">
        <v>47246</v>
      </c>
      <c r="F13987" s="3" t="s">
        <v>47247</v>
      </c>
      <c r="G13987" s="3" t="s">
        <v>47248</v>
      </c>
    </row>
    <row r="13988" spans="1:7" hidden="1" x14ac:dyDescent="0.3">
      <c r="A13988" s="3" t="str">
        <f t="shared" si="872"/>
        <v>UA</v>
      </c>
      <c r="B13988" s="3" t="str">
        <f t="shared" si="873"/>
        <v>UA46</v>
      </c>
      <c r="C13988" s="3" t="str">
        <f t="shared" si="874"/>
        <v>UA4606</v>
      </c>
      <c r="D13988" s="3" t="str">
        <f t="shared" si="875"/>
        <v>UA4606001</v>
      </c>
      <c r="E13988" s="3" t="s">
        <v>47249</v>
      </c>
      <c r="F13988" s="3" t="s">
        <v>47250</v>
      </c>
      <c r="G13988" s="3" t="s">
        <v>47251</v>
      </c>
    </row>
    <row r="13989" spans="1:7" hidden="1" x14ac:dyDescent="0.3">
      <c r="A13989" s="3" t="str">
        <f t="shared" si="872"/>
        <v>UA</v>
      </c>
      <c r="B13989" s="3" t="str">
        <f t="shared" si="873"/>
        <v>UA46</v>
      </c>
      <c r="C13989" s="3" t="str">
        <f t="shared" si="874"/>
        <v>UA4606</v>
      </c>
      <c r="D13989" s="3" t="str">
        <f t="shared" si="875"/>
        <v>UA4606001</v>
      </c>
      <c r="E13989" s="3" t="s">
        <v>47252</v>
      </c>
      <c r="F13989" s="3" t="s">
        <v>47253</v>
      </c>
      <c r="G13989" s="3" t="s">
        <v>47254</v>
      </c>
    </row>
    <row r="13990" spans="1:7" hidden="1" x14ac:dyDescent="0.3">
      <c r="A13990" s="3" t="str">
        <f t="shared" si="872"/>
        <v>UA</v>
      </c>
      <c r="B13990" s="3" t="str">
        <f t="shared" si="873"/>
        <v>UA46</v>
      </c>
      <c r="C13990" s="3" t="str">
        <f t="shared" si="874"/>
        <v>UA4606</v>
      </c>
      <c r="D13990" s="3" t="str">
        <f t="shared" si="875"/>
        <v>UA4606001</v>
      </c>
      <c r="E13990" s="3" t="s">
        <v>47255</v>
      </c>
      <c r="F13990" s="3" t="s">
        <v>47256</v>
      </c>
      <c r="G13990" s="3" t="s">
        <v>47257</v>
      </c>
    </row>
    <row r="13991" spans="1:7" hidden="1" x14ac:dyDescent="0.3">
      <c r="A13991" s="3" t="str">
        <f t="shared" si="872"/>
        <v>UA</v>
      </c>
      <c r="B13991" s="3" t="str">
        <f t="shared" si="873"/>
        <v>UA46</v>
      </c>
      <c r="C13991" s="3" t="str">
        <f t="shared" si="874"/>
        <v>UA4606</v>
      </c>
      <c r="D13991" s="3" t="str">
        <f t="shared" si="875"/>
        <v>UA4606001</v>
      </c>
      <c r="E13991" s="3" t="s">
        <v>47258</v>
      </c>
      <c r="F13991" s="3" t="s">
        <v>47259</v>
      </c>
      <c r="G13991" s="3" t="s">
        <v>47260</v>
      </c>
    </row>
    <row r="13992" spans="1:7" hidden="1" x14ac:dyDescent="0.3">
      <c r="A13992" s="3" t="str">
        <f t="shared" si="872"/>
        <v>UA</v>
      </c>
      <c r="B13992" s="3" t="str">
        <f t="shared" si="873"/>
        <v>UA46</v>
      </c>
      <c r="C13992" s="3" t="str">
        <f t="shared" si="874"/>
        <v>UA4606</v>
      </c>
      <c r="D13992" s="3" t="str">
        <f t="shared" si="875"/>
        <v>UA4606001</v>
      </c>
      <c r="E13992" s="3" t="s">
        <v>47261</v>
      </c>
      <c r="F13992" s="3" t="s">
        <v>47262</v>
      </c>
      <c r="G13992" s="3" t="s">
        <v>47263</v>
      </c>
    </row>
    <row r="13993" spans="1:7" hidden="1" x14ac:dyDescent="0.3">
      <c r="A13993" s="3" t="str">
        <f t="shared" si="872"/>
        <v>UA</v>
      </c>
      <c r="B13993" s="3" t="str">
        <f t="shared" si="873"/>
        <v>UA46</v>
      </c>
      <c r="C13993" s="3" t="str">
        <f t="shared" si="874"/>
        <v>UA4606</v>
      </c>
      <c r="D13993" s="3" t="str">
        <f t="shared" si="875"/>
        <v>UA4606001</v>
      </c>
      <c r="E13993" s="3" t="s">
        <v>47264</v>
      </c>
      <c r="F13993" s="3" t="s">
        <v>47265</v>
      </c>
      <c r="G13993" s="3" t="s">
        <v>47266</v>
      </c>
    </row>
    <row r="13994" spans="1:7" hidden="1" x14ac:dyDescent="0.3">
      <c r="A13994" s="3" t="str">
        <f t="shared" si="872"/>
        <v>UA</v>
      </c>
      <c r="B13994" s="3" t="str">
        <f t="shared" si="873"/>
        <v>UA46</v>
      </c>
      <c r="C13994" s="3" t="str">
        <f t="shared" si="874"/>
        <v>UA4606</v>
      </c>
      <c r="D13994" s="3" t="str">
        <f t="shared" si="875"/>
        <v>UA4606001</v>
      </c>
      <c r="E13994" s="3" t="s">
        <v>47267</v>
      </c>
      <c r="F13994" s="3" t="s">
        <v>47268</v>
      </c>
      <c r="G13994" s="3" t="s">
        <v>47269</v>
      </c>
    </row>
    <row r="13995" spans="1:7" hidden="1" x14ac:dyDescent="0.3">
      <c r="A13995" s="3" t="str">
        <f t="shared" si="872"/>
        <v>UA</v>
      </c>
      <c r="B13995" s="3" t="str">
        <f t="shared" si="873"/>
        <v>UA46</v>
      </c>
      <c r="C13995" s="3" t="str">
        <f t="shared" si="874"/>
        <v>UA4606</v>
      </c>
      <c r="D13995" s="3" t="str">
        <f t="shared" si="875"/>
        <v>UA4606001</v>
      </c>
      <c r="E13995" s="3" t="s">
        <v>47270</v>
      </c>
      <c r="F13995" s="3" t="s">
        <v>47271</v>
      </c>
      <c r="G13995" s="3" t="s">
        <v>47272</v>
      </c>
    </row>
    <row r="13996" spans="1:7" hidden="1" x14ac:dyDescent="0.3">
      <c r="A13996" s="3" t="str">
        <f t="shared" si="872"/>
        <v>UA</v>
      </c>
      <c r="B13996" s="3" t="str">
        <f t="shared" si="873"/>
        <v>UA46</v>
      </c>
      <c r="C13996" s="3" t="str">
        <f t="shared" si="874"/>
        <v>UA4606</v>
      </c>
      <c r="D13996" s="3" t="str">
        <f t="shared" si="875"/>
        <v>UA4606001</v>
      </c>
      <c r="E13996" s="3" t="s">
        <v>47273</v>
      </c>
      <c r="F13996" s="3" t="s">
        <v>47274</v>
      </c>
      <c r="G13996" s="3" t="s">
        <v>47275</v>
      </c>
    </row>
    <row r="13997" spans="1:7" hidden="1" x14ac:dyDescent="0.3">
      <c r="A13997" s="3" t="str">
        <f t="shared" si="872"/>
        <v>UA</v>
      </c>
      <c r="B13997" s="3" t="str">
        <f t="shared" si="873"/>
        <v>UA46</v>
      </c>
      <c r="C13997" s="3" t="str">
        <f t="shared" si="874"/>
        <v>UA4606</v>
      </c>
      <c r="D13997" s="3" t="str">
        <f t="shared" si="875"/>
        <v>UA4606001</v>
      </c>
      <c r="E13997" s="3" t="s">
        <v>47276</v>
      </c>
      <c r="F13997" s="3" t="s">
        <v>47277</v>
      </c>
      <c r="G13997" s="3" t="s">
        <v>47278</v>
      </c>
    </row>
    <row r="13998" spans="1:7" hidden="1" x14ac:dyDescent="0.3">
      <c r="A13998" s="3" t="str">
        <f t="shared" si="872"/>
        <v>UA</v>
      </c>
      <c r="B13998" s="3" t="str">
        <f t="shared" si="873"/>
        <v>UA46</v>
      </c>
      <c r="C13998" s="3" t="str">
        <f t="shared" si="874"/>
        <v>UA4606</v>
      </c>
      <c r="D13998" s="3" t="str">
        <f t="shared" si="875"/>
        <v>UA4606001</v>
      </c>
      <c r="E13998" s="3" t="s">
        <v>47279</v>
      </c>
      <c r="F13998" s="3" t="s">
        <v>47280</v>
      </c>
      <c r="G13998" s="3" t="s">
        <v>47281</v>
      </c>
    </row>
    <row r="13999" spans="1:7" hidden="1" x14ac:dyDescent="0.3">
      <c r="A13999" s="3" t="str">
        <f t="shared" si="872"/>
        <v>UA</v>
      </c>
      <c r="B13999" s="3" t="str">
        <f t="shared" si="873"/>
        <v>UA46</v>
      </c>
      <c r="C13999" s="3" t="str">
        <f t="shared" si="874"/>
        <v>UA4606</v>
      </c>
      <c r="D13999" s="3" t="str">
        <f t="shared" si="875"/>
        <v>UA4606001</v>
      </c>
      <c r="E13999" s="3" t="s">
        <v>47282</v>
      </c>
      <c r="F13999" s="3" t="s">
        <v>47283</v>
      </c>
      <c r="G13999" s="3" t="s">
        <v>47284</v>
      </c>
    </row>
    <row r="14000" spans="1:7" hidden="1" x14ac:dyDescent="0.3">
      <c r="A14000" s="3" t="str">
        <f t="shared" si="872"/>
        <v>UA</v>
      </c>
      <c r="B14000" s="3" t="str">
        <f t="shared" si="873"/>
        <v>UA46</v>
      </c>
      <c r="C14000" s="3" t="str">
        <f t="shared" si="874"/>
        <v>UA4606</v>
      </c>
      <c r="D14000" s="3" t="str">
        <f t="shared" si="875"/>
        <v>UA4606001</v>
      </c>
      <c r="E14000" s="3" t="s">
        <v>47285</v>
      </c>
      <c r="F14000" s="3" t="s">
        <v>47286</v>
      </c>
      <c r="G14000" s="3" t="s">
        <v>47287</v>
      </c>
    </row>
    <row r="14001" spans="1:7" hidden="1" x14ac:dyDescent="0.3">
      <c r="A14001" s="3" t="str">
        <f t="shared" si="872"/>
        <v>UA</v>
      </c>
      <c r="B14001" s="3" t="str">
        <f t="shared" si="873"/>
        <v>UA46</v>
      </c>
      <c r="C14001" s="3" t="str">
        <f t="shared" si="874"/>
        <v>UA4606</v>
      </c>
      <c r="D14001" s="3" t="str">
        <f t="shared" si="875"/>
        <v>UA4606001</v>
      </c>
      <c r="E14001" s="3" t="s">
        <v>47288</v>
      </c>
      <c r="F14001" s="3" t="s">
        <v>47289</v>
      </c>
      <c r="G14001" s="3" t="s">
        <v>47290</v>
      </c>
    </row>
    <row r="14002" spans="1:7" hidden="1" x14ac:dyDescent="0.3">
      <c r="A14002" s="3" t="str">
        <f t="shared" si="872"/>
        <v>UA</v>
      </c>
      <c r="B14002" s="3" t="str">
        <f t="shared" si="873"/>
        <v>UA46</v>
      </c>
      <c r="C14002" s="3" t="str">
        <f t="shared" si="874"/>
        <v>UA4606</v>
      </c>
      <c r="D14002" s="3" t="str">
        <f t="shared" si="875"/>
        <v>UA4606001</v>
      </c>
      <c r="E14002" s="3" t="s">
        <v>47291</v>
      </c>
      <c r="F14002" s="3" t="s">
        <v>47292</v>
      </c>
      <c r="G14002" s="3" t="s">
        <v>47293</v>
      </c>
    </row>
    <row r="14003" spans="1:7" hidden="1" x14ac:dyDescent="0.3">
      <c r="A14003" s="3" t="str">
        <f t="shared" si="872"/>
        <v>UA</v>
      </c>
      <c r="B14003" s="3" t="str">
        <f t="shared" si="873"/>
        <v>UA46</v>
      </c>
      <c r="C14003" s="3" t="str">
        <f t="shared" si="874"/>
        <v>UA4606</v>
      </c>
      <c r="D14003" s="3" t="str">
        <f t="shared" si="875"/>
        <v>UA4606001</v>
      </c>
      <c r="E14003" s="3" t="s">
        <v>47294</v>
      </c>
      <c r="F14003" s="3" t="s">
        <v>47295</v>
      </c>
      <c r="G14003" s="3" t="s">
        <v>47296</v>
      </c>
    </row>
    <row r="14004" spans="1:7" hidden="1" x14ac:dyDescent="0.3">
      <c r="A14004" s="3" t="str">
        <f t="shared" si="872"/>
        <v>UA</v>
      </c>
      <c r="B14004" s="3" t="str">
        <f t="shared" si="873"/>
        <v>UA46</v>
      </c>
      <c r="C14004" s="3" t="str">
        <f t="shared" si="874"/>
        <v>UA4606</v>
      </c>
      <c r="D14004" s="3" t="str">
        <f t="shared" si="875"/>
        <v>UA4606001</v>
      </c>
      <c r="E14004" s="3" t="s">
        <v>47297</v>
      </c>
      <c r="F14004" s="3" t="s">
        <v>47298</v>
      </c>
      <c r="G14004" s="3" t="s">
        <v>47299</v>
      </c>
    </row>
    <row r="14005" spans="1:7" hidden="1" x14ac:dyDescent="0.3">
      <c r="A14005" s="3" t="str">
        <f t="shared" si="872"/>
        <v>UA</v>
      </c>
      <c r="B14005" s="3" t="str">
        <f t="shared" si="873"/>
        <v>UA46</v>
      </c>
      <c r="C14005" s="3" t="str">
        <f t="shared" si="874"/>
        <v>UA4606</v>
      </c>
      <c r="D14005" s="3" t="str">
        <f t="shared" si="875"/>
        <v>UA4606001</v>
      </c>
      <c r="E14005" s="3" t="s">
        <v>47300</v>
      </c>
      <c r="F14005" s="3" t="s">
        <v>47301</v>
      </c>
      <c r="G14005" s="3" t="s">
        <v>47302</v>
      </c>
    </row>
    <row r="14006" spans="1:7" hidden="1" x14ac:dyDescent="0.3">
      <c r="A14006" s="3" t="str">
        <f t="shared" si="872"/>
        <v>UA</v>
      </c>
      <c r="B14006" s="3" t="str">
        <f t="shared" si="873"/>
        <v>UA46</v>
      </c>
      <c r="C14006" s="3" t="str">
        <f t="shared" si="874"/>
        <v>UA4606</v>
      </c>
      <c r="D14006" s="3" t="str">
        <f t="shared" si="875"/>
        <v>UA4606001</v>
      </c>
      <c r="E14006" s="3" t="s">
        <v>47303</v>
      </c>
      <c r="F14006" s="3" t="s">
        <v>47304</v>
      </c>
      <c r="G14006" s="3" t="s">
        <v>47305</v>
      </c>
    </row>
    <row r="14007" spans="1:7" hidden="1" x14ac:dyDescent="0.3">
      <c r="A14007" s="3" t="str">
        <f t="shared" si="872"/>
        <v>UA</v>
      </c>
      <c r="B14007" s="3" t="str">
        <f t="shared" si="873"/>
        <v>UA46</v>
      </c>
      <c r="C14007" s="3" t="str">
        <f t="shared" si="874"/>
        <v>UA4606</v>
      </c>
      <c r="D14007" s="3" t="str">
        <f t="shared" si="875"/>
        <v>UA4606001</v>
      </c>
      <c r="E14007" s="3" t="s">
        <v>47306</v>
      </c>
      <c r="F14007" s="3" t="s">
        <v>47307</v>
      </c>
      <c r="G14007" s="3" t="s">
        <v>47308</v>
      </c>
    </row>
    <row r="14008" spans="1:7" hidden="1" x14ac:dyDescent="0.3">
      <c r="A14008" s="3" t="str">
        <f t="shared" si="872"/>
        <v>UA</v>
      </c>
      <c r="B14008" s="3" t="str">
        <f t="shared" si="873"/>
        <v>UA46</v>
      </c>
      <c r="C14008" s="3" t="str">
        <f t="shared" si="874"/>
        <v>UA4606</v>
      </c>
      <c r="D14008" s="3" t="str">
        <f t="shared" si="875"/>
        <v>UA4606001</v>
      </c>
      <c r="E14008" s="3" t="s">
        <v>47309</v>
      </c>
      <c r="F14008" s="3" t="s">
        <v>47310</v>
      </c>
      <c r="G14008" s="3" t="s">
        <v>47311</v>
      </c>
    </row>
    <row r="14009" spans="1:7" hidden="1" x14ac:dyDescent="0.3">
      <c r="A14009" s="3" t="str">
        <f t="shared" si="872"/>
        <v>UA</v>
      </c>
      <c r="B14009" s="3" t="str">
        <f t="shared" si="873"/>
        <v>UA46</v>
      </c>
      <c r="C14009" s="3" t="str">
        <f t="shared" si="874"/>
        <v>UA4606</v>
      </c>
      <c r="D14009" s="3" t="str">
        <f t="shared" si="875"/>
        <v>UA4606001</v>
      </c>
      <c r="E14009" s="3" t="s">
        <v>47312</v>
      </c>
      <c r="F14009" s="3" t="s">
        <v>47313</v>
      </c>
      <c r="G14009" s="3" t="s">
        <v>47314</v>
      </c>
    </row>
    <row r="14010" spans="1:7" hidden="1" x14ac:dyDescent="0.3">
      <c r="A14010" s="3" t="str">
        <f t="shared" si="872"/>
        <v>UA</v>
      </c>
      <c r="B14010" s="3" t="str">
        <f t="shared" si="873"/>
        <v>UA46</v>
      </c>
      <c r="C14010" s="3" t="str">
        <f t="shared" si="874"/>
        <v>UA4606</v>
      </c>
      <c r="D14010" s="3" t="str">
        <f t="shared" si="875"/>
        <v>UA4606001</v>
      </c>
      <c r="E14010" s="3" t="s">
        <v>47315</v>
      </c>
      <c r="F14010" s="3" t="s">
        <v>47316</v>
      </c>
      <c r="G14010" s="3" t="s">
        <v>47317</v>
      </c>
    </row>
    <row r="14011" spans="1:7" hidden="1" x14ac:dyDescent="0.3">
      <c r="A14011" s="3" t="str">
        <f t="shared" si="872"/>
        <v>UA</v>
      </c>
      <c r="B14011" s="3" t="str">
        <f t="shared" si="873"/>
        <v>UA46</v>
      </c>
      <c r="C14011" s="3" t="str">
        <f t="shared" si="874"/>
        <v>UA4606</v>
      </c>
      <c r="D14011" s="3" t="str">
        <f t="shared" si="875"/>
        <v>UA4606001</v>
      </c>
      <c r="E14011" s="3" t="s">
        <v>47318</v>
      </c>
      <c r="F14011" s="3" t="s">
        <v>47319</v>
      </c>
      <c r="G14011" s="3" t="s">
        <v>47320</v>
      </c>
    </row>
    <row r="14012" spans="1:7" hidden="1" x14ac:dyDescent="0.3">
      <c r="A14012" s="3" t="str">
        <f t="shared" si="872"/>
        <v>UA</v>
      </c>
      <c r="B14012" s="3" t="str">
        <f t="shared" si="873"/>
        <v>UA46</v>
      </c>
      <c r="C14012" s="3" t="str">
        <f t="shared" si="874"/>
        <v>UA4606</v>
      </c>
      <c r="D14012" s="3" t="str">
        <f t="shared" si="875"/>
        <v>UA4606001</v>
      </c>
      <c r="E14012" s="3" t="s">
        <v>47321</v>
      </c>
      <c r="F14012" s="3" t="s">
        <v>47322</v>
      </c>
      <c r="G14012" s="3" t="s">
        <v>47323</v>
      </c>
    </row>
    <row r="14013" spans="1:7" hidden="1" x14ac:dyDescent="0.3">
      <c r="A14013" s="3" t="str">
        <f t="shared" si="872"/>
        <v>UA</v>
      </c>
      <c r="B14013" s="3" t="str">
        <f t="shared" si="873"/>
        <v>UA46</v>
      </c>
      <c r="C14013" s="3" t="str">
        <f t="shared" si="874"/>
        <v>UA4606</v>
      </c>
      <c r="D14013" s="3" t="str">
        <f t="shared" si="875"/>
        <v>UA4606001</v>
      </c>
      <c r="E14013" s="3" t="s">
        <v>47324</v>
      </c>
      <c r="F14013" s="3" t="s">
        <v>47325</v>
      </c>
      <c r="G14013" s="3" t="s">
        <v>47326</v>
      </c>
    </row>
    <row r="14014" spans="1:7" hidden="1" x14ac:dyDescent="0.3">
      <c r="A14014" s="3" t="str">
        <f t="shared" si="872"/>
        <v>UA</v>
      </c>
      <c r="B14014" s="3" t="str">
        <f t="shared" si="873"/>
        <v>UA46</v>
      </c>
      <c r="C14014" s="3" t="str">
        <f t="shared" si="874"/>
        <v>UA4606</v>
      </c>
      <c r="D14014" s="3" t="str">
        <f t="shared" si="875"/>
        <v>UA4606001</v>
      </c>
      <c r="E14014" s="3" t="s">
        <v>47327</v>
      </c>
      <c r="F14014" s="3" t="s">
        <v>47328</v>
      </c>
      <c r="G14014" s="3" t="s">
        <v>47329</v>
      </c>
    </row>
    <row r="14015" spans="1:7" hidden="1" x14ac:dyDescent="0.3">
      <c r="A14015" s="3" t="str">
        <f t="shared" si="872"/>
        <v>UA</v>
      </c>
      <c r="B14015" s="3" t="str">
        <f t="shared" si="873"/>
        <v>UA46</v>
      </c>
      <c r="C14015" s="3" t="str">
        <f t="shared" si="874"/>
        <v>UA4606</v>
      </c>
      <c r="D14015" s="3" t="str">
        <f t="shared" si="875"/>
        <v>UA4606001</v>
      </c>
      <c r="E14015" s="3" t="s">
        <v>47330</v>
      </c>
      <c r="F14015" s="3" t="s">
        <v>47331</v>
      </c>
      <c r="G14015" s="3" t="s">
        <v>47332</v>
      </c>
    </row>
    <row r="14016" spans="1:7" hidden="1" x14ac:dyDescent="0.3">
      <c r="A14016" s="3" t="str">
        <f t="shared" si="872"/>
        <v>UA</v>
      </c>
      <c r="B14016" s="3" t="str">
        <f t="shared" si="873"/>
        <v>UA46</v>
      </c>
      <c r="C14016" s="3" t="str">
        <f t="shared" si="874"/>
        <v>UA4606</v>
      </c>
      <c r="D14016" s="3" t="str">
        <f t="shared" si="875"/>
        <v>UA4606001</v>
      </c>
      <c r="E14016" s="3" t="s">
        <v>47333</v>
      </c>
      <c r="F14016" s="3" t="s">
        <v>47334</v>
      </c>
      <c r="G14016" s="3" t="s">
        <v>47335</v>
      </c>
    </row>
    <row r="14017" spans="1:7" hidden="1" x14ac:dyDescent="0.3">
      <c r="A14017" s="3" t="str">
        <f t="shared" si="872"/>
        <v>UA</v>
      </c>
      <c r="B14017" s="3" t="str">
        <f t="shared" si="873"/>
        <v>UA46</v>
      </c>
      <c r="C14017" s="3" t="str">
        <f t="shared" si="874"/>
        <v>UA4606</v>
      </c>
      <c r="D14017" s="3" t="str">
        <f t="shared" si="875"/>
        <v>UA4606001</v>
      </c>
      <c r="E14017" s="3" t="s">
        <v>47336</v>
      </c>
      <c r="F14017" s="3" t="s">
        <v>47337</v>
      </c>
      <c r="G14017" s="3" t="s">
        <v>47338</v>
      </c>
    </row>
    <row r="14018" spans="1:7" hidden="1" x14ac:dyDescent="0.3">
      <c r="A14018" s="3" t="str">
        <f t="shared" si="872"/>
        <v>UA</v>
      </c>
      <c r="B14018" s="3" t="str">
        <f t="shared" si="873"/>
        <v>UA46</v>
      </c>
      <c r="C14018" s="3" t="str">
        <f t="shared" si="874"/>
        <v>UA4606</v>
      </c>
      <c r="D14018" s="3" t="str">
        <f t="shared" si="875"/>
        <v>UA4606003</v>
      </c>
      <c r="E14018" s="3" t="s">
        <v>47339</v>
      </c>
      <c r="F14018" s="3" t="s">
        <v>47340</v>
      </c>
      <c r="G14018" s="3" t="s">
        <v>3447</v>
      </c>
    </row>
    <row r="14019" spans="1:7" hidden="1" x14ac:dyDescent="0.3">
      <c r="A14019" s="3" t="str">
        <f t="shared" ref="A14019:A14082" si="876">LEFT(E14019,2)</f>
        <v>UA</v>
      </c>
      <c r="B14019" s="3" t="str">
        <f t="shared" ref="B14019:B14082" si="877">LEFT(E14019,4)</f>
        <v>UA46</v>
      </c>
      <c r="C14019" s="3" t="str">
        <f t="shared" ref="C14019:C14082" si="878">LEFT(E14019,6)</f>
        <v>UA4606</v>
      </c>
      <c r="D14019" s="3" t="str">
        <f t="shared" ref="D14019:D14082" si="879">LEFT(E14019,9)</f>
        <v>UA4606003</v>
      </c>
      <c r="E14019" s="3" t="s">
        <v>47341</v>
      </c>
      <c r="F14019" s="3" t="s">
        <v>47342</v>
      </c>
      <c r="G14019" s="3" t="s">
        <v>47343</v>
      </c>
    </row>
    <row r="14020" spans="1:7" hidden="1" x14ac:dyDescent="0.3">
      <c r="A14020" s="3" t="str">
        <f t="shared" si="876"/>
        <v>UA</v>
      </c>
      <c r="B14020" s="3" t="str">
        <f t="shared" si="877"/>
        <v>UA46</v>
      </c>
      <c r="C14020" s="3" t="str">
        <f t="shared" si="878"/>
        <v>UA4606</v>
      </c>
      <c r="D14020" s="3" t="str">
        <f t="shared" si="879"/>
        <v>UA4606003</v>
      </c>
      <c r="E14020" s="3" t="s">
        <v>47344</v>
      </c>
      <c r="F14020" s="3" t="s">
        <v>47345</v>
      </c>
      <c r="G14020" s="3" t="s">
        <v>47346</v>
      </c>
    </row>
    <row r="14021" spans="1:7" hidden="1" x14ac:dyDescent="0.3">
      <c r="A14021" s="3" t="str">
        <f t="shared" si="876"/>
        <v>UA</v>
      </c>
      <c r="B14021" s="3" t="str">
        <f t="shared" si="877"/>
        <v>UA46</v>
      </c>
      <c r="C14021" s="3" t="str">
        <f t="shared" si="878"/>
        <v>UA4606</v>
      </c>
      <c r="D14021" s="3" t="str">
        <f t="shared" si="879"/>
        <v>UA4606003</v>
      </c>
      <c r="E14021" s="3" t="s">
        <v>47347</v>
      </c>
      <c r="F14021" s="3" t="s">
        <v>47348</v>
      </c>
      <c r="G14021" s="3" t="s">
        <v>47349</v>
      </c>
    </row>
    <row r="14022" spans="1:7" hidden="1" x14ac:dyDescent="0.3">
      <c r="A14022" s="3" t="str">
        <f t="shared" si="876"/>
        <v>UA</v>
      </c>
      <c r="B14022" s="3" t="str">
        <f t="shared" si="877"/>
        <v>UA46</v>
      </c>
      <c r="C14022" s="3" t="str">
        <f t="shared" si="878"/>
        <v>UA4606</v>
      </c>
      <c r="D14022" s="3" t="str">
        <f t="shared" si="879"/>
        <v>UA4606003</v>
      </c>
      <c r="E14022" s="3" t="s">
        <v>47350</v>
      </c>
      <c r="F14022" s="3" t="s">
        <v>47351</v>
      </c>
      <c r="G14022" s="3" t="s">
        <v>47352</v>
      </c>
    </row>
    <row r="14023" spans="1:7" hidden="1" x14ac:dyDescent="0.3">
      <c r="A14023" s="3" t="str">
        <f t="shared" si="876"/>
        <v>UA</v>
      </c>
      <c r="B14023" s="3" t="str">
        <f t="shared" si="877"/>
        <v>UA46</v>
      </c>
      <c r="C14023" s="3" t="str">
        <f t="shared" si="878"/>
        <v>UA4606</v>
      </c>
      <c r="D14023" s="3" t="str">
        <f t="shared" si="879"/>
        <v>UA4606003</v>
      </c>
      <c r="E14023" s="3" t="s">
        <v>47353</v>
      </c>
      <c r="F14023" s="3" t="s">
        <v>47354</v>
      </c>
      <c r="G14023" s="3" t="s">
        <v>47355</v>
      </c>
    </row>
    <row r="14024" spans="1:7" hidden="1" x14ac:dyDescent="0.3">
      <c r="A14024" s="3" t="str">
        <f t="shared" si="876"/>
        <v>UA</v>
      </c>
      <c r="B14024" s="3" t="str">
        <f t="shared" si="877"/>
        <v>UA46</v>
      </c>
      <c r="C14024" s="3" t="str">
        <f t="shared" si="878"/>
        <v>UA4606</v>
      </c>
      <c r="D14024" s="3" t="str">
        <f t="shared" si="879"/>
        <v>UA4606003</v>
      </c>
      <c r="E14024" s="3" t="s">
        <v>47356</v>
      </c>
      <c r="F14024" s="3" t="s">
        <v>47357</v>
      </c>
      <c r="G14024" s="3" t="s">
        <v>47358</v>
      </c>
    </row>
    <row r="14025" spans="1:7" hidden="1" x14ac:dyDescent="0.3">
      <c r="A14025" s="3" t="str">
        <f t="shared" si="876"/>
        <v>UA</v>
      </c>
      <c r="B14025" s="3" t="str">
        <f t="shared" si="877"/>
        <v>UA46</v>
      </c>
      <c r="C14025" s="3" t="str">
        <f t="shared" si="878"/>
        <v>UA4606</v>
      </c>
      <c r="D14025" s="3" t="str">
        <f t="shared" si="879"/>
        <v>UA4606003</v>
      </c>
      <c r="E14025" s="3" t="s">
        <v>47359</v>
      </c>
      <c r="F14025" s="3" t="s">
        <v>47360</v>
      </c>
      <c r="G14025" s="3" t="s">
        <v>47361</v>
      </c>
    </row>
    <row r="14026" spans="1:7" hidden="1" x14ac:dyDescent="0.3">
      <c r="A14026" s="3" t="str">
        <f t="shared" si="876"/>
        <v>UA</v>
      </c>
      <c r="B14026" s="3" t="str">
        <f t="shared" si="877"/>
        <v>UA46</v>
      </c>
      <c r="C14026" s="3" t="str">
        <f t="shared" si="878"/>
        <v>UA4606</v>
      </c>
      <c r="D14026" s="3" t="str">
        <f t="shared" si="879"/>
        <v>UA4606003</v>
      </c>
      <c r="E14026" s="3" t="s">
        <v>47362</v>
      </c>
      <c r="F14026" s="3" t="s">
        <v>47363</v>
      </c>
      <c r="G14026" s="3" t="s">
        <v>47364</v>
      </c>
    </row>
    <row r="14027" spans="1:7" hidden="1" x14ac:dyDescent="0.3">
      <c r="A14027" s="3" t="str">
        <f t="shared" si="876"/>
        <v>UA</v>
      </c>
      <c r="B14027" s="3" t="str">
        <f t="shared" si="877"/>
        <v>UA46</v>
      </c>
      <c r="C14027" s="3" t="str">
        <f t="shared" si="878"/>
        <v>UA4606</v>
      </c>
      <c r="D14027" s="3" t="str">
        <f t="shared" si="879"/>
        <v>UA4606003</v>
      </c>
      <c r="E14027" s="3" t="s">
        <v>47365</v>
      </c>
      <c r="F14027" s="3" t="s">
        <v>47366</v>
      </c>
      <c r="G14027" s="3" t="s">
        <v>47367</v>
      </c>
    </row>
    <row r="14028" spans="1:7" hidden="1" x14ac:dyDescent="0.3">
      <c r="A14028" s="3" t="str">
        <f t="shared" si="876"/>
        <v>UA</v>
      </c>
      <c r="B14028" s="3" t="str">
        <f t="shared" si="877"/>
        <v>UA46</v>
      </c>
      <c r="C14028" s="3" t="str">
        <f t="shared" si="878"/>
        <v>UA4606</v>
      </c>
      <c r="D14028" s="3" t="str">
        <f t="shared" si="879"/>
        <v>UA4606003</v>
      </c>
      <c r="E14028" s="3" t="s">
        <v>47368</v>
      </c>
      <c r="F14028" s="3" t="s">
        <v>47369</v>
      </c>
      <c r="G14028" s="3" t="s">
        <v>47370</v>
      </c>
    </row>
    <row r="14029" spans="1:7" hidden="1" x14ac:dyDescent="0.3">
      <c r="A14029" s="3" t="str">
        <f t="shared" si="876"/>
        <v>UA</v>
      </c>
      <c r="B14029" s="3" t="str">
        <f t="shared" si="877"/>
        <v>UA46</v>
      </c>
      <c r="C14029" s="3" t="str">
        <f t="shared" si="878"/>
        <v>UA4606</v>
      </c>
      <c r="D14029" s="3" t="str">
        <f t="shared" si="879"/>
        <v>UA4606003</v>
      </c>
      <c r="E14029" s="3" t="s">
        <v>47371</v>
      </c>
      <c r="F14029" s="3" t="s">
        <v>47372</v>
      </c>
      <c r="G14029" s="3" t="s">
        <v>47373</v>
      </c>
    </row>
    <row r="14030" spans="1:7" hidden="1" x14ac:dyDescent="0.3">
      <c r="A14030" s="3" t="str">
        <f t="shared" si="876"/>
        <v>UA</v>
      </c>
      <c r="B14030" s="3" t="str">
        <f t="shared" si="877"/>
        <v>UA46</v>
      </c>
      <c r="C14030" s="3" t="str">
        <f t="shared" si="878"/>
        <v>UA4606</v>
      </c>
      <c r="D14030" s="3" t="str">
        <f t="shared" si="879"/>
        <v>UA4606003</v>
      </c>
      <c r="E14030" s="3" t="s">
        <v>47374</v>
      </c>
      <c r="F14030" s="3" t="s">
        <v>47375</v>
      </c>
      <c r="G14030" s="3" t="s">
        <v>47376</v>
      </c>
    </row>
    <row r="14031" spans="1:7" hidden="1" x14ac:dyDescent="0.3">
      <c r="A14031" s="3" t="str">
        <f t="shared" si="876"/>
        <v>UA</v>
      </c>
      <c r="B14031" s="3" t="str">
        <f t="shared" si="877"/>
        <v>UA46</v>
      </c>
      <c r="C14031" s="3" t="str">
        <f t="shared" si="878"/>
        <v>UA4606</v>
      </c>
      <c r="D14031" s="3" t="str">
        <f t="shared" si="879"/>
        <v>UA4606003</v>
      </c>
      <c r="E14031" s="3" t="s">
        <v>47377</v>
      </c>
      <c r="F14031" s="3" t="s">
        <v>47378</v>
      </c>
      <c r="G14031" s="3" t="s">
        <v>47379</v>
      </c>
    </row>
    <row r="14032" spans="1:7" hidden="1" x14ac:dyDescent="0.3">
      <c r="A14032" s="3" t="str">
        <f t="shared" si="876"/>
        <v>UA</v>
      </c>
      <c r="B14032" s="3" t="str">
        <f t="shared" si="877"/>
        <v>UA46</v>
      </c>
      <c r="C14032" s="3" t="str">
        <f t="shared" si="878"/>
        <v>UA4606</v>
      </c>
      <c r="D14032" s="3" t="str">
        <f t="shared" si="879"/>
        <v>UA4606003</v>
      </c>
      <c r="E14032" s="3" t="s">
        <v>47380</v>
      </c>
      <c r="F14032" s="3" t="s">
        <v>47381</v>
      </c>
      <c r="G14032" s="3" t="s">
        <v>47382</v>
      </c>
    </row>
    <row r="14033" spans="1:7" hidden="1" x14ac:dyDescent="0.3">
      <c r="A14033" s="3" t="str">
        <f t="shared" si="876"/>
        <v>UA</v>
      </c>
      <c r="B14033" s="3" t="str">
        <f t="shared" si="877"/>
        <v>UA46</v>
      </c>
      <c r="C14033" s="3" t="str">
        <f t="shared" si="878"/>
        <v>UA4606</v>
      </c>
      <c r="D14033" s="3" t="str">
        <f t="shared" si="879"/>
        <v>UA4606003</v>
      </c>
      <c r="E14033" s="3" t="s">
        <v>47383</v>
      </c>
      <c r="F14033" s="3" t="s">
        <v>47384</v>
      </c>
      <c r="G14033" s="3" t="s">
        <v>47385</v>
      </c>
    </row>
    <row r="14034" spans="1:7" hidden="1" x14ac:dyDescent="0.3">
      <c r="A14034" s="3" t="str">
        <f t="shared" si="876"/>
        <v>UA</v>
      </c>
      <c r="B14034" s="3" t="str">
        <f t="shared" si="877"/>
        <v>UA46</v>
      </c>
      <c r="C14034" s="3" t="str">
        <f t="shared" si="878"/>
        <v>UA4606</v>
      </c>
      <c r="D14034" s="3" t="str">
        <f t="shared" si="879"/>
        <v>UA4606005</v>
      </c>
      <c r="E14034" s="3" t="s">
        <v>47386</v>
      </c>
      <c r="F14034" s="3" t="s">
        <v>47387</v>
      </c>
      <c r="G14034" s="3" t="s">
        <v>3450</v>
      </c>
    </row>
    <row r="14035" spans="1:7" hidden="1" x14ac:dyDescent="0.3">
      <c r="A14035" s="3" t="str">
        <f t="shared" si="876"/>
        <v>UA</v>
      </c>
      <c r="B14035" s="3" t="str">
        <f t="shared" si="877"/>
        <v>UA46</v>
      </c>
      <c r="C14035" s="3" t="str">
        <f t="shared" si="878"/>
        <v>UA4606</v>
      </c>
      <c r="D14035" s="3" t="str">
        <f t="shared" si="879"/>
        <v>UA4606005</v>
      </c>
      <c r="E14035" s="3" t="s">
        <v>47388</v>
      </c>
      <c r="F14035" s="3" t="s">
        <v>47389</v>
      </c>
      <c r="G14035" s="3" t="s">
        <v>47390</v>
      </c>
    </row>
    <row r="14036" spans="1:7" hidden="1" x14ac:dyDescent="0.3">
      <c r="A14036" s="3" t="str">
        <f t="shared" si="876"/>
        <v>UA</v>
      </c>
      <c r="B14036" s="3" t="str">
        <f t="shared" si="877"/>
        <v>UA46</v>
      </c>
      <c r="C14036" s="3" t="str">
        <f t="shared" si="878"/>
        <v>UA4606</v>
      </c>
      <c r="D14036" s="3" t="str">
        <f t="shared" si="879"/>
        <v>UA4606005</v>
      </c>
      <c r="E14036" s="3" t="s">
        <v>47391</v>
      </c>
      <c r="F14036" s="3" t="s">
        <v>47392</v>
      </c>
      <c r="G14036" s="3" t="s">
        <v>47393</v>
      </c>
    </row>
    <row r="14037" spans="1:7" hidden="1" x14ac:dyDescent="0.3">
      <c r="A14037" s="3" t="str">
        <f t="shared" si="876"/>
        <v>UA</v>
      </c>
      <c r="B14037" s="3" t="str">
        <f t="shared" si="877"/>
        <v>UA46</v>
      </c>
      <c r="C14037" s="3" t="str">
        <f t="shared" si="878"/>
        <v>UA4606</v>
      </c>
      <c r="D14037" s="3" t="str">
        <f t="shared" si="879"/>
        <v>UA4606005</v>
      </c>
      <c r="E14037" s="3" t="s">
        <v>47394</v>
      </c>
      <c r="F14037" s="3" t="s">
        <v>47395</v>
      </c>
      <c r="G14037" s="3" t="s">
        <v>47396</v>
      </c>
    </row>
    <row r="14038" spans="1:7" hidden="1" x14ac:dyDescent="0.3">
      <c r="A14038" s="3" t="str">
        <f t="shared" si="876"/>
        <v>UA</v>
      </c>
      <c r="B14038" s="3" t="str">
        <f t="shared" si="877"/>
        <v>UA46</v>
      </c>
      <c r="C14038" s="3" t="str">
        <f t="shared" si="878"/>
        <v>UA4606</v>
      </c>
      <c r="D14038" s="3" t="str">
        <f t="shared" si="879"/>
        <v>UA4606005</v>
      </c>
      <c r="E14038" s="3" t="s">
        <v>47397</v>
      </c>
      <c r="F14038" s="3" t="s">
        <v>47398</v>
      </c>
      <c r="G14038" s="3" t="s">
        <v>47399</v>
      </c>
    </row>
    <row r="14039" spans="1:7" hidden="1" x14ac:dyDescent="0.3">
      <c r="A14039" s="3" t="str">
        <f t="shared" si="876"/>
        <v>UA</v>
      </c>
      <c r="B14039" s="3" t="str">
        <f t="shared" si="877"/>
        <v>UA46</v>
      </c>
      <c r="C14039" s="3" t="str">
        <f t="shared" si="878"/>
        <v>UA4606</v>
      </c>
      <c r="D14039" s="3" t="str">
        <f t="shared" si="879"/>
        <v>UA4606005</v>
      </c>
      <c r="E14039" s="3" t="s">
        <v>47400</v>
      </c>
      <c r="F14039" s="3" t="s">
        <v>47401</v>
      </c>
      <c r="G14039" s="3" t="s">
        <v>47402</v>
      </c>
    </row>
    <row r="14040" spans="1:7" hidden="1" x14ac:dyDescent="0.3">
      <c r="A14040" s="3" t="str">
        <f t="shared" si="876"/>
        <v>UA</v>
      </c>
      <c r="B14040" s="3" t="str">
        <f t="shared" si="877"/>
        <v>UA46</v>
      </c>
      <c r="C14040" s="3" t="str">
        <f t="shared" si="878"/>
        <v>UA4606</v>
      </c>
      <c r="D14040" s="3" t="str">
        <f t="shared" si="879"/>
        <v>UA4606005</v>
      </c>
      <c r="E14040" s="3" t="s">
        <v>47403</v>
      </c>
      <c r="F14040" s="3" t="s">
        <v>47404</v>
      </c>
      <c r="G14040" s="3" t="s">
        <v>47405</v>
      </c>
    </row>
    <row r="14041" spans="1:7" hidden="1" x14ac:dyDescent="0.3">
      <c r="A14041" s="3" t="str">
        <f t="shared" si="876"/>
        <v>UA</v>
      </c>
      <c r="B14041" s="3" t="str">
        <f t="shared" si="877"/>
        <v>UA46</v>
      </c>
      <c r="C14041" s="3" t="str">
        <f t="shared" si="878"/>
        <v>UA4606</v>
      </c>
      <c r="D14041" s="3" t="str">
        <f t="shared" si="879"/>
        <v>UA4606005</v>
      </c>
      <c r="E14041" s="3" t="s">
        <v>47406</v>
      </c>
      <c r="F14041" s="3" t="s">
        <v>47407</v>
      </c>
      <c r="G14041" s="3" t="s">
        <v>47408</v>
      </c>
    </row>
    <row r="14042" spans="1:7" hidden="1" x14ac:dyDescent="0.3">
      <c r="A14042" s="3" t="str">
        <f t="shared" si="876"/>
        <v>UA</v>
      </c>
      <c r="B14042" s="3" t="str">
        <f t="shared" si="877"/>
        <v>UA46</v>
      </c>
      <c r="C14042" s="3" t="str">
        <f t="shared" si="878"/>
        <v>UA4606</v>
      </c>
      <c r="D14042" s="3" t="str">
        <f t="shared" si="879"/>
        <v>UA4606005</v>
      </c>
      <c r="E14042" s="3" t="s">
        <v>47409</v>
      </c>
      <c r="F14042" s="3" t="s">
        <v>47410</v>
      </c>
      <c r="G14042" s="3" t="s">
        <v>47411</v>
      </c>
    </row>
    <row r="14043" spans="1:7" hidden="1" x14ac:dyDescent="0.3">
      <c r="A14043" s="3" t="str">
        <f t="shared" si="876"/>
        <v>UA</v>
      </c>
      <c r="B14043" s="3" t="str">
        <f t="shared" si="877"/>
        <v>UA46</v>
      </c>
      <c r="C14043" s="3" t="str">
        <f t="shared" si="878"/>
        <v>UA4606</v>
      </c>
      <c r="D14043" s="3" t="str">
        <f t="shared" si="879"/>
        <v>UA4606005</v>
      </c>
      <c r="E14043" s="3" t="s">
        <v>47412</v>
      </c>
      <c r="F14043" s="3" t="s">
        <v>47413</v>
      </c>
      <c r="G14043" s="3" t="s">
        <v>47414</v>
      </c>
    </row>
    <row r="14044" spans="1:7" hidden="1" x14ac:dyDescent="0.3">
      <c r="A14044" s="3" t="str">
        <f t="shared" si="876"/>
        <v>UA</v>
      </c>
      <c r="B14044" s="3" t="str">
        <f t="shared" si="877"/>
        <v>UA46</v>
      </c>
      <c r="C14044" s="3" t="str">
        <f t="shared" si="878"/>
        <v>UA4606</v>
      </c>
      <c r="D14044" s="3" t="str">
        <f t="shared" si="879"/>
        <v>UA4606005</v>
      </c>
      <c r="E14044" s="3" t="s">
        <v>47415</v>
      </c>
      <c r="F14044" s="3" t="s">
        <v>47416</v>
      </c>
      <c r="G14044" s="3" t="s">
        <v>47417</v>
      </c>
    </row>
    <row r="14045" spans="1:7" hidden="1" x14ac:dyDescent="0.3">
      <c r="A14045" s="3" t="str">
        <f t="shared" si="876"/>
        <v>UA</v>
      </c>
      <c r="B14045" s="3" t="str">
        <f t="shared" si="877"/>
        <v>UA46</v>
      </c>
      <c r="C14045" s="3" t="str">
        <f t="shared" si="878"/>
        <v>UA4606</v>
      </c>
      <c r="D14045" s="3" t="str">
        <f t="shared" si="879"/>
        <v>UA4606005</v>
      </c>
      <c r="E14045" s="3" t="s">
        <v>47418</v>
      </c>
      <c r="F14045" s="3" t="s">
        <v>47419</v>
      </c>
      <c r="G14045" s="3" t="s">
        <v>47420</v>
      </c>
    </row>
    <row r="14046" spans="1:7" hidden="1" x14ac:dyDescent="0.3">
      <c r="A14046" s="3" t="str">
        <f t="shared" si="876"/>
        <v>UA</v>
      </c>
      <c r="B14046" s="3" t="str">
        <f t="shared" si="877"/>
        <v>UA46</v>
      </c>
      <c r="C14046" s="3" t="str">
        <f t="shared" si="878"/>
        <v>UA4606</v>
      </c>
      <c r="D14046" s="3" t="str">
        <f t="shared" si="879"/>
        <v>UA4606005</v>
      </c>
      <c r="E14046" s="3" t="s">
        <v>47421</v>
      </c>
      <c r="F14046" s="3" t="s">
        <v>47422</v>
      </c>
      <c r="G14046" s="3" t="s">
        <v>47423</v>
      </c>
    </row>
    <row r="14047" spans="1:7" hidden="1" x14ac:dyDescent="0.3">
      <c r="A14047" s="3" t="str">
        <f t="shared" si="876"/>
        <v>UA</v>
      </c>
      <c r="B14047" s="3" t="str">
        <f t="shared" si="877"/>
        <v>UA46</v>
      </c>
      <c r="C14047" s="3" t="str">
        <f t="shared" si="878"/>
        <v>UA4606</v>
      </c>
      <c r="D14047" s="3" t="str">
        <f t="shared" si="879"/>
        <v>UA4606005</v>
      </c>
      <c r="E14047" s="3" t="s">
        <v>47424</v>
      </c>
      <c r="F14047" s="3" t="s">
        <v>47425</v>
      </c>
      <c r="G14047" s="3" t="s">
        <v>47426</v>
      </c>
    </row>
    <row r="14048" spans="1:7" hidden="1" x14ac:dyDescent="0.3">
      <c r="A14048" s="3" t="str">
        <f t="shared" si="876"/>
        <v>UA</v>
      </c>
      <c r="B14048" s="3" t="str">
        <f t="shared" si="877"/>
        <v>UA46</v>
      </c>
      <c r="C14048" s="3" t="str">
        <f t="shared" si="878"/>
        <v>UA4606</v>
      </c>
      <c r="D14048" s="3" t="str">
        <f t="shared" si="879"/>
        <v>UA4606005</v>
      </c>
      <c r="E14048" s="3" t="s">
        <v>47427</v>
      </c>
      <c r="F14048" s="3" t="s">
        <v>47428</v>
      </c>
      <c r="G14048" s="3" t="s">
        <v>47429</v>
      </c>
    </row>
    <row r="14049" spans="1:7" hidden="1" x14ac:dyDescent="0.3">
      <c r="A14049" s="3" t="str">
        <f t="shared" si="876"/>
        <v>UA</v>
      </c>
      <c r="B14049" s="3" t="str">
        <f t="shared" si="877"/>
        <v>UA46</v>
      </c>
      <c r="C14049" s="3" t="str">
        <f t="shared" si="878"/>
        <v>UA4606</v>
      </c>
      <c r="D14049" s="3" t="str">
        <f t="shared" si="879"/>
        <v>UA4606005</v>
      </c>
      <c r="E14049" s="3" t="s">
        <v>47430</v>
      </c>
      <c r="F14049" s="3" t="s">
        <v>47431</v>
      </c>
      <c r="G14049" s="3" t="s">
        <v>47432</v>
      </c>
    </row>
    <row r="14050" spans="1:7" hidden="1" x14ac:dyDescent="0.3">
      <c r="A14050" s="3" t="str">
        <f t="shared" si="876"/>
        <v>UA</v>
      </c>
      <c r="B14050" s="3" t="str">
        <f t="shared" si="877"/>
        <v>UA46</v>
      </c>
      <c r="C14050" s="3" t="str">
        <f t="shared" si="878"/>
        <v>UA4606</v>
      </c>
      <c r="D14050" s="3" t="str">
        <f t="shared" si="879"/>
        <v>UA4606005</v>
      </c>
      <c r="E14050" s="3" t="s">
        <v>47433</v>
      </c>
      <c r="F14050" s="3" t="s">
        <v>47434</v>
      </c>
      <c r="G14050" s="3" t="s">
        <v>47435</v>
      </c>
    </row>
    <row r="14051" spans="1:7" hidden="1" x14ac:dyDescent="0.3">
      <c r="A14051" s="3" t="str">
        <f t="shared" si="876"/>
        <v>UA</v>
      </c>
      <c r="B14051" s="3" t="str">
        <f t="shared" si="877"/>
        <v>UA46</v>
      </c>
      <c r="C14051" s="3" t="str">
        <f t="shared" si="878"/>
        <v>UA4606</v>
      </c>
      <c r="D14051" s="3" t="str">
        <f t="shared" si="879"/>
        <v>UA4606005</v>
      </c>
      <c r="E14051" s="3" t="s">
        <v>47436</v>
      </c>
      <c r="F14051" s="3" t="s">
        <v>47437</v>
      </c>
      <c r="G14051" s="3" t="s">
        <v>47438</v>
      </c>
    </row>
    <row r="14052" spans="1:7" hidden="1" x14ac:dyDescent="0.3">
      <c r="A14052" s="3" t="str">
        <f t="shared" si="876"/>
        <v>UA</v>
      </c>
      <c r="B14052" s="3" t="str">
        <f t="shared" si="877"/>
        <v>UA46</v>
      </c>
      <c r="C14052" s="3" t="str">
        <f t="shared" si="878"/>
        <v>UA4606</v>
      </c>
      <c r="D14052" s="3" t="str">
        <f t="shared" si="879"/>
        <v>UA4606005</v>
      </c>
      <c r="E14052" s="3" t="s">
        <v>47439</v>
      </c>
      <c r="F14052" s="3" t="s">
        <v>47440</v>
      </c>
      <c r="G14052" s="3" t="s">
        <v>47441</v>
      </c>
    </row>
    <row r="14053" spans="1:7" hidden="1" x14ac:dyDescent="0.3">
      <c r="A14053" s="3" t="str">
        <f t="shared" si="876"/>
        <v>UA</v>
      </c>
      <c r="B14053" s="3" t="str">
        <f t="shared" si="877"/>
        <v>UA46</v>
      </c>
      <c r="C14053" s="3" t="str">
        <f t="shared" si="878"/>
        <v>UA4606</v>
      </c>
      <c r="D14053" s="3" t="str">
        <f t="shared" si="879"/>
        <v>UA4606007</v>
      </c>
      <c r="E14053" s="3" t="s">
        <v>47442</v>
      </c>
      <c r="F14053" s="3" t="s">
        <v>47443</v>
      </c>
      <c r="G14053" s="3" t="s">
        <v>3453</v>
      </c>
    </row>
    <row r="14054" spans="1:7" hidden="1" x14ac:dyDescent="0.3">
      <c r="A14054" s="3" t="str">
        <f t="shared" si="876"/>
        <v>UA</v>
      </c>
      <c r="B14054" s="3" t="str">
        <f t="shared" si="877"/>
        <v>UA46</v>
      </c>
      <c r="C14054" s="3" t="str">
        <f t="shared" si="878"/>
        <v>UA4606</v>
      </c>
      <c r="D14054" s="3" t="str">
        <f t="shared" si="879"/>
        <v>UA4606007</v>
      </c>
      <c r="E14054" s="3" t="s">
        <v>47444</v>
      </c>
      <c r="F14054" s="3" t="s">
        <v>47445</v>
      </c>
      <c r="G14054" s="3" t="s">
        <v>47446</v>
      </c>
    </row>
    <row r="14055" spans="1:7" hidden="1" x14ac:dyDescent="0.3">
      <c r="A14055" s="3" t="str">
        <f t="shared" si="876"/>
        <v>UA</v>
      </c>
      <c r="B14055" s="3" t="str">
        <f t="shared" si="877"/>
        <v>UA46</v>
      </c>
      <c r="C14055" s="3" t="str">
        <f t="shared" si="878"/>
        <v>UA4606</v>
      </c>
      <c r="D14055" s="3" t="str">
        <f t="shared" si="879"/>
        <v>UA4606007</v>
      </c>
      <c r="E14055" s="3" t="s">
        <v>47447</v>
      </c>
      <c r="F14055" s="3" t="s">
        <v>47448</v>
      </c>
      <c r="G14055" s="3" t="s">
        <v>47449</v>
      </c>
    </row>
    <row r="14056" spans="1:7" hidden="1" x14ac:dyDescent="0.3">
      <c r="A14056" s="3" t="str">
        <f t="shared" si="876"/>
        <v>UA</v>
      </c>
      <c r="B14056" s="3" t="str">
        <f t="shared" si="877"/>
        <v>UA46</v>
      </c>
      <c r="C14056" s="3" t="str">
        <f t="shared" si="878"/>
        <v>UA4606</v>
      </c>
      <c r="D14056" s="3" t="str">
        <f t="shared" si="879"/>
        <v>UA4606007</v>
      </c>
      <c r="E14056" s="3" t="s">
        <v>47450</v>
      </c>
      <c r="F14056" s="3" t="s">
        <v>47451</v>
      </c>
      <c r="G14056" s="3" t="s">
        <v>47452</v>
      </c>
    </row>
    <row r="14057" spans="1:7" hidden="1" x14ac:dyDescent="0.3">
      <c r="A14057" s="3" t="str">
        <f t="shared" si="876"/>
        <v>UA</v>
      </c>
      <c r="B14057" s="3" t="str">
        <f t="shared" si="877"/>
        <v>UA46</v>
      </c>
      <c r="C14057" s="3" t="str">
        <f t="shared" si="878"/>
        <v>UA4606</v>
      </c>
      <c r="D14057" s="3" t="str">
        <f t="shared" si="879"/>
        <v>UA4606007</v>
      </c>
      <c r="E14057" s="3" t="s">
        <v>47453</v>
      </c>
      <c r="F14057" s="3" t="s">
        <v>47454</v>
      </c>
      <c r="G14057" s="3" t="s">
        <v>47455</v>
      </c>
    </row>
    <row r="14058" spans="1:7" hidden="1" x14ac:dyDescent="0.3">
      <c r="A14058" s="3" t="str">
        <f t="shared" si="876"/>
        <v>UA</v>
      </c>
      <c r="B14058" s="3" t="str">
        <f t="shared" si="877"/>
        <v>UA46</v>
      </c>
      <c r="C14058" s="3" t="str">
        <f t="shared" si="878"/>
        <v>UA4606</v>
      </c>
      <c r="D14058" s="3" t="str">
        <f t="shared" si="879"/>
        <v>UA4606007</v>
      </c>
      <c r="E14058" s="3" t="s">
        <v>47456</v>
      </c>
      <c r="F14058" s="3" t="s">
        <v>47457</v>
      </c>
      <c r="G14058" s="3" t="s">
        <v>47458</v>
      </c>
    </row>
    <row r="14059" spans="1:7" hidden="1" x14ac:dyDescent="0.3">
      <c r="A14059" s="3" t="str">
        <f t="shared" si="876"/>
        <v>UA</v>
      </c>
      <c r="B14059" s="3" t="str">
        <f t="shared" si="877"/>
        <v>UA46</v>
      </c>
      <c r="C14059" s="3" t="str">
        <f t="shared" si="878"/>
        <v>UA4606</v>
      </c>
      <c r="D14059" s="3" t="str">
        <f t="shared" si="879"/>
        <v>UA4606007</v>
      </c>
      <c r="E14059" s="3" t="s">
        <v>47459</v>
      </c>
      <c r="F14059" s="3" t="s">
        <v>47460</v>
      </c>
      <c r="G14059" s="3" t="s">
        <v>47461</v>
      </c>
    </row>
    <row r="14060" spans="1:7" hidden="1" x14ac:dyDescent="0.3">
      <c r="A14060" s="3" t="str">
        <f t="shared" si="876"/>
        <v>UA</v>
      </c>
      <c r="B14060" s="3" t="str">
        <f t="shared" si="877"/>
        <v>UA46</v>
      </c>
      <c r="C14060" s="3" t="str">
        <f t="shared" si="878"/>
        <v>UA4606</v>
      </c>
      <c r="D14060" s="3" t="str">
        <f t="shared" si="879"/>
        <v>UA4606007</v>
      </c>
      <c r="E14060" s="3" t="s">
        <v>47462</v>
      </c>
      <c r="F14060" s="3" t="s">
        <v>47463</v>
      </c>
      <c r="G14060" s="3" t="s">
        <v>47464</v>
      </c>
    </row>
    <row r="14061" spans="1:7" hidden="1" x14ac:dyDescent="0.3">
      <c r="A14061" s="3" t="str">
        <f t="shared" si="876"/>
        <v>UA</v>
      </c>
      <c r="B14061" s="3" t="str">
        <f t="shared" si="877"/>
        <v>UA46</v>
      </c>
      <c r="C14061" s="3" t="str">
        <f t="shared" si="878"/>
        <v>UA4606</v>
      </c>
      <c r="D14061" s="3" t="str">
        <f t="shared" si="879"/>
        <v>UA4606007</v>
      </c>
      <c r="E14061" s="3" t="s">
        <v>47465</v>
      </c>
      <c r="F14061" s="3" t="s">
        <v>47466</v>
      </c>
      <c r="G14061" s="3" t="s">
        <v>47467</v>
      </c>
    </row>
    <row r="14062" spans="1:7" hidden="1" x14ac:dyDescent="0.3">
      <c r="A14062" s="3" t="str">
        <f t="shared" si="876"/>
        <v>UA</v>
      </c>
      <c r="B14062" s="3" t="str">
        <f t="shared" si="877"/>
        <v>UA46</v>
      </c>
      <c r="C14062" s="3" t="str">
        <f t="shared" si="878"/>
        <v>UA4606</v>
      </c>
      <c r="D14062" s="3" t="str">
        <f t="shared" si="879"/>
        <v>UA4606007</v>
      </c>
      <c r="E14062" s="3" t="s">
        <v>47468</v>
      </c>
      <c r="F14062" s="3" t="s">
        <v>47469</v>
      </c>
      <c r="G14062" s="3" t="s">
        <v>47470</v>
      </c>
    </row>
    <row r="14063" spans="1:7" hidden="1" x14ac:dyDescent="0.3">
      <c r="A14063" s="3" t="str">
        <f t="shared" si="876"/>
        <v>UA</v>
      </c>
      <c r="B14063" s="3" t="str">
        <f t="shared" si="877"/>
        <v>UA46</v>
      </c>
      <c r="C14063" s="3" t="str">
        <f t="shared" si="878"/>
        <v>UA4606</v>
      </c>
      <c r="D14063" s="3" t="str">
        <f t="shared" si="879"/>
        <v>UA4606007</v>
      </c>
      <c r="E14063" s="3" t="s">
        <v>47471</v>
      </c>
      <c r="F14063" s="3" t="s">
        <v>47472</v>
      </c>
      <c r="G14063" s="3" t="s">
        <v>47473</v>
      </c>
    </row>
    <row r="14064" spans="1:7" hidden="1" x14ac:dyDescent="0.3">
      <c r="A14064" s="3" t="str">
        <f t="shared" si="876"/>
        <v>UA</v>
      </c>
      <c r="B14064" s="3" t="str">
        <f t="shared" si="877"/>
        <v>UA46</v>
      </c>
      <c r="C14064" s="3" t="str">
        <f t="shared" si="878"/>
        <v>UA4606</v>
      </c>
      <c r="D14064" s="3" t="str">
        <f t="shared" si="879"/>
        <v>UA4606007</v>
      </c>
      <c r="E14064" s="3" t="s">
        <v>47474</v>
      </c>
      <c r="F14064" s="3" t="s">
        <v>47475</v>
      </c>
      <c r="G14064" s="3" t="s">
        <v>47476</v>
      </c>
    </row>
    <row r="14065" spans="1:7" hidden="1" x14ac:dyDescent="0.3">
      <c r="A14065" s="3" t="str">
        <f t="shared" si="876"/>
        <v>UA</v>
      </c>
      <c r="B14065" s="3" t="str">
        <f t="shared" si="877"/>
        <v>UA46</v>
      </c>
      <c r="C14065" s="3" t="str">
        <f t="shared" si="878"/>
        <v>UA4606</v>
      </c>
      <c r="D14065" s="3" t="str">
        <f t="shared" si="879"/>
        <v>UA4606007</v>
      </c>
      <c r="E14065" s="3" t="s">
        <v>47477</v>
      </c>
      <c r="F14065" s="3" t="s">
        <v>47478</v>
      </c>
      <c r="G14065" s="3" t="s">
        <v>47479</v>
      </c>
    </row>
    <row r="14066" spans="1:7" hidden="1" x14ac:dyDescent="0.3">
      <c r="A14066" s="3" t="str">
        <f t="shared" si="876"/>
        <v>UA</v>
      </c>
      <c r="B14066" s="3" t="str">
        <f t="shared" si="877"/>
        <v>UA46</v>
      </c>
      <c r="C14066" s="3" t="str">
        <f t="shared" si="878"/>
        <v>UA4606</v>
      </c>
      <c r="D14066" s="3" t="str">
        <f t="shared" si="879"/>
        <v>UA4606007</v>
      </c>
      <c r="E14066" s="3" t="s">
        <v>47480</v>
      </c>
      <c r="F14066" s="3" t="s">
        <v>47481</v>
      </c>
      <c r="G14066" s="3" t="s">
        <v>47482</v>
      </c>
    </row>
    <row r="14067" spans="1:7" hidden="1" x14ac:dyDescent="0.3">
      <c r="A14067" s="3" t="str">
        <f t="shared" si="876"/>
        <v>UA</v>
      </c>
      <c r="B14067" s="3" t="str">
        <f t="shared" si="877"/>
        <v>UA46</v>
      </c>
      <c r="C14067" s="3" t="str">
        <f t="shared" si="878"/>
        <v>UA4606</v>
      </c>
      <c r="D14067" s="3" t="str">
        <f t="shared" si="879"/>
        <v>UA4606007</v>
      </c>
      <c r="E14067" s="3" t="s">
        <v>47483</v>
      </c>
      <c r="F14067" s="3" t="s">
        <v>47484</v>
      </c>
      <c r="G14067" s="3" t="s">
        <v>47485</v>
      </c>
    </row>
    <row r="14068" spans="1:7" hidden="1" x14ac:dyDescent="0.3">
      <c r="A14068" s="3" t="str">
        <f t="shared" si="876"/>
        <v>UA</v>
      </c>
      <c r="B14068" s="3" t="str">
        <f t="shared" si="877"/>
        <v>UA46</v>
      </c>
      <c r="C14068" s="3" t="str">
        <f t="shared" si="878"/>
        <v>UA4606</v>
      </c>
      <c r="D14068" s="3" t="str">
        <f t="shared" si="879"/>
        <v>UA4606007</v>
      </c>
      <c r="E14068" s="3" t="s">
        <v>47486</v>
      </c>
      <c r="F14068" s="3" t="s">
        <v>47487</v>
      </c>
      <c r="G14068" s="3" t="s">
        <v>47488</v>
      </c>
    </row>
    <row r="14069" spans="1:7" hidden="1" x14ac:dyDescent="0.3">
      <c r="A14069" s="3" t="str">
        <f t="shared" si="876"/>
        <v>UA</v>
      </c>
      <c r="B14069" s="3" t="str">
        <f t="shared" si="877"/>
        <v>UA46</v>
      </c>
      <c r="C14069" s="3" t="str">
        <f t="shared" si="878"/>
        <v>UA4606</v>
      </c>
      <c r="D14069" s="3" t="str">
        <f t="shared" si="879"/>
        <v>UA4606007</v>
      </c>
      <c r="E14069" s="3" t="s">
        <v>47489</v>
      </c>
      <c r="F14069" s="3" t="s">
        <v>47490</v>
      </c>
      <c r="G14069" s="3" t="s">
        <v>47491</v>
      </c>
    </row>
    <row r="14070" spans="1:7" hidden="1" x14ac:dyDescent="0.3">
      <c r="A14070" s="3" t="str">
        <f t="shared" si="876"/>
        <v>UA</v>
      </c>
      <c r="B14070" s="3" t="str">
        <f t="shared" si="877"/>
        <v>UA46</v>
      </c>
      <c r="C14070" s="3" t="str">
        <f t="shared" si="878"/>
        <v>UA4606</v>
      </c>
      <c r="D14070" s="3" t="str">
        <f t="shared" si="879"/>
        <v>UA4606007</v>
      </c>
      <c r="E14070" s="3" t="s">
        <v>47492</v>
      </c>
      <c r="F14070" s="3" t="s">
        <v>47493</v>
      </c>
      <c r="G14070" s="3" t="s">
        <v>47494</v>
      </c>
    </row>
    <row r="14071" spans="1:7" hidden="1" x14ac:dyDescent="0.3">
      <c r="A14071" s="3" t="str">
        <f t="shared" si="876"/>
        <v>UA</v>
      </c>
      <c r="B14071" s="3" t="str">
        <f t="shared" si="877"/>
        <v>UA46</v>
      </c>
      <c r="C14071" s="3" t="str">
        <f t="shared" si="878"/>
        <v>UA4606</v>
      </c>
      <c r="D14071" s="3" t="str">
        <f t="shared" si="879"/>
        <v>UA4606007</v>
      </c>
      <c r="E14071" s="3" t="s">
        <v>47495</v>
      </c>
      <c r="F14071" s="3" t="s">
        <v>47496</v>
      </c>
      <c r="G14071" s="3" t="s">
        <v>47497</v>
      </c>
    </row>
    <row r="14072" spans="1:7" hidden="1" x14ac:dyDescent="0.3">
      <c r="A14072" s="3" t="str">
        <f t="shared" si="876"/>
        <v>UA</v>
      </c>
      <c r="B14072" s="3" t="str">
        <f t="shared" si="877"/>
        <v>UA46</v>
      </c>
      <c r="C14072" s="3" t="str">
        <f t="shared" si="878"/>
        <v>UA4606</v>
      </c>
      <c r="D14072" s="3" t="str">
        <f t="shared" si="879"/>
        <v>UA4606007</v>
      </c>
      <c r="E14072" s="3" t="s">
        <v>47498</v>
      </c>
      <c r="F14072" s="3" t="s">
        <v>47499</v>
      </c>
      <c r="G14072" s="3" t="s">
        <v>47500</v>
      </c>
    </row>
    <row r="14073" spans="1:7" hidden="1" x14ac:dyDescent="0.3">
      <c r="A14073" s="3" t="str">
        <f t="shared" si="876"/>
        <v>UA</v>
      </c>
      <c r="B14073" s="3" t="str">
        <f t="shared" si="877"/>
        <v>UA46</v>
      </c>
      <c r="C14073" s="3" t="str">
        <f t="shared" si="878"/>
        <v>UA4606</v>
      </c>
      <c r="D14073" s="3" t="str">
        <f t="shared" si="879"/>
        <v>UA4606007</v>
      </c>
      <c r="E14073" s="3" t="s">
        <v>47501</v>
      </c>
      <c r="F14073" s="3" t="s">
        <v>47502</v>
      </c>
      <c r="G14073" s="3" t="s">
        <v>47503</v>
      </c>
    </row>
    <row r="14074" spans="1:7" hidden="1" x14ac:dyDescent="0.3">
      <c r="A14074" s="3" t="str">
        <f t="shared" si="876"/>
        <v>UA</v>
      </c>
      <c r="B14074" s="3" t="str">
        <f t="shared" si="877"/>
        <v>UA46</v>
      </c>
      <c r="C14074" s="3" t="str">
        <f t="shared" si="878"/>
        <v>UA4606</v>
      </c>
      <c r="D14074" s="3" t="str">
        <f t="shared" si="879"/>
        <v>UA4606007</v>
      </c>
      <c r="E14074" s="3" t="s">
        <v>47504</v>
      </c>
      <c r="F14074" s="3" t="s">
        <v>47505</v>
      </c>
      <c r="G14074" s="3" t="s">
        <v>47506</v>
      </c>
    </row>
    <row r="14075" spans="1:7" hidden="1" x14ac:dyDescent="0.3">
      <c r="A14075" s="3" t="str">
        <f t="shared" si="876"/>
        <v>UA</v>
      </c>
      <c r="B14075" s="3" t="str">
        <f t="shared" si="877"/>
        <v>UA46</v>
      </c>
      <c r="C14075" s="3" t="str">
        <f t="shared" si="878"/>
        <v>UA4606</v>
      </c>
      <c r="D14075" s="3" t="str">
        <f t="shared" si="879"/>
        <v>UA4606007</v>
      </c>
      <c r="E14075" s="3" t="s">
        <v>47507</v>
      </c>
      <c r="F14075" s="3" t="s">
        <v>47508</v>
      </c>
      <c r="G14075" s="3" t="s">
        <v>47509</v>
      </c>
    </row>
    <row r="14076" spans="1:7" hidden="1" x14ac:dyDescent="0.3">
      <c r="A14076" s="3" t="str">
        <f t="shared" si="876"/>
        <v>UA</v>
      </c>
      <c r="B14076" s="3" t="str">
        <f t="shared" si="877"/>
        <v>UA46</v>
      </c>
      <c r="C14076" s="3" t="str">
        <f t="shared" si="878"/>
        <v>UA4606</v>
      </c>
      <c r="D14076" s="3" t="str">
        <f t="shared" si="879"/>
        <v>UA4606007</v>
      </c>
      <c r="E14076" s="3" t="s">
        <v>47510</v>
      </c>
      <c r="F14076" s="3" t="s">
        <v>47511</v>
      </c>
      <c r="G14076" s="3" t="s">
        <v>47512</v>
      </c>
    </row>
    <row r="14077" spans="1:7" hidden="1" x14ac:dyDescent="0.3">
      <c r="A14077" s="3" t="str">
        <f t="shared" si="876"/>
        <v>UA</v>
      </c>
      <c r="B14077" s="3" t="str">
        <f t="shared" si="877"/>
        <v>UA46</v>
      </c>
      <c r="C14077" s="3" t="str">
        <f t="shared" si="878"/>
        <v>UA4606</v>
      </c>
      <c r="D14077" s="3" t="str">
        <f t="shared" si="879"/>
        <v>UA4606007</v>
      </c>
      <c r="E14077" s="3" t="s">
        <v>47513</v>
      </c>
      <c r="F14077" s="3" t="s">
        <v>47514</v>
      </c>
      <c r="G14077" s="3" t="s">
        <v>47515</v>
      </c>
    </row>
    <row r="14078" spans="1:7" hidden="1" x14ac:dyDescent="0.3">
      <c r="A14078" s="3" t="str">
        <f t="shared" si="876"/>
        <v>UA</v>
      </c>
      <c r="B14078" s="3" t="str">
        <f t="shared" si="877"/>
        <v>UA46</v>
      </c>
      <c r="C14078" s="3" t="str">
        <f t="shared" si="878"/>
        <v>UA4606</v>
      </c>
      <c r="D14078" s="3" t="str">
        <f t="shared" si="879"/>
        <v>UA4606007</v>
      </c>
      <c r="E14078" s="3" t="s">
        <v>47516</v>
      </c>
      <c r="F14078" s="3" t="s">
        <v>47517</v>
      </c>
      <c r="G14078" s="3" t="s">
        <v>47518</v>
      </c>
    </row>
    <row r="14079" spans="1:7" hidden="1" x14ac:dyDescent="0.3">
      <c r="A14079" s="3" t="str">
        <f t="shared" si="876"/>
        <v>UA</v>
      </c>
      <c r="B14079" s="3" t="str">
        <f t="shared" si="877"/>
        <v>UA46</v>
      </c>
      <c r="C14079" s="3" t="str">
        <f t="shared" si="878"/>
        <v>UA4606</v>
      </c>
      <c r="D14079" s="3" t="str">
        <f t="shared" si="879"/>
        <v>UA4606007</v>
      </c>
      <c r="E14079" s="3" t="s">
        <v>47519</v>
      </c>
      <c r="F14079" s="3" t="s">
        <v>47520</v>
      </c>
      <c r="G14079" s="3" t="s">
        <v>47521</v>
      </c>
    </row>
    <row r="14080" spans="1:7" hidden="1" x14ac:dyDescent="0.3">
      <c r="A14080" s="3" t="str">
        <f t="shared" si="876"/>
        <v>UA</v>
      </c>
      <c r="B14080" s="3" t="str">
        <f t="shared" si="877"/>
        <v>UA46</v>
      </c>
      <c r="C14080" s="3" t="str">
        <f t="shared" si="878"/>
        <v>UA4606</v>
      </c>
      <c r="D14080" s="3" t="str">
        <f t="shared" si="879"/>
        <v>UA4606007</v>
      </c>
      <c r="E14080" s="3" t="s">
        <v>47522</v>
      </c>
      <c r="F14080" s="3" t="s">
        <v>47523</v>
      </c>
      <c r="G14080" s="3" t="s">
        <v>47524</v>
      </c>
    </row>
    <row r="14081" spans="1:7" hidden="1" x14ac:dyDescent="0.3">
      <c r="A14081" s="3" t="str">
        <f t="shared" si="876"/>
        <v>UA</v>
      </c>
      <c r="B14081" s="3" t="str">
        <f t="shared" si="877"/>
        <v>UA46</v>
      </c>
      <c r="C14081" s="3" t="str">
        <f t="shared" si="878"/>
        <v>UA4606</v>
      </c>
      <c r="D14081" s="3" t="str">
        <f t="shared" si="879"/>
        <v>UA4606007</v>
      </c>
      <c r="E14081" s="3" t="s">
        <v>47525</v>
      </c>
      <c r="F14081" s="3" t="s">
        <v>47526</v>
      </c>
      <c r="G14081" s="3" t="s">
        <v>47527</v>
      </c>
    </row>
    <row r="14082" spans="1:7" hidden="1" x14ac:dyDescent="0.3">
      <c r="A14082" s="3" t="str">
        <f t="shared" si="876"/>
        <v>UA</v>
      </c>
      <c r="B14082" s="3" t="str">
        <f t="shared" si="877"/>
        <v>UA46</v>
      </c>
      <c r="C14082" s="3" t="str">
        <f t="shared" si="878"/>
        <v>UA4606</v>
      </c>
      <c r="D14082" s="3" t="str">
        <f t="shared" si="879"/>
        <v>UA4606007</v>
      </c>
      <c r="E14082" s="3" t="s">
        <v>47528</v>
      </c>
      <c r="F14082" s="3" t="s">
        <v>47529</v>
      </c>
      <c r="G14082" s="3" t="s">
        <v>47530</v>
      </c>
    </row>
    <row r="14083" spans="1:7" hidden="1" x14ac:dyDescent="0.3">
      <c r="A14083" s="3" t="str">
        <f t="shared" ref="A14083:A14146" si="880">LEFT(E14083,2)</f>
        <v>UA</v>
      </c>
      <c r="B14083" s="3" t="str">
        <f t="shared" ref="B14083:B14146" si="881">LEFT(E14083,4)</f>
        <v>UA46</v>
      </c>
      <c r="C14083" s="3" t="str">
        <f t="shared" ref="C14083:C14146" si="882">LEFT(E14083,6)</f>
        <v>UA4606</v>
      </c>
      <c r="D14083" s="3" t="str">
        <f t="shared" ref="D14083:D14146" si="883">LEFT(E14083,9)</f>
        <v>UA4606007</v>
      </c>
      <c r="E14083" s="3" t="s">
        <v>47531</v>
      </c>
      <c r="F14083" s="3" t="s">
        <v>47532</v>
      </c>
      <c r="G14083" s="3" t="s">
        <v>47533</v>
      </c>
    </row>
    <row r="14084" spans="1:7" hidden="1" x14ac:dyDescent="0.3">
      <c r="A14084" s="3" t="str">
        <f t="shared" si="880"/>
        <v>UA</v>
      </c>
      <c r="B14084" s="3" t="str">
        <f t="shared" si="881"/>
        <v>UA46</v>
      </c>
      <c r="C14084" s="3" t="str">
        <f t="shared" si="882"/>
        <v>UA4606</v>
      </c>
      <c r="D14084" s="3" t="str">
        <f t="shared" si="883"/>
        <v>UA4606007</v>
      </c>
      <c r="E14084" s="3" t="s">
        <v>47534</v>
      </c>
      <c r="F14084" s="3" t="s">
        <v>47535</v>
      </c>
      <c r="G14084" s="3" t="s">
        <v>47536</v>
      </c>
    </row>
    <row r="14085" spans="1:7" hidden="1" x14ac:dyDescent="0.3">
      <c r="A14085" s="3" t="str">
        <f t="shared" si="880"/>
        <v>UA</v>
      </c>
      <c r="B14085" s="3" t="str">
        <f t="shared" si="881"/>
        <v>UA46</v>
      </c>
      <c r="C14085" s="3" t="str">
        <f t="shared" si="882"/>
        <v>UA4606</v>
      </c>
      <c r="D14085" s="3" t="str">
        <f t="shared" si="883"/>
        <v>UA4606007</v>
      </c>
      <c r="E14085" s="3" t="s">
        <v>47537</v>
      </c>
      <c r="F14085" s="3" t="s">
        <v>47538</v>
      </c>
      <c r="G14085" s="3" t="s">
        <v>47539</v>
      </c>
    </row>
    <row r="14086" spans="1:7" hidden="1" x14ac:dyDescent="0.3">
      <c r="A14086" s="3" t="str">
        <f t="shared" si="880"/>
        <v>UA</v>
      </c>
      <c r="B14086" s="3" t="str">
        <f t="shared" si="881"/>
        <v>UA46</v>
      </c>
      <c r="C14086" s="3" t="str">
        <f t="shared" si="882"/>
        <v>UA4606</v>
      </c>
      <c r="D14086" s="3" t="str">
        <f t="shared" si="883"/>
        <v>UA4606007</v>
      </c>
      <c r="E14086" s="3" t="s">
        <v>47540</v>
      </c>
      <c r="F14086" s="3" t="s">
        <v>47541</v>
      </c>
      <c r="G14086" s="3" t="s">
        <v>47542</v>
      </c>
    </row>
    <row r="14087" spans="1:7" hidden="1" x14ac:dyDescent="0.3">
      <c r="A14087" s="3" t="str">
        <f t="shared" si="880"/>
        <v>UA</v>
      </c>
      <c r="B14087" s="3" t="str">
        <f t="shared" si="881"/>
        <v>UA46</v>
      </c>
      <c r="C14087" s="3" t="str">
        <f t="shared" si="882"/>
        <v>UA4606</v>
      </c>
      <c r="D14087" s="3" t="str">
        <f t="shared" si="883"/>
        <v>UA4606007</v>
      </c>
      <c r="E14087" s="3" t="s">
        <v>47543</v>
      </c>
      <c r="F14087" s="3" t="s">
        <v>47544</v>
      </c>
      <c r="G14087" s="3" t="s">
        <v>47545</v>
      </c>
    </row>
    <row r="14088" spans="1:7" hidden="1" x14ac:dyDescent="0.3">
      <c r="A14088" s="3" t="str">
        <f t="shared" si="880"/>
        <v>UA</v>
      </c>
      <c r="B14088" s="3" t="str">
        <f t="shared" si="881"/>
        <v>UA46</v>
      </c>
      <c r="C14088" s="3" t="str">
        <f t="shared" si="882"/>
        <v>UA4606</v>
      </c>
      <c r="D14088" s="3" t="str">
        <f t="shared" si="883"/>
        <v>UA4606007</v>
      </c>
      <c r="E14088" s="3" t="s">
        <v>47546</v>
      </c>
      <c r="F14088" s="3" t="s">
        <v>47547</v>
      </c>
      <c r="G14088" s="3" t="s">
        <v>47548</v>
      </c>
    </row>
    <row r="14089" spans="1:7" hidden="1" x14ac:dyDescent="0.3">
      <c r="A14089" s="3" t="str">
        <f t="shared" si="880"/>
        <v>UA</v>
      </c>
      <c r="B14089" s="3" t="str">
        <f t="shared" si="881"/>
        <v>UA46</v>
      </c>
      <c r="C14089" s="3" t="str">
        <f t="shared" si="882"/>
        <v>UA4606</v>
      </c>
      <c r="D14089" s="3" t="str">
        <f t="shared" si="883"/>
        <v>UA4606007</v>
      </c>
      <c r="E14089" s="3" t="s">
        <v>47549</v>
      </c>
      <c r="F14089" s="3" t="s">
        <v>47550</v>
      </c>
      <c r="G14089" s="3" t="s">
        <v>47551</v>
      </c>
    </row>
    <row r="14090" spans="1:7" hidden="1" x14ac:dyDescent="0.3">
      <c r="A14090" s="3" t="str">
        <f t="shared" si="880"/>
        <v>UA</v>
      </c>
      <c r="B14090" s="3" t="str">
        <f t="shared" si="881"/>
        <v>UA46</v>
      </c>
      <c r="C14090" s="3" t="str">
        <f t="shared" si="882"/>
        <v>UA4606</v>
      </c>
      <c r="D14090" s="3" t="str">
        <f t="shared" si="883"/>
        <v>UA4606007</v>
      </c>
      <c r="E14090" s="3" t="s">
        <v>47552</v>
      </c>
      <c r="F14090" s="3" t="s">
        <v>47553</v>
      </c>
      <c r="G14090" s="3" t="s">
        <v>47554</v>
      </c>
    </row>
    <row r="14091" spans="1:7" hidden="1" x14ac:dyDescent="0.3">
      <c r="A14091" s="3" t="str">
        <f t="shared" si="880"/>
        <v>UA</v>
      </c>
      <c r="B14091" s="3" t="str">
        <f t="shared" si="881"/>
        <v>UA46</v>
      </c>
      <c r="C14091" s="3" t="str">
        <f t="shared" si="882"/>
        <v>UA4606</v>
      </c>
      <c r="D14091" s="3" t="str">
        <f t="shared" si="883"/>
        <v>UA4606007</v>
      </c>
      <c r="E14091" s="3" t="s">
        <v>47555</v>
      </c>
      <c r="F14091" s="3" t="s">
        <v>47556</v>
      </c>
      <c r="G14091" s="3" t="s">
        <v>47557</v>
      </c>
    </row>
    <row r="14092" spans="1:7" hidden="1" x14ac:dyDescent="0.3">
      <c r="A14092" s="3" t="str">
        <f t="shared" si="880"/>
        <v>UA</v>
      </c>
      <c r="B14092" s="3" t="str">
        <f t="shared" si="881"/>
        <v>UA46</v>
      </c>
      <c r="C14092" s="3" t="str">
        <f t="shared" si="882"/>
        <v>UA4606</v>
      </c>
      <c r="D14092" s="3" t="str">
        <f t="shared" si="883"/>
        <v>UA4606009</v>
      </c>
      <c r="E14092" s="3" t="s">
        <v>47558</v>
      </c>
      <c r="F14092" s="3" t="s">
        <v>47559</v>
      </c>
      <c r="G14092" s="3" t="s">
        <v>47560</v>
      </c>
    </row>
    <row r="14093" spans="1:7" hidden="1" x14ac:dyDescent="0.3">
      <c r="A14093" s="3" t="str">
        <f t="shared" si="880"/>
        <v>UA</v>
      </c>
      <c r="B14093" s="3" t="str">
        <f t="shared" si="881"/>
        <v>UA46</v>
      </c>
      <c r="C14093" s="3" t="str">
        <f t="shared" si="882"/>
        <v>UA4606</v>
      </c>
      <c r="D14093" s="3" t="str">
        <f t="shared" si="883"/>
        <v>UA4606009</v>
      </c>
      <c r="E14093" s="3" t="s">
        <v>47561</v>
      </c>
      <c r="F14093" s="3" t="s">
        <v>47562</v>
      </c>
      <c r="G14093" s="3" t="s">
        <v>47563</v>
      </c>
    </row>
    <row r="14094" spans="1:7" hidden="1" x14ac:dyDescent="0.3">
      <c r="A14094" s="3" t="str">
        <f t="shared" si="880"/>
        <v>UA</v>
      </c>
      <c r="B14094" s="3" t="str">
        <f t="shared" si="881"/>
        <v>UA46</v>
      </c>
      <c r="C14094" s="3" t="str">
        <f t="shared" si="882"/>
        <v>UA4606</v>
      </c>
      <c r="D14094" s="3" t="str">
        <f t="shared" si="883"/>
        <v>UA4606009</v>
      </c>
      <c r="E14094" s="3" t="s">
        <v>47564</v>
      </c>
      <c r="F14094" s="3" t="s">
        <v>47565</v>
      </c>
      <c r="G14094" s="3" t="s">
        <v>47566</v>
      </c>
    </row>
    <row r="14095" spans="1:7" hidden="1" x14ac:dyDescent="0.3">
      <c r="A14095" s="3" t="str">
        <f t="shared" si="880"/>
        <v>UA</v>
      </c>
      <c r="B14095" s="3" t="str">
        <f t="shared" si="881"/>
        <v>UA46</v>
      </c>
      <c r="C14095" s="3" t="str">
        <f t="shared" si="882"/>
        <v>UA4606</v>
      </c>
      <c r="D14095" s="3" t="str">
        <f t="shared" si="883"/>
        <v>UA4606009</v>
      </c>
      <c r="E14095" s="3" t="s">
        <v>47567</v>
      </c>
      <c r="F14095" s="3" t="s">
        <v>47568</v>
      </c>
      <c r="G14095" s="3" t="s">
        <v>47569</v>
      </c>
    </row>
    <row r="14096" spans="1:7" hidden="1" x14ac:dyDescent="0.3">
      <c r="A14096" s="3" t="str">
        <f t="shared" si="880"/>
        <v>UA</v>
      </c>
      <c r="B14096" s="3" t="str">
        <f t="shared" si="881"/>
        <v>UA46</v>
      </c>
      <c r="C14096" s="3" t="str">
        <f t="shared" si="882"/>
        <v>UA4606</v>
      </c>
      <c r="D14096" s="3" t="str">
        <f t="shared" si="883"/>
        <v>UA4606009</v>
      </c>
      <c r="E14096" s="3" t="s">
        <v>47570</v>
      </c>
      <c r="F14096" s="3" t="s">
        <v>47571</v>
      </c>
      <c r="G14096" s="3" t="s">
        <v>47572</v>
      </c>
    </row>
    <row r="14097" spans="1:7" hidden="1" x14ac:dyDescent="0.3">
      <c r="A14097" s="3" t="str">
        <f t="shared" si="880"/>
        <v>UA</v>
      </c>
      <c r="B14097" s="3" t="str">
        <f t="shared" si="881"/>
        <v>UA46</v>
      </c>
      <c r="C14097" s="3" t="str">
        <f t="shared" si="882"/>
        <v>UA4606</v>
      </c>
      <c r="D14097" s="3" t="str">
        <f t="shared" si="883"/>
        <v>UA4606009</v>
      </c>
      <c r="E14097" s="3" t="s">
        <v>47573</v>
      </c>
      <c r="F14097" s="3" t="s">
        <v>47574</v>
      </c>
      <c r="G14097" s="3" t="s">
        <v>47575</v>
      </c>
    </row>
    <row r="14098" spans="1:7" hidden="1" x14ac:dyDescent="0.3">
      <c r="A14098" s="3" t="str">
        <f t="shared" si="880"/>
        <v>UA</v>
      </c>
      <c r="B14098" s="3" t="str">
        <f t="shared" si="881"/>
        <v>UA46</v>
      </c>
      <c r="C14098" s="3" t="str">
        <f t="shared" si="882"/>
        <v>UA4606</v>
      </c>
      <c r="D14098" s="3" t="str">
        <f t="shared" si="883"/>
        <v>UA4606009</v>
      </c>
      <c r="E14098" s="3" t="s">
        <v>47576</v>
      </c>
      <c r="F14098" s="3" t="s">
        <v>47577</v>
      </c>
      <c r="G14098" s="3" t="s">
        <v>47578</v>
      </c>
    </row>
    <row r="14099" spans="1:7" hidden="1" x14ac:dyDescent="0.3">
      <c r="A14099" s="3" t="str">
        <f t="shared" si="880"/>
        <v>UA</v>
      </c>
      <c r="B14099" s="3" t="str">
        <f t="shared" si="881"/>
        <v>UA46</v>
      </c>
      <c r="C14099" s="3" t="str">
        <f t="shared" si="882"/>
        <v>UA4606</v>
      </c>
      <c r="D14099" s="3" t="str">
        <f t="shared" si="883"/>
        <v>UA4606009</v>
      </c>
      <c r="E14099" s="3" t="s">
        <v>47579</v>
      </c>
      <c r="F14099" s="3" t="s">
        <v>47580</v>
      </c>
      <c r="G14099" s="3" t="s">
        <v>47581</v>
      </c>
    </row>
    <row r="14100" spans="1:7" hidden="1" x14ac:dyDescent="0.3">
      <c r="A14100" s="3" t="str">
        <f t="shared" si="880"/>
        <v>UA</v>
      </c>
      <c r="B14100" s="3" t="str">
        <f t="shared" si="881"/>
        <v>UA46</v>
      </c>
      <c r="C14100" s="3" t="str">
        <f t="shared" si="882"/>
        <v>UA4606</v>
      </c>
      <c r="D14100" s="3" t="str">
        <f t="shared" si="883"/>
        <v>UA4606009</v>
      </c>
      <c r="E14100" s="3" t="s">
        <v>47582</v>
      </c>
      <c r="F14100" s="3" t="s">
        <v>47583</v>
      </c>
      <c r="G14100" s="3" t="s">
        <v>47584</v>
      </c>
    </row>
    <row r="14101" spans="1:7" hidden="1" x14ac:dyDescent="0.3">
      <c r="A14101" s="3" t="str">
        <f t="shared" si="880"/>
        <v>UA</v>
      </c>
      <c r="B14101" s="3" t="str">
        <f t="shared" si="881"/>
        <v>UA46</v>
      </c>
      <c r="C14101" s="3" t="str">
        <f t="shared" si="882"/>
        <v>UA4606</v>
      </c>
      <c r="D14101" s="3" t="str">
        <f t="shared" si="883"/>
        <v>UA4606009</v>
      </c>
      <c r="E14101" s="3" t="s">
        <v>47585</v>
      </c>
      <c r="F14101" s="3" t="s">
        <v>47586</v>
      </c>
      <c r="G14101" s="3" t="s">
        <v>47587</v>
      </c>
    </row>
    <row r="14102" spans="1:7" hidden="1" x14ac:dyDescent="0.3">
      <c r="A14102" s="3" t="str">
        <f t="shared" si="880"/>
        <v>UA</v>
      </c>
      <c r="B14102" s="3" t="str">
        <f t="shared" si="881"/>
        <v>UA46</v>
      </c>
      <c r="C14102" s="3" t="str">
        <f t="shared" si="882"/>
        <v>UA4606</v>
      </c>
      <c r="D14102" s="3" t="str">
        <f t="shared" si="883"/>
        <v>UA4606009</v>
      </c>
      <c r="E14102" s="3" t="s">
        <v>47588</v>
      </c>
      <c r="F14102" s="3" t="s">
        <v>47589</v>
      </c>
      <c r="G14102" s="3" t="s">
        <v>47590</v>
      </c>
    </row>
    <row r="14103" spans="1:7" hidden="1" x14ac:dyDescent="0.3">
      <c r="A14103" s="3" t="str">
        <f t="shared" si="880"/>
        <v>UA</v>
      </c>
      <c r="B14103" s="3" t="str">
        <f t="shared" si="881"/>
        <v>UA46</v>
      </c>
      <c r="C14103" s="3" t="str">
        <f t="shared" si="882"/>
        <v>UA4606</v>
      </c>
      <c r="D14103" s="3" t="str">
        <f t="shared" si="883"/>
        <v>UA4606009</v>
      </c>
      <c r="E14103" s="3" t="s">
        <v>47591</v>
      </c>
      <c r="F14103" s="3" t="s">
        <v>47592</v>
      </c>
      <c r="G14103" s="3" t="s">
        <v>47593</v>
      </c>
    </row>
    <row r="14104" spans="1:7" hidden="1" x14ac:dyDescent="0.3">
      <c r="A14104" s="3" t="str">
        <f t="shared" si="880"/>
        <v>UA</v>
      </c>
      <c r="B14104" s="3" t="str">
        <f t="shared" si="881"/>
        <v>UA46</v>
      </c>
      <c r="C14104" s="3" t="str">
        <f t="shared" si="882"/>
        <v>UA4606</v>
      </c>
      <c r="D14104" s="3" t="str">
        <f t="shared" si="883"/>
        <v>UA4606009</v>
      </c>
      <c r="E14104" s="3" t="s">
        <v>47594</v>
      </c>
      <c r="F14104" s="3" t="s">
        <v>47595</v>
      </c>
      <c r="G14104" s="3" t="s">
        <v>47596</v>
      </c>
    </row>
    <row r="14105" spans="1:7" hidden="1" x14ac:dyDescent="0.3">
      <c r="A14105" s="3" t="str">
        <f t="shared" si="880"/>
        <v>UA</v>
      </c>
      <c r="B14105" s="3" t="str">
        <f t="shared" si="881"/>
        <v>UA46</v>
      </c>
      <c r="C14105" s="3" t="str">
        <f t="shared" si="882"/>
        <v>UA4606</v>
      </c>
      <c r="D14105" s="3" t="str">
        <f t="shared" si="883"/>
        <v>UA4606009</v>
      </c>
      <c r="E14105" s="3" t="s">
        <v>47597</v>
      </c>
      <c r="F14105" s="3" t="s">
        <v>47598</v>
      </c>
      <c r="G14105" s="3" t="s">
        <v>47599</v>
      </c>
    </row>
    <row r="14106" spans="1:7" hidden="1" x14ac:dyDescent="0.3">
      <c r="A14106" s="3" t="str">
        <f t="shared" si="880"/>
        <v>UA</v>
      </c>
      <c r="B14106" s="3" t="str">
        <f t="shared" si="881"/>
        <v>UA46</v>
      </c>
      <c r="C14106" s="3" t="str">
        <f t="shared" si="882"/>
        <v>UA4606</v>
      </c>
      <c r="D14106" s="3" t="str">
        <f t="shared" si="883"/>
        <v>UA4606009</v>
      </c>
      <c r="E14106" s="3" t="s">
        <v>47600</v>
      </c>
      <c r="F14106" s="3" t="s">
        <v>47601</v>
      </c>
      <c r="G14106" s="3" t="s">
        <v>47602</v>
      </c>
    </row>
    <row r="14107" spans="1:7" hidden="1" x14ac:dyDescent="0.3">
      <c r="A14107" s="3" t="str">
        <f t="shared" si="880"/>
        <v>UA</v>
      </c>
      <c r="B14107" s="3" t="str">
        <f t="shared" si="881"/>
        <v>UA46</v>
      </c>
      <c r="C14107" s="3" t="str">
        <f t="shared" si="882"/>
        <v>UA4606</v>
      </c>
      <c r="D14107" s="3" t="str">
        <f t="shared" si="883"/>
        <v>UA4606009</v>
      </c>
      <c r="E14107" s="3" t="s">
        <v>47603</v>
      </c>
      <c r="F14107" s="3" t="s">
        <v>47604</v>
      </c>
      <c r="G14107" s="3" t="s">
        <v>47605</v>
      </c>
    </row>
    <row r="14108" spans="1:7" hidden="1" x14ac:dyDescent="0.3">
      <c r="A14108" s="3" t="str">
        <f t="shared" si="880"/>
        <v>UA</v>
      </c>
      <c r="B14108" s="3" t="str">
        <f t="shared" si="881"/>
        <v>UA46</v>
      </c>
      <c r="C14108" s="3" t="str">
        <f t="shared" si="882"/>
        <v>UA4606</v>
      </c>
      <c r="D14108" s="3" t="str">
        <f t="shared" si="883"/>
        <v>UA4606009</v>
      </c>
      <c r="E14108" s="3" t="s">
        <v>47606</v>
      </c>
      <c r="F14108" s="3" t="s">
        <v>47607</v>
      </c>
      <c r="G14108" s="3" t="s">
        <v>47608</v>
      </c>
    </row>
    <row r="14109" spans="1:7" hidden="1" x14ac:dyDescent="0.3">
      <c r="A14109" s="3" t="str">
        <f t="shared" si="880"/>
        <v>UA</v>
      </c>
      <c r="B14109" s="3" t="str">
        <f t="shared" si="881"/>
        <v>UA46</v>
      </c>
      <c r="C14109" s="3" t="str">
        <f t="shared" si="882"/>
        <v>UA4606</v>
      </c>
      <c r="D14109" s="3" t="str">
        <f t="shared" si="883"/>
        <v>UA4606009</v>
      </c>
      <c r="E14109" s="3" t="s">
        <v>47609</v>
      </c>
      <c r="F14109" s="3" t="s">
        <v>47610</v>
      </c>
      <c r="G14109" s="3" t="s">
        <v>47611</v>
      </c>
    </row>
    <row r="14110" spans="1:7" hidden="1" x14ac:dyDescent="0.3">
      <c r="A14110" s="3" t="str">
        <f t="shared" si="880"/>
        <v>UA</v>
      </c>
      <c r="B14110" s="3" t="str">
        <f t="shared" si="881"/>
        <v>UA46</v>
      </c>
      <c r="C14110" s="3" t="str">
        <f t="shared" si="882"/>
        <v>UA4606</v>
      </c>
      <c r="D14110" s="3" t="str">
        <f t="shared" si="883"/>
        <v>UA4606009</v>
      </c>
      <c r="E14110" s="3" t="s">
        <v>47612</v>
      </c>
      <c r="F14110" s="3" t="s">
        <v>47613</v>
      </c>
      <c r="G14110" s="3" t="s">
        <v>47614</v>
      </c>
    </row>
    <row r="14111" spans="1:7" hidden="1" x14ac:dyDescent="0.3">
      <c r="A14111" s="3" t="str">
        <f t="shared" si="880"/>
        <v>UA</v>
      </c>
      <c r="B14111" s="3" t="str">
        <f t="shared" si="881"/>
        <v>UA46</v>
      </c>
      <c r="C14111" s="3" t="str">
        <f t="shared" si="882"/>
        <v>UA4606</v>
      </c>
      <c r="D14111" s="3" t="str">
        <f t="shared" si="883"/>
        <v>UA4606009</v>
      </c>
      <c r="E14111" s="3" t="s">
        <v>47615</v>
      </c>
      <c r="F14111" s="3" t="s">
        <v>47616</v>
      </c>
      <c r="G14111" s="3" t="s">
        <v>47617</v>
      </c>
    </row>
    <row r="14112" spans="1:7" hidden="1" x14ac:dyDescent="0.3">
      <c r="A14112" s="3" t="str">
        <f t="shared" si="880"/>
        <v>UA</v>
      </c>
      <c r="B14112" s="3" t="str">
        <f t="shared" si="881"/>
        <v>UA46</v>
      </c>
      <c r="C14112" s="3" t="str">
        <f t="shared" si="882"/>
        <v>UA4606</v>
      </c>
      <c r="D14112" s="3" t="str">
        <f t="shared" si="883"/>
        <v>UA4606009</v>
      </c>
      <c r="E14112" s="3" t="s">
        <v>47618</v>
      </c>
      <c r="F14112" s="3" t="s">
        <v>47619</v>
      </c>
      <c r="G14112" s="3" t="s">
        <v>47620</v>
      </c>
    </row>
    <row r="14113" spans="1:7" hidden="1" x14ac:dyDescent="0.3">
      <c r="A14113" s="3" t="str">
        <f t="shared" si="880"/>
        <v>UA</v>
      </c>
      <c r="B14113" s="3" t="str">
        <f t="shared" si="881"/>
        <v>UA46</v>
      </c>
      <c r="C14113" s="3" t="str">
        <f t="shared" si="882"/>
        <v>UA4606</v>
      </c>
      <c r="D14113" s="3" t="str">
        <f t="shared" si="883"/>
        <v>UA4606009</v>
      </c>
      <c r="E14113" s="3" t="s">
        <v>47621</v>
      </c>
      <c r="F14113" s="3" t="s">
        <v>47622</v>
      </c>
      <c r="G14113" s="3" t="s">
        <v>47623</v>
      </c>
    </row>
    <row r="14114" spans="1:7" hidden="1" x14ac:dyDescent="0.3">
      <c r="A14114" s="3" t="str">
        <f t="shared" si="880"/>
        <v>UA</v>
      </c>
      <c r="B14114" s="3" t="str">
        <f t="shared" si="881"/>
        <v>UA46</v>
      </c>
      <c r="C14114" s="3" t="str">
        <f t="shared" si="882"/>
        <v>UA4606</v>
      </c>
      <c r="D14114" s="3" t="str">
        <f t="shared" si="883"/>
        <v>UA4606009</v>
      </c>
      <c r="E14114" s="3" t="s">
        <v>47624</v>
      </c>
      <c r="F14114" s="3" t="s">
        <v>47625</v>
      </c>
      <c r="G14114" s="3" t="s">
        <v>47626</v>
      </c>
    </row>
    <row r="14115" spans="1:7" hidden="1" x14ac:dyDescent="0.3">
      <c r="A14115" s="3" t="str">
        <f t="shared" si="880"/>
        <v>UA</v>
      </c>
      <c r="B14115" s="3" t="str">
        <f t="shared" si="881"/>
        <v>UA46</v>
      </c>
      <c r="C14115" s="3" t="str">
        <f t="shared" si="882"/>
        <v>UA4606</v>
      </c>
      <c r="D14115" s="3" t="str">
        <f t="shared" si="883"/>
        <v>UA4606011</v>
      </c>
      <c r="E14115" s="3" t="s">
        <v>47627</v>
      </c>
      <c r="F14115" s="3" t="s">
        <v>47628</v>
      </c>
      <c r="G14115" s="3" t="s">
        <v>47629</v>
      </c>
    </row>
    <row r="14116" spans="1:7" hidden="1" x14ac:dyDescent="0.3">
      <c r="A14116" s="3" t="str">
        <f t="shared" si="880"/>
        <v>UA</v>
      </c>
      <c r="B14116" s="3" t="str">
        <f t="shared" si="881"/>
        <v>UA46</v>
      </c>
      <c r="C14116" s="3" t="str">
        <f t="shared" si="882"/>
        <v>UA4606</v>
      </c>
      <c r="D14116" s="3" t="str">
        <f t="shared" si="883"/>
        <v>UA4606011</v>
      </c>
      <c r="E14116" s="3" t="s">
        <v>47630</v>
      </c>
      <c r="F14116" s="3" t="s">
        <v>47631</v>
      </c>
      <c r="G14116" s="3" t="s">
        <v>47632</v>
      </c>
    </row>
    <row r="14117" spans="1:7" hidden="1" x14ac:dyDescent="0.3">
      <c r="A14117" s="3" t="str">
        <f t="shared" si="880"/>
        <v>UA</v>
      </c>
      <c r="B14117" s="3" t="str">
        <f t="shared" si="881"/>
        <v>UA46</v>
      </c>
      <c r="C14117" s="3" t="str">
        <f t="shared" si="882"/>
        <v>UA4606</v>
      </c>
      <c r="D14117" s="3" t="str">
        <f t="shared" si="883"/>
        <v>UA4606011</v>
      </c>
      <c r="E14117" s="3" t="s">
        <v>47633</v>
      </c>
      <c r="F14117" s="3" t="s">
        <v>47634</v>
      </c>
      <c r="G14117" s="3" t="s">
        <v>47635</v>
      </c>
    </row>
    <row r="14118" spans="1:7" hidden="1" x14ac:dyDescent="0.3">
      <c r="A14118" s="3" t="str">
        <f t="shared" si="880"/>
        <v>UA</v>
      </c>
      <c r="B14118" s="3" t="str">
        <f t="shared" si="881"/>
        <v>UA46</v>
      </c>
      <c r="C14118" s="3" t="str">
        <f t="shared" si="882"/>
        <v>UA4606</v>
      </c>
      <c r="D14118" s="3" t="str">
        <f t="shared" si="883"/>
        <v>UA4606011</v>
      </c>
      <c r="E14118" s="3" t="s">
        <v>47636</v>
      </c>
      <c r="F14118" s="3" t="s">
        <v>47637</v>
      </c>
      <c r="G14118" s="3" t="s">
        <v>47638</v>
      </c>
    </row>
    <row r="14119" spans="1:7" hidden="1" x14ac:dyDescent="0.3">
      <c r="A14119" s="3" t="str">
        <f t="shared" si="880"/>
        <v>UA</v>
      </c>
      <c r="B14119" s="3" t="str">
        <f t="shared" si="881"/>
        <v>UA46</v>
      </c>
      <c r="C14119" s="3" t="str">
        <f t="shared" si="882"/>
        <v>UA4606</v>
      </c>
      <c r="D14119" s="3" t="str">
        <f t="shared" si="883"/>
        <v>UA4606011</v>
      </c>
      <c r="E14119" s="3" t="s">
        <v>47639</v>
      </c>
      <c r="F14119" s="3" t="s">
        <v>47640</v>
      </c>
      <c r="G14119" s="3" t="s">
        <v>47641</v>
      </c>
    </row>
    <row r="14120" spans="1:7" hidden="1" x14ac:dyDescent="0.3">
      <c r="A14120" s="3" t="str">
        <f t="shared" si="880"/>
        <v>UA</v>
      </c>
      <c r="B14120" s="3" t="str">
        <f t="shared" si="881"/>
        <v>UA46</v>
      </c>
      <c r="C14120" s="3" t="str">
        <f t="shared" si="882"/>
        <v>UA4606</v>
      </c>
      <c r="D14120" s="3" t="str">
        <f t="shared" si="883"/>
        <v>UA4606011</v>
      </c>
      <c r="E14120" s="3" t="s">
        <v>47642</v>
      </c>
      <c r="F14120" s="3" t="s">
        <v>47643</v>
      </c>
      <c r="G14120" s="3" t="s">
        <v>47644</v>
      </c>
    </row>
    <row r="14121" spans="1:7" hidden="1" x14ac:dyDescent="0.3">
      <c r="A14121" s="3" t="str">
        <f t="shared" si="880"/>
        <v>UA</v>
      </c>
      <c r="B14121" s="3" t="str">
        <f t="shared" si="881"/>
        <v>UA46</v>
      </c>
      <c r="C14121" s="3" t="str">
        <f t="shared" si="882"/>
        <v>UA4606</v>
      </c>
      <c r="D14121" s="3" t="str">
        <f t="shared" si="883"/>
        <v>UA4606011</v>
      </c>
      <c r="E14121" s="3" t="s">
        <v>47645</v>
      </c>
      <c r="F14121" s="3" t="s">
        <v>47646</v>
      </c>
      <c r="G14121" s="3" t="s">
        <v>47647</v>
      </c>
    </row>
    <row r="14122" spans="1:7" hidden="1" x14ac:dyDescent="0.3">
      <c r="A14122" s="3" t="str">
        <f t="shared" si="880"/>
        <v>UA</v>
      </c>
      <c r="B14122" s="3" t="str">
        <f t="shared" si="881"/>
        <v>UA46</v>
      </c>
      <c r="C14122" s="3" t="str">
        <f t="shared" si="882"/>
        <v>UA4606</v>
      </c>
      <c r="D14122" s="3" t="str">
        <f t="shared" si="883"/>
        <v>UA4606011</v>
      </c>
      <c r="E14122" s="3" t="s">
        <v>47648</v>
      </c>
      <c r="F14122" s="3" t="s">
        <v>47649</v>
      </c>
      <c r="G14122" s="3" t="s">
        <v>47650</v>
      </c>
    </row>
    <row r="14123" spans="1:7" hidden="1" x14ac:dyDescent="0.3">
      <c r="A14123" s="3" t="str">
        <f t="shared" si="880"/>
        <v>UA</v>
      </c>
      <c r="B14123" s="3" t="str">
        <f t="shared" si="881"/>
        <v>UA46</v>
      </c>
      <c r="C14123" s="3" t="str">
        <f t="shared" si="882"/>
        <v>UA4606</v>
      </c>
      <c r="D14123" s="3" t="str">
        <f t="shared" si="883"/>
        <v>UA4606011</v>
      </c>
      <c r="E14123" s="3" t="s">
        <v>47651</v>
      </c>
      <c r="F14123" s="3" t="s">
        <v>47652</v>
      </c>
      <c r="G14123" s="3" t="s">
        <v>47653</v>
      </c>
    </row>
    <row r="14124" spans="1:7" hidden="1" x14ac:dyDescent="0.3">
      <c r="A14124" s="3" t="str">
        <f t="shared" si="880"/>
        <v>UA</v>
      </c>
      <c r="B14124" s="3" t="str">
        <f t="shared" si="881"/>
        <v>UA46</v>
      </c>
      <c r="C14124" s="3" t="str">
        <f t="shared" si="882"/>
        <v>UA4606</v>
      </c>
      <c r="D14124" s="3" t="str">
        <f t="shared" si="883"/>
        <v>UA4606011</v>
      </c>
      <c r="E14124" s="3" t="s">
        <v>47654</v>
      </c>
      <c r="F14124" s="3" t="s">
        <v>47655</v>
      </c>
      <c r="G14124" s="3" t="s">
        <v>47656</v>
      </c>
    </row>
    <row r="14125" spans="1:7" hidden="1" x14ac:dyDescent="0.3">
      <c r="A14125" s="3" t="str">
        <f t="shared" si="880"/>
        <v>UA</v>
      </c>
      <c r="B14125" s="3" t="str">
        <f t="shared" si="881"/>
        <v>UA46</v>
      </c>
      <c r="C14125" s="3" t="str">
        <f t="shared" si="882"/>
        <v>UA4606</v>
      </c>
      <c r="D14125" s="3" t="str">
        <f t="shared" si="883"/>
        <v>UA4606011</v>
      </c>
      <c r="E14125" s="3" t="s">
        <v>47657</v>
      </c>
      <c r="F14125" s="3" t="s">
        <v>47658</v>
      </c>
      <c r="G14125" s="3" t="s">
        <v>47659</v>
      </c>
    </row>
    <row r="14126" spans="1:7" hidden="1" x14ac:dyDescent="0.3">
      <c r="A14126" s="3" t="str">
        <f t="shared" si="880"/>
        <v>UA</v>
      </c>
      <c r="B14126" s="3" t="str">
        <f t="shared" si="881"/>
        <v>UA46</v>
      </c>
      <c r="C14126" s="3" t="str">
        <f t="shared" si="882"/>
        <v>UA4606</v>
      </c>
      <c r="D14126" s="3" t="str">
        <f t="shared" si="883"/>
        <v>UA4606011</v>
      </c>
      <c r="E14126" s="3" t="s">
        <v>47660</v>
      </c>
      <c r="F14126" s="3" t="s">
        <v>47661</v>
      </c>
      <c r="G14126" s="3" t="s">
        <v>47662</v>
      </c>
    </row>
    <row r="14127" spans="1:7" hidden="1" x14ac:dyDescent="0.3">
      <c r="A14127" s="3" t="str">
        <f t="shared" si="880"/>
        <v>UA</v>
      </c>
      <c r="B14127" s="3" t="str">
        <f t="shared" si="881"/>
        <v>UA46</v>
      </c>
      <c r="C14127" s="3" t="str">
        <f t="shared" si="882"/>
        <v>UA4606</v>
      </c>
      <c r="D14127" s="3" t="str">
        <f t="shared" si="883"/>
        <v>UA4606011</v>
      </c>
      <c r="E14127" s="3" t="s">
        <v>47663</v>
      </c>
      <c r="F14127" s="3" t="s">
        <v>47664</v>
      </c>
      <c r="G14127" s="3" t="s">
        <v>47665</v>
      </c>
    </row>
    <row r="14128" spans="1:7" hidden="1" x14ac:dyDescent="0.3">
      <c r="A14128" s="3" t="str">
        <f t="shared" si="880"/>
        <v>UA</v>
      </c>
      <c r="B14128" s="3" t="str">
        <f t="shared" si="881"/>
        <v>UA46</v>
      </c>
      <c r="C14128" s="3" t="str">
        <f t="shared" si="882"/>
        <v>UA4606</v>
      </c>
      <c r="D14128" s="3" t="str">
        <f t="shared" si="883"/>
        <v>UA4606011</v>
      </c>
      <c r="E14128" s="3" t="s">
        <v>47666</v>
      </c>
      <c r="F14128" s="3" t="s">
        <v>47667</v>
      </c>
      <c r="G14128" s="3" t="s">
        <v>47668</v>
      </c>
    </row>
    <row r="14129" spans="1:7" hidden="1" x14ac:dyDescent="0.3">
      <c r="A14129" s="3" t="str">
        <f t="shared" si="880"/>
        <v>UA</v>
      </c>
      <c r="B14129" s="3" t="str">
        <f t="shared" si="881"/>
        <v>UA46</v>
      </c>
      <c r="C14129" s="3" t="str">
        <f t="shared" si="882"/>
        <v>UA4606</v>
      </c>
      <c r="D14129" s="3" t="str">
        <f t="shared" si="883"/>
        <v>UA4606011</v>
      </c>
      <c r="E14129" s="3" t="s">
        <v>47669</v>
      </c>
      <c r="F14129" s="3" t="s">
        <v>47670</v>
      </c>
      <c r="G14129" s="3" t="s">
        <v>47671</v>
      </c>
    </row>
    <row r="14130" spans="1:7" hidden="1" x14ac:dyDescent="0.3">
      <c r="A14130" s="3" t="str">
        <f t="shared" si="880"/>
        <v>UA</v>
      </c>
      <c r="B14130" s="3" t="str">
        <f t="shared" si="881"/>
        <v>UA46</v>
      </c>
      <c r="C14130" s="3" t="str">
        <f t="shared" si="882"/>
        <v>UA4606</v>
      </c>
      <c r="D14130" s="3" t="str">
        <f t="shared" si="883"/>
        <v>UA4606011</v>
      </c>
      <c r="E14130" s="3" t="s">
        <v>47672</v>
      </c>
      <c r="F14130" s="3" t="s">
        <v>47673</v>
      </c>
      <c r="G14130" s="3" t="s">
        <v>47674</v>
      </c>
    </row>
    <row r="14131" spans="1:7" hidden="1" x14ac:dyDescent="0.3">
      <c r="A14131" s="3" t="str">
        <f t="shared" si="880"/>
        <v>UA</v>
      </c>
      <c r="B14131" s="3" t="str">
        <f t="shared" si="881"/>
        <v>UA46</v>
      </c>
      <c r="C14131" s="3" t="str">
        <f t="shared" si="882"/>
        <v>UA4606</v>
      </c>
      <c r="D14131" s="3" t="str">
        <f t="shared" si="883"/>
        <v>UA4606011</v>
      </c>
      <c r="E14131" s="3" t="s">
        <v>47675</v>
      </c>
      <c r="F14131" s="3" t="s">
        <v>47676</v>
      </c>
      <c r="G14131" s="3" t="s">
        <v>47677</v>
      </c>
    </row>
    <row r="14132" spans="1:7" hidden="1" x14ac:dyDescent="0.3">
      <c r="A14132" s="3" t="str">
        <f t="shared" si="880"/>
        <v>UA</v>
      </c>
      <c r="B14132" s="3" t="str">
        <f t="shared" si="881"/>
        <v>UA46</v>
      </c>
      <c r="C14132" s="3" t="str">
        <f t="shared" si="882"/>
        <v>UA4606</v>
      </c>
      <c r="D14132" s="3" t="str">
        <f t="shared" si="883"/>
        <v>UA4606011</v>
      </c>
      <c r="E14132" s="3" t="s">
        <v>47678</v>
      </c>
      <c r="F14132" s="3" t="s">
        <v>47679</v>
      </c>
      <c r="G14132" s="3" t="s">
        <v>47680</v>
      </c>
    </row>
    <row r="14133" spans="1:7" hidden="1" x14ac:dyDescent="0.3">
      <c r="A14133" s="3" t="str">
        <f t="shared" si="880"/>
        <v>UA</v>
      </c>
      <c r="B14133" s="3" t="str">
        <f t="shared" si="881"/>
        <v>UA46</v>
      </c>
      <c r="C14133" s="3" t="str">
        <f t="shared" si="882"/>
        <v>UA4606</v>
      </c>
      <c r="D14133" s="3" t="str">
        <f t="shared" si="883"/>
        <v>UA4606011</v>
      </c>
      <c r="E14133" s="3" t="s">
        <v>47681</v>
      </c>
      <c r="F14133" s="3" t="s">
        <v>47682</v>
      </c>
      <c r="G14133" s="3" t="s">
        <v>47683</v>
      </c>
    </row>
    <row r="14134" spans="1:7" hidden="1" x14ac:dyDescent="0.3">
      <c r="A14134" s="3" t="str">
        <f t="shared" si="880"/>
        <v>UA</v>
      </c>
      <c r="B14134" s="3" t="str">
        <f t="shared" si="881"/>
        <v>UA46</v>
      </c>
      <c r="C14134" s="3" t="str">
        <f t="shared" si="882"/>
        <v>UA4606</v>
      </c>
      <c r="D14134" s="3" t="str">
        <f t="shared" si="883"/>
        <v>UA4606011</v>
      </c>
      <c r="E14134" s="3" t="s">
        <v>47684</v>
      </c>
      <c r="F14134" s="3" t="s">
        <v>47685</v>
      </c>
      <c r="G14134" s="3" t="s">
        <v>47686</v>
      </c>
    </row>
    <row r="14135" spans="1:7" hidden="1" x14ac:dyDescent="0.3">
      <c r="A14135" s="3" t="str">
        <f t="shared" si="880"/>
        <v>UA</v>
      </c>
      <c r="B14135" s="3" t="str">
        <f t="shared" si="881"/>
        <v>UA46</v>
      </c>
      <c r="C14135" s="3" t="str">
        <f t="shared" si="882"/>
        <v>UA4606</v>
      </c>
      <c r="D14135" s="3" t="str">
        <f t="shared" si="883"/>
        <v>UA4606011</v>
      </c>
      <c r="E14135" s="3" t="s">
        <v>47687</v>
      </c>
      <c r="F14135" s="3" t="s">
        <v>47688</v>
      </c>
      <c r="G14135" s="3" t="s">
        <v>47689</v>
      </c>
    </row>
    <row r="14136" spans="1:7" hidden="1" x14ac:dyDescent="0.3">
      <c r="A14136" s="3" t="str">
        <f t="shared" si="880"/>
        <v>UA</v>
      </c>
      <c r="B14136" s="3" t="str">
        <f t="shared" si="881"/>
        <v>UA46</v>
      </c>
      <c r="C14136" s="3" t="str">
        <f t="shared" si="882"/>
        <v>UA4606</v>
      </c>
      <c r="D14136" s="3" t="str">
        <f t="shared" si="883"/>
        <v>UA4606011</v>
      </c>
      <c r="E14136" s="3" t="s">
        <v>47690</v>
      </c>
      <c r="F14136" s="3" t="s">
        <v>47691</v>
      </c>
      <c r="G14136" s="3" t="s">
        <v>47692</v>
      </c>
    </row>
    <row r="14137" spans="1:7" hidden="1" x14ac:dyDescent="0.3">
      <c r="A14137" s="3" t="str">
        <f t="shared" si="880"/>
        <v>UA</v>
      </c>
      <c r="B14137" s="3" t="str">
        <f t="shared" si="881"/>
        <v>UA46</v>
      </c>
      <c r="C14137" s="3" t="str">
        <f t="shared" si="882"/>
        <v>UA4606</v>
      </c>
      <c r="D14137" s="3" t="str">
        <f t="shared" si="883"/>
        <v>UA4606011</v>
      </c>
      <c r="E14137" s="3" t="s">
        <v>47693</v>
      </c>
      <c r="F14137" s="3" t="s">
        <v>47694</v>
      </c>
      <c r="G14137" s="3" t="s">
        <v>47695</v>
      </c>
    </row>
    <row r="14138" spans="1:7" hidden="1" x14ac:dyDescent="0.3">
      <c r="A14138" s="3" t="str">
        <f t="shared" si="880"/>
        <v>UA</v>
      </c>
      <c r="B14138" s="3" t="str">
        <f t="shared" si="881"/>
        <v>UA46</v>
      </c>
      <c r="C14138" s="3" t="str">
        <f t="shared" si="882"/>
        <v>UA4606</v>
      </c>
      <c r="D14138" s="3" t="str">
        <f t="shared" si="883"/>
        <v>UA4606011</v>
      </c>
      <c r="E14138" s="3" t="s">
        <v>47696</v>
      </c>
      <c r="F14138" s="3" t="s">
        <v>47697</v>
      </c>
      <c r="G14138" s="3" t="s">
        <v>47698</v>
      </c>
    </row>
    <row r="14139" spans="1:7" hidden="1" x14ac:dyDescent="0.3">
      <c r="A14139" s="3" t="str">
        <f t="shared" si="880"/>
        <v>UA</v>
      </c>
      <c r="B14139" s="3" t="str">
        <f t="shared" si="881"/>
        <v>UA46</v>
      </c>
      <c r="C14139" s="3" t="str">
        <f t="shared" si="882"/>
        <v>UA4606</v>
      </c>
      <c r="D14139" s="3" t="str">
        <f t="shared" si="883"/>
        <v>UA4606011</v>
      </c>
      <c r="E14139" s="3" t="s">
        <v>47699</v>
      </c>
      <c r="F14139" s="3" t="s">
        <v>47700</v>
      </c>
      <c r="G14139" s="3" t="s">
        <v>47701</v>
      </c>
    </row>
    <row r="14140" spans="1:7" hidden="1" x14ac:dyDescent="0.3">
      <c r="A14140" s="3" t="str">
        <f t="shared" si="880"/>
        <v>UA</v>
      </c>
      <c r="B14140" s="3" t="str">
        <f t="shared" si="881"/>
        <v>UA46</v>
      </c>
      <c r="C14140" s="3" t="str">
        <f t="shared" si="882"/>
        <v>UA4606</v>
      </c>
      <c r="D14140" s="3" t="str">
        <f t="shared" si="883"/>
        <v>UA4606011</v>
      </c>
      <c r="E14140" s="3" t="s">
        <v>47702</v>
      </c>
      <c r="F14140" s="3" t="s">
        <v>47703</v>
      </c>
      <c r="G14140" s="3" t="s">
        <v>47704</v>
      </c>
    </row>
    <row r="14141" spans="1:7" hidden="1" x14ac:dyDescent="0.3">
      <c r="A14141" s="3" t="str">
        <f t="shared" si="880"/>
        <v>UA</v>
      </c>
      <c r="B14141" s="3" t="str">
        <f t="shared" si="881"/>
        <v>UA46</v>
      </c>
      <c r="C14141" s="3" t="str">
        <f t="shared" si="882"/>
        <v>UA4606</v>
      </c>
      <c r="D14141" s="3" t="str">
        <f t="shared" si="883"/>
        <v>UA4606011</v>
      </c>
      <c r="E14141" s="3" t="s">
        <v>47705</v>
      </c>
      <c r="F14141" s="3" t="s">
        <v>47706</v>
      </c>
      <c r="G14141" s="3" t="s">
        <v>47707</v>
      </c>
    </row>
    <row r="14142" spans="1:7" hidden="1" x14ac:dyDescent="0.3">
      <c r="A14142" s="3" t="str">
        <f t="shared" si="880"/>
        <v>UA</v>
      </c>
      <c r="B14142" s="3" t="str">
        <f t="shared" si="881"/>
        <v>UA46</v>
      </c>
      <c r="C14142" s="3" t="str">
        <f t="shared" si="882"/>
        <v>UA4606</v>
      </c>
      <c r="D14142" s="3" t="str">
        <f t="shared" si="883"/>
        <v>UA4606011</v>
      </c>
      <c r="E14142" s="3" t="s">
        <v>47708</v>
      </c>
      <c r="F14142" s="3" t="s">
        <v>47709</v>
      </c>
      <c r="G14142" s="3" t="s">
        <v>47710</v>
      </c>
    </row>
    <row r="14143" spans="1:7" hidden="1" x14ac:dyDescent="0.3">
      <c r="A14143" s="3" t="str">
        <f t="shared" si="880"/>
        <v>UA</v>
      </c>
      <c r="B14143" s="3" t="str">
        <f t="shared" si="881"/>
        <v>UA46</v>
      </c>
      <c r="C14143" s="3" t="str">
        <f t="shared" si="882"/>
        <v>UA4606</v>
      </c>
      <c r="D14143" s="3" t="str">
        <f t="shared" si="883"/>
        <v>UA4606011</v>
      </c>
      <c r="E14143" s="3" t="s">
        <v>47711</v>
      </c>
      <c r="F14143" s="3" t="s">
        <v>47712</v>
      </c>
      <c r="G14143" s="3" t="s">
        <v>47713</v>
      </c>
    </row>
    <row r="14144" spans="1:7" hidden="1" x14ac:dyDescent="0.3">
      <c r="A14144" s="3" t="str">
        <f t="shared" si="880"/>
        <v>UA</v>
      </c>
      <c r="B14144" s="3" t="str">
        <f t="shared" si="881"/>
        <v>UA46</v>
      </c>
      <c r="C14144" s="3" t="str">
        <f t="shared" si="882"/>
        <v>UA4606</v>
      </c>
      <c r="D14144" s="3" t="str">
        <f t="shared" si="883"/>
        <v>UA4606011</v>
      </c>
      <c r="E14144" s="3" t="s">
        <v>47714</v>
      </c>
      <c r="F14144" s="3" t="s">
        <v>47715</v>
      </c>
      <c r="G14144" s="3" t="s">
        <v>47716</v>
      </c>
    </row>
    <row r="14145" spans="1:7" hidden="1" x14ac:dyDescent="0.3">
      <c r="A14145" s="3" t="str">
        <f t="shared" si="880"/>
        <v>UA</v>
      </c>
      <c r="B14145" s="3" t="str">
        <f t="shared" si="881"/>
        <v>UA46</v>
      </c>
      <c r="C14145" s="3" t="str">
        <f t="shared" si="882"/>
        <v>UA4606</v>
      </c>
      <c r="D14145" s="3" t="str">
        <f t="shared" si="883"/>
        <v>UA4606011</v>
      </c>
      <c r="E14145" s="3" t="s">
        <v>47717</v>
      </c>
      <c r="F14145" s="3" t="s">
        <v>47718</v>
      </c>
      <c r="G14145" s="3" t="s">
        <v>47719</v>
      </c>
    </row>
    <row r="14146" spans="1:7" hidden="1" x14ac:dyDescent="0.3">
      <c r="A14146" s="3" t="str">
        <f t="shared" si="880"/>
        <v>UA</v>
      </c>
      <c r="B14146" s="3" t="str">
        <f t="shared" si="881"/>
        <v>UA46</v>
      </c>
      <c r="C14146" s="3" t="str">
        <f t="shared" si="882"/>
        <v>UA4606</v>
      </c>
      <c r="D14146" s="3" t="str">
        <f t="shared" si="883"/>
        <v>UA4606011</v>
      </c>
      <c r="E14146" s="3" t="s">
        <v>47720</v>
      </c>
      <c r="F14146" s="3" t="s">
        <v>47721</v>
      </c>
      <c r="G14146" s="3" t="s">
        <v>47722</v>
      </c>
    </row>
    <row r="14147" spans="1:7" hidden="1" x14ac:dyDescent="0.3">
      <c r="A14147" s="3" t="str">
        <f t="shared" ref="A14147:A14210" si="884">LEFT(E14147,2)</f>
        <v>UA</v>
      </c>
      <c r="B14147" s="3" t="str">
        <f t="shared" ref="B14147:B14210" si="885">LEFT(E14147,4)</f>
        <v>UA46</v>
      </c>
      <c r="C14147" s="3" t="str">
        <f t="shared" ref="C14147:C14210" si="886">LEFT(E14147,6)</f>
        <v>UA4606</v>
      </c>
      <c r="D14147" s="3" t="str">
        <f t="shared" ref="D14147:D14210" si="887">LEFT(E14147,9)</f>
        <v>UA4606011</v>
      </c>
      <c r="E14147" s="3" t="s">
        <v>47723</v>
      </c>
      <c r="F14147" s="3" t="s">
        <v>47724</v>
      </c>
      <c r="G14147" s="3" t="s">
        <v>47725</v>
      </c>
    </row>
    <row r="14148" spans="1:7" hidden="1" x14ac:dyDescent="0.3">
      <c r="A14148" s="3" t="str">
        <f t="shared" si="884"/>
        <v>UA</v>
      </c>
      <c r="B14148" s="3" t="str">
        <f t="shared" si="885"/>
        <v>UA46</v>
      </c>
      <c r="C14148" s="3" t="str">
        <f t="shared" si="886"/>
        <v>UA4606</v>
      </c>
      <c r="D14148" s="3" t="str">
        <f t="shared" si="887"/>
        <v>UA4606011</v>
      </c>
      <c r="E14148" s="3" t="s">
        <v>47726</v>
      </c>
      <c r="F14148" s="3" t="s">
        <v>47727</v>
      </c>
      <c r="G14148" s="3" t="s">
        <v>47728</v>
      </c>
    </row>
    <row r="14149" spans="1:7" hidden="1" x14ac:dyDescent="0.3">
      <c r="A14149" s="3" t="str">
        <f t="shared" si="884"/>
        <v>UA</v>
      </c>
      <c r="B14149" s="3" t="str">
        <f t="shared" si="885"/>
        <v>UA46</v>
      </c>
      <c r="C14149" s="3" t="str">
        <f t="shared" si="886"/>
        <v>UA4606</v>
      </c>
      <c r="D14149" s="3" t="str">
        <f t="shared" si="887"/>
        <v>UA4606011</v>
      </c>
      <c r="E14149" s="3" t="s">
        <v>47729</v>
      </c>
      <c r="F14149" s="3" t="s">
        <v>47730</v>
      </c>
      <c r="G14149" s="3" t="s">
        <v>47731</v>
      </c>
    </row>
    <row r="14150" spans="1:7" hidden="1" x14ac:dyDescent="0.3">
      <c r="A14150" s="3" t="str">
        <f t="shared" si="884"/>
        <v>UA</v>
      </c>
      <c r="B14150" s="3" t="str">
        <f t="shared" si="885"/>
        <v>UA46</v>
      </c>
      <c r="C14150" s="3" t="str">
        <f t="shared" si="886"/>
        <v>UA4606</v>
      </c>
      <c r="D14150" s="3" t="str">
        <f t="shared" si="887"/>
        <v>UA4606013</v>
      </c>
      <c r="E14150" s="3" t="s">
        <v>47732</v>
      </c>
      <c r="F14150" s="3" t="s">
        <v>47733</v>
      </c>
      <c r="G14150" s="3" t="s">
        <v>3462</v>
      </c>
    </row>
    <row r="14151" spans="1:7" hidden="1" x14ac:dyDescent="0.3">
      <c r="A14151" s="3" t="str">
        <f t="shared" si="884"/>
        <v>UA</v>
      </c>
      <c r="B14151" s="3" t="str">
        <f t="shared" si="885"/>
        <v>UA46</v>
      </c>
      <c r="C14151" s="3" t="str">
        <f t="shared" si="886"/>
        <v>UA4606</v>
      </c>
      <c r="D14151" s="3" t="str">
        <f t="shared" si="887"/>
        <v>UA4606013</v>
      </c>
      <c r="E14151" s="3" t="s">
        <v>47734</v>
      </c>
      <c r="F14151" s="3" t="s">
        <v>47735</v>
      </c>
      <c r="G14151" s="3" t="s">
        <v>47736</v>
      </c>
    </row>
    <row r="14152" spans="1:7" hidden="1" x14ac:dyDescent="0.3">
      <c r="A14152" s="3" t="str">
        <f t="shared" si="884"/>
        <v>UA</v>
      </c>
      <c r="B14152" s="3" t="str">
        <f t="shared" si="885"/>
        <v>UA46</v>
      </c>
      <c r="C14152" s="3" t="str">
        <f t="shared" si="886"/>
        <v>UA4606</v>
      </c>
      <c r="D14152" s="3" t="str">
        <f t="shared" si="887"/>
        <v>UA4606013</v>
      </c>
      <c r="E14152" s="3" t="s">
        <v>47737</v>
      </c>
      <c r="F14152" s="3" t="s">
        <v>47738</v>
      </c>
      <c r="G14152" s="3" t="s">
        <v>47739</v>
      </c>
    </row>
    <row r="14153" spans="1:7" hidden="1" x14ac:dyDescent="0.3">
      <c r="A14153" s="3" t="str">
        <f t="shared" si="884"/>
        <v>UA</v>
      </c>
      <c r="B14153" s="3" t="str">
        <f t="shared" si="885"/>
        <v>UA46</v>
      </c>
      <c r="C14153" s="3" t="str">
        <f t="shared" si="886"/>
        <v>UA4606</v>
      </c>
      <c r="D14153" s="3" t="str">
        <f t="shared" si="887"/>
        <v>UA4606013</v>
      </c>
      <c r="E14153" s="3" t="s">
        <v>47740</v>
      </c>
      <c r="F14153" s="3" t="s">
        <v>47741</v>
      </c>
      <c r="G14153" s="3" t="s">
        <v>47742</v>
      </c>
    </row>
    <row r="14154" spans="1:7" hidden="1" x14ac:dyDescent="0.3">
      <c r="A14154" s="3" t="str">
        <f t="shared" si="884"/>
        <v>UA</v>
      </c>
      <c r="B14154" s="3" t="str">
        <f t="shared" si="885"/>
        <v>UA46</v>
      </c>
      <c r="C14154" s="3" t="str">
        <f t="shared" si="886"/>
        <v>UA4606</v>
      </c>
      <c r="D14154" s="3" t="str">
        <f t="shared" si="887"/>
        <v>UA4606013</v>
      </c>
      <c r="E14154" s="3" t="s">
        <v>47743</v>
      </c>
      <c r="F14154" s="3" t="s">
        <v>47744</v>
      </c>
      <c r="G14154" s="3" t="s">
        <v>47745</v>
      </c>
    </row>
    <row r="14155" spans="1:7" hidden="1" x14ac:dyDescent="0.3">
      <c r="A14155" s="3" t="str">
        <f t="shared" si="884"/>
        <v>UA</v>
      </c>
      <c r="B14155" s="3" t="str">
        <f t="shared" si="885"/>
        <v>UA46</v>
      </c>
      <c r="C14155" s="3" t="str">
        <f t="shared" si="886"/>
        <v>UA4606</v>
      </c>
      <c r="D14155" s="3" t="str">
        <f t="shared" si="887"/>
        <v>UA4606013</v>
      </c>
      <c r="E14155" s="3" t="s">
        <v>47746</v>
      </c>
      <c r="F14155" s="3" t="s">
        <v>47747</v>
      </c>
      <c r="G14155" s="3" t="s">
        <v>47748</v>
      </c>
    </row>
    <row r="14156" spans="1:7" hidden="1" x14ac:dyDescent="0.3">
      <c r="A14156" s="3" t="str">
        <f t="shared" si="884"/>
        <v>UA</v>
      </c>
      <c r="B14156" s="3" t="str">
        <f t="shared" si="885"/>
        <v>UA46</v>
      </c>
      <c r="C14156" s="3" t="str">
        <f t="shared" si="886"/>
        <v>UA4606</v>
      </c>
      <c r="D14156" s="3" t="str">
        <f t="shared" si="887"/>
        <v>UA4606013</v>
      </c>
      <c r="E14156" s="3" t="s">
        <v>47749</v>
      </c>
      <c r="F14156" s="3" t="s">
        <v>47750</v>
      </c>
      <c r="G14156" s="3" t="s">
        <v>47751</v>
      </c>
    </row>
    <row r="14157" spans="1:7" hidden="1" x14ac:dyDescent="0.3">
      <c r="A14157" s="3" t="str">
        <f t="shared" si="884"/>
        <v>UA</v>
      </c>
      <c r="B14157" s="3" t="str">
        <f t="shared" si="885"/>
        <v>UA46</v>
      </c>
      <c r="C14157" s="3" t="str">
        <f t="shared" si="886"/>
        <v>UA4606</v>
      </c>
      <c r="D14157" s="3" t="str">
        <f t="shared" si="887"/>
        <v>UA4606013</v>
      </c>
      <c r="E14157" s="3" t="s">
        <v>47752</v>
      </c>
      <c r="F14157" s="3" t="s">
        <v>47753</v>
      </c>
      <c r="G14157" s="3" t="s">
        <v>47754</v>
      </c>
    </row>
    <row r="14158" spans="1:7" hidden="1" x14ac:dyDescent="0.3">
      <c r="A14158" s="3" t="str">
        <f t="shared" si="884"/>
        <v>UA</v>
      </c>
      <c r="B14158" s="3" t="str">
        <f t="shared" si="885"/>
        <v>UA46</v>
      </c>
      <c r="C14158" s="3" t="str">
        <f t="shared" si="886"/>
        <v>UA4606</v>
      </c>
      <c r="D14158" s="3" t="str">
        <f t="shared" si="887"/>
        <v>UA4606013</v>
      </c>
      <c r="E14158" s="3" t="s">
        <v>47755</v>
      </c>
      <c r="F14158" s="3" t="s">
        <v>47756</v>
      </c>
      <c r="G14158" s="3" t="s">
        <v>47757</v>
      </c>
    </row>
    <row r="14159" spans="1:7" hidden="1" x14ac:dyDescent="0.3">
      <c r="A14159" s="3" t="str">
        <f t="shared" si="884"/>
        <v>UA</v>
      </c>
      <c r="B14159" s="3" t="str">
        <f t="shared" si="885"/>
        <v>UA46</v>
      </c>
      <c r="C14159" s="3" t="str">
        <f t="shared" si="886"/>
        <v>UA4606</v>
      </c>
      <c r="D14159" s="3" t="str">
        <f t="shared" si="887"/>
        <v>UA4606013</v>
      </c>
      <c r="E14159" s="3" t="s">
        <v>47758</v>
      </c>
      <c r="F14159" s="3" t="s">
        <v>47759</v>
      </c>
      <c r="G14159" s="3" t="s">
        <v>47760</v>
      </c>
    </row>
    <row r="14160" spans="1:7" hidden="1" x14ac:dyDescent="0.3">
      <c r="A14160" s="3" t="str">
        <f t="shared" si="884"/>
        <v>UA</v>
      </c>
      <c r="B14160" s="3" t="str">
        <f t="shared" si="885"/>
        <v>UA46</v>
      </c>
      <c r="C14160" s="3" t="str">
        <f t="shared" si="886"/>
        <v>UA4606</v>
      </c>
      <c r="D14160" s="3" t="str">
        <f t="shared" si="887"/>
        <v>UA4606013</v>
      </c>
      <c r="E14160" s="3" t="s">
        <v>47761</v>
      </c>
      <c r="F14160" s="3" t="s">
        <v>47762</v>
      </c>
      <c r="G14160" s="3" t="s">
        <v>47763</v>
      </c>
    </row>
    <row r="14161" spans="1:7" hidden="1" x14ac:dyDescent="0.3">
      <c r="A14161" s="3" t="str">
        <f t="shared" si="884"/>
        <v>UA</v>
      </c>
      <c r="B14161" s="3" t="str">
        <f t="shared" si="885"/>
        <v>UA46</v>
      </c>
      <c r="C14161" s="3" t="str">
        <f t="shared" si="886"/>
        <v>UA4606</v>
      </c>
      <c r="D14161" s="3" t="str">
        <f t="shared" si="887"/>
        <v>UA4606013</v>
      </c>
      <c r="E14161" s="3" t="s">
        <v>47764</v>
      </c>
      <c r="F14161" s="3" t="s">
        <v>47765</v>
      </c>
      <c r="G14161" s="3" t="s">
        <v>47766</v>
      </c>
    </row>
    <row r="14162" spans="1:7" hidden="1" x14ac:dyDescent="0.3">
      <c r="A14162" s="3" t="str">
        <f t="shared" si="884"/>
        <v>UA</v>
      </c>
      <c r="B14162" s="3" t="str">
        <f t="shared" si="885"/>
        <v>UA46</v>
      </c>
      <c r="C14162" s="3" t="str">
        <f t="shared" si="886"/>
        <v>UA4606</v>
      </c>
      <c r="D14162" s="3" t="str">
        <f t="shared" si="887"/>
        <v>UA4606013</v>
      </c>
      <c r="E14162" s="3" t="s">
        <v>47767</v>
      </c>
      <c r="F14162" s="3" t="s">
        <v>47768</v>
      </c>
      <c r="G14162" s="3" t="s">
        <v>47769</v>
      </c>
    </row>
    <row r="14163" spans="1:7" hidden="1" x14ac:dyDescent="0.3">
      <c r="A14163" s="3" t="str">
        <f t="shared" si="884"/>
        <v>UA</v>
      </c>
      <c r="B14163" s="3" t="str">
        <f t="shared" si="885"/>
        <v>UA46</v>
      </c>
      <c r="C14163" s="3" t="str">
        <f t="shared" si="886"/>
        <v>UA4606</v>
      </c>
      <c r="D14163" s="3" t="str">
        <f t="shared" si="887"/>
        <v>UA4606013</v>
      </c>
      <c r="E14163" s="3" t="s">
        <v>47770</v>
      </c>
      <c r="F14163" s="3" t="s">
        <v>47771</v>
      </c>
      <c r="G14163" s="3" t="s">
        <v>47772</v>
      </c>
    </row>
    <row r="14164" spans="1:7" hidden="1" x14ac:dyDescent="0.3">
      <c r="A14164" s="3" t="str">
        <f t="shared" si="884"/>
        <v>UA</v>
      </c>
      <c r="B14164" s="3" t="str">
        <f t="shared" si="885"/>
        <v>UA46</v>
      </c>
      <c r="C14164" s="3" t="str">
        <f t="shared" si="886"/>
        <v>UA4606</v>
      </c>
      <c r="D14164" s="3" t="str">
        <f t="shared" si="887"/>
        <v>UA4606013</v>
      </c>
      <c r="E14164" s="3" t="s">
        <v>47773</v>
      </c>
      <c r="F14164" s="3" t="s">
        <v>47774</v>
      </c>
      <c r="G14164" s="3" t="s">
        <v>47775</v>
      </c>
    </row>
    <row r="14165" spans="1:7" hidden="1" x14ac:dyDescent="0.3">
      <c r="A14165" s="3" t="str">
        <f t="shared" si="884"/>
        <v>UA</v>
      </c>
      <c r="B14165" s="3" t="str">
        <f t="shared" si="885"/>
        <v>UA46</v>
      </c>
      <c r="C14165" s="3" t="str">
        <f t="shared" si="886"/>
        <v>UA4606</v>
      </c>
      <c r="D14165" s="3" t="str">
        <f t="shared" si="887"/>
        <v>UA4606013</v>
      </c>
      <c r="E14165" s="3" t="s">
        <v>47776</v>
      </c>
      <c r="F14165" s="3" t="s">
        <v>47777</v>
      </c>
      <c r="G14165" s="3" t="s">
        <v>47778</v>
      </c>
    </row>
    <row r="14166" spans="1:7" hidden="1" x14ac:dyDescent="0.3">
      <c r="A14166" s="3" t="str">
        <f t="shared" si="884"/>
        <v>UA</v>
      </c>
      <c r="B14166" s="3" t="str">
        <f t="shared" si="885"/>
        <v>UA46</v>
      </c>
      <c r="C14166" s="3" t="str">
        <f t="shared" si="886"/>
        <v>UA4606</v>
      </c>
      <c r="D14166" s="3" t="str">
        <f t="shared" si="887"/>
        <v>UA4606013</v>
      </c>
      <c r="E14166" s="3" t="s">
        <v>47779</v>
      </c>
      <c r="F14166" s="3" t="s">
        <v>47780</v>
      </c>
      <c r="G14166" s="3" t="s">
        <v>47781</v>
      </c>
    </row>
    <row r="14167" spans="1:7" hidden="1" x14ac:dyDescent="0.3">
      <c r="A14167" s="3" t="str">
        <f t="shared" si="884"/>
        <v>UA</v>
      </c>
      <c r="B14167" s="3" t="str">
        <f t="shared" si="885"/>
        <v>UA46</v>
      </c>
      <c r="C14167" s="3" t="str">
        <f t="shared" si="886"/>
        <v>UA4606</v>
      </c>
      <c r="D14167" s="3" t="str">
        <f t="shared" si="887"/>
        <v>UA4606013</v>
      </c>
      <c r="E14167" s="3" t="s">
        <v>47782</v>
      </c>
      <c r="F14167" s="3" t="s">
        <v>47783</v>
      </c>
      <c r="G14167" s="3" t="s">
        <v>47784</v>
      </c>
    </row>
    <row r="14168" spans="1:7" hidden="1" x14ac:dyDescent="0.3">
      <c r="A14168" s="3" t="str">
        <f t="shared" si="884"/>
        <v>UA</v>
      </c>
      <c r="B14168" s="3" t="str">
        <f t="shared" si="885"/>
        <v>UA46</v>
      </c>
      <c r="C14168" s="3" t="str">
        <f t="shared" si="886"/>
        <v>UA4606</v>
      </c>
      <c r="D14168" s="3" t="str">
        <f t="shared" si="887"/>
        <v>UA4606013</v>
      </c>
      <c r="E14168" s="3" t="s">
        <v>47785</v>
      </c>
      <c r="F14168" s="3" t="s">
        <v>47786</v>
      </c>
      <c r="G14168" s="3" t="s">
        <v>47787</v>
      </c>
    </row>
    <row r="14169" spans="1:7" hidden="1" x14ac:dyDescent="0.3">
      <c r="A14169" s="3" t="str">
        <f t="shared" si="884"/>
        <v>UA</v>
      </c>
      <c r="B14169" s="3" t="str">
        <f t="shared" si="885"/>
        <v>UA46</v>
      </c>
      <c r="C14169" s="3" t="str">
        <f t="shared" si="886"/>
        <v>UA4606</v>
      </c>
      <c r="D14169" s="3" t="str">
        <f t="shared" si="887"/>
        <v>UA4606013</v>
      </c>
      <c r="E14169" s="3" t="s">
        <v>47788</v>
      </c>
      <c r="F14169" s="3" t="s">
        <v>47789</v>
      </c>
      <c r="G14169" s="3" t="s">
        <v>47790</v>
      </c>
    </row>
    <row r="14170" spans="1:7" hidden="1" x14ac:dyDescent="0.3">
      <c r="A14170" s="3" t="str">
        <f t="shared" si="884"/>
        <v>UA</v>
      </c>
      <c r="B14170" s="3" t="str">
        <f t="shared" si="885"/>
        <v>UA46</v>
      </c>
      <c r="C14170" s="3" t="str">
        <f t="shared" si="886"/>
        <v>UA4606</v>
      </c>
      <c r="D14170" s="3" t="str">
        <f t="shared" si="887"/>
        <v>UA4606013</v>
      </c>
      <c r="E14170" s="3" t="s">
        <v>47791</v>
      </c>
      <c r="F14170" s="3" t="s">
        <v>47792</v>
      </c>
      <c r="G14170" s="3" t="s">
        <v>47793</v>
      </c>
    </row>
    <row r="14171" spans="1:7" hidden="1" x14ac:dyDescent="0.3">
      <c r="A14171" s="3" t="str">
        <f t="shared" si="884"/>
        <v>UA</v>
      </c>
      <c r="B14171" s="3" t="str">
        <f t="shared" si="885"/>
        <v>UA46</v>
      </c>
      <c r="C14171" s="3" t="str">
        <f t="shared" si="886"/>
        <v>UA4606</v>
      </c>
      <c r="D14171" s="3" t="str">
        <f t="shared" si="887"/>
        <v>UA4606013</v>
      </c>
      <c r="E14171" s="3" t="s">
        <v>47794</v>
      </c>
      <c r="F14171" s="3" t="s">
        <v>47795</v>
      </c>
      <c r="G14171" s="3" t="s">
        <v>47796</v>
      </c>
    </row>
    <row r="14172" spans="1:7" hidden="1" x14ac:dyDescent="0.3">
      <c r="A14172" s="3" t="str">
        <f t="shared" si="884"/>
        <v>UA</v>
      </c>
      <c r="B14172" s="3" t="str">
        <f t="shared" si="885"/>
        <v>UA46</v>
      </c>
      <c r="C14172" s="3" t="str">
        <f t="shared" si="886"/>
        <v>UA4606</v>
      </c>
      <c r="D14172" s="3" t="str">
        <f t="shared" si="887"/>
        <v>UA4606013</v>
      </c>
      <c r="E14172" s="3" t="s">
        <v>47797</v>
      </c>
      <c r="F14172" s="3" t="s">
        <v>47798</v>
      </c>
      <c r="G14172" s="3" t="s">
        <v>47799</v>
      </c>
    </row>
    <row r="14173" spans="1:7" hidden="1" x14ac:dyDescent="0.3">
      <c r="A14173" s="3" t="str">
        <f t="shared" si="884"/>
        <v>UA</v>
      </c>
      <c r="B14173" s="3" t="str">
        <f t="shared" si="885"/>
        <v>UA46</v>
      </c>
      <c r="C14173" s="3" t="str">
        <f t="shared" si="886"/>
        <v>UA4606</v>
      </c>
      <c r="D14173" s="3" t="str">
        <f t="shared" si="887"/>
        <v>UA4606013</v>
      </c>
      <c r="E14173" s="3" t="s">
        <v>47800</v>
      </c>
      <c r="F14173" s="3" t="s">
        <v>47801</v>
      </c>
      <c r="G14173" s="3" t="s">
        <v>47802</v>
      </c>
    </row>
    <row r="14174" spans="1:7" hidden="1" x14ac:dyDescent="0.3">
      <c r="A14174" s="3" t="str">
        <f t="shared" si="884"/>
        <v>UA</v>
      </c>
      <c r="B14174" s="3" t="str">
        <f t="shared" si="885"/>
        <v>UA46</v>
      </c>
      <c r="C14174" s="3" t="str">
        <f t="shared" si="886"/>
        <v>UA4606</v>
      </c>
      <c r="D14174" s="3" t="str">
        <f t="shared" si="887"/>
        <v>UA4606013</v>
      </c>
      <c r="E14174" s="3" t="s">
        <v>47803</v>
      </c>
      <c r="F14174" s="3" t="s">
        <v>47804</v>
      </c>
      <c r="G14174" s="3" t="s">
        <v>47805</v>
      </c>
    </row>
    <row r="14175" spans="1:7" hidden="1" x14ac:dyDescent="0.3">
      <c r="A14175" s="3" t="str">
        <f t="shared" si="884"/>
        <v>UA</v>
      </c>
      <c r="B14175" s="3" t="str">
        <f t="shared" si="885"/>
        <v>UA46</v>
      </c>
      <c r="C14175" s="3" t="str">
        <f t="shared" si="886"/>
        <v>UA4606</v>
      </c>
      <c r="D14175" s="3" t="str">
        <f t="shared" si="887"/>
        <v>UA4606013</v>
      </c>
      <c r="E14175" s="3" t="s">
        <v>47806</v>
      </c>
      <c r="F14175" s="3" t="s">
        <v>47807</v>
      </c>
      <c r="G14175" s="3" t="s">
        <v>47808</v>
      </c>
    </row>
    <row r="14176" spans="1:7" hidden="1" x14ac:dyDescent="0.3">
      <c r="A14176" s="3" t="str">
        <f t="shared" si="884"/>
        <v>UA</v>
      </c>
      <c r="B14176" s="3" t="str">
        <f t="shared" si="885"/>
        <v>UA46</v>
      </c>
      <c r="C14176" s="3" t="str">
        <f t="shared" si="886"/>
        <v>UA4606</v>
      </c>
      <c r="D14176" s="3" t="str">
        <f t="shared" si="887"/>
        <v>UA4606013</v>
      </c>
      <c r="E14176" s="3" t="s">
        <v>47809</v>
      </c>
      <c r="F14176" s="3" t="s">
        <v>47810</v>
      </c>
      <c r="G14176" s="3" t="s">
        <v>47811</v>
      </c>
    </row>
    <row r="14177" spans="1:7" hidden="1" x14ac:dyDescent="0.3">
      <c r="A14177" s="3" t="str">
        <f t="shared" si="884"/>
        <v>UA</v>
      </c>
      <c r="B14177" s="3" t="str">
        <f t="shared" si="885"/>
        <v>UA46</v>
      </c>
      <c r="C14177" s="3" t="str">
        <f t="shared" si="886"/>
        <v>UA4606</v>
      </c>
      <c r="D14177" s="3" t="str">
        <f t="shared" si="887"/>
        <v>UA4606013</v>
      </c>
      <c r="E14177" s="3" t="s">
        <v>47812</v>
      </c>
      <c r="F14177" s="3" t="s">
        <v>47813</v>
      </c>
      <c r="G14177" s="3" t="s">
        <v>47814</v>
      </c>
    </row>
    <row r="14178" spans="1:7" hidden="1" x14ac:dyDescent="0.3">
      <c r="A14178" s="3" t="str">
        <f t="shared" si="884"/>
        <v>UA</v>
      </c>
      <c r="B14178" s="3" t="str">
        <f t="shared" si="885"/>
        <v>UA46</v>
      </c>
      <c r="C14178" s="3" t="str">
        <f t="shared" si="886"/>
        <v>UA4606</v>
      </c>
      <c r="D14178" s="3" t="str">
        <f t="shared" si="887"/>
        <v>UA4606013</v>
      </c>
      <c r="E14178" s="3" t="s">
        <v>47815</v>
      </c>
      <c r="F14178" s="3" t="s">
        <v>47816</v>
      </c>
      <c r="G14178" s="3" t="s">
        <v>47817</v>
      </c>
    </row>
    <row r="14179" spans="1:7" hidden="1" x14ac:dyDescent="0.3">
      <c r="A14179" s="3" t="str">
        <f t="shared" si="884"/>
        <v>UA</v>
      </c>
      <c r="B14179" s="3" t="str">
        <f t="shared" si="885"/>
        <v>UA46</v>
      </c>
      <c r="C14179" s="3" t="str">
        <f t="shared" si="886"/>
        <v>UA4606</v>
      </c>
      <c r="D14179" s="3" t="str">
        <f t="shared" si="887"/>
        <v>UA4606013</v>
      </c>
      <c r="E14179" s="3" t="s">
        <v>47818</v>
      </c>
      <c r="F14179" s="3" t="s">
        <v>47819</v>
      </c>
      <c r="G14179" s="3" t="s">
        <v>47820</v>
      </c>
    </row>
    <row r="14180" spans="1:7" hidden="1" x14ac:dyDescent="0.3">
      <c r="A14180" s="3" t="str">
        <f t="shared" si="884"/>
        <v>UA</v>
      </c>
      <c r="B14180" s="3" t="str">
        <f t="shared" si="885"/>
        <v>UA46</v>
      </c>
      <c r="C14180" s="3" t="str">
        <f t="shared" si="886"/>
        <v>UA4606</v>
      </c>
      <c r="D14180" s="3" t="str">
        <f t="shared" si="887"/>
        <v>UA4606013</v>
      </c>
      <c r="E14180" s="3" t="s">
        <v>47821</v>
      </c>
      <c r="F14180" s="3" t="s">
        <v>47822</v>
      </c>
      <c r="G14180" s="3" t="s">
        <v>47823</v>
      </c>
    </row>
    <row r="14181" spans="1:7" hidden="1" x14ac:dyDescent="0.3">
      <c r="A14181" s="3" t="str">
        <f t="shared" si="884"/>
        <v>UA</v>
      </c>
      <c r="B14181" s="3" t="str">
        <f t="shared" si="885"/>
        <v>UA46</v>
      </c>
      <c r="C14181" s="3" t="str">
        <f t="shared" si="886"/>
        <v>UA4606</v>
      </c>
      <c r="D14181" s="3" t="str">
        <f t="shared" si="887"/>
        <v>UA4606013</v>
      </c>
      <c r="E14181" s="3" t="s">
        <v>47824</v>
      </c>
      <c r="F14181" s="3" t="s">
        <v>47825</v>
      </c>
      <c r="G14181" s="3" t="s">
        <v>47826</v>
      </c>
    </row>
    <row r="14182" spans="1:7" hidden="1" x14ac:dyDescent="0.3">
      <c r="A14182" s="3" t="str">
        <f t="shared" si="884"/>
        <v>UA</v>
      </c>
      <c r="B14182" s="3" t="str">
        <f t="shared" si="885"/>
        <v>UA46</v>
      </c>
      <c r="C14182" s="3" t="str">
        <f t="shared" si="886"/>
        <v>UA4606</v>
      </c>
      <c r="D14182" s="3" t="str">
        <f t="shared" si="887"/>
        <v>UA4606013</v>
      </c>
      <c r="E14182" s="3" t="s">
        <v>47827</v>
      </c>
      <c r="F14182" s="3" t="s">
        <v>47828</v>
      </c>
      <c r="G14182" s="3" t="s">
        <v>47829</v>
      </c>
    </row>
    <row r="14183" spans="1:7" hidden="1" x14ac:dyDescent="0.3">
      <c r="A14183" s="3" t="str">
        <f t="shared" si="884"/>
        <v>UA</v>
      </c>
      <c r="B14183" s="3" t="str">
        <f t="shared" si="885"/>
        <v>UA46</v>
      </c>
      <c r="C14183" s="3" t="str">
        <f t="shared" si="886"/>
        <v>UA4606</v>
      </c>
      <c r="D14183" s="3" t="str">
        <f t="shared" si="887"/>
        <v>UA4606013</v>
      </c>
      <c r="E14183" s="3" t="s">
        <v>47830</v>
      </c>
      <c r="F14183" s="3" t="s">
        <v>47831</v>
      </c>
      <c r="G14183" s="3" t="s">
        <v>47832</v>
      </c>
    </row>
    <row r="14184" spans="1:7" hidden="1" x14ac:dyDescent="0.3">
      <c r="A14184" s="3" t="str">
        <f t="shared" si="884"/>
        <v>UA</v>
      </c>
      <c r="B14184" s="3" t="str">
        <f t="shared" si="885"/>
        <v>UA46</v>
      </c>
      <c r="C14184" s="3" t="str">
        <f t="shared" si="886"/>
        <v>UA4606</v>
      </c>
      <c r="D14184" s="3" t="str">
        <f t="shared" si="887"/>
        <v>UA4606013</v>
      </c>
      <c r="E14184" s="3" t="s">
        <v>47833</v>
      </c>
      <c r="F14184" s="3" t="s">
        <v>47834</v>
      </c>
      <c r="G14184" s="3" t="s">
        <v>47835</v>
      </c>
    </row>
    <row r="14185" spans="1:7" hidden="1" x14ac:dyDescent="0.3">
      <c r="A14185" s="3" t="str">
        <f t="shared" si="884"/>
        <v>UA</v>
      </c>
      <c r="B14185" s="3" t="str">
        <f t="shared" si="885"/>
        <v>UA46</v>
      </c>
      <c r="C14185" s="3" t="str">
        <f t="shared" si="886"/>
        <v>UA4606</v>
      </c>
      <c r="D14185" s="3" t="str">
        <f t="shared" si="887"/>
        <v>UA4606013</v>
      </c>
      <c r="E14185" s="3" t="s">
        <v>47836</v>
      </c>
      <c r="F14185" s="3" t="s">
        <v>47837</v>
      </c>
      <c r="G14185" s="3" t="s">
        <v>47838</v>
      </c>
    </row>
    <row r="14186" spans="1:7" hidden="1" x14ac:dyDescent="0.3">
      <c r="A14186" s="3" t="str">
        <f t="shared" si="884"/>
        <v>UA</v>
      </c>
      <c r="B14186" s="3" t="str">
        <f t="shared" si="885"/>
        <v>UA46</v>
      </c>
      <c r="C14186" s="3" t="str">
        <f t="shared" si="886"/>
        <v>UA4606</v>
      </c>
      <c r="D14186" s="3" t="str">
        <f t="shared" si="887"/>
        <v>UA4606013</v>
      </c>
      <c r="E14186" s="3" t="s">
        <v>47839</v>
      </c>
      <c r="F14186" s="3" t="s">
        <v>47840</v>
      </c>
      <c r="G14186" s="3" t="s">
        <v>47841</v>
      </c>
    </row>
    <row r="14187" spans="1:7" hidden="1" x14ac:dyDescent="0.3">
      <c r="A14187" s="3" t="str">
        <f t="shared" si="884"/>
        <v>UA</v>
      </c>
      <c r="B14187" s="3" t="str">
        <f t="shared" si="885"/>
        <v>UA46</v>
      </c>
      <c r="C14187" s="3" t="str">
        <f t="shared" si="886"/>
        <v>UA4606</v>
      </c>
      <c r="D14187" s="3" t="str">
        <f t="shared" si="887"/>
        <v>UA4606013</v>
      </c>
      <c r="E14187" s="3" t="s">
        <v>47842</v>
      </c>
      <c r="F14187" s="3" t="s">
        <v>47843</v>
      </c>
      <c r="G14187" s="3" t="s">
        <v>47844</v>
      </c>
    </row>
    <row r="14188" spans="1:7" hidden="1" x14ac:dyDescent="0.3">
      <c r="A14188" s="3" t="str">
        <f t="shared" si="884"/>
        <v>UA</v>
      </c>
      <c r="B14188" s="3" t="str">
        <f t="shared" si="885"/>
        <v>UA46</v>
      </c>
      <c r="C14188" s="3" t="str">
        <f t="shared" si="886"/>
        <v>UA4606</v>
      </c>
      <c r="D14188" s="3" t="str">
        <f t="shared" si="887"/>
        <v>UA4606013</v>
      </c>
      <c r="E14188" s="3" t="s">
        <v>47845</v>
      </c>
      <c r="F14188" s="3" t="s">
        <v>47846</v>
      </c>
      <c r="G14188" s="3" t="s">
        <v>47847</v>
      </c>
    </row>
    <row r="14189" spans="1:7" hidden="1" x14ac:dyDescent="0.3">
      <c r="A14189" s="3" t="str">
        <f t="shared" si="884"/>
        <v>UA</v>
      </c>
      <c r="B14189" s="3" t="str">
        <f t="shared" si="885"/>
        <v>UA46</v>
      </c>
      <c r="C14189" s="3" t="str">
        <f t="shared" si="886"/>
        <v>UA4606</v>
      </c>
      <c r="D14189" s="3" t="str">
        <f t="shared" si="887"/>
        <v>UA4606013</v>
      </c>
      <c r="E14189" s="3" t="s">
        <v>47848</v>
      </c>
      <c r="F14189" s="3" t="s">
        <v>47849</v>
      </c>
      <c r="G14189" s="3" t="s">
        <v>47850</v>
      </c>
    </row>
    <row r="14190" spans="1:7" hidden="1" x14ac:dyDescent="0.3">
      <c r="A14190" s="3" t="str">
        <f t="shared" si="884"/>
        <v>UA</v>
      </c>
      <c r="B14190" s="3" t="str">
        <f t="shared" si="885"/>
        <v>UA46</v>
      </c>
      <c r="C14190" s="3" t="str">
        <f t="shared" si="886"/>
        <v>UA4606</v>
      </c>
      <c r="D14190" s="3" t="str">
        <f t="shared" si="887"/>
        <v>UA4606013</v>
      </c>
      <c r="E14190" s="3" t="s">
        <v>47851</v>
      </c>
      <c r="F14190" s="3" t="s">
        <v>47852</v>
      </c>
      <c r="G14190" s="3" t="s">
        <v>47853</v>
      </c>
    </row>
    <row r="14191" spans="1:7" hidden="1" x14ac:dyDescent="0.3">
      <c r="A14191" s="3" t="str">
        <f t="shared" si="884"/>
        <v>UA</v>
      </c>
      <c r="B14191" s="3" t="str">
        <f t="shared" si="885"/>
        <v>UA46</v>
      </c>
      <c r="C14191" s="3" t="str">
        <f t="shared" si="886"/>
        <v>UA4606</v>
      </c>
      <c r="D14191" s="3" t="str">
        <f t="shared" si="887"/>
        <v>UA4606013</v>
      </c>
      <c r="E14191" s="3" t="s">
        <v>47854</v>
      </c>
      <c r="F14191" s="3" t="s">
        <v>47855</v>
      </c>
      <c r="G14191" s="3" t="s">
        <v>47856</v>
      </c>
    </row>
    <row r="14192" spans="1:7" hidden="1" x14ac:dyDescent="0.3">
      <c r="A14192" s="3" t="str">
        <f t="shared" si="884"/>
        <v>UA</v>
      </c>
      <c r="B14192" s="3" t="str">
        <f t="shared" si="885"/>
        <v>UA46</v>
      </c>
      <c r="C14192" s="3" t="str">
        <f t="shared" si="886"/>
        <v>UA4606</v>
      </c>
      <c r="D14192" s="3" t="str">
        <f t="shared" si="887"/>
        <v>UA4606013</v>
      </c>
      <c r="E14192" s="3" t="s">
        <v>47857</v>
      </c>
      <c r="F14192" s="3" t="s">
        <v>47858</v>
      </c>
      <c r="G14192" s="3" t="s">
        <v>47859</v>
      </c>
    </row>
    <row r="14193" spans="1:7" hidden="1" x14ac:dyDescent="0.3">
      <c r="A14193" s="3" t="str">
        <f t="shared" si="884"/>
        <v>UA</v>
      </c>
      <c r="B14193" s="3" t="str">
        <f t="shared" si="885"/>
        <v>UA46</v>
      </c>
      <c r="C14193" s="3" t="str">
        <f t="shared" si="886"/>
        <v>UA4606</v>
      </c>
      <c r="D14193" s="3" t="str">
        <f t="shared" si="887"/>
        <v>UA4606013</v>
      </c>
      <c r="E14193" s="3" t="s">
        <v>47860</v>
      </c>
      <c r="F14193" s="3" t="s">
        <v>47861</v>
      </c>
      <c r="G14193" s="3" t="s">
        <v>47862</v>
      </c>
    </row>
    <row r="14194" spans="1:7" hidden="1" x14ac:dyDescent="0.3">
      <c r="A14194" s="3" t="str">
        <f t="shared" si="884"/>
        <v>UA</v>
      </c>
      <c r="B14194" s="3" t="str">
        <f t="shared" si="885"/>
        <v>UA46</v>
      </c>
      <c r="C14194" s="3" t="str">
        <f t="shared" si="886"/>
        <v>UA4606</v>
      </c>
      <c r="D14194" s="3" t="str">
        <f t="shared" si="887"/>
        <v>UA4606013</v>
      </c>
      <c r="E14194" s="3" t="s">
        <v>47863</v>
      </c>
      <c r="F14194" s="3" t="s">
        <v>47864</v>
      </c>
      <c r="G14194" s="3" t="s">
        <v>47865</v>
      </c>
    </row>
    <row r="14195" spans="1:7" hidden="1" x14ac:dyDescent="0.3">
      <c r="A14195" s="3" t="str">
        <f t="shared" si="884"/>
        <v>UA</v>
      </c>
      <c r="B14195" s="3" t="str">
        <f t="shared" si="885"/>
        <v>UA46</v>
      </c>
      <c r="C14195" s="3" t="str">
        <f t="shared" si="886"/>
        <v>UA4606</v>
      </c>
      <c r="D14195" s="3" t="str">
        <f t="shared" si="887"/>
        <v>UA4606013</v>
      </c>
      <c r="E14195" s="3" t="s">
        <v>47866</v>
      </c>
      <c r="F14195" s="3" t="s">
        <v>47867</v>
      </c>
      <c r="G14195" s="3" t="s">
        <v>47868</v>
      </c>
    </row>
    <row r="14196" spans="1:7" hidden="1" x14ac:dyDescent="0.3">
      <c r="A14196" s="3" t="str">
        <f t="shared" si="884"/>
        <v>UA</v>
      </c>
      <c r="B14196" s="3" t="str">
        <f t="shared" si="885"/>
        <v>UA46</v>
      </c>
      <c r="C14196" s="3" t="str">
        <f t="shared" si="886"/>
        <v>UA4606</v>
      </c>
      <c r="D14196" s="3" t="str">
        <f t="shared" si="887"/>
        <v>UA4606013</v>
      </c>
      <c r="E14196" s="3" t="s">
        <v>47869</v>
      </c>
      <c r="F14196" s="3" t="s">
        <v>47870</v>
      </c>
      <c r="G14196" s="3" t="s">
        <v>47871</v>
      </c>
    </row>
    <row r="14197" spans="1:7" hidden="1" x14ac:dyDescent="0.3">
      <c r="A14197" s="3" t="str">
        <f t="shared" si="884"/>
        <v>UA</v>
      </c>
      <c r="B14197" s="3" t="str">
        <f t="shared" si="885"/>
        <v>UA46</v>
      </c>
      <c r="C14197" s="3" t="str">
        <f t="shared" si="886"/>
        <v>UA4606</v>
      </c>
      <c r="D14197" s="3" t="str">
        <f t="shared" si="887"/>
        <v>UA4606013</v>
      </c>
      <c r="E14197" s="3" t="s">
        <v>47872</v>
      </c>
      <c r="F14197" s="3" t="s">
        <v>47873</v>
      </c>
      <c r="G14197" s="3" t="s">
        <v>47874</v>
      </c>
    </row>
    <row r="14198" spans="1:7" hidden="1" x14ac:dyDescent="0.3">
      <c r="A14198" s="3" t="str">
        <f t="shared" si="884"/>
        <v>UA</v>
      </c>
      <c r="B14198" s="3" t="str">
        <f t="shared" si="885"/>
        <v>UA46</v>
      </c>
      <c r="C14198" s="3" t="str">
        <f t="shared" si="886"/>
        <v>UA4606</v>
      </c>
      <c r="D14198" s="3" t="str">
        <f t="shared" si="887"/>
        <v>UA4606013</v>
      </c>
      <c r="E14198" s="3" t="s">
        <v>47875</v>
      </c>
      <c r="F14198" s="3" t="s">
        <v>47876</v>
      </c>
      <c r="G14198" s="3" t="s">
        <v>47877</v>
      </c>
    </row>
    <row r="14199" spans="1:7" hidden="1" x14ac:dyDescent="0.3">
      <c r="A14199" s="3" t="str">
        <f t="shared" si="884"/>
        <v>UA</v>
      </c>
      <c r="B14199" s="3" t="str">
        <f t="shared" si="885"/>
        <v>UA46</v>
      </c>
      <c r="C14199" s="3" t="str">
        <f t="shared" si="886"/>
        <v>UA4606</v>
      </c>
      <c r="D14199" s="3" t="str">
        <f t="shared" si="887"/>
        <v>UA4606015</v>
      </c>
      <c r="E14199" s="3" t="s">
        <v>47878</v>
      </c>
      <c r="F14199" s="3" t="s">
        <v>47879</v>
      </c>
      <c r="G14199" s="3" t="s">
        <v>47880</v>
      </c>
    </row>
    <row r="14200" spans="1:7" hidden="1" x14ac:dyDescent="0.3">
      <c r="A14200" s="3" t="str">
        <f t="shared" si="884"/>
        <v>UA</v>
      </c>
      <c r="B14200" s="3" t="str">
        <f t="shared" si="885"/>
        <v>UA46</v>
      </c>
      <c r="C14200" s="3" t="str">
        <f t="shared" si="886"/>
        <v>UA4606</v>
      </c>
      <c r="D14200" s="3" t="str">
        <f t="shared" si="887"/>
        <v>UA4606015</v>
      </c>
      <c r="E14200" s="3" t="s">
        <v>47881</v>
      </c>
      <c r="F14200" s="3" t="s">
        <v>47882</v>
      </c>
      <c r="G14200" s="3" t="s">
        <v>47883</v>
      </c>
    </row>
    <row r="14201" spans="1:7" hidden="1" x14ac:dyDescent="0.3">
      <c r="A14201" s="3" t="str">
        <f t="shared" si="884"/>
        <v>UA</v>
      </c>
      <c r="B14201" s="3" t="str">
        <f t="shared" si="885"/>
        <v>UA46</v>
      </c>
      <c r="C14201" s="3" t="str">
        <f t="shared" si="886"/>
        <v>UA4606</v>
      </c>
      <c r="D14201" s="3" t="str">
        <f t="shared" si="887"/>
        <v>UA4606015</v>
      </c>
      <c r="E14201" s="3" t="s">
        <v>47884</v>
      </c>
      <c r="F14201" s="3" t="s">
        <v>47885</v>
      </c>
      <c r="G14201" s="3" t="s">
        <v>47886</v>
      </c>
    </row>
    <row r="14202" spans="1:7" hidden="1" x14ac:dyDescent="0.3">
      <c r="A14202" s="3" t="str">
        <f t="shared" si="884"/>
        <v>UA</v>
      </c>
      <c r="B14202" s="3" t="str">
        <f t="shared" si="885"/>
        <v>UA46</v>
      </c>
      <c r="C14202" s="3" t="str">
        <f t="shared" si="886"/>
        <v>UA4606</v>
      </c>
      <c r="D14202" s="3" t="str">
        <f t="shared" si="887"/>
        <v>UA4606015</v>
      </c>
      <c r="E14202" s="3" t="s">
        <v>47887</v>
      </c>
      <c r="F14202" s="3" t="s">
        <v>47888</v>
      </c>
      <c r="G14202" s="3" t="s">
        <v>47889</v>
      </c>
    </row>
    <row r="14203" spans="1:7" hidden="1" x14ac:dyDescent="0.3">
      <c r="A14203" s="3" t="str">
        <f t="shared" si="884"/>
        <v>UA</v>
      </c>
      <c r="B14203" s="3" t="str">
        <f t="shared" si="885"/>
        <v>UA46</v>
      </c>
      <c r="C14203" s="3" t="str">
        <f t="shared" si="886"/>
        <v>UA4606</v>
      </c>
      <c r="D14203" s="3" t="str">
        <f t="shared" si="887"/>
        <v>UA4606015</v>
      </c>
      <c r="E14203" s="3" t="s">
        <v>47890</v>
      </c>
      <c r="F14203" s="3" t="s">
        <v>47891</v>
      </c>
      <c r="G14203" s="3" t="s">
        <v>47892</v>
      </c>
    </row>
    <row r="14204" spans="1:7" hidden="1" x14ac:dyDescent="0.3">
      <c r="A14204" s="3" t="str">
        <f t="shared" si="884"/>
        <v>UA</v>
      </c>
      <c r="B14204" s="3" t="str">
        <f t="shared" si="885"/>
        <v>UA46</v>
      </c>
      <c r="C14204" s="3" t="str">
        <f t="shared" si="886"/>
        <v>UA4606</v>
      </c>
      <c r="D14204" s="3" t="str">
        <f t="shared" si="887"/>
        <v>UA4606015</v>
      </c>
      <c r="E14204" s="3" t="s">
        <v>47893</v>
      </c>
      <c r="F14204" s="3" t="s">
        <v>47894</v>
      </c>
      <c r="G14204" s="3" t="s">
        <v>47895</v>
      </c>
    </row>
    <row r="14205" spans="1:7" hidden="1" x14ac:dyDescent="0.3">
      <c r="A14205" s="3" t="str">
        <f t="shared" si="884"/>
        <v>UA</v>
      </c>
      <c r="B14205" s="3" t="str">
        <f t="shared" si="885"/>
        <v>UA46</v>
      </c>
      <c r="C14205" s="3" t="str">
        <f t="shared" si="886"/>
        <v>UA4606</v>
      </c>
      <c r="D14205" s="3" t="str">
        <f t="shared" si="887"/>
        <v>UA4606015</v>
      </c>
      <c r="E14205" s="3" t="s">
        <v>47896</v>
      </c>
      <c r="F14205" s="3" t="s">
        <v>47897</v>
      </c>
      <c r="G14205" s="3" t="s">
        <v>47898</v>
      </c>
    </row>
    <row r="14206" spans="1:7" hidden="1" x14ac:dyDescent="0.3">
      <c r="A14206" s="3" t="str">
        <f t="shared" si="884"/>
        <v>UA</v>
      </c>
      <c r="B14206" s="3" t="str">
        <f t="shared" si="885"/>
        <v>UA46</v>
      </c>
      <c r="C14206" s="3" t="str">
        <f t="shared" si="886"/>
        <v>UA4606</v>
      </c>
      <c r="D14206" s="3" t="str">
        <f t="shared" si="887"/>
        <v>UA4606015</v>
      </c>
      <c r="E14206" s="3" t="s">
        <v>47899</v>
      </c>
      <c r="F14206" s="3" t="s">
        <v>47900</v>
      </c>
      <c r="G14206" s="3" t="s">
        <v>47901</v>
      </c>
    </row>
    <row r="14207" spans="1:7" hidden="1" x14ac:dyDescent="0.3">
      <c r="A14207" s="3" t="str">
        <f t="shared" si="884"/>
        <v>UA</v>
      </c>
      <c r="B14207" s="3" t="str">
        <f t="shared" si="885"/>
        <v>UA46</v>
      </c>
      <c r="C14207" s="3" t="str">
        <f t="shared" si="886"/>
        <v>UA4606</v>
      </c>
      <c r="D14207" s="3" t="str">
        <f t="shared" si="887"/>
        <v>UA4606015</v>
      </c>
      <c r="E14207" s="3" t="s">
        <v>47902</v>
      </c>
      <c r="F14207" s="3" t="s">
        <v>47903</v>
      </c>
      <c r="G14207" s="3" t="s">
        <v>47904</v>
      </c>
    </row>
    <row r="14208" spans="1:7" hidden="1" x14ac:dyDescent="0.3">
      <c r="A14208" s="3" t="str">
        <f t="shared" si="884"/>
        <v>UA</v>
      </c>
      <c r="B14208" s="3" t="str">
        <f t="shared" si="885"/>
        <v>UA46</v>
      </c>
      <c r="C14208" s="3" t="str">
        <f t="shared" si="886"/>
        <v>UA4606</v>
      </c>
      <c r="D14208" s="3" t="str">
        <f t="shared" si="887"/>
        <v>UA4606015</v>
      </c>
      <c r="E14208" s="3" t="s">
        <v>47905</v>
      </c>
      <c r="F14208" s="3" t="s">
        <v>47906</v>
      </c>
      <c r="G14208" s="3" t="s">
        <v>47907</v>
      </c>
    </row>
    <row r="14209" spans="1:7" hidden="1" x14ac:dyDescent="0.3">
      <c r="A14209" s="3" t="str">
        <f t="shared" si="884"/>
        <v>UA</v>
      </c>
      <c r="B14209" s="3" t="str">
        <f t="shared" si="885"/>
        <v>UA46</v>
      </c>
      <c r="C14209" s="3" t="str">
        <f t="shared" si="886"/>
        <v>UA4606</v>
      </c>
      <c r="D14209" s="3" t="str">
        <f t="shared" si="887"/>
        <v>UA4606015</v>
      </c>
      <c r="E14209" s="3" t="s">
        <v>47908</v>
      </c>
      <c r="F14209" s="3" t="s">
        <v>47909</v>
      </c>
      <c r="G14209" s="3" t="s">
        <v>47910</v>
      </c>
    </row>
    <row r="14210" spans="1:7" hidden="1" x14ac:dyDescent="0.3">
      <c r="A14210" s="3" t="str">
        <f t="shared" si="884"/>
        <v>UA</v>
      </c>
      <c r="B14210" s="3" t="str">
        <f t="shared" si="885"/>
        <v>UA46</v>
      </c>
      <c r="C14210" s="3" t="str">
        <f t="shared" si="886"/>
        <v>UA4606</v>
      </c>
      <c r="D14210" s="3" t="str">
        <f t="shared" si="887"/>
        <v>UA4606015</v>
      </c>
      <c r="E14210" s="3" t="s">
        <v>47911</v>
      </c>
      <c r="F14210" s="3" t="s">
        <v>47912</v>
      </c>
      <c r="G14210" s="3" t="s">
        <v>47913</v>
      </c>
    </row>
    <row r="14211" spans="1:7" hidden="1" x14ac:dyDescent="0.3">
      <c r="A14211" s="3" t="str">
        <f t="shared" ref="A14211:A14274" si="888">LEFT(E14211,2)</f>
        <v>UA</v>
      </c>
      <c r="B14211" s="3" t="str">
        <f t="shared" ref="B14211:B14274" si="889">LEFT(E14211,4)</f>
        <v>UA46</v>
      </c>
      <c r="C14211" s="3" t="str">
        <f t="shared" ref="C14211:C14274" si="890">LEFT(E14211,6)</f>
        <v>UA4606</v>
      </c>
      <c r="D14211" s="3" t="str">
        <f t="shared" ref="D14211:D14274" si="891">LEFT(E14211,9)</f>
        <v>UA4606015</v>
      </c>
      <c r="E14211" s="3" t="s">
        <v>47914</v>
      </c>
      <c r="F14211" s="3" t="s">
        <v>47915</v>
      </c>
      <c r="G14211" s="3" t="s">
        <v>47916</v>
      </c>
    </row>
    <row r="14212" spans="1:7" hidden="1" x14ac:dyDescent="0.3">
      <c r="A14212" s="3" t="str">
        <f t="shared" si="888"/>
        <v>UA</v>
      </c>
      <c r="B14212" s="3" t="str">
        <f t="shared" si="889"/>
        <v>UA46</v>
      </c>
      <c r="C14212" s="3" t="str">
        <f t="shared" si="890"/>
        <v>UA4606</v>
      </c>
      <c r="D14212" s="3" t="str">
        <f t="shared" si="891"/>
        <v>UA4606015</v>
      </c>
      <c r="E14212" s="3" t="s">
        <v>47917</v>
      </c>
      <c r="F14212" s="3" t="s">
        <v>47918</v>
      </c>
      <c r="G14212" s="3" t="s">
        <v>47919</v>
      </c>
    </row>
    <row r="14213" spans="1:7" hidden="1" x14ac:dyDescent="0.3">
      <c r="A14213" s="3" t="str">
        <f t="shared" si="888"/>
        <v>UA</v>
      </c>
      <c r="B14213" s="3" t="str">
        <f t="shared" si="889"/>
        <v>UA46</v>
      </c>
      <c r="C14213" s="3" t="str">
        <f t="shared" si="890"/>
        <v>UA4606</v>
      </c>
      <c r="D14213" s="3" t="str">
        <f t="shared" si="891"/>
        <v>UA4606017</v>
      </c>
      <c r="E14213" s="3" t="s">
        <v>47920</v>
      </c>
      <c r="F14213" s="3" t="s">
        <v>47921</v>
      </c>
      <c r="G14213" s="3" t="s">
        <v>47922</v>
      </c>
    </row>
    <row r="14214" spans="1:7" hidden="1" x14ac:dyDescent="0.3">
      <c r="A14214" s="3" t="str">
        <f t="shared" si="888"/>
        <v>UA</v>
      </c>
      <c r="B14214" s="3" t="str">
        <f t="shared" si="889"/>
        <v>UA46</v>
      </c>
      <c r="C14214" s="3" t="str">
        <f t="shared" si="890"/>
        <v>UA4606</v>
      </c>
      <c r="D14214" s="3" t="str">
        <f t="shared" si="891"/>
        <v>UA4606017</v>
      </c>
      <c r="E14214" s="3" t="s">
        <v>47923</v>
      </c>
      <c r="F14214" s="3" t="s">
        <v>47924</v>
      </c>
      <c r="G14214" s="3" t="s">
        <v>47925</v>
      </c>
    </row>
    <row r="14215" spans="1:7" hidden="1" x14ac:dyDescent="0.3">
      <c r="A14215" s="3" t="str">
        <f t="shared" si="888"/>
        <v>UA</v>
      </c>
      <c r="B14215" s="3" t="str">
        <f t="shared" si="889"/>
        <v>UA46</v>
      </c>
      <c r="C14215" s="3" t="str">
        <f t="shared" si="890"/>
        <v>UA4606</v>
      </c>
      <c r="D14215" s="3" t="str">
        <f t="shared" si="891"/>
        <v>UA4606017</v>
      </c>
      <c r="E14215" s="3" t="s">
        <v>47926</v>
      </c>
      <c r="F14215" s="3" t="s">
        <v>47927</v>
      </c>
      <c r="G14215" s="3" t="s">
        <v>47928</v>
      </c>
    </row>
    <row r="14216" spans="1:7" hidden="1" x14ac:dyDescent="0.3">
      <c r="A14216" s="3" t="str">
        <f t="shared" si="888"/>
        <v>UA</v>
      </c>
      <c r="B14216" s="3" t="str">
        <f t="shared" si="889"/>
        <v>UA46</v>
      </c>
      <c r="C14216" s="3" t="str">
        <f t="shared" si="890"/>
        <v>UA4606</v>
      </c>
      <c r="D14216" s="3" t="str">
        <f t="shared" si="891"/>
        <v>UA4606017</v>
      </c>
      <c r="E14216" s="3" t="s">
        <v>47929</v>
      </c>
      <c r="F14216" s="3" t="s">
        <v>47930</v>
      </c>
      <c r="G14216" s="3" t="s">
        <v>47931</v>
      </c>
    </row>
    <row r="14217" spans="1:7" hidden="1" x14ac:dyDescent="0.3">
      <c r="A14217" s="3" t="str">
        <f t="shared" si="888"/>
        <v>UA</v>
      </c>
      <c r="B14217" s="3" t="str">
        <f t="shared" si="889"/>
        <v>UA46</v>
      </c>
      <c r="C14217" s="3" t="str">
        <f t="shared" si="890"/>
        <v>UA4606</v>
      </c>
      <c r="D14217" s="3" t="str">
        <f t="shared" si="891"/>
        <v>UA4606017</v>
      </c>
      <c r="E14217" s="3" t="s">
        <v>47932</v>
      </c>
      <c r="F14217" s="3" t="s">
        <v>47933</v>
      </c>
      <c r="G14217" s="3" t="s">
        <v>47934</v>
      </c>
    </row>
    <row r="14218" spans="1:7" hidden="1" x14ac:dyDescent="0.3">
      <c r="A14218" s="3" t="str">
        <f t="shared" si="888"/>
        <v>UA</v>
      </c>
      <c r="B14218" s="3" t="str">
        <f t="shared" si="889"/>
        <v>UA46</v>
      </c>
      <c r="C14218" s="3" t="str">
        <f t="shared" si="890"/>
        <v>UA4606</v>
      </c>
      <c r="D14218" s="3" t="str">
        <f t="shared" si="891"/>
        <v>UA4606019</v>
      </c>
      <c r="E14218" s="3" t="s">
        <v>47935</v>
      </c>
      <c r="F14218" s="3" t="s">
        <v>47936</v>
      </c>
      <c r="G14218" s="3" t="s">
        <v>3471</v>
      </c>
    </row>
    <row r="14219" spans="1:7" hidden="1" x14ac:dyDescent="0.3">
      <c r="A14219" s="3" t="str">
        <f t="shared" si="888"/>
        <v>UA</v>
      </c>
      <c r="B14219" s="3" t="str">
        <f t="shared" si="889"/>
        <v>UA46</v>
      </c>
      <c r="C14219" s="3" t="str">
        <f t="shared" si="890"/>
        <v>UA4606</v>
      </c>
      <c r="D14219" s="3" t="str">
        <f t="shared" si="891"/>
        <v>UA4606019</v>
      </c>
      <c r="E14219" s="3" t="s">
        <v>47937</v>
      </c>
      <c r="F14219" s="3" t="s">
        <v>47938</v>
      </c>
      <c r="G14219" s="3" t="s">
        <v>47939</v>
      </c>
    </row>
    <row r="14220" spans="1:7" hidden="1" x14ac:dyDescent="0.3">
      <c r="A14220" s="3" t="str">
        <f t="shared" si="888"/>
        <v>UA</v>
      </c>
      <c r="B14220" s="3" t="str">
        <f t="shared" si="889"/>
        <v>UA46</v>
      </c>
      <c r="C14220" s="3" t="str">
        <f t="shared" si="890"/>
        <v>UA4606</v>
      </c>
      <c r="D14220" s="3" t="str">
        <f t="shared" si="891"/>
        <v>UA4606019</v>
      </c>
      <c r="E14220" s="3" t="s">
        <v>47940</v>
      </c>
      <c r="F14220" s="3" t="s">
        <v>47941</v>
      </c>
      <c r="G14220" s="3" t="s">
        <v>47942</v>
      </c>
    </row>
    <row r="14221" spans="1:7" hidden="1" x14ac:dyDescent="0.3">
      <c r="A14221" s="3" t="str">
        <f t="shared" si="888"/>
        <v>UA</v>
      </c>
      <c r="B14221" s="3" t="str">
        <f t="shared" si="889"/>
        <v>UA46</v>
      </c>
      <c r="C14221" s="3" t="str">
        <f t="shared" si="890"/>
        <v>UA4606</v>
      </c>
      <c r="D14221" s="3" t="str">
        <f t="shared" si="891"/>
        <v>UA4606019</v>
      </c>
      <c r="E14221" s="3" t="s">
        <v>47943</v>
      </c>
      <c r="F14221" s="3" t="s">
        <v>47944</v>
      </c>
      <c r="G14221" s="3" t="s">
        <v>47945</v>
      </c>
    </row>
    <row r="14222" spans="1:7" hidden="1" x14ac:dyDescent="0.3">
      <c r="A14222" s="3" t="str">
        <f t="shared" si="888"/>
        <v>UA</v>
      </c>
      <c r="B14222" s="3" t="str">
        <f t="shared" si="889"/>
        <v>UA46</v>
      </c>
      <c r="C14222" s="3" t="str">
        <f t="shared" si="890"/>
        <v>UA4606</v>
      </c>
      <c r="D14222" s="3" t="str">
        <f t="shared" si="891"/>
        <v>UA4606019</v>
      </c>
      <c r="E14222" s="3" t="s">
        <v>47946</v>
      </c>
      <c r="F14222" s="3" t="s">
        <v>47947</v>
      </c>
      <c r="G14222" s="3" t="s">
        <v>47948</v>
      </c>
    </row>
    <row r="14223" spans="1:7" hidden="1" x14ac:dyDescent="0.3">
      <c r="A14223" s="3" t="str">
        <f t="shared" si="888"/>
        <v>UA</v>
      </c>
      <c r="B14223" s="3" t="str">
        <f t="shared" si="889"/>
        <v>UA46</v>
      </c>
      <c r="C14223" s="3" t="str">
        <f t="shared" si="890"/>
        <v>UA4606</v>
      </c>
      <c r="D14223" s="3" t="str">
        <f t="shared" si="891"/>
        <v>UA4606019</v>
      </c>
      <c r="E14223" s="3" t="s">
        <v>47949</v>
      </c>
      <c r="F14223" s="3" t="s">
        <v>47950</v>
      </c>
      <c r="G14223" s="3" t="s">
        <v>47951</v>
      </c>
    </row>
    <row r="14224" spans="1:7" hidden="1" x14ac:dyDescent="0.3">
      <c r="A14224" s="3" t="str">
        <f t="shared" si="888"/>
        <v>UA</v>
      </c>
      <c r="B14224" s="3" t="str">
        <f t="shared" si="889"/>
        <v>UA46</v>
      </c>
      <c r="C14224" s="3" t="str">
        <f t="shared" si="890"/>
        <v>UA4606</v>
      </c>
      <c r="D14224" s="3" t="str">
        <f t="shared" si="891"/>
        <v>UA4606019</v>
      </c>
      <c r="E14224" s="3" t="s">
        <v>47952</v>
      </c>
      <c r="F14224" s="3" t="s">
        <v>47953</v>
      </c>
      <c r="G14224" s="3" t="s">
        <v>47954</v>
      </c>
    </row>
    <row r="14225" spans="1:7" hidden="1" x14ac:dyDescent="0.3">
      <c r="A14225" s="3" t="str">
        <f t="shared" si="888"/>
        <v>UA</v>
      </c>
      <c r="B14225" s="3" t="str">
        <f t="shared" si="889"/>
        <v>UA46</v>
      </c>
      <c r="C14225" s="3" t="str">
        <f t="shared" si="890"/>
        <v>UA4606</v>
      </c>
      <c r="D14225" s="3" t="str">
        <f t="shared" si="891"/>
        <v>UA4606019</v>
      </c>
      <c r="E14225" s="3" t="s">
        <v>47955</v>
      </c>
      <c r="F14225" s="3" t="s">
        <v>47956</v>
      </c>
      <c r="G14225" s="3" t="s">
        <v>47957</v>
      </c>
    </row>
    <row r="14226" spans="1:7" hidden="1" x14ac:dyDescent="0.3">
      <c r="A14226" s="3" t="str">
        <f t="shared" si="888"/>
        <v>UA</v>
      </c>
      <c r="B14226" s="3" t="str">
        <f t="shared" si="889"/>
        <v>UA46</v>
      </c>
      <c r="C14226" s="3" t="str">
        <f t="shared" si="890"/>
        <v>UA4606</v>
      </c>
      <c r="D14226" s="3" t="str">
        <f t="shared" si="891"/>
        <v>UA4606019</v>
      </c>
      <c r="E14226" s="3" t="s">
        <v>47958</v>
      </c>
      <c r="F14226" s="3" t="s">
        <v>47959</v>
      </c>
      <c r="G14226" s="3" t="s">
        <v>47960</v>
      </c>
    </row>
    <row r="14227" spans="1:7" hidden="1" x14ac:dyDescent="0.3">
      <c r="A14227" s="3" t="str">
        <f t="shared" si="888"/>
        <v>UA</v>
      </c>
      <c r="B14227" s="3" t="str">
        <f t="shared" si="889"/>
        <v>UA46</v>
      </c>
      <c r="C14227" s="3" t="str">
        <f t="shared" si="890"/>
        <v>UA4606</v>
      </c>
      <c r="D14227" s="3" t="str">
        <f t="shared" si="891"/>
        <v>UA4606019</v>
      </c>
      <c r="E14227" s="3" t="s">
        <v>47961</v>
      </c>
      <c r="F14227" s="3" t="s">
        <v>47962</v>
      </c>
      <c r="G14227" s="3" t="s">
        <v>47963</v>
      </c>
    </row>
    <row r="14228" spans="1:7" hidden="1" x14ac:dyDescent="0.3">
      <c r="A14228" s="3" t="str">
        <f t="shared" si="888"/>
        <v>UA</v>
      </c>
      <c r="B14228" s="3" t="str">
        <f t="shared" si="889"/>
        <v>UA46</v>
      </c>
      <c r="C14228" s="3" t="str">
        <f t="shared" si="890"/>
        <v>UA4606</v>
      </c>
      <c r="D14228" s="3" t="str">
        <f t="shared" si="891"/>
        <v>UA4606019</v>
      </c>
      <c r="E14228" s="3" t="s">
        <v>47964</v>
      </c>
      <c r="F14228" s="3" t="s">
        <v>47965</v>
      </c>
      <c r="G14228" s="3" t="s">
        <v>47966</v>
      </c>
    </row>
    <row r="14229" spans="1:7" hidden="1" x14ac:dyDescent="0.3">
      <c r="A14229" s="3" t="str">
        <f t="shared" si="888"/>
        <v>UA</v>
      </c>
      <c r="B14229" s="3" t="str">
        <f t="shared" si="889"/>
        <v>UA46</v>
      </c>
      <c r="C14229" s="3" t="str">
        <f t="shared" si="890"/>
        <v>UA4606</v>
      </c>
      <c r="D14229" s="3" t="str">
        <f t="shared" si="891"/>
        <v>UA4606019</v>
      </c>
      <c r="E14229" s="3" t="s">
        <v>47967</v>
      </c>
      <c r="F14229" s="3" t="s">
        <v>47968</v>
      </c>
      <c r="G14229" s="3" t="s">
        <v>47969</v>
      </c>
    </row>
    <row r="14230" spans="1:7" hidden="1" x14ac:dyDescent="0.3">
      <c r="A14230" s="3" t="str">
        <f t="shared" si="888"/>
        <v>UA</v>
      </c>
      <c r="B14230" s="3" t="str">
        <f t="shared" si="889"/>
        <v>UA46</v>
      </c>
      <c r="C14230" s="3" t="str">
        <f t="shared" si="890"/>
        <v>UA4606</v>
      </c>
      <c r="D14230" s="3" t="str">
        <f t="shared" si="891"/>
        <v>UA4606019</v>
      </c>
      <c r="E14230" s="3" t="s">
        <v>47970</v>
      </c>
      <c r="F14230" s="3" t="s">
        <v>47971</v>
      </c>
      <c r="G14230" s="3" t="s">
        <v>47972</v>
      </c>
    </row>
    <row r="14231" spans="1:7" hidden="1" x14ac:dyDescent="0.3">
      <c r="A14231" s="3" t="str">
        <f t="shared" si="888"/>
        <v>UA</v>
      </c>
      <c r="B14231" s="3" t="str">
        <f t="shared" si="889"/>
        <v>UA46</v>
      </c>
      <c r="C14231" s="3" t="str">
        <f t="shared" si="890"/>
        <v>UA4606</v>
      </c>
      <c r="D14231" s="3" t="str">
        <f t="shared" si="891"/>
        <v>UA4606019</v>
      </c>
      <c r="E14231" s="3" t="s">
        <v>47973</v>
      </c>
      <c r="F14231" s="3" t="s">
        <v>47974</v>
      </c>
      <c r="G14231" s="3" t="s">
        <v>47975</v>
      </c>
    </row>
    <row r="14232" spans="1:7" hidden="1" x14ac:dyDescent="0.3">
      <c r="A14232" s="3" t="str">
        <f t="shared" si="888"/>
        <v>UA</v>
      </c>
      <c r="B14232" s="3" t="str">
        <f t="shared" si="889"/>
        <v>UA46</v>
      </c>
      <c r="C14232" s="3" t="str">
        <f t="shared" si="890"/>
        <v>UA4606</v>
      </c>
      <c r="D14232" s="3" t="str">
        <f t="shared" si="891"/>
        <v>UA4606019</v>
      </c>
      <c r="E14232" s="3" t="s">
        <v>47976</v>
      </c>
      <c r="F14232" s="3" t="s">
        <v>47977</v>
      </c>
      <c r="G14232" s="3" t="s">
        <v>47978</v>
      </c>
    </row>
    <row r="14233" spans="1:7" hidden="1" x14ac:dyDescent="0.3">
      <c r="A14233" s="3" t="str">
        <f t="shared" si="888"/>
        <v>UA</v>
      </c>
      <c r="B14233" s="3" t="str">
        <f t="shared" si="889"/>
        <v>UA46</v>
      </c>
      <c r="C14233" s="3" t="str">
        <f t="shared" si="890"/>
        <v>UA4606</v>
      </c>
      <c r="D14233" s="3" t="str">
        <f t="shared" si="891"/>
        <v>UA4606019</v>
      </c>
      <c r="E14233" s="3" t="s">
        <v>47979</v>
      </c>
      <c r="F14233" s="3" t="s">
        <v>47980</v>
      </c>
      <c r="G14233" s="3" t="s">
        <v>47981</v>
      </c>
    </row>
    <row r="14234" spans="1:7" hidden="1" x14ac:dyDescent="0.3">
      <c r="A14234" s="3" t="str">
        <f t="shared" si="888"/>
        <v>UA</v>
      </c>
      <c r="B14234" s="3" t="str">
        <f t="shared" si="889"/>
        <v>UA46</v>
      </c>
      <c r="C14234" s="3" t="str">
        <f t="shared" si="890"/>
        <v>UA4606</v>
      </c>
      <c r="D14234" s="3" t="str">
        <f t="shared" si="891"/>
        <v>UA4606019</v>
      </c>
      <c r="E14234" s="3" t="s">
        <v>47982</v>
      </c>
      <c r="F14234" s="3" t="s">
        <v>47983</v>
      </c>
      <c r="G14234" s="3" t="s">
        <v>47984</v>
      </c>
    </row>
    <row r="14235" spans="1:7" hidden="1" x14ac:dyDescent="0.3">
      <c r="A14235" s="3" t="str">
        <f t="shared" si="888"/>
        <v>UA</v>
      </c>
      <c r="B14235" s="3" t="str">
        <f t="shared" si="889"/>
        <v>UA46</v>
      </c>
      <c r="C14235" s="3" t="str">
        <f t="shared" si="890"/>
        <v>UA4606</v>
      </c>
      <c r="D14235" s="3" t="str">
        <f t="shared" si="891"/>
        <v>UA4606019</v>
      </c>
      <c r="E14235" s="3" t="s">
        <v>47985</v>
      </c>
      <c r="F14235" s="3" t="s">
        <v>47986</v>
      </c>
      <c r="G14235" s="3" t="s">
        <v>47987</v>
      </c>
    </row>
    <row r="14236" spans="1:7" hidden="1" x14ac:dyDescent="0.3">
      <c r="A14236" s="3" t="str">
        <f t="shared" si="888"/>
        <v>UA</v>
      </c>
      <c r="B14236" s="3" t="str">
        <f t="shared" si="889"/>
        <v>UA46</v>
      </c>
      <c r="C14236" s="3" t="str">
        <f t="shared" si="890"/>
        <v>UA4606</v>
      </c>
      <c r="D14236" s="3" t="str">
        <f t="shared" si="891"/>
        <v>UA4606019</v>
      </c>
      <c r="E14236" s="3" t="s">
        <v>47988</v>
      </c>
      <c r="F14236" s="3" t="s">
        <v>47989</v>
      </c>
      <c r="G14236" s="3" t="s">
        <v>47990</v>
      </c>
    </row>
    <row r="14237" spans="1:7" hidden="1" x14ac:dyDescent="0.3">
      <c r="A14237" s="3" t="str">
        <f t="shared" si="888"/>
        <v>UA</v>
      </c>
      <c r="B14237" s="3" t="str">
        <f t="shared" si="889"/>
        <v>UA46</v>
      </c>
      <c r="C14237" s="3" t="str">
        <f t="shared" si="890"/>
        <v>UA4606</v>
      </c>
      <c r="D14237" s="3" t="str">
        <f t="shared" si="891"/>
        <v>UA4606019</v>
      </c>
      <c r="E14237" s="3" t="s">
        <v>47991</v>
      </c>
      <c r="F14237" s="3" t="s">
        <v>47992</v>
      </c>
      <c r="G14237" s="3" t="s">
        <v>47993</v>
      </c>
    </row>
    <row r="14238" spans="1:7" hidden="1" x14ac:dyDescent="0.3">
      <c r="A14238" s="3" t="str">
        <f t="shared" si="888"/>
        <v>UA</v>
      </c>
      <c r="B14238" s="3" t="str">
        <f t="shared" si="889"/>
        <v>UA46</v>
      </c>
      <c r="C14238" s="3" t="str">
        <f t="shared" si="890"/>
        <v>UA4606</v>
      </c>
      <c r="D14238" s="3" t="str">
        <f t="shared" si="891"/>
        <v>UA4606019</v>
      </c>
      <c r="E14238" s="3" t="s">
        <v>47994</v>
      </c>
      <c r="F14238" s="3" t="s">
        <v>47995</v>
      </c>
      <c r="G14238" s="3" t="s">
        <v>47996</v>
      </c>
    </row>
    <row r="14239" spans="1:7" hidden="1" x14ac:dyDescent="0.3">
      <c r="A14239" s="3" t="str">
        <f t="shared" si="888"/>
        <v>UA</v>
      </c>
      <c r="B14239" s="3" t="str">
        <f t="shared" si="889"/>
        <v>UA46</v>
      </c>
      <c r="C14239" s="3" t="str">
        <f t="shared" si="890"/>
        <v>UA4606</v>
      </c>
      <c r="D14239" s="3" t="str">
        <f t="shared" si="891"/>
        <v>UA4606019</v>
      </c>
      <c r="E14239" s="3" t="s">
        <v>47997</v>
      </c>
      <c r="F14239" s="3" t="s">
        <v>47998</v>
      </c>
      <c r="G14239" s="3" t="s">
        <v>47999</v>
      </c>
    </row>
    <row r="14240" spans="1:7" hidden="1" x14ac:dyDescent="0.3">
      <c r="A14240" s="3" t="str">
        <f t="shared" si="888"/>
        <v>UA</v>
      </c>
      <c r="B14240" s="3" t="str">
        <f t="shared" si="889"/>
        <v>UA46</v>
      </c>
      <c r="C14240" s="3" t="str">
        <f t="shared" si="890"/>
        <v>UA4606</v>
      </c>
      <c r="D14240" s="3" t="str">
        <f t="shared" si="891"/>
        <v>UA4606019</v>
      </c>
      <c r="E14240" s="3" t="s">
        <v>48000</v>
      </c>
      <c r="F14240" s="3" t="s">
        <v>48001</v>
      </c>
      <c r="G14240" s="3" t="s">
        <v>48002</v>
      </c>
    </row>
    <row r="14241" spans="1:7" hidden="1" x14ac:dyDescent="0.3">
      <c r="A14241" s="3" t="str">
        <f t="shared" si="888"/>
        <v>UA</v>
      </c>
      <c r="B14241" s="3" t="str">
        <f t="shared" si="889"/>
        <v>UA46</v>
      </c>
      <c r="C14241" s="3" t="str">
        <f t="shared" si="890"/>
        <v>UA4606</v>
      </c>
      <c r="D14241" s="3" t="str">
        <f t="shared" si="891"/>
        <v>UA4606019</v>
      </c>
      <c r="E14241" s="3" t="s">
        <v>48003</v>
      </c>
      <c r="F14241" s="3" t="s">
        <v>48004</v>
      </c>
      <c r="G14241" s="3" t="s">
        <v>48005</v>
      </c>
    </row>
    <row r="14242" spans="1:7" hidden="1" x14ac:dyDescent="0.3">
      <c r="A14242" s="3" t="str">
        <f t="shared" si="888"/>
        <v>UA</v>
      </c>
      <c r="B14242" s="3" t="str">
        <f t="shared" si="889"/>
        <v>UA46</v>
      </c>
      <c r="C14242" s="3" t="str">
        <f t="shared" si="890"/>
        <v>UA4606</v>
      </c>
      <c r="D14242" s="3" t="str">
        <f t="shared" si="891"/>
        <v>UA4606019</v>
      </c>
      <c r="E14242" s="3" t="s">
        <v>48006</v>
      </c>
      <c r="F14242" s="3" t="s">
        <v>48007</v>
      </c>
      <c r="G14242" s="3" t="s">
        <v>48008</v>
      </c>
    </row>
    <row r="14243" spans="1:7" hidden="1" x14ac:dyDescent="0.3">
      <c r="A14243" s="3" t="str">
        <f t="shared" si="888"/>
        <v>UA</v>
      </c>
      <c r="B14243" s="3" t="str">
        <f t="shared" si="889"/>
        <v>UA46</v>
      </c>
      <c r="C14243" s="3" t="str">
        <f t="shared" si="890"/>
        <v>UA4606</v>
      </c>
      <c r="D14243" s="3" t="str">
        <f t="shared" si="891"/>
        <v>UA4606019</v>
      </c>
      <c r="E14243" s="3" t="s">
        <v>48009</v>
      </c>
      <c r="F14243" s="3" t="s">
        <v>48010</v>
      </c>
      <c r="G14243" s="3" t="s">
        <v>48011</v>
      </c>
    </row>
    <row r="14244" spans="1:7" hidden="1" x14ac:dyDescent="0.3">
      <c r="A14244" s="3" t="str">
        <f t="shared" si="888"/>
        <v>UA</v>
      </c>
      <c r="B14244" s="3" t="str">
        <f t="shared" si="889"/>
        <v>UA46</v>
      </c>
      <c r="C14244" s="3" t="str">
        <f t="shared" si="890"/>
        <v>UA4606</v>
      </c>
      <c r="D14244" s="3" t="str">
        <f t="shared" si="891"/>
        <v>UA4606019</v>
      </c>
      <c r="E14244" s="3" t="s">
        <v>48012</v>
      </c>
      <c r="F14244" s="3" t="s">
        <v>48013</v>
      </c>
      <c r="G14244" s="3" t="s">
        <v>48014</v>
      </c>
    </row>
    <row r="14245" spans="1:7" hidden="1" x14ac:dyDescent="0.3">
      <c r="A14245" s="3" t="str">
        <f t="shared" si="888"/>
        <v>UA</v>
      </c>
      <c r="B14245" s="3" t="str">
        <f t="shared" si="889"/>
        <v>UA46</v>
      </c>
      <c r="C14245" s="3" t="str">
        <f t="shared" si="890"/>
        <v>UA4606</v>
      </c>
      <c r="D14245" s="3" t="str">
        <f t="shared" si="891"/>
        <v>UA4606019</v>
      </c>
      <c r="E14245" s="3" t="s">
        <v>48015</v>
      </c>
      <c r="F14245" s="3" t="s">
        <v>48016</v>
      </c>
      <c r="G14245" s="3" t="s">
        <v>48017</v>
      </c>
    </row>
    <row r="14246" spans="1:7" hidden="1" x14ac:dyDescent="0.3">
      <c r="A14246" s="3" t="str">
        <f t="shared" si="888"/>
        <v>UA</v>
      </c>
      <c r="B14246" s="3" t="str">
        <f t="shared" si="889"/>
        <v>UA46</v>
      </c>
      <c r="C14246" s="3" t="str">
        <f t="shared" si="890"/>
        <v>UA4606</v>
      </c>
      <c r="D14246" s="3" t="str">
        <f t="shared" si="891"/>
        <v>UA4606019</v>
      </c>
      <c r="E14246" s="3" t="s">
        <v>48018</v>
      </c>
      <c r="F14246" s="3" t="s">
        <v>48019</v>
      </c>
      <c r="G14246" s="3" t="s">
        <v>48020</v>
      </c>
    </row>
    <row r="14247" spans="1:7" hidden="1" x14ac:dyDescent="0.3">
      <c r="A14247" s="3" t="str">
        <f t="shared" si="888"/>
        <v>UA</v>
      </c>
      <c r="B14247" s="3" t="str">
        <f t="shared" si="889"/>
        <v>UA46</v>
      </c>
      <c r="C14247" s="3" t="str">
        <f t="shared" si="890"/>
        <v>UA4606</v>
      </c>
      <c r="D14247" s="3" t="str">
        <f t="shared" si="891"/>
        <v>UA4606021</v>
      </c>
      <c r="E14247" s="3" t="s">
        <v>48021</v>
      </c>
      <c r="F14247" s="3" t="s">
        <v>48022</v>
      </c>
      <c r="G14247" s="3" t="s">
        <v>3474</v>
      </c>
    </row>
    <row r="14248" spans="1:7" hidden="1" x14ac:dyDescent="0.3">
      <c r="A14248" s="3" t="str">
        <f t="shared" si="888"/>
        <v>UA</v>
      </c>
      <c r="B14248" s="3" t="str">
        <f t="shared" si="889"/>
        <v>UA46</v>
      </c>
      <c r="C14248" s="3" t="str">
        <f t="shared" si="890"/>
        <v>UA4606</v>
      </c>
      <c r="D14248" s="3" t="str">
        <f t="shared" si="891"/>
        <v>UA4606021</v>
      </c>
      <c r="E14248" s="3" t="s">
        <v>48023</v>
      </c>
      <c r="F14248" s="3" t="s">
        <v>48024</v>
      </c>
      <c r="G14248" s="3" t="s">
        <v>48025</v>
      </c>
    </row>
    <row r="14249" spans="1:7" hidden="1" x14ac:dyDescent="0.3">
      <c r="A14249" s="3" t="str">
        <f t="shared" si="888"/>
        <v>UA</v>
      </c>
      <c r="B14249" s="3" t="str">
        <f t="shared" si="889"/>
        <v>UA46</v>
      </c>
      <c r="C14249" s="3" t="str">
        <f t="shared" si="890"/>
        <v>UA4606</v>
      </c>
      <c r="D14249" s="3" t="str">
        <f t="shared" si="891"/>
        <v>UA4606021</v>
      </c>
      <c r="E14249" s="3" t="s">
        <v>48026</v>
      </c>
      <c r="F14249" s="3" t="s">
        <v>48027</v>
      </c>
      <c r="G14249" s="3" t="s">
        <v>48028</v>
      </c>
    </row>
    <row r="14250" spans="1:7" hidden="1" x14ac:dyDescent="0.3">
      <c r="A14250" s="3" t="str">
        <f t="shared" si="888"/>
        <v>UA</v>
      </c>
      <c r="B14250" s="3" t="str">
        <f t="shared" si="889"/>
        <v>UA46</v>
      </c>
      <c r="C14250" s="3" t="str">
        <f t="shared" si="890"/>
        <v>UA4606</v>
      </c>
      <c r="D14250" s="3" t="str">
        <f t="shared" si="891"/>
        <v>UA4606021</v>
      </c>
      <c r="E14250" s="3" t="s">
        <v>48029</v>
      </c>
      <c r="F14250" s="3" t="s">
        <v>48030</v>
      </c>
      <c r="G14250" s="3" t="s">
        <v>48031</v>
      </c>
    </row>
    <row r="14251" spans="1:7" hidden="1" x14ac:dyDescent="0.3">
      <c r="A14251" s="3" t="str">
        <f t="shared" si="888"/>
        <v>UA</v>
      </c>
      <c r="B14251" s="3" t="str">
        <f t="shared" si="889"/>
        <v>UA46</v>
      </c>
      <c r="C14251" s="3" t="str">
        <f t="shared" si="890"/>
        <v>UA4606</v>
      </c>
      <c r="D14251" s="3" t="str">
        <f t="shared" si="891"/>
        <v>UA4606021</v>
      </c>
      <c r="E14251" s="3" t="s">
        <v>48032</v>
      </c>
      <c r="F14251" s="3" t="s">
        <v>48033</v>
      </c>
      <c r="G14251" s="3" t="s">
        <v>48034</v>
      </c>
    </row>
    <row r="14252" spans="1:7" hidden="1" x14ac:dyDescent="0.3">
      <c r="A14252" s="3" t="str">
        <f t="shared" si="888"/>
        <v>UA</v>
      </c>
      <c r="B14252" s="3" t="str">
        <f t="shared" si="889"/>
        <v>UA46</v>
      </c>
      <c r="C14252" s="3" t="str">
        <f t="shared" si="890"/>
        <v>UA4606</v>
      </c>
      <c r="D14252" s="3" t="str">
        <f t="shared" si="891"/>
        <v>UA4606021</v>
      </c>
      <c r="E14252" s="3" t="s">
        <v>48035</v>
      </c>
      <c r="F14252" s="3" t="s">
        <v>48036</v>
      </c>
      <c r="G14252" s="3" t="s">
        <v>48037</v>
      </c>
    </row>
    <row r="14253" spans="1:7" hidden="1" x14ac:dyDescent="0.3">
      <c r="A14253" s="3" t="str">
        <f t="shared" si="888"/>
        <v>UA</v>
      </c>
      <c r="B14253" s="3" t="str">
        <f t="shared" si="889"/>
        <v>UA46</v>
      </c>
      <c r="C14253" s="3" t="str">
        <f t="shared" si="890"/>
        <v>UA4606</v>
      </c>
      <c r="D14253" s="3" t="str">
        <f t="shared" si="891"/>
        <v>UA4606021</v>
      </c>
      <c r="E14253" s="3" t="s">
        <v>48038</v>
      </c>
      <c r="F14253" s="3" t="s">
        <v>48039</v>
      </c>
      <c r="G14253" s="3" t="s">
        <v>48040</v>
      </c>
    </row>
    <row r="14254" spans="1:7" hidden="1" x14ac:dyDescent="0.3">
      <c r="A14254" s="3" t="str">
        <f t="shared" si="888"/>
        <v>UA</v>
      </c>
      <c r="B14254" s="3" t="str">
        <f t="shared" si="889"/>
        <v>UA46</v>
      </c>
      <c r="C14254" s="3" t="str">
        <f t="shared" si="890"/>
        <v>UA4606</v>
      </c>
      <c r="D14254" s="3" t="str">
        <f t="shared" si="891"/>
        <v>UA4606021</v>
      </c>
      <c r="E14254" s="3" t="s">
        <v>48041</v>
      </c>
      <c r="F14254" s="3" t="s">
        <v>48042</v>
      </c>
      <c r="G14254" s="3" t="s">
        <v>48043</v>
      </c>
    </row>
    <row r="14255" spans="1:7" hidden="1" x14ac:dyDescent="0.3">
      <c r="A14255" s="3" t="str">
        <f t="shared" si="888"/>
        <v>UA</v>
      </c>
      <c r="B14255" s="3" t="str">
        <f t="shared" si="889"/>
        <v>UA46</v>
      </c>
      <c r="C14255" s="3" t="str">
        <f t="shared" si="890"/>
        <v>UA4606</v>
      </c>
      <c r="D14255" s="3" t="str">
        <f t="shared" si="891"/>
        <v>UA4606021</v>
      </c>
      <c r="E14255" s="3" t="s">
        <v>48044</v>
      </c>
      <c r="F14255" s="3" t="s">
        <v>48045</v>
      </c>
      <c r="G14255" s="3" t="s">
        <v>48046</v>
      </c>
    </row>
    <row r="14256" spans="1:7" hidden="1" x14ac:dyDescent="0.3">
      <c r="A14256" s="3" t="str">
        <f t="shared" si="888"/>
        <v>UA</v>
      </c>
      <c r="B14256" s="3" t="str">
        <f t="shared" si="889"/>
        <v>UA46</v>
      </c>
      <c r="C14256" s="3" t="str">
        <f t="shared" si="890"/>
        <v>UA4606</v>
      </c>
      <c r="D14256" s="3" t="str">
        <f t="shared" si="891"/>
        <v>UA4606021</v>
      </c>
      <c r="E14256" s="3" t="s">
        <v>48047</v>
      </c>
      <c r="F14256" s="3" t="s">
        <v>48048</v>
      </c>
      <c r="G14256" s="3" t="s">
        <v>48049</v>
      </c>
    </row>
    <row r="14257" spans="1:7" hidden="1" x14ac:dyDescent="0.3">
      <c r="A14257" s="3" t="str">
        <f t="shared" si="888"/>
        <v>UA</v>
      </c>
      <c r="B14257" s="3" t="str">
        <f t="shared" si="889"/>
        <v>UA46</v>
      </c>
      <c r="C14257" s="3" t="str">
        <f t="shared" si="890"/>
        <v>UA4606</v>
      </c>
      <c r="D14257" s="3" t="str">
        <f t="shared" si="891"/>
        <v>UA4606021</v>
      </c>
      <c r="E14257" s="3" t="s">
        <v>48050</v>
      </c>
      <c r="F14257" s="3" t="s">
        <v>48051</v>
      </c>
      <c r="G14257" s="3" t="s">
        <v>48052</v>
      </c>
    </row>
    <row r="14258" spans="1:7" hidden="1" x14ac:dyDescent="0.3">
      <c r="A14258" s="3" t="str">
        <f t="shared" si="888"/>
        <v>UA</v>
      </c>
      <c r="B14258" s="3" t="str">
        <f t="shared" si="889"/>
        <v>UA46</v>
      </c>
      <c r="C14258" s="3" t="str">
        <f t="shared" si="890"/>
        <v>UA4606</v>
      </c>
      <c r="D14258" s="3" t="str">
        <f t="shared" si="891"/>
        <v>UA4606021</v>
      </c>
      <c r="E14258" s="3" t="s">
        <v>48053</v>
      </c>
      <c r="F14258" s="3" t="s">
        <v>48054</v>
      </c>
      <c r="G14258" s="3" t="s">
        <v>48055</v>
      </c>
    </row>
    <row r="14259" spans="1:7" hidden="1" x14ac:dyDescent="0.3">
      <c r="A14259" s="3" t="str">
        <f t="shared" si="888"/>
        <v>UA</v>
      </c>
      <c r="B14259" s="3" t="str">
        <f t="shared" si="889"/>
        <v>UA46</v>
      </c>
      <c r="C14259" s="3" t="str">
        <f t="shared" si="890"/>
        <v>UA4606</v>
      </c>
      <c r="D14259" s="3" t="str">
        <f t="shared" si="891"/>
        <v>UA4606021</v>
      </c>
      <c r="E14259" s="3" t="s">
        <v>48056</v>
      </c>
      <c r="F14259" s="3" t="s">
        <v>48057</v>
      </c>
      <c r="G14259" s="3" t="s">
        <v>48058</v>
      </c>
    </row>
    <row r="14260" spans="1:7" hidden="1" x14ac:dyDescent="0.3">
      <c r="A14260" s="3" t="str">
        <f t="shared" si="888"/>
        <v>UA</v>
      </c>
      <c r="B14260" s="3" t="str">
        <f t="shared" si="889"/>
        <v>UA46</v>
      </c>
      <c r="C14260" s="3" t="str">
        <f t="shared" si="890"/>
        <v>UA4606</v>
      </c>
      <c r="D14260" s="3" t="str">
        <f t="shared" si="891"/>
        <v>UA4606021</v>
      </c>
      <c r="E14260" s="3" t="s">
        <v>48059</v>
      </c>
      <c r="F14260" s="3" t="s">
        <v>48060</v>
      </c>
      <c r="G14260" s="3" t="s">
        <v>48061</v>
      </c>
    </row>
    <row r="14261" spans="1:7" hidden="1" x14ac:dyDescent="0.3">
      <c r="A14261" s="3" t="str">
        <f t="shared" si="888"/>
        <v>UA</v>
      </c>
      <c r="B14261" s="3" t="str">
        <f t="shared" si="889"/>
        <v>UA46</v>
      </c>
      <c r="C14261" s="3" t="str">
        <f t="shared" si="890"/>
        <v>UA4606</v>
      </c>
      <c r="D14261" s="3" t="str">
        <f t="shared" si="891"/>
        <v>UA4606021</v>
      </c>
      <c r="E14261" s="3" t="s">
        <v>48062</v>
      </c>
      <c r="F14261" s="3" t="s">
        <v>48063</v>
      </c>
      <c r="G14261" s="3" t="s">
        <v>48064</v>
      </c>
    </row>
    <row r="14262" spans="1:7" hidden="1" x14ac:dyDescent="0.3">
      <c r="A14262" s="3" t="str">
        <f t="shared" si="888"/>
        <v>UA</v>
      </c>
      <c r="B14262" s="3" t="str">
        <f t="shared" si="889"/>
        <v>UA46</v>
      </c>
      <c r="C14262" s="3" t="str">
        <f t="shared" si="890"/>
        <v>UA4606</v>
      </c>
      <c r="D14262" s="3" t="str">
        <f t="shared" si="891"/>
        <v>UA4606021</v>
      </c>
      <c r="E14262" s="3" t="s">
        <v>48065</v>
      </c>
      <c r="F14262" s="3" t="s">
        <v>48066</v>
      </c>
      <c r="G14262" s="3" t="s">
        <v>48067</v>
      </c>
    </row>
    <row r="14263" spans="1:7" hidden="1" x14ac:dyDescent="0.3">
      <c r="A14263" s="3" t="str">
        <f t="shared" si="888"/>
        <v>UA</v>
      </c>
      <c r="B14263" s="3" t="str">
        <f t="shared" si="889"/>
        <v>UA46</v>
      </c>
      <c r="C14263" s="3" t="str">
        <f t="shared" si="890"/>
        <v>UA4606</v>
      </c>
      <c r="D14263" s="3" t="str">
        <f t="shared" si="891"/>
        <v>UA4606021</v>
      </c>
      <c r="E14263" s="3" t="s">
        <v>48068</v>
      </c>
      <c r="F14263" s="3" t="s">
        <v>48069</v>
      </c>
      <c r="G14263" s="3" t="s">
        <v>48070</v>
      </c>
    </row>
    <row r="14264" spans="1:7" hidden="1" x14ac:dyDescent="0.3">
      <c r="A14264" s="3" t="str">
        <f t="shared" si="888"/>
        <v>UA</v>
      </c>
      <c r="B14264" s="3" t="str">
        <f t="shared" si="889"/>
        <v>UA46</v>
      </c>
      <c r="C14264" s="3" t="str">
        <f t="shared" si="890"/>
        <v>UA4606</v>
      </c>
      <c r="D14264" s="3" t="str">
        <f t="shared" si="891"/>
        <v>UA4606021</v>
      </c>
      <c r="E14264" s="3" t="s">
        <v>48071</v>
      </c>
      <c r="F14264" s="3" t="s">
        <v>48072</v>
      </c>
      <c r="G14264" s="3" t="s">
        <v>48073</v>
      </c>
    </row>
    <row r="14265" spans="1:7" hidden="1" x14ac:dyDescent="0.3">
      <c r="A14265" s="3" t="str">
        <f t="shared" si="888"/>
        <v>UA</v>
      </c>
      <c r="B14265" s="3" t="str">
        <f t="shared" si="889"/>
        <v>UA46</v>
      </c>
      <c r="C14265" s="3" t="str">
        <f t="shared" si="890"/>
        <v>UA4606</v>
      </c>
      <c r="D14265" s="3" t="str">
        <f t="shared" si="891"/>
        <v>UA4606021</v>
      </c>
      <c r="E14265" s="3" t="s">
        <v>48074</v>
      </c>
      <c r="F14265" s="3" t="s">
        <v>48075</v>
      </c>
      <c r="G14265" s="3" t="s">
        <v>48076</v>
      </c>
    </row>
    <row r="14266" spans="1:7" hidden="1" x14ac:dyDescent="0.3">
      <c r="A14266" s="3" t="str">
        <f t="shared" si="888"/>
        <v>UA</v>
      </c>
      <c r="B14266" s="3" t="str">
        <f t="shared" si="889"/>
        <v>UA46</v>
      </c>
      <c r="C14266" s="3" t="str">
        <f t="shared" si="890"/>
        <v>UA4606</v>
      </c>
      <c r="D14266" s="3" t="str">
        <f t="shared" si="891"/>
        <v>UA4606021</v>
      </c>
      <c r="E14266" s="3" t="s">
        <v>48077</v>
      </c>
      <c r="F14266" s="3" t="s">
        <v>48078</v>
      </c>
      <c r="G14266" s="3" t="s">
        <v>48079</v>
      </c>
    </row>
    <row r="14267" spans="1:7" hidden="1" x14ac:dyDescent="0.3">
      <c r="A14267" s="3" t="str">
        <f t="shared" si="888"/>
        <v>UA</v>
      </c>
      <c r="B14267" s="3" t="str">
        <f t="shared" si="889"/>
        <v>UA46</v>
      </c>
      <c r="C14267" s="3" t="str">
        <f t="shared" si="890"/>
        <v>UA4606</v>
      </c>
      <c r="D14267" s="3" t="str">
        <f t="shared" si="891"/>
        <v>UA4606021</v>
      </c>
      <c r="E14267" s="3" t="s">
        <v>48080</v>
      </c>
      <c r="F14267" s="3" t="s">
        <v>48081</v>
      </c>
      <c r="G14267" s="3" t="s">
        <v>48082</v>
      </c>
    </row>
    <row r="14268" spans="1:7" hidden="1" x14ac:dyDescent="0.3">
      <c r="A14268" s="3" t="str">
        <f t="shared" si="888"/>
        <v>UA</v>
      </c>
      <c r="B14268" s="3" t="str">
        <f t="shared" si="889"/>
        <v>UA46</v>
      </c>
      <c r="C14268" s="3" t="str">
        <f t="shared" si="890"/>
        <v>UA4606</v>
      </c>
      <c r="D14268" s="3" t="str">
        <f t="shared" si="891"/>
        <v>UA4606021</v>
      </c>
      <c r="E14268" s="3" t="s">
        <v>48083</v>
      </c>
      <c r="F14268" s="3" t="s">
        <v>48084</v>
      </c>
      <c r="G14268" s="3" t="s">
        <v>48085</v>
      </c>
    </row>
    <row r="14269" spans="1:7" hidden="1" x14ac:dyDescent="0.3">
      <c r="A14269" s="3" t="str">
        <f t="shared" si="888"/>
        <v>UA</v>
      </c>
      <c r="B14269" s="3" t="str">
        <f t="shared" si="889"/>
        <v>UA46</v>
      </c>
      <c r="C14269" s="3" t="str">
        <f t="shared" si="890"/>
        <v>UA4606</v>
      </c>
      <c r="D14269" s="3" t="str">
        <f t="shared" si="891"/>
        <v>UA4606023</v>
      </c>
      <c r="E14269" s="3" t="s">
        <v>48086</v>
      </c>
      <c r="F14269" s="3" t="s">
        <v>48087</v>
      </c>
      <c r="G14269" s="3" t="s">
        <v>3477</v>
      </c>
    </row>
    <row r="14270" spans="1:7" hidden="1" x14ac:dyDescent="0.3">
      <c r="A14270" s="3" t="str">
        <f t="shared" si="888"/>
        <v>UA</v>
      </c>
      <c r="B14270" s="3" t="str">
        <f t="shared" si="889"/>
        <v>UA46</v>
      </c>
      <c r="C14270" s="3" t="str">
        <f t="shared" si="890"/>
        <v>UA4606</v>
      </c>
      <c r="D14270" s="3" t="str">
        <f t="shared" si="891"/>
        <v>UA4606023</v>
      </c>
      <c r="E14270" s="3" t="s">
        <v>48088</v>
      </c>
      <c r="F14270" s="3" t="s">
        <v>48089</v>
      </c>
      <c r="G14270" s="3" t="s">
        <v>48090</v>
      </c>
    </row>
    <row r="14271" spans="1:7" hidden="1" x14ac:dyDescent="0.3">
      <c r="A14271" s="3" t="str">
        <f t="shared" si="888"/>
        <v>UA</v>
      </c>
      <c r="B14271" s="3" t="str">
        <f t="shared" si="889"/>
        <v>UA46</v>
      </c>
      <c r="C14271" s="3" t="str">
        <f t="shared" si="890"/>
        <v>UA4606</v>
      </c>
      <c r="D14271" s="3" t="str">
        <f t="shared" si="891"/>
        <v>UA4606023</v>
      </c>
      <c r="E14271" s="3" t="s">
        <v>48091</v>
      </c>
      <c r="F14271" s="3" t="s">
        <v>48092</v>
      </c>
      <c r="G14271" s="3" t="s">
        <v>48093</v>
      </c>
    </row>
    <row r="14272" spans="1:7" hidden="1" x14ac:dyDescent="0.3">
      <c r="A14272" s="3" t="str">
        <f t="shared" si="888"/>
        <v>UA</v>
      </c>
      <c r="B14272" s="3" t="str">
        <f t="shared" si="889"/>
        <v>UA46</v>
      </c>
      <c r="C14272" s="3" t="str">
        <f t="shared" si="890"/>
        <v>UA4606</v>
      </c>
      <c r="D14272" s="3" t="str">
        <f t="shared" si="891"/>
        <v>UA4606023</v>
      </c>
      <c r="E14272" s="3" t="s">
        <v>48094</v>
      </c>
      <c r="F14272" s="3" t="s">
        <v>48095</v>
      </c>
      <c r="G14272" s="3" t="s">
        <v>48096</v>
      </c>
    </row>
    <row r="14273" spans="1:7" hidden="1" x14ac:dyDescent="0.3">
      <c r="A14273" s="3" t="str">
        <f t="shared" si="888"/>
        <v>UA</v>
      </c>
      <c r="B14273" s="3" t="str">
        <f t="shared" si="889"/>
        <v>UA46</v>
      </c>
      <c r="C14273" s="3" t="str">
        <f t="shared" si="890"/>
        <v>UA4606</v>
      </c>
      <c r="D14273" s="3" t="str">
        <f t="shared" si="891"/>
        <v>UA4606023</v>
      </c>
      <c r="E14273" s="3" t="s">
        <v>48097</v>
      </c>
      <c r="F14273" s="3" t="s">
        <v>48098</v>
      </c>
      <c r="G14273" s="3" t="s">
        <v>48099</v>
      </c>
    </row>
    <row r="14274" spans="1:7" hidden="1" x14ac:dyDescent="0.3">
      <c r="A14274" s="3" t="str">
        <f t="shared" si="888"/>
        <v>UA</v>
      </c>
      <c r="B14274" s="3" t="str">
        <f t="shared" si="889"/>
        <v>UA46</v>
      </c>
      <c r="C14274" s="3" t="str">
        <f t="shared" si="890"/>
        <v>UA4606</v>
      </c>
      <c r="D14274" s="3" t="str">
        <f t="shared" si="891"/>
        <v>UA4606023</v>
      </c>
      <c r="E14274" s="3" t="s">
        <v>48100</v>
      </c>
      <c r="F14274" s="3" t="s">
        <v>48101</v>
      </c>
      <c r="G14274" s="3" t="s">
        <v>48102</v>
      </c>
    </row>
    <row r="14275" spans="1:7" hidden="1" x14ac:dyDescent="0.3">
      <c r="A14275" s="3" t="str">
        <f t="shared" ref="A14275:A14338" si="892">LEFT(E14275,2)</f>
        <v>UA</v>
      </c>
      <c r="B14275" s="3" t="str">
        <f t="shared" ref="B14275:B14338" si="893">LEFT(E14275,4)</f>
        <v>UA46</v>
      </c>
      <c r="C14275" s="3" t="str">
        <f t="shared" ref="C14275:C14338" si="894">LEFT(E14275,6)</f>
        <v>UA4606</v>
      </c>
      <c r="D14275" s="3" t="str">
        <f t="shared" ref="D14275:D14338" si="895">LEFT(E14275,9)</f>
        <v>UA4606023</v>
      </c>
      <c r="E14275" s="3" t="s">
        <v>48103</v>
      </c>
      <c r="F14275" s="3" t="s">
        <v>48104</v>
      </c>
      <c r="G14275" s="3" t="s">
        <v>48105</v>
      </c>
    </row>
    <row r="14276" spans="1:7" hidden="1" x14ac:dyDescent="0.3">
      <c r="A14276" s="3" t="str">
        <f t="shared" si="892"/>
        <v>UA</v>
      </c>
      <c r="B14276" s="3" t="str">
        <f t="shared" si="893"/>
        <v>UA46</v>
      </c>
      <c r="C14276" s="3" t="str">
        <f t="shared" si="894"/>
        <v>UA4606</v>
      </c>
      <c r="D14276" s="3" t="str">
        <f t="shared" si="895"/>
        <v>UA4606023</v>
      </c>
      <c r="E14276" s="3" t="s">
        <v>48106</v>
      </c>
      <c r="F14276" s="3" t="s">
        <v>48107</v>
      </c>
      <c r="G14276" s="3" t="s">
        <v>48108</v>
      </c>
    </row>
    <row r="14277" spans="1:7" hidden="1" x14ac:dyDescent="0.3">
      <c r="A14277" s="3" t="str">
        <f t="shared" si="892"/>
        <v>UA</v>
      </c>
      <c r="B14277" s="3" t="str">
        <f t="shared" si="893"/>
        <v>UA46</v>
      </c>
      <c r="C14277" s="3" t="str">
        <f t="shared" si="894"/>
        <v>UA4606</v>
      </c>
      <c r="D14277" s="3" t="str">
        <f t="shared" si="895"/>
        <v>UA4606023</v>
      </c>
      <c r="E14277" s="3" t="s">
        <v>48109</v>
      </c>
      <c r="F14277" s="3" t="s">
        <v>48110</v>
      </c>
      <c r="G14277" s="3" t="s">
        <v>48111</v>
      </c>
    </row>
    <row r="14278" spans="1:7" hidden="1" x14ac:dyDescent="0.3">
      <c r="A14278" s="3" t="str">
        <f t="shared" si="892"/>
        <v>UA</v>
      </c>
      <c r="B14278" s="3" t="str">
        <f t="shared" si="893"/>
        <v>UA46</v>
      </c>
      <c r="C14278" s="3" t="str">
        <f t="shared" si="894"/>
        <v>UA4606</v>
      </c>
      <c r="D14278" s="3" t="str">
        <f t="shared" si="895"/>
        <v>UA4606023</v>
      </c>
      <c r="E14278" s="3" t="s">
        <v>48112</v>
      </c>
      <c r="F14278" s="3" t="s">
        <v>48113</v>
      </c>
      <c r="G14278" s="3" t="s">
        <v>48114</v>
      </c>
    </row>
    <row r="14279" spans="1:7" hidden="1" x14ac:dyDescent="0.3">
      <c r="A14279" s="3" t="str">
        <f t="shared" si="892"/>
        <v>UA</v>
      </c>
      <c r="B14279" s="3" t="str">
        <f t="shared" si="893"/>
        <v>UA46</v>
      </c>
      <c r="C14279" s="3" t="str">
        <f t="shared" si="894"/>
        <v>UA4606</v>
      </c>
      <c r="D14279" s="3" t="str">
        <f t="shared" si="895"/>
        <v>UA4606023</v>
      </c>
      <c r="E14279" s="3" t="s">
        <v>48115</v>
      </c>
      <c r="F14279" s="3" t="s">
        <v>48116</v>
      </c>
      <c r="G14279" s="3" t="s">
        <v>48117</v>
      </c>
    </row>
    <row r="14280" spans="1:7" hidden="1" x14ac:dyDescent="0.3">
      <c r="A14280" s="3" t="str">
        <f t="shared" si="892"/>
        <v>UA</v>
      </c>
      <c r="B14280" s="3" t="str">
        <f t="shared" si="893"/>
        <v>UA46</v>
      </c>
      <c r="C14280" s="3" t="str">
        <f t="shared" si="894"/>
        <v>UA4606</v>
      </c>
      <c r="D14280" s="3" t="str">
        <f t="shared" si="895"/>
        <v>UA4606023</v>
      </c>
      <c r="E14280" s="3" t="s">
        <v>48118</v>
      </c>
      <c r="F14280" s="3" t="s">
        <v>48119</v>
      </c>
      <c r="G14280" s="3" t="s">
        <v>48120</v>
      </c>
    </row>
    <row r="14281" spans="1:7" hidden="1" x14ac:dyDescent="0.3">
      <c r="A14281" s="3" t="str">
        <f t="shared" si="892"/>
        <v>UA</v>
      </c>
      <c r="B14281" s="3" t="str">
        <f t="shared" si="893"/>
        <v>UA46</v>
      </c>
      <c r="C14281" s="3" t="str">
        <f t="shared" si="894"/>
        <v>UA4606</v>
      </c>
      <c r="D14281" s="3" t="str">
        <f t="shared" si="895"/>
        <v>UA4606023</v>
      </c>
      <c r="E14281" s="3" t="s">
        <v>48121</v>
      </c>
      <c r="F14281" s="3" t="s">
        <v>48122</v>
      </c>
      <c r="G14281" s="3" t="s">
        <v>48123</v>
      </c>
    </row>
    <row r="14282" spans="1:7" hidden="1" x14ac:dyDescent="0.3">
      <c r="A14282" s="3" t="str">
        <f t="shared" si="892"/>
        <v>UA</v>
      </c>
      <c r="B14282" s="3" t="str">
        <f t="shared" si="893"/>
        <v>UA46</v>
      </c>
      <c r="C14282" s="3" t="str">
        <f t="shared" si="894"/>
        <v>UA4606</v>
      </c>
      <c r="D14282" s="3" t="str">
        <f t="shared" si="895"/>
        <v>UA4606023</v>
      </c>
      <c r="E14282" s="3" t="s">
        <v>48124</v>
      </c>
      <c r="F14282" s="3" t="s">
        <v>48125</v>
      </c>
      <c r="G14282" s="3" t="s">
        <v>48126</v>
      </c>
    </row>
    <row r="14283" spans="1:7" hidden="1" x14ac:dyDescent="0.3">
      <c r="A14283" s="3" t="str">
        <f t="shared" si="892"/>
        <v>UA</v>
      </c>
      <c r="B14283" s="3" t="str">
        <f t="shared" si="893"/>
        <v>UA46</v>
      </c>
      <c r="C14283" s="3" t="str">
        <f t="shared" si="894"/>
        <v>UA4606</v>
      </c>
      <c r="D14283" s="3" t="str">
        <f t="shared" si="895"/>
        <v>UA4606023</v>
      </c>
      <c r="E14283" s="3" t="s">
        <v>48127</v>
      </c>
      <c r="F14283" s="3" t="s">
        <v>48128</v>
      </c>
      <c r="G14283" s="3" t="s">
        <v>48129</v>
      </c>
    </row>
    <row r="14284" spans="1:7" hidden="1" x14ac:dyDescent="0.3">
      <c r="A14284" s="3" t="str">
        <f t="shared" si="892"/>
        <v>UA</v>
      </c>
      <c r="B14284" s="3" t="str">
        <f t="shared" si="893"/>
        <v>UA46</v>
      </c>
      <c r="C14284" s="3" t="str">
        <f t="shared" si="894"/>
        <v>UA4606</v>
      </c>
      <c r="D14284" s="3" t="str">
        <f t="shared" si="895"/>
        <v>UA4606023</v>
      </c>
      <c r="E14284" s="3" t="s">
        <v>48130</v>
      </c>
      <c r="F14284" s="3" t="s">
        <v>48131</v>
      </c>
      <c r="G14284" s="3" t="s">
        <v>48132</v>
      </c>
    </row>
    <row r="14285" spans="1:7" hidden="1" x14ac:dyDescent="0.3">
      <c r="A14285" s="3" t="str">
        <f t="shared" si="892"/>
        <v>UA</v>
      </c>
      <c r="B14285" s="3" t="str">
        <f t="shared" si="893"/>
        <v>UA46</v>
      </c>
      <c r="C14285" s="3" t="str">
        <f t="shared" si="894"/>
        <v>UA4606</v>
      </c>
      <c r="D14285" s="3" t="str">
        <f t="shared" si="895"/>
        <v>UA4606023</v>
      </c>
      <c r="E14285" s="3" t="s">
        <v>48133</v>
      </c>
      <c r="F14285" s="3" t="s">
        <v>48134</v>
      </c>
      <c r="G14285" s="3" t="s">
        <v>48135</v>
      </c>
    </row>
    <row r="14286" spans="1:7" hidden="1" x14ac:dyDescent="0.3">
      <c r="A14286" s="3" t="str">
        <f t="shared" si="892"/>
        <v>UA</v>
      </c>
      <c r="B14286" s="3" t="str">
        <f t="shared" si="893"/>
        <v>UA46</v>
      </c>
      <c r="C14286" s="3" t="str">
        <f t="shared" si="894"/>
        <v>UA4606</v>
      </c>
      <c r="D14286" s="3" t="str">
        <f t="shared" si="895"/>
        <v>UA4606025</v>
      </c>
      <c r="E14286" s="3" t="s">
        <v>48136</v>
      </c>
      <c r="F14286" s="3" t="s">
        <v>48137</v>
      </c>
      <c r="G14286" s="3" t="s">
        <v>3480</v>
      </c>
    </row>
    <row r="14287" spans="1:7" hidden="1" x14ac:dyDescent="0.3">
      <c r="A14287" s="3" t="str">
        <f t="shared" si="892"/>
        <v>UA</v>
      </c>
      <c r="B14287" s="3" t="str">
        <f t="shared" si="893"/>
        <v>UA46</v>
      </c>
      <c r="C14287" s="3" t="str">
        <f t="shared" si="894"/>
        <v>UA4606</v>
      </c>
      <c r="D14287" s="3" t="str">
        <f t="shared" si="895"/>
        <v>UA4606025</v>
      </c>
      <c r="E14287" s="3" t="s">
        <v>48138</v>
      </c>
      <c r="F14287" s="3" t="s">
        <v>48139</v>
      </c>
      <c r="G14287" s="3" t="s">
        <v>48140</v>
      </c>
    </row>
    <row r="14288" spans="1:7" hidden="1" x14ac:dyDescent="0.3">
      <c r="A14288" s="3" t="str">
        <f t="shared" si="892"/>
        <v>UA</v>
      </c>
      <c r="B14288" s="3" t="str">
        <f t="shared" si="893"/>
        <v>UA46</v>
      </c>
      <c r="C14288" s="3" t="str">
        <f t="shared" si="894"/>
        <v>UA4606</v>
      </c>
      <c r="D14288" s="3" t="str">
        <f t="shared" si="895"/>
        <v>UA4606025</v>
      </c>
      <c r="E14288" s="3" t="s">
        <v>48141</v>
      </c>
      <c r="F14288" s="3" t="s">
        <v>48142</v>
      </c>
      <c r="G14288" s="3" t="s">
        <v>48143</v>
      </c>
    </row>
    <row r="14289" spans="1:7" hidden="1" x14ac:dyDescent="0.3">
      <c r="A14289" s="3" t="str">
        <f t="shared" si="892"/>
        <v>UA</v>
      </c>
      <c r="B14289" s="3" t="str">
        <f t="shared" si="893"/>
        <v>UA46</v>
      </c>
      <c r="C14289" s="3" t="str">
        <f t="shared" si="894"/>
        <v>UA4606</v>
      </c>
      <c r="D14289" s="3" t="str">
        <f t="shared" si="895"/>
        <v>UA4606025</v>
      </c>
      <c r="E14289" s="3" t="s">
        <v>48144</v>
      </c>
      <c r="F14289" s="3" t="s">
        <v>48145</v>
      </c>
      <c r="G14289" s="3" t="s">
        <v>48146</v>
      </c>
    </row>
    <row r="14290" spans="1:7" hidden="1" x14ac:dyDescent="0.3">
      <c r="A14290" s="3" t="str">
        <f t="shared" si="892"/>
        <v>UA</v>
      </c>
      <c r="B14290" s="3" t="str">
        <f t="shared" si="893"/>
        <v>UA46</v>
      </c>
      <c r="C14290" s="3" t="str">
        <f t="shared" si="894"/>
        <v>UA4606</v>
      </c>
      <c r="D14290" s="3" t="str">
        <f t="shared" si="895"/>
        <v>UA4606025</v>
      </c>
      <c r="E14290" s="3" t="s">
        <v>48147</v>
      </c>
      <c r="F14290" s="3" t="s">
        <v>48148</v>
      </c>
      <c r="G14290" s="3" t="s">
        <v>48149</v>
      </c>
    </row>
    <row r="14291" spans="1:7" hidden="1" x14ac:dyDescent="0.3">
      <c r="A14291" s="3" t="str">
        <f t="shared" si="892"/>
        <v>UA</v>
      </c>
      <c r="B14291" s="3" t="str">
        <f t="shared" si="893"/>
        <v>UA46</v>
      </c>
      <c r="C14291" s="3" t="str">
        <f t="shared" si="894"/>
        <v>UA4606</v>
      </c>
      <c r="D14291" s="3" t="str">
        <f t="shared" si="895"/>
        <v>UA4606025</v>
      </c>
      <c r="E14291" s="3" t="s">
        <v>48150</v>
      </c>
      <c r="F14291" s="3" t="s">
        <v>48151</v>
      </c>
      <c r="G14291" s="3" t="s">
        <v>48152</v>
      </c>
    </row>
    <row r="14292" spans="1:7" hidden="1" x14ac:dyDescent="0.3">
      <c r="A14292" s="3" t="str">
        <f t="shared" si="892"/>
        <v>UA</v>
      </c>
      <c r="B14292" s="3" t="str">
        <f t="shared" si="893"/>
        <v>UA46</v>
      </c>
      <c r="C14292" s="3" t="str">
        <f t="shared" si="894"/>
        <v>UA4606</v>
      </c>
      <c r="D14292" s="3" t="str">
        <f t="shared" si="895"/>
        <v>UA4606025</v>
      </c>
      <c r="E14292" s="3" t="s">
        <v>48153</v>
      </c>
      <c r="F14292" s="3" t="s">
        <v>48154</v>
      </c>
      <c r="G14292" s="3" t="s">
        <v>48155</v>
      </c>
    </row>
    <row r="14293" spans="1:7" hidden="1" x14ac:dyDescent="0.3">
      <c r="A14293" s="3" t="str">
        <f t="shared" si="892"/>
        <v>UA</v>
      </c>
      <c r="B14293" s="3" t="str">
        <f t="shared" si="893"/>
        <v>UA46</v>
      </c>
      <c r="C14293" s="3" t="str">
        <f t="shared" si="894"/>
        <v>UA4606</v>
      </c>
      <c r="D14293" s="3" t="str">
        <f t="shared" si="895"/>
        <v>UA4606025</v>
      </c>
      <c r="E14293" s="3" t="s">
        <v>48156</v>
      </c>
      <c r="F14293" s="3" t="s">
        <v>48157</v>
      </c>
      <c r="G14293" s="3" t="s">
        <v>48158</v>
      </c>
    </row>
    <row r="14294" spans="1:7" hidden="1" x14ac:dyDescent="0.3">
      <c r="A14294" s="3" t="str">
        <f t="shared" si="892"/>
        <v>UA</v>
      </c>
      <c r="B14294" s="3" t="str">
        <f t="shared" si="893"/>
        <v>UA46</v>
      </c>
      <c r="C14294" s="3" t="str">
        <f t="shared" si="894"/>
        <v>UA4606</v>
      </c>
      <c r="D14294" s="3" t="str">
        <f t="shared" si="895"/>
        <v>UA4606025</v>
      </c>
      <c r="E14294" s="3" t="s">
        <v>48159</v>
      </c>
      <c r="F14294" s="3" t="s">
        <v>48160</v>
      </c>
      <c r="G14294" s="3" t="s">
        <v>48161</v>
      </c>
    </row>
    <row r="14295" spans="1:7" hidden="1" x14ac:dyDescent="0.3">
      <c r="A14295" s="3" t="str">
        <f t="shared" si="892"/>
        <v>UA</v>
      </c>
      <c r="B14295" s="3" t="str">
        <f t="shared" si="893"/>
        <v>UA46</v>
      </c>
      <c r="C14295" s="3" t="str">
        <f t="shared" si="894"/>
        <v>UA4606</v>
      </c>
      <c r="D14295" s="3" t="str">
        <f t="shared" si="895"/>
        <v>UA4606025</v>
      </c>
      <c r="E14295" s="3" t="s">
        <v>48162</v>
      </c>
      <c r="F14295" s="3" t="s">
        <v>48163</v>
      </c>
      <c r="G14295" s="3" t="s">
        <v>48164</v>
      </c>
    </row>
    <row r="14296" spans="1:7" hidden="1" x14ac:dyDescent="0.3">
      <c r="A14296" s="3" t="str">
        <f t="shared" si="892"/>
        <v>UA</v>
      </c>
      <c r="B14296" s="3" t="str">
        <f t="shared" si="893"/>
        <v>UA46</v>
      </c>
      <c r="C14296" s="3" t="str">
        <f t="shared" si="894"/>
        <v>UA4606</v>
      </c>
      <c r="D14296" s="3" t="str">
        <f t="shared" si="895"/>
        <v>UA4606025</v>
      </c>
      <c r="E14296" s="3" t="s">
        <v>48165</v>
      </c>
      <c r="F14296" s="3" t="s">
        <v>48166</v>
      </c>
      <c r="G14296" s="3" t="s">
        <v>48167</v>
      </c>
    </row>
    <row r="14297" spans="1:7" hidden="1" x14ac:dyDescent="0.3">
      <c r="A14297" s="3" t="str">
        <f t="shared" si="892"/>
        <v>UA</v>
      </c>
      <c r="B14297" s="3" t="str">
        <f t="shared" si="893"/>
        <v>UA46</v>
      </c>
      <c r="C14297" s="3" t="str">
        <f t="shared" si="894"/>
        <v>UA4606</v>
      </c>
      <c r="D14297" s="3" t="str">
        <f t="shared" si="895"/>
        <v>UA4606025</v>
      </c>
      <c r="E14297" s="3" t="s">
        <v>48168</v>
      </c>
      <c r="F14297" s="3" t="s">
        <v>48169</v>
      </c>
      <c r="G14297" s="3" t="s">
        <v>48170</v>
      </c>
    </row>
    <row r="14298" spans="1:7" hidden="1" x14ac:dyDescent="0.3">
      <c r="A14298" s="3" t="str">
        <f t="shared" si="892"/>
        <v>UA</v>
      </c>
      <c r="B14298" s="3" t="str">
        <f t="shared" si="893"/>
        <v>UA46</v>
      </c>
      <c r="C14298" s="3" t="str">
        <f t="shared" si="894"/>
        <v>UA4606</v>
      </c>
      <c r="D14298" s="3" t="str">
        <f t="shared" si="895"/>
        <v>UA4606025</v>
      </c>
      <c r="E14298" s="3" t="s">
        <v>48171</v>
      </c>
      <c r="F14298" s="3" t="s">
        <v>48172</v>
      </c>
      <c r="G14298" s="3" t="s">
        <v>48173</v>
      </c>
    </row>
    <row r="14299" spans="1:7" hidden="1" x14ac:dyDescent="0.3">
      <c r="A14299" s="3" t="str">
        <f t="shared" si="892"/>
        <v>UA</v>
      </c>
      <c r="B14299" s="3" t="str">
        <f t="shared" si="893"/>
        <v>UA46</v>
      </c>
      <c r="C14299" s="3" t="str">
        <f t="shared" si="894"/>
        <v>UA4606</v>
      </c>
      <c r="D14299" s="3" t="str">
        <f t="shared" si="895"/>
        <v>UA4606025</v>
      </c>
      <c r="E14299" s="3" t="s">
        <v>48174</v>
      </c>
      <c r="F14299" s="3" t="s">
        <v>48175</v>
      </c>
      <c r="G14299" s="3" t="s">
        <v>48176</v>
      </c>
    </row>
    <row r="14300" spans="1:7" hidden="1" x14ac:dyDescent="0.3">
      <c r="A14300" s="3" t="str">
        <f t="shared" si="892"/>
        <v>UA</v>
      </c>
      <c r="B14300" s="3" t="str">
        <f t="shared" si="893"/>
        <v>UA46</v>
      </c>
      <c r="C14300" s="3" t="str">
        <f t="shared" si="894"/>
        <v>UA4606</v>
      </c>
      <c r="D14300" s="3" t="str">
        <f t="shared" si="895"/>
        <v>UA4606025</v>
      </c>
      <c r="E14300" s="3" t="s">
        <v>48177</v>
      </c>
      <c r="F14300" s="3" t="s">
        <v>48178</v>
      </c>
      <c r="G14300" s="3" t="s">
        <v>48179</v>
      </c>
    </row>
    <row r="14301" spans="1:7" hidden="1" x14ac:dyDescent="0.3">
      <c r="A14301" s="3" t="str">
        <f t="shared" si="892"/>
        <v>UA</v>
      </c>
      <c r="B14301" s="3" t="str">
        <f t="shared" si="893"/>
        <v>UA46</v>
      </c>
      <c r="C14301" s="3" t="str">
        <f t="shared" si="894"/>
        <v>UA4606</v>
      </c>
      <c r="D14301" s="3" t="str">
        <f t="shared" si="895"/>
        <v>UA4606025</v>
      </c>
      <c r="E14301" s="3" t="s">
        <v>48180</v>
      </c>
      <c r="F14301" s="3" t="s">
        <v>48181</v>
      </c>
      <c r="G14301" s="3" t="s">
        <v>48182</v>
      </c>
    </row>
    <row r="14302" spans="1:7" hidden="1" x14ac:dyDescent="0.3">
      <c r="A14302" s="3" t="str">
        <f t="shared" si="892"/>
        <v>UA</v>
      </c>
      <c r="B14302" s="3" t="str">
        <f t="shared" si="893"/>
        <v>UA46</v>
      </c>
      <c r="C14302" s="3" t="str">
        <f t="shared" si="894"/>
        <v>UA4606</v>
      </c>
      <c r="D14302" s="3" t="str">
        <f t="shared" si="895"/>
        <v>UA4606025</v>
      </c>
      <c r="E14302" s="3" t="s">
        <v>48183</v>
      </c>
      <c r="F14302" s="3" t="s">
        <v>48184</v>
      </c>
      <c r="G14302" s="3" t="s">
        <v>48185</v>
      </c>
    </row>
    <row r="14303" spans="1:7" hidden="1" x14ac:dyDescent="0.3">
      <c r="A14303" s="3" t="str">
        <f t="shared" si="892"/>
        <v>UA</v>
      </c>
      <c r="B14303" s="3" t="str">
        <f t="shared" si="893"/>
        <v>UA46</v>
      </c>
      <c r="C14303" s="3" t="str">
        <f t="shared" si="894"/>
        <v>UA4606</v>
      </c>
      <c r="D14303" s="3" t="str">
        <f t="shared" si="895"/>
        <v>UA4606025</v>
      </c>
      <c r="E14303" s="3" t="s">
        <v>48186</v>
      </c>
      <c r="F14303" s="3" t="s">
        <v>48187</v>
      </c>
      <c r="G14303" s="3" t="s">
        <v>48188</v>
      </c>
    </row>
    <row r="14304" spans="1:7" hidden="1" x14ac:dyDescent="0.3">
      <c r="A14304" s="3" t="str">
        <f t="shared" si="892"/>
        <v>UA</v>
      </c>
      <c r="B14304" s="3" t="str">
        <f t="shared" si="893"/>
        <v>UA46</v>
      </c>
      <c r="C14304" s="3" t="str">
        <f t="shared" si="894"/>
        <v>UA4606</v>
      </c>
      <c r="D14304" s="3" t="str">
        <f t="shared" si="895"/>
        <v>UA4606025</v>
      </c>
      <c r="E14304" s="3" t="s">
        <v>48189</v>
      </c>
      <c r="F14304" s="3" t="s">
        <v>48190</v>
      </c>
      <c r="G14304" s="3" t="s">
        <v>48191</v>
      </c>
    </row>
    <row r="14305" spans="1:7" hidden="1" x14ac:dyDescent="0.3">
      <c r="A14305" s="3" t="str">
        <f t="shared" si="892"/>
        <v>UA</v>
      </c>
      <c r="B14305" s="3" t="str">
        <f t="shared" si="893"/>
        <v>UA46</v>
      </c>
      <c r="C14305" s="3" t="str">
        <f t="shared" si="894"/>
        <v>UA4606</v>
      </c>
      <c r="D14305" s="3" t="str">
        <f t="shared" si="895"/>
        <v>UA4606025</v>
      </c>
      <c r="E14305" s="3" t="s">
        <v>48192</v>
      </c>
      <c r="F14305" s="3" t="s">
        <v>48193</v>
      </c>
      <c r="G14305" s="3" t="s">
        <v>48194</v>
      </c>
    </row>
    <row r="14306" spans="1:7" hidden="1" x14ac:dyDescent="0.3">
      <c r="A14306" s="3" t="str">
        <f t="shared" si="892"/>
        <v>UA</v>
      </c>
      <c r="B14306" s="3" t="str">
        <f t="shared" si="893"/>
        <v>UA46</v>
      </c>
      <c r="C14306" s="3" t="str">
        <f t="shared" si="894"/>
        <v>UA4606</v>
      </c>
      <c r="D14306" s="3" t="str">
        <f t="shared" si="895"/>
        <v>UA4606027</v>
      </c>
      <c r="E14306" s="3" t="s">
        <v>48195</v>
      </c>
      <c r="F14306" s="3" t="s">
        <v>48196</v>
      </c>
      <c r="G14306" s="3" t="s">
        <v>48197</v>
      </c>
    </row>
    <row r="14307" spans="1:7" hidden="1" x14ac:dyDescent="0.3">
      <c r="A14307" s="3" t="str">
        <f t="shared" si="892"/>
        <v>UA</v>
      </c>
      <c r="B14307" s="3" t="str">
        <f t="shared" si="893"/>
        <v>UA46</v>
      </c>
      <c r="C14307" s="3" t="str">
        <f t="shared" si="894"/>
        <v>UA4606</v>
      </c>
      <c r="D14307" s="3" t="str">
        <f t="shared" si="895"/>
        <v>UA4606027</v>
      </c>
      <c r="E14307" s="3" t="s">
        <v>48198</v>
      </c>
      <c r="F14307" s="3" t="s">
        <v>48199</v>
      </c>
      <c r="G14307" s="3" t="s">
        <v>48200</v>
      </c>
    </row>
    <row r="14308" spans="1:7" hidden="1" x14ac:dyDescent="0.3">
      <c r="A14308" s="3" t="str">
        <f t="shared" si="892"/>
        <v>UA</v>
      </c>
      <c r="B14308" s="3" t="str">
        <f t="shared" si="893"/>
        <v>UA46</v>
      </c>
      <c r="C14308" s="3" t="str">
        <f t="shared" si="894"/>
        <v>UA4606</v>
      </c>
      <c r="D14308" s="3" t="str">
        <f t="shared" si="895"/>
        <v>UA4606027</v>
      </c>
      <c r="E14308" s="3" t="s">
        <v>48201</v>
      </c>
      <c r="F14308" s="3" t="s">
        <v>48202</v>
      </c>
      <c r="G14308" s="3" t="s">
        <v>48203</v>
      </c>
    </row>
    <row r="14309" spans="1:7" hidden="1" x14ac:dyDescent="0.3">
      <c r="A14309" s="3" t="str">
        <f t="shared" si="892"/>
        <v>UA</v>
      </c>
      <c r="B14309" s="3" t="str">
        <f t="shared" si="893"/>
        <v>UA46</v>
      </c>
      <c r="C14309" s="3" t="str">
        <f t="shared" si="894"/>
        <v>UA4606</v>
      </c>
      <c r="D14309" s="3" t="str">
        <f t="shared" si="895"/>
        <v>UA4606027</v>
      </c>
      <c r="E14309" s="3" t="s">
        <v>48204</v>
      </c>
      <c r="F14309" s="3" t="s">
        <v>48205</v>
      </c>
      <c r="G14309" s="3" t="s">
        <v>48206</v>
      </c>
    </row>
    <row r="14310" spans="1:7" hidden="1" x14ac:dyDescent="0.3">
      <c r="A14310" s="3" t="str">
        <f t="shared" si="892"/>
        <v>UA</v>
      </c>
      <c r="B14310" s="3" t="str">
        <f t="shared" si="893"/>
        <v>UA46</v>
      </c>
      <c r="C14310" s="3" t="str">
        <f t="shared" si="894"/>
        <v>UA4606</v>
      </c>
      <c r="D14310" s="3" t="str">
        <f t="shared" si="895"/>
        <v>UA4606027</v>
      </c>
      <c r="E14310" s="3" t="s">
        <v>48207</v>
      </c>
      <c r="F14310" s="3" t="s">
        <v>48208</v>
      </c>
      <c r="G14310" s="3" t="s">
        <v>48209</v>
      </c>
    </row>
    <row r="14311" spans="1:7" hidden="1" x14ac:dyDescent="0.3">
      <c r="A14311" s="3" t="str">
        <f t="shared" si="892"/>
        <v>UA</v>
      </c>
      <c r="B14311" s="3" t="str">
        <f t="shared" si="893"/>
        <v>UA46</v>
      </c>
      <c r="C14311" s="3" t="str">
        <f t="shared" si="894"/>
        <v>UA4606</v>
      </c>
      <c r="D14311" s="3" t="str">
        <f t="shared" si="895"/>
        <v>UA4606029</v>
      </c>
      <c r="E14311" s="3" t="s">
        <v>48210</v>
      </c>
      <c r="F14311" s="3" t="s">
        <v>48211</v>
      </c>
      <c r="G14311" s="3" t="s">
        <v>3486</v>
      </c>
    </row>
    <row r="14312" spans="1:7" hidden="1" x14ac:dyDescent="0.3">
      <c r="A14312" s="3" t="str">
        <f t="shared" si="892"/>
        <v>UA</v>
      </c>
      <c r="B14312" s="3" t="str">
        <f t="shared" si="893"/>
        <v>UA46</v>
      </c>
      <c r="C14312" s="3" t="str">
        <f t="shared" si="894"/>
        <v>UA4606</v>
      </c>
      <c r="D14312" s="3" t="str">
        <f t="shared" si="895"/>
        <v>UA4606029</v>
      </c>
      <c r="E14312" s="3" t="s">
        <v>48212</v>
      </c>
      <c r="F14312" s="3" t="s">
        <v>48213</v>
      </c>
      <c r="G14312" s="3" t="s">
        <v>48214</v>
      </c>
    </row>
    <row r="14313" spans="1:7" hidden="1" x14ac:dyDescent="0.3">
      <c r="A14313" s="3" t="str">
        <f t="shared" si="892"/>
        <v>UA</v>
      </c>
      <c r="B14313" s="3" t="str">
        <f t="shared" si="893"/>
        <v>UA46</v>
      </c>
      <c r="C14313" s="3" t="str">
        <f t="shared" si="894"/>
        <v>UA4606</v>
      </c>
      <c r="D14313" s="3" t="str">
        <f t="shared" si="895"/>
        <v>UA4606029</v>
      </c>
      <c r="E14313" s="3" t="s">
        <v>48215</v>
      </c>
      <c r="F14313" s="3" t="s">
        <v>48216</v>
      </c>
      <c r="G14313" s="3" t="s">
        <v>48217</v>
      </c>
    </row>
    <row r="14314" spans="1:7" hidden="1" x14ac:dyDescent="0.3">
      <c r="A14314" s="3" t="str">
        <f t="shared" si="892"/>
        <v>UA</v>
      </c>
      <c r="B14314" s="3" t="str">
        <f t="shared" si="893"/>
        <v>UA46</v>
      </c>
      <c r="C14314" s="3" t="str">
        <f t="shared" si="894"/>
        <v>UA4606</v>
      </c>
      <c r="D14314" s="3" t="str">
        <f t="shared" si="895"/>
        <v>UA4606029</v>
      </c>
      <c r="E14314" s="3" t="s">
        <v>48218</v>
      </c>
      <c r="F14314" s="3" t="s">
        <v>48219</v>
      </c>
      <c r="G14314" s="3" t="s">
        <v>48220</v>
      </c>
    </row>
    <row r="14315" spans="1:7" hidden="1" x14ac:dyDescent="0.3">
      <c r="A14315" s="3" t="str">
        <f t="shared" si="892"/>
        <v>UA</v>
      </c>
      <c r="B14315" s="3" t="str">
        <f t="shared" si="893"/>
        <v>UA46</v>
      </c>
      <c r="C14315" s="3" t="str">
        <f t="shared" si="894"/>
        <v>UA4606</v>
      </c>
      <c r="D14315" s="3" t="str">
        <f t="shared" si="895"/>
        <v>UA4606029</v>
      </c>
      <c r="E14315" s="3" t="s">
        <v>48221</v>
      </c>
      <c r="F14315" s="3" t="s">
        <v>48222</v>
      </c>
      <c r="G14315" s="3" t="s">
        <v>48223</v>
      </c>
    </row>
    <row r="14316" spans="1:7" hidden="1" x14ac:dyDescent="0.3">
      <c r="A14316" s="3" t="str">
        <f t="shared" si="892"/>
        <v>UA</v>
      </c>
      <c r="B14316" s="3" t="str">
        <f t="shared" si="893"/>
        <v>UA46</v>
      </c>
      <c r="C14316" s="3" t="str">
        <f t="shared" si="894"/>
        <v>UA4606</v>
      </c>
      <c r="D14316" s="3" t="str">
        <f t="shared" si="895"/>
        <v>UA4606029</v>
      </c>
      <c r="E14316" s="3" t="s">
        <v>48224</v>
      </c>
      <c r="F14316" s="3" t="s">
        <v>48225</v>
      </c>
      <c r="G14316" s="3" t="s">
        <v>48226</v>
      </c>
    </row>
    <row r="14317" spans="1:7" hidden="1" x14ac:dyDescent="0.3">
      <c r="A14317" s="3" t="str">
        <f t="shared" si="892"/>
        <v>UA</v>
      </c>
      <c r="B14317" s="3" t="str">
        <f t="shared" si="893"/>
        <v>UA46</v>
      </c>
      <c r="C14317" s="3" t="str">
        <f t="shared" si="894"/>
        <v>UA4606</v>
      </c>
      <c r="D14317" s="3" t="str">
        <f t="shared" si="895"/>
        <v>UA4606029</v>
      </c>
      <c r="E14317" s="3" t="s">
        <v>48227</v>
      </c>
      <c r="F14317" s="3" t="s">
        <v>48228</v>
      </c>
      <c r="G14317" s="3" t="s">
        <v>48229</v>
      </c>
    </row>
    <row r="14318" spans="1:7" hidden="1" x14ac:dyDescent="0.3">
      <c r="A14318" s="3" t="str">
        <f t="shared" si="892"/>
        <v>UA</v>
      </c>
      <c r="B14318" s="3" t="str">
        <f t="shared" si="893"/>
        <v>UA46</v>
      </c>
      <c r="C14318" s="3" t="str">
        <f t="shared" si="894"/>
        <v>UA4606</v>
      </c>
      <c r="D14318" s="3" t="str">
        <f t="shared" si="895"/>
        <v>UA4606029</v>
      </c>
      <c r="E14318" s="3" t="s">
        <v>48230</v>
      </c>
      <c r="F14318" s="3" t="s">
        <v>48231</v>
      </c>
      <c r="G14318" s="3" t="s">
        <v>48232</v>
      </c>
    </row>
    <row r="14319" spans="1:7" hidden="1" x14ac:dyDescent="0.3">
      <c r="A14319" s="3" t="str">
        <f t="shared" si="892"/>
        <v>UA</v>
      </c>
      <c r="B14319" s="3" t="str">
        <f t="shared" si="893"/>
        <v>UA46</v>
      </c>
      <c r="C14319" s="3" t="str">
        <f t="shared" si="894"/>
        <v>UA4606</v>
      </c>
      <c r="D14319" s="3" t="str">
        <f t="shared" si="895"/>
        <v>UA4606029</v>
      </c>
      <c r="E14319" s="3" t="s">
        <v>48233</v>
      </c>
      <c r="F14319" s="3" t="s">
        <v>48234</v>
      </c>
      <c r="G14319" s="3" t="s">
        <v>48235</v>
      </c>
    </row>
    <row r="14320" spans="1:7" hidden="1" x14ac:dyDescent="0.3">
      <c r="A14320" s="3" t="str">
        <f t="shared" si="892"/>
        <v>UA</v>
      </c>
      <c r="B14320" s="3" t="str">
        <f t="shared" si="893"/>
        <v>UA46</v>
      </c>
      <c r="C14320" s="3" t="str">
        <f t="shared" si="894"/>
        <v>UA4606</v>
      </c>
      <c r="D14320" s="3" t="str">
        <f t="shared" si="895"/>
        <v>UA4606029</v>
      </c>
      <c r="E14320" s="3" t="s">
        <v>48236</v>
      </c>
      <c r="F14320" s="3" t="s">
        <v>48237</v>
      </c>
      <c r="G14320" s="3" t="s">
        <v>48238</v>
      </c>
    </row>
    <row r="14321" spans="1:7" hidden="1" x14ac:dyDescent="0.3">
      <c r="A14321" s="3" t="str">
        <f t="shared" si="892"/>
        <v>UA</v>
      </c>
      <c r="B14321" s="3" t="str">
        <f t="shared" si="893"/>
        <v>UA46</v>
      </c>
      <c r="C14321" s="3" t="str">
        <f t="shared" si="894"/>
        <v>UA4606</v>
      </c>
      <c r="D14321" s="3" t="str">
        <f t="shared" si="895"/>
        <v>UA4606029</v>
      </c>
      <c r="E14321" s="3" t="s">
        <v>48239</v>
      </c>
      <c r="F14321" s="3" t="s">
        <v>48240</v>
      </c>
      <c r="G14321" s="3" t="s">
        <v>48241</v>
      </c>
    </row>
    <row r="14322" spans="1:7" hidden="1" x14ac:dyDescent="0.3">
      <c r="A14322" s="3" t="str">
        <f t="shared" si="892"/>
        <v>UA</v>
      </c>
      <c r="B14322" s="3" t="str">
        <f t="shared" si="893"/>
        <v>UA46</v>
      </c>
      <c r="C14322" s="3" t="str">
        <f t="shared" si="894"/>
        <v>UA4606</v>
      </c>
      <c r="D14322" s="3" t="str">
        <f t="shared" si="895"/>
        <v>UA4606029</v>
      </c>
      <c r="E14322" s="3" t="s">
        <v>48242</v>
      </c>
      <c r="F14322" s="3" t="s">
        <v>48243</v>
      </c>
      <c r="G14322" s="3" t="s">
        <v>48244</v>
      </c>
    </row>
    <row r="14323" spans="1:7" hidden="1" x14ac:dyDescent="0.3">
      <c r="A14323" s="3" t="str">
        <f t="shared" si="892"/>
        <v>UA</v>
      </c>
      <c r="B14323" s="3" t="str">
        <f t="shared" si="893"/>
        <v>UA46</v>
      </c>
      <c r="C14323" s="3" t="str">
        <f t="shared" si="894"/>
        <v>UA4606</v>
      </c>
      <c r="D14323" s="3" t="str">
        <f t="shared" si="895"/>
        <v>UA4606029</v>
      </c>
      <c r="E14323" s="3" t="s">
        <v>48245</v>
      </c>
      <c r="F14323" s="3" t="s">
        <v>48246</v>
      </c>
      <c r="G14323" s="3" t="s">
        <v>48247</v>
      </c>
    </row>
    <row r="14324" spans="1:7" hidden="1" x14ac:dyDescent="0.3">
      <c r="A14324" s="3" t="str">
        <f t="shared" si="892"/>
        <v>UA</v>
      </c>
      <c r="B14324" s="3" t="str">
        <f t="shared" si="893"/>
        <v>UA46</v>
      </c>
      <c r="C14324" s="3" t="str">
        <f t="shared" si="894"/>
        <v>UA4606</v>
      </c>
      <c r="D14324" s="3" t="str">
        <f t="shared" si="895"/>
        <v>UA4606029</v>
      </c>
      <c r="E14324" s="3" t="s">
        <v>48248</v>
      </c>
      <c r="F14324" s="3" t="s">
        <v>48249</v>
      </c>
      <c r="G14324" s="3" t="s">
        <v>48250</v>
      </c>
    </row>
    <row r="14325" spans="1:7" hidden="1" x14ac:dyDescent="0.3">
      <c r="A14325" s="3" t="str">
        <f t="shared" si="892"/>
        <v>UA</v>
      </c>
      <c r="B14325" s="3" t="str">
        <f t="shared" si="893"/>
        <v>UA46</v>
      </c>
      <c r="C14325" s="3" t="str">
        <f t="shared" si="894"/>
        <v>UA4606</v>
      </c>
      <c r="D14325" s="3" t="str">
        <f t="shared" si="895"/>
        <v>UA4606029</v>
      </c>
      <c r="E14325" s="3" t="s">
        <v>48251</v>
      </c>
      <c r="F14325" s="3" t="s">
        <v>48252</v>
      </c>
      <c r="G14325" s="3" t="s">
        <v>48253</v>
      </c>
    </row>
    <row r="14326" spans="1:7" hidden="1" x14ac:dyDescent="0.3">
      <c r="A14326" s="3" t="str">
        <f t="shared" si="892"/>
        <v>UA</v>
      </c>
      <c r="B14326" s="3" t="str">
        <f t="shared" si="893"/>
        <v>UA46</v>
      </c>
      <c r="C14326" s="3" t="str">
        <f t="shared" si="894"/>
        <v>UA4606</v>
      </c>
      <c r="D14326" s="3" t="str">
        <f t="shared" si="895"/>
        <v>UA4606029</v>
      </c>
      <c r="E14326" s="3" t="s">
        <v>48254</v>
      </c>
      <c r="F14326" s="3" t="s">
        <v>48255</v>
      </c>
      <c r="G14326" s="3" t="s">
        <v>48256</v>
      </c>
    </row>
    <row r="14327" spans="1:7" hidden="1" x14ac:dyDescent="0.3">
      <c r="A14327" s="3" t="str">
        <f t="shared" si="892"/>
        <v>UA</v>
      </c>
      <c r="B14327" s="3" t="str">
        <f t="shared" si="893"/>
        <v>UA46</v>
      </c>
      <c r="C14327" s="3" t="str">
        <f t="shared" si="894"/>
        <v>UA4606</v>
      </c>
      <c r="D14327" s="3" t="str">
        <f t="shared" si="895"/>
        <v>UA4606029</v>
      </c>
      <c r="E14327" s="3" t="s">
        <v>48257</v>
      </c>
      <c r="F14327" s="3" t="s">
        <v>48258</v>
      </c>
      <c r="G14327" s="3" t="s">
        <v>48259</v>
      </c>
    </row>
    <row r="14328" spans="1:7" hidden="1" x14ac:dyDescent="0.3">
      <c r="A14328" s="3" t="str">
        <f t="shared" si="892"/>
        <v>UA</v>
      </c>
      <c r="B14328" s="3" t="str">
        <f t="shared" si="893"/>
        <v>UA46</v>
      </c>
      <c r="C14328" s="3" t="str">
        <f t="shared" si="894"/>
        <v>UA4606</v>
      </c>
      <c r="D14328" s="3" t="str">
        <f t="shared" si="895"/>
        <v>UA4606029</v>
      </c>
      <c r="E14328" s="3" t="s">
        <v>48260</v>
      </c>
      <c r="F14328" s="3" t="s">
        <v>48261</v>
      </c>
      <c r="G14328" s="3" t="s">
        <v>48262</v>
      </c>
    </row>
    <row r="14329" spans="1:7" hidden="1" x14ac:dyDescent="0.3">
      <c r="A14329" s="3" t="str">
        <f t="shared" si="892"/>
        <v>UA</v>
      </c>
      <c r="B14329" s="3" t="str">
        <f t="shared" si="893"/>
        <v>UA46</v>
      </c>
      <c r="C14329" s="3" t="str">
        <f t="shared" si="894"/>
        <v>UA4606</v>
      </c>
      <c r="D14329" s="3" t="str">
        <f t="shared" si="895"/>
        <v>UA4606031</v>
      </c>
      <c r="E14329" s="3" t="s">
        <v>48263</v>
      </c>
      <c r="F14329" s="3" t="s">
        <v>48264</v>
      </c>
      <c r="G14329" s="3" t="s">
        <v>48265</v>
      </c>
    </row>
    <row r="14330" spans="1:7" hidden="1" x14ac:dyDescent="0.3">
      <c r="A14330" s="3" t="str">
        <f t="shared" si="892"/>
        <v>UA</v>
      </c>
      <c r="B14330" s="3" t="str">
        <f t="shared" si="893"/>
        <v>UA46</v>
      </c>
      <c r="C14330" s="3" t="str">
        <f t="shared" si="894"/>
        <v>UA4606</v>
      </c>
      <c r="D14330" s="3" t="str">
        <f t="shared" si="895"/>
        <v>UA4606031</v>
      </c>
      <c r="E14330" s="3" t="s">
        <v>48266</v>
      </c>
      <c r="F14330" s="3" t="s">
        <v>48267</v>
      </c>
      <c r="G14330" s="3" t="s">
        <v>48268</v>
      </c>
    </row>
    <row r="14331" spans="1:7" hidden="1" x14ac:dyDescent="0.3">
      <c r="A14331" s="3" t="str">
        <f t="shared" si="892"/>
        <v>UA</v>
      </c>
      <c r="B14331" s="3" t="str">
        <f t="shared" si="893"/>
        <v>UA46</v>
      </c>
      <c r="C14331" s="3" t="str">
        <f t="shared" si="894"/>
        <v>UA4606</v>
      </c>
      <c r="D14331" s="3" t="str">
        <f t="shared" si="895"/>
        <v>UA4606031</v>
      </c>
      <c r="E14331" s="3" t="s">
        <v>48269</v>
      </c>
      <c r="F14331" s="3" t="s">
        <v>48270</v>
      </c>
      <c r="G14331" s="3" t="s">
        <v>48271</v>
      </c>
    </row>
    <row r="14332" spans="1:7" hidden="1" x14ac:dyDescent="0.3">
      <c r="A14332" s="3" t="str">
        <f t="shared" si="892"/>
        <v>UA</v>
      </c>
      <c r="B14332" s="3" t="str">
        <f t="shared" si="893"/>
        <v>UA46</v>
      </c>
      <c r="C14332" s="3" t="str">
        <f t="shared" si="894"/>
        <v>UA4606</v>
      </c>
      <c r="D14332" s="3" t="str">
        <f t="shared" si="895"/>
        <v>UA4606031</v>
      </c>
      <c r="E14332" s="3" t="s">
        <v>48272</v>
      </c>
      <c r="F14332" s="3" t="s">
        <v>48273</v>
      </c>
      <c r="G14332" s="3" t="s">
        <v>48274</v>
      </c>
    </row>
    <row r="14333" spans="1:7" hidden="1" x14ac:dyDescent="0.3">
      <c r="A14333" s="3" t="str">
        <f t="shared" si="892"/>
        <v>UA</v>
      </c>
      <c r="B14333" s="3" t="str">
        <f t="shared" si="893"/>
        <v>UA46</v>
      </c>
      <c r="C14333" s="3" t="str">
        <f t="shared" si="894"/>
        <v>UA4606</v>
      </c>
      <c r="D14333" s="3" t="str">
        <f t="shared" si="895"/>
        <v>UA4606031</v>
      </c>
      <c r="E14333" s="3" t="s">
        <v>48275</v>
      </c>
      <c r="F14333" s="3" t="s">
        <v>48276</v>
      </c>
      <c r="G14333" s="3" t="s">
        <v>48277</v>
      </c>
    </row>
    <row r="14334" spans="1:7" hidden="1" x14ac:dyDescent="0.3">
      <c r="A14334" s="3" t="str">
        <f t="shared" si="892"/>
        <v>UA</v>
      </c>
      <c r="B14334" s="3" t="str">
        <f t="shared" si="893"/>
        <v>UA46</v>
      </c>
      <c r="C14334" s="3" t="str">
        <f t="shared" si="894"/>
        <v>UA4606</v>
      </c>
      <c r="D14334" s="3" t="str">
        <f t="shared" si="895"/>
        <v>UA4606031</v>
      </c>
      <c r="E14334" s="3" t="s">
        <v>48278</v>
      </c>
      <c r="F14334" s="3" t="s">
        <v>48279</v>
      </c>
      <c r="G14334" s="3" t="s">
        <v>48280</v>
      </c>
    </row>
    <row r="14335" spans="1:7" hidden="1" x14ac:dyDescent="0.3">
      <c r="A14335" s="3" t="str">
        <f t="shared" si="892"/>
        <v>UA</v>
      </c>
      <c r="B14335" s="3" t="str">
        <f t="shared" si="893"/>
        <v>UA46</v>
      </c>
      <c r="C14335" s="3" t="str">
        <f t="shared" si="894"/>
        <v>UA4606</v>
      </c>
      <c r="D14335" s="3" t="str">
        <f t="shared" si="895"/>
        <v>UA4606033</v>
      </c>
      <c r="E14335" s="3" t="s">
        <v>48281</v>
      </c>
      <c r="F14335" s="3" t="s">
        <v>48282</v>
      </c>
      <c r="G14335" s="3" t="s">
        <v>3492</v>
      </c>
    </row>
    <row r="14336" spans="1:7" hidden="1" x14ac:dyDescent="0.3">
      <c r="A14336" s="3" t="str">
        <f t="shared" si="892"/>
        <v>UA</v>
      </c>
      <c r="B14336" s="3" t="str">
        <f t="shared" si="893"/>
        <v>UA46</v>
      </c>
      <c r="C14336" s="3" t="str">
        <f t="shared" si="894"/>
        <v>UA4606</v>
      </c>
      <c r="D14336" s="3" t="str">
        <f t="shared" si="895"/>
        <v>UA4606033</v>
      </c>
      <c r="E14336" s="3" t="s">
        <v>48283</v>
      </c>
      <c r="F14336" s="3" t="s">
        <v>48284</v>
      </c>
      <c r="G14336" s="3" t="s">
        <v>48285</v>
      </c>
    </row>
    <row r="14337" spans="1:7" hidden="1" x14ac:dyDescent="0.3">
      <c r="A14337" s="3" t="str">
        <f t="shared" si="892"/>
        <v>UA</v>
      </c>
      <c r="B14337" s="3" t="str">
        <f t="shared" si="893"/>
        <v>UA46</v>
      </c>
      <c r="C14337" s="3" t="str">
        <f t="shared" si="894"/>
        <v>UA4606</v>
      </c>
      <c r="D14337" s="3" t="str">
        <f t="shared" si="895"/>
        <v>UA4606033</v>
      </c>
      <c r="E14337" s="3" t="s">
        <v>48286</v>
      </c>
      <c r="F14337" s="3" t="s">
        <v>48287</v>
      </c>
      <c r="G14337" s="3" t="s">
        <v>48288</v>
      </c>
    </row>
    <row r="14338" spans="1:7" hidden="1" x14ac:dyDescent="0.3">
      <c r="A14338" s="3" t="str">
        <f t="shared" si="892"/>
        <v>UA</v>
      </c>
      <c r="B14338" s="3" t="str">
        <f t="shared" si="893"/>
        <v>UA46</v>
      </c>
      <c r="C14338" s="3" t="str">
        <f t="shared" si="894"/>
        <v>UA4606</v>
      </c>
      <c r="D14338" s="3" t="str">
        <f t="shared" si="895"/>
        <v>UA4606033</v>
      </c>
      <c r="E14338" s="3" t="s">
        <v>48289</v>
      </c>
      <c r="F14338" s="3" t="s">
        <v>48290</v>
      </c>
      <c r="G14338" s="3" t="s">
        <v>48291</v>
      </c>
    </row>
    <row r="14339" spans="1:7" hidden="1" x14ac:dyDescent="0.3">
      <c r="A14339" s="3" t="str">
        <f t="shared" ref="A14339:A14402" si="896">LEFT(E14339,2)</f>
        <v>UA</v>
      </c>
      <c r="B14339" s="3" t="str">
        <f t="shared" ref="B14339:B14402" si="897">LEFT(E14339,4)</f>
        <v>UA46</v>
      </c>
      <c r="C14339" s="3" t="str">
        <f t="shared" ref="C14339:C14402" si="898">LEFT(E14339,6)</f>
        <v>UA4606</v>
      </c>
      <c r="D14339" s="3" t="str">
        <f t="shared" ref="D14339:D14402" si="899">LEFT(E14339,9)</f>
        <v>UA4606033</v>
      </c>
      <c r="E14339" s="3" t="s">
        <v>48292</v>
      </c>
      <c r="F14339" s="3" t="s">
        <v>48293</v>
      </c>
      <c r="G14339" s="3" t="s">
        <v>48294</v>
      </c>
    </row>
    <row r="14340" spans="1:7" hidden="1" x14ac:dyDescent="0.3">
      <c r="A14340" s="3" t="str">
        <f t="shared" si="896"/>
        <v>UA</v>
      </c>
      <c r="B14340" s="3" t="str">
        <f t="shared" si="897"/>
        <v>UA46</v>
      </c>
      <c r="C14340" s="3" t="str">
        <f t="shared" si="898"/>
        <v>UA4606</v>
      </c>
      <c r="D14340" s="3" t="str">
        <f t="shared" si="899"/>
        <v>UA4606033</v>
      </c>
      <c r="E14340" s="3" t="s">
        <v>48295</v>
      </c>
      <c r="F14340" s="3" t="s">
        <v>48296</v>
      </c>
      <c r="G14340" s="3" t="s">
        <v>48297</v>
      </c>
    </row>
    <row r="14341" spans="1:7" hidden="1" x14ac:dyDescent="0.3">
      <c r="A14341" s="3" t="str">
        <f t="shared" si="896"/>
        <v>UA</v>
      </c>
      <c r="B14341" s="3" t="str">
        <f t="shared" si="897"/>
        <v>UA46</v>
      </c>
      <c r="C14341" s="3" t="str">
        <f t="shared" si="898"/>
        <v>UA4606</v>
      </c>
      <c r="D14341" s="3" t="str">
        <f t="shared" si="899"/>
        <v>UA4606033</v>
      </c>
      <c r="E14341" s="3" t="s">
        <v>48298</v>
      </c>
      <c r="F14341" s="3" t="s">
        <v>48299</v>
      </c>
      <c r="G14341" s="3" t="s">
        <v>48300</v>
      </c>
    </row>
    <row r="14342" spans="1:7" hidden="1" x14ac:dyDescent="0.3">
      <c r="A14342" s="3" t="str">
        <f t="shared" si="896"/>
        <v>UA</v>
      </c>
      <c r="B14342" s="3" t="str">
        <f t="shared" si="897"/>
        <v>UA46</v>
      </c>
      <c r="C14342" s="3" t="str">
        <f t="shared" si="898"/>
        <v>UA4606</v>
      </c>
      <c r="D14342" s="3" t="str">
        <f t="shared" si="899"/>
        <v>UA4606033</v>
      </c>
      <c r="E14342" s="3" t="s">
        <v>48301</v>
      </c>
      <c r="F14342" s="3" t="s">
        <v>48302</v>
      </c>
      <c r="G14342" s="3" t="s">
        <v>48303</v>
      </c>
    </row>
    <row r="14343" spans="1:7" hidden="1" x14ac:dyDescent="0.3">
      <c r="A14343" s="3" t="str">
        <f t="shared" si="896"/>
        <v>UA</v>
      </c>
      <c r="B14343" s="3" t="str">
        <f t="shared" si="897"/>
        <v>UA46</v>
      </c>
      <c r="C14343" s="3" t="str">
        <f t="shared" si="898"/>
        <v>UA4606</v>
      </c>
      <c r="D14343" s="3" t="str">
        <f t="shared" si="899"/>
        <v>UA4606033</v>
      </c>
      <c r="E14343" s="3" t="s">
        <v>48304</v>
      </c>
      <c r="F14343" s="3" t="s">
        <v>48305</v>
      </c>
      <c r="G14343" s="3" t="s">
        <v>48306</v>
      </c>
    </row>
    <row r="14344" spans="1:7" hidden="1" x14ac:dyDescent="0.3">
      <c r="A14344" s="3" t="str">
        <f t="shared" si="896"/>
        <v>UA</v>
      </c>
      <c r="B14344" s="3" t="str">
        <f t="shared" si="897"/>
        <v>UA46</v>
      </c>
      <c r="C14344" s="3" t="str">
        <f t="shared" si="898"/>
        <v>UA4606</v>
      </c>
      <c r="D14344" s="3" t="str">
        <f t="shared" si="899"/>
        <v>UA4606033</v>
      </c>
      <c r="E14344" s="3" t="s">
        <v>48307</v>
      </c>
      <c r="F14344" s="3" t="s">
        <v>48308</v>
      </c>
      <c r="G14344" s="3" t="s">
        <v>48309</v>
      </c>
    </row>
    <row r="14345" spans="1:7" hidden="1" x14ac:dyDescent="0.3">
      <c r="A14345" s="3" t="str">
        <f t="shared" si="896"/>
        <v>UA</v>
      </c>
      <c r="B14345" s="3" t="str">
        <f t="shared" si="897"/>
        <v>UA46</v>
      </c>
      <c r="C14345" s="3" t="str">
        <f t="shared" si="898"/>
        <v>UA4606</v>
      </c>
      <c r="D14345" s="3" t="str">
        <f t="shared" si="899"/>
        <v>UA4606033</v>
      </c>
      <c r="E14345" s="3" t="s">
        <v>48310</v>
      </c>
      <c r="F14345" s="3" t="s">
        <v>48311</v>
      </c>
      <c r="G14345" s="3" t="s">
        <v>48312</v>
      </c>
    </row>
    <row r="14346" spans="1:7" hidden="1" x14ac:dyDescent="0.3">
      <c r="A14346" s="3" t="str">
        <f t="shared" si="896"/>
        <v>UA</v>
      </c>
      <c r="B14346" s="3" t="str">
        <f t="shared" si="897"/>
        <v>UA46</v>
      </c>
      <c r="C14346" s="3" t="str">
        <f t="shared" si="898"/>
        <v>UA4606</v>
      </c>
      <c r="D14346" s="3" t="str">
        <f t="shared" si="899"/>
        <v>UA4606033</v>
      </c>
      <c r="E14346" s="3" t="s">
        <v>48313</v>
      </c>
      <c r="F14346" s="3" t="s">
        <v>48314</v>
      </c>
      <c r="G14346" s="3" t="s">
        <v>48315</v>
      </c>
    </row>
    <row r="14347" spans="1:7" hidden="1" x14ac:dyDescent="0.3">
      <c r="A14347" s="3" t="str">
        <f t="shared" si="896"/>
        <v>UA</v>
      </c>
      <c r="B14347" s="3" t="str">
        <f t="shared" si="897"/>
        <v>UA46</v>
      </c>
      <c r="C14347" s="3" t="str">
        <f t="shared" si="898"/>
        <v>UA4606</v>
      </c>
      <c r="D14347" s="3" t="str">
        <f t="shared" si="899"/>
        <v>UA4606033</v>
      </c>
      <c r="E14347" s="3" t="s">
        <v>48316</v>
      </c>
      <c r="F14347" s="3" t="s">
        <v>48317</v>
      </c>
      <c r="G14347" s="3" t="s">
        <v>48318</v>
      </c>
    </row>
    <row r="14348" spans="1:7" hidden="1" x14ac:dyDescent="0.3">
      <c r="A14348" s="3" t="str">
        <f t="shared" si="896"/>
        <v>UA</v>
      </c>
      <c r="B14348" s="3" t="str">
        <f t="shared" si="897"/>
        <v>UA46</v>
      </c>
      <c r="C14348" s="3" t="str">
        <f t="shared" si="898"/>
        <v>UA4606</v>
      </c>
      <c r="D14348" s="3" t="str">
        <f t="shared" si="899"/>
        <v>UA4606033</v>
      </c>
      <c r="E14348" s="3" t="s">
        <v>48319</v>
      </c>
      <c r="F14348" s="3" t="s">
        <v>48320</v>
      </c>
      <c r="G14348" s="3" t="s">
        <v>48321</v>
      </c>
    </row>
    <row r="14349" spans="1:7" hidden="1" x14ac:dyDescent="0.3">
      <c r="A14349" s="3" t="str">
        <f t="shared" si="896"/>
        <v>UA</v>
      </c>
      <c r="B14349" s="3" t="str">
        <f t="shared" si="897"/>
        <v>UA46</v>
      </c>
      <c r="C14349" s="3" t="str">
        <f t="shared" si="898"/>
        <v>UA4606</v>
      </c>
      <c r="D14349" s="3" t="str">
        <f t="shared" si="899"/>
        <v>UA4606033</v>
      </c>
      <c r="E14349" s="3" t="s">
        <v>48322</v>
      </c>
      <c r="F14349" s="3" t="s">
        <v>48323</v>
      </c>
      <c r="G14349" s="3" t="s">
        <v>48324</v>
      </c>
    </row>
    <row r="14350" spans="1:7" hidden="1" x14ac:dyDescent="0.3">
      <c r="A14350" s="3" t="str">
        <f t="shared" si="896"/>
        <v>UA</v>
      </c>
      <c r="B14350" s="3" t="str">
        <f t="shared" si="897"/>
        <v>UA46</v>
      </c>
      <c r="C14350" s="3" t="str">
        <f t="shared" si="898"/>
        <v>UA4606</v>
      </c>
      <c r="D14350" s="3" t="str">
        <f t="shared" si="899"/>
        <v>UA4606033</v>
      </c>
      <c r="E14350" s="3" t="s">
        <v>48325</v>
      </c>
      <c r="F14350" s="3" t="s">
        <v>48326</v>
      </c>
      <c r="G14350" s="3" t="s">
        <v>48327</v>
      </c>
    </row>
    <row r="14351" spans="1:7" hidden="1" x14ac:dyDescent="0.3">
      <c r="A14351" s="3" t="str">
        <f t="shared" si="896"/>
        <v>UA</v>
      </c>
      <c r="B14351" s="3" t="str">
        <f t="shared" si="897"/>
        <v>UA46</v>
      </c>
      <c r="C14351" s="3" t="str">
        <f t="shared" si="898"/>
        <v>UA4606</v>
      </c>
      <c r="D14351" s="3" t="str">
        <f t="shared" si="899"/>
        <v>UA4606033</v>
      </c>
      <c r="E14351" s="3" t="s">
        <v>48328</v>
      </c>
      <c r="F14351" s="3" t="s">
        <v>48329</v>
      </c>
      <c r="G14351" s="3" t="s">
        <v>48330</v>
      </c>
    </row>
    <row r="14352" spans="1:7" hidden="1" x14ac:dyDescent="0.3">
      <c r="A14352" s="3" t="str">
        <f t="shared" si="896"/>
        <v>UA</v>
      </c>
      <c r="B14352" s="3" t="str">
        <f t="shared" si="897"/>
        <v>UA46</v>
      </c>
      <c r="C14352" s="3" t="str">
        <f t="shared" si="898"/>
        <v>UA4606</v>
      </c>
      <c r="D14352" s="3" t="str">
        <f t="shared" si="899"/>
        <v>UA4606033</v>
      </c>
      <c r="E14352" s="3" t="s">
        <v>48331</v>
      </c>
      <c r="F14352" s="3" t="s">
        <v>48332</v>
      </c>
      <c r="G14352" s="3" t="s">
        <v>48333</v>
      </c>
    </row>
    <row r="14353" spans="1:7" hidden="1" x14ac:dyDescent="0.3">
      <c r="A14353" s="3" t="str">
        <f t="shared" si="896"/>
        <v>UA</v>
      </c>
      <c r="B14353" s="3" t="str">
        <f t="shared" si="897"/>
        <v>UA46</v>
      </c>
      <c r="C14353" s="3" t="str">
        <f t="shared" si="898"/>
        <v>UA4606</v>
      </c>
      <c r="D14353" s="3" t="str">
        <f t="shared" si="899"/>
        <v>UA4606033</v>
      </c>
      <c r="E14353" s="3" t="s">
        <v>48334</v>
      </c>
      <c r="F14353" s="3" t="s">
        <v>48335</v>
      </c>
      <c r="G14353" s="3" t="s">
        <v>48336</v>
      </c>
    </row>
    <row r="14354" spans="1:7" hidden="1" x14ac:dyDescent="0.3">
      <c r="A14354" s="3" t="str">
        <f t="shared" si="896"/>
        <v>UA</v>
      </c>
      <c r="B14354" s="3" t="str">
        <f t="shared" si="897"/>
        <v>UA46</v>
      </c>
      <c r="C14354" s="3" t="str">
        <f t="shared" si="898"/>
        <v>UA4606</v>
      </c>
      <c r="D14354" s="3" t="str">
        <f t="shared" si="899"/>
        <v>UA4606033</v>
      </c>
      <c r="E14354" s="3" t="s">
        <v>48337</v>
      </c>
      <c r="F14354" s="3" t="s">
        <v>48338</v>
      </c>
      <c r="G14354" s="3" t="s">
        <v>48339</v>
      </c>
    </row>
    <row r="14355" spans="1:7" hidden="1" x14ac:dyDescent="0.3">
      <c r="A14355" s="3" t="str">
        <f t="shared" si="896"/>
        <v>UA</v>
      </c>
      <c r="B14355" s="3" t="str">
        <f t="shared" si="897"/>
        <v>UA46</v>
      </c>
      <c r="C14355" s="3" t="str">
        <f t="shared" si="898"/>
        <v>UA4606</v>
      </c>
      <c r="D14355" s="3" t="str">
        <f t="shared" si="899"/>
        <v>UA4606033</v>
      </c>
      <c r="E14355" s="3" t="s">
        <v>48340</v>
      </c>
      <c r="F14355" s="3" t="s">
        <v>48341</v>
      </c>
      <c r="G14355" s="3" t="s">
        <v>48342</v>
      </c>
    </row>
    <row r="14356" spans="1:7" hidden="1" x14ac:dyDescent="0.3">
      <c r="A14356" s="3" t="str">
        <f t="shared" si="896"/>
        <v>UA</v>
      </c>
      <c r="B14356" s="3" t="str">
        <f t="shared" si="897"/>
        <v>UA46</v>
      </c>
      <c r="C14356" s="3" t="str">
        <f t="shared" si="898"/>
        <v>UA4606</v>
      </c>
      <c r="D14356" s="3" t="str">
        <f t="shared" si="899"/>
        <v>UA4606033</v>
      </c>
      <c r="E14356" s="3" t="s">
        <v>48343</v>
      </c>
      <c r="F14356" s="3" t="s">
        <v>48344</v>
      </c>
      <c r="G14356" s="3" t="s">
        <v>48345</v>
      </c>
    </row>
    <row r="14357" spans="1:7" hidden="1" x14ac:dyDescent="0.3">
      <c r="A14357" s="3" t="str">
        <f t="shared" si="896"/>
        <v>UA</v>
      </c>
      <c r="B14357" s="3" t="str">
        <f t="shared" si="897"/>
        <v>UA46</v>
      </c>
      <c r="C14357" s="3" t="str">
        <f t="shared" si="898"/>
        <v>UA4606</v>
      </c>
      <c r="D14357" s="3" t="str">
        <f t="shared" si="899"/>
        <v>UA4606033</v>
      </c>
      <c r="E14357" s="3" t="s">
        <v>48346</v>
      </c>
      <c r="F14357" s="3" t="s">
        <v>48347</v>
      </c>
      <c r="G14357" s="3" t="s">
        <v>48348</v>
      </c>
    </row>
    <row r="14358" spans="1:7" hidden="1" x14ac:dyDescent="0.3">
      <c r="A14358" s="3" t="str">
        <f t="shared" si="896"/>
        <v>UA</v>
      </c>
      <c r="B14358" s="3" t="str">
        <f t="shared" si="897"/>
        <v>UA46</v>
      </c>
      <c r="C14358" s="3" t="str">
        <f t="shared" si="898"/>
        <v>UA4606</v>
      </c>
      <c r="D14358" s="3" t="str">
        <f t="shared" si="899"/>
        <v>UA4606033</v>
      </c>
      <c r="E14358" s="3" t="s">
        <v>48349</v>
      </c>
      <c r="F14358" s="3" t="s">
        <v>48350</v>
      </c>
      <c r="G14358" s="3" t="s">
        <v>48351</v>
      </c>
    </row>
    <row r="14359" spans="1:7" hidden="1" x14ac:dyDescent="0.3">
      <c r="A14359" s="3" t="str">
        <f t="shared" si="896"/>
        <v>UA</v>
      </c>
      <c r="B14359" s="3" t="str">
        <f t="shared" si="897"/>
        <v>UA46</v>
      </c>
      <c r="C14359" s="3" t="str">
        <f t="shared" si="898"/>
        <v>UA4606</v>
      </c>
      <c r="D14359" s="3" t="str">
        <f t="shared" si="899"/>
        <v>UA4606033</v>
      </c>
      <c r="E14359" s="3" t="s">
        <v>48352</v>
      </c>
      <c r="F14359" s="3" t="s">
        <v>48353</v>
      </c>
      <c r="G14359" s="3" t="s">
        <v>48354</v>
      </c>
    </row>
    <row r="14360" spans="1:7" hidden="1" x14ac:dyDescent="0.3">
      <c r="A14360" s="3" t="str">
        <f t="shared" si="896"/>
        <v>UA</v>
      </c>
      <c r="B14360" s="3" t="str">
        <f t="shared" si="897"/>
        <v>UA46</v>
      </c>
      <c r="C14360" s="3" t="str">
        <f t="shared" si="898"/>
        <v>UA4606</v>
      </c>
      <c r="D14360" s="3" t="str">
        <f t="shared" si="899"/>
        <v>UA4606033</v>
      </c>
      <c r="E14360" s="3" t="s">
        <v>48355</v>
      </c>
      <c r="F14360" s="3" t="s">
        <v>48356</v>
      </c>
      <c r="G14360" s="3" t="s">
        <v>48357</v>
      </c>
    </row>
    <row r="14361" spans="1:7" hidden="1" x14ac:dyDescent="0.3">
      <c r="A14361" s="3" t="str">
        <f t="shared" si="896"/>
        <v>UA</v>
      </c>
      <c r="B14361" s="3" t="str">
        <f t="shared" si="897"/>
        <v>UA46</v>
      </c>
      <c r="C14361" s="3" t="str">
        <f t="shared" si="898"/>
        <v>UA4606</v>
      </c>
      <c r="D14361" s="3" t="str">
        <f t="shared" si="899"/>
        <v>UA4606033</v>
      </c>
      <c r="E14361" s="3" t="s">
        <v>48358</v>
      </c>
      <c r="F14361" s="3" t="s">
        <v>48359</v>
      </c>
      <c r="G14361" s="3" t="s">
        <v>48360</v>
      </c>
    </row>
    <row r="14362" spans="1:7" hidden="1" x14ac:dyDescent="0.3">
      <c r="A14362" s="3" t="str">
        <f t="shared" si="896"/>
        <v>UA</v>
      </c>
      <c r="B14362" s="3" t="str">
        <f t="shared" si="897"/>
        <v>UA46</v>
      </c>
      <c r="C14362" s="3" t="str">
        <f t="shared" si="898"/>
        <v>UA4606</v>
      </c>
      <c r="D14362" s="3" t="str">
        <f t="shared" si="899"/>
        <v>UA4606033</v>
      </c>
      <c r="E14362" s="3" t="s">
        <v>48361</v>
      </c>
      <c r="F14362" s="3" t="s">
        <v>48362</v>
      </c>
      <c r="G14362" s="3" t="s">
        <v>48363</v>
      </c>
    </row>
    <row r="14363" spans="1:7" hidden="1" x14ac:dyDescent="0.3">
      <c r="A14363" s="3" t="str">
        <f t="shared" si="896"/>
        <v>UA</v>
      </c>
      <c r="B14363" s="3" t="str">
        <f t="shared" si="897"/>
        <v>UA46</v>
      </c>
      <c r="C14363" s="3" t="str">
        <f t="shared" si="898"/>
        <v>UA4606</v>
      </c>
      <c r="D14363" s="3" t="str">
        <f t="shared" si="899"/>
        <v>UA4606033</v>
      </c>
      <c r="E14363" s="3" t="s">
        <v>48364</v>
      </c>
      <c r="F14363" s="3" t="s">
        <v>48365</v>
      </c>
      <c r="G14363" s="3" t="s">
        <v>48366</v>
      </c>
    </row>
    <row r="14364" spans="1:7" hidden="1" x14ac:dyDescent="0.3">
      <c r="A14364" s="3" t="str">
        <f t="shared" si="896"/>
        <v>UA</v>
      </c>
      <c r="B14364" s="3" t="str">
        <f t="shared" si="897"/>
        <v>UA46</v>
      </c>
      <c r="C14364" s="3" t="str">
        <f t="shared" si="898"/>
        <v>UA4606</v>
      </c>
      <c r="D14364" s="3" t="str">
        <f t="shared" si="899"/>
        <v>UA4606033</v>
      </c>
      <c r="E14364" s="3" t="s">
        <v>48367</v>
      </c>
      <c r="F14364" s="3" t="s">
        <v>48368</v>
      </c>
      <c r="G14364" s="3" t="s">
        <v>48369</v>
      </c>
    </row>
    <row r="14365" spans="1:7" hidden="1" x14ac:dyDescent="0.3">
      <c r="A14365" s="3" t="str">
        <f t="shared" si="896"/>
        <v>UA</v>
      </c>
      <c r="B14365" s="3" t="str">
        <f t="shared" si="897"/>
        <v>UA46</v>
      </c>
      <c r="C14365" s="3" t="str">
        <f t="shared" si="898"/>
        <v>UA4606</v>
      </c>
      <c r="D14365" s="3" t="str">
        <f t="shared" si="899"/>
        <v>UA4606033</v>
      </c>
      <c r="E14365" s="3" t="s">
        <v>48370</v>
      </c>
      <c r="F14365" s="3" t="s">
        <v>48371</v>
      </c>
      <c r="G14365" s="3" t="s">
        <v>48372</v>
      </c>
    </row>
    <row r="14366" spans="1:7" hidden="1" x14ac:dyDescent="0.3">
      <c r="A14366" s="3" t="str">
        <f t="shared" si="896"/>
        <v>UA</v>
      </c>
      <c r="B14366" s="3" t="str">
        <f t="shared" si="897"/>
        <v>UA46</v>
      </c>
      <c r="C14366" s="3" t="str">
        <f t="shared" si="898"/>
        <v>UA4606</v>
      </c>
      <c r="D14366" s="3" t="str">
        <f t="shared" si="899"/>
        <v>UA4606033</v>
      </c>
      <c r="E14366" s="3" t="s">
        <v>48373</v>
      </c>
      <c r="F14366" s="3" t="s">
        <v>48374</v>
      </c>
      <c r="G14366" s="3" t="s">
        <v>48375</v>
      </c>
    </row>
    <row r="14367" spans="1:7" hidden="1" x14ac:dyDescent="0.3">
      <c r="A14367" s="3" t="str">
        <f t="shared" si="896"/>
        <v>UA</v>
      </c>
      <c r="B14367" s="3" t="str">
        <f t="shared" si="897"/>
        <v>UA46</v>
      </c>
      <c r="C14367" s="3" t="str">
        <f t="shared" si="898"/>
        <v>UA4606</v>
      </c>
      <c r="D14367" s="3" t="str">
        <f t="shared" si="899"/>
        <v>UA4606033</v>
      </c>
      <c r="E14367" s="3" t="s">
        <v>48376</v>
      </c>
      <c r="F14367" s="3" t="s">
        <v>48377</v>
      </c>
      <c r="G14367" s="3" t="s">
        <v>48378</v>
      </c>
    </row>
    <row r="14368" spans="1:7" hidden="1" x14ac:dyDescent="0.3">
      <c r="A14368" s="3" t="str">
        <f t="shared" si="896"/>
        <v>UA</v>
      </c>
      <c r="B14368" s="3" t="str">
        <f t="shared" si="897"/>
        <v>UA46</v>
      </c>
      <c r="C14368" s="3" t="str">
        <f t="shared" si="898"/>
        <v>UA4606</v>
      </c>
      <c r="D14368" s="3" t="str">
        <f t="shared" si="899"/>
        <v>UA4606033</v>
      </c>
      <c r="E14368" s="3" t="s">
        <v>48379</v>
      </c>
      <c r="F14368" s="3" t="s">
        <v>48380</v>
      </c>
      <c r="G14368" s="3" t="s">
        <v>48381</v>
      </c>
    </row>
    <row r="14369" spans="1:7" hidden="1" x14ac:dyDescent="0.3">
      <c r="A14369" s="3" t="str">
        <f t="shared" si="896"/>
        <v>UA</v>
      </c>
      <c r="B14369" s="3" t="str">
        <f t="shared" si="897"/>
        <v>UA46</v>
      </c>
      <c r="C14369" s="3" t="str">
        <f t="shared" si="898"/>
        <v>UA4606</v>
      </c>
      <c r="D14369" s="3" t="str">
        <f t="shared" si="899"/>
        <v>UA4606033</v>
      </c>
      <c r="E14369" s="3" t="s">
        <v>48382</v>
      </c>
      <c r="F14369" s="3" t="s">
        <v>48383</v>
      </c>
      <c r="G14369" s="3" t="s">
        <v>48384</v>
      </c>
    </row>
    <row r="14370" spans="1:7" hidden="1" x14ac:dyDescent="0.3">
      <c r="A14370" s="3" t="str">
        <f t="shared" si="896"/>
        <v>UA</v>
      </c>
      <c r="B14370" s="3" t="str">
        <f t="shared" si="897"/>
        <v>UA46</v>
      </c>
      <c r="C14370" s="3" t="str">
        <f t="shared" si="898"/>
        <v>UA4606</v>
      </c>
      <c r="D14370" s="3" t="str">
        <f t="shared" si="899"/>
        <v>UA4606033</v>
      </c>
      <c r="E14370" s="3" t="s">
        <v>48385</v>
      </c>
      <c r="F14370" s="3" t="s">
        <v>48386</v>
      </c>
      <c r="G14370" s="3" t="s">
        <v>48387</v>
      </c>
    </row>
    <row r="14371" spans="1:7" hidden="1" x14ac:dyDescent="0.3">
      <c r="A14371" s="3" t="str">
        <f t="shared" si="896"/>
        <v>UA</v>
      </c>
      <c r="B14371" s="3" t="str">
        <f t="shared" si="897"/>
        <v>UA46</v>
      </c>
      <c r="C14371" s="3" t="str">
        <f t="shared" si="898"/>
        <v>UA4606</v>
      </c>
      <c r="D14371" s="3" t="str">
        <f t="shared" si="899"/>
        <v>UA4606033</v>
      </c>
      <c r="E14371" s="3" t="s">
        <v>48388</v>
      </c>
      <c r="F14371" s="3" t="s">
        <v>48389</v>
      </c>
      <c r="G14371" s="3" t="s">
        <v>48390</v>
      </c>
    </row>
    <row r="14372" spans="1:7" hidden="1" x14ac:dyDescent="0.3">
      <c r="A14372" s="3" t="str">
        <f t="shared" si="896"/>
        <v>UA</v>
      </c>
      <c r="B14372" s="3" t="str">
        <f t="shared" si="897"/>
        <v>UA46</v>
      </c>
      <c r="C14372" s="3" t="str">
        <f t="shared" si="898"/>
        <v>UA4606</v>
      </c>
      <c r="D14372" s="3" t="str">
        <f t="shared" si="899"/>
        <v>UA4606033</v>
      </c>
      <c r="E14372" s="3" t="s">
        <v>48391</v>
      </c>
      <c r="F14372" s="3" t="s">
        <v>48392</v>
      </c>
      <c r="G14372" s="3" t="s">
        <v>48393</v>
      </c>
    </row>
    <row r="14373" spans="1:7" hidden="1" x14ac:dyDescent="0.3">
      <c r="A14373" s="3" t="str">
        <f t="shared" si="896"/>
        <v>UA</v>
      </c>
      <c r="B14373" s="3" t="str">
        <f t="shared" si="897"/>
        <v>UA46</v>
      </c>
      <c r="C14373" s="3" t="str">
        <f t="shared" si="898"/>
        <v>UA4606</v>
      </c>
      <c r="D14373" s="3" t="str">
        <f t="shared" si="899"/>
        <v>UA4606033</v>
      </c>
      <c r="E14373" s="3" t="s">
        <v>48394</v>
      </c>
      <c r="F14373" s="3" t="s">
        <v>48395</v>
      </c>
      <c r="G14373" s="3" t="s">
        <v>48396</v>
      </c>
    </row>
    <row r="14374" spans="1:7" hidden="1" x14ac:dyDescent="0.3">
      <c r="A14374" s="3" t="str">
        <f t="shared" si="896"/>
        <v>UA</v>
      </c>
      <c r="B14374" s="3" t="str">
        <f t="shared" si="897"/>
        <v>UA46</v>
      </c>
      <c r="C14374" s="3" t="str">
        <f t="shared" si="898"/>
        <v>UA4606</v>
      </c>
      <c r="D14374" s="3" t="str">
        <f t="shared" si="899"/>
        <v>UA4606033</v>
      </c>
      <c r="E14374" s="3" t="s">
        <v>48397</v>
      </c>
      <c r="F14374" s="3" t="s">
        <v>48398</v>
      </c>
      <c r="G14374" s="3" t="s">
        <v>48399</v>
      </c>
    </row>
    <row r="14375" spans="1:7" hidden="1" x14ac:dyDescent="0.3">
      <c r="A14375" s="3" t="str">
        <f t="shared" si="896"/>
        <v>UA</v>
      </c>
      <c r="B14375" s="3" t="str">
        <f t="shared" si="897"/>
        <v>UA46</v>
      </c>
      <c r="C14375" s="3" t="str">
        <f t="shared" si="898"/>
        <v>UA4606</v>
      </c>
      <c r="D14375" s="3" t="str">
        <f t="shared" si="899"/>
        <v>UA4606033</v>
      </c>
      <c r="E14375" s="3" t="s">
        <v>48400</v>
      </c>
      <c r="F14375" s="3" t="s">
        <v>48401</v>
      </c>
      <c r="G14375" s="3" t="s">
        <v>48402</v>
      </c>
    </row>
    <row r="14376" spans="1:7" hidden="1" x14ac:dyDescent="0.3">
      <c r="A14376" s="3" t="str">
        <f t="shared" si="896"/>
        <v>UA</v>
      </c>
      <c r="B14376" s="3" t="str">
        <f t="shared" si="897"/>
        <v>UA46</v>
      </c>
      <c r="C14376" s="3" t="str">
        <f t="shared" si="898"/>
        <v>UA4606</v>
      </c>
      <c r="D14376" s="3" t="str">
        <f t="shared" si="899"/>
        <v>UA4606033</v>
      </c>
      <c r="E14376" s="3" t="s">
        <v>48403</v>
      </c>
      <c r="F14376" s="3" t="s">
        <v>48404</v>
      </c>
      <c r="G14376" s="3" t="s">
        <v>48405</v>
      </c>
    </row>
    <row r="14377" spans="1:7" hidden="1" x14ac:dyDescent="0.3">
      <c r="A14377" s="3" t="str">
        <f t="shared" si="896"/>
        <v>UA</v>
      </c>
      <c r="B14377" s="3" t="str">
        <f t="shared" si="897"/>
        <v>UA46</v>
      </c>
      <c r="C14377" s="3" t="str">
        <f t="shared" si="898"/>
        <v>UA4606</v>
      </c>
      <c r="D14377" s="3" t="str">
        <f t="shared" si="899"/>
        <v>UA4606033</v>
      </c>
      <c r="E14377" s="3" t="s">
        <v>48406</v>
      </c>
      <c r="F14377" s="3" t="s">
        <v>48407</v>
      </c>
      <c r="G14377" s="3" t="s">
        <v>48408</v>
      </c>
    </row>
    <row r="14378" spans="1:7" hidden="1" x14ac:dyDescent="0.3">
      <c r="A14378" s="3" t="str">
        <f t="shared" si="896"/>
        <v>UA</v>
      </c>
      <c r="B14378" s="3" t="str">
        <f t="shared" si="897"/>
        <v>UA46</v>
      </c>
      <c r="C14378" s="3" t="str">
        <f t="shared" si="898"/>
        <v>UA4606</v>
      </c>
      <c r="D14378" s="3" t="str">
        <f t="shared" si="899"/>
        <v>UA4606033</v>
      </c>
      <c r="E14378" s="3" t="s">
        <v>48409</v>
      </c>
      <c r="F14378" s="3" t="s">
        <v>48410</v>
      </c>
      <c r="G14378" s="3" t="s">
        <v>48411</v>
      </c>
    </row>
    <row r="14379" spans="1:7" hidden="1" x14ac:dyDescent="0.3">
      <c r="A14379" s="3" t="str">
        <f t="shared" si="896"/>
        <v>UA</v>
      </c>
      <c r="B14379" s="3" t="str">
        <f t="shared" si="897"/>
        <v>UA46</v>
      </c>
      <c r="C14379" s="3" t="str">
        <f t="shared" si="898"/>
        <v>UA4606</v>
      </c>
      <c r="D14379" s="3" t="str">
        <f t="shared" si="899"/>
        <v>UA4606033</v>
      </c>
      <c r="E14379" s="3" t="s">
        <v>48412</v>
      </c>
      <c r="F14379" s="3" t="s">
        <v>48413</v>
      </c>
      <c r="G14379" s="3" t="s">
        <v>48414</v>
      </c>
    </row>
    <row r="14380" spans="1:7" hidden="1" x14ac:dyDescent="0.3">
      <c r="A14380" s="3" t="str">
        <f t="shared" si="896"/>
        <v>UA</v>
      </c>
      <c r="B14380" s="3" t="str">
        <f t="shared" si="897"/>
        <v>UA46</v>
      </c>
      <c r="C14380" s="3" t="str">
        <f t="shared" si="898"/>
        <v>UA4606</v>
      </c>
      <c r="D14380" s="3" t="str">
        <f t="shared" si="899"/>
        <v>UA4606033</v>
      </c>
      <c r="E14380" s="3" t="s">
        <v>48415</v>
      </c>
      <c r="F14380" s="3" t="s">
        <v>48416</v>
      </c>
      <c r="G14380" s="3" t="s">
        <v>48417</v>
      </c>
    </row>
    <row r="14381" spans="1:7" hidden="1" x14ac:dyDescent="0.3">
      <c r="A14381" s="3" t="str">
        <f t="shared" si="896"/>
        <v>UA</v>
      </c>
      <c r="B14381" s="3" t="str">
        <f t="shared" si="897"/>
        <v>UA46</v>
      </c>
      <c r="C14381" s="3" t="str">
        <f t="shared" si="898"/>
        <v>UA4606</v>
      </c>
      <c r="D14381" s="3" t="str">
        <f t="shared" si="899"/>
        <v>UA4606033</v>
      </c>
      <c r="E14381" s="3" t="s">
        <v>48418</v>
      </c>
      <c r="F14381" s="3" t="s">
        <v>48419</v>
      </c>
      <c r="G14381" s="3" t="s">
        <v>48420</v>
      </c>
    </row>
    <row r="14382" spans="1:7" hidden="1" x14ac:dyDescent="0.3">
      <c r="A14382" s="3" t="str">
        <f t="shared" si="896"/>
        <v>UA</v>
      </c>
      <c r="B14382" s="3" t="str">
        <f t="shared" si="897"/>
        <v>UA46</v>
      </c>
      <c r="C14382" s="3" t="str">
        <f t="shared" si="898"/>
        <v>UA4606</v>
      </c>
      <c r="D14382" s="3" t="str">
        <f t="shared" si="899"/>
        <v>UA4606033</v>
      </c>
      <c r="E14382" s="3" t="s">
        <v>48421</v>
      </c>
      <c r="F14382" s="3" t="s">
        <v>48422</v>
      </c>
      <c r="G14382" s="3" t="s">
        <v>48423</v>
      </c>
    </row>
    <row r="14383" spans="1:7" hidden="1" x14ac:dyDescent="0.3">
      <c r="A14383" s="3" t="str">
        <f t="shared" si="896"/>
        <v>UA</v>
      </c>
      <c r="B14383" s="3" t="str">
        <f t="shared" si="897"/>
        <v>UA46</v>
      </c>
      <c r="C14383" s="3" t="str">
        <f t="shared" si="898"/>
        <v>UA4606</v>
      </c>
      <c r="D14383" s="3" t="str">
        <f t="shared" si="899"/>
        <v>UA4606033</v>
      </c>
      <c r="E14383" s="3" t="s">
        <v>48424</v>
      </c>
      <c r="F14383" s="3" t="s">
        <v>48425</v>
      </c>
      <c r="G14383" s="3" t="s">
        <v>48426</v>
      </c>
    </row>
    <row r="14384" spans="1:7" hidden="1" x14ac:dyDescent="0.3">
      <c r="A14384" s="3" t="str">
        <f t="shared" si="896"/>
        <v>UA</v>
      </c>
      <c r="B14384" s="3" t="str">
        <f t="shared" si="897"/>
        <v>UA46</v>
      </c>
      <c r="C14384" s="3" t="str">
        <f t="shared" si="898"/>
        <v>UA4606</v>
      </c>
      <c r="D14384" s="3" t="str">
        <f t="shared" si="899"/>
        <v>UA4606033</v>
      </c>
      <c r="E14384" s="3" t="s">
        <v>48427</v>
      </c>
      <c r="F14384" s="3" t="s">
        <v>48428</v>
      </c>
      <c r="G14384" s="3" t="s">
        <v>48429</v>
      </c>
    </row>
    <row r="14385" spans="1:7" hidden="1" x14ac:dyDescent="0.3">
      <c r="A14385" s="3" t="str">
        <f t="shared" si="896"/>
        <v>UA</v>
      </c>
      <c r="B14385" s="3" t="str">
        <f t="shared" si="897"/>
        <v>UA46</v>
      </c>
      <c r="C14385" s="3" t="str">
        <f t="shared" si="898"/>
        <v>UA4606</v>
      </c>
      <c r="D14385" s="3" t="str">
        <f t="shared" si="899"/>
        <v>UA4606033</v>
      </c>
      <c r="E14385" s="3" t="s">
        <v>48430</v>
      </c>
      <c r="F14385" s="3" t="s">
        <v>48431</v>
      </c>
      <c r="G14385" s="3" t="s">
        <v>48432</v>
      </c>
    </row>
    <row r="14386" spans="1:7" hidden="1" x14ac:dyDescent="0.3">
      <c r="A14386" s="3" t="str">
        <f t="shared" si="896"/>
        <v>UA</v>
      </c>
      <c r="B14386" s="3" t="str">
        <f t="shared" si="897"/>
        <v>UA46</v>
      </c>
      <c r="C14386" s="3" t="str">
        <f t="shared" si="898"/>
        <v>UA4606</v>
      </c>
      <c r="D14386" s="3" t="str">
        <f t="shared" si="899"/>
        <v>UA4606033</v>
      </c>
      <c r="E14386" s="3" t="s">
        <v>48433</v>
      </c>
      <c r="F14386" s="3" t="s">
        <v>48434</v>
      </c>
      <c r="G14386" s="3" t="s">
        <v>48435</v>
      </c>
    </row>
    <row r="14387" spans="1:7" hidden="1" x14ac:dyDescent="0.3">
      <c r="A14387" s="3" t="str">
        <f t="shared" si="896"/>
        <v>UA</v>
      </c>
      <c r="B14387" s="3" t="str">
        <f t="shared" si="897"/>
        <v>UA46</v>
      </c>
      <c r="C14387" s="3" t="str">
        <f t="shared" si="898"/>
        <v>UA4606</v>
      </c>
      <c r="D14387" s="3" t="str">
        <f t="shared" si="899"/>
        <v>UA4606033</v>
      </c>
      <c r="E14387" s="3" t="s">
        <v>48436</v>
      </c>
      <c r="F14387" s="3" t="s">
        <v>48437</v>
      </c>
      <c r="G14387" s="3" t="s">
        <v>48438</v>
      </c>
    </row>
    <row r="14388" spans="1:7" hidden="1" x14ac:dyDescent="0.3">
      <c r="A14388" s="3" t="str">
        <f t="shared" si="896"/>
        <v>UA</v>
      </c>
      <c r="B14388" s="3" t="str">
        <f t="shared" si="897"/>
        <v>UA46</v>
      </c>
      <c r="C14388" s="3" t="str">
        <f t="shared" si="898"/>
        <v>UA4606</v>
      </c>
      <c r="D14388" s="3" t="str">
        <f t="shared" si="899"/>
        <v>UA4606033</v>
      </c>
      <c r="E14388" s="3" t="s">
        <v>48439</v>
      </c>
      <c r="F14388" s="3" t="s">
        <v>48440</v>
      </c>
      <c r="G14388" s="3" t="s">
        <v>48441</v>
      </c>
    </row>
    <row r="14389" spans="1:7" hidden="1" x14ac:dyDescent="0.3">
      <c r="A14389" s="3" t="str">
        <f t="shared" si="896"/>
        <v>UA</v>
      </c>
      <c r="B14389" s="3" t="str">
        <f t="shared" si="897"/>
        <v>UA46</v>
      </c>
      <c r="C14389" s="3" t="str">
        <f t="shared" si="898"/>
        <v>UA4606</v>
      </c>
      <c r="D14389" s="3" t="str">
        <f t="shared" si="899"/>
        <v>UA4606033</v>
      </c>
      <c r="E14389" s="3" t="s">
        <v>48442</v>
      </c>
      <c r="F14389" s="3" t="s">
        <v>48443</v>
      </c>
      <c r="G14389" s="3" t="s">
        <v>48444</v>
      </c>
    </row>
    <row r="14390" spans="1:7" hidden="1" x14ac:dyDescent="0.3">
      <c r="A14390" s="3" t="str">
        <f t="shared" si="896"/>
        <v>UA</v>
      </c>
      <c r="B14390" s="3" t="str">
        <f t="shared" si="897"/>
        <v>UA46</v>
      </c>
      <c r="C14390" s="3" t="str">
        <f t="shared" si="898"/>
        <v>UA4606</v>
      </c>
      <c r="D14390" s="3" t="str">
        <f t="shared" si="899"/>
        <v>UA4606033</v>
      </c>
      <c r="E14390" s="3" t="s">
        <v>48445</v>
      </c>
      <c r="F14390" s="3" t="s">
        <v>48446</v>
      </c>
      <c r="G14390" s="3" t="s">
        <v>48447</v>
      </c>
    </row>
    <row r="14391" spans="1:7" hidden="1" x14ac:dyDescent="0.3">
      <c r="A14391" s="3" t="str">
        <f t="shared" si="896"/>
        <v>UA</v>
      </c>
      <c r="B14391" s="3" t="str">
        <f t="shared" si="897"/>
        <v>UA46</v>
      </c>
      <c r="C14391" s="3" t="str">
        <f t="shared" si="898"/>
        <v>UA4606</v>
      </c>
      <c r="D14391" s="3" t="str">
        <f t="shared" si="899"/>
        <v>UA4606033</v>
      </c>
      <c r="E14391" s="3" t="s">
        <v>48448</v>
      </c>
      <c r="F14391" s="3" t="s">
        <v>48449</v>
      </c>
      <c r="G14391" s="3" t="s">
        <v>48450</v>
      </c>
    </row>
    <row r="14392" spans="1:7" hidden="1" x14ac:dyDescent="0.3">
      <c r="A14392" s="3" t="str">
        <f t="shared" si="896"/>
        <v>UA</v>
      </c>
      <c r="B14392" s="3" t="str">
        <f t="shared" si="897"/>
        <v>UA46</v>
      </c>
      <c r="C14392" s="3" t="str">
        <f t="shared" si="898"/>
        <v>UA4606</v>
      </c>
      <c r="D14392" s="3" t="str">
        <f t="shared" si="899"/>
        <v>UA4606033</v>
      </c>
      <c r="E14392" s="3" t="s">
        <v>48451</v>
      </c>
      <c r="F14392" s="3" t="s">
        <v>48452</v>
      </c>
      <c r="G14392" s="3" t="s">
        <v>48453</v>
      </c>
    </row>
    <row r="14393" spans="1:7" hidden="1" x14ac:dyDescent="0.3">
      <c r="A14393" s="3" t="str">
        <f t="shared" si="896"/>
        <v>UA</v>
      </c>
      <c r="B14393" s="3" t="str">
        <f t="shared" si="897"/>
        <v>UA46</v>
      </c>
      <c r="C14393" s="3" t="str">
        <f t="shared" si="898"/>
        <v>UA4606</v>
      </c>
      <c r="D14393" s="3" t="str">
        <f t="shared" si="899"/>
        <v>UA4606033</v>
      </c>
      <c r="E14393" s="3" t="s">
        <v>48454</v>
      </c>
      <c r="F14393" s="3" t="s">
        <v>48455</v>
      </c>
      <c r="G14393" s="3" t="s">
        <v>48456</v>
      </c>
    </row>
    <row r="14394" spans="1:7" hidden="1" x14ac:dyDescent="0.3">
      <c r="A14394" s="3" t="str">
        <f t="shared" si="896"/>
        <v>UA</v>
      </c>
      <c r="B14394" s="3" t="str">
        <f t="shared" si="897"/>
        <v>UA46</v>
      </c>
      <c r="C14394" s="3" t="str">
        <f t="shared" si="898"/>
        <v>UA4606</v>
      </c>
      <c r="D14394" s="3" t="str">
        <f t="shared" si="899"/>
        <v>UA4606035</v>
      </c>
      <c r="E14394" s="3" t="s">
        <v>48457</v>
      </c>
      <c r="F14394" s="3" t="s">
        <v>48458</v>
      </c>
      <c r="G14394" s="3" t="s">
        <v>48459</v>
      </c>
    </row>
    <row r="14395" spans="1:7" hidden="1" x14ac:dyDescent="0.3">
      <c r="A14395" s="3" t="str">
        <f t="shared" si="896"/>
        <v>UA</v>
      </c>
      <c r="B14395" s="3" t="str">
        <f t="shared" si="897"/>
        <v>UA46</v>
      </c>
      <c r="C14395" s="3" t="str">
        <f t="shared" si="898"/>
        <v>UA4606</v>
      </c>
      <c r="D14395" s="3" t="str">
        <f t="shared" si="899"/>
        <v>UA4606035</v>
      </c>
      <c r="E14395" s="3" t="s">
        <v>48460</v>
      </c>
      <c r="F14395" s="3" t="s">
        <v>48461</v>
      </c>
      <c r="G14395" s="3" t="s">
        <v>48462</v>
      </c>
    </row>
    <row r="14396" spans="1:7" hidden="1" x14ac:dyDescent="0.3">
      <c r="A14396" s="3" t="str">
        <f t="shared" si="896"/>
        <v>UA</v>
      </c>
      <c r="B14396" s="3" t="str">
        <f t="shared" si="897"/>
        <v>UA46</v>
      </c>
      <c r="C14396" s="3" t="str">
        <f t="shared" si="898"/>
        <v>UA4606</v>
      </c>
      <c r="D14396" s="3" t="str">
        <f t="shared" si="899"/>
        <v>UA4606035</v>
      </c>
      <c r="E14396" s="3" t="s">
        <v>48463</v>
      </c>
      <c r="F14396" s="3" t="s">
        <v>48464</v>
      </c>
      <c r="G14396" s="3" t="s">
        <v>48465</v>
      </c>
    </row>
    <row r="14397" spans="1:7" hidden="1" x14ac:dyDescent="0.3">
      <c r="A14397" s="3" t="str">
        <f t="shared" si="896"/>
        <v>UA</v>
      </c>
      <c r="B14397" s="3" t="str">
        <f t="shared" si="897"/>
        <v>UA46</v>
      </c>
      <c r="C14397" s="3" t="str">
        <f t="shared" si="898"/>
        <v>UA4606</v>
      </c>
      <c r="D14397" s="3" t="str">
        <f t="shared" si="899"/>
        <v>UA4606035</v>
      </c>
      <c r="E14397" s="3" t="s">
        <v>48466</v>
      </c>
      <c r="F14397" s="3" t="s">
        <v>48467</v>
      </c>
      <c r="G14397" s="3" t="s">
        <v>48468</v>
      </c>
    </row>
    <row r="14398" spans="1:7" hidden="1" x14ac:dyDescent="0.3">
      <c r="A14398" s="3" t="str">
        <f t="shared" si="896"/>
        <v>UA</v>
      </c>
      <c r="B14398" s="3" t="str">
        <f t="shared" si="897"/>
        <v>UA46</v>
      </c>
      <c r="C14398" s="3" t="str">
        <f t="shared" si="898"/>
        <v>UA4606</v>
      </c>
      <c r="D14398" s="3" t="str">
        <f t="shared" si="899"/>
        <v>UA4606035</v>
      </c>
      <c r="E14398" s="3" t="s">
        <v>48469</v>
      </c>
      <c r="F14398" s="3" t="s">
        <v>48470</v>
      </c>
      <c r="G14398" s="3" t="s">
        <v>48471</v>
      </c>
    </row>
    <row r="14399" spans="1:7" hidden="1" x14ac:dyDescent="0.3">
      <c r="A14399" s="3" t="str">
        <f t="shared" si="896"/>
        <v>UA</v>
      </c>
      <c r="B14399" s="3" t="str">
        <f t="shared" si="897"/>
        <v>UA46</v>
      </c>
      <c r="C14399" s="3" t="str">
        <f t="shared" si="898"/>
        <v>UA4606</v>
      </c>
      <c r="D14399" s="3" t="str">
        <f t="shared" si="899"/>
        <v>UA4606035</v>
      </c>
      <c r="E14399" s="3" t="s">
        <v>48472</v>
      </c>
      <c r="F14399" s="3" t="s">
        <v>48473</v>
      </c>
      <c r="G14399" s="3" t="s">
        <v>48474</v>
      </c>
    </row>
    <row r="14400" spans="1:7" hidden="1" x14ac:dyDescent="0.3">
      <c r="A14400" s="3" t="str">
        <f t="shared" si="896"/>
        <v>UA</v>
      </c>
      <c r="B14400" s="3" t="str">
        <f t="shared" si="897"/>
        <v>UA46</v>
      </c>
      <c r="C14400" s="3" t="str">
        <f t="shared" si="898"/>
        <v>UA4606</v>
      </c>
      <c r="D14400" s="3" t="str">
        <f t="shared" si="899"/>
        <v>UA4606035</v>
      </c>
      <c r="E14400" s="3" t="s">
        <v>48475</v>
      </c>
      <c r="F14400" s="3" t="s">
        <v>48476</v>
      </c>
      <c r="G14400" s="3" t="s">
        <v>48477</v>
      </c>
    </row>
    <row r="14401" spans="1:7" hidden="1" x14ac:dyDescent="0.3">
      <c r="A14401" s="3" t="str">
        <f t="shared" si="896"/>
        <v>UA</v>
      </c>
      <c r="B14401" s="3" t="str">
        <f t="shared" si="897"/>
        <v>UA46</v>
      </c>
      <c r="C14401" s="3" t="str">
        <f t="shared" si="898"/>
        <v>UA4606</v>
      </c>
      <c r="D14401" s="3" t="str">
        <f t="shared" si="899"/>
        <v>UA4606035</v>
      </c>
      <c r="E14401" s="3" t="s">
        <v>48478</v>
      </c>
      <c r="F14401" s="3" t="s">
        <v>48479</v>
      </c>
      <c r="G14401" s="3" t="s">
        <v>48480</v>
      </c>
    </row>
    <row r="14402" spans="1:7" hidden="1" x14ac:dyDescent="0.3">
      <c r="A14402" s="3" t="str">
        <f t="shared" si="896"/>
        <v>UA</v>
      </c>
      <c r="B14402" s="3" t="str">
        <f t="shared" si="897"/>
        <v>UA46</v>
      </c>
      <c r="C14402" s="3" t="str">
        <f t="shared" si="898"/>
        <v>UA4606</v>
      </c>
      <c r="D14402" s="3" t="str">
        <f t="shared" si="899"/>
        <v>UA4606035</v>
      </c>
      <c r="E14402" s="3" t="s">
        <v>48481</v>
      </c>
      <c r="F14402" s="3" t="s">
        <v>48482</v>
      </c>
      <c r="G14402" s="3" t="s">
        <v>48483</v>
      </c>
    </row>
    <row r="14403" spans="1:7" hidden="1" x14ac:dyDescent="0.3">
      <c r="A14403" s="3" t="str">
        <f t="shared" ref="A14403:A14466" si="900">LEFT(E14403,2)</f>
        <v>UA</v>
      </c>
      <c r="B14403" s="3" t="str">
        <f t="shared" ref="B14403:B14466" si="901">LEFT(E14403,4)</f>
        <v>UA46</v>
      </c>
      <c r="C14403" s="3" t="str">
        <f t="shared" ref="C14403:C14466" si="902">LEFT(E14403,6)</f>
        <v>UA4606</v>
      </c>
      <c r="D14403" s="3" t="str">
        <f t="shared" ref="D14403:D14466" si="903">LEFT(E14403,9)</f>
        <v>UA4606035</v>
      </c>
      <c r="E14403" s="3" t="s">
        <v>48484</v>
      </c>
      <c r="F14403" s="3" t="s">
        <v>48485</v>
      </c>
      <c r="G14403" s="3" t="s">
        <v>48486</v>
      </c>
    </row>
    <row r="14404" spans="1:7" hidden="1" x14ac:dyDescent="0.3">
      <c r="A14404" s="3" t="str">
        <f t="shared" si="900"/>
        <v>UA</v>
      </c>
      <c r="B14404" s="3" t="str">
        <f t="shared" si="901"/>
        <v>UA46</v>
      </c>
      <c r="C14404" s="3" t="str">
        <f t="shared" si="902"/>
        <v>UA4606</v>
      </c>
      <c r="D14404" s="3" t="str">
        <f t="shared" si="903"/>
        <v>UA4606035</v>
      </c>
      <c r="E14404" s="3" t="s">
        <v>48487</v>
      </c>
      <c r="F14404" s="3" t="s">
        <v>48488</v>
      </c>
      <c r="G14404" s="3" t="s">
        <v>48489</v>
      </c>
    </row>
    <row r="14405" spans="1:7" hidden="1" x14ac:dyDescent="0.3">
      <c r="A14405" s="3" t="str">
        <f t="shared" si="900"/>
        <v>UA</v>
      </c>
      <c r="B14405" s="3" t="str">
        <f t="shared" si="901"/>
        <v>UA46</v>
      </c>
      <c r="C14405" s="3" t="str">
        <f t="shared" si="902"/>
        <v>UA4606</v>
      </c>
      <c r="D14405" s="3" t="str">
        <f t="shared" si="903"/>
        <v>UA4606037</v>
      </c>
      <c r="E14405" s="3" t="s">
        <v>48490</v>
      </c>
      <c r="F14405" s="3" t="s">
        <v>48491</v>
      </c>
      <c r="G14405" s="3" t="s">
        <v>3498</v>
      </c>
    </row>
    <row r="14406" spans="1:7" hidden="1" x14ac:dyDescent="0.3">
      <c r="A14406" s="3" t="str">
        <f t="shared" si="900"/>
        <v>UA</v>
      </c>
      <c r="B14406" s="3" t="str">
        <f t="shared" si="901"/>
        <v>UA46</v>
      </c>
      <c r="C14406" s="3" t="str">
        <f t="shared" si="902"/>
        <v>UA4606</v>
      </c>
      <c r="D14406" s="3" t="str">
        <f t="shared" si="903"/>
        <v>UA4606037</v>
      </c>
      <c r="E14406" s="3" t="s">
        <v>48492</v>
      </c>
      <c r="F14406" s="3" t="s">
        <v>48493</v>
      </c>
      <c r="G14406" s="3" t="s">
        <v>48494</v>
      </c>
    </row>
    <row r="14407" spans="1:7" hidden="1" x14ac:dyDescent="0.3">
      <c r="A14407" s="3" t="str">
        <f t="shared" si="900"/>
        <v>UA</v>
      </c>
      <c r="B14407" s="3" t="str">
        <f t="shared" si="901"/>
        <v>UA46</v>
      </c>
      <c r="C14407" s="3" t="str">
        <f t="shared" si="902"/>
        <v>UA4606</v>
      </c>
      <c r="D14407" s="3" t="str">
        <f t="shared" si="903"/>
        <v>UA4606037</v>
      </c>
      <c r="E14407" s="3" t="s">
        <v>48495</v>
      </c>
      <c r="F14407" s="3" t="s">
        <v>48496</v>
      </c>
      <c r="G14407" s="3" t="s">
        <v>48497</v>
      </c>
    </row>
    <row r="14408" spans="1:7" hidden="1" x14ac:dyDescent="0.3">
      <c r="A14408" s="3" t="str">
        <f t="shared" si="900"/>
        <v>UA</v>
      </c>
      <c r="B14408" s="3" t="str">
        <f t="shared" si="901"/>
        <v>UA46</v>
      </c>
      <c r="C14408" s="3" t="str">
        <f t="shared" si="902"/>
        <v>UA4606</v>
      </c>
      <c r="D14408" s="3" t="str">
        <f t="shared" si="903"/>
        <v>UA4606037</v>
      </c>
      <c r="E14408" s="3" t="s">
        <v>48498</v>
      </c>
      <c r="F14408" s="3" t="s">
        <v>48499</v>
      </c>
      <c r="G14408" s="3" t="s">
        <v>48500</v>
      </c>
    </row>
    <row r="14409" spans="1:7" hidden="1" x14ac:dyDescent="0.3">
      <c r="A14409" s="3" t="str">
        <f t="shared" si="900"/>
        <v>UA</v>
      </c>
      <c r="B14409" s="3" t="str">
        <f t="shared" si="901"/>
        <v>UA46</v>
      </c>
      <c r="C14409" s="3" t="str">
        <f t="shared" si="902"/>
        <v>UA4606</v>
      </c>
      <c r="D14409" s="3" t="str">
        <f t="shared" si="903"/>
        <v>UA4606037</v>
      </c>
      <c r="E14409" s="3" t="s">
        <v>48501</v>
      </c>
      <c r="F14409" s="3" t="s">
        <v>48502</v>
      </c>
      <c r="G14409" s="3" t="s">
        <v>48503</v>
      </c>
    </row>
    <row r="14410" spans="1:7" hidden="1" x14ac:dyDescent="0.3">
      <c r="A14410" s="3" t="str">
        <f t="shared" si="900"/>
        <v>UA</v>
      </c>
      <c r="B14410" s="3" t="str">
        <f t="shared" si="901"/>
        <v>UA46</v>
      </c>
      <c r="C14410" s="3" t="str">
        <f t="shared" si="902"/>
        <v>UA4606</v>
      </c>
      <c r="D14410" s="3" t="str">
        <f t="shared" si="903"/>
        <v>UA4606037</v>
      </c>
      <c r="E14410" s="3" t="s">
        <v>48504</v>
      </c>
      <c r="F14410" s="3" t="s">
        <v>48505</v>
      </c>
      <c r="G14410" s="3" t="s">
        <v>48506</v>
      </c>
    </row>
    <row r="14411" spans="1:7" hidden="1" x14ac:dyDescent="0.3">
      <c r="A14411" s="3" t="str">
        <f t="shared" si="900"/>
        <v>UA</v>
      </c>
      <c r="B14411" s="3" t="str">
        <f t="shared" si="901"/>
        <v>UA46</v>
      </c>
      <c r="C14411" s="3" t="str">
        <f t="shared" si="902"/>
        <v>UA4606</v>
      </c>
      <c r="D14411" s="3" t="str">
        <f t="shared" si="903"/>
        <v>UA4606037</v>
      </c>
      <c r="E14411" s="3" t="s">
        <v>48507</v>
      </c>
      <c r="F14411" s="3" t="s">
        <v>48508</v>
      </c>
      <c r="G14411" s="3" t="s">
        <v>48509</v>
      </c>
    </row>
    <row r="14412" spans="1:7" hidden="1" x14ac:dyDescent="0.3">
      <c r="A14412" s="3" t="str">
        <f t="shared" si="900"/>
        <v>UA</v>
      </c>
      <c r="B14412" s="3" t="str">
        <f t="shared" si="901"/>
        <v>UA46</v>
      </c>
      <c r="C14412" s="3" t="str">
        <f t="shared" si="902"/>
        <v>UA4606</v>
      </c>
      <c r="D14412" s="3" t="str">
        <f t="shared" si="903"/>
        <v>UA4606037</v>
      </c>
      <c r="E14412" s="3" t="s">
        <v>48510</v>
      </c>
      <c r="F14412" s="3" t="s">
        <v>48511</v>
      </c>
      <c r="G14412" s="3" t="s">
        <v>48512</v>
      </c>
    </row>
    <row r="14413" spans="1:7" hidden="1" x14ac:dyDescent="0.3">
      <c r="A14413" s="3" t="str">
        <f t="shared" si="900"/>
        <v>UA</v>
      </c>
      <c r="B14413" s="3" t="str">
        <f t="shared" si="901"/>
        <v>UA46</v>
      </c>
      <c r="C14413" s="3" t="str">
        <f t="shared" si="902"/>
        <v>UA4606</v>
      </c>
      <c r="D14413" s="3" t="str">
        <f t="shared" si="903"/>
        <v>UA4606037</v>
      </c>
      <c r="E14413" s="3" t="s">
        <v>48513</v>
      </c>
      <c r="F14413" s="3" t="s">
        <v>48514</v>
      </c>
      <c r="G14413" s="3" t="s">
        <v>48515</v>
      </c>
    </row>
    <row r="14414" spans="1:7" hidden="1" x14ac:dyDescent="0.3">
      <c r="A14414" s="3" t="str">
        <f t="shared" si="900"/>
        <v>UA</v>
      </c>
      <c r="B14414" s="3" t="str">
        <f t="shared" si="901"/>
        <v>UA46</v>
      </c>
      <c r="C14414" s="3" t="str">
        <f t="shared" si="902"/>
        <v>UA4606</v>
      </c>
      <c r="D14414" s="3" t="str">
        <f t="shared" si="903"/>
        <v>UA4606037</v>
      </c>
      <c r="E14414" s="3" t="s">
        <v>48516</v>
      </c>
      <c r="F14414" s="3" t="s">
        <v>48517</v>
      </c>
      <c r="G14414" s="3" t="s">
        <v>48518</v>
      </c>
    </row>
    <row r="14415" spans="1:7" hidden="1" x14ac:dyDescent="0.3">
      <c r="A14415" s="3" t="str">
        <f t="shared" si="900"/>
        <v>UA</v>
      </c>
      <c r="B14415" s="3" t="str">
        <f t="shared" si="901"/>
        <v>UA46</v>
      </c>
      <c r="C14415" s="3" t="str">
        <f t="shared" si="902"/>
        <v>UA4606</v>
      </c>
      <c r="D14415" s="3" t="str">
        <f t="shared" si="903"/>
        <v>UA4606039</v>
      </c>
      <c r="E14415" s="3" t="s">
        <v>48519</v>
      </c>
      <c r="F14415" s="3" t="s">
        <v>48520</v>
      </c>
      <c r="G14415" s="3" t="s">
        <v>3501</v>
      </c>
    </row>
    <row r="14416" spans="1:7" hidden="1" x14ac:dyDescent="0.3">
      <c r="A14416" s="3" t="str">
        <f t="shared" si="900"/>
        <v>UA</v>
      </c>
      <c r="B14416" s="3" t="str">
        <f t="shared" si="901"/>
        <v>UA46</v>
      </c>
      <c r="C14416" s="3" t="str">
        <f t="shared" si="902"/>
        <v>UA4606</v>
      </c>
      <c r="D14416" s="3" t="str">
        <f t="shared" si="903"/>
        <v>UA4606039</v>
      </c>
      <c r="E14416" s="3" t="s">
        <v>48521</v>
      </c>
      <c r="F14416" s="3" t="s">
        <v>48522</v>
      </c>
      <c r="G14416" s="3" t="s">
        <v>48523</v>
      </c>
    </row>
    <row r="14417" spans="1:7" hidden="1" x14ac:dyDescent="0.3">
      <c r="A14417" s="3" t="str">
        <f t="shared" si="900"/>
        <v>UA</v>
      </c>
      <c r="B14417" s="3" t="str">
        <f t="shared" si="901"/>
        <v>UA46</v>
      </c>
      <c r="C14417" s="3" t="str">
        <f t="shared" si="902"/>
        <v>UA4606</v>
      </c>
      <c r="D14417" s="3" t="str">
        <f t="shared" si="903"/>
        <v>UA4606039</v>
      </c>
      <c r="E14417" s="3" t="s">
        <v>48524</v>
      </c>
      <c r="F14417" s="3" t="s">
        <v>48525</v>
      </c>
      <c r="G14417" s="3" t="s">
        <v>48526</v>
      </c>
    </row>
    <row r="14418" spans="1:7" hidden="1" x14ac:dyDescent="0.3">
      <c r="A14418" s="3" t="str">
        <f t="shared" si="900"/>
        <v>UA</v>
      </c>
      <c r="B14418" s="3" t="str">
        <f t="shared" si="901"/>
        <v>UA46</v>
      </c>
      <c r="C14418" s="3" t="str">
        <f t="shared" si="902"/>
        <v>UA4606</v>
      </c>
      <c r="D14418" s="3" t="str">
        <f t="shared" si="903"/>
        <v>UA4606039</v>
      </c>
      <c r="E14418" s="3" t="s">
        <v>48527</v>
      </c>
      <c r="F14418" s="3" t="s">
        <v>48528</v>
      </c>
      <c r="G14418" s="3" t="s">
        <v>48529</v>
      </c>
    </row>
    <row r="14419" spans="1:7" hidden="1" x14ac:dyDescent="0.3">
      <c r="A14419" s="3" t="str">
        <f t="shared" si="900"/>
        <v>UA</v>
      </c>
      <c r="B14419" s="3" t="str">
        <f t="shared" si="901"/>
        <v>UA46</v>
      </c>
      <c r="C14419" s="3" t="str">
        <f t="shared" si="902"/>
        <v>UA4606</v>
      </c>
      <c r="D14419" s="3" t="str">
        <f t="shared" si="903"/>
        <v>UA4606039</v>
      </c>
      <c r="E14419" s="3" t="s">
        <v>48530</v>
      </c>
      <c r="F14419" s="3" t="s">
        <v>48531</v>
      </c>
      <c r="G14419" s="3" t="s">
        <v>48532</v>
      </c>
    </row>
    <row r="14420" spans="1:7" hidden="1" x14ac:dyDescent="0.3">
      <c r="A14420" s="3" t="str">
        <f t="shared" si="900"/>
        <v>UA</v>
      </c>
      <c r="B14420" s="3" t="str">
        <f t="shared" si="901"/>
        <v>UA46</v>
      </c>
      <c r="C14420" s="3" t="str">
        <f t="shared" si="902"/>
        <v>UA4606</v>
      </c>
      <c r="D14420" s="3" t="str">
        <f t="shared" si="903"/>
        <v>UA4606039</v>
      </c>
      <c r="E14420" s="3" t="s">
        <v>48533</v>
      </c>
      <c r="F14420" s="3" t="s">
        <v>48534</v>
      </c>
      <c r="G14420" s="3" t="s">
        <v>48535</v>
      </c>
    </row>
    <row r="14421" spans="1:7" hidden="1" x14ac:dyDescent="0.3">
      <c r="A14421" s="3" t="str">
        <f t="shared" si="900"/>
        <v>UA</v>
      </c>
      <c r="B14421" s="3" t="str">
        <f t="shared" si="901"/>
        <v>UA46</v>
      </c>
      <c r="C14421" s="3" t="str">
        <f t="shared" si="902"/>
        <v>UA4606</v>
      </c>
      <c r="D14421" s="3" t="str">
        <f t="shared" si="903"/>
        <v>UA4606039</v>
      </c>
      <c r="E14421" s="3" t="s">
        <v>48536</v>
      </c>
      <c r="F14421" s="3" t="s">
        <v>48537</v>
      </c>
      <c r="G14421" s="3" t="s">
        <v>48538</v>
      </c>
    </row>
    <row r="14422" spans="1:7" hidden="1" x14ac:dyDescent="0.3">
      <c r="A14422" s="3" t="str">
        <f t="shared" si="900"/>
        <v>UA</v>
      </c>
      <c r="B14422" s="3" t="str">
        <f t="shared" si="901"/>
        <v>UA46</v>
      </c>
      <c r="C14422" s="3" t="str">
        <f t="shared" si="902"/>
        <v>UA4606</v>
      </c>
      <c r="D14422" s="3" t="str">
        <f t="shared" si="903"/>
        <v>UA4606039</v>
      </c>
      <c r="E14422" s="3" t="s">
        <v>48539</v>
      </c>
      <c r="F14422" s="3" t="s">
        <v>48540</v>
      </c>
      <c r="G14422" s="3" t="s">
        <v>48541</v>
      </c>
    </row>
    <row r="14423" spans="1:7" hidden="1" x14ac:dyDescent="0.3">
      <c r="A14423" s="3" t="str">
        <f t="shared" si="900"/>
        <v>UA</v>
      </c>
      <c r="B14423" s="3" t="str">
        <f t="shared" si="901"/>
        <v>UA46</v>
      </c>
      <c r="C14423" s="3" t="str">
        <f t="shared" si="902"/>
        <v>UA4606</v>
      </c>
      <c r="D14423" s="3" t="str">
        <f t="shared" si="903"/>
        <v>UA4606039</v>
      </c>
      <c r="E14423" s="3" t="s">
        <v>48542</v>
      </c>
      <c r="F14423" s="3" t="s">
        <v>48543</v>
      </c>
      <c r="G14423" s="3" t="s">
        <v>48544</v>
      </c>
    </row>
    <row r="14424" spans="1:7" hidden="1" x14ac:dyDescent="0.3">
      <c r="A14424" s="3" t="str">
        <f t="shared" si="900"/>
        <v>UA</v>
      </c>
      <c r="B14424" s="3" t="str">
        <f t="shared" si="901"/>
        <v>UA46</v>
      </c>
      <c r="C14424" s="3" t="str">
        <f t="shared" si="902"/>
        <v>UA4606</v>
      </c>
      <c r="D14424" s="3" t="str">
        <f t="shared" si="903"/>
        <v>UA4606039</v>
      </c>
      <c r="E14424" s="3" t="s">
        <v>48545</v>
      </c>
      <c r="F14424" s="3" t="s">
        <v>48546</v>
      </c>
      <c r="G14424" s="3" t="s">
        <v>48547</v>
      </c>
    </row>
    <row r="14425" spans="1:7" hidden="1" x14ac:dyDescent="0.3">
      <c r="A14425" s="3" t="str">
        <f t="shared" si="900"/>
        <v>UA</v>
      </c>
      <c r="B14425" s="3" t="str">
        <f t="shared" si="901"/>
        <v>UA46</v>
      </c>
      <c r="C14425" s="3" t="str">
        <f t="shared" si="902"/>
        <v>UA4606</v>
      </c>
      <c r="D14425" s="3" t="str">
        <f t="shared" si="903"/>
        <v>UA4606039</v>
      </c>
      <c r="E14425" s="3" t="s">
        <v>48548</v>
      </c>
      <c r="F14425" s="3" t="s">
        <v>48549</v>
      </c>
      <c r="G14425" s="3" t="s">
        <v>48550</v>
      </c>
    </row>
    <row r="14426" spans="1:7" hidden="1" x14ac:dyDescent="0.3">
      <c r="A14426" s="3" t="str">
        <f t="shared" si="900"/>
        <v>UA</v>
      </c>
      <c r="B14426" s="3" t="str">
        <f t="shared" si="901"/>
        <v>UA46</v>
      </c>
      <c r="C14426" s="3" t="str">
        <f t="shared" si="902"/>
        <v>UA4606</v>
      </c>
      <c r="D14426" s="3" t="str">
        <f t="shared" si="903"/>
        <v>UA4606039</v>
      </c>
      <c r="E14426" s="3" t="s">
        <v>48551</v>
      </c>
      <c r="F14426" s="3" t="s">
        <v>48552</v>
      </c>
      <c r="G14426" s="3" t="s">
        <v>48553</v>
      </c>
    </row>
    <row r="14427" spans="1:7" hidden="1" x14ac:dyDescent="0.3">
      <c r="A14427" s="3" t="str">
        <f t="shared" si="900"/>
        <v>UA</v>
      </c>
      <c r="B14427" s="3" t="str">
        <f t="shared" si="901"/>
        <v>UA46</v>
      </c>
      <c r="C14427" s="3" t="str">
        <f t="shared" si="902"/>
        <v>UA4606</v>
      </c>
      <c r="D14427" s="3" t="str">
        <f t="shared" si="903"/>
        <v>UA4606039</v>
      </c>
      <c r="E14427" s="3" t="s">
        <v>48554</v>
      </c>
      <c r="F14427" s="3" t="s">
        <v>48555</v>
      </c>
      <c r="G14427" s="3" t="s">
        <v>48556</v>
      </c>
    </row>
    <row r="14428" spans="1:7" hidden="1" x14ac:dyDescent="0.3">
      <c r="A14428" s="3" t="str">
        <f t="shared" si="900"/>
        <v>UA</v>
      </c>
      <c r="B14428" s="3" t="str">
        <f t="shared" si="901"/>
        <v>UA46</v>
      </c>
      <c r="C14428" s="3" t="str">
        <f t="shared" si="902"/>
        <v>UA4606</v>
      </c>
      <c r="D14428" s="3" t="str">
        <f t="shared" si="903"/>
        <v>UA4606039</v>
      </c>
      <c r="E14428" s="3" t="s">
        <v>48557</v>
      </c>
      <c r="F14428" s="3" t="s">
        <v>48558</v>
      </c>
      <c r="G14428" s="3" t="s">
        <v>48559</v>
      </c>
    </row>
    <row r="14429" spans="1:7" hidden="1" x14ac:dyDescent="0.3">
      <c r="A14429" s="3" t="str">
        <f t="shared" si="900"/>
        <v>UA</v>
      </c>
      <c r="B14429" s="3" t="str">
        <f t="shared" si="901"/>
        <v>UA46</v>
      </c>
      <c r="C14429" s="3" t="str">
        <f t="shared" si="902"/>
        <v>UA4606</v>
      </c>
      <c r="D14429" s="3" t="str">
        <f t="shared" si="903"/>
        <v>UA4606039</v>
      </c>
      <c r="E14429" s="3" t="s">
        <v>48560</v>
      </c>
      <c r="F14429" s="3" t="s">
        <v>48561</v>
      </c>
      <c r="G14429" s="3" t="s">
        <v>48562</v>
      </c>
    </row>
    <row r="14430" spans="1:7" hidden="1" x14ac:dyDescent="0.3">
      <c r="A14430" s="3" t="str">
        <f t="shared" si="900"/>
        <v>UA</v>
      </c>
      <c r="B14430" s="3" t="str">
        <f t="shared" si="901"/>
        <v>UA46</v>
      </c>
      <c r="C14430" s="3" t="str">
        <f t="shared" si="902"/>
        <v>UA4606</v>
      </c>
      <c r="D14430" s="3" t="str">
        <f t="shared" si="903"/>
        <v>UA4606039</v>
      </c>
      <c r="E14430" s="3" t="s">
        <v>48563</v>
      </c>
      <c r="F14430" s="3" t="s">
        <v>48564</v>
      </c>
      <c r="G14430" s="3" t="s">
        <v>48565</v>
      </c>
    </row>
    <row r="14431" spans="1:7" hidden="1" x14ac:dyDescent="0.3">
      <c r="A14431" s="3" t="str">
        <f t="shared" si="900"/>
        <v>UA</v>
      </c>
      <c r="B14431" s="3" t="str">
        <f t="shared" si="901"/>
        <v>UA46</v>
      </c>
      <c r="C14431" s="3" t="str">
        <f t="shared" si="902"/>
        <v>UA4606</v>
      </c>
      <c r="D14431" s="3" t="str">
        <f t="shared" si="903"/>
        <v>UA4606039</v>
      </c>
      <c r="E14431" s="3" t="s">
        <v>48566</v>
      </c>
      <c r="F14431" s="3" t="s">
        <v>48567</v>
      </c>
      <c r="G14431" s="3" t="s">
        <v>48568</v>
      </c>
    </row>
    <row r="14432" spans="1:7" hidden="1" x14ac:dyDescent="0.3">
      <c r="A14432" s="3" t="str">
        <f t="shared" si="900"/>
        <v>UA</v>
      </c>
      <c r="B14432" s="3" t="str">
        <f t="shared" si="901"/>
        <v>UA46</v>
      </c>
      <c r="C14432" s="3" t="str">
        <f t="shared" si="902"/>
        <v>UA4606</v>
      </c>
      <c r="D14432" s="3" t="str">
        <f t="shared" si="903"/>
        <v>UA4606039</v>
      </c>
      <c r="E14432" s="3" t="s">
        <v>48569</v>
      </c>
      <c r="F14432" s="3" t="s">
        <v>48570</v>
      </c>
      <c r="G14432" s="3" t="s">
        <v>48571</v>
      </c>
    </row>
    <row r="14433" spans="1:7" hidden="1" x14ac:dyDescent="0.3">
      <c r="A14433" s="3" t="str">
        <f t="shared" si="900"/>
        <v>UA</v>
      </c>
      <c r="B14433" s="3" t="str">
        <f t="shared" si="901"/>
        <v>UA46</v>
      </c>
      <c r="C14433" s="3" t="str">
        <f t="shared" si="902"/>
        <v>UA4606</v>
      </c>
      <c r="D14433" s="3" t="str">
        <f t="shared" si="903"/>
        <v>UA4606039</v>
      </c>
      <c r="E14433" s="3" t="s">
        <v>48572</v>
      </c>
      <c r="F14433" s="3" t="s">
        <v>48573</v>
      </c>
      <c r="G14433" s="3" t="s">
        <v>48574</v>
      </c>
    </row>
    <row r="14434" spans="1:7" hidden="1" x14ac:dyDescent="0.3">
      <c r="A14434" s="3" t="str">
        <f t="shared" si="900"/>
        <v>UA</v>
      </c>
      <c r="B14434" s="3" t="str">
        <f t="shared" si="901"/>
        <v>UA46</v>
      </c>
      <c r="C14434" s="3" t="str">
        <f t="shared" si="902"/>
        <v>UA4606</v>
      </c>
      <c r="D14434" s="3" t="str">
        <f t="shared" si="903"/>
        <v>UA4606039</v>
      </c>
      <c r="E14434" s="3" t="s">
        <v>48575</v>
      </c>
      <c r="F14434" s="3" t="s">
        <v>48576</v>
      </c>
      <c r="G14434" s="3" t="s">
        <v>48577</v>
      </c>
    </row>
    <row r="14435" spans="1:7" hidden="1" x14ac:dyDescent="0.3">
      <c r="A14435" s="3" t="str">
        <f t="shared" si="900"/>
        <v>UA</v>
      </c>
      <c r="B14435" s="3" t="str">
        <f t="shared" si="901"/>
        <v>UA46</v>
      </c>
      <c r="C14435" s="3" t="str">
        <f t="shared" si="902"/>
        <v>UA4606</v>
      </c>
      <c r="D14435" s="3" t="str">
        <f t="shared" si="903"/>
        <v>UA4606039</v>
      </c>
      <c r="E14435" s="3" t="s">
        <v>48578</v>
      </c>
      <c r="F14435" s="3" t="s">
        <v>48579</v>
      </c>
      <c r="G14435" s="3" t="s">
        <v>48580</v>
      </c>
    </row>
    <row r="14436" spans="1:7" hidden="1" x14ac:dyDescent="0.3">
      <c r="A14436" s="3" t="str">
        <f t="shared" si="900"/>
        <v>UA</v>
      </c>
      <c r="B14436" s="3" t="str">
        <f t="shared" si="901"/>
        <v>UA46</v>
      </c>
      <c r="C14436" s="3" t="str">
        <f t="shared" si="902"/>
        <v>UA4606</v>
      </c>
      <c r="D14436" s="3" t="str">
        <f t="shared" si="903"/>
        <v>UA4606039</v>
      </c>
      <c r="E14436" s="3" t="s">
        <v>48581</v>
      </c>
      <c r="F14436" s="3" t="s">
        <v>48582</v>
      </c>
      <c r="G14436" s="3" t="s">
        <v>48583</v>
      </c>
    </row>
    <row r="14437" spans="1:7" hidden="1" x14ac:dyDescent="0.3">
      <c r="A14437" s="3" t="str">
        <f t="shared" si="900"/>
        <v>UA</v>
      </c>
      <c r="B14437" s="3" t="str">
        <f t="shared" si="901"/>
        <v>UA46</v>
      </c>
      <c r="C14437" s="3" t="str">
        <f t="shared" si="902"/>
        <v>UA4606</v>
      </c>
      <c r="D14437" s="3" t="str">
        <f t="shared" si="903"/>
        <v>UA4606039</v>
      </c>
      <c r="E14437" s="3" t="s">
        <v>48584</v>
      </c>
      <c r="F14437" s="3" t="s">
        <v>48585</v>
      </c>
      <c r="G14437" s="3" t="s">
        <v>48586</v>
      </c>
    </row>
    <row r="14438" spans="1:7" hidden="1" x14ac:dyDescent="0.3">
      <c r="A14438" s="3" t="str">
        <f t="shared" si="900"/>
        <v>UA</v>
      </c>
      <c r="B14438" s="3" t="str">
        <f t="shared" si="901"/>
        <v>UA46</v>
      </c>
      <c r="C14438" s="3" t="str">
        <f t="shared" si="902"/>
        <v>UA4606</v>
      </c>
      <c r="D14438" s="3" t="str">
        <f t="shared" si="903"/>
        <v>UA4606039</v>
      </c>
      <c r="E14438" s="3" t="s">
        <v>48587</v>
      </c>
      <c r="F14438" s="3" t="s">
        <v>48588</v>
      </c>
      <c r="G14438" s="3" t="s">
        <v>48589</v>
      </c>
    </row>
    <row r="14439" spans="1:7" hidden="1" x14ac:dyDescent="0.3">
      <c r="A14439" s="3" t="str">
        <f t="shared" si="900"/>
        <v>UA</v>
      </c>
      <c r="B14439" s="3" t="str">
        <f t="shared" si="901"/>
        <v>UA46</v>
      </c>
      <c r="C14439" s="3" t="str">
        <f t="shared" si="902"/>
        <v>UA4606</v>
      </c>
      <c r="D14439" s="3" t="str">
        <f t="shared" si="903"/>
        <v>UA4606039</v>
      </c>
      <c r="E14439" s="3" t="s">
        <v>48590</v>
      </c>
      <c r="F14439" s="3" t="s">
        <v>48591</v>
      </c>
      <c r="G14439" s="3" t="s">
        <v>48592</v>
      </c>
    </row>
    <row r="14440" spans="1:7" hidden="1" x14ac:dyDescent="0.3">
      <c r="A14440" s="3" t="str">
        <f t="shared" si="900"/>
        <v>UA</v>
      </c>
      <c r="B14440" s="3" t="str">
        <f t="shared" si="901"/>
        <v>UA46</v>
      </c>
      <c r="C14440" s="3" t="str">
        <f t="shared" si="902"/>
        <v>UA4606</v>
      </c>
      <c r="D14440" s="3" t="str">
        <f t="shared" si="903"/>
        <v>UA4606039</v>
      </c>
      <c r="E14440" s="3" t="s">
        <v>48593</v>
      </c>
      <c r="F14440" s="3" t="s">
        <v>48594</v>
      </c>
      <c r="G14440" s="3" t="s">
        <v>48595</v>
      </c>
    </row>
    <row r="14441" spans="1:7" hidden="1" x14ac:dyDescent="0.3">
      <c r="A14441" s="3" t="str">
        <f t="shared" si="900"/>
        <v>UA</v>
      </c>
      <c r="B14441" s="3" t="str">
        <f t="shared" si="901"/>
        <v>UA46</v>
      </c>
      <c r="C14441" s="3" t="str">
        <f t="shared" si="902"/>
        <v>UA4606</v>
      </c>
      <c r="D14441" s="3" t="str">
        <f t="shared" si="903"/>
        <v>UA4606039</v>
      </c>
      <c r="E14441" s="3" t="s">
        <v>48596</v>
      </c>
      <c r="F14441" s="3" t="s">
        <v>48597</v>
      </c>
      <c r="G14441" s="3" t="s">
        <v>48598</v>
      </c>
    </row>
    <row r="14442" spans="1:7" hidden="1" x14ac:dyDescent="0.3">
      <c r="A14442" s="3" t="str">
        <f t="shared" si="900"/>
        <v>UA</v>
      </c>
      <c r="B14442" s="3" t="str">
        <f t="shared" si="901"/>
        <v>UA46</v>
      </c>
      <c r="C14442" s="3" t="str">
        <f t="shared" si="902"/>
        <v>UA4606</v>
      </c>
      <c r="D14442" s="3" t="str">
        <f t="shared" si="903"/>
        <v>UA4606039</v>
      </c>
      <c r="E14442" s="3" t="s">
        <v>48599</v>
      </c>
      <c r="F14442" s="3" t="s">
        <v>48600</v>
      </c>
      <c r="G14442" s="3" t="s">
        <v>48601</v>
      </c>
    </row>
    <row r="14443" spans="1:7" hidden="1" x14ac:dyDescent="0.3">
      <c r="A14443" s="3" t="str">
        <f t="shared" si="900"/>
        <v>UA</v>
      </c>
      <c r="B14443" s="3" t="str">
        <f t="shared" si="901"/>
        <v>UA46</v>
      </c>
      <c r="C14443" s="3" t="str">
        <f t="shared" si="902"/>
        <v>UA4606</v>
      </c>
      <c r="D14443" s="3" t="str">
        <f t="shared" si="903"/>
        <v>UA4606039</v>
      </c>
      <c r="E14443" s="3" t="s">
        <v>48602</v>
      </c>
      <c r="F14443" s="3" t="s">
        <v>48603</v>
      </c>
      <c r="G14443" s="3" t="s">
        <v>48604</v>
      </c>
    </row>
    <row r="14444" spans="1:7" hidden="1" x14ac:dyDescent="0.3">
      <c r="A14444" s="3" t="str">
        <f t="shared" si="900"/>
        <v>UA</v>
      </c>
      <c r="B14444" s="3" t="str">
        <f t="shared" si="901"/>
        <v>UA46</v>
      </c>
      <c r="C14444" s="3" t="str">
        <f t="shared" si="902"/>
        <v>UA4606</v>
      </c>
      <c r="D14444" s="3" t="str">
        <f t="shared" si="903"/>
        <v>UA4606039</v>
      </c>
      <c r="E14444" s="3" t="s">
        <v>48605</v>
      </c>
      <c r="F14444" s="3" t="s">
        <v>48606</v>
      </c>
      <c r="G14444" s="3" t="s">
        <v>48607</v>
      </c>
    </row>
    <row r="14445" spans="1:7" hidden="1" x14ac:dyDescent="0.3">
      <c r="A14445" s="3" t="str">
        <f t="shared" si="900"/>
        <v>UA</v>
      </c>
      <c r="B14445" s="3" t="str">
        <f t="shared" si="901"/>
        <v>UA46</v>
      </c>
      <c r="C14445" s="3" t="str">
        <f t="shared" si="902"/>
        <v>UA4606</v>
      </c>
      <c r="D14445" s="3" t="str">
        <f t="shared" si="903"/>
        <v>UA4606039</v>
      </c>
      <c r="E14445" s="3" t="s">
        <v>48608</v>
      </c>
      <c r="F14445" s="3" t="s">
        <v>48609</v>
      </c>
      <c r="G14445" s="3" t="s">
        <v>48610</v>
      </c>
    </row>
    <row r="14446" spans="1:7" hidden="1" x14ac:dyDescent="0.3">
      <c r="A14446" s="3" t="str">
        <f t="shared" si="900"/>
        <v>UA</v>
      </c>
      <c r="B14446" s="3" t="str">
        <f t="shared" si="901"/>
        <v>UA46</v>
      </c>
      <c r="C14446" s="3" t="str">
        <f t="shared" si="902"/>
        <v>UA4606</v>
      </c>
      <c r="D14446" s="3" t="str">
        <f t="shared" si="903"/>
        <v>UA4606039</v>
      </c>
      <c r="E14446" s="3" t="s">
        <v>48611</v>
      </c>
      <c r="F14446" s="3" t="s">
        <v>48612</v>
      </c>
      <c r="G14446" s="3" t="s">
        <v>48613</v>
      </c>
    </row>
    <row r="14447" spans="1:7" hidden="1" x14ac:dyDescent="0.3">
      <c r="A14447" s="3" t="str">
        <f t="shared" si="900"/>
        <v>UA</v>
      </c>
      <c r="B14447" s="3" t="str">
        <f t="shared" si="901"/>
        <v>UA46</v>
      </c>
      <c r="C14447" s="3" t="str">
        <f t="shared" si="902"/>
        <v>UA4606</v>
      </c>
      <c r="D14447" s="3" t="str">
        <f t="shared" si="903"/>
        <v>UA4606039</v>
      </c>
      <c r="E14447" s="3" t="s">
        <v>48614</v>
      </c>
      <c r="F14447" s="3" t="s">
        <v>48615</v>
      </c>
      <c r="G14447" s="3" t="s">
        <v>48616</v>
      </c>
    </row>
    <row r="14448" spans="1:7" hidden="1" x14ac:dyDescent="0.3">
      <c r="A14448" s="3" t="str">
        <f t="shared" si="900"/>
        <v>UA</v>
      </c>
      <c r="B14448" s="3" t="str">
        <f t="shared" si="901"/>
        <v>UA46</v>
      </c>
      <c r="C14448" s="3" t="str">
        <f t="shared" si="902"/>
        <v>UA4606</v>
      </c>
      <c r="D14448" s="3" t="str">
        <f t="shared" si="903"/>
        <v>UA4606039</v>
      </c>
      <c r="E14448" s="3" t="s">
        <v>48617</v>
      </c>
      <c r="F14448" s="3" t="s">
        <v>48618</v>
      </c>
      <c r="G14448" s="3" t="s">
        <v>48619</v>
      </c>
    </row>
    <row r="14449" spans="1:7" hidden="1" x14ac:dyDescent="0.3">
      <c r="A14449" s="3" t="str">
        <f t="shared" si="900"/>
        <v>UA</v>
      </c>
      <c r="B14449" s="3" t="str">
        <f t="shared" si="901"/>
        <v>UA46</v>
      </c>
      <c r="C14449" s="3" t="str">
        <f t="shared" si="902"/>
        <v>UA4606</v>
      </c>
      <c r="D14449" s="3" t="str">
        <f t="shared" si="903"/>
        <v>UA4606039</v>
      </c>
      <c r="E14449" s="3" t="s">
        <v>48620</v>
      </c>
      <c r="F14449" s="3" t="s">
        <v>48621</v>
      </c>
      <c r="G14449" s="3" t="s">
        <v>48622</v>
      </c>
    </row>
    <row r="14450" spans="1:7" hidden="1" x14ac:dyDescent="0.3">
      <c r="A14450" s="3" t="str">
        <f t="shared" si="900"/>
        <v>UA</v>
      </c>
      <c r="B14450" s="3" t="str">
        <f t="shared" si="901"/>
        <v>UA46</v>
      </c>
      <c r="C14450" s="3" t="str">
        <f t="shared" si="902"/>
        <v>UA4606</v>
      </c>
      <c r="D14450" s="3" t="str">
        <f t="shared" si="903"/>
        <v>UA4606039</v>
      </c>
      <c r="E14450" s="3" t="s">
        <v>48623</v>
      </c>
      <c r="F14450" s="3" t="s">
        <v>48624</v>
      </c>
      <c r="G14450" s="3" t="s">
        <v>48625</v>
      </c>
    </row>
    <row r="14451" spans="1:7" hidden="1" x14ac:dyDescent="0.3">
      <c r="A14451" s="3" t="str">
        <f t="shared" si="900"/>
        <v>UA</v>
      </c>
      <c r="B14451" s="3" t="str">
        <f t="shared" si="901"/>
        <v>UA46</v>
      </c>
      <c r="C14451" s="3" t="str">
        <f t="shared" si="902"/>
        <v>UA4606</v>
      </c>
      <c r="D14451" s="3" t="str">
        <f t="shared" si="903"/>
        <v>UA4606039</v>
      </c>
      <c r="E14451" s="3" t="s">
        <v>48626</v>
      </c>
      <c r="F14451" s="3" t="s">
        <v>48627</v>
      </c>
      <c r="G14451" s="3" t="s">
        <v>48628</v>
      </c>
    </row>
    <row r="14452" spans="1:7" hidden="1" x14ac:dyDescent="0.3">
      <c r="A14452" s="3" t="str">
        <f t="shared" si="900"/>
        <v>UA</v>
      </c>
      <c r="B14452" s="3" t="str">
        <f t="shared" si="901"/>
        <v>UA46</v>
      </c>
      <c r="C14452" s="3" t="str">
        <f t="shared" si="902"/>
        <v>UA4606</v>
      </c>
      <c r="D14452" s="3" t="str">
        <f t="shared" si="903"/>
        <v>UA4606039</v>
      </c>
      <c r="E14452" s="3" t="s">
        <v>48629</v>
      </c>
      <c r="F14452" s="3" t="s">
        <v>48630</v>
      </c>
      <c r="G14452" s="3" t="s">
        <v>48631</v>
      </c>
    </row>
    <row r="14453" spans="1:7" hidden="1" x14ac:dyDescent="0.3">
      <c r="A14453" s="3" t="str">
        <f t="shared" si="900"/>
        <v>UA</v>
      </c>
      <c r="B14453" s="3" t="str">
        <f t="shared" si="901"/>
        <v>UA46</v>
      </c>
      <c r="C14453" s="3" t="str">
        <f t="shared" si="902"/>
        <v>UA4606</v>
      </c>
      <c r="D14453" s="3" t="str">
        <f t="shared" si="903"/>
        <v>UA4606039</v>
      </c>
      <c r="E14453" s="3" t="s">
        <v>48632</v>
      </c>
      <c r="F14453" s="3" t="s">
        <v>48633</v>
      </c>
      <c r="G14453" s="3" t="s">
        <v>48634</v>
      </c>
    </row>
    <row r="14454" spans="1:7" hidden="1" x14ac:dyDescent="0.3">
      <c r="A14454" s="3" t="str">
        <f t="shared" si="900"/>
        <v>UA</v>
      </c>
      <c r="B14454" s="3" t="str">
        <f t="shared" si="901"/>
        <v>UA46</v>
      </c>
      <c r="C14454" s="3" t="str">
        <f t="shared" si="902"/>
        <v>UA4606</v>
      </c>
      <c r="D14454" s="3" t="str">
        <f t="shared" si="903"/>
        <v>UA4606039</v>
      </c>
      <c r="E14454" s="3" t="s">
        <v>48635</v>
      </c>
      <c r="F14454" s="3" t="s">
        <v>48636</v>
      </c>
      <c r="G14454" s="3" t="s">
        <v>48637</v>
      </c>
    </row>
    <row r="14455" spans="1:7" hidden="1" x14ac:dyDescent="0.3">
      <c r="A14455" s="3" t="str">
        <f t="shared" si="900"/>
        <v>UA</v>
      </c>
      <c r="B14455" s="3" t="str">
        <f t="shared" si="901"/>
        <v>UA46</v>
      </c>
      <c r="C14455" s="3" t="str">
        <f t="shared" si="902"/>
        <v>UA4606</v>
      </c>
      <c r="D14455" s="3" t="str">
        <f t="shared" si="903"/>
        <v>UA4606039</v>
      </c>
      <c r="E14455" s="3" t="s">
        <v>48638</v>
      </c>
      <c r="F14455" s="3" t="s">
        <v>48639</v>
      </c>
      <c r="G14455" s="3" t="s">
        <v>48640</v>
      </c>
    </row>
    <row r="14456" spans="1:7" hidden="1" x14ac:dyDescent="0.3">
      <c r="A14456" s="3" t="str">
        <f t="shared" si="900"/>
        <v>UA</v>
      </c>
      <c r="B14456" s="3" t="str">
        <f t="shared" si="901"/>
        <v>UA46</v>
      </c>
      <c r="C14456" s="3" t="str">
        <f t="shared" si="902"/>
        <v>UA4606</v>
      </c>
      <c r="D14456" s="3" t="str">
        <f t="shared" si="903"/>
        <v>UA4606039</v>
      </c>
      <c r="E14456" s="3" t="s">
        <v>48641</v>
      </c>
      <c r="F14456" s="3" t="s">
        <v>48642</v>
      </c>
      <c r="G14456" s="3" t="s">
        <v>48643</v>
      </c>
    </row>
    <row r="14457" spans="1:7" hidden="1" x14ac:dyDescent="0.3">
      <c r="A14457" s="3" t="str">
        <f t="shared" si="900"/>
        <v>UA</v>
      </c>
      <c r="B14457" s="3" t="str">
        <f t="shared" si="901"/>
        <v>UA46</v>
      </c>
      <c r="C14457" s="3" t="str">
        <f t="shared" si="902"/>
        <v>UA4606</v>
      </c>
      <c r="D14457" s="3" t="str">
        <f t="shared" si="903"/>
        <v>UA4606039</v>
      </c>
      <c r="E14457" s="3" t="s">
        <v>48644</v>
      </c>
      <c r="F14457" s="3" t="s">
        <v>48645</v>
      </c>
      <c r="G14457" s="3" t="s">
        <v>48646</v>
      </c>
    </row>
    <row r="14458" spans="1:7" hidden="1" x14ac:dyDescent="0.3">
      <c r="A14458" s="3" t="str">
        <f t="shared" si="900"/>
        <v>UA</v>
      </c>
      <c r="B14458" s="3" t="str">
        <f t="shared" si="901"/>
        <v>UA46</v>
      </c>
      <c r="C14458" s="3" t="str">
        <f t="shared" si="902"/>
        <v>UA4606</v>
      </c>
      <c r="D14458" s="3" t="str">
        <f t="shared" si="903"/>
        <v>UA4606039</v>
      </c>
      <c r="E14458" s="3" t="s">
        <v>48647</v>
      </c>
      <c r="F14458" s="3" t="s">
        <v>48648</v>
      </c>
      <c r="G14458" s="3" t="s">
        <v>48649</v>
      </c>
    </row>
    <row r="14459" spans="1:7" hidden="1" x14ac:dyDescent="0.3">
      <c r="A14459" s="3" t="str">
        <f t="shared" si="900"/>
        <v>UA</v>
      </c>
      <c r="B14459" s="3" t="str">
        <f t="shared" si="901"/>
        <v>UA46</v>
      </c>
      <c r="C14459" s="3" t="str">
        <f t="shared" si="902"/>
        <v>UA4606</v>
      </c>
      <c r="D14459" s="3" t="str">
        <f t="shared" si="903"/>
        <v>UA4606039</v>
      </c>
      <c r="E14459" s="3" t="s">
        <v>48650</v>
      </c>
      <c r="F14459" s="3" t="s">
        <v>48651</v>
      </c>
      <c r="G14459" s="3" t="s">
        <v>48652</v>
      </c>
    </row>
    <row r="14460" spans="1:7" hidden="1" x14ac:dyDescent="0.3">
      <c r="A14460" s="3" t="str">
        <f t="shared" si="900"/>
        <v>UA</v>
      </c>
      <c r="B14460" s="3" t="str">
        <f t="shared" si="901"/>
        <v>UA46</v>
      </c>
      <c r="C14460" s="3" t="str">
        <f t="shared" si="902"/>
        <v>UA4606</v>
      </c>
      <c r="D14460" s="3" t="str">
        <f t="shared" si="903"/>
        <v>UA4606039</v>
      </c>
      <c r="E14460" s="3" t="s">
        <v>48653</v>
      </c>
      <c r="F14460" s="3" t="s">
        <v>48654</v>
      </c>
      <c r="G14460" s="3" t="s">
        <v>48655</v>
      </c>
    </row>
    <row r="14461" spans="1:7" hidden="1" x14ac:dyDescent="0.3">
      <c r="A14461" s="3" t="str">
        <f t="shared" si="900"/>
        <v>UA</v>
      </c>
      <c r="B14461" s="3" t="str">
        <f t="shared" si="901"/>
        <v>UA46</v>
      </c>
      <c r="C14461" s="3" t="str">
        <f t="shared" si="902"/>
        <v>UA4606</v>
      </c>
      <c r="D14461" s="3" t="str">
        <f t="shared" si="903"/>
        <v>UA4606041</v>
      </c>
      <c r="E14461" s="3" t="s">
        <v>48656</v>
      </c>
      <c r="F14461" s="3" t="s">
        <v>48657</v>
      </c>
      <c r="G14461" s="3" t="s">
        <v>48658</v>
      </c>
    </row>
    <row r="14462" spans="1:7" hidden="1" x14ac:dyDescent="0.3">
      <c r="A14462" s="3" t="str">
        <f t="shared" si="900"/>
        <v>UA</v>
      </c>
      <c r="B14462" s="3" t="str">
        <f t="shared" si="901"/>
        <v>UA46</v>
      </c>
      <c r="C14462" s="3" t="str">
        <f t="shared" si="902"/>
        <v>UA4606</v>
      </c>
      <c r="D14462" s="3" t="str">
        <f t="shared" si="903"/>
        <v>UA4606041</v>
      </c>
      <c r="E14462" s="3" t="s">
        <v>48659</v>
      </c>
      <c r="F14462" s="3" t="s">
        <v>48660</v>
      </c>
      <c r="G14462" s="3" t="s">
        <v>48661</v>
      </c>
    </row>
    <row r="14463" spans="1:7" hidden="1" x14ac:dyDescent="0.3">
      <c r="A14463" s="3" t="str">
        <f t="shared" si="900"/>
        <v>UA</v>
      </c>
      <c r="B14463" s="3" t="str">
        <f t="shared" si="901"/>
        <v>UA46</v>
      </c>
      <c r="C14463" s="3" t="str">
        <f t="shared" si="902"/>
        <v>UA4606</v>
      </c>
      <c r="D14463" s="3" t="str">
        <f t="shared" si="903"/>
        <v>UA4606041</v>
      </c>
      <c r="E14463" s="3" t="s">
        <v>48662</v>
      </c>
      <c r="F14463" s="3" t="s">
        <v>48663</v>
      </c>
      <c r="G14463" s="3" t="s">
        <v>48664</v>
      </c>
    </row>
    <row r="14464" spans="1:7" hidden="1" x14ac:dyDescent="0.3">
      <c r="A14464" s="3" t="str">
        <f t="shared" si="900"/>
        <v>UA</v>
      </c>
      <c r="B14464" s="3" t="str">
        <f t="shared" si="901"/>
        <v>UA46</v>
      </c>
      <c r="C14464" s="3" t="str">
        <f t="shared" si="902"/>
        <v>UA4606</v>
      </c>
      <c r="D14464" s="3" t="str">
        <f t="shared" si="903"/>
        <v>UA4606043</v>
      </c>
      <c r="E14464" s="3" t="s">
        <v>48665</v>
      </c>
      <c r="F14464" s="3" t="s">
        <v>48666</v>
      </c>
      <c r="G14464" s="3" t="s">
        <v>48667</v>
      </c>
    </row>
    <row r="14465" spans="1:7" hidden="1" x14ac:dyDescent="0.3">
      <c r="A14465" s="3" t="str">
        <f t="shared" si="900"/>
        <v>UA</v>
      </c>
      <c r="B14465" s="3" t="str">
        <f t="shared" si="901"/>
        <v>UA46</v>
      </c>
      <c r="C14465" s="3" t="str">
        <f t="shared" si="902"/>
        <v>UA4606</v>
      </c>
      <c r="D14465" s="3" t="str">
        <f t="shared" si="903"/>
        <v>UA4606043</v>
      </c>
      <c r="E14465" s="3" t="s">
        <v>48668</v>
      </c>
      <c r="F14465" s="3" t="s">
        <v>48669</v>
      </c>
      <c r="G14465" s="3" t="s">
        <v>48670</v>
      </c>
    </row>
    <row r="14466" spans="1:7" hidden="1" x14ac:dyDescent="0.3">
      <c r="A14466" s="3" t="str">
        <f t="shared" si="900"/>
        <v>UA</v>
      </c>
      <c r="B14466" s="3" t="str">
        <f t="shared" si="901"/>
        <v>UA46</v>
      </c>
      <c r="C14466" s="3" t="str">
        <f t="shared" si="902"/>
        <v>UA4606</v>
      </c>
      <c r="D14466" s="3" t="str">
        <f t="shared" si="903"/>
        <v>UA4606043</v>
      </c>
      <c r="E14466" s="3" t="s">
        <v>48671</v>
      </c>
      <c r="F14466" s="3" t="s">
        <v>48672</v>
      </c>
      <c r="G14466" s="3" t="s">
        <v>48673</v>
      </c>
    </row>
    <row r="14467" spans="1:7" hidden="1" x14ac:dyDescent="0.3">
      <c r="A14467" s="3" t="str">
        <f t="shared" ref="A14467:A14530" si="904">LEFT(E14467,2)</f>
        <v>UA</v>
      </c>
      <c r="B14467" s="3" t="str">
        <f t="shared" ref="B14467:B14530" si="905">LEFT(E14467,4)</f>
        <v>UA46</v>
      </c>
      <c r="C14467" s="3" t="str">
        <f t="shared" ref="C14467:C14530" si="906">LEFT(E14467,6)</f>
        <v>UA4606</v>
      </c>
      <c r="D14467" s="3" t="str">
        <f t="shared" ref="D14467:D14530" si="907">LEFT(E14467,9)</f>
        <v>UA4606043</v>
      </c>
      <c r="E14467" s="3" t="s">
        <v>48674</v>
      </c>
      <c r="F14467" s="3" t="s">
        <v>48675</v>
      </c>
      <c r="G14467" s="3" t="s">
        <v>48676</v>
      </c>
    </row>
    <row r="14468" spans="1:7" hidden="1" x14ac:dyDescent="0.3">
      <c r="A14468" s="3" t="str">
        <f t="shared" si="904"/>
        <v>UA</v>
      </c>
      <c r="B14468" s="3" t="str">
        <f t="shared" si="905"/>
        <v>UA46</v>
      </c>
      <c r="C14468" s="3" t="str">
        <f t="shared" si="906"/>
        <v>UA4606</v>
      </c>
      <c r="D14468" s="3" t="str">
        <f t="shared" si="907"/>
        <v>UA4606043</v>
      </c>
      <c r="E14468" s="3" t="s">
        <v>48677</v>
      </c>
      <c r="F14468" s="3" t="s">
        <v>48678</v>
      </c>
      <c r="G14468" s="3" t="s">
        <v>48679</v>
      </c>
    </row>
    <row r="14469" spans="1:7" hidden="1" x14ac:dyDescent="0.3">
      <c r="A14469" s="3" t="str">
        <f t="shared" si="904"/>
        <v>UA</v>
      </c>
      <c r="B14469" s="3" t="str">
        <f t="shared" si="905"/>
        <v>UA46</v>
      </c>
      <c r="C14469" s="3" t="str">
        <f t="shared" si="906"/>
        <v>UA4606</v>
      </c>
      <c r="D14469" s="3" t="str">
        <f t="shared" si="907"/>
        <v>UA4606043</v>
      </c>
      <c r="E14469" s="3" t="s">
        <v>48680</v>
      </c>
      <c r="F14469" s="3" t="s">
        <v>48681</v>
      </c>
      <c r="G14469" s="3" t="s">
        <v>48682</v>
      </c>
    </row>
    <row r="14470" spans="1:7" hidden="1" x14ac:dyDescent="0.3">
      <c r="A14470" s="3" t="str">
        <f t="shared" si="904"/>
        <v>UA</v>
      </c>
      <c r="B14470" s="3" t="str">
        <f t="shared" si="905"/>
        <v>UA46</v>
      </c>
      <c r="C14470" s="3" t="str">
        <f t="shared" si="906"/>
        <v>UA4606</v>
      </c>
      <c r="D14470" s="3" t="str">
        <f t="shared" si="907"/>
        <v>UA4606043</v>
      </c>
      <c r="E14470" s="3" t="s">
        <v>48683</v>
      </c>
      <c r="F14470" s="3" t="s">
        <v>48684</v>
      </c>
      <c r="G14470" s="3" t="s">
        <v>48685</v>
      </c>
    </row>
    <row r="14471" spans="1:7" hidden="1" x14ac:dyDescent="0.3">
      <c r="A14471" s="3" t="str">
        <f t="shared" si="904"/>
        <v>UA</v>
      </c>
      <c r="B14471" s="3" t="str">
        <f t="shared" si="905"/>
        <v>UA46</v>
      </c>
      <c r="C14471" s="3" t="str">
        <f t="shared" si="906"/>
        <v>UA4606</v>
      </c>
      <c r="D14471" s="3" t="str">
        <f t="shared" si="907"/>
        <v>UA4606043</v>
      </c>
      <c r="E14471" s="3" t="s">
        <v>48686</v>
      </c>
      <c r="F14471" s="3" t="s">
        <v>48687</v>
      </c>
      <c r="G14471" s="3" t="s">
        <v>48688</v>
      </c>
    </row>
    <row r="14472" spans="1:7" hidden="1" x14ac:dyDescent="0.3">
      <c r="A14472" s="3" t="str">
        <f t="shared" si="904"/>
        <v>UA</v>
      </c>
      <c r="B14472" s="3" t="str">
        <f t="shared" si="905"/>
        <v>UA46</v>
      </c>
      <c r="C14472" s="3" t="str">
        <f t="shared" si="906"/>
        <v>UA4606</v>
      </c>
      <c r="D14472" s="3" t="str">
        <f t="shared" si="907"/>
        <v>UA4606043</v>
      </c>
      <c r="E14472" s="3" t="s">
        <v>48689</v>
      </c>
      <c r="F14472" s="3" t="s">
        <v>48690</v>
      </c>
      <c r="G14472" s="3" t="s">
        <v>48691</v>
      </c>
    </row>
    <row r="14473" spans="1:7" hidden="1" x14ac:dyDescent="0.3">
      <c r="A14473" s="3" t="str">
        <f t="shared" si="904"/>
        <v>UA</v>
      </c>
      <c r="B14473" s="3" t="str">
        <f t="shared" si="905"/>
        <v>UA46</v>
      </c>
      <c r="C14473" s="3" t="str">
        <f t="shared" si="906"/>
        <v>UA4606</v>
      </c>
      <c r="D14473" s="3" t="str">
        <f t="shared" si="907"/>
        <v>UA4606043</v>
      </c>
      <c r="E14473" s="3" t="s">
        <v>48692</v>
      </c>
      <c r="F14473" s="3" t="s">
        <v>48693</v>
      </c>
      <c r="G14473" s="3" t="s">
        <v>48694</v>
      </c>
    </row>
    <row r="14474" spans="1:7" hidden="1" x14ac:dyDescent="0.3">
      <c r="A14474" s="3" t="str">
        <f t="shared" si="904"/>
        <v>UA</v>
      </c>
      <c r="B14474" s="3" t="str">
        <f t="shared" si="905"/>
        <v>UA46</v>
      </c>
      <c r="C14474" s="3" t="str">
        <f t="shared" si="906"/>
        <v>UA4606</v>
      </c>
      <c r="D14474" s="3" t="str">
        <f t="shared" si="907"/>
        <v>UA4606043</v>
      </c>
      <c r="E14474" s="3" t="s">
        <v>48695</v>
      </c>
      <c r="F14474" s="3" t="s">
        <v>48696</v>
      </c>
      <c r="G14474" s="3" t="s">
        <v>48697</v>
      </c>
    </row>
    <row r="14475" spans="1:7" hidden="1" x14ac:dyDescent="0.3">
      <c r="A14475" s="3" t="str">
        <f t="shared" si="904"/>
        <v>UA</v>
      </c>
      <c r="B14475" s="3" t="str">
        <f t="shared" si="905"/>
        <v>UA46</v>
      </c>
      <c r="C14475" s="3" t="str">
        <f t="shared" si="906"/>
        <v>UA4606</v>
      </c>
      <c r="D14475" s="3" t="str">
        <f t="shared" si="907"/>
        <v>UA4606043</v>
      </c>
      <c r="E14475" s="3" t="s">
        <v>48698</v>
      </c>
      <c r="F14475" s="3" t="s">
        <v>48699</v>
      </c>
      <c r="G14475" s="3" t="s">
        <v>48700</v>
      </c>
    </row>
    <row r="14476" spans="1:7" hidden="1" x14ac:dyDescent="0.3">
      <c r="A14476" s="3" t="str">
        <f t="shared" si="904"/>
        <v>UA</v>
      </c>
      <c r="B14476" s="3" t="str">
        <f t="shared" si="905"/>
        <v>UA46</v>
      </c>
      <c r="C14476" s="3" t="str">
        <f t="shared" si="906"/>
        <v>UA4606</v>
      </c>
      <c r="D14476" s="3" t="str">
        <f t="shared" si="907"/>
        <v>UA4606043</v>
      </c>
      <c r="E14476" s="3" t="s">
        <v>48701</v>
      </c>
      <c r="F14476" s="3" t="s">
        <v>48702</v>
      </c>
      <c r="G14476" s="3" t="s">
        <v>48703</v>
      </c>
    </row>
    <row r="14477" spans="1:7" hidden="1" x14ac:dyDescent="0.3">
      <c r="A14477" s="3" t="str">
        <f t="shared" si="904"/>
        <v>UA</v>
      </c>
      <c r="B14477" s="3" t="str">
        <f t="shared" si="905"/>
        <v>UA46</v>
      </c>
      <c r="C14477" s="3" t="str">
        <f t="shared" si="906"/>
        <v>UA4606</v>
      </c>
      <c r="D14477" s="3" t="str">
        <f t="shared" si="907"/>
        <v>UA4606043</v>
      </c>
      <c r="E14477" s="3" t="s">
        <v>48704</v>
      </c>
      <c r="F14477" s="3" t="s">
        <v>48705</v>
      </c>
      <c r="G14477" s="3" t="s">
        <v>48706</v>
      </c>
    </row>
    <row r="14478" spans="1:7" hidden="1" x14ac:dyDescent="0.3">
      <c r="A14478" s="3" t="str">
        <f t="shared" si="904"/>
        <v>UA</v>
      </c>
      <c r="B14478" s="3" t="str">
        <f t="shared" si="905"/>
        <v>UA46</v>
      </c>
      <c r="C14478" s="3" t="str">
        <f t="shared" si="906"/>
        <v>UA4606</v>
      </c>
      <c r="D14478" s="3" t="str">
        <f t="shared" si="907"/>
        <v>UA4606043</v>
      </c>
      <c r="E14478" s="3" t="s">
        <v>48707</v>
      </c>
      <c r="F14478" s="3" t="s">
        <v>48708</v>
      </c>
      <c r="G14478" s="3" t="s">
        <v>48709</v>
      </c>
    </row>
    <row r="14479" spans="1:7" hidden="1" x14ac:dyDescent="0.3">
      <c r="A14479" s="3" t="str">
        <f t="shared" si="904"/>
        <v>UA</v>
      </c>
      <c r="B14479" s="3" t="str">
        <f t="shared" si="905"/>
        <v>UA46</v>
      </c>
      <c r="C14479" s="3" t="str">
        <f t="shared" si="906"/>
        <v>UA4606</v>
      </c>
      <c r="D14479" s="3" t="str">
        <f t="shared" si="907"/>
        <v>UA4606043</v>
      </c>
      <c r="E14479" s="3" t="s">
        <v>48710</v>
      </c>
      <c r="F14479" s="3" t="s">
        <v>48711</v>
      </c>
      <c r="G14479" s="3" t="s">
        <v>48712</v>
      </c>
    </row>
    <row r="14480" spans="1:7" hidden="1" x14ac:dyDescent="0.3">
      <c r="A14480" s="3" t="str">
        <f t="shared" si="904"/>
        <v>UA</v>
      </c>
      <c r="B14480" s="3" t="str">
        <f t="shared" si="905"/>
        <v>UA46</v>
      </c>
      <c r="C14480" s="3" t="str">
        <f t="shared" si="906"/>
        <v>UA4606</v>
      </c>
      <c r="D14480" s="3" t="str">
        <f t="shared" si="907"/>
        <v>UA4606043</v>
      </c>
      <c r="E14480" s="3" t="s">
        <v>48713</v>
      </c>
      <c r="F14480" s="3" t="s">
        <v>48714</v>
      </c>
      <c r="G14480" s="3" t="s">
        <v>48715</v>
      </c>
    </row>
    <row r="14481" spans="1:7" hidden="1" x14ac:dyDescent="0.3">
      <c r="A14481" s="3" t="str">
        <f t="shared" si="904"/>
        <v>UA</v>
      </c>
      <c r="B14481" s="3" t="str">
        <f t="shared" si="905"/>
        <v>UA46</v>
      </c>
      <c r="C14481" s="3" t="str">
        <f t="shared" si="906"/>
        <v>UA4606</v>
      </c>
      <c r="D14481" s="3" t="str">
        <f t="shared" si="907"/>
        <v>UA4606043</v>
      </c>
      <c r="E14481" s="3" t="s">
        <v>48716</v>
      </c>
      <c r="F14481" s="3" t="s">
        <v>48717</v>
      </c>
      <c r="G14481" s="3" t="s">
        <v>48718</v>
      </c>
    </row>
    <row r="14482" spans="1:7" hidden="1" x14ac:dyDescent="0.3">
      <c r="A14482" s="3" t="str">
        <f t="shared" si="904"/>
        <v>UA</v>
      </c>
      <c r="B14482" s="3" t="str">
        <f t="shared" si="905"/>
        <v>UA46</v>
      </c>
      <c r="C14482" s="3" t="str">
        <f t="shared" si="906"/>
        <v>UA4606</v>
      </c>
      <c r="D14482" s="3" t="str">
        <f t="shared" si="907"/>
        <v>UA4606043</v>
      </c>
      <c r="E14482" s="3" t="s">
        <v>48719</v>
      </c>
      <c r="F14482" s="3" t="s">
        <v>48720</v>
      </c>
      <c r="G14482" s="3" t="s">
        <v>48721</v>
      </c>
    </row>
    <row r="14483" spans="1:7" hidden="1" x14ac:dyDescent="0.3">
      <c r="A14483" s="3" t="str">
        <f t="shared" si="904"/>
        <v>UA</v>
      </c>
      <c r="B14483" s="3" t="str">
        <f t="shared" si="905"/>
        <v>UA46</v>
      </c>
      <c r="C14483" s="3" t="str">
        <f t="shared" si="906"/>
        <v>UA4606</v>
      </c>
      <c r="D14483" s="3" t="str">
        <f t="shared" si="907"/>
        <v>UA4606043</v>
      </c>
      <c r="E14483" s="3" t="s">
        <v>48722</v>
      </c>
      <c r="F14483" s="3" t="s">
        <v>48723</v>
      </c>
      <c r="G14483" s="3" t="s">
        <v>48724</v>
      </c>
    </row>
    <row r="14484" spans="1:7" hidden="1" x14ac:dyDescent="0.3">
      <c r="A14484" s="3" t="str">
        <f t="shared" si="904"/>
        <v>UA</v>
      </c>
      <c r="B14484" s="3" t="str">
        <f t="shared" si="905"/>
        <v>UA46</v>
      </c>
      <c r="C14484" s="3" t="str">
        <f t="shared" si="906"/>
        <v>UA4606</v>
      </c>
      <c r="D14484" s="3" t="str">
        <f t="shared" si="907"/>
        <v>UA4606043</v>
      </c>
      <c r="E14484" s="3" t="s">
        <v>48725</v>
      </c>
      <c r="F14484" s="3" t="s">
        <v>48726</v>
      </c>
      <c r="G14484" s="3" t="s">
        <v>48727</v>
      </c>
    </row>
    <row r="14485" spans="1:7" hidden="1" x14ac:dyDescent="0.3">
      <c r="A14485" s="3" t="str">
        <f t="shared" si="904"/>
        <v>UA</v>
      </c>
      <c r="B14485" s="3" t="str">
        <f t="shared" si="905"/>
        <v>UA46</v>
      </c>
      <c r="C14485" s="3" t="str">
        <f t="shared" si="906"/>
        <v>UA4606</v>
      </c>
      <c r="D14485" s="3" t="str">
        <f t="shared" si="907"/>
        <v>UA4606045</v>
      </c>
      <c r="E14485" s="3" t="s">
        <v>48728</v>
      </c>
      <c r="F14485" s="3" t="s">
        <v>48729</v>
      </c>
      <c r="G14485" s="3" t="s">
        <v>3510</v>
      </c>
    </row>
    <row r="14486" spans="1:7" hidden="1" x14ac:dyDescent="0.3">
      <c r="A14486" s="3" t="str">
        <f t="shared" si="904"/>
        <v>UA</v>
      </c>
      <c r="B14486" s="3" t="str">
        <f t="shared" si="905"/>
        <v>UA46</v>
      </c>
      <c r="C14486" s="3" t="str">
        <f t="shared" si="906"/>
        <v>UA4606</v>
      </c>
      <c r="D14486" s="3" t="str">
        <f t="shared" si="907"/>
        <v>UA4606045</v>
      </c>
      <c r="E14486" s="3" t="s">
        <v>48730</v>
      </c>
      <c r="F14486" s="3" t="s">
        <v>48731</v>
      </c>
      <c r="G14486" s="3" t="s">
        <v>48732</v>
      </c>
    </row>
    <row r="14487" spans="1:7" hidden="1" x14ac:dyDescent="0.3">
      <c r="A14487" s="3" t="str">
        <f t="shared" si="904"/>
        <v>UA</v>
      </c>
      <c r="B14487" s="3" t="str">
        <f t="shared" si="905"/>
        <v>UA46</v>
      </c>
      <c r="C14487" s="3" t="str">
        <f t="shared" si="906"/>
        <v>UA4606</v>
      </c>
      <c r="D14487" s="3" t="str">
        <f t="shared" si="907"/>
        <v>UA4606045</v>
      </c>
      <c r="E14487" s="3" t="s">
        <v>48733</v>
      </c>
      <c r="F14487" s="3" t="s">
        <v>48734</v>
      </c>
      <c r="G14487" s="3" t="s">
        <v>48735</v>
      </c>
    </row>
    <row r="14488" spans="1:7" hidden="1" x14ac:dyDescent="0.3">
      <c r="A14488" s="3" t="str">
        <f t="shared" si="904"/>
        <v>UA</v>
      </c>
      <c r="B14488" s="3" t="str">
        <f t="shared" si="905"/>
        <v>UA46</v>
      </c>
      <c r="C14488" s="3" t="str">
        <f t="shared" si="906"/>
        <v>UA4606</v>
      </c>
      <c r="D14488" s="3" t="str">
        <f t="shared" si="907"/>
        <v>UA4606045</v>
      </c>
      <c r="E14488" s="3" t="s">
        <v>48736</v>
      </c>
      <c r="F14488" s="3" t="s">
        <v>48737</v>
      </c>
      <c r="G14488" s="3" t="s">
        <v>48738</v>
      </c>
    </row>
    <row r="14489" spans="1:7" hidden="1" x14ac:dyDescent="0.3">
      <c r="A14489" s="3" t="str">
        <f t="shared" si="904"/>
        <v>UA</v>
      </c>
      <c r="B14489" s="3" t="str">
        <f t="shared" si="905"/>
        <v>UA46</v>
      </c>
      <c r="C14489" s="3" t="str">
        <f t="shared" si="906"/>
        <v>UA4606</v>
      </c>
      <c r="D14489" s="3" t="str">
        <f t="shared" si="907"/>
        <v>UA4606045</v>
      </c>
      <c r="E14489" s="3" t="s">
        <v>48739</v>
      </c>
      <c r="F14489" s="3" t="s">
        <v>48740</v>
      </c>
      <c r="G14489" s="3" t="s">
        <v>48741</v>
      </c>
    </row>
    <row r="14490" spans="1:7" hidden="1" x14ac:dyDescent="0.3">
      <c r="A14490" s="3" t="str">
        <f t="shared" si="904"/>
        <v>UA</v>
      </c>
      <c r="B14490" s="3" t="str">
        <f t="shared" si="905"/>
        <v>UA46</v>
      </c>
      <c r="C14490" s="3" t="str">
        <f t="shared" si="906"/>
        <v>UA4606</v>
      </c>
      <c r="D14490" s="3" t="str">
        <f t="shared" si="907"/>
        <v>UA4606045</v>
      </c>
      <c r="E14490" s="3" t="s">
        <v>48742</v>
      </c>
      <c r="F14490" s="3" t="s">
        <v>48743</v>
      </c>
      <c r="G14490" s="3" t="s">
        <v>48744</v>
      </c>
    </row>
    <row r="14491" spans="1:7" hidden="1" x14ac:dyDescent="0.3">
      <c r="A14491" s="3" t="str">
        <f t="shared" si="904"/>
        <v>UA</v>
      </c>
      <c r="B14491" s="3" t="str">
        <f t="shared" si="905"/>
        <v>UA46</v>
      </c>
      <c r="C14491" s="3" t="str">
        <f t="shared" si="906"/>
        <v>UA4606</v>
      </c>
      <c r="D14491" s="3" t="str">
        <f t="shared" si="907"/>
        <v>UA4606045</v>
      </c>
      <c r="E14491" s="3" t="s">
        <v>48745</v>
      </c>
      <c r="F14491" s="3" t="s">
        <v>48746</v>
      </c>
      <c r="G14491" s="3" t="s">
        <v>48747</v>
      </c>
    </row>
    <row r="14492" spans="1:7" hidden="1" x14ac:dyDescent="0.3">
      <c r="A14492" s="3" t="str">
        <f t="shared" si="904"/>
        <v>UA</v>
      </c>
      <c r="B14492" s="3" t="str">
        <f t="shared" si="905"/>
        <v>UA46</v>
      </c>
      <c r="C14492" s="3" t="str">
        <f t="shared" si="906"/>
        <v>UA4606</v>
      </c>
      <c r="D14492" s="3" t="str">
        <f t="shared" si="907"/>
        <v>UA4606045</v>
      </c>
      <c r="E14492" s="3" t="s">
        <v>48748</v>
      </c>
      <c r="F14492" s="3" t="s">
        <v>48749</v>
      </c>
      <c r="G14492" s="3" t="s">
        <v>48750</v>
      </c>
    </row>
    <row r="14493" spans="1:7" hidden="1" x14ac:dyDescent="0.3">
      <c r="A14493" s="3" t="str">
        <f t="shared" si="904"/>
        <v>UA</v>
      </c>
      <c r="B14493" s="3" t="str">
        <f t="shared" si="905"/>
        <v>UA46</v>
      </c>
      <c r="C14493" s="3" t="str">
        <f t="shared" si="906"/>
        <v>UA4606</v>
      </c>
      <c r="D14493" s="3" t="str">
        <f t="shared" si="907"/>
        <v>UA4606045</v>
      </c>
      <c r="E14493" s="3" t="s">
        <v>48751</v>
      </c>
      <c r="F14493" s="3" t="s">
        <v>48752</v>
      </c>
      <c r="G14493" s="3" t="s">
        <v>48753</v>
      </c>
    </row>
    <row r="14494" spans="1:7" hidden="1" x14ac:dyDescent="0.3">
      <c r="A14494" s="3" t="str">
        <f t="shared" si="904"/>
        <v>UA</v>
      </c>
      <c r="B14494" s="3" t="str">
        <f t="shared" si="905"/>
        <v>UA46</v>
      </c>
      <c r="C14494" s="3" t="str">
        <f t="shared" si="906"/>
        <v>UA4606</v>
      </c>
      <c r="D14494" s="3" t="str">
        <f t="shared" si="907"/>
        <v>UA4606045</v>
      </c>
      <c r="E14494" s="3" t="s">
        <v>48754</v>
      </c>
      <c r="F14494" s="3" t="s">
        <v>48755</v>
      </c>
      <c r="G14494" s="3" t="s">
        <v>48756</v>
      </c>
    </row>
    <row r="14495" spans="1:7" hidden="1" x14ac:dyDescent="0.3">
      <c r="A14495" s="3" t="str">
        <f t="shared" si="904"/>
        <v>UA</v>
      </c>
      <c r="B14495" s="3" t="str">
        <f t="shared" si="905"/>
        <v>UA46</v>
      </c>
      <c r="C14495" s="3" t="str">
        <f t="shared" si="906"/>
        <v>UA4606</v>
      </c>
      <c r="D14495" s="3" t="str">
        <f t="shared" si="907"/>
        <v>UA4606045</v>
      </c>
      <c r="E14495" s="3" t="s">
        <v>48757</v>
      </c>
      <c r="F14495" s="3" t="s">
        <v>48758</v>
      </c>
      <c r="G14495" s="3" t="s">
        <v>48759</v>
      </c>
    </row>
    <row r="14496" spans="1:7" hidden="1" x14ac:dyDescent="0.3">
      <c r="A14496" s="3" t="str">
        <f t="shared" si="904"/>
        <v>UA</v>
      </c>
      <c r="B14496" s="3" t="str">
        <f t="shared" si="905"/>
        <v>UA46</v>
      </c>
      <c r="C14496" s="3" t="str">
        <f t="shared" si="906"/>
        <v>UA4606</v>
      </c>
      <c r="D14496" s="3" t="str">
        <f t="shared" si="907"/>
        <v>UA4606045</v>
      </c>
      <c r="E14496" s="3" t="s">
        <v>48760</v>
      </c>
      <c r="F14496" s="3" t="s">
        <v>48761</v>
      </c>
      <c r="G14496" s="3" t="s">
        <v>48762</v>
      </c>
    </row>
    <row r="14497" spans="1:7" hidden="1" x14ac:dyDescent="0.3">
      <c r="A14497" s="3" t="str">
        <f t="shared" si="904"/>
        <v>UA</v>
      </c>
      <c r="B14497" s="3" t="str">
        <f t="shared" si="905"/>
        <v>UA46</v>
      </c>
      <c r="C14497" s="3" t="str">
        <f t="shared" si="906"/>
        <v>UA4606</v>
      </c>
      <c r="D14497" s="3" t="str">
        <f t="shared" si="907"/>
        <v>UA4606045</v>
      </c>
      <c r="E14497" s="3" t="s">
        <v>48763</v>
      </c>
      <c r="F14497" s="3" t="s">
        <v>48764</v>
      </c>
      <c r="G14497" s="3" t="s">
        <v>48765</v>
      </c>
    </row>
    <row r="14498" spans="1:7" hidden="1" x14ac:dyDescent="0.3">
      <c r="A14498" s="3" t="str">
        <f t="shared" si="904"/>
        <v>UA</v>
      </c>
      <c r="B14498" s="3" t="str">
        <f t="shared" si="905"/>
        <v>UA46</v>
      </c>
      <c r="C14498" s="3" t="str">
        <f t="shared" si="906"/>
        <v>UA4606</v>
      </c>
      <c r="D14498" s="3" t="str">
        <f t="shared" si="907"/>
        <v>UA4606045</v>
      </c>
      <c r="E14498" s="3" t="s">
        <v>48766</v>
      </c>
      <c r="F14498" s="3" t="s">
        <v>48767</v>
      </c>
      <c r="G14498" s="3" t="s">
        <v>48768</v>
      </c>
    </row>
    <row r="14499" spans="1:7" hidden="1" x14ac:dyDescent="0.3">
      <c r="A14499" s="3" t="str">
        <f t="shared" si="904"/>
        <v>UA</v>
      </c>
      <c r="B14499" s="3" t="str">
        <f t="shared" si="905"/>
        <v>UA46</v>
      </c>
      <c r="C14499" s="3" t="str">
        <f t="shared" si="906"/>
        <v>UA4606</v>
      </c>
      <c r="D14499" s="3" t="str">
        <f t="shared" si="907"/>
        <v>UA4606045</v>
      </c>
      <c r="E14499" s="3" t="s">
        <v>48769</v>
      </c>
      <c r="F14499" s="3" t="s">
        <v>48770</v>
      </c>
      <c r="G14499" s="3" t="s">
        <v>48771</v>
      </c>
    </row>
    <row r="14500" spans="1:7" hidden="1" x14ac:dyDescent="0.3">
      <c r="A14500" s="3" t="str">
        <f t="shared" si="904"/>
        <v>UA</v>
      </c>
      <c r="B14500" s="3" t="str">
        <f t="shared" si="905"/>
        <v>UA46</v>
      </c>
      <c r="C14500" s="3" t="str">
        <f t="shared" si="906"/>
        <v>UA4606</v>
      </c>
      <c r="D14500" s="3" t="str">
        <f t="shared" si="907"/>
        <v>UA4606045</v>
      </c>
      <c r="E14500" s="3" t="s">
        <v>48772</v>
      </c>
      <c r="F14500" s="3" t="s">
        <v>48773</v>
      </c>
      <c r="G14500" s="3" t="s">
        <v>48774</v>
      </c>
    </row>
    <row r="14501" spans="1:7" hidden="1" x14ac:dyDescent="0.3">
      <c r="A14501" s="3" t="str">
        <f t="shared" si="904"/>
        <v>UA</v>
      </c>
      <c r="B14501" s="3" t="str">
        <f t="shared" si="905"/>
        <v>UA46</v>
      </c>
      <c r="C14501" s="3" t="str">
        <f t="shared" si="906"/>
        <v>UA4606</v>
      </c>
      <c r="D14501" s="3" t="str">
        <f t="shared" si="907"/>
        <v>UA4606045</v>
      </c>
      <c r="E14501" s="3" t="s">
        <v>48775</v>
      </c>
      <c r="F14501" s="3" t="s">
        <v>48776</v>
      </c>
      <c r="G14501" s="3" t="s">
        <v>48777</v>
      </c>
    </row>
    <row r="14502" spans="1:7" hidden="1" x14ac:dyDescent="0.3">
      <c r="A14502" s="3" t="str">
        <f t="shared" si="904"/>
        <v>UA</v>
      </c>
      <c r="B14502" s="3" t="str">
        <f t="shared" si="905"/>
        <v>UA46</v>
      </c>
      <c r="C14502" s="3" t="str">
        <f t="shared" si="906"/>
        <v>UA4608</v>
      </c>
      <c r="D14502" s="3" t="str">
        <f t="shared" si="907"/>
        <v>UA4608001</v>
      </c>
      <c r="E14502" s="3" t="s">
        <v>48778</v>
      </c>
      <c r="F14502" s="3" t="s">
        <v>48779</v>
      </c>
      <c r="G14502" s="3" t="s">
        <v>48780</v>
      </c>
    </row>
    <row r="14503" spans="1:7" hidden="1" x14ac:dyDescent="0.3">
      <c r="A14503" s="3" t="str">
        <f t="shared" si="904"/>
        <v>UA</v>
      </c>
      <c r="B14503" s="3" t="str">
        <f t="shared" si="905"/>
        <v>UA46</v>
      </c>
      <c r="C14503" s="3" t="str">
        <f t="shared" si="906"/>
        <v>UA4608</v>
      </c>
      <c r="D14503" s="3" t="str">
        <f t="shared" si="907"/>
        <v>UA4608001</v>
      </c>
      <c r="E14503" s="3" t="s">
        <v>48781</v>
      </c>
      <c r="F14503" s="3" t="s">
        <v>48782</v>
      </c>
      <c r="G14503" s="3" t="s">
        <v>48783</v>
      </c>
    </row>
    <row r="14504" spans="1:7" hidden="1" x14ac:dyDescent="0.3">
      <c r="A14504" s="3" t="str">
        <f t="shared" si="904"/>
        <v>UA</v>
      </c>
      <c r="B14504" s="3" t="str">
        <f t="shared" si="905"/>
        <v>UA46</v>
      </c>
      <c r="C14504" s="3" t="str">
        <f t="shared" si="906"/>
        <v>UA4608</v>
      </c>
      <c r="D14504" s="3" t="str">
        <f t="shared" si="907"/>
        <v>UA4608001</v>
      </c>
      <c r="E14504" s="3" t="s">
        <v>48784</v>
      </c>
      <c r="F14504" s="3" t="s">
        <v>48785</v>
      </c>
      <c r="G14504" s="3" t="s">
        <v>48786</v>
      </c>
    </row>
    <row r="14505" spans="1:7" hidden="1" x14ac:dyDescent="0.3">
      <c r="A14505" s="3" t="str">
        <f t="shared" si="904"/>
        <v>UA</v>
      </c>
      <c r="B14505" s="3" t="str">
        <f t="shared" si="905"/>
        <v>UA46</v>
      </c>
      <c r="C14505" s="3" t="str">
        <f t="shared" si="906"/>
        <v>UA4608</v>
      </c>
      <c r="D14505" s="3" t="str">
        <f t="shared" si="907"/>
        <v>UA4608001</v>
      </c>
      <c r="E14505" s="3" t="s">
        <v>48787</v>
      </c>
      <c r="F14505" s="3" t="s">
        <v>48788</v>
      </c>
      <c r="G14505" s="3" t="s">
        <v>48789</v>
      </c>
    </row>
    <row r="14506" spans="1:7" hidden="1" x14ac:dyDescent="0.3">
      <c r="A14506" s="3" t="str">
        <f t="shared" si="904"/>
        <v>UA</v>
      </c>
      <c r="B14506" s="3" t="str">
        <f t="shared" si="905"/>
        <v>UA46</v>
      </c>
      <c r="C14506" s="3" t="str">
        <f t="shared" si="906"/>
        <v>UA4608</v>
      </c>
      <c r="D14506" s="3" t="str">
        <f t="shared" si="907"/>
        <v>UA4608001</v>
      </c>
      <c r="E14506" s="3" t="s">
        <v>48790</v>
      </c>
      <c r="F14506" s="3" t="s">
        <v>48791</v>
      </c>
      <c r="G14506" s="3" t="s">
        <v>48792</v>
      </c>
    </row>
    <row r="14507" spans="1:7" hidden="1" x14ac:dyDescent="0.3">
      <c r="A14507" s="3" t="str">
        <f t="shared" si="904"/>
        <v>UA</v>
      </c>
      <c r="B14507" s="3" t="str">
        <f t="shared" si="905"/>
        <v>UA46</v>
      </c>
      <c r="C14507" s="3" t="str">
        <f t="shared" si="906"/>
        <v>UA4608</v>
      </c>
      <c r="D14507" s="3" t="str">
        <f t="shared" si="907"/>
        <v>UA4608001</v>
      </c>
      <c r="E14507" s="3" t="s">
        <v>48793</v>
      </c>
      <c r="F14507" s="3" t="s">
        <v>48794</v>
      </c>
      <c r="G14507" s="3" t="s">
        <v>48795</v>
      </c>
    </row>
    <row r="14508" spans="1:7" hidden="1" x14ac:dyDescent="0.3">
      <c r="A14508" s="3" t="str">
        <f t="shared" si="904"/>
        <v>UA</v>
      </c>
      <c r="B14508" s="3" t="str">
        <f t="shared" si="905"/>
        <v>UA46</v>
      </c>
      <c r="C14508" s="3" t="str">
        <f t="shared" si="906"/>
        <v>UA4608</v>
      </c>
      <c r="D14508" s="3" t="str">
        <f t="shared" si="907"/>
        <v>UA4608001</v>
      </c>
      <c r="E14508" s="3" t="s">
        <v>48796</v>
      </c>
      <c r="F14508" s="3" t="s">
        <v>48797</v>
      </c>
      <c r="G14508" s="3" t="s">
        <v>48798</v>
      </c>
    </row>
    <row r="14509" spans="1:7" hidden="1" x14ac:dyDescent="0.3">
      <c r="A14509" s="3" t="str">
        <f t="shared" si="904"/>
        <v>UA</v>
      </c>
      <c r="B14509" s="3" t="str">
        <f t="shared" si="905"/>
        <v>UA46</v>
      </c>
      <c r="C14509" s="3" t="str">
        <f t="shared" si="906"/>
        <v>UA4608</v>
      </c>
      <c r="D14509" s="3" t="str">
        <f t="shared" si="907"/>
        <v>UA4608001</v>
      </c>
      <c r="E14509" s="3" t="s">
        <v>48799</v>
      </c>
      <c r="F14509" s="3" t="s">
        <v>48800</v>
      </c>
      <c r="G14509" s="3" t="s">
        <v>48801</v>
      </c>
    </row>
    <row r="14510" spans="1:7" hidden="1" x14ac:dyDescent="0.3">
      <c r="A14510" s="3" t="str">
        <f t="shared" si="904"/>
        <v>UA</v>
      </c>
      <c r="B14510" s="3" t="str">
        <f t="shared" si="905"/>
        <v>UA46</v>
      </c>
      <c r="C14510" s="3" t="str">
        <f t="shared" si="906"/>
        <v>UA4608</v>
      </c>
      <c r="D14510" s="3" t="str">
        <f t="shared" si="907"/>
        <v>UA4608001</v>
      </c>
      <c r="E14510" s="3" t="s">
        <v>48802</v>
      </c>
      <c r="F14510" s="3" t="s">
        <v>48803</v>
      </c>
      <c r="G14510" s="3" t="s">
        <v>48804</v>
      </c>
    </row>
    <row r="14511" spans="1:7" hidden="1" x14ac:dyDescent="0.3">
      <c r="A14511" s="3" t="str">
        <f t="shared" si="904"/>
        <v>UA</v>
      </c>
      <c r="B14511" s="3" t="str">
        <f t="shared" si="905"/>
        <v>UA46</v>
      </c>
      <c r="C14511" s="3" t="str">
        <f t="shared" si="906"/>
        <v>UA4608</v>
      </c>
      <c r="D14511" s="3" t="str">
        <f t="shared" si="907"/>
        <v>UA4608001</v>
      </c>
      <c r="E14511" s="3" t="s">
        <v>48805</v>
      </c>
      <c r="F14511" s="3" t="s">
        <v>48806</v>
      </c>
      <c r="G14511" s="3" t="s">
        <v>48807</v>
      </c>
    </row>
    <row r="14512" spans="1:7" hidden="1" x14ac:dyDescent="0.3">
      <c r="A14512" s="3" t="str">
        <f t="shared" si="904"/>
        <v>UA</v>
      </c>
      <c r="B14512" s="3" t="str">
        <f t="shared" si="905"/>
        <v>UA46</v>
      </c>
      <c r="C14512" s="3" t="str">
        <f t="shared" si="906"/>
        <v>UA4608</v>
      </c>
      <c r="D14512" s="3" t="str">
        <f t="shared" si="907"/>
        <v>UA4608001</v>
      </c>
      <c r="E14512" s="3" t="s">
        <v>48808</v>
      </c>
      <c r="F14512" s="3" t="s">
        <v>48809</v>
      </c>
      <c r="G14512" s="3" t="s">
        <v>48810</v>
      </c>
    </row>
    <row r="14513" spans="1:7" hidden="1" x14ac:dyDescent="0.3">
      <c r="A14513" s="3" t="str">
        <f t="shared" si="904"/>
        <v>UA</v>
      </c>
      <c r="B14513" s="3" t="str">
        <f t="shared" si="905"/>
        <v>UA46</v>
      </c>
      <c r="C14513" s="3" t="str">
        <f t="shared" si="906"/>
        <v>UA4608</v>
      </c>
      <c r="D14513" s="3" t="str">
        <f t="shared" si="907"/>
        <v>UA4608001</v>
      </c>
      <c r="E14513" s="3" t="s">
        <v>48811</v>
      </c>
      <c r="F14513" s="3" t="s">
        <v>48812</v>
      </c>
      <c r="G14513" s="3" t="s">
        <v>48813</v>
      </c>
    </row>
    <row r="14514" spans="1:7" hidden="1" x14ac:dyDescent="0.3">
      <c r="A14514" s="3" t="str">
        <f t="shared" si="904"/>
        <v>UA</v>
      </c>
      <c r="B14514" s="3" t="str">
        <f t="shared" si="905"/>
        <v>UA46</v>
      </c>
      <c r="C14514" s="3" t="str">
        <f t="shared" si="906"/>
        <v>UA4608</v>
      </c>
      <c r="D14514" s="3" t="str">
        <f t="shared" si="907"/>
        <v>UA4608001</v>
      </c>
      <c r="E14514" s="3" t="s">
        <v>48814</v>
      </c>
      <c r="F14514" s="3" t="s">
        <v>48815</v>
      </c>
      <c r="G14514" s="3" t="s">
        <v>48816</v>
      </c>
    </row>
    <row r="14515" spans="1:7" hidden="1" x14ac:dyDescent="0.3">
      <c r="A14515" s="3" t="str">
        <f t="shared" si="904"/>
        <v>UA</v>
      </c>
      <c r="B14515" s="3" t="str">
        <f t="shared" si="905"/>
        <v>UA46</v>
      </c>
      <c r="C14515" s="3" t="str">
        <f t="shared" si="906"/>
        <v>UA4608</v>
      </c>
      <c r="D14515" s="3" t="str">
        <f t="shared" si="907"/>
        <v>UA4608001</v>
      </c>
      <c r="E14515" s="3" t="s">
        <v>48817</v>
      </c>
      <c r="F14515" s="3" t="s">
        <v>48818</v>
      </c>
      <c r="G14515" s="3" t="s">
        <v>48819</v>
      </c>
    </row>
    <row r="14516" spans="1:7" hidden="1" x14ac:dyDescent="0.3">
      <c r="A14516" s="3" t="str">
        <f t="shared" si="904"/>
        <v>UA</v>
      </c>
      <c r="B14516" s="3" t="str">
        <f t="shared" si="905"/>
        <v>UA46</v>
      </c>
      <c r="C14516" s="3" t="str">
        <f t="shared" si="906"/>
        <v>UA4608</v>
      </c>
      <c r="D14516" s="3" t="str">
        <f t="shared" si="907"/>
        <v>UA4608001</v>
      </c>
      <c r="E14516" s="3" t="s">
        <v>48820</v>
      </c>
      <c r="F14516" s="3" t="s">
        <v>48821</v>
      </c>
      <c r="G14516" s="3" t="s">
        <v>48822</v>
      </c>
    </row>
    <row r="14517" spans="1:7" hidden="1" x14ac:dyDescent="0.3">
      <c r="A14517" s="3" t="str">
        <f t="shared" si="904"/>
        <v>UA</v>
      </c>
      <c r="B14517" s="3" t="str">
        <f t="shared" si="905"/>
        <v>UA46</v>
      </c>
      <c r="C14517" s="3" t="str">
        <f t="shared" si="906"/>
        <v>UA4608</v>
      </c>
      <c r="D14517" s="3" t="str">
        <f t="shared" si="907"/>
        <v>UA4608001</v>
      </c>
      <c r="E14517" s="3" t="s">
        <v>48823</v>
      </c>
      <c r="F14517" s="3" t="s">
        <v>48824</v>
      </c>
      <c r="G14517" s="3" t="s">
        <v>48825</v>
      </c>
    </row>
    <row r="14518" spans="1:7" hidden="1" x14ac:dyDescent="0.3">
      <c r="A14518" s="3" t="str">
        <f t="shared" si="904"/>
        <v>UA</v>
      </c>
      <c r="B14518" s="3" t="str">
        <f t="shared" si="905"/>
        <v>UA46</v>
      </c>
      <c r="C14518" s="3" t="str">
        <f t="shared" si="906"/>
        <v>UA4608</v>
      </c>
      <c r="D14518" s="3" t="str">
        <f t="shared" si="907"/>
        <v>UA4608001</v>
      </c>
      <c r="E14518" s="3" t="s">
        <v>48826</v>
      </c>
      <c r="F14518" s="3" t="s">
        <v>48827</v>
      </c>
      <c r="G14518" s="3" t="s">
        <v>48828</v>
      </c>
    </row>
    <row r="14519" spans="1:7" hidden="1" x14ac:dyDescent="0.3">
      <c r="A14519" s="3" t="str">
        <f t="shared" si="904"/>
        <v>UA</v>
      </c>
      <c r="B14519" s="3" t="str">
        <f t="shared" si="905"/>
        <v>UA46</v>
      </c>
      <c r="C14519" s="3" t="str">
        <f t="shared" si="906"/>
        <v>UA4608</v>
      </c>
      <c r="D14519" s="3" t="str">
        <f t="shared" si="907"/>
        <v>UA4608001</v>
      </c>
      <c r="E14519" s="3" t="s">
        <v>48829</v>
      </c>
      <c r="F14519" s="3" t="s">
        <v>48830</v>
      </c>
      <c r="G14519" s="3" t="s">
        <v>48831</v>
      </c>
    </row>
    <row r="14520" spans="1:7" hidden="1" x14ac:dyDescent="0.3">
      <c r="A14520" s="3" t="str">
        <f t="shared" si="904"/>
        <v>UA</v>
      </c>
      <c r="B14520" s="3" t="str">
        <f t="shared" si="905"/>
        <v>UA46</v>
      </c>
      <c r="C14520" s="3" t="str">
        <f t="shared" si="906"/>
        <v>UA4608</v>
      </c>
      <c r="D14520" s="3" t="str">
        <f t="shared" si="907"/>
        <v>UA4608001</v>
      </c>
      <c r="E14520" s="3" t="s">
        <v>48832</v>
      </c>
      <c r="F14520" s="3" t="s">
        <v>48833</v>
      </c>
      <c r="G14520" s="3" t="s">
        <v>48834</v>
      </c>
    </row>
    <row r="14521" spans="1:7" hidden="1" x14ac:dyDescent="0.3">
      <c r="A14521" s="3" t="str">
        <f t="shared" si="904"/>
        <v>UA</v>
      </c>
      <c r="B14521" s="3" t="str">
        <f t="shared" si="905"/>
        <v>UA46</v>
      </c>
      <c r="C14521" s="3" t="str">
        <f t="shared" si="906"/>
        <v>UA4608</v>
      </c>
      <c r="D14521" s="3" t="str">
        <f t="shared" si="907"/>
        <v>UA4608001</v>
      </c>
      <c r="E14521" s="3" t="s">
        <v>48835</v>
      </c>
      <c r="F14521" s="3" t="s">
        <v>48836</v>
      </c>
      <c r="G14521" s="3" t="s">
        <v>48837</v>
      </c>
    </row>
    <row r="14522" spans="1:7" hidden="1" x14ac:dyDescent="0.3">
      <c r="A14522" s="3" t="str">
        <f t="shared" si="904"/>
        <v>UA</v>
      </c>
      <c r="B14522" s="3" t="str">
        <f t="shared" si="905"/>
        <v>UA46</v>
      </c>
      <c r="C14522" s="3" t="str">
        <f t="shared" si="906"/>
        <v>UA4608</v>
      </c>
      <c r="D14522" s="3" t="str">
        <f t="shared" si="907"/>
        <v>UA4608001</v>
      </c>
      <c r="E14522" s="3" t="s">
        <v>48838</v>
      </c>
      <c r="F14522" s="3" t="s">
        <v>48839</v>
      </c>
      <c r="G14522" s="3" t="s">
        <v>48840</v>
      </c>
    </row>
    <row r="14523" spans="1:7" hidden="1" x14ac:dyDescent="0.3">
      <c r="A14523" s="3" t="str">
        <f t="shared" si="904"/>
        <v>UA</v>
      </c>
      <c r="B14523" s="3" t="str">
        <f t="shared" si="905"/>
        <v>UA46</v>
      </c>
      <c r="C14523" s="3" t="str">
        <f t="shared" si="906"/>
        <v>UA4608</v>
      </c>
      <c r="D14523" s="3" t="str">
        <f t="shared" si="907"/>
        <v>UA4608001</v>
      </c>
      <c r="E14523" s="3" t="s">
        <v>48841</v>
      </c>
      <c r="F14523" s="3" t="s">
        <v>48842</v>
      </c>
      <c r="G14523" s="3" t="s">
        <v>48843</v>
      </c>
    </row>
    <row r="14524" spans="1:7" hidden="1" x14ac:dyDescent="0.3">
      <c r="A14524" s="3" t="str">
        <f t="shared" si="904"/>
        <v>UA</v>
      </c>
      <c r="B14524" s="3" t="str">
        <f t="shared" si="905"/>
        <v>UA46</v>
      </c>
      <c r="C14524" s="3" t="str">
        <f t="shared" si="906"/>
        <v>UA4608</v>
      </c>
      <c r="D14524" s="3" t="str">
        <f t="shared" si="907"/>
        <v>UA4608001</v>
      </c>
      <c r="E14524" s="3" t="s">
        <v>48844</v>
      </c>
      <c r="F14524" s="3" t="s">
        <v>48845</v>
      </c>
      <c r="G14524" s="3" t="s">
        <v>48846</v>
      </c>
    </row>
    <row r="14525" spans="1:7" hidden="1" x14ac:dyDescent="0.3">
      <c r="A14525" s="3" t="str">
        <f t="shared" si="904"/>
        <v>UA</v>
      </c>
      <c r="B14525" s="3" t="str">
        <f t="shared" si="905"/>
        <v>UA46</v>
      </c>
      <c r="C14525" s="3" t="str">
        <f t="shared" si="906"/>
        <v>UA4608</v>
      </c>
      <c r="D14525" s="3" t="str">
        <f t="shared" si="907"/>
        <v>UA4608001</v>
      </c>
      <c r="E14525" s="3" t="s">
        <v>48847</v>
      </c>
      <c r="F14525" s="3" t="s">
        <v>48848</v>
      </c>
      <c r="G14525" s="3" t="s">
        <v>48849</v>
      </c>
    </row>
    <row r="14526" spans="1:7" hidden="1" x14ac:dyDescent="0.3">
      <c r="A14526" s="3" t="str">
        <f t="shared" si="904"/>
        <v>UA</v>
      </c>
      <c r="B14526" s="3" t="str">
        <f t="shared" si="905"/>
        <v>UA46</v>
      </c>
      <c r="C14526" s="3" t="str">
        <f t="shared" si="906"/>
        <v>UA4608</v>
      </c>
      <c r="D14526" s="3" t="str">
        <f t="shared" si="907"/>
        <v>UA4608001</v>
      </c>
      <c r="E14526" s="3" t="s">
        <v>48850</v>
      </c>
      <c r="F14526" s="3" t="s">
        <v>48851</v>
      </c>
      <c r="G14526" s="3" t="s">
        <v>48852</v>
      </c>
    </row>
    <row r="14527" spans="1:7" hidden="1" x14ac:dyDescent="0.3">
      <c r="A14527" s="3" t="str">
        <f t="shared" si="904"/>
        <v>UA</v>
      </c>
      <c r="B14527" s="3" t="str">
        <f t="shared" si="905"/>
        <v>UA46</v>
      </c>
      <c r="C14527" s="3" t="str">
        <f t="shared" si="906"/>
        <v>UA4608</v>
      </c>
      <c r="D14527" s="3" t="str">
        <f t="shared" si="907"/>
        <v>UA4608001</v>
      </c>
      <c r="E14527" s="3" t="s">
        <v>48853</v>
      </c>
      <c r="F14527" s="3" t="s">
        <v>48854</v>
      </c>
      <c r="G14527" s="3" t="s">
        <v>48855</v>
      </c>
    </row>
    <row r="14528" spans="1:7" hidden="1" x14ac:dyDescent="0.3">
      <c r="A14528" s="3" t="str">
        <f t="shared" si="904"/>
        <v>UA</v>
      </c>
      <c r="B14528" s="3" t="str">
        <f t="shared" si="905"/>
        <v>UA46</v>
      </c>
      <c r="C14528" s="3" t="str">
        <f t="shared" si="906"/>
        <v>UA4608</v>
      </c>
      <c r="D14528" s="3" t="str">
        <f t="shared" si="907"/>
        <v>UA4608001</v>
      </c>
      <c r="E14528" s="3" t="s">
        <v>48856</v>
      </c>
      <c r="F14528" s="3" t="s">
        <v>48857</v>
      </c>
      <c r="G14528" s="3" t="s">
        <v>48858</v>
      </c>
    </row>
    <row r="14529" spans="1:7" hidden="1" x14ac:dyDescent="0.3">
      <c r="A14529" s="3" t="str">
        <f t="shared" si="904"/>
        <v>UA</v>
      </c>
      <c r="B14529" s="3" t="str">
        <f t="shared" si="905"/>
        <v>UA46</v>
      </c>
      <c r="C14529" s="3" t="str">
        <f t="shared" si="906"/>
        <v>UA4608</v>
      </c>
      <c r="D14529" s="3" t="str">
        <f t="shared" si="907"/>
        <v>UA4608001</v>
      </c>
      <c r="E14529" s="3" t="s">
        <v>48859</v>
      </c>
      <c r="F14529" s="3" t="s">
        <v>48860</v>
      </c>
      <c r="G14529" s="3" t="s">
        <v>48861</v>
      </c>
    </row>
    <row r="14530" spans="1:7" hidden="1" x14ac:dyDescent="0.3">
      <c r="A14530" s="3" t="str">
        <f t="shared" si="904"/>
        <v>UA</v>
      </c>
      <c r="B14530" s="3" t="str">
        <f t="shared" si="905"/>
        <v>UA46</v>
      </c>
      <c r="C14530" s="3" t="str">
        <f t="shared" si="906"/>
        <v>UA4608</v>
      </c>
      <c r="D14530" s="3" t="str">
        <f t="shared" si="907"/>
        <v>UA4608001</v>
      </c>
      <c r="E14530" s="3" t="s">
        <v>48862</v>
      </c>
      <c r="F14530" s="3" t="s">
        <v>48863</v>
      </c>
      <c r="G14530" s="3" t="s">
        <v>48864</v>
      </c>
    </row>
    <row r="14531" spans="1:7" hidden="1" x14ac:dyDescent="0.3">
      <c r="A14531" s="3" t="str">
        <f t="shared" ref="A14531:A14594" si="908">LEFT(E14531,2)</f>
        <v>UA</v>
      </c>
      <c r="B14531" s="3" t="str">
        <f t="shared" ref="B14531:B14594" si="909">LEFT(E14531,4)</f>
        <v>UA46</v>
      </c>
      <c r="C14531" s="3" t="str">
        <f t="shared" ref="C14531:C14594" si="910">LEFT(E14531,6)</f>
        <v>UA4608</v>
      </c>
      <c r="D14531" s="3" t="str">
        <f t="shared" ref="D14531:D14594" si="911">LEFT(E14531,9)</f>
        <v>UA4608001</v>
      </c>
      <c r="E14531" s="3" t="s">
        <v>48865</v>
      </c>
      <c r="F14531" s="3" t="s">
        <v>48866</v>
      </c>
      <c r="G14531" s="3" t="s">
        <v>48867</v>
      </c>
    </row>
    <row r="14532" spans="1:7" hidden="1" x14ac:dyDescent="0.3">
      <c r="A14532" s="3" t="str">
        <f t="shared" si="908"/>
        <v>UA</v>
      </c>
      <c r="B14532" s="3" t="str">
        <f t="shared" si="909"/>
        <v>UA46</v>
      </c>
      <c r="C14532" s="3" t="str">
        <f t="shared" si="910"/>
        <v>UA4608</v>
      </c>
      <c r="D14532" s="3" t="str">
        <f t="shared" si="911"/>
        <v>UA4608001</v>
      </c>
      <c r="E14532" s="3" t="s">
        <v>48868</v>
      </c>
      <c r="F14532" s="3" t="s">
        <v>48869</v>
      </c>
      <c r="G14532" s="3" t="s">
        <v>48870</v>
      </c>
    </row>
    <row r="14533" spans="1:7" hidden="1" x14ac:dyDescent="0.3">
      <c r="A14533" s="3" t="str">
        <f t="shared" si="908"/>
        <v>UA</v>
      </c>
      <c r="B14533" s="3" t="str">
        <f t="shared" si="909"/>
        <v>UA46</v>
      </c>
      <c r="C14533" s="3" t="str">
        <f t="shared" si="910"/>
        <v>UA4608</v>
      </c>
      <c r="D14533" s="3" t="str">
        <f t="shared" si="911"/>
        <v>UA4608001</v>
      </c>
      <c r="E14533" s="3" t="s">
        <v>48871</v>
      </c>
      <c r="F14533" s="3" t="s">
        <v>48872</v>
      </c>
      <c r="G14533" s="3" t="s">
        <v>48873</v>
      </c>
    </row>
    <row r="14534" spans="1:7" hidden="1" x14ac:dyDescent="0.3">
      <c r="A14534" s="3" t="str">
        <f t="shared" si="908"/>
        <v>UA</v>
      </c>
      <c r="B14534" s="3" t="str">
        <f t="shared" si="909"/>
        <v>UA46</v>
      </c>
      <c r="C14534" s="3" t="str">
        <f t="shared" si="910"/>
        <v>UA4608</v>
      </c>
      <c r="D14534" s="3" t="str">
        <f t="shared" si="911"/>
        <v>UA4608003</v>
      </c>
      <c r="E14534" s="3" t="s">
        <v>48874</v>
      </c>
      <c r="F14534" s="3" t="s">
        <v>48875</v>
      </c>
      <c r="G14534" s="3" t="s">
        <v>3516</v>
      </c>
    </row>
    <row r="14535" spans="1:7" hidden="1" x14ac:dyDescent="0.3">
      <c r="A14535" s="3" t="str">
        <f t="shared" si="908"/>
        <v>UA</v>
      </c>
      <c r="B14535" s="3" t="str">
        <f t="shared" si="909"/>
        <v>UA46</v>
      </c>
      <c r="C14535" s="3" t="str">
        <f t="shared" si="910"/>
        <v>UA4608</v>
      </c>
      <c r="D14535" s="3" t="str">
        <f t="shared" si="911"/>
        <v>UA4608003</v>
      </c>
      <c r="E14535" s="3" t="s">
        <v>48876</v>
      </c>
      <c r="F14535" s="3" t="s">
        <v>48877</v>
      </c>
      <c r="G14535" s="3" t="s">
        <v>48878</v>
      </c>
    </row>
    <row r="14536" spans="1:7" hidden="1" x14ac:dyDescent="0.3">
      <c r="A14536" s="3" t="str">
        <f t="shared" si="908"/>
        <v>UA</v>
      </c>
      <c r="B14536" s="3" t="str">
        <f t="shared" si="909"/>
        <v>UA46</v>
      </c>
      <c r="C14536" s="3" t="str">
        <f t="shared" si="910"/>
        <v>UA4608</v>
      </c>
      <c r="D14536" s="3" t="str">
        <f t="shared" si="911"/>
        <v>UA4608003</v>
      </c>
      <c r="E14536" s="3" t="s">
        <v>48879</v>
      </c>
      <c r="F14536" s="3" t="s">
        <v>48880</v>
      </c>
      <c r="G14536" s="3" t="s">
        <v>48881</v>
      </c>
    </row>
    <row r="14537" spans="1:7" hidden="1" x14ac:dyDescent="0.3">
      <c r="A14537" s="3" t="str">
        <f t="shared" si="908"/>
        <v>UA</v>
      </c>
      <c r="B14537" s="3" t="str">
        <f t="shared" si="909"/>
        <v>UA46</v>
      </c>
      <c r="C14537" s="3" t="str">
        <f t="shared" si="910"/>
        <v>UA4608</v>
      </c>
      <c r="D14537" s="3" t="str">
        <f t="shared" si="911"/>
        <v>UA4608003</v>
      </c>
      <c r="E14537" s="3" t="s">
        <v>48882</v>
      </c>
      <c r="F14537" s="3" t="s">
        <v>48883</v>
      </c>
      <c r="G14537" s="3" t="s">
        <v>48884</v>
      </c>
    </row>
    <row r="14538" spans="1:7" hidden="1" x14ac:dyDescent="0.3">
      <c r="A14538" s="3" t="str">
        <f t="shared" si="908"/>
        <v>UA</v>
      </c>
      <c r="B14538" s="3" t="str">
        <f t="shared" si="909"/>
        <v>UA46</v>
      </c>
      <c r="C14538" s="3" t="str">
        <f t="shared" si="910"/>
        <v>UA4608</v>
      </c>
      <c r="D14538" s="3" t="str">
        <f t="shared" si="911"/>
        <v>UA4608003</v>
      </c>
      <c r="E14538" s="3" t="s">
        <v>48885</v>
      </c>
      <c r="F14538" s="3" t="s">
        <v>48886</v>
      </c>
      <c r="G14538" s="3" t="s">
        <v>48887</v>
      </c>
    </row>
    <row r="14539" spans="1:7" hidden="1" x14ac:dyDescent="0.3">
      <c r="A14539" s="3" t="str">
        <f t="shared" si="908"/>
        <v>UA</v>
      </c>
      <c r="B14539" s="3" t="str">
        <f t="shared" si="909"/>
        <v>UA46</v>
      </c>
      <c r="C14539" s="3" t="str">
        <f t="shared" si="910"/>
        <v>UA4608</v>
      </c>
      <c r="D14539" s="3" t="str">
        <f t="shared" si="911"/>
        <v>UA4608003</v>
      </c>
      <c r="E14539" s="3" t="s">
        <v>48888</v>
      </c>
      <c r="F14539" s="3" t="s">
        <v>48889</v>
      </c>
      <c r="G14539" s="3" t="s">
        <v>48890</v>
      </c>
    </row>
    <row r="14540" spans="1:7" hidden="1" x14ac:dyDescent="0.3">
      <c r="A14540" s="3" t="str">
        <f t="shared" si="908"/>
        <v>UA</v>
      </c>
      <c r="B14540" s="3" t="str">
        <f t="shared" si="909"/>
        <v>UA46</v>
      </c>
      <c r="C14540" s="3" t="str">
        <f t="shared" si="910"/>
        <v>UA4608</v>
      </c>
      <c r="D14540" s="3" t="str">
        <f t="shared" si="911"/>
        <v>UA4608003</v>
      </c>
      <c r="E14540" s="3" t="s">
        <v>48891</v>
      </c>
      <c r="F14540" s="3" t="s">
        <v>48892</v>
      </c>
      <c r="G14540" s="3" t="s">
        <v>48893</v>
      </c>
    </row>
    <row r="14541" spans="1:7" hidden="1" x14ac:dyDescent="0.3">
      <c r="A14541" s="3" t="str">
        <f t="shared" si="908"/>
        <v>UA</v>
      </c>
      <c r="B14541" s="3" t="str">
        <f t="shared" si="909"/>
        <v>UA46</v>
      </c>
      <c r="C14541" s="3" t="str">
        <f t="shared" si="910"/>
        <v>UA4608</v>
      </c>
      <c r="D14541" s="3" t="str">
        <f t="shared" si="911"/>
        <v>UA4608003</v>
      </c>
      <c r="E14541" s="3" t="s">
        <v>48894</v>
      </c>
      <c r="F14541" s="3" t="s">
        <v>48895</v>
      </c>
      <c r="G14541" s="3" t="s">
        <v>48896</v>
      </c>
    </row>
    <row r="14542" spans="1:7" hidden="1" x14ac:dyDescent="0.3">
      <c r="A14542" s="3" t="str">
        <f t="shared" si="908"/>
        <v>UA</v>
      </c>
      <c r="B14542" s="3" t="str">
        <f t="shared" si="909"/>
        <v>UA46</v>
      </c>
      <c r="C14542" s="3" t="str">
        <f t="shared" si="910"/>
        <v>UA4608</v>
      </c>
      <c r="D14542" s="3" t="str">
        <f t="shared" si="911"/>
        <v>UA4608003</v>
      </c>
      <c r="E14542" s="3" t="s">
        <v>48897</v>
      </c>
      <c r="F14542" s="3" t="s">
        <v>48898</v>
      </c>
      <c r="G14542" s="3" t="s">
        <v>48899</v>
      </c>
    </row>
    <row r="14543" spans="1:7" hidden="1" x14ac:dyDescent="0.3">
      <c r="A14543" s="3" t="str">
        <f t="shared" si="908"/>
        <v>UA</v>
      </c>
      <c r="B14543" s="3" t="str">
        <f t="shared" si="909"/>
        <v>UA46</v>
      </c>
      <c r="C14543" s="3" t="str">
        <f t="shared" si="910"/>
        <v>UA4608</v>
      </c>
      <c r="D14543" s="3" t="str">
        <f t="shared" si="911"/>
        <v>UA4608003</v>
      </c>
      <c r="E14543" s="3" t="s">
        <v>48900</v>
      </c>
      <c r="F14543" s="3" t="s">
        <v>48901</v>
      </c>
      <c r="G14543" s="3" t="s">
        <v>48902</v>
      </c>
    </row>
    <row r="14544" spans="1:7" hidden="1" x14ac:dyDescent="0.3">
      <c r="A14544" s="3" t="str">
        <f t="shared" si="908"/>
        <v>UA</v>
      </c>
      <c r="B14544" s="3" t="str">
        <f t="shared" si="909"/>
        <v>UA46</v>
      </c>
      <c r="C14544" s="3" t="str">
        <f t="shared" si="910"/>
        <v>UA4608</v>
      </c>
      <c r="D14544" s="3" t="str">
        <f t="shared" si="911"/>
        <v>UA4608003</v>
      </c>
      <c r="E14544" s="3" t="s">
        <v>48903</v>
      </c>
      <c r="F14544" s="3" t="s">
        <v>48904</v>
      </c>
      <c r="G14544" s="3" t="s">
        <v>48905</v>
      </c>
    </row>
    <row r="14545" spans="1:7" hidden="1" x14ac:dyDescent="0.3">
      <c r="A14545" s="3" t="str">
        <f t="shared" si="908"/>
        <v>UA</v>
      </c>
      <c r="B14545" s="3" t="str">
        <f t="shared" si="909"/>
        <v>UA46</v>
      </c>
      <c r="C14545" s="3" t="str">
        <f t="shared" si="910"/>
        <v>UA4608</v>
      </c>
      <c r="D14545" s="3" t="str">
        <f t="shared" si="911"/>
        <v>UA4608003</v>
      </c>
      <c r="E14545" s="3" t="s">
        <v>48906</v>
      </c>
      <c r="F14545" s="3" t="s">
        <v>48907</v>
      </c>
      <c r="G14545" s="3" t="s">
        <v>48908</v>
      </c>
    </row>
    <row r="14546" spans="1:7" hidden="1" x14ac:dyDescent="0.3">
      <c r="A14546" s="3" t="str">
        <f t="shared" si="908"/>
        <v>UA</v>
      </c>
      <c r="B14546" s="3" t="str">
        <f t="shared" si="909"/>
        <v>UA46</v>
      </c>
      <c r="C14546" s="3" t="str">
        <f t="shared" si="910"/>
        <v>UA4608</v>
      </c>
      <c r="D14546" s="3" t="str">
        <f t="shared" si="911"/>
        <v>UA4608003</v>
      </c>
      <c r="E14546" s="3" t="s">
        <v>48909</v>
      </c>
      <c r="F14546" s="3" t="s">
        <v>48910</v>
      </c>
      <c r="G14546" s="3" t="s">
        <v>48911</v>
      </c>
    </row>
    <row r="14547" spans="1:7" hidden="1" x14ac:dyDescent="0.3">
      <c r="A14547" s="3" t="str">
        <f t="shared" si="908"/>
        <v>UA</v>
      </c>
      <c r="B14547" s="3" t="str">
        <f t="shared" si="909"/>
        <v>UA46</v>
      </c>
      <c r="C14547" s="3" t="str">
        <f t="shared" si="910"/>
        <v>UA4608</v>
      </c>
      <c r="D14547" s="3" t="str">
        <f t="shared" si="911"/>
        <v>UA4608003</v>
      </c>
      <c r="E14547" s="3" t="s">
        <v>48912</v>
      </c>
      <c r="F14547" s="3" t="s">
        <v>48913</v>
      </c>
      <c r="G14547" s="3" t="s">
        <v>48914</v>
      </c>
    </row>
    <row r="14548" spans="1:7" hidden="1" x14ac:dyDescent="0.3">
      <c r="A14548" s="3" t="str">
        <f t="shared" si="908"/>
        <v>UA</v>
      </c>
      <c r="B14548" s="3" t="str">
        <f t="shared" si="909"/>
        <v>UA46</v>
      </c>
      <c r="C14548" s="3" t="str">
        <f t="shared" si="910"/>
        <v>UA4608</v>
      </c>
      <c r="D14548" s="3" t="str">
        <f t="shared" si="911"/>
        <v>UA4608003</v>
      </c>
      <c r="E14548" s="3" t="s">
        <v>48915</v>
      </c>
      <c r="F14548" s="3" t="s">
        <v>48916</v>
      </c>
      <c r="G14548" s="3" t="s">
        <v>48917</v>
      </c>
    </row>
    <row r="14549" spans="1:7" hidden="1" x14ac:dyDescent="0.3">
      <c r="A14549" s="3" t="str">
        <f t="shared" si="908"/>
        <v>UA</v>
      </c>
      <c r="B14549" s="3" t="str">
        <f t="shared" si="909"/>
        <v>UA46</v>
      </c>
      <c r="C14549" s="3" t="str">
        <f t="shared" si="910"/>
        <v>UA4608</v>
      </c>
      <c r="D14549" s="3" t="str">
        <f t="shared" si="911"/>
        <v>UA4608003</v>
      </c>
      <c r="E14549" s="3" t="s">
        <v>48918</v>
      </c>
      <c r="F14549" s="3" t="s">
        <v>48919</v>
      </c>
      <c r="G14549" s="3" t="s">
        <v>48920</v>
      </c>
    </row>
    <row r="14550" spans="1:7" hidden="1" x14ac:dyDescent="0.3">
      <c r="A14550" s="3" t="str">
        <f t="shared" si="908"/>
        <v>UA</v>
      </c>
      <c r="B14550" s="3" t="str">
        <f t="shared" si="909"/>
        <v>UA46</v>
      </c>
      <c r="C14550" s="3" t="str">
        <f t="shared" si="910"/>
        <v>UA4608</v>
      </c>
      <c r="D14550" s="3" t="str">
        <f t="shared" si="911"/>
        <v>UA4608003</v>
      </c>
      <c r="E14550" s="3" t="s">
        <v>48921</v>
      </c>
      <c r="F14550" s="3" t="s">
        <v>48922</v>
      </c>
      <c r="G14550" s="3" t="s">
        <v>48923</v>
      </c>
    </row>
    <row r="14551" spans="1:7" hidden="1" x14ac:dyDescent="0.3">
      <c r="A14551" s="3" t="str">
        <f t="shared" si="908"/>
        <v>UA</v>
      </c>
      <c r="B14551" s="3" t="str">
        <f t="shared" si="909"/>
        <v>UA46</v>
      </c>
      <c r="C14551" s="3" t="str">
        <f t="shared" si="910"/>
        <v>UA4608</v>
      </c>
      <c r="D14551" s="3" t="str">
        <f t="shared" si="911"/>
        <v>UA4608003</v>
      </c>
      <c r="E14551" s="3" t="s">
        <v>48924</v>
      </c>
      <c r="F14551" s="3" t="s">
        <v>48925</v>
      </c>
      <c r="G14551" s="3" t="s">
        <v>48926</v>
      </c>
    </row>
    <row r="14552" spans="1:7" hidden="1" x14ac:dyDescent="0.3">
      <c r="A14552" s="3" t="str">
        <f t="shared" si="908"/>
        <v>UA</v>
      </c>
      <c r="B14552" s="3" t="str">
        <f t="shared" si="909"/>
        <v>UA46</v>
      </c>
      <c r="C14552" s="3" t="str">
        <f t="shared" si="910"/>
        <v>UA4608</v>
      </c>
      <c r="D14552" s="3" t="str">
        <f t="shared" si="911"/>
        <v>UA4608003</v>
      </c>
      <c r="E14552" s="3" t="s">
        <v>48927</v>
      </c>
      <c r="F14552" s="3" t="s">
        <v>48928</v>
      </c>
      <c r="G14552" s="3" t="s">
        <v>48929</v>
      </c>
    </row>
    <row r="14553" spans="1:7" hidden="1" x14ac:dyDescent="0.3">
      <c r="A14553" s="3" t="str">
        <f t="shared" si="908"/>
        <v>UA</v>
      </c>
      <c r="B14553" s="3" t="str">
        <f t="shared" si="909"/>
        <v>UA46</v>
      </c>
      <c r="C14553" s="3" t="str">
        <f t="shared" si="910"/>
        <v>UA4608</v>
      </c>
      <c r="D14553" s="3" t="str">
        <f t="shared" si="911"/>
        <v>UA4608003</v>
      </c>
      <c r="E14553" s="3" t="s">
        <v>48930</v>
      </c>
      <c r="F14553" s="3" t="s">
        <v>48931</v>
      </c>
      <c r="G14553" s="3" t="s">
        <v>48932</v>
      </c>
    </row>
    <row r="14554" spans="1:7" hidden="1" x14ac:dyDescent="0.3">
      <c r="A14554" s="3" t="str">
        <f t="shared" si="908"/>
        <v>UA</v>
      </c>
      <c r="B14554" s="3" t="str">
        <f t="shared" si="909"/>
        <v>UA46</v>
      </c>
      <c r="C14554" s="3" t="str">
        <f t="shared" si="910"/>
        <v>UA4608</v>
      </c>
      <c r="D14554" s="3" t="str">
        <f t="shared" si="911"/>
        <v>UA4608003</v>
      </c>
      <c r="E14554" s="3" t="s">
        <v>48933</v>
      </c>
      <c r="F14554" s="3" t="s">
        <v>48934</v>
      </c>
      <c r="G14554" s="3" t="s">
        <v>48935</v>
      </c>
    </row>
    <row r="14555" spans="1:7" hidden="1" x14ac:dyDescent="0.3">
      <c r="A14555" s="3" t="str">
        <f t="shared" si="908"/>
        <v>UA</v>
      </c>
      <c r="B14555" s="3" t="str">
        <f t="shared" si="909"/>
        <v>UA46</v>
      </c>
      <c r="C14555" s="3" t="str">
        <f t="shared" si="910"/>
        <v>UA4608</v>
      </c>
      <c r="D14555" s="3" t="str">
        <f t="shared" si="911"/>
        <v>UA4608003</v>
      </c>
      <c r="E14555" s="3" t="s">
        <v>48936</v>
      </c>
      <c r="F14555" s="3" t="s">
        <v>48937</v>
      </c>
      <c r="G14555" s="3" t="s">
        <v>48938</v>
      </c>
    </row>
    <row r="14556" spans="1:7" hidden="1" x14ac:dyDescent="0.3">
      <c r="A14556" s="3" t="str">
        <f t="shared" si="908"/>
        <v>UA</v>
      </c>
      <c r="B14556" s="3" t="str">
        <f t="shared" si="909"/>
        <v>UA46</v>
      </c>
      <c r="C14556" s="3" t="str">
        <f t="shared" si="910"/>
        <v>UA4608</v>
      </c>
      <c r="D14556" s="3" t="str">
        <f t="shared" si="911"/>
        <v>UA4608003</v>
      </c>
      <c r="E14556" s="3" t="s">
        <v>48939</v>
      </c>
      <c r="F14556" s="3" t="s">
        <v>48940</v>
      </c>
      <c r="G14556" s="3" t="s">
        <v>48941</v>
      </c>
    </row>
    <row r="14557" spans="1:7" hidden="1" x14ac:dyDescent="0.3">
      <c r="A14557" s="3" t="str">
        <f t="shared" si="908"/>
        <v>UA</v>
      </c>
      <c r="B14557" s="3" t="str">
        <f t="shared" si="909"/>
        <v>UA46</v>
      </c>
      <c r="C14557" s="3" t="str">
        <f t="shared" si="910"/>
        <v>UA4608</v>
      </c>
      <c r="D14557" s="3" t="str">
        <f t="shared" si="911"/>
        <v>UA4608003</v>
      </c>
      <c r="E14557" s="3" t="s">
        <v>48942</v>
      </c>
      <c r="F14557" s="3" t="s">
        <v>48943</v>
      </c>
      <c r="G14557" s="3" t="s">
        <v>48944</v>
      </c>
    </row>
    <row r="14558" spans="1:7" hidden="1" x14ac:dyDescent="0.3">
      <c r="A14558" s="3" t="str">
        <f t="shared" si="908"/>
        <v>UA</v>
      </c>
      <c r="B14558" s="3" t="str">
        <f t="shared" si="909"/>
        <v>UA46</v>
      </c>
      <c r="C14558" s="3" t="str">
        <f t="shared" si="910"/>
        <v>UA4608</v>
      </c>
      <c r="D14558" s="3" t="str">
        <f t="shared" si="911"/>
        <v>UA4608003</v>
      </c>
      <c r="E14558" s="3" t="s">
        <v>48945</v>
      </c>
      <c r="F14558" s="3" t="s">
        <v>48946</v>
      </c>
      <c r="G14558" s="3" t="s">
        <v>48947</v>
      </c>
    </row>
    <row r="14559" spans="1:7" hidden="1" x14ac:dyDescent="0.3">
      <c r="A14559" s="3" t="str">
        <f t="shared" si="908"/>
        <v>UA</v>
      </c>
      <c r="B14559" s="3" t="str">
        <f t="shared" si="909"/>
        <v>UA46</v>
      </c>
      <c r="C14559" s="3" t="str">
        <f t="shared" si="910"/>
        <v>UA4608</v>
      </c>
      <c r="D14559" s="3" t="str">
        <f t="shared" si="911"/>
        <v>UA4608003</v>
      </c>
      <c r="E14559" s="3" t="s">
        <v>48948</v>
      </c>
      <c r="F14559" s="3" t="s">
        <v>48949</v>
      </c>
      <c r="G14559" s="3" t="s">
        <v>48950</v>
      </c>
    </row>
    <row r="14560" spans="1:7" hidden="1" x14ac:dyDescent="0.3">
      <c r="A14560" s="3" t="str">
        <f t="shared" si="908"/>
        <v>UA</v>
      </c>
      <c r="B14560" s="3" t="str">
        <f t="shared" si="909"/>
        <v>UA46</v>
      </c>
      <c r="C14560" s="3" t="str">
        <f t="shared" si="910"/>
        <v>UA4608</v>
      </c>
      <c r="D14560" s="3" t="str">
        <f t="shared" si="911"/>
        <v>UA4608003</v>
      </c>
      <c r="E14560" s="3" t="s">
        <v>48951</v>
      </c>
      <c r="F14560" s="3" t="s">
        <v>48952</v>
      </c>
      <c r="G14560" s="3" t="s">
        <v>48953</v>
      </c>
    </row>
    <row r="14561" spans="1:7" hidden="1" x14ac:dyDescent="0.3">
      <c r="A14561" s="3" t="str">
        <f t="shared" si="908"/>
        <v>UA</v>
      </c>
      <c r="B14561" s="3" t="str">
        <f t="shared" si="909"/>
        <v>UA46</v>
      </c>
      <c r="C14561" s="3" t="str">
        <f t="shared" si="910"/>
        <v>UA4608</v>
      </c>
      <c r="D14561" s="3" t="str">
        <f t="shared" si="911"/>
        <v>UA4608003</v>
      </c>
      <c r="E14561" s="3" t="s">
        <v>48954</v>
      </c>
      <c r="F14561" s="3" t="s">
        <v>48955</v>
      </c>
      <c r="G14561" s="3" t="s">
        <v>48956</v>
      </c>
    </row>
    <row r="14562" spans="1:7" hidden="1" x14ac:dyDescent="0.3">
      <c r="A14562" s="3" t="str">
        <f t="shared" si="908"/>
        <v>UA</v>
      </c>
      <c r="B14562" s="3" t="str">
        <f t="shared" si="909"/>
        <v>UA46</v>
      </c>
      <c r="C14562" s="3" t="str">
        <f t="shared" si="910"/>
        <v>UA4608</v>
      </c>
      <c r="D14562" s="3" t="str">
        <f t="shared" si="911"/>
        <v>UA4608003</v>
      </c>
      <c r="E14562" s="3" t="s">
        <v>48957</v>
      </c>
      <c r="F14562" s="3" t="s">
        <v>48958</v>
      </c>
      <c r="G14562" s="3" t="s">
        <v>48959</v>
      </c>
    </row>
    <row r="14563" spans="1:7" hidden="1" x14ac:dyDescent="0.3">
      <c r="A14563" s="3" t="str">
        <f t="shared" si="908"/>
        <v>UA</v>
      </c>
      <c r="B14563" s="3" t="str">
        <f t="shared" si="909"/>
        <v>UA46</v>
      </c>
      <c r="C14563" s="3" t="str">
        <f t="shared" si="910"/>
        <v>UA4608</v>
      </c>
      <c r="D14563" s="3" t="str">
        <f t="shared" si="911"/>
        <v>UA4608003</v>
      </c>
      <c r="E14563" s="3" t="s">
        <v>48960</v>
      </c>
      <c r="F14563" s="3" t="s">
        <v>48961</v>
      </c>
      <c r="G14563" s="3" t="s">
        <v>48962</v>
      </c>
    </row>
    <row r="14564" spans="1:7" hidden="1" x14ac:dyDescent="0.3">
      <c r="A14564" s="3" t="str">
        <f t="shared" si="908"/>
        <v>UA</v>
      </c>
      <c r="B14564" s="3" t="str">
        <f t="shared" si="909"/>
        <v>UA46</v>
      </c>
      <c r="C14564" s="3" t="str">
        <f t="shared" si="910"/>
        <v>UA4608</v>
      </c>
      <c r="D14564" s="3" t="str">
        <f t="shared" si="911"/>
        <v>UA4608003</v>
      </c>
      <c r="E14564" s="3" t="s">
        <v>48963</v>
      </c>
      <c r="F14564" s="3" t="s">
        <v>48964</v>
      </c>
      <c r="G14564" s="3" t="s">
        <v>48965</v>
      </c>
    </row>
    <row r="14565" spans="1:7" hidden="1" x14ac:dyDescent="0.3">
      <c r="A14565" s="3" t="str">
        <f t="shared" si="908"/>
        <v>UA</v>
      </c>
      <c r="B14565" s="3" t="str">
        <f t="shared" si="909"/>
        <v>UA46</v>
      </c>
      <c r="C14565" s="3" t="str">
        <f t="shared" si="910"/>
        <v>UA4608</v>
      </c>
      <c r="D14565" s="3" t="str">
        <f t="shared" si="911"/>
        <v>UA4608003</v>
      </c>
      <c r="E14565" s="3" t="s">
        <v>48966</v>
      </c>
      <c r="F14565" s="3" t="s">
        <v>48967</v>
      </c>
      <c r="G14565" s="3" t="s">
        <v>48968</v>
      </c>
    </row>
    <row r="14566" spans="1:7" hidden="1" x14ac:dyDescent="0.3">
      <c r="A14566" s="3" t="str">
        <f t="shared" si="908"/>
        <v>UA</v>
      </c>
      <c r="B14566" s="3" t="str">
        <f t="shared" si="909"/>
        <v>UA46</v>
      </c>
      <c r="C14566" s="3" t="str">
        <f t="shared" si="910"/>
        <v>UA4608</v>
      </c>
      <c r="D14566" s="3" t="str">
        <f t="shared" si="911"/>
        <v>UA4608003</v>
      </c>
      <c r="E14566" s="3" t="s">
        <v>48969</v>
      </c>
      <c r="F14566" s="3" t="s">
        <v>48970</v>
      </c>
      <c r="G14566" s="3" t="s">
        <v>48971</v>
      </c>
    </row>
    <row r="14567" spans="1:7" hidden="1" x14ac:dyDescent="0.3">
      <c r="A14567" s="3" t="str">
        <f t="shared" si="908"/>
        <v>UA</v>
      </c>
      <c r="B14567" s="3" t="str">
        <f t="shared" si="909"/>
        <v>UA46</v>
      </c>
      <c r="C14567" s="3" t="str">
        <f t="shared" si="910"/>
        <v>UA4608</v>
      </c>
      <c r="D14567" s="3" t="str">
        <f t="shared" si="911"/>
        <v>UA4608005</v>
      </c>
      <c r="E14567" s="3" t="s">
        <v>48972</v>
      </c>
      <c r="F14567" s="3" t="s">
        <v>48973</v>
      </c>
      <c r="G14567" s="3" t="s">
        <v>3519</v>
      </c>
    </row>
    <row r="14568" spans="1:7" hidden="1" x14ac:dyDescent="0.3">
      <c r="A14568" s="3" t="str">
        <f t="shared" si="908"/>
        <v>UA</v>
      </c>
      <c r="B14568" s="3" t="str">
        <f t="shared" si="909"/>
        <v>UA46</v>
      </c>
      <c r="C14568" s="3" t="str">
        <f t="shared" si="910"/>
        <v>UA4608</v>
      </c>
      <c r="D14568" s="3" t="str">
        <f t="shared" si="911"/>
        <v>UA4608005</v>
      </c>
      <c r="E14568" s="3" t="s">
        <v>48974</v>
      </c>
      <c r="F14568" s="3" t="s">
        <v>48975</v>
      </c>
      <c r="G14568" s="3" t="s">
        <v>48976</v>
      </c>
    </row>
    <row r="14569" spans="1:7" hidden="1" x14ac:dyDescent="0.3">
      <c r="A14569" s="3" t="str">
        <f t="shared" si="908"/>
        <v>UA</v>
      </c>
      <c r="B14569" s="3" t="str">
        <f t="shared" si="909"/>
        <v>UA46</v>
      </c>
      <c r="C14569" s="3" t="str">
        <f t="shared" si="910"/>
        <v>UA4608</v>
      </c>
      <c r="D14569" s="3" t="str">
        <f t="shared" si="911"/>
        <v>UA4608005</v>
      </c>
      <c r="E14569" s="3" t="s">
        <v>48977</v>
      </c>
      <c r="F14569" s="3" t="s">
        <v>48978</v>
      </c>
      <c r="G14569" s="3" t="s">
        <v>48979</v>
      </c>
    </row>
    <row r="14570" spans="1:7" hidden="1" x14ac:dyDescent="0.3">
      <c r="A14570" s="3" t="str">
        <f t="shared" si="908"/>
        <v>UA</v>
      </c>
      <c r="B14570" s="3" t="str">
        <f t="shared" si="909"/>
        <v>UA46</v>
      </c>
      <c r="C14570" s="3" t="str">
        <f t="shared" si="910"/>
        <v>UA4608</v>
      </c>
      <c r="D14570" s="3" t="str">
        <f t="shared" si="911"/>
        <v>UA4608005</v>
      </c>
      <c r="E14570" s="3" t="s">
        <v>48980</v>
      </c>
      <c r="F14570" s="3" t="s">
        <v>48981</v>
      </c>
      <c r="G14570" s="3" t="s">
        <v>48982</v>
      </c>
    </row>
    <row r="14571" spans="1:7" hidden="1" x14ac:dyDescent="0.3">
      <c r="A14571" s="3" t="str">
        <f t="shared" si="908"/>
        <v>UA</v>
      </c>
      <c r="B14571" s="3" t="str">
        <f t="shared" si="909"/>
        <v>UA46</v>
      </c>
      <c r="C14571" s="3" t="str">
        <f t="shared" si="910"/>
        <v>UA4608</v>
      </c>
      <c r="D14571" s="3" t="str">
        <f t="shared" si="911"/>
        <v>UA4608005</v>
      </c>
      <c r="E14571" s="3" t="s">
        <v>48983</v>
      </c>
      <c r="F14571" s="3" t="s">
        <v>48984</v>
      </c>
      <c r="G14571" s="3" t="s">
        <v>48985</v>
      </c>
    </row>
    <row r="14572" spans="1:7" hidden="1" x14ac:dyDescent="0.3">
      <c r="A14572" s="3" t="str">
        <f t="shared" si="908"/>
        <v>UA</v>
      </c>
      <c r="B14572" s="3" t="str">
        <f t="shared" si="909"/>
        <v>UA46</v>
      </c>
      <c r="C14572" s="3" t="str">
        <f t="shared" si="910"/>
        <v>UA4608</v>
      </c>
      <c r="D14572" s="3" t="str">
        <f t="shared" si="911"/>
        <v>UA4608005</v>
      </c>
      <c r="E14572" s="3" t="s">
        <v>48986</v>
      </c>
      <c r="F14572" s="3" t="s">
        <v>48987</v>
      </c>
      <c r="G14572" s="3" t="s">
        <v>48988</v>
      </c>
    </row>
    <row r="14573" spans="1:7" hidden="1" x14ac:dyDescent="0.3">
      <c r="A14573" s="3" t="str">
        <f t="shared" si="908"/>
        <v>UA</v>
      </c>
      <c r="B14573" s="3" t="str">
        <f t="shared" si="909"/>
        <v>UA46</v>
      </c>
      <c r="C14573" s="3" t="str">
        <f t="shared" si="910"/>
        <v>UA4608</v>
      </c>
      <c r="D14573" s="3" t="str">
        <f t="shared" si="911"/>
        <v>UA4608005</v>
      </c>
      <c r="E14573" s="3" t="s">
        <v>48989</v>
      </c>
      <c r="F14573" s="3" t="s">
        <v>48990</v>
      </c>
      <c r="G14573" s="3" t="s">
        <v>48991</v>
      </c>
    </row>
    <row r="14574" spans="1:7" hidden="1" x14ac:dyDescent="0.3">
      <c r="A14574" s="3" t="str">
        <f t="shared" si="908"/>
        <v>UA</v>
      </c>
      <c r="B14574" s="3" t="str">
        <f t="shared" si="909"/>
        <v>UA46</v>
      </c>
      <c r="C14574" s="3" t="str">
        <f t="shared" si="910"/>
        <v>UA4608</v>
      </c>
      <c r="D14574" s="3" t="str">
        <f t="shared" si="911"/>
        <v>UA4608005</v>
      </c>
      <c r="E14574" s="3" t="s">
        <v>48992</v>
      </c>
      <c r="F14574" s="3" t="s">
        <v>48993</v>
      </c>
      <c r="G14574" s="3" t="s">
        <v>48994</v>
      </c>
    </row>
    <row r="14575" spans="1:7" hidden="1" x14ac:dyDescent="0.3">
      <c r="A14575" s="3" t="str">
        <f t="shared" si="908"/>
        <v>UA</v>
      </c>
      <c r="B14575" s="3" t="str">
        <f t="shared" si="909"/>
        <v>UA46</v>
      </c>
      <c r="C14575" s="3" t="str">
        <f t="shared" si="910"/>
        <v>UA4608</v>
      </c>
      <c r="D14575" s="3" t="str">
        <f t="shared" si="911"/>
        <v>UA4608005</v>
      </c>
      <c r="E14575" s="3" t="s">
        <v>48995</v>
      </c>
      <c r="F14575" s="3" t="s">
        <v>48996</v>
      </c>
      <c r="G14575" s="3" t="s">
        <v>48997</v>
      </c>
    </row>
    <row r="14576" spans="1:7" hidden="1" x14ac:dyDescent="0.3">
      <c r="A14576" s="3" t="str">
        <f t="shared" si="908"/>
        <v>UA</v>
      </c>
      <c r="B14576" s="3" t="str">
        <f t="shared" si="909"/>
        <v>UA46</v>
      </c>
      <c r="C14576" s="3" t="str">
        <f t="shared" si="910"/>
        <v>UA4608</v>
      </c>
      <c r="D14576" s="3" t="str">
        <f t="shared" si="911"/>
        <v>UA4608005</v>
      </c>
      <c r="E14576" s="3" t="s">
        <v>48998</v>
      </c>
      <c r="F14576" s="3" t="s">
        <v>48999</v>
      </c>
      <c r="G14576" s="3" t="s">
        <v>49000</v>
      </c>
    </row>
    <row r="14577" spans="1:7" hidden="1" x14ac:dyDescent="0.3">
      <c r="A14577" s="3" t="str">
        <f t="shared" si="908"/>
        <v>UA</v>
      </c>
      <c r="B14577" s="3" t="str">
        <f t="shared" si="909"/>
        <v>UA46</v>
      </c>
      <c r="C14577" s="3" t="str">
        <f t="shared" si="910"/>
        <v>UA4608</v>
      </c>
      <c r="D14577" s="3" t="str">
        <f t="shared" si="911"/>
        <v>UA4608005</v>
      </c>
      <c r="E14577" s="3" t="s">
        <v>49001</v>
      </c>
      <c r="F14577" s="3" t="s">
        <v>49002</v>
      </c>
      <c r="G14577" s="3" t="s">
        <v>49003</v>
      </c>
    </row>
    <row r="14578" spans="1:7" hidden="1" x14ac:dyDescent="0.3">
      <c r="A14578" s="3" t="str">
        <f t="shared" si="908"/>
        <v>UA</v>
      </c>
      <c r="B14578" s="3" t="str">
        <f t="shared" si="909"/>
        <v>UA46</v>
      </c>
      <c r="C14578" s="3" t="str">
        <f t="shared" si="910"/>
        <v>UA4608</v>
      </c>
      <c r="D14578" s="3" t="str">
        <f t="shared" si="911"/>
        <v>UA4608005</v>
      </c>
      <c r="E14578" s="3" t="s">
        <v>49004</v>
      </c>
      <c r="F14578" s="3" t="s">
        <v>49005</v>
      </c>
      <c r="G14578" s="3" t="s">
        <v>49006</v>
      </c>
    </row>
    <row r="14579" spans="1:7" hidden="1" x14ac:dyDescent="0.3">
      <c r="A14579" s="3" t="str">
        <f t="shared" si="908"/>
        <v>UA</v>
      </c>
      <c r="B14579" s="3" t="str">
        <f t="shared" si="909"/>
        <v>UA46</v>
      </c>
      <c r="C14579" s="3" t="str">
        <f t="shared" si="910"/>
        <v>UA4608</v>
      </c>
      <c r="D14579" s="3" t="str">
        <f t="shared" si="911"/>
        <v>UA4608005</v>
      </c>
      <c r="E14579" s="3" t="s">
        <v>49007</v>
      </c>
      <c r="F14579" s="3" t="s">
        <v>49008</v>
      </c>
      <c r="G14579" s="3" t="s">
        <v>49009</v>
      </c>
    </row>
    <row r="14580" spans="1:7" hidden="1" x14ac:dyDescent="0.3">
      <c r="A14580" s="3" t="str">
        <f t="shared" si="908"/>
        <v>UA</v>
      </c>
      <c r="B14580" s="3" t="str">
        <f t="shared" si="909"/>
        <v>UA46</v>
      </c>
      <c r="C14580" s="3" t="str">
        <f t="shared" si="910"/>
        <v>UA4608</v>
      </c>
      <c r="D14580" s="3" t="str">
        <f t="shared" si="911"/>
        <v>UA4608005</v>
      </c>
      <c r="E14580" s="3" t="s">
        <v>49010</v>
      </c>
      <c r="F14580" s="3" t="s">
        <v>49011</v>
      </c>
      <c r="G14580" s="3" t="s">
        <v>49012</v>
      </c>
    </row>
    <row r="14581" spans="1:7" hidden="1" x14ac:dyDescent="0.3">
      <c r="A14581" s="3" t="str">
        <f t="shared" si="908"/>
        <v>UA</v>
      </c>
      <c r="B14581" s="3" t="str">
        <f t="shared" si="909"/>
        <v>UA46</v>
      </c>
      <c r="C14581" s="3" t="str">
        <f t="shared" si="910"/>
        <v>UA4608</v>
      </c>
      <c r="D14581" s="3" t="str">
        <f t="shared" si="911"/>
        <v>UA4608005</v>
      </c>
      <c r="E14581" s="3" t="s">
        <v>49013</v>
      </c>
      <c r="F14581" s="3" t="s">
        <v>49014</v>
      </c>
      <c r="G14581" s="3" t="s">
        <v>49015</v>
      </c>
    </row>
    <row r="14582" spans="1:7" hidden="1" x14ac:dyDescent="0.3">
      <c r="A14582" s="3" t="str">
        <f t="shared" si="908"/>
        <v>UA</v>
      </c>
      <c r="B14582" s="3" t="str">
        <f t="shared" si="909"/>
        <v>UA46</v>
      </c>
      <c r="C14582" s="3" t="str">
        <f t="shared" si="910"/>
        <v>UA4608</v>
      </c>
      <c r="D14582" s="3" t="str">
        <f t="shared" si="911"/>
        <v>UA4608005</v>
      </c>
      <c r="E14582" s="3" t="s">
        <v>49016</v>
      </c>
      <c r="F14582" s="3" t="s">
        <v>49017</v>
      </c>
      <c r="G14582" s="3" t="s">
        <v>49018</v>
      </c>
    </row>
    <row r="14583" spans="1:7" hidden="1" x14ac:dyDescent="0.3">
      <c r="A14583" s="3" t="str">
        <f t="shared" si="908"/>
        <v>UA</v>
      </c>
      <c r="B14583" s="3" t="str">
        <f t="shared" si="909"/>
        <v>UA46</v>
      </c>
      <c r="C14583" s="3" t="str">
        <f t="shared" si="910"/>
        <v>UA4608</v>
      </c>
      <c r="D14583" s="3" t="str">
        <f t="shared" si="911"/>
        <v>UA4608005</v>
      </c>
      <c r="E14583" s="3" t="s">
        <v>49019</v>
      </c>
      <c r="F14583" s="3" t="s">
        <v>49020</v>
      </c>
      <c r="G14583" s="3" t="s">
        <v>49021</v>
      </c>
    </row>
    <row r="14584" spans="1:7" hidden="1" x14ac:dyDescent="0.3">
      <c r="A14584" s="3" t="str">
        <f t="shared" si="908"/>
        <v>UA</v>
      </c>
      <c r="B14584" s="3" t="str">
        <f t="shared" si="909"/>
        <v>UA46</v>
      </c>
      <c r="C14584" s="3" t="str">
        <f t="shared" si="910"/>
        <v>UA4608</v>
      </c>
      <c r="D14584" s="3" t="str">
        <f t="shared" si="911"/>
        <v>UA4608005</v>
      </c>
      <c r="E14584" s="3" t="s">
        <v>49022</v>
      </c>
      <c r="F14584" s="3" t="s">
        <v>49023</v>
      </c>
      <c r="G14584" s="3" t="s">
        <v>49024</v>
      </c>
    </row>
    <row r="14585" spans="1:7" hidden="1" x14ac:dyDescent="0.3">
      <c r="A14585" s="3" t="str">
        <f t="shared" si="908"/>
        <v>UA</v>
      </c>
      <c r="B14585" s="3" t="str">
        <f t="shared" si="909"/>
        <v>UA46</v>
      </c>
      <c r="C14585" s="3" t="str">
        <f t="shared" si="910"/>
        <v>UA4608</v>
      </c>
      <c r="D14585" s="3" t="str">
        <f t="shared" si="911"/>
        <v>UA4608005</v>
      </c>
      <c r="E14585" s="3" t="s">
        <v>49025</v>
      </c>
      <c r="F14585" s="3" t="s">
        <v>49026</v>
      </c>
      <c r="G14585" s="3" t="s">
        <v>49027</v>
      </c>
    </row>
    <row r="14586" spans="1:7" hidden="1" x14ac:dyDescent="0.3">
      <c r="A14586" s="3" t="str">
        <f t="shared" si="908"/>
        <v>UA</v>
      </c>
      <c r="B14586" s="3" t="str">
        <f t="shared" si="909"/>
        <v>UA46</v>
      </c>
      <c r="C14586" s="3" t="str">
        <f t="shared" si="910"/>
        <v>UA4608</v>
      </c>
      <c r="D14586" s="3" t="str">
        <f t="shared" si="911"/>
        <v>UA4608005</v>
      </c>
      <c r="E14586" s="3" t="s">
        <v>49028</v>
      </c>
      <c r="F14586" s="3" t="s">
        <v>49029</v>
      </c>
      <c r="G14586" s="3" t="s">
        <v>49030</v>
      </c>
    </row>
    <row r="14587" spans="1:7" hidden="1" x14ac:dyDescent="0.3">
      <c r="A14587" s="3" t="str">
        <f t="shared" si="908"/>
        <v>UA</v>
      </c>
      <c r="B14587" s="3" t="str">
        <f t="shared" si="909"/>
        <v>UA46</v>
      </c>
      <c r="C14587" s="3" t="str">
        <f t="shared" si="910"/>
        <v>UA4608</v>
      </c>
      <c r="D14587" s="3" t="str">
        <f t="shared" si="911"/>
        <v>UA4608005</v>
      </c>
      <c r="E14587" s="3" t="s">
        <v>49031</v>
      </c>
      <c r="F14587" s="3" t="s">
        <v>49032</v>
      </c>
      <c r="G14587" s="3" t="s">
        <v>49033</v>
      </c>
    </row>
    <row r="14588" spans="1:7" hidden="1" x14ac:dyDescent="0.3">
      <c r="A14588" s="3" t="str">
        <f t="shared" si="908"/>
        <v>UA</v>
      </c>
      <c r="B14588" s="3" t="str">
        <f t="shared" si="909"/>
        <v>UA46</v>
      </c>
      <c r="C14588" s="3" t="str">
        <f t="shared" si="910"/>
        <v>UA4608</v>
      </c>
      <c r="D14588" s="3" t="str">
        <f t="shared" si="911"/>
        <v>UA4608005</v>
      </c>
      <c r="E14588" s="3" t="s">
        <v>49034</v>
      </c>
      <c r="F14588" s="3" t="s">
        <v>49035</v>
      </c>
      <c r="G14588" s="3" t="s">
        <v>49036</v>
      </c>
    </row>
    <row r="14589" spans="1:7" hidden="1" x14ac:dyDescent="0.3">
      <c r="A14589" s="3" t="str">
        <f t="shared" si="908"/>
        <v>UA</v>
      </c>
      <c r="B14589" s="3" t="str">
        <f t="shared" si="909"/>
        <v>UA46</v>
      </c>
      <c r="C14589" s="3" t="str">
        <f t="shared" si="910"/>
        <v>UA4608</v>
      </c>
      <c r="D14589" s="3" t="str">
        <f t="shared" si="911"/>
        <v>UA4608005</v>
      </c>
      <c r="E14589" s="3" t="s">
        <v>49037</v>
      </c>
      <c r="F14589" s="3" t="s">
        <v>49038</v>
      </c>
      <c r="G14589" s="3" t="s">
        <v>49039</v>
      </c>
    </row>
    <row r="14590" spans="1:7" hidden="1" x14ac:dyDescent="0.3">
      <c r="A14590" s="3" t="str">
        <f t="shared" si="908"/>
        <v>UA</v>
      </c>
      <c r="B14590" s="3" t="str">
        <f t="shared" si="909"/>
        <v>UA46</v>
      </c>
      <c r="C14590" s="3" t="str">
        <f t="shared" si="910"/>
        <v>UA4608</v>
      </c>
      <c r="D14590" s="3" t="str">
        <f t="shared" si="911"/>
        <v>UA4608005</v>
      </c>
      <c r="E14590" s="3" t="s">
        <v>49040</v>
      </c>
      <c r="F14590" s="3" t="s">
        <v>49041</v>
      </c>
      <c r="G14590" s="3" t="s">
        <v>49042</v>
      </c>
    </row>
    <row r="14591" spans="1:7" hidden="1" x14ac:dyDescent="0.3">
      <c r="A14591" s="3" t="str">
        <f t="shared" si="908"/>
        <v>UA</v>
      </c>
      <c r="B14591" s="3" t="str">
        <f t="shared" si="909"/>
        <v>UA46</v>
      </c>
      <c r="C14591" s="3" t="str">
        <f t="shared" si="910"/>
        <v>UA4608</v>
      </c>
      <c r="D14591" s="3" t="str">
        <f t="shared" si="911"/>
        <v>UA4608005</v>
      </c>
      <c r="E14591" s="3" t="s">
        <v>49043</v>
      </c>
      <c r="F14591" s="3" t="s">
        <v>49044</v>
      </c>
      <c r="G14591" s="3" t="s">
        <v>49045</v>
      </c>
    </row>
    <row r="14592" spans="1:7" hidden="1" x14ac:dyDescent="0.3">
      <c r="A14592" s="3" t="str">
        <f t="shared" si="908"/>
        <v>UA</v>
      </c>
      <c r="B14592" s="3" t="str">
        <f t="shared" si="909"/>
        <v>UA46</v>
      </c>
      <c r="C14592" s="3" t="str">
        <f t="shared" si="910"/>
        <v>UA4608</v>
      </c>
      <c r="D14592" s="3" t="str">
        <f t="shared" si="911"/>
        <v>UA4608005</v>
      </c>
      <c r="E14592" s="3" t="s">
        <v>49046</v>
      </c>
      <c r="F14592" s="3" t="s">
        <v>49047</v>
      </c>
      <c r="G14592" s="3" t="s">
        <v>49048</v>
      </c>
    </row>
    <row r="14593" spans="1:7" hidden="1" x14ac:dyDescent="0.3">
      <c r="A14593" s="3" t="str">
        <f t="shared" si="908"/>
        <v>UA</v>
      </c>
      <c r="B14593" s="3" t="str">
        <f t="shared" si="909"/>
        <v>UA46</v>
      </c>
      <c r="C14593" s="3" t="str">
        <f t="shared" si="910"/>
        <v>UA4608</v>
      </c>
      <c r="D14593" s="3" t="str">
        <f t="shared" si="911"/>
        <v>UA4608005</v>
      </c>
      <c r="E14593" s="3" t="s">
        <v>49049</v>
      </c>
      <c r="F14593" s="3" t="s">
        <v>49050</v>
      </c>
      <c r="G14593" s="3" t="s">
        <v>49051</v>
      </c>
    </row>
    <row r="14594" spans="1:7" hidden="1" x14ac:dyDescent="0.3">
      <c r="A14594" s="3" t="str">
        <f t="shared" si="908"/>
        <v>UA</v>
      </c>
      <c r="B14594" s="3" t="str">
        <f t="shared" si="909"/>
        <v>UA46</v>
      </c>
      <c r="C14594" s="3" t="str">
        <f t="shared" si="910"/>
        <v>UA4608</v>
      </c>
      <c r="D14594" s="3" t="str">
        <f t="shared" si="911"/>
        <v>UA4608005</v>
      </c>
      <c r="E14594" s="3" t="s">
        <v>49052</v>
      </c>
      <c r="F14594" s="3" t="s">
        <v>49053</v>
      </c>
      <c r="G14594" s="3" t="s">
        <v>49054</v>
      </c>
    </row>
    <row r="14595" spans="1:7" hidden="1" x14ac:dyDescent="0.3">
      <c r="A14595" s="3" t="str">
        <f t="shared" ref="A14595:A14658" si="912">LEFT(E14595,2)</f>
        <v>UA</v>
      </c>
      <c r="B14595" s="3" t="str">
        <f t="shared" ref="B14595:B14658" si="913">LEFT(E14595,4)</f>
        <v>UA46</v>
      </c>
      <c r="C14595" s="3" t="str">
        <f t="shared" ref="C14595:C14658" si="914">LEFT(E14595,6)</f>
        <v>UA4608</v>
      </c>
      <c r="D14595" s="3" t="str">
        <f t="shared" ref="D14595:D14658" si="915">LEFT(E14595,9)</f>
        <v>UA4608005</v>
      </c>
      <c r="E14595" s="3" t="s">
        <v>49055</v>
      </c>
      <c r="F14595" s="3" t="s">
        <v>49056</v>
      </c>
      <c r="G14595" s="3" t="s">
        <v>49057</v>
      </c>
    </row>
    <row r="14596" spans="1:7" hidden="1" x14ac:dyDescent="0.3">
      <c r="A14596" s="3" t="str">
        <f t="shared" si="912"/>
        <v>UA</v>
      </c>
      <c r="B14596" s="3" t="str">
        <f t="shared" si="913"/>
        <v>UA46</v>
      </c>
      <c r="C14596" s="3" t="str">
        <f t="shared" si="914"/>
        <v>UA4608</v>
      </c>
      <c r="D14596" s="3" t="str">
        <f t="shared" si="915"/>
        <v>UA4608005</v>
      </c>
      <c r="E14596" s="3" t="s">
        <v>49058</v>
      </c>
      <c r="F14596" s="3" t="s">
        <v>49059</v>
      </c>
      <c r="G14596" s="3" t="s">
        <v>49060</v>
      </c>
    </row>
    <row r="14597" spans="1:7" hidden="1" x14ac:dyDescent="0.3">
      <c r="A14597" s="3" t="str">
        <f t="shared" si="912"/>
        <v>UA</v>
      </c>
      <c r="B14597" s="3" t="str">
        <f t="shared" si="913"/>
        <v>UA46</v>
      </c>
      <c r="C14597" s="3" t="str">
        <f t="shared" si="914"/>
        <v>UA4608</v>
      </c>
      <c r="D14597" s="3" t="str">
        <f t="shared" si="915"/>
        <v>UA4608005</v>
      </c>
      <c r="E14597" s="3" t="s">
        <v>49061</v>
      </c>
      <c r="F14597" s="3" t="s">
        <v>49062</v>
      </c>
      <c r="G14597" s="3" t="s">
        <v>49063</v>
      </c>
    </row>
    <row r="14598" spans="1:7" hidden="1" x14ac:dyDescent="0.3">
      <c r="A14598" s="3" t="str">
        <f t="shared" si="912"/>
        <v>UA</v>
      </c>
      <c r="B14598" s="3" t="str">
        <f t="shared" si="913"/>
        <v>UA46</v>
      </c>
      <c r="C14598" s="3" t="str">
        <f t="shared" si="914"/>
        <v>UA4608</v>
      </c>
      <c r="D14598" s="3" t="str">
        <f t="shared" si="915"/>
        <v>UA4608005</v>
      </c>
      <c r="E14598" s="3" t="s">
        <v>49064</v>
      </c>
      <c r="F14598" s="3" t="s">
        <v>49065</v>
      </c>
      <c r="G14598" s="3" t="s">
        <v>49066</v>
      </c>
    </row>
    <row r="14599" spans="1:7" hidden="1" x14ac:dyDescent="0.3">
      <c r="A14599" s="3" t="str">
        <f t="shared" si="912"/>
        <v>UA</v>
      </c>
      <c r="B14599" s="3" t="str">
        <f t="shared" si="913"/>
        <v>UA46</v>
      </c>
      <c r="C14599" s="3" t="str">
        <f t="shared" si="914"/>
        <v>UA4608</v>
      </c>
      <c r="D14599" s="3" t="str">
        <f t="shared" si="915"/>
        <v>UA4608005</v>
      </c>
      <c r="E14599" s="3" t="s">
        <v>49067</v>
      </c>
      <c r="F14599" s="3" t="s">
        <v>49068</v>
      </c>
      <c r="G14599" s="3" t="s">
        <v>49069</v>
      </c>
    </row>
    <row r="14600" spans="1:7" hidden="1" x14ac:dyDescent="0.3">
      <c r="A14600" s="3" t="str">
        <f t="shared" si="912"/>
        <v>UA</v>
      </c>
      <c r="B14600" s="3" t="str">
        <f t="shared" si="913"/>
        <v>UA46</v>
      </c>
      <c r="C14600" s="3" t="str">
        <f t="shared" si="914"/>
        <v>UA4608</v>
      </c>
      <c r="D14600" s="3" t="str">
        <f t="shared" si="915"/>
        <v>UA4608005</v>
      </c>
      <c r="E14600" s="3" t="s">
        <v>49070</v>
      </c>
      <c r="F14600" s="3" t="s">
        <v>49071</v>
      </c>
      <c r="G14600" s="3" t="s">
        <v>49072</v>
      </c>
    </row>
    <row r="14601" spans="1:7" hidden="1" x14ac:dyDescent="0.3">
      <c r="A14601" s="3" t="str">
        <f t="shared" si="912"/>
        <v>UA</v>
      </c>
      <c r="B14601" s="3" t="str">
        <f t="shared" si="913"/>
        <v>UA46</v>
      </c>
      <c r="C14601" s="3" t="str">
        <f t="shared" si="914"/>
        <v>UA4608</v>
      </c>
      <c r="D14601" s="3" t="str">
        <f t="shared" si="915"/>
        <v>UA4608005</v>
      </c>
      <c r="E14601" s="3" t="s">
        <v>49073</v>
      </c>
      <c r="F14601" s="3" t="s">
        <v>49074</v>
      </c>
      <c r="G14601" s="3" t="s">
        <v>49075</v>
      </c>
    </row>
    <row r="14602" spans="1:7" hidden="1" x14ac:dyDescent="0.3">
      <c r="A14602" s="3" t="str">
        <f t="shared" si="912"/>
        <v>UA</v>
      </c>
      <c r="B14602" s="3" t="str">
        <f t="shared" si="913"/>
        <v>UA46</v>
      </c>
      <c r="C14602" s="3" t="str">
        <f t="shared" si="914"/>
        <v>UA4608</v>
      </c>
      <c r="D14602" s="3" t="str">
        <f t="shared" si="915"/>
        <v>UA4608005</v>
      </c>
      <c r="E14602" s="3" t="s">
        <v>49076</v>
      </c>
      <c r="F14602" s="3" t="s">
        <v>49077</v>
      </c>
      <c r="G14602" s="3" t="s">
        <v>49078</v>
      </c>
    </row>
    <row r="14603" spans="1:7" hidden="1" x14ac:dyDescent="0.3">
      <c r="A14603" s="3" t="str">
        <f t="shared" si="912"/>
        <v>UA</v>
      </c>
      <c r="B14603" s="3" t="str">
        <f t="shared" si="913"/>
        <v>UA46</v>
      </c>
      <c r="C14603" s="3" t="str">
        <f t="shared" si="914"/>
        <v>UA4608</v>
      </c>
      <c r="D14603" s="3" t="str">
        <f t="shared" si="915"/>
        <v>UA4608005</v>
      </c>
      <c r="E14603" s="3" t="s">
        <v>49079</v>
      </c>
      <c r="F14603" s="3" t="s">
        <v>49080</v>
      </c>
      <c r="G14603" s="3" t="s">
        <v>49081</v>
      </c>
    </row>
    <row r="14604" spans="1:7" hidden="1" x14ac:dyDescent="0.3">
      <c r="A14604" s="3" t="str">
        <f t="shared" si="912"/>
        <v>UA</v>
      </c>
      <c r="B14604" s="3" t="str">
        <f t="shared" si="913"/>
        <v>UA46</v>
      </c>
      <c r="C14604" s="3" t="str">
        <f t="shared" si="914"/>
        <v>UA4608</v>
      </c>
      <c r="D14604" s="3" t="str">
        <f t="shared" si="915"/>
        <v>UA4608007</v>
      </c>
      <c r="E14604" s="3" t="s">
        <v>49082</v>
      </c>
      <c r="F14604" s="3" t="s">
        <v>49083</v>
      </c>
      <c r="G14604" s="3" t="s">
        <v>3522</v>
      </c>
    </row>
    <row r="14605" spans="1:7" hidden="1" x14ac:dyDescent="0.3">
      <c r="A14605" s="3" t="str">
        <f t="shared" si="912"/>
        <v>UA</v>
      </c>
      <c r="B14605" s="3" t="str">
        <f t="shared" si="913"/>
        <v>UA46</v>
      </c>
      <c r="C14605" s="3" t="str">
        <f t="shared" si="914"/>
        <v>UA4608</v>
      </c>
      <c r="D14605" s="3" t="str">
        <f t="shared" si="915"/>
        <v>UA4608007</v>
      </c>
      <c r="E14605" s="3" t="s">
        <v>49084</v>
      </c>
      <c r="F14605" s="3" t="s">
        <v>49085</v>
      </c>
      <c r="G14605" s="3" t="s">
        <v>49086</v>
      </c>
    </row>
    <row r="14606" spans="1:7" hidden="1" x14ac:dyDescent="0.3">
      <c r="A14606" s="3" t="str">
        <f t="shared" si="912"/>
        <v>UA</v>
      </c>
      <c r="B14606" s="3" t="str">
        <f t="shared" si="913"/>
        <v>UA46</v>
      </c>
      <c r="C14606" s="3" t="str">
        <f t="shared" si="914"/>
        <v>UA4608</v>
      </c>
      <c r="D14606" s="3" t="str">
        <f t="shared" si="915"/>
        <v>UA4608007</v>
      </c>
      <c r="E14606" s="3" t="s">
        <v>49087</v>
      </c>
      <c r="F14606" s="3" t="s">
        <v>49088</v>
      </c>
      <c r="G14606" s="3" t="s">
        <v>49089</v>
      </c>
    </row>
    <row r="14607" spans="1:7" hidden="1" x14ac:dyDescent="0.3">
      <c r="A14607" s="3" t="str">
        <f t="shared" si="912"/>
        <v>UA</v>
      </c>
      <c r="B14607" s="3" t="str">
        <f t="shared" si="913"/>
        <v>UA46</v>
      </c>
      <c r="C14607" s="3" t="str">
        <f t="shared" si="914"/>
        <v>UA4608</v>
      </c>
      <c r="D14607" s="3" t="str">
        <f t="shared" si="915"/>
        <v>UA4608007</v>
      </c>
      <c r="E14607" s="3" t="s">
        <v>49090</v>
      </c>
      <c r="F14607" s="3" t="s">
        <v>49091</v>
      </c>
      <c r="G14607" s="3" t="s">
        <v>49092</v>
      </c>
    </row>
    <row r="14608" spans="1:7" hidden="1" x14ac:dyDescent="0.3">
      <c r="A14608" s="3" t="str">
        <f t="shared" si="912"/>
        <v>UA</v>
      </c>
      <c r="B14608" s="3" t="str">
        <f t="shared" si="913"/>
        <v>UA46</v>
      </c>
      <c r="C14608" s="3" t="str">
        <f t="shared" si="914"/>
        <v>UA4608</v>
      </c>
      <c r="D14608" s="3" t="str">
        <f t="shared" si="915"/>
        <v>UA4608007</v>
      </c>
      <c r="E14608" s="3" t="s">
        <v>49093</v>
      </c>
      <c r="F14608" s="3" t="s">
        <v>49094</v>
      </c>
      <c r="G14608" s="3" t="s">
        <v>49095</v>
      </c>
    </row>
    <row r="14609" spans="1:7" hidden="1" x14ac:dyDescent="0.3">
      <c r="A14609" s="3" t="str">
        <f t="shared" si="912"/>
        <v>UA</v>
      </c>
      <c r="B14609" s="3" t="str">
        <f t="shared" si="913"/>
        <v>UA46</v>
      </c>
      <c r="C14609" s="3" t="str">
        <f t="shared" si="914"/>
        <v>UA4608</v>
      </c>
      <c r="D14609" s="3" t="str">
        <f t="shared" si="915"/>
        <v>UA4608007</v>
      </c>
      <c r="E14609" s="3" t="s">
        <v>49096</v>
      </c>
      <c r="F14609" s="3" t="s">
        <v>49097</v>
      </c>
      <c r="G14609" s="3" t="s">
        <v>49098</v>
      </c>
    </row>
    <row r="14610" spans="1:7" hidden="1" x14ac:dyDescent="0.3">
      <c r="A14610" s="3" t="str">
        <f t="shared" si="912"/>
        <v>UA</v>
      </c>
      <c r="B14610" s="3" t="str">
        <f t="shared" si="913"/>
        <v>UA46</v>
      </c>
      <c r="C14610" s="3" t="str">
        <f t="shared" si="914"/>
        <v>UA4608</v>
      </c>
      <c r="D14610" s="3" t="str">
        <f t="shared" si="915"/>
        <v>UA4608007</v>
      </c>
      <c r="E14610" s="3" t="s">
        <v>49099</v>
      </c>
      <c r="F14610" s="3" t="s">
        <v>49100</v>
      </c>
      <c r="G14610" s="3" t="s">
        <v>49101</v>
      </c>
    </row>
    <row r="14611" spans="1:7" hidden="1" x14ac:dyDescent="0.3">
      <c r="A14611" s="3" t="str">
        <f t="shared" si="912"/>
        <v>UA</v>
      </c>
      <c r="B14611" s="3" t="str">
        <f t="shared" si="913"/>
        <v>UA46</v>
      </c>
      <c r="C14611" s="3" t="str">
        <f t="shared" si="914"/>
        <v>UA4608</v>
      </c>
      <c r="D14611" s="3" t="str">
        <f t="shared" si="915"/>
        <v>UA4608007</v>
      </c>
      <c r="E14611" s="3" t="s">
        <v>49102</v>
      </c>
      <c r="F14611" s="3" t="s">
        <v>49103</v>
      </c>
      <c r="G14611" s="3" t="s">
        <v>49104</v>
      </c>
    </row>
    <row r="14612" spans="1:7" hidden="1" x14ac:dyDescent="0.3">
      <c r="A14612" s="3" t="str">
        <f t="shared" si="912"/>
        <v>UA</v>
      </c>
      <c r="B14612" s="3" t="str">
        <f t="shared" si="913"/>
        <v>UA46</v>
      </c>
      <c r="C14612" s="3" t="str">
        <f t="shared" si="914"/>
        <v>UA4608</v>
      </c>
      <c r="D14612" s="3" t="str">
        <f t="shared" si="915"/>
        <v>UA4608007</v>
      </c>
      <c r="E14612" s="3" t="s">
        <v>49105</v>
      </c>
      <c r="F14612" s="3" t="s">
        <v>49106</v>
      </c>
      <c r="G14612" s="3" t="s">
        <v>49107</v>
      </c>
    </row>
    <row r="14613" spans="1:7" hidden="1" x14ac:dyDescent="0.3">
      <c r="A14613" s="3" t="str">
        <f t="shared" si="912"/>
        <v>UA</v>
      </c>
      <c r="B14613" s="3" t="str">
        <f t="shared" si="913"/>
        <v>UA46</v>
      </c>
      <c r="C14613" s="3" t="str">
        <f t="shared" si="914"/>
        <v>UA4608</v>
      </c>
      <c r="D14613" s="3" t="str">
        <f t="shared" si="915"/>
        <v>UA4608007</v>
      </c>
      <c r="E14613" s="3" t="s">
        <v>49108</v>
      </c>
      <c r="F14613" s="3" t="s">
        <v>49109</v>
      </c>
      <c r="G14613" s="3" t="s">
        <v>49110</v>
      </c>
    </row>
    <row r="14614" spans="1:7" hidden="1" x14ac:dyDescent="0.3">
      <c r="A14614" s="3" t="str">
        <f t="shared" si="912"/>
        <v>UA</v>
      </c>
      <c r="B14614" s="3" t="str">
        <f t="shared" si="913"/>
        <v>UA46</v>
      </c>
      <c r="C14614" s="3" t="str">
        <f t="shared" si="914"/>
        <v>UA4608</v>
      </c>
      <c r="D14614" s="3" t="str">
        <f t="shared" si="915"/>
        <v>UA4608007</v>
      </c>
      <c r="E14614" s="3" t="s">
        <v>49111</v>
      </c>
      <c r="F14614" s="3" t="s">
        <v>49112</v>
      </c>
      <c r="G14614" s="3" t="s">
        <v>49113</v>
      </c>
    </row>
    <row r="14615" spans="1:7" hidden="1" x14ac:dyDescent="0.3">
      <c r="A14615" s="3" t="str">
        <f t="shared" si="912"/>
        <v>UA</v>
      </c>
      <c r="B14615" s="3" t="str">
        <f t="shared" si="913"/>
        <v>UA46</v>
      </c>
      <c r="C14615" s="3" t="str">
        <f t="shared" si="914"/>
        <v>UA4608</v>
      </c>
      <c r="D14615" s="3" t="str">
        <f t="shared" si="915"/>
        <v>UA4608007</v>
      </c>
      <c r="E14615" s="3" t="s">
        <v>49114</v>
      </c>
      <c r="F14615" s="3" t="s">
        <v>49115</v>
      </c>
      <c r="G14615" s="3" t="s">
        <v>49116</v>
      </c>
    </row>
    <row r="14616" spans="1:7" hidden="1" x14ac:dyDescent="0.3">
      <c r="A14616" s="3" t="str">
        <f t="shared" si="912"/>
        <v>UA</v>
      </c>
      <c r="B14616" s="3" t="str">
        <f t="shared" si="913"/>
        <v>UA46</v>
      </c>
      <c r="C14616" s="3" t="str">
        <f t="shared" si="914"/>
        <v>UA4608</v>
      </c>
      <c r="D14616" s="3" t="str">
        <f t="shared" si="915"/>
        <v>UA4608007</v>
      </c>
      <c r="E14616" s="3" t="s">
        <v>49117</v>
      </c>
      <c r="F14616" s="3" t="s">
        <v>49118</v>
      </c>
      <c r="G14616" s="3" t="s">
        <v>49119</v>
      </c>
    </row>
    <row r="14617" spans="1:7" hidden="1" x14ac:dyDescent="0.3">
      <c r="A14617" s="3" t="str">
        <f t="shared" si="912"/>
        <v>UA</v>
      </c>
      <c r="B14617" s="3" t="str">
        <f t="shared" si="913"/>
        <v>UA46</v>
      </c>
      <c r="C14617" s="3" t="str">
        <f t="shared" si="914"/>
        <v>UA4608</v>
      </c>
      <c r="D14617" s="3" t="str">
        <f t="shared" si="915"/>
        <v>UA4608007</v>
      </c>
      <c r="E14617" s="3" t="s">
        <v>49120</v>
      </c>
      <c r="F14617" s="3" t="s">
        <v>49121</v>
      </c>
      <c r="G14617" s="3" t="s">
        <v>49122</v>
      </c>
    </row>
    <row r="14618" spans="1:7" hidden="1" x14ac:dyDescent="0.3">
      <c r="A14618" s="3" t="str">
        <f t="shared" si="912"/>
        <v>UA</v>
      </c>
      <c r="B14618" s="3" t="str">
        <f t="shared" si="913"/>
        <v>UA46</v>
      </c>
      <c r="C14618" s="3" t="str">
        <f t="shared" si="914"/>
        <v>UA4608</v>
      </c>
      <c r="D14618" s="3" t="str">
        <f t="shared" si="915"/>
        <v>UA4608007</v>
      </c>
      <c r="E14618" s="3" t="s">
        <v>49123</v>
      </c>
      <c r="F14618" s="3" t="s">
        <v>49124</v>
      </c>
      <c r="G14618" s="3" t="s">
        <v>49125</v>
      </c>
    </row>
    <row r="14619" spans="1:7" hidden="1" x14ac:dyDescent="0.3">
      <c r="A14619" s="3" t="str">
        <f t="shared" si="912"/>
        <v>UA</v>
      </c>
      <c r="B14619" s="3" t="str">
        <f t="shared" si="913"/>
        <v>UA46</v>
      </c>
      <c r="C14619" s="3" t="str">
        <f t="shared" si="914"/>
        <v>UA4608</v>
      </c>
      <c r="D14619" s="3" t="str">
        <f t="shared" si="915"/>
        <v>UA4608007</v>
      </c>
      <c r="E14619" s="3" t="s">
        <v>49126</v>
      </c>
      <c r="F14619" s="3" t="s">
        <v>49127</v>
      </c>
      <c r="G14619" s="3" t="s">
        <v>49128</v>
      </c>
    </row>
    <row r="14620" spans="1:7" hidden="1" x14ac:dyDescent="0.3">
      <c r="A14620" s="3" t="str">
        <f t="shared" si="912"/>
        <v>UA</v>
      </c>
      <c r="B14620" s="3" t="str">
        <f t="shared" si="913"/>
        <v>UA46</v>
      </c>
      <c r="C14620" s="3" t="str">
        <f t="shared" si="914"/>
        <v>UA4608</v>
      </c>
      <c r="D14620" s="3" t="str">
        <f t="shared" si="915"/>
        <v>UA4608007</v>
      </c>
      <c r="E14620" s="3" t="s">
        <v>49129</v>
      </c>
      <c r="F14620" s="3" t="s">
        <v>49130</v>
      </c>
      <c r="G14620" s="3" t="s">
        <v>49131</v>
      </c>
    </row>
    <row r="14621" spans="1:7" hidden="1" x14ac:dyDescent="0.3">
      <c r="A14621" s="3" t="str">
        <f t="shared" si="912"/>
        <v>UA</v>
      </c>
      <c r="B14621" s="3" t="str">
        <f t="shared" si="913"/>
        <v>UA46</v>
      </c>
      <c r="C14621" s="3" t="str">
        <f t="shared" si="914"/>
        <v>UA4608</v>
      </c>
      <c r="D14621" s="3" t="str">
        <f t="shared" si="915"/>
        <v>UA4608007</v>
      </c>
      <c r="E14621" s="3" t="s">
        <v>49132</v>
      </c>
      <c r="F14621" s="3" t="s">
        <v>49133</v>
      </c>
      <c r="G14621" s="3" t="s">
        <v>49134</v>
      </c>
    </row>
    <row r="14622" spans="1:7" hidden="1" x14ac:dyDescent="0.3">
      <c r="A14622" s="3" t="str">
        <f t="shared" si="912"/>
        <v>UA</v>
      </c>
      <c r="B14622" s="3" t="str">
        <f t="shared" si="913"/>
        <v>UA46</v>
      </c>
      <c r="C14622" s="3" t="str">
        <f t="shared" si="914"/>
        <v>UA4608</v>
      </c>
      <c r="D14622" s="3" t="str">
        <f t="shared" si="915"/>
        <v>UA4608007</v>
      </c>
      <c r="E14622" s="3" t="s">
        <v>49135</v>
      </c>
      <c r="F14622" s="3" t="s">
        <v>49136</v>
      </c>
      <c r="G14622" s="3" t="s">
        <v>49137</v>
      </c>
    </row>
    <row r="14623" spans="1:7" hidden="1" x14ac:dyDescent="0.3">
      <c r="A14623" s="3" t="str">
        <f t="shared" si="912"/>
        <v>UA</v>
      </c>
      <c r="B14623" s="3" t="str">
        <f t="shared" si="913"/>
        <v>UA46</v>
      </c>
      <c r="C14623" s="3" t="str">
        <f t="shared" si="914"/>
        <v>UA4608</v>
      </c>
      <c r="D14623" s="3" t="str">
        <f t="shared" si="915"/>
        <v>UA4608007</v>
      </c>
      <c r="E14623" s="3" t="s">
        <v>49138</v>
      </c>
      <c r="F14623" s="3" t="s">
        <v>49139</v>
      </c>
      <c r="G14623" s="3" t="s">
        <v>49140</v>
      </c>
    </row>
    <row r="14624" spans="1:7" hidden="1" x14ac:dyDescent="0.3">
      <c r="A14624" s="3" t="str">
        <f t="shared" si="912"/>
        <v>UA</v>
      </c>
      <c r="B14624" s="3" t="str">
        <f t="shared" si="913"/>
        <v>UA46</v>
      </c>
      <c r="C14624" s="3" t="str">
        <f t="shared" si="914"/>
        <v>UA4608</v>
      </c>
      <c r="D14624" s="3" t="str">
        <f t="shared" si="915"/>
        <v>UA4608007</v>
      </c>
      <c r="E14624" s="3" t="s">
        <v>49141</v>
      </c>
      <c r="F14624" s="3" t="s">
        <v>49142</v>
      </c>
      <c r="G14624" s="3" t="s">
        <v>49143</v>
      </c>
    </row>
    <row r="14625" spans="1:7" hidden="1" x14ac:dyDescent="0.3">
      <c r="A14625" s="3" t="str">
        <f t="shared" si="912"/>
        <v>UA</v>
      </c>
      <c r="B14625" s="3" t="str">
        <f t="shared" si="913"/>
        <v>UA46</v>
      </c>
      <c r="C14625" s="3" t="str">
        <f t="shared" si="914"/>
        <v>UA4608</v>
      </c>
      <c r="D14625" s="3" t="str">
        <f t="shared" si="915"/>
        <v>UA4608007</v>
      </c>
      <c r="E14625" s="3" t="s">
        <v>49144</v>
      </c>
      <c r="F14625" s="3" t="s">
        <v>49145</v>
      </c>
      <c r="G14625" s="3" t="s">
        <v>49146</v>
      </c>
    </row>
    <row r="14626" spans="1:7" hidden="1" x14ac:dyDescent="0.3">
      <c r="A14626" s="3" t="str">
        <f t="shared" si="912"/>
        <v>UA</v>
      </c>
      <c r="B14626" s="3" t="str">
        <f t="shared" si="913"/>
        <v>UA46</v>
      </c>
      <c r="C14626" s="3" t="str">
        <f t="shared" si="914"/>
        <v>UA4608</v>
      </c>
      <c r="D14626" s="3" t="str">
        <f t="shared" si="915"/>
        <v>UA4608007</v>
      </c>
      <c r="E14626" s="3" t="s">
        <v>49147</v>
      </c>
      <c r="F14626" s="3" t="s">
        <v>49148</v>
      </c>
      <c r="G14626" s="3" t="s">
        <v>49149</v>
      </c>
    </row>
    <row r="14627" spans="1:7" hidden="1" x14ac:dyDescent="0.3">
      <c r="A14627" s="3" t="str">
        <f t="shared" si="912"/>
        <v>UA</v>
      </c>
      <c r="B14627" s="3" t="str">
        <f t="shared" si="913"/>
        <v>UA46</v>
      </c>
      <c r="C14627" s="3" t="str">
        <f t="shared" si="914"/>
        <v>UA4608</v>
      </c>
      <c r="D14627" s="3" t="str">
        <f t="shared" si="915"/>
        <v>UA4608007</v>
      </c>
      <c r="E14627" s="3" t="s">
        <v>49150</v>
      </c>
      <c r="F14627" s="3" t="s">
        <v>49151</v>
      </c>
      <c r="G14627" s="3" t="s">
        <v>49152</v>
      </c>
    </row>
    <row r="14628" spans="1:7" hidden="1" x14ac:dyDescent="0.3">
      <c r="A14628" s="3" t="str">
        <f t="shared" si="912"/>
        <v>UA</v>
      </c>
      <c r="B14628" s="3" t="str">
        <f t="shared" si="913"/>
        <v>UA46</v>
      </c>
      <c r="C14628" s="3" t="str">
        <f t="shared" si="914"/>
        <v>UA4608</v>
      </c>
      <c r="D14628" s="3" t="str">
        <f t="shared" si="915"/>
        <v>UA4608007</v>
      </c>
      <c r="E14628" s="3" t="s">
        <v>49153</v>
      </c>
      <c r="F14628" s="3" t="s">
        <v>49154</v>
      </c>
      <c r="G14628" s="3" t="s">
        <v>49155</v>
      </c>
    </row>
    <row r="14629" spans="1:7" hidden="1" x14ac:dyDescent="0.3">
      <c r="A14629" s="3" t="str">
        <f t="shared" si="912"/>
        <v>UA</v>
      </c>
      <c r="B14629" s="3" t="str">
        <f t="shared" si="913"/>
        <v>UA46</v>
      </c>
      <c r="C14629" s="3" t="str">
        <f t="shared" si="914"/>
        <v>UA4608</v>
      </c>
      <c r="D14629" s="3" t="str">
        <f t="shared" si="915"/>
        <v>UA4608009</v>
      </c>
      <c r="E14629" s="3" t="s">
        <v>49156</v>
      </c>
      <c r="F14629" s="3" t="s">
        <v>49157</v>
      </c>
      <c r="G14629" s="3" t="s">
        <v>49158</v>
      </c>
    </row>
    <row r="14630" spans="1:7" hidden="1" x14ac:dyDescent="0.3">
      <c r="A14630" s="3" t="str">
        <f t="shared" si="912"/>
        <v>UA</v>
      </c>
      <c r="B14630" s="3" t="str">
        <f t="shared" si="913"/>
        <v>UA46</v>
      </c>
      <c r="C14630" s="3" t="str">
        <f t="shared" si="914"/>
        <v>UA4608</v>
      </c>
      <c r="D14630" s="3" t="str">
        <f t="shared" si="915"/>
        <v>UA4608009</v>
      </c>
      <c r="E14630" s="3" t="s">
        <v>49159</v>
      </c>
      <c r="F14630" s="3" t="s">
        <v>49160</v>
      </c>
      <c r="G14630" s="3" t="s">
        <v>49161</v>
      </c>
    </row>
    <row r="14631" spans="1:7" hidden="1" x14ac:dyDescent="0.3">
      <c r="A14631" s="3" t="str">
        <f t="shared" si="912"/>
        <v>UA</v>
      </c>
      <c r="B14631" s="3" t="str">
        <f t="shared" si="913"/>
        <v>UA46</v>
      </c>
      <c r="C14631" s="3" t="str">
        <f t="shared" si="914"/>
        <v>UA4608</v>
      </c>
      <c r="D14631" s="3" t="str">
        <f t="shared" si="915"/>
        <v>UA4608009</v>
      </c>
      <c r="E14631" s="3" t="s">
        <v>49162</v>
      </c>
      <c r="F14631" s="3" t="s">
        <v>49163</v>
      </c>
      <c r="G14631" s="3" t="s">
        <v>49164</v>
      </c>
    </row>
    <row r="14632" spans="1:7" hidden="1" x14ac:dyDescent="0.3">
      <c r="A14632" s="3" t="str">
        <f t="shared" si="912"/>
        <v>UA</v>
      </c>
      <c r="B14632" s="3" t="str">
        <f t="shared" si="913"/>
        <v>UA46</v>
      </c>
      <c r="C14632" s="3" t="str">
        <f t="shared" si="914"/>
        <v>UA4608</v>
      </c>
      <c r="D14632" s="3" t="str">
        <f t="shared" si="915"/>
        <v>UA4608009</v>
      </c>
      <c r="E14632" s="3" t="s">
        <v>49165</v>
      </c>
      <c r="F14632" s="3" t="s">
        <v>49166</v>
      </c>
      <c r="G14632" s="3" t="s">
        <v>49167</v>
      </c>
    </row>
    <row r="14633" spans="1:7" hidden="1" x14ac:dyDescent="0.3">
      <c r="A14633" s="3" t="str">
        <f t="shared" si="912"/>
        <v>UA</v>
      </c>
      <c r="B14633" s="3" t="str">
        <f t="shared" si="913"/>
        <v>UA46</v>
      </c>
      <c r="C14633" s="3" t="str">
        <f t="shared" si="914"/>
        <v>UA4608</v>
      </c>
      <c r="D14633" s="3" t="str">
        <f t="shared" si="915"/>
        <v>UA4608009</v>
      </c>
      <c r="E14633" s="3" t="s">
        <v>49168</v>
      </c>
      <c r="F14633" s="3" t="s">
        <v>49169</v>
      </c>
      <c r="G14633" s="3" t="s">
        <v>49170</v>
      </c>
    </row>
    <row r="14634" spans="1:7" hidden="1" x14ac:dyDescent="0.3">
      <c r="A14634" s="3" t="str">
        <f t="shared" si="912"/>
        <v>UA</v>
      </c>
      <c r="B14634" s="3" t="str">
        <f t="shared" si="913"/>
        <v>UA46</v>
      </c>
      <c r="C14634" s="3" t="str">
        <f t="shared" si="914"/>
        <v>UA4608</v>
      </c>
      <c r="D14634" s="3" t="str">
        <f t="shared" si="915"/>
        <v>UA4608009</v>
      </c>
      <c r="E14634" s="3" t="s">
        <v>49171</v>
      </c>
      <c r="F14634" s="3" t="s">
        <v>49172</v>
      </c>
      <c r="G14634" s="3" t="s">
        <v>49173</v>
      </c>
    </row>
    <row r="14635" spans="1:7" hidden="1" x14ac:dyDescent="0.3">
      <c r="A14635" s="3" t="str">
        <f t="shared" si="912"/>
        <v>UA</v>
      </c>
      <c r="B14635" s="3" t="str">
        <f t="shared" si="913"/>
        <v>UA46</v>
      </c>
      <c r="C14635" s="3" t="str">
        <f t="shared" si="914"/>
        <v>UA4608</v>
      </c>
      <c r="D14635" s="3" t="str">
        <f t="shared" si="915"/>
        <v>UA4608009</v>
      </c>
      <c r="E14635" s="3" t="s">
        <v>49174</v>
      </c>
      <c r="F14635" s="3" t="s">
        <v>49175</v>
      </c>
      <c r="G14635" s="3" t="s">
        <v>49176</v>
      </c>
    </row>
    <row r="14636" spans="1:7" hidden="1" x14ac:dyDescent="0.3">
      <c r="A14636" s="3" t="str">
        <f t="shared" si="912"/>
        <v>UA</v>
      </c>
      <c r="B14636" s="3" t="str">
        <f t="shared" si="913"/>
        <v>UA46</v>
      </c>
      <c r="C14636" s="3" t="str">
        <f t="shared" si="914"/>
        <v>UA4608</v>
      </c>
      <c r="D14636" s="3" t="str">
        <f t="shared" si="915"/>
        <v>UA4608009</v>
      </c>
      <c r="E14636" s="3" t="s">
        <v>49177</v>
      </c>
      <c r="F14636" s="3" t="s">
        <v>49178</v>
      </c>
      <c r="G14636" s="3" t="s">
        <v>49179</v>
      </c>
    </row>
    <row r="14637" spans="1:7" hidden="1" x14ac:dyDescent="0.3">
      <c r="A14637" s="3" t="str">
        <f t="shared" si="912"/>
        <v>UA</v>
      </c>
      <c r="B14637" s="3" t="str">
        <f t="shared" si="913"/>
        <v>UA46</v>
      </c>
      <c r="C14637" s="3" t="str">
        <f t="shared" si="914"/>
        <v>UA4608</v>
      </c>
      <c r="D14637" s="3" t="str">
        <f t="shared" si="915"/>
        <v>UA4608009</v>
      </c>
      <c r="E14637" s="3" t="s">
        <v>49180</v>
      </c>
      <c r="F14637" s="3" t="s">
        <v>49181</v>
      </c>
      <c r="G14637" s="3" t="s">
        <v>49182</v>
      </c>
    </row>
    <row r="14638" spans="1:7" hidden="1" x14ac:dyDescent="0.3">
      <c r="A14638" s="3" t="str">
        <f t="shared" si="912"/>
        <v>UA</v>
      </c>
      <c r="B14638" s="3" t="str">
        <f t="shared" si="913"/>
        <v>UA46</v>
      </c>
      <c r="C14638" s="3" t="str">
        <f t="shared" si="914"/>
        <v>UA4608</v>
      </c>
      <c r="D14638" s="3" t="str">
        <f t="shared" si="915"/>
        <v>UA4608009</v>
      </c>
      <c r="E14638" s="3" t="s">
        <v>49183</v>
      </c>
      <c r="F14638" s="3" t="s">
        <v>49184</v>
      </c>
      <c r="G14638" s="3" t="s">
        <v>49185</v>
      </c>
    </row>
    <row r="14639" spans="1:7" hidden="1" x14ac:dyDescent="0.3">
      <c r="A14639" s="3" t="str">
        <f t="shared" si="912"/>
        <v>UA</v>
      </c>
      <c r="B14639" s="3" t="str">
        <f t="shared" si="913"/>
        <v>UA46</v>
      </c>
      <c r="C14639" s="3" t="str">
        <f t="shared" si="914"/>
        <v>UA4608</v>
      </c>
      <c r="D14639" s="3" t="str">
        <f t="shared" si="915"/>
        <v>UA4608009</v>
      </c>
      <c r="E14639" s="3" t="s">
        <v>49186</v>
      </c>
      <c r="F14639" s="3" t="s">
        <v>49187</v>
      </c>
      <c r="G14639" s="3" t="s">
        <v>49188</v>
      </c>
    </row>
    <row r="14640" spans="1:7" hidden="1" x14ac:dyDescent="0.3">
      <c r="A14640" s="3" t="str">
        <f t="shared" si="912"/>
        <v>UA</v>
      </c>
      <c r="B14640" s="3" t="str">
        <f t="shared" si="913"/>
        <v>UA46</v>
      </c>
      <c r="C14640" s="3" t="str">
        <f t="shared" si="914"/>
        <v>UA4608</v>
      </c>
      <c r="D14640" s="3" t="str">
        <f t="shared" si="915"/>
        <v>UA4608009</v>
      </c>
      <c r="E14640" s="3" t="s">
        <v>49189</v>
      </c>
      <c r="F14640" s="3" t="s">
        <v>49190</v>
      </c>
      <c r="G14640" s="3" t="s">
        <v>49191</v>
      </c>
    </row>
    <row r="14641" spans="1:7" hidden="1" x14ac:dyDescent="0.3">
      <c r="A14641" s="3" t="str">
        <f t="shared" si="912"/>
        <v>UA</v>
      </c>
      <c r="B14641" s="3" t="str">
        <f t="shared" si="913"/>
        <v>UA46</v>
      </c>
      <c r="C14641" s="3" t="str">
        <f t="shared" si="914"/>
        <v>UA4608</v>
      </c>
      <c r="D14641" s="3" t="str">
        <f t="shared" si="915"/>
        <v>UA4608009</v>
      </c>
      <c r="E14641" s="3" t="s">
        <v>49192</v>
      </c>
      <c r="F14641" s="3" t="s">
        <v>49193</v>
      </c>
      <c r="G14641" s="3" t="s">
        <v>49194</v>
      </c>
    </row>
    <row r="14642" spans="1:7" hidden="1" x14ac:dyDescent="0.3">
      <c r="A14642" s="3" t="str">
        <f t="shared" si="912"/>
        <v>UA</v>
      </c>
      <c r="B14642" s="3" t="str">
        <f t="shared" si="913"/>
        <v>UA46</v>
      </c>
      <c r="C14642" s="3" t="str">
        <f t="shared" si="914"/>
        <v>UA4608</v>
      </c>
      <c r="D14642" s="3" t="str">
        <f t="shared" si="915"/>
        <v>UA4608009</v>
      </c>
      <c r="E14642" s="3" t="s">
        <v>49195</v>
      </c>
      <c r="F14642" s="3" t="s">
        <v>49196</v>
      </c>
      <c r="G14642" s="3" t="s">
        <v>49197</v>
      </c>
    </row>
    <row r="14643" spans="1:7" hidden="1" x14ac:dyDescent="0.3">
      <c r="A14643" s="3" t="str">
        <f t="shared" si="912"/>
        <v>UA</v>
      </c>
      <c r="B14643" s="3" t="str">
        <f t="shared" si="913"/>
        <v>UA46</v>
      </c>
      <c r="C14643" s="3" t="str">
        <f t="shared" si="914"/>
        <v>UA4608</v>
      </c>
      <c r="D14643" s="3" t="str">
        <f t="shared" si="915"/>
        <v>UA4608009</v>
      </c>
      <c r="E14643" s="3" t="s">
        <v>49198</v>
      </c>
      <c r="F14643" s="3" t="s">
        <v>49199</v>
      </c>
      <c r="G14643" s="3" t="s">
        <v>49200</v>
      </c>
    </row>
    <row r="14644" spans="1:7" hidden="1" x14ac:dyDescent="0.3">
      <c r="A14644" s="3" t="str">
        <f t="shared" si="912"/>
        <v>UA</v>
      </c>
      <c r="B14644" s="3" t="str">
        <f t="shared" si="913"/>
        <v>UA46</v>
      </c>
      <c r="C14644" s="3" t="str">
        <f t="shared" si="914"/>
        <v>UA4608</v>
      </c>
      <c r="D14644" s="3" t="str">
        <f t="shared" si="915"/>
        <v>UA4608009</v>
      </c>
      <c r="E14644" s="3" t="s">
        <v>49201</v>
      </c>
      <c r="F14644" s="3" t="s">
        <v>49202</v>
      </c>
      <c r="G14644" s="3" t="s">
        <v>49203</v>
      </c>
    </row>
    <row r="14645" spans="1:7" hidden="1" x14ac:dyDescent="0.3">
      <c r="A14645" s="3" t="str">
        <f t="shared" si="912"/>
        <v>UA</v>
      </c>
      <c r="B14645" s="3" t="str">
        <f t="shared" si="913"/>
        <v>UA46</v>
      </c>
      <c r="C14645" s="3" t="str">
        <f t="shared" si="914"/>
        <v>UA4608</v>
      </c>
      <c r="D14645" s="3" t="str">
        <f t="shared" si="915"/>
        <v>UA4608009</v>
      </c>
      <c r="E14645" s="3" t="s">
        <v>49204</v>
      </c>
      <c r="F14645" s="3" t="s">
        <v>49205</v>
      </c>
      <c r="G14645" s="3" t="s">
        <v>49206</v>
      </c>
    </row>
    <row r="14646" spans="1:7" hidden="1" x14ac:dyDescent="0.3">
      <c r="A14646" s="3" t="str">
        <f t="shared" si="912"/>
        <v>UA</v>
      </c>
      <c r="B14646" s="3" t="str">
        <f t="shared" si="913"/>
        <v>UA46</v>
      </c>
      <c r="C14646" s="3" t="str">
        <f t="shared" si="914"/>
        <v>UA4608</v>
      </c>
      <c r="D14646" s="3" t="str">
        <f t="shared" si="915"/>
        <v>UA4608009</v>
      </c>
      <c r="E14646" s="3" t="s">
        <v>49207</v>
      </c>
      <c r="F14646" s="3" t="s">
        <v>49208</v>
      </c>
      <c r="G14646" s="3" t="s">
        <v>49209</v>
      </c>
    </row>
    <row r="14647" spans="1:7" hidden="1" x14ac:dyDescent="0.3">
      <c r="A14647" s="3" t="str">
        <f t="shared" si="912"/>
        <v>UA</v>
      </c>
      <c r="B14647" s="3" t="str">
        <f t="shared" si="913"/>
        <v>UA46</v>
      </c>
      <c r="C14647" s="3" t="str">
        <f t="shared" si="914"/>
        <v>UA4608</v>
      </c>
      <c r="D14647" s="3" t="str">
        <f t="shared" si="915"/>
        <v>UA4608009</v>
      </c>
      <c r="E14647" s="3" t="s">
        <v>49210</v>
      </c>
      <c r="F14647" s="3" t="s">
        <v>49211</v>
      </c>
      <c r="G14647" s="3" t="s">
        <v>49212</v>
      </c>
    </row>
    <row r="14648" spans="1:7" hidden="1" x14ac:dyDescent="0.3">
      <c r="A14648" s="3" t="str">
        <f t="shared" si="912"/>
        <v>UA</v>
      </c>
      <c r="B14648" s="3" t="str">
        <f t="shared" si="913"/>
        <v>UA46</v>
      </c>
      <c r="C14648" s="3" t="str">
        <f t="shared" si="914"/>
        <v>UA4608</v>
      </c>
      <c r="D14648" s="3" t="str">
        <f t="shared" si="915"/>
        <v>UA4608009</v>
      </c>
      <c r="E14648" s="3" t="s">
        <v>49213</v>
      </c>
      <c r="F14648" s="3" t="s">
        <v>49214</v>
      </c>
      <c r="G14648" s="3" t="s">
        <v>49215</v>
      </c>
    </row>
    <row r="14649" spans="1:7" hidden="1" x14ac:dyDescent="0.3">
      <c r="A14649" s="3" t="str">
        <f t="shared" si="912"/>
        <v>UA</v>
      </c>
      <c r="B14649" s="3" t="str">
        <f t="shared" si="913"/>
        <v>UA46</v>
      </c>
      <c r="C14649" s="3" t="str">
        <f t="shared" si="914"/>
        <v>UA4608</v>
      </c>
      <c r="D14649" s="3" t="str">
        <f t="shared" si="915"/>
        <v>UA4608009</v>
      </c>
      <c r="E14649" s="3" t="s">
        <v>49216</v>
      </c>
      <c r="F14649" s="3" t="s">
        <v>49217</v>
      </c>
      <c r="G14649" s="3" t="s">
        <v>49218</v>
      </c>
    </row>
    <row r="14650" spans="1:7" hidden="1" x14ac:dyDescent="0.3">
      <c r="A14650" s="3" t="str">
        <f t="shared" si="912"/>
        <v>UA</v>
      </c>
      <c r="B14650" s="3" t="str">
        <f t="shared" si="913"/>
        <v>UA46</v>
      </c>
      <c r="C14650" s="3" t="str">
        <f t="shared" si="914"/>
        <v>UA4608</v>
      </c>
      <c r="D14650" s="3" t="str">
        <f t="shared" si="915"/>
        <v>UA4608009</v>
      </c>
      <c r="E14650" s="3" t="s">
        <v>49219</v>
      </c>
      <c r="F14650" s="3" t="s">
        <v>49220</v>
      </c>
      <c r="G14650" s="3" t="s">
        <v>49221</v>
      </c>
    </row>
    <row r="14651" spans="1:7" hidden="1" x14ac:dyDescent="0.3">
      <c r="A14651" s="3" t="str">
        <f t="shared" si="912"/>
        <v>UA</v>
      </c>
      <c r="B14651" s="3" t="str">
        <f t="shared" si="913"/>
        <v>UA46</v>
      </c>
      <c r="C14651" s="3" t="str">
        <f t="shared" si="914"/>
        <v>UA4608</v>
      </c>
      <c r="D14651" s="3" t="str">
        <f t="shared" si="915"/>
        <v>UA4608009</v>
      </c>
      <c r="E14651" s="3" t="s">
        <v>49222</v>
      </c>
      <c r="F14651" s="3" t="s">
        <v>49223</v>
      </c>
      <c r="G14651" s="3" t="s">
        <v>49224</v>
      </c>
    </row>
    <row r="14652" spans="1:7" hidden="1" x14ac:dyDescent="0.3">
      <c r="A14652" s="3" t="str">
        <f t="shared" si="912"/>
        <v>UA</v>
      </c>
      <c r="B14652" s="3" t="str">
        <f t="shared" si="913"/>
        <v>UA46</v>
      </c>
      <c r="C14652" s="3" t="str">
        <f t="shared" si="914"/>
        <v>UA4608</v>
      </c>
      <c r="D14652" s="3" t="str">
        <f t="shared" si="915"/>
        <v>UA4608011</v>
      </c>
      <c r="E14652" s="3" t="s">
        <v>49225</v>
      </c>
      <c r="F14652" s="3" t="s">
        <v>49226</v>
      </c>
      <c r="G14652" s="3" t="s">
        <v>3528</v>
      </c>
    </row>
    <row r="14653" spans="1:7" hidden="1" x14ac:dyDescent="0.3">
      <c r="A14653" s="3" t="str">
        <f t="shared" si="912"/>
        <v>UA</v>
      </c>
      <c r="B14653" s="3" t="str">
        <f t="shared" si="913"/>
        <v>UA46</v>
      </c>
      <c r="C14653" s="3" t="str">
        <f t="shared" si="914"/>
        <v>UA4608</v>
      </c>
      <c r="D14653" s="3" t="str">
        <f t="shared" si="915"/>
        <v>UA4608011</v>
      </c>
      <c r="E14653" s="3" t="s">
        <v>49227</v>
      </c>
      <c r="F14653" s="3" t="s">
        <v>49228</v>
      </c>
      <c r="G14653" s="3" t="s">
        <v>49229</v>
      </c>
    </row>
    <row r="14654" spans="1:7" hidden="1" x14ac:dyDescent="0.3">
      <c r="A14654" s="3" t="str">
        <f t="shared" si="912"/>
        <v>UA</v>
      </c>
      <c r="B14654" s="3" t="str">
        <f t="shared" si="913"/>
        <v>UA46</v>
      </c>
      <c r="C14654" s="3" t="str">
        <f t="shared" si="914"/>
        <v>UA4608</v>
      </c>
      <c r="D14654" s="3" t="str">
        <f t="shared" si="915"/>
        <v>UA4608011</v>
      </c>
      <c r="E14654" s="3" t="s">
        <v>49230</v>
      </c>
      <c r="F14654" s="3" t="s">
        <v>49231</v>
      </c>
      <c r="G14654" s="3" t="s">
        <v>49232</v>
      </c>
    </row>
    <row r="14655" spans="1:7" hidden="1" x14ac:dyDescent="0.3">
      <c r="A14655" s="3" t="str">
        <f t="shared" si="912"/>
        <v>UA</v>
      </c>
      <c r="B14655" s="3" t="str">
        <f t="shared" si="913"/>
        <v>UA46</v>
      </c>
      <c r="C14655" s="3" t="str">
        <f t="shared" si="914"/>
        <v>UA4608</v>
      </c>
      <c r="D14655" s="3" t="str">
        <f t="shared" si="915"/>
        <v>UA4608011</v>
      </c>
      <c r="E14655" s="3" t="s">
        <v>49233</v>
      </c>
      <c r="F14655" s="3" t="s">
        <v>49234</v>
      </c>
      <c r="G14655" s="3" t="s">
        <v>49235</v>
      </c>
    </row>
    <row r="14656" spans="1:7" hidden="1" x14ac:dyDescent="0.3">
      <c r="A14656" s="3" t="str">
        <f t="shared" si="912"/>
        <v>UA</v>
      </c>
      <c r="B14656" s="3" t="str">
        <f t="shared" si="913"/>
        <v>UA46</v>
      </c>
      <c r="C14656" s="3" t="str">
        <f t="shared" si="914"/>
        <v>UA4608</v>
      </c>
      <c r="D14656" s="3" t="str">
        <f t="shared" si="915"/>
        <v>UA4608011</v>
      </c>
      <c r="E14656" s="3" t="s">
        <v>49236</v>
      </c>
      <c r="F14656" s="3" t="s">
        <v>49237</v>
      </c>
      <c r="G14656" s="3" t="s">
        <v>49238</v>
      </c>
    </row>
    <row r="14657" spans="1:7" hidden="1" x14ac:dyDescent="0.3">
      <c r="A14657" s="3" t="str">
        <f t="shared" si="912"/>
        <v>UA</v>
      </c>
      <c r="B14657" s="3" t="str">
        <f t="shared" si="913"/>
        <v>UA46</v>
      </c>
      <c r="C14657" s="3" t="str">
        <f t="shared" si="914"/>
        <v>UA4608</v>
      </c>
      <c r="D14657" s="3" t="str">
        <f t="shared" si="915"/>
        <v>UA4608011</v>
      </c>
      <c r="E14657" s="3" t="s">
        <v>49239</v>
      </c>
      <c r="F14657" s="3" t="s">
        <v>49240</v>
      </c>
      <c r="G14657" s="3" t="s">
        <v>49241</v>
      </c>
    </row>
    <row r="14658" spans="1:7" hidden="1" x14ac:dyDescent="0.3">
      <c r="A14658" s="3" t="str">
        <f t="shared" si="912"/>
        <v>UA</v>
      </c>
      <c r="B14658" s="3" t="str">
        <f t="shared" si="913"/>
        <v>UA46</v>
      </c>
      <c r="C14658" s="3" t="str">
        <f t="shared" si="914"/>
        <v>UA4608</v>
      </c>
      <c r="D14658" s="3" t="str">
        <f t="shared" si="915"/>
        <v>UA4608011</v>
      </c>
      <c r="E14658" s="3" t="s">
        <v>49242</v>
      </c>
      <c r="F14658" s="3" t="s">
        <v>49243</v>
      </c>
      <c r="G14658" s="3" t="s">
        <v>49244</v>
      </c>
    </row>
    <row r="14659" spans="1:7" hidden="1" x14ac:dyDescent="0.3">
      <c r="A14659" s="3" t="str">
        <f t="shared" ref="A14659:A14722" si="916">LEFT(E14659,2)</f>
        <v>UA</v>
      </c>
      <c r="B14659" s="3" t="str">
        <f t="shared" ref="B14659:B14722" si="917">LEFT(E14659,4)</f>
        <v>UA46</v>
      </c>
      <c r="C14659" s="3" t="str">
        <f t="shared" ref="C14659:C14722" si="918">LEFT(E14659,6)</f>
        <v>UA4608</v>
      </c>
      <c r="D14659" s="3" t="str">
        <f t="shared" ref="D14659:D14722" si="919">LEFT(E14659,9)</f>
        <v>UA4608011</v>
      </c>
      <c r="E14659" s="3" t="s">
        <v>49245</v>
      </c>
      <c r="F14659" s="3" t="s">
        <v>49246</v>
      </c>
      <c r="G14659" s="3" t="s">
        <v>49247</v>
      </c>
    </row>
    <row r="14660" spans="1:7" hidden="1" x14ac:dyDescent="0.3">
      <c r="A14660" s="3" t="str">
        <f t="shared" si="916"/>
        <v>UA</v>
      </c>
      <c r="B14660" s="3" t="str">
        <f t="shared" si="917"/>
        <v>UA46</v>
      </c>
      <c r="C14660" s="3" t="str">
        <f t="shared" si="918"/>
        <v>UA4608</v>
      </c>
      <c r="D14660" s="3" t="str">
        <f t="shared" si="919"/>
        <v>UA4608011</v>
      </c>
      <c r="E14660" s="3" t="s">
        <v>49248</v>
      </c>
      <c r="F14660" s="3" t="s">
        <v>49249</v>
      </c>
      <c r="G14660" s="3" t="s">
        <v>49250</v>
      </c>
    </row>
    <row r="14661" spans="1:7" hidden="1" x14ac:dyDescent="0.3">
      <c r="A14661" s="3" t="str">
        <f t="shared" si="916"/>
        <v>UA</v>
      </c>
      <c r="B14661" s="3" t="str">
        <f t="shared" si="917"/>
        <v>UA46</v>
      </c>
      <c r="C14661" s="3" t="str">
        <f t="shared" si="918"/>
        <v>UA4608</v>
      </c>
      <c r="D14661" s="3" t="str">
        <f t="shared" si="919"/>
        <v>UA4608011</v>
      </c>
      <c r="E14661" s="3" t="s">
        <v>49251</v>
      </c>
      <c r="F14661" s="3" t="s">
        <v>49252</v>
      </c>
      <c r="G14661" s="3" t="s">
        <v>49253</v>
      </c>
    </row>
    <row r="14662" spans="1:7" hidden="1" x14ac:dyDescent="0.3">
      <c r="A14662" s="3" t="str">
        <f t="shared" si="916"/>
        <v>UA</v>
      </c>
      <c r="B14662" s="3" t="str">
        <f t="shared" si="917"/>
        <v>UA46</v>
      </c>
      <c r="C14662" s="3" t="str">
        <f t="shared" si="918"/>
        <v>UA4608</v>
      </c>
      <c r="D14662" s="3" t="str">
        <f t="shared" si="919"/>
        <v>UA4608011</v>
      </c>
      <c r="E14662" s="3" t="s">
        <v>49254</v>
      </c>
      <c r="F14662" s="3" t="s">
        <v>49255</v>
      </c>
      <c r="G14662" s="3" t="s">
        <v>49256</v>
      </c>
    </row>
    <row r="14663" spans="1:7" hidden="1" x14ac:dyDescent="0.3">
      <c r="A14663" s="3" t="str">
        <f t="shared" si="916"/>
        <v>UA</v>
      </c>
      <c r="B14663" s="3" t="str">
        <f t="shared" si="917"/>
        <v>UA46</v>
      </c>
      <c r="C14663" s="3" t="str">
        <f t="shared" si="918"/>
        <v>UA4608</v>
      </c>
      <c r="D14663" s="3" t="str">
        <f t="shared" si="919"/>
        <v>UA4608011</v>
      </c>
      <c r="E14663" s="3" t="s">
        <v>49257</v>
      </c>
      <c r="F14663" s="3" t="s">
        <v>49258</v>
      </c>
      <c r="G14663" s="3" t="s">
        <v>49259</v>
      </c>
    </row>
    <row r="14664" spans="1:7" hidden="1" x14ac:dyDescent="0.3">
      <c r="A14664" s="3" t="str">
        <f t="shared" si="916"/>
        <v>UA</v>
      </c>
      <c r="B14664" s="3" t="str">
        <f t="shared" si="917"/>
        <v>UA46</v>
      </c>
      <c r="C14664" s="3" t="str">
        <f t="shared" si="918"/>
        <v>UA4608</v>
      </c>
      <c r="D14664" s="3" t="str">
        <f t="shared" si="919"/>
        <v>UA4608011</v>
      </c>
      <c r="E14664" s="3" t="s">
        <v>49260</v>
      </c>
      <c r="F14664" s="3" t="s">
        <v>49261</v>
      </c>
      <c r="G14664" s="3" t="s">
        <v>49262</v>
      </c>
    </row>
    <row r="14665" spans="1:7" hidden="1" x14ac:dyDescent="0.3">
      <c r="A14665" s="3" t="str">
        <f t="shared" si="916"/>
        <v>UA</v>
      </c>
      <c r="B14665" s="3" t="str">
        <f t="shared" si="917"/>
        <v>UA46</v>
      </c>
      <c r="C14665" s="3" t="str">
        <f t="shared" si="918"/>
        <v>UA4608</v>
      </c>
      <c r="D14665" s="3" t="str">
        <f t="shared" si="919"/>
        <v>UA4608011</v>
      </c>
      <c r="E14665" s="3" t="s">
        <v>49263</v>
      </c>
      <c r="F14665" s="3" t="s">
        <v>49264</v>
      </c>
      <c r="G14665" s="3" t="s">
        <v>49265</v>
      </c>
    </row>
    <row r="14666" spans="1:7" hidden="1" x14ac:dyDescent="0.3">
      <c r="A14666" s="3" t="str">
        <f t="shared" si="916"/>
        <v>UA</v>
      </c>
      <c r="B14666" s="3" t="str">
        <f t="shared" si="917"/>
        <v>UA46</v>
      </c>
      <c r="C14666" s="3" t="str">
        <f t="shared" si="918"/>
        <v>UA4608</v>
      </c>
      <c r="D14666" s="3" t="str">
        <f t="shared" si="919"/>
        <v>UA4608011</v>
      </c>
      <c r="E14666" s="3" t="s">
        <v>49266</v>
      </c>
      <c r="F14666" s="3" t="s">
        <v>49267</v>
      </c>
      <c r="G14666" s="3" t="s">
        <v>49268</v>
      </c>
    </row>
    <row r="14667" spans="1:7" hidden="1" x14ac:dyDescent="0.3">
      <c r="A14667" s="3" t="str">
        <f t="shared" si="916"/>
        <v>UA</v>
      </c>
      <c r="B14667" s="3" t="str">
        <f t="shared" si="917"/>
        <v>UA46</v>
      </c>
      <c r="C14667" s="3" t="str">
        <f t="shared" si="918"/>
        <v>UA4608</v>
      </c>
      <c r="D14667" s="3" t="str">
        <f t="shared" si="919"/>
        <v>UA4608011</v>
      </c>
      <c r="E14667" s="3" t="s">
        <v>49269</v>
      </c>
      <c r="F14667" s="3" t="s">
        <v>49270</v>
      </c>
      <c r="G14667" s="3" t="s">
        <v>49271</v>
      </c>
    </row>
    <row r="14668" spans="1:7" hidden="1" x14ac:dyDescent="0.3">
      <c r="A14668" s="3" t="str">
        <f t="shared" si="916"/>
        <v>UA</v>
      </c>
      <c r="B14668" s="3" t="str">
        <f t="shared" si="917"/>
        <v>UA46</v>
      </c>
      <c r="C14668" s="3" t="str">
        <f t="shared" si="918"/>
        <v>UA4608</v>
      </c>
      <c r="D14668" s="3" t="str">
        <f t="shared" si="919"/>
        <v>UA4608011</v>
      </c>
      <c r="E14668" s="3" t="s">
        <v>49272</v>
      </c>
      <c r="F14668" s="3" t="s">
        <v>49273</v>
      </c>
      <c r="G14668" s="3" t="s">
        <v>49274</v>
      </c>
    </row>
    <row r="14669" spans="1:7" hidden="1" x14ac:dyDescent="0.3">
      <c r="A14669" s="3" t="str">
        <f t="shared" si="916"/>
        <v>UA</v>
      </c>
      <c r="B14669" s="3" t="str">
        <f t="shared" si="917"/>
        <v>UA46</v>
      </c>
      <c r="C14669" s="3" t="str">
        <f t="shared" si="918"/>
        <v>UA4608</v>
      </c>
      <c r="D14669" s="3" t="str">
        <f t="shared" si="919"/>
        <v>UA4608011</v>
      </c>
      <c r="E14669" s="3" t="s">
        <v>49275</v>
      </c>
      <c r="F14669" s="3" t="s">
        <v>49276</v>
      </c>
      <c r="G14669" s="3" t="s">
        <v>49277</v>
      </c>
    </row>
    <row r="14670" spans="1:7" hidden="1" x14ac:dyDescent="0.3">
      <c r="A14670" s="3" t="str">
        <f t="shared" si="916"/>
        <v>UA</v>
      </c>
      <c r="B14670" s="3" t="str">
        <f t="shared" si="917"/>
        <v>UA46</v>
      </c>
      <c r="C14670" s="3" t="str">
        <f t="shared" si="918"/>
        <v>UA4608</v>
      </c>
      <c r="D14670" s="3" t="str">
        <f t="shared" si="919"/>
        <v>UA4608011</v>
      </c>
      <c r="E14670" s="3" t="s">
        <v>49278</v>
      </c>
      <c r="F14670" s="3" t="s">
        <v>49279</v>
      </c>
      <c r="G14670" s="3" t="s">
        <v>49280</v>
      </c>
    </row>
    <row r="14671" spans="1:7" hidden="1" x14ac:dyDescent="0.3">
      <c r="A14671" s="3" t="str">
        <f t="shared" si="916"/>
        <v>UA</v>
      </c>
      <c r="B14671" s="3" t="str">
        <f t="shared" si="917"/>
        <v>UA46</v>
      </c>
      <c r="C14671" s="3" t="str">
        <f t="shared" si="918"/>
        <v>UA4608</v>
      </c>
      <c r="D14671" s="3" t="str">
        <f t="shared" si="919"/>
        <v>UA4608011</v>
      </c>
      <c r="E14671" s="3" t="s">
        <v>49281</v>
      </c>
      <c r="F14671" s="3" t="s">
        <v>49282</v>
      </c>
      <c r="G14671" s="3" t="s">
        <v>49283</v>
      </c>
    </row>
    <row r="14672" spans="1:7" hidden="1" x14ac:dyDescent="0.3">
      <c r="A14672" s="3" t="str">
        <f t="shared" si="916"/>
        <v>UA</v>
      </c>
      <c r="B14672" s="3" t="str">
        <f t="shared" si="917"/>
        <v>UA46</v>
      </c>
      <c r="C14672" s="3" t="str">
        <f t="shared" si="918"/>
        <v>UA4608</v>
      </c>
      <c r="D14672" s="3" t="str">
        <f t="shared" si="919"/>
        <v>UA4608011</v>
      </c>
      <c r="E14672" s="3" t="s">
        <v>49284</v>
      </c>
      <c r="F14672" s="3" t="s">
        <v>49285</v>
      </c>
      <c r="G14672" s="3" t="s">
        <v>49286</v>
      </c>
    </row>
    <row r="14673" spans="1:7" hidden="1" x14ac:dyDescent="0.3">
      <c r="A14673" s="3" t="str">
        <f t="shared" si="916"/>
        <v>UA</v>
      </c>
      <c r="B14673" s="3" t="str">
        <f t="shared" si="917"/>
        <v>UA46</v>
      </c>
      <c r="C14673" s="3" t="str">
        <f t="shared" si="918"/>
        <v>UA4608</v>
      </c>
      <c r="D14673" s="3" t="str">
        <f t="shared" si="919"/>
        <v>UA4608011</v>
      </c>
      <c r="E14673" s="3" t="s">
        <v>49287</v>
      </c>
      <c r="F14673" s="3" t="s">
        <v>49288</v>
      </c>
      <c r="G14673" s="3" t="s">
        <v>49289</v>
      </c>
    </row>
    <row r="14674" spans="1:7" hidden="1" x14ac:dyDescent="0.3">
      <c r="A14674" s="3" t="str">
        <f t="shared" si="916"/>
        <v>UA</v>
      </c>
      <c r="B14674" s="3" t="str">
        <f t="shared" si="917"/>
        <v>UA46</v>
      </c>
      <c r="C14674" s="3" t="str">
        <f t="shared" si="918"/>
        <v>UA4608</v>
      </c>
      <c r="D14674" s="3" t="str">
        <f t="shared" si="919"/>
        <v>UA4608011</v>
      </c>
      <c r="E14674" s="3" t="s">
        <v>49290</v>
      </c>
      <c r="F14674" s="3" t="s">
        <v>49291</v>
      </c>
      <c r="G14674" s="3" t="s">
        <v>49292</v>
      </c>
    </row>
    <row r="14675" spans="1:7" hidden="1" x14ac:dyDescent="0.3">
      <c r="A14675" s="3" t="str">
        <f t="shared" si="916"/>
        <v>UA</v>
      </c>
      <c r="B14675" s="3" t="str">
        <f t="shared" si="917"/>
        <v>UA46</v>
      </c>
      <c r="C14675" s="3" t="str">
        <f t="shared" si="918"/>
        <v>UA4608</v>
      </c>
      <c r="D14675" s="3" t="str">
        <f t="shared" si="919"/>
        <v>UA4608011</v>
      </c>
      <c r="E14675" s="3" t="s">
        <v>49293</v>
      </c>
      <c r="F14675" s="3" t="s">
        <v>49294</v>
      </c>
      <c r="G14675" s="3" t="s">
        <v>49295</v>
      </c>
    </row>
    <row r="14676" spans="1:7" hidden="1" x14ac:dyDescent="0.3">
      <c r="A14676" s="3" t="str">
        <f t="shared" si="916"/>
        <v>UA</v>
      </c>
      <c r="B14676" s="3" t="str">
        <f t="shared" si="917"/>
        <v>UA46</v>
      </c>
      <c r="C14676" s="3" t="str">
        <f t="shared" si="918"/>
        <v>UA4608</v>
      </c>
      <c r="D14676" s="3" t="str">
        <f t="shared" si="919"/>
        <v>UA4608011</v>
      </c>
      <c r="E14676" s="3" t="s">
        <v>49296</v>
      </c>
      <c r="F14676" s="3" t="s">
        <v>49297</v>
      </c>
      <c r="G14676" s="3" t="s">
        <v>49298</v>
      </c>
    </row>
    <row r="14677" spans="1:7" hidden="1" x14ac:dyDescent="0.3">
      <c r="A14677" s="3" t="str">
        <f t="shared" si="916"/>
        <v>UA</v>
      </c>
      <c r="B14677" s="3" t="str">
        <f t="shared" si="917"/>
        <v>UA46</v>
      </c>
      <c r="C14677" s="3" t="str">
        <f t="shared" si="918"/>
        <v>UA4608</v>
      </c>
      <c r="D14677" s="3" t="str">
        <f t="shared" si="919"/>
        <v>UA4608011</v>
      </c>
      <c r="E14677" s="3" t="s">
        <v>49299</v>
      </c>
      <c r="F14677" s="3" t="s">
        <v>49300</v>
      </c>
      <c r="G14677" s="3" t="s">
        <v>49301</v>
      </c>
    </row>
    <row r="14678" spans="1:7" hidden="1" x14ac:dyDescent="0.3">
      <c r="A14678" s="3" t="str">
        <f t="shared" si="916"/>
        <v>UA</v>
      </c>
      <c r="B14678" s="3" t="str">
        <f t="shared" si="917"/>
        <v>UA46</v>
      </c>
      <c r="C14678" s="3" t="str">
        <f t="shared" si="918"/>
        <v>UA4608</v>
      </c>
      <c r="D14678" s="3" t="str">
        <f t="shared" si="919"/>
        <v>UA4608011</v>
      </c>
      <c r="E14678" s="3" t="s">
        <v>49302</v>
      </c>
      <c r="F14678" s="3" t="s">
        <v>49303</v>
      </c>
      <c r="G14678" s="3" t="s">
        <v>49304</v>
      </c>
    </row>
    <row r="14679" spans="1:7" hidden="1" x14ac:dyDescent="0.3">
      <c r="A14679" s="3" t="str">
        <f t="shared" si="916"/>
        <v>UA</v>
      </c>
      <c r="B14679" s="3" t="str">
        <f t="shared" si="917"/>
        <v>UA46</v>
      </c>
      <c r="C14679" s="3" t="str">
        <f t="shared" si="918"/>
        <v>UA4608</v>
      </c>
      <c r="D14679" s="3" t="str">
        <f t="shared" si="919"/>
        <v>UA4608011</v>
      </c>
      <c r="E14679" s="3" t="s">
        <v>49305</v>
      </c>
      <c r="F14679" s="3" t="s">
        <v>49306</v>
      </c>
      <c r="G14679" s="3" t="s">
        <v>49307</v>
      </c>
    </row>
    <row r="14680" spans="1:7" hidden="1" x14ac:dyDescent="0.3">
      <c r="A14680" s="3" t="str">
        <f t="shared" si="916"/>
        <v>UA</v>
      </c>
      <c r="B14680" s="3" t="str">
        <f t="shared" si="917"/>
        <v>UA46</v>
      </c>
      <c r="C14680" s="3" t="str">
        <f t="shared" si="918"/>
        <v>UA4608</v>
      </c>
      <c r="D14680" s="3" t="str">
        <f t="shared" si="919"/>
        <v>UA4608011</v>
      </c>
      <c r="E14680" s="3" t="s">
        <v>49308</v>
      </c>
      <c r="F14680" s="3" t="s">
        <v>49309</v>
      </c>
      <c r="G14680" s="3" t="s">
        <v>49310</v>
      </c>
    </row>
    <row r="14681" spans="1:7" hidden="1" x14ac:dyDescent="0.3">
      <c r="A14681" s="3" t="str">
        <f t="shared" si="916"/>
        <v>UA</v>
      </c>
      <c r="B14681" s="3" t="str">
        <f t="shared" si="917"/>
        <v>UA46</v>
      </c>
      <c r="C14681" s="3" t="str">
        <f t="shared" si="918"/>
        <v>UA4608</v>
      </c>
      <c r="D14681" s="3" t="str">
        <f t="shared" si="919"/>
        <v>UA4608011</v>
      </c>
      <c r="E14681" s="3" t="s">
        <v>49311</v>
      </c>
      <c r="F14681" s="3" t="s">
        <v>49312</v>
      </c>
      <c r="G14681" s="3" t="s">
        <v>49313</v>
      </c>
    </row>
    <row r="14682" spans="1:7" hidden="1" x14ac:dyDescent="0.3">
      <c r="A14682" s="3" t="str">
        <f t="shared" si="916"/>
        <v>UA</v>
      </c>
      <c r="B14682" s="3" t="str">
        <f t="shared" si="917"/>
        <v>UA46</v>
      </c>
      <c r="C14682" s="3" t="str">
        <f t="shared" si="918"/>
        <v>UA4608</v>
      </c>
      <c r="D14682" s="3" t="str">
        <f t="shared" si="919"/>
        <v>UA4608011</v>
      </c>
      <c r="E14682" s="3" t="s">
        <v>49314</v>
      </c>
      <c r="F14682" s="3" t="s">
        <v>49315</v>
      </c>
      <c r="G14682" s="3" t="s">
        <v>49316</v>
      </c>
    </row>
    <row r="14683" spans="1:7" hidden="1" x14ac:dyDescent="0.3">
      <c r="A14683" s="3" t="str">
        <f t="shared" si="916"/>
        <v>UA</v>
      </c>
      <c r="B14683" s="3" t="str">
        <f t="shared" si="917"/>
        <v>UA46</v>
      </c>
      <c r="C14683" s="3" t="str">
        <f t="shared" si="918"/>
        <v>UA4608</v>
      </c>
      <c r="D14683" s="3" t="str">
        <f t="shared" si="919"/>
        <v>UA4608011</v>
      </c>
      <c r="E14683" s="3" t="s">
        <v>49317</v>
      </c>
      <c r="F14683" s="3" t="s">
        <v>49318</v>
      </c>
      <c r="G14683" s="3" t="s">
        <v>49319</v>
      </c>
    </row>
    <row r="14684" spans="1:7" hidden="1" x14ac:dyDescent="0.3">
      <c r="A14684" s="3" t="str">
        <f t="shared" si="916"/>
        <v>UA</v>
      </c>
      <c r="B14684" s="3" t="str">
        <f t="shared" si="917"/>
        <v>UA46</v>
      </c>
      <c r="C14684" s="3" t="str">
        <f t="shared" si="918"/>
        <v>UA4608</v>
      </c>
      <c r="D14684" s="3" t="str">
        <f t="shared" si="919"/>
        <v>UA4608011</v>
      </c>
      <c r="E14684" s="3" t="s">
        <v>49320</v>
      </c>
      <c r="F14684" s="3" t="s">
        <v>49321</v>
      </c>
      <c r="G14684" s="3" t="s">
        <v>49322</v>
      </c>
    </row>
    <row r="14685" spans="1:7" hidden="1" x14ac:dyDescent="0.3">
      <c r="A14685" s="3" t="str">
        <f t="shared" si="916"/>
        <v>UA</v>
      </c>
      <c r="B14685" s="3" t="str">
        <f t="shared" si="917"/>
        <v>UA46</v>
      </c>
      <c r="C14685" s="3" t="str">
        <f t="shared" si="918"/>
        <v>UA4608</v>
      </c>
      <c r="D14685" s="3" t="str">
        <f t="shared" si="919"/>
        <v>UA4608011</v>
      </c>
      <c r="E14685" s="3" t="s">
        <v>49323</v>
      </c>
      <c r="F14685" s="3" t="s">
        <v>49324</v>
      </c>
      <c r="G14685" s="3" t="s">
        <v>49325</v>
      </c>
    </row>
    <row r="14686" spans="1:7" hidden="1" x14ac:dyDescent="0.3">
      <c r="A14686" s="3" t="str">
        <f t="shared" si="916"/>
        <v>UA</v>
      </c>
      <c r="B14686" s="3" t="str">
        <f t="shared" si="917"/>
        <v>UA46</v>
      </c>
      <c r="C14686" s="3" t="str">
        <f t="shared" si="918"/>
        <v>UA4608</v>
      </c>
      <c r="D14686" s="3" t="str">
        <f t="shared" si="919"/>
        <v>UA4608013</v>
      </c>
      <c r="E14686" s="3" t="s">
        <v>49326</v>
      </c>
      <c r="F14686" s="3" t="s">
        <v>49327</v>
      </c>
      <c r="G14686" s="3" t="s">
        <v>3531</v>
      </c>
    </row>
    <row r="14687" spans="1:7" hidden="1" x14ac:dyDescent="0.3">
      <c r="A14687" s="3" t="str">
        <f t="shared" si="916"/>
        <v>UA</v>
      </c>
      <c r="B14687" s="3" t="str">
        <f t="shared" si="917"/>
        <v>UA46</v>
      </c>
      <c r="C14687" s="3" t="str">
        <f t="shared" si="918"/>
        <v>UA4608</v>
      </c>
      <c r="D14687" s="3" t="str">
        <f t="shared" si="919"/>
        <v>UA4608013</v>
      </c>
      <c r="E14687" s="3" t="s">
        <v>49328</v>
      </c>
      <c r="F14687" s="3" t="s">
        <v>49329</v>
      </c>
      <c r="G14687" s="3" t="s">
        <v>49330</v>
      </c>
    </row>
    <row r="14688" spans="1:7" hidden="1" x14ac:dyDescent="0.3">
      <c r="A14688" s="3" t="str">
        <f t="shared" si="916"/>
        <v>UA</v>
      </c>
      <c r="B14688" s="3" t="str">
        <f t="shared" si="917"/>
        <v>UA46</v>
      </c>
      <c r="C14688" s="3" t="str">
        <f t="shared" si="918"/>
        <v>UA4608</v>
      </c>
      <c r="D14688" s="3" t="str">
        <f t="shared" si="919"/>
        <v>UA4608013</v>
      </c>
      <c r="E14688" s="3" t="s">
        <v>49331</v>
      </c>
      <c r="F14688" s="3" t="s">
        <v>49332</v>
      </c>
      <c r="G14688" s="3" t="s">
        <v>49333</v>
      </c>
    </row>
    <row r="14689" spans="1:7" hidden="1" x14ac:dyDescent="0.3">
      <c r="A14689" s="3" t="str">
        <f t="shared" si="916"/>
        <v>UA</v>
      </c>
      <c r="B14689" s="3" t="str">
        <f t="shared" si="917"/>
        <v>UA46</v>
      </c>
      <c r="C14689" s="3" t="str">
        <f t="shared" si="918"/>
        <v>UA4608</v>
      </c>
      <c r="D14689" s="3" t="str">
        <f t="shared" si="919"/>
        <v>UA4608013</v>
      </c>
      <c r="E14689" s="3" t="s">
        <v>49334</v>
      </c>
      <c r="F14689" s="3" t="s">
        <v>49335</v>
      </c>
      <c r="G14689" s="3" t="s">
        <v>49336</v>
      </c>
    </row>
    <row r="14690" spans="1:7" hidden="1" x14ac:dyDescent="0.3">
      <c r="A14690" s="3" t="str">
        <f t="shared" si="916"/>
        <v>UA</v>
      </c>
      <c r="B14690" s="3" t="str">
        <f t="shared" si="917"/>
        <v>UA46</v>
      </c>
      <c r="C14690" s="3" t="str">
        <f t="shared" si="918"/>
        <v>UA4608</v>
      </c>
      <c r="D14690" s="3" t="str">
        <f t="shared" si="919"/>
        <v>UA4608013</v>
      </c>
      <c r="E14690" s="3" t="s">
        <v>49337</v>
      </c>
      <c r="F14690" s="3" t="s">
        <v>49338</v>
      </c>
      <c r="G14690" s="3" t="s">
        <v>49339</v>
      </c>
    </row>
    <row r="14691" spans="1:7" hidden="1" x14ac:dyDescent="0.3">
      <c r="A14691" s="3" t="str">
        <f t="shared" si="916"/>
        <v>UA</v>
      </c>
      <c r="B14691" s="3" t="str">
        <f t="shared" si="917"/>
        <v>UA46</v>
      </c>
      <c r="C14691" s="3" t="str">
        <f t="shared" si="918"/>
        <v>UA4608</v>
      </c>
      <c r="D14691" s="3" t="str">
        <f t="shared" si="919"/>
        <v>UA4608015</v>
      </c>
      <c r="E14691" s="3" t="s">
        <v>49340</v>
      </c>
      <c r="F14691" s="3" t="s">
        <v>49341</v>
      </c>
      <c r="G14691" s="3" t="s">
        <v>3534</v>
      </c>
    </row>
    <row r="14692" spans="1:7" hidden="1" x14ac:dyDescent="0.3">
      <c r="A14692" s="3" t="str">
        <f t="shared" si="916"/>
        <v>UA</v>
      </c>
      <c r="B14692" s="3" t="str">
        <f t="shared" si="917"/>
        <v>UA46</v>
      </c>
      <c r="C14692" s="3" t="str">
        <f t="shared" si="918"/>
        <v>UA4608</v>
      </c>
      <c r="D14692" s="3" t="str">
        <f t="shared" si="919"/>
        <v>UA4608015</v>
      </c>
      <c r="E14692" s="3" t="s">
        <v>49342</v>
      </c>
      <c r="F14692" s="3" t="s">
        <v>49343</v>
      </c>
      <c r="G14692" s="3" t="s">
        <v>49344</v>
      </c>
    </row>
    <row r="14693" spans="1:7" hidden="1" x14ac:dyDescent="0.3">
      <c r="A14693" s="3" t="str">
        <f t="shared" si="916"/>
        <v>UA</v>
      </c>
      <c r="B14693" s="3" t="str">
        <f t="shared" si="917"/>
        <v>UA46</v>
      </c>
      <c r="C14693" s="3" t="str">
        <f t="shared" si="918"/>
        <v>UA4608</v>
      </c>
      <c r="D14693" s="3" t="str">
        <f t="shared" si="919"/>
        <v>UA4608015</v>
      </c>
      <c r="E14693" s="3" t="s">
        <v>49345</v>
      </c>
      <c r="F14693" s="3" t="s">
        <v>49346</v>
      </c>
      <c r="G14693" s="3" t="s">
        <v>49347</v>
      </c>
    </row>
    <row r="14694" spans="1:7" hidden="1" x14ac:dyDescent="0.3">
      <c r="A14694" s="3" t="str">
        <f t="shared" si="916"/>
        <v>UA</v>
      </c>
      <c r="B14694" s="3" t="str">
        <f t="shared" si="917"/>
        <v>UA46</v>
      </c>
      <c r="C14694" s="3" t="str">
        <f t="shared" si="918"/>
        <v>UA4608</v>
      </c>
      <c r="D14694" s="3" t="str">
        <f t="shared" si="919"/>
        <v>UA4608015</v>
      </c>
      <c r="E14694" s="3" t="s">
        <v>49348</v>
      </c>
      <c r="F14694" s="3" t="s">
        <v>49349</v>
      </c>
      <c r="G14694" s="3" t="s">
        <v>49350</v>
      </c>
    </row>
    <row r="14695" spans="1:7" hidden="1" x14ac:dyDescent="0.3">
      <c r="A14695" s="3" t="str">
        <f t="shared" si="916"/>
        <v>UA</v>
      </c>
      <c r="B14695" s="3" t="str">
        <f t="shared" si="917"/>
        <v>UA46</v>
      </c>
      <c r="C14695" s="3" t="str">
        <f t="shared" si="918"/>
        <v>UA4608</v>
      </c>
      <c r="D14695" s="3" t="str">
        <f t="shared" si="919"/>
        <v>UA4608015</v>
      </c>
      <c r="E14695" s="3" t="s">
        <v>49351</v>
      </c>
      <c r="F14695" s="3" t="s">
        <v>49352</v>
      </c>
      <c r="G14695" s="3" t="s">
        <v>49353</v>
      </c>
    </row>
    <row r="14696" spans="1:7" hidden="1" x14ac:dyDescent="0.3">
      <c r="A14696" s="3" t="str">
        <f t="shared" si="916"/>
        <v>UA</v>
      </c>
      <c r="B14696" s="3" t="str">
        <f t="shared" si="917"/>
        <v>UA46</v>
      </c>
      <c r="C14696" s="3" t="str">
        <f t="shared" si="918"/>
        <v>UA4608</v>
      </c>
      <c r="D14696" s="3" t="str">
        <f t="shared" si="919"/>
        <v>UA4608015</v>
      </c>
      <c r="E14696" s="3" t="s">
        <v>49354</v>
      </c>
      <c r="F14696" s="3" t="s">
        <v>49355</v>
      </c>
      <c r="G14696" s="3" t="s">
        <v>49356</v>
      </c>
    </row>
    <row r="14697" spans="1:7" hidden="1" x14ac:dyDescent="0.3">
      <c r="A14697" s="3" t="str">
        <f t="shared" si="916"/>
        <v>UA</v>
      </c>
      <c r="B14697" s="3" t="str">
        <f t="shared" si="917"/>
        <v>UA46</v>
      </c>
      <c r="C14697" s="3" t="str">
        <f t="shared" si="918"/>
        <v>UA4608</v>
      </c>
      <c r="D14697" s="3" t="str">
        <f t="shared" si="919"/>
        <v>UA4608015</v>
      </c>
      <c r="E14697" s="3" t="s">
        <v>49357</v>
      </c>
      <c r="F14697" s="3" t="s">
        <v>49358</v>
      </c>
      <c r="G14697" s="3" t="s">
        <v>49359</v>
      </c>
    </row>
    <row r="14698" spans="1:7" hidden="1" x14ac:dyDescent="0.3">
      <c r="A14698" s="3" t="str">
        <f t="shared" si="916"/>
        <v>UA</v>
      </c>
      <c r="B14698" s="3" t="str">
        <f t="shared" si="917"/>
        <v>UA46</v>
      </c>
      <c r="C14698" s="3" t="str">
        <f t="shared" si="918"/>
        <v>UA4608</v>
      </c>
      <c r="D14698" s="3" t="str">
        <f t="shared" si="919"/>
        <v>UA4608015</v>
      </c>
      <c r="E14698" s="3" t="s">
        <v>49360</v>
      </c>
      <c r="F14698" s="3" t="s">
        <v>49361</v>
      </c>
      <c r="G14698" s="3" t="s">
        <v>49362</v>
      </c>
    </row>
    <row r="14699" spans="1:7" hidden="1" x14ac:dyDescent="0.3">
      <c r="A14699" s="3" t="str">
        <f t="shared" si="916"/>
        <v>UA</v>
      </c>
      <c r="B14699" s="3" t="str">
        <f t="shared" si="917"/>
        <v>UA46</v>
      </c>
      <c r="C14699" s="3" t="str">
        <f t="shared" si="918"/>
        <v>UA4608</v>
      </c>
      <c r="D14699" s="3" t="str">
        <f t="shared" si="919"/>
        <v>UA4608015</v>
      </c>
      <c r="E14699" s="3" t="s">
        <v>49363</v>
      </c>
      <c r="F14699" s="3" t="s">
        <v>49364</v>
      </c>
      <c r="G14699" s="3" t="s">
        <v>49365</v>
      </c>
    </row>
    <row r="14700" spans="1:7" hidden="1" x14ac:dyDescent="0.3">
      <c r="A14700" s="3" t="str">
        <f t="shared" si="916"/>
        <v>UA</v>
      </c>
      <c r="B14700" s="3" t="str">
        <f t="shared" si="917"/>
        <v>UA46</v>
      </c>
      <c r="C14700" s="3" t="str">
        <f t="shared" si="918"/>
        <v>UA4608</v>
      </c>
      <c r="D14700" s="3" t="str">
        <f t="shared" si="919"/>
        <v>UA4608015</v>
      </c>
      <c r="E14700" s="3" t="s">
        <v>49366</v>
      </c>
      <c r="F14700" s="3" t="s">
        <v>49367</v>
      </c>
      <c r="G14700" s="3" t="s">
        <v>49368</v>
      </c>
    </row>
    <row r="14701" spans="1:7" hidden="1" x14ac:dyDescent="0.3">
      <c r="A14701" s="3" t="str">
        <f t="shared" si="916"/>
        <v>UA</v>
      </c>
      <c r="B14701" s="3" t="str">
        <f t="shared" si="917"/>
        <v>UA46</v>
      </c>
      <c r="C14701" s="3" t="str">
        <f t="shared" si="918"/>
        <v>UA4608</v>
      </c>
      <c r="D14701" s="3" t="str">
        <f t="shared" si="919"/>
        <v>UA4608015</v>
      </c>
      <c r="E14701" s="3" t="s">
        <v>49369</v>
      </c>
      <c r="F14701" s="3" t="s">
        <v>49370</v>
      </c>
      <c r="G14701" s="3" t="s">
        <v>49371</v>
      </c>
    </row>
    <row r="14702" spans="1:7" hidden="1" x14ac:dyDescent="0.3">
      <c r="A14702" s="3" t="str">
        <f t="shared" si="916"/>
        <v>UA</v>
      </c>
      <c r="B14702" s="3" t="str">
        <f t="shared" si="917"/>
        <v>UA46</v>
      </c>
      <c r="C14702" s="3" t="str">
        <f t="shared" si="918"/>
        <v>UA4608</v>
      </c>
      <c r="D14702" s="3" t="str">
        <f t="shared" si="919"/>
        <v>UA4608015</v>
      </c>
      <c r="E14702" s="3" t="s">
        <v>49372</v>
      </c>
      <c r="F14702" s="3" t="s">
        <v>49373</v>
      </c>
      <c r="G14702" s="3" t="s">
        <v>49374</v>
      </c>
    </row>
    <row r="14703" spans="1:7" hidden="1" x14ac:dyDescent="0.3">
      <c r="A14703" s="3" t="str">
        <f t="shared" si="916"/>
        <v>UA</v>
      </c>
      <c r="B14703" s="3" t="str">
        <f t="shared" si="917"/>
        <v>UA46</v>
      </c>
      <c r="C14703" s="3" t="str">
        <f t="shared" si="918"/>
        <v>UA4608</v>
      </c>
      <c r="D14703" s="3" t="str">
        <f t="shared" si="919"/>
        <v>UA4608015</v>
      </c>
      <c r="E14703" s="3" t="s">
        <v>49375</v>
      </c>
      <c r="F14703" s="3" t="s">
        <v>49376</v>
      </c>
      <c r="G14703" s="3" t="s">
        <v>49377</v>
      </c>
    </row>
    <row r="14704" spans="1:7" hidden="1" x14ac:dyDescent="0.3">
      <c r="A14704" s="3" t="str">
        <f t="shared" si="916"/>
        <v>UA</v>
      </c>
      <c r="B14704" s="3" t="str">
        <f t="shared" si="917"/>
        <v>UA46</v>
      </c>
      <c r="C14704" s="3" t="str">
        <f t="shared" si="918"/>
        <v>UA4608</v>
      </c>
      <c r="D14704" s="3" t="str">
        <f t="shared" si="919"/>
        <v>UA4608015</v>
      </c>
      <c r="E14704" s="3" t="s">
        <v>49378</v>
      </c>
      <c r="F14704" s="3" t="s">
        <v>49379</v>
      </c>
      <c r="G14704" s="3" t="s">
        <v>49380</v>
      </c>
    </row>
    <row r="14705" spans="1:7" hidden="1" x14ac:dyDescent="0.3">
      <c r="A14705" s="3" t="str">
        <f t="shared" si="916"/>
        <v>UA</v>
      </c>
      <c r="B14705" s="3" t="str">
        <f t="shared" si="917"/>
        <v>UA46</v>
      </c>
      <c r="C14705" s="3" t="str">
        <f t="shared" si="918"/>
        <v>UA4608</v>
      </c>
      <c r="D14705" s="3" t="str">
        <f t="shared" si="919"/>
        <v>UA4608015</v>
      </c>
      <c r="E14705" s="3" t="s">
        <v>49381</v>
      </c>
      <c r="F14705" s="3" t="s">
        <v>49382</v>
      </c>
      <c r="G14705" s="3" t="s">
        <v>49383</v>
      </c>
    </row>
    <row r="14706" spans="1:7" hidden="1" x14ac:dyDescent="0.3">
      <c r="A14706" s="3" t="str">
        <f t="shared" si="916"/>
        <v>UA</v>
      </c>
      <c r="B14706" s="3" t="str">
        <f t="shared" si="917"/>
        <v>UA46</v>
      </c>
      <c r="C14706" s="3" t="str">
        <f t="shared" si="918"/>
        <v>UA4608</v>
      </c>
      <c r="D14706" s="3" t="str">
        <f t="shared" si="919"/>
        <v>UA4608015</v>
      </c>
      <c r="E14706" s="3" t="s">
        <v>49384</v>
      </c>
      <c r="F14706" s="3" t="s">
        <v>49385</v>
      </c>
      <c r="G14706" s="3" t="s">
        <v>49386</v>
      </c>
    </row>
    <row r="14707" spans="1:7" hidden="1" x14ac:dyDescent="0.3">
      <c r="A14707" s="3" t="str">
        <f t="shared" si="916"/>
        <v>UA</v>
      </c>
      <c r="B14707" s="3" t="str">
        <f t="shared" si="917"/>
        <v>UA46</v>
      </c>
      <c r="C14707" s="3" t="str">
        <f t="shared" si="918"/>
        <v>UA4608</v>
      </c>
      <c r="D14707" s="3" t="str">
        <f t="shared" si="919"/>
        <v>UA4608015</v>
      </c>
      <c r="E14707" s="3" t="s">
        <v>49387</v>
      </c>
      <c r="F14707" s="3" t="s">
        <v>49388</v>
      </c>
      <c r="G14707" s="3" t="s">
        <v>49389</v>
      </c>
    </row>
    <row r="14708" spans="1:7" hidden="1" x14ac:dyDescent="0.3">
      <c r="A14708" s="3" t="str">
        <f t="shared" si="916"/>
        <v>UA</v>
      </c>
      <c r="B14708" s="3" t="str">
        <f t="shared" si="917"/>
        <v>UA46</v>
      </c>
      <c r="C14708" s="3" t="str">
        <f t="shared" si="918"/>
        <v>UA4608</v>
      </c>
      <c r="D14708" s="3" t="str">
        <f t="shared" si="919"/>
        <v>UA4608015</v>
      </c>
      <c r="E14708" s="3" t="s">
        <v>49390</v>
      </c>
      <c r="F14708" s="3" t="s">
        <v>49391</v>
      </c>
      <c r="G14708" s="3" t="s">
        <v>49392</v>
      </c>
    </row>
    <row r="14709" spans="1:7" hidden="1" x14ac:dyDescent="0.3">
      <c r="A14709" s="3" t="str">
        <f t="shared" si="916"/>
        <v>UA</v>
      </c>
      <c r="B14709" s="3" t="str">
        <f t="shared" si="917"/>
        <v>UA46</v>
      </c>
      <c r="C14709" s="3" t="str">
        <f t="shared" si="918"/>
        <v>UA4608</v>
      </c>
      <c r="D14709" s="3" t="str">
        <f t="shared" si="919"/>
        <v>UA4608015</v>
      </c>
      <c r="E14709" s="3" t="s">
        <v>49393</v>
      </c>
      <c r="F14709" s="3" t="s">
        <v>49394</v>
      </c>
      <c r="G14709" s="3" t="s">
        <v>49395</v>
      </c>
    </row>
    <row r="14710" spans="1:7" hidden="1" x14ac:dyDescent="0.3">
      <c r="A14710" s="3" t="str">
        <f t="shared" si="916"/>
        <v>UA</v>
      </c>
      <c r="B14710" s="3" t="str">
        <f t="shared" si="917"/>
        <v>UA46</v>
      </c>
      <c r="C14710" s="3" t="str">
        <f t="shared" si="918"/>
        <v>UA4608</v>
      </c>
      <c r="D14710" s="3" t="str">
        <f t="shared" si="919"/>
        <v>UA4608015</v>
      </c>
      <c r="E14710" s="3" t="s">
        <v>49396</v>
      </c>
      <c r="F14710" s="3" t="s">
        <v>49397</v>
      </c>
      <c r="G14710" s="3" t="s">
        <v>49398</v>
      </c>
    </row>
    <row r="14711" spans="1:7" hidden="1" x14ac:dyDescent="0.3">
      <c r="A14711" s="3" t="str">
        <f t="shared" si="916"/>
        <v>UA</v>
      </c>
      <c r="B14711" s="3" t="str">
        <f t="shared" si="917"/>
        <v>UA46</v>
      </c>
      <c r="C14711" s="3" t="str">
        <f t="shared" si="918"/>
        <v>UA4608</v>
      </c>
      <c r="D14711" s="3" t="str">
        <f t="shared" si="919"/>
        <v>UA4608015</v>
      </c>
      <c r="E14711" s="3" t="s">
        <v>49399</v>
      </c>
      <c r="F14711" s="3" t="s">
        <v>49400</v>
      </c>
      <c r="G14711" s="3" t="s">
        <v>49401</v>
      </c>
    </row>
    <row r="14712" spans="1:7" hidden="1" x14ac:dyDescent="0.3">
      <c r="A14712" s="3" t="str">
        <f t="shared" si="916"/>
        <v>UA</v>
      </c>
      <c r="B14712" s="3" t="str">
        <f t="shared" si="917"/>
        <v>UA46</v>
      </c>
      <c r="C14712" s="3" t="str">
        <f t="shared" si="918"/>
        <v>UA4608</v>
      </c>
      <c r="D14712" s="3" t="str">
        <f t="shared" si="919"/>
        <v>UA4608015</v>
      </c>
      <c r="E14712" s="3" t="s">
        <v>49402</v>
      </c>
      <c r="F14712" s="3" t="s">
        <v>49403</v>
      </c>
      <c r="G14712" s="3" t="s">
        <v>49404</v>
      </c>
    </row>
    <row r="14713" spans="1:7" hidden="1" x14ac:dyDescent="0.3">
      <c r="A14713" s="3" t="str">
        <f t="shared" si="916"/>
        <v>UA</v>
      </c>
      <c r="B14713" s="3" t="str">
        <f t="shared" si="917"/>
        <v>UA46</v>
      </c>
      <c r="C14713" s="3" t="str">
        <f t="shared" si="918"/>
        <v>UA4608</v>
      </c>
      <c r="D14713" s="3" t="str">
        <f t="shared" si="919"/>
        <v>UA4608015</v>
      </c>
      <c r="E14713" s="3" t="s">
        <v>49405</v>
      </c>
      <c r="F14713" s="3" t="s">
        <v>49406</v>
      </c>
      <c r="G14713" s="3" t="s">
        <v>49407</v>
      </c>
    </row>
    <row r="14714" spans="1:7" hidden="1" x14ac:dyDescent="0.3">
      <c r="A14714" s="3" t="str">
        <f t="shared" si="916"/>
        <v>UA</v>
      </c>
      <c r="B14714" s="3" t="str">
        <f t="shared" si="917"/>
        <v>UA46</v>
      </c>
      <c r="C14714" s="3" t="str">
        <f t="shared" si="918"/>
        <v>UA4608</v>
      </c>
      <c r="D14714" s="3" t="str">
        <f t="shared" si="919"/>
        <v>UA4608015</v>
      </c>
      <c r="E14714" s="3" t="s">
        <v>49408</v>
      </c>
      <c r="F14714" s="3" t="s">
        <v>49409</v>
      </c>
      <c r="G14714" s="3" t="s">
        <v>49410</v>
      </c>
    </row>
    <row r="14715" spans="1:7" hidden="1" x14ac:dyDescent="0.3">
      <c r="A14715" s="3" t="str">
        <f t="shared" si="916"/>
        <v>UA</v>
      </c>
      <c r="B14715" s="3" t="str">
        <f t="shared" si="917"/>
        <v>UA46</v>
      </c>
      <c r="C14715" s="3" t="str">
        <f t="shared" si="918"/>
        <v>UA4608</v>
      </c>
      <c r="D14715" s="3" t="str">
        <f t="shared" si="919"/>
        <v>UA4608015</v>
      </c>
      <c r="E14715" s="3" t="s">
        <v>49411</v>
      </c>
      <c r="F14715" s="3" t="s">
        <v>49412</v>
      </c>
      <c r="G14715" s="3" t="s">
        <v>49413</v>
      </c>
    </row>
    <row r="14716" spans="1:7" hidden="1" x14ac:dyDescent="0.3">
      <c r="A14716" s="3" t="str">
        <f t="shared" si="916"/>
        <v>UA</v>
      </c>
      <c r="B14716" s="3" t="str">
        <f t="shared" si="917"/>
        <v>UA46</v>
      </c>
      <c r="C14716" s="3" t="str">
        <f t="shared" si="918"/>
        <v>UA4608</v>
      </c>
      <c r="D14716" s="3" t="str">
        <f t="shared" si="919"/>
        <v>UA4608015</v>
      </c>
      <c r="E14716" s="3" t="s">
        <v>49414</v>
      </c>
      <c r="F14716" s="3" t="s">
        <v>49415</v>
      </c>
      <c r="G14716" s="3" t="s">
        <v>49416</v>
      </c>
    </row>
    <row r="14717" spans="1:7" hidden="1" x14ac:dyDescent="0.3">
      <c r="A14717" s="3" t="str">
        <f t="shared" si="916"/>
        <v>UA</v>
      </c>
      <c r="B14717" s="3" t="str">
        <f t="shared" si="917"/>
        <v>UA46</v>
      </c>
      <c r="C14717" s="3" t="str">
        <f t="shared" si="918"/>
        <v>UA4608</v>
      </c>
      <c r="D14717" s="3" t="str">
        <f t="shared" si="919"/>
        <v>UA4608017</v>
      </c>
      <c r="E14717" s="3" t="s">
        <v>49417</v>
      </c>
      <c r="F14717" s="3" t="s">
        <v>49418</v>
      </c>
      <c r="G14717" s="3" t="s">
        <v>49419</v>
      </c>
    </row>
    <row r="14718" spans="1:7" hidden="1" x14ac:dyDescent="0.3">
      <c r="A14718" s="3" t="str">
        <f t="shared" si="916"/>
        <v>UA</v>
      </c>
      <c r="B14718" s="3" t="str">
        <f t="shared" si="917"/>
        <v>UA46</v>
      </c>
      <c r="C14718" s="3" t="str">
        <f t="shared" si="918"/>
        <v>UA4608</v>
      </c>
      <c r="D14718" s="3" t="str">
        <f t="shared" si="919"/>
        <v>UA4608017</v>
      </c>
      <c r="E14718" s="3" t="s">
        <v>49420</v>
      </c>
      <c r="F14718" s="3" t="s">
        <v>49421</v>
      </c>
      <c r="G14718" s="3" t="s">
        <v>49422</v>
      </c>
    </row>
    <row r="14719" spans="1:7" hidden="1" x14ac:dyDescent="0.3">
      <c r="A14719" s="3" t="str">
        <f t="shared" si="916"/>
        <v>UA</v>
      </c>
      <c r="B14719" s="3" t="str">
        <f t="shared" si="917"/>
        <v>UA46</v>
      </c>
      <c r="C14719" s="3" t="str">
        <f t="shared" si="918"/>
        <v>UA4608</v>
      </c>
      <c r="D14719" s="3" t="str">
        <f t="shared" si="919"/>
        <v>UA4608017</v>
      </c>
      <c r="E14719" s="3" t="s">
        <v>49423</v>
      </c>
      <c r="F14719" s="3" t="s">
        <v>49424</v>
      </c>
      <c r="G14719" s="3" t="s">
        <v>49425</v>
      </c>
    </row>
    <row r="14720" spans="1:7" hidden="1" x14ac:dyDescent="0.3">
      <c r="A14720" s="3" t="str">
        <f t="shared" si="916"/>
        <v>UA</v>
      </c>
      <c r="B14720" s="3" t="str">
        <f t="shared" si="917"/>
        <v>UA46</v>
      </c>
      <c r="C14720" s="3" t="str">
        <f t="shared" si="918"/>
        <v>UA4608</v>
      </c>
      <c r="D14720" s="3" t="str">
        <f t="shared" si="919"/>
        <v>UA4608017</v>
      </c>
      <c r="E14720" s="3" t="s">
        <v>49426</v>
      </c>
      <c r="F14720" s="3" t="s">
        <v>49427</v>
      </c>
      <c r="G14720" s="3" t="s">
        <v>49428</v>
      </c>
    </row>
    <row r="14721" spans="1:7" hidden="1" x14ac:dyDescent="0.3">
      <c r="A14721" s="3" t="str">
        <f t="shared" si="916"/>
        <v>UA</v>
      </c>
      <c r="B14721" s="3" t="str">
        <f t="shared" si="917"/>
        <v>UA46</v>
      </c>
      <c r="C14721" s="3" t="str">
        <f t="shared" si="918"/>
        <v>UA4608</v>
      </c>
      <c r="D14721" s="3" t="str">
        <f t="shared" si="919"/>
        <v>UA4608017</v>
      </c>
      <c r="E14721" s="3" t="s">
        <v>49429</v>
      </c>
      <c r="F14721" s="3" t="s">
        <v>49430</v>
      </c>
      <c r="G14721" s="3" t="s">
        <v>49431</v>
      </c>
    </row>
    <row r="14722" spans="1:7" hidden="1" x14ac:dyDescent="0.3">
      <c r="A14722" s="3" t="str">
        <f t="shared" si="916"/>
        <v>UA</v>
      </c>
      <c r="B14722" s="3" t="str">
        <f t="shared" si="917"/>
        <v>UA46</v>
      </c>
      <c r="C14722" s="3" t="str">
        <f t="shared" si="918"/>
        <v>UA4608</v>
      </c>
      <c r="D14722" s="3" t="str">
        <f t="shared" si="919"/>
        <v>UA4608017</v>
      </c>
      <c r="E14722" s="3" t="s">
        <v>49432</v>
      </c>
      <c r="F14722" s="3" t="s">
        <v>49433</v>
      </c>
      <c r="G14722" s="3" t="s">
        <v>49434</v>
      </c>
    </row>
    <row r="14723" spans="1:7" hidden="1" x14ac:dyDescent="0.3">
      <c r="A14723" s="3" t="str">
        <f t="shared" ref="A14723:A14786" si="920">LEFT(E14723,2)</f>
        <v>UA</v>
      </c>
      <c r="B14723" s="3" t="str">
        <f t="shared" ref="B14723:B14786" si="921">LEFT(E14723,4)</f>
        <v>UA46</v>
      </c>
      <c r="C14723" s="3" t="str">
        <f t="shared" ref="C14723:C14786" si="922">LEFT(E14723,6)</f>
        <v>UA4608</v>
      </c>
      <c r="D14723" s="3" t="str">
        <f t="shared" ref="D14723:D14786" si="923">LEFT(E14723,9)</f>
        <v>UA4608017</v>
      </c>
      <c r="E14723" s="3" t="s">
        <v>49435</v>
      </c>
      <c r="F14723" s="3" t="s">
        <v>49436</v>
      </c>
      <c r="G14723" s="3" t="s">
        <v>49437</v>
      </c>
    </row>
    <row r="14724" spans="1:7" hidden="1" x14ac:dyDescent="0.3">
      <c r="A14724" s="3" t="str">
        <f t="shared" si="920"/>
        <v>UA</v>
      </c>
      <c r="B14724" s="3" t="str">
        <f t="shared" si="921"/>
        <v>UA46</v>
      </c>
      <c r="C14724" s="3" t="str">
        <f t="shared" si="922"/>
        <v>UA4608</v>
      </c>
      <c r="D14724" s="3" t="str">
        <f t="shared" si="923"/>
        <v>UA4608017</v>
      </c>
      <c r="E14724" s="3" t="s">
        <v>49438</v>
      </c>
      <c r="F14724" s="3" t="s">
        <v>49439</v>
      </c>
      <c r="G14724" s="3" t="s">
        <v>49440</v>
      </c>
    </row>
    <row r="14725" spans="1:7" hidden="1" x14ac:dyDescent="0.3">
      <c r="A14725" s="3" t="str">
        <f t="shared" si="920"/>
        <v>UA</v>
      </c>
      <c r="B14725" s="3" t="str">
        <f t="shared" si="921"/>
        <v>UA46</v>
      </c>
      <c r="C14725" s="3" t="str">
        <f t="shared" si="922"/>
        <v>UA4608</v>
      </c>
      <c r="D14725" s="3" t="str">
        <f t="shared" si="923"/>
        <v>UA4608017</v>
      </c>
      <c r="E14725" s="3" t="s">
        <v>49441</v>
      </c>
      <c r="F14725" s="3" t="s">
        <v>49442</v>
      </c>
      <c r="G14725" s="3" t="s">
        <v>49443</v>
      </c>
    </row>
    <row r="14726" spans="1:7" hidden="1" x14ac:dyDescent="0.3">
      <c r="A14726" s="3" t="str">
        <f t="shared" si="920"/>
        <v>UA</v>
      </c>
      <c r="B14726" s="3" t="str">
        <f t="shared" si="921"/>
        <v>UA46</v>
      </c>
      <c r="C14726" s="3" t="str">
        <f t="shared" si="922"/>
        <v>UA4608</v>
      </c>
      <c r="D14726" s="3" t="str">
        <f t="shared" si="923"/>
        <v>UA4608017</v>
      </c>
      <c r="E14726" s="3" t="s">
        <v>49444</v>
      </c>
      <c r="F14726" s="3" t="s">
        <v>49445</v>
      </c>
      <c r="G14726" s="3" t="s">
        <v>49446</v>
      </c>
    </row>
    <row r="14727" spans="1:7" hidden="1" x14ac:dyDescent="0.3">
      <c r="A14727" s="3" t="str">
        <f t="shared" si="920"/>
        <v>UA</v>
      </c>
      <c r="B14727" s="3" t="str">
        <f t="shared" si="921"/>
        <v>UA46</v>
      </c>
      <c r="C14727" s="3" t="str">
        <f t="shared" si="922"/>
        <v>UA4608</v>
      </c>
      <c r="D14727" s="3" t="str">
        <f t="shared" si="923"/>
        <v>UA4608017</v>
      </c>
      <c r="E14727" s="3" t="s">
        <v>49447</v>
      </c>
      <c r="F14727" s="3" t="s">
        <v>49448</v>
      </c>
      <c r="G14727" s="3" t="s">
        <v>49449</v>
      </c>
    </row>
    <row r="14728" spans="1:7" hidden="1" x14ac:dyDescent="0.3">
      <c r="A14728" s="3" t="str">
        <f t="shared" si="920"/>
        <v>UA</v>
      </c>
      <c r="B14728" s="3" t="str">
        <f t="shared" si="921"/>
        <v>UA46</v>
      </c>
      <c r="C14728" s="3" t="str">
        <f t="shared" si="922"/>
        <v>UA4608</v>
      </c>
      <c r="D14728" s="3" t="str">
        <f t="shared" si="923"/>
        <v>UA4608017</v>
      </c>
      <c r="E14728" s="3" t="s">
        <v>49450</v>
      </c>
      <c r="F14728" s="3" t="s">
        <v>49451</v>
      </c>
      <c r="G14728" s="3" t="s">
        <v>49452</v>
      </c>
    </row>
    <row r="14729" spans="1:7" hidden="1" x14ac:dyDescent="0.3">
      <c r="A14729" s="3" t="str">
        <f t="shared" si="920"/>
        <v>UA</v>
      </c>
      <c r="B14729" s="3" t="str">
        <f t="shared" si="921"/>
        <v>UA46</v>
      </c>
      <c r="C14729" s="3" t="str">
        <f t="shared" si="922"/>
        <v>UA4608</v>
      </c>
      <c r="D14729" s="3" t="str">
        <f t="shared" si="923"/>
        <v>UA4608017</v>
      </c>
      <c r="E14729" s="3" t="s">
        <v>49453</v>
      </c>
      <c r="F14729" s="3" t="s">
        <v>49454</v>
      </c>
      <c r="G14729" s="3" t="s">
        <v>49455</v>
      </c>
    </row>
    <row r="14730" spans="1:7" hidden="1" x14ac:dyDescent="0.3">
      <c r="A14730" s="3" t="str">
        <f t="shared" si="920"/>
        <v>UA</v>
      </c>
      <c r="B14730" s="3" t="str">
        <f t="shared" si="921"/>
        <v>UA46</v>
      </c>
      <c r="C14730" s="3" t="str">
        <f t="shared" si="922"/>
        <v>UA4608</v>
      </c>
      <c r="D14730" s="3" t="str">
        <f t="shared" si="923"/>
        <v>UA4608017</v>
      </c>
      <c r="E14730" s="3" t="s">
        <v>49456</v>
      </c>
      <c r="F14730" s="3" t="s">
        <v>49457</v>
      </c>
      <c r="G14730" s="3" t="s">
        <v>49458</v>
      </c>
    </row>
    <row r="14731" spans="1:7" hidden="1" x14ac:dyDescent="0.3">
      <c r="A14731" s="3" t="str">
        <f t="shared" si="920"/>
        <v>UA</v>
      </c>
      <c r="B14731" s="3" t="str">
        <f t="shared" si="921"/>
        <v>UA46</v>
      </c>
      <c r="C14731" s="3" t="str">
        <f t="shared" si="922"/>
        <v>UA4608</v>
      </c>
      <c r="D14731" s="3" t="str">
        <f t="shared" si="923"/>
        <v>UA4608017</v>
      </c>
      <c r="E14731" s="3" t="s">
        <v>49459</v>
      </c>
      <c r="F14731" s="3" t="s">
        <v>49460</v>
      </c>
      <c r="G14731" s="3" t="s">
        <v>49461</v>
      </c>
    </row>
    <row r="14732" spans="1:7" hidden="1" x14ac:dyDescent="0.3">
      <c r="A14732" s="3" t="str">
        <f t="shared" si="920"/>
        <v>UA</v>
      </c>
      <c r="B14732" s="3" t="str">
        <f t="shared" si="921"/>
        <v>UA46</v>
      </c>
      <c r="C14732" s="3" t="str">
        <f t="shared" si="922"/>
        <v>UA4608</v>
      </c>
      <c r="D14732" s="3" t="str">
        <f t="shared" si="923"/>
        <v>UA4608017</v>
      </c>
      <c r="E14732" s="3" t="s">
        <v>49462</v>
      </c>
      <c r="F14732" s="3" t="s">
        <v>49463</v>
      </c>
      <c r="G14732" s="3" t="s">
        <v>49464</v>
      </c>
    </row>
    <row r="14733" spans="1:7" hidden="1" x14ac:dyDescent="0.3">
      <c r="A14733" s="3" t="str">
        <f t="shared" si="920"/>
        <v>UA</v>
      </c>
      <c r="B14733" s="3" t="str">
        <f t="shared" si="921"/>
        <v>UA46</v>
      </c>
      <c r="C14733" s="3" t="str">
        <f t="shared" si="922"/>
        <v>UA4608</v>
      </c>
      <c r="D14733" s="3" t="str">
        <f t="shared" si="923"/>
        <v>UA4608017</v>
      </c>
      <c r="E14733" s="3" t="s">
        <v>49465</v>
      </c>
      <c r="F14733" s="3" t="s">
        <v>49466</v>
      </c>
      <c r="G14733" s="3" t="s">
        <v>49467</v>
      </c>
    </row>
    <row r="14734" spans="1:7" hidden="1" x14ac:dyDescent="0.3">
      <c r="A14734" s="3" t="str">
        <f t="shared" si="920"/>
        <v>UA</v>
      </c>
      <c r="B14734" s="3" t="str">
        <f t="shared" si="921"/>
        <v>UA46</v>
      </c>
      <c r="C14734" s="3" t="str">
        <f t="shared" si="922"/>
        <v>UA4608</v>
      </c>
      <c r="D14734" s="3" t="str">
        <f t="shared" si="923"/>
        <v>UA4608017</v>
      </c>
      <c r="E14734" s="3" t="s">
        <v>49468</v>
      </c>
      <c r="F14734" s="3" t="s">
        <v>49469</v>
      </c>
      <c r="G14734" s="3" t="s">
        <v>49470</v>
      </c>
    </row>
    <row r="14735" spans="1:7" hidden="1" x14ac:dyDescent="0.3">
      <c r="A14735" s="3" t="str">
        <f t="shared" si="920"/>
        <v>UA</v>
      </c>
      <c r="B14735" s="3" t="str">
        <f t="shared" si="921"/>
        <v>UA46</v>
      </c>
      <c r="C14735" s="3" t="str">
        <f t="shared" si="922"/>
        <v>UA4608</v>
      </c>
      <c r="D14735" s="3" t="str">
        <f t="shared" si="923"/>
        <v>UA4608017</v>
      </c>
      <c r="E14735" s="3" t="s">
        <v>49471</v>
      </c>
      <c r="F14735" s="3" t="s">
        <v>49472</v>
      </c>
      <c r="G14735" s="3" t="s">
        <v>49473</v>
      </c>
    </row>
    <row r="14736" spans="1:7" hidden="1" x14ac:dyDescent="0.3">
      <c r="A14736" s="3" t="str">
        <f t="shared" si="920"/>
        <v>UA</v>
      </c>
      <c r="B14736" s="3" t="str">
        <f t="shared" si="921"/>
        <v>UA46</v>
      </c>
      <c r="C14736" s="3" t="str">
        <f t="shared" si="922"/>
        <v>UA4608</v>
      </c>
      <c r="D14736" s="3" t="str">
        <f t="shared" si="923"/>
        <v>UA4608017</v>
      </c>
      <c r="E14736" s="3" t="s">
        <v>49474</v>
      </c>
      <c r="F14736" s="3" t="s">
        <v>49475</v>
      </c>
      <c r="G14736" s="3" t="s">
        <v>49476</v>
      </c>
    </row>
    <row r="14737" spans="1:7" hidden="1" x14ac:dyDescent="0.3">
      <c r="A14737" s="3" t="str">
        <f t="shared" si="920"/>
        <v>UA</v>
      </c>
      <c r="B14737" s="3" t="str">
        <f t="shared" si="921"/>
        <v>UA46</v>
      </c>
      <c r="C14737" s="3" t="str">
        <f t="shared" si="922"/>
        <v>UA4608</v>
      </c>
      <c r="D14737" s="3" t="str">
        <f t="shared" si="923"/>
        <v>UA4608017</v>
      </c>
      <c r="E14737" s="3" t="s">
        <v>49477</v>
      </c>
      <c r="F14737" s="3" t="s">
        <v>49478</v>
      </c>
      <c r="G14737" s="3" t="s">
        <v>49479</v>
      </c>
    </row>
    <row r="14738" spans="1:7" hidden="1" x14ac:dyDescent="0.3">
      <c r="A14738" s="3" t="str">
        <f t="shared" si="920"/>
        <v>UA</v>
      </c>
      <c r="B14738" s="3" t="str">
        <f t="shared" si="921"/>
        <v>UA46</v>
      </c>
      <c r="C14738" s="3" t="str">
        <f t="shared" si="922"/>
        <v>UA4608</v>
      </c>
      <c r="D14738" s="3" t="str">
        <f t="shared" si="923"/>
        <v>UA4608019</v>
      </c>
      <c r="E14738" s="3" t="s">
        <v>49480</v>
      </c>
      <c r="F14738" s="3" t="s">
        <v>49481</v>
      </c>
      <c r="G14738" s="3" t="s">
        <v>3540</v>
      </c>
    </row>
    <row r="14739" spans="1:7" hidden="1" x14ac:dyDescent="0.3">
      <c r="A14739" s="3" t="str">
        <f t="shared" si="920"/>
        <v>UA</v>
      </c>
      <c r="B14739" s="3" t="str">
        <f t="shared" si="921"/>
        <v>UA46</v>
      </c>
      <c r="C14739" s="3" t="str">
        <f t="shared" si="922"/>
        <v>UA4608</v>
      </c>
      <c r="D14739" s="3" t="str">
        <f t="shared" si="923"/>
        <v>UA4608019</v>
      </c>
      <c r="E14739" s="3" t="s">
        <v>49482</v>
      </c>
      <c r="F14739" s="3" t="s">
        <v>49483</v>
      </c>
      <c r="G14739" s="3" t="s">
        <v>49484</v>
      </c>
    </row>
    <row r="14740" spans="1:7" hidden="1" x14ac:dyDescent="0.3">
      <c r="A14740" s="3" t="str">
        <f t="shared" si="920"/>
        <v>UA</v>
      </c>
      <c r="B14740" s="3" t="str">
        <f t="shared" si="921"/>
        <v>UA46</v>
      </c>
      <c r="C14740" s="3" t="str">
        <f t="shared" si="922"/>
        <v>UA4608</v>
      </c>
      <c r="D14740" s="3" t="str">
        <f t="shared" si="923"/>
        <v>UA4608019</v>
      </c>
      <c r="E14740" s="3" t="s">
        <v>49485</v>
      </c>
      <c r="F14740" s="3" t="s">
        <v>49486</v>
      </c>
      <c r="G14740" s="3" t="s">
        <v>49487</v>
      </c>
    </row>
    <row r="14741" spans="1:7" hidden="1" x14ac:dyDescent="0.3">
      <c r="A14741" s="3" t="str">
        <f t="shared" si="920"/>
        <v>UA</v>
      </c>
      <c r="B14741" s="3" t="str">
        <f t="shared" si="921"/>
        <v>UA46</v>
      </c>
      <c r="C14741" s="3" t="str">
        <f t="shared" si="922"/>
        <v>UA4608</v>
      </c>
      <c r="D14741" s="3" t="str">
        <f t="shared" si="923"/>
        <v>UA4608019</v>
      </c>
      <c r="E14741" s="3" t="s">
        <v>49488</v>
      </c>
      <c r="F14741" s="3" t="s">
        <v>49489</v>
      </c>
      <c r="G14741" s="3" t="s">
        <v>49490</v>
      </c>
    </row>
    <row r="14742" spans="1:7" hidden="1" x14ac:dyDescent="0.3">
      <c r="A14742" s="3" t="str">
        <f t="shared" si="920"/>
        <v>UA</v>
      </c>
      <c r="B14742" s="3" t="str">
        <f t="shared" si="921"/>
        <v>UA46</v>
      </c>
      <c r="C14742" s="3" t="str">
        <f t="shared" si="922"/>
        <v>UA4608</v>
      </c>
      <c r="D14742" s="3" t="str">
        <f t="shared" si="923"/>
        <v>UA4608019</v>
      </c>
      <c r="E14742" s="3" t="s">
        <v>49491</v>
      </c>
      <c r="F14742" s="3" t="s">
        <v>49492</v>
      </c>
      <c r="G14742" s="3" t="s">
        <v>49493</v>
      </c>
    </row>
    <row r="14743" spans="1:7" hidden="1" x14ac:dyDescent="0.3">
      <c r="A14743" s="3" t="str">
        <f t="shared" si="920"/>
        <v>UA</v>
      </c>
      <c r="B14743" s="3" t="str">
        <f t="shared" si="921"/>
        <v>UA46</v>
      </c>
      <c r="C14743" s="3" t="str">
        <f t="shared" si="922"/>
        <v>UA4608</v>
      </c>
      <c r="D14743" s="3" t="str">
        <f t="shared" si="923"/>
        <v>UA4608019</v>
      </c>
      <c r="E14743" s="3" t="s">
        <v>49494</v>
      </c>
      <c r="F14743" s="3" t="s">
        <v>49495</v>
      </c>
      <c r="G14743" s="3" t="s">
        <v>49496</v>
      </c>
    </row>
    <row r="14744" spans="1:7" hidden="1" x14ac:dyDescent="0.3">
      <c r="A14744" s="3" t="str">
        <f t="shared" si="920"/>
        <v>UA</v>
      </c>
      <c r="B14744" s="3" t="str">
        <f t="shared" si="921"/>
        <v>UA46</v>
      </c>
      <c r="C14744" s="3" t="str">
        <f t="shared" si="922"/>
        <v>UA4608</v>
      </c>
      <c r="D14744" s="3" t="str">
        <f t="shared" si="923"/>
        <v>UA4608019</v>
      </c>
      <c r="E14744" s="3" t="s">
        <v>49497</v>
      </c>
      <c r="F14744" s="3" t="s">
        <v>49498</v>
      </c>
      <c r="G14744" s="3" t="s">
        <v>49499</v>
      </c>
    </row>
    <row r="14745" spans="1:7" hidden="1" x14ac:dyDescent="0.3">
      <c r="A14745" s="3" t="str">
        <f t="shared" si="920"/>
        <v>UA</v>
      </c>
      <c r="B14745" s="3" t="str">
        <f t="shared" si="921"/>
        <v>UA46</v>
      </c>
      <c r="C14745" s="3" t="str">
        <f t="shared" si="922"/>
        <v>UA4608</v>
      </c>
      <c r="D14745" s="3" t="str">
        <f t="shared" si="923"/>
        <v>UA4608019</v>
      </c>
      <c r="E14745" s="3" t="s">
        <v>49500</v>
      </c>
      <c r="F14745" s="3" t="s">
        <v>49501</v>
      </c>
      <c r="G14745" s="3" t="s">
        <v>49502</v>
      </c>
    </row>
    <row r="14746" spans="1:7" hidden="1" x14ac:dyDescent="0.3">
      <c r="A14746" s="3" t="str">
        <f t="shared" si="920"/>
        <v>UA</v>
      </c>
      <c r="B14746" s="3" t="str">
        <f t="shared" si="921"/>
        <v>UA46</v>
      </c>
      <c r="C14746" s="3" t="str">
        <f t="shared" si="922"/>
        <v>UA4608</v>
      </c>
      <c r="D14746" s="3" t="str">
        <f t="shared" si="923"/>
        <v>UA4608019</v>
      </c>
      <c r="E14746" s="3" t="s">
        <v>49503</v>
      </c>
      <c r="F14746" s="3" t="s">
        <v>49504</v>
      </c>
      <c r="G14746" s="3" t="s">
        <v>49505</v>
      </c>
    </row>
    <row r="14747" spans="1:7" hidden="1" x14ac:dyDescent="0.3">
      <c r="A14747" s="3" t="str">
        <f t="shared" si="920"/>
        <v>UA</v>
      </c>
      <c r="B14747" s="3" t="str">
        <f t="shared" si="921"/>
        <v>UA46</v>
      </c>
      <c r="C14747" s="3" t="str">
        <f t="shared" si="922"/>
        <v>UA4608</v>
      </c>
      <c r="D14747" s="3" t="str">
        <f t="shared" si="923"/>
        <v>UA4608019</v>
      </c>
      <c r="E14747" s="3" t="s">
        <v>49506</v>
      </c>
      <c r="F14747" s="3" t="s">
        <v>49507</v>
      </c>
      <c r="G14747" s="3" t="s">
        <v>49508</v>
      </c>
    </row>
    <row r="14748" spans="1:7" hidden="1" x14ac:dyDescent="0.3">
      <c r="A14748" s="3" t="str">
        <f t="shared" si="920"/>
        <v>UA</v>
      </c>
      <c r="B14748" s="3" t="str">
        <f t="shared" si="921"/>
        <v>UA46</v>
      </c>
      <c r="C14748" s="3" t="str">
        <f t="shared" si="922"/>
        <v>UA4608</v>
      </c>
      <c r="D14748" s="3" t="str">
        <f t="shared" si="923"/>
        <v>UA4608019</v>
      </c>
      <c r="E14748" s="3" t="s">
        <v>49509</v>
      </c>
      <c r="F14748" s="3" t="s">
        <v>49510</v>
      </c>
      <c r="G14748" s="3" t="s">
        <v>49511</v>
      </c>
    </row>
    <row r="14749" spans="1:7" hidden="1" x14ac:dyDescent="0.3">
      <c r="A14749" s="3" t="str">
        <f t="shared" si="920"/>
        <v>UA</v>
      </c>
      <c r="B14749" s="3" t="str">
        <f t="shared" si="921"/>
        <v>UA46</v>
      </c>
      <c r="C14749" s="3" t="str">
        <f t="shared" si="922"/>
        <v>UA4608</v>
      </c>
      <c r="D14749" s="3" t="str">
        <f t="shared" si="923"/>
        <v>UA4608019</v>
      </c>
      <c r="E14749" s="3" t="s">
        <v>49512</v>
      </c>
      <c r="F14749" s="3" t="s">
        <v>49513</v>
      </c>
      <c r="G14749" s="3" t="s">
        <v>49514</v>
      </c>
    </row>
    <row r="14750" spans="1:7" hidden="1" x14ac:dyDescent="0.3">
      <c r="A14750" s="3" t="str">
        <f t="shared" si="920"/>
        <v>UA</v>
      </c>
      <c r="B14750" s="3" t="str">
        <f t="shared" si="921"/>
        <v>UA46</v>
      </c>
      <c r="C14750" s="3" t="str">
        <f t="shared" si="922"/>
        <v>UA4608</v>
      </c>
      <c r="D14750" s="3" t="str">
        <f t="shared" si="923"/>
        <v>UA4608019</v>
      </c>
      <c r="E14750" s="3" t="s">
        <v>49515</v>
      </c>
      <c r="F14750" s="3" t="s">
        <v>49516</v>
      </c>
      <c r="G14750" s="3" t="s">
        <v>49517</v>
      </c>
    </row>
    <row r="14751" spans="1:7" hidden="1" x14ac:dyDescent="0.3">
      <c r="A14751" s="3" t="str">
        <f t="shared" si="920"/>
        <v>UA</v>
      </c>
      <c r="B14751" s="3" t="str">
        <f t="shared" si="921"/>
        <v>UA46</v>
      </c>
      <c r="C14751" s="3" t="str">
        <f t="shared" si="922"/>
        <v>UA4608</v>
      </c>
      <c r="D14751" s="3" t="str">
        <f t="shared" si="923"/>
        <v>UA4608019</v>
      </c>
      <c r="E14751" s="3" t="s">
        <v>49518</v>
      </c>
      <c r="F14751" s="3" t="s">
        <v>49519</v>
      </c>
      <c r="G14751" s="3" t="s">
        <v>49520</v>
      </c>
    </row>
    <row r="14752" spans="1:7" hidden="1" x14ac:dyDescent="0.3">
      <c r="A14752" s="3" t="str">
        <f t="shared" si="920"/>
        <v>UA</v>
      </c>
      <c r="B14752" s="3" t="str">
        <f t="shared" si="921"/>
        <v>UA46</v>
      </c>
      <c r="C14752" s="3" t="str">
        <f t="shared" si="922"/>
        <v>UA4608</v>
      </c>
      <c r="D14752" s="3" t="str">
        <f t="shared" si="923"/>
        <v>UA4608019</v>
      </c>
      <c r="E14752" s="3" t="s">
        <v>49521</v>
      </c>
      <c r="F14752" s="3" t="s">
        <v>49522</v>
      </c>
      <c r="G14752" s="3" t="s">
        <v>49523</v>
      </c>
    </row>
    <row r="14753" spans="1:7" hidden="1" x14ac:dyDescent="0.3">
      <c r="A14753" s="3" t="str">
        <f t="shared" si="920"/>
        <v>UA</v>
      </c>
      <c r="B14753" s="3" t="str">
        <f t="shared" si="921"/>
        <v>UA46</v>
      </c>
      <c r="C14753" s="3" t="str">
        <f t="shared" si="922"/>
        <v>UA4608</v>
      </c>
      <c r="D14753" s="3" t="str">
        <f t="shared" si="923"/>
        <v>UA4608019</v>
      </c>
      <c r="E14753" s="3" t="s">
        <v>49524</v>
      </c>
      <c r="F14753" s="3" t="s">
        <v>49525</v>
      </c>
      <c r="G14753" s="3" t="s">
        <v>49526</v>
      </c>
    </row>
    <row r="14754" spans="1:7" hidden="1" x14ac:dyDescent="0.3">
      <c r="A14754" s="3" t="str">
        <f t="shared" si="920"/>
        <v>UA</v>
      </c>
      <c r="B14754" s="3" t="str">
        <f t="shared" si="921"/>
        <v>UA46</v>
      </c>
      <c r="C14754" s="3" t="str">
        <f t="shared" si="922"/>
        <v>UA4608</v>
      </c>
      <c r="D14754" s="3" t="str">
        <f t="shared" si="923"/>
        <v>UA4608019</v>
      </c>
      <c r="E14754" s="3" t="s">
        <v>49527</v>
      </c>
      <c r="F14754" s="3" t="s">
        <v>49528</v>
      </c>
      <c r="G14754" s="3" t="s">
        <v>49529</v>
      </c>
    </row>
    <row r="14755" spans="1:7" hidden="1" x14ac:dyDescent="0.3">
      <c r="A14755" s="3" t="str">
        <f t="shared" si="920"/>
        <v>UA</v>
      </c>
      <c r="B14755" s="3" t="str">
        <f t="shared" si="921"/>
        <v>UA46</v>
      </c>
      <c r="C14755" s="3" t="str">
        <f t="shared" si="922"/>
        <v>UA4608</v>
      </c>
      <c r="D14755" s="3" t="str">
        <f t="shared" si="923"/>
        <v>UA4608019</v>
      </c>
      <c r="E14755" s="3" t="s">
        <v>49530</v>
      </c>
      <c r="F14755" s="3" t="s">
        <v>49531</v>
      </c>
      <c r="G14755" s="3" t="s">
        <v>49532</v>
      </c>
    </row>
    <row r="14756" spans="1:7" hidden="1" x14ac:dyDescent="0.3">
      <c r="A14756" s="3" t="str">
        <f t="shared" si="920"/>
        <v>UA</v>
      </c>
      <c r="B14756" s="3" t="str">
        <f t="shared" si="921"/>
        <v>UA46</v>
      </c>
      <c r="C14756" s="3" t="str">
        <f t="shared" si="922"/>
        <v>UA4608</v>
      </c>
      <c r="D14756" s="3" t="str">
        <f t="shared" si="923"/>
        <v>UA4608019</v>
      </c>
      <c r="E14756" s="3" t="s">
        <v>49533</v>
      </c>
      <c r="F14756" s="3" t="s">
        <v>49534</v>
      </c>
      <c r="G14756" s="3" t="s">
        <v>49535</v>
      </c>
    </row>
    <row r="14757" spans="1:7" hidden="1" x14ac:dyDescent="0.3">
      <c r="A14757" s="3" t="str">
        <f t="shared" si="920"/>
        <v>UA</v>
      </c>
      <c r="B14757" s="3" t="str">
        <f t="shared" si="921"/>
        <v>UA46</v>
      </c>
      <c r="C14757" s="3" t="str">
        <f t="shared" si="922"/>
        <v>UA4608</v>
      </c>
      <c r="D14757" s="3" t="str">
        <f t="shared" si="923"/>
        <v>UA4608019</v>
      </c>
      <c r="E14757" s="3" t="s">
        <v>49536</v>
      </c>
      <c r="F14757" s="3" t="s">
        <v>49537</v>
      </c>
      <c r="G14757" s="3" t="s">
        <v>49538</v>
      </c>
    </row>
    <row r="14758" spans="1:7" hidden="1" x14ac:dyDescent="0.3">
      <c r="A14758" s="3" t="str">
        <f t="shared" si="920"/>
        <v>UA</v>
      </c>
      <c r="B14758" s="3" t="str">
        <f t="shared" si="921"/>
        <v>UA46</v>
      </c>
      <c r="C14758" s="3" t="str">
        <f t="shared" si="922"/>
        <v>UA4608</v>
      </c>
      <c r="D14758" s="3" t="str">
        <f t="shared" si="923"/>
        <v>UA4608019</v>
      </c>
      <c r="E14758" s="3" t="s">
        <v>49539</v>
      </c>
      <c r="F14758" s="3" t="s">
        <v>49540</v>
      </c>
      <c r="G14758" s="3" t="s">
        <v>49541</v>
      </c>
    </row>
    <row r="14759" spans="1:7" hidden="1" x14ac:dyDescent="0.3">
      <c r="A14759" s="3" t="str">
        <f t="shared" si="920"/>
        <v>UA</v>
      </c>
      <c r="B14759" s="3" t="str">
        <f t="shared" si="921"/>
        <v>UA46</v>
      </c>
      <c r="C14759" s="3" t="str">
        <f t="shared" si="922"/>
        <v>UA4608</v>
      </c>
      <c r="D14759" s="3" t="str">
        <f t="shared" si="923"/>
        <v>UA4608019</v>
      </c>
      <c r="E14759" s="3" t="s">
        <v>49542</v>
      </c>
      <c r="F14759" s="3" t="s">
        <v>49543</v>
      </c>
      <c r="G14759" s="3" t="s">
        <v>49544</v>
      </c>
    </row>
    <row r="14760" spans="1:7" hidden="1" x14ac:dyDescent="0.3">
      <c r="A14760" s="3" t="str">
        <f t="shared" si="920"/>
        <v>UA</v>
      </c>
      <c r="B14760" s="3" t="str">
        <f t="shared" si="921"/>
        <v>UA46</v>
      </c>
      <c r="C14760" s="3" t="str">
        <f t="shared" si="922"/>
        <v>UA4608</v>
      </c>
      <c r="D14760" s="3" t="str">
        <f t="shared" si="923"/>
        <v>UA4608019</v>
      </c>
      <c r="E14760" s="3" t="s">
        <v>49545</v>
      </c>
      <c r="F14760" s="3" t="s">
        <v>49546</v>
      </c>
      <c r="G14760" s="3" t="s">
        <v>49547</v>
      </c>
    </row>
    <row r="14761" spans="1:7" hidden="1" x14ac:dyDescent="0.3">
      <c r="A14761" s="3" t="str">
        <f t="shared" si="920"/>
        <v>UA</v>
      </c>
      <c r="B14761" s="3" t="str">
        <f t="shared" si="921"/>
        <v>UA46</v>
      </c>
      <c r="C14761" s="3" t="str">
        <f t="shared" si="922"/>
        <v>UA4608</v>
      </c>
      <c r="D14761" s="3" t="str">
        <f t="shared" si="923"/>
        <v>UA4608019</v>
      </c>
      <c r="E14761" s="3" t="s">
        <v>49548</v>
      </c>
      <c r="F14761" s="3" t="s">
        <v>49549</v>
      </c>
      <c r="G14761" s="3" t="s">
        <v>49550</v>
      </c>
    </row>
    <row r="14762" spans="1:7" hidden="1" x14ac:dyDescent="0.3">
      <c r="A14762" s="3" t="str">
        <f t="shared" si="920"/>
        <v>UA</v>
      </c>
      <c r="B14762" s="3" t="str">
        <f t="shared" si="921"/>
        <v>UA46</v>
      </c>
      <c r="C14762" s="3" t="str">
        <f t="shared" si="922"/>
        <v>UA4608</v>
      </c>
      <c r="D14762" s="3" t="str">
        <f t="shared" si="923"/>
        <v>UA4608019</v>
      </c>
      <c r="E14762" s="3" t="s">
        <v>49551</v>
      </c>
      <c r="F14762" s="3" t="s">
        <v>49552</v>
      </c>
      <c r="G14762" s="3" t="s">
        <v>49553</v>
      </c>
    </row>
    <row r="14763" spans="1:7" hidden="1" x14ac:dyDescent="0.3">
      <c r="A14763" s="3" t="str">
        <f t="shared" si="920"/>
        <v>UA</v>
      </c>
      <c r="B14763" s="3" t="str">
        <f t="shared" si="921"/>
        <v>UA46</v>
      </c>
      <c r="C14763" s="3" t="str">
        <f t="shared" si="922"/>
        <v>UA4608</v>
      </c>
      <c r="D14763" s="3" t="str">
        <f t="shared" si="923"/>
        <v>UA4608021</v>
      </c>
      <c r="E14763" s="3" t="s">
        <v>49554</v>
      </c>
      <c r="F14763" s="3" t="s">
        <v>49555</v>
      </c>
      <c r="G14763" s="3" t="s">
        <v>3543</v>
      </c>
    </row>
    <row r="14764" spans="1:7" hidden="1" x14ac:dyDescent="0.3">
      <c r="A14764" s="3" t="str">
        <f t="shared" si="920"/>
        <v>UA</v>
      </c>
      <c r="B14764" s="3" t="str">
        <f t="shared" si="921"/>
        <v>UA46</v>
      </c>
      <c r="C14764" s="3" t="str">
        <f t="shared" si="922"/>
        <v>UA4608</v>
      </c>
      <c r="D14764" s="3" t="str">
        <f t="shared" si="923"/>
        <v>UA4608021</v>
      </c>
      <c r="E14764" s="3" t="s">
        <v>49556</v>
      </c>
      <c r="F14764" s="3" t="s">
        <v>49557</v>
      </c>
      <c r="G14764" s="3" t="s">
        <v>49558</v>
      </c>
    </row>
    <row r="14765" spans="1:7" hidden="1" x14ac:dyDescent="0.3">
      <c r="A14765" s="3" t="str">
        <f t="shared" si="920"/>
        <v>UA</v>
      </c>
      <c r="B14765" s="3" t="str">
        <f t="shared" si="921"/>
        <v>UA46</v>
      </c>
      <c r="C14765" s="3" t="str">
        <f t="shared" si="922"/>
        <v>UA4608</v>
      </c>
      <c r="D14765" s="3" t="str">
        <f t="shared" si="923"/>
        <v>UA4608021</v>
      </c>
      <c r="E14765" s="3" t="s">
        <v>49559</v>
      </c>
      <c r="F14765" s="3" t="s">
        <v>49560</v>
      </c>
      <c r="G14765" s="3" t="s">
        <v>49561</v>
      </c>
    </row>
    <row r="14766" spans="1:7" hidden="1" x14ac:dyDescent="0.3">
      <c r="A14766" s="3" t="str">
        <f t="shared" si="920"/>
        <v>UA</v>
      </c>
      <c r="B14766" s="3" t="str">
        <f t="shared" si="921"/>
        <v>UA46</v>
      </c>
      <c r="C14766" s="3" t="str">
        <f t="shared" si="922"/>
        <v>UA4608</v>
      </c>
      <c r="D14766" s="3" t="str">
        <f t="shared" si="923"/>
        <v>UA4608021</v>
      </c>
      <c r="E14766" s="3" t="s">
        <v>49562</v>
      </c>
      <c r="F14766" s="3" t="s">
        <v>49563</v>
      </c>
      <c r="G14766" s="3" t="s">
        <v>49564</v>
      </c>
    </row>
    <row r="14767" spans="1:7" hidden="1" x14ac:dyDescent="0.3">
      <c r="A14767" s="3" t="str">
        <f t="shared" si="920"/>
        <v>UA</v>
      </c>
      <c r="B14767" s="3" t="str">
        <f t="shared" si="921"/>
        <v>UA46</v>
      </c>
      <c r="C14767" s="3" t="str">
        <f t="shared" si="922"/>
        <v>UA4608</v>
      </c>
      <c r="D14767" s="3" t="str">
        <f t="shared" si="923"/>
        <v>UA4608021</v>
      </c>
      <c r="E14767" s="3" t="s">
        <v>49565</v>
      </c>
      <c r="F14767" s="3" t="s">
        <v>49566</v>
      </c>
      <c r="G14767" s="3" t="s">
        <v>49567</v>
      </c>
    </row>
    <row r="14768" spans="1:7" hidden="1" x14ac:dyDescent="0.3">
      <c r="A14768" s="3" t="str">
        <f t="shared" si="920"/>
        <v>UA</v>
      </c>
      <c r="B14768" s="3" t="str">
        <f t="shared" si="921"/>
        <v>UA46</v>
      </c>
      <c r="C14768" s="3" t="str">
        <f t="shared" si="922"/>
        <v>UA4608</v>
      </c>
      <c r="D14768" s="3" t="str">
        <f t="shared" si="923"/>
        <v>UA4608021</v>
      </c>
      <c r="E14768" s="3" t="s">
        <v>49568</v>
      </c>
      <c r="F14768" s="3" t="s">
        <v>49569</v>
      </c>
      <c r="G14768" s="3" t="s">
        <v>49570</v>
      </c>
    </row>
    <row r="14769" spans="1:7" hidden="1" x14ac:dyDescent="0.3">
      <c r="A14769" s="3" t="str">
        <f t="shared" si="920"/>
        <v>UA</v>
      </c>
      <c r="B14769" s="3" t="str">
        <f t="shared" si="921"/>
        <v>UA46</v>
      </c>
      <c r="C14769" s="3" t="str">
        <f t="shared" si="922"/>
        <v>UA4608</v>
      </c>
      <c r="D14769" s="3" t="str">
        <f t="shared" si="923"/>
        <v>UA4608021</v>
      </c>
      <c r="E14769" s="3" t="s">
        <v>49571</v>
      </c>
      <c r="F14769" s="3" t="s">
        <v>49572</v>
      </c>
      <c r="G14769" s="3" t="s">
        <v>49573</v>
      </c>
    </row>
    <row r="14770" spans="1:7" hidden="1" x14ac:dyDescent="0.3">
      <c r="A14770" s="3" t="str">
        <f t="shared" si="920"/>
        <v>UA</v>
      </c>
      <c r="B14770" s="3" t="str">
        <f t="shared" si="921"/>
        <v>UA46</v>
      </c>
      <c r="C14770" s="3" t="str">
        <f t="shared" si="922"/>
        <v>UA4608</v>
      </c>
      <c r="D14770" s="3" t="str">
        <f t="shared" si="923"/>
        <v>UA4608021</v>
      </c>
      <c r="E14770" s="3" t="s">
        <v>49574</v>
      </c>
      <c r="F14770" s="3" t="s">
        <v>49575</v>
      </c>
      <c r="G14770" s="3" t="s">
        <v>49576</v>
      </c>
    </row>
    <row r="14771" spans="1:7" hidden="1" x14ac:dyDescent="0.3">
      <c r="A14771" s="3" t="str">
        <f t="shared" si="920"/>
        <v>UA</v>
      </c>
      <c r="B14771" s="3" t="str">
        <f t="shared" si="921"/>
        <v>UA46</v>
      </c>
      <c r="C14771" s="3" t="str">
        <f t="shared" si="922"/>
        <v>UA4608</v>
      </c>
      <c r="D14771" s="3" t="str">
        <f t="shared" si="923"/>
        <v>UA4608021</v>
      </c>
      <c r="E14771" s="3" t="s">
        <v>49577</v>
      </c>
      <c r="F14771" s="3" t="s">
        <v>49578</v>
      </c>
      <c r="G14771" s="3" t="s">
        <v>49579</v>
      </c>
    </row>
    <row r="14772" spans="1:7" hidden="1" x14ac:dyDescent="0.3">
      <c r="A14772" s="3" t="str">
        <f t="shared" si="920"/>
        <v>UA</v>
      </c>
      <c r="B14772" s="3" t="str">
        <f t="shared" si="921"/>
        <v>UA46</v>
      </c>
      <c r="C14772" s="3" t="str">
        <f t="shared" si="922"/>
        <v>UA4608</v>
      </c>
      <c r="D14772" s="3" t="str">
        <f t="shared" si="923"/>
        <v>UA4608021</v>
      </c>
      <c r="E14772" s="3" t="s">
        <v>49580</v>
      </c>
      <c r="F14772" s="3" t="s">
        <v>49581</v>
      </c>
      <c r="G14772" s="3" t="s">
        <v>49582</v>
      </c>
    </row>
    <row r="14773" spans="1:7" hidden="1" x14ac:dyDescent="0.3">
      <c r="A14773" s="3" t="str">
        <f t="shared" si="920"/>
        <v>UA</v>
      </c>
      <c r="B14773" s="3" t="str">
        <f t="shared" si="921"/>
        <v>UA46</v>
      </c>
      <c r="C14773" s="3" t="str">
        <f t="shared" si="922"/>
        <v>UA4608</v>
      </c>
      <c r="D14773" s="3" t="str">
        <f t="shared" si="923"/>
        <v>UA4608021</v>
      </c>
      <c r="E14773" s="3" t="s">
        <v>49583</v>
      </c>
      <c r="F14773" s="3" t="s">
        <v>49584</v>
      </c>
      <c r="G14773" s="3" t="s">
        <v>49585</v>
      </c>
    </row>
    <row r="14774" spans="1:7" hidden="1" x14ac:dyDescent="0.3">
      <c r="A14774" s="3" t="str">
        <f t="shared" si="920"/>
        <v>UA</v>
      </c>
      <c r="B14774" s="3" t="str">
        <f t="shared" si="921"/>
        <v>UA46</v>
      </c>
      <c r="C14774" s="3" t="str">
        <f t="shared" si="922"/>
        <v>UA4608</v>
      </c>
      <c r="D14774" s="3" t="str">
        <f t="shared" si="923"/>
        <v>UA4608021</v>
      </c>
      <c r="E14774" s="3" t="s">
        <v>49586</v>
      </c>
      <c r="F14774" s="3" t="s">
        <v>49587</v>
      </c>
      <c r="G14774" s="3" t="s">
        <v>49588</v>
      </c>
    </row>
    <row r="14775" spans="1:7" hidden="1" x14ac:dyDescent="0.3">
      <c r="A14775" s="3" t="str">
        <f t="shared" si="920"/>
        <v>UA</v>
      </c>
      <c r="B14775" s="3" t="str">
        <f t="shared" si="921"/>
        <v>UA46</v>
      </c>
      <c r="C14775" s="3" t="str">
        <f t="shared" si="922"/>
        <v>UA4608</v>
      </c>
      <c r="D14775" s="3" t="str">
        <f t="shared" si="923"/>
        <v>UA4608021</v>
      </c>
      <c r="E14775" s="3" t="s">
        <v>49589</v>
      </c>
      <c r="F14775" s="3" t="s">
        <v>49590</v>
      </c>
      <c r="G14775" s="3" t="s">
        <v>49591</v>
      </c>
    </row>
    <row r="14776" spans="1:7" hidden="1" x14ac:dyDescent="0.3">
      <c r="A14776" s="3" t="str">
        <f t="shared" si="920"/>
        <v>UA</v>
      </c>
      <c r="B14776" s="3" t="str">
        <f t="shared" si="921"/>
        <v>UA46</v>
      </c>
      <c r="C14776" s="3" t="str">
        <f t="shared" si="922"/>
        <v>UA4608</v>
      </c>
      <c r="D14776" s="3" t="str">
        <f t="shared" si="923"/>
        <v>UA4608021</v>
      </c>
      <c r="E14776" s="3" t="s">
        <v>49592</v>
      </c>
      <c r="F14776" s="3" t="s">
        <v>49593</v>
      </c>
      <c r="G14776" s="3" t="s">
        <v>49594</v>
      </c>
    </row>
    <row r="14777" spans="1:7" hidden="1" x14ac:dyDescent="0.3">
      <c r="A14777" s="3" t="str">
        <f t="shared" si="920"/>
        <v>UA</v>
      </c>
      <c r="B14777" s="3" t="str">
        <f t="shared" si="921"/>
        <v>UA46</v>
      </c>
      <c r="C14777" s="3" t="str">
        <f t="shared" si="922"/>
        <v>UA4608</v>
      </c>
      <c r="D14777" s="3" t="str">
        <f t="shared" si="923"/>
        <v>UA4608021</v>
      </c>
      <c r="E14777" s="3" t="s">
        <v>49595</v>
      </c>
      <c r="F14777" s="3" t="s">
        <v>49596</v>
      </c>
      <c r="G14777" s="3" t="s">
        <v>49597</v>
      </c>
    </row>
    <row r="14778" spans="1:7" hidden="1" x14ac:dyDescent="0.3">
      <c r="A14778" s="3" t="str">
        <f t="shared" si="920"/>
        <v>UA</v>
      </c>
      <c r="B14778" s="3" t="str">
        <f t="shared" si="921"/>
        <v>UA46</v>
      </c>
      <c r="C14778" s="3" t="str">
        <f t="shared" si="922"/>
        <v>UA4608</v>
      </c>
      <c r="D14778" s="3" t="str">
        <f t="shared" si="923"/>
        <v>UA4608021</v>
      </c>
      <c r="E14778" s="3" t="s">
        <v>49598</v>
      </c>
      <c r="F14778" s="3" t="s">
        <v>49599</v>
      </c>
      <c r="G14778" s="3" t="s">
        <v>49600</v>
      </c>
    </row>
    <row r="14779" spans="1:7" hidden="1" x14ac:dyDescent="0.3">
      <c r="A14779" s="3" t="str">
        <f t="shared" si="920"/>
        <v>UA</v>
      </c>
      <c r="B14779" s="3" t="str">
        <f t="shared" si="921"/>
        <v>UA46</v>
      </c>
      <c r="C14779" s="3" t="str">
        <f t="shared" si="922"/>
        <v>UA4608</v>
      </c>
      <c r="D14779" s="3" t="str">
        <f t="shared" si="923"/>
        <v>UA4608021</v>
      </c>
      <c r="E14779" s="3" t="s">
        <v>49601</v>
      </c>
      <c r="F14779" s="3" t="s">
        <v>49602</v>
      </c>
      <c r="G14779" s="3" t="s">
        <v>49603</v>
      </c>
    </row>
    <row r="14780" spans="1:7" hidden="1" x14ac:dyDescent="0.3">
      <c r="A14780" s="3" t="str">
        <f t="shared" si="920"/>
        <v>UA</v>
      </c>
      <c r="B14780" s="3" t="str">
        <f t="shared" si="921"/>
        <v>UA46</v>
      </c>
      <c r="C14780" s="3" t="str">
        <f t="shared" si="922"/>
        <v>UA4608</v>
      </c>
      <c r="D14780" s="3" t="str">
        <f t="shared" si="923"/>
        <v>UA4608021</v>
      </c>
      <c r="E14780" s="3" t="s">
        <v>49604</v>
      </c>
      <c r="F14780" s="3" t="s">
        <v>49605</v>
      </c>
      <c r="G14780" s="3" t="s">
        <v>49606</v>
      </c>
    </row>
    <row r="14781" spans="1:7" hidden="1" x14ac:dyDescent="0.3">
      <c r="A14781" s="3" t="str">
        <f t="shared" si="920"/>
        <v>UA</v>
      </c>
      <c r="B14781" s="3" t="str">
        <f t="shared" si="921"/>
        <v>UA46</v>
      </c>
      <c r="C14781" s="3" t="str">
        <f t="shared" si="922"/>
        <v>UA4608</v>
      </c>
      <c r="D14781" s="3" t="str">
        <f t="shared" si="923"/>
        <v>UA4608021</v>
      </c>
      <c r="E14781" s="3" t="s">
        <v>49607</v>
      </c>
      <c r="F14781" s="3" t="s">
        <v>49608</v>
      </c>
      <c r="G14781" s="3" t="s">
        <v>49609</v>
      </c>
    </row>
    <row r="14782" spans="1:7" hidden="1" x14ac:dyDescent="0.3">
      <c r="A14782" s="3" t="str">
        <f t="shared" si="920"/>
        <v>UA</v>
      </c>
      <c r="B14782" s="3" t="str">
        <f t="shared" si="921"/>
        <v>UA46</v>
      </c>
      <c r="C14782" s="3" t="str">
        <f t="shared" si="922"/>
        <v>UA4608</v>
      </c>
      <c r="D14782" s="3" t="str">
        <f t="shared" si="923"/>
        <v>UA4608021</v>
      </c>
      <c r="E14782" s="3" t="s">
        <v>49610</v>
      </c>
      <c r="F14782" s="3" t="s">
        <v>49611</v>
      </c>
      <c r="G14782" s="3" t="s">
        <v>49612</v>
      </c>
    </row>
    <row r="14783" spans="1:7" hidden="1" x14ac:dyDescent="0.3">
      <c r="A14783" s="3" t="str">
        <f t="shared" si="920"/>
        <v>UA</v>
      </c>
      <c r="B14783" s="3" t="str">
        <f t="shared" si="921"/>
        <v>UA46</v>
      </c>
      <c r="C14783" s="3" t="str">
        <f t="shared" si="922"/>
        <v>UA4608</v>
      </c>
      <c r="D14783" s="3" t="str">
        <f t="shared" si="923"/>
        <v>UA4608021</v>
      </c>
      <c r="E14783" s="3" t="s">
        <v>49613</v>
      </c>
      <c r="F14783" s="3" t="s">
        <v>49614</v>
      </c>
      <c r="G14783" s="3" t="s">
        <v>49615</v>
      </c>
    </row>
    <row r="14784" spans="1:7" hidden="1" x14ac:dyDescent="0.3">
      <c r="A14784" s="3" t="str">
        <f t="shared" si="920"/>
        <v>UA</v>
      </c>
      <c r="B14784" s="3" t="str">
        <f t="shared" si="921"/>
        <v>UA46</v>
      </c>
      <c r="C14784" s="3" t="str">
        <f t="shared" si="922"/>
        <v>UA4608</v>
      </c>
      <c r="D14784" s="3" t="str">
        <f t="shared" si="923"/>
        <v>UA4608021</v>
      </c>
      <c r="E14784" s="3" t="s">
        <v>49616</v>
      </c>
      <c r="F14784" s="3" t="s">
        <v>49617</v>
      </c>
      <c r="G14784" s="3" t="s">
        <v>49618</v>
      </c>
    </row>
    <row r="14785" spans="1:7" hidden="1" x14ac:dyDescent="0.3">
      <c r="A14785" s="3" t="str">
        <f t="shared" si="920"/>
        <v>UA</v>
      </c>
      <c r="B14785" s="3" t="str">
        <f t="shared" si="921"/>
        <v>UA46</v>
      </c>
      <c r="C14785" s="3" t="str">
        <f t="shared" si="922"/>
        <v>UA4608</v>
      </c>
      <c r="D14785" s="3" t="str">
        <f t="shared" si="923"/>
        <v>UA4608021</v>
      </c>
      <c r="E14785" s="3" t="s">
        <v>49619</v>
      </c>
      <c r="F14785" s="3" t="s">
        <v>49620</v>
      </c>
      <c r="G14785" s="3" t="s">
        <v>49621</v>
      </c>
    </row>
    <row r="14786" spans="1:7" hidden="1" x14ac:dyDescent="0.3">
      <c r="A14786" s="3" t="str">
        <f t="shared" si="920"/>
        <v>UA</v>
      </c>
      <c r="B14786" s="3" t="str">
        <f t="shared" si="921"/>
        <v>UA46</v>
      </c>
      <c r="C14786" s="3" t="str">
        <f t="shared" si="922"/>
        <v>UA4608</v>
      </c>
      <c r="D14786" s="3" t="str">
        <f t="shared" si="923"/>
        <v>UA4608021</v>
      </c>
      <c r="E14786" s="3" t="s">
        <v>49622</v>
      </c>
      <c r="F14786" s="3" t="s">
        <v>49623</v>
      </c>
      <c r="G14786" s="3" t="s">
        <v>49624</v>
      </c>
    </row>
    <row r="14787" spans="1:7" hidden="1" x14ac:dyDescent="0.3">
      <c r="A14787" s="3" t="str">
        <f t="shared" ref="A14787:A14850" si="924">LEFT(E14787,2)</f>
        <v>UA</v>
      </c>
      <c r="B14787" s="3" t="str">
        <f t="shared" ref="B14787:B14850" si="925">LEFT(E14787,4)</f>
        <v>UA46</v>
      </c>
      <c r="C14787" s="3" t="str">
        <f t="shared" ref="C14787:C14850" si="926">LEFT(E14787,6)</f>
        <v>UA4608</v>
      </c>
      <c r="D14787" s="3" t="str">
        <f t="shared" ref="D14787:D14850" si="927">LEFT(E14787,9)</f>
        <v>UA4608021</v>
      </c>
      <c r="E14787" s="3" t="s">
        <v>49625</v>
      </c>
      <c r="F14787" s="3" t="s">
        <v>49626</v>
      </c>
      <c r="G14787" s="3" t="s">
        <v>49627</v>
      </c>
    </row>
    <row r="14788" spans="1:7" hidden="1" x14ac:dyDescent="0.3">
      <c r="A14788" s="3" t="str">
        <f t="shared" si="924"/>
        <v>UA</v>
      </c>
      <c r="B14788" s="3" t="str">
        <f t="shared" si="925"/>
        <v>UA46</v>
      </c>
      <c r="C14788" s="3" t="str">
        <f t="shared" si="926"/>
        <v>UA4610</v>
      </c>
      <c r="D14788" s="3" t="str">
        <f t="shared" si="927"/>
        <v>UA4610001</v>
      </c>
      <c r="E14788" s="3" t="s">
        <v>49628</v>
      </c>
      <c r="F14788" s="3" t="s">
        <v>49629</v>
      </c>
      <c r="G14788" s="3" t="s">
        <v>3546</v>
      </c>
    </row>
    <row r="14789" spans="1:7" hidden="1" x14ac:dyDescent="0.3">
      <c r="A14789" s="3" t="str">
        <f t="shared" si="924"/>
        <v>UA</v>
      </c>
      <c r="B14789" s="3" t="str">
        <f t="shared" si="925"/>
        <v>UA46</v>
      </c>
      <c r="C14789" s="3" t="str">
        <f t="shared" si="926"/>
        <v>UA4610</v>
      </c>
      <c r="D14789" s="3" t="str">
        <f t="shared" si="927"/>
        <v>UA4610001</v>
      </c>
      <c r="E14789" s="3" t="s">
        <v>49630</v>
      </c>
      <c r="F14789" s="3" t="s">
        <v>49631</v>
      </c>
      <c r="G14789" s="3" t="s">
        <v>49632</v>
      </c>
    </row>
    <row r="14790" spans="1:7" hidden="1" x14ac:dyDescent="0.3">
      <c r="A14790" s="3" t="str">
        <f t="shared" si="924"/>
        <v>UA</v>
      </c>
      <c r="B14790" s="3" t="str">
        <f t="shared" si="925"/>
        <v>UA46</v>
      </c>
      <c r="C14790" s="3" t="str">
        <f t="shared" si="926"/>
        <v>UA4610</v>
      </c>
      <c r="D14790" s="3" t="str">
        <f t="shared" si="927"/>
        <v>UA4610001</v>
      </c>
      <c r="E14790" s="3" t="s">
        <v>49633</v>
      </c>
      <c r="F14790" s="3" t="s">
        <v>49634</v>
      </c>
      <c r="G14790" s="3" t="s">
        <v>49635</v>
      </c>
    </row>
    <row r="14791" spans="1:7" hidden="1" x14ac:dyDescent="0.3">
      <c r="A14791" s="3" t="str">
        <f t="shared" si="924"/>
        <v>UA</v>
      </c>
      <c r="B14791" s="3" t="str">
        <f t="shared" si="925"/>
        <v>UA46</v>
      </c>
      <c r="C14791" s="3" t="str">
        <f t="shared" si="926"/>
        <v>UA4610</v>
      </c>
      <c r="D14791" s="3" t="str">
        <f t="shared" si="927"/>
        <v>UA4610001</v>
      </c>
      <c r="E14791" s="3" t="s">
        <v>49636</v>
      </c>
      <c r="F14791" s="3" t="s">
        <v>49637</v>
      </c>
      <c r="G14791" s="3" t="s">
        <v>49638</v>
      </c>
    </row>
    <row r="14792" spans="1:7" hidden="1" x14ac:dyDescent="0.3">
      <c r="A14792" s="3" t="str">
        <f t="shared" si="924"/>
        <v>UA</v>
      </c>
      <c r="B14792" s="3" t="str">
        <f t="shared" si="925"/>
        <v>UA46</v>
      </c>
      <c r="C14792" s="3" t="str">
        <f t="shared" si="926"/>
        <v>UA4610</v>
      </c>
      <c r="D14792" s="3" t="str">
        <f t="shared" si="927"/>
        <v>UA4610001</v>
      </c>
      <c r="E14792" s="3" t="s">
        <v>49639</v>
      </c>
      <c r="F14792" s="3" t="s">
        <v>49640</v>
      </c>
      <c r="G14792" s="3" t="s">
        <v>49641</v>
      </c>
    </row>
    <row r="14793" spans="1:7" hidden="1" x14ac:dyDescent="0.3">
      <c r="A14793" s="3" t="str">
        <f t="shared" si="924"/>
        <v>UA</v>
      </c>
      <c r="B14793" s="3" t="str">
        <f t="shared" si="925"/>
        <v>UA46</v>
      </c>
      <c r="C14793" s="3" t="str">
        <f t="shared" si="926"/>
        <v>UA4610</v>
      </c>
      <c r="D14793" s="3" t="str">
        <f t="shared" si="927"/>
        <v>UA4610001</v>
      </c>
      <c r="E14793" s="3" t="s">
        <v>49642</v>
      </c>
      <c r="F14793" s="3" t="s">
        <v>49643</v>
      </c>
      <c r="G14793" s="3" t="s">
        <v>49644</v>
      </c>
    </row>
    <row r="14794" spans="1:7" hidden="1" x14ac:dyDescent="0.3">
      <c r="A14794" s="3" t="str">
        <f t="shared" si="924"/>
        <v>UA</v>
      </c>
      <c r="B14794" s="3" t="str">
        <f t="shared" si="925"/>
        <v>UA46</v>
      </c>
      <c r="C14794" s="3" t="str">
        <f t="shared" si="926"/>
        <v>UA4610</v>
      </c>
      <c r="D14794" s="3" t="str">
        <f t="shared" si="927"/>
        <v>UA4610001</v>
      </c>
      <c r="E14794" s="3" t="s">
        <v>49645</v>
      </c>
      <c r="F14794" s="3" t="s">
        <v>49646</v>
      </c>
      <c r="G14794" s="3" t="s">
        <v>49647</v>
      </c>
    </row>
    <row r="14795" spans="1:7" hidden="1" x14ac:dyDescent="0.3">
      <c r="A14795" s="3" t="str">
        <f t="shared" si="924"/>
        <v>UA</v>
      </c>
      <c r="B14795" s="3" t="str">
        <f t="shared" si="925"/>
        <v>UA46</v>
      </c>
      <c r="C14795" s="3" t="str">
        <f t="shared" si="926"/>
        <v>UA4610</v>
      </c>
      <c r="D14795" s="3" t="str">
        <f t="shared" si="927"/>
        <v>UA4610001</v>
      </c>
      <c r="E14795" s="3" t="s">
        <v>49648</v>
      </c>
      <c r="F14795" s="3" t="s">
        <v>49649</v>
      </c>
      <c r="G14795" s="3" t="s">
        <v>49650</v>
      </c>
    </row>
    <row r="14796" spans="1:7" hidden="1" x14ac:dyDescent="0.3">
      <c r="A14796" s="3" t="str">
        <f t="shared" si="924"/>
        <v>UA</v>
      </c>
      <c r="B14796" s="3" t="str">
        <f t="shared" si="925"/>
        <v>UA46</v>
      </c>
      <c r="C14796" s="3" t="str">
        <f t="shared" si="926"/>
        <v>UA4610</v>
      </c>
      <c r="D14796" s="3" t="str">
        <f t="shared" si="927"/>
        <v>UA4610001</v>
      </c>
      <c r="E14796" s="3" t="s">
        <v>49651</v>
      </c>
      <c r="F14796" s="3" t="s">
        <v>49652</v>
      </c>
      <c r="G14796" s="3" t="s">
        <v>49653</v>
      </c>
    </row>
    <row r="14797" spans="1:7" hidden="1" x14ac:dyDescent="0.3">
      <c r="A14797" s="3" t="str">
        <f t="shared" si="924"/>
        <v>UA</v>
      </c>
      <c r="B14797" s="3" t="str">
        <f t="shared" si="925"/>
        <v>UA46</v>
      </c>
      <c r="C14797" s="3" t="str">
        <f t="shared" si="926"/>
        <v>UA4610</v>
      </c>
      <c r="D14797" s="3" t="str">
        <f t="shared" si="927"/>
        <v>UA4610001</v>
      </c>
      <c r="E14797" s="3" t="s">
        <v>49654</v>
      </c>
      <c r="F14797" s="3" t="s">
        <v>49655</v>
      </c>
      <c r="G14797" s="3" t="s">
        <v>49656</v>
      </c>
    </row>
    <row r="14798" spans="1:7" hidden="1" x14ac:dyDescent="0.3">
      <c r="A14798" s="3" t="str">
        <f t="shared" si="924"/>
        <v>UA</v>
      </c>
      <c r="B14798" s="3" t="str">
        <f t="shared" si="925"/>
        <v>UA46</v>
      </c>
      <c r="C14798" s="3" t="str">
        <f t="shared" si="926"/>
        <v>UA4610</v>
      </c>
      <c r="D14798" s="3" t="str">
        <f t="shared" si="927"/>
        <v>UA4610001</v>
      </c>
      <c r="E14798" s="3" t="s">
        <v>49657</v>
      </c>
      <c r="F14798" s="3" t="s">
        <v>49658</v>
      </c>
      <c r="G14798" s="3" t="s">
        <v>49659</v>
      </c>
    </row>
    <row r="14799" spans="1:7" hidden="1" x14ac:dyDescent="0.3">
      <c r="A14799" s="3" t="str">
        <f t="shared" si="924"/>
        <v>UA</v>
      </c>
      <c r="B14799" s="3" t="str">
        <f t="shared" si="925"/>
        <v>UA46</v>
      </c>
      <c r="C14799" s="3" t="str">
        <f t="shared" si="926"/>
        <v>UA4610</v>
      </c>
      <c r="D14799" s="3" t="str">
        <f t="shared" si="927"/>
        <v>UA4610001</v>
      </c>
      <c r="E14799" s="3" t="s">
        <v>49660</v>
      </c>
      <c r="F14799" s="3" t="s">
        <v>49661</v>
      </c>
      <c r="G14799" s="3" t="s">
        <v>49662</v>
      </c>
    </row>
    <row r="14800" spans="1:7" hidden="1" x14ac:dyDescent="0.3">
      <c r="A14800" s="3" t="str">
        <f t="shared" si="924"/>
        <v>UA</v>
      </c>
      <c r="B14800" s="3" t="str">
        <f t="shared" si="925"/>
        <v>UA46</v>
      </c>
      <c r="C14800" s="3" t="str">
        <f t="shared" si="926"/>
        <v>UA4610</v>
      </c>
      <c r="D14800" s="3" t="str">
        <f t="shared" si="927"/>
        <v>UA4610001</v>
      </c>
      <c r="E14800" s="3" t="s">
        <v>49663</v>
      </c>
      <c r="F14800" s="3" t="s">
        <v>49664</v>
      </c>
      <c r="G14800" s="3" t="s">
        <v>49665</v>
      </c>
    </row>
    <row r="14801" spans="1:7" hidden="1" x14ac:dyDescent="0.3">
      <c r="A14801" s="3" t="str">
        <f t="shared" si="924"/>
        <v>UA</v>
      </c>
      <c r="B14801" s="3" t="str">
        <f t="shared" si="925"/>
        <v>UA46</v>
      </c>
      <c r="C14801" s="3" t="str">
        <f t="shared" si="926"/>
        <v>UA4610</v>
      </c>
      <c r="D14801" s="3" t="str">
        <f t="shared" si="927"/>
        <v>UA4610003</v>
      </c>
      <c r="E14801" s="3" t="s">
        <v>49666</v>
      </c>
      <c r="F14801" s="3" t="s">
        <v>49667</v>
      </c>
      <c r="G14801" s="3" t="s">
        <v>49668</v>
      </c>
    </row>
    <row r="14802" spans="1:7" hidden="1" x14ac:dyDescent="0.3">
      <c r="A14802" s="3" t="str">
        <f t="shared" si="924"/>
        <v>UA</v>
      </c>
      <c r="B14802" s="3" t="str">
        <f t="shared" si="925"/>
        <v>UA46</v>
      </c>
      <c r="C14802" s="3" t="str">
        <f t="shared" si="926"/>
        <v>UA4610</v>
      </c>
      <c r="D14802" s="3" t="str">
        <f t="shared" si="927"/>
        <v>UA4610003</v>
      </c>
      <c r="E14802" s="3" t="s">
        <v>49669</v>
      </c>
      <c r="F14802" s="3" t="s">
        <v>49670</v>
      </c>
      <c r="G14802" s="3" t="s">
        <v>49671</v>
      </c>
    </row>
    <row r="14803" spans="1:7" hidden="1" x14ac:dyDescent="0.3">
      <c r="A14803" s="3" t="str">
        <f t="shared" si="924"/>
        <v>UA</v>
      </c>
      <c r="B14803" s="3" t="str">
        <f t="shared" si="925"/>
        <v>UA46</v>
      </c>
      <c r="C14803" s="3" t="str">
        <f t="shared" si="926"/>
        <v>UA4610</v>
      </c>
      <c r="D14803" s="3" t="str">
        <f t="shared" si="927"/>
        <v>UA4610003</v>
      </c>
      <c r="E14803" s="3" t="s">
        <v>49672</v>
      </c>
      <c r="F14803" s="3" t="s">
        <v>49673</v>
      </c>
      <c r="G14803" s="3" t="s">
        <v>49674</v>
      </c>
    </row>
    <row r="14804" spans="1:7" hidden="1" x14ac:dyDescent="0.3">
      <c r="A14804" s="3" t="str">
        <f t="shared" si="924"/>
        <v>UA</v>
      </c>
      <c r="B14804" s="3" t="str">
        <f t="shared" si="925"/>
        <v>UA46</v>
      </c>
      <c r="C14804" s="3" t="str">
        <f t="shared" si="926"/>
        <v>UA4610</v>
      </c>
      <c r="D14804" s="3" t="str">
        <f t="shared" si="927"/>
        <v>UA4610003</v>
      </c>
      <c r="E14804" s="3" t="s">
        <v>49675</v>
      </c>
      <c r="F14804" s="3" t="s">
        <v>49676</v>
      </c>
      <c r="G14804" s="3" t="s">
        <v>49677</v>
      </c>
    </row>
    <row r="14805" spans="1:7" hidden="1" x14ac:dyDescent="0.3">
      <c r="A14805" s="3" t="str">
        <f t="shared" si="924"/>
        <v>UA</v>
      </c>
      <c r="B14805" s="3" t="str">
        <f t="shared" si="925"/>
        <v>UA46</v>
      </c>
      <c r="C14805" s="3" t="str">
        <f t="shared" si="926"/>
        <v>UA4610</v>
      </c>
      <c r="D14805" s="3" t="str">
        <f t="shared" si="927"/>
        <v>UA4610003</v>
      </c>
      <c r="E14805" s="3" t="s">
        <v>49678</v>
      </c>
      <c r="F14805" s="3" t="s">
        <v>49679</v>
      </c>
      <c r="G14805" s="3" t="s">
        <v>49680</v>
      </c>
    </row>
    <row r="14806" spans="1:7" hidden="1" x14ac:dyDescent="0.3">
      <c r="A14806" s="3" t="str">
        <f t="shared" si="924"/>
        <v>UA</v>
      </c>
      <c r="B14806" s="3" t="str">
        <f t="shared" si="925"/>
        <v>UA46</v>
      </c>
      <c r="C14806" s="3" t="str">
        <f t="shared" si="926"/>
        <v>UA4610</v>
      </c>
      <c r="D14806" s="3" t="str">
        <f t="shared" si="927"/>
        <v>UA4610003</v>
      </c>
      <c r="E14806" s="3" t="s">
        <v>49681</v>
      </c>
      <c r="F14806" s="3" t="s">
        <v>49682</v>
      </c>
      <c r="G14806" s="3" t="s">
        <v>49683</v>
      </c>
    </row>
    <row r="14807" spans="1:7" hidden="1" x14ac:dyDescent="0.3">
      <c r="A14807" s="3" t="str">
        <f t="shared" si="924"/>
        <v>UA</v>
      </c>
      <c r="B14807" s="3" t="str">
        <f t="shared" si="925"/>
        <v>UA46</v>
      </c>
      <c r="C14807" s="3" t="str">
        <f t="shared" si="926"/>
        <v>UA4610</v>
      </c>
      <c r="D14807" s="3" t="str">
        <f t="shared" si="927"/>
        <v>UA4610003</v>
      </c>
      <c r="E14807" s="3" t="s">
        <v>49684</v>
      </c>
      <c r="F14807" s="3" t="s">
        <v>49685</v>
      </c>
      <c r="G14807" s="3" t="s">
        <v>49686</v>
      </c>
    </row>
    <row r="14808" spans="1:7" hidden="1" x14ac:dyDescent="0.3">
      <c r="A14808" s="3" t="str">
        <f t="shared" si="924"/>
        <v>UA</v>
      </c>
      <c r="B14808" s="3" t="str">
        <f t="shared" si="925"/>
        <v>UA46</v>
      </c>
      <c r="C14808" s="3" t="str">
        <f t="shared" si="926"/>
        <v>UA4610</v>
      </c>
      <c r="D14808" s="3" t="str">
        <f t="shared" si="927"/>
        <v>UA4610003</v>
      </c>
      <c r="E14808" s="3" t="s">
        <v>49687</v>
      </c>
      <c r="F14808" s="3" t="s">
        <v>49688</v>
      </c>
      <c r="G14808" s="3" t="s">
        <v>49689</v>
      </c>
    </row>
    <row r="14809" spans="1:7" hidden="1" x14ac:dyDescent="0.3">
      <c r="A14809" s="3" t="str">
        <f t="shared" si="924"/>
        <v>UA</v>
      </c>
      <c r="B14809" s="3" t="str">
        <f t="shared" si="925"/>
        <v>UA46</v>
      </c>
      <c r="C14809" s="3" t="str">
        <f t="shared" si="926"/>
        <v>UA4610</v>
      </c>
      <c r="D14809" s="3" t="str">
        <f t="shared" si="927"/>
        <v>UA4610003</v>
      </c>
      <c r="E14809" s="3" t="s">
        <v>49690</v>
      </c>
      <c r="F14809" s="3" t="s">
        <v>49691</v>
      </c>
      <c r="G14809" s="3" t="s">
        <v>49692</v>
      </c>
    </row>
    <row r="14810" spans="1:7" hidden="1" x14ac:dyDescent="0.3">
      <c r="A14810" s="3" t="str">
        <f t="shared" si="924"/>
        <v>UA</v>
      </c>
      <c r="B14810" s="3" t="str">
        <f t="shared" si="925"/>
        <v>UA46</v>
      </c>
      <c r="C14810" s="3" t="str">
        <f t="shared" si="926"/>
        <v>UA4610</v>
      </c>
      <c r="D14810" s="3" t="str">
        <f t="shared" si="927"/>
        <v>UA4610003</v>
      </c>
      <c r="E14810" s="3" t="s">
        <v>49693</v>
      </c>
      <c r="F14810" s="3" t="s">
        <v>49694</v>
      </c>
      <c r="G14810" s="3" t="s">
        <v>49695</v>
      </c>
    </row>
    <row r="14811" spans="1:7" hidden="1" x14ac:dyDescent="0.3">
      <c r="A14811" s="3" t="str">
        <f t="shared" si="924"/>
        <v>UA</v>
      </c>
      <c r="B14811" s="3" t="str">
        <f t="shared" si="925"/>
        <v>UA46</v>
      </c>
      <c r="C14811" s="3" t="str">
        <f t="shared" si="926"/>
        <v>UA4610</v>
      </c>
      <c r="D14811" s="3" t="str">
        <f t="shared" si="927"/>
        <v>UA4610003</v>
      </c>
      <c r="E14811" s="3" t="s">
        <v>49696</v>
      </c>
      <c r="F14811" s="3" t="s">
        <v>49697</v>
      </c>
      <c r="G14811" s="3" t="s">
        <v>49698</v>
      </c>
    </row>
    <row r="14812" spans="1:7" hidden="1" x14ac:dyDescent="0.3">
      <c r="A14812" s="3" t="str">
        <f t="shared" si="924"/>
        <v>UA</v>
      </c>
      <c r="B14812" s="3" t="str">
        <f t="shared" si="925"/>
        <v>UA46</v>
      </c>
      <c r="C14812" s="3" t="str">
        <f t="shared" si="926"/>
        <v>UA4610</v>
      </c>
      <c r="D14812" s="3" t="str">
        <f t="shared" si="927"/>
        <v>UA4610003</v>
      </c>
      <c r="E14812" s="3" t="s">
        <v>49699</v>
      </c>
      <c r="F14812" s="3" t="s">
        <v>49700</v>
      </c>
      <c r="G14812" s="3" t="s">
        <v>49701</v>
      </c>
    </row>
    <row r="14813" spans="1:7" hidden="1" x14ac:dyDescent="0.3">
      <c r="A14813" s="3" t="str">
        <f t="shared" si="924"/>
        <v>UA</v>
      </c>
      <c r="B14813" s="3" t="str">
        <f t="shared" si="925"/>
        <v>UA46</v>
      </c>
      <c r="C14813" s="3" t="str">
        <f t="shared" si="926"/>
        <v>UA4610</v>
      </c>
      <c r="D14813" s="3" t="str">
        <f t="shared" si="927"/>
        <v>UA4610005</v>
      </c>
      <c r="E14813" s="3" t="s">
        <v>49702</v>
      </c>
      <c r="F14813" s="3" t="s">
        <v>49703</v>
      </c>
      <c r="G14813" s="3" t="s">
        <v>3552</v>
      </c>
    </row>
    <row r="14814" spans="1:7" hidden="1" x14ac:dyDescent="0.3">
      <c r="A14814" s="3" t="str">
        <f t="shared" si="924"/>
        <v>UA</v>
      </c>
      <c r="B14814" s="3" t="str">
        <f t="shared" si="925"/>
        <v>UA46</v>
      </c>
      <c r="C14814" s="3" t="str">
        <f t="shared" si="926"/>
        <v>UA4610</v>
      </c>
      <c r="D14814" s="3" t="str">
        <f t="shared" si="927"/>
        <v>UA4610005</v>
      </c>
      <c r="E14814" s="3" t="s">
        <v>49704</v>
      </c>
      <c r="F14814" s="3" t="s">
        <v>49705</v>
      </c>
      <c r="G14814" s="3" t="s">
        <v>49706</v>
      </c>
    </row>
    <row r="14815" spans="1:7" hidden="1" x14ac:dyDescent="0.3">
      <c r="A14815" s="3" t="str">
        <f t="shared" si="924"/>
        <v>UA</v>
      </c>
      <c r="B14815" s="3" t="str">
        <f t="shared" si="925"/>
        <v>UA46</v>
      </c>
      <c r="C14815" s="3" t="str">
        <f t="shared" si="926"/>
        <v>UA4610</v>
      </c>
      <c r="D14815" s="3" t="str">
        <f t="shared" si="927"/>
        <v>UA4610005</v>
      </c>
      <c r="E14815" s="3" t="s">
        <v>49707</v>
      </c>
      <c r="F14815" s="3" t="s">
        <v>49708</v>
      </c>
      <c r="G14815" s="3" t="s">
        <v>49709</v>
      </c>
    </row>
    <row r="14816" spans="1:7" hidden="1" x14ac:dyDescent="0.3">
      <c r="A14816" s="3" t="str">
        <f t="shared" si="924"/>
        <v>UA</v>
      </c>
      <c r="B14816" s="3" t="str">
        <f t="shared" si="925"/>
        <v>UA46</v>
      </c>
      <c r="C14816" s="3" t="str">
        <f t="shared" si="926"/>
        <v>UA4610</v>
      </c>
      <c r="D14816" s="3" t="str">
        <f t="shared" si="927"/>
        <v>UA4610005</v>
      </c>
      <c r="E14816" s="3" t="s">
        <v>49710</v>
      </c>
      <c r="F14816" s="3" t="s">
        <v>49711</v>
      </c>
      <c r="G14816" s="3" t="s">
        <v>49712</v>
      </c>
    </row>
    <row r="14817" spans="1:7" hidden="1" x14ac:dyDescent="0.3">
      <c r="A14817" s="3" t="str">
        <f t="shared" si="924"/>
        <v>UA</v>
      </c>
      <c r="B14817" s="3" t="str">
        <f t="shared" si="925"/>
        <v>UA46</v>
      </c>
      <c r="C14817" s="3" t="str">
        <f t="shared" si="926"/>
        <v>UA4610</v>
      </c>
      <c r="D14817" s="3" t="str">
        <f t="shared" si="927"/>
        <v>UA4610005</v>
      </c>
      <c r="E14817" s="3" t="s">
        <v>49713</v>
      </c>
      <c r="F14817" s="3" t="s">
        <v>49714</v>
      </c>
      <c r="G14817" s="3" t="s">
        <v>49715</v>
      </c>
    </row>
    <row r="14818" spans="1:7" hidden="1" x14ac:dyDescent="0.3">
      <c r="A14818" s="3" t="str">
        <f t="shared" si="924"/>
        <v>UA</v>
      </c>
      <c r="B14818" s="3" t="str">
        <f t="shared" si="925"/>
        <v>UA46</v>
      </c>
      <c r="C14818" s="3" t="str">
        <f t="shared" si="926"/>
        <v>UA4610</v>
      </c>
      <c r="D14818" s="3" t="str">
        <f t="shared" si="927"/>
        <v>UA4610005</v>
      </c>
      <c r="E14818" s="3" t="s">
        <v>49716</v>
      </c>
      <c r="F14818" s="3" t="s">
        <v>49717</v>
      </c>
      <c r="G14818" s="3" t="s">
        <v>49718</v>
      </c>
    </row>
    <row r="14819" spans="1:7" hidden="1" x14ac:dyDescent="0.3">
      <c r="A14819" s="3" t="str">
        <f t="shared" si="924"/>
        <v>UA</v>
      </c>
      <c r="B14819" s="3" t="str">
        <f t="shared" si="925"/>
        <v>UA46</v>
      </c>
      <c r="C14819" s="3" t="str">
        <f t="shared" si="926"/>
        <v>UA4610</v>
      </c>
      <c r="D14819" s="3" t="str">
        <f t="shared" si="927"/>
        <v>UA4610005</v>
      </c>
      <c r="E14819" s="3" t="s">
        <v>49719</v>
      </c>
      <c r="F14819" s="3" t="s">
        <v>49720</v>
      </c>
      <c r="G14819" s="3" t="s">
        <v>49721</v>
      </c>
    </row>
    <row r="14820" spans="1:7" hidden="1" x14ac:dyDescent="0.3">
      <c r="A14820" s="3" t="str">
        <f t="shared" si="924"/>
        <v>UA</v>
      </c>
      <c r="B14820" s="3" t="str">
        <f t="shared" si="925"/>
        <v>UA46</v>
      </c>
      <c r="C14820" s="3" t="str">
        <f t="shared" si="926"/>
        <v>UA4610</v>
      </c>
      <c r="D14820" s="3" t="str">
        <f t="shared" si="927"/>
        <v>UA4610005</v>
      </c>
      <c r="E14820" s="3" t="s">
        <v>49722</v>
      </c>
      <c r="F14820" s="3" t="s">
        <v>49723</v>
      </c>
      <c r="G14820" s="3" t="s">
        <v>49724</v>
      </c>
    </row>
    <row r="14821" spans="1:7" hidden="1" x14ac:dyDescent="0.3">
      <c r="A14821" s="3" t="str">
        <f t="shared" si="924"/>
        <v>UA</v>
      </c>
      <c r="B14821" s="3" t="str">
        <f t="shared" si="925"/>
        <v>UA46</v>
      </c>
      <c r="C14821" s="3" t="str">
        <f t="shared" si="926"/>
        <v>UA4610</v>
      </c>
      <c r="D14821" s="3" t="str">
        <f t="shared" si="927"/>
        <v>UA4610005</v>
      </c>
      <c r="E14821" s="3" t="s">
        <v>49725</v>
      </c>
      <c r="F14821" s="3" t="s">
        <v>49726</v>
      </c>
      <c r="G14821" s="3" t="s">
        <v>49727</v>
      </c>
    </row>
    <row r="14822" spans="1:7" hidden="1" x14ac:dyDescent="0.3">
      <c r="A14822" s="3" t="str">
        <f t="shared" si="924"/>
        <v>UA</v>
      </c>
      <c r="B14822" s="3" t="str">
        <f t="shared" si="925"/>
        <v>UA46</v>
      </c>
      <c r="C14822" s="3" t="str">
        <f t="shared" si="926"/>
        <v>UA4610</v>
      </c>
      <c r="D14822" s="3" t="str">
        <f t="shared" si="927"/>
        <v>UA4610005</v>
      </c>
      <c r="E14822" s="3" t="s">
        <v>49728</v>
      </c>
      <c r="F14822" s="3" t="s">
        <v>49729</v>
      </c>
      <c r="G14822" s="3" t="s">
        <v>49730</v>
      </c>
    </row>
    <row r="14823" spans="1:7" hidden="1" x14ac:dyDescent="0.3">
      <c r="A14823" s="3" t="str">
        <f t="shared" si="924"/>
        <v>UA</v>
      </c>
      <c r="B14823" s="3" t="str">
        <f t="shared" si="925"/>
        <v>UA46</v>
      </c>
      <c r="C14823" s="3" t="str">
        <f t="shared" si="926"/>
        <v>UA4610</v>
      </c>
      <c r="D14823" s="3" t="str">
        <f t="shared" si="927"/>
        <v>UA4610005</v>
      </c>
      <c r="E14823" s="3" t="s">
        <v>49731</v>
      </c>
      <c r="F14823" s="3" t="s">
        <v>49732</v>
      </c>
      <c r="G14823" s="3" t="s">
        <v>49733</v>
      </c>
    </row>
    <row r="14824" spans="1:7" hidden="1" x14ac:dyDescent="0.3">
      <c r="A14824" s="3" t="str">
        <f t="shared" si="924"/>
        <v>UA</v>
      </c>
      <c r="B14824" s="3" t="str">
        <f t="shared" si="925"/>
        <v>UA46</v>
      </c>
      <c r="C14824" s="3" t="str">
        <f t="shared" si="926"/>
        <v>UA4610</v>
      </c>
      <c r="D14824" s="3" t="str">
        <f t="shared" si="927"/>
        <v>UA4610005</v>
      </c>
      <c r="E14824" s="3" t="s">
        <v>49734</v>
      </c>
      <c r="F14824" s="3" t="s">
        <v>49735</v>
      </c>
      <c r="G14824" s="3" t="s">
        <v>49736</v>
      </c>
    </row>
    <row r="14825" spans="1:7" hidden="1" x14ac:dyDescent="0.3">
      <c r="A14825" s="3" t="str">
        <f t="shared" si="924"/>
        <v>UA</v>
      </c>
      <c r="B14825" s="3" t="str">
        <f t="shared" si="925"/>
        <v>UA46</v>
      </c>
      <c r="C14825" s="3" t="str">
        <f t="shared" si="926"/>
        <v>UA4610</v>
      </c>
      <c r="D14825" s="3" t="str">
        <f t="shared" si="927"/>
        <v>UA4610005</v>
      </c>
      <c r="E14825" s="3" t="s">
        <v>49737</v>
      </c>
      <c r="F14825" s="3" t="s">
        <v>49738</v>
      </c>
      <c r="G14825" s="3" t="s">
        <v>49739</v>
      </c>
    </row>
    <row r="14826" spans="1:7" hidden="1" x14ac:dyDescent="0.3">
      <c r="A14826" s="3" t="str">
        <f t="shared" si="924"/>
        <v>UA</v>
      </c>
      <c r="B14826" s="3" t="str">
        <f t="shared" si="925"/>
        <v>UA46</v>
      </c>
      <c r="C14826" s="3" t="str">
        <f t="shared" si="926"/>
        <v>UA4610</v>
      </c>
      <c r="D14826" s="3" t="str">
        <f t="shared" si="927"/>
        <v>UA4610005</v>
      </c>
      <c r="E14826" s="3" t="s">
        <v>49740</v>
      </c>
      <c r="F14826" s="3" t="s">
        <v>49741</v>
      </c>
      <c r="G14826" s="3" t="s">
        <v>49742</v>
      </c>
    </row>
    <row r="14827" spans="1:7" hidden="1" x14ac:dyDescent="0.3">
      <c r="A14827" s="3" t="str">
        <f t="shared" si="924"/>
        <v>UA</v>
      </c>
      <c r="B14827" s="3" t="str">
        <f t="shared" si="925"/>
        <v>UA46</v>
      </c>
      <c r="C14827" s="3" t="str">
        <f t="shared" si="926"/>
        <v>UA4610</v>
      </c>
      <c r="D14827" s="3" t="str">
        <f t="shared" si="927"/>
        <v>UA4610005</v>
      </c>
      <c r="E14827" s="3" t="s">
        <v>49743</v>
      </c>
      <c r="F14827" s="3" t="s">
        <v>49744</v>
      </c>
      <c r="G14827" s="3" t="s">
        <v>49745</v>
      </c>
    </row>
    <row r="14828" spans="1:7" hidden="1" x14ac:dyDescent="0.3">
      <c r="A14828" s="3" t="str">
        <f t="shared" si="924"/>
        <v>UA</v>
      </c>
      <c r="B14828" s="3" t="str">
        <f t="shared" si="925"/>
        <v>UA46</v>
      </c>
      <c r="C14828" s="3" t="str">
        <f t="shared" si="926"/>
        <v>UA4610</v>
      </c>
      <c r="D14828" s="3" t="str">
        <f t="shared" si="927"/>
        <v>UA4610005</v>
      </c>
      <c r="E14828" s="3" t="s">
        <v>49746</v>
      </c>
      <c r="F14828" s="3" t="s">
        <v>49747</v>
      </c>
      <c r="G14828" s="3" t="s">
        <v>49748</v>
      </c>
    </row>
    <row r="14829" spans="1:7" hidden="1" x14ac:dyDescent="0.3">
      <c r="A14829" s="3" t="str">
        <f t="shared" si="924"/>
        <v>UA</v>
      </c>
      <c r="B14829" s="3" t="str">
        <f t="shared" si="925"/>
        <v>UA46</v>
      </c>
      <c r="C14829" s="3" t="str">
        <f t="shared" si="926"/>
        <v>UA4610</v>
      </c>
      <c r="D14829" s="3" t="str">
        <f t="shared" si="927"/>
        <v>UA4610005</v>
      </c>
      <c r="E14829" s="3" t="s">
        <v>49749</v>
      </c>
      <c r="F14829" s="3" t="s">
        <v>49750</v>
      </c>
      <c r="G14829" s="3" t="s">
        <v>49751</v>
      </c>
    </row>
    <row r="14830" spans="1:7" hidden="1" x14ac:dyDescent="0.3">
      <c r="A14830" s="3" t="str">
        <f t="shared" si="924"/>
        <v>UA</v>
      </c>
      <c r="B14830" s="3" t="str">
        <f t="shared" si="925"/>
        <v>UA46</v>
      </c>
      <c r="C14830" s="3" t="str">
        <f t="shared" si="926"/>
        <v>UA4610</v>
      </c>
      <c r="D14830" s="3" t="str">
        <f t="shared" si="927"/>
        <v>UA4610005</v>
      </c>
      <c r="E14830" s="3" t="s">
        <v>49752</v>
      </c>
      <c r="F14830" s="3" t="s">
        <v>49753</v>
      </c>
      <c r="G14830" s="3" t="s">
        <v>49754</v>
      </c>
    </row>
    <row r="14831" spans="1:7" hidden="1" x14ac:dyDescent="0.3">
      <c r="A14831" s="3" t="str">
        <f t="shared" si="924"/>
        <v>UA</v>
      </c>
      <c r="B14831" s="3" t="str">
        <f t="shared" si="925"/>
        <v>UA46</v>
      </c>
      <c r="C14831" s="3" t="str">
        <f t="shared" si="926"/>
        <v>UA4610</v>
      </c>
      <c r="D14831" s="3" t="str">
        <f t="shared" si="927"/>
        <v>UA4610007</v>
      </c>
      <c r="E14831" s="3" t="s">
        <v>49755</v>
      </c>
      <c r="F14831" s="3" t="s">
        <v>49756</v>
      </c>
      <c r="G14831" s="3" t="s">
        <v>3555</v>
      </c>
    </row>
    <row r="14832" spans="1:7" hidden="1" x14ac:dyDescent="0.3">
      <c r="A14832" s="3" t="str">
        <f t="shared" si="924"/>
        <v>UA</v>
      </c>
      <c r="B14832" s="3" t="str">
        <f t="shared" si="925"/>
        <v>UA46</v>
      </c>
      <c r="C14832" s="3" t="str">
        <f t="shared" si="926"/>
        <v>UA4610</v>
      </c>
      <c r="D14832" s="3" t="str">
        <f t="shared" si="927"/>
        <v>UA4610007</v>
      </c>
      <c r="E14832" s="3" t="s">
        <v>49757</v>
      </c>
      <c r="F14832" s="3" t="s">
        <v>49758</v>
      </c>
      <c r="G14832" s="3" t="s">
        <v>49759</v>
      </c>
    </row>
    <row r="14833" spans="1:7" hidden="1" x14ac:dyDescent="0.3">
      <c r="A14833" s="3" t="str">
        <f t="shared" si="924"/>
        <v>UA</v>
      </c>
      <c r="B14833" s="3" t="str">
        <f t="shared" si="925"/>
        <v>UA46</v>
      </c>
      <c r="C14833" s="3" t="str">
        <f t="shared" si="926"/>
        <v>UA4610</v>
      </c>
      <c r="D14833" s="3" t="str">
        <f t="shared" si="927"/>
        <v>UA4610007</v>
      </c>
      <c r="E14833" s="3" t="s">
        <v>49760</v>
      </c>
      <c r="F14833" s="3" t="s">
        <v>49761</v>
      </c>
      <c r="G14833" s="3" t="s">
        <v>49762</v>
      </c>
    </row>
    <row r="14834" spans="1:7" hidden="1" x14ac:dyDescent="0.3">
      <c r="A14834" s="3" t="str">
        <f t="shared" si="924"/>
        <v>UA</v>
      </c>
      <c r="B14834" s="3" t="str">
        <f t="shared" si="925"/>
        <v>UA46</v>
      </c>
      <c r="C14834" s="3" t="str">
        <f t="shared" si="926"/>
        <v>UA4610</v>
      </c>
      <c r="D14834" s="3" t="str">
        <f t="shared" si="927"/>
        <v>UA4610007</v>
      </c>
      <c r="E14834" s="3" t="s">
        <v>49763</v>
      </c>
      <c r="F14834" s="3" t="s">
        <v>49764</v>
      </c>
      <c r="G14834" s="3" t="s">
        <v>49765</v>
      </c>
    </row>
    <row r="14835" spans="1:7" hidden="1" x14ac:dyDescent="0.3">
      <c r="A14835" s="3" t="str">
        <f t="shared" si="924"/>
        <v>UA</v>
      </c>
      <c r="B14835" s="3" t="str">
        <f t="shared" si="925"/>
        <v>UA46</v>
      </c>
      <c r="C14835" s="3" t="str">
        <f t="shared" si="926"/>
        <v>UA4610</v>
      </c>
      <c r="D14835" s="3" t="str">
        <f t="shared" si="927"/>
        <v>UA4610007</v>
      </c>
      <c r="E14835" s="3" t="s">
        <v>49766</v>
      </c>
      <c r="F14835" s="3" t="s">
        <v>49767</v>
      </c>
      <c r="G14835" s="3" t="s">
        <v>49768</v>
      </c>
    </row>
    <row r="14836" spans="1:7" hidden="1" x14ac:dyDescent="0.3">
      <c r="A14836" s="3" t="str">
        <f t="shared" si="924"/>
        <v>UA</v>
      </c>
      <c r="B14836" s="3" t="str">
        <f t="shared" si="925"/>
        <v>UA46</v>
      </c>
      <c r="C14836" s="3" t="str">
        <f t="shared" si="926"/>
        <v>UA4610</v>
      </c>
      <c r="D14836" s="3" t="str">
        <f t="shared" si="927"/>
        <v>UA4610007</v>
      </c>
      <c r="E14836" s="3" t="s">
        <v>49769</v>
      </c>
      <c r="F14836" s="3" t="s">
        <v>49770</v>
      </c>
      <c r="G14836" s="3" t="s">
        <v>49771</v>
      </c>
    </row>
    <row r="14837" spans="1:7" hidden="1" x14ac:dyDescent="0.3">
      <c r="A14837" s="3" t="str">
        <f t="shared" si="924"/>
        <v>UA</v>
      </c>
      <c r="B14837" s="3" t="str">
        <f t="shared" si="925"/>
        <v>UA46</v>
      </c>
      <c r="C14837" s="3" t="str">
        <f t="shared" si="926"/>
        <v>UA4610</v>
      </c>
      <c r="D14837" s="3" t="str">
        <f t="shared" si="927"/>
        <v>UA4610007</v>
      </c>
      <c r="E14837" s="3" t="s">
        <v>49772</v>
      </c>
      <c r="F14837" s="3" t="s">
        <v>49773</v>
      </c>
      <c r="G14837" s="3" t="s">
        <v>49774</v>
      </c>
    </row>
    <row r="14838" spans="1:7" hidden="1" x14ac:dyDescent="0.3">
      <c r="A14838" s="3" t="str">
        <f t="shared" si="924"/>
        <v>UA</v>
      </c>
      <c r="B14838" s="3" t="str">
        <f t="shared" si="925"/>
        <v>UA46</v>
      </c>
      <c r="C14838" s="3" t="str">
        <f t="shared" si="926"/>
        <v>UA4610</v>
      </c>
      <c r="D14838" s="3" t="str">
        <f t="shared" si="927"/>
        <v>UA4610007</v>
      </c>
      <c r="E14838" s="3" t="s">
        <v>49775</v>
      </c>
      <c r="F14838" s="3" t="s">
        <v>49776</v>
      </c>
      <c r="G14838" s="3" t="s">
        <v>49777</v>
      </c>
    </row>
    <row r="14839" spans="1:7" hidden="1" x14ac:dyDescent="0.3">
      <c r="A14839" s="3" t="str">
        <f t="shared" si="924"/>
        <v>UA</v>
      </c>
      <c r="B14839" s="3" t="str">
        <f t="shared" si="925"/>
        <v>UA46</v>
      </c>
      <c r="C14839" s="3" t="str">
        <f t="shared" si="926"/>
        <v>UA4610</v>
      </c>
      <c r="D14839" s="3" t="str">
        <f t="shared" si="927"/>
        <v>UA4610007</v>
      </c>
      <c r="E14839" s="3" t="s">
        <v>49778</v>
      </c>
      <c r="F14839" s="3" t="s">
        <v>49779</v>
      </c>
      <c r="G14839" s="3" t="s">
        <v>49780</v>
      </c>
    </row>
    <row r="14840" spans="1:7" hidden="1" x14ac:dyDescent="0.3">
      <c r="A14840" s="3" t="str">
        <f t="shared" si="924"/>
        <v>UA</v>
      </c>
      <c r="B14840" s="3" t="str">
        <f t="shared" si="925"/>
        <v>UA46</v>
      </c>
      <c r="C14840" s="3" t="str">
        <f t="shared" si="926"/>
        <v>UA4610</v>
      </c>
      <c r="D14840" s="3" t="str">
        <f t="shared" si="927"/>
        <v>UA4610007</v>
      </c>
      <c r="E14840" s="3" t="s">
        <v>49781</v>
      </c>
      <c r="F14840" s="3" t="s">
        <v>49782</v>
      </c>
      <c r="G14840" s="3" t="s">
        <v>49783</v>
      </c>
    </row>
    <row r="14841" spans="1:7" hidden="1" x14ac:dyDescent="0.3">
      <c r="A14841" s="3" t="str">
        <f t="shared" si="924"/>
        <v>UA</v>
      </c>
      <c r="B14841" s="3" t="str">
        <f t="shared" si="925"/>
        <v>UA46</v>
      </c>
      <c r="C14841" s="3" t="str">
        <f t="shared" si="926"/>
        <v>UA4610</v>
      </c>
      <c r="D14841" s="3" t="str">
        <f t="shared" si="927"/>
        <v>UA4610007</v>
      </c>
      <c r="E14841" s="3" t="s">
        <v>49784</v>
      </c>
      <c r="F14841" s="3" t="s">
        <v>49785</v>
      </c>
      <c r="G14841" s="3" t="s">
        <v>49786</v>
      </c>
    </row>
    <row r="14842" spans="1:7" hidden="1" x14ac:dyDescent="0.3">
      <c r="A14842" s="3" t="str">
        <f t="shared" si="924"/>
        <v>UA</v>
      </c>
      <c r="B14842" s="3" t="str">
        <f t="shared" si="925"/>
        <v>UA46</v>
      </c>
      <c r="C14842" s="3" t="str">
        <f t="shared" si="926"/>
        <v>UA4610</v>
      </c>
      <c r="D14842" s="3" t="str">
        <f t="shared" si="927"/>
        <v>UA4610007</v>
      </c>
      <c r="E14842" s="3" t="s">
        <v>49787</v>
      </c>
      <c r="F14842" s="3" t="s">
        <v>49788</v>
      </c>
      <c r="G14842" s="3" t="s">
        <v>49789</v>
      </c>
    </row>
    <row r="14843" spans="1:7" hidden="1" x14ac:dyDescent="0.3">
      <c r="A14843" s="3" t="str">
        <f t="shared" si="924"/>
        <v>UA</v>
      </c>
      <c r="B14843" s="3" t="str">
        <f t="shared" si="925"/>
        <v>UA46</v>
      </c>
      <c r="C14843" s="3" t="str">
        <f t="shared" si="926"/>
        <v>UA4610</v>
      </c>
      <c r="D14843" s="3" t="str">
        <f t="shared" si="927"/>
        <v>UA4610007</v>
      </c>
      <c r="E14843" s="3" t="s">
        <v>49790</v>
      </c>
      <c r="F14843" s="3" t="s">
        <v>49791</v>
      </c>
      <c r="G14843" s="3" t="s">
        <v>49792</v>
      </c>
    </row>
    <row r="14844" spans="1:7" hidden="1" x14ac:dyDescent="0.3">
      <c r="A14844" s="3" t="str">
        <f t="shared" si="924"/>
        <v>UA</v>
      </c>
      <c r="B14844" s="3" t="str">
        <f t="shared" si="925"/>
        <v>UA46</v>
      </c>
      <c r="C14844" s="3" t="str">
        <f t="shared" si="926"/>
        <v>UA4610</v>
      </c>
      <c r="D14844" s="3" t="str">
        <f t="shared" si="927"/>
        <v>UA4610007</v>
      </c>
      <c r="E14844" s="3" t="s">
        <v>49793</v>
      </c>
      <c r="F14844" s="3" t="s">
        <v>49794</v>
      </c>
      <c r="G14844" s="3" t="s">
        <v>49795</v>
      </c>
    </row>
    <row r="14845" spans="1:7" hidden="1" x14ac:dyDescent="0.3">
      <c r="A14845" s="3" t="str">
        <f t="shared" si="924"/>
        <v>UA</v>
      </c>
      <c r="B14845" s="3" t="str">
        <f t="shared" si="925"/>
        <v>UA46</v>
      </c>
      <c r="C14845" s="3" t="str">
        <f t="shared" si="926"/>
        <v>UA4610</v>
      </c>
      <c r="D14845" s="3" t="str">
        <f t="shared" si="927"/>
        <v>UA4610007</v>
      </c>
      <c r="E14845" s="3" t="s">
        <v>49796</v>
      </c>
      <c r="F14845" s="3" t="s">
        <v>49797</v>
      </c>
      <c r="G14845" s="3" t="s">
        <v>49798</v>
      </c>
    </row>
    <row r="14846" spans="1:7" hidden="1" x14ac:dyDescent="0.3">
      <c r="A14846" s="3" t="str">
        <f t="shared" si="924"/>
        <v>UA</v>
      </c>
      <c r="B14846" s="3" t="str">
        <f t="shared" si="925"/>
        <v>UA46</v>
      </c>
      <c r="C14846" s="3" t="str">
        <f t="shared" si="926"/>
        <v>UA4610</v>
      </c>
      <c r="D14846" s="3" t="str">
        <f t="shared" si="927"/>
        <v>UA4610007</v>
      </c>
      <c r="E14846" s="3" t="s">
        <v>49799</v>
      </c>
      <c r="F14846" s="3" t="s">
        <v>49800</v>
      </c>
      <c r="G14846" s="3" t="s">
        <v>49801</v>
      </c>
    </row>
    <row r="14847" spans="1:7" hidden="1" x14ac:dyDescent="0.3">
      <c r="A14847" s="3" t="str">
        <f t="shared" si="924"/>
        <v>UA</v>
      </c>
      <c r="B14847" s="3" t="str">
        <f t="shared" si="925"/>
        <v>UA46</v>
      </c>
      <c r="C14847" s="3" t="str">
        <f t="shared" si="926"/>
        <v>UA4610</v>
      </c>
      <c r="D14847" s="3" t="str">
        <f t="shared" si="927"/>
        <v>UA4610007</v>
      </c>
      <c r="E14847" s="3" t="s">
        <v>49802</v>
      </c>
      <c r="F14847" s="3" t="s">
        <v>49803</v>
      </c>
      <c r="G14847" s="3" t="s">
        <v>49804</v>
      </c>
    </row>
    <row r="14848" spans="1:7" hidden="1" x14ac:dyDescent="0.3">
      <c r="A14848" s="3" t="str">
        <f t="shared" si="924"/>
        <v>UA</v>
      </c>
      <c r="B14848" s="3" t="str">
        <f t="shared" si="925"/>
        <v>UA46</v>
      </c>
      <c r="C14848" s="3" t="str">
        <f t="shared" si="926"/>
        <v>UA4610</v>
      </c>
      <c r="D14848" s="3" t="str">
        <f t="shared" si="927"/>
        <v>UA4610007</v>
      </c>
      <c r="E14848" s="3" t="s">
        <v>49805</v>
      </c>
      <c r="F14848" s="3" t="s">
        <v>49806</v>
      </c>
      <c r="G14848" s="3" t="s">
        <v>49807</v>
      </c>
    </row>
    <row r="14849" spans="1:7" hidden="1" x14ac:dyDescent="0.3">
      <c r="A14849" s="3" t="str">
        <f t="shared" si="924"/>
        <v>UA</v>
      </c>
      <c r="B14849" s="3" t="str">
        <f t="shared" si="925"/>
        <v>UA46</v>
      </c>
      <c r="C14849" s="3" t="str">
        <f t="shared" si="926"/>
        <v>UA4610</v>
      </c>
      <c r="D14849" s="3" t="str">
        <f t="shared" si="927"/>
        <v>UA4610007</v>
      </c>
      <c r="E14849" s="3" t="s">
        <v>49808</v>
      </c>
      <c r="F14849" s="3" t="s">
        <v>49809</v>
      </c>
      <c r="G14849" s="3" t="s">
        <v>49810</v>
      </c>
    </row>
    <row r="14850" spans="1:7" hidden="1" x14ac:dyDescent="0.3">
      <c r="A14850" s="3" t="str">
        <f t="shared" si="924"/>
        <v>UA</v>
      </c>
      <c r="B14850" s="3" t="str">
        <f t="shared" si="925"/>
        <v>UA46</v>
      </c>
      <c r="C14850" s="3" t="str">
        <f t="shared" si="926"/>
        <v>UA4610</v>
      </c>
      <c r="D14850" s="3" t="str">
        <f t="shared" si="927"/>
        <v>UA4610007</v>
      </c>
      <c r="E14850" s="3" t="s">
        <v>49811</v>
      </c>
      <c r="F14850" s="3" t="s">
        <v>49812</v>
      </c>
      <c r="G14850" s="3" t="s">
        <v>49813</v>
      </c>
    </row>
    <row r="14851" spans="1:7" hidden="1" x14ac:dyDescent="0.3">
      <c r="A14851" s="3" t="str">
        <f t="shared" ref="A14851:A14914" si="928">LEFT(E14851,2)</f>
        <v>UA</v>
      </c>
      <c r="B14851" s="3" t="str">
        <f t="shared" ref="B14851:B14914" si="929">LEFT(E14851,4)</f>
        <v>UA46</v>
      </c>
      <c r="C14851" s="3" t="str">
        <f t="shared" ref="C14851:C14914" si="930">LEFT(E14851,6)</f>
        <v>UA4610</v>
      </c>
      <c r="D14851" s="3" t="str">
        <f t="shared" ref="D14851:D14914" si="931">LEFT(E14851,9)</f>
        <v>UA4610007</v>
      </c>
      <c r="E14851" s="3" t="s">
        <v>49814</v>
      </c>
      <c r="F14851" s="3" t="s">
        <v>49815</v>
      </c>
      <c r="G14851" s="3" t="s">
        <v>49816</v>
      </c>
    </row>
    <row r="14852" spans="1:7" hidden="1" x14ac:dyDescent="0.3">
      <c r="A14852" s="3" t="str">
        <f t="shared" si="928"/>
        <v>UA</v>
      </c>
      <c r="B14852" s="3" t="str">
        <f t="shared" si="929"/>
        <v>UA46</v>
      </c>
      <c r="C14852" s="3" t="str">
        <f t="shared" si="930"/>
        <v>UA4610</v>
      </c>
      <c r="D14852" s="3" t="str">
        <f t="shared" si="931"/>
        <v>UA4610007</v>
      </c>
      <c r="E14852" s="3" t="s">
        <v>49817</v>
      </c>
      <c r="F14852" s="3" t="s">
        <v>49818</v>
      </c>
      <c r="G14852" s="3" t="s">
        <v>49819</v>
      </c>
    </row>
    <row r="14853" spans="1:7" hidden="1" x14ac:dyDescent="0.3">
      <c r="A14853" s="3" t="str">
        <f t="shared" si="928"/>
        <v>UA</v>
      </c>
      <c r="B14853" s="3" t="str">
        <f t="shared" si="929"/>
        <v>UA46</v>
      </c>
      <c r="C14853" s="3" t="str">
        <f t="shared" si="930"/>
        <v>UA4610</v>
      </c>
      <c r="D14853" s="3" t="str">
        <f t="shared" si="931"/>
        <v>UA4610007</v>
      </c>
      <c r="E14853" s="3" t="s">
        <v>49820</v>
      </c>
      <c r="F14853" s="3" t="s">
        <v>49821</v>
      </c>
      <c r="G14853" s="3" t="s">
        <v>49822</v>
      </c>
    </row>
    <row r="14854" spans="1:7" hidden="1" x14ac:dyDescent="0.3">
      <c r="A14854" s="3" t="str">
        <f t="shared" si="928"/>
        <v>UA</v>
      </c>
      <c r="B14854" s="3" t="str">
        <f t="shared" si="929"/>
        <v>UA46</v>
      </c>
      <c r="C14854" s="3" t="str">
        <f t="shared" si="930"/>
        <v>UA4610</v>
      </c>
      <c r="D14854" s="3" t="str">
        <f t="shared" si="931"/>
        <v>UA4610007</v>
      </c>
      <c r="E14854" s="3" t="s">
        <v>49823</v>
      </c>
      <c r="F14854" s="3" t="s">
        <v>49824</v>
      </c>
      <c r="G14854" s="3" t="s">
        <v>49825</v>
      </c>
    </row>
    <row r="14855" spans="1:7" hidden="1" x14ac:dyDescent="0.3">
      <c r="A14855" s="3" t="str">
        <f t="shared" si="928"/>
        <v>UA</v>
      </c>
      <c r="B14855" s="3" t="str">
        <f t="shared" si="929"/>
        <v>UA46</v>
      </c>
      <c r="C14855" s="3" t="str">
        <f t="shared" si="930"/>
        <v>UA4610</v>
      </c>
      <c r="D14855" s="3" t="str">
        <f t="shared" si="931"/>
        <v>UA4610007</v>
      </c>
      <c r="E14855" s="3" t="s">
        <v>49826</v>
      </c>
      <c r="F14855" s="3" t="s">
        <v>49827</v>
      </c>
      <c r="G14855" s="3" t="s">
        <v>49828</v>
      </c>
    </row>
    <row r="14856" spans="1:7" hidden="1" x14ac:dyDescent="0.3">
      <c r="A14856" s="3" t="str">
        <f t="shared" si="928"/>
        <v>UA</v>
      </c>
      <c r="B14856" s="3" t="str">
        <f t="shared" si="929"/>
        <v>UA46</v>
      </c>
      <c r="C14856" s="3" t="str">
        <f t="shared" si="930"/>
        <v>UA4610</v>
      </c>
      <c r="D14856" s="3" t="str">
        <f t="shared" si="931"/>
        <v>UA4610007</v>
      </c>
      <c r="E14856" s="3" t="s">
        <v>49829</v>
      </c>
      <c r="F14856" s="3" t="s">
        <v>49830</v>
      </c>
      <c r="G14856" s="3" t="s">
        <v>49831</v>
      </c>
    </row>
    <row r="14857" spans="1:7" hidden="1" x14ac:dyDescent="0.3">
      <c r="A14857" s="3" t="str">
        <f t="shared" si="928"/>
        <v>UA</v>
      </c>
      <c r="B14857" s="3" t="str">
        <f t="shared" si="929"/>
        <v>UA46</v>
      </c>
      <c r="C14857" s="3" t="str">
        <f t="shared" si="930"/>
        <v>UA4610</v>
      </c>
      <c r="D14857" s="3" t="str">
        <f t="shared" si="931"/>
        <v>UA4610007</v>
      </c>
      <c r="E14857" s="3" t="s">
        <v>49832</v>
      </c>
      <c r="F14857" s="3" t="s">
        <v>49833</v>
      </c>
      <c r="G14857" s="3" t="s">
        <v>49834</v>
      </c>
    </row>
    <row r="14858" spans="1:7" hidden="1" x14ac:dyDescent="0.3">
      <c r="A14858" s="3" t="str">
        <f t="shared" si="928"/>
        <v>UA</v>
      </c>
      <c r="B14858" s="3" t="str">
        <f t="shared" si="929"/>
        <v>UA46</v>
      </c>
      <c r="C14858" s="3" t="str">
        <f t="shared" si="930"/>
        <v>UA4610</v>
      </c>
      <c r="D14858" s="3" t="str">
        <f t="shared" si="931"/>
        <v>UA4610009</v>
      </c>
      <c r="E14858" s="3" t="s">
        <v>49835</v>
      </c>
      <c r="F14858" s="3" t="s">
        <v>49836</v>
      </c>
      <c r="G14858" s="3" t="s">
        <v>49837</v>
      </c>
    </row>
    <row r="14859" spans="1:7" hidden="1" x14ac:dyDescent="0.3">
      <c r="A14859" s="3" t="str">
        <f t="shared" si="928"/>
        <v>UA</v>
      </c>
      <c r="B14859" s="3" t="str">
        <f t="shared" si="929"/>
        <v>UA46</v>
      </c>
      <c r="C14859" s="3" t="str">
        <f t="shared" si="930"/>
        <v>UA4610</v>
      </c>
      <c r="D14859" s="3" t="str">
        <f t="shared" si="931"/>
        <v>UA4610009</v>
      </c>
      <c r="E14859" s="3" t="s">
        <v>49838</v>
      </c>
      <c r="F14859" s="3" t="s">
        <v>49839</v>
      </c>
      <c r="G14859" s="3" t="s">
        <v>49840</v>
      </c>
    </row>
    <row r="14860" spans="1:7" hidden="1" x14ac:dyDescent="0.3">
      <c r="A14860" s="3" t="str">
        <f t="shared" si="928"/>
        <v>UA</v>
      </c>
      <c r="B14860" s="3" t="str">
        <f t="shared" si="929"/>
        <v>UA46</v>
      </c>
      <c r="C14860" s="3" t="str">
        <f t="shared" si="930"/>
        <v>UA4610</v>
      </c>
      <c r="D14860" s="3" t="str">
        <f t="shared" si="931"/>
        <v>UA4610009</v>
      </c>
      <c r="E14860" s="3" t="s">
        <v>49841</v>
      </c>
      <c r="F14860" s="3" t="s">
        <v>49842</v>
      </c>
      <c r="G14860" s="3" t="s">
        <v>49843</v>
      </c>
    </row>
    <row r="14861" spans="1:7" hidden="1" x14ac:dyDescent="0.3">
      <c r="A14861" s="3" t="str">
        <f t="shared" si="928"/>
        <v>UA</v>
      </c>
      <c r="B14861" s="3" t="str">
        <f t="shared" si="929"/>
        <v>UA46</v>
      </c>
      <c r="C14861" s="3" t="str">
        <f t="shared" si="930"/>
        <v>UA4610</v>
      </c>
      <c r="D14861" s="3" t="str">
        <f t="shared" si="931"/>
        <v>UA4610009</v>
      </c>
      <c r="E14861" s="3" t="s">
        <v>49844</v>
      </c>
      <c r="F14861" s="3" t="s">
        <v>49845</v>
      </c>
      <c r="G14861" s="3" t="s">
        <v>49846</v>
      </c>
    </row>
    <row r="14862" spans="1:7" hidden="1" x14ac:dyDescent="0.3">
      <c r="A14862" s="3" t="str">
        <f t="shared" si="928"/>
        <v>UA</v>
      </c>
      <c r="B14862" s="3" t="str">
        <f t="shared" si="929"/>
        <v>UA46</v>
      </c>
      <c r="C14862" s="3" t="str">
        <f t="shared" si="930"/>
        <v>UA4610</v>
      </c>
      <c r="D14862" s="3" t="str">
        <f t="shared" si="931"/>
        <v>UA4610009</v>
      </c>
      <c r="E14862" s="3" t="s">
        <v>49847</v>
      </c>
      <c r="F14862" s="3" t="s">
        <v>49848</v>
      </c>
      <c r="G14862" s="3" t="s">
        <v>49849</v>
      </c>
    </row>
    <row r="14863" spans="1:7" hidden="1" x14ac:dyDescent="0.3">
      <c r="A14863" s="3" t="str">
        <f t="shared" si="928"/>
        <v>UA</v>
      </c>
      <c r="B14863" s="3" t="str">
        <f t="shared" si="929"/>
        <v>UA46</v>
      </c>
      <c r="C14863" s="3" t="str">
        <f t="shared" si="930"/>
        <v>UA4610</v>
      </c>
      <c r="D14863" s="3" t="str">
        <f t="shared" si="931"/>
        <v>UA4610009</v>
      </c>
      <c r="E14863" s="3" t="s">
        <v>49850</v>
      </c>
      <c r="F14863" s="3" t="s">
        <v>49851</v>
      </c>
      <c r="G14863" s="3" t="s">
        <v>49852</v>
      </c>
    </row>
    <row r="14864" spans="1:7" hidden="1" x14ac:dyDescent="0.3">
      <c r="A14864" s="3" t="str">
        <f t="shared" si="928"/>
        <v>UA</v>
      </c>
      <c r="B14864" s="3" t="str">
        <f t="shared" si="929"/>
        <v>UA46</v>
      </c>
      <c r="C14864" s="3" t="str">
        <f t="shared" si="930"/>
        <v>UA4610</v>
      </c>
      <c r="D14864" s="3" t="str">
        <f t="shared" si="931"/>
        <v>UA4610009</v>
      </c>
      <c r="E14864" s="3" t="s">
        <v>49853</v>
      </c>
      <c r="F14864" s="3" t="s">
        <v>49854</v>
      </c>
      <c r="G14864" s="3" t="s">
        <v>49855</v>
      </c>
    </row>
    <row r="14865" spans="1:7" hidden="1" x14ac:dyDescent="0.3">
      <c r="A14865" s="3" t="str">
        <f t="shared" si="928"/>
        <v>UA</v>
      </c>
      <c r="B14865" s="3" t="str">
        <f t="shared" si="929"/>
        <v>UA46</v>
      </c>
      <c r="C14865" s="3" t="str">
        <f t="shared" si="930"/>
        <v>UA4610</v>
      </c>
      <c r="D14865" s="3" t="str">
        <f t="shared" si="931"/>
        <v>UA4610009</v>
      </c>
      <c r="E14865" s="3" t="s">
        <v>49856</v>
      </c>
      <c r="F14865" s="3" t="s">
        <v>49857</v>
      </c>
      <c r="G14865" s="3" t="s">
        <v>49858</v>
      </c>
    </row>
    <row r="14866" spans="1:7" hidden="1" x14ac:dyDescent="0.3">
      <c r="A14866" s="3" t="str">
        <f t="shared" si="928"/>
        <v>UA</v>
      </c>
      <c r="B14866" s="3" t="str">
        <f t="shared" si="929"/>
        <v>UA46</v>
      </c>
      <c r="C14866" s="3" t="str">
        <f t="shared" si="930"/>
        <v>UA4610</v>
      </c>
      <c r="D14866" s="3" t="str">
        <f t="shared" si="931"/>
        <v>UA4610009</v>
      </c>
      <c r="E14866" s="3" t="s">
        <v>49859</v>
      </c>
      <c r="F14866" s="3" t="s">
        <v>49860</v>
      </c>
      <c r="G14866" s="3" t="s">
        <v>49861</v>
      </c>
    </row>
    <row r="14867" spans="1:7" hidden="1" x14ac:dyDescent="0.3">
      <c r="A14867" s="3" t="str">
        <f t="shared" si="928"/>
        <v>UA</v>
      </c>
      <c r="B14867" s="3" t="str">
        <f t="shared" si="929"/>
        <v>UA46</v>
      </c>
      <c r="C14867" s="3" t="str">
        <f t="shared" si="930"/>
        <v>UA4610</v>
      </c>
      <c r="D14867" s="3" t="str">
        <f t="shared" si="931"/>
        <v>UA4610009</v>
      </c>
      <c r="E14867" s="3" t="s">
        <v>49862</v>
      </c>
      <c r="F14867" s="3" t="s">
        <v>49863</v>
      </c>
      <c r="G14867" s="3" t="s">
        <v>49864</v>
      </c>
    </row>
    <row r="14868" spans="1:7" hidden="1" x14ac:dyDescent="0.3">
      <c r="A14868" s="3" t="str">
        <f t="shared" si="928"/>
        <v>UA</v>
      </c>
      <c r="B14868" s="3" t="str">
        <f t="shared" si="929"/>
        <v>UA46</v>
      </c>
      <c r="C14868" s="3" t="str">
        <f t="shared" si="930"/>
        <v>UA4610</v>
      </c>
      <c r="D14868" s="3" t="str">
        <f t="shared" si="931"/>
        <v>UA4610009</v>
      </c>
      <c r="E14868" s="3" t="s">
        <v>49865</v>
      </c>
      <c r="F14868" s="3" t="s">
        <v>49866</v>
      </c>
      <c r="G14868" s="3" t="s">
        <v>49867</v>
      </c>
    </row>
    <row r="14869" spans="1:7" hidden="1" x14ac:dyDescent="0.3">
      <c r="A14869" s="3" t="str">
        <f t="shared" si="928"/>
        <v>UA</v>
      </c>
      <c r="B14869" s="3" t="str">
        <f t="shared" si="929"/>
        <v>UA46</v>
      </c>
      <c r="C14869" s="3" t="str">
        <f t="shared" si="930"/>
        <v>UA4610</v>
      </c>
      <c r="D14869" s="3" t="str">
        <f t="shared" si="931"/>
        <v>UA4610009</v>
      </c>
      <c r="E14869" s="3" t="s">
        <v>49868</v>
      </c>
      <c r="F14869" s="3" t="s">
        <v>49869</v>
      </c>
      <c r="G14869" s="3" t="s">
        <v>49870</v>
      </c>
    </row>
    <row r="14870" spans="1:7" hidden="1" x14ac:dyDescent="0.3">
      <c r="A14870" s="3" t="str">
        <f t="shared" si="928"/>
        <v>UA</v>
      </c>
      <c r="B14870" s="3" t="str">
        <f t="shared" si="929"/>
        <v>UA46</v>
      </c>
      <c r="C14870" s="3" t="str">
        <f t="shared" si="930"/>
        <v>UA4610</v>
      </c>
      <c r="D14870" s="3" t="str">
        <f t="shared" si="931"/>
        <v>UA4610009</v>
      </c>
      <c r="E14870" s="3" t="s">
        <v>49871</v>
      </c>
      <c r="F14870" s="3" t="s">
        <v>49872</v>
      </c>
      <c r="G14870" s="3" t="s">
        <v>49873</v>
      </c>
    </row>
    <row r="14871" spans="1:7" hidden="1" x14ac:dyDescent="0.3">
      <c r="A14871" s="3" t="str">
        <f t="shared" si="928"/>
        <v>UA</v>
      </c>
      <c r="B14871" s="3" t="str">
        <f t="shared" si="929"/>
        <v>UA46</v>
      </c>
      <c r="C14871" s="3" t="str">
        <f t="shared" si="930"/>
        <v>UA4610</v>
      </c>
      <c r="D14871" s="3" t="str">
        <f t="shared" si="931"/>
        <v>UA4610009</v>
      </c>
      <c r="E14871" s="3" t="s">
        <v>49874</v>
      </c>
      <c r="F14871" s="3" t="s">
        <v>49875</v>
      </c>
      <c r="G14871" s="3" t="s">
        <v>49876</v>
      </c>
    </row>
    <row r="14872" spans="1:7" hidden="1" x14ac:dyDescent="0.3">
      <c r="A14872" s="3" t="str">
        <f t="shared" si="928"/>
        <v>UA</v>
      </c>
      <c r="B14872" s="3" t="str">
        <f t="shared" si="929"/>
        <v>UA46</v>
      </c>
      <c r="C14872" s="3" t="str">
        <f t="shared" si="930"/>
        <v>UA4610</v>
      </c>
      <c r="D14872" s="3" t="str">
        <f t="shared" si="931"/>
        <v>UA4610009</v>
      </c>
      <c r="E14872" s="3" t="s">
        <v>49877</v>
      </c>
      <c r="F14872" s="3" t="s">
        <v>49878</v>
      </c>
      <c r="G14872" s="3" t="s">
        <v>49879</v>
      </c>
    </row>
    <row r="14873" spans="1:7" hidden="1" x14ac:dyDescent="0.3">
      <c r="A14873" s="3" t="str">
        <f t="shared" si="928"/>
        <v>UA</v>
      </c>
      <c r="B14873" s="3" t="str">
        <f t="shared" si="929"/>
        <v>UA46</v>
      </c>
      <c r="C14873" s="3" t="str">
        <f t="shared" si="930"/>
        <v>UA4610</v>
      </c>
      <c r="D14873" s="3" t="str">
        <f t="shared" si="931"/>
        <v>UA4610009</v>
      </c>
      <c r="E14873" s="3" t="s">
        <v>49880</v>
      </c>
      <c r="F14873" s="3" t="s">
        <v>49881</v>
      </c>
      <c r="G14873" s="3" t="s">
        <v>49882</v>
      </c>
    </row>
    <row r="14874" spans="1:7" hidden="1" x14ac:dyDescent="0.3">
      <c r="A14874" s="3" t="str">
        <f t="shared" si="928"/>
        <v>UA</v>
      </c>
      <c r="B14874" s="3" t="str">
        <f t="shared" si="929"/>
        <v>UA46</v>
      </c>
      <c r="C14874" s="3" t="str">
        <f t="shared" si="930"/>
        <v>UA4610</v>
      </c>
      <c r="D14874" s="3" t="str">
        <f t="shared" si="931"/>
        <v>UA4610009</v>
      </c>
      <c r="E14874" s="3" t="s">
        <v>49883</v>
      </c>
      <c r="F14874" s="3" t="s">
        <v>49884</v>
      </c>
      <c r="G14874" s="3" t="s">
        <v>49885</v>
      </c>
    </row>
    <row r="14875" spans="1:7" hidden="1" x14ac:dyDescent="0.3">
      <c r="A14875" s="3" t="str">
        <f t="shared" si="928"/>
        <v>UA</v>
      </c>
      <c r="B14875" s="3" t="str">
        <f t="shared" si="929"/>
        <v>UA46</v>
      </c>
      <c r="C14875" s="3" t="str">
        <f t="shared" si="930"/>
        <v>UA4610</v>
      </c>
      <c r="D14875" s="3" t="str">
        <f t="shared" si="931"/>
        <v>UA4610009</v>
      </c>
      <c r="E14875" s="3" t="s">
        <v>49886</v>
      </c>
      <c r="F14875" s="3" t="s">
        <v>49887</v>
      </c>
      <c r="G14875" s="3" t="s">
        <v>49888</v>
      </c>
    </row>
    <row r="14876" spans="1:7" hidden="1" x14ac:dyDescent="0.3">
      <c r="A14876" s="3" t="str">
        <f t="shared" si="928"/>
        <v>UA</v>
      </c>
      <c r="B14876" s="3" t="str">
        <f t="shared" si="929"/>
        <v>UA46</v>
      </c>
      <c r="C14876" s="3" t="str">
        <f t="shared" si="930"/>
        <v>UA4610</v>
      </c>
      <c r="D14876" s="3" t="str">
        <f t="shared" si="931"/>
        <v>UA4610009</v>
      </c>
      <c r="E14876" s="3" t="s">
        <v>49889</v>
      </c>
      <c r="F14876" s="3" t="s">
        <v>49890</v>
      </c>
      <c r="G14876" s="3" t="s">
        <v>49891</v>
      </c>
    </row>
    <row r="14877" spans="1:7" hidden="1" x14ac:dyDescent="0.3">
      <c r="A14877" s="3" t="str">
        <f t="shared" si="928"/>
        <v>UA</v>
      </c>
      <c r="B14877" s="3" t="str">
        <f t="shared" si="929"/>
        <v>UA46</v>
      </c>
      <c r="C14877" s="3" t="str">
        <f t="shared" si="930"/>
        <v>UA4610</v>
      </c>
      <c r="D14877" s="3" t="str">
        <f t="shared" si="931"/>
        <v>UA4610009</v>
      </c>
      <c r="E14877" s="3" t="s">
        <v>49892</v>
      </c>
      <c r="F14877" s="3" t="s">
        <v>49893</v>
      </c>
      <c r="G14877" s="3" t="s">
        <v>49894</v>
      </c>
    </row>
    <row r="14878" spans="1:7" hidden="1" x14ac:dyDescent="0.3">
      <c r="A14878" s="3" t="str">
        <f t="shared" si="928"/>
        <v>UA</v>
      </c>
      <c r="B14878" s="3" t="str">
        <f t="shared" si="929"/>
        <v>UA46</v>
      </c>
      <c r="C14878" s="3" t="str">
        <f t="shared" si="930"/>
        <v>UA4610</v>
      </c>
      <c r="D14878" s="3" t="str">
        <f t="shared" si="931"/>
        <v>UA4610009</v>
      </c>
      <c r="E14878" s="3" t="s">
        <v>49895</v>
      </c>
      <c r="F14878" s="3" t="s">
        <v>49896</v>
      </c>
      <c r="G14878" s="3" t="s">
        <v>49897</v>
      </c>
    </row>
    <row r="14879" spans="1:7" hidden="1" x14ac:dyDescent="0.3">
      <c r="A14879" s="3" t="str">
        <f t="shared" si="928"/>
        <v>UA</v>
      </c>
      <c r="B14879" s="3" t="str">
        <f t="shared" si="929"/>
        <v>UA46</v>
      </c>
      <c r="C14879" s="3" t="str">
        <f t="shared" si="930"/>
        <v>UA4610</v>
      </c>
      <c r="D14879" s="3" t="str">
        <f t="shared" si="931"/>
        <v>UA4610009</v>
      </c>
      <c r="E14879" s="3" t="s">
        <v>49898</v>
      </c>
      <c r="F14879" s="3" t="s">
        <v>49899</v>
      </c>
      <c r="G14879" s="3" t="s">
        <v>49900</v>
      </c>
    </row>
    <row r="14880" spans="1:7" hidden="1" x14ac:dyDescent="0.3">
      <c r="A14880" s="3" t="str">
        <f t="shared" si="928"/>
        <v>UA</v>
      </c>
      <c r="B14880" s="3" t="str">
        <f t="shared" si="929"/>
        <v>UA46</v>
      </c>
      <c r="C14880" s="3" t="str">
        <f t="shared" si="930"/>
        <v>UA4610</v>
      </c>
      <c r="D14880" s="3" t="str">
        <f t="shared" si="931"/>
        <v>UA4610009</v>
      </c>
      <c r="E14880" s="3" t="s">
        <v>49901</v>
      </c>
      <c r="F14880" s="3" t="s">
        <v>49902</v>
      </c>
      <c r="G14880" s="3" t="s">
        <v>49903</v>
      </c>
    </row>
    <row r="14881" spans="1:7" hidden="1" x14ac:dyDescent="0.3">
      <c r="A14881" s="3" t="str">
        <f t="shared" si="928"/>
        <v>UA</v>
      </c>
      <c r="B14881" s="3" t="str">
        <f t="shared" si="929"/>
        <v>UA46</v>
      </c>
      <c r="C14881" s="3" t="str">
        <f t="shared" si="930"/>
        <v>UA4610</v>
      </c>
      <c r="D14881" s="3" t="str">
        <f t="shared" si="931"/>
        <v>UA4610009</v>
      </c>
      <c r="E14881" s="3" t="s">
        <v>49904</v>
      </c>
      <c r="F14881" s="3" t="s">
        <v>49905</v>
      </c>
      <c r="G14881" s="3" t="s">
        <v>49906</v>
      </c>
    </row>
    <row r="14882" spans="1:7" hidden="1" x14ac:dyDescent="0.3">
      <c r="A14882" s="3" t="str">
        <f t="shared" si="928"/>
        <v>UA</v>
      </c>
      <c r="B14882" s="3" t="str">
        <f t="shared" si="929"/>
        <v>UA46</v>
      </c>
      <c r="C14882" s="3" t="str">
        <f t="shared" si="930"/>
        <v>UA4610</v>
      </c>
      <c r="D14882" s="3" t="str">
        <f t="shared" si="931"/>
        <v>UA4610011</v>
      </c>
      <c r="E14882" s="3" t="s">
        <v>49907</v>
      </c>
      <c r="F14882" s="3" t="s">
        <v>49908</v>
      </c>
      <c r="G14882" s="3" t="s">
        <v>3561</v>
      </c>
    </row>
    <row r="14883" spans="1:7" hidden="1" x14ac:dyDescent="0.3">
      <c r="A14883" s="3" t="str">
        <f t="shared" si="928"/>
        <v>UA</v>
      </c>
      <c r="B14883" s="3" t="str">
        <f t="shared" si="929"/>
        <v>UA46</v>
      </c>
      <c r="C14883" s="3" t="str">
        <f t="shared" si="930"/>
        <v>UA4610</v>
      </c>
      <c r="D14883" s="3" t="str">
        <f t="shared" si="931"/>
        <v>UA4610011</v>
      </c>
      <c r="E14883" s="3" t="s">
        <v>49909</v>
      </c>
      <c r="F14883" s="3" t="s">
        <v>49910</v>
      </c>
      <c r="G14883" s="3" t="s">
        <v>49911</v>
      </c>
    </row>
    <row r="14884" spans="1:7" hidden="1" x14ac:dyDescent="0.3">
      <c r="A14884" s="3" t="str">
        <f t="shared" si="928"/>
        <v>UA</v>
      </c>
      <c r="B14884" s="3" t="str">
        <f t="shared" si="929"/>
        <v>UA46</v>
      </c>
      <c r="C14884" s="3" t="str">
        <f t="shared" si="930"/>
        <v>UA4610</v>
      </c>
      <c r="D14884" s="3" t="str">
        <f t="shared" si="931"/>
        <v>UA4610011</v>
      </c>
      <c r="E14884" s="3" t="s">
        <v>49912</v>
      </c>
      <c r="F14884" s="3" t="s">
        <v>49913</v>
      </c>
      <c r="G14884" s="3" t="s">
        <v>49914</v>
      </c>
    </row>
    <row r="14885" spans="1:7" hidden="1" x14ac:dyDescent="0.3">
      <c r="A14885" s="3" t="str">
        <f t="shared" si="928"/>
        <v>UA</v>
      </c>
      <c r="B14885" s="3" t="str">
        <f t="shared" si="929"/>
        <v>UA46</v>
      </c>
      <c r="C14885" s="3" t="str">
        <f t="shared" si="930"/>
        <v>UA4610</v>
      </c>
      <c r="D14885" s="3" t="str">
        <f t="shared" si="931"/>
        <v>UA4610011</v>
      </c>
      <c r="E14885" s="3" t="s">
        <v>49915</v>
      </c>
      <c r="F14885" s="3" t="s">
        <v>49916</v>
      </c>
      <c r="G14885" s="3" t="s">
        <v>49917</v>
      </c>
    </row>
    <row r="14886" spans="1:7" hidden="1" x14ac:dyDescent="0.3">
      <c r="A14886" s="3" t="str">
        <f t="shared" si="928"/>
        <v>UA</v>
      </c>
      <c r="B14886" s="3" t="str">
        <f t="shared" si="929"/>
        <v>UA46</v>
      </c>
      <c r="C14886" s="3" t="str">
        <f t="shared" si="930"/>
        <v>UA4610</v>
      </c>
      <c r="D14886" s="3" t="str">
        <f t="shared" si="931"/>
        <v>UA4610011</v>
      </c>
      <c r="E14886" s="3" t="s">
        <v>49918</v>
      </c>
      <c r="F14886" s="3" t="s">
        <v>49919</v>
      </c>
      <c r="G14886" s="3" t="s">
        <v>49920</v>
      </c>
    </row>
    <row r="14887" spans="1:7" hidden="1" x14ac:dyDescent="0.3">
      <c r="A14887" s="3" t="str">
        <f t="shared" si="928"/>
        <v>UA</v>
      </c>
      <c r="B14887" s="3" t="str">
        <f t="shared" si="929"/>
        <v>UA46</v>
      </c>
      <c r="C14887" s="3" t="str">
        <f t="shared" si="930"/>
        <v>UA4610</v>
      </c>
      <c r="D14887" s="3" t="str">
        <f t="shared" si="931"/>
        <v>UA4610011</v>
      </c>
      <c r="E14887" s="3" t="s">
        <v>49921</v>
      </c>
      <c r="F14887" s="3" t="s">
        <v>49922</v>
      </c>
      <c r="G14887" s="3" t="s">
        <v>49923</v>
      </c>
    </row>
    <row r="14888" spans="1:7" hidden="1" x14ac:dyDescent="0.3">
      <c r="A14888" s="3" t="str">
        <f t="shared" si="928"/>
        <v>UA</v>
      </c>
      <c r="B14888" s="3" t="str">
        <f t="shared" si="929"/>
        <v>UA46</v>
      </c>
      <c r="C14888" s="3" t="str">
        <f t="shared" si="930"/>
        <v>UA4610</v>
      </c>
      <c r="D14888" s="3" t="str">
        <f t="shared" si="931"/>
        <v>UA4610011</v>
      </c>
      <c r="E14888" s="3" t="s">
        <v>49924</v>
      </c>
      <c r="F14888" s="3" t="s">
        <v>49925</v>
      </c>
      <c r="G14888" s="3" t="s">
        <v>49926</v>
      </c>
    </row>
    <row r="14889" spans="1:7" hidden="1" x14ac:dyDescent="0.3">
      <c r="A14889" s="3" t="str">
        <f t="shared" si="928"/>
        <v>UA</v>
      </c>
      <c r="B14889" s="3" t="str">
        <f t="shared" si="929"/>
        <v>UA46</v>
      </c>
      <c r="C14889" s="3" t="str">
        <f t="shared" si="930"/>
        <v>UA4610</v>
      </c>
      <c r="D14889" s="3" t="str">
        <f t="shared" si="931"/>
        <v>UA4610011</v>
      </c>
      <c r="E14889" s="3" t="s">
        <v>49927</v>
      </c>
      <c r="F14889" s="3" t="s">
        <v>49928</v>
      </c>
      <c r="G14889" s="3" t="s">
        <v>49929</v>
      </c>
    </row>
    <row r="14890" spans="1:7" hidden="1" x14ac:dyDescent="0.3">
      <c r="A14890" s="3" t="str">
        <f t="shared" si="928"/>
        <v>UA</v>
      </c>
      <c r="B14890" s="3" t="str">
        <f t="shared" si="929"/>
        <v>UA46</v>
      </c>
      <c r="C14890" s="3" t="str">
        <f t="shared" si="930"/>
        <v>UA4610</v>
      </c>
      <c r="D14890" s="3" t="str">
        <f t="shared" si="931"/>
        <v>UA4610011</v>
      </c>
      <c r="E14890" s="3" t="s">
        <v>49930</v>
      </c>
      <c r="F14890" s="3" t="s">
        <v>49931</v>
      </c>
      <c r="G14890" s="3" t="s">
        <v>49932</v>
      </c>
    </row>
    <row r="14891" spans="1:7" hidden="1" x14ac:dyDescent="0.3">
      <c r="A14891" s="3" t="str">
        <f t="shared" si="928"/>
        <v>UA</v>
      </c>
      <c r="B14891" s="3" t="str">
        <f t="shared" si="929"/>
        <v>UA46</v>
      </c>
      <c r="C14891" s="3" t="str">
        <f t="shared" si="930"/>
        <v>UA4610</v>
      </c>
      <c r="D14891" s="3" t="str">
        <f t="shared" si="931"/>
        <v>UA4610011</v>
      </c>
      <c r="E14891" s="3" t="s">
        <v>49933</v>
      </c>
      <c r="F14891" s="3" t="s">
        <v>49934</v>
      </c>
      <c r="G14891" s="3" t="s">
        <v>49935</v>
      </c>
    </row>
    <row r="14892" spans="1:7" hidden="1" x14ac:dyDescent="0.3">
      <c r="A14892" s="3" t="str">
        <f t="shared" si="928"/>
        <v>UA</v>
      </c>
      <c r="B14892" s="3" t="str">
        <f t="shared" si="929"/>
        <v>UA46</v>
      </c>
      <c r="C14892" s="3" t="str">
        <f t="shared" si="930"/>
        <v>UA4610</v>
      </c>
      <c r="D14892" s="3" t="str">
        <f t="shared" si="931"/>
        <v>UA4610011</v>
      </c>
      <c r="E14892" s="3" t="s">
        <v>49936</v>
      </c>
      <c r="F14892" s="3" t="s">
        <v>49937</v>
      </c>
      <c r="G14892" s="3" t="s">
        <v>49938</v>
      </c>
    </row>
    <row r="14893" spans="1:7" hidden="1" x14ac:dyDescent="0.3">
      <c r="A14893" s="3" t="str">
        <f t="shared" si="928"/>
        <v>UA</v>
      </c>
      <c r="B14893" s="3" t="str">
        <f t="shared" si="929"/>
        <v>UA46</v>
      </c>
      <c r="C14893" s="3" t="str">
        <f t="shared" si="930"/>
        <v>UA4610</v>
      </c>
      <c r="D14893" s="3" t="str">
        <f t="shared" si="931"/>
        <v>UA4610011</v>
      </c>
      <c r="E14893" s="3" t="s">
        <v>49939</v>
      </c>
      <c r="F14893" s="3" t="s">
        <v>49940</v>
      </c>
      <c r="G14893" s="3" t="s">
        <v>49941</v>
      </c>
    </row>
    <row r="14894" spans="1:7" hidden="1" x14ac:dyDescent="0.3">
      <c r="A14894" s="3" t="str">
        <f t="shared" si="928"/>
        <v>UA</v>
      </c>
      <c r="B14894" s="3" t="str">
        <f t="shared" si="929"/>
        <v>UA46</v>
      </c>
      <c r="C14894" s="3" t="str">
        <f t="shared" si="930"/>
        <v>UA4610</v>
      </c>
      <c r="D14894" s="3" t="str">
        <f t="shared" si="931"/>
        <v>UA4610011</v>
      </c>
      <c r="E14894" s="3" t="s">
        <v>49942</v>
      </c>
      <c r="F14894" s="3" t="s">
        <v>49943</v>
      </c>
      <c r="G14894" s="3" t="s">
        <v>49944</v>
      </c>
    </row>
    <row r="14895" spans="1:7" hidden="1" x14ac:dyDescent="0.3">
      <c r="A14895" s="3" t="str">
        <f t="shared" si="928"/>
        <v>UA</v>
      </c>
      <c r="B14895" s="3" t="str">
        <f t="shared" si="929"/>
        <v>UA46</v>
      </c>
      <c r="C14895" s="3" t="str">
        <f t="shared" si="930"/>
        <v>UA4610</v>
      </c>
      <c r="D14895" s="3" t="str">
        <f t="shared" si="931"/>
        <v>UA4610011</v>
      </c>
      <c r="E14895" s="3" t="s">
        <v>49945</v>
      </c>
      <c r="F14895" s="3" t="s">
        <v>49946</v>
      </c>
      <c r="G14895" s="3" t="s">
        <v>49947</v>
      </c>
    </row>
    <row r="14896" spans="1:7" hidden="1" x14ac:dyDescent="0.3">
      <c r="A14896" s="3" t="str">
        <f t="shared" si="928"/>
        <v>UA</v>
      </c>
      <c r="B14896" s="3" t="str">
        <f t="shared" si="929"/>
        <v>UA46</v>
      </c>
      <c r="C14896" s="3" t="str">
        <f t="shared" si="930"/>
        <v>UA4610</v>
      </c>
      <c r="D14896" s="3" t="str">
        <f t="shared" si="931"/>
        <v>UA4610011</v>
      </c>
      <c r="E14896" s="3" t="s">
        <v>49948</v>
      </c>
      <c r="F14896" s="3" t="s">
        <v>49949</v>
      </c>
      <c r="G14896" s="3" t="s">
        <v>49950</v>
      </c>
    </row>
    <row r="14897" spans="1:7" hidden="1" x14ac:dyDescent="0.3">
      <c r="A14897" s="3" t="str">
        <f t="shared" si="928"/>
        <v>UA</v>
      </c>
      <c r="B14897" s="3" t="str">
        <f t="shared" si="929"/>
        <v>UA46</v>
      </c>
      <c r="C14897" s="3" t="str">
        <f t="shared" si="930"/>
        <v>UA4610</v>
      </c>
      <c r="D14897" s="3" t="str">
        <f t="shared" si="931"/>
        <v>UA4610011</v>
      </c>
      <c r="E14897" s="3" t="s">
        <v>49951</v>
      </c>
      <c r="F14897" s="3" t="s">
        <v>49952</v>
      </c>
      <c r="G14897" s="3" t="s">
        <v>49953</v>
      </c>
    </row>
    <row r="14898" spans="1:7" hidden="1" x14ac:dyDescent="0.3">
      <c r="A14898" s="3" t="str">
        <f t="shared" si="928"/>
        <v>UA</v>
      </c>
      <c r="B14898" s="3" t="str">
        <f t="shared" si="929"/>
        <v>UA46</v>
      </c>
      <c r="C14898" s="3" t="str">
        <f t="shared" si="930"/>
        <v>UA4610</v>
      </c>
      <c r="D14898" s="3" t="str">
        <f t="shared" si="931"/>
        <v>UA4610011</v>
      </c>
      <c r="E14898" s="3" t="s">
        <v>49954</v>
      </c>
      <c r="F14898" s="3" t="s">
        <v>49955</v>
      </c>
      <c r="G14898" s="3" t="s">
        <v>49956</v>
      </c>
    </row>
    <row r="14899" spans="1:7" hidden="1" x14ac:dyDescent="0.3">
      <c r="A14899" s="3" t="str">
        <f t="shared" si="928"/>
        <v>UA</v>
      </c>
      <c r="B14899" s="3" t="str">
        <f t="shared" si="929"/>
        <v>UA46</v>
      </c>
      <c r="C14899" s="3" t="str">
        <f t="shared" si="930"/>
        <v>UA4610</v>
      </c>
      <c r="D14899" s="3" t="str">
        <f t="shared" si="931"/>
        <v>UA4610011</v>
      </c>
      <c r="E14899" s="3" t="s">
        <v>49957</v>
      </c>
      <c r="F14899" s="3" t="s">
        <v>49958</v>
      </c>
      <c r="G14899" s="3" t="s">
        <v>49959</v>
      </c>
    </row>
    <row r="14900" spans="1:7" hidden="1" x14ac:dyDescent="0.3">
      <c r="A14900" s="3" t="str">
        <f t="shared" si="928"/>
        <v>UA</v>
      </c>
      <c r="B14900" s="3" t="str">
        <f t="shared" si="929"/>
        <v>UA46</v>
      </c>
      <c r="C14900" s="3" t="str">
        <f t="shared" si="930"/>
        <v>UA4610</v>
      </c>
      <c r="D14900" s="3" t="str">
        <f t="shared" si="931"/>
        <v>UA4610011</v>
      </c>
      <c r="E14900" s="3" t="s">
        <v>49960</v>
      </c>
      <c r="F14900" s="3" t="s">
        <v>49961</v>
      </c>
      <c r="G14900" s="3" t="s">
        <v>49962</v>
      </c>
    </row>
    <row r="14901" spans="1:7" hidden="1" x14ac:dyDescent="0.3">
      <c r="A14901" s="3" t="str">
        <f t="shared" si="928"/>
        <v>UA</v>
      </c>
      <c r="B14901" s="3" t="str">
        <f t="shared" si="929"/>
        <v>UA46</v>
      </c>
      <c r="C14901" s="3" t="str">
        <f t="shared" si="930"/>
        <v>UA4610</v>
      </c>
      <c r="D14901" s="3" t="str">
        <f t="shared" si="931"/>
        <v>UA4610011</v>
      </c>
      <c r="E14901" s="3" t="s">
        <v>49963</v>
      </c>
      <c r="F14901" s="3" t="s">
        <v>49964</v>
      </c>
      <c r="G14901" s="3" t="s">
        <v>49965</v>
      </c>
    </row>
    <row r="14902" spans="1:7" hidden="1" x14ac:dyDescent="0.3">
      <c r="A14902" s="3" t="str">
        <f t="shared" si="928"/>
        <v>UA</v>
      </c>
      <c r="B14902" s="3" t="str">
        <f t="shared" si="929"/>
        <v>UA46</v>
      </c>
      <c r="C14902" s="3" t="str">
        <f t="shared" si="930"/>
        <v>UA4610</v>
      </c>
      <c r="D14902" s="3" t="str">
        <f t="shared" si="931"/>
        <v>UA4610011</v>
      </c>
      <c r="E14902" s="3" t="s">
        <v>49966</v>
      </c>
      <c r="F14902" s="3" t="s">
        <v>49967</v>
      </c>
      <c r="G14902" s="3" t="s">
        <v>49968</v>
      </c>
    </row>
    <row r="14903" spans="1:7" hidden="1" x14ac:dyDescent="0.3">
      <c r="A14903" s="3" t="str">
        <f t="shared" si="928"/>
        <v>UA</v>
      </c>
      <c r="B14903" s="3" t="str">
        <f t="shared" si="929"/>
        <v>UA46</v>
      </c>
      <c r="C14903" s="3" t="str">
        <f t="shared" si="930"/>
        <v>UA4610</v>
      </c>
      <c r="D14903" s="3" t="str">
        <f t="shared" si="931"/>
        <v>UA4610011</v>
      </c>
      <c r="E14903" s="3" t="s">
        <v>49969</v>
      </c>
      <c r="F14903" s="3" t="s">
        <v>49970</v>
      </c>
      <c r="G14903" s="3" t="s">
        <v>49971</v>
      </c>
    </row>
    <row r="14904" spans="1:7" hidden="1" x14ac:dyDescent="0.3">
      <c r="A14904" s="3" t="str">
        <f t="shared" si="928"/>
        <v>UA</v>
      </c>
      <c r="B14904" s="3" t="str">
        <f t="shared" si="929"/>
        <v>UA46</v>
      </c>
      <c r="C14904" s="3" t="str">
        <f t="shared" si="930"/>
        <v>UA4610</v>
      </c>
      <c r="D14904" s="3" t="str">
        <f t="shared" si="931"/>
        <v>UA4610011</v>
      </c>
      <c r="E14904" s="3" t="s">
        <v>49972</v>
      </c>
      <c r="F14904" s="3" t="s">
        <v>49973</v>
      </c>
      <c r="G14904" s="3" t="s">
        <v>49974</v>
      </c>
    </row>
    <row r="14905" spans="1:7" hidden="1" x14ac:dyDescent="0.3">
      <c r="A14905" s="3" t="str">
        <f t="shared" si="928"/>
        <v>UA</v>
      </c>
      <c r="B14905" s="3" t="str">
        <f t="shared" si="929"/>
        <v>UA46</v>
      </c>
      <c r="C14905" s="3" t="str">
        <f t="shared" si="930"/>
        <v>UA4610</v>
      </c>
      <c r="D14905" s="3" t="str">
        <f t="shared" si="931"/>
        <v>UA4610011</v>
      </c>
      <c r="E14905" s="3" t="s">
        <v>49975</v>
      </c>
      <c r="F14905" s="3" t="s">
        <v>49976</v>
      </c>
      <c r="G14905" s="3" t="s">
        <v>49977</v>
      </c>
    </row>
    <row r="14906" spans="1:7" hidden="1" x14ac:dyDescent="0.3">
      <c r="A14906" s="3" t="str">
        <f t="shared" si="928"/>
        <v>UA</v>
      </c>
      <c r="B14906" s="3" t="str">
        <f t="shared" si="929"/>
        <v>UA46</v>
      </c>
      <c r="C14906" s="3" t="str">
        <f t="shared" si="930"/>
        <v>UA4610</v>
      </c>
      <c r="D14906" s="3" t="str">
        <f t="shared" si="931"/>
        <v>UA4610013</v>
      </c>
      <c r="E14906" s="3" t="s">
        <v>49978</v>
      </c>
      <c r="F14906" s="3" t="s">
        <v>49979</v>
      </c>
      <c r="G14906" s="3" t="s">
        <v>3564</v>
      </c>
    </row>
    <row r="14907" spans="1:7" hidden="1" x14ac:dyDescent="0.3">
      <c r="A14907" s="3" t="str">
        <f t="shared" si="928"/>
        <v>UA</v>
      </c>
      <c r="B14907" s="3" t="str">
        <f t="shared" si="929"/>
        <v>UA46</v>
      </c>
      <c r="C14907" s="3" t="str">
        <f t="shared" si="930"/>
        <v>UA4610</v>
      </c>
      <c r="D14907" s="3" t="str">
        <f t="shared" si="931"/>
        <v>UA4610013</v>
      </c>
      <c r="E14907" s="3" t="s">
        <v>49980</v>
      </c>
      <c r="F14907" s="3" t="s">
        <v>49981</v>
      </c>
      <c r="G14907" s="3" t="s">
        <v>49982</v>
      </c>
    </row>
    <row r="14908" spans="1:7" hidden="1" x14ac:dyDescent="0.3">
      <c r="A14908" s="3" t="str">
        <f t="shared" si="928"/>
        <v>UA</v>
      </c>
      <c r="B14908" s="3" t="str">
        <f t="shared" si="929"/>
        <v>UA46</v>
      </c>
      <c r="C14908" s="3" t="str">
        <f t="shared" si="930"/>
        <v>UA4610</v>
      </c>
      <c r="D14908" s="3" t="str">
        <f t="shared" si="931"/>
        <v>UA4610013</v>
      </c>
      <c r="E14908" s="3" t="s">
        <v>49983</v>
      </c>
      <c r="F14908" s="3" t="s">
        <v>49984</v>
      </c>
      <c r="G14908" s="3" t="s">
        <v>49985</v>
      </c>
    </row>
    <row r="14909" spans="1:7" hidden="1" x14ac:dyDescent="0.3">
      <c r="A14909" s="3" t="str">
        <f t="shared" si="928"/>
        <v>UA</v>
      </c>
      <c r="B14909" s="3" t="str">
        <f t="shared" si="929"/>
        <v>UA46</v>
      </c>
      <c r="C14909" s="3" t="str">
        <f t="shared" si="930"/>
        <v>UA4610</v>
      </c>
      <c r="D14909" s="3" t="str">
        <f t="shared" si="931"/>
        <v>UA4610013</v>
      </c>
      <c r="E14909" s="3" t="s">
        <v>49986</v>
      </c>
      <c r="F14909" s="3" t="s">
        <v>49987</v>
      </c>
      <c r="G14909" s="3" t="s">
        <v>49988</v>
      </c>
    </row>
    <row r="14910" spans="1:7" hidden="1" x14ac:dyDescent="0.3">
      <c r="A14910" s="3" t="str">
        <f t="shared" si="928"/>
        <v>UA</v>
      </c>
      <c r="B14910" s="3" t="str">
        <f t="shared" si="929"/>
        <v>UA46</v>
      </c>
      <c r="C14910" s="3" t="str">
        <f t="shared" si="930"/>
        <v>UA4610</v>
      </c>
      <c r="D14910" s="3" t="str">
        <f t="shared" si="931"/>
        <v>UA4610013</v>
      </c>
      <c r="E14910" s="3" t="s">
        <v>49989</v>
      </c>
      <c r="F14910" s="3" t="s">
        <v>49990</v>
      </c>
      <c r="G14910" s="3" t="s">
        <v>49991</v>
      </c>
    </row>
    <row r="14911" spans="1:7" hidden="1" x14ac:dyDescent="0.3">
      <c r="A14911" s="3" t="str">
        <f t="shared" si="928"/>
        <v>UA</v>
      </c>
      <c r="B14911" s="3" t="str">
        <f t="shared" si="929"/>
        <v>UA46</v>
      </c>
      <c r="C14911" s="3" t="str">
        <f t="shared" si="930"/>
        <v>UA4610</v>
      </c>
      <c r="D14911" s="3" t="str">
        <f t="shared" si="931"/>
        <v>UA4610013</v>
      </c>
      <c r="E14911" s="3" t="s">
        <v>49992</v>
      </c>
      <c r="F14911" s="3" t="s">
        <v>49993</v>
      </c>
      <c r="G14911" s="3" t="s">
        <v>49994</v>
      </c>
    </row>
    <row r="14912" spans="1:7" hidden="1" x14ac:dyDescent="0.3">
      <c r="A14912" s="3" t="str">
        <f t="shared" si="928"/>
        <v>UA</v>
      </c>
      <c r="B14912" s="3" t="str">
        <f t="shared" si="929"/>
        <v>UA46</v>
      </c>
      <c r="C14912" s="3" t="str">
        <f t="shared" si="930"/>
        <v>UA4610</v>
      </c>
      <c r="D14912" s="3" t="str">
        <f t="shared" si="931"/>
        <v>UA4610013</v>
      </c>
      <c r="E14912" s="3" t="s">
        <v>49995</v>
      </c>
      <c r="F14912" s="3" t="s">
        <v>49996</v>
      </c>
      <c r="G14912" s="3" t="s">
        <v>49997</v>
      </c>
    </row>
    <row r="14913" spans="1:7" hidden="1" x14ac:dyDescent="0.3">
      <c r="A14913" s="3" t="str">
        <f t="shared" si="928"/>
        <v>UA</v>
      </c>
      <c r="B14913" s="3" t="str">
        <f t="shared" si="929"/>
        <v>UA46</v>
      </c>
      <c r="C14913" s="3" t="str">
        <f t="shared" si="930"/>
        <v>UA4610</v>
      </c>
      <c r="D14913" s="3" t="str">
        <f t="shared" si="931"/>
        <v>UA4610013</v>
      </c>
      <c r="E14913" s="3" t="s">
        <v>49998</v>
      </c>
      <c r="F14913" s="3" t="s">
        <v>49999</v>
      </c>
      <c r="G14913" s="3" t="s">
        <v>50000</v>
      </c>
    </row>
    <row r="14914" spans="1:7" hidden="1" x14ac:dyDescent="0.3">
      <c r="A14914" s="3" t="str">
        <f t="shared" si="928"/>
        <v>UA</v>
      </c>
      <c r="B14914" s="3" t="str">
        <f t="shared" si="929"/>
        <v>UA46</v>
      </c>
      <c r="C14914" s="3" t="str">
        <f t="shared" si="930"/>
        <v>UA4610</v>
      </c>
      <c r="D14914" s="3" t="str">
        <f t="shared" si="931"/>
        <v>UA4610013</v>
      </c>
      <c r="E14914" s="3" t="s">
        <v>50001</v>
      </c>
      <c r="F14914" s="3" t="s">
        <v>50002</v>
      </c>
      <c r="G14914" s="3" t="s">
        <v>50003</v>
      </c>
    </row>
    <row r="14915" spans="1:7" hidden="1" x14ac:dyDescent="0.3">
      <c r="A14915" s="3" t="str">
        <f t="shared" ref="A14915:A14978" si="932">LEFT(E14915,2)</f>
        <v>UA</v>
      </c>
      <c r="B14915" s="3" t="str">
        <f t="shared" ref="B14915:B14978" si="933">LEFT(E14915,4)</f>
        <v>UA46</v>
      </c>
      <c r="C14915" s="3" t="str">
        <f t="shared" ref="C14915:C14978" si="934">LEFT(E14915,6)</f>
        <v>UA4610</v>
      </c>
      <c r="D14915" s="3" t="str">
        <f t="shared" ref="D14915:D14978" si="935">LEFT(E14915,9)</f>
        <v>UA4610013</v>
      </c>
      <c r="E14915" s="3" t="s">
        <v>50004</v>
      </c>
      <c r="F14915" s="3" t="s">
        <v>50005</v>
      </c>
      <c r="G14915" s="3" t="s">
        <v>50006</v>
      </c>
    </row>
    <row r="14916" spans="1:7" hidden="1" x14ac:dyDescent="0.3">
      <c r="A14916" s="3" t="str">
        <f t="shared" si="932"/>
        <v>UA</v>
      </c>
      <c r="B14916" s="3" t="str">
        <f t="shared" si="933"/>
        <v>UA46</v>
      </c>
      <c r="C14916" s="3" t="str">
        <f t="shared" si="934"/>
        <v>UA4610</v>
      </c>
      <c r="D14916" s="3" t="str">
        <f t="shared" si="935"/>
        <v>UA4610013</v>
      </c>
      <c r="E14916" s="3" t="s">
        <v>50007</v>
      </c>
      <c r="F14916" s="3" t="s">
        <v>50008</v>
      </c>
      <c r="G14916" s="3" t="s">
        <v>50009</v>
      </c>
    </row>
    <row r="14917" spans="1:7" hidden="1" x14ac:dyDescent="0.3">
      <c r="A14917" s="3" t="str">
        <f t="shared" si="932"/>
        <v>UA</v>
      </c>
      <c r="B14917" s="3" t="str">
        <f t="shared" si="933"/>
        <v>UA46</v>
      </c>
      <c r="C14917" s="3" t="str">
        <f t="shared" si="934"/>
        <v>UA4610</v>
      </c>
      <c r="D14917" s="3" t="str">
        <f t="shared" si="935"/>
        <v>UA4610013</v>
      </c>
      <c r="E14917" s="3" t="s">
        <v>50010</v>
      </c>
      <c r="F14917" s="3" t="s">
        <v>50011</v>
      </c>
      <c r="G14917" s="3" t="s">
        <v>50012</v>
      </c>
    </row>
    <row r="14918" spans="1:7" hidden="1" x14ac:dyDescent="0.3">
      <c r="A14918" s="3" t="str">
        <f t="shared" si="932"/>
        <v>UA</v>
      </c>
      <c r="B14918" s="3" t="str">
        <f t="shared" si="933"/>
        <v>UA46</v>
      </c>
      <c r="C14918" s="3" t="str">
        <f t="shared" si="934"/>
        <v>UA4610</v>
      </c>
      <c r="D14918" s="3" t="str">
        <f t="shared" si="935"/>
        <v>UA4610013</v>
      </c>
      <c r="E14918" s="3" t="s">
        <v>50013</v>
      </c>
      <c r="F14918" s="3" t="s">
        <v>50014</v>
      </c>
      <c r="G14918" s="3" t="s">
        <v>50015</v>
      </c>
    </row>
    <row r="14919" spans="1:7" hidden="1" x14ac:dyDescent="0.3">
      <c r="A14919" s="3" t="str">
        <f t="shared" si="932"/>
        <v>UA</v>
      </c>
      <c r="B14919" s="3" t="str">
        <f t="shared" si="933"/>
        <v>UA46</v>
      </c>
      <c r="C14919" s="3" t="str">
        <f t="shared" si="934"/>
        <v>UA4610</v>
      </c>
      <c r="D14919" s="3" t="str">
        <f t="shared" si="935"/>
        <v>UA4610013</v>
      </c>
      <c r="E14919" s="3" t="s">
        <v>50016</v>
      </c>
      <c r="F14919" s="3" t="s">
        <v>50017</v>
      </c>
      <c r="G14919" s="3" t="s">
        <v>50018</v>
      </c>
    </row>
    <row r="14920" spans="1:7" hidden="1" x14ac:dyDescent="0.3">
      <c r="A14920" s="3" t="str">
        <f t="shared" si="932"/>
        <v>UA</v>
      </c>
      <c r="B14920" s="3" t="str">
        <f t="shared" si="933"/>
        <v>UA46</v>
      </c>
      <c r="C14920" s="3" t="str">
        <f t="shared" si="934"/>
        <v>UA4610</v>
      </c>
      <c r="D14920" s="3" t="str">
        <f t="shared" si="935"/>
        <v>UA4610015</v>
      </c>
      <c r="E14920" s="3" t="s">
        <v>50019</v>
      </c>
      <c r="F14920" s="3" t="s">
        <v>50020</v>
      </c>
      <c r="G14920" s="3" t="s">
        <v>3567</v>
      </c>
    </row>
    <row r="14921" spans="1:7" hidden="1" x14ac:dyDescent="0.3">
      <c r="A14921" s="3" t="str">
        <f t="shared" si="932"/>
        <v>UA</v>
      </c>
      <c r="B14921" s="3" t="str">
        <f t="shared" si="933"/>
        <v>UA46</v>
      </c>
      <c r="C14921" s="3" t="str">
        <f t="shared" si="934"/>
        <v>UA4610</v>
      </c>
      <c r="D14921" s="3" t="str">
        <f t="shared" si="935"/>
        <v>UA4610015</v>
      </c>
      <c r="E14921" s="3" t="s">
        <v>50021</v>
      </c>
      <c r="F14921" s="3" t="s">
        <v>50022</v>
      </c>
      <c r="G14921" s="3" t="s">
        <v>50023</v>
      </c>
    </row>
    <row r="14922" spans="1:7" hidden="1" x14ac:dyDescent="0.3">
      <c r="A14922" s="3" t="str">
        <f t="shared" si="932"/>
        <v>UA</v>
      </c>
      <c r="B14922" s="3" t="str">
        <f t="shared" si="933"/>
        <v>UA46</v>
      </c>
      <c r="C14922" s="3" t="str">
        <f t="shared" si="934"/>
        <v>UA4610</v>
      </c>
      <c r="D14922" s="3" t="str">
        <f t="shared" si="935"/>
        <v>UA4610015</v>
      </c>
      <c r="E14922" s="3" t="s">
        <v>50024</v>
      </c>
      <c r="F14922" s="3" t="s">
        <v>50025</v>
      </c>
      <c r="G14922" s="3" t="s">
        <v>50026</v>
      </c>
    </row>
    <row r="14923" spans="1:7" hidden="1" x14ac:dyDescent="0.3">
      <c r="A14923" s="3" t="str">
        <f t="shared" si="932"/>
        <v>UA</v>
      </c>
      <c r="B14923" s="3" t="str">
        <f t="shared" si="933"/>
        <v>UA46</v>
      </c>
      <c r="C14923" s="3" t="str">
        <f t="shared" si="934"/>
        <v>UA4610</v>
      </c>
      <c r="D14923" s="3" t="str">
        <f t="shared" si="935"/>
        <v>UA4610015</v>
      </c>
      <c r="E14923" s="3" t="s">
        <v>50027</v>
      </c>
      <c r="F14923" s="3" t="s">
        <v>50028</v>
      </c>
      <c r="G14923" s="3" t="s">
        <v>50029</v>
      </c>
    </row>
    <row r="14924" spans="1:7" hidden="1" x14ac:dyDescent="0.3">
      <c r="A14924" s="3" t="str">
        <f t="shared" si="932"/>
        <v>UA</v>
      </c>
      <c r="B14924" s="3" t="str">
        <f t="shared" si="933"/>
        <v>UA46</v>
      </c>
      <c r="C14924" s="3" t="str">
        <f t="shared" si="934"/>
        <v>UA4610</v>
      </c>
      <c r="D14924" s="3" t="str">
        <f t="shared" si="935"/>
        <v>UA4610015</v>
      </c>
      <c r="E14924" s="3" t="s">
        <v>50030</v>
      </c>
      <c r="F14924" s="3" t="s">
        <v>50031</v>
      </c>
      <c r="G14924" s="3" t="s">
        <v>50032</v>
      </c>
    </row>
    <row r="14925" spans="1:7" hidden="1" x14ac:dyDescent="0.3">
      <c r="A14925" s="3" t="str">
        <f t="shared" si="932"/>
        <v>UA</v>
      </c>
      <c r="B14925" s="3" t="str">
        <f t="shared" si="933"/>
        <v>UA46</v>
      </c>
      <c r="C14925" s="3" t="str">
        <f t="shared" si="934"/>
        <v>UA4610</v>
      </c>
      <c r="D14925" s="3" t="str">
        <f t="shared" si="935"/>
        <v>UA4610015</v>
      </c>
      <c r="E14925" s="3" t="s">
        <v>50033</v>
      </c>
      <c r="F14925" s="3" t="s">
        <v>50034</v>
      </c>
      <c r="G14925" s="3" t="s">
        <v>50035</v>
      </c>
    </row>
    <row r="14926" spans="1:7" hidden="1" x14ac:dyDescent="0.3">
      <c r="A14926" s="3" t="str">
        <f t="shared" si="932"/>
        <v>UA</v>
      </c>
      <c r="B14926" s="3" t="str">
        <f t="shared" si="933"/>
        <v>UA46</v>
      </c>
      <c r="C14926" s="3" t="str">
        <f t="shared" si="934"/>
        <v>UA4610</v>
      </c>
      <c r="D14926" s="3" t="str">
        <f t="shared" si="935"/>
        <v>UA4610015</v>
      </c>
      <c r="E14926" s="3" t="s">
        <v>50036</v>
      </c>
      <c r="F14926" s="3" t="s">
        <v>50037</v>
      </c>
      <c r="G14926" s="3" t="s">
        <v>50038</v>
      </c>
    </row>
    <row r="14927" spans="1:7" hidden="1" x14ac:dyDescent="0.3">
      <c r="A14927" s="3" t="str">
        <f t="shared" si="932"/>
        <v>UA</v>
      </c>
      <c r="B14927" s="3" t="str">
        <f t="shared" si="933"/>
        <v>UA46</v>
      </c>
      <c r="C14927" s="3" t="str">
        <f t="shared" si="934"/>
        <v>UA4610</v>
      </c>
      <c r="D14927" s="3" t="str">
        <f t="shared" si="935"/>
        <v>UA4610015</v>
      </c>
      <c r="E14927" s="3" t="s">
        <v>50039</v>
      </c>
      <c r="F14927" s="3" t="s">
        <v>50040</v>
      </c>
      <c r="G14927" s="3" t="s">
        <v>50041</v>
      </c>
    </row>
    <row r="14928" spans="1:7" hidden="1" x14ac:dyDescent="0.3">
      <c r="A14928" s="3" t="str">
        <f t="shared" si="932"/>
        <v>UA</v>
      </c>
      <c r="B14928" s="3" t="str">
        <f t="shared" si="933"/>
        <v>UA46</v>
      </c>
      <c r="C14928" s="3" t="str">
        <f t="shared" si="934"/>
        <v>UA4610</v>
      </c>
      <c r="D14928" s="3" t="str">
        <f t="shared" si="935"/>
        <v>UA4610015</v>
      </c>
      <c r="E14928" s="3" t="s">
        <v>50042</v>
      </c>
      <c r="F14928" s="3" t="s">
        <v>50043</v>
      </c>
      <c r="G14928" s="3" t="s">
        <v>50044</v>
      </c>
    </row>
    <row r="14929" spans="1:7" hidden="1" x14ac:dyDescent="0.3">
      <c r="A14929" s="3" t="str">
        <f t="shared" si="932"/>
        <v>UA</v>
      </c>
      <c r="B14929" s="3" t="str">
        <f t="shared" si="933"/>
        <v>UA46</v>
      </c>
      <c r="C14929" s="3" t="str">
        <f t="shared" si="934"/>
        <v>UA4610</v>
      </c>
      <c r="D14929" s="3" t="str">
        <f t="shared" si="935"/>
        <v>UA4610015</v>
      </c>
      <c r="E14929" s="3" t="s">
        <v>50045</v>
      </c>
      <c r="F14929" s="3" t="s">
        <v>50046</v>
      </c>
      <c r="G14929" s="3" t="s">
        <v>50047</v>
      </c>
    </row>
    <row r="14930" spans="1:7" hidden="1" x14ac:dyDescent="0.3">
      <c r="A14930" s="3" t="str">
        <f t="shared" si="932"/>
        <v>UA</v>
      </c>
      <c r="B14930" s="3" t="str">
        <f t="shared" si="933"/>
        <v>UA46</v>
      </c>
      <c r="C14930" s="3" t="str">
        <f t="shared" si="934"/>
        <v>UA4610</v>
      </c>
      <c r="D14930" s="3" t="str">
        <f t="shared" si="935"/>
        <v>UA4610017</v>
      </c>
      <c r="E14930" s="3" t="s">
        <v>50048</v>
      </c>
      <c r="F14930" s="3" t="s">
        <v>50049</v>
      </c>
      <c r="G14930" s="3" t="s">
        <v>50050</v>
      </c>
    </row>
    <row r="14931" spans="1:7" hidden="1" x14ac:dyDescent="0.3">
      <c r="A14931" s="3" t="str">
        <f t="shared" si="932"/>
        <v>UA</v>
      </c>
      <c r="B14931" s="3" t="str">
        <f t="shared" si="933"/>
        <v>UA46</v>
      </c>
      <c r="C14931" s="3" t="str">
        <f t="shared" si="934"/>
        <v>UA4610</v>
      </c>
      <c r="D14931" s="3" t="str">
        <f t="shared" si="935"/>
        <v>UA4610017</v>
      </c>
      <c r="E14931" s="3" t="s">
        <v>50051</v>
      </c>
      <c r="F14931" s="3" t="s">
        <v>50052</v>
      </c>
      <c r="G14931" s="3" t="s">
        <v>50053</v>
      </c>
    </row>
    <row r="14932" spans="1:7" hidden="1" x14ac:dyDescent="0.3">
      <c r="A14932" s="3" t="str">
        <f t="shared" si="932"/>
        <v>UA</v>
      </c>
      <c r="B14932" s="3" t="str">
        <f t="shared" si="933"/>
        <v>UA46</v>
      </c>
      <c r="C14932" s="3" t="str">
        <f t="shared" si="934"/>
        <v>UA4610</v>
      </c>
      <c r="D14932" s="3" t="str">
        <f t="shared" si="935"/>
        <v>UA4610017</v>
      </c>
      <c r="E14932" s="3" t="s">
        <v>50054</v>
      </c>
      <c r="F14932" s="3" t="s">
        <v>50055</v>
      </c>
      <c r="G14932" s="3" t="s">
        <v>50056</v>
      </c>
    </row>
    <row r="14933" spans="1:7" hidden="1" x14ac:dyDescent="0.3">
      <c r="A14933" s="3" t="str">
        <f t="shared" si="932"/>
        <v>UA</v>
      </c>
      <c r="B14933" s="3" t="str">
        <f t="shared" si="933"/>
        <v>UA46</v>
      </c>
      <c r="C14933" s="3" t="str">
        <f t="shared" si="934"/>
        <v>UA4610</v>
      </c>
      <c r="D14933" s="3" t="str">
        <f t="shared" si="935"/>
        <v>UA4610017</v>
      </c>
      <c r="E14933" s="3" t="s">
        <v>50057</v>
      </c>
      <c r="F14933" s="3" t="s">
        <v>50058</v>
      </c>
      <c r="G14933" s="3" t="s">
        <v>50059</v>
      </c>
    </row>
    <row r="14934" spans="1:7" hidden="1" x14ac:dyDescent="0.3">
      <c r="A14934" s="3" t="str">
        <f t="shared" si="932"/>
        <v>UA</v>
      </c>
      <c r="B14934" s="3" t="str">
        <f t="shared" si="933"/>
        <v>UA46</v>
      </c>
      <c r="C14934" s="3" t="str">
        <f t="shared" si="934"/>
        <v>UA4610</v>
      </c>
      <c r="D14934" s="3" t="str">
        <f t="shared" si="935"/>
        <v>UA4610017</v>
      </c>
      <c r="E14934" s="3" t="s">
        <v>50060</v>
      </c>
      <c r="F14934" s="3" t="s">
        <v>50061</v>
      </c>
      <c r="G14934" s="3" t="s">
        <v>50062</v>
      </c>
    </row>
    <row r="14935" spans="1:7" hidden="1" x14ac:dyDescent="0.3">
      <c r="A14935" s="3" t="str">
        <f t="shared" si="932"/>
        <v>UA</v>
      </c>
      <c r="B14935" s="3" t="str">
        <f t="shared" si="933"/>
        <v>UA46</v>
      </c>
      <c r="C14935" s="3" t="str">
        <f t="shared" si="934"/>
        <v>UA4610</v>
      </c>
      <c r="D14935" s="3" t="str">
        <f t="shared" si="935"/>
        <v>UA4610017</v>
      </c>
      <c r="E14935" s="3" t="s">
        <v>50063</v>
      </c>
      <c r="F14935" s="3" t="s">
        <v>50064</v>
      </c>
      <c r="G14935" s="3" t="s">
        <v>50065</v>
      </c>
    </row>
    <row r="14936" spans="1:7" hidden="1" x14ac:dyDescent="0.3">
      <c r="A14936" s="3" t="str">
        <f t="shared" si="932"/>
        <v>UA</v>
      </c>
      <c r="B14936" s="3" t="str">
        <f t="shared" si="933"/>
        <v>UA46</v>
      </c>
      <c r="C14936" s="3" t="str">
        <f t="shared" si="934"/>
        <v>UA4610</v>
      </c>
      <c r="D14936" s="3" t="str">
        <f t="shared" si="935"/>
        <v>UA4610017</v>
      </c>
      <c r="E14936" s="3" t="s">
        <v>50066</v>
      </c>
      <c r="F14936" s="3" t="s">
        <v>50067</v>
      </c>
      <c r="G14936" s="3" t="s">
        <v>50068</v>
      </c>
    </row>
    <row r="14937" spans="1:7" hidden="1" x14ac:dyDescent="0.3">
      <c r="A14937" s="3" t="str">
        <f t="shared" si="932"/>
        <v>UA</v>
      </c>
      <c r="B14937" s="3" t="str">
        <f t="shared" si="933"/>
        <v>UA46</v>
      </c>
      <c r="C14937" s="3" t="str">
        <f t="shared" si="934"/>
        <v>UA4610</v>
      </c>
      <c r="D14937" s="3" t="str">
        <f t="shared" si="935"/>
        <v>UA4610017</v>
      </c>
      <c r="E14937" s="3" t="s">
        <v>50069</v>
      </c>
      <c r="F14937" s="3" t="s">
        <v>50070</v>
      </c>
      <c r="G14937" s="3" t="s">
        <v>50071</v>
      </c>
    </row>
    <row r="14938" spans="1:7" hidden="1" x14ac:dyDescent="0.3">
      <c r="A14938" s="3" t="str">
        <f t="shared" si="932"/>
        <v>UA</v>
      </c>
      <c r="B14938" s="3" t="str">
        <f t="shared" si="933"/>
        <v>UA46</v>
      </c>
      <c r="C14938" s="3" t="str">
        <f t="shared" si="934"/>
        <v>UA4610</v>
      </c>
      <c r="D14938" s="3" t="str">
        <f t="shared" si="935"/>
        <v>UA4610017</v>
      </c>
      <c r="E14938" s="3" t="s">
        <v>50072</v>
      </c>
      <c r="F14938" s="3" t="s">
        <v>50073</v>
      </c>
      <c r="G14938" s="3" t="s">
        <v>50074</v>
      </c>
    </row>
    <row r="14939" spans="1:7" hidden="1" x14ac:dyDescent="0.3">
      <c r="A14939" s="3" t="str">
        <f t="shared" si="932"/>
        <v>UA</v>
      </c>
      <c r="B14939" s="3" t="str">
        <f t="shared" si="933"/>
        <v>UA46</v>
      </c>
      <c r="C14939" s="3" t="str">
        <f t="shared" si="934"/>
        <v>UA4610</v>
      </c>
      <c r="D14939" s="3" t="str">
        <f t="shared" si="935"/>
        <v>UA4610019</v>
      </c>
      <c r="E14939" s="3" t="s">
        <v>50075</v>
      </c>
      <c r="F14939" s="3" t="s">
        <v>50076</v>
      </c>
      <c r="G14939" s="3" t="s">
        <v>3573</v>
      </c>
    </row>
    <row r="14940" spans="1:7" hidden="1" x14ac:dyDescent="0.3">
      <c r="A14940" s="3" t="str">
        <f t="shared" si="932"/>
        <v>UA</v>
      </c>
      <c r="B14940" s="3" t="str">
        <f t="shared" si="933"/>
        <v>UA46</v>
      </c>
      <c r="C14940" s="3" t="str">
        <f t="shared" si="934"/>
        <v>UA4610</v>
      </c>
      <c r="D14940" s="3" t="str">
        <f t="shared" si="935"/>
        <v>UA4610019</v>
      </c>
      <c r="E14940" s="3" t="s">
        <v>50077</v>
      </c>
      <c r="F14940" s="3" t="s">
        <v>50078</v>
      </c>
      <c r="G14940" s="3" t="s">
        <v>50079</v>
      </c>
    </row>
    <row r="14941" spans="1:7" hidden="1" x14ac:dyDescent="0.3">
      <c r="A14941" s="3" t="str">
        <f t="shared" si="932"/>
        <v>UA</v>
      </c>
      <c r="B14941" s="3" t="str">
        <f t="shared" si="933"/>
        <v>UA46</v>
      </c>
      <c r="C14941" s="3" t="str">
        <f t="shared" si="934"/>
        <v>UA4610</v>
      </c>
      <c r="D14941" s="3" t="str">
        <f t="shared" si="935"/>
        <v>UA4610019</v>
      </c>
      <c r="E14941" s="3" t="s">
        <v>50080</v>
      </c>
      <c r="F14941" s="3" t="s">
        <v>50081</v>
      </c>
      <c r="G14941" s="3" t="s">
        <v>50082</v>
      </c>
    </row>
    <row r="14942" spans="1:7" hidden="1" x14ac:dyDescent="0.3">
      <c r="A14942" s="3" t="str">
        <f t="shared" si="932"/>
        <v>UA</v>
      </c>
      <c r="B14942" s="3" t="str">
        <f t="shared" si="933"/>
        <v>UA46</v>
      </c>
      <c r="C14942" s="3" t="str">
        <f t="shared" si="934"/>
        <v>UA4610</v>
      </c>
      <c r="D14942" s="3" t="str">
        <f t="shared" si="935"/>
        <v>UA4610019</v>
      </c>
      <c r="E14942" s="3" t="s">
        <v>50083</v>
      </c>
      <c r="F14942" s="3" t="s">
        <v>50084</v>
      </c>
      <c r="G14942" s="3" t="s">
        <v>50085</v>
      </c>
    </row>
    <row r="14943" spans="1:7" hidden="1" x14ac:dyDescent="0.3">
      <c r="A14943" s="3" t="str">
        <f t="shared" si="932"/>
        <v>UA</v>
      </c>
      <c r="B14943" s="3" t="str">
        <f t="shared" si="933"/>
        <v>UA46</v>
      </c>
      <c r="C14943" s="3" t="str">
        <f t="shared" si="934"/>
        <v>UA4610</v>
      </c>
      <c r="D14943" s="3" t="str">
        <f t="shared" si="935"/>
        <v>UA4610019</v>
      </c>
      <c r="E14943" s="3" t="s">
        <v>50086</v>
      </c>
      <c r="F14943" s="3" t="s">
        <v>50087</v>
      </c>
      <c r="G14943" s="3" t="s">
        <v>50088</v>
      </c>
    </row>
    <row r="14944" spans="1:7" hidden="1" x14ac:dyDescent="0.3">
      <c r="A14944" s="3" t="str">
        <f t="shared" si="932"/>
        <v>UA</v>
      </c>
      <c r="B14944" s="3" t="str">
        <f t="shared" si="933"/>
        <v>UA46</v>
      </c>
      <c r="C14944" s="3" t="str">
        <f t="shared" si="934"/>
        <v>UA4610</v>
      </c>
      <c r="D14944" s="3" t="str">
        <f t="shared" si="935"/>
        <v>UA4610019</v>
      </c>
      <c r="E14944" s="3" t="s">
        <v>50089</v>
      </c>
      <c r="F14944" s="3" t="s">
        <v>50090</v>
      </c>
      <c r="G14944" s="3" t="s">
        <v>50091</v>
      </c>
    </row>
    <row r="14945" spans="1:7" hidden="1" x14ac:dyDescent="0.3">
      <c r="A14945" s="3" t="str">
        <f t="shared" si="932"/>
        <v>UA</v>
      </c>
      <c r="B14945" s="3" t="str">
        <f t="shared" si="933"/>
        <v>UA46</v>
      </c>
      <c r="C14945" s="3" t="str">
        <f t="shared" si="934"/>
        <v>UA4610</v>
      </c>
      <c r="D14945" s="3" t="str">
        <f t="shared" si="935"/>
        <v>UA4610019</v>
      </c>
      <c r="E14945" s="3" t="s">
        <v>50092</v>
      </c>
      <c r="F14945" s="3" t="s">
        <v>50093</v>
      </c>
      <c r="G14945" s="3" t="s">
        <v>50094</v>
      </c>
    </row>
    <row r="14946" spans="1:7" hidden="1" x14ac:dyDescent="0.3">
      <c r="A14946" s="3" t="str">
        <f t="shared" si="932"/>
        <v>UA</v>
      </c>
      <c r="B14946" s="3" t="str">
        <f t="shared" si="933"/>
        <v>UA46</v>
      </c>
      <c r="C14946" s="3" t="str">
        <f t="shared" si="934"/>
        <v>UA4610</v>
      </c>
      <c r="D14946" s="3" t="str">
        <f t="shared" si="935"/>
        <v>UA4610019</v>
      </c>
      <c r="E14946" s="3" t="s">
        <v>50095</v>
      </c>
      <c r="F14946" s="3" t="s">
        <v>50096</v>
      </c>
      <c r="G14946" s="3" t="s">
        <v>50097</v>
      </c>
    </row>
    <row r="14947" spans="1:7" hidden="1" x14ac:dyDescent="0.3">
      <c r="A14947" s="3" t="str">
        <f t="shared" si="932"/>
        <v>UA</v>
      </c>
      <c r="B14947" s="3" t="str">
        <f t="shared" si="933"/>
        <v>UA46</v>
      </c>
      <c r="C14947" s="3" t="str">
        <f t="shared" si="934"/>
        <v>UA4610</v>
      </c>
      <c r="D14947" s="3" t="str">
        <f t="shared" si="935"/>
        <v>UA4610019</v>
      </c>
      <c r="E14947" s="3" t="s">
        <v>50098</v>
      </c>
      <c r="F14947" s="3" t="s">
        <v>50099</v>
      </c>
      <c r="G14947" s="3" t="s">
        <v>50100</v>
      </c>
    </row>
    <row r="14948" spans="1:7" hidden="1" x14ac:dyDescent="0.3">
      <c r="A14948" s="3" t="str">
        <f t="shared" si="932"/>
        <v>UA</v>
      </c>
      <c r="B14948" s="3" t="str">
        <f t="shared" si="933"/>
        <v>UA46</v>
      </c>
      <c r="C14948" s="3" t="str">
        <f t="shared" si="934"/>
        <v>UA4610</v>
      </c>
      <c r="D14948" s="3" t="str">
        <f t="shared" si="935"/>
        <v>UA4610019</v>
      </c>
      <c r="E14948" s="3" t="s">
        <v>50101</v>
      </c>
      <c r="F14948" s="3" t="s">
        <v>50102</v>
      </c>
      <c r="G14948" s="3" t="s">
        <v>50103</v>
      </c>
    </row>
    <row r="14949" spans="1:7" hidden="1" x14ac:dyDescent="0.3">
      <c r="A14949" s="3" t="str">
        <f t="shared" si="932"/>
        <v>UA</v>
      </c>
      <c r="B14949" s="3" t="str">
        <f t="shared" si="933"/>
        <v>UA46</v>
      </c>
      <c r="C14949" s="3" t="str">
        <f t="shared" si="934"/>
        <v>UA4610</v>
      </c>
      <c r="D14949" s="3" t="str">
        <f t="shared" si="935"/>
        <v>UA4610019</v>
      </c>
      <c r="E14949" s="3" t="s">
        <v>50104</v>
      </c>
      <c r="F14949" s="3" t="s">
        <v>50105</v>
      </c>
      <c r="G14949" s="3" t="s">
        <v>50106</v>
      </c>
    </row>
    <row r="14950" spans="1:7" hidden="1" x14ac:dyDescent="0.3">
      <c r="A14950" s="3" t="str">
        <f t="shared" si="932"/>
        <v>UA</v>
      </c>
      <c r="B14950" s="3" t="str">
        <f t="shared" si="933"/>
        <v>UA46</v>
      </c>
      <c r="C14950" s="3" t="str">
        <f t="shared" si="934"/>
        <v>UA4610</v>
      </c>
      <c r="D14950" s="3" t="str">
        <f t="shared" si="935"/>
        <v>UA4610019</v>
      </c>
      <c r="E14950" s="3" t="s">
        <v>50107</v>
      </c>
      <c r="F14950" s="3" t="s">
        <v>50108</v>
      </c>
      <c r="G14950" s="3" t="s">
        <v>50109</v>
      </c>
    </row>
    <row r="14951" spans="1:7" hidden="1" x14ac:dyDescent="0.3">
      <c r="A14951" s="3" t="str">
        <f t="shared" si="932"/>
        <v>UA</v>
      </c>
      <c r="B14951" s="3" t="str">
        <f t="shared" si="933"/>
        <v>UA46</v>
      </c>
      <c r="C14951" s="3" t="str">
        <f t="shared" si="934"/>
        <v>UA4610</v>
      </c>
      <c r="D14951" s="3" t="str">
        <f t="shared" si="935"/>
        <v>UA4610019</v>
      </c>
      <c r="E14951" s="3" t="s">
        <v>50110</v>
      </c>
      <c r="F14951" s="3" t="s">
        <v>50111</v>
      </c>
      <c r="G14951" s="3" t="s">
        <v>50112</v>
      </c>
    </row>
    <row r="14952" spans="1:7" hidden="1" x14ac:dyDescent="0.3">
      <c r="A14952" s="3" t="str">
        <f t="shared" si="932"/>
        <v>UA</v>
      </c>
      <c r="B14952" s="3" t="str">
        <f t="shared" si="933"/>
        <v>UA46</v>
      </c>
      <c r="C14952" s="3" t="str">
        <f t="shared" si="934"/>
        <v>UA4610</v>
      </c>
      <c r="D14952" s="3" t="str">
        <f t="shared" si="935"/>
        <v>UA4610019</v>
      </c>
      <c r="E14952" s="3" t="s">
        <v>50113</v>
      </c>
      <c r="F14952" s="3" t="s">
        <v>50114</v>
      </c>
      <c r="G14952" s="3" t="s">
        <v>50115</v>
      </c>
    </row>
    <row r="14953" spans="1:7" hidden="1" x14ac:dyDescent="0.3">
      <c r="A14953" s="3" t="str">
        <f t="shared" si="932"/>
        <v>UA</v>
      </c>
      <c r="B14953" s="3" t="str">
        <f t="shared" si="933"/>
        <v>UA46</v>
      </c>
      <c r="C14953" s="3" t="str">
        <f t="shared" si="934"/>
        <v>UA4610</v>
      </c>
      <c r="D14953" s="3" t="str">
        <f t="shared" si="935"/>
        <v>UA4610019</v>
      </c>
      <c r="E14953" s="3" t="s">
        <v>50116</v>
      </c>
      <c r="F14953" s="3" t="s">
        <v>50117</v>
      </c>
      <c r="G14953" s="3" t="s">
        <v>50118</v>
      </c>
    </row>
    <row r="14954" spans="1:7" hidden="1" x14ac:dyDescent="0.3">
      <c r="A14954" s="3" t="str">
        <f t="shared" si="932"/>
        <v>UA</v>
      </c>
      <c r="B14954" s="3" t="str">
        <f t="shared" si="933"/>
        <v>UA46</v>
      </c>
      <c r="C14954" s="3" t="str">
        <f t="shared" si="934"/>
        <v>UA4610</v>
      </c>
      <c r="D14954" s="3" t="str">
        <f t="shared" si="935"/>
        <v>UA4610019</v>
      </c>
      <c r="E14954" s="3" t="s">
        <v>50119</v>
      </c>
      <c r="F14954" s="3" t="s">
        <v>50120</v>
      </c>
      <c r="G14954" s="3" t="s">
        <v>50121</v>
      </c>
    </row>
    <row r="14955" spans="1:7" hidden="1" x14ac:dyDescent="0.3">
      <c r="A14955" s="3" t="str">
        <f t="shared" si="932"/>
        <v>UA</v>
      </c>
      <c r="B14955" s="3" t="str">
        <f t="shared" si="933"/>
        <v>UA46</v>
      </c>
      <c r="C14955" s="3" t="str">
        <f t="shared" si="934"/>
        <v>UA4610</v>
      </c>
      <c r="D14955" s="3" t="str">
        <f t="shared" si="935"/>
        <v>UA4610019</v>
      </c>
      <c r="E14955" s="3" t="s">
        <v>50122</v>
      </c>
      <c r="F14955" s="3" t="s">
        <v>50123</v>
      </c>
      <c r="G14955" s="3" t="s">
        <v>50124</v>
      </c>
    </row>
    <row r="14956" spans="1:7" hidden="1" x14ac:dyDescent="0.3">
      <c r="A14956" s="3" t="str">
        <f t="shared" si="932"/>
        <v>UA</v>
      </c>
      <c r="B14956" s="3" t="str">
        <f t="shared" si="933"/>
        <v>UA46</v>
      </c>
      <c r="C14956" s="3" t="str">
        <f t="shared" si="934"/>
        <v>UA4610</v>
      </c>
      <c r="D14956" s="3" t="str">
        <f t="shared" si="935"/>
        <v>UA4610021</v>
      </c>
      <c r="E14956" s="3" t="s">
        <v>50125</v>
      </c>
      <c r="F14956" s="3" t="s">
        <v>50126</v>
      </c>
      <c r="G14956" s="3" t="s">
        <v>3576</v>
      </c>
    </row>
    <row r="14957" spans="1:7" hidden="1" x14ac:dyDescent="0.3">
      <c r="A14957" s="3" t="str">
        <f t="shared" si="932"/>
        <v>UA</v>
      </c>
      <c r="B14957" s="3" t="str">
        <f t="shared" si="933"/>
        <v>UA46</v>
      </c>
      <c r="C14957" s="3" t="str">
        <f t="shared" si="934"/>
        <v>UA4610</v>
      </c>
      <c r="D14957" s="3" t="str">
        <f t="shared" si="935"/>
        <v>UA4610021</v>
      </c>
      <c r="E14957" s="3" t="s">
        <v>50127</v>
      </c>
      <c r="F14957" s="3" t="s">
        <v>50128</v>
      </c>
      <c r="G14957" s="3" t="s">
        <v>50129</v>
      </c>
    </row>
    <row r="14958" spans="1:7" hidden="1" x14ac:dyDescent="0.3">
      <c r="A14958" s="3" t="str">
        <f t="shared" si="932"/>
        <v>UA</v>
      </c>
      <c r="B14958" s="3" t="str">
        <f t="shared" si="933"/>
        <v>UA46</v>
      </c>
      <c r="C14958" s="3" t="str">
        <f t="shared" si="934"/>
        <v>UA4610</v>
      </c>
      <c r="D14958" s="3" t="str">
        <f t="shared" si="935"/>
        <v>UA4610021</v>
      </c>
      <c r="E14958" s="3" t="s">
        <v>50130</v>
      </c>
      <c r="F14958" s="3" t="s">
        <v>50131</v>
      </c>
      <c r="G14958" s="3" t="s">
        <v>50132</v>
      </c>
    </row>
    <row r="14959" spans="1:7" hidden="1" x14ac:dyDescent="0.3">
      <c r="A14959" s="3" t="str">
        <f t="shared" si="932"/>
        <v>UA</v>
      </c>
      <c r="B14959" s="3" t="str">
        <f t="shared" si="933"/>
        <v>UA46</v>
      </c>
      <c r="C14959" s="3" t="str">
        <f t="shared" si="934"/>
        <v>UA4610</v>
      </c>
      <c r="D14959" s="3" t="str">
        <f t="shared" si="935"/>
        <v>UA4610021</v>
      </c>
      <c r="E14959" s="3" t="s">
        <v>50133</v>
      </c>
      <c r="F14959" s="3" t="s">
        <v>50134</v>
      </c>
      <c r="G14959" s="3" t="s">
        <v>50135</v>
      </c>
    </row>
    <row r="14960" spans="1:7" hidden="1" x14ac:dyDescent="0.3">
      <c r="A14960" s="3" t="str">
        <f t="shared" si="932"/>
        <v>UA</v>
      </c>
      <c r="B14960" s="3" t="str">
        <f t="shared" si="933"/>
        <v>UA46</v>
      </c>
      <c r="C14960" s="3" t="str">
        <f t="shared" si="934"/>
        <v>UA4610</v>
      </c>
      <c r="D14960" s="3" t="str">
        <f t="shared" si="935"/>
        <v>UA4610021</v>
      </c>
      <c r="E14960" s="3" t="s">
        <v>50136</v>
      </c>
      <c r="F14960" s="3" t="s">
        <v>50137</v>
      </c>
      <c r="G14960" s="3" t="s">
        <v>50138</v>
      </c>
    </row>
    <row r="14961" spans="1:7" hidden="1" x14ac:dyDescent="0.3">
      <c r="A14961" s="3" t="str">
        <f t="shared" si="932"/>
        <v>UA</v>
      </c>
      <c r="B14961" s="3" t="str">
        <f t="shared" si="933"/>
        <v>UA46</v>
      </c>
      <c r="C14961" s="3" t="str">
        <f t="shared" si="934"/>
        <v>UA4610</v>
      </c>
      <c r="D14961" s="3" t="str">
        <f t="shared" si="935"/>
        <v>UA4610021</v>
      </c>
      <c r="E14961" s="3" t="s">
        <v>50139</v>
      </c>
      <c r="F14961" s="3" t="s">
        <v>50140</v>
      </c>
      <c r="G14961" s="3" t="s">
        <v>50141</v>
      </c>
    </row>
    <row r="14962" spans="1:7" hidden="1" x14ac:dyDescent="0.3">
      <c r="A14962" s="3" t="str">
        <f t="shared" si="932"/>
        <v>UA</v>
      </c>
      <c r="B14962" s="3" t="str">
        <f t="shared" si="933"/>
        <v>UA46</v>
      </c>
      <c r="C14962" s="3" t="str">
        <f t="shared" si="934"/>
        <v>UA4610</v>
      </c>
      <c r="D14962" s="3" t="str">
        <f t="shared" si="935"/>
        <v>UA4610021</v>
      </c>
      <c r="E14962" s="3" t="s">
        <v>50142</v>
      </c>
      <c r="F14962" s="3" t="s">
        <v>50143</v>
      </c>
      <c r="G14962" s="3" t="s">
        <v>50144</v>
      </c>
    </row>
    <row r="14963" spans="1:7" hidden="1" x14ac:dyDescent="0.3">
      <c r="A14963" s="3" t="str">
        <f t="shared" si="932"/>
        <v>UA</v>
      </c>
      <c r="B14963" s="3" t="str">
        <f t="shared" si="933"/>
        <v>UA46</v>
      </c>
      <c r="C14963" s="3" t="str">
        <f t="shared" si="934"/>
        <v>UA4610</v>
      </c>
      <c r="D14963" s="3" t="str">
        <f t="shared" si="935"/>
        <v>UA4610021</v>
      </c>
      <c r="E14963" s="3" t="s">
        <v>50145</v>
      </c>
      <c r="F14963" s="3" t="s">
        <v>50146</v>
      </c>
      <c r="G14963" s="3" t="s">
        <v>50147</v>
      </c>
    </row>
    <row r="14964" spans="1:7" hidden="1" x14ac:dyDescent="0.3">
      <c r="A14964" s="3" t="str">
        <f t="shared" si="932"/>
        <v>UA</v>
      </c>
      <c r="B14964" s="3" t="str">
        <f t="shared" si="933"/>
        <v>UA46</v>
      </c>
      <c r="C14964" s="3" t="str">
        <f t="shared" si="934"/>
        <v>UA4610</v>
      </c>
      <c r="D14964" s="3" t="str">
        <f t="shared" si="935"/>
        <v>UA4610021</v>
      </c>
      <c r="E14964" s="3" t="s">
        <v>50148</v>
      </c>
      <c r="F14964" s="3" t="s">
        <v>50149</v>
      </c>
      <c r="G14964" s="3" t="s">
        <v>50150</v>
      </c>
    </row>
    <row r="14965" spans="1:7" hidden="1" x14ac:dyDescent="0.3">
      <c r="A14965" s="3" t="str">
        <f t="shared" si="932"/>
        <v>UA</v>
      </c>
      <c r="B14965" s="3" t="str">
        <f t="shared" si="933"/>
        <v>UA46</v>
      </c>
      <c r="C14965" s="3" t="str">
        <f t="shared" si="934"/>
        <v>UA4610</v>
      </c>
      <c r="D14965" s="3" t="str">
        <f t="shared" si="935"/>
        <v>UA4610021</v>
      </c>
      <c r="E14965" s="3" t="s">
        <v>50151</v>
      </c>
      <c r="F14965" s="3" t="s">
        <v>50152</v>
      </c>
      <c r="G14965" s="3" t="s">
        <v>50153</v>
      </c>
    </row>
    <row r="14966" spans="1:7" hidden="1" x14ac:dyDescent="0.3">
      <c r="A14966" s="3" t="str">
        <f t="shared" si="932"/>
        <v>UA</v>
      </c>
      <c r="B14966" s="3" t="str">
        <f t="shared" si="933"/>
        <v>UA46</v>
      </c>
      <c r="C14966" s="3" t="str">
        <f t="shared" si="934"/>
        <v>UA4610</v>
      </c>
      <c r="D14966" s="3" t="str">
        <f t="shared" si="935"/>
        <v>UA4610021</v>
      </c>
      <c r="E14966" s="3" t="s">
        <v>50154</v>
      </c>
      <c r="F14966" s="3" t="s">
        <v>50155</v>
      </c>
      <c r="G14966" s="3" t="s">
        <v>50156</v>
      </c>
    </row>
    <row r="14967" spans="1:7" hidden="1" x14ac:dyDescent="0.3">
      <c r="A14967" s="3" t="str">
        <f t="shared" si="932"/>
        <v>UA</v>
      </c>
      <c r="B14967" s="3" t="str">
        <f t="shared" si="933"/>
        <v>UA46</v>
      </c>
      <c r="C14967" s="3" t="str">
        <f t="shared" si="934"/>
        <v>UA4610</v>
      </c>
      <c r="D14967" s="3" t="str">
        <f t="shared" si="935"/>
        <v>UA4610021</v>
      </c>
      <c r="E14967" s="3" t="s">
        <v>50157</v>
      </c>
      <c r="F14967" s="3" t="s">
        <v>50158</v>
      </c>
      <c r="G14967" s="3" t="s">
        <v>50159</v>
      </c>
    </row>
    <row r="14968" spans="1:7" hidden="1" x14ac:dyDescent="0.3">
      <c r="A14968" s="3" t="str">
        <f t="shared" si="932"/>
        <v>UA</v>
      </c>
      <c r="B14968" s="3" t="str">
        <f t="shared" si="933"/>
        <v>UA46</v>
      </c>
      <c r="C14968" s="3" t="str">
        <f t="shared" si="934"/>
        <v>UA4610</v>
      </c>
      <c r="D14968" s="3" t="str">
        <f t="shared" si="935"/>
        <v>UA4610021</v>
      </c>
      <c r="E14968" s="3" t="s">
        <v>50160</v>
      </c>
      <c r="F14968" s="3" t="s">
        <v>50161</v>
      </c>
      <c r="G14968" s="3" t="s">
        <v>50162</v>
      </c>
    </row>
    <row r="14969" spans="1:7" hidden="1" x14ac:dyDescent="0.3">
      <c r="A14969" s="3" t="str">
        <f t="shared" si="932"/>
        <v>UA</v>
      </c>
      <c r="B14969" s="3" t="str">
        <f t="shared" si="933"/>
        <v>UA46</v>
      </c>
      <c r="C14969" s="3" t="str">
        <f t="shared" si="934"/>
        <v>UA4610</v>
      </c>
      <c r="D14969" s="3" t="str">
        <f t="shared" si="935"/>
        <v>UA4610021</v>
      </c>
      <c r="E14969" s="3" t="s">
        <v>50163</v>
      </c>
      <c r="F14969" s="3" t="s">
        <v>50164</v>
      </c>
      <c r="G14969" s="3" t="s">
        <v>50165</v>
      </c>
    </row>
    <row r="14970" spans="1:7" hidden="1" x14ac:dyDescent="0.3">
      <c r="A14970" s="3" t="str">
        <f t="shared" si="932"/>
        <v>UA</v>
      </c>
      <c r="B14970" s="3" t="str">
        <f t="shared" si="933"/>
        <v>UA46</v>
      </c>
      <c r="C14970" s="3" t="str">
        <f t="shared" si="934"/>
        <v>UA4610</v>
      </c>
      <c r="D14970" s="3" t="str">
        <f t="shared" si="935"/>
        <v>UA4610021</v>
      </c>
      <c r="E14970" s="3" t="s">
        <v>50166</v>
      </c>
      <c r="F14970" s="3" t="s">
        <v>50167</v>
      </c>
      <c r="G14970" s="3" t="s">
        <v>50168</v>
      </c>
    </row>
    <row r="14971" spans="1:7" hidden="1" x14ac:dyDescent="0.3">
      <c r="A14971" s="3" t="str">
        <f t="shared" si="932"/>
        <v>UA</v>
      </c>
      <c r="B14971" s="3" t="str">
        <f t="shared" si="933"/>
        <v>UA46</v>
      </c>
      <c r="C14971" s="3" t="str">
        <f t="shared" si="934"/>
        <v>UA4610</v>
      </c>
      <c r="D14971" s="3" t="str">
        <f t="shared" si="935"/>
        <v>UA4610021</v>
      </c>
      <c r="E14971" s="3" t="s">
        <v>50169</v>
      </c>
      <c r="F14971" s="3" t="s">
        <v>50170</v>
      </c>
      <c r="G14971" s="3" t="s">
        <v>50171</v>
      </c>
    </row>
    <row r="14972" spans="1:7" hidden="1" x14ac:dyDescent="0.3">
      <c r="A14972" s="3" t="str">
        <f t="shared" si="932"/>
        <v>UA</v>
      </c>
      <c r="B14972" s="3" t="str">
        <f t="shared" si="933"/>
        <v>UA46</v>
      </c>
      <c r="C14972" s="3" t="str">
        <f t="shared" si="934"/>
        <v>UA4610</v>
      </c>
      <c r="D14972" s="3" t="str">
        <f t="shared" si="935"/>
        <v>UA4610023</v>
      </c>
      <c r="E14972" s="3" t="s">
        <v>50172</v>
      </c>
      <c r="F14972" s="3" t="s">
        <v>50173</v>
      </c>
      <c r="G14972" s="3" t="s">
        <v>3579</v>
      </c>
    </row>
    <row r="14973" spans="1:7" hidden="1" x14ac:dyDescent="0.3">
      <c r="A14973" s="3" t="str">
        <f t="shared" si="932"/>
        <v>UA</v>
      </c>
      <c r="B14973" s="3" t="str">
        <f t="shared" si="933"/>
        <v>UA46</v>
      </c>
      <c r="C14973" s="3" t="str">
        <f t="shared" si="934"/>
        <v>UA4610</v>
      </c>
      <c r="D14973" s="3" t="str">
        <f t="shared" si="935"/>
        <v>UA4610023</v>
      </c>
      <c r="E14973" s="3" t="s">
        <v>50174</v>
      </c>
      <c r="F14973" s="3" t="s">
        <v>50175</v>
      </c>
      <c r="G14973" s="3" t="s">
        <v>50176</v>
      </c>
    </row>
    <row r="14974" spans="1:7" hidden="1" x14ac:dyDescent="0.3">
      <c r="A14974" s="3" t="str">
        <f t="shared" si="932"/>
        <v>UA</v>
      </c>
      <c r="B14974" s="3" t="str">
        <f t="shared" si="933"/>
        <v>UA46</v>
      </c>
      <c r="C14974" s="3" t="str">
        <f t="shared" si="934"/>
        <v>UA4610</v>
      </c>
      <c r="D14974" s="3" t="str">
        <f t="shared" si="935"/>
        <v>UA4610023</v>
      </c>
      <c r="E14974" s="3" t="s">
        <v>50177</v>
      </c>
      <c r="F14974" s="3" t="s">
        <v>50178</v>
      </c>
      <c r="G14974" s="3" t="s">
        <v>50179</v>
      </c>
    </row>
    <row r="14975" spans="1:7" hidden="1" x14ac:dyDescent="0.3">
      <c r="A14975" s="3" t="str">
        <f t="shared" si="932"/>
        <v>UA</v>
      </c>
      <c r="B14975" s="3" t="str">
        <f t="shared" si="933"/>
        <v>UA46</v>
      </c>
      <c r="C14975" s="3" t="str">
        <f t="shared" si="934"/>
        <v>UA4610</v>
      </c>
      <c r="D14975" s="3" t="str">
        <f t="shared" si="935"/>
        <v>UA4610023</v>
      </c>
      <c r="E14975" s="3" t="s">
        <v>50180</v>
      </c>
      <c r="F14975" s="3" t="s">
        <v>50181</v>
      </c>
      <c r="G14975" s="3" t="s">
        <v>50182</v>
      </c>
    </row>
    <row r="14976" spans="1:7" hidden="1" x14ac:dyDescent="0.3">
      <c r="A14976" s="3" t="str">
        <f t="shared" si="932"/>
        <v>UA</v>
      </c>
      <c r="B14976" s="3" t="str">
        <f t="shared" si="933"/>
        <v>UA46</v>
      </c>
      <c r="C14976" s="3" t="str">
        <f t="shared" si="934"/>
        <v>UA4610</v>
      </c>
      <c r="D14976" s="3" t="str">
        <f t="shared" si="935"/>
        <v>UA4610023</v>
      </c>
      <c r="E14976" s="3" t="s">
        <v>50183</v>
      </c>
      <c r="F14976" s="3" t="s">
        <v>50184</v>
      </c>
      <c r="G14976" s="3" t="s">
        <v>50185</v>
      </c>
    </row>
    <row r="14977" spans="1:7" hidden="1" x14ac:dyDescent="0.3">
      <c r="A14977" s="3" t="str">
        <f t="shared" si="932"/>
        <v>UA</v>
      </c>
      <c r="B14977" s="3" t="str">
        <f t="shared" si="933"/>
        <v>UA46</v>
      </c>
      <c r="C14977" s="3" t="str">
        <f t="shared" si="934"/>
        <v>UA4610</v>
      </c>
      <c r="D14977" s="3" t="str">
        <f t="shared" si="935"/>
        <v>UA4610023</v>
      </c>
      <c r="E14977" s="3" t="s">
        <v>50186</v>
      </c>
      <c r="F14977" s="3" t="s">
        <v>50187</v>
      </c>
      <c r="G14977" s="3" t="s">
        <v>50188</v>
      </c>
    </row>
    <row r="14978" spans="1:7" hidden="1" x14ac:dyDescent="0.3">
      <c r="A14978" s="3" t="str">
        <f t="shared" si="932"/>
        <v>UA</v>
      </c>
      <c r="B14978" s="3" t="str">
        <f t="shared" si="933"/>
        <v>UA46</v>
      </c>
      <c r="C14978" s="3" t="str">
        <f t="shared" si="934"/>
        <v>UA4610</v>
      </c>
      <c r="D14978" s="3" t="str">
        <f t="shared" si="935"/>
        <v>UA4610023</v>
      </c>
      <c r="E14978" s="3" t="s">
        <v>50189</v>
      </c>
      <c r="F14978" s="3" t="s">
        <v>50190</v>
      </c>
      <c r="G14978" s="3" t="s">
        <v>50191</v>
      </c>
    </row>
    <row r="14979" spans="1:7" hidden="1" x14ac:dyDescent="0.3">
      <c r="A14979" s="3" t="str">
        <f t="shared" ref="A14979:A15042" si="936">LEFT(E14979,2)</f>
        <v>UA</v>
      </c>
      <c r="B14979" s="3" t="str">
        <f t="shared" ref="B14979:B15042" si="937">LEFT(E14979,4)</f>
        <v>UA46</v>
      </c>
      <c r="C14979" s="3" t="str">
        <f t="shared" ref="C14979:C15042" si="938">LEFT(E14979,6)</f>
        <v>UA4610</v>
      </c>
      <c r="D14979" s="3" t="str">
        <f t="shared" ref="D14979:D15042" si="939">LEFT(E14979,9)</f>
        <v>UA4610023</v>
      </c>
      <c r="E14979" s="3" t="s">
        <v>50192</v>
      </c>
      <c r="F14979" s="3" t="s">
        <v>50193</v>
      </c>
      <c r="G14979" s="3" t="s">
        <v>50194</v>
      </c>
    </row>
    <row r="14980" spans="1:7" hidden="1" x14ac:dyDescent="0.3">
      <c r="A14980" s="3" t="str">
        <f t="shared" si="936"/>
        <v>UA</v>
      </c>
      <c r="B14980" s="3" t="str">
        <f t="shared" si="937"/>
        <v>UA46</v>
      </c>
      <c r="C14980" s="3" t="str">
        <f t="shared" si="938"/>
        <v>UA4610</v>
      </c>
      <c r="D14980" s="3" t="str">
        <f t="shared" si="939"/>
        <v>UA4610023</v>
      </c>
      <c r="E14980" s="3" t="s">
        <v>50195</v>
      </c>
      <c r="F14980" s="3" t="s">
        <v>50196</v>
      </c>
      <c r="G14980" s="3" t="s">
        <v>50197</v>
      </c>
    </row>
    <row r="14981" spans="1:7" hidden="1" x14ac:dyDescent="0.3">
      <c r="A14981" s="3" t="str">
        <f t="shared" si="936"/>
        <v>UA</v>
      </c>
      <c r="B14981" s="3" t="str">
        <f t="shared" si="937"/>
        <v>UA46</v>
      </c>
      <c r="C14981" s="3" t="str">
        <f t="shared" si="938"/>
        <v>UA4610</v>
      </c>
      <c r="D14981" s="3" t="str">
        <f t="shared" si="939"/>
        <v>UA4610023</v>
      </c>
      <c r="E14981" s="3" t="s">
        <v>50198</v>
      </c>
      <c r="F14981" s="3" t="s">
        <v>50199</v>
      </c>
      <c r="G14981" s="3" t="s">
        <v>50200</v>
      </c>
    </row>
    <row r="14982" spans="1:7" hidden="1" x14ac:dyDescent="0.3">
      <c r="A14982" s="3" t="str">
        <f t="shared" si="936"/>
        <v>UA</v>
      </c>
      <c r="B14982" s="3" t="str">
        <f t="shared" si="937"/>
        <v>UA46</v>
      </c>
      <c r="C14982" s="3" t="str">
        <f t="shared" si="938"/>
        <v>UA4610</v>
      </c>
      <c r="D14982" s="3" t="str">
        <f t="shared" si="939"/>
        <v>UA4610023</v>
      </c>
      <c r="E14982" s="3" t="s">
        <v>50201</v>
      </c>
      <c r="F14982" s="3" t="s">
        <v>50202</v>
      </c>
      <c r="G14982" s="3" t="s">
        <v>50203</v>
      </c>
    </row>
    <row r="14983" spans="1:7" hidden="1" x14ac:dyDescent="0.3">
      <c r="A14983" s="3" t="str">
        <f t="shared" si="936"/>
        <v>UA</v>
      </c>
      <c r="B14983" s="3" t="str">
        <f t="shared" si="937"/>
        <v>UA46</v>
      </c>
      <c r="C14983" s="3" t="str">
        <f t="shared" si="938"/>
        <v>UA4610</v>
      </c>
      <c r="D14983" s="3" t="str">
        <f t="shared" si="939"/>
        <v>UA4610023</v>
      </c>
      <c r="E14983" s="3" t="s">
        <v>50204</v>
      </c>
      <c r="F14983" s="3" t="s">
        <v>50205</v>
      </c>
      <c r="G14983" s="3" t="s">
        <v>50206</v>
      </c>
    </row>
    <row r="14984" spans="1:7" hidden="1" x14ac:dyDescent="0.3">
      <c r="A14984" s="3" t="str">
        <f t="shared" si="936"/>
        <v>UA</v>
      </c>
      <c r="B14984" s="3" t="str">
        <f t="shared" si="937"/>
        <v>UA46</v>
      </c>
      <c r="C14984" s="3" t="str">
        <f t="shared" si="938"/>
        <v>UA4610</v>
      </c>
      <c r="D14984" s="3" t="str">
        <f t="shared" si="939"/>
        <v>UA4610023</v>
      </c>
      <c r="E14984" s="3" t="s">
        <v>50207</v>
      </c>
      <c r="F14984" s="3" t="s">
        <v>50208</v>
      </c>
      <c r="G14984" s="3" t="s">
        <v>50209</v>
      </c>
    </row>
    <row r="14985" spans="1:7" hidden="1" x14ac:dyDescent="0.3">
      <c r="A14985" s="3" t="str">
        <f t="shared" si="936"/>
        <v>UA</v>
      </c>
      <c r="B14985" s="3" t="str">
        <f t="shared" si="937"/>
        <v>UA46</v>
      </c>
      <c r="C14985" s="3" t="str">
        <f t="shared" si="938"/>
        <v>UA4610</v>
      </c>
      <c r="D14985" s="3" t="str">
        <f t="shared" si="939"/>
        <v>UA4610023</v>
      </c>
      <c r="E14985" s="3" t="s">
        <v>50210</v>
      </c>
      <c r="F14985" s="3" t="s">
        <v>50211</v>
      </c>
      <c r="G14985" s="3" t="s">
        <v>50212</v>
      </c>
    </row>
    <row r="14986" spans="1:7" hidden="1" x14ac:dyDescent="0.3">
      <c r="A14986" s="3" t="str">
        <f t="shared" si="936"/>
        <v>UA</v>
      </c>
      <c r="B14986" s="3" t="str">
        <f t="shared" si="937"/>
        <v>UA46</v>
      </c>
      <c r="C14986" s="3" t="str">
        <f t="shared" si="938"/>
        <v>UA4610</v>
      </c>
      <c r="D14986" s="3" t="str">
        <f t="shared" si="939"/>
        <v>UA4610023</v>
      </c>
      <c r="E14986" s="3" t="s">
        <v>50213</v>
      </c>
      <c r="F14986" s="3" t="s">
        <v>50214</v>
      </c>
      <c r="G14986" s="3" t="s">
        <v>50215</v>
      </c>
    </row>
    <row r="14987" spans="1:7" hidden="1" x14ac:dyDescent="0.3">
      <c r="A14987" s="3" t="str">
        <f t="shared" si="936"/>
        <v>UA</v>
      </c>
      <c r="B14987" s="3" t="str">
        <f t="shared" si="937"/>
        <v>UA46</v>
      </c>
      <c r="C14987" s="3" t="str">
        <f t="shared" si="938"/>
        <v>UA4610</v>
      </c>
      <c r="D14987" s="3" t="str">
        <f t="shared" si="939"/>
        <v>UA4610023</v>
      </c>
      <c r="E14987" s="3" t="s">
        <v>50216</v>
      </c>
      <c r="F14987" s="3" t="s">
        <v>50217</v>
      </c>
      <c r="G14987" s="3" t="s">
        <v>50218</v>
      </c>
    </row>
    <row r="14988" spans="1:7" hidden="1" x14ac:dyDescent="0.3">
      <c r="A14988" s="3" t="str">
        <f t="shared" si="936"/>
        <v>UA</v>
      </c>
      <c r="B14988" s="3" t="str">
        <f t="shared" si="937"/>
        <v>UA46</v>
      </c>
      <c r="C14988" s="3" t="str">
        <f t="shared" si="938"/>
        <v>UA4610</v>
      </c>
      <c r="D14988" s="3" t="str">
        <f t="shared" si="939"/>
        <v>UA4610023</v>
      </c>
      <c r="E14988" s="3" t="s">
        <v>50219</v>
      </c>
      <c r="F14988" s="3" t="s">
        <v>50220</v>
      </c>
      <c r="G14988" s="3" t="s">
        <v>50221</v>
      </c>
    </row>
    <row r="14989" spans="1:7" hidden="1" x14ac:dyDescent="0.3">
      <c r="A14989" s="3" t="str">
        <f t="shared" si="936"/>
        <v>UA</v>
      </c>
      <c r="B14989" s="3" t="str">
        <f t="shared" si="937"/>
        <v>UA46</v>
      </c>
      <c r="C14989" s="3" t="str">
        <f t="shared" si="938"/>
        <v>UA4610</v>
      </c>
      <c r="D14989" s="3" t="str">
        <f t="shared" si="939"/>
        <v>UA4610023</v>
      </c>
      <c r="E14989" s="3" t="s">
        <v>50222</v>
      </c>
      <c r="F14989" s="3" t="s">
        <v>50223</v>
      </c>
      <c r="G14989" s="3" t="s">
        <v>50224</v>
      </c>
    </row>
    <row r="14990" spans="1:7" hidden="1" x14ac:dyDescent="0.3">
      <c r="A14990" s="3" t="str">
        <f t="shared" si="936"/>
        <v>UA</v>
      </c>
      <c r="B14990" s="3" t="str">
        <f t="shared" si="937"/>
        <v>UA46</v>
      </c>
      <c r="C14990" s="3" t="str">
        <f t="shared" si="938"/>
        <v>UA4610</v>
      </c>
      <c r="D14990" s="3" t="str">
        <f t="shared" si="939"/>
        <v>UA4610023</v>
      </c>
      <c r="E14990" s="3" t="s">
        <v>50225</v>
      </c>
      <c r="F14990" s="3" t="s">
        <v>50226</v>
      </c>
      <c r="G14990" s="3" t="s">
        <v>50227</v>
      </c>
    </row>
    <row r="14991" spans="1:7" hidden="1" x14ac:dyDescent="0.3">
      <c r="A14991" s="3" t="str">
        <f t="shared" si="936"/>
        <v>UA</v>
      </c>
      <c r="B14991" s="3" t="str">
        <f t="shared" si="937"/>
        <v>UA46</v>
      </c>
      <c r="C14991" s="3" t="str">
        <f t="shared" si="938"/>
        <v>UA4610</v>
      </c>
      <c r="D14991" s="3" t="str">
        <f t="shared" si="939"/>
        <v>UA4610023</v>
      </c>
      <c r="E14991" s="3" t="s">
        <v>50228</v>
      </c>
      <c r="F14991" s="3" t="s">
        <v>50229</v>
      </c>
      <c r="G14991" s="3" t="s">
        <v>50230</v>
      </c>
    </row>
    <row r="14992" spans="1:7" hidden="1" x14ac:dyDescent="0.3">
      <c r="A14992" s="3" t="str">
        <f t="shared" si="936"/>
        <v>UA</v>
      </c>
      <c r="B14992" s="3" t="str">
        <f t="shared" si="937"/>
        <v>UA46</v>
      </c>
      <c r="C14992" s="3" t="str">
        <f t="shared" si="938"/>
        <v>UA4610</v>
      </c>
      <c r="D14992" s="3" t="str">
        <f t="shared" si="939"/>
        <v>UA4610023</v>
      </c>
      <c r="E14992" s="3" t="s">
        <v>50231</v>
      </c>
      <c r="F14992" s="3" t="s">
        <v>50232</v>
      </c>
      <c r="G14992" s="3" t="s">
        <v>50233</v>
      </c>
    </row>
    <row r="14993" spans="1:7" hidden="1" x14ac:dyDescent="0.3">
      <c r="A14993" s="3" t="str">
        <f t="shared" si="936"/>
        <v>UA</v>
      </c>
      <c r="B14993" s="3" t="str">
        <f t="shared" si="937"/>
        <v>UA46</v>
      </c>
      <c r="C14993" s="3" t="str">
        <f t="shared" si="938"/>
        <v>UA4610</v>
      </c>
      <c r="D14993" s="3" t="str">
        <f t="shared" si="939"/>
        <v>UA4610023</v>
      </c>
      <c r="E14993" s="3" t="s">
        <v>50234</v>
      </c>
      <c r="F14993" s="3" t="s">
        <v>50235</v>
      </c>
      <c r="G14993" s="3" t="s">
        <v>50236</v>
      </c>
    </row>
    <row r="14994" spans="1:7" hidden="1" x14ac:dyDescent="0.3">
      <c r="A14994" s="3" t="str">
        <f t="shared" si="936"/>
        <v>UA</v>
      </c>
      <c r="B14994" s="3" t="str">
        <f t="shared" si="937"/>
        <v>UA46</v>
      </c>
      <c r="C14994" s="3" t="str">
        <f t="shared" si="938"/>
        <v>UA4610</v>
      </c>
      <c r="D14994" s="3" t="str">
        <f t="shared" si="939"/>
        <v>UA4610023</v>
      </c>
      <c r="E14994" s="3" t="s">
        <v>50237</v>
      </c>
      <c r="F14994" s="3" t="s">
        <v>50238</v>
      </c>
      <c r="G14994" s="3" t="s">
        <v>50239</v>
      </c>
    </row>
    <row r="14995" spans="1:7" hidden="1" x14ac:dyDescent="0.3">
      <c r="A14995" s="3" t="str">
        <f t="shared" si="936"/>
        <v>UA</v>
      </c>
      <c r="B14995" s="3" t="str">
        <f t="shared" si="937"/>
        <v>UA46</v>
      </c>
      <c r="C14995" s="3" t="str">
        <f t="shared" si="938"/>
        <v>UA4610</v>
      </c>
      <c r="D14995" s="3" t="str">
        <f t="shared" si="939"/>
        <v>UA4610023</v>
      </c>
      <c r="E14995" s="3" t="s">
        <v>50240</v>
      </c>
      <c r="F14995" s="3" t="s">
        <v>50241</v>
      </c>
      <c r="G14995" s="3" t="s">
        <v>50242</v>
      </c>
    </row>
    <row r="14996" spans="1:7" hidden="1" x14ac:dyDescent="0.3">
      <c r="A14996" s="3" t="str">
        <f t="shared" si="936"/>
        <v>UA</v>
      </c>
      <c r="B14996" s="3" t="str">
        <f t="shared" si="937"/>
        <v>UA46</v>
      </c>
      <c r="C14996" s="3" t="str">
        <f t="shared" si="938"/>
        <v>UA4610</v>
      </c>
      <c r="D14996" s="3" t="str">
        <f t="shared" si="939"/>
        <v>UA4610023</v>
      </c>
      <c r="E14996" s="3" t="s">
        <v>50243</v>
      </c>
      <c r="F14996" s="3" t="s">
        <v>50244</v>
      </c>
      <c r="G14996" s="3" t="s">
        <v>50245</v>
      </c>
    </row>
    <row r="14997" spans="1:7" hidden="1" x14ac:dyDescent="0.3">
      <c r="A14997" s="3" t="str">
        <f t="shared" si="936"/>
        <v>UA</v>
      </c>
      <c r="B14997" s="3" t="str">
        <f t="shared" si="937"/>
        <v>UA46</v>
      </c>
      <c r="C14997" s="3" t="str">
        <f t="shared" si="938"/>
        <v>UA4610</v>
      </c>
      <c r="D14997" s="3" t="str">
        <f t="shared" si="939"/>
        <v>UA4610023</v>
      </c>
      <c r="E14997" s="3" t="s">
        <v>50246</v>
      </c>
      <c r="F14997" s="3" t="s">
        <v>50247</v>
      </c>
      <c r="G14997" s="3" t="s">
        <v>50248</v>
      </c>
    </row>
    <row r="14998" spans="1:7" hidden="1" x14ac:dyDescent="0.3">
      <c r="A14998" s="3" t="str">
        <f t="shared" si="936"/>
        <v>UA</v>
      </c>
      <c r="B14998" s="3" t="str">
        <f t="shared" si="937"/>
        <v>UA46</v>
      </c>
      <c r="C14998" s="3" t="str">
        <f t="shared" si="938"/>
        <v>UA4610</v>
      </c>
      <c r="D14998" s="3" t="str">
        <f t="shared" si="939"/>
        <v>UA4610023</v>
      </c>
      <c r="E14998" s="3" t="s">
        <v>50249</v>
      </c>
      <c r="F14998" s="3" t="s">
        <v>50250</v>
      </c>
      <c r="G14998" s="3" t="s">
        <v>50251</v>
      </c>
    </row>
    <row r="14999" spans="1:7" hidden="1" x14ac:dyDescent="0.3">
      <c r="A14999" s="3" t="str">
        <f t="shared" si="936"/>
        <v>UA</v>
      </c>
      <c r="B14999" s="3" t="str">
        <f t="shared" si="937"/>
        <v>UA46</v>
      </c>
      <c r="C14999" s="3" t="str">
        <f t="shared" si="938"/>
        <v>UA4610</v>
      </c>
      <c r="D14999" s="3" t="str">
        <f t="shared" si="939"/>
        <v>UA4610023</v>
      </c>
      <c r="E14999" s="3" t="s">
        <v>50252</v>
      </c>
      <c r="F14999" s="3" t="s">
        <v>50253</v>
      </c>
      <c r="G14999" s="3" t="s">
        <v>50254</v>
      </c>
    </row>
    <row r="15000" spans="1:7" hidden="1" x14ac:dyDescent="0.3">
      <c r="A15000" s="3" t="str">
        <f t="shared" si="936"/>
        <v>UA</v>
      </c>
      <c r="B15000" s="3" t="str">
        <f t="shared" si="937"/>
        <v>UA46</v>
      </c>
      <c r="C15000" s="3" t="str">
        <f t="shared" si="938"/>
        <v>UA4610</v>
      </c>
      <c r="D15000" s="3" t="str">
        <f t="shared" si="939"/>
        <v>UA4610023</v>
      </c>
      <c r="E15000" s="3" t="s">
        <v>50255</v>
      </c>
      <c r="F15000" s="3" t="s">
        <v>50256</v>
      </c>
      <c r="G15000" s="3" t="s">
        <v>50257</v>
      </c>
    </row>
    <row r="15001" spans="1:7" hidden="1" x14ac:dyDescent="0.3">
      <c r="A15001" s="3" t="str">
        <f t="shared" si="936"/>
        <v>UA</v>
      </c>
      <c r="B15001" s="3" t="str">
        <f t="shared" si="937"/>
        <v>UA46</v>
      </c>
      <c r="C15001" s="3" t="str">
        <f t="shared" si="938"/>
        <v>UA4610</v>
      </c>
      <c r="D15001" s="3" t="str">
        <f t="shared" si="939"/>
        <v>UA4610023</v>
      </c>
      <c r="E15001" s="3" t="s">
        <v>50258</v>
      </c>
      <c r="F15001" s="3" t="s">
        <v>50259</v>
      </c>
      <c r="G15001" s="3" t="s">
        <v>50260</v>
      </c>
    </row>
    <row r="15002" spans="1:7" hidden="1" x14ac:dyDescent="0.3">
      <c r="A15002" s="3" t="str">
        <f t="shared" si="936"/>
        <v>UA</v>
      </c>
      <c r="B15002" s="3" t="str">
        <f t="shared" si="937"/>
        <v>UA46</v>
      </c>
      <c r="C15002" s="3" t="str">
        <f t="shared" si="938"/>
        <v>UA4610</v>
      </c>
      <c r="D15002" s="3" t="str">
        <f t="shared" si="939"/>
        <v>UA4610023</v>
      </c>
      <c r="E15002" s="3" t="s">
        <v>50261</v>
      </c>
      <c r="F15002" s="3" t="s">
        <v>50262</v>
      </c>
      <c r="G15002" s="3" t="s">
        <v>50263</v>
      </c>
    </row>
    <row r="15003" spans="1:7" hidden="1" x14ac:dyDescent="0.3">
      <c r="A15003" s="3" t="str">
        <f t="shared" si="936"/>
        <v>UA</v>
      </c>
      <c r="B15003" s="3" t="str">
        <f t="shared" si="937"/>
        <v>UA46</v>
      </c>
      <c r="C15003" s="3" t="str">
        <f t="shared" si="938"/>
        <v>UA4610</v>
      </c>
      <c r="D15003" s="3" t="str">
        <f t="shared" si="939"/>
        <v>UA4610023</v>
      </c>
      <c r="E15003" s="3" t="s">
        <v>50264</v>
      </c>
      <c r="F15003" s="3" t="s">
        <v>50265</v>
      </c>
      <c r="G15003" s="3" t="s">
        <v>50266</v>
      </c>
    </row>
    <row r="15004" spans="1:7" hidden="1" x14ac:dyDescent="0.3">
      <c r="A15004" s="3" t="str">
        <f t="shared" si="936"/>
        <v>UA</v>
      </c>
      <c r="B15004" s="3" t="str">
        <f t="shared" si="937"/>
        <v>UA46</v>
      </c>
      <c r="C15004" s="3" t="str">
        <f t="shared" si="938"/>
        <v>UA4610</v>
      </c>
      <c r="D15004" s="3" t="str">
        <f t="shared" si="939"/>
        <v>UA4610023</v>
      </c>
      <c r="E15004" s="3" t="s">
        <v>50267</v>
      </c>
      <c r="F15004" s="3" t="s">
        <v>50268</v>
      </c>
      <c r="G15004" s="3" t="s">
        <v>50269</v>
      </c>
    </row>
    <row r="15005" spans="1:7" hidden="1" x14ac:dyDescent="0.3">
      <c r="A15005" s="3" t="str">
        <f t="shared" si="936"/>
        <v>UA</v>
      </c>
      <c r="B15005" s="3" t="str">
        <f t="shared" si="937"/>
        <v>UA46</v>
      </c>
      <c r="C15005" s="3" t="str">
        <f t="shared" si="938"/>
        <v>UA4610</v>
      </c>
      <c r="D15005" s="3" t="str">
        <f t="shared" si="939"/>
        <v>UA4610023</v>
      </c>
      <c r="E15005" s="3" t="s">
        <v>50270</v>
      </c>
      <c r="F15005" s="3" t="s">
        <v>50271</v>
      </c>
      <c r="G15005" s="3" t="s">
        <v>50272</v>
      </c>
    </row>
    <row r="15006" spans="1:7" hidden="1" x14ac:dyDescent="0.3">
      <c r="A15006" s="3" t="str">
        <f t="shared" si="936"/>
        <v>UA</v>
      </c>
      <c r="B15006" s="3" t="str">
        <f t="shared" si="937"/>
        <v>UA46</v>
      </c>
      <c r="C15006" s="3" t="str">
        <f t="shared" si="938"/>
        <v>UA4610</v>
      </c>
      <c r="D15006" s="3" t="str">
        <f t="shared" si="939"/>
        <v>UA4610023</v>
      </c>
      <c r="E15006" s="3" t="s">
        <v>50273</v>
      </c>
      <c r="F15006" s="3" t="s">
        <v>50274</v>
      </c>
      <c r="G15006" s="3" t="s">
        <v>50275</v>
      </c>
    </row>
    <row r="15007" spans="1:7" hidden="1" x14ac:dyDescent="0.3">
      <c r="A15007" s="3" t="str">
        <f t="shared" si="936"/>
        <v>UA</v>
      </c>
      <c r="B15007" s="3" t="str">
        <f t="shared" si="937"/>
        <v>UA46</v>
      </c>
      <c r="C15007" s="3" t="str">
        <f t="shared" si="938"/>
        <v>UA4610</v>
      </c>
      <c r="D15007" s="3" t="str">
        <f t="shared" si="939"/>
        <v>UA4610023</v>
      </c>
      <c r="E15007" s="3" t="s">
        <v>50276</v>
      </c>
      <c r="F15007" s="3" t="s">
        <v>50277</v>
      </c>
      <c r="G15007" s="3" t="s">
        <v>50278</v>
      </c>
    </row>
    <row r="15008" spans="1:7" hidden="1" x14ac:dyDescent="0.3">
      <c r="A15008" s="3" t="str">
        <f t="shared" si="936"/>
        <v>UA</v>
      </c>
      <c r="B15008" s="3" t="str">
        <f t="shared" si="937"/>
        <v>UA46</v>
      </c>
      <c r="C15008" s="3" t="str">
        <f t="shared" si="938"/>
        <v>UA4610</v>
      </c>
      <c r="D15008" s="3" t="str">
        <f t="shared" si="939"/>
        <v>UA4610023</v>
      </c>
      <c r="E15008" s="3" t="s">
        <v>50279</v>
      </c>
      <c r="F15008" s="3" t="s">
        <v>50280</v>
      </c>
      <c r="G15008" s="3" t="s">
        <v>50281</v>
      </c>
    </row>
    <row r="15009" spans="1:7" hidden="1" x14ac:dyDescent="0.3">
      <c r="A15009" s="3" t="str">
        <f t="shared" si="936"/>
        <v>UA</v>
      </c>
      <c r="B15009" s="3" t="str">
        <f t="shared" si="937"/>
        <v>UA46</v>
      </c>
      <c r="C15009" s="3" t="str">
        <f t="shared" si="938"/>
        <v>UA4610</v>
      </c>
      <c r="D15009" s="3" t="str">
        <f t="shared" si="939"/>
        <v>UA4610023</v>
      </c>
      <c r="E15009" s="3" t="s">
        <v>50282</v>
      </c>
      <c r="F15009" s="3" t="s">
        <v>50283</v>
      </c>
      <c r="G15009" s="3" t="s">
        <v>50284</v>
      </c>
    </row>
    <row r="15010" spans="1:7" hidden="1" x14ac:dyDescent="0.3">
      <c r="A15010" s="3" t="str">
        <f t="shared" si="936"/>
        <v>UA</v>
      </c>
      <c r="B15010" s="3" t="str">
        <f t="shared" si="937"/>
        <v>UA46</v>
      </c>
      <c r="C15010" s="3" t="str">
        <f t="shared" si="938"/>
        <v>UA4610</v>
      </c>
      <c r="D15010" s="3" t="str">
        <f t="shared" si="939"/>
        <v>UA4610023</v>
      </c>
      <c r="E15010" s="3" t="s">
        <v>50285</v>
      </c>
      <c r="F15010" s="3" t="s">
        <v>50286</v>
      </c>
      <c r="G15010" s="3" t="s">
        <v>50287</v>
      </c>
    </row>
    <row r="15011" spans="1:7" hidden="1" x14ac:dyDescent="0.3">
      <c r="A15011" s="3" t="str">
        <f t="shared" si="936"/>
        <v>UA</v>
      </c>
      <c r="B15011" s="3" t="str">
        <f t="shared" si="937"/>
        <v>UA46</v>
      </c>
      <c r="C15011" s="3" t="str">
        <f t="shared" si="938"/>
        <v>UA4610</v>
      </c>
      <c r="D15011" s="3" t="str">
        <f t="shared" si="939"/>
        <v>UA4610023</v>
      </c>
      <c r="E15011" s="3" t="s">
        <v>50288</v>
      </c>
      <c r="F15011" s="3" t="s">
        <v>50289</v>
      </c>
      <c r="G15011" s="3" t="s">
        <v>50290</v>
      </c>
    </row>
    <row r="15012" spans="1:7" hidden="1" x14ac:dyDescent="0.3">
      <c r="A15012" s="3" t="str">
        <f t="shared" si="936"/>
        <v>UA</v>
      </c>
      <c r="B15012" s="3" t="str">
        <f t="shared" si="937"/>
        <v>UA46</v>
      </c>
      <c r="C15012" s="3" t="str">
        <f t="shared" si="938"/>
        <v>UA4610</v>
      </c>
      <c r="D15012" s="3" t="str">
        <f t="shared" si="939"/>
        <v>UA4610023</v>
      </c>
      <c r="E15012" s="3" t="s">
        <v>50291</v>
      </c>
      <c r="F15012" s="3" t="s">
        <v>50292</v>
      </c>
      <c r="G15012" s="3" t="s">
        <v>50293</v>
      </c>
    </row>
    <row r="15013" spans="1:7" hidden="1" x14ac:dyDescent="0.3">
      <c r="A15013" s="3" t="str">
        <f t="shared" si="936"/>
        <v>UA</v>
      </c>
      <c r="B15013" s="3" t="str">
        <f t="shared" si="937"/>
        <v>UA46</v>
      </c>
      <c r="C15013" s="3" t="str">
        <f t="shared" si="938"/>
        <v>UA4610</v>
      </c>
      <c r="D15013" s="3" t="str">
        <f t="shared" si="939"/>
        <v>UA4610023</v>
      </c>
      <c r="E15013" s="3" t="s">
        <v>50294</v>
      </c>
      <c r="F15013" s="3" t="s">
        <v>50295</v>
      </c>
      <c r="G15013" s="3" t="s">
        <v>50296</v>
      </c>
    </row>
    <row r="15014" spans="1:7" hidden="1" x14ac:dyDescent="0.3">
      <c r="A15014" s="3" t="str">
        <f t="shared" si="936"/>
        <v>UA</v>
      </c>
      <c r="B15014" s="3" t="str">
        <f t="shared" si="937"/>
        <v>UA46</v>
      </c>
      <c r="C15014" s="3" t="str">
        <f t="shared" si="938"/>
        <v>UA4610</v>
      </c>
      <c r="D15014" s="3" t="str">
        <f t="shared" si="939"/>
        <v>UA4610023</v>
      </c>
      <c r="E15014" s="3" t="s">
        <v>50297</v>
      </c>
      <c r="F15014" s="3" t="s">
        <v>50298</v>
      </c>
      <c r="G15014" s="3" t="s">
        <v>50299</v>
      </c>
    </row>
    <row r="15015" spans="1:7" hidden="1" x14ac:dyDescent="0.3">
      <c r="A15015" s="3" t="str">
        <f t="shared" si="936"/>
        <v>UA</v>
      </c>
      <c r="B15015" s="3" t="str">
        <f t="shared" si="937"/>
        <v>UA46</v>
      </c>
      <c r="C15015" s="3" t="str">
        <f t="shared" si="938"/>
        <v>UA4610</v>
      </c>
      <c r="D15015" s="3" t="str">
        <f t="shared" si="939"/>
        <v>UA4610023</v>
      </c>
      <c r="E15015" s="3" t="s">
        <v>50300</v>
      </c>
      <c r="F15015" s="3" t="s">
        <v>50301</v>
      </c>
      <c r="G15015" s="3" t="s">
        <v>50302</v>
      </c>
    </row>
    <row r="15016" spans="1:7" hidden="1" x14ac:dyDescent="0.3">
      <c r="A15016" s="3" t="str">
        <f t="shared" si="936"/>
        <v>UA</v>
      </c>
      <c r="B15016" s="3" t="str">
        <f t="shared" si="937"/>
        <v>UA46</v>
      </c>
      <c r="C15016" s="3" t="str">
        <f t="shared" si="938"/>
        <v>UA4610</v>
      </c>
      <c r="D15016" s="3" t="str">
        <f t="shared" si="939"/>
        <v>UA4610023</v>
      </c>
      <c r="E15016" s="3" t="s">
        <v>50303</v>
      </c>
      <c r="F15016" s="3" t="s">
        <v>50304</v>
      </c>
      <c r="G15016" s="3" t="s">
        <v>50305</v>
      </c>
    </row>
    <row r="15017" spans="1:7" hidden="1" x14ac:dyDescent="0.3">
      <c r="A15017" s="3" t="str">
        <f t="shared" si="936"/>
        <v>UA</v>
      </c>
      <c r="B15017" s="3" t="str">
        <f t="shared" si="937"/>
        <v>UA46</v>
      </c>
      <c r="C15017" s="3" t="str">
        <f t="shared" si="938"/>
        <v>UA4610</v>
      </c>
      <c r="D15017" s="3" t="str">
        <f t="shared" si="939"/>
        <v>UA4610023</v>
      </c>
      <c r="E15017" s="3" t="s">
        <v>50306</v>
      </c>
      <c r="F15017" s="3" t="s">
        <v>50307</v>
      </c>
      <c r="G15017" s="3" t="s">
        <v>50308</v>
      </c>
    </row>
    <row r="15018" spans="1:7" hidden="1" x14ac:dyDescent="0.3">
      <c r="A15018" s="3" t="str">
        <f t="shared" si="936"/>
        <v>UA</v>
      </c>
      <c r="B15018" s="3" t="str">
        <f t="shared" si="937"/>
        <v>UA46</v>
      </c>
      <c r="C15018" s="3" t="str">
        <f t="shared" si="938"/>
        <v>UA4610</v>
      </c>
      <c r="D15018" s="3" t="str">
        <f t="shared" si="939"/>
        <v>UA4610023</v>
      </c>
      <c r="E15018" s="3" t="s">
        <v>50309</v>
      </c>
      <c r="F15018" s="3" t="s">
        <v>50310</v>
      </c>
      <c r="G15018" s="3" t="s">
        <v>50311</v>
      </c>
    </row>
    <row r="15019" spans="1:7" hidden="1" x14ac:dyDescent="0.3">
      <c r="A15019" s="3" t="str">
        <f t="shared" si="936"/>
        <v>UA</v>
      </c>
      <c r="B15019" s="3" t="str">
        <f t="shared" si="937"/>
        <v>UA46</v>
      </c>
      <c r="C15019" s="3" t="str">
        <f t="shared" si="938"/>
        <v>UA4610</v>
      </c>
      <c r="D15019" s="3" t="str">
        <f t="shared" si="939"/>
        <v>UA4610025</v>
      </c>
      <c r="E15019" s="3" t="s">
        <v>50312</v>
      </c>
      <c r="F15019" s="3" t="s">
        <v>50313</v>
      </c>
      <c r="G15019" s="3" t="s">
        <v>50314</v>
      </c>
    </row>
    <row r="15020" spans="1:7" hidden="1" x14ac:dyDescent="0.3">
      <c r="A15020" s="3" t="str">
        <f t="shared" si="936"/>
        <v>UA</v>
      </c>
      <c r="B15020" s="3" t="str">
        <f t="shared" si="937"/>
        <v>UA46</v>
      </c>
      <c r="C15020" s="3" t="str">
        <f t="shared" si="938"/>
        <v>UA4610</v>
      </c>
      <c r="D15020" s="3" t="str">
        <f t="shared" si="939"/>
        <v>UA4610025</v>
      </c>
      <c r="E15020" s="3" t="s">
        <v>50315</v>
      </c>
      <c r="F15020" s="3" t="s">
        <v>50316</v>
      </c>
      <c r="G15020" s="3" t="s">
        <v>50317</v>
      </c>
    </row>
    <row r="15021" spans="1:7" hidden="1" x14ac:dyDescent="0.3">
      <c r="A15021" s="3" t="str">
        <f t="shared" si="936"/>
        <v>UA</v>
      </c>
      <c r="B15021" s="3" t="str">
        <f t="shared" si="937"/>
        <v>UA46</v>
      </c>
      <c r="C15021" s="3" t="str">
        <f t="shared" si="938"/>
        <v>UA4610</v>
      </c>
      <c r="D15021" s="3" t="str">
        <f t="shared" si="939"/>
        <v>UA4610025</v>
      </c>
      <c r="E15021" s="3" t="s">
        <v>50318</v>
      </c>
      <c r="F15021" s="3" t="s">
        <v>50319</v>
      </c>
      <c r="G15021" s="3" t="s">
        <v>50320</v>
      </c>
    </row>
    <row r="15022" spans="1:7" hidden="1" x14ac:dyDescent="0.3">
      <c r="A15022" s="3" t="str">
        <f t="shared" si="936"/>
        <v>UA</v>
      </c>
      <c r="B15022" s="3" t="str">
        <f t="shared" si="937"/>
        <v>UA46</v>
      </c>
      <c r="C15022" s="3" t="str">
        <f t="shared" si="938"/>
        <v>UA4610</v>
      </c>
      <c r="D15022" s="3" t="str">
        <f t="shared" si="939"/>
        <v>UA4610025</v>
      </c>
      <c r="E15022" s="3" t="s">
        <v>50321</v>
      </c>
      <c r="F15022" s="3" t="s">
        <v>50322</v>
      </c>
      <c r="G15022" s="3" t="s">
        <v>50323</v>
      </c>
    </row>
    <row r="15023" spans="1:7" hidden="1" x14ac:dyDescent="0.3">
      <c r="A15023" s="3" t="str">
        <f t="shared" si="936"/>
        <v>UA</v>
      </c>
      <c r="B15023" s="3" t="str">
        <f t="shared" si="937"/>
        <v>UA46</v>
      </c>
      <c r="C15023" s="3" t="str">
        <f t="shared" si="938"/>
        <v>UA4610</v>
      </c>
      <c r="D15023" s="3" t="str">
        <f t="shared" si="939"/>
        <v>UA4610025</v>
      </c>
      <c r="E15023" s="3" t="s">
        <v>50324</v>
      </c>
      <c r="F15023" s="3" t="s">
        <v>50325</v>
      </c>
      <c r="G15023" s="3" t="s">
        <v>50326</v>
      </c>
    </row>
    <row r="15024" spans="1:7" hidden="1" x14ac:dyDescent="0.3">
      <c r="A15024" s="3" t="str">
        <f t="shared" si="936"/>
        <v>UA</v>
      </c>
      <c r="B15024" s="3" t="str">
        <f t="shared" si="937"/>
        <v>UA46</v>
      </c>
      <c r="C15024" s="3" t="str">
        <f t="shared" si="938"/>
        <v>UA4610</v>
      </c>
      <c r="D15024" s="3" t="str">
        <f t="shared" si="939"/>
        <v>UA4610025</v>
      </c>
      <c r="E15024" s="3" t="s">
        <v>50327</v>
      </c>
      <c r="F15024" s="3" t="s">
        <v>50328</v>
      </c>
      <c r="G15024" s="3" t="s">
        <v>50329</v>
      </c>
    </row>
    <row r="15025" spans="1:7" hidden="1" x14ac:dyDescent="0.3">
      <c r="A15025" s="3" t="str">
        <f t="shared" si="936"/>
        <v>UA</v>
      </c>
      <c r="B15025" s="3" t="str">
        <f t="shared" si="937"/>
        <v>UA46</v>
      </c>
      <c r="C15025" s="3" t="str">
        <f t="shared" si="938"/>
        <v>UA4610</v>
      </c>
      <c r="D15025" s="3" t="str">
        <f t="shared" si="939"/>
        <v>UA4610025</v>
      </c>
      <c r="E15025" s="3" t="s">
        <v>50330</v>
      </c>
      <c r="F15025" s="3" t="s">
        <v>50331</v>
      </c>
      <c r="G15025" s="3" t="s">
        <v>50332</v>
      </c>
    </row>
    <row r="15026" spans="1:7" hidden="1" x14ac:dyDescent="0.3">
      <c r="A15026" s="3" t="str">
        <f t="shared" si="936"/>
        <v>UA</v>
      </c>
      <c r="B15026" s="3" t="str">
        <f t="shared" si="937"/>
        <v>UA46</v>
      </c>
      <c r="C15026" s="3" t="str">
        <f t="shared" si="938"/>
        <v>UA4610</v>
      </c>
      <c r="D15026" s="3" t="str">
        <f t="shared" si="939"/>
        <v>UA4610025</v>
      </c>
      <c r="E15026" s="3" t="s">
        <v>50333</v>
      </c>
      <c r="F15026" s="3" t="s">
        <v>50334</v>
      </c>
      <c r="G15026" s="3" t="s">
        <v>50335</v>
      </c>
    </row>
    <row r="15027" spans="1:7" hidden="1" x14ac:dyDescent="0.3">
      <c r="A15027" s="3" t="str">
        <f t="shared" si="936"/>
        <v>UA</v>
      </c>
      <c r="B15027" s="3" t="str">
        <f t="shared" si="937"/>
        <v>UA46</v>
      </c>
      <c r="C15027" s="3" t="str">
        <f t="shared" si="938"/>
        <v>UA4610</v>
      </c>
      <c r="D15027" s="3" t="str">
        <f t="shared" si="939"/>
        <v>UA4610025</v>
      </c>
      <c r="E15027" s="3" t="s">
        <v>50336</v>
      </c>
      <c r="F15027" s="3" t="s">
        <v>50337</v>
      </c>
      <c r="G15027" s="3" t="s">
        <v>50338</v>
      </c>
    </row>
    <row r="15028" spans="1:7" hidden="1" x14ac:dyDescent="0.3">
      <c r="A15028" s="3" t="str">
        <f t="shared" si="936"/>
        <v>UA</v>
      </c>
      <c r="B15028" s="3" t="str">
        <f t="shared" si="937"/>
        <v>UA46</v>
      </c>
      <c r="C15028" s="3" t="str">
        <f t="shared" si="938"/>
        <v>UA4610</v>
      </c>
      <c r="D15028" s="3" t="str">
        <f t="shared" si="939"/>
        <v>UA4610025</v>
      </c>
      <c r="E15028" s="3" t="s">
        <v>50339</v>
      </c>
      <c r="F15028" s="3" t="s">
        <v>50340</v>
      </c>
      <c r="G15028" s="3" t="s">
        <v>50341</v>
      </c>
    </row>
    <row r="15029" spans="1:7" hidden="1" x14ac:dyDescent="0.3">
      <c r="A15029" s="3" t="str">
        <f t="shared" si="936"/>
        <v>UA</v>
      </c>
      <c r="B15029" s="3" t="str">
        <f t="shared" si="937"/>
        <v>UA46</v>
      </c>
      <c r="C15029" s="3" t="str">
        <f t="shared" si="938"/>
        <v>UA4610</v>
      </c>
      <c r="D15029" s="3" t="str">
        <f t="shared" si="939"/>
        <v>UA4610025</v>
      </c>
      <c r="E15029" s="3" t="s">
        <v>50342</v>
      </c>
      <c r="F15029" s="3" t="s">
        <v>50343</v>
      </c>
      <c r="G15029" s="3" t="s">
        <v>50344</v>
      </c>
    </row>
    <row r="15030" spans="1:7" hidden="1" x14ac:dyDescent="0.3">
      <c r="A15030" s="3" t="str">
        <f t="shared" si="936"/>
        <v>UA</v>
      </c>
      <c r="B15030" s="3" t="str">
        <f t="shared" si="937"/>
        <v>UA46</v>
      </c>
      <c r="C15030" s="3" t="str">
        <f t="shared" si="938"/>
        <v>UA4610</v>
      </c>
      <c r="D15030" s="3" t="str">
        <f t="shared" si="939"/>
        <v>UA4610025</v>
      </c>
      <c r="E15030" s="3" t="s">
        <v>50345</v>
      </c>
      <c r="F15030" s="3" t="s">
        <v>50346</v>
      </c>
      <c r="G15030" s="3" t="s">
        <v>50347</v>
      </c>
    </row>
    <row r="15031" spans="1:7" hidden="1" x14ac:dyDescent="0.3">
      <c r="A15031" s="3" t="str">
        <f t="shared" si="936"/>
        <v>UA</v>
      </c>
      <c r="B15031" s="3" t="str">
        <f t="shared" si="937"/>
        <v>UA46</v>
      </c>
      <c r="C15031" s="3" t="str">
        <f t="shared" si="938"/>
        <v>UA4610</v>
      </c>
      <c r="D15031" s="3" t="str">
        <f t="shared" si="939"/>
        <v>UA4610025</v>
      </c>
      <c r="E15031" s="3" t="s">
        <v>50348</v>
      </c>
      <c r="F15031" s="3" t="s">
        <v>50349</v>
      </c>
      <c r="G15031" s="3" t="s">
        <v>50350</v>
      </c>
    </row>
    <row r="15032" spans="1:7" hidden="1" x14ac:dyDescent="0.3">
      <c r="A15032" s="3" t="str">
        <f t="shared" si="936"/>
        <v>UA</v>
      </c>
      <c r="B15032" s="3" t="str">
        <f t="shared" si="937"/>
        <v>UA46</v>
      </c>
      <c r="C15032" s="3" t="str">
        <f t="shared" si="938"/>
        <v>UA4610</v>
      </c>
      <c r="D15032" s="3" t="str">
        <f t="shared" si="939"/>
        <v>UA4610025</v>
      </c>
      <c r="E15032" s="3" t="s">
        <v>50351</v>
      </c>
      <c r="F15032" s="3" t="s">
        <v>50352</v>
      </c>
      <c r="G15032" s="3" t="s">
        <v>50353</v>
      </c>
    </row>
    <row r="15033" spans="1:7" hidden="1" x14ac:dyDescent="0.3">
      <c r="A15033" s="3" t="str">
        <f t="shared" si="936"/>
        <v>UA</v>
      </c>
      <c r="B15033" s="3" t="str">
        <f t="shared" si="937"/>
        <v>UA46</v>
      </c>
      <c r="C15033" s="3" t="str">
        <f t="shared" si="938"/>
        <v>UA4610</v>
      </c>
      <c r="D15033" s="3" t="str">
        <f t="shared" si="939"/>
        <v>UA4610025</v>
      </c>
      <c r="E15033" s="3" t="s">
        <v>50354</v>
      </c>
      <c r="F15033" s="3" t="s">
        <v>50355</v>
      </c>
      <c r="G15033" s="3" t="s">
        <v>50356</v>
      </c>
    </row>
    <row r="15034" spans="1:7" hidden="1" x14ac:dyDescent="0.3">
      <c r="A15034" s="3" t="str">
        <f t="shared" si="936"/>
        <v>UA</v>
      </c>
      <c r="B15034" s="3" t="str">
        <f t="shared" si="937"/>
        <v>UA46</v>
      </c>
      <c r="C15034" s="3" t="str">
        <f t="shared" si="938"/>
        <v>UA4610</v>
      </c>
      <c r="D15034" s="3" t="str">
        <f t="shared" si="939"/>
        <v>UA4610025</v>
      </c>
      <c r="E15034" s="3" t="s">
        <v>50357</v>
      </c>
      <c r="F15034" s="3" t="s">
        <v>50358</v>
      </c>
      <c r="G15034" s="3" t="s">
        <v>50359</v>
      </c>
    </row>
    <row r="15035" spans="1:7" hidden="1" x14ac:dyDescent="0.3">
      <c r="A15035" s="3" t="str">
        <f t="shared" si="936"/>
        <v>UA</v>
      </c>
      <c r="B15035" s="3" t="str">
        <f t="shared" si="937"/>
        <v>UA46</v>
      </c>
      <c r="C15035" s="3" t="str">
        <f t="shared" si="938"/>
        <v>UA4610</v>
      </c>
      <c r="D15035" s="3" t="str">
        <f t="shared" si="939"/>
        <v>UA4610025</v>
      </c>
      <c r="E15035" s="3" t="s">
        <v>50360</v>
      </c>
      <c r="F15035" s="3" t="s">
        <v>50361</v>
      </c>
      <c r="G15035" s="3" t="s">
        <v>50362</v>
      </c>
    </row>
    <row r="15036" spans="1:7" hidden="1" x14ac:dyDescent="0.3">
      <c r="A15036" s="3" t="str">
        <f t="shared" si="936"/>
        <v>UA</v>
      </c>
      <c r="B15036" s="3" t="str">
        <f t="shared" si="937"/>
        <v>UA46</v>
      </c>
      <c r="C15036" s="3" t="str">
        <f t="shared" si="938"/>
        <v>UA4610</v>
      </c>
      <c r="D15036" s="3" t="str">
        <f t="shared" si="939"/>
        <v>UA4610027</v>
      </c>
      <c r="E15036" s="3" t="s">
        <v>50363</v>
      </c>
      <c r="F15036" s="3" t="s">
        <v>50364</v>
      </c>
      <c r="G15036" s="3" t="s">
        <v>3585</v>
      </c>
    </row>
    <row r="15037" spans="1:7" hidden="1" x14ac:dyDescent="0.3">
      <c r="A15037" s="3" t="str">
        <f t="shared" si="936"/>
        <v>UA</v>
      </c>
      <c r="B15037" s="3" t="str">
        <f t="shared" si="937"/>
        <v>UA46</v>
      </c>
      <c r="C15037" s="3" t="str">
        <f t="shared" si="938"/>
        <v>UA4610</v>
      </c>
      <c r="D15037" s="3" t="str">
        <f t="shared" si="939"/>
        <v>UA4610027</v>
      </c>
      <c r="E15037" s="3" t="s">
        <v>50365</v>
      </c>
      <c r="F15037" s="3" t="s">
        <v>50366</v>
      </c>
      <c r="G15037" s="3" t="s">
        <v>50367</v>
      </c>
    </row>
    <row r="15038" spans="1:7" hidden="1" x14ac:dyDescent="0.3">
      <c r="A15038" s="3" t="str">
        <f t="shared" si="936"/>
        <v>UA</v>
      </c>
      <c r="B15038" s="3" t="str">
        <f t="shared" si="937"/>
        <v>UA46</v>
      </c>
      <c r="C15038" s="3" t="str">
        <f t="shared" si="938"/>
        <v>UA4610</v>
      </c>
      <c r="D15038" s="3" t="str">
        <f t="shared" si="939"/>
        <v>UA4610027</v>
      </c>
      <c r="E15038" s="3" t="s">
        <v>50368</v>
      </c>
      <c r="F15038" s="3" t="s">
        <v>50369</v>
      </c>
      <c r="G15038" s="3" t="s">
        <v>50370</v>
      </c>
    </row>
    <row r="15039" spans="1:7" hidden="1" x14ac:dyDescent="0.3">
      <c r="A15039" s="3" t="str">
        <f t="shared" si="936"/>
        <v>UA</v>
      </c>
      <c r="B15039" s="3" t="str">
        <f t="shared" si="937"/>
        <v>UA46</v>
      </c>
      <c r="C15039" s="3" t="str">
        <f t="shared" si="938"/>
        <v>UA4610</v>
      </c>
      <c r="D15039" s="3" t="str">
        <f t="shared" si="939"/>
        <v>UA4610027</v>
      </c>
      <c r="E15039" s="3" t="s">
        <v>50371</v>
      </c>
      <c r="F15039" s="3" t="s">
        <v>50372</v>
      </c>
      <c r="G15039" s="3" t="s">
        <v>50373</v>
      </c>
    </row>
    <row r="15040" spans="1:7" hidden="1" x14ac:dyDescent="0.3">
      <c r="A15040" s="3" t="str">
        <f t="shared" si="936"/>
        <v>UA</v>
      </c>
      <c r="B15040" s="3" t="str">
        <f t="shared" si="937"/>
        <v>UA46</v>
      </c>
      <c r="C15040" s="3" t="str">
        <f t="shared" si="938"/>
        <v>UA4610</v>
      </c>
      <c r="D15040" s="3" t="str">
        <f t="shared" si="939"/>
        <v>UA4610027</v>
      </c>
      <c r="E15040" s="3" t="s">
        <v>50374</v>
      </c>
      <c r="F15040" s="3" t="s">
        <v>50375</v>
      </c>
      <c r="G15040" s="3" t="s">
        <v>50376</v>
      </c>
    </row>
    <row r="15041" spans="1:7" hidden="1" x14ac:dyDescent="0.3">
      <c r="A15041" s="3" t="str">
        <f t="shared" si="936"/>
        <v>UA</v>
      </c>
      <c r="B15041" s="3" t="str">
        <f t="shared" si="937"/>
        <v>UA46</v>
      </c>
      <c r="C15041" s="3" t="str">
        <f t="shared" si="938"/>
        <v>UA4610</v>
      </c>
      <c r="D15041" s="3" t="str">
        <f t="shared" si="939"/>
        <v>UA4610027</v>
      </c>
      <c r="E15041" s="3" t="s">
        <v>50377</v>
      </c>
      <c r="F15041" s="3" t="s">
        <v>50378</v>
      </c>
      <c r="G15041" s="3" t="s">
        <v>50379</v>
      </c>
    </row>
    <row r="15042" spans="1:7" hidden="1" x14ac:dyDescent="0.3">
      <c r="A15042" s="3" t="str">
        <f t="shared" si="936"/>
        <v>UA</v>
      </c>
      <c r="B15042" s="3" t="str">
        <f t="shared" si="937"/>
        <v>UA46</v>
      </c>
      <c r="C15042" s="3" t="str">
        <f t="shared" si="938"/>
        <v>UA4610</v>
      </c>
      <c r="D15042" s="3" t="str">
        <f t="shared" si="939"/>
        <v>UA4610027</v>
      </c>
      <c r="E15042" s="3" t="s">
        <v>50380</v>
      </c>
      <c r="F15042" s="3" t="s">
        <v>50381</v>
      </c>
      <c r="G15042" s="3" t="s">
        <v>50382</v>
      </c>
    </row>
    <row r="15043" spans="1:7" hidden="1" x14ac:dyDescent="0.3">
      <c r="A15043" s="3" t="str">
        <f t="shared" ref="A15043:A15106" si="940">LEFT(E15043,2)</f>
        <v>UA</v>
      </c>
      <c r="B15043" s="3" t="str">
        <f t="shared" ref="B15043:B15106" si="941">LEFT(E15043,4)</f>
        <v>UA46</v>
      </c>
      <c r="C15043" s="3" t="str">
        <f t="shared" ref="C15043:C15106" si="942">LEFT(E15043,6)</f>
        <v>UA4610</v>
      </c>
      <c r="D15043" s="3" t="str">
        <f t="shared" ref="D15043:D15106" si="943">LEFT(E15043,9)</f>
        <v>UA4610027</v>
      </c>
      <c r="E15043" s="3" t="s">
        <v>50383</v>
      </c>
      <c r="F15043" s="3" t="s">
        <v>50384</v>
      </c>
      <c r="G15043" s="3" t="s">
        <v>50385</v>
      </c>
    </row>
    <row r="15044" spans="1:7" hidden="1" x14ac:dyDescent="0.3">
      <c r="A15044" s="3" t="str">
        <f t="shared" si="940"/>
        <v>UA</v>
      </c>
      <c r="B15044" s="3" t="str">
        <f t="shared" si="941"/>
        <v>UA46</v>
      </c>
      <c r="C15044" s="3" t="str">
        <f t="shared" si="942"/>
        <v>UA4610</v>
      </c>
      <c r="D15044" s="3" t="str">
        <f t="shared" si="943"/>
        <v>UA4610027</v>
      </c>
      <c r="E15044" s="3" t="s">
        <v>50386</v>
      </c>
      <c r="F15044" s="3" t="s">
        <v>50387</v>
      </c>
      <c r="G15044" s="3" t="s">
        <v>50388</v>
      </c>
    </row>
    <row r="15045" spans="1:7" hidden="1" x14ac:dyDescent="0.3">
      <c r="A15045" s="3" t="str">
        <f t="shared" si="940"/>
        <v>UA</v>
      </c>
      <c r="B15045" s="3" t="str">
        <f t="shared" si="941"/>
        <v>UA46</v>
      </c>
      <c r="C15045" s="3" t="str">
        <f t="shared" si="942"/>
        <v>UA4610</v>
      </c>
      <c r="D15045" s="3" t="str">
        <f t="shared" si="943"/>
        <v>UA4610027</v>
      </c>
      <c r="E15045" s="3" t="s">
        <v>50389</v>
      </c>
      <c r="F15045" s="3" t="s">
        <v>50390</v>
      </c>
      <c r="G15045" s="3" t="s">
        <v>50391</v>
      </c>
    </row>
    <row r="15046" spans="1:7" hidden="1" x14ac:dyDescent="0.3">
      <c r="A15046" s="3" t="str">
        <f t="shared" si="940"/>
        <v>UA</v>
      </c>
      <c r="B15046" s="3" t="str">
        <f t="shared" si="941"/>
        <v>UA46</v>
      </c>
      <c r="C15046" s="3" t="str">
        <f t="shared" si="942"/>
        <v>UA4610</v>
      </c>
      <c r="D15046" s="3" t="str">
        <f t="shared" si="943"/>
        <v>UA4610027</v>
      </c>
      <c r="E15046" s="3" t="s">
        <v>50392</v>
      </c>
      <c r="F15046" s="3" t="s">
        <v>50393</v>
      </c>
      <c r="G15046" s="3" t="s">
        <v>50394</v>
      </c>
    </row>
    <row r="15047" spans="1:7" hidden="1" x14ac:dyDescent="0.3">
      <c r="A15047" s="3" t="str">
        <f t="shared" si="940"/>
        <v>UA</v>
      </c>
      <c r="B15047" s="3" t="str">
        <f t="shared" si="941"/>
        <v>UA46</v>
      </c>
      <c r="C15047" s="3" t="str">
        <f t="shared" si="942"/>
        <v>UA4610</v>
      </c>
      <c r="D15047" s="3" t="str">
        <f t="shared" si="943"/>
        <v>UA4610027</v>
      </c>
      <c r="E15047" s="3" t="s">
        <v>50395</v>
      </c>
      <c r="F15047" s="3" t="s">
        <v>50396</v>
      </c>
      <c r="G15047" s="3" t="s">
        <v>50397</v>
      </c>
    </row>
    <row r="15048" spans="1:7" hidden="1" x14ac:dyDescent="0.3">
      <c r="A15048" s="3" t="str">
        <f t="shared" si="940"/>
        <v>UA</v>
      </c>
      <c r="B15048" s="3" t="str">
        <f t="shared" si="941"/>
        <v>UA46</v>
      </c>
      <c r="C15048" s="3" t="str">
        <f t="shared" si="942"/>
        <v>UA4610</v>
      </c>
      <c r="D15048" s="3" t="str">
        <f t="shared" si="943"/>
        <v>UA4610027</v>
      </c>
      <c r="E15048" s="3" t="s">
        <v>50398</v>
      </c>
      <c r="F15048" s="3" t="s">
        <v>50399</v>
      </c>
      <c r="G15048" s="3" t="s">
        <v>50400</v>
      </c>
    </row>
    <row r="15049" spans="1:7" hidden="1" x14ac:dyDescent="0.3">
      <c r="A15049" s="3" t="str">
        <f t="shared" si="940"/>
        <v>UA</v>
      </c>
      <c r="B15049" s="3" t="str">
        <f t="shared" si="941"/>
        <v>UA46</v>
      </c>
      <c r="C15049" s="3" t="str">
        <f t="shared" si="942"/>
        <v>UA4610</v>
      </c>
      <c r="D15049" s="3" t="str">
        <f t="shared" si="943"/>
        <v>UA4610027</v>
      </c>
      <c r="E15049" s="3" t="s">
        <v>50401</v>
      </c>
      <c r="F15049" s="3" t="s">
        <v>50402</v>
      </c>
      <c r="G15049" s="3" t="s">
        <v>50403</v>
      </c>
    </row>
    <row r="15050" spans="1:7" hidden="1" x14ac:dyDescent="0.3">
      <c r="A15050" s="3" t="str">
        <f t="shared" si="940"/>
        <v>UA</v>
      </c>
      <c r="B15050" s="3" t="str">
        <f t="shared" si="941"/>
        <v>UA46</v>
      </c>
      <c r="C15050" s="3" t="str">
        <f t="shared" si="942"/>
        <v>UA4610</v>
      </c>
      <c r="D15050" s="3" t="str">
        <f t="shared" si="943"/>
        <v>UA4610027</v>
      </c>
      <c r="E15050" s="3" t="s">
        <v>50404</v>
      </c>
      <c r="F15050" s="3" t="s">
        <v>50405</v>
      </c>
      <c r="G15050" s="3" t="s">
        <v>50406</v>
      </c>
    </row>
    <row r="15051" spans="1:7" hidden="1" x14ac:dyDescent="0.3">
      <c r="A15051" s="3" t="str">
        <f t="shared" si="940"/>
        <v>UA</v>
      </c>
      <c r="B15051" s="3" t="str">
        <f t="shared" si="941"/>
        <v>UA46</v>
      </c>
      <c r="C15051" s="3" t="str">
        <f t="shared" si="942"/>
        <v>UA4610</v>
      </c>
      <c r="D15051" s="3" t="str">
        <f t="shared" si="943"/>
        <v>UA4610027</v>
      </c>
      <c r="E15051" s="3" t="s">
        <v>50407</v>
      </c>
      <c r="F15051" s="3" t="s">
        <v>50408</v>
      </c>
      <c r="G15051" s="3" t="s">
        <v>50409</v>
      </c>
    </row>
    <row r="15052" spans="1:7" hidden="1" x14ac:dyDescent="0.3">
      <c r="A15052" s="3" t="str">
        <f t="shared" si="940"/>
        <v>UA</v>
      </c>
      <c r="B15052" s="3" t="str">
        <f t="shared" si="941"/>
        <v>UA46</v>
      </c>
      <c r="C15052" s="3" t="str">
        <f t="shared" si="942"/>
        <v>UA4610</v>
      </c>
      <c r="D15052" s="3" t="str">
        <f t="shared" si="943"/>
        <v>UA4610027</v>
      </c>
      <c r="E15052" s="3" t="s">
        <v>50410</v>
      </c>
      <c r="F15052" s="3" t="s">
        <v>50411</v>
      </c>
      <c r="G15052" s="3" t="s">
        <v>50412</v>
      </c>
    </row>
    <row r="15053" spans="1:7" hidden="1" x14ac:dyDescent="0.3">
      <c r="A15053" s="3" t="str">
        <f t="shared" si="940"/>
        <v>UA</v>
      </c>
      <c r="B15053" s="3" t="str">
        <f t="shared" si="941"/>
        <v>UA46</v>
      </c>
      <c r="C15053" s="3" t="str">
        <f t="shared" si="942"/>
        <v>UA4610</v>
      </c>
      <c r="D15053" s="3" t="str">
        <f t="shared" si="943"/>
        <v>UA4610027</v>
      </c>
      <c r="E15053" s="3" t="s">
        <v>50413</v>
      </c>
      <c r="F15053" s="3" t="s">
        <v>50414</v>
      </c>
      <c r="G15053" s="3" t="s">
        <v>50415</v>
      </c>
    </row>
    <row r="15054" spans="1:7" hidden="1" x14ac:dyDescent="0.3">
      <c r="A15054" s="3" t="str">
        <f t="shared" si="940"/>
        <v>UA</v>
      </c>
      <c r="B15054" s="3" t="str">
        <f t="shared" si="941"/>
        <v>UA46</v>
      </c>
      <c r="C15054" s="3" t="str">
        <f t="shared" si="942"/>
        <v>UA4610</v>
      </c>
      <c r="D15054" s="3" t="str">
        <f t="shared" si="943"/>
        <v>UA4610027</v>
      </c>
      <c r="E15054" s="3" t="s">
        <v>50416</v>
      </c>
      <c r="F15054" s="3" t="s">
        <v>50417</v>
      </c>
      <c r="G15054" s="3" t="s">
        <v>50418</v>
      </c>
    </row>
    <row r="15055" spans="1:7" hidden="1" x14ac:dyDescent="0.3">
      <c r="A15055" s="3" t="str">
        <f t="shared" si="940"/>
        <v>UA</v>
      </c>
      <c r="B15055" s="3" t="str">
        <f t="shared" si="941"/>
        <v>UA46</v>
      </c>
      <c r="C15055" s="3" t="str">
        <f t="shared" si="942"/>
        <v>UA4610</v>
      </c>
      <c r="D15055" s="3" t="str">
        <f t="shared" si="943"/>
        <v>UA4610027</v>
      </c>
      <c r="E15055" s="3" t="s">
        <v>50419</v>
      </c>
      <c r="F15055" s="3" t="s">
        <v>50420</v>
      </c>
      <c r="G15055" s="3" t="s">
        <v>50421</v>
      </c>
    </row>
    <row r="15056" spans="1:7" hidden="1" x14ac:dyDescent="0.3">
      <c r="A15056" s="3" t="str">
        <f t="shared" si="940"/>
        <v>UA</v>
      </c>
      <c r="B15056" s="3" t="str">
        <f t="shared" si="941"/>
        <v>UA46</v>
      </c>
      <c r="C15056" s="3" t="str">
        <f t="shared" si="942"/>
        <v>UA4610</v>
      </c>
      <c r="D15056" s="3" t="str">
        <f t="shared" si="943"/>
        <v>UA4610027</v>
      </c>
      <c r="E15056" s="3" t="s">
        <v>50422</v>
      </c>
      <c r="F15056" s="3" t="s">
        <v>50423</v>
      </c>
      <c r="G15056" s="3" t="s">
        <v>50424</v>
      </c>
    </row>
    <row r="15057" spans="1:7" hidden="1" x14ac:dyDescent="0.3">
      <c r="A15057" s="3" t="str">
        <f t="shared" si="940"/>
        <v>UA</v>
      </c>
      <c r="B15057" s="3" t="str">
        <f t="shared" si="941"/>
        <v>UA46</v>
      </c>
      <c r="C15057" s="3" t="str">
        <f t="shared" si="942"/>
        <v>UA4610</v>
      </c>
      <c r="D15057" s="3" t="str">
        <f t="shared" si="943"/>
        <v>UA4610027</v>
      </c>
      <c r="E15057" s="3" t="s">
        <v>50425</v>
      </c>
      <c r="F15057" s="3" t="s">
        <v>50426</v>
      </c>
      <c r="G15057" s="3" t="s">
        <v>50427</v>
      </c>
    </row>
    <row r="15058" spans="1:7" hidden="1" x14ac:dyDescent="0.3">
      <c r="A15058" s="3" t="str">
        <f t="shared" si="940"/>
        <v>UA</v>
      </c>
      <c r="B15058" s="3" t="str">
        <f t="shared" si="941"/>
        <v>UA46</v>
      </c>
      <c r="C15058" s="3" t="str">
        <f t="shared" si="942"/>
        <v>UA4610</v>
      </c>
      <c r="D15058" s="3" t="str">
        <f t="shared" si="943"/>
        <v>UA4610027</v>
      </c>
      <c r="E15058" s="3" t="s">
        <v>50428</v>
      </c>
      <c r="F15058" s="3" t="s">
        <v>50429</v>
      </c>
      <c r="G15058" s="3" t="s">
        <v>50430</v>
      </c>
    </row>
    <row r="15059" spans="1:7" hidden="1" x14ac:dyDescent="0.3">
      <c r="A15059" s="3" t="str">
        <f t="shared" si="940"/>
        <v>UA</v>
      </c>
      <c r="B15059" s="3" t="str">
        <f t="shared" si="941"/>
        <v>UA46</v>
      </c>
      <c r="C15059" s="3" t="str">
        <f t="shared" si="942"/>
        <v>UA4610</v>
      </c>
      <c r="D15059" s="3" t="str">
        <f t="shared" si="943"/>
        <v>UA4610027</v>
      </c>
      <c r="E15059" s="3" t="s">
        <v>50431</v>
      </c>
      <c r="F15059" s="3" t="s">
        <v>50432</v>
      </c>
      <c r="G15059" s="3" t="s">
        <v>50433</v>
      </c>
    </row>
    <row r="15060" spans="1:7" hidden="1" x14ac:dyDescent="0.3">
      <c r="A15060" s="3" t="str">
        <f t="shared" si="940"/>
        <v>UA</v>
      </c>
      <c r="B15060" s="3" t="str">
        <f t="shared" si="941"/>
        <v>UA46</v>
      </c>
      <c r="C15060" s="3" t="str">
        <f t="shared" si="942"/>
        <v>UA4610</v>
      </c>
      <c r="D15060" s="3" t="str">
        <f t="shared" si="943"/>
        <v>UA4610027</v>
      </c>
      <c r="E15060" s="3" t="s">
        <v>50434</v>
      </c>
      <c r="F15060" s="3" t="s">
        <v>50435</v>
      </c>
      <c r="G15060" s="3" t="s">
        <v>50436</v>
      </c>
    </row>
    <row r="15061" spans="1:7" hidden="1" x14ac:dyDescent="0.3">
      <c r="A15061" s="3" t="str">
        <f t="shared" si="940"/>
        <v>UA</v>
      </c>
      <c r="B15061" s="3" t="str">
        <f t="shared" si="941"/>
        <v>UA46</v>
      </c>
      <c r="C15061" s="3" t="str">
        <f t="shared" si="942"/>
        <v>UA4610</v>
      </c>
      <c r="D15061" s="3" t="str">
        <f t="shared" si="943"/>
        <v>UA4610027</v>
      </c>
      <c r="E15061" s="3" t="s">
        <v>50437</v>
      </c>
      <c r="F15061" s="3" t="s">
        <v>50438</v>
      </c>
      <c r="G15061" s="3" t="s">
        <v>50439</v>
      </c>
    </row>
    <row r="15062" spans="1:7" hidden="1" x14ac:dyDescent="0.3">
      <c r="A15062" s="3" t="str">
        <f t="shared" si="940"/>
        <v>UA</v>
      </c>
      <c r="B15062" s="3" t="str">
        <f t="shared" si="941"/>
        <v>UA46</v>
      </c>
      <c r="C15062" s="3" t="str">
        <f t="shared" si="942"/>
        <v>UA4610</v>
      </c>
      <c r="D15062" s="3" t="str">
        <f t="shared" si="943"/>
        <v>UA4610027</v>
      </c>
      <c r="E15062" s="3" t="s">
        <v>50440</v>
      </c>
      <c r="F15062" s="3" t="s">
        <v>50441</v>
      </c>
      <c r="G15062" s="3" t="s">
        <v>50442</v>
      </c>
    </row>
    <row r="15063" spans="1:7" hidden="1" x14ac:dyDescent="0.3">
      <c r="A15063" s="3" t="str">
        <f t="shared" si="940"/>
        <v>UA</v>
      </c>
      <c r="B15063" s="3" t="str">
        <f t="shared" si="941"/>
        <v>UA46</v>
      </c>
      <c r="C15063" s="3" t="str">
        <f t="shared" si="942"/>
        <v>UA4610</v>
      </c>
      <c r="D15063" s="3" t="str">
        <f t="shared" si="943"/>
        <v>UA4610027</v>
      </c>
      <c r="E15063" s="3" t="s">
        <v>50443</v>
      </c>
      <c r="F15063" s="3" t="s">
        <v>50444</v>
      </c>
      <c r="G15063" s="3" t="s">
        <v>50445</v>
      </c>
    </row>
    <row r="15064" spans="1:7" hidden="1" x14ac:dyDescent="0.3">
      <c r="A15064" s="3" t="str">
        <f t="shared" si="940"/>
        <v>UA</v>
      </c>
      <c r="B15064" s="3" t="str">
        <f t="shared" si="941"/>
        <v>UA46</v>
      </c>
      <c r="C15064" s="3" t="str">
        <f t="shared" si="942"/>
        <v>UA4610</v>
      </c>
      <c r="D15064" s="3" t="str">
        <f t="shared" si="943"/>
        <v>UA4610027</v>
      </c>
      <c r="E15064" s="3" t="s">
        <v>50446</v>
      </c>
      <c r="F15064" s="3" t="s">
        <v>50447</v>
      </c>
      <c r="G15064" s="3" t="s">
        <v>50448</v>
      </c>
    </row>
    <row r="15065" spans="1:7" hidden="1" x14ac:dyDescent="0.3">
      <c r="A15065" s="3" t="str">
        <f t="shared" si="940"/>
        <v>UA</v>
      </c>
      <c r="B15065" s="3" t="str">
        <f t="shared" si="941"/>
        <v>UA46</v>
      </c>
      <c r="C15065" s="3" t="str">
        <f t="shared" si="942"/>
        <v>UA4610</v>
      </c>
      <c r="D15065" s="3" t="str">
        <f t="shared" si="943"/>
        <v>UA4610027</v>
      </c>
      <c r="E15065" s="3" t="s">
        <v>50449</v>
      </c>
      <c r="F15065" s="3" t="s">
        <v>50450</v>
      </c>
      <c r="G15065" s="3" t="s">
        <v>50451</v>
      </c>
    </row>
    <row r="15066" spans="1:7" hidden="1" x14ac:dyDescent="0.3">
      <c r="A15066" s="3" t="str">
        <f t="shared" si="940"/>
        <v>UA</v>
      </c>
      <c r="B15066" s="3" t="str">
        <f t="shared" si="941"/>
        <v>UA46</v>
      </c>
      <c r="C15066" s="3" t="str">
        <f t="shared" si="942"/>
        <v>UA4610</v>
      </c>
      <c r="D15066" s="3" t="str">
        <f t="shared" si="943"/>
        <v>UA4610027</v>
      </c>
      <c r="E15066" s="3" t="s">
        <v>50452</v>
      </c>
      <c r="F15066" s="3" t="s">
        <v>50453</v>
      </c>
      <c r="G15066" s="3" t="s">
        <v>50454</v>
      </c>
    </row>
    <row r="15067" spans="1:7" hidden="1" x14ac:dyDescent="0.3">
      <c r="A15067" s="3" t="str">
        <f t="shared" si="940"/>
        <v>UA</v>
      </c>
      <c r="B15067" s="3" t="str">
        <f t="shared" si="941"/>
        <v>UA46</v>
      </c>
      <c r="C15067" s="3" t="str">
        <f t="shared" si="942"/>
        <v>UA4610</v>
      </c>
      <c r="D15067" s="3" t="str">
        <f t="shared" si="943"/>
        <v>UA4610027</v>
      </c>
      <c r="E15067" s="3" t="s">
        <v>50455</v>
      </c>
      <c r="F15067" s="3" t="s">
        <v>50456</v>
      </c>
      <c r="G15067" s="3" t="s">
        <v>50457</v>
      </c>
    </row>
    <row r="15068" spans="1:7" hidden="1" x14ac:dyDescent="0.3">
      <c r="A15068" s="3" t="str">
        <f t="shared" si="940"/>
        <v>UA</v>
      </c>
      <c r="B15068" s="3" t="str">
        <f t="shared" si="941"/>
        <v>UA46</v>
      </c>
      <c r="C15068" s="3" t="str">
        <f t="shared" si="942"/>
        <v>UA4610</v>
      </c>
      <c r="D15068" s="3" t="str">
        <f t="shared" si="943"/>
        <v>UA4610027</v>
      </c>
      <c r="E15068" s="3" t="s">
        <v>50458</v>
      </c>
      <c r="F15068" s="3" t="s">
        <v>50459</v>
      </c>
      <c r="G15068" s="3" t="s">
        <v>50460</v>
      </c>
    </row>
    <row r="15069" spans="1:7" hidden="1" x14ac:dyDescent="0.3">
      <c r="A15069" s="3" t="str">
        <f t="shared" si="940"/>
        <v>UA</v>
      </c>
      <c r="B15069" s="3" t="str">
        <f t="shared" si="941"/>
        <v>UA46</v>
      </c>
      <c r="C15069" s="3" t="str">
        <f t="shared" si="942"/>
        <v>UA4610</v>
      </c>
      <c r="D15069" s="3" t="str">
        <f t="shared" si="943"/>
        <v>UA4610027</v>
      </c>
      <c r="E15069" s="3" t="s">
        <v>50461</v>
      </c>
      <c r="F15069" s="3" t="s">
        <v>50462</v>
      </c>
      <c r="G15069" s="3" t="s">
        <v>50463</v>
      </c>
    </row>
    <row r="15070" spans="1:7" hidden="1" x14ac:dyDescent="0.3">
      <c r="A15070" s="3" t="str">
        <f t="shared" si="940"/>
        <v>UA</v>
      </c>
      <c r="B15070" s="3" t="str">
        <f t="shared" si="941"/>
        <v>UA46</v>
      </c>
      <c r="C15070" s="3" t="str">
        <f t="shared" si="942"/>
        <v>UA4610</v>
      </c>
      <c r="D15070" s="3" t="str">
        <f t="shared" si="943"/>
        <v>UA4610027</v>
      </c>
      <c r="E15070" s="3" t="s">
        <v>50464</v>
      </c>
      <c r="F15070" s="3" t="s">
        <v>50465</v>
      </c>
      <c r="G15070" s="3" t="s">
        <v>50466</v>
      </c>
    </row>
    <row r="15071" spans="1:7" hidden="1" x14ac:dyDescent="0.3">
      <c r="A15071" s="3" t="str">
        <f t="shared" si="940"/>
        <v>UA</v>
      </c>
      <c r="B15071" s="3" t="str">
        <f t="shared" si="941"/>
        <v>UA46</v>
      </c>
      <c r="C15071" s="3" t="str">
        <f t="shared" si="942"/>
        <v>UA4610</v>
      </c>
      <c r="D15071" s="3" t="str">
        <f t="shared" si="943"/>
        <v>UA4610027</v>
      </c>
      <c r="E15071" s="3" t="s">
        <v>50467</v>
      </c>
      <c r="F15071" s="3" t="s">
        <v>50468</v>
      </c>
      <c r="G15071" s="3" t="s">
        <v>50469</v>
      </c>
    </row>
    <row r="15072" spans="1:7" hidden="1" x14ac:dyDescent="0.3">
      <c r="A15072" s="3" t="str">
        <f t="shared" si="940"/>
        <v>UA</v>
      </c>
      <c r="B15072" s="3" t="str">
        <f t="shared" si="941"/>
        <v>UA46</v>
      </c>
      <c r="C15072" s="3" t="str">
        <f t="shared" si="942"/>
        <v>UA4610</v>
      </c>
      <c r="D15072" s="3" t="str">
        <f t="shared" si="943"/>
        <v>UA4610027</v>
      </c>
      <c r="E15072" s="3" t="s">
        <v>50470</v>
      </c>
      <c r="F15072" s="3" t="s">
        <v>50471</v>
      </c>
      <c r="G15072" s="3" t="s">
        <v>50472</v>
      </c>
    </row>
    <row r="15073" spans="1:7" hidden="1" x14ac:dyDescent="0.3">
      <c r="A15073" s="3" t="str">
        <f t="shared" si="940"/>
        <v>UA</v>
      </c>
      <c r="B15073" s="3" t="str">
        <f t="shared" si="941"/>
        <v>UA46</v>
      </c>
      <c r="C15073" s="3" t="str">
        <f t="shared" si="942"/>
        <v>UA4610</v>
      </c>
      <c r="D15073" s="3" t="str">
        <f t="shared" si="943"/>
        <v>UA4610027</v>
      </c>
      <c r="E15073" s="3" t="s">
        <v>50473</v>
      </c>
      <c r="F15073" s="3" t="s">
        <v>50474</v>
      </c>
      <c r="G15073" s="3" t="s">
        <v>50475</v>
      </c>
    </row>
    <row r="15074" spans="1:7" hidden="1" x14ac:dyDescent="0.3">
      <c r="A15074" s="3" t="str">
        <f t="shared" si="940"/>
        <v>UA</v>
      </c>
      <c r="B15074" s="3" t="str">
        <f t="shared" si="941"/>
        <v>UA46</v>
      </c>
      <c r="C15074" s="3" t="str">
        <f t="shared" si="942"/>
        <v>UA4610</v>
      </c>
      <c r="D15074" s="3" t="str">
        <f t="shared" si="943"/>
        <v>UA4610027</v>
      </c>
      <c r="E15074" s="3" t="s">
        <v>50476</v>
      </c>
      <c r="F15074" s="3" t="s">
        <v>50477</v>
      </c>
      <c r="G15074" s="3" t="s">
        <v>50478</v>
      </c>
    </row>
    <row r="15075" spans="1:7" hidden="1" x14ac:dyDescent="0.3">
      <c r="A15075" s="3" t="str">
        <f t="shared" si="940"/>
        <v>UA</v>
      </c>
      <c r="B15075" s="3" t="str">
        <f t="shared" si="941"/>
        <v>UA46</v>
      </c>
      <c r="C15075" s="3" t="str">
        <f t="shared" si="942"/>
        <v>UA4610</v>
      </c>
      <c r="D15075" s="3" t="str">
        <f t="shared" si="943"/>
        <v>UA4610027</v>
      </c>
      <c r="E15075" s="3" t="s">
        <v>50479</v>
      </c>
      <c r="F15075" s="3" t="s">
        <v>50480</v>
      </c>
      <c r="G15075" s="3" t="s">
        <v>50481</v>
      </c>
    </row>
    <row r="15076" spans="1:7" hidden="1" x14ac:dyDescent="0.3">
      <c r="A15076" s="3" t="str">
        <f t="shared" si="940"/>
        <v>UA</v>
      </c>
      <c r="B15076" s="3" t="str">
        <f t="shared" si="941"/>
        <v>UA46</v>
      </c>
      <c r="C15076" s="3" t="str">
        <f t="shared" si="942"/>
        <v>UA4610</v>
      </c>
      <c r="D15076" s="3" t="str">
        <f t="shared" si="943"/>
        <v>UA4610027</v>
      </c>
      <c r="E15076" s="3" t="s">
        <v>50482</v>
      </c>
      <c r="F15076" s="3" t="s">
        <v>50483</v>
      </c>
      <c r="G15076" s="3" t="s">
        <v>50484</v>
      </c>
    </row>
    <row r="15077" spans="1:7" hidden="1" x14ac:dyDescent="0.3">
      <c r="A15077" s="3" t="str">
        <f t="shared" si="940"/>
        <v>UA</v>
      </c>
      <c r="B15077" s="3" t="str">
        <f t="shared" si="941"/>
        <v>UA46</v>
      </c>
      <c r="C15077" s="3" t="str">
        <f t="shared" si="942"/>
        <v>UA4610</v>
      </c>
      <c r="D15077" s="3" t="str">
        <f t="shared" si="943"/>
        <v>UA4610027</v>
      </c>
      <c r="E15077" s="3" t="s">
        <v>50485</v>
      </c>
      <c r="F15077" s="3" t="s">
        <v>50486</v>
      </c>
      <c r="G15077" s="3" t="s">
        <v>50487</v>
      </c>
    </row>
    <row r="15078" spans="1:7" hidden="1" x14ac:dyDescent="0.3">
      <c r="A15078" s="3" t="str">
        <f t="shared" si="940"/>
        <v>UA</v>
      </c>
      <c r="B15078" s="3" t="str">
        <f t="shared" si="941"/>
        <v>UA46</v>
      </c>
      <c r="C15078" s="3" t="str">
        <f t="shared" si="942"/>
        <v>UA4610</v>
      </c>
      <c r="D15078" s="3" t="str">
        <f t="shared" si="943"/>
        <v>UA4610027</v>
      </c>
      <c r="E15078" s="3" t="s">
        <v>50488</v>
      </c>
      <c r="F15078" s="3" t="s">
        <v>50489</v>
      </c>
      <c r="G15078" s="3" t="s">
        <v>50490</v>
      </c>
    </row>
    <row r="15079" spans="1:7" hidden="1" x14ac:dyDescent="0.3">
      <c r="A15079" s="3" t="str">
        <f t="shared" si="940"/>
        <v>UA</v>
      </c>
      <c r="B15079" s="3" t="str">
        <f t="shared" si="941"/>
        <v>UA46</v>
      </c>
      <c r="C15079" s="3" t="str">
        <f t="shared" si="942"/>
        <v>UA4610</v>
      </c>
      <c r="D15079" s="3" t="str">
        <f t="shared" si="943"/>
        <v>UA4610027</v>
      </c>
      <c r="E15079" s="3" t="s">
        <v>50491</v>
      </c>
      <c r="F15079" s="3" t="s">
        <v>50492</v>
      </c>
      <c r="G15079" s="3" t="s">
        <v>50493</v>
      </c>
    </row>
    <row r="15080" spans="1:7" hidden="1" x14ac:dyDescent="0.3">
      <c r="A15080" s="3" t="str">
        <f t="shared" si="940"/>
        <v>UA</v>
      </c>
      <c r="B15080" s="3" t="str">
        <f t="shared" si="941"/>
        <v>UA46</v>
      </c>
      <c r="C15080" s="3" t="str">
        <f t="shared" si="942"/>
        <v>UA4612</v>
      </c>
      <c r="D15080" s="3" t="str">
        <f t="shared" si="943"/>
        <v>UA4612001</v>
      </c>
      <c r="E15080" s="3" t="s">
        <v>50494</v>
      </c>
      <c r="F15080" s="3" t="s">
        <v>50495</v>
      </c>
      <c r="G15080" s="3" t="s">
        <v>3588</v>
      </c>
    </row>
    <row r="15081" spans="1:7" hidden="1" x14ac:dyDescent="0.3">
      <c r="A15081" s="3" t="str">
        <f t="shared" si="940"/>
        <v>UA</v>
      </c>
      <c r="B15081" s="3" t="str">
        <f t="shared" si="941"/>
        <v>UA46</v>
      </c>
      <c r="C15081" s="3" t="str">
        <f t="shared" si="942"/>
        <v>UA4612</v>
      </c>
      <c r="D15081" s="3" t="str">
        <f t="shared" si="943"/>
        <v>UA4612001</v>
      </c>
      <c r="E15081" s="3" t="s">
        <v>50496</v>
      </c>
      <c r="F15081" s="3" t="s">
        <v>50497</v>
      </c>
      <c r="G15081" s="3" t="s">
        <v>50498</v>
      </c>
    </row>
    <row r="15082" spans="1:7" hidden="1" x14ac:dyDescent="0.3">
      <c r="A15082" s="3" t="str">
        <f t="shared" si="940"/>
        <v>UA</v>
      </c>
      <c r="B15082" s="3" t="str">
        <f t="shared" si="941"/>
        <v>UA46</v>
      </c>
      <c r="C15082" s="3" t="str">
        <f t="shared" si="942"/>
        <v>UA4612</v>
      </c>
      <c r="D15082" s="3" t="str">
        <f t="shared" si="943"/>
        <v>UA4612001</v>
      </c>
      <c r="E15082" s="3" t="s">
        <v>50499</v>
      </c>
      <c r="F15082" s="3" t="s">
        <v>50500</v>
      </c>
      <c r="G15082" s="3" t="s">
        <v>50501</v>
      </c>
    </row>
    <row r="15083" spans="1:7" hidden="1" x14ac:dyDescent="0.3">
      <c r="A15083" s="3" t="str">
        <f t="shared" si="940"/>
        <v>UA</v>
      </c>
      <c r="B15083" s="3" t="str">
        <f t="shared" si="941"/>
        <v>UA46</v>
      </c>
      <c r="C15083" s="3" t="str">
        <f t="shared" si="942"/>
        <v>UA4612</v>
      </c>
      <c r="D15083" s="3" t="str">
        <f t="shared" si="943"/>
        <v>UA4612001</v>
      </c>
      <c r="E15083" s="3" t="s">
        <v>50502</v>
      </c>
      <c r="F15083" s="3" t="s">
        <v>50503</v>
      </c>
      <c r="G15083" s="3" t="s">
        <v>50504</v>
      </c>
    </row>
    <row r="15084" spans="1:7" hidden="1" x14ac:dyDescent="0.3">
      <c r="A15084" s="3" t="str">
        <f t="shared" si="940"/>
        <v>UA</v>
      </c>
      <c r="B15084" s="3" t="str">
        <f t="shared" si="941"/>
        <v>UA46</v>
      </c>
      <c r="C15084" s="3" t="str">
        <f t="shared" si="942"/>
        <v>UA4612</v>
      </c>
      <c r="D15084" s="3" t="str">
        <f t="shared" si="943"/>
        <v>UA4612001</v>
      </c>
      <c r="E15084" s="3" t="s">
        <v>50505</v>
      </c>
      <c r="F15084" s="3" t="s">
        <v>50506</v>
      </c>
      <c r="G15084" s="3" t="s">
        <v>50507</v>
      </c>
    </row>
    <row r="15085" spans="1:7" hidden="1" x14ac:dyDescent="0.3">
      <c r="A15085" s="3" t="str">
        <f t="shared" si="940"/>
        <v>UA</v>
      </c>
      <c r="B15085" s="3" t="str">
        <f t="shared" si="941"/>
        <v>UA46</v>
      </c>
      <c r="C15085" s="3" t="str">
        <f t="shared" si="942"/>
        <v>UA4612</v>
      </c>
      <c r="D15085" s="3" t="str">
        <f t="shared" si="943"/>
        <v>UA4612001</v>
      </c>
      <c r="E15085" s="3" t="s">
        <v>50508</v>
      </c>
      <c r="F15085" s="3" t="s">
        <v>50509</v>
      </c>
      <c r="G15085" s="3" t="s">
        <v>50510</v>
      </c>
    </row>
    <row r="15086" spans="1:7" hidden="1" x14ac:dyDescent="0.3">
      <c r="A15086" s="3" t="str">
        <f t="shared" si="940"/>
        <v>UA</v>
      </c>
      <c r="B15086" s="3" t="str">
        <f t="shared" si="941"/>
        <v>UA46</v>
      </c>
      <c r="C15086" s="3" t="str">
        <f t="shared" si="942"/>
        <v>UA4612</v>
      </c>
      <c r="D15086" s="3" t="str">
        <f t="shared" si="943"/>
        <v>UA4612001</v>
      </c>
      <c r="E15086" s="3" t="s">
        <v>50511</v>
      </c>
      <c r="F15086" s="3" t="s">
        <v>50512</v>
      </c>
      <c r="G15086" s="3" t="s">
        <v>50513</v>
      </c>
    </row>
    <row r="15087" spans="1:7" hidden="1" x14ac:dyDescent="0.3">
      <c r="A15087" s="3" t="str">
        <f t="shared" si="940"/>
        <v>UA</v>
      </c>
      <c r="B15087" s="3" t="str">
        <f t="shared" si="941"/>
        <v>UA46</v>
      </c>
      <c r="C15087" s="3" t="str">
        <f t="shared" si="942"/>
        <v>UA4612</v>
      </c>
      <c r="D15087" s="3" t="str">
        <f t="shared" si="943"/>
        <v>UA4612001</v>
      </c>
      <c r="E15087" s="3" t="s">
        <v>50514</v>
      </c>
      <c r="F15087" s="3" t="s">
        <v>50515</v>
      </c>
      <c r="G15087" s="3" t="s">
        <v>50516</v>
      </c>
    </row>
    <row r="15088" spans="1:7" hidden="1" x14ac:dyDescent="0.3">
      <c r="A15088" s="3" t="str">
        <f t="shared" si="940"/>
        <v>UA</v>
      </c>
      <c r="B15088" s="3" t="str">
        <f t="shared" si="941"/>
        <v>UA46</v>
      </c>
      <c r="C15088" s="3" t="str">
        <f t="shared" si="942"/>
        <v>UA4612</v>
      </c>
      <c r="D15088" s="3" t="str">
        <f t="shared" si="943"/>
        <v>UA4612001</v>
      </c>
      <c r="E15088" s="3" t="s">
        <v>50517</v>
      </c>
      <c r="F15088" s="3" t="s">
        <v>50518</v>
      </c>
      <c r="G15088" s="3" t="s">
        <v>50519</v>
      </c>
    </row>
    <row r="15089" spans="1:7" hidden="1" x14ac:dyDescent="0.3">
      <c r="A15089" s="3" t="str">
        <f t="shared" si="940"/>
        <v>UA</v>
      </c>
      <c r="B15089" s="3" t="str">
        <f t="shared" si="941"/>
        <v>UA46</v>
      </c>
      <c r="C15089" s="3" t="str">
        <f t="shared" si="942"/>
        <v>UA4612</v>
      </c>
      <c r="D15089" s="3" t="str">
        <f t="shared" si="943"/>
        <v>UA4612001</v>
      </c>
      <c r="E15089" s="3" t="s">
        <v>50520</v>
      </c>
      <c r="F15089" s="3" t="s">
        <v>50521</v>
      </c>
      <c r="G15089" s="3" t="s">
        <v>50522</v>
      </c>
    </row>
    <row r="15090" spans="1:7" hidden="1" x14ac:dyDescent="0.3">
      <c r="A15090" s="3" t="str">
        <f t="shared" si="940"/>
        <v>UA</v>
      </c>
      <c r="B15090" s="3" t="str">
        <f t="shared" si="941"/>
        <v>UA46</v>
      </c>
      <c r="C15090" s="3" t="str">
        <f t="shared" si="942"/>
        <v>UA4612</v>
      </c>
      <c r="D15090" s="3" t="str">
        <f t="shared" si="943"/>
        <v>UA4612001</v>
      </c>
      <c r="E15090" s="3" t="s">
        <v>50523</v>
      </c>
      <c r="F15090" s="3" t="s">
        <v>50524</v>
      </c>
      <c r="G15090" s="3" t="s">
        <v>50525</v>
      </c>
    </row>
    <row r="15091" spans="1:7" hidden="1" x14ac:dyDescent="0.3">
      <c r="A15091" s="3" t="str">
        <f t="shared" si="940"/>
        <v>UA</v>
      </c>
      <c r="B15091" s="3" t="str">
        <f t="shared" si="941"/>
        <v>UA46</v>
      </c>
      <c r="C15091" s="3" t="str">
        <f t="shared" si="942"/>
        <v>UA4612</v>
      </c>
      <c r="D15091" s="3" t="str">
        <f t="shared" si="943"/>
        <v>UA4612001</v>
      </c>
      <c r="E15091" s="3" t="s">
        <v>50526</v>
      </c>
      <c r="F15091" s="3" t="s">
        <v>50527</v>
      </c>
      <c r="G15091" s="3" t="s">
        <v>50528</v>
      </c>
    </row>
    <row r="15092" spans="1:7" hidden="1" x14ac:dyDescent="0.3">
      <c r="A15092" s="3" t="str">
        <f t="shared" si="940"/>
        <v>UA</v>
      </c>
      <c r="B15092" s="3" t="str">
        <f t="shared" si="941"/>
        <v>UA46</v>
      </c>
      <c r="C15092" s="3" t="str">
        <f t="shared" si="942"/>
        <v>UA4612</v>
      </c>
      <c r="D15092" s="3" t="str">
        <f t="shared" si="943"/>
        <v>UA4612001</v>
      </c>
      <c r="E15092" s="3" t="s">
        <v>50529</v>
      </c>
      <c r="F15092" s="3" t="s">
        <v>50530</v>
      </c>
      <c r="G15092" s="3" t="s">
        <v>50531</v>
      </c>
    </row>
    <row r="15093" spans="1:7" hidden="1" x14ac:dyDescent="0.3">
      <c r="A15093" s="3" t="str">
        <f t="shared" si="940"/>
        <v>UA</v>
      </c>
      <c r="B15093" s="3" t="str">
        <f t="shared" si="941"/>
        <v>UA46</v>
      </c>
      <c r="C15093" s="3" t="str">
        <f t="shared" si="942"/>
        <v>UA4612</v>
      </c>
      <c r="D15093" s="3" t="str">
        <f t="shared" si="943"/>
        <v>UA4612001</v>
      </c>
      <c r="E15093" s="3" t="s">
        <v>50532</v>
      </c>
      <c r="F15093" s="3" t="s">
        <v>50533</v>
      </c>
      <c r="G15093" s="3" t="s">
        <v>50534</v>
      </c>
    </row>
    <row r="15094" spans="1:7" hidden="1" x14ac:dyDescent="0.3">
      <c r="A15094" s="3" t="str">
        <f t="shared" si="940"/>
        <v>UA</v>
      </c>
      <c r="B15094" s="3" t="str">
        <f t="shared" si="941"/>
        <v>UA46</v>
      </c>
      <c r="C15094" s="3" t="str">
        <f t="shared" si="942"/>
        <v>UA4612</v>
      </c>
      <c r="D15094" s="3" t="str">
        <f t="shared" si="943"/>
        <v>UA4612001</v>
      </c>
      <c r="E15094" s="3" t="s">
        <v>50535</v>
      </c>
      <c r="F15094" s="3" t="s">
        <v>50536</v>
      </c>
      <c r="G15094" s="3" t="s">
        <v>50537</v>
      </c>
    </row>
    <row r="15095" spans="1:7" hidden="1" x14ac:dyDescent="0.3">
      <c r="A15095" s="3" t="str">
        <f t="shared" si="940"/>
        <v>UA</v>
      </c>
      <c r="B15095" s="3" t="str">
        <f t="shared" si="941"/>
        <v>UA46</v>
      </c>
      <c r="C15095" s="3" t="str">
        <f t="shared" si="942"/>
        <v>UA4612</v>
      </c>
      <c r="D15095" s="3" t="str">
        <f t="shared" si="943"/>
        <v>UA4612001</v>
      </c>
      <c r="E15095" s="3" t="s">
        <v>50538</v>
      </c>
      <c r="F15095" s="3" t="s">
        <v>50539</v>
      </c>
      <c r="G15095" s="3" t="s">
        <v>50540</v>
      </c>
    </row>
    <row r="15096" spans="1:7" hidden="1" x14ac:dyDescent="0.3">
      <c r="A15096" s="3" t="str">
        <f t="shared" si="940"/>
        <v>UA</v>
      </c>
      <c r="B15096" s="3" t="str">
        <f t="shared" si="941"/>
        <v>UA46</v>
      </c>
      <c r="C15096" s="3" t="str">
        <f t="shared" si="942"/>
        <v>UA4612</v>
      </c>
      <c r="D15096" s="3" t="str">
        <f t="shared" si="943"/>
        <v>UA4612001</v>
      </c>
      <c r="E15096" s="3" t="s">
        <v>50541</v>
      </c>
      <c r="F15096" s="3" t="s">
        <v>50542</v>
      </c>
      <c r="G15096" s="3" t="s">
        <v>50543</v>
      </c>
    </row>
    <row r="15097" spans="1:7" hidden="1" x14ac:dyDescent="0.3">
      <c r="A15097" s="3" t="str">
        <f t="shared" si="940"/>
        <v>UA</v>
      </c>
      <c r="B15097" s="3" t="str">
        <f t="shared" si="941"/>
        <v>UA46</v>
      </c>
      <c r="C15097" s="3" t="str">
        <f t="shared" si="942"/>
        <v>UA4612</v>
      </c>
      <c r="D15097" s="3" t="str">
        <f t="shared" si="943"/>
        <v>UA4612001</v>
      </c>
      <c r="E15097" s="3" t="s">
        <v>50544</v>
      </c>
      <c r="F15097" s="3" t="s">
        <v>50545</v>
      </c>
      <c r="G15097" s="3" t="s">
        <v>50546</v>
      </c>
    </row>
    <row r="15098" spans="1:7" hidden="1" x14ac:dyDescent="0.3">
      <c r="A15098" s="3" t="str">
        <f t="shared" si="940"/>
        <v>UA</v>
      </c>
      <c r="B15098" s="3" t="str">
        <f t="shared" si="941"/>
        <v>UA46</v>
      </c>
      <c r="C15098" s="3" t="str">
        <f t="shared" si="942"/>
        <v>UA4612</v>
      </c>
      <c r="D15098" s="3" t="str">
        <f t="shared" si="943"/>
        <v>UA4612001</v>
      </c>
      <c r="E15098" s="3" t="s">
        <v>50547</v>
      </c>
      <c r="F15098" s="3" t="s">
        <v>50548</v>
      </c>
      <c r="G15098" s="3" t="s">
        <v>50549</v>
      </c>
    </row>
    <row r="15099" spans="1:7" hidden="1" x14ac:dyDescent="0.3">
      <c r="A15099" s="3" t="str">
        <f t="shared" si="940"/>
        <v>UA</v>
      </c>
      <c r="B15099" s="3" t="str">
        <f t="shared" si="941"/>
        <v>UA46</v>
      </c>
      <c r="C15099" s="3" t="str">
        <f t="shared" si="942"/>
        <v>UA4612</v>
      </c>
      <c r="D15099" s="3" t="str">
        <f t="shared" si="943"/>
        <v>UA4612001</v>
      </c>
      <c r="E15099" s="3" t="s">
        <v>50550</v>
      </c>
      <c r="F15099" s="3" t="s">
        <v>50551</v>
      </c>
      <c r="G15099" s="3" t="s">
        <v>50552</v>
      </c>
    </row>
    <row r="15100" spans="1:7" hidden="1" x14ac:dyDescent="0.3">
      <c r="A15100" s="3" t="str">
        <f t="shared" si="940"/>
        <v>UA</v>
      </c>
      <c r="B15100" s="3" t="str">
        <f t="shared" si="941"/>
        <v>UA46</v>
      </c>
      <c r="C15100" s="3" t="str">
        <f t="shared" si="942"/>
        <v>UA4612</v>
      </c>
      <c r="D15100" s="3" t="str">
        <f t="shared" si="943"/>
        <v>UA4612001</v>
      </c>
      <c r="E15100" s="3" t="s">
        <v>50553</v>
      </c>
      <c r="F15100" s="3" t="s">
        <v>50554</v>
      </c>
      <c r="G15100" s="3" t="s">
        <v>50555</v>
      </c>
    </row>
    <row r="15101" spans="1:7" hidden="1" x14ac:dyDescent="0.3">
      <c r="A15101" s="3" t="str">
        <f t="shared" si="940"/>
        <v>UA</v>
      </c>
      <c r="B15101" s="3" t="str">
        <f t="shared" si="941"/>
        <v>UA46</v>
      </c>
      <c r="C15101" s="3" t="str">
        <f t="shared" si="942"/>
        <v>UA4612</v>
      </c>
      <c r="D15101" s="3" t="str">
        <f t="shared" si="943"/>
        <v>UA4612001</v>
      </c>
      <c r="E15101" s="3" t="s">
        <v>50556</v>
      </c>
      <c r="F15101" s="3" t="s">
        <v>50557</v>
      </c>
      <c r="G15101" s="3" t="s">
        <v>50558</v>
      </c>
    </row>
    <row r="15102" spans="1:7" hidden="1" x14ac:dyDescent="0.3">
      <c r="A15102" s="3" t="str">
        <f t="shared" si="940"/>
        <v>UA</v>
      </c>
      <c r="B15102" s="3" t="str">
        <f t="shared" si="941"/>
        <v>UA46</v>
      </c>
      <c r="C15102" s="3" t="str">
        <f t="shared" si="942"/>
        <v>UA4612</v>
      </c>
      <c r="D15102" s="3" t="str">
        <f t="shared" si="943"/>
        <v>UA4612001</v>
      </c>
      <c r="E15102" s="3" t="s">
        <v>50559</v>
      </c>
      <c r="F15102" s="3" t="s">
        <v>50560</v>
      </c>
      <c r="G15102" s="3" t="s">
        <v>50561</v>
      </c>
    </row>
    <row r="15103" spans="1:7" hidden="1" x14ac:dyDescent="0.3">
      <c r="A15103" s="3" t="str">
        <f t="shared" si="940"/>
        <v>UA</v>
      </c>
      <c r="B15103" s="3" t="str">
        <f t="shared" si="941"/>
        <v>UA46</v>
      </c>
      <c r="C15103" s="3" t="str">
        <f t="shared" si="942"/>
        <v>UA4612</v>
      </c>
      <c r="D15103" s="3" t="str">
        <f t="shared" si="943"/>
        <v>UA4612001</v>
      </c>
      <c r="E15103" s="3" t="s">
        <v>50562</v>
      </c>
      <c r="F15103" s="3" t="s">
        <v>50563</v>
      </c>
      <c r="G15103" s="3" t="s">
        <v>50564</v>
      </c>
    </row>
    <row r="15104" spans="1:7" hidden="1" x14ac:dyDescent="0.3">
      <c r="A15104" s="3" t="str">
        <f t="shared" si="940"/>
        <v>UA</v>
      </c>
      <c r="B15104" s="3" t="str">
        <f t="shared" si="941"/>
        <v>UA46</v>
      </c>
      <c r="C15104" s="3" t="str">
        <f t="shared" si="942"/>
        <v>UA4612</v>
      </c>
      <c r="D15104" s="3" t="str">
        <f t="shared" si="943"/>
        <v>UA4612003</v>
      </c>
      <c r="E15104" s="3" t="s">
        <v>50565</v>
      </c>
      <c r="F15104" s="3" t="s">
        <v>50566</v>
      </c>
      <c r="G15104" s="3" t="s">
        <v>3591</v>
      </c>
    </row>
    <row r="15105" spans="1:7" hidden="1" x14ac:dyDescent="0.3">
      <c r="A15105" s="3" t="str">
        <f t="shared" si="940"/>
        <v>UA</v>
      </c>
      <c r="B15105" s="3" t="str">
        <f t="shared" si="941"/>
        <v>UA46</v>
      </c>
      <c r="C15105" s="3" t="str">
        <f t="shared" si="942"/>
        <v>UA4612</v>
      </c>
      <c r="D15105" s="3" t="str">
        <f t="shared" si="943"/>
        <v>UA4612003</v>
      </c>
      <c r="E15105" s="3" t="s">
        <v>50567</v>
      </c>
      <c r="F15105" s="3" t="s">
        <v>50568</v>
      </c>
      <c r="G15105" s="3" t="s">
        <v>50569</v>
      </c>
    </row>
    <row r="15106" spans="1:7" hidden="1" x14ac:dyDescent="0.3">
      <c r="A15106" s="3" t="str">
        <f t="shared" si="940"/>
        <v>UA</v>
      </c>
      <c r="B15106" s="3" t="str">
        <f t="shared" si="941"/>
        <v>UA46</v>
      </c>
      <c r="C15106" s="3" t="str">
        <f t="shared" si="942"/>
        <v>UA4612</v>
      </c>
      <c r="D15106" s="3" t="str">
        <f t="shared" si="943"/>
        <v>UA4612003</v>
      </c>
      <c r="E15106" s="3" t="s">
        <v>50570</v>
      </c>
      <c r="F15106" s="3" t="s">
        <v>50571</v>
      </c>
      <c r="G15106" s="3" t="s">
        <v>50572</v>
      </c>
    </row>
    <row r="15107" spans="1:7" hidden="1" x14ac:dyDescent="0.3">
      <c r="A15107" s="3" t="str">
        <f t="shared" ref="A15107:A15170" si="944">LEFT(E15107,2)</f>
        <v>UA</v>
      </c>
      <c r="B15107" s="3" t="str">
        <f t="shared" ref="B15107:B15170" si="945">LEFT(E15107,4)</f>
        <v>UA46</v>
      </c>
      <c r="C15107" s="3" t="str">
        <f t="shared" ref="C15107:C15170" si="946">LEFT(E15107,6)</f>
        <v>UA4612</v>
      </c>
      <c r="D15107" s="3" t="str">
        <f t="shared" ref="D15107:D15170" si="947">LEFT(E15107,9)</f>
        <v>UA4612003</v>
      </c>
      <c r="E15107" s="3" t="s">
        <v>50573</v>
      </c>
      <c r="F15107" s="3" t="s">
        <v>50574</v>
      </c>
      <c r="G15107" s="3" t="s">
        <v>50575</v>
      </c>
    </row>
    <row r="15108" spans="1:7" hidden="1" x14ac:dyDescent="0.3">
      <c r="A15108" s="3" t="str">
        <f t="shared" si="944"/>
        <v>UA</v>
      </c>
      <c r="B15108" s="3" t="str">
        <f t="shared" si="945"/>
        <v>UA46</v>
      </c>
      <c r="C15108" s="3" t="str">
        <f t="shared" si="946"/>
        <v>UA4612</v>
      </c>
      <c r="D15108" s="3" t="str">
        <f t="shared" si="947"/>
        <v>UA4612003</v>
      </c>
      <c r="E15108" s="3" t="s">
        <v>50576</v>
      </c>
      <c r="F15108" s="3" t="s">
        <v>50577</v>
      </c>
      <c r="G15108" s="3" t="s">
        <v>50578</v>
      </c>
    </row>
    <row r="15109" spans="1:7" hidden="1" x14ac:dyDescent="0.3">
      <c r="A15109" s="3" t="str">
        <f t="shared" si="944"/>
        <v>UA</v>
      </c>
      <c r="B15109" s="3" t="str">
        <f t="shared" si="945"/>
        <v>UA46</v>
      </c>
      <c r="C15109" s="3" t="str">
        <f t="shared" si="946"/>
        <v>UA4612</v>
      </c>
      <c r="D15109" s="3" t="str">
        <f t="shared" si="947"/>
        <v>UA4612003</v>
      </c>
      <c r="E15109" s="3" t="s">
        <v>50579</v>
      </c>
      <c r="F15109" s="3" t="s">
        <v>50580</v>
      </c>
      <c r="G15109" s="3" t="s">
        <v>50581</v>
      </c>
    </row>
    <row r="15110" spans="1:7" hidden="1" x14ac:dyDescent="0.3">
      <c r="A15110" s="3" t="str">
        <f t="shared" si="944"/>
        <v>UA</v>
      </c>
      <c r="B15110" s="3" t="str">
        <f t="shared" si="945"/>
        <v>UA46</v>
      </c>
      <c r="C15110" s="3" t="str">
        <f t="shared" si="946"/>
        <v>UA4612</v>
      </c>
      <c r="D15110" s="3" t="str">
        <f t="shared" si="947"/>
        <v>UA4612003</v>
      </c>
      <c r="E15110" s="3" t="s">
        <v>50582</v>
      </c>
      <c r="F15110" s="3" t="s">
        <v>50583</v>
      </c>
      <c r="G15110" s="3" t="s">
        <v>50584</v>
      </c>
    </row>
    <row r="15111" spans="1:7" hidden="1" x14ac:dyDescent="0.3">
      <c r="A15111" s="3" t="str">
        <f t="shared" si="944"/>
        <v>UA</v>
      </c>
      <c r="B15111" s="3" t="str">
        <f t="shared" si="945"/>
        <v>UA46</v>
      </c>
      <c r="C15111" s="3" t="str">
        <f t="shared" si="946"/>
        <v>UA4612</v>
      </c>
      <c r="D15111" s="3" t="str">
        <f t="shared" si="947"/>
        <v>UA4612003</v>
      </c>
      <c r="E15111" s="3" t="s">
        <v>50585</v>
      </c>
      <c r="F15111" s="3" t="s">
        <v>50586</v>
      </c>
      <c r="G15111" s="3" t="s">
        <v>50587</v>
      </c>
    </row>
    <row r="15112" spans="1:7" hidden="1" x14ac:dyDescent="0.3">
      <c r="A15112" s="3" t="str">
        <f t="shared" si="944"/>
        <v>UA</v>
      </c>
      <c r="B15112" s="3" t="str">
        <f t="shared" si="945"/>
        <v>UA46</v>
      </c>
      <c r="C15112" s="3" t="str">
        <f t="shared" si="946"/>
        <v>UA4612</v>
      </c>
      <c r="D15112" s="3" t="str">
        <f t="shared" si="947"/>
        <v>UA4612003</v>
      </c>
      <c r="E15112" s="3" t="s">
        <v>50588</v>
      </c>
      <c r="F15112" s="3" t="s">
        <v>50589</v>
      </c>
      <c r="G15112" s="3" t="s">
        <v>50590</v>
      </c>
    </row>
    <row r="15113" spans="1:7" hidden="1" x14ac:dyDescent="0.3">
      <c r="A15113" s="3" t="str">
        <f t="shared" si="944"/>
        <v>UA</v>
      </c>
      <c r="B15113" s="3" t="str">
        <f t="shared" si="945"/>
        <v>UA46</v>
      </c>
      <c r="C15113" s="3" t="str">
        <f t="shared" si="946"/>
        <v>UA4612</v>
      </c>
      <c r="D15113" s="3" t="str">
        <f t="shared" si="947"/>
        <v>UA4612003</v>
      </c>
      <c r="E15113" s="3" t="s">
        <v>50591</v>
      </c>
      <c r="F15113" s="3" t="s">
        <v>50592</v>
      </c>
      <c r="G15113" s="3" t="s">
        <v>50593</v>
      </c>
    </row>
    <row r="15114" spans="1:7" hidden="1" x14ac:dyDescent="0.3">
      <c r="A15114" s="3" t="str">
        <f t="shared" si="944"/>
        <v>UA</v>
      </c>
      <c r="B15114" s="3" t="str">
        <f t="shared" si="945"/>
        <v>UA46</v>
      </c>
      <c r="C15114" s="3" t="str">
        <f t="shared" si="946"/>
        <v>UA4612</v>
      </c>
      <c r="D15114" s="3" t="str">
        <f t="shared" si="947"/>
        <v>UA4612003</v>
      </c>
      <c r="E15114" s="3" t="s">
        <v>50594</v>
      </c>
      <c r="F15114" s="3" t="s">
        <v>50595</v>
      </c>
      <c r="G15114" s="3" t="s">
        <v>50596</v>
      </c>
    </row>
    <row r="15115" spans="1:7" hidden="1" x14ac:dyDescent="0.3">
      <c r="A15115" s="3" t="str">
        <f t="shared" si="944"/>
        <v>UA</v>
      </c>
      <c r="B15115" s="3" t="str">
        <f t="shared" si="945"/>
        <v>UA46</v>
      </c>
      <c r="C15115" s="3" t="str">
        <f t="shared" si="946"/>
        <v>UA4612</v>
      </c>
      <c r="D15115" s="3" t="str">
        <f t="shared" si="947"/>
        <v>UA4612003</v>
      </c>
      <c r="E15115" s="3" t="s">
        <v>50597</v>
      </c>
      <c r="F15115" s="3" t="s">
        <v>50598</v>
      </c>
      <c r="G15115" s="3" t="s">
        <v>50599</v>
      </c>
    </row>
    <row r="15116" spans="1:7" hidden="1" x14ac:dyDescent="0.3">
      <c r="A15116" s="3" t="str">
        <f t="shared" si="944"/>
        <v>UA</v>
      </c>
      <c r="B15116" s="3" t="str">
        <f t="shared" si="945"/>
        <v>UA46</v>
      </c>
      <c r="C15116" s="3" t="str">
        <f t="shared" si="946"/>
        <v>UA4612</v>
      </c>
      <c r="D15116" s="3" t="str">
        <f t="shared" si="947"/>
        <v>UA4612003</v>
      </c>
      <c r="E15116" s="3" t="s">
        <v>50600</v>
      </c>
      <c r="F15116" s="3" t="s">
        <v>50601</v>
      </c>
      <c r="G15116" s="3" t="s">
        <v>50602</v>
      </c>
    </row>
    <row r="15117" spans="1:7" hidden="1" x14ac:dyDescent="0.3">
      <c r="A15117" s="3" t="str">
        <f t="shared" si="944"/>
        <v>UA</v>
      </c>
      <c r="B15117" s="3" t="str">
        <f t="shared" si="945"/>
        <v>UA46</v>
      </c>
      <c r="C15117" s="3" t="str">
        <f t="shared" si="946"/>
        <v>UA4612</v>
      </c>
      <c r="D15117" s="3" t="str">
        <f t="shared" si="947"/>
        <v>UA4612003</v>
      </c>
      <c r="E15117" s="3" t="s">
        <v>50603</v>
      </c>
      <c r="F15117" s="3" t="s">
        <v>50604</v>
      </c>
      <c r="G15117" s="3" t="s">
        <v>50605</v>
      </c>
    </row>
    <row r="15118" spans="1:7" hidden="1" x14ac:dyDescent="0.3">
      <c r="A15118" s="3" t="str">
        <f t="shared" si="944"/>
        <v>UA</v>
      </c>
      <c r="B15118" s="3" t="str">
        <f t="shared" si="945"/>
        <v>UA46</v>
      </c>
      <c r="C15118" s="3" t="str">
        <f t="shared" si="946"/>
        <v>UA4612</v>
      </c>
      <c r="D15118" s="3" t="str">
        <f t="shared" si="947"/>
        <v>UA4612003</v>
      </c>
      <c r="E15118" s="3" t="s">
        <v>50606</v>
      </c>
      <c r="F15118" s="3" t="s">
        <v>50607</v>
      </c>
      <c r="G15118" s="3" t="s">
        <v>50608</v>
      </c>
    </row>
    <row r="15119" spans="1:7" hidden="1" x14ac:dyDescent="0.3">
      <c r="A15119" s="3" t="str">
        <f t="shared" si="944"/>
        <v>UA</v>
      </c>
      <c r="B15119" s="3" t="str">
        <f t="shared" si="945"/>
        <v>UA46</v>
      </c>
      <c r="C15119" s="3" t="str">
        <f t="shared" si="946"/>
        <v>UA4612</v>
      </c>
      <c r="D15119" s="3" t="str">
        <f t="shared" si="947"/>
        <v>UA4612003</v>
      </c>
      <c r="E15119" s="3" t="s">
        <v>50609</v>
      </c>
      <c r="F15119" s="3" t="s">
        <v>50610</v>
      </c>
      <c r="G15119" s="3" t="s">
        <v>50611</v>
      </c>
    </row>
    <row r="15120" spans="1:7" hidden="1" x14ac:dyDescent="0.3">
      <c r="A15120" s="3" t="str">
        <f t="shared" si="944"/>
        <v>UA</v>
      </c>
      <c r="B15120" s="3" t="str">
        <f t="shared" si="945"/>
        <v>UA46</v>
      </c>
      <c r="C15120" s="3" t="str">
        <f t="shared" si="946"/>
        <v>UA4612</v>
      </c>
      <c r="D15120" s="3" t="str">
        <f t="shared" si="947"/>
        <v>UA4612003</v>
      </c>
      <c r="E15120" s="3" t="s">
        <v>50612</v>
      </c>
      <c r="F15120" s="3" t="s">
        <v>50613</v>
      </c>
      <c r="G15120" s="3" t="s">
        <v>50614</v>
      </c>
    </row>
    <row r="15121" spans="1:7" hidden="1" x14ac:dyDescent="0.3">
      <c r="A15121" s="3" t="str">
        <f t="shared" si="944"/>
        <v>UA</v>
      </c>
      <c r="B15121" s="3" t="str">
        <f t="shared" si="945"/>
        <v>UA46</v>
      </c>
      <c r="C15121" s="3" t="str">
        <f t="shared" si="946"/>
        <v>UA4612</v>
      </c>
      <c r="D15121" s="3" t="str">
        <f t="shared" si="947"/>
        <v>UA4612005</v>
      </c>
      <c r="E15121" s="3" t="s">
        <v>50615</v>
      </c>
      <c r="F15121" s="3" t="s">
        <v>50616</v>
      </c>
      <c r="G15121" s="3" t="s">
        <v>3594</v>
      </c>
    </row>
    <row r="15122" spans="1:7" hidden="1" x14ac:dyDescent="0.3">
      <c r="A15122" s="3" t="str">
        <f t="shared" si="944"/>
        <v>UA</v>
      </c>
      <c r="B15122" s="3" t="str">
        <f t="shared" si="945"/>
        <v>UA46</v>
      </c>
      <c r="C15122" s="3" t="str">
        <f t="shared" si="946"/>
        <v>UA4612</v>
      </c>
      <c r="D15122" s="3" t="str">
        <f t="shared" si="947"/>
        <v>UA4612005</v>
      </c>
      <c r="E15122" s="3" t="s">
        <v>50617</v>
      </c>
      <c r="F15122" s="3" t="s">
        <v>50618</v>
      </c>
      <c r="G15122" s="3" t="s">
        <v>50619</v>
      </c>
    </row>
    <row r="15123" spans="1:7" hidden="1" x14ac:dyDescent="0.3">
      <c r="A15123" s="3" t="str">
        <f t="shared" si="944"/>
        <v>UA</v>
      </c>
      <c r="B15123" s="3" t="str">
        <f t="shared" si="945"/>
        <v>UA46</v>
      </c>
      <c r="C15123" s="3" t="str">
        <f t="shared" si="946"/>
        <v>UA4612</v>
      </c>
      <c r="D15123" s="3" t="str">
        <f t="shared" si="947"/>
        <v>UA4612005</v>
      </c>
      <c r="E15123" s="3" t="s">
        <v>50620</v>
      </c>
      <c r="F15123" s="3" t="s">
        <v>50621</v>
      </c>
      <c r="G15123" s="3" t="s">
        <v>50622</v>
      </c>
    </row>
    <row r="15124" spans="1:7" hidden="1" x14ac:dyDescent="0.3">
      <c r="A15124" s="3" t="str">
        <f t="shared" si="944"/>
        <v>UA</v>
      </c>
      <c r="B15124" s="3" t="str">
        <f t="shared" si="945"/>
        <v>UA46</v>
      </c>
      <c r="C15124" s="3" t="str">
        <f t="shared" si="946"/>
        <v>UA4612</v>
      </c>
      <c r="D15124" s="3" t="str">
        <f t="shared" si="947"/>
        <v>UA4612005</v>
      </c>
      <c r="E15124" s="3" t="s">
        <v>50623</v>
      </c>
      <c r="F15124" s="3" t="s">
        <v>50624</v>
      </c>
      <c r="G15124" s="3" t="s">
        <v>50625</v>
      </c>
    </row>
    <row r="15125" spans="1:7" hidden="1" x14ac:dyDescent="0.3">
      <c r="A15125" s="3" t="str">
        <f t="shared" si="944"/>
        <v>UA</v>
      </c>
      <c r="B15125" s="3" t="str">
        <f t="shared" si="945"/>
        <v>UA46</v>
      </c>
      <c r="C15125" s="3" t="str">
        <f t="shared" si="946"/>
        <v>UA4612</v>
      </c>
      <c r="D15125" s="3" t="str">
        <f t="shared" si="947"/>
        <v>UA4612005</v>
      </c>
      <c r="E15125" s="3" t="s">
        <v>50626</v>
      </c>
      <c r="F15125" s="3" t="s">
        <v>50627</v>
      </c>
      <c r="G15125" s="3" t="s">
        <v>50628</v>
      </c>
    </row>
    <row r="15126" spans="1:7" hidden="1" x14ac:dyDescent="0.3">
      <c r="A15126" s="3" t="str">
        <f t="shared" si="944"/>
        <v>UA</v>
      </c>
      <c r="B15126" s="3" t="str">
        <f t="shared" si="945"/>
        <v>UA46</v>
      </c>
      <c r="C15126" s="3" t="str">
        <f t="shared" si="946"/>
        <v>UA4612</v>
      </c>
      <c r="D15126" s="3" t="str">
        <f t="shared" si="947"/>
        <v>UA4612005</v>
      </c>
      <c r="E15126" s="3" t="s">
        <v>50629</v>
      </c>
      <c r="F15126" s="3" t="s">
        <v>50630</v>
      </c>
      <c r="G15126" s="3" t="s">
        <v>50631</v>
      </c>
    </row>
    <row r="15127" spans="1:7" hidden="1" x14ac:dyDescent="0.3">
      <c r="A15127" s="3" t="str">
        <f t="shared" si="944"/>
        <v>UA</v>
      </c>
      <c r="B15127" s="3" t="str">
        <f t="shared" si="945"/>
        <v>UA46</v>
      </c>
      <c r="C15127" s="3" t="str">
        <f t="shared" si="946"/>
        <v>UA4612</v>
      </c>
      <c r="D15127" s="3" t="str">
        <f t="shared" si="947"/>
        <v>UA4612005</v>
      </c>
      <c r="E15127" s="3" t="s">
        <v>50632</v>
      </c>
      <c r="F15127" s="3" t="s">
        <v>50633</v>
      </c>
      <c r="G15127" s="3" t="s">
        <v>50634</v>
      </c>
    </row>
    <row r="15128" spans="1:7" hidden="1" x14ac:dyDescent="0.3">
      <c r="A15128" s="3" t="str">
        <f t="shared" si="944"/>
        <v>UA</v>
      </c>
      <c r="B15128" s="3" t="str">
        <f t="shared" si="945"/>
        <v>UA46</v>
      </c>
      <c r="C15128" s="3" t="str">
        <f t="shared" si="946"/>
        <v>UA4612</v>
      </c>
      <c r="D15128" s="3" t="str">
        <f t="shared" si="947"/>
        <v>UA4612005</v>
      </c>
      <c r="E15128" s="3" t="s">
        <v>50635</v>
      </c>
      <c r="F15128" s="3" t="s">
        <v>50636</v>
      </c>
      <c r="G15128" s="3" t="s">
        <v>50637</v>
      </c>
    </row>
    <row r="15129" spans="1:7" hidden="1" x14ac:dyDescent="0.3">
      <c r="A15129" s="3" t="str">
        <f t="shared" si="944"/>
        <v>UA</v>
      </c>
      <c r="B15129" s="3" t="str">
        <f t="shared" si="945"/>
        <v>UA46</v>
      </c>
      <c r="C15129" s="3" t="str">
        <f t="shared" si="946"/>
        <v>UA4612</v>
      </c>
      <c r="D15129" s="3" t="str">
        <f t="shared" si="947"/>
        <v>UA4612005</v>
      </c>
      <c r="E15129" s="3" t="s">
        <v>50638</v>
      </c>
      <c r="F15129" s="3" t="s">
        <v>50639</v>
      </c>
      <c r="G15129" s="3" t="s">
        <v>50640</v>
      </c>
    </row>
    <row r="15130" spans="1:7" hidden="1" x14ac:dyDescent="0.3">
      <c r="A15130" s="3" t="str">
        <f t="shared" si="944"/>
        <v>UA</v>
      </c>
      <c r="B15130" s="3" t="str">
        <f t="shared" si="945"/>
        <v>UA46</v>
      </c>
      <c r="C15130" s="3" t="str">
        <f t="shared" si="946"/>
        <v>UA4612</v>
      </c>
      <c r="D15130" s="3" t="str">
        <f t="shared" si="947"/>
        <v>UA4612005</v>
      </c>
      <c r="E15130" s="3" t="s">
        <v>50641</v>
      </c>
      <c r="F15130" s="3" t="s">
        <v>50642</v>
      </c>
      <c r="G15130" s="3" t="s">
        <v>50643</v>
      </c>
    </row>
    <row r="15131" spans="1:7" hidden="1" x14ac:dyDescent="0.3">
      <c r="A15131" s="3" t="str">
        <f t="shared" si="944"/>
        <v>UA</v>
      </c>
      <c r="B15131" s="3" t="str">
        <f t="shared" si="945"/>
        <v>UA46</v>
      </c>
      <c r="C15131" s="3" t="str">
        <f t="shared" si="946"/>
        <v>UA4612</v>
      </c>
      <c r="D15131" s="3" t="str">
        <f t="shared" si="947"/>
        <v>UA4612005</v>
      </c>
      <c r="E15131" s="3" t="s">
        <v>50644</v>
      </c>
      <c r="F15131" s="3" t="s">
        <v>50645</v>
      </c>
      <c r="G15131" s="3" t="s">
        <v>50646</v>
      </c>
    </row>
    <row r="15132" spans="1:7" hidden="1" x14ac:dyDescent="0.3">
      <c r="A15132" s="3" t="str">
        <f t="shared" si="944"/>
        <v>UA</v>
      </c>
      <c r="B15132" s="3" t="str">
        <f t="shared" si="945"/>
        <v>UA46</v>
      </c>
      <c r="C15132" s="3" t="str">
        <f t="shared" si="946"/>
        <v>UA4612</v>
      </c>
      <c r="D15132" s="3" t="str">
        <f t="shared" si="947"/>
        <v>UA4612005</v>
      </c>
      <c r="E15132" s="3" t="s">
        <v>50647</v>
      </c>
      <c r="F15132" s="3" t="s">
        <v>50648</v>
      </c>
      <c r="G15132" s="3" t="s">
        <v>50649</v>
      </c>
    </row>
    <row r="15133" spans="1:7" hidden="1" x14ac:dyDescent="0.3">
      <c r="A15133" s="3" t="str">
        <f t="shared" si="944"/>
        <v>UA</v>
      </c>
      <c r="B15133" s="3" t="str">
        <f t="shared" si="945"/>
        <v>UA46</v>
      </c>
      <c r="C15133" s="3" t="str">
        <f t="shared" si="946"/>
        <v>UA4612</v>
      </c>
      <c r="D15133" s="3" t="str">
        <f t="shared" si="947"/>
        <v>UA4612005</v>
      </c>
      <c r="E15133" s="3" t="s">
        <v>50650</v>
      </c>
      <c r="F15133" s="3" t="s">
        <v>50651</v>
      </c>
      <c r="G15133" s="3" t="s">
        <v>50652</v>
      </c>
    </row>
    <row r="15134" spans="1:7" hidden="1" x14ac:dyDescent="0.3">
      <c r="A15134" s="3" t="str">
        <f t="shared" si="944"/>
        <v>UA</v>
      </c>
      <c r="B15134" s="3" t="str">
        <f t="shared" si="945"/>
        <v>UA46</v>
      </c>
      <c r="C15134" s="3" t="str">
        <f t="shared" si="946"/>
        <v>UA4612</v>
      </c>
      <c r="D15134" s="3" t="str">
        <f t="shared" si="947"/>
        <v>UA4612005</v>
      </c>
      <c r="E15134" s="3" t="s">
        <v>50653</v>
      </c>
      <c r="F15134" s="3" t="s">
        <v>50654</v>
      </c>
      <c r="G15134" s="3" t="s">
        <v>50655</v>
      </c>
    </row>
    <row r="15135" spans="1:7" hidden="1" x14ac:dyDescent="0.3">
      <c r="A15135" s="3" t="str">
        <f t="shared" si="944"/>
        <v>UA</v>
      </c>
      <c r="B15135" s="3" t="str">
        <f t="shared" si="945"/>
        <v>UA46</v>
      </c>
      <c r="C15135" s="3" t="str">
        <f t="shared" si="946"/>
        <v>UA4612</v>
      </c>
      <c r="D15135" s="3" t="str">
        <f t="shared" si="947"/>
        <v>UA4612005</v>
      </c>
      <c r="E15135" s="3" t="s">
        <v>50656</v>
      </c>
      <c r="F15135" s="3" t="s">
        <v>50657</v>
      </c>
      <c r="G15135" s="3" t="s">
        <v>50658</v>
      </c>
    </row>
    <row r="15136" spans="1:7" hidden="1" x14ac:dyDescent="0.3">
      <c r="A15136" s="3" t="str">
        <f t="shared" si="944"/>
        <v>UA</v>
      </c>
      <c r="B15136" s="3" t="str">
        <f t="shared" si="945"/>
        <v>UA46</v>
      </c>
      <c r="C15136" s="3" t="str">
        <f t="shared" si="946"/>
        <v>UA4612</v>
      </c>
      <c r="D15136" s="3" t="str">
        <f t="shared" si="947"/>
        <v>UA4612005</v>
      </c>
      <c r="E15136" s="3" t="s">
        <v>50659</v>
      </c>
      <c r="F15136" s="3" t="s">
        <v>50660</v>
      </c>
      <c r="G15136" s="3" t="s">
        <v>50661</v>
      </c>
    </row>
    <row r="15137" spans="1:7" hidden="1" x14ac:dyDescent="0.3">
      <c r="A15137" s="3" t="str">
        <f t="shared" si="944"/>
        <v>UA</v>
      </c>
      <c r="B15137" s="3" t="str">
        <f t="shared" si="945"/>
        <v>UA46</v>
      </c>
      <c r="C15137" s="3" t="str">
        <f t="shared" si="946"/>
        <v>UA4612</v>
      </c>
      <c r="D15137" s="3" t="str">
        <f t="shared" si="947"/>
        <v>UA4612005</v>
      </c>
      <c r="E15137" s="3" t="s">
        <v>50662</v>
      </c>
      <c r="F15137" s="3" t="s">
        <v>50663</v>
      </c>
      <c r="G15137" s="3" t="s">
        <v>50664</v>
      </c>
    </row>
    <row r="15138" spans="1:7" hidden="1" x14ac:dyDescent="0.3">
      <c r="A15138" s="3" t="str">
        <f t="shared" si="944"/>
        <v>UA</v>
      </c>
      <c r="B15138" s="3" t="str">
        <f t="shared" si="945"/>
        <v>UA46</v>
      </c>
      <c r="C15138" s="3" t="str">
        <f t="shared" si="946"/>
        <v>UA4612</v>
      </c>
      <c r="D15138" s="3" t="str">
        <f t="shared" si="947"/>
        <v>UA4612005</v>
      </c>
      <c r="E15138" s="3" t="s">
        <v>50665</v>
      </c>
      <c r="F15138" s="3" t="s">
        <v>50666</v>
      </c>
      <c r="G15138" s="3" t="s">
        <v>50667</v>
      </c>
    </row>
    <row r="15139" spans="1:7" hidden="1" x14ac:dyDescent="0.3">
      <c r="A15139" s="3" t="str">
        <f t="shared" si="944"/>
        <v>UA</v>
      </c>
      <c r="B15139" s="3" t="str">
        <f t="shared" si="945"/>
        <v>UA46</v>
      </c>
      <c r="C15139" s="3" t="str">
        <f t="shared" si="946"/>
        <v>UA4612</v>
      </c>
      <c r="D15139" s="3" t="str">
        <f t="shared" si="947"/>
        <v>UA4612005</v>
      </c>
      <c r="E15139" s="3" t="s">
        <v>50668</v>
      </c>
      <c r="F15139" s="3" t="s">
        <v>50669</v>
      </c>
      <c r="G15139" s="3" t="s">
        <v>50670</v>
      </c>
    </row>
    <row r="15140" spans="1:7" hidden="1" x14ac:dyDescent="0.3">
      <c r="A15140" s="3" t="str">
        <f t="shared" si="944"/>
        <v>UA</v>
      </c>
      <c r="B15140" s="3" t="str">
        <f t="shared" si="945"/>
        <v>UA46</v>
      </c>
      <c r="C15140" s="3" t="str">
        <f t="shared" si="946"/>
        <v>UA4612</v>
      </c>
      <c r="D15140" s="3" t="str">
        <f t="shared" si="947"/>
        <v>UA4612005</v>
      </c>
      <c r="E15140" s="3" t="s">
        <v>50671</v>
      </c>
      <c r="F15140" s="3" t="s">
        <v>50672</v>
      </c>
      <c r="G15140" s="3" t="s">
        <v>50673</v>
      </c>
    </row>
    <row r="15141" spans="1:7" hidden="1" x14ac:dyDescent="0.3">
      <c r="A15141" s="3" t="str">
        <f t="shared" si="944"/>
        <v>UA</v>
      </c>
      <c r="B15141" s="3" t="str">
        <f t="shared" si="945"/>
        <v>UA46</v>
      </c>
      <c r="C15141" s="3" t="str">
        <f t="shared" si="946"/>
        <v>UA4612</v>
      </c>
      <c r="D15141" s="3" t="str">
        <f t="shared" si="947"/>
        <v>UA4612007</v>
      </c>
      <c r="E15141" s="3" t="s">
        <v>50674</v>
      </c>
      <c r="F15141" s="3" t="s">
        <v>50675</v>
      </c>
      <c r="G15141" s="3" t="s">
        <v>3597</v>
      </c>
    </row>
    <row r="15142" spans="1:7" hidden="1" x14ac:dyDescent="0.3">
      <c r="A15142" s="3" t="str">
        <f t="shared" si="944"/>
        <v>UA</v>
      </c>
      <c r="B15142" s="3" t="str">
        <f t="shared" si="945"/>
        <v>UA46</v>
      </c>
      <c r="C15142" s="3" t="str">
        <f t="shared" si="946"/>
        <v>UA4612</v>
      </c>
      <c r="D15142" s="3" t="str">
        <f t="shared" si="947"/>
        <v>UA4612007</v>
      </c>
      <c r="E15142" s="3" t="s">
        <v>50676</v>
      </c>
      <c r="F15142" s="3" t="s">
        <v>50677</v>
      </c>
      <c r="G15142" s="3" t="s">
        <v>50678</v>
      </c>
    </row>
    <row r="15143" spans="1:7" hidden="1" x14ac:dyDescent="0.3">
      <c r="A15143" s="3" t="str">
        <f t="shared" si="944"/>
        <v>UA</v>
      </c>
      <c r="B15143" s="3" t="str">
        <f t="shared" si="945"/>
        <v>UA46</v>
      </c>
      <c r="C15143" s="3" t="str">
        <f t="shared" si="946"/>
        <v>UA4612</v>
      </c>
      <c r="D15143" s="3" t="str">
        <f t="shared" si="947"/>
        <v>UA4612007</v>
      </c>
      <c r="E15143" s="3" t="s">
        <v>50679</v>
      </c>
      <c r="F15143" s="3" t="s">
        <v>50680</v>
      </c>
      <c r="G15143" s="3" t="s">
        <v>50681</v>
      </c>
    </row>
    <row r="15144" spans="1:7" hidden="1" x14ac:dyDescent="0.3">
      <c r="A15144" s="3" t="str">
        <f t="shared" si="944"/>
        <v>UA</v>
      </c>
      <c r="B15144" s="3" t="str">
        <f t="shared" si="945"/>
        <v>UA46</v>
      </c>
      <c r="C15144" s="3" t="str">
        <f t="shared" si="946"/>
        <v>UA4612</v>
      </c>
      <c r="D15144" s="3" t="str">
        <f t="shared" si="947"/>
        <v>UA4612007</v>
      </c>
      <c r="E15144" s="3" t="s">
        <v>50682</v>
      </c>
      <c r="F15144" s="3" t="s">
        <v>50683</v>
      </c>
      <c r="G15144" s="3" t="s">
        <v>50684</v>
      </c>
    </row>
    <row r="15145" spans="1:7" hidden="1" x14ac:dyDescent="0.3">
      <c r="A15145" s="3" t="str">
        <f t="shared" si="944"/>
        <v>UA</v>
      </c>
      <c r="B15145" s="3" t="str">
        <f t="shared" si="945"/>
        <v>UA46</v>
      </c>
      <c r="C15145" s="3" t="str">
        <f t="shared" si="946"/>
        <v>UA4612</v>
      </c>
      <c r="D15145" s="3" t="str">
        <f t="shared" si="947"/>
        <v>UA4612007</v>
      </c>
      <c r="E15145" s="3" t="s">
        <v>50685</v>
      </c>
      <c r="F15145" s="3" t="s">
        <v>50686</v>
      </c>
      <c r="G15145" s="3" t="s">
        <v>50687</v>
      </c>
    </row>
    <row r="15146" spans="1:7" hidden="1" x14ac:dyDescent="0.3">
      <c r="A15146" s="3" t="str">
        <f t="shared" si="944"/>
        <v>UA</v>
      </c>
      <c r="B15146" s="3" t="str">
        <f t="shared" si="945"/>
        <v>UA46</v>
      </c>
      <c r="C15146" s="3" t="str">
        <f t="shared" si="946"/>
        <v>UA4612</v>
      </c>
      <c r="D15146" s="3" t="str">
        <f t="shared" si="947"/>
        <v>UA4612007</v>
      </c>
      <c r="E15146" s="3" t="s">
        <v>50688</v>
      </c>
      <c r="F15146" s="3" t="s">
        <v>50689</v>
      </c>
      <c r="G15146" s="3" t="s">
        <v>50690</v>
      </c>
    </row>
    <row r="15147" spans="1:7" hidden="1" x14ac:dyDescent="0.3">
      <c r="A15147" s="3" t="str">
        <f t="shared" si="944"/>
        <v>UA</v>
      </c>
      <c r="B15147" s="3" t="str">
        <f t="shared" si="945"/>
        <v>UA46</v>
      </c>
      <c r="C15147" s="3" t="str">
        <f t="shared" si="946"/>
        <v>UA4612</v>
      </c>
      <c r="D15147" s="3" t="str">
        <f t="shared" si="947"/>
        <v>UA4612007</v>
      </c>
      <c r="E15147" s="3" t="s">
        <v>50691</v>
      </c>
      <c r="F15147" s="3" t="s">
        <v>50692</v>
      </c>
      <c r="G15147" s="3" t="s">
        <v>50693</v>
      </c>
    </row>
    <row r="15148" spans="1:7" hidden="1" x14ac:dyDescent="0.3">
      <c r="A15148" s="3" t="str">
        <f t="shared" si="944"/>
        <v>UA</v>
      </c>
      <c r="B15148" s="3" t="str">
        <f t="shared" si="945"/>
        <v>UA46</v>
      </c>
      <c r="C15148" s="3" t="str">
        <f t="shared" si="946"/>
        <v>UA4612</v>
      </c>
      <c r="D15148" s="3" t="str">
        <f t="shared" si="947"/>
        <v>UA4612007</v>
      </c>
      <c r="E15148" s="3" t="s">
        <v>50694</v>
      </c>
      <c r="F15148" s="3" t="s">
        <v>50695</v>
      </c>
      <c r="G15148" s="3" t="s">
        <v>50696</v>
      </c>
    </row>
    <row r="15149" spans="1:7" hidden="1" x14ac:dyDescent="0.3">
      <c r="A15149" s="3" t="str">
        <f t="shared" si="944"/>
        <v>UA</v>
      </c>
      <c r="B15149" s="3" t="str">
        <f t="shared" si="945"/>
        <v>UA46</v>
      </c>
      <c r="C15149" s="3" t="str">
        <f t="shared" si="946"/>
        <v>UA4612</v>
      </c>
      <c r="D15149" s="3" t="str">
        <f t="shared" si="947"/>
        <v>UA4612007</v>
      </c>
      <c r="E15149" s="3" t="s">
        <v>50697</v>
      </c>
      <c r="F15149" s="3" t="s">
        <v>50698</v>
      </c>
      <c r="G15149" s="3" t="s">
        <v>50699</v>
      </c>
    </row>
    <row r="15150" spans="1:7" hidden="1" x14ac:dyDescent="0.3">
      <c r="A15150" s="3" t="str">
        <f t="shared" si="944"/>
        <v>UA</v>
      </c>
      <c r="B15150" s="3" t="str">
        <f t="shared" si="945"/>
        <v>UA46</v>
      </c>
      <c r="C15150" s="3" t="str">
        <f t="shared" si="946"/>
        <v>UA4612</v>
      </c>
      <c r="D15150" s="3" t="str">
        <f t="shared" si="947"/>
        <v>UA4612007</v>
      </c>
      <c r="E15150" s="3" t="s">
        <v>50700</v>
      </c>
      <c r="F15150" s="3" t="s">
        <v>50701</v>
      </c>
      <c r="G15150" s="3" t="s">
        <v>50702</v>
      </c>
    </row>
    <row r="15151" spans="1:7" hidden="1" x14ac:dyDescent="0.3">
      <c r="A15151" s="3" t="str">
        <f t="shared" si="944"/>
        <v>UA</v>
      </c>
      <c r="B15151" s="3" t="str">
        <f t="shared" si="945"/>
        <v>UA46</v>
      </c>
      <c r="C15151" s="3" t="str">
        <f t="shared" si="946"/>
        <v>UA4612</v>
      </c>
      <c r="D15151" s="3" t="str">
        <f t="shared" si="947"/>
        <v>UA4612007</v>
      </c>
      <c r="E15151" s="3" t="s">
        <v>50703</v>
      </c>
      <c r="F15151" s="3" t="s">
        <v>50704</v>
      </c>
      <c r="G15151" s="3" t="s">
        <v>50705</v>
      </c>
    </row>
    <row r="15152" spans="1:7" hidden="1" x14ac:dyDescent="0.3">
      <c r="A15152" s="3" t="str">
        <f t="shared" si="944"/>
        <v>UA</v>
      </c>
      <c r="B15152" s="3" t="str">
        <f t="shared" si="945"/>
        <v>UA46</v>
      </c>
      <c r="C15152" s="3" t="str">
        <f t="shared" si="946"/>
        <v>UA4612</v>
      </c>
      <c r="D15152" s="3" t="str">
        <f t="shared" si="947"/>
        <v>UA4612007</v>
      </c>
      <c r="E15152" s="3" t="s">
        <v>50706</v>
      </c>
      <c r="F15152" s="3" t="s">
        <v>50707</v>
      </c>
      <c r="G15152" s="3" t="s">
        <v>50708</v>
      </c>
    </row>
    <row r="15153" spans="1:7" hidden="1" x14ac:dyDescent="0.3">
      <c r="A15153" s="3" t="str">
        <f t="shared" si="944"/>
        <v>UA</v>
      </c>
      <c r="B15153" s="3" t="str">
        <f t="shared" si="945"/>
        <v>UA46</v>
      </c>
      <c r="C15153" s="3" t="str">
        <f t="shared" si="946"/>
        <v>UA4612</v>
      </c>
      <c r="D15153" s="3" t="str">
        <f t="shared" si="947"/>
        <v>UA4612007</v>
      </c>
      <c r="E15153" s="3" t="s">
        <v>50709</v>
      </c>
      <c r="F15153" s="3" t="s">
        <v>50710</v>
      </c>
      <c r="G15153" s="3" t="s">
        <v>50711</v>
      </c>
    </row>
    <row r="15154" spans="1:7" hidden="1" x14ac:dyDescent="0.3">
      <c r="A15154" s="3" t="str">
        <f t="shared" si="944"/>
        <v>UA</v>
      </c>
      <c r="B15154" s="3" t="str">
        <f t="shared" si="945"/>
        <v>UA46</v>
      </c>
      <c r="C15154" s="3" t="str">
        <f t="shared" si="946"/>
        <v>UA4612</v>
      </c>
      <c r="D15154" s="3" t="str">
        <f t="shared" si="947"/>
        <v>UA4612007</v>
      </c>
      <c r="E15154" s="3" t="s">
        <v>50712</v>
      </c>
      <c r="F15154" s="3" t="s">
        <v>50713</v>
      </c>
      <c r="G15154" s="3" t="s">
        <v>50714</v>
      </c>
    </row>
    <row r="15155" spans="1:7" hidden="1" x14ac:dyDescent="0.3">
      <c r="A15155" s="3" t="str">
        <f t="shared" si="944"/>
        <v>UA</v>
      </c>
      <c r="B15155" s="3" t="str">
        <f t="shared" si="945"/>
        <v>UA46</v>
      </c>
      <c r="C15155" s="3" t="str">
        <f t="shared" si="946"/>
        <v>UA4612</v>
      </c>
      <c r="D15155" s="3" t="str">
        <f t="shared" si="947"/>
        <v>UA4612007</v>
      </c>
      <c r="E15155" s="3" t="s">
        <v>50715</v>
      </c>
      <c r="F15155" s="3" t="s">
        <v>50716</v>
      </c>
      <c r="G15155" s="3" t="s">
        <v>50717</v>
      </c>
    </row>
    <row r="15156" spans="1:7" hidden="1" x14ac:dyDescent="0.3">
      <c r="A15156" s="3" t="str">
        <f t="shared" si="944"/>
        <v>UA</v>
      </c>
      <c r="B15156" s="3" t="str">
        <f t="shared" si="945"/>
        <v>UA46</v>
      </c>
      <c r="C15156" s="3" t="str">
        <f t="shared" si="946"/>
        <v>UA4612</v>
      </c>
      <c r="D15156" s="3" t="str">
        <f t="shared" si="947"/>
        <v>UA4612007</v>
      </c>
      <c r="E15156" s="3" t="s">
        <v>50718</v>
      </c>
      <c r="F15156" s="3" t="s">
        <v>50719</v>
      </c>
      <c r="G15156" s="3" t="s">
        <v>50720</v>
      </c>
    </row>
    <row r="15157" spans="1:7" hidden="1" x14ac:dyDescent="0.3">
      <c r="A15157" s="3" t="str">
        <f t="shared" si="944"/>
        <v>UA</v>
      </c>
      <c r="B15157" s="3" t="str">
        <f t="shared" si="945"/>
        <v>UA46</v>
      </c>
      <c r="C15157" s="3" t="str">
        <f t="shared" si="946"/>
        <v>UA4612</v>
      </c>
      <c r="D15157" s="3" t="str">
        <f t="shared" si="947"/>
        <v>UA4612007</v>
      </c>
      <c r="E15157" s="3" t="s">
        <v>50721</v>
      </c>
      <c r="F15157" s="3" t="s">
        <v>50722</v>
      </c>
      <c r="G15157" s="3" t="s">
        <v>50723</v>
      </c>
    </row>
    <row r="15158" spans="1:7" hidden="1" x14ac:dyDescent="0.3">
      <c r="A15158" s="3" t="str">
        <f t="shared" si="944"/>
        <v>UA</v>
      </c>
      <c r="B15158" s="3" t="str">
        <f t="shared" si="945"/>
        <v>UA46</v>
      </c>
      <c r="C15158" s="3" t="str">
        <f t="shared" si="946"/>
        <v>UA4612</v>
      </c>
      <c r="D15158" s="3" t="str">
        <f t="shared" si="947"/>
        <v>UA4612007</v>
      </c>
      <c r="E15158" s="3" t="s">
        <v>50724</v>
      </c>
      <c r="F15158" s="3" t="s">
        <v>50725</v>
      </c>
      <c r="G15158" s="3" t="s">
        <v>50726</v>
      </c>
    </row>
    <row r="15159" spans="1:7" hidden="1" x14ac:dyDescent="0.3">
      <c r="A15159" s="3" t="str">
        <f t="shared" si="944"/>
        <v>UA</v>
      </c>
      <c r="B15159" s="3" t="str">
        <f t="shared" si="945"/>
        <v>UA46</v>
      </c>
      <c r="C15159" s="3" t="str">
        <f t="shared" si="946"/>
        <v>UA4612</v>
      </c>
      <c r="D15159" s="3" t="str">
        <f t="shared" si="947"/>
        <v>UA4612007</v>
      </c>
      <c r="E15159" s="3" t="s">
        <v>50727</v>
      </c>
      <c r="F15159" s="3" t="s">
        <v>50728</v>
      </c>
      <c r="G15159" s="3" t="s">
        <v>50729</v>
      </c>
    </row>
    <row r="15160" spans="1:7" hidden="1" x14ac:dyDescent="0.3">
      <c r="A15160" s="3" t="str">
        <f t="shared" si="944"/>
        <v>UA</v>
      </c>
      <c r="B15160" s="3" t="str">
        <f t="shared" si="945"/>
        <v>UA46</v>
      </c>
      <c r="C15160" s="3" t="str">
        <f t="shared" si="946"/>
        <v>UA4612</v>
      </c>
      <c r="D15160" s="3" t="str">
        <f t="shared" si="947"/>
        <v>UA4612007</v>
      </c>
      <c r="E15160" s="3" t="s">
        <v>50730</v>
      </c>
      <c r="F15160" s="3" t="s">
        <v>50731</v>
      </c>
      <c r="G15160" s="3" t="s">
        <v>50732</v>
      </c>
    </row>
    <row r="15161" spans="1:7" hidden="1" x14ac:dyDescent="0.3">
      <c r="A15161" s="3" t="str">
        <f t="shared" si="944"/>
        <v>UA</v>
      </c>
      <c r="B15161" s="3" t="str">
        <f t="shared" si="945"/>
        <v>UA46</v>
      </c>
      <c r="C15161" s="3" t="str">
        <f t="shared" si="946"/>
        <v>UA4612</v>
      </c>
      <c r="D15161" s="3" t="str">
        <f t="shared" si="947"/>
        <v>UA4612007</v>
      </c>
      <c r="E15161" s="3" t="s">
        <v>50733</v>
      </c>
      <c r="F15161" s="3" t="s">
        <v>50734</v>
      </c>
      <c r="G15161" s="3" t="s">
        <v>50735</v>
      </c>
    </row>
    <row r="15162" spans="1:7" hidden="1" x14ac:dyDescent="0.3">
      <c r="A15162" s="3" t="str">
        <f t="shared" si="944"/>
        <v>UA</v>
      </c>
      <c r="B15162" s="3" t="str">
        <f t="shared" si="945"/>
        <v>UA46</v>
      </c>
      <c r="C15162" s="3" t="str">
        <f t="shared" si="946"/>
        <v>UA4612</v>
      </c>
      <c r="D15162" s="3" t="str">
        <f t="shared" si="947"/>
        <v>UA4612007</v>
      </c>
      <c r="E15162" s="3" t="s">
        <v>50736</v>
      </c>
      <c r="F15162" s="3" t="s">
        <v>50737</v>
      </c>
      <c r="G15162" s="3" t="s">
        <v>50738</v>
      </c>
    </row>
    <row r="15163" spans="1:7" hidden="1" x14ac:dyDescent="0.3">
      <c r="A15163" s="3" t="str">
        <f t="shared" si="944"/>
        <v>UA</v>
      </c>
      <c r="B15163" s="3" t="str">
        <f t="shared" si="945"/>
        <v>UA46</v>
      </c>
      <c r="C15163" s="3" t="str">
        <f t="shared" si="946"/>
        <v>UA4612</v>
      </c>
      <c r="D15163" s="3" t="str">
        <f t="shared" si="947"/>
        <v>UA4612007</v>
      </c>
      <c r="E15163" s="3" t="s">
        <v>50739</v>
      </c>
      <c r="F15163" s="3" t="s">
        <v>50740</v>
      </c>
      <c r="G15163" s="3" t="s">
        <v>50741</v>
      </c>
    </row>
    <row r="15164" spans="1:7" hidden="1" x14ac:dyDescent="0.3">
      <c r="A15164" s="3" t="str">
        <f t="shared" si="944"/>
        <v>UA</v>
      </c>
      <c r="B15164" s="3" t="str">
        <f t="shared" si="945"/>
        <v>UA46</v>
      </c>
      <c r="C15164" s="3" t="str">
        <f t="shared" si="946"/>
        <v>UA4612</v>
      </c>
      <c r="D15164" s="3" t="str">
        <f t="shared" si="947"/>
        <v>UA4612007</v>
      </c>
      <c r="E15164" s="3" t="s">
        <v>50742</v>
      </c>
      <c r="F15164" s="3" t="s">
        <v>50743</v>
      </c>
      <c r="G15164" s="3" t="s">
        <v>50744</v>
      </c>
    </row>
    <row r="15165" spans="1:7" hidden="1" x14ac:dyDescent="0.3">
      <c r="A15165" s="3" t="str">
        <f t="shared" si="944"/>
        <v>UA</v>
      </c>
      <c r="B15165" s="3" t="str">
        <f t="shared" si="945"/>
        <v>UA46</v>
      </c>
      <c r="C15165" s="3" t="str">
        <f t="shared" si="946"/>
        <v>UA4612</v>
      </c>
      <c r="D15165" s="3" t="str">
        <f t="shared" si="947"/>
        <v>UA4612007</v>
      </c>
      <c r="E15165" s="3" t="s">
        <v>50745</v>
      </c>
      <c r="F15165" s="3" t="s">
        <v>50746</v>
      </c>
      <c r="G15165" s="3" t="s">
        <v>50747</v>
      </c>
    </row>
    <row r="15166" spans="1:7" hidden="1" x14ac:dyDescent="0.3">
      <c r="A15166" s="3" t="str">
        <f t="shared" si="944"/>
        <v>UA</v>
      </c>
      <c r="B15166" s="3" t="str">
        <f t="shared" si="945"/>
        <v>UA46</v>
      </c>
      <c r="C15166" s="3" t="str">
        <f t="shared" si="946"/>
        <v>UA4612</v>
      </c>
      <c r="D15166" s="3" t="str">
        <f t="shared" si="947"/>
        <v>UA4612007</v>
      </c>
      <c r="E15166" s="3" t="s">
        <v>50748</v>
      </c>
      <c r="F15166" s="3" t="s">
        <v>50749</v>
      </c>
      <c r="G15166" s="3" t="s">
        <v>50750</v>
      </c>
    </row>
    <row r="15167" spans="1:7" hidden="1" x14ac:dyDescent="0.3">
      <c r="A15167" s="3" t="str">
        <f t="shared" si="944"/>
        <v>UA</v>
      </c>
      <c r="B15167" s="3" t="str">
        <f t="shared" si="945"/>
        <v>UA46</v>
      </c>
      <c r="C15167" s="3" t="str">
        <f t="shared" si="946"/>
        <v>UA4612</v>
      </c>
      <c r="D15167" s="3" t="str">
        <f t="shared" si="947"/>
        <v>UA4612007</v>
      </c>
      <c r="E15167" s="3" t="s">
        <v>50751</v>
      </c>
      <c r="F15167" s="3" t="s">
        <v>50752</v>
      </c>
      <c r="G15167" s="3" t="s">
        <v>50753</v>
      </c>
    </row>
    <row r="15168" spans="1:7" hidden="1" x14ac:dyDescent="0.3">
      <c r="A15168" s="3" t="str">
        <f t="shared" si="944"/>
        <v>UA</v>
      </c>
      <c r="B15168" s="3" t="str">
        <f t="shared" si="945"/>
        <v>UA46</v>
      </c>
      <c r="C15168" s="3" t="str">
        <f t="shared" si="946"/>
        <v>UA4612</v>
      </c>
      <c r="D15168" s="3" t="str">
        <f t="shared" si="947"/>
        <v>UA4612007</v>
      </c>
      <c r="E15168" s="3" t="s">
        <v>50754</v>
      </c>
      <c r="F15168" s="3" t="s">
        <v>50755</v>
      </c>
      <c r="G15168" s="3" t="s">
        <v>50756</v>
      </c>
    </row>
    <row r="15169" spans="1:7" hidden="1" x14ac:dyDescent="0.3">
      <c r="A15169" s="3" t="str">
        <f t="shared" si="944"/>
        <v>UA</v>
      </c>
      <c r="B15169" s="3" t="str">
        <f t="shared" si="945"/>
        <v>UA46</v>
      </c>
      <c r="C15169" s="3" t="str">
        <f t="shared" si="946"/>
        <v>UA4612</v>
      </c>
      <c r="D15169" s="3" t="str">
        <f t="shared" si="947"/>
        <v>UA4612009</v>
      </c>
      <c r="E15169" s="3" t="s">
        <v>50757</v>
      </c>
      <c r="F15169" s="3" t="s">
        <v>50758</v>
      </c>
      <c r="G15169" s="3" t="s">
        <v>3600</v>
      </c>
    </row>
    <row r="15170" spans="1:7" hidden="1" x14ac:dyDescent="0.3">
      <c r="A15170" s="3" t="str">
        <f t="shared" si="944"/>
        <v>UA</v>
      </c>
      <c r="B15170" s="3" t="str">
        <f t="shared" si="945"/>
        <v>UA46</v>
      </c>
      <c r="C15170" s="3" t="str">
        <f t="shared" si="946"/>
        <v>UA4612</v>
      </c>
      <c r="D15170" s="3" t="str">
        <f t="shared" si="947"/>
        <v>UA4612009</v>
      </c>
      <c r="E15170" s="3" t="s">
        <v>50759</v>
      </c>
      <c r="F15170" s="3" t="s">
        <v>50760</v>
      </c>
      <c r="G15170" s="3" t="s">
        <v>50761</v>
      </c>
    </row>
    <row r="15171" spans="1:7" hidden="1" x14ac:dyDescent="0.3">
      <c r="A15171" s="3" t="str">
        <f t="shared" ref="A15171:A15234" si="948">LEFT(E15171,2)</f>
        <v>UA</v>
      </c>
      <c r="B15171" s="3" t="str">
        <f t="shared" ref="B15171:B15234" si="949">LEFT(E15171,4)</f>
        <v>UA46</v>
      </c>
      <c r="C15171" s="3" t="str">
        <f t="shared" ref="C15171:C15234" si="950">LEFT(E15171,6)</f>
        <v>UA4612</v>
      </c>
      <c r="D15171" s="3" t="str">
        <f t="shared" ref="D15171:D15234" si="951">LEFT(E15171,9)</f>
        <v>UA4612009</v>
      </c>
      <c r="E15171" s="3" t="s">
        <v>50762</v>
      </c>
      <c r="F15171" s="3" t="s">
        <v>50763</v>
      </c>
      <c r="G15171" s="3" t="s">
        <v>50764</v>
      </c>
    </row>
    <row r="15172" spans="1:7" hidden="1" x14ac:dyDescent="0.3">
      <c r="A15172" s="3" t="str">
        <f t="shared" si="948"/>
        <v>UA</v>
      </c>
      <c r="B15172" s="3" t="str">
        <f t="shared" si="949"/>
        <v>UA46</v>
      </c>
      <c r="C15172" s="3" t="str">
        <f t="shared" si="950"/>
        <v>UA4612</v>
      </c>
      <c r="D15172" s="3" t="str">
        <f t="shared" si="951"/>
        <v>UA4612009</v>
      </c>
      <c r="E15172" s="3" t="s">
        <v>50765</v>
      </c>
      <c r="F15172" s="3" t="s">
        <v>50766</v>
      </c>
      <c r="G15172" s="3" t="s">
        <v>50767</v>
      </c>
    </row>
    <row r="15173" spans="1:7" hidden="1" x14ac:dyDescent="0.3">
      <c r="A15173" s="3" t="str">
        <f t="shared" si="948"/>
        <v>UA</v>
      </c>
      <c r="B15173" s="3" t="str">
        <f t="shared" si="949"/>
        <v>UA46</v>
      </c>
      <c r="C15173" s="3" t="str">
        <f t="shared" si="950"/>
        <v>UA4612</v>
      </c>
      <c r="D15173" s="3" t="str">
        <f t="shared" si="951"/>
        <v>UA4612009</v>
      </c>
      <c r="E15173" s="3" t="s">
        <v>50768</v>
      </c>
      <c r="F15173" s="3" t="s">
        <v>50769</v>
      </c>
      <c r="G15173" s="3" t="s">
        <v>50770</v>
      </c>
    </row>
    <row r="15174" spans="1:7" hidden="1" x14ac:dyDescent="0.3">
      <c r="A15174" s="3" t="str">
        <f t="shared" si="948"/>
        <v>UA</v>
      </c>
      <c r="B15174" s="3" t="str">
        <f t="shared" si="949"/>
        <v>UA46</v>
      </c>
      <c r="C15174" s="3" t="str">
        <f t="shared" si="950"/>
        <v>UA4612</v>
      </c>
      <c r="D15174" s="3" t="str">
        <f t="shared" si="951"/>
        <v>UA4612009</v>
      </c>
      <c r="E15174" s="3" t="s">
        <v>50771</v>
      </c>
      <c r="F15174" s="3" t="s">
        <v>50772</v>
      </c>
      <c r="G15174" s="3" t="s">
        <v>50773</v>
      </c>
    </row>
    <row r="15175" spans="1:7" hidden="1" x14ac:dyDescent="0.3">
      <c r="A15175" s="3" t="str">
        <f t="shared" si="948"/>
        <v>UA</v>
      </c>
      <c r="B15175" s="3" t="str">
        <f t="shared" si="949"/>
        <v>UA46</v>
      </c>
      <c r="C15175" s="3" t="str">
        <f t="shared" si="950"/>
        <v>UA4612</v>
      </c>
      <c r="D15175" s="3" t="str">
        <f t="shared" si="951"/>
        <v>UA4612009</v>
      </c>
      <c r="E15175" s="3" t="s">
        <v>50774</v>
      </c>
      <c r="F15175" s="3" t="s">
        <v>50775</v>
      </c>
      <c r="G15175" s="3" t="s">
        <v>50776</v>
      </c>
    </row>
    <row r="15176" spans="1:7" hidden="1" x14ac:dyDescent="0.3">
      <c r="A15176" s="3" t="str">
        <f t="shared" si="948"/>
        <v>UA</v>
      </c>
      <c r="B15176" s="3" t="str">
        <f t="shared" si="949"/>
        <v>UA46</v>
      </c>
      <c r="C15176" s="3" t="str">
        <f t="shared" si="950"/>
        <v>UA4612</v>
      </c>
      <c r="D15176" s="3" t="str">
        <f t="shared" si="951"/>
        <v>UA4612009</v>
      </c>
      <c r="E15176" s="3" t="s">
        <v>50777</v>
      </c>
      <c r="F15176" s="3" t="s">
        <v>50778</v>
      </c>
      <c r="G15176" s="3" t="s">
        <v>50779</v>
      </c>
    </row>
    <row r="15177" spans="1:7" hidden="1" x14ac:dyDescent="0.3">
      <c r="A15177" s="3" t="str">
        <f t="shared" si="948"/>
        <v>UA</v>
      </c>
      <c r="B15177" s="3" t="str">
        <f t="shared" si="949"/>
        <v>UA46</v>
      </c>
      <c r="C15177" s="3" t="str">
        <f t="shared" si="950"/>
        <v>UA4612</v>
      </c>
      <c r="D15177" s="3" t="str">
        <f t="shared" si="951"/>
        <v>UA4612009</v>
      </c>
      <c r="E15177" s="3" t="s">
        <v>50780</v>
      </c>
      <c r="F15177" s="3" t="s">
        <v>50781</v>
      </c>
      <c r="G15177" s="3" t="s">
        <v>50782</v>
      </c>
    </row>
    <row r="15178" spans="1:7" hidden="1" x14ac:dyDescent="0.3">
      <c r="A15178" s="3" t="str">
        <f t="shared" si="948"/>
        <v>UA</v>
      </c>
      <c r="B15178" s="3" t="str">
        <f t="shared" si="949"/>
        <v>UA46</v>
      </c>
      <c r="C15178" s="3" t="str">
        <f t="shared" si="950"/>
        <v>UA4612</v>
      </c>
      <c r="D15178" s="3" t="str">
        <f t="shared" si="951"/>
        <v>UA4612009</v>
      </c>
      <c r="E15178" s="3" t="s">
        <v>50783</v>
      </c>
      <c r="F15178" s="3" t="s">
        <v>50784</v>
      </c>
      <c r="G15178" s="3" t="s">
        <v>50785</v>
      </c>
    </row>
    <row r="15179" spans="1:7" hidden="1" x14ac:dyDescent="0.3">
      <c r="A15179" s="3" t="str">
        <f t="shared" si="948"/>
        <v>UA</v>
      </c>
      <c r="B15179" s="3" t="str">
        <f t="shared" si="949"/>
        <v>UA46</v>
      </c>
      <c r="C15179" s="3" t="str">
        <f t="shared" si="950"/>
        <v>UA4612</v>
      </c>
      <c r="D15179" s="3" t="str">
        <f t="shared" si="951"/>
        <v>UA4612009</v>
      </c>
      <c r="E15179" s="3" t="s">
        <v>50786</v>
      </c>
      <c r="F15179" s="3" t="s">
        <v>50787</v>
      </c>
      <c r="G15179" s="3" t="s">
        <v>50788</v>
      </c>
    </row>
    <row r="15180" spans="1:7" hidden="1" x14ac:dyDescent="0.3">
      <c r="A15180" s="3" t="str">
        <f t="shared" si="948"/>
        <v>UA</v>
      </c>
      <c r="B15180" s="3" t="str">
        <f t="shared" si="949"/>
        <v>UA46</v>
      </c>
      <c r="C15180" s="3" t="str">
        <f t="shared" si="950"/>
        <v>UA4612</v>
      </c>
      <c r="D15180" s="3" t="str">
        <f t="shared" si="951"/>
        <v>UA4612009</v>
      </c>
      <c r="E15180" s="3" t="s">
        <v>50789</v>
      </c>
      <c r="F15180" s="3" t="s">
        <v>50790</v>
      </c>
      <c r="G15180" s="3" t="s">
        <v>50791</v>
      </c>
    </row>
    <row r="15181" spans="1:7" hidden="1" x14ac:dyDescent="0.3">
      <c r="A15181" s="3" t="str">
        <f t="shared" si="948"/>
        <v>UA</v>
      </c>
      <c r="B15181" s="3" t="str">
        <f t="shared" si="949"/>
        <v>UA46</v>
      </c>
      <c r="C15181" s="3" t="str">
        <f t="shared" si="950"/>
        <v>UA4612</v>
      </c>
      <c r="D15181" s="3" t="str">
        <f t="shared" si="951"/>
        <v>UA4612009</v>
      </c>
      <c r="E15181" s="3" t="s">
        <v>50792</v>
      </c>
      <c r="F15181" s="3" t="s">
        <v>50793</v>
      </c>
      <c r="G15181" s="3" t="s">
        <v>50794</v>
      </c>
    </row>
    <row r="15182" spans="1:7" hidden="1" x14ac:dyDescent="0.3">
      <c r="A15182" s="3" t="str">
        <f t="shared" si="948"/>
        <v>UA</v>
      </c>
      <c r="B15182" s="3" t="str">
        <f t="shared" si="949"/>
        <v>UA46</v>
      </c>
      <c r="C15182" s="3" t="str">
        <f t="shared" si="950"/>
        <v>UA4612</v>
      </c>
      <c r="D15182" s="3" t="str">
        <f t="shared" si="951"/>
        <v>UA4612009</v>
      </c>
      <c r="E15182" s="3" t="s">
        <v>50795</v>
      </c>
      <c r="F15182" s="3" t="s">
        <v>50796</v>
      </c>
      <c r="G15182" s="3" t="s">
        <v>50797</v>
      </c>
    </row>
    <row r="15183" spans="1:7" hidden="1" x14ac:dyDescent="0.3">
      <c r="A15183" s="3" t="str">
        <f t="shared" si="948"/>
        <v>UA</v>
      </c>
      <c r="B15183" s="3" t="str">
        <f t="shared" si="949"/>
        <v>UA46</v>
      </c>
      <c r="C15183" s="3" t="str">
        <f t="shared" si="950"/>
        <v>UA4612</v>
      </c>
      <c r="D15183" s="3" t="str">
        <f t="shared" si="951"/>
        <v>UA4612009</v>
      </c>
      <c r="E15183" s="3" t="s">
        <v>50798</v>
      </c>
      <c r="F15183" s="3" t="s">
        <v>50799</v>
      </c>
      <c r="G15183" s="3" t="s">
        <v>50800</v>
      </c>
    </row>
    <row r="15184" spans="1:7" hidden="1" x14ac:dyDescent="0.3">
      <c r="A15184" s="3" t="str">
        <f t="shared" si="948"/>
        <v>UA</v>
      </c>
      <c r="B15184" s="3" t="str">
        <f t="shared" si="949"/>
        <v>UA46</v>
      </c>
      <c r="C15184" s="3" t="str">
        <f t="shared" si="950"/>
        <v>UA4612</v>
      </c>
      <c r="D15184" s="3" t="str">
        <f t="shared" si="951"/>
        <v>UA4612009</v>
      </c>
      <c r="E15184" s="3" t="s">
        <v>50801</v>
      </c>
      <c r="F15184" s="3" t="s">
        <v>50802</v>
      </c>
      <c r="G15184" s="3" t="s">
        <v>50803</v>
      </c>
    </row>
    <row r="15185" spans="1:7" hidden="1" x14ac:dyDescent="0.3">
      <c r="A15185" s="3" t="str">
        <f t="shared" si="948"/>
        <v>UA</v>
      </c>
      <c r="B15185" s="3" t="str">
        <f t="shared" si="949"/>
        <v>UA46</v>
      </c>
      <c r="C15185" s="3" t="str">
        <f t="shared" si="950"/>
        <v>UA4612</v>
      </c>
      <c r="D15185" s="3" t="str">
        <f t="shared" si="951"/>
        <v>UA4612009</v>
      </c>
      <c r="E15185" s="3" t="s">
        <v>50804</v>
      </c>
      <c r="F15185" s="3" t="s">
        <v>50805</v>
      </c>
      <c r="G15185" s="3" t="s">
        <v>50806</v>
      </c>
    </row>
    <row r="15186" spans="1:7" hidden="1" x14ac:dyDescent="0.3">
      <c r="A15186" s="3" t="str">
        <f t="shared" si="948"/>
        <v>UA</v>
      </c>
      <c r="B15186" s="3" t="str">
        <f t="shared" si="949"/>
        <v>UA46</v>
      </c>
      <c r="C15186" s="3" t="str">
        <f t="shared" si="950"/>
        <v>UA4612</v>
      </c>
      <c r="D15186" s="3" t="str">
        <f t="shared" si="951"/>
        <v>UA4612009</v>
      </c>
      <c r="E15186" s="3" t="s">
        <v>50807</v>
      </c>
      <c r="F15186" s="3" t="s">
        <v>50808</v>
      </c>
      <c r="G15186" s="3" t="s">
        <v>50809</v>
      </c>
    </row>
    <row r="15187" spans="1:7" hidden="1" x14ac:dyDescent="0.3">
      <c r="A15187" s="3" t="str">
        <f t="shared" si="948"/>
        <v>UA</v>
      </c>
      <c r="B15187" s="3" t="str">
        <f t="shared" si="949"/>
        <v>UA46</v>
      </c>
      <c r="C15187" s="3" t="str">
        <f t="shared" si="950"/>
        <v>UA4612</v>
      </c>
      <c r="D15187" s="3" t="str">
        <f t="shared" si="951"/>
        <v>UA4612009</v>
      </c>
      <c r="E15187" s="3" t="s">
        <v>50810</v>
      </c>
      <c r="F15187" s="3" t="s">
        <v>50811</v>
      </c>
      <c r="G15187" s="3" t="s">
        <v>50812</v>
      </c>
    </row>
    <row r="15188" spans="1:7" hidden="1" x14ac:dyDescent="0.3">
      <c r="A15188" s="3" t="str">
        <f t="shared" si="948"/>
        <v>UA</v>
      </c>
      <c r="B15188" s="3" t="str">
        <f t="shared" si="949"/>
        <v>UA46</v>
      </c>
      <c r="C15188" s="3" t="str">
        <f t="shared" si="950"/>
        <v>UA4612</v>
      </c>
      <c r="D15188" s="3" t="str">
        <f t="shared" si="951"/>
        <v>UA4612009</v>
      </c>
      <c r="E15188" s="3" t="s">
        <v>50813</v>
      </c>
      <c r="F15188" s="3" t="s">
        <v>50814</v>
      </c>
      <c r="G15188" s="3" t="s">
        <v>50815</v>
      </c>
    </row>
    <row r="15189" spans="1:7" hidden="1" x14ac:dyDescent="0.3">
      <c r="A15189" s="3" t="str">
        <f t="shared" si="948"/>
        <v>UA</v>
      </c>
      <c r="B15189" s="3" t="str">
        <f t="shared" si="949"/>
        <v>UA46</v>
      </c>
      <c r="C15189" s="3" t="str">
        <f t="shared" si="950"/>
        <v>UA4612</v>
      </c>
      <c r="D15189" s="3" t="str">
        <f t="shared" si="951"/>
        <v>UA4612009</v>
      </c>
      <c r="E15189" s="3" t="s">
        <v>50816</v>
      </c>
      <c r="F15189" s="3" t="s">
        <v>50817</v>
      </c>
      <c r="G15189" s="3" t="s">
        <v>50818</v>
      </c>
    </row>
    <row r="15190" spans="1:7" hidden="1" x14ac:dyDescent="0.3">
      <c r="A15190" s="3" t="str">
        <f t="shared" si="948"/>
        <v>UA</v>
      </c>
      <c r="B15190" s="3" t="str">
        <f t="shared" si="949"/>
        <v>UA46</v>
      </c>
      <c r="C15190" s="3" t="str">
        <f t="shared" si="950"/>
        <v>UA4612</v>
      </c>
      <c r="D15190" s="3" t="str">
        <f t="shared" si="951"/>
        <v>UA4612009</v>
      </c>
      <c r="E15190" s="3" t="s">
        <v>50819</v>
      </c>
      <c r="F15190" s="3" t="s">
        <v>50820</v>
      </c>
      <c r="G15190" s="3" t="s">
        <v>50821</v>
      </c>
    </row>
    <row r="15191" spans="1:7" hidden="1" x14ac:dyDescent="0.3">
      <c r="A15191" s="3" t="str">
        <f t="shared" si="948"/>
        <v>UA</v>
      </c>
      <c r="B15191" s="3" t="str">
        <f t="shared" si="949"/>
        <v>UA46</v>
      </c>
      <c r="C15191" s="3" t="str">
        <f t="shared" si="950"/>
        <v>UA4612</v>
      </c>
      <c r="D15191" s="3" t="str">
        <f t="shared" si="951"/>
        <v>UA4612009</v>
      </c>
      <c r="E15191" s="3" t="s">
        <v>50822</v>
      </c>
      <c r="F15191" s="3" t="s">
        <v>50823</v>
      </c>
      <c r="G15191" s="3" t="s">
        <v>50824</v>
      </c>
    </row>
    <row r="15192" spans="1:7" hidden="1" x14ac:dyDescent="0.3">
      <c r="A15192" s="3" t="str">
        <f t="shared" si="948"/>
        <v>UA</v>
      </c>
      <c r="B15192" s="3" t="str">
        <f t="shared" si="949"/>
        <v>UA46</v>
      </c>
      <c r="C15192" s="3" t="str">
        <f t="shared" si="950"/>
        <v>UA4612</v>
      </c>
      <c r="D15192" s="3" t="str">
        <f t="shared" si="951"/>
        <v>UA4612009</v>
      </c>
      <c r="E15192" s="3" t="s">
        <v>50825</v>
      </c>
      <c r="F15192" s="3" t="s">
        <v>50826</v>
      </c>
      <c r="G15192" s="3" t="s">
        <v>50827</v>
      </c>
    </row>
    <row r="15193" spans="1:7" hidden="1" x14ac:dyDescent="0.3">
      <c r="A15193" s="3" t="str">
        <f t="shared" si="948"/>
        <v>UA</v>
      </c>
      <c r="B15193" s="3" t="str">
        <f t="shared" si="949"/>
        <v>UA46</v>
      </c>
      <c r="C15193" s="3" t="str">
        <f t="shared" si="950"/>
        <v>UA4612</v>
      </c>
      <c r="D15193" s="3" t="str">
        <f t="shared" si="951"/>
        <v>UA4612009</v>
      </c>
      <c r="E15193" s="3" t="s">
        <v>50828</v>
      </c>
      <c r="F15193" s="3" t="s">
        <v>50829</v>
      </c>
      <c r="G15193" s="3" t="s">
        <v>50830</v>
      </c>
    </row>
    <row r="15194" spans="1:7" hidden="1" x14ac:dyDescent="0.3">
      <c r="A15194" s="3" t="str">
        <f t="shared" si="948"/>
        <v>UA</v>
      </c>
      <c r="B15194" s="3" t="str">
        <f t="shared" si="949"/>
        <v>UA46</v>
      </c>
      <c r="C15194" s="3" t="str">
        <f t="shared" si="950"/>
        <v>UA4612</v>
      </c>
      <c r="D15194" s="3" t="str">
        <f t="shared" si="951"/>
        <v>UA4612009</v>
      </c>
      <c r="E15194" s="3" t="s">
        <v>50831</v>
      </c>
      <c r="F15194" s="3" t="s">
        <v>50832</v>
      </c>
      <c r="G15194" s="3" t="s">
        <v>50833</v>
      </c>
    </row>
    <row r="15195" spans="1:7" hidden="1" x14ac:dyDescent="0.3">
      <c r="A15195" s="3" t="str">
        <f t="shared" si="948"/>
        <v>UA</v>
      </c>
      <c r="B15195" s="3" t="str">
        <f t="shared" si="949"/>
        <v>UA46</v>
      </c>
      <c r="C15195" s="3" t="str">
        <f t="shared" si="950"/>
        <v>UA4612</v>
      </c>
      <c r="D15195" s="3" t="str">
        <f t="shared" si="951"/>
        <v>UA4612009</v>
      </c>
      <c r="E15195" s="3" t="s">
        <v>50834</v>
      </c>
      <c r="F15195" s="3" t="s">
        <v>50835</v>
      </c>
      <c r="G15195" s="3" t="s">
        <v>50836</v>
      </c>
    </row>
    <row r="15196" spans="1:7" hidden="1" x14ac:dyDescent="0.3">
      <c r="A15196" s="3" t="str">
        <f t="shared" si="948"/>
        <v>UA</v>
      </c>
      <c r="B15196" s="3" t="str">
        <f t="shared" si="949"/>
        <v>UA46</v>
      </c>
      <c r="C15196" s="3" t="str">
        <f t="shared" si="950"/>
        <v>UA4612</v>
      </c>
      <c r="D15196" s="3" t="str">
        <f t="shared" si="951"/>
        <v>UA4612009</v>
      </c>
      <c r="E15196" s="3" t="s">
        <v>50837</v>
      </c>
      <c r="F15196" s="3" t="s">
        <v>50838</v>
      </c>
      <c r="G15196" s="3" t="s">
        <v>50839</v>
      </c>
    </row>
    <row r="15197" spans="1:7" hidden="1" x14ac:dyDescent="0.3">
      <c r="A15197" s="3" t="str">
        <f t="shared" si="948"/>
        <v>UA</v>
      </c>
      <c r="B15197" s="3" t="str">
        <f t="shared" si="949"/>
        <v>UA46</v>
      </c>
      <c r="C15197" s="3" t="str">
        <f t="shared" si="950"/>
        <v>UA4612</v>
      </c>
      <c r="D15197" s="3" t="str">
        <f t="shared" si="951"/>
        <v>UA4612009</v>
      </c>
      <c r="E15197" s="3" t="s">
        <v>50840</v>
      </c>
      <c r="F15197" s="3" t="s">
        <v>50841</v>
      </c>
      <c r="G15197" s="3" t="s">
        <v>50842</v>
      </c>
    </row>
    <row r="15198" spans="1:7" hidden="1" x14ac:dyDescent="0.3">
      <c r="A15198" s="3" t="str">
        <f t="shared" si="948"/>
        <v>UA</v>
      </c>
      <c r="B15198" s="3" t="str">
        <f t="shared" si="949"/>
        <v>UA46</v>
      </c>
      <c r="C15198" s="3" t="str">
        <f t="shared" si="950"/>
        <v>UA4612</v>
      </c>
      <c r="D15198" s="3" t="str">
        <f t="shared" si="951"/>
        <v>UA4612009</v>
      </c>
      <c r="E15198" s="3" t="s">
        <v>50843</v>
      </c>
      <c r="F15198" s="3" t="s">
        <v>50844</v>
      </c>
      <c r="G15198" s="3" t="s">
        <v>50845</v>
      </c>
    </row>
    <row r="15199" spans="1:7" hidden="1" x14ac:dyDescent="0.3">
      <c r="A15199" s="3" t="str">
        <f t="shared" si="948"/>
        <v>UA</v>
      </c>
      <c r="B15199" s="3" t="str">
        <f t="shared" si="949"/>
        <v>UA46</v>
      </c>
      <c r="C15199" s="3" t="str">
        <f t="shared" si="950"/>
        <v>UA4612</v>
      </c>
      <c r="D15199" s="3" t="str">
        <f t="shared" si="951"/>
        <v>UA4612009</v>
      </c>
      <c r="E15199" s="3" t="s">
        <v>50846</v>
      </c>
      <c r="F15199" s="3" t="s">
        <v>50847</v>
      </c>
      <c r="G15199" s="3" t="s">
        <v>50848</v>
      </c>
    </row>
    <row r="15200" spans="1:7" hidden="1" x14ac:dyDescent="0.3">
      <c r="A15200" s="3" t="str">
        <f t="shared" si="948"/>
        <v>UA</v>
      </c>
      <c r="B15200" s="3" t="str">
        <f t="shared" si="949"/>
        <v>UA46</v>
      </c>
      <c r="C15200" s="3" t="str">
        <f t="shared" si="950"/>
        <v>UA4612</v>
      </c>
      <c r="D15200" s="3" t="str">
        <f t="shared" si="951"/>
        <v>UA4612009</v>
      </c>
      <c r="E15200" s="3" t="s">
        <v>50849</v>
      </c>
      <c r="F15200" s="3" t="s">
        <v>50850</v>
      </c>
      <c r="G15200" s="3" t="s">
        <v>50851</v>
      </c>
    </row>
    <row r="15201" spans="1:7" hidden="1" x14ac:dyDescent="0.3">
      <c r="A15201" s="3" t="str">
        <f t="shared" si="948"/>
        <v>UA</v>
      </c>
      <c r="B15201" s="3" t="str">
        <f t="shared" si="949"/>
        <v>UA46</v>
      </c>
      <c r="C15201" s="3" t="str">
        <f t="shared" si="950"/>
        <v>UA4612</v>
      </c>
      <c r="D15201" s="3" t="str">
        <f t="shared" si="951"/>
        <v>UA4612009</v>
      </c>
      <c r="E15201" s="3" t="s">
        <v>50852</v>
      </c>
      <c r="F15201" s="3" t="s">
        <v>50853</v>
      </c>
      <c r="G15201" s="3" t="s">
        <v>50854</v>
      </c>
    </row>
    <row r="15202" spans="1:7" hidden="1" x14ac:dyDescent="0.3">
      <c r="A15202" s="3" t="str">
        <f t="shared" si="948"/>
        <v>UA</v>
      </c>
      <c r="B15202" s="3" t="str">
        <f t="shared" si="949"/>
        <v>UA46</v>
      </c>
      <c r="C15202" s="3" t="str">
        <f t="shared" si="950"/>
        <v>UA4612</v>
      </c>
      <c r="D15202" s="3" t="str">
        <f t="shared" si="951"/>
        <v>UA4612009</v>
      </c>
      <c r="E15202" s="3" t="s">
        <v>50855</v>
      </c>
      <c r="F15202" s="3" t="s">
        <v>50856</v>
      </c>
      <c r="G15202" s="3" t="s">
        <v>50857</v>
      </c>
    </row>
    <row r="15203" spans="1:7" hidden="1" x14ac:dyDescent="0.3">
      <c r="A15203" s="3" t="str">
        <f t="shared" si="948"/>
        <v>UA</v>
      </c>
      <c r="B15203" s="3" t="str">
        <f t="shared" si="949"/>
        <v>UA46</v>
      </c>
      <c r="C15203" s="3" t="str">
        <f t="shared" si="950"/>
        <v>UA4612</v>
      </c>
      <c r="D15203" s="3" t="str">
        <f t="shared" si="951"/>
        <v>UA4612009</v>
      </c>
      <c r="E15203" s="3" t="s">
        <v>50858</v>
      </c>
      <c r="F15203" s="3" t="s">
        <v>50859</v>
      </c>
      <c r="G15203" s="3" t="s">
        <v>50860</v>
      </c>
    </row>
    <row r="15204" spans="1:7" hidden="1" x14ac:dyDescent="0.3">
      <c r="A15204" s="3" t="str">
        <f t="shared" si="948"/>
        <v>UA</v>
      </c>
      <c r="B15204" s="3" t="str">
        <f t="shared" si="949"/>
        <v>UA46</v>
      </c>
      <c r="C15204" s="3" t="str">
        <f t="shared" si="950"/>
        <v>UA4612</v>
      </c>
      <c r="D15204" s="3" t="str">
        <f t="shared" si="951"/>
        <v>UA4612009</v>
      </c>
      <c r="E15204" s="3" t="s">
        <v>50861</v>
      </c>
      <c r="F15204" s="3" t="s">
        <v>50862</v>
      </c>
      <c r="G15204" s="3" t="s">
        <v>50863</v>
      </c>
    </row>
    <row r="15205" spans="1:7" hidden="1" x14ac:dyDescent="0.3">
      <c r="A15205" s="3" t="str">
        <f t="shared" si="948"/>
        <v>UA</v>
      </c>
      <c r="B15205" s="3" t="str">
        <f t="shared" si="949"/>
        <v>UA46</v>
      </c>
      <c r="C15205" s="3" t="str">
        <f t="shared" si="950"/>
        <v>UA4612</v>
      </c>
      <c r="D15205" s="3" t="str">
        <f t="shared" si="951"/>
        <v>UA4612009</v>
      </c>
      <c r="E15205" s="3" t="s">
        <v>50864</v>
      </c>
      <c r="F15205" s="3" t="s">
        <v>50865</v>
      </c>
      <c r="G15205" s="3" t="s">
        <v>50866</v>
      </c>
    </row>
    <row r="15206" spans="1:7" hidden="1" x14ac:dyDescent="0.3">
      <c r="A15206" s="3" t="str">
        <f t="shared" si="948"/>
        <v>UA</v>
      </c>
      <c r="B15206" s="3" t="str">
        <f t="shared" si="949"/>
        <v>UA46</v>
      </c>
      <c r="C15206" s="3" t="str">
        <f t="shared" si="950"/>
        <v>UA4612</v>
      </c>
      <c r="D15206" s="3" t="str">
        <f t="shared" si="951"/>
        <v>UA4612009</v>
      </c>
      <c r="E15206" s="3" t="s">
        <v>50867</v>
      </c>
      <c r="F15206" s="3" t="s">
        <v>50868</v>
      </c>
      <c r="G15206" s="3" t="s">
        <v>50869</v>
      </c>
    </row>
    <row r="15207" spans="1:7" hidden="1" x14ac:dyDescent="0.3">
      <c r="A15207" s="3" t="str">
        <f t="shared" si="948"/>
        <v>UA</v>
      </c>
      <c r="B15207" s="3" t="str">
        <f t="shared" si="949"/>
        <v>UA46</v>
      </c>
      <c r="C15207" s="3" t="str">
        <f t="shared" si="950"/>
        <v>UA4612</v>
      </c>
      <c r="D15207" s="3" t="str">
        <f t="shared" si="951"/>
        <v>UA4612009</v>
      </c>
      <c r="E15207" s="3" t="s">
        <v>50870</v>
      </c>
      <c r="F15207" s="3" t="s">
        <v>50871</v>
      </c>
      <c r="G15207" s="3" t="s">
        <v>50872</v>
      </c>
    </row>
    <row r="15208" spans="1:7" hidden="1" x14ac:dyDescent="0.3">
      <c r="A15208" s="3" t="str">
        <f t="shared" si="948"/>
        <v>UA</v>
      </c>
      <c r="B15208" s="3" t="str">
        <f t="shared" si="949"/>
        <v>UA46</v>
      </c>
      <c r="C15208" s="3" t="str">
        <f t="shared" si="950"/>
        <v>UA4612</v>
      </c>
      <c r="D15208" s="3" t="str">
        <f t="shared" si="951"/>
        <v>UA4612009</v>
      </c>
      <c r="E15208" s="3" t="s">
        <v>50873</v>
      </c>
      <c r="F15208" s="3" t="s">
        <v>50874</v>
      </c>
      <c r="G15208" s="3" t="s">
        <v>50875</v>
      </c>
    </row>
    <row r="15209" spans="1:7" hidden="1" x14ac:dyDescent="0.3">
      <c r="A15209" s="3" t="str">
        <f t="shared" si="948"/>
        <v>UA</v>
      </c>
      <c r="B15209" s="3" t="str">
        <f t="shared" si="949"/>
        <v>UA46</v>
      </c>
      <c r="C15209" s="3" t="str">
        <f t="shared" si="950"/>
        <v>UA4612</v>
      </c>
      <c r="D15209" s="3" t="str">
        <f t="shared" si="951"/>
        <v>UA4612009</v>
      </c>
      <c r="E15209" s="3" t="s">
        <v>50876</v>
      </c>
      <c r="F15209" s="3" t="s">
        <v>50877</v>
      </c>
      <c r="G15209" s="3" t="s">
        <v>50878</v>
      </c>
    </row>
    <row r="15210" spans="1:7" hidden="1" x14ac:dyDescent="0.3">
      <c r="A15210" s="3" t="str">
        <f t="shared" si="948"/>
        <v>UA</v>
      </c>
      <c r="B15210" s="3" t="str">
        <f t="shared" si="949"/>
        <v>UA46</v>
      </c>
      <c r="C15210" s="3" t="str">
        <f t="shared" si="950"/>
        <v>UA4612</v>
      </c>
      <c r="D15210" s="3" t="str">
        <f t="shared" si="951"/>
        <v>UA4612009</v>
      </c>
      <c r="E15210" s="3" t="s">
        <v>50879</v>
      </c>
      <c r="F15210" s="3" t="s">
        <v>50880</v>
      </c>
      <c r="G15210" s="3" t="s">
        <v>50881</v>
      </c>
    </row>
    <row r="15211" spans="1:7" hidden="1" x14ac:dyDescent="0.3">
      <c r="A15211" s="3" t="str">
        <f t="shared" si="948"/>
        <v>UA</v>
      </c>
      <c r="B15211" s="3" t="str">
        <f t="shared" si="949"/>
        <v>UA46</v>
      </c>
      <c r="C15211" s="3" t="str">
        <f t="shared" si="950"/>
        <v>UA4612</v>
      </c>
      <c r="D15211" s="3" t="str">
        <f t="shared" si="951"/>
        <v>UA4612011</v>
      </c>
      <c r="E15211" s="3" t="s">
        <v>50882</v>
      </c>
      <c r="F15211" s="3" t="s">
        <v>50883</v>
      </c>
      <c r="G15211" s="3" t="s">
        <v>3603</v>
      </c>
    </row>
    <row r="15212" spans="1:7" hidden="1" x14ac:dyDescent="0.3">
      <c r="A15212" s="3" t="str">
        <f t="shared" si="948"/>
        <v>UA</v>
      </c>
      <c r="B15212" s="3" t="str">
        <f t="shared" si="949"/>
        <v>UA46</v>
      </c>
      <c r="C15212" s="3" t="str">
        <f t="shared" si="950"/>
        <v>UA4612</v>
      </c>
      <c r="D15212" s="3" t="str">
        <f t="shared" si="951"/>
        <v>UA4612011</v>
      </c>
      <c r="E15212" s="3" t="s">
        <v>50884</v>
      </c>
      <c r="F15212" s="3" t="s">
        <v>50885</v>
      </c>
      <c r="G15212" s="3" t="s">
        <v>50886</v>
      </c>
    </row>
    <row r="15213" spans="1:7" hidden="1" x14ac:dyDescent="0.3">
      <c r="A15213" s="3" t="str">
        <f t="shared" si="948"/>
        <v>UA</v>
      </c>
      <c r="B15213" s="3" t="str">
        <f t="shared" si="949"/>
        <v>UA46</v>
      </c>
      <c r="C15213" s="3" t="str">
        <f t="shared" si="950"/>
        <v>UA4612</v>
      </c>
      <c r="D15213" s="3" t="str">
        <f t="shared" si="951"/>
        <v>UA4612011</v>
      </c>
      <c r="E15213" s="3" t="s">
        <v>50887</v>
      </c>
      <c r="F15213" s="3" t="s">
        <v>50888</v>
      </c>
      <c r="G15213" s="3" t="s">
        <v>50889</v>
      </c>
    </row>
    <row r="15214" spans="1:7" hidden="1" x14ac:dyDescent="0.3">
      <c r="A15214" s="3" t="str">
        <f t="shared" si="948"/>
        <v>UA</v>
      </c>
      <c r="B15214" s="3" t="str">
        <f t="shared" si="949"/>
        <v>UA46</v>
      </c>
      <c r="C15214" s="3" t="str">
        <f t="shared" si="950"/>
        <v>UA4612</v>
      </c>
      <c r="D15214" s="3" t="str">
        <f t="shared" si="951"/>
        <v>UA4612011</v>
      </c>
      <c r="E15214" s="3" t="s">
        <v>50890</v>
      </c>
      <c r="F15214" s="3" t="s">
        <v>50891</v>
      </c>
      <c r="G15214" s="3" t="s">
        <v>50892</v>
      </c>
    </row>
    <row r="15215" spans="1:7" hidden="1" x14ac:dyDescent="0.3">
      <c r="A15215" s="3" t="str">
        <f t="shared" si="948"/>
        <v>UA</v>
      </c>
      <c r="B15215" s="3" t="str">
        <f t="shared" si="949"/>
        <v>UA46</v>
      </c>
      <c r="C15215" s="3" t="str">
        <f t="shared" si="950"/>
        <v>UA4612</v>
      </c>
      <c r="D15215" s="3" t="str">
        <f t="shared" si="951"/>
        <v>UA4612011</v>
      </c>
      <c r="E15215" s="3" t="s">
        <v>50893</v>
      </c>
      <c r="F15215" s="3" t="s">
        <v>50894</v>
      </c>
      <c r="G15215" s="3" t="s">
        <v>50895</v>
      </c>
    </row>
    <row r="15216" spans="1:7" hidden="1" x14ac:dyDescent="0.3">
      <c r="A15216" s="3" t="str">
        <f t="shared" si="948"/>
        <v>UA</v>
      </c>
      <c r="B15216" s="3" t="str">
        <f t="shared" si="949"/>
        <v>UA46</v>
      </c>
      <c r="C15216" s="3" t="str">
        <f t="shared" si="950"/>
        <v>UA4612</v>
      </c>
      <c r="D15216" s="3" t="str">
        <f t="shared" si="951"/>
        <v>UA4612011</v>
      </c>
      <c r="E15216" s="3" t="s">
        <v>50896</v>
      </c>
      <c r="F15216" s="3" t="s">
        <v>50897</v>
      </c>
      <c r="G15216" s="3" t="s">
        <v>50898</v>
      </c>
    </row>
    <row r="15217" spans="1:7" hidden="1" x14ac:dyDescent="0.3">
      <c r="A15217" s="3" t="str">
        <f t="shared" si="948"/>
        <v>UA</v>
      </c>
      <c r="B15217" s="3" t="str">
        <f t="shared" si="949"/>
        <v>UA46</v>
      </c>
      <c r="C15217" s="3" t="str">
        <f t="shared" si="950"/>
        <v>UA4612</v>
      </c>
      <c r="D15217" s="3" t="str">
        <f t="shared" si="951"/>
        <v>UA4612011</v>
      </c>
      <c r="E15217" s="3" t="s">
        <v>50899</v>
      </c>
      <c r="F15217" s="3" t="s">
        <v>50900</v>
      </c>
      <c r="G15217" s="3" t="s">
        <v>50901</v>
      </c>
    </row>
    <row r="15218" spans="1:7" hidden="1" x14ac:dyDescent="0.3">
      <c r="A15218" s="3" t="str">
        <f t="shared" si="948"/>
        <v>UA</v>
      </c>
      <c r="B15218" s="3" t="str">
        <f t="shared" si="949"/>
        <v>UA46</v>
      </c>
      <c r="C15218" s="3" t="str">
        <f t="shared" si="950"/>
        <v>UA4612</v>
      </c>
      <c r="D15218" s="3" t="str">
        <f t="shared" si="951"/>
        <v>UA4612011</v>
      </c>
      <c r="E15218" s="3" t="s">
        <v>50902</v>
      </c>
      <c r="F15218" s="3" t="s">
        <v>50903</v>
      </c>
      <c r="G15218" s="3" t="s">
        <v>50904</v>
      </c>
    </row>
    <row r="15219" spans="1:7" hidden="1" x14ac:dyDescent="0.3">
      <c r="A15219" s="3" t="str">
        <f t="shared" si="948"/>
        <v>UA</v>
      </c>
      <c r="B15219" s="3" t="str">
        <f t="shared" si="949"/>
        <v>UA46</v>
      </c>
      <c r="C15219" s="3" t="str">
        <f t="shared" si="950"/>
        <v>UA4612</v>
      </c>
      <c r="D15219" s="3" t="str">
        <f t="shared" si="951"/>
        <v>UA4612011</v>
      </c>
      <c r="E15219" s="3" t="s">
        <v>50905</v>
      </c>
      <c r="F15219" s="3" t="s">
        <v>50906</v>
      </c>
      <c r="G15219" s="3" t="s">
        <v>50907</v>
      </c>
    </row>
    <row r="15220" spans="1:7" hidden="1" x14ac:dyDescent="0.3">
      <c r="A15220" s="3" t="str">
        <f t="shared" si="948"/>
        <v>UA</v>
      </c>
      <c r="B15220" s="3" t="str">
        <f t="shared" si="949"/>
        <v>UA46</v>
      </c>
      <c r="C15220" s="3" t="str">
        <f t="shared" si="950"/>
        <v>UA4612</v>
      </c>
      <c r="D15220" s="3" t="str">
        <f t="shared" si="951"/>
        <v>UA4612011</v>
      </c>
      <c r="E15220" s="3" t="s">
        <v>50908</v>
      </c>
      <c r="F15220" s="3" t="s">
        <v>50909</v>
      </c>
      <c r="G15220" s="3" t="s">
        <v>50910</v>
      </c>
    </row>
    <row r="15221" spans="1:7" hidden="1" x14ac:dyDescent="0.3">
      <c r="A15221" s="3" t="str">
        <f t="shared" si="948"/>
        <v>UA</v>
      </c>
      <c r="B15221" s="3" t="str">
        <f t="shared" si="949"/>
        <v>UA46</v>
      </c>
      <c r="C15221" s="3" t="str">
        <f t="shared" si="950"/>
        <v>UA4612</v>
      </c>
      <c r="D15221" s="3" t="str">
        <f t="shared" si="951"/>
        <v>UA4612011</v>
      </c>
      <c r="E15221" s="3" t="s">
        <v>50911</v>
      </c>
      <c r="F15221" s="3" t="s">
        <v>50912</v>
      </c>
      <c r="G15221" s="3" t="s">
        <v>50913</v>
      </c>
    </row>
    <row r="15222" spans="1:7" hidden="1" x14ac:dyDescent="0.3">
      <c r="A15222" s="3" t="str">
        <f t="shared" si="948"/>
        <v>UA</v>
      </c>
      <c r="B15222" s="3" t="str">
        <f t="shared" si="949"/>
        <v>UA46</v>
      </c>
      <c r="C15222" s="3" t="str">
        <f t="shared" si="950"/>
        <v>UA4612</v>
      </c>
      <c r="D15222" s="3" t="str">
        <f t="shared" si="951"/>
        <v>UA4612011</v>
      </c>
      <c r="E15222" s="3" t="s">
        <v>50914</v>
      </c>
      <c r="F15222" s="3" t="s">
        <v>50915</v>
      </c>
      <c r="G15222" s="3" t="s">
        <v>50916</v>
      </c>
    </row>
    <row r="15223" spans="1:7" hidden="1" x14ac:dyDescent="0.3">
      <c r="A15223" s="3" t="str">
        <f t="shared" si="948"/>
        <v>UA</v>
      </c>
      <c r="B15223" s="3" t="str">
        <f t="shared" si="949"/>
        <v>UA46</v>
      </c>
      <c r="C15223" s="3" t="str">
        <f t="shared" si="950"/>
        <v>UA4612</v>
      </c>
      <c r="D15223" s="3" t="str">
        <f t="shared" si="951"/>
        <v>UA4612011</v>
      </c>
      <c r="E15223" s="3" t="s">
        <v>50917</v>
      </c>
      <c r="F15223" s="3" t="s">
        <v>50918</v>
      </c>
      <c r="G15223" s="3" t="s">
        <v>50919</v>
      </c>
    </row>
    <row r="15224" spans="1:7" hidden="1" x14ac:dyDescent="0.3">
      <c r="A15224" s="3" t="str">
        <f t="shared" si="948"/>
        <v>UA</v>
      </c>
      <c r="B15224" s="3" t="str">
        <f t="shared" si="949"/>
        <v>UA46</v>
      </c>
      <c r="C15224" s="3" t="str">
        <f t="shared" si="950"/>
        <v>UA4612</v>
      </c>
      <c r="D15224" s="3" t="str">
        <f t="shared" si="951"/>
        <v>UA4612011</v>
      </c>
      <c r="E15224" s="3" t="s">
        <v>50920</v>
      </c>
      <c r="F15224" s="3" t="s">
        <v>50921</v>
      </c>
      <c r="G15224" s="3" t="s">
        <v>50922</v>
      </c>
    </row>
    <row r="15225" spans="1:7" hidden="1" x14ac:dyDescent="0.3">
      <c r="A15225" s="3" t="str">
        <f t="shared" si="948"/>
        <v>UA</v>
      </c>
      <c r="B15225" s="3" t="str">
        <f t="shared" si="949"/>
        <v>UA46</v>
      </c>
      <c r="C15225" s="3" t="str">
        <f t="shared" si="950"/>
        <v>UA4612</v>
      </c>
      <c r="D15225" s="3" t="str">
        <f t="shared" si="951"/>
        <v>UA4612011</v>
      </c>
      <c r="E15225" s="3" t="s">
        <v>50923</v>
      </c>
      <c r="F15225" s="3" t="s">
        <v>50924</v>
      </c>
      <c r="G15225" s="3" t="s">
        <v>50925</v>
      </c>
    </row>
    <row r="15226" spans="1:7" hidden="1" x14ac:dyDescent="0.3">
      <c r="A15226" s="3" t="str">
        <f t="shared" si="948"/>
        <v>UA</v>
      </c>
      <c r="B15226" s="3" t="str">
        <f t="shared" si="949"/>
        <v>UA46</v>
      </c>
      <c r="C15226" s="3" t="str">
        <f t="shared" si="950"/>
        <v>UA4612</v>
      </c>
      <c r="D15226" s="3" t="str">
        <f t="shared" si="951"/>
        <v>UA4612011</v>
      </c>
      <c r="E15226" s="3" t="s">
        <v>50926</v>
      </c>
      <c r="F15226" s="3" t="s">
        <v>50927</v>
      </c>
      <c r="G15226" s="3" t="s">
        <v>50928</v>
      </c>
    </row>
    <row r="15227" spans="1:7" hidden="1" x14ac:dyDescent="0.3">
      <c r="A15227" s="3" t="str">
        <f t="shared" si="948"/>
        <v>UA</v>
      </c>
      <c r="B15227" s="3" t="str">
        <f t="shared" si="949"/>
        <v>UA46</v>
      </c>
      <c r="C15227" s="3" t="str">
        <f t="shared" si="950"/>
        <v>UA4612</v>
      </c>
      <c r="D15227" s="3" t="str">
        <f t="shared" si="951"/>
        <v>UA4612011</v>
      </c>
      <c r="E15227" s="3" t="s">
        <v>50929</v>
      </c>
      <c r="F15227" s="3" t="s">
        <v>50930</v>
      </c>
      <c r="G15227" s="3" t="s">
        <v>50931</v>
      </c>
    </row>
    <row r="15228" spans="1:7" hidden="1" x14ac:dyDescent="0.3">
      <c r="A15228" s="3" t="str">
        <f t="shared" si="948"/>
        <v>UA</v>
      </c>
      <c r="B15228" s="3" t="str">
        <f t="shared" si="949"/>
        <v>UA46</v>
      </c>
      <c r="C15228" s="3" t="str">
        <f t="shared" si="950"/>
        <v>UA4612</v>
      </c>
      <c r="D15228" s="3" t="str">
        <f t="shared" si="951"/>
        <v>UA4612011</v>
      </c>
      <c r="E15228" s="3" t="s">
        <v>50932</v>
      </c>
      <c r="F15228" s="3" t="s">
        <v>50933</v>
      </c>
      <c r="G15228" s="3" t="s">
        <v>50934</v>
      </c>
    </row>
    <row r="15229" spans="1:7" hidden="1" x14ac:dyDescent="0.3">
      <c r="A15229" s="3" t="str">
        <f t="shared" si="948"/>
        <v>UA</v>
      </c>
      <c r="B15229" s="3" t="str">
        <f t="shared" si="949"/>
        <v>UA46</v>
      </c>
      <c r="C15229" s="3" t="str">
        <f t="shared" si="950"/>
        <v>UA4612</v>
      </c>
      <c r="D15229" s="3" t="str">
        <f t="shared" si="951"/>
        <v>UA4612011</v>
      </c>
      <c r="E15229" s="3" t="s">
        <v>50935</v>
      </c>
      <c r="F15229" s="3" t="s">
        <v>50936</v>
      </c>
      <c r="G15229" s="3" t="s">
        <v>50937</v>
      </c>
    </row>
    <row r="15230" spans="1:7" hidden="1" x14ac:dyDescent="0.3">
      <c r="A15230" s="3" t="str">
        <f t="shared" si="948"/>
        <v>UA</v>
      </c>
      <c r="B15230" s="3" t="str">
        <f t="shared" si="949"/>
        <v>UA46</v>
      </c>
      <c r="C15230" s="3" t="str">
        <f t="shared" si="950"/>
        <v>UA4612</v>
      </c>
      <c r="D15230" s="3" t="str">
        <f t="shared" si="951"/>
        <v>UA4612011</v>
      </c>
      <c r="E15230" s="3" t="s">
        <v>50938</v>
      </c>
      <c r="F15230" s="3" t="s">
        <v>50939</v>
      </c>
      <c r="G15230" s="3" t="s">
        <v>50940</v>
      </c>
    </row>
    <row r="15231" spans="1:7" hidden="1" x14ac:dyDescent="0.3">
      <c r="A15231" s="3" t="str">
        <f t="shared" si="948"/>
        <v>UA</v>
      </c>
      <c r="B15231" s="3" t="str">
        <f t="shared" si="949"/>
        <v>UA46</v>
      </c>
      <c r="C15231" s="3" t="str">
        <f t="shared" si="950"/>
        <v>UA4612</v>
      </c>
      <c r="D15231" s="3" t="str">
        <f t="shared" si="951"/>
        <v>UA4612011</v>
      </c>
      <c r="E15231" s="3" t="s">
        <v>50941</v>
      </c>
      <c r="F15231" s="3" t="s">
        <v>50942</v>
      </c>
      <c r="G15231" s="3" t="s">
        <v>50943</v>
      </c>
    </row>
    <row r="15232" spans="1:7" hidden="1" x14ac:dyDescent="0.3">
      <c r="A15232" s="3" t="str">
        <f t="shared" si="948"/>
        <v>UA</v>
      </c>
      <c r="B15232" s="3" t="str">
        <f t="shared" si="949"/>
        <v>UA46</v>
      </c>
      <c r="C15232" s="3" t="str">
        <f t="shared" si="950"/>
        <v>UA4612</v>
      </c>
      <c r="D15232" s="3" t="str">
        <f t="shared" si="951"/>
        <v>UA4612011</v>
      </c>
      <c r="E15232" s="3" t="s">
        <v>50944</v>
      </c>
      <c r="F15232" s="3" t="s">
        <v>50945</v>
      </c>
      <c r="G15232" s="3" t="s">
        <v>50946</v>
      </c>
    </row>
    <row r="15233" spans="1:7" hidden="1" x14ac:dyDescent="0.3">
      <c r="A15233" s="3" t="str">
        <f t="shared" si="948"/>
        <v>UA</v>
      </c>
      <c r="B15233" s="3" t="str">
        <f t="shared" si="949"/>
        <v>UA46</v>
      </c>
      <c r="C15233" s="3" t="str">
        <f t="shared" si="950"/>
        <v>UA4612</v>
      </c>
      <c r="D15233" s="3" t="str">
        <f t="shared" si="951"/>
        <v>UA4612011</v>
      </c>
      <c r="E15233" s="3" t="s">
        <v>50947</v>
      </c>
      <c r="F15233" s="3" t="s">
        <v>50948</v>
      </c>
      <c r="G15233" s="3" t="s">
        <v>50949</v>
      </c>
    </row>
    <row r="15234" spans="1:7" hidden="1" x14ac:dyDescent="0.3">
      <c r="A15234" s="3" t="str">
        <f t="shared" si="948"/>
        <v>UA</v>
      </c>
      <c r="B15234" s="3" t="str">
        <f t="shared" si="949"/>
        <v>UA46</v>
      </c>
      <c r="C15234" s="3" t="str">
        <f t="shared" si="950"/>
        <v>UA4612</v>
      </c>
      <c r="D15234" s="3" t="str">
        <f t="shared" si="951"/>
        <v>UA4612011</v>
      </c>
      <c r="E15234" s="3" t="s">
        <v>50950</v>
      </c>
      <c r="F15234" s="3" t="s">
        <v>50951</v>
      </c>
      <c r="G15234" s="3" t="s">
        <v>50952</v>
      </c>
    </row>
    <row r="15235" spans="1:7" hidden="1" x14ac:dyDescent="0.3">
      <c r="A15235" s="3" t="str">
        <f t="shared" ref="A15235:A15298" si="952">LEFT(E15235,2)</f>
        <v>UA</v>
      </c>
      <c r="B15235" s="3" t="str">
        <f t="shared" ref="B15235:B15298" si="953">LEFT(E15235,4)</f>
        <v>UA46</v>
      </c>
      <c r="C15235" s="3" t="str">
        <f t="shared" ref="C15235:C15298" si="954">LEFT(E15235,6)</f>
        <v>UA4612</v>
      </c>
      <c r="D15235" s="3" t="str">
        <f t="shared" ref="D15235:D15298" si="955">LEFT(E15235,9)</f>
        <v>UA4612011</v>
      </c>
      <c r="E15235" s="3" t="s">
        <v>50953</v>
      </c>
      <c r="F15235" s="3" t="s">
        <v>50954</v>
      </c>
      <c r="G15235" s="3" t="s">
        <v>50955</v>
      </c>
    </row>
    <row r="15236" spans="1:7" hidden="1" x14ac:dyDescent="0.3">
      <c r="A15236" s="3" t="str">
        <f t="shared" si="952"/>
        <v>UA</v>
      </c>
      <c r="B15236" s="3" t="str">
        <f t="shared" si="953"/>
        <v>UA46</v>
      </c>
      <c r="C15236" s="3" t="str">
        <f t="shared" si="954"/>
        <v>UA4612</v>
      </c>
      <c r="D15236" s="3" t="str">
        <f t="shared" si="955"/>
        <v>UA4612011</v>
      </c>
      <c r="E15236" s="3" t="s">
        <v>50956</v>
      </c>
      <c r="F15236" s="3" t="s">
        <v>50957</v>
      </c>
      <c r="G15236" s="3" t="s">
        <v>50958</v>
      </c>
    </row>
    <row r="15237" spans="1:7" hidden="1" x14ac:dyDescent="0.3">
      <c r="A15237" s="3" t="str">
        <f t="shared" si="952"/>
        <v>UA</v>
      </c>
      <c r="B15237" s="3" t="str">
        <f t="shared" si="953"/>
        <v>UA46</v>
      </c>
      <c r="C15237" s="3" t="str">
        <f t="shared" si="954"/>
        <v>UA4612</v>
      </c>
      <c r="D15237" s="3" t="str">
        <f t="shared" si="955"/>
        <v>UA4612011</v>
      </c>
      <c r="E15237" s="3" t="s">
        <v>50959</v>
      </c>
      <c r="F15237" s="3" t="s">
        <v>50960</v>
      </c>
      <c r="G15237" s="3" t="s">
        <v>50961</v>
      </c>
    </row>
    <row r="15238" spans="1:7" hidden="1" x14ac:dyDescent="0.3">
      <c r="A15238" s="3" t="str">
        <f t="shared" si="952"/>
        <v>UA</v>
      </c>
      <c r="B15238" s="3" t="str">
        <f t="shared" si="953"/>
        <v>UA46</v>
      </c>
      <c r="C15238" s="3" t="str">
        <f t="shared" si="954"/>
        <v>UA4612</v>
      </c>
      <c r="D15238" s="3" t="str">
        <f t="shared" si="955"/>
        <v>UA4612011</v>
      </c>
      <c r="E15238" s="3" t="s">
        <v>50962</v>
      </c>
      <c r="F15238" s="3" t="s">
        <v>50963</v>
      </c>
      <c r="G15238" s="3" t="s">
        <v>50964</v>
      </c>
    </row>
    <row r="15239" spans="1:7" hidden="1" x14ac:dyDescent="0.3">
      <c r="A15239" s="3" t="str">
        <f t="shared" si="952"/>
        <v>UA</v>
      </c>
      <c r="B15239" s="3" t="str">
        <f t="shared" si="953"/>
        <v>UA46</v>
      </c>
      <c r="C15239" s="3" t="str">
        <f t="shared" si="954"/>
        <v>UA4612</v>
      </c>
      <c r="D15239" s="3" t="str">
        <f t="shared" si="955"/>
        <v>UA4612011</v>
      </c>
      <c r="E15239" s="3" t="s">
        <v>50965</v>
      </c>
      <c r="F15239" s="3" t="s">
        <v>50966</v>
      </c>
      <c r="G15239" s="3" t="s">
        <v>50967</v>
      </c>
    </row>
    <row r="15240" spans="1:7" hidden="1" x14ac:dyDescent="0.3">
      <c r="A15240" s="3" t="str">
        <f t="shared" si="952"/>
        <v>UA</v>
      </c>
      <c r="B15240" s="3" t="str">
        <f t="shared" si="953"/>
        <v>UA46</v>
      </c>
      <c r="C15240" s="3" t="str">
        <f t="shared" si="954"/>
        <v>UA4612</v>
      </c>
      <c r="D15240" s="3" t="str">
        <f t="shared" si="955"/>
        <v>UA4612011</v>
      </c>
      <c r="E15240" s="3" t="s">
        <v>50968</v>
      </c>
      <c r="F15240" s="3" t="s">
        <v>50969</v>
      </c>
      <c r="G15240" s="3" t="s">
        <v>50970</v>
      </c>
    </row>
    <row r="15241" spans="1:7" hidden="1" x14ac:dyDescent="0.3">
      <c r="A15241" s="3" t="str">
        <f t="shared" si="952"/>
        <v>UA</v>
      </c>
      <c r="B15241" s="3" t="str">
        <f t="shared" si="953"/>
        <v>UA46</v>
      </c>
      <c r="C15241" s="3" t="str">
        <f t="shared" si="954"/>
        <v>UA4612</v>
      </c>
      <c r="D15241" s="3" t="str">
        <f t="shared" si="955"/>
        <v>UA4612011</v>
      </c>
      <c r="E15241" s="3" t="s">
        <v>50971</v>
      </c>
      <c r="F15241" s="3" t="s">
        <v>50972</v>
      </c>
      <c r="G15241" s="3" t="s">
        <v>50973</v>
      </c>
    </row>
    <row r="15242" spans="1:7" hidden="1" x14ac:dyDescent="0.3">
      <c r="A15242" s="3" t="str">
        <f t="shared" si="952"/>
        <v>UA</v>
      </c>
      <c r="B15242" s="3" t="str">
        <f t="shared" si="953"/>
        <v>UA46</v>
      </c>
      <c r="C15242" s="3" t="str">
        <f t="shared" si="954"/>
        <v>UA4612</v>
      </c>
      <c r="D15242" s="3" t="str">
        <f t="shared" si="955"/>
        <v>UA4612011</v>
      </c>
      <c r="E15242" s="3" t="s">
        <v>50974</v>
      </c>
      <c r="F15242" s="3" t="s">
        <v>50975</v>
      </c>
      <c r="G15242" s="3" t="s">
        <v>50976</v>
      </c>
    </row>
    <row r="15243" spans="1:7" hidden="1" x14ac:dyDescent="0.3">
      <c r="A15243" s="3" t="str">
        <f t="shared" si="952"/>
        <v>UA</v>
      </c>
      <c r="B15243" s="3" t="str">
        <f t="shared" si="953"/>
        <v>UA46</v>
      </c>
      <c r="C15243" s="3" t="str">
        <f t="shared" si="954"/>
        <v>UA4612</v>
      </c>
      <c r="D15243" s="3" t="str">
        <f t="shared" si="955"/>
        <v>UA4612011</v>
      </c>
      <c r="E15243" s="3" t="s">
        <v>50977</v>
      </c>
      <c r="F15243" s="3" t="s">
        <v>50978</v>
      </c>
      <c r="G15243" s="3" t="s">
        <v>50979</v>
      </c>
    </row>
    <row r="15244" spans="1:7" hidden="1" x14ac:dyDescent="0.3">
      <c r="A15244" s="3" t="str">
        <f t="shared" si="952"/>
        <v>UA</v>
      </c>
      <c r="B15244" s="3" t="str">
        <f t="shared" si="953"/>
        <v>UA46</v>
      </c>
      <c r="C15244" s="3" t="str">
        <f t="shared" si="954"/>
        <v>UA4612</v>
      </c>
      <c r="D15244" s="3" t="str">
        <f t="shared" si="955"/>
        <v>UA4612011</v>
      </c>
      <c r="E15244" s="3" t="s">
        <v>50980</v>
      </c>
      <c r="F15244" s="3" t="s">
        <v>50981</v>
      </c>
      <c r="G15244" s="3" t="s">
        <v>50982</v>
      </c>
    </row>
    <row r="15245" spans="1:7" hidden="1" x14ac:dyDescent="0.3">
      <c r="A15245" s="3" t="str">
        <f t="shared" si="952"/>
        <v>UA</v>
      </c>
      <c r="B15245" s="3" t="str">
        <f t="shared" si="953"/>
        <v>UA46</v>
      </c>
      <c r="C15245" s="3" t="str">
        <f t="shared" si="954"/>
        <v>UA4612</v>
      </c>
      <c r="D15245" s="3" t="str">
        <f t="shared" si="955"/>
        <v>UA4612011</v>
      </c>
      <c r="E15245" s="3" t="s">
        <v>50983</v>
      </c>
      <c r="F15245" s="3" t="s">
        <v>50984</v>
      </c>
      <c r="G15245" s="3" t="s">
        <v>50985</v>
      </c>
    </row>
    <row r="15246" spans="1:7" hidden="1" x14ac:dyDescent="0.3">
      <c r="A15246" s="3" t="str">
        <f t="shared" si="952"/>
        <v>UA</v>
      </c>
      <c r="B15246" s="3" t="str">
        <f t="shared" si="953"/>
        <v>UA46</v>
      </c>
      <c r="C15246" s="3" t="str">
        <f t="shared" si="954"/>
        <v>UA4612</v>
      </c>
      <c r="D15246" s="3" t="str">
        <f t="shared" si="955"/>
        <v>UA4612011</v>
      </c>
      <c r="E15246" s="3" t="s">
        <v>50986</v>
      </c>
      <c r="F15246" s="3" t="s">
        <v>50987</v>
      </c>
      <c r="G15246" s="3" t="s">
        <v>50988</v>
      </c>
    </row>
    <row r="15247" spans="1:7" hidden="1" x14ac:dyDescent="0.3">
      <c r="A15247" s="3" t="str">
        <f t="shared" si="952"/>
        <v>UA</v>
      </c>
      <c r="B15247" s="3" t="str">
        <f t="shared" si="953"/>
        <v>UA46</v>
      </c>
      <c r="C15247" s="3" t="str">
        <f t="shared" si="954"/>
        <v>UA4612</v>
      </c>
      <c r="D15247" s="3" t="str">
        <f t="shared" si="955"/>
        <v>UA4612011</v>
      </c>
      <c r="E15247" s="3" t="s">
        <v>50989</v>
      </c>
      <c r="F15247" s="3" t="s">
        <v>50990</v>
      </c>
      <c r="G15247" s="3" t="s">
        <v>50991</v>
      </c>
    </row>
    <row r="15248" spans="1:7" hidden="1" x14ac:dyDescent="0.3">
      <c r="A15248" s="3" t="str">
        <f t="shared" si="952"/>
        <v>UA</v>
      </c>
      <c r="B15248" s="3" t="str">
        <f t="shared" si="953"/>
        <v>UA46</v>
      </c>
      <c r="C15248" s="3" t="str">
        <f t="shared" si="954"/>
        <v>UA4612</v>
      </c>
      <c r="D15248" s="3" t="str">
        <f t="shared" si="955"/>
        <v>UA4612011</v>
      </c>
      <c r="E15248" s="3" t="s">
        <v>50992</v>
      </c>
      <c r="F15248" s="3" t="s">
        <v>50993</v>
      </c>
      <c r="G15248" s="3" t="s">
        <v>50994</v>
      </c>
    </row>
    <row r="15249" spans="1:7" hidden="1" x14ac:dyDescent="0.3">
      <c r="A15249" s="3" t="str">
        <f t="shared" si="952"/>
        <v>UA</v>
      </c>
      <c r="B15249" s="3" t="str">
        <f t="shared" si="953"/>
        <v>UA46</v>
      </c>
      <c r="C15249" s="3" t="str">
        <f t="shared" si="954"/>
        <v>UA4612</v>
      </c>
      <c r="D15249" s="3" t="str">
        <f t="shared" si="955"/>
        <v>UA4612011</v>
      </c>
      <c r="E15249" s="3" t="s">
        <v>50995</v>
      </c>
      <c r="F15249" s="3" t="s">
        <v>50996</v>
      </c>
      <c r="G15249" s="3" t="s">
        <v>50997</v>
      </c>
    </row>
    <row r="15250" spans="1:7" hidden="1" x14ac:dyDescent="0.3">
      <c r="A15250" s="3" t="str">
        <f t="shared" si="952"/>
        <v>UA</v>
      </c>
      <c r="B15250" s="3" t="str">
        <f t="shared" si="953"/>
        <v>UA46</v>
      </c>
      <c r="C15250" s="3" t="str">
        <f t="shared" si="954"/>
        <v>UA4612</v>
      </c>
      <c r="D15250" s="3" t="str">
        <f t="shared" si="955"/>
        <v>UA4612011</v>
      </c>
      <c r="E15250" s="3" t="s">
        <v>50998</v>
      </c>
      <c r="F15250" s="3" t="s">
        <v>50999</v>
      </c>
      <c r="G15250" s="3" t="s">
        <v>51000</v>
      </c>
    </row>
    <row r="15251" spans="1:7" hidden="1" x14ac:dyDescent="0.3">
      <c r="A15251" s="3" t="str">
        <f t="shared" si="952"/>
        <v>UA</v>
      </c>
      <c r="B15251" s="3" t="str">
        <f t="shared" si="953"/>
        <v>UA46</v>
      </c>
      <c r="C15251" s="3" t="str">
        <f t="shared" si="954"/>
        <v>UA4612</v>
      </c>
      <c r="D15251" s="3" t="str">
        <f t="shared" si="955"/>
        <v>UA4612011</v>
      </c>
      <c r="E15251" s="3" t="s">
        <v>51001</v>
      </c>
      <c r="F15251" s="3" t="s">
        <v>51002</v>
      </c>
      <c r="G15251" s="3" t="s">
        <v>51003</v>
      </c>
    </row>
    <row r="15252" spans="1:7" hidden="1" x14ac:dyDescent="0.3">
      <c r="A15252" s="3" t="str">
        <f t="shared" si="952"/>
        <v>UA</v>
      </c>
      <c r="B15252" s="3" t="str">
        <f t="shared" si="953"/>
        <v>UA46</v>
      </c>
      <c r="C15252" s="3" t="str">
        <f t="shared" si="954"/>
        <v>UA4612</v>
      </c>
      <c r="D15252" s="3" t="str">
        <f t="shared" si="955"/>
        <v>UA4612011</v>
      </c>
      <c r="E15252" s="3" t="s">
        <v>51004</v>
      </c>
      <c r="F15252" s="3" t="s">
        <v>51005</v>
      </c>
      <c r="G15252" s="3" t="s">
        <v>51006</v>
      </c>
    </row>
    <row r="15253" spans="1:7" hidden="1" x14ac:dyDescent="0.3">
      <c r="A15253" s="3" t="str">
        <f t="shared" si="952"/>
        <v>UA</v>
      </c>
      <c r="B15253" s="3" t="str">
        <f t="shared" si="953"/>
        <v>UA46</v>
      </c>
      <c r="C15253" s="3" t="str">
        <f t="shared" si="954"/>
        <v>UA4612</v>
      </c>
      <c r="D15253" s="3" t="str">
        <f t="shared" si="955"/>
        <v>UA4612011</v>
      </c>
      <c r="E15253" s="3" t="s">
        <v>51007</v>
      </c>
      <c r="F15253" s="3" t="s">
        <v>51008</v>
      </c>
      <c r="G15253" s="3" t="s">
        <v>51009</v>
      </c>
    </row>
    <row r="15254" spans="1:7" hidden="1" x14ac:dyDescent="0.3">
      <c r="A15254" s="3" t="str">
        <f t="shared" si="952"/>
        <v>UA</v>
      </c>
      <c r="B15254" s="3" t="str">
        <f t="shared" si="953"/>
        <v>UA46</v>
      </c>
      <c r="C15254" s="3" t="str">
        <f t="shared" si="954"/>
        <v>UA4612</v>
      </c>
      <c r="D15254" s="3" t="str">
        <f t="shared" si="955"/>
        <v>UA4612011</v>
      </c>
      <c r="E15254" s="3" t="s">
        <v>51010</v>
      </c>
      <c r="F15254" s="3" t="s">
        <v>51011</v>
      </c>
      <c r="G15254" s="3" t="s">
        <v>51012</v>
      </c>
    </row>
    <row r="15255" spans="1:7" hidden="1" x14ac:dyDescent="0.3">
      <c r="A15255" s="3" t="str">
        <f t="shared" si="952"/>
        <v>UA</v>
      </c>
      <c r="B15255" s="3" t="str">
        <f t="shared" si="953"/>
        <v>UA46</v>
      </c>
      <c r="C15255" s="3" t="str">
        <f t="shared" si="954"/>
        <v>UA4612</v>
      </c>
      <c r="D15255" s="3" t="str">
        <f t="shared" si="955"/>
        <v>UA4612011</v>
      </c>
      <c r="E15255" s="3" t="s">
        <v>51013</v>
      </c>
      <c r="F15255" s="3" t="s">
        <v>51014</v>
      </c>
      <c r="G15255" s="3" t="s">
        <v>51015</v>
      </c>
    </row>
    <row r="15256" spans="1:7" hidden="1" x14ac:dyDescent="0.3">
      <c r="A15256" s="3" t="str">
        <f t="shared" si="952"/>
        <v>UA</v>
      </c>
      <c r="B15256" s="3" t="str">
        <f t="shared" si="953"/>
        <v>UA46</v>
      </c>
      <c r="C15256" s="3" t="str">
        <f t="shared" si="954"/>
        <v>UA4612</v>
      </c>
      <c r="D15256" s="3" t="str">
        <f t="shared" si="955"/>
        <v>UA4612011</v>
      </c>
      <c r="E15256" s="3" t="s">
        <v>51016</v>
      </c>
      <c r="F15256" s="3" t="s">
        <v>51017</v>
      </c>
      <c r="G15256" s="3" t="s">
        <v>51018</v>
      </c>
    </row>
    <row r="15257" spans="1:7" hidden="1" x14ac:dyDescent="0.3">
      <c r="A15257" s="3" t="str">
        <f t="shared" si="952"/>
        <v>UA</v>
      </c>
      <c r="B15257" s="3" t="str">
        <f t="shared" si="953"/>
        <v>UA46</v>
      </c>
      <c r="C15257" s="3" t="str">
        <f t="shared" si="954"/>
        <v>UA4612</v>
      </c>
      <c r="D15257" s="3" t="str">
        <f t="shared" si="955"/>
        <v>UA4612011</v>
      </c>
      <c r="E15257" s="3" t="s">
        <v>51019</v>
      </c>
      <c r="F15257" s="3" t="s">
        <v>51020</v>
      </c>
      <c r="G15257" s="3" t="s">
        <v>51021</v>
      </c>
    </row>
    <row r="15258" spans="1:7" hidden="1" x14ac:dyDescent="0.3">
      <c r="A15258" s="3" t="str">
        <f t="shared" si="952"/>
        <v>UA</v>
      </c>
      <c r="B15258" s="3" t="str">
        <f t="shared" si="953"/>
        <v>UA46</v>
      </c>
      <c r="C15258" s="3" t="str">
        <f t="shared" si="954"/>
        <v>UA4612</v>
      </c>
      <c r="D15258" s="3" t="str">
        <f t="shared" si="955"/>
        <v>UA4612011</v>
      </c>
      <c r="E15258" s="3" t="s">
        <v>51022</v>
      </c>
      <c r="F15258" s="3" t="s">
        <v>51023</v>
      </c>
      <c r="G15258" s="3" t="s">
        <v>51024</v>
      </c>
    </row>
    <row r="15259" spans="1:7" hidden="1" x14ac:dyDescent="0.3">
      <c r="A15259" s="3" t="str">
        <f t="shared" si="952"/>
        <v>UA</v>
      </c>
      <c r="B15259" s="3" t="str">
        <f t="shared" si="953"/>
        <v>UA46</v>
      </c>
      <c r="C15259" s="3" t="str">
        <f t="shared" si="954"/>
        <v>UA4612</v>
      </c>
      <c r="D15259" s="3" t="str">
        <f t="shared" si="955"/>
        <v>UA4612011</v>
      </c>
      <c r="E15259" s="3" t="s">
        <v>51025</v>
      </c>
      <c r="F15259" s="3" t="s">
        <v>51026</v>
      </c>
      <c r="G15259" s="3" t="s">
        <v>51027</v>
      </c>
    </row>
    <row r="15260" spans="1:7" hidden="1" x14ac:dyDescent="0.3">
      <c r="A15260" s="3" t="str">
        <f t="shared" si="952"/>
        <v>UA</v>
      </c>
      <c r="B15260" s="3" t="str">
        <f t="shared" si="953"/>
        <v>UA46</v>
      </c>
      <c r="C15260" s="3" t="str">
        <f t="shared" si="954"/>
        <v>UA4612</v>
      </c>
      <c r="D15260" s="3" t="str">
        <f t="shared" si="955"/>
        <v>UA4612011</v>
      </c>
      <c r="E15260" s="3" t="s">
        <v>51028</v>
      </c>
      <c r="F15260" s="3" t="s">
        <v>51029</v>
      </c>
      <c r="G15260" s="3" t="s">
        <v>51030</v>
      </c>
    </row>
    <row r="15261" spans="1:7" hidden="1" x14ac:dyDescent="0.3">
      <c r="A15261" s="3" t="str">
        <f t="shared" si="952"/>
        <v>UA</v>
      </c>
      <c r="B15261" s="3" t="str">
        <f t="shared" si="953"/>
        <v>UA46</v>
      </c>
      <c r="C15261" s="3" t="str">
        <f t="shared" si="954"/>
        <v>UA4612</v>
      </c>
      <c r="D15261" s="3" t="str">
        <f t="shared" si="955"/>
        <v>UA4612011</v>
      </c>
      <c r="E15261" s="3" t="s">
        <v>51031</v>
      </c>
      <c r="F15261" s="3" t="s">
        <v>51032</v>
      </c>
      <c r="G15261" s="3" t="s">
        <v>51033</v>
      </c>
    </row>
    <row r="15262" spans="1:7" hidden="1" x14ac:dyDescent="0.3">
      <c r="A15262" s="3" t="str">
        <f t="shared" si="952"/>
        <v>UA</v>
      </c>
      <c r="B15262" s="3" t="str">
        <f t="shared" si="953"/>
        <v>UA46</v>
      </c>
      <c r="C15262" s="3" t="str">
        <f t="shared" si="954"/>
        <v>UA4612</v>
      </c>
      <c r="D15262" s="3" t="str">
        <f t="shared" si="955"/>
        <v>UA4612011</v>
      </c>
      <c r="E15262" s="3" t="s">
        <v>51034</v>
      </c>
      <c r="F15262" s="3" t="s">
        <v>51035</v>
      </c>
      <c r="G15262" s="3" t="s">
        <v>51036</v>
      </c>
    </row>
    <row r="15263" spans="1:7" hidden="1" x14ac:dyDescent="0.3">
      <c r="A15263" s="3" t="str">
        <f t="shared" si="952"/>
        <v>UA</v>
      </c>
      <c r="B15263" s="3" t="str">
        <f t="shared" si="953"/>
        <v>UA46</v>
      </c>
      <c r="C15263" s="3" t="str">
        <f t="shared" si="954"/>
        <v>UA4612</v>
      </c>
      <c r="D15263" s="3" t="str">
        <f t="shared" si="955"/>
        <v>UA4612011</v>
      </c>
      <c r="E15263" s="3" t="s">
        <v>51037</v>
      </c>
      <c r="F15263" s="3" t="s">
        <v>51038</v>
      </c>
      <c r="G15263" s="3" t="s">
        <v>51039</v>
      </c>
    </row>
    <row r="15264" spans="1:7" hidden="1" x14ac:dyDescent="0.3">
      <c r="A15264" s="3" t="str">
        <f t="shared" si="952"/>
        <v>UA</v>
      </c>
      <c r="B15264" s="3" t="str">
        <f t="shared" si="953"/>
        <v>UA46</v>
      </c>
      <c r="C15264" s="3" t="str">
        <f t="shared" si="954"/>
        <v>UA4612</v>
      </c>
      <c r="D15264" s="3" t="str">
        <f t="shared" si="955"/>
        <v>UA4612011</v>
      </c>
      <c r="E15264" s="3" t="s">
        <v>51040</v>
      </c>
      <c r="F15264" s="3" t="s">
        <v>51041</v>
      </c>
      <c r="G15264" s="3" t="s">
        <v>51042</v>
      </c>
    </row>
    <row r="15265" spans="1:7" hidden="1" x14ac:dyDescent="0.3">
      <c r="A15265" s="3" t="str">
        <f t="shared" si="952"/>
        <v>UA</v>
      </c>
      <c r="B15265" s="3" t="str">
        <f t="shared" si="953"/>
        <v>UA46</v>
      </c>
      <c r="C15265" s="3" t="str">
        <f t="shared" si="954"/>
        <v>UA4612</v>
      </c>
      <c r="D15265" s="3" t="str">
        <f t="shared" si="955"/>
        <v>UA4612011</v>
      </c>
      <c r="E15265" s="3" t="s">
        <v>51043</v>
      </c>
      <c r="F15265" s="3" t="s">
        <v>51044</v>
      </c>
      <c r="G15265" s="3" t="s">
        <v>51045</v>
      </c>
    </row>
    <row r="15266" spans="1:7" hidden="1" x14ac:dyDescent="0.3">
      <c r="A15266" s="3" t="str">
        <f t="shared" si="952"/>
        <v>UA</v>
      </c>
      <c r="B15266" s="3" t="str">
        <f t="shared" si="953"/>
        <v>UA46</v>
      </c>
      <c r="C15266" s="3" t="str">
        <f t="shared" si="954"/>
        <v>UA4612</v>
      </c>
      <c r="D15266" s="3" t="str">
        <f t="shared" si="955"/>
        <v>UA4612011</v>
      </c>
      <c r="E15266" s="3" t="s">
        <v>51046</v>
      </c>
      <c r="F15266" s="3" t="s">
        <v>51047</v>
      </c>
      <c r="G15266" s="3" t="s">
        <v>51048</v>
      </c>
    </row>
    <row r="15267" spans="1:7" hidden="1" x14ac:dyDescent="0.3">
      <c r="A15267" s="3" t="str">
        <f t="shared" si="952"/>
        <v>UA</v>
      </c>
      <c r="B15267" s="3" t="str">
        <f t="shared" si="953"/>
        <v>UA46</v>
      </c>
      <c r="C15267" s="3" t="str">
        <f t="shared" si="954"/>
        <v>UA4612</v>
      </c>
      <c r="D15267" s="3" t="str">
        <f t="shared" si="955"/>
        <v>UA4612011</v>
      </c>
      <c r="E15267" s="3" t="s">
        <v>51049</v>
      </c>
      <c r="F15267" s="3" t="s">
        <v>51050</v>
      </c>
      <c r="G15267" s="3" t="s">
        <v>51051</v>
      </c>
    </row>
    <row r="15268" spans="1:7" hidden="1" x14ac:dyDescent="0.3">
      <c r="A15268" s="3" t="str">
        <f t="shared" si="952"/>
        <v>UA</v>
      </c>
      <c r="B15268" s="3" t="str">
        <f t="shared" si="953"/>
        <v>UA46</v>
      </c>
      <c r="C15268" s="3" t="str">
        <f t="shared" si="954"/>
        <v>UA4612</v>
      </c>
      <c r="D15268" s="3" t="str">
        <f t="shared" si="955"/>
        <v>UA4612011</v>
      </c>
      <c r="E15268" s="3" t="s">
        <v>51052</v>
      </c>
      <c r="F15268" s="3" t="s">
        <v>51053</v>
      </c>
      <c r="G15268" s="3" t="s">
        <v>51054</v>
      </c>
    </row>
    <row r="15269" spans="1:7" hidden="1" x14ac:dyDescent="0.3">
      <c r="A15269" s="3" t="str">
        <f t="shared" si="952"/>
        <v>UA</v>
      </c>
      <c r="B15269" s="3" t="str">
        <f t="shared" si="953"/>
        <v>UA46</v>
      </c>
      <c r="C15269" s="3" t="str">
        <f t="shared" si="954"/>
        <v>UA4612</v>
      </c>
      <c r="D15269" s="3" t="str">
        <f t="shared" si="955"/>
        <v>UA4612011</v>
      </c>
      <c r="E15269" s="3" t="s">
        <v>51055</v>
      </c>
      <c r="F15269" s="3" t="s">
        <v>51056</v>
      </c>
      <c r="G15269" s="3" t="s">
        <v>51057</v>
      </c>
    </row>
    <row r="15270" spans="1:7" hidden="1" x14ac:dyDescent="0.3">
      <c r="A15270" s="3" t="str">
        <f t="shared" si="952"/>
        <v>UA</v>
      </c>
      <c r="B15270" s="3" t="str">
        <f t="shared" si="953"/>
        <v>UA46</v>
      </c>
      <c r="C15270" s="3" t="str">
        <f t="shared" si="954"/>
        <v>UA4612</v>
      </c>
      <c r="D15270" s="3" t="str">
        <f t="shared" si="955"/>
        <v>UA4612011</v>
      </c>
      <c r="E15270" s="3" t="s">
        <v>51058</v>
      </c>
      <c r="F15270" s="3" t="s">
        <v>51059</v>
      </c>
      <c r="G15270" s="3" t="s">
        <v>51060</v>
      </c>
    </row>
    <row r="15271" spans="1:7" hidden="1" x14ac:dyDescent="0.3">
      <c r="A15271" s="3" t="str">
        <f t="shared" si="952"/>
        <v>UA</v>
      </c>
      <c r="B15271" s="3" t="str">
        <f t="shared" si="953"/>
        <v>UA46</v>
      </c>
      <c r="C15271" s="3" t="str">
        <f t="shared" si="954"/>
        <v>UA4612</v>
      </c>
      <c r="D15271" s="3" t="str">
        <f t="shared" si="955"/>
        <v>UA4612013</v>
      </c>
      <c r="E15271" s="3" t="s">
        <v>51061</v>
      </c>
      <c r="F15271" s="3" t="s">
        <v>51062</v>
      </c>
      <c r="G15271" s="3" t="s">
        <v>51063</v>
      </c>
    </row>
    <row r="15272" spans="1:7" hidden="1" x14ac:dyDescent="0.3">
      <c r="A15272" s="3" t="str">
        <f t="shared" si="952"/>
        <v>UA</v>
      </c>
      <c r="B15272" s="3" t="str">
        <f t="shared" si="953"/>
        <v>UA46</v>
      </c>
      <c r="C15272" s="3" t="str">
        <f t="shared" si="954"/>
        <v>UA4612</v>
      </c>
      <c r="D15272" s="3" t="str">
        <f t="shared" si="955"/>
        <v>UA4612013</v>
      </c>
      <c r="E15272" s="3" t="s">
        <v>51064</v>
      </c>
      <c r="F15272" s="3" t="s">
        <v>51065</v>
      </c>
      <c r="G15272" s="3" t="s">
        <v>51066</v>
      </c>
    </row>
    <row r="15273" spans="1:7" hidden="1" x14ac:dyDescent="0.3">
      <c r="A15273" s="3" t="str">
        <f t="shared" si="952"/>
        <v>UA</v>
      </c>
      <c r="B15273" s="3" t="str">
        <f t="shared" si="953"/>
        <v>UA46</v>
      </c>
      <c r="C15273" s="3" t="str">
        <f t="shared" si="954"/>
        <v>UA4612</v>
      </c>
      <c r="D15273" s="3" t="str">
        <f t="shared" si="955"/>
        <v>UA4612013</v>
      </c>
      <c r="E15273" s="3" t="s">
        <v>51067</v>
      </c>
      <c r="F15273" s="3" t="s">
        <v>51068</v>
      </c>
      <c r="G15273" s="3" t="s">
        <v>3606</v>
      </c>
    </row>
    <row r="15274" spans="1:7" hidden="1" x14ac:dyDescent="0.3">
      <c r="A15274" s="3" t="str">
        <f t="shared" si="952"/>
        <v>UA</v>
      </c>
      <c r="B15274" s="3" t="str">
        <f t="shared" si="953"/>
        <v>UA46</v>
      </c>
      <c r="C15274" s="3" t="str">
        <f t="shared" si="954"/>
        <v>UA4612</v>
      </c>
      <c r="D15274" s="3" t="str">
        <f t="shared" si="955"/>
        <v>UA4612013</v>
      </c>
      <c r="E15274" s="3" t="s">
        <v>51069</v>
      </c>
      <c r="F15274" s="3" t="s">
        <v>51070</v>
      </c>
      <c r="G15274" s="3" t="s">
        <v>51071</v>
      </c>
    </row>
    <row r="15275" spans="1:7" hidden="1" x14ac:dyDescent="0.3">
      <c r="A15275" s="3" t="str">
        <f t="shared" si="952"/>
        <v>UA</v>
      </c>
      <c r="B15275" s="3" t="str">
        <f t="shared" si="953"/>
        <v>UA46</v>
      </c>
      <c r="C15275" s="3" t="str">
        <f t="shared" si="954"/>
        <v>UA4612</v>
      </c>
      <c r="D15275" s="3" t="str">
        <f t="shared" si="955"/>
        <v>UA4612013</v>
      </c>
      <c r="E15275" s="3" t="s">
        <v>51072</v>
      </c>
      <c r="F15275" s="3" t="s">
        <v>51073</v>
      </c>
      <c r="G15275" s="3" t="s">
        <v>51074</v>
      </c>
    </row>
    <row r="15276" spans="1:7" hidden="1" x14ac:dyDescent="0.3">
      <c r="A15276" s="3" t="str">
        <f t="shared" si="952"/>
        <v>UA</v>
      </c>
      <c r="B15276" s="3" t="str">
        <f t="shared" si="953"/>
        <v>UA46</v>
      </c>
      <c r="C15276" s="3" t="str">
        <f t="shared" si="954"/>
        <v>UA4612</v>
      </c>
      <c r="D15276" s="3" t="str">
        <f t="shared" si="955"/>
        <v>UA4612013</v>
      </c>
      <c r="E15276" s="3" t="s">
        <v>51075</v>
      </c>
      <c r="F15276" s="3" t="s">
        <v>51076</v>
      </c>
      <c r="G15276" s="3" t="s">
        <v>51077</v>
      </c>
    </row>
    <row r="15277" spans="1:7" hidden="1" x14ac:dyDescent="0.3">
      <c r="A15277" s="3" t="str">
        <f t="shared" si="952"/>
        <v>UA</v>
      </c>
      <c r="B15277" s="3" t="str">
        <f t="shared" si="953"/>
        <v>UA46</v>
      </c>
      <c r="C15277" s="3" t="str">
        <f t="shared" si="954"/>
        <v>UA4612</v>
      </c>
      <c r="D15277" s="3" t="str">
        <f t="shared" si="955"/>
        <v>UA4612013</v>
      </c>
      <c r="E15277" s="3" t="s">
        <v>51078</v>
      </c>
      <c r="F15277" s="3" t="s">
        <v>51079</v>
      </c>
      <c r="G15277" s="3" t="s">
        <v>51080</v>
      </c>
    </row>
    <row r="15278" spans="1:7" hidden="1" x14ac:dyDescent="0.3">
      <c r="A15278" s="3" t="str">
        <f t="shared" si="952"/>
        <v>UA</v>
      </c>
      <c r="B15278" s="3" t="str">
        <f t="shared" si="953"/>
        <v>UA46</v>
      </c>
      <c r="C15278" s="3" t="str">
        <f t="shared" si="954"/>
        <v>UA4612</v>
      </c>
      <c r="D15278" s="3" t="str">
        <f t="shared" si="955"/>
        <v>UA4612013</v>
      </c>
      <c r="E15278" s="3" t="s">
        <v>51081</v>
      </c>
      <c r="F15278" s="3" t="s">
        <v>51082</v>
      </c>
      <c r="G15278" s="3" t="s">
        <v>51083</v>
      </c>
    </row>
    <row r="15279" spans="1:7" hidden="1" x14ac:dyDescent="0.3">
      <c r="A15279" s="3" t="str">
        <f t="shared" si="952"/>
        <v>UA</v>
      </c>
      <c r="B15279" s="3" t="str">
        <f t="shared" si="953"/>
        <v>UA46</v>
      </c>
      <c r="C15279" s="3" t="str">
        <f t="shared" si="954"/>
        <v>UA4612</v>
      </c>
      <c r="D15279" s="3" t="str">
        <f t="shared" si="955"/>
        <v>UA4612013</v>
      </c>
      <c r="E15279" s="3" t="s">
        <v>51084</v>
      </c>
      <c r="F15279" s="3" t="s">
        <v>51085</v>
      </c>
      <c r="G15279" s="3" t="s">
        <v>51086</v>
      </c>
    </row>
    <row r="15280" spans="1:7" hidden="1" x14ac:dyDescent="0.3">
      <c r="A15280" s="3" t="str">
        <f t="shared" si="952"/>
        <v>UA</v>
      </c>
      <c r="B15280" s="3" t="str">
        <f t="shared" si="953"/>
        <v>UA46</v>
      </c>
      <c r="C15280" s="3" t="str">
        <f t="shared" si="954"/>
        <v>UA4612</v>
      </c>
      <c r="D15280" s="3" t="str">
        <f t="shared" si="955"/>
        <v>UA4612013</v>
      </c>
      <c r="E15280" s="3" t="s">
        <v>51087</v>
      </c>
      <c r="F15280" s="3" t="s">
        <v>51088</v>
      </c>
      <c r="G15280" s="3" t="s">
        <v>51089</v>
      </c>
    </row>
    <row r="15281" spans="1:7" hidden="1" x14ac:dyDescent="0.3">
      <c r="A15281" s="3" t="str">
        <f t="shared" si="952"/>
        <v>UA</v>
      </c>
      <c r="B15281" s="3" t="str">
        <f t="shared" si="953"/>
        <v>UA46</v>
      </c>
      <c r="C15281" s="3" t="str">
        <f t="shared" si="954"/>
        <v>UA4612</v>
      </c>
      <c r="D15281" s="3" t="str">
        <f t="shared" si="955"/>
        <v>UA4612013</v>
      </c>
      <c r="E15281" s="3" t="s">
        <v>51090</v>
      </c>
      <c r="F15281" s="3" t="s">
        <v>51091</v>
      </c>
      <c r="G15281" s="3" t="s">
        <v>51092</v>
      </c>
    </row>
    <row r="15282" spans="1:7" hidden="1" x14ac:dyDescent="0.3">
      <c r="A15282" s="3" t="str">
        <f t="shared" si="952"/>
        <v>UA</v>
      </c>
      <c r="B15282" s="3" t="str">
        <f t="shared" si="953"/>
        <v>UA46</v>
      </c>
      <c r="C15282" s="3" t="str">
        <f t="shared" si="954"/>
        <v>UA4612</v>
      </c>
      <c r="D15282" s="3" t="str">
        <f t="shared" si="955"/>
        <v>UA4612013</v>
      </c>
      <c r="E15282" s="3" t="s">
        <v>51093</v>
      </c>
      <c r="F15282" s="3" t="s">
        <v>51094</v>
      </c>
      <c r="G15282" s="3" t="s">
        <v>51095</v>
      </c>
    </row>
    <row r="15283" spans="1:7" hidden="1" x14ac:dyDescent="0.3">
      <c r="A15283" s="3" t="str">
        <f t="shared" si="952"/>
        <v>UA</v>
      </c>
      <c r="B15283" s="3" t="str">
        <f t="shared" si="953"/>
        <v>UA46</v>
      </c>
      <c r="C15283" s="3" t="str">
        <f t="shared" si="954"/>
        <v>UA4612</v>
      </c>
      <c r="D15283" s="3" t="str">
        <f t="shared" si="955"/>
        <v>UA4612013</v>
      </c>
      <c r="E15283" s="3" t="s">
        <v>51096</v>
      </c>
      <c r="F15283" s="3" t="s">
        <v>51097</v>
      </c>
      <c r="G15283" s="3" t="s">
        <v>51098</v>
      </c>
    </row>
    <row r="15284" spans="1:7" hidden="1" x14ac:dyDescent="0.3">
      <c r="A15284" s="3" t="str">
        <f t="shared" si="952"/>
        <v>UA</v>
      </c>
      <c r="B15284" s="3" t="str">
        <f t="shared" si="953"/>
        <v>UA46</v>
      </c>
      <c r="C15284" s="3" t="str">
        <f t="shared" si="954"/>
        <v>UA4612</v>
      </c>
      <c r="D15284" s="3" t="str">
        <f t="shared" si="955"/>
        <v>UA4612013</v>
      </c>
      <c r="E15284" s="3" t="s">
        <v>51099</v>
      </c>
      <c r="F15284" s="3" t="s">
        <v>51100</v>
      </c>
      <c r="G15284" s="3" t="s">
        <v>51101</v>
      </c>
    </row>
    <row r="15285" spans="1:7" hidden="1" x14ac:dyDescent="0.3">
      <c r="A15285" s="3" t="str">
        <f t="shared" si="952"/>
        <v>UA</v>
      </c>
      <c r="B15285" s="3" t="str">
        <f t="shared" si="953"/>
        <v>UA46</v>
      </c>
      <c r="C15285" s="3" t="str">
        <f t="shared" si="954"/>
        <v>UA4614</v>
      </c>
      <c r="D15285" s="3" t="str">
        <f t="shared" si="955"/>
        <v>UA4614001</v>
      </c>
      <c r="E15285" s="3" t="s">
        <v>51102</v>
      </c>
      <c r="F15285" s="3" t="s">
        <v>51103</v>
      </c>
      <c r="G15285" s="3" t="s">
        <v>3609</v>
      </c>
    </row>
    <row r="15286" spans="1:7" hidden="1" x14ac:dyDescent="0.3">
      <c r="A15286" s="3" t="str">
        <f t="shared" si="952"/>
        <v>UA</v>
      </c>
      <c r="B15286" s="3" t="str">
        <f t="shared" si="953"/>
        <v>UA46</v>
      </c>
      <c r="C15286" s="3" t="str">
        <f t="shared" si="954"/>
        <v>UA4614</v>
      </c>
      <c r="D15286" s="3" t="str">
        <f t="shared" si="955"/>
        <v>UA4614001</v>
      </c>
      <c r="E15286" s="3" t="s">
        <v>51104</v>
      </c>
      <c r="F15286" s="3" t="s">
        <v>51105</v>
      </c>
      <c r="G15286" s="3" t="s">
        <v>51106</v>
      </c>
    </row>
    <row r="15287" spans="1:7" hidden="1" x14ac:dyDescent="0.3">
      <c r="A15287" s="3" t="str">
        <f t="shared" si="952"/>
        <v>UA</v>
      </c>
      <c r="B15287" s="3" t="str">
        <f t="shared" si="953"/>
        <v>UA46</v>
      </c>
      <c r="C15287" s="3" t="str">
        <f t="shared" si="954"/>
        <v>UA4614</v>
      </c>
      <c r="D15287" s="3" t="str">
        <f t="shared" si="955"/>
        <v>UA4614001</v>
      </c>
      <c r="E15287" s="3" t="s">
        <v>51107</v>
      </c>
      <c r="F15287" s="3" t="s">
        <v>51108</v>
      </c>
      <c r="G15287" s="3" t="s">
        <v>51109</v>
      </c>
    </row>
    <row r="15288" spans="1:7" hidden="1" x14ac:dyDescent="0.3">
      <c r="A15288" s="3" t="str">
        <f t="shared" si="952"/>
        <v>UA</v>
      </c>
      <c r="B15288" s="3" t="str">
        <f t="shared" si="953"/>
        <v>UA46</v>
      </c>
      <c r="C15288" s="3" t="str">
        <f t="shared" si="954"/>
        <v>UA4614</v>
      </c>
      <c r="D15288" s="3" t="str">
        <f t="shared" si="955"/>
        <v>UA4614001</v>
      </c>
      <c r="E15288" s="3" t="s">
        <v>51110</v>
      </c>
      <c r="F15288" s="3" t="s">
        <v>51111</v>
      </c>
      <c r="G15288" s="3" t="s">
        <v>51112</v>
      </c>
    </row>
    <row r="15289" spans="1:7" hidden="1" x14ac:dyDescent="0.3">
      <c r="A15289" s="3" t="str">
        <f t="shared" si="952"/>
        <v>UA</v>
      </c>
      <c r="B15289" s="3" t="str">
        <f t="shared" si="953"/>
        <v>UA46</v>
      </c>
      <c r="C15289" s="3" t="str">
        <f t="shared" si="954"/>
        <v>UA4614</v>
      </c>
      <c r="D15289" s="3" t="str">
        <f t="shared" si="955"/>
        <v>UA4614001</v>
      </c>
      <c r="E15289" s="3" t="s">
        <v>51113</v>
      </c>
      <c r="F15289" s="3" t="s">
        <v>51114</v>
      </c>
      <c r="G15289" s="3" t="s">
        <v>51115</v>
      </c>
    </row>
    <row r="15290" spans="1:7" hidden="1" x14ac:dyDescent="0.3">
      <c r="A15290" s="3" t="str">
        <f t="shared" si="952"/>
        <v>UA</v>
      </c>
      <c r="B15290" s="3" t="str">
        <f t="shared" si="953"/>
        <v>UA46</v>
      </c>
      <c r="C15290" s="3" t="str">
        <f t="shared" si="954"/>
        <v>UA4614</v>
      </c>
      <c r="D15290" s="3" t="str">
        <f t="shared" si="955"/>
        <v>UA4614001</v>
      </c>
      <c r="E15290" s="3" t="s">
        <v>51116</v>
      </c>
      <c r="F15290" s="3" t="s">
        <v>51117</v>
      </c>
      <c r="G15290" s="3" t="s">
        <v>51118</v>
      </c>
    </row>
    <row r="15291" spans="1:7" hidden="1" x14ac:dyDescent="0.3">
      <c r="A15291" s="3" t="str">
        <f t="shared" si="952"/>
        <v>UA</v>
      </c>
      <c r="B15291" s="3" t="str">
        <f t="shared" si="953"/>
        <v>UA46</v>
      </c>
      <c r="C15291" s="3" t="str">
        <f t="shared" si="954"/>
        <v>UA4614</v>
      </c>
      <c r="D15291" s="3" t="str">
        <f t="shared" si="955"/>
        <v>UA4614001</v>
      </c>
      <c r="E15291" s="3" t="s">
        <v>51119</v>
      </c>
      <c r="F15291" s="3" t="s">
        <v>51120</v>
      </c>
      <c r="G15291" s="3" t="s">
        <v>51121</v>
      </c>
    </row>
    <row r="15292" spans="1:7" hidden="1" x14ac:dyDescent="0.3">
      <c r="A15292" s="3" t="str">
        <f t="shared" si="952"/>
        <v>UA</v>
      </c>
      <c r="B15292" s="3" t="str">
        <f t="shared" si="953"/>
        <v>UA46</v>
      </c>
      <c r="C15292" s="3" t="str">
        <f t="shared" si="954"/>
        <v>UA4614</v>
      </c>
      <c r="D15292" s="3" t="str">
        <f t="shared" si="955"/>
        <v>UA4614001</v>
      </c>
      <c r="E15292" s="3" t="s">
        <v>51122</v>
      </c>
      <c r="F15292" s="3" t="s">
        <v>51123</v>
      </c>
      <c r="G15292" s="3" t="s">
        <v>51124</v>
      </c>
    </row>
    <row r="15293" spans="1:7" hidden="1" x14ac:dyDescent="0.3">
      <c r="A15293" s="3" t="str">
        <f t="shared" si="952"/>
        <v>UA</v>
      </c>
      <c r="B15293" s="3" t="str">
        <f t="shared" si="953"/>
        <v>UA46</v>
      </c>
      <c r="C15293" s="3" t="str">
        <f t="shared" si="954"/>
        <v>UA4614</v>
      </c>
      <c r="D15293" s="3" t="str">
        <f t="shared" si="955"/>
        <v>UA4614001</v>
      </c>
      <c r="E15293" s="3" t="s">
        <v>51125</v>
      </c>
      <c r="F15293" s="3" t="s">
        <v>51126</v>
      </c>
      <c r="G15293" s="3" t="s">
        <v>51127</v>
      </c>
    </row>
    <row r="15294" spans="1:7" hidden="1" x14ac:dyDescent="0.3">
      <c r="A15294" s="3" t="str">
        <f t="shared" si="952"/>
        <v>UA</v>
      </c>
      <c r="B15294" s="3" t="str">
        <f t="shared" si="953"/>
        <v>UA46</v>
      </c>
      <c r="C15294" s="3" t="str">
        <f t="shared" si="954"/>
        <v>UA4614</v>
      </c>
      <c r="D15294" s="3" t="str">
        <f t="shared" si="955"/>
        <v>UA4614001</v>
      </c>
      <c r="E15294" s="3" t="s">
        <v>51128</v>
      </c>
      <c r="F15294" s="3" t="s">
        <v>51129</v>
      </c>
      <c r="G15294" s="3" t="s">
        <v>51130</v>
      </c>
    </row>
    <row r="15295" spans="1:7" hidden="1" x14ac:dyDescent="0.3">
      <c r="A15295" s="3" t="str">
        <f t="shared" si="952"/>
        <v>UA</v>
      </c>
      <c r="B15295" s="3" t="str">
        <f t="shared" si="953"/>
        <v>UA46</v>
      </c>
      <c r="C15295" s="3" t="str">
        <f t="shared" si="954"/>
        <v>UA4614</v>
      </c>
      <c r="D15295" s="3" t="str">
        <f t="shared" si="955"/>
        <v>UA4614001</v>
      </c>
      <c r="E15295" s="3" t="s">
        <v>51131</v>
      </c>
      <c r="F15295" s="3" t="s">
        <v>51132</v>
      </c>
      <c r="G15295" s="3" t="s">
        <v>51133</v>
      </c>
    </row>
    <row r="15296" spans="1:7" hidden="1" x14ac:dyDescent="0.3">
      <c r="A15296" s="3" t="str">
        <f t="shared" si="952"/>
        <v>UA</v>
      </c>
      <c r="B15296" s="3" t="str">
        <f t="shared" si="953"/>
        <v>UA46</v>
      </c>
      <c r="C15296" s="3" t="str">
        <f t="shared" si="954"/>
        <v>UA4614</v>
      </c>
      <c r="D15296" s="3" t="str">
        <f t="shared" si="955"/>
        <v>UA4614001</v>
      </c>
      <c r="E15296" s="3" t="s">
        <v>51134</v>
      </c>
      <c r="F15296" s="3" t="s">
        <v>51135</v>
      </c>
      <c r="G15296" s="3" t="s">
        <v>51136</v>
      </c>
    </row>
    <row r="15297" spans="1:7" hidden="1" x14ac:dyDescent="0.3">
      <c r="A15297" s="3" t="str">
        <f t="shared" si="952"/>
        <v>UA</v>
      </c>
      <c r="B15297" s="3" t="str">
        <f t="shared" si="953"/>
        <v>UA46</v>
      </c>
      <c r="C15297" s="3" t="str">
        <f t="shared" si="954"/>
        <v>UA4614</v>
      </c>
      <c r="D15297" s="3" t="str">
        <f t="shared" si="955"/>
        <v>UA4614001</v>
      </c>
      <c r="E15297" s="3" t="s">
        <v>51137</v>
      </c>
      <c r="F15297" s="3" t="s">
        <v>51138</v>
      </c>
      <c r="G15297" s="3" t="s">
        <v>51139</v>
      </c>
    </row>
    <row r="15298" spans="1:7" hidden="1" x14ac:dyDescent="0.3">
      <c r="A15298" s="3" t="str">
        <f t="shared" si="952"/>
        <v>UA</v>
      </c>
      <c r="B15298" s="3" t="str">
        <f t="shared" si="953"/>
        <v>UA46</v>
      </c>
      <c r="C15298" s="3" t="str">
        <f t="shared" si="954"/>
        <v>UA4614</v>
      </c>
      <c r="D15298" s="3" t="str">
        <f t="shared" si="955"/>
        <v>UA4614001</v>
      </c>
      <c r="E15298" s="3" t="s">
        <v>51140</v>
      </c>
      <c r="F15298" s="3" t="s">
        <v>51141</v>
      </c>
      <c r="G15298" s="3" t="s">
        <v>51142</v>
      </c>
    </row>
    <row r="15299" spans="1:7" hidden="1" x14ac:dyDescent="0.3">
      <c r="A15299" s="3" t="str">
        <f t="shared" ref="A15299:A15362" si="956">LEFT(E15299,2)</f>
        <v>UA</v>
      </c>
      <c r="B15299" s="3" t="str">
        <f t="shared" ref="B15299:B15362" si="957">LEFT(E15299,4)</f>
        <v>UA46</v>
      </c>
      <c r="C15299" s="3" t="str">
        <f t="shared" ref="C15299:C15362" si="958">LEFT(E15299,6)</f>
        <v>UA4614</v>
      </c>
      <c r="D15299" s="3" t="str">
        <f t="shared" ref="D15299:D15362" si="959">LEFT(E15299,9)</f>
        <v>UA4614001</v>
      </c>
      <c r="E15299" s="3" t="s">
        <v>51143</v>
      </c>
      <c r="F15299" s="3" t="s">
        <v>51144</v>
      </c>
      <c r="G15299" s="3" t="s">
        <v>51145</v>
      </c>
    </row>
    <row r="15300" spans="1:7" hidden="1" x14ac:dyDescent="0.3">
      <c r="A15300" s="3" t="str">
        <f t="shared" si="956"/>
        <v>UA</v>
      </c>
      <c r="B15300" s="3" t="str">
        <f t="shared" si="957"/>
        <v>UA46</v>
      </c>
      <c r="C15300" s="3" t="str">
        <f t="shared" si="958"/>
        <v>UA4614</v>
      </c>
      <c r="D15300" s="3" t="str">
        <f t="shared" si="959"/>
        <v>UA4614001</v>
      </c>
      <c r="E15300" s="3" t="s">
        <v>51146</v>
      </c>
      <c r="F15300" s="3" t="s">
        <v>51147</v>
      </c>
      <c r="G15300" s="3" t="s">
        <v>51148</v>
      </c>
    </row>
    <row r="15301" spans="1:7" hidden="1" x14ac:dyDescent="0.3">
      <c r="A15301" s="3" t="str">
        <f t="shared" si="956"/>
        <v>UA</v>
      </c>
      <c r="B15301" s="3" t="str">
        <f t="shared" si="957"/>
        <v>UA46</v>
      </c>
      <c r="C15301" s="3" t="str">
        <f t="shared" si="958"/>
        <v>UA4614</v>
      </c>
      <c r="D15301" s="3" t="str">
        <f t="shared" si="959"/>
        <v>UA4614001</v>
      </c>
      <c r="E15301" s="3" t="s">
        <v>51149</v>
      </c>
      <c r="F15301" s="3" t="s">
        <v>51150</v>
      </c>
      <c r="G15301" s="3" t="s">
        <v>51151</v>
      </c>
    </row>
    <row r="15302" spans="1:7" hidden="1" x14ac:dyDescent="0.3">
      <c r="A15302" s="3" t="str">
        <f t="shared" si="956"/>
        <v>UA</v>
      </c>
      <c r="B15302" s="3" t="str">
        <f t="shared" si="957"/>
        <v>UA46</v>
      </c>
      <c r="C15302" s="3" t="str">
        <f t="shared" si="958"/>
        <v>UA4614</v>
      </c>
      <c r="D15302" s="3" t="str">
        <f t="shared" si="959"/>
        <v>UA4614001</v>
      </c>
      <c r="E15302" s="3" t="s">
        <v>51152</v>
      </c>
      <c r="F15302" s="3" t="s">
        <v>51153</v>
      </c>
      <c r="G15302" s="3" t="s">
        <v>51154</v>
      </c>
    </row>
    <row r="15303" spans="1:7" hidden="1" x14ac:dyDescent="0.3">
      <c r="A15303" s="3" t="str">
        <f t="shared" si="956"/>
        <v>UA</v>
      </c>
      <c r="B15303" s="3" t="str">
        <f t="shared" si="957"/>
        <v>UA46</v>
      </c>
      <c r="C15303" s="3" t="str">
        <f t="shared" si="958"/>
        <v>UA4614</v>
      </c>
      <c r="D15303" s="3" t="str">
        <f t="shared" si="959"/>
        <v>UA4614001</v>
      </c>
      <c r="E15303" s="3" t="s">
        <v>51155</v>
      </c>
      <c r="F15303" s="3" t="s">
        <v>51156</v>
      </c>
      <c r="G15303" s="3" t="s">
        <v>51157</v>
      </c>
    </row>
    <row r="15304" spans="1:7" hidden="1" x14ac:dyDescent="0.3">
      <c r="A15304" s="3" t="str">
        <f t="shared" si="956"/>
        <v>UA</v>
      </c>
      <c r="B15304" s="3" t="str">
        <f t="shared" si="957"/>
        <v>UA46</v>
      </c>
      <c r="C15304" s="3" t="str">
        <f t="shared" si="958"/>
        <v>UA4614</v>
      </c>
      <c r="D15304" s="3" t="str">
        <f t="shared" si="959"/>
        <v>UA4614001</v>
      </c>
      <c r="E15304" s="3" t="s">
        <v>51158</v>
      </c>
      <c r="F15304" s="3" t="s">
        <v>51159</v>
      </c>
      <c r="G15304" s="3" t="s">
        <v>51160</v>
      </c>
    </row>
    <row r="15305" spans="1:7" hidden="1" x14ac:dyDescent="0.3">
      <c r="A15305" s="3" t="str">
        <f t="shared" si="956"/>
        <v>UA</v>
      </c>
      <c r="B15305" s="3" t="str">
        <f t="shared" si="957"/>
        <v>UA46</v>
      </c>
      <c r="C15305" s="3" t="str">
        <f t="shared" si="958"/>
        <v>UA4614</v>
      </c>
      <c r="D15305" s="3" t="str">
        <f t="shared" si="959"/>
        <v>UA4614001</v>
      </c>
      <c r="E15305" s="3" t="s">
        <v>51161</v>
      </c>
      <c r="F15305" s="3" t="s">
        <v>51162</v>
      </c>
      <c r="G15305" s="3" t="s">
        <v>51163</v>
      </c>
    </row>
    <row r="15306" spans="1:7" hidden="1" x14ac:dyDescent="0.3">
      <c r="A15306" s="3" t="str">
        <f t="shared" si="956"/>
        <v>UA</v>
      </c>
      <c r="B15306" s="3" t="str">
        <f t="shared" si="957"/>
        <v>UA46</v>
      </c>
      <c r="C15306" s="3" t="str">
        <f t="shared" si="958"/>
        <v>UA4614</v>
      </c>
      <c r="D15306" s="3" t="str">
        <f t="shared" si="959"/>
        <v>UA4614001</v>
      </c>
      <c r="E15306" s="3" t="s">
        <v>51164</v>
      </c>
      <c r="F15306" s="3" t="s">
        <v>51165</v>
      </c>
      <c r="G15306" s="3" t="s">
        <v>51166</v>
      </c>
    </row>
    <row r="15307" spans="1:7" hidden="1" x14ac:dyDescent="0.3">
      <c r="A15307" s="3" t="str">
        <f t="shared" si="956"/>
        <v>UA</v>
      </c>
      <c r="B15307" s="3" t="str">
        <f t="shared" si="957"/>
        <v>UA46</v>
      </c>
      <c r="C15307" s="3" t="str">
        <f t="shared" si="958"/>
        <v>UA4614</v>
      </c>
      <c r="D15307" s="3" t="str">
        <f t="shared" si="959"/>
        <v>UA4614001</v>
      </c>
      <c r="E15307" s="3" t="s">
        <v>51167</v>
      </c>
      <c r="F15307" s="3" t="s">
        <v>51168</v>
      </c>
      <c r="G15307" s="3" t="s">
        <v>51169</v>
      </c>
    </row>
    <row r="15308" spans="1:7" hidden="1" x14ac:dyDescent="0.3">
      <c r="A15308" s="3" t="str">
        <f t="shared" si="956"/>
        <v>UA</v>
      </c>
      <c r="B15308" s="3" t="str">
        <f t="shared" si="957"/>
        <v>UA46</v>
      </c>
      <c r="C15308" s="3" t="str">
        <f t="shared" si="958"/>
        <v>UA4614</v>
      </c>
      <c r="D15308" s="3" t="str">
        <f t="shared" si="959"/>
        <v>UA4614001</v>
      </c>
      <c r="E15308" s="3" t="s">
        <v>51170</v>
      </c>
      <c r="F15308" s="3" t="s">
        <v>51171</v>
      </c>
      <c r="G15308" s="3" t="s">
        <v>51172</v>
      </c>
    </row>
    <row r="15309" spans="1:7" hidden="1" x14ac:dyDescent="0.3">
      <c r="A15309" s="3" t="str">
        <f t="shared" si="956"/>
        <v>UA</v>
      </c>
      <c r="B15309" s="3" t="str">
        <f t="shared" si="957"/>
        <v>UA46</v>
      </c>
      <c r="C15309" s="3" t="str">
        <f t="shared" si="958"/>
        <v>UA4614</v>
      </c>
      <c r="D15309" s="3" t="str">
        <f t="shared" si="959"/>
        <v>UA4614001</v>
      </c>
      <c r="E15309" s="3" t="s">
        <v>51173</v>
      </c>
      <c r="F15309" s="3" t="s">
        <v>51174</v>
      </c>
      <c r="G15309" s="3" t="s">
        <v>51175</v>
      </c>
    </row>
    <row r="15310" spans="1:7" hidden="1" x14ac:dyDescent="0.3">
      <c r="A15310" s="3" t="str">
        <f t="shared" si="956"/>
        <v>UA</v>
      </c>
      <c r="B15310" s="3" t="str">
        <f t="shared" si="957"/>
        <v>UA46</v>
      </c>
      <c r="C15310" s="3" t="str">
        <f t="shared" si="958"/>
        <v>UA4614</v>
      </c>
      <c r="D15310" s="3" t="str">
        <f t="shared" si="959"/>
        <v>UA4614001</v>
      </c>
      <c r="E15310" s="3" t="s">
        <v>51176</v>
      </c>
      <c r="F15310" s="3" t="s">
        <v>51177</v>
      </c>
      <c r="G15310" s="3" t="s">
        <v>51178</v>
      </c>
    </row>
    <row r="15311" spans="1:7" hidden="1" x14ac:dyDescent="0.3">
      <c r="A15311" s="3" t="str">
        <f t="shared" si="956"/>
        <v>UA</v>
      </c>
      <c r="B15311" s="3" t="str">
        <f t="shared" si="957"/>
        <v>UA46</v>
      </c>
      <c r="C15311" s="3" t="str">
        <f t="shared" si="958"/>
        <v>UA4614</v>
      </c>
      <c r="D15311" s="3" t="str">
        <f t="shared" si="959"/>
        <v>UA4614001</v>
      </c>
      <c r="E15311" s="3" t="s">
        <v>51179</v>
      </c>
      <c r="F15311" s="3" t="s">
        <v>51180</v>
      </c>
      <c r="G15311" s="3" t="s">
        <v>51181</v>
      </c>
    </row>
    <row r="15312" spans="1:7" hidden="1" x14ac:dyDescent="0.3">
      <c r="A15312" s="3" t="str">
        <f t="shared" si="956"/>
        <v>UA</v>
      </c>
      <c r="B15312" s="3" t="str">
        <f t="shared" si="957"/>
        <v>UA46</v>
      </c>
      <c r="C15312" s="3" t="str">
        <f t="shared" si="958"/>
        <v>UA4614</v>
      </c>
      <c r="D15312" s="3" t="str">
        <f t="shared" si="959"/>
        <v>UA4614001</v>
      </c>
      <c r="E15312" s="3" t="s">
        <v>51182</v>
      </c>
      <c r="F15312" s="3" t="s">
        <v>51183</v>
      </c>
      <c r="G15312" s="3" t="s">
        <v>51184</v>
      </c>
    </row>
    <row r="15313" spans="1:7" hidden="1" x14ac:dyDescent="0.3">
      <c r="A15313" s="3" t="str">
        <f t="shared" si="956"/>
        <v>UA</v>
      </c>
      <c r="B15313" s="3" t="str">
        <f t="shared" si="957"/>
        <v>UA46</v>
      </c>
      <c r="C15313" s="3" t="str">
        <f t="shared" si="958"/>
        <v>UA4614</v>
      </c>
      <c r="D15313" s="3" t="str">
        <f t="shared" si="959"/>
        <v>UA4614001</v>
      </c>
      <c r="E15313" s="3" t="s">
        <v>51185</v>
      </c>
      <c r="F15313" s="3" t="s">
        <v>51186</v>
      </c>
      <c r="G15313" s="3" t="s">
        <v>51187</v>
      </c>
    </row>
    <row r="15314" spans="1:7" hidden="1" x14ac:dyDescent="0.3">
      <c r="A15314" s="3" t="str">
        <f t="shared" si="956"/>
        <v>UA</v>
      </c>
      <c r="B15314" s="3" t="str">
        <f t="shared" si="957"/>
        <v>UA46</v>
      </c>
      <c r="C15314" s="3" t="str">
        <f t="shared" si="958"/>
        <v>UA4614</v>
      </c>
      <c r="D15314" s="3" t="str">
        <f t="shared" si="959"/>
        <v>UA4614001</v>
      </c>
      <c r="E15314" s="3" t="s">
        <v>51188</v>
      </c>
      <c r="F15314" s="3" t="s">
        <v>51189</v>
      </c>
      <c r="G15314" s="3" t="s">
        <v>51190</v>
      </c>
    </row>
    <row r="15315" spans="1:7" hidden="1" x14ac:dyDescent="0.3">
      <c r="A15315" s="3" t="str">
        <f t="shared" si="956"/>
        <v>UA</v>
      </c>
      <c r="B15315" s="3" t="str">
        <f t="shared" si="957"/>
        <v>UA46</v>
      </c>
      <c r="C15315" s="3" t="str">
        <f t="shared" si="958"/>
        <v>UA4614</v>
      </c>
      <c r="D15315" s="3" t="str">
        <f t="shared" si="959"/>
        <v>UA4614001</v>
      </c>
      <c r="E15315" s="3" t="s">
        <v>51191</v>
      </c>
      <c r="F15315" s="3" t="s">
        <v>51192</v>
      </c>
      <c r="G15315" s="3" t="s">
        <v>51193</v>
      </c>
    </row>
    <row r="15316" spans="1:7" hidden="1" x14ac:dyDescent="0.3">
      <c r="A15316" s="3" t="str">
        <f t="shared" si="956"/>
        <v>UA</v>
      </c>
      <c r="B15316" s="3" t="str">
        <f t="shared" si="957"/>
        <v>UA46</v>
      </c>
      <c r="C15316" s="3" t="str">
        <f t="shared" si="958"/>
        <v>UA4614</v>
      </c>
      <c r="D15316" s="3" t="str">
        <f t="shared" si="959"/>
        <v>UA4614001</v>
      </c>
      <c r="E15316" s="3" t="s">
        <v>51194</v>
      </c>
      <c r="F15316" s="3" t="s">
        <v>51195</v>
      </c>
      <c r="G15316" s="3" t="s">
        <v>51196</v>
      </c>
    </row>
    <row r="15317" spans="1:7" hidden="1" x14ac:dyDescent="0.3">
      <c r="A15317" s="3" t="str">
        <f t="shared" si="956"/>
        <v>UA</v>
      </c>
      <c r="B15317" s="3" t="str">
        <f t="shared" si="957"/>
        <v>UA46</v>
      </c>
      <c r="C15317" s="3" t="str">
        <f t="shared" si="958"/>
        <v>UA4614</v>
      </c>
      <c r="D15317" s="3" t="str">
        <f t="shared" si="959"/>
        <v>UA4614003</v>
      </c>
      <c r="E15317" s="3" t="s">
        <v>51197</v>
      </c>
      <c r="F15317" s="3" t="s">
        <v>51198</v>
      </c>
      <c r="G15317" s="3" t="s">
        <v>3612</v>
      </c>
    </row>
    <row r="15318" spans="1:7" hidden="1" x14ac:dyDescent="0.3">
      <c r="A15318" s="3" t="str">
        <f t="shared" si="956"/>
        <v>UA</v>
      </c>
      <c r="B15318" s="3" t="str">
        <f t="shared" si="957"/>
        <v>UA46</v>
      </c>
      <c r="C15318" s="3" t="str">
        <f t="shared" si="958"/>
        <v>UA4614</v>
      </c>
      <c r="D15318" s="3" t="str">
        <f t="shared" si="959"/>
        <v>UA4614003</v>
      </c>
      <c r="E15318" s="3" t="s">
        <v>51199</v>
      </c>
      <c r="F15318" s="3" t="s">
        <v>51200</v>
      </c>
      <c r="G15318" s="3" t="s">
        <v>51201</v>
      </c>
    </row>
    <row r="15319" spans="1:7" hidden="1" x14ac:dyDescent="0.3">
      <c r="A15319" s="3" t="str">
        <f t="shared" si="956"/>
        <v>UA</v>
      </c>
      <c r="B15319" s="3" t="str">
        <f t="shared" si="957"/>
        <v>UA46</v>
      </c>
      <c r="C15319" s="3" t="str">
        <f t="shared" si="958"/>
        <v>UA4614</v>
      </c>
      <c r="D15319" s="3" t="str">
        <f t="shared" si="959"/>
        <v>UA4614003</v>
      </c>
      <c r="E15319" s="3" t="s">
        <v>51202</v>
      </c>
      <c r="F15319" s="3" t="s">
        <v>51203</v>
      </c>
      <c r="G15319" s="3" t="s">
        <v>51204</v>
      </c>
    </row>
    <row r="15320" spans="1:7" hidden="1" x14ac:dyDescent="0.3">
      <c r="A15320" s="3" t="str">
        <f t="shared" si="956"/>
        <v>UA</v>
      </c>
      <c r="B15320" s="3" t="str">
        <f t="shared" si="957"/>
        <v>UA46</v>
      </c>
      <c r="C15320" s="3" t="str">
        <f t="shared" si="958"/>
        <v>UA4614</v>
      </c>
      <c r="D15320" s="3" t="str">
        <f t="shared" si="959"/>
        <v>UA4614003</v>
      </c>
      <c r="E15320" s="3" t="s">
        <v>51205</v>
      </c>
      <c r="F15320" s="3" t="s">
        <v>51206</v>
      </c>
      <c r="G15320" s="3" t="s">
        <v>51207</v>
      </c>
    </row>
    <row r="15321" spans="1:7" hidden="1" x14ac:dyDescent="0.3">
      <c r="A15321" s="3" t="str">
        <f t="shared" si="956"/>
        <v>UA</v>
      </c>
      <c r="B15321" s="3" t="str">
        <f t="shared" si="957"/>
        <v>UA46</v>
      </c>
      <c r="C15321" s="3" t="str">
        <f t="shared" si="958"/>
        <v>UA4614</v>
      </c>
      <c r="D15321" s="3" t="str">
        <f t="shared" si="959"/>
        <v>UA4614003</v>
      </c>
      <c r="E15321" s="3" t="s">
        <v>51208</v>
      </c>
      <c r="F15321" s="3" t="s">
        <v>51209</v>
      </c>
      <c r="G15321" s="3" t="s">
        <v>51210</v>
      </c>
    </row>
    <row r="15322" spans="1:7" hidden="1" x14ac:dyDescent="0.3">
      <c r="A15322" s="3" t="str">
        <f t="shared" si="956"/>
        <v>UA</v>
      </c>
      <c r="B15322" s="3" t="str">
        <f t="shared" si="957"/>
        <v>UA46</v>
      </c>
      <c r="C15322" s="3" t="str">
        <f t="shared" si="958"/>
        <v>UA4614</v>
      </c>
      <c r="D15322" s="3" t="str">
        <f t="shared" si="959"/>
        <v>UA4614003</v>
      </c>
      <c r="E15322" s="3" t="s">
        <v>51211</v>
      </c>
      <c r="F15322" s="3" t="s">
        <v>51212</v>
      </c>
      <c r="G15322" s="3" t="s">
        <v>51213</v>
      </c>
    </row>
    <row r="15323" spans="1:7" hidden="1" x14ac:dyDescent="0.3">
      <c r="A15323" s="3" t="str">
        <f t="shared" si="956"/>
        <v>UA</v>
      </c>
      <c r="B15323" s="3" t="str">
        <f t="shared" si="957"/>
        <v>UA46</v>
      </c>
      <c r="C15323" s="3" t="str">
        <f t="shared" si="958"/>
        <v>UA4614</v>
      </c>
      <c r="D15323" s="3" t="str">
        <f t="shared" si="959"/>
        <v>UA4614003</v>
      </c>
      <c r="E15323" s="3" t="s">
        <v>51214</v>
      </c>
      <c r="F15323" s="3" t="s">
        <v>51215</v>
      </c>
      <c r="G15323" s="3" t="s">
        <v>51216</v>
      </c>
    </row>
    <row r="15324" spans="1:7" hidden="1" x14ac:dyDescent="0.3">
      <c r="A15324" s="3" t="str">
        <f t="shared" si="956"/>
        <v>UA</v>
      </c>
      <c r="B15324" s="3" t="str">
        <f t="shared" si="957"/>
        <v>UA46</v>
      </c>
      <c r="C15324" s="3" t="str">
        <f t="shared" si="958"/>
        <v>UA4614</v>
      </c>
      <c r="D15324" s="3" t="str">
        <f t="shared" si="959"/>
        <v>UA4614003</v>
      </c>
      <c r="E15324" s="3" t="s">
        <v>51217</v>
      </c>
      <c r="F15324" s="3" t="s">
        <v>51218</v>
      </c>
      <c r="G15324" s="3" t="s">
        <v>51219</v>
      </c>
    </row>
    <row r="15325" spans="1:7" hidden="1" x14ac:dyDescent="0.3">
      <c r="A15325" s="3" t="str">
        <f t="shared" si="956"/>
        <v>UA</v>
      </c>
      <c r="B15325" s="3" t="str">
        <f t="shared" si="957"/>
        <v>UA46</v>
      </c>
      <c r="C15325" s="3" t="str">
        <f t="shared" si="958"/>
        <v>UA4614</v>
      </c>
      <c r="D15325" s="3" t="str">
        <f t="shared" si="959"/>
        <v>UA4614003</v>
      </c>
      <c r="E15325" s="3" t="s">
        <v>51220</v>
      </c>
      <c r="F15325" s="3" t="s">
        <v>51221</v>
      </c>
      <c r="G15325" s="3" t="s">
        <v>51222</v>
      </c>
    </row>
    <row r="15326" spans="1:7" hidden="1" x14ac:dyDescent="0.3">
      <c r="A15326" s="3" t="str">
        <f t="shared" si="956"/>
        <v>UA</v>
      </c>
      <c r="B15326" s="3" t="str">
        <f t="shared" si="957"/>
        <v>UA46</v>
      </c>
      <c r="C15326" s="3" t="str">
        <f t="shared" si="958"/>
        <v>UA4614</v>
      </c>
      <c r="D15326" s="3" t="str">
        <f t="shared" si="959"/>
        <v>UA4614003</v>
      </c>
      <c r="E15326" s="3" t="s">
        <v>51223</v>
      </c>
      <c r="F15326" s="3" t="s">
        <v>51224</v>
      </c>
      <c r="G15326" s="3" t="s">
        <v>51225</v>
      </c>
    </row>
    <row r="15327" spans="1:7" hidden="1" x14ac:dyDescent="0.3">
      <c r="A15327" s="3" t="str">
        <f t="shared" si="956"/>
        <v>UA</v>
      </c>
      <c r="B15327" s="3" t="str">
        <f t="shared" si="957"/>
        <v>UA46</v>
      </c>
      <c r="C15327" s="3" t="str">
        <f t="shared" si="958"/>
        <v>UA4614</v>
      </c>
      <c r="D15327" s="3" t="str">
        <f t="shared" si="959"/>
        <v>UA4614003</v>
      </c>
      <c r="E15327" s="3" t="s">
        <v>51226</v>
      </c>
      <c r="F15327" s="3" t="s">
        <v>51227</v>
      </c>
      <c r="G15327" s="3" t="s">
        <v>51228</v>
      </c>
    </row>
    <row r="15328" spans="1:7" hidden="1" x14ac:dyDescent="0.3">
      <c r="A15328" s="3" t="str">
        <f t="shared" si="956"/>
        <v>UA</v>
      </c>
      <c r="B15328" s="3" t="str">
        <f t="shared" si="957"/>
        <v>UA46</v>
      </c>
      <c r="C15328" s="3" t="str">
        <f t="shared" si="958"/>
        <v>UA4614</v>
      </c>
      <c r="D15328" s="3" t="str">
        <f t="shared" si="959"/>
        <v>UA4614003</v>
      </c>
      <c r="E15328" s="3" t="s">
        <v>51229</v>
      </c>
      <c r="F15328" s="3" t="s">
        <v>51230</v>
      </c>
      <c r="G15328" s="3" t="s">
        <v>51231</v>
      </c>
    </row>
    <row r="15329" spans="1:7" hidden="1" x14ac:dyDescent="0.3">
      <c r="A15329" s="3" t="str">
        <f t="shared" si="956"/>
        <v>UA</v>
      </c>
      <c r="B15329" s="3" t="str">
        <f t="shared" si="957"/>
        <v>UA46</v>
      </c>
      <c r="C15329" s="3" t="str">
        <f t="shared" si="958"/>
        <v>UA4614</v>
      </c>
      <c r="D15329" s="3" t="str">
        <f t="shared" si="959"/>
        <v>UA4614003</v>
      </c>
      <c r="E15329" s="3" t="s">
        <v>51232</v>
      </c>
      <c r="F15329" s="3" t="s">
        <v>51233</v>
      </c>
      <c r="G15329" s="3" t="s">
        <v>51234</v>
      </c>
    </row>
    <row r="15330" spans="1:7" hidden="1" x14ac:dyDescent="0.3">
      <c r="A15330" s="3" t="str">
        <f t="shared" si="956"/>
        <v>UA</v>
      </c>
      <c r="B15330" s="3" t="str">
        <f t="shared" si="957"/>
        <v>UA46</v>
      </c>
      <c r="C15330" s="3" t="str">
        <f t="shared" si="958"/>
        <v>UA4614</v>
      </c>
      <c r="D15330" s="3" t="str">
        <f t="shared" si="959"/>
        <v>UA4614003</v>
      </c>
      <c r="E15330" s="3" t="s">
        <v>51235</v>
      </c>
      <c r="F15330" s="3" t="s">
        <v>51236</v>
      </c>
      <c r="G15330" s="3" t="s">
        <v>51237</v>
      </c>
    </row>
    <row r="15331" spans="1:7" hidden="1" x14ac:dyDescent="0.3">
      <c r="A15331" s="3" t="str">
        <f t="shared" si="956"/>
        <v>UA</v>
      </c>
      <c r="B15331" s="3" t="str">
        <f t="shared" si="957"/>
        <v>UA46</v>
      </c>
      <c r="C15331" s="3" t="str">
        <f t="shared" si="958"/>
        <v>UA4614</v>
      </c>
      <c r="D15331" s="3" t="str">
        <f t="shared" si="959"/>
        <v>UA4614003</v>
      </c>
      <c r="E15331" s="3" t="s">
        <v>51238</v>
      </c>
      <c r="F15331" s="3" t="s">
        <v>51239</v>
      </c>
      <c r="G15331" s="3" t="s">
        <v>51240</v>
      </c>
    </row>
    <row r="15332" spans="1:7" hidden="1" x14ac:dyDescent="0.3">
      <c r="A15332" s="3" t="str">
        <f t="shared" si="956"/>
        <v>UA</v>
      </c>
      <c r="B15332" s="3" t="str">
        <f t="shared" si="957"/>
        <v>UA46</v>
      </c>
      <c r="C15332" s="3" t="str">
        <f t="shared" si="958"/>
        <v>UA4614</v>
      </c>
      <c r="D15332" s="3" t="str">
        <f t="shared" si="959"/>
        <v>UA4614003</v>
      </c>
      <c r="E15332" s="3" t="s">
        <v>51241</v>
      </c>
      <c r="F15332" s="3" t="s">
        <v>51242</v>
      </c>
      <c r="G15332" s="3" t="s">
        <v>51243</v>
      </c>
    </row>
    <row r="15333" spans="1:7" hidden="1" x14ac:dyDescent="0.3">
      <c r="A15333" s="3" t="str">
        <f t="shared" si="956"/>
        <v>UA</v>
      </c>
      <c r="B15333" s="3" t="str">
        <f t="shared" si="957"/>
        <v>UA46</v>
      </c>
      <c r="C15333" s="3" t="str">
        <f t="shared" si="958"/>
        <v>UA4614</v>
      </c>
      <c r="D15333" s="3" t="str">
        <f t="shared" si="959"/>
        <v>UA4614003</v>
      </c>
      <c r="E15333" s="3" t="s">
        <v>51244</v>
      </c>
      <c r="F15333" s="3" t="s">
        <v>51245</v>
      </c>
      <c r="G15333" s="3" t="s">
        <v>51246</v>
      </c>
    </row>
    <row r="15334" spans="1:7" hidden="1" x14ac:dyDescent="0.3">
      <c r="A15334" s="3" t="str">
        <f t="shared" si="956"/>
        <v>UA</v>
      </c>
      <c r="B15334" s="3" t="str">
        <f t="shared" si="957"/>
        <v>UA46</v>
      </c>
      <c r="C15334" s="3" t="str">
        <f t="shared" si="958"/>
        <v>UA4614</v>
      </c>
      <c r="D15334" s="3" t="str">
        <f t="shared" si="959"/>
        <v>UA4614003</v>
      </c>
      <c r="E15334" s="3" t="s">
        <v>51247</v>
      </c>
      <c r="F15334" s="3" t="s">
        <v>51248</v>
      </c>
      <c r="G15334" s="3" t="s">
        <v>51249</v>
      </c>
    </row>
    <row r="15335" spans="1:7" hidden="1" x14ac:dyDescent="0.3">
      <c r="A15335" s="3" t="str">
        <f t="shared" si="956"/>
        <v>UA</v>
      </c>
      <c r="B15335" s="3" t="str">
        <f t="shared" si="957"/>
        <v>UA46</v>
      </c>
      <c r="C15335" s="3" t="str">
        <f t="shared" si="958"/>
        <v>UA4614</v>
      </c>
      <c r="D15335" s="3" t="str">
        <f t="shared" si="959"/>
        <v>UA4614003</v>
      </c>
      <c r="E15335" s="3" t="s">
        <v>51250</v>
      </c>
      <c r="F15335" s="3" t="s">
        <v>51251</v>
      </c>
      <c r="G15335" s="3" t="s">
        <v>51252</v>
      </c>
    </row>
    <row r="15336" spans="1:7" hidden="1" x14ac:dyDescent="0.3">
      <c r="A15336" s="3" t="str">
        <f t="shared" si="956"/>
        <v>UA</v>
      </c>
      <c r="B15336" s="3" t="str">
        <f t="shared" si="957"/>
        <v>UA46</v>
      </c>
      <c r="C15336" s="3" t="str">
        <f t="shared" si="958"/>
        <v>UA4614</v>
      </c>
      <c r="D15336" s="3" t="str">
        <f t="shared" si="959"/>
        <v>UA4614003</v>
      </c>
      <c r="E15336" s="3" t="s">
        <v>51253</v>
      </c>
      <c r="F15336" s="3" t="s">
        <v>51254</v>
      </c>
      <c r="G15336" s="3" t="s">
        <v>51255</v>
      </c>
    </row>
    <row r="15337" spans="1:7" hidden="1" x14ac:dyDescent="0.3">
      <c r="A15337" s="3" t="str">
        <f t="shared" si="956"/>
        <v>UA</v>
      </c>
      <c r="B15337" s="3" t="str">
        <f t="shared" si="957"/>
        <v>UA46</v>
      </c>
      <c r="C15337" s="3" t="str">
        <f t="shared" si="958"/>
        <v>UA4614</v>
      </c>
      <c r="D15337" s="3" t="str">
        <f t="shared" si="959"/>
        <v>UA4614003</v>
      </c>
      <c r="E15337" s="3" t="s">
        <v>51256</v>
      </c>
      <c r="F15337" s="3" t="s">
        <v>51257</v>
      </c>
      <c r="G15337" s="3" t="s">
        <v>51258</v>
      </c>
    </row>
    <row r="15338" spans="1:7" hidden="1" x14ac:dyDescent="0.3">
      <c r="A15338" s="3" t="str">
        <f t="shared" si="956"/>
        <v>UA</v>
      </c>
      <c r="B15338" s="3" t="str">
        <f t="shared" si="957"/>
        <v>UA46</v>
      </c>
      <c r="C15338" s="3" t="str">
        <f t="shared" si="958"/>
        <v>UA4614</v>
      </c>
      <c r="D15338" s="3" t="str">
        <f t="shared" si="959"/>
        <v>UA4614003</v>
      </c>
      <c r="E15338" s="3" t="s">
        <v>51259</v>
      </c>
      <c r="F15338" s="3" t="s">
        <v>51260</v>
      </c>
      <c r="G15338" s="3" t="s">
        <v>51261</v>
      </c>
    </row>
    <row r="15339" spans="1:7" hidden="1" x14ac:dyDescent="0.3">
      <c r="A15339" s="3" t="str">
        <f t="shared" si="956"/>
        <v>UA</v>
      </c>
      <c r="B15339" s="3" t="str">
        <f t="shared" si="957"/>
        <v>UA46</v>
      </c>
      <c r="C15339" s="3" t="str">
        <f t="shared" si="958"/>
        <v>UA4614</v>
      </c>
      <c r="D15339" s="3" t="str">
        <f t="shared" si="959"/>
        <v>UA4614003</v>
      </c>
      <c r="E15339" s="3" t="s">
        <v>51262</v>
      </c>
      <c r="F15339" s="3" t="s">
        <v>51263</v>
      </c>
      <c r="G15339" s="3" t="s">
        <v>51264</v>
      </c>
    </row>
    <row r="15340" spans="1:7" hidden="1" x14ac:dyDescent="0.3">
      <c r="A15340" s="3" t="str">
        <f t="shared" si="956"/>
        <v>UA</v>
      </c>
      <c r="B15340" s="3" t="str">
        <f t="shared" si="957"/>
        <v>UA46</v>
      </c>
      <c r="C15340" s="3" t="str">
        <f t="shared" si="958"/>
        <v>UA4614</v>
      </c>
      <c r="D15340" s="3" t="str">
        <f t="shared" si="959"/>
        <v>UA4614003</v>
      </c>
      <c r="E15340" s="3" t="s">
        <v>51265</v>
      </c>
      <c r="F15340" s="3" t="s">
        <v>51266</v>
      </c>
      <c r="G15340" s="3" t="s">
        <v>51267</v>
      </c>
    </row>
    <row r="15341" spans="1:7" hidden="1" x14ac:dyDescent="0.3">
      <c r="A15341" s="3" t="str">
        <f t="shared" si="956"/>
        <v>UA</v>
      </c>
      <c r="B15341" s="3" t="str">
        <f t="shared" si="957"/>
        <v>UA46</v>
      </c>
      <c r="C15341" s="3" t="str">
        <f t="shared" si="958"/>
        <v>UA4614</v>
      </c>
      <c r="D15341" s="3" t="str">
        <f t="shared" si="959"/>
        <v>UA4614003</v>
      </c>
      <c r="E15341" s="3" t="s">
        <v>51268</v>
      </c>
      <c r="F15341" s="3" t="s">
        <v>51269</v>
      </c>
      <c r="G15341" s="3" t="s">
        <v>51270</v>
      </c>
    </row>
    <row r="15342" spans="1:7" hidden="1" x14ac:dyDescent="0.3">
      <c r="A15342" s="3" t="str">
        <f t="shared" si="956"/>
        <v>UA</v>
      </c>
      <c r="B15342" s="3" t="str">
        <f t="shared" si="957"/>
        <v>UA46</v>
      </c>
      <c r="C15342" s="3" t="str">
        <f t="shared" si="958"/>
        <v>UA4614</v>
      </c>
      <c r="D15342" s="3" t="str">
        <f t="shared" si="959"/>
        <v>UA4614003</v>
      </c>
      <c r="E15342" s="3" t="s">
        <v>51271</v>
      </c>
      <c r="F15342" s="3" t="s">
        <v>51272</v>
      </c>
      <c r="G15342" s="3" t="s">
        <v>51273</v>
      </c>
    </row>
    <row r="15343" spans="1:7" hidden="1" x14ac:dyDescent="0.3">
      <c r="A15343" s="3" t="str">
        <f t="shared" si="956"/>
        <v>UA</v>
      </c>
      <c r="B15343" s="3" t="str">
        <f t="shared" si="957"/>
        <v>UA46</v>
      </c>
      <c r="C15343" s="3" t="str">
        <f t="shared" si="958"/>
        <v>UA4614</v>
      </c>
      <c r="D15343" s="3" t="str">
        <f t="shared" si="959"/>
        <v>UA4614003</v>
      </c>
      <c r="E15343" s="3" t="s">
        <v>51274</v>
      </c>
      <c r="F15343" s="3" t="s">
        <v>51275</v>
      </c>
      <c r="G15343" s="3" t="s">
        <v>51276</v>
      </c>
    </row>
    <row r="15344" spans="1:7" hidden="1" x14ac:dyDescent="0.3">
      <c r="A15344" s="3" t="str">
        <f t="shared" si="956"/>
        <v>UA</v>
      </c>
      <c r="B15344" s="3" t="str">
        <f t="shared" si="957"/>
        <v>UA46</v>
      </c>
      <c r="C15344" s="3" t="str">
        <f t="shared" si="958"/>
        <v>UA4614</v>
      </c>
      <c r="D15344" s="3" t="str">
        <f t="shared" si="959"/>
        <v>UA4614003</v>
      </c>
      <c r="E15344" s="3" t="s">
        <v>51277</v>
      </c>
      <c r="F15344" s="3" t="s">
        <v>51278</v>
      </c>
      <c r="G15344" s="3" t="s">
        <v>51279</v>
      </c>
    </row>
    <row r="15345" spans="1:7" hidden="1" x14ac:dyDescent="0.3">
      <c r="A15345" s="3" t="str">
        <f t="shared" si="956"/>
        <v>UA</v>
      </c>
      <c r="B15345" s="3" t="str">
        <f t="shared" si="957"/>
        <v>UA46</v>
      </c>
      <c r="C15345" s="3" t="str">
        <f t="shared" si="958"/>
        <v>UA4614</v>
      </c>
      <c r="D15345" s="3" t="str">
        <f t="shared" si="959"/>
        <v>UA4614003</v>
      </c>
      <c r="E15345" s="3" t="s">
        <v>51280</v>
      </c>
      <c r="F15345" s="3" t="s">
        <v>51281</v>
      </c>
      <c r="G15345" s="3" t="s">
        <v>51282</v>
      </c>
    </row>
    <row r="15346" spans="1:7" hidden="1" x14ac:dyDescent="0.3">
      <c r="A15346" s="3" t="str">
        <f t="shared" si="956"/>
        <v>UA</v>
      </c>
      <c r="B15346" s="3" t="str">
        <f t="shared" si="957"/>
        <v>UA46</v>
      </c>
      <c r="C15346" s="3" t="str">
        <f t="shared" si="958"/>
        <v>UA4614</v>
      </c>
      <c r="D15346" s="3" t="str">
        <f t="shared" si="959"/>
        <v>UA4614003</v>
      </c>
      <c r="E15346" s="3" t="s">
        <v>51283</v>
      </c>
      <c r="F15346" s="3" t="s">
        <v>51284</v>
      </c>
      <c r="G15346" s="3" t="s">
        <v>51285</v>
      </c>
    </row>
    <row r="15347" spans="1:7" hidden="1" x14ac:dyDescent="0.3">
      <c r="A15347" s="3" t="str">
        <f t="shared" si="956"/>
        <v>UA</v>
      </c>
      <c r="B15347" s="3" t="str">
        <f t="shared" si="957"/>
        <v>UA46</v>
      </c>
      <c r="C15347" s="3" t="str">
        <f t="shared" si="958"/>
        <v>UA4614</v>
      </c>
      <c r="D15347" s="3" t="str">
        <f t="shared" si="959"/>
        <v>UA4614003</v>
      </c>
      <c r="E15347" s="3" t="s">
        <v>51286</v>
      </c>
      <c r="F15347" s="3" t="s">
        <v>51287</v>
      </c>
      <c r="G15347" s="3" t="s">
        <v>51288</v>
      </c>
    </row>
    <row r="15348" spans="1:7" hidden="1" x14ac:dyDescent="0.3">
      <c r="A15348" s="3" t="str">
        <f t="shared" si="956"/>
        <v>UA</v>
      </c>
      <c r="B15348" s="3" t="str">
        <f t="shared" si="957"/>
        <v>UA46</v>
      </c>
      <c r="C15348" s="3" t="str">
        <f t="shared" si="958"/>
        <v>UA4614</v>
      </c>
      <c r="D15348" s="3" t="str">
        <f t="shared" si="959"/>
        <v>UA4614003</v>
      </c>
      <c r="E15348" s="3" t="s">
        <v>51289</v>
      </c>
      <c r="F15348" s="3" t="s">
        <v>51290</v>
      </c>
      <c r="G15348" s="3" t="s">
        <v>51291</v>
      </c>
    </row>
    <row r="15349" spans="1:7" hidden="1" x14ac:dyDescent="0.3">
      <c r="A15349" s="3" t="str">
        <f t="shared" si="956"/>
        <v>UA</v>
      </c>
      <c r="B15349" s="3" t="str">
        <f t="shared" si="957"/>
        <v>UA46</v>
      </c>
      <c r="C15349" s="3" t="str">
        <f t="shared" si="958"/>
        <v>UA4614</v>
      </c>
      <c r="D15349" s="3" t="str">
        <f t="shared" si="959"/>
        <v>UA4614003</v>
      </c>
      <c r="E15349" s="3" t="s">
        <v>51292</v>
      </c>
      <c r="F15349" s="3" t="s">
        <v>51293</v>
      </c>
      <c r="G15349" s="3" t="s">
        <v>51294</v>
      </c>
    </row>
    <row r="15350" spans="1:7" hidden="1" x14ac:dyDescent="0.3">
      <c r="A15350" s="3" t="str">
        <f t="shared" si="956"/>
        <v>UA</v>
      </c>
      <c r="B15350" s="3" t="str">
        <f t="shared" si="957"/>
        <v>UA46</v>
      </c>
      <c r="C15350" s="3" t="str">
        <f t="shared" si="958"/>
        <v>UA4614</v>
      </c>
      <c r="D15350" s="3" t="str">
        <f t="shared" si="959"/>
        <v>UA4614003</v>
      </c>
      <c r="E15350" s="3" t="s">
        <v>51295</v>
      </c>
      <c r="F15350" s="3" t="s">
        <v>51296</v>
      </c>
      <c r="G15350" s="3" t="s">
        <v>51297</v>
      </c>
    </row>
    <row r="15351" spans="1:7" hidden="1" x14ac:dyDescent="0.3">
      <c r="A15351" s="3" t="str">
        <f t="shared" si="956"/>
        <v>UA</v>
      </c>
      <c r="B15351" s="3" t="str">
        <f t="shared" si="957"/>
        <v>UA46</v>
      </c>
      <c r="C15351" s="3" t="str">
        <f t="shared" si="958"/>
        <v>UA4614</v>
      </c>
      <c r="D15351" s="3" t="str">
        <f t="shared" si="959"/>
        <v>UA4614003</v>
      </c>
      <c r="E15351" s="3" t="s">
        <v>51298</v>
      </c>
      <c r="F15351" s="3" t="s">
        <v>51299</v>
      </c>
      <c r="G15351" s="3" t="s">
        <v>51300</v>
      </c>
    </row>
    <row r="15352" spans="1:7" hidden="1" x14ac:dyDescent="0.3">
      <c r="A15352" s="3" t="str">
        <f t="shared" si="956"/>
        <v>UA</v>
      </c>
      <c r="B15352" s="3" t="str">
        <f t="shared" si="957"/>
        <v>UA46</v>
      </c>
      <c r="C15352" s="3" t="str">
        <f t="shared" si="958"/>
        <v>UA4614</v>
      </c>
      <c r="D15352" s="3" t="str">
        <f t="shared" si="959"/>
        <v>UA4614003</v>
      </c>
      <c r="E15352" s="3" t="s">
        <v>51301</v>
      </c>
      <c r="F15352" s="3" t="s">
        <v>51302</v>
      </c>
      <c r="G15352" s="3" t="s">
        <v>51303</v>
      </c>
    </row>
    <row r="15353" spans="1:7" hidden="1" x14ac:dyDescent="0.3">
      <c r="A15353" s="3" t="str">
        <f t="shared" si="956"/>
        <v>UA</v>
      </c>
      <c r="B15353" s="3" t="str">
        <f t="shared" si="957"/>
        <v>UA46</v>
      </c>
      <c r="C15353" s="3" t="str">
        <f t="shared" si="958"/>
        <v>UA4614</v>
      </c>
      <c r="D15353" s="3" t="str">
        <f t="shared" si="959"/>
        <v>UA4614003</v>
      </c>
      <c r="E15353" s="3" t="s">
        <v>51304</v>
      </c>
      <c r="F15353" s="3" t="s">
        <v>51305</v>
      </c>
      <c r="G15353" s="3" t="s">
        <v>51306</v>
      </c>
    </row>
    <row r="15354" spans="1:7" hidden="1" x14ac:dyDescent="0.3">
      <c r="A15354" s="3" t="str">
        <f t="shared" si="956"/>
        <v>UA</v>
      </c>
      <c r="B15354" s="3" t="str">
        <f t="shared" si="957"/>
        <v>UA46</v>
      </c>
      <c r="C15354" s="3" t="str">
        <f t="shared" si="958"/>
        <v>UA4614</v>
      </c>
      <c r="D15354" s="3" t="str">
        <f t="shared" si="959"/>
        <v>UA4614003</v>
      </c>
      <c r="E15354" s="3" t="s">
        <v>51307</v>
      </c>
      <c r="F15354" s="3" t="s">
        <v>51308</v>
      </c>
      <c r="G15354" s="3" t="s">
        <v>51309</v>
      </c>
    </row>
    <row r="15355" spans="1:7" hidden="1" x14ac:dyDescent="0.3">
      <c r="A15355" s="3" t="str">
        <f t="shared" si="956"/>
        <v>UA</v>
      </c>
      <c r="B15355" s="3" t="str">
        <f t="shared" si="957"/>
        <v>UA46</v>
      </c>
      <c r="C15355" s="3" t="str">
        <f t="shared" si="958"/>
        <v>UA4614</v>
      </c>
      <c r="D15355" s="3" t="str">
        <f t="shared" si="959"/>
        <v>UA4614003</v>
      </c>
      <c r="E15355" s="3" t="s">
        <v>51310</v>
      </c>
      <c r="F15355" s="3" t="s">
        <v>51311</v>
      </c>
      <c r="G15355" s="3" t="s">
        <v>51312</v>
      </c>
    </row>
    <row r="15356" spans="1:7" hidden="1" x14ac:dyDescent="0.3">
      <c r="A15356" s="3" t="str">
        <f t="shared" si="956"/>
        <v>UA</v>
      </c>
      <c r="B15356" s="3" t="str">
        <f t="shared" si="957"/>
        <v>UA46</v>
      </c>
      <c r="C15356" s="3" t="str">
        <f t="shared" si="958"/>
        <v>UA4614</v>
      </c>
      <c r="D15356" s="3" t="str">
        <f t="shared" si="959"/>
        <v>UA4614003</v>
      </c>
      <c r="E15356" s="3" t="s">
        <v>51313</v>
      </c>
      <c r="F15356" s="3" t="s">
        <v>51314</v>
      </c>
      <c r="G15356" s="3" t="s">
        <v>51315</v>
      </c>
    </row>
    <row r="15357" spans="1:7" hidden="1" x14ac:dyDescent="0.3">
      <c r="A15357" s="3" t="str">
        <f t="shared" si="956"/>
        <v>UA</v>
      </c>
      <c r="B15357" s="3" t="str">
        <f t="shared" si="957"/>
        <v>UA46</v>
      </c>
      <c r="C15357" s="3" t="str">
        <f t="shared" si="958"/>
        <v>UA4614</v>
      </c>
      <c r="D15357" s="3" t="str">
        <f t="shared" si="959"/>
        <v>UA4614003</v>
      </c>
      <c r="E15357" s="3" t="s">
        <v>51316</v>
      </c>
      <c r="F15357" s="3" t="s">
        <v>51317</v>
      </c>
      <c r="G15357" s="3" t="s">
        <v>51318</v>
      </c>
    </row>
    <row r="15358" spans="1:7" hidden="1" x14ac:dyDescent="0.3">
      <c r="A15358" s="3" t="str">
        <f t="shared" si="956"/>
        <v>UA</v>
      </c>
      <c r="B15358" s="3" t="str">
        <f t="shared" si="957"/>
        <v>UA46</v>
      </c>
      <c r="C15358" s="3" t="str">
        <f t="shared" si="958"/>
        <v>UA4614</v>
      </c>
      <c r="D15358" s="3" t="str">
        <f t="shared" si="959"/>
        <v>UA4614003</v>
      </c>
      <c r="E15358" s="3" t="s">
        <v>51319</v>
      </c>
      <c r="F15358" s="3" t="s">
        <v>51320</v>
      </c>
      <c r="G15358" s="3" t="s">
        <v>51321</v>
      </c>
    </row>
    <row r="15359" spans="1:7" hidden="1" x14ac:dyDescent="0.3">
      <c r="A15359" s="3" t="str">
        <f t="shared" si="956"/>
        <v>UA</v>
      </c>
      <c r="B15359" s="3" t="str">
        <f t="shared" si="957"/>
        <v>UA46</v>
      </c>
      <c r="C15359" s="3" t="str">
        <f t="shared" si="958"/>
        <v>UA4614</v>
      </c>
      <c r="D15359" s="3" t="str">
        <f t="shared" si="959"/>
        <v>UA4614003</v>
      </c>
      <c r="E15359" s="3" t="s">
        <v>51322</v>
      </c>
      <c r="F15359" s="3" t="s">
        <v>51323</v>
      </c>
      <c r="G15359" s="3" t="s">
        <v>51324</v>
      </c>
    </row>
    <row r="15360" spans="1:7" hidden="1" x14ac:dyDescent="0.3">
      <c r="A15360" s="3" t="str">
        <f t="shared" si="956"/>
        <v>UA</v>
      </c>
      <c r="B15360" s="3" t="str">
        <f t="shared" si="957"/>
        <v>UA46</v>
      </c>
      <c r="C15360" s="3" t="str">
        <f t="shared" si="958"/>
        <v>UA4614</v>
      </c>
      <c r="D15360" s="3" t="str">
        <f t="shared" si="959"/>
        <v>UA4614003</v>
      </c>
      <c r="E15360" s="3" t="s">
        <v>51325</v>
      </c>
      <c r="F15360" s="3" t="s">
        <v>51326</v>
      </c>
      <c r="G15360" s="3" t="s">
        <v>51327</v>
      </c>
    </row>
    <row r="15361" spans="1:7" hidden="1" x14ac:dyDescent="0.3">
      <c r="A15361" s="3" t="str">
        <f t="shared" si="956"/>
        <v>UA</v>
      </c>
      <c r="B15361" s="3" t="str">
        <f t="shared" si="957"/>
        <v>UA46</v>
      </c>
      <c r="C15361" s="3" t="str">
        <f t="shared" si="958"/>
        <v>UA4614</v>
      </c>
      <c r="D15361" s="3" t="str">
        <f t="shared" si="959"/>
        <v>UA4614003</v>
      </c>
      <c r="E15361" s="3" t="s">
        <v>51328</v>
      </c>
      <c r="F15361" s="3" t="s">
        <v>51329</v>
      </c>
      <c r="G15361" s="3" t="s">
        <v>51330</v>
      </c>
    </row>
    <row r="15362" spans="1:7" hidden="1" x14ac:dyDescent="0.3">
      <c r="A15362" s="3" t="str">
        <f t="shared" si="956"/>
        <v>UA</v>
      </c>
      <c r="B15362" s="3" t="str">
        <f t="shared" si="957"/>
        <v>UA46</v>
      </c>
      <c r="C15362" s="3" t="str">
        <f t="shared" si="958"/>
        <v>UA4614</v>
      </c>
      <c r="D15362" s="3" t="str">
        <f t="shared" si="959"/>
        <v>UA4614003</v>
      </c>
      <c r="E15362" s="3" t="s">
        <v>51331</v>
      </c>
      <c r="F15362" s="3" t="s">
        <v>51332</v>
      </c>
      <c r="G15362" s="3" t="s">
        <v>51333</v>
      </c>
    </row>
    <row r="15363" spans="1:7" hidden="1" x14ac:dyDescent="0.3">
      <c r="A15363" s="3" t="str">
        <f t="shared" ref="A15363:A15426" si="960">LEFT(E15363,2)</f>
        <v>UA</v>
      </c>
      <c r="B15363" s="3" t="str">
        <f t="shared" ref="B15363:B15426" si="961">LEFT(E15363,4)</f>
        <v>UA46</v>
      </c>
      <c r="C15363" s="3" t="str">
        <f t="shared" ref="C15363:C15426" si="962">LEFT(E15363,6)</f>
        <v>UA4614</v>
      </c>
      <c r="D15363" s="3" t="str">
        <f t="shared" ref="D15363:D15426" si="963">LEFT(E15363,9)</f>
        <v>UA4614003</v>
      </c>
      <c r="E15363" s="3" t="s">
        <v>51334</v>
      </c>
      <c r="F15363" s="3" t="s">
        <v>51335</v>
      </c>
      <c r="G15363" s="3" t="s">
        <v>51336</v>
      </c>
    </row>
    <row r="15364" spans="1:7" hidden="1" x14ac:dyDescent="0.3">
      <c r="A15364" s="3" t="str">
        <f t="shared" si="960"/>
        <v>UA</v>
      </c>
      <c r="B15364" s="3" t="str">
        <f t="shared" si="961"/>
        <v>UA46</v>
      </c>
      <c r="C15364" s="3" t="str">
        <f t="shared" si="962"/>
        <v>UA4614</v>
      </c>
      <c r="D15364" s="3" t="str">
        <f t="shared" si="963"/>
        <v>UA4614003</v>
      </c>
      <c r="E15364" s="3" t="s">
        <v>51337</v>
      </c>
      <c r="F15364" s="3" t="s">
        <v>51338</v>
      </c>
      <c r="G15364" s="3" t="s">
        <v>51339</v>
      </c>
    </row>
    <row r="15365" spans="1:7" hidden="1" x14ac:dyDescent="0.3">
      <c r="A15365" s="3" t="str">
        <f t="shared" si="960"/>
        <v>UA</v>
      </c>
      <c r="B15365" s="3" t="str">
        <f t="shared" si="961"/>
        <v>UA46</v>
      </c>
      <c r="C15365" s="3" t="str">
        <f t="shared" si="962"/>
        <v>UA4614</v>
      </c>
      <c r="D15365" s="3" t="str">
        <f t="shared" si="963"/>
        <v>UA4614003</v>
      </c>
      <c r="E15365" s="3" t="s">
        <v>51340</v>
      </c>
      <c r="F15365" s="3" t="s">
        <v>51341</v>
      </c>
      <c r="G15365" s="3" t="s">
        <v>51342</v>
      </c>
    </row>
    <row r="15366" spans="1:7" hidden="1" x14ac:dyDescent="0.3">
      <c r="A15366" s="3" t="str">
        <f t="shared" si="960"/>
        <v>UA</v>
      </c>
      <c r="B15366" s="3" t="str">
        <f t="shared" si="961"/>
        <v>UA46</v>
      </c>
      <c r="C15366" s="3" t="str">
        <f t="shared" si="962"/>
        <v>UA4614</v>
      </c>
      <c r="D15366" s="3" t="str">
        <f t="shared" si="963"/>
        <v>UA4614003</v>
      </c>
      <c r="E15366" s="3" t="s">
        <v>51343</v>
      </c>
      <c r="F15366" s="3" t="s">
        <v>51344</v>
      </c>
      <c r="G15366" s="3" t="s">
        <v>51345</v>
      </c>
    </row>
    <row r="15367" spans="1:7" hidden="1" x14ac:dyDescent="0.3">
      <c r="A15367" s="3" t="str">
        <f t="shared" si="960"/>
        <v>UA</v>
      </c>
      <c r="B15367" s="3" t="str">
        <f t="shared" si="961"/>
        <v>UA46</v>
      </c>
      <c r="C15367" s="3" t="str">
        <f t="shared" si="962"/>
        <v>UA4614</v>
      </c>
      <c r="D15367" s="3" t="str">
        <f t="shared" si="963"/>
        <v>UA4614003</v>
      </c>
      <c r="E15367" s="3" t="s">
        <v>51346</v>
      </c>
      <c r="F15367" s="3" t="s">
        <v>51347</v>
      </c>
      <c r="G15367" s="3" t="s">
        <v>51348</v>
      </c>
    </row>
    <row r="15368" spans="1:7" hidden="1" x14ac:dyDescent="0.3">
      <c r="A15368" s="3" t="str">
        <f t="shared" si="960"/>
        <v>UA</v>
      </c>
      <c r="B15368" s="3" t="str">
        <f t="shared" si="961"/>
        <v>UA46</v>
      </c>
      <c r="C15368" s="3" t="str">
        <f t="shared" si="962"/>
        <v>UA4614</v>
      </c>
      <c r="D15368" s="3" t="str">
        <f t="shared" si="963"/>
        <v>UA4614003</v>
      </c>
      <c r="E15368" s="3" t="s">
        <v>51349</v>
      </c>
      <c r="F15368" s="3" t="s">
        <v>51350</v>
      </c>
      <c r="G15368" s="3" t="s">
        <v>51351</v>
      </c>
    </row>
    <row r="15369" spans="1:7" hidden="1" x14ac:dyDescent="0.3">
      <c r="A15369" s="3" t="str">
        <f t="shared" si="960"/>
        <v>UA</v>
      </c>
      <c r="B15369" s="3" t="str">
        <f t="shared" si="961"/>
        <v>UA46</v>
      </c>
      <c r="C15369" s="3" t="str">
        <f t="shared" si="962"/>
        <v>UA4614</v>
      </c>
      <c r="D15369" s="3" t="str">
        <f t="shared" si="963"/>
        <v>UA4614003</v>
      </c>
      <c r="E15369" s="3" t="s">
        <v>51352</v>
      </c>
      <c r="F15369" s="3" t="s">
        <v>51353</v>
      </c>
      <c r="G15369" s="3" t="s">
        <v>51354</v>
      </c>
    </row>
    <row r="15370" spans="1:7" hidden="1" x14ac:dyDescent="0.3">
      <c r="A15370" s="3" t="str">
        <f t="shared" si="960"/>
        <v>UA</v>
      </c>
      <c r="B15370" s="3" t="str">
        <f t="shared" si="961"/>
        <v>UA46</v>
      </c>
      <c r="C15370" s="3" t="str">
        <f t="shared" si="962"/>
        <v>UA4614</v>
      </c>
      <c r="D15370" s="3" t="str">
        <f t="shared" si="963"/>
        <v>UA4614003</v>
      </c>
      <c r="E15370" s="3" t="s">
        <v>51355</v>
      </c>
      <c r="F15370" s="3" t="s">
        <v>51356</v>
      </c>
      <c r="G15370" s="3" t="s">
        <v>51357</v>
      </c>
    </row>
    <row r="15371" spans="1:7" hidden="1" x14ac:dyDescent="0.3">
      <c r="A15371" s="3" t="str">
        <f t="shared" si="960"/>
        <v>UA</v>
      </c>
      <c r="B15371" s="3" t="str">
        <f t="shared" si="961"/>
        <v>UA46</v>
      </c>
      <c r="C15371" s="3" t="str">
        <f t="shared" si="962"/>
        <v>UA4614</v>
      </c>
      <c r="D15371" s="3" t="str">
        <f t="shared" si="963"/>
        <v>UA4614003</v>
      </c>
      <c r="E15371" s="3" t="s">
        <v>51358</v>
      </c>
      <c r="F15371" s="3" t="s">
        <v>51359</v>
      </c>
      <c r="G15371" s="3" t="s">
        <v>51360</v>
      </c>
    </row>
    <row r="15372" spans="1:7" hidden="1" x14ac:dyDescent="0.3">
      <c r="A15372" s="3" t="str">
        <f t="shared" si="960"/>
        <v>UA</v>
      </c>
      <c r="B15372" s="3" t="str">
        <f t="shared" si="961"/>
        <v>UA46</v>
      </c>
      <c r="C15372" s="3" t="str">
        <f t="shared" si="962"/>
        <v>UA4614</v>
      </c>
      <c r="D15372" s="3" t="str">
        <f t="shared" si="963"/>
        <v>UA4614003</v>
      </c>
      <c r="E15372" s="3" t="s">
        <v>51361</v>
      </c>
      <c r="F15372" s="3" t="s">
        <v>51362</v>
      </c>
      <c r="G15372" s="3" t="s">
        <v>51363</v>
      </c>
    </row>
    <row r="15373" spans="1:7" hidden="1" x14ac:dyDescent="0.3">
      <c r="A15373" s="3" t="str">
        <f t="shared" si="960"/>
        <v>UA</v>
      </c>
      <c r="B15373" s="3" t="str">
        <f t="shared" si="961"/>
        <v>UA46</v>
      </c>
      <c r="C15373" s="3" t="str">
        <f t="shared" si="962"/>
        <v>UA4614</v>
      </c>
      <c r="D15373" s="3" t="str">
        <f t="shared" si="963"/>
        <v>UA4614003</v>
      </c>
      <c r="E15373" s="3" t="s">
        <v>51364</v>
      </c>
      <c r="F15373" s="3" t="s">
        <v>51365</v>
      </c>
      <c r="G15373" s="3" t="s">
        <v>51366</v>
      </c>
    </row>
    <row r="15374" spans="1:7" hidden="1" x14ac:dyDescent="0.3">
      <c r="A15374" s="3" t="str">
        <f t="shared" si="960"/>
        <v>UA</v>
      </c>
      <c r="B15374" s="3" t="str">
        <f t="shared" si="961"/>
        <v>UA46</v>
      </c>
      <c r="C15374" s="3" t="str">
        <f t="shared" si="962"/>
        <v>UA4614</v>
      </c>
      <c r="D15374" s="3" t="str">
        <f t="shared" si="963"/>
        <v>UA4614003</v>
      </c>
      <c r="E15374" s="3" t="s">
        <v>51367</v>
      </c>
      <c r="F15374" s="3" t="s">
        <v>51368</v>
      </c>
      <c r="G15374" s="3" t="s">
        <v>51369</v>
      </c>
    </row>
    <row r="15375" spans="1:7" hidden="1" x14ac:dyDescent="0.3">
      <c r="A15375" s="3" t="str">
        <f t="shared" si="960"/>
        <v>UA</v>
      </c>
      <c r="B15375" s="3" t="str">
        <f t="shared" si="961"/>
        <v>UA46</v>
      </c>
      <c r="C15375" s="3" t="str">
        <f t="shared" si="962"/>
        <v>UA4614</v>
      </c>
      <c r="D15375" s="3" t="str">
        <f t="shared" si="963"/>
        <v>UA4614003</v>
      </c>
      <c r="E15375" s="3" t="s">
        <v>51370</v>
      </c>
      <c r="F15375" s="3" t="s">
        <v>51371</v>
      </c>
      <c r="G15375" s="3" t="s">
        <v>51372</v>
      </c>
    </row>
    <row r="15376" spans="1:7" hidden="1" x14ac:dyDescent="0.3">
      <c r="A15376" s="3" t="str">
        <f t="shared" si="960"/>
        <v>UA</v>
      </c>
      <c r="B15376" s="3" t="str">
        <f t="shared" si="961"/>
        <v>UA46</v>
      </c>
      <c r="C15376" s="3" t="str">
        <f t="shared" si="962"/>
        <v>UA4614</v>
      </c>
      <c r="D15376" s="3" t="str">
        <f t="shared" si="963"/>
        <v>UA4614003</v>
      </c>
      <c r="E15376" s="3" t="s">
        <v>51373</v>
      </c>
      <c r="F15376" s="3" t="s">
        <v>51374</v>
      </c>
      <c r="G15376" s="3" t="s">
        <v>51375</v>
      </c>
    </row>
    <row r="15377" spans="1:7" hidden="1" x14ac:dyDescent="0.3">
      <c r="A15377" s="3" t="str">
        <f t="shared" si="960"/>
        <v>UA</v>
      </c>
      <c r="B15377" s="3" t="str">
        <f t="shared" si="961"/>
        <v>UA46</v>
      </c>
      <c r="C15377" s="3" t="str">
        <f t="shared" si="962"/>
        <v>UA4614</v>
      </c>
      <c r="D15377" s="3" t="str">
        <f t="shared" si="963"/>
        <v>UA4614003</v>
      </c>
      <c r="E15377" s="3" t="s">
        <v>51376</v>
      </c>
      <c r="F15377" s="3" t="s">
        <v>51377</v>
      </c>
      <c r="G15377" s="3" t="s">
        <v>51378</v>
      </c>
    </row>
    <row r="15378" spans="1:7" hidden="1" x14ac:dyDescent="0.3">
      <c r="A15378" s="3" t="str">
        <f t="shared" si="960"/>
        <v>UA</v>
      </c>
      <c r="B15378" s="3" t="str">
        <f t="shared" si="961"/>
        <v>UA46</v>
      </c>
      <c r="C15378" s="3" t="str">
        <f t="shared" si="962"/>
        <v>UA4614</v>
      </c>
      <c r="D15378" s="3" t="str">
        <f t="shared" si="963"/>
        <v>UA4614003</v>
      </c>
      <c r="E15378" s="3" t="s">
        <v>51379</v>
      </c>
      <c r="F15378" s="3" t="s">
        <v>51380</v>
      </c>
      <c r="G15378" s="3" t="s">
        <v>51381</v>
      </c>
    </row>
    <row r="15379" spans="1:7" hidden="1" x14ac:dyDescent="0.3">
      <c r="A15379" s="3" t="str">
        <f t="shared" si="960"/>
        <v>UA</v>
      </c>
      <c r="B15379" s="3" t="str">
        <f t="shared" si="961"/>
        <v>UA46</v>
      </c>
      <c r="C15379" s="3" t="str">
        <f t="shared" si="962"/>
        <v>UA4614</v>
      </c>
      <c r="D15379" s="3" t="str">
        <f t="shared" si="963"/>
        <v>UA4614003</v>
      </c>
      <c r="E15379" s="3" t="s">
        <v>51382</v>
      </c>
      <c r="F15379" s="3" t="s">
        <v>51383</v>
      </c>
      <c r="G15379" s="3" t="s">
        <v>51384</v>
      </c>
    </row>
    <row r="15380" spans="1:7" hidden="1" x14ac:dyDescent="0.3">
      <c r="A15380" s="3" t="str">
        <f t="shared" si="960"/>
        <v>UA</v>
      </c>
      <c r="B15380" s="3" t="str">
        <f t="shared" si="961"/>
        <v>UA46</v>
      </c>
      <c r="C15380" s="3" t="str">
        <f t="shared" si="962"/>
        <v>UA4614</v>
      </c>
      <c r="D15380" s="3" t="str">
        <f t="shared" si="963"/>
        <v>UA4614005</v>
      </c>
      <c r="E15380" s="3" t="s">
        <v>51385</v>
      </c>
      <c r="F15380" s="3" t="s">
        <v>51386</v>
      </c>
      <c r="G15380" s="3" t="s">
        <v>3615</v>
      </c>
    </row>
    <row r="15381" spans="1:7" hidden="1" x14ac:dyDescent="0.3">
      <c r="A15381" s="3" t="str">
        <f t="shared" si="960"/>
        <v>UA</v>
      </c>
      <c r="B15381" s="3" t="str">
        <f t="shared" si="961"/>
        <v>UA46</v>
      </c>
      <c r="C15381" s="3" t="str">
        <f t="shared" si="962"/>
        <v>UA4614</v>
      </c>
      <c r="D15381" s="3" t="str">
        <f t="shared" si="963"/>
        <v>UA4614005</v>
      </c>
      <c r="E15381" s="3" t="s">
        <v>51387</v>
      </c>
      <c r="F15381" s="3" t="s">
        <v>51388</v>
      </c>
      <c r="G15381" s="3" t="s">
        <v>51389</v>
      </c>
    </row>
    <row r="15382" spans="1:7" hidden="1" x14ac:dyDescent="0.3">
      <c r="A15382" s="3" t="str">
        <f t="shared" si="960"/>
        <v>UA</v>
      </c>
      <c r="B15382" s="3" t="str">
        <f t="shared" si="961"/>
        <v>UA46</v>
      </c>
      <c r="C15382" s="3" t="str">
        <f t="shared" si="962"/>
        <v>UA4614</v>
      </c>
      <c r="D15382" s="3" t="str">
        <f t="shared" si="963"/>
        <v>UA4614005</v>
      </c>
      <c r="E15382" s="3" t="s">
        <v>51390</v>
      </c>
      <c r="F15382" s="3" t="s">
        <v>51391</v>
      </c>
      <c r="G15382" s="3" t="s">
        <v>51392</v>
      </c>
    </row>
    <row r="15383" spans="1:7" hidden="1" x14ac:dyDescent="0.3">
      <c r="A15383" s="3" t="str">
        <f t="shared" si="960"/>
        <v>UA</v>
      </c>
      <c r="B15383" s="3" t="str">
        <f t="shared" si="961"/>
        <v>UA46</v>
      </c>
      <c r="C15383" s="3" t="str">
        <f t="shared" si="962"/>
        <v>UA4614</v>
      </c>
      <c r="D15383" s="3" t="str">
        <f t="shared" si="963"/>
        <v>UA4614005</v>
      </c>
      <c r="E15383" s="3" t="s">
        <v>51393</v>
      </c>
      <c r="F15383" s="3" t="s">
        <v>51394</v>
      </c>
      <c r="G15383" s="3" t="s">
        <v>51395</v>
      </c>
    </row>
    <row r="15384" spans="1:7" hidden="1" x14ac:dyDescent="0.3">
      <c r="A15384" s="3" t="str">
        <f t="shared" si="960"/>
        <v>UA</v>
      </c>
      <c r="B15384" s="3" t="str">
        <f t="shared" si="961"/>
        <v>UA46</v>
      </c>
      <c r="C15384" s="3" t="str">
        <f t="shared" si="962"/>
        <v>UA4614</v>
      </c>
      <c r="D15384" s="3" t="str">
        <f t="shared" si="963"/>
        <v>UA4614005</v>
      </c>
      <c r="E15384" s="3" t="s">
        <v>51396</v>
      </c>
      <c r="F15384" s="3" t="s">
        <v>51397</v>
      </c>
      <c r="G15384" s="3" t="s">
        <v>51398</v>
      </c>
    </row>
    <row r="15385" spans="1:7" hidden="1" x14ac:dyDescent="0.3">
      <c r="A15385" s="3" t="str">
        <f t="shared" si="960"/>
        <v>UA</v>
      </c>
      <c r="B15385" s="3" t="str">
        <f t="shared" si="961"/>
        <v>UA46</v>
      </c>
      <c r="C15385" s="3" t="str">
        <f t="shared" si="962"/>
        <v>UA4614</v>
      </c>
      <c r="D15385" s="3" t="str">
        <f t="shared" si="963"/>
        <v>UA4614005</v>
      </c>
      <c r="E15385" s="3" t="s">
        <v>51399</v>
      </c>
      <c r="F15385" s="3" t="s">
        <v>51400</v>
      </c>
      <c r="G15385" s="3" t="s">
        <v>51401</v>
      </c>
    </row>
    <row r="15386" spans="1:7" hidden="1" x14ac:dyDescent="0.3">
      <c r="A15386" s="3" t="str">
        <f t="shared" si="960"/>
        <v>UA</v>
      </c>
      <c r="B15386" s="3" t="str">
        <f t="shared" si="961"/>
        <v>UA46</v>
      </c>
      <c r="C15386" s="3" t="str">
        <f t="shared" si="962"/>
        <v>UA4614</v>
      </c>
      <c r="D15386" s="3" t="str">
        <f t="shared" si="963"/>
        <v>UA4614005</v>
      </c>
      <c r="E15386" s="3" t="s">
        <v>51402</v>
      </c>
      <c r="F15386" s="3" t="s">
        <v>51403</v>
      </c>
      <c r="G15386" s="3" t="s">
        <v>51404</v>
      </c>
    </row>
    <row r="15387" spans="1:7" hidden="1" x14ac:dyDescent="0.3">
      <c r="A15387" s="3" t="str">
        <f t="shared" si="960"/>
        <v>UA</v>
      </c>
      <c r="B15387" s="3" t="str">
        <f t="shared" si="961"/>
        <v>UA46</v>
      </c>
      <c r="C15387" s="3" t="str">
        <f t="shared" si="962"/>
        <v>UA4614</v>
      </c>
      <c r="D15387" s="3" t="str">
        <f t="shared" si="963"/>
        <v>UA4614005</v>
      </c>
      <c r="E15387" s="3" t="s">
        <v>51405</v>
      </c>
      <c r="F15387" s="3" t="s">
        <v>51406</v>
      </c>
      <c r="G15387" s="3" t="s">
        <v>51407</v>
      </c>
    </row>
    <row r="15388" spans="1:7" hidden="1" x14ac:dyDescent="0.3">
      <c r="A15388" s="3" t="str">
        <f t="shared" si="960"/>
        <v>UA</v>
      </c>
      <c r="B15388" s="3" t="str">
        <f t="shared" si="961"/>
        <v>UA46</v>
      </c>
      <c r="C15388" s="3" t="str">
        <f t="shared" si="962"/>
        <v>UA4614</v>
      </c>
      <c r="D15388" s="3" t="str">
        <f t="shared" si="963"/>
        <v>UA4614005</v>
      </c>
      <c r="E15388" s="3" t="s">
        <v>51408</v>
      </c>
      <c r="F15388" s="3" t="s">
        <v>51409</v>
      </c>
      <c r="G15388" s="3" t="s">
        <v>51410</v>
      </c>
    </row>
    <row r="15389" spans="1:7" hidden="1" x14ac:dyDescent="0.3">
      <c r="A15389" s="3" t="str">
        <f t="shared" si="960"/>
        <v>UA</v>
      </c>
      <c r="B15389" s="3" t="str">
        <f t="shared" si="961"/>
        <v>UA46</v>
      </c>
      <c r="C15389" s="3" t="str">
        <f t="shared" si="962"/>
        <v>UA4614</v>
      </c>
      <c r="D15389" s="3" t="str">
        <f t="shared" si="963"/>
        <v>UA4614005</v>
      </c>
      <c r="E15389" s="3" t="s">
        <v>51411</v>
      </c>
      <c r="F15389" s="3" t="s">
        <v>51412</v>
      </c>
      <c r="G15389" s="3" t="s">
        <v>51413</v>
      </c>
    </row>
    <row r="15390" spans="1:7" hidden="1" x14ac:dyDescent="0.3">
      <c r="A15390" s="3" t="str">
        <f t="shared" si="960"/>
        <v>UA</v>
      </c>
      <c r="B15390" s="3" t="str">
        <f t="shared" si="961"/>
        <v>UA46</v>
      </c>
      <c r="C15390" s="3" t="str">
        <f t="shared" si="962"/>
        <v>UA4614</v>
      </c>
      <c r="D15390" s="3" t="str">
        <f t="shared" si="963"/>
        <v>UA4614005</v>
      </c>
      <c r="E15390" s="3" t="s">
        <v>51414</v>
      </c>
      <c r="F15390" s="3" t="s">
        <v>51415</v>
      </c>
      <c r="G15390" s="3" t="s">
        <v>51416</v>
      </c>
    </row>
    <row r="15391" spans="1:7" hidden="1" x14ac:dyDescent="0.3">
      <c r="A15391" s="3" t="str">
        <f t="shared" si="960"/>
        <v>UA</v>
      </c>
      <c r="B15391" s="3" t="str">
        <f t="shared" si="961"/>
        <v>UA46</v>
      </c>
      <c r="C15391" s="3" t="str">
        <f t="shared" si="962"/>
        <v>UA4614</v>
      </c>
      <c r="D15391" s="3" t="str">
        <f t="shared" si="963"/>
        <v>UA4614005</v>
      </c>
      <c r="E15391" s="3" t="s">
        <v>51417</v>
      </c>
      <c r="F15391" s="3" t="s">
        <v>51418</v>
      </c>
      <c r="G15391" s="3" t="s">
        <v>51419</v>
      </c>
    </row>
    <row r="15392" spans="1:7" hidden="1" x14ac:dyDescent="0.3">
      <c r="A15392" s="3" t="str">
        <f t="shared" si="960"/>
        <v>UA</v>
      </c>
      <c r="B15392" s="3" t="str">
        <f t="shared" si="961"/>
        <v>UA46</v>
      </c>
      <c r="C15392" s="3" t="str">
        <f t="shared" si="962"/>
        <v>UA4614</v>
      </c>
      <c r="D15392" s="3" t="str">
        <f t="shared" si="963"/>
        <v>UA4614005</v>
      </c>
      <c r="E15392" s="3" t="s">
        <v>51420</v>
      </c>
      <c r="F15392" s="3" t="s">
        <v>51421</v>
      </c>
      <c r="G15392" s="3" t="s">
        <v>51422</v>
      </c>
    </row>
    <row r="15393" spans="1:7" hidden="1" x14ac:dyDescent="0.3">
      <c r="A15393" s="3" t="str">
        <f t="shared" si="960"/>
        <v>UA</v>
      </c>
      <c r="B15393" s="3" t="str">
        <f t="shared" si="961"/>
        <v>UA46</v>
      </c>
      <c r="C15393" s="3" t="str">
        <f t="shared" si="962"/>
        <v>UA4614</v>
      </c>
      <c r="D15393" s="3" t="str">
        <f t="shared" si="963"/>
        <v>UA4614005</v>
      </c>
      <c r="E15393" s="3" t="s">
        <v>51423</v>
      </c>
      <c r="F15393" s="3" t="s">
        <v>51424</v>
      </c>
      <c r="G15393" s="3" t="s">
        <v>51425</v>
      </c>
    </row>
    <row r="15394" spans="1:7" hidden="1" x14ac:dyDescent="0.3">
      <c r="A15394" s="3" t="str">
        <f t="shared" si="960"/>
        <v>UA</v>
      </c>
      <c r="B15394" s="3" t="str">
        <f t="shared" si="961"/>
        <v>UA46</v>
      </c>
      <c r="C15394" s="3" t="str">
        <f t="shared" si="962"/>
        <v>UA4614</v>
      </c>
      <c r="D15394" s="3" t="str">
        <f t="shared" si="963"/>
        <v>UA4614005</v>
      </c>
      <c r="E15394" s="3" t="s">
        <v>51426</v>
      </c>
      <c r="F15394" s="3" t="s">
        <v>51427</v>
      </c>
      <c r="G15394" s="3" t="s">
        <v>51428</v>
      </c>
    </row>
    <row r="15395" spans="1:7" hidden="1" x14ac:dyDescent="0.3">
      <c r="A15395" s="3" t="str">
        <f t="shared" si="960"/>
        <v>UA</v>
      </c>
      <c r="B15395" s="3" t="str">
        <f t="shared" si="961"/>
        <v>UA46</v>
      </c>
      <c r="C15395" s="3" t="str">
        <f t="shared" si="962"/>
        <v>UA4614</v>
      </c>
      <c r="D15395" s="3" t="str">
        <f t="shared" si="963"/>
        <v>UA4614005</v>
      </c>
      <c r="E15395" s="3" t="s">
        <v>51429</v>
      </c>
      <c r="F15395" s="3" t="s">
        <v>51430</v>
      </c>
      <c r="G15395" s="3" t="s">
        <v>51431</v>
      </c>
    </row>
    <row r="15396" spans="1:7" hidden="1" x14ac:dyDescent="0.3">
      <c r="A15396" s="3" t="str">
        <f t="shared" si="960"/>
        <v>UA</v>
      </c>
      <c r="B15396" s="3" t="str">
        <f t="shared" si="961"/>
        <v>UA46</v>
      </c>
      <c r="C15396" s="3" t="str">
        <f t="shared" si="962"/>
        <v>UA4614</v>
      </c>
      <c r="D15396" s="3" t="str">
        <f t="shared" si="963"/>
        <v>UA4614005</v>
      </c>
      <c r="E15396" s="3" t="s">
        <v>51432</v>
      </c>
      <c r="F15396" s="3" t="s">
        <v>51433</v>
      </c>
      <c r="G15396" s="3" t="s">
        <v>51434</v>
      </c>
    </row>
    <row r="15397" spans="1:7" hidden="1" x14ac:dyDescent="0.3">
      <c r="A15397" s="3" t="str">
        <f t="shared" si="960"/>
        <v>UA</v>
      </c>
      <c r="B15397" s="3" t="str">
        <f t="shared" si="961"/>
        <v>UA46</v>
      </c>
      <c r="C15397" s="3" t="str">
        <f t="shared" si="962"/>
        <v>UA4614</v>
      </c>
      <c r="D15397" s="3" t="str">
        <f t="shared" si="963"/>
        <v>UA4614005</v>
      </c>
      <c r="E15397" s="3" t="s">
        <v>51435</v>
      </c>
      <c r="F15397" s="3" t="s">
        <v>51436</v>
      </c>
      <c r="G15397" s="3" t="s">
        <v>51437</v>
      </c>
    </row>
    <row r="15398" spans="1:7" hidden="1" x14ac:dyDescent="0.3">
      <c r="A15398" s="3" t="str">
        <f t="shared" si="960"/>
        <v>UA</v>
      </c>
      <c r="B15398" s="3" t="str">
        <f t="shared" si="961"/>
        <v>UA46</v>
      </c>
      <c r="C15398" s="3" t="str">
        <f t="shared" si="962"/>
        <v>UA4614</v>
      </c>
      <c r="D15398" s="3" t="str">
        <f t="shared" si="963"/>
        <v>UA4614005</v>
      </c>
      <c r="E15398" s="3" t="s">
        <v>51438</v>
      </c>
      <c r="F15398" s="3" t="s">
        <v>51439</v>
      </c>
      <c r="G15398" s="3" t="s">
        <v>51440</v>
      </c>
    </row>
    <row r="15399" spans="1:7" hidden="1" x14ac:dyDescent="0.3">
      <c r="A15399" s="3" t="str">
        <f t="shared" si="960"/>
        <v>UA</v>
      </c>
      <c r="B15399" s="3" t="str">
        <f t="shared" si="961"/>
        <v>UA46</v>
      </c>
      <c r="C15399" s="3" t="str">
        <f t="shared" si="962"/>
        <v>UA4614</v>
      </c>
      <c r="D15399" s="3" t="str">
        <f t="shared" si="963"/>
        <v>UA4614005</v>
      </c>
      <c r="E15399" s="3" t="s">
        <v>51441</v>
      </c>
      <c r="F15399" s="3" t="s">
        <v>51442</v>
      </c>
      <c r="G15399" s="3" t="s">
        <v>51443</v>
      </c>
    </row>
    <row r="15400" spans="1:7" hidden="1" x14ac:dyDescent="0.3">
      <c r="A15400" s="3" t="str">
        <f t="shared" si="960"/>
        <v>UA</v>
      </c>
      <c r="B15400" s="3" t="str">
        <f t="shared" si="961"/>
        <v>UA46</v>
      </c>
      <c r="C15400" s="3" t="str">
        <f t="shared" si="962"/>
        <v>UA4614</v>
      </c>
      <c r="D15400" s="3" t="str">
        <f t="shared" si="963"/>
        <v>UA4614005</v>
      </c>
      <c r="E15400" s="3" t="s">
        <v>51444</v>
      </c>
      <c r="F15400" s="3" t="s">
        <v>51445</v>
      </c>
      <c r="G15400" s="3" t="s">
        <v>51446</v>
      </c>
    </row>
    <row r="15401" spans="1:7" hidden="1" x14ac:dyDescent="0.3">
      <c r="A15401" s="3" t="str">
        <f t="shared" si="960"/>
        <v>UA</v>
      </c>
      <c r="B15401" s="3" t="str">
        <f t="shared" si="961"/>
        <v>UA46</v>
      </c>
      <c r="C15401" s="3" t="str">
        <f t="shared" si="962"/>
        <v>UA4614</v>
      </c>
      <c r="D15401" s="3" t="str">
        <f t="shared" si="963"/>
        <v>UA4614005</v>
      </c>
      <c r="E15401" s="3" t="s">
        <v>51447</v>
      </c>
      <c r="F15401" s="3" t="s">
        <v>51448</v>
      </c>
      <c r="G15401" s="3" t="s">
        <v>51449</v>
      </c>
    </row>
    <row r="15402" spans="1:7" hidden="1" x14ac:dyDescent="0.3">
      <c r="A15402" s="3" t="str">
        <f t="shared" si="960"/>
        <v>UA</v>
      </c>
      <c r="B15402" s="3" t="str">
        <f t="shared" si="961"/>
        <v>UA46</v>
      </c>
      <c r="C15402" s="3" t="str">
        <f t="shared" si="962"/>
        <v>UA4614</v>
      </c>
      <c r="D15402" s="3" t="str">
        <f t="shared" si="963"/>
        <v>UA4614007</v>
      </c>
      <c r="E15402" s="3" t="s">
        <v>51450</v>
      </c>
      <c r="F15402" s="3" t="s">
        <v>51451</v>
      </c>
      <c r="G15402" s="3" t="s">
        <v>3618</v>
      </c>
    </row>
    <row r="15403" spans="1:7" hidden="1" x14ac:dyDescent="0.3">
      <c r="A15403" s="3" t="str">
        <f t="shared" si="960"/>
        <v>UA</v>
      </c>
      <c r="B15403" s="3" t="str">
        <f t="shared" si="961"/>
        <v>UA46</v>
      </c>
      <c r="C15403" s="3" t="str">
        <f t="shared" si="962"/>
        <v>UA4614</v>
      </c>
      <c r="D15403" s="3" t="str">
        <f t="shared" si="963"/>
        <v>UA4614007</v>
      </c>
      <c r="E15403" s="3" t="s">
        <v>51452</v>
      </c>
      <c r="F15403" s="3" t="s">
        <v>51453</v>
      </c>
      <c r="G15403" s="3" t="s">
        <v>51454</v>
      </c>
    </row>
    <row r="15404" spans="1:7" hidden="1" x14ac:dyDescent="0.3">
      <c r="A15404" s="3" t="str">
        <f t="shared" si="960"/>
        <v>UA</v>
      </c>
      <c r="B15404" s="3" t="str">
        <f t="shared" si="961"/>
        <v>UA46</v>
      </c>
      <c r="C15404" s="3" t="str">
        <f t="shared" si="962"/>
        <v>UA4614</v>
      </c>
      <c r="D15404" s="3" t="str">
        <f t="shared" si="963"/>
        <v>UA4614007</v>
      </c>
      <c r="E15404" s="3" t="s">
        <v>51455</v>
      </c>
      <c r="F15404" s="3" t="s">
        <v>51456</v>
      </c>
      <c r="G15404" s="3" t="s">
        <v>51457</v>
      </c>
    </row>
    <row r="15405" spans="1:7" hidden="1" x14ac:dyDescent="0.3">
      <c r="A15405" s="3" t="str">
        <f t="shared" si="960"/>
        <v>UA</v>
      </c>
      <c r="B15405" s="3" t="str">
        <f t="shared" si="961"/>
        <v>UA46</v>
      </c>
      <c r="C15405" s="3" t="str">
        <f t="shared" si="962"/>
        <v>UA4614</v>
      </c>
      <c r="D15405" s="3" t="str">
        <f t="shared" si="963"/>
        <v>UA4614007</v>
      </c>
      <c r="E15405" s="3" t="s">
        <v>51458</v>
      </c>
      <c r="F15405" s="3" t="s">
        <v>51459</v>
      </c>
      <c r="G15405" s="3" t="s">
        <v>51460</v>
      </c>
    </row>
    <row r="15406" spans="1:7" hidden="1" x14ac:dyDescent="0.3">
      <c r="A15406" s="3" t="str">
        <f t="shared" si="960"/>
        <v>UA</v>
      </c>
      <c r="B15406" s="3" t="str">
        <f t="shared" si="961"/>
        <v>UA46</v>
      </c>
      <c r="C15406" s="3" t="str">
        <f t="shared" si="962"/>
        <v>UA4614</v>
      </c>
      <c r="D15406" s="3" t="str">
        <f t="shared" si="963"/>
        <v>UA4614007</v>
      </c>
      <c r="E15406" s="3" t="s">
        <v>51461</v>
      </c>
      <c r="F15406" s="3" t="s">
        <v>51462</v>
      </c>
      <c r="G15406" s="3" t="s">
        <v>51463</v>
      </c>
    </row>
    <row r="15407" spans="1:7" hidden="1" x14ac:dyDescent="0.3">
      <c r="A15407" s="3" t="str">
        <f t="shared" si="960"/>
        <v>UA</v>
      </c>
      <c r="B15407" s="3" t="str">
        <f t="shared" si="961"/>
        <v>UA46</v>
      </c>
      <c r="C15407" s="3" t="str">
        <f t="shared" si="962"/>
        <v>UA4614</v>
      </c>
      <c r="D15407" s="3" t="str">
        <f t="shared" si="963"/>
        <v>UA4614007</v>
      </c>
      <c r="E15407" s="3" t="s">
        <v>51464</v>
      </c>
      <c r="F15407" s="3" t="s">
        <v>51465</v>
      </c>
      <c r="G15407" s="3" t="s">
        <v>51466</v>
      </c>
    </row>
    <row r="15408" spans="1:7" hidden="1" x14ac:dyDescent="0.3">
      <c r="A15408" s="3" t="str">
        <f t="shared" si="960"/>
        <v>UA</v>
      </c>
      <c r="B15408" s="3" t="str">
        <f t="shared" si="961"/>
        <v>UA46</v>
      </c>
      <c r="C15408" s="3" t="str">
        <f t="shared" si="962"/>
        <v>UA4614</v>
      </c>
      <c r="D15408" s="3" t="str">
        <f t="shared" si="963"/>
        <v>UA4614007</v>
      </c>
      <c r="E15408" s="3" t="s">
        <v>51467</v>
      </c>
      <c r="F15408" s="3" t="s">
        <v>51468</v>
      </c>
      <c r="G15408" s="3" t="s">
        <v>51469</v>
      </c>
    </row>
    <row r="15409" spans="1:7" hidden="1" x14ac:dyDescent="0.3">
      <c r="A15409" s="3" t="str">
        <f t="shared" si="960"/>
        <v>UA</v>
      </c>
      <c r="B15409" s="3" t="str">
        <f t="shared" si="961"/>
        <v>UA46</v>
      </c>
      <c r="C15409" s="3" t="str">
        <f t="shared" si="962"/>
        <v>UA4614</v>
      </c>
      <c r="D15409" s="3" t="str">
        <f t="shared" si="963"/>
        <v>UA4614007</v>
      </c>
      <c r="E15409" s="3" t="s">
        <v>51470</v>
      </c>
      <c r="F15409" s="3" t="s">
        <v>51471</v>
      </c>
      <c r="G15409" s="3" t="s">
        <v>51472</v>
      </c>
    </row>
    <row r="15410" spans="1:7" hidden="1" x14ac:dyDescent="0.3">
      <c r="A15410" s="3" t="str">
        <f t="shared" si="960"/>
        <v>UA</v>
      </c>
      <c r="B15410" s="3" t="str">
        <f t="shared" si="961"/>
        <v>UA46</v>
      </c>
      <c r="C15410" s="3" t="str">
        <f t="shared" si="962"/>
        <v>UA4614</v>
      </c>
      <c r="D15410" s="3" t="str">
        <f t="shared" si="963"/>
        <v>UA4614007</v>
      </c>
      <c r="E15410" s="3" t="s">
        <v>51473</v>
      </c>
      <c r="F15410" s="3" t="s">
        <v>51474</v>
      </c>
      <c r="G15410" s="3" t="s">
        <v>51475</v>
      </c>
    </row>
    <row r="15411" spans="1:7" hidden="1" x14ac:dyDescent="0.3">
      <c r="A15411" s="3" t="str">
        <f t="shared" si="960"/>
        <v>UA</v>
      </c>
      <c r="B15411" s="3" t="str">
        <f t="shared" si="961"/>
        <v>UA46</v>
      </c>
      <c r="C15411" s="3" t="str">
        <f t="shared" si="962"/>
        <v>UA4614</v>
      </c>
      <c r="D15411" s="3" t="str">
        <f t="shared" si="963"/>
        <v>UA4614007</v>
      </c>
      <c r="E15411" s="3" t="s">
        <v>51476</v>
      </c>
      <c r="F15411" s="3" t="s">
        <v>51477</v>
      </c>
      <c r="G15411" s="3" t="s">
        <v>51478</v>
      </c>
    </row>
    <row r="15412" spans="1:7" hidden="1" x14ac:dyDescent="0.3">
      <c r="A15412" s="3" t="str">
        <f t="shared" si="960"/>
        <v>UA</v>
      </c>
      <c r="B15412" s="3" t="str">
        <f t="shared" si="961"/>
        <v>UA46</v>
      </c>
      <c r="C15412" s="3" t="str">
        <f t="shared" si="962"/>
        <v>UA4614</v>
      </c>
      <c r="D15412" s="3" t="str">
        <f t="shared" si="963"/>
        <v>UA4614007</v>
      </c>
      <c r="E15412" s="3" t="s">
        <v>51479</v>
      </c>
      <c r="F15412" s="3" t="s">
        <v>51480</v>
      </c>
      <c r="G15412" s="3" t="s">
        <v>51481</v>
      </c>
    </row>
    <row r="15413" spans="1:7" hidden="1" x14ac:dyDescent="0.3">
      <c r="A15413" s="3" t="str">
        <f t="shared" si="960"/>
        <v>UA</v>
      </c>
      <c r="B15413" s="3" t="str">
        <f t="shared" si="961"/>
        <v>UA46</v>
      </c>
      <c r="C15413" s="3" t="str">
        <f t="shared" si="962"/>
        <v>UA4614</v>
      </c>
      <c r="D15413" s="3" t="str">
        <f t="shared" si="963"/>
        <v>UA4614007</v>
      </c>
      <c r="E15413" s="3" t="s">
        <v>51482</v>
      </c>
      <c r="F15413" s="3" t="s">
        <v>51483</v>
      </c>
      <c r="G15413" s="3" t="s">
        <v>51484</v>
      </c>
    </row>
    <row r="15414" spans="1:7" hidden="1" x14ac:dyDescent="0.3">
      <c r="A15414" s="3" t="str">
        <f t="shared" si="960"/>
        <v>UA</v>
      </c>
      <c r="B15414" s="3" t="str">
        <f t="shared" si="961"/>
        <v>UA46</v>
      </c>
      <c r="C15414" s="3" t="str">
        <f t="shared" si="962"/>
        <v>UA4614</v>
      </c>
      <c r="D15414" s="3" t="str">
        <f t="shared" si="963"/>
        <v>UA4614007</v>
      </c>
      <c r="E15414" s="3" t="s">
        <v>51485</v>
      </c>
      <c r="F15414" s="3" t="s">
        <v>51486</v>
      </c>
      <c r="G15414" s="3" t="s">
        <v>51487</v>
      </c>
    </row>
    <row r="15415" spans="1:7" hidden="1" x14ac:dyDescent="0.3">
      <c r="A15415" s="3" t="str">
        <f t="shared" si="960"/>
        <v>UA</v>
      </c>
      <c r="B15415" s="3" t="str">
        <f t="shared" si="961"/>
        <v>UA46</v>
      </c>
      <c r="C15415" s="3" t="str">
        <f t="shared" si="962"/>
        <v>UA4614</v>
      </c>
      <c r="D15415" s="3" t="str">
        <f t="shared" si="963"/>
        <v>UA4614007</v>
      </c>
      <c r="E15415" s="3" t="s">
        <v>51488</v>
      </c>
      <c r="F15415" s="3" t="s">
        <v>51489</v>
      </c>
      <c r="G15415" s="3" t="s">
        <v>51490</v>
      </c>
    </row>
    <row r="15416" spans="1:7" hidden="1" x14ac:dyDescent="0.3">
      <c r="A15416" s="3" t="str">
        <f t="shared" si="960"/>
        <v>UA</v>
      </c>
      <c r="B15416" s="3" t="str">
        <f t="shared" si="961"/>
        <v>UA46</v>
      </c>
      <c r="C15416" s="3" t="str">
        <f t="shared" si="962"/>
        <v>UA4614</v>
      </c>
      <c r="D15416" s="3" t="str">
        <f t="shared" si="963"/>
        <v>UA4614007</v>
      </c>
      <c r="E15416" s="3" t="s">
        <v>51491</v>
      </c>
      <c r="F15416" s="3" t="s">
        <v>51492</v>
      </c>
      <c r="G15416" s="3" t="s">
        <v>51493</v>
      </c>
    </row>
    <row r="15417" spans="1:7" hidden="1" x14ac:dyDescent="0.3">
      <c r="A15417" s="3" t="str">
        <f t="shared" si="960"/>
        <v>UA</v>
      </c>
      <c r="B15417" s="3" t="str">
        <f t="shared" si="961"/>
        <v>UA46</v>
      </c>
      <c r="C15417" s="3" t="str">
        <f t="shared" si="962"/>
        <v>UA4614</v>
      </c>
      <c r="D15417" s="3" t="str">
        <f t="shared" si="963"/>
        <v>UA4614007</v>
      </c>
      <c r="E15417" s="3" t="s">
        <v>51494</v>
      </c>
      <c r="F15417" s="3" t="s">
        <v>51495</v>
      </c>
      <c r="G15417" s="3" t="s">
        <v>51496</v>
      </c>
    </row>
    <row r="15418" spans="1:7" hidden="1" x14ac:dyDescent="0.3">
      <c r="A15418" s="3" t="str">
        <f t="shared" si="960"/>
        <v>UA</v>
      </c>
      <c r="B15418" s="3" t="str">
        <f t="shared" si="961"/>
        <v>UA46</v>
      </c>
      <c r="C15418" s="3" t="str">
        <f t="shared" si="962"/>
        <v>UA4614</v>
      </c>
      <c r="D15418" s="3" t="str">
        <f t="shared" si="963"/>
        <v>UA4614007</v>
      </c>
      <c r="E15418" s="3" t="s">
        <v>51497</v>
      </c>
      <c r="F15418" s="3" t="s">
        <v>51498</v>
      </c>
      <c r="G15418" s="3" t="s">
        <v>51499</v>
      </c>
    </row>
    <row r="15419" spans="1:7" hidden="1" x14ac:dyDescent="0.3">
      <c r="A15419" s="3" t="str">
        <f t="shared" si="960"/>
        <v>UA</v>
      </c>
      <c r="B15419" s="3" t="str">
        <f t="shared" si="961"/>
        <v>UA46</v>
      </c>
      <c r="C15419" s="3" t="str">
        <f t="shared" si="962"/>
        <v>UA4614</v>
      </c>
      <c r="D15419" s="3" t="str">
        <f t="shared" si="963"/>
        <v>UA4614007</v>
      </c>
      <c r="E15419" s="3" t="s">
        <v>51500</v>
      </c>
      <c r="F15419" s="3" t="s">
        <v>51501</v>
      </c>
      <c r="G15419" s="3" t="s">
        <v>51502</v>
      </c>
    </row>
    <row r="15420" spans="1:7" hidden="1" x14ac:dyDescent="0.3">
      <c r="A15420" s="3" t="str">
        <f t="shared" si="960"/>
        <v>UA</v>
      </c>
      <c r="B15420" s="3" t="str">
        <f t="shared" si="961"/>
        <v>UA46</v>
      </c>
      <c r="C15420" s="3" t="str">
        <f t="shared" si="962"/>
        <v>UA4614</v>
      </c>
      <c r="D15420" s="3" t="str">
        <f t="shared" si="963"/>
        <v>UA4614007</v>
      </c>
      <c r="E15420" s="3" t="s">
        <v>51503</v>
      </c>
      <c r="F15420" s="3" t="s">
        <v>51504</v>
      </c>
      <c r="G15420" s="3" t="s">
        <v>51505</v>
      </c>
    </row>
    <row r="15421" spans="1:7" hidden="1" x14ac:dyDescent="0.3">
      <c r="A15421" s="3" t="str">
        <f t="shared" si="960"/>
        <v>UA</v>
      </c>
      <c r="B15421" s="3" t="str">
        <f t="shared" si="961"/>
        <v>UA46</v>
      </c>
      <c r="C15421" s="3" t="str">
        <f t="shared" si="962"/>
        <v>UA4614</v>
      </c>
      <c r="D15421" s="3" t="str">
        <f t="shared" si="963"/>
        <v>UA4614009</v>
      </c>
      <c r="E15421" s="3" t="s">
        <v>51506</v>
      </c>
      <c r="F15421" s="3" t="s">
        <v>51507</v>
      </c>
      <c r="G15421" s="3" t="s">
        <v>51508</v>
      </c>
    </row>
    <row r="15422" spans="1:7" hidden="1" x14ac:dyDescent="0.3">
      <c r="A15422" s="3" t="str">
        <f t="shared" si="960"/>
        <v>UA</v>
      </c>
      <c r="B15422" s="3" t="str">
        <f t="shared" si="961"/>
        <v>UA46</v>
      </c>
      <c r="C15422" s="3" t="str">
        <f t="shared" si="962"/>
        <v>UA4614</v>
      </c>
      <c r="D15422" s="3" t="str">
        <f t="shared" si="963"/>
        <v>UA4614009</v>
      </c>
      <c r="E15422" s="3" t="s">
        <v>51509</v>
      </c>
      <c r="F15422" s="3" t="s">
        <v>51510</v>
      </c>
      <c r="G15422" s="3" t="s">
        <v>51511</v>
      </c>
    </row>
    <row r="15423" spans="1:7" hidden="1" x14ac:dyDescent="0.3">
      <c r="A15423" s="3" t="str">
        <f t="shared" si="960"/>
        <v>UA</v>
      </c>
      <c r="B15423" s="3" t="str">
        <f t="shared" si="961"/>
        <v>UA46</v>
      </c>
      <c r="C15423" s="3" t="str">
        <f t="shared" si="962"/>
        <v>UA4614</v>
      </c>
      <c r="D15423" s="3" t="str">
        <f t="shared" si="963"/>
        <v>UA4614009</v>
      </c>
      <c r="E15423" s="3" t="s">
        <v>51512</v>
      </c>
      <c r="F15423" s="3" t="s">
        <v>51513</v>
      </c>
      <c r="G15423" s="3" t="s">
        <v>51514</v>
      </c>
    </row>
    <row r="15424" spans="1:7" hidden="1" x14ac:dyDescent="0.3">
      <c r="A15424" s="3" t="str">
        <f t="shared" si="960"/>
        <v>UA</v>
      </c>
      <c r="B15424" s="3" t="str">
        <f t="shared" si="961"/>
        <v>UA46</v>
      </c>
      <c r="C15424" s="3" t="str">
        <f t="shared" si="962"/>
        <v>UA4614</v>
      </c>
      <c r="D15424" s="3" t="str">
        <f t="shared" si="963"/>
        <v>UA4614009</v>
      </c>
      <c r="E15424" s="3" t="s">
        <v>51515</v>
      </c>
      <c r="F15424" s="3" t="s">
        <v>51516</v>
      </c>
      <c r="G15424" s="3" t="s">
        <v>51517</v>
      </c>
    </row>
    <row r="15425" spans="1:7" hidden="1" x14ac:dyDescent="0.3">
      <c r="A15425" s="3" t="str">
        <f t="shared" si="960"/>
        <v>UA</v>
      </c>
      <c r="B15425" s="3" t="str">
        <f t="shared" si="961"/>
        <v>UA46</v>
      </c>
      <c r="C15425" s="3" t="str">
        <f t="shared" si="962"/>
        <v>UA4614</v>
      </c>
      <c r="D15425" s="3" t="str">
        <f t="shared" si="963"/>
        <v>UA4614009</v>
      </c>
      <c r="E15425" s="3" t="s">
        <v>51518</v>
      </c>
      <c r="F15425" s="3" t="s">
        <v>51519</v>
      </c>
      <c r="G15425" s="3" t="s">
        <v>51520</v>
      </c>
    </row>
    <row r="15426" spans="1:7" hidden="1" x14ac:dyDescent="0.3">
      <c r="A15426" s="3" t="str">
        <f t="shared" si="960"/>
        <v>UA</v>
      </c>
      <c r="B15426" s="3" t="str">
        <f t="shared" si="961"/>
        <v>UA46</v>
      </c>
      <c r="C15426" s="3" t="str">
        <f t="shared" si="962"/>
        <v>UA4614</v>
      </c>
      <c r="D15426" s="3" t="str">
        <f t="shared" si="963"/>
        <v>UA4614009</v>
      </c>
      <c r="E15426" s="3" t="s">
        <v>51521</v>
      </c>
      <c r="F15426" s="3" t="s">
        <v>51522</v>
      </c>
      <c r="G15426" s="3" t="s">
        <v>51523</v>
      </c>
    </row>
    <row r="15427" spans="1:7" hidden="1" x14ac:dyDescent="0.3">
      <c r="A15427" s="3" t="str">
        <f t="shared" ref="A15427:A15490" si="964">LEFT(E15427,2)</f>
        <v>UA</v>
      </c>
      <c r="B15427" s="3" t="str">
        <f t="shared" ref="B15427:B15490" si="965">LEFT(E15427,4)</f>
        <v>UA46</v>
      </c>
      <c r="C15427" s="3" t="str">
        <f t="shared" ref="C15427:C15490" si="966">LEFT(E15427,6)</f>
        <v>UA4614</v>
      </c>
      <c r="D15427" s="3" t="str">
        <f t="shared" ref="D15427:D15490" si="967">LEFT(E15427,9)</f>
        <v>UA4614009</v>
      </c>
      <c r="E15427" s="3" t="s">
        <v>51524</v>
      </c>
      <c r="F15427" s="3" t="s">
        <v>51525</v>
      </c>
      <c r="G15427" s="3" t="s">
        <v>51526</v>
      </c>
    </row>
    <row r="15428" spans="1:7" hidden="1" x14ac:dyDescent="0.3">
      <c r="A15428" s="3" t="str">
        <f t="shared" si="964"/>
        <v>UA</v>
      </c>
      <c r="B15428" s="3" t="str">
        <f t="shared" si="965"/>
        <v>UA46</v>
      </c>
      <c r="C15428" s="3" t="str">
        <f t="shared" si="966"/>
        <v>UA4614</v>
      </c>
      <c r="D15428" s="3" t="str">
        <f t="shared" si="967"/>
        <v>UA4614009</v>
      </c>
      <c r="E15428" s="3" t="s">
        <v>51527</v>
      </c>
      <c r="F15428" s="3" t="s">
        <v>51528</v>
      </c>
      <c r="G15428" s="3" t="s">
        <v>51529</v>
      </c>
    </row>
    <row r="15429" spans="1:7" hidden="1" x14ac:dyDescent="0.3">
      <c r="A15429" s="3" t="str">
        <f t="shared" si="964"/>
        <v>UA</v>
      </c>
      <c r="B15429" s="3" t="str">
        <f t="shared" si="965"/>
        <v>UA46</v>
      </c>
      <c r="C15429" s="3" t="str">
        <f t="shared" si="966"/>
        <v>UA4614</v>
      </c>
      <c r="D15429" s="3" t="str">
        <f t="shared" si="967"/>
        <v>UA4614009</v>
      </c>
      <c r="E15429" s="3" t="s">
        <v>51530</v>
      </c>
      <c r="F15429" s="3" t="s">
        <v>51531</v>
      </c>
      <c r="G15429" s="3" t="s">
        <v>51532</v>
      </c>
    </row>
    <row r="15430" spans="1:7" hidden="1" x14ac:dyDescent="0.3">
      <c r="A15430" s="3" t="str">
        <f t="shared" si="964"/>
        <v>UA</v>
      </c>
      <c r="B15430" s="3" t="str">
        <f t="shared" si="965"/>
        <v>UA46</v>
      </c>
      <c r="C15430" s="3" t="str">
        <f t="shared" si="966"/>
        <v>UA4614</v>
      </c>
      <c r="D15430" s="3" t="str">
        <f t="shared" si="967"/>
        <v>UA4614009</v>
      </c>
      <c r="E15430" s="3" t="s">
        <v>51533</v>
      </c>
      <c r="F15430" s="3" t="s">
        <v>51534</v>
      </c>
      <c r="G15430" s="3" t="s">
        <v>51535</v>
      </c>
    </row>
    <row r="15431" spans="1:7" hidden="1" x14ac:dyDescent="0.3">
      <c r="A15431" s="3" t="str">
        <f t="shared" si="964"/>
        <v>UA</v>
      </c>
      <c r="B15431" s="3" t="str">
        <f t="shared" si="965"/>
        <v>UA46</v>
      </c>
      <c r="C15431" s="3" t="str">
        <f t="shared" si="966"/>
        <v>UA4614</v>
      </c>
      <c r="D15431" s="3" t="str">
        <f t="shared" si="967"/>
        <v>UA4614009</v>
      </c>
      <c r="E15431" s="3" t="s">
        <v>51536</v>
      </c>
      <c r="F15431" s="3" t="s">
        <v>51537</v>
      </c>
      <c r="G15431" s="3" t="s">
        <v>51538</v>
      </c>
    </row>
    <row r="15432" spans="1:7" hidden="1" x14ac:dyDescent="0.3">
      <c r="A15432" s="3" t="str">
        <f t="shared" si="964"/>
        <v>UA</v>
      </c>
      <c r="B15432" s="3" t="str">
        <f t="shared" si="965"/>
        <v>UA46</v>
      </c>
      <c r="C15432" s="3" t="str">
        <f t="shared" si="966"/>
        <v>UA4614</v>
      </c>
      <c r="D15432" s="3" t="str">
        <f t="shared" si="967"/>
        <v>UA4614009</v>
      </c>
      <c r="E15432" s="3" t="s">
        <v>51539</v>
      </c>
      <c r="F15432" s="3" t="s">
        <v>51540</v>
      </c>
      <c r="G15432" s="3" t="s">
        <v>51541</v>
      </c>
    </row>
    <row r="15433" spans="1:7" hidden="1" x14ac:dyDescent="0.3">
      <c r="A15433" s="3" t="str">
        <f t="shared" si="964"/>
        <v>UA</v>
      </c>
      <c r="B15433" s="3" t="str">
        <f t="shared" si="965"/>
        <v>UA46</v>
      </c>
      <c r="C15433" s="3" t="str">
        <f t="shared" si="966"/>
        <v>UA4614</v>
      </c>
      <c r="D15433" s="3" t="str">
        <f t="shared" si="967"/>
        <v>UA4614009</v>
      </c>
      <c r="E15433" s="3" t="s">
        <v>51542</v>
      </c>
      <c r="F15433" s="3" t="s">
        <v>51543</v>
      </c>
      <c r="G15433" s="3" t="s">
        <v>51544</v>
      </c>
    </row>
    <row r="15434" spans="1:7" hidden="1" x14ac:dyDescent="0.3">
      <c r="A15434" s="3" t="str">
        <f t="shared" si="964"/>
        <v>UA</v>
      </c>
      <c r="B15434" s="3" t="str">
        <f t="shared" si="965"/>
        <v>UA46</v>
      </c>
      <c r="C15434" s="3" t="str">
        <f t="shared" si="966"/>
        <v>UA4614</v>
      </c>
      <c r="D15434" s="3" t="str">
        <f t="shared" si="967"/>
        <v>UA4614009</v>
      </c>
      <c r="E15434" s="3" t="s">
        <v>51545</v>
      </c>
      <c r="F15434" s="3" t="s">
        <v>51546</v>
      </c>
      <c r="G15434" s="3" t="s">
        <v>51547</v>
      </c>
    </row>
    <row r="15435" spans="1:7" hidden="1" x14ac:dyDescent="0.3">
      <c r="A15435" s="3" t="str">
        <f t="shared" si="964"/>
        <v>UA</v>
      </c>
      <c r="B15435" s="3" t="str">
        <f t="shared" si="965"/>
        <v>UA46</v>
      </c>
      <c r="C15435" s="3" t="str">
        <f t="shared" si="966"/>
        <v>UA4614</v>
      </c>
      <c r="D15435" s="3" t="str">
        <f t="shared" si="967"/>
        <v>UA4614009</v>
      </c>
      <c r="E15435" s="3" t="s">
        <v>51548</v>
      </c>
      <c r="F15435" s="3" t="s">
        <v>51549</v>
      </c>
      <c r="G15435" s="3" t="s">
        <v>51550</v>
      </c>
    </row>
    <row r="15436" spans="1:7" hidden="1" x14ac:dyDescent="0.3">
      <c r="A15436" s="3" t="str">
        <f t="shared" si="964"/>
        <v>UA</v>
      </c>
      <c r="B15436" s="3" t="str">
        <f t="shared" si="965"/>
        <v>UA46</v>
      </c>
      <c r="C15436" s="3" t="str">
        <f t="shared" si="966"/>
        <v>UA4614</v>
      </c>
      <c r="D15436" s="3" t="str">
        <f t="shared" si="967"/>
        <v>UA4614009</v>
      </c>
      <c r="E15436" s="3" t="s">
        <v>51551</v>
      </c>
      <c r="F15436" s="3" t="s">
        <v>51552</v>
      </c>
      <c r="G15436" s="3" t="s">
        <v>51553</v>
      </c>
    </row>
    <row r="15437" spans="1:7" hidden="1" x14ac:dyDescent="0.3">
      <c r="A15437" s="3" t="str">
        <f t="shared" si="964"/>
        <v>UA</v>
      </c>
      <c r="B15437" s="3" t="str">
        <f t="shared" si="965"/>
        <v>UA46</v>
      </c>
      <c r="C15437" s="3" t="str">
        <f t="shared" si="966"/>
        <v>UA4614</v>
      </c>
      <c r="D15437" s="3" t="str">
        <f t="shared" si="967"/>
        <v>UA4614009</v>
      </c>
      <c r="E15437" s="3" t="s">
        <v>51554</v>
      </c>
      <c r="F15437" s="3" t="s">
        <v>51555</v>
      </c>
      <c r="G15437" s="3" t="s">
        <v>51556</v>
      </c>
    </row>
    <row r="15438" spans="1:7" hidden="1" x14ac:dyDescent="0.3">
      <c r="A15438" s="3" t="str">
        <f t="shared" si="964"/>
        <v>UA</v>
      </c>
      <c r="B15438" s="3" t="str">
        <f t="shared" si="965"/>
        <v>UA46</v>
      </c>
      <c r="C15438" s="3" t="str">
        <f t="shared" si="966"/>
        <v>UA4614</v>
      </c>
      <c r="D15438" s="3" t="str">
        <f t="shared" si="967"/>
        <v>UA4614009</v>
      </c>
      <c r="E15438" s="3" t="s">
        <v>51557</v>
      </c>
      <c r="F15438" s="3" t="s">
        <v>51558</v>
      </c>
      <c r="G15438" s="3" t="s">
        <v>51559</v>
      </c>
    </row>
    <row r="15439" spans="1:7" hidden="1" x14ac:dyDescent="0.3">
      <c r="A15439" s="3" t="str">
        <f t="shared" si="964"/>
        <v>UA</v>
      </c>
      <c r="B15439" s="3" t="str">
        <f t="shared" si="965"/>
        <v>UA46</v>
      </c>
      <c r="C15439" s="3" t="str">
        <f t="shared" si="966"/>
        <v>UA4614</v>
      </c>
      <c r="D15439" s="3" t="str">
        <f t="shared" si="967"/>
        <v>UA4614009</v>
      </c>
      <c r="E15439" s="3" t="s">
        <v>51560</v>
      </c>
      <c r="F15439" s="3" t="s">
        <v>51561</v>
      </c>
      <c r="G15439" s="3" t="s">
        <v>51562</v>
      </c>
    </row>
    <row r="15440" spans="1:7" hidden="1" x14ac:dyDescent="0.3">
      <c r="A15440" s="3" t="str">
        <f t="shared" si="964"/>
        <v>UA</v>
      </c>
      <c r="B15440" s="3" t="str">
        <f t="shared" si="965"/>
        <v>UA46</v>
      </c>
      <c r="C15440" s="3" t="str">
        <f t="shared" si="966"/>
        <v>UA4614</v>
      </c>
      <c r="D15440" s="3" t="str">
        <f t="shared" si="967"/>
        <v>UA4614009</v>
      </c>
      <c r="E15440" s="3" t="s">
        <v>51563</v>
      </c>
      <c r="F15440" s="3" t="s">
        <v>51564</v>
      </c>
      <c r="G15440" s="3" t="s">
        <v>51565</v>
      </c>
    </row>
    <row r="15441" spans="1:7" hidden="1" x14ac:dyDescent="0.3">
      <c r="A15441" s="3" t="str">
        <f t="shared" si="964"/>
        <v>UA</v>
      </c>
      <c r="B15441" s="3" t="str">
        <f t="shared" si="965"/>
        <v>UA46</v>
      </c>
      <c r="C15441" s="3" t="str">
        <f t="shared" si="966"/>
        <v>UA4614</v>
      </c>
      <c r="D15441" s="3" t="str">
        <f t="shared" si="967"/>
        <v>UA4614009</v>
      </c>
      <c r="E15441" s="3" t="s">
        <v>51566</v>
      </c>
      <c r="F15441" s="3" t="s">
        <v>51567</v>
      </c>
      <c r="G15441" s="3" t="s">
        <v>51568</v>
      </c>
    </row>
    <row r="15442" spans="1:7" hidden="1" x14ac:dyDescent="0.3">
      <c r="A15442" s="3" t="str">
        <f t="shared" si="964"/>
        <v>UA</v>
      </c>
      <c r="B15442" s="3" t="str">
        <f t="shared" si="965"/>
        <v>UA46</v>
      </c>
      <c r="C15442" s="3" t="str">
        <f t="shared" si="966"/>
        <v>UA4614</v>
      </c>
      <c r="D15442" s="3" t="str">
        <f t="shared" si="967"/>
        <v>UA4614009</v>
      </c>
      <c r="E15442" s="3" t="s">
        <v>51569</v>
      </c>
      <c r="F15442" s="3" t="s">
        <v>51570</v>
      </c>
      <c r="G15442" s="3" t="s">
        <v>51571</v>
      </c>
    </row>
    <row r="15443" spans="1:7" hidden="1" x14ac:dyDescent="0.3">
      <c r="A15443" s="3" t="str">
        <f t="shared" si="964"/>
        <v>UA</v>
      </c>
      <c r="B15443" s="3" t="str">
        <f t="shared" si="965"/>
        <v>UA46</v>
      </c>
      <c r="C15443" s="3" t="str">
        <f t="shared" si="966"/>
        <v>UA4614</v>
      </c>
      <c r="D15443" s="3" t="str">
        <f t="shared" si="967"/>
        <v>UA4614009</v>
      </c>
      <c r="E15443" s="3" t="s">
        <v>51572</v>
      </c>
      <c r="F15443" s="3" t="s">
        <v>51573</v>
      </c>
      <c r="G15443" s="3" t="s">
        <v>51574</v>
      </c>
    </row>
    <row r="15444" spans="1:7" hidden="1" x14ac:dyDescent="0.3">
      <c r="A15444" s="3" t="str">
        <f t="shared" si="964"/>
        <v>UA</v>
      </c>
      <c r="B15444" s="3" t="str">
        <f t="shared" si="965"/>
        <v>UA46</v>
      </c>
      <c r="C15444" s="3" t="str">
        <f t="shared" si="966"/>
        <v>UA4614</v>
      </c>
      <c r="D15444" s="3" t="str">
        <f t="shared" si="967"/>
        <v>UA4614009</v>
      </c>
      <c r="E15444" s="3" t="s">
        <v>51575</v>
      </c>
      <c r="F15444" s="3" t="s">
        <v>51576</v>
      </c>
      <c r="G15444" s="3" t="s">
        <v>51577</v>
      </c>
    </row>
    <row r="15445" spans="1:7" hidden="1" x14ac:dyDescent="0.3">
      <c r="A15445" s="3" t="str">
        <f t="shared" si="964"/>
        <v>UA</v>
      </c>
      <c r="B15445" s="3" t="str">
        <f t="shared" si="965"/>
        <v>UA46</v>
      </c>
      <c r="C15445" s="3" t="str">
        <f t="shared" si="966"/>
        <v>UA4614</v>
      </c>
      <c r="D15445" s="3" t="str">
        <f t="shared" si="967"/>
        <v>UA4614009</v>
      </c>
      <c r="E15445" s="3" t="s">
        <v>51578</v>
      </c>
      <c r="F15445" s="3" t="s">
        <v>51579</v>
      </c>
      <c r="G15445" s="3" t="s">
        <v>51580</v>
      </c>
    </row>
    <row r="15446" spans="1:7" hidden="1" x14ac:dyDescent="0.3">
      <c r="A15446" s="3" t="str">
        <f t="shared" si="964"/>
        <v>UA</v>
      </c>
      <c r="B15446" s="3" t="str">
        <f t="shared" si="965"/>
        <v>UA46</v>
      </c>
      <c r="C15446" s="3" t="str">
        <f t="shared" si="966"/>
        <v>UA4614</v>
      </c>
      <c r="D15446" s="3" t="str">
        <f t="shared" si="967"/>
        <v>UA4614009</v>
      </c>
      <c r="E15446" s="3" t="s">
        <v>51581</v>
      </c>
      <c r="F15446" s="3" t="s">
        <v>51582</v>
      </c>
      <c r="G15446" s="3" t="s">
        <v>51583</v>
      </c>
    </row>
    <row r="15447" spans="1:7" hidden="1" x14ac:dyDescent="0.3">
      <c r="A15447" s="3" t="str">
        <f t="shared" si="964"/>
        <v>UA</v>
      </c>
      <c r="B15447" s="3" t="str">
        <f t="shared" si="965"/>
        <v>UA46</v>
      </c>
      <c r="C15447" s="3" t="str">
        <f t="shared" si="966"/>
        <v>UA4614</v>
      </c>
      <c r="D15447" s="3" t="str">
        <f t="shared" si="967"/>
        <v>UA4614009</v>
      </c>
      <c r="E15447" s="3" t="s">
        <v>51584</v>
      </c>
      <c r="F15447" s="3" t="s">
        <v>51585</v>
      </c>
      <c r="G15447" s="3" t="s">
        <v>51586</v>
      </c>
    </row>
    <row r="15448" spans="1:7" hidden="1" x14ac:dyDescent="0.3">
      <c r="A15448" s="3" t="str">
        <f t="shared" si="964"/>
        <v>UA</v>
      </c>
      <c r="B15448" s="3" t="str">
        <f t="shared" si="965"/>
        <v>UA46</v>
      </c>
      <c r="C15448" s="3" t="str">
        <f t="shared" si="966"/>
        <v>UA4614</v>
      </c>
      <c r="D15448" s="3" t="str">
        <f t="shared" si="967"/>
        <v>UA4614009</v>
      </c>
      <c r="E15448" s="3" t="s">
        <v>51587</v>
      </c>
      <c r="F15448" s="3" t="s">
        <v>51588</v>
      </c>
      <c r="G15448" s="3" t="s">
        <v>51589</v>
      </c>
    </row>
    <row r="15449" spans="1:7" hidden="1" x14ac:dyDescent="0.3">
      <c r="A15449" s="3" t="str">
        <f t="shared" si="964"/>
        <v>UA</v>
      </c>
      <c r="B15449" s="3" t="str">
        <f t="shared" si="965"/>
        <v>UA46</v>
      </c>
      <c r="C15449" s="3" t="str">
        <f t="shared" si="966"/>
        <v>UA4614</v>
      </c>
      <c r="D15449" s="3" t="str">
        <f t="shared" si="967"/>
        <v>UA4614009</v>
      </c>
      <c r="E15449" s="3" t="s">
        <v>51590</v>
      </c>
      <c r="F15449" s="3" t="s">
        <v>51591</v>
      </c>
      <c r="G15449" s="3" t="s">
        <v>51592</v>
      </c>
    </row>
    <row r="15450" spans="1:7" hidden="1" x14ac:dyDescent="0.3">
      <c r="A15450" s="3" t="str">
        <f t="shared" si="964"/>
        <v>UA</v>
      </c>
      <c r="B15450" s="3" t="str">
        <f t="shared" si="965"/>
        <v>UA46</v>
      </c>
      <c r="C15450" s="3" t="str">
        <f t="shared" si="966"/>
        <v>UA4614</v>
      </c>
      <c r="D15450" s="3" t="str">
        <f t="shared" si="967"/>
        <v>UA4614009</v>
      </c>
      <c r="E15450" s="3" t="s">
        <v>51593</v>
      </c>
      <c r="F15450" s="3" t="s">
        <v>51594</v>
      </c>
      <c r="G15450" s="3" t="s">
        <v>51595</v>
      </c>
    </row>
    <row r="15451" spans="1:7" hidden="1" x14ac:dyDescent="0.3">
      <c r="A15451" s="3" t="str">
        <f t="shared" si="964"/>
        <v>UA</v>
      </c>
      <c r="B15451" s="3" t="str">
        <f t="shared" si="965"/>
        <v>UA46</v>
      </c>
      <c r="C15451" s="3" t="str">
        <f t="shared" si="966"/>
        <v>UA4614</v>
      </c>
      <c r="D15451" s="3" t="str">
        <f t="shared" si="967"/>
        <v>UA4614011</v>
      </c>
      <c r="E15451" s="3" t="s">
        <v>51596</v>
      </c>
      <c r="F15451" s="3" t="s">
        <v>51597</v>
      </c>
      <c r="G15451" s="3" t="s">
        <v>3624</v>
      </c>
    </row>
    <row r="15452" spans="1:7" hidden="1" x14ac:dyDescent="0.3">
      <c r="A15452" s="3" t="str">
        <f t="shared" si="964"/>
        <v>UA</v>
      </c>
      <c r="B15452" s="3" t="str">
        <f t="shared" si="965"/>
        <v>UA46</v>
      </c>
      <c r="C15452" s="3" t="str">
        <f t="shared" si="966"/>
        <v>UA4614</v>
      </c>
      <c r="D15452" s="3" t="str">
        <f t="shared" si="967"/>
        <v>UA4614011</v>
      </c>
      <c r="E15452" s="3" t="s">
        <v>51598</v>
      </c>
      <c r="F15452" s="3" t="s">
        <v>51599</v>
      </c>
      <c r="G15452" s="3" t="s">
        <v>51600</v>
      </c>
    </row>
    <row r="15453" spans="1:7" hidden="1" x14ac:dyDescent="0.3">
      <c r="A15453" s="3" t="str">
        <f t="shared" si="964"/>
        <v>UA</v>
      </c>
      <c r="B15453" s="3" t="str">
        <f t="shared" si="965"/>
        <v>UA46</v>
      </c>
      <c r="C15453" s="3" t="str">
        <f t="shared" si="966"/>
        <v>UA4614</v>
      </c>
      <c r="D15453" s="3" t="str">
        <f t="shared" si="967"/>
        <v>UA4614011</v>
      </c>
      <c r="E15453" s="3" t="s">
        <v>51601</v>
      </c>
      <c r="F15453" s="3" t="s">
        <v>51602</v>
      </c>
      <c r="G15453" s="3" t="s">
        <v>51603</v>
      </c>
    </row>
    <row r="15454" spans="1:7" hidden="1" x14ac:dyDescent="0.3">
      <c r="A15454" s="3" t="str">
        <f t="shared" si="964"/>
        <v>UA</v>
      </c>
      <c r="B15454" s="3" t="str">
        <f t="shared" si="965"/>
        <v>UA46</v>
      </c>
      <c r="C15454" s="3" t="str">
        <f t="shared" si="966"/>
        <v>UA4614</v>
      </c>
      <c r="D15454" s="3" t="str">
        <f t="shared" si="967"/>
        <v>UA4614011</v>
      </c>
      <c r="E15454" s="3" t="s">
        <v>51604</v>
      </c>
      <c r="F15454" s="3" t="s">
        <v>51605</v>
      </c>
      <c r="G15454" s="3" t="s">
        <v>51606</v>
      </c>
    </row>
    <row r="15455" spans="1:7" hidden="1" x14ac:dyDescent="0.3">
      <c r="A15455" s="3" t="str">
        <f t="shared" si="964"/>
        <v>UA</v>
      </c>
      <c r="B15455" s="3" t="str">
        <f t="shared" si="965"/>
        <v>UA46</v>
      </c>
      <c r="C15455" s="3" t="str">
        <f t="shared" si="966"/>
        <v>UA4614</v>
      </c>
      <c r="D15455" s="3" t="str">
        <f t="shared" si="967"/>
        <v>UA4614011</v>
      </c>
      <c r="E15455" s="3" t="s">
        <v>51607</v>
      </c>
      <c r="F15455" s="3" t="s">
        <v>51608</v>
      </c>
      <c r="G15455" s="3" t="s">
        <v>51609</v>
      </c>
    </row>
    <row r="15456" spans="1:7" hidden="1" x14ac:dyDescent="0.3">
      <c r="A15456" s="3" t="str">
        <f t="shared" si="964"/>
        <v>UA</v>
      </c>
      <c r="B15456" s="3" t="str">
        <f t="shared" si="965"/>
        <v>UA46</v>
      </c>
      <c r="C15456" s="3" t="str">
        <f t="shared" si="966"/>
        <v>UA4614</v>
      </c>
      <c r="D15456" s="3" t="str">
        <f t="shared" si="967"/>
        <v>UA4614011</v>
      </c>
      <c r="E15456" s="3" t="s">
        <v>51610</v>
      </c>
      <c r="F15456" s="3" t="s">
        <v>51611</v>
      </c>
      <c r="G15456" s="3" t="s">
        <v>51612</v>
      </c>
    </row>
    <row r="15457" spans="1:7" hidden="1" x14ac:dyDescent="0.3">
      <c r="A15457" s="3" t="str">
        <f t="shared" si="964"/>
        <v>UA</v>
      </c>
      <c r="B15457" s="3" t="str">
        <f t="shared" si="965"/>
        <v>UA46</v>
      </c>
      <c r="C15457" s="3" t="str">
        <f t="shared" si="966"/>
        <v>UA4614</v>
      </c>
      <c r="D15457" s="3" t="str">
        <f t="shared" si="967"/>
        <v>UA4614011</v>
      </c>
      <c r="E15457" s="3" t="s">
        <v>51613</v>
      </c>
      <c r="F15457" s="3" t="s">
        <v>51614</v>
      </c>
      <c r="G15457" s="3" t="s">
        <v>51615</v>
      </c>
    </row>
    <row r="15458" spans="1:7" hidden="1" x14ac:dyDescent="0.3">
      <c r="A15458" s="3" t="str">
        <f t="shared" si="964"/>
        <v>UA</v>
      </c>
      <c r="B15458" s="3" t="str">
        <f t="shared" si="965"/>
        <v>UA46</v>
      </c>
      <c r="C15458" s="3" t="str">
        <f t="shared" si="966"/>
        <v>UA4614</v>
      </c>
      <c r="D15458" s="3" t="str">
        <f t="shared" si="967"/>
        <v>UA4614011</v>
      </c>
      <c r="E15458" s="3" t="s">
        <v>51616</v>
      </c>
      <c r="F15458" s="3" t="s">
        <v>51617</v>
      </c>
      <c r="G15458" s="3" t="s">
        <v>51618</v>
      </c>
    </row>
    <row r="15459" spans="1:7" hidden="1" x14ac:dyDescent="0.3">
      <c r="A15459" s="3" t="str">
        <f t="shared" si="964"/>
        <v>UA</v>
      </c>
      <c r="B15459" s="3" t="str">
        <f t="shared" si="965"/>
        <v>UA46</v>
      </c>
      <c r="C15459" s="3" t="str">
        <f t="shared" si="966"/>
        <v>UA4614</v>
      </c>
      <c r="D15459" s="3" t="str">
        <f t="shared" si="967"/>
        <v>UA4614011</v>
      </c>
      <c r="E15459" s="3" t="s">
        <v>51619</v>
      </c>
      <c r="F15459" s="3" t="s">
        <v>51620</v>
      </c>
      <c r="G15459" s="3" t="s">
        <v>51621</v>
      </c>
    </row>
    <row r="15460" spans="1:7" hidden="1" x14ac:dyDescent="0.3">
      <c r="A15460" s="3" t="str">
        <f t="shared" si="964"/>
        <v>UA</v>
      </c>
      <c r="B15460" s="3" t="str">
        <f t="shared" si="965"/>
        <v>UA46</v>
      </c>
      <c r="C15460" s="3" t="str">
        <f t="shared" si="966"/>
        <v>UA4614</v>
      </c>
      <c r="D15460" s="3" t="str">
        <f t="shared" si="967"/>
        <v>UA4614011</v>
      </c>
      <c r="E15460" s="3" t="s">
        <v>51622</v>
      </c>
      <c r="F15460" s="3" t="s">
        <v>51623</v>
      </c>
      <c r="G15460" s="3" t="s">
        <v>51624</v>
      </c>
    </row>
    <row r="15461" spans="1:7" hidden="1" x14ac:dyDescent="0.3">
      <c r="A15461" s="3" t="str">
        <f t="shared" si="964"/>
        <v>UA</v>
      </c>
      <c r="B15461" s="3" t="str">
        <f t="shared" si="965"/>
        <v>UA46</v>
      </c>
      <c r="C15461" s="3" t="str">
        <f t="shared" si="966"/>
        <v>UA4614</v>
      </c>
      <c r="D15461" s="3" t="str">
        <f t="shared" si="967"/>
        <v>UA4614011</v>
      </c>
      <c r="E15461" s="3" t="s">
        <v>51625</v>
      </c>
      <c r="F15461" s="3" t="s">
        <v>51626</v>
      </c>
      <c r="G15461" s="3" t="s">
        <v>51627</v>
      </c>
    </row>
    <row r="15462" spans="1:7" hidden="1" x14ac:dyDescent="0.3">
      <c r="A15462" s="3" t="str">
        <f t="shared" si="964"/>
        <v>UA</v>
      </c>
      <c r="B15462" s="3" t="str">
        <f t="shared" si="965"/>
        <v>UA46</v>
      </c>
      <c r="C15462" s="3" t="str">
        <f t="shared" si="966"/>
        <v>UA4614</v>
      </c>
      <c r="D15462" s="3" t="str">
        <f t="shared" si="967"/>
        <v>UA4614011</v>
      </c>
      <c r="E15462" s="3" t="s">
        <v>51628</v>
      </c>
      <c r="F15462" s="3" t="s">
        <v>51629</v>
      </c>
      <c r="G15462" s="3" t="s">
        <v>51630</v>
      </c>
    </row>
    <row r="15463" spans="1:7" hidden="1" x14ac:dyDescent="0.3">
      <c r="A15463" s="3" t="str">
        <f t="shared" si="964"/>
        <v>UA</v>
      </c>
      <c r="B15463" s="3" t="str">
        <f t="shared" si="965"/>
        <v>UA46</v>
      </c>
      <c r="C15463" s="3" t="str">
        <f t="shared" si="966"/>
        <v>UA4614</v>
      </c>
      <c r="D15463" s="3" t="str">
        <f t="shared" si="967"/>
        <v>UA4614011</v>
      </c>
      <c r="E15463" s="3" t="s">
        <v>51631</v>
      </c>
      <c r="F15463" s="3" t="s">
        <v>51632</v>
      </c>
      <c r="G15463" s="3" t="s">
        <v>51633</v>
      </c>
    </row>
    <row r="15464" spans="1:7" hidden="1" x14ac:dyDescent="0.3">
      <c r="A15464" s="3" t="str">
        <f t="shared" si="964"/>
        <v>UA</v>
      </c>
      <c r="B15464" s="3" t="str">
        <f t="shared" si="965"/>
        <v>UA46</v>
      </c>
      <c r="C15464" s="3" t="str">
        <f t="shared" si="966"/>
        <v>UA4614</v>
      </c>
      <c r="D15464" s="3" t="str">
        <f t="shared" si="967"/>
        <v>UA4614011</v>
      </c>
      <c r="E15464" s="3" t="s">
        <v>51634</v>
      </c>
      <c r="F15464" s="3" t="s">
        <v>51635</v>
      </c>
      <c r="G15464" s="3" t="s">
        <v>51636</v>
      </c>
    </row>
    <row r="15465" spans="1:7" hidden="1" x14ac:dyDescent="0.3">
      <c r="A15465" s="3" t="str">
        <f t="shared" si="964"/>
        <v>UA</v>
      </c>
      <c r="B15465" s="3" t="str">
        <f t="shared" si="965"/>
        <v>UA46</v>
      </c>
      <c r="C15465" s="3" t="str">
        <f t="shared" si="966"/>
        <v>UA4614</v>
      </c>
      <c r="D15465" s="3" t="str">
        <f t="shared" si="967"/>
        <v>UA4614011</v>
      </c>
      <c r="E15465" s="3" t="s">
        <v>51637</v>
      </c>
      <c r="F15465" s="3" t="s">
        <v>51638</v>
      </c>
      <c r="G15465" s="3" t="s">
        <v>51639</v>
      </c>
    </row>
    <row r="15466" spans="1:7" hidden="1" x14ac:dyDescent="0.3">
      <c r="A15466" s="3" t="str">
        <f t="shared" si="964"/>
        <v>UA</v>
      </c>
      <c r="B15466" s="3" t="str">
        <f t="shared" si="965"/>
        <v>UA46</v>
      </c>
      <c r="C15466" s="3" t="str">
        <f t="shared" si="966"/>
        <v>UA4614</v>
      </c>
      <c r="D15466" s="3" t="str">
        <f t="shared" si="967"/>
        <v>UA4614011</v>
      </c>
      <c r="E15466" s="3" t="s">
        <v>51640</v>
      </c>
      <c r="F15466" s="3" t="s">
        <v>51641</v>
      </c>
      <c r="G15466" s="3" t="s">
        <v>51642</v>
      </c>
    </row>
    <row r="15467" spans="1:7" hidden="1" x14ac:dyDescent="0.3">
      <c r="A15467" s="3" t="str">
        <f t="shared" si="964"/>
        <v>UA</v>
      </c>
      <c r="B15467" s="3" t="str">
        <f t="shared" si="965"/>
        <v>UA46</v>
      </c>
      <c r="C15467" s="3" t="str">
        <f t="shared" si="966"/>
        <v>UA4614</v>
      </c>
      <c r="D15467" s="3" t="str">
        <f t="shared" si="967"/>
        <v>UA4614011</v>
      </c>
      <c r="E15467" s="3" t="s">
        <v>51643</v>
      </c>
      <c r="F15467" s="3" t="s">
        <v>51644</v>
      </c>
      <c r="G15467" s="3" t="s">
        <v>51645</v>
      </c>
    </row>
    <row r="15468" spans="1:7" hidden="1" x14ac:dyDescent="0.3">
      <c r="A15468" s="3" t="str">
        <f t="shared" si="964"/>
        <v>UA</v>
      </c>
      <c r="B15468" s="3" t="str">
        <f t="shared" si="965"/>
        <v>UA46</v>
      </c>
      <c r="C15468" s="3" t="str">
        <f t="shared" si="966"/>
        <v>UA4614</v>
      </c>
      <c r="D15468" s="3" t="str">
        <f t="shared" si="967"/>
        <v>UA4614011</v>
      </c>
      <c r="E15468" s="3" t="s">
        <v>51646</v>
      </c>
      <c r="F15468" s="3" t="s">
        <v>51647</v>
      </c>
      <c r="G15468" s="3" t="s">
        <v>51648</v>
      </c>
    </row>
    <row r="15469" spans="1:7" hidden="1" x14ac:dyDescent="0.3">
      <c r="A15469" s="3" t="str">
        <f t="shared" si="964"/>
        <v>UA</v>
      </c>
      <c r="B15469" s="3" t="str">
        <f t="shared" si="965"/>
        <v>UA46</v>
      </c>
      <c r="C15469" s="3" t="str">
        <f t="shared" si="966"/>
        <v>UA4614</v>
      </c>
      <c r="D15469" s="3" t="str">
        <f t="shared" si="967"/>
        <v>UA4614011</v>
      </c>
      <c r="E15469" s="3" t="s">
        <v>51649</v>
      </c>
      <c r="F15469" s="3" t="s">
        <v>51650</v>
      </c>
      <c r="G15469" s="3" t="s">
        <v>51651</v>
      </c>
    </row>
    <row r="15470" spans="1:7" hidden="1" x14ac:dyDescent="0.3">
      <c r="A15470" s="3" t="str">
        <f t="shared" si="964"/>
        <v>UA</v>
      </c>
      <c r="B15470" s="3" t="str">
        <f t="shared" si="965"/>
        <v>UA46</v>
      </c>
      <c r="C15470" s="3" t="str">
        <f t="shared" si="966"/>
        <v>UA4614</v>
      </c>
      <c r="D15470" s="3" t="str">
        <f t="shared" si="967"/>
        <v>UA4614011</v>
      </c>
      <c r="E15470" s="3" t="s">
        <v>51652</v>
      </c>
      <c r="F15470" s="3" t="s">
        <v>51653</v>
      </c>
      <c r="G15470" s="3" t="s">
        <v>51654</v>
      </c>
    </row>
    <row r="15471" spans="1:7" hidden="1" x14ac:dyDescent="0.3">
      <c r="A15471" s="3" t="str">
        <f t="shared" si="964"/>
        <v>UA</v>
      </c>
      <c r="B15471" s="3" t="str">
        <f t="shared" si="965"/>
        <v>UA46</v>
      </c>
      <c r="C15471" s="3" t="str">
        <f t="shared" si="966"/>
        <v>UA4614</v>
      </c>
      <c r="D15471" s="3" t="str">
        <f t="shared" si="967"/>
        <v>UA4614011</v>
      </c>
      <c r="E15471" s="3" t="s">
        <v>51655</v>
      </c>
      <c r="F15471" s="3" t="s">
        <v>51656</v>
      </c>
      <c r="G15471" s="3" t="s">
        <v>51657</v>
      </c>
    </row>
    <row r="15472" spans="1:7" hidden="1" x14ac:dyDescent="0.3">
      <c r="A15472" s="3" t="str">
        <f t="shared" si="964"/>
        <v>UA</v>
      </c>
      <c r="B15472" s="3" t="str">
        <f t="shared" si="965"/>
        <v>UA46</v>
      </c>
      <c r="C15472" s="3" t="str">
        <f t="shared" si="966"/>
        <v>UA4614</v>
      </c>
      <c r="D15472" s="3" t="str">
        <f t="shared" si="967"/>
        <v>UA4614011</v>
      </c>
      <c r="E15472" s="3" t="s">
        <v>51658</v>
      </c>
      <c r="F15472" s="3" t="s">
        <v>51659</v>
      </c>
      <c r="G15472" s="3" t="s">
        <v>51660</v>
      </c>
    </row>
    <row r="15473" spans="1:7" hidden="1" x14ac:dyDescent="0.3">
      <c r="A15473" s="3" t="str">
        <f t="shared" si="964"/>
        <v>UA</v>
      </c>
      <c r="B15473" s="3" t="str">
        <f t="shared" si="965"/>
        <v>UA46</v>
      </c>
      <c r="C15473" s="3" t="str">
        <f t="shared" si="966"/>
        <v>UA4614</v>
      </c>
      <c r="D15473" s="3" t="str">
        <f t="shared" si="967"/>
        <v>UA4614011</v>
      </c>
      <c r="E15473" s="3" t="s">
        <v>51661</v>
      </c>
      <c r="F15473" s="3" t="s">
        <v>51662</v>
      </c>
      <c r="G15473" s="3" t="s">
        <v>51663</v>
      </c>
    </row>
    <row r="15474" spans="1:7" hidden="1" x14ac:dyDescent="0.3">
      <c r="A15474" s="3" t="str">
        <f t="shared" si="964"/>
        <v>UA</v>
      </c>
      <c r="B15474" s="3" t="str">
        <f t="shared" si="965"/>
        <v>UA46</v>
      </c>
      <c r="C15474" s="3" t="str">
        <f t="shared" si="966"/>
        <v>UA4614</v>
      </c>
      <c r="D15474" s="3" t="str">
        <f t="shared" si="967"/>
        <v>UA4614011</v>
      </c>
      <c r="E15474" s="3" t="s">
        <v>51664</v>
      </c>
      <c r="F15474" s="3" t="s">
        <v>51665</v>
      </c>
      <c r="G15474" s="3" t="s">
        <v>51666</v>
      </c>
    </row>
    <row r="15475" spans="1:7" hidden="1" x14ac:dyDescent="0.3">
      <c r="A15475" s="3" t="str">
        <f t="shared" si="964"/>
        <v>UA</v>
      </c>
      <c r="B15475" s="3" t="str">
        <f t="shared" si="965"/>
        <v>UA46</v>
      </c>
      <c r="C15475" s="3" t="str">
        <f t="shared" si="966"/>
        <v>UA4614</v>
      </c>
      <c r="D15475" s="3" t="str">
        <f t="shared" si="967"/>
        <v>UA4614011</v>
      </c>
      <c r="E15475" s="3" t="s">
        <v>51667</v>
      </c>
      <c r="F15475" s="3" t="s">
        <v>51668</v>
      </c>
      <c r="G15475" s="3" t="s">
        <v>51669</v>
      </c>
    </row>
    <row r="15476" spans="1:7" hidden="1" x14ac:dyDescent="0.3">
      <c r="A15476" s="3" t="str">
        <f t="shared" si="964"/>
        <v>UA</v>
      </c>
      <c r="B15476" s="3" t="str">
        <f t="shared" si="965"/>
        <v>UA46</v>
      </c>
      <c r="C15476" s="3" t="str">
        <f t="shared" si="966"/>
        <v>UA4614</v>
      </c>
      <c r="D15476" s="3" t="str">
        <f t="shared" si="967"/>
        <v>UA4614011</v>
      </c>
      <c r="E15476" s="3" t="s">
        <v>51670</v>
      </c>
      <c r="F15476" s="3" t="s">
        <v>51671</v>
      </c>
      <c r="G15476" s="3" t="s">
        <v>51672</v>
      </c>
    </row>
    <row r="15477" spans="1:7" hidden="1" x14ac:dyDescent="0.3">
      <c r="A15477" s="3" t="str">
        <f t="shared" si="964"/>
        <v>UA</v>
      </c>
      <c r="B15477" s="3" t="str">
        <f t="shared" si="965"/>
        <v>UA46</v>
      </c>
      <c r="C15477" s="3" t="str">
        <f t="shared" si="966"/>
        <v>UA4614</v>
      </c>
      <c r="D15477" s="3" t="str">
        <f t="shared" si="967"/>
        <v>UA4614011</v>
      </c>
      <c r="E15477" s="3" t="s">
        <v>51673</v>
      </c>
      <c r="F15477" s="3" t="s">
        <v>51674</v>
      </c>
      <c r="G15477" s="3" t="s">
        <v>51675</v>
      </c>
    </row>
    <row r="15478" spans="1:7" hidden="1" x14ac:dyDescent="0.3">
      <c r="A15478" s="3" t="str">
        <f t="shared" si="964"/>
        <v>UA</v>
      </c>
      <c r="B15478" s="3" t="str">
        <f t="shared" si="965"/>
        <v>UA46</v>
      </c>
      <c r="C15478" s="3" t="str">
        <f t="shared" si="966"/>
        <v>UA4614</v>
      </c>
      <c r="D15478" s="3" t="str">
        <f t="shared" si="967"/>
        <v>UA4614011</v>
      </c>
      <c r="E15478" s="3" t="s">
        <v>51676</v>
      </c>
      <c r="F15478" s="3" t="s">
        <v>51677</v>
      </c>
      <c r="G15478" s="3" t="s">
        <v>51678</v>
      </c>
    </row>
    <row r="15479" spans="1:7" hidden="1" x14ac:dyDescent="0.3">
      <c r="A15479" s="3" t="str">
        <f t="shared" si="964"/>
        <v>UA</v>
      </c>
      <c r="B15479" s="3" t="str">
        <f t="shared" si="965"/>
        <v>UA46</v>
      </c>
      <c r="C15479" s="3" t="str">
        <f t="shared" si="966"/>
        <v>UA4614</v>
      </c>
      <c r="D15479" s="3" t="str">
        <f t="shared" si="967"/>
        <v>UA4614011</v>
      </c>
      <c r="E15479" s="3" t="s">
        <v>51679</v>
      </c>
      <c r="F15479" s="3" t="s">
        <v>51680</v>
      </c>
      <c r="G15479" s="3" t="s">
        <v>51681</v>
      </c>
    </row>
    <row r="15480" spans="1:7" hidden="1" x14ac:dyDescent="0.3">
      <c r="A15480" s="3" t="str">
        <f t="shared" si="964"/>
        <v>UA</v>
      </c>
      <c r="B15480" s="3" t="str">
        <f t="shared" si="965"/>
        <v>UA46</v>
      </c>
      <c r="C15480" s="3" t="str">
        <f t="shared" si="966"/>
        <v>UA4614</v>
      </c>
      <c r="D15480" s="3" t="str">
        <f t="shared" si="967"/>
        <v>UA4614011</v>
      </c>
      <c r="E15480" s="3" t="s">
        <v>51682</v>
      </c>
      <c r="F15480" s="3" t="s">
        <v>51683</v>
      </c>
      <c r="G15480" s="3" t="s">
        <v>51684</v>
      </c>
    </row>
    <row r="15481" spans="1:7" hidden="1" x14ac:dyDescent="0.3">
      <c r="A15481" s="3" t="str">
        <f t="shared" si="964"/>
        <v>UA</v>
      </c>
      <c r="B15481" s="3" t="str">
        <f t="shared" si="965"/>
        <v>UA46</v>
      </c>
      <c r="C15481" s="3" t="str">
        <f t="shared" si="966"/>
        <v>UA4614</v>
      </c>
      <c r="D15481" s="3" t="str">
        <f t="shared" si="967"/>
        <v>UA4614011</v>
      </c>
      <c r="E15481" s="3" t="s">
        <v>51685</v>
      </c>
      <c r="F15481" s="3" t="s">
        <v>51686</v>
      </c>
      <c r="G15481" s="3" t="s">
        <v>51687</v>
      </c>
    </row>
    <row r="15482" spans="1:7" hidden="1" x14ac:dyDescent="0.3">
      <c r="A15482" s="3" t="str">
        <f t="shared" si="964"/>
        <v>UA</v>
      </c>
      <c r="B15482" s="3" t="str">
        <f t="shared" si="965"/>
        <v>UA46</v>
      </c>
      <c r="C15482" s="3" t="str">
        <f t="shared" si="966"/>
        <v>UA4614</v>
      </c>
      <c r="D15482" s="3" t="str">
        <f t="shared" si="967"/>
        <v>UA4614011</v>
      </c>
      <c r="E15482" s="3" t="s">
        <v>51688</v>
      </c>
      <c r="F15482" s="3" t="s">
        <v>51689</v>
      </c>
      <c r="G15482" s="3" t="s">
        <v>51690</v>
      </c>
    </row>
    <row r="15483" spans="1:7" hidden="1" x14ac:dyDescent="0.3">
      <c r="A15483" s="3" t="str">
        <f t="shared" si="964"/>
        <v>UA</v>
      </c>
      <c r="B15483" s="3" t="str">
        <f t="shared" si="965"/>
        <v>UA46</v>
      </c>
      <c r="C15483" s="3" t="str">
        <f t="shared" si="966"/>
        <v>UA4614</v>
      </c>
      <c r="D15483" s="3" t="str">
        <f t="shared" si="967"/>
        <v>UA4614011</v>
      </c>
      <c r="E15483" s="3" t="s">
        <v>51691</v>
      </c>
      <c r="F15483" s="3" t="s">
        <v>51692</v>
      </c>
      <c r="G15483" s="3" t="s">
        <v>51693</v>
      </c>
    </row>
    <row r="15484" spans="1:7" hidden="1" x14ac:dyDescent="0.3">
      <c r="A15484" s="3" t="str">
        <f t="shared" si="964"/>
        <v>UA</v>
      </c>
      <c r="B15484" s="3" t="str">
        <f t="shared" si="965"/>
        <v>UA46</v>
      </c>
      <c r="C15484" s="3" t="str">
        <f t="shared" si="966"/>
        <v>UA4614</v>
      </c>
      <c r="D15484" s="3" t="str">
        <f t="shared" si="967"/>
        <v>UA4614011</v>
      </c>
      <c r="E15484" s="3" t="s">
        <v>51694</v>
      </c>
      <c r="F15484" s="3" t="s">
        <v>51695</v>
      </c>
      <c r="G15484" s="3" t="s">
        <v>51696</v>
      </c>
    </row>
    <row r="15485" spans="1:7" hidden="1" x14ac:dyDescent="0.3">
      <c r="A15485" s="3" t="str">
        <f t="shared" si="964"/>
        <v>UA</v>
      </c>
      <c r="B15485" s="3" t="str">
        <f t="shared" si="965"/>
        <v>UA46</v>
      </c>
      <c r="C15485" s="3" t="str">
        <f t="shared" si="966"/>
        <v>UA4614</v>
      </c>
      <c r="D15485" s="3" t="str">
        <f t="shared" si="967"/>
        <v>UA4614011</v>
      </c>
      <c r="E15485" s="3" t="s">
        <v>51697</v>
      </c>
      <c r="F15485" s="3" t="s">
        <v>51698</v>
      </c>
      <c r="G15485" s="3" t="s">
        <v>51699</v>
      </c>
    </row>
    <row r="15486" spans="1:7" hidden="1" x14ac:dyDescent="0.3">
      <c r="A15486" s="3" t="str">
        <f t="shared" si="964"/>
        <v>UA</v>
      </c>
      <c r="B15486" s="3" t="str">
        <f t="shared" si="965"/>
        <v>UA46</v>
      </c>
      <c r="C15486" s="3" t="str">
        <f t="shared" si="966"/>
        <v>UA4614</v>
      </c>
      <c r="D15486" s="3" t="str">
        <f t="shared" si="967"/>
        <v>UA4614011</v>
      </c>
      <c r="E15486" s="3" t="s">
        <v>51700</v>
      </c>
      <c r="F15486" s="3" t="s">
        <v>51701</v>
      </c>
      <c r="G15486" s="3" t="s">
        <v>51702</v>
      </c>
    </row>
    <row r="15487" spans="1:7" hidden="1" x14ac:dyDescent="0.3">
      <c r="A15487" s="3" t="str">
        <f t="shared" si="964"/>
        <v>UA</v>
      </c>
      <c r="B15487" s="3" t="str">
        <f t="shared" si="965"/>
        <v>UA46</v>
      </c>
      <c r="C15487" s="3" t="str">
        <f t="shared" si="966"/>
        <v>UA4614</v>
      </c>
      <c r="D15487" s="3" t="str">
        <f t="shared" si="967"/>
        <v>UA4614011</v>
      </c>
      <c r="E15487" s="3" t="s">
        <v>51703</v>
      </c>
      <c r="F15487" s="3" t="s">
        <v>51704</v>
      </c>
      <c r="G15487" s="3" t="s">
        <v>51705</v>
      </c>
    </row>
    <row r="15488" spans="1:7" hidden="1" x14ac:dyDescent="0.3">
      <c r="A15488" s="3" t="str">
        <f t="shared" si="964"/>
        <v>UA</v>
      </c>
      <c r="B15488" s="3" t="str">
        <f t="shared" si="965"/>
        <v>UA46</v>
      </c>
      <c r="C15488" s="3" t="str">
        <f t="shared" si="966"/>
        <v>UA4614</v>
      </c>
      <c r="D15488" s="3" t="str">
        <f t="shared" si="967"/>
        <v>UA4614011</v>
      </c>
      <c r="E15488" s="3" t="s">
        <v>51706</v>
      </c>
      <c r="F15488" s="3" t="s">
        <v>51707</v>
      </c>
      <c r="G15488" s="3" t="s">
        <v>51708</v>
      </c>
    </row>
    <row r="15489" spans="1:7" hidden="1" x14ac:dyDescent="0.3">
      <c r="A15489" s="3" t="str">
        <f t="shared" si="964"/>
        <v>UA</v>
      </c>
      <c r="B15489" s="3" t="str">
        <f t="shared" si="965"/>
        <v>UA46</v>
      </c>
      <c r="C15489" s="3" t="str">
        <f t="shared" si="966"/>
        <v>UA4614</v>
      </c>
      <c r="D15489" s="3" t="str">
        <f t="shared" si="967"/>
        <v>UA4614011</v>
      </c>
      <c r="E15489" s="3" t="s">
        <v>51709</v>
      </c>
      <c r="F15489" s="3" t="s">
        <v>51710</v>
      </c>
      <c r="G15489" s="3" t="s">
        <v>51711</v>
      </c>
    </row>
    <row r="15490" spans="1:7" hidden="1" x14ac:dyDescent="0.3">
      <c r="A15490" s="3" t="str">
        <f t="shared" si="964"/>
        <v>UA</v>
      </c>
      <c r="B15490" s="3" t="str">
        <f t="shared" si="965"/>
        <v>UA46</v>
      </c>
      <c r="C15490" s="3" t="str">
        <f t="shared" si="966"/>
        <v>UA4614</v>
      </c>
      <c r="D15490" s="3" t="str">
        <f t="shared" si="967"/>
        <v>UA4614011</v>
      </c>
      <c r="E15490" s="3" t="s">
        <v>51712</v>
      </c>
      <c r="F15490" s="3" t="s">
        <v>51713</v>
      </c>
      <c r="G15490" s="3" t="s">
        <v>51714</v>
      </c>
    </row>
    <row r="15491" spans="1:7" hidden="1" x14ac:dyDescent="0.3">
      <c r="A15491" s="3" t="str">
        <f t="shared" ref="A15491:A15554" si="968">LEFT(E15491,2)</f>
        <v>UA</v>
      </c>
      <c r="B15491" s="3" t="str">
        <f t="shared" ref="B15491:B15554" si="969">LEFT(E15491,4)</f>
        <v>UA46</v>
      </c>
      <c r="C15491" s="3" t="str">
        <f t="shared" ref="C15491:C15554" si="970">LEFT(E15491,6)</f>
        <v>UA4614</v>
      </c>
      <c r="D15491" s="3" t="str">
        <f t="shared" ref="D15491:D15554" si="971">LEFT(E15491,9)</f>
        <v>UA4614011</v>
      </c>
      <c r="E15491" s="3" t="s">
        <v>51715</v>
      </c>
      <c r="F15491" s="3" t="s">
        <v>51716</v>
      </c>
      <c r="G15491" s="3" t="s">
        <v>51717</v>
      </c>
    </row>
    <row r="15492" spans="1:7" hidden="1" x14ac:dyDescent="0.3">
      <c r="A15492" s="3" t="str">
        <f t="shared" si="968"/>
        <v>UA</v>
      </c>
      <c r="B15492" s="3" t="str">
        <f t="shared" si="969"/>
        <v>UA46</v>
      </c>
      <c r="C15492" s="3" t="str">
        <f t="shared" si="970"/>
        <v>UA4614</v>
      </c>
      <c r="D15492" s="3" t="str">
        <f t="shared" si="971"/>
        <v>UA4614011</v>
      </c>
      <c r="E15492" s="3" t="s">
        <v>51718</v>
      </c>
      <c r="F15492" s="3" t="s">
        <v>51719</v>
      </c>
      <c r="G15492" s="3" t="s">
        <v>51720</v>
      </c>
    </row>
    <row r="15493" spans="1:7" hidden="1" x14ac:dyDescent="0.3">
      <c r="A15493" s="3" t="str">
        <f t="shared" si="968"/>
        <v>UA</v>
      </c>
      <c r="B15493" s="3" t="str">
        <f t="shared" si="969"/>
        <v>UA46</v>
      </c>
      <c r="C15493" s="3" t="str">
        <f t="shared" si="970"/>
        <v>UA4614</v>
      </c>
      <c r="D15493" s="3" t="str">
        <f t="shared" si="971"/>
        <v>UA4614011</v>
      </c>
      <c r="E15493" s="3" t="s">
        <v>51721</v>
      </c>
      <c r="F15493" s="3" t="s">
        <v>51722</v>
      </c>
      <c r="G15493" s="3" t="s">
        <v>51723</v>
      </c>
    </row>
    <row r="15494" spans="1:7" hidden="1" x14ac:dyDescent="0.3">
      <c r="A15494" s="3" t="str">
        <f t="shared" si="968"/>
        <v>UA</v>
      </c>
      <c r="B15494" s="3" t="str">
        <f t="shared" si="969"/>
        <v>UA46</v>
      </c>
      <c r="C15494" s="3" t="str">
        <f t="shared" si="970"/>
        <v>UA4614</v>
      </c>
      <c r="D15494" s="3" t="str">
        <f t="shared" si="971"/>
        <v>UA4614011</v>
      </c>
      <c r="E15494" s="3" t="s">
        <v>51724</v>
      </c>
      <c r="F15494" s="3" t="s">
        <v>51725</v>
      </c>
      <c r="G15494" s="3" t="s">
        <v>51726</v>
      </c>
    </row>
    <row r="15495" spans="1:7" hidden="1" x14ac:dyDescent="0.3">
      <c r="A15495" s="3" t="str">
        <f t="shared" si="968"/>
        <v>UA</v>
      </c>
      <c r="B15495" s="3" t="str">
        <f t="shared" si="969"/>
        <v>UA46</v>
      </c>
      <c r="C15495" s="3" t="str">
        <f t="shared" si="970"/>
        <v>UA4614</v>
      </c>
      <c r="D15495" s="3" t="str">
        <f t="shared" si="971"/>
        <v>UA4614011</v>
      </c>
      <c r="E15495" s="3" t="s">
        <v>51727</v>
      </c>
      <c r="F15495" s="3" t="s">
        <v>51728</v>
      </c>
      <c r="G15495" s="3" t="s">
        <v>51729</v>
      </c>
    </row>
    <row r="15496" spans="1:7" hidden="1" x14ac:dyDescent="0.3">
      <c r="A15496" s="3" t="str">
        <f t="shared" si="968"/>
        <v>UA</v>
      </c>
      <c r="B15496" s="3" t="str">
        <f t="shared" si="969"/>
        <v>UA46</v>
      </c>
      <c r="C15496" s="3" t="str">
        <f t="shared" si="970"/>
        <v>UA4614</v>
      </c>
      <c r="D15496" s="3" t="str">
        <f t="shared" si="971"/>
        <v>UA4614011</v>
      </c>
      <c r="E15496" s="3" t="s">
        <v>51730</v>
      </c>
      <c r="F15496" s="3" t="s">
        <v>51731</v>
      </c>
      <c r="G15496" s="3" t="s">
        <v>51732</v>
      </c>
    </row>
    <row r="15497" spans="1:7" hidden="1" x14ac:dyDescent="0.3">
      <c r="A15497" s="3" t="str">
        <f t="shared" si="968"/>
        <v>UA</v>
      </c>
      <c r="B15497" s="3" t="str">
        <f t="shared" si="969"/>
        <v>UA46</v>
      </c>
      <c r="C15497" s="3" t="str">
        <f t="shared" si="970"/>
        <v>UA4614</v>
      </c>
      <c r="D15497" s="3" t="str">
        <f t="shared" si="971"/>
        <v>UA4614011</v>
      </c>
      <c r="E15497" s="3" t="s">
        <v>51733</v>
      </c>
      <c r="F15497" s="3" t="s">
        <v>51734</v>
      </c>
      <c r="G15497" s="3" t="s">
        <v>51735</v>
      </c>
    </row>
    <row r="15498" spans="1:7" hidden="1" x14ac:dyDescent="0.3">
      <c r="A15498" s="3" t="str">
        <f t="shared" si="968"/>
        <v>UA</v>
      </c>
      <c r="B15498" s="3" t="str">
        <f t="shared" si="969"/>
        <v>UA46</v>
      </c>
      <c r="C15498" s="3" t="str">
        <f t="shared" si="970"/>
        <v>UA4614</v>
      </c>
      <c r="D15498" s="3" t="str">
        <f t="shared" si="971"/>
        <v>UA4614011</v>
      </c>
      <c r="E15498" s="3" t="s">
        <v>51736</v>
      </c>
      <c r="F15498" s="3" t="s">
        <v>51737</v>
      </c>
      <c r="G15498" s="3" t="s">
        <v>51738</v>
      </c>
    </row>
    <row r="15499" spans="1:7" hidden="1" x14ac:dyDescent="0.3">
      <c r="A15499" s="3" t="str">
        <f t="shared" si="968"/>
        <v>UA</v>
      </c>
      <c r="B15499" s="3" t="str">
        <f t="shared" si="969"/>
        <v>UA46</v>
      </c>
      <c r="C15499" s="3" t="str">
        <f t="shared" si="970"/>
        <v>UA4614</v>
      </c>
      <c r="D15499" s="3" t="str">
        <f t="shared" si="971"/>
        <v>UA4614011</v>
      </c>
      <c r="E15499" s="3" t="s">
        <v>51739</v>
      </c>
      <c r="F15499" s="3" t="s">
        <v>51740</v>
      </c>
      <c r="G15499" s="3" t="s">
        <v>51741</v>
      </c>
    </row>
    <row r="15500" spans="1:7" hidden="1" x14ac:dyDescent="0.3">
      <c r="A15500" s="3" t="str">
        <f t="shared" si="968"/>
        <v>UA</v>
      </c>
      <c r="B15500" s="3" t="str">
        <f t="shared" si="969"/>
        <v>UA46</v>
      </c>
      <c r="C15500" s="3" t="str">
        <f t="shared" si="970"/>
        <v>UA4614</v>
      </c>
      <c r="D15500" s="3" t="str">
        <f t="shared" si="971"/>
        <v>UA4614011</v>
      </c>
      <c r="E15500" s="3" t="s">
        <v>51742</v>
      </c>
      <c r="F15500" s="3" t="s">
        <v>51743</v>
      </c>
      <c r="G15500" s="3" t="s">
        <v>51744</v>
      </c>
    </row>
    <row r="15501" spans="1:7" hidden="1" x14ac:dyDescent="0.3">
      <c r="A15501" s="3" t="str">
        <f t="shared" si="968"/>
        <v>UA</v>
      </c>
      <c r="B15501" s="3" t="str">
        <f t="shared" si="969"/>
        <v>UA46</v>
      </c>
      <c r="C15501" s="3" t="str">
        <f t="shared" si="970"/>
        <v>UA4614</v>
      </c>
      <c r="D15501" s="3" t="str">
        <f t="shared" si="971"/>
        <v>UA4614011</v>
      </c>
      <c r="E15501" s="3" t="s">
        <v>51745</v>
      </c>
      <c r="F15501" s="3" t="s">
        <v>51746</v>
      </c>
      <c r="G15501" s="3" t="s">
        <v>51747</v>
      </c>
    </row>
    <row r="15502" spans="1:7" hidden="1" x14ac:dyDescent="0.3">
      <c r="A15502" s="3" t="str">
        <f t="shared" si="968"/>
        <v>UA</v>
      </c>
      <c r="B15502" s="3" t="str">
        <f t="shared" si="969"/>
        <v>UA46</v>
      </c>
      <c r="C15502" s="3" t="str">
        <f t="shared" si="970"/>
        <v>UA4614</v>
      </c>
      <c r="D15502" s="3" t="str">
        <f t="shared" si="971"/>
        <v>UA4614011</v>
      </c>
      <c r="E15502" s="3" t="s">
        <v>51748</v>
      </c>
      <c r="F15502" s="3" t="s">
        <v>51749</v>
      </c>
      <c r="G15502" s="3" t="s">
        <v>51750</v>
      </c>
    </row>
    <row r="15503" spans="1:7" hidden="1" x14ac:dyDescent="0.3">
      <c r="A15503" s="3" t="str">
        <f t="shared" si="968"/>
        <v>UA</v>
      </c>
      <c r="B15503" s="3" t="str">
        <f t="shared" si="969"/>
        <v>UA46</v>
      </c>
      <c r="C15503" s="3" t="str">
        <f t="shared" si="970"/>
        <v>UA4614</v>
      </c>
      <c r="D15503" s="3" t="str">
        <f t="shared" si="971"/>
        <v>UA4614011</v>
      </c>
      <c r="E15503" s="3" t="s">
        <v>51751</v>
      </c>
      <c r="F15503" s="3" t="s">
        <v>51752</v>
      </c>
      <c r="G15503" s="3" t="s">
        <v>51753</v>
      </c>
    </row>
    <row r="15504" spans="1:7" hidden="1" x14ac:dyDescent="0.3">
      <c r="A15504" s="3" t="str">
        <f t="shared" si="968"/>
        <v>UA</v>
      </c>
      <c r="B15504" s="3" t="str">
        <f t="shared" si="969"/>
        <v>UA46</v>
      </c>
      <c r="C15504" s="3" t="str">
        <f t="shared" si="970"/>
        <v>UA4614</v>
      </c>
      <c r="D15504" s="3" t="str">
        <f t="shared" si="971"/>
        <v>UA4614011</v>
      </c>
      <c r="E15504" s="3" t="s">
        <v>51754</v>
      </c>
      <c r="F15504" s="3" t="s">
        <v>51755</v>
      </c>
      <c r="G15504" s="3" t="s">
        <v>51756</v>
      </c>
    </row>
    <row r="15505" spans="1:7" hidden="1" x14ac:dyDescent="0.3">
      <c r="A15505" s="3" t="str">
        <f t="shared" si="968"/>
        <v>UA</v>
      </c>
      <c r="B15505" s="3" t="str">
        <f t="shared" si="969"/>
        <v>UA46</v>
      </c>
      <c r="C15505" s="3" t="str">
        <f t="shared" si="970"/>
        <v>UA4614</v>
      </c>
      <c r="D15505" s="3" t="str">
        <f t="shared" si="971"/>
        <v>UA4614011</v>
      </c>
      <c r="E15505" s="3" t="s">
        <v>51757</v>
      </c>
      <c r="F15505" s="3" t="s">
        <v>51758</v>
      </c>
      <c r="G15505" s="3" t="s">
        <v>51759</v>
      </c>
    </row>
    <row r="15506" spans="1:7" hidden="1" x14ac:dyDescent="0.3">
      <c r="A15506" s="3" t="str">
        <f t="shared" si="968"/>
        <v>UA</v>
      </c>
      <c r="B15506" s="3" t="str">
        <f t="shared" si="969"/>
        <v>UA46</v>
      </c>
      <c r="C15506" s="3" t="str">
        <f t="shared" si="970"/>
        <v>UA4614</v>
      </c>
      <c r="D15506" s="3" t="str">
        <f t="shared" si="971"/>
        <v>UA4614011</v>
      </c>
      <c r="E15506" s="3" t="s">
        <v>51760</v>
      </c>
      <c r="F15506" s="3" t="s">
        <v>51761</v>
      </c>
      <c r="G15506" s="3" t="s">
        <v>51762</v>
      </c>
    </row>
    <row r="15507" spans="1:7" hidden="1" x14ac:dyDescent="0.3">
      <c r="A15507" s="3" t="str">
        <f t="shared" si="968"/>
        <v>UA</v>
      </c>
      <c r="B15507" s="3" t="str">
        <f t="shared" si="969"/>
        <v>UA46</v>
      </c>
      <c r="C15507" s="3" t="str">
        <f t="shared" si="970"/>
        <v>UA4614</v>
      </c>
      <c r="D15507" s="3" t="str">
        <f t="shared" si="971"/>
        <v>UA4614011</v>
      </c>
      <c r="E15507" s="3" t="s">
        <v>51763</v>
      </c>
      <c r="F15507" s="3" t="s">
        <v>51764</v>
      </c>
      <c r="G15507" s="3" t="s">
        <v>51765</v>
      </c>
    </row>
    <row r="15508" spans="1:7" hidden="1" x14ac:dyDescent="0.3">
      <c r="A15508" s="3" t="str">
        <f t="shared" si="968"/>
        <v>UA</v>
      </c>
      <c r="B15508" s="3" t="str">
        <f t="shared" si="969"/>
        <v>UA46</v>
      </c>
      <c r="C15508" s="3" t="str">
        <f t="shared" si="970"/>
        <v>UA4614</v>
      </c>
      <c r="D15508" s="3" t="str">
        <f t="shared" si="971"/>
        <v>UA4614011</v>
      </c>
      <c r="E15508" s="3" t="s">
        <v>51766</v>
      </c>
      <c r="F15508" s="3" t="s">
        <v>51767</v>
      </c>
      <c r="G15508" s="3" t="s">
        <v>51768</v>
      </c>
    </row>
    <row r="15509" spans="1:7" hidden="1" x14ac:dyDescent="0.3">
      <c r="A15509" s="3" t="str">
        <f t="shared" si="968"/>
        <v>UA</v>
      </c>
      <c r="B15509" s="3" t="str">
        <f t="shared" si="969"/>
        <v>UA46</v>
      </c>
      <c r="C15509" s="3" t="str">
        <f t="shared" si="970"/>
        <v>UA4614</v>
      </c>
      <c r="D15509" s="3" t="str">
        <f t="shared" si="971"/>
        <v>UA4614011</v>
      </c>
      <c r="E15509" s="3" t="s">
        <v>51769</v>
      </c>
      <c r="F15509" s="3" t="s">
        <v>51770</v>
      </c>
      <c r="G15509" s="3" t="s">
        <v>51771</v>
      </c>
    </row>
    <row r="15510" spans="1:7" hidden="1" x14ac:dyDescent="0.3">
      <c r="A15510" s="3" t="str">
        <f t="shared" si="968"/>
        <v>UA</v>
      </c>
      <c r="B15510" s="3" t="str">
        <f t="shared" si="969"/>
        <v>UA46</v>
      </c>
      <c r="C15510" s="3" t="str">
        <f t="shared" si="970"/>
        <v>UA4614</v>
      </c>
      <c r="D15510" s="3" t="str">
        <f t="shared" si="971"/>
        <v>UA4614011</v>
      </c>
      <c r="E15510" s="3" t="s">
        <v>51772</v>
      </c>
      <c r="F15510" s="3" t="s">
        <v>51773</v>
      </c>
      <c r="G15510" s="3" t="s">
        <v>51774</v>
      </c>
    </row>
    <row r="15511" spans="1:7" hidden="1" x14ac:dyDescent="0.3">
      <c r="A15511" s="3" t="str">
        <f t="shared" si="968"/>
        <v>UA</v>
      </c>
      <c r="B15511" s="3" t="str">
        <f t="shared" si="969"/>
        <v>UA46</v>
      </c>
      <c r="C15511" s="3" t="str">
        <f t="shared" si="970"/>
        <v>UA4614</v>
      </c>
      <c r="D15511" s="3" t="str">
        <f t="shared" si="971"/>
        <v>UA4614011</v>
      </c>
      <c r="E15511" s="3" t="s">
        <v>51775</v>
      </c>
      <c r="F15511" s="3" t="s">
        <v>51776</v>
      </c>
      <c r="G15511" s="3" t="s">
        <v>51777</v>
      </c>
    </row>
    <row r="15512" spans="1:7" hidden="1" x14ac:dyDescent="0.3">
      <c r="A15512" s="3" t="str">
        <f t="shared" si="968"/>
        <v>UA</v>
      </c>
      <c r="B15512" s="3" t="str">
        <f t="shared" si="969"/>
        <v>UA46</v>
      </c>
      <c r="C15512" s="3" t="str">
        <f t="shared" si="970"/>
        <v>UA4614</v>
      </c>
      <c r="D15512" s="3" t="str">
        <f t="shared" si="971"/>
        <v>UA4614011</v>
      </c>
      <c r="E15512" s="3" t="s">
        <v>51778</v>
      </c>
      <c r="F15512" s="3" t="s">
        <v>51779</v>
      </c>
      <c r="G15512" s="3" t="s">
        <v>51780</v>
      </c>
    </row>
    <row r="15513" spans="1:7" hidden="1" x14ac:dyDescent="0.3">
      <c r="A15513" s="3" t="str">
        <f t="shared" si="968"/>
        <v>UA</v>
      </c>
      <c r="B15513" s="3" t="str">
        <f t="shared" si="969"/>
        <v>UA46</v>
      </c>
      <c r="C15513" s="3" t="str">
        <f t="shared" si="970"/>
        <v>UA4614</v>
      </c>
      <c r="D15513" s="3" t="str">
        <f t="shared" si="971"/>
        <v>UA4614011</v>
      </c>
      <c r="E15513" s="3" t="s">
        <v>51781</v>
      </c>
      <c r="F15513" s="3" t="s">
        <v>51782</v>
      </c>
      <c r="G15513" s="3" t="s">
        <v>51783</v>
      </c>
    </row>
    <row r="15514" spans="1:7" hidden="1" x14ac:dyDescent="0.3">
      <c r="A15514" s="3" t="str">
        <f t="shared" si="968"/>
        <v>UA</v>
      </c>
      <c r="B15514" s="3" t="str">
        <f t="shared" si="969"/>
        <v>UA46</v>
      </c>
      <c r="C15514" s="3" t="str">
        <f t="shared" si="970"/>
        <v>UA4614</v>
      </c>
      <c r="D15514" s="3" t="str">
        <f t="shared" si="971"/>
        <v>UA4614011</v>
      </c>
      <c r="E15514" s="3" t="s">
        <v>51784</v>
      </c>
      <c r="F15514" s="3" t="s">
        <v>51785</v>
      </c>
      <c r="G15514" s="3" t="s">
        <v>51786</v>
      </c>
    </row>
    <row r="15515" spans="1:7" hidden="1" x14ac:dyDescent="0.3">
      <c r="A15515" s="3" t="str">
        <f t="shared" si="968"/>
        <v>UA</v>
      </c>
      <c r="B15515" s="3" t="str">
        <f t="shared" si="969"/>
        <v>UA46</v>
      </c>
      <c r="C15515" s="3" t="str">
        <f t="shared" si="970"/>
        <v>UA4614</v>
      </c>
      <c r="D15515" s="3" t="str">
        <f t="shared" si="971"/>
        <v>UA4614011</v>
      </c>
      <c r="E15515" s="3" t="s">
        <v>51787</v>
      </c>
      <c r="F15515" s="3" t="s">
        <v>51788</v>
      </c>
      <c r="G15515" s="3" t="s">
        <v>51789</v>
      </c>
    </row>
    <row r="15516" spans="1:7" hidden="1" x14ac:dyDescent="0.3">
      <c r="A15516" s="3" t="str">
        <f t="shared" si="968"/>
        <v>UA</v>
      </c>
      <c r="B15516" s="3" t="str">
        <f t="shared" si="969"/>
        <v>UA46</v>
      </c>
      <c r="C15516" s="3" t="str">
        <f t="shared" si="970"/>
        <v>UA4614</v>
      </c>
      <c r="D15516" s="3" t="str">
        <f t="shared" si="971"/>
        <v>UA4614011</v>
      </c>
      <c r="E15516" s="3" t="s">
        <v>51790</v>
      </c>
      <c r="F15516" s="3" t="s">
        <v>51791</v>
      </c>
      <c r="G15516" s="3" t="s">
        <v>51792</v>
      </c>
    </row>
    <row r="15517" spans="1:7" hidden="1" x14ac:dyDescent="0.3">
      <c r="A15517" s="3" t="str">
        <f t="shared" si="968"/>
        <v>UA</v>
      </c>
      <c r="B15517" s="3" t="str">
        <f t="shared" si="969"/>
        <v>UA46</v>
      </c>
      <c r="C15517" s="3" t="str">
        <f t="shared" si="970"/>
        <v>UA4614</v>
      </c>
      <c r="D15517" s="3" t="str">
        <f t="shared" si="971"/>
        <v>UA4614011</v>
      </c>
      <c r="E15517" s="3" t="s">
        <v>51793</v>
      </c>
      <c r="F15517" s="3" t="s">
        <v>51794</v>
      </c>
      <c r="G15517" s="3" t="s">
        <v>51795</v>
      </c>
    </row>
    <row r="15518" spans="1:7" hidden="1" x14ac:dyDescent="0.3">
      <c r="A15518" s="3" t="str">
        <f t="shared" si="968"/>
        <v>UA</v>
      </c>
      <c r="B15518" s="3" t="str">
        <f t="shared" si="969"/>
        <v>UA46</v>
      </c>
      <c r="C15518" s="3" t="str">
        <f t="shared" si="970"/>
        <v>UA4614</v>
      </c>
      <c r="D15518" s="3" t="str">
        <f t="shared" si="971"/>
        <v>UA4614011</v>
      </c>
      <c r="E15518" s="3" t="s">
        <v>51796</v>
      </c>
      <c r="F15518" s="3" t="s">
        <v>51797</v>
      </c>
      <c r="G15518" s="3" t="s">
        <v>51798</v>
      </c>
    </row>
    <row r="15519" spans="1:7" hidden="1" x14ac:dyDescent="0.3">
      <c r="A15519" s="3" t="str">
        <f t="shared" si="968"/>
        <v>UA</v>
      </c>
      <c r="B15519" s="3" t="str">
        <f t="shared" si="969"/>
        <v>UA46</v>
      </c>
      <c r="C15519" s="3" t="str">
        <f t="shared" si="970"/>
        <v>UA4614</v>
      </c>
      <c r="D15519" s="3" t="str">
        <f t="shared" si="971"/>
        <v>UA4614011</v>
      </c>
      <c r="E15519" s="3" t="s">
        <v>51799</v>
      </c>
      <c r="F15519" s="3" t="s">
        <v>51800</v>
      </c>
      <c r="G15519" s="3" t="s">
        <v>51801</v>
      </c>
    </row>
    <row r="15520" spans="1:7" hidden="1" x14ac:dyDescent="0.3">
      <c r="A15520" s="3" t="str">
        <f t="shared" si="968"/>
        <v>UA</v>
      </c>
      <c r="B15520" s="3" t="str">
        <f t="shared" si="969"/>
        <v>UA46</v>
      </c>
      <c r="C15520" s="3" t="str">
        <f t="shared" si="970"/>
        <v>UA4614</v>
      </c>
      <c r="D15520" s="3" t="str">
        <f t="shared" si="971"/>
        <v>UA4614011</v>
      </c>
      <c r="E15520" s="3" t="s">
        <v>51802</v>
      </c>
      <c r="F15520" s="3" t="s">
        <v>51803</v>
      </c>
      <c r="G15520" s="3" t="s">
        <v>51804</v>
      </c>
    </row>
    <row r="15521" spans="1:7" hidden="1" x14ac:dyDescent="0.3">
      <c r="A15521" s="3" t="str">
        <f t="shared" si="968"/>
        <v>UA</v>
      </c>
      <c r="B15521" s="3" t="str">
        <f t="shared" si="969"/>
        <v>UA46</v>
      </c>
      <c r="C15521" s="3" t="str">
        <f t="shared" si="970"/>
        <v>UA4614</v>
      </c>
      <c r="D15521" s="3" t="str">
        <f t="shared" si="971"/>
        <v>UA4614011</v>
      </c>
      <c r="E15521" s="3" t="s">
        <v>51805</v>
      </c>
      <c r="F15521" s="3" t="s">
        <v>51806</v>
      </c>
      <c r="G15521" s="3" t="s">
        <v>51807</v>
      </c>
    </row>
    <row r="15522" spans="1:7" hidden="1" x14ac:dyDescent="0.3">
      <c r="A15522" s="3" t="str">
        <f t="shared" si="968"/>
        <v>UA</v>
      </c>
      <c r="B15522" s="3" t="str">
        <f t="shared" si="969"/>
        <v>UA46</v>
      </c>
      <c r="C15522" s="3" t="str">
        <f t="shared" si="970"/>
        <v>UA4614</v>
      </c>
      <c r="D15522" s="3" t="str">
        <f t="shared" si="971"/>
        <v>UA4614011</v>
      </c>
      <c r="E15522" s="3" t="s">
        <v>51808</v>
      </c>
      <c r="F15522" s="3" t="s">
        <v>51809</v>
      </c>
      <c r="G15522" s="3" t="s">
        <v>51810</v>
      </c>
    </row>
    <row r="15523" spans="1:7" hidden="1" x14ac:dyDescent="0.3">
      <c r="A15523" s="3" t="str">
        <f t="shared" si="968"/>
        <v>UA</v>
      </c>
      <c r="B15523" s="3" t="str">
        <f t="shared" si="969"/>
        <v>UA46</v>
      </c>
      <c r="C15523" s="3" t="str">
        <f t="shared" si="970"/>
        <v>UA4614</v>
      </c>
      <c r="D15523" s="3" t="str">
        <f t="shared" si="971"/>
        <v>UA4614011</v>
      </c>
      <c r="E15523" s="3" t="s">
        <v>51811</v>
      </c>
      <c r="F15523" s="3" t="s">
        <v>51812</v>
      </c>
      <c r="G15523" s="3" t="s">
        <v>51813</v>
      </c>
    </row>
    <row r="15524" spans="1:7" hidden="1" x14ac:dyDescent="0.3">
      <c r="A15524" s="3" t="str">
        <f t="shared" si="968"/>
        <v>UA</v>
      </c>
      <c r="B15524" s="3" t="str">
        <f t="shared" si="969"/>
        <v>UA46</v>
      </c>
      <c r="C15524" s="3" t="str">
        <f t="shared" si="970"/>
        <v>UA4614</v>
      </c>
      <c r="D15524" s="3" t="str">
        <f t="shared" si="971"/>
        <v>UA4614011</v>
      </c>
      <c r="E15524" s="3" t="s">
        <v>51814</v>
      </c>
      <c r="F15524" s="3" t="s">
        <v>51815</v>
      </c>
      <c r="G15524" s="3" t="s">
        <v>51816</v>
      </c>
    </row>
    <row r="15525" spans="1:7" hidden="1" x14ac:dyDescent="0.3">
      <c r="A15525" s="3" t="str">
        <f t="shared" si="968"/>
        <v>UA</v>
      </c>
      <c r="B15525" s="3" t="str">
        <f t="shared" si="969"/>
        <v>UA46</v>
      </c>
      <c r="C15525" s="3" t="str">
        <f t="shared" si="970"/>
        <v>UA4614</v>
      </c>
      <c r="D15525" s="3" t="str">
        <f t="shared" si="971"/>
        <v>UA4614011</v>
      </c>
      <c r="E15525" s="3" t="s">
        <v>51817</v>
      </c>
      <c r="F15525" s="3" t="s">
        <v>51818</v>
      </c>
      <c r="G15525" s="3" t="s">
        <v>51819</v>
      </c>
    </row>
    <row r="15526" spans="1:7" hidden="1" x14ac:dyDescent="0.3">
      <c r="A15526" s="3" t="str">
        <f t="shared" si="968"/>
        <v>UA</v>
      </c>
      <c r="B15526" s="3" t="str">
        <f t="shared" si="969"/>
        <v>UA46</v>
      </c>
      <c r="C15526" s="3" t="str">
        <f t="shared" si="970"/>
        <v>UA4614</v>
      </c>
      <c r="D15526" s="3" t="str">
        <f t="shared" si="971"/>
        <v>UA4614011</v>
      </c>
      <c r="E15526" s="3" t="s">
        <v>51820</v>
      </c>
      <c r="F15526" s="3" t="s">
        <v>51821</v>
      </c>
      <c r="G15526" s="3" t="s">
        <v>51822</v>
      </c>
    </row>
    <row r="15527" spans="1:7" hidden="1" x14ac:dyDescent="0.3">
      <c r="A15527" s="3" t="str">
        <f t="shared" si="968"/>
        <v>UA</v>
      </c>
      <c r="B15527" s="3" t="str">
        <f t="shared" si="969"/>
        <v>UA46</v>
      </c>
      <c r="C15527" s="3" t="str">
        <f t="shared" si="970"/>
        <v>UA4614</v>
      </c>
      <c r="D15527" s="3" t="str">
        <f t="shared" si="971"/>
        <v>UA4614011</v>
      </c>
      <c r="E15527" s="3" t="s">
        <v>51823</v>
      </c>
      <c r="F15527" s="3" t="s">
        <v>51824</v>
      </c>
      <c r="G15527" s="3" t="s">
        <v>51825</v>
      </c>
    </row>
    <row r="15528" spans="1:7" hidden="1" x14ac:dyDescent="0.3">
      <c r="A15528" s="3" t="str">
        <f t="shared" si="968"/>
        <v>UA</v>
      </c>
      <c r="B15528" s="3" t="str">
        <f t="shared" si="969"/>
        <v>UA46</v>
      </c>
      <c r="C15528" s="3" t="str">
        <f t="shared" si="970"/>
        <v>UA4614</v>
      </c>
      <c r="D15528" s="3" t="str">
        <f t="shared" si="971"/>
        <v>UA4614011</v>
      </c>
      <c r="E15528" s="3" t="s">
        <v>51826</v>
      </c>
      <c r="F15528" s="3" t="s">
        <v>51827</v>
      </c>
      <c r="G15528" s="3" t="s">
        <v>51828</v>
      </c>
    </row>
    <row r="15529" spans="1:7" hidden="1" x14ac:dyDescent="0.3">
      <c r="A15529" s="3" t="str">
        <f t="shared" si="968"/>
        <v>UA</v>
      </c>
      <c r="B15529" s="3" t="str">
        <f t="shared" si="969"/>
        <v>UA46</v>
      </c>
      <c r="C15529" s="3" t="str">
        <f t="shared" si="970"/>
        <v>UA4614</v>
      </c>
      <c r="D15529" s="3" t="str">
        <f t="shared" si="971"/>
        <v>UA4614011</v>
      </c>
      <c r="E15529" s="3" t="s">
        <v>51829</v>
      </c>
      <c r="F15529" s="3" t="s">
        <v>51830</v>
      </c>
      <c r="G15529" s="3" t="s">
        <v>51831</v>
      </c>
    </row>
    <row r="15530" spans="1:7" hidden="1" x14ac:dyDescent="0.3">
      <c r="A15530" s="3" t="str">
        <f t="shared" si="968"/>
        <v>UA</v>
      </c>
      <c r="B15530" s="3" t="str">
        <f t="shared" si="969"/>
        <v>UA46</v>
      </c>
      <c r="C15530" s="3" t="str">
        <f t="shared" si="970"/>
        <v>UA4614</v>
      </c>
      <c r="D15530" s="3" t="str">
        <f t="shared" si="971"/>
        <v>UA4614011</v>
      </c>
      <c r="E15530" s="3" t="s">
        <v>51832</v>
      </c>
      <c r="F15530" s="3" t="s">
        <v>51833</v>
      </c>
      <c r="G15530" s="3" t="s">
        <v>51834</v>
      </c>
    </row>
    <row r="15531" spans="1:7" hidden="1" x14ac:dyDescent="0.3">
      <c r="A15531" s="3" t="str">
        <f t="shared" si="968"/>
        <v>UA</v>
      </c>
      <c r="B15531" s="3" t="str">
        <f t="shared" si="969"/>
        <v>UA46</v>
      </c>
      <c r="C15531" s="3" t="str">
        <f t="shared" si="970"/>
        <v>UA4614</v>
      </c>
      <c r="D15531" s="3" t="str">
        <f t="shared" si="971"/>
        <v>UA4614011</v>
      </c>
      <c r="E15531" s="3" t="s">
        <v>51835</v>
      </c>
      <c r="F15531" s="3" t="s">
        <v>51836</v>
      </c>
      <c r="G15531" s="3" t="s">
        <v>51837</v>
      </c>
    </row>
    <row r="15532" spans="1:7" hidden="1" x14ac:dyDescent="0.3">
      <c r="A15532" s="3" t="str">
        <f t="shared" si="968"/>
        <v>UA</v>
      </c>
      <c r="B15532" s="3" t="str">
        <f t="shared" si="969"/>
        <v>UA46</v>
      </c>
      <c r="C15532" s="3" t="str">
        <f t="shared" si="970"/>
        <v>UA4614</v>
      </c>
      <c r="D15532" s="3" t="str">
        <f t="shared" si="971"/>
        <v>UA4614011</v>
      </c>
      <c r="E15532" s="3" t="s">
        <v>51838</v>
      </c>
      <c r="F15532" s="3" t="s">
        <v>51839</v>
      </c>
      <c r="G15532" s="3" t="s">
        <v>51840</v>
      </c>
    </row>
    <row r="15533" spans="1:7" hidden="1" x14ac:dyDescent="0.3">
      <c r="A15533" s="3" t="str">
        <f t="shared" si="968"/>
        <v>UA</v>
      </c>
      <c r="B15533" s="3" t="str">
        <f t="shared" si="969"/>
        <v>UA48</v>
      </c>
      <c r="C15533" s="3" t="str">
        <f t="shared" si="970"/>
        <v>UA4802</v>
      </c>
      <c r="D15533" s="3" t="str">
        <f t="shared" si="971"/>
        <v>UA4802001</v>
      </c>
      <c r="E15533" s="3" t="s">
        <v>51841</v>
      </c>
      <c r="F15533" s="3" t="s">
        <v>51842</v>
      </c>
      <c r="G15533" s="3" t="s">
        <v>3627</v>
      </c>
    </row>
    <row r="15534" spans="1:7" hidden="1" x14ac:dyDescent="0.3">
      <c r="A15534" s="3" t="str">
        <f t="shared" si="968"/>
        <v>UA</v>
      </c>
      <c r="B15534" s="3" t="str">
        <f t="shared" si="969"/>
        <v>UA48</v>
      </c>
      <c r="C15534" s="3" t="str">
        <f t="shared" si="970"/>
        <v>UA4802</v>
      </c>
      <c r="D15534" s="3" t="str">
        <f t="shared" si="971"/>
        <v>UA4802001</v>
      </c>
      <c r="E15534" s="3" t="s">
        <v>51843</v>
      </c>
      <c r="F15534" s="3" t="s">
        <v>51844</v>
      </c>
      <c r="G15534" s="3" t="s">
        <v>51845</v>
      </c>
    </row>
    <row r="15535" spans="1:7" hidden="1" x14ac:dyDescent="0.3">
      <c r="A15535" s="3" t="str">
        <f t="shared" si="968"/>
        <v>UA</v>
      </c>
      <c r="B15535" s="3" t="str">
        <f t="shared" si="969"/>
        <v>UA48</v>
      </c>
      <c r="C15535" s="3" t="str">
        <f t="shared" si="970"/>
        <v>UA4802</v>
      </c>
      <c r="D15535" s="3" t="str">
        <f t="shared" si="971"/>
        <v>UA4802001</v>
      </c>
      <c r="E15535" s="3" t="s">
        <v>51846</v>
      </c>
      <c r="F15535" s="3" t="s">
        <v>51847</v>
      </c>
      <c r="G15535" s="3" t="s">
        <v>51848</v>
      </c>
    </row>
    <row r="15536" spans="1:7" hidden="1" x14ac:dyDescent="0.3">
      <c r="A15536" s="3" t="str">
        <f t="shared" si="968"/>
        <v>UA</v>
      </c>
      <c r="B15536" s="3" t="str">
        <f t="shared" si="969"/>
        <v>UA48</v>
      </c>
      <c r="C15536" s="3" t="str">
        <f t="shared" si="970"/>
        <v>UA4802</v>
      </c>
      <c r="D15536" s="3" t="str">
        <f t="shared" si="971"/>
        <v>UA4802001</v>
      </c>
      <c r="E15536" s="3" t="s">
        <v>51849</v>
      </c>
      <c r="F15536" s="3" t="s">
        <v>51850</v>
      </c>
      <c r="G15536" s="3" t="s">
        <v>51851</v>
      </c>
    </row>
    <row r="15537" spans="1:7" hidden="1" x14ac:dyDescent="0.3">
      <c r="A15537" s="3" t="str">
        <f t="shared" si="968"/>
        <v>UA</v>
      </c>
      <c r="B15537" s="3" t="str">
        <f t="shared" si="969"/>
        <v>UA48</v>
      </c>
      <c r="C15537" s="3" t="str">
        <f t="shared" si="970"/>
        <v>UA4802</v>
      </c>
      <c r="D15537" s="3" t="str">
        <f t="shared" si="971"/>
        <v>UA4802001</v>
      </c>
      <c r="E15537" s="3" t="s">
        <v>51852</v>
      </c>
      <c r="F15537" s="3" t="s">
        <v>51853</v>
      </c>
      <c r="G15537" s="3" t="s">
        <v>51854</v>
      </c>
    </row>
    <row r="15538" spans="1:7" hidden="1" x14ac:dyDescent="0.3">
      <c r="A15538" s="3" t="str">
        <f t="shared" si="968"/>
        <v>UA</v>
      </c>
      <c r="B15538" s="3" t="str">
        <f t="shared" si="969"/>
        <v>UA48</v>
      </c>
      <c r="C15538" s="3" t="str">
        <f t="shared" si="970"/>
        <v>UA4802</v>
      </c>
      <c r="D15538" s="3" t="str">
        <f t="shared" si="971"/>
        <v>UA4802001</v>
      </c>
      <c r="E15538" s="3" t="s">
        <v>51855</v>
      </c>
      <c r="F15538" s="3" t="s">
        <v>51856</v>
      </c>
      <c r="G15538" s="3" t="s">
        <v>51857</v>
      </c>
    </row>
    <row r="15539" spans="1:7" hidden="1" x14ac:dyDescent="0.3">
      <c r="A15539" s="3" t="str">
        <f t="shared" si="968"/>
        <v>UA</v>
      </c>
      <c r="B15539" s="3" t="str">
        <f t="shared" si="969"/>
        <v>UA48</v>
      </c>
      <c r="C15539" s="3" t="str">
        <f t="shared" si="970"/>
        <v>UA4802</v>
      </c>
      <c r="D15539" s="3" t="str">
        <f t="shared" si="971"/>
        <v>UA4802001</v>
      </c>
      <c r="E15539" s="3" t="s">
        <v>51858</v>
      </c>
      <c r="F15539" s="3" t="s">
        <v>51859</v>
      </c>
      <c r="G15539" s="3" t="s">
        <v>51860</v>
      </c>
    </row>
    <row r="15540" spans="1:7" hidden="1" x14ac:dyDescent="0.3">
      <c r="A15540" s="3" t="str">
        <f t="shared" si="968"/>
        <v>UA</v>
      </c>
      <c r="B15540" s="3" t="str">
        <f t="shared" si="969"/>
        <v>UA48</v>
      </c>
      <c r="C15540" s="3" t="str">
        <f t="shared" si="970"/>
        <v>UA4802</v>
      </c>
      <c r="D15540" s="3" t="str">
        <f t="shared" si="971"/>
        <v>UA4802001</v>
      </c>
      <c r="E15540" s="3" t="s">
        <v>51861</v>
      </c>
      <c r="F15540" s="3" t="s">
        <v>51862</v>
      </c>
      <c r="G15540" s="3" t="s">
        <v>51863</v>
      </c>
    </row>
    <row r="15541" spans="1:7" hidden="1" x14ac:dyDescent="0.3">
      <c r="A15541" s="3" t="str">
        <f t="shared" si="968"/>
        <v>UA</v>
      </c>
      <c r="B15541" s="3" t="str">
        <f t="shared" si="969"/>
        <v>UA48</v>
      </c>
      <c r="C15541" s="3" t="str">
        <f t="shared" si="970"/>
        <v>UA4802</v>
      </c>
      <c r="D15541" s="3" t="str">
        <f t="shared" si="971"/>
        <v>UA4802001</v>
      </c>
      <c r="E15541" s="3" t="s">
        <v>51864</v>
      </c>
      <c r="F15541" s="3" t="s">
        <v>51865</v>
      </c>
      <c r="G15541" s="3" t="s">
        <v>51866</v>
      </c>
    </row>
    <row r="15542" spans="1:7" hidden="1" x14ac:dyDescent="0.3">
      <c r="A15542" s="3" t="str">
        <f t="shared" si="968"/>
        <v>UA</v>
      </c>
      <c r="B15542" s="3" t="str">
        <f t="shared" si="969"/>
        <v>UA48</v>
      </c>
      <c r="C15542" s="3" t="str">
        <f t="shared" si="970"/>
        <v>UA4802</v>
      </c>
      <c r="D15542" s="3" t="str">
        <f t="shared" si="971"/>
        <v>UA4802001</v>
      </c>
      <c r="E15542" s="3" t="s">
        <v>51867</v>
      </c>
      <c r="F15542" s="3" t="s">
        <v>51868</v>
      </c>
      <c r="G15542" s="3" t="s">
        <v>51869</v>
      </c>
    </row>
    <row r="15543" spans="1:7" hidden="1" x14ac:dyDescent="0.3">
      <c r="A15543" s="3" t="str">
        <f t="shared" si="968"/>
        <v>UA</v>
      </c>
      <c r="B15543" s="3" t="str">
        <f t="shared" si="969"/>
        <v>UA48</v>
      </c>
      <c r="C15543" s="3" t="str">
        <f t="shared" si="970"/>
        <v>UA4802</v>
      </c>
      <c r="D15543" s="3" t="str">
        <f t="shared" si="971"/>
        <v>UA4802001</v>
      </c>
      <c r="E15543" s="3" t="s">
        <v>51870</v>
      </c>
      <c r="F15543" s="3" t="s">
        <v>51871</v>
      </c>
      <c r="G15543" s="3" t="s">
        <v>51872</v>
      </c>
    </row>
    <row r="15544" spans="1:7" hidden="1" x14ac:dyDescent="0.3">
      <c r="A15544" s="3" t="str">
        <f t="shared" si="968"/>
        <v>UA</v>
      </c>
      <c r="B15544" s="3" t="str">
        <f t="shared" si="969"/>
        <v>UA48</v>
      </c>
      <c r="C15544" s="3" t="str">
        <f t="shared" si="970"/>
        <v>UA4802</v>
      </c>
      <c r="D15544" s="3" t="str">
        <f t="shared" si="971"/>
        <v>UA4802001</v>
      </c>
      <c r="E15544" s="3" t="s">
        <v>51873</v>
      </c>
      <c r="F15544" s="3" t="s">
        <v>51874</v>
      </c>
      <c r="G15544" s="3" t="s">
        <v>51875</v>
      </c>
    </row>
    <row r="15545" spans="1:7" hidden="1" x14ac:dyDescent="0.3">
      <c r="A15545" s="3" t="str">
        <f t="shared" si="968"/>
        <v>UA</v>
      </c>
      <c r="B15545" s="3" t="str">
        <f t="shared" si="969"/>
        <v>UA48</v>
      </c>
      <c r="C15545" s="3" t="str">
        <f t="shared" si="970"/>
        <v>UA4802</v>
      </c>
      <c r="D15545" s="3" t="str">
        <f t="shared" si="971"/>
        <v>UA4802001</v>
      </c>
      <c r="E15545" s="3" t="s">
        <v>51876</v>
      </c>
      <c r="F15545" s="3" t="s">
        <v>51877</v>
      </c>
      <c r="G15545" s="3" t="s">
        <v>51878</v>
      </c>
    </row>
    <row r="15546" spans="1:7" hidden="1" x14ac:dyDescent="0.3">
      <c r="A15546" s="3" t="str">
        <f t="shared" si="968"/>
        <v>UA</v>
      </c>
      <c r="B15546" s="3" t="str">
        <f t="shared" si="969"/>
        <v>UA48</v>
      </c>
      <c r="C15546" s="3" t="str">
        <f t="shared" si="970"/>
        <v>UA4802</v>
      </c>
      <c r="D15546" s="3" t="str">
        <f t="shared" si="971"/>
        <v>UA4802001</v>
      </c>
      <c r="E15546" s="3" t="s">
        <v>51879</v>
      </c>
      <c r="F15546" s="3" t="s">
        <v>51880</v>
      </c>
      <c r="G15546" s="3" t="s">
        <v>51881</v>
      </c>
    </row>
    <row r="15547" spans="1:7" hidden="1" x14ac:dyDescent="0.3">
      <c r="A15547" s="3" t="str">
        <f t="shared" si="968"/>
        <v>UA</v>
      </c>
      <c r="B15547" s="3" t="str">
        <f t="shared" si="969"/>
        <v>UA48</v>
      </c>
      <c r="C15547" s="3" t="str">
        <f t="shared" si="970"/>
        <v>UA4802</v>
      </c>
      <c r="D15547" s="3" t="str">
        <f t="shared" si="971"/>
        <v>UA4802001</v>
      </c>
      <c r="E15547" s="3" t="s">
        <v>51882</v>
      </c>
      <c r="F15547" s="3" t="s">
        <v>51883</v>
      </c>
      <c r="G15547" s="3" t="s">
        <v>51884</v>
      </c>
    </row>
    <row r="15548" spans="1:7" hidden="1" x14ac:dyDescent="0.3">
      <c r="A15548" s="3" t="str">
        <f t="shared" si="968"/>
        <v>UA</v>
      </c>
      <c r="B15548" s="3" t="str">
        <f t="shared" si="969"/>
        <v>UA48</v>
      </c>
      <c r="C15548" s="3" t="str">
        <f t="shared" si="970"/>
        <v>UA4802</v>
      </c>
      <c r="D15548" s="3" t="str">
        <f t="shared" si="971"/>
        <v>UA4802001</v>
      </c>
      <c r="E15548" s="3" t="s">
        <v>51885</v>
      </c>
      <c r="F15548" s="3" t="s">
        <v>51886</v>
      </c>
      <c r="G15548" s="3" t="s">
        <v>51887</v>
      </c>
    </row>
    <row r="15549" spans="1:7" hidden="1" x14ac:dyDescent="0.3">
      <c r="A15549" s="3" t="str">
        <f t="shared" si="968"/>
        <v>UA</v>
      </c>
      <c r="B15549" s="3" t="str">
        <f t="shared" si="969"/>
        <v>UA48</v>
      </c>
      <c r="C15549" s="3" t="str">
        <f t="shared" si="970"/>
        <v>UA4802</v>
      </c>
      <c r="D15549" s="3" t="str">
        <f t="shared" si="971"/>
        <v>UA4802001</v>
      </c>
      <c r="E15549" s="3" t="s">
        <v>51888</v>
      </c>
      <c r="F15549" s="3" t="s">
        <v>51889</v>
      </c>
      <c r="G15549" s="3" t="s">
        <v>51890</v>
      </c>
    </row>
    <row r="15550" spans="1:7" hidden="1" x14ac:dyDescent="0.3">
      <c r="A15550" s="3" t="str">
        <f t="shared" si="968"/>
        <v>UA</v>
      </c>
      <c r="B15550" s="3" t="str">
        <f t="shared" si="969"/>
        <v>UA48</v>
      </c>
      <c r="C15550" s="3" t="str">
        <f t="shared" si="970"/>
        <v>UA4802</v>
      </c>
      <c r="D15550" s="3" t="str">
        <f t="shared" si="971"/>
        <v>UA4802001</v>
      </c>
      <c r="E15550" s="3" t="s">
        <v>51891</v>
      </c>
      <c r="F15550" s="3" t="s">
        <v>51892</v>
      </c>
      <c r="G15550" s="3" t="s">
        <v>51893</v>
      </c>
    </row>
    <row r="15551" spans="1:7" hidden="1" x14ac:dyDescent="0.3">
      <c r="A15551" s="3" t="str">
        <f t="shared" si="968"/>
        <v>UA</v>
      </c>
      <c r="B15551" s="3" t="str">
        <f t="shared" si="969"/>
        <v>UA48</v>
      </c>
      <c r="C15551" s="3" t="str">
        <f t="shared" si="970"/>
        <v>UA4802</v>
      </c>
      <c r="D15551" s="3" t="str">
        <f t="shared" si="971"/>
        <v>UA4802001</v>
      </c>
      <c r="E15551" s="3" t="s">
        <v>51894</v>
      </c>
      <c r="F15551" s="3" t="s">
        <v>51895</v>
      </c>
      <c r="G15551" s="3" t="s">
        <v>51896</v>
      </c>
    </row>
    <row r="15552" spans="1:7" hidden="1" x14ac:dyDescent="0.3">
      <c r="A15552" s="3" t="str">
        <f t="shared" si="968"/>
        <v>UA</v>
      </c>
      <c r="B15552" s="3" t="str">
        <f t="shared" si="969"/>
        <v>UA48</v>
      </c>
      <c r="C15552" s="3" t="str">
        <f t="shared" si="970"/>
        <v>UA4802</v>
      </c>
      <c r="D15552" s="3" t="str">
        <f t="shared" si="971"/>
        <v>UA4802001</v>
      </c>
      <c r="E15552" s="3" t="s">
        <v>51897</v>
      </c>
      <c r="F15552" s="3" t="s">
        <v>51898</v>
      </c>
      <c r="G15552" s="3" t="s">
        <v>51899</v>
      </c>
    </row>
    <row r="15553" spans="1:7" hidden="1" x14ac:dyDescent="0.3">
      <c r="A15553" s="3" t="str">
        <f t="shared" si="968"/>
        <v>UA</v>
      </c>
      <c r="B15553" s="3" t="str">
        <f t="shared" si="969"/>
        <v>UA48</v>
      </c>
      <c r="C15553" s="3" t="str">
        <f t="shared" si="970"/>
        <v>UA4802</v>
      </c>
      <c r="D15553" s="3" t="str">
        <f t="shared" si="971"/>
        <v>UA4802001</v>
      </c>
      <c r="E15553" s="3" t="s">
        <v>51900</v>
      </c>
      <c r="F15553" s="3" t="s">
        <v>51901</v>
      </c>
      <c r="G15553" s="3" t="s">
        <v>51902</v>
      </c>
    </row>
    <row r="15554" spans="1:7" hidden="1" x14ac:dyDescent="0.3">
      <c r="A15554" s="3" t="str">
        <f t="shared" si="968"/>
        <v>UA</v>
      </c>
      <c r="B15554" s="3" t="str">
        <f t="shared" si="969"/>
        <v>UA48</v>
      </c>
      <c r="C15554" s="3" t="str">
        <f t="shared" si="970"/>
        <v>UA4802</v>
      </c>
      <c r="D15554" s="3" t="str">
        <f t="shared" si="971"/>
        <v>UA4802001</v>
      </c>
      <c r="E15554" s="3" t="s">
        <v>51903</v>
      </c>
      <c r="F15554" s="3" t="s">
        <v>51904</v>
      </c>
      <c r="G15554" s="3" t="s">
        <v>51905</v>
      </c>
    </row>
    <row r="15555" spans="1:7" hidden="1" x14ac:dyDescent="0.3">
      <c r="A15555" s="3" t="str">
        <f t="shared" ref="A15555:A15618" si="972">LEFT(E15555,2)</f>
        <v>UA</v>
      </c>
      <c r="B15555" s="3" t="str">
        <f t="shared" ref="B15555:B15618" si="973">LEFT(E15555,4)</f>
        <v>UA48</v>
      </c>
      <c r="C15555" s="3" t="str">
        <f t="shared" ref="C15555:C15618" si="974">LEFT(E15555,6)</f>
        <v>UA4802</v>
      </c>
      <c r="D15555" s="3" t="str">
        <f t="shared" ref="D15555:D15618" si="975">LEFT(E15555,9)</f>
        <v>UA4802001</v>
      </c>
      <c r="E15555" s="3" t="s">
        <v>51906</v>
      </c>
      <c r="F15555" s="3" t="s">
        <v>51907</v>
      </c>
      <c r="G15555" s="3" t="s">
        <v>51908</v>
      </c>
    </row>
    <row r="15556" spans="1:7" hidden="1" x14ac:dyDescent="0.3">
      <c r="A15556" s="3" t="str">
        <f t="shared" si="972"/>
        <v>UA</v>
      </c>
      <c r="B15556" s="3" t="str">
        <f t="shared" si="973"/>
        <v>UA48</v>
      </c>
      <c r="C15556" s="3" t="str">
        <f t="shared" si="974"/>
        <v>UA4802</v>
      </c>
      <c r="D15556" s="3" t="str">
        <f t="shared" si="975"/>
        <v>UA4802001</v>
      </c>
      <c r="E15556" s="3" t="s">
        <v>51909</v>
      </c>
      <c r="F15556" s="3" t="s">
        <v>51910</v>
      </c>
      <c r="G15556" s="3" t="s">
        <v>51911</v>
      </c>
    </row>
    <row r="15557" spans="1:7" hidden="1" x14ac:dyDescent="0.3">
      <c r="A15557" s="3" t="str">
        <f t="shared" si="972"/>
        <v>UA</v>
      </c>
      <c r="B15557" s="3" t="str">
        <f t="shared" si="973"/>
        <v>UA48</v>
      </c>
      <c r="C15557" s="3" t="str">
        <f t="shared" si="974"/>
        <v>UA4802</v>
      </c>
      <c r="D15557" s="3" t="str">
        <f t="shared" si="975"/>
        <v>UA4802001</v>
      </c>
      <c r="E15557" s="3" t="s">
        <v>51912</v>
      </c>
      <c r="F15557" s="3" t="s">
        <v>51913</v>
      </c>
      <c r="G15557" s="3" t="s">
        <v>51914</v>
      </c>
    </row>
    <row r="15558" spans="1:7" hidden="1" x14ac:dyDescent="0.3">
      <c r="A15558" s="3" t="str">
        <f t="shared" si="972"/>
        <v>UA</v>
      </c>
      <c r="B15558" s="3" t="str">
        <f t="shared" si="973"/>
        <v>UA48</v>
      </c>
      <c r="C15558" s="3" t="str">
        <f t="shared" si="974"/>
        <v>UA4802</v>
      </c>
      <c r="D15558" s="3" t="str">
        <f t="shared" si="975"/>
        <v>UA4802001</v>
      </c>
      <c r="E15558" s="3" t="s">
        <v>51915</v>
      </c>
      <c r="F15558" s="3" t="s">
        <v>51916</v>
      </c>
      <c r="G15558" s="3" t="s">
        <v>51917</v>
      </c>
    </row>
    <row r="15559" spans="1:7" hidden="1" x14ac:dyDescent="0.3">
      <c r="A15559" s="3" t="str">
        <f t="shared" si="972"/>
        <v>UA</v>
      </c>
      <c r="B15559" s="3" t="str">
        <f t="shared" si="973"/>
        <v>UA48</v>
      </c>
      <c r="C15559" s="3" t="str">
        <f t="shared" si="974"/>
        <v>UA4802</v>
      </c>
      <c r="D15559" s="3" t="str">
        <f t="shared" si="975"/>
        <v>UA4802003</v>
      </c>
      <c r="E15559" s="3" t="s">
        <v>51918</v>
      </c>
      <c r="F15559" s="3" t="s">
        <v>51919</v>
      </c>
      <c r="G15559" s="3" t="s">
        <v>3630</v>
      </c>
    </row>
    <row r="15560" spans="1:7" hidden="1" x14ac:dyDescent="0.3">
      <c r="A15560" s="3" t="str">
        <f t="shared" si="972"/>
        <v>UA</v>
      </c>
      <c r="B15560" s="3" t="str">
        <f t="shared" si="973"/>
        <v>UA48</v>
      </c>
      <c r="C15560" s="3" t="str">
        <f t="shared" si="974"/>
        <v>UA4802</v>
      </c>
      <c r="D15560" s="3" t="str">
        <f t="shared" si="975"/>
        <v>UA4802003</v>
      </c>
      <c r="E15560" s="3" t="s">
        <v>51920</v>
      </c>
      <c r="F15560" s="3" t="s">
        <v>51921</v>
      </c>
      <c r="G15560" s="3" t="s">
        <v>51922</v>
      </c>
    </row>
    <row r="15561" spans="1:7" hidden="1" x14ac:dyDescent="0.3">
      <c r="A15561" s="3" t="str">
        <f t="shared" si="972"/>
        <v>UA</v>
      </c>
      <c r="B15561" s="3" t="str">
        <f t="shared" si="973"/>
        <v>UA48</v>
      </c>
      <c r="C15561" s="3" t="str">
        <f t="shared" si="974"/>
        <v>UA4802</v>
      </c>
      <c r="D15561" s="3" t="str">
        <f t="shared" si="975"/>
        <v>UA4802003</v>
      </c>
      <c r="E15561" s="3" t="s">
        <v>51923</v>
      </c>
      <c r="F15561" s="3" t="s">
        <v>51924</v>
      </c>
      <c r="G15561" s="3" t="s">
        <v>51925</v>
      </c>
    </row>
    <row r="15562" spans="1:7" hidden="1" x14ac:dyDescent="0.3">
      <c r="A15562" s="3" t="str">
        <f t="shared" si="972"/>
        <v>UA</v>
      </c>
      <c r="B15562" s="3" t="str">
        <f t="shared" si="973"/>
        <v>UA48</v>
      </c>
      <c r="C15562" s="3" t="str">
        <f t="shared" si="974"/>
        <v>UA4802</v>
      </c>
      <c r="D15562" s="3" t="str">
        <f t="shared" si="975"/>
        <v>UA4802003</v>
      </c>
      <c r="E15562" s="3" t="s">
        <v>51926</v>
      </c>
      <c r="F15562" s="3" t="s">
        <v>51927</v>
      </c>
      <c r="G15562" s="3" t="s">
        <v>51928</v>
      </c>
    </row>
    <row r="15563" spans="1:7" hidden="1" x14ac:dyDescent="0.3">
      <c r="A15563" s="3" t="str">
        <f t="shared" si="972"/>
        <v>UA</v>
      </c>
      <c r="B15563" s="3" t="str">
        <f t="shared" si="973"/>
        <v>UA48</v>
      </c>
      <c r="C15563" s="3" t="str">
        <f t="shared" si="974"/>
        <v>UA4802</v>
      </c>
      <c r="D15563" s="3" t="str">
        <f t="shared" si="975"/>
        <v>UA4802003</v>
      </c>
      <c r="E15563" s="3" t="s">
        <v>51929</v>
      </c>
      <c r="F15563" s="3" t="s">
        <v>51930</v>
      </c>
      <c r="G15563" s="3" t="s">
        <v>51931</v>
      </c>
    </row>
    <row r="15564" spans="1:7" hidden="1" x14ac:dyDescent="0.3">
      <c r="A15564" s="3" t="str">
        <f t="shared" si="972"/>
        <v>UA</v>
      </c>
      <c r="B15564" s="3" t="str">
        <f t="shared" si="973"/>
        <v>UA48</v>
      </c>
      <c r="C15564" s="3" t="str">
        <f t="shared" si="974"/>
        <v>UA4802</v>
      </c>
      <c r="D15564" s="3" t="str">
        <f t="shared" si="975"/>
        <v>UA4802003</v>
      </c>
      <c r="E15564" s="3" t="s">
        <v>51932</v>
      </c>
      <c r="F15564" s="3" t="s">
        <v>51933</v>
      </c>
      <c r="G15564" s="3" t="s">
        <v>51934</v>
      </c>
    </row>
    <row r="15565" spans="1:7" hidden="1" x14ac:dyDescent="0.3">
      <c r="A15565" s="3" t="str">
        <f t="shared" si="972"/>
        <v>UA</v>
      </c>
      <c r="B15565" s="3" t="str">
        <f t="shared" si="973"/>
        <v>UA48</v>
      </c>
      <c r="C15565" s="3" t="str">
        <f t="shared" si="974"/>
        <v>UA4802</v>
      </c>
      <c r="D15565" s="3" t="str">
        <f t="shared" si="975"/>
        <v>UA4802003</v>
      </c>
      <c r="E15565" s="3" t="s">
        <v>51935</v>
      </c>
      <c r="F15565" s="3" t="s">
        <v>51936</v>
      </c>
      <c r="G15565" s="3" t="s">
        <v>51937</v>
      </c>
    </row>
    <row r="15566" spans="1:7" hidden="1" x14ac:dyDescent="0.3">
      <c r="A15566" s="3" t="str">
        <f t="shared" si="972"/>
        <v>UA</v>
      </c>
      <c r="B15566" s="3" t="str">
        <f t="shared" si="973"/>
        <v>UA48</v>
      </c>
      <c r="C15566" s="3" t="str">
        <f t="shared" si="974"/>
        <v>UA4802</v>
      </c>
      <c r="D15566" s="3" t="str">
        <f t="shared" si="975"/>
        <v>UA4802003</v>
      </c>
      <c r="E15566" s="3" t="s">
        <v>51938</v>
      </c>
      <c r="F15566" s="3" t="s">
        <v>51939</v>
      </c>
      <c r="G15566" s="3" t="s">
        <v>51940</v>
      </c>
    </row>
    <row r="15567" spans="1:7" hidden="1" x14ac:dyDescent="0.3">
      <c r="A15567" s="3" t="str">
        <f t="shared" si="972"/>
        <v>UA</v>
      </c>
      <c r="B15567" s="3" t="str">
        <f t="shared" si="973"/>
        <v>UA48</v>
      </c>
      <c r="C15567" s="3" t="str">
        <f t="shared" si="974"/>
        <v>UA4802</v>
      </c>
      <c r="D15567" s="3" t="str">
        <f t="shared" si="975"/>
        <v>UA4802003</v>
      </c>
      <c r="E15567" s="3" t="s">
        <v>51941</v>
      </c>
      <c r="F15567" s="3" t="s">
        <v>51942</v>
      </c>
      <c r="G15567" s="3" t="s">
        <v>51943</v>
      </c>
    </row>
    <row r="15568" spans="1:7" hidden="1" x14ac:dyDescent="0.3">
      <c r="A15568" s="3" t="str">
        <f t="shared" si="972"/>
        <v>UA</v>
      </c>
      <c r="B15568" s="3" t="str">
        <f t="shared" si="973"/>
        <v>UA48</v>
      </c>
      <c r="C15568" s="3" t="str">
        <f t="shared" si="974"/>
        <v>UA4802</v>
      </c>
      <c r="D15568" s="3" t="str">
        <f t="shared" si="975"/>
        <v>UA4802003</v>
      </c>
      <c r="E15568" s="3" t="s">
        <v>51944</v>
      </c>
      <c r="F15568" s="3" t="s">
        <v>51945</v>
      </c>
      <c r="G15568" s="3" t="s">
        <v>51946</v>
      </c>
    </row>
    <row r="15569" spans="1:7" hidden="1" x14ac:dyDescent="0.3">
      <c r="A15569" s="3" t="str">
        <f t="shared" si="972"/>
        <v>UA</v>
      </c>
      <c r="B15569" s="3" t="str">
        <f t="shared" si="973"/>
        <v>UA48</v>
      </c>
      <c r="C15569" s="3" t="str">
        <f t="shared" si="974"/>
        <v>UA4802</v>
      </c>
      <c r="D15569" s="3" t="str">
        <f t="shared" si="975"/>
        <v>UA4802003</v>
      </c>
      <c r="E15569" s="3" t="s">
        <v>51947</v>
      </c>
      <c r="F15569" s="3" t="s">
        <v>51948</v>
      </c>
      <c r="G15569" s="3" t="s">
        <v>51949</v>
      </c>
    </row>
    <row r="15570" spans="1:7" hidden="1" x14ac:dyDescent="0.3">
      <c r="A15570" s="3" t="str">
        <f t="shared" si="972"/>
        <v>UA</v>
      </c>
      <c r="B15570" s="3" t="str">
        <f t="shared" si="973"/>
        <v>UA48</v>
      </c>
      <c r="C15570" s="3" t="str">
        <f t="shared" si="974"/>
        <v>UA4802</v>
      </c>
      <c r="D15570" s="3" t="str">
        <f t="shared" si="975"/>
        <v>UA4802003</v>
      </c>
      <c r="E15570" s="3" t="s">
        <v>51950</v>
      </c>
      <c r="F15570" s="3" t="s">
        <v>51951</v>
      </c>
      <c r="G15570" s="3" t="s">
        <v>51952</v>
      </c>
    </row>
    <row r="15571" spans="1:7" hidden="1" x14ac:dyDescent="0.3">
      <c r="A15571" s="3" t="str">
        <f t="shared" si="972"/>
        <v>UA</v>
      </c>
      <c r="B15571" s="3" t="str">
        <f t="shared" si="973"/>
        <v>UA48</v>
      </c>
      <c r="C15571" s="3" t="str">
        <f t="shared" si="974"/>
        <v>UA4802</v>
      </c>
      <c r="D15571" s="3" t="str">
        <f t="shared" si="975"/>
        <v>UA4802003</v>
      </c>
      <c r="E15571" s="3" t="s">
        <v>51953</v>
      </c>
      <c r="F15571" s="3" t="s">
        <v>51954</v>
      </c>
      <c r="G15571" s="3" t="s">
        <v>51955</v>
      </c>
    </row>
    <row r="15572" spans="1:7" hidden="1" x14ac:dyDescent="0.3">
      <c r="A15572" s="3" t="str">
        <f t="shared" si="972"/>
        <v>UA</v>
      </c>
      <c r="B15572" s="3" t="str">
        <f t="shared" si="973"/>
        <v>UA48</v>
      </c>
      <c r="C15572" s="3" t="str">
        <f t="shared" si="974"/>
        <v>UA4802</v>
      </c>
      <c r="D15572" s="3" t="str">
        <f t="shared" si="975"/>
        <v>UA4802003</v>
      </c>
      <c r="E15572" s="3" t="s">
        <v>51956</v>
      </c>
      <c r="F15572" s="3" t="s">
        <v>51957</v>
      </c>
      <c r="G15572" s="3" t="s">
        <v>51958</v>
      </c>
    </row>
    <row r="15573" spans="1:7" hidden="1" x14ac:dyDescent="0.3">
      <c r="A15573" s="3" t="str">
        <f t="shared" si="972"/>
        <v>UA</v>
      </c>
      <c r="B15573" s="3" t="str">
        <f t="shared" si="973"/>
        <v>UA48</v>
      </c>
      <c r="C15573" s="3" t="str">
        <f t="shared" si="974"/>
        <v>UA4802</v>
      </c>
      <c r="D15573" s="3" t="str">
        <f t="shared" si="975"/>
        <v>UA4802003</v>
      </c>
      <c r="E15573" s="3" t="s">
        <v>51959</v>
      </c>
      <c r="F15573" s="3" t="s">
        <v>51960</v>
      </c>
      <c r="G15573" s="3" t="s">
        <v>51961</v>
      </c>
    </row>
    <row r="15574" spans="1:7" hidden="1" x14ac:dyDescent="0.3">
      <c r="A15574" s="3" t="str">
        <f t="shared" si="972"/>
        <v>UA</v>
      </c>
      <c r="B15574" s="3" t="str">
        <f t="shared" si="973"/>
        <v>UA48</v>
      </c>
      <c r="C15574" s="3" t="str">
        <f t="shared" si="974"/>
        <v>UA4802</v>
      </c>
      <c r="D15574" s="3" t="str">
        <f t="shared" si="975"/>
        <v>UA4802003</v>
      </c>
      <c r="E15574" s="3" t="s">
        <v>51962</v>
      </c>
      <c r="F15574" s="3" t="s">
        <v>51963</v>
      </c>
      <c r="G15574" s="3" t="s">
        <v>51964</v>
      </c>
    </row>
    <row r="15575" spans="1:7" hidden="1" x14ac:dyDescent="0.3">
      <c r="A15575" s="3" t="str">
        <f t="shared" si="972"/>
        <v>UA</v>
      </c>
      <c r="B15575" s="3" t="str">
        <f t="shared" si="973"/>
        <v>UA48</v>
      </c>
      <c r="C15575" s="3" t="str">
        <f t="shared" si="974"/>
        <v>UA4802</v>
      </c>
      <c r="D15575" s="3" t="str">
        <f t="shared" si="975"/>
        <v>UA4802003</v>
      </c>
      <c r="E15575" s="3" t="s">
        <v>51965</v>
      </c>
      <c r="F15575" s="3" t="s">
        <v>51966</v>
      </c>
      <c r="G15575" s="3" t="s">
        <v>51967</v>
      </c>
    </row>
    <row r="15576" spans="1:7" hidden="1" x14ac:dyDescent="0.3">
      <c r="A15576" s="3" t="str">
        <f t="shared" si="972"/>
        <v>UA</v>
      </c>
      <c r="B15576" s="3" t="str">
        <f t="shared" si="973"/>
        <v>UA48</v>
      </c>
      <c r="C15576" s="3" t="str">
        <f t="shared" si="974"/>
        <v>UA4802</v>
      </c>
      <c r="D15576" s="3" t="str">
        <f t="shared" si="975"/>
        <v>UA4802003</v>
      </c>
      <c r="E15576" s="3" t="s">
        <v>51968</v>
      </c>
      <c r="F15576" s="3" t="s">
        <v>51969</v>
      </c>
      <c r="G15576" s="3" t="s">
        <v>51970</v>
      </c>
    </row>
    <row r="15577" spans="1:7" hidden="1" x14ac:dyDescent="0.3">
      <c r="A15577" s="3" t="str">
        <f t="shared" si="972"/>
        <v>UA</v>
      </c>
      <c r="B15577" s="3" t="str">
        <f t="shared" si="973"/>
        <v>UA48</v>
      </c>
      <c r="C15577" s="3" t="str">
        <f t="shared" si="974"/>
        <v>UA4802</v>
      </c>
      <c r="D15577" s="3" t="str">
        <f t="shared" si="975"/>
        <v>UA4802003</v>
      </c>
      <c r="E15577" s="3" t="s">
        <v>51971</v>
      </c>
      <c r="F15577" s="3" t="s">
        <v>51972</v>
      </c>
      <c r="G15577" s="3" t="s">
        <v>51973</v>
      </c>
    </row>
    <row r="15578" spans="1:7" hidden="1" x14ac:dyDescent="0.3">
      <c r="A15578" s="3" t="str">
        <f t="shared" si="972"/>
        <v>UA</v>
      </c>
      <c r="B15578" s="3" t="str">
        <f t="shared" si="973"/>
        <v>UA48</v>
      </c>
      <c r="C15578" s="3" t="str">
        <f t="shared" si="974"/>
        <v>UA4802</v>
      </c>
      <c r="D15578" s="3" t="str">
        <f t="shared" si="975"/>
        <v>UA4802003</v>
      </c>
      <c r="E15578" s="3" t="s">
        <v>51974</v>
      </c>
      <c r="F15578" s="3" t="s">
        <v>51975</v>
      </c>
      <c r="G15578" s="3" t="s">
        <v>51976</v>
      </c>
    </row>
    <row r="15579" spans="1:7" hidden="1" x14ac:dyDescent="0.3">
      <c r="A15579" s="3" t="str">
        <f t="shared" si="972"/>
        <v>UA</v>
      </c>
      <c r="B15579" s="3" t="str">
        <f t="shared" si="973"/>
        <v>UA48</v>
      </c>
      <c r="C15579" s="3" t="str">
        <f t="shared" si="974"/>
        <v>UA4802</v>
      </c>
      <c r="D15579" s="3" t="str">
        <f t="shared" si="975"/>
        <v>UA4802003</v>
      </c>
      <c r="E15579" s="3" t="s">
        <v>51977</v>
      </c>
      <c r="F15579" s="3" t="s">
        <v>51978</v>
      </c>
      <c r="G15579" s="3" t="s">
        <v>51979</v>
      </c>
    </row>
    <row r="15580" spans="1:7" hidden="1" x14ac:dyDescent="0.3">
      <c r="A15580" s="3" t="str">
        <f t="shared" si="972"/>
        <v>UA</v>
      </c>
      <c r="B15580" s="3" t="str">
        <f t="shared" si="973"/>
        <v>UA48</v>
      </c>
      <c r="C15580" s="3" t="str">
        <f t="shared" si="974"/>
        <v>UA4802</v>
      </c>
      <c r="D15580" s="3" t="str">
        <f t="shared" si="975"/>
        <v>UA4802003</v>
      </c>
      <c r="E15580" s="3" t="s">
        <v>51980</v>
      </c>
      <c r="F15580" s="3" t="s">
        <v>51981</v>
      </c>
      <c r="G15580" s="3" t="s">
        <v>51982</v>
      </c>
    </row>
    <row r="15581" spans="1:7" hidden="1" x14ac:dyDescent="0.3">
      <c r="A15581" s="3" t="str">
        <f t="shared" si="972"/>
        <v>UA</v>
      </c>
      <c r="B15581" s="3" t="str">
        <f t="shared" si="973"/>
        <v>UA48</v>
      </c>
      <c r="C15581" s="3" t="str">
        <f t="shared" si="974"/>
        <v>UA4802</v>
      </c>
      <c r="D15581" s="3" t="str">
        <f t="shared" si="975"/>
        <v>UA4802003</v>
      </c>
      <c r="E15581" s="3" t="s">
        <v>51983</v>
      </c>
      <c r="F15581" s="3" t="s">
        <v>51984</v>
      </c>
      <c r="G15581" s="3" t="s">
        <v>51985</v>
      </c>
    </row>
    <row r="15582" spans="1:7" hidden="1" x14ac:dyDescent="0.3">
      <c r="A15582" s="3" t="str">
        <f t="shared" si="972"/>
        <v>UA</v>
      </c>
      <c r="B15582" s="3" t="str">
        <f t="shared" si="973"/>
        <v>UA48</v>
      </c>
      <c r="C15582" s="3" t="str">
        <f t="shared" si="974"/>
        <v>UA4802</v>
      </c>
      <c r="D15582" s="3" t="str">
        <f t="shared" si="975"/>
        <v>UA4802003</v>
      </c>
      <c r="E15582" s="3" t="s">
        <v>51986</v>
      </c>
      <c r="F15582" s="3" t="s">
        <v>51987</v>
      </c>
      <c r="G15582" s="3" t="s">
        <v>51988</v>
      </c>
    </row>
    <row r="15583" spans="1:7" hidden="1" x14ac:dyDescent="0.3">
      <c r="A15583" s="3" t="str">
        <f t="shared" si="972"/>
        <v>UA</v>
      </c>
      <c r="B15583" s="3" t="str">
        <f t="shared" si="973"/>
        <v>UA48</v>
      </c>
      <c r="C15583" s="3" t="str">
        <f t="shared" si="974"/>
        <v>UA4802</v>
      </c>
      <c r="D15583" s="3" t="str">
        <f t="shared" si="975"/>
        <v>UA4802003</v>
      </c>
      <c r="E15583" s="3" t="s">
        <v>51989</v>
      </c>
      <c r="F15583" s="3" t="s">
        <v>51990</v>
      </c>
      <c r="G15583" s="3" t="s">
        <v>51991</v>
      </c>
    </row>
    <row r="15584" spans="1:7" hidden="1" x14ac:dyDescent="0.3">
      <c r="A15584" s="3" t="str">
        <f t="shared" si="972"/>
        <v>UA</v>
      </c>
      <c r="B15584" s="3" t="str">
        <f t="shared" si="973"/>
        <v>UA48</v>
      </c>
      <c r="C15584" s="3" t="str">
        <f t="shared" si="974"/>
        <v>UA4802</v>
      </c>
      <c r="D15584" s="3" t="str">
        <f t="shared" si="975"/>
        <v>UA4802003</v>
      </c>
      <c r="E15584" s="3" t="s">
        <v>51992</v>
      </c>
      <c r="F15584" s="3" t="s">
        <v>51993</v>
      </c>
      <c r="G15584" s="3" t="s">
        <v>51994</v>
      </c>
    </row>
    <row r="15585" spans="1:7" hidden="1" x14ac:dyDescent="0.3">
      <c r="A15585" s="3" t="str">
        <f t="shared" si="972"/>
        <v>UA</v>
      </c>
      <c r="B15585" s="3" t="str">
        <f t="shared" si="973"/>
        <v>UA48</v>
      </c>
      <c r="C15585" s="3" t="str">
        <f t="shared" si="974"/>
        <v>UA4802</v>
      </c>
      <c r="D15585" s="3" t="str">
        <f t="shared" si="975"/>
        <v>UA4802003</v>
      </c>
      <c r="E15585" s="3" t="s">
        <v>51995</v>
      </c>
      <c r="F15585" s="3" t="s">
        <v>51996</v>
      </c>
      <c r="G15585" s="3" t="s">
        <v>51997</v>
      </c>
    </row>
    <row r="15586" spans="1:7" hidden="1" x14ac:dyDescent="0.3">
      <c r="A15586" s="3" t="str">
        <f t="shared" si="972"/>
        <v>UA</v>
      </c>
      <c r="B15586" s="3" t="str">
        <f t="shared" si="973"/>
        <v>UA48</v>
      </c>
      <c r="C15586" s="3" t="str">
        <f t="shared" si="974"/>
        <v>UA4802</v>
      </c>
      <c r="D15586" s="3" t="str">
        <f t="shared" si="975"/>
        <v>UA4802003</v>
      </c>
      <c r="E15586" s="3" t="s">
        <v>51998</v>
      </c>
      <c r="F15586" s="3" t="s">
        <v>51999</v>
      </c>
      <c r="G15586" s="3" t="s">
        <v>52000</v>
      </c>
    </row>
    <row r="15587" spans="1:7" hidden="1" x14ac:dyDescent="0.3">
      <c r="A15587" s="3" t="str">
        <f t="shared" si="972"/>
        <v>UA</v>
      </c>
      <c r="B15587" s="3" t="str">
        <f t="shared" si="973"/>
        <v>UA48</v>
      </c>
      <c r="C15587" s="3" t="str">
        <f t="shared" si="974"/>
        <v>UA4802</v>
      </c>
      <c r="D15587" s="3" t="str">
        <f t="shared" si="975"/>
        <v>UA4802003</v>
      </c>
      <c r="E15587" s="3" t="s">
        <v>52001</v>
      </c>
      <c r="F15587" s="3" t="s">
        <v>52002</v>
      </c>
      <c r="G15587" s="3" t="s">
        <v>52003</v>
      </c>
    </row>
    <row r="15588" spans="1:7" hidden="1" x14ac:dyDescent="0.3">
      <c r="A15588" s="3" t="str">
        <f t="shared" si="972"/>
        <v>UA</v>
      </c>
      <c r="B15588" s="3" t="str">
        <f t="shared" si="973"/>
        <v>UA48</v>
      </c>
      <c r="C15588" s="3" t="str">
        <f t="shared" si="974"/>
        <v>UA4802</v>
      </c>
      <c r="D15588" s="3" t="str">
        <f t="shared" si="975"/>
        <v>UA4802003</v>
      </c>
      <c r="E15588" s="3" t="s">
        <v>52004</v>
      </c>
      <c r="F15588" s="3" t="s">
        <v>52005</v>
      </c>
      <c r="G15588" s="3" t="s">
        <v>52006</v>
      </c>
    </row>
    <row r="15589" spans="1:7" hidden="1" x14ac:dyDescent="0.3">
      <c r="A15589" s="3" t="str">
        <f t="shared" si="972"/>
        <v>UA</v>
      </c>
      <c r="B15589" s="3" t="str">
        <f t="shared" si="973"/>
        <v>UA48</v>
      </c>
      <c r="C15589" s="3" t="str">
        <f t="shared" si="974"/>
        <v>UA4802</v>
      </c>
      <c r="D15589" s="3" t="str">
        <f t="shared" si="975"/>
        <v>UA4802003</v>
      </c>
      <c r="E15589" s="3" t="s">
        <v>52007</v>
      </c>
      <c r="F15589" s="3" t="s">
        <v>52008</v>
      </c>
      <c r="G15589" s="3" t="s">
        <v>52009</v>
      </c>
    </row>
    <row r="15590" spans="1:7" hidden="1" x14ac:dyDescent="0.3">
      <c r="A15590" s="3" t="str">
        <f t="shared" si="972"/>
        <v>UA</v>
      </c>
      <c r="B15590" s="3" t="str">
        <f t="shared" si="973"/>
        <v>UA48</v>
      </c>
      <c r="C15590" s="3" t="str">
        <f t="shared" si="974"/>
        <v>UA4802</v>
      </c>
      <c r="D15590" s="3" t="str">
        <f t="shared" si="975"/>
        <v>UA4802003</v>
      </c>
      <c r="E15590" s="3" t="s">
        <v>52010</v>
      </c>
      <c r="F15590" s="3" t="s">
        <v>52011</v>
      </c>
      <c r="G15590" s="3" t="s">
        <v>52012</v>
      </c>
    </row>
    <row r="15591" spans="1:7" hidden="1" x14ac:dyDescent="0.3">
      <c r="A15591" s="3" t="str">
        <f t="shared" si="972"/>
        <v>UA</v>
      </c>
      <c r="B15591" s="3" t="str">
        <f t="shared" si="973"/>
        <v>UA48</v>
      </c>
      <c r="C15591" s="3" t="str">
        <f t="shared" si="974"/>
        <v>UA4802</v>
      </c>
      <c r="D15591" s="3" t="str">
        <f t="shared" si="975"/>
        <v>UA4802003</v>
      </c>
      <c r="E15591" s="3" t="s">
        <v>52013</v>
      </c>
      <c r="F15591" s="3" t="s">
        <v>52014</v>
      </c>
      <c r="G15591" s="3" t="s">
        <v>52015</v>
      </c>
    </row>
    <row r="15592" spans="1:7" hidden="1" x14ac:dyDescent="0.3">
      <c r="A15592" s="3" t="str">
        <f t="shared" si="972"/>
        <v>UA</v>
      </c>
      <c r="B15592" s="3" t="str">
        <f t="shared" si="973"/>
        <v>UA48</v>
      </c>
      <c r="C15592" s="3" t="str">
        <f t="shared" si="974"/>
        <v>UA4802</v>
      </c>
      <c r="D15592" s="3" t="str">
        <f t="shared" si="975"/>
        <v>UA4802003</v>
      </c>
      <c r="E15592" s="3" t="s">
        <v>52016</v>
      </c>
      <c r="F15592" s="3" t="s">
        <v>52017</v>
      </c>
      <c r="G15592" s="3" t="s">
        <v>52018</v>
      </c>
    </row>
    <row r="15593" spans="1:7" hidden="1" x14ac:dyDescent="0.3">
      <c r="A15593" s="3" t="str">
        <f t="shared" si="972"/>
        <v>UA</v>
      </c>
      <c r="B15593" s="3" t="str">
        <f t="shared" si="973"/>
        <v>UA48</v>
      </c>
      <c r="C15593" s="3" t="str">
        <f t="shared" si="974"/>
        <v>UA4802</v>
      </c>
      <c r="D15593" s="3" t="str">
        <f t="shared" si="975"/>
        <v>UA4802003</v>
      </c>
      <c r="E15593" s="3" t="s">
        <v>52019</v>
      </c>
      <c r="F15593" s="3" t="s">
        <v>52020</v>
      </c>
      <c r="G15593" s="3" t="s">
        <v>52021</v>
      </c>
    </row>
    <row r="15594" spans="1:7" hidden="1" x14ac:dyDescent="0.3">
      <c r="A15594" s="3" t="str">
        <f t="shared" si="972"/>
        <v>UA</v>
      </c>
      <c r="B15594" s="3" t="str">
        <f t="shared" si="973"/>
        <v>UA48</v>
      </c>
      <c r="C15594" s="3" t="str">
        <f t="shared" si="974"/>
        <v>UA4802</v>
      </c>
      <c r="D15594" s="3" t="str">
        <f t="shared" si="975"/>
        <v>UA4802003</v>
      </c>
      <c r="E15594" s="3" t="s">
        <v>52022</v>
      </c>
      <c r="F15594" s="3" t="s">
        <v>52023</v>
      </c>
      <c r="G15594" s="3" t="s">
        <v>52024</v>
      </c>
    </row>
    <row r="15595" spans="1:7" hidden="1" x14ac:dyDescent="0.3">
      <c r="A15595" s="3" t="str">
        <f t="shared" si="972"/>
        <v>UA</v>
      </c>
      <c r="B15595" s="3" t="str">
        <f t="shared" si="973"/>
        <v>UA48</v>
      </c>
      <c r="C15595" s="3" t="str">
        <f t="shared" si="974"/>
        <v>UA4802</v>
      </c>
      <c r="D15595" s="3" t="str">
        <f t="shared" si="975"/>
        <v>UA4802003</v>
      </c>
      <c r="E15595" s="3" t="s">
        <v>52025</v>
      </c>
      <c r="F15595" s="3" t="s">
        <v>52026</v>
      </c>
      <c r="G15595" s="3" t="s">
        <v>52027</v>
      </c>
    </row>
    <row r="15596" spans="1:7" hidden="1" x14ac:dyDescent="0.3">
      <c r="A15596" s="3" t="str">
        <f t="shared" si="972"/>
        <v>UA</v>
      </c>
      <c r="B15596" s="3" t="str">
        <f t="shared" si="973"/>
        <v>UA48</v>
      </c>
      <c r="C15596" s="3" t="str">
        <f t="shared" si="974"/>
        <v>UA4802</v>
      </c>
      <c r="D15596" s="3" t="str">
        <f t="shared" si="975"/>
        <v>UA4802003</v>
      </c>
      <c r="E15596" s="3" t="s">
        <v>52028</v>
      </c>
      <c r="F15596" s="3" t="s">
        <v>52029</v>
      </c>
      <c r="G15596" s="3" t="s">
        <v>52030</v>
      </c>
    </row>
    <row r="15597" spans="1:7" hidden="1" x14ac:dyDescent="0.3">
      <c r="A15597" s="3" t="str">
        <f t="shared" si="972"/>
        <v>UA</v>
      </c>
      <c r="B15597" s="3" t="str">
        <f t="shared" si="973"/>
        <v>UA48</v>
      </c>
      <c r="C15597" s="3" t="str">
        <f t="shared" si="974"/>
        <v>UA4802</v>
      </c>
      <c r="D15597" s="3" t="str">
        <f t="shared" si="975"/>
        <v>UA4802003</v>
      </c>
      <c r="E15597" s="3" t="s">
        <v>52031</v>
      </c>
      <c r="F15597" s="3" t="s">
        <v>52032</v>
      </c>
      <c r="G15597" s="3" t="s">
        <v>52033</v>
      </c>
    </row>
    <row r="15598" spans="1:7" hidden="1" x14ac:dyDescent="0.3">
      <c r="A15598" s="3" t="str">
        <f t="shared" si="972"/>
        <v>UA</v>
      </c>
      <c r="B15598" s="3" t="str">
        <f t="shared" si="973"/>
        <v>UA48</v>
      </c>
      <c r="C15598" s="3" t="str">
        <f t="shared" si="974"/>
        <v>UA4802</v>
      </c>
      <c r="D15598" s="3" t="str">
        <f t="shared" si="975"/>
        <v>UA4802003</v>
      </c>
      <c r="E15598" s="3" t="s">
        <v>52034</v>
      </c>
      <c r="F15598" s="3" t="s">
        <v>52035</v>
      </c>
      <c r="G15598" s="3" t="s">
        <v>52036</v>
      </c>
    </row>
    <row r="15599" spans="1:7" hidden="1" x14ac:dyDescent="0.3">
      <c r="A15599" s="3" t="str">
        <f t="shared" si="972"/>
        <v>UA</v>
      </c>
      <c r="B15599" s="3" t="str">
        <f t="shared" si="973"/>
        <v>UA48</v>
      </c>
      <c r="C15599" s="3" t="str">
        <f t="shared" si="974"/>
        <v>UA4802</v>
      </c>
      <c r="D15599" s="3" t="str">
        <f t="shared" si="975"/>
        <v>UA4802003</v>
      </c>
      <c r="E15599" s="3" t="s">
        <v>52037</v>
      </c>
      <c r="F15599" s="3" t="s">
        <v>52038</v>
      </c>
      <c r="G15599" s="3" t="s">
        <v>52039</v>
      </c>
    </row>
    <row r="15600" spans="1:7" hidden="1" x14ac:dyDescent="0.3">
      <c r="A15600" s="3" t="str">
        <f t="shared" si="972"/>
        <v>UA</v>
      </c>
      <c r="B15600" s="3" t="str">
        <f t="shared" si="973"/>
        <v>UA48</v>
      </c>
      <c r="C15600" s="3" t="str">
        <f t="shared" si="974"/>
        <v>UA4802</v>
      </c>
      <c r="D15600" s="3" t="str">
        <f t="shared" si="975"/>
        <v>UA4802005</v>
      </c>
      <c r="E15600" s="3" t="s">
        <v>52040</v>
      </c>
      <c r="F15600" s="3" t="s">
        <v>52041</v>
      </c>
      <c r="G15600" s="3" t="s">
        <v>52042</v>
      </c>
    </row>
    <row r="15601" spans="1:7" hidden="1" x14ac:dyDescent="0.3">
      <c r="A15601" s="3" t="str">
        <f t="shared" si="972"/>
        <v>UA</v>
      </c>
      <c r="B15601" s="3" t="str">
        <f t="shared" si="973"/>
        <v>UA48</v>
      </c>
      <c r="C15601" s="3" t="str">
        <f t="shared" si="974"/>
        <v>UA4802</v>
      </c>
      <c r="D15601" s="3" t="str">
        <f t="shared" si="975"/>
        <v>UA4802005</v>
      </c>
      <c r="E15601" s="3" t="s">
        <v>52043</v>
      </c>
      <c r="F15601" s="3" t="s">
        <v>52044</v>
      </c>
      <c r="G15601" s="3" t="s">
        <v>52045</v>
      </c>
    </row>
    <row r="15602" spans="1:7" hidden="1" x14ac:dyDescent="0.3">
      <c r="A15602" s="3" t="str">
        <f t="shared" si="972"/>
        <v>UA</v>
      </c>
      <c r="B15602" s="3" t="str">
        <f t="shared" si="973"/>
        <v>UA48</v>
      </c>
      <c r="C15602" s="3" t="str">
        <f t="shared" si="974"/>
        <v>UA4802</v>
      </c>
      <c r="D15602" s="3" t="str">
        <f t="shared" si="975"/>
        <v>UA4802005</v>
      </c>
      <c r="E15602" s="3" t="s">
        <v>52046</v>
      </c>
      <c r="F15602" s="3" t="s">
        <v>52047</v>
      </c>
      <c r="G15602" s="3" t="s">
        <v>52048</v>
      </c>
    </row>
    <row r="15603" spans="1:7" hidden="1" x14ac:dyDescent="0.3">
      <c r="A15603" s="3" t="str">
        <f t="shared" si="972"/>
        <v>UA</v>
      </c>
      <c r="B15603" s="3" t="str">
        <f t="shared" si="973"/>
        <v>UA48</v>
      </c>
      <c r="C15603" s="3" t="str">
        <f t="shared" si="974"/>
        <v>UA4802</v>
      </c>
      <c r="D15603" s="3" t="str">
        <f t="shared" si="975"/>
        <v>UA4802005</v>
      </c>
      <c r="E15603" s="3" t="s">
        <v>52049</v>
      </c>
      <c r="F15603" s="3" t="s">
        <v>52050</v>
      </c>
      <c r="G15603" s="3" t="s">
        <v>52051</v>
      </c>
    </row>
    <row r="15604" spans="1:7" hidden="1" x14ac:dyDescent="0.3">
      <c r="A15604" s="3" t="str">
        <f t="shared" si="972"/>
        <v>UA</v>
      </c>
      <c r="B15604" s="3" t="str">
        <f t="shared" si="973"/>
        <v>UA48</v>
      </c>
      <c r="C15604" s="3" t="str">
        <f t="shared" si="974"/>
        <v>UA4802</v>
      </c>
      <c r="D15604" s="3" t="str">
        <f t="shared" si="975"/>
        <v>UA4802005</v>
      </c>
      <c r="E15604" s="3" t="s">
        <v>52052</v>
      </c>
      <c r="F15604" s="3" t="s">
        <v>52053</v>
      </c>
      <c r="G15604" s="3" t="s">
        <v>52054</v>
      </c>
    </row>
    <row r="15605" spans="1:7" hidden="1" x14ac:dyDescent="0.3">
      <c r="A15605" s="3" t="str">
        <f t="shared" si="972"/>
        <v>UA</v>
      </c>
      <c r="B15605" s="3" t="str">
        <f t="shared" si="973"/>
        <v>UA48</v>
      </c>
      <c r="C15605" s="3" t="str">
        <f t="shared" si="974"/>
        <v>UA4802</v>
      </c>
      <c r="D15605" s="3" t="str">
        <f t="shared" si="975"/>
        <v>UA4802005</v>
      </c>
      <c r="E15605" s="3" t="s">
        <v>52055</v>
      </c>
      <c r="F15605" s="3" t="s">
        <v>52056</v>
      </c>
      <c r="G15605" s="3" t="s">
        <v>52057</v>
      </c>
    </row>
    <row r="15606" spans="1:7" hidden="1" x14ac:dyDescent="0.3">
      <c r="A15606" s="3" t="str">
        <f t="shared" si="972"/>
        <v>UA</v>
      </c>
      <c r="B15606" s="3" t="str">
        <f t="shared" si="973"/>
        <v>UA48</v>
      </c>
      <c r="C15606" s="3" t="str">
        <f t="shared" si="974"/>
        <v>UA4802</v>
      </c>
      <c r="D15606" s="3" t="str">
        <f t="shared" si="975"/>
        <v>UA4802005</v>
      </c>
      <c r="E15606" s="3" t="s">
        <v>52058</v>
      </c>
      <c r="F15606" s="3" t="s">
        <v>52059</v>
      </c>
      <c r="G15606" s="3" t="s">
        <v>52060</v>
      </c>
    </row>
    <row r="15607" spans="1:7" hidden="1" x14ac:dyDescent="0.3">
      <c r="A15607" s="3" t="str">
        <f t="shared" si="972"/>
        <v>UA</v>
      </c>
      <c r="B15607" s="3" t="str">
        <f t="shared" si="973"/>
        <v>UA48</v>
      </c>
      <c r="C15607" s="3" t="str">
        <f t="shared" si="974"/>
        <v>UA4802</v>
      </c>
      <c r="D15607" s="3" t="str">
        <f t="shared" si="975"/>
        <v>UA4802005</v>
      </c>
      <c r="E15607" s="3" t="s">
        <v>52061</v>
      </c>
      <c r="F15607" s="3" t="s">
        <v>52062</v>
      </c>
      <c r="G15607" s="3" t="s">
        <v>52063</v>
      </c>
    </row>
    <row r="15608" spans="1:7" hidden="1" x14ac:dyDescent="0.3">
      <c r="A15608" s="3" t="str">
        <f t="shared" si="972"/>
        <v>UA</v>
      </c>
      <c r="B15608" s="3" t="str">
        <f t="shared" si="973"/>
        <v>UA48</v>
      </c>
      <c r="C15608" s="3" t="str">
        <f t="shared" si="974"/>
        <v>UA4802</v>
      </c>
      <c r="D15608" s="3" t="str">
        <f t="shared" si="975"/>
        <v>UA4802005</v>
      </c>
      <c r="E15608" s="3" t="s">
        <v>52064</v>
      </c>
      <c r="F15608" s="3" t="s">
        <v>52065</v>
      </c>
      <c r="G15608" s="3" t="s">
        <v>52066</v>
      </c>
    </row>
    <row r="15609" spans="1:7" hidden="1" x14ac:dyDescent="0.3">
      <c r="A15609" s="3" t="str">
        <f t="shared" si="972"/>
        <v>UA</v>
      </c>
      <c r="B15609" s="3" t="str">
        <f t="shared" si="973"/>
        <v>UA48</v>
      </c>
      <c r="C15609" s="3" t="str">
        <f t="shared" si="974"/>
        <v>UA4802</v>
      </c>
      <c r="D15609" s="3" t="str">
        <f t="shared" si="975"/>
        <v>UA4802005</v>
      </c>
      <c r="E15609" s="3" t="s">
        <v>52067</v>
      </c>
      <c r="F15609" s="3" t="s">
        <v>52068</v>
      </c>
      <c r="G15609" s="3" t="s">
        <v>52069</v>
      </c>
    </row>
    <row r="15610" spans="1:7" hidden="1" x14ac:dyDescent="0.3">
      <c r="A15610" s="3" t="str">
        <f t="shared" si="972"/>
        <v>UA</v>
      </c>
      <c r="B15610" s="3" t="str">
        <f t="shared" si="973"/>
        <v>UA48</v>
      </c>
      <c r="C15610" s="3" t="str">
        <f t="shared" si="974"/>
        <v>UA4802</v>
      </c>
      <c r="D15610" s="3" t="str">
        <f t="shared" si="975"/>
        <v>UA4802005</v>
      </c>
      <c r="E15610" s="3" t="s">
        <v>52070</v>
      </c>
      <c r="F15610" s="3" t="s">
        <v>52071</v>
      </c>
      <c r="G15610" s="3" t="s">
        <v>52072</v>
      </c>
    </row>
    <row r="15611" spans="1:7" hidden="1" x14ac:dyDescent="0.3">
      <c r="A15611" s="3" t="str">
        <f t="shared" si="972"/>
        <v>UA</v>
      </c>
      <c r="B15611" s="3" t="str">
        <f t="shared" si="973"/>
        <v>UA48</v>
      </c>
      <c r="C15611" s="3" t="str">
        <f t="shared" si="974"/>
        <v>UA4802</v>
      </c>
      <c r="D15611" s="3" t="str">
        <f t="shared" si="975"/>
        <v>UA4802005</v>
      </c>
      <c r="E15611" s="3" t="s">
        <v>52073</v>
      </c>
      <c r="F15611" s="3" t="s">
        <v>52074</v>
      </c>
      <c r="G15611" s="3" t="s">
        <v>52075</v>
      </c>
    </row>
    <row r="15612" spans="1:7" hidden="1" x14ac:dyDescent="0.3">
      <c r="A15612" s="3" t="str">
        <f t="shared" si="972"/>
        <v>UA</v>
      </c>
      <c r="B15612" s="3" t="str">
        <f t="shared" si="973"/>
        <v>UA48</v>
      </c>
      <c r="C15612" s="3" t="str">
        <f t="shared" si="974"/>
        <v>UA4802</v>
      </c>
      <c r="D15612" s="3" t="str">
        <f t="shared" si="975"/>
        <v>UA4802005</v>
      </c>
      <c r="E15612" s="3" t="s">
        <v>52076</v>
      </c>
      <c r="F15612" s="3" t="s">
        <v>52077</v>
      </c>
      <c r="G15612" s="3" t="s">
        <v>52078</v>
      </c>
    </row>
    <row r="15613" spans="1:7" hidden="1" x14ac:dyDescent="0.3">
      <c r="A15613" s="3" t="str">
        <f t="shared" si="972"/>
        <v>UA</v>
      </c>
      <c r="B15613" s="3" t="str">
        <f t="shared" si="973"/>
        <v>UA48</v>
      </c>
      <c r="C15613" s="3" t="str">
        <f t="shared" si="974"/>
        <v>UA4802</v>
      </c>
      <c r="D15613" s="3" t="str">
        <f t="shared" si="975"/>
        <v>UA4802005</v>
      </c>
      <c r="E15613" s="3" t="s">
        <v>52079</v>
      </c>
      <c r="F15613" s="3" t="s">
        <v>52080</v>
      </c>
      <c r="G15613" s="3" t="s">
        <v>52081</v>
      </c>
    </row>
    <row r="15614" spans="1:7" hidden="1" x14ac:dyDescent="0.3">
      <c r="A15614" s="3" t="str">
        <f t="shared" si="972"/>
        <v>UA</v>
      </c>
      <c r="B15614" s="3" t="str">
        <f t="shared" si="973"/>
        <v>UA48</v>
      </c>
      <c r="C15614" s="3" t="str">
        <f t="shared" si="974"/>
        <v>UA4802</v>
      </c>
      <c r="D15614" s="3" t="str">
        <f t="shared" si="975"/>
        <v>UA4802005</v>
      </c>
      <c r="E15614" s="3" t="s">
        <v>52082</v>
      </c>
      <c r="F15614" s="3" t="s">
        <v>52083</v>
      </c>
      <c r="G15614" s="3" t="s">
        <v>52084</v>
      </c>
    </row>
    <row r="15615" spans="1:7" hidden="1" x14ac:dyDescent="0.3">
      <c r="A15615" s="3" t="str">
        <f t="shared" si="972"/>
        <v>UA</v>
      </c>
      <c r="B15615" s="3" t="str">
        <f t="shared" si="973"/>
        <v>UA48</v>
      </c>
      <c r="C15615" s="3" t="str">
        <f t="shared" si="974"/>
        <v>UA4802</v>
      </c>
      <c r="D15615" s="3" t="str">
        <f t="shared" si="975"/>
        <v>UA4802005</v>
      </c>
      <c r="E15615" s="3" t="s">
        <v>52085</v>
      </c>
      <c r="F15615" s="3" t="s">
        <v>52086</v>
      </c>
      <c r="G15615" s="3" t="s">
        <v>52087</v>
      </c>
    </row>
    <row r="15616" spans="1:7" hidden="1" x14ac:dyDescent="0.3">
      <c r="A15616" s="3" t="str">
        <f t="shared" si="972"/>
        <v>UA</v>
      </c>
      <c r="B15616" s="3" t="str">
        <f t="shared" si="973"/>
        <v>UA48</v>
      </c>
      <c r="C15616" s="3" t="str">
        <f t="shared" si="974"/>
        <v>UA4802</v>
      </c>
      <c r="D15616" s="3" t="str">
        <f t="shared" si="975"/>
        <v>UA4802005</v>
      </c>
      <c r="E15616" s="3" t="s">
        <v>52088</v>
      </c>
      <c r="F15616" s="3" t="s">
        <v>52089</v>
      </c>
      <c r="G15616" s="3" t="s">
        <v>52090</v>
      </c>
    </row>
    <row r="15617" spans="1:7" hidden="1" x14ac:dyDescent="0.3">
      <c r="A15617" s="3" t="str">
        <f t="shared" si="972"/>
        <v>UA</v>
      </c>
      <c r="B15617" s="3" t="str">
        <f t="shared" si="973"/>
        <v>UA48</v>
      </c>
      <c r="C15617" s="3" t="str">
        <f t="shared" si="974"/>
        <v>UA4802</v>
      </c>
      <c r="D15617" s="3" t="str">
        <f t="shared" si="975"/>
        <v>UA4802005</v>
      </c>
      <c r="E15617" s="3" t="s">
        <v>52091</v>
      </c>
      <c r="F15617" s="3" t="s">
        <v>52092</v>
      </c>
      <c r="G15617" s="3" t="s">
        <v>52093</v>
      </c>
    </row>
    <row r="15618" spans="1:7" hidden="1" x14ac:dyDescent="0.3">
      <c r="A15618" s="3" t="str">
        <f t="shared" si="972"/>
        <v>UA</v>
      </c>
      <c r="B15618" s="3" t="str">
        <f t="shared" si="973"/>
        <v>UA48</v>
      </c>
      <c r="C15618" s="3" t="str">
        <f t="shared" si="974"/>
        <v>UA4802</v>
      </c>
      <c r="D15618" s="3" t="str">
        <f t="shared" si="975"/>
        <v>UA4802005</v>
      </c>
      <c r="E15618" s="3" t="s">
        <v>52094</v>
      </c>
      <c r="F15618" s="3" t="s">
        <v>52095</v>
      </c>
      <c r="G15618" s="3" t="s">
        <v>52096</v>
      </c>
    </row>
    <row r="15619" spans="1:7" hidden="1" x14ac:dyDescent="0.3">
      <c r="A15619" s="3" t="str">
        <f t="shared" ref="A15619:A15682" si="976">LEFT(E15619,2)</f>
        <v>UA</v>
      </c>
      <c r="B15619" s="3" t="str">
        <f t="shared" ref="B15619:B15682" si="977">LEFT(E15619,4)</f>
        <v>UA48</v>
      </c>
      <c r="C15619" s="3" t="str">
        <f t="shared" ref="C15619:C15682" si="978">LEFT(E15619,6)</f>
        <v>UA4802</v>
      </c>
      <c r="D15619" s="3" t="str">
        <f t="shared" ref="D15619:D15682" si="979">LEFT(E15619,9)</f>
        <v>UA4802005</v>
      </c>
      <c r="E15619" s="3" t="s">
        <v>52097</v>
      </c>
      <c r="F15619" s="3" t="s">
        <v>52098</v>
      </c>
      <c r="G15619" s="3" t="s">
        <v>52099</v>
      </c>
    </row>
    <row r="15620" spans="1:7" hidden="1" x14ac:dyDescent="0.3">
      <c r="A15620" s="3" t="str">
        <f t="shared" si="976"/>
        <v>UA</v>
      </c>
      <c r="B15620" s="3" t="str">
        <f t="shared" si="977"/>
        <v>UA48</v>
      </c>
      <c r="C15620" s="3" t="str">
        <f t="shared" si="978"/>
        <v>UA4802</v>
      </c>
      <c r="D15620" s="3" t="str">
        <f t="shared" si="979"/>
        <v>UA4802005</v>
      </c>
      <c r="E15620" s="3" t="s">
        <v>52100</v>
      </c>
      <c r="F15620" s="3" t="s">
        <v>52101</v>
      </c>
      <c r="G15620" s="3" t="s">
        <v>52102</v>
      </c>
    </row>
    <row r="15621" spans="1:7" hidden="1" x14ac:dyDescent="0.3">
      <c r="A15621" s="3" t="str">
        <f t="shared" si="976"/>
        <v>UA</v>
      </c>
      <c r="B15621" s="3" t="str">
        <f t="shared" si="977"/>
        <v>UA48</v>
      </c>
      <c r="C15621" s="3" t="str">
        <f t="shared" si="978"/>
        <v>UA4802</v>
      </c>
      <c r="D15621" s="3" t="str">
        <f t="shared" si="979"/>
        <v>UA4802005</v>
      </c>
      <c r="E15621" s="3" t="s">
        <v>52103</v>
      </c>
      <c r="F15621" s="3" t="s">
        <v>52104</v>
      </c>
      <c r="G15621" s="3" t="s">
        <v>52105</v>
      </c>
    </row>
    <row r="15622" spans="1:7" hidden="1" x14ac:dyDescent="0.3">
      <c r="A15622" s="3" t="str">
        <f t="shared" si="976"/>
        <v>UA</v>
      </c>
      <c r="B15622" s="3" t="str">
        <f t="shared" si="977"/>
        <v>UA48</v>
      </c>
      <c r="C15622" s="3" t="str">
        <f t="shared" si="978"/>
        <v>UA4802</v>
      </c>
      <c r="D15622" s="3" t="str">
        <f t="shared" si="979"/>
        <v>UA4802007</v>
      </c>
      <c r="E15622" s="3" t="s">
        <v>52106</v>
      </c>
      <c r="F15622" s="3" t="s">
        <v>52107</v>
      </c>
      <c r="G15622" s="3" t="s">
        <v>52108</v>
      </c>
    </row>
    <row r="15623" spans="1:7" hidden="1" x14ac:dyDescent="0.3">
      <c r="A15623" s="3" t="str">
        <f t="shared" si="976"/>
        <v>UA</v>
      </c>
      <c r="B15623" s="3" t="str">
        <f t="shared" si="977"/>
        <v>UA48</v>
      </c>
      <c r="C15623" s="3" t="str">
        <f t="shared" si="978"/>
        <v>UA4802</v>
      </c>
      <c r="D15623" s="3" t="str">
        <f t="shared" si="979"/>
        <v>UA4802007</v>
      </c>
      <c r="E15623" s="3" t="s">
        <v>52109</v>
      </c>
      <c r="F15623" s="3" t="s">
        <v>52110</v>
      </c>
      <c r="G15623" s="3" t="s">
        <v>52111</v>
      </c>
    </row>
    <row r="15624" spans="1:7" hidden="1" x14ac:dyDescent="0.3">
      <c r="A15624" s="3" t="str">
        <f t="shared" si="976"/>
        <v>UA</v>
      </c>
      <c r="B15624" s="3" t="str">
        <f t="shared" si="977"/>
        <v>UA48</v>
      </c>
      <c r="C15624" s="3" t="str">
        <f t="shared" si="978"/>
        <v>UA4802</v>
      </c>
      <c r="D15624" s="3" t="str">
        <f t="shared" si="979"/>
        <v>UA4802007</v>
      </c>
      <c r="E15624" s="3" t="s">
        <v>52112</v>
      </c>
      <c r="F15624" s="3" t="s">
        <v>52113</v>
      </c>
      <c r="G15624" s="3" t="s">
        <v>52114</v>
      </c>
    </row>
    <row r="15625" spans="1:7" hidden="1" x14ac:dyDescent="0.3">
      <c r="A15625" s="3" t="str">
        <f t="shared" si="976"/>
        <v>UA</v>
      </c>
      <c r="B15625" s="3" t="str">
        <f t="shared" si="977"/>
        <v>UA48</v>
      </c>
      <c r="C15625" s="3" t="str">
        <f t="shared" si="978"/>
        <v>UA4802</v>
      </c>
      <c r="D15625" s="3" t="str">
        <f t="shared" si="979"/>
        <v>UA4802007</v>
      </c>
      <c r="E15625" s="3" t="s">
        <v>52115</v>
      </c>
      <c r="F15625" s="3" t="s">
        <v>52116</v>
      </c>
      <c r="G15625" s="3" t="s">
        <v>52117</v>
      </c>
    </row>
    <row r="15626" spans="1:7" hidden="1" x14ac:dyDescent="0.3">
      <c r="A15626" s="3" t="str">
        <f t="shared" si="976"/>
        <v>UA</v>
      </c>
      <c r="B15626" s="3" t="str">
        <f t="shared" si="977"/>
        <v>UA48</v>
      </c>
      <c r="C15626" s="3" t="str">
        <f t="shared" si="978"/>
        <v>UA4802</v>
      </c>
      <c r="D15626" s="3" t="str">
        <f t="shared" si="979"/>
        <v>UA4802007</v>
      </c>
      <c r="E15626" s="3" t="s">
        <v>52118</v>
      </c>
      <c r="F15626" s="3" t="s">
        <v>52119</v>
      </c>
      <c r="G15626" s="3" t="s">
        <v>52120</v>
      </c>
    </row>
    <row r="15627" spans="1:7" hidden="1" x14ac:dyDescent="0.3">
      <c r="A15627" s="3" t="str">
        <f t="shared" si="976"/>
        <v>UA</v>
      </c>
      <c r="B15627" s="3" t="str">
        <f t="shared" si="977"/>
        <v>UA48</v>
      </c>
      <c r="C15627" s="3" t="str">
        <f t="shared" si="978"/>
        <v>UA4802</v>
      </c>
      <c r="D15627" s="3" t="str">
        <f t="shared" si="979"/>
        <v>UA4802007</v>
      </c>
      <c r="E15627" s="3" t="s">
        <v>52121</v>
      </c>
      <c r="F15627" s="3" t="s">
        <v>52122</v>
      </c>
      <c r="G15627" s="3" t="s">
        <v>52123</v>
      </c>
    </row>
    <row r="15628" spans="1:7" hidden="1" x14ac:dyDescent="0.3">
      <c r="A15628" s="3" t="str">
        <f t="shared" si="976"/>
        <v>UA</v>
      </c>
      <c r="B15628" s="3" t="str">
        <f t="shared" si="977"/>
        <v>UA48</v>
      </c>
      <c r="C15628" s="3" t="str">
        <f t="shared" si="978"/>
        <v>UA4802</v>
      </c>
      <c r="D15628" s="3" t="str">
        <f t="shared" si="979"/>
        <v>UA4802007</v>
      </c>
      <c r="E15628" s="3" t="s">
        <v>52124</v>
      </c>
      <c r="F15628" s="3" t="s">
        <v>52125</v>
      </c>
      <c r="G15628" s="3" t="s">
        <v>52126</v>
      </c>
    </row>
    <row r="15629" spans="1:7" hidden="1" x14ac:dyDescent="0.3">
      <c r="A15629" s="3" t="str">
        <f t="shared" si="976"/>
        <v>UA</v>
      </c>
      <c r="B15629" s="3" t="str">
        <f t="shared" si="977"/>
        <v>UA48</v>
      </c>
      <c r="C15629" s="3" t="str">
        <f t="shared" si="978"/>
        <v>UA4802</v>
      </c>
      <c r="D15629" s="3" t="str">
        <f t="shared" si="979"/>
        <v>UA4802007</v>
      </c>
      <c r="E15629" s="3" t="s">
        <v>52127</v>
      </c>
      <c r="F15629" s="3" t="s">
        <v>52128</v>
      </c>
      <c r="G15629" s="3" t="s">
        <v>52129</v>
      </c>
    </row>
    <row r="15630" spans="1:7" hidden="1" x14ac:dyDescent="0.3">
      <c r="A15630" s="3" t="str">
        <f t="shared" si="976"/>
        <v>UA</v>
      </c>
      <c r="B15630" s="3" t="str">
        <f t="shared" si="977"/>
        <v>UA48</v>
      </c>
      <c r="C15630" s="3" t="str">
        <f t="shared" si="978"/>
        <v>UA4802</v>
      </c>
      <c r="D15630" s="3" t="str">
        <f t="shared" si="979"/>
        <v>UA4802007</v>
      </c>
      <c r="E15630" s="3" t="s">
        <v>52130</v>
      </c>
      <c r="F15630" s="3" t="s">
        <v>52131</v>
      </c>
      <c r="G15630" s="3" t="s">
        <v>52132</v>
      </c>
    </row>
    <row r="15631" spans="1:7" hidden="1" x14ac:dyDescent="0.3">
      <c r="A15631" s="3" t="str">
        <f t="shared" si="976"/>
        <v>UA</v>
      </c>
      <c r="B15631" s="3" t="str">
        <f t="shared" si="977"/>
        <v>UA48</v>
      </c>
      <c r="C15631" s="3" t="str">
        <f t="shared" si="978"/>
        <v>UA4802</v>
      </c>
      <c r="D15631" s="3" t="str">
        <f t="shared" si="979"/>
        <v>UA4802007</v>
      </c>
      <c r="E15631" s="3" t="s">
        <v>52133</v>
      </c>
      <c r="F15631" s="3" t="s">
        <v>52134</v>
      </c>
      <c r="G15631" s="3" t="s">
        <v>52135</v>
      </c>
    </row>
    <row r="15632" spans="1:7" hidden="1" x14ac:dyDescent="0.3">
      <c r="A15632" s="3" t="str">
        <f t="shared" si="976"/>
        <v>UA</v>
      </c>
      <c r="B15632" s="3" t="str">
        <f t="shared" si="977"/>
        <v>UA48</v>
      </c>
      <c r="C15632" s="3" t="str">
        <f t="shared" si="978"/>
        <v>UA4802</v>
      </c>
      <c r="D15632" s="3" t="str">
        <f t="shared" si="979"/>
        <v>UA4802007</v>
      </c>
      <c r="E15632" s="3" t="s">
        <v>52136</v>
      </c>
      <c r="F15632" s="3" t="s">
        <v>52137</v>
      </c>
      <c r="G15632" s="3" t="s">
        <v>52138</v>
      </c>
    </row>
    <row r="15633" spans="1:7" hidden="1" x14ac:dyDescent="0.3">
      <c r="A15633" s="3" t="str">
        <f t="shared" si="976"/>
        <v>UA</v>
      </c>
      <c r="B15633" s="3" t="str">
        <f t="shared" si="977"/>
        <v>UA48</v>
      </c>
      <c r="C15633" s="3" t="str">
        <f t="shared" si="978"/>
        <v>UA4802</v>
      </c>
      <c r="D15633" s="3" t="str">
        <f t="shared" si="979"/>
        <v>UA4802007</v>
      </c>
      <c r="E15633" s="3" t="s">
        <v>52139</v>
      </c>
      <c r="F15633" s="3" t="s">
        <v>52140</v>
      </c>
      <c r="G15633" s="3" t="s">
        <v>52141</v>
      </c>
    </row>
    <row r="15634" spans="1:7" hidden="1" x14ac:dyDescent="0.3">
      <c r="A15634" s="3" t="str">
        <f t="shared" si="976"/>
        <v>UA</v>
      </c>
      <c r="B15634" s="3" t="str">
        <f t="shared" si="977"/>
        <v>UA48</v>
      </c>
      <c r="C15634" s="3" t="str">
        <f t="shared" si="978"/>
        <v>UA4802</v>
      </c>
      <c r="D15634" s="3" t="str">
        <f t="shared" si="979"/>
        <v>UA4802007</v>
      </c>
      <c r="E15634" s="3" t="s">
        <v>52142</v>
      </c>
      <c r="F15634" s="3" t="s">
        <v>52143</v>
      </c>
      <c r="G15634" s="3" t="s">
        <v>52144</v>
      </c>
    </row>
    <row r="15635" spans="1:7" hidden="1" x14ac:dyDescent="0.3">
      <c r="A15635" s="3" t="str">
        <f t="shared" si="976"/>
        <v>UA</v>
      </c>
      <c r="B15635" s="3" t="str">
        <f t="shared" si="977"/>
        <v>UA48</v>
      </c>
      <c r="C15635" s="3" t="str">
        <f t="shared" si="978"/>
        <v>UA4802</v>
      </c>
      <c r="D15635" s="3" t="str">
        <f t="shared" si="979"/>
        <v>UA4802007</v>
      </c>
      <c r="E15635" s="3" t="s">
        <v>52145</v>
      </c>
      <c r="F15635" s="3" t="s">
        <v>52146</v>
      </c>
      <c r="G15635" s="3" t="s">
        <v>52147</v>
      </c>
    </row>
    <row r="15636" spans="1:7" hidden="1" x14ac:dyDescent="0.3">
      <c r="A15636" s="3" t="str">
        <f t="shared" si="976"/>
        <v>UA</v>
      </c>
      <c r="B15636" s="3" t="str">
        <f t="shared" si="977"/>
        <v>UA48</v>
      </c>
      <c r="C15636" s="3" t="str">
        <f t="shared" si="978"/>
        <v>UA4802</v>
      </c>
      <c r="D15636" s="3" t="str">
        <f t="shared" si="979"/>
        <v>UA4802007</v>
      </c>
      <c r="E15636" s="3" t="s">
        <v>52148</v>
      </c>
      <c r="F15636" s="3" t="s">
        <v>52149</v>
      </c>
      <c r="G15636" s="3" t="s">
        <v>52150</v>
      </c>
    </row>
    <row r="15637" spans="1:7" hidden="1" x14ac:dyDescent="0.3">
      <c r="A15637" s="3" t="str">
        <f t="shared" si="976"/>
        <v>UA</v>
      </c>
      <c r="B15637" s="3" t="str">
        <f t="shared" si="977"/>
        <v>UA48</v>
      </c>
      <c r="C15637" s="3" t="str">
        <f t="shared" si="978"/>
        <v>UA4802</v>
      </c>
      <c r="D15637" s="3" t="str">
        <f t="shared" si="979"/>
        <v>UA4802007</v>
      </c>
      <c r="E15637" s="3" t="s">
        <v>52151</v>
      </c>
      <c r="F15637" s="3" t="s">
        <v>52152</v>
      </c>
      <c r="G15637" s="3" t="s">
        <v>52153</v>
      </c>
    </row>
    <row r="15638" spans="1:7" hidden="1" x14ac:dyDescent="0.3">
      <c r="A15638" s="3" t="str">
        <f t="shared" si="976"/>
        <v>UA</v>
      </c>
      <c r="B15638" s="3" t="str">
        <f t="shared" si="977"/>
        <v>UA48</v>
      </c>
      <c r="C15638" s="3" t="str">
        <f t="shared" si="978"/>
        <v>UA4802</v>
      </c>
      <c r="D15638" s="3" t="str">
        <f t="shared" si="979"/>
        <v>UA4802007</v>
      </c>
      <c r="E15638" s="3" t="s">
        <v>52154</v>
      </c>
      <c r="F15638" s="3" t="s">
        <v>52155</v>
      </c>
      <c r="G15638" s="3" t="s">
        <v>52156</v>
      </c>
    </row>
    <row r="15639" spans="1:7" hidden="1" x14ac:dyDescent="0.3">
      <c r="A15639" s="3" t="str">
        <f t="shared" si="976"/>
        <v>UA</v>
      </c>
      <c r="B15639" s="3" t="str">
        <f t="shared" si="977"/>
        <v>UA48</v>
      </c>
      <c r="C15639" s="3" t="str">
        <f t="shared" si="978"/>
        <v>UA4802</v>
      </c>
      <c r="D15639" s="3" t="str">
        <f t="shared" si="979"/>
        <v>UA4802009</v>
      </c>
      <c r="E15639" s="3" t="s">
        <v>52157</v>
      </c>
      <c r="F15639" s="3" t="s">
        <v>52158</v>
      </c>
      <c r="G15639" s="3" t="s">
        <v>52159</v>
      </c>
    </row>
    <row r="15640" spans="1:7" hidden="1" x14ac:dyDescent="0.3">
      <c r="A15640" s="3" t="str">
        <f t="shared" si="976"/>
        <v>UA</v>
      </c>
      <c r="B15640" s="3" t="str">
        <f t="shared" si="977"/>
        <v>UA48</v>
      </c>
      <c r="C15640" s="3" t="str">
        <f t="shared" si="978"/>
        <v>UA4802</v>
      </c>
      <c r="D15640" s="3" t="str">
        <f t="shared" si="979"/>
        <v>UA4802009</v>
      </c>
      <c r="E15640" s="3" t="s">
        <v>52160</v>
      </c>
      <c r="F15640" s="3" t="s">
        <v>52161</v>
      </c>
      <c r="G15640" s="3" t="s">
        <v>52162</v>
      </c>
    </row>
    <row r="15641" spans="1:7" hidden="1" x14ac:dyDescent="0.3">
      <c r="A15641" s="3" t="str">
        <f t="shared" si="976"/>
        <v>UA</v>
      </c>
      <c r="B15641" s="3" t="str">
        <f t="shared" si="977"/>
        <v>UA48</v>
      </c>
      <c r="C15641" s="3" t="str">
        <f t="shared" si="978"/>
        <v>UA4802</v>
      </c>
      <c r="D15641" s="3" t="str">
        <f t="shared" si="979"/>
        <v>UA4802009</v>
      </c>
      <c r="E15641" s="3" t="s">
        <v>52163</v>
      </c>
      <c r="F15641" s="3" t="s">
        <v>52164</v>
      </c>
      <c r="G15641" s="3" t="s">
        <v>52165</v>
      </c>
    </row>
    <row r="15642" spans="1:7" hidden="1" x14ac:dyDescent="0.3">
      <c r="A15642" s="3" t="str">
        <f t="shared" si="976"/>
        <v>UA</v>
      </c>
      <c r="B15642" s="3" t="str">
        <f t="shared" si="977"/>
        <v>UA48</v>
      </c>
      <c r="C15642" s="3" t="str">
        <f t="shared" si="978"/>
        <v>UA4802</v>
      </c>
      <c r="D15642" s="3" t="str">
        <f t="shared" si="979"/>
        <v>UA4802009</v>
      </c>
      <c r="E15642" s="3" t="s">
        <v>52166</v>
      </c>
      <c r="F15642" s="3" t="s">
        <v>52167</v>
      </c>
      <c r="G15642" s="3" t="s">
        <v>52168</v>
      </c>
    </row>
    <row r="15643" spans="1:7" hidden="1" x14ac:dyDescent="0.3">
      <c r="A15643" s="3" t="str">
        <f t="shared" si="976"/>
        <v>UA</v>
      </c>
      <c r="B15643" s="3" t="str">
        <f t="shared" si="977"/>
        <v>UA48</v>
      </c>
      <c r="C15643" s="3" t="str">
        <f t="shared" si="978"/>
        <v>UA4802</v>
      </c>
      <c r="D15643" s="3" t="str">
        <f t="shared" si="979"/>
        <v>UA4802009</v>
      </c>
      <c r="E15643" s="3" t="s">
        <v>52169</v>
      </c>
      <c r="F15643" s="3" t="s">
        <v>52170</v>
      </c>
      <c r="G15643" s="3" t="s">
        <v>52171</v>
      </c>
    </row>
    <row r="15644" spans="1:7" hidden="1" x14ac:dyDescent="0.3">
      <c r="A15644" s="3" t="str">
        <f t="shared" si="976"/>
        <v>UA</v>
      </c>
      <c r="B15644" s="3" t="str">
        <f t="shared" si="977"/>
        <v>UA48</v>
      </c>
      <c r="C15644" s="3" t="str">
        <f t="shared" si="978"/>
        <v>UA4802</v>
      </c>
      <c r="D15644" s="3" t="str">
        <f t="shared" si="979"/>
        <v>UA4802009</v>
      </c>
      <c r="E15644" s="3" t="s">
        <v>52172</v>
      </c>
      <c r="F15644" s="3" t="s">
        <v>52173</v>
      </c>
      <c r="G15644" s="3" t="s">
        <v>52174</v>
      </c>
    </row>
    <row r="15645" spans="1:7" hidden="1" x14ac:dyDescent="0.3">
      <c r="A15645" s="3" t="str">
        <f t="shared" si="976"/>
        <v>UA</v>
      </c>
      <c r="B15645" s="3" t="str">
        <f t="shared" si="977"/>
        <v>UA48</v>
      </c>
      <c r="C15645" s="3" t="str">
        <f t="shared" si="978"/>
        <v>UA4802</v>
      </c>
      <c r="D15645" s="3" t="str">
        <f t="shared" si="979"/>
        <v>UA4802009</v>
      </c>
      <c r="E15645" s="3" t="s">
        <v>52175</v>
      </c>
      <c r="F15645" s="3" t="s">
        <v>52176</v>
      </c>
      <c r="G15645" s="3" t="s">
        <v>52177</v>
      </c>
    </row>
    <row r="15646" spans="1:7" hidden="1" x14ac:dyDescent="0.3">
      <c r="A15646" s="3" t="str">
        <f t="shared" si="976"/>
        <v>UA</v>
      </c>
      <c r="B15646" s="3" t="str">
        <f t="shared" si="977"/>
        <v>UA48</v>
      </c>
      <c r="C15646" s="3" t="str">
        <f t="shared" si="978"/>
        <v>UA4802</v>
      </c>
      <c r="D15646" s="3" t="str">
        <f t="shared" si="979"/>
        <v>UA4802009</v>
      </c>
      <c r="E15646" s="3" t="s">
        <v>52178</v>
      </c>
      <c r="F15646" s="3" t="s">
        <v>52179</v>
      </c>
      <c r="G15646" s="3" t="s">
        <v>52180</v>
      </c>
    </row>
    <row r="15647" spans="1:7" hidden="1" x14ac:dyDescent="0.3">
      <c r="A15647" s="3" t="str">
        <f t="shared" si="976"/>
        <v>UA</v>
      </c>
      <c r="B15647" s="3" t="str">
        <f t="shared" si="977"/>
        <v>UA48</v>
      </c>
      <c r="C15647" s="3" t="str">
        <f t="shared" si="978"/>
        <v>UA4802</v>
      </c>
      <c r="D15647" s="3" t="str">
        <f t="shared" si="979"/>
        <v>UA4802009</v>
      </c>
      <c r="E15647" s="3" t="s">
        <v>52181</v>
      </c>
      <c r="F15647" s="3" t="s">
        <v>52182</v>
      </c>
      <c r="G15647" s="3" t="s">
        <v>52183</v>
      </c>
    </row>
    <row r="15648" spans="1:7" hidden="1" x14ac:dyDescent="0.3">
      <c r="A15648" s="3" t="str">
        <f t="shared" si="976"/>
        <v>UA</v>
      </c>
      <c r="B15648" s="3" t="str">
        <f t="shared" si="977"/>
        <v>UA48</v>
      </c>
      <c r="C15648" s="3" t="str">
        <f t="shared" si="978"/>
        <v>UA4802</v>
      </c>
      <c r="D15648" s="3" t="str">
        <f t="shared" si="979"/>
        <v>UA4802009</v>
      </c>
      <c r="E15648" s="3" t="s">
        <v>52184</v>
      </c>
      <c r="F15648" s="3" t="s">
        <v>52185</v>
      </c>
      <c r="G15648" s="3" t="s">
        <v>52186</v>
      </c>
    </row>
    <row r="15649" spans="1:7" hidden="1" x14ac:dyDescent="0.3">
      <c r="A15649" s="3" t="str">
        <f t="shared" si="976"/>
        <v>UA</v>
      </c>
      <c r="B15649" s="3" t="str">
        <f t="shared" si="977"/>
        <v>UA48</v>
      </c>
      <c r="C15649" s="3" t="str">
        <f t="shared" si="978"/>
        <v>UA4802</v>
      </c>
      <c r="D15649" s="3" t="str">
        <f t="shared" si="979"/>
        <v>UA4802009</v>
      </c>
      <c r="E15649" s="3" t="s">
        <v>52187</v>
      </c>
      <c r="F15649" s="3" t="s">
        <v>52188</v>
      </c>
      <c r="G15649" s="3" t="s">
        <v>52189</v>
      </c>
    </row>
    <row r="15650" spans="1:7" hidden="1" x14ac:dyDescent="0.3">
      <c r="A15650" s="3" t="str">
        <f t="shared" si="976"/>
        <v>UA</v>
      </c>
      <c r="B15650" s="3" t="str">
        <f t="shared" si="977"/>
        <v>UA48</v>
      </c>
      <c r="C15650" s="3" t="str">
        <f t="shared" si="978"/>
        <v>UA4802</v>
      </c>
      <c r="D15650" s="3" t="str">
        <f t="shared" si="979"/>
        <v>UA4802009</v>
      </c>
      <c r="E15650" s="3" t="s">
        <v>52190</v>
      </c>
      <c r="F15650" s="3" t="s">
        <v>52191</v>
      </c>
      <c r="G15650" s="3" t="s">
        <v>52192</v>
      </c>
    </row>
    <row r="15651" spans="1:7" hidden="1" x14ac:dyDescent="0.3">
      <c r="A15651" s="3" t="str">
        <f t="shared" si="976"/>
        <v>UA</v>
      </c>
      <c r="B15651" s="3" t="str">
        <f t="shared" si="977"/>
        <v>UA48</v>
      </c>
      <c r="C15651" s="3" t="str">
        <f t="shared" si="978"/>
        <v>UA4802</v>
      </c>
      <c r="D15651" s="3" t="str">
        <f t="shared" si="979"/>
        <v>UA4802009</v>
      </c>
      <c r="E15651" s="3" t="s">
        <v>52193</v>
      </c>
      <c r="F15651" s="3" t="s">
        <v>52194</v>
      </c>
      <c r="G15651" s="3" t="s">
        <v>52195</v>
      </c>
    </row>
    <row r="15652" spans="1:7" hidden="1" x14ac:dyDescent="0.3">
      <c r="A15652" s="3" t="str">
        <f t="shared" si="976"/>
        <v>UA</v>
      </c>
      <c r="B15652" s="3" t="str">
        <f t="shared" si="977"/>
        <v>UA48</v>
      </c>
      <c r="C15652" s="3" t="str">
        <f t="shared" si="978"/>
        <v>UA4802</v>
      </c>
      <c r="D15652" s="3" t="str">
        <f t="shared" si="979"/>
        <v>UA4802009</v>
      </c>
      <c r="E15652" s="3" t="s">
        <v>52196</v>
      </c>
      <c r="F15652" s="3" t="s">
        <v>52197</v>
      </c>
      <c r="G15652" s="3" t="s">
        <v>52198</v>
      </c>
    </row>
    <row r="15653" spans="1:7" hidden="1" x14ac:dyDescent="0.3">
      <c r="A15653" s="3" t="str">
        <f t="shared" si="976"/>
        <v>UA</v>
      </c>
      <c r="B15653" s="3" t="str">
        <f t="shared" si="977"/>
        <v>UA48</v>
      </c>
      <c r="C15653" s="3" t="str">
        <f t="shared" si="978"/>
        <v>UA4802</v>
      </c>
      <c r="D15653" s="3" t="str">
        <f t="shared" si="979"/>
        <v>UA4802009</v>
      </c>
      <c r="E15653" s="3" t="s">
        <v>52199</v>
      </c>
      <c r="F15653" s="3" t="s">
        <v>52200</v>
      </c>
      <c r="G15653" s="3" t="s">
        <v>52201</v>
      </c>
    </row>
    <row r="15654" spans="1:7" hidden="1" x14ac:dyDescent="0.3">
      <c r="A15654" s="3" t="str">
        <f t="shared" si="976"/>
        <v>UA</v>
      </c>
      <c r="B15654" s="3" t="str">
        <f t="shared" si="977"/>
        <v>UA48</v>
      </c>
      <c r="C15654" s="3" t="str">
        <f t="shared" si="978"/>
        <v>UA4802</v>
      </c>
      <c r="D15654" s="3" t="str">
        <f t="shared" si="979"/>
        <v>UA4802009</v>
      </c>
      <c r="E15654" s="3" t="s">
        <v>52202</v>
      </c>
      <c r="F15654" s="3" t="s">
        <v>52203</v>
      </c>
      <c r="G15654" s="3" t="s">
        <v>52204</v>
      </c>
    </row>
    <row r="15655" spans="1:7" hidden="1" x14ac:dyDescent="0.3">
      <c r="A15655" s="3" t="str">
        <f t="shared" si="976"/>
        <v>UA</v>
      </c>
      <c r="B15655" s="3" t="str">
        <f t="shared" si="977"/>
        <v>UA48</v>
      </c>
      <c r="C15655" s="3" t="str">
        <f t="shared" si="978"/>
        <v>UA4802</v>
      </c>
      <c r="D15655" s="3" t="str">
        <f t="shared" si="979"/>
        <v>UA4802009</v>
      </c>
      <c r="E15655" s="3" t="s">
        <v>52205</v>
      </c>
      <c r="F15655" s="3" t="s">
        <v>52206</v>
      </c>
      <c r="G15655" s="3" t="s">
        <v>52207</v>
      </c>
    </row>
    <row r="15656" spans="1:7" hidden="1" x14ac:dyDescent="0.3">
      <c r="A15656" s="3" t="str">
        <f t="shared" si="976"/>
        <v>UA</v>
      </c>
      <c r="B15656" s="3" t="str">
        <f t="shared" si="977"/>
        <v>UA48</v>
      </c>
      <c r="C15656" s="3" t="str">
        <f t="shared" si="978"/>
        <v>UA4802</v>
      </c>
      <c r="D15656" s="3" t="str">
        <f t="shared" si="979"/>
        <v>UA4802009</v>
      </c>
      <c r="E15656" s="3" t="s">
        <v>52208</v>
      </c>
      <c r="F15656" s="3" t="s">
        <v>52209</v>
      </c>
      <c r="G15656" s="3" t="s">
        <v>52210</v>
      </c>
    </row>
    <row r="15657" spans="1:7" hidden="1" x14ac:dyDescent="0.3">
      <c r="A15657" s="3" t="str">
        <f t="shared" si="976"/>
        <v>UA</v>
      </c>
      <c r="B15657" s="3" t="str">
        <f t="shared" si="977"/>
        <v>UA48</v>
      </c>
      <c r="C15657" s="3" t="str">
        <f t="shared" si="978"/>
        <v>UA4802</v>
      </c>
      <c r="D15657" s="3" t="str">
        <f t="shared" si="979"/>
        <v>UA4802009</v>
      </c>
      <c r="E15657" s="3" t="s">
        <v>52211</v>
      </c>
      <c r="F15657" s="3" t="s">
        <v>52212</v>
      </c>
      <c r="G15657" s="3" t="s">
        <v>52213</v>
      </c>
    </row>
    <row r="15658" spans="1:7" hidden="1" x14ac:dyDescent="0.3">
      <c r="A15658" s="3" t="str">
        <f t="shared" si="976"/>
        <v>UA</v>
      </c>
      <c r="B15658" s="3" t="str">
        <f t="shared" si="977"/>
        <v>UA48</v>
      </c>
      <c r="C15658" s="3" t="str">
        <f t="shared" si="978"/>
        <v>UA4802</v>
      </c>
      <c r="D15658" s="3" t="str">
        <f t="shared" si="979"/>
        <v>UA4802011</v>
      </c>
      <c r="E15658" s="3" t="s">
        <v>52214</v>
      </c>
      <c r="F15658" s="3" t="s">
        <v>52215</v>
      </c>
      <c r="G15658" s="3" t="s">
        <v>52216</v>
      </c>
    </row>
    <row r="15659" spans="1:7" hidden="1" x14ac:dyDescent="0.3">
      <c r="A15659" s="3" t="str">
        <f t="shared" si="976"/>
        <v>UA</v>
      </c>
      <c r="B15659" s="3" t="str">
        <f t="shared" si="977"/>
        <v>UA48</v>
      </c>
      <c r="C15659" s="3" t="str">
        <f t="shared" si="978"/>
        <v>UA4802</v>
      </c>
      <c r="D15659" s="3" t="str">
        <f t="shared" si="979"/>
        <v>UA4802011</v>
      </c>
      <c r="E15659" s="3" t="s">
        <v>52217</v>
      </c>
      <c r="F15659" s="3" t="s">
        <v>52218</v>
      </c>
      <c r="G15659" s="3" t="s">
        <v>52219</v>
      </c>
    </row>
    <row r="15660" spans="1:7" hidden="1" x14ac:dyDescent="0.3">
      <c r="A15660" s="3" t="str">
        <f t="shared" si="976"/>
        <v>UA</v>
      </c>
      <c r="B15660" s="3" t="str">
        <f t="shared" si="977"/>
        <v>UA48</v>
      </c>
      <c r="C15660" s="3" t="str">
        <f t="shared" si="978"/>
        <v>UA4802</v>
      </c>
      <c r="D15660" s="3" t="str">
        <f t="shared" si="979"/>
        <v>UA4802011</v>
      </c>
      <c r="E15660" s="3" t="s">
        <v>52220</v>
      </c>
      <c r="F15660" s="3" t="s">
        <v>52221</v>
      </c>
      <c r="G15660" s="3" t="s">
        <v>52222</v>
      </c>
    </row>
    <row r="15661" spans="1:7" hidden="1" x14ac:dyDescent="0.3">
      <c r="A15661" s="3" t="str">
        <f t="shared" si="976"/>
        <v>UA</v>
      </c>
      <c r="B15661" s="3" t="str">
        <f t="shared" si="977"/>
        <v>UA48</v>
      </c>
      <c r="C15661" s="3" t="str">
        <f t="shared" si="978"/>
        <v>UA4802</v>
      </c>
      <c r="D15661" s="3" t="str">
        <f t="shared" si="979"/>
        <v>UA4802011</v>
      </c>
      <c r="E15661" s="3" t="s">
        <v>52223</v>
      </c>
      <c r="F15661" s="3" t="s">
        <v>52224</v>
      </c>
      <c r="G15661" s="3" t="s">
        <v>52225</v>
      </c>
    </row>
    <row r="15662" spans="1:7" hidden="1" x14ac:dyDescent="0.3">
      <c r="A15662" s="3" t="str">
        <f t="shared" si="976"/>
        <v>UA</v>
      </c>
      <c r="B15662" s="3" t="str">
        <f t="shared" si="977"/>
        <v>UA48</v>
      </c>
      <c r="C15662" s="3" t="str">
        <f t="shared" si="978"/>
        <v>UA4802</v>
      </c>
      <c r="D15662" s="3" t="str">
        <f t="shared" si="979"/>
        <v>UA4802011</v>
      </c>
      <c r="E15662" s="3" t="s">
        <v>52226</v>
      </c>
      <c r="F15662" s="3" t="s">
        <v>52227</v>
      </c>
      <c r="G15662" s="3" t="s">
        <v>52228</v>
      </c>
    </row>
    <row r="15663" spans="1:7" hidden="1" x14ac:dyDescent="0.3">
      <c r="A15663" s="3" t="str">
        <f t="shared" si="976"/>
        <v>UA</v>
      </c>
      <c r="B15663" s="3" t="str">
        <f t="shared" si="977"/>
        <v>UA48</v>
      </c>
      <c r="C15663" s="3" t="str">
        <f t="shared" si="978"/>
        <v>UA4802</v>
      </c>
      <c r="D15663" s="3" t="str">
        <f t="shared" si="979"/>
        <v>UA4802011</v>
      </c>
      <c r="E15663" s="3" t="s">
        <v>52229</v>
      </c>
      <c r="F15663" s="3" t="s">
        <v>52230</v>
      </c>
      <c r="G15663" s="3" t="s">
        <v>52231</v>
      </c>
    </row>
    <row r="15664" spans="1:7" hidden="1" x14ac:dyDescent="0.3">
      <c r="A15664" s="3" t="str">
        <f t="shared" si="976"/>
        <v>UA</v>
      </c>
      <c r="B15664" s="3" t="str">
        <f t="shared" si="977"/>
        <v>UA48</v>
      </c>
      <c r="C15664" s="3" t="str">
        <f t="shared" si="978"/>
        <v>UA4802</v>
      </c>
      <c r="D15664" s="3" t="str">
        <f t="shared" si="979"/>
        <v>UA4802011</v>
      </c>
      <c r="E15664" s="3" t="s">
        <v>52232</v>
      </c>
      <c r="F15664" s="3" t="s">
        <v>52233</v>
      </c>
      <c r="G15664" s="3" t="s">
        <v>52234</v>
      </c>
    </row>
    <row r="15665" spans="1:7" hidden="1" x14ac:dyDescent="0.3">
      <c r="A15665" s="3" t="str">
        <f t="shared" si="976"/>
        <v>UA</v>
      </c>
      <c r="B15665" s="3" t="str">
        <f t="shared" si="977"/>
        <v>UA48</v>
      </c>
      <c r="C15665" s="3" t="str">
        <f t="shared" si="978"/>
        <v>UA4802</v>
      </c>
      <c r="D15665" s="3" t="str">
        <f t="shared" si="979"/>
        <v>UA4802011</v>
      </c>
      <c r="E15665" s="3" t="s">
        <v>52235</v>
      </c>
      <c r="F15665" s="3" t="s">
        <v>52236</v>
      </c>
      <c r="G15665" s="3" t="s">
        <v>52237</v>
      </c>
    </row>
    <row r="15666" spans="1:7" hidden="1" x14ac:dyDescent="0.3">
      <c r="A15666" s="3" t="str">
        <f t="shared" si="976"/>
        <v>UA</v>
      </c>
      <c r="B15666" s="3" t="str">
        <f t="shared" si="977"/>
        <v>UA48</v>
      </c>
      <c r="C15666" s="3" t="str">
        <f t="shared" si="978"/>
        <v>UA4802</v>
      </c>
      <c r="D15666" s="3" t="str">
        <f t="shared" si="979"/>
        <v>UA4802011</v>
      </c>
      <c r="E15666" s="3" t="s">
        <v>52238</v>
      </c>
      <c r="F15666" s="3" t="s">
        <v>52239</v>
      </c>
      <c r="G15666" s="3" t="s">
        <v>52240</v>
      </c>
    </row>
    <row r="15667" spans="1:7" hidden="1" x14ac:dyDescent="0.3">
      <c r="A15667" s="3" t="str">
        <f t="shared" si="976"/>
        <v>UA</v>
      </c>
      <c r="B15667" s="3" t="str">
        <f t="shared" si="977"/>
        <v>UA48</v>
      </c>
      <c r="C15667" s="3" t="str">
        <f t="shared" si="978"/>
        <v>UA4802</v>
      </c>
      <c r="D15667" s="3" t="str">
        <f t="shared" si="979"/>
        <v>UA4802011</v>
      </c>
      <c r="E15667" s="3" t="s">
        <v>52241</v>
      </c>
      <c r="F15667" s="3" t="s">
        <v>52242</v>
      </c>
      <c r="G15667" s="3" t="s">
        <v>52243</v>
      </c>
    </row>
    <row r="15668" spans="1:7" hidden="1" x14ac:dyDescent="0.3">
      <c r="A15668" s="3" t="str">
        <f t="shared" si="976"/>
        <v>UA</v>
      </c>
      <c r="B15668" s="3" t="str">
        <f t="shared" si="977"/>
        <v>UA48</v>
      </c>
      <c r="C15668" s="3" t="str">
        <f t="shared" si="978"/>
        <v>UA4802</v>
      </c>
      <c r="D15668" s="3" t="str">
        <f t="shared" si="979"/>
        <v>UA4802011</v>
      </c>
      <c r="E15668" s="3" t="s">
        <v>52244</v>
      </c>
      <c r="F15668" s="3" t="s">
        <v>52245</v>
      </c>
      <c r="G15668" s="3" t="s">
        <v>52246</v>
      </c>
    </row>
    <row r="15669" spans="1:7" hidden="1" x14ac:dyDescent="0.3">
      <c r="A15669" s="3" t="str">
        <f t="shared" si="976"/>
        <v>UA</v>
      </c>
      <c r="B15669" s="3" t="str">
        <f t="shared" si="977"/>
        <v>UA48</v>
      </c>
      <c r="C15669" s="3" t="str">
        <f t="shared" si="978"/>
        <v>UA4802</v>
      </c>
      <c r="D15669" s="3" t="str">
        <f t="shared" si="979"/>
        <v>UA4802011</v>
      </c>
      <c r="E15669" s="3" t="s">
        <v>52247</v>
      </c>
      <c r="F15669" s="3" t="s">
        <v>52248</v>
      </c>
      <c r="G15669" s="3" t="s">
        <v>52249</v>
      </c>
    </row>
    <row r="15670" spans="1:7" hidden="1" x14ac:dyDescent="0.3">
      <c r="A15670" s="3" t="str">
        <f t="shared" si="976"/>
        <v>UA</v>
      </c>
      <c r="B15670" s="3" t="str">
        <f t="shared" si="977"/>
        <v>UA48</v>
      </c>
      <c r="C15670" s="3" t="str">
        <f t="shared" si="978"/>
        <v>UA4802</v>
      </c>
      <c r="D15670" s="3" t="str">
        <f t="shared" si="979"/>
        <v>UA4802011</v>
      </c>
      <c r="E15670" s="3" t="s">
        <v>52250</v>
      </c>
      <c r="F15670" s="3" t="s">
        <v>52251</v>
      </c>
      <c r="G15670" s="3" t="s">
        <v>52252</v>
      </c>
    </row>
    <row r="15671" spans="1:7" hidden="1" x14ac:dyDescent="0.3">
      <c r="A15671" s="3" t="str">
        <f t="shared" si="976"/>
        <v>UA</v>
      </c>
      <c r="B15671" s="3" t="str">
        <f t="shared" si="977"/>
        <v>UA48</v>
      </c>
      <c r="C15671" s="3" t="str">
        <f t="shared" si="978"/>
        <v>UA4802</v>
      </c>
      <c r="D15671" s="3" t="str">
        <f t="shared" si="979"/>
        <v>UA4802011</v>
      </c>
      <c r="E15671" s="3" t="s">
        <v>52253</v>
      </c>
      <c r="F15671" s="3" t="s">
        <v>52254</v>
      </c>
      <c r="G15671" s="3" t="s">
        <v>52255</v>
      </c>
    </row>
    <row r="15672" spans="1:7" hidden="1" x14ac:dyDescent="0.3">
      <c r="A15672" s="3" t="str">
        <f t="shared" si="976"/>
        <v>UA</v>
      </c>
      <c r="B15672" s="3" t="str">
        <f t="shared" si="977"/>
        <v>UA48</v>
      </c>
      <c r="C15672" s="3" t="str">
        <f t="shared" si="978"/>
        <v>UA4802</v>
      </c>
      <c r="D15672" s="3" t="str">
        <f t="shared" si="979"/>
        <v>UA4802011</v>
      </c>
      <c r="E15672" s="3" t="s">
        <v>52256</v>
      </c>
      <c r="F15672" s="3" t="s">
        <v>52257</v>
      </c>
      <c r="G15672" s="3" t="s">
        <v>52258</v>
      </c>
    </row>
    <row r="15673" spans="1:7" hidden="1" x14ac:dyDescent="0.3">
      <c r="A15673" s="3" t="str">
        <f t="shared" si="976"/>
        <v>UA</v>
      </c>
      <c r="B15673" s="3" t="str">
        <f t="shared" si="977"/>
        <v>UA48</v>
      </c>
      <c r="C15673" s="3" t="str">
        <f t="shared" si="978"/>
        <v>UA4802</v>
      </c>
      <c r="D15673" s="3" t="str">
        <f t="shared" si="979"/>
        <v>UA4802013</v>
      </c>
      <c r="E15673" s="3" t="s">
        <v>52259</v>
      </c>
      <c r="F15673" s="3" t="s">
        <v>52260</v>
      </c>
      <c r="G15673" s="3" t="s">
        <v>3645</v>
      </c>
    </row>
    <row r="15674" spans="1:7" hidden="1" x14ac:dyDescent="0.3">
      <c r="A15674" s="3" t="str">
        <f t="shared" si="976"/>
        <v>UA</v>
      </c>
      <c r="B15674" s="3" t="str">
        <f t="shared" si="977"/>
        <v>UA48</v>
      </c>
      <c r="C15674" s="3" t="str">
        <f t="shared" si="978"/>
        <v>UA4802</v>
      </c>
      <c r="D15674" s="3" t="str">
        <f t="shared" si="979"/>
        <v>UA4802013</v>
      </c>
      <c r="E15674" s="3" t="s">
        <v>52261</v>
      </c>
      <c r="F15674" s="3" t="s">
        <v>52262</v>
      </c>
      <c r="G15674" s="3" t="s">
        <v>52263</v>
      </c>
    </row>
    <row r="15675" spans="1:7" hidden="1" x14ac:dyDescent="0.3">
      <c r="A15675" s="3" t="str">
        <f t="shared" si="976"/>
        <v>UA</v>
      </c>
      <c r="B15675" s="3" t="str">
        <f t="shared" si="977"/>
        <v>UA48</v>
      </c>
      <c r="C15675" s="3" t="str">
        <f t="shared" si="978"/>
        <v>UA4802</v>
      </c>
      <c r="D15675" s="3" t="str">
        <f t="shared" si="979"/>
        <v>UA4802013</v>
      </c>
      <c r="E15675" s="3" t="s">
        <v>52264</v>
      </c>
      <c r="F15675" s="3" t="s">
        <v>52265</v>
      </c>
      <c r="G15675" s="3" t="s">
        <v>52266</v>
      </c>
    </row>
    <row r="15676" spans="1:7" hidden="1" x14ac:dyDescent="0.3">
      <c r="A15676" s="3" t="str">
        <f t="shared" si="976"/>
        <v>UA</v>
      </c>
      <c r="B15676" s="3" t="str">
        <f t="shared" si="977"/>
        <v>UA48</v>
      </c>
      <c r="C15676" s="3" t="str">
        <f t="shared" si="978"/>
        <v>UA4802</v>
      </c>
      <c r="D15676" s="3" t="str">
        <f t="shared" si="979"/>
        <v>UA4802013</v>
      </c>
      <c r="E15676" s="3" t="s">
        <v>52267</v>
      </c>
      <c r="F15676" s="3" t="s">
        <v>52268</v>
      </c>
      <c r="G15676" s="3" t="s">
        <v>52269</v>
      </c>
    </row>
    <row r="15677" spans="1:7" hidden="1" x14ac:dyDescent="0.3">
      <c r="A15677" s="3" t="str">
        <f t="shared" si="976"/>
        <v>UA</v>
      </c>
      <c r="B15677" s="3" t="str">
        <f t="shared" si="977"/>
        <v>UA48</v>
      </c>
      <c r="C15677" s="3" t="str">
        <f t="shared" si="978"/>
        <v>UA4802</v>
      </c>
      <c r="D15677" s="3" t="str">
        <f t="shared" si="979"/>
        <v>UA4802013</v>
      </c>
      <c r="E15677" s="3" t="s">
        <v>52270</v>
      </c>
      <c r="F15677" s="3" t="s">
        <v>52271</v>
      </c>
      <c r="G15677" s="3" t="s">
        <v>52272</v>
      </c>
    </row>
    <row r="15678" spans="1:7" hidden="1" x14ac:dyDescent="0.3">
      <c r="A15678" s="3" t="str">
        <f t="shared" si="976"/>
        <v>UA</v>
      </c>
      <c r="B15678" s="3" t="str">
        <f t="shared" si="977"/>
        <v>UA48</v>
      </c>
      <c r="C15678" s="3" t="str">
        <f t="shared" si="978"/>
        <v>UA4802</v>
      </c>
      <c r="D15678" s="3" t="str">
        <f t="shared" si="979"/>
        <v>UA4802013</v>
      </c>
      <c r="E15678" s="3" t="s">
        <v>52273</v>
      </c>
      <c r="F15678" s="3" t="s">
        <v>52274</v>
      </c>
      <c r="G15678" s="3" t="s">
        <v>52275</v>
      </c>
    </row>
    <row r="15679" spans="1:7" hidden="1" x14ac:dyDescent="0.3">
      <c r="A15679" s="3" t="str">
        <f t="shared" si="976"/>
        <v>UA</v>
      </c>
      <c r="B15679" s="3" t="str">
        <f t="shared" si="977"/>
        <v>UA48</v>
      </c>
      <c r="C15679" s="3" t="str">
        <f t="shared" si="978"/>
        <v>UA4802</v>
      </c>
      <c r="D15679" s="3" t="str">
        <f t="shared" si="979"/>
        <v>UA4802013</v>
      </c>
      <c r="E15679" s="3" t="s">
        <v>52276</v>
      </c>
      <c r="F15679" s="3" t="s">
        <v>52277</v>
      </c>
      <c r="G15679" s="3" t="s">
        <v>52278</v>
      </c>
    </row>
    <row r="15680" spans="1:7" hidden="1" x14ac:dyDescent="0.3">
      <c r="A15680" s="3" t="str">
        <f t="shared" si="976"/>
        <v>UA</v>
      </c>
      <c r="B15680" s="3" t="str">
        <f t="shared" si="977"/>
        <v>UA48</v>
      </c>
      <c r="C15680" s="3" t="str">
        <f t="shared" si="978"/>
        <v>UA4802</v>
      </c>
      <c r="D15680" s="3" t="str">
        <f t="shared" si="979"/>
        <v>UA4802013</v>
      </c>
      <c r="E15680" s="3" t="s">
        <v>52279</v>
      </c>
      <c r="F15680" s="3" t="s">
        <v>52280</v>
      </c>
      <c r="G15680" s="3" t="s">
        <v>52281</v>
      </c>
    </row>
    <row r="15681" spans="1:7" hidden="1" x14ac:dyDescent="0.3">
      <c r="A15681" s="3" t="str">
        <f t="shared" si="976"/>
        <v>UA</v>
      </c>
      <c r="B15681" s="3" t="str">
        <f t="shared" si="977"/>
        <v>UA48</v>
      </c>
      <c r="C15681" s="3" t="str">
        <f t="shared" si="978"/>
        <v>UA4802</v>
      </c>
      <c r="D15681" s="3" t="str">
        <f t="shared" si="979"/>
        <v>UA4802013</v>
      </c>
      <c r="E15681" s="3" t="s">
        <v>52282</v>
      </c>
      <c r="F15681" s="3" t="s">
        <v>52283</v>
      </c>
      <c r="G15681" s="3" t="s">
        <v>52284</v>
      </c>
    </row>
    <row r="15682" spans="1:7" hidden="1" x14ac:dyDescent="0.3">
      <c r="A15682" s="3" t="str">
        <f t="shared" si="976"/>
        <v>UA</v>
      </c>
      <c r="B15682" s="3" t="str">
        <f t="shared" si="977"/>
        <v>UA48</v>
      </c>
      <c r="C15682" s="3" t="str">
        <f t="shared" si="978"/>
        <v>UA4802</v>
      </c>
      <c r="D15682" s="3" t="str">
        <f t="shared" si="979"/>
        <v>UA4802013</v>
      </c>
      <c r="E15682" s="3" t="s">
        <v>52285</v>
      </c>
      <c r="F15682" s="3" t="s">
        <v>52286</v>
      </c>
      <c r="G15682" s="3" t="s">
        <v>52287</v>
      </c>
    </row>
    <row r="15683" spans="1:7" hidden="1" x14ac:dyDescent="0.3">
      <c r="A15683" s="3" t="str">
        <f t="shared" ref="A15683:A15746" si="980">LEFT(E15683,2)</f>
        <v>UA</v>
      </c>
      <c r="B15683" s="3" t="str">
        <f t="shared" ref="B15683:B15746" si="981">LEFT(E15683,4)</f>
        <v>UA48</v>
      </c>
      <c r="C15683" s="3" t="str">
        <f t="shared" ref="C15683:C15746" si="982">LEFT(E15683,6)</f>
        <v>UA4802</v>
      </c>
      <c r="D15683" s="3" t="str">
        <f t="shared" ref="D15683:D15746" si="983">LEFT(E15683,9)</f>
        <v>UA4802013</v>
      </c>
      <c r="E15683" s="3" t="s">
        <v>52288</v>
      </c>
      <c r="F15683" s="3" t="s">
        <v>52289</v>
      </c>
      <c r="G15683" s="3" t="s">
        <v>52290</v>
      </c>
    </row>
    <row r="15684" spans="1:7" hidden="1" x14ac:dyDescent="0.3">
      <c r="A15684" s="3" t="str">
        <f t="shared" si="980"/>
        <v>UA</v>
      </c>
      <c r="B15684" s="3" t="str">
        <f t="shared" si="981"/>
        <v>UA48</v>
      </c>
      <c r="C15684" s="3" t="str">
        <f t="shared" si="982"/>
        <v>UA4802</v>
      </c>
      <c r="D15684" s="3" t="str">
        <f t="shared" si="983"/>
        <v>UA4802013</v>
      </c>
      <c r="E15684" s="3" t="s">
        <v>52291</v>
      </c>
      <c r="F15684" s="3" t="s">
        <v>52292</v>
      </c>
      <c r="G15684" s="3" t="s">
        <v>52293</v>
      </c>
    </row>
    <row r="15685" spans="1:7" hidden="1" x14ac:dyDescent="0.3">
      <c r="A15685" s="3" t="str">
        <f t="shared" si="980"/>
        <v>UA</v>
      </c>
      <c r="B15685" s="3" t="str">
        <f t="shared" si="981"/>
        <v>UA48</v>
      </c>
      <c r="C15685" s="3" t="str">
        <f t="shared" si="982"/>
        <v>UA4802</v>
      </c>
      <c r="D15685" s="3" t="str">
        <f t="shared" si="983"/>
        <v>UA4802013</v>
      </c>
      <c r="E15685" s="3" t="s">
        <v>52294</v>
      </c>
      <c r="F15685" s="3" t="s">
        <v>52295</v>
      </c>
      <c r="G15685" s="3" t="s">
        <v>52296</v>
      </c>
    </row>
    <row r="15686" spans="1:7" hidden="1" x14ac:dyDescent="0.3">
      <c r="A15686" s="3" t="str">
        <f t="shared" si="980"/>
        <v>UA</v>
      </c>
      <c r="B15686" s="3" t="str">
        <f t="shared" si="981"/>
        <v>UA48</v>
      </c>
      <c r="C15686" s="3" t="str">
        <f t="shared" si="982"/>
        <v>UA4802</v>
      </c>
      <c r="D15686" s="3" t="str">
        <f t="shared" si="983"/>
        <v>UA4802013</v>
      </c>
      <c r="E15686" s="3" t="s">
        <v>52297</v>
      </c>
      <c r="F15686" s="3" t="s">
        <v>52298</v>
      </c>
      <c r="G15686" s="3" t="s">
        <v>52299</v>
      </c>
    </row>
    <row r="15687" spans="1:7" hidden="1" x14ac:dyDescent="0.3">
      <c r="A15687" s="3" t="str">
        <f t="shared" si="980"/>
        <v>UA</v>
      </c>
      <c r="B15687" s="3" t="str">
        <f t="shared" si="981"/>
        <v>UA48</v>
      </c>
      <c r="C15687" s="3" t="str">
        <f t="shared" si="982"/>
        <v>UA4802</v>
      </c>
      <c r="D15687" s="3" t="str">
        <f t="shared" si="983"/>
        <v>UA4802013</v>
      </c>
      <c r="E15687" s="3" t="s">
        <v>52300</v>
      </c>
      <c r="F15687" s="3" t="s">
        <v>52301</v>
      </c>
      <c r="G15687" s="3" t="s">
        <v>52302</v>
      </c>
    </row>
    <row r="15688" spans="1:7" hidden="1" x14ac:dyDescent="0.3">
      <c r="A15688" s="3" t="str">
        <f t="shared" si="980"/>
        <v>UA</v>
      </c>
      <c r="B15688" s="3" t="str">
        <f t="shared" si="981"/>
        <v>UA48</v>
      </c>
      <c r="C15688" s="3" t="str">
        <f t="shared" si="982"/>
        <v>UA4802</v>
      </c>
      <c r="D15688" s="3" t="str">
        <f t="shared" si="983"/>
        <v>UA4802013</v>
      </c>
      <c r="E15688" s="3" t="s">
        <v>52303</v>
      </c>
      <c r="F15688" s="3" t="s">
        <v>52304</v>
      </c>
      <c r="G15688" s="3" t="s">
        <v>52305</v>
      </c>
    </row>
    <row r="15689" spans="1:7" hidden="1" x14ac:dyDescent="0.3">
      <c r="A15689" s="3" t="str">
        <f t="shared" si="980"/>
        <v>UA</v>
      </c>
      <c r="B15689" s="3" t="str">
        <f t="shared" si="981"/>
        <v>UA48</v>
      </c>
      <c r="C15689" s="3" t="str">
        <f t="shared" si="982"/>
        <v>UA4802</v>
      </c>
      <c r="D15689" s="3" t="str">
        <f t="shared" si="983"/>
        <v>UA4802013</v>
      </c>
      <c r="E15689" s="3" t="s">
        <v>52306</v>
      </c>
      <c r="F15689" s="3" t="s">
        <v>52307</v>
      </c>
      <c r="G15689" s="3" t="s">
        <v>52308</v>
      </c>
    </row>
    <row r="15690" spans="1:7" hidden="1" x14ac:dyDescent="0.3">
      <c r="A15690" s="3" t="str">
        <f t="shared" si="980"/>
        <v>UA</v>
      </c>
      <c r="B15690" s="3" t="str">
        <f t="shared" si="981"/>
        <v>UA48</v>
      </c>
      <c r="C15690" s="3" t="str">
        <f t="shared" si="982"/>
        <v>UA4802</v>
      </c>
      <c r="D15690" s="3" t="str">
        <f t="shared" si="983"/>
        <v>UA4802013</v>
      </c>
      <c r="E15690" s="3" t="s">
        <v>52309</v>
      </c>
      <c r="F15690" s="3" t="s">
        <v>52310</v>
      </c>
      <c r="G15690" s="3" t="s">
        <v>52311</v>
      </c>
    </row>
    <row r="15691" spans="1:7" hidden="1" x14ac:dyDescent="0.3">
      <c r="A15691" s="3" t="str">
        <f t="shared" si="980"/>
        <v>UA</v>
      </c>
      <c r="B15691" s="3" t="str">
        <f t="shared" si="981"/>
        <v>UA48</v>
      </c>
      <c r="C15691" s="3" t="str">
        <f t="shared" si="982"/>
        <v>UA4802</v>
      </c>
      <c r="D15691" s="3" t="str">
        <f t="shared" si="983"/>
        <v>UA4802013</v>
      </c>
      <c r="E15691" s="3" t="s">
        <v>52312</v>
      </c>
      <c r="F15691" s="3" t="s">
        <v>52313</v>
      </c>
      <c r="G15691" s="3" t="s">
        <v>52314</v>
      </c>
    </row>
    <row r="15692" spans="1:7" hidden="1" x14ac:dyDescent="0.3">
      <c r="A15692" s="3" t="str">
        <f t="shared" si="980"/>
        <v>UA</v>
      </c>
      <c r="B15692" s="3" t="str">
        <f t="shared" si="981"/>
        <v>UA48</v>
      </c>
      <c r="C15692" s="3" t="str">
        <f t="shared" si="982"/>
        <v>UA4802</v>
      </c>
      <c r="D15692" s="3" t="str">
        <f t="shared" si="983"/>
        <v>UA4802013</v>
      </c>
      <c r="E15692" s="3" t="s">
        <v>52315</v>
      </c>
      <c r="F15692" s="3" t="s">
        <v>52316</v>
      </c>
      <c r="G15692" s="3" t="s">
        <v>52317</v>
      </c>
    </row>
    <row r="15693" spans="1:7" hidden="1" x14ac:dyDescent="0.3">
      <c r="A15693" s="3" t="str">
        <f t="shared" si="980"/>
        <v>UA</v>
      </c>
      <c r="B15693" s="3" t="str">
        <f t="shared" si="981"/>
        <v>UA48</v>
      </c>
      <c r="C15693" s="3" t="str">
        <f t="shared" si="982"/>
        <v>UA4802</v>
      </c>
      <c r="D15693" s="3" t="str">
        <f t="shared" si="983"/>
        <v>UA4802013</v>
      </c>
      <c r="E15693" s="3" t="s">
        <v>52318</v>
      </c>
      <c r="F15693" s="3" t="s">
        <v>52319</v>
      </c>
      <c r="G15693" s="3" t="s">
        <v>52320</v>
      </c>
    </row>
    <row r="15694" spans="1:7" hidden="1" x14ac:dyDescent="0.3">
      <c r="A15694" s="3" t="str">
        <f t="shared" si="980"/>
        <v>UA</v>
      </c>
      <c r="B15694" s="3" t="str">
        <f t="shared" si="981"/>
        <v>UA48</v>
      </c>
      <c r="C15694" s="3" t="str">
        <f t="shared" si="982"/>
        <v>UA4802</v>
      </c>
      <c r="D15694" s="3" t="str">
        <f t="shared" si="983"/>
        <v>UA4802013</v>
      </c>
      <c r="E15694" s="3" t="s">
        <v>52321</v>
      </c>
      <c r="F15694" s="3" t="s">
        <v>52322</v>
      </c>
      <c r="G15694" s="3" t="s">
        <v>52323</v>
      </c>
    </row>
    <row r="15695" spans="1:7" hidden="1" x14ac:dyDescent="0.3">
      <c r="A15695" s="3" t="str">
        <f t="shared" si="980"/>
        <v>UA</v>
      </c>
      <c r="B15695" s="3" t="str">
        <f t="shared" si="981"/>
        <v>UA48</v>
      </c>
      <c r="C15695" s="3" t="str">
        <f t="shared" si="982"/>
        <v>UA4802</v>
      </c>
      <c r="D15695" s="3" t="str">
        <f t="shared" si="983"/>
        <v>UA4802013</v>
      </c>
      <c r="E15695" s="3" t="s">
        <v>52324</v>
      </c>
      <c r="F15695" s="3" t="s">
        <v>52325</v>
      </c>
      <c r="G15695" s="3" t="s">
        <v>52326</v>
      </c>
    </row>
    <row r="15696" spans="1:7" hidden="1" x14ac:dyDescent="0.3">
      <c r="A15696" s="3" t="str">
        <f t="shared" si="980"/>
        <v>UA</v>
      </c>
      <c r="B15696" s="3" t="str">
        <f t="shared" si="981"/>
        <v>UA48</v>
      </c>
      <c r="C15696" s="3" t="str">
        <f t="shared" si="982"/>
        <v>UA4802</v>
      </c>
      <c r="D15696" s="3" t="str">
        <f t="shared" si="983"/>
        <v>UA4802013</v>
      </c>
      <c r="E15696" s="3" t="s">
        <v>52327</v>
      </c>
      <c r="F15696" s="3" t="s">
        <v>52328</v>
      </c>
      <c r="G15696" s="3" t="s">
        <v>52329</v>
      </c>
    </row>
    <row r="15697" spans="1:7" hidden="1" x14ac:dyDescent="0.3">
      <c r="A15697" s="3" t="str">
        <f t="shared" si="980"/>
        <v>UA</v>
      </c>
      <c r="B15697" s="3" t="str">
        <f t="shared" si="981"/>
        <v>UA48</v>
      </c>
      <c r="C15697" s="3" t="str">
        <f t="shared" si="982"/>
        <v>UA4802</v>
      </c>
      <c r="D15697" s="3" t="str">
        <f t="shared" si="983"/>
        <v>UA4802013</v>
      </c>
      <c r="E15697" s="3" t="s">
        <v>52330</v>
      </c>
      <c r="F15697" s="3" t="s">
        <v>52331</v>
      </c>
      <c r="G15697" s="3" t="s">
        <v>52332</v>
      </c>
    </row>
    <row r="15698" spans="1:7" hidden="1" x14ac:dyDescent="0.3">
      <c r="A15698" s="3" t="str">
        <f t="shared" si="980"/>
        <v>UA</v>
      </c>
      <c r="B15698" s="3" t="str">
        <f t="shared" si="981"/>
        <v>UA48</v>
      </c>
      <c r="C15698" s="3" t="str">
        <f t="shared" si="982"/>
        <v>UA4802</v>
      </c>
      <c r="D15698" s="3" t="str">
        <f t="shared" si="983"/>
        <v>UA4802013</v>
      </c>
      <c r="E15698" s="3" t="s">
        <v>52333</v>
      </c>
      <c r="F15698" s="3" t="s">
        <v>52334</v>
      </c>
      <c r="G15698" s="3" t="s">
        <v>52335</v>
      </c>
    </row>
    <row r="15699" spans="1:7" hidden="1" x14ac:dyDescent="0.3">
      <c r="A15699" s="3" t="str">
        <f t="shared" si="980"/>
        <v>UA</v>
      </c>
      <c r="B15699" s="3" t="str">
        <f t="shared" si="981"/>
        <v>UA48</v>
      </c>
      <c r="C15699" s="3" t="str">
        <f t="shared" si="982"/>
        <v>UA4802</v>
      </c>
      <c r="D15699" s="3" t="str">
        <f t="shared" si="983"/>
        <v>UA4802013</v>
      </c>
      <c r="E15699" s="3" t="s">
        <v>52336</v>
      </c>
      <c r="F15699" s="3" t="s">
        <v>52337</v>
      </c>
      <c r="G15699" s="3" t="s">
        <v>52338</v>
      </c>
    </row>
    <row r="15700" spans="1:7" hidden="1" x14ac:dyDescent="0.3">
      <c r="A15700" s="3" t="str">
        <f t="shared" si="980"/>
        <v>UA</v>
      </c>
      <c r="B15700" s="3" t="str">
        <f t="shared" si="981"/>
        <v>UA48</v>
      </c>
      <c r="C15700" s="3" t="str">
        <f t="shared" si="982"/>
        <v>UA4802</v>
      </c>
      <c r="D15700" s="3" t="str">
        <f t="shared" si="983"/>
        <v>UA4802013</v>
      </c>
      <c r="E15700" s="3" t="s">
        <v>52339</v>
      </c>
      <c r="F15700" s="3" t="s">
        <v>52340</v>
      </c>
      <c r="G15700" s="3" t="s">
        <v>52341</v>
      </c>
    </row>
    <row r="15701" spans="1:7" hidden="1" x14ac:dyDescent="0.3">
      <c r="A15701" s="3" t="str">
        <f t="shared" si="980"/>
        <v>UA</v>
      </c>
      <c r="B15701" s="3" t="str">
        <f t="shared" si="981"/>
        <v>UA48</v>
      </c>
      <c r="C15701" s="3" t="str">
        <f t="shared" si="982"/>
        <v>UA4802</v>
      </c>
      <c r="D15701" s="3" t="str">
        <f t="shared" si="983"/>
        <v>UA4802013</v>
      </c>
      <c r="E15701" s="3" t="s">
        <v>52342</v>
      </c>
      <c r="F15701" s="3" t="s">
        <v>52343</v>
      </c>
      <c r="G15701" s="3" t="s">
        <v>52344</v>
      </c>
    </row>
    <row r="15702" spans="1:7" hidden="1" x14ac:dyDescent="0.3">
      <c r="A15702" s="3" t="str">
        <f t="shared" si="980"/>
        <v>UA</v>
      </c>
      <c r="B15702" s="3" t="str">
        <f t="shared" si="981"/>
        <v>UA48</v>
      </c>
      <c r="C15702" s="3" t="str">
        <f t="shared" si="982"/>
        <v>UA4802</v>
      </c>
      <c r="D15702" s="3" t="str">
        <f t="shared" si="983"/>
        <v>UA4802013</v>
      </c>
      <c r="E15702" s="3" t="s">
        <v>52345</v>
      </c>
      <c r="F15702" s="3" t="s">
        <v>52346</v>
      </c>
      <c r="G15702" s="3" t="s">
        <v>52347</v>
      </c>
    </row>
    <row r="15703" spans="1:7" hidden="1" x14ac:dyDescent="0.3">
      <c r="A15703" s="3" t="str">
        <f t="shared" si="980"/>
        <v>UA</v>
      </c>
      <c r="B15703" s="3" t="str">
        <f t="shared" si="981"/>
        <v>UA48</v>
      </c>
      <c r="C15703" s="3" t="str">
        <f t="shared" si="982"/>
        <v>UA4802</v>
      </c>
      <c r="D15703" s="3" t="str">
        <f t="shared" si="983"/>
        <v>UA4802013</v>
      </c>
      <c r="E15703" s="3" t="s">
        <v>52348</v>
      </c>
      <c r="F15703" s="3" t="s">
        <v>52349</v>
      </c>
      <c r="G15703" s="3" t="s">
        <v>52350</v>
      </c>
    </row>
    <row r="15704" spans="1:7" hidden="1" x14ac:dyDescent="0.3">
      <c r="A15704" s="3" t="str">
        <f t="shared" si="980"/>
        <v>UA</v>
      </c>
      <c r="B15704" s="3" t="str">
        <f t="shared" si="981"/>
        <v>UA48</v>
      </c>
      <c r="C15704" s="3" t="str">
        <f t="shared" si="982"/>
        <v>UA4802</v>
      </c>
      <c r="D15704" s="3" t="str">
        <f t="shared" si="983"/>
        <v>UA4802013</v>
      </c>
      <c r="E15704" s="3" t="s">
        <v>52351</v>
      </c>
      <c r="F15704" s="3" t="s">
        <v>52352</v>
      </c>
      <c r="G15704" s="3" t="s">
        <v>52353</v>
      </c>
    </row>
    <row r="15705" spans="1:7" hidden="1" x14ac:dyDescent="0.3">
      <c r="A15705" s="3" t="str">
        <f t="shared" si="980"/>
        <v>UA</v>
      </c>
      <c r="B15705" s="3" t="str">
        <f t="shared" si="981"/>
        <v>UA48</v>
      </c>
      <c r="C15705" s="3" t="str">
        <f t="shared" si="982"/>
        <v>UA4802</v>
      </c>
      <c r="D15705" s="3" t="str">
        <f t="shared" si="983"/>
        <v>UA4802013</v>
      </c>
      <c r="E15705" s="3" t="s">
        <v>52354</v>
      </c>
      <c r="F15705" s="3" t="s">
        <v>52355</v>
      </c>
      <c r="G15705" s="3" t="s">
        <v>52356</v>
      </c>
    </row>
    <row r="15706" spans="1:7" hidden="1" x14ac:dyDescent="0.3">
      <c r="A15706" s="3" t="str">
        <f t="shared" si="980"/>
        <v>UA</v>
      </c>
      <c r="B15706" s="3" t="str">
        <f t="shared" si="981"/>
        <v>UA48</v>
      </c>
      <c r="C15706" s="3" t="str">
        <f t="shared" si="982"/>
        <v>UA4802</v>
      </c>
      <c r="D15706" s="3" t="str">
        <f t="shared" si="983"/>
        <v>UA4802013</v>
      </c>
      <c r="E15706" s="3" t="s">
        <v>52357</v>
      </c>
      <c r="F15706" s="3" t="s">
        <v>52358</v>
      </c>
      <c r="G15706" s="3" t="s">
        <v>52359</v>
      </c>
    </row>
    <row r="15707" spans="1:7" hidden="1" x14ac:dyDescent="0.3">
      <c r="A15707" s="3" t="str">
        <f t="shared" si="980"/>
        <v>UA</v>
      </c>
      <c r="B15707" s="3" t="str">
        <f t="shared" si="981"/>
        <v>UA48</v>
      </c>
      <c r="C15707" s="3" t="str">
        <f t="shared" si="982"/>
        <v>UA4802</v>
      </c>
      <c r="D15707" s="3" t="str">
        <f t="shared" si="983"/>
        <v>UA4802013</v>
      </c>
      <c r="E15707" s="3" t="s">
        <v>52360</v>
      </c>
      <c r="F15707" s="3" t="s">
        <v>52361</v>
      </c>
      <c r="G15707" s="3" t="s">
        <v>52362</v>
      </c>
    </row>
    <row r="15708" spans="1:7" hidden="1" x14ac:dyDescent="0.3">
      <c r="A15708" s="3" t="str">
        <f t="shared" si="980"/>
        <v>UA</v>
      </c>
      <c r="B15708" s="3" t="str">
        <f t="shared" si="981"/>
        <v>UA48</v>
      </c>
      <c r="C15708" s="3" t="str">
        <f t="shared" si="982"/>
        <v>UA4802</v>
      </c>
      <c r="D15708" s="3" t="str">
        <f t="shared" si="983"/>
        <v>UA4802013</v>
      </c>
      <c r="E15708" s="3" t="s">
        <v>52363</v>
      </c>
      <c r="F15708" s="3" t="s">
        <v>52364</v>
      </c>
      <c r="G15708" s="3" t="s">
        <v>52365</v>
      </c>
    </row>
    <row r="15709" spans="1:7" hidden="1" x14ac:dyDescent="0.3">
      <c r="A15709" s="3" t="str">
        <f t="shared" si="980"/>
        <v>UA</v>
      </c>
      <c r="B15709" s="3" t="str">
        <f t="shared" si="981"/>
        <v>UA48</v>
      </c>
      <c r="C15709" s="3" t="str">
        <f t="shared" si="982"/>
        <v>UA4802</v>
      </c>
      <c r="D15709" s="3" t="str">
        <f t="shared" si="983"/>
        <v>UA4802013</v>
      </c>
      <c r="E15709" s="3" t="s">
        <v>52366</v>
      </c>
      <c r="F15709" s="3" t="s">
        <v>52367</v>
      </c>
      <c r="G15709" s="3" t="s">
        <v>52368</v>
      </c>
    </row>
    <row r="15710" spans="1:7" hidden="1" x14ac:dyDescent="0.3">
      <c r="A15710" s="3" t="str">
        <f t="shared" si="980"/>
        <v>UA</v>
      </c>
      <c r="B15710" s="3" t="str">
        <f t="shared" si="981"/>
        <v>UA48</v>
      </c>
      <c r="C15710" s="3" t="str">
        <f t="shared" si="982"/>
        <v>UA4802</v>
      </c>
      <c r="D15710" s="3" t="str">
        <f t="shared" si="983"/>
        <v>UA4802013</v>
      </c>
      <c r="E15710" s="3" t="s">
        <v>52369</v>
      </c>
      <c r="F15710" s="3" t="s">
        <v>52370</v>
      </c>
      <c r="G15710" s="3" t="s">
        <v>52371</v>
      </c>
    </row>
    <row r="15711" spans="1:7" hidden="1" x14ac:dyDescent="0.3">
      <c r="A15711" s="3" t="str">
        <f t="shared" si="980"/>
        <v>UA</v>
      </c>
      <c r="B15711" s="3" t="str">
        <f t="shared" si="981"/>
        <v>UA48</v>
      </c>
      <c r="C15711" s="3" t="str">
        <f t="shared" si="982"/>
        <v>UA4802</v>
      </c>
      <c r="D15711" s="3" t="str">
        <f t="shared" si="983"/>
        <v>UA4802013</v>
      </c>
      <c r="E15711" s="3" t="s">
        <v>52372</v>
      </c>
      <c r="F15711" s="3" t="s">
        <v>52373</v>
      </c>
      <c r="G15711" s="3" t="s">
        <v>52374</v>
      </c>
    </row>
    <row r="15712" spans="1:7" hidden="1" x14ac:dyDescent="0.3">
      <c r="A15712" s="3" t="str">
        <f t="shared" si="980"/>
        <v>UA</v>
      </c>
      <c r="B15712" s="3" t="str">
        <f t="shared" si="981"/>
        <v>UA48</v>
      </c>
      <c r="C15712" s="3" t="str">
        <f t="shared" si="982"/>
        <v>UA4802</v>
      </c>
      <c r="D15712" s="3" t="str">
        <f t="shared" si="983"/>
        <v>UA4802013</v>
      </c>
      <c r="E15712" s="3" t="s">
        <v>52375</v>
      </c>
      <c r="F15712" s="3" t="s">
        <v>52376</v>
      </c>
      <c r="G15712" s="3" t="s">
        <v>52377</v>
      </c>
    </row>
    <row r="15713" spans="1:7" hidden="1" x14ac:dyDescent="0.3">
      <c r="A15713" s="3" t="str">
        <f t="shared" si="980"/>
        <v>UA</v>
      </c>
      <c r="B15713" s="3" t="str">
        <f t="shared" si="981"/>
        <v>UA48</v>
      </c>
      <c r="C15713" s="3" t="str">
        <f t="shared" si="982"/>
        <v>UA4802</v>
      </c>
      <c r="D15713" s="3" t="str">
        <f t="shared" si="983"/>
        <v>UA4802013</v>
      </c>
      <c r="E15713" s="3" t="s">
        <v>52378</v>
      </c>
      <c r="F15713" s="3" t="s">
        <v>52379</v>
      </c>
      <c r="G15713" s="3" t="s">
        <v>52380</v>
      </c>
    </row>
    <row r="15714" spans="1:7" hidden="1" x14ac:dyDescent="0.3">
      <c r="A15714" s="3" t="str">
        <f t="shared" si="980"/>
        <v>UA</v>
      </c>
      <c r="B15714" s="3" t="str">
        <f t="shared" si="981"/>
        <v>UA48</v>
      </c>
      <c r="C15714" s="3" t="str">
        <f t="shared" si="982"/>
        <v>UA4802</v>
      </c>
      <c r="D15714" s="3" t="str">
        <f t="shared" si="983"/>
        <v>UA4802013</v>
      </c>
      <c r="E15714" s="3" t="s">
        <v>52381</v>
      </c>
      <c r="F15714" s="3" t="s">
        <v>52382</v>
      </c>
      <c r="G15714" s="3" t="s">
        <v>52383</v>
      </c>
    </row>
    <row r="15715" spans="1:7" hidden="1" x14ac:dyDescent="0.3">
      <c r="A15715" s="3" t="str">
        <f t="shared" si="980"/>
        <v>UA</v>
      </c>
      <c r="B15715" s="3" t="str">
        <f t="shared" si="981"/>
        <v>UA48</v>
      </c>
      <c r="C15715" s="3" t="str">
        <f t="shared" si="982"/>
        <v>UA4802</v>
      </c>
      <c r="D15715" s="3" t="str">
        <f t="shared" si="983"/>
        <v>UA4802013</v>
      </c>
      <c r="E15715" s="3" t="s">
        <v>52384</v>
      </c>
      <c r="F15715" s="3" t="s">
        <v>52385</v>
      </c>
      <c r="G15715" s="3" t="s">
        <v>52386</v>
      </c>
    </row>
    <row r="15716" spans="1:7" hidden="1" x14ac:dyDescent="0.3">
      <c r="A15716" s="3" t="str">
        <f t="shared" si="980"/>
        <v>UA</v>
      </c>
      <c r="B15716" s="3" t="str">
        <f t="shared" si="981"/>
        <v>UA48</v>
      </c>
      <c r="C15716" s="3" t="str">
        <f t="shared" si="982"/>
        <v>UA4802</v>
      </c>
      <c r="D15716" s="3" t="str">
        <f t="shared" si="983"/>
        <v>UA4802013</v>
      </c>
      <c r="E15716" s="3" t="s">
        <v>52387</v>
      </c>
      <c r="F15716" s="3" t="s">
        <v>52388</v>
      </c>
      <c r="G15716" s="3" t="s">
        <v>52389</v>
      </c>
    </row>
    <row r="15717" spans="1:7" hidden="1" x14ac:dyDescent="0.3">
      <c r="A15717" s="3" t="str">
        <f t="shared" si="980"/>
        <v>UA</v>
      </c>
      <c r="B15717" s="3" t="str">
        <f t="shared" si="981"/>
        <v>UA48</v>
      </c>
      <c r="C15717" s="3" t="str">
        <f t="shared" si="982"/>
        <v>UA4802</v>
      </c>
      <c r="D15717" s="3" t="str">
        <f t="shared" si="983"/>
        <v>UA4802013</v>
      </c>
      <c r="E15717" s="3" t="s">
        <v>52390</v>
      </c>
      <c r="F15717" s="3" t="s">
        <v>52391</v>
      </c>
      <c r="G15717" s="3" t="s">
        <v>52392</v>
      </c>
    </row>
    <row r="15718" spans="1:7" hidden="1" x14ac:dyDescent="0.3">
      <c r="A15718" s="3" t="str">
        <f t="shared" si="980"/>
        <v>UA</v>
      </c>
      <c r="B15718" s="3" t="str">
        <f t="shared" si="981"/>
        <v>UA48</v>
      </c>
      <c r="C15718" s="3" t="str">
        <f t="shared" si="982"/>
        <v>UA4802</v>
      </c>
      <c r="D15718" s="3" t="str">
        <f t="shared" si="983"/>
        <v>UA4802013</v>
      </c>
      <c r="E15718" s="3" t="s">
        <v>52393</v>
      </c>
      <c r="F15718" s="3" t="s">
        <v>52394</v>
      </c>
      <c r="G15718" s="3" t="s">
        <v>52395</v>
      </c>
    </row>
    <row r="15719" spans="1:7" hidden="1" x14ac:dyDescent="0.3">
      <c r="A15719" s="3" t="str">
        <f t="shared" si="980"/>
        <v>UA</v>
      </c>
      <c r="B15719" s="3" t="str">
        <f t="shared" si="981"/>
        <v>UA48</v>
      </c>
      <c r="C15719" s="3" t="str">
        <f t="shared" si="982"/>
        <v>UA4802</v>
      </c>
      <c r="D15719" s="3" t="str">
        <f t="shared" si="983"/>
        <v>UA4802013</v>
      </c>
      <c r="E15719" s="3" t="s">
        <v>52396</v>
      </c>
      <c r="F15719" s="3" t="s">
        <v>52397</v>
      </c>
      <c r="G15719" s="3" t="s">
        <v>52398</v>
      </c>
    </row>
    <row r="15720" spans="1:7" hidden="1" x14ac:dyDescent="0.3">
      <c r="A15720" s="3" t="str">
        <f t="shared" si="980"/>
        <v>UA</v>
      </c>
      <c r="B15720" s="3" t="str">
        <f t="shared" si="981"/>
        <v>UA48</v>
      </c>
      <c r="C15720" s="3" t="str">
        <f t="shared" si="982"/>
        <v>UA4802</v>
      </c>
      <c r="D15720" s="3" t="str">
        <f t="shared" si="983"/>
        <v>UA4802013</v>
      </c>
      <c r="E15720" s="3" t="s">
        <v>52399</v>
      </c>
      <c r="F15720" s="3" t="s">
        <v>52400</v>
      </c>
      <c r="G15720" s="3" t="s">
        <v>52401</v>
      </c>
    </row>
    <row r="15721" spans="1:7" hidden="1" x14ac:dyDescent="0.3">
      <c r="A15721" s="3" t="str">
        <f t="shared" si="980"/>
        <v>UA</v>
      </c>
      <c r="B15721" s="3" t="str">
        <f t="shared" si="981"/>
        <v>UA48</v>
      </c>
      <c r="C15721" s="3" t="str">
        <f t="shared" si="982"/>
        <v>UA4802</v>
      </c>
      <c r="D15721" s="3" t="str">
        <f t="shared" si="983"/>
        <v>UA4802013</v>
      </c>
      <c r="E15721" s="3" t="s">
        <v>52402</v>
      </c>
      <c r="F15721" s="3" t="s">
        <v>52403</v>
      </c>
      <c r="G15721" s="3" t="s">
        <v>52404</v>
      </c>
    </row>
    <row r="15722" spans="1:7" hidden="1" x14ac:dyDescent="0.3">
      <c r="A15722" s="3" t="str">
        <f t="shared" si="980"/>
        <v>UA</v>
      </c>
      <c r="B15722" s="3" t="str">
        <f t="shared" si="981"/>
        <v>UA48</v>
      </c>
      <c r="C15722" s="3" t="str">
        <f t="shared" si="982"/>
        <v>UA4802</v>
      </c>
      <c r="D15722" s="3" t="str">
        <f t="shared" si="983"/>
        <v>UA4802013</v>
      </c>
      <c r="E15722" s="3" t="s">
        <v>52405</v>
      </c>
      <c r="F15722" s="3" t="s">
        <v>52406</v>
      </c>
      <c r="G15722" s="3" t="s">
        <v>52407</v>
      </c>
    </row>
    <row r="15723" spans="1:7" hidden="1" x14ac:dyDescent="0.3">
      <c r="A15723" s="3" t="str">
        <f t="shared" si="980"/>
        <v>UA</v>
      </c>
      <c r="B15723" s="3" t="str">
        <f t="shared" si="981"/>
        <v>UA48</v>
      </c>
      <c r="C15723" s="3" t="str">
        <f t="shared" si="982"/>
        <v>UA4802</v>
      </c>
      <c r="D15723" s="3" t="str">
        <f t="shared" si="983"/>
        <v>UA4802013</v>
      </c>
      <c r="E15723" s="3" t="s">
        <v>52408</v>
      </c>
      <c r="F15723" s="3" t="s">
        <v>52409</v>
      </c>
      <c r="G15723" s="3" t="s">
        <v>52410</v>
      </c>
    </row>
    <row r="15724" spans="1:7" hidden="1" x14ac:dyDescent="0.3">
      <c r="A15724" s="3" t="str">
        <f t="shared" si="980"/>
        <v>UA</v>
      </c>
      <c r="B15724" s="3" t="str">
        <f t="shared" si="981"/>
        <v>UA48</v>
      </c>
      <c r="C15724" s="3" t="str">
        <f t="shared" si="982"/>
        <v>UA4802</v>
      </c>
      <c r="D15724" s="3" t="str">
        <f t="shared" si="983"/>
        <v>UA4802013</v>
      </c>
      <c r="E15724" s="3" t="s">
        <v>52411</v>
      </c>
      <c r="F15724" s="3" t="s">
        <v>52412</v>
      </c>
      <c r="G15724" s="3" t="s">
        <v>52413</v>
      </c>
    </row>
    <row r="15725" spans="1:7" hidden="1" x14ac:dyDescent="0.3">
      <c r="A15725" s="3" t="str">
        <f t="shared" si="980"/>
        <v>UA</v>
      </c>
      <c r="B15725" s="3" t="str">
        <f t="shared" si="981"/>
        <v>UA48</v>
      </c>
      <c r="C15725" s="3" t="str">
        <f t="shared" si="982"/>
        <v>UA4802</v>
      </c>
      <c r="D15725" s="3" t="str">
        <f t="shared" si="983"/>
        <v>UA4802013</v>
      </c>
      <c r="E15725" s="3" t="s">
        <v>52414</v>
      </c>
      <c r="F15725" s="3" t="s">
        <v>52415</v>
      </c>
      <c r="G15725" s="3" t="s">
        <v>52416</v>
      </c>
    </row>
    <row r="15726" spans="1:7" hidden="1" x14ac:dyDescent="0.3">
      <c r="A15726" s="3" t="str">
        <f t="shared" si="980"/>
        <v>UA</v>
      </c>
      <c r="B15726" s="3" t="str">
        <f t="shared" si="981"/>
        <v>UA48</v>
      </c>
      <c r="C15726" s="3" t="str">
        <f t="shared" si="982"/>
        <v>UA4802</v>
      </c>
      <c r="D15726" s="3" t="str">
        <f t="shared" si="983"/>
        <v>UA4802013</v>
      </c>
      <c r="E15726" s="3" t="s">
        <v>52417</v>
      </c>
      <c r="F15726" s="3" t="s">
        <v>52418</v>
      </c>
      <c r="G15726" s="3" t="s">
        <v>52419</v>
      </c>
    </row>
    <row r="15727" spans="1:7" hidden="1" x14ac:dyDescent="0.3">
      <c r="A15727" s="3" t="str">
        <f t="shared" si="980"/>
        <v>UA</v>
      </c>
      <c r="B15727" s="3" t="str">
        <f t="shared" si="981"/>
        <v>UA48</v>
      </c>
      <c r="C15727" s="3" t="str">
        <f t="shared" si="982"/>
        <v>UA4802</v>
      </c>
      <c r="D15727" s="3" t="str">
        <f t="shared" si="983"/>
        <v>UA4802015</v>
      </c>
      <c r="E15727" s="3" t="s">
        <v>52420</v>
      </c>
      <c r="F15727" s="3" t="s">
        <v>52421</v>
      </c>
      <c r="G15727" s="3" t="s">
        <v>3648</v>
      </c>
    </row>
    <row r="15728" spans="1:7" hidden="1" x14ac:dyDescent="0.3">
      <c r="A15728" s="3" t="str">
        <f t="shared" si="980"/>
        <v>UA</v>
      </c>
      <c r="B15728" s="3" t="str">
        <f t="shared" si="981"/>
        <v>UA48</v>
      </c>
      <c r="C15728" s="3" t="str">
        <f t="shared" si="982"/>
        <v>UA4802</v>
      </c>
      <c r="D15728" s="3" t="str">
        <f t="shared" si="983"/>
        <v>UA4802015</v>
      </c>
      <c r="E15728" s="3" t="s">
        <v>52422</v>
      </c>
      <c r="F15728" s="3" t="s">
        <v>52423</v>
      </c>
      <c r="G15728" s="3" t="s">
        <v>52424</v>
      </c>
    </row>
    <row r="15729" spans="1:7" hidden="1" x14ac:dyDescent="0.3">
      <c r="A15729" s="3" t="str">
        <f t="shared" si="980"/>
        <v>UA</v>
      </c>
      <c r="B15729" s="3" t="str">
        <f t="shared" si="981"/>
        <v>UA48</v>
      </c>
      <c r="C15729" s="3" t="str">
        <f t="shared" si="982"/>
        <v>UA4802</v>
      </c>
      <c r="D15729" s="3" t="str">
        <f t="shared" si="983"/>
        <v>UA4802015</v>
      </c>
      <c r="E15729" s="3" t="s">
        <v>52425</v>
      </c>
      <c r="F15729" s="3" t="s">
        <v>52426</v>
      </c>
      <c r="G15729" s="3" t="s">
        <v>52427</v>
      </c>
    </row>
    <row r="15730" spans="1:7" hidden="1" x14ac:dyDescent="0.3">
      <c r="A15730" s="3" t="str">
        <f t="shared" si="980"/>
        <v>UA</v>
      </c>
      <c r="B15730" s="3" t="str">
        <f t="shared" si="981"/>
        <v>UA48</v>
      </c>
      <c r="C15730" s="3" t="str">
        <f t="shared" si="982"/>
        <v>UA4802</v>
      </c>
      <c r="D15730" s="3" t="str">
        <f t="shared" si="983"/>
        <v>UA4802015</v>
      </c>
      <c r="E15730" s="3" t="s">
        <v>52428</v>
      </c>
      <c r="F15730" s="3" t="s">
        <v>52429</v>
      </c>
      <c r="G15730" s="3" t="s">
        <v>52430</v>
      </c>
    </row>
    <row r="15731" spans="1:7" hidden="1" x14ac:dyDescent="0.3">
      <c r="A15731" s="3" t="str">
        <f t="shared" si="980"/>
        <v>UA</v>
      </c>
      <c r="B15731" s="3" t="str">
        <f t="shared" si="981"/>
        <v>UA48</v>
      </c>
      <c r="C15731" s="3" t="str">
        <f t="shared" si="982"/>
        <v>UA4802</v>
      </c>
      <c r="D15731" s="3" t="str">
        <f t="shared" si="983"/>
        <v>UA4802015</v>
      </c>
      <c r="E15731" s="3" t="s">
        <v>52431</v>
      </c>
      <c r="F15731" s="3" t="s">
        <v>52432</v>
      </c>
      <c r="G15731" s="3" t="s">
        <v>52433</v>
      </c>
    </row>
    <row r="15732" spans="1:7" hidden="1" x14ac:dyDescent="0.3">
      <c r="A15732" s="3" t="str">
        <f t="shared" si="980"/>
        <v>UA</v>
      </c>
      <c r="B15732" s="3" t="str">
        <f t="shared" si="981"/>
        <v>UA48</v>
      </c>
      <c r="C15732" s="3" t="str">
        <f t="shared" si="982"/>
        <v>UA4802</v>
      </c>
      <c r="D15732" s="3" t="str">
        <f t="shared" si="983"/>
        <v>UA4802015</v>
      </c>
      <c r="E15732" s="3" t="s">
        <v>52434</v>
      </c>
      <c r="F15732" s="3" t="s">
        <v>52435</v>
      </c>
      <c r="G15732" s="3" t="s">
        <v>52436</v>
      </c>
    </row>
    <row r="15733" spans="1:7" hidden="1" x14ac:dyDescent="0.3">
      <c r="A15733" s="3" t="str">
        <f t="shared" si="980"/>
        <v>UA</v>
      </c>
      <c r="B15733" s="3" t="str">
        <f t="shared" si="981"/>
        <v>UA48</v>
      </c>
      <c r="C15733" s="3" t="str">
        <f t="shared" si="982"/>
        <v>UA4802</v>
      </c>
      <c r="D15733" s="3" t="str">
        <f t="shared" si="983"/>
        <v>UA4802015</v>
      </c>
      <c r="E15733" s="3" t="s">
        <v>52437</v>
      </c>
      <c r="F15733" s="3" t="s">
        <v>52438</v>
      </c>
      <c r="G15733" s="3" t="s">
        <v>52439</v>
      </c>
    </row>
    <row r="15734" spans="1:7" hidden="1" x14ac:dyDescent="0.3">
      <c r="A15734" s="3" t="str">
        <f t="shared" si="980"/>
        <v>UA</v>
      </c>
      <c r="B15734" s="3" t="str">
        <f t="shared" si="981"/>
        <v>UA48</v>
      </c>
      <c r="C15734" s="3" t="str">
        <f t="shared" si="982"/>
        <v>UA4802</v>
      </c>
      <c r="D15734" s="3" t="str">
        <f t="shared" si="983"/>
        <v>UA4802015</v>
      </c>
      <c r="E15734" s="3" t="s">
        <v>52440</v>
      </c>
      <c r="F15734" s="3" t="s">
        <v>52441</v>
      </c>
      <c r="G15734" s="3" t="s">
        <v>52442</v>
      </c>
    </row>
    <row r="15735" spans="1:7" hidden="1" x14ac:dyDescent="0.3">
      <c r="A15735" s="3" t="str">
        <f t="shared" si="980"/>
        <v>UA</v>
      </c>
      <c r="B15735" s="3" t="str">
        <f t="shared" si="981"/>
        <v>UA48</v>
      </c>
      <c r="C15735" s="3" t="str">
        <f t="shared" si="982"/>
        <v>UA4802</v>
      </c>
      <c r="D15735" s="3" t="str">
        <f t="shared" si="983"/>
        <v>UA4802015</v>
      </c>
      <c r="E15735" s="3" t="s">
        <v>52443</v>
      </c>
      <c r="F15735" s="3" t="s">
        <v>52444</v>
      </c>
      <c r="G15735" s="3" t="s">
        <v>52445</v>
      </c>
    </row>
    <row r="15736" spans="1:7" hidden="1" x14ac:dyDescent="0.3">
      <c r="A15736" s="3" t="str">
        <f t="shared" si="980"/>
        <v>UA</v>
      </c>
      <c r="B15736" s="3" t="str">
        <f t="shared" si="981"/>
        <v>UA48</v>
      </c>
      <c r="C15736" s="3" t="str">
        <f t="shared" si="982"/>
        <v>UA4802</v>
      </c>
      <c r="D15736" s="3" t="str">
        <f t="shared" si="983"/>
        <v>UA4802015</v>
      </c>
      <c r="E15736" s="3" t="s">
        <v>52446</v>
      </c>
      <c r="F15736" s="3" t="s">
        <v>52447</v>
      </c>
      <c r="G15736" s="3" t="s">
        <v>52448</v>
      </c>
    </row>
    <row r="15737" spans="1:7" hidden="1" x14ac:dyDescent="0.3">
      <c r="A15737" s="3" t="str">
        <f t="shared" si="980"/>
        <v>UA</v>
      </c>
      <c r="B15737" s="3" t="str">
        <f t="shared" si="981"/>
        <v>UA48</v>
      </c>
      <c r="C15737" s="3" t="str">
        <f t="shared" si="982"/>
        <v>UA4802</v>
      </c>
      <c r="D15737" s="3" t="str">
        <f t="shared" si="983"/>
        <v>UA4802015</v>
      </c>
      <c r="E15737" s="3" t="s">
        <v>52449</v>
      </c>
      <c r="F15737" s="3" t="s">
        <v>52450</v>
      </c>
      <c r="G15737" s="3" t="s">
        <v>52451</v>
      </c>
    </row>
    <row r="15738" spans="1:7" hidden="1" x14ac:dyDescent="0.3">
      <c r="A15738" s="3" t="str">
        <f t="shared" si="980"/>
        <v>UA</v>
      </c>
      <c r="B15738" s="3" t="str">
        <f t="shared" si="981"/>
        <v>UA48</v>
      </c>
      <c r="C15738" s="3" t="str">
        <f t="shared" si="982"/>
        <v>UA4802</v>
      </c>
      <c r="D15738" s="3" t="str">
        <f t="shared" si="983"/>
        <v>UA4802015</v>
      </c>
      <c r="E15738" s="3" t="s">
        <v>52452</v>
      </c>
      <c r="F15738" s="3" t="s">
        <v>52453</v>
      </c>
      <c r="G15738" s="3" t="s">
        <v>52454</v>
      </c>
    </row>
    <row r="15739" spans="1:7" hidden="1" x14ac:dyDescent="0.3">
      <c r="A15739" s="3" t="str">
        <f t="shared" si="980"/>
        <v>UA</v>
      </c>
      <c r="B15739" s="3" t="str">
        <f t="shared" si="981"/>
        <v>UA48</v>
      </c>
      <c r="C15739" s="3" t="str">
        <f t="shared" si="982"/>
        <v>UA4802</v>
      </c>
      <c r="D15739" s="3" t="str">
        <f t="shared" si="983"/>
        <v>UA4802017</v>
      </c>
      <c r="E15739" s="3" t="s">
        <v>52455</v>
      </c>
      <c r="F15739" s="3" t="s">
        <v>52456</v>
      </c>
      <c r="G15739" s="3" t="s">
        <v>52457</v>
      </c>
    </row>
    <row r="15740" spans="1:7" hidden="1" x14ac:dyDescent="0.3">
      <c r="A15740" s="3" t="str">
        <f t="shared" si="980"/>
        <v>UA</v>
      </c>
      <c r="B15740" s="3" t="str">
        <f t="shared" si="981"/>
        <v>UA48</v>
      </c>
      <c r="C15740" s="3" t="str">
        <f t="shared" si="982"/>
        <v>UA4802</v>
      </c>
      <c r="D15740" s="3" t="str">
        <f t="shared" si="983"/>
        <v>UA4802017</v>
      </c>
      <c r="E15740" s="3" t="s">
        <v>52458</v>
      </c>
      <c r="F15740" s="3" t="s">
        <v>52459</v>
      </c>
      <c r="G15740" s="3" t="s">
        <v>52460</v>
      </c>
    </row>
    <row r="15741" spans="1:7" hidden="1" x14ac:dyDescent="0.3">
      <c r="A15741" s="3" t="str">
        <f t="shared" si="980"/>
        <v>UA</v>
      </c>
      <c r="B15741" s="3" t="str">
        <f t="shared" si="981"/>
        <v>UA48</v>
      </c>
      <c r="C15741" s="3" t="str">
        <f t="shared" si="982"/>
        <v>UA4802</v>
      </c>
      <c r="D15741" s="3" t="str">
        <f t="shared" si="983"/>
        <v>UA4802017</v>
      </c>
      <c r="E15741" s="3" t="s">
        <v>52461</v>
      </c>
      <c r="F15741" s="3" t="s">
        <v>52462</v>
      </c>
      <c r="G15741" s="3" t="s">
        <v>52463</v>
      </c>
    </row>
    <row r="15742" spans="1:7" hidden="1" x14ac:dyDescent="0.3">
      <c r="A15742" s="3" t="str">
        <f t="shared" si="980"/>
        <v>UA</v>
      </c>
      <c r="B15742" s="3" t="str">
        <f t="shared" si="981"/>
        <v>UA48</v>
      </c>
      <c r="C15742" s="3" t="str">
        <f t="shared" si="982"/>
        <v>UA4802</v>
      </c>
      <c r="D15742" s="3" t="str">
        <f t="shared" si="983"/>
        <v>UA4802017</v>
      </c>
      <c r="E15742" s="3" t="s">
        <v>52464</v>
      </c>
      <c r="F15742" s="3" t="s">
        <v>52465</v>
      </c>
      <c r="G15742" s="3" t="s">
        <v>52466</v>
      </c>
    </row>
    <row r="15743" spans="1:7" hidden="1" x14ac:dyDescent="0.3">
      <c r="A15743" s="3" t="str">
        <f t="shared" si="980"/>
        <v>UA</v>
      </c>
      <c r="B15743" s="3" t="str">
        <f t="shared" si="981"/>
        <v>UA48</v>
      </c>
      <c r="C15743" s="3" t="str">
        <f t="shared" si="982"/>
        <v>UA4802</v>
      </c>
      <c r="D15743" s="3" t="str">
        <f t="shared" si="983"/>
        <v>UA4802017</v>
      </c>
      <c r="E15743" s="3" t="s">
        <v>52467</v>
      </c>
      <c r="F15743" s="3" t="s">
        <v>52468</v>
      </c>
      <c r="G15743" s="3" t="s">
        <v>52469</v>
      </c>
    </row>
    <row r="15744" spans="1:7" hidden="1" x14ac:dyDescent="0.3">
      <c r="A15744" s="3" t="str">
        <f t="shared" si="980"/>
        <v>UA</v>
      </c>
      <c r="B15744" s="3" t="str">
        <f t="shared" si="981"/>
        <v>UA48</v>
      </c>
      <c r="C15744" s="3" t="str">
        <f t="shared" si="982"/>
        <v>UA4802</v>
      </c>
      <c r="D15744" s="3" t="str">
        <f t="shared" si="983"/>
        <v>UA4802017</v>
      </c>
      <c r="E15744" s="3" t="s">
        <v>52470</v>
      </c>
      <c r="F15744" s="3" t="s">
        <v>52471</v>
      </c>
      <c r="G15744" s="3" t="s">
        <v>52472</v>
      </c>
    </row>
    <row r="15745" spans="1:7" hidden="1" x14ac:dyDescent="0.3">
      <c r="A15745" s="3" t="str">
        <f t="shared" si="980"/>
        <v>UA</v>
      </c>
      <c r="B15745" s="3" t="str">
        <f t="shared" si="981"/>
        <v>UA48</v>
      </c>
      <c r="C15745" s="3" t="str">
        <f t="shared" si="982"/>
        <v>UA4802</v>
      </c>
      <c r="D15745" s="3" t="str">
        <f t="shared" si="983"/>
        <v>UA4802017</v>
      </c>
      <c r="E15745" s="3" t="s">
        <v>52473</v>
      </c>
      <c r="F15745" s="3" t="s">
        <v>52474</v>
      </c>
      <c r="G15745" s="3" t="s">
        <v>52475</v>
      </c>
    </row>
    <row r="15746" spans="1:7" hidden="1" x14ac:dyDescent="0.3">
      <c r="A15746" s="3" t="str">
        <f t="shared" si="980"/>
        <v>UA</v>
      </c>
      <c r="B15746" s="3" t="str">
        <f t="shared" si="981"/>
        <v>UA48</v>
      </c>
      <c r="C15746" s="3" t="str">
        <f t="shared" si="982"/>
        <v>UA4802</v>
      </c>
      <c r="D15746" s="3" t="str">
        <f t="shared" si="983"/>
        <v>UA4802017</v>
      </c>
      <c r="E15746" s="3" t="s">
        <v>52476</v>
      </c>
      <c r="F15746" s="3" t="s">
        <v>52477</v>
      </c>
      <c r="G15746" s="3" t="s">
        <v>52478</v>
      </c>
    </row>
    <row r="15747" spans="1:7" hidden="1" x14ac:dyDescent="0.3">
      <c r="A15747" s="3" t="str">
        <f t="shared" ref="A15747:A15810" si="984">LEFT(E15747,2)</f>
        <v>UA</v>
      </c>
      <c r="B15747" s="3" t="str">
        <f t="shared" ref="B15747:B15810" si="985">LEFT(E15747,4)</f>
        <v>UA48</v>
      </c>
      <c r="C15747" s="3" t="str">
        <f t="shared" ref="C15747:C15810" si="986">LEFT(E15747,6)</f>
        <v>UA4802</v>
      </c>
      <c r="D15747" s="3" t="str">
        <f t="shared" ref="D15747:D15810" si="987">LEFT(E15747,9)</f>
        <v>UA4802017</v>
      </c>
      <c r="E15747" s="3" t="s">
        <v>52479</v>
      </c>
      <c r="F15747" s="3" t="s">
        <v>52480</v>
      </c>
      <c r="G15747" s="3" t="s">
        <v>52481</v>
      </c>
    </row>
    <row r="15748" spans="1:7" hidden="1" x14ac:dyDescent="0.3">
      <c r="A15748" s="3" t="str">
        <f t="shared" si="984"/>
        <v>UA</v>
      </c>
      <c r="B15748" s="3" t="str">
        <f t="shared" si="985"/>
        <v>UA48</v>
      </c>
      <c r="C15748" s="3" t="str">
        <f t="shared" si="986"/>
        <v>UA4802</v>
      </c>
      <c r="D15748" s="3" t="str">
        <f t="shared" si="987"/>
        <v>UA4802017</v>
      </c>
      <c r="E15748" s="3" t="s">
        <v>52482</v>
      </c>
      <c r="F15748" s="3" t="s">
        <v>52483</v>
      </c>
      <c r="G15748" s="3" t="s">
        <v>52484</v>
      </c>
    </row>
    <row r="15749" spans="1:7" hidden="1" x14ac:dyDescent="0.3">
      <c r="A15749" s="3" t="str">
        <f t="shared" si="984"/>
        <v>UA</v>
      </c>
      <c r="B15749" s="3" t="str">
        <f t="shared" si="985"/>
        <v>UA48</v>
      </c>
      <c r="C15749" s="3" t="str">
        <f t="shared" si="986"/>
        <v>UA4802</v>
      </c>
      <c r="D15749" s="3" t="str">
        <f t="shared" si="987"/>
        <v>UA4802017</v>
      </c>
      <c r="E15749" s="3" t="s">
        <v>52485</v>
      </c>
      <c r="F15749" s="3" t="s">
        <v>52486</v>
      </c>
      <c r="G15749" s="3" t="s">
        <v>52487</v>
      </c>
    </row>
    <row r="15750" spans="1:7" hidden="1" x14ac:dyDescent="0.3">
      <c r="A15750" s="3" t="str">
        <f t="shared" si="984"/>
        <v>UA</v>
      </c>
      <c r="B15750" s="3" t="str">
        <f t="shared" si="985"/>
        <v>UA48</v>
      </c>
      <c r="C15750" s="3" t="str">
        <f t="shared" si="986"/>
        <v>UA4802</v>
      </c>
      <c r="D15750" s="3" t="str">
        <f t="shared" si="987"/>
        <v>UA4802017</v>
      </c>
      <c r="E15750" s="3" t="s">
        <v>52488</v>
      </c>
      <c r="F15750" s="3" t="s">
        <v>52489</v>
      </c>
      <c r="G15750" s="3" t="s">
        <v>52490</v>
      </c>
    </row>
    <row r="15751" spans="1:7" hidden="1" x14ac:dyDescent="0.3">
      <c r="A15751" s="3" t="str">
        <f t="shared" si="984"/>
        <v>UA</v>
      </c>
      <c r="B15751" s="3" t="str">
        <f t="shared" si="985"/>
        <v>UA48</v>
      </c>
      <c r="C15751" s="3" t="str">
        <f t="shared" si="986"/>
        <v>UA4802</v>
      </c>
      <c r="D15751" s="3" t="str">
        <f t="shared" si="987"/>
        <v>UA4802017</v>
      </c>
      <c r="E15751" s="3" t="s">
        <v>52491</v>
      </c>
      <c r="F15751" s="3" t="s">
        <v>52492</v>
      </c>
      <c r="G15751" s="3" t="s">
        <v>52493</v>
      </c>
    </row>
    <row r="15752" spans="1:7" hidden="1" x14ac:dyDescent="0.3">
      <c r="A15752" s="3" t="str">
        <f t="shared" si="984"/>
        <v>UA</v>
      </c>
      <c r="B15752" s="3" t="str">
        <f t="shared" si="985"/>
        <v>UA48</v>
      </c>
      <c r="C15752" s="3" t="str">
        <f t="shared" si="986"/>
        <v>UA4802</v>
      </c>
      <c r="D15752" s="3" t="str">
        <f t="shared" si="987"/>
        <v>UA4802017</v>
      </c>
      <c r="E15752" s="3" t="s">
        <v>52494</v>
      </c>
      <c r="F15752" s="3" t="s">
        <v>52495</v>
      </c>
      <c r="G15752" s="3" t="s">
        <v>52496</v>
      </c>
    </row>
    <row r="15753" spans="1:7" hidden="1" x14ac:dyDescent="0.3">
      <c r="A15753" s="3" t="str">
        <f t="shared" si="984"/>
        <v>UA</v>
      </c>
      <c r="B15753" s="3" t="str">
        <f t="shared" si="985"/>
        <v>UA48</v>
      </c>
      <c r="C15753" s="3" t="str">
        <f t="shared" si="986"/>
        <v>UA4802</v>
      </c>
      <c r="D15753" s="3" t="str">
        <f t="shared" si="987"/>
        <v>UA4802017</v>
      </c>
      <c r="E15753" s="3" t="s">
        <v>52497</v>
      </c>
      <c r="F15753" s="3" t="s">
        <v>52498</v>
      </c>
      <c r="G15753" s="3" t="s">
        <v>52499</v>
      </c>
    </row>
    <row r="15754" spans="1:7" hidden="1" x14ac:dyDescent="0.3">
      <c r="A15754" s="3" t="str">
        <f t="shared" si="984"/>
        <v>UA</v>
      </c>
      <c r="B15754" s="3" t="str">
        <f t="shared" si="985"/>
        <v>UA48</v>
      </c>
      <c r="C15754" s="3" t="str">
        <f t="shared" si="986"/>
        <v>UA4802</v>
      </c>
      <c r="D15754" s="3" t="str">
        <f t="shared" si="987"/>
        <v>UA4802017</v>
      </c>
      <c r="E15754" s="3" t="s">
        <v>52500</v>
      </c>
      <c r="F15754" s="3" t="s">
        <v>52501</v>
      </c>
      <c r="G15754" s="3" t="s">
        <v>52502</v>
      </c>
    </row>
    <row r="15755" spans="1:7" hidden="1" x14ac:dyDescent="0.3">
      <c r="A15755" s="3" t="str">
        <f t="shared" si="984"/>
        <v>UA</v>
      </c>
      <c r="B15755" s="3" t="str">
        <f t="shared" si="985"/>
        <v>UA48</v>
      </c>
      <c r="C15755" s="3" t="str">
        <f t="shared" si="986"/>
        <v>UA4802</v>
      </c>
      <c r="D15755" s="3" t="str">
        <f t="shared" si="987"/>
        <v>UA4802017</v>
      </c>
      <c r="E15755" s="3" t="s">
        <v>52503</v>
      </c>
      <c r="F15755" s="3" t="s">
        <v>52504</v>
      </c>
      <c r="G15755" s="3" t="s">
        <v>52505</v>
      </c>
    </row>
    <row r="15756" spans="1:7" hidden="1" x14ac:dyDescent="0.3">
      <c r="A15756" s="3" t="str">
        <f t="shared" si="984"/>
        <v>UA</v>
      </c>
      <c r="B15756" s="3" t="str">
        <f t="shared" si="985"/>
        <v>UA48</v>
      </c>
      <c r="C15756" s="3" t="str">
        <f t="shared" si="986"/>
        <v>UA4802</v>
      </c>
      <c r="D15756" s="3" t="str">
        <f t="shared" si="987"/>
        <v>UA4802017</v>
      </c>
      <c r="E15756" s="3" t="s">
        <v>52506</v>
      </c>
      <c r="F15756" s="3" t="s">
        <v>52507</v>
      </c>
      <c r="G15756" s="3" t="s">
        <v>52508</v>
      </c>
    </row>
    <row r="15757" spans="1:7" hidden="1" x14ac:dyDescent="0.3">
      <c r="A15757" s="3" t="str">
        <f t="shared" si="984"/>
        <v>UA</v>
      </c>
      <c r="B15757" s="3" t="str">
        <f t="shared" si="985"/>
        <v>UA48</v>
      </c>
      <c r="C15757" s="3" t="str">
        <f t="shared" si="986"/>
        <v>UA4802</v>
      </c>
      <c r="D15757" s="3" t="str">
        <f t="shared" si="987"/>
        <v>UA4802017</v>
      </c>
      <c r="E15757" s="3" t="s">
        <v>52509</v>
      </c>
      <c r="F15757" s="3" t="s">
        <v>52510</v>
      </c>
      <c r="G15757" s="3" t="s">
        <v>52511</v>
      </c>
    </row>
    <row r="15758" spans="1:7" hidden="1" x14ac:dyDescent="0.3">
      <c r="A15758" s="3" t="str">
        <f t="shared" si="984"/>
        <v>UA</v>
      </c>
      <c r="B15758" s="3" t="str">
        <f t="shared" si="985"/>
        <v>UA48</v>
      </c>
      <c r="C15758" s="3" t="str">
        <f t="shared" si="986"/>
        <v>UA4802</v>
      </c>
      <c r="D15758" s="3" t="str">
        <f t="shared" si="987"/>
        <v>UA4802019</v>
      </c>
      <c r="E15758" s="3" t="s">
        <v>52512</v>
      </c>
      <c r="F15758" s="3" t="s">
        <v>52513</v>
      </c>
      <c r="G15758" s="3" t="s">
        <v>3654</v>
      </c>
    </row>
    <row r="15759" spans="1:7" hidden="1" x14ac:dyDescent="0.3">
      <c r="A15759" s="3" t="str">
        <f t="shared" si="984"/>
        <v>UA</v>
      </c>
      <c r="B15759" s="3" t="str">
        <f t="shared" si="985"/>
        <v>UA48</v>
      </c>
      <c r="C15759" s="3" t="str">
        <f t="shared" si="986"/>
        <v>UA4802</v>
      </c>
      <c r="D15759" s="3" t="str">
        <f t="shared" si="987"/>
        <v>UA4802019</v>
      </c>
      <c r="E15759" s="3" t="s">
        <v>52514</v>
      </c>
      <c r="F15759" s="3" t="s">
        <v>52515</v>
      </c>
      <c r="G15759" s="3" t="s">
        <v>52516</v>
      </c>
    </row>
    <row r="15760" spans="1:7" hidden="1" x14ac:dyDescent="0.3">
      <c r="A15760" s="3" t="str">
        <f t="shared" si="984"/>
        <v>UA</v>
      </c>
      <c r="B15760" s="3" t="str">
        <f t="shared" si="985"/>
        <v>UA48</v>
      </c>
      <c r="C15760" s="3" t="str">
        <f t="shared" si="986"/>
        <v>UA4802</v>
      </c>
      <c r="D15760" s="3" t="str">
        <f t="shared" si="987"/>
        <v>UA4802019</v>
      </c>
      <c r="E15760" s="3" t="s">
        <v>52517</v>
      </c>
      <c r="F15760" s="3" t="s">
        <v>52518</v>
      </c>
      <c r="G15760" s="3" t="s">
        <v>52519</v>
      </c>
    </row>
    <row r="15761" spans="1:7" hidden="1" x14ac:dyDescent="0.3">
      <c r="A15761" s="3" t="str">
        <f t="shared" si="984"/>
        <v>UA</v>
      </c>
      <c r="B15761" s="3" t="str">
        <f t="shared" si="985"/>
        <v>UA48</v>
      </c>
      <c r="C15761" s="3" t="str">
        <f t="shared" si="986"/>
        <v>UA4802</v>
      </c>
      <c r="D15761" s="3" t="str">
        <f t="shared" si="987"/>
        <v>UA4802019</v>
      </c>
      <c r="E15761" s="3" t="s">
        <v>52520</v>
      </c>
      <c r="F15761" s="3" t="s">
        <v>52521</v>
      </c>
      <c r="G15761" s="3" t="s">
        <v>52522</v>
      </c>
    </row>
    <row r="15762" spans="1:7" hidden="1" x14ac:dyDescent="0.3">
      <c r="A15762" s="3" t="str">
        <f t="shared" si="984"/>
        <v>UA</v>
      </c>
      <c r="B15762" s="3" t="str">
        <f t="shared" si="985"/>
        <v>UA48</v>
      </c>
      <c r="C15762" s="3" t="str">
        <f t="shared" si="986"/>
        <v>UA4802</v>
      </c>
      <c r="D15762" s="3" t="str">
        <f t="shared" si="987"/>
        <v>UA4802019</v>
      </c>
      <c r="E15762" s="3" t="s">
        <v>52523</v>
      </c>
      <c r="F15762" s="3" t="s">
        <v>52524</v>
      </c>
      <c r="G15762" s="3" t="s">
        <v>52525</v>
      </c>
    </row>
    <row r="15763" spans="1:7" hidden="1" x14ac:dyDescent="0.3">
      <c r="A15763" s="3" t="str">
        <f t="shared" si="984"/>
        <v>UA</v>
      </c>
      <c r="B15763" s="3" t="str">
        <f t="shared" si="985"/>
        <v>UA48</v>
      </c>
      <c r="C15763" s="3" t="str">
        <f t="shared" si="986"/>
        <v>UA4802</v>
      </c>
      <c r="D15763" s="3" t="str">
        <f t="shared" si="987"/>
        <v>UA4802019</v>
      </c>
      <c r="E15763" s="3" t="s">
        <v>52526</v>
      </c>
      <c r="F15763" s="3" t="s">
        <v>52527</v>
      </c>
      <c r="G15763" s="3" t="s">
        <v>52528</v>
      </c>
    </row>
    <row r="15764" spans="1:7" hidden="1" x14ac:dyDescent="0.3">
      <c r="A15764" s="3" t="str">
        <f t="shared" si="984"/>
        <v>UA</v>
      </c>
      <c r="B15764" s="3" t="str">
        <f t="shared" si="985"/>
        <v>UA48</v>
      </c>
      <c r="C15764" s="3" t="str">
        <f t="shared" si="986"/>
        <v>UA4802</v>
      </c>
      <c r="D15764" s="3" t="str">
        <f t="shared" si="987"/>
        <v>UA4802019</v>
      </c>
      <c r="E15764" s="3" t="s">
        <v>52529</v>
      </c>
      <c r="F15764" s="3" t="s">
        <v>52530</v>
      </c>
      <c r="G15764" s="3" t="s">
        <v>52531</v>
      </c>
    </row>
    <row r="15765" spans="1:7" hidden="1" x14ac:dyDescent="0.3">
      <c r="A15765" s="3" t="str">
        <f t="shared" si="984"/>
        <v>UA</v>
      </c>
      <c r="B15765" s="3" t="str">
        <f t="shared" si="985"/>
        <v>UA48</v>
      </c>
      <c r="C15765" s="3" t="str">
        <f t="shared" si="986"/>
        <v>UA4802</v>
      </c>
      <c r="D15765" s="3" t="str">
        <f t="shared" si="987"/>
        <v>UA4802019</v>
      </c>
      <c r="E15765" s="3" t="s">
        <v>52532</v>
      </c>
      <c r="F15765" s="3" t="s">
        <v>52533</v>
      </c>
      <c r="G15765" s="3" t="s">
        <v>52534</v>
      </c>
    </row>
    <row r="15766" spans="1:7" hidden="1" x14ac:dyDescent="0.3">
      <c r="A15766" s="3" t="str">
        <f t="shared" si="984"/>
        <v>UA</v>
      </c>
      <c r="B15766" s="3" t="str">
        <f t="shared" si="985"/>
        <v>UA48</v>
      </c>
      <c r="C15766" s="3" t="str">
        <f t="shared" si="986"/>
        <v>UA4802</v>
      </c>
      <c r="D15766" s="3" t="str">
        <f t="shared" si="987"/>
        <v>UA4802019</v>
      </c>
      <c r="E15766" s="3" t="s">
        <v>52535</v>
      </c>
      <c r="F15766" s="3" t="s">
        <v>52536</v>
      </c>
      <c r="G15766" s="3" t="s">
        <v>52537</v>
      </c>
    </row>
    <row r="15767" spans="1:7" hidden="1" x14ac:dyDescent="0.3">
      <c r="A15767" s="3" t="str">
        <f t="shared" si="984"/>
        <v>UA</v>
      </c>
      <c r="B15767" s="3" t="str">
        <f t="shared" si="985"/>
        <v>UA48</v>
      </c>
      <c r="C15767" s="3" t="str">
        <f t="shared" si="986"/>
        <v>UA4802</v>
      </c>
      <c r="D15767" s="3" t="str">
        <f t="shared" si="987"/>
        <v>UA4802019</v>
      </c>
      <c r="E15767" s="3" t="s">
        <v>52538</v>
      </c>
      <c r="F15767" s="3" t="s">
        <v>52539</v>
      </c>
      <c r="G15767" s="3" t="s">
        <v>52540</v>
      </c>
    </row>
    <row r="15768" spans="1:7" hidden="1" x14ac:dyDescent="0.3">
      <c r="A15768" s="3" t="str">
        <f t="shared" si="984"/>
        <v>UA</v>
      </c>
      <c r="B15768" s="3" t="str">
        <f t="shared" si="985"/>
        <v>UA48</v>
      </c>
      <c r="C15768" s="3" t="str">
        <f t="shared" si="986"/>
        <v>UA4802</v>
      </c>
      <c r="D15768" s="3" t="str">
        <f t="shared" si="987"/>
        <v>UA4802019</v>
      </c>
      <c r="E15768" s="3" t="s">
        <v>52541</v>
      </c>
      <c r="F15768" s="3" t="s">
        <v>52542</v>
      </c>
      <c r="G15768" s="3" t="s">
        <v>52543</v>
      </c>
    </row>
    <row r="15769" spans="1:7" hidden="1" x14ac:dyDescent="0.3">
      <c r="A15769" s="3" t="str">
        <f t="shared" si="984"/>
        <v>UA</v>
      </c>
      <c r="B15769" s="3" t="str">
        <f t="shared" si="985"/>
        <v>UA48</v>
      </c>
      <c r="C15769" s="3" t="str">
        <f t="shared" si="986"/>
        <v>UA4802</v>
      </c>
      <c r="D15769" s="3" t="str">
        <f t="shared" si="987"/>
        <v>UA4802019</v>
      </c>
      <c r="E15769" s="3" t="s">
        <v>52544</v>
      </c>
      <c r="F15769" s="3" t="s">
        <v>52545</v>
      </c>
      <c r="G15769" s="3" t="s">
        <v>52546</v>
      </c>
    </row>
    <row r="15770" spans="1:7" hidden="1" x14ac:dyDescent="0.3">
      <c r="A15770" s="3" t="str">
        <f t="shared" si="984"/>
        <v>UA</v>
      </c>
      <c r="B15770" s="3" t="str">
        <f t="shared" si="985"/>
        <v>UA48</v>
      </c>
      <c r="C15770" s="3" t="str">
        <f t="shared" si="986"/>
        <v>UA4802</v>
      </c>
      <c r="D15770" s="3" t="str">
        <f t="shared" si="987"/>
        <v>UA4802019</v>
      </c>
      <c r="E15770" s="3" t="s">
        <v>52547</v>
      </c>
      <c r="F15770" s="3" t="s">
        <v>52548</v>
      </c>
      <c r="G15770" s="3" t="s">
        <v>52549</v>
      </c>
    </row>
    <row r="15771" spans="1:7" hidden="1" x14ac:dyDescent="0.3">
      <c r="A15771" s="3" t="str">
        <f t="shared" si="984"/>
        <v>UA</v>
      </c>
      <c r="B15771" s="3" t="str">
        <f t="shared" si="985"/>
        <v>UA48</v>
      </c>
      <c r="C15771" s="3" t="str">
        <f t="shared" si="986"/>
        <v>UA4802</v>
      </c>
      <c r="D15771" s="3" t="str">
        <f t="shared" si="987"/>
        <v>UA4802019</v>
      </c>
      <c r="E15771" s="3" t="s">
        <v>52550</v>
      </c>
      <c r="F15771" s="3" t="s">
        <v>52551</v>
      </c>
      <c r="G15771" s="3" t="s">
        <v>52552</v>
      </c>
    </row>
    <row r="15772" spans="1:7" hidden="1" x14ac:dyDescent="0.3">
      <c r="A15772" s="3" t="str">
        <f t="shared" si="984"/>
        <v>UA</v>
      </c>
      <c r="B15772" s="3" t="str">
        <f t="shared" si="985"/>
        <v>UA48</v>
      </c>
      <c r="C15772" s="3" t="str">
        <f t="shared" si="986"/>
        <v>UA4802</v>
      </c>
      <c r="D15772" s="3" t="str">
        <f t="shared" si="987"/>
        <v>UA4802019</v>
      </c>
      <c r="E15772" s="3" t="s">
        <v>52553</v>
      </c>
      <c r="F15772" s="3" t="s">
        <v>52554</v>
      </c>
      <c r="G15772" s="3" t="s">
        <v>52555</v>
      </c>
    </row>
    <row r="15773" spans="1:7" hidden="1" x14ac:dyDescent="0.3">
      <c r="A15773" s="3" t="str">
        <f t="shared" si="984"/>
        <v>UA</v>
      </c>
      <c r="B15773" s="3" t="str">
        <f t="shared" si="985"/>
        <v>UA48</v>
      </c>
      <c r="C15773" s="3" t="str">
        <f t="shared" si="986"/>
        <v>UA4802</v>
      </c>
      <c r="D15773" s="3" t="str">
        <f t="shared" si="987"/>
        <v>UA4802019</v>
      </c>
      <c r="E15773" s="3" t="s">
        <v>52556</v>
      </c>
      <c r="F15773" s="3" t="s">
        <v>52557</v>
      </c>
      <c r="G15773" s="3" t="s">
        <v>52558</v>
      </c>
    </row>
    <row r="15774" spans="1:7" hidden="1" x14ac:dyDescent="0.3">
      <c r="A15774" s="3" t="str">
        <f t="shared" si="984"/>
        <v>UA</v>
      </c>
      <c r="B15774" s="3" t="str">
        <f t="shared" si="985"/>
        <v>UA48</v>
      </c>
      <c r="C15774" s="3" t="str">
        <f t="shared" si="986"/>
        <v>UA4802</v>
      </c>
      <c r="D15774" s="3" t="str">
        <f t="shared" si="987"/>
        <v>UA4802019</v>
      </c>
      <c r="E15774" s="3" t="s">
        <v>52559</v>
      </c>
      <c r="F15774" s="3" t="s">
        <v>52560</v>
      </c>
      <c r="G15774" s="3" t="s">
        <v>52561</v>
      </c>
    </row>
    <row r="15775" spans="1:7" hidden="1" x14ac:dyDescent="0.3">
      <c r="A15775" s="3" t="str">
        <f t="shared" si="984"/>
        <v>UA</v>
      </c>
      <c r="B15775" s="3" t="str">
        <f t="shared" si="985"/>
        <v>UA48</v>
      </c>
      <c r="C15775" s="3" t="str">
        <f t="shared" si="986"/>
        <v>UA4802</v>
      </c>
      <c r="D15775" s="3" t="str">
        <f t="shared" si="987"/>
        <v>UA4802019</v>
      </c>
      <c r="E15775" s="3" t="s">
        <v>52562</v>
      </c>
      <c r="F15775" s="3" t="s">
        <v>52563</v>
      </c>
      <c r="G15775" s="3" t="s">
        <v>52564</v>
      </c>
    </row>
    <row r="15776" spans="1:7" hidden="1" x14ac:dyDescent="0.3">
      <c r="A15776" s="3" t="str">
        <f t="shared" si="984"/>
        <v>UA</v>
      </c>
      <c r="B15776" s="3" t="str">
        <f t="shared" si="985"/>
        <v>UA48</v>
      </c>
      <c r="C15776" s="3" t="str">
        <f t="shared" si="986"/>
        <v>UA4802</v>
      </c>
      <c r="D15776" s="3" t="str">
        <f t="shared" si="987"/>
        <v>UA4802019</v>
      </c>
      <c r="E15776" s="3" t="s">
        <v>52565</v>
      </c>
      <c r="F15776" s="3" t="s">
        <v>52566</v>
      </c>
      <c r="G15776" s="3" t="s">
        <v>52567</v>
      </c>
    </row>
    <row r="15777" spans="1:7" hidden="1" x14ac:dyDescent="0.3">
      <c r="A15777" s="3" t="str">
        <f t="shared" si="984"/>
        <v>UA</v>
      </c>
      <c r="B15777" s="3" t="str">
        <f t="shared" si="985"/>
        <v>UA48</v>
      </c>
      <c r="C15777" s="3" t="str">
        <f t="shared" si="986"/>
        <v>UA4802</v>
      </c>
      <c r="D15777" s="3" t="str">
        <f t="shared" si="987"/>
        <v>UA4802019</v>
      </c>
      <c r="E15777" s="3" t="s">
        <v>52568</v>
      </c>
      <c r="F15777" s="3" t="s">
        <v>52569</v>
      </c>
      <c r="G15777" s="3" t="s">
        <v>52570</v>
      </c>
    </row>
    <row r="15778" spans="1:7" hidden="1" x14ac:dyDescent="0.3">
      <c r="A15778" s="3" t="str">
        <f t="shared" si="984"/>
        <v>UA</v>
      </c>
      <c r="B15778" s="3" t="str">
        <f t="shared" si="985"/>
        <v>UA48</v>
      </c>
      <c r="C15778" s="3" t="str">
        <f t="shared" si="986"/>
        <v>UA4802</v>
      </c>
      <c r="D15778" s="3" t="str">
        <f t="shared" si="987"/>
        <v>UA4802019</v>
      </c>
      <c r="E15778" s="3" t="s">
        <v>52571</v>
      </c>
      <c r="F15778" s="3" t="s">
        <v>52572</v>
      </c>
      <c r="G15778" s="3" t="s">
        <v>52573</v>
      </c>
    </row>
    <row r="15779" spans="1:7" hidden="1" x14ac:dyDescent="0.3">
      <c r="A15779" s="3" t="str">
        <f t="shared" si="984"/>
        <v>UA</v>
      </c>
      <c r="B15779" s="3" t="str">
        <f t="shared" si="985"/>
        <v>UA48</v>
      </c>
      <c r="C15779" s="3" t="str">
        <f t="shared" si="986"/>
        <v>UA4802</v>
      </c>
      <c r="D15779" s="3" t="str">
        <f t="shared" si="987"/>
        <v>UA4802019</v>
      </c>
      <c r="E15779" s="3" t="s">
        <v>52574</v>
      </c>
      <c r="F15779" s="3" t="s">
        <v>52575</v>
      </c>
      <c r="G15779" s="3" t="s">
        <v>52576</v>
      </c>
    </row>
    <row r="15780" spans="1:7" hidden="1" x14ac:dyDescent="0.3">
      <c r="A15780" s="3" t="str">
        <f t="shared" si="984"/>
        <v>UA</v>
      </c>
      <c r="B15780" s="3" t="str">
        <f t="shared" si="985"/>
        <v>UA48</v>
      </c>
      <c r="C15780" s="3" t="str">
        <f t="shared" si="986"/>
        <v>UA4802</v>
      </c>
      <c r="D15780" s="3" t="str">
        <f t="shared" si="987"/>
        <v>UA4802019</v>
      </c>
      <c r="E15780" s="3" t="s">
        <v>52577</v>
      </c>
      <c r="F15780" s="3" t="s">
        <v>52578</v>
      </c>
      <c r="G15780" s="3" t="s">
        <v>52579</v>
      </c>
    </row>
    <row r="15781" spans="1:7" hidden="1" x14ac:dyDescent="0.3">
      <c r="A15781" s="3" t="str">
        <f t="shared" si="984"/>
        <v>UA</v>
      </c>
      <c r="B15781" s="3" t="str">
        <f t="shared" si="985"/>
        <v>UA48</v>
      </c>
      <c r="C15781" s="3" t="str">
        <f t="shared" si="986"/>
        <v>UA4802</v>
      </c>
      <c r="D15781" s="3" t="str">
        <f t="shared" si="987"/>
        <v>UA4802021</v>
      </c>
      <c r="E15781" s="3" t="s">
        <v>52580</v>
      </c>
      <c r="F15781" s="3" t="s">
        <v>52581</v>
      </c>
      <c r="G15781" s="3" t="s">
        <v>52582</v>
      </c>
    </row>
    <row r="15782" spans="1:7" hidden="1" x14ac:dyDescent="0.3">
      <c r="A15782" s="3" t="str">
        <f t="shared" si="984"/>
        <v>UA</v>
      </c>
      <c r="B15782" s="3" t="str">
        <f t="shared" si="985"/>
        <v>UA48</v>
      </c>
      <c r="C15782" s="3" t="str">
        <f t="shared" si="986"/>
        <v>UA4802</v>
      </c>
      <c r="D15782" s="3" t="str">
        <f t="shared" si="987"/>
        <v>UA4802021</v>
      </c>
      <c r="E15782" s="3" t="s">
        <v>52583</v>
      </c>
      <c r="F15782" s="3" t="s">
        <v>52584</v>
      </c>
      <c r="G15782" s="3" t="s">
        <v>52585</v>
      </c>
    </row>
    <row r="15783" spans="1:7" hidden="1" x14ac:dyDescent="0.3">
      <c r="A15783" s="3" t="str">
        <f t="shared" si="984"/>
        <v>UA</v>
      </c>
      <c r="B15783" s="3" t="str">
        <f t="shared" si="985"/>
        <v>UA48</v>
      </c>
      <c r="C15783" s="3" t="str">
        <f t="shared" si="986"/>
        <v>UA4802</v>
      </c>
      <c r="D15783" s="3" t="str">
        <f t="shared" si="987"/>
        <v>UA4802021</v>
      </c>
      <c r="E15783" s="3" t="s">
        <v>52586</v>
      </c>
      <c r="F15783" s="3" t="s">
        <v>52587</v>
      </c>
      <c r="G15783" s="3" t="s">
        <v>52588</v>
      </c>
    </row>
    <row r="15784" spans="1:7" hidden="1" x14ac:dyDescent="0.3">
      <c r="A15784" s="3" t="str">
        <f t="shared" si="984"/>
        <v>UA</v>
      </c>
      <c r="B15784" s="3" t="str">
        <f t="shared" si="985"/>
        <v>UA48</v>
      </c>
      <c r="C15784" s="3" t="str">
        <f t="shared" si="986"/>
        <v>UA4802</v>
      </c>
      <c r="D15784" s="3" t="str">
        <f t="shared" si="987"/>
        <v>UA4802021</v>
      </c>
      <c r="E15784" s="3" t="s">
        <v>52589</v>
      </c>
      <c r="F15784" s="3" t="s">
        <v>52590</v>
      </c>
      <c r="G15784" s="3" t="s">
        <v>52591</v>
      </c>
    </row>
    <row r="15785" spans="1:7" hidden="1" x14ac:dyDescent="0.3">
      <c r="A15785" s="3" t="str">
        <f t="shared" si="984"/>
        <v>UA</v>
      </c>
      <c r="B15785" s="3" t="str">
        <f t="shared" si="985"/>
        <v>UA48</v>
      </c>
      <c r="C15785" s="3" t="str">
        <f t="shared" si="986"/>
        <v>UA4802</v>
      </c>
      <c r="D15785" s="3" t="str">
        <f t="shared" si="987"/>
        <v>UA4802021</v>
      </c>
      <c r="E15785" s="3" t="s">
        <v>52592</v>
      </c>
      <c r="F15785" s="3" t="s">
        <v>52593</v>
      </c>
      <c r="G15785" s="3" t="s">
        <v>52594</v>
      </c>
    </row>
    <row r="15786" spans="1:7" hidden="1" x14ac:dyDescent="0.3">
      <c r="A15786" s="3" t="str">
        <f t="shared" si="984"/>
        <v>UA</v>
      </c>
      <c r="B15786" s="3" t="str">
        <f t="shared" si="985"/>
        <v>UA48</v>
      </c>
      <c r="C15786" s="3" t="str">
        <f t="shared" si="986"/>
        <v>UA4802</v>
      </c>
      <c r="D15786" s="3" t="str">
        <f t="shared" si="987"/>
        <v>UA4802021</v>
      </c>
      <c r="E15786" s="3" t="s">
        <v>52595</v>
      </c>
      <c r="F15786" s="3" t="s">
        <v>52596</v>
      </c>
      <c r="G15786" s="3" t="s">
        <v>52597</v>
      </c>
    </row>
    <row r="15787" spans="1:7" hidden="1" x14ac:dyDescent="0.3">
      <c r="A15787" s="3" t="str">
        <f t="shared" si="984"/>
        <v>UA</v>
      </c>
      <c r="B15787" s="3" t="str">
        <f t="shared" si="985"/>
        <v>UA48</v>
      </c>
      <c r="C15787" s="3" t="str">
        <f t="shared" si="986"/>
        <v>UA4802</v>
      </c>
      <c r="D15787" s="3" t="str">
        <f t="shared" si="987"/>
        <v>UA4802021</v>
      </c>
      <c r="E15787" s="3" t="s">
        <v>52598</v>
      </c>
      <c r="F15787" s="3" t="s">
        <v>52599</v>
      </c>
      <c r="G15787" s="3" t="s">
        <v>52600</v>
      </c>
    </row>
    <row r="15788" spans="1:7" hidden="1" x14ac:dyDescent="0.3">
      <c r="A15788" s="3" t="str">
        <f t="shared" si="984"/>
        <v>UA</v>
      </c>
      <c r="B15788" s="3" t="str">
        <f t="shared" si="985"/>
        <v>UA48</v>
      </c>
      <c r="C15788" s="3" t="str">
        <f t="shared" si="986"/>
        <v>UA4802</v>
      </c>
      <c r="D15788" s="3" t="str">
        <f t="shared" si="987"/>
        <v>UA4802021</v>
      </c>
      <c r="E15788" s="3" t="s">
        <v>52601</v>
      </c>
      <c r="F15788" s="3" t="s">
        <v>52602</v>
      </c>
      <c r="G15788" s="3" t="s">
        <v>52603</v>
      </c>
    </row>
    <row r="15789" spans="1:7" hidden="1" x14ac:dyDescent="0.3">
      <c r="A15789" s="3" t="str">
        <f t="shared" si="984"/>
        <v>UA</v>
      </c>
      <c r="B15789" s="3" t="str">
        <f t="shared" si="985"/>
        <v>UA48</v>
      </c>
      <c r="C15789" s="3" t="str">
        <f t="shared" si="986"/>
        <v>UA4802</v>
      </c>
      <c r="D15789" s="3" t="str">
        <f t="shared" si="987"/>
        <v>UA4802021</v>
      </c>
      <c r="E15789" s="3" t="s">
        <v>52604</v>
      </c>
      <c r="F15789" s="3" t="s">
        <v>52605</v>
      </c>
      <c r="G15789" s="3" t="s">
        <v>52606</v>
      </c>
    </row>
    <row r="15790" spans="1:7" hidden="1" x14ac:dyDescent="0.3">
      <c r="A15790" s="3" t="str">
        <f t="shared" si="984"/>
        <v>UA</v>
      </c>
      <c r="B15790" s="3" t="str">
        <f t="shared" si="985"/>
        <v>UA48</v>
      </c>
      <c r="C15790" s="3" t="str">
        <f t="shared" si="986"/>
        <v>UA4802</v>
      </c>
      <c r="D15790" s="3" t="str">
        <f t="shared" si="987"/>
        <v>UA4802021</v>
      </c>
      <c r="E15790" s="3" t="s">
        <v>52607</v>
      </c>
      <c r="F15790" s="3" t="s">
        <v>52608</v>
      </c>
      <c r="G15790" s="3" t="s">
        <v>52609</v>
      </c>
    </row>
    <row r="15791" spans="1:7" hidden="1" x14ac:dyDescent="0.3">
      <c r="A15791" s="3" t="str">
        <f t="shared" si="984"/>
        <v>UA</v>
      </c>
      <c r="B15791" s="3" t="str">
        <f t="shared" si="985"/>
        <v>UA48</v>
      </c>
      <c r="C15791" s="3" t="str">
        <f t="shared" si="986"/>
        <v>UA4802</v>
      </c>
      <c r="D15791" s="3" t="str">
        <f t="shared" si="987"/>
        <v>UA4802021</v>
      </c>
      <c r="E15791" s="3" t="s">
        <v>52610</v>
      </c>
      <c r="F15791" s="3" t="s">
        <v>52611</v>
      </c>
      <c r="G15791" s="3" t="s">
        <v>52612</v>
      </c>
    </row>
    <row r="15792" spans="1:7" hidden="1" x14ac:dyDescent="0.3">
      <c r="A15792" s="3" t="str">
        <f t="shared" si="984"/>
        <v>UA</v>
      </c>
      <c r="B15792" s="3" t="str">
        <f t="shared" si="985"/>
        <v>UA48</v>
      </c>
      <c r="C15792" s="3" t="str">
        <f t="shared" si="986"/>
        <v>UA4802</v>
      </c>
      <c r="D15792" s="3" t="str">
        <f t="shared" si="987"/>
        <v>UA4802021</v>
      </c>
      <c r="E15792" s="3" t="s">
        <v>52613</v>
      </c>
      <c r="F15792" s="3" t="s">
        <v>52614</v>
      </c>
      <c r="G15792" s="3" t="s">
        <v>52615</v>
      </c>
    </row>
    <row r="15793" spans="1:7" hidden="1" x14ac:dyDescent="0.3">
      <c r="A15793" s="3" t="str">
        <f t="shared" si="984"/>
        <v>UA</v>
      </c>
      <c r="B15793" s="3" t="str">
        <f t="shared" si="985"/>
        <v>UA48</v>
      </c>
      <c r="C15793" s="3" t="str">
        <f t="shared" si="986"/>
        <v>UA4802</v>
      </c>
      <c r="D15793" s="3" t="str">
        <f t="shared" si="987"/>
        <v>UA4802021</v>
      </c>
      <c r="E15793" s="3" t="s">
        <v>52616</v>
      </c>
      <c r="F15793" s="3" t="s">
        <v>52617</v>
      </c>
      <c r="G15793" s="3" t="s">
        <v>52618</v>
      </c>
    </row>
    <row r="15794" spans="1:7" hidden="1" x14ac:dyDescent="0.3">
      <c r="A15794" s="3" t="str">
        <f t="shared" si="984"/>
        <v>UA</v>
      </c>
      <c r="B15794" s="3" t="str">
        <f t="shared" si="985"/>
        <v>UA48</v>
      </c>
      <c r="C15794" s="3" t="str">
        <f t="shared" si="986"/>
        <v>UA4802</v>
      </c>
      <c r="D15794" s="3" t="str">
        <f t="shared" si="987"/>
        <v>UA4802021</v>
      </c>
      <c r="E15794" s="3" t="s">
        <v>52619</v>
      </c>
      <c r="F15794" s="3" t="s">
        <v>52620</v>
      </c>
      <c r="G15794" s="3" t="s">
        <v>52621</v>
      </c>
    </row>
    <row r="15795" spans="1:7" hidden="1" x14ac:dyDescent="0.3">
      <c r="A15795" s="3" t="str">
        <f t="shared" si="984"/>
        <v>UA</v>
      </c>
      <c r="B15795" s="3" t="str">
        <f t="shared" si="985"/>
        <v>UA48</v>
      </c>
      <c r="C15795" s="3" t="str">
        <f t="shared" si="986"/>
        <v>UA4802</v>
      </c>
      <c r="D15795" s="3" t="str">
        <f t="shared" si="987"/>
        <v>UA4802021</v>
      </c>
      <c r="E15795" s="3" t="s">
        <v>52622</v>
      </c>
      <c r="F15795" s="3" t="s">
        <v>52623</v>
      </c>
      <c r="G15795" s="3" t="s">
        <v>52624</v>
      </c>
    </row>
    <row r="15796" spans="1:7" hidden="1" x14ac:dyDescent="0.3">
      <c r="A15796" s="3" t="str">
        <f t="shared" si="984"/>
        <v>UA</v>
      </c>
      <c r="B15796" s="3" t="str">
        <f t="shared" si="985"/>
        <v>UA48</v>
      </c>
      <c r="C15796" s="3" t="str">
        <f t="shared" si="986"/>
        <v>UA4802</v>
      </c>
      <c r="D15796" s="3" t="str">
        <f t="shared" si="987"/>
        <v>UA4802021</v>
      </c>
      <c r="E15796" s="3" t="s">
        <v>52625</v>
      </c>
      <c r="F15796" s="3" t="s">
        <v>52626</v>
      </c>
      <c r="G15796" s="3" t="s">
        <v>52627</v>
      </c>
    </row>
    <row r="15797" spans="1:7" hidden="1" x14ac:dyDescent="0.3">
      <c r="A15797" s="3" t="str">
        <f t="shared" si="984"/>
        <v>UA</v>
      </c>
      <c r="B15797" s="3" t="str">
        <f t="shared" si="985"/>
        <v>UA48</v>
      </c>
      <c r="C15797" s="3" t="str">
        <f t="shared" si="986"/>
        <v>UA4802</v>
      </c>
      <c r="D15797" s="3" t="str">
        <f t="shared" si="987"/>
        <v>UA4802021</v>
      </c>
      <c r="E15797" s="3" t="s">
        <v>52628</v>
      </c>
      <c r="F15797" s="3" t="s">
        <v>52629</v>
      </c>
      <c r="G15797" s="3" t="s">
        <v>52630</v>
      </c>
    </row>
    <row r="15798" spans="1:7" hidden="1" x14ac:dyDescent="0.3">
      <c r="A15798" s="3" t="str">
        <f t="shared" si="984"/>
        <v>UA</v>
      </c>
      <c r="B15798" s="3" t="str">
        <f t="shared" si="985"/>
        <v>UA48</v>
      </c>
      <c r="C15798" s="3" t="str">
        <f t="shared" si="986"/>
        <v>UA4802</v>
      </c>
      <c r="D15798" s="3" t="str">
        <f t="shared" si="987"/>
        <v>UA4802021</v>
      </c>
      <c r="E15798" s="3" t="s">
        <v>52631</v>
      </c>
      <c r="F15798" s="3" t="s">
        <v>52632</v>
      </c>
      <c r="G15798" s="3" t="s">
        <v>52633</v>
      </c>
    </row>
    <row r="15799" spans="1:7" hidden="1" x14ac:dyDescent="0.3">
      <c r="A15799" s="3" t="str">
        <f t="shared" si="984"/>
        <v>UA</v>
      </c>
      <c r="B15799" s="3" t="str">
        <f t="shared" si="985"/>
        <v>UA48</v>
      </c>
      <c r="C15799" s="3" t="str">
        <f t="shared" si="986"/>
        <v>UA4802</v>
      </c>
      <c r="D15799" s="3" t="str">
        <f t="shared" si="987"/>
        <v>UA4802021</v>
      </c>
      <c r="E15799" s="3" t="s">
        <v>52634</v>
      </c>
      <c r="F15799" s="3" t="s">
        <v>52635</v>
      </c>
      <c r="G15799" s="3" t="s">
        <v>52636</v>
      </c>
    </row>
    <row r="15800" spans="1:7" hidden="1" x14ac:dyDescent="0.3">
      <c r="A15800" s="3" t="str">
        <f t="shared" si="984"/>
        <v>UA</v>
      </c>
      <c r="B15800" s="3" t="str">
        <f t="shared" si="985"/>
        <v>UA48</v>
      </c>
      <c r="C15800" s="3" t="str">
        <f t="shared" si="986"/>
        <v>UA4802</v>
      </c>
      <c r="D15800" s="3" t="str">
        <f t="shared" si="987"/>
        <v>UA4802021</v>
      </c>
      <c r="E15800" s="3" t="s">
        <v>52637</v>
      </c>
      <c r="F15800" s="3" t="s">
        <v>52638</v>
      </c>
      <c r="G15800" s="3" t="s">
        <v>52639</v>
      </c>
    </row>
    <row r="15801" spans="1:7" hidden="1" x14ac:dyDescent="0.3">
      <c r="A15801" s="3" t="str">
        <f t="shared" si="984"/>
        <v>UA</v>
      </c>
      <c r="B15801" s="3" t="str">
        <f t="shared" si="985"/>
        <v>UA48</v>
      </c>
      <c r="C15801" s="3" t="str">
        <f t="shared" si="986"/>
        <v>UA4802</v>
      </c>
      <c r="D15801" s="3" t="str">
        <f t="shared" si="987"/>
        <v>UA4802021</v>
      </c>
      <c r="E15801" s="3" t="s">
        <v>52640</v>
      </c>
      <c r="F15801" s="3" t="s">
        <v>52641</v>
      </c>
      <c r="G15801" s="3" t="s">
        <v>52642</v>
      </c>
    </row>
    <row r="15802" spans="1:7" hidden="1" x14ac:dyDescent="0.3">
      <c r="A15802" s="3" t="str">
        <f t="shared" si="984"/>
        <v>UA</v>
      </c>
      <c r="B15802" s="3" t="str">
        <f t="shared" si="985"/>
        <v>UA48</v>
      </c>
      <c r="C15802" s="3" t="str">
        <f t="shared" si="986"/>
        <v>UA4802</v>
      </c>
      <c r="D15802" s="3" t="str">
        <f t="shared" si="987"/>
        <v>UA4802021</v>
      </c>
      <c r="E15802" s="3" t="s">
        <v>52643</v>
      </c>
      <c r="F15802" s="3" t="s">
        <v>52644</v>
      </c>
      <c r="G15802" s="3" t="s">
        <v>52645</v>
      </c>
    </row>
    <row r="15803" spans="1:7" hidden="1" x14ac:dyDescent="0.3">
      <c r="A15803" s="3" t="str">
        <f t="shared" si="984"/>
        <v>UA</v>
      </c>
      <c r="B15803" s="3" t="str">
        <f t="shared" si="985"/>
        <v>UA48</v>
      </c>
      <c r="C15803" s="3" t="str">
        <f t="shared" si="986"/>
        <v>UA4802</v>
      </c>
      <c r="D15803" s="3" t="str">
        <f t="shared" si="987"/>
        <v>UA4802021</v>
      </c>
      <c r="E15803" s="3" t="s">
        <v>52646</v>
      </c>
      <c r="F15803" s="3" t="s">
        <v>52647</v>
      </c>
      <c r="G15803" s="3" t="s">
        <v>52648</v>
      </c>
    </row>
    <row r="15804" spans="1:7" hidden="1" x14ac:dyDescent="0.3">
      <c r="A15804" s="3" t="str">
        <f t="shared" si="984"/>
        <v>UA</v>
      </c>
      <c r="B15804" s="3" t="str">
        <f t="shared" si="985"/>
        <v>UA48</v>
      </c>
      <c r="C15804" s="3" t="str">
        <f t="shared" si="986"/>
        <v>UA4802</v>
      </c>
      <c r="D15804" s="3" t="str">
        <f t="shared" si="987"/>
        <v>UA4802021</v>
      </c>
      <c r="E15804" s="3" t="s">
        <v>52649</v>
      </c>
      <c r="F15804" s="3" t="s">
        <v>52650</v>
      </c>
      <c r="G15804" s="3" t="s">
        <v>52651</v>
      </c>
    </row>
    <row r="15805" spans="1:7" hidden="1" x14ac:dyDescent="0.3">
      <c r="A15805" s="3" t="str">
        <f t="shared" si="984"/>
        <v>UA</v>
      </c>
      <c r="B15805" s="3" t="str">
        <f t="shared" si="985"/>
        <v>UA48</v>
      </c>
      <c r="C15805" s="3" t="str">
        <f t="shared" si="986"/>
        <v>UA4802</v>
      </c>
      <c r="D15805" s="3" t="str">
        <f t="shared" si="987"/>
        <v>UA4802023</v>
      </c>
      <c r="E15805" s="3" t="s">
        <v>52652</v>
      </c>
      <c r="F15805" s="3" t="s">
        <v>52653</v>
      </c>
      <c r="G15805" s="3" t="s">
        <v>52654</v>
      </c>
    </row>
    <row r="15806" spans="1:7" hidden="1" x14ac:dyDescent="0.3">
      <c r="A15806" s="3" t="str">
        <f t="shared" si="984"/>
        <v>UA</v>
      </c>
      <c r="B15806" s="3" t="str">
        <f t="shared" si="985"/>
        <v>UA48</v>
      </c>
      <c r="C15806" s="3" t="str">
        <f t="shared" si="986"/>
        <v>UA4802</v>
      </c>
      <c r="D15806" s="3" t="str">
        <f t="shared" si="987"/>
        <v>UA4802023</v>
      </c>
      <c r="E15806" s="3" t="s">
        <v>52655</v>
      </c>
      <c r="F15806" s="3" t="s">
        <v>52656</v>
      </c>
      <c r="G15806" s="3" t="s">
        <v>52657</v>
      </c>
    </row>
    <row r="15807" spans="1:7" hidden="1" x14ac:dyDescent="0.3">
      <c r="A15807" s="3" t="str">
        <f t="shared" si="984"/>
        <v>UA</v>
      </c>
      <c r="B15807" s="3" t="str">
        <f t="shared" si="985"/>
        <v>UA48</v>
      </c>
      <c r="C15807" s="3" t="str">
        <f t="shared" si="986"/>
        <v>UA4802</v>
      </c>
      <c r="D15807" s="3" t="str">
        <f t="shared" si="987"/>
        <v>UA4802023</v>
      </c>
      <c r="E15807" s="3" t="s">
        <v>52658</v>
      </c>
      <c r="F15807" s="3" t="s">
        <v>52659</v>
      </c>
      <c r="G15807" s="3" t="s">
        <v>52660</v>
      </c>
    </row>
    <row r="15808" spans="1:7" hidden="1" x14ac:dyDescent="0.3">
      <c r="A15808" s="3" t="str">
        <f t="shared" si="984"/>
        <v>UA</v>
      </c>
      <c r="B15808" s="3" t="str">
        <f t="shared" si="985"/>
        <v>UA48</v>
      </c>
      <c r="C15808" s="3" t="str">
        <f t="shared" si="986"/>
        <v>UA4802</v>
      </c>
      <c r="D15808" s="3" t="str">
        <f t="shared" si="987"/>
        <v>UA4802023</v>
      </c>
      <c r="E15808" s="3" t="s">
        <v>52661</v>
      </c>
      <c r="F15808" s="3" t="s">
        <v>52662</v>
      </c>
      <c r="G15808" s="3" t="s">
        <v>52663</v>
      </c>
    </row>
    <row r="15809" spans="1:7" hidden="1" x14ac:dyDescent="0.3">
      <c r="A15809" s="3" t="str">
        <f t="shared" si="984"/>
        <v>UA</v>
      </c>
      <c r="B15809" s="3" t="str">
        <f t="shared" si="985"/>
        <v>UA48</v>
      </c>
      <c r="C15809" s="3" t="str">
        <f t="shared" si="986"/>
        <v>UA4802</v>
      </c>
      <c r="D15809" s="3" t="str">
        <f t="shared" si="987"/>
        <v>UA4802023</v>
      </c>
      <c r="E15809" s="3" t="s">
        <v>52664</v>
      </c>
      <c r="F15809" s="3" t="s">
        <v>52665</v>
      </c>
      <c r="G15809" s="3" t="s">
        <v>52666</v>
      </c>
    </row>
    <row r="15810" spans="1:7" hidden="1" x14ac:dyDescent="0.3">
      <c r="A15810" s="3" t="str">
        <f t="shared" si="984"/>
        <v>UA</v>
      </c>
      <c r="B15810" s="3" t="str">
        <f t="shared" si="985"/>
        <v>UA48</v>
      </c>
      <c r="C15810" s="3" t="str">
        <f t="shared" si="986"/>
        <v>UA4802</v>
      </c>
      <c r="D15810" s="3" t="str">
        <f t="shared" si="987"/>
        <v>UA4802023</v>
      </c>
      <c r="E15810" s="3" t="s">
        <v>52667</v>
      </c>
      <c r="F15810" s="3" t="s">
        <v>52668</v>
      </c>
      <c r="G15810" s="3" t="s">
        <v>52669</v>
      </c>
    </row>
    <row r="15811" spans="1:7" hidden="1" x14ac:dyDescent="0.3">
      <c r="A15811" s="3" t="str">
        <f t="shared" ref="A15811:A15874" si="988">LEFT(E15811,2)</f>
        <v>UA</v>
      </c>
      <c r="B15811" s="3" t="str">
        <f t="shared" ref="B15811:B15874" si="989">LEFT(E15811,4)</f>
        <v>UA48</v>
      </c>
      <c r="C15811" s="3" t="str">
        <f t="shared" ref="C15811:C15874" si="990">LEFT(E15811,6)</f>
        <v>UA4802</v>
      </c>
      <c r="D15811" s="3" t="str">
        <f t="shared" ref="D15811:D15874" si="991">LEFT(E15811,9)</f>
        <v>UA4802023</v>
      </c>
      <c r="E15811" s="3" t="s">
        <v>52670</v>
      </c>
      <c r="F15811" s="3" t="s">
        <v>52671</v>
      </c>
      <c r="G15811" s="3" t="s">
        <v>52672</v>
      </c>
    </row>
    <row r="15812" spans="1:7" hidden="1" x14ac:dyDescent="0.3">
      <c r="A15812" s="3" t="str">
        <f t="shared" si="988"/>
        <v>UA</v>
      </c>
      <c r="B15812" s="3" t="str">
        <f t="shared" si="989"/>
        <v>UA48</v>
      </c>
      <c r="C15812" s="3" t="str">
        <f t="shared" si="990"/>
        <v>UA4804</v>
      </c>
      <c r="D15812" s="3" t="str">
        <f t="shared" si="991"/>
        <v>UA4804001</v>
      </c>
      <c r="E15812" s="3" t="s">
        <v>52673</v>
      </c>
      <c r="F15812" s="3" t="s">
        <v>52674</v>
      </c>
      <c r="G15812" s="3" t="s">
        <v>3663</v>
      </c>
    </row>
    <row r="15813" spans="1:7" hidden="1" x14ac:dyDescent="0.3">
      <c r="A15813" s="3" t="str">
        <f t="shared" si="988"/>
        <v>UA</v>
      </c>
      <c r="B15813" s="3" t="str">
        <f t="shared" si="989"/>
        <v>UA48</v>
      </c>
      <c r="C15813" s="3" t="str">
        <f t="shared" si="990"/>
        <v>UA4804</v>
      </c>
      <c r="D15813" s="3" t="str">
        <f t="shared" si="991"/>
        <v>UA4804001</v>
      </c>
      <c r="E15813" s="3" t="s">
        <v>52675</v>
      </c>
      <c r="F15813" s="3" t="s">
        <v>52676</v>
      </c>
      <c r="G15813" s="3" t="s">
        <v>52677</v>
      </c>
    </row>
    <row r="15814" spans="1:7" hidden="1" x14ac:dyDescent="0.3">
      <c r="A15814" s="3" t="str">
        <f t="shared" si="988"/>
        <v>UA</v>
      </c>
      <c r="B15814" s="3" t="str">
        <f t="shared" si="989"/>
        <v>UA48</v>
      </c>
      <c r="C15814" s="3" t="str">
        <f t="shared" si="990"/>
        <v>UA4804</v>
      </c>
      <c r="D15814" s="3" t="str">
        <f t="shared" si="991"/>
        <v>UA4804001</v>
      </c>
      <c r="E15814" s="3" t="s">
        <v>52678</v>
      </c>
      <c r="F15814" s="3" t="s">
        <v>52679</v>
      </c>
      <c r="G15814" s="3" t="s">
        <v>52680</v>
      </c>
    </row>
    <row r="15815" spans="1:7" hidden="1" x14ac:dyDescent="0.3">
      <c r="A15815" s="3" t="str">
        <f t="shared" si="988"/>
        <v>UA</v>
      </c>
      <c r="B15815" s="3" t="str">
        <f t="shared" si="989"/>
        <v>UA48</v>
      </c>
      <c r="C15815" s="3" t="str">
        <f t="shared" si="990"/>
        <v>UA4804</v>
      </c>
      <c r="D15815" s="3" t="str">
        <f t="shared" si="991"/>
        <v>UA4804001</v>
      </c>
      <c r="E15815" s="3" t="s">
        <v>52681</v>
      </c>
      <c r="F15815" s="3" t="s">
        <v>52682</v>
      </c>
      <c r="G15815" s="3" t="s">
        <v>52683</v>
      </c>
    </row>
    <row r="15816" spans="1:7" hidden="1" x14ac:dyDescent="0.3">
      <c r="A15816" s="3" t="str">
        <f t="shared" si="988"/>
        <v>UA</v>
      </c>
      <c r="B15816" s="3" t="str">
        <f t="shared" si="989"/>
        <v>UA48</v>
      </c>
      <c r="C15816" s="3" t="str">
        <f t="shared" si="990"/>
        <v>UA4804</v>
      </c>
      <c r="D15816" s="3" t="str">
        <f t="shared" si="991"/>
        <v>UA4804001</v>
      </c>
      <c r="E15816" s="3" t="s">
        <v>52684</v>
      </c>
      <c r="F15816" s="3" t="s">
        <v>52685</v>
      </c>
      <c r="G15816" s="3" t="s">
        <v>52686</v>
      </c>
    </row>
    <row r="15817" spans="1:7" hidden="1" x14ac:dyDescent="0.3">
      <c r="A15817" s="3" t="str">
        <f t="shared" si="988"/>
        <v>UA</v>
      </c>
      <c r="B15817" s="3" t="str">
        <f t="shared" si="989"/>
        <v>UA48</v>
      </c>
      <c r="C15817" s="3" t="str">
        <f t="shared" si="990"/>
        <v>UA4804</v>
      </c>
      <c r="D15817" s="3" t="str">
        <f t="shared" si="991"/>
        <v>UA4804001</v>
      </c>
      <c r="E15817" s="3" t="s">
        <v>52687</v>
      </c>
      <c r="F15817" s="3" t="s">
        <v>52688</v>
      </c>
      <c r="G15817" s="3" t="s">
        <v>52689</v>
      </c>
    </row>
    <row r="15818" spans="1:7" hidden="1" x14ac:dyDescent="0.3">
      <c r="A15818" s="3" t="str">
        <f t="shared" si="988"/>
        <v>UA</v>
      </c>
      <c r="B15818" s="3" t="str">
        <f t="shared" si="989"/>
        <v>UA48</v>
      </c>
      <c r="C15818" s="3" t="str">
        <f t="shared" si="990"/>
        <v>UA4804</v>
      </c>
      <c r="D15818" s="3" t="str">
        <f t="shared" si="991"/>
        <v>UA4804001</v>
      </c>
      <c r="E15818" s="3" t="s">
        <v>52690</v>
      </c>
      <c r="F15818" s="3" t="s">
        <v>52691</v>
      </c>
      <c r="G15818" s="3" t="s">
        <v>52692</v>
      </c>
    </row>
    <row r="15819" spans="1:7" hidden="1" x14ac:dyDescent="0.3">
      <c r="A15819" s="3" t="str">
        <f t="shared" si="988"/>
        <v>UA</v>
      </c>
      <c r="B15819" s="3" t="str">
        <f t="shared" si="989"/>
        <v>UA48</v>
      </c>
      <c r="C15819" s="3" t="str">
        <f t="shared" si="990"/>
        <v>UA4804</v>
      </c>
      <c r="D15819" s="3" t="str">
        <f t="shared" si="991"/>
        <v>UA4804001</v>
      </c>
      <c r="E15819" s="3" t="s">
        <v>52693</v>
      </c>
      <c r="F15819" s="3" t="s">
        <v>52694</v>
      </c>
      <c r="G15819" s="3" t="s">
        <v>52695</v>
      </c>
    </row>
    <row r="15820" spans="1:7" hidden="1" x14ac:dyDescent="0.3">
      <c r="A15820" s="3" t="str">
        <f t="shared" si="988"/>
        <v>UA</v>
      </c>
      <c r="B15820" s="3" t="str">
        <f t="shared" si="989"/>
        <v>UA48</v>
      </c>
      <c r="C15820" s="3" t="str">
        <f t="shared" si="990"/>
        <v>UA4804</v>
      </c>
      <c r="D15820" s="3" t="str">
        <f t="shared" si="991"/>
        <v>UA4804001</v>
      </c>
      <c r="E15820" s="3" t="s">
        <v>52696</v>
      </c>
      <c r="F15820" s="3" t="s">
        <v>52697</v>
      </c>
      <c r="G15820" s="3" t="s">
        <v>52698</v>
      </c>
    </row>
    <row r="15821" spans="1:7" hidden="1" x14ac:dyDescent="0.3">
      <c r="A15821" s="3" t="str">
        <f t="shared" si="988"/>
        <v>UA</v>
      </c>
      <c r="B15821" s="3" t="str">
        <f t="shared" si="989"/>
        <v>UA48</v>
      </c>
      <c r="C15821" s="3" t="str">
        <f t="shared" si="990"/>
        <v>UA4804</v>
      </c>
      <c r="D15821" s="3" t="str">
        <f t="shared" si="991"/>
        <v>UA4804001</v>
      </c>
      <c r="E15821" s="3" t="s">
        <v>52699</v>
      </c>
      <c r="F15821" s="3" t="s">
        <v>52700</v>
      </c>
      <c r="G15821" s="3" t="s">
        <v>52701</v>
      </c>
    </row>
    <row r="15822" spans="1:7" hidden="1" x14ac:dyDescent="0.3">
      <c r="A15822" s="3" t="str">
        <f t="shared" si="988"/>
        <v>UA</v>
      </c>
      <c r="B15822" s="3" t="str">
        <f t="shared" si="989"/>
        <v>UA48</v>
      </c>
      <c r="C15822" s="3" t="str">
        <f t="shared" si="990"/>
        <v>UA4804</v>
      </c>
      <c r="D15822" s="3" t="str">
        <f t="shared" si="991"/>
        <v>UA4804001</v>
      </c>
      <c r="E15822" s="3" t="s">
        <v>52702</v>
      </c>
      <c r="F15822" s="3" t="s">
        <v>52703</v>
      </c>
      <c r="G15822" s="3" t="s">
        <v>52704</v>
      </c>
    </row>
    <row r="15823" spans="1:7" hidden="1" x14ac:dyDescent="0.3">
      <c r="A15823" s="3" t="str">
        <f t="shared" si="988"/>
        <v>UA</v>
      </c>
      <c r="B15823" s="3" t="str">
        <f t="shared" si="989"/>
        <v>UA48</v>
      </c>
      <c r="C15823" s="3" t="str">
        <f t="shared" si="990"/>
        <v>UA4804</v>
      </c>
      <c r="D15823" s="3" t="str">
        <f t="shared" si="991"/>
        <v>UA4804001</v>
      </c>
      <c r="E15823" s="3" t="s">
        <v>52705</v>
      </c>
      <c r="F15823" s="3" t="s">
        <v>52706</v>
      </c>
      <c r="G15823" s="3" t="s">
        <v>52707</v>
      </c>
    </row>
    <row r="15824" spans="1:7" hidden="1" x14ac:dyDescent="0.3">
      <c r="A15824" s="3" t="str">
        <f t="shared" si="988"/>
        <v>UA</v>
      </c>
      <c r="B15824" s="3" t="str">
        <f t="shared" si="989"/>
        <v>UA48</v>
      </c>
      <c r="C15824" s="3" t="str">
        <f t="shared" si="990"/>
        <v>UA4804</v>
      </c>
      <c r="D15824" s="3" t="str">
        <f t="shared" si="991"/>
        <v>UA4804001</v>
      </c>
      <c r="E15824" s="3" t="s">
        <v>52708</v>
      </c>
      <c r="F15824" s="3" t="s">
        <v>52709</v>
      </c>
      <c r="G15824" s="3" t="s">
        <v>52710</v>
      </c>
    </row>
    <row r="15825" spans="1:7" hidden="1" x14ac:dyDescent="0.3">
      <c r="A15825" s="3" t="str">
        <f t="shared" si="988"/>
        <v>UA</v>
      </c>
      <c r="B15825" s="3" t="str">
        <f t="shared" si="989"/>
        <v>UA48</v>
      </c>
      <c r="C15825" s="3" t="str">
        <f t="shared" si="990"/>
        <v>UA4804</v>
      </c>
      <c r="D15825" s="3" t="str">
        <f t="shared" si="991"/>
        <v>UA4804001</v>
      </c>
      <c r="E15825" s="3" t="s">
        <v>52711</v>
      </c>
      <c r="F15825" s="3" t="s">
        <v>52712</v>
      </c>
      <c r="G15825" s="3" t="s">
        <v>52713</v>
      </c>
    </row>
    <row r="15826" spans="1:7" hidden="1" x14ac:dyDescent="0.3">
      <c r="A15826" s="3" t="str">
        <f t="shared" si="988"/>
        <v>UA</v>
      </c>
      <c r="B15826" s="3" t="str">
        <f t="shared" si="989"/>
        <v>UA48</v>
      </c>
      <c r="C15826" s="3" t="str">
        <f t="shared" si="990"/>
        <v>UA4804</v>
      </c>
      <c r="D15826" s="3" t="str">
        <f t="shared" si="991"/>
        <v>UA4804001</v>
      </c>
      <c r="E15826" s="3" t="s">
        <v>52714</v>
      </c>
      <c r="F15826" s="3" t="s">
        <v>52715</v>
      </c>
      <c r="G15826" s="3" t="s">
        <v>52716</v>
      </c>
    </row>
    <row r="15827" spans="1:7" hidden="1" x14ac:dyDescent="0.3">
      <c r="A15827" s="3" t="str">
        <f t="shared" si="988"/>
        <v>UA</v>
      </c>
      <c r="B15827" s="3" t="str">
        <f t="shared" si="989"/>
        <v>UA48</v>
      </c>
      <c r="C15827" s="3" t="str">
        <f t="shared" si="990"/>
        <v>UA4804</v>
      </c>
      <c r="D15827" s="3" t="str">
        <f t="shared" si="991"/>
        <v>UA4804001</v>
      </c>
      <c r="E15827" s="3" t="s">
        <v>52717</v>
      </c>
      <c r="F15827" s="3" t="s">
        <v>52718</v>
      </c>
      <c r="G15827" s="3" t="s">
        <v>52719</v>
      </c>
    </row>
    <row r="15828" spans="1:7" hidden="1" x14ac:dyDescent="0.3">
      <c r="A15828" s="3" t="str">
        <f t="shared" si="988"/>
        <v>UA</v>
      </c>
      <c r="B15828" s="3" t="str">
        <f t="shared" si="989"/>
        <v>UA48</v>
      </c>
      <c r="C15828" s="3" t="str">
        <f t="shared" si="990"/>
        <v>UA4804</v>
      </c>
      <c r="D15828" s="3" t="str">
        <f t="shared" si="991"/>
        <v>UA4804001</v>
      </c>
      <c r="E15828" s="3" t="s">
        <v>52720</v>
      </c>
      <c r="F15828" s="3" t="s">
        <v>52721</v>
      </c>
      <c r="G15828" s="3" t="s">
        <v>52722</v>
      </c>
    </row>
    <row r="15829" spans="1:7" hidden="1" x14ac:dyDescent="0.3">
      <c r="A15829" s="3" t="str">
        <f t="shared" si="988"/>
        <v>UA</v>
      </c>
      <c r="B15829" s="3" t="str">
        <f t="shared" si="989"/>
        <v>UA48</v>
      </c>
      <c r="C15829" s="3" t="str">
        <f t="shared" si="990"/>
        <v>UA4804</v>
      </c>
      <c r="D15829" s="3" t="str">
        <f t="shared" si="991"/>
        <v>UA4804001</v>
      </c>
      <c r="E15829" s="3" t="s">
        <v>52723</v>
      </c>
      <c r="F15829" s="3" t="s">
        <v>52724</v>
      </c>
      <c r="G15829" s="3" t="s">
        <v>52725</v>
      </c>
    </row>
    <row r="15830" spans="1:7" hidden="1" x14ac:dyDescent="0.3">
      <c r="A15830" s="3" t="str">
        <f t="shared" si="988"/>
        <v>UA</v>
      </c>
      <c r="B15830" s="3" t="str">
        <f t="shared" si="989"/>
        <v>UA48</v>
      </c>
      <c r="C15830" s="3" t="str">
        <f t="shared" si="990"/>
        <v>UA4804</v>
      </c>
      <c r="D15830" s="3" t="str">
        <f t="shared" si="991"/>
        <v>UA4804001</v>
      </c>
      <c r="E15830" s="3" t="s">
        <v>52726</v>
      </c>
      <c r="F15830" s="3" t="s">
        <v>52727</v>
      </c>
      <c r="G15830" s="3" t="s">
        <v>52728</v>
      </c>
    </row>
    <row r="15831" spans="1:7" hidden="1" x14ac:dyDescent="0.3">
      <c r="A15831" s="3" t="str">
        <f t="shared" si="988"/>
        <v>UA</v>
      </c>
      <c r="B15831" s="3" t="str">
        <f t="shared" si="989"/>
        <v>UA48</v>
      </c>
      <c r="C15831" s="3" t="str">
        <f t="shared" si="990"/>
        <v>UA4804</v>
      </c>
      <c r="D15831" s="3" t="str">
        <f t="shared" si="991"/>
        <v>UA4804001</v>
      </c>
      <c r="E15831" s="3" t="s">
        <v>52729</v>
      </c>
      <c r="F15831" s="3" t="s">
        <v>52730</v>
      </c>
      <c r="G15831" s="3" t="s">
        <v>52731</v>
      </c>
    </row>
    <row r="15832" spans="1:7" hidden="1" x14ac:dyDescent="0.3">
      <c r="A15832" s="3" t="str">
        <f t="shared" si="988"/>
        <v>UA</v>
      </c>
      <c r="B15832" s="3" t="str">
        <f t="shared" si="989"/>
        <v>UA48</v>
      </c>
      <c r="C15832" s="3" t="str">
        <f t="shared" si="990"/>
        <v>UA4804</v>
      </c>
      <c r="D15832" s="3" t="str">
        <f t="shared" si="991"/>
        <v>UA4804001</v>
      </c>
      <c r="E15832" s="3" t="s">
        <v>52732</v>
      </c>
      <c r="F15832" s="3" t="s">
        <v>52733</v>
      </c>
      <c r="G15832" s="3" t="s">
        <v>52734</v>
      </c>
    </row>
    <row r="15833" spans="1:7" hidden="1" x14ac:dyDescent="0.3">
      <c r="A15833" s="3" t="str">
        <f t="shared" si="988"/>
        <v>UA</v>
      </c>
      <c r="B15833" s="3" t="str">
        <f t="shared" si="989"/>
        <v>UA48</v>
      </c>
      <c r="C15833" s="3" t="str">
        <f t="shared" si="990"/>
        <v>UA4804</v>
      </c>
      <c r="D15833" s="3" t="str">
        <f t="shared" si="991"/>
        <v>UA4804001</v>
      </c>
      <c r="E15833" s="3" t="s">
        <v>52735</v>
      </c>
      <c r="F15833" s="3" t="s">
        <v>52736</v>
      </c>
      <c r="G15833" s="3" t="s">
        <v>52737</v>
      </c>
    </row>
    <row r="15834" spans="1:7" hidden="1" x14ac:dyDescent="0.3">
      <c r="A15834" s="3" t="str">
        <f t="shared" si="988"/>
        <v>UA</v>
      </c>
      <c r="B15834" s="3" t="str">
        <f t="shared" si="989"/>
        <v>UA48</v>
      </c>
      <c r="C15834" s="3" t="str">
        <f t="shared" si="990"/>
        <v>UA4804</v>
      </c>
      <c r="D15834" s="3" t="str">
        <f t="shared" si="991"/>
        <v>UA4804001</v>
      </c>
      <c r="E15834" s="3" t="s">
        <v>52738</v>
      </c>
      <c r="F15834" s="3" t="s">
        <v>52739</v>
      </c>
      <c r="G15834" s="3" t="s">
        <v>52740</v>
      </c>
    </row>
    <row r="15835" spans="1:7" hidden="1" x14ac:dyDescent="0.3">
      <c r="A15835" s="3" t="str">
        <f t="shared" si="988"/>
        <v>UA</v>
      </c>
      <c r="B15835" s="3" t="str">
        <f t="shared" si="989"/>
        <v>UA48</v>
      </c>
      <c r="C15835" s="3" t="str">
        <f t="shared" si="990"/>
        <v>UA4804</v>
      </c>
      <c r="D15835" s="3" t="str">
        <f t="shared" si="991"/>
        <v>UA4804001</v>
      </c>
      <c r="E15835" s="3" t="s">
        <v>52741</v>
      </c>
      <c r="F15835" s="3" t="s">
        <v>52742</v>
      </c>
      <c r="G15835" s="3" t="s">
        <v>52743</v>
      </c>
    </row>
    <row r="15836" spans="1:7" hidden="1" x14ac:dyDescent="0.3">
      <c r="A15836" s="3" t="str">
        <f t="shared" si="988"/>
        <v>UA</v>
      </c>
      <c r="B15836" s="3" t="str">
        <f t="shared" si="989"/>
        <v>UA48</v>
      </c>
      <c r="C15836" s="3" t="str">
        <f t="shared" si="990"/>
        <v>UA4804</v>
      </c>
      <c r="D15836" s="3" t="str">
        <f t="shared" si="991"/>
        <v>UA4804001</v>
      </c>
      <c r="E15836" s="3" t="s">
        <v>52744</v>
      </c>
      <c r="F15836" s="3" t="s">
        <v>52745</v>
      </c>
      <c r="G15836" s="3" t="s">
        <v>52746</v>
      </c>
    </row>
    <row r="15837" spans="1:7" hidden="1" x14ac:dyDescent="0.3">
      <c r="A15837" s="3" t="str">
        <f t="shared" si="988"/>
        <v>UA</v>
      </c>
      <c r="B15837" s="3" t="str">
        <f t="shared" si="989"/>
        <v>UA48</v>
      </c>
      <c r="C15837" s="3" t="str">
        <f t="shared" si="990"/>
        <v>UA4804</v>
      </c>
      <c r="D15837" s="3" t="str">
        <f t="shared" si="991"/>
        <v>UA4804001</v>
      </c>
      <c r="E15837" s="3" t="s">
        <v>52747</v>
      </c>
      <c r="F15837" s="3" t="s">
        <v>52748</v>
      </c>
      <c r="G15837" s="3" t="s">
        <v>52749</v>
      </c>
    </row>
    <row r="15838" spans="1:7" hidden="1" x14ac:dyDescent="0.3">
      <c r="A15838" s="3" t="str">
        <f t="shared" si="988"/>
        <v>UA</v>
      </c>
      <c r="B15838" s="3" t="str">
        <f t="shared" si="989"/>
        <v>UA48</v>
      </c>
      <c r="C15838" s="3" t="str">
        <f t="shared" si="990"/>
        <v>UA4804</v>
      </c>
      <c r="D15838" s="3" t="str">
        <f t="shared" si="991"/>
        <v>UA4804001</v>
      </c>
      <c r="E15838" s="3" t="s">
        <v>52750</v>
      </c>
      <c r="F15838" s="3" t="s">
        <v>52751</v>
      </c>
      <c r="G15838" s="3" t="s">
        <v>52752</v>
      </c>
    </row>
    <row r="15839" spans="1:7" hidden="1" x14ac:dyDescent="0.3">
      <c r="A15839" s="3" t="str">
        <f t="shared" si="988"/>
        <v>UA</v>
      </c>
      <c r="B15839" s="3" t="str">
        <f t="shared" si="989"/>
        <v>UA48</v>
      </c>
      <c r="C15839" s="3" t="str">
        <f t="shared" si="990"/>
        <v>UA4804</v>
      </c>
      <c r="D15839" s="3" t="str">
        <f t="shared" si="991"/>
        <v>UA4804001</v>
      </c>
      <c r="E15839" s="3" t="s">
        <v>52753</v>
      </c>
      <c r="F15839" s="3" t="s">
        <v>52754</v>
      </c>
      <c r="G15839" s="3" t="s">
        <v>52755</v>
      </c>
    </row>
    <row r="15840" spans="1:7" hidden="1" x14ac:dyDescent="0.3">
      <c r="A15840" s="3" t="str">
        <f t="shared" si="988"/>
        <v>UA</v>
      </c>
      <c r="B15840" s="3" t="str">
        <f t="shared" si="989"/>
        <v>UA48</v>
      </c>
      <c r="C15840" s="3" t="str">
        <f t="shared" si="990"/>
        <v>UA4804</v>
      </c>
      <c r="D15840" s="3" t="str">
        <f t="shared" si="991"/>
        <v>UA4804001</v>
      </c>
      <c r="E15840" s="3" t="s">
        <v>52756</v>
      </c>
      <c r="F15840" s="3" t="s">
        <v>52757</v>
      </c>
      <c r="G15840" s="3" t="s">
        <v>52758</v>
      </c>
    </row>
    <row r="15841" spans="1:7" hidden="1" x14ac:dyDescent="0.3">
      <c r="A15841" s="3" t="str">
        <f t="shared" si="988"/>
        <v>UA</v>
      </c>
      <c r="B15841" s="3" t="str">
        <f t="shared" si="989"/>
        <v>UA48</v>
      </c>
      <c r="C15841" s="3" t="str">
        <f t="shared" si="990"/>
        <v>UA4804</v>
      </c>
      <c r="D15841" s="3" t="str">
        <f t="shared" si="991"/>
        <v>UA4804001</v>
      </c>
      <c r="E15841" s="3" t="s">
        <v>52759</v>
      </c>
      <c r="F15841" s="3" t="s">
        <v>52760</v>
      </c>
      <c r="G15841" s="3" t="s">
        <v>52761</v>
      </c>
    </row>
    <row r="15842" spans="1:7" hidden="1" x14ac:dyDescent="0.3">
      <c r="A15842" s="3" t="str">
        <f t="shared" si="988"/>
        <v>UA</v>
      </c>
      <c r="B15842" s="3" t="str">
        <f t="shared" si="989"/>
        <v>UA48</v>
      </c>
      <c r="C15842" s="3" t="str">
        <f t="shared" si="990"/>
        <v>UA4804</v>
      </c>
      <c r="D15842" s="3" t="str">
        <f t="shared" si="991"/>
        <v>UA4804001</v>
      </c>
      <c r="E15842" s="3" t="s">
        <v>52762</v>
      </c>
      <c r="F15842" s="3" t="s">
        <v>52763</v>
      </c>
      <c r="G15842" s="3" t="s">
        <v>52764</v>
      </c>
    </row>
    <row r="15843" spans="1:7" hidden="1" x14ac:dyDescent="0.3">
      <c r="A15843" s="3" t="str">
        <f t="shared" si="988"/>
        <v>UA</v>
      </c>
      <c r="B15843" s="3" t="str">
        <f t="shared" si="989"/>
        <v>UA48</v>
      </c>
      <c r="C15843" s="3" t="str">
        <f t="shared" si="990"/>
        <v>UA4804</v>
      </c>
      <c r="D15843" s="3" t="str">
        <f t="shared" si="991"/>
        <v>UA4804001</v>
      </c>
      <c r="E15843" s="3" t="s">
        <v>52765</v>
      </c>
      <c r="F15843" s="3" t="s">
        <v>52766</v>
      </c>
      <c r="G15843" s="3" t="s">
        <v>52767</v>
      </c>
    </row>
    <row r="15844" spans="1:7" hidden="1" x14ac:dyDescent="0.3">
      <c r="A15844" s="3" t="str">
        <f t="shared" si="988"/>
        <v>UA</v>
      </c>
      <c r="B15844" s="3" t="str">
        <f t="shared" si="989"/>
        <v>UA48</v>
      </c>
      <c r="C15844" s="3" t="str">
        <f t="shared" si="990"/>
        <v>UA4804</v>
      </c>
      <c r="D15844" s="3" t="str">
        <f t="shared" si="991"/>
        <v>UA4804001</v>
      </c>
      <c r="E15844" s="3" t="s">
        <v>52768</v>
      </c>
      <c r="F15844" s="3" t="s">
        <v>52769</v>
      </c>
      <c r="G15844" s="3" t="s">
        <v>52770</v>
      </c>
    </row>
    <row r="15845" spans="1:7" hidden="1" x14ac:dyDescent="0.3">
      <c r="A15845" s="3" t="str">
        <f t="shared" si="988"/>
        <v>UA</v>
      </c>
      <c r="B15845" s="3" t="str">
        <f t="shared" si="989"/>
        <v>UA48</v>
      </c>
      <c r="C15845" s="3" t="str">
        <f t="shared" si="990"/>
        <v>UA4804</v>
      </c>
      <c r="D15845" s="3" t="str">
        <f t="shared" si="991"/>
        <v>UA4804001</v>
      </c>
      <c r="E15845" s="3" t="s">
        <v>52771</v>
      </c>
      <c r="F15845" s="3" t="s">
        <v>52772</v>
      </c>
      <c r="G15845" s="3" t="s">
        <v>52773</v>
      </c>
    </row>
    <row r="15846" spans="1:7" hidden="1" x14ac:dyDescent="0.3">
      <c r="A15846" s="3" t="str">
        <f t="shared" si="988"/>
        <v>UA</v>
      </c>
      <c r="B15846" s="3" t="str">
        <f t="shared" si="989"/>
        <v>UA48</v>
      </c>
      <c r="C15846" s="3" t="str">
        <f t="shared" si="990"/>
        <v>UA4804</v>
      </c>
      <c r="D15846" s="3" t="str">
        <f t="shared" si="991"/>
        <v>UA4804003</v>
      </c>
      <c r="E15846" s="3" t="s">
        <v>52774</v>
      </c>
      <c r="F15846" s="3" t="s">
        <v>52775</v>
      </c>
      <c r="G15846" s="3" t="s">
        <v>52776</v>
      </c>
    </row>
    <row r="15847" spans="1:7" hidden="1" x14ac:dyDescent="0.3">
      <c r="A15847" s="3" t="str">
        <f t="shared" si="988"/>
        <v>UA</v>
      </c>
      <c r="B15847" s="3" t="str">
        <f t="shared" si="989"/>
        <v>UA48</v>
      </c>
      <c r="C15847" s="3" t="str">
        <f t="shared" si="990"/>
        <v>UA4804</v>
      </c>
      <c r="D15847" s="3" t="str">
        <f t="shared" si="991"/>
        <v>UA4804003</v>
      </c>
      <c r="E15847" s="3" t="s">
        <v>52777</v>
      </c>
      <c r="F15847" s="3" t="s">
        <v>52778</v>
      </c>
      <c r="G15847" s="3" t="s">
        <v>52779</v>
      </c>
    </row>
    <row r="15848" spans="1:7" hidden="1" x14ac:dyDescent="0.3">
      <c r="A15848" s="3" t="str">
        <f t="shared" si="988"/>
        <v>UA</v>
      </c>
      <c r="B15848" s="3" t="str">
        <f t="shared" si="989"/>
        <v>UA48</v>
      </c>
      <c r="C15848" s="3" t="str">
        <f t="shared" si="990"/>
        <v>UA4804</v>
      </c>
      <c r="D15848" s="3" t="str">
        <f t="shared" si="991"/>
        <v>UA4804003</v>
      </c>
      <c r="E15848" s="3" t="s">
        <v>52780</v>
      </c>
      <c r="F15848" s="3" t="s">
        <v>52781</v>
      </c>
      <c r="G15848" s="3" t="s">
        <v>52782</v>
      </c>
    </row>
    <row r="15849" spans="1:7" hidden="1" x14ac:dyDescent="0.3">
      <c r="A15849" s="3" t="str">
        <f t="shared" si="988"/>
        <v>UA</v>
      </c>
      <c r="B15849" s="3" t="str">
        <f t="shared" si="989"/>
        <v>UA48</v>
      </c>
      <c r="C15849" s="3" t="str">
        <f t="shared" si="990"/>
        <v>UA4804</v>
      </c>
      <c r="D15849" s="3" t="str">
        <f t="shared" si="991"/>
        <v>UA4804003</v>
      </c>
      <c r="E15849" s="3" t="s">
        <v>52783</v>
      </c>
      <c r="F15849" s="3" t="s">
        <v>52784</v>
      </c>
      <c r="G15849" s="3" t="s">
        <v>52785</v>
      </c>
    </row>
    <row r="15850" spans="1:7" hidden="1" x14ac:dyDescent="0.3">
      <c r="A15850" s="3" t="str">
        <f t="shared" si="988"/>
        <v>UA</v>
      </c>
      <c r="B15850" s="3" t="str">
        <f t="shared" si="989"/>
        <v>UA48</v>
      </c>
      <c r="C15850" s="3" t="str">
        <f t="shared" si="990"/>
        <v>UA4804</v>
      </c>
      <c r="D15850" s="3" t="str">
        <f t="shared" si="991"/>
        <v>UA4804003</v>
      </c>
      <c r="E15850" s="3" t="s">
        <v>52786</v>
      </c>
      <c r="F15850" s="3" t="s">
        <v>52787</v>
      </c>
      <c r="G15850" s="3" t="s">
        <v>52788</v>
      </c>
    </row>
    <row r="15851" spans="1:7" hidden="1" x14ac:dyDescent="0.3">
      <c r="A15851" s="3" t="str">
        <f t="shared" si="988"/>
        <v>UA</v>
      </c>
      <c r="B15851" s="3" t="str">
        <f t="shared" si="989"/>
        <v>UA48</v>
      </c>
      <c r="C15851" s="3" t="str">
        <f t="shared" si="990"/>
        <v>UA4804</v>
      </c>
      <c r="D15851" s="3" t="str">
        <f t="shared" si="991"/>
        <v>UA4804003</v>
      </c>
      <c r="E15851" s="3" t="s">
        <v>52789</v>
      </c>
      <c r="F15851" s="3" t="s">
        <v>52790</v>
      </c>
      <c r="G15851" s="3" t="s">
        <v>52791</v>
      </c>
    </row>
    <row r="15852" spans="1:7" hidden="1" x14ac:dyDescent="0.3">
      <c r="A15852" s="3" t="str">
        <f t="shared" si="988"/>
        <v>UA</v>
      </c>
      <c r="B15852" s="3" t="str">
        <f t="shared" si="989"/>
        <v>UA48</v>
      </c>
      <c r="C15852" s="3" t="str">
        <f t="shared" si="990"/>
        <v>UA4804</v>
      </c>
      <c r="D15852" s="3" t="str">
        <f t="shared" si="991"/>
        <v>UA4804003</v>
      </c>
      <c r="E15852" s="3" t="s">
        <v>52792</v>
      </c>
      <c r="F15852" s="3" t="s">
        <v>52793</v>
      </c>
      <c r="G15852" s="3" t="s">
        <v>52794</v>
      </c>
    </row>
    <row r="15853" spans="1:7" hidden="1" x14ac:dyDescent="0.3">
      <c r="A15853" s="3" t="str">
        <f t="shared" si="988"/>
        <v>UA</v>
      </c>
      <c r="B15853" s="3" t="str">
        <f t="shared" si="989"/>
        <v>UA48</v>
      </c>
      <c r="C15853" s="3" t="str">
        <f t="shared" si="990"/>
        <v>UA4804</v>
      </c>
      <c r="D15853" s="3" t="str">
        <f t="shared" si="991"/>
        <v>UA4804003</v>
      </c>
      <c r="E15853" s="3" t="s">
        <v>52795</v>
      </c>
      <c r="F15853" s="3" t="s">
        <v>52796</v>
      </c>
      <c r="G15853" s="3" t="s">
        <v>52797</v>
      </c>
    </row>
    <row r="15854" spans="1:7" hidden="1" x14ac:dyDescent="0.3">
      <c r="A15854" s="3" t="str">
        <f t="shared" si="988"/>
        <v>UA</v>
      </c>
      <c r="B15854" s="3" t="str">
        <f t="shared" si="989"/>
        <v>UA48</v>
      </c>
      <c r="C15854" s="3" t="str">
        <f t="shared" si="990"/>
        <v>UA4804</v>
      </c>
      <c r="D15854" s="3" t="str">
        <f t="shared" si="991"/>
        <v>UA4804003</v>
      </c>
      <c r="E15854" s="3" t="s">
        <v>52798</v>
      </c>
      <c r="F15854" s="3" t="s">
        <v>52799</v>
      </c>
      <c r="G15854" s="3" t="s">
        <v>52800</v>
      </c>
    </row>
    <row r="15855" spans="1:7" hidden="1" x14ac:dyDescent="0.3">
      <c r="A15855" s="3" t="str">
        <f t="shared" si="988"/>
        <v>UA</v>
      </c>
      <c r="B15855" s="3" t="str">
        <f t="shared" si="989"/>
        <v>UA48</v>
      </c>
      <c r="C15855" s="3" t="str">
        <f t="shared" si="990"/>
        <v>UA4804</v>
      </c>
      <c r="D15855" s="3" t="str">
        <f t="shared" si="991"/>
        <v>UA4804005</v>
      </c>
      <c r="E15855" s="3" t="s">
        <v>52801</v>
      </c>
      <c r="F15855" s="3" t="s">
        <v>52802</v>
      </c>
      <c r="G15855" s="3" t="s">
        <v>3669</v>
      </c>
    </row>
    <row r="15856" spans="1:7" hidden="1" x14ac:dyDescent="0.3">
      <c r="A15856" s="3" t="str">
        <f t="shared" si="988"/>
        <v>UA</v>
      </c>
      <c r="B15856" s="3" t="str">
        <f t="shared" si="989"/>
        <v>UA48</v>
      </c>
      <c r="C15856" s="3" t="str">
        <f t="shared" si="990"/>
        <v>UA4804</v>
      </c>
      <c r="D15856" s="3" t="str">
        <f t="shared" si="991"/>
        <v>UA4804005</v>
      </c>
      <c r="E15856" s="3" t="s">
        <v>52803</v>
      </c>
      <c r="F15856" s="3" t="s">
        <v>52804</v>
      </c>
      <c r="G15856" s="3" t="s">
        <v>52805</v>
      </c>
    </row>
    <row r="15857" spans="1:7" hidden="1" x14ac:dyDescent="0.3">
      <c r="A15857" s="3" t="str">
        <f t="shared" si="988"/>
        <v>UA</v>
      </c>
      <c r="B15857" s="3" t="str">
        <f t="shared" si="989"/>
        <v>UA48</v>
      </c>
      <c r="C15857" s="3" t="str">
        <f t="shared" si="990"/>
        <v>UA4804</v>
      </c>
      <c r="D15857" s="3" t="str">
        <f t="shared" si="991"/>
        <v>UA4804005</v>
      </c>
      <c r="E15857" s="3" t="s">
        <v>52806</v>
      </c>
      <c r="F15857" s="3" t="s">
        <v>52807</v>
      </c>
      <c r="G15857" s="3" t="s">
        <v>52808</v>
      </c>
    </row>
    <row r="15858" spans="1:7" hidden="1" x14ac:dyDescent="0.3">
      <c r="A15858" s="3" t="str">
        <f t="shared" si="988"/>
        <v>UA</v>
      </c>
      <c r="B15858" s="3" t="str">
        <f t="shared" si="989"/>
        <v>UA48</v>
      </c>
      <c r="C15858" s="3" t="str">
        <f t="shared" si="990"/>
        <v>UA4804</v>
      </c>
      <c r="D15858" s="3" t="str">
        <f t="shared" si="991"/>
        <v>UA4804005</v>
      </c>
      <c r="E15858" s="3" t="s">
        <v>52809</v>
      </c>
      <c r="F15858" s="3" t="s">
        <v>52810</v>
      </c>
      <c r="G15858" s="3" t="s">
        <v>52811</v>
      </c>
    </row>
    <row r="15859" spans="1:7" hidden="1" x14ac:dyDescent="0.3">
      <c r="A15859" s="3" t="str">
        <f t="shared" si="988"/>
        <v>UA</v>
      </c>
      <c r="B15859" s="3" t="str">
        <f t="shared" si="989"/>
        <v>UA48</v>
      </c>
      <c r="C15859" s="3" t="str">
        <f t="shared" si="990"/>
        <v>UA4804</v>
      </c>
      <c r="D15859" s="3" t="str">
        <f t="shared" si="991"/>
        <v>UA4804005</v>
      </c>
      <c r="E15859" s="3" t="s">
        <v>52812</v>
      </c>
      <c r="F15859" s="3" t="s">
        <v>52813</v>
      </c>
      <c r="G15859" s="3" t="s">
        <v>52814</v>
      </c>
    </row>
    <row r="15860" spans="1:7" hidden="1" x14ac:dyDescent="0.3">
      <c r="A15860" s="3" t="str">
        <f t="shared" si="988"/>
        <v>UA</v>
      </c>
      <c r="B15860" s="3" t="str">
        <f t="shared" si="989"/>
        <v>UA48</v>
      </c>
      <c r="C15860" s="3" t="str">
        <f t="shared" si="990"/>
        <v>UA4804</v>
      </c>
      <c r="D15860" s="3" t="str">
        <f t="shared" si="991"/>
        <v>UA4804005</v>
      </c>
      <c r="E15860" s="3" t="s">
        <v>52815</v>
      </c>
      <c r="F15860" s="3" t="s">
        <v>52816</v>
      </c>
      <c r="G15860" s="3" t="s">
        <v>52817</v>
      </c>
    </row>
    <row r="15861" spans="1:7" hidden="1" x14ac:dyDescent="0.3">
      <c r="A15861" s="3" t="str">
        <f t="shared" si="988"/>
        <v>UA</v>
      </c>
      <c r="B15861" s="3" t="str">
        <f t="shared" si="989"/>
        <v>UA48</v>
      </c>
      <c r="C15861" s="3" t="str">
        <f t="shared" si="990"/>
        <v>UA4804</v>
      </c>
      <c r="D15861" s="3" t="str">
        <f t="shared" si="991"/>
        <v>UA4804005</v>
      </c>
      <c r="E15861" s="3" t="s">
        <v>52818</v>
      </c>
      <c r="F15861" s="3" t="s">
        <v>52819</v>
      </c>
      <c r="G15861" s="3" t="s">
        <v>52820</v>
      </c>
    </row>
    <row r="15862" spans="1:7" hidden="1" x14ac:dyDescent="0.3">
      <c r="A15862" s="3" t="str">
        <f t="shared" si="988"/>
        <v>UA</v>
      </c>
      <c r="B15862" s="3" t="str">
        <f t="shared" si="989"/>
        <v>UA48</v>
      </c>
      <c r="C15862" s="3" t="str">
        <f t="shared" si="990"/>
        <v>UA4804</v>
      </c>
      <c r="D15862" s="3" t="str">
        <f t="shared" si="991"/>
        <v>UA4804005</v>
      </c>
      <c r="E15862" s="3" t="s">
        <v>52821</v>
      </c>
      <c r="F15862" s="3" t="s">
        <v>52822</v>
      </c>
      <c r="G15862" s="3" t="s">
        <v>52823</v>
      </c>
    </row>
    <row r="15863" spans="1:7" hidden="1" x14ac:dyDescent="0.3">
      <c r="A15863" s="3" t="str">
        <f t="shared" si="988"/>
        <v>UA</v>
      </c>
      <c r="B15863" s="3" t="str">
        <f t="shared" si="989"/>
        <v>UA48</v>
      </c>
      <c r="C15863" s="3" t="str">
        <f t="shared" si="990"/>
        <v>UA4804</v>
      </c>
      <c r="D15863" s="3" t="str">
        <f t="shared" si="991"/>
        <v>UA4804005</v>
      </c>
      <c r="E15863" s="3" t="s">
        <v>52824</v>
      </c>
      <c r="F15863" s="3" t="s">
        <v>52825</v>
      </c>
      <c r="G15863" s="3" t="s">
        <v>52826</v>
      </c>
    </row>
    <row r="15864" spans="1:7" hidden="1" x14ac:dyDescent="0.3">
      <c r="A15864" s="3" t="str">
        <f t="shared" si="988"/>
        <v>UA</v>
      </c>
      <c r="B15864" s="3" t="str">
        <f t="shared" si="989"/>
        <v>UA48</v>
      </c>
      <c r="C15864" s="3" t="str">
        <f t="shared" si="990"/>
        <v>UA4804</v>
      </c>
      <c r="D15864" s="3" t="str">
        <f t="shared" si="991"/>
        <v>UA4804005</v>
      </c>
      <c r="E15864" s="3" t="s">
        <v>52827</v>
      </c>
      <c r="F15864" s="3" t="s">
        <v>52828</v>
      </c>
      <c r="G15864" s="3" t="s">
        <v>52829</v>
      </c>
    </row>
    <row r="15865" spans="1:7" hidden="1" x14ac:dyDescent="0.3">
      <c r="A15865" s="3" t="str">
        <f t="shared" si="988"/>
        <v>UA</v>
      </c>
      <c r="B15865" s="3" t="str">
        <f t="shared" si="989"/>
        <v>UA48</v>
      </c>
      <c r="C15865" s="3" t="str">
        <f t="shared" si="990"/>
        <v>UA4804</v>
      </c>
      <c r="D15865" s="3" t="str">
        <f t="shared" si="991"/>
        <v>UA4804005</v>
      </c>
      <c r="E15865" s="3" t="s">
        <v>52830</v>
      </c>
      <c r="F15865" s="3" t="s">
        <v>52831</v>
      </c>
      <c r="G15865" s="3" t="s">
        <v>52832</v>
      </c>
    </row>
    <row r="15866" spans="1:7" hidden="1" x14ac:dyDescent="0.3">
      <c r="A15866" s="3" t="str">
        <f t="shared" si="988"/>
        <v>UA</v>
      </c>
      <c r="B15866" s="3" t="str">
        <f t="shared" si="989"/>
        <v>UA48</v>
      </c>
      <c r="C15866" s="3" t="str">
        <f t="shared" si="990"/>
        <v>UA4804</v>
      </c>
      <c r="D15866" s="3" t="str">
        <f t="shared" si="991"/>
        <v>UA4804005</v>
      </c>
      <c r="E15866" s="3" t="s">
        <v>52833</v>
      </c>
      <c r="F15866" s="3" t="s">
        <v>52834</v>
      </c>
      <c r="G15866" s="3" t="s">
        <v>52835</v>
      </c>
    </row>
    <row r="15867" spans="1:7" hidden="1" x14ac:dyDescent="0.3">
      <c r="A15867" s="3" t="str">
        <f t="shared" si="988"/>
        <v>UA</v>
      </c>
      <c r="B15867" s="3" t="str">
        <f t="shared" si="989"/>
        <v>UA48</v>
      </c>
      <c r="C15867" s="3" t="str">
        <f t="shared" si="990"/>
        <v>UA4804</v>
      </c>
      <c r="D15867" s="3" t="str">
        <f t="shared" si="991"/>
        <v>UA4804005</v>
      </c>
      <c r="E15867" s="3" t="s">
        <v>52836</v>
      </c>
      <c r="F15867" s="3" t="s">
        <v>52837</v>
      </c>
      <c r="G15867" s="3" t="s">
        <v>52838</v>
      </c>
    </row>
    <row r="15868" spans="1:7" hidden="1" x14ac:dyDescent="0.3">
      <c r="A15868" s="3" t="str">
        <f t="shared" si="988"/>
        <v>UA</v>
      </c>
      <c r="B15868" s="3" t="str">
        <f t="shared" si="989"/>
        <v>UA48</v>
      </c>
      <c r="C15868" s="3" t="str">
        <f t="shared" si="990"/>
        <v>UA4804</v>
      </c>
      <c r="D15868" s="3" t="str">
        <f t="shared" si="991"/>
        <v>UA4804005</v>
      </c>
      <c r="E15868" s="3" t="s">
        <v>52839</v>
      </c>
      <c r="F15868" s="3" t="s">
        <v>52840</v>
      </c>
      <c r="G15868" s="3" t="s">
        <v>52841</v>
      </c>
    </row>
    <row r="15869" spans="1:7" hidden="1" x14ac:dyDescent="0.3">
      <c r="A15869" s="3" t="str">
        <f t="shared" si="988"/>
        <v>UA</v>
      </c>
      <c r="B15869" s="3" t="str">
        <f t="shared" si="989"/>
        <v>UA48</v>
      </c>
      <c r="C15869" s="3" t="str">
        <f t="shared" si="990"/>
        <v>UA4804</v>
      </c>
      <c r="D15869" s="3" t="str">
        <f t="shared" si="991"/>
        <v>UA4804005</v>
      </c>
      <c r="E15869" s="3" t="s">
        <v>52842</v>
      </c>
      <c r="F15869" s="3" t="s">
        <v>52843</v>
      </c>
      <c r="G15869" s="3" t="s">
        <v>52844</v>
      </c>
    </row>
    <row r="15870" spans="1:7" hidden="1" x14ac:dyDescent="0.3">
      <c r="A15870" s="3" t="str">
        <f t="shared" si="988"/>
        <v>UA</v>
      </c>
      <c r="B15870" s="3" t="str">
        <f t="shared" si="989"/>
        <v>UA48</v>
      </c>
      <c r="C15870" s="3" t="str">
        <f t="shared" si="990"/>
        <v>UA4804</v>
      </c>
      <c r="D15870" s="3" t="str">
        <f t="shared" si="991"/>
        <v>UA4804005</v>
      </c>
      <c r="E15870" s="3" t="s">
        <v>52845</v>
      </c>
      <c r="F15870" s="3" t="s">
        <v>52846</v>
      </c>
      <c r="G15870" s="3" t="s">
        <v>52847</v>
      </c>
    </row>
    <row r="15871" spans="1:7" hidden="1" x14ac:dyDescent="0.3">
      <c r="A15871" s="3" t="str">
        <f t="shared" si="988"/>
        <v>UA</v>
      </c>
      <c r="B15871" s="3" t="str">
        <f t="shared" si="989"/>
        <v>UA48</v>
      </c>
      <c r="C15871" s="3" t="str">
        <f t="shared" si="990"/>
        <v>UA4804</v>
      </c>
      <c r="D15871" s="3" t="str">
        <f t="shared" si="991"/>
        <v>UA4804005</v>
      </c>
      <c r="E15871" s="3" t="s">
        <v>52848</v>
      </c>
      <c r="F15871" s="3" t="s">
        <v>52849</v>
      </c>
      <c r="G15871" s="3" t="s">
        <v>52850</v>
      </c>
    </row>
    <row r="15872" spans="1:7" hidden="1" x14ac:dyDescent="0.3">
      <c r="A15872" s="3" t="str">
        <f t="shared" si="988"/>
        <v>UA</v>
      </c>
      <c r="B15872" s="3" t="str">
        <f t="shared" si="989"/>
        <v>UA48</v>
      </c>
      <c r="C15872" s="3" t="str">
        <f t="shared" si="990"/>
        <v>UA4804</v>
      </c>
      <c r="D15872" s="3" t="str">
        <f t="shared" si="991"/>
        <v>UA4804005</v>
      </c>
      <c r="E15872" s="3" t="s">
        <v>52851</v>
      </c>
      <c r="F15872" s="3" t="s">
        <v>52852</v>
      </c>
      <c r="G15872" s="3" t="s">
        <v>52853</v>
      </c>
    </row>
    <row r="15873" spans="1:7" hidden="1" x14ac:dyDescent="0.3">
      <c r="A15873" s="3" t="str">
        <f t="shared" si="988"/>
        <v>UA</v>
      </c>
      <c r="B15873" s="3" t="str">
        <f t="shared" si="989"/>
        <v>UA48</v>
      </c>
      <c r="C15873" s="3" t="str">
        <f t="shared" si="990"/>
        <v>UA4804</v>
      </c>
      <c r="D15873" s="3" t="str">
        <f t="shared" si="991"/>
        <v>UA4804005</v>
      </c>
      <c r="E15873" s="3" t="s">
        <v>52854</v>
      </c>
      <c r="F15873" s="3" t="s">
        <v>52855</v>
      </c>
      <c r="G15873" s="3" t="s">
        <v>52856</v>
      </c>
    </row>
    <row r="15874" spans="1:7" hidden="1" x14ac:dyDescent="0.3">
      <c r="A15874" s="3" t="str">
        <f t="shared" si="988"/>
        <v>UA</v>
      </c>
      <c r="B15874" s="3" t="str">
        <f t="shared" si="989"/>
        <v>UA48</v>
      </c>
      <c r="C15874" s="3" t="str">
        <f t="shared" si="990"/>
        <v>UA4804</v>
      </c>
      <c r="D15874" s="3" t="str">
        <f t="shared" si="991"/>
        <v>UA4804005</v>
      </c>
      <c r="E15874" s="3" t="s">
        <v>52857</v>
      </c>
      <c r="F15874" s="3" t="s">
        <v>52858</v>
      </c>
      <c r="G15874" s="3" t="s">
        <v>52859</v>
      </c>
    </row>
    <row r="15875" spans="1:7" hidden="1" x14ac:dyDescent="0.3">
      <c r="A15875" s="3" t="str">
        <f t="shared" ref="A15875:A15938" si="992">LEFT(E15875,2)</f>
        <v>UA</v>
      </c>
      <c r="B15875" s="3" t="str">
        <f t="shared" ref="B15875:B15938" si="993">LEFT(E15875,4)</f>
        <v>UA48</v>
      </c>
      <c r="C15875" s="3" t="str">
        <f t="shared" ref="C15875:C15938" si="994">LEFT(E15875,6)</f>
        <v>UA4804</v>
      </c>
      <c r="D15875" s="3" t="str">
        <f t="shared" ref="D15875:D15938" si="995">LEFT(E15875,9)</f>
        <v>UA4804005</v>
      </c>
      <c r="E15875" s="3" t="s">
        <v>52860</v>
      </c>
      <c r="F15875" s="3" t="s">
        <v>52861</v>
      </c>
      <c r="G15875" s="3" t="s">
        <v>52862</v>
      </c>
    </row>
    <row r="15876" spans="1:7" hidden="1" x14ac:dyDescent="0.3">
      <c r="A15876" s="3" t="str">
        <f t="shared" si="992"/>
        <v>UA</v>
      </c>
      <c r="B15876" s="3" t="str">
        <f t="shared" si="993"/>
        <v>UA48</v>
      </c>
      <c r="C15876" s="3" t="str">
        <f t="shared" si="994"/>
        <v>UA4804</v>
      </c>
      <c r="D15876" s="3" t="str">
        <f t="shared" si="995"/>
        <v>UA4804005</v>
      </c>
      <c r="E15876" s="3" t="s">
        <v>52863</v>
      </c>
      <c r="F15876" s="3" t="s">
        <v>52864</v>
      </c>
      <c r="G15876" s="3" t="s">
        <v>52865</v>
      </c>
    </row>
    <row r="15877" spans="1:7" hidden="1" x14ac:dyDescent="0.3">
      <c r="A15877" s="3" t="str">
        <f t="shared" si="992"/>
        <v>UA</v>
      </c>
      <c r="B15877" s="3" t="str">
        <f t="shared" si="993"/>
        <v>UA48</v>
      </c>
      <c r="C15877" s="3" t="str">
        <f t="shared" si="994"/>
        <v>UA4804</v>
      </c>
      <c r="D15877" s="3" t="str">
        <f t="shared" si="995"/>
        <v>UA4804005</v>
      </c>
      <c r="E15877" s="3" t="s">
        <v>52866</v>
      </c>
      <c r="F15877" s="3" t="s">
        <v>52867</v>
      </c>
      <c r="G15877" s="3" t="s">
        <v>52868</v>
      </c>
    </row>
    <row r="15878" spans="1:7" hidden="1" x14ac:dyDescent="0.3">
      <c r="A15878" s="3" t="str">
        <f t="shared" si="992"/>
        <v>UA</v>
      </c>
      <c r="B15878" s="3" t="str">
        <f t="shared" si="993"/>
        <v>UA48</v>
      </c>
      <c r="C15878" s="3" t="str">
        <f t="shared" si="994"/>
        <v>UA4804</v>
      </c>
      <c r="D15878" s="3" t="str">
        <f t="shared" si="995"/>
        <v>UA4804005</v>
      </c>
      <c r="E15878" s="3" t="s">
        <v>52869</v>
      </c>
      <c r="F15878" s="3" t="s">
        <v>52870</v>
      </c>
      <c r="G15878" s="3" t="s">
        <v>52871</v>
      </c>
    </row>
    <row r="15879" spans="1:7" hidden="1" x14ac:dyDescent="0.3">
      <c r="A15879" s="3" t="str">
        <f t="shared" si="992"/>
        <v>UA</v>
      </c>
      <c r="B15879" s="3" t="str">
        <f t="shared" si="993"/>
        <v>UA48</v>
      </c>
      <c r="C15879" s="3" t="str">
        <f t="shared" si="994"/>
        <v>UA4804</v>
      </c>
      <c r="D15879" s="3" t="str">
        <f t="shared" si="995"/>
        <v>UA4804005</v>
      </c>
      <c r="E15879" s="3" t="s">
        <v>52872</v>
      </c>
      <c r="F15879" s="3" t="s">
        <v>52873</v>
      </c>
      <c r="G15879" s="3" t="s">
        <v>52874</v>
      </c>
    </row>
    <row r="15880" spans="1:7" hidden="1" x14ac:dyDescent="0.3">
      <c r="A15880" s="3" t="str">
        <f t="shared" si="992"/>
        <v>UA</v>
      </c>
      <c r="B15880" s="3" t="str">
        <f t="shared" si="993"/>
        <v>UA48</v>
      </c>
      <c r="C15880" s="3" t="str">
        <f t="shared" si="994"/>
        <v>UA4804</v>
      </c>
      <c r="D15880" s="3" t="str">
        <f t="shared" si="995"/>
        <v>UA4804005</v>
      </c>
      <c r="E15880" s="3" t="s">
        <v>52875</v>
      </c>
      <c r="F15880" s="3" t="s">
        <v>52876</v>
      </c>
      <c r="G15880" s="3" t="s">
        <v>52877</v>
      </c>
    </row>
    <row r="15881" spans="1:7" hidden="1" x14ac:dyDescent="0.3">
      <c r="A15881" s="3" t="str">
        <f t="shared" si="992"/>
        <v>UA</v>
      </c>
      <c r="B15881" s="3" t="str">
        <f t="shared" si="993"/>
        <v>UA48</v>
      </c>
      <c r="C15881" s="3" t="str">
        <f t="shared" si="994"/>
        <v>UA4804</v>
      </c>
      <c r="D15881" s="3" t="str">
        <f t="shared" si="995"/>
        <v>UA4804005</v>
      </c>
      <c r="E15881" s="3" t="s">
        <v>52878</v>
      </c>
      <c r="F15881" s="3" t="s">
        <v>52879</v>
      </c>
      <c r="G15881" s="3" t="s">
        <v>52880</v>
      </c>
    </row>
    <row r="15882" spans="1:7" hidden="1" x14ac:dyDescent="0.3">
      <c r="A15882" s="3" t="str">
        <f t="shared" si="992"/>
        <v>UA</v>
      </c>
      <c r="B15882" s="3" t="str">
        <f t="shared" si="993"/>
        <v>UA48</v>
      </c>
      <c r="C15882" s="3" t="str">
        <f t="shared" si="994"/>
        <v>UA4804</v>
      </c>
      <c r="D15882" s="3" t="str">
        <f t="shared" si="995"/>
        <v>UA4804005</v>
      </c>
      <c r="E15882" s="3" t="s">
        <v>52881</v>
      </c>
      <c r="F15882" s="3" t="s">
        <v>52882</v>
      </c>
      <c r="G15882" s="3" t="s">
        <v>52883</v>
      </c>
    </row>
    <row r="15883" spans="1:7" hidden="1" x14ac:dyDescent="0.3">
      <c r="A15883" s="3" t="str">
        <f t="shared" si="992"/>
        <v>UA</v>
      </c>
      <c r="B15883" s="3" t="str">
        <f t="shared" si="993"/>
        <v>UA48</v>
      </c>
      <c r="C15883" s="3" t="str">
        <f t="shared" si="994"/>
        <v>UA4804</v>
      </c>
      <c r="D15883" s="3" t="str">
        <f t="shared" si="995"/>
        <v>UA4804005</v>
      </c>
      <c r="E15883" s="3" t="s">
        <v>52884</v>
      </c>
      <c r="F15883" s="3" t="s">
        <v>52885</v>
      </c>
      <c r="G15883" s="3" t="s">
        <v>52886</v>
      </c>
    </row>
    <row r="15884" spans="1:7" hidden="1" x14ac:dyDescent="0.3">
      <c r="A15884" s="3" t="str">
        <f t="shared" si="992"/>
        <v>UA</v>
      </c>
      <c r="B15884" s="3" t="str">
        <f t="shared" si="993"/>
        <v>UA48</v>
      </c>
      <c r="C15884" s="3" t="str">
        <f t="shared" si="994"/>
        <v>UA4804</v>
      </c>
      <c r="D15884" s="3" t="str">
        <f t="shared" si="995"/>
        <v>UA4804005</v>
      </c>
      <c r="E15884" s="3" t="s">
        <v>52887</v>
      </c>
      <c r="F15884" s="3" t="s">
        <v>52888</v>
      </c>
      <c r="G15884" s="3" t="s">
        <v>52889</v>
      </c>
    </row>
    <row r="15885" spans="1:7" hidden="1" x14ac:dyDescent="0.3">
      <c r="A15885" s="3" t="str">
        <f t="shared" si="992"/>
        <v>UA</v>
      </c>
      <c r="B15885" s="3" t="str">
        <f t="shared" si="993"/>
        <v>UA48</v>
      </c>
      <c r="C15885" s="3" t="str">
        <f t="shared" si="994"/>
        <v>UA4804</v>
      </c>
      <c r="D15885" s="3" t="str">
        <f t="shared" si="995"/>
        <v>UA4804005</v>
      </c>
      <c r="E15885" s="3" t="s">
        <v>52890</v>
      </c>
      <c r="F15885" s="3" t="s">
        <v>52891</v>
      </c>
      <c r="G15885" s="3" t="s">
        <v>52892</v>
      </c>
    </row>
    <row r="15886" spans="1:7" hidden="1" x14ac:dyDescent="0.3">
      <c r="A15886" s="3" t="str">
        <f t="shared" si="992"/>
        <v>UA</v>
      </c>
      <c r="B15886" s="3" t="str">
        <f t="shared" si="993"/>
        <v>UA48</v>
      </c>
      <c r="C15886" s="3" t="str">
        <f t="shared" si="994"/>
        <v>UA4804</v>
      </c>
      <c r="D15886" s="3" t="str">
        <f t="shared" si="995"/>
        <v>UA4804005</v>
      </c>
      <c r="E15886" s="3" t="s">
        <v>52893</v>
      </c>
      <c r="F15886" s="3" t="s">
        <v>52894</v>
      </c>
      <c r="G15886" s="3" t="s">
        <v>52895</v>
      </c>
    </row>
    <row r="15887" spans="1:7" hidden="1" x14ac:dyDescent="0.3">
      <c r="A15887" s="3" t="str">
        <f t="shared" si="992"/>
        <v>UA</v>
      </c>
      <c r="B15887" s="3" t="str">
        <f t="shared" si="993"/>
        <v>UA48</v>
      </c>
      <c r="C15887" s="3" t="str">
        <f t="shared" si="994"/>
        <v>UA4804</v>
      </c>
      <c r="D15887" s="3" t="str">
        <f t="shared" si="995"/>
        <v>UA4804005</v>
      </c>
      <c r="E15887" s="3" t="s">
        <v>52896</v>
      </c>
      <c r="F15887" s="3" t="s">
        <v>52897</v>
      </c>
      <c r="G15887" s="3" t="s">
        <v>52898</v>
      </c>
    </row>
    <row r="15888" spans="1:7" hidden="1" x14ac:dyDescent="0.3">
      <c r="A15888" s="3" t="str">
        <f t="shared" si="992"/>
        <v>UA</v>
      </c>
      <c r="B15888" s="3" t="str">
        <f t="shared" si="993"/>
        <v>UA48</v>
      </c>
      <c r="C15888" s="3" t="str">
        <f t="shared" si="994"/>
        <v>UA4804</v>
      </c>
      <c r="D15888" s="3" t="str">
        <f t="shared" si="995"/>
        <v>UA4804005</v>
      </c>
      <c r="E15888" s="3" t="s">
        <v>52899</v>
      </c>
      <c r="F15888" s="3" t="s">
        <v>52900</v>
      </c>
      <c r="G15888" s="3" t="s">
        <v>52901</v>
      </c>
    </row>
    <row r="15889" spans="1:7" hidden="1" x14ac:dyDescent="0.3">
      <c r="A15889" s="3" t="str">
        <f t="shared" si="992"/>
        <v>UA</v>
      </c>
      <c r="B15889" s="3" t="str">
        <f t="shared" si="993"/>
        <v>UA48</v>
      </c>
      <c r="C15889" s="3" t="str">
        <f t="shared" si="994"/>
        <v>UA4804</v>
      </c>
      <c r="D15889" s="3" t="str">
        <f t="shared" si="995"/>
        <v>UA4804005</v>
      </c>
      <c r="E15889" s="3" t="s">
        <v>52902</v>
      </c>
      <c r="F15889" s="3" t="s">
        <v>52903</v>
      </c>
      <c r="G15889" s="3" t="s">
        <v>52904</v>
      </c>
    </row>
    <row r="15890" spans="1:7" hidden="1" x14ac:dyDescent="0.3">
      <c r="A15890" s="3" t="str">
        <f t="shared" si="992"/>
        <v>UA</v>
      </c>
      <c r="B15890" s="3" t="str">
        <f t="shared" si="993"/>
        <v>UA48</v>
      </c>
      <c r="C15890" s="3" t="str">
        <f t="shared" si="994"/>
        <v>UA4804</v>
      </c>
      <c r="D15890" s="3" t="str">
        <f t="shared" si="995"/>
        <v>UA4804005</v>
      </c>
      <c r="E15890" s="3" t="s">
        <v>52905</v>
      </c>
      <c r="F15890" s="3" t="s">
        <v>52906</v>
      </c>
      <c r="G15890" s="3" t="s">
        <v>52907</v>
      </c>
    </row>
    <row r="15891" spans="1:7" hidden="1" x14ac:dyDescent="0.3">
      <c r="A15891" s="3" t="str">
        <f t="shared" si="992"/>
        <v>UA</v>
      </c>
      <c r="B15891" s="3" t="str">
        <f t="shared" si="993"/>
        <v>UA48</v>
      </c>
      <c r="C15891" s="3" t="str">
        <f t="shared" si="994"/>
        <v>UA4804</v>
      </c>
      <c r="D15891" s="3" t="str">
        <f t="shared" si="995"/>
        <v>UA4804005</v>
      </c>
      <c r="E15891" s="3" t="s">
        <v>52908</v>
      </c>
      <c r="F15891" s="3" t="s">
        <v>52909</v>
      </c>
      <c r="G15891" s="3" t="s">
        <v>52910</v>
      </c>
    </row>
    <row r="15892" spans="1:7" hidden="1" x14ac:dyDescent="0.3">
      <c r="A15892" s="3" t="str">
        <f t="shared" si="992"/>
        <v>UA</v>
      </c>
      <c r="B15892" s="3" t="str">
        <f t="shared" si="993"/>
        <v>UA48</v>
      </c>
      <c r="C15892" s="3" t="str">
        <f t="shared" si="994"/>
        <v>UA4804</v>
      </c>
      <c r="D15892" s="3" t="str">
        <f t="shared" si="995"/>
        <v>UA4804005</v>
      </c>
      <c r="E15892" s="3" t="s">
        <v>52911</v>
      </c>
      <c r="F15892" s="3" t="s">
        <v>52912</v>
      </c>
      <c r="G15892" s="3" t="s">
        <v>52913</v>
      </c>
    </row>
    <row r="15893" spans="1:7" hidden="1" x14ac:dyDescent="0.3">
      <c r="A15893" s="3" t="str">
        <f t="shared" si="992"/>
        <v>UA</v>
      </c>
      <c r="B15893" s="3" t="str">
        <f t="shared" si="993"/>
        <v>UA48</v>
      </c>
      <c r="C15893" s="3" t="str">
        <f t="shared" si="994"/>
        <v>UA4804</v>
      </c>
      <c r="D15893" s="3" t="str">
        <f t="shared" si="995"/>
        <v>UA4804005</v>
      </c>
      <c r="E15893" s="3" t="s">
        <v>52914</v>
      </c>
      <c r="F15893" s="3" t="s">
        <v>52915</v>
      </c>
      <c r="G15893" s="3" t="s">
        <v>52916</v>
      </c>
    </row>
    <row r="15894" spans="1:7" hidden="1" x14ac:dyDescent="0.3">
      <c r="A15894" s="3" t="str">
        <f t="shared" si="992"/>
        <v>UA</v>
      </c>
      <c r="B15894" s="3" t="str">
        <f t="shared" si="993"/>
        <v>UA48</v>
      </c>
      <c r="C15894" s="3" t="str">
        <f t="shared" si="994"/>
        <v>UA4804</v>
      </c>
      <c r="D15894" s="3" t="str">
        <f t="shared" si="995"/>
        <v>UA4804005</v>
      </c>
      <c r="E15894" s="3" t="s">
        <v>52917</v>
      </c>
      <c r="F15894" s="3" t="s">
        <v>52918</v>
      </c>
      <c r="G15894" s="3" t="s">
        <v>52919</v>
      </c>
    </row>
    <row r="15895" spans="1:7" hidden="1" x14ac:dyDescent="0.3">
      <c r="A15895" s="3" t="str">
        <f t="shared" si="992"/>
        <v>UA</v>
      </c>
      <c r="B15895" s="3" t="str">
        <f t="shared" si="993"/>
        <v>UA48</v>
      </c>
      <c r="C15895" s="3" t="str">
        <f t="shared" si="994"/>
        <v>UA4804</v>
      </c>
      <c r="D15895" s="3" t="str">
        <f t="shared" si="995"/>
        <v>UA4804005</v>
      </c>
      <c r="E15895" s="3" t="s">
        <v>52920</v>
      </c>
      <c r="F15895" s="3" t="s">
        <v>52921</v>
      </c>
      <c r="G15895" s="3" t="s">
        <v>52922</v>
      </c>
    </row>
    <row r="15896" spans="1:7" hidden="1" x14ac:dyDescent="0.3">
      <c r="A15896" s="3" t="str">
        <f t="shared" si="992"/>
        <v>UA</v>
      </c>
      <c r="B15896" s="3" t="str">
        <f t="shared" si="993"/>
        <v>UA48</v>
      </c>
      <c r="C15896" s="3" t="str">
        <f t="shared" si="994"/>
        <v>UA4804</v>
      </c>
      <c r="D15896" s="3" t="str">
        <f t="shared" si="995"/>
        <v>UA4804005</v>
      </c>
      <c r="E15896" s="3" t="s">
        <v>52923</v>
      </c>
      <c r="F15896" s="3" t="s">
        <v>52924</v>
      </c>
      <c r="G15896" s="3" t="s">
        <v>52925</v>
      </c>
    </row>
    <row r="15897" spans="1:7" hidden="1" x14ac:dyDescent="0.3">
      <c r="A15897" s="3" t="str">
        <f t="shared" si="992"/>
        <v>UA</v>
      </c>
      <c r="B15897" s="3" t="str">
        <f t="shared" si="993"/>
        <v>UA48</v>
      </c>
      <c r="C15897" s="3" t="str">
        <f t="shared" si="994"/>
        <v>UA4804</v>
      </c>
      <c r="D15897" s="3" t="str">
        <f t="shared" si="995"/>
        <v>UA4804005</v>
      </c>
      <c r="E15897" s="3" t="s">
        <v>52926</v>
      </c>
      <c r="F15897" s="3" t="s">
        <v>52927</v>
      </c>
      <c r="G15897" s="3" t="s">
        <v>52928</v>
      </c>
    </row>
    <row r="15898" spans="1:7" hidden="1" x14ac:dyDescent="0.3">
      <c r="A15898" s="3" t="str">
        <f t="shared" si="992"/>
        <v>UA</v>
      </c>
      <c r="B15898" s="3" t="str">
        <f t="shared" si="993"/>
        <v>UA48</v>
      </c>
      <c r="C15898" s="3" t="str">
        <f t="shared" si="994"/>
        <v>UA4804</v>
      </c>
      <c r="D15898" s="3" t="str">
        <f t="shared" si="995"/>
        <v>UA4804005</v>
      </c>
      <c r="E15898" s="3" t="s">
        <v>52929</v>
      </c>
      <c r="F15898" s="3" t="s">
        <v>52930</v>
      </c>
      <c r="G15898" s="3" t="s">
        <v>52931</v>
      </c>
    </row>
    <row r="15899" spans="1:7" hidden="1" x14ac:dyDescent="0.3">
      <c r="A15899" s="3" t="str">
        <f t="shared" si="992"/>
        <v>UA</v>
      </c>
      <c r="B15899" s="3" t="str">
        <f t="shared" si="993"/>
        <v>UA48</v>
      </c>
      <c r="C15899" s="3" t="str">
        <f t="shared" si="994"/>
        <v>UA4804</v>
      </c>
      <c r="D15899" s="3" t="str">
        <f t="shared" si="995"/>
        <v>UA4804007</v>
      </c>
      <c r="E15899" s="3" t="s">
        <v>52932</v>
      </c>
      <c r="F15899" s="3" t="s">
        <v>52933</v>
      </c>
      <c r="G15899" s="3" t="s">
        <v>3672</v>
      </c>
    </row>
    <row r="15900" spans="1:7" hidden="1" x14ac:dyDescent="0.3">
      <c r="A15900" s="3" t="str">
        <f t="shared" si="992"/>
        <v>UA</v>
      </c>
      <c r="B15900" s="3" t="str">
        <f t="shared" si="993"/>
        <v>UA48</v>
      </c>
      <c r="C15900" s="3" t="str">
        <f t="shared" si="994"/>
        <v>UA4804</v>
      </c>
      <c r="D15900" s="3" t="str">
        <f t="shared" si="995"/>
        <v>UA4804007</v>
      </c>
      <c r="E15900" s="3" t="s">
        <v>52934</v>
      </c>
      <c r="F15900" s="3" t="s">
        <v>52935</v>
      </c>
      <c r="G15900" s="3" t="s">
        <v>52936</v>
      </c>
    </row>
    <row r="15901" spans="1:7" hidden="1" x14ac:dyDescent="0.3">
      <c r="A15901" s="3" t="str">
        <f t="shared" si="992"/>
        <v>UA</v>
      </c>
      <c r="B15901" s="3" t="str">
        <f t="shared" si="993"/>
        <v>UA48</v>
      </c>
      <c r="C15901" s="3" t="str">
        <f t="shared" si="994"/>
        <v>UA4804</v>
      </c>
      <c r="D15901" s="3" t="str">
        <f t="shared" si="995"/>
        <v>UA4804007</v>
      </c>
      <c r="E15901" s="3" t="s">
        <v>52937</v>
      </c>
      <c r="F15901" s="3" t="s">
        <v>52938</v>
      </c>
      <c r="G15901" s="3" t="s">
        <v>52939</v>
      </c>
    </row>
    <row r="15902" spans="1:7" hidden="1" x14ac:dyDescent="0.3">
      <c r="A15902" s="3" t="str">
        <f t="shared" si="992"/>
        <v>UA</v>
      </c>
      <c r="B15902" s="3" t="str">
        <f t="shared" si="993"/>
        <v>UA48</v>
      </c>
      <c r="C15902" s="3" t="str">
        <f t="shared" si="994"/>
        <v>UA4804</v>
      </c>
      <c r="D15902" s="3" t="str">
        <f t="shared" si="995"/>
        <v>UA4804009</v>
      </c>
      <c r="E15902" s="3" t="s">
        <v>52940</v>
      </c>
      <c r="F15902" s="3" t="s">
        <v>52941</v>
      </c>
      <c r="G15902" s="3" t="s">
        <v>3675</v>
      </c>
    </row>
    <row r="15903" spans="1:7" hidden="1" x14ac:dyDescent="0.3">
      <c r="A15903" s="3" t="str">
        <f t="shared" si="992"/>
        <v>UA</v>
      </c>
      <c r="B15903" s="3" t="str">
        <f t="shared" si="993"/>
        <v>UA48</v>
      </c>
      <c r="C15903" s="3" t="str">
        <f t="shared" si="994"/>
        <v>UA4804</v>
      </c>
      <c r="D15903" s="3" t="str">
        <f t="shared" si="995"/>
        <v>UA4804009</v>
      </c>
      <c r="E15903" s="3" t="s">
        <v>52942</v>
      </c>
      <c r="F15903" s="3" t="s">
        <v>52943</v>
      </c>
      <c r="G15903" s="3" t="s">
        <v>52944</v>
      </c>
    </row>
    <row r="15904" spans="1:7" hidden="1" x14ac:dyDescent="0.3">
      <c r="A15904" s="3" t="str">
        <f t="shared" si="992"/>
        <v>UA</v>
      </c>
      <c r="B15904" s="3" t="str">
        <f t="shared" si="993"/>
        <v>UA48</v>
      </c>
      <c r="C15904" s="3" t="str">
        <f t="shared" si="994"/>
        <v>UA4804</v>
      </c>
      <c r="D15904" s="3" t="str">
        <f t="shared" si="995"/>
        <v>UA4804009</v>
      </c>
      <c r="E15904" s="3" t="s">
        <v>52945</v>
      </c>
      <c r="F15904" s="3" t="s">
        <v>52946</v>
      </c>
      <c r="G15904" s="3" t="s">
        <v>52947</v>
      </c>
    </row>
    <row r="15905" spans="1:7" hidden="1" x14ac:dyDescent="0.3">
      <c r="A15905" s="3" t="str">
        <f t="shared" si="992"/>
        <v>UA</v>
      </c>
      <c r="B15905" s="3" t="str">
        <f t="shared" si="993"/>
        <v>UA48</v>
      </c>
      <c r="C15905" s="3" t="str">
        <f t="shared" si="994"/>
        <v>UA4804</v>
      </c>
      <c r="D15905" s="3" t="str">
        <f t="shared" si="995"/>
        <v>UA4804009</v>
      </c>
      <c r="E15905" s="3" t="s">
        <v>52948</v>
      </c>
      <c r="F15905" s="3" t="s">
        <v>52949</v>
      </c>
      <c r="G15905" s="3" t="s">
        <v>52950</v>
      </c>
    </row>
    <row r="15906" spans="1:7" hidden="1" x14ac:dyDescent="0.3">
      <c r="A15906" s="3" t="str">
        <f t="shared" si="992"/>
        <v>UA</v>
      </c>
      <c r="B15906" s="3" t="str">
        <f t="shared" si="993"/>
        <v>UA48</v>
      </c>
      <c r="C15906" s="3" t="str">
        <f t="shared" si="994"/>
        <v>UA4804</v>
      </c>
      <c r="D15906" s="3" t="str">
        <f t="shared" si="995"/>
        <v>UA4804009</v>
      </c>
      <c r="E15906" s="3" t="s">
        <v>52951</v>
      </c>
      <c r="F15906" s="3" t="s">
        <v>52952</v>
      </c>
      <c r="G15906" s="3" t="s">
        <v>52953</v>
      </c>
    </row>
    <row r="15907" spans="1:7" hidden="1" x14ac:dyDescent="0.3">
      <c r="A15907" s="3" t="str">
        <f t="shared" si="992"/>
        <v>UA</v>
      </c>
      <c r="B15907" s="3" t="str">
        <f t="shared" si="993"/>
        <v>UA48</v>
      </c>
      <c r="C15907" s="3" t="str">
        <f t="shared" si="994"/>
        <v>UA4804</v>
      </c>
      <c r="D15907" s="3" t="str">
        <f t="shared" si="995"/>
        <v>UA4804009</v>
      </c>
      <c r="E15907" s="3" t="s">
        <v>52954</v>
      </c>
      <c r="F15907" s="3" t="s">
        <v>52955</v>
      </c>
      <c r="G15907" s="3" t="s">
        <v>52956</v>
      </c>
    </row>
    <row r="15908" spans="1:7" hidden="1" x14ac:dyDescent="0.3">
      <c r="A15908" s="3" t="str">
        <f t="shared" si="992"/>
        <v>UA</v>
      </c>
      <c r="B15908" s="3" t="str">
        <f t="shared" si="993"/>
        <v>UA48</v>
      </c>
      <c r="C15908" s="3" t="str">
        <f t="shared" si="994"/>
        <v>UA4804</v>
      </c>
      <c r="D15908" s="3" t="str">
        <f t="shared" si="995"/>
        <v>UA4804009</v>
      </c>
      <c r="E15908" s="3" t="s">
        <v>52957</v>
      </c>
      <c r="F15908" s="3" t="s">
        <v>52958</v>
      </c>
      <c r="G15908" s="3" t="s">
        <v>52959</v>
      </c>
    </row>
    <row r="15909" spans="1:7" hidden="1" x14ac:dyDescent="0.3">
      <c r="A15909" s="3" t="str">
        <f t="shared" si="992"/>
        <v>UA</v>
      </c>
      <c r="B15909" s="3" t="str">
        <f t="shared" si="993"/>
        <v>UA48</v>
      </c>
      <c r="C15909" s="3" t="str">
        <f t="shared" si="994"/>
        <v>UA4804</v>
      </c>
      <c r="D15909" s="3" t="str">
        <f t="shared" si="995"/>
        <v>UA4804009</v>
      </c>
      <c r="E15909" s="3" t="s">
        <v>52960</v>
      </c>
      <c r="F15909" s="3" t="s">
        <v>52961</v>
      </c>
      <c r="G15909" s="3" t="s">
        <v>52962</v>
      </c>
    </row>
    <row r="15910" spans="1:7" hidden="1" x14ac:dyDescent="0.3">
      <c r="A15910" s="3" t="str">
        <f t="shared" si="992"/>
        <v>UA</v>
      </c>
      <c r="B15910" s="3" t="str">
        <f t="shared" si="993"/>
        <v>UA48</v>
      </c>
      <c r="C15910" s="3" t="str">
        <f t="shared" si="994"/>
        <v>UA4804</v>
      </c>
      <c r="D15910" s="3" t="str">
        <f t="shared" si="995"/>
        <v>UA4804009</v>
      </c>
      <c r="E15910" s="3" t="s">
        <v>52963</v>
      </c>
      <c r="F15910" s="3" t="s">
        <v>52964</v>
      </c>
      <c r="G15910" s="3" t="s">
        <v>52965</v>
      </c>
    </row>
    <row r="15911" spans="1:7" hidden="1" x14ac:dyDescent="0.3">
      <c r="A15911" s="3" t="str">
        <f t="shared" si="992"/>
        <v>UA</v>
      </c>
      <c r="B15911" s="3" t="str">
        <f t="shared" si="993"/>
        <v>UA48</v>
      </c>
      <c r="C15911" s="3" t="str">
        <f t="shared" si="994"/>
        <v>UA4804</v>
      </c>
      <c r="D15911" s="3" t="str">
        <f t="shared" si="995"/>
        <v>UA4804009</v>
      </c>
      <c r="E15911" s="3" t="s">
        <v>52966</v>
      </c>
      <c r="F15911" s="3" t="s">
        <v>52967</v>
      </c>
      <c r="G15911" s="3" t="s">
        <v>52968</v>
      </c>
    </row>
    <row r="15912" spans="1:7" hidden="1" x14ac:dyDescent="0.3">
      <c r="A15912" s="3" t="str">
        <f t="shared" si="992"/>
        <v>UA</v>
      </c>
      <c r="B15912" s="3" t="str">
        <f t="shared" si="993"/>
        <v>UA48</v>
      </c>
      <c r="C15912" s="3" t="str">
        <f t="shared" si="994"/>
        <v>UA4804</v>
      </c>
      <c r="D15912" s="3" t="str">
        <f t="shared" si="995"/>
        <v>UA4804009</v>
      </c>
      <c r="E15912" s="3" t="s">
        <v>52969</v>
      </c>
      <c r="F15912" s="3" t="s">
        <v>52970</v>
      </c>
      <c r="G15912" s="3" t="s">
        <v>52971</v>
      </c>
    </row>
    <row r="15913" spans="1:7" hidden="1" x14ac:dyDescent="0.3">
      <c r="A15913" s="3" t="str">
        <f t="shared" si="992"/>
        <v>UA</v>
      </c>
      <c r="B15913" s="3" t="str">
        <f t="shared" si="993"/>
        <v>UA48</v>
      </c>
      <c r="C15913" s="3" t="str">
        <f t="shared" si="994"/>
        <v>UA4804</v>
      </c>
      <c r="D15913" s="3" t="str">
        <f t="shared" si="995"/>
        <v>UA4804009</v>
      </c>
      <c r="E15913" s="3" t="s">
        <v>52972</v>
      </c>
      <c r="F15913" s="3" t="s">
        <v>52973</v>
      </c>
      <c r="G15913" s="3" t="s">
        <v>52974</v>
      </c>
    </row>
    <row r="15914" spans="1:7" hidden="1" x14ac:dyDescent="0.3">
      <c r="A15914" s="3" t="str">
        <f t="shared" si="992"/>
        <v>UA</v>
      </c>
      <c r="B15914" s="3" t="str">
        <f t="shared" si="993"/>
        <v>UA48</v>
      </c>
      <c r="C15914" s="3" t="str">
        <f t="shared" si="994"/>
        <v>UA4804</v>
      </c>
      <c r="D15914" s="3" t="str">
        <f t="shared" si="995"/>
        <v>UA4804009</v>
      </c>
      <c r="E15914" s="3" t="s">
        <v>52975</v>
      </c>
      <c r="F15914" s="3" t="s">
        <v>52976</v>
      </c>
      <c r="G15914" s="3" t="s">
        <v>52977</v>
      </c>
    </row>
    <row r="15915" spans="1:7" hidden="1" x14ac:dyDescent="0.3">
      <c r="A15915" s="3" t="str">
        <f t="shared" si="992"/>
        <v>UA</v>
      </c>
      <c r="B15915" s="3" t="str">
        <f t="shared" si="993"/>
        <v>UA48</v>
      </c>
      <c r="C15915" s="3" t="str">
        <f t="shared" si="994"/>
        <v>UA4804</v>
      </c>
      <c r="D15915" s="3" t="str">
        <f t="shared" si="995"/>
        <v>UA4804009</v>
      </c>
      <c r="E15915" s="3" t="s">
        <v>52978</v>
      </c>
      <c r="F15915" s="3" t="s">
        <v>52979</v>
      </c>
      <c r="G15915" s="3" t="s">
        <v>52980</v>
      </c>
    </row>
    <row r="15916" spans="1:7" hidden="1" x14ac:dyDescent="0.3">
      <c r="A15916" s="3" t="str">
        <f t="shared" si="992"/>
        <v>UA</v>
      </c>
      <c r="B15916" s="3" t="str">
        <f t="shared" si="993"/>
        <v>UA48</v>
      </c>
      <c r="C15916" s="3" t="str">
        <f t="shared" si="994"/>
        <v>UA4804</v>
      </c>
      <c r="D15916" s="3" t="str">
        <f t="shared" si="995"/>
        <v>UA4804009</v>
      </c>
      <c r="E15916" s="3" t="s">
        <v>52981</v>
      </c>
      <c r="F15916" s="3" t="s">
        <v>52982</v>
      </c>
      <c r="G15916" s="3" t="s">
        <v>52983</v>
      </c>
    </row>
    <row r="15917" spans="1:7" hidden="1" x14ac:dyDescent="0.3">
      <c r="A15917" s="3" t="str">
        <f t="shared" si="992"/>
        <v>UA</v>
      </c>
      <c r="B15917" s="3" t="str">
        <f t="shared" si="993"/>
        <v>UA48</v>
      </c>
      <c r="C15917" s="3" t="str">
        <f t="shared" si="994"/>
        <v>UA4804</v>
      </c>
      <c r="D15917" s="3" t="str">
        <f t="shared" si="995"/>
        <v>UA4804009</v>
      </c>
      <c r="E15917" s="3" t="s">
        <v>52984</v>
      </c>
      <c r="F15917" s="3" t="s">
        <v>52985</v>
      </c>
      <c r="G15917" s="3" t="s">
        <v>52986</v>
      </c>
    </row>
    <row r="15918" spans="1:7" hidden="1" x14ac:dyDescent="0.3">
      <c r="A15918" s="3" t="str">
        <f t="shared" si="992"/>
        <v>UA</v>
      </c>
      <c r="B15918" s="3" t="str">
        <f t="shared" si="993"/>
        <v>UA48</v>
      </c>
      <c r="C15918" s="3" t="str">
        <f t="shared" si="994"/>
        <v>UA4804</v>
      </c>
      <c r="D15918" s="3" t="str">
        <f t="shared" si="995"/>
        <v>UA4804009</v>
      </c>
      <c r="E15918" s="3" t="s">
        <v>52987</v>
      </c>
      <c r="F15918" s="3" t="s">
        <v>52988</v>
      </c>
      <c r="G15918" s="3" t="s">
        <v>52989</v>
      </c>
    </row>
    <row r="15919" spans="1:7" hidden="1" x14ac:dyDescent="0.3">
      <c r="A15919" s="3" t="str">
        <f t="shared" si="992"/>
        <v>UA</v>
      </c>
      <c r="B15919" s="3" t="str">
        <f t="shared" si="993"/>
        <v>UA48</v>
      </c>
      <c r="C15919" s="3" t="str">
        <f t="shared" si="994"/>
        <v>UA4804</v>
      </c>
      <c r="D15919" s="3" t="str">
        <f t="shared" si="995"/>
        <v>UA4804009</v>
      </c>
      <c r="E15919" s="3" t="s">
        <v>52990</v>
      </c>
      <c r="F15919" s="3" t="s">
        <v>52991</v>
      </c>
      <c r="G15919" s="3" t="s">
        <v>52992</v>
      </c>
    </row>
    <row r="15920" spans="1:7" hidden="1" x14ac:dyDescent="0.3">
      <c r="A15920" s="3" t="str">
        <f t="shared" si="992"/>
        <v>UA</v>
      </c>
      <c r="B15920" s="3" t="str">
        <f t="shared" si="993"/>
        <v>UA48</v>
      </c>
      <c r="C15920" s="3" t="str">
        <f t="shared" si="994"/>
        <v>UA4804</v>
      </c>
      <c r="D15920" s="3" t="str">
        <f t="shared" si="995"/>
        <v>UA4804009</v>
      </c>
      <c r="E15920" s="3" t="s">
        <v>52993</v>
      </c>
      <c r="F15920" s="3" t="s">
        <v>52994</v>
      </c>
      <c r="G15920" s="3" t="s">
        <v>52995</v>
      </c>
    </row>
    <row r="15921" spans="1:7" hidden="1" x14ac:dyDescent="0.3">
      <c r="A15921" s="3" t="str">
        <f t="shared" si="992"/>
        <v>UA</v>
      </c>
      <c r="B15921" s="3" t="str">
        <f t="shared" si="993"/>
        <v>UA48</v>
      </c>
      <c r="C15921" s="3" t="str">
        <f t="shared" si="994"/>
        <v>UA4804</v>
      </c>
      <c r="D15921" s="3" t="str">
        <f t="shared" si="995"/>
        <v>UA4804009</v>
      </c>
      <c r="E15921" s="3" t="s">
        <v>52996</v>
      </c>
      <c r="F15921" s="3" t="s">
        <v>52997</v>
      </c>
      <c r="G15921" s="3" t="s">
        <v>52998</v>
      </c>
    </row>
    <row r="15922" spans="1:7" hidden="1" x14ac:dyDescent="0.3">
      <c r="A15922" s="3" t="str">
        <f t="shared" si="992"/>
        <v>UA</v>
      </c>
      <c r="B15922" s="3" t="str">
        <f t="shared" si="993"/>
        <v>UA48</v>
      </c>
      <c r="C15922" s="3" t="str">
        <f t="shared" si="994"/>
        <v>UA4804</v>
      </c>
      <c r="D15922" s="3" t="str">
        <f t="shared" si="995"/>
        <v>UA4804009</v>
      </c>
      <c r="E15922" s="3" t="s">
        <v>52999</v>
      </c>
      <c r="F15922" s="3" t="s">
        <v>53000</v>
      </c>
      <c r="G15922" s="3" t="s">
        <v>53001</v>
      </c>
    </row>
    <row r="15923" spans="1:7" hidden="1" x14ac:dyDescent="0.3">
      <c r="A15923" s="3" t="str">
        <f t="shared" si="992"/>
        <v>UA</v>
      </c>
      <c r="B15923" s="3" t="str">
        <f t="shared" si="993"/>
        <v>UA48</v>
      </c>
      <c r="C15923" s="3" t="str">
        <f t="shared" si="994"/>
        <v>UA4804</v>
      </c>
      <c r="D15923" s="3" t="str">
        <f t="shared" si="995"/>
        <v>UA4804009</v>
      </c>
      <c r="E15923" s="3" t="s">
        <v>53002</v>
      </c>
      <c r="F15923" s="3" t="s">
        <v>53003</v>
      </c>
      <c r="G15923" s="3" t="s">
        <v>53004</v>
      </c>
    </row>
    <row r="15924" spans="1:7" hidden="1" x14ac:dyDescent="0.3">
      <c r="A15924" s="3" t="str">
        <f t="shared" si="992"/>
        <v>UA</v>
      </c>
      <c r="B15924" s="3" t="str">
        <f t="shared" si="993"/>
        <v>UA48</v>
      </c>
      <c r="C15924" s="3" t="str">
        <f t="shared" si="994"/>
        <v>UA4804</v>
      </c>
      <c r="D15924" s="3" t="str">
        <f t="shared" si="995"/>
        <v>UA4804009</v>
      </c>
      <c r="E15924" s="3" t="s">
        <v>53005</v>
      </c>
      <c r="F15924" s="3" t="s">
        <v>53006</v>
      </c>
      <c r="G15924" s="3" t="s">
        <v>53007</v>
      </c>
    </row>
    <row r="15925" spans="1:7" hidden="1" x14ac:dyDescent="0.3">
      <c r="A15925" s="3" t="str">
        <f t="shared" si="992"/>
        <v>UA</v>
      </c>
      <c r="B15925" s="3" t="str">
        <f t="shared" si="993"/>
        <v>UA48</v>
      </c>
      <c r="C15925" s="3" t="str">
        <f t="shared" si="994"/>
        <v>UA4804</v>
      </c>
      <c r="D15925" s="3" t="str">
        <f t="shared" si="995"/>
        <v>UA4804009</v>
      </c>
      <c r="E15925" s="3" t="s">
        <v>53008</v>
      </c>
      <c r="F15925" s="3" t="s">
        <v>53009</v>
      </c>
      <c r="G15925" s="3" t="s">
        <v>53010</v>
      </c>
    </row>
    <row r="15926" spans="1:7" hidden="1" x14ac:dyDescent="0.3">
      <c r="A15926" s="3" t="str">
        <f t="shared" si="992"/>
        <v>UA</v>
      </c>
      <c r="B15926" s="3" t="str">
        <f t="shared" si="993"/>
        <v>UA48</v>
      </c>
      <c r="C15926" s="3" t="str">
        <f t="shared" si="994"/>
        <v>UA4804</v>
      </c>
      <c r="D15926" s="3" t="str">
        <f t="shared" si="995"/>
        <v>UA4804009</v>
      </c>
      <c r="E15926" s="3" t="s">
        <v>53011</v>
      </c>
      <c r="F15926" s="3" t="s">
        <v>53012</v>
      </c>
      <c r="G15926" s="3" t="s">
        <v>53013</v>
      </c>
    </row>
    <row r="15927" spans="1:7" hidden="1" x14ac:dyDescent="0.3">
      <c r="A15927" s="3" t="str">
        <f t="shared" si="992"/>
        <v>UA</v>
      </c>
      <c r="B15927" s="3" t="str">
        <f t="shared" si="993"/>
        <v>UA48</v>
      </c>
      <c r="C15927" s="3" t="str">
        <f t="shared" si="994"/>
        <v>UA4804</v>
      </c>
      <c r="D15927" s="3" t="str">
        <f t="shared" si="995"/>
        <v>UA4804009</v>
      </c>
      <c r="E15927" s="3" t="s">
        <v>53014</v>
      </c>
      <c r="F15927" s="3" t="s">
        <v>53015</v>
      </c>
      <c r="G15927" s="3" t="s">
        <v>53016</v>
      </c>
    </row>
    <row r="15928" spans="1:7" hidden="1" x14ac:dyDescent="0.3">
      <c r="A15928" s="3" t="str">
        <f t="shared" si="992"/>
        <v>UA</v>
      </c>
      <c r="B15928" s="3" t="str">
        <f t="shared" si="993"/>
        <v>UA48</v>
      </c>
      <c r="C15928" s="3" t="str">
        <f t="shared" si="994"/>
        <v>UA4804</v>
      </c>
      <c r="D15928" s="3" t="str">
        <f t="shared" si="995"/>
        <v>UA4804009</v>
      </c>
      <c r="E15928" s="3" t="s">
        <v>53017</v>
      </c>
      <c r="F15928" s="3" t="s">
        <v>53018</v>
      </c>
      <c r="G15928" s="3" t="s">
        <v>53019</v>
      </c>
    </row>
    <row r="15929" spans="1:7" hidden="1" x14ac:dyDescent="0.3">
      <c r="A15929" s="3" t="str">
        <f t="shared" si="992"/>
        <v>UA</v>
      </c>
      <c r="B15929" s="3" t="str">
        <f t="shared" si="993"/>
        <v>UA48</v>
      </c>
      <c r="C15929" s="3" t="str">
        <f t="shared" si="994"/>
        <v>UA4804</v>
      </c>
      <c r="D15929" s="3" t="str">
        <f t="shared" si="995"/>
        <v>UA4804009</v>
      </c>
      <c r="E15929" s="3" t="s">
        <v>53020</v>
      </c>
      <c r="F15929" s="3" t="s">
        <v>53021</v>
      </c>
      <c r="G15929" s="3" t="s">
        <v>53022</v>
      </c>
    </row>
    <row r="15930" spans="1:7" hidden="1" x14ac:dyDescent="0.3">
      <c r="A15930" s="3" t="str">
        <f t="shared" si="992"/>
        <v>UA</v>
      </c>
      <c r="B15930" s="3" t="str">
        <f t="shared" si="993"/>
        <v>UA48</v>
      </c>
      <c r="C15930" s="3" t="str">
        <f t="shared" si="994"/>
        <v>UA4804</v>
      </c>
      <c r="D15930" s="3" t="str">
        <f t="shared" si="995"/>
        <v>UA4804009</v>
      </c>
      <c r="E15930" s="3" t="s">
        <v>53023</v>
      </c>
      <c r="F15930" s="3" t="s">
        <v>53024</v>
      </c>
      <c r="G15930" s="3" t="s">
        <v>53025</v>
      </c>
    </row>
    <row r="15931" spans="1:7" hidden="1" x14ac:dyDescent="0.3">
      <c r="A15931" s="3" t="str">
        <f t="shared" si="992"/>
        <v>UA</v>
      </c>
      <c r="B15931" s="3" t="str">
        <f t="shared" si="993"/>
        <v>UA48</v>
      </c>
      <c r="C15931" s="3" t="str">
        <f t="shared" si="994"/>
        <v>UA4804</v>
      </c>
      <c r="D15931" s="3" t="str">
        <f t="shared" si="995"/>
        <v>UA4804009</v>
      </c>
      <c r="E15931" s="3" t="s">
        <v>53026</v>
      </c>
      <c r="F15931" s="3" t="s">
        <v>53027</v>
      </c>
      <c r="G15931" s="3" t="s">
        <v>53028</v>
      </c>
    </row>
    <row r="15932" spans="1:7" hidden="1" x14ac:dyDescent="0.3">
      <c r="A15932" s="3" t="str">
        <f t="shared" si="992"/>
        <v>UA</v>
      </c>
      <c r="B15932" s="3" t="str">
        <f t="shared" si="993"/>
        <v>UA48</v>
      </c>
      <c r="C15932" s="3" t="str">
        <f t="shared" si="994"/>
        <v>UA4804</v>
      </c>
      <c r="D15932" s="3" t="str">
        <f t="shared" si="995"/>
        <v>UA4804009</v>
      </c>
      <c r="E15932" s="3" t="s">
        <v>53029</v>
      </c>
      <c r="F15932" s="3" t="s">
        <v>53030</v>
      </c>
      <c r="G15932" s="3" t="s">
        <v>53031</v>
      </c>
    </row>
    <row r="15933" spans="1:7" hidden="1" x14ac:dyDescent="0.3">
      <c r="A15933" s="3" t="str">
        <f t="shared" si="992"/>
        <v>UA</v>
      </c>
      <c r="B15933" s="3" t="str">
        <f t="shared" si="993"/>
        <v>UA48</v>
      </c>
      <c r="C15933" s="3" t="str">
        <f t="shared" si="994"/>
        <v>UA4804</v>
      </c>
      <c r="D15933" s="3" t="str">
        <f t="shared" si="995"/>
        <v>UA4804011</v>
      </c>
      <c r="E15933" s="3" t="s">
        <v>53032</v>
      </c>
      <c r="F15933" s="3" t="s">
        <v>53033</v>
      </c>
      <c r="G15933" s="3" t="s">
        <v>53034</v>
      </c>
    </row>
    <row r="15934" spans="1:7" hidden="1" x14ac:dyDescent="0.3">
      <c r="A15934" s="3" t="str">
        <f t="shared" si="992"/>
        <v>UA</v>
      </c>
      <c r="B15934" s="3" t="str">
        <f t="shared" si="993"/>
        <v>UA48</v>
      </c>
      <c r="C15934" s="3" t="str">
        <f t="shared" si="994"/>
        <v>UA4804</v>
      </c>
      <c r="D15934" s="3" t="str">
        <f t="shared" si="995"/>
        <v>UA4804011</v>
      </c>
      <c r="E15934" s="3" t="s">
        <v>53035</v>
      </c>
      <c r="F15934" s="3" t="s">
        <v>53036</v>
      </c>
      <c r="G15934" s="3" t="s">
        <v>53037</v>
      </c>
    </row>
    <row r="15935" spans="1:7" hidden="1" x14ac:dyDescent="0.3">
      <c r="A15935" s="3" t="str">
        <f t="shared" si="992"/>
        <v>UA</v>
      </c>
      <c r="B15935" s="3" t="str">
        <f t="shared" si="993"/>
        <v>UA48</v>
      </c>
      <c r="C15935" s="3" t="str">
        <f t="shared" si="994"/>
        <v>UA4804</v>
      </c>
      <c r="D15935" s="3" t="str">
        <f t="shared" si="995"/>
        <v>UA4804011</v>
      </c>
      <c r="E15935" s="3" t="s">
        <v>53038</v>
      </c>
      <c r="F15935" s="3" t="s">
        <v>53039</v>
      </c>
      <c r="G15935" s="3" t="s">
        <v>53040</v>
      </c>
    </row>
    <row r="15936" spans="1:7" hidden="1" x14ac:dyDescent="0.3">
      <c r="A15936" s="3" t="str">
        <f t="shared" si="992"/>
        <v>UA</v>
      </c>
      <c r="B15936" s="3" t="str">
        <f t="shared" si="993"/>
        <v>UA48</v>
      </c>
      <c r="C15936" s="3" t="str">
        <f t="shared" si="994"/>
        <v>UA4804</v>
      </c>
      <c r="D15936" s="3" t="str">
        <f t="shared" si="995"/>
        <v>UA4804011</v>
      </c>
      <c r="E15936" s="3" t="s">
        <v>53041</v>
      </c>
      <c r="F15936" s="3" t="s">
        <v>53042</v>
      </c>
      <c r="G15936" s="3" t="s">
        <v>53043</v>
      </c>
    </row>
    <row r="15937" spans="1:7" hidden="1" x14ac:dyDescent="0.3">
      <c r="A15937" s="3" t="str">
        <f t="shared" si="992"/>
        <v>UA</v>
      </c>
      <c r="B15937" s="3" t="str">
        <f t="shared" si="993"/>
        <v>UA48</v>
      </c>
      <c r="C15937" s="3" t="str">
        <f t="shared" si="994"/>
        <v>UA4804</v>
      </c>
      <c r="D15937" s="3" t="str">
        <f t="shared" si="995"/>
        <v>UA4804011</v>
      </c>
      <c r="E15937" s="3" t="s">
        <v>53044</v>
      </c>
      <c r="F15937" s="3" t="s">
        <v>53045</v>
      </c>
      <c r="G15937" s="3" t="s">
        <v>53046</v>
      </c>
    </row>
    <row r="15938" spans="1:7" hidden="1" x14ac:dyDescent="0.3">
      <c r="A15938" s="3" t="str">
        <f t="shared" si="992"/>
        <v>UA</v>
      </c>
      <c r="B15938" s="3" t="str">
        <f t="shared" si="993"/>
        <v>UA48</v>
      </c>
      <c r="C15938" s="3" t="str">
        <f t="shared" si="994"/>
        <v>UA4804</v>
      </c>
      <c r="D15938" s="3" t="str">
        <f t="shared" si="995"/>
        <v>UA4804011</v>
      </c>
      <c r="E15938" s="3" t="s">
        <v>53047</v>
      </c>
      <c r="F15938" s="3" t="s">
        <v>53048</v>
      </c>
      <c r="G15938" s="3" t="s">
        <v>53049</v>
      </c>
    </row>
    <row r="15939" spans="1:7" hidden="1" x14ac:dyDescent="0.3">
      <c r="A15939" s="3" t="str">
        <f t="shared" ref="A15939:A16002" si="996">LEFT(E15939,2)</f>
        <v>UA</v>
      </c>
      <c r="B15939" s="3" t="str">
        <f t="shared" ref="B15939:B16002" si="997">LEFT(E15939,4)</f>
        <v>UA48</v>
      </c>
      <c r="C15939" s="3" t="str">
        <f t="shared" ref="C15939:C16002" si="998">LEFT(E15939,6)</f>
        <v>UA4804</v>
      </c>
      <c r="D15939" s="3" t="str">
        <f t="shared" ref="D15939:D16002" si="999">LEFT(E15939,9)</f>
        <v>UA4804011</v>
      </c>
      <c r="E15939" s="3" t="s">
        <v>53050</v>
      </c>
      <c r="F15939" s="3" t="s">
        <v>53051</v>
      </c>
      <c r="G15939" s="3" t="s">
        <v>53052</v>
      </c>
    </row>
    <row r="15940" spans="1:7" hidden="1" x14ac:dyDescent="0.3">
      <c r="A15940" s="3" t="str">
        <f t="shared" si="996"/>
        <v>UA</v>
      </c>
      <c r="B15940" s="3" t="str">
        <f t="shared" si="997"/>
        <v>UA48</v>
      </c>
      <c r="C15940" s="3" t="str">
        <f t="shared" si="998"/>
        <v>UA4804</v>
      </c>
      <c r="D15940" s="3" t="str">
        <f t="shared" si="999"/>
        <v>UA4804011</v>
      </c>
      <c r="E15940" s="3" t="s">
        <v>53053</v>
      </c>
      <c r="F15940" s="3" t="s">
        <v>53054</v>
      </c>
      <c r="G15940" s="3" t="s">
        <v>53055</v>
      </c>
    </row>
    <row r="15941" spans="1:7" hidden="1" x14ac:dyDescent="0.3">
      <c r="A15941" s="3" t="str">
        <f t="shared" si="996"/>
        <v>UA</v>
      </c>
      <c r="B15941" s="3" t="str">
        <f t="shared" si="997"/>
        <v>UA48</v>
      </c>
      <c r="C15941" s="3" t="str">
        <f t="shared" si="998"/>
        <v>UA4804</v>
      </c>
      <c r="D15941" s="3" t="str">
        <f t="shared" si="999"/>
        <v>UA4804013</v>
      </c>
      <c r="E15941" s="3" t="s">
        <v>53056</v>
      </c>
      <c r="F15941" s="3" t="s">
        <v>53057</v>
      </c>
      <c r="G15941" s="3" t="s">
        <v>3681</v>
      </c>
    </row>
    <row r="15942" spans="1:7" hidden="1" x14ac:dyDescent="0.3">
      <c r="A15942" s="3" t="str">
        <f t="shared" si="996"/>
        <v>UA</v>
      </c>
      <c r="B15942" s="3" t="str">
        <f t="shared" si="997"/>
        <v>UA48</v>
      </c>
      <c r="C15942" s="3" t="str">
        <f t="shared" si="998"/>
        <v>UA4804</v>
      </c>
      <c r="D15942" s="3" t="str">
        <f t="shared" si="999"/>
        <v>UA4804013</v>
      </c>
      <c r="E15942" s="3" t="s">
        <v>53058</v>
      </c>
      <c r="F15942" s="3" t="s">
        <v>53059</v>
      </c>
      <c r="G15942" s="3" t="s">
        <v>53060</v>
      </c>
    </row>
    <row r="15943" spans="1:7" hidden="1" x14ac:dyDescent="0.3">
      <c r="A15943" s="3" t="str">
        <f t="shared" si="996"/>
        <v>UA</v>
      </c>
      <c r="B15943" s="3" t="str">
        <f t="shared" si="997"/>
        <v>UA48</v>
      </c>
      <c r="C15943" s="3" t="str">
        <f t="shared" si="998"/>
        <v>UA4804</v>
      </c>
      <c r="D15943" s="3" t="str">
        <f t="shared" si="999"/>
        <v>UA4804013</v>
      </c>
      <c r="E15943" s="3" t="s">
        <v>53061</v>
      </c>
      <c r="F15943" s="3" t="s">
        <v>53062</v>
      </c>
      <c r="G15943" s="3" t="s">
        <v>53063</v>
      </c>
    </row>
    <row r="15944" spans="1:7" hidden="1" x14ac:dyDescent="0.3">
      <c r="A15944" s="3" t="str">
        <f t="shared" si="996"/>
        <v>UA</v>
      </c>
      <c r="B15944" s="3" t="str">
        <f t="shared" si="997"/>
        <v>UA48</v>
      </c>
      <c r="C15944" s="3" t="str">
        <f t="shared" si="998"/>
        <v>UA4804</v>
      </c>
      <c r="D15944" s="3" t="str">
        <f t="shared" si="999"/>
        <v>UA4804013</v>
      </c>
      <c r="E15944" s="3" t="s">
        <v>53064</v>
      </c>
      <c r="F15944" s="3" t="s">
        <v>53065</v>
      </c>
      <c r="G15944" s="3" t="s">
        <v>53066</v>
      </c>
    </row>
    <row r="15945" spans="1:7" hidden="1" x14ac:dyDescent="0.3">
      <c r="A15945" s="3" t="str">
        <f t="shared" si="996"/>
        <v>UA</v>
      </c>
      <c r="B15945" s="3" t="str">
        <f t="shared" si="997"/>
        <v>UA48</v>
      </c>
      <c r="C15945" s="3" t="str">
        <f t="shared" si="998"/>
        <v>UA4804</v>
      </c>
      <c r="D15945" s="3" t="str">
        <f t="shared" si="999"/>
        <v>UA4804013</v>
      </c>
      <c r="E15945" s="3" t="s">
        <v>53067</v>
      </c>
      <c r="F15945" s="3" t="s">
        <v>53068</v>
      </c>
      <c r="G15945" s="3" t="s">
        <v>53069</v>
      </c>
    </row>
    <row r="15946" spans="1:7" hidden="1" x14ac:dyDescent="0.3">
      <c r="A15946" s="3" t="str">
        <f t="shared" si="996"/>
        <v>UA</v>
      </c>
      <c r="B15946" s="3" t="str">
        <f t="shared" si="997"/>
        <v>UA48</v>
      </c>
      <c r="C15946" s="3" t="str">
        <f t="shared" si="998"/>
        <v>UA4804</v>
      </c>
      <c r="D15946" s="3" t="str">
        <f t="shared" si="999"/>
        <v>UA4804013</v>
      </c>
      <c r="E15946" s="3" t="s">
        <v>53070</v>
      </c>
      <c r="F15946" s="3" t="s">
        <v>53071</v>
      </c>
      <c r="G15946" s="3" t="s">
        <v>53072</v>
      </c>
    </row>
    <row r="15947" spans="1:7" hidden="1" x14ac:dyDescent="0.3">
      <c r="A15947" s="3" t="str">
        <f t="shared" si="996"/>
        <v>UA</v>
      </c>
      <c r="B15947" s="3" t="str">
        <f t="shared" si="997"/>
        <v>UA48</v>
      </c>
      <c r="C15947" s="3" t="str">
        <f t="shared" si="998"/>
        <v>UA4804</v>
      </c>
      <c r="D15947" s="3" t="str">
        <f t="shared" si="999"/>
        <v>UA4804013</v>
      </c>
      <c r="E15947" s="3" t="s">
        <v>53073</v>
      </c>
      <c r="F15947" s="3" t="s">
        <v>53074</v>
      </c>
      <c r="G15947" s="3" t="s">
        <v>53075</v>
      </c>
    </row>
    <row r="15948" spans="1:7" hidden="1" x14ac:dyDescent="0.3">
      <c r="A15948" s="3" t="str">
        <f t="shared" si="996"/>
        <v>UA</v>
      </c>
      <c r="B15948" s="3" t="str">
        <f t="shared" si="997"/>
        <v>UA48</v>
      </c>
      <c r="C15948" s="3" t="str">
        <f t="shared" si="998"/>
        <v>UA4804</v>
      </c>
      <c r="D15948" s="3" t="str">
        <f t="shared" si="999"/>
        <v>UA4804013</v>
      </c>
      <c r="E15948" s="3" t="s">
        <v>53076</v>
      </c>
      <c r="F15948" s="3" t="s">
        <v>53077</v>
      </c>
      <c r="G15948" s="3" t="s">
        <v>53078</v>
      </c>
    </row>
    <row r="15949" spans="1:7" hidden="1" x14ac:dyDescent="0.3">
      <c r="A15949" s="3" t="str">
        <f t="shared" si="996"/>
        <v>UA</v>
      </c>
      <c r="B15949" s="3" t="str">
        <f t="shared" si="997"/>
        <v>UA48</v>
      </c>
      <c r="C15949" s="3" t="str">
        <f t="shared" si="998"/>
        <v>UA4804</v>
      </c>
      <c r="D15949" s="3" t="str">
        <f t="shared" si="999"/>
        <v>UA4804013</v>
      </c>
      <c r="E15949" s="3" t="s">
        <v>53079</v>
      </c>
      <c r="F15949" s="3" t="s">
        <v>53080</v>
      </c>
      <c r="G15949" s="3" t="s">
        <v>53081</v>
      </c>
    </row>
    <row r="15950" spans="1:7" hidden="1" x14ac:dyDescent="0.3">
      <c r="A15950" s="3" t="str">
        <f t="shared" si="996"/>
        <v>UA</v>
      </c>
      <c r="B15950" s="3" t="str">
        <f t="shared" si="997"/>
        <v>UA48</v>
      </c>
      <c r="C15950" s="3" t="str">
        <f t="shared" si="998"/>
        <v>UA4804</v>
      </c>
      <c r="D15950" s="3" t="str">
        <f t="shared" si="999"/>
        <v>UA4804013</v>
      </c>
      <c r="E15950" s="3" t="s">
        <v>53082</v>
      </c>
      <c r="F15950" s="3" t="s">
        <v>53083</v>
      </c>
      <c r="G15950" s="3" t="s">
        <v>53084</v>
      </c>
    </row>
    <row r="15951" spans="1:7" hidden="1" x14ac:dyDescent="0.3">
      <c r="A15951" s="3" t="str">
        <f t="shared" si="996"/>
        <v>UA</v>
      </c>
      <c r="B15951" s="3" t="str">
        <f t="shared" si="997"/>
        <v>UA48</v>
      </c>
      <c r="C15951" s="3" t="str">
        <f t="shared" si="998"/>
        <v>UA4804</v>
      </c>
      <c r="D15951" s="3" t="str">
        <f t="shared" si="999"/>
        <v>UA4804013</v>
      </c>
      <c r="E15951" s="3" t="s">
        <v>53085</v>
      </c>
      <c r="F15951" s="3" t="s">
        <v>53086</v>
      </c>
      <c r="G15951" s="3" t="s">
        <v>53087</v>
      </c>
    </row>
    <row r="15952" spans="1:7" hidden="1" x14ac:dyDescent="0.3">
      <c r="A15952" s="3" t="str">
        <f t="shared" si="996"/>
        <v>UA</v>
      </c>
      <c r="B15952" s="3" t="str">
        <f t="shared" si="997"/>
        <v>UA48</v>
      </c>
      <c r="C15952" s="3" t="str">
        <f t="shared" si="998"/>
        <v>UA4804</v>
      </c>
      <c r="D15952" s="3" t="str">
        <f t="shared" si="999"/>
        <v>UA4804013</v>
      </c>
      <c r="E15952" s="3" t="s">
        <v>53088</v>
      </c>
      <c r="F15952" s="3" t="s">
        <v>53089</v>
      </c>
      <c r="G15952" s="3" t="s">
        <v>53090</v>
      </c>
    </row>
    <row r="15953" spans="1:7" hidden="1" x14ac:dyDescent="0.3">
      <c r="A15953" s="3" t="str">
        <f t="shared" si="996"/>
        <v>UA</v>
      </c>
      <c r="B15953" s="3" t="str">
        <f t="shared" si="997"/>
        <v>UA48</v>
      </c>
      <c r="C15953" s="3" t="str">
        <f t="shared" si="998"/>
        <v>UA4804</v>
      </c>
      <c r="D15953" s="3" t="str">
        <f t="shared" si="999"/>
        <v>UA4804013</v>
      </c>
      <c r="E15953" s="3" t="s">
        <v>53091</v>
      </c>
      <c r="F15953" s="3" t="s">
        <v>53092</v>
      </c>
      <c r="G15953" s="3" t="s">
        <v>53093</v>
      </c>
    </row>
    <row r="15954" spans="1:7" hidden="1" x14ac:dyDescent="0.3">
      <c r="A15954" s="3" t="str">
        <f t="shared" si="996"/>
        <v>UA</v>
      </c>
      <c r="B15954" s="3" t="str">
        <f t="shared" si="997"/>
        <v>UA48</v>
      </c>
      <c r="C15954" s="3" t="str">
        <f t="shared" si="998"/>
        <v>UA4804</v>
      </c>
      <c r="D15954" s="3" t="str">
        <f t="shared" si="999"/>
        <v>UA4804013</v>
      </c>
      <c r="E15954" s="3" t="s">
        <v>53094</v>
      </c>
      <c r="F15954" s="3" t="s">
        <v>53095</v>
      </c>
      <c r="G15954" s="3" t="s">
        <v>53096</v>
      </c>
    </row>
    <row r="15955" spans="1:7" hidden="1" x14ac:dyDescent="0.3">
      <c r="A15955" s="3" t="str">
        <f t="shared" si="996"/>
        <v>UA</v>
      </c>
      <c r="B15955" s="3" t="str">
        <f t="shared" si="997"/>
        <v>UA48</v>
      </c>
      <c r="C15955" s="3" t="str">
        <f t="shared" si="998"/>
        <v>UA4804</v>
      </c>
      <c r="D15955" s="3" t="str">
        <f t="shared" si="999"/>
        <v>UA4804013</v>
      </c>
      <c r="E15955" s="3" t="s">
        <v>53097</v>
      </c>
      <c r="F15955" s="3" t="s">
        <v>53098</v>
      </c>
      <c r="G15955" s="3" t="s">
        <v>53099</v>
      </c>
    </row>
    <row r="15956" spans="1:7" hidden="1" x14ac:dyDescent="0.3">
      <c r="A15956" s="3" t="str">
        <f t="shared" si="996"/>
        <v>UA</v>
      </c>
      <c r="B15956" s="3" t="str">
        <f t="shared" si="997"/>
        <v>UA48</v>
      </c>
      <c r="C15956" s="3" t="str">
        <f t="shared" si="998"/>
        <v>UA4804</v>
      </c>
      <c r="D15956" s="3" t="str">
        <f t="shared" si="999"/>
        <v>UA4804013</v>
      </c>
      <c r="E15956" s="3" t="s">
        <v>53100</v>
      </c>
      <c r="F15956" s="3" t="s">
        <v>53101</v>
      </c>
      <c r="G15956" s="3" t="s">
        <v>53102</v>
      </c>
    </row>
    <row r="15957" spans="1:7" hidden="1" x14ac:dyDescent="0.3">
      <c r="A15957" s="3" t="str">
        <f t="shared" si="996"/>
        <v>UA</v>
      </c>
      <c r="B15957" s="3" t="str">
        <f t="shared" si="997"/>
        <v>UA48</v>
      </c>
      <c r="C15957" s="3" t="str">
        <f t="shared" si="998"/>
        <v>UA4804</v>
      </c>
      <c r="D15957" s="3" t="str">
        <f t="shared" si="999"/>
        <v>UA4804013</v>
      </c>
      <c r="E15957" s="3" t="s">
        <v>53103</v>
      </c>
      <c r="F15957" s="3" t="s">
        <v>53104</v>
      </c>
      <c r="G15957" s="3" t="s">
        <v>53105</v>
      </c>
    </row>
    <row r="15958" spans="1:7" hidden="1" x14ac:dyDescent="0.3">
      <c r="A15958" s="3" t="str">
        <f t="shared" si="996"/>
        <v>UA</v>
      </c>
      <c r="B15958" s="3" t="str">
        <f t="shared" si="997"/>
        <v>UA48</v>
      </c>
      <c r="C15958" s="3" t="str">
        <f t="shared" si="998"/>
        <v>UA4804</v>
      </c>
      <c r="D15958" s="3" t="str">
        <f t="shared" si="999"/>
        <v>UA4804013</v>
      </c>
      <c r="E15958" s="3" t="s">
        <v>53106</v>
      </c>
      <c r="F15958" s="3" t="s">
        <v>53107</v>
      </c>
      <c r="G15958" s="3" t="s">
        <v>53108</v>
      </c>
    </row>
    <row r="15959" spans="1:7" hidden="1" x14ac:dyDescent="0.3">
      <c r="A15959" s="3" t="str">
        <f t="shared" si="996"/>
        <v>UA</v>
      </c>
      <c r="B15959" s="3" t="str">
        <f t="shared" si="997"/>
        <v>UA48</v>
      </c>
      <c r="C15959" s="3" t="str">
        <f t="shared" si="998"/>
        <v>UA4804</v>
      </c>
      <c r="D15959" s="3" t="str">
        <f t="shared" si="999"/>
        <v>UA4804013</v>
      </c>
      <c r="E15959" s="3" t="s">
        <v>53109</v>
      </c>
      <c r="F15959" s="3" t="s">
        <v>53110</v>
      </c>
      <c r="G15959" s="3" t="s">
        <v>53111</v>
      </c>
    </row>
    <row r="15960" spans="1:7" hidden="1" x14ac:dyDescent="0.3">
      <c r="A15960" s="3" t="str">
        <f t="shared" si="996"/>
        <v>UA</v>
      </c>
      <c r="B15960" s="3" t="str">
        <f t="shared" si="997"/>
        <v>UA48</v>
      </c>
      <c r="C15960" s="3" t="str">
        <f t="shared" si="998"/>
        <v>UA4804</v>
      </c>
      <c r="D15960" s="3" t="str">
        <f t="shared" si="999"/>
        <v>UA4804013</v>
      </c>
      <c r="E15960" s="3" t="s">
        <v>53112</v>
      </c>
      <c r="F15960" s="3" t="s">
        <v>53113</v>
      </c>
      <c r="G15960" s="3" t="s">
        <v>53114</v>
      </c>
    </row>
    <row r="15961" spans="1:7" hidden="1" x14ac:dyDescent="0.3">
      <c r="A15961" s="3" t="str">
        <f t="shared" si="996"/>
        <v>UA</v>
      </c>
      <c r="B15961" s="3" t="str">
        <f t="shared" si="997"/>
        <v>UA48</v>
      </c>
      <c r="C15961" s="3" t="str">
        <f t="shared" si="998"/>
        <v>UA4804</v>
      </c>
      <c r="D15961" s="3" t="str">
        <f t="shared" si="999"/>
        <v>UA4804013</v>
      </c>
      <c r="E15961" s="3" t="s">
        <v>53115</v>
      </c>
      <c r="F15961" s="3" t="s">
        <v>53116</v>
      </c>
      <c r="G15961" s="3" t="s">
        <v>53117</v>
      </c>
    </row>
    <row r="15962" spans="1:7" hidden="1" x14ac:dyDescent="0.3">
      <c r="A15962" s="3" t="str">
        <f t="shared" si="996"/>
        <v>UA</v>
      </c>
      <c r="B15962" s="3" t="str">
        <f t="shared" si="997"/>
        <v>UA48</v>
      </c>
      <c r="C15962" s="3" t="str">
        <f t="shared" si="998"/>
        <v>UA4804</v>
      </c>
      <c r="D15962" s="3" t="str">
        <f t="shared" si="999"/>
        <v>UA4804013</v>
      </c>
      <c r="E15962" s="3" t="s">
        <v>53118</v>
      </c>
      <c r="F15962" s="3" t="s">
        <v>53119</v>
      </c>
      <c r="G15962" s="3" t="s">
        <v>53120</v>
      </c>
    </row>
    <row r="15963" spans="1:7" hidden="1" x14ac:dyDescent="0.3">
      <c r="A15963" s="3" t="str">
        <f t="shared" si="996"/>
        <v>UA</v>
      </c>
      <c r="B15963" s="3" t="str">
        <f t="shared" si="997"/>
        <v>UA48</v>
      </c>
      <c r="C15963" s="3" t="str">
        <f t="shared" si="998"/>
        <v>UA4804</v>
      </c>
      <c r="D15963" s="3" t="str">
        <f t="shared" si="999"/>
        <v>UA4804013</v>
      </c>
      <c r="E15963" s="3" t="s">
        <v>53121</v>
      </c>
      <c r="F15963" s="3" t="s">
        <v>53122</v>
      </c>
      <c r="G15963" s="3" t="s">
        <v>53123</v>
      </c>
    </row>
    <row r="15964" spans="1:7" hidden="1" x14ac:dyDescent="0.3">
      <c r="A15964" s="3" t="str">
        <f t="shared" si="996"/>
        <v>UA</v>
      </c>
      <c r="B15964" s="3" t="str">
        <f t="shared" si="997"/>
        <v>UA48</v>
      </c>
      <c r="C15964" s="3" t="str">
        <f t="shared" si="998"/>
        <v>UA4804</v>
      </c>
      <c r="D15964" s="3" t="str">
        <f t="shared" si="999"/>
        <v>UA4804013</v>
      </c>
      <c r="E15964" s="3" t="s">
        <v>53124</v>
      </c>
      <c r="F15964" s="3" t="s">
        <v>53125</v>
      </c>
      <c r="G15964" s="3" t="s">
        <v>53126</v>
      </c>
    </row>
    <row r="15965" spans="1:7" hidden="1" x14ac:dyDescent="0.3">
      <c r="A15965" s="3" t="str">
        <f t="shared" si="996"/>
        <v>UA</v>
      </c>
      <c r="B15965" s="3" t="str">
        <f t="shared" si="997"/>
        <v>UA48</v>
      </c>
      <c r="C15965" s="3" t="str">
        <f t="shared" si="998"/>
        <v>UA4804</v>
      </c>
      <c r="D15965" s="3" t="str">
        <f t="shared" si="999"/>
        <v>UA4804013</v>
      </c>
      <c r="E15965" s="3" t="s">
        <v>53127</v>
      </c>
      <c r="F15965" s="3" t="s">
        <v>53128</v>
      </c>
      <c r="G15965" s="3" t="s">
        <v>53129</v>
      </c>
    </row>
    <row r="15966" spans="1:7" hidden="1" x14ac:dyDescent="0.3">
      <c r="A15966" s="3" t="str">
        <f t="shared" si="996"/>
        <v>UA</v>
      </c>
      <c r="B15966" s="3" t="str">
        <f t="shared" si="997"/>
        <v>UA48</v>
      </c>
      <c r="C15966" s="3" t="str">
        <f t="shared" si="998"/>
        <v>UA4804</v>
      </c>
      <c r="D15966" s="3" t="str">
        <f t="shared" si="999"/>
        <v>UA4804013</v>
      </c>
      <c r="E15966" s="3" t="s">
        <v>53130</v>
      </c>
      <c r="F15966" s="3" t="s">
        <v>53131</v>
      </c>
      <c r="G15966" s="3" t="s">
        <v>53132</v>
      </c>
    </row>
    <row r="15967" spans="1:7" hidden="1" x14ac:dyDescent="0.3">
      <c r="A15967" s="3" t="str">
        <f t="shared" si="996"/>
        <v>UA</v>
      </c>
      <c r="B15967" s="3" t="str">
        <f t="shared" si="997"/>
        <v>UA48</v>
      </c>
      <c r="C15967" s="3" t="str">
        <f t="shared" si="998"/>
        <v>UA4804</v>
      </c>
      <c r="D15967" s="3" t="str">
        <f t="shared" si="999"/>
        <v>UA4804013</v>
      </c>
      <c r="E15967" s="3" t="s">
        <v>53133</v>
      </c>
      <c r="F15967" s="3" t="s">
        <v>53134</v>
      </c>
      <c r="G15967" s="3" t="s">
        <v>53135</v>
      </c>
    </row>
    <row r="15968" spans="1:7" hidden="1" x14ac:dyDescent="0.3">
      <c r="A15968" s="3" t="str">
        <f t="shared" si="996"/>
        <v>UA</v>
      </c>
      <c r="B15968" s="3" t="str">
        <f t="shared" si="997"/>
        <v>UA48</v>
      </c>
      <c r="C15968" s="3" t="str">
        <f t="shared" si="998"/>
        <v>UA4804</v>
      </c>
      <c r="D15968" s="3" t="str">
        <f t="shared" si="999"/>
        <v>UA4804013</v>
      </c>
      <c r="E15968" s="3" t="s">
        <v>53136</v>
      </c>
      <c r="F15968" s="3" t="s">
        <v>53137</v>
      </c>
      <c r="G15968" s="3" t="s">
        <v>53138</v>
      </c>
    </row>
    <row r="15969" spans="1:7" hidden="1" x14ac:dyDescent="0.3">
      <c r="A15969" s="3" t="str">
        <f t="shared" si="996"/>
        <v>UA</v>
      </c>
      <c r="B15969" s="3" t="str">
        <f t="shared" si="997"/>
        <v>UA48</v>
      </c>
      <c r="C15969" s="3" t="str">
        <f t="shared" si="998"/>
        <v>UA4804</v>
      </c>
      <c r="D15969" s="3" t="str">
        <f t="shared" si="999"/>
        <v>UA4804013</v>
      </c>
      <c r="E15969" s="3" t="s">
        <v>53139</v>
      </c>
      <c r="F15969" s="3" t="s">
        <v>53140</v>
      </c>
      <c r="G15969" s="3" t="s">
        <v>53141</v>
      </c>
    </row>
    <row r="15970" spans="1:7" hidden="1" x14ac:dyDescent="0.3">
      <c r="A15970" s="3" t="str">
        <f t="shared" si="996"/>
        <v>UA</v>
      </c>
      <c r="B15970" s="3" t="str">
        <f t="shared" si="997"/>
        <v>UA48</v>
      </c>
      <c r="C15970" s="3" t="str">
        <f t="shared" si="998"/>
        <v>UA4804</v>
      </c>
      <c r="D15970" s="3" t="str">
        <f t="shared" si="999"/>
        <v>UA4804013</v>
      </c>
      <c r="E15970" s="3" t="s">
        <v>53142</v>
      </c>
      <c r="F15970" s="3" t="s">
        <v>53143</v>
      </c>
      <c r="G15970" s="3" t="s">
        <v>53144</v>
      </c>
    </row>
    <row r="15971" spans="1:7" hidden="1" x14ac:dyDescent="0.3">
      <c r="A15971" s="3" t="str">
        <f t="shared" si="996"/>
        <v>UA</v>
      </c>
      <c r="B15971" s="3" t="str">
        <f t="shared" si="997"/>
        <v>UA48</v>
      </c>
      <c r="C15971" s="3" t="str">
        <f t="shared" si="998"/>
        <v>UA4804</v>
      </c>
      <c r="D15971" s="3" t="str">
        <f t="shared" si="999"/>
        <v>UA4804013</v>
      </c>
      <c r="E15971" s="3" t="s">
        <v>53145</v>
      </c>
      <c r="F15971" s="3" t="s">
        <v>53146</v>
      </c>
      <c r="G15971" s="3" t="s">
        <v>53147</v>
      </c>
    </row>
    <row r="15972" spans="1:7" hidden="1" x14ac:dyDescent="0.3">
      <c r="A15972" s="3" t="str">
        <f t="shared" si="996"/>
        <v>UA</v>
      </c>
      <c r="B15972" s="3" t="str">
        <f t="shared" si="997"/>
        <v>UA48</v>
      </c>
      <c r="C15972" s="3" t="str">
        <f t="shared" si="998"/>
        <v>UA4804</v>
      </c>
      <c r="D15972" s="3" t="str">
        <f t="shared" si="999"/>
        <v>UA4804013</v>
      </c>
      <c r="E15972" s="3" t="s">
        <v>53148</v>
      </c>
      <c r="F15972" s="3" t="s">
        <v>53149</v>
      </c>
      <c r="G15972" s="3" t="s">
        <v>53150</v>
      </c>
    </row>
    <row r="15973" spans="1:7" hidden="1" x14ac:dyDescent="0.3">
      <c r="A15973" s="3" t="str">
        <f t="shared" si="996"/>
        <v>UA</v>
      </c>
      <c r="B15973" s="3" t="str">
        <f t="shared" si="997"/>
        <v>UA48</v>
      </c>
      <c r="C15973" s="3" t="str">
        <f t="shared" si="998"/>
        <v>UA4804</v>
      </c>
      <c r="D15973" s="3" t="str">
        <f t="shared" si="999"/>
        <v>UA4804013</v>
      </c>
      <c r="E15973" s="3" t="s">
        <v>53151</v>
      </c>
      <c r="F15973" s="3" t="s">
        <v>53152</v>
      </c>
      <c r="G15973" s="3" t="s">
        <v>53153</v>
      </c>
    </row>
    <row r="15974" spans="1:7" hidden="1" x14ac:dyDescent="0.3">
      <c r="A15974" s="3" t="str">
        <f t="shared" si="996"/>
        <v>UA</v>
      </c>
      <c r="B15974" s="3" t="str">
        <f t="shared" si="997"/>
        <v>UA48</v>
      </c>
      <c r="C15974" s="3" t="str">
        <f t="shared" si="998"/>
        <v>UA4804</v>
      </c>
      <c r="D15974" s="3" t="str">
        <f t="shared" si="999"/>
        <v>UA4804013</v>
      </c>
      <c r="E15974" s="3" t="s">
        <v>53154</v>
      </c>
      <c r="F15974" s="3" t="s">
        <v>53155</v>
      </c>
      <c r="G15974" s="3" t="s">
        <v>53156</v>
      </c>
    </row>
    <row r="15975" spans="1:7" hidden="1" x14ac:dyDescent="0.3">
      <c r="A15975" s="3" t="str">
        <f t="shared" si="996"/>
        <v>UA</v>
      </c>
      <c r="B15975" s="3" t="str">
        <f t="shared" si="997"/>
        <v>UA48</v>
      </c>
      <c r="C15975" s="3" t="str">
        <f t="shared" si="998"/>
        <v>UA4804</v>
      </c>
      <c r="D15975" s="3" t="str">
        <f t="shared" si="999"/>
        <v>UA4804015</v>
      </c>
      <c r="E15975" s="3" t="s">
        <v>53157</v>
      </c>
      <c r="F15975" s="3" t="s">
        <v>53158</v>
      </c>
      <c r="G15975" s="3" t="s">
        <v>53159</v>
      </c>
    </row>
    <row r="15976" spans="1:7" hidden="1" x14ac:dyDescent="0.3">
      <c r="A15976" s="3" t="str">
        <f t="shared" si="996"/>
        <v>UA</v>
      </c>
      <c r="B15976" s="3" t="str">
        <f t="shared" si="997"/>
        <v>UA48</v>
      </c>
      <c r="C15976" s="3" t="str">
        <f t="shared" si="998"/>
        <v>UA4804</v>
      </c>
      <c r="D15976" s="3" t="str">
        <f t="shared" si="999"/>
        <v>UA4804015</v>
      </c>
      <c r="E15976" s="3" t="s">
        <v>53160</v>
      </c>
      <c r="F15976" s="3" t="s">
        <v>53161</v>
      </c>
      <c r="G15976" s="3" t="s">
        <v>53162</v>
      </c>
    </row>
    <row r="15977" spans="1:7" hidden="1" x14ac:dyDescent="0.3">
      <c r="A15977" s="3" t="str">
        <f t="shared" si="996"/>
        <v>UA</v>
      </c>
      <c r="B15977" s="3" t="str">
        <f t="shared" si="997"/>
        <v>UA48</v>
      </c>
      <c r="C15977" s="3" t="str">
        <f t="shared" si="998"/>
        <v>UA4804</v>
      </c>
      <c r="D15977" s="3" t="str">
        <f t="shared" si="999"/>
        <v>UA4804015</v>
      </c>
      <c r="E15977" s="3" t="s">
        <v>53163</v>
      </c>
      <c r="F15977" s="3" t="s">
        <v>53164</v>
      </c>
      <c r="G15977" s="3" t="s">
        <v>53165</v>
      </c>
    </row>
    <row r="15978" spans="1:7" hidden="1" x14ac:dyDescent="0.3">
      <c r="A15978" s="3" t="str">
        <f t="shared" si="996"/>
        <v>UA</v>
      </c>
      <c r="B15978" s="3" t="str">
        <f t="shared" si="997"/>
        <v>UA48</v>
      </c>
      <c r="C15978" s="3" t="str">
        <f t="shared" si="998"/>
        <v>UA4804</v>
      </c>
      <c r="D15978" s="3" t="str">
        <f t="shared" si="999"/>
        <v>UA4804015</v>
      </c>
      <c r="E15978" s="3" t="s">
        <v>53166</v>
      </c>
      <c r="F15978" s="3" t="s">
        <v>53167</v>
      </c>
      <c r="G15978" s="3" t="s">
        <v>53168</v>
      </c>
    </row>
    <row r="15979" spans="1:7" hidden="1" x14ac:dyDescent="0.3">
      <c r="A15979" s="3" t="str">
        <f t="shared" si="996"/>
        <v>UA</v>
      </c>
      <c r="B15979" s="3" t="str">
        <f t="shared" si="997"/>
        <v>UA48</v>
      </c>
      <c r="C15979" s="3" t="str">
        <f t="shared" si="998"/>
        <v>UA4804</v>
      </c>
      <c r="D15979" s="3" t="str">
        <f t="shared" si="999"/>
        <v>UA4804015</v>
      </c>
      <c r="E15979" s="3" t="s">
        <v>53169</v>
      </c>
      <c r="F15979" s="3" t="s">
        <v>53170</v>
      </c>
      <c r="G15979" s="3" t="s">
        <v>53171</v>
      </c>
    </row>
    <row r="15980" spans="1:7" hidden="1" x14ac:dyDescent="0.3">
      <c r="A15980" s="3" t="str">
        <f t="shared" si="996"/>
        <v>UA</v>
      </c>
      <c r="B15980" s="3" t="str">
        <f t="shared" si="997"/>
        <v>UA48</v>
      </c>
      <c r="C15980" s="3" t="str">
        <f t="shared" si="998"/>
        <v>UA4804</v>
      </c>
      <c r="D15980" s="3" t="str">
        <f t="shared" si="999"/>
        <v>UA4804015</v>
      </c>
      <c r="E15980" s="3" t="s">
        <v>53172</v>
      </c>
      <c r="F15980" s="3" t="s">
        <v>53173</v>
      </c>
      <c r="G15980" s="3" t="s">
        <v>53174</v>
      </c>
    </row>
    <row r="15981" spans="1:7" hidden="1" x14ac:dyDescent="0.3">
      <c r="A15981" s="3" t="str">
        <f t="shared" si="996"/>
        <v>UA</v>
      </c>
      <c r="B15981" s="3" t="str">
        <f t="shared" si="997"/>
        <v>UA48</v>
      </c>
      <c r="C15981" s="3" t="str">
        <f t="shared" si="998"/>
        <v>UA4804</v>
      </c>
      <c r="D15981" s="3" t="str">
        <f t="shared" si="999"/>
        <v>UA4804015</v>
      </c>
      <c r="E15981" s="3" t="s">
        <v>53175</v>
      </c>
      <c r="F15981" s="3" t="s">
        <v>53176</v>
      </c>
      <c r="G15981" s="3" t="s">
        <v>53177</v>
      </c>
    </row>
    <row r="15982" spans="1:7" hidden="1" x14ac:dyDescent="0.3">
      <c r="A15982" s="3" t="str">
        <f t="shared" si="996"/>
        <v>UA</v>
      </c>
      <c r="B15982" s="3" t="str">
        <f t="shared" si="997"/>
        <v>UA48</v>
      </c>
      <c r="C15982" s="3" t="str">
        <f t="shared" si="998"/>
        <v>UA4804</v>
      </c>
      <c r="D15982" s="3" t="str">
        <f t="shared" si="999"/>
        <v>UA4804015</v>
      </c>
      <c r="E15982" s="3" t="s">
        <v>53178</v>
      </c>
      <c r="F15982" s="3" t="s">
        <v>53179</v>
      </c>
      <c r="G15982" s="3" t="s">
        <v>53180</v>
      </c>
    </row>
    <row r="15983" spans="1:7" hidden="1" x14ac:dyDescent="0.3">
      <c r="A15983" s="3" t="str">
        <f t="shared" si="996"/>
        <v>UA</v>
      </c>
      <c r="B15983" s="3" t="str">
        <f t="shared" si="997"/>
        <v>UA48</v>
      </c>
      <c r="C15983" s="3" t="str">
        <f t="shared" si="998"/>
        <v>UA4804</v>
      </c>
      <c r="D15983" s="3" t="str">
        <f t="shared" si="999"/>
        <v>UA4804015</v>
      </c>
      <c r="E15983" s="3" t="s">
        <v>53181</v>
      </c>
      <c r="F15983" s="3" t="s">
        <v>53182</v>
      </c>
      <c r="G15983" s="3" t="s">
        <v>53183</v>
      </c>
    </row>
    <row r="15984" spans="1:7" hidden="1" x14ac:dyDescent="0.3">
      <c r="A15984" s="3" t="str">
        <f t="shared" si="996"/>
        <v>UA</v>
      </c>
      <c r="B15984" s="3" t="str">
        <f t="shared" si="997"/>
        <v>UA48</v>
      </c>
      <c r="C15984" s="3" t="str">
        <f t="shared" si="998"/>
        <v>UA4804</v>
      </c>
      <c r="D15984" s="3" t="str">
        <f t="shared" si="999"/>
        <v>UA4804015</v>
      </c>
      <c r="E15984" s="3" t="s">
        <v>53184</v>
      </c>
      <c r="F15984" s="3" t="s">
        <v>53185</v>
      </c>
      <c r="G15984" s="3" t="s">
        <v>53186</v>
      </c>
    </row>
    <row r="15985" spans="1:7" hidden="1" x14ac:dyDescent="0.3">
      <c r="A15985" s="3" t="str">
        <f t="shared" si="996"/>
        <v>UA</v>
      </c>
      <c r="B15985" s="3" t="str">
        <f t="shared" si="997"/>
        <v>UA48</v>
      </c>
      <c r="C15985" s="3" t="str">
        <f t="shared" si="998"/>
        <v>UA4804</v>
      </c>
      <c r="D15985" s="3" t="str">
        <f t="shared" si="999"/>
        <v>UA4804015</v>
      </c>
      <c r="E15985" s="3" t="s">
        <v>53187</v>
      </c>
      <c r="F15985" s="3" t="s">
        <v>53188</v>
      </c>
      <c r="G15985" s="3" t="s">
        <v>53189</v>
      </c>
    </row>
    <row r="15986" spans="1:7" hidden="1" x14ac:dyDescent="0.3">
      <c r="A15986" s="3" t="str">
        <f t="shared" si="996"/>
        <v>UA</v>
      </c>
      <c r="B15986" s="3" t="str">
        <f t="shared" si="997"/>
        <v>UA48</v>
      </c>
      <c r="C15986" s="3" t="str">
        <f t="shared" si="998"/>
        <v>UA4804</v>
      </c>
      <c r="D15986" s="3" t="str">
        <f t="shared" si="999"/>
        <v>UA4804015</v>
      </c>
      <c r="E15986" s="3" t="s">
        <v>53190</v>
      </c>
      <c r="F15986" s="3" t="s">
        <v>53191</v>
      </c>
      <c r="G15986" s="3" t="s">
        <v>53192</v>
      </c>
    </row>
    <row r="15987" spans="1:7" hidden="1" x14ac:dyDescent="0.3">
      <c r="A15987" s="3" t="str">
        <f t="shared" si="996"/>
        <v>UA</v>
      </c>
      <c r="B15987" s="3" t="str">
        <f t="shared" si="997"/>
        <v>UA48</v>
      </c>
      <c r="C15987" s="3" t="str">
        <f t="shared" si="998"/>
        <v>UA4804</v>
      </c>
      <c r="D15987" s="3" t="str">
        <f t="shared" si="999"/>
        <v>UA4804015</v>
      </c>
      <c r="E15987" s="3" t="s">
        <v>53193</v>
      </c>
      <c r="F15987" s="3" t="s">
        <v>53194</v>
      </c>
      <c r="G15987" s="3" t="s">
        <v>53195</v>
      </c>
    </row>
    <row r="15988" spans="1:7" hidden="1" x14ac:dyDescent="0.3">
      <c r="A15988" s="3" t="str">
        <f t="shared" si="996"/>
        <v>UA</v>
      </c>
      <c r="B15988" s="3" t="str">
        <f t="shared" si="997"/>
        <v>UA48</v>
      </c>
      <c r="C15988" s="3" t="str">
        <f t="shared" si="998"/>
        <v>UA4804</v>
      </c>
      <c r="D15988" s="3" t="str">
        <f t="shared" si="999"/>
        <v>UA4804015</v>
      </c>
      <c r="E15988" s="3" t="s">
        <v>53196</v>
      </c>
      <c r="F15988" s="3" t="s">
        <v>53197</v>
      </c>
      <c r="G15988" s="3" t="s">
        <v>53198</v>
      </c>
    </row>
    <row r="15989" spans="1:7" hidden="1" x14ac:dyDescent="0.3">
      <c r="A15989" s="3" t="str">
        <f t="shared" si="996"/>
        <v>UA</v>
      </c>
      <c r="B15989" s="3" t="str">
        <f t="shared" si="997"/>
        <v>UA48</v>
      </c>
      <c r="C15989" s="3" t="str">
        <f t="shared" si="998"/>
        <v>UA4804</v>
      </c>
      <c r="D15989" s="3" t="str">
        <f t="shared" si="999"/>
        <v>UA4804015</v>
      </c>
      <c r="E15989" s="3" t="s">
        <v>53199</v>
      </c>
      <c r="F15989" s="3" t="s">
        <v>53200</v>
      </c>
      <c r="G15989" s="3" t="s">
        <v>53201</v>
      </c>
    </row>
    <row r="15990" spans="1:7" hidden="1" x14ac:dyDescent="0.3">
      <c r="A15990" s="3" t="str">
        <f t="shared" si="996"/>
        <v>UA</v>
      </c>
      <c r="B15990" s="3" t="str">
        <f t="shared" si="997"/>
        <v>UA48</v>
      </c>
      <c r="C15990" s="3" t="str">
        <f t="shared" si="998"/>
        <v>UA4804</v>
      </c>
      <c r="D15990" s="3" t="str">
        <f t="shared" si="999"/>
        <v>UA4804015</v>
      </c>
      <c r="E15990" s="3" t="s">
        <v>53202</v>
      </c>
      <c r="F15990" s="3" t="s">
        <v>53203</v>
      </c>
      <c r="G15990" s="3" t="s">
        <v>53204</v>
      </c>
    </row>
    <row r="15991" spans="1:7" hidden="1" x14ac:dyDescent="0.3">
      <c r="A15991" s="3" t="str">
        <f t="shared" si="996"/>
        <v>UA</v>
      </c>
      <c r="B15991" s="3" t="str">
        <f t="shared" si="997"/>
        <v>UA48</v>
      </c>
      <c r="C15991" s="3" t="str">
        <f t="shared" si="998"/>
        <v>UA4804</v>
      </c>
      <c r="D15991" s="3" t="str">
        <f t="shared" si="999"/>
        <v>UA4804015</v>
      </c>
      <c r="E15991" s="3" t="s">
        <v>53205</v>
      </c>
      <c r="F15991" s="3" t="s">
        <v>53206</v>
      </c>
      <c r="G15991" s="3" t="s">
        <v>53207</v>
      </c>
    </row>
    <row r="15992" spans="1:7" hidden="1" x14ac:dyDescent="0.3">
      <c r="A15992" s="3" t="str">
        <f t="shared" si="996"/>
        <v>UA</v>
      </c>
      <c r="B15992" s="3" t="str">
        <f t="shared" si="997"/>
        <v>UA48</v>
      </c>
      <c r="C15992" s="3" t="str">
        <f t="shared" si="998"/>
        <v>UA4804</v>
      </c>
      <c r="D15992" s="3" t="str">
        <f t="shared" si="999"/>
        <v>UA4804015</v>
      </c>
      <c r="E15992" s="3" t="s">
        <v>53208</v>
      </c>
      <c r="F15992" s="3" t="s">
        <v>53209</v>
      </c>
      <c r="G15992" s="3" t="s">
        <v>53210</v>
      </c>
    </row>
    <row r="15993" spans="1:7" hidden="1" x14ac:dyDescent="0.3">
      <c r="A15993" s="3" t="str">
        <f t="shared" si="996"/>
        <v>UA</v>
      </c>
      <c r="B15993" s="3" t="str">
        <f t="shared" si="997"/>
        <v>UA48</v>
      </c>
      <c r="C15993" s="3" t="str">
        <f t="shared" si="998"/>
        <v>UA4804</v>
      </c>
      <c r="D15993" s="3" t="str">
        <f t="shared" si="999"/>
        <v>UA4804017</v>
      </c>
      <c r="E15993" s="3" t="s">
        <v>53211</v>
      </c>
      <c r="F15993" s="3" t="s">
        <v>53212</v>
      </c>
      <c r="G15993" s="3" t="s">
        <v>53213</v>
      </c>
    </row>
    <row r="15994" spans="1:7" hidden="1" x14ac:dyDescent="0.3">
      <c r="A15994" s="3" t="str">
        <f t="shared" si="996"/>
        <v>UA</v>
      </c>
      <c r="B15994" s="3" t="str">
        <f t="shared" si="997"/>
        <v>UA48</v>
      </c>
      <c r="C15994" s="3" t="str">
        <f t="shared" si="998"/>
        <v>UA4804</v>
      </c>
      <c r="D15994" s="3" t="str">
        <f t="shared" si="999"/>
        <v>UA4804017</v>
      </c>
      <c r="E15994" s="3" t="s">
        <v>53214</v>
      </c>
      <c r="F15994" s="3" t="s">
        <v>53215</v>
      </c>
      <c r="G15994" s="3" t="s">
        <v>53216</v>
      </c>
    </row>
    <row r="15995" spans="1:7" hidden="1" x14ac:dyDescent="0.3">
      <c r="A15995" s="3" t="str">
        <f t="shared" si="996"/>
        <v>UA</v>
      </c>
      <c r="B15995" s="3" t="str">
        <f t="shared" si="997"/>
        <v>UA48</v>
      </c>
      <c r="C15995" s="3" t="str">
        <f t="shared" si="998"/>
        <v>UA4804</v>
      </c>
      <c r="D15995" s="3" t="str">
        <f t="shared" si="999"/>
        <v>UA4804017</v>
      </c>
      <c r="E15995" s="3" t="s">
        <v>53217</v>
      </c>
      <c r="F15995" s="3" t="s">
        <v>53218</v>
      </c>
      <c r="G15995" s="3" t="s">
        <v>53219</v>
      </c>
    </row>
    <row r="15996" spans="1:7" hidden="1" x14ac:dyDescent="0.3">
      <c r="A15996" s="3" t="str">
        <f t="shared" si="996"/>
        <v>UA</v>
      </c>
      <c r="B15996" s="3" t="str">
        <f t="shared" si="997"/>
        <v>UA48</v>
      </c>
      <c r="C15996" s="3" t="str">
        <f t="shared" si="998"/>
        <v>UA4804</v>
      </c>
      <c r="D15996" s="3" t="str">
        <f t="shared" si="999"/>
        <v>UA4804017</v>
      </c>
      <c r="E15996" s="3" t="s">
        <v>53220</v>
      </c>
      <c r="F15996" s="3" t="s">
        <v>53221</v>
      </c>
      <c r="G15996" s="3" t="s">
        <v>53222</v>
      </c>
    </row>
    <row r="15997" spans="1:7" hidden="1" x14ac:dyDescent="0.3">
      <c r="A15997" s="3" t="str">
        <f t="shared" si="996"/>
        <v>UA</v>
      </c>
      <c r="B15997" s="3" t="str">
        <f t="shared" si="997"/>
        <v>UA48</v>
      </c>
      <c r="C15997" s="3" t="str">
        <f t="shared" si="998"/>
        <v>UA4804</v>
      </c>
      <c r="D15997" s="3" t="str">
        <f t="shared" si="999"/>
        <v>UA4804017</v>
      </c>
      <c r="E15997" s="3" t="s">
        <v>53223</v>
      </c>
      <c r="F15997" s="3" t="s">
        <v>53224</v>
      </c>
      <c r="G15997" s="3" t="s">
        <v>53225</v>
      </c>
    </row>
    <row r="15998" spans="1:7" hidden="1" x14ac:dyDescent="0.3">
      <c r="A15998" s="3" t="str">
        <f t="shared" si="996"/>
        <v>UA</v>
      </c>
      <c r="B15998" s="3" t="str">
        <f t="shared" si="997"/>
        <v>UA48</v>
      </c>
      <c r="C15998" s="3" t="str">
        <f t="shared" si="998"/>
        <v>UA4804</v>
      </c>
      <c r="D15998" s="3" t="str">
        <f t="shared" si="999"/>
        <v>UA4804017</v>
      </c>
      <c r="E15998" s="3" t="s">
        <v>53226</v>
      </c>
      <c r="F15998" s="3" t="s">
        <v>53227</v>
      </c>
      <c r="G15998" s="3" t="s">
        <v>53228</v>
      </c>
    </row>
    <row r="15999" spans="1:7" hidden="1" x14ac:dyDescent="0.3">
      <c r="A15999" s="3" t="str">
        <f t="shared" si="996"/>
        <v>UA</v>
      </c>
      <c r="B15999" s="3" t="str">
        <f t="shared" si="997"/>
        <v>UA48</v>
      </c>
      <c r="C15999" s="3" t="str">
        <f t="shared" si="998"/>
        <v>UA4804</v>
      </c>
      <c r="D15999" s="3" t="str">
        <f t="shared" si="999"/>
        <v>UA4804017</v>
      </c>
      <c r="E15999" s="3" t="s">
        <v>53229</v>
      </c>
      <c r="F15999" s="3" t="s">
        <v>53230</v>
      </c>
      <c r="G15999" s="3" t="s">
        <v>53231</v>
      </c>
    </row>
    <row r="16000" spans="1:7" hidden="1" x14ac:dyDescent="0.3">
      <c r="A16000" s="3" t="str">
        <f t="shared" si="996"/>
        <v>UA</v>
      </c>
      <c r="B16000" s="3" t="str">
        <f t="shared" si="997"/>
        <v>UA48</v>
      </c>
      <c r="C16000" s="3" t="str">
        <f t="shared" si="998"/>
        <v>UA4804</v>
      </c>
      <c r="D16000" s="3" t="str">
        <f t="shared" si="999"/>
        <v>UA4804017</v>
      </c>
      <c r="E16000" s="3" t="s">
        <v>53232</v>
      </c>
      <c r="F16000" s="3" t="s">
        <v>53233</v>
      </c>
      <c r="G16000" s="3" t="s">
        <v>53234</v>
      </c>
    </row>
    <row r="16001" spans="1:7" hidden="1" x14ac:dyDescent="0.3">
      <c r="A16001" s="3" t="str">
        <f t="shared" si="996"/>
        <v>UA</v>
      </c>
      <c r="B16001" s="3" t="str">
        <f t="shared" si="997"/>
        <v>UA48</v>
      </c>
      <c r="C16001" s="3" t="str">
        <f t="shared" si="998"/>
        <v>UA4804</v>
      </c>
      <c r="D16001" s="3" t="str">
        <f t="shared" si="999"/>
        <v>UA4804017</v>
      </c>
      <c r="E16001" s="3" t="s">
        <v>53235</v>
      </c>
      <c r="F16001" s="3" t="s">
        <v>53236</v>
      </c>
      <c r="G16001" s="3" t="s">
        <v>53237</v>
      </c>
    </row>
    <row r="16002" spans="1:7" hidden="1" x14ac:dyDescent="0.3">
      <c r="A16002" s="3" t="str">
        <f t="shared" si="996"/>
        <v>UA</v>
      </c>
      <c r="B16002" s="3" t="str">
        <f t="shared" si="997"/>
        <v>UA48</v>
      </c>
      <c r="C16002" s="3" t="str">
        <f t="shared" si="998"/>
        <v>UA4804</v>
      </c>
      <c r="D16002" s="3" t="str">
        <f t="shared" si="999"/>
        <v>UA4804017</v>
      </c>
      <c r="E16002" s="3" t="s">
        <v>53238</v>
      </c>
      <c r="F16002" s="3" t="s">
        <v>53239</v>
      </c>
      <c r="G16002" s="3" t="s">
        <v>53240</v>
      </c>
    </row>
    <row r="16003" spans="1:7" hidden="1" x14ac:dyDescent="0.3">
      <c r="A16003" s="3" t="str">
        <f t="shared" ref="A16003:A16066" si="1000">LEFT(E16003,2)</f>
        <v>UA</v>
      </c>
      <c r="B16003" s="3" t="str">
        <f t="shared" ref="B16003:B16066" si="1001">LEFT(E16003,4)</f>
        <v>UA48</v>
      </c>
      <c r="C16003" s="3" t="str">
        <f t="shared" ref="C16003:C16066" si="1002">LEFT(E16003,6)</f>
        <v>UA4804</v>
      </c>
      <c r="D16003" s="3" t="str">
        <f t="shared" ref="D16003:D16066" si="1003">LEFT(E16003,9)</f>
        <v>UA4804017</v>
      </c>
      <c r="E16003" s="3" t="s">
        <v>53241</v>
      </c>
      <c r="F16003" s="3" t="s">
        <v>53242</v>
      </c>
      <c r="G16003" s="3" t="s">
        <v>53243</v>
      </c>
    </row>
    <row r="16004" spans="1:7" hidden="1" x14ac:dyDescent="0.3">
      <c r="A16004" s="3" t="str">
        <f t="shared" si="1000"/>
        <v>UA</v>
      </c>
      <c r="B16004" s="3" t="str">
        <f t="shared" si="1001"/>
        <v>UA48</v>
      </c>
      <c r="C16004" s="3" t="str">
        <f t="shared" si="1002"/>
        <v>UA4804</v>
      </c>
      <c r="D16004" s="3" t="str">
        <f t="shared" si="1003"/>
        <v>UA4804017</v>
      </c>
      <c r="E16004" s="3" t="s">
        <v>53244</v>
      </c>
      <c r="F16004" s="3" t="s">
        <v>53245</v>
      </c>
      <c r="G16004" s="3" t="s">
        <v>53246</v>
      </c>
    </row>
    <row r="16005" spans="1:7" hidden="1" x14ac:dyDescent="0.3">
      <c r="A16005" s="3" t="str">
        <f t="shared" si="1000"/>
        <v>UA</v>
      </c>
      <c r="B16005" s="3" t="str">
        <f t="shared" si="1001"/>
        <v>UA48</v>
      </c>
      <c r="C16005" s="3" t="str">
        <f t="shared" si="1002"/>
        <v>UA4804</v>
      </c>
      <c r="D16005" s="3" t="str">
        <f t="shared" si="1003"/>
        <v>UA4804017</v>
      </c>
      <c r="E16005" s="3" t="s">
        <v>53247</v>
      </c>
      <c r="F16005" s="3" t="s">
        <v>53248</v>
      </c>
      <c r="G16005" s="3" t="s">
        <v>53249</v>
      </c>
    </row>
    <row r="16006" spans="1:7" hidden="1" x14ac:dyDescent="0.3">
      <c r="A16006" s="3" t="str">
        <f t="shared" si="1000"/>
        <v>UA</v>
      </c>
      <c r="B16006" s="3" t="str">
        <f t="shared" si="1001"/>
        <v>UA48</v>
      </c>
      <c r="C16006" s="3" t="str">
        <f t="shared" si="1002"/>
        <v>UA4804</v>
      </c>
      <c r="D16006" s="3" t="str">
        <f t="shared" si="1003"/>
        <v>UA4804017</v>
      </c>
      <c r="E16006" s="3" t="s">
        <v>53250</v>
      </c>
      <c r="F16006" s="3" t="s">
        <v>53251</v>
      </c>
      <c r="G16006" s="3" t="s">
        <v>53252</v>
      </c>
    </row>
    <row r="16007" spans="1:7" hidden="1" x14ac:dyDescent="0.3">
      <c r="A16007" s="3" t="str">
        <f t="shared" si="1000"/>
        <v>UA</v>
      </c>
      <c r="B16007" s="3" t="str">
        <f t="shared" si="1001"/>
        <v>UA48</v>
      </c>
      <c r="C16007" s="3" t="str">
        <f t="shared" si="1002"/>
        <v>UA4804</v>
      </c>
      <c r="D16007" s="3" t="str">
        <f t="shared" si="1003"/>
        <v>UA4804017</v>
      </c>
      <c r="E16007" s="3" t="s">
        <v>53253</v>
      </c>
      <c r="F16007" s="3" t="s">
        <v>53254</v>
      </c>
      <c r="G16007" s="3" t="s">
        <v>53255</v>
      </c>
    </row>
    <row r="16008" spans="1:7" hidden="1" x14ac:dyDescent="0.3">
      <c r="A16008" s="3" t="str">
        <f t="shared" si="1000"/>
        <v>UA</v>
      </c>
      <c r="B16008" s="3" t="str">
        <f t="shared" si="1001"/>
        <v>UA48</v>
      </c>
      <c r="C16008" s="3" t="str">
        <f t="shared" si="1002"/>
        <v>UA4804</v>
      </c>
      <c r="D16008" s="3" t="str">
        <f t="shared" si="1003"/>
        <v>UA4804017</v>
      </c>
      <c r="E16008" s="3" t="s">
        <v>53256</v>
      </c>
      <c r="F16008" s="3" t="s">
        <v>53257</v>
      </c>
      <c r="G16008" s="3" t="s">
        <v>53258</v>
      </c>
    </row>
    <row r="16009" spans="1:7" hidden="1" x14ac:dyDescent="0.3">
      <c r="A16009" s="3" t="str">
        <f t="shared" si="1000"/>
        <v>UA</v>
      </c>
      <c r="B16009" s="3" t="str">
        <f t="shared" si="1001"/>
        <v>UA48</v>
      </c>
      <c r="C16009" s="3" t="str">
        <f t="shared" si="1002"/>
        <v>UA4804</v>
      </c>
      <c r="D16009" s="3" t="str">
        <f t="shared" si="1003"/>
        <v>UA4804017</v>
      </c>
      <c r="E16009" s="3" t="s">
        <v>53259</v>
      </c>
      <c r="F16009" s="3" t="s">
        <v>53260</v>
      </c>
      <c r="G16009" s="3" t="s">
        <v>53261</v>
      </c>
    </row>
    <row r="16010" spans="1:7" hidden="1" x14ac:dyDescent="0.3">
      <c r="A16010" s="3" t="str">
        <f t="shared" si="1000"/>
        <v>UA</v>
      </c>
      <c r="B16010" s="3" t="str">
        <f t="shared" si="1001"/>
        <v>UA48</v>
      </c>
      <c r="C16010" s="3" t="str">
        <f t="shared" si="1002"/>
        <v>UA4804</v>
      </c>
      <c r="D16010" s="3" t="str">
        <f t="shared" si="1003"/>
        <v>UA4804017</v>
      </c>
      <c r="E16010" s="3" t="s">
        <v>53262</v>
      </c>
      <c r="F16010" s="3" t="s">
        <v>53263</v>
      </c>
      <c r="G16010" s="3" t="s">
        <v>53264</v>
      </c>
    </row>
    <row r="16011" spans="1:7" hidden="1" x14ac:dyDescent="0.3">
      <c r="A16011" s="3" t="str">
        <f t="shared" si="1000"/>
        <v>UA</v>
      </c>
      <c r="B16011" s="3" t="str">
        <f t="shared" si="1001"/>
        <v>UA48</v>
      </c>
      <c r="C16011" s="3" t="str">
        <f t="shared" si="1002"/>
        <v>UA4804</v>
      </c>
      <c r="D16011" s="3" t="str">
        <f t="shared" si="1003"/>
        <v>UA4804017</v>
      </c>
      <c r="E16011" s="3" t="s">
        <v>53265</v>
      </c>
      <c r="F16011" s="3" t="s">
        <v>53266</v>
      </c>
      <c r="G16011" s="3" t="s">
        <v>53267</v>
      </c>
    </row>
    <row r="16012" spans="1:7" hidden="1" x14ac:dyDescent="0.3">
      <c r="A16012" s="3" t="str">
        <f t="shared" si="1000"/>
        <v>UA</v>
      </c>
      <c r="B16012" s="3" t="str">
        <f t="shared" si="1001"/>
        <v>UA48</v>
      </c>
      <c r="C16012" s="3" t="str">
        <f t="shared" si="1002"/>
        <v>UA4804</v>
      </c>
      <c r="D16012" s="3" t="str">
        <f t="shared" si="1003"/>
        <v>UA4804017</v>
      </c>
      <c r="E16012" s="3" t="s">
        <v>53268</v>
      </c>
      <c r="F16012" s="3" t="s">
        <v>53269</v>
      </c>
      <c r="G16012" s="3" t="s">
        <v>53270</v>
      </c>
    </row>
    <row r="16013" spans="1:7" hidden="1" x14ac:dyDescent="0.3">
      <c r="A16013" s="3" t="str">
        <f t="shared" si="1000"/>
        <v>UA</v>
      </c>
      <c r="B16013" s="3" t="str">
        <f t="shared" si="1001"/>
        <v>UA48</v>
      </c>
      <c r="C16013" s="3" t="str">
        <f t="shared" si="1002"/>
        <v>UA4804</v>
      </c>
      <c r="D16013" s="3" t="str">
        <f t="shared" si="1003"/>
        <v>UA4804017</v>
      </c>
      <c r="E16013" s="3" t="s">
        <v>53271</v>
      </c>
      <c r="F16013" s="3" t="s">
        <v>53272</v>
      </c>
      <c r="G16013" s="3" t="s">
        <v>53273</v>
      </c>
    </row>
    <row r="16014" spans="1:7" hidden="1" x14ac:dyDescent="0.3">
      <c r="A16014" s="3" t="str">
        <f t="shared" si="1000"/>
        <v>UA</v>
      </c>
      <c r="B16014" s="3" t="str">
        <f t="shared" si="1001"/>
        <v>UA48</v>
      </c>
      <c r="C16014" s="3" t="str">
        <f t="shared" si="1002"/>
        <v>UA4804</v>
      </c>
      <c r="D16014" s="3" t="str">
        <f t="shared" si="1003"/>
        <v>UA4804017</v>
      </c>
      <c r="E16014" s="3" t="s">
        <v>53274</v>
      </c>
      <c r="F16014" s="3" t="s">
        <v>53275</v>
      </c>
      <c r="G16014" s="3" t="s">
        <v>53276</v>
      </c>
    </row>
    <row r="16015" spans="1:7" hidden="1" x14ac:dyDescent="0.3">
      <c r="A16015" s="3" t="str">
        <f t="shared" si="1000"/>
        <v>UA</v>
      </c>
      <c r="B16015" s="3" t="str">
        <f t="shared" si="1001"/>
        <v>UA48</v>
      </c>
      <c r="C16015" s="3" t="str">
        <f t="shared" si="1002"/>
        <v>UA4804</v>
      </c>
      <c r="D16015" s="3" t="str">
        <f t="shared" si="1003"/>
        <v>UA4804017</v>
      </c>
      <c r="E16015" s="3" t="s">
        <v>53277</v>
      </c>
      <c r="F16015" s="3" t="s">
        <v>53278</v>
      </c>
      <c r="G16015" s="3" t="s">
        <v>53279</v>
      </c>
    </row>
    <row r="16016" spans="1:7" hidden="1" x14ac:dyDescent="0.3">
      <c r="A16016" s="3" t="str">
        <f t="shared" si="1000"/>
        <v>UA</v>
      </c>
      <c r="B16016" s="3" t="str">
        <f t="shared" si="1001"/>
        <v>UA48</v>
      </c>
      <c r="C16016" s="3" t="str">
        <f t="shared" si="1002"/>
        <v>UA4804</v>
      </c>
      <c r="D16016" s="3" t="str">
        <f t="shared" si="1003"/>
        <v>UA4804017</v>
      </c>
      <c r="E16016" s="3" t="s">
        <v>53280</v>
      </c>
      <c r="F16016" s="3" t="s">
        <v>53281</v>
      </c>
      <c r="G16016" s="3" t="s">
        <v>53282</v>
      </c>
    </row>
    <row r="16017" spans="1:7" hidden="1" x14ac:dyDescent="0.3">
      <c r="A16017" s="3" t="str">
        <f t="shared" si="1000"/>
        <v>UA</v>
      </c>
      <c r="B16017" s="3" t="str">
        <f t="shared" si="1001"/>
        <v>UA48</v>
      </c>
      <c r="C16017" s="3" t="str">
        <f t="shared" si="1002"/>
        <v>UA4804</v>
      </c>
      <c r="D16017" s="3" t="str">
        <f t="shared" si="1003"/>
        <v>UA4804017</v>
      </c>
      <c r="E16017" s="3" t="s">
        <v>53283</v>
      </c>
      <c r="F16017" s="3" t="s">
        <v>53284</v>
      </c>
      <c r="G16017" s="3" t="s">
        <v>53285</v>
      </c>
    </row>
    <row r="16018" spans="1:7" hidden="1" x14ac:dyDescent="0.3">
      <c r="A16018" s="3" t="str">
        <f t="shared" si="1000"/>
        <v>UA</v>
      </c>
      <c r="B16018" s="3" t="str">
        <f t="shared" si="1001"/>
        <v>UA48</v>
      </c>
      <c r="C16018" s="3" t="str">
        <f t="shared" si="1002"/>
        <v>UA4804</v>
      </c>
      <c r="D16018" s="3" t="str">
        <f t="shared" si="1003"/>
        <v>UA4804017</v>
      </c>
      <c r="E16018" s="3" t="s">
        <v>53286</v>
      </c>
      <c r="F16018" s="3" t="s">
        <v>53287</v>
      </c>
      <c r="G16018" s="3" t="s">
        <v>53288</v>
      </c>
    </row>
    <row r="16019" spans="1:7" hidden="1" x14ac:dyDescent="0.3">
      <c r="A16019" s="3" t="str">
        <f t="shared" si="1000"/>
        <v>UA</v>
      </c>
      <c r="B16019" s="3" t="str">
        <f t="shared" si="1001"/>
        <v>UA48</v>
      </c>
      <c r="C16019" s="3" t="str">
        <f t="shared" si="1002"/>
        <v>UA4804</v>
      </c>
      <c r="D16019" s="3" t="str">
        <f t="shared" si="1003"/>
        <v>UA4804019</v>
      </c>
      <c r="E16019" s="3" t="s">
        <v>53289</v>
      </c>
      <c r="F16019" s="3" t="s">
        <v>53290</v>
      </c>
      <c r="G16019" s="3" t="s">
        <v>3690</v>
      </c>
    </row>
    <row r="16020" spans="1:7" hidden="1" x14ac:dyDescent="0.3">
      <c r="A16020" s="3" t="str">
        <f t="shared" si="1000"/>
        <v>UA</v>
      </c>
      <c r="B16020" s="3" t="str">
        <f t="shared" si="1001"/>
        <v>UA48</v>
      </c>
      <c r="C16020" s="3" t="str">
        <f t="shared" si="1002"/>
        <v>UA4804</v>
      </c>
      <c r="D16020" s="3" t="str">
        <f t="shared" si="1003"/>
        <v>UA4804019</v>
      </c>
      <c r="E16020" s="3" t="s">
        <v>53291</v>
      </c>
      <c r="F16020" s="3" t="s">
        <v>53292</v>
      </c>
      <c r="G16020" s="3" t="s">
        <v>53293</v>
      </c>
    </row>
    <row r="16021" spans="1:7" hidden="1" x14ac:dyDescent="0.3">
      <c r="A16021" s="3" t="str">
        <f t="shared" si="1000"/>
        <v>UA</v>
      </c>
      <c r="B16021" s="3" t="str">
        <f t="shared" si="1001"/>
        <v>UA48</v>
      </c>
      <c r="C16021" s="3" t="str">
        <f t="shared" si="1002"/>
        <v>UA4804</v>
      </c>
      <c r="D16021" s="3" t="str">
        <f t="shared" si="1003"/>
        <v>UA4804019</v>
      </c>
      <c r="E16021" s="3" t="s">
        <v>53294</v>
      </c>
      <c r="F16021" s="3" t="s">
        <v>53295</v>
      </c>
      <c r="G16021" s="3" t="s">
        <v>53296</v>
      </c>
    </row>
    <row r="16022" spans="1:7" hidden="1" x14ac:dyDescent="0.3">
      <c r="A16022" s="3" t="str">
        <f t="shared" si="1000"/>
        <v>UA</v>
      </c>
      <c r="B16022" s="3" t="str">
        <f t="shared" si="1001"/>
        <v>UA48</v>
      </c>
      <c r="C16022" s="3" t="str">
        <f t="shared" si="1002"/>
        <v>UA4804</v>
      </c>
      <c r="D16022" s="3" t="str">
        <f t="shared" si="1003"/>
        <v>UA4804019</v>
      </c>
      <c r="E16022" s="3" t="s">
        <v>53297</v>
      </c>
      <c r="F16022" s="3" t="s">
        <v>53298</v>
      </c>
      <c r="G16022" s="3" t="s">
        <v>53299</v>
      </c>
    </row>
    <row r="16023" spans="1:7" hidden="1" x14ac:dyDescent="0.3">
      <c r="A16023" s="3" t="str">
        <f t="shared" si="1000"/>
        <v>UA</v>
      </c>
      <c r="B16023" s="3" t="str">
        <f t="shared" si="1001"/>
        <v>UA48</v>
      </c>
      <c r="C16023" s="3" t="str">
        <f t="shared" si="1002"/>
        <v>UA4804</v>
      </c>
      <c r="D16023" s="3" t="str">
        <f t="shared" si="1003"/>
        <v>UA4804019</v>
      </c>
      <c r="E16023" s="3" t="s">
        <v>53300</v>
      </c>
      <c r="F16023" s="3" t="s">
        <v>53301</v>
      </c>
      <c r="G16023" s="3" t="s">
        <v>53302</v>
      </c>
    </row>
    <row r="16024" spans="1:7" hidden="1" x14ac:dyDescent="0.3">
      <c r="A16024" s="3" t="str">
        <f t="shared" si="1000"/>
        <v>UA</v>
      </c>
      <c r="B16024" s="3" t="str">
        <f t="shared" si="1001"/>
        <v>UA48</v>
      </c>
      <c r="C16024" s="3" t="str">
        <f t="shared" si="1002"/>
        <v>UA4804</v>
      </c>
      <c r="D16024" s="3" t="str">
        <f t="shared" si="1003"/>
        <v>UA4804019</v>
      </c>
      <c r="E16024" s="3" t="s">
        <v>53303</v>
      </c>
      <c r="F16024" s="3" t="s">
        <v>53304</v>
      </c>
      <c r="G16024" s="3" t="s">
        <v>53305</v>
      </c>
    </row>
    <row r="16025" spans="1:7" hidden="1" x14ac:dyDescent="0.3">
      <c r="A16025" s="3" t="str">
        <f t="shared" si="1000"/>
        <v>UA</v>
      </c>
      <c r="B16025" s="3" t="str">
        <f t="shared" si="1001"/>
        <v>UA48</v>
      </c>
      <c r="C16025" s="3" t="str">
        <f t="shared" si="1002"/>
        <v>UA4804</v>
      </c>
      <c r="D16025" s="3" t="str">
        <f t="shared" si="1003"/>
        <v>UA4804019</v>
      </c>
      <c r="E16025" s="3" t="s">
        <v>53306</v>
      </c>
      <c r="F16025" s="3" t="s">
        <v>53307</v>
      </c>
      <c r="G16025" s="3" t="s">
        <v>53308</v>
      </c>
    </row>
    <row r="16026" spans="1:7" hidden="1" x14ac:dyDescent="0.3">
      <c r="A16026" s="3" t="str">
        <f t="shared" si="1000"/>
        <v>UA</v>
      </c>
      <c r="B16026" s="3" t="str">
        <f t="shared" si="1001"/>
        <v>UA48</v>
      </c>
      <c r="C16026" s="3" t="str">
        <f t="shared" si="1002"/>
        <v>UA4804</v>
      </c>
      <c r="D16026" s="3" t="str">
        <f t="shared" si="1003"/>
        <v>UA4804019</v>
      </c>
      <c r="E16026" s="3" t="s">
        <v>53309</v>
      </c>
      <c r="F16026" s="3" t="s">
        <v>53310</v>
      </c>
      <c r="G16026" s="3" t="s">
        <v>53311</v>
      </c>
    </row>
    <row r="16027" spans="1:7" hidden="1" x14ac:dyDescent="0.3">
      <c r="A16027" s="3" t="str">
        <f t="shared" si="1000"/>
        <v>UA</v>
      </c>
      <c r="B16027" s="3" t="str">
        <f t="shared" si="1001"/>
        <v>UA48</v>
      </c>
      <c r="C16027" s="3" t="str">
        <f t="shared" si="1002"/>
        <v>UA4804</v>
      </c>
      <c r="D16027" s="3" t="str">
        <f t="shared" si="1003"/>
        <v>UA4804021</v>
      </c>
      <c r="E16027" s="3" t="s">
        <v>53312</v>
      </c>
      <c r="F16027" s="3" t="s">
        <v>53313</v>
      </c>
      <c r="G16027" s="3" t="s">
        <v>53314</v>
      </c>
    </row>
    <row r="16028" spans="1:7" hidden="1" x14ac:dyDescent="0.3">
      <c r="A16028" s="3" t="str">
        <f t="shared" si="1000"/>
        <v>UA</v>
      </c>
      <c r="B16028" s="3" t="str">
        <f t="shared" si="1001"/>
        <v>UA48</v>
      </c>
      <c r="C16028" s="3" t="str">
        <f t="shared" si="1002"/>
        <v>UA4804</v>
      </c>
      <c r="D16028" s="3" t="str">
        <f t="shared" si="1003"/>
        <v>UA4804021</v>
      </c>
      <c r="E16028" s="3" t="s">
        <v>53315</v>
      </c>
      <c r="F16028" s="3" t="s">
        <v>53316</v>
      </c>
      <c r="G16028" s="3" t="s">
        <v>53317</v>
      </c>
    </row>
    <row r="16029" spans="1:7" hidden="1" x14ac:dyDescent="0.3">
      <c r="A16029" s="3" t="str">
        <f t="shared" si="1000"/>
        <v>UA</v>
      </c>
      <c r="B16029" s="3" t="str">
        <f t="shared" si="1001"/>
        <v>UA48</v>
      </c>
      <c r="C16029" s="3" t="str">
        <f t="shared" si="1002"/>
        <v>UA4804</v>
      </c>
      <c r="D16029" s="3" t="str">
        <f t="shared" si="1003"/>
        <v>UA4804021</v>
      </c>
      <c r="E16029" s="3" t="s">
        <v>53318</v>
      </c>
      <c r="F16029" s="3" t="s">
        <v>53319</v>
      </c>
      <c r="G16029" s="3" t="s">
        <v>53320</v>
      </c>
    </row>
    <row r="16030" spans="1:7" hidden="1" x14ac:dyDescent="0.3">
      <c r="A16030" s="3" t="str">
        <f t="shared" si="1000"/>
        <v>UA</v>
      </c>
      <c r="B16030" s="3" t="str">
        <f t="shared" si="1001"/>
        <v>UA48</v>
      </c>
      <c r="C16030" s="3" t="str">
        <f t="shared" si="1002"/>
        <v>UA4804</v>
      </c>
      <c r="D16030" s="3" t="str">
        <f t="shared" si="1003"/>
        <v>UA4804021</v>
      </c>
      <c r="E16030" s="3" t="s">
        <v>53321</v>
      </c>
      <c r="F16030" s="3" t="s">
        <v>53322</v>
      </c>
      <c r="G16030" s="3" t="s">
        <v>53323</v>
      </c>
    </row>
    <row r="16031" spans="1:7" hidden="1" x14ac:dyDescent="0.3">
      <c r="A16031" s="3" t="str">
        <f t="shared" si="1000"/>
        <v>UA</v>
      </c>
      <c r="B16031" s="3" t="str">
        <f t="shared" si="1001"/>
        <v>UA48</v>
      </c>
      <c r="C16031" s="3" t="str">
        <f t="shared" si="1002"/>
        <v>UA4804</v>
      </c>
      <c r="D16031" s="3" t="str">
        <f t="shared" si="1003"/>
        <v>UA4804021</v>
      </c>
      <c r="E16031" s="3" t="s">
        <v>53324</v>
      </c>
      <c r="F16031" s="3" t="s">
        <v>53325</v>
      </c>
      <c r="G16031" s="3" t="s">
        <v>53326</v>
      </c>
    </row>
    <row r="16032" spans="1:7" hidden="1" x14ac:dyDescent="0.3">
      <c r="A16032" s="3" t="str">
        <f t="shared" si="1000"/>
        <v>UA</v>
      </c>
      <c r="B16032" s="3" t="str">
        <f t="shared" si="1001"/>
        <v>UA48</v>
      </c>
      <c r="C16032" s="3" t="str">
        <f t="shared" si="1002"/>
        <v>UA4804</v>
      </c>
      <c r="D16032" s="3" t="str">
        <f t="shared" si="1003"/>
        <v>UA4804021</v>
      </c>
      <c r="E16032" s="3" t="s">
        <v>53327</v>
      </c>
      <c r="F16032" s="3" t="s">
        <v>53328</v>
      </c>
      <c r="G16032" s="3" t="s">
        <v>53329</v>
      </c>
    </row>
    <row r="16033" spans="1:7" hidden="1" x14ac:dyDescent="0.3">
      <c r="A16033" s="3" t="str">
        <f t="shared" si="1000"/>
        <v>UA</v>
      </c>
      <c r="B16033" s="3" t="str">
        <f t="shared" si="1001"/>
        <v>UA48</v>
      </c>
      <c r="C16033" s="3" t="str">
        <f t="shared" si="1002"/>
        <v>UA4804</v>
      </c>
      <c r="D16033" s="3" t="str">
        <f t="shared" si="1003"/>
        <v>UA4804021</v>
      </c>
      <c r="E16033" s="3" t="s">
        <v>53330</v>
      </c>
      <c r="F16033" s="3" t="s">
        <v>53331</v>
      </c>
      <c r="G16033" s="3" t="s">
        <v>53332</v>
      </c>
    </row>
    <row r="16034" spans="1:7" hidden="1" x14ac:dyDescent="0.3">
      <c r="A16034" s="3" t="str">
        <f t="shared" si="1000"/>
        <v>UA</v>
      </c>
      <c r="B16034" s="3" t="str">
        <f t="shared" si="1001"/>
        <v>UA48</v>
      </c>
      <c r="C16034" s="3" t="str">
        <f t="shared" si="1002"/>
        <v>UA4804</v>
      </c>
      <c r="D16034" s="3" t="str">
        <f t="shared" si="1003"/>
        <v>UA4804021</v>
      </c>
      <c r="E16034" s="3" t="s">
        <v>53333</v>
      </c>
      <c r="F16034" s="3" t="s">
        <v>53334</v>
      </c>
      <c r="G16034" s="3" t="s">
        <v>53335</v>
      </c>
    </row>
    <row r="16035" spans="1:7" hidden="1" x14ac:dyDescent="0.3">
      <c r="A16035" s="3" t="str">
        <f t="shared" si="1000"/>
        <v>UA</v>
      </c>
      <c r="B16035" s="3" t="str">
        <f t="shared" si="1001"/>
        <v>UA48</v>
      </c>
      <c r="C16035" s="3" t="str">
        <f t="shared" si="1002"/>
        <v>UA4804</v>
      </c>
      <c r="D16035" s="3" t="str">
        <f t="shared" si="1003"/>
        <v>UA4804021</v>
      </c>
      <c r="E16035" s="3" t="s">
        <v>53336</v>
      </c>
      <c r="F16035" s="3" t="s">
        <v>53337</v>
      </c>
      <c r="G16035" s="3" t="s">
        <v>53338</v>
      </c>
    </row>
    <row r="16036" spans="1:7" hidden="1" x14ac:dyDescent="0.3">
      <c r="A16036" s="3" t="str">
        <f t="shared" si="1000"/>
        <v>UA</v>
      </c>
      <c r="B16036" s="3" t="str">
        <f t="shared" si="1001"/>
        <v>UA48</v>
      </c>
      <c r="C16036" s="3" t="str">
        <f t="shared" si="1002"/>
        <v>UA4804</v>
      </c>
      <c r="D16036" s="3" t="str">
        <f t="shared" si="1003"/>
        <v>UA4804021</v>
      </c>
      <c r="E16036" s="3" t="s">
        <v>53339</v>
      </c>
      <c r="F16036" s="3" t="s">
        <v>53340</v>
      </c>
      <c r="G16036" s="3" t="s">
        <v>53341</v>
      </c>
    </row>
    <row r="16037" spans="1:7" hidden="1" x14ac:dyDescent="0.3">
      <c r="A16037" s="3" t="str">
        <f t="shared" si="1000"/>
        <v>UA</v>
      </c>
      <c r="B16037" s="3" t="str">
        <f t="shared" si="1001"/>
        <v>UA48</v>
      </c>
      <c r="C16037" s="3" t="str">
        <f t="shared" si="1002"/>
        <v>UA4804</v>
      </c>
      <c r="D16037" s="3" t="str">
        <f t="shared" si="1003"/>
        <v>UA4804021</v>
      </c>
      <c r="E16037" s="3" t="s">
        <v>53342</v>
      </c>
      <c r="F16037" s="3" t="s">
        <v>53343</v>
      </c>
      <c r="G16037" s="3" t="s">
        <v>53344</v>
      </c>
    </row>
    <row r="16038" spans="1:7" hidden="1" x14ac:dyDescent="0.3">
      <c r="A16038" s="3" t="str">
        <f t="shared" si="1000"/>
        <v>UA</v>
      </c>
      <c r="B16038" s="3" t="str">
        <f t="shared" si="1001"/>
        <v>UA48</v>
      </c>
      <c r="C16038" s="3" t="str">
        <f t="shared" si="1002"/>
        <v>UA4804</v>
      </c>
      <c r="D16038" s="3" t="str">
        <f t="shared" si="1003"/>
        <v>UA4804021</v>
      </c>
      <c r="E16038" s="3" t="s">
        <v>53345</v>
      </c>
      <c r="F16038" s="3" t="s">
        <v>53346</v>
      </c>
      <c r="G16038" s="3" t="s">
        <v>53347</v>
      </c>
    </row>
    <row r="16039" spans="1:7" hidden="1" x14ac:dyDescent="0.3">
      <c r="A16039" s="3" t="str">
        <f t="shared" si="1000"/>
        <v>UA</v>
      </c>
      <c r="B16039" s="3" t="str">
        <f t="shared" si="1001"/>
        <v>UA48</v>
      </c>
      <c r="C16039" s="3" t="str">
        <f t="shared" si="1002"/>
        <v>UA4804</v>
      </c>
      <c r="D16039" s="3" t="str">
        <f t="shared" si="1003"/>
        <v>UA4804021</v>
      </c>
      <c r="E16039" s="3" t="s">
        <v>53348</v>
      </c>
      <c r="F16039" s="3" t="s">
        <v>53349</v>
      </c>
      <c r="G16039" s="3" t="s">
        <v>53350</v>
      </c>
    </row>
    <row r="16040" spans="1:7" hidden="1" x14ac:dyDescent="0.3">
      <c r="A16040" s="3" t="str">
        <f t="shared" si="1000"/>
        <v>UA</v>
      </c>
      <c r="B16040" s="3" t="str">
        <f t="shared" si="1001"/>
        <v>UA48</v>
      </c>
      <c r="C16040" s="3" t="str">
        <f t="shared" si="1002"/>
        <v>UA4804</v>
      </c>
      <c r="D16040" s="3" t="str">
        <f t="shared" si="1003"/>
        <v>UA4804021</v>
      </c>
      <c r="E16040" s="3" t="s">
        <v>53351</v>
      </c>
      <c r="F16040" s="3" t="s">
        <v>53352</v>
      </c>
      <c r="G16040" s="3" t="s">
        <v>53353</v>
      </c>
    </row>
    <row r="16041" spans="1:7" hidden="1" x14ac:dyDescent="0.3">
      <c r="A16041" s="3" t="str">
        <f t="shared" si="1000"/>
        <v>UA</v>
      </c>
      <c r="B16041" s="3" t="str">
        <f t="shared" si="1001"/>
        <v>UA48</v>
      </c>
      <c r="C16041" s="3" t="str">
        <f t="shared" si="1002"/>
        <v>UA4804</v>
      </c>
      <c r="D16041" s="3" t="str">
        <f t="shared" si="1003"/>
        <v>UA4804021</v>
      </c>
      <c r="E16041" s="3" t="s">
        <v>53354</v>
      </c>
      <c r="F16041" s="3" t="s">
        <v>53355</v>
      </c>
      <c r="G16041" s="3" t="s">
        <v>53356</v>
      </c>
    </row>
    <row r="16042" spans="1:7" hidden="1" x14ac:dyDescent="0.3">
      <c r="A16042" s="3" t="str">
        <f t="shared" si="1000"/>
        <v>UA</v>
      </c>
      <c r="B16042" s="3" t="str">
        <f t="shared" si="1001"/>
        <v>UA48</v>
      </c>
      <c r="C16042" s="3" t="str">
        <f t="shared" si="1002"/>
        <v>UA4804</v>
      </c>
      <c r="D16042" s="3" t="str">
        <f t="shared" si="1003"/>
        <v>UA4804021</v>
      </c>
      <c r="E16042" s="3" t="s">
        <v>53357</v>
      </c>
      <c r="F16042" s="3" t="s">
        <v>53358</v>
      </c>
      <c r="G16042" s="3" t="s">
        <v>53359</v>
      </c>
    </row>
    <row r="16043" spans="1:7" hidden="1" x14ac:dyDescent="0.3">
      <c r="A16043" s="3" t="str">
        <f t="shared" si="1000"/>
        <v>UA</v>
      </c>
      <c r="B16043" s="3" t="str">
        <f t="shared" si="1001"/>
        <v>UA48</v>
      </c>
      <c r="C16043" s="3" t="str">
        <f t="shared" si="1002"/>
        <v>UA4804</v>
      </c>
      <c r="D16043" s="3" t="str">
        <f t="shared" si="1003"/>
        <v>UA4804021</v>
      </c>
      <c r="E16043" s="3" t="s">
        <v>53360</v>
      </c>
      <c r="F16043" s="3" t="s">
        <v>53361</v>
      </c>
      <c r="G16043" s="3" t="s">
        <v>53362</v>
      </c>
    </row>
    <row r="16044" spans="1:7" hidden="1" x14ac:dyDescent="0.3">
      <c r="A16044" s="3" t="str">
        <f t="shared" si="1000"/>
        <v>UA</v>
      </c>
      <c r="B16044" s="3" t="str">
        <f t="shared" si="1001"/>
        <v>UA48</v>
      </c>
      <c r="C16044" s="3" t="str">
        <f t="shared" si="1002"/>
        <v>UA4804</v>
      </c>
      <c r="D16044" s="3" t="str">
        <f t="shared" si="1003"/>
        <v>UA4804021</v>
      </c>
      <c r="E16044" s="3" t="s">
        <v>53363</v>
      </c>
      <c r="F16044" s="3" t="s">
        <v>53364</v>
      </c>
      <c r="G16044" s="3" t="s">
        <v>53365</v>
      </c>
    </row>
    <row r="16045" spans="1:7" hidden="1" x14ac:dyDescent="0.3">
      <c r="A16045" s="3" t="str">
        <f t="shared" si="1000"/>
        <v>UA</v>
      </c>
      <c r="B16045" s="3" t="str">
        <f t="shared" si="1001"/>
        <v>UA48</v>
      </c>
      <c r="C16045" s="3" t="str">
        <f t="shared" si="1002"/>
        <v>UA4804</v>
      </c>
      <c r="D16045" s="3" t="str">
        <f t="shared" si="1003"/>
        <v>UA4804021</v>
      </c>
      <c r="E16045" s="3" t="s">
        <v>53366</v>
      </c>
      <c r="F16045" s="3" t="s">
        <v>53367</v>
      </c>
      <c r="G16045" s="3" t="s">
        <v>53368</v>
      </c>
    </row>
    <row r="16046" spans="1:7" hidden="1" x14ac:dyDescent="0.3">
      <c r="A16046" s="3" t="str">
        <f t="shared" si="1000"/>
        <v>UA</v>
      </c>
      <c r="B16046" s="3" t="str">
        <f t="shared" si="1001"/>
        <v>UA48</v>
      </c>
      <c r="C16046" s="3" t="str">
        <f t="shared" si="1002"/>
        <v>UA4804</v>
      </c>
      <c r="D16046" s="3" t="str">
        <f t="shared" si="1003"/>
        <v>UA4804021</v>
      </c>
      <c r="E16046" s="3" t="s">
        <v>53369</v>
      </c>
      <c r="F16046" s="3" t="s">
        <v>53370</v>
      </c>
      <c r="G16046" s="3" t="s">
        <v>53371</v>
      </c>
    </row>
    <row r="16047" spans="1:7" hidden="1" x14ac:dyDescent="0.3">
      <c r="A16047" s="3" t="str">
        <f t="shared" si="1000"/>
        <v>UA</v>
      </c>
      <c r="B16047" s="3" t="str">
        <f t="shared" si="1001"/>
        <v>UA48</v>
      </c>
      <c r="C16047" s="3" t="str">
        <f t="shared" si="1002"/>
        <v>UA4804</v>
      </c>
      <c r="D16047" s="3" t="str">
        <f t="shared" si="1003"/>
        <v>UA4804023</v>
      </c>
      <c r="E16047" s="3" t="s">
        <v>53372</v>
      </c>
      <c r="F16047" s="3" t="s">
        <v>53373</v>
      </c>
      <c r="G16047" s="3" t="s">
        <v>53374</v>
      </c>
    </row>
    <row r="16048" spans="1:7" hidden="1" x14ac:dyDescent="0.3">
      <c r="A16048" s="3" t="str">
        <f t="shared" si="1000"/>
        <v>UA</v>
      </c>
      <c r="B16048" s="3" t="str">
        <f t="shared" si="1001"/>
        <v>UA48</v>
      </c>
      <c r="C16048" s="3" t="str">
        <f t="shared" si="1002"/>
        <v>UA4804</v>
      </c>
      <c r="D16048" s="3" t="str">
        <f t="shared" si="1003"/>
        <v>UA4804023</v>
      </c>
      <c r="E16048" s="3" t="s">
        <v>53375</v>
      </c>
      <c r="F16048" s="3" t="s">
        <v>53376</v>
      </c>
      <c r="G16048" s="3" t="s">
        <v>53377</v>
      </c>
    </row>
    <row r="16049" spans="1:7" hidden="1" x14ac:dyDescent="0.3">
      <c r="A16049" s="3" t="str">
        <f t="shared" si="1000"/>
        <v>UA</v>
      </c>
      <c r="B16049" s="3" t="str">
        <f t="shared" si="1001"/>
        <v>UA48</v>
      </c>
      <c r="C16049" s="3" t="str">
        <f t="shared" si="1002"/>
        <v>UA4804</v>
      </c>
      <c r="D16049" s="3" t="str">
        <f t="shared" si="1003"/>
        <v>UA4804023</v>
      </c>
      <c r="E16049" s="3" t="s">
        <v>53378</v>
      </c>
      <c r="F16049" s="3" t="s">
        <v>53379</v>
      </c>
      <c r="G16049" s="3" t="s">
        <v>53380</v>
      </c>
    </row>
    <row r="16050" spans="1:7" hidden="1" x14ac:dyDescent="0.3">
      <c r="A16050" s="3" t="str">
        <f t="shared" si="1000"/>
        <v>UA</v>
      </c>
      <c r="B16050" s="3" t="str">
        <f t="shared" si="1001"/>
        <v>UA48</v>
      </c>
      <c r="C16050" s="3" t="str">
        <f t="shared" si="1002"/>
        <v>UA4804</v>
      </c>
      <c r="D16050" s="3" t="str">
        <f t="shared" si="1003"/>
        <v>UA4804023</v>
      </c>
      <c r="E16050" s="3" t="s">
        <v>53381</v>
      </c>
      <c r="F16050" s="3" t="s">
        <v>53382</v>
      </c>
      <c r="G16050" s="3" t="s">
        <v>53383</v>
      </c>
    </row>
    <row r="16051" spans="1:7" hidden="1" x14ac:dyDescent="0.3">
      <c r="A16051" s="3" t="str">
        <f t="shared" si="1000"/>
        <v>UA</v>
      </c>
      <c r="B16051" s="3" t="str">
        <f t="shared" si="1001"/>
        <v>UA48</v>
      </c>
      <c r="C16051" s="3" t="str">
        <f t="shared" si="1002"/>
        <v>UA4804</v>
      </c>
      <c r="D16051" s="3" t="str">
        <f t="shared" si="1003"/>
        <v>UA4804023</v>
      </c>
      <c r="E16051" s="3" t="s">
        <v>53384</v>
      </c>
      <c r="F16051" s="3" t="s">
        <v>53385</v>
      </c>
      <c r="G16051" s="3" t="s">
        <v>53386</v>
      </c>
    </row>
    <row r="16052" spans="1:7" hidden="1" x14ac:dyDescent="0.3">
      <c r="A16052" s="3" t="str">
        <f t="shared" si="1000"/>
        <v>UA</v>
      </c>
      <c r="B16052" s="3" t="str">
        <f t="shared" si="1001"/>
        <v>UA48</v>
      </c>
      <c r="C16052" s="3" t="str">
        <f t="shared" si="1002"/>
        <v>UA4804</v>
      </c>
      <c r="D16052" s="3" t="str">
        <f t="shared" si="1003"/>
        <v>UA4804023</v>
      </c>
      <c r="E16052" s="3" t="s">
        <v>53387</v>
      </c>
      <c r="F16052" s="3" t="s">
        <v>53388</v>
      </c>
      <c r="G16052" s="3" t="s">
        <v>53389</v>
      </c>
    </row>
    <row r="16053" spans="1:7" hidden="1" x14ac:dyDescent="0.3">
      <c r="A16053" s="3" t="str">
        <f t="shared" si="1000"/>
        <v>UA</v>
      </c>
      <c r="B16053" s="3" t="str">
        <f t="shared" si="1001"/>
        <v>UA48</v>
      </c>
      <c r="C16053" s="3" t="str">
        <f t="shared" si="1002"/>
        <v>UA4804</v>
      </c>
      <c r="D16053" s="3" t="str">
        <f t="shared" si="1003"/>
        <v>UA4804023</v>
      </c>
      <c r="E16053" s="3" t="s">
        <v>53390</v>
      </c>
      <c r="F16053" s="3" t="s">
        <v>53391</v>
      </c>
      <c r="G16053" s="3" t="s">
        <v>53392</v>
      </c>
    </row>
    <row r="16054" spans="1:7" hidden="1" x14ac:dyDescent="0.3">
      <c r="A16054" s="3" t="str">
        <f t="shared" si="1000"/>
        <v>UA</v>
      </c>
      <c r="B16054" s="3" t="str">
        <f t="shared" si="1001"/>
        <v>UA48</v>
      </c>
      <c r="C16054" s="3" t="str">
        <f t="shared" si="1002"/>
        <v>UA4804</v>
      </c>
      <c r="D16054" s="3" t="str">
        <f t="shared" si="1003"/>
        <v>UA4804023</v>
      </c>
      <c r="E16054" s="3" t="s">
        <v>53393</v>
      </c>
      <c r="F16054" s="3" t="s">
        <v>53394</v>
      </c>
      <c r="G16054" s="3" t="s">
        <v>53395</v>
      </c>
    </row>
    <row r="16055" spans="1:7" hidden="1" x14ac:dyDescent="0.3">
      <c r="A16055" s="3" t="str">
        <f t="shared" si="1000"/>
        <v>UA</v>
      </c>
      <c r="B16055" s="3" t="str">
        <f t="shared" si="1001"/>
        <v>UA48</v>
      </c>
      <c r="C16055" s="3" t="str">
        <f t="shared" si="1002"/>
        <v>UA4804</v>
      </c>
      <c r="D16055" s="3" t="str">
        <f t="shared" si="1003"/>
        <v>UA4804023</v>
      </c>
      <c r="E16055" s="3" t="s">
        <v>53396</v>
      </c>
      <c r="F16055" s="3" t="s">
        <v>53397</v>
      </c>
      <c r="G16055" s="3" t="s">
        <v>53398</v>
      </c>
    </row>
    <row r="16056" spans="1:7" hidden="1" x14ac:dyDescent="0.3">
      <c r="A16056" s="3" t="str">
        <f t="shared" si="1000"/>
        <v>UA</v>
      </c>
      <c r="B16056" s="3" t="str">
        <f t="shared" si="1001"/>
        <v>UA48</v>
      </c>
      <c r="C16056" s="3" t="str">
        <f t="shared" si="1002"/>
        <v>UA4804</v>
      </c>
      <c r="D16056" s="3" t="str">
        <f t="shared" si="1003"/>
        <v>UA4804023</v>
      </c>
      <c r="E16056" s="3" t="s">
        <v>53399</v>
      </c>
      <c r="F16056" s="3" t="s">
        <v>53400</v>
      </c>
      <c r="G16056" s="3" t="s">
        <v>53401</v>
      </c>
    </row>
    <row r="16057" spans="1:7" hidden="1" x14ac:dyDescent="0.3">
      <c r="A16057" s="3" t="str">
        <f t="shared" si="1000"/>
        <v>UA</v>
      </c>
      <c r="B16057" s="3" t="str">
        <f t="shared" si="1001"/>
        <v>UA48</v>
      </c>
      <c r="C16057" s="3" t="str">
        <f t="shared" si="1002"/>
        <v>UA4804</v>
      </c>
      <c r="D16057" s="3" t="str">
        <f t="shared" si="1003"/>
        <v>UA4804023</v>
      </c>
      <c r="E16057" s="3" t="s">
        <v>53402</v>
      </c>
      <c r="F16057" s="3" t="s">
        <v>53403</v>
      </c>
      <c r="G16057" s="3" t="s">
        <v>53404</v>
      </c>
    </row>
    <row r="16058" spans="1:7" hidden="1" x14ac:dyDescent="0.3">
      <c r="A16058" s="3" t="str">
        <f t="shared" si="1000"/>
        <v>UA</v>
      </c>
      <c r="B16058" s="3" t="str">
        <f t="shared" si="1001"/>
        <v>UA48</v>
      </c>
      <c r="C16058" s="3" t="str">
        <f t="shared" si="1002"/>
        <v>UA4804</v>
      </c>
      <c r="D16058" s="3" t="str">
        <f t="shared" si="1003"/>
        <v>UA4804023</v>
      </c>
      <c r="E16058" s="3" t="s">
        <v>53405</v>
      </c>
      <c r="F16058" s="3" t="s">
        <v>53406</v>
      </c>
      <c r="G16058" s="3" t="s">
        <v>53407</v>
      </c>
    </row>
    <row r="16059" spans="1:7" hidden="1" x14ac:dyDescent="0.3">
      <c r="A16059" s="3" t="str">
        <f t="shared" si="1000"/>
        <v>UA</v>
      </c>
      <c r="B16059" s="3" t="str">
        <f t="shared" si="1001"/>
        <v>UA48</v>
      </c>
      <c r="C16059" s="3" t="str">
        <f t="shared" si="1002"/>
        <v>UA4804</v>
      </c>
      <c r="D16059" s="3" t="str">
        <f t="shared" si="1003"/>
        <v>UA4804023</v>
      </c>
      <c r="E16059" s="3" t="s">
        <v>53408</v>
      </c>
      <c r="F16059" s="3" t="s">
        <v>53409</v>
      </c>
      <c r="G16059" s="3" t="s">
        <v>53410</v>
      </c>
    </row>
    <row r="16060" spans="1:7" hidden="1" x14ac:dyDescent="0.3">
      <c r="A16060" s="3" t="str">
        <f t="shared" si="1000"/>
        <v>UA</v>
      </c>
      <c r="B16060" s="3" t="str">
        <f t="shared" si="1001"/>
        <v>UA48</v>
      </c>
      <c r="C16060" s="3" t="str">
        <f t="shared" si="1002"/>
        <v>UA4804</v>
      </c>
      <c r="D16060" s="3" t="str">
        <f t="shared" si="1003"/>
        <v>UA4804025</v>
      </c>
      <c r="E16060" s="3" t="s">
        <v>53411</v>
      </c>
      <c r="F16060" s="3" t="s">
        <v>53412</v>
      </c>
      <c r="G16060" s="3" t="s">
        <v>3699</v>
      </c>
    </row>
    <row r="16061" spans="1:7" hidden="1" x14ac:dyDescent="0.3">
      <c r="A16061" s="3" t="str">
        <f t="shared" si="1000"/>
        <v>UA</v>
      </c>
      <c r="B16061" s="3" t="str">
        <f t="shared" si="1001"/>
        <v>UA48</v>
      </c>
      <c r="C16061" s="3" t="str">
        <f t="shared" si="1002"/>
        <v>UA4804</v>
      </c>
      <c r="D16061" s="3" t="str">
        <f t="shared" si="1003"/>
        <v>UA4804025</v>
      </c>
      <c r="E16061" s="3" t="s">
        <v>53413</v>
      </c>
      <c r="F16061" s="3" t="s">
        <v>53414</v>
      </c>
      <c r="G16061" s="3" t="s">
        <v>53415</v>
      </c>
    </row>
    <row r="16062" spans="1:7" hidden="1" x14ac:dyDescent="0.3">
      <c r="A16062" s="3" t="str">
        <f t="shared" si="1000"/>
        <v>UA</v>
      </c>
      <c r="B16062" s="3" t="str">
        <f t="shared" si="1001"/>
        <v>UA48</v>
      </c>
      <c r="C16062" s="3" t="str">
        <f t="shared" si="1002"/>
        <v>UA4804</v>
      </c>
      <c r="D16062" s="3" t="str">
        <f t="shared" si="1003"/>
        <v>UA4804025</v>
      </c>
      <c r="E16062" s="3" t="s">
        <v>53416</v>
      </c>
      <c r="F16062" s="3" t="s">
        <v>53417</v>
      </c>
      <c r="G16062" s="3" t="s">
        <v>53418</v>
      </c>
    </row>
    <row r="16063" spans="1:7" hidden="1" x14ac:dyDescent="0.3">
      <c r="A16063" s="3" t="str">
        <f t="shared" si="1000"/>
        <v>UA</v>
      </c>
      <c r="B16063" s="3" t="str">
        <f t="shared" si="1001"/>
        <v>UA48</v>
      </c>
      <c r="C16063" s="3" t="str">
        <f t="shared" si="1002"/>
        <v>UA4804</v>
      </c>
      <c r="D16063" s="3" t="str">
        <f t="shared" si="1003"/>
        <v>UA4804025</v>
      </c>
      <c r="E16063" s="3" t="s">
        <v>53419</v>
      </c>
      <c r="F16063" s="3" t="s">
        <v>53420</v>
      </c>
      <c r="G16063" s="3" t="s">
        <v>53421</v>
      </c>
    </row>
    <row r="16064" spans="1:7" hidden="1" x14ac:dyDescent="0.3">
      <c r="A16064" s="3" t="str">
        <f t="shared" si="1000"/>
        <v>UA</v>
      </c>
      <c r="B16064" s="3" t="str">
        <f t="shared" si="1001"/>
        <v>UA48</v>
      </c>
      <c r="C16064" s="3" t="str">
        <f t="shared" si="1002"/>
        <v>UA4804</v>
      </c>
      <c r="D16064" s="3" t="str">
        <f t="shared" si="1003"/>
        <v>UA4804025</v>
      </c>
      <c r="E16064" s="3" t="s">
        <v>53422</v>
      </c>
      <c r="F16064" s="3" t="s">
        <v>53423</v>
      </c>
      <c r="G16064" s="3" t="s">
        <v>53424</v>
      </c>
    </row>
    <row r="16065" spans="1:7" hidden="1" x14ac:dyDescent="0.3">
      <c r="A16065" s="3" t="str">
        <f t="shared" si="1000"/>
        <v>UA</v>
      </c>
      <c r="B16065" s="3" t="str">
        <f t="shared" si="1001"/>
        <v>UA48</v>
      </c>
      <c r="C16065" s="3" t="str">
        <f t="shared" si="1002"/>
        <v>UA4806</v>
      </c>
      <c r="D16065" s="3" t="str">
        <f t="shared" si="1003"/>
        <v>UA4806001</v>
      </c>
      <c r="E16065" s="3" t="s">
        <v>53425</v>
      </c>
      <c r="F16065" s="3" t="s">
        <v>53426</v>
      </c>
      <c r="G16065" s="3" t="s">
        <v>3702</v>
      </c>
    </row>
    <row r="16066" spans="1:7" hidden="1" x14ac:dyDescent="0.3">
      <c r="A16066" s="3" t="str">
        <f t="shared" si="1000"/>
        <v>UA</v>
      </c>
      <c r="B16066" s="3" t="str">
        <f t="shared" si="1001"/>
        <v>UA48</v>
      </c>
      <c r="C16066" s="3" t="str">
        <f t="shared" si="1002"/>
        <v>UA4806</v>
      </c>
      <c r="D16066" s="3" t="str">
        <f t="shared" si="1003"/>
        <v>UA4806001</v>
      </c>
      <c r="E16066" s="3" t="s">
        <v>53427</v>
      </c>
      <c r="F16066" s="3" t="s">
        <v>53428</v>
      </c>
      <c r="G16066" s="3" t="s">
        <v>53429</v>
      </c>
    </row>
    <row r="16067" spans="1:7" hidden="1" x14ac:dyDescent="0.3">
      <c r="A16067" s="3" t="str">
        <f t="shared" ref="A16067:A16130" si="1004">LEFT(E16067,2)</f>
        <v>UA</v>
      </c>
      <c r="B16067" s="3" t="str">
        <f t="shared" ref="B16067:B16130" si="1005">LEFT(E16067,4)</f>
        <v>UA48</v>
      </c>
      <c r="C16067" s="3" t="str">
        <f t="shared" ref="C16067:C16130" si="1006">LEFT(E16067,6)</f>
        <v>UA4806</v>
      </c>
      <c r="D16067" s="3" t="str">
        <f t="shared" ref="D16067:D16130" si="1007">LEFT(E16067,9)</f>
        <v>UA4806001</v>
      </c>
      <c r="E16067" s="3" t="s">
        <v>53430</v>
      </c>
      <c r="F16067" s="3" t="s">
        <v>53431</v>
      </c>
      <c r="G16067" s="3" t="s">
        <v>53432</v>
      </c>
    </row>
    <row r="16068" spans="1:7" hidden="1" x14ac:dyDescent="0.3">
      <c r="A16068" s="3" t="str">
        <f t="shared" si="1004"/>
        <v>UA</v>
      </c>
      <c r="B16068" s="3" t="str">
        <f t="shared" si="1005"/>
        <v>UA48</v>
      </c>
      <c r="C16068" s="3" t="str">
        <f t="shared" si="1006"/>
        <v>UA4806</v>
      </c>
      <c r="D16068" s="3" t="str">
        <f t="shared" si="1007"/>
        <v>UA4806001</v>
      </c>
      <c r="E16068" s="3" t="s">
        <v>53433</v>
      </c>
      <c r="F16068" s="3" t="s">
        <v>53434</v>
      </c>
      <c r="G16068" s="3" t="s">
        <v>53435</v>
      </c>
    </row>
    <row r="16069" spans="1:7" hidden="1" x14ac:dyDescent="0.3">
      <c r="A16069" s="3" t="str">
        <f t="shared" si="1004"/>
        <v>UA</v>
      </c>
      <c r="B16069" s="3" t="str">
        <f t="shared" si="1005"/>
        <v>UA48</v>
      </c>
      <c r="C16069" s="3" t="str">
        <f t="shared" si="1006"/>
        <v>UA4806</v>
      </c>
      <c r="D16069" s="3" t="str">
        <f t="shared" si="1007"/>
        <v>UA4806001</v>
      </c>
      <c r="E16069" s="3" t="s">
        <v>53436</v>
      </c>
      <c r="F16069" s="3" t="s">
        <v>53437</v>
      </c>
      <c r="G16069" s="3" t="s">
        <v>53438</v>
      </c>
    </row>
    <row r="16070" spans="1:7" hidden="1" x14ac:dyDescent="0.3">
      <c r="A16070" s="3" t="str">
        <f t="shared" si="1004"/>
        <v>UA</v>
      </c>
      <c r="B16070" s="3" t="str">
        <f t="shared" si="1005"/>
        <v>UA48</v>
      </c>
      <c r="C16070" s="3" t="str">
        <f t="shared" si="1006"/>
        <v>UA4806</v>
      </c>
      <c r="D16070" s="3" t="str">
        <f t="shared" si="1007"/>
        <v>UA4806001</v>
      </c>
      <c r="E16070" s="3" t="s">
        <v>53439</v>
      </c>
      <c r="F16070" s="3" t="s">
        <v>53440</v>
      </c>
      <c r="G16070" s="3" t="s">
        <v>53441</v>
      </c>
    </row>
    <row r="16071" spans="1:7" hidden="1" x14ac:dyDescent="0.3">
      <c r="A16071" s="3" t="str">
        <f t="shared" si="1004"/>
        <v>UA</v>
      </c>
      <c r="B16071" s="3" t="str">
        <f t="shared" si="1005"/>
        <v>UA48</v>
      </c>
      <c r="C16071" s="3" t="str">
        <f t="shared" si="1006"/>
        <v>UA4806</v>
      </c>
      <c r="D16071" s="3" t="str">
        <f t="shared" si="1007"/>
        <v>UA4806001</v>
      </c>
      <c r="E16071" s="3" t="s">
        <v>53442</v>
      </c>
      <c r="F16071" s="3" t="s">
        <v>53443</v>
      </c>
      <c r="G16071" s="3" t="s">
        <v>53444</v>
      </c>
    </row>
    <row r="16072" spans="1:7" hidden="1" x14ac:dyDescent="0.3">
      <c r="A16072" s="3" t="str">
        <f t="shared" si="1004"/>
        <v>UA</v>
      </c>
      <c r="B16072" s="3" t="str">
        <f t="shared" si="1005"/>
        <v>UA48</v>
      </c>
      <c r="C16072" s="3" t="str">
        <f t="shared" si="1006"/>
        <v>UA4806</v>
      </c>
      <c r="D16072" s="3" t="str">
        <f t="shared" si="1007"/>
        <v>UA4806001</v>
      </c>
      <c r="E16072" s="3" t="s">
        <v>53445</v>
      </c>
      <c r="F16072" s="3" t="s">
        <v>53446</v>
      </c>
      <c r="G16072" s="3" t="s">
        <v>53447</v>
      </c>
    </row>
    <row r="16073" spans="1:7" hidden="1" x14ac:dyDescent="0.3">
      <c r="A16073" s="3" t="str">
        <f t="shared" si="1004"/>
        <v>UA</v>
      </c>
      <c r="B16073" s="3" t="str">
        <f t="shared" si="1005"/>
        <v>UA48</v>
      </c>
      <c r="C16073" s="3" t="str">
        <f t="shared" si="1006"/>
        <v>UA4806</v>
      </c>
      <c r="D16073" s="3" t="str">
        <f t="shared" si="1007"/>
        <v>UA4806001</v>
      </c>
      <c r="E16073" s="3" t="s">
        <v>53448</v>
      </c>
      <c r="F16073" s="3" t="s">
        <v>53449</v>
      </c>
      <c r="G16073" s="3" t="s">
        <v>53450</v>
      </c>
    </row>
    <row r="16074" spans="1:7" hidden="1" x14ac:dyDescent="0.3">
      <c r="A16074" s="3" t="str">
        <f t="shared" si="1004"/>
        <v>UA</v>
      </c>
      <c r="B16074" s="3" t="str">
        <f t="shared" si="1005"/>
        <v>UA48</v>
      </c>
      <c r="C16074" s="3" t="str">
        <f t="shared" si="1006"/>
        <v>UA4806</v>
      </c>
      <c r="D16074" s="3" t="str">
        <f t="shared" si="1007"/>
        <v>UA4806001</v>
      </c>
      <c r="E16074" s="3" t="s">
        <v>53451</v>
      </c>
      <c r="F16074" s="3" t="s">
        <v>53452</v>
      </c>
      <c r="G16074" s="3" t="s">
        <v>53453</v>
      </c>
    </row>
    <row r="16075" spans="1:7" hidden="1" x14ac:dyDescent="0.3">
      <c r="A16075" s="3" t="str">
        <f t="shared" si="1004"/>
        <v>UA</v>
      </c>
      <c r="B16075" s="3" t="str">
        <f t="shared" si="1005"/>
        <v>UA48</v>
      </c>
      <c r="C16075" s="3" t="str">
        <f t="shared" si="1006"/>
        <v>UA4806</v>
      </c>
      <c r="D16075" s="3" t="str">
        <f t="shared" si="1007"/>
        <v>UA4806001</v>
      </c>
      <c r="E16075" s="3" t="s">
        <v>53454</v>
      </c>
      <c r="F16075" s="3" t="s">
        <v>53455</v>
      </c>
      <c r="G16075" s="3" t="s">
        <v>53456</v>
      </c>
    </row>
    <row r="16076" spans="1:7" hidden="1" x14ac:dyDescent="0.3">
      <c r="A16076" s="3" t="str">
        <f t="shared" si="1004"/>
        <v>UA</v>
      </c>
      <c r="B16076" s="3" t="str">
        <f t="shared" si="1005"/>
        <v>UA48</v>
      </c>
      <c r="C16076" s="3" t="str">
        <f t="shared" si="1006"/>
        <v>UA4806</v>
      </c>
      <c r="D16076" s="3" t="str">
        <f t="shared" si="1007"/>
        <v>UA4806001</v>
      </c>
      <c r="E16076" s="3" t="s">
        <v>53457</v>
      </c>
      <c r="F16076" s="3" t="s">
        <v>53458</v>
      </c>
      <c r="G16076" s="3" t="s">
        <v>53459</v>
      </c>
    </row>
    <row r="16077" spans="1:7" hidden="1" x14ac:dyDescent="0.3">
      <c r="A16077" s="3" t="str">
        <f t="shared" si="1004"/>
        <v>UA</v>
      </c>
      <c r="B16077" s="3" t="str">
        <f t="shared" si="1005"/>
        <v>UA48</v>
      </c>
      <c r="C16077" s="3" t="str">
        <f t="shared" si="1006"/>
        <v>UA4806</v>
      </c>
      <c r="D16077" s="3" t="str">
        <f t="shared" si="1007"/>
        <v>UA4806001</v>
      </c>
      <c r="E16077" s="3" t="s">
        <v>53460</v>
      </c>
      <c r="F16077" s="3" t="s">
        <v>53461</v>
      </c>
      <c r="G16077" s="3" t="s">
        <v>53462</v>
      </c>
    </row>
    <row r="16078" spans="1:7" hidden="1" x14ac:dyDescent="0.3">
      <c r="A16078" s="3" t="str">
        <f t="shared" si="1004"/>
        <v>UA</v>
      </c>
      <c r="B16078" s="3" t="str">
        <f t="shared" si="1005"/>
        <v>UA48</v>
      </c>
      <c r="C16078" s="3" t="str">
        <f t="shared" si="1006"/>
        <v>UA4806</v>
      </c>
      <c r="D16078" s="3" t="str">
        <f t="shared" si="1007"/>
        <v>UA4806001</v>
      </c>
      <c r="E16078" s="3" t="s">
        <v>53463</v>
      </c>
      <c r="F16078" s="3" t="s">
        <v>53464</v>
      </c>
      <c r="G16078" s="3" t="s">
        <v>53465</v>
      </c>
    </row>
    <row r="16079" spans="1:7" hidden="1" x14ac:dyDescent="0.3">
      <c r="A16079" s="3" t="str">
        <f t="shared" si="1004"/>
        <v>UA</v>
      </c>
      <c r="B16079" s="3" t="str">
        <f t="shared" si="1005"/>
        <v>UA48</v>
      </c>
      <c r="C16079" s="3" t="str">
        <f t="shared" si="1006"/>
        <v>UA4806</v>
      </c>
      <c r="D16079" s="3" t="str">
        <f t="shared" si="1007"/>
        <v>UA4806001</v>
      </c>
      <c r="E16079" s="3" t="s">
        <v>53466</v>
      </c>
      <c r="F16079" s="3" t="s">
        <v>53467</v>
      </c>
      <c r="G16079" s="3" t="s">
        <v>53468</v>
      </c>
    </row>
    <row r="16080" spans="1:7" hidden="1" x14ac:dyDescent="0.3">
      <c r="A16080" s="3" t="str">
        <f t="shared" si="1004"/>
        <v>UA</v>
      </c>
      <c r="B16080" s="3" t="str">
        <f t="shared" si="1005"/>
        <v>UA48</v>
      </c>
      <c r="C16080" s="3" t="str">
        <f t="shared" si="1006"/>
        <v>UA4806</v>
      </c>
      <c r="D16080" s="3" t="str">
        <f t="shared" si="1007"/>
        <v>UA4806001</v>
      </c>
      <c r="E16080" s="3" t="s">
        <v>53469</v>
      </c>
      <c r="F16080" s="3" t="s">
        <v>53470</v>
      </c>
      <c r="G16080" s="3" t="s">
        <v>53471</v>
      </c>
    </row>
    <row r="16081" spans="1:7" hidden="1" x14ac:dyDescent="0.3">
      <c r="A16081" s="3" t="str">
        <f t="shared" si="1004"/>
        <v>UA</v>
      </c>
      <c r="B16081" s="3" t="str">
        <f t="shared" si="1005"/>
        <v>UA48</v>
      </c>
      <c r="C16081" s="3" t="str">
        <f t="shared" si="1006"/>
        <v>UA4806</v>
      </c>
      <c r="D16081" s="3" t="str">
        <f t="shared" si="1007"/>
        <v>UA4806001</v>
      </c>
      <c r="E16081" s="3" t="s">
        <v>53472</v>
      </c>
      <c r="F16081" s="3" t="s">
        <v>53473</v>
      </c>
      <c r="G16081" s="3" t="s">
        <v>53474</v>
      </c>
    </row>
    <row r="16082" spans="1:7" hidden="1" x14ac:dyDescent="0.3">
      <c r="A16082" s="3" t="str">
        <f t="shared" si="1004"/>
        <v>UA</v>
      </c>
      <c r="B16082" s="3" t="str">
        <f t="shared" si="1005"/>
        <v>UA48</v>
      </c>
      <c r="C16082" s="3" t="str">
        <f t="shared" si="1006"/>
        <v>UA4806</v>
      </c>
      <c r="D16082" s="3" t="str">
        <f t="shared" si="1007"/>
        <v>UA4806001</v>
      </c>
      <c r="E16082" s="3" t="s">
        <v>53475</v>
      </c>
      <c r="F16082" s="3" t="s">
        <v>53476</v>
      </c>
      <c r="G16082" s="3" t="s">
        <v>53477</v>
      </c>
    </row>
    <row r="16083" spans="1:7" hidden="1" x14ac:dyDescent="0.3">
      <c r="A16083" s="3" t="str">
        <f t="shared" si="1004"/>
        <v>UA</v>
      </c>
      <c r="B16083" s="3" t="str">
        <f t="shared" si="1005"/>
        <v>UA48</v>
      </c>
      <c r="C16083" s="3" t="str">
        <f t="shared" si="1006"/>
        <v>UA4806</v>
      </c>
      <c r="D16083" s="3" t="str">
        <f t="shared" si="1007"/>
        <v>UA4806001</v>
      </c>
      <c r="E16083" s="3" t="s">
        <v>53478</v>
      </c>
      <c r="F16083" s="3" t="s">
        <v>53479</v>
      </c>
      <c r="G16083" s="3" t="s">
        <v>53480</v>
      </c>
    </row>
    <row r="16084" spans="1:7" hidden="1" x14ac:dyDescent="0.3">
      <c r="A16084" s="3" t="str">
        <f t="shared" si="1004"/>
        <v>UA</v>
      </c>
      <c r="B16084" s="3" t="str">
        <f t="shared" si="1005"/>
        <v>UA48</v>
      </c>
      <c r="C16084" s="3" t="str">
        <f t="shared" si="1006"/>
        <v>UA4806</v>
      </c>
      <c r="D16084" s="3" t="str">
        <f t="shared" si="1007"/>
        <v>UA4806001</v>
      </c>
      <c r="E16084" s="3" t="s">
        <v>53481</v>
      </c>
      <c r="F16084" s="3" t="s">
        <v>53482</v>
      </c>
      <c r="G16084" s="3" t="s">
        <v>53483</v>
      </c>
    </row>
    <row r="16085" spans="1:7" hidden="1" x14ac:dyDescent="0.3">
      <c r="A16085" s="3" t="str">
        <f t="shared" si="1004"/>
        <v>UA</v>
      </c>
      <c r="B16085" s="3" t="str">
        <f t="shared" si="1005"/>
        <v>UA48</v>
      </c>
      <c r="C16085" s="3" t="str">
        <f t="shared" si="1006"/>
        <v>UA4806</v>
      </c>
      <c r="D16085" s="3" t="str">
        <f t="shared" si="1007"/>
        <v>UA4806001</v>
      </c>
      <c r="E16085" s="3" t="s">
        <v>53484</v>
      </c>
      <c r="F16085" s="3" t="s">
        <v>53485</v>
      </c>
      <c r="G16085" s="3" t="s">
        <v>53486</v>
      </c>
    </row>
    <row r="16086" spans="1:7" hidden="1" x14ac:dyDescent="0.3">
      <c r="A16086" s="3" t="str">
        <f t="shared" si="1004"/>
        <v>UA</v>
      </c>
      <c r="B16086" s="3" t="str">
        <f t="shared" si="1005"/>
        <v>UA48</v>
      </c>
      <c r="C16086" s="3" t="str">
        <f t="shared" si="1006"/>
        <v>UA4806</v>
      </c>
      <c r="D16086" s="3" t="str">
        <f t="shared" si="1007"/>
        <v>UA4806001</v>
      </c>
      <c r="E16086" s="3" t="s">
        <v>53487</v>
      </c>
      <c r="F16086" s="3" t="s">
        <v>53488</v>
      </c>
      <c r="G16086" s="3" t="s">
        <v>53489</v>
      </c>
    </row>
    <row r="16087" spans="1:7" hidden="1" x14ac:dyDescent="0.3">
      <c r="A16087" s="3" t="str">
        <f t="shared" si="1004"/>
        <v>UA</v>
      </c>
      <c r="B16087" s="3" t="str">
        <f t="shared" si="1005"/>
        <v>UA48</v>
      </c>
      <c r="C16087" s="3" t="str">
        <f t="shared" si="1006"/>
        <v>UA4806</v>
      </c>
      <c r="D16087" s="3" t="str">
        <f t="shared" si="1007"/>
        <v>UA4806001</v>
      </c>
      <c r="E16087" s="3" t="s">
        <v>53490</v>
      </c>
      <c r="F16087" s="3" t="s">
        <v>53491</v>
      </c>
      <c r="G16087" s="3" t="s">
        <v>53492</v>
      </c>
    </row>
    <row r="16088" spans="1:7" hidden="1" x14ac:dyDescent="0.3">
      <c r="A16088" s="3" t="str">
        <f t="shared" si="1004"/>
        <v>UA</v>
      </c>
      <c r="B16088" s="3" t="str">
        <f t="shared" si="1005"/>
        <v>UA48</v>
      </c>
      <c r="C16088" s="3" t="str">
        <f t="shared" si="1006"/>
        <v>UA4806</v>
      </c>
      <c r="D16088" s="3" t="str">
        <f t="shared" si="1007"/>
        <v>UA4806001</v>
      </c>
      <c r="E16088" s="3" t="s">
        <v>53493</v>
      </c>
      <c r="F16088" s="3" t="s">
        <v>53494</v>
      </c>
      <c r="G16088" s="3" t="s">
        <v>53495</v>
      </c>
    </row>
    <row r="16089" spans="1:7" hidden="1" x14ac:dyDescent="0.3">
      <c r="A16089" s="3" t="str">
        <f t="shared" si="1004"/>
        <v>UA</v>
      </c>
      <c r="B16089" s="3" t="str">
        <f t="shared" si="1005"/>
        <v>UA48</v>
      </c>
      <c r="C16089" s="3" t="str">
        <f t="shared" si="1006"/>
        <v>UA4806</v>
      </c>
      <c r="D16089" s="3" t="str">
        <f t="shared" si="1007"/>
        <v>UA4806001</v>
      </c>
      <c r="E16089" s="3" t="s">
        <v>53496</v>
      </c>
      <c r="F16089" s="3" t="s">
        <v>53497</v>
      </c>
      <c r="G16089" s="3" t="s">
        <v>53498</v>
      </c>
    </row>
    <row r="16090" spans="1:7" hidden="1" x14ac:dyDescent="0.3">
      <c r="A16090" s="3" t="str">
        <f t="shared" si="1004"/>
        <v>UA</v>
      </c>
      <c r="B16090" s="3" t="str">
        <f t="shared" si="1005"/>
        <v>UA48</v>
      </c>
      <c r="C16090" s="3" t="str">
        <f t="shared" si="1006"/>
        <v>UA4806</v>
      </c>
      <c r="D16090" s="3" t="str">
        <f t="shared" si="1007"/>
        <v>UA4806001</v>
      </c>
      <c r="E16090" s="3" t="s">
        <v>53499</v>
      </c>
      <c r="F16090" s="3" t="s">
        <v>53500</v>
      </c>
      <c r="G16090" s="3" t="s">
        <v>53501</v>
      </c>
    </row>
    <row r="16091" spans="1:7" hidden="1" x14ac:dyDescent="0.3">
      <c r="A16091" s="3" t="str">
        <f t="shared" si="1004"/>
        <v>UA</v>
      </c>
      <c r="B16091" s="3" t="str">
        <f t="shared" si="1005"/>
        <v>UA48</v>
      </c>
      <c r="C16091" s="3" t="str">
        <f t="shared" si="1006"/>
        <v>UA4806</v>
      </c>
      <c r="D16091" s="3" t="str">
        <f t="shared" si="1007"/>
        <v>UA4806001</v>
      </c>
      <c r="E16091" s="3" t="s">
        <v>53502</v>
      </c>
      <c r="F16091" s="3" t="s">
        <v>53503</v>
      </c>
      <c r="G16091" s="3" t="s">
        <v>53504</v>
      </c>
    </row>
    <row r="16092" spans="1:7" hidden="1" x14ac:dyDescent="0.3">
      <c r="A16092" s="3" t="str">
        <f t="shared" si="1004"/>
        <v>UA</v>
      </c>
      <c r="B16092" s="3" t="str">
        <f t="shared" si="1005"/>
        <v>UA48</v>
      </c>
      <c r="C16092" s="3" t="str">
        <f t="shared" si="1006"/>
        <v>UA4806</v>
      </c>
      <c r="D16092" s="3" t="str">
        <f t="shared" si="1007"/>
        <v>UA4806001</v>
      </c>
      <c r="E16092" s="3" t="s">
        <v>53505</v>
      </c>
      <c r="F16092" s="3" t="s">
        <v>53506</v>
      </c>
      <c r="G16092" s="3" t="s">
        <v>53507</v>
      </c>
    </row>
    <row r="16093" spans="1:7" hidden="1" x14ac:dyDescent="0.3">
      <c r="A16093" s="3" t="str">
        <f t="shared" si="1004"/>
        <v>UA</v>
      </c>
      <c r="B16093" s="3" t="str">
        <f t="shared" si="1005"/>
        <v>UA48</v>
      </c>
      <c r="C16093" s="3" t="str">
        <f t="shared" si="1006"/>
        <v>UA4806</v>
      </c>
      <c r="D16093" s="3" t="str">
        <f t="shared" si="1007"/>
        <v>UA4806001</v>
      </c>
      <c r="E16093" s="3" t="s">
        <v>53508</v>
      </c>
      <c r="F16093" s="3" t="s">
        <v>53509</v>
      </c>
      <c r="G16093" s="3" t="s">
        <v>53510</v>
      </c>
    </row>
    <row r="16094" spans="1:7" hidden="1" x14ac:dyDescent="0.3">
      <c r="A16094" s="3" t="str">
        <f t="shared" si="1004"/>
        <v>UA</v>
      </c>
      <c r="B16094" s="3" t="str">
        <f t="shared" si="1005"/>
        <v>UA48</v>
      </c>
      <c r="C16094" s="3" t="str">
        <f t="shared" si="1006"/>
        <v>UA4806</v>
      </c>
      <c r="D16094" s="3" t="str">
        <f t="shared" si="1007"/>
        <v>UA4806001</v>
      </c>
      <c r="E16094" s="3" t="s">
        <v>53511</v>
      </c>
      <c r="F16094" s="3" t="s">
        <v>53512</v>
      </c>
      <c r="G16094" s="3" t="s">
        <v>53513</v>
      </c>
    </row>
    <row r="16095" spans="1:7" hidden="1" x14ac:dyDescent="0.3">
      <c r="A16095" s="3" t="str">
        <f t="shared" si="1004"/>
        <v>UA</v>
      </c>
      <c r="B16095" s="3" t="str">
        <f t="shared" si="1005"/>
        <v>UA48</v>
      </c>
      <c r="C16095" s="3" t="str">
        <f t="shared" si="1006"/>
        <v>UA4806</v>
      </c>
      <c r="D16095" s="3" t="str">
        <f t="shared" si="1007"/>
        <v>UA4806001</v>
      </c>
      <c r="E16095" s="3" t="s">
        <v>53514</v>
      </c>
      <c r="F16095" s="3" t="s">
        <v>53515</v>
      </c>
      <c r="G16095" s="3" t="s">
        <v>53516</v>
      </c>
    </row>
    <row r="16096" spans="1:7" hidden="1" x14ac:dyDescent="0.3">
      <c r="A16096" s="3" t="str">
        <f t="shared" si="1004"/>
        <v>UA</v>
      </c>
      <c r="B16096" s="3" t="str">
        <f t="shared" si="1005"/>
        <v>UA48</v>
      </c>
      <c r="C16096" s="3" t="str">
        <f t="shared" si="1006"/>
        <v>UA4806</v>
      </c>
      <c r="D16096" s="3" t="str">
        <f t="shared" si="1007"/>
        <v>UA4806001</v>
      </c>
      <c r="E16096" s="3" t="s">
        <v>53517</v>
      </c>
      <c r="F16096" s="3" t="s">
        <v>53518</v>
      </c>
      <c r="G16096" s="3" t="s">
        <v>53519</v>
      </c>
    </row>
    <row r="16097" spans="1:7" hidden="1" x14ac:dyDescent="0.3">
      <c r="A16097" s="3" t="str">
        <f t="shared" si="1004"/>
        <v>UA</v>
      </c>
      <c r="B16097" s="3" t="str">
        <f t="shared" si="1005"/>
        <v>UA48</v>
      </c>
      <c r="C16097" s="3" t="str">
        <f t="shared" si="1006"/>
        <v>UA4806</v>
      </c>
      <c r="D16097" s="3" t="str">
        <f t="shared" si="1007"/>
        <v>UA4806001</v>
      </c>
      <c r="E16097" s="3" t="s">
        <v>53520</v>
      </c>
      <c r="F16097" s="3" t="s">
        <v>53521</v>
      </c>
      <c r="G16097" s="3" t="s">
        <v>53522</v>
      </c>
    </row>
    <row r="16098" spans="1:7" hidden="1" x14ac:dyDescent="0.3">
      <c r="A16098" s="3" t="str">
        <f t="shared" si="1004"/>
        <v>UA</v>
      </c>
      <c r="B16098" s="3" t="str">
        <f t="shared" si="1005"/>
        <v>UA48</v>
      </c>
      <c r="C16098" s="3" t="str">
        <f t="shared" si="1006"/>
        <v>UA4806</v>
      </c>
      <c r="D16098" s="3" t="str">
        <f t="shared" si="1007"/>
        <v>UA4806001</v>
      </c>
      <c r="E16098" s="3" t="s">
        <v>53523</v>
      </c>
      <c r="F16098" s="3" t="s">
        <v>53524</v>
      </c>
      <c r="G16098" s="3" t="s">
        <v>53525</v>
      </c>
    </row>
    <row r="16099" spans="1:7" hidden="1" x14ac:dyDescent="0.3">
      <c r="A16099" s="3" t="str">
        <f t="shared" si="1004"/>
        <v>UA</v>
      </c>
      <c r="B16099" s="3" t="str">
        <f t="shared" si="1005"/>
        <v>UA48</v>
      </c>
      <c r="C16099" s="3" t="str">
        <f t="shared" si="1006"/>
        <v>UA4806</v>
      </c>
      <c r="D16099" s="3" t="str">
        <f t="shared" si="1007"/>
        <v>UA4806001</v>
      </c>
      <c r="E16099" s="3" t="s">
        <v>53526</v>
      </c>
      <c r="F16099" s="3" t="s">
        <v>53527</v>
      </c>
      <c r="G16099" s="3" t="s">
        <v>53528</v>
      </c>
    </row>
    <row r="16100" spans="1:7" hidden="1" x14ac:dyDescent="0.3">
      <c r="A16100" s="3" t="str">
        <f t="shared" si="1004"/>
        <v>UA</v>
      </c>
      <c r="B16100" s="3" t="str">
        <f t="shared" si="1005"/>
        <v>UA48</v>
      </c>
      <c r="C16100" s="3" t="str">
        <f t="shared" si="1006"/>
        <v>UA4806</v>
      </c>
      <c r="D16100" s="3" t="str">
        <f t="shared" si="1007"/>
        <v>UA4806003</v>
      </c>
      <c r="E16100" s="3" t="s">
        <v>53529</v>
      </c>
      <c r="F16100" s="3" t="s">
        <v>53530</v>
      </c>
      <c r="G16100" s="3" t="s">
        <v>53531</v>
      </c>
    </row>
    <row r="16101" spans="1:7" hidden="1" x14ac:dyDescent="0.3">
      <c r="A16101" s="3" t="str">
        <f t="shared" si="1004"/>
        <v>UA</v>
      </c>
      <c r="B16101" s="3" t="str">
        <f t="shared" si="1005"/>
        <v>UA48</v>
      </c>
      <c r="C16101" s="3" t="str">
        <f t="shared" si="1006"/>
        <v>UA4806</v>
      </c>
      <c r="D16101" s="3" t="str">
        <f t="shared" si="1007"/>
        <v>UA4806003</v>
      </c>
      <c r="E16101" s="3" t="s">
        <v>53532</v>
      </c>
      <c r="F16101" s="3" t="s">
        <v>53533</v>
      </c>
      <c r="G16101" s="3" t="s">
        <v>53534</v>
      </c>
    </row>
    <row r="16102" spans="1:7" hidden="1" x14ac:dyDescent="0.3">
      <c r="A16102" s="3" t="str">
        <f t="shared" si="1004"/>
        <v>UA</v>
      </c>
      <c r="B16102" s="3" t="str">
        <f t="shared" si="1005"/>
        <v>UA48</v>
      </c>
      <c r="C16102" s="3" t="str">
        <f t="shared" si="1006"/>
        <v>UA4806</v>
      </c>
      <c r="D16102" s="3" t="str">
        <f t="shared" si="1007"/>
        <v>UA4806003</v>
      </c>
      <c r="E16102" s="3" t="s">
        <v>53535</v>
      </c>
      <c r="F16102" s="3" t="s">
        <v>53536</v>
      </c>
      <c r="G16102" s="3" t="s">
        <v>53537</v>
      </c>
    </row>
    <row r="16103" spans="1:7" hidden="1" x14ac:dyDescent="0.3">
      <c r="A16103" s="3" t="str">
        <f t="shared" si="1004"/>
        <v>UA</v>
      </c>
      <c r="B16103" s="3" t="str">
        <f t="shared" si="1005"/>
        <v>UA48</v>
      </c>
      <c r="C16103" s="3" t="str">
        <f t="shared" si="1006"/>
        <v>UA4806</v>
      </c>
      <c r="D16103" s="3" t="str">
        <f t="shared" si="1007"/>
        <v>UA4806003</v>
      </c>
      <c r="E16103" s="3" t="s">
        <v>53538</v>
      </c>
      <c r="F16103" s="3" t="s">
        <v>53539</v>
      </c>
      <c r="G16103" s="3" t="s">
        <v>53540</v>
      </c>
    </row>
    <row r="16104" spans="1:7" hidden="1" x14ac:dyDescent="0.3">
      <c r="A16104" s="3" t="str">
        <f t="shared" si="1004"/>
        <v>UA</v>
      </c>
      <c r="B16104" s="3" t="str">
        <f t="shared" si="1005"/>
        <v>UA48</v>
      </c>
      <c r="C16104" s="3" t="str">
        <f t="shared" si="1006"/>
        <v>UA4806</v>
      </c>
      <c r="D16104" s="3" t="str">
        <f t="shared" si="1007"/>
        <v>UA4806003</v>
      </c>
      <c r="E16104" s="3" t="s">
        <v>53541</v>
      </c>
      <c r="F16104" s="3" t="s">
        <v>53542</v>
      </c>
      <c r="G16104" s="3" t="s">
        <v>53543</v>
      </c>
    </row>
    <row r="16105" spans="1:7" hidden="1" x14ac:dyDescent="0.3">
      <c r="A16105" s="3" t="str">
        <f t="shared" si="1004"/>
        <v>UA</v>
      </c>
      <c r="B16105" s="3" t="str">
        <f t="shared" si="1005"/>
        <v>UA48</v>
      </c>
      <c r="C16105" s="3" t="str">
        <f t="shared" si="1006"/>
        <v>UA4806</v>
      </c>
      <c r="D16105" s="3" t="str">
        <f t="shared" si="1007"/>
        <v>UA4806003</v>
      </c>
      <c r="E16105" s="3" t="s">
        <v>53544</v>
      </c>
      <c r="F16105" s="3" t="s">
        <v>53545</v>
      </c>
      <c r="G16105" s="3" t="s">
        <v>53546</v>
      </c>
    </row>
    <row r="16106" spans="1:7" hidden="1" x14ac:dyDescent="0.3">
      <c r="A16106" s="3" t="str">
        <f t="shared" si="1004"/>
        <v>UA</v>
      </c>
      <c r="B16106" s="3" t="str">
        <f t="shared" si="1005"/>
        <v>UA48</v>
      </c>
      <c r="C16106" s="3" t="str">
        <f t="shared" si="1006"/>
        <v>UA4806</v>
      </c>
      <c r="D16106" s="3" t="str">
        <f t="shared" si="1007"/>
        <v>UA4806003</v>
      </c>
      <c r="E16106" s="3" t="s">
        <v>53547</v>
      </c>
      <c r="F16106" s="3" t="s">
        <v>53548</v>
      </c>
      <c r="G16106" s="3" t="s">
        <v>53549</v>
      </c>
    </row>
    <row r="16107" spans="1:7" hidden="1" x14ac:dyDescent="0.3">
      <c r="A16107" s="3" t="str">
        <f t="shared" si="1004"/>
        <v>UA</v>
      </c>
      <c r="B16107" s="3" t="str">
        <f t="shared" si="1005"/>
        <v>UA48</v>
      </c>
      <c r="C16107" s="3" t="str">
        <f t="shared" si="1006"/>
        <v>UA4806</v>
      </c>
      <c r="D16107" s="3" t="str">
        <f t="shared" si="1007"/>
        <v>UA4806003</v>
      </c>
      <c r="E16107" s="3" t="s">
        <v>53550</v>
      </c>
      <c r="F16107" s="3" t="s">
        <v>53551</v>
      </c>
      <c r="G16107" s="3" t="s">
        <v>53552</v>
      </c>
    </row>
    <row r="16108" spans="1:7" hidden="1" x14ac:dyDescent="0.3">
      <c r="A16108" s="3" t="str">
        <f t="shared" si="1004"/>
        <v>UA</v>
      </c>
      <c r="B16108" s="3" t="str">
        <f t="shared" si="1005"/>
        <v>UA48</v>
      </c>
      <c r="C16108" s="3" t="str">
        <f t="shared" si="1006"/>
        <v>UA4806</v>
      </c>
      <c r="D16108" s="3" t="str">
        <f t="shared" si="1007"/>
        <v>UA4806003</v>
      </c>
      <c r="E16108" s="3" t="s">
        <v>53553</v>
      </c>
      <c r="F16108" s="3" t="s">
        <v>53554</v>
      </c>
      <c r="G16108" s="3" t="s">
        <v>53555</v>
      </c>
    </row>
    <row r="16109" spans="1:7" hidden="1" x14ac:dyDescent="0.3">
      <c r="A16109" s="3" t="str">
        <f t="shared" si="1004"/>
        <v>UA</v>
      </c>
      <c r="B16109" s="3" t="str">
        <f t="shared" si="1005"/>
        <v>UA48</v>
      </c>
      <c r="C16109" s="3" t="str">
        <f t="shared" si="1006"/>
        <v>UA4806</v>
      </c>
      <c r="D16109" s="3" t="str">
        <f t="shared" si="1007"/>
        <v>UA4806003</v>
      </c>
      <c r="E16109" s="3" t="s">
        <v>53556</v>
      </c>
      <c r="F16109" s="3" t="s">
        <v>53557</v>
      </c>
      <c r="G16109" s="3" t="s">
        <v>53558</v>
      </c>
    </row>
    <row r="16110" spans="1:7" hidden="1" x14ac:dyDescent="0.3">
      <c r="A16110" s="3" t="str">
        <f t="shared" si="1004"/>
        <v>UA</v>
      </c>
      <c r="B16110" s="3" t="str">
        <f t="shared" si="1005"/>
        <v>UA48</v>
      </c>
      <c r="C16110" s="3" t="str">
        <f t="shared" si="1006"/>
        <v>UA4806</v>
      </c>
      <c r="D16110" s="3" t="str">
        <f t="shared" si="1007"/>
        <v>UA4806003</v>
      </c>
      <c r="E16110" s="3" t="s">
        <v>53559</v>
      </c>
      <c r="F16110" s="3" t="s">
        <v>53560</v>
      </c>
      <c r="G16110" s="3" t="s">
        <v>53561</v>
      </c>
    </row>
    <row r="16111" spans="1:7" hidden="1" x14ac:dyDescent="0.3">
      <c r="A16111" s="3" t="str">
        <f t="shared" si="1004"/>
        <v>UA</v>
      </c>
      <c r="B16111" s="3" t="str">
        <f t="shared" si="1005"/>
        <v>UA48</v>
      </c>
      <c r="C16111" s="3" t="str">
        <f t="shared" si="1006"/>
        <v>UA4806</v>
      </c>
      <c r="D16111" s="3" t="str">
        <f t="shared" si="1007"/>
        <v>UA4806003</v>
      </c>
      <c r="E16111" s="3" t="s">
        <v>53562</v>
      </c>
      <c r="F16111" s="3" t="s">
        <v>53563</v>
      </c>
      <c r="G16111" s="3" t="s">
        <v>53564</v>
      </c>
    </row>
    <row r="16112" spans="1:7" hidden="1" x14ac:dyDescent="0.3">
      <c r="A16112" s="3" t="str">
        <f t="shared" si="1004"/>
        <v>UA</v>
      </c>
      <c r="B16112" s="3" t="str">
        <f t="shared" si="1005"/>
        <v>UA48</v>
      </c>
      <c r="C16112" s="3" t="str">
        <f t="shared" si="1006"/>
        <v>UA4806</v>
      </c>
      <c r="D16112" s="3" t="str">
        <f t="shared" si="1007"/>
        <v>UA4806003</v>
      </c>
      <c r="E16112" s="3" t="s">
        <v>53565</v>
      </c>
      <c r="F16112" s="3" t="s">
        <v>53566</v>
      </c>
      <c r="G16112" s="3" t="s">
        <v>53567</v>
      </c>
    </row>
    <row r="16113" spans="1:7" hidden="1" x14ac:dyDescent="0.3">
      <c r="A16113" s="3" t="str">
        <f t="shared" si="1004"/>
        <v>UA</v>
      </c>
      <c r="B16113" s="3" t="str">
        <f t="shared" si="1005"/>
        <v>UA48</v>
      </c>
      <c r="C16113" s="3" t="str">
        <f t="shared" si="1006"/>
        <v>UA4806</v>
      </c>
      <c r="D16113" s="3" t="str">
        <f t="shared" si="1007"/>
        <v>UA4806003</v>
      </c>
      <c r="E16113" s="3" t="s">
        <v>53568</v>
      </c>
      <c r="F16113" s="3" t="s">
        <v>53569</v>
      </c>
      <c r="G16113" s="3" t="s">
        <v>53570</v>
      </c>
    </row>
    <row r="16114" spans="1:7" hidden="1" x14ac:dyDescent="0.3">
      <c r="A16114" s="3" t="str">
        <f t="shared" si="1004"/>
        <v>UA</v>
      </c>
      <c r="B16114" s="3" t="str">
        <f t="shared" si="1005"/>
        <v>UA48</v>
      </c>
      <c r="C16114" s="3" t="str">
        <f t="shared" si="1006"/>
        <v>UA4806</v>
      </c>
      <c r="D16114" s="3" t="str">
        <f t="shared" si="1007"/>
        <v>UA4806003</v>
      </c>
      <c r="E16114" s="3" t="s">
        <v>53571</v>
      </c>
      <c r="F16114" s="3" t="s">
        <v>53572</v>
      </c>
      <c r="G16114" s="3" t="s">
        <v>53573</v>
      </c>
    </row>
    <row r="16115" spans="1:7" hidden="1" x14ac:dyDescent="0.3">
      <c r="A16115" s="3" t="str">
        <f t="shared" si="1004"/>
        <v>UA</v>
      </c>
      <c r="B16115" s="3" t="str">
        <f t="shared" si="1005"/>
        <v>UA48</v>
      </c>
      <c r="C16115" s="3" t="str">
        <f t="shared" si="1006"/>
        <v>UA4806</v>
      </c>
      <c r="D16115" s="3" t="str">
        <f t="shared" si="1007"/>
        <v>UA4806003</v>
      </c>
      <c r="E16115" s="3" t="s">
        <v>53574</v>
      </c>
      <c r="F16115" s="3" t="s">
        <v>53575</v>
      </c>
      <c r="G16115" s="3" t="s">
        <v>53576</v>
      </c>
    </row>
    <row r="16116" spans="1:7" hidden="1" x14ac:dyDescent="0.3">
      <c r="A16116" s="3" t="str">
        <f t="shared" si="1004"/>
        <v>UA</v>
      </c>
      <c r="B16116" s="3" t="str">
        <f t="shared" si="1005"/>
        <v>UA48</v>
      </c>
      <c r="C16116" s="3" t="str">
        <f t="shared" si="1006"/>
        <v>UA4806</v>
      </c>
      <c r="D16116" s="3" t="str">
        <f t="shared" si="1007"/>
        <v>UA4806003</v>
      </c>
      <c r="E16116" s="3" t="s">
        <v>53577</v>
      </c>
      <c r="F16116" s="3" t="s">
        <v>53578</v>
      </c>
      <c r="G16116" s="3" t="s">
        <v>53579</v>
      </c>
    </row>
    <row r="16117" spans="1:7" hidden="1" x14ac:dyDescent="0.3">
      <c r="A16117" s="3" t="str">
        <f t="shared" si="1004"/>
        <v>UA</v>
      </c>
      <c r="B16117" s="3" t="str">
        <f t="shared" si="1005"/>
        <v>UA48</v>
      </c>
      <c r="C16117" s="3" t="str">
        <f t="shared" si="1006"/>
        <v>UA4806</v>
      </c>
      <c r="D16117" s="3" t="str">
        <f t="shared" si="1007"/>
        <v>UA4806005</v>
      </c>
      <c r="E16117" s="3" t="s">
        <v>53580</v>
      </c>
      <c r="F16117" s="3" t="s">
        <v>53581</v>
      </c>
      <c r="G16117" s="3" t="s">
        <v>3708</v>
      </c>
    </row>
    <row r="16118" spans="1:7" hidden="1" x14ac:dyDescent="0.3">
      <c r="A16118" s="3" t="str">
        <f t="shared" si="1004"/>
        <v>UA</v>
      </c>
      <c r="B16118" s="3" t="str">
        <f t="shared" si="1005"/>
        <v>UA48</v>
      </c>
      <c r="C16118" s="3" t="str">
        <f t="shared" si="1006"/>
        <v>UA4806</v>
      </c>
      <c r="D16118" s="3" t="str">
        <f t="shared" si="1007"/>
        <v>UA4806005</v>
      </c>
      <c r="E16118" s="3" t="s">
        <v>53582</v>
      </c>
      <c r="F16118" s="3" t="s">
        <v>53583</v>
      </c>
      <c r="G16118" s="3" t="s">
        <v>53584</v>
      </c>
    </row>
    <row r="16119" spans="1:7" hidden="1" x14ac:dyDescent="0.3">
      <c r="A16119" s="3" t="str">
        <f t="shared" si="1004"/>
        <v>UA</v>
      </c>
      <c r="B16119" s="3" t="str">
        <f t="shared" si="1005"/>
        <v>UA48</v>
      </c>
      <c r="C16119" s="3" t="str">
        <f t="shared" si="1006"/>
        <v>UA4806</v>
      </c>
      <c r="D16119" s="3" t="str">
        <f t="shared" si="1007"/>
        <v>UA4806005</v>
      </c>
      <c r="E16119" s="3" t="s">
        <v>53585</v>
      </c>
      <c r="F16119" s="3" t="s">
        <v>53586</v>
      </c>
      <c r="G16119" s="3" t="s">
        <v>53587</v>
      </c>
    </row>
    <row r="16120" spans="1:7" hidden="1" x14ac:dyDescent="0.3">
      <c r="A16120" s="3" t="str">
        <f t="shared" si="1004"/>
        <v>UA</v>
      </c>
      <c r="B16120" s="3" t="str">
        <f t="shared" si="1005"/>
        <v>UA48</v>
      </c>
      <c r="C16120" s="3" t="str">
        <f t="shared" si="1006"/>
        <v>UA4806</v>
      </c>
      <c r="D16120" s="3" t="str">
        <f t="shared" si="1007"/>
        <v>UA4806005</v>
      </c>
      <c r="E16120" s="3" t="s">
        <v>53588</v>
      </c>
      <c r="F16120" s="3" t="s">
        <v>53589</v>
      </c>
      <c r="G16120" s="3" t="s">
        <v>53590</v>
      </c>
    </row>
    <row r="16121" spans="1:7" hidden="1" x14ac:dyDescent="0.3">
      <c r="A16121" s="3" t="str">
        <f t="shared" si="1004"/>
        <v>UA</v>
      </c>
      <c r="B16121" s="3" t="str">
        <f t="shared" si="1005"/>
        <v>UA48</v>
      </c>
      <c r="C16121" s="3" t="str">
        <f t="shared" si="1006"/>
        <v>UA4806</v>
      </c>
      <c r="D16121" s="3" t="str">
        <f t="shared" si="1007"/>
        <v>UA4806005</v>
      </c>
      <c r="E16121" s="3" t="s">
        <v>53591</v>
      </c>
      <c r="F16121" s="3" t="s">
        <v>53592</v>
      </c>
      <c r="G16121" s="3" t="s">
        <v>53593</v>
      </c>
    </row>
    <row r="16122" spans="1:7" hidden="1" x14ac:dyDescent="0.3">
      <c r="A16122" s="3" t="str">
        <f t="shared" si="1004"/>
        <v>UA</v>
      </c>
      <c r="B16122" s="3" t="str">
        <f t="shared" si="1005"/>
        <v>UA48</v>
      </c>
      <c r="C16122" s="3" t="str">
        <f t="shared" si="1006"/>
        <v>UA4806</v>
      </c>
      <c r="D16122" s="3" t="str">
        <f t="shared" si="1007"/>
        <v>UA4806005</v>
      </c>
      <c r="E16122" s="3" t="s">
        <v>53594</v>
      </c>
      <c r="F16122" s="3" t="s">
        <v>53595</v>
      </c>
      <c r="G16122" s="3" t="s">
        <v>53596</v>
      </c>
    </row>
    <row r="16123" spans="1:7" hidden="1" x14ac:dyDescent="0.3">
      <c r="A16123" s="3" t="str">
        <f t="shared" si="1004"/>
        <v>UA</v>
      </c>
      <c r="B16123" s="3" t="str">
        <f t="shared" si="1005"/>
        <v>UA48</v>
      </c>
      <c r="C16123" s="3" t="str">
        <f t="shared" si="1006"/>
        <v>UA4806</v>
      </c>
      <c r="D16123" s="3" t="str">
        <f t="shared" si="1007"/>
        <v>UA4806005</v>
      </c>
      <c r="E16123" s="3" t="s">
        <v>53597</v>
      </c>
      <c r="F16123" s="3" t="s">
        <v>53598</v>
      </c>
      <c r="G16123" s="3" t="s">
        <v>53599</v>
      </c>
    </row>
    <row r="16124" spans="1:7" hidden="1" x14ac:dyDescent="0.3">
      <c r="A16124" s="3" t="str">
        <f t="shared" si="1004"/>
        <v>UA</v>
      </c>
      <c r="B16124" s="3" t="str">
        <f t="shared" si="1005"/>
        <v>UA48</v>
      </c>
      <c r="C16124" s="3" t="str">
        <f t="shared" si="1006"/>
        <v>UA4806</v>
      </c>
      <c r="D16124" s="3" t="str">
        <f t="shared" si="1007"/>
        <v>UA4806005</v>
      </c>
      <c r="E16124" s="3" t="s">
        <v>53600</v>
      </c>
      <c r="F16124" s="3" t="s">
        <v>53601</v>
      </c>
      <c r="G16124" s="3" t="s">
        <v>53602</v>
      </c>
    </row>
    <row r="16125" spans="1:7" hidden="1" x14ac:dyDescent="0.3">
      <c r="A16125" s="3" t="str">
        <f t="shared" si="1004"/>
        <v>UA</v>
      </c>
      <c r="B16125" s="3" t="str">
        <f t="shared" si="1005"/>
        <v>UA48</v>
      </c>
      <c r="C16125" s="3" t="str">
        <f t="shared" si="1006"/>
        <v>UA4806</v>
      </c>
      <c r="D16125" s="3" t="str">
        <f t="shared" si="1007"/>
        <v>UA4806005</v>
      </c>
      <c r="E16125" s="3" t="s">
        <v>53603</v>
      </c>
      <c r="F16125" s="3" t="s">
        <v>53604</v>
      </c>
      <c r="G16125" s="3" t="s">
        <v>53605</v>
      </c>
    </row>
    <row r="16126" spans="1:7" hidden="1" x14ac:dyDescent="0.3">
      <c r="A16126" s="3" t="str">
        <f t="shared" si="1004"/>
        <v>UA</v>
      </c>
      <c r="B16126" s="3" t="str">
        <f t="shared" si="1005"/>
        <v>UA48</v>
      </c>
      <c r="C16126" s="3" t="str">
        <f t="shared" si="1006"/>
        <v>UA4806</v>
      </c>
      <c r="D16126" s="3" t="str">
        <f t="shared" si="1007"/>
        <v>UA4806007</v>
      </c>
      <c r="E16126" s="3" t="s">
        <v>53606</v>
      </c>
      <c r="F16126" s="3" t="s">
        <v>53607</v>
      </c>
      <c r="G16126" s="3" t="s">
        <v>53608</v>
      </c>
    </row>
    <row r="16127" spans="1:7" hidden="1" x14ac:dyDescent="0.3">
      <c r="A16127" s="3" t="str">
        <f t="shared" si="1004"/>
        <v>UA</v>
      </c>
      <c r="B16127" s="3" t="str">
        <f t="shared" si="1005"/>
        <v>UA48</v>
      </c>
      <c r="C16127" s="3" t="str">
        <f t="shared" si="1006"/>
        <v>UA4806</v>
      </c>
      <c r="D16127" s="3" t="str">
        <f t="shared" si="1007"/>
        <v>UA4806007</v>
      </c>
      <c r="E16127" s="3" t="s">
        <v>53609</v>
      </c>
      <c r="F16127" s="3" t="s">
        <v>53610</v>
      </c>
      <c r="G16127" s="3" t="s">
        <v>53611</v>
      </c>
    </row>
    <row r="16128" spans="1:7" hidden="1" x14ac:dyDescent="0.3">
      <c r="A16128" s="3" t="str">
        <f t="shared" si="1004"/>
        <v>UA</v>
      </c>
      <c r="B16128" s="3" t="str">
        <f t="shared" si="1005"/>
        <v>UA48</v>
      </c>
      <c r="C16128" s="3" t="str">
        <f t="shared" si="1006"/>
        <v>UA4806</v>
      </c>
      <c r="D16128" s="3" t="str">
        <f t="shared" si="1007"/>
        <v>UA4806007</v>
      </c>
      <c r="E16128" s="3" t="s">
        <v>53612</v>
      </c>
      <c r="F16128" s="3" t="s">
        <v>53613</v>
      </c>
      <c r="G16128" s="3" t="s">
        <v>53614</v>
      </c>
    </row>
    <row r="16129" spans="1:7" hidden="1" x14ac:dyDescent="0.3">
      <c r="A16129" s="3" t="str">
        <f t="shared" si="1004"/>
        <v>UA</v>
      </c>
      <c r="B16129" s="3" t="str">
        <f t="shared" si="1005"/>
        <v>UA48</v>
      </c>
      <c r="C16129" s="3" t="str">
        <f t="shared" si="1006"/>
        <v>UA4806</v>
      </c>
      <c r="D16129" s="3" t="str">
        <f t="shared" si="1007"/>
        <v>UA4806007</v>
      </c>
      <c r="E16129" s="3" t="s">
        <v>53615</v>
      </c>
      <c r="F16129" s="3" t="s">
        <v>53616</v>
      </c>
      <c r="G16129" s="3" t="s">
        <v>53617</v>
      </c>
    </row>
    <row r="16130" spans="1:7" hidden="1" x14ac:dyDescent="0.3">
      <c r="A16130" s="3" t="str">
        <f t="shared" si="1004"/>
        <v>UA</v>
      </c>
      <c r="B16130" s="3" t="str">
        <f t="shared" si="1005"/>
        <v>UA48</v>
      </c>
      <c r="C16130" s="3" t="str">
        <f t="shared" si="1006"/>
        <v>UA4806</v>
      </c>
      <c r="D16130" s="3" t="str">
        <f t="shared" si="1007"/>
        <v>UA4806007</v>
      </c>
      <c r="E16130" s="3" t="s">
        <v>53618</v>
      </c>
      <c r="F16130" s="3" t="s">
        <v>53619</v>
      </c>
      <c r="G16130" s="3" t="s">
        <v>53620</v>
      </c>
    </row>
    <row r="16131" spans="1:7" hidden="1" x14ac:dyDescent="0.3">
      <c r="A16131" s="3" t="str">
        <f t="shared" ref="A16131:A16194" si="1008">LEFT(E16131,2)</f>
        <v>UA</v>
      </c>
      <c r="B16131" s="3" t="str">
        <f t="shared" ref="B16131:B16194" si="1009">LEFT(E16131,4)</f>
        <v>UA48</v>
      </c>
      <c r="C16131" s="3" t="str">
        <f t="shared" ref="C16131:C16194" si="1010">LEFT(E16131,6)</f>
        <v>UA4806</v>
      </c>
      <c r="D16131" s="3" t="str">
        <f t="shared" ref="D16131:D16194" si="1011">LEFT(E16131,9)</f>
        <v>UA4806007</v>
      </c>
      <c r="E16131" s="3" t="s">
        <v>53621</v>
      </c>
      <c r="F16131" s="3" t="s">
        <v>53622</v>
      </c>
      <c r="G16131" s="3" t="s">
        <v>53623</v>
      </c>
    </row>
    <row r="16132" spans="1:7" hidden="1" x14ac:dyDescent="0.3">
      <c r="A16132" s="3" t="str">
        <f t="shared" si="1008"/>
        <v>UA</v>
      </c>
      <c r="B16132" s="3" t="str">
        <f t="shared" si="1009"/>
        <v>UA48</v>
      </c>
      <c r="C16132" s="3" t="str">
        <f t="shared" si="1010"/>
        <v>UA4806</v>
      </c>
      <c r="D16132" s="3" t="str">
        <f t="shared" si="1011"/>
        <v>UA4806009</v>
      </c>
      <c r="E16132" s="3" t="s">
        <v>53624</v>
      </c>
      <c r="F16132" s="3" t="s">
        <v>53625</v>
      </c>
      <c r="G16132" s="3" t="s">
        <v>53626</v>
      </c>
    </row>
    <row r="16133" spans="1:7" hidden="1" x14ac:dyDescent="0.3">
      <c r="A16133" s="3" t="str">
        <f t="shared" si="1008"/>
        <v>UA</v>
      </c>
      <c r="B16133" s="3" t="str">
        <f t="shared" si="1009"/>
        <v>UA48</v>
      </c>
      <c r="C16133" s="3" t="str">
        <f t="shared" si="1010"/>
        <v>UA4806</v>
      </c>
      <c r="D16133" s="3" t="str">
        <f t="shared" si="1011"/>
        <v>UA4806009</v>
      </c>
      <c r="E16133" s="3" t="s">
        <v>53627</v>
      </c>
      <c r="F16133" s="3" t="s">
        <v>53628</v>
      </c>
      <c r="G16133" s="3" t="s">
        <v>53629</v>
      </c>
    </row>
    <row r="16134" spans="1:7" hidden="1" x14ac:dyDescent="0.3">
      <c r="A16134" s="3" t="str">
        <f t="shared" si="1008"/>
        <v>UA</v>
      </c>
      <c r="B16134" s="3" t="str">
        <f t="shared" si="1009"/>
        <v>UA48</v>
      </c>
      <c r="C16134" s="3" t="str">
        <f t="shared" si="1010"/>
        <v>UA4806</v>
      </c>
      <c r="D16134" s="3" t="str">
        <f t="shared" si="1011"/>
        <v>UA4806009</v>
      </c>
      <c r="E16134" s="3" t="s">
        <v>53630</v>
      </c>
      <c r="F16134" s="3" t="s">
        <v>53631</v>
      </c>
      <c r="G16134" s="3" t="s">
        <v>53632</v>
      </c>
    </row>
    <row r="16135" spans="1:7" hidden="1" x14ac:dyDescent="0.3">
      <c r="A16135" s="3" t="str">
        <f t="shared" si="1008"/>
        <v>UA</v>
      </c>
      <c r="B16135" s="3" t="str">
        <f t="shared" si="1009"/>
        <v>UA48</v>
      </c>
      <c r="C16135" s="3" t="str">
        <f t="shared" si="1010"/>
        <v>UA4806</v>
      </c>
      <c r="D16135" s="3" t="str">
        <f t="shared" si="1011"/>
        <v>UA4806009</v>
      </c>
      <c r="E16135" s="3" t="s">
        <v>53633</v>
      </c>
      <c r="F16135" s="3" t="s">
        <v>53634</v>
      </c>
      <c r="G16135" s="3" t="s">
        <v>53635</v>
      </c>
    </row>
    <row r="16136" spans="1:7" hidden="1" x14ac:dyDescent="0.3">
      <c r="A16136" s="3" t="str">
        <f t="shared" si="1008"/>
        <v>UA</v>
      </c>
      <c r="B16136" s="3" t="str">
        <f t="shared" si="1009"/>
        <v>UA48</v>
      </c>
      <c r="C16136" s="3" t="str">
        <f t="shared" si="1010"/>
        <v>UA4806</v>
      </c>
      <c r="D16136" s="3" t="str">
        <f t="shared" si="1011"/>
        <v>UA4806009</v>
      </c>
      <c r="E16136" s="3" t="s">
        <v>53636</v>
      </c>
      <c r="F16136" s="3" t="s">
        <v>53637</v>
      </c>
      <c r="G16136" s="3" t="s">
        <v>53638</v>
      </c>
    </row>
    <row r="16137" spans="1:7" hidden="1" x14ac:dyDescent="0.3">
      <c r="A16137" s="3" t="str">
        <f t="shared" si="1008"/>
        <v>UA</v>
      </c>
      <c r="B16137" s="3" t="str">
        <f t="shared" si="1009"/>
        <v>UA48</v>
      </c>
      <c r="C16137" s="3" t="str">
        <f t="shared" si="1010"/>
        <v>UA4806</v>
      </c>
      <c r="D16137" s="3" t="str">
        <f t="shared" si="1011"/>
        <v>UA4806009</v>
      </c>
      <c r="E16137" s="3" t="s">
        <v>53639</v>
      </c>
      <c r="F16137" s="3" t="s">
        <v>53640</v>
      </c>
      <c r="G16137" s="3" t="s">
        <v>53641</v>
      </c>
    </row>
    <row r="16138" spans="1:7" hidden="1" x14ac:dyDescent="0.3">
      <c r="A16138" s="3" t="str">
        <f t="shared" si="1008"/>
        <v>UA</v>
      </c>
      <c r="B16138" s="3" t="str">
        <f t="shared" si="1009"/>
        <v>UA48</v>
      </c>
      <c r="C16138" s="3" t="str">
        <f t="shared" si="1010"/>
        <v>UA4806</v>
      </c>
      <c r="D16138" s="3" t="str">
        <f t="shared" si="1011"/>
        <v>UA4806009</v>
      </c>
      <c r="E16138" s="3" t="s">
        <v>53642</v>
      </c>
      <c r="F16138" s="3" t="s">
        <v>53643</v>
      </c>
      <c r="G16138" s="3" t="s">
        <v>53644</v>
      </c>
    </row>
    <row r="16139" spans="1:7" hidden="1" x14ac:dyDescent="0.3">
      <c r="A16139" s="3" t="str">
        <f t="shared" si="1008"/>
        <v>UA</v>
      </c>
      <c r="B16139" s="3" t="str">
        <f t="shared" si="1009"/>
        <v>UA48</v>
      </c>
      <c r="C16139" s="3" t="str">
        <f t="shared" si="1010"/>
        <v>UA4806</v>
      </c>
      <c r="D16139" s="3" t="str">
        <f t="shared" si="1011"/>
        <v>UA4806009</v>
      </c>
      <c r="E16139" s="3" t="s">
        <v>53645</v>
      </c>
      <c r="F16139" s="3" t="s">
        <v>53646</v>
      </c>
      <c r="G16139" s="3" t="s">
        <v>53647</v>
      </c>
    </row>
    <row r="16140" spans="1:7" hidden="1" x14ac:dyDescent="0.3">
      <c r="A16140" s="3" t="str">
        <f t="shared" si="1008"/>
        <v>UA</v>
      </c>
      <c r="B16140" s="3" t="str">
        <f t="shared" si="1009"/>
        <v>UA48</v>
      </c>
      <c r="C16140" s="3" t="str">
        <f t="shared" si="1010"/>
        <v>UA4806</v>
      </c>
      <c r="D16140" s="3" t="str">
        <f t="shared" si="1011"/>
        <v>UA4806009</v>
      </c>
      <c r="E16140" s="3" t="s">
        <v>53648</v>
      </c>
      <c r="F16140" s="3" t="s">
        <v>53649</v>
      </c>
      <c r="G16140" s="3" t="s">
        <v>53650</v>
      </c>
    </row>
    <row r="16141" spans="1:7" hidden="1" x14ac:dyDescent="0.3">
      <c r="A16141" s="3" t="str">
        <f t="shared" si="1008"/>
        <v>UA</v>
      </c>
      <c r="B16141" s="3" t="str">
        <f t="shared" si="1009"/>
        <v>UA48</v>
      </c>
      <c r="C16141" s="3" t="str">
        <f t="shared" si="1010"/>
        <v>UA4806</v>
      </c>
      <c r="D16141" s="3" t="str">
        <f t="shared" si="1011"/>
        <v>UA4806009</v>
      </c>
      <c r="E16141" s="3" t="s">
        <v>53651</v>
      </c>
      <c r="F16141" s="3" t="s">
        <v>53652</v>
      </c>
      <c r="G16141" s="3" t="s">
        <v>53653</v>
      </c>
    </row>
    <row r="16142" spans="1:7" hidden="1" x14ac:dyDescent="0.3">
      <c r="A16142" s="3" t="str">
        <f t="shared" si="1008"/>
        <v>UA</v>
      </c>
      <c r="B16142" s="3" t="str">
        <f t="shared" si="1009"/>
        <v>UA48</v>
      </c>
      <c r="C16142" s="3" t="str">
        <f t="shared" si="1010"/>
        <v>UA4806</v>
      </c>
      <c r="D16142" s="3" t="str">
        <f t="shared" si="1011"/>
        <v>UA4806009</v>
      </c>
      <c r="E16142" s="3" t="s">
        <v>53654</v>
      </c>
      <c r="F16142" s="3" t="s">
        <v>53655</v>
      </c>
      <c r="G16142" s="3" t="s">
        <v>53656</v>
      </c>
    </row>
    <row r="16143" spans="1:7" hidden="1" x14ac:dyDescent="0.3">
      <c r="A16143" s="3" t="str">
        <f t="shared" si="1008"/>
        <v>UA</v>
      </c>
      <c r="B16143" s="3" t="str">
        <f t="shared" si="1009"/>
        <v>UA48</v>
      </c>
      <c r="C16143" s="3" t="str">
        <f t="shared" si="1010"/>
        <v>UA4806</v>
      </c>
      <c r="D16143" s="3" t="str">
        <f t="shared" si="1011"/>
        <v>UA4806009</v>
      </c>
      <c r="E16143" s="3" t="s">
        <v>53657</v>
      </c>
      <c r="F16143" s="3" t="s">
        <v>53658</v>
      </c>
      <c r="G16143" s="3" t="s">
        <v>53659</v>
      </c>
    </row>
    <row r="16144" spans="1:7" hidden="1" x14ac:dyDescent="0.3">
      <c r="A16144" s="3" t="str">
        <f t="shared" si="1008"/>
        <v>UA</v>
      </c>
      <c r="B16144" s="3" t="str">
        <f t="shared" si="1009"/>
        <v>UA48</v>
      </c>
      <c r="C16144" s="3" t="str">
        <f t="shared" si="1010"/>
        <v>UA4806</v>
      </c>
      <c r="D16144" s="3" t="str">
        <f t="shared" si="1011"/>
        <v>UA4806011</v>
      </c>
      <c r="E16144" s="3" t="s">
        <v>53660</v>
      </c>
      <c r="F16144" s="3" t="s">
        <v>53661</v>
      </c>
      <c r="G16144" s="3" t="s">
        <v>53662</v>
      </c>
    </row>
    <row r="16145" spans="1:7" hidden="1" x14ac:dyDescent="0.3">
      <c r="A16145" s="3" t="str">
        <f t="shared" si="1008"/>
        <v>UA</v>
      </c>
      <c r="B16145" s="3" t="str">
        <f t="shared" si="1009"/>
        <v>UA48</v>
      </c>
      <c r="C16145" s="3" t="str">
        <f t="shared" si="1010"/>
        <v>UA4806</v>
      </c>
      <c r="D16145" s="3" t="str">
        <f t="shared" si="1011"/>
        <v>UA4806011</v>
      </c>
      <c r="E16145" s="3" t="s">
        <v>53663</v>
      </c>
      <c r="F16145" s="3" t="s">
        <v>53664</v>
      </c>
      <c r="G16145" s="3" t="s">
        <v>53665</v>
      </c>
    </row>
    <row r="16146" spans="1:7" hidden="1" x14ac:dyDescent="0.3">
      <c r="A16146" s="3" t="str">
        <f t="shared" si="1008"/>
        <v>UA</v>
      </c>
      <c r="B16146" s="3" t="str">
        <f t="shared" si="1009"/>
        <v>UA48</v>
      </c>
      <c r="C16146" s="3" t="str">
        <f t="shared" si="1010"/>
        <v>UA4806</v>
      </c>
      <c r="D16146" s="3" t="str">
        <f t="shared" si="1011"/>
        <v>UA4806011</v>
      </c>
      <c r="E16146" s="3" t="s">
        <v>53666</v>
      </c>
      <c r="F16146" s="3" t="s">
        <v>53667</v>
      </c>
      <c r="G16146" s="3" t="s">
        <v>53668</v>
      </c>
    </row>
    <row r="16147" spans="1:7" hidden="1" x14ac:dyDescent="0.3">
      <c r="A16147" s="3" t="str">
        <f t="shared" si="1008"/>
        <v>UA</v>
      </c>
      <c r="B16147" s="3" t="str">
        <f t="shared" si="1009"/>
        <v>UA48</v>
      </c>
      <c r="C16147" s="3" t="str">
        <f t="shared" si="1010"/>
        <v>UA4806</v>
      </c>
      <c r="D16147" s="3" t="str">
        <f t="shared" si="1011"/>
        <v>UA4806011</v>
      </c>
      <c r="E16147" s="3" t="s">
        <v>53669</v>
      </c>
      <c r="F16147" s="3" t="s">
        <v>53670</v>
      </c>
      <c r="G16147" s="3" t="s">
        <v>53671</v>
      </c>
    </row>
    <row r="16148" spans="1:7" hidden="1" x14ac:dyDescent="0.3">
      <c r="A16148" s="3" t="str">
        <f t="shared" si="1008"/>
        <v>UA</v>
      </c>
      <c r="B16148" s="3" t="str">
        <f t="shared" si="1009"/>
        <v>UA48</v>
      </c>
      <c r="C16148" s="3" t="str">
        <f t="shared" si="1010"/>
        <v>UA4806</v>
      </c>
      <c r="D16148" s="3" t="str">
        <f t="shared" si="1011"/>
        <v>UA4806011</v>
      </c>
      <c r="E16148" s="3" t="s">
        <v>53672</v>
      </c>
      <c r="F16148" s="3" t="s">
        <v>53673</v>
      </c>
      <c r="G16148" s="3" t="s">
        <v>53674</v>
      </c>
    </row>
    <row r="16149" spans="1:7" hidden="1" x14ac:dyDescent="0.3">
      <c r="A16149" s="3" t="str">
        <f t="shared" si="1008"/>
        <v>UA</v>
      </c>
      <c r="B16149" s="3" t="str">
        <f t="shared" si="1009"/>
        <v>UA48</v>
      </c>
      <c r="C16149" s="3" t="str">
        <f t="shared" si="1010"/>
        <v>UA4806</v>
      </c>
      <c r="D16149" s="3" t="str">
        <f t="shared" si="1011"/>
        <v>UA4806011</v>
      </c>
      <c r="E16149" s="3" t="s">
        <v>53675</v>
      </c>
      <c r="F16149" s="3" t="s">
        <v>53676</v>
      </c>
      <c r="G16149" s="3" t="s">
        <v>53677</v>
      </c>
    </row>
    <row r="16150" spans="1:7" hidden="1" x14ac:dyDescent="0.3">
      <c r="A16150" s="3" t="str">
        <f t="shared" si="1008"/>
        <v>UA</v>
      </c>
      <c r="B16150" s="3" t="str">
        <f t="shared" si="1009"/>
        <v>UA48</v>
      </c>
      <c r="C16150" s="3" t="str">
        <f t="shared" si="1010"/>
        <v>UA4806</v>
      </c>
      <c r="D16150" s="3" t="str">
        <f t="shared" si="1011"/>
        <v>UA4806011</v>
      </c>
      <c r="E16150" s="3" t="s">
        <v>53678</v>
      </c>
      <c r="F16150" s="3" t="s">
        <v>53679</v>
      </c>
      <c r="G16150" s="3" t="s">
        <v>53680</v>
      </c>
    </row>
    <row r="16151" spans="1:7" hidden="1" x14ac:dyDescent="0.3">
      <c r="A16151" s="3" t="str">
        <f t="shared" si="1008"/>
        <v>UA</v>
      </c>
      <c r="B16151" s="3" t="str">
        <f t="shared" si="1009"/>
        <v>UA48</v>
      </c>
      <c r="C16151" s="3" t="str">
        <f t="shared" si="1010"/>
        <v>UA4806</v>
      </c>
      <c r="D16151" s="3" t="str">
        <f t="shared" si="1011"/>
        <v>UA4806011</v>
      </c>
      <c r="E16151" s="3" t="s">
        <v>53681</v>
      </c>
      <c r="F16151" s="3" t="s">
        <v>53682</v>
      </c>
      <c r="G16151" s="3" t="s">
        <v>53683</v>
      </c>
    </row>
    <row r="16152" spans="1:7" hidden="1" x14ac:dyDescent="0.3">
      <c r="A16152" s="3" t="str">
        <f t="shared" si="1008"/>
        <v>UA</v>
      </c>
      <c r="B16152" s="3" t="str">
        <f t="shared" si="1009"/>
        <v>UA48</v>
      </c>
      <c r="C16152" s="3" t="str">
        <f t="shared" si="1010"/>
        <v>UA4806</v>
      </c>
      <c r="D16152" s="3" t="str">
        <f t="shared" si="1011"/>
        <v>UA4806011</v>
      </c>
      <c r="E16152" s="3" t="s">
        <v>53684</v>
      </c>
      <c r="F16152" s="3" t="s">
        <v>53685</v>
      </c>
      <c r="G16152" s="3" t="s">
        <v>53686</v>
      </c>
    </row>
    <row r="16153" spans="1:7" hidden="1" x14ac:dyDescent="0.3">
      <c r="A16153" s="3" t="str">
        <f t="shared" si="1008"/>
        <v>UA</v>
      </c>
      <c r="B16153" s="3" t="str">
        <f t="shared" si="1009"/>
        <v>UA48</v>
      </c>
      <c r="C16153" s="3" t="str">
        <f t="shared" si="1010"/>
        <v>UA4806</v>
      </c>
      <c r="D16153" s="3" t="str">
        <f t="shared" si="1011"/>
        <v>UA4806011</v>
      </c>
      <c r="E16153" s="3" t="s">
        <v>53687</v>
      </c>
      <c r="F16153" s="3" t="s">
        <v>53688</v>
      </c>
      <c r="G16153" s="3" t="s">
        <v>53689</v>
      </c>
    </row>
    <row r="16154" spans="1:7" hidden="1" x14ac:dyDescent="0.3">
      <c r="A16154" s="3" t="str">
        <f t="shared" si="1008"/>
        <v>UA</v>
      </c>
      <c r="B16154" s="3" t="str">
        <f t="shared" si="1009"/>
        <v>UA48</v>
      </c>
      <c r="C16154" s="3" t="str">
        <f t="shared" si="1010"/>
        <v>UA4806</v>
      </c>
      <c r="D16154" s="3" t="str">
        <f t="shared" si="1011"/>
        <v>UA4806011</v>
      </c>
      <c r="E16154" s="3" t="s">
        <v>53690</v>
      </c>
      <c r="F16154" s="3" t="s">
        <v>53691</v>
      </c>
      <c r="G16154" s="3" t="s">
        <v>53692</v>
      </c>
    </row>
    <row r="16155" spans="1:7" hidden="1" x14ac:dyDescent="0.3">
      <c r="A16155" s="3" t="str">
        <f t="shared" si="1008"/>
        <v>UA</v>
      </c>
      <c r="B16155" s="3" t="str">
        <f t="shared" si="1009"/>
        <v>UA48</v>
      </c>
      <c r="C16155" s="3" t="str">
        <f t="shared" si="1010"/>
        <v>UA4806</v>
      </c>
      <c r="D16155" s="3" t="str">
        <f t="shared" si="1011"/>
        <v>UA4806013</v>
      </c>
      <c r="E16155" s="3" t="s">
        <v>53693</v>
      </c>
      <c r="F16155" s="3" t="s">
        <v>53694</v>
      </c>
      <c r="G16155" s="3" t="s">
        <v>53695</v>
      </c>
    </row>
    <row r="16156" spans="1:7" hidden="1" x14ac:dyDescent="0.3">
      <c r="A16156" s="3" t="str">
        <f t="shared" si="1008"/>
        <v>UA</v>
      </c>
      <c r="B16156" s="3" t="str">
        <f t="shared" si="1009"/>
        <v>UA48</v>
      </c>
      <c r="C16156" s="3" t="str">
        <f t="shared" si="1010"/>
        <v>UA4806</v>
      </c>
      <c r="D16156" s="3" t="str">
        <f t="shared" si="1011"/>
        <v>UA4806013</v>
      </c>
      <c r="E16156" s="3" t="s">
        <v>53696</v>
      </c>
      <c r="F16156" s="3" t="s">
        <v>53697</v>
      </c>
      <c r="G16156" s="3" t="s">
        <v>53698</v>
      </c>
    </row>
    <row r="16157" spans="1:7" hidden="1" x14ac:dyDescent="0.3">
      <c r="A16157" s="3" t="str">
        <f t="shared" si="1008"/>
        <v>UA</v>
      </c>
      <c r="B16157" s="3" t="str">
        <f t="shared" si="1009"/>
        <v>UA48</v>
      </c>
      <c r="C16157" s="3" t="str">
        <f t="shared" si="1010"/>
        <v>UA4806</v>
      </c>
      <c r="D16157" s="3" t="str">
        <f t="shared" si="1011"/>
        <v>UA4806013</v>
      </c>
      <c r="E16157" s="3" t="s">
        <v>53699</v>
      </c>
      <c r="F16157" s="3" t="s">
        <v>53700</v>
      </c>
      <c r="G16157" s="3" t="s">
        <v>53701</v>
      </c>
    </row>
    <row r="16158" spans="1:7" hidden="1" x14ac:dyDescent="0.3">
      <c r="A16158" s="3" t="str">
        <f t="shared" si="1008"/>
        <v>UA</v>
      </c>
      <c r="B16158" s="3" t="str">
        <f t="shared" si="1009"/>
        <v>UA48</v>
      </c>
      <c r="C16158" s="3" t="str">
        <f t="shared" si="1010"/>
        <v>UA4806</v>
      </c>
      <c r="D16158" s="3" t="str">
        <f t="shared" si="1011"/>
        <v>UA4806013</v>
      </c>
      <c r="E16158" s="3" t="s">
        <v>53702</v>
      </c>
      <c r="F16158" s="3" t="s">
        <v>53703</v>
      </c>
      <c r="G16158" s="3" t="s">
        <v>53704</v>
      </c>
    </row>
    <row r="16159" spans="1:7" hidden="1" x14ac:dyDescent="0.3">
      <c r="A16159" s="3" t="str">
        <f t="shared" si="1008"/>
        <v>UA</v>
      </c>
      <c r="B16159" s="3" t="str">
        <f t="shared" si="1009"/>
        <v>UA48</v>
      </c>
      <c r="C16159" s="3" t="str">
        <f t="shared" si="1010"/>
        <v>UA4806</v>
      </c>
      <c r="D16159" s="3" t="str">
        <f t="shared" si="1011"/>
        <v>UA4806013</v>
      </c>
      <c r="E16159" s="3" t="s">
        <v>53705</v>
      </c>
      <c r="F16159" s="3" t="s">
        <v>53706</v>
      </c>
      <c r="G16159" s="3" t="s">
        <v>53707</v>
      </c>
    </row>
    <row r="16160" spans="1:7" hidden="1" x14ac:dyDescent="0.3">
      <c r="A16160" s="3" t="str">
        <f t="shared" si="1008"/>
        <v>UA</v>
      </c>
      <c r="B16160" s="3" t="str">
        <f t="shared" si="1009"/>
        <v>UA48</v>
      </c>
      <c r="C16160" s="3" t="str">
        <f t="shared" si="1010"/>
        <v>UA4806</v>
      </c>
      <c r="D16160" s="3" t="str">
        <f t="shared" si="1011"/>
        <v>UA4806013</v>
      </c>
      <c r="E16160" s="3" t="s">
        <v>53708</v>
      </c>
      <c r="F16160" s="3" t="s">
        <v>53709</v>
      </c>
      <c r="G16160" s="3" t="s">
        <v>53710</v>
      </c>
    </row>
    <row r="16161" spans="1:7" hidden="1" x14ac:dyDescent="0.3">
      <c r="A16161" s="3" t="str">
        <f t="shared" si="1008"/>
        <v>UA</v>
      </c>
      <c r="B16161" s="3" t="str">
        <f t="shared" si="1009"/>
        <v>UA48</v>
      </c>
      <c r="C16161" s="3" t="str">
        <f t="shared" si="1010"/>
        <v>UA4806</v>
      </c>
      <c r="D16161" s="3" t="str">
        <f t="shared" si="1011"/>
        <v>UA4806013</v>
      </c>
      <c r="E16161" s="3" t="s">
        <v>53711</v>
      </c>
      <c r="F16161" s="3" t="s">
        <v>53712</v>
      </c>
      <c r="G16161" s="3" t="s">
        <v>53713</v>
      </c>
    </row>
    <row r="16162" spans="1:7" hidden="1" x14ac:dyDescent="0.3">
      <c r="A16162" s="3" t="str">
        <f t="shared" si="1008"/>
        <v>UA</v>
      </c>
      <c r="B16162" s="3" t="str">
        <f t="shared" si="1009"/>
        <v>UA48</v>
      </c>
      <c r="C16162" s="3" t="str">
        <f t="shared" si="1010"/>
        <v>UA4806</v>
      </c>
      <c r="D16162" s="3" t="str">
        <f t="shared" si="1011"/>
        <v>UA4806013</v>
      </c>
      <c r="E16162" s="3" t="s">
        <v>53714</v>
      </c>
      <c r="F16162" s="3" t="s">
        <v>53715</v>
      </c>
      <c r="G16162" s="3" t="s">
        <v>53716</v>
      </c>
    </row>
    <row r="16163" spans="1:7" hidden="1" x14ac:dyDescent="0.3">
      <c r="A16163" s="3" t="str">
        <f t="shared" si="1008"/>
        <v>UA</v>
      </c>
      <c r="B16163" s="3" t="str">
        <f t="shared" si="1009"/>
        <v>UA48</v>
      </c>
      <c r="C16163" s="3" t="str">
        <f t="shared" si="1010"/>
        <v>UA4806</v>
      </c>
      <c r="D16163" s="3" t="str">
        <f t="shared" si="1011"/>
        <v>UA4806013</v>
      </c>
      <c r="E16163" s="3" t="s">
        <v>53717</v>
      </c>
      <c r="F16163" s="3" t="s">
        <v>53718</v>
      </c>
      <c r="G16163" s="3" t="s">
        <v>53719</v>
      </c>
    </row>
    <row r="16164" spans="1:7" hidden="1" x14ac:dyDescent="0.3">
      <c r="A16164" s="3" t="str">
        <f t="shared" si="1008"/>
        <v>UA</v>
      </c>
      <c r="B16164" s="3" t="str">
        <f t="shared" si="1009"/>
        <v>UA48</v>
      </c>
      <c r="C16164" s="3" t="str">
        <f t="shared" si="1010"/>
        <v>UA4806</v>
      </c>
      <c r="D16164" s="3" t="str">
        <f t="shared" si="1011"/>
        <v>UA4806013</v>
      </c>
      <c r="E16164" s="3" t="s">
        <v>53720</v>
      </c>
      <c r="F16164" s="3" t="s">
        <v>53721</v>
      </c>
      <c r="G16164" s="3" t="s">
        <v>53722</v>
      </c>
    </row>
    <row r="16165" spans="1:7" hidden="1" x14ac:dyDescent="0.3">
      <c r="A16165" s="3" t="str">
        <f t="shared" si="1008"/>
        <v>UA</v>
      </c>
      <c r="B16165" s="3" t="str">
        <f t="shared" si="1009"/>
        <v>UA48</v>
      </c>
      <c r="C16165" s="3" t="str">
        <f t="shared" si="1010"/>
        <v>UA4806</v>
      </c>
      <c r="D16165" s="3" t="str">
        <f t="shared" si="1011"/>
        <v>UA4806013</v>
      </c>
      <c r="E16165" s="3" t="s">
        <v>53723</v>
      </c>
      <c r="F16165" s="3" t="s">
        <v>53724</v>
      </c>
      <c r="G16165" s="3" t="s">
        <v>53725</v>
      </c>
    </row>
    <row r="16166" spans="1:7" hidden="1" x14ac:dyDescent="0.3">
      <c r="A16166" s="3" t="str">
        <f t="shared" si="1008"/>
        <v>UA</v>
      </c>
      <c r="B16166" s="3" t="str">
        <f t="shared" si="1009"/>
        <v>UA48</v>
      </c>
      <c r="C16166" s="3" t="str">
        <f t="shared" si="1010"/>
        <v>UA4806</v>
      </c>
      <c r="D16166" s="3" t="str">
        <f t="shared" si="1011"/>
        <v>UA4806013</v>
      </c>
      <c r="E16166" s="3" t="s">
        <v>53726</v>
      </c>
      <c r="F16166" s="3" t="s">
        <v>53727</v>
      </c>
      <c r="G16166" s="3" t="s">
        <v>53728</v>
      </c>
    </row>
    <row r="16167" spans="1:7" hidden="1" x14ac:dyDescent="0.3">
      <c r="A16167" s="3" t="str">
        <f t="shared" si="1008"/>
        <v>UA</v>
      </c>
      <c r="B16167" s="3" t="str">
        <f t="shared" si="1009"/>
        <v>UA48</v>
      </c>
      <c r="C16167" s="3" t="str">
        <f t="shared" si="1010"/>
        <v>UA4806</v>
      </c>
      <c r="D16167" s="3" t="str">
        <f t="shared" si="1011"/>
        <v>UA4806015</v>
      </c>
      <c r="E16167" s="3" t="s">
        <v>53729</v>
      </c>
      <c r="F16167" s="3" t="s">
        <v>53730</v>
      </c>
      <c r="G16167" s="3" t="s">
        <v>3723</v>
      </c>
    </row>
    <row r="16168" spans="1:7" hidden="1" x14ac:dyDescent="0.3">
      <c r="A16168" s="3" t="str">
        <f t="shared" si="1008"/>
        <v>UA</v>
      </c>
      <c r="B16168" s="3" t="str">
        <f t="shared" si="1009"/>
        <v>UA48</v>
      </c>
      <c r="C16168" s="3" t="str">
        <f t="shared" si="1010"/>
        <v>UA4806</v>
      </c>
      <c r="D16168" s="3" t="str">
        <f t="shared" si="1011"/>
        <v>UA4806017</v>
      </c>
      <c r="E16168" s="3" t="s">
        <v>53731</v>
      </c>
      <c r="F16168" s="3" t="s">
        <v>53732</v>
      </c>
      <c r="G16168" s="3" t="s">
        <v>53733</v>
      </c>
    </row>
    <row r="16169" spans="1:7" hidden="1" x14ac:dyDescent="0.3">
      <c r="A16169" s="3" t="str">
        <f t="shared" si="1008"/>
        <v>UA</v>
      </c>
      <c r="B16169" s="3" t="str">
        <f t="shared" si="1009"/>
        <v>UA48</v>
      </c>
      <c r="C16169" s="3" t="str">
        <f t="shared" si="1010"/>
        <v>UA4806</v>
      </c>
      <c r="D16169" s="3" t="str">
        <f t="shared" si="1011"/>
        <v>UA4806017</v>
      </c>
      <c r="E16169" s="3" t="s">
        <v>53734</v>
      </c>
      <c r="F16169" s="3" t="s">
        <v>53735</v>
      </c>
      <c r="G16169" s="3" t="s">
        <v>53736</v>
      </c>
    </row>
    <row r="16170" spans="1:7" hidden="1" x14ac:dyDescent="0.3">
      <c r="A16170" s="3" t="str">
        <f t="shared" si="1008"/>
        <v>UA</v>
      </c>
      <c r="B16170" s="3" t="str">
        <f t="shared" si="1009"/>
        <v>UA48</v>
      </c>
      <c r="C16170" s="3" t="str">
        <f t="shared" si="1010"/>
        <v>UA4806</v>
      </c>
      <c r="D16170" s="3" t="str">
        <f t="shared" si="1011"/>
        <v>UA4806017</v>
      </c>
      <c r="E16170" s="3" t="s">
        <v>53737</v>
      </c>
      <c r="F16170" s="3" t="s">
        <v>53738</v>
      </c>
      <c r="G16170" s="3" t="s">
        <v>53739</v>
      </c>
    </row>
    <row r="16171" spans="1:7" hidden="1" x14ac:dyDescent="0.3">
      <c r="A16171" s="3" t="str">
        <f t="shared" si="1008"/>
        <v>UA</v>
      </c>
      <c r="B16171" s="3" t="str">
        <f t="shared" si="1009"/>
        <v>UA48</v>
      </c>
      <c r="C16171" s="3" t="str">
        <f t="shared" si="1010"/>
        <v>UA4806</v>
      </c>
      <c r="D16171" s="3" t="str">
        <f t="shared" si="1011"/>
        <v>UA4806017</v>
      </c>
      <c r="E16171" s="3" t="s">
        <v>53740</v>
      </c>
      <c r="F16171" s="3" t="s">
        <v>53741</v>
      </c>
      <c r="G16171" s="3" t="s">
        <v>53742</v>
      </c>
    </row>
    <row r="16172" spans="1:7" hidden="1" x14ac:dyDescent="0.3">
      <c r="A16172" s="3" t="str">
        <f t="shared" si="1008"/>
        <v>UA</v>
      </c>
      <c r="B16172" s="3" t="str">
        <f t="shared" si="1009"/>
        <v>UA48</v>
      </c>
      <c r="C16172" s="3" t="str">
        <f t="shared" si="1010"/>
        <v>UA4806</v>
      </c>
      <c r="D16172" s="3" t="str">
        <f t="shared" si="1011"/>
        <v>UA4806017</v>
      </c>
      <c r="E16172" s="3" t="s">
        <v>53743</v>
      </c>
      <c r="F16172" s="3" t="s">
        <v>53744</v>
      </c>
      <c r="G16172" s="3" t="s">
        <v>53745</v>
      </c>
    </row>
    <row r="16173" spans="1:7" hidden="1" x14ac:dyDescent="0.3">
      <c r="A16173" s="3" t="str">
        <f t="shared" si="1008"/>
        <v>UA</v>
      </c>
      <c r="B16173" s="3" t="str">
        <f t="shared" si="1009"/>
        <v>UA48</v>
      </c>
      <c r="C16173" s="3" t="str">
        <f t="shared" si="1010"/>
        <v>UA4806</v>
      </c>
      <c r="D16173" s="3" t="str">
        <f t="shared" si="1011"/>
        <v>UA4806017</v>
      </c>
      <c r="E16173" s="3" t="s">
        <v>53746</v>
      </c>
      <c r="F16173" s="3" t="s">
        <v>53747</v>
      </c>
      <c r="G16173" s="3" t="s">
        <v>53748</v>
      </c>
    </row>
    <row r="16174" spans="1:7" hidden="1" x14ac:dyDescent="0.3">
      <c r="A16174" s="3" t="str">
        <f t="shared" si="1008"/>
        <v>UA</v>
      </c>
      <c r="B16174" s="3" t="str">
        <f t="shared" si="1009"/>
        <v>UA48</v>
      </c>
      <c r="C16174" s="3" t="str">
        <f t="shared" si="1010"/>
        <v>UA4806</v>
      </c>
      <c r="D16174" s="3" t="str">
        <f t="shared" si="1011"/>
        <v>UA4806017</v>
      </c>
      <c r="E16174" s="3" t="s">
        <v>53749</v>
      </c>
      <c r="F16174" s="3" t="s">
        <v>53750</v>
      </c>
      <c r="G16174" s="3" t="s">
        <v>53751</v>
      </c>
    </row>
    <row r="16175" spans="1:7" hidden="1" x14ac:dyDescent="0.3">
      <c r="A16175" s="3" t="str">
        <f t="shared" si="1008"/>
        <v>UA</v>
      </c>
      <c r="B16175" s="3" t="str">
        <f t="shared" si="1009"/>
        <v>UA48</v>
      </c>
      <c r="C16175" s="3" t="str">
        <f t="shared" si="1010"/>
        <v>UA4806</v>
      </c>
      <c r="D16175" s="3" t="str">
        <f t="shared" si="1011"/>
        <v>UA4806019</v>
      </c>
      <c r="E16175" s="3" t="s">
        <v>53752</v>
      </c>
      <c r="F16175" s="3" t="s">
        <v>53753</v>
      </c>
      <c r="G16175" s="3" t="s">
        <v>53754</v>
      </c>
    </row>
    <row r="16176" spans="1:7" hidden="1" x14ac:dyDescent="0.3">
      <c r="A16176" s="3" t="str">
        <f t="shared" si="1008"/>
        <v>UA</v>
      </c>
      <c r="B16176" s="3" t="str">
        <f t="shared" si="1009"/>
        <v>UA48</v>
      </c>
      <c r="C16176" s="3" t="str">
        <f t="shared" si="1010"/>
        <v>UA4806</v>
      </c>
      <c r="D16176" s="3" t="str">
        <f t="shared" si="1011"/>
        <v>UA4806019</v>
      </c>
      <c r="E16176" s="3" t="s">
        <v>53755</v>
      </c>
      <c r="F16176" s="3" t="s">
        <v>53756</v>
      </c>
      <c r="G16176" s="3" t="s">
        <v>53757</v>
      </c>
    </row>
    <row r="16177" spans="1:7" hidden="1" x14ac:dyDescent="0.3">
      <c r="A16177" s="3" t="str">
        <f t="shared" si="1008"/>
        <v>UA</v>
      </c>
      <c r="B16177" s="3" t="str">
        <f t="shared" si="1009"/>
        <v>UA48</v>
      </c>
      <c r="C16177" s="3" t="str">
        <f t="shared" si="1010"/>
        <v>UA4806</v>
      </c>
      <c r="D16177" s="3" t="str">
        <f t="shared" si="1011"/>
        <v>UA4806019</v>
      </c>
      <c r="E16177" s="3" t="s">
        <v>53758</v>
      </c>
      <c r="F16177" s="3" t="s">
        <v>53759</v>
      </c>
      <c r="G16177" s="3" t="s">
        <v>53760</v>
      </c>
    </row>
    <row r="16178" spans="1:7" hidden="1" x14ac:dyDescent="0.3">
      <c r="A16178" s="3" t="str">
        <f t="shared" si="1008"/>
        <v>UA</v>
      </c>
      <c r="B16178" s="3" t="str">
        <f t="shared" si="1009"/>
        <v>UA48</v>
      </c>
      <c r="C16178" s="3" t="str">
        <f t="shared" si="1010"/>
        <v>UA4806</v>
      </c>
      <c r="D16178" s="3" t="str">
        <f t="shared" si="1011"/>
        <v>UA4806019</v>
      </c>
      <c r="E16178" s="3" t="s">
        <v>53761</v>
      </c>
      <c r="F16178" s="3" t="s">
        <v>53762</v>
      </c>
      <c r="G16178" s="3" t="s">
        <v>53763</v>
      </c>
    </row>
    <row r="16179" spans="1:7" hidden="1" x14ac:dyDescent="0.3">
      <c r="A16179" s="3" t="str">
        <f t="shared" si="1008"/>
        <v>UA</v>
      </c>
      <c r="B16179" s="3" t="str">
        <f t="shared" si="1009"/>
        <v>UA48</v>
      </c>
      <c r="C16179" s="3" t="str">
        <f t="shared" si="1010"/>
        <v>UA4806</v>
      </c>
      <c r="D16179" s="3" t="str">
        <f t="shared" si="1011"/>
        <v>UA4806019</v>
      </c>
      <c r="E16179" s="3" t="s">
        <v>53764</v>
      </c>
      <c r="F16179" s="3" t="s">
        <v>53765</v>
      </c>
      <c r="G16179" s="3" t="s">
        <v>53766</v>
      </c>
    </row>
    <row r="16180" spans="1:7" hidden="1" x14ac:dyDescent="0.3">
      <c r="A16180" s="3" t="str">
        <f t="shared" si="1008"/>
        <v>UA</v>
      </c>
      <c r="B16180" s="3" t="str">
        <f t="shared" si="1009"/>
        <v>UA48</v>
      </c>
      <c r="C16180" s="3" t="str">
        <f t="shared" si="1010"/>
        <v>UA4806</v>
      </c>
      <c r="D16180" s="3" t="str">
        <f t="shared" si="1011"/>
        <v>UA4806019</v>
      </c>
      <c r="E16180" s="3" t="s">
        <v>53767</v>
      </c>
      <c r="F16180" s="3" t="s">
        <v>53768</v>
      </c>
      <c r="G16180" s="3" t="s">
        <v>53769</v>
      </c>
    </row>
    <row r="16181" spans="1:7" hidden="1" x14ac:dyDescent="0.3">
      <c r="A16181" s="3" t="str">
        <f t="shared" si="1008"/>
        <v>UA</v>
      </c>
      <c r="B16181" s="3" t="str">
        <f t="shared" si="1009"/>
        <v>UA48</v>
      </c>
      <c r="C16181" s="3" t="str">
        <f t="shared" si="1010"/>
        <v>UA4806</v>
      </c>
      <c r="D16181" s="3" t="str">
        <f t="shared" si="1011"/>
        <v>UA4806019</v>
      </c>
      <c r="E16181" s="3" t="s">
        <v>53770</v>
      </c>
      <c r="F16181" s="3" t="s">
        <v>53771</v>
      </c>
      <c r="G16181" s="3" t="s">
        <v>53772</v>
      </c>
    </row>
    <row r="16182" spans="1:7" hidden="1" x14ac:dyDescent="0.3">
      <c r="A16182" s="3" t="str">
        <f t="shared" si="1008"/>
        <v>UA</v>
      </c>
      <c r="B16182" s="3" t="str">
        <f t="shared" si="1009"/>
        <v>UA48</v>
      </c>
      <c r="C16182" s="3" t="str">
        <f t="shared" si="1010"/>
        <v>UA4806</v>
      </c>
      <c r="D16182" s="3" t="str">
        <f t="shared" si="1011"/>
        <v>UA4806019</v>
      </c>
      <c r="E16182" s="3" t="s">
        <v>53773</v>
      </c>
      <c r="F16182" s="3" t="s">
        <v>53774</v>
      </c>
      <c r="G16182" s="3" t="s">
        <v>53775</v>
      </c>
    </row>
    <row r="16183" spans="1:7" hidden="1" x14ac:dyDescent="0.3">
      <c r="A16183" s="3" t="str">
        <f t="shared" si="1008"/>
        <v>UA</v>
      </c>
      <c r="B16183" s="3" t="str">
        <f t="shared" si="1009"/>
        <v>UA48</v>
      </c>
      <c r="C16183" s="3" t="str">
        <f t="shared" si="1010"/>
        <v>UA4806</v>
      </c>
      <c r="D16183" s="3" t="str">
        <f t="shared" si="1011"/>
        <v>UA4806019</v>
      </c>
      <c r="E16183" s="3" t="s">
        <v>53776</v>
      </c>
      <c r="F16183" s="3" t="s">
        <v>53777</v>
      </c>
      <c r="G16183" s="3" t="s">
        <v>53778</v>
      </c>
    </row>
    <row r="16184" spans="1:7" hidden="1" x14ac:dyDescent="0.3">
      <c r="A16184" s="3" t="str">
        <f t="shared" si="1008"/>
        <v>UA</v>
      </c>
      <c r="B16184" s="3" t="str">
        <f t="shared" si="1009"/>
        <v>UA48</v>
      </c>
      <c r="C16184" s="3" t="str">
        <f t="shared" si="1010"/>
        <v>UA4806</v>
      </c>
      <c r="D16184" s="3" t="str">
        <f t="shared" si="1011"/>
        <v>UA4806019</v>
      </c>
      <c r="E16184" s="3" t="s">
        <v>53779</v>
      </c>
      <c r="F16184" s="3" t="s">
        <v>53780</v>
      </c>
      <c r="G16184" s="3" t="s">
        <v>53781</v>
      </c>
    </row>
    <row r="16185" spans="1:7" hidden="1" x14ac:dyDescent="0.3">
      <c r="A16185" s="3" t="str">
        <f t="shared" si="1008"/>
        <v>UA</v>
      </c>
      <c r="B16185" s="3" t="str">
        <f t="shared" si="1009"/>
        <v>UA48</v>
      </c>
      <c r="C16185" s="3" t="str">
        <f t="shared" si="1010"/>
        <v>UA4806</v>
      </c>
      <c r="D16185" s="3" t="str">
        <f t="shared" si="1011"/>
        <v>UA4806019</v>
      </c>
      <c r="E16185" s="3" t="s">
        <v>53782</v>
      </c>
      <c r="F16185" s="3" t="s">
        <v>53783</v>
      </c>
      <c r="G16185" s="3" t="s">
        <v>53784</v>
      </c>
    </row>
    <row r="16186" spans="1:7" hidden="1" x14ac:dyDescent="0.3">
      <c r="A16186" s="3" t="str">
        <f t="shared" si="1008"/>
        <v>UA</v>
      </c>
      <c r="B16186" s="3" t="str">
        <f t="shared" si="1009"/>
        <v>UA48</v>
      </c>
      <c r="C16186" s="3" t="str">
        <f t="shared" si="1010"/>
        <v>UA4806</v>
      </c>
      <c r="D16186" s="3" t="str">
        <f t="shared" si="1011"/>
        <v>UA4806019</v>
      </c>
      <c r="E16186" s="3" t="s">
        <v>53785</v>
      </c>
      <c r="F16186" s="3" t="s">
        <v>53786</v>
      </c>
      <c r="G16186" s="3" t="s">
        <v>53787</v>
      </c>
    </row>
    <row r="16187" spans="1:7" hidden="1" x14ac:dyDescent="0.3">
      <c r="A16187" s="3" t="str">
        <f t="shared" si="1008"/>
        <v>UA</v>
      </c>
      <c r="B16187" s="3" t="str">
        <f t="shared" si="1009"/>
        <v>UA48</v>
      </c>
      <c r="C16187" s="3" t="str">
        <f t="shared" si="1010"/>
        <v>UA4806</v>
      </c>
      <c r="D16187" s="3" t="str">
        <f t="shared" si="1011"/>
        <v>UA4806019</v>
      </c>
      <c r="E16187" s="3" t="s">
        <v>53788</v>
      </c>
      <c r="F16187" s="3" t="s">
        <v>53789</v>
      </c>
      <c r="G16187" s="3" t="s">
        <v>53790</v>
      </c>
    </row>
    <row r="16188" spans="1:7" hidden="1" x14ac:dyDescent="0.3">
      <c r="A16188" s="3" t="str">
        <f t="shared" si="1008"/>
        <v>UA</v>
      </c>
      <c r="B16188" s="3" t="str">
        <f t="shared" si="1009"/>
        <v>UA48</v>
      </c>
      <c r="C16188" s="3" t="str">
        <f t="shared" si="1010"/>
        <v>UA4806</v>
      </c>
      <c r="D16188" s="3" t="str">
        <f t="shared" si="1011"/>
        <v>UA4806021</v>
      </c>
      <c r="E16188" s="3" t="s">
        <v>53791</v>
      </c>
      <c r="F16188" s="3" t="s">
        <v>53792</v>
      </c>
      <c r="G16188" s="3" t="s">
        <v>3732</v>
      </c>
    </row>
    <row r="16189" spans="1:7" hidden="1" x14ac:dyDescent="0.3">
      <c r="A16189" s="3" t="str">
        <f t="shared" si="1008"/>
        <v>UA</v>
      </c>
      <c r="B16189" s="3" t="str">
        <f t="shared" si="1009"/>
        <v>UA48</v>
      </c>
      <c r="C16189" s="3" t="str">
        <f t="shared" si="1010"/>
        <v>UA4806</v>
      </c>
      <c r="D16189" s="3" t="str">
        <f t="shared" si="1011"/>
        <v>UA4806021</v>
      </c>
      <c r="E16189" s="3" t="s">
        <v>53793</v>
      </c>
      <c r="F16189" s="3" t="s">
        <v>53794</v>
      </c>
      <c r="G16189" s="3" t="s">
        <v>53795</v>
      </c>
    </row>
    <row r="16190" spans="1:7" hidden="1" x14ac:dyDescent="0.3">
      <c r="A16190" s="3" t="str">
        <f t="shared" si="1008"/>
        <v>UA</v>
      </c>
      <c r="B16190" s="3" t="str">
        <f t="shared" si="1009"/>
        <v>UA48</v>
      </c>
      <c r="C16190" s="3" t="str">
        <f t="shared" si="1010"/>
        <v>UA4806</v>
      </c>
      <c r="D16190" s="3" t="str">
        <f t="shared" si="1011"/>
        <v>UA4806021</v>
      </c>
      <c r="E16190" s="3" t="s">
        <v>53796</v>
      </c>
      <c r="F16190" s="3" t="s">
        <v>53797</v>
      </c>
      <c r="G16190" s="3" t="s">
        <v>53798</v>
      </c>
    </row>
    <row r="16191" spans="1:7" hidden="1" x14ac:dyDescent="0.3">
      <c r="A16191" s="3" t="str">
        <f t="shared" si="1008"/>
        <v>UA</v>
      </c>
      <c r="B16191" s="3" t="str">
        <f t="shared" si="1009"/>
        <v>UA48</v>
      </c>
      <c r="C16191" s="3" t="str">
        <f t="shared" si="1010"/>
        <v>UA4806</v>
      </c>
      <c r="D16191" s="3" t="str">
        <f t="shared" si="1011"/>
        <v>UA4806021</v>
      </c>
      <c r="E16191" s="3" t="s">
        <v>53799</v>
      </c>
      <c r="F16191" s="3" t="s">
        <v>53800</v>
      </c>
      <c r="G16191" s="3" t="s">
        <v>53801</v>
      </c>
    </row>
    <row r="16192" spans="1:7" hidden="1" x14ac:dyDescent="0.3">
      <c r="A16192" s="3" t="str">
        <f t="shared" si="1008"/>
        <v>UA</v>
      </c>
      <c r="B16192" s="3" t="str">
        <f t="shared" si="1009"/>
        <v>UA48</v>
      </c>
      <c r="C16192" s="3" t="str">
        <f t="shared" si="1010"/>
        <v>UA4806</v>
      </c>
      <c r="D16192" s="3" t="str">
        <f t="shared" si="1011"/>
        <v>UA4806021</v>
      </c>
      <c r="E16192" s="3" t="s">
        <v>53802</v>
      </c>
      <c r="F16192" s="3" t="s">
        <v>53803</v>
      </c>
      <c r="G16192" s="3" t="s">
        <v>53804</v>
      </c>
    </row>
    <row r="16193" spans="1:7" hidden="1" x14ac:dyDescent="0.3">
      <c r="A16193" s="3" t="str">
        <f t="shared" si="1008"/>
        <v>UA</v>
      </c>
      <c r="B16193" s="3" t="str">
        <f t="shared" si="1009"/>
        <v>UA48</v>
      </c>
      <c r="C16193" s="3" t="str">
        <f t="shared" si="1010"/>
        <v>UA4806</v>
      </c>
      <c r="D16193" s="3" t="str">
        <f t="shared" si="1011"/>
        <v>UA4806021</v>
      </c>
      <c r="E16193" s="3" t="s">
        <v>53805</v>
      </c>
      <c r="F16193" s="3" t="s">
        <v>53806</v>
      </c>
      <c r="G16193" s="3" t="s">
        <v>53807</v>
      </c>
    </row>
    <row r="16194" spans="1:7" hidden="1" x14ac:dyDescent="0.3">
      <c r="A16194" s="3" t="str">
        <f t="shared" si="1008"/>
        <v>UA</v>
      </c>
      <c r="B16194" s="3" t="str">
        <f t="shared" si="1009"/>
        <v>UA48</v>
      </c>
      <c r="C16194" s="3" t="str">
        <f t="shared" si="1010"/>
        <v>UA4806</v>
      </c>
      <c r="D16194" s="3" t="str">
        <f t="shared" si="1011"/>
        <v>UA4806021</v>
      </c>
      <c r="E16194" s="3" t="s">
        <v>53808</v>
      </c>
      <c r="F16194" s="3" t="s">
        <v>53809</v>
      </c>
      <c r="G16194" s="3" t="s">
        <v>53810</v>
      </c>
    </row>
    <row r="16195" spans="1:7" hidden="1" x14ac:dyDescent="0.3">
      <c r="A16195" s="3" t="str">
        <f t="shared" ref="A16195:A16258" si="1012">LEFT(E16195,2)</f>
        <v>UA</v>
      </c>
      <c r="B16195" s="3" t="str">
        <f t="shared" ref="B16195:B16258" si="1013">LEFT(E16195,4)</f>
        <v>UA48</v>
      </c>
      <c r="C16195" s="3" t="str">
        <f t="shared" ref="C16195:C16258" si="1014">LEFT(E16195,6)</f>
        <v>UA4806</v>
      </c>
      <c r="D16195" s="3" t="str">
        <f t="shared" ref="D16195:D16258" si="1015">LEFT(E16195,9)</f>
        <v>UA4806021</v>
      </c>
      <c r="E16195" s="3" t="s">
        <v>53811</v>
      </c>
      <c r="F16195" s="3" t="s">
        <v>53812</v>
      </c>
      <c r="G16195" s="3" t="s">
        <v>53813</v>
      </c>
    </row>
    <row r="16196" spans="1:7" hidden="1" x14ac:dyDescent="0.3">
      <c r="A16196" s="3" t="str">
        <f t="shared" si="1012"/>
        <v>UA</v>
      </c>
      <c r="B16196" s="3" t="str">
        <f t="shared" si="1013"/>
        <v>UA48</v>
      </c>
      <c r="C16196" s="3" t="str">
        <f t="shared" si="1014"/>
        <v>UA4806</v>
      </c>
      <c r="D16196" s="3" t="str">
        <f t="shared" si="1015"/>
        <v>UA4806021</v>
      </c>
      <c r="E16196" s="3" t="s">
        <v>53814</v>
      </c>
      <c r="F16196" s="3" t="s">
        <v>53815</v>
      </c>
      <c r="G16196" s="3" t="s">
        <v>53816</v>
      </c>
    </row>
    <row r="16197" spans="1:7" hidden="1" x14ac:dyDescent="0.3">
      <c r="A16197" s="3" t="str">
        <f t="shared" si="1012"/>
        <v>UA</v>
      </c>
      <c r="B16197" s="3" t="str">
        <f t="shared" si="1013"/>
        <v>UA48</v>
      </c>
      <c r="C16197" s="3" t="str">
        <f t="shared" si="1014"/>
        <v>UA4806</v>
      </c>
      <c r="D16197" s="3" t="str">
        <f t="shared" si="1015"/>
        <v>UA4806021</v>
      </c>
      <c r="E16197" s="3" t="s">
        <v>53817</v>
      </c>
      <c r="F16197" s="3" t="s">
        <v>53818</v>
      </c>
      <c r="G16197" s="3" t="s">
        <v>53819</v>
      </c>
    </row>
    <row r="16198" spans="1:7" hidden="1" x14ac:dyDescent="0.3">
      <c r="A16198" s="3" t="str">
        <f t="shared" si="1012"/>
        <v>UA</v>
      </c>
      <c r="B16198" s="3" t="str">
        <f t="shared" si="1013"/>
        <v>UA48</v>
      </c>
      <c r="C16198" s="3" t="str">
        <f t="shared" si="1014"/>
        <v>UA4806</v>
      </c>
      <c r="D16198" s="3" t="str">
        <f t="shared" si="1015"/>
        <v>UA4806021</v>
      </c>
      <c r="E16198" s="3" t="s">
        <v>53820</v>
      </c>
      <c r="F16198" s="3" t="s">
        <v>53821</v>
      </c>
      <c r="G16198" s="3" t="s">
        <v>53822</v>
      </c>
    </row>
    <row r="16199" spans="1:7" hidden="1" x14ac:dyDescent="0.3">
      <c r="A16199" s="3" t="str">
        <f t="shared" si="1012"/>
        <v>UA</v>
      </c>
      <c r="B16199" s="3" t="str">
        <f t="shared" si="1013"/>
        <v>UA48</v>
      </c>
      <c r="C16199" s="3" t="str">
        <f t="shared" si="1014"/>
        <v>UA4806</v>
      </c>
      <c r="D16199" s="3" t="str">
        <f t="shared" si="1015"/>
        <v>UA4806021</v>
      </c>
      <c r="E16199" s="3" t="s">
        <v>53823</v>
      </c>
      <c r="F16199" s="3" t="s">
        <v>53824</v>
      </c>
      <c r="G16199" s="3" t="s">
        <v>53825</v>
      </c>
    </row>
    <row r="16200" spans="1:7" hidden="1" x14ac:dyDescent="0.3">
      <c r="A16200" s="3" t="str">
        <f t="shared" si="1012"/>
        <v>UA</v>
      </c>
      <c r="B16200" s="3" t="str">
        <f t="shared" si="1013"/>
        <v>UA48</v>
      </c>
      <c r="C16200" s="3" t="str">
        <f t="shared" si="1014"/>
        <v>UA4806</v>
      </c>
      <c r="D16200" s="3" t="str">
        <f t="shared" si="1015"/>
        <v>UA4806021</v>
      </c>
      <c r="E16200" s="3" t="s">
        <v>53826</v>
      </c>
      <c r="F16200" s="3" t="s">
        <v>53827</v>
      </c>
      <c r="G16200" s="3" t="s">
        <v>53828</v>
      </c>
    </row>
    <row r="16201" spans="1:7" hidden="1" x14ac:dyDescent="0.3">
      <c r="A16201" s="3" t="str">
        <f t="shared" si="1012"/>
        <v>UA</v>
      </c>
      <c r="B16201" s="3" t="str">
        <f t="shared" si="1013"/>
        <v>UA48</v>
      </c>
      <c r="C16201" s="3" t="str">
        <f t="shared" si="1014"/>
        <v>UA4806</v>
      </c>
      <c r="D16201" s="3" t="str">
        <f t="shared" si="1015"/>
        <v>UA4806021</v>
      </c>
      <c r="E16201" s="3" t="s">
        <v>53829</v>
      </c>
      <c r="F16201" s="3" t="s">
        <v>53830</v>
      </c>
      <c r="G16201" s="3" t="s">
        <v>53831</v>
      </c>
    </row>
    <row r="16202" spans="1:7" hidden="1" x14ac:dyDescent="0.3">
      <c r="A16202" s="3" t="str">
        <f t="shared" si="1012"/>
        <v>UA</v>
      </c>
      <c r="B16202" s="3" t="str">
        <f t="shared" si="1013"/>
        <v>UA48</v>
      </c>
      <c r="C16202" s="3" t="str">
        <f t="shared" si="1014"/>
        <v>UA4806</v>
      </c>
      <c r="D16202" s="3" t="str">
        <f t="shared" si="1015"/>
        <v>UA4806021</v>
      </c>
      <c r="E16202" s="3" t="s">
        <v>53832</v>
      </c>
      <c r="F16202" s="3" t="s">
        <v>53833</v>
      </c>
      <c r="G16202" s="3" t="s">
        <v>53834</v>
      </c>
    </row>
    <row r="16203" spans="1:7" hidden="1" x14ac:dyDescent="0.3">
      <c r="A16203" s="3" t="str">
        <f t="shared" si="1012"/>
        <v>UA</v>
      </c>
      <c r="B16203" s="3" t="str">
        <f t="shared" si="1013"/>
        <v>UA48</v>
      </c>
      <c r="C16203" s="3" t="str">
        <f t="shared" si="1014"/>
        <v>UA4806</v>
      </c>
      <c r="D16203" s="3" t="str">
        <f t="shared" si="1015"/>
        <v>UA4806021</v>
      </c>
      <c r="E16203" s="3" t="s">
        <v>53835</v>
      </c>
      <c r="F16203" s="3" t="s">
        <v>53836</v>
      </c>
      <c r="G16203" s="3" t="s">
        <v>53837</v>
      </c>
    </row>
    <row r="16204" spans="1:7" hidden="1" x14ac:dyDescent="0.3">
      <c r="A16204" s="3" t="str">
        <f t="shared" si="1012"/>
        <v>UA</v>
      </c>
      <c r="B16204" s="3" t="str">
        <f t="shared" si="1013"/>
        <v>UA48</v>
      </c>
      <c r="C16204" s="3" t="str">
        <f t="shared" si="1014"/>
        <v>UA4806</v>
      </c>
      <c r="D16204" s="3" t="str">
        <f t="shared" si="1015"/>
        <v>UA4806023</v>
      </c>
      <c r="E16204" s="3" t="s">
        <v>53838</v>
      </c>
      <c r="F16204" s="3" t="s">
        <v>53839</v>
      </c>
      <c r="G16204" s="3" t="s">
        <v>3735</v>
      </c>
    </row>
    <row r="16205" spans="1:7" hidden="1" x14ac:dyDescent="0.3">
      <c r="A16205" s="3" t="str">
        <f t="shared" si="1012"/>
        <v>UA</v>
      </c>
      <c r="B16205" s="3" t="str">
        <f t="shared" si="1013"/>
        <v>UA48</v>
      </c>
      <c r="C16205" s="3" t="str">
        <f t="shared" si="1014"/>
        <v>UA4806</v>
      </c>
      <c r="D16205" s="3" t="str">
        <f t="shared" si="1015"/>
        <v>UA4806023</v>
      </c>
      <c r="E16205" s="3" t="s">
        <v>53840</v>
      </c>
      <c r="F16205" s="3" t="s">
        <v>53841</v>
      </c>
      <c r="G16205" s="3" t="s">
        <v>53842</v>
      </c>
    </row>
    <row r="16206" spans="1:7" hidden="1" x14ac:dyDescent="0.3">
      <c r="A16206" s="3" t="str">
        <f t="shared" si="1012"/>
        <v>UA</v>
      </c>
      <c r="B16206" s="3" t="str">
        <f t="shared" si="1013"/>
        <v>UA48</v>
      </c>
      <c r="C16206" s="3" t="str">
        <f t="shared" si="1014"/>
        <v>UA4806</v>
      </c>
      <c r="D16206" s="3" t="str">
        <f t="shared" si="1015"/>
        <v>UA4806023</v>
      </c>
      <c r="E16206" s="3" t="s">
        <v>53843</v>
      </c>
      <c r="F16206" s="3" t="s">
        <v>53844</v>
      </c>
      <c r="G16206" s="3" t="s">
        <v>53845</v>
      </c>
    </row>
    <row r="16207" spans="1:7" hidden="1" x14ac:dyDescent="0.3">
      <c r="A16207" s="3" t="str">
        <f t="shared" si="1012"/>
        <v>UA</v>
      </c>
      <c r="B16207" s="3" t="str">
        <f t="shared" si="1013"/>
        <v>UA48</v>
      </c>
      <c r="C16207" s="3" t="str">
        <f t="shared" si="1014"/>
        <v>UA4806</v>
      </c>
      <c r="D16207" s="3" t="str">
        <f t="shared" si="1015"/>
        <v>UA4806023</v>
      </c>
      <c r="E16207" s="3" t="s">
        <v>53846</v>
      </c>
      <c r="F16207" s="3" t="s">
        <v>53847</v>
      </c>
      <c r="G16207" s="3" t="s">
        <v>53848</v>
      </c>
    </row>
    <row r="16208" spans="1:7" hidden="1" x14ac:dyDescent="0.3">
      <c r="A16208" s="3" t="str">
        <f t="shared" si="1012"/>
        <v>UA</v>
      </c>
      <c r="B16208" s="3" t="str">
        <f t="shared" si="1013"/>
        <v>UA48</v>
      </c>
      <c r="C16208" s="3" t="str">
        <f t="shared" si="1014"/>
        <v>UA4806</v>
      </c>
      <c r="D16208" s="3" t="str">
        <f t="shared" si="1015"/>
        <v>UA4806023</v>
      </c>
      <c r="E16208" s="3" t="s">
        <v>53849</v>
      </c>
      <c r="F16208" s="3" t="s">
        <v>53850</v>
      </c>
      <c r="G16208" s="3" t="s">
        <v>53851</v>
      </c>
    </row>
    <row r="16209" spans="1:7" hidden="1" x14ac:dyDescent="0.3">
      <c r="A16209" s="3" t="str">
        <f t="shared" si="1012"/>
        <v>UA</v>
      </c>
      <c r="B16209" s="3" t="str">
        <f t="shared" si="1013"/>
        <v>UA48</v>
      </c>
      <c r="C16209" s="3" t="str">
        <f t="shared" si="1014"/>
        <v>UA4806</v>
      </c>
      <c r="D16209" s="3" t="str">
        <f t="shared" si="1015"/>
        <v>UA4806023</v>
      </c>
      <c r="E16209" s="3" t="s">
        <v>53852</v>
      </c>
      <c r="F16209" s="3" t="s">
        <v>53853</v>
      </c>
      <c r="G16209" s="3" t="s">
        <v>53854</v>
      </c>
    </row>
    <row r="16210" spans="1:7" hidden="1" x14ac:dyDescent="0.3">
      <c r="A16210" s="3" t="str">
        <f t="shared" si="1012"/>
        <v>UA</v>
      </c>
      <c r="B16210" s="3" t="str">
        <f t="shared" si="1013"/>
        <v>UA48</v>
      </c>
      <c r="C16210" s="3" t="str">
        <f t="shared" si="1014"/>
        <v>UA4806</v>
      </c>
      <c r="D16210" s="3" t="str">
        <f t="shared" si="1015"/>
        <v>UA4806023</v>
      </c>
      <c r="E16210" s="3" t="s">
        <v>53855</v>
      </c>
      <c r="F16210" s="3" t="s">
        <v>53856</v>
      </c>
      <c r="G16210" s="3" t="s">
        <v>53857</v>
      </c>
    </row>
    <row r="16211" spans="1:7" hidden="1" x14ac:dyDescent="0.3">
      <c r="A16211" s="3" t="str">
        <f t="shared" si="1012"/>
        <v>UA</v>
      </c>
      <c r="B16211" s="3" t="str">
        <f t="shared" si="1013"/>
        <v>UA48</v>
      </c>
      <c r="C16211" s="3" t="str">
        <f t="shared" si="1014"/>
        <v>UA4806</v>
      </c>
      <c r="D16211" s="3" t="str">
        <f t="shared" si="1015"/>
        <v>UA4806023</v>
      </c>
      <c r="E16211" s="3" t="s">
        <v>53858</v>
      </c>
      <c r="F16211" s="3" t="s">
        <v>53859</v>
      </c>
      <c r="G16211" s="3" t="s">
        <v>53860</v>
      </c>
    </row>
    <row r="16212" spans="1:7" hidden="1" x14ac:dyDescent="0.3">
      <c r="A16212" s="3" t="str">
        <f t="shared" si="1012"/>
        <v>UA</v>
      </c>
      <c r="B16212" s="3" t="str">
        <f t="shared" si="1013"/>
        <v>UA48</v>
      </c>
      <c r="C16212" s="3" t="str">
        <f t="shared" si="1014"/>
        <v>UA4806</v>
      </c>
      <c r="D16212" s="3" t="str">
        <f t="shared" si="1015"/>
        <v>UA4806023</v>
      </c>
      <c r="E16212" s="3" t="s">
        <v>53861</v>
      </c>
      <c r="F16212" s="3" t="s">
        <v>53862</v>
      </c>
      <c r="G16212" s="3" t="s">
        <v>53863</v>
      </c>
    </row>
    <row r="16213" spans="1:7" hidden="1" x14ac:dyDescent="0.3">
      <c r="A16213" s="3" t="str">
        <f t="shared" si="1012"/>
        <v>UA</v>
      </c>
      <c r="B16213" s="3" t="str">
        <f t="shared" si="1013"/>
        <v>UA48</v>
      </c>
      <c r="C16213" s="3" t="str">
        <f t="shared" si="1014"/>
        <v>UA4806</v>
      </c>
      <c r="D16213" s="3" t="str">
        <f t="shared" si="1015"/>
        <v>UA4806023</v>
      </c>
      <c r="E16213" s="3" t="s">
        <v>53864</v>
      </c>
      <c r="F16213" s="3" t="s">
        <v>53865</v>
      </c>
      <c r="G16213" s="3" t="s">
        <v>53866</v>
      </c>
    </row>
    <row r="16214" spans="1:7" hidden="1" x14ac:dyDescent="0.3">
      <c r="A16214" s="3" t="str">
        <f t="shared" si="1012"/>
        <v>UA</v>
      </c>
      <c r="B16214" s="3" t="str">
        <f t="shared" si="1013"/>
        <v>UA48</v>
      </c>
      <c r="C16214" s="3" t="str">
        <f t="shared" si="1014"/>
        <v>UA4806</v>
      </c>
      <c r="D16214" s="3" t="str">
        <f t="shared" si="1015"/>
        <v>UA4806023</v>
      </c>
      <c r="E16214" s="3" t="s">
        <v>53867</v>
      </c>
      <c r="F16214" s="3" t="s">
        <v>53868</v>
      </c>
      <c r="G16214" s="3" t="s">
        <v>53869</v>
      </c>
    </row>
    <row r="16215" spans="1:7" hidden="1" x14ac:dyDescent="0.3">
      <c r="A16215" s="3" t="str">
        <f t="shared" si="1012"/>
        <v>UA</v>
      </c>
      <c r="B16215" s="3" t="str">
        <f t="shared" si="1013"/>
        <v>UA48</v>
      </c>
      <c r="C16215" s="3" t="str">
        <f t="shared" si="1014"/>
        <v>UA4806</v>
      </c>
      <c r="D16215" s="3" t="str">
        <f t="shared" si="1015"/>
        <v>UA4806023</v>
      </c>
      <c r="E16215" s="3" t="s">
        <v>53870</v>
      </c>
      <c r="F16215" s="3" t="s">
        <v>53871</v>
      </c>
      <c r="G16215" s="3" t="s">
        <v>53872</v>
      </c>
    </row>
    <row r="16216" spans="1:7" hidden="1" x14ac:dyDescent="0.3">
      <c r="A16216" s="3" t="str">
        <f t="shared" si="1012"/>
        <v>UA</v>
      </c>
      <c r="B16216" s="3" t="str">
        <f t="shared" si="1013"/>
        <v>UA48</v>
      </c>
      <c r="C16216" s="3" t="str">
        <f t="shared" si="1014"/>
        <v>UA4806</v>
      </c>
      <c r="D16216" s="3" t="str">
        <f t="shared" si="1015"/>
        <v>UA4806023</v>
      </c>
      <c r="E16216" s="3" t="s">
        <v>53873</v>
      </c>
      <c r="F16216" s="3" t="s">
        <v>53874</v>
      </c>
      <c r="G16216" s="3" t="s">
        <v>53875</v>
      </c>
    </row>
    <row r="16217" spans="1:7" hidden="1" x14ac:dyDescent="0.3">
      <c r="A16217" s="3" t="str">
        <f t="shared" si="1012"/>
        <v>UA</v>
      </c>
      <c r="B16217" s="3" t="str">
        <f t="shared" si="1013"/>
        <v>UA48</v>
      </c>
      <c r="C16217" s="3" t="str">
        <f t="shared" si="1014"/>
        <v>UA4806</v>
      </c>
      <c r="D16217" s="3" t="str">
        <f t="shared" si="1015"/>
        <v>UA4806025</v>
      </c>
      <c r="E16217" s="3" t="s">
        <v>53876</v>
      </c>
      <c r="F16217" s="3" t="s">
        <v>53877</v>
      </c>
      <c r="G16217" s="3" t="s">
        <v>3738</v>
      </c>
    </row>
    <row r="16218" spans="1:7" hidden="1" x14ac:dyDescent="0.3">
      <c r="A16218" s="3" t="str">
        <f t="shared" si="1012"/>
        <v>UA</v>
      </c>
      <c r="B16218" s="3" t="str">
        <f t="shared" si="1013"/>
        <v>UA48</v>
      </c>
      <c r="C16218" s="3" t="str">
        <f t="shared" si="1014"/>
        <v>UA4806</v>
      </c>
      <c r="D16218" s="3" t="str">
        <f t="shared" si="1015"/>
        <v>UA4806025</v>
      </c>
      <c r="E16218" s="3" t="s">
        <v>53878</v>
      </c>
      <c r="F16218" s="3" t="s">
        <v>53879</v>
      </c>
      <c r="G16218" s="3" t="s">
        <v>53880</v>
      </c>
    </row>
    <row r="16219" spans="1:7" hidden="1" x14ac:dyDescent="0.3">
      <c r="A16219" s="3" t="str">
        <f t="shared" si="1012"/>
        <v>UA</v>
      </c>
      <c r="B16219" s="3" t="str">
        <f t="shared" si="1013"/>
        <v>UA48</v>
      </c>
      <c r="C16219" s="3" t="str">
        <f t="shared" si="1014"/>
        <v>UA4806</v>
      </c>
      <c r="D16219" s="3" t="str">
        <f t="shared" si="1015"/>
        <v>UA4806025</v>
      </c>
      <c r="E16219" s="3" t="s">
        <v>53881</v>
      </c>
      <c r="F16219" s="3" t="s">
        <v>53882</v>
      </c>
      <c r="G16219" s="3" t="s">
        <v>53883</v>
      </c>
    </row>
    <row r="16220" spans="1:7" hidden="1" x14ac:dyDescent="0.3">
      <c r="A16220" s="3" t="str">
        <f t="shared" si="1012"/>
        <v>UA</v>
      </c>
      <c r="B16220" s="3" t="str">
        <f t="shared" si="1013"/>
        <v>UA48</v>
      </c>
      <c r="C16220" s="3" t="str">
        <f t="shared" si="1014"/>
        <v>UA4806</v>
      </c>
      <c r="D16220" s="3" t="str">
        <f t="shared" si="1015"/>
        <v>UA4806025</v>
      </c>
      <c r="E16220" s="3" t="s">
        <v>53884</v>
      </c>
      <c r="F16220" s="3" t="s">
        <v>53885</v>
      </c>
      <c r="G16220" s="3" t="s">
        <v>53886</v>
      </c>
    </row>
    <row r="16221" spans="1:7" hidden="1" x14ac:dyDescent="0.3">
      <c r="A16221" s="3" t="str">
        <f t="shared" si="1012"/>
        <v>UA</v>
      </c>
      <c r="B16221" s="3" t="str">
        <f t="shared" si="1013"/>
        <v>UA48</v>
      </c>
      <c r="C16221" s="3" t="str">
        <f t="shared" si="1014"/>
        <v>UA4806</v>
      </c>
      <c r="D16221" s="3" t="str">
        <f t="shared" si="1015"/>
        <v>UA4806027</v>
      </c>
      <c r="E16221" s="3" t="s">
        <v>53887</v>
      </c>
      <c r="F16221" s="3" t="s">
        <v>53888</v>
      </c>
      <c r="G16221" s="3" t="s">
        <v>3741</v>
      </c>
    </row>
    <row r="16222" spans="1:7" hidden="1" x14ac:dyDescent="0.3">
      <c r="A16222" s="3" t="str">
        <f t="shared" si="1012"/>
        <v>UA</v>
      </c>
      <c r="B16222" s="3" t="str">
        <f t="shared" si="1013"/>
        <v>UA48</v>
      </c>
      <c r="C16222" s="3" t="str">
        <f t="shared" si="1014"/>
        <v>UA4806</v>
      </c>
      <c r="D16222" s="3" t="str">
        <f t="shared" si="1015"/>
        <v>UA4806027</v>
      </c>
      <c r="E16222" s="3" t="s">
        <v>53889</v>
      </c>
      <c r="F16222" s="3" t="s">
        <v>53890</v>
      </c>
      <c r="G16222" s="3" t="s">
        <v>53891</v>
      </c>
    </row>
    <row r="16223" spans="1:7" hidden="1" x14ac:dyDescent="0.3">
      <c r="A16223" s="3" t="str">
        <f t="shared" si="1012"/>
        <v>UA</v>
      </c>
      <c r="B16223" s="3" t="str">
        <f t="shared" si="1013"/>
        <v>UA48</v>
      </c>
      <c r="C16223" s="3" t="str">
        <f t="shared" si="1014"/>
        <v>UA4806</v>
      </c>
      <c r="D16223" s="3" t="str">
        <f t="shared" si="1015"/>
        <v>UA4806027</v>
      </c>
      <c r="E16223" s="3" t="s">
        <v>53892</v>
      </c>
      <c r="F16223" s="3" t="s">
        <v>53893</v>
      </c>
      <c r="G16223" s="3" t="s">
        <v>53894</v>
      </c>
    </row>
    <row r="16224" spans="1:7" hidden="1" x14ac:dyDescent="0.3">
      <c r="A16224" s="3" t="str">
        <f t="shared" si="1012"/>
        <v>UA</v>
      </c>
      <c r="B16224" s="3" t="str">
        <f t="shared" si="1013"/>
        <v>UA48</v>
      </c>
      <c r="C16224" s="3" t="str">
        <f t="shared" si="1014"/>
        <v>UA4806</v>
      </c>
      <c r="D16224" s="3" t="str">
        <f t="shared" si="1015"/>
        <v>UA4806027</v>
      </c>
      <c r="E16224" s="3" t="s">
        <v>53895</v>
      </c>
      <c r="F16224" s="3" t="s">
        <v>53896</v>
      </c>
      <c r="G16224" s="3" t="s">
        <v>53897</v>
      </c>
    </row>
    <row r="16225" spans="1:7" hidden="1" x14ac:dyDescent="0.3">
      <c r="A16225" s="3" t="str">
        <f t="shared" si="1012"/>
        <v>UA</v>
      </c>
      <c r="B16225" s="3" t="str">
        <f t="shared" si="1013"/>
        <v>UA48</v>
      </c>
      <c r="C16225" s="3" t="str">
        <f t="shared" si="1014"/>
        <v>UA4806</v>
      </c>
      <c r="D16225" s="3" t="str">
        <f t="shared" si="1015"/>
        <v>UA4806027</v>
      </c>
      <c r="E16225" s="3" t="s">
        <v>53898</v>
      </c>
      <c r="F16225" s="3" t="s">
        <v>53899</v>
      </c>
      <c r="G16225" s="3" t="s">
        <v>53900</v>
      </c>
    </row>
    <row r="16226" spans="1:7" hidden="1" x14ac:dyDescent="0.3">
      <c r="A16226" s="3" t="str">
        <f t="shared" si="1012"/>
        <v>UA</v>
      </c>
      <c r="B16226" s="3" t="str">
        <f t="shared" si="1013"/>
        <v>UA48</v>
      </c>
      <c r="C16226" s="3" t="str">
        <f t="shared" si="1014"/>
        <v>UA4806</v>
      </c>
      <c r="D16226" s="3" t="str">
        <f t="shared" si="1015"/>
        <v>UA4806027</v>
      </c>
      <c r="E16226" s="3" t="s">
        <v>53901</v>
      </c>
      <c r="F16226" s="3" t="s">
        <v>53902</v>
      </c>
      <c r="G16226" s="3" t="s">
        <v>53903</v>
      </c>
    </row>
    <row r="16227" spans="1:7" hidden="1" x14ac:dyDescent="0.3">
      <c r="A16227" s="3" t="str">
        <f t="shared" si="1012"/>
        <v>UA</v>
      </c>
      <c r="B16227" s="3" t="str">
        <f t="shared" si="1013"/>
        <v>UA48</v>
      </c>
      <c r="C16227" s="3" t="str">
        <f t="shared" si="1014"/>
        <v>UA4806</v>
      </c>
      <c r="D16227" s="3" t="str">
        <f t="shared" si="1015"/>
        <v>UA4806027</v>
      </c>
      <c r="E16227" s="3" t="s">
        <v>53904</v>
      </c>
      <c r="F16227" s="3" t="s">
        <v>53905</v>
      </c>
      <c r="G16227" s="3" t="s">
        <v>53906</v>
      </c>
    </row>
    <row r="16228" spans="1:7" hidden="1" x14ac:dyDescent="0.3">
      <c r="A16228" s="3" t="str">
        <f t="shared" si="1012"/>
        <v>UA</v>
      </c>
      <c r="B16228" s="3" t="str">
        <f t="shared" si="1013"/>
        <v>UA48</v>
      </c>
      <c r="C16228" s="3" t="str">
        <f t="shared" si="1014"/>
        <v>UA4806</v>
      </c>
      <c r="D16228" s="3" t="str">
        <f t="shared" si="1015"/>
        <v>UA4806027</v>
      </c>
      <c r="E16228" s="3" t="s">
        <v>53907</v>
      </c>
      <c r="F16228" s="3" t="s">
        <v>53908</v>
      </c>
      <c r="G16228" s="3" t="s">
        <v>53909</v>
      </c>
    </row>
    <row r="16229" spans="1:7" hidden="1" x14ac:dyDescent="0.3">
      <c r="A16229" s="3" t="str">
        <f t="shared" si="1012"/>
        <v>UA</v>
      </c>
      <c r="B16229" s="3" t="str">
        <f t="shared" si="1013"/>
        <v>UA48</v>
      </c>
      <c r="C16229" s="3" t="str">
        <f t="shared" si="1014"/>
        <v>UA4806</v>
      </c>
      <c r="D16229" s="3" t="str">
        <f t="shared" si="1015"/>
        <v>UA4806027</v>
      </c>
      <c r="E16229" s="3" t="s">
        <v>53910</v>
      </c>
      <c r="F16229" s="3" t="s">
        <v>53911</v>
      </c>
      <c r="G16229" s="3" t="s">
        <v>53912</v>
      </c>
    </row>
    <row r="16230" spans="1:7" hidden="1" x14ac:dyDescent="0.3">
      <c r="A16230" s="3" t="str">
        <f t="shared" si="1012"/>
        <v>UA</v>
      </c>
      <c r="B16230" s="3" t="str">
        <f t="shared" si="1013"/>
        <v>UA48</v>
      </c>
      <c r="C16230" s="3" t="str">
        <f t="shared" si="1014"/>
        <v>UA4806</v>
      </c>
      <c r="D16230" s="3" t="str">
        <f t="shared" si="1015"/>
        <v>UA4806027</v>
      </c>
      <c r="E16230" s="3" t="s">
        <v>53913</v>
      </c>
      <c r="F16230" s="3" t="s">
        <v>53914</v>
      </c>
      <c r="G16230" s="3" t="s">
        <v>53915</v>
      </c>
    </row>
    <row r="16231" spans="1:7" hidden="1" x14ac:dyDescent="0.3">
      <c r="A16231" s="3" t="str">
        <f t="shared" si="1012"/>
        <v>UA</v>
      </c>
      <c r="B16231" s="3" t="str">
        <f t="shared" si="1013"/>
        <v>UA48</v>
      </c>
      <c r="C16231" s="3" t="str">
        <f t="shared" si="1014"/>
        <v>UA4806</v>
      </c>
      <c r="D16231" s="3" t="str">
        <f t="shared" si="1015"/>
        <v>UA4806027</v>
      </c>
      <c r="E16231" s="3" t="s">
        <v>53916</v>
      </c>
      <c r="F16231" s="3" t="s">
        <v>53917</v>
      </c>
      <c r="G16231" s="3" t="s">
        <v>53918</v>
      </c>
    </row>
    <row r="16232" spans="1:7" hidden="1" x14ac:dyDescent="0.3">
      <c r="A16232" s="3" t="str">
        <f t="shared" si="1012"/>
        <v>UA</v>
      </c>
      <c r="B16232" s="3" t="str">
        <f t="shared" si="1013"/>
        <v>UA48</v>
      </c>
      <c r="C16232" s="3" t="str">
        <f t="shared" si="1014"/>
        <v>UA4806</v>
      </c>
      <c r="D16232" s="3" t="str">
        <f t="shared" si="1015"/>
        <v>UA4806029</v>
      </c>
      <c r="E16232" s="3" t="s">
        <v>53919</v>
      </c>
      <c r="F16232" s="3" t="s">
        <v>53920</v>
      </c>
      <c r="G16232" s="3" t="s">
        <v>53921</v>
      </c>
    </row>
    <row r="16233" spans="1:7" hidden="1" x14ac:dyDescent="0.3">
      <c r="A16233" s="3" t="str">
        <f t="shared" si="1012"/>
        <v>UA</v>
      </c>
      <c r="B16233" s="3" t="str">
        <f t="shared" si="1013"/>
        <v>UA48</v>
      </c>
      <c r="C16233" s="3" t="str">
        <f t="shared" si="1014"/>
        <v>UA4806</v>
      </c>
      <c r="D16233" s="3" t="str">
        <f t="shared" si="1015"/>
        <v>UA4806029</v>
      </c>
      <c r="E16233" s="3" t="s">
        <v>53922</v>
      </c>
      <c r="F16233" s="3" t="s">
        <v>53923</v>
      </c>
      <c r="G16233" s="3" t="s">
        <v>53924</v>
      </c>
    </row>
    <row r="16234" spans="1:7" hidden="1" x14ac:dyDescent="0.3">
      <c r="A16234" s="3" t="str">
        <f t="shared" si="1012"/>
        <v>UA</v>
      </c>
      <c r="B16234" s="3" t="str">
        <f t="shared" si="1013"/>
        <v>UA48</v>
      </c>
      <c r="C16234" s="3" t="str">
        <f t="shared" si="1014"/>
        <v>UA4806</v>
      </c>
      <c r="D16234" s="3" t="str">
        <f t="shared" si="1015"/>
        <v>UA4806029</v>
      </c>
      <c r="E16234" s="3" t="s">
        <v>53925</v>
      </c>
      <c r="F16234" s="3" t="s">
        <v>53926</v>
      </c>
      <c r="G16234" s="3" t="s">
        <v>53927</v>
      </c>
    </row>
    <row r="16235" spans="1:7" hidden="1" x14ac:dyDescent="0.3">
      <c r="A16235" s="3" t="str">
        <f t="shared" si="1012"/>
        <v>UA</v>
      </c>
      <c r="B16235" s="3" t="str">
        <f t="shared" si="1013"/>
        <v>UA48</v>
      </c>
      <c r="C16235" s="3" t="str">
        <f t="shared" si="1014"/>
        <v>UA4806</v>
      </c>
      <c r="D16235" s="3" t="str">
        <f t="shared" si="1015"/>
        <v>UA4806029</v>
      </c>
      <c r="E16235" s="3" t="s">
        <v>53928</v>
      </c>
      <c r="F16235" s="3" t="s">
        <v>53929</v>
      </c>
      <c r="G16235" s="3" t="s">
        <v>53930</v>
      </c>
    </row>
    <row r="16236" spans="1:7" hidden="1" x14ac:dyDescent="0.3">
      <c r="A16236" s="3" t="str">
        <f t="shared" si="1012"/>
        <v>UA</v>
      </c>
      <c r="B16236" s="3" t="str">
        <f t="shared" si="1013"/>
        <v>UA48</v>
      </c>
      <c r="C16236" s="3" t="str">
        <f t="shared" si="1014"/>
        <v>UA4806</v>
      </c>
      <c r="D16236" s="3" t="str">
        <f t="shared" si="1015"/>
        <v>UA4806029</v>
      </c>
      <c r="E16236" s="3" t="s">
        <v>53931</v>
      </c>
      <c r="F16236" s="3" t="s">
        <v>53932</v>
      </c>
      <c r="G16236" s="3" t="s">
        <v>53933</v>
      </c>
    </row>
    <row r="16237" spans="1:7" hidden="1" x14ac:dyDescent="0.3">
      <c r="A16237" s="3" t="str">
        <f t="shared" si="1012"/>
        <v>UA</v>
      </c>
      <c r="B16237" s="3" t="str">
        <f t="shared" si="1013"/>
        <v>UA48</v>
      </c>
      <c r="C16237" s="3" t="str">
        <f t="shared" si="1014"/>
        <v>UA4806</v>
      </c>
      <c r="D16237" s="3" t="str">
        <f t="shared" si="1015"/>
        <v>UA4806029</v>
      </c>
      <c r="E16237" s="3" t="s">
        <v>53934</v>
      </c>
      <c r="F16237" s="3" t="s">
        <v>53935</v>
      </c>
      <c r="G16237" s="3" t="s">
        <v>53936</v>
      </c>
    </row>
    <row r="16238" spans="1:7" hidden="1" x14ac:dyDescent="0.3">
      <c r="A16238" s="3" t="str">
        <f t="shared" si="1012"/>
        <v>UA</v>
      </c>
      <c r="B16238" s="3" t="str">
        <f t="shared" si="1013"/>
        <v>UA48</v>
      </c>
      <c r="C16238" s="3" t="str">
        <f t="shared" si="1014"/>
        <v>UA4806</v>
      </c>
      <c r="D16238" s="3" t="str">
        <f t="shared" si="1015"/>
        <v>UA4806031</v>
      </c>
      <c r="E16238" s="3" t="s">
        <v>53937</v>
      </c>
      <c r="F16238" s="3" t="s">
        <v>53938</v>
      </c>
      <c r="G16238" s="3" t="s">
        <v>53939</v>
      </c>
    </row>
    <row r="16239" spans="1:7" hidden="1" x14ac:dyDescent="0.3">
      <c r="A16239" s="3" t="str">
        <f t="shared" si="1012"/>
        <v>UA</v>
      </c>
      <c r="B16239" s="3" t="str">
        <f t="shared" si="1013"/>
        <v>UA48</v>
      </c>
      <c r="C16239" s="3" t="str">
        <f t="shared" si="1014"/>
        <v>UA4806</v>
      </c>
      <c r="D16239" s="3" t="str">
        <f t="shared" si="1015"/>
        <v>UA4806031</v>
      </c>
      <c r="E16239" s="3" t="s">
        <v>53940</v>
      </c>
      <c r="F16239" s="3" t="s">
        <v>53941</v>
      </c>
      <c r="G16239" s="3" t="s">
        <v>53942</v>
      </c>
    </row>
    <row r="16240" spans="1:7" hidden="1" x14ac:dyDescent="0.3">
      <c r="A16240" s="3" t="str">
        <f t="shared" si="1012"/>
        <v>UA</v>
      </c>
      <c r="B16240" s="3" t="str">
        <f t="shared" si="1013"/>
        <v>UA48</v>
      </c>
      <c r="C16240" s="3" t="str">
        <f t="shared" si="1014"/>
        <v>UA4806</v>
      </c>
      <c r="D16240" s="3" t="str">
        <f t="shared" si="1015"/>
        <v>UA4806031</v>
      </c>
      <c r="E16240" s="3" t="s">
        <v>53943</v>
      </c>
      <c r="F16240" s="3" t="s">
        <v>53944</v>
      </c>
      <c r="G16240" s="3" t="s">
        <v>53945</v>
      </c>
    </row>
    <row r="16241" spans="1:7" hidden="1" x14ac:dyDescent="0.3">
      <c r="A16241" s="3" t="str">
        <f t="shared" si="1012"/>
        <v>UA</v>
      </c>
      <c r="B16241" s="3" t="str">
        <f t="shared" si="1013"/>
        <v>UA48</v>
      </c>
      <c r="C16241" s="3" t="str">
        <f t="shared" si="1014"/>
        <v>UA4806</v>
      </c>
      <c r="D16241" s="3" t="str">
        <f t="shared" si="1015"/>
        <v>UA4806031</v>
      </c>
      <c r="E16241" s="3" t="s">
        <v>53946</v>
      </c>
      <c r="F16241" s="3" t="s">
        <v>53947</v>
      </c>
      <c r="G16241" s="3" t="s">
        <v>53948</v>
      </c>
    </row>
    <row r="16242" spans="1:7" hidden="1" x14ac:dyDescent="0.3">
      <c r="A16242" s="3" t="str">
        <f t="shared" si="1012"/>
        <v>UA</v>
      </c>
      <c r="B16242" s="3" t="str">
        <f t="shared" si="1013"/>
        <v>UA48</v>
      </c>
      <c r="C16242" s="3" t="str">
        <f t="shared" si="1014"/>
        <v>UA4806</v>
      </c>
      <c r="D16242" s="3" t="str">
        <f t="shared" si="1015"/>
        <v>UA4806031</v>
      </c>
      <c r="E16242" s="3" t="s">
        <v>53949</v>
      </c>
      <c r="F16242" s="3" t="s">
        <v>53950</v>
      </c>
      <c r="G16242" s="3" t="s">
        <v>53951</v>
      </c>
    </row>
    <row r="16243" spans="1:7" hidden="1" x14ac:dyDescent="0.3">
      <c r="A16243" s="3" t="str">
        <f t="shared" si="1012"/>
        <v>UA</v>
      </c>
      <c r="B16243" s="3" t="str">
        <f t="shared" si="1013"/>
        <v>UA48</v>
      </c>
      <c r="C16243" s="3" t="str">
        <f t="shared" si="1014"/>
        <v>UA4806</v>
      </c>
      <c r="D16243" s="3" t="str">
        <f t="shared" si="1015"/>
        <v>UA4806031</v>
      </c>
      <c r="E16243" s="3" t="s">
        <v>53952</v>
      </c>
      <c r="F16243" s="3" t="s">
        <v>53953</v>
      </c>
      <c r="G16243" s="3" t="s">
        <v>53954</v>
      </c>
    </row>
    <row r="16244" spans="1:7" hidden="1" x14ac:dyDescent="0.3">
      <c r="A16244" s="3" t="str">
        <f t="shared" si="1012"/>
        <v>UA</v>
      </c>
      <c r="B16244" s="3" t="str">
        <f t="shared" si="1013"/>
        <v>UA48</v>
      </c>
      <c r="C16244" s="3" t="str">
        <f t="shared" si="1014"/>
        <v>UA4806</v>
      </c>
      <c r="D16244" s="3" t="str">
        <f t="shared" si="1015"/>
        <v>UA4806031</v>
      </c>
      <c r="E16244" s="3" t="s">
        <v>53955</v>
      </c>
      <c r="F16244" s="3" t="s">
        <v>53956</v>
      </c>
      <c r="G16244" s="3" t="s">
        <v>53957</v>
      </c>
    </row>
    <row r="16245" spans="1:7" hidden="1" x14ac:dyDescent="0.3">
      <c r="A16245" s="3" t="str">
        <f t="shared" si="1012"/>
        <v>UA</v>
      </c>
      <c r="B16245" s="3" t="str">
        <f t="shared" si="1013"/>
        <v>UA48</v>
      </c>
      <c r="C16245" s="3" t="str">
        <f t="shared" si="1014"/>
        <v>UA4806</v>
      </c>
      <c r="D16245" s="3" t="str">
        <f t="shared" si="1015"/>
        <v>UA4806031</v>
      </c>
      <c r="E16245" s="3" t="s">
        <v>53958</v>
      </c>
      <c r="F16245" s="3" t="s">
        <v>53959</v>
      </c>
      <c r="G16245" s="3" t="s">
        <v>53960</v>
      </c>
    </row>
    <row r="16246" spans="1:7" hidden="1" x14ac:dyDescent="0.3">
      <c r="A16246" s="3" t="str">
        <f t="shared" si="1012"/>
        <v>UA</v>
      </c>
      <c r="B16246" s="3" t="str">
        <f t="shared" si="1013"/>
        <v>UA48</v>
      </c>
      <c r="C16246" s="3" t="str">
        <f t="shared" si="1014"/>
        <v>UA4806</v>
      </c>
      <c r="D16246" s="3" t="str">
        <f t="shared" si="1015"/>
        <v>UA4806031</v>
      </c>
      <c r="E16246" s="3" t="s">
        <v>53961</v>
      </c>
      <c r="F16246" s="3" t="s">
        <v>53962</v>
      </c>
      <c r="G16246" s="3" t="s">
        <v>53963</v>
      </c>
    </row>
    <row r="16247" spans="1:7" hidden="1" x14ac:dyDescent="0.3">
      <c r="A16247" s="3" t="str">
        <f t="shared" si="1012"/>
        <v>UA</v>
      </c>
      <c r="B16247" s="3" t="str">
        <f t="shared" si="1013"/>
        <v>UA48</v>
      </c>
      <c r="C16247" s="3" t="str">
        <f t="shared" si="1014"/>
        <v>UA4806</v>
      </c>
      <c r="D16247" s="3" t="str">
        <f t="shared" si="1015"/>
        <v>UA4806031</v>
      </c>
      <c r="E16247" s="3" t="s">
        <v>53964</v>
      </c>
      <c r="F16247" s="3" t="s">
        <v>53965</v>
      </c>
      <c r="G16247" s="3" t="s">
        <v>53966</v>
      </c>
    </row>
    <row r="16248" spans="1:7" hidden="1" x14ac:dyDescent="0.3">
      <c r="A16248" s="3" t="str">
        <f t="shared" si="1012"/>
        <v>UA</v>
      </c>
      <c r="B16248" s="3" t="str">
        <f t="shared" si="1013"/>
        <v>UA48</v>
      </c>
      <c r="C16248" s="3" t="str">
        <f t="shared" si="1014"/>
        <v>UA4806</v>
      </c>
      <c r="D16248" s="3" t="str">
        <f t="shared" si="1015"/>
        <v>UA4806031</v>
      </c>
      <c r="E16248" s="3" t="s">
        <v>53967</v>
      </c>
      <c r="F16248" s="3" t="s">
        <v>53968</v>
      </c>
      <c r="G16248" s="3" t="s">
        <v>53969</v>
      </c>
    </row>
    <row r="16249" spans="1:7" hidden="1" x14ac:dyDescent="0.3">
      <c r="A16249" s="3" t="str">
        <f t="shared" si="1012"/>
        <v>UA</v>
      </c>
      <c r="B16249" s="3" t="str">
        <f t="shared" si="1013"/>
        <v>UA48</v>
      </c>
      <c r="C16249" s="3" t="str">
        <f t="shared" si="1014"/>
        <v>UA4806</v>
      </c>
      <c r="D16249" s="3" t="str">
        <f t="shared" si="1015"/>
        <v>UA4806031</v>
      </c>
      <c r="E16249" s="3" t="s">
        <v>53970</v>
      </c>
      <c r="F16249" s="3" t="s">
        <v>53971</v>
      </c>
      <c r="G16249" s="3" t="s">
        <v>53972</v>
      </c>
    </row>
    <row r="16250" spans="1:7" hidden="1" x14ac:dyDescent="0.3">
      <c r="A16250" s="3" t="str">
        <f t="shared" si="1012"/>
        <v>UA</v>
      </c>
      <c r="B16250" s="3" t="str">
        <f t="shared" si="1013"/>
        <v>UA48</v>
      </c>
      <c r="C16250" s="3" t="str">
        <f t="shared" si="1014"/>
        <v>UA4806</v>
      </c>
      <c r="D16250" s="3" t="str">
        <f t="shared" si="1015"/>
        <v>UA4806031</v>
      </c>
      <c r="E16250" s="3" t="s">
        <v>53973</v>
      </c>
      <c r="F16250" s="3" t="s">
        <v>53974</v>
      </c>
      <c r="G16250" s="3" t="s">
        <v>53975</v>
      </c>
    </row>
    <row r="16251" spans="1:7" hidden="1" x14ac:dyDescent="0.3">
      <c r="A16251" s="3" t="str">
        <f t="shared" si="1012"/>
        <v>UA</v>
      </c>
      <c r="B16251" s="3" t="str">
        <f t="shared" si="1013"/>
        <v>UA48</v>
      </c>
      <c r="C16251" s="3" t="str">
        <f t="shared" si="1014"/>
        <v>UA4806</v>
      </c>
      <c r="D16251" s="3" t="str">
        <f t="shared" si="1015"/>
        <v>UA4806031</v>
      </c>
      <c r="E16251" s="3" t="s">
        <v>53976</v>
      </c>
      <c r="F16251" s="3" t="s">
        <v>53977</v>
      </c>
      <c r="G16251" s="3" t="s">
        <v>53978</v>
      </c>
    </row>
    <row r="16252" spans="1:7" hidden="1" x14ac:dyDescent="0.3">
      <c r="A16252" s="3" t="str">
        <f t="shared" si="1012"/>
        <v>UA</v>
      </c>
      <c r="B16252" s="3" t="str">
        <f t="shared" si="1013"/>
        <v>UA48</v>
      </c>
      <c r="C16252" s="3" t="str">
        <f t="shared" si="1014"/>
        <v>UA4806</v>
      </c>
      <c r="D16252" s="3" t="str">
        <f t="shared" si="1015"/>
        <v>UA4806031</v>
      </c>
      <c r="E16252" s="3" t="s">
        <v>53979</v>
      </c>
      <c r="F16252" s="3" t="s">
        <v>53980</v>
      </c>
      <c r="G16252" s="3" t="s">
        <v>53981</v>
      </c>
    </row>
    <row r="16253" spans="1:7" hidden="1" x14ac:dyDescent="0.3">
      <c r="A16253" s="3" t="str">
        <f t="shared" si="1012"/>
        <v>UA</v>
      </c>
      <c r="B16253" s="3" t="str">
        <f t="shared" si="1013"/>
        <v>UA48</v>
      </c>
      <c r="C16253" s="3" t="str">
        <f t="shared" si="1014"/>
        <v>UA4806</v>
      </c>
      <c r="D16253" s="3" t="str">
        <f t="shared" si="1015"/>
        <v>UA4806031</v>
      </c>
      <c r="E16253" s="3" t="s">
        <v>53982</v>
      </c>
      <c r="F16253" s="3" t="s">
        <v>53983</v>
      </c>
      <c r="G16253" s="3" t="s">
        <v>53984</v>
      </c>
    </row>
    <row r="16254" spans="1:7" hidden="1" x14ac:dyDescent="0.3">
      <c r="A16254" s="3" t="str">
        <f t="shared" si="1012"/>
        <v>UA</v>
      </c>
      <c r="B16254" s="3" t="str">
        <f t="shared" si="1013"/>
        <v>UA48</v>
      </c>
      <c r="C16254" s="3" t="str">
        <f t="shared" si="1014"/>
        <v>UA4806</v>
      </c>
      <c r="D16254" s="3" t="str">
        <f t="shared" si="1015"/>
        <v>UA4806033</v>
      </c>
      <c r="E16254" s="3" t="s">
        <v>53985</v>
      </c>
      <c r="F16254" s="3" t="s">
        <v>53986</v>
      </c>
      <c r="G16254" s="3" t="s">
        <v>53987</v>
      </c>
    </row>
    <row r="16255" spans="1:7" hidden="1" x14ac:dyDescent="0.3">
      <c r="A16255" s="3" t="str">
        <f t="shared" si="1012"/>
        <v>UA</v>
      </c>
      <c r="B16255" s="3" t="str">
        <f t="shared" si="1013"/>
        <v>UA48</v>
      </c>
      <c r="C16255" s="3" t="str">
        <f t="shared" si="1014"/>
        <v>UA4806</v>
      </c>
      <c r="D16255" s="3" t="str">
        <f t="shared" si="1015"/>
        <v>UA4806033</v>
      </c>
      <c r="E16255" s="3" t="s">
        <v>53988</v>
      </c>
      <c r="F16255" s="3" t="s">
        <v>53989</v>
      </c>
      <c r="G16255" s="3" t="s">
        <v>53990</v>
      </c>
    </row>
    <row r="16256" spans="1:7" hidden="1" x14ac:dyDescent="0.3">
      <c r="A16256" s="3" t="str">
        <f t="shared" si="1012"/>
        <v>UA</v>
      </c>
      <c r="B16256" s="3" t="str">
        <f t="shared" si="1013"/>
        <v>UA48</v>
      </c>
      <c r="C16256" s="3" t="str">
        <f t="shared" si="1014"/>
        <v>UA4806</v>
      </c>
      <c r="D16256" s="3" t="str">
        <f t="shared" si="1015"/>
        <v>UA4806033</v>
      </c>
      <c r="E16256" s="3" t="s">
        <v>53991</v>
      </c>
      <c r="F16256" s="3" t="s">
        <v>53992</v>
      </c>
      <c r="G16256" s="3" t="s">
        <v>53993</v>
      </c>
    </row>
    <row r="16257" spans="1:7" hidden="1" x14ac:dyDescent="0.3">
      <c r="A16257" s="3" t="str">
        <f t="shared" si="1012"/>
        <v>UA</v>
      </c>
      <c r="B16257" s="3" t="str">
        <f t="shared" si="1013"/>
        <v>UA48</v>
      </c>
      <c r="C16257" s="3" t="str">
        <f t="shared" si="1014"/>
        <v>UA4806</v>
      </c>
      <c r="D16257" s="3" t="str">
        <f t="shared" si="1015"/>
        <v>UA4806033</v>
      </c>
      <c r="E16257" s="3" t="s">
        <v>53994</v>
      </c>
      <c r="F16257" s="3" t="s">
        <v>53995</v>
      </c>
      <c r="G16257" s="3" t="s">
        <v>53996</v>
      </c>
    </row>
    <row r="16258" spans="1:7" hidden="1" x14ac:dyDescent="0.3">
      <c r="A16258" s="3" t="str">
        <f t="shared" si="1012"/>
        <v>UA</v>
      </c>
      <c r="B16258" s="3" t="str">
        <f t="shared" si="1013"/>
        <v>UA48</v>
      </c>
      <c r="C16258" s="3" t="str">
        <f t="shared" si="1014"/>
        <v>UA4806</v>
      </c>
      <c r="D16258" s="3" t="str">
        <f t="shared" si="1015"/>
        <v>UA4806033</v>
      </c>
      <c r="E16258" s="3" t="s">
        <v>53997</v>
      </c>
      <c r="F16258" s="3" t="s">
        <v>53998</v>
      </c>
      <c r="G16258" s="3" t="s">
        <v>53999</v>
      </c>
    </row>
    <row r="16259" spans="1:7" hidden="1" x14ac:dyDescent="0.3">
      <c r="A16259" s="3" t="str">
        <f t="shared" ref="A16259:A16322" si="1016">LEFT(E16259,2)</f>
        <v>UA</v>
      </c>
      <c r="B16259" s="3" t="str">
        <f t="shared" ref="B16259:B16322" si="1017">LEFT(E16259,4)</f>
        <v>UA48</v>
      </c>
      <c r="C16259" s="3" t="str">
        <f t="shared" ref="C16259:C16322" si="1018">LEFT(E16259,6)</f>
        <v>UA4806</v>
      </c>
      <c r="D16259" s="3" t="str">
        <f t="shared" ref="D16259:D16322" si="1019">LEFT(E16259,9)</f>
        <v>UA4806033</v>
      </c>
      <c r="E16259" s="3" t="s">
        <v>54000</v>
      </c>
      <c r="F16259" s="3" t="s">
        <v>54001</v>
      </c>
      <c r="G16259" s="3" t="s">
        <v>54002</v>
      </c>
    </row>
    <row r="16260" spans="1:7" hidden="1" x14ac:dyDescent="0.3">
      <c r="A16260" s="3" t="str">
        <f t="shared" si="1016"/>
        <v>UA</v>
      </c>
      <c r="B16260" s="3" t="str">
        <f t="shared" si="1017"/>
        <v>UA48</v>
      </c>
      <c r="C16260" s="3" t="str">
        <f t="shared" si="1018"/>
        <v>UA4806</v>
      </c>
      <c r="D16260" s="3" t="str">
        <f t="shared" si="1019"/>
        <v>UA4806033</v>
      </c>
      <c r="E16260" s="3" t="s">
        <v>54003</v>
      </c>
      <c r="F16260" s="3" t="s">
        <v>54004</v>
      </c>
      <c r="G16260" s="3" t="s">
        <v>54005</v>
      </c>
    </row>
    <row r="16261" spans="1:7" hidden="1" x14ac:dyDescent="0.3">
      <c r="A16261" s="3" t="str">
        <f t="shared" si="1016"/>
        <v>UA</v>
      </c>
      <c r="B16261" s="3" t="str">
        <f t="shared" si="1017"/>
        <v>UA48</v>
      </c>
      <c r="C16261" s="3" t="str">
        <f t="shared" si="1018"/>
        <v>UA4806</v>
      </c>
      <c r="D16261" s="3" t="str">
        <f t="shared" si="1019"/>
        <v>UA4806033</v>
      </c>
      <c r="E16261" s="3" t="s">
        <v>54006</v>
      </c>
      <c r="F16261" s="3" t="s">
        <v>54007</v>
      </c>
      <c r="G16261" s="3" t="s">
        <v>54008</v>
      </c>
    </row>
    <row r="16262" spans="1:7" hidden="1" x14ac:dyDescent="0.3">
      <c r="A16262" s="3" t="str">
        <f t="shared" si="1016"/>
        <v>UA</v>
      </c>
      <c r="B16262" s="3" t="str">
        <f t="shared" si="1017"/>
        <v>UA48</v>
      </c>
      <c r="C16262" s="3" t="str">
        <f t="shared" si="1018"/>
        <v>UA4806</v>
      </c>
      <c r="D16262" s="3" t="str">
        <f t="shared" si="1019"/>
        <v>UA4806033</v>
      </c>
      <c r="E16262" s="3" t="s">
        <v>54009</v>
      </c>
      <c r="F16262" s="3" t="s">
        <v>54010</v>
      </c>
      <c r="G16262" s="3" t="s">
        <v>54011</v>
      </c>
    </row>
    <row r="16263" spans="1:7" hidden="1" x14ac:dyDescent="0.3">
      <c r="A16263" s="3" t="str">
        <f t="shared" si="1016"/>
        <v>UA</v>
      </c>
      <c r="B16263" s="3" t="str">
        <f t="shared" si="1017"/>
        <v>UA48</v>
      </c>
      <c r="C16263" s="3" t="str">
        <f t="shared" si="1018"/>
        <v>UA4806</v>
      </c>
      <c r="D16263" s="3" t="str">
        <f t="shared" si="1019"/>
        <v>UA4806033</v>
      </c>
      <c r="E16263" s="3" t="s">
        <v>54012</v>
      </c>
      <c r="F16263" s="3" t="s">
        <v>54013</v>
      </c>
      <c r="G16263" s="3" t="s">
        <v>54014</v>
      </c>
    </row>
    <row r="16264" spans="1:7" hidden="1" x14ac:dyDescent="0.3">
      <c r="A16264" s="3" t="str">
        <f t="shared" si="1016"/>
        <v>UA</v>
      </c>
      <c r="B16264" s="3" t="str">
        <f t="shared" si="1017"/>
        <v>UA48</v>
      </c>
      <c r="C16264" s="3" t="str">
        <f t="shared" si="1018"/>
        <v>UA4806</v>
      </c>
      <c r="D16264" s="3" t="str">
        <f t="shared" si="1019"/>
        <v>UA4806033</v>
      </c>
      <c r="E16264" s="3" t="s">
        <v>54015</v>
      </c>
      <c r="F16264" s="3" t="s">
        <v>54016</v>
      </c>
      <c r="G16264" s="3" t="s">
        <v>54017</v>
      </c>
    </row>
    <row r="16265" spans="1:7" hidden="1" x14ac:dyDescent="0.3">
      <c r="A16265" s="3" t="str">
        <f t="shared" si="1016"/>
        <v>UA</v>
      </c>
      <c r="B16265" s="3" t="str">
        <f t="shared" si="1017"/>
        <v>UA48</v>
      </c>
      <c r="C16265" s="3" t="str">
        <f t="shared" si="1018"/>
        <v>UA4806</v>
      </c>
      <c r="D16265" s="3" t="str">
        <f t="shared" si="1019"/>
        <v>UA4806033</v>
      </c>
      <c r="E16265" s="3" t="s">
        <v>54018</v>
      </c>
      <c r="F16265" s="3" t="s">
        <v>54019</v>
      </c>
      <c r="G16265" s="3" t="s">
        <v>54020</v>
      </c>
    </row>
    <row r="16266" spans="1:7" hidden="1" x14ac:dyDescent="0.3">
      <c r="A16266" s="3" t="str">
        <f t="shared" si="1016"/>
        <v>UA</v>
      </c>
      <c r="B16266" s="3" t="str">
        <f t="shared" si="1017"/>
        <v>UA48</v>
      </c>
      <c r="C16266" s="3" t="str">
        <f t="shared" si="1018"/>
        <v>UA4806</v>
      </c>
      <c r="D16266" s="3" t="str">
        <f t="shared" si="1019"/>
        <v>UA4806033</v>
      </c>
      <c r="E16266" s="3" t="s">
        <v>54021</v>
      </c>
      <c r="F16266" s="3" t="s">
        <v>54022</v>
      </c>
      <c r="G16266" s="3" t="s">
        <v>54023</v>
      </c>
    </row>
    <row r="16267" spans="1:7" hidden="1" x14ac:dyDescent="0.3">
      <c r="A16267" s="3" t="str">
        <f t="shared" si="1016"/>
        <v>UA</v>
      </c>
      <c r="B16267" s="3" t="str">
        <f t="shared" si="1017"/>
        <v>UA48</v>
      </c>
      <c r="C16267" s="3" t="str">
        <f t="shared" si="1018"/>
        <v>UA4806</v>
      </c>
      <c r="D16267" s="3" t="str">
        <f t="shared" si="1019"/>
        <v>UA4806033</v>
      </c>
      <c r="E16267" s="3" t="s">
        <v>54024</v>
      </c>
      <c r="F16267" s="3" t="s">
        <v>54025</v>
      </c>
      <c r="G16267" s="3" t="s">
        <v>54026</v>
      </c>
    </row>
    <row r="16268" spans="1:7" hidden="1" x14ac:dyDescent="0.3">
      <c r="A16268" s="3" t="str">
        <f t="shared" si="1016"/>
        <v>UA</v>
      </c>
      <c r="B16268" s="3" t="str">
        <f t="shared" si="1017"/>
        <v>UA48</v>
      </c>
      <c r="C16268" s="3" t="str">
        <f t="shared" si="1018"/>
        <v>UA4806</v>
      </c>
      <c r="D16268" s="3" t="str">
        <f t="shared" si="1019"/>
        <v>UA4806033</v>
      </c>
      <c r="E16268" s="3" t="s">
        <v>54027</v>
      </c>
      <c r="F16268" s="3" t="s">
        <v>54028</v>
      </c>
      <c r="G16268" s="3" t="s">
        <v>54029</v>
      </c>
    </row>
    <row r="16269" spans="1:7" hidden="1" x14ac:dyDescent="0.3">
      <c r="A16269" s="3" t="str">
        <f t="shared" si="1016"/>
        <v>UA</v>
      </c>
      <c r="B16269" s="3" t="str">
        <f t="shared" si="1017"/>
        <v>UA48</v>
      </c>
      <c r="C16269" s="3" t="str">
        <f t="shared" si="1018"/>
        <v>UA4806</v>
      </c>
      <c r="D16269" s="3" t="str">
        <f t="shared" si="1019"/>
        <v>UA4806035</v>
      </c>
      <c r="E16269" s="3" t="s">
        <v>54030</v>
      </c>
      <c r="F16269" s="3" t="s">
        <v>54031</v>
      </c>
      <c r="G16269" s="3" t="s">
        <v>54032</v>
      </c>
    </row>
    <row r="16270" spans="1:7" hidden="1" x14ac:dyDescent="0.3">
      <c r="A16270" s="3" t="str">
        <f t="shared" si="1016"/>
        <v>UA</v>
      </c>
      <c r="B16270" s="3" t="str">
        <f t="shared" si="1017"/>
        <v>UA48</v>
      </c>
      <c r="C16270" s="3" t="str">
        <f t="shared" si="1018"/>
        <v>UA4806</v>
      </c>
      <c r="D16270" s="3" t="str">
        <f t="shared" si="1019"/>
        <v>UA4806035</v>
      </c>
      <c r="E16270" s="3" t="s">
        <v>54033</v>
      </c>
      <c r="F16270" s="3" t="s">
        <v>54034</v>
      </c>
      <c r="G16270" s="3" t="s">
        <v>54035</v>
      </c>
    </row>
    <row r="16271" spans="1:7" hidden="1" x14ac:dyDescent="0.3">
      <c r="A16271" s="3" t="str">
        <f t="shared" si="1016"/>
        <v>UA</v>
      </c>
      <c r="B16271" s="3" t="str">
        <f t="shared" si="1017"/>
        <v>UA48</v>
      </c>
      <c r="C16271" s="3" t="str">
        <f t="shared" si="1018"/>
        <v>UA4806</v>
      </c>
      <c r="D16271" s="3" t="str">
        <f t="shared" si="1019"/>
        <v>UA4806035</v>
      </c>
      <c r="E16271" s="3" t="s">
        <v>54036</v>
      </c>
      <c r="F16271" s="3" t="s">
        <v>54037</v>
      </c>
      <c r="G16271" s="3" t="s">
        <v>54038</v>
      </c>
    </row>
    <row r="16272" spans="1:7" hidden="1" x14ac:dyDescent="0.3">
      <c r="A16272" s="3" t="str">
        <f t="shared" si="1016"/>
        <v>UA</v>
      </c>
      <c r="B16272" s="3" t="str">
        <f t="shared" si="1017"/>
        <v>UA48</v>
      </c>
      <c r="C16272" s="3" t="str">
        <f t="shared" si="1018"/>
        <v>UA4806</v>
      </c>
      <c r="D16272" s="3" t="str">
        <f t="shared" si="1019"/>
        <v>UA4806035</v>
      </c>
      <c r="E16272" s="3" t="s">
        <v>54039</v>
      </c>
      <c r="F16272" s="3" t="s">
        <v>54040</v>
      </c>
      <c r="G16272" s="3" t="s">
        <v>54041</v>
      </c>
    </row>
    <row r="16273" spans="1:7" hidden="1" x14ac:dyDescent="0.3">
      <c r="A16273" s="3" t="str">
        <f t="shared" si="1016"/>
        <v>UA</v>
      </c>
      <c r="B16273" s="3" t="str">
        <f t="shared" si="1017"/>
        <v>UA48</v>
      </c>
      <c r="C16273" s="3" t="str">
        <f t="shared" si="1018"/>
        <v>UA4806</v>
      </c>
      <c r="D16273" s="3" t="str">
        <f t="shared" si="1019"/>
        <v>UA4806035</v>
      </c>
      <c r="E16273" s="3" t="s">
        <v>54042</v>
      </c>
      <c r="F16273" s="3" t="s">
        <v>54043</v>
      </c>
      <c r="G16273" s="3" t="s">
        <v>54044</v>
      </c>
    </row>
    <row r="16274" spans="1:7" hidden="1" x14ac:dyDescent="0.3">
      <c r="A16274" s="3" t="str">
        <f t="shared" si="1016"/>
        <v>UA</v>
      </c>
      <c r="B16274" s="3" t="str">
        <f t="shared" si="1017"/>
        <v>UA48</v>
      </c>
      <c r="C16274" s="3" t="str">
        <f t="shared" si="1018"/>
        <v>UA4806</v>
      </c>
      <c r="D16274" s="3" t="str">
        <f t="shared" si="1019"/>
        <v>UA4806035</v>
      </c>
      <c r="E16274" s="3" t="s">
        <v>54045</v>
      </c>
      <c r="F16274" s="3" t="s">
        <v>54046</v>
      </c>
      <c r="G16274" s="3" t="s">
        <v>54047</v>
      </c>
    </row>
    <row r="16275" spans="1:7" hidden="1" x14ac:dyDescent="0.3">
      <c r="A16275" s="3" t="str">
        <f t="shared" si="1016"/>
        <v>UA</v>
      </c>
      <c r="B16275" s="3" t="str">
        <f t="shared" si="1017"/>
        <v>UA48</v>
      </c>
      <c r="C16275" s="3" t="str">
        <f t="shared" si="1018"/>
        <v>UA4806</v>
      </c>
      <c r="D16275" s="3" t="str">
        <f t="shared" si="1019"/>
        <v>UA4806035</v>
      </c>
      <c r="E16275" s="3" t="s">
        <v>54048</v>
      </c>
      <c r="F16275" s="3" t="s">
        <v>54049</v>
      </c>
      <c r="G16275" s="3" t="s">
        <v>54050</v>
      </c>
    </row>
    <row r="16276" spans="1:7" hidden="1" x14ac:dyDescent="0.3">
      <c r="A16276" s="3" t="str">
        <f t="shared" si="1016"/>
        <v>UA</v>
      </c>
      <c r="B16276" s="3" t="str">
        <f t="shared" si="1017"/>
        <v>UA48</v>
      </c>
      <c r="C16276" s="3" t="str">
        <f t="shared" si="1018"/>
        <v>UA4806</v>
      </c>
      <c r="D16276" s="3" t="str">
        <f t="shared" si="1019"/>
        <v>UA4806035</v>
      </c>
      <c r="E16276" s="3" t="s">
        <v>54051</v>
      </c>
      <c r="F16276" s="3" t="s">
        <v>54052</v>
      </c>
      <c r="G16276" s="3" t="s">
        <v>54053</v>
      </c>
    </row>
    <row r="16277" spans="1:7" hidden="1" x14ac:dyDescent="0.3">
      <c r="A16277" s="3" t="str">
        <f t="shared" si="1016"/>
        <v>UA</v>
      </c>
      <c r="B16277" s="3" t="str">
        <f t="shared" si="1017"/>
        <v>UA48</v>
      </c>
      <c r="C16277" s="3" t="str">
        <f t="shared" si="1018"/>
        <v>UA4806</v>
      </c>
      <c r="D16277" s="3" t="str">
        <f t="shared" si="1019"/>
        <v>UA4806035</v>
      </c>
      <c r="E16277" s="3" t="s">
        <v>54054</v>
      </c>
      <c r="F16277" s="3" t="s">
        <v>54055</v>
      </c>
      <c r="G16277" s="3" t="s">
        <v>54056</v>
      </c>
    </row>
    <row r="16278" spans="1:7" hidden="1" x14ac:dyDescent="0.3">
      <c r="A16278" s="3" t="str">
        <f t="shared" si="1016"/>
        <v>UA</v>
      </c>
      <c r="B16278" s="3" t="str">
        <f t="shared" si="1017"/>
        <v>UA48</v>
      </c>
      <c r="C16278" s="3" t="str">
        <f t="shared" si="1018"/>
        <v>UA4806</v>
      </c>
      <c r="D16278" s="3" t="str">
        <f t="shared" si="1019"/>
        <v>UA4806035</v>
      </c>
      <c r="E16278" s="3" t="s">
        <v>54057</v>
      </c>
      <c r="F16278" s="3" t="s">
        <v>54058</v>
      </c>
      <c r="G16278" s="3" t="s">
        <v>54059</v>
      </c>
    </row>
    <row r="16279" spans="1:7" hidden="1" x14ac:dyDescent="0.3">
      <c r="A16279" s="3" t="str">
        <f t="shared" si="1016"/>
        <v>UA</v>
      </c>
      <c r="B16279" s="3" t="str">
        <f t="shared" si="1017"/>
        <v>UA48</v>
      </c>
      <c r="C16279" s="3" t="str">
        <f t="shared" si="1018"/>
        <v>UA4806</v>
      </c>
      <c r="D16279" s="3" t="str">
        <f t="shared" si="1019"/>
        <v>UA4806035</v>
      </c>
      <c r="E16279" s="3" t="s">
        <v>54060</v>
      </c>
      <c r="F16279" s="3" t="s">
        <v>54061</v>
      </c>
      <c r="G16279" s="3" t="s">
        <v>54062</v>
      </c>
    </row>
    <row r="16280" spans="1:7" hidden="1" x14ac:dyDescent="0.3">
      <c r="A16280" s="3" t="str">
        <f t="shared" si="1016"/>
        <v>UA</v>
      </c>
      <c r="B16280" s="3" t="str">
        <f t="shared" si="1017"/>
        <v>UA48</v>
      </c>
      <c r="C16280" s="3" t="str">
        <f t="shared" si="1018"/>
        <v>UA4806</v>
      </c>
      <c r="D16280" s="3" t="str">
        <f t="shared" si="1019"/>
        <v>UA4806035</v>
      </c>
      <c r="E16280" s="3" t="s">
        <v>54063</v>
      </c>
      <c r="F16280" s="3" t="s">
        <v>54064</v>
      </c>
      <c r="G16280" s="3" t="s">
        <v>54065</v>
      </c>
    </row>
    <row r="16281" spans="1:7" hidden="1" x14ac:dyDescent="0.3">
      <c r="A16281" s="3" t="str">
        <f t="shared" si="1016"/>
        <v>UA</v>
      </c>
      <c r="B16281" s="3" t="str">
        <f t="shared" si="1017"/>
        <v>UA48</v>
      </c>
      <c r="C16281" s="3" t="str">
        <f t="shared" si="1018"/>
        <v>UA4806</v>
      </c>
      <c r="D16281" s="3" t="str">
        <f t="shared" si="1019"/>
        <v>UA4806035</v>
      </c>
      <c r="E16281" s="3" t="s">
        <v>54066</v>
      </c>
      <c r="F16281" s="3" t="s">
        <v>54067</v>
      </c>
      <c r="G16281" s="3" t="s">
        <v>54068</v>
      </c>
    </row>
    <row r="16282" spans="1:7" hidden="1" x14ac:dyDescent="0.3">
      <c r="A16282" s="3" t="str">
        <f t="shared" si="1016"/>
        <v>UA</v>
      </c>
      <c r="B16282" s="3" t="str">
        <f t="shared" si="1017"/>
        <v>UA48</v>
      </c>
      <c r="C16282" s="3" t="str">
        <f t="shared" si="1018"/>
        <v>UA4806</v>
      </c>
      <c r="D16282" s="3" t="str">
        <f t="shared" si="1019"/>
        <v>UA4806037</v>
      </c>
      <c r="E16282" s="3" t="s">
        <v>54069</v>
      </c>
      <c r="F16282" s="3" t="s">
        <v>54070</v>
      </c>
      <c r="G16282" s="3" t="s">
        <v>54071</v>
      </c>
    </row>
    <row r="16283" spans="1:7" hidden="1" x14ac:dyDescent="0.3">
      <c r="A16283" s="3" t="str">
        <f t="shared" si="1016"/>
        <v>UA</v>
      </c>
      <c r="B16283" s="3" t="str">
        <f t="shared" si="1017"/>
        <v>UA48</v>
      </c>
      <c r="C16283" s="3" t="str">
        <f t="shared" si="1018"/>
        <v>UA4806</v>
      </c>
      <c r="D16283" s="3" t="str">
        <f t="shared" si="1019"/>
        <v>UA4806037</v>
      </c>
      <c r="E16283" s="3" t="s">
        <v>54072</v>
      </c>
      <c r="F16283" s="3" t="s">
        <v>54073</v>
      </c>
      <c r="G16283" s="3" t="s">
        <v>54074</v>
      </c>
    </row>
    <row r="16284" spans="1:7" hidden="1" x14ac:dyDescent="0.3">
      <c r="A16284" s="3" t="str">
        <f t="shared" si="1016"/>
        <v>UA</v>
      </c>
      <c r="B16284" s="3" t="str">
        <f t="shared" si="1017"/>
        <v>UA48</v>
      </c>
      <c r="C16284" s="3" t="str">
        <f t="shared" si="1018"/>
        <v>UA4806</v>
      </c>
      <c r="D16284" s="3" t="str">
        <f t="shared" si="1019"/>
        <v>UA4806037</v>
      </c>
      <c r="E16284" s="3" t="s">
        <v>54075</v>
      </c>
      <c r="F16284" s="3" t="s">
        <v>54076</v>
      </c>
      <c r="G16284" s="3" t="s">
        <v>54077</v>
      </c>
    </row>
    <row r="16285" spans="1:7" hidden="1" x14ac:dyDescent="0.3">
      <c r="A16285" s="3" t="str">
        <f t="shared" si="1016"/>
        <v>UA</v>
      </c>
      <c r="B16285" s="3" t="str">
        <f t="shared" si="1017"/>
        <v>UA48</v>
      </c>
      <c r="C16285" s="3" t="str">
        <f t="shared" si="1018"/>
        <v>UA4806</v>
      </c>
      <c r="D16285" s="3" t="str">
        <f t="shared" si="1019"/>
        <v>UA4806037</v>
      </c>
      <c r="E16285" s="3" t="s">
        <v>54078</v>
      </c>
      <c r="F16285" s="3" t="s">
        <v>54079</v>
      </c>
      <c r="G16285" s="3" t="s">
        <v>54080</v>
      </c>
    </row>
    <row r="16286" spans="1:7" hidden="1" x14ac:dyDescent="0.3">
      <c r="A16286" s="3" t="str">
        <f t="shared" si="1016"/>
        <v>UA</v>
      </c>
      <c r="B16286" s="3" t="str">
        <f t="shared" si="1017"/>
        <v>UA48</v>
      </c>
      <c r="C16286" s="3" t="str">
        <f t="shared" si="1018"/>
        <v>UA4806</v>
      </c>
      <c r="D16286" s="3" t="str">
        <f t="shared" si="1019"/>
        <v>UA4806037</v>
      </c>
      <c r="E16286" s="3" t="s">
        <v>54081</v>
      </c>
      <c r="F16286" s="3" t="s">
        <v>54082</v>
      </c>
      <c r="G16286" s="3" t="s">
        <v>54083</v>
      </c>
    </row>
    <row r="16287" spans="1:7" hidden="1" x14ac:dyDescent="0.3">
      <c r="A16287" s="3" t="str">
        <f t="shared" si="1016"/>
        <v>UA</v>
      </c>
      <c r="B16287" s="3" t="str">
        <f t="shared" si="1017"/>
        <v>UA48</v>
      </c>
      <c r="C16287" s="3" t="str">
        <f t="shared" si="1018"/>
        <v>UA4806</v>
      </c>
      <c r="D16287" s="3" t="str">
        <f t="shared" si="1019"/>
        <v>UA4806037</v>
      </c>
      <c r="E16287" s="3" t="s">
        <v>54084</v>
      </c>
      <c r="F16287" s="3" t="s">
        <v>54085</v>
      </c>
      <c r="G16287" s="3" t="s">
        <v>54086</v>
      </c>
    </row>
    <row r="16288" spans="1:7" hidden="1" x14ac:dyDescent="0.3">
      <c r="A16288" s="3" t="str">
        <f t="shared" si="1016"/>
        <v>UA</v>
      </c>
      <c r="B16288" s="3" t="str">
        <f t="shared" si="1017"/>
        <v>UA48</v>
      </c>
      <c r="C16288" s="3" t="str">
        <f t="shared" si="1018"/>
        <v>UA4806</v>
      </c>
      <c r="D16288" s="3" t="str">
        <f t="shared" si="1019"/>
        <v>UA4806037</v>
      </c>
      <c r="E16288" s="3" t="s">
        <v>54087</v>
      </c>
      <c r="F16288" s="3" t="s">
        <v>54088</v>
      </c>
      <c r="G16288" s="3" t="s">
        <v>54089</v>
      </c>
    </row>
    <row r="16289" spans="1:7" hidden="1" x14ac:dyDescent="0.3">
      <c r="A16289" s="3" t="str">
        <f t="shared" si="1016"/>
        <v>UA</v>
      </c>
      <c r="B16289" s="3" t="str">
        <f t="shared" si="1017"/>
        <v>UA48</v>
      </c>
      <c r="C16289" s="3" t="str">
        <f t="shared" si="1018"/>
        <v>UA4806</v>
      </c>
      <c r="D16289" s="3" t="str">
        <f t="shared" si="1019"/>
        <v>UA4806037</v>
      </c>
      <c r="E16289" s="3" t="s">
        <v>54090</v>
      </c>
      <c r="F16289" s="3" t="s">
        <v>54091</v>
      </c>
      <c r="G16289" s="3" t="s">
        <v>54092</v>
      </c>
    </row>
    <row r="16290" spans="1:7" hidden="1" x14ac:dyDescent="0.3">
      <c r="A16290" s="3" t="str">
        <f t="shared" si="1016"/>
        <v>UA</v>
      </c>
      <c r="B16290" s="3" t="str">
        <f t="shared" si="1017"/>
        <v>UA48</v>
      </c>
      <c r="C16290" s="3" t="str">
        <f t="shared" si="1018"/>
        <v>UA4806</v>
      </c>
      <c r="D16290" s="3" t="str">
        <f t="shared" si="1019"/>
        <v>UA4806037</v>
      </c>
      <c r="E16290" s="3" t="s">
        <v>54093</v>
      </c>
      <c r="F16290" s="3" t="s">
        <v>54094</v>
      </c>
      <c r="G16290" s="3" t="s">
        <v>54095</v>
      </c>
    </row>
    <row r="16291" spans="1:7" hidden="1" x14ac:dyDescent="0.3">
      <c r="A16291" s="3" t="str">
        <f t="shared" si="1016"/>
        <v>UA</v>
      </c>
      <c r="B16291" s="3" t="str">
        <f t="shared" si="1017"/>
        <v>UA48</v>
      </c>
      <c r="C16291" s="3" t="str">
        <f t="shared" si="1018"/>
        <v>UA4806</v>
      </c>
      <c r="D16291" s="3" t="str">
        <f t="shared" si="1019"/>
        <v>UA4806037</v>
      </c>
      <c r="E16291" s="3" t="s">
        <v>54096</v>
      </c>
      <c r="F16291" s="3" t="s">
        <v>54097</v>
      </c>
      <c r="G16291" s="3" t="s">
        <v>54098</v>
      </c>
    </row>
    <row r="16292" spans="1:7" hidden="1" x14ac:dyDescent="0.3">
      <c r="A16292" s="3" t="str">
        <f t="shared" si="1016"/>
        <v>UA</v>
      </c>
      <c r="B16292" s="3" t="str">
        <f t="shared" si="1017"/>
        <v>UA48</v>
      </c>
      <c r="C16292" s="3" t="str">
        <f t="shared" si="1018"/>
        <v>UA4806</v>
      </c>
      <c r="D16292" s="3" t="str">
        <f t="shared" si="1019"/>
        <v>UA4806037</v>
      </c>
      <c r="E16292" s="3" t="s">
        <v>54099</v>
      </c>
      <c r="F16292" s="3" t="s">
        <v>54100</v>
      </c>
      <c r="G16292" s="3" t="s">
        <v>54101</v>
      </c>
    </row>
    <row r="16293" spans="1:7" hidden="1" x14ac:dyDescent="0.3">
      <c r="A16293" s="3" t="str">
        <f t="shared" si="1016"/>
        <v>UA</v>
      </c>
      <c r="B16293" s="3" t="str">
        <f t="shared" si="1017"/>
        <v>UA48</v>
      </c>
      <c r="C16293" s="3" t="str">
        <f t="shared" si="1018"/>
        <v>UA4806</v>
      </c>
      <c r="D16293" s="3" t="str">
        <f t="shared" si="1019"/>
        <v>UA4806037</v>
      </c>
      <c r="E16293" s="3" t="s">
        <v>54102</v>
      </c>
      <c r="F16293" s="3" t="s">
        <v>54103</v>
      </c>
      <c r="G16293" s="3" t="s">
        <v>54104</v>
      </c>
    </row>
    <row r="16294" spans="1:7" hidden="1" x14ac:dyDescent="0.3">
      <c r="A16294" s="3" t="str">
        <f t="shared" si="1016"/>
        <v>UA</v>
      </c>
      <c r="B16294" s="3" t="str">
        <f t="shared" si="1017"/>
        <v>UA48</v>
      </c>
      <c r="C16294" s="3" t="str">
        <f t="shared" si="1018"/>
        <v>UA4806</v>
      </c>
      <c r="D16294" s="3" t="str">
        <f t="shared" si="1019"/>
        <v>UA4806037</v>
      </c>
      <c r="E16294" s="3" t="s">
        <v>54105</v>
      </c>
      <c r="F16294" s="3" t="s">
        <v>54106</v>
      </c>
      <c r="G16294" s="3" t="s">
        <v>54107</v>
      </c>
    </row>
    <row r="16295" spans="1:7" hidden="1" x14ac:dyDescent="0.3">
      <c r="A16295" s="3" t="str">
        <f t="shared" si="1016"/>
        <v>UA</v>
      </c>
      <c r="B16295" s="3" t="str">
        <f t="shared" si="1017"/>
        <v>UA48</v>
      </c>
      <c r="C16295" s="3" t="str">
        <f t="shared" si="1018"/>
        <v>UA4806</v>
      </c>
      <c r="D16295" s="3" t="str">
        <f t="shared" si="1019"/>
        <v>UA4806037</v>
      </c>
      <c r="E16295" s="3" t="s">
        <v>54108</v>
      </c>
      <c r="F16295" s="3" t="s">
        <v>54109</v>
      </c>
      <c r="G16295" s="3" t="s">
        <v>54110</v>
      </c>
    </row>
    <row r="16296" spans="1:7" hidden="1" x14ac:dyDescent="0.3">
      <c r="A16296" s="3" t="str">
        <f t="shared" si="1016"/>
        <v>UA</v>
      </c>
      <c r="B16296" s="3" t="str">
        <f t="shared" si="1017"/>
        <v>UA48</v>
      </c>
      <c r="C16296" s="3" t="str">
        <f t="shared" si="1018"/>
        <v>UA4806</v>
      </c>
      <c r="D16296" s="3" t="str">
        <f t="shared" si="1019"/>
        <v>UA4806037</v>
      </c>
      <c r="E16296" s="3" t="s">
        <v>54111</v>
      </c>
      <c r="F16296" s="3" t="s">
        <v>54112</v>
      </c>
      <c r="G16296" s="3" t="s">
        <v>54113</v>
      </c>
    </row>
    <row r="16297" spans="1:7" hidden="1" x14ac:dyDescent="0.3">
      <c r="A16297" s="3" t="str">
        <f t="shared" si="1016"/>
        <v>UA</v>
      </c>
      <c r="B16297" s="3" t="str">
        <f t="shared" si="1017"/>
        <v>UA48</v>
      </c>
      <c r="C16297" s="3" t="str">
        <f t="shared" si="1018"/>
        <v>UA4806</v>
      </c>
      <c r="D16297" s="3" t="str">
        <f t="shared" si="1019"/>
        <v>UA4806037</v>
      </c>
      <c r="E16297" s="3" t="s">
        <v>54114</v>
      </c>
      <c r="F16297" s="3" t="s">
        <v>54115</v>
      </c>
      <c r="G16297" s="3" t="s">
        <v>54116</v>
      </c>
    </row>
    <row r="16298" spans="1:7" hidden="1" x14ac:dyDescent="0.3">
      <c r="A16298" s="3" t="str">
        <f t="shared" si="1016"/>
        <v>UA</v>
      </c>
      <c r="B16298" s="3" t="str">
        <f t="shared" si="1017"/>
        <v>UA48</v>
      </c>
      <c r="C16298" s="3" t="str">
        <f t="shared" si="1018"/>
        <v>UA4806</v>
      </c>
      <c r="D16298" s="3" t="str">
        <f t="shared" si="1019"/>
        <v>UA4806037</v>
      </c>
      <c r="E16298" s="3" t="s">
        <v>54117</v>
      </c>
      <c r="F16298" s="3" t="s">
        <v>54118</v>
      </c>
      <c r="G16298" s="3" t="s">
        <v>54119</v>
      </c>
    </row>
    <row r="16299" spans="1:7" hidden="1" x14ac:dyDescent="0.3">
      <c r="A16299" s="3" t="str">
        <f t="shared" si="1016"/>
        <v>UA</v>
      </c>
      <c r="B16299" s="3" t="str">
        <f t="shared" si="1017"/>
        <v>UA48</v>
      </c>
      <c r="C16299" s="3" t="str">
        <f t="shared" si="1018"/>
        <v>UA4806</v>
      </c>
      <c r="D16299" s="3" t="str">
        <f t="shared" si="1019"/>
        <v>UA4806037</v>
      </c>
      <c r="E16299" s="3" t="s">
        <v>54120</v>
      </c>
      <c r="F16299" s="3" t="s">
        <v>54121</v>
      </c>
      <c r="G16299" s="3" t="s">
        <v>54122</v>
      </c>
    </row>
    <row r="16300" spans="1:7" hidden="1" x14ac:dyDescent="0.3">
      <c r="A16300" s="3" t="str">
        <f t="shared" si="1016"/>
        <v>UA</v>
      </c>
      <c r="B16300" s="3" t="str">
        <f t="shared" si="1017"/>
        <v>UA48</v>
      </c>
      <c r="C16300" s="3" t="str">
        <f t="shared" si="1018"/>
        <v>UA4806</v>
      </c>
      <c r="D16300" s="3" t="str">
        <f t="shared" si="1019"/>
        <v>UA4806037</v>
      </c>
      <c r="E16300" s="3" t="s">
        <v>54123</v>
      </c>
      <c r="F16300" s="3" t="s">
        <v>54124</v>
      </c>
      <c r="G16300" s="3" t="s">
        <v>54125</v>
      </c>
    </row>
    <row r="16301" spans="1:7" hidden="1" x14ac:dyDescent="0.3">
      <c r="A16301" s="3" t="str">
        <f t="shared" si="1016"/>
        <v>UA</v>
      </c>
      <c r="B16301" s="3" t="str">
        <f t="shared" si="1017"/>
        <v>UA48</v>
      </c>
      <c r="C16301" s="3" t="str">
        <f t="shared" si="1018"/>
        <v>UA4806</v>
      </c>
      <c r="D16301" s="3" t="str">
        <f t="shared" si="1019"/>
        <v>UA4806037</v>
      </c>
      <c r="E16301" s="3" t="s">
        <v>54126</v>
      </c>
      <c r="F16301" s="3" t="s">
        <v>54127</v>
      </c>
      <c r="G16301" s="3" t="s">
        <v>54128</v>
      </c>
    </row>
    <row r="16302" spans="1:7" hidden="1" x14ac:dyDescent="0.3">
      <c r="A16302" s="3" t="str">
        <f t="shared" si="1016"/>
        <v>UA</v>
      </c>
      <c r="B16302" s="3" t="str">
        <f t="shared" si="1017"/>
        <v>UA48</v>
      </c>
      <c r="C16302" s="3" t="str">
        <f t="shared" si="1018"/>
        <v>UA4806</v>
      </c>
      <c r="D16302" s="3" t="str">
        <f t="shared" si="1019"/>
        <v>UA4806037</v>
      </c>
      <c r="E16302" s="3" t="s">
        <v>54129</v>
      </c>
      <c r="F16302" s="3" t="s">
        <v>54130</v>
      </c>
      <c r="G16302" s="3" t="s">
        <v>54131</v>
      </c>
    </row>
    <row r="16303" spans="1:7" hidden="1" x14ac:dyDescent="0.3">
      <c r="A16303" s="3" t="str">
        <f t="shared" si="1016"/>
        <v>UA</v>
      </c>
      <c r="B16303" s="3" t="str">
        <f t="shared" si="1017"/>
        <v>UA48</v>
      </c>
      <c r="C16303" s="3" t="str">
        <f t="shared" si="1018"/>
        <v>UA4808</v>
      </c>
      <c r="D16303" s="3" t="str">
        <f t="shared" si="1019"/>
        <v>UA4808001</v>
      </c>
      <c r="E16303" s="3" t="s">
        <v>54132</v>
      </c>
      <c r="F16303" s="3" t="s">
        <v>54133</v>
      </c>
      <c r="G16303" s="3" t="s">
        <v>3759</v>
      </c>
    </row>
    <row r="16304" spans="1:7" hidden="1" x14ac:dyDescent="0.3">
      <c r="A16304" s="3" t="str">
        <f t="shared" si="1016"/>
        <v>UA</v>
      </c>
      <c r="B16304" s="3" t="str">
        <f t="shared" si="1017"/>
        <v>UA48</v>
      </c>
      <c r="C16304" s="3" t="str">
        <f t="shared" si="1018"/>
        <v>UA4808</v>
      </c>
      <c r="D16304" s="3" t="str">
        <f t="shared" si="1019"/>
        <v>UA4808001</v>
      </c>
      <c r="E16304" s="3" t="s">
        <v>54134</v>
      </c>
      <c r="F16304" s="3" t="s">
        <v>54135</v>
      </c>
      <c r="G16304" s="3" t="s">
        <v>54136</v>
      </c>
    </row>
    <row r="16305" spans="1:7" hidden="1" x14ac:dyDescent="0.3">
      <c r="A16305" s="3" t="str">
        <f t="shared" si="1016"/>
        <v>UA</v>
      </c>
      <c r="B16305" s="3" t="str">
        <f t="shared" si="1017"/>
        <v>UA48</v>
      </c>
      <c r="C16305" s="3" t="str">
        <f t="shared" si="1018"/>
        <v>UA4808</v>
      </c>
      <c r="D16305" s="3" t="str">
        <f t="shared" si="1019"/>
        <v>UA4808001</v>
      </c>
      <c r="E16305" s="3" t="s">
        <v>54137</v>
      </c>
      <c r="F16305" s="3" t="s">
        <v>54138</v>
      </c>
      <c r="G16305" s="3" t="s">
        <v>54139</v>
      </c>
    </row>
    <row r="16306" spans="1:7" hidden="1" x14ac:dyDescent="0.3">
      <c r="A16306" s="3" t="str">
        <f t="shared" si="1016"/>
        <v>UA</v>
      </c>
      <c r="B16306" s="3" t="str">
        <f t="shared" si="1017"/>
        <v>UA48</v>
      </c>
      <c r="C16306" s="3" t="str">
        <f t="shared" si="1018"/>
        <v>UA4808</v>
      </c>
      <c r="D16306" s="3" t="str">
        <f t="shared" si="1019"/>
        <v>UA4808001</v>
      </c>
      <c r="E16306" s="3" t="s">
        <v>54140</v>
      </c>
      <c r="F16306" s="3" t="s">
        <v>54141</v>
      </c>
      <c r="G16306" s="3" t="s">
        <v>54142</v>
      </c>
    </row>
    <row r="16307" spans="1:7" hidden="1" x14ac:dyDescent="0.3">
      <c r="A16307" s="3" t="str">
        <f t="shared" si="1016"/>
        <v>UA</v>
      </c>
      <c r="B16307" s="3" t="str">
        <f t="shared" si="1017"/>
        <v>UA48</v>
      </c>
      <c r="C16307" s="3" t="str">
        <f t="shared" si="1018"/>
        <v>UA4808</v>
      </c>
      <c r="D16307" s="3" t="str">
        <f t="shared" si="1019"/>
        <v>UA4808001</v>
      </c>
      <c r="E16307" s="3" t="s">
        <v>54143</v>
      </c>
      <c r="F16307" s="3" t="s">
        <v>54144</v>
      </c>
      <c r="G16307" s="3" t="s">
        <v>54145</v>
      </c>
    </row>
    <row r="16308" spans="1:7" hidden="1" x14ac:dyDescent="0.3">
      <c r="A16308" s="3" t="str">
        <f t="shared" si="1016"/>
        <v>UA</v>
      </c>
      <c r="B16308" s="3" t="str">
        <f t="shared" si="1017"/>
        <v>UA48</v>
      </c>
      <c r="C16308" s="3" t="str">
        <f t="shared" si="1018"/>
        <v>UA4808</v>
      </c>
      <c r="D16308" s="3" t="str">
        <f t="shared" si="1019"/>
        <v>UA4808001</v>
      </c>
      <c r="E16308" s="3" t="s">
        <v>54146</v>
      </c>
      <c r="F16308" s="3" t="s">
        <v>54147</v>
      </c>
      <c r="G16308" s="3" t="s">
        <v>54148</v>
      </c>
    </row>
    <row r="16309" spans="1:7" hidden="1" x14ac:dyDescent="0.3">
      <c r="A16309" s="3" t="str">
        <f t="shared" si="1016"/>
        <v>UA</v>
      </c>
      <c r="B16309" s="3" t="str">
        <f t="shared" si="1017"/>
        <v>UA48</v>
      </c>
      <c r="C16309" s="3" t="str">
        <f t="shared" si="1018"/>
        <v>UA4808</v>
      </c>
      <c r="D16309" s="3" t="str">
        <f t="shared" si="1019"/>
        <v>UA4808001</v>
      </c>
      <c r="E16309" s="3" t="s">
        <v>54149</v>
      </c>
      <c r="F16309" s="3" t="s">
        <v>54150</v>
      </c>
      <c r="G16309" s="3" t="s">
        <v>54151</v>
      </c>
    </row>
    <row r="16310" spans="1:7" hidden="1" x14ac:dyDescent="0.3">
      <c r="A16310" s="3" t="str">
        <f t="shared" si="1016"/>
        <v>UA</v>
      </c>
      <c r="B16310" s="3" t="str">
        <f t="shared" si="1017"/>
        <v>UA48</v>
      </c>
      <c r="C16310" s="3" t="str">
        <f t="shared" si="1018"/>
        <v>UA4808</v>
      </c>
      <c r="D16310" s="3" t="str">
        <f t="shared" si="1019"/>
        <v>UA4808001</v>
      </c>
      <c r="E16310" s="3" t="s">
        <v>54152</v>
      </c>
      <c r="F16310" s="3" t="s">
        <v>54153</v>
      </c>
      <c r="G16310" s="3" t="s">
        <v>54154</v>
      </c>
    </row>
    <row r="16311" spans="1:7" hidden="1" x14ac:dyDescent="0.3">
      <c r="A16311" s="3" t="str">
        <f t="shared" si="1016"/>
        <v>UA</v>
      </c>
      <c r="B16311" s="3" t="str">
        <f t="shared" si="1017"/>
        <v>UA48</v>
      </c>
      <c r="C16311" s="3" t="str">
        <f t="shared" si="1018"/>
        <v>UA4808</v>
      </c>
      <c r="D16311" s="3" t="str">
        <f t="shared" si="1019"/>
        <v>UA4808001</v>
      </c>
      <c r="E16311" s="3" t="s">
        <v>54155</v>
      </c>
      <c r="F16311" s="3" t="s">
        <v>54156</v>
      </c>
      <c r="G16311" s="3" t="s">
        <v>54157</v>
      </c>
    </row>
    <row r="16312" spans="1:7" hidden="1" x14ac:dyDescent="0.3">
      <c r="A16312" s="3" t="str">
        <f t="shared" si="1016"/>
        <v>UA</v>
      </c>
      <c r="B16312" s="3" t="str">
        <f t="shared" si="1017"/>
        <v>UA48</v>
      </c>
      <c r="C16312" s="3" t="str">
        <f t="shared" si="1018"/>
        <v>UA4808</v>
      </c>
      <c r="D16312" s="3" t="str">
        <f t="shared" si="1019"/>
        <v>UA4808001</v>
      </c>
      <c r="E16312" s="3" t="s">
        <v>54158</v>
      </c>
      <c r="F16312" s="3" t="s">
        <v>54159</v>
      </c>
      <c r="G16312" s="3" t="s">
        <v>54160</v>
      </c>
    </row>
    <row r="16313" spans="1:7" hidden="1" x14ac:dyDescent="0.3">
      <c r="A16313" s="3" t="str">
        <f t="shared" si="1016"/>
        <v>UA</v>
      </c>
      <c r="B16313" s="3" t="str">
        <f t="shared" si="1017"/>
        <v>UA48</v>
      </c>
      <c r="C16313" s="3" t="str">
        <f t="shared" si="1018"/>
        <v>UA4808</v>
      </c>
      <c r="D16313" s="3" t="str">
        <f t="shared" si="1019"/>
        <v>UA4808001</v>
      </c>
      <c r="E16313" s="3" t="s">
        <v>54161</v>
      </c>
      <c r="F16313" s="3" t="s">
        <v>54162</v>
      </c>
      <c r="G16313" s="3" t="s">
        <v>54163</v>
      </c>
    </row>
    <row r="16314" spans="1:7" hidden="1" x14ac:dyDescent="0.3">
      <c r="A16314" s="3" t="str">
        <f t="shared" si="1016"/>
        <v>UA</v>
      </c>
      <c r="B16314" s="3" t="str">
        <f t="shared" si="1017"/>
        <v>UA48</v>
      </c>
      <c r="C16314" s="3" t="str">
        <f t="shared" si="1018"/>
        <v>UA4808</v>
      </c>
      <c r="D16314" s="3" t="str">
        <f t="shared" si="1019"/>
        <v>UA4808001</v>
      </c>
      <c r="E16314" s="3" t="s">
        <v>54164</v>
      </c>
      <c r="F16314" s="3" t="s">
        <v>54165</v>
      </c>
      <c r="G16314" s="3" t="s">
        <v>54166</v>
      </c>
    </row>
    <row r="16315" spans="1:7" hidden="1" x14ac:dyDescent="0.3">
      <c r="A16315" s="3" t="str">
        <f t="shared" si="1016"/>
        <v>UA</v>
      </c>
      <c r="B16315" s="3" t="str">
        <f t="shared" si="1017"/>
        <v>UA48</v>
      </c>
      <c r="C16315" s="3" t="str">
        <f t="shared" si="1018"/>
        <v>UA4808</v>
      </c>
      <c r="D16315" s="3" t="str">
        <f t="shared" si="1019"/>
        <v>UA4808001</v>
      </c>
      <c r="E16315" s="3" t="s">
        <v>54167</v>
      </c>
      <c r="F16315" s="3" t="s">
        <v>54168</v>
      </c>
      <c r="G16315" s="3" t="s">
        <v>54169</v>
      </c>
    </row>
    <row r="16316" spans="1:7" hidden="1" x14ac:dyDescent="0.3">
      <c r="A16316" s="3" t="str">
        <f t="shared" si="1016"/>
        <v>UA</v>
      </c>
      <c r="B16316" s="3" t="str">
        <f t="shared" si="1017"/>
        <v>UA48</v>
      </c>
      <c r="C16316" s="3" t="str">
        <f t="shared" si="1018"/>
        <v>UA4808</v>
      </c>
      <c r="D16316" s="3" t="str">
        <f t="shared" si="1019"/>
        <v>UA4808003</v>
      </c>
      <c r="E16316" s="3" t="s">
        <v>54170</v>
      </c>
      <c r="F16316" s="3" t="s">
        <v>54171</v>
      </c>
      <c r="G16316" s="3" t="s">
        <v>54172</v>
      </c>
    </row>
    <row r="16317" spans="1:7" hidden="1" x14ac:dyDescent="0.3">
      <c r="A16317" s="3" t="str">
        <f t="shared" si="1016"/>
        <v>UA</v>
      </c>
      <c r="B16317" s="3" t="str">
        <f t="shared" si="1017"/>
        <v>UA48</v>
      </c>
      <c r="C16317" s="3" t="str">
        <f t="shared" si="1018"/>
        <v>UA4808</v>
      </c>
      <c r="D16317" s="3" t="str">
        <f t="shared" si="1019"/>
        <v>UA4808003</v>
      </c>
      <c r="E16317" s="3" t="s">
        <v>54173</v>
      </c>
      <c r="F16317" s="3" t="s">
        <v>54174</v>
      </c>
      <c r="G16317" s="3" t="s">
        <v>54175</v>
      </c>
    </row>
    <row r="16318" spans="1:7" hidden="1" x14ac:dyDescent="0.3">
      <c r="A16318" s="3" t="str">
        <f t="shared" si="1016"/>
        <v>UA</v>
      </c>
      <c r="B16318" s="3" t="str">
        <f t="shared" si="1017"/>
        <v>UA48</v>
      </c>
      <c r="C16318" s="3" t="str">
        <f t="shared" si="1018"/>
        <v>UA4808</v>
      </c>
      <c r="D16318" s="3" t="str">
        <f t="shared" si="1019"/>
        <v>UA4808003</v>
      </c>
      <c r="E16318" s="3" t="s">
        <v>54176</v>
      </c>
      <c r="F16318" s="3" t="s">
        <v>54177</v>
      </c>
      <c r="G16318" s="3" t="s">
        <v>54178</v>
      </c>
    </row>
    <row r="16319" spans="1:7" hidden="1" x14ac:dyDescent="0.3">
      <c r="A16319" s="3" t="str">
        <f t="shared" si="1016"/>
        <v>UA</v>
      </c>
      <c r="B16319" s="3" t="str">
        <f t="shared" si="1017"/>
        <v>UA48</v>
      </c>
      <c r="C16319" s="3" t="str">
        <f t="shared" si="1018"/>
        <v>UA4808</v>
      </c>
      <c r="D16319" s="3" t="str">
        <f t="shared" si="1019"/>
        <v>UA4808003</v>
      </c>
      <c r="E16319" s="3" t="s">
        <v>54179</v>
      </c>
      <c r="F16319" s="3" t="s">
        <v>54180</v>
      </c>
      <c r="G16319" s="3" t="s">
        <v>54181</v>
      </c>
    </row>
    <row r="16320" spans="1:7" hidden="1" x14ac:dyDescent="0.3">
      <c r="A16320" s="3" t="str">
        <f t="shared" si="1016"/>
        <v>UA</v>
      </c>
      <c r="B16320" s="3" t="str">
        <f t="shared" si="1017"/>
        <v>UA48</v>
      </c>
      <c r="C16320" s="3" t="str">
        <f t="shared" si="1018"/>
        <v>UA4808</v>
      </c>
      <c r="D16320" s="3" t="str">
        <f t="shared" si="1019"/>
        <v>UA4808003</v>
      </c>
      <c r="E16320" s="3" t="s">
        <v>54182</v>
      </c>
      <c r="F16320" s="3" t="s">
        <v>54183</v>
      </c>
      <c r="G16320" s="3" t="s">
        <v>54184</v>
      </c>
    </row>
    <row r="16321" spans="1:7" hidden="1" x14ac:dyDescent="0.3">
      <c r="A16321" s="3" t="str">
        <f t="shared" si="1016"/>
        <v>UA</v>
      </c>
      <c r="B16321" s="3" t="str">
        <f t="shared" si="1017"/>
        <v>UA48</v>
      </c>
      <c r="C16321" s="3" t="str">
        <f t="shared" si="1018"/>
        <v>UA4808</v>
      </c>
      <c r="D16321" s="3" t="str">
        <f t="shared" si="1019"/>
        <v>UA4808003</v>
      </c>
      <c r="E16321" s="3" t="s">
        <v>54185</v>
      </c>
      <c r="F16321" s="3" t="s">
        <v>54186</v>
      </c>
      <c r="G16321" s="3" t="s">
        <v>54187</v>
      </c>
    </row>
    <row r="16322" spans="1:7" hidden="1" x14ac:dyDescent="0.3">
      <c r="A16322" s="3" t="str">
        <f t="shared" si="1016"/>
        <v>UA</v>
      </c>
      <c r="B16322" s="3" t="str">
        <f t="shared" si="1017"/>
        <v>UA48</v>
      </c>
      <c r="C16322" s="3" t="str">
        <f t="shared" si="1018"/>
        <v>UA4808</v>
      </c>
      <c r="D16322" s="3" t="str">
        <f t="shared" si="1019"/>
        <v>UA4808003</v>
      </c>
      <c r="E16322" s="3" t="s">
        <v>54188</v>
      </c>
      <c r="F16322" s="3" t="s">
        <v>54189</v>
      </c>
      <c r="G16322" s="3" t="s">
        <v>54190</v>
      </c>
    </row>
    <row r="16323" spans="1:7" hidden="1" x14ac:dyDescent="0.3">
      <c r="A16323" s="3" t="str">
        <f t="shared" ref="A16323:A16386" si="1020">LEFT(E16323,2)</f>
        <v>UA</v>
      </c>
      <c r="B16323" s="3" t="str">
        <f t="shared" ref="B16323:B16386" si="1021">LEFT(E16323,4)</f>
        <v>UA48</v>
      </c>
      <c r="C16323" s="3" t="str">
        <f t="shared" ref="C16323:C16386" si="1022">LEFT(E16323,6)</f>
        <v>UA4808</v>
      </c>
      <c r="D16323" s="3" t="str">
        <f t="shared" ref="D16323:D16386" si="1023">LEFT(E16323,9)</f>
        <v>UA4808003</v>
      </c>
      <c r="E16323" s="3" t="s">
        <v>54191</v>
      </c>
      <c r="F16323" s="3" t="s">
        <v>54192</v>
      </c>
      <c r="G16323" s="3" t="s">
        <v>54193</v>
      </c>
    </row>
    <row r="16324" spans="1:7" hidden="1" x14ac:dyDescent="0.3">
      <c r="A16324" s="3" t="str">
        <f t="shared" si="1020"/>
        <v>UA</v>
      </c>
      <c r="B16324" s="3" t="str">
        <f t="shared" si="1021"/>
        <v>UA48</v>
      </c>
      <c r="C16324" s="3" t="str">
        <f t="shared" si="1022"/>
        <v>UA4808</v>
      </c>
      <c r="D16324" s="3" t="str">
        <f t="shared" si="1023"/>
        <v>UA4808003</v>
      </c>
      <c r="E16324" s="3" t="s">
        <v>54194</v>
      </c>
      <c r="F16324" s="3" t="s">
        <v>54195</v>
      </c>
      <c r="G16324" s="3" t="s">
        <v>54196</v>
      </c>
    </row>
    <row r="16325" spans="1:7" hidden="1" x14ac:dyDescent="0.3">
      <c r="A16325" s="3" t="str">
        <f t="shared" si="1020"/>
        <v>UA</v>
      </c>
      <c r="B16325" s="3" t="str">
        <f t="shared" si="1021"/>
        <v>UA48</v>
      </c>
      <c r="C16325" s="3" t="str">
        <f t="shared" si="1022"/>
        <v>UA4808</v>
      </c>
      <c r="D16325" s="3" t="str">
        <f t="shared" si="1023"/>
        <v>UA4808003</v>
      </c>
      <c r="E16325" s="3" t="s">
        <v>54197</v>
      </c>
      <c r="F16325" s="3" t="s">
        <v>54198</v>
      </c>
      <c r="G16325" s="3" t="s">
        <v>54199</v>
      </c>
    </row>
    <row r="16326" spans="1:7" hidden="1" x14ac:dyDescent="0.3">
      <c r="A16326" s="3" t="str">
        <f t="shared" si="1020"/>
        <v>UA</v>
      </c>
      <c r="B16326" s="3" t="str">
        <f t="shared" si="1021"/>
        <v>UA48</v>
      </c>
      <c r="C16326" s="3" t="str">
        <f t="shared" si="1022"/>
        <v>UA4808</v>
      </c>
      <c r="D16326" s="3" t="str">
        <f t="shared" si="1023"/>
        <v>UA4808003</v>
      </c>
      <c r="E16326" s="3" t="s">
        <v>54200</v>
      </c>
      <c r="F16326" s="3" t="s">
        <v>54201</v>
      </c>
      <c r="G16326" s="3" t="s">
        <v>54202</v>
      </c>
    </row>
    <row r="16327" spans="1:7" hidden="1" x14ac:dyDescent="0.3">
      <c r="A16327" s="3" t="str">
        <f t="shared" si="1020"/>
        <v>UA</v>
      </c>
      <c r="B16327" s="3" t="str">
        <f t="shared" si="1021"/>
        <v>UA48</v>
      </c>
      <c r="C16327" s="3" t="str">
        <f t="shared" si="1022"/>
        <v>UA4808</v>
      </c>
      <c r="D16327" s="3" t="str">
        <f t="shared" si="1023"/>
        <v>UA4808003</v>
      </c>
      <c r="E16327" s="3" t="s">
        <v>54203</v>
      </c>
      <c r="F16327" s="3" t="s">
        <v>54204</v>
      </c>
      <c r="G16327" s="3" t="s">
        <v>54205</v>
      </c>
    </row>
    <row r="16328" spans="1:7" hidden="1" x14ac:dyDescent="0.3">
      <c r="A16328" s="3" t="str">
        <f t="shared" si="1020"/>
        <v>UA</v>
      </c>
      <c r="B16328" s="3" t="str">
        <f t="shared" si="1021"/>
        <v>UA48</v>
      </c>
      <c r="C16328" s="3" t="str">
        <f t="shared" si="1022"/>
        <v>UA4808</v>
      </c>
      <c r="D16328" s="3" t="str">
        <f t="shared" si="1023"/>
        <v>UA4808005</v>
      </c>
      <c r="E16328" s="3" t="s">
        <v>54206</v>
      </c>
      <c r="F16328" s="3" t="s">
        <v>54207</v>
      </c>
      <c r="G16328" s="3" t="s">
        <v>3765</v>
      </c>
    </row>
    <row r="16329" spans="1:7" hidden="1" x14ac:dyDescent="0.3">
      <c r="A16329" s="3" t="str">
        <f t="shared" si="1020"/>
        <v>UA</v>
      </c>
      <c r="B16329" s="3" t="str">
        <f t="shared" si="1021"/>
        <v>UA48</v>
      </c>
      <c r="C16329" s="3" t="str">
        <f t="shared" si="1022"/>
        <v>UA4808</v>
      </c>
      <c r="D16329" s="3" t="str">
        <f t="shared" si="1023"/>
        <v>UA4808005</v>
      </c>
      <c r="E16329" s="3" t="s">
        <v>54208</v>
      </c>
      <c r="F16329" s="3" t="s">
        <v>54209</v>
      </c>
      <c r="G16329" s="3" t="s">
        <v>54210</v>
      </c>
    </row>
    <row r="16330" spans="1:7" hidden="1" x14ac:dyDescent="0.3">
      <c r="A16330" s="3" t="str">
        <f t="shared" si="1020"/>
        <v>UA</v>
      </c>
      <c r="B16330" s="3" t="str">
        <f t="shared" si="1021"/>
        <v>UA48</v>
      </c>
      <c r="C16330" s="3" t="str">
        <f t="shared" si="1022"/>
        <v>UA4808</v>
      </c>
      <c r="D16330" s="3" t="str">
        <f t="shared" si="1023"/>
        <v>UA4808005</v>
      </c>
      <c r="E16330" s="3" t="s">
        <v>54211</v>
      </c>
      <c r="F16330" s="3" t="s">
        <v>54212</v>
      </c>
      <c r="G16330" s="3" t="s">
        <v>54213</v>
      </c>
    </row>
    <row r="16331" spans="1:7" hidden="1" x14ac:dyDescent="0.3">
      <c r="A16331" s="3" t="str">
        <f t="shared" si="1020"/>
        <v>UA</v>
      </c>
      <c r="B16331" s="3" t="str">
        <f t="shared" si="1021"/>
        <v>UA48</v>
      </c>
      <c r="C16331" s="3" t="str">
        <f t="shared" si="1022"/>
        <v>UA4808</v>
      </c>
      <c r="D16331" s="3" t="str">
        <f t="shared" si="1023"/>
        <v>UA4808005</v>
      </c>
      <c r="E16331" s="3" t="s">
        <v>54214</v>
      </c>
      <c r="F16331" s="3" t="s">
        <v>54215</v>
      </c>
      <c r="G16331" s="3" t="s">
        <v>54216</v>
      </c>
    </row>
    <row r="16332" spans="1:7" hidden="1" x14ac:dyDescent="0.3">
      <c r="A16332" s="3" t="str">
        <f t="shared" si="1020"/>
        <v>UA</v>
      </c>
      <c r="B16332" s="3" t="str">
        <f t="shared" si="1021"/>
        <v>UA48</v>
      </c>
      <c r="C16332" s="3" t="str">
        <f t="shared" si="1022"/>
        <v>UA4808</v>
      </c>
      <c r="D16332" s="3" t="str">
        <f t="shared" si="1023"/>
        <v>UA4808005</v>
      </c>
      <c r="E16332" s="3" t="s">
        <v>54217</v>
      </c>
      <c r="F16332" s="3" t="s">
        <v>54218</v>
      </c>
      <c r="G16332" s="3" t="s">
        <v>54219</v>
      </c>
    </row>
    <row r="16333" spans="1:7" hidden="1" x14ac:dyDescent="0.3">
      <c r="A16333" s="3" t="str">
        <f t="shared" si="1020"/>
        <v>UA</v>
      </c>
      <c r="B16333" s="3" t="str">
        <f t="shared" si="1021"/>
        <v>UA48</v>
      </c>
      <c r="C16333" s="3" t="str">
        <f t="shared" si="1022"/>
        <v>UA4808</v>
      </c>
      <c r="D16333" s="3" t="str">
        <f t="shared" si="1023"/>
        <v>UA4808005</v>
      </c>
      <c r="E16333" s="3" t="s">
        <v>54220</v>
      </c>
      <c r="F16333" s="3" t="s">
        <v>54221</v>
      </c>
      <c r="G16333" s="3" t="s">
        <v>54222</v>
      </c>
    </row>
    <row r="16334" spans="1:7" hidden="1" x14ac:dyDescent="0.3">
      <c r="A16334" s="3" t="str">
        <f t="shared" si="1020"/>
        <v>UA</v>
      </c>
      <c r="B16334" s="3" t="str">
        <f t="shared" si="1021"/>
        <v>UA48</v>
      </c>
      <c r="C16334" s="3" t="str">
        <f t="shared" si="1022"/>
        <v>UA4808</v>
      </c>
      <c r="D16334" s="3" t="str">
        <f t="shared" si="1023"/>
        <v>UA4808005</v>
      </c>
      <c r="E16334" s="3" t="s">
        <v>54223</v>
      </c>
      <c r="F16334" s="3" t="s">
        <v>54224</v>
      </c>
      <c r="G16334" s="3" t="s">
        <v>54225</v>
      </c>
    </row>
    <row r="16335" spans="1:7" hidden="1" x14ac:dyDescent="0.3">
      <c r="A16335" s="3" t="str">
        <f t="shared" si="1020"/>
        <v>UA</v>
      </c>
      <c r="B16335" s="3" t="str">
        <f t="shared" si="1021"/>
        <v>UA48</v>
      </c>
      <c r="C16335" s="3" t="str">
        <f t="shared" si="1022"/>
        <v>UA4808</v>
      </c>
      <c r="D16335" s="3" t="str">
        <f t="shared" si="1023"/>
        <v>UA4808005</v>
      </c>
      <c r="E16335" s="3" t="s">
        <v>54226</v>
      </c>
      <c r="F16335" s="3" t="s">
        <v>54227</v>
      </c>
      <c r="G16335" s="3" t="s">
        <v>54228</v>
      </c>
    </row>
    <row r="16336" spans="1:7" hidden="1" x14ac:dyDescent="0.3">
      <c r="A16336" s="3" t="str">
        <f t="shared" si="1020"/>
        <v>UA</v>
      </c>
      <c r="B16336" s="3" t="str">
        <f t="shared" si="1021"/>
        <v>UA48</v>
      </c>
      <c r="C16336" s="3" t="str">
        <f t="shared" si="1022"/>
        <v>UA4808</v>
      </c>
      <c r="D16336" s="3" t="str">
        <f t="shared" si="1023"/>
        <v>UA4808005</v>
      </c>
      <c r="E16336" s="3" t="s">
        <v>54229</v>
      </c>
      <c r="F16336" s="3" t="s">
        <v>54230</v>
      </c>
      <c r="G16336" s="3" t="s">
        <v>54231</v>
      </c>
    </row>
    <row r="16337" spans="1:7" hidden="1" x14ac:dyDescent="0.3">
      <c r="A16337" s="3" t="str">
        <f t="shared" si="1020"/>
        <v>UA</v>
      </c>
      <c r="B16337" s="3" t="str">
        <f t="shared" si="1021"/>
        <v>UA48</v>
      </c>
      <c r="C16337" s="3" t="str">
        <f t="shared" si="1022"/>
        <v>UA4808</v>
      </c>
      <c r="D16337" s="3" t="str">
        <f t="shared" si="1023"/>
        <v>UA4808005</v>
      </c>
      <c r="E16337" s="3" t="s">
        <v>54232</v>
      </c>
      <c r="F16337" s="3" t="s">
        <v>54233</v>
      </c>
      <c r="G16337" s="3" t="s">
        <v>54234</v>
      </c>
    </row>
    <row r="16338" spans="1:7" hidden="1" x14ac:dyDescent="0.3">
      <c r="A16338" s="3" t="str">
        <f t="shared" si="1020"/>
        <v>UA</v>
      </c>
      <c r="B16338" s="3" t="str">
        <f t="shared" si="1021"/>
        <v>UA48</v>
      </c>
      <c r="C16338" s="3" t="str">
        <f t="shared" si="1022"/>
        <v>UA4808</v>
      </c>
      <c r="D16338" s="3" t="str">
        <f t="shared" si="1023"/>
        <v>UA4808005</v>
      </c>
      <c r="E16338" s="3" t="s">
        <v>54235</v>
      </c>
      <c r="F16338" s="3" t="s">
        <v>54236</v>
      </c>
      <c r="G16338" s="3" t="s">
        <v>54237</v>
      </c>
    </row>
    <row r="16339" spans="1:7" hidden="1" x14ac:dyDescent="0.3">
      <c r="A16339" s="3" t="str">
        <f t="shared" si="1020"/>
        <v>UA</v>
      </c>
      <c r="B16339" s="3" t="str">
        <f t="shared" si="1021"/>
        <v>UA48</v>
      </c>
      <c r="C16339" s="3" t="str">
        <f t="shared" si="1022"/>
        <v>UA4808</v>
      </c>
      <c r="D16339" s="3" t="str">
        <f t="shared" si="1023"/>
        <v>UA4808005</v>
      </c>
      <c r="E16339" s="3" t="s">
        <v>54238</v>
      </c>
      <c r="F16339" s="3" t="s">
        <v>54239</v>
      </c>
      <c r="G16339" s="3" t="s">
        <v>54240</v>
      </c>
    </row>
    <row r="16340" spans="1:7" hidden="1" x14ac:dyDescent="0.3">
      <c r="A16340" s="3" t="str">
        <f t="shared" si="1020"/>
        <v>UA</v>
      </c>
      <c r="B16340" s="3" t="str">
        <f t="shared" si="1021"/>
        <v>UA48</v>
      </c>
      <c r="C16340" s="3" t="str">
        <f t="shared" si="1022"/>
        <v>UA4808</v>
      </c>
      <c r="D16340" s="3" t="str">
        <f t="shared" si="1023"/>
        <v>UA4808005</v>
      </c>
      <c r="E16340" s="3" t="s">
        <v>54241</v>
      </c>
      <c r="F16340" s="3" t="s">
        <v>54242</v>
      </c>
      <c r="G16340" s="3" t="s">
        <v>54243</v>
      </c>
    </row>
    <row r="16341" spans="1:7" hidden="1" x14ac:dyDescent="0.3">
      <c r="A16341" s="3" t="str">
        <f t="shared" si="1020"/>
        <v>UA</v>
      </c>
      <c r="B16341" s="3" t="str">
        <f t="shared" si="1021"/>
        <v>UA48</v>
      </c>
      <c r="C16341" s="3" t="str">
        <f t="shared" si="1022"/>
        <v>UA4808</v>
      </c>
      <c r="D16341" s="3" t="str">
        <f t="shared" si="1023"/>
        <v>UA4808005</v>
      </c>
      <c r="E16341" s="3" t="s">
        <v>54244</v>
      </c>
      <c r="F16341" s="3" t="s">
        <v>54245</v>
      </c>
      <c r="G16341" s="3" t="s">
        <v>54246</v>
      </c>
    </row>
    <row r="16342" spans="1:7" hidden="1" x14ac:dyDescent="0.3">
      <c r="A16342" s="3" t="str">
        <f t="shared" si="1020"/>
        <v>UA</v>
      </c>
      <c r="B16342" s="3" t="str">
        <f t="shared" si="1021"/>
        <v>UA48</v>
      </c>
      <c r="C16342" s="3" t="str">
        <f t="shared" si="1022"/>
        <v>UA4808</v>
      </c>
      <c r="D16342" s="3" t="str">
        <f t="shared" si="1023"/>
        <v>UA4808005</v>
      </c>
      <c r="E16342" s="3" t="s">
        <v>54247</v>
      </c>
      <c r="F16342" s="3" t="s">
        <v>54248</v>
      </c>
      <c r="G16342" s="3" t="s">
        <v>54249</v>
      </c>
    </row>
    <row r="16343" spans="1:7" hidden="1" x14ac:dyDescent="0.3">
      <c r="A16343" s="3" t="str">
        <f t="shared" si="1020"/>
        <v>UA</v>
      </c>
      <c r="B16343" s="3" t="str">
        <f t="shared" si="1021"/>
        <v>UA48</v>
      </c>
      <c r="C16343" s="3" t="str">
        <f t="shared" si="1022"/>
        <v>UA4808</v>
      </c>
      <c r="D16343" s="3" t="str">
        <f t="shared" si="1023"/>
        <v>UA4808005</v>
      </c>
      <c r="E16343" s="3" t="s">
        <v>54250</v>
      </c>
      <c r="F16343" s="3" t="s">
        <v>54251</v>
      </c>
      <c r="G16343" s="3" t="s">
        <v>54252</v>
      </c>
    </row>
    <row r="16344" spans="1:7" hidden="1" x14ac:dyDescent="0.3">
      <c r="A16344" s="3" t="str">
        <f t="shared" si="1020"/>
        <v>UA</v>
      </c>
      <c r="B16344" s="3" t="str">
        <f t="shared" si="1021"/>
        <v>UA48</v>
      </c>
      <c r="C16344" s="3" t="str">
        <f t="shared" si="1022"/>
        <v>UA4808</v>
      </c>
      <c r="D16344" s="3" t="str">
        <f t="shared" si="1023"/>
        <v>UA4808005</v>
      </c>
      <c r="E16344" s="3" t="s">
        <v>54253</v>
      </c>
      <c r="F16344" s="3" t="s">
        <v>54254</v>
      </c>
      <c r="G16344" s="3" t="s">
        <v>54255</v>
      </c>
    </row>
    <row r="16345" spans="1:7" hidden="1" x14ac:dyDescent="0.3">
      <c r="A16345" s="3" t="str">
        <f t="shared" si="1020"/>
        <v>UA</v>
      </c>
      <c r="B16345" s="3" t="str">
        <f t="shared" si="1021"/>
        <v>UA48</v>
      </c>
      <c r="C16345" s="3" t="str">
        <f t="shared" si="1022"/>
        <v>UA4808</v>
      </c>
      <c r="D16345" s="3" t="str">
        <f t="shared" si="1023"/>
        <v>UA4808005</v>
      </c>
      <c r="E16345" s="3" t="s">
        <v>54256</v>
      </c>
      <c r="F16345" s="3" t="s">
        <v>54257</v>
      </c>
      <c r="G16345" s="3" t="s">
        <v>54258</v>
      </c>
    </row>
    <row r="16346" spans="1:7" hidden="1" x14ac:dyDescent="0.3">
      <c r="A16346" s="3" t="str">
        <f t="shared" si="1020"/>
        <v>UA</v>
      </c>
      <c r="B16346" s="3" t="str">
        <f t="shared" si="1021"/>
        <v>UA48</v>
      </c>
      <c r="C16346" s="3" t="str">
        <f t="shared" si="1022"/>
        <v>UA4808</v>
      </c>
      <c r="D16346" s="3" t="str">
        <f t="shared" si="1023"/>
        <v>UA4808005</v>
      </c>
      <c r="E16346" s="3" t="s">
        <v>54259</v>
      </c>
      <c r="F16346" s="3" t="s">
        <v>54260</v>
      </c>
      <c r="G16346" s="3" t="s">
        <v>54261</v>
      </c>
    </row>
    <row r="16347" spans="1:7" hidden="1" x14ac:dyDescent="0.3">
      <c r="A16347" s="3" t="str">
        <f t="shared" si="1020"/>
        <v>UA</v>
      </c>
      <c r="B16347" s="3" t="str">
        <f t="shared" si="1021"/>
        <v>UA48</v>
      </c>
      <c r="C16347" s="3" t="str">
        <f t="shared" si="1022"/>
        <v>UA4808</v>
      </c>
      <c r="D16347" s="3" t="str">
        <f t="shared" si="1023"/>
        <v>UA4808005</v>
      </c>
      <c r="E16347" s="3" t="s">
        <v>54262</v>
      </c>
      <c r="F16347" s="3" t="s">
        <v>54263</v>
      </c>
      <c r="G16347" s="3" t="s">
        <v>54264</v>
      </c>
    </row>
    <row r="16348" spans="1:7" hidden="1" x14ac:dyDescent="0.3">
      <c r="A16348" s="3" t="str">
        <f t="shared" si="1020"/>
        <v>UA</v>
      </c>
      <c r="B16348" s="3" t="str">
        <f t="shared" si="1021"/>
        <v>UA48</v>
      </c>
      <c r="C16348" s="3" t="str">
        <f t="shared" si="1022"/>
        <v>UA4808</v>
      </c>
      <c r="D16348" s="3" t="str">
        <f t="shared" si="1023"/>
        <v>UA4808005</v>
      </c>
      <c r="E16348" s="3" t="s">
        <v>54265</v>
      </c>
      <c r="F16348" s="3" t="s">
        <v>54266</v>
      </c>
      <c r="G16348" s="3" t="s">
        <v>54267</v>
      </c>
    </row>
    <row r="16349" spans="1:7" hidden="1" x14ac:dyDescent="0.3">
      <c r="A16349" s="3" t="str">
        <f t="shared" si="1020"/>
        <v>UA</v>
      </c>
      <c r="B16349" s="3" t="str">
        <f t="shared" si="1021"/>
        <v>UA48</v>
      </c>
      <c r="C16349" s="3" t="str">
        <f t="shared" si="1022"/>
        <v>UA4808</v>
      </c>
      <c r="D16349" s="3" t="str">
        <f t="shared" si="1023"/>
        <v>UA4808005</v>
      </c>
      <c r="E16349" s="3" t="s">
        <v>54268</v>
      </c>
      <c r="F16349" s="3" t="s">
        <v>54269</v>
      </c>
      <c r="G16349" s="3" t="s">
        <v>54270</v>
      </c>
    </row>
    <row r="16350" spans="1:7" hidden="1" x14ac:dyDescent="0.3">
      <c r="A16350" s="3" t="str">
        <f t="shared" si="1020"/>
        <v>UA</v>
      </c>
      <c r="B16350" s="3" t="str">
        <f t="shared" si="1021"/>
        <v>UA48</v>
      </c>
      <c r="C16350" s="3" t="str">
        <f t="shared" si="1022"/>
        <v>UA4808</v>
      </c>
      <c r="D16350" s="3" t="str">
        <f t="shared" si="1023"/>
        <v>UA4808005</v>
      </c>
      <c r="E16350" s="3" t="s">
        <v>54271</v>
      </c>
      <c r="F16350" s="3" t="s">
        <v>54272</v>
      </c>
      <c r="G16350" s="3" t="s">
        <v>54273</v>
      </c>
    </row>
    <row r="16351" spans="1:7" hidden="1" x14ac:dyDescent="0.3">
      <c r="A16351" s="3" t="str">
        <f t="shared" si="1020"/>
        <v>UA</v>
      </c>
      <c r="B16351" s="3" t="str">
        <f t="shared" si="1021"/>
        <v>UA48</v>
      </c>
      <c r="C16351" s="3" t="str">
        <f t="shared" si="1022"/>
        <v>UA4808</v>
      </c>
      <c r="D16351" s="3" t="str">
        <f t="shared" si="1023"/>
        <v>UA4808005</v>
      </c>
      <c r="E16351" s="3" t="s">
        <v>54274</v>
      </c>
      <c r="F16351" s="3" t="s">
        <v>54275</v>
      </c>
      <c r="G16351" s="3" t="s">
        <v>54276</v>
      </c>
    </row>
    <row r="16352" spans="1:7" hidden="1" x14ac:dyDescent="0.3">
      <c r="A16352" s="3" t="str">
        <f t="shared" si="1020"/>
        <v>UA</v>
      </c>
      <c r="B16352" s="3" t="str">
        <f t="shared" si="1021"/>
        <v>UA48</v>
      </c>
      <c r="C16352" s="3" t="str">
        <f t="shared" si="1022"/>
        <v>UA4808</v>
      </c>
      <c r="D16352" s="3" t="str">
        <f t="shared" si="1023"/>
        <v>UA4808005</v>
      </c>
      <c r="E16352" s="3" t="s">
        <v>54277</v>
      </c>
      <c r="F16352" s="3" t="s">
        <v>54278</v>
      </c>
      <c r="G16352" s="3" t="s">
        <v>54279</v>
      </c>
    </row>
    <row r="16353" spans="1:7" hidden="1" x14ac:dyDescent="0.3">
      <c r="A16353" s="3" t="str">
        <f t="shared" si="1020"/>
        <v>UA</v>
      </c>
      <c r="B16353" s="3" t="str">
        <f t="shared" si="1021"/>
        <v>UA48</v>
      </c>
      <c r="C16353" s="3" t="str">
        <f t="shared" si="1022"/>
        <v>UA4808</v>
      </c>
      <c r="D16353" s="3" t="str">
        <f t="shared" si="1023"/>
        <v>UA4808005</v>
      </c>
      <c r="E16353" s="3" t="s">
        <v>54280</v>
      </c>
      <c r="F16353" s="3" t="s">
        <v>54281</v>
      </c>
      <c r="G16353" s="3" t="s">
        <v>54282</v>
      </c>
    </row>
    <row r="16354" spans="1:7" hidden="1" x14ac:dyDescent="0.3">
      <c r="A16354" s="3" t="str">
        <f t="shared" si="1020"/>
        <v>UA</v>
      </c>
      <c r="B16354" s="3" t="str">
        <f t="shared" si="1021"/>
        <v>UA48</v>
      </c>
      <c r="C16354" s="3" t="str">
        <f t="shared" si="1022"/>
        <v>UA4808</v>
      </c>
      <c r="D16354" s="3" t="str">
        <f t="shared" si="1023"/>
        <v>UA4808005</v>
      </c>
      <c r="E16354" s="3" t="s">
        <v>54283</v>
      </c>
      <c r="F16354" s="3" t="s">
        <v>54284</v>
      </c>
      <c r="G16354" s="3" t="s">
        <v>54285</v>
      </c>
    </row>
    <row r="16355" spans="1:7" hidden="1" x14ac:dyDescent="0.3">
      <c r="A16355" s="3" t="str">
        <f t="shared" si="1020"/>
        <v>UA</v>
      </c>
      <c r="B16355" s="3" t="str">
        <f t="shared" si="1021"/>
        <v>UA48</v>
      </c>
      <c r="C16355" s="3" t="str">
        <f t="shared" si="1022"/>
        <v>UA4808</v>
      </c>
      <c r="D16355" s="3" t="str">
        <f t="shared" si="1023"/>
        <v>UA4808005</v>
      </c>
      <c r="E16355" s="3" t="s">
        <v>54286</v>
      </c>
      <c r="F16355" s="3" t="s">
        <v>54287</v>
      </c>
      <c r="G16355" s="3" t="s">
        <v>54288</v>
      </c>
    </row>
    <row r="16356" spans="1:7" hidden="1" x14ac:dyDescent="0.3">
      <c r="A16356" s="3" t="str">
        <f t="shared" si="1020"/>
        <v>UA</v>
      </c>
      <c r="B16356" s="3" t="str">
        <f t="shared" si="1021"/>
        <v>UA48</v>
      </c>
      <c r="C16356" s="3" t="str">
        <f t="shared" si="1022"/>
        <v>UA4808</v>
      </c>
      <c r="D16356" s="3" t="str">
        <f t="shared" si="1023"/>
        <v>UA4808005</v>
      </c>
      <c r="E16356" s="3" t="s">
        <v>54289</v>
      </c>
      <c r="F16356" s="3" t="s">
        <v>54290</v>
      </c>
      <c r="G16356" s="3" t="s">
        <v>54291</v>
      </c>
    </row>
    <row r="16357" spans="1:7" hidden="1" x14ac:dyDescent="0.3">
      <c r="A16357" s="3" t="str">
        <f t="shared" si="1020"/>
        <v>UA</v>
      </c>
      <c r="B16357" s="3" t="str">
        <f t="shared" si="1021"/>
        <v>UA48</v>
      </c>
      <c r="C16357" s="3" t="str">
        <f t="shared" si="1022"/>
        <v>UA4808</v>
      </c>
      <c r="D16357" s="3" t="str">
        <f t="shared" si="1023"/>
        <v>UA4808005</v>
      </c>
      <c r="E16357" s="3" t="s">
        <v>54292</v>
      </c>
      <c r="F16357" s="3" t="s">
        <v>54293</v>
      </c>
      <c r="G16357" s="3" t="s">
        <v>54294</v>
      </c>
    </row>
    <row r="16358" spans="1:7" hidden="1" x14ac:dyDescent="0.3">
      <c r="A16358" s="3" t="str">
        <f t="shared" si="1020"/>
        <v>UA</v>
      </c>
      <c r="B16358" s="3" t="str">
        <f t="shared" si="1021"/>
        <v>UA48</v>
      </c>
      <c r="C16358" s="3" t="str">
        <f t="shared" si="1022"/>
        <v>UA4808</v>
      </c>
      <c r="D16358" s="3" t="str">
        <f t="shared" si="1023"/>
        <v>UA4808005</v>
      </c>
      <c r="E16358" s="3" t="s">
        <v>54295</v>
      </c>
      <c r="F16358" s="3" t="s">
        <v>54296</v>
      </c>
      <c r="G16358" s="3" t="s">
        <v>54297</v>
      </c>
    </row>
    <row r="16359" spans="1:7" hidden="1" x14ac:dyDescent="0.3">
      <c r="A16359" s="3" t="str">
        <f t="shared" si="1020"/>
        <v>UA</v>
      </c>
      <c r="B16359" s="3" t="str">
        <f t="shared" si="1021"/>
        <v>UA48</v>
      </c>
      <c r="C16359" s="3" t="str">
        <f t="shared" si="1022"/>
        <v>UA4808</v>
      </c>
      <c r="D16359" s="3" t="str">
        <f t="shared" si="1023"/>
        <v>UA4808005</v>
      </c>
      <c r="E16359" s="3" t="s">
        <v>54298</v>
      </c>
      <c r="F16359" s="3" t="s">
        <v>54299</v>
      </c>
      <c r="G16359" s="3" t="s">
        <v>54300</v>
      </c>
    </row>
    <row r="16360" spans="1:7" hidden="1" x14ac:dyDescent="0.3">
      <c r="A16360" s="3" t="str">
        <f t="shared" si="1020"/>
        <v>UA</v>
      </c>
      <c r="B16360" s="3" t="str">
        <f t="shared" si="1021"/>
        <v>UA48</v>
      </c>
      <c r="C16360" s="3" t="str">
        <f t="shared" si="1022"/>
        <v>UA4808</v>
      </c>
      <c r="D16360" s="3" t="str">
        <f t="shared" si="1023"/>
        <v>UA4808005</v>
      </c>
      <c r="E16360" s="3" t="s">
        <v>54301</v>
      </c>
      <c r="F16360" s="3" t="s">
        <v>54302</v>
      </c>
      <c r="G16360" s="3" t="s">
        <v>54303</v>
      </c>
    </row>
    <row r="16361" spans="1:7" hidden="1" x14ac:dyDescent="0.3">
      <c r="A16361" s="3" t="str">
        <f t="shared" si="1020"/>
        <v>UA</v>
      </c>
      <c r="B16361" s="3" t="str">
        <f t="shared" si="1021"/>
        <v>UA48</v>
      </c>
      <c r="C16361" s="3" t="str">
        <f t="shared" si="1022"/>
        <v>UA4808</v>
      </c>
      <c r="D16361" s="3" t="str">
        <f t="shared" si="1023"/>
        <v>UA4808005</v>
      </c>
      <c r="E16361" s="3" t="s">
        <v>54304</v>
      </c>
      <c r="F16361" s="3" t="s">
        <v>54305</v>
      </c>
      <c r="G16361" s="3" t="s">
        <v>54306</v>
      </c>
    </row>
    <row r="16362" spans="1:7" hidden="1" x14ac:dyDescent="0.3">
      <c r="A16362" s="3" t="str">
        <f t="shared" si="1020"/>
        <v>UA</v>
      </c>
      <c r="B16362" s="3" t="str">
        <f t="shared" si="1021"/>
        <v>UA48</v>
      </c>
      <c r="C16362" s="3" t="str">
        <f t="shared" si="1022"/>
        <v>UA4808</v>
      </c>
      <c r="D16362" s="3" t="str">
        <f t="shared" si="1023"/>
        <v>UA4808005</v>
      </c>
      <c r="E16362" s="3" t="s">
        <v>54307</v>
      </c>
      <c r="F16362" s="3" t="s">
        <v>54308</v>
      </c>
      <c r="G16362" s="3" t="s">
        <v>54309</v>
      </c>
    </row>
    <row r="16363" spans="1:7" hidden="1" x14ac:dyDescent="0.3">
      <c r="A16363" s="3" t="str">
        <f t="shared" si="1020"/>
        <v>UA</v>
      </c>
      <c r="B16363" s="3" t="str">
        <f t="shared" si="1021"/>
        <v>UA48</v>
      </c>
      <c r="C16363" s="3" t="str">
        <f t="shared" si="1022"/>
        <v>UA4808</v>
      </c>
      <c r="D16363" s="3" t="str">
        <f t="shared" si="1023"/>
        <v>UA4808005</v>
      </c>
      <c r="E16363" s="3" t="s">
        <v>54310</v>
      </c>
      <c r="F16363" s="3" t="s">
        <v>54311</v>
      </c>
      <c r="G16363" s="3" t="s">
        <v>54312</v>
      </c>
    </row>
    <row r="16364" spans="1:7" hidden="1" x14ac:dyDescent="0.3">
      <c r="A16364" s="3" t="str">
        <f t="shared" si="1020"/>
        <v>UA</v>
      </c>
      <c r="B16364" s="3" t="str">
        <f t="shared" si="1021"/>
        <v>UA48</v>
      </c>
      <c r="C16364" s="3" t="str">
        <f t="shared" si="1022"/>
        <v>UA4808</v>
      </c>
      <c r="D16364" s="3" t="str">
        <f t="shared" si="1023"/>
        <v>UA4808005</v>
      </c>
      <c r="E16364" s="3" t="s">
        <v>54313</v>
      </c>
      <c r="F16364" s="3" t="s">
        <v>54314</v>
      </c>
      <c r="G16364" s="3" t="s">
        <v>54315</v>
      </c>
    </row>
    <row r="16365" spans="1:7" hidden="1" x14ac:dyDescent="0.3">
      <c r="A16365" s="3" t="str">
        <f t="shared" si="1020"/>
        <v>UA</v>
      </c>
      <c r="B16365" s="3" t="str">
        <f t="shared" si="1021"/>
        <v>UA48</v>
      </c>
      <c r="C16365" s="3" t="str">
        <f t="shared" si="1022"/>
        <v>UA4808</v>
      </c>
      <c r="D16365" s="3" t="str">
        <f t="shared" si="1023"/>
        <v>UA4808007</v>
      </c>
      <c r="E16365" s="3" t="s">
        <v>54316</v>
      </c>
      <c r="F16365" s="3" t="s">
        <v>54317</v>
      </c>
      <c r="G16365" s="3" t="s">
        <v>54318</v>
      </c>
    </row>
    <row r="16366" spans="1:7" hidden="1" x14ac:dyDescent="0.3">
      <c r="A16366" s="3" t="str">
        <f t="shared" si="1020"/>
        <v>UA</v>
      </c>
      <c r="B16366" s="3" t="str">
        <f t="shared" si="1021"/>
        <v>UA48</v>
      </c>
      <c r="C16366" s="3" t="str">
        <f t="shared" si="1022"/>
        <v>UA4808</v>
      </c>
      <c r="D16366" s="3" t="str">
        <f t="shared" si="1023"/>
        <v>UA4808007</v>
      </c>
      <c r="E16366" s="3" t="s">
        <v>54319</v>
      </c>
      <c r="F16366" s="3" t="s">
        <v>54320</v>
      </c>
      <c r="G16366" s="3" t="s">
        <v>54321</v>
      </c>
    </row>
    <row r="16367" spans="1:7" hidden="1" x14ac:dyDescent="0.3">
      <c r="A16367" s="3" t="str">
        <f t="shared" si="1020"/>
        <v>UA</v>
      </c>
      <c r="B16367" s="3" t="str">
        <f t="shared" si="1021"/>
        <v>UA48</v>
      </c>
      <c r="C16367" s="3" t="str">
        <f t="shared" si="1022"/>
        <v>UA4808</v>
      </c>
      <c r="D16367" s="3" t="str">
        <f t="shared" si="1023"/>
        <v>UA4808007</v>
      </c>
      <c r="E16367" s="3" t="s">
        <v>54322</v>
      </c>
      <c r="F16367" s="3" t="s">
        <v>54323</v>
      </c>
      <c r="G16367" s="3" t="s">
        <v>54324</v>
      </c>
    </row>
    <row r="16368" spans="1:7" hidden="1" x14ac:dyDescent="0.3">
      <c r="A16368" s="3" t="str">
        <f t="shared" si="1020"/>
        <v>UA</v>
      </c>
      <c r="B16368" s="3" t="str">
        <f t="shared" si="1021"/>
        <v>UA48</v>
      </c>
      <c r="C16368" s="3" t="str">
        <f t="shared" si="1022"/>
        <v>UA4808</v>
      </c>
      <c r="D16368" s="3" t="str">
        <f t="shared" si="1023"/>
        <v>UA4808007</v>
      </c>
      <c r="E16368" s="3" t="s">
        <v>54325</v>
      </c>
      <c r="F16368" s="3" t="s">
        <v>54326</v>
      </c>
      <c r="G16368" s="3" t="s">
        <v>54327</v>
      </c>
    </row>
    <row r="16369" spans="1:7" hidden="1" x14ac:dyDescent="0.3">
      <c r="A16369" s="3" t="str">
        <f t="shared" si="1020"/>
        <v>UA</v>
      </c>
      <c r="B16369" s="3" t="str">
        <f t="shared" si="1021"/>
        <v>UA48</v>
      </c>
      <c r="C16369" s="3" t="str">
        <f t="shared" si="1022"/>
        <v>UA4808</v>
      </c>
      <c r="D16369" s="3" t="str">
        <f t="shared" si="1023"/>
        <v>UA4808007</v>
      </c>
      <c r="E16369" s="3" t="s">
        <v>54328</v>
      </c>
      <c r="F16369" s="3" t="s">
        <v>54329</v>
      </c>
      <c r="G16369" s="3" t="s">
        <v>54330</v>
      </c>
    </row>
    <row r="16370" spans="1:7" hidden="1" x14ac:dyDescent="0.3">
      <c r="A16370" s="3" t="str">
        <f t="shared" si="1020"/>
        <v>UA</v>
      </c>
      <c r="B16370" s="3" t="str">
        <f t="shared" si="1021"/>
        <v>UA48</v>
      </c>
      <c r="C16370" s="3" t="str">
        <f t="shared" si="1022"/>
        <v>UA4808</v>
      </c>
      <c r="D16370" s="3" t="str">
        <f t="shared" si="1023"/>
        <v>UA4808007</v>
      </c>
      <c r="E16370" s="3" t="s">
        <v>54331</v>
      </c>
      <c r="F16370" s="3" t="s">
        <v>54332</v>
      </c>
      <c r="G16370" s="3" t="s">
        <v>54333</v>
      </c>
    </row>
    <row r="16371" spans="1:7" hidden="1" x14ac:dyDescent="0.3">
      <c r="A16371" s="3" t="str">
        <f t="shared" si="1020"/>
        <v>UA</v>
      </c>
      <c r="B16371" s="3" t="str">
        <f t="shared" si="1021"/>
        <v>UA48</v>
      </c>
      <c r="C16371" s="3" t="str">
        <f t="shared" si="1022"/>
        <v>UA4808</v>
      </c>
      <c r="D16371" s="3" t="str">
        <f t="shared" si="1023"/>
        <v>UA4808007</v>
      </c>
      <c r="E16371" s="3" t="s">
        <v>54334</v>
      </c>
      <c r="F16371" s="3" t="s">
        <v>54335</v>
      </c>
      <c r="G16371" s="3" t="s">
        <v>54336</v>
      </c>
    </row>
    <row r="16372" spans="1:7" hidden="1" x14ac:dyDescent="0.3">
      <c r="A16372" s="3" t="str">
        <f t="shared" si="1020"/>
        <v>UA</v>
      </c>
      <c r="B16372" s="3" t="str">
        <f t="shared" si="1021"/>
        <v>UA48</v>
      </c>
      <c r="C16372" s="3" t="str">
        <f t="shared" si="1022"/>
        <v>UA4808</v>
      </c>
      <c r="D16372" s="3" t="str">
        <f t="shared" si="1023"/>
        <v>UA4808007</v>
      </c>
      <c r="E16372" s="3" t="s">
        <v>54337</v>
      </c>
      <c r="F16372" s="3" t="s">
        <v>54338</v>
      </c>
      <c r="G16372" s="3" t="s">
        <v>54339</v>
      </c>
    </row>
    <row r="16373" spans="1:7" hidden="1" x14ac:dyDescent="0.3">
      <c r="A16373" s="3" t="str">
        <f t="shared" si="1020"/>
        <v>UA</v>
      </c>
      <c r="B16373" s="3" t="str">
        <f t="shared" si="1021"/>
        <v>UA48</v>
      </c>
      <c r="C16373" s="3" t="str">
        <f t="shared" si="1022"/>
        <v>UA4808</v>
      </c>
      <c r="D16373" s="3" t="str">
        <f t="shared" si="1023"/>
        <v>UA4808007</v>
      </c>
      <c r="E16373" s="3" t="s">
        <v>54340</v>
      </c>
      <c r="F16373" s="3" t="s">
        <v>54341</v>
      </c>
      <c r="G16373" s="3" t="s">
        <v>54342</v>
      </c>
    </row>
    <row r="16374" spans="1:7" hidden="1" x14ac:dyDescent="0.3">
      <c r="A16374" s="3" t="str">
        <f t="shared" si="1020"/>
        <v>UA</v>
      </c>
      <c r="B16374" s="3" t="str">
        <f t="shared" si="1021"/>
        <v>UA48</v>
      </c>
      <c r="C16374" s="3" t="str">
        <f t="shared" si="1022"/>
        <v>UA4808</v>
      </c>
      <c r="D16374" s="3" t="str">
        <f t="shared" si="1023"/>
        <v>UA4808007</v>
      </c>
      <c r="E16374" s="3" t="s">
        <v>54343</v>
      </c>
      <c r="F16374" s="3" t="s">
        <v>54344</v>
      </c>
      <c r="G16374" s="3" t="s">
        <v>54345</v>
      </c>
    </row>
    <row r="16375" spans="1:7" hidden="1" x14ac:dyDescent="0.3">
      <c r="A16375" s="3" t="str">
        <f t="shared" si="1020"/>
        <v>UA</v>
      </c>
      <c r="B16375" s="3" t="str">
        <f t="shared" si="1021"/>
        <v>UA48</v>
      </c>
      <c r="C16375" s="3" t="str">
        <f t="shared" si="1022"/>
        <v>UA4808</v>
      </c>
      <c r="D16375" s="3" t="str">
        <f t="shared" si="1023"/>
        <v>UA4808007</v>
      </c>
      <c r="E16375" s="3" t="s">
        <v>54346</v>
      </c>
      <c r="F16375" s="3" t="s">
        <v>54347</v>
      </c>
      <c r="G16375" s="3" t="s">
        <v>54348</v>
      </c>
    </row>
    <row r="16376" spans="1:7" hidden="1" x14ac:dyDescent="0.3">
      <c r="A16376" s="3" t="str">
        <f t="shared" si="1020"/>
        <v>UA</v>
      </c>
      <c r="B16376" s="3" t="str">
        <f t="shared" si="1021"/>
        <v>UA48</v>
      </c>
      <c r="C16376" s="3" t="str">
        <f t="shared" si="1022"/>
        <v>UA4808</v>
      </c>
      <c r="D16376" s="3" t="str">
        <f t="shared" si="1023"/>
        <v>UA4808007</v>
      </c>
      <c r="E16376" s="3" t="s">
        <v>54349</v>
      </c>
      <c r="F16376" s="3" t="s">
        <v>54350</v>
      </c>
      <c r="G16376" s="3" t="s">
        <v>54351</v>
      </c>
    </row>
    <row r="16377" spans="1:7" hidden="1" x14ac:dyDescent="0.3">
      <c r="A16377" s="3" t="str">
        <f t="shared" si="1020"/>
        <v>UA</v>
      </c>
      <c r="B16377" s="3" t="str">
        <f t="shared" si="1021"/>
        <v>UA48</v>
      </c>
      <c r="C16377" s="3" t="str">
        <f t="shared" si="1022"/>
        <v>UA4808</v>
      </c>
      <c r="D16377" s="3" t="str">
        <f t="shared" si="1023"/>
        <v>UA4808007</v>
      </c>
      <c r="E16377" s="3" t="s">
        <v>54352</v>
      </c>
      <c r="F16377" s="3" t="s">
        <v>54353</v>
      </c>
      <c r="G16377" s="3" t="s">
        <v>54354</v>
      </c>
    </row>
    <row r="16378" spans="1:7" hidden="1" x14ac:dyDescent="0.3">
      <c r="A16378" s="3" t="str">
        <f t="shared" si="1020"/>
        <v>UA</v>
      </c>
      <c r="B16378" s="3" t="str">
        <f t="shared" si="1021"/>
        <v>UA48</v>
      </c>
      <c r="C16378" s="3" t="str">
        <f t="shared" si="1022"/>
        <v>UA4808</v>
      </c>
      <c r="D16378" s="3" t="str">
        <f t="shared" si="1023"/>
        <v>UA4808007</v>
      </c>
      <c r="E16378" s="3" t="s">
        <v>54355</v>
      </c>
      <c r="F16378" s="3" t="s">
        <v>54356</v>
      </c>
      <c r="G16378" s="3" t="s">
        <v>54357</v>
      </c>
    </row>
    <row r="16379" spans="1:7" hidden="1" x14ac:dyDescent="0.3">
      <c r="A16379" s="3" t="str">
        <f t="shared" si="1020"/>
        <v>UA</v>
      </c>
      <c r="B16379" s="3" t="str">
        <f t="shared" si="1021"/>
        <v>UA48</v>
      </c>
      <c r="C16379" s="3" t="str">
        <f t="shared" si="1022"/>
        <v>UA4808</v>
      </c>
      <c r="D16379" s="3" t="str">
        <f t="shared" si="1023"/>
        <v>UA4808007</v>
      </c>
      <c r="E16379" s="3" t="s">
        <v>54358</v>
      </c>
      <c r="F16379" s="3" t="s">
        <v>54359</v>
      </c>
      <c r="G16379" s="3" t="s">
        <v>54360</v>
      </c>
    </row>
    <row r="16380" spans="1:7" hidden="1" x14ac:dyDescent="0.3">
      <c r="A16380" s="3" t="str">
        <f t="shared" si="1020"/>
        <v>UA</v>
      </c>
      <c r="B16380" s="3" t="str">
        <f t="shared" si="1021"/>
        <v>UA48</v>
      </c>
      <c r="C16380" s="3" t="str">
        <f t="shared" si="1022"/>
        <v>UA4808</v>
      </c>
      <c r="D16380" s="3" t="str">
        <f t="shared" si="1023"/>
        <v>UA4808009</v>
      </c>
      <c r="E16380" s="3" t="s">
        <v>54361</v>
      </c>
      <c r="F16380" s="3" t="s">
        <v>54362</v>
      </c>
      <c r="G16380" s="3" t="s">
        <v>3771</v>
      </c>
    </row>
    <row r="16381" spans="1:7" hidden="1" x14ac:dyDescent="0.3">
      <c r="A16381" s="3" t="str">
        <f t="shared" si="1020"/>
        <v>UA</v>
      </c>
      <c r="B16381" s="3" t="str">
        <f t="shared" si="1021"/>
        <v>UA48</v>
      </c>
      <c r="C16381" s="3" t="str">
        <f t="shared" si="1022"/>
        <v>UA4808</v>
      </c>
      <c r="D16381" s="3" t="str">
        <f t="shared" si="1023"/>
        <v>UA4808009</v>
      </c>
      <c r="E16381" s="3" t="s">
        <v>54363</v>
      </c>
      <c r="F16381" s="3" t="s">
        <v>54364</v>
      </c>
      <c r="G16381" s="3" t="s">
        <v>54365</v>
      </c>
    </row>
    <row r="16382" spans="1:7" hidden="1" x14ac:dyDescent="0.3">
      <c r="A16382" s="3" t="str">
        <f t="shared" si="1020"/>
        <v>UA</v>
      </c>
      <c r="B16382" s="3" t="str">
        <f t="shared" si="1021"/>
        <v>UA48</v>
      </c>
      <c r="C16382" s="3" t="str">
        <f t="shared" si="1022"/>
        <v>UA4808</v>
      </c>
      <c r="D16382" s="3" t="str">
        <f t="shared" si="1023"/>
        <v>UA4808009</v>
      </c>
      <c r="E16382" s="3" t="s">
        <v>54366</v>
      </c>
      <c r="F16382" s="3" t="s">
        <v>54367</v>
      </c>
      <c r="G16382" s="3" t="s">
        <v>54368</v>
      </c>
    </row>
    <row r="16383" spans="1:7" hidden="1" x14ac:dyDescent="0.3">
      <c r="A16383" s="3" t="str">
        <f t="shared" si="1020"/>
        <v>UA</v>
      </c>
      <c r="B16383" s="3" t="str">
        <f t="shared" si="1021"/>
        <v>UA48</v>
      </c>
      <c r="C16383" s="3" t="str">
        <f t="shared" si="1022"/>
        <v>UA4808</v>
      </c>
      <c r="D16383" s="3" t="str">
        <f t="shared" si="1023"/>
        <v>UA4808009</v>
      </c>
      <c r="E16383" s="3" t="s">
        <v>54369</v>
      </c>
      <c r="F16383" s="3" t="s">
        <v>54370</v>
      </c>
      <c r="G16383" s="3" t="s">
        <v>54371</v>
      </c>
    </row>
    <row r="16384" spans="1:7" hidden="1" x14ac:dyDescent="0.3">
      <c r="A16384" s="3" t="str">
        <f t="shared" si="1020"/>
        <v>UA</v>
      </c>
      <c r="B16384" s="3" t="str">
        <f t="shared" si="1021"/>
        <v>UA48</v>
      </c>
      <c r="C16384" s="3" t="str">
        <f t="shared" si="1022"/>
        <v>UA4808</v>
      </c>
      <c r="D16384" s="3" t="str">
        <f t="shared" si="1023"/>
        <v>UA4808009</v>
      </c>
      <c r="E16384" s="3" t="s">
        <v>54372</v>
      </c>
      <c r="F16384" s="3" t="s">
        <v>54373</v>
      </c>
      <c r="G16384" s="3" t="s">
        <v>54374</v>
      </c>
    </row>
    <row r="16385" spans="1:7" hidden="1" x14ac:dyDescent="0.3">
      <c r="A16385" s="3" t="str">
        <f t="shared" si="1020"/>
        <v>UA</v>
      </c>
      <c r="B16385" s="3" t="str">
        <f t="shared" si="1021"/>
        <v>UA48</v>
      </c>
      <c r="C16385" s="3" t="str">
        <f t="shared" si="1022"/>
        <v>UA4808</v>
      </c>
      <c r="D16385" s="3" t="str">
        <f t="shared" si="1023"/>
        <v>UA4808009</v>
      </c>
      <c r="E16385" s="3" t="s">
        <v>54375</v>
      </c>
      <c r="F16385" s="3" t="s">
        <v>54376</v>
      </c>
      <c r="G16385" s="3" t="s">
        <v>54377</v>
      </c>
    </row>
    <row r="16386" spans="1:7" hidden="1" x14ac:dyDescent="0.3">
      <c r="A16386" s="3" t="str">
        <f t="shared" si="1020"/>
        <v>UA</v>
      </c>
      <c r="B16386" s="3" t="str">
        <f t="shared" si="1021"/>
        <v>UA48</v>
      </c>
      <c r="C16386" s="3" t="str">
        <f t="shared" si="1022"/>
        <v>UA4808</v>
      </c>
      <c r="D16386" s="3" t="str">
        <f t="shared" si="1023"/>
        <v>UA4808009</v>
      </c>
      <c r="E16386" s="3" t="s">
        <v>54378</v>
      </c>
      <c r="F16386" s="3" t="s">
        <v>54379</v>
      </c>
      <c r="G16386" s="3" t="s">
        <v>54380</v>
      </c>
    </row>
    <row r="16387" spans="1:7" hidden="1" x14ac:dyDescent="0.3">
      <c r="A16387" s="3" t="str">
        <f t="shared" ref="A16387:A16450" si="1024">LEFT(E16387,2)</f>
        <v>UA</v>
      </c>
      <c r="B16387" s="3" t="str">
        <f t="shared" ref="B16387:B16450" si="1025">LEFT(E16387,4)</f>
        <v>UA48</v>
      </c>
      <c r="C16387" s="3" t="str">
        <f t="shared" ref="C16387:C16450" si="1026">LEFT(E16387,6)</f>
        <v>UA4808</v>
      </c>
      <c r="D16387" s="3" t="str">
        <f t="shared" ref="D16387:D16450" si="1027">LEFT(E16387,9)</f>
        <v>UA4808009</v>
      </c>
      <c r="E16387" s="3" t="s">
        <v>54381</v>
      </c>
      <c r="F16387" s="3" t="s">
        <v>54382</v>
      </c>
      <c r="G16387" s="3" t="s">
        <v>54383</v>
      </c>
    </row>
    <row r="16388" spans="1:7" hidden="1" x14ac:dyDescent="0.3">
      <c r="A16388" s="3" t="str">
        <f t="shared" si="1024"/>
        <v>UA</v>
      </c>
      <c r="B16388" s="3" t="str">
        <f t="shared" si="1025"/>
        <v>UA48</v>
      </c>
      <c r="C16388" s="3" t="str">
        <f t="shared" si="1026"/>
        <v>UA4808</v>
      </c>
      <c r="D16388" s="3" t="str">
        <f t="shared" si="1027"/>
        <v>UA4808009</v>
      </c>
      <c r="E16388" s="3" t="s">
        <v>54384</v>
      </c>
      <c r="F16388" s="3" t="s">
        <v>54385</v>
      </c>
      <c r="G16388" s="3" t="s">
        <v>54386</v>
      </c>
    </row>
    <row r="16389" spans="1:7" hidden="1" x14ac:dyDescent="0.3">
      <c r="A16389" s="3" t="str">
        <f t="shared" si="1024"/>
        <v>UA</v>
      </c>
      <c r="B16389" s="3" t="str">
        <f t="shared" si="1025"/>
        <v>UA48</v>
      </c>
      <c r="C16389" s="3" t="str">
        <f t="shared" si="1026"/>
        <v>UA4808</v>
      </c>
      <c r="D16389" s="3" t="str">
        <f t="shared" si="1027"/>
        <v>UA4808009</v>
      </c>
      <c r="E16389" s="3" t="s">
        <v>54387</v>
      </c>
      <c r="F16389" s="3" t="s">
        <v>54388</v>
      </c>
      <c r="G16389" s="3" t="s">
        <v>54389</v>
      </c>
    </row>
    <row r="16390" spans="1:7" hidden="1" x14ac:dyDescent="0.3">
      <c r="A16390" s="3" t="str">
        <f t="shared" si="1024"/>
        <v>UA</v>
      </c>
      <c r="B16390" s="3" t="str">
        <f t="shared" si="1025"/>
        <v>UA48</v>
      </c>
      <c r="C16390" s="3" t="str">
        <f t="shared" si="1026"/>
        <v>UA4808</v>
      </c>
      <c r="D16390" s="3" t="str">
        <f t="shared" si="1027"/>
        <v>UA4808009</v>
      </c>
      <c r="E16390" s="3" t="s">
        <v>54390</v>
      </c>
      <c r="F16390" s="3" t="s">
        <v>54391</v>
      </c>
      <c r="G16390" s="3" t="s">
        <v>54392</v>
      </c>
    </row>
    <row r="16391" spans="1:7" hidden="1" x14ac:dyDescent="0.3">
      <c r="A16391" s="3" t="str">
        <f t="shared" si="1024"/>
        <v>UA</v>
      </c>
      <c r="B16391" s="3" t="str">
        <f t="shared" si="1025"/>
        <v>UA48</v>
      </c>
      <c r="C16391" s="3" t="str">
        <f t="shared" si="1026"/>
        <v>UA4808</v>
      </c>
      <c r="D16391" s="3" t="str">
        <f t="shared" si="1027"/>
        <v>UA4808009</v>
      </c>
      <c r="E16391" s="3" t="s">
        <v>54393</v>
      </c>
      <c r="F16391" s="3" t="s">
        <v>54394</v>
      </c>
      <c r="G16391" s="3" t="s">
        <v>54395</v>
      </c>
    </row>
    <row r="16392" spans="1:7" hidden="1" x14ac:dyDescent="0.3">
      <c r="A16392" s="3" t="str">
        <f t="shared" si="1024"/>
        <v>UA</v>
      </c>
      <c r="B16392" s="3" t="str">
        <f t="shared" si="1025"/>
        <v>UA48</v>
      </c>
      <c r="C16392" s="3" t="str">
        <f t="shared" si="1026"/>
        <v>UA4808</v>
      </c>
      <c r="D16392" s="3" t="str">
        <f t="shared" si="1027"/>
        <v>UA4808009</v>
      </c>
      <c r="E16392" s="3" t="s">
        <v>54396</v>
      </c>
      <c r="F16392" s="3" t="s">
        <v>54397</v>
      </c>
      <c r="G16392" s="3" t="s">
        <v>54398</v>
      </c>
    </row>
    <row r="16393" spans="1:7" hidden="1" x14ac:dyDescent="0.3">
      <c r="A16393" s="3" t="str">
        <f t="shared" si="1024"/>
        <v>UA</v>
      </c>
      <c r="B16393" s="3" t="str">
        <f t="shared" si="1025"/>
        <v>UA48</v>
      </c>
      <c r="C16393" s="3" t="str">
        <f t="shared" si="1026"/>
        <v>UA4808</v>
      </c>
      <c r="D16393" s="3" t="str">
        <f t="shared" si="1027"/>
        <v>UA4808009</v>
      </c>
      <c r="E16393" s="3" t="s">
        <v>54399</v>
      </c>
      <c r="F16393" s="3" t="s">
        <v>54400</v>
      </c>
      <c r="G16393" s="3" t="s">
        <v>54401</v>
      </c>
    </row>
    <row r="16394" spans="1:7" hidden="1" x14ac:dyDescent="0.3">
      <c r="A16394" s="3" t="str">
        <f t="shared" si="1024"/>
        <v>UA</v>
      </c>
      <c r="B16394" s="3" t="str">
        <f t="shared" si="1025"/>
        <v>UA48</v>
      </c>
      <c r="C16394" s="3" t="str">
        <f t="shared" si="1026"/>
        <v>UA4808</v>
      </c>
      <c r="D16394" s="3" t="str">
        <f t="shared" si="1027"/>
        <v>UA4808009</v>
      </c>
      <c r="E16394" s="3" t="s">
        <v>54402</v>
      </c>
      <c r="F16394" s="3" t="s">
        <v>54403</v>
      </c>
      <c r="G16394" s="3" t="s">
        <v>54404</v>
      </c>
    </row>
    <row r="16395" spans="1:7" hidden="1" x14ac:dyDescent="0.3">
      <c r="A16395" s="3" t="str">
        <f t="shared" si="1024"/>
        <v>UA</v>
      </c>
      <c r="B16395" s="3" t="str">
        <f t="shared" si="1025"/>
        <v>UA48</v>
      </c>
      <c r="C16395" s="3" t="str">
        <f t="shared" si="1026"/>
        <v>UA4808</v>
      </c>
      <c r="D16395" s="3" t="str">
        <f t="shared" si="1027"/>
        <v>UA4808009</v>
      </c>
      <c r="E16395" s="3" t="s">
        <v>54405</v>
      </c>
      <c r="F16395" s="3" t="s">
        <v>54406</v>
      </c>
      <c r="G16395" s="3" t="s">
        <v>54407</v>
      </c>
    </row>
    <row r="16396" spans="1:7" hidden="1" x14ac:dyDescent="0.3">
      <c r="A16396" s="3" t="str">
        <f t="shared" si="1024"/>
        <v>UA</v>
      </c>
      <c r="B16396" s="3" t="str">
        <f t="shared" si="1025"/>
        <v>UA48</v>
      </c>
      <c r="C16396" s="3" t="str">
        <f t="shared" si="1026"/>
        <v>UA4808</v>
      </c>
      <c r="D16396" s="3" t="str">
        <f t="shared" si="1027"/>
        <v>UA4808009</v>
      </c>
      <c r="E16396" s="3" t="s">
        <v>54408</v>
      </c>
      <c r="F16396" s="3" t="s">
        <v>54409</v>
      </c>
      <c r="G16396" s="3" t="s">
        <v>54410</v>
      </c>
    </row>
    <row r="16397" spans="1:7" hidden="1" x14ac:dyDescent="0.3">
      <c r="A16397" s="3" t="str">
        <f t="shared" si="1024"/>
        <v>UA</v>
      </c>
      <c r="B16397" s="3" t="str">
        <f t="shared" si="1025"/>
        <v>UA48</v>
      </c>
      <c r="C16397" s="3" t="str">
        <f t="shared" si="1026"/>
        <v>UA4808</v>
      </c>
      <c r="D16397" s="3" t="str">
        <f t="shared" si="1027"/>
        <v>UA4808009</v>
      </c>
      <c r="E16397" s="3" t="s">
        <v>54411</v>
      </c>
      <c r="F16397" s="3" t="s">
        <v>54412</v>
      </c>
      <c r="G16397" s="3" t="s">
        <v>54413</v>
      </c>
    </row>
    <row r="16398" spans="1:7" hidden="1" x14ac:dyDescent="0.3">
      <c r="A16398" s="3" t="str">
        <f t="shared" si="1024"/>
        <v>UA</v>
      </c>
      <c r="B16398" s="3" t="str">
        <f t="shared" si="1025"/>
        <v>UA48</v>
      </c>
      <c r="C16398" s="3" t="str">
        <f t="shared" si="1026"/>
        <v>UA4808</v>
      </c>
      <c r="D16398" s="3" t="str">
        <f t="shared" si="1027"/>
        <v>UA4808009</v>
      </c>
      <c r="E16398" s="3" t="s">
        <v>54414</v>
      </c>
      <c r="F16398" s="3" t="s">
        <v>54415</v>
      </c>
      <c r="G16398" s="3" t="s">
        <v>54416</v>
      </c>
    </row>
    <row r="16399" spans="1:7" hidden="1" x14ac:dyDescent="0.3">
      <c r="A16399" s="3" t="str">
        <f t="shared" si="1024"/>
        <v>UA</v>
      </c>
      <c r="B16399" s="3" t="str">
        <f t="shared" si="1025"/>
        <v>UA48</v>
      </c>
      <c r="C16399" s="3" t="str">
        <f t="shared" si="1026"/>
        <v>UA4808</v>
      </c>
      <c r="D16399" s="3" t="str">
        <f t="shared" si="1027"/>
        <v>UA4808009</v>
      </c>
      <c r="E16399" s="3" t="s">
        <v>54417</v>
      </c>
      <c r="F16399" s="3" t="s">
        <v>54418</v>
      </c>
      <c r="G16399" s="3" t="s">
        <v>54419</v>
      </c>
    </row>
    <row r="16400" spans="1:7" hidden="1" x14ac:dyDescent="0.3">
      <c r="A16400" s="3" t="str">
        <f t="shared" si="1024"/>
        <v>UA</v>
      </c>
      <c r="B16400" s="3" t="str">
        <f t="shared" si="1025"/>
        <v>UA48</v>
      </c>
      <c r="C16400" s="3" t="str">
        <f t="shared" si="1026"/>
        <v>UA4808</v>
      </c>
      <c r="D16400" s="3" t="str">
        <f t="shared" si="1027"/>
        <v>UA4808009</v>
      </c>
      <c r="E16400" s="3" t="s">
        <v>54420</v>
      </c>
      <c r="F16400" s="3" t="s">
        <v>54421</v>
      </c>
      <c r="G16400" s="3" t="s">
        <v>54422</v>
      </c>
    </row>
    <row r="16401" spans="1:7" hidden="1" x14ac:dyDescent="0.3">
      <c r="A16401" s="3" t="str">
        <f t="shared" si="1024"/>
        <v>UA</v>
      </c>
      <c r="B16401" s="3" t="str">
        <f t="shared" si="1025"/>
        <v>UA48</v>
      </c>
      <c r="C16401" s="3" t="str">
        <f t="shared" si="1026"/>
        <v>UA4808</v>
      </c>
      <c r="D16401" s="3" t="str">
        <f t="shared" si="1027"/>
        <v>UA4808009</v>
      </c>
      <c r="E16401" s="3" t="s">
        <v>54423</v>
      </c>
      <c r="F16401" s="3" t="s">
        <v>54424</v>
      </c>
      <c r="G16401" s="3" t="s">
        <v>54425</v>
      </c>
    </row>
    <row r="16402" spans="1:7" hidden="1" x14ac:dyDescent="0.3">
      <c r="A16402" s="3" t="str">
        <f t="shared" si="1024"/>
        <v>UA</v>
      </c>
      <c r="B16402" s="3" t="str">
        <f t="shared" si="1025"/>
        <v>UA48</v>
      </c>
      <c r="C16402" s="3" t="str">
        <f t="shared" si="1026"/>
        <v>UA4808</v>
      </c>
      <c r="D16402" s="3" t="str">
        <f t="shared" si="1027"/>
        <v>UA4808009</v>
      </c>
      <c r="E16402" s="3" t="s">
        <v>54426</v>
      </c>
      <c r="F16402" s="3" t="s">
        <v>54427</v>
      </c>
      <c r="G16402" s="3" t="s">
        <v>54428</v>
      </c>
    </row>
    <row r="16403" spans="1:7" hidden="1" x14ac:dyDescent="0.3">
      <c r="A16403" s="3" t="str">
        <f t="shared" si="1024"/>
        <v>UA</v>
      </c>
      <c r="B16403" s="3" t="str">
        <f t="shared" si="1025"/>
        <v>UA48</v>
      </c>
      <c r="C16403" s="3" t="str">
        <f t="shared" si="1026"/>
        <v>UA4808</v>
      </c>
      <c r="D16403" s="3" t="str">
        <f t="shared" si="1027"/>
        <v>UA4808009</v>
      </c>
      <c r="E16403" s="3" t="s">
        <v>54429</v>
      </c>
      <c r="F16403" s="3" t="s">
        <v>54430</v>
      </c>
      <c r="G16403" s="3" t="s">
        <v>54431</v>
      </c>
    </row>
    <row r="16404" spans="1:7" hidden="1" x14ac:dyDescent="0.3">
      <c r="A16404" s="3" t="str">
        <f t="shared" si="1024"/>
        <v>UA</v>
      </c>
      <c r="B16404" s="3" t="str">
        <f t="shared" si="1025"/>
        <v>UA48</v>
      </c>
      <c r="C16404" s="3" t="str">
        <f t="shared" si="1026"/>
        <v>UA4808</v>
      </c>
      <c r="D16404" s="3" t="str">
        <f t="shared" si="1027"/>
        <v>UA4808009</v>
      </c>
      <c r="E16404" s="3" t="s">
        <v>54432</v>
      </c>
      <c r="F16404" s="3" t="s">
        <v>54433</v>
      </c>
      <c r="G16404" s="3" t="s">
        <v>54434</v>
      </c>
    </row>
    <row r="16405" spans="1:7" hidden="1" x14ac:dyDescent="0.3">
      <c r="A16405" s="3" t="str">
        <f t="shared" si="1024"/>
        <v>UA</v>
      </c>
      <c r="B16405" s="3" t="str">
        <f t="shared" si="1025"/>
        <v>UA48</v>
      </c>
      <c r="C16405" s="3" t="str">
        <f t="shared" si="1026"/>
        <v>UA4808</v>
      </c>
      <c r="D16405" s="3" t="str">
        <f t="shared" si="1027"/>
        <v>UA4808009</v>
      </c>
      <c r="E16405" s="3" t="s">
        <v>54435</v>
      </c>
      <c r="F16405" s="3" t="s">
        <v>54436</v>
      </c>
      <c r="G16405" s="3" t="s">
        <v>54437</v>
      </c>
    </row>
    <row r="16406" spans="1:7" hidden="1" x14ac:dyDescent="0.3">
      <c r="A16406" s="3" t="str">
        <f t="shared" si="1024"/>
        <v>UA</v>
      </c>
      <c r="B16406" s="3" t="str">
        <f t="shared" si="1025"/>
        <v>UA48</v>
      </c>
      <c r="C16406" s="3" t="str">
        <f t="shared" si="1026"/>
        <v>UA4808</v>
      </c>
      <c r="D16406" s="3" t="str">
        <f t="shared" si="1027"/>
        <v>UA4808009</v>
      </c>
      <c r="E16406" s="3" t="s">
        <v>54438</v>
      </c>
      <c r="F16406" s="3" t="s">
        <v>54439</v>
      </c>
      <c r="G16406" s="3" t="s">
        <v>54440</v>
      </c>
    </row>
    <row r="16407" spans="1:7" hidden="1" x14ac:dyDescent="0.3">
      <c r="A16407" s="3" t="str">
        <f t="shared" si="1024"/>
        <v>UA</v>
      </c>
      <c r="B16407" s="3" t="str">
        <f t="shared" si="1025"/>
        <v>UA48</v>
      </c>
      <c r="C16407" s="3" t="str">
        <f t="shared" si="1026"/>
        <v>UA4808</v>
      </c>
      <c r="D16407" s="3" t="str">
        <f t="shared" si="1027"/>
        <v>UA4808011</v>
      </c>
      <c r="E16407" s="3" t="s">
        <v>54441</v>
      </c>
      <c r="F16407" s="3" t="s">
        <v>54442</v>
      </c>
      <c r="G16407" s="3" t="s">
        <v>54443</v>
      </c>
    </row>
    <row r="16408" spans="1:7" hidden="1" x14ac:dyDescent="0.3">
      <c r="A16408" s="3" t="str">
        <f t="shared" si="1024"/>
        <v>UA</v>
      </c>
      <c r="B16408" s="3" t="str">
        <f t="shared" si="1025"/>
        <v>UA48</v>
      </c>
      <c r="C16408" s="3" t="str">
        <f t="shared" si="1026"/>
        <v>UA4808</v>
      </c>
      <c r="D16408" s="3" t="str">
        <f t="shared" si="1027"/>
        <v>UA4808011</v>
      </c>
      <c r="E16408" s="3" t="s">
        <v>54444</v>
      </c>
      <c r="F16408" s="3" t="s">
        <v>54445</v>
      </c>
      <c r="G16408" s="3" t="s">
        <v>54446</v>
      </c>
    </row>
    <row r="16409" spans="1:7" hidden="1" x14ac:dyDescent="0.3">
      <c r="A16409" s="3" t="str">
        <f t="shared" si="1024"/>
        <v>UA</v>
      </c>
      <c r="B16409" s="3" t="str">
        <f t="shared" si="1025"/>
        <v>UA48</v>
      </c>
      <c r="C16409" s="3" t="str">
        <f t="shared" si="1026"/>
        <v>UA4808</v>
      </c>
      <c r="D16409" s="3" t="str">
        <f t="shared" si="1027"/>
        <v>UA4808011</v>
      </c>
      <c r="E16409" s="3" t="s">
        <v>54447</v>
      </c>
      <c r="F16409" s="3" t="s">
        <v>54448</v>
      </c>
      <c r="G16409" s="3" t="s">
        <v>54449</v>
      </c>
    </row>
    <row r="16410" spans="1:7" hidden="1" x14ac:dyDescent="0.3">
      <c r="A16410" s="3" t="str">
        <f t="shared" si="1024"/>
        <v>UA</v>
      </c>
      <c r="B16410" s="3" t="str">
        <f t="shared" si="1025"/>
        <v>UA48</v>
      </c>
      <c r="C16410" s="3" t="str">
        <f t="shared" si="1026"/>
        <v>UA4808</v>
      </c>
      <c r="D16410" s="3" t="str">
        <f t="shared" si="1027"/>
        <v>UA4808011</v>
      </c>
      <c r="E16410" s="3" t="s">
        <v>54450</v>
      </c>
      <c r="F16410" s="3" t="s">
        <v>54451</v>
      </c>
      <c r="G16410" s="3" t="s">
        <v>54452</v>
      </c>
    </row>
    <row r="16411" spans="1:7" hidden="1" x14ac:dyDescent="0.3">
      <c r="A16411" s="3" t="str">
        <f t="shared" si="1024"/>
        <v>UA</v>
      </c>
      <c r="B16411" s="3" t="str">
        <f t="shared" si="1025"/>
        <v>UA48</v>
      </c>
      <c r="C16411" s="3" t="str">
        <f t="shared" si="1026"/>
        <v>UA4808</v>
      </c>
      <c r="D16411" s="3" t="str">
        <f t="shared" si="1027"/>
        <v>UA4808011</v>
      </c>
      <c r="E16411" s="3" t="s">
        <v>54453</v>
      </c>
      <c r="F16411" s="3" t="s">
        <v>54454</v>
      </c>
      <c r="G16411" s="3" t="s">
        <v>54455</v>
      </c>
    </row>
    <row r="16412" spans="1:7" hidden="1" x14ac:dyDescent="0.3">
      <c r="A16412" s="3" t="str">
        <f t="shared" si="1024"/>
        <v>UA</v>
      </c>
      <c r="B16412" s="3" t="str">
        <f t="shared" si="1025"/>
        <v>UA48</v>
      </c>
      <c r="C16412" s="3" t="str">
        <f t="shared" si="1026"/>
        <v>UA4808</v>
      </c>
      <c r="D16412" s="3" t="str">
        <f t="shared" si="1027"/>
        <v>UA4808011</v>
      </c>
      <c r="E16412" s="3" t="s">
        <v>54456</v>
      </c>
      <c r="F16412" s="3" t="s">
        <v>54457</v>
      </c>
      <c r="G16412" s="3" t="s">
        <v>54458</v>
      </c>
    </row>
    <row r="16413" spans="1:7" hidden="1" x14ac:dyDescent="0.3">
      <c r="A16413" s="3" t="str">
        <f t="shared" si="1024"/>
        <v>UA</v>
      </c>
      <c r="B16413" s="3" t="str">
        <f t="shared" si="1025"/>
        <v>UA48</v>
      </c>
      <c r="C16413" s="3" t="str">
        <f t="shared" si="1026"/>
        <v>UA4808</v>
      </c>
      <c r="D16413" s="3" t="str">
        <f t="shared" si="1027"/>
        <v>UA4808011</v>
      </c>
      <c r="E16413" s="3" t="s">
        <v>54459</v>
      </c>
      <c r="F16413" s="3" t="s">
        <v>54460</v>
      </c>
      <c r="G16413" s="3" t="s">
        <v>54461</v>
      </c>
    </row>
    <row r="16414" spans="1:7" hidden="1" x14ac:dyDescent="0.3">
      <c r="A16414" s="3" t="str">
        <f t="shared" si="1024"/>
        <v>UA</v>
      </c>
      <c r="B16414" s="3" t="str">
        <f t="shared" si="1025"/>
        <v>UA48</v>
      </c>
      <c r="C16414" s="3" t="str">
        <f t="shared" si="1026"/>
        <v>UA4808</v>
      </c>
      <c r="D16414" s="3" t="str">
        <f t="shared" si="1027"/>
        <v>UA4808011</v>
      </c>
      <c r="E16414" s="3" t="s">
        <v>54462</v>
      </c>
      <c r="F16414" s="3" t="s">
        <v>54463</v>
      </c>
      <c r="G16414" s="3" t="s">
        <v>54464</v>
      </c>
    </row>
    <row r="16415" spans="1:7" hidden="1" x14ac:dyDescent="0.3">
      <c r="A16415" s="3" t="str">
        <f t="shared" si="1024"/>
        <v>UA</v>
      </c>
      <c r="B16415" s="3" t="str">
        <f t="shared" si="1025"/>
        <v>UA48</v>
      </c>
      <c r="C16415" s="3" t="str">
        <f t="shared" si="1026"/>
        <v>UA4808</v>
      </c>
      <c r="D16415" s="3" t="str">
        <f t="shared" si="1027"/>
        <v>UA4808011</v>
      </c>
      <c r="E16415" s="3" t="s">
        <v>54465</v>
      </c>
      <c r="F16415" s="3" t="s">
        <v>54466</v>
      </c>
      <c r="G16415" s="3" t="s">
        <v>54467</v>
      </c>
    </row>
    <row r="16416" spans="1:7" hidden="1" x14ac:dyDescent="0.3">
      <c r="A16416" s="3" t="str">
        <f t="shared" si="1024"/>
        <v>UA</v>
      </c>
      <c r="B16416" s="3" t="str">
        <f t="shared" si="1025"/>
        <v>UA48</v>
      </c>
      <c r="C16416" s="3" t="str">
        <f t="shared" si="1026"/>
        <v>UA4808</v>
      </c>
      <c r="D16416" s="3" t="str">
        <f t="shared" si="1027"/>
        <v>UA4808011</v>
      </c>
      <c r="E16416" s="3" t="s">
        <v>54468</v>
      </c>
      <c r="F16416" s="3" t="s">
        <v>54469</v>
      </c>
      <c r="G16416" s="3" t="s">
        <v>54470</v>
      </c>
    </row>
    <row r="16417" spans="1:7" hidden="1" x14ac:dyDescent="0.3">
      <c r="A16417" s="3" t="str">
        <f t="shared" si="1024"/>
        <v>UA</v>
      </c>
      <c r="B16417" s="3" t="str">
        <f t="shared" si="1025"/>
        <v>UA48</v>
      </c>
      <c r="C16417" s="3" t="str">
        <f t="shared" si="1026"/>
        <v>UA4808</v>
      </c>
      <c r="D16417" s="3" t="str">
        <f t="shared" si="1027"/>
        <v>UA4808011</v>
      </c>
      <c r="E16417" s="3" t="s">
        <v>54471</v>
      </c>
      <c r="F16417" s="3" t="s">
        <v>54472</v>
      </c>
      <c r="G16417" s="3" t="s">
        <v>54473</v>
      </c>
    </row>
    <row r="16418" spans="1:7" hidden="1" x14ac:dyDescent="0.3">
      <c r="A16418" s="3" t="str">
        <f t="shared" si="1024"/>
        <v>UA</v>
      </c>
      <c r="B16418" s="3" t="str">
        <f t="shared" si="1025"/>
        <v>UA48</v>
      </c>
      <c r="C16418" s="3" t="str">
        <f t="shared" si="1026"/>
        <v>UA4808</v>
      </c>
      <c r="D16418" s="3" t="str">
        <f t="shared" si="1027"/>
        <v>UA4808011</v>
      </c>
      <c r="E16418" s="3" t="s">
        <v>54474</v>
      </c>
      <c r="F16418" s="3" t="s">
        <v>54475</v>
      </c>
      <c r="G16418" s="3" t="s">
        <v>54476</v>
      </c>
    </row>
    <row r="16419" spans="1:7" hidden="1" x14ac:dyDescent="0.3">
      <c r="A16419" s="3" t="str">
        <f t="shared" si="1024"/>
        <v>UA</v>
      </c>
      <c r="B16419" s="3" t="str">
        <f t="shared" si="1025"/>
        <v>UA48</v>
      </c>
      <c r="C16419" s="3" t="str">
        <f t="shared" si="1026"/>
        <v>UA4808</v>
      </c>
      <c r="D16419" s="3" t="str">
        <f t="shared" si="1027"/>
        <v>UA4808011</v>
      </c>
      <c r="E16419" s="3" t="s">
        <v>54477</v>
      </c>
      <c r="F16419" s="3" t="s">
        <v>54478</v>
      </c>
      <c r="G16419" s="3" t="s">
        <v>54479</v>
      </c>
    </row>
    <row r="16420" spans="1:7" hidden="1" x14ac:dyDescent="0.3">
      <c r="A16420" s="3" t="str">
        <f t="shared" si="1024"/>
        <v>UA</v>
      </c>
      <c r="B16420" s="3" t="str">
        <f t="shared" si="1025"/>
        <v>UA48</v>
      </c>
      <c r="C16420" s="3" t="str">
        <f t="shared" si="1026"/>
        <v>UA4808</v>
      </c>
      <c r="D16420" s="3" t="str">
        <f t="shared" si="1027"/>
        <v>UA4808013</v>
      </c>
      <c r="E16420" s="3" t="s">
        <v>54480</v>
      </c>
      <c r="F16420" s="3" t="s">
        <v>54481</v>
      </c>
      <c r="G16420" s="3" t="s">
        <v>3777</v>
      </c>
    </row>
    <row r="16421" spans="1:7" hidden="1" x14ac:dyDescent="0.3">
      <c r="A16421" s="3" t="str">
        <f t="shared" si="1024"/>
        <v>UA</v>
      </c>
      <c r="B16421" s="3" t="str">
        <f t="shared" si="1025"/>
        <v>UA48</v>
      </c>
      <c r="C16421" s="3" t="str">
        <f t="shared" si="1026"/>
        <v>UA4808</v>
      </c>
      <c r="D16421" s="3" t="str">
        <f t="shared" si="1027"/>
        <v>UA4808013</v>
      </c>
      <c r="E16421" s="3" t="s">
        <v>54482</v>
      </c>
      <c r="F16421" s="3" t="s">
        <v>54483</v>
      </c>
      <c r="G16421" s="3" t="s">
        <v>54484</v>
      </c>
    </row>
    <row r="16422" spans="1:7" hidden="1" x14ac:dyDescent="0.3">
      <c r="A16422" s="3" t="str">
        <f t="shared" si="1024"/>
        <v>UA</v>
      </c>
      <c r="B16422" s="3" t="str">
        <f t="shared" si="1025"/>
        <v>UA48</v>
      </c>
      <c r="C16422" s="3" t="str">
        <f t="shared" si="1026"/>
        <v>UA4808</v>
      </c>
      <c r="D16422" s="3" t="str">
        <f t="shared" si="1027"/>
        <v>UA4808013</v>
      </c>
      <c r="E16422" s="3" t="s">
        <v>54485</v>
      </c>
      <c r="F16422" s="3" t="s">
        <v>54486</v>
      </c>
      <c r="G16422" s="3" t="s">
        <v>54487</v>
      </c>
    </row>
    <row r="16423" spans="1:7" hidden="1" x14ac:dyDescent="0.3">
      <c r="A16423" s="3" t="str">
        <f t="shared" si="1024"/>
        <v>UA</v>
      </c>
      <c r="B16423" s="3" t="str">
        <f t="shared" si="1025"/>
        <v>UA48</v>
      </c>
      <c r="C16423" s="3" t="str">
        <f t="shared" si="1026"/>
        <v>UA4808</v>
      </c>
      <c r="D16423" s="3" t="str">
        <f t="shared" si="1027"/>
        <v>UA4808013</v>
      </c>
      <c r="E16423" s="3" t="s">
        <v>54488</v>
      </c>
      <c r="F16423" s="3" t="s">
        <v>54489</v>
      </c>
      <c r="G16423" s="3" t="s">
        <v>54490</v>
      </c>
    </row>
    <row r="16424" spans="1:7" hidden="1" x14ac:dyDescent="0.3">
      <c r="A16424" s="3" t="str">
        <f t="shared" si="1024"/>
        <v>UA</v>
      </c>
      <c r="B16424" s="3" t="str">
        <f t="shared" si="1025"/>
        <v>UA48</v>
      </c>
      <c r="C16424" s="3" t="str">
        <f t="shared" si="1026"/>
        <v>UA4808</v>
      </c>
      <c r="D16424" s="3" t="str">
        <f t="shared" si="1027"/>
        <v>UA4808013</v>
      </c>
      <c r="E16424" s="3" t="s">
        <v>54491</v>
      </c>
      <c r="F16424" s="3" t="s">
        <v>54492</v>
      </c>
      <c r="G16424" s="3" t="s">
        <v>54493</v>
      </c>
    </row>
    <row r="16425" spans="1:7" hidden="1" x14ac:dyDescent="0.3">
      <c r="A16425" s="3" t="str">
        <f t="shared" si="1024"/>
        <v>UA</v>
      </c>
      <c r="B16425" s="3" t="str">
        <f t="shared" si="1025"/>
        <v>UA48</v>
      </c>
      <c r="C16425" s="3" t="str">
        <f t="shared" si="1026"/>
        <v>UA4808</v>
      </c>
      <c r="D16425" s="3" t="str">
        <f t="shared" si="1027"/>
        <v>UA4808013</v>
      </c>
      <c r="E16425" s="3" t="s">
        <v>54494</v>
      </c>
      <c r="F16425" s="3" t="s">
        <v>54495</v>
      </c>
      <c r="G16425" s="3" t="s">
        <v>54496</v>
      </c>
    </row>
    <row r="16426" spans="1:7" hidden="1" x14ac:dyDescent="0.3">
      <c r="A16426" s="3" t="str">
        <f t="shared" si="1024"/>
        <v>UA</v>
      </c>
      <c r="B16426" s="3" t="str">
        <f t="shared" si="1025"/>
        <v>UA48</v>
      </c>
      <c r="C16426" s="3" t="str">
        <f t="shared" si="1026"/>
        <v>UA4808</v>
      </c>
      <c r="D16426" s="3" t="str">
        <f t="shared" si="1027"/>
        <v>UA4808013</v>
      </c>
      <c r="E16426" s="3" t="s">
        <v>54497</v>
      </c>
      <c r="F16426" s="3" t="s">
        <v>54498</v>
      </c>
      <c r="G16426" s="3" t="s">
        <v>54499</v>
      </c>
    </row>
    <row r="16427" spans="1:7" hidden="1" x14ac:dyDescent="0.3">
      <c r="A16427" s="3" t="str">
        <f t="shared" si="1024"/>
        <v>UA</v>
      </c>
      <c r="B16427" s="3" t="str">
        <f t="shared" si="1025"/>
        <v>UA48</v>
      </c>
      <c r="C16427" s="3" t="str">
        <f t="shared" si="1026"/>
        <v>UA4808</v>
      </c>
      <c r="D16427" s="3" t="str">
        <f t="shared" si="1027"/>
        <v>UA4808015</v>
      </c>
      <c r="E16427" s="3" t="s">
        <v>54500</v>
      </c>
      <c r="F16427" s="3" t="s">
        <v>54501</v>
      </c>
      <c r="G16427" s="3" t="s">
        <v>54502</v>
      </c>
    </row>
    <row r="16428" spans="1:7" hidden="1" x14ac:dyDescent="0.3">
      <c r="A16428" s="3" t="str">
        <f t="shared" si="1024"/>
        <v>UA</v>
      </c>
      <c r="B16428" s="3" t="str">
        <f t="shared" si="1025"/>
        <v>UA48</v>
      </c>
      <c r="C16428" s="3" t="str">
        <f t="shared" si="1026"/>
        <v>UA4808</v>
      </c>
      <c r="D16428" s="3" t="str">
        <f t="shared" si="1027"/>
        <v>UA4808015</v>
      </c>
      <c r="E16428" s="3" t="s">
        <v>54503</v>
      </c>
      <c r="F16428" s="3" t="s">
        <v>54504</v>
      </c>
      <c r="G16428" s="3" t="s">
        <v>54505</v>
      </c>
    </row>
    <row r="16429" spans="1:7" hidden="1" x14ac:dyDescent="0.3">
      <c r="A16429" s="3" t="str">
        <f t="shared" si="1024"/>
        <v>UA</v>
      </c>
      <c r="B16429" s="3" t="str">
        <f t="shared" si="1025"/>
        <v>UA48</v>
      </c>
      <c r="C16429" s="3" t="str">
        <f t="shared" si="1026"/>
        <v>UA4808</v>
      </c>
      <c r="D16429" s="3" t="str">
        <f t="shared" si="1027"/>
        <v>UA4808015</v>
      </c>
      <c r="E16429" s="3" t="s">
        <v>54506</v>
      </c>
      <c r="F16429" s="3" t="s">
        <v>54507</v>
      </c>
      <c r="G16429" s="3" t="s">
        <v>54508</v>
      </c>
    </row>
    <row r="16430" spans="1:7" hidden="1" x14ac:dyDescent="0.3">
      <c r="A16430" s="3" t="str">
        <f t="shared" si="1024"/>
        <v>UA</v>
      </c>
      <c r="B16430" s="3" t="str">
        <f t="shared" si="1025"/>
        <v>UA48</v>
      </c>
      <c r="C16430" s="3" t="str">
        <f t="shared" si="1026"/>
        <v>UA4808</v>
      </c>
      <c r="D16430" s="3" t="str">
        <f t="shared" si="1027"/>
        <v>UA4808015</v>
      </c>
      <c r="E16430" s="3" t="s">
        <v>54509</v>
      </c>
      <c r="F16430" s="3" t="s">
        <v>54510</v>
      </c>
      <c r="G16430" s="3" t="s">
        <v>54511</v>
      </c>
    </row>
    <row r="16431" spans="1:7" hidden="1" x14ac:dyDescent="0.3">
      <c r="A16431" s="3" t="str">
        <f t="shared" si="1024"/>
        <v>UA</v>
      </c>
      <c r="B16431" s="3" t="str">
        <f t="shared" si="1025"/>
        <v>UA48</v>
      </c>
      <c r="C16431" s="3" t="str">
        <f t="shared" si="1026"/>
        <v>UA4808</v>
      </c>
      <c r="D16431" s="3" t="str">
        <f t="shared" si="1027"/>
        <v>UA4808015</v>
      </c>
      <c r="E16431" s="3" t="s">
        <v>54512</v>
      </c>
      <c r="F16431" s="3" t="s">
        <v>54513</v>
      </c>
      <c r="G16431" s="3" t="s">
        <v>54514</v>
      </c>
    </row>
    <row r="16432" spans="1:7" hidden="1" x14ac:dyDescent="0.3">
      <c r="A16432" s="3" t="str">
        <f t="shared" si="1024"/>
        <v>UA</v>
      </c>
      <c r="B16432" s="3" t="str">
        <f t="shared" si="1025"/>
        <v>UA48</v>
      </c>
      <c r="C16432" s="3" t="str">
        <f t="shared" si="1026"/>
        <v>UA4808</v>
      </c>
      <c r="D16432" s="3" t="str">
        <f t="shared" si="1027"/>
        <v>UA4808015</v>
      </c>
      <c r="E16432" s="3" t="s">
        <v>54515</v>
      </c>
      <c r="F16432" s="3" t="s">
        <v>54516</v>
      </c>
      <c r="G16432" s="3" t="s">
        <v>54517</v>
      </c>
    </row>
    <row r="16433" spans="1:7" hidden="1" x14ac:dyDescent="0.3">
      <c r="A16433" s="3" t="str">
        <f t="shared" si="1024"/>
        <v>UA</v>
      </c>
      <c r="B16433" s="3" t="str">
        <f t="shared" si="1025"/>
        <v>UA48</v>
      </c>
      <c r="C16433" s="3" t="str">
        <f t="shared" si="1026"/>
        <v>UA4808</v>
      </c>
      <c r="D16433" s="3" t="str">
        <f t="shared" si="1027"/>
        <v>UA4808015</v>
      </c>
      <c r="E16433" s="3" t="s">
        <v>54518</v>
      </c>
      <c r="F16433" s="3" t="s">
        <v>54519</v>
      </c>
      <c r="G16433" s="3" t="s">
        <v>54520</v>
      </c>
    </row>
    <row r="16434" spans="1:7" hidden="1" x14ac:dyDescent="0.3">
      <c r="A16434" s="3" t="str">
        <f t="shared" si="1024"/>
        <v>UA</v>
      </c>
      <c r="B16434" s="3" t="str">
        <f t="shared" si="1025"/>
        <v>UA48</v>
      </c>
      <c r="C16434" s="3" t="str">
        <f t="shared" si="1026"/>
        <v>UA4808</v>
      </c>
      <c r="D16434" s="3" t="str">
        <f t="shared" si="1027"/>
        <v>UA4808015</v>
      </c>
      <c r="E16434" s="3" t="s">
        <v>54521</v>
      </c>
      <c r="F16434" s="3" t="s">
        <v>54522</v>
      </c>
      <c r="G16434" s="3" t="s">
        <v>54523</v>
      </c>
    </row>
    <row r="16435" spans="1:7" hidden="1" x14ac:dyDescent="0.3">
      <c r="A16435" s="3" t="str">
        <f t="shared" si="1024"/>
        <v>UA</v>
      </c>
      <c r="B16435" s="3" t="str">
        <f t="shared" si="1025"/>
        <v>UA48</v>
      </c>
      <c r="C16435" s="3" t="str">
        <f t="shared" si="1026"/>
        <v>UA4808</v>
      </c>
      <c r="D16435" s="3" t="str">
        <f t="shared" si="1027"/>
        <v>UA4808015</v>
      </c>
      <c r="E16435" s="3" t="s">
        <v>54524</v>
      </c>
      <c r="F16435" s="3" t="s">
        <v>54525</v>
      </c>
      <c r="G16435" s="3" t="s">
        <v>54526</v>
      </c>
    </row>
    <row r="16436" spans="1:7" hidden="1" x14ac:dyDescent="0.3">
      <c r="A16436" s="3" t="str">
        <f t="shared" si="1024"/>
        <v>UA</v>
      </c>
      <c r="B16436" s="3" t="str">
        <f t="shared" si="1025"/>
        <v>UA48</v>
      </c>
      <c r="C16436" s="3" t="str">
        <f t="shared" si="1026"/>
        <v>UA4808</v>
      </c>
      <c r="D16436" s="3" t="str">
        <f t="shared" si="1027"/>
        <v>UA4808015</v>
      </c>
      <c r="E16436" s="3" t="s">
        <v>54527</v>
      </c>
      <c r="F16436" s="3" t="s">
        <v>54528</v>
      </c>
      <c r="G16436" s="3" t="s">
        <v>54529</v>
      </c>
    </row>
    <row r="16437" spans="1:7" hidden="1" x14ac:dyDescent="0.3">
      <c r="A16437" s="3" t="str">
        <f t="shared" si="1024"/>
        <v>UA</v>
      </c>
      <c r="B16437" s="3" t="str">
        <f t="shared" si="1025"/>
        <v>UA48</v>
      </c>
      <c r="C16437" s="3" t="str">
        <f t="shared" si="1026"/>
        <v>UA4808</v>
      </c>
      <c r="D16437" s="3" t="str">
        <f t="shared" si="1027"/>
        <v>UA4808015</v>
      </c>
      <c r="E16437" s="3" t="s">
        <v>54530</v>
      </c>
      <c r="F16437" s="3" t="s">
        <v>54531</v>
      </c>
      <c r="G16437" s="3" t="s">
        <v>54532</v>
      </c>
    </row>
    <row r="16438" spans="1:7" hidden="1" x14ac:dyDescent="0.3">
      <c r="A16438" s="3" t="str">
        <f t="shared" si="1024"/>
        <v>UA</v>
      </c>
      <c r="B16438" s="3" t="str">
        <f t="shared" si="1025"/>
        <v>UA48</v>
      </c>
      <c r="C16438" s="3" t="str">
        <f t="shared" si="1026"/>
        <v>UA4808</v>
      </c>
      <c r="D16438" s="3" t="str">
        <f t="shared" si="1027"/>
        <v>UA4808015</v>
      </c>
      <c r="E16438" s="3" t="s">
        <v>54533</v>
      </c>
      <c r="F16438" s="3" t="s">
        <v>54534</v>
      </c>
      <c r="G16438" s="3" t="s">
        <v>54535</v>
      </c>
    </row>
    <row r="16439" spans="1:7" hidden="1" x14ac:dyDescent="0.3">
      <c r="A16439" s="3" t="str">
        <f t="shared" si="1024"/>
        <v>UA</v>
      </c>
      <c r="B16439" s="3" t="str">
        <f t="shared" si="1025"/>
        <v>UA48</v>
      </c>
      <c r="C16439" s="3" t="str">
        <f t="shared" si="1026"/>
        <v>UA4808</v>
      </c>
      <c r="D16439" s="3" t="str">
        <f t="shared" si="1027"/>
        <v>UA4808015</v>
      </c>
      <c r="E16439" s="3" t="s">
        <v>54536</v>
      </c>
      <c r="F16439" s="3" t="s">
        <v>54537</v>
      </c>
      <c r="G16439" s="3" t="s">
        <v>54538</v>
      </c>
    </row>
    <row r="16440" spans="1:7" hidden="1" x14ac:dyDescent="0.3">
      <c r="A16440" s="3" t="str">
        <f t="shared" si="1024"/>
        <v>UA</v>
      </c>
      <c r="B16440" s="3" t="str">
        <f t="shared" si="1025"/>
        <v>UA48</v>
      </c>
      <c r="C16440" s="3" t="str">
        <f t="shared" si="1026"/>
        <v>UA4808</v>
      </c>
      <c r="D16440" s="3" t="str">
        <f t="shared" si="1027"/>
        <v>UA4808015</v>
      </c>
      <c r="E16440" s="3" t="s">
        <v>54539</v>
      </c>
      <c r="F16440" s="3" t="s">
        <v>54540</v>
      </c>
      <c r="G16440" s="3" t="s">
        <v>54541</v>
      </c>
    </row>
    <row r="16441" spans="1:7" hidden="1" x14ac:dyDescent="0.3">
      <c r="A16441" s="3" t="str">
        <f t="shared" si="1024"/>
        <v>UA</v>
      </c>
      <c r="B16441" s="3" t="str">
        <f t="shared" si="1025"/>
        <v>UA48</v>
      </c>
      <c r="C16441" s="3" t="str">
        <f t="shared" si="1026"/>
        <v>UA4808</v>
      </c>
      <c r="D16441" s="3" t="str">
        <f t="shared" si="1027"/>
        <v>UA4808015</v>
      </c>
      <c r="E16441" s="3" t="s">
        <v>54542</v>
      </c>
      <c r="F16441" s="3" t="s">
        <v>54543</v>
      </c>
      <c r="G16441" s="3" t="s">
        <v>54544</v>
      </c>
    </row>
    <row r="16442" spans="1:7" hidden="1" x14ac:dyDescent="0.3">
      <c r="A16442" s="3" t="str">
        <f t="shared" si="1024"/>
        <v>UA</v>
      </c>
      <c r="B16442" s="3" t="str">
        <f t="shared" si="1025"/>
        <v>UA48</v>
      </c>
      <c r="C16442" s="3" t="str">
        <f t="shared" si="1026"/>
        <v>UA4808</v>
      </c>
      <c r="D16442" s="3" t="str">
        <f t="shared" si="1027"/>
        <v>UA4808015</v>
      </c>
      <c r="E16442" s="3" t="s">
        <v>54545</v>
      </c>
      <c r="F16442" s="3" t="s">
        <v>54546</v>
      </c>
      <c r="G16442" s="3" t="s">
        <v>54547</v>
      </c>
    </row>
    <row r="16443" spans="1:7" hidden="1" x14ac:dyDescent="0.3">
      <c r="A16443" s="3" t="str">
        <f t="shared" si="1024"/>
        <v>UA</v>
      </c>
      <c r="B16443" s="3" t="str">
        <f t="shared" si="1025"/>
        <v>UA48</v>
      </c>
      <c r="C16443" s="3" t="str">
        <f t="shared" si="1026"/>
        <v>UA4808</v>
      </c>
      <c r="D16443" s="3" t="str">
        <f t="shared" si="1027"/>
        <v>UA4808015</v>
      </c>
      <c r="E16443" s="3" t="s">
        <v>54548</v>
      </c>
      <c r="F16443" s="3" t="s">
        <v>54549</v>
      </c>
      <c r="G16443" s="3" t="s">
        <v>54550</v>
      </c>
    </row>
    <row r="16444" spans="1:7" hidden="1" x14ac:dyDescent="0.3">
      <c r="A16444" s="3" t="str">
        <f t="shared" si="1024"/>
        <v>UA</v>
      </c>
      <c r="B16444" s="3" t="str">
        <f t="shared" si="1025"/>
        <v>UA51</v>
      </c>
      <c r="C16444" s="3" t="str">
        <f t="shared" si="1026"/>
        <v>UA5102</v>
      </c>
      <c r="D16444" s="3" t="str">
        <f t="shared" si="1027"/>
        <v>UA5102001</v>
      </c>
      <c r="E16444" s="3" t="s">
        <v>54551</v>
      </c>
      <c r="F16444" s="3" t="s">
        <v>54552</v>
      </c>
      <c r="G16444" s="3" t="s">
        <v>54553</v>
      </c>
    </row>
    <row r="16445" spans="1:7" hidden="1" x14ac:dyDescent="0.3">
      <c r="A16445" s="3" t="str">
        <f t="shared" si="1024"/>
        <v>UA</v>
      </c>
      <c r="B16445" s="3" t="str">
        <f t="shared" si="1025"/>
        <v>UA51</v>
      </c>
      <c r="C16445" s="3" t="str">
        <f t="shared" si="1026"/>
        <v>UA5102</v>
      </c>
      <c r="D16445" s="3" t="str">
        <f t="shared" si="1027"/>
        <v>UA5102001</v>
      </c>
      <c r="E16445" s="3" t="s">
        <v>54554</v>
      </c>
      <c r="F16445" s="3" t="s">
        <v>54555</v>
      </c>
      <c r="G16445" s="3" t="s">
        <v>54556</v>
      </c>
    </row>
    <row r="16446" spans="1:7" hidden="1" x14ac:dyDescent="0.3">
      <c r="A16446" s="3" t="str">
        <f t="shared" si="1024"/>
        <v>UA</v>
      </c>
      <c r="B16446" s="3" t="str">
        <f t="shared" si="1025"/>
        <v>UA51</v>
      </c>
      <c r="C16446" s="3" t="str">
        <f t="shared" si="1026"/>
        <v>UA5102</v>
      </c>
      <c r="D16446" s="3" t="str">
        <f t="shared" si="1027"/>
        <v>UA5102001</v>
      </c>
      <c r="E16446" s="3" t="s">
        <v>54557</v>
      </c>
      <c r="F16446" s="3" t="s">
        <v>54558</v>
      </c>
      <c r="G16446" s="3" t="s">
        <v>54559</v>
      </c>
    </row>
    <row r="16447" spans="1:7" hidden="1" x14ac:dyDescent="0.3">
      <c r="A16447" s="3" t="str">
        <f t="shared" si="1024"/>
        <v>UA</v>
      </c>
      <c r="B16447" s="3" t="str">
        <f t="shared" si="1025"/>
        <v>UA51</v>
      </c>
      <c r="C16447" s="3" t="str">
        <f t="shared" si="1026"/>
        <v>UA5102</v>
      </c>
      <c r="D16447" s="3" t="str">
        <f t="shared" si="1027"/>
        <v>UA5102001</v>
      </c>
      <c r="E16447" s="3" t="s">
        <v>54560</v>
      </c>
      <c r="F16447" s="3" t="s">
        <v>54561</v>
      </c>
      <c r="G16447" s="3" t="s">
        <v>54562</v>
      </c>
    </row>
    <row r="16448" spans="1:7" hidden="1" x14ac:dyDescent="0.3">
      <c r="A16448" s="3" t="str">
        <f t="shared" si="1024"/>
        <v>UA</v>
      </c>
      <c r="B16448" s="3" t="str">
        <f t="shared" si="1025"/>
        <v>UA51</v>
      </c>
      <c r="C16448" s="3" t="str">
        <f t="shared" si="1026"/>
        <v>UA5102</v>
      </c>
      <c r="D16448" s="3" t="str">
        <f t="shared" si="1027"/>
        <v>UA5102001</v>
      </c>
      <c r="E16448" s="3" t="s">
        <v>54563</v>
      </c>
      <c r="F16448" s="3" t="s">
        <v>54564</v>
      </c>
      <c r="G16448" s="3" t="s">
        <v>54565</v>
      </c>
    </row>
    <row r="16449" spans="1:7" hidden="1" x14ac:dyDescent="0.3">
      <c r="A16449" s="3" t="str">
        <f t="shared" si="1024"/>
        <v>UA</v>
      </c>
      <c r="B16449" s="3" t="str">
        <f t="shared" si="1025"/>
        <v>UA51</v>
      </c>
      <c r="C16449" s="3" t="str">
        <f t="shared" si="1026"/>
        <v>UA5102</v>
      </c>
      <c r="D16449" s="3" t="str">
        <f t="shared" si="1027"/>
        <v>UA5102001</v>
      </c>
      <c r="E16449" s="3" t="s">
        <v>54566</v>
      </c>
      <c r="F16449" s="3" t="s">
        <v>54567</v>
      </c>
      <c r="G16449" s="3" t="s">
        <v>54568</v>
      </c>
    </row>
    <row r="16450" spans="1:7" hidden="1" x14ac:dyDescent="0.3">
      <c r="A16450" s="3" t="str">
        <f t="shared" si="1024"/>
        <v>UA</v>
      </c>
      <c r="B16450" s="3" t="str">
        <f t="shared" si="1025"/>
        <v>UA51</v>
      </c>
      <c r="C16450" s="3" t="str">
        <f t="shared" si="1026"/>
        <v>UA5102</v>
      </c>
      <c r="D16450" s="3" t="str">
        <f t="shared" si="1027"/>
        <v>UA5102001</v>
      </c>
      <c r="E16450" s="3" t="s">
        <v>54569</v>
      </c>
      <c r="F16450" s="3" t="s">
        <v>54570</v>
      </c>
      <c r="G16450" s="3" t="s">
        <v>54571</v>
      </c>
    </row>
    <row r="16451" spans="1:7" hidden="1" x14ac:dyDescent="0.3">
      <c r="A16451" s="3" t="str">
        <f t="shared" ref="A16451:A16514" si="1028">LEFT(E16451,2)</f>
        <v>UA</v>
      </c>
      <c r="B16451" s="3" t="str">
        <f t="shared" ref="B16451:B16514" si="1029">LEFT(E16451,4)</f>
        <v>UA51</v>
      </c>
      <c r="C16451" s="3" t="str">
        <f t="shared" ref="C16451:C16514" si="1030">LEFT(E16451,6)</f>
        <v>UA5102</v>
      </c>
      <c r="D16451" s="3" t="str">
        <f t="shared" ref="D16451:D16514" si="1031">LEFT(E16451,9)</f>
        <v>UA5102001</v>
      </c>
      <c r="E16451" s="3" t="s">
        <v>54572</v>
      </c>
      <c r="F16451" s="3" t="s">
        <v>54573</v>
      </c>
      <c r="G16451" s="3" t="s">
        <v>54574</v>
      </c>
    </row>
    <row r="16452" spans="1:7" hidden="1" x14ac:dyDescent="0.3">
      <c r="A16452" s="3" t="str">
        <f t="shared" si="1028"/>
        <v>UA</v>
      </c>
      <c r="B16452" s="3" t="str">
        <f t="shared" si="1029"/>
        <v>UA51</v>
      </c>
      <c r="C16452" s="3" t="str">
        <f t="shared" si="1030"/>
        <v>UA5102</v>
      </c>
      <c r="D16452" s="3" t="str">
        <f t="shared" si="1031"/>
        <v>UA5102001</v>
      </c>
      <c r="E16452" s="3" t="s">
        <v>54575</v>
      </c>
      <c r="F16452" s="3" t="s">
        <v>54576</v>
      </c>
      <c r="G16452" s="3" t="s">
        <v>54577</v>
      </c>
    </row>
    <row r="16453" spans="1:7" hidden="1" x14ac:dyDescent="0.3">
      <c r="A16453" s="3" t="str">
        <f t="shared" si="1028"/>
        <v>UA</v>
      </c>
      <c r="B16453" s="3" t="str">
        <f t="shared" si="1029"/>
        <v>UA51</v>
      </c>
      <c r="C16453" s="3" t="str">
        <f t="shared" si="1030"/>
        <v>UA5102</v>
      </c>
      <c r="D16453" s="3" t="str">
        <f t="shared" si="1031"/>
        <v>UA5102001</v>
      </c>
      <c r="E16453" s="3" t="s">
        <v>54578</v>
      </c>
      <c r="F16453" s="3" t="s">
        <v>54579</v>
      </c>
      <c r="G16453" s="3" t="s">
        <v>54580</v>
      </c>
    </row>
    <row r="16454" spans="1:7" hidden="1" x14ac:dyDescent="0.3">
      <c r="A16454" s="3" t="str">
        <f t="shared" si="1028"/>
        <v>UA</v>
      </c>
      <c r="B16454" s="3" t="str">
        <f t="shared" si="1029"/>
        <v>UA51</v>
      </c>
      <c r="C16454" s="3" t="str">
        <f t="shared" si="1030"/>
        <v>UA5102</v>
      </c>
      <c r="D16454" s="3" t="str">
        <f t="shared" si="1031"/>
        <v>UA5102001</v>
      </c>
      <c r="E16454" s="3" t="s">
        <v>54581</v>
      </c>
      <c r="F16454" s="3" t="s">
        <v>54582</v>
      </c>
      <c r="G16454" s="3" t="s">
        <v>54583</v>
      </c>
    </row>
    <row r="16455" spans="1:7" hidden="1" x14ac:dyDescent="0.3">
      <c r="A16455" s="3" t="str">
        <f t="shared" si="1028"/>
        <v>UA</v>
      </c>
      <c r="B16455" s="3" t="str">
        <f t="shared" si="1029"/>
        <v>UA51</v>
      </c>
      <c r="C16455" s="3" t="str">
        <f t="shared" si="1030"/>
        <v>UA5102</v>
      </c>
      <c r="D16455" s="3" t="str">
        <f t="shared" si="1031"/>
        <v>UA5102001</v>
      </c>
      <c r="E16455" s="3" t="s">
        <v>54584</v>
      </c>
      <c r="F16455" s="3" t="s">
        <v>54585</v>
      </c>
      <c r="G16455" s="3" t="s">
        <v>54586</v>
      </c>
    </row>
    <row r="16456" spans="1:7" hidden="1" x14ac:dyDescent="0.3">
      <c r="A16456" s="3" t="str">
        <f t="shared" si="1028"/>
        <v>UA</v>
      </c>
      <c r="B16456" s="3" t="str">
        <f t="shared" si="1029"/>
        <v>UA51</v>
      </c>
      <c r="C16456" s="3" t="str">
        <f t="shared" si="1030"/>
        <v>UA5102</v>
      </c>
      <c r="D16456" s="3" t="str">
        <f t="shared" si="1031"/>
        <v>UA5102003</v>
      </c>
      <c r="E16456" s="3" t="s">
        <v>54587</v>
      </c>
      <c r="F16456" s="3" t="s">
        <v>54588</v>
      </c>
      <c r="G16456" s="3" t="s">
        <v>3786</v>
      </c>
    </row>
    <row r="16457" spans="1:7" hidden="1" x14ac:dyDescent="0.3">
      <c r="A16457" s="3" t="str">
        <f t="shared" si="1028"/>
        <v>UA</v>
      </c>
      <c r="B16457" s="3" t="str">
        <f t="shared" si="1029"/>
        <v>UA51</v>
      </c>
      <c r="C16457" s="3" t="str">
        <f t="shared" si="1030"/>
        <v>UA5102</v>
      </c>
      <c r="D16457" s="3" t="str">
        <f t="shared" si="1031"/>
        <v>UA5102003</v>
      </c>
      <c r="E16457" s="3" t="s">
        <v>54589</v>
      </c>
      <c r="F16457" s="3" t="s">
        <v>54590</v>
      </c>
      <c r="G16457" s="3" t="s">
        <v>54591</v>
      </c>
    </row>
    <row r="16458" spans="1:7" hidden="1" x14ac:dyDescent="0.3">
      <c r="A16458" s="3" t="str">
        <f t="shared" si="1028"/>
        <v>UA</v>
      </c>
      <c r="B16458" s="3" t="str">
        <f t="shared" si="1029"/>
        <v>UA51</v>
      </c>
      <c r="C16458" s="3" t="str">
        <f t="shared" si="1030"/>
        <v>UA5102</v>
      </c>
      <c r="D16458" s="3" t="str">
        <f t="shared" si="1031"/>
        <v>UA5102003</v>
      </c>
      <c r="E16458" s="3" t="s">
        <v>54592</v>
      </c>
      <c r="F16458" s="3" t="s">
        <v>54593</v>
      </c>
      <c r="G16458" s="3" t="s">
        <v>54594</v>
      </c>
    </row>
    <row r="16459" spans="1:7" hidden="1" x14ac:dyDescent="0.3">
      <c r="A16459" s="3" t="str">
        <f t="shared" si="1028"/>
        <v>UA</v>
      </c>
      <c r="B16459" s="3" t="str">
        <f t="shared" si="1029"/>
        <v>UA51</v>
      </c>
      <c r="C16459" s="3" t="str">
        <f t="shared" si="1030"/>
        <v>UA5102</v>
      </c>
      <c r="D16459" s="3" t="str">
        <f t="shared" si="1031"/>
        <v>UA5102003</v>
      </c>
      <c r="E16459" s="3" t="s">
        <v>54595</v>
      </c>
      <c r="F16459" s="3" t="s">
        <v>54596</v>
      </c>
      <c r="G16459" s="3" t="s">
        <v>54597</v>
      </c>
    </row>
    <row r="16460" spans="1:7" hidden="1" x14ac:dyDescent="0.3">
      <c r="A16460" s="3" t="str">
        <f t="shared" si="1028"/>
        <v>UA</v>
      </c>
      <c r="B16460" s="3" t="str">
        <f t="shared" si="1029"/>
        <v>UA51</v>
      </c>
      <c r="C16460" s="3" t="str">
        <f t="shared" si="1030"/>
        <v>UA5102</v>
      </c>
      <c r="D16460" s="3" t="str">
        <f t="shared" si="1031"/>
        <v>UA5102003</v>
      </c>
      <c r="E16460" s="3" t="s">
        <v>54598</v>
      </c>
      <c r="F16460" s="3" t="s">
        <v>54599</v>
      </c>
      <c r="G16460" s="3" t="s">
        <v>54600</v>
      </c>
    </row>
    <row r="16461" spans="1:7" hidden="1" x14ac:dyDescent="0.3">
      <c r="A16461" s="3" t="str">
        <f t="shared" si="1028"/>
        <v>UA</v>
      </c>
      <c r="B16461" s="3" t="str">
        <f t="shared" si="1029"/>
        <v>UA51</v>
      </c>
      <c r="C16461" s="3" t="str">
        <f t="shared" si="1030"/>
        <v>UA5102</v>
      </c>
      <c r="D16461" s="3" t="str">
        <f t="shared" si="1031"/>
        <v>UA5102003</v>
      </c>
      <c r="E16461" s="3" t="s">
        <v>54601</v>
      </c>
      <c r="F16461" s="3" t="s">
        <v>54602</v>
      </c>
      <c r="G16461" s="3" t="s">
        <v>54603</v>
      </c>
    </row>
    <row r="16462" spans="1:7" hidden="1" x14ac:dyDescent="0.3">
      <c r="A16462" s="3" t="str">
        <f t="shared" si="1028"/>
        <v>UA</v>
      </c>
      <c r="B16462" s="3" t="str">
        <f t="shared" si="1029"/>
        <v>UA51</v>
      </c>
      <c r="C16462" s="3" t="str">
        <f t="shared" si="1030"/>
        <v>UA5102</v>
      </c>
      <c r="D16462" s="3" t="str">
        <f t="shared" si="1031"/>
        <v>UA5102003</v>
      </c>
      <c r="E16462" s="3" t="s">
        <v>54604</v>
      </c>
      <c r="F16462" s="3" t="s">
        <v>54605</v>
      </c>
      <c r="G16462" s="3" t="s">
        <v>54606</v>
      </c>
    </row>
    <row r="16463" spans="1:7" hidden="1" x14ac:dyDescent="0.3">
      <c r="A16463" s="3" t="str">
        <f t="shared" si="1028"/>
        <v>UA</v>
      </c>
      <c r="B16463" s="3" t="str">
        <f t="shared" si="1029"/>
        <v>UA51</v>
      </c>
      <c r="C16463" s="3" t="str">
        <f t="shared" si="1030"/>
        <v>UA5102</v>
      </c>
      <c r="D16463" s="3" t="str">
        <f t="shared" si="1031"/>
        <v>UA5102003</v>
      </c>
      <c r="E16463" s="3" t="s">
        <v>54607</v>
      </c>
      <c r="F16463" s="3" t="s">
        <v>54608</v>
      </c>
      <c r="G16463" s="3" t="s">
        <v>54609</v>
      </c>
    </row>
    <row r="16464" spans="1:7" hidden="1" x14ac:dyDescent="0.3">
      <c r="A16464" s="3" t="str">
        <f t="shared" si="1028"/>
        <v>UA</v>
      </c>
      <c r="B16464" s="3" t="str">
        <f t="shared" si="1029"/>
        <v>UA51</v>
      </c>
      <c r="C16464" s="3" t="str">
        <f t="shared" si="1030"/>
        <v>UA5102</v>
      </c>
      <c r="D16464" s="3" t="str">
        <f t="shared" si="1031"/>
        <v>UA5102003</v>
      </c>
      <c r="E16464" s="3" t="s">
        <v>54610</v>
      </c>
      <c r="F16464" s="3" t="s">
        <v>54611</v>
      </c>
      <c r="G16464" s="3" t="s">
        <v>54612</v>
      </c>
    </row>
    <row r="16465" spans="1:7" hidden="1" x14ac:dyDescent="0.3">
      <c r="A16465" s="3" t="str">
        <f t="shared" si="1028"/>
        <v>UA</v>
      </c>
      <c r="B16465" s="3" t="str">
        <f t="shared" si="1029"/>
        <v>UA51</v>
      </c>
      <c r="C16465" s="3" t="str">
        <f t="shared" si="1030"/>
        <v>UA5102</v>
      </c>
      <c r="D16465" s="3" t="str">
        <f t="shared" si="1031"/>
        <v>UA5102003</v>
      </c>
      <c r="E16465" s="3" t="s">
        <v>54613</v>
      </c>
      <c r="F16465" s="3" t="s">
        <v>54614</v>
      </c>
      <c r="G16465" s="3" t="s">
        <v>54615</v>
      </c>
    </row>
    <row r="16466" spans="1:7" hidden="1" x14ac:dyDescent="0.3">
      <c r="A16466" s="3" t="str">
        <f t="shared" si="1028"/>
        <v>UA</v>
      </c>
      <c r="B16466" s="3" t="str">
        <f t="shared" si="1029"/>
        <v>UA51</v>
      </c>
      <c r="C16466" s="3" t="str">
        <f t="shared" si="1030"/>
        <v>UA5102</v>
      </c>
      <c r="D16466" s="3" t="str">
        <f t="shared" si="1031"/>
        <v>UA5102003</v>
      </c>
      <c r="E16466" s="3" t="s">
        <v>54616</v>
      </c>
      <c r="F16466" s="3" t="s">
        <v>54617</v>
      </c>
      <c r="G16466" s="3" t="s">
        <v>54618</v>
      </c>
    </row>
    <row r="16467" spans="1:7" hidden="1" x14ac:dyDescent="0.3">
      <c r="A16467" s="3" t="str">
        <f t="shared" si="1028"/>
        <v>UA</v>
      </c>
      <c r="B16467" s="3" t="str">
        <f t="shared" si="1029"/>
        <v>UA51</v>
      </c>
      <c r="C16467" s="3" t="str">
        <f t="shared" si="1030"/>
        <v>UA5102</v>
      </c>
      <c r="D16467" s="3" t="str">
        <f t="shared" si="1031"/>
        <v>UA5102003</v>
      </c>
      <c r="E16467" s="3" t="s">
        <v>54619</v>
      </c>
      <c r="F16467" s="3" t="s">
        <v>54620</v>
      </c>
      <c r="G16467" s="3" t="s">
        <v>54621</v>
      </c>
    </row>
    <row r="16468" spans="1:7" hidden="1" x14ac:dyDescent="0.3">
      <c r="A16468" s="3" t="str">
        <f t="shared" si="1028"/>
        <v>UA</v>
      </c>
      <c r="B16468" s="3" t="str">
        <f t="shared" si="1029"/>
        <v>UA51</v>
      </c>
      <c r="C16468" s="3" t="str">
        <f t="shared" si="1030"/>
        <v>UA5102</v>
      </c>
      <c r="D16468" s="3" t="str">
        <f t="shared" si="1031"/>
        <v>UA5102003</v>
      </c>
      <c r="E16468" s="3" t="s">
        <v>54622</v>
      </c>
      <c r="F16468" s="3" t="s">
        <v>54623</v>
      </c>
      <c r="G16468" s="3" t="s">
        <v>54624</v>
      </c>
    </row>
    <row r="16469" spans="1:7" hidden="1" x14ac:dyDescent="0.3">
      <c r="A16469" s="3" t="str">
        <f t="shared" si="1028"/>
        <v>UA</v>
      </c>
      <c r="B16469" s="3" t="str">
        <f t="shared" si="1029"/>
        <v>UA51</v>
      </c>
      <c r="C16469" s="3" t="str">
        <f t="shared" si="1030"/>
        <v>UA5102</v>
      </c>
      <c r="D16469" s="3" t="str">
        <f t="shared" si="1031"/>
        <v>UA5102003</v>
      </c>
      <c r="E16469" s="3" t="s">
        <v>54625</v>
      </c>
      <c r="F16469" s="3" t="s">
        <v>54626</v>
      </c>
      <c r="G16469" s="3" t="s">
        <v>54627</v>
      </c>
    </row>
    <row r="16470" spans="1:7" hidden="1" x14ac:dyDescent="0.3">
      <c r="A16470" s="3" t="str">
        <f t="shared" si="1028"/>
        <v>UA</v>
      </c>
      <c r="B16470" s="3" t="str">
        <f t="shared" si="1029"/>
        <v>UA51</v>
      </c>
      <c r="C16470" s="3" t="str">
        <f t="shared" si="1030"/>
        <v>UA5102</v>
      </c>
      <c r="D16470" s="3" t="str">
        <f t="shared" si="1031"/>
        <v>UA5102003</v>
      </c>
      <c r="E16470" s="3" t="s">
        <v>54628</v>
      </c>
      <c r="F16470" s="3" t="s">
        <v>54629</v>
      </c>
      <c r="G16470" s="3" t="s">
        <v>54630</v>
      </c>
    </row>
    <row r="16471" spans="1:7" hidden="1" x14ac:dyDescent="0.3">
      <c r="A16471" s="3" t="str">
        <f t="shared" si="1028"/>
        <v>UA</v>
      </c>
      <c r="B16471" s="3" t="str">
        <f t="shared" si="1029"/>
        <v>UA51</v>
      </c>
      <c r="C16471" s="3" t="str">
        <f t="shared" si="1030"/>
        <v>UA5102</v>
      </c>
      <c r="D16471" s="3" t="str">
        <f t="shared" si="1031"/>
        <v>UA5102003</v>
      </c>
      <c r="E16471" s="3" t="s">
        <v>54631</v>
      </c>
      <c r="F16471" s="3" t="s">
        <v>54632</v>
      </c>
      <c r="G16471" s="3" t="s">
        <v>54633</v>
      </c>
    </row>
    <row r="16472" spans="1:7" hidden="1" x14ac:dyDescent="0.3">
      <c r="A16472" s="3" t="str">
        <f t="shared" si="1028"/>
        <v>UA</v>
      </c>
      <c r="B16472" s="3" t="str">
        <f t="shared" si="1029"/>
        <v>UA51</v>
      </c>
      <c r="C16472" s="3" t="str">
        <f t="shared" si="1030"/>
        <v>UA5102</v>
      </c>
      <c r="D16472" s="3" t="str">
        <f t="shared" si="1031"/>
        <v>UA5102003</v>
      </c>
      <c r="E16472" s="3" t="s">
        <v>54634</v>
      </c>
      <c r="F16472" s="3" t="s">
        <v>54635</v>
      </c>
      <c r="G16472" s="3" t="s">
        <v>54636</v>
      </c>
    </row>
    <row r="16473" spans="1:7" hidden="1" x14ac:dyDescent="0.3">
      <c r="A16473" s="3" t="str">
        <f t="shared" si="1028"/>
        <v>UA</v>
      </c>
      <c r="B16473" s="3" t="str">
        <f t="shared" si="1029"/>
        <v>UA51</v>
      </c>
      <c r="C16473" s="3" t="str">
        <f t="shared" si="1030"/>
        <v>UA5102</v>
      </c>
      <c r="D16473" s="3" t="str">
        <f t="shared" si="1031"/>
        <v>UA5102003</v>
      </c>
      <c r="E16473" s="3" t="s">
        <v>54637</v>
      </c>
      <c r="F16473" s="3" t="s">
        <v>54638</v>
      </c>
      <c r="G16473" s="3" t="s">
        <v>54639</v>
      </c>
    </row>
    <row r="16474" spans="1:7" hidden="1" x14ac:dyDescent="0.3">
      <c r="A16474" s="3" t="str">
        <f t="shared" si="1028"/>
        <v>UA</v>
      </c>
      <c r="B16474" s="3" t="str">
        <f t="shared" si="1029"/>
        <v>UA51</v>
      </c>
      <c r="C16474" s="3" t="str">
        <f t="shared" si="1030"/>
        <v>UA5102</v>
      </c>
      <c r="D16474" s="3" t="str">
        <f t="shared" si="1031"/>
        <v>UA5102003</v>
      </c>
      <c r="E16474" s="3" t="s">
        <v>54640</v>
      </c>
      <c r="F16474" s="3" t="s">
        <v>54641</v>
      </c>
      <c r="G16474" s="3" t="s">
        <v>54642</v>
      </c>
    </row>
    <row r="16475" spans="1:7" hidden="1" x14ac:dyDescent="0.3">
      <c r="A16475" s="3" t="str">
        <f t="shared" si="1028"/>
        <v>UA</v>
      </c>
      <c r="B16475" s="3" t="str">
        <f t="shared" si="1029"/>
        <v>UA51</v>
      </c>
      <c r="C16475" s="3" t="str">
        <f t="shared" si="1030"/>
        <v>UA5102</v>
      </c>
      <c r="D16475" s="3" t="str">
        <f t="shared" si="1031"/>
        <v>UA5102003</v>
      </c>
      <c r="E16475" s="3" t="s">
        <v>54643</v>
      </c>
      <c r="F16475" s="3" t="s">
        <v>54644</v>
      </c>
      <c r="G16475" s="3" t="s">
        <v>54645</v>
      </c>
    </row>
    <row r="16476" spans="1:7" hidden="1" x14ac:dyDescent="0.3">
      <c r="A16476" s="3" t="str">
        <f t="shared" si="1028"/>
        <v>UA</v>
      </c>
      <c r="B16476" s="3" t="str">
        <f t="shared" si="1029"/>
        <v>UA51</v>
      </c>
      <c r="C16476" s="3" t="str">
        <f t="shared" si="1030"/>
        <v>UA5102</v>
      </c>
      <c r="D16476" s="3" t="str">
        <f t="shared" si="1031"/>
        <v>UA5102003</v>
      </c>
      <c r="E16476" s="3" t="s">
        <v>54646</v>
      </c>
      <c r="F16476" s="3" t="s">
        <v>54647</v>
      </c>
      <c r="G16476" s="3" t="s">
        <v>54648</v>
      </c>
    </row>
    <row r="16477" spans="1:7" hidden="1" x14ac:dyDescent="0.3">
      <c r="A16477" s="3" t="str">
        <f t="shared" si="1028"/>
        <v>UA</v>
      </c>
      <c r="B16477" s="3" t="str">
        <f t="shared" si="1029"/>
        <v>UA51</v>
      </c>
      <c r="C16477" s="3" t="str">
        <f t="shared" si="1030"/>
        <v>UA5102</v>
      </c>
      <c r="D16477" s="3" t="str">
        <f t="shared" si="1031"/>
        <v>UA5102003</v>
      </c>
      <c r="E16477" s="3" t="s">
        <v>54649</v>
      </c>
      <c r="F16477" s="3" t="s">
        <v>54650</v>
      </c>
      <c r="G16477" s="3" t="s">
        <v>54651</v>
      </c>
    </row>
    <row r="16478" spans="1:7" hidden="1" x14ac:dyDescent="0.3">
      <c r="A16478" s="3" t="str">
        <f t="shared" si="1028"/>
        <v>UA</v>
      </c>
      <c r="B16478" s="3" t="str">
        <f t="shared" si="1029"/>
        <v>UA51</v>
      </c>
      <c r="C16478" s="3" t="str">
        <f t="shared" si="1030"/>
        <v>UA5102</v>
      </c>
      <c r="D16478" s="3" t="str">
        <f t="shared" si="1031"/>
        <v>UA5102003</v>
      </c>
      <c r="E16478" s="3" t="s">
        <v>54652</v>
      </c>
      <c r="F16478" s="3" t="s">
        <v>54653</v>
      </c>
      <c r="G16478" s="3" t="s">
        <v>54654</v>
      </c>
    </row>
    <row r="16479" spans="1:7" hidden="1" x14ac:dyDescent="0.3">
      <c r="A16479" s="3" t="str">
        <f t="shared" si="1028"/>
        <v>UA</v>
      </c>
      <c r="B16479" s="3" t="str">
        <f t="shared" si="1029"/>
        <v>UA51</v>
      </c>
      <c r="C16479" s="3" t="str">
        <f t="shared" si="1030"/>
        <v>UA5102</v>
      </c>
      <c r="D16479" s="3" t="str">
        <f t="shared" si="1031"/>
        <v>UA5102003</v>
      </c>
      <c r="E16479" s="3" t="s">
        <v>54655</v>
      </c>
      <c r="F16479" s="3" t="s">
        <v>54656</v>
      </c>
      <c r="G16479" s="3" t="s">
        <v>54657</v>
      </c>
    </row>
    <row r="16480" spans="1:7" hidden="1" x14ac:dyDescent="0.3">
      <c r="A16480" s="3" t="str">
        <f t="shared" si="1028"/>
        <v>UA</v>
      </c>
      <c r="B16480" s="3" t="str">
        <f t="shared" si="1029"/>
        <v>UA51</v>
      </c>
      <c r="C16480" s="3" t="str">
        <f t="shared" si="1030"/>
        <v>UA5102</v>
      </c>
      <c r="D16480" s="3" t="str">
        <f t="shared" si="1031"/>
        <v>UA5102003</v>
      </c>
      <c r="E16480" s="3" t="s">
        <v>54658</v>
      </c>
      <c r="F16480" s="3" t="s">
        <v>54659</v>
      </c>
      <c r="G16480" s="3" t="s">
        <v>54660</v>
      </c>
    </row>
    <row r="16481" spans="1:7" hidden="1" x14ac:dyDescent="0.3">
      <c r="A16481" s="3" t="str">
        <f t="shared" si="1028"/>
        <v>UA</v>
      </c>
      <c r="B16481" s="3" t="str">
        <f t="shared" si="1029"/>
        <v>UA51</v>
      </c>
      <c r="C16481" s="3" t="str">
        <f t="shared" si="1030"/>
        <v>UA5102</v>
      </c>
      <c r="D16481" s="3" t="str">
        <f t="shared" si="1031"/>
        <v>UA5102003</v>
      </c>
      <c r="E16481" s="3" t="s">
        <v>54661</v>
      </c>
      <c r="F16481" s="3" t="s">
        <v>54662</v>
      </c>
      <c r="G16481" s="3" t="s">
        <v>54663</v>
      </c>
    </row>
    <row r="16482" spans="1:7" hidden="1" x14ac:dyDescent="0.3">
      <c r="A16482" s="3" t="str">
        <f t="shared" si="1028"/>
        <v>UA</v>
      </c>
      <c r="B16482" s="3" t="str">
        <f t="shared" si="1029"/>
        <v>UA51</v>
      </c>
      <c r="C16482" s="3" t="str">
        <f t="shared" si="1030"/>
        <v>UA5102</v>
      </c>
      <c r="D16482" s="3" t="str">
        <f t="shared" si="1031"/>
        <v>UA5102003</v>
      </c>
      <c r="E16482" s="3" t="s">
        <v>54664</v>
      </c>
      <c r="F16482" s="3" t="s">
        <v>54665</v>
      </c>
      <c r="G16482" s="3" t="s">
        <v>54666</v>
      </c>
    </row>
    <row r="16483" spans="1:7" hidden="1" x14ac:dyDescent="0.3">
      <c r="A16483" s="3" t="str">
        <f t="shared" si="1028"/>
        <v>UA</v>
      </c>
      <c r="B16483" s="3" t="str">
        <f t="shared" si="1029"/>
        <v>UA51</v>
      </c>
      <c r="C16483" s="3" t="str">
        <f t="shared" si="1030"/>
        <v>UA5102</v>
      </c>
      <c r="D16483" s="3" t="str">
        <f t="shared" si="1031"/>
        <v>UA5102005</v>
      </c>
      <c r="E16483" s="3" t="s">
        <v>54667</v>
      </c>
      <c r="F16483" s="3" t="s">
        <v>54668</v>
      </c>
      <c r="G16483" s="3" t="s">
        <v>54669</v>
      </c>
    </row>
    <row r="16484" spans="1:7" hidden="1" x14ac:dyDescent="0.3">
      <c r="A16484" s="3" t="str">
        <f t="shared" si="1028"/>
        <v>UA</v>
      </c>
      <c r="B16484" s="3" t="str">
        <f t="shared" si="1029"/>
        <v>UA51</v>
      </c>
      <c r="C16484" s="3" t="str">
        <f t="shared" si="1030"/>
        <v>UA5102</v>
      </c>
      <c r="D16484" s="3" t="str">
        <f t="shared" si="1031"/>
        <v>UA5102005</v>
      </c>
      <c r="E16484" s="3" t="s">
        <v>54670</v>
      </c>
      <c r="F16484" s="3" t="s">
        <v>54671</v>
      </c>
      <c r="G16484" s="3" t="s">
        <v>54672</v>
      </c>
    </row>
    <row r="16485" spans="1:7" hidden="1" x14ac:dyDescent="0.3">
      <c r="A16485" s="3" t="str">
        <f t="shared" si="1028"/>
        <v>UA</v>
      </c>
      <c r="B16485" s="3" t="str">
        <f t="shared" si="1029"/>
        <v>UA51</v>
      </c>
      <c r="C16485" s="3" t="str">
        <f t="shared" si="1030"/>
        <v>UA5102</v>
      </c>
      <c r="D16485" s="3" t="str">
        <f t="shared" si="1031"/>
        <v>UA5102005</v>
      </c>
      <c r="E16485" s="3" t="s">
        <v>54673</v>
      </c>
      <c r="F16485" s="3" t="s">
        <v>54674</v>
      </c>
      <c r="G16485" s="3" t="s">
        <v>54675</v>
      </c>
    </row>
    <row r="16486" spans="1:7" hidden="1" x14ac:dyDescent="0.3">
      <c r="A16486" s="3" t="str">
        <f t="shared" si="1028"/>
        <v>UA</v>
      </c>
      <c r="B16486" s="3" t="str">
        <f t="shared" si="1029"/>
        <v>UA51</v>
      </c>
      <c r="C16486" s="3" t="str">
        <f t="shared" si="1030"/>
        <v>UA5102</v>
      </c>
      <c r="D16486" s="3" t="str">
        <f t="shared" si="1031"/>
        <v>UA5102007</v>
      </c>
      <c r="E16486" s="3" t="s">
        <v>54676</v>
      </c>
      <c r="F16486" s="3" t="s">
        <v>54677</v>
      </c>
      <c r="G16486" s="3" t="s">
        <v>54678</v>
      </c>
    </row>
    <row r="16487" spans="1:7" hidden="1" x14ac:dyDescent="0.3">
      <c r="A16487" s="3" t="str">
        <f t="shared" si="1028"/>
        <v>UA</v>
      </c>
      <c r="B16487" s="3" t="str">
        <f t="shared" si="1029"/>
        <v>UA51</v>
      </c>
      <c r="C16487" s="3" t="str">
        <f t="shared" si="1030"/>
        <v>UA5102</v>
      </c>
      <c r="D16487" s="3" t="str">
        <f t="shared" si="1031"/>
        <v>UA5102007</v>
      </c>
      <c r="E16487" s="3" t="s">
        <v>54679</v>
      </c>
      <c r="F16487" s="3" t="s">
        <v>54680</v>
      </c>
      <c r="G16487" s="3" t="s">
        <v>54681</v>
      </c>
    </row>
    <row r="16488" spans="1:7" hidden="1" x14ac:dyDescent="0.3">
      <c r="A16488" s="3" t="str">
        <f t="shared" si="1028"/>
        <v>UA</v>
      </c>
      <c r="B16488" s="3" t="str">
        <f t="shared" si="1029"/>
        <v>UA51</v>
      </c>
      <c r="C16488" s="3" t="str">
        <f t="shared" si="1030"/>
        <v>UA5102</v>
      </c>
      <c r="D16488" s="3" t="str">
        <f t="shared" si="1031"/>
        <v>UA5102007</v>
      </c>
      <c r="E16488" s="3" t="s">
        <v>54682</v>
      </c>
      <c r="F16488" s="3" t="s">
        <v>54683</v>
      </c>
      <c r="G16488" s="3" t="s">
        <v>54684</v>
      </c>
    </row>
    <row r="16489" spans="1:7" hidden="1" x14ac:dyDescent="0.3">
      <c r="A16489" s="3" t="str">
        <f t="shared" si="1028"/>
        <v>UA</v>
      </c>
      <c r="B16489" s="3" t="str">
        <f t="shared" si="1029"/>
        <v>UA51</v>
      </c>
      <c r="C16489" s="3" t="str">
        <f t="shared" si="1030"/>
        <v>UA5102</v>
      </c>
      <c r="D16489" s="3" t="str">
        <f t="shared" si="1031"/>
        <v>UA5102007</v>
      </c>
      <c r="E16489" s="3" t="s">
        <v>54685</v>
      </c>
      <c r="F16489" s="3" t="s">
        <v>54686</v>
      </c>
      <c r="G16489" s="3" t="s">
        <v>54687</v>
      </c>
    </row>
    <row r="16490" spans="1:7" hidden="1" x14ac:dyDescent="0.3">
      <c r="A16490" s="3" t="str">
        <f t="shared" si="1028"/>
        <v>UA</v>
      </c>
      <c r="B16490" s="3" t="str">
        <f t="shared" si="1029"/>
        <v>UA51</v>
      </c>
      <c r="C16490" s="3" t="str">
        <f t="shared" si="1030"/>
        <v>UA5102</v>
      </c>
      <c r="D16490" s="3" t="str">
        <f t="shared" si="1031"/>
        <v>UA5102007</v>
      </c>
      <c r="E16490" s="3" t="s">
        <v>54688</v>
      </c>
      <c r="F16490" s="3" t="s">
        <v>54689</v>
      </c>
      <c r="G16490" s="3" t="s">
        <v>54690</v>
      </c>
    </row>
    <row r="16491" spans="1:7" hidden="1" x14ac:dyDescent="0.3">
      <c r="A16491" s="3" t="str">
        <f t="shared" si="1028"/>
        <v>UA</v>
      </c>
      <c r="B16491" s="3" t="str">
        <f t="shared" si="1029"/>
        <v>UA51</v>
      </c>
      <c r="C16491" s="3" t="str">
        <f t="shared" si="1030"/>
        <v>UA5102</v>
      </c>
      <c r="D16491" s="3" t="str">
        <f t="shared" si="1031"/>
        <v>UA5102007</v>
      </c>
      <c r="E16491" s="3" t="s">
        <v>54691</v>
      </c>
      <c r="F16491" s="3" t="s">
        <v>54692</v>
      </c>
      <c r="G16491" s="3" t="s">
        <v>54693</v>
      </c>
    </row>
    <row r="16492" spans="1:7" hidden="1" x14ac:dyDescent="0.3">
      <c r="A16492" s="3" t="str">
        <f t="shared" si="1028"/>
        <v>UA</v>
      </c>
      <c r="B16492" s="3" t="str">
        <f t="shared" si="1029"/>
        <v>UA51</v>
      </c>
      <c r="C16492" s="3" t="str">
        <f t="shared" si="1030"/>
        <v>UA5102</v>
      </c>
      <c r="D16492" s="3" t="str">
        <f t="shared" si="1031"/>
        <v>UA5102007</v>
      </c>
      <c r="E16492" s="3" t="s">
        <v>54694</v>
      </c>
      <c r="F16492" s="3" t="s">
        <v>54695</v>
      </c>
      <c r="G16492" s="3" t="s">
        <v>54696</v>
      </c>
    </row>
    <row r="16493" spans="1:7" hidden="1" x14ac:dyDescent="0.3">
      <c r="A16493" s="3" t="str">
        <f t="shared" si="1028"/>
        <v>UA</v>
      </c>
      <c r="B16493" s="3" t="str">
        <f t="shared" si="1029"/>
        <v>UA51</v>
      </c>
      <c r="C16493" s="3" t="str">
        <f t="shared" si="1030"/>
        <v>UA5102</v>
      </c>
      <c r="D16493" s="3" t="str">
        <f t="shared" si="1031"/>
        <v>UA5102007</v>
      </c>
      <c r="E16493" s="3" t="s">
        <v>54697</v>
      </c>
      <c r="F16493" s="3" t="s">
        <v>54698</v>
      </c>
      <c r="G16493" s="3" t="s">
        <v>54699</v>
      </c>
    </row>
    <row r="16494" spans="1:7" hidden="1" x14ac:dyDescent="0.3">
      <c r="A16494" s="3" t="str">
        <f t="shared" si="1028"/>
        <v>UA</v>
      </c>
      <c r="B16494" s="3" t="str">
        <f t="shared" si="1029"/>
        <v>UA51</v>
      </c>
      <c r="C16494" s="3" t="str">
        <f t="shared" si="1030"/>
        <v>UA5102</v>
      </c>
      <c r="D16494" s="3" t="str">
        <f t="shared" si="1031"/>
        <v>UA5102007</v>
      </c>
      <c r="E16494" s="3" t="s">
        <v>54700</v>
      </c>
      <c r="F16494" s="3" t="s">
        <v>54701</v>
      </c>
      <c r="G16494" s="3" t="s">
        <v>54702</v>
      </c>
    </row>
    <row r="16495" spans="1:7" hidden="1" x14ac:dyDescent="0.3">
      <c r="A16495" s="3" t="str">
        <f t="shared" si="1028"/>
        <v>UA</v>
      </c>
      <c r="B16495" s="3" t="str">
        <f t="shared" si="1029"/>
        <v>UA51</v>
      </c>
      <c r="C16495" s="3" t="str">
        <f t="shared" si="1030"/>
        <v>UA5102</v>
      </c>
      <c r="D16495" s="3" t="str">
        <f t="shared" si="1031"/>
        <v>UA5102007</v>
      </c>
      <c r="E16495" s="3" t="s">
        <v>54703</v>
      </c>
      <c r="F16495" s="3" t="s">
        <v>54704</v>
      </c>
      <c r="G16495" s="3" t="s">
        <v>54705</v>
      </c>
    </row>
    <row r="16496" spans="1:7" hidden="1" x14ac:dyDescent="0.3">
      <c r="A16496" s="3" t="str">
        <f t="shared" si="1028"/>
        <v>UA</v>
      </c>
      <c r="B16496" s="3" t="str">
        <f t="shared" si="1029"/>
        <v>UA51</v>
      </c>
      <c r="C16496" s="3" t="str">
        <f t="shared" si="1030"/>
        <v>UA5102</v>
      </c>
      <c r="D16496" s="3" t="str">
        <f t="shared" si="1031"/>
        <v>UA5102007</v>
      </c>
      <c r="E16496" s="3" t="s">
        <v>54706</v>
      </c>
      <c r="F16496" s="3" t="s">
        <v>54707</v>
      </c>
      <c r="G16496" s="3" t="s">
        <v>54708</v>
      </c>
    </row>
    <row r="16497" spans="1:7" hidden="1" x14ac:dyDescent="0.3">
      <c r="A16497" s="3" t="str">
        <f t="shared" si="1028"/>
        <v>UA</v>
      </c>
      <c r="B16497" s="3" t="str">
        <f t="shared" si="1029"/>
        <v>UA51</v>
      </c>
      <c r="C16497" s="3" t="str">
        <f t="shared" si="1030"/>
        <v>UA5102</v>
      </c>
      <c r="D16497" s="3" t="str">
        <f t="shared" si="1031"/>
        <v>UA5102007</v>
      </c>
      <c r="E16497" s="3" t="s">
        <v>54709</v>
      </c>
      <c r="F16497" s="3" t="s">
        <v>54710</v>
      </c>
      <c r="G16497" s="3" t="s">
        <v>54711</v>
      </c>
    </row>
    <row r="16498" spans="1:7" hidden="1" x14ac:dyDescent="0.3">
      <c r="A16498" s="3" t="str">
        <f t="shared" si="1028"/>
        <v>UA</v>
      </c>
      <c r="B16498" s="3" t="str">
        <f t="shared" si="1029"/>
        <v>UA51</v>
      </c>
      <c r="C16498" s="3" t="str">
        <f t="shared" si="1030"/>
        <v>UA5102</v>
      </c>
      <c r="D16498" s="3" t="str">
        <f t="shared" si="1031"/>
        <v>UA5102007</v>
      </c>
      <c r="E16498" s="3" t="s">
        <v>54712</v>
      </c>
      <c r="F16498" s="3" t="s">
        <v>54713</v>
      </c>
      <c r="G16498" s="3" t="s">
        <v>54714</v>
      </c>
    </row>
    <row r="16499" spans="1:7" hidden="1" x14ac:dyDescent="0.3">
      <c r="A16499" s="3" t="str">
        <f t="shared" si="1028"/>
        <v>UA</v>
      </c>
      <c r="B16499" s="3" t="str">
        <f t="shared" si="1029"/>
        <v>UA51</v>
      </c>
      <c r="C16499" s="3" t="str">
        <f t="shared" si="1030"/>
        <v>UA5102</v>
      </c>
      <c r="D16499" s="3" t="str">
        <f t="shared" si="1031"/>
        <v>UA5102007</v>
      </c>
      <c r="E16499" s="3" t="s">
        <v>54715</v>
      </c>
      <c r="F16499" s="3" t="s">
        <v>54716</v>
      </c>
      <c r="G16499" s="3" t="s">
        <v>54717</v>
      </c>
    </row>
    <row r="16500" spans="1:7" hidden="1" x14ac:dyDescent="0.3">
      <c r="A16500" s="3" t="str">
        <f t="shared" si="1028"/>
        <v>UA</v>
      </c>
      <c r="B16500" s="3" t="str">
        <f t="shared" si="1029"/>
        <v>UA51</v>
      </c>
      <c r="C16500" s="3" t="str">
        <f t="shared" si="1030"/>
        <v>UA5102</v>
      </c>
      <c r="D16500" s="3" t="str">
        <f t="shared" si="1031"/>
        <v>UA5102007</v>
      </c>
      <c r="E16500" s="3" t="s">
        <v>54718</v>
      </c>
      <c r="F16500" s="3" t="s">
        <v>54719</v>
      </c>
      <c r="G16500" s="3" t="s">
        <v>54720</v>
      </c>
    </row>
    <row r="16501" spans="1:7" hidden="1" x14ac:dyDescent="0.3">
      <c r="A16501" s="3" t="str">
        <f t="shared" si="1028"/>
        <v>UA</v>
      </c>
      <c r="B16501" s="3" t="str">
        <f t="shared" si="1029"/>
        <v>UA51</v>
      </c>
      <c r="C16501" s="3" t="str">
        <f t="shared" si="1030"/>
        <v>UA5102</v>
      </c>
      <c r="D16501" s="3" t="str">
        <f t="shared" si="1031"/>
        <v>UA5102007</v>
      </c>
      <c r="E16501" s="3" t="s">
        <v>54721</v>
      </c>
      <c r="F16501" s="3" t="s">
        <v>54722</v>
      </c>
      <c r="G16501" s="3" t="s">
        <v>54723</v>
      </c>
    </row>
    <row r="16502" spans="1:7" hidden="1" x14ac:dyDescent="0.3">
      <c r="A16502" s="3" t="str">
        <f t="shared" si="1028"/>
        <v>UA</v>
      </c>
      <c r="B16502" s="3" t="str">
        <f t="shared" si="1029"/>
        <v>UA51</v>
      </c>
      <c r="C16502" s="3" t="str">
        <f t="shared" si="1030"/>
        <v>UA5102</v>
      </c>
      <c r="D16502" s="3" t="str">
        <f t="shared" si="1031"/>
        <v>UA5102007</v>
      </c>
      <c r="E16502" s="3" t="s">
        <v>54724</v>
      </c>
      <c r="F16502" s="3" t="s">
        <v>54725</v>
      </c>
      <c r="G16502" s="3" t="s">
        <v>54726</v>
      </c>
    </row>
    <row r="16503" spans="1:7" hidden="1" x14ac:dyDescent="0.3">
      <c r="A16503" s="3" t="str">
        <f t="shared" si="1028"/>
        <v>UA</v>
      </c>
      <c r="B16503" s="3" t="str">
        <f t="shared" si="1029"/>
        <v>UA51</v>
      </c>
      <c r="C16503" s="3" t="str">
        <f t="shared" si="1030"/>
        <v>UA5102</v>
      </c>
      <c r="D16503" s="3" t="str">
        <f t="shared" si="1031"/>
        <v>UA5102009</v>
      </c>
      <c r="E16503" s="3" t="s">
        <v>54727</v>
      </c>
      <c r="F16503" s="3" t="s">
        <v>54728</v>
      </c>
      <c r="G16503" s="3" t="s">
        <v>3795</v>
      </c>
    </row>
    <row r="16504" spans="1:7" hidden="1" x14ac:dyDescent="0.3">
      <c r="A16504" s="3" t="str">
        <f t="shared" si="1028"/>
        <v>UA</v>
      </c>
      <c r="B16504" s="3" t="str">
        <f t="shared" si="1029"/>
        <v>UA51</v>
      </c>
      <c r="C16504" s="3" t="str">
        <f t="shared" si="1030"/>
        <v>UA5102</v>
      </c>
      <c r="D16504" s="3" t="str">
        <f t="shared" si="1031"/>
        <v>UA5102009</v>
      </c>
      <c r="E16504" s="3" t="s">
        <v>54729</v>
      </c>
      <c r="F16504" s="3" t="s">
        <v>54730</v>
      </c>
      <c r="G16504" s="3" t="s">
        <v>54731</v>
      </c>
    </row>
    <row r="16505" spans="1:7" hidden="1" x14ac:dyDescent="0.3">
      <c r="A16505" s="3" t="str">
        <f t="shared" si="1028"/>
        <v>UA</v>
      </c>
      <c r="B16505" s="3" t="str">
        <f t="shared" si="1029"/>
        <v>UA51</v>
      </c>
      <c r="C16505" s="3" t="str">
        <f t="shared" si="1030"/>
        <v>UA5102</v>
      </c>
      <c r="D16505" s="3" t="str">
        <f t="shared" si="1031"/>
        <v>UA5102009</v>
      </c>
      <c r="E16505" s="3" t="s">
        <v>54732</v>
      </c>
      <c r="F16505" s="3" t="s">
        <v>54733</v>
      </c>
      <c r="G16505" s="3" t="s">
        <v>54734</v>
      </c>
    </row>
    <row r="16506" spans="1:7" hidden="1" x14ac:dyDescent="0.3">
      <c r="A16506" s="3" t="str">
        <f t="shared" si="1028"/>
        <v>UA</v>
      </c>
      <c r="B16506" s="3" t="str">
        <f t="shared" si="1029"/>
        <v>UA51</v>
      </c>
      <c r="C16506" s="3" t="str">
        <f t="shared" si="1030"/>
        <v>UA5102</v>
      </c>
      <c r="D16506" s="3" t="str">
        <f t="shared" si="1031"/>
        <v>UA5102009</v>
      </c>
      <c r="E16506" s="3" t="s">
        <v>54735</v>
      </c>
      <c r="F16506" s="3" t="s">
        <v>54736</v>
      </c>
      <c r="G16506" s="3" t="s">
        <v>54737</v>
      </c>
    </row>
    <row r="16507" spans="1:7" hidden="1" x14ac:dyDescent="0.3">
      <c r="A16507" s="3" t="str">
        <f t="shared" si="1028"/>
        <v>UA</v>
      </c>
      <c r="B16507" s="3" t="str">
        <f t="shared" si="1029"/>
        <v>UA51</v>
      </c>
      <c r="C16507" s="3" t="str">
        <f t="shared" si="1030"/>
        <v>UA5102</v>
      </c>
      <c r="D16507" s="3" t="str">
        <f t="shared" si="1031"/>
        <v>UA5102009</v>
      </c>
      <c r="E16507" s="3" t="s">
        <v>54738</v>
      </c>
      <c r="F16507" s="3" t="s">
        <v>54739</v>
      </c>
      <c r="G16507" s="3" t="s">
        <v>54740</v>
      </c>
    </row>
    <row r="16508" spans="1:7" hidden="1" x14ac:dyDescent="0.3">
      <c r="A16508" s="3" t="str">
        <f t="shared" si="1028"/>
        <v>UA</v>
      </c>
      <c r="B16508" s="3" t="str">
        <f t="shared" si="1029"/>
        <v>UA51</v>
      </c>
      <c r="C16508" s="3" t="str">
        <f t="shared" si="1030"/>
        <v>UA5102</v>
      </c>
      <c r="D16508" s="3" t="str">
        <f t="shared" si="1031"/>
        <v>UA5102009</v>
      </c>
      <c r="E16508" s="3" t="s">
        <v>54741</v>
      </c>
      <c r="F16508" s="3" t="s">
        <v>54742</v>
      </c>
      <c r="G16508" s="3" t="s">
        <v>54743</v>
      </c>
    </row>
    <row r="16509" spans="1:7" hidden="1" x14ac:dyDescent="0.3">
      <c r="A16509" s="3" t="str">
        <f t="shared" si="1028"/>
        <v>UA</v>
      </c>
      <c r="B16509" s="3" t="str">
        <f t="shared" si="1029"/>
        <v>UA51</v>
      </c>
      <c r="C16509" s="3" t="str">
        <f t="shared" si="1030"/>
        <v>UA5102</v>
      </c>
      <c r="D16509" s="3" t="str">
        <f t="shared" si="1031"/>
        <v>UA5102009</v>
      </c>
      <c r="E16509" s="3" t="s">
        <v>54744</v>
      </c>
      <c r="F16509" s="3" t="s">
        <v>54745</v>
      </c>
      <c r="G16509" s="3" t="s">
        <v>54746</v>
      </c>
    </row>
    <row r="16510" spans="1:7" hidden="1" x14ac:dyDescent="0.3">
      <c r="A16510" s="3" t="str">
        <f t="shared" si="1028"/>
        <v>UA</v>
      </c>
      <c r="B16510" s="3" t="str">
        <f t="shared" si="1029"/>
        <v>UA51</v>
      </c>
      <c r="C16510" s="3" t="str">
        <f t="shared" si="1030"/>
        <v>UA5102</v>
      </c>
      <c r="D16510" s="3" t="str">
        <f t="shared" si="1031"/>
        <v>UA5102009</v>
      </c>
      <c r="E16510" s="3" t="s">
        <v>54747</v>
      </c>
      <c r="F16510" s="3" t="s">
        <v>54748</v>
      </c>
      <c r="G16510" s="3" t="s">
        <v>54749</v>
      </c>
    </row>
    <row r="16511" spans="1:7" hidden="1" x14ac:dyDescent="0.3">
      <c r="A16511" s="3" t="str">
        <f t="shared" si="1028"/>
        <v>UA</v>
      </c>
      <c r="B16511" s="3" t="str">
        <f t="shared" si="1029"/>
        <v>UA51</v>
      </c>
      <c r="C16511" s="3" t="str">
        <f t="shared" si="1030"/>
        <v>UA5102</v>
      </c>
      <c r="D16511" s="3" t="str">
        <f t="shared" si="1031"/>
        <v>UA5102009</v>
      </c>
      <c r="E16511" s="3" t="s">
        <v>54750</v>
      </c>
      <c r="F16511" s="3" t="s">
        <v>54751</v>
      </c>
      <c r="G16511" s="3" t="s">
        <v>54752</v>
      </c>
    </row>
    <row r="16512" spans="1:7" hidden="1" x14ac:dyDescent="0.3">
      <c r="A16512" s="3" t="str">
        <f t="shared" si="1028"/>
        <v>UA</v>
      </c>
      <c r="B16512" s="3" t="str">
        <f t="shared" si="1029"/>
        <v>UA51</v>
      </c>
      <c r="C16512" s="3" t="str">
        <f t="shared" si="1030"/>
        <v>UA5102</v>
      </c>
      <c r="D16512" s="3" t="str">
        <f t="shared" si="1031"/>
        <v>UA5102009</v>
      </c>
      <c r="E16512" s="3" t="s">
        <v>54753</v>
      </c>
      <c r="F16512" s="3" t="s">
        <v>54754</v>
      </c>
      <c r="G16512" s="3" t="s">
        <v>54755</v>
      </c>
    </row>
    <row r="16513" spans="1:7" hidden="1" x14ac:dyDescent="0.3">
      <c r="A16513" s="3" t="str">
        <f t="shared" si="1028"/>
        <v>UA</v>
      </c>
      <c r="B16513" s="3" t="str">
        <f t="shared" si="1029"/>
        <v>UA51</v>
      </c>
      <c r="C16513" s="3" t="str">
        <f t="shared" si="1030"/>
        <v>UA5102</v>
      </c>
      <c r="D16513" s="3" t="str">
        <f t="shared" si="1031"/>
        <v>UA5102009</v>
      </c>
      <c r="E16513" s="3" t="s">
        <v>54756</v>
      </c>
      <c r="F16513" s="3" t="s">
        <v>54757</v>
      </c>
      <c r="G16513" s="3" t="s">
        <v>54758</v>
      </c>
    </row>
    <row r="16514" spans="1:7" hidden="1" x14ac:dyDescent="0.3">
      <c r="A16514" s="3" t="str">
        <f t="shared" si="1028"/>
        <v>UA</v>
      </c>
      <c r="B16514" s="3" t="str">
        <f t="shared" si="1029"/>
        <v>UA51</v>
      </c>
      <c r="C16514" s="3" t="str">
        <f t="shared" si="1030"/>
        <v>UA5102</v>
      </c>
      <c r="D16514" s="3" t="str">
        <f t="shared" si="1031"/>
        <v>UA5102009</v>
      </c>
      <c r="E16514" s="3" t="s">
        <v>54759</v>
      </c>
      <c r="F16514" s="3" t="s">
        <v>54760</v>
      </c>
      <c r="G16514" s="3" t="s">
        <v>54761</v>
      </c>
    </row>
    <row r="16515" spans="1:7" hidden="1" x14ac:dyDescent="0.3">
      <c r="A16515" s="3" t="str">
        <f t="shared" ref="A16515:A16578" si="1032">LEFT(E16515,2)</f>
        <v>UA</v>
      </c>
      <c r="B16515" s="3" t="str">
        <f t="shared" ref="B16515:B16578" si="1033">LEFT(E16515,4)</f>
        <v>UA51</v>
      </c>
      <c r="C16515" s="3" t="str">
        <f t="shared" ref="C16515:C16578" si="1034">LEFT(E16515,6)</f>
        <v>UA5102</v>
      </c>
      <c r="D16515" s="3" t="str">
        <f t="shared" ref="D16515:D16578" si="1035">LEFT(E16515,9)</f>
        <v>UA5102009</v>
      </c>
      <c r="E16515" s="3" t="s">
        <v>54762</v>
      </c>
      <c r="F16515" s="3" t="s">
        <v>54763</v>
      </c>
      <c r="G16515" s="3" t="s">
        <v>54764</v>
      </c>
    </row>
    <row r="16516" spans="1:7" hidden="1" x14ac:dyDescent="0.3">
      <c r="A16516" s="3" t="str">
        <f t="shared" si="1032"/>
        <v>UA</v>
      </c>
      <c r="B16516" s="3" t="str">
        <f t="shared" si="1033"/>
        <v>UA51</v>
      </c>
      <c r="C16516" s="3" t="str">
        <f t="shared" si="1034"/>
        <v>UA5102</v>
      </c>
      <c r="D16516" s="3" t="str">
        <f t="shared" si="1035"/>
        <v>UA5102009</v>
      </c>
      <c r="E16516" s="3" t="s">
        <v>54765</v>
      </c>
      <c r="F16516" s="3" t="s">
        <v>54766</v>
      </c>
      <c r="G16516" s="3" t="s">
        <v>54767</v>
      </c>
    </row>
    <row r="16517" spans="1:7" hidden="1" x14ac:dyDescent="0.3">
      <c r="A16517" s="3" t="str">
        <f t="shared" si="1032"/>
        <v>UA</v>
      </c>
      <c r="B16517" s="3" t="str">
        <f t="shared" si="1033"/>
        <v>UA51</v>
      </c>
      <c r="C16517" s="3" t="str">
        <f t="shared" si="1034"/>
        <v>UA5102</v>
      </c>
      <c r="D16517" s="3" t="str">
        <f t="shared" si="1035"/>
        <v>UA5102009</v>
      </c>
      <c r="E16517" s="3" t="s">
        <v>54768</v>
      </c>
      <c r="F16517" s="3" t="s">
        <v>54769</v>
      </c>
      <c r="G16517" s="3" t="s">
        <v>54770</v>
      </c>
    </row>
    <row r="16518" spans="1:7" hidden="1" x14ac:dyDescent="0.3">
      <c r="A16518" s="3" t="str">
        <f t="shared" si="1032"/>
        <v>UA</v>
      </c>
      <c r="B16518" s="3" t="str">
        <f t="shared" si="1033"/>
        <v>UA51</v>
      </c>
      <c r="C16518" s="3" t="str">
        <f t="shared" si="1034"/>
        <v>UA5102</v>
      </c>
      <c r="D16518" s="3" t="str">
        <f t="shared" si="1035"/>
        <v>UA5102009</v>
      </c>
      <c r="E16518" s="3" t="s">
        <v>54771</v>
      </c>
      <c r="F16518" s="3" t="s">
        <v>54772</v>
      </c>
      <c r="G16518" s="3" t="s">
        <v>54773</v>
      </c>
    </row>
    <row r="16519" spans="1:7" hidden="1" x14ac:dyDescent="0.3">
      <c r="A16519" s="3" t="str">
        <f t="shared" si="1032"/>
        <v>UA</v>
      </c>
      <c r="B16519" s="3" t="str">
        <f t="shared" si="1033"/>
        <v>UA51</v>
      </c>
      <c r="C16519" s="3" t="str">
        <f t="shared" si="1034"/>
        <v>UA5102</v>
      </c>
      <c r="D16519" s="3" t="str">
        <f t="shared" si="1035"/>
        <v>UA5102009</v>
      </c>
      <c r="E16519" s="3" t="s">
        <v>54774</v>
      </c>
      <c r="F16519" s="3" t="s">
        <v>54775</v>
      </c>
      <c r="G16519" s="3" t="s">
        <v>54776</v>
      </c>
    </row>
    <row r="16520" spans="1:7" hidden="1" x14ac:dyDescent="0.3">
      <c r="A16520" s="3" t="str">
        <f t="shared" si="1032"/>
        <v>UA</v>
      </c>
      <c r="B16520" s="3" t="str">
        <f t="shared" si="1033"/>
        <v>UA51</v>
      </c>
      <c r="C16520" s="3" t="str">
        <f t="shared" si="1034"/>
        <v>UA5102</v>
      </c>
      <c r="D16520" s="3" t="str">
        <f t="shared" si="1035"/>
        <v>UA5102009</v>
      </c>
      <c r="E16520" s="3" t="s">
        <v>54777</v>
      </c>
      <c r="F16520" s="3" t="s">
        <v>54778</v>
      </c>
      <c r="G16520" s="3" t="s">
        <v>54779</v>
      </c>
    </row>
    <row r="16521" spans="1:7" hidden="1" x14ac:dyDescent="0.3">
      <c r="A16521" s="3" t="str">
        <f t="shared" si="1032"/>
        <v>UA</v>
      </c>
      <c r="B16521" s="3" t="str">
        <f t="shared" si="1033"/>
        <v>UA51</v>
      </c>
      <c r="C16521" s="3" t="str">
        <f t="shared" si="1034"/>
        <v>UA5102</v>
      </c>
      <c r="D16521" s="3" t="str">
        <f t="shared" si="1035"/>
        <v>UA5102009</v>
      </c>
      <c r="E16521" s="3" t="s">
        <v>54780</v>
      </c>
      <c r="F16521" s="3" t="s">
        <v>54781</v>
      </c>
      <c r="G16521" s="3" t="s">
        <v>54782</v>
      </c>
    </row>
    <row r="16522" spans="1:7" hidden="1" x14ac:dyDescent="0.3">
      <c r="A16522" s="3" t="str">
        <f t="shared" si="1032"/>
        <v>UA</v>
      </c>
      <c r="B16522" s="3" t="str">
        <f t="shared" si="1033"/>
        <v>UA51</v>
      </c>
      <c r="C16522" s="3" t="str">
        <f t="shared" si="1034"/>
        <v>UA5102</v>
      </c>
      <c r="D16522" s="3" t="str">
        <f t="shared" si="1035"/>
        <v>UA5102011</v>
      </c>
      <c r="E16522" s="3" t="s">
        <v>54783</v>
      </c>
      <c r="F16522" s="3" t="s">
        <v>54784</v>
      </c>
      <c r="G16522" s="3" t="s">
        <v>54785</v>
      </c>
    </row>
    <row r="16523" spans="1:7" hidden="1" x14ac:dyDescent="0.3">
      <c r="A16523" s="3" t="str">
        <f t="shared" si="1032"/>
        <v>UA</v>
      </c>
      <c r="B16523" s="3" t="str">
        <f t="shared" si="1033"/>
        <v>UA51</v>
      </c>
      <c r="C16523" s="3" t="str">
        <f t="shared" si="1034"/>
        <v>UA5102</v>
      </c>
      <c r="D16523" s="3" t="str">
        <f t="shared" si="1035"/>
        <v>UA5102011</v>
      </c>
      <c r="E16523" s="3" t="s">
        <v>54786</v>
      </c>
      <c r="F16523" s="3" t="s">
        <v>54787</v>
      </c>
      <c r="G16523" s="3" t="s">
        <v>54788</v>
      </c>
    </row>
    <row r="16524" spans="1:7" hidden="1" x14ac:dyDescent="0.3">
      <c r="A16524" s="3" t="str">
        <f t="shared" si="1032"/>
        <v>UA</v>
      </c>
      <c r="B16524" s="3" t="str">
        <f t="shared" si="1033"/>
        <v>UA51</v>
      </c>
      <c r="C16524" s="3" t="str">
        <f t="shared" si="1034"/>
        <v>UA5102</v>
      </c>
      <c r="D16524" s="3" t="str">
        <f t="shared" si="1035"/>
        <v>UA5102011</v>
      </c>
      <c r="E16524" s="3" t="s">
        <v>54789</v>
      </c>
      <c r="F16524" s="3" t="s">
        <v>54790</v>
      </c>
      <c r="G16524" s="3" t="s">
        <v>54791</v>
      </c>
    </row>
    <row r="16525" spans="1:7" hidden="1" x14ac:dyDescent="0.3">
      <c r="A16525" s="3" t="str">
        <f t="shared" si="1032"/>
        <v>UA</v>
      </c>
      <c r="B16525" s="3" t="str">
        <f t="shared" si="1033"/>
        <v>UA51</v>
      </c>
      <c r="C16525" s="3" t="str">
        <f t="shared" si="1034"/>
        <v>UA5102</v>
      </c>
      <c r="D16525" s="3" t="str">
        <f t="shared" si="1035"/>
        <v>UA5102011</v>
      </c>
      <c r="E16525" s="3" t="s">
        <v>54792</v>
      </c>
      <c r="F16525" s="3" t="s">
        <v>54793</v>
      </c>
      <c r="G16525" s="3" t="s">
        <v>54794</v>
      </c>
    </row>
    <row r="16526" spans="1:7" hidden="1" x14ac:dyDescent="0.3">
      <c r="A16526" s="3" t="str">
        <f t="shared" si="1032"/>
        <v>UA</v>
      </c>
      <c r="B16526" s="3" t="str">
        <f t="shared" si="1033"/>
        <v>UA51</v>
      </c>
      <c r="C16526" s="3" t="str">
        <f t="shared" si="1034"/>
        <v>UA5102</v>
      </c>
      <c r="D16526" s="3" t="str">
        <f t="shared" si="1035"/>
        <v>UA5102011</v>
      </c>
      <c r="E16526" s="3" t="s">
        <v>54795</v>
      </c>
      <c r="F16526" s="3" t="s">
        <v>54796</v>
      </c>
      <c r="G16526" s="3" t="s">
        <v>54797</v>
      </c>
    </row>
    <row r="16527" spans="1:7" hidden="1" x14ac:dyDescent="0.3">
      <c r="A16527" s="3" t="str">
        <f t="shared" si="1032"/>
        <v>UA</v>
      </c>
      <c r="B16527" s="3" t="str">
        <f t="shared" si="1033"/>
        <v>UA51</v>
      </c>
      <c r="C16527" s="3" t="str">
        <f t="shared" si="1034"/>
        <v>UA5102</v>
      </c>
      <c r="D16527" s="3" t="str">
        <f t="shared" si="1035"/>
        <v>UA5102011</v>
      </c>
      <c r="E16527" s="3" t="s">
        <v>54798</v>
      </c>
      <c r="F16527" s="3" t="s">
        <v>54799</v>
      </c>
      <c r="G16527" s="3" t="s">
        <v>54800</v>
      </c>
    </row>
    <row r="16528" spans="1:7" hidden="1" x14ac:dyDescent="0.3">
      <c r="A16528" s="3" t="str">
        <f t="shared" si="1032"/>
        <v>UA</v>
      </c>
      <c r="B16528" s="3" t="str">
        <f t="shared" si="1033"/>
        <v>UA51</v>
      </c>
      <c r="C16528" s="3" t="str">
        <f t="shared" si="1034"/>
        <v>UA5102</v>
      </c>
      <c r="D16528" s="3" t="str">
        <f t="shared" si="1035"/>
        <v>UA5102011</v>
      </c>
      <c r="E16528" s="3" t="s">
        <v>54801</v>
      </c>
      <c r="F16528" s="3" t="s">
        <v>54802</v>
      </c>
      <c r="G16528" s="3" t="s">
        <v>54803</v>
      </c>
    </row>
    <row r="16529" spans="1:7" hidden="1" x14ac:dyDescent="0.3">
      <c r="A16529" s="3" t="str">
        <f t="shared" si="1032"/>
        <v>UA</v>
      </c>
      <c r="B16529" s="3" t="str">
        <f t="shared" si="1033"/>
        <v>UA51</v>
      </c>
      <c r="C16529" s="3" t="str">
        <f t="shared" si="1034"/>
        <v>UA5102</v>
      </c>
      <c r="D16529" s="3" t="str">
        <f t="shared" si="1035"/>
        <v>UA5102011</v>
      </c>
      <c r="E16529" s="3" t="s">
        <v>54804</v>
      </c>
      <c r="F16529" s="3" t="s">
        <v>54805</v>
      </c>
      <c r="G16529" s="3" t="s">
        <v>54806</v>
      </c>
    </row>
    <row r="16530" spans="1:7" hidden="1" x14ac:dyDescent="0.3">
      <c r="A16530" s="3" t="str">
        <f t="shared" si="1032"/>
        <v>UA</v>
      </c>
      <c r="B16530" s="3" t="str">
        <f t="shared" si="1033"/>
        <v>UA51</v>
      </c>
      <c r="C16530" s="3" t="str">
        <f t="shared" si="1034"/>
        <v>UA5102</v>
      </c>
      <c r="D16530" s="3" t="str">
        <f t="shared" si="1035"/>
        <v>UA5102011</v>
      </c>
      <c r="E16530" s="3" t="s">
        <v>54807</v>
      </c>
      <c r="F16530" s="3" t="s">
        <v>54808</v>
      </c>
      <c r="G16530" s="3" t="s">
        <v>54809</v>
      </c>
    </row>
    <row r="16531" spans="1:7" hidden="1" x14ac:dyDescent="0.3">
      <c r="A16531" s="3" t="str">
        <f t="shared" si="1032"/>
        <v>UA</v>
      </c>
      <c r="B16531" s="3" t="str">
        <f t="shared" si="1033"/>
        <v>UA51</v>
      </c>
      <c r="C16531" s="3" t="str">
        <f t="shared" si="1034"/>
        <v>UA5102</v>
      </c>
      <c r="D16531" s="3" t="str">
        <f t="shared" si="1035"/>
        <v>UA5102011</v>
      </c>
      <c r="E16531" s="3" t="s">
        <v>54810</v>
      </c>
      <c r="F16531" s="3" t="s">
        <v>54811</v>
      </c>
      <c r="G16531" s="3" t="s">
        <v>54812</v>
      </c>
    </row>
    <row r="16532" spans="1:7" hidden="1" x14ac:dyDescent="0.3">
      <c r="A16532" s="3" t="str">
        <f t="shared" si="1032"/>
        <v>UA</v>
      </c>
      <c r="B16532" s="3" t="str">
        <f t="shared" si="1033"/>
        <v>UA51</v>
      </c>
      <c r="C16532" s="3" t="str">
        <f t="shared" si="1034"/>
        <v>UA5102</v>
      </c>
      <c r="D16532" s="3" t="str">
        <f t="shared" si="1035"/>
        <v>UA5102011</v>
      </c>
      <c r="E16532" s="3" t="s">
        <v>54813</v>
      </c>
      <c r="F16532" s="3" t="s">
        <v>54814</v>
      </c>
      <c r="G16532" s="3" t="s">
        <v>54815</v>
      </c>
    </row>
    <row r="16533" spans="1:7" hidden="1" x14ac:dyDescent="0.3">
      <c r="A16533" s="3" t="str">
        <f t="shared" si="1032"/>
        <v>UA</v>
      </c>
      <c r="B16533" s="3" t="str">
        <f t="shared" si="1033"/>
        <v>UA51</v>
      </c>
      <c r="C16533" s="3" t="str">
        <f t="shared" si="1034"/>
        <v>UA5102</v>
      </c>
      <c r="D16533" s="3" t="str">
        <f t="shared" si="1035"/>
        <v>UA5102011</v>
      </c>
      <c r="E16533" s="3" t="s">
        <v>54816</v>
      </c>
      <c r="F16533" s="3" t="s">
        <v>54817</v>
      </c>
      <c r="G16533" s="3" t="s">
        <v>54818</v>
      </c>
    </row>
    <row r="16534" spans="1:7" hidden="1" x14ac:dyDescent="0.3">
      <c r="A16534" s="3" t="str">
        <f t="shared" si="1032"/>
        <v>UA</v>
      </c>
      <c r="B16534" s="3" t="str">
        <f t="shared" si="1033"/>
        <v>UA51</v>
      </c>
      <c r="C16534" s="3" t="str">
        <f t="shared" si="1034"/>
        <v>UA5102</v>
      </c>
      <c r="D16534" s="3" t="str">
        <f t="shared" si="1035"/>
        <v>UA5102011</v>
      </c>
      <c r="E16534" s="3" t="s">
        <v>54819</v>
      </c>
      <c r="F16534" s="3" t="s">
        <v>54820</v>
      </c>
      <c r="G16534" s="3" t="s">
        <v>54821</v>
      </c>
    </row>
    <row r="16535" spans="1:7" hidden="1" x14ac:dyDescent="0.3">
      <c r="A16535" s="3" t="str">
        <f t="shared" si="1032"/>
        <v>UA</v>
      </c>
      <c r="B16535" s="3" t="str">
        <f t="shared" si="1033"/>
        <v>UA51</v>
      </c>
      <c r="C16535" s="3" t="str">
        <f t="shared" si="1034"/>
        <v>UA5102</v>
      </c>
      <c r="D16535" s="3" t="str">
        <f t="shared" si="1035"/>
        <v>UA5102011</v>
      </c>
      <c r="E16535" s="3" t="s">
        <v>54822</v>
      </c>
      <c r="F16535" s="3" t="s">
        <v>54823</v>
      </c>
      <c r="G16535" s="3" t="s">
        <v>54824</v>
      </c>
    </row>
    <row r="16536" spans="1:7" hidden="1" x14ac:dyDescent="0.3">
      <c r="A16536" s="3" t="str">
        <f t="shared" si="1032"/>
        <v>UA</v>
      </c>
      <c r="B16536" s="3" t="str">
        <f t="shared" si="1033"/>
        <v>UA51</v>
      </c>
      <c r="C16536" s="3" t="str">
        <f t="shared" si="1034"/>
        <v>UA5102</v>
      </c>
      <c r="D16536" s="3" t="str">
        <f t="shared" si="1035"/>
        <v>UA5102011</v>
      </c>
      <c r="E16536" s="3" t="s">
        <v>54825</v>
      </c>
      <c r="F16536" s="3" t="s">
        <v>54826</v>
      </c>
      <c r="G16536" s="3" t="s">
        <v>54827</v>
      </c>
    </row>
    <row r="16537" spans="1:7" hidden="1" x14ac:dyDescent="0.3">
      <c r="A16537" s="3" t="str">
        <f t="shared" si="1032"/>
        <v>UA</v>
      </c>
      <c r="B16537" s="3" t="str">
        <f t="shared" si="1033"/>
        <v>UA51</v>
      </c>
      <c r="C16537" s="3" t="str">
        <f t="shared" si="1034"/>
        <v>UA5102</v>
      </c>
      <c r="D16537" s="3" t="str">
        <f t="shared" si="1035"/>
        <v>UA5102011</v>
      </c>
      <c r="E16537" s="3" t="s">
        <v>54828</v>
      </c>
      <c r="F16537" s="3" t="s">
        <v>54829</v>
      </c>
      <c r="G16537" s="3" t="s">
        <v>54830</v>
      </c>
    </row>
    <row r="16538" spans="1:7" hidden="1" x14ac:dyDescent="0.3">
      <c r="A16538" s="3" t="str">
        <f t="shared" si="1032"/>
        <v>UA</v>
      </c>
      <c r="B16538" s="3" t="str">
        <f t="shared" si="1033"/>
        <v>UA51</v>
      </c>
      <c r="C16538" s="3" t="str">
        <f t="shared" si="1034"/>
        <v>UA5102</v>
      </c>
      <c r="D16538" s="3" t="str">
        <f t="shared" si="1035"/>
        <v>UA5102011</v>
      </c>
      <c r="E16538" s="3" t="s">
        <v>54831</v>
      </c>
      <c r="F16538" s="3" t="s">
        <v>54832</v>
      </c>
      <c r="G16538" s="3" t="s">
        <v>54833</v>
      </c>
    </row>
    <row r="16539" spans="1:7" hidden="1" x14ac:dyDescent="0.3">
      <c r="A16539" s="3" t="str">
        <f t="shared" si="1032"/>
        <v>UA</v>
      </c>
      <c r="B16539" s="3" t="str">
        <f t="shared" si="1033"/>
        <v>UA51</v>
      </c>
      <c r="C16539" s="3" t="str">
        <f t="shared" si="1034"/>
        <v>UA5102</v>
      </c>
      <c r="D16539" s="3" t="str">
        <f t="shared" si="1035"/>
        <v>UA5102011</v>
      </c>
      <c r="E16539" s="3" t="s">
        <v>54834</v>
      </c>
      <c r="F16539" s="3" t="s">
        <v>54835</v>
      </c>
      <c r="G16539" s="3" t="s">
        <v>54836</v>
      </c>
    </row>
    <row r="16540" spans="1:7" hidden="1" x14ac:dyDescent="0.3">
      <c r="A16540" s="3" t="str">
        <f t="shared" si="1032"/>
        <v>UA</v>
      </c>
      <c r="B16540" s="3" t="str">
        <f t="shared" si="1033"/>
        <v>UA51</v>
      </c>
      <c r="C16540" s="3" t="str">
        <f t="shared" si="1034"/>
        <v>UA5102</v>
      </c>
      <c r="D16540" s="3" t="str">
        <f t="shared" si="1035"/>
        <v>UA5102011</v>
      </c>
      <c r="E16540" s="3" t="s">
        <v>54837</v>
      </c>
      <c r="F16540" s="3" t="s">
        <v>54838</v>
      </c>
      <c r="G16540" s="3" t="s">
        <v>54839</v>
      </c>
    </row>
    <row r="16541" spans="1:7" hidden="1" x14ac:dyDescent="0.3">
      <c r="A16541" s="3" t="str">
        <f t="shared" si="1032"/>
        <v>UA</v>
      </c>
      <c r="B16541" s="3" t="str">
        <f t="shared" si="1033"/>
        <v>UA51</v>
      </c>
      <c r="C16541" s="3" t="str">
        <f t="shared" si="1034"/>
        <v>UA5102</v>
      </c>
      <c r="D16541" s="3" t="str">
        <f t="shared" si="1035"/>
        <v>UA5102011</v>
      </c>
      <c r="E16541" s="3" t="s">
        <v>54840</v>
      </c>
      <c r="F16541" s="3" t="s">
        <v>54841</v>
      </c>
      <c r="G16541" s="3" t="s">
        <v>54842</v>
      </c>
    </row>
    <row r="16542" spans="1:7" hidden="1" x14ac:dyDescent="0.3">
      <c r="A16542" s="3" t="str">
        <f t="shared" si="1032"/>
        <v>UA</v>
      </c>
      <c r="B16542" s="3" t="str">
        <f t="shared" si="1033"/>
        <v>UA51</v>
      </c>
      <c r="C16542" s="3" t="str">
        <f t="shared" si="1034"/>
        <v>UA5102</v>
      </c>
      <c r="D16542" s="3" t="str">
        <f t="shared" si="1035"/>
        <v>UA5102013</v>
      </c>
      <c r="E16542" s="3" t="s">
        <v>54843</v>
      </c>
      <c r="F16542" s="3" t="s">
        <v>54844</v>
      </c>
      <c r="G16542" s="3" t="s">
        <v>54845</v>
      </c>
    </row>
    <row r="16543" spans="1:7" hidden="1" x14ac:dyDescent="0.3">
      <c r="A16543" s="3" t="str">
        <f t="shared" si="1032"/>
        <v>UA</v>
      </c>
      <c r="B16543" s="3" t="str">
        <f t="shared" si="1033"/>
        <v>UA51</v>
      </c>
      <c r="C16543" s="3" t="str">
        <f t="shared" si="1034"/>
        <v>UA5102</v>
      </c>
      <c r="D16543" s="3" t="str">
        <f t="shared" si="1035"/>
        <v>UA5102013</v>
      </c>
      <c r="E16543" s="3" t="s">
        <v>54846</v>
      </c>
      <c r="F16543" s="3" t="s">
        <v>54847</v>
      </c>
      <c r="G16543" s="3" t="s">
        <v>54848</v>
      </c>
    </row>
    <row r="16544" spans="1:7" hidden="1" x14ac:dyDescent="0.3">
      <c r="A16544" s="3" t="str">
        <f t="shared" si="1032"/>
        <v>UA</v>
      </c>
      <c r="B16544" s="3" t="str">
        <f t="shared" si="1033"/>
        <v>UA51</v>
      </c>
      <c r="C16544" s="3" t="str">
        <f t="shared" si="1034"/>
        <v>UA5102</v>
      </c>
      <c r="D16544" s="3" t="str">
        <f t="shared" si="1035"/>
        <v>UA5102013</v>
      </c>
      <c r="E16544" s="3" t="s">
        <v>54849</v>
      </c>
      <c r="F16544" s="3" t="s">
        <v>54850</v>
      </c>
      <c r="G16544" s="3" t="s">
        <v>54851</v>
      </c>
    </row>
    <row r="16545" spans="1:7" hidden="1" x14ac:dyDescent="0.3">
      <c r="A16545" s="3" t="str">
        <f t="shared" si="1032"/>
        <v>UA</v>
      </c>
      <c r="B16545" s="3" t="str">
        <f t="shared" si="1033"/>
        <v>UA51</v>
      </c>
      <c r="C16545" s="3" t="str">
        <f t="shared" si="1034"/>
        <v>UA5102</v>
      </c>
      <c r="D16545" s="3" t="str">
        <f t="shared" si="1035"/>
        <v>UA5102013</v>
      </c>
      <c r="E16545" s="3" t="s">
        <v>54852</v>
      </c>
      <c r="F16545" s="3" t="s">
        <v>54853</v>
      </c>
      <c r="G16545" s="3" t="s">
        <v>54854</v>
      </c>
    </row>
    <row r="16546" spans="1:7" hidden="1" x14ac:dyDescent="0.3">
      <c r="A16546" s="3" t="str">
        <f t="shared" si="1032"/>
        <v>UA</v>
      </c>
      <c r="B16546" s="3" t="str">
        <f t="shared" si="1033"/>
        <v>UA51</v>
      </c>
      <c r="C16546" s="3" t="str">
        <f t="shared" si="1034"/>
        <v>UA5102</v>
      </c>
      <c r="D16546" s="3" t="str">
        <f t="shared" si="1035"/>
        <v>UA5102013</v>
      </c>
      <c r="E16546" s="3" t="s">
        <v>54855</v>
      </c>
      <c r="F16546" s="3" t="s">
        <v>54856</v>
      </c>
      <c r="G16546" s="3" t="s">
        <v>54857</v>
      </c>
    </row>
    <row r="16547" spans="1:7" hidden="1" x14ac:dyDescent="0.3">
      <c r="A16547" s="3" t="str">
        <f t="shared" si="1032"/>
        <v>UA</v>
      </c>
      <c r="B16547" s="3" t="str">
        <f t="shared" si="1033"/>
        <v>UA51</v>
      </c>
      <c r="C16547" s="3" t="str">
        <f t="shared" si="1034"/>
        <v>UA5102</v>
      </c>
      <c r="D16547" s="3" t="str">
        <f t="shared" si="1035"/>
        <v>UA5102013</v>
      </c>
      <c r="E16547" s="3" t="s">
        <v>54858</v>
      </c>
      <c r="F16547" s="3" t="s">
        <v>54859</v>
      </c>
      <c r="G16547" s="3" t="s">
        <v>54860</v>
      </c>
    </row>
    <row r="16548" spans="1:7" hidden="1" x14ac:dyDescent="0.3">
      <c r="A16548" s="3" t="str">
        <f t="shared" si="1032"/>
        <v>UA</v>
      </c>
      <c r="B16548" s="3" t="str">
        <f t="shared" si="1033"/>
        <v>UA51</v>
      </c>
      <c r="C16548" s="3" t="str">
        <f t="shared" si="1034"/>
        <v>UA5102</v>
      </c>
      <c r="D16548" s="3" t="str">
        <f t="shared" si="1035"/>
        <v>UA5102013</v>
      </c>
      <c r="E16548" s="3" t="s">
        <v>54861</v>
      </c>
      <c r="F16548" s="3" t="s">
        <v>54862</v>
      </c>
      <c r="G16548" s="3" t="s">
        <v>54863</v>
      </c>
    </row>
    <row r="16549" spans="1:7" hidden="1" x14ac:dyDescent="0.3">
      <c r="A16549" s="3" t="str">
        <f t="shared" si="1032"/>
        <v>UA</v>
      </c>
      <c r="B16549" s="3" t="str">
        <f t="shared" si="1033"/>
        <v>UA51</v>
      </c>
      <c r="C16549" s="3" t="str">
        <f t="shared" si="1034"/>
        <v>UA5102</v>
      </c>
      <c r="D16549" s="3" t="str">
        <f t="shared" si="1035"/>
        <v>UA5102013</v>
      </c>
      <c r="E16549" s="3" t="s">
        <v>54864</v>
      </c>
      <c r="F16549" s="3" t="s">
        <v>54865</v>
      </c>
      <c r="G16549" s="3" t="s">
        <v>54866</v>
      </c>
    </row>
    <row r="16550" spans="1:7" hidden="1" x14ac:dyDescent="0.3">
      <c r="A16550" s="3" t="str">
        <f t="shared" si="1032"/>
        <v>UA</v>
      </c>
      <c r="B16550" s="3" t="str">
        <f t="shared" si="1033"/>
        <v>UA51</v>
      </c>
      <c r="C16550" s="3" t="str">
        <f t="shared" si="1034"/>
        <v>UA5102</v>
      </c>
      <c r="D16550" s="3" t="str">
        <f t="shared" si="1035"/>
        <v>UA5102015</v>
      </c>
      <c r="E16550" s="3" t="s">
        <v>54867</v>
      </c>
      <c r="F16550" s="3" t="s">
        <v>54868</v>
      </c>
      <c r="G16550" s="3" t="s">
        <v>3804</v>
      </c>
    </row>
    <row r="16551" spans="1:7" hidden="1" x14ac:dyDescent="0.3">
      <c r="A16551" s="3" t="str">
        <f t="shared" si="1032"/>
        <v>UA</v>
      </c>
      <c r="B16551" s="3" t="str">
        <f t="shared" si="1033"/>
        <v>UA51</v>
      </c>
      <c r="C16551" s="3" t="str">
        <f t="shared" si="1034"/>
        <v>UA5102</v>
      </c>
      <c r="D16551" s="3" t="str">
        <f t="shared" si="1035"/>
        <v>UA5102015</v>
      </c>
      <c r="E16551" s="3" t="s">
        <v>54869</v>
      </c>
      <c r="F16551" s="3" t="s">
        <v>54870</v>
      </c>
      <c r="G16551" s="3" t="s">
        <v>54871</v>
      </c>
    </row>
    <row r="16552" spans="1:7" hidden="1" x14ac:dyDescent="0.3">
      <c r="A16552" s="3" t="str">
        <f t="shared" si="1032"/>
        <v>UA</v>
      </c>
      <c r="B16552" s="3" t="str">
        <f t="shared" si="1033"/>
        <v>UA51</v>
      </c>
      <c r="C16552" s="3" t="str">
        <f t="shared" si="1034"/>
        <v>UA5102</v>
      </c>
      <c r="D16552" s="3" t="str">
        <f t="shared" si="1035"/>
        <v>UA5102015</v>
      </c>
      <c r="E16552" s="3" t="s">
        <v>54872</v>
      </c>
      <c r="F16552" s="3" t="s">
        <v>54873</v>
      </c>
      <c r="G16552" s="3" t="s">
        <v>54874</v>
      </c>
    </row>
    <row r="16553" spans="1:7" hidden="1" x14ac:dyDescent="0.3">
      <c r="A16553" s="3" t="str">
        <f t="shared" si="1032"/>
        <v>UA</v>
      </c>
      <c r="B16553" s="3" t="str">
        <f t="shared" si="1033"/>
        <v>UA51</v>
      </c>
      <c r="C16553" s="3" t="str">
        <f t="shared" si="1034"/>
        <v>UA5102</v>
      </c>
      <c r="D16553" s="3" t="str">
        <f t="shared" si="1035"/>
        <v>UA5102015</v>
      </c>
      <c r="E16553" s="3" t="s">
        <v>54875</v>
      </c>
      <c r="F16553" s="3" t="s">
        <v>54876</v>
      </c>
      <c r="G16553" s="3" t="s">
        <v>54877</v>
      </c>
    </row>
    <row r="16554" spans="1:7" hidden="1" x14ac:dyDescent="0.3">
      <c r="A16554" s="3" t="str">
        <f t="shared" si="1032"/>
        <v>UA</v>
      </c>
      <c r="B16554" s="3" t="str">
        <f t="shared" si="1033"/>
        <v>UA51</v>
      </c>
      <c r="C16554" s="3" t="str">
        <f t="shared" si="1034"/>
        <v>UA5102</v>
      </c>
      <c r="D16554" s="3" t="str">
        <f t="shared" si="1035"/>
        <v>UA5102015</v>
      </c>
      <c r="E16554" s="3" t="s">
        <v>54878</v>
      </c>
      <c r="F16554" s="3" t="s">
        <v>54879</v>
      </c>
      <c r="G16554" s="3" t="s">
        <v>54880</v>
      </c>
    </row>
    <row r="16555" spans="1:7" hidden="1" x14ac:dyDescent="0.3">
      <c r="A16555" s="3" t="str">
        <f t="shared" si="1032"/>
        <v>UA</v>
      </c>
      <c r="B16555" s="3" t="str">
        <f t="shared" si="1033"/>
        <v>UA51</v>
      </c>
      <c r="C16555" s="3" t="str">
        <f t="shared" si="1034"/>
        <v>UA5102</v>
      </c>
      <c r="D16555" s="3" t="str">
        <f t="shared" si="1035"/>
        <v>UA5102015</v>
      </c>
      <c r="E16555" s="3" t="s">
        <v>54881</v>
      </c>
      <c r="F16555" s="3" t="s">
        <v>54882</v>
      </c>
      <c r="G16555" s="3" t="s">
        <v>54883</v>
      </c>
    </row>
    <row r="16556" spans="1:7" hidden="1" x14ac:dyDescent="0.3">
      <c r="A16556" s="3" t="str">
        <f t="shared" si="1032"/>
        <v>UA</v>
      </c>
      <c r="B16556" s="3" t="str">
        <f t="shared" si="1033"/>
        <v>UA51</v>
      </c>
      <c r="C16556" s="3" t="str">
        <f t="shared" si="1034"/>
        <v>UA5102</v>
      </c>
      <c r="D16556" s="3" t="str">
        <f t="shared" si="1035"/>
        <v>UA5102015</v>
      </c>
      <c r="E16556" s="3" t="s">
        <v>54884</v>
      </c>
      <c r="F16556" s="3" t="s">
        <v>54885</v>
      </c>
      <c r="G16556" s="3" t="s">
        <v>54886</v>
      </c>
    </row>
    <row r="16557" spans="1:7" hidden="1" x14ac:dyDescent="0.3">
      <c r="A16557" s="3" t="str">
        <f t="shared" si="1032"/>
        <v>UA</v>
      </c>
      <c r="B16557" s="3" t="str">
        <f t="shared" si="1033"/>
        <v>UA51</v>
      </c>
      <c r="C16557" s="3" t="str">
        <f t="shared" si="1034"/>
        <v>UA5102</v>
      </c>
      <c r="D16557" s="3" t="str">
        <f t="shared" si="1035"/>
        <v>UA5102015</v>
      </c>
      <c r="E16557" s="3" t="s">
        <v>54887</v>
      </c>
      <c r="F16557" s="3" t="s">
        <v>54888</v>
      </c>
      <c r="G16557" s="3" t="s">
        <v>54889</v>
      </c>
    </row>
    <row r="16558" spans="1:7" hidden="1" x14ac:dyDescent="0.3">
      <c r="A16558" s="3" t="str">
        <f t="shared" si="1032"/>
        <v>UA</v>
      </c>
      <c r="B16558" s="3" t="str">
        <f t="shared" si="1033"/>
        <v>UA51</v>
      </c>
      <c r="C16558" s="3" t="str">
        <f t="shared" si="1034"/>
        <v>UA5102</v>
      </c>
      <c r="D16558" s="3" t="str">
        <f t="shared" si="1035"/>
        <v>UA5102015</v>
      </c>
      <c r="E16558" s="3" t="s">
        <v>54890</v>
      </c>
      <c r="F16558" s="3" t="s">
        <v>54891</v>
      </c>
      <c r="G16558" s="3" t="s">
        <v>54892</v>
      </c>
    </row>
    <row r="16559" spans="1:7" hidden="1" x14ac:dyDescent="0.3">
      <c r="A16559" s="3" t="str">
        <f t="shared" si="1032"/>
        <v>UA</v>
      </c>
      <c r="B16559" s="3" t="str">
        <f t="shared" si="1033"/>
        <v>UA51</v>
      </c>
      <c r="C16559" s="3" t="str">
        <f t="shared" si="1034"/>
        <v>UA5102</v>
      </c>
      <c r="D16559" s="3" t="str">
        <f t="shared" si="1035"/>
        <v>UA5102015</v>
      </c>
      <c r="E16559" s="3" t="s">
        <v>54893</v>
      </c>
      <c r="F16559" s="3" t="s">
        <v>54894</v>
      </c>
      <c r="G16559" s="3" t="s">
        <v>54895</v>
      </c>
    </row>
    <row r="16560" spans="1:7" hidden="1" x14ac:dyDescent="0.3">
      <c r="A16560" s="3" t="str">
        <f t="shared" si="1032"/>
        <v>UA</v>
      </c>
      <c r="B16560" s="3" t="str">
        <f t="shared" si="1033"/>
        <v>UA51</v>
      </c>
      <c r="C16560" s="3" t="str">
        <f t="shared" si="1034"/>
        <v>UA5102</v>
      </c>
      <c r="D16560" s="3" t="str">
        <f t="shared" si="1035"/>
        <v>UA5102015</v>
      </c>
      <c r="E16560" s="3" t="s">
        <v>54896</v>
      </c>
      <c r="F16560" s="3" t="s">
        <v>54897</v>
      </c>
      <c r="G16560" s="3" t="s">
        <v>54898</v>
      </c>
    </row>
    <row r="16561" spans="1:7" hidden="1" x14ac:dyDescent="0.3">
      <c r="A16561" s="3" t="str">
        <f t="shared" si="1032"/>
        <v>UA</v>
      </c>
      <c r="B16561" s="3" t="str">
        <f t="shared" si="1033"/>
        <v>UA51</v>
      </c>
      <c r="C16561" s="3" t="str">
        <f t="shared" si="1034"/>
        <v>UA5102</v>
      </c>
      <c r="D16561" s="3" t="str">
        <f t="shared" si="1035"/>
        <v>UA5102015</v>
      </c>
      <c r="E16561" s="3" t="s">
        <v>54899</v>
      </c>
      <c r="F16561" s="3" t="s">
        <v>54900</v>
      </c>
      <c r="G16561" s="3" t="s">
        <v>54901</v>
      </c>
    </row>
    <row r="16562" spans="1:7" hidden="1" x14ac:dyDescent="0.3">
      <c r="A16562" s="3" t="str">
        <f t="shared" si="1032"/>
        <v>UA</v>
      </c>
      <c r="B16562" s="3" t="str">
        <f t="shared" si="1033"/>
        <v>UA51</v>
      </c>
      <c r="C16562" s="3" t="str">
        <f t="shared" si="1034"/>
        <v>UA5102</v>
      </c>
      <c r="D16562" s="3" t="str">
        <f t="shared" si="1035"/>
        <v>UA5102015</v>
      </c>
      <c r="E16562" s="3" t="s">
        <v>54902</v>
      </c>
      <c r="F16562" s="3" t="s">
        <v>54903</v>
      </c>
      <c r="G16562" s="3" t="s">
        <v>54904</v>
      </c>
    </row>
    <row r="16563" spans="1:7" hidden="1" x14ac:dyDescent="0.3">
      <c r="A16563" s="3" t="str">
        <f t="shared" si="1032"/>
        <v>UA</v>
      </c>
      <c r="B16563" s="3" t="str">
        <f t="shared" si="1033"/>
        <v>UA51</v>
      </c>
      <c r="C16563" s="3" t="str">
        <f t="shared" si="1034"/>
        <v>UA5102</v>
      </c>
      <c r="D16563" s="3" t="str">
        <f t="shared" si="1035"/>
        <v>UA5102015</v>
      </c>
      <c r="E16563" s="3" t="s">
        <v>54905</v>
      </c>
      <c r="F16563" s="3" t="s">
        <v>54906</v>
      </c>
      <c r="G16563" s="3" t="s">
        <v>54907</v>
      </c>
    </row>
    <row r="16564" spans="1:7" hidden="1" x14ac:dyDescent="0.3">
      <c r="A16564" s="3" t="str">
        <f t="shared" si="1032"/>
        <v>UA</v>
      </c>
      <c r="B16564" s="3" t="str">
        <f t="shared" si="1033"/>
        <v>UA51</v>
      </c>
      <c r="C16564" s="3" t="str">
        <f t="shared" si="1034"/>
        <v>UA5102</v>
      </c>
      <c r="D16564" s="3" t="str">
        <f t="shared" si="1035"/>
        <v>UA5102015</v>
      </c>
      <c r="E16564" s="3" t="s">
        <v>54908</v>
      </c>
      <c r="F16564" s="3" t="s">
        <v>54909</v>
      </c>
      <c r="G16564" s="3" t="s">
        <v>54910</v>
      </c>
    </row>
    <row r="16565" spans="1:7" hidden="1" x14ac:dyDescent="0.3">
      <c r="A16565" s="3" t="str">
        <f t="shared" si="1032"/>
        <v>UA</v>
      </c>
      <c r="B16565" s="3" t="str">
        <f t="shared" si="1033"/>
        <v>UA51</v>
      </c>
      <c r="C16565" s="3" t="str">
        <f t="shared" si="1034"/>
        <v>UA5102</v>
      </c>
      <c r="D16565" s="3" t="str">
        <f t="shared" si="1035"/>
        <v>UA5102015</v>
      </c>
      <c r="E16565" s="3" t="s">
        <v>54911</v>
      </c>
      <c r="F16565" s="3" t="s">
        <v>54912</v>
      </c>
      <c r="G16565" s="3" t="s">
        <v>54913</v>
      </c>
    </row>
    <row r="16566" spans="1:7" hidden="1" x14ac:dyDescent="0.3">
      <c r="A16566" s="3" t="str">
        <f t="shared" si="1032"/>
        <v>UA</v>
      </c>
      <c r="B16566" s="3" t="str">
        <f t="shared" si="1033"/>
        <v>UA51</v>
      </c>
      <c r="C16566" s="3" t="str">
        <f t="shared" si="1034"/>
        <v>UA5102</v>
      </c>
      <c r="D16566" s="3" t="str">
        <f t="shared" si="1035"/>
        <v>UA5102015</v>
      </c>
      <c r="E16566" s="3" t="s">
        <v>54914</v>
      </c>
      <c r="F16566" s="3" t="s">
        <v>54915</v>
      </c>
      <c r="G16566" s="3" t="s">
        <v>54916</v>
      </c>
    </row>
    <row r="16567" spans="1:7" hidden="1" x14ac:dyDescent="0.3">
      <c r="A16567" s="3" t="str">
        <f t="shared" si="1032"/>
        <v>UA</v>
      </c>
      <c r="B16567" s="3" t="str">
        <f t="shared" si="1033"/>
        <v>UA51</v>
      </c>
      <c r="C16567" s="3" t="str">
        <f t="shared" si="1034"/>
        <v>UA5102</v>
      </c>
      <c r="D16567" s="3" t="str">
        <f t="shared" si="1035"/>
        <v>UA5102015</v>
      </c>
      <c r="E16567" s="3" t="s">
        <v>54917</v>
      </c>
      <c r="F16567" s="3" t="s">
        <v>54918</v>
      </c>
      <c r="G16567" s="3" t="s">
        <v>54919</v>
      </c>
    </row>
    <row r="16568" spans="1:7" hidden="1" x14ac:dyDescent="0.3">
      <c r="A16568" s="3" t="str">
        <f t="shared" si="1032"/>
        <v>UA</v>
      </c>
      <c r="B16568" s="3" t="str">
        <f t="shared" si="1033"/>
        <v>UA51</v>
      </c>
      <c r="C16568" s="3" t="str">
        <f t="shared" si="1034"/>
        <v>UA5102</v>
      </c>
      <c r="D16568" s="3" t="str">
        <f t="shared" si="1035"/>
        <v>UA5102015</v>
      </c>
      <c r="E16568" s="3" t="s">
        <v>54920</v>
      </c>
      <c r="F16568" s="3" t="s">
        <v>54921</v>
      </c>
      <c r="G16568" s="3" t="s">
        <v>54922</v>
      </c>
    </row>
    <row r="16569" spans="1:7" hidden="1" x14ac:dyDescent="0.3">
      <c r="A16569" s="3" t="str">
        <f t="shared" si="1032"/>
        <v>UA</v>
      </c>
      <c r="B16569" s="3" t="str">
        <f t="shared" si="1033"/>
        <v>UA51</v>
      </c>
      <c r="C16569" s="3" t="str">
        <f t="shared" si="1034"/>
        <v>UA5102</v>
      </c>
      <c r="D16569" s="3" t="str">
        <f t="shared" si="1035"/>
        <v>UA5102015</v>
      </c>
      <c r="E16569" s="3" t="s">
        <v>54923</v>
      </c>
      <c r="F16569" s="3" t="s">
        <v>54924</v>
      </c>
      <c r="G16569" s="3" t="s">
        <v>54925</v>
      </c>
    </row>
    <row r="16570" spans="1:7" hidden="1" x14ac:dyDescent="0.3">
      <c r="A16570" s="3" t="str">
        <f t="shared" si="1032"/>
        <v>UA</v>
      </c>
      <c r="B16570" s="3" t="str">
        <f t="shared" si="1033"/>
        <v>UA51</v>
      </c>
      <c r="C16570" s="3" t="str">
        <f t="shared" si="1034"/>
        <v>UA5102</v>
      </c>
      <c r="D16570" s="3" t="str">
        <f t="shared" si="1035"/>
        <v>UA5102015</v>
      </c>
      <c r="E16570" s="3" t="s">
        <v>54926</v>
      </c>
      <c r="F16570" s="3" t="s">
        <v>54927</v>
      </c>
      <c r="G16570" s="3" t="s">
        <v>54928</v>
      </c>
    </row>
    <row r="16571" spans="1:7" hidden="1" x14ac:dyDescent="0.3">
      <c r="A16571" s="3" t="str">
        <f t="shared" si="1032"/>
        <v>UA</v>
      </c>
      <c r="B16571" s="3" t="str">
        <f t="shared" si="1033"/>
        <v>UA51</v>
      </c>
      <c r="C16571" s="3" t="str">
        <f t="shared" si="1034"/>
        <v>UA5102</v>
      </c>
      <c r="D16571" s="3" t="str">
        <f t="shared" si="1035"/>
        <v>UA5102015</v>
      </c>
      <c r="E16571" s="3" t="s">
        <v>54929</v>
      </c>
      <c r="F16571" s="3" t="s">
        <v>54930</v>
      </c>
      <c r="G16571" s="3" t="s">
        <v>54931</v>
      </c>
    </row>
    <row r="16572" spans="1:7" hidden="1" x14ac:dyDescent="0.3">
      <c r="A16572" s="3" t="str">
        <f t="shared" si="1032"/>
        <v>UA</v>
      </c>
      <c r="B16572" s="3" t="str">
        <f t="shared" si="1033"/>
        <v>UA51</v>
      </c>
      <c r="C16572" s="3" t="str">
        <f t="shared" si="1034"/>
        <v>UA5102</v>
      </c>
      <c r="D16572" s="3" t="str">
        <f t="shared" si="1035"/>
        <v>UA5102015</v>
      </c>
      <c r="E16572" s="3" t="s">
        <v>54932</v>
      </c>
      <c r="F16572" s="3" t="s">
        <v>54933</v>
      </c>
      <c r="G16572" s="3" t="s">
        <v>54934</v>
      </c>
    </row>
    <row r="16573" spans="1:7" hidden="1" x14ac:dyDescent="0.3">
      <c r="A16573" s="3" t="str">
        <f t="shared" si="1032"/>
        <v>UA</v>
      </c>
      <c r="B16573" s="3" t="str">
        <f t="shared" si="1033"/>
        <v>UA51</v>
      </c>
      <c r="C16573" s="3" t="str">
        <f t="shared" si="1034"/>
        <v>UA5102</v>
      </c>
      <c r="D16573" s="3" t="str">
        <f t="shared" si="1035"/>
        <v>UA5102017</v>
      </c>
      <c r="E16573" s="3" t="s">
        <v>54935</v>
      </c>
      <c r="F16573" s="3" t="s">
        <v>54936</v>
      </c>
      <c r="G16573" s="3" t="s">
        <v>54937</v>
      </c>
    </row>
    <row r="16574" spans="1:7" hidden="1" x14ac:dyDescent="0.3">
      <c r="A16574" s="3" t="str">
        <f t="shared" si="1032"/>
        <v>UA</v>
      </c>
      <c r="B16574" s="3" t="str">
        <f t="shared" si="1033"/>
        <v>UA51</v>
      </c>
      <c r="C16574" s="3" t="str">
        <f t="shared" si="1034"/>
        <v>UA5102</v>
      </c>
      <c r="D16574" s="3" t="str">
        <f t="shared" si="1035"/>
        <v>UA5102017</v>
      </c>
      <c r="E16574" s="3" t="s">
        <v>54938</v>
      </c>
      <c r="F16574" s="3" t="s">
        <v>54939</v>
      </c>
      <c r="G16574" s="3" t="s">
        <v>54940</v>
      </c>
    </row>
    <row r="16575" spans="1:7" hidden="1" x14ac:dyDescent="0.3">
      <c r="A16575" s="3" t="str">
        <f t="shared" si="1032"/>
        <v>UA</v>
      </c>
      <c r="B16575" s="3" t="str">
        <f t="shared" si="1033"/>
        <v>UA51</v>
      </c>
      <c r="C16575" s="3" t="str">
        <f t="shared" si="1034"/>
        <v>UA5102</v>
      </c>
      <c r="D16575" s="3" t="str">
        <f t="shared" si="1035"/>
        <v>UA5102017</v>
      </c>
      <c r="E16575" s="3" t="s">
        <v>54941</v>
      </c>
      <c r="F16575" s="3" t="s">
        <v>54942</v>
      </c>
      <c r="G16575" s="3" t="s">
        <v>54943</v>
      </c>
    </row>
    <row r="16576" spans="1:7" hidden="1" x14ac:dyDescent="0.3">
      <c r="A16576" s="3" t="str">
        <f t="shared" si="1032"/>
        <v>UA</v>
      </c>
      <c r="B16576" s="3" t="str">
        <f t="shared" si="1033"/>
        <v>UA51</v>
      </c>
      <c r="C16576" s="3" t="str">
        <f t="shared" si="1034"/>
        <v>UA5102</v>
      </c>
      <c r="D16576" s="3" t="str">
        <f t="shared" si="1035"/>
        <v>UA5102017</v>
      </c>
      <c r="E16576" s="3" t="s">
        <v>54944</v>
      </c>
      <c r="F16576" s="3" t="s">
        <v>54945</v>
      </c>
      <c r="G16576" s="3" t="s">
        <v>54946</v>
      </c>
    </row>
    <row r="16577" spans="1:7" hidden="1" x14ac:dyDescent="0.3">
      <c r="A16577" s="3" t="str">
        <f t="shared" si="1032"/>
        <v>UA</v>
      </c>
      <c r="B16577" s="3" t="str">
        <f t="shared" si="1033"/>
        <v>UA51</v>
      </c>
      <c r="C16577" s="3" t="str">
        <f t="shared" si="1034"/>
        <v>UA5102</v>
      </c>
      <c r="D16577" s="3" t="str">
        <f t="shared" si="1035"/>
        <v>UA5102017</v>
      </c>
      <c r="E16577" s="3" t="s">
        <v>54947</v>
      </c>
      <c r="F16577" s="3" t="s">
        <v>54948</v>
      </c>
      <c r="G16577" s="3" t="s">
        <v>54949</v>
      </c>
    </row>
    <row r="16578" spans="1:7" hidden="1" x14ac:dyDescent="0.3">
      <c r="A16578" s="3" t="str">
        <f t="shared" si="1032"/>
        <v>UA</v>
      </c>
      <c r="B16578" s="3" t="str">
        <f t="shared" si="1033"/>
        <v>UA51</v>
      </c>
      <c r="C16578" s="3" t="str">
        <f t="shared" si="1034"/>
        <v>UA5102</v>
      </c>
      <c r="D16578" s="3" t="str">
        <f t="shared" si="1035"/>
        <v>UA5102017</v>
      </c>
      <c r="E16578" s="3" t="s">
        <v>54950</v>
      </c>
      <c r="F16578" s="3" t="s">
        <v>54951</v>
      </c>
      <c r="G16578" s="3" t="s">
        <v>54952</v>
      </c>
    </row>
    <row r="16579" spans="1:7" hidden="1" x14ac:dyDescent="0.3">
      <c r="A16579" s="3" t="str">
        <f t="shared" ref="A16579:A16642" si="1036">LEFT(E16579,2)</f>
        <v>UA</v>
      </c>
      <c r="B16579" s="3" t="str">
        <f t="shared" ref="B16579:B16642" si="1037">LEFT(E16579,4)</f>
        <v>UA51</v>
      </c>
      <c r="C16579" s="3" t="str">
        <f t="shared" ref="C16579:C16642" si="1038">LEFT(E16579,6)</f>
        <v>UA5102</v>
      </c>
      <c r="D16579" s="3" t="str">
        <f t="shared" ref="D16579:D16642" si="1039">LEFT(E16579,9)</f>
        <v>UA5102017</v>
      </c>
      <c r="E16579" s="3" t="s">
        <v>54953</v>
      </c>
      <c r="F16579" s="3" t="s">
        <v>54954</v>
      </c>
      <c r="G16579" s="3" t="s">
        <v>54955</v>
      </c>
    </row>
    <row r="16580" spans="1:7" hidden="1" x14ac:dyDescent="0.3">
      <c r="A16580" s="3" t="str">
        <f t="shared" si="1036"/>
        <v>UA</v>
      </c>
      <c r="B16580" s="3" t="str">
        <f t="shared" si="1037"/>
        <v>UA51</v>
      </c>
      <c r="C16580" s="3" t="str">
        <f t="shared" si="1038"/>
        <v>UA5102</v>
      </c>
      <c r="D16580" s="3" t="str">
        <f t="shared" si="1039"/>
        <v>UA5102017</v>
      </c>
      <c r="E16580" s="3" t="s">
        <v>54956</v>
      </c>
      <c r="F16580" s="3" t="s">
        <v>54957</v>
      </c>
      <c r="G16580" s="3" t="s">
        <v>54958</v>
      </c>
    </row>
    <row r="16581" spans="1:7" hidden="1" x14ac:dyDescent="0.3">
      <c r="A16581" s="3" t="str">
        <f t="shared" si="1036"/>
        <v>UA</v>
      </c>
      <c r="B16581" s="3" t="str">
        <f t="shared" si="1037"/>
        <v>UA51</v>
      </c>
      <c r="C16581" s="3" t="str">
        <f t="shared" si="1038"/>
        <v>UA5102</v>
      </c>
      <c r="D16581" s="3" t="str">
        <f t="shared" si="1039"/>
        <v>UA5102017</v>
      </c>
      <c r="E16581" s="3" t="s">
        <v>54959</v>
      </c>
      <c r="F16581" s="3" t="s">
        <v>54960</v>
      </c>
      <c r="G16581" s="3" t="s">
        <v>54961</v>
      </c>
    </row>
    <row r="16582" spans="1:7" hidden="1" x14ac:dyDescent="0.3">
      <c r="A16582" s="3" t="str">
        <f t="shared" si="1036"/>
        <v>UA</v>
      </c>
      <c r="B16582" s="3" t="str">
        <f t="shared" si="1037"/>
        <v>UA51</v>
      </c>
      <c r="C16582" s="3" t="str">
        <f t="shared" si="1038"/>
        <v>UA5102</v>
      </c>
      <c r="D16582" s="3" t="str">
        <f t="shared" si="1039"/>
        <v>UA5102017</v>
      </c>
      <c r="E16582" s="3" t="s">
        <v>54962</v>
      </c>
      <c r="F16582" s="3" t="s">
        <v>54963</v>
      </c>
      <c r="G16582" s="3" t="s">
        <v>54964</v>
      </c>
    </row>
    <row r="16583" spans="1:7" hidden="1" x14ac:dyDescent="0.3">
      <c r="A16583" s="3" t="str">
        <f t="shared" si="1036"/>
        <v>UA</v>
      </c>
      <c r="B16583" s="3" t="str">
        <f t="shared" si="1037"/>
        <v>UA51</v>
      </c>
      <c r="C16583" s="3" t="str">
        <f t="shared" si="1038"/>
        <v>UA5102</v>
      </c>
      <c r="D16583" s="3" t="str">
        <f t="shared" si="1039"/>
        <v>UA5102017</v>
      </c>
      <c r="E16583" s="3" t="s">
        <v>54965</v>
      </c>
      <c r="F16583" s="3" t="s">
        <v>54966</v>
      </c>
      <c r="G16583" s="3" t="s">
        <v>54967</v>
      </c>
    </row>
    <row r="16584" spans="1:7" hidden="1" x14ac:dyDescent="0.3">
      <c r="A16584" s="3" t="str">
        <f t="shared" si="1036"/>
        <v>UA</v>
      </c>
      <c r="B16584" s="3" t="str">
        <f t="shared" si="1037"/>
        <v>UA51</v>
      </c>
      <c r="C16584" s="3" t="str">
        <f t="shared" si="1038"/>
        <v>UA5102</v>
      </c>
      <c r="D16584" s="3" t="str">
        <f t="shared" si="1039"/>
        <v>UA5102017</v>
      </c>
      <c r="E16584" s="3" t="s">
        <v>54968</v>
      </c>
      <c r="F16584" s="3" t="s">
        <v>54969</v>
      </c>
      <c r="G16584" s="3" t="s">
        <v>54970</v>
      </c>
    </row>
    <row r="16585" spans="1:7" hidden="1" x14ac:dyDescent="0.3">
      <c r="A16585" s="3" t="str">
        <f t="shared" si="1036"/>
        <v>UA</v>
      </c>
      <c r="B16585" s="3" t="str">
        <f t="shared" si="1037"/>
        <v>UA51</v>
      </c>
      <c r="C16585" s="3" t="str">
        <f t="shared" si="1038"/>
        <v>UA5102</v>
      </c>
      <c r="D16585" s="3" t="str">
        <f t="shared" si="1039"/>
        <v>UA5102019</v>
      </c>
      <c r="E16585" s="3" t="s">
        <v>54971</v>
      </c>
      <c r="F16585" s="3" t="s">
        <v>54972</v>
      </c>
      <c r="G16585" s="3" t="s">
        <v>54973</v>
      </c>
    </row>
    <row r="16586" spans="1:7" hidden="1" x14ac:dyDescent="0.3">
      <c r="A16586" s="3" t="str">
        <f t="shared" si="1036"/>
        <v>UA</v>
      </c>
      <c r="B16586" s="3" t="str">
        <f t="shared" si="1037"/>
        <v>UA51</v>
      </c>
      <c r="C16586" s="3" t="str">
        <f t="shared" si="1038"/>
        <v>UA5102</v>
      </c>
      <c r="D16586" s="3" t="str">
        <f t="shared" si="1039"/>
        <v>UA5102019</v>
      </c>
      <c r="E16586" s="3" t="s">
        <v>54974</v>
      </c>
      <c r="F16586" s="3" t="s">
        <v>54975</v>
      </c>
      <c r="G16586" s="3" t="s">
        <v>54976</v>
      </c>
    </row>
    <row r="16587" spans="1:7" hidden="1" x14ac:dyDescent="0.3">
      <c r="A16587" s="3" t="str">
        <f t="shared" si="1036"/>
        <v>UA</v>
      </c>
      <c r="B16587" s="3" t="str">
        <f t="shared" si="1037"/>
        <v>UA51</v>
      </c>
      <c r="C16587" s="3" t="str">
        <f t="shared" si="1038"/>
        <v>UA5102</v>
      </c>
      <c r="D16587" s="3" t="str">
        <f t="shared" si="1039"/>
        <v>UA5102019</v>
      </c>
      <c r="E16587" s="3" t="s">
        <v>54977</v>
      </c>
      <c r="F16587" s="3" t="s">
        <v>54978</v>
      </c>
      <c r="G16587" s="3" t="s">
        <v>54979</v>
      </c>
    </row>
    <row r="16588" spans="1:7" hidden="1" x14ac:dyDescent="0.3">
      <c r="A16588" s="3" t="str">
        <f t="shared" si="1036"/>
        <v>UA</v>
      </c>
      <c r="B16588" s="3" t="str">
        <f t="shared" si="1037"/>
        <v>UA51</v>
      </c>
      <c r="C16588" s="3" t="str">
        <f t="shared" si="1038"/>
        <v>UA5102</v>
      </c>
      <c r="D16588" s="3" t="str">
        <f t="shared" si="1039"/>
        <v>UA5102019</v>
      </c>
      <c r="E16588" s="3" t="s">
        <v>54980</v>
      </c>
      <c r="F16588" s="3" t="s">
        <v>54981</v>
      </c>
      <c r="G16588" s="3" t="s">
        <v>54982</v>
      </c>
    </row>
    <row r="16589" spans="1:7" hidden="1" x14ac:dyDescent="0.3">
      <c r="A16589" s="3" t="str">
        <f t="shared" si="1036"/>
        <v>UA</v>
      </c>
      <c r="B16589" s="3" t="str">
        <f t="shared" si="1037"/>
        <v>UA51</v>
      </c>
      <c r="C16589" s="3" t="str">
        <f t="shared" si="1038"/>
        <v>UA5102</v>
      </c>
      <c r="D16589" s="3" t="str">
        <f t="shared" si="1039"/>
        <v>UA5102019</v>
      </c>
      <c r="E16589" s="3" t="s">
        <v>54983</v>
      </c>
      <c r="F16589" s="3" t="s">
        <v>54984</v>
      </c>
      <c r="G16589" s="3" t="s">
        <v>54985</v>
      </c>
    </row>
    <row r="16590" spans="1:7" hidden="1" x14ac:dyDescent="0.3">
      <c r="A16590" s="3" t="str">
        <f t="shared" si="1036"/>
        <v>UA</v>
      </c>
      <c r="B16590" s="3" t="str">
        <f t="shared" si="1037"/>
        <v>UA51</v>
      </c>
      <c r="C16590" s="3" t="str">
        <f t="shared" si="1038"/>
        <v>UA5102</v>
      </c>
      <c r="D16590" s="3" t="str">
        <f t="shared" si="1039"/>
        <v>UA5102019</v>
      </c>
      <c r="E16590" s="3" t="s">
        <v>54986</v>
      </c>
      <c r="F16590" s="3" t="s">
        <v>54987</v>
      </c>
      <c r="G16590" s="3" t="s">
        <v>54988</v>
      </c>
    </row>
    <row r="16591" spans="1:7" hidden="1" x14ac:dyDescent="0.3">
      <c r="A16591" s="3" t="str">
        <f t="shared" si="1036"/>
        <v>UA</v>
      </c>
      <c r="B16591" s="3" t="str">
        <f t="shared" si="1037"/>
        <v>UA51</v>
      </c>
      <c r="C16591" s="3" t="str">
        <f t="shared" si="1038"/>
        <v>UA5102</v>
      </c>
      <c r="D16591" s="3" t="str">
        <f t="shared" si="1039"/>
        <v>UA5102019</v>
      </c>
      <c r="E16591" s="3" t="s">
        <v>54989</v>
      </c>
      <c r="F16591" s="3" t="s">
        <v>54990</v>
      </c>
      <c r="G16591" s="3" t="s">
        <v>54991</v>
      </c>
    </row>
    <row r="16592" spans="1:7" hidden="1" x14ac:dyDescent="0.3">
      <c r="A16592" s="3" t="str">
        <f t="shared" si="1036"/>
        <v>UA</v>
      </c>
      <c r="B16592" s="3" t="str">
        <f t="shared" si="1037"/>
        <v>UA51</v>
      </c>
      <c r="C16592" s="3" t="str">
        <f t="shared" si="1038"/>
        <v>UA5102</v>
      </c>
      <c r="D16592" s="3" t="str">
        <f t="shared" si="1039"/>
        <v>UA5102019</v>
      </c>
      <c r="E16592" s="3" t="s">
        <v>54992</v>
      </c>
      <c r="F16592" s="3" t="s">
        <v>54993</v>
      </c>
      <c r="G16592" s="3" t="s">
        <v>54994</v>
      </c>
    </row>
    <row r="16593" spans="1:7" hidden="1" x14ac:dyDescent="0.3">
      <c r="A16593" s="3" t="str">
        <f t="shared" si="1036"/>
        <v>UA</v>
      </c>
      <c r="B16593" s="3" t="str">
        <f t="shared" si="1037"/>
        <v>UA51</v>
      </c>
      <c r="C16593" s="3" t="str">
        <f t="shared" si="1038"/>
        <v>UA5102</v>
      </c>
      <c r="D16593" s="3" t="str">
        <f t="shared" si="1039"/>
        <v>UA5102019</v>
      </c>
      <c r="E16593" s="3" t="s">
        <v>54995</v>
      </c>
      <c r="F16593" s="3" t="s">
        <v>54996</v>
      </c>
      <c r="G16593" s="3" t="s">
        <v>54997</v>
      </c>
    </row>
    <row r="16594" spans="1:7" hidden="1" x14ac:dyDescent="0.3">
      <c r="A16594" s="3" t="str">
        <f t="shared" si="1036"/>
        <v>UA</v>
      </c>
      <c r="B16594" s="3" t="str">
        <f t="shared" si="1037"/>
        <v>UA51</v>
      </c>
      <c r="C16594" s="3" t="str">
        <f t="shared" si="1038"/>
        <v>UA5102</v>
      </c>
      <c r="D16594" s="3" t="str">
        <f t="shared" si="1039"/>
        <v>UA5102019</v>
      </c>
      <c r="E16594" s="3" t="s">
        <v>54998</v>
      </c>
      <c r="F16594" s="3" t="s">
        <v>54999</v>
      </c>
      <c r="G16594" s="3" t="s">
        <v>55000</v>
      </c>
    </row>
    <row r="16595" spans="1:7" hidden="1" x14ac:dyDescent="0.3">
      <c r="A16595" s="3" t="str">
        <f t="shared" si="1036"/>
        <v>UA</v>
      </c>
      <c r="B16595" s="3" t="str">
        <f t="shared" si="1037"/>
        <v>UA51</v>
      </c>
      <c r="C16595" s="3" t="str">
        <f t="shared" si="1038"/>
        <v>UA5102</v>
      </c>
      <c r="D16595" s="3" t="str">
        <f t="shared" si="1039"/>
        <v>UA5102021</v>
      </c>
      <c r="E16595" s="3" t="s">
        <v>55001</v>
      </c>
      <c r="F16595" s="3" t="s">
        <v>55002</v>
      </c>
      <c r="G16595" s="3" t="s">
        <v>3813</v>
      </c>
    </row>
    <row r="16596" spans="1:7" hidden="1" x14ac:dyDescent="0.3">
      <c r="A16596" s="3" t="str">
        <f t="shared" si="1036"/>
        <v>UA</v>
      </c>
      <c r="B16596" s="3" t="str">
        <f t="shared" si="1037"/>
        <v>UA51</v>
      </c>
      <c r="C16596" s="3" t="str">
        <f t="shared" si="1038"/>
        <v>UA5102</v>
      </c>
      <c r="D16596" s="3" t="str">
        <f t="shared" si="1039"/>
        <v>UA5102021</v>
      </c>
      <c r="E16596" s="3" t="s">
        <v>55003</v>
      </c>
      <c r="F16596" s="3" t="s">
        <v>55004</v>
      </c>
      <c r="G16596" s="3" t="s">
        <v>55005</v>
      </c>
    </row>
    <row r="16597" spans="1:7" hidden="1" x14ac:dyDescent="0.3">
      <c r="A16597" s="3" t="str">
        <f t="shared" si="1036"/>
        <v>UA</v>
      </c>
      <c r="B16597" s="3" t="str">
        <f t="shared" si="1037"/>
        <v>UA51</v>
      </c>
      <c r="C16597" s="3" t="str">
        <f t="shared" si="1038"/>
        <v>UA5102</v>
      </c>
      <c r="D16597" s="3" t="str">
        <f t="shared" si="1039"/>
        <v>UA5102021</v>
      </c>
      <c r="E16597" s="3" t="s">
        <v>55006</v>
      </c>
      <c r="F16597" s="3" t="s">
        <v>55007</v>
      </c>
      <c r="G16597" s="3" t="s">
        <v>55008</v>
      </c>
    </row>
    <row r="16598" spans="1:7" hidden="1" x14ac:dyDescent="0.3">
      <c r="A16598" s="3" t="str">
        <f t="shared" si="1036"/>
        <v>UA</v>
      </c>
      <c r="B16598" s="3" t="str">
        <f t="shared" si="1037"/>
        <v>UA51</v>
      </c>
      <c r="C16598" s="3" t="str">
        <f t="shared" si="1038"/>
        <v>UA5102</v>
      </c>
      <c r="D16598" s="3" t="str">
        <f t="shared" si="1039"/>
        <v>UA5102021</v>
      </c>
      <c r="E16598" s="3" t="s">
        <v>55009</v>
      </c>
      <c r="F16598" s="3" t="s">
        <v>55010</v>
      </c>
      <c r="G16598" s="3" t="s">
        <v>55011</v>
      </c>
    </row>
    <row r="16599" spans="1:7" hidden="1" x14ac:dyDescent="0.3">
      <c r="A16599" s="3" t="str">
        <f t="shared" si="1036"/>
        <v>UA</v>
      </c>
      <c r="B16599" s="3" t="str">
        <f t="shared" si="1037"/>
        <v>UA51</v>
      </c>
      <c r="C16599" s="3" t="str">
        <f t="shared" si="1038"/>
        <v>UA5102</v>
      </c>
      <c r="D16599" s="3" t="str">
        <f t="shared" si="1039"/>
        <v>UA5102021</v>
      </c>
      <c r="E16599" s="3" t="s">
        <v>55012</v>
      </c>
      <c r="F16599" s="3" t="s">
        <v>55013</v>
      </c>
      <c r="G16599" s="3" t="s">
        <v>55014</v>
      </c>
    </row>
    <row r="16600" spans="1:7" hidden="1" x14ac:dyDescent="0.3">
      <c r="A16600" s="3" t="str">
        <f t="shared" si="1036"/>
        <v>UA</v>
      </c>
      <c r="B16600" s="3" t="str">
        <f t="shared" si="1037"/>
        <v>UA51</v>
      </c>
      <c r="C16600" s="3" t="str">
        <f t="shared" si="1038"/>
        <v>UA5102</v>
      </c>
      <c r="D16600" s="3" t="str">
        <f t="shared" si="1039"/>
        <v>UA5102021</v>
      </c>
      <c r="E16600" s="3" t="s">
        <v>55015</v>
      </c>
      <c r="F16600" s="3" t="s">
        <v>55016</v>
      </c>
      <c r="G16600" s="3" t="s">
        <v>55017</v>
      </c>
    </row>
    <row r="16601" spans="1:7" hidden="1" x14ac:dyDescent="0.3">
      <c r="A16601" s="3" t="str">
        <f t="shared" si="1036"/>
        <v>UA</v>
      </c>
      <c r="B16601" s="3" t="str">
        <f t="shared" si="1037"/>
        <v>UA51</v>
      </c>
      <c r="C16601" s="3" t="str">
        <f t="shared" si="1038"/>
        <v>UA5102</v>
      </c>
      <c r="D16601" s="3" t="str">
        <f t="shared" si="1039"/>
        <v>UA5102021</v>
      </c>
      <c r="E16601" s="3" t="s">
        <v>55018</v>
      </c>
      <c r="F16601" s="3" t="s">
        <v>55019</v>
      </c>
      <c r="G16601" s="3" t="s">
        <v>55020</v>
      </c>
    </row>
    <row r="16602" spans="1:7" hidden="1" x14ac:dyDescent="0.3">
      <c r="A16602" s="3" t="str">
        <f t="shared" si="1036"/>
        <v>UA</v>
      </c>
      <c r="B16602" s="3" t="str">
        <f t="shared" si="1037"/>
        <v>UA51</v>
      </c>
      <c r="C16602" s="3" t="str">
        <f t="shared" si="1038"/>
        <v>UA5102</v>
      </c>
      <c r="D16602" s="3" t="str">
        <f t="shared" si="1039"/>
        <v>UA5102021</v>
      </c>
      <c r="E16602" s="3" t="s">
        <v>55021</v>
      </c>
      <c r="F16602" s="3" t="s">
        <v>55022</v>
      </c>
      <c r="G16602" s="3" t="s">
        <v>55023</v>
      </c>
    </row>
    <row r="16603" spans="1:7" hidden="1" x14ac:dyDescent="0.3">
      <c r="A16603" s="3" t="str">
        <f t="shared" si="1036"/>
        <v>UA</v>
      </c>
      <c r="B16603" s="3" t="str">
        <f t="shared" si="1037"/>
        <v>UA51</v>
      </c>
      <c r="C16603" s="3" t="str">
        <f t="shared" si="1038"/>
        <v>UA5102</v>
      </c>
      <c r="D16603" s="3" t="str">
        <f t="shared" si="1039"/>
        <v>UA5102021</v>
      </c>
      <c r="E16603" s="3" t="s">
        <v>55024</v>
      </c>
      <c r="F16603" s="3" t="s">
        <v>55025</v>
      </c>
      <c r="G16603" s="3" t="s">
        <v>55026</v>
      </c>
    </row>
    <row r="16604" spans="1:7" hidden="1" x14ac:dyDescent="0.3">
      <c r="A16604" s="3" t="str">
        <f t="shared" si="1036"/>
        <v>UA</v>
      </c>
      <c r="B16604" s="3" t="str">
        <f t="shared" si="1037"/>
        <v>UA51</v>
      </c>
      <c r="C16604" s="3" t="str">
        <f t="shared" si="1038"/>
        <v>UA5102</v>
      </c>
      <c r="D16604" s="3" t="str">
        <f t="shared" si="1039"/>
        <v>UA5102021</v>
      </c>
      <c r="E16604" s="3" t="s">
        <v>55027</v>
      </c>
      <c r="F16604" s="3" t="s">
        <v>55028</v>
      </c>
      <c r="G16604" s="3" t="s">
        <v>55029</v>
      </c>
    </row>
    <row r="16605" spans="1:7" hidden="1" x14ac:dyDescent="0.3">
      <c r="A16605" s="3" t="str">
        <f t="shared" si="1036"/>
        <v>UA</v>
      </c>
      <c r="B16605" s="3" t="str">
        <f t="shared" si="1037"/>
        <v>UA51</v>
      </c>
      <c r="C16605" s="3" t="str">
        <f t="shared" si="1038"/>
        <v>UA5102</v>
      </c>
      <c r="D16605" s="3" t="str">
        <f t="shared" si="1039"/>
        <v>UA5102021</v>
      </c>
      <c r="E16605" s="3" t="s">
        <v>55030</v>
      </c>
      <c r="F16605" s="3" t="s">
        <v>55031</v>
      </c>
      <c r="G16605" s="3" t="s">
        <v>55032</v>
      </c>
    </row>
    <row r="16606" spans="1:7" hidden="1" x14ac:dyDescent="0.3">
      <c r="A16606" s="3" t="str">
        <f t="shared" si="1036"/>
        <v>UA</v>
      </c>
      <c r="B16606" s="3" t="str">
        <f t="shared" si="1037"/>
        <v>UA51</v>
      </c>
      <c r="C16606" s="3" t="str">
        <f t="shared" si="1038"/>
        <v>UA5102</v>
      </c>
      <c r="D16606" s="3" t="str">
        <f t="shared" si="1039"/>
        <v>UA5102023</v>
      </c>
      <c r="E16606" s="3" t="s">
        <v>55033</v>
      </c>
      <c r="F16606" s="3" t="s">
        <v>55034</v>
      </c>
      <c r="G16606" s="3" t="s">
        <v>55035</v>
      </c>
    </row>
    <row r="16607" spans="1:7" hidden="1" x14ac:dyDescent="0.3">
      <c r="A16607" s="3" t="str">
        <f t="shared" si="1036"/>
        <v>UA</v>
      </c>
      <c r="B16607" s="3" t="str">
        <f t="shared" si="1037"/>
        <v>UA51</v>
      </c>
      <c r="C16607" s="3" t="str">
        <f t="shared" si="1038"/>
        <v>UA5102</v>
      </c>
      <c r="D16607" s="3" t="str">
        <f t="shared" si="1039"/>
        <v>UA5102023</v>
      </c>
      <c r="E16607" s="3" t="s">
        <v>55036</v>
      </c>
      <c r="F16607" s="3" t="s">
        <v>55037</v>
      </c>
      <c r="G16607" s="3" t="s">
        <v>55038</v>
      </c>
    </row>
    <row r="16608" spans="1:7" hidden="1" x14ac:dyDescent="0.3">
      <c r="A16608" s="3" t="str">
        <f t="shared" si="1036"/>
        <v>UA</v>
      </c>
      <c r="B16608" s="3" t="str">
        <f t="shared" si="1037"/>
        <v>UA51</v>
      </c>
      <c r="C16608" s="3" t="str">
        <f t="shared" si="1038"/>
        <v>UA5102</v>
      </c>
      <c r="D16608" s="3" t="str">
        <f t="shared" si="1039"/>
        <v>UA5102023</v>
      </c>
      <c r="E16608" s="3" t="s">
        <v>55039</v>
      </c>
      <c r="F16608" s="3" t="s">
        <v>55040</v>
      </c>
      <c r="G16608" s="3" t="s">
        <v>55041</v>
      </c>
    </row>
    <row r="16609" spans="1:7" hidden="1" x14ac:dyDescent="0.3">
      <c r="A16609" s="3" t="str">
        <f t="shared" si="1036"/>
        <v>UA</v>
      </c>
      <c r="B16609" s="3" t="str">
        <f t="shared" si="1037"/>
        <v>UA51</v>
      </c>
      <c r="C16609" s="3" t="str">
        <f t="shared" si="1038"/>
        <v>UA5102</v>
      </c>
      <c r="D16609" s="3" t="str">
        <f t="shared" si="1039"/>
        <v>UA5102023</v>
      </c>
      <c r="E16609" s="3" t="s">
        <v>55042</v>
      </c>
      <c r="F16609" s="3" t="s">
        <v>55043</v>
      </c>
      <c r="G16609" s="3" t="s">
        <v>55044</v>
      </c>
    </row>
    <row r="16610" spans="1:7" hidden="1" x14ac:dyDescent="0.3">
      <c r="A16610" s="3" t="str">
        <f t="shared" si="1036"/>
        <v>UA</v>
      </c>
      <c r="B16610" s="3" t="str">
        <f t="shared" si="1037"/>
        <v>UA51</v>
      </c>
      <c r="C16610" s="3" t="str">
        <f t="shared" si="1038"/>
        <v>UA5102</v>
      </c>
      <c r="D16610" s="3" t="str">
        <f t="shared" si="1039"/>
        <v>UA5102023</v>
      </c>
      <c r="E16610" s="3" t="s">
        <v>55045</v>
      </c>
      <c r="F16610" s="3" t="s">
        <v>55046</v>
      </c>
      <c r="G16610" s="3" t="s">
        <v>55047</v>
      </c>
    </row>
    <row r="16611" spans="1:7" hidden="1" x14ac:dyDescent="0.3">
      <c r="A16611" s="3" t="str">
        <f t="shared" si="1036"/>
        <v>UA</v>
      </c>
      <c r="B16611" s="3" t="str">
        <f t="shared" si="1037"/>
        <v>UA51</v>
      </c>
      <c r="C16611" s="3" t="str">
        <f t="shared" si="1038"/>
        <v>UA5102</v>
      </c>
      <c r="D16611" s="3" t="str">
        <f t="shared" si="1039"/>
        <v>UA5102023</v>
      </c>
      <c r="E16611" s="3" t="s">
        <v>55048</v>
      </c>
      <c r="F16611" s="3" t="s">
        <v>55049</v>
      </c>
      <c r="G16611" s="3" t="s">
        <v>55050</v>
      </c>
    </row>
    <row r="16612" spans="1:7" hidden="1" x14ac:dyDescent="0.3">
      <c r="A16612" s="3" t="str">
        <f t="shared" si="1036"/>
        <v>UA</v>
      </c>
      <c r="B16612" s="3" t="str">
        <f t="shared" si="1037"/>
        <v>UA51</v>
      </c>
      <c r="C16612" s="3" t="str">
        <f t="shared" si="1038"/>
        <v>UA5102</v>
      </c>
      <c r="D16612" s="3" t="str">
        <f t="shared" si="1039"/>
        <v>UA5102023</v>
      </c>
      <c r="E16612" s="3" t="s">
        <v>55051</v>
      </c>
      <c r="F16612" s="3" t="s">
        <v>55052</v>
      </c>
      <c r="G16612" s="3" t="s">
        <v>55053</v>
      </c>
    </row>
    <row r="16613" spans="1:7" hidden="1" x14ac:dyDescent="0.3">
      <c r="A16613" s="3" t="str">
        <f t="shared" si="1036"/>
        <v>UA</v>
      </c>
      <c r="B16613" s="3" t="str">
        <f t="shared" si="1037"/>
        <v>UA51</v>
      </c>
      <c r="C16613" s="3" t="str">
        <f t="shared" si="1038"/>
        <v>UA5102</v>
      </c>
      <c r="D16613" s="3" t="str">
        <f t="shared" si="1039"/>
        <v>UA5102023</v>
      </c>
      <c r="E16613" s="3" t="s">
        <v>55054</v>
      </c>
      <c r="F16613" s="3" t="s">
        <v>55055</v>
      </c>
      <c r="G16613" s="3" t="s">
        <v>55056</v>
      </c>
    </row>
    <row r="16614" spans="1:7" hidden="1" x14ac:dyDescent="0.3">
      <c r="A16614" s="3" t="str">
        <f t="shared" si="1036"/>
        <v>UA</v>
      </c>
      <c r="B16614" s="3" t="str">
        <f t="shared" si="1037"/>
        <v>UA51</v>
      </c>
      <c r="C16614" s="3" t="str">
        <f t="shared" si="1038"/>
        <v>UA5102</v>
      </c>
      <c r="D16614" s="3" t="str">
        <f t="shared" si="1039"/>
        <v>UA5102023</v>
      </c>
      <c r="E16614" s="3" t="s">
        <v>55057</v>
      </c>
      <c r="F16614" s="3" t="s">
        <v>55058</v>
      </c>
      <c r="G16614" s="3" t="s">
        <v>55059</v>
      </c>
    </row>
    <row r="16615" spans="1:7" hidden="1" x14ac:dyDescent="0.3">
      <c r="A16615" s="3" t="str">
        <f t="shared" si="1036"/>
        <v>UA</v>
      </c>
      <c r="B16615" s="3" t="str">
        <f t="shared" si="1037"/>
        <v>UA51</v>
      </c>
      <c r="C16615" s="3" t="str">
        <f t="shared" si="1038"/>
        <v>UA5102</v>
      </c>
      <c r="D16615" s="3" t="str">
        <f t="shared" si="1039"/>
        <v>UA5102023</v>
      </c>
      <c r="E16615" s="3" t="s">
        <v>55060</v>
      </c>
      <c r="F16615" s="3" t="s">
        <v>55061</v>
      </c>
      <c r="G16615" s="3" t="s">
        <v>55062</v>
      </c>
    </row>
    <row r="16616" spans="1:7" hidden="1" x14ac:dyDescent="0.3">
      <c r="A16616" s="3" t="str">
        <f t="shared" si="1036"/>
        <v>UA</v>
      </c>
      <c r="B16616" s="3" t="str">
        <f t="shared" si="1037"/>
        <v>UA51</v>
      </c>
      <c r="C16616" s="3" t="str">
        <f t="shared" si="1038"/>
        <v>UA5102</v>
      </c>
      <c r="D16616" s="3" t="str">
        <f t="shared" si="1039"/>
        <v>UA5102023</v>
      </c>
      <c r="E16616" s="3" t="s">
        <v>55063</v>
      </c>
      <c r="F16616" s="3" t="s">
        <v>55064</v>
      </c>
      <c r="G16616" s="3" t="s">
        <v>55065</v>
      </c>
    </row>
    <row r="16617" spans="1:7" hidden="1" x14ac:dyDescent="0.3">
      <c r="A16617" s="3" t="str">
        <f t="shared" si="1036"/>
        <v>UA</v>
      </c>
      <c r="B16617" s="3" t="str">
        <f t="shared" si="1037"/>
        <v>UA51</v>
      </c>
      <c r="C16617" s="3" t="str">
        <f t="shared" si="1038"/>
        <v>UA5102</v>
      </c>
      <c r="D16617" s="3" t="str">
        <f t="shared" si="1039"/>
        <v>UA5102023</v>
      </c>
      <c r="E16617" s="3" t="s">
        <v>55066</v>
      </c>
      <c r="F16617" s="3" t="s">
        <v>55067</v>
      </c>
      <c r="G16617" s="3" t="s">
        <v>55068</v>
      </c>
    </row>
    <row r="16618" spans="1:7" hidden="1" x14ac:dyDescent="0.3">
      <c r="A16618" s="3" t="str">
        <f t="shared" si="1036"/>
        <v>UA</v>
      </c>
      <c r="B16618" s="3" t="str">
        <f t="shared" si="1037"/>
        <v>UA51</v>
      </c>
      <c r="C16618" s="3" t="str">
        <f t="shared" si="1038"/>
        <v>UA5102</v>
      </c>
      <c r="D16618" s="3" t="str">
        <f t="shared" si="1039"/>
        <v>UA5102023</v>
      </c>
      <c r="E16618" s="3" t="s">
        <v>55069</v>
      </c>
      <c r="F16618" s="3" t="s">
        <v>55070</v>
      </c>
      <c r="G16618" s="3" t="s">
        <v>55071</v>
      </c>
    </row>
    <row r="16619" spans="1:7" hidden="1" x14ac:dyDescent="0.3">
      <c r="A16619" s="3" t="str">
        <f t="shared" si="1036"/>
        <v>UA</v>
      </c>
      <c r="B16619" s="3" t="str">
        <f t="shared" si="1037"/>
        <v>UA51</v>
      </c>
      <c r="C16619" s="3" t="str">
        <f t="shared" si="1038"/>
        <v>UA5102</v>
      </c>
      <c r="D16619" s="3" t="str">
        <f t="shared" si="1039"/>
        <v>UA5102023</v>
      </c>
      <c r="E16619" s="3" t="s">
        <v>55072</v>
      </c>
      <c r="F16619" s="3" t="s">
        <v>55073</v>
      </c>
      <c r="G16619" s="3" t="s">
        <v>55074</v>
      </c>
    </row>
    <row r="16620" spans="1:7" hidden="1" x14ac:dyDescent="0.3">
      <c r="A16620" s="3" t="str">
        <f t="shared" si="1036"/>
        <v>UA</v>
      </c>
      <c r="B16620" s="3" t="str">
        <f t="shared" si="1037"/>
        <v>UA51</v>
      </c>
      <c r="C16620" s="3" t="str">
        <f t="shared" si="1038"/>
        <v>UA5102</v>
      </c>
      <c r="D16620" s="3" t="str">
        <f t="shared" si="1039"/>
        <v>UA5102025</v>
      </c>
      <c r="E16620" s="3" t="s">
        <v>55075</v>
      </c>
      <c r="F16620" s="3" t="s">
        <v>55076</v>
      </c>
      <c r="G16620" s="3" t="s">
        <v>55077</v>
      </c>
    </row>
    <row r="16621" spans="1:7" hidden="1" x14ac:dyDescent="0.3">
      <c r="A16621" s="3" t="str">
        <f t="shared" si="1036"/>
        <v>UA</v>
      </c>
      <c r="B16621" s="3" t="str">
        <f t="shared" si="1037"/>
        <v>UA51</v>
      </c>
      <c r="C16621" s="3" t="str">
        <f t="shared" si="1038"/>
        <v>UA5102</v>
      </c>
      <c r="D16621" s="3" t="str">
        <f t="shared" si="1039"/>
        <v>UA5102025</v>
      </c>
      <c r="E16621" s="3" t="s">
        <v>55078</v>
      </c>
      <c r="F16621" s="3" t="s">
        <v>55079</v>
      </c>
      <c r="G16621" s="3" t="s">
        <v>55080</v>
      </c>
    </row>
    <row r="16622" spans="1:7" hidden="1" x14ac:dyDescent="0.3">
      <c r="A16622" s="3" t="str">
        <f t="shared" si="1036"/>
        <v>UA</v>
      </c>
      <c r="B16622" s="3" t="str">
        <f t="shared" si="1037"/>
        <v>UA51</v>
      </c>
      <c r="C16622" s="3" t="str">
        <f t="shared" si="1038"/>
        <v>UA5102</v>
      </c>
      <c r="D16622" s="3" t="str">
        <f t="shared" si="1039"/>
        <v>UA5102025</v>
      </c>
      <c r="E16622" s="3" t="s">
        <v>55081</v>
      </c>
      <c r="F16622" s="3" t="s">
        <v>55082</v>
      </c>
      <c r="G16622" s="3" t="s">
        <v>55083</v>
      </c>
    </row>
    <row r="16623" spans="1:7" hidden="1" x14ac:dyDescent="0.3">
      <c r="A16623" s="3" t="str">
        <f t="shared" si="1036"/>
        <v>UA</v>
      </c>
      <c r="B16623" s="3" t="str">
        <f t="shared" si="1037"/>
        <v>UA51</v>
      </c>
      <c r="C16623" s="3" t="str">
        <f t="shared" si="1038"/>
        <v>UA5102</v>
      </c>
      <c r="D16623" s="3" t="str">
        <f t="shared" si="1039"/>
        <v>UA5102025</v>
      </c>
      <c r="E16623" s="3" t="s">
        <v>55084</v>
      </c>
      <c r="F16623" s="3" t="s">
        <v>55085</v>
      </c>
      <c r="G16623" s="3" t="s">
        <v>55086</v>
      </c>
    </row>
    <row r="16624" spans="1:7" hidden="1" x14ac:dyDescent="0.3">
      <c r="A16624" s="3" t="str">
        <f t="shared" si="1036"/>
        <v>UA</v>
      </c>
      <c r="B16624" s="3" t="str">
        <f t="shared" si="1037"/>
        <v>UA51</v>
      </c>
      <c r="C16624" s="3" t="str">
        <f t="shared" si="1038"/>
        <v>UA5102</v>
      </c>
      <c r="D16624" s="3" t="str">
        <f t="shared" si="1039"/>
        <v>UA5102025</v>
      </c>
      <c r="E16624" s="3" t="s">
        <v>55087</v>
      </c>
      <c r="F16624" s="3" t="s">
        <v>55088</v>
      </c>
      <c r="G16624" s="3" t="s">
        <v>55089</v>
      </c>
    </row>
    <row r="16625" spans="1:7" hidden="1" x14ac:dyDescent="0.3">
      <c r="A16625" s="3" t="str">
        <f t="shared" si="1036"/>
        <v>UA</v>
      </c>
      <c r="B16625" s="3" t="str">
        <f t="shared" si="1037"/>
        <v>UA51</v>
      </c>
      <c r="C16625" s="3" t="str">
        <f t="shared" si="1038"/>
        <v>UA5102</v>
      </c>
      <c r="D16625" s="3" t="str">
        <f t="shared" si="1039"/>
        <v>UA5102025</v>
      </c>
      <c r="E16625" s="3" t="s">
        <v>55090</v>
      </c>
      <c r="F16625" s="3" t="s">
        <v>55091</v>
      </c>
      <c r="G16625" s="3" t="s">
        <v>55092</v>
      </c>
    </row>
    <row r="16626" spans="1:7" hidden="1" x14ac:dyDescent="0.3">
      <c r="A16626" s="3" t="str">
        <f t="shared" si="1036"/>
        <v>UA</v>
      </c>
      <c r="B16626" s="3" t="str">
        <f t="shared" si="1037"/>
        <v>UA51</v>
      </c>
      <c r="C16626" s="3" t="str">
        <f t="shared" si="1038"/>
        <v>UA5102</v>
      </c>
      <c r="D16626" s="3" t="str">
        <f t="shared" si="1039"/>
        <v>UA5102025</v>
      </c>
      <c r="E16626" s="3" t="s">
        <v>55093</v>
      </c>
      <c r="F16626" s="3" t="s">
        <v>55094</v>
      </c>
      <c r="G16626" s="3" t="s">
        <v>55095</v>
      </c>
    </row>
    <row r="16627" spans="1:7" hidden="1" x14ac:dyDescent="0.3">
      <c r="A16627" s="3" t="str">
        <f t="shared" si="1036"/>
        <v>UA</v>
      </c>
      <c r="B16627" s="3" t="str">
        <f t="shared" si="1037"/>
        <v>UA51</v>
      </c>
      <c r="C16627" s="3" t="str">
        <f t="shared" si="1038"/>
        <v>UA5102</v>
      </c>
      <c r="D16627" s="3" t="str">
        <f t="shared" si="1039"/>
        <v>UA5102025</v>
      </c>
      <c r="E16627" s="3" t="s">
        <v>55096</v>
      </c>
      <c r="F16627" s="3" t="s">
        <v>55097</v>
      </c>
      <c r="G16627" s="3" t="s">
        <v>55098</v>
      </c>
    </row>
    <row r="16628" spans="1:7" hidden="1" x14ac:dyDescent="0.3">
      <c r="A16628" s="3" t="str">
        <f t="shared" si="1036"/>
        <v>UA</v>
      </c>
      <c r="B16628" s="3" t="str">
        <f t="shared" si="1037"/>
        <v>UA51</v>
      </c>
      <c r="C16628" s="3" t="str">
        <f t="shared" si="1038"/>
        <v>UA5102</v>
      </c>
      <c r="D16628" s="3" t="str">
        <f t="shared" si="1039"/>
        <v>UA5102025</v>
      </c>
      <c r="E16628" s="3" t="s">
        <v>55099</v>
      </c>
      <c r="F16628" s="3" t="s">
        <v>55100</v>
      </c>
      <c r="G16628" s="3" t="s">
        <v>55101</v>
      </c>
    </row>
    <row r="16629" spans="1:7" hidden="1" x14ac:dyDescent="0.3">
      <c r="A16629" s="3" t="str">
        <f t="shared" si="1036"/>
        <v>UA</v>
      </c>
      <c r="B16629" s="3" t="str">
        <f t="shared" si="1037"/>
        <v>UA51</v>
      </c>
      <c r="C16629" s="3" t="str">
        <f t="shared" si="1038"/>
        <v>UA5102</v>
      </c>
      <c r="D16629" s="3" t="str">
        <f t="shared" si="1039"/>
        <v>UA5102025</v>
      </c>
      <c r="E16629" s="3" t="s">
        <v>55102</v>
      </c>
      <c r="F16629" s="3" t="s">
        <v>55103</v>
      </c>
      <c r="G16629" s="3" t="s">
        <v>55104</v>
      </c>
    </row>
    <row r="16630" spans="1:7" hidden="1" x14ac:dyDescent="0.3">
      <c r="A16630" s="3" t="str">
        <f t="shared" si="1036"/>
        <v>UA</v>
      </c>
      <c r="B16630" s="3" t="str">
        <f t="shared" si="1037"/>
        <v>UA51</v>
      </c>
      <c r="C16630" s="3" t="str">
        <f t="shared" si="1038"/>
        <v>UA5102</v>
      </c>
      <c r="D16630" s="3" t="str">
        <f t="shared" si="1039"/>
        <v>UA5102025</v>
      </c>
      <c r="E16630" s="3" t="s">
        <v>55105</v>
      </c>
      <c r="F16630" s="3" t="s">
        <v>55106</v>
      </c>
      <c r="G16630" s="3" t="s">
        <v>55107</v>
      </c>
    </row>
    <row r="16631" spans="1:7" hidden="1" x14ac:dyDescent="0.3">
      <c r="A16631" s="3" t="str">
        <f t="shared" si="1036"/>
        <v>UA</v>
      </c>
      <c r="B16631" s="3" t="str">
        <f t="shared" si="1037"/>
        <v>UA51</v>
      </c>
      <c r="C16631" s="3" t="str">
        <f t="shared" si="1038"/>
        <v>UA5102</v>
      </c>
      <c r="D16631" s="3" t="str">
        <f t="shared" si="1039"/>
        <v>UA5102025</v>
      </c>
      <c r="E16631" s="3" t="s">
        <v>55108</v>
      </c>
      <c r="F16631" s="3" t="s">
        <v>55109</v>
      </c>
      <c r="G16631" s="3" t="s">
        <v>55110</v>
      </c>
    </row>
    <row r="16632" spans="1:7" hidden="1" x14ac:dyDescent="0.3">
      <c r="A16632" s="3" t="str">
        <f t="shared" si="1036"/>
        <v>UA</v>
      </c>
      <c r="B16632" s="3" t="str">
        <f t="shared" si="1037"/>
        <v>UA51</v>
      </c>
      <c r="C16632" s="3" t="str">
        <f t="shared" si="1038"/>
        <v>UA5102</v>
      </c>
      <c r="D16632" s="3" t="str">
        <f t="shared" si="1039"/>
        <v>UA5102025</v>
      </c>
      <c r="E16632" s="3" t="s">
        <v>55111</v>
      </c>
      <c r="F16632" s="3" t="s">
        <v>55112</v>
      </c>
      <c r="G16632" s="3" t="s">
        <v>55113</v>
      </c>
    </row>
    <row r="16633" spans="1:7" hidden="1" x14ac:dyDescent="0.3">
      <c r="A16633" s="3" t="str">
        <f t="shared" si="1036"/>
        <v>UA</v>
      </c>
      <c r="B16633" s="3" t="str">
        <f t="shared" si="1037"/>
        <v>UA51</v>
      </c>
      <c r="C16633" s="3" t="str">
        <f t="shared" si="1038"/>
        <v>UA5102</v>
      </c>
      <c r="D16633" s="3" t="str">
        <f t="shared" si="1039"/>
        <v>UA5102025</v>
      </c>
      <c r="E16633" s="3" t="s">
        <v>55114</v>
      </c>
      <c r="F16633" s="3" t="s">
        <v>55115</v>
      </c>
      <c r="G16633" s="3" t="s">
        <v>55116</v>
      </c>
    </row>
    <row r="16634" spans="1:7" hidden="1" x14ac:dyDescent="0.3">
      <c r="A16634" s="3" t="str">
        <f t="shared" si="1036"/>
        <v>UA</v>
      </c>
      <c r="B16634" s="3" t="str">
        <f t="shared" si="1037"/>
        <v>UA51</v>
      </c>
      <c r="C16634" s="3" t="str">
        <f t="shared" si="1038"/>
        <v>UA5102</v>
      </c>
      <c r="D16634" s="3" t="str">
        <f t="shared" si="1039"/>
        <v>UA5102025</v>
      </c>
      <c r="E16634" s="3" t="s">
        <v>55117</v>
      </c>
      <c r="F16634" s="3" t="s">
        <v>55118</v>
      </c>
      <c r="G16634" s="3" t="s">
        <v>55119</v>
      </c>
    </row>
    <row r="16635" spans="1:7" hidden="1" x14ac:dyDescent="0.3">
      <c r="A16635" s="3" t="str">
        <f t="shared" si="1036"/>
        <v>UA</v>
      </c>
      <c r="B16635" s="3" t="str">
        <f t="shared" si="1037"/>
        <v>UA51</v>
      </c>
      <c r="C16635" s="3" t="str">
        <f t="shared" si="1038"/>
        <v>UA5102</v>
      </c>
      <c r="D16635" s="3" t="str">
        <f t="shared" si="1039"/>
        <v>UA5102025</v>
      </c>
      <c r="E16635" s="3" t="s">
        <v>55120</v>
      </c>
      <c r="F16635" s="3" t="s">
        <v>55121</v>
      </c>
      <c r="G16635" s="3" t="s">
        <v>55122</v>
      </c>
    </row>
    <row r="16636" spans="1:7" hidden="1" x14ac:dyDescent="0.3">
      <c r="A16636" s="3" t="str">
        <f t="shared" si="1036"/>
        <v>UA</v>
      </c>
      <c r="B16636" s="3" t="str">
        <f t="shared" si="1037"/>
        <v>UA51</v>
      </c>
      <c r="C16636" s="3" t="str">
        <f t="shared" si="1038"/>
        <v>UA5102</v>
      </c>
      <c r="D16636" s="3" t="str">
        <f t="shared" si="1039"/>
        <v>UA5102025</v>
      </c>
      <c r="E16636" s="3" t="s">
        <v>55123</v>
      </c>
      <c r="F16636" s="3" t="s">
        <v>55124</v>
      </c>
      <c r="G16636" s="3" t="s">
        <v>55125</v>
      </c>
    </row>
    <row r="16637" spans="1:7" hidden="1" x14ac:dyDescent="0.3">
      <c r="A16637" s="3" t="str">
        <f t="shared" si="1036"/>
        <v>UA</v>
      </c>
      <c r="B16637" s="3" t="str">
        <f t="shared" si="1037"/>
        <v>UA51</v>
      </c>
      <c r="C16637" s="3" t="str">
        <f t="shared" si="1038"/>
        <v>UA5102</v>
      </c>
      <c r="D16637" s="3" t="str">
        <f t="shared" si="1039"/>
        <v>UA5102025</v>
      </c>
      <c r="E16637" s="3" t="s">
        <v>55126</v>
      </c>
      <c r="F16637" s="3" t="s">
        <v>55127</v>
      </c>
      <c r="G16637" s="3" t="s">
        <v>55128</v>
      </c>
    </row>
    <row r="16638" spans="1:7" hidden="1" x14ac:dyDescent="0.3">
      <c r="A16638" s="3" t="str">
        <f t="shared" si="1036"/>
        <v>UA</v>
      </c>
      <c r="B16638" s="3" t="str">
        <f t="shared" si="1037"/>
        <v>UA51</v>
      </c>
      <c r="C16638" s="3" t="str">
        <f t="shared" si="1038"/>
        <v>UA5102</v>
      </c>
      <c r="D16638" s="3" t="str">
        <f t="shared" si="1039"/>
        <v>UA5102027</v>
      </c>
      <c r="E16638" s="3" t="s">
        <v>55129</v>
      </c>
      <c r="F16638" s="3" t="s">
        <v>55130</v>
      </c>
      <c r="G16638" s="3" t="s">
        <v>55131</v>
      </c>
    </row>
    <row r="16639" spans="1:7" hidden="1" x14ac:dyDescent="0.3">
      <c r="A16639" s="3" t="str">
        <f t="shared" si="1036"/>
        <v>UA</v>
      </c>
      <c r="B16639" s="3" t="str">
        <f t="shared" si="1037"/>
        <v>UA51</v>
      </c>
      <c r="C16639" s="3" t="str">
        <f t="shared" si="1038"/>
        <v>UA5102</v>
      </c>
      <c r="D16639" s="3" t="str">
        <f t="shared" si="1039"/>
        <v>UA5102027</v>
      </c>
      <c r="E16639" s="3" t="s">
        <v>55132</v>
      </c>
      <c r="F16639" s="3" t="s">
        <v>55133</v>
      </c>
      <c r="G16639" s="3" t="s">
        <v>55134</v>
      </c>
    </row>
    <row r="16640" spans="1:7" hidden="1" x14ac:dyDescent="0.3">
      <c r="A16640" s="3" t="str">
        <f t="shared" si="1036"/>
        <v>UA</v>
      </c>
      <c r="B16640" s="3" t="str">
        <f t="shared" si="1037"/>
        <v>UA51</v>
      </c>
      <c r="C16640" s="3" t="str">
        <f t="shared" si="1038"/>
        <v>UA5102</v>
      </c>
      <c r="D16640" s="3" t="str">
        <f t="shared" si="1039"/>
        <v>UA5102027</v>
      </c>
      <c r="E16640" s="3" t="s">
        <v>55135</v>
      </c>
      <c r="F16640" s="3" t="s">
        <v>55136</v>
      </c>
      <c r="G16640" s="3" t="s">
        <v>55137</v>
      </c>
    </row>
    <row r="16641" spans="1:7" hidden="1" x14ac:dyDescent="0.3">
      <c r="A16641" s="3" t="str">
        <f t="shared" si="1036"/>
        <v>UA</v>
      </c>
      <c r="B16641" s="3" t="str">
        <f t="shared" si="1037"/>
        <v>UA51</v>
      </c>
      <c r="C16641" s="3" t="str">
        <f t="shared" si="1038"/>
        <v>UA5102</v>
      </c>
      <c r="D16641" s="3" t="str">
        <f t="shared" si="1039"/>
        <v>UA5102027</v>
      </c>
      <c r="E16641" s="3" t="s">
        <v>55138</v>
      </c>
      <c r="F16641" s="3" t="s">
        <v>55139</v>
      </c>
      <c r="G16641" s="3" t="s">
        <v>55140</v>
      </c>
    </row>
    <row r="16642" spans="1:7" hidden="1" x14ac:dyDescent="0.3">
      <c r="A16642" s="3" t="str">
        <f t="shared" si="1036"/>
        <v>UA</v>
      </c>
      <c r="B16642" s="3" t="str">
        <f t="shared" si="1037"/>
        <v>UA51</v>
      </c>
      <c r="C16642" s="3" t="str">
        <f t="shared" si="1038"/>
        <v>UA5102</v>
      </c>
      <c r="D16642" s="3" t="str">
        <f t="shared" si="1039"/>
        <v>UA5102027</v>
      </c>
      <c r="E16642" s="3" t="s">
        <v>55141</v>
      </c>
      <c r="F16642" s="3" t="s">
        <v>55142</v>
      </c>
      <c r="G16642" s="3" t="s">
        <v>55143</v>
      </c>
    </row>
    <row r="16643" spans="1:7" hidden="1" x14ac:dyDescent="0.3">
      <c r="A16643" s="3" t="str">
        <f t="shared" ref="A16643:A16706" si="1040">LEFT(E16643,2)</f>
        <v>UA</v>
      </c>
      <c r="B16643" s="3" t="str">
        <f t="shared" ref="B16643:B16706" si="1041">LEFT(E16643,4)</f>
        <v>UA51</v>
      </c>
      <c r="C16643" s="3" t="str">
        <f t="shared" ref="C16643:C16706" si="1042">LEFT(E16643,6)</f>
        <v>UA5102</v>
      </c>
      <c r="D16643" s="3" t="str">
        <f t="shared" ref="D16643:D16706" si="1043">LEFT(E16643,9)</f>
        <v>UA5102027</v>
      </c>
      <c r="E16643" s="3" t="s">
        <v>55144</v>
      </c>
      <c r="F16643" s="3" t="s">
        <v>55145</v>
      </c>
      <c r="G16643" s="3" t="s">
        <v>55146</v>
      </c>
    </row>
    <row r="16644" spans="1:7" hidden="1" x14ac:dyDescent="0.3">
      <c r="A16644" s="3" t="str">
        <f t="shared" si="1040"/>
        <v>UA</v>
      </c>
      <c r="B16644" s="3" t="str">
        <f t="shared" si="1041"/>
        <v>UA51</v>
      </c>
      <c r="C16644" s="3" t="str">
        <f t="shared" si="1042"/>
        <v>UA5102</v>
      </c>
      <c r="D16644" s="3" t="str">
        <f t="shared" si="1043"/>
        <v>UA5102027</v>
      </c>
      <c r="E16644" s="3" t="s">
        <v>55147</v>
      </c>
      <c r="F16644" s="3" t="s">
        <v>55148</v>
      </c>
      <c r="G16644" s="3" t="s">
        <v>55149</v>
      </c>
    </row>
    <row r="16645" spans="1:7" hidden="1" x14ac:dyDescent="0.3">
      <c r="A16645" s="3" t="str">
        <f t="shared" si="1040"/>
        <v>UA</v>
      </c>
      <c r="B16645" s="3" t="str">
        <f t="shared" si="1041"/>
        <v>UA51</v>
      </c>
      <c r="C16645" s="3" t="str">
        <f t="shared" si="1042"/>
        <v>UA5102</v>
      </c>
      <c r="D16645" s="3" t="str">
        <f t="shared" si="1043"/>
        <v>UA5102027</v>
      </c>
      <c r="E16645" s="3" t="s">
        <v>55150</v>
      </c>
      <c r="F16645" s="3" t="s">
        <v>55151</v>
      </c>
      <c r="G16645" s="3" t="s">
        <v>55152</v>
      </c>
    </row>
    <row r="16646" spans="1:7" hidden="1" x14ac:dyDescent="0.3">
      <c r="A16646" s="3" t="str">
        <f t="shared" si="1040"/>
        <v>UA</v>
      </c>
      <c r="B16646" s="3" t="str">
        <f t="shared" si="1041"/>
        <v>UA51</v>
      </c>
      <c r="C16646" s="3" t="str">
        <f t="shared" si="1042"/>
        <v>UA5102</v>
      </c>
      <c r="D16646" s="3" t="str">
        <f t="shared" si="1043"/>
        <v>UA5102027</v>
      </c>
      <c r="E16646" s="3" t="s">
        <v>55153</v>
      </c>
      <c r="F16646" s="3" t="s">
        <v>55154</v>
      </c>
      <c r="G16646" s="3" t="s">
        <v>55155</v>
      </c>
    </row>
    <row r="16647" spans="1:7" hidden="1" x14ac:dyDescent="0.3">
      <c r="A16647" s="3" t="str">
        <f t="shared" si="1040"/>
        <v>UA</v>
      </c>
      <c r="B16647" s="3" t="str">
        <f t="shared" si="1041"/>
        <v>UA51</v>
      </c>
      <c r="C16647" s="3" t="str">
        <f t="shared" si="1042"/>
        <v>UA5102</v>
      </c>
      <c r="D16647" s="3" t="str">
        <f t="shared" si="1043"/>
        <v>UA5102027</v>
      </c>
      <c r="E16647" s="3" t="s">
        <v>55156</v>
      </c>
      <c r="F16647" s="3" t="s">
        <v>55157</v>
      </c>
      <c r="G16647" s="3" t="s">
        <v>55158</v>
      </c>
    </row>
    <row r="16648" spans="1:7" hidden="1" x14ac:dyDescent="0.3">
      <c r="A16648" s="3" t="str">
        <f t="shared" si="1040"/>
        <v>UA</v>
      </c>
      <c r="B16648" s="3" t="str">
        <f t="shared" si="1041"/>
        <v>UA51</v>
      </c>
      <c r="C16648" s="3" t="str">
        <f t="shared" si="1042"/>
        <v>UA5102</v>
      </c>
      <c r="D16648" s="3" t="str">
        <f t="shared" si="1043"/>
        <v>UA5102027</v>
      </c>
      <c r="E16648" s="3" t="s">
        <v>55159</v>
      </c>
      <c r="F16648" s="3" t="s">
        <v>55160</v>
      </c>
      <c r="G16648" s="3" t="s">
        <v>55161</v>
      </c>
    </row>
    <row r="16649" spans="1:7" hidden="1" x14ac:dyDescent="0.3">
      <c r="A16649" s="3" t="str">
        <f t="shared" si="1040"/>
        <v>UA</v>
      </c>
      <c r="B16649" s="3" t="str">
        <f t="shared" si="1041"/>
        <v>UA51</v>
      </c>
      <c r="C16649" s="3" t="str">
        <f t="shared" si="1042"/>
        <v>UA5102</v>
      </c>
      <c r="D16649" s="3" t="str">
        <f t="shared" si="1043"/>
        <v>UA5102029</v>
      </c>
      <c r="E16649" s="3" t="s">
        <v>55162</v>
      </c>
      <c r="F16649" s="3" t="s">
        <v>55163</v>
      </c>
      <c r="G16649" s="3" t="s">
        <v>55164</v>
      </c>
    </row>
    <row r="16650" spans="1:7" hidden="1" x14ac:dyDescent="0.3">
      <c r="A16650" s="3" t="str">
        <f t="shared" si="1040"/>
        <v>UA</v>
      </c>
      <c r="B16650" s="3" t="str">
        <f t="shared" si="1041"/>
        <v>UA51</v>
      </c>
      <c r="C16650" s="3" t="str">
        <f t="shared" si="1042"/>
        <v>UA5102</v>
      </c>
      <c r="D16650" s="3" t="str">
        <f t="shared" si="1043"/>
        <v>UA5102029</v>
      </c>
      <c r="E16650" s="3" t="s">
        <v>55165</v>
      </c>
      <c r="F16650" s="3" t="s">
        <v>55166</v>
      </c>
      <c r="G16650" s="3" t="s">
        <v>55167</v>
      </c>
    </row>
    <row r="16651" spans="1:7" hidden="1" x14ac:dyDescent="0.3">
      <c r="A16651" s="3" t="str">
        <f t="shared" si="1040"/>
        <v>UA</v>
      </c>
      <c r="B16651" s="3" t="str">
        <f t="shared" si="1041"/>
        <v>UA51</v>
      </c>
      <c r="C16651" s="3" t="str">
        <f t="shared" si="1042"/>
        <v>UA5102</v>
      </c>
      <c r="D16651" s="3" t="str">
        <f t="shared" si="1043"/>
        <v>UA5102029</v>
      </c>
      <c r="E16651" s="3" t="s">
        <v>55168</v>
      </c>
      <c r="F16651" s="3" t="s">
        <v>55169</v>
      </c>
      <c r="G16651" s="3" t="s">
        <v>55170</v>
      </c>
    </row>
    <row r="16652" spans="1:7" hidden="1" x14ac:dyDescent="0.3">
      <c r="A16652" s="3" t="str">
        <f t="shared" si="1040"/>
        <v>UA</v>
      </c>
      <c r="B16652" s="3" t="str">
        <f t="shared" si="1041"/>
        <v>UA51</v>
      </c>
      <c r="C16652" s="3" t="str">
        <f t="shared" si="1042"/>
        <v>UA5102</v>
      </c>
      <c r="D16652" s="3" t="str">
        <f t="shared" si="1043"/>
        <v>UA5102029</v>
      </c>
      <c r="E16652" s="3" t="s">
        <v>55171</v>
      </c>
      <c r="F16652" s="3" t="s">
        <v>55172</v>
      </c>
      <c r="G16652" s="3" t="s">
        <v>55173</v>
      </c>
    </row>
    <row r="16653" spans="1:7" hidden="1" x14ac:dyDescent="0.3">
      <c r="A16653" s="3" t="str">
        <f t="shared" si="1040"/>
        <v>UA</v>
      </c>
      <c r="B16653" s="3" t="str">
        <f t="shared" si="1041"/>
        <v>UA51</v>
      </c>
      <c r="C16653" s="3" t="str">
        <f t="shared" si="1042"/>
        <v>UA5102</v>
      </c>
      <c r="D16653" s="3" t="str">
        <f t="shared" si="1043"/>
        <v>UA5102029</v>
      </c>
      <c r="E16653" s="3" t="s">
        <v>55174</v>
      </c>
      <c r="F16653" s="3" t="s">
        <v>55175</v>
      </c>
      <c r="G16653" s="3" t="s">
        <v>55176</v>
      </c>
    </row>
    <row r="16654" spans="1:7" hidden="1" x14ac:dyDescent="0.3">
      <c r="A16654" s="3" t="str">
        <f t="shared" si="1040"/>
        <v>UA</v>
      </c>
      <c r="B16654" s="3" t="str">
        <f t="shared" si="1041"/>
        <v>UA51</v>
      </c>
      <c r="C16654" s="3" t="str">
        <f t="shared" si="1042"/>
        <v>UA5102</v>
      </c>
      <c r="D16654" s="3" t="str">
        <f t="shared" si="1043"/>
        <v>UA5102029</v>
      </c>
      <c r="E16654" s="3" t="s">
        <v>55177</v>
      </c>
      <c r="F16654" s="3" t="s">
        <v>55178</v>
      </c>
      <c r="G16654" s="3" t="s">
        <v>55179</v>
      </c>
    </row>
    <row r="16655" spans="1:7" hidden="1" x14ac:dyDescent="0.3">
      <c r="A16655" s="3" t="str">
        <f t="shared" si="1040"/>
        <v>UA</v>
      </c>
      <c r="B16655" s="3" t="str">
        <f t="shared" si="1041"/>
        <v>UA51</v>
      </c>
      <c r="C16655" s="3" t="str">
        <f t="shared" si="1042"/>
        <v>UA5102</v>
      </c>
      <c r="D16655" s="3" t="str">
        <f t="shared" si="1043"/>
        <v>UA5102029</v>
      </c>
      <c r="E16655" s="3" t="s">
        <v>55180</v>
      </c>
      <c r="F16655" s="3" t="s">
        <v>55181</v>
      </c>
      <c r="G16655" s="3" t="s">
        <v>55182</v>
      </c>
    </row>
    <row r="16656" spans="1:7" hidden="1" x14ac:dyDescent="0.3">
      <c r="A16656" s="3" t="str">
        <f t="shared" si="1040"/>
        <v>UA</v>
      </c>
      <c r="B16656" s="3" t="str">
        <f t="shared" si="1041"/>
        <v>UA51</v>
      </c>
      <c r="C16656" s="3" t="str">
        <f t="shared" si="1042"/>
        <v>UA5102</v>
      </c>
      <c r="D16656" s="3" t="str">
        <f t="shared" si="1043"/>
        <v>UA5102029</v>
      </c>
      <c r="E16656" s="3" t="s">
        <v>55183</v>
      </c>
      <c r="F16656" s="3" t="s">
        <v>55184</v>
      </c>
      <c r="G16656" s="3" t="s">
        <v>55185</v>
      </c>
    </row>
    <row r="16657" spans="1:7" hidden="1" x14ac:dyDescent="0.3">
      <c r="A16657" s="3" t="str">
        <f t="shared" si="1040"/>
        <v>UA</v>
      </c>
      <c r="B16657" s="3" t="str">
        <f t="shared" si="1041"/>
        <v>UA51</v>
      </c>
      <c r="C16657" s="3" t="str">
        <f t="shared" si="1042"/>
        <v>UA5102</v>
      </c>
      <c r="D16657" s="3" t="str">
        <f t="shared" si="1043"/>
        <v>UA5102029</v>
      </c>
      <c r="E16657" s="3" t="s">
        <v>55186</v>
      </c>
      <c r="F16657" s="3" t="s">
        <v>55187</v>
      </c>
      <c r="G16657" s="3" t="s">
        <v>55188</v>
      </c>
    </row>
    <row r="16658" spans="1:7" hidden="1" x14ac:dyDescent="0.3">
      <c r="A16658" s="3" t="str">
        <f t="shared" si="1040"/>
        <v>UA</v>
      </c>
      <c r="B16658" s="3" t="str">
        <f t="shared" si="1041"/>
        <v>UA51</v>
      </c>
      <c r="C16658" s="3" t="str">
        <f t="shared" si="1042"/>
        <v>UA5102</v>
      </c>
      <c r="D16658" s="3" t="str">
        <f t="shared" si="1043"/>
        <v>UA5102031</v>
      </c>
      <c r="E16658" s="3" t="s">
        <v>55189</v>
      </c>
      <c r="F16658" s="3" t="s">
        <v>55190</v>
      </c>
      <c r="G16658" s="3" t="s">
        <v>3828</v>
      </c>
    </row>
    <row r="16659" spans="1:7" hidden="1" x14ac:dyDescent="0.3">
      <c r="A16659" s="3" t="str">
        <f t="shared" si="1040"/>
        <v>UA</v>
      </c>
      <c r="B16659" s="3" t="str">
        <f t="shared" si="1041"/>
        <v>UA51</v>
      </c>
      <c r="C16659" s="3" t="str">
        <f t="shared" si="1042"/>
        <v>UA5102</v>
      </c>
      <c r="D16659" s="3" t="str">
        <f t="shared" si="1043"/>
        <v>UA5102031</v>
      </c>
      <c r="E16659" s="3" t="s">
        <v>55191</v>
      </c>
      <c r="F16659" s="3" t="s">
        <v>55192</v>
      </c>
      <c r="G16659" s="3" t="s">
        <v>55193</v>
      </c>
    </row>
    <row r="16660" spans="1:7" hidden="1" x14ac:dyDescent="0.3">
      <c r="A16660" s="3" t="str">
        <f t="shared" si="1040"/>
        <v>UA</v>
      </c>
      <c r="B16660" s="3" t="str">
        <f t="shared" si="1041"/>
        <v>UA51</v>
      </c>
      <c r="C16660" s="3" t="str">
        <f t="shared" si="1042"/>
        <v>UA5102</v>
      </c>
      <c r="D16660" s="3" t="str">
        <f t="shared" si="1043"/>
        <v>UA5102031</v>
      </c>
      <c r="E16660" s="3" t="s">
        <v>55194</v>
      </c>
      <c r="F16660" s="3" t="s">
        <v>55195</v>
      </c>
      <c r="G16660" s="3" t="s">
        <v>55196</v>
      </c>
    </row>
    <row r="16661" spans="1:7" hidden="1" x14ac:dyDescent="0.3">
      <c r="A16661" s="3" t="str">
        <f t="shared" si="1040"/>
        <v>UA</v>
      </c>
      <c r="B16661" s="3" t="str">
        <f t="shared" si="1041"/>
        <v>UA51</v>
      </c>
      <c r="C16661" s="3" t="str">
        <f t="shared" si="1042"/>
        <v>UA5102</v>
      </c>
      <c r="D16661" s="3" t="str">
        <f t="shared" si="1043"/>
        <v>UA5102031</v>
      </c>
      <c r="E16661" s="3" t="s">
        <v>55197</v>
      </c>
      <c r="F16661" s="3" t="s">
        <v>55198</v>
      </c>
      <c r="G16661" s="3" t="s">
        <v>55199</v>
      </c>
    </row>
    <row r="16662" spans="1:7" hidden="1" x14ac:dyDescent="0.3">
      <c r="A16662" s="3" t="str">
        <f t="shared" si="1040"/>
        <v>UA</v>
      </c>
      <c r="B16662" s="3" t="str">
        <f t="shared" si="1041"/>
        <v>UA51</v>
      </c>
      <c r="C16662" s="3" t="str">
        <f t="shared" si="1042"/>
        <v>UA5102</v>
      </c>
      <c r="D16662" s="3" t="str">
        <f t="shared" si="1043"/>
        <v>UA5102031</v>
      </c>
      <c r="E16662" s="3" t="s">
        <v>55200</v>
      </c>
      <c r="F16662" s="3" t="s">
        <v>55201</v>
      </c>
      <c r="G16662" s="3" t="s">
        <v>55202</v>
      </c>
    </row>
    <row r="16663" spans="1:7" hidden="1" x14ac:dyDescent="0.3">
      <c r="A16663" s="3" t="str">
        <f t="shared" si="1040"/>
        <v>UA</v>
      </c>
      <c r="B16663" s="3" t="str">
        <f t="shared" si="1041"/>
        <v>UA51</v>
      </c>
      <c r="C16663" s="3" t="str">
        <f t="shared" si="1042"/>
        <v>UA5102</v>
      </c>
      <c r="D16663" s="3" t="str">
        <f t="shared" si="1043"/>
        <v>UA5102031</v>
      </c>
      <c r="E16663" s="3" t="s">
        <v>55203</v>
      </c>
      <c r="F16663" s="3" t="s">
        <v>55204</v>
      </c>
      <c r="G16663" s="3" t="s">
        <v>55205</v>
      </c>
    </row>
    <row r="16664" spans="1:7" hidden="1" x14ac:dyDescent="0.3">
      <c r="A16664" s="3" t="str">
        <f t="shared" si="1040"/>
        <v>UA</v>
      </c>
      <c r="B16664" s="3" t="str">
        <f t="shared" si="1041"/>
        <v>UA51</v>
      </c>
      <c r="C16664" s="3" t="str">
        <f t="shared" si="1042"/>
        <v>UA5102</v>
      </c>
      <c r="D16664" s="3" t="str">
        <f t="shared" si="1043"/>
        <v>UA5102031</v>
      </c>
      <c r="E16664" s="3" t="s">
        <v>55206</v>
      </c>
      <c r="F16664" s="3" t="s">
        <v>55207</v>
      </c>
      <c r="G16664" s="3" t="s">
        <v>55208</v>
      </c>
    </row>
    <row r="16665" spans="1:7" hidden="1" x14ac:dyDescent="0.3">
      <c r="A16665" s="3" t="str">
        <f t="shared" si="1040"/>
        <v>UA</v>
      </c>
      <c r="B16665" s="3" t="str">
        <f t="shared" si="1041"/>
        <v>UA51</v>
      </c>
      <c r="C16665" s="3" t="str">
        <f t="shared" si="1042"/>
        <v>UA5102</v>
      </c>
      <c r="D16665" s="3" t="str">
        <f t="shared" si="1043"/>
        <v>UA5102031</v>
      </c>
      <c r="E16665" s="3" t="s">
        <v>55209</v>
      </c>
      <c r="F16665" s="3" t="s">
        <v>55210</v>
      </c>
      <c r="G16665" s="3" t="s">
        <v>55211</v>
      </c>
    </row>
    <row r="16666" spans="1:7" hidden="1" x14ac:dyDescent="0.3">
      <c r="A16666" s="3" t="str">
        <f t="shared" si="1040"/>
        <v>UA</v>
      </c>
      <c r="B16666" s="3" t="str">
        <f t="shared" si="1041"/>
        <v>UA51</v>
      </c>
      <c r="C16666" s="3" t="str">
        <f t="shared" si="1042"/>
        <v>UA5102</v>
      </c>
      <c r="D16666" s="3" t="str">
        <f t="shared" si="1043"/>
        <v>UA5102031</v>
      </c>
      <c r="E16666" s="3" t="s">
        <v>55212</v>
      </c>
      <c r="F16666" s="3" t="s">
        <v>55213</v>
      </c>
      <c r="G16666" s="3" t="s">
        <v>55214</v>
      </c>
    </row>
    <row r="16667" spans="1:7" hidden="1" x14ac:dyDescent="0.3">
      <c r="A16667" s="3" t="str">
        <f t="shared" si="1040"/>
        <v>UA</v>
      </c>
      <c r="B16667" s="3" t="str">
        <f t="shared" si="1041"/>
        <v>UA51</v>
      </c>
      <c r="C16667" s="3" t="str">
        <f t="shared" si="1042"/>
        <v>UA5102</v>
      </c>
      <c r="D16667" s="3" t="str">
        <f t="shared" si="1043"/>
        <v>UA5102031</v>
      </c>
      <c r="E16667" s="3" t="s">
        <v>55215</v>
      </c>
      <c r="F16667" s="3" t="s">
        <v>55216</v>
      </c>
      <c r="G16667" s="3" t="s">
        <v>55217</v>
      </c>
    </row>
    <row r="16668" spans="1:7" hidden="1" x14ac:dyDescent="0.3">
      <c r="A16668" s="3" t="str">
        <f t="shared" si="1040"/>
        <v>UA</v>
      </c>
      <c r="B16668" s="3" t="str">
        <f t="shared" si="1041"/>
        <v>UA51</v>
      </c>
      <c r="C16668" s="3" t="str">
        <f t="shared" si="1042"/>
        <v>UA5102</v>
      </c>
      <c r="D16668" s="3" t="str">
        <f t="shared" si="1043"/>
        <v>UA5102031</v>
      </c>
      <c r="E16668" s="3" t="s">
        <v>55218</v>
      </c>
      <c r="F16668" s="3" t="s">
        <v>55219</v>
      </c>
      <c r="G16668" s="3" t="s">
        <v>55220</v>
      </c>
    </row>
    <row r="16669" spans="1:7" hidden="1" x14ac:dyDescent="0.3">
      <c r="A16669" s="3" t="str">
        <f t="shared" si="1040"/>
        <v>UA</v>
      </c>
      <c r="B16669" s="3" t="str">
        <f t="shared" si="1041"/>
        <v>UA51</v>
      </c>
      <c r="C16669" s="3" t="str">
        <f t="shared" si="1042"/>
        <v>UA5102</v>
      </c>
      <c r="D16669" s="3" t="str">
        <f t="shared" si="1043"/>
        <v>UA5102031</v>
      </c>
      <c r="E16669" s="3" t="s">
        <v>55221</v>
      </c>
      <c r="F16669" s="3" t="s">
        <v>55222</v>
      </c>
      <c r="G16669" s="3" t="s">
        <v>55223</v>
      </c>
    </row>
    <row r="16670" spans="1:7" hidden="1" x14ac:dyDescent="0.3">
      <c r="A16670" s="3" t="str">
        <f t="shared" si="1040"/>
        <v>UA</v>
      </c>
      <c r="B16670" s="3" t="str">
        <f t="shared" si="1041"/>
        <v>UA51</v>
      </c>
      <c r="C16670" s="3" t="str">
        <f t="shared" si="1042"/>
        <v>UA5104</v>
      </c>
      <c r="D16670" s="3" t="str">
        <f t="shared" si="1043"/>
        <v>UA5104001</v>
      </c>
      <c r="E16670" s="3" t="s">
        <v>55224</v>
      </c>
      <c r="F16670" s="3" t="s">
        <v>55225</v>
      </c>
      <c r="G16670" s="3" t="s">
        <v>3831</v>
      </c>
    </row>
    <row r="16671" spans="1:7" hidden="1" x14ac:dyDescent="0.3">
      <c r="A16671" s="3" t="str">
        <f t="shared" si="1040"/>
        <v>UA</v>
      </c>
      <c r="B16671" s="3" t="str">
        <f t="shared" si="1041"/>
        <v>UA51</v>
      </c>
      <c r="C16671" s="3" t="str">
        <f t="shared" si="1042"/>
        <v>UA5104</v>
      </c>
      <c r="D16671" s="3" t="str">
        <f t="shared" si="1043"/>
        <v>UA5104003</v>
      </c>
      <c r="E16671" s="3" t="s">
        <v>55226</v>
      </c>
      <c r="F16671" s="3" t="s">
        <v>55227</v>
      </c>
      <c r="G16671" s="3" t="s">
        <v>55228</v>
      </c>
    </row>
    <row r="16672" spans="1:7" hidden="1" x14ac:dyDescent="0.3">
      <c r="A16672" s="3" t="str">
        <f t="shared" si="1040"/>
        <v>UA</v>
      </c>
      <c r="B16672" s="3" t="str">
        <f t="shared" si="1041"/>
        <v>UA51</v>
      </c>
      <c r="C16672" s="3" t="str">
        <f t="shared" si="1042"/>
        <v>UA5104</v>
      </c>
      <c r="D16672" s="3" t="str">
        <f t="shared" si="1043"/>
        <v>UA5104003</v>
      </c>
      <c r="E16672" s="3" t="s">
        <v>55229</v>
      </c>
      <c r="F16672" s="3" t="s">
        <v>55230</v>
      </c>
      <c r="G16672" s="3" t="s">
        <v>55231</v>
      </c>
    </row>
    <row r="16673" spans="1:7" hidden="1" x14ac:dyDescent="0.3">
      <c r="A16673" s="3" t="str">
        <f t="shared" si="1040"/>
        <v>UA</v>
      </c>
      <c r="B16673" s="3" t="str">
        <f t="shared" si="1041"/>
        <v>UA51</v>
      </c>
      <c r="C16673" s="3" t="str">
        <f t="shared" si="1042"/>
        <v>UA5104</v>
      </c>
      <c r="D16673" s="3" t="str">
        <f t="shared" si="1043"/>
        <v>UA5104003</v>
      </c>
      <c r="E16673" s="3" t="s">
        <v>55232</v>
      </c>
      <c r="F16673" s="3" t="s">
        <v>55233</v>
      </c>
      <c r="G16673" s="3" t="s">
        <v>55234</v>
      </c>
    </row>
    <row r="16674" spans="1:7" hidden="1" x14ac:dyDescent="0.3">
      <c r="A16674" s="3" t="str">
        <f t="shared" si="1040"/>
        <v>UA</v>
      </c>
      <c r="B16674" s="3" t="str">
        <f t="shared" si="1041"/>
        <v>UA51</v>
      </c>
      <c r="C16674" s="3" t="str">
        <f t="shared" si="1042"/>
        <v>UA5104</v>
      </c>
      <c r="D16674" s="3" t="str">
        <f t="shared" si="1043"/>
        <v>UA5104003</v>
      </c>
      <c r="E16674" s="3" t="s">
        <v>55235</v>
      </c>
      <c r="F16674" s="3" t="s">
        <v>55236</v>
      </c>
      <c r="G16674" s="3" t="s">
        <v>55237</v>
      </c>
    </row>
    <row r="16675" spans="1:7" hidden="1" x14ac:dyDescent="0.3">
      <c r="A16675" s="3" t="str">
        <f t="shared" si="1040"/>
        <v>UA</v>
      </c>
      <c r="B16675" s="3" t="str">
        <f t="shared" si="1041"/>
        <v>UA51</v>
      </c>
      <c r="C16675" s="3" t="str">
        <f t="shared" si="1042"/>
        <v>UA5104</v>
      </c>
      <c r="D16675" s="3" t="str">
        <f t="shared" si="1043"/>
        <v>UA5104003</v>
      </c>
      <c r="E16675" s="3" t="s">
        <v>55238</v>
      </c>
      <c r="F16675" s="3" t="s">
        <v>55239</v>
      </c>
      <c r="G16675" s="3" t="s">
        <v>55240</v>
      </c>
    </row>
    <row r="16676" spans="1:7" hidden="1" x14ac:dyDescent="0.3">
      <c r="A16676" s="3" t="str">
        <f t="shared" si="1040"/>
        <v>UA</v>
      </c>
      <c r="B16676" s="3" t="str">
        <f t="shared" si="1041"/>
        <v>UA51</v>
      </c>
      <c r="C16676" s="3" t="str">
        <f t="shared" si="1042"/>
        <v>UA5104</v>
      </c>
      <c r="D16676" s="3" t="str">
        <f t="shared" si="1043"/>
        <v>UA5104003</v>
      </c>
      <c r="E16676" s="3" t="s">
        <v>55241</v>
      </c>
      <c r="F16676" s="3" t="s">
        <v>55242</v>
      </c>
      <c r="G16676" s="3" t="s">
        <v>55243</v>
      </c>
    </row>
    <row r="16677" spans="1:7" hidden="1" x14ac:dyDescent="0.3">
      <c r="A16677" s="3" t="str">
        <f t="shared" si="1040"/>
        <v>UA</v>
      </c>
      <c r="B16677" s="3" t="str">
        <f t="shared" si="1041"/>
        <v>UA51</v>
      </c>
      <c r="C16677" s="3" t="str">
        <f t="shared" si="1042"/>
        <v>UA5104</v>
      </c>
      <c r="D16677" s="3" t="str">
        <f t="shared" si="1043"/>
        <v>UA5104003</v>
      </c>
      <c r="E16677" s="3" t="s">
        <v>55244</v>
      </c>
      <c r="F16677" s="3" t="s">
        <v>55245</v>
      </c>
      <c r="G16677" s="3" t="s">
        <v>55246</v>
      </c>
    </row>
    <row r="16678" spans="1:7" hidden="1" x14ac:dyDescent="0.3">
      <c r="A16678" s="3" t="str">
        <f t="shared" si="1040"/>
        <v>UA</v>
      </c>
      <c r="B16678" s="3" t="str">
        <f t="shared" si="1041"/>
        <v>UA51</v>
      </c>
      <c r="C16678" s="3" t="str">
        <f t="shared" si="1042"/>
        <v>UA5104</v>
      </c>
      <c r="D16678" s="3" t="str">
        <f t="shared" si="1043"/>
        <v>UA5104003</v>
      </c>
      <c r="E16678" s="3" t="s">
        <v>55247</v>
      </c>
      <c r="F16678" s="3" t="s">
        <v>55248</v>
      </c>
      <c r="G16678" s="3" t="s">
        <v>55249</v>
      </c>
    </row>
    <row r="16679" spans="1:7" hidden="1" x14ac:dyDescent="0.3">
      <c r="A16679" s="3" t="str">
        <f t="shared" si="1040"/>
        <v>UA</v>
      </c>
      <c r="B16679" s="3" t="str">
        <f t="shared" si="1041"/>
        <v>UA51</v>
      </c>
      <c r="C16679" s="3" t="str">
        <f t="shared" si="1042"/>
        <v>UA5104</v>
      </c>
      <c r="D16679" s="3" t="str">
        <f t="shared" si="1043"/>
        <v>UA5104003</v>
      </c>
      <c r="E16679" s="3" t="s">
        <v>55250</v>
      </c>
      <c r="F16679" s="3" t="s">
        <v>55251</v>
      </c>
      <c r="G16679" s="3" t="s">
        <v>55252</v>
      </c>
    </row>
    <row r="16680" spans="1:7" hidden="1" x14ac:dyDescent="0.3">
      <c r="A16680" s="3" t="str">
        <f t="shared" si="1040"/>
        <v>UA</v>
      </c>
      <c r="B16680" s="3" t="str">
        <f t="shared" si="1041"/>
        <v>UA51</v>
      </c>
      <c r="C16680" s="3" t="str">
        <f t="shared" si="1042"/>
        <v>UA5104</v>
      </c>
      <c r="D16680" s="3" t="str">
        <f t="shared" si="1043"/>
        <v>UA5104003</v>
      </c>
      <c r="E16680" s="3" t="s">
        <v>55253</v>
      </c>
      <c r="F16680" s="3" t="s">
        <v>55254</v>
      </c>
      <c r="G16680" s="3" t="s">
        <v>55255</v>
      </c>
    </row>
    <row r="16681" spans="1:7" hidden="1" x14ac:dyDescent="0.3">
      <c r="A16681" s="3" t="str">
        <f t="shared" si="1040"/>
        <v>UA</v>
      </c>
      <c r="B16681" s="3" t="str">
        <f t="shared" si="1041"/>
        <v>UA51</v>
      </c>
      <c r="C16681" s="3" t="str">
        <f t="shared" si="1042"/>
        <v>UA5104</v>
      </c>
      <c r="D16681" s="3" t="str">
        <f t="shared" si="1043"/>
        <v>UA5104003</v>
      </c>
      <c r="E16681" s="3" t="s">
        <v>55256</v>
      </c>
      <c r="F16681" s="3" t="s">
        <v>55257</v>
      </c>
      <c r="G16681" s="3" t="s">
        <v>55258</v>
      </c>
    </row>
    <row r="16682" spans="1:7" hidden="1" x14ac:dyDescent="0.3">
      <c r="A16682" s="3" t="str">
        <f t="shared" si="1040"/>
        <v>UA</v>
      </c>
      <c r="B16682" s="3" t="str">
        <f t="shared" si="1041"/>
        <v>UA51</v>
      </c>
      <c r="C16682" s="3" t="str">
        <f t="shared" si="1042"/>
        <v>UA5104</v>
      </c>
      <c r="D16682" s="3" t="str">
        <f t="shared" si="1043"/>
        <v>UA5104005</v>
      </c>
      <c r="E16682" s="3" t="s">
        <v>55259</v>
      </c>
      <c r="F16682" s="3" t="s">
        <v>55260</v>
      </c>
      <c r="G16682" s="3" t="s">
        <v>55261</v>
      </c>
    </row>
    <row r="16683" spans="1:7" hidden="1" x14ac:dyDescent="0.3">
      <c r="A16683" s="3" t="str">
        <f t="shared" si="1040"/>
        <v>UA</v>
      </c>
      <c r="B16683" s="3" t="str">
        <f t="shared" si="1041"/>
        <v>UA51</v>
      </c>
      <c r="C16683" s="3" t="str">
        <f t="shared" si="1042"/>
        <v>UA5104</v>
      </c>
      <c r="D16683" s="3" t="str">
        <f t="shared" si="1043"/>
        <v>UA5104005</v>
      </c>
      <c r="E16683" s="3" t="s">
        <v>55262</v>
      </c>
      <c r="F16683" s="3" t="s">
        <v>55263</v>
      </c>
      <c r="G16683" s="3" t="s">
        <v>55264</v>
      </c>
    </row>
    <row r="16684" spans="1:7" hidden="1" x14ac:dyDescent="0.3">
      <c r="A16684" s="3" t="str">
        <f t="shared" si="1040"/>
        <v>UA</v>
      </c>
      <c r="B16684" s="3" t="str">
        <f t="shared" si="1041"/>
        <v>UA51</v>
      </c>
      <c r="C16684" s="3" t="str">
        <f t="shared" si="1042"/>
        <v>UA5104</v>
      </c>
      <c r="D16684" s="3" t="str">
        <f t="shared" si="1043"/>
        <v>UA5104007</v>
      </c>
      <c r="E16684" s="3" t="s">
        <v>55265</v>
      </c>
      <c r="F16684" s="3" t="s">
        <v>55266</v>
      </c>
      <c r="G16684" s="3" t="s">
        <v>55267</v>
      </c>
    </row>
    <row r="16685" spans="1:7" hidden="1" x14ac:dyDescent="0.3">
      <c r="A16685" s="3" t="str">
        <f t="shared" si="1040"/>
        <v>UA</v>
      </c>
      <c r="B16685" s="3" t="str">
        <f t="shared" si="1041"/>
        <v>UA51</v>
      </c>
      <c r="C16685" s="3" t="str">
        <f t="shared" si="1042"/>
        <v>UA5104</v>
      </c>
      <c r="D16685" s="3" t="str">
        <f t="shared" si="1043"/>
        <v>UA5104007</v>
      </c>
      <c r="E16685" s="3" t="s">
        <v>55268</v>
      </c>
      <c r="F16685" s="3" t="s">
        <v>55269</v>
      </c>
      <c r="G16685" s="3" t="s">
        <v>55270</v>
      </c>
    </row>
    <row r="16686" spans="1:7" hidden="1" x14ac:dyDescent="0.3">
      <c r="A16686" s="3" t="str">
        <f t="shared" si="1040"/>
        <v>UA</v>
      </c>
      <c r="B16686" s="3" t="str">
        <f t="shared" si="1041"/>
        <v>UA51</v>
      </c>
      <c r="C16686" s="3" t="str">
        <f t="shared" si="1042"/>
        <v>UA5104</v>
      </c>
      <c r="D16686" s="3" t="str">
        <f t="shared" si="1043"/>
        <v>UA5104007</v>
      </c>
      <c r="E16686" s="3" t="s">
        <v>55271</v>
      </c>
      <c r="F16686" s="3" t="s">
        <v>55272</v>
      </c>
      <c r="G16686" s="3" t="s">
        <v>55273</v>
      </c>
    </row>
    <row r="16687" spans="1:7" hidden="1" x14ac:dyDescent="0.3">
      <c r="A16687" s="3" t="str">
        <f t="shared" si="1040"/>
        <v>UA</v>
      </c>
      <c r="B16687" s="3" t="str">
        <f t="shared" si="1041"/>
        <v>UA51</v>
      </c>
      <c r="C16687" s="3" t="str">
        <f t="shared" si="1042"/>
        <v>UA5104</v>
      </c>
      <c r="D16687" s="3" t="str">
        <f t="shared" si="1043"/>
        <v>UA5104007</v>
      </c>
      <c r="E16687" s="3" t="s">
        <v>55274</v>
      </c>
      <c r="F16687" s="3" t="s">
        <v>55275</v>
      </c>
      <c r="G16687" s="3" t="s">
        <v>55276</v>
      </c>
    </row>
    <row r="16688" spans="1:7" hidden="1" x14ac:dyDescent="0.3">
      <c r="A16688" s="3" t="str">
        <f t="shared" si="1040"/>
        <v>UA</v>
      </c>
      <c r="B16688" s="3" t="str">
        <f t="shared" si="1041"/>
        <v>UA51</v>
      </c>
      <c r="C16688" s="3" t="str">
        <f t="shared" si="1042"/>
        <v>UA5104</v>
      </c>
      <c r="D16688" s="3" t="str">
        <f t="shared" si="1043"/>
        <v>UA5104009</v>
      </c>
      <c r="E16688" s="3" t="s">
        <v>55277</v>
      </c>
      <c r="F16688" s="3" t="s">
        <v>55278</v>
      </c>
      <c r="G16688" s="3" t="s">
        <v>55279</v>
      </c>
    </row>
    <row r="16689" spans="1:7" hidden="1" x14ac:dyDescent="0.3">
      <c r="A16689" s="3" t="str">
        <f t="shared" si="1040"/>
        <v>UA</v>
      </c>
      <c r="B16689" s="3" t="str">
        <f t="shared" si="1041"/>
        <v>UA51</v>
      </c>
      <c r="C16689" s="3" t="str">
        <f t="shared" si="1042"/>
        <v>UA5104</v>
      </c>
      <c r="D16689" s="3" t="str">
        <f t="shared" si="1043"/>
        <v>UA5104009</v>
      </c>
      <c r="E16689" s="3" t="s">
        <v>55280</v>
      </c>
      <c r="F16689" s="3" t="s">
        <v>55281</v>
      </c>
      <c r="G16689" s="3" t="s">
        <v>55282</v>
      </c>
    </row>
    <row r="16690" spans="1:7" hidden="1" x14ac:dyDescent="0.3">
      <c r="A16690" s="3" t="str">
        <f t="shared" si="1040"/>
        <v>UA</v>
      </c>
      <c r="B16690" s="3" t="str">
        <f t="shared" si="1041"/>
        <v>UA51</v>
      </c>
      <c r="C16690" s="3" t="str">
        <f t="shared" si="1042"/>
        <v>UA5104</v>
      </c>
      <c r="D16690" s="3" t="str">
        <f t="shared" si="1043"/>
        <v>UA5104009</v>
      </c>
      <c r="E16690" s="3" t="s">
        <v>55283</v>
      </c>
      <c r="F16690" s="3" t="s">
        <v>55284</v>
      </c>
      <c r="G16690" s="3" t="s">
        <v>55285</v>
      </c>
    </row>
    <row r="16691" spans="1:7" hidden="1" x14ac:dyDescent="0.3">
      <c r="A16691" s="3" t="str">
        <f t="shared" si="1040"/>
        <v>UA</v>
      </c>
      <c r="B16691" s="3" t="str">
        <f t="shared" si="1041"/>
        <v>UA51</v>
      </c>
      <c r="C16691" s="3" t="str">
        <f t="shared" si="1042"/>
        <v>UA5104</v>
      </c>
      <c r="D16691" s="3" t="str">
        <f t="shared" si="1043"/>
        <v>UA5104009</v>
      </c>
      <c r="E16691" s="3" t="s">
        <v>55286</v>
      </c>
      <c r="F16691" s="3" t="s">
        <v>55287</v>
      </c>
      <c r="G16691" s="3" t="s">
        <v>55288</v>
      </c>
    </row>
    <row r="16692" spans="1:7" hidden="1" x14ac:dyDescent="0.3">
      <c r="A16692" s="3" t="str">
        <f t="shared" si="1040"/>
        <v>UA</v>
      </c>
      <c r="B16692" s="3" t="str">
        <f t="shared" si="1041"/>
        <v>UA51</v>
      </c>
      <c r="C16692" s="3" t="str">
        <f t="shared" si="1042"/>
        <v>UA5104</v>
      </c>
      <c r="D16692" s="3" t="str">
        <f t="shared" si="1043"/>
        <v>UA5104009</v>
      </c>
      <c r="E16692" s="3" t="s">
        <v>55289</v>
      </c>
      <c r="F16692" s="3" t="s">
        <v>55290</v>
      </c>
      <c r="G16692" s="3" t="s">
        <v>55291</v>
      </c>
    </row>
    <row r="16693" spans="1:7" hidden="1" x14ac:dyDescent="0.3">
      <c r="A16693" s="3" t="str">
        <f t="shared" si="1040"/>
        <v>UA</v>
      </c>
      <c r="B16693" s="3" t="str">
        <f t="shared" si="1041"/>
        <v>UA51</v>
      </c>
      <c r="C16693" s="3" t="str">
        <f t="shared" si="1042"/>
        <v>UA5104</v>
      </c>
      <c r="D16693" s="3" t="str">
        <f t="shared" si="1043"/>
        <v>UA5104009</v>
      </c>
      <c r="E16693" s="3" t="s">
        <v>55292</v>
      </c>
      <c r="F16693" s="3" t="s">
        <v>55293</v>
      </c>
      <c r="G16693" s="3" t="s">
        <v>55294</v>
      </c>
    </row>
    <row r="16694" spans="1:7" hidden="1" x14ac:dyDescent="0.3">
      <c r="A16694" s="3" t="str">
        <f t="shared" si="1040"/>
        <v>UA</v>
      </c>
      <c r="B16694" s="3" t="str">
        <f t="shared" si="1041"/>
        <v>UA51</v>
      </c>
      <c r="C16694" s="3" t="str">
        <f t="shared" si="1042"/>
        <v>UA5104</v>
      </c>
      <c r="D16694" s="3" t="str">
        <f t="shared" si="1043"/>
        <v>UA5104011</v>
      </c>
      <c r="E16694" s="3" t="s">
        <v>55295</v>
      </c>
      <c r="F16694" s="3" t="s">
        <v>55296</v>
      </c>
      <c r="G16694" s="3" t="s">
        <v>55297</v>
      </c>
    </row>
    <row r="16695" spans="1:7" hidden="1" x14ac:dyDescent="0.3">
      <c r="A16695" s="3" t="str">
        <f t="shared" si="1040"/>
        <v>UA</v>
      </c>
      <c r="B16695" s="3" t="str">
        <f t="shared" si="1041"/>
        <v>UA51</v>
      </c>
      <c r="C16695" s="3" t="str">
        <f t="shared" si="1042"/>
        <v>UA5104</v>
      </c>
      <c r="D16695" s="3" t="str">
        <f t="shared" si="1043"/>
        <v>UA5104011</v>
      </c>
      <c r="E16695" s="3" t="s">
        <v>55298</v>
      </c>
      <c r="F16695" s="3" t="s">
        <v>55299</v>
      </c>
      <c r="G16695" s="3" t="s">
        <v>55300</v>
      </c>
    </row>
    <row r="16696" spans="1:7" hidden="1" x14ac:dyDescent="0.3">
      <c r="A16696" s="3" t="str">
        <f t="shared" si="1040"/>
        <v>UA</v>
      </c>
      <c r="B16696" s="3" t="str">
        <f t="shared" si="1041"/>
        <v>UA51</v>
      </c>
      <c r="C16696" s="3" t="str">
        <f t="shared" si="1042"/>
        <v>UA5104</v>
      </c>
      <c r="D16696" s="3" t="str">
        <f t="shared" si="1043"/>
        <v>UA5104011</v>
      </c>
      <c r="E16696" s="3" t="s">
        <v>55301</v>
      </c>
      <c r="F16696" s="3" t="s">
        <v>55302</v>
      </c>
      <c r="G16696" s="3" t="s">
        <v>55303</v>
      </c>
    </row>
    <row r="16697" spans="1:7" hidden="1" x14ac:dyDescent="0.3">
      <c r="A16697" s="3" t="str">
        <f t="shared" si="1040"/>
        <v>UA</v>
      </c>
      <c r="B16697" s="3" t="str">
        <f t="shared" si="1041"/>
        <v>UA51</v>
      </c>
      <c r="C16697" s="3" t="str">
        <f t="shared" si="1042"/>
        <v>UA5104</v>
      </c>
      <c r="D16697" s="3" t="str">
        <f t="shared" si="1043"/>
        <v>UA5104011</v>
      </c>
      <c r="E16697" s="3" t="s">
        <v>55304</v>
      </c>
      <c r="F16697" s="3" t="s">
        <v>55305</v>
      </c>
      <c r="G16697" s="3" t="s">
        <v>55306</v>
      </c>
    </row>
    <row r="16698" spans="1:7" hidden="1" x14ac:dyDescent="0.3">
      <c r="A16698" s="3" t="str">
        <f t="shared" si="1040"/>
        <v>UA</v>
      </c>
      <c r="B16698" s="3" t="str">
        <f t="shared" si="1041"/>
        <v>UA51</v>
      </c>
      <c r="C16698" s="3" t="str">
        <f t="shared" si="1042"/>
        <v>UA5104</v>
      </c>
      <c r="D16698" s="3" t="str">
        <f t="shared" si="1043"/>
        <v>UA5104011</v>
      </c>
      <c r="E16698" s="3" t="s">
        <v>55307</v>
      </c>
      <c r="F16698" s="3" t="s">
        <v>55308</v>
      </c>
      <c r="G16698" s="3" t="s">
        <v>55309</v>
      </c>
    </row>
    <row r="16699" spans="1:7" hidden="1" x14ac:dyDescent="0.3">
      <c r="A16699" s="3" t="str">
        <f t="shared" si="1040"/>
        <v>UA</v>
      </c>
      <c r="B16699" s="3" t="str">
        <f t="shared" si="1041"/>
        <v>UA51</v>
      </c>
      <c r="C16699" s="3" t="str">
        <f t="shared" si="1042"/>
        <v>UA5104</v>
      </c>
      <c r="D16699" s="3" t="str">
        <f t="shared" si="1043"/>
        <v>UA5104011</v>
      </c>
      <c r="E16699" s="3" t="s">
        <v>55310</v>
      </c>
      <c r="F16699" s="3" t="s">
        <v>55311</v>
      </c>
      <c r="G16699" s="3" t="s">
        <v>55312</v>
      </c>
    </row>
    <row r="16700" spans="1:7" hidden="1" x14ac:dyDescent="0.3">
      <c r="A16700" s="3" t="str">
        <f t="shared" si="1040"/>
        <v>UA</v>
      </c>
      <c r="B16700" s="3" t="str">
        <f t="shared" si="1041"/>
        <v>UA51</v>
      </c>
      <c r="C16700" s="3" t="str">
        <f t="shared" si="1042"/>
        <v>UA5104</v>
      </c>
      <c r="D16700" s="3" t="str">
        <f t="shared" si="1043"/>
        <v>UA5104011</v>
      </c>
      <c r="E16700" s="3" t="s">
        <v>55313</v>
      </c>
      <c r="F16700" s="3" t="s">
        <v>55314</v>
      </c>
      <c r="G16700" s="3" t="s">
        <v>55315</v>
      </c>
    </row>
    <row r="16701" spans="1:7" hidden="1" x14ac:dyDescent="0.3">
      <c r="A16701" s="3" t="str">
        <f t="shared" si="1040"/>
        <v>UA</v>
      </c>
      <c r="B16701" s="3" t="str">
        <f t="shared" si="1041"/>
        <v>UA51</v>
      </c>
      <c r="C16701" s="3" t="str">
        <f t="shared" si="1042"/>
        <v>UA5104</v>
      </c>
      <c r="D16701" s="3" t="str">
        <f t="shared" si="1043"/>
        <v>UA5104011</v>
      </c>
      <c r="E16701" s="3" t="s">
        <v>55316</v>
      </c>
      <c r="F16701" s="3" t="s">
        <v>55317</v>
      </c>
      <c r="G16701" s="3" t="s">
        <v>55318</v>
      </c>
    </row>
    <row r="16702" spans="1:7" hidden="1" x14ac:dyDescent="0.3">
      <c r="A16702" s="3" t="str">
        <f t="shared" si="1040"/>
        <v>UA</v>
      </c>
      <c r="B16702" s="3" t="str">
        <f t="shared" si="1041"/>
        <v>UA51</v>
      </c>
      <c r="C16702" s="3" t="str">
        <f t="shared" si="1042"/>
        <v>UA5104</v>
      </c>
      <c r="D16702" s="3" t="str">
        <f t="shared" si="1043"/>
        <v>UA5104011</v>
      </c>
      <c r="E16702" s="3" t="s">
        <v>55319</v>
      </c>
      <c r="F16702" s="3" t="s">
        <v>55320</v>
      </c>
      <c r="G16702" s="3" t="s">
        <v>55321</v>
      </c>
    </row>
    <row r="16703" spans="1:7" hidden="1" x14ac:dyDescent="0.3">
      <c r="A16703" s="3" t="str">
        <f t="shared" si="1040"/>
        <v>UA</v>
      </c>
      <c r="B16703" s="3" t="str">
        <f t="shared" si="1041"/>
        <v>UA51</v>
      </c>
      <c r="C16703" s="3" t="str">
        <f t="shared" si="1042"/>
        <v>UA5104</v>
      </c>
      <c r="D16703" s="3" t="str">
        <f t="shared" si="1043"/>
        <v>UA5104013</v>
      </c>
      <c r="E16703" s="3" t="s">
        <v>55322</v>
      </c>
      <c r="F16703" s="3" t="s">
        <v>55323</v>
      </c>
      <c r="G16703" s="3" t="s">
        <v>55324</v>
      </c>
    </row>
    <row r="16704" spans="1:7" hidden="1" x14ac:dyDescent="0.3">
      <c r="A16704" s="3" t="str">
        <f t="shared" si="1040"/>
        <v>UA</v>
      </c>
      <c r="B16704" s="3" t="str">
        <f t="shared" si="1041"/>
        <v>UA51</v>
      </c>
      <c r="C16704" s="3" t="str">
        <f t="shared" si="1042"/>
        <v>UA5104</v>
      </c>
      <c r="D16704" s="3" t="str">
        <f t="shared" si="1043"/>
        <v>UA5104013</v>
      </c>
      <c r="E16704" s="3" t="s">
        <v>55325</v>
      </c>
      <c r="F16704" s="3" t="s">
        <v>55326</v>
      </c>
      <c r="G16704" s="3" t="s">
        <v>55327</v>
      </c>
    </row>
    <row r="16705" spans="1:7" hidden="1" x14ac:dyDescent="0.3">
      <c r="A16705" s="3" t="str">
        <f t="shared" si="1040"/>
        <v>UA</v>
      </c>
      <c r="B16705" s="3" t="str">
        <f t="shared" si="1041"/>
        <v>UA51</v>
      </c>
      <c r="C16705" s="3" t="str">
        <f t="shared" si="1042"/>
        <v>UA5104</v>
      </c>
      <c r="D16705" s="3" t="str">
        <f t="shared" si="1043"/>
        <v>UA5104013</v>
      </c>
      <c r="E16705" s="3" t="s">
        <v>55328</v>
      </c>
      <c r="F16705" s="3" t="s">
        <v>55329</v>
      </c>
      <c r="G16705" s="3" t="s">
        <v>55330</v>
      </c>
    </row>
    <row r="16706" spans="1:7" hidden="1" x14ac:dyDescent="0.3">
      <c r="A16706" s="3" t="str">
        <f t="shared" si="1040"/>
        <v>UA</v>
      </c>
      <c r="B16706" s="3" t="str">
        <f t="shared" si="1041"/>
        <v>UA51</v>
      </c>
      <c r="C16706" s="3" t="str">
        <f t="shared" si="1042"/>
        <v>UA5104</v>
      </c>
      <c r="D16706" s="3" t="str">
        <f t="shared" si="1043"/>
        <v>UA5104013</v>
      </c>
      <c r="E16706" s="3" t="s">
        <v>55331</v>
      </c>
      <c r="F16706" s="3" t="s">
        <v>55332</v>
      </c>
      <c r="G16706" s="3" t="s">
        <v>55333</v>
      </c>
    </row>
    <row r="16707" spans="1:7" hidden="1" x14ac:dyDescent="0.3">
      <c r="A16707" s="3" t="str">
        <f t="shared" ref="A16707:A16770" si="1044">LEFT(E16707,2)</f>
        <v>UA</v>
      </c>
      <c r="B16707" s="3" t="str">
        <f t="shared" ref="B16707:B16770" si="1045">LEFT(E16707,4)</f>
        <v>UA51</v>
      </c>
      <c r="C16707" s="3" t="str">
        <f t="shared" ref="C16707:C16770" si="1046">LEFT(E16707,6)</f>
        <v>UA5104</v>
      </c>
      <c r="D16707" s="3" t="str">
        <f t="shared" ref="D16707:D16770" si="1047">LEFT(E16707,9)</f>
        <v>UA5104013</v>
      </c>
      <c r="E16707" s="3" t="s">
        <v>55334</v>
      </c>
      <c r="F16707" s="3" t="s">
        <v>55335</v>
      </c>
      <c r="G16707" s="3" t="s">
        <v>55336</v>
      </c>
    </row>
    <row r="16708" spans="1:7" hidden="1" x14ac:dyDescent="0.3">
      <c r="A16708" s="3" t="str">
        <f t="shared" si="1044"/>
        <v>UA</v>
      </c>
      <c r="B16708" s="3" t="str">
        <f t="shared" si="1045"/>
        <v>UA51</v>
      </c>
      <c r="C16708" s="3" t="str">
        <f t="shared" si="1046"/>
        <v>UA5104</v>
      </c>
      <c r="D16708" s="3" t="str">
        <f t="shared" si="1047"/>
        <v>UA5104013</v>
      </c>
      <c r="E16708" s="3" t="s">
        <v>55337</v>
      </c>
      <c r="F16708" s="3" t="s">
        <v>55338</v>
      </c>
      <c r="G16708" s="3" t="s">
        <v>55339</v>
      </c>
    </row>
    <row r="16709" spans="1:7" hidden="1" x14ac:dyDescent="0.3">
      <c r="A16709" s="3" t="str">
        <f t="shared" si="1044"/>
        <v>UA</v>
      </c>
      <c r="B16709" s="3" t="str">
        <f t="shared" si="1045"/>
        <v>UA51</v>
      </c>
      <c r="C16709" s="3" t="str">
        <f t="shared" si="1046"/>
        <v>UA5104</v>
      </c>
      <c r="D16709" s="3" t="str">
        <f t="shared" si="1047"/>
        <v>UA5104013</v>
      </c>
      <c r="E16709" s="3" t="s">
        <v>55340</v>
      </c>
      <c r="F16709" s="3" t="s">
        <v>55341</v>
      </c>
      <c r="G16709" s="3" t="s">
        <v>55342</v>
      </c>
    </row>
    <row r="16710" spans="1:7" hidden="1" x14ac:dyDescent="0.3">
      <c r="A16710" s="3" t="str">
        <f t="shared" si="1044"/>
        <v>UA</v>
      </c>
      <c r="B16710" s="3" t="str">
        <f t="shared" si="1045"/>
        <v>UA51</v>
      </c>
      <c r="C16710" s="3" t="str">
        <f t="shared" si="1046"/>
        <v>UA5104</v>
      </c>
      <c r="D16710" s="3" t="str">
        <f t="shared" si="1047"/>
        <v>UA5104013</v>
      </c>
      <c r="E16710" s="3" t="s">
        <v>55343</v>
      </c>
      <c r="F16710" s="3" t="s">
        <v>55344</v>
      </c>
      <c r="G16710" s="3" t="s">
        <v>55345</v>
      </c>
    </row>
    <row r="16711" spans="1:7" hidden="1" x14ac:dyDescent="0.3">
      <c r="A16711" s="3" t="str">
        <f t="shared" si="1044"/>
        <v>UA</v>
      </c>
      <c r="B16711" s="3" t="str">
        <f t="shared" si="1045"/>
        <v>UA51</v>
      </c>
      <c r="C16711" s="3" t="str">
        <f t="shared" si="1046"/>
        <v>UA5104</v>
      </c>
      <c r="D16711" s="3" t="str">
        <f t="shared" si="1047"/>
        <v>UA5104015</v>
      </c>
      <c r="E16711" s="3" t="s">
        <v>55346</v>
      </c>
      <c r="F16711" s="3" t="s">
        <v>55347</v>
      </c>
      <c r="G16711" s="3" t="s">
        <v>55348</v>
      </c>
    </row>
    <row r="16712" spans="1:7" hidden="1" x14ac:dyDescent="0.3">
      <c r="A16712" s="3" t="str">
        <f t="shared" si="1044"/>
        <v>UA</v>
      </c>
      <c r="B16712" s="3" t="str">
        <f t="shared" si="1045"/>
        <v>UA51</v>
      </c>
      <c r="C16712" s="3" t="str">
        <f t="shared" si="1046"/>
        <v>UA5104</v>
      </c>
      <c r="D16712" s="3" t="str">
        <f t="shared" si="1047"/>
        <v>UA5104015</v>
      </c>
      <c r="E16712" s="3" t="s">
        <v>55349</v>
      </c>
      <c r="F16712" s="3" t="s">
        <v>55350</v>
      </c>
      <c r="G16712" s="3" t="s">
        <v>55351</v>
      </c>
    </row>
    <row r="16713" spans="1:7" hidden="1" x14ac:dyDescent="0.3">
      <c r="A16713" s="3" t="str">
        <f t="shared" si="1044"/>
        <v>UA</v>
      </c>
      <c r="B16713" s="3" t="str">
        <f t="shared" si="1045"/>
        <v>UA51</v>
      </c>
      <c r="C16713" s="3" t="str">
        <f t="shared" si="1046"/>
        <v>UA5104</v>
      </c>
      <c r="D16713" s="3" t="str">
        <f t="shared" si="1047"/>
        <v>UA5104015</v>
      </c>
      <c r="E16713" s="3" t="s">
        <v>55352</v>
      </c>
      <c r="F16713" s="3" t="s">
        <v>55353</v>
      </c>
      <c r="G16713" s="3" t="s">
        <v>55354</v>
      </c>
    </row>
    <row r="16714" spans="1:7" hidden="1" x14ac:dyDescent="0.3">
      <c r="A16714" s="3" t="str">
        <f t="shared" si="1044"/>
        <v>UA</v>
      </c>
      <c r="B16714" s="3" t="str">
        <f t="shared" si="1045"/>
        <v>UA51</v>
      </c>
      <c r="C16714" s="3" t="str">
        <f t="shared" si="1046"/>
        <v>UA5104</v>
      </c>
      <c r="D16714" s="3" t="str">
        <f t="shared" si="1047"/>
        <v>UA5104015</v>
      </c>
      <c r="E16714" s="3" t="s">
        <v>55355</v>
      </c>
      <c r="F16714" s="3" t="s">
        <v>55356</v>
      </c>
      <c r="G16714" s="3" t="s">
        <v>55357</v>
      </c>
    </row>
    <row r="16715" spans="1:7" hidden="1" x14ac:dyDescent="0.3">
      <c r="A16715" s="3" t="str">
        <f t="shared" si="1044"/>
        <v>UA</v>
      </c>
      <c r="B16715" s="3" t="str">
        <f t="shared" si="1045"/>
        <v>UA51</v>
      </c>
      <c r="C16715" s="3" t="str">
        <f t="shared" si="1046"/>
        <v>UA5104</v>
      </c>
      <c r="D16715" s="3" t="str">
        <f t="shared" si="1047"/>
        <v>UA5104015</v>
      </c>
      <c r="E16715" s="3" t="s">
        <v>55358</v>
      </c>
      <c r="F16715" s="3" t="s">
        <v>55359</v>
      </c>
      <c r="G16715" s="3" t="s">
        <v>55360</v>
      </c>
    </row>
    <row r="16716" spans="1:7" hidden="1" x14ac:dyDescent="0.3">
      <c r="A16716" s="3" t="str">
        <f t="shared" si="1044"/>
        <v>UA</v>
      </c>
      <c r="B16716" s="3" t="str">
        <f t="shared" si="1045"/>
        <v>UA51</v>
      </c>
      <c r="C16716" s="3" t="str">
        <f t="shared" si="1046"/>
        <v>UA5104</v>
      </c>
      <c r="D16716" s="3" t="str">
        <f t="shared" si="1047"/>
        <v>UA5104015</v>
      </c>
      <c r="E16716" s="3" t="s">
        <v>55361</v>
      </c>
      <c r="F16716" s="3" t="s">
        <v>55362</v>
      </c>
      <c r="G16716" s="3" t="s">
        <v>55363</v>
      </c>
    </row>
    <row r="16717" spans="1:7" hidden="1" x14ac:dyDescent="0.3">
      <c r="A16717" s="3" t="str">
        <f t="shared" si="1044"/>
        <v>UA</v>
      </c>
      <c r="B16717" s="3" t="str">
        <f t="shared" si="1045"/>
        <v>UA51</v>
      </c>
      <c r="C16717" s="3" t="str">
        <f t="shared" si="1046"/>
        <v>UA5104</v>
      </c>
      <c r="D16717" s="3" t="str">
        <f t="shared" si="1047"/>
        <v>UA5104015</v>
      </c>
      <c r="E16717" s="3" t="s">
        <v>55364</v>
      </c>
      <c r="F16717" s="3" t="s">
        <v>55365</v>
      </c>
      <c r="G16717" s="3" t="s">
        <v>55366</v>
      </c>
    </row>
    <row r="16718" spans="1:7" hidden="1" x14ac:dyDescent="0.3">
      <c r="A16718" s="3" t="str">
        <f t="shared" si="1044"/>
        <v>UA</v>
      </c>
      <c r="B16718" s="3" t="str">
        <f t="shared" si="1045"/>
        <v>UA51</v>
      </c>
      <c r="C16718" s="3" t="str">
        <f t="shared" si="1046"/>
        <v>UA5104</v>
      </c>
      <c r="D16718" s="3" t="str">
        <f t="shared" si="1047"/>
        <v>UA5104015</v>
      </c>
      <c r="E16718" s="3" t="s">
        <v>55367</v>
      </c>
      <c r="F16718" s="3" t="s">
        <v>55368</v>
      </c>
      <c r="G16718" s="3" t="s">
        <v>55369</v>
      </c>
    </row>
    <row r="16719" spans="1:7" hidden="1" x14ac:dyDescent="0.3">
      <c r="A16719" s="3" t="str">
        <f t="shared" si="1044"/>
        <v>UA</v>
      </c>
      <c r="B16719" s="3" t="str">
        <f t="shared" si="1045"/>
        <v>UA51</v>
      </c>
      <c r="C16719" s="3" t="str">
        <f t="shared" si="1046"/>
        <v>UA5104</v>
      </c>
      <c r="D16719" s="3" t="str">
        <f t="shared" si="1047"/>
        <v>UA5104017</v>
      </c>
      <c r="E16719" s="3" t="s">
        <v>55370</v>
      </c>
      <c r="F16719" s="3" t="s">
        <v>55371</v>
      </c>
      <c r="G16719" s="3" t="s">
        <v>55372</v>
      </c>
    </row>
    <row r="16720" spans="1:7" hidden="1" x14ac:dyDescent="0.3">
      <c r="A16720" s="3" t="str">
        <f t="shared" si="1044"/>
        <v>UA</v>
      </c>
      <c r="B16720" s="3" t="str">
        <f t="shared" si="1045"/>
        <v>UA51</v>
      </c>
      <c r="C16720" s="3" t="str">
        <f t="shared" si="1046"/>
        <v>UA5104</v>
      </c>
      <c r="D16720" s="3" t="str">
        <f t="shared" si="1047"/>
        <v>UA5104017</v>
      </c>
      <c r="E16720" s="3" t="s">
        <v>55373</v>
      </c>
      <c r="F16720" s="3" t="s">
        <v>55374</v>
      </c>
      <c r="G16720" s="3" t="s">
        <v>55375</v>
      </c>
    </row>
    <row r="16721" spans="1:7" hidden="1" x14ac:dyDescent="0.3">
      <c r="A16721" s="3" t="str">
        <f t="shared" si="1044"/>
        <v>UA</v>
      </c>
      <c r="B16721" s="3" t="str">
        <f t="shared" si="1045"/>
        <v>UA51</v>
      </c>
      <c r="C16721" s="3" t="str">
        <f t="shared" si="1046"/>
        <v>UA5104</v>
      </c>
      <c r="D16721" s="3" t="str">
        <f t="shared" si="1047"/>
        <v>UA5104017</v>
      </c>
      <c r="E16721" s="3" t="s">
        <v>55376</v>
      </c>
      <c r="F16721" s="3" t="s">
        <v>55377</v>
      </c>
      <c r="G16721" s="3" t="s">
        <v>55378</v>
      </c>
    </row>
    <row r="16722" spans="1:7" hidden="1" x14ac:dyDescent="0.3">
      <c r="A16722" s="3" t="str">
        <f t="shared" si="1044"/>
        <v>UA</v>
      </c>
      <c r="B16722" s="3" t="str">
        <f t="shared" si="1045"/>
        <v>UA51</v>
      </c>
      <c r="C16722" s="3" t="str">
        <f t="shared" si="1046"/>
        <v>UA5104</v>
      </c>
      <c r="D16722" s="3" t="str">
        <f t="shared" si="1047"/>
        <v>UA5104017</v>
      </c>
      <c r="E16722" s="3" t="s">
        <v>55379</v>
      </c>
      <c r="F16722" s="3" t="s">
        <v>55380</v>
      </c>
      <c r="G16722" s="3" t="s">
        <v>55381</v>
      </c>
    </row>
    <row r="16723" spans="1:7" hidden="1" x14ac:dyDescent="0.3">
      <c r="A16723" s="3" t="str">
        <f t="shared" si="1044"/>
        <v>UA</v>
      </c>
      <c r="B16723" s="3" t="str">
        <f t="shared" si="1045"/>
        <v>UA51</v>
      </c>
      <c r="C16723" s="3" t="str">
        <f t="shared" si="1046"/>
        <v>UA5104</v>
      </c>
      <c r="D16723" s="3" t="str">
        <f t="shared" si="1047"/>
        <v>UA5104017</v>
      </c>
      <c r="E16723" s="3" t="s">
        <v>55382</v>
      </c>
      <c r="F16723" s="3" t="s">
        <v>55383</v>
      </c>
      <c r="G16723" s="3" t="s">
        <v>55384</v>
      </c>
    </row>
    <row r="16724" spans="1:7" hidden="1" x14ac:dyDescent="0.3">
      <c r="A16724" s="3" t="str">
        <f t="shared" si="1044"/>
        <v>UA</v>
      </c>
      <c r="B16724" s="3" t="str">
        <f t="shared" si="1045"/>
        <v>UA51</v>
      </c>
      <c r="C16724" s="3" t="str">
        <f t="shared" si="1046"/>
        <v>UA5104</v>
      </c>
      <c r="D16724" s="3" t="str">
        <f t="shared" si="1047"/>
        <v>UA5104017</v>
      </c>
      <c r="E16724" s="3" t="s">
        <v>55385</v>
      </c>
      <c r="F16724" s="3" t="s">
        <v>55386</v>
      </c>
      <c r="G16724" s="3" t="s">
        <v>55387</v>
      </c>
    </row>
    <row r="16725" spans="1:7" hidden="1" x14ac:dyDescent="0.3">
      <c r="A16725" s="3" t="str">
        <f t="shared" si="1044"/>
        <v>UA</v>
      </c>
      <c r="B16725" s="3" t="str">
        <f t="shared" si="1045"/>
        <v>UA51</v>
      </c>
      <c r="C16725" s="3" t="str">
        <f t="shared" si="1046"/>
        <v>UA5104</v>
      </c>
      <c r="D16725" s="3" t="str">
        <f t="shared" si="1047"/>
        <v>UA5104017</v>
      </c>
      <c r="E16725" s="3" t="s">
        <v>55388</v>
      </c>
      <c r="F16725" s="3" t="s">
        <v>55389</v>
      </c>
      <c r="G16725" s="3" t="s">
        <v>55390</v>
      </c>
    </row>
    <row r="16726" spans="1:7" hidden="1" x14ac:dyDescent="0.3">
      <c r="A16726" s="3" t="str">
        <f t="shared" si="1044"/>
        <v>UA</v>
      </c>
      <c r="B16726" s="3" t="str">
        <f t="shared" si="1045"/>
        <v>UA51</v>
      </c>
      <c r="C16726" s="3" t="str">
        <f t="shared" si="1046"/>
        <v>UA5104</v>
      </c>
      <c r="D16726" s="3" t="str">
        <f t="shared" si="1047"/>
        <v>UA5104017</v>
      </c>
      <c r="E16726" s="3" t="s">
        <v>55391</v>
      </c>
      <c r="F16726" s="3" t="s">
        <v>55392</v>
      </c>
      <c r="G16726" s="3" t="s">
        <v>55393</v>
      </c>
    </row>
    <row r="16727" spans="1:7" hidden="1" x14ac:dyDescent="0.3">
      <c r="A16727" s="3" t="str">
        <f t="shared" si="1044"/>
        <v>UA</v>
      </c>
      <c r="B16727" s="3" t="str">
        <f t="shared" si="1045"/>
        <v>UA51</v>
      </c>
      <c r="C16727" s="3" t="str">
        <f t="shared" si="1046"/>
        <v>UA5104</v>
      </c>
      <c r="D16727" s="3" t="str">
        <f t="shared" si="1047"/>
        <v>UA5104019</v>
      </c>
      <c r="E16727" s="3" t="s">
        <v>55394</v>
      </c>
      <c r="F16727" s="3" t="s">
        <v>55395</v>
      </c>
      <c r="G16727" s="3" t="s">
        <v>3858</v>
      </c>
    </row>
    <row r="16728" spans="1:7" hidden="1" x14ac:dyDescent="0.3">
      <c r="A16728" s="3" t="str">
        <f t="shared" si="1044"/>
        <v>UA</v>
      </c>
      <c r="B16728" s="3" t="str">
        <f t="shared" si="1045"/>
        <v>UA51</v>
      </c>
      <c r="C16728" s="3" t="str">
        <f t="shared" si="1046"/>
        <v>UA5104</v>
      </c>
      <c r="D16728" s="3" t="str">
        <f t="shared" si="1047"/>
        <v>UA5104019</v>
      </c>
      <c r="E16728" s="3" t="s">
        <v>55396</v>
      </c>
      <c r="F16728" s="3" t="s">
        <v>55397</v>
      </c>
      <c r="G16728" s="3" t="s">
        <v>55398</v>
      </c>
    </row>
    <row r="16729" spans="1:7" hidden="1" x14ac:dyDescent="0.3">
      <c r="A16729" s="3" t="str">
        <f t="shared" si="1044"/>
        <v>UA</v>
      </c>
      <c r="B16729" s="3" t="str">
        <f t="shared" si="1045"/>
        <v>UA51</v>
      </c>
      <c r="C16729" s="3" t="str">
        <f t="shared" si="1046"/>
        <v>UA5104</v>
      </c>
      <c r="D16729" s="3" t="str">
        <f t="shared" si="1047"/>
        <v>UA5104019</v>
      </c>
      <c r="E16729" s="3" t="s">
        <v>55399</v>
      </c>
      <c r="F16729" s="3" t="s">
        <v>55400</v>
      </c>
      <c r="G16729" s="3" t="s">
        <v>55401</v>
      </c>
    </row>
    <row r="16730" spans="1:7" hidden="1" x14ac:dyDescent="0.3">
      <c r="A16730" s="3" t="str">
        <f t="shared" si="1044"/>
        <v>UA</v>
      </c>
      <c r="B16730" s="3" t="str">
        <f t="shared" si="1045"/>
        <v>UA51</v>
      </c>
      <c r="C16730" s="3" t="str">
        <f t="shared" si="1046"/>
        <v>UA5104</v>
      </c>
      <c r="D16730" s="3" t="str">
        <f t="shared" si="1047"/>
        <v>UA5104019</v>
      </c>
      <c r="E16730" s="3" t="s">
        <v>55402</v>
      </c>
      <c r="F16730" s="3" t="s">
        <v>55403</v>
      </c>
      <c r="G16730" s="3" t="s">
        <v>55404</v>
      </c>
    </row>
    <row r="16731" spans="1:7" hidden="1" x14ac:dyDescent="0.3">
      <c r="A16731" s="3" t="str">
        <f t="shared" si="1044"/>
        <v>UA</v>
      </c>
      <c r="B16731" s="3" t="str">
        <f t="shared" si="1045"/>
        <v>UA51</v>
      </c>
      <c r="C16731" s="3" t="str">
        <f t="shared" si="1046"/>
        <v>UA5104</v>
      </c>
      <c r="D16731" s="3" t="str">
        <f t="shared" si="1047"/>
        <v>UA5104019</v>
      </c>
      <c r="E16731" s="3" t="s">
        <v>55405</v>
      </c>
      <c r="F16731" s="3" t="s">
        <v>55406</v>
      </c>
      <c r="G16731" s="3" t="s">
        <v>55407</v>
      </c>
    </row>
    <row r="16732" spans="1:7" hidden="1" x14ac:dyDescent="0.3">
      <c r="A16732" s="3" t="str">
        <f t="shared" si="1044"/>
        <v>UA</v>
      </c>
      <c r="B16732" s="3" t="str">
        <f t="shared" si="1045"/>
        <v>UA51</v>
      </c>
      <c r="C16732" s="3" t="str">
        <f t="shared" si="1046"/>
        <v>UA5104</v>
      </c>
      <c r="D16732" s="3" t="str">
        <f t="shared" si="1047"/>
        <v>UA5104019</v>
      </c>
      <c r="E16732" s="3" t="s">
        <v>55408</v>
      </c>
      <c r="F16732" s="3" t="s">
        <v>55409</v>
      </c>
      <c r="G16732" s="3" t="s">
        <v>55410</v>
      </c>
    </row>
    <row r="16733" spans="1:7" hidden="1" x14ac:dyDescent="0.3">
      <c r="A16733" s="3" t="str">
        <f t="shared" si="1044"/>
        <v>UA</v>
      </c>
      <c r="B16733" s="3" t="str">
        <f t="shared" si="1045"/>
        <v>UA51</v>
      </c>
      <c r="C16733" s="3" t="str">
        <f t="shared" si="1046"/>
        <v>UA5104</v>
      </c>
      <c r="D16733" s="3" t="str">
        <f t="shared" si="1047"/>
        <v>UA5104019</v>
      </c>
      <c r="E16733" s="3" t="s">
        <v>55411</v>
      </c>
      <c r="F16733" s="3" t="s">
        <v>55412</v>
      </c>
      <c r="G16733" s="3" t="s">
        <v>55413</v>
      </c>
    </row>
    <row r="16734" spans="1:7" hidden="1" x14ac:dyDescent="0.3">
      <c r="A16734" s="3" t="str">
        <f t="shared" si="1044"/>
        <v>UA</v>
      </c>
      <c r="B16734" s="3" t="str">
        <f t="shared" si="1045"/>
        <v>UA51</v>
      </c>
      <c r="C16734" s="3" t="str">
        <f t="shared" si="1046"/>
        <v>UA5104</v>
      </c>
      <c r="D16734" s="3" t="str">
        <f t="shared" si="1047"/>
        <v>UA5104019</v>
      </c>
      <c r="E16734" s="3" t="s">
        <v>55414</v>
      </c>
      <c r="F16734" s="3" t="s">
        <v>55415</v>
      </c>
      <c r="G16734" s="3" t="s">
        <v>55416</v>
      </c>
    </row>
    <row r="16735" spans="1:7" hidden="1" x14ac:dyDescent="0.3">
      <c r="A16735" s="3" t="str">
        <f t="shared" si="1044"/>
        <v>UA</v>
      </c>
      <c r="B16735" s="3" t="str">
        <f t="shared" si="1045"/>
        <v>UA51</v>
      </c>
      <c r="C16735" s="3" t="str">
        <f t="shared" si="1046"/>
        <v>UA5104</v>
      </c>
      <c r="D16735" s="3" t="str">
        <f t="shared" si="1047"/>
        <v>UA5104019</v>
      </c>
      <c r="E16735" s="3" t="s">
        <v>55417</v>
      </c>
      <c r="F16735" s="3" t="s">
        <v>55418</v>
      </c>
      <c r="G16735" s="3" t="s">
        <v>55419</v>
      </c>
    </row>
    <row r="16736" spans="1:7" hidden="1" x14ac:dyDescent="0.3">
      <c r="A16736" s="3" t="str">
        <f t="shared" si="1044"/>
        <v>UA</v>
      </c>
      <c r="B16736" s="3" t="str">
        <f t="shared" si="1045"/>
        <v>UA51</v>
      </c>
      <c r="C16736" s="3" t="str">
        <f t="shared" si="1046"/>
        <v>UA5104</v>
      </c>
      <c r="D16736" s="3" t="str">
        <f t="shared" si="1047"/>
        <v>UA5104019</v>
      </c>
      <c r="E16736" s="3" t="s">
        <v>55420</v>
      </c>
      <c r="F16736" s="3" t="s">
        <v>55421</v>
      </c>
      <c r="G16736" s="3" t="s">
        <v>55422</v>
      </c>
    </row>
    <row r="16737" spans="1:7" hidden="1" x14ac:dyDescent="0.3">
      <c r="A16737" s="3" t="str">
        <f t="shared" si="1044"/>
        <v>UA</v>
      </c>
      <c r="B16737" s="3" t="str">
        <f t="shared" si="1045"/>
        <v>UA51</v>
      </c>
      <c r="C16737" s="3" t="str">
        <f t="shared" si="1046"/>
        <v>UA5104</v>
      </c>
      <c r="D16737" s="3" t="str">
        <f t="shared" si="1047"/>
        <v>UA5104019</v>
      </c>
      <c r="E16737" s="3" t="s">
        <v>55423</v>
      </c>
      <c r="F16737" s="3" t="s">
        <v>55424</v>
      </c>
      <c r="G16737" s="3" t="s">
        <v>55425</v>
      </c>
    </row>
    <row r="16738" spans="1:7" hidden="1" x14ac:dyDescent="0.3">
      <c r="A16738" s="3" t="str">
        <f t="shared" si="1044"/>
        <v>UA</v>
      </c>
      <c r="B16738" s="3" t="str">
        <f t="shared" si="1045"/>
        <v>UA51</v>
      </c>
      <c r="C16738" s="3" t="str">
        <f t="shared" si="1046"/>
        <v>UA5104</v>
      </c>
      <c r="D16738" s="3" t="str">
        <f t="shared" si="1047"/>
        <v>UA5104021</v>
      </c>
      <c r="E16738" s="3" t="s">
        <v>55426</v>
      </c>
      <c r="F16738" s="3" t="s">
        <v>55427</v>
      </c>
      <c r="G16738" s="3" t="s">
        <v>3861</v>
      </c>
    </row>
    <row r="16739" spans="1:7" hidden="1" x14ac:dyDescent="0.3">
      <c r="A16739" s="3" t="str">
        <f t="shared" si="1044"/>
        <v>UA</v>
      </c>
      <c r="B16739" s="3" t="str">
        <f t="shared" si="1045"/>
        <v>UA51</v>
      </c>
      <c r="C16739" s="3" t="str">
        <f t="shared" si="1046"/>
        <v>UA5104</v>
      </c>
      <c r="D16739" s="3" t="str">
        <f t="shared" si="1047"/>
        <v>UA5104021</v>
      </c>
      <c r="E16739" s="3" t="s">
        <v>55428</v>
      </c>
      <c r="F16739" s="3" t="s">
        <v>55429</v>
      </c>
      <c r="G16739" s="3" t="s">
        <v>55430</v>
      </c>
    </row>
    <row r="16740" spans="1:7" hidden="1" x14ac:dyDescent="0.3">
      <c r="A16740" s="3" t="str">
        <f t="shared" si="1044"/>
        <v>UA</v>
      </c>
      <c r="B16740" s="3" t="str">
        <f t="shared" si="1045"/>
        <v>UA51</v>
      </c>
      <c r="C16740" s="3" t="str">
        <f t="shared" si="1046"/>
        <v>UA5104</v>
      </c>
      <c r="D16740" s="3" t="str">
        <f t="shared" si="1047"/>
        <v>UA5104021</v>
      </c>
      <c r="E16740" s="3" t="s">
        <v>55431</v>
      </c>
      <c r="F16740" s="3" t="s">
        <v>55432</v>
      </c>
      <c r="G16740" s="3" t="s">
        <v>55433</v>
      </c>
    </row>
    <row r="16741" spans="1:7" hidden="1" x14ac:dyDescent="0.3">
      <c r="A16741" s="3" t="str">
        <f t="shared" si="1044"/>
        <v>UA</v>
      </c>
      <c r="B16741" s="3" t="str">
        <f t="shared" si="1045"/>
        <v>UA51</v>
      </c>
      <c r="C16741" s="3" t="str">
        <f t="shared" si="1046"/>
        <v>UA5104</v>
      </c>
      <c r="D16741" s="3" t="str">
        <f t="shared" si="1047"/>
        <v>UA5104021</v>
      </c>
      <c r="E16741" s="3" t="s">
        <v>55434</v>
      </c>
      <c r="F16741" s="3" t="s">
        <v>55435</v>
      </c>
      <c r="G16741" s="3" t="s">
        <v>55436</v>
      </c>
    </row>
    <row r="16742" spans="1:7" hidden="1" x14ac:dyDescent="0.3">
      <c r="A16742" s="3" t="str">
        <f t="shared" si="1044"/>
        <v>UA</v>
      </c>
      <c r="B16742" s="3" t="str">
        <f t="shared" si="1045"/>
        <v>UA51</v>
      </c>
      <c r="C16742" s="3" t="str">
        <f t="shared" si="1046"/>
        <v>UA5104</v>
      </c>
      <c r="D16742" s="3" t="str">
        <f t="shared" si="1047"/>
        <v>UA5104021</v>
      </c>
      <c r="E16742" s="3" t="s">
        <v>55437</v>
      </c>
      <c r="F16742" s="3" t="s">
        <v>55438</v>
      </c>
      <c r="G16742" s="3" t="s">
        <v>55439</v>
      </c>
    </row>
    <row r="16743" spans="1:7" hidden="1" x14ac:dyDescent="0.3">
      <c r="A16743" s="3" t="str">
        <f t="shared" si="1044"/>
        <v>UA</v>
      </c>
      <c r="B16743" s="3" t="str">
        <f t="shared" si="1045"/>
        <v>UA51</v>
      </c>
      <c r="C16743" s="3" t="str">
        <f t="shared" si="1046"/>
        <v>UA5104</v>
      </c>
      <c r="D16743" s="3" t="str">
        <f t="shared" si="1047"/>
        <v>UA5104021</v>
      </c>
      <c r="E16743" s="3" t="s">
        <v>55440</v>
      </c>
      <c r="F16743" s="3" t="s">
        <v>55441</v>
      </c>
      <c r="G16743" s="3" t="s">
        <v>55442</v>
      </c>
    </row>
    <row r="16744" spans="1:7" hidden="1" x14ac:dyDescent="0.3">
      <c r="A16744" s="3" t="str">
        <f t="shared" si="1044"/>
        <v>UA</v>
      </c>
      <c r="B16744" s="3" t="str">
        <f t="shared" si="1045"/>
        <v>UA51</v>
      </c>
      <c r="C16744" s="3" t="str">
        <f t="shared" si="1046"/>
        <v>UA5104</v>
      </c>
      <c r="D16744" s="3" t="str">
        <f t="shared" si="1047"/>
        <v>UA5104021</v>
      </c>
      <c r="E16744" s="3" t="s">
        <v>55443</v>
      </c>
      <c r="F16744" s="3" t="s">
        <v>55444</v>
      </c>
      <c r="G16744" s="3" t="s">
        <v>55445</v>
      </c>
    </row>
    <row r="16745" spans="1:7" hidden="1" x14ac:dyDescent="0.3">
      <c r="A16745" s="3" t="str">
        <f t="shared" si="1044"/>
        <v>UA</v>
      </c>
      <c r="B16745" s="3" t="str">
        <f t="shared" si="1045"/>
        <v>UA51</v>
      </c>
      <c r="C16745" s="3" t="str">
        <f t="shared" si="1046"/>
        <v>UA5104</v>
      </c>
      <c r="D16745" s="3" t="str">
        <f t="shared" si="1047"/>
        <v>UA5104021</v>
      </c>
      <c r="E16745" s="3" t="s">
        <v>55446</v>
      </c>
      <c r="F16745" s="3" t="s">
        <v>55447</v>
      </c>
      <c r="G16745" s="3" t="s">
        <v>55448</v>
      </c>
    </row>
    <row r="16746" spans="1:7" hidden="1" x14ac:dyDescent="0.3">
      <c r="A16746" s="3" t="str">
        <f t="shared" si="1044"/>
        <v>UA</v>
      </c>
      <c r="B16746" s="3" t="str">
        <f t="shared" si="1045"/>
        <v>UA51</v>
      </c>
      <c r="C16746" s="3" t="str">
        <f t="shared" si="1046"/>
        <v>UA5104</v>
      </c>
      <c r="D16746" s="3" t="str">
        <f t="shared" si="1047"/>
        <v>UA5104023</v>
      </c>
      <c r="E16746" s="3" t="s">
        <v>55449</v>
      </c>
      <c r="F16746" s="3" t="s">
        <v>55450</v>
      </c>
      <c r="G16746" s="3" t="s">
        <v>55451</v>
      </c>
    </row>
    <row r="16747" spans="1:7" hidden="1" x14ac:dyDescent="0.3">
      <c r="A16747" s="3" t="str">
        <f t="shared" si="1044"/>
        <v>UA</v>
      </c>
      <c r="B16747" s="3" t="str">
        <f t="shared" si="1045"/>
        <v>UA51</v>
      </c>
      <c r="C16747" s="3" t="str">
        <f t="shared" si="1046"/>
        <v>UA5104</v>
      </c>
      <c r="D16747" s="3" t="str">
        <f t="shared" si="1047"/>
        <v>UA5104023</v>
      </c>
      <c r="E16747" s="3" t="s">
        <v>55452</v>
      </c>
      <c r="F16747" s="3" t="s">
        <v>55453</v>
      </c>
      <c r="G16747" s="3" t="s">
        <v>55454</v>
      </c>
    </row>
    <row r="16748" spans="1:7" hidden="1" x14ac:dyDescent="0.3">
      <c r="A16748" s="3" t="str">
        <f t="shared" si="1044"/>
        <v>UA</v>
      </c>
      <c r="B16748" s="3" t="str">
        <f t="shared" si="1045"/>
        <v>UA51</v>
      </c>
      <c r="C16748" s="3" t="str">
        <f t="shared" si="1046"/>
        <v>UA5104</v>
      </c>
      <c r="D16748" s="3" t="str">
        <f t="shared" si="1047"/>
        <v>UA5104023</v>
      </c>
      <c r="E16748" s="3" t="s">
        <v>55455</v>
      </c>
      <c r="F16748" s="3" t="s">
        <v>55456</v>
      </c>
      <c r="G16748" s="3" t="s">
        <v>55457</v>
      </c>
    </row>
    <row r="16749" spans="1:7" hidden="1" x14ac:dyDescent="0.3">
      <c r="A16749" s="3" t="str">
        <f t="shared" si="1044"/>
        <v>UA</v>
      </c>
      <c r="B16749" s="3" t="str">
        <f t="shared" si="1045"/>
        <v>UA51</v>
      </c>
      <c r="C16749" s="3" t="str">
        <f t="shared" si="1046"/>
        <v>UA5104</v>
      </c>
      <c r="D16749" s="3" t="str">
        <f t="shared" si="1047"/>
        <v>UA5104023</v>
      </c>
      <c r="E16749" s="3" t="s">
        <v>55458</v>
      </c>
      <c r="F16749" s="3" t="s">
        <v>55459</v>
      </c>
      <c r="G16749" s="3" t="s">
        <v>55460</v>
      </c>
    </row>
    <row r="16750" spans="1:7" hidden="1" x14ac:dyDescent="0.3">
      <c r="A16750" s="3" t="str">
        <f t="shared" si="1044"/>
        <v>UA</v>
      </c>
      <c r="B16750" s="3" t="str">
        <f t="shared" si="1045"/>
        <v>UA51</v>
      </c>
      <c r="C16750" s="3" t="str">
        <f t="shared" si="1046"/>
        <v>UA5104</v>
      </c>
      <c r="D16750" s="3" t="str">
        <f t="shared" si="1047"/>
        <v>UA5104023</v>
      </c>
      <c r="E16750" s="3" t="s">
        <v>55461</v>
      </c>
      <c r="F16750" s="3" t="s">
        <v>55462</v>
      </c>
      <c r="G16750" s="3" t="s">
        <v>55463</v>
      </c>
    </row>
    <row r="16751" spans="1:7" hidden="1" x14ac:dyDescent="0.3">
      <c r="A16751" s="3" t="str">
        <f t="shared" si="1044"/>
        <v>UA</v>
      </c>
      <c r="B16751" s="3" t="str">
        <f t="shared" si="1045"/>
        <v>UA51</v>
      </c>
      <c r="C16751" s="3" t="str">
        <f t="shared" si="1046"/>
        <v>UA5104</v>
      </c>
      <c r="D16751" s="3" t="str">
        <f t="shared" si="1047"/>
        <v>UA5104023</v>
      </c>
      <c r="E16751" s="3" t="s">
        <v>55464</v>
      </c>
      <c r="F16751" s="3" t="s">
        <v>55465</v>
      </c>
      <c r="G16751" s="3" t="s">
        <v>55466</v>
      </c>
    </row>
    <row r="16752" spans="1:7" hidden="1" x14ac:dyDescent="0.3">
      <c r="A16752" s="3" t="str">
        <f t="shared" si="1044"/>
        <v>UA</v>
      </c>
      <c r="B16752" s="3" t="str">
        <f t="shared" si="1045"/>
        <v>UA51</v>
      </c>
      <c r="C16752" s="3" t="str">
        <f t="shared" si="1046"/>
        <v>UA5104</v>
      </c>
      <c r="D16752" s="3" t="str">
        <f t="shared" si="1047"/>
        <v>UA5104023</v>
      </c>
      <c r="E16752" s="3" t="s">
        <v>55467</v>
      </c>
      <c r="F16752" s="3" t="s">
        <v>55468</v>
      </c>
      <c r="G16752" s="3" t="s">
        <v>55469</v>
      </c>
    </row>
    <row r="16753" spans="1:7" hidden="1" x14ac:dyDescent="0.3">
      <c r="A16753" s="3" t="str">
        <f t="shared" si="1044"/>
        <v>UA</v>
      </c>
      <c r="B16753" s="3" t="str">
        <f t="shared" si="1045"/>
        <v>UA51</v>
      </c>
      <c r="C16753" s="3" t="str">
        <f t="shared" si="1046"/>
        <v>UA5104</v>
      </c>
      <c r="D16753" s="3" t="str">
        <f t="shared" si="1047"/>
        <v>UA5104023</v>
      </c>
      <c r="E16753" s="3" t="s">
        <v>55470</v>
      </c>
      <c r="F16753" s="3" t="s">
        <v>55471</v>
      </c>
      <c r="G16753" s="3" t="s">
        <v>55472</v>
      </c>
    </row>
    <row r="16754" spans="1:7" hidden="1" x14ac:dyDescent="0.3">
      <c r="A16754" s="3" t="str">
        <f t="shared" si="1044"/>
        <v>UA</v>
      </c>
      <c r="B16754" s="3" t="str">
        <f t="shared" si="1045"/>
        <v>UA51</v>
      </c>
      <c r="C16754" s="3" t="str">
        <f t="shared" si="1046"/>
        <v>UA5104</v>
      </c>
      <c r="D16754" s="3" t="str">
        <f t="shared" si="1047"/>
        <v>UA5104023</v>
      </c>
      <c r="E16754" s="3" t="s">
        <v>55473</v>
      </c>
      <c r="F16754" s="3" t="s">
        <v>55474</v>
      </c>
      <c r="G16754" s="3" t="s">
        <v>55475</v>
      </c>
    </row>
    <row r="16755" spans="1:7" hidden="1" x14ac:dyDescent="0.3">
      <c r="A16755" s="3" t="str">
        <f t="shared" si="1044"/>
        <v>UA</v>
      </c>
      <c r="B16755" s="3" t="str">
        <f t="shared" si="1045"/>
        <v>UA51</v>
      </c>
      <c r="C16755" s="3" t="str">
        <f t="shared" si="1046"/>
        <v>UA5104</v>
      </c>
      <c r="D16755" s="3" t="str">
        <f t="shared" si="1047"/>
        <v>UA5104023</v>
      </c>
      <c r="E16755" s="3" t="s">
        <v>55476</v>
      </c>
      <c r="F16755" s="3" t="s">
        <v>55477</v>
      </c>
      <c r="G16755" s="3" t="s">
        <v>55478</v>
      </c>
    </row>
    <row r="16756" spans="1:7" hidden="1" x14ac:dyDescent="0.3">
      <c r="A16756" s="3" t="str">
        <f t="shared" si="1044"/>
        <v>UA</v>
      </c>
      <c r="B16756" s="3" t="str">
        <f t="shared" si="1045"/>
        <v>UA51</v>
      </c>
      <c r="C16756" s="3" t="str">
        <f t="shared" si="1046"/>
        <v>UA5104</v>
      </c>
      <c r="D16756" s="3" t="str">
        <f t="shared" si="1047"/>
        <v>UA5104023</v>
      </c>
      <c r="E16756" s="3" t="s">
        <v>55479</v>
      </c>
      <c r="F16756" s="3" t="s">
        <v>55480</v>
      </c>
      <c r="G16756" s="3" t="s">
        <v>55481</v>
      </c>
    </row>
    <row r="16757" spans="1:7" hidden="1" x14ac:dyDescent="0.3">
      <c r="A16757" s="3" t="str">
        <f t="shared" si="1044"/>
        <v>UA</v>
      </c>
      <c r="B16757" s="3" t="str">
        <f t="shared" si="1045"/>
        <v>UA51</v>
      </c>
      <c r="C16757" s="3" t="str">
        <f t="shared" si="1046"/>
        <v>UA5104</v>
      </c>
      <c r="D16757" s="3" t="str">
        <f t="shared" si="1047"/>
        <v>UA5104023</v>
      </c>
      <c r="E16757" s="3" t="s">
        <v>55482</v>
      </c>
      <c r="F16757" s="3" t="s">
        <v>55483</v>
      </c>
      <c r="G16757" s="3" t="s">
        <v>55484</v>
      </c>
    </row>
    <row r="16758" spans="1:7" hidden="1" x14ac:dyDescent="0.3">
      <c r="A16758" s="3" t="str">
        <f t="shared" si="1044"/>
        <v>UA</v>
      </c>
      <c r="B16758" s="3" t="str">
        <f t="shared" si="1045"/>
        <v>UA51</v>
      </c>
      <c r="C16758" s="3" t="str">
        <f t="shared" si="1046"/>
        <v>UA5104</v>
      </c>
      <c r="D16758" s="3" t="str">
        <f t="shared" si="1047"/>
        <v>UA5104023</v>
      </c>
      <c r="E16758" s="3" t="s">
        <v>55485</v>
      </c>
      <c r="F16758" s="3" t="s">
        <v>55486</v>
      </c>
      <c r="G16758" s="3" t="s">
        <v>55487</v>
      </c>
    </row>
    <row r="16759" spans="1:7" hidden="1" x14ac:dyDescent="0.3">
      <c r="A16759" s="3" t="str">
        <f t="shared" si="1044"/>
        <v>UA</v>
      </c>
      <c r="B16759" s="3" t="str">
        <f t="shared" si="1045"/>
        <v>UA51</v>
      </c>
      <c r="C16759" s="3" t="str">
        <f t="shared" si="1046"/>
        <v>UA5104</v>
      </c>
      <c r="D16759" s="3" t="str">
        <f t="shared" si="1047"/>
        <v>UA5104023</v>
      </c>
      <c r="E16759" s="3" t="s">
        <v>55488</v>
      </c>
      <c r="F16759" s="3" t="s">
        <v>55489</v>
      </c>
      <c r="G16759" s="3" t="s">
        <v>55490</v>
      </c>
    </row>
    <row r="16760" spans="1:7" hidden="1" x14ac:dyDescent="0.3">
      <c r="A16760" s="3" t="str">
        <f t="shared" si="1044"/>
        <v>UA</v>
      </c>
      <c r="B16760" s="3" t="str">
        <f t="shared" si="1045"/>
        <v>UA51</v>
      </c>
      <c r="C16760" s="3" t="str">
        <f t="shared" si="1046"/>
        <v>UA5104</v>
      </c>
      <c r="D16760" s="3" t="str">
        <f t="shared" si="1047"/>
        <v>UA5104023</v>
      </c>
      <c r="E16760" s="3" t="s">
        <v>55491</v>
      </c>
      <c r="F16760" s="3" t="s">
        <v>55492</v>
      </c>
      <c r="G16760" s="3" t="s">
        <v>55493</v>
      </c>
    </row>
    <row r="16761" spans="1:7" hidden="1" x14ac:dyDescent="0.3">
      <c r="A16761" s="3" t="str">
        <f t="shared" si="1044"/>
        <v>UA</v>
      </c>
      <c r="B16761" s="3" t="str">
        <f t="shared" si="1045"/>
        <v>UA51</v>
      </c>
      <c r="C16761" s="3" t="str">
        <f t="shared" si="1046"/>
        <v>UA5104</v>
      </c>
      <c r="D16761" s="3" t="str">
        <f t="shared" si="1047"/>
        <v>UA5104023</v>
      </c>
      <c r="E16761" s="3" t="s">
        <v>55494</v>
      </c>
      <c r="F16761" s="3" t="s">
        <v>55495</v>
      </c>
      <c r="G16761" s="3" t="s">
        <v>55496</v>
      </c>
    </row>
    <row r="16762" spans="1:7" hidden="1" x14ac:dyDescent="0.3">
      <c r="A16762" s="3" t="str">
        <f t="shared" si="1044"/>
        <v>UA</v>
      </c>
      <c r="B16762" s="3" t="str">
        <f t="shared" si="1045"/>
        <v>UA51</v>
      </c>
      <c r="C16762" s="3" t="str">
        <f t="shared" si="1046"/>
        <v>UA5104</v>
      </c>
      <c r="D16762" s="3" t="str">
        <f t="shared" si="1047"/>
        <v>UA5104023</v>
      </c>
      <c r="E16762" s="3" t="s">
        <v>55497</v>
      </c>
      <c r="F16762" s="3" t="s">
        <v>55498</v>
      </c>
      <c r="G16762" s="3" t="s">
        <v>55499</v>
      </c>
    </row>
    <row r="16763" spans="1:7" hidden="1" x14ac:dyDescent="0.3">
      <c r="A16763" s="3" t="str">
        <f t="shared" si="1044"/>
        <v>UA</v>
      </c>
      <c r="B16763" s="3" t="str">
        <f t="shared" si="1045"/>
        <v>UA51</v>
      </c>
      <c r="C16763" s="3" t="str">
        <f t="shared" si="1046"/>
        <v>UA5104</v>
      </c>
      <c r="D16763" s="3" t="str">
        <f t="shared" si="1047"/>
        <v>UA5104023</v>
      </c>
      <c r="E16763" s="3" t="s">
        <v>55500</v>
      </c>
      <c r="F16763" s="3" t="s">
        <v>55501</v>
      </c>
      <c r="G16763" s="3" t="s">
        <v>55502</v>
      </c>
    </row>
    <row r="16764" spans="1:7" hidden="1" x14ac:dyDescent="0.3">
      <c r="A16764" s="3" t="str">
        <f t="shared" si="1044"/>
        <v>UA</v>
      </c>
      <c r="B16764" s="3" t="str">
        <f t="shared" si="1045"/>
        <v>UA51</v>
      </c>
      <c r="C16764" s="3" t="str">
        <f t="shared" si="1046"/>
        <v>UA5104</v>
      </c>
      <c r="D16764" s="3" t="str">
        <f t="shared" si="1047"/>
        <v>UA5104025</v>
      </c>
      <c r="E16764" s="3" t="s">
        <v>55503</v>
      </c>
      <c r="F16764" s="3" t="s">
        <v>55504</v>
      </c>
      <c r="G16764" s="3" t="s">
        <v>3867</v>
      </c>
    </row>
    <row r="16765" spans="1:7" hidden="1" x14ac:dyDescent="0.3">
      <c r="A16765" s="3" t="str">
        <f t="shared" si="1044"/>
        <v>UA</v>
      </c>
      <c r="B16765" s="3" t="str">
        <f t="shared" si="1045"/>
        <v>UA51</v>
      </c>
      <c r="C16765" s="3" t="str">
        <f t="shared" si="1046"/>
        <v>UA5104</v>
      </c>
      <c r="D16765" s="3" t="str">
        <f t="shared" si="1047"/>
        <v>UA5104025</v>
      </c>
      <c r="E16765" s="3" t="s">
        <v>55505</v>
      </c>
      <c r="F16765" s="3" t="s">
        <v>55506</v>
      </c>
      <c r="G16765" s="3" t="s">
        <v>55507</v>
      </c>
    </row>
    <row r="16766" spans="1:7" hidden="1" x14ac:dyDescent="0.3">
      <c r="A16766" s="3" t="str">
        <f t="shared" si="1044"/>
        <v>UA</v>
      </c>
      <c r="B16766" s="3" t="str">
        <f t="shared" si="1045"/>
        <v>UA51</v>
      </c>
      <c r="C16766" s="3" t="str">
        <f t="shared" si="1046"/>
        <v>UA5104</v>
      </c>
      <c r="D16766" s="3" t="str">
        <f t="shared" si="1047"/>
        <v>UA5104025</v>
      </c>
      <c r="E16766" s="3" t="s">
        <v>55508</v>
      </c>
      <c r="F16766" s="3" t="s">
        <v>55509</v>
      </c>
      <c r="G16766" s="3" t="s">
        <v>55510</v>
      </c>
    </row>
    <row r="16767" spans="1:7" hidden="1" x14ac:dyDescent="0.3">
      <c r="A16767" s="3" t="str">
        <f t="shared" si="1044"/>
        <v>UA</v>
      </c>
      <c r="B16767" s="3" t="str">
        <f t="shared" si="1045"/>
        <v>UA51</v>
      </c>
      <c r="C16767" s="3" t="str">
        <f t="shared" si="1046"/>
        <v>UA5104</v>
      </c>
      <c r="D16767" s="3" t="str">
        <f t="shared" si="1047"/>
        <v>UA5104025</v>
      </c>
      <c r="E16767" s="3" t="s">
        <v>55511</v>
      </c>
      <c r="F16767" s="3" t="s">
        <v>55512</v>
      </c>
      <c r="G16767" s="3" t="s">
        <v>55513</v>
      </c>
    </row>
    <row r="16768" spans="1:7" hidden="1" x14ac:dyDescent="0.3">
      <c r="A16768" s="3" t="str">
        <f t="shared" si="1044"/>
        <v>UA</v>
      </c>
      <c r="B16768" s="3" t="str">
        <f t="shared" si="1045"/>
        <v>UA51</v>
      </c>
      <c r="C16768" s="3" t="str">
        <f t="shared" si="1046"/>
        <v>UA5104</v>
      </c>
      <c r="D16768" s="3" t="str">
        <f t="shared" si="1047"/>
        <v>UA5104025</v>
      </c>
      <c r="E16768" s="3" t="s">
        <v>55514</v>
      </c>
      <c r="F16768" s="3" t="s">
        <v>55515</v>
      </c>
      <c r="G16768" s="3" t="s">
        <v>55516</v>
      </c>
    </row>
    <row r="16769" spans="1:7" hidden="1" x14ac:dyDescent="0.3">
      <c r="A16769" s="3" t="str">
        <f t="shared" si="1044"/>
        <v>UA</v>
      </c>
      <c r="B16769" s="3" t="str">
        <f t="shared" si="1045"/>
        <v>UA51</v>
      </c>
      <c r="C16769" s="3" t="str">
        <f t="shared" si="1046"/>
        <v>UA5104</v>
      </c>
      <c r="D16769" s="3" t="str">
        <f t="shared" si="1047"/>
        <v>UA5104025</v>
      </c>
      <c r="E16769" s="3" t="s">
        <v>55517</v>
      </c>
      <c r="F16769" s="3" t="s">
        <v>55518</v>
      </c>
      <c r="G16769" s="3" t="s">
        <v>55519</v>
      </c>
    </row>
    <row r="16770" spans="1:7" hidden="1" x14ac:dyDescent="0.3">
      <c r="A16770" s="3" t="str">
        <f t="shared" si="1044"/>
        <v>UA</v>
      </c>
      <c r="B16770" s="3" t="str">
        <f t="shared" si="1045"/>
        <v>UA51</v>
      </c>
      <c r="C16770" s="3" t="str">
        <f t="shared" si="1046"/>
        <v>UA5104</v>
      </c>
      <c r="D16770" s="3" t="str">
        <f t="shared" si="1047"/>
        <v>UA5104025</v>
      </c>
      <c r="E16770" s="3" t="s">
        <v>55520</v>
      </c>
      <c r="F16770" s="3" t="s">
        <v>55521</v>
      </c>
      <c r="G16770" s="3" t="s">
        <v>55522</v>
      </c>
    </row>
    <row r="16771" spans="1:7" hidden="1" x14ac:dyDescent="0.3">
      <c r="A16771" s="3" t="str">
        <f t="shared" ref="A16771:A16834" si="1048">LEFT(E16771,2)</f>
        <v>UA</v>
      </c>
      <c r="B16771" s="3" t="str">
        <f t="shared" ref="B16771:B16834" si="1049">LEFT(E16771,4)</f>
        <v>UA51</v>
      </c>
      <c r="C16771" s="3" t="str">
        <f t="shared" ref="C16771:C16834" si="1050">LEFT(E16771,6)</f>
        <v>UA5104</v>
      </c>
      <c r="D16771" s="3" t="str">
        <f t="shared" ref="D16771:D16834" si="1051">LEFT(E16771,9)</f>
        <v>UA5104025</v>
      </c>
      <c r="E16771" s="3" t="s">
        <v>55523</v>
      </c>
      <c r="F16771" s="3" t="s">
        <v>55524</v>
      </c>
      <c r="G16771" s="3" t="s">
        <v>55525</v>
      </c>
    </row>
    <row r="16772" spans="1:7" hidden="1" x14ac:dyDescent="0.3">
      <c r="A16772" s="3" t="str">
        <f t="shared" si="1048"/>
        <v>UA</v>
      </c>
      <c r="B16772" s="3" t="str">
        <f t="shared" si="1049"/>
        <v>UA51</v>
      </c>
      <c r="C16772" s="3" t="str">
        <f t="shared" si="1050"/>
        <v>UA5104</v>
      </c>
      <c r="D16772" s="3" t="str">
        <f t="shared" si="1051"/>
        <v>UA5104025</v>
      </c>
      <c r="E16772" s="3" t="s">
        <v>55526</v>
      </c>
      <c r="F16772" s="3" t="s">
        <v>55527</v>
      </c>
      <c r="G16772" s="3" t="s">
        <v>55528</v>
      </c>
    </row>
    <row r="16773" spans="1:7" hidden="1" x14ac:dyDescent="0.3">
      <c r="A16773" s="3" t="str">
        <f t="shared" si="1048"/>
        <v>UA</v>
      </c>
      <c r="B16773" s="3" t="str">
        <f t="shared" si="1049"/>
        <v>UA51</v>
      </c>
      <c r="C16773" s="3" t="str">
        <f t="shared" si="1050"/>
        <v>UA5104</v>
      </c>
      <c r="D16773" s="3" t="str">
        <f t="shared" si="1051"/>
        <v>UA5104025</v>
      </c>
      <c r="E16773" s="3" t="s">
        <v>55529</v>
      </c>
      <c r="F16773" s="3" t="s">
        <v>55530</v>
      </c>
      <c r="G16773" s="3" t="s">
        <v>55531</v>
      </c>
    </row>
    <row r="16774" spans="1:7" hidden="1" x14ac:dyDescent="0.3">
      <c r="A16774" s="3" t="str">
        <f t="shared" si="1048"/>
        <v>UA</v>
      </c>
      <c r="B16774" s="3" t="str">
        <f t="shared" si="1049"/>
        <v>UA51</v>
      </c>
      <c r="C16774" s="3" t="str">
        <f t="shared" si="1050"/>
        <v>UA5104</v>
      </c>
      <c r="D16774" s="3" t="str">
        <f t="shared" si="1051"/>
        <v>UA5104027</v>
      </c>
      <c r="E16774" s="3" t="s">
        <v>55532</v>
      </c>
      <c r="F16774" s="3" t="s">
        <v>55533</v>
      </c>
      <c r="G16774" s="3" t="s">
        <v>55534</v>
      </c>
    </row>
    <row r="16775" spans="1:7" hidden="1" x14ac:dyDescent="0.3">
      <c r="A16775" s="3" t="str">
        <f t="shared" si="1048"/>
        <v>UA</v>
      </c>
      <c r="B16775" s="3" t="str">
        <f t="shared" si="1049"/>
        <v>UA51</v>
      </c>
      <c r="C16775" s="3" t="str">
        <f t="shared" si="1050"/>
        <v>UA5104</v>
      </c>
      <c r="D16775" s="3" t="str">
        <f t="shared" si="1051"/>
        <v>UA5104027</v>
      </c>
      <c r="E16775" s="3" t="s">
        <v>55535</v>
      </c>
      <c r="F16775" s="3" t="s">
        <v>55536</v>
      </c>
      <c r="G16775" s="3" t="s">
        <v>55537</v>
      </c>
    </row>
    <row r="16776" spans="1:7" hidden="1" x14ac:dyDescent="0.3">
      <c r="A16776" s="3" t="str">
        <f t="shared" si="1048"/>
        <v>UA</v>
      </c>
      <c r="B16776" s="3" t="str">
        <f t="shared" si="1049"/>
        <v>UA51</v>
      </c>
      <c r="C16776" s="3" t="str">
        <f t="shared" si="1050"/>
        <v>UA5104</v>
      </c>
      <c r="D16776" s="3" t="str">
        <f t="shared" si="1051"/>
        <v>UA5104027</v>
      </c>
      <c r="E16776" s="3" t="s">
        <v>55538</v>
      </c>
      <c r="F16776" s="3" t="s">
        <v>55539</v>
      </c>
      <c r="G16776" s="3" t="s">
        <v>55540</v>
      </c>
    </row>
    <row r="16777" spans="1:7" hidden="1" x14ac:dyDescent="0.3">
      <c r="A16777" s="3" t="str">
        <f t="shared" si="1048"/>
        <v>UA</v>
      </c>
      <c r="B16777" s="3" t="str">
        <f t="shared" si="1049"/>
        <v>UA51</v>
      </c>
      <c r="C16777" s="3" t="str">
        <f t="shared" si="1050"/>
        <v>UA5104</v>
      </c>
      <c r="D16777" s="3" t="str">
        <f t="shared" si="1051"/>
        <v>UA5104027</v>
      </c>
      <c r="E16777" s="3" t="s">
        <v>55541</v>
      </c>
      <c r="F16777" s="3" t="s">
        <v>55542</v>
      </c>
      <c r="G16777" s="3" t="s">
        <v>55543</v>
      </c>
    </row>
    <row r="16778" spans="1:7" hidden="1" x14ac:dyDescent="0.3">
      <c r="A16778" s="3" t="str">
        <f t="shared" si="1048"/>
        <v>UA</v>
      </c>
      <c r="B16778" s="3" t="str">
        <f t="shared" si="1049"/>
        <v>UA51</v>
      </c>
      <c r="C16778" s="3" t="str">
        <f t="shared" si="1050"/>
        <v>UA5104</v>
      </c>
      <c r="D16778" s="3" t="str">
        <f t="shared" si="1051"/>
        <v>UA5104027</v>
      </c>
      <c r="E16778" s="3" t="s">
        <v>55544</v>
      </c>
      <c r="F16778" s="3" t="s">
        <v>55545</v>
      </c>
      <c r="G16778" s="3" t="s">
        <v>55546</v>
      </c>
    </row>
    <row r="16779" spans="1:7" hidden="1" x14ac:dyDescent="0.3">
      <c r="A16779" s="3" t="str">
        <f t="shared" si="1048"/>
        <v>UA</v>
      </c>
      <c r="B16779" s="3" t="str">
        <f t="shared" si="1049"/>
        <v>UA51</v>
      </c>
      <c r="C16779" s="3" t="str">
        <f t="shared" si="1050"/>
        <v>UA5104</v>
      </c>
      <c r="D16779" s="3" t="str">
        <f t="shared" si="1051"/>
        <v>UA5104027</v>
      </c>
      <c r="E16779" s="3" t="s">
        <v>55547</v>
      </c>
      <c r="F16779" s="3" t="s">
        <v>55548</v>
      </c>
      <c r="G16779" s="3" t="s">
        <v>55549</v>
      </c>
    </row>
    <row r="16780" spans="1:7" hidden="1" x14ac:dyDescent="0.3">
      <c r="A16780" s="3" t="str">
        <f t="shared" si="1048"/>
        <v>UA</v>
      </c>
      <c r="B16780" s="3" t="str">
        <f t="shared" si="1049"/>
        <v>UA51</v>
      </c>
      <c r="C16780" s="3" t="str">
        <f t="shared" si="1050"/>
        <v>UA5104</v>
      </c>
      <c r="D16780" s="3" t="str">
        <f t="shared" si="1051"/>
        <v>UA5104027</v>
      </c>
      <c r="E16780" s="3" t="s">
        <v>55550</v>
      </c>
      <c r="F16780" s="3" t="s">
        <v>55551</v>
      </c>
      <c r="G16780" s="3" t="s">
        <v>55552</v>
      </c>
    </row>
    <row r="16781" spans="1:7" hidden="1" x14ac:dyDescent="0.3">
      <c r="A16781" s="3" t="str">
        <f t="shared" si="1048"/>
        <v>UA</v>
      </c>
      <c r="B16781" s="3" t="str">
        <f t="shared" si="1049"/>
        <v>UA51</v>
      </c>
      <c r="C16781" s="3" t="str">
        <f t="shared" si="1050"/>
        <v>UA5104</v>
      </c>
      <c r="D16781" s="3" t="str">
        <f t="shared" si="1051"/>
        <v>UA5104027</v>
      </c>
      <c r="E16781" s="3" t="s">
        <v>55553</v>
      </c>
      <c r="F16781" s="3" t="s">
        <v>55554</v>
      </c>
      <c r="G16781" s="3" t="s">
        <v>55555</v>
      </c>
    </row>
    <row r="16782" spans="1:7" hidden="1" x14ac:dyDescent="0.3">
      <c r="A16782" s="3" t="str">
        <f t="shared" si="1048"/>
        <v>UA</v>
      </c>
      <c r="B16782" s="3" t="str">
        <f t="shared" si="1049"/>
        <v>UA51</v>
      </c>
      <c r="C16782" s="3" t="str">
        <f t="shared" si="1050"/>
        <v>UA5104</v>
      </c>
      <c r="D16782" s="3" t="str">
        <f t="shared" si="1051"/>
        <v>UA5104029</v>
      </c>
      <c r="E16782" s="3" t="s">
        <v>55556</v>
      </c>
      <c r="F16782" s="3" t="s">
        <v>55557</v>
      </c>
      <c r="G16782" s="3" t="s">
        <v>55558</v>
      </c>
    </row>
    <row r="16783" spans="1:7" hidden="1" x14ac:dyDescent="0.3">
      <c r="A16783" s="3" t="str">
        <f t="shared" si="1048"/>
        <v>UA</v>
      </c>
      <c r="B16783" s="3" t="str">
        <f t="shared" si="1049"/>
        <v>UA51</v>
      </c>
      <c r="C16783" s="3" t="str">
        <f t="shared" si="1050"/>
        <v>UA5104</v>
      </c>
      <c r="D16783" s="3" t="str">
        <f t="shared" si="1051"/>
        <v>UA5104029</v>
      </c>
      <c r="E16783" s="3" t="s">
        <v>55559</v>
      </c>
      <c r="F16783" s="3" t="s">
        <v>55560</v>
      </c>
      <c r="G16783" s="3" t="s">
        <v>55561</v>
      </c>
    </row>
    <row r="16784" spans="1:7" hidden="1" x14ac:dyDescent="0.3">
      <c r="A16784" s="3" t="str">
        <f t="shared" si="1048"/>
        <v>UA</v>
      </c>
      <c r="B16784" s="3" t="str">
        <f t="shared" si="1049"/>
        <v>UA51</v>
      </c>
      <c r="C16784" s="3" t="str">
        <f t="shared" si="1050"/>
        <v>UA5104</v>
      </c>
      <c r="D16784" s="3" t="str">
        <f t="shared" si="1051"/>
        <v>UA5104029</v>
      </c>
      <c r="E16784" s="3" t="s">
        <v>55562</v>
      </c>
      <c r="F16784" s="3" t="s">
        <v>55563</v>
      </c>
      <c r="G16784" s="3" t="s">
        <v>55564</v>
      </c>
    </row>
    <row r="16785" spans="1:7" hidden="1" x14ac:dyDescent="0.3">
      <c r="A16785" s="3" t="str">
        <f t="shared" si="1048"/>
        <v>UA</v>
      </c>
      <c r="B16785" s="3" t="str">
        <f t="shared" si="1049"/>
        <v>UA51</v>
      </c>
      <c r="C16785" s="3" t="str">
        <f t="shared" si="1050"/>
        <v>UA5104</v>
      </c>
      <c r="D16785" s="3" t="str">
        <f t="shared" si="1051"/>
        <v>UA5104029</v>
      </c>
      <c r="E16785" s="3" t="s">
        <v>55565</v>
      </c>
      <c r="F16785" s="3" t="s">
        <v>55566</v>
      </c>
      <c r="G16785" s="3" t="s">
        <v>55567</v>
      </c>
    </row>
    <row r="16786" spans="1:7" hidden="1" x14ac:dyDescent="0.3">
      <c r="A16786" s="3" t="str">
        <f t="shared" si="1048"/>
        <v>UA</v>
      </c>
      <c r="B16786" s="3" t="str">
        <f t="shared" si="1049"/>
        <v>UA51</v>
      </c>
      <c r="C16786" s="3" t="str">
        <f t="shared" si="1050"/>
        <v>UA5104</v>
      </c>
      <c r="D16786" s="3" t="str">
        <f t="shared" si="1051"/>
        <v>UA5104029</v>
      </c>
      <c r="E16786" s="3" t="s">
        <v>55568</v>
      </c>
      <c r="F16786" s="3" t="s">
        <v>55569</v>
      </c>
      <c r="G16786" s="3" t="s">
        <v>55570</v>
      </c>
    </row>
    <row r="16787" spans="1:7" hidden="1" x14ac:dyDescent="0.3">
      <c r="A16787" s="3" t="str">
        <f t="shared" si="1048"/>
        <v>UA</v>
      </c>
      <c r="B16787" s="3" t="str">
        <f t="shared" si="1049"/>
        <v>UA51</v>
      </c>
      <c r="C16787" s="3" t="str">
        <f t="shared" si="1050"/>
        <v>UA5104</v>
      </c>
      <c r="D16787" s="3" t="str">
        <f t="shared" si="1051"/>
        <v>UA5104029</v>
      </c>
      <c r="E16787" s="3" t="s">
        <v>55571</v>
      </c>
      <c r="F16787" s="3" t="s">
        <v>55572</v>
      </c>
      <c r="G16787" s="3" t="s">
        <v>55573</v>
      </c>
    </row>
    <row r="16788" spans="1:7" hidden="1" x14ac:dyDescent="0.3">
      <c r="A16788" s="3" t="str">
        <f t="shared" si="1048"/>
        <v>UA</v>
      </c>
      <c r="B16788" s="3" t="str">
        <f t="shared" si="1049"/>
        <v>UA51</v>
      </c>
      <c r="C16788" s="3" t="str">
        <f t="shared" si="1050"/>
        <v>UA5104</v>
      </c>
      <c r="D16788" s="3" t="str">
        <f t="shared" si="1051"/>
        <v>UA5104029</v>
      </c>
      <c r="E16788" s="3" t="s">
        <v>55574</v>
      </c>
      <c r="F16788" s="3" t="s">
        <v>55575</v>
      </c>
      <c r="G16788" s="3" t="s">
        <v>55576</v>
      </c>
    </row>
    <row r="16789" spans="1:7" hidden="1" x14ac:dyDescent="0.3">
      <c r="A16789" s="3" t="str">
        <f t="shared" si="1048"/>
        <v>UA</v>
      </c>
      <c r="B16789" s="3" t="str">
        <f t="shared" si="1049"/>
        <v>UA51</v>
      </c>
      <c r="C16789" s="3" t="str">
        <f t="shared" si="1050"/>
        <v>UA5104</v>
      </c>
      <c r="D16789" s="3" t="str">
        <f t="shared" si="1051"/>
        <v>UA5104029</v>
      </c>
      <c r="E16789" s="3" t="s">
        <v>55577</v>
      </c>
      <c r="F16789" s="3" t="s">
        <v>55578</v>
      </c>
      <c r="G16789" s="3" t="s">
        <v>55579</v>
      </c>
    </row>
    <row r="16790" spans="1:7" hidden="1" x14ac:dyDescent="0.3">
      <c r="A16790" s="3" t="str">
        <f t="shared" si="1048"/>
        <v>UA</v>
      </c>
      <c r="B16790" s="3" t="str">
        <f t="shared" si="1049"/>
        <v>UA51</v>
      </c>
      <c r="C16790" s="3" t="str">
        <f t="shared" si="1050"/>
        <v>UA5104</v>
      </c>
      <c r="D16790" s="3" t="str">
        <f t="shared" si="1051"/>
        <v>UA5104031</v>
      </c>
      <c r="E16790" s="3" t="s">
        <v>55580</v>
      </c>
      <c r="F16790" s="3" t="s">
        <v>55581</v>
      </c>
      <c r="G16790" s="3" t="s">
        <v>55582</v>
      </c>
    </row>
    <row r="16791" spans="1:7" hidden="1" x14ac:dyDescent="0.3">
      <c r="A16791" s="3" t="str">
        <f t="shared" si="1048"/>
        <v>UA</v>
      </c>
      <c r="B16791" s="3" t="str">
        <f t="shared" si="1049"/>
        <v>UA51</v>
      </c>
      <c r="C16791" s="3" t="str">
        <f t="shared" si="1050"/>
        <v>UA5104</v>
      </c>
      <c r="D16791" s="3" t="str">
        <f t="shared" si="1051"/>
        <v>UA5104031</v>
      </c>
      <c r="E16791" s="3" t="s">
        <v>55583</v>
      </c>
      <c r="F16791" s="3" t="s">
        <v>55584</v>
      </c>
      <c r="G16791" s="3" t="s">
        <v>55585</v>
      </c>
    </row>
    <row r="16792" spans="1:7" hidden="1" x14ac:dyDescent="0.3">
      <c r="A16792" s="3" t="str">
        <f t="shared" si="1048"/>
        <v>UA</v>
      </c>
      <c r="B16792" s="3" t="str">
        <f t="shared" si="1049"/>
        <v>UA51</v>
      </c>
      <c r="C16792" s="3" t="str">
        <f t="shared" si="1050"/>
        <v>UA5104</v>
      </c>
      <c r="D16792" s="3" t="str">
        <f t="shared" si="1051"/>
        <v>UA5104031</v>
      </c>
      <c r="E16792" s="3" t="s">
        <v>55586</v>
      </c>
      <c r="F16792" s="3" t="s">
        <v>55587</v>
      </c>
      <c r="G16792" s="3" t="s">
        <v>55588</v>
      </c>
    </row>
    <row r="16793" spans="1:7" hidden="1" x14ac:dyDescent="0.3">
      <c r="A16793" s="3" t="str">
        <f t="shared" si="1048"/>
        <v>UA</v>
      </c>
      <c r="B16793" s="3" t="str">
        <f t="shared" si="1049"/>
        <v>UA51</v>
      </c>
      <c r="C16793" s="3" t="str">
        <f t="shared" si="1050"/>
        <v>UA5104</v>
      </c>
      <c r="D16793" s="3" t="str">
        <f t="shared" si="1051"/>
        <v>UA5104031</v>
      </c>
      <c r="E16793" s="3" t="s">
        <v>55589</v>
      </c>
      <c r="F16793" s="3" t="s">
        <v>55590</v>
      </c>
      <c r="G16793" s="3" t="s">
        <v>55591</v>
      </c>
    </row>
    <row r="16794" spans="1:7" hidden="1" x14ac:dyDescent="0.3">
      <c r="A16794" s="3" t="str">
        <f t="shared" si="1048"/>
        <v>UA</v>
      </c>
      <c r="B16794" s="3" t="str">
        <f t="shared" si="1049"/>
        <v>UA51</v>
      </c>
      <c r="C16794" s="3" t="str">
        <f t="shared" si="1050"/>
        <v>UA5104</v>
      </c>
      <c r="D16794" s="3" t="str">
        <f t="shared" si="1051"/>
        <v>UA5104031</v>
      </c>
      <c r="E16794" s="3" t="s">
        <v>55592</v>
      </c>
      <c r="F16794" s="3" t="s">
        <v>55593</v>
      </c>
      <c r="G16794" s="3" t="s">
        <v>55594</v>
      </c>
    </row>
    <row r="16795" spans="1:7" hidden="1" x14ac:dyDescent="0.3">
      <c r="A16795" s="3" t="str">
        <f t="shared" si="1048"/>
        <v>UA</v>
      </c>
      <c r="B16795" s="3" t="str">
        <f t="shared" si="1049"/>
        <v>UA51</v>
      </c>
      <c r="C16795" s="3" t="str">
        <f t="shared" si="1050"/>
        <v>UA5104</v>
      </c>
      <c r="D16795" s="3" t="str">
        <f t="shared" si="1051"/>
        <v>UA5104031</v>
      </c>
      <c r="E16795" s="3" t="s">
        <v>55595</v>
      </c>
      <c r="F16795" s="3" t="s">
        <v>55596</v>
      </c>
      <c r="G16795" s="3" t="s">
        <v>55597</v>
      </c>
    </row>
    <row r="16796" spans="1:7" hidden="1" x14ac:dyDescent="0.3">
      <c r="A16796" s="3" t="str">
        <f t="shared" si="1048"/>
        <v>UA</v>
      </c>
      <c r="B16796" s="3" t="str">
        <f t="shared" si="1049"/>
        <v>UA51</v>
      </c>
      <c r="C16796" s="3" t="str">
        <f t="shared" si="1050"/>
        <v>UA5104</v>
      </c>
      <c r="D16796" s="3" t="str">
        <f t="shared" si="1051"/>
        <v>UA5104031</v>
      </c>
      <c r="E16796" s="3" t="s">
        <v>55598</v>
      </c>
      <c r="F16796" s="3" t="s">
        <v>55599</v>
      </c>
      <c r="G16796" s="3" t="s">
        <v>55600</v>
      </c>
    </row>
    <row r="16797" spans="1:7" hidden="1" x14ac:dyDescent="0.3">
      <c r="A16797" s="3" t="str">
        <f t="shared" si="1048"/>
        <v>UA</v>
      </c>
      <c r="B16797" s="3" t="str">
        <f t="shared" si="1049"/>
        <v>UA51</v>
      </c>
      <c r="C16797" s="3" t="str">
        <f t="shared" si="1050"/>
        <v>UA5104</v>
      </c>
      <c r="D16797" s="3" t="str">
        <f t="shared" si="1051"/>
        <v>UA5104031</v>
      </c>
      <c r="E16797" s="3" t="s">
        <v>55601</v>
      </c>
      <c r="F16797" s="3" t="s">
        <v>55602</v>
      </c>
      <c r="G16797" s="3" t="s">
        <v>55603</v>
      </c>
    </row>
    <row r="16798" spans="1:7" hidden="1" x14ac:dyDescent="0.3">
      <c r="A16798" s="3" t="str">
        <f t="shared" si="1048"/>
        <v>UA</v>
      </c>
      <c r="B16798" s="3" t="str">
        <f t="shared" si="1049"/>
        <v>UA51</v>
      </c>
      <c r="C16798" s="3" t="str">
        <f t="shared" si="1050"/>
        <v>UA5104</v>
      </c>
      <c r="D16798" s="3" t="str">
        <f t="shared" si="1051"/>
        <v>UA5104031</v>
      </c>
      <c r="E16798" s="3" t="s">
        <v>55604</v>
      </c>
      <c r="F16798" s="3" t="s">
        <v>55605</v>
      </c>
      <c r="G16798" s="3" t="s">
        <v>55606</v>
      </c>
    </row>
    <row r="16799" spans="1:7" hidden="1" x14ac:dyDescent="0.3">
      <c r="A16799" s="3" t="str">
        <f t="shared" si="1048"/>
        <v>UA</v>
      </c>
      <c r="B16799" s="3" t="str">
        <f t="shared" si="1049"/>
        <v>UA51</v>
      </c>
      <c r="C16799" s="3" t="str">
        <f t="shared" si="1050"/>
        <v>UA5104</v>
      </c>
      <c r="D16799" s="3" t="str">
        <f t="shared" si="1051"/>
        <v>UA5104031</v>
      </c>
      <c r="E16799" s="3" t="s">
        <v>55607</v>
      </c>
      <c r="F16799" s="3" t="s">
        <v>55608</v>
      </c>
      <c r="G16799" s="3" t="s">
        <v>55609</v>
      </c>
    </row>
    <row r="16800" spans="1:7" hidden="1" x14ac:dyDescent="0.3">
      <c r="A16800" s="3" t="str">
        <f t="shared" si="1048"/>
        <v>UA</v>
      </c>
      <c r="B16800" s="3" t="str">
        <f t="shared" si="1049"/>
        <v>UA51</v>
      </c>
      <c r="C16800" s="3" t="str">
        <f t="shared" si="1050"/>
        <v>UA5104</v>
      </c>
      <c r="D16800" s="3" t="str">
        <f t="shared" si="1051"/>
        <v>UA5104031</v>
      </c>
      <c r="E16800" s="3" t="s">
        <v>55610</v>
      </c>
      <c r="F16800" s="3" t="s">
        <v>55611</v>
      </c>
      <c r="G16800" s="3" t="s">
        <v>55612</v>
      </c>
    </row>
    <row r="16801" spans="1:7" hidden="1" x14ac:dyDescent="0.3">
      <c r="A16801" s="3" t="str">
        <f t="shared" si="1048"/>
        <v>UA</v>
      </c>
      <c r="B16801" s="3" t="str">
        <f t="shared" si="1049"/>
        <v>UA51</v>
      </c>
      <c r="C16801" s="3" t="str">
        <f t="shared" si="1050"/>
        <v>UA5104</v>
      </c>
      <c r="D16801" s="3" t="str">
        <f t="shared" si="1051"/>
        <v>UA5104031</v>
      </c>
      <c r="E16801" s="3" t="s">
        <v>55613</v>
      </c>
      <c r="F16801" s="3" t="s">
        <v>55614</v>
      </c>
      <c r="G16801" s="3" t="s">
        <v>55615</v>
      </c>
    </row>
    <row r="16802" spans="1:7" hidden="1" x14ac:dyDescent="0.3">
      <c r="A16802" s="3" t="str">
        <f t="shared" si="1048"/>
        <v>UA</v>
      </c>
      <c r="B16802" s="3" t="str">
        <f t="shared" si="1049"/>
        <v>UA51</v>
      </c>
      <c r="C16802" s="3" t="str">
        <f t="shared" si="1050"/>
        <v>UA5104</v>
      </c>
      <c r="D16802" s="3" t="str">
        <f t="shared" si="1051"/>
        <v>UA5104031</v>
      </c>
      <c r="E16802" s="3" t="s">
        <v>55616</v>
      </c>
      <c r="F16802" s="3" t="s">
        <v>55617</v>
      </c>
      <c r="G16802" s="3" t="s">
        <v>55618</v>
      </c>
    </row>
    <row r="16803" spans="1:7" hidden="1" x14ac:dyDescent="0.3">
      <c r="A16803" s="3" t="str">
        <f t="shared" si="1048"/>
        <v>UA</v>
      </c>
      <c r="B16803" s="3" t="str">
        <f t="shared" si="1049"/>
        <v>UA51</v>
      </c>
      <c r="C16803" s="3" t="str">
        <f t="shared" si="1050"/>
        <v>UA5104</v>
      </c>
      <c r="D16803" s="3" t="str">
        <f t="shared" si="1051"/>
        <v>UA5104031</v>
      </c>
      <c r="E16803" s="3" t="s">
        <v>55619</v>
      </c>
      <c r="F16803" s="3" t="s">
        <v>55620</v>
      </c>
      <c r="G16803" s="3" t="s">
        <v>55621</v>
      </c>
    </row>
    <row r="16804" spans="1:7" hidden="1" x14ac:dyDescent="0.3">
      <c r="A16804" s="3" t="str">
        <f t="shared" si="1048"/>
        <v>UA</v>
      </c>
      <c r="B16804" s="3" t="str">
        <f t="shared" si="1049"/>
        <v>UA51</v>
      </c>
      <c r="C16804" s="3" t="str">
        <f t="shared" si="1050"/>
        <v>UA5106</v>
      </c>
      <c r="D16804" s="3" t="str">
        <f t="shared" si="1051"/>
        <v>UA5106001</v>
      </c>
      <c r="E16804" s="3" t="s">
        <v>55622</v>
      </c>
      <c r="F16804" s="3" t="s">
        <v>55623</v>
      </c>
      <c r="G16804" s="3" t="s">
        <v>3879</v>
      </c>
    </row>
    <row r="16805" spans="1:7" hidden="1" x14ac:dyDescent="0.3">
      <c r="A16805" s="3" t="str">
        <f t="shared" si="1048"/>
        <v>UA</v>
      </c>
      <c r="B16805" s="3" t="str">
        <f t="shared" si="1049"/>
        <v>UA51</v>
      </c>
      <c r="C16805" s="3" t="str">
        <f t="shared" si="1050"/>
        <v>UA5106</v>
      </c>
      <c r="D16805" s="3" t="str">
        <f t="shared" si="1051"/>
        <v>UA5106001</v>
      </c>
      <c r="E16805" s="3" t="s">
        <v>55624</v>
      </c>
      <c r="F16805" s="3" t="s">
        <v>55625</v>
      </c>
      <c r="G16805" s="3" t="s">
        <v>55626</v>
      </c>
    </row>
    <row r="16806" spans="1:7" hidden="1" x14ac:dyDescent="0.3">
      <c r="A16806" s="3" t="str">
        <f t="shared" si="1048"/>
        <v>UA</v>
      </c>
      <c r="B16806" s="3" t="str">
        <f t="shared" si="1049"/>
        <v>UA51</v>
      </c>
      <c r="C16806" s="3" t="str">
        <f t="shared" si="1050"/>
        <v>UA5106</v>
      </c>
      <c r="D16806" s="3" t="str">
        <f t="shared" si="1051"/>
        <v>UA5106001</v>
      </c>
      <c r="E16806" s="3" t="s">
        <v>55627</v>
      </c>
      <c r="F16806" s="3" t="s">
        <v>55628</v>
      </c>
      <c r="G16806" s="3" t="s">
        <v>55629</v>
      </c>
    </row>
    <row r="16807" spans="1:7" hidden="1" x14ac:dyDescent="0.3">
      <c r="A16807" s="3" t="str">
        <f t="shared" si="1048"/>
        <v>UA</v>
      </c>
      <c r="B16807" s="3" t="str">
        <f t="shared" si="1049"/>
        <v>UA51</v>
      </c>
      <c r="C16807" s="3" t="str">
        <f t="shared" si="1050"/>
        <v>UA5106</v>
      </c>
      <c r="D16807" s="3" t="str">
        <f t="shared" si="1051"/>
        <v>UA5106001</v>
      </c>
      <c r="E16807" s="3" t="s">
        <v>55630</v>
      </c>
      <c r="F16807" s="3" t="s">
        <v>55631</v>
      </c>
      <c r="G16807" s="3" t="s">
        <v>55632</v>
      </c>
    </row>
    <row r="16808" spans="1:7" hidden="1" x14ac:dyDescent="0.3">
      <c r="A16808" s="3" t="str">
        <f t="shared" si="1048"/>
        <v>UA</v>
      </c>
      <c r="B16808" s="3" t="str">
        <f t="shared" si="1049"/>
        <v>UA51</v>
      </c>
      <c r="C16808" s="3" t="str">
        <f t="shared" si="1050"/>
        <v>UA5106</v>
      </c>
      <c r="D16808" s="3" t="str">
        <f t="shared" si="1051"/>
        <v>UA5106001</v>
      </c>
      <c r="E16808" s="3" t="s">
        <v>55633</v>
      </c>
      <c r="F16808" s="3" t="s">
        <v>55634</v>
      </c>
      <c r="G16808" s="3" t="s">
        <v>55635</v>
      </c>
    </row>
    <row r="16809" spans="1:7" hidden="1" x14ac:dyDescent="0.3">
      <c r="A16809" s="3" t="str">
        <f t="shared" si="1048"/>
        <v>UA</v>
      </c>
      <c r="B16809" s="3" t="str">
        <f t="shared" si="1049"/>
        <v>UA51</v>
      </c>
      <c r="C16809" s="3" t="str">
        <f t="shared" si="1050"/>
        <v>UA5106</v>
      </c>
      <c r="D16809" s="3" t="str">
        <f t="shared" si="1051"/>
        <v>UA5106001</v>
      </c>
      <c r="E16809" s="3" t="s">
        <v>55636</v>
      </c>
      <c r="F16809" s="3" t="s">
        <v>55637</v>
      </c>
      <c r="G16809" s="3" t="s">
        <v>55638</v>
      </c>
    </row>
    <row r="16810" spans="1:7" hidden="1" x14ac:dyDescent="0.3">
      <c r="A16810" s="3" t="str">
        <f t="shared" si="1048"/>
        <v>UA</v>
      </c>
      <c r="B16810" s="3" t="str">
        <f t="shared" si="1049"/>
        <v>UA51</v>
      </c>
      <c r="C16810" s="3" t="str">
        <f t="shared" si="1050"/>
        <v>UA5106</v>
      </c>
      <c r="D16810" s="3" t="str">
        <f t="shared" si="1051"/>
        <v>UA5106001</v>
      </c>
      <c r="E16810" s="3" t="s">
        <v>55639</v>
      </c>
      <c r="F16810" s="3" t="s">
        <v>55640</v>
      </c>
      <c r="G16810" s="3" t="s">
        <v>55641</v>
      </c>
    </row>
    <row r="16811" spans="1:7" hidden="1" x14ac:dyDescent="0.3">
      <c r="A16811" s="3" t="str">
        <f t="shared" si="1048"/>
        <v>UA</v>
      </c>
      <c r="B16811" s="3" t="str">
        <f t="shared" si="1049"/>
        <v>UA51</v>
      </c>
      <c r="C16811" s="3" t="str">
        <f t="shared" si="1050"/>
        <v>UA5106</v>
      </c>
      <c r="D16811" s="3" t="str">
        <f t="shared" si="1051"/>
        <v>UA5106001</v>
      </c>
      <c r="E16811" s="3" t="s">
        <v>55642</v>
      </c>
      <c r="F16811" s="3" t="s">
        <v>55643</v>
      </c>
      <c r="G16811" s="3" t="s">
        <v>55644</v>
      </c>
    </row>
    <row r="16812" spans="1:7" hidden="1" x14ac:dyDescent="0.3">
      <c r="A16812" s="3" t="str">
        <f t="shared" si="1048"/>
        <v>UA</v>
      </c>
      <c r="B16812" s="3" t="str">
        <f t="shared" si="1049"/>
        <v>UA51</v>
      </c>
      <c r="C16812" s="3" t="str">
        <f t="shared" si="1050"/>
        <v>UA5106</v>
      </c>
      <c r="D16812" s="3" t="str">
        <f t="shared" si="1051"/>
        <v>UA5106001</v>
      </c>
      <c r="E16812" s="3" t="s">
        <v>55645</v>
      </c>
      <c r="F16812" s="3" t="s">
        <v>55646</v>
      </c>
      <c r="G16812" s="3" t="s">
        <v>55647</v>
      </c>
    </row>
    <row r="16813" spans="1:7" hidden="1" x14ac:dyDescent="0.3">
      <c r="A16813" s="3" t="str">
        <f t="shared" si="1048"/>
        <v>UA</v>
      </c>
      <c r="B16813" s="3" t="str">
        <f t="shared" si="1049"/>
        <v>UA51</v>
      </c>
      <c r="C16813" s="3" t="str">
        <f t="shared" si="1050"/>
        <v>UA5106</v>
      </c>
      <c r="D16813" s="3" t="str">
        <f t="shared" si="1051"/>
        <v>UA5106001</v>
      </c>
      <c r="E16813" s="3" t="s">
        <v>55648</v>
      </c>
      <c r="F16813" s="3" t="s">
        <v>55649</v>
      </c>
      <c r="G16813" s="3" t="s">
        <v>55650</v>
      </c>
    </row>
    <row r="16814" spans="1:7" hidden="1" x14ac:dyDescent="0.3">
      <c r="A16814" s="3" t="str">
        <f t="shared" si="1048"/>
        <v>UA</v>
      </c>
      <c r="B16814" s="3" t="str">
        <f t="shared" si="1049"/>
        <v>UA51</v>
      </c>
      <c r="C16814" s="3" t="str">
        <f t="shared" si="1050"/>
        <v>UA5106</v>
      </c>
      <c r="D16814" s="3" t="str">
        <f t="shared" si="1051"/>
        <v>UA5106001</v>
      </c>
      <c r="E16814" s="3" t="s">
        <v>55651</v>
      </c>
      <c r="F16814" s="3" t="s">
        <v>55652</v>
      </c>
      <c r="G16814" s="3" t="s">
        <v>55653</v>
      </c>
    </row>
    <row r="16815" spans="1:7" hidden="1" x14ac:dyDescent="0.3">
      <c r="A16815" s="3" t="str">
        <f t="shared" si="1048"/>
        <v>UA</v>
      </c>
      <c r="B16815" s="3" t="str">
        <f t="shared" si="1049"/>
        <v>UA51</v>
      </c>
      <c r="C16815" s="3" t="str">
        <f t="shared" si="1050"/>
        <v>UA5106</v>
      </c>
      <c r="D16815" s="3" t="str">
        <f t="shared" si="1051"/>
        <v>UA5106001</v>
      </c>
      <c r="E16815" s="3" t="s">
        <v>55654</v>
      </c>
      <c r="F16815" s="3" t="s">
        <v>55655</v>
      </c>
      <c r="G16815" s="3" t="s">
        <v>55656</v>
      </c>
    </row>
    <row r="16816" spans="1:7" hidden="1" x14ac:dyDescent="0.3">
      <c r="A16816" s="3" t="str">
        <f t="shared" si="1048"/>
        <v>UA</v>
      </c>
      <c r="B16816" s="3" t="str">
        <f t="shared" si="1049"/>
        <v>UA51</v>
      </c>
      <c r="C16816" s="3" t="str">
        <f t="shared" si="1050"/>
        <v>UA5106</v>
      </c>
      <c r="D16816" s="3" t="str">
        <f t="shared" si="1051"/>
        <v>UA5106001</v>
      </c>
      <c r="E16816" s="3" t="s">
        <v>55657</v>
      </c>
      <c r="F16816" s="3" t="s">
        <v>55658</v>
      </c>
      <c r="G16816" s="3" t="s">
        <v>55659</v>
      </c>
    </row>
    <row r="16817" spans="1:7" hidden="1" x14ac:dyDescent="0.3">
      <c r="A16817" s="3" t="str">
        <f t="shared" si="1048"/>
        <v>UA</v>
      </c>
      <c r="B16817" s="3" t="str">
        <f t="shared" si="1049"/>
        <v>UA51</v>
      </c>
      <c r="C16817" s="3" t="str">
        <f t="shared" si="1050"/>
        <v>UA5106</v>
      </c>
      <c r="D16817" s="3" t="str">
        <f t="shared" si="1051"/>
        <v>UA5106003</v>
      </c>
      <c r="E16817" s="3" t="s">
        <v>55660</v>
      </c>
      <c r="F16817" s="3" t="s">
        <v>55661</v>
      </c>
      <c r="G16817" s="3" t="s">
        <v>3882</v>
      </c>
    </row>
    <row r="16818" spans="1:7" hidden="1" x14ac:dyDescent="0.3">
      <c r="A16818" s="3" t="str">
        <f t="shared" si="1048"/>
        <v>UA</v>
      </c>
      <c r="B16818" s="3" t="str">
        <f t="shared" si="1049"/>
        <v>UA51</v>
      </c>
      <c r="C16818" s="3" t="str">
        <f t="shared" si="1050"/>
        <v>UA5106</v>
      </c>
      <c r="D16818" s="3" t="str">
        <f t="shared" si="1051"/>
        <v>UA5106003</v>
      </c>
      <c r="E16818" s="3" t="s">
        <v>55662</v>
      </c>
      <c r="F16818" s="3" t="s">
        <v>55663</v>
      </c>
      <c r="G16818" s="3" t="s">
        <v>55664</v>
      </c>
    </row>
    <row r="16819" spans="1:7" hidden="1" x14ac:dyDescent="0.3">
      <c r="A16819" s="3" t="str">
        <f t="shared" si="1048"/>
        <v>UA</v>
      </c>
      <c r="B16819" s="3" t="str">
        <f t="shared" si="1049"/>
        <v>UA51</v>
      </c>
      <c r="C16819" s="3" t="str">
        <f t="shared" si="1050"/>
        <v>UA5106</v>
      </c>
      <c r="D16819" s="3" t="str">
        <f t="shared" si="1051"/>
        <v>UA5106003</v>
      </c>
      <c r="E16819" s="3" t="s">
        <v>55665</v>
      </c>
      <c r="F16819" s="3" t="s">
        <v>55666</v>
      </c>
      <c r="G16819" s="3" t="s">
        <v>55667</v>
      </c>
    </row>
    <row r="16820" spans="1:7" hidden="1" x14ac:dyDescent="0.3">
      <c r="A16820" s="3" t="str">
        <f t="shared" si="1048"/>
        <v>UA</v>
      </c>
      <c r="B16820" s="3" t="str">
        <f t="shared" si="1049"/>
        <v>UA51</v>
      </c>
      <c r="C16820" s="3" t="str">
        <f t="shared" si="1050"/>
        <v>UA5106</v>
      </c>
      <c r="D16820" s="3" t="str">
        <f t="shared" si="1051"/>
        <v>UA5106003</v>
      </c>
      <c r="E16820" s="3" t="s">
        <v>55668</v>
      </c>
      <c r="F16820" s="3" t="s">
        <v>55669</v>
      </c>
      <c r="G16820" s="3" t="s">
        <v>55670</v>
      </c>
    </row>
    <row r="16821" spans="1:7" hidden="1" x14ac:dyDescent="0.3">
      <c r="A16821" s="3" t="str">
        <f t="shared" si="1048"/>
        <v>UA</v>
      </c>
      <c r="B16821" s="3" t="str">
        <f t="shared" si="1049"/>
        <v>UA51</v>
      </c>
      <c r="C16821" s="3" t="str">
        <f t="shared" si="1050"/>
        <v>UA5106</v>
      </c>
      <c r="D16821" s="3" t="str">
        <f t="shared" si="1051"/>
        <v>UA5106003</v>
      </c>
      <c r="E16821" s="3" t="s">
        <v>55671</v>
      </c>
      <c r="F16821" s="3" t="s">
        <v>55672</v>
      </c>
      <c r="G16821" s="3" t="s">
        <v>55673</v>
      </c>
    </row>
    <row r="16822" spans="1:7" hidden="1" x14ac:dyDescent="0.3">
      <c r="A16822" s="3" t="str">
        <f t="shared" si="1048"/>
        <v>UA</v>
      </c>
      <c r="B16822" s="3" t="str">
        <f t="shared" si="1049"/>
        <v>UA51</v>
      </c>
      <c r="C16822" s="3" t="str">
        <f t="shared" si="1050"/>
        <v>UA5106</v>
      </c>
      <c r="D16822" s="3" t="str">
        <f t="shared" si="1051"/>
        <v>UA5106003</v>
      </c>
      <c r="E16822" s="3" t="s">
        <v>55674</v>
      </c>
      <c r="F16822" s="3" t="s">
        <v>55675</v>
      </c>
      <c r="G16822" s="3" t="s">
        <v>55676</v>
      </c>
    </row>
    <row r="16823" spans="1:7" hidden="1" x14ac:dyDescent="0.3">
      <c r="A16823" s="3" t="str">
        <f t="shared" si="1048"/>
        <v>UA</v>
      </c>
      <c r="B16823" s="3" t="str">
        <f t="shared" si="1049"/>
        <v>UA51</v>
      </c>
      <c r="C16823" s="3" t="str">
        <f t="shared" si="1050"/>
        <v>UA5106</v>
      </c>
      <c r="D16823" s="3" t="str">
        <f t="shared" si="1051"/>
        <v>UA5106003</v>
      </c>
      <c r="E16823" s="3" t="s">
        <v>55677</v>
      </c>
      <c r="F16823" s="3" t="s">
        <v>55678</v>
      </c>
      <c r="G16823" s="3" t="s">
        <v>55679</v>
      </c>
    </row>
    <row r="16824" spans="1:7" hidden="1" x14ac:dyDescent="0.3">
      <c r="A16824" s="3" t="str">
        <f t="shared" si="1048"/>
        <v>UA</v>
      </c>
      <c r="B16824" s="3" t="str">
        <f t="shared" si="1049"/>
        <v>UA51</v>
      </c>
      <c r="C16824" s="3" t="str">
        <f t="shared" si="1050"/>
        <v>UA5106</v>
      </c>
      <c r="D16824" s="3" t="str">
        <f t="shared" si="1051"/>
        <v>UA5106005</v>
      </c>
      <c r="E16824" s="3" t="s">
        <v>55680</v>
      </c>
      <c r="F16824" s="3" t="s">
        <v>55681</v>
      </c>
      <c r="G16824" s="3" t="s">
        <v>3885</v>
      </c>
    </row>
    <row r="16825" spans="1:7" hidden="1" x14ac:dyDescent="0.3">
      <c r="A16825" s="3" t="str">
        <f t="shared" si="1048"/>
        <v>UA</v>
      </c>
      <c r="B16825" s="3" t="str">
        <f t="shared" si="1049"/>
        <v>UA51</v>
      </c>
      <c r="C16825" s="3" t="str">
        <f t="shared" si="1050"/>
        <v>UA5106</v>
      </c>
      <c r="D16825" s="3" t="str">
        <f t="shared" si="1051"/>
        <v>UA5106005</v>
      </c>
      <c r="E16825" s="3" t="s">
        <v>55682</v>
      </c>
      <c r="F16825" s="3" t="s">
        <v>55683</v>
      </c>
      <c r="G16825" s="3" t="s">
        <v>55684</v>
      </c>
    </row>
    <row r="16826" spans="1:7" hidden="1" x14ac:dyDescent="0.3">
      <c r="A16826" s="3" t="str">
        <f t="shared" si="1048"/>
        <v>UA</v>
      </c>
      <c r="B16826" s="3" t="str">
        <f t="shared" si="1049"/>
        <v>UA51</v>
      </c>
      <c r="C16826" s="3" t="str">
        <f t="shared" si="1050"/>
        <v>UA5106</v>
      </c>
      <c r="D16826" s="3" t="str">
        <f t="shared" si="1051"/>
        <v>UA5106005</v>
      </c>
      <c r="E16826" s="3" t="s">
        <v>55685</v>
      </c>
      <c r="F16826" s="3" t="s">
        <v>55686</v>
      </c>
      <c r="G16826" s="3" t="s">
        <v>55687</v>
      </c>
    </row>
    <row r="16827" spans="1:7" hidden="1" x14ac:dyDescent="0.3">
      <c r="A16827" s="3" t="str">
        <f t="shared" si="1048"/>
        <v>UA</v>
      </c>
      <c r="B16827" s="3" t="str">
        <f t="shared" si="1049"/>
        <v>UA51</v>
      </c>
      <c r="C16827" s="3" t="str">
        <f t="shared" si="1050"/>
        <v>UA5106</v>
      </c>
      <c r="D16827" s="3" t="str">
        <f t="shared" si="1051"/>
        <v>UA5106005</v>
      </c>
      <c r="E16827" s="3" t="s">
        <v>55688</v>
      </c>
      <c r="F16827" s="3" t="s">
        <v>55689</v>
      </c>
      <c r="G16827" s="3" t="s">
        <v>55690</v>
      </c>
    </row>
    <row r="16828" spans="1:7" hidden="1" x14ac:dyDescent="0.3">
      <c r="A16828" s="3" t="str">
        <f t="shared" si="1048"/>
        <v>UA</v>
      </c>
      <c r="B16828" s="3" t="str">
        <f t="shared" si="1049"/>
        <v>UA51</v>
      </c>
      <c r="C16828" s="3" t="str">
        <f t="shared" si="1050"/>
        <v>UA5106</v>
      </c>
      <c r="D16828" s="3" t="str">
        <f t="shared" si="1051"/>
        <v>UA5106005</v>
      </c>
      <c r="E16828" s="3" t="s">
        <v>55691</v>
      </c>
      <c r="F16828" s="3" t="s">
        <v>55692</v>
      </c>
      <c r="G16828" s="3" t="s">
        <v>55693</v>
      </c>
    </row>
    <row r="16829" spans="1:7" hidden="1" x14ac:dyDescent="0.3">
      <c r="A16829" s="3" t="str">
        <f t="shared" si="1048"/>
        <v>UA</v>
      </c>
      <c r="B16829" s="3" t="str">
        <f t="shared" si="1049"/>
        <v>UA51</v>
      </c>
      <c r="C16829" s="3" t="str">
        <f t="shared" si="1050"/>
        <v>UA5106</v>
      </c>
      <c r="D16829" s="3" t="str">
        <f t="shared" si="1051"/>
        <v>UA5106005</v>
      </c>
      <c r="E16829" s="3" t="s">
        <v>55694</v>
      </c>
      <c r="F16829" s="3" t="s">
        <v>55695</v>
      </c>
      <c r="G16829" s="3" t="s">
        <v>55696</v>
      </c>
    </row>
    <row r="16830" spans="1:7" hidden="1" x14ac:dyDescent="0.3">
      <c r="A16830" s="3" t="str">
        <f t="shared" si="1048"/>
        <v>UA</v>
      </c>
      <c r="B16830" s="3" t="str">
        <f t="shared" si="1049"/>
        <v>UA51</v>
      </c>
      <c r="C16830" s="3" t="str">
        <f t="shared" si="1050"/>
        <v>UA5106</v>
      </c>
      <c r="D16830" s="3" t="str">
        <f t="shared" si="1051"/>
        <v>UA5106005</v>
      </c>
      <c r="E16830" s="3" t="s">
        <v>55697</v>
      </c>
      <c r="F16830" s="3" t="s">
        <v>55698</v>
      </c>
      <c r="G16830" s="3" t="s">
        <v>55699</v>
      </c>
    </row>
    <row r="16831" spans="1:7" hidden="1" x14ac:dyDescent="0.3">
      <c r="A16831" s="3" t="str">
        <f t="shared" si="1048"/>
        <v>UA</v>
      </c>
      <c r="B16831" s="3" t="str">
        <f t="shared" si="1049"/>
        <v>UA51</v>
      </c>
      <c r="C16831" s="3" t="str">
        <f t="shared" si="1050"/>
        <v>UA5106</v>
      </c>
      <c r="D16831" s="3" t="str">
        <f t="shared" si="1051"/>
        <v>UA5106005</v>
      </c>
      <c r="E16831" s="3" t="s">
        <v>55700</v>
      </c>
      <c r="F16831" s="3" t="s">
        <v>55701</v>
      </c>
      <c r="G16831" s="3" t="s">
        <v>55702</v>
      </c>
    </row>
    <row r="16832" spans="1:7" hidden="1" x14ac:dyDescent="0.3">
      <c r="A16832" s="3" t="str">
        <f t="shared" si="1048"/>
        <v>UA</v>
      </c>
      <c r="B16832" s="3" t="str">
        <f t="shared" si="1049"/>
        <v>UA51</v>
      </c>
      <c r="C16832" s="3" t="str">
        <f t="shared" si="1050"/>
        <v>UA5106</v>
      </c>
      <c r="D16832" s="3" t="str">
        <f t="shared" si="1051"/>
        <v>UA5106005</v>
      </c>
      <c r="E16832" s="3" t="s">
        <v>55703</v>
      </c>
      <c r="F16832" s="3" t="s">
        <v>55704</v>
      </c>
      <c r="G16832" s="3" t="s">
        <v>55705</v>
      </c>
    </row>
    <row r="16833" spans="1:7" hidden="1" x14ac:dyDescent="0.3">
      <c r="A16833" s="3" t="str">
        <f t="shared" si="1048"/>
        <v>UA</v>
      </c>
      <c r="B16833" s="3" t="str">
        <f t="shared" si="1049"/>
        <v>UA51</v>
      </c>
      <c r="C16833" s="3" t="str">
        <f t="shared" si="1050"/>
        <v>UA5106</v>
      </c>
      <c r="D16833" s="3" t="str">
        <f t="shared" si="1051"/>
        <v>UA5106005</v>
      </c>
      <c r="E16833" s="3" t="s">
        <v>55706</v>
      </c>
      <c r="F16833" s="3" t="s">
        <v>55707</v>
      </c>
      <c r="G16833" s="3" t="s">
        <v>55708</v>
      </c>
    </row>
    <row r="16834" spans="1:7" hidden="1" x14ac:dyDescent="0.3">
      <c r="A16834" s="3" t="str">
        <f t="shared" si="1048"/>
        <v>UA</v>
      </c>
      <c r="B16834" s="3" t="str">
        <f t="shared" si="1049"/>
        <v>UA51</v>
      </c>
      <c r="C16834" s="3" t="str">
        <f t="shared" si="1050"/>
        <v>UA5106</v>
      </c>
      <c r="D16834" s="3" t="str">
        <f t="shared" si="1051"/>
        <v>UA5106005</v>
      </c>
      <c r="E16834" s="3" t="s">
        <v>55709</v>
      </c>
      <c r="F16834" s="3" t="s">
        <v>55710</v>
      </c>
      <c r="G16834" s="3" t="s">
        <v>55711</v>
      </c>
    </row>
    <row r="16835" spans="1:7" hidden="1" x14ac:dyDescent="0.3">
      <c r="A16835" s="3" t="str">
        <f t="shared" ref="A16835:A16898" si="1052">LEFT(E16835,2)</f>
        <v>UA</v>
      </c>
      <c r="B16835" s="3" t="str">
        <f t="shared" ref="B16835:B16898" si="1053">LEFT(E16835,4)</f>
        <v>UA51</v>
      </c>
      <c r="C16835" s="3" t="str">
        <f t="shared" ref="C16835:C16898" si="1054">LEFT(E16835,6)</f>
        <v>UA5106</v>
      </c>
      <c r="D16835" s="3" t="str">
        <f t="shared" ref="D16835:D16898" si="1055">LEFT(E16835,9)</f>
        <v>UA5106005</v>
      </c>
      <c r="E16835" s="3" t="s">
        <v>55712</v>
      </c>
      <c r="F16835" s="3" t="s">
        <v>55713</v>
      </c>
      <c r="G16835" s="3" t="s">
        <v>55714</v>
      </c>
    </row>
    <row r="16836" spans="1:7" hidden="1" x14ac:dyDescent="0.3">
      <c r="A16836" s="3" t="str">
        <f t="shared" si="1052"/>
        <v>UA</v>
      </c>
      <c r="B16836" s="3" t="str">
        <f t="shared" si="1053"/>
        <v>UA51</v>
      </c>
      <c r="C16836" s="3" t="str">
        <f t="shared" si="1054"/>
        <v>UA5106</v>
      </c>
      <c r="D16836" s="3" t="str">
        <f t="shared" si="1055"/>
        <v>UA5106005</v>
      </c>
      <c r="E16836" s="3" t="s">
        <v>55715</v>
      </c>
      <c r="F16836" s="3" t="s">
        <v>55716</v>
      </c>
      <c r="G16836" s="3" t="s">
        <v>55717</v>
      </c>
    </row>
    <row r="16837" spans="1:7" hidden="1" x14ac:dyDescent="0.3">
      <c r="A16837" s="3" t="str">
        <f t="shared" si="1052"/>
        <v>UA</v>
      </c>
      <c r="B16837" s="3" t="str">
        <f t="shared" si="1053"/>
        <v>UA51</v>
      </c>
      <c r="C16837" s="3" t="str">
        <f t="shared" si="1054"/>
        <v>UA5106</v>
      </c>
      <c r="D16837" s="3" t="str">
        <f t="shared" si="1055"/>
        <v>UA5106005</v>
      </c>
      <c r="E16837" s="3" t="s">
        <v>55718</v>
      </c>
      <c r="F16837" s="3" t="s">
        <v>55719</v>
      </c>
      <c r="G16837" s="3" t="s">
        <v>55720</v>
      </c>
    </row>
    <row r="16838" spans="1:7" hidden="1" x14ac:dyDescent="0.3">
      <c r="A16838" s="3" t="str">
        <f t="shared" si="1052"/>
        <v>UA</v>
      </c>
      <c r="B16838" s="3" t="str">
        <f t="shared" si="1053"/>
        <v>UA51</v>
      </c>
      <c r="C16838" s="3" t="str">
        <f t="shared" si="1054"/>
        <v>UA5106</v>
      </c>
      <c r="D16838" s="3" t="str">
        <f t="shared" si="1055"/>
        <v>UA5106005</v>
      </c>
      <c r="E16838" s="3" t="s">
        <v>55721</v>
      </c>
      <c r="F16838" s="3" t="s">
        <v>55722</v>
      </c>
      <c r="G16838" s="3" t="s">
        <v>55723</v>
      </c>
    </row>
    <row r="16839" spans="1:7" hidden="1" x14ac:dyDescent="0.3">
      <c r="A16839" s="3" t="str">
        <f t="shared" si="1052"/>
        <v>UA</v>
      </c>
      <c r="B16839" s="3" t="str">
        <f t="shared" si="1053"/>
        <v>UA51</v>
      </c>
      <c r="C16839" s="3" t="str">
        <f t="shared" si="1054"/>
        <v>UA5106</v>
      </c>
      <c r="D16839" s="3" t="str">
        <f t="shared" si="1055"/>
        <v>UA5106005</v>
      </c>
      <c r="E16839" s="3" t="s">
        <v>55724</v>
      </c>
      <c r="F16839" s="3" t="s">
        <v>55725</v>
      </c>
      <c r="G16839" s="3" t="s">
        <v>55726</v>
      </c>
    </row>
    <row r="16840" spans="1:7" hidden="1" x14ac:dyDescent="0.3">
      <c r="A16840" s="3" t="str">
        <f t="shared" si="1052"/>
        <v>UA</v>
      </c>
      <c r="B16840" s="3" t="str">
        <f t="shared" si="1053"/>
        <v>UA51</v>
      </c>
      <c r="C16840" s="3" t="str">
        <f t="shared" si="1054"/>
        <v>UA5106</v>
      </c>
      <c r="D16840" s="3" t="str">
        <f t="shared" si="1055"/>
        <v>UA5106005</v>
      </c>
      <c r="E16840" s="3" t="s">
        <v>55727</v>
      </c>
      <c r="F16840" s="3" t="s">
        <v>55728</v>
      </c>
      <c r="G16840" s="3" t="s">
        <v>55729</v>
      </c>
    </row>
    <row r="16841" spans="1:7" hidden="1" x14ac:dyDescent="0.3">
      <c r="A16841" s="3" t="str">
        <f t="shared" si="1052"/>
        <v>UA</v>
      </c>
      <c r="B16841" s="3" t="str">
        <f t="shared" si="1053"/>
        <v>UA51</v>
      </c>
      <c r="C16841" s="3" t="str">
        <f t="shared" si="1054"/>
        <v>UA5106</v>
      </c>
      <c r="D16841" s="3" t="str">
        <f t="shared" si="1055"/>
        <v>UA5106005</v>
      </c>
      <c r="E16841" s="3" t="s">
        <v>55730</v>
      </c>
      <c r="F16841" s="3" t="s">
        <v>55731</v>
      </c>
      <c r="G16841" s="3" t="s">
        <v>55732</v>
      </c>
    </row>
    <row r="16842" spans="1:7" hidden="1" x14ac:dyDescent="0.3">
      <c r="A16842" s="3" t="str">
        <f t="shared" si="1052"/>
        <v>UA</v>
      </c>
      <c r="B16842" s="3" t="str">
        <f t="shared" si="1053"/>
        <v>UA51</v>
      </c>
      <c r="C16842" s="3" t="str">
        <f t="shared" si="1054"/>
        <v>UA5106</v>
      </c>
      <c r="D16842" s="3" t="str">
        <f t="shared" si="1055"/>
        <v>UA5106005</v>
      </c>
      <c r="E16842" s="3" t="s">
        <v>55733</v>
      </c>
      <c r="F16842" s="3" t="s">
        <v>55734</v>
      </c>
      <c r="G16842" s="3" t="s">
        <v>55735</v>
      </c>
    </row>
    <row r="16843" spans="1:7" hidden="1" x14ac:dyDescent="0.3">
      <c r="A16843" s="3" t="str">
        <f t="shared" si="1052"/>
        <v>UA</v>
      </c>
      <c r="B16843" s="3" t="str">
        <f t="shared" si="1053"/>
        <v>UA51</v>
      </c>
      <c r="C16843" s="3" t="str">
        <f t="shared" si="1054"/>
        <v>UA5106</v>
      </c>
      <c r="D16843" s="3" t="str">
        <f t="shared" si="1055"/>
        <v>UA5106005</v>
      </c>
      <c r="E16843" s="3" t="s">
        <v>55736</v>
      </c>
      <c r="F16843" s="3" t="s">
        <v>55737</v>
      </c>
      <c r="G16843" s="3" t="s">
        <v>55738</v>
      </c>
    </row>
    <row r="16844" spans="1:7" hidden="1" x14ac:dyDescent="0.3">
      <c r="A16844" s="3" t="str">
        <f t="shared" si="1052"/>
        <v>UA</v>
      </c>
      <c r="B16844" s="3" t="str">
        <f t="shared" si="1053"/>
        <v>UA51</v>
      </c>
      <c r="C16844" s="3" t="str">
        <f t="shared" si="1054"/>
        <v>UA5106</v>
      </c>
      <c r="D16844" s="3" t="str">
        <f t="shared" si="1055"/>
        <v>UA5106005</v>
      </c>
      <c r="E16844" s="3" t="s">
        <v>55739</v>
      </c>
      <c r="F16844" s="3" t="s">
        <v>55740</v>
      </c>
      <c r="G16844" s="3" t="s">
        <v>55741</v>
      </c>
    </row>
    <row r="16845" spans="1:7" hidden="1" x14ac:dyDescent="0.3">
      <c r="A16845" s="3" t="str">
        <f t="shared" si="1052"/>
        <v>UA</v>
      </c>
      <c r="B16845" s="3" t="str">
        <f t="shared" si="1053"/>
        <v>UA51</v>
      </c>
      <c r="C16845" s="3" t="str">
        <f t="shared" si="1054"/>
        <v>UA5106</v>
      </c>
      <c r="D16845" s="3" t="str">
        <f t="shared" si="1055"/>
        <v>UA5106005</v>
      </c>
      <c r="E16845" s="3" t="s">
        <v>55742</v>
      </c>
      <c r="F16845" s="3" t="s">
        <v>55743</v>
      </c>
      <c r="G16845" s="3" t="s">
        <v>55744</v>
      </c>
    </row>
    <row r="16846" spans="1:7" hidden="1" x14ac:dyDescent="0.3">
      <c r="A16846" s="3" t="str">
        <f t="shared" si="1052"/>
        <v>UA</v>
      </c>
      <c r="B16846" s="3" t="str">
        <f t="shared" si="1053"/>
        <v>UA51</v>
      </c>
      <c r="C16846" s="3" t="str">
        <f t="shared" si="1054"/>
        <v>UA5106</v>
      </c>
      <c r="D16846" s="3" t="str">
        <f t="shared" si="1055"/>
        <v>UA5106005</v>
      </c>
      <c r="E16846" s="3" t="s">
        <v>55745</v>
      </c>
      <c r="F16846" s="3" t="s">
        <v>55746</v>
      </c>
      <c r="G16846" s="3" t="s">
        <v>55747</v>
      </c>
    </row>
    <row r="16847" spans="1:7" hidden="1" x14ac:dyDescent="0.3">
      <c r="A16847" s="3" t="str">
        <f t="shared" si="1052"/>
        <v>UA</v>
      </c>
      <c r="B16847" s="3" t="str">
        <f t="shared" si="1053"/>
        <v>UA51</v>
      </c>
      <c r="C16847" s="3" t="str">
        <f t="shared" si="1054"/>
        <v>UA5106</v>
      </c>
      <c r="D16847" s="3" t="str">
        <f t="shared" si="1055"/>
        <v>UA5106005</v>
      </c>
      <c r="E16847" s="3" t="s">
        <v>55748</v>
      </c>
      <c r="F16847" s="3" t="s">
        <v>55749</v>
      </c>
      <c r="G16847" s="3" t="s">
        <v>55750</v>
      </c>
    </row>
    <row r="16848" spans="1:7" hidden="1" x14ac:dyDescent="0.3">
      <c r="A16848" s="3" t="str">
        <f t="shared" si="1052"/>
        <v>UA</v>
      </c>
      <c r="B16848" s="3" t="str">
        <f t="shared" si="1053"/>
        <v>UA51</v>
      </c>
      <c r="C16848" s="3" t="str">
        <f t="shared" si="1054"/>
        <v>UA5106</v>
      </c>
      <c r="D16848" s="3" t="str">
        <f t="shared" si="1055"/>
        <v>UA5106005</v>
      </c>
      <c r="E16848" s="3" t="s">
        <v>55751</v>
      </c>
      <c r="F16848" s="3" t="s">
        <v>55752</v>
      </c>
      <c r="G16848" s="3" t="s">
        <v>55753</v>
      </c>
    </row>
    <row r="16849" spans="1:7" hidden="1" x14ac:dyDescent="0.3">
      <c r="A16849" s="3" t="str">
        <f t="shared" si="1052"/>
        <v>UA</v>
      </c>
      <c r="B16849" s="3" t="str">
        <f t="shared" si="1053"/>
        <v>UA51</v>
      </c>
      <c r="C16849" s="3" t="str">
        <f t="shared" si="1054"/>
        <v>UA5106</v>
      </c>
      <c r="D16849" s="3" t="str">
        <f t="shared" si="1055"/>
        <v>UA5106005</v>
      </c>
      <c r="E16849" s="3" t="s">
        <v>55754</v>
      </c>
      <c r="F16849" s="3" t="s">
        <v>55755</v>
      </c>
      <c r="G16849" s="3" t="s">
        <v>55756</v>
      </c>
    </row>
    <row r="16850" spans="1:7" hidden="1" x14ac:dyDescent="0.3">
      <c r="A16850" s="3" t="str">
        <f t="shared" si="1052"/>
        <v>UA</v>
      </c>
      <c r="B16850" s="3" t="str">
        <f t="shared" si="1053"/>
        <v>UA51</v>
      </c>
      <c r="C16850" s="3" t="str">
        <f t="shared" si="1054"/>
        <v>UA5106</v>
      </c>
      <c r="D16850" s="3" t="str">
        <f t="shared" si="1055"/>
        <v>UA5106005</v>
      </c>
      <c r="E16850" s="3" t="s">
        <v>55757</v>
      </c>
      <c r="F16850" s="3" t="s">
        <v>55758</v>
      </c>
      <c r="G16850" s="3" t="s">
        <v>55759</v>
      </c>
    </row>
    <row r="16851" spans="1:7" hidden="1" x14ac:dyDescent="0.3">
      <c r="A16851" s="3" t="str">
        <f t="shared" si="1052"/>
        <v>UA</v>
      </c>
      <c r="B16851" s="3" t="str">
        <f t="shared" si="1053"/>
        <v>UA51</v>
      </c>
      <c r="C16851" s="3" t="str">
        <f t="shared" si="1054"/>
        <v>UA5106</v>
      </c>
      <c r="D16851" s="3" t="str">
        <f t="shared" si="1055"/>
        <v>UA5106005</v>
      </c>
      <c r="E16851" s="3" t="s">
        <v>55760</v>
      </c>
      <c r="F16851" s="3" t="s">
        <v>55761</v>
      </c>
      <c r="G16851" s="3" t="s">
        <v>55762</v>
      </c>
    </row>
    <row r="16852" spans="1:7" hidden="1" x14ac:dyDescent="0.3">
      <c r="A16852" s="3" t="str">
        <f t="shared" si="1052"/>
        <v>UA</v>
      </c>
      <c r="B16852" s="3" t="str">
        <f t="shared" si="1053"/>
        <v>UA51</v>
      </c>
      <c r="C16852" s="3" t="str">
        <f t="shared" si="1054"/>
        <v>UA5106</v>
      </c>
      <c r="D16852" s="3" t="str">
        <f t="shared" si="1055"/>
        <v>UA5106005</v>
      </c>
      <c r="E16852" s="3" t="s">
        <v>55763</v>
      </c>
      <c r="F16852" s="3" t="s">
        <v>55764</v>
      </c>
      <c r="G16852" s="3" t="s">
        <v>55765</v>
      </c>
    </row>
    <row r="16853" spans="1:7" hidden="1" x14ac:dyDescent="0.3">
      <c r="A16853" s="3" t="str">
        <f t="shared" si="1052"/>
        <v>UA</v>
      </c>
      <c r="B16853" s="3" t="str">
        <f t="shared" si="1053"/>
        <v>UA51</v>
      </c>
      <c r="C16853" s="3" t="str">
        <f t="shared" si="1054"/>
        <v>UA5106</v>
      </c>
      <c r="D16853" s="3" t="str">
        <f t="shared" si="1055"/>
        <v>UA5106005</v>
      </c>
      <c r="E16853" s="3" t="s">
        <v>55766</v>
      </c>
      <c r="F16853" s="3" t="s">
        <v>55767</v>
      </c>
      <c r="G16853" s="3" t="s">
        <v>55768</v>
      </c>
    </row>
    <row r="16854" spans="1:7" hidden="1" x14ac:dyDescent="0.3">
      <c r="A16854" s="3" t="str">
        <f t="shared" si="1052"/>
        <v>UA</v>
      </c>
      <c r="B16854" s="3" t="str">
        <f t="shared" si="1053"/>
        <v>UA51</v>
      </c>
      <c r="C16854" s="3" t="str">
        <f t="shared" si="1054"/>
        <v>UA5106</v>
      </c>
      <c r="D16854" s="3" t="str">
        <f t="shared" si="1055"/>
        <v>UA5106005</v>
      </c>
      <c r="E16854" s="3" t="s">
        <v>55769</v>
      </c>
      <c r="F16854" s="3" t="s">
        <v>55770</v>
      </c>
      <c r="G16854" s="3" t="s">
        <v>55771</v>
      </c>
    </row>
    <row r="16855" spans="1:7" hidden="1" x14ac:dyDescent="0.3">
      <c r="A16855" s="3" t="str">
        <f t="shared" si="1052"/>
        <v>UA</v>
      </c>
      <c r="B16855" s="3" t="str">
        <f t="shared" si="1053"/>
        <v>UA51</v>
      </c>
      <c r="C16855" s="3" t="str">
        <f t="shared" si="1054"/>
        <v>UA5106</v>
      </c>
      <c r="D16855" s="3" t="str">
        <f t="shared" si="1055"/>
        <v>UA5106005</v>
      </c>
      <c r="E16855" s="3" t="s">
        <v>55772</v>
      </c>
      <c r="F16855" s="3" t="s">
        <v>55773</v>
      </c>
      <c r="G16855" s="3" t="s">
        <v>55774</v>
      </c>
    </row>
    <row r="16856" spans="1:7" hidden="1" x14ac:dyDescent="0.3">
      <c r="A16856" s="3" t="str">
        <f t="shared" si="1052"/>
        <v>UA</v>
      </c>
      <c r="B16856" s="3" t="str">
        <f t="shared" si="1053"/>
        <v>UA51</v>
      </c>
      <c r="C16856" s="3" t="str">
        <f t="shared" si="1054"/>
        <v>UA5106</v>
      </c>
      <c r="D16856" s="3" t="str">
        <f t="shared" si="1055"/>
        <v>UA5106005</v>
      </c>
      <c r="E16856" s="3" t="s">
        <v>55775</v>
      </c>
      <c r="F16856" s="3" t="s">
        <v>55776</v>
      </c>
      <c r="G16856" s="3" t="s">
        <v>55777</v>
      </c>
    </row>
    <row r="16857" spans="1:7" hidden="1" x14ac:dyDescent="0.3">
      <c r="A16857" s="3" t="str">
        <f t="shared" si="1052"/>
        <v>UA</v>
      </c>
      <c r="B16857" s="3" t="str">
        <f t="shared" si="1053"/>
        <v>UA51</v>
      </c>
      <c r="C16857" s="3" t="str">
        <f t="shared" si="1054"/>
        <v>UA5106</v>
      </c>
      <c r="D16857" s="3" t="str">
        <f t="shared" si="1055"/>
        <v>UA5106005</v>
      </c>
      <c r="E16857" s="3" t="s">
        <v>55778</v>
      </c>
      <c r="F16857" s="3" t="s">
        <v>55779</v>
      </c>
      <c r="G16857" s="3" t="s">
        <v>55780</v>
      </c>
    </row>
    <row r="16858" spans="1:7" hidden="1" x14ac:dyDescent="0.3">
      <c r="A16858" s="3" t="str">
        <f t="shared" si="1052"/>
        <v>UA</v>
      </c>
      <c r="B16858" s="3" t="str">
        <f t="shared" si="1053"/>
        <v>UA51</v>
      </c>
      <c r="C16858" s="3" t="str">
        <f t="shared" si="1054"/>
        <v>UA5106</v>
      </c>
      <c r="D16858" s="3" t="str">
        <f t="shared" si="1055"/>
        <v>UA5106007</v>
      </c>
      <c r="E16858" s="3" t="s">
        <v>55781</v>
      </c>
      <c r="F16858" s="3" t="s">
        <v>55782</v>
      </c>
      <c r="G16858" s="3" t="s">
        <v>55783</v>
      </c>
    </row>
    <row r="16859" spans="1:7" hidden="1" x14ac:dyDescent="0.3">
      <c r="A16859" s="3" t="str">
        <f t="shared" si="1052"/>
        <v>UA</v>
      </c>
      <c r="B16859" s="3" t="str">
        <f t="shared" si="1053"/>
        <v>UA51</v>
      </c>
      <c r="C16859" s="3" t="str">
        <f t="shared" si="1054"/>
        <v>UA5106</v>
      </c>
      <c r="D16859" s="3" t="str">
        <f t="shared" si="1055"/>
        <v>UA5106007</v>
      </c>
      <c r="E16859" s="3" t="s">
        <v>55784</v>
      </c>
      <c r="F16859" s="3" t="s">
        <v>55785</v>
      </c>
      <c r="G16859" s="3" t="s">
        <v>55786</v>
      </c>
    </row>
    <row r="16860" spans="1:7" hidden="1" x14ac:dyDescent="0.3">
      <c r="A16860" s="3" t="str">
        <f t="shared" si="1052"/>
        <v>UA</v>
      </c>
      <c r="B16860" s="3" t="str">
        <f t="shared" si="1053"/>
        <v>UA51</v>
      </c>
      <c r="C16860" s="3" t="str">
        <f t="shared" si="1054"/>
        <v>UA5106</v>
      </c>
      <c r="D16860" s="3" t="str">
        <f t="shared" si="1055"/>
        <v>UA5106007</v>
      </c>
      <c r="E16860" s="3" t="s">
        <v>55787</v>
      </c>
      <c r="F16860" s="3" t="s">
        <v>55788</v>
      </c>
      <c r="G16860" s="3" t="s">
        <v>55789</v>
      </c>
    </row>
    <row r="16861" spans="1:7" hidden="1" x14ac:dyDescent="0.3">
      <c r="A16861" s="3" t="str">
        <f t="shared" si="1052"/>
        <v>UA</v>
      </c>
      <c r="B16861" s="3" t="str">
        <f t="shared" si="1053"/>
        <v>UA51</v>
      </c>
      <c r="C16861" s="3" t="str">
        <f t="shared" si="1054"/>
        <v>UA5106</v>
      </c>
      <c r="D16861" s="3" t="str">
        <f t="shared" si="1055"/>
        <v>UA5106007</v>
      </c>
      <c r="E16861" s="3" t="s">
        <v>55790</v>
      </c>
      <c r="F16861" s="3" t="s">
        <v>55791</v>
      </c>
      <c r="G16861" s="3" t="s">
        <v>55792</v>
      </c>
    </row>
    <row r="16862" spans="1:7" hidden="1" x14ac:dyDescent="0.3">
      <c r="A16862" s="3" t="str">
        <f t="shared" si="1052"/>
        <v>UA</v>
      </c>
      <c r="B16862" s="3" t="str">
        <f t="shared" si="1053"/>
        <v>UA51</v>
      </c>
      <c r="C16862" s="3" t="str">
        <f t="shared" si="1054"/>
        <v>UA5106</v>
      </c>
      <c r="D16862" s="3" t="str">
        <f t="shared" si="1055"/>
        <v>UA5106007</v>
      </c>
      <c r="E16862" s="3" t="s">
        <v>55793</v>
      </c>
      <c r="F16862" s="3" t="s">
        <v>55794</v>
      </c>
      <c r="G16862" s="3" t="s">
        <v>55795</v>
      </c>
    </row>
    <row r="16863" spans="1:7" hidden="1" x14ac:dyDescent="0.3">
      <c r="A16863" s="3" t="str">
        <f t="shared" si="1052"/>
        <v>UA</v>
      </c>
      <c r="B16863" s="3" t="str">
        <f t="shared" si="1053"/>
        <v>UA51</v>
      </c>
      <c r="C16863" s="3" t="str">
        <f t="shared" si="1054"/>
        <v>UA5106</v>
      </c>
      <c r="D16863" s="3" t="str">
        <f t="shared" si="1055"/>
        <v>UA5106007</v>
      </c>
      <c r="E16863" s="3" t="s">
        <v>55796</v>
      </c>
      <c r="F16863" s="3" t="s">
        <v>55797</v>
      </c>
      <c r="G16863" s="3" t="s">
        <v>55798</v>
      </c>
    </row>
    <row r="16864" spans="1:7" hidden="1" x14ac:dyDescent="0.3">
      <c r="A16864" s="3" t="str">
        <f t="shared" si="1052"/>
        <v>UA</v>
      </c>
      <c r="B16864" s="3" t="str">
        <f t="shared" si="1053"/>
        <v>UA51</v>
      </c>
      <c r="C16864" s="3" t="str">
        <f t="shared" si="1054"/>
        <v>UA5106</v>
      </c>
      <c r="D16864" s="3" t="str">
        <f t="shared" si="1055"/>
        <v>UA5106009</v>
      </c>
      <c r="E16864" s="3" t="s">
        <v>55799</v>
      </c>
      <c r="F16864" s="3" t="s">
        <v>55800</v>
      </c>
      <c r="G16864" s="3" t="s">
        <v>55801</v>
      </c>
    </row>
    <row r="16865" spans="1:7" hidden="1" x14ac:dyDescent="0.3">
      <c r="A16865" s="3" t="str">
        <f t="shared" si="1052"/>
        <v>UA</v>
      </c>
      <c r="B16865" s="3" t="str">
        <f t="shared" si="1053"/>
        <v>UA51</v>
      </c>
      <c r="C16865" s="3" t="str">
        <f t="shared" si="1054"/>
        <v>UA5106</v>
      </c>
      <c r="D16865" s="3" t="str">
        <f t="shared" si="1055"/>
        <v>UA5106009</v>
      </c>
      <c r="E16865" s="3" t="s">
        <v>55802</v>
      </c>
      <c r="F16865" s="3" t="s">
        <v>55803</v>
      </c>
      <c r="G16865" s="3" t="s">
        <v>55804</v>
      </c>
    </row>
    <row r="16866" spans="1:7" hidden="1" x14ac:dyDescent="0.3">
      <c r="A16866" s="3" t="str">
        <f t="shared" si="1052"/>
        <v>UA</v>
      </c>
      <c r="B16866" s="3" t="str">
        <f t="shared" si="1053"/>
        <v>UA51</v>
      </c>
      <c r="C16866" s="3" t="str">
        <f t="shared" si="1054"/>
        <v>UA5106</v>
      </c>
      <c r="D16866" s="3" t="str">
        <f t="shared" si="1055"/>
        <v>UA5106009</v>
      </c>
      <c r="E16866" s="3" t="s">
        <v>55805</v>
      </c>
      <c r="F16866" s="3" t="s">
        <v>55806</v>
      </c>
      <c r="G16866" s="3" t="s">
        <v>55807</v>
      </c>
    </row>
    <row r="16867" spans="1:7" hidden="1" x14ac:dyDescent="0.3">
      <c r="A16867" s="3" t="str">
        <f t="shared" si="1052"/>
        <v>UA</v>
      </c>
      <c r="B16867" s="3" t="str">
        <f t="shared" si="1053"/>
        <v>UA51</v>
      </c>
      <c r="C16867" s="3" t="str">
        <f t="shared" si="1054"/>
        <v>UA5106</v>
      </c>
      <c r="D16867" s="3" t="str">
        <f t="shared" si="1055"/>
        <v>UA5106009</v>
      </c>
      <c r="E16867" s="3" t="s">
        <v>55808</v>
      </c>
      <c r="F16867" s="3" t="s">
        <v>55809</v>
      </c>
      <c r="G16867" s="3" t="s">
        <v>55810</v>
      </c>
    </row>
    <row r="16868" spans="1:7" hidden="1" x14ac:dyDescent="0.3">
      <c r="A16868" s="3" t="str">
        <f t="shared" si="1052"/>
        <v>UA</v>
      </c>
      <c r="B16868" s="3" t="str">
        <f t="shared" si="1053"/>
        <v>UA51</v>
      </c>
      <c r="C16868" s="3" t="str">
        <f t="shared" si="1054"/>
        <v>UA5106</v>
      </c>
      <c r="D16868" s="3" t="str">
        <f t="shared" si="1055"/>
        <v>UA5106011</v>
      </c>
      <c r="E16868" s="3" t="s">
        <v>55811</v>
      </c>
      <c r="F16868" s="3" t="s">
        <v>55812</v>
      </c>
      <c r="G16868" s="3" t="s">
        <v>55813</v>
      </c>
    </row>
    <row r="16869" spans="1:7" hidden="1" x14ac:dyDescent="0.3">
      <c r="A16869" s="3" t="str">
        <f t="shared" si="1052"/>
        <v>UA</v>
      </c>
      <c r="B16869" s="3" t="str">
        <f t="shared" si="1053"/>
        <v>UA51</v>
      </c>
      <c r="C16869" s="3" t="str">
        <f t="shared" si="1054"/>
        <v>UA5106</v>
      </c>
      <c r="D16869" s="3" t="str">
        <f t="shared" si="1055"/>
        <v>UA5106011</v>
      </c>
      <c r="E16869" s="3" t="s">
        <v>55814</v>
      </c>
      <c r="F16869" s="3" t="s">
        <v>55815</v>
      </c>
      <c r="G16869" s="3" t="s">
        <v>55816</v>
      </c>
    </row>
    <row r="16870" spans="1:7" hidden="1" x14ac:dyDescent="0.3">
      <c r="A16870" s="3" t="str">
        <f t="shared" si="1052"/>
        <v>UA</v>
      </c>
      <c r="B16870" s="3" t="str">
        <f t="shared" si="1053"/>
        <v>UA51</v>
      </c>
      <c r="C16870" s="3" t="str">
        <f t="shared" si="1054"/>
        <v>UA5106</v>
      </c>
      <c r="D16870" s="3" t="str">
        <f t="shared" si="1055"/>
        <v>UA5106011</v>
      </c>
      <c r="E16870" s="3" t="s">
        <v>55817</v>
      </c>
      <c r="F16870" s="3" t="s">
        <v>55818</v>
      </c>
      <c r="G16870" s="3" t="s">
        <v>55819</v>
      </c>
    </row>
    <row r="16871" spans="1:7" hidden="1" x14ac:dyDescent="0.3">
      <c r="A16871" s="3" t="str">
        <f t="shared" si="1052"/>
        <v>UA</v>
      </c>
      <c r="B16871" s="3" t="str">
        <f t="shared" si="1053"/>
        <v>UA51</v>
      </c>
      <c r="C16871" s="3" t="str">
        <f t="shared" si="1054"/>
        <v>UA5106</v>
      </c>
      <c r="D16871" s="3" t="str">
        <f t="shared" si="1055"/>
        <v>UA5106013</v>
      </c>
      <c r="E16871" s="3" t="s">
        <v>55820</v>
      </c>
      <c r="F16871" s="3" t="s">
        <v>55821</v>
      </c>
      <c r="G16871" s="3" t="s">
        <v>55822</v>
      </c>
    </row>
    <row r="16872" spans="1:7" hidden="1" x14ac:dyDescent="0.3">
      <c r="A16872" s="3" t="str">
        <f t="shared" si="1052"/>
        <v>UA</v>
      </c>
      <c r="B16872" s="3" t="str">
        <f t="shared" si="1053"/>
        <v>UA51</v>
      </c>
      <c r="C16872" s="3" t="str">
        <f t="shared" si="1054"/>
        <v>UA5106</v>
      </c>
      <c r="D16872" s="3" t="str">
        <f t="shared" si="1055"/>
        <v>UA5106013</v>
      </c>
      <c r="E16872" s="3" t="s">
        <v>55823</v>
      </c>
      <c r="F16872" s="3" t="s">
        <v>55824</v>
      </c>
      <c r="G16872" s="3" t="s">
        <v>55825</v>
      </c>
    </row>
    <row r="16873" spans="1:7" hidden="1" x14ac:dyDescent="0.3">
      <c r="A16873" s="3" t="str">
        <f t="shared" si="1052"/>
        <v>UA</v>
      </c>
      <c r="B16873" s="3" t="str">
        <f t="shared" si="1053"/>
        <v>UA51</v>
      </c>
      <c r="C16873" s="3" t="str">
        <f t="shared" si="1054"/>
        <v>UA5106</v>
      </c>
      <c r="D16873" s="3" t="str">
        <f t="shared" si="1055"/>
        <v>UA5106013</v>
      </c>
      <c r="E16873" s="3" t="s">
        <v>55826</v>
      </c>
      <c r="F16873" s="3" t="s">
        <v>55827</v>
      </c>
      <c r="G16873" s="3" t="s">
        <v>55828</v>
      </c>
    </row>
    <row r="16874" spans="1:7" hidden="1" x14ac:dyDescent="0.3">
      <c r="A16874" s="3" t="str">
        <f t="shared" si="1052"/>
        <v>UA</v>
      </c>
      <c r="B16874" s="3" t="str">
        <f t="shared" si="1053"/>
        <v>UA51</v>
      </c>
      <c r="C16874" s="3" t="str">
        <f t="shared" si="1054"/>
        <v>UA5106</v>
      </c>
      <c r="D16874" s="3" t="str">
        <f t="shared" si="1055"/>
        <v>UA5106015</v>
      </c>
      <c r="E16874" s="3" t="s">
        <v>55829</v>
      </c>
      <c r="F16874" s="3" t="s">
        <v>55830</v>
      </c>
      <c r="G16874" s="3" t="s">
        <v>55831</v>
      </c>
    </row>
    <row r="16875" spans="1:7" hidden="1" x14ac:dyDescent="0.3">
      <c r="A16875" s="3" t="str">
        <f t="shared" si="1052"/>
        <v>UA</v>
      </c>
      <c r="B16875" s="3" t="str">
        <f t="shared" si="1053"/>
        <v>UA51</v>
      </c>
      <c r="C16875" s="3" t="str">
        <f t="shared" si="1054"/>
        <v>UA5106</v>
      </c>
      <c r="D16875" s="3" t="str">
        <f t="shared" si="1055"/>
        <v>UA5106015</v>
      </c>
      <c r="E16875" s="3" t="s">
        <v>55832</v>
      </c>
      <c r="F16875" s="3" t="s">
        <v>55833</v>
      </c>
      <c r="G16875" s="3" t="s">
        <v>55834</v>
      </c>
    </row>
    <row r="16876" spans="1:7" hidden="1" x14ac:dyDescent="0.3">
      <c r="A16876" s="3" t="str">
        <f t="shared" si="1052"/>
        <v>UA</v>
      </c>
      <c r="B16876" s="3" t="str">
        <f t="shared" si="1053"/>
        <v>UA51</v>
      </c>
      <c r="C16876" s="3" t="str">
        <f t="shared" si="1054"/>
        <v>UA5106</v>
      </c>
      <c r="D16876" s="3" t="str">
        <f t="shared" si="1055"/>
        <v>UA5106015</v>
      </c>
      <c r="E16876" s="3" t="s">
        <v>55835</v>
      </c>
      <c r="F16876" s="3" t="s">
        <v>55836</v>
      </c>
      <c r="G16876" s="3" t="s">
        <v>55837</v>
      </c>
    </row>
    <row r="16877" spans="1:7" hidden="1" x14ac:dyDescent="0.3">
      <c r="A16877" s="3" t="str">
        <f t="shared" si="1052"/>
        <v>UA</v>
      </c>
      <c r="B16877" s="3" t="str">
        <f t="shared" si="1053"/>
        <v>UA51</v>
      </c>
      <c r="C16877" s="3" t="str">
        <f t="shared" si="1054"/>
        <v>UA5106</v>
      </c>
      <c r="D16877" s="3" t="str">
        <f t="shared" si="1055"/>
        <v>UA5106015</v>
      </c>
      <c r="E16877" s="3" t="s">
        <v>55838</v>
      </c>
      <c r="F16877" s="3" t="s">
        <v>55839</v>
      </c>
      <c r="G16877" s="3" t="s">
        <v>55840</v>
      </c>
    </row>
    <row r="16878" spans="1:7" hidden="1" x14ac:dyDescent="0.3">
      <c r="A16878" s="3" t="str">
        <f t="shared" si="1052"/>
        <v>UA</v>
      </c>
      <c r="B16878" s="3" t="str">
        <f t="shared" si="1053"/>
        <v>UA51</v>
      </c>
      <c r="C16878" s="3" t="str">
        <f t="shared" si="1054"/>
        <v>UA5106</v>
      </c>
      <c r="D16878" s="3" t="str">
        <f t="shared" si="1055"/>
        <v>UA5106015</v>
      </c>
      <c r="E16878" s="3" t="s">
        <v>55841</v>
      </c>
      <c r="F16878" s="3" t="s">
        <v>55842</v>
      </c>
      <c r="G16878" s="3" t="s">
        <v>55843</v>
      </c>
    </row>
    <row r="16879" spans="1:7" hidden="1" x14ac:dyDescent="0.3">
      <c r="A16879" s="3" t="str">
        <f t="shared" si="1052"/>
        <v>UA</v>
      </c>
      <c r="B16879" s="3" t="str">
        <f t="shared" si="1053"/>
        <v>UA51</v>
      </c>
      <c r="C16879" s="3" t="str">
        <f t="shared" si="1054"/>
        <v>UA5106</v>
      </c>
      <c r="D16879" s="3" t="str">
        <f t="shared" si="1055"/>
        <v>UA5106015</v>
      </c>
      <c r="E16879" s="3" t="s">
        <v>55844</v>
      </c>
      <c r="F16879" s="3" t="s">
        <v>55845</v>
      </c>
      <c r="G16879" s="3" t="s">
        <v>55846</v>
      </c>
    </row>
    <row r="16880" spans="1:7" hidden="1" x14ac:dyDescent="0.3">
      <c r="A16880" s="3" t="str">
        <f t="shared" si="1052"/>
        <v>UA</v>
      </c>
      <c r="B16880" s="3" t="str">
        <f t="shared" si="1053"/>
        <v>UA51</v>
      </c>
      <c r="C16880" s="3" t="str">
        <f t="shared" si="1054"/>
        <v>UA5106</v>
      </c>
      <c r="D16880" s="3" t="str">
        <f t="shared" si="1055"/>
        <v>UA5106015</v>
      </c>
      <c r="E16880" s="3" t="s">
        <v>55847</v>
      </c>
      <c r="F16880" s="3" t="s">
        <v>55848</v>
      </c>
      <c r="G16880" s="3" t="s">
        <v>55849</v>
      </c>
    </row>
    <row r="16881" spans="1:7" hidden="1" x14ac:dyDescent="0.3">
      <c r="A16881" s="3" t="str">
        <f t="shared" si="1052"/>
        <v>UA</v>
      </c>
      <c r="B16881" s="3" t="str">
        <f t="shared" si="1053"/>
        <v>UA51</v>
      </c>
      <c r="C16881" s="3" t="str">
        <f t="shared" si="1054"/>
        <v>UA5106</v>
      </c>
      <c r="D16881" s="3" t="str">
        <f t="shared" si="1055"/>
        <v>UA5106015</v>
      </c>
      <c r="E16881" s="3" t="s">
        <v>55850</v>
      </c>
      <c r="F16881" s="3" t="s">
        <v>55851</v>
      </c>
      <c r="G16881" s="3" t="s">
        <v>55852</v>
      </c>
    </row>
    <row r="16882" spans="1:7" hidden="1" x14ac:dyDescent="0.3">
      <c r="A16882" s="3" t="str">
        <f t="shared" si="1052"/>
        <v>UA</v>
      </c>
      <c r="B16882" s="3" t="str">
        <f t="shared" si="1053"/>
        <v>UA51</v>
      </c>
      <c r="C16882" s="3" t="str">
        <f t="shared" si="1054"/>
        <v>UA5106</v>
      </c>
      <c r="D16882" s="3" t="str">
        <f t="shared" si="1055"/>
        <v>UA5106017</v>
      </c>
      <c r="E16882" s="3" t="s">
        <v>55853</v>
      </c>
      <c r="F16882" s="3" t="s">
        <v>55854</v>
      </c>
      <c r="G16882" s="3" t="s">
        <v>3903</v>
      </c>
    </row>
    <row r="16883" spans="1:7" hidden="1" x14ac:dyDescent="0.3">
      <c r="A16883" s="3" t="str">
        <f t="shared" si="1052"/>
        <v>UA</v>
      </c>
      <c r="B16883" s="3" t="str">
        <f t="shared" si="1053"/>
        <v>UA51</v>
      </c>
      <c r="C16883" s="3" t="str">
        <f t="shared" si="1054"/>
        <v>UA5106</v>
      </c>
      <c r="D16883" s="3" t="str">
        <f t="shared" si="1055"/>
        <v>UA5106017</v>
      </c>
      <c r="E16883" s="3" t="s">
        <v>55855</v>
      </c>
      <c r="F16883" s="3" t="s">
        <v>55856</v>
      </c>
      <c r="G16883" s="3" t="s">
        <v>55857</v>
      </c>
    </row>
    <row r="16884" spans="1:7" hidden="1" x14ac:dyDescent="0.3">
      <c r="A16884" s="3" t="str">
        <f t="shared" si="1052"/>
        <v>UA</v>
      </c>
      <c r="B16884" s="3" t="str">
        <f t="shared" si="1053"/>
        <v>UA51</v>
      </c>
      <c r="C16884" s="3" t="str">
        <f t="shared" si="1054"/>
        <v>UA5106</v>
      </c>
      <c r="D16884" s="3" t="str">
        <f t="shared" si="1055"/>
        <v>UA5106017</v>
      </c>
      <c r="E16884" s="3" t="s">
        <v>55858</v>
      </c>
      <c r="F16884" s="3" t="s">
        <v>55859</v>
      </c>
      <c r="G16884" s="3" t="s">
        <v>55860</v>
      </c>
    </row>
    <row r="16885" spans="1:7" hidden="1" x14ac:dyDescent="0.3">
      <c r="A16885" s="3" t="str">
        <f t="shared" si="1052"/>
        <v>UA</v>
      </c>
      <c r="B16885" s="3" t="str">
        <f t="shared" si="1053"/>
        <v>UA51</v>
      </c>
      <c r="C16885" s="3" t="str">
        <f t="shared" si="1054"/>
        <v>UA5106</v>
      </c>
      <c r="D16885" s="3" t="str">
        <f t="shared" si="1055"/>
        <v>UA5106017</v>
      </c>
      <c r="E16885" s="3" t="s">
        <v>55861</v>
      </c>
      <c r="F16885" s="3" t="s">
        <v>55862</v>
      </c>
      <c r="G16885" s="3" t="s">
        <v>55863</v>
      </c>
    </row>
    <row r="16886" spans="1:7" hidden="1" x14ac:dyDescent="0.3">
      <c r="A16886" s="3" t="str">
        <f t="shared" si="1052"/>
        <v>UA</v>
      </c>
      <c r="B16886" s="3" t="str">
        <f t="shared" si="1053"/>
        <v>UA51</v>
      </c>
      <c r="C16886" s="3" t="str">
        <f t="shared" si="1054"/>
        <v>UA5106</v>
      </c>
      <c r="D16886" s="3" t="str">
        <f t="shared" si="1055"/>
        <v>UA5106017</v>
      </c>
      <c r="E16886" s="3" t="s">
        <v>55864</v>
      </c>
      <c r="F16886" s="3" t="s">
        <v>55865</v>
      </c>
      <c r="G16886" s="3" t="s">
        <v>55866</v>
      </c>
    </row>
    <row r="16887" spans="1:7" hidden="1" x14ac:dyDescent="0.3">
      <c r="A16887" s="3" t="str">
        <f t="shared" si="1052"/>
        <v>UA</v>
      </c>
      <c r="B16887" s="3" t="str">
        <f t="shared" si="1053"/>
        <v>UA51</v>
      </c>
      <c r="C16887" s="3" t="str">
        <f t="shared" si="1054"/>
        <v>UA5106</v>
      </c>
      <c r="D16887" s="3" t="str">
        <f t="shared" si="1055"/>
        <v>UA5106017</v>
      </c>
      <c r="E16887" s="3" t="s">
        <v>55867</v>
      </c>
      <c r="F16887" s="3" t="s">
        <v>55868</v>
      </c>
      <c r="G16887" s="3" t="s">
        <v>55869</v>
      </c>
    </row>
    <row r="16888" spans="1:7" hidden="1" x14ac:dyDescent="0.3">
      <c r="A16888" s="3" t="str">
        <f t="shared" si="1052"/>
        <v>UA</v>
      </c>
      <c r="B16888" s="3" t="str">
        <f t="shared" si="1053"/>
        <v>UA51</v>
      </c>
      <c r="C16888" s="3" t="str">
        <f t="shared" si="1054"/>
        <v>UA5106</v>
      </c>
      <c r="D16888" s="3" t="str">
        <f t="shared" si="1055"/>
        <v>UA5106017</v>
      </c>
      <c r="E16888" s="3" t="s">
        <v>55870</v>
      </c>
      <c r="F16888" s="3" t="s">
        <v>55871</v>
      </c>
      <c r="G16888" s="3" t="s">
        <v>55872</v>
      </c>
    </row>
    <row r="16889" spans="1:7" hidden="1" x14ac:dyDescent="0.3">
      <c r="A16889" s="3" t="str">
        <f t="shared" si="1052"/>
        <v>UA</v>
      </c>
      <c r="B16889" s="3" t="str">
        <f t="shared" si="1053"/>
        <v>UA51</v>
      </c>
      <c r="C16889" s="3" t="str">
        <f t="shared" si="1054"/>
        <v>UA5106</v>
      </c>
      <c r="D16889" s="3" t="str">
        <f t="shared" si="1055"/>
        <v>UA5106017</v>
      </c>
      <c r="E16889" s="3" t="s">
        <v>55873</v>
      </c>
      <c r="F16889" s="3" t="s">
        <v>55874</v>
      </c>
      <c r="G16889" s="3" t="s">
        <v>55875</v>
      </c>
    </row>
    <row r="16890" spans="1:7" hidden="1" x14ac:dyDescent="0.3">
      <c r="A16890" s="3" t="str">
        <f t="shared" si="1052"/>
        <v>UA</v>
      </c>
      <c r="B16890" s="3" t="str">
        <f t="shared" si="1053"/>
        <v>UA51</v>
      </c>
      <c r="C16890" s="3" t="str">
        <f t="shared" si="1054"/>
        <v>UA5106</v>
      </c>
      <c r="D16890" s="3" t="str">
        <f t="shared" si="1055"/>
        <v>UA5106017</v>
      </c>
      <c r="E16890" s="3" t="s">
        <v>55876</v>
      </c>
      <c r="F16890" s="3" t="s">
        <v>55877</v>
      </c>
      <c r="G16890" s="3" t="s">
        <v>55878</v>
      </c>
    </row>
    <row r="16891" spans="1:7" hidden="1" x14ac:dyDescent="0.3">
      <c r="A16891" s="3" t="str">
        <f t="shared" si="1052"/>
        <v>UA</v>
      </c>
      <c r="B16891" s="3" t="str">
        <f t="shared" si="1053"/>
        <v>UA51</v>
      </c>
      <c r="C16891" s="3" t="str">
        <f t="shared" si="1054"/>
        <v>UA5106</v>
      </c>
      <c r="D16891" s="3" t="str">
        <f t="shared" si="1055"/>
        <v>UA5106017</v>
      </c>
      <c r="E16891" s="3" t="s">
        <v>55879</v>
      </c>
      <c r="F16891" s="3" t="s">
        <v>55880</v>
      </c>
      <c r="G16891" s="3" t="s">
        <v>55881</v>
      </c>
    </row>
    <row r="16892" spans="1:7" hidden="1" x14ac:dyDescent="0.3">
      <c r="A16892" s="3" t="str">
        <f t="shared" si="1052"/>
        <v>UA</v>
      </c>
      <c r="B16892" s="3" t="str">
        <f t="shared" si="1053"/>
        <v>UA51</v>
      </c>
      <c r="C16892" s="3" t="str">
        <f t="shared" si="1054"/>
        <v>UA5106</v>
      </c>
      <c r="D16892" s="3" t="str">
        <f t="shared" si="1055"/>
        <v>UA5106017</v>
      </c>
      <c r="E16892" s="3" t="s">
        <v>55882</v>
      </c>
      <c r="F16892" s="3" t="s">
        <v>55883</v>
      </c>
      <c r="G16892" s="3" t="s">
        <v>55884</v>
      </c>
    </row>
    <row r="16893" spans="1:7" hidden="1" x14ac:dyDescent="0.3">
      <c r="A16893" s="3" t="str">
        <f t="shared" si="1052"/>
        <v>UA</v>
      </c>
      <c r="B16893" s="3" t="str">
        <f t="shared" si="1053"/>
        <v>UA51</v>
      </c>
      <c r="C16893" s="3" t="str">
        <f t="shared" si="1054"/>
        <v>UA5106</v>
      </c>
      <c r="D16893" s="3" t="str">
        <f t="shared" si="1055"/>
        <v>UA5106017</v>
      </c>
      <c r="E16893" s="3" t="s">
        <v>55885</v>
      </c>
      <c r="F16893" s="3" t="s">
        <v>55886</v>
      </c>
      <c r="G16893" s="3" t="s">
        <v>55887</v>
      </c>
    </row>
    <row r="16894" spans="1:7" hidden="1" x14ac:dyDescent="0.3">
      <c r="A16894" s="3" t="str">
        <f t="shared" si="1052"/>
        <v>UA</v>
      </c>
      <c r="B16894" s="3" t="str">
        <f t="shared" si="1053"/>
        <v>UA51</v>
      </c>
      <c r="C16894" s="3" t="str">
        <f t="shared" si="1054"/>
        <v>UA5106</v>
      </c>
      <c r="D16894" s="3" t="str">
        <f t="shared" si="1055"/>
        <v>UA5106017</v>
      </c>
      <c r="E16894" s="3" t="s">
        <v>55888</v>
      </c>
      <c r="F16894" s="3" t="s">
        <v>55889</v>
      </c>
      <c r="G16894" s="3" t="s">
        <v>55890</v>
      </c>
    </row>
    <row r="16895" spans="1:7" hidden="1" x14ac:dyDescent="0.3">
      <c r="A16895" s="3" t="str">
        <f t="shared" si="1052"/>
        <v>UA</v>
      </c>
      <c r="B16895" s="3" t="str">
        <f t="shared" si="1053"/>
        <v>UA51</v>
      </c>
      <c r="C16895" s="3" t="str">
        <f t="shared" si="1054"/>
        <v>UA5106</v>
      </c>
      <c r="D16895" s="3" t="str">
        <f t="shared" si="1055"/>
        <v>UA5106017</v>
      </c>
      <c r="E16895" s="3" t="s">
        <v>55891</v>
      </c>
      <c r="F16895" s="3" t="s">
        <v>55892</v>
      </c>
      <c r="G16895" s="3" t="s">
        <v>55893</v>
      </c>
    </row>
    <row r="16896" spans="1:7" hidden="1" x14ac:dyDescent="0.3">
      <c r="A16896" s="3" t="str">
        <f t="shared" si="1052"/>
        <v>UA</v>
      </c>
      <c r="B16896" s="3" t="str">
        <f t="shared" si="1053"/>
        <v>UA51</v>
      </c>
      <c r="C16896" s="3" t="str">
        <f t="shared" si="1054"/>
        <v>UA5106</v>
      </c>
      <c r="D16896" s="3" t="str">
        <f t="shared" si="1055"/>
        <v>UA5106017</v>
      </c>
      <c r="E16896" s="3" t="s">
        <v>55894</v>
      </c>
      <c r="F16896" s="3" t="s">
        <v>55895</v>
      </c>
      <c r="G16896" s="3" t="s">
        <v>55896</v>
      </c>
    </row>
    <row r="16897" spans="1:7" hidden="1" x14ac:dyDescent="0.3">
      <c r="A16897" s="3" t="str">
        <f t="shared" si="1052"/>
        <v>UA</v>
      </c>
      <c r="B16897" s="3" t="str">
        <f t="shared" si="1053"/>
        <v>UA51</v>
      </c>
      <c r="C16897" s="3" t="str">
        <f t="shared" si="1054"/>
        <v>UA5106</v>
      </c>
      <c r="D16897" s="3" t="str">
        <f t="shared" si="1055"/>
        <v>UA5106017</v>
      </c>
      <c r="E16897" s="3" t="s">
        <v>55897</v>
      </c>
      <c r="F16897" s="3" t="s">
        <v>55898</v>
      </c>
      <c r="G16897" s="3" t="s">
        <v>55899</v>
      </c>
    </row>
    <row r="16898" spans="1:7" hidden="1" x14ac:dyDescent="0.3">
      <c r="A16898" s="3" t="str">
        <f t="shared" si="1052"/>
        <v>UA</v>
      </c>
      <c r="B16898" s="3" t="str">
        <f t="shared" si="1053"/>
        <v>UA51</v>
      </c>
      <c r="C16898" s="3" t="str">
        <f t="shared" si="1054"/>
        <v>UA5106</v>
      </c>
      <c r="D16898" s="3" t="str">
        <f t="shared" si="1055"/>
        <v>UA5106019</v>
      </c>
      <c r="E16898" s="3" t="s">
        <v>55900</v>
      </c>
      <c r="F16898" s="3" t="s">
        <v>55901</v>
      </c>
      <c r="G16898" s="3" t="s">
        <v>55902</v>
      </c>
    </row>
    <row r="16899" spans="1:7" hidden="1" x14ac:dyDescent="0.3">
      <c r="A16899" s="3" t="str">
        <f t="shared" ref="A16899:A16962" si="1056">LEFT(E16899,2)</f>
        <v>UA</v>
      </c>
      <c r="B16899" s="3" t="str">
        <f t="shared" ref="B16899:B16962" si="1057">LEFT(E16899,4)</f>
        <v>UA51</v>
      </c>
      <c r="C16899" s="3" t="str">
        <f t="shared" ref="C16899:C16962" si="1058">LEFT(E16899,6)</f>
        <v>UA5106</v>
      </c>
      <c r="D16899" s="3" t="str">
        <f t="shared" ref="D16899:D16962" si="1059">LEFT(E16899,9)</f>
        <v>UA5106019</v>
      </c>
      <c r="E16899" s="3" t="s">
        <v>55903</v>
      </c>
      <c r="F16899" s="3" t="s">
        <v>55904</v>
      </c>
      <c r="G16899" s="3" t="s">
        <v>55905</v>
      </c>
    </row>
    <row r="16900" spans="1:7" hidden="1" x14ac:dyDescent="0.3">
      <c r="A16900" s="3" t="str">
        <f t="shared" si="1056"/>
        <v>UA</v>
      </c>
      <c r="B16900" s="3" t="str">
        <f t="shared" si="1057"/>
        <v>UA51</v>
      </c>
      <c r="C16900" s="3" t="str">
        <f t="shared" si="1058"/>
        <v>UA5106</v>
      </c>
      <c r="D16900" s="3" t="str">
        <f t="shared" si="1059"/>
        <v>UA5106019</v>
      </c>
      <c r="E16900" s="3" t="s">
        <v>55906</v>
      </c>
      <c r="F16900" s="3" t="s">
        <v>55907</v>
      </c>
      <c r="G16900" s="3" t="s">
        <v>55908</v>
      </c>
    </row>
    <row r="16901" spans="1:7" hidden="1" x14ac:dyDescent="0.3">
      <c r="A16901" s="3" t="str">
        <f t="shared" si="1056"/>
        <v>UA</v>
      </c>
      <c r="B16901" s="3" t="str">
        <f t="shared" si="1057"/>
        <v>UA51</v>
      </c>
      <c r="C16901" s="3" t="str">
        <f t="shared" si="1058"/>
        <v>UA5106</v>
      </c>
      <c r="D16901" s="3" t="str">
        <f t="shared" si="1059"/>
        <v>UA5106019</v>
      </c>
      <c r="E16901" s="3" t="s">
        <v>55909</v>
      </c>
      <c r="F16901" s="3" t="s">
        <v>55910</v>
      </c>
      <c r="G16901" s="3" t="s">
        <v>55911</v>
      </c>
    </row>
    <row r="16902" spans="1:7" hidden="1" x14ac:dyDescent="0.3">
      <c r="A16902" s="3" t="str">
        <f t="shared" si="1056"/>
        <v>UA</v>
      </c>
      <c r="B16902" s="3" t="str">
        <f t="shared" si="1057"/>
        <v>UA51</v>
      </c>
      <c r="C16902" s="3" t="str">
        <f t="shared" si="1058"/>
        <v>UA5106</v>
      </c>
      <c r="D16902" s="3" t="str">
        <f t="shared" si="1059"/>
        <v>UA5106019</v>
      </c>
      <c r="E16902" s="3" t="s">
        <v>55912</v>
      </c>
      <c r="F16902" s="3" t="s">
        <v>55913</v>
      </c>
      <c r="G16902" s="3" t="s">
        <v>55914</v>
      </c>
    </row>
    <row r="16903" spans="1:7" hidden="1" x14ac:dyDescent="0.3">
      <c r="A16903" s="3" t="str">
        <f t="shared" si="1056"/>
        <v>UA</v>
      </c>
      <c r="B16903" s="3" t="str">
        <f t="shared" si="1057"/>
        <v>UA51</v>
      </c>
      <c r="C16903" s="3" t="str">
        <f t="shared" si="1058"/>
        <v>UA5108</v>
      </c>
      <c r="D16903" s="3" t="str">
        <f t="shared" si="1059"/>
        <v>UA5108001</v>
      </c>
      <c r="E16903" s="3" t="s">
        <v>55915</v>
      </c>
      <c r="F16903" s="3" t="s">
        <v>55916</v>
      </c>
      <c r="G16903" s="3" t="s">
        <v>3909</v>
      </c>
    </row>
    <row r="16904" spans="1:7" hidden="1" x14ac:dyDescent="0.3">
      <c r="A16904" s="3" t="str">
        <f t="shared" si="1056"/>
        <v>UA</v>
      </c>
      <c r="B16904" s="3" t="str">
        <f t="shared" si="1057"/>
        <v>UA51</v>
      </c>
      <c r="C16904" s="3" t="str">
        <f t="shared" si="1058"/>
        <v>UA5108</v>
      </c>
      <c r="D16904" s="3" t="str">
        <f t="shared" si="1059"/>
        <v>UA5108001</v>
      </c>
      <c r="E16904" s="3" t="s">
        <v>55917</v>
      </c>
      <c r="F16904" s="3" t="s">
        <v>55918</v>
      </c>
      <c r="G16904" s="3" t="s">
        <v>55919</v>
      </c>
    </row>
    <row r="16905" spans="1:7" hidden="1" x14ac:dyDescent="0.3">
      <c r="A16905" s="3" t="str">
        <f t="shared" si="1056"/>
        <v>UA</v>
      </c>
      <c r="B16905" s="3" t="str">
        <f t="shared" si="1057"/>
        <v>UA51</v>
      </c>
      <c r="C16905" s="3" t="str">
        <f t="shared" si="1058"/>
        <v>UA5108</v>
      </c>
      <c r="D16905" s="3" t="str">
        <f t="shared" si="1059"/>
        <v>UA5108001</v>
      </c>
      <c r="E16905" s="3" t="s">
        <v>55920</v>
      </c>
      <c r="F16905" s="3" t="s">
        <v>55921</v>
      </c>
      <c r="G16905" s="3" t="s">
        <v>55922</v>
      </c>
    </row>
    <row r="16906" spans="1:7" hidden="1" x14ac:dyDescent="0.3">
      <c r="A16906" s="3" t="str">
        <f t="shared" si="1056"/>
        <v>UA</v>
      </c>
      <c r="B16906" s="3" t="str">
        <f t="shared" si="1057"/>
        <v>UA51</v>
      </c>
      <c r="C16906" s="3" t="str">
        <f t="shared" si="1058"/>
        <v>UA5108</v>
      </c>
      <c r="D16906" s="3" t="str">
        <f t="shared" si="1059"/>
        <v>UA5108001</v>
      </c>
      <c r="E16906" s="3" t="s">
        <v>55923</v>
      </c>
      <c r="F16906" s="3" t="s">
        <v>55924</v>
      </c>
      <c r="G16906" s="3" t="s">
        <v>55925</v>
      </c>
    </row>
    <row r="16907" spans="1:7" hidden="1" x14ac:dyDescent="0.3">
      <c r="A16907" s="3" t="str">
        <f t="shared" si="1056"/>
        <v>UA</v>
      </c>
      <c r="B16907" s="3" t="str">
        <f t="shared" si="1057"/>
        <v>UA51</v>
      </c>
      <c r="C16907" s="3" t="str">
        <f t="shared" si="1058"/>
        <v>UA5108</v>
      </c>
      <c r="D16907" s="3" t="str">
        <f t="shared" si="1059"/>
        <v>UA5108001</v>
      </c>
      <c r="E16907" s="3" t="s">
        <v>55926</v>
      </c>
      <c r="F16907" s="3" t="s">
        <v>55927</v>
      </c>
      <c r="G16907" s="3" t="s">
        <v>55928</v>
      </c>
    </row>
    <row r="16908" spans="1:7" hidden="1" x14ac:dyDescent="0.3">
      <c r="A16908" s="3" t="str">
        <f t="shared" si="1056"/>
        <v>UA</v>
      </c>
      <c r="B16908" s="3" t="str">
        <f t="shared" si="1057"/>
        <v>UA51</v>
      </c>
      <c r="C16908" s="3" t="str">
        <f t="shared" si="1058"/>
        <v>UA5108</v>
      </c>
      <c r="D16908" s="3" t="str">
        <f t="shared" si="1059"/>
        <v>UA5108001</v>
      </c>
      <c r="E16908" s="3" t="s">
        <v>55929</v>
      </c>
      <c r="F16908" s="3" t="s">
        <v>55930</v>
      </c>
      <c r="G16908" s="3" t="s">
        <v>55931</v>
      </c>
    </row>
    <row r="16909" spans="1:7" hidden="1" x14ac:dyDescent="0.3">
      <c r="A16909" s="3" t="str">
        <f t="shared" si="1056"/>
        <v>UA</v>
      </c>
      <c r="B16909" s="3" t="str">
        <f t="shared" si="1057"/>
        <v>UA51</v>
      </c>
      <c r="C16909" s="3" t="str">
        <f t="shared" si="1058"/>
        <v>UA5108</v>
      </c>
      <c r="D16909" s="3" t="str">
        <f t="shared" si="1059"/>
        <v>UA5108003</v>
      </c>
      <c r="E16909" s="3" t="s">
        <v>55932</v>
      </c>
      <c r="F16909" s="3" t="s">
        <v>55933</v>
      </c>
      <c r="G16909" s="3" t="s">
        <v>3912</v>
      </c>
    </row>
    <row r="16910" spans="1:7" hidden="1" x14ac:dyDescent="0.3">
      <c r="A16910" s="3" t="str">
        <f t="shared" si="1056"/>
        <v>UA</v>
      </c>
      <c r="B16910" s="3" t="str">
        <f t="shared" si="1057"/>
        <v>UA51</v>
      </c>
      <c r="C16910" s="3" t="str">
        <f t="shared" si="1058"/>
        <v>UA5108</v>
      </c>
      <c r="D16910" s="3" t="str">
        <f t="shared" si="1059"/>
        <v>UA5108005</v>
      </c>
      <c r="E16910" s="3" t="s">
        <v>55934</v>
      </c>
      <c r="F16910" s="3" t="s">
        <v>55935</v>
      </c>
      <c r="G16910" s="3" t="s">
        <v>3915</v>
      </c>
    </row>
    <row r="16911" spans="1:7" hidden="1" x14ac:dyDescent="0.3">
      <c r="A16911" s="3" t="str">
        <f t="shared" si="1056"/>
        <v>UA</v>
      </c>
      <c r="B16911" s="3" t="str">
        <f t="shared" si="1057"/>
        <v>UA51</v>
      </c>
      <c r="C16911" s="3" t="str">
        <f t="shared" si="1058"/>
        <v>UA5108</v>
      </c>
      <c r="D16911" s="3" t="str">
        <f t="shared" si="1059"/>
        <v>UA5108005</v>
      </c>
      <c r="E16911" s="3" t="s">
        <v>55936</v>
      </c>
      <c r="F16911" s="3" t="s">
        <v>55937</v>
      </c>
      <c r="G16911" s="3" t="s">
        <v>55938</v>
      </c>
    </row>
    <row r="16912" spans="1:7" hidden="1" x14ac:dyDescent="0.3">
      <c r="A16912" s="3" t="str">
        <f t="shared" si="1056"/>
        <v>UA</v>
      </c>
      <c r="B16912" s="3" t="str">
        <f t="shared" si="1057"/>
        <v>UA51</v>
      </c>
      <c r="C16912" s="3" t="str">
        <f t="shared" si="1058"/>
        <v>UA5108</v>
      </c>
      <c r="D16912" s="3" t="str">
        <f t="shared" si="1059"/>
        <v>UA5108005</v>
      </c>
      <c r="E16912" s="3" t="s">
        <v>55939</v>
      </c>
      <c r="F16912" s="3" t="s">
        <v>55940</v>
      </c>
      <c r="G16912" s="3" t="s">
        <v>55941</v>
      </c>
    </row>
    <row r="16913" spans="1:7" hidden="1" x14ac:dyDescent="0.3">
      <c r="A16913" s="3" t="str">
        <f t="shared" si="1056"/>
        <v>UA</v>
      </c>
      <c r="B16913" s="3" t="str">
        <f t="shared" si="1057"/>
        <v>UA51</v>
      </c>
      <c r="C16913" s="3" t="str">
        <f t="shared" si="1058"/>
        <v>UA5108</v>
      </c>
      <c r="D16913" s="3" t="str">
        <f t="shared" si="1059"/>
        <v>UA5108005</v>
      </c>
      <c r="E16913" s="3" t="s">
        <v>55942</v>
      </c>
      <c r="F16913" s="3" t="s">
        <v>55943</v>
      </c>
      <c r="G16913" s="3" t="s">
        <v>55944</v>
      </c>
    </row>
    <row r="16914" spans="1:7" hidden="1" x14ac:dyDescent="0.3">
      <c r="A16914" s="3" t="str">
        <f t="shared" si="1056"/>
        <v>UA</v>
      </c>
      <c r="B16914" s="3" t="str">
        <f t="shared" si="1057"/>
        <v>UA51</v>
      </c>
      <c r="C16914" s="3" t="str">
        <f t="shared" si="1058"/>
        <v>UA5108</v>
      </c>
      <c r="D16914" s="3" t="str">
        <f t="shared" si="1059"/>
        <v>UA5108005</v>
      </c>
      <c r="E16914" s="3" t="s">
        <v>55945</v>
      </c>
      <c r="F16914" s="3" t="s">
        <v>55946</v>
      </c>
      <c r="G16914" s="3" t="s">
        <v>55947</v>
      </c>
    </row>
    <row r="16915" spans="1:7" hidden="1" x14ac:dyDescent="0.3">
      <c r="A16915" s="3" t="str">
        <f t="shared" si="1056"/>
        <v>UA</v>
      </c>
      <c r="B16915" s="3" t="str">
        <f t="shared" si="1057"/>
        <v>UA51</v>
      </c>
      <c r="C16915" s="3" t="str">
        <f t="shared" si="1058"/>
        <v>UA5108</v>
      </c>
      <c r="D16915" s="3" t="str">
        <f t="shared" si="1059"/>
        <v>UA5108005</v>
      </c>
      <c r="E16915" s="3" t="s">
        <v>55948</v>
      </c>
      <c r="F16915" s="3" t="s">
        <v>55949</v>
      </c>
      <c r="G16915" s="3" t="s">
        <v>55950</v>
      </c>
    </row>
    <row r="16916" spans="1:7" hidden="1" x14ac:dyDescent="0.3">
      <c r="A16916" s="3" t="str">
        <f t="shared" si="1056"/>
        <v>UA</v>
      </c>
      <c r="B16916" s="3" t="str">
        <f t="shared" si="1057"/>
        <v>UA51</v>
      </c>
      <c r="C16916" s="3" t="str">
        <f t="shared" si="1058"/>
        <v>UA5108</v>
      </c>
      <c r="D16916" s="3" t="str">
        <f t="shared" si="1059"/>
        <v>UA5108005</v>
      </c>
      <c r="E16916" s="3" t="s">
        <v>55951</v>
      </c>
      <c r="F16916" s="3" t="s">
        <v>55952</v>
      </c>
      <c r="G16916" s="3" t="s">
        <v>55953</v>
      </c>
    </row>
    <row r="16917" spans="1:7" hidden="1" x14ac:dyDescent="0.3">
      <c r="A16917" s="3" t="str">
        <f t="shared" si="1056"/>
        <v>UA</v>
      </c>
      <c r="B16917" s="3" t="str">
        <f t="shared" si="1057"/>
        <v>UA51</v>
      </c>
      <c r="C16917" s="3" t="str">
        <f t="shared" si="1058"/>
        <v>UA5108</v>
      </c>
      <c r="D16917" s="3" t="str">
        <f t="shared" si="1059"/>
        <v>UA5108005</v>
      </c>
      <c r="E16917" s="3" t="s">
        <v>55954</v>
      </c>
      <c r="F16917" s="3" t="s">
        <v>55955</v>
      </c>
      <c r="G16917" s="3" t="s">
        <v>55956</v>
      </c>
    </row>
    <row r="16918" spans="1:7" hidden="1" x14ac:dyDescent="0.3">
      <c r="A16918" s="3" t="str">
        <f t="shared" si="1056"/>
        <v>UA</v>
      </c>
      <c r="B16918" s="3" t="str">
        <f t="shared" si="1057"/>
        <v>UA51</v>
      </c>
      <c r="C16918" s="3" t="str">
        <f t="shared" si="1058"/>
        <v>UA5108</v>
      </c>
      <c r="D16918" s="3" t="str">
        <f t="shared" si="1059"/>
        <v>UA5108005</v>
      </c>
      <c r="E16918" s="3" t="s">
        <v>55957</v>
      </c>
      <c r="F16918" s="3" t="s">
        <v>55958</v>
      </c>
      <c r="G16918" s="3" t="s">
        <v>55959</v>
      </c>
    </row>
    <row r="16919" spans="1:7" hidden="1" x14ac:dyDescent="0.3">
      <c r="A16919" s="3" t="str">
        <f t="shared" si="1056"/>
        <v>UA</v>
      </c>
      <c r="B16919" s="3" t="str">
        <f t="shared" si="1057"/>
        <v>UA51</v>
      </c>
      <c r="C16919" s="3" t="str">
        <f t="shared" si="1058"/>
        <v>UA5108</v>
      </c>
      <c r="D16919" s="3" t="str">
        <f t="shared" si="1059"/>
        <v>UA5108005</v>
      </c>
      <c r="E16919" s="3" t="s">
        <v>55960</v>
      </c>
      <c r="F16919" s="3" t="s">
        <v>55961</v>
      </c>
      <c r="G16919" s="3" t="s">
        <v>55962</v>
      </c>
    </row>
    <row r="16920" spans="1:7" hidden="1" x14ac:dyDescent="0.3">
      <c r="A16920" s="3" t="str">
        <f t="shared" si="1056"/>
        <v>UA</v>
      </c>
      <c r="B16920" s="3" t="str">
        <f t="shared" si="1057"/>
        <v>UA51</v>
      </c>
      <c r="C16920" s="3" t="str">
        <f t="shared" si="1058"/>
        <v>UA5108</v>
      </c>
      <c r="D16920" s="3" t="str">
        <f t="shared" si="1059"/>
        <v>UA5108005</v>
      </c>
      <c r="E16920" s="3" t="s">
        <v>55963</v>
      </c>
      <c r="F16920" s="3" t="s">
        <v>55964</v>
      </c>
      <c r="G16920" s="3" t="s">
        <v>55965</v>
      </c>
    </row>
    <row r="16921" spans="1:7" hidden="1" x14ac:dyDescent="0.3">
      <c r="A16921" s="3" t="str">
        <f t="shared" si="1056"/>
        <v>UA</v>
      </c>
      <c r="B16921" s="3" t="str">
        <f t="shared" si="1057"/>
        <v>UA51</v>
      </c>
      <c r="C16921" s="3" t="str">
        <f t="shared" si="1058"/>
        <v>UA5108</v>
      </c>
      <c r="D16921" s="3" t="str">
        <f t="shared" si="1059"/>
        <v>UA5108007</v>
      </c>
      <c r="E16921" s="3" t="s">
        <v>55966</v>
      </c>
      <c r="F16921" s="3" t="s">
        <v>55967</v>
      </c>
      <c r="G16921" s="3" t="s">
        <v>3918</v>
      </c>
    </row>
    <row r="16922" spans="1:7" hidden="1" x14ac:dyDescent="0.3">
      <c r="A16922" s="3" t="str">
        <f t="shared" si="1056"/>
        <v>UA</v>
      </c>
      <c r="B16922" s="3" t="str">
        <f t="shared" si="1057"/>
        <v>UA51</v>
      </c>
      <c r="C16922" s="3" t="str">
        <f t="shared" si="1058"/>
        <v>UA5108</v>
      </c>
      <c r="D16922" s="3" t="str">
        <f t="shared" si="1059"/>
        <v>UA5108007</v>
      </c>
      <c r="E16922" s="3" t="s">
        <v>55968</v>
      </c>
      <c r="F16922" s="3" t="s">
        <v>55969</v>
      </c>
      <c r="G16922" s="3" t="s">
        <v>55970</v>
      </c>
    </row>
    <row r="16923" spans="1:7" hidden="1" x14ac:dyDescent="0.3">
      <c r="A16923" s="3" t="str">
        <f t="shared" si="1056"/>
        <v>UA</v>
      </c>
      <c r="B16923" s="3" t="str">
        <f t="shared" si="1057"/>
        <v>UA51</v>
      </c>
      <c r="C16923" s="3" t="str">
        <f t="shared" si="1058"/>
        <v>UA5108</v>
      </c>
      <c r="D16923" s="3" t="str">
        <f t="shared" si="1059"/>
        <v>UA5108007</v>
      </c>
      <c r="E16923" s="3" t="s">
        <v>55971</v>
      </c>
      <c r="F16923" s="3" t="s">
        <v>55972</v>
      </c>
      <c r="G16923" s="3" t="s">
        <v>55973</v>
      </c>
    </row>
    <row r="16924" spans="1:7" hidden="1" x14ac:dyDescent="0.3">
      <c r="A16924" s="3" t="str">
        <f t="shared" si="1056"/>
        <v>UA</v>
      </c>
      <c r="B16924" s="3" t="str">
        <f t="shared" si="1057"/>
        <v>UA51</v>
      </c>
      <c r="C16924" s="3" t="str">
        <f t="shared" si="1058"/>
        <v>UA5108</v>
      </c>
      <c r="D16924" s="3" t="str">
        <f t="shared" si="1059"/>
        <v>UA5108007</v>
      </c>
      <c r="E16924" s="3" t="s">
        <v>55974</v>
      </c>
      <c r="F16924" s="3" t="s">
        <v>55975</v>
      </c>
      <c r="G16924" s="3" t="s">
        <v>55976</v>
      </c>
    </row>
    <row r="16925" spans="1:7" hidden="1" x14ac:dyDescent="0.3">
      <c r="A16925" s="3" t="str">
        <f t="shared" si="1056"/>
        <v>UA</v>
      </c>
      <c r="B16925" s="3" t="str">
        <f t="shared" si="1057"/>
        <v>UA51</v>
      </c>
      <c r="C16925" s="3" t="str">
        <f t="shared" si="1058"/>
        <v>UA5108</v>
      </c>
      <c r="D16925" s="3" t="str">
        <f t="shared" si="1059"/>
        <v>UA5108007</v>
      </c>
      <c r="E16925" s="3" t="s">
        <v>55977</v>
      </c>
      <c r="F16925" s="3" t="s">
        <v>55978</v>
      </c>
      <c r="G16925" s="3" t="s">
        <v>55979</v>
      </c>
    </row>
    <row r="16926" spans="1:7" hidden="1" x14ac:dyDescent="0.3">
      <c r="A16926" s="3" t="str">
        <f t="shared" si="1056"/>
        <v>UA</v>
      </c>
      <c r="B16926" s="3" t="str">
        <f t="shared" si="1057"/>
        <v>UA51</v>
      </c>
      <c r="C16926" s="3" t="str">
        <f t="shared" si="1058"/>
        <v>UA5108</v>
      </c>
      <c r="D16926" s="3" t="str">
        <f t="shared" si="1059"/>
        <v>UA5108007</v>
      </c>
      <c r="E16926" s="3" t="s">
        <v>55980</v>
      </c>
      <c r="F16926" s="3" t="s">
        <v>55981</v>
      </c>
      <c r="G16926" s="3" t="s">
        <v>55982</v>
      </c>
    </row>
    <row r="16927" spans="1:7" hidden="1" x14ac:dyDescent="0.3">
      <c r="A16927" s="3" t="str">
        <f t="shared" si="1056"/>
        <v>UA</v>
      </c>
      <c r="B16927" s="3" t="str">
        <f t="shared" si="1057"/>
        <v>UA51</v>
      </c>
      <c r="C16927" s="3" t="str">
        <f t="shared" si="1058"/>
        <v>UA5108</v>
      </c>
      <c r="D16927" s="3" t="str">
        <f t="shared" si="1059"/>
        <v>UA5108007</v>
      </c>
      <c r="E16927" s="3" t="s">
        <v>55983</v>
      </c>
      <c r="F16927" s="3" t="s">
        <v>55984</v>
      </c>
      <c r="G16927" s="3" t="s">
        <v>55985</v>
      </c>
    </row>
    <row r="16928" spans="1:7" hidden="1" x14ac:dyDescent="0.3">
      <c r="A16928" s="3" t="str">
        <f t="shared" si="1056"/>
        <v>UA</v>
      </c>
      <c r="B16928" s="3" t="str">
        <f t="shared" si="1057"/>
        <v>UA51</v>
      </c>
      <c r="C16928" s="3" t="str">
        <f t="shared" si="1058"/>
        <v>UA5108</v>
      </c>
      <c r="D16928" s="3" t="str">
        <f t="shared" si="1059"/>
        <v>UA5108007</v>
      </c>
      <c r="E16928" s="3" t="s">
        <v>55986</v>
      </c>
      <c r="F16928" s="3" t="s">
        <v>55987</v>
      </c>
      <c r="G16928" s="3" t="s">
        <v>55988</v>
      </c>
    </row>
    <row r="16929" spans="1:7" hidden="1" x14ac:dyDescent="0.3">
      <c r="A16929" s="3" t="str">
        <f t="shared" si="1056"/>
        <v>UA</v>
      </c>
      <c r="B16929" s="3" t="str">
        <f t="shared" si="1057"/>
        <v>UA51</v>
      </c>
      <c r="C16929" s="3" t="str">
        <f t="shared" si="1058"/>
        <v>UA5108</v>
      </c>
      <c r="D16929" s="3" t="str">
        <f t="shared" si="1059"/>
        <v>UA5108009</v>
      </c>
      <c r="E16929" s="3" t="s">
        <v>55989</v>
      </c>
      <c r="F16929" s="3" t="s">
        <v>55990</v>
      </c>
      <c r="G16929" s="3" t="s">
        <v>55991</v>
      </c>
    </row>
    <row r="16930" spans="1:7" hidden="1" x14ac:dyDescent="0.3">
      <c r="A16930" s="3" t="str">
        <f t="shared" si="1056"/>
        <v>UA</v>
      </c>
      <c r="B16930" s="3" t="str">
        <f t="shared" si="1057"/>
        <v>UA51</v>
      </c>
      <c r="C16930" s="3" t="str">
        <f t="shared" si="1058"/>
        <v>UA5108</v>
      </c>
      <c r="D16930" s="3" t="str">
        <f t="shared" si="1059"/>
        <v>UA5108009</v>
      </c>
      <c r="E16930" s="3" t="s">
        <v>55992</v>
      </c>
      <c r="F16930" s="3" t="s">
        <v>55993</v>
      </c>
      <c r="G16930" s="3" t="s">
        <v>55994</v>
      </c>
    </row>
    <row r="16931" spans="1:7" hidden="1" x14ac:dyDescent="0.3">
      <c r="A16931" s="3" t="str">
        <f t="shared" si="1056"/>
        <v>UA</v>
      </c>
      <c r="B16931" s="3" t="str">
        <f t="shared" si="1057"/>
        <v>UA51</v>
      </c>
      <c r="C16931" s="3" t="str">
        <f t="shared" si="1058"/>
        <v>UA5108</v>
      </c>
      <c r="D16931" s="3" t="str">
        <f t="shared" si="1059"/>
        <v>UA5108009</v>
      </c>
      <c r="E16931" s="3" t="s">
        <v>55995</v>
      </c>
      <c r="F16931" s="3" t="s">
        <v>55996</v>
      </c>
      <c r="G16931" s="3" t="s">
        <v>55997</v>
      </c>
    </row>
    <row r="16932" spans="1:7" hidden="1" x14ac:dyDescent="0.3">
      <c r="A16932" s="3" t="str">
        <f t="shared" si="1056"/>
        <v>UA</v>
      </c>
      <c r="B16932" s="3" t="str">
        <f t="shared" si="1057"/>
        <v>UA51</v>
      </c>
      <c r="C16932" s="3" t="str">
        <f t="shared" si="1058"/>
        <v>UA5108</v>
      </c>
      <c r="D16932" s="3" t="str">
        <f t="shared" si="1059"/>
        <v>UA5108009</v>
      </c>
      <c r="E16932" s="3" t="s">
        <v>55998</v>
      </c>
      <c r="F16932" s="3" t="s">
        <v>55999</v>
      </c>
      <c r="G16932" s="3" t="s">
        <v>56000</v>
      </c>
    </row>
    <row r="16933" spans="1:7" hidden="1" x14ac:dyDescent="0.3">
      <c r="A16933" s="3" t="str">
        <f t="shared" si="1056"/>
        <v>UA</v>
      </c>
      <c r="B16933" s="3" t="str">
        <f t="shared" si="1057"/>
        <v>UA51</v>
      </c>
      <c r="C16933" s="3" t="str">
        <f t="shared" si="1058"/>
        <v>UA5108</v>
      </c>
      <c r="D16933" s="3" t="str">
        <f t="shared" si="1059"/>
        <v>UA5108009</v>
      </c>
      <c r="E16933" s="3" t="s">
        <v>56001</v>
      </c>
      <c r="F16933" s="3" t="s">
        <v>56002</v>
      </c>
      <c r="G16933" s="3" t="s">
        <v>56003</v>
      </c>
    </row>
    <row r="16934" spans="1:7" hidden="1" x14ac:dyDescent="0.3">
      <c r="A16934" s="3" t="str">
        <f t="shared" si="1056"/>
        <v>UA</v>
      </c>
      <c r="B16934" s="3" t="str">
        <f t="shared" si="1057"/>
        <v>UA51</v>
      </c>
      <c r="C16934" s="3" t="str">
        <f t="shared" si="1058"/>
        <v>UA5108</v>
      </c>
      <c r="D16934" s="3" t="str">
        <f t="shared" si="1059"/>
        <v>UA5108009</v>
      </c>
      <c r="E16934" s="3" t="s">
        <v>56004</v>
      </c>
      <c r="F16934" s="3" t="s">
        <v>56005</v>
      </c>
      <c r="G16934" s="3" t="s">
        <v>56006</v>
      </c>
    </row>
    <row r="16935" spans="1:7" hidden="1" x14ac:dyDescent="0.3">
      <c r="A16935" s="3" t="str">
        <f t="shared" si="1056"/>
        <v>UA</v>
      </c>
      <c r="B16935" s="3" t="str">
        <f t="shared" si="1057"/>
        <v>UA51</v>
      </c>
      <c r="C16935" s="3" t="str">
        <f t="shared" si="1058"/>
        <v>UA5108</v>
      </c>
      <c r="D16935" s="3" t="str">
        <f t="shared" si="1059"/>
        <v>UA5108009</v>
      </c>
      <c r="E16935" s="3" t="s">
        <v>56007</v>
      </c>
      <c r="F16935" s="3" t="s">
        <v>56008</v>
      </c>
      <c r="G16935" s="3" t="s">
        <v>56009</v>
      </c>
    </row>
    <row r="16936" spans="1:7" hidden="1" x14ac:dyDescent="0.3">
      <c r="A16936" s="3" t="str">
        <f t="shared" si="1056"/>
        <v>UA</v>
      </c>
      <c r="B16936" s="3" t="str">
        <f t="shared" si="1057"/>
        <v>UA51</v>
      </c>
      <c r="C16936" s="3" t="str">
        <f t="shared" si="1058"/>
        <v>UA5108</v>
      </c>
      <c r="D16936" s="3" t="str">
        <f t="shared" si="1059"/>
        <v>UA5108009</v>
      </c>
      <c r="E16936" s="3" t="s">
        <v>56010</v>
      </c>
      <c r="F16936" s="3" t="s">
        <v>56011</v>
      </c>
      <c r="G16936" s="3" t="s">
        <v>56012</v>
      </c>
    </row>
    <row r="16937" spans="1:7" hidden="1" x14ac:dyDescent="0.3">
      <c r="A16937" s="3" t="str">
        <f t="shared" si="1056"/>
        <v>UA</v>
      </c>
      <c r="B16937" s="3" t="str">
        <f t="shared" si="1057"/>
        <v>UA51</v>
      </c>
      <c r="C16937" s="3" t="str">
        <f t="shared" si="1058"/>
        <v>UA5108</v>
      </c>
      <c r="D16937" s="3" t="str">
        <f t="shared" si="1059"/>
        <v>UA5108009</v>
      </c>
      <c r="E16937" s="3" t="s">
        <v>56013</v>
      </c>
      <c r="F16937" s="3" t="s">
        <v>56014</v>
      </c>
      <c r="G16937" s="3" t="s">
        <v>56015</v>
      </c>
    </row>
    <row r="16938" spans="1:7" hidden="1" x14ac:dyDescent="0.3">
      <c r="A16938" s="3" t="str">
        <f t="shared" si="1056"/>
        <v>UA</v>
      </c>
      <c r="B16938" s="3" t="str">
        <f t="shared" si="1057"/>
        <v>UA51</v>
      </c>
      <c r="C16938" s="3" t="str">
        <f t="shared" si="1058"/>
        <v>UA5108</v>
      </c>
      <c r="D16938" s="3" t="str">
        <f t="shared" si="1059"/>
        <v>UA5108009</v>
      </c>
      <c r="E16938" s="3" t="s">
        <v>56016</v>
      </c>
      <c r="F16938" s="3" t="s">
        <v>56017</v>
      </c>
      <c r="G16938" s="3" t="s">
        <v>56018</v>
      </c>
    </row>
    <row r="16939" spans="1:7" hidden="1" x14ac:dyDescent="0.3">
      <c r="A16939" s="3" t="str">
        <f t="shared" si="1056"/>
        <v>UA</v>
      </c>
      <c r="B16939" s="3" t="str">
        <f t="shared" si="1057"/>
        <v>UA51</v>
      </c>
      <c r="C16939" s="3" t="str">
        <f t="shared" si="1058"/>
        <v>UA5108</v>
      </c>
      <c r="D16939" s="3" t="str">
        <f t="shared" si="1059"/>
        <v>UA5108009</v>
      </c>
      <c r="E16939" s="3" t="s">
        <v>56019</v>
      </c>
      <c r="F16939" s="3" t="s">
        <v>56020</v>
      </c>
      <c r="G16939" s="3" t="s">
        <v>56021</v>
      </c>
    </row>
    <row r="16940" spans="1:7" hidden="1" x14ac:dyDescent="0.3">
      <c r="A16940" s="3" t="str">
        <f t="shared" si="1056"/>
        <v>UA</v>
      </c>
      <c r="B16940" s="3" t="str">
        <f t="shared" si="1057"/>
        <v>UA51</v>
      </c>
      <c r="C16940" s="3" t="str">
        <f t="shared" si="1058"/>
        <v>UA5108</v>
      </c>
      <c r="D16940" s="3" t="str">
        <f t="shared" si="1059"/>
        <v>UA5108009</v>
      </c>
      <c r="E16940" s="3" t="s">
        <v>56022</v>
      </c>
      <c r="F16940" s="3" t="s">
        <v>56023</v>
      </c>
      <c r="G16940" s="3" t="s">
        <v>56024</v>
      </c>
    </row>
    <row r="16941" spans="1:7" hidden="1" x14ac:dyDescent="0.3">
      <c r="A16941" s="3" t="str">
        <f t="shared" si="1056"/>
        <v>UA</v>
      </c>
      <c r="B16941" s="3" t="str">
        <f t="shared" si="1057"/>
        <v>UA51</v>
      </c>
      <c r="C16941" s="3" t="str">
        <f t="shared" si="1058"/>
        <v>UA5108</v>
      </c>
      <c r="D16941" s="3" t="str">
        <f t="shared" si="1059"/>
        <v>UA5108009</v>
      </c>
      <c r="E16941" s="3" t="s">
        <v>56025</v>
      </c>
      <c r="F16941" s="3" t="s">
        <v>56026</v>
      </c>
      <c r="G16941" s="3" t="s">
        <v>56027</v>
      </c>
    </row>
    <row r="16942" spans="1:7" hidden="1" x14ac:dyDescent="0.3">
      <c r="A16942" s="3" t="str">
        <f t="shared" si="1056"/>
        <v>UA</v>
      </c>
      <c r="B16942" s="3" t="str">
        <f t="shared" si="1057"/>
        <v>UA51</v>
      </c>
      <c r="C16942" s="3" t="str">
        <f t="shared" si="1058"/>
        <v>UA5108</v>
      </c>
      <c r="D16942" s="3" t="str">
        <f t="shared" si="1059"/>
        <v>UA5108009</v>
      </c>
      <c r="E16942" s="3" t="s">
        <v>56028</v>
      </c>
      <c r="F16942" s="3" t="s">
        <v>56029</v>
      </c>
      <c r="G16942" s="3" t="s">
        <v>56030</v>
      </c>
    </row>
    <row r="16943" spans="1:7" hidden="1" x14ac:dyDescent="0.3">
      <c r="A16943" s="3" t="str">
        <f t="shared" si="1056"/>
        <v>UA</v>
      </c>
      <c r="B16943" s="3" t="str">
        <f t="shared" si="1057"/>
        <v>UA51</v>
      </c>
      <c r="C16943" s="3" t="str">
        <f t="shared" si="1058"/>
        <v>UA5108</v>
      </c>
      <c r="D16943" s="3" t="str">
        <f t="shared" si="1059"/>
        <v>UA5108009</v>
      </c>
      <c r="E16943" s="3" t="s">
        <v>56031</v>
      </c>
      <c r="F16943" s="3" t="s">
        <v>56032</v>
      </c>
      <c r="G16943" s="3" t="s">
        <v>56033</v>
      </c>
    </row>
    <row r="16944" spans="1:7" hidden="1" x14ac:dyDescent="0.3">
      <c r="A16944" s="3" t="str">
        <f t="shared" si="1056"/>
        <v>UA</v>
      </c>
      <c r="B16944" s="3" t="str">
        <f t="shared" si="1057"/>
        <v>UA51</v>
      </c>
      <c r="C16944" s="3" t="str">
        <f t="shared" si="1058"/>
        <v>UA5108</v>
      </c>
      <c r="D16944" s="3" t="str">
        <f t="shared" si="1059"/>
        <v>UA5108009</v>
      </c>
      <c r="E16944" s="3" t="s">
        <v>56034</v>
      </c>
      <c r="F16944" s="3" t="s">
        <v>56035</v>
      </c>
      <c r="G16944" s="3" t="s">
        <v>56036</v>
      </c>
    </row>
    <row r="16945" spans="1:7" hidden="1" x14ac:dyDescent="0.3">
      <c r="A16945" s="3" t="str">
        <f t="shared" si="1056"/>
        <v>UA</v>
      </c>
      <c r="B16945" s="3" t="str">
        <f t="shared" si="1057"/>
        <v>UA51</v>
      </c>
      <c r="C16945" s="3" t="str">
        <f t="shared" si="1058"/>
        <v>UA5108</v>
      </c>
      <c r="D16945" s="3" t="str">
        <f t="shared" si="1059"/>
        <v>UA5108009</v>
      </c>
      <c r="E16945" s="3" t="s">
        <v>56037</v>
      </c>
      <c r="F16945" s="3" t="s">
        <v>56038</v>
      </c>
      <c r="G16945" s="3" t="s">
        <v>56039</v>
      </c>
    </row>
    <row r="16946" spans="1:7" hidden="1" x14ac:dyDescent="0.3">
      <c r="A16946" s="3" t="str">
        <f t="shared" si="1056"/>
        <v>UA</v>
      </c>
      <c r="B16946" s="3" t="str">
        <f t="shared" si="1057"/>
        <v>UA51</v>
      </c>
      <c r="C16946" s="3" t="str">
        <f t="shared" si="1058"/>
        <v>UA5108</v>
      </c>
      <c r="D16946" s="3" t="str">
        <f t="shared" si="1059"/>
        <v>UA5108009</v>
      </c>
      <c r="E16946" s="3" t="s">
        <v>56040</v>
      </c>
      <c r="F16946" s="3" t="s">
        <v>56041</v>
      </c>
      <c r="G16946" s="3" t="s">
        <v>56042</v>
      </c>
    </row>
    <row r="16947" spans="1:7" hidden="1" x14ac:dyDescent="0.3">
      <c r="A16947" s="3" t="str">
        <f t="shared" si="1056"/>
        <v>UA</v>
      </c>
      <c r="B16947" s="3" t="str">
        <f t="shared" si="1057"/>
        <v>UA51</v>
      </c>
      <c r="C16947" s="3" t="str">
        <f t="shared" si="1058"/>
        <v>UA5108</v>
      </c>
      <c r="D16947" s="3" t="str">
        <f t="shared" si="1059"/>
        <v>UA5108009</v>
      </c>
      <c r="E16947" s="3" t="s">
        <v>56043</v>
      </c>
      <c r="F16947" s="3" t="s">
        <v>56044</v>
      </c>
      <c r="G16947" s="3" t="s">
        <v>56045</v>
      </c>
    </row>
    <row r="16948" spans="1:7" hidden="1" x14ac:dyDescent="0.3">
      <c r="A16948" s="3" t="str">
        <f t="shared" si="1056"/>
        <v>UA</v>
      </c>
      <c r="B16948" s="3" t="str">
        <f t="shared" si="1057"/>
        <v>UA51</v>
      </c>
      <c r="C16948" s="3" t="str">
        <f t="shared" si="1058"/>
        <v>UA5108</v>
      </c>
      <c r="D16948" s="3" t="str">
        <f t="shared" si="1059"/>
        <v>UA5108011</v>
      </c>
      <c r="E16948" s="3" t="s">
        <v>56046</v>
      </c>
      <c r="F16948" s="3" t="s">
        <v>56047</v>
      </c>
      <c r="G16948" s="3" t="s">
        <v>3924</v>
      </c>
    </row>
    <row r="16949" spans="1:7" hidden="1" x14ac:dyDescent="0.3">
      <c r="A16949" s="3" t="str">
        <f t="shared" si="1056"/>
        <v>UA</v>
      </c>
      <c r="B16949" s="3" t="str">
        <f t="shared" si="1057"/>
        <v>UA51</v>
      </c>
      <c r="C16949" s="3" t="str">
        <f t="shared" si="1058"/>
        <v>UA5108</v>
      </c>
      <c r="D16949" s="3" t="str">
        <f t="shared" si="1059"/>
        <v>UA5108011</v>
      </c>
      <c r="E16949" s="3" t="s">
        <v>56048</v>
      </c>
      <c r="F16949" s="3" t="s">
        <v>56049</v>
      </c>
      <c r="G16949" s="3" t="s">
        <v>56050</v>
      </c>
    </row>
    <row r="16950" spans="1:7" hidden="1" x14ac:dyDescent="0.3">
      <c r="A16950" s="3" t="str">
        <f t="shared" si="1056"/>
        <v>UA</v>
      </c>
      <c r="B16950" s="3" t="str">
        <f t="shared" si="1057"/>
        <v>UA51</v>
      </c>
      <c r="C16950" s="3" t="str">
        <f t="shared" si="1058"/>
        <v>UA5108</v>
      </c>
      <c r="D16950" s="3" t="str">
        <f t="shared" si="1059"/>
        <v>UA5108011</v>
      </c>
      <c r="E16950" s="3" t="s">
        <v>56051</v>
      </c>
      <c r="F16950" s="3" t="s">
        <v>56052</v>
      </c>
      <c r="G16950" s="3" t="s">
        <v>56053</v>
      </c>
    </row>
    <row r="16951" spans="1:7" hidden="1" x14ac:dyDescent="0.3">
      <c r="A16951" s="3" t="str">
        <f t="shared" si="1056"/>
        <v>UA</v>
      </c>
      <c r="B16951" s="3" t="str">
        <f t="shared" si="1057"/>
        <v>UA51</v>
      </c>
      <c r="C16951" s="3" t="str">
        <f t="shared" si="1058"/>
        <v>UA5108</v>
      </c>
      <c r="D16951" s="3" t="str">
        <f t="shared" si="1059"/>
        <v>UA5108011</v>
      </c>
      <c r="E16951" s="3" t="s">
        <v>56054</v>
      </c>
      <c r="F16951" s="3" t="s">
        <v>56055</v>
      </c>
      <c r="G16951" s="3" t="s">
        <v>56056</v>
      </c>
    </row>
    <row r="16952" spans="1:7" hidden="1" x14ac:dyDescent="0.3">
      <c r="A16952" s="3" t="str">
        <f t="shared" si="1056"/>
        <v>UA</v>
      </c>
      <c r="B16952" s="3" t="str">
        <f t="shared" si="1057"/>
        <v>UA51</v>
      </c>
      <c r="C16952" s="3" t="str">
        <f t="shared" si="1058"/>
        <v>UA5108</v>
      </c>
      <c r="D16952" s="3" t="str">
        <f t="shared" si="1059"/>
        <v>UA5108011</v>
      </c>
      <c r="E16952" s="3" t="s">
        <v>56057</v>
      </c>
      <c r="F16952" s="3" t="s">
        <v>56058</v>
      </c>
      <c r="G16952" s="3" t="s">
        <v>56059</v>
      </c>
    </row>
    <row r="16953" spans="1:7" hidden="1" x14ac:dyDescent="0.3">
      <c r="A16953" s="3" t="str">
        <f t="shared" si="1056"/>
        <v>UA</v>
      </c>
      <c r="B16953" s="3" t="str">
        <f t="shared" si="1057"/>
        <v>UA51</v>
      </c>
      <c r="C16953" s="3" t="str">
        <f t="shared" si="1058"/>
        <v>UA5108</v>
      </c>
      <c r="D16953" s="3" t="str">
        <f t="shared" si="1059"/>
        <v>UA5108011</v>
      </c>
      <c r="E16953" s="3" t="s">
        <v>56060</v>
      </c>
      <c r="F16953" s="3" t="s">
        <v>56061</v>
      </c>
      <c r="G16953" s="3" t="s">
        <v>56062</v>
      </c>
    </row>
    <row r="16954" spans="1:7" hidden="1" x14ac:dyDescent="0.3">
      <c r="A16954" s="3" t="str">
        <f t="shared" si="1056"/>
        <v>UA</v>
      </c>
      <c r="B16954" s="3" t="str">
        <f t="shared" si="1057"/>
        <v>UA51</v>
      </c>
      <c r="C16954" s="3" t="str">
        <f t="shared" si="1058"/>
        <v>UA5108</v>
      </c>
      <c r="D16954" s="3" t="str">
        <f t="shared" si="1059"/>
        <v>UA5108011</v>
      </c>
      <c r="E16954" s="3" t="s">
        <v>56063</v>
      </c>
      <c r="F16954" s="3" t="s">
        <v>56064</v>
      </c>
      <c r="G16954" s="3" t="s">
        <v>56065</v>
      </c>
    </row>
    <row r="16955" spans="1:7" hidden="1" x14ac:dyDescent="0.3">
      <c r="A16955" s="3" t="str">
        <f t="shared" si="1056"/>
        <v>UA</v>
      </c>
      <c r="B16955" s="3" t="str">
        <f t="shared" si="1057"/>
        <v>UA51</v>
      </c>
      <c r="C16955" s="3" t="str">
        <f t="shared" si="1058"/>
        <v>UA5110</v>
      </c>
      <c r="D16955" s="3" t="str">
        <f t="shared" si="1059"/>
        <v>UA5110001</v>
      </c>
      <c r="E16955" s="3" t="s">
        <v>56066</v>
      </c>
      <c r="F16955" s="3" t="s">
        <v>56067</v>
      </c>
      <c r="G16955" s="3" t="s">
        <v>3927</v>
      </c>
    </row>
    <row r="16956" spans="1:7" hidden="1" x14ac:dyDescent="0.3">
      <c r="A16956" s="3" t="str">
        <f t="shared" si="1056"/>
        <v>UA</v>
      </c>
      <c r="B16956" s="3" t="str">
        <f t="shared" si="1057"/>
        <v>UA51</v>
      </c>
      <c r="C16956" s="3" t="str">
        <f t="shared" si="1058"/>
        <v>UA5110</v>
      </c>
      <c r="D16956" s="3" t="str">
        <f t="shared" si="1059"/>
        <v>UA5110001</v>
      </c>
      <c r="E16956" s="3" t="s">
        <v>56068</v>
      </c>
      <c r="F16956" s="3" t="s">
        <v>56069</v>
      </c>
      <c r="G16956" s="3" t="s">
        <v>56070</v>
      </c>
    </row>
    <row r="16957" spans="1:7" hidden="1" x14ac:dyDescent="0.3">
      <c r="A16957" s="3" t="str">
        <f t="shared" si="1056"/>
        <v>UA</v>
      </c>
      <c r="B16957" s="3" t="str">
        <f t="shared" si="1057"/>
        <v>UA51</v>
      </c>
      <c r="C16957" s="3" t="str">
        <f t="shared" si="1058"/>
        <v>UA5110</v>
      </c>
      <c r="D16957" s="3" t="str">
        <f t="shared" si="1059"/>
        <v>UA5110001</v>
      </c>
      <c r="E16957" s="3" t="s">
        <v>56071</v>
      </c>
      <c r="F16957" s="3" t="s">
        <v>56072</v>
      </c>
      <c r="G16957" s="3" t="s">
        <v>56073</v>
      </c>
    </row>
    <row r="16958" spans="1:7" hidden="1" x14ac:dyDescent="0.3">
      <c r="A16958" s="3" t="str">
        <f t="shared" si="1056"/>
        <v>UA</v>
      </c>
      <c r="B16958" s="3" t="str">
        <f t="shared" si="1057"/>
        <v>UA51</v>
      </c>
      <c r="C16958" s="3" t="str">
        <f t="shared" si="1058"/>
        <v>UA5110</v>
      </c>
      <c r="D16958" s="3" t="str">
        <f t="shared" si="1059"/>
        <v>UA5110001</v>
      </c>
      <c r="E16958" s="3" t="s">
        <v>56074</v>
      </c>
      <c r="F16958" s="3" t="s">
        <v>56075</v>
      </c>
      <c r="G16958" s="3" t="s">
        <v>56076</v>
      </c>
    </row>
    <row r="16959" spans="1:7" hidden="1" x14ac:dyDescent="0.3">
      <c r="A16959" s="3" t="str">
        <f t="shared" si="1056"/>
        <v>UA</v>
      </c>
      <c r="B16959" s="3" t="str">
        <f t="shared" si="1057"/>
        <v>UA51</v>
      </c>
      <c r="C16959" s="3" t="str">
        <f t="shared" si="1058"/>
        <v>UA5110</v>
      </c>
      <c r="D16959" s="3" t="str">
        <f t="shared" si="1059"/>
        <v>UA5110001</v>
      </c>
      <c r="E16959" s="3" t="s">
        <v>56077</v>
      </c>
      <c r="F16959" s="3" t="s">
        <v>56078</v>
      </c>
      <c r="G16959" s="3" t="s">
        <v>56079</v>
      </c>
    </row>
    <row r="16960" spans="1:7" hidden="1" x14ac:dyDescent="0.3">
      <c r="A16960" s="3" t="str">
        <f t="shared" si="1056"/>
        <v>UA</v>
      </c>
      <c r="B16960" s="3" t="str">
        <f t="shared" si="1057"/>
        <v>UA51</v>
      </c>
      <c r="C16960" s="3" t="str">
        <f t="shared" si="1058"/>
        <v>UA5110</v>
      </c>
      <c r="D16960" s="3" t="str">
        <f t="shared" si="1059"/>
        <v>UA5110003</v>
      </c>
      <c r="E16960" s="3" t="s">
        <v>56080</v>
      </c>
      <c r="F16960" s="3" t="s">
        <v>56081</v>
      </c>
      <c r="G16960" s="3" t="s">
        <v>3930</v>
      </c>
    </row>
    <row r="16961" spans="1:7" hidden="1" x14ac:dyDescent="0.3">
      <c r="A16961" s="3" t="str">
        <f t="shared" si="1056"/>
        <v>UA</v>
      </c>
      <c r="B16961" s="3" t="str">
        <f t="shared" si="1057"/>
        <v>UA51</v>
      </c>
      <c r="C16961" s="3" t="str">
        <f t="shared" si="1058"/>
        <v>UA5110</v>
      </c>
      <c r="D16961" s="3" t="str">
        <f t="shared" si="1059"/>
        <v>UA5110003</v>
      </c>
      <c r="E16961" s="3" t="s">
        <v>56082</v>
      </c>
      <c r="F16961" s="3" t="s">
        <v>56083</v>
      </c>
      <c r="G16961" s="3" t="s">
        <v>56084</v>
      </c>
    </row>
    <row r="16962" spans="1:7" hidden="1" x14ac:dyDescent="0.3">
      <c r="A16962" s="3" t="str">
        <f t="shared" si="1056"/>
        <v>UA</v>
      </c>
      <c r="B16962" s="3" t="str">
        <f t="shared" si="1057"/>
        <v>UA51</v>
      </c>
      <c r="C16962" s="3" t="str">
        <f t="shared" si="1058"/>
        <v>UA5110</v>
      </c>
      <c r="D16962" s="3" t="str">
        <f t="shared" si="1059"/>
        <v>UA5110003</v>
      </c>
      <c r="E16962" s="3" t="s">
        <v>56085</v>
      </c>
      <c r="F16962" s="3" t="s">
        <v>56086</v>
      </c>
      <c r="G16962" s="3" t="s">
        <v>56087</v>
      </c>
    </row>
    <row r="16963" spans="1:7" hidden="1" x14ac:dyDescent="0.3">
      <c r="A16963" s="3" t="str">
        <f t="shared" ref="A16963:A17026" si="1060">LEFT(E16963,2)</f>
        <v>UA</v>
      </c>
      <c r="B16963" s="3" t="str">
        <f t="shared" ref="B16963:B17026" si="1061">LEFT(E16963,4)</f>
        <v>UA51</v>
      </c>
      <c r="C16963" s="3" t="str">
        <f t="shared" ref="C16963:C17026" si="1062">LEFT(E16963,6)</f>
        <v>UA5110</v>
      </c>
      <c r="D16963" s="3" t="str">
        <f t="shared" ref="D16963:D17026" si="1063">LEFT(E16963,9)</f>
        <v>UA5110003</v>
      </c>
      <c r="E16963" s="3" t="s">
        <v>56088</v>
      </c>
      <c r="F16963" s="3" t="s">
        <v>56089</v>
      </c>
      <c r="G16963" s="3" t="s">
        <v>56090</v>
      </c>
    </row>
    <row r="16964" spans="1:7" hidden="1" x14ac:dyDescent="0.3">
      <c r="A16964" s="3" t="str">
        <f t="shared" si="1060"/>
        <v>UA</v>
      </c>
      <c r="B16964" s="3" t="str">
        <f t="shared" si="1061"/>
        <v>UA51</v>
      </c>
      <c r="C16964" s="3" t="str">
        <f t="shared" si="1062"/>
        <v>UA5110</v>
      </c>
      <c r="D16964" s="3" t="str">
        <f t="shared" si="1063"/>
        <v>UA5110003</v>
      </c>
      <c r="E16964" s="3" t="s">
        <v>56091</v>
      </c>
      <c r="F16964" s="3" t="s">
        <v>56092</v>
      </c>
      <c r="G16964" s="3" t="s">
        <v>56093</v>
      </c>
    </row>
    <row r="16965" spans="1:7" hidden="1" x14ac:dyDescent="0.3">
      <c r="A16965" s="3" t="str">
        <f t="shared" si="1060"/>
        <v>UA</v>
      </c>
      <c r="B16965" s="3" t="str">
        <f t="shared" si="1061"/>
        <v>UA51</v>
      </c>
      <c r="C16965" s="3" t="str">
        <f t="shared" si="1062"/>
        <v>UA5110</v>
      </c>
      <c r="D16965" s="3" t="str">
        <f t="shared" si="1063"/>
        <v>UA5110003</v>
      </c>
      <c r="E16965" s="3" t="s">
        <v>56094</v>
      </c>
      <c r="F16965" s="3" t="s">
        <v>56095</v>
      </c>
      <c r="G16965" s="3" t="s">
        <v>56096</v>
      </c>
    </row>
    <row r="16966" spans="1:7" hidden="1" x14ac:dyDescent="0.3">
      <c r="A16966" s="3" t="str">
        <f t="shared" si="1060"/>
        <v>UA</v>
      </c>
      <c r="B16966" s="3" t="str">
        <f t="shared" si="1061"/>
        <v>UA51</v>
      </c>
      <c r="C16966" s="3" t="str">
        <f t="shared" si="1062"/>
        <v>UA5110</v>
      </c>
      <c r="D16966" s="3" t="str">
        <f t="shared" si="1063"/>
        <v>UA5110003</v>
      </c>
      <c r="E16966" s="3" t="s">
        <v>56097</v>
      </c>
      <c r="F16966" s="3" t="s">
        <v>56098</v>
      </c>
      <c r="G16966" s="3" t="s">
        <v>56099</v>
      </c>
    </row>
    <row r="16967" spans="1:7" hidden="1" x14ac:dyDescent="0.3">
      <c r="A16967" s="3" t="str">
        <f t="shared" si="1060"/>
        <v>UA</v>
      </c>
      <c r="B16967" s="3" t="str">
        <f t="shared" si="1061"/>
        <v>UA51</v>
      </c>
      <c r="C16967" s="3" t="str">
        <f t="shared" si="1062"/>
        <v>UA5110</v>
      </c>
      <c r="D16967" s="3" t="str">
        <f t="shared" si="1063"/>
        <v>UA5110005</v>
      </c>
      <c r="E16967" s="3" t="s">
        <v>56100</v>
      </c>
      <c r="F16967" s="3" t="s">
        <v>56101</v>
      </c>
      <c r="G16967" s="3" t="s">
        <v>56102</v>
      </c>
    </row>
    <row r="16968" spans="1:7" hidden="1" x14ac:dyDescent="0.3">
      <c r="A16968" s="3" t="str">
        <f t="shared" si="1060"/>
        <v>UA</v>
      </c>
      <c r="B16968" s="3" t="str">
        <f t="shared" si="1061"/>
        <v>UA51</v>
      </c>
      <c r="C16968" s="3" t="str">
        <f t="shared" si="1062"/>
        <v>UA5110</v>
      </c>
      <c r="D16968" s="3" t="str">
        <f t="shared" si="1063"/>
        <v>UA5110005</v>
      </c>
      <c r="E16968" s="3" t="s">
        <v>56103</v>
      </c>
      <c r="F16968" s="3" t="s">
        <v>56104</v>
      </c>
      <c r="G16968" s="3" t="s">
        <v>56105</v>
      </c>
    </row>
    <row r="16969" spans="1:7" hidden="1" x14ac:dyDescent="0.3">
      <c r="A16969" s="3" t="str">
        <f t="shared" si="1060"/>
        <v>UA</v>
      </c>
      <c r="B16969" s="3" t="str">
        <f t="shared" si="1061"/>
        <v>UA51</v>
      </c>
      <c r="C16969" s="3" t="str">
        <f t="shared" si="1062"/>
        <v>UA5110</v>
      </c>
      <c r="D16969" s="3" t="str">
        <f t="shared" si="1063"/>
        <v>UA5110005</v>
      </c>
      <c r="E16969" s="3" t="s">
        <v>56106</v>
      </c>
      <c r="F16969" s="3" t="s">
        <v>56107</v>
      </c>
      <c r="G16969" s="3" t="s">
        <v>56108</v>
      </c>
    </row>
    <row r="16970" spans="1:7" hidden="1" x14ac:dyDescent="0.3">
      <c r="A16970" s="3" t="str">
        <f t="shared" si="1060"/>
        <v>UA</v>
      </c>
      <c r="B16970" s="3" t="str">
        <f t="shared" si="1061"/>
        <v>UA51</v>
      </c>
      <c r="C16970" s="3" t="str">
        <f t="shared" si="1062"/>
        <v>UA5110</v>
      </c>
      <c r="D16970" s="3" t="str">
        <f t="shared" si="1063"/>
        <v>UA5110007</v>
      </c>
      <c r="E16970" s="3" t="s">
        <v>56109</v>
      </c>
      <c r="F16970" s="3" t="s">
        <v>56110</v>
      </c>
      <c r="G16970" s="3" t="s">
        <v>3936</v>
      </c>
    </row>
    <row r="16971" spans="1:7" hidden="1" x14ac:dyDescent="0.3">
      <c r="A16971" s="3" t="str">
        <f t="shared" si="1060"/>
        <v>UA</v>
      </c>
      <c r="B16971" s="3" t="str">
        <f t="shared" si="1061"/>
        <v>UA51</v>
      </c>
      <c r="C16971" s="3" t="str">
        <f t="shared" si="1062"/>
        <v>UA5110</v>
      </c>
      <c r="D16971" s="3" t="str">
        <f t="shared" si="1063"/>
        <v>UA5110007</v>
      </c>
      <c r="E16971" s="3" t="s">
        <v>56111</v>
      </c>
      <c r="F16971" s="3" t="s">
        <v>56112</v>
      </c>
      <c r="G16971" s="3" t="s">
        <v>56113</v>
      </c>
    </row>
    <row r="16972" spans="1:7" hidden="1" x14ac:dyDescent="0.3">
      <c r="A16972" s="3" t="str">
        <f t="shared" si="1060"/>
        <v>UA</v>
      </c>
      <c r="B16972" s="3" t="str">
        <f t="shared" si="1061"/>
        <v>UA51</v>
      </c>
      <c r="C16972" s="3" t="str">
        <f t="shared" si="1062"/>
        <v>UA5110</v>
      </c>
      <c r="D16972" s="3" t="str">
        <f t="shared" si="1063"/>
        <v>UA5110009</v>
      </c>
      <c r="E16972" s="3" t="s">
        <v>56114</v>
      </c>
      <c r="F16972" s="3" t="s">
        <v>56115</v>
      </c>
      <c r="G16972" s="3" t="s">
        <v>56116</v>
      </c>
    </row>
    <row r="16973" spans="1:7" hidden="1" x14ac:dyDescent="0.3">
      <c r="A16973" s="3" t="str">
        <f t="shared" si="1060"/>
        <v>UA</v>
      </c>
      <c r="B16973" s="3" t="str">
        <f t="shared" si="1061"/>
        <v>UA51</v>
      </c>
      <c r="C16973" s="3" t="str">
        <f t="shared" si="1062"/>
        <v>UA5110</v>
      </c>
      <c r="D16973" s="3" t="str">
        <f t="shared" si="1063"/>
        <v>UA5110009</v>
      </c>
      <c r="E16973" s="3" t="s">
        <v>56117</v>
      </c>
      <c r="F16973" s="3" t="s">
        <v>56118</v>
      </c>
      <c r="G16973" s="3" t="s">
        <v>56119</v>
      </c>
    </row>
    <row r="16974" spans="1:7" hidden="1" x14ac:dyDescent="0.3">
      <c r="A16974" s="3" t="str">
        <f t="shared" si="1060"/>
        <v>UA</v>
      </c>
      <c r="B16974" s="3" t="str">
        <f t="shared" si="1061"/>
        <v>UA51</v>
      </c>
      <c r="C16974" s="3" t="str">
        <f t="shared" si="1062"/>
        <v>UA5110</v>
      </c>
      <c r="D16974" s="3" t="str">
        <f t="shared" si="1063"/>
        <v>UA5110009</v>
      </c>
      <c r="E16974" s="3" t="s">
        <v>56120</v>
      </c>
      <c r="F16974" s="3" t="s">
        <v>56121</v>
      </c>
      <c r="G16974" s="3" t="s">
        <v>56122</v>
      </c>
    </row>
    <row r="16975" spans="1:7" hidden="1" x14ac:dyDescent="0.3">
      <c r="A16975" s="3" t="str">
        <f t="shared" si="1060"/>
        <v>UA</v>
      </c>
      <c r="B16975" s="3" t="str">
        <f t="shared" si="1061"/>
        <v>UA51</v>
      </c>
      <c r="C16975" s="3" t="str">
        <f t="shared" si="1062"/>
        <v>UA5110</v>
      </c>
      <c r="D16975" s="3" t="str">
        <f t="shared" si="1063"/>
        <v>UA5110009</v>
      </c>
      <c r="E16975" s="3" t="s">
        <v>56123</v>
      </c>
      <c r="F16975" s="3" t="s">
        <v>56124</v>
      </c>
      <c r="G16975" s="3" t="s">
        <v>56125</v>
      </c>
    </row>
    <row r="16976" spans="1:7" hidden="1" x14ac:dyDescent="0.3">
      <c r="A16976" s="3" t="str">
        <f t="shared" si="1060"/>
        <v>UA</v>
      </c>
      <c r="B16976" s="3" t="str">
        <f t="shared" si="1061"/>
        <v>UA51</v>
      </c>
      <c r="C16976" s="3" t="str">
        <f t="shared" si="1062"/>
        <v>UA5110</v>
      </c>
      <c r="D16976" s="3" t="str">
        <f t="shared" si="1063"/>
        <v>UA5110009</v>
      </c>
      <c r="E16976" s="3" t="s">
        <v>56126</v>
      </c>
      <c r="F16976" s="3" t="s">
        <v>56127</v>
      </c>
      <c r="G16976" s="3" t="s">
        <v>56128</v>
      </c>
    </row>
    <row r="16977" spans="1:7" hidden="1" x14ac:dyDescent="0.3">
      <c r="A16977" s="3" t="str">
        <f t="shared" si="1060"/>
        <v>UA</v>
      </c>
      <c r="B16977" s="3" t="str">
        <f t="shared" si="1061"/>
        <v>UA51</v>
      </c>
      <c r="C16977" s="3" t="str">
        <f t="shared" si="1062"/>
        <v>UA5110</v>
      </c>
      <c r="D16977" s="3" t="str">
        <f t="shared" si="1063"/>
        <v>UA5110009</v>
      </c>
      <c r="E16977" s="3" t="s">
        <v>56129</v>
      </c>
      <c r="F16977" s="3" t="s">
        <v>56130</v>
      </c>
      <c r="G16977" s="3" t="s">
        <v>56131</v>
      </c>
    </row>
    <row r="16978" spans="1:7" hidden="1" x14ac:dyDescent="0.3">
      <c r="A16978" s="3" t="str">
        <f t="shared" si="1060"/>
        <v>UA</v>
      </c>
      <c r="B16978" s="3" t="str">
        <f t="shared" si="1061"/>
        <v>UA51</v>
      </c>
      <c r="C16978" s="3" t="str">
        <f t="shared" si="1062"/>
        <v>UA5110</v>
      </c>
      <c r="D16978" s="3" t="str">
        <f t="shared" si="1063"/>
        <v>UA5110009</v>
      </c>
      <c r="E16978" s="3" t="s">
        <v>56132</v>
      </c>
      <c r="F16978" s="3" t="s">
        <v>56133</v>
      </c>
      <c r="G16978" s="3" t="s">
        <v>56134</v>
      </c>
    </row>
    <row r="16979" spans="1:7" hidden="1" x14ac:dyDescent="0.3">
      <c r="A16979" s="3" t="str">
        <f t="shared" si="1060"/>
        <v>UA</v>
      </c>
      <c r="B16979" s="3" t="str">
        <f t="shared" si="1061"/>
        <v>UA51</v>
      </c>
      <c r="C16979" s="3" t="str">
        <f t="shared" si="1062"/>
        <v>UA5110</v>
      </c>
      <c r="D16979" s="3" t="str">
        <f t="shared" si="1063"/>
        <v>UA5110009</v>
      </c>
      <c r="E16979" s="3" t="s">
        <v>56135</v>
      </c>
      <c r="F16979" s="3" t="s">
        <v>56136</v>
      </c>
      <c r="G16979" s="3" t="s">
        <v>56137</v>
      </c>
    </row>
    <row r="16980" spans="1:7" hidden="1" x14ac:dyDescent="0.3">
      <c r="A16980" s="3" t="str">
        <f t="shared" si="1060"/>
        <v>UA</v>
      </c>
      <c r="B16980" s="3" t="str">
        <f t="shared" si="1061"/>
        <v>UA51</v>
      </c>
      <c r="C16980" s="3" t="str">
        <f t="shared" si="1062"/>
        <v>UA5110</v>
      </c>
      <c r="D16980" s="3" t="str">
        <f t="shared" si="1063"/>
        <v>UA5110009</v>
      </c>
      <c r="E16980" s="3" t="s">
        <v>56138</v>
      </c>
      <c r="F16980" s="3" t="s">
        <v>56139</v>
      </c>
      <c r="G16980" s="3" t="s">
        <v>56140</v>
      </c>
    </row>
    <row r="16981" spans="1:7" hidden="1" x14ac:dyDescent="0.3">
      <c r="A16981" s="3" t="str">
        <f t="shared" si="1060"/>
        <v>UA</v>
      </c>
      <c r="B16981" s="3" t="str">
        <f t="shared" si="1061"/>
        <v>UA51</v>
      </c>
      <c r="C16981" s="3" t="str">
        <f t="shared" si="1062"/>
        <v>UA5110</v>
      </c>
      <c r="D16981" s="3" t="str">
        <f t="shared" si="1063"/>
        <v>UA5110009</v>
      </c>
      <c r="E16981" s="3" t="s">
        <v>56141</v>
      </c>
      <c r="F16981" s="3" t="s">
        <v>56142</v>
      </c>
      <c r="G16981" s="3" t="s">
        <v>56143</v>
      </c>
    </row>
    <row r="16982" spans="1:7" hidden="1" x14ac:dyDescent="0.3">
      <c r="A16982" s="3" t="str">
        <f t="shared" si="1060"/>
        <v>UA</v>
      </c>
      <c r="B16982" s="3" t="str">
        <f t="shared" si="1061"/>
        <v>UA51</v>
      </c>
      <c r="C16982" s="3" t="str">
        <f t="shared" si="1062"/>
        <v>UA5110</v>
      </c>
      <c r="D16982" s="3" t="str">
        <f t="shared" si="1063"/>
        <v>UA5110009</v>
      </c>
      <c r="E16982" s="3" t="s">
        <v>56144</v>
      </c>
      <c r="F16982" s="3" t="s">
        <v>56145</v>
      </c>
      <c r="G16982" s="3" t="s">
        <v>56146</v>
      </c>
    </row>
    <row r="16983" spans="1:7" hidden="1" x14ac:dyDescent="0.3">
      <c r="A16983" s="3" t="str">
        <f t="shared" si="1060"/>
        <v>UA</v>
      </c>
      <c r="B16983" s="3" t="str">
        <f t="shared" si="1061"/>
        <v>UA51</v>
      </c>
      <c r="C16983" s="3" t="str">
        <f t="shared" si="1062"/>
        <v>UA5110</v>
      </c>
      <c r="D16983" s="3" t="str">
        <f t="shared" si="1063"/>
        <v>UA5110009</v>
      </c>
      <c r="E16983" s="3" t="s">
        <v>56147</v>
      </c>
      <c r="F16983" s="3" t="s">
        <v>56148</v>
      </c>
      <c r="G16983" s="3" t="s">
        <v>56149</v>
      </c>
    </row>
    <row r="16984" spans="1:7" hidden="1" x14ac:dyDescent="0.3">
      <c r="A16984" s="3" t="str">
        <f t="shared" si="1060"/>
        <v>UA</v>
      </c>
      <c r="B16984" s="3" t="str">
        <f t="shared" si="1061"/>
        <v>UA51</v>
      </c>
      <c r="C16984" s="3" t="str">
        <f t="shared" si="1062"/>
        <v>UA5110</v>
      </c>
      <c r="D16984" s="3" t="str">
        <f t="shared" si="1063"/>
        <v>UA5110009</v>
      </c>
      <c r="E16984" s="3" t="s">
        <v>56150</v>
      </c>
      <c r="F16984" s="3" t="s">
        <v>56151</v>
      </c>
      <c r="G16984" s="3" t="s">
        <v>56152</v>
      </c>
    </row>
    <row r="16985" spans="1:7" hidden="1" x14ac:dyDescent="0.3">
      <c r="A16985" s="3" t="str">
        <f t="shared" si="1060"/>
        <v>UA</v>
      </c>
      <c r="B16985" s="3" t="str">
        <f t="shared" si="1061"/>
        <v>UA51</v>
      </c>
      <c r="C16985" s="3" t="str">
        <f t="shared" si="1062"/>
        <v>UA5110</v>
      </c>
      <c r="D16985" s="3" t="str">
        <f t="shared" si="1063"/>
        <v>UA5110009</v>
      </c>
      <c r="E16985" s="3" t="s">
        <v>56153</v>
      </c>
      <c r="F16985" s="3" t="s">
        <v>56154</v>
      </c>
      <c r="G16985" s="3" t="s">
        <v>56155</v>
      </c>
    </row>
    <row r="16986" spans="1:7" hidden="1" x14ac:dyDescent="0.3">
      <c r="A16986" s="3" t="str">
        <f t="shared" si="1060"/>
        <v>UA</v>
      </c>
      <c r="B16986" s="3" t="str">
        <f t="shared" si="1061"/>
        <v>UA51</v>
      </c>
      <c r="C16986" s="3" t="str">
        <f t="shared" si="1062"/>
        <v>UA5110</v>
      </c>
      <c r="D16986" s="3" t="str">
        <f t="shared" si="1063"/>
        <v>UA5110009</v>
      </c>
      <c r="E16986" s="3" t="s">
        <v>56156</v>
      </c>
      <c r="F16986" s="3" t="s">
        <v>56157</v>
      </c>
      <c r="G16986" s="3" t="s">
        <v>56158</v>
      </c>
    </row>
    <row r="16987" spans="1:7" hidden="1" x14ac:dyDescent="0.3">
      <c r="A16987" s="3" t="str">
        <f t="shared" si="1060"/>
        <v>UA</v>
      </c>
      <c r="B16987" s="3" t="str">
        <f t="shared" si="1061"/>
        <v>UA51</v>
      </c>
      <c r="C16987" s="3" t="str">
        <f t="shared" si="1062"/>
        <v>UA5110</v>
      </c>
      <c r="D16987" s="3" t="str">
        <f t="shared" si="1063"/>
        <v>UA5110011</v>
      </c>
      <c r="E16987" s="3" t="s">
        <v>56159</v>
      </c>
      <c r="F16987" s="3" t="s">
        <v>56160</v>
      </c>
      <c r="G16987" s="3" t="s">
        <v>56161</v>
      </c>
    </row>
    <row r="16988" spans="1:7" hidden="1" x14ac:dyDescent="0.3">
      <c r="A16988" s="3" t="str">
        <f t="shared" si="1060"/>
        <v>UA</v>
      </c>
      <c r="B16988" s="3" t="str">
        <f t="shared" si="1061"/>
        <v>UA51</v>
      </c>
      <c r="C16988" s="3" t="str">
        <f t="shared" si="1062"/>
        <v>UA5110</v>
      </c>
      <c r="D16988" s="3" t="str">
        <f t="shared" si="1063"/>
        <v>UA5110011</v>
      </c>
      <c r="E16988" s="3" t="s">
        <v>56162</v>
      </c>
      <c r="F16988" s="3" t="s">
        <v>56163</v>
      </c>
      <c r="G16988" s="3" t="s">
        <v>56164</v>
      </c>
    </row>
    <row r="16989" spans="1:7" hidden="1" x14ac:dyDescent="0.3">
      <c r="A16989" s="3" t="str">
        <f t="shared" si="1060"/>
        <v>UA</v>
      </c>
      <c r="B16989" s="3" t="str">
        <f t="shared" si="1061"/>
        <v>UA51</v>
      </c>
      <c r="C16989" s="3" t="str">
        <f t="shared" si="1062"/>
        <v>UA5110</v>
      </c>
      <c r="D16989" s="3" t="str">
        <f t="shared" si="1063"/>
        <v>UA5110011</v>
      </c>
      <c r="E16989" s="3" t="s">
        <v>56165</v>
      </c>
      <c r="F16989" s="3" t="s">
        <v>56166</v>
      </c>
      <c r="G16989" s="3" t="s">
        <v>56167</v>
      </c>
    </row>
    <row r="16990" spans="1:7" hidden="1" x14ac:dyDescent="0.3">
      <c r="A16990" s="3" t="str">
        <f t="shared" si="1060"/>
        <v>UA</v>
      </c>
      <c r="B16990" s="3" t="str">
        <f t="shared" si="1061"/>
        <v>UA51</v>
      </c>
      <c r="C16990" s="3" t="str">
        <f t="shared" si="1062"/>
        <v>UA5110</v>
      </c>
      <c r="D16990" s="3" t="str">
        <f t="shared" si="1063"/>
        <v>UA5110011</v>
      </c>
      <c r="E16990" s="3" t="s">
        <v>56168</v>
      </c>
      <c r="F16990" s="3" t="s">
        <v>56169</v>
      </c>
      <c r="G16990" s="3" t="s">
        <v>56170</v>
      </c>
    </row>
    <row r="16991" spans="1:7" hidden="1" x14ac:dyDescent="0.3">
      <c r="A16991" s="3" t="str">
        <f t="shared" si="1060"/>
        <v>UA</v>
      </c>
      <c r="B16991" s="3" t="str">
        <f t="shared" si="1061"/>
        <v>UA51</v>
      </c>
      <c r="C16991" s="3" t="str">
        <f t="shared" si="1062"/>
        <v>UA5110</v>
      </c>
      <c r="D16991" s="3" t="str">
        <f t="shared" si="1063"/>
        <v>UA5110011</v>
      </c>
      <c r="E16991" s="3" t="s">
        <v>56171</v>
      </c>
      <c r="F16991" s="3" t="s">
        <v>56172</v>
      </c>
      <c r="G16991" s="3" t="s">
        <v>56173</v>
      </c>
    </row>
    <row r="16992" spans="1:7" hidden="1" x14ac:dyDescent="0.3">
      <c r="A16992" s="3" t="str">
        <f t="shared" si="1060"/>
        <v>UA</v>
      </c>
      <c r="B16992" s="3" t="str">
        <f t="shared" si="1061"/>
        <v>UA51</v>
      </c>
      <c r="C16992" s="3" t="str">
        <f t="shared" si="1062"/>
        <v>UA5110</v>
      </c>
      <c r="D16992" s="3" t="str">
        <f t="shared" si="1063"/>
        <v>UA5110011</v>
      </c>
      <c r="E16992" s="3" t="s">
        <v>56174</v>
      </c>
      <c r="F16992" s="3" t="s">
        <v>56175</v>
      </c>
      <c r="G16992" s="3" t="s">
        <v>56176</v>
      </c>
    </row>
    <row r="16993" spans="1:7" hidden="1" x14ac:dyDescent="0.3">
      <c r="A16993" s="3" t="str">
        <f t="shared" si="1060"/>
        <v>UA</v>
      </c>
      <c r="B16993" s="3" t="str">
        <f t="shared" si="1061"/>
        <v>UA51</v>
      </c>
      <c r="C16993" s="3" t="str">
        <f t="shared" si="1062"/>
        <v>UA5110</v>
      </c>
      <c r="D16993" s="3" t="str">
        <f t="shared" si="1063"/>
        <v>UA5110011</v>
      </c>
      <c r="E16993" s="3" t="s">
        <v>56177</v>
      </c>
      <c r="F16993" s="3" t="s">
        <v>56178</v>
      </c>
      <c r="G16993" s="3" t="s">
        <v>56179</v>
      </c>
    </row>
    <row r="16994" spans="1:7" hidden="1" x14ac:dyDescent="0.3">
      <c r="A16994" s="3" t="str">
        <f t="shared" si="1060"/>
        <v>UA</v>
      </c>
      <c r="B16994" s="3" t="str">
        <f t="shared" si="1061"/>
        <v>UA51</v>
      </c>
      <c r="C16994" s="3" t="str">
        <f t="shared" si="1062"/>
        <v>UA5110</v>
      </c>
      <c r="D16994" s="3" t="str">
        <f t="shared" si="1063"/>
        <v>UA5110011</v>
      </c>
      <c r="E16994" s="3" t="s">
        <v>56180</v>
      </c>
      <c r="F16994" s="3" t="s">
        <v>56181</v>
      </c>
      <c r="G16994" s="3" t="s">
        <v>56182</v>
      </c>
    </row>
    <row r="16995" spans="1:7" hidden="1" x14ac:dyDescent="0.3">
      <c r="A16995" s="3" t="str">
        <f t="shared" si="1060"/>
        <v>UA</v>
      </c>
      <c r="B16995" s="3" t="str">
        <f t="shared" si="1061"/>
        <v>UA51</v>
      </c>
      <c r="C16995" s="3" t="str">
        <f t="shared" si="1062"/>
        <v>UA5110</v>
      </c>
      <c r="D16995" s="3" t="str">
        <f t="shared" si="1063"/>
        <v>UA5110011</v>
      </c>
      <c r="E16995" s="3" t="s">
        <v>56183</v>
      </c>
      <c r="F16995" s="3" t="s">
        <v>56184</v>
      </c>
      <c r="G16995" s="3" t="s">
        <v>56185</v>
      </c>
    </row>
    <row r="16996" spans="1:7" hidden="1" x14ac:dyDescent="0.3">
      <c r="A16996" s="3" t="str">
        <f t="shared" si="1060"/>
        <v>UA</v>
      </c>
      <c r="B16996" s="3" t="str">
        <f t="shared" si="1061"/>
        <v>UA51</v>
      </c>
      <c r="C16996" s="3" t="str">
        <f t="shared" si="1062"/>
        <v>UA5110</v>
      </c>
      <c r="D16996" s="3" t="str">
        <f t="shared" si="1063"/>
        <v>UA5110011</v>
      </c>
      <c r="E16996" s="3" t="s">
        <v>56186</v>
      </c>
      <c r="F16996" s="3" t="s">
        <v>56187</v>
      </c>
      <c r="G16996" s="3" t="s">
        <v>56188</v>
      </c>
    </row>
    <row r="16997" spans="1:7" hidden="1" x14ac:dyDescent="0.3">
      <c r="A16997" s="3" t="str">
        <f t="shared" si="1060"/>
        <v>UA</v>
      </c>
      <c r="B16997" s="3" t="str">
        <f t="shared" si="1061"/>
        <v>UA51</v>
      </c>
      <c r="C16997" s="3" t="str">
        <f t="shared" si="1062"/>
        <v>UA5110</v>
      </c>
      <c r="D16997" s="3" t="str">
        <f t="shared" si="1063"/>
        <v>UA5110011</v>
      </c>
      <c r="E16997" s="3" t="s">
        <v>56189</v>
      </c>
      <c r="F16997" s="3" t="s">
        <v>56190</v>
      </c>
      <c r="G16997" s="3" t="s">
        <v>56191</v>
      </c>
    </row>
    <row r="16998" spans="1:7" hidden="1" x14ac:dyDescent="0.3">
      <c r="A16998" s="3" t="str">
        <f t="shared" si="1060"/>
        <v>UA</v>
      </c>
      <c r="B16998" s="3" t="str">
        <f t="shared" si="1061"/>
        <v>UA51</v>
      </c>
      <c r="C16998" s="3" t="str">
        <f t="shared" si="1062"/>
        <v>UA5110</v>
      </c>
      <c r="D16998" s="3" t="str">
        <f t="shared" si="1063"/>
        <v>UA5110011</v>
      </c>
      <c r="E16998" s="3" t="s">
        <v>56192</v>
      </c>
      <c r="F16998" s="3" t="s">
        <v>56193</v>
      </c>
      <c r="G16998" s="3" t="s">
        <v>56194</v>
      </c>
    </row>
    <row r="16999" spans="1:7" hidden="1" x14ac:dyDescent="0.3">
      <c r="A16999" s="3" t="str">
        <f t="shared" si="1060"/>
        <v>UA</v>
      </c>
      <c r="B16999" s="3" t="str">
        <f t="shared" si="1061"/>
        <v>UA51</v>
      </c>
      <c r="C16999" s="3" t="str">
        <f t="shared" si="1062"/>
        <v>UA5110</v>
      </c>
      <c r="D16999" s="3" t="str">
        <f t="shared" si="1063"/>
        <v>UA5110011</v>
      </c>
      <c r="E16999" s="3" t="s">
        <v>56195</v>
      </c>
      <c r="F16999" s="3" t="s">
        <v>56196</v>
      </c>
      <c r="G16999" s="3" t="s">
        <v>56197</v>
      </c>
    </row>
    <row r="17000" spans="1:7" hidden="1" x14ac:dyDescent="0.3">
      <c r="A17000" s="3" t="str">
        <f t="shared" si="1060"/>
        <v>UA</v>
      </c>
      <c r="B17000" s="3" t="str">
        <f t="shared" si="1061"/>
        <v>UA51</v>
      </c>
      <c r="C17000" s="3" t="str">
        <f t="shared" si="1062"/>
        <v>UA5110</v>
      </c>
      <c r="D17000" s="3" t="str">
        <f t="shared" si="1063"/>
        <v>UA5110011</v>
      </c>
      <c r="E17000" s="3" t="s">
        <v>56198</v>
      </c>
      <c r="F17000" s="3" t="s">
        <v>56199</v>
      </c>
      <c r="G17000" s="3" t="s">
        <v>56200</v>
      </c>
    </row>
    <row r="17001" spans="1:7" hidden="1" x14ac:dyDescent="0.3">
      <c r="A17001" s="3" t="str">
        <f t="shared" si="1060"/>
        <v>UA</v>
      </c>
      <c r="B17001" s="3" t="str">
        <f t="shared" si="1061"/>
        <v>UA51</v>
      </c>
      <c r="C17001" s="3" t="str">
        <f t="shared" si="1062"/>
        <v>UA5110</v>
      </c>
      <c r="D17001" s="3" t="str">
        <f t="shared" si="1063"/>
        <v>UA5110011</v>
      </c>
      <c r="E17001" s="3" t="s">
        <v>56201</v>
      </c>
      <c r="F17001" s="3" t="s">
        <v>56202</v>
      </c>
      <c r="G17001" s="3" t="s">
        <v>56203</v>
      </c>
    </row>
    <row r="17002" spans="1:7" hidden="1" x14ac:dyDescent="0.3">
      <c r="A17002" s="3" t="str">
        <f t="shared" si="1060"/>
        <v>UA</v>
      </c>
      <c r="B17002" s="3" t="str">
        <f t="shared" si="1061"/>
        <v>UA51</v>
      </c>
      <c r="C17002" s="3" t="str">
        <f t="shared" si="1062"/>
        <v>UA5110</v>
      </c>
      <c r="D17002" s="3" t="str">
        <f t="shared" si="1063"/>
        <v>UA5110011</v>
      </c>
      <c r="E17002" s="3" t="s">
        <v>56204</v>
      </c>
      <c r="F17002" s="3" t="s">
        <v>56205</v>
      </c>
      <c r="G17002" s="3" t="s">
        <v>56206</v>
      </c>
    </row>
    <row r="17003" spans="1:7" hidden="1" x14ac:dyDescent="0.3">
      <c r="A17003" s="3" t="str">
        <f t="shared" si="1060"/>
        <v>UA</v>
      </c>
      <c r="B17003" s="3" t="str">
        <f t="shared" si="1061"/>
        <v>UA51</v>
      </c>
      <c r="C17003" s="3" t="str">
        <f t="shared" si="1062"/>
        <v>UA5110</v>
      </c>
      <c r="D17003" s="3" t="str">
        <f t="shared" si="1063"/>
        <v>UA5110011</v>
      </c>
      <c r="E17003" s="3" t="s">
        <v>56207</v>
      </c>
      <c r="F17003" s="3" t="s">
        <v>56208</v>
      </c>
      <c r="G17003" s="3" t="s">
        <v>56209</v>
      </c>
    </row>
    <row r="17004" spans="1:7" hidden="1" x14ac:dyDescent="0.3">
      <c r="A17004" s="3" t="str">
        <f t="shared" si="1060"/>
        <v>UA</v>
      </c>
      <c r="B17004" s="3" t="str">
        <f t="shared" si="1061"/>
        <v>UA51</v>
      </c>
      <c r="C17004" s="3" t="str">
        <f t="shared" si="1062"/>
        <v>UA5110</v>
      </c>
      <c r="D17004" s="3" t="str">
        <f t="shared" si="1063"/>
        <v>UA5110011</v>
      </c>
      <c r="E17004" s="3" t="s">
        <v>56210</v>
      </c>
      <c r="F17004" s="3" t="s">
        <v>56211</v>
      </c>
      <c r="G17004" s="3" t="s">
        <v>56212</v>
      </c>
    </row>
    <row r="17005" spans="1:7" hidden="1" x14ac:dyDescent="0.3">
      <c r="A17005" s="3" t="str">
        <f t="shared" si="1060"/>
        <v>UA</v>
      </c>
      <c r="B17005" s="3" t="str">
        <f t="shared" si="1061"/>
        <v>UA51</v>
      </c>
      <c r="C17005" s="3" t="str">
        <f t="shared" si="1062"/>
        <v>UA5110</v>
      </c>
      <c r="D17005" s="3" t="str">
        <f t="shared" si="1063"/>
        <v>UA5110011</v>
      </c>
      <c r="E17005" s="3" t="s">
        <v>56213</v>
      </c>
      <c r="F17005" s="3" t="s">
        <v>56214</v>
      </c>
      <c r="G17005" s="3" t="s">
        <v>56215</v>
      </c>
    </row>
    <row r="17006" spans="1:7" hidden="1" x14ac:dyDescent="0.3">
      <c r="A17006" s="3" t="str">
        <f t="shared" si="1060"/>
        <v>UA</v>
      </c>
      <c r="B17006" s="3" t="str">
        <f t="shared" si="1061"/>
        <v>UA51</v>
      </c>
      <c r="C17006" s="3" t="str">
        <f t="shared" si="1062"/>
        <v>UA5110</v>
      </c>
      <c r="D17006" s="3" t="str">
        <f t="shared" si="1063"/>
        <v>UA5110013</v>
      </c>
      <c r="E17006" s="3" t="s">
        <v>56216</v>
      </c>
      <c r="F17006" s="3" t="s">
        <v>56217</v>
      </c>
      <c r="G17006" s="3" t="s">
        <v>56218</v>
      </c>
    </row>
    <row r="17007" spans="1:7" hidden="1" x14ac:dyDescent="0.3">
      <c r="A17007" s="3" t="str">
        <f t="shared" si="1060"/>
        <v>UA</v>
      </c>
      <c r="B17007" s="3" t="str">
        <f t="shared" si="1061"/>
        <v>UA51</v>
      </c>
      <c r="C17007" s="3" t="str">
        <f t="shared" si="1062"/>
        <v>UA5110</v>
      </c>
      <c r="D17007" s="3" t="str">
        <f t="shared" si="1063"/>
        <v>UA5110013</v>
      </c>
      <c r="E17007" s="3" t="s">
        <v>56219</v>
      </c>
      <c r="F17007" s="3" t="s">
        <v>56220</v>
      </c>
      <c r="G17007" s="3" t="s">
        <v>56221</v>
      </c>
    </row>
    <row r="17008" spans="1:7" hidden="1" x14ac:dyDescent="0.3">
      <c r="A17008" s="3" t="str">
        <f t="shared" si="1060"/>
        <v>UA</v>
      </c>
      <c r="B17008" s="3" t="str">
        <f t="shared" si="1061"/>
        <v>UA51</v>
      </c>
      <c r="C17008" s="3" t="str">
        <f t="shared" si="1062"/>
        <v>UA5110</v>
      </c>
      <c r="D17008" s="3" t="str">
        <f t="shared" si="1063"/>
        <v>UA5110013</v>
      </c>
      <c r="E17008" s="3" t="s">
        <v>56222</v>
      </c>
      <c r="F17008" s="3" t="s">
        <v>56223</v>
      </c>
      <c r="G17008" s="3" t="s">
        <v>56224</v>
      </c>
    </row>
    <row r="17009" spans="1:7" hidden="1" x14ac:dyDescent="0.3">
      <c r="A17009" s="3" t="str">
        <f t="shared" si="1060"/>
        <v>UA</v>
      </c>
      <c r="B17009" s="3" t="str">
        <f t="shared" si="1061"/>
        <v>UA51</v>
      </c>
      <c r="C17009" s="3" t="str">
        <f t="shared" si="1062"/>
        <v>UA5110</v>
      </c>
      <c r="D17009" s="3" t="str">
        <f t="shared" si="1063"/>
        <v>UA5110013</v>
      </c>
      <c r="E17009" s="3" t="s">
        <v>56225</v>
      </c>
      <c r="F17009" s="3" t="s">
        <v>56226</v>
      </c>
      <c r="G17009" s="3" t="s">
        <v>56227</v>
      </c>
    </row>
    <row r="17010" spans="1:7" hidden="1" x14ac:dyDescent="0.3">
      <c r="A17010" s="3" t="str">
        <f t="shared" si="1060"/>
        <v>UA</v>
      </c>
      <c r="B17010" s="3" t="str">
        <f t="shared" si="1061"/>
        <v>UA51</v>
      </c>
      <c r="C17010" s="3" t="str">
        <f t="shared" si="1062"/>
        <v>UA5110</v>
      </c>
      <c r="D17010" s="3" t="str">
        <f t="shared" si="1063"/>
        <v>UA5110013</v>
      </c>
      <c r="E17010" s="3" t="s">
        <v>56228</v>
      </c>
      <c r="F17010" s="3" t="s">
        <v>56229</v>
      </c>
      <c r="G17010" s="3" t="s">
        <v>56230</v>
      </c>
    </row>
    <row r="17011" spans="1:7" hidden="1" x14ac:dyDescent="0.3">
      <c r="A17011" s="3" t="str">
        <f t="shared" si="1060"/>
        <v>UA</v>
      </c>
      <c r="B17011" s="3" t="str">
        <f t="shared" si="1061"/>
        <v>UA51</v>
      </c>
      <c r="C17011" s="3" t="str">
        <f t="shared" si="1062"/>
        <v>UA5110</v>
      </c>
      <c r="D17011" s="3" t="str">
        <f t="shared" si="1063"/>
        <v>UA5110013</v>
      </c>
      <c r="E17011" s="3" t="s">
        <v>56231</v>
      </c>
      <c r="F17011" s="3" t="s">
        <v>56232</v>
      </c>
      <c r="G17011" s="3" t="s">
        <v>56233</v>
      </c>
    </row>
    <row r="17012" spans="1:7" hidden="1" x14ac:dyDescent="0.3">
      <c r="A17012" s="3" t="str">
        <f t="shared" si="1060"/>
        <v>UA</v>
      </c>
      <c r="B17012" s="3" t="str">
        <f t="shared" si="1061"/>
        <v>UA51</v>
      </c>
      <c r="C17012" s="3" t="str">
        <f t="shared" si="1062"/>
        <v>UA5110</v>
      </c>
      <c r="D17012" s="3" t="str">
        <f t="shared" si="1063"/>
        <v>UA5110013</v>
      </c>
      <c r="E17012" s="3" t="s">
        <v>56234</v>
      </c>
      <c r="F17012" s="3" t="s">
        <v>56235</v>
      </c>
      <c r="G17012" s="3" t="s">
        <v>56236</v>
      </c>
    </row>
    <row r="17013" spans="1:7" hidden="1" x14ac:dyDescent="0.3">
      <c r="A17013" s="3" t="str">
        <f t="shared" si="1060"/>
        <v>UA</v>
      </c>
      <c r="B17013" s="3" t="str">
        <f t="shared" si="1061"/>
        <v>UA51</v>
      </c>
      <c r="C17013" s="3" t="str">
        <f t="shared" si="1062"/>
        <v>UA5110</v>
      </c>
      <c r="D17013" s="3" t="str">
        <f t="shared" si="1063"/>
        <v>UA5110013</v>
      </c>
      <c r="E17013" s="3" t="s">
        <v>56237</v>
      </c>
      <c r="F17013" s="3" t="s">
        <v>56238</v>
      </c>
      <c r="G17013" s="3" t="s">
        <v>56239</v>
      </c>
    </row>
    <row r="17014" spans="1:7" hidden="1" x14ac:dyDescent="0.3">
      <c r="A17014" s="3" t="str">
        <f t="shared" si="1060"/>
        <v>UA</v>
      </c>
      <c r="B17014" s="3" t="str">
        <f t="shared" si="1061"/>
        <v>UA51</v>
      </c>
      <c r="C17014" s="3" t="str">
        <f t="shared" si="1062"/>
        <v>UA5110</v>
      </c>
      <c r="D17014" s="3" t="str">
        <f t="shared" si="1063"/>
        <v>UA5110013</v>
      </c>
      <c r="E17014" s="3" t="s">
        <v>56240</v>
      </c>
      <c r="F17014" s="3" t="s">
        <v>56241</v>
      </c>
      <c r="G17014" s="3" t="s">
        <v>56242</v>
      </c>
    </row>
    <row r="17015" spans="1:7" hidden="1" x14ac:dyDescent="0.3">
      <c r="A17015" s="3" t="str">
        <f t="shared" si="1060"/>
        <v>UA</v>
      </c>
      <c r="B17015" s="3" t="str">
        <f t="shared" si="1061"/>
        <v>UA51</v>
      </c>
      <c r="C17015" s="3" t="str">
        <f t="shared" si="1062"/>
        <v>UA5110</v>
      </c>
      <c r="D17015" s="3" t="str">
        <f t="shared" si="1063"/>
        <v>UA5110015</v>
      </c>
      <c r="E17015" s="3" t="s">
        <v>56243</v>
      </c>
      <c r="F17015" s="3" t="s">
        <v>56244</v>
      </c>
      <c r="G17015" s="3" t="s">
        <v>56245</v>
      </c>
    </row>
    <row r="17016" spans="1:7" hidden="1" x14ac:dyDescent="0.3">
      <c r="A17016" s="3" t="str">
        <f t="shared" si="1060"/>
        <v>UA</v>
      </c>
      <c r="B17016" s="3" t="str">
        <f t="shared" si="1061"/>
        <v>UA51</v>
      </c>
      <c r="C17016" s="3" t="str">
        <f t="shared" si="1062"/>
        <v>UA5110</v>
      </c>
      <c r="D17016" s="3" t="str">
        <f t="shared" si="1063"/>
        <v>UA5110015</v>
      </c>
      <c r="E17016" s="3" t="s">
        <v>56246</v>
      </c>
      <c r="F17016" s="3" t="s">
        <v>56247</v>
      </c>
      <c r="G17016" s="3" t="s">
        <v>56248</v>
      </c>
    </row>
    <row r="17017" spans="1:7" hidden="1" x14ac:dyDescent="0.3">
      <c r="A17017" s="3" t="str">
        <f t="shared" si="1060"/>
        <v>UA</v>
      </c>
      <c r="B17017" s="3" t="str">
        <f t="shared" si="1061"/>
        <v>UA51</v>
      </c>
      <c r="C17017" s="3" t="str">
        <f t="shared" si="1062"/>
        <v>UA5110</v>
      </c>
      <c r="D17017" s="3" t="str">
        <f t="shared" si="1063"/>
        <v>UA5110015</v>
      </c>
      <c r="E17017" s="3" t="s">
        <v>56249</v>
      </c>
      <c r="F17017" s="3" t="s">
        <v>56250</v>
      </c>
      <c r="G17017" s="3" t="s">
        <v>56251</v>
      </c>
    </row>
    <row r="17018" spans="1:7" hidden="1" x14ac:dyDescent="0.3">
      <c r="A17018" s="3" t="str">
        <f t="shared" si="1060"/>
        <v>UA</v>
      </c>
      <c r="B17018" s="3" t="str">
        <f t="shared" si="1061"/>
        <v>UA51</v>
      </c>
      <c r="C17018" s="3" t="str">
        <f t="shared" si="1062"/>
        <v>UA5110</v>
      </c>
      <c r="D17018" s="3" t="str">
        <f t="shared" si="1063"/>
        <v>UA5110015</v>
      </c>
      <c r="E17018" s="3" t="s">
        <v>56252</v>
      </c>
      <c r="F17018" s="3" t="s">
        <v>56253</v>
      </c>
      <c r="G17018" s="3" t="s">
        <v>56254</v>
      </c>
    </row>
    <row r="17019" spans="1:7" hidden="1" x14ac:dyDescent="0.3">
      <c r="A17019" s="3" t="str">
        <f t="shared" si="1060"/>
        <v>UA</v>
      </c>
      <c r="B17019" s="3" t="str">
        <f t="shared" si="1061"/>
        <v>UA51</v>
      </c>
      <c r="C17019" s="3" t="str">
        <f t="shared" si="1062"/>
        <v>UA5110</v>
      </c>
      <c r="D17019" s="3" t="str">
        <f t="shared" si="1063"/>
        <v>UA5110015</v>
      </c>
      <c r="E17019" s="3" t="s">
        <v>56255</v>
      </c>
      <c r="F17019" s="3" t="s">
        <v>56256</v>
      </c>
      <c r="G17019" s="3" t="s">
        <v>56257</v>
      </c>
    </row>
    <row r="17020" spans="1:7" hidden="1" x14ac:dyDescent="0.3">
      <c r="A17020" s="3" t="str">
        <f t="shared" si="1060"/>
        <v>UA</v>
      </c>
      <c r="B17020" s="3" t="str">
        <f t="shared" si="1061"/>
        <v>UA51</v>
      </c>
      <c r="C17020" s="3" t="str">
        <f t="shared" si="1062"/>
        <v>UA5110</v>
      </c>
      <c r="D17020" s="3" t="str">
        <f t="shared" si="1063"/>
        <v>UA5110015</v>
      </c>
      <c r="E17020" s="3" t="s">
        <v>56258</v>
      </c>
      <c r="F17020" s="3" t="s">
        <v>56259</v>
      </c>
      <c r="G17020" s="3" t="s">
        <v>56260</v>
      </c>
    </row>
    <row r="17021" spans="1:7" hidden="1" x14ac:dyDescent="0.3">
      <c r="A17021" s="3" t="str">
        <f t="shared" si="1060"/>
        <v>UA</v>
      </c>
      <c r="B17021" s="3" t="str">
        <f t="shared" si="1061"/>
        <v>UA51</v>
      </c>
      <c r="C17021" s="3" t="str">
        <f t="shared" si="1062"/>
        <v>UA5110</v>
      </c>
      <c r="D17021" s="3" t="str">
        <f t="shared" si="1063"/>
        <v>UA5110015</v>
      </c>
      <c r="E17021" s="3" t="s">
        <v>56261</v>
      </c>
      <c r="F17021" s="3" t="s">
        <v>56262</v>
      </c>
      <c r="G17021" s="3" t="s">
        <v>56263</v>
      </c>
    </row>
    <row r="17022" spans="1:7" hidden="1" x14ac:dyDescent="0.3">
      <c r="A17022" s="3" t="str">
        <f t="shared" si="1060"/>
        <v>UA</v>
      </c>
      <c r="B17022" s="3" t="str">
        <f t="shared" si="1061"/>
        <v>UA51</v>
      </c>
      <c r="C17022" s="3" t="str">
        <f t="shared" si="1062"/>
        <v>UA5110</v>
      </c>
      <c r="D17022" s="3" t="str">
        <f t="shared" si="1063"/>
        <v>UA5110015</v>
      </c>
      <c r="E17022" s="3" t="s">
        <v>56264</v>
      </c>
      <c r="F17022" s="3" t="s">
        <v>56265</v>
      </c>
      <c r="G17022" s="3" t="s">
        <v>56266</v>
      </c>
    </row>
    <row r="17023" spans="1:7" hidden="1" x14ac:dyDescent="0.3">
      <c r="A17023" s="3" t="str">
        <f t="shared" si="1060"/>
        <v>UA</v>
      </c>
      <c r="B17023" s="3" t="str">
        <f t="shared" si="1061"/>
        <v>UA51</v>
      </c>
      <c r="C17023" s="3" t="str">
        <f t="shared" si="1062"/>
        <v>UA5110</v>
      </c>
      <c r="D17023" s="3" t="str">
        <f t="shared" si="1063"/>
        <v>UA5110017</v>
      </c>
      <c r="E17023" s="3" t="s">
        <v>56267</v>
      </c>
      <c r="F17023" s="3" t="s">
        <v>56268</v>
      </c>
      <c r="G17023" s="3" t="s">
        <v>3951</v>
      </c>
    </row>
    <row r="17024" spans="1:7" hidden="1" x14ac:dyDescent="0.3">
      <c r="A17024" s="3" t="str">
        <f t="shared" si="1060"/>
        <v>UA</v>
      </c>
      <c r="B17024" s="3" t="str">
        <f t="shared" si="1061"/>
        <v>UA51</v>
      </c>
      <c r="C17024" s="3" t="str">
        <f t="shared" si="1062"/>
        <v>UA5110</v>
      </c>
      <c r="D17024" s="3" t="str">
        <f t="shared" si="1063"/>
        <v>UA5110017</v>
      </c>
      <c r="E17024" s="3" t="s">
        <v>56269</v>
      </c>
      <c r="F17024" s="3" t="s">
        <v>56270</v>
      </c>
      <c r="G17024" s="3" t="s">
        <v>56271</v>
      </c>
    </row>
    <row r="17025" spans="1:7" hidden="1" x14ac:dyDescent="0.3">
      <c r="A17025" s="3" t="str">
        <f t="shared" si="1060"/>
        <v>UA</v>
      </c>
      <c r="B17025" s="3" t="str">
        <f t="shared" si="1061"/>
        <v>UA51</v>
      </c>
      <c r="C17025" s="3" t="str">
        <f t="shared" si="1062"/>
        <v>UA5110</v>
      </c>
      <c r="D17025" s="3" t="str">
        <f t="shared" si="1063"/>
        <v>UA5110017</v>
      </c>
      <c r="E17025" s="3" t="s">
        <v>56272</v>
      </c>
      <c r="F17025" s="3" t="s">
        <v>56273</v>
      </c>
      <c r="G17025" s="3" t="s">
        <v>56274</v>
      </c>
    </row>
    <row r="17026" spans="1:7" hidden="1" x14ac:dyDescent="0.3">
      <c r="A17026" s="3" t="str">
        <f t="shared" si="1060"/>
        <v>UA</v>
      </c>
      <c r="B17026" s="3" t="str">
        <f t="shared" si="1061"/>
        <v>UA51</v>
      </c>
      <c r="C17026" s="3" t="str">
        <f t="shared" si="1062"/>
        <v>UA5110</v>
      </c>
      <c r="D17026" s="3" t="str">
        <f t="shared" si="1063"/>
        <v>UA5110017</v>
      </c>
      <c r="E17026" s="3" t="s">
        <v>56275</v>
      </c>
      <c r="F17026" s="3" t="s">
        <v>56276</v>
      </c>
      <c r="G17026" s="3" t="s">
        <v>56277</v>
      </c>
    </row>
    <row r="17027" spans="1:7" hidden="1" x14ac:dyDescent="0.3">
      <c r="A17027" s="3" t="str">
        <f t="shared" ref="A17027:A17090" si="1064">LEFT(E17027,2)</f>
        <v>UA</v>
      </c>
      <c r="B17027" s="3" t="str">
        <f t="shared" ref="B17027:B17090" si="1065">LEFT(E17027,4)</f>
        <v>UA51</v>
      </c>
      <c r="C17027" s="3" t="str">
        <f t="shared" ref="C17027:C17090" si="1066">LEFT(E17027,6)</f>
        <v>UA5110</v>
      </c>
      <c r="D17027" s="3" t="str">
        <f t="shared" ref="D17027:D17090" si="1067">LEFT(E17027,9)</f>
        <v>UA5110017</v>
      </c>
      <c r="E17027" s="3" t="s">
        <v>56278</v>
      </c>
      <c r="F17027" s="3" t="s">
        <v>56279</v>
      </c>
      <c r="G17027" s="3" t="s">
        <v>56280</v>
      </c>
    </row>
    <row r="17028" spans="1:7" hidden="1" x14ac:dyDescent="0.3">
      <c r="A17028" s="3" t="str">
        <f t="shared" si="1064"/>
        <v>UA</v>
      </c>
      <c r="B17028" s="3" t="str">
        <f t="shared" si="1065"/>
        <v>UA51</v>
      </c>
      <c r="C17028" s="3" t="str">
        <f t="shared" si="1066"/>
        <v>UA5110</v>
      </c>
      <c r="D17028" s="3" t="str">
        <f t="shared" si="1067"/>
        <v>UA5110017</v>
      </c>
      <c r="E17028" s="3" t="s">
        <v>56281</v>
      </c>
      <c r="F17028" s="3" t="s">
        <v>56282</v>
      </c>
      <c r="G17028" s="3" t="s">
        <v>56283</v>
      </c>
    </row>
    <row r="17029" spans="1:7" hidden="1" x14ac:dyDescent="0.3">
      <c r="A17029" s="3" t="str">
        <f t="shared" si="1064"/>
        <v>UA</v>
      </c>
      <c r="B17029" s="3" t="str">
        <f t="shared" si="1065"/>
        <v>UA51</v>
      </c>
      <c r="C17029" s="3" t="str">
        <f t="shared" si="1066"/>
        <v>UA5110</v>
      </c>
      <c r="D17029" s="3" t="str">
        <f t="shared" si="1067"/>
        <v>UA5110017</v>
      </c>
      <c r="E17029" s="3" t="s">
        <v>56284</v>
      </c>
      <c r="F17029" s="3" t="s">
        <v>56285</v>
      </c>
      <c r="G17029" s="3" t="s">
        <v>56286</v>
      </c>
    </row>
    <row r="17030" spans="1:7" hidden="1" x14ac:dyDescent="0.3">
      <c r="A17030" s="3" t="str">
        <f t="shared" si="1064"/>
        <v>UA</v>
      </c>
      <c r="B17030" s="3" t="str">
        <f t="shared" si="1065"/>
        <v>UA51</v>
      </c>
      <c r="C17030" s="3" t="str">
        <f t="shared" si="1066"/>
        <v>UA5110</v>
      </c>
      <c r="D17030" s="3" t="str">
        <f t="shared" si="1067"/>
        <v>UA5110017</v>
      </c>
      <c r="E17030" s="3" t="s">
        <v>56287</v>
      </c>
      <c r="F17030" s="3" t="s">
        <v>56288</v>
      </c>
      <c r="G17030" s="3" t="s">
        <v>56289</v>
      </c>
    </row>
    <row r="17031" spans="1:7" hidden="1" x14ac:dyDescent="0.3">
      <c r="A17031" s="3" t="str">
        <f t="shared" si="1064"/>
        <v>UA</v>
      </c>
      <c r="B17031" s="3" t="str">
        <f t="shared" si="1065"/>
        <v>UA51</v>
      </c>
      <c r="C17031" s="3" t="str">
        <f t="shared" si="1066"/>
        <v>UA5110</v>
      </c>
      <c r="D17031" s="3" t="str">
        <f t="shared" si="1067"/>
        <v>UA5110017</v>
      </c>
      <c r="E17031" s="3" t="s">
        <v>56290</v>
      </c>
      <c r="F17031" s="3" t="s">
        <v>56291</v>
      </c>
      <c r="G17031" s="3" t="s">
        <v>56292</v>
      </c>
    </row>
    <row r="17032" spans="1:7" hidden="1" x14ac:dyDescent="0.3">
      <c r="A17032" s="3" t="str">
        <f t="shared" si="1064"/>
        <v>UA</v>
      </c>
      <c r="B17032" s="3" t="str">
        <f t="shared" si="1065"/>
        <v>UA51</v>
      </c>
      <c r="C17032" s="3" t="str">
        <f t="shared" si="1066"/>
        <v>UA5110</v>
      </c>
      <c r="D17032" s="3" t="str">
        <f t="shared" si="1067"/>
        <v>UA5110017</v>
      </c>
      <c r="E17032" s="3" t="s">
        <v>56293</v>
      </c>
      <c r="F17032" s="3" t="s">
        <v>56294</v>
      </c>
      <c r="G17032" s="3" t="s">
        <v>56295</v>
      </c>
    </row>
    <row r="17033" spans="1:7" hidden="1" x14ac:dyDescent="0.3">
      <c r="A17033" s="3" t="str">
        <f t="shared" si="1064"/>
        <v>UA</v>
      </c>
      <c r="B17033" s="3" t="str">
        <f t="shared" si="1065"/>
        <v>UA51</v>
      </c>
      <c r="C17033" s="3" t="str">
        <f t="shared" si="1066"/>
        <v>UA5110</v>
      </c>
      <c r="D17033" s="3" t="str">
        <f t="shared" si="1067"/>
        <v>UA5110017</v>
      </c>
      <c r="E17033" s="3" t="s">
        <v>56296</v>
      </c>
      <c r="F17033" s="3" t="s">
        <v>56297</v>
      </c>
      <c r="G17033" s="3" t="s">
        <v>56298</v>
      </c>
    </row>
    <row r="17034" spans="1:7" hidden="1" x14ac:dyDescent="0.3">
      <c r="A17034" s="3" t="str">
        <f t="shared" si="1064"/>
        <v>UA</v>
      </c>
      <c r="B17034" s="3" t="str">
        <f t="shared" si="1065"/>
        <v>UA51</v>
      </c>
      <c r="C17034" s="3" t="str">
        <f t="shared" si="1066"/>
        <v>UA5110</v>
      </c>
      <c r="D17034" s="3" t="str">
        <f t="shared" si="1067"/>
        <v>UA5110017</v>
      </c>
      <c r="E17034" s="3" t="s">
        <v>56299</v>
      </c>
      <c r="F17034" s="3" t="s">
        <v>56300</v>
      </c>
      <c r="G17034" s="3" t="s">
        <v>56301</v>
      </c>
    </row>
    <row r="17035" spans="1:7" hidden="1" x14ac:dyDescent="0.3">
      <c r="A17035" s="3" t="str">
        <f t="shared" si="1064"/>
        <v>UA</v>
      </c>
      <c r="B17035" s="3" t="str">
        <f t="shared" si="1065"/>
        <v>UA51</v>
      </c>
      <c r="C17035" s="3" t="str">
        <f t="shared" si="1066"/>
        <v>UA5110</v>
      </c>
      <c r="D17035" s="3" t="str">
        <f t="shared" si="1067"/>
        <v>UA5110017</v>
      </c>
      <c r="E17035" s="3" t="s">
        <v>56302</v>
      </c>
      <c r="F17035" s="3" t="s">
        <v>56303</v>
      </c>
      <c r="G17035" s="3" t="s">
        <v>56304</v>
      </c>
    </row>
    <row r="17036" spans="1:7" hidden="1" x14ac:dyDescent="0.3">
      <c r="A17036" s="3" t="str">
        <f t="shared" si="1064"/>
        <v>UA</v>
      </c>
      <c r="B17036" s="3" t="str">
        <f t="shared" si="1065"/>
        <v>UA51</v>
      </c>
      <c r="C17036" s="3" t="str">
        <f t="shared" si="1066"/>
        <v>UA5110</v>
      </c>
      <c r="D17036" s="3" t="str">
        <f t="shared" si="1067"/>
        <v>UA5110017</v>
      </c>
      <c r="E17036" s="3" t="s">
        <v>56305</v>
      </c>
      <c r="F17036" s="3" t="s">
        <v>56306</v>
      </c>
      <c r="G17036" s="3" t="s">
        <v>56307</v>
      </c>
    </row>
    <row r="17037" spans="1:7" hidden="1" x14ac:dyDescent="0.3">
      <c r="A17037" s="3" t="str">
        <f t="shared" si="1064"/>
        <v>UA</v>
      </c>
      <c r="B17037" s="3" t="str">
        <f t="shared" si="1065"/>
        <v>UA51</v>
      </c>
      <c r="C17037" s="3" t="str">
        <f t="shared" si="1066"/>
        <v>UA5110</v>
      </c>
      <c r="D17037" s="3" t="str">
        <f t="shared" si="1067"/>
        <v>UA5110017</v>
      </c>
      <c r="E17037" s="3" t="s">
        <v>56308</v>
      </c>
      <c r="F17037" s="3" t="s">
        <v>56309</v>
      </c>
      <c r="G17037" s="3" t="s">
        <v>56310</v>
      </c>
    </row>
    <row r="17038" spans="1:7" hidden="1" x14ac:dyDescent="0.3">
      <c r="A17038" s="3" t="str">
        <f t="shared" si="1064"/>
        <v>UA</v>
      </c>
      <c r="B17038" s="3" t="str">
        <f t="shared" si="1065"/>
        <v>UA51</v>
      </c>
      <c r="C17038" s="3" t="str">
        <f t="shared" si="1066"/>
        <v>UA5110</v>
      </c>
      <c r="D17038" s="3" t="str">
        <f t="shared" si="1067"/>
        <v>UA5110017</v>
      </c>
      <c r="E17038" s="3" t="s">
        <v>56311</v>
      </c>
      <c r="F17038" s="3" t="s">
        <v>56312</v>
      </c>
      <c r="G17038" s="3" t="s">
        <v>56313</v>
      </c>
    </row>
    <row r="17039" spans="1:7" hidden="1" x14ac:dyDescent="0.3">
      <c r="A17039" s="3" t="str">
        <f t="shared" si="1064"/>
        <v>UA</v>
      </c>
      <c r="B17039" s="3" t="str">
        <f t="shared" si="1065"/>
        <v>UA51</v>
      </c>
      <c r="C17039" s="3" t="str">
        <f t="shared" si="1066"/>
        <v>UA5110</v>
      </c>
      <c r="D17039" s="3" t="str">
        <f t="shared" si="1067"/>
        <v>UA5110017</v>
      </c>
      <c r="E17039" s="3" t="s">
        <v>56314</v>
      </c>
      <c r="F17039" s="3" t="s">
        <v>56315</v>
      </c>
      <c r="G17039" s="3" t="s">
        <v>56316</v>
      </c>
    </row>
    <row r="17040" spans="1:7" hidden="1" x14ac:dyDescent="0.3">
      <c r="A17040" s="3" t="str">
        <f t="shared" si="1064"/>
        <v>UA</v>
      </c>
      <c r="B17040" s="3" t="str">
        <f t="shared" si="1065"/>
        <v>UA51</v>
      </c>
      <c r="C17040" s="3" t="str">
        <f t="shared" si="1066"/>
        <v>UA5110</v>
      </c>
      <c r="D17040" s="3" t="str">
        <f t="shared" si="1067"/>
        <v>UA5110019</v>
      </c>
      <c r="E17040" s="3" t="s">
        <v>56317</v>
      </c>
      <c r="F17040" s="3" t="s">
        <v>56318</v>
      </c>
      <c r="G17040" s="3" t="s">
        <v>56319</v>
      </c>
    </row>
    <row r="17041" spans="1:7" hidden="1" x14ac:dyDescent="0.3">
      <c r="A17041" s="3" t="str">
        <f t="shared" si="1064"/>
        <v>UA</v>
      </c>
      <c r="B17041" s="3" t="str">
        <f t="shared" si="1065"/>
        <v>UA51</v>
      </c>
      <c r="C17041" s="3" t="str">
        <f t="shared" si="1066"/>
        <v>UA5110</v>
      </c>
      <c r="D17041" s="3" t="str">
        <f t="shared" si="1067"/>
        <v>UA5110019</v>
      </c>
      <c r="E17041" s="3" t="s">
        <v>56320</v>
      </c>
      <c r="F17041" s="3" t="s">
        <v>56321</v>
      </c>
      <c r="G17041" s="3" t="s">
        <v>56322</v>
      </c>
    </row>
    <row r="17042" spans="1:7" hidden="1" x14ac:dyDescent="0.3">
      <c r="A17042" s="3" t="str">
        <f t="shared" si="1064"/>
        <v>UA</v>
      </c>
      <c r="B17042" s="3" t="str">
        <f t="shared" si="1065"/>
        <v>UA51</v>
      </c>
      <c r="C17042" s="3" t="str">
        <f t="shared" si="1066"/>
        <v>UA5110</v>
      </c>
      <c r="D17042" s="3" t="str">
        <f t="shared" si="1067"/>
        <v>UA5110019</v>
      </c>
      <c r="E17042" s="3" t="s">
        <v>56323</v>
      </c>
      <c r="F17042" s="3" t="s">
        <v>56324</v>
      </c>
      <c r="G17042" s="3" t="s">
        <v>56325</v>
      </c>
    </row>
    <row r="17043" spans="1:7" hidden="1" x14ac:dyDescent="0.3">
      <c r="A17043" s="3" t="str">
        <f t="shared" si="1064"/>
        <v>UA</v>
      </c>
      <c r="B17043" s="3" t="str">
        <f t="shared" si="1065"/>
        <v>UA51</v>
      </c>
      <c r="C17043" s="3" t="str">
        <f t="shared" si="1066"/>
        <v>UA5110</v>
      </c>
      <c r="D17043" s="3" t="str">
        <f t="shared" si="1067"/>
        <v>UA5110019</v>
      </c>
      <c r="E17043" s="3" t="s">
        <v>56326</v>
      </c>
      <c r="F17043" s="3" t="s">
        <v>56327</v>
      </c>
      <c r="G17043" s="3" t="s">
        <v>56328</v>
      </c>
    </row>
    <row r="17044" spans="1:7" hidden="1" x14ac:dyDescent="0.3">
      <c r="A17044" s="3" t="str">
        <f t="shared" si="1064"/>
        <v>UA</v>
      </c>
      <c r="B17044" s="3" t="str">
        <f t="shared" si="1065"/>
        <v>UA51</v>
      </c>
      <c r="C17044" s="3" t="str">
        <f t="shared" si="1066"/>
        <v>UA5110</v>
      </c>
      <c r="D17044" s="3" t="str">
        <f t="shared" si="1067"/>
        <v>UA5110019</v>
      </c>
      <c r="E17044" s="3" t="s">
        <v>56329</v>
      </c>
      <c r="F17044" s="3" t="s">
        <v>56330</v>
      </c>
      <c r="G17044" s="3" t="s">
        <v>56331</v>
      </c>
    </row>
    <row r="17045" spans="1:7" hidden="1" x14ac:dyDescent="0.3">
      <c r="A17045" s="3" t="str">
        <f t="shared" si="1064"/>
        <v>UA</v>
      </c>
      <c r="B17045" s="3" t="str">
        <f t="shared" si="1065"/>
        <v>UA51</v>
      </c>
      <c r="C17045" s="3" t="str">
        <f t="shared" si="1066"/>
        <v>UA5110</v>
      </c>
      <c r="D17045" s="3" t="str">
        <f t="shared" si="1067"/>
        <v>UA5110019</v>
      </c>
      <c r="E17045" s="3" t="s">
        <v>56332</v>
      </c>
      <c r="F17045" s="3" t="s">
        <v>56333</v>
      </c>
      <c r="G17045" s="3" t="s">
        <v>56334</v>
      </c>
    </row>
    <row r="17046" spans="1:7" hidden="1" x14ac:dyDescent="0.3">
      <c r="A17046" s="3" t="str">
        <f t="shared" si="1064"/>
        <v>UA</v>
      </c>
      <c r="B17046" s="3" t="str">
        <f t="shared" si="1065"/>
        <v>UA51</v>
      </c>
      <c r="C17046" s="3" t="str">
        <f t="shared" si="1066"/>
        <v>UA5110</v>
      </c>
      <c r="D17046" s="3" t="str">
        <f t="shared" si="1067"/>
        <v>UA5110019</v>
      </c>
      <c r="E17046" s="3" t="s">
        <v>56335</v>
      </c>
      <c r="F17046" s="3" t="s">
        <v>56336</v>
      </c>
      <c r="G17046" s="3" t="s">
        <v>56337</v>
      </c>
    </row>
    <row r="17047" spans="1:7" hidden="1" x14ac:dyDescent="0.3">
      <c r="A17047" s="3" t="str">
        <f t="shared" si="1064"/>
        <v>UA</v>
      </c>
      <c r="B17047" s="3" t="str">
        <f t="shared" si="1065"/>
        <v>UA51</v>
      </c>
      <c r="C17047" s="3" t="str">
        <f t="shared" si="1066"/>
        <v>UA5110</v>
      </c>
      <c r="D17047" s="3" t="str">
        <f t="shared" si="1067"/>
        <v>UA5110019</v>
      </c>
      <c r="E17047" s="3" t="s">
        <v>56338</v>
      </c>
      <c r="F17047" s="3" t="s">
        <v>56339</v>
      </c>
      <c r="G17047" s="3" t="s">
        <v>56340</v>
      </c>
    </row>
    <row r="17048" spans="1:7" hidden="1" x14ac:dyDescent="0.3">
      <c r="A17048" s="3" t="str">
        <f t="shared" si="1064"/>
        <v>UA</v>
      </c>
      <c r="B17048" s="3" t="str">
        <f t="shared" si="1065"/>
        <v>UA51</v>
      </c>
      <c r="C17048" s="3" t="str">
        <f t="shared" si="1066"/>
        <v>UA5110</v>
      </c>
      <c r="D17048" s="3" t="str">
        <f t="shared" si="1067"/>
        <v>UA5110019</v>
      </c>
      <c r="E17048" s="3" t="s">
        <v>56341</v>
      </c>
      <c r="F17048" s="3" t="s">
        <v>56342</v>
      </c>
      <c r="G17048" s="3" t="s">
        <v>56343</v>
      </c>
    </row>
    <row r="17049" spans="1:7" hidden="1" x14ac:dyDescent="0.3">
      <c r="A17049" s="3" t="str">
        <f t="shared" si="1064"/>
        <v>UA</v>
      </c>
      <c r="B17049" s="3" t="str">
        <f t="shared" si="1065"/>
        <v>UA51</v>
      </c>
      <c r="C17049" s="3" t="str">
        <f t="shared" si="1066"/>
        <v>UA5110</v>
      </c>
      <c r="D17049" s="3" t="str">
        <f t="shared" si="1067"/>
        <v>UA5110019</v>
      </c>
      <c r="E17049" s="3" t="s">
        <v>56344</v>
      </c>
      <c r="F17049" s="3" t="s">
        <v>56345</v>
      </c>
      <c r="G17049" s="3" t="s">
        <v>56346</v>
      </c>
    </row>
    <row r="17050" spans="1:7" hidden="1" x14ac:dyDescent="0.3">
      <c r="A17050" s="3" t="str">
        <f t="shared" si="1064"/>
        <v>UA</v>
      </c>
      <c r="B17050" s="3" t="str">
        <f t="shared" si="1065"/>
        <v>UA51</v>
      </c>
      <c r="C17050" s="3" t="str">
        <f t="shared" si="1066"/>
        <v>UA5110</v>
      </c>
      <c r="D17050" s="3" t="str">
        <f t="shared" si="1067"/>
        <v>UA5110019</v>
      </c>
      <c r="E17050" s="3" t="s">
        <v>56347</v>
      </c>
      <c r="F17050" s="3" t="s">
        <v>56348</v>
      </c>
      <c r="G17050" s="3" t="s">
        <v>56349</v>
      </c>
    </row>
    <row r="17051" spans="1:7" hidden="1" x14ac:dyDescent="0.3">
      <c r="A17051" s="3" t="str">
        <f t="shared" si="1064"/>
        <v>UA</v>
      </c>
      <c r="B17051" s="3" t="str">
        <f t="shared" si="1065"/>
        <v>UA51</v>
      </c>
      <c r="C17051" s="3" t="str">
        <f t="shared" si="1066"/>
        <v>UA5110</v>
      </c>
      <c r="D17051" s="3" t="str">
        <f t="shared" si="1067"/>
        <v>UA5110019</v>
      </c>
      <c r="E17051" s="3" t="s">
        <v>56350</v>
      </c>
      <c r="F17051" s="3" t="s">
        <v>56351</v>
      </c>
      <c r="G17051" s="3" t="s">
        <v>56352</v>
      </c>
    </row>
    <row r="17052" spans="1:7" hidden="1" x14ac:dyDescent="0.3">
      <c r="A17052" s="3" t="str">
        <f t="shared" si="1064"/>
        <v>UA</v>
      </c>
      <c r="B17052" s="3" t="str">
        <f t="shared" si="1065"/>
        <v>UA51</v>
      </c>
      <c r="C17052" s="3" t="str">
        <f t="shared" si="1066"/>
        <v>UA5110</v>
      </c>
      <c r="D17052" s="3" t="str">
        <f t="shared" si="1067"/>
        <v>UA5110019</v>
      </c>
      <c r="E17052" s="3" t="s">
        <v>56353</v>
      </c>
      <c r="F17052" s="3" t="s">
        <v>56354</v>
      </c>
      <c r="G17052" s="3" t="s">
        <v>56355</v>
      </c>
    </row>
    <row r="17053" spans="1:7" hidden="1" x14ac:dyDescent="0.3">
      <c r="A17053" s="3" t="str">
        <f t="shared" si="1064"/>
        <v>UA</v>
      </c>
      <c r="B17053" s="3" t="str">
        <f t="shared" si="1065"/>
        <v>UA51</v>
      </c>
      <c r="C17053" s="3" t="str">
        <f t="shared" si="1066"/>
        <v>UA5110</v>
      </c>
      <c r="D17053" s="3" t="str">
        <f t="shared" si="1067"/>
        <v>UA5110019</v>
      </c>
      <c r="E17053" s="3" t="s">
        <v>56356</v>
      </c>
      <c r="F17053" s="3" t="s">
        <v>56357</v>
      </c>
      <c r="G17053" s="3" t="s">
        <v>56358</v>
      </c>
    </row>
    <row r="17054" spans="1:7" hidden="1" x14ac:dyDescent="0.3">
      <c r="A17054" s="3" t="str">
        <f t="shared" si="1064"/>
        <v>UA</v>
      </c>
      <c r="B17054" s="3" t="str">
        <f t="shared" si="1065"/>
        <v>UA51</v>
      </c>
      <c r="C17054" s="3" t="str">
        <f t="shared" si="1066"/>
        <v>UA5110</v>
      </c>
      <c r="D17054" s="3" t="str">
        <f t="shared" si="1067"/>
        <v>UA5110021</v>
      </c>
      <c r="E17054" s="3" t="s">
        <v>56359</v>
      </c>
      <c r="F17054" s="3" t="s">
        <v>56360</v>
      </c>
      <c r="G17054" s="3" t="s">
        <v>56361</v>
      </c>
    </row>
    <row r="17055" spans="1:7" hidden="1" x14ac:dyDescent="0.3">
      <c r="A17055" s="3" t="str">
        <f t="shared" si="1064"/>
        <v>UA</v>
      </c>
      <c r="B17055" s="3" t="str">
        <f t="shared" si="1065"/>
        <v>UA51</v>
      </c>
      <c r="C17055" s="3" t="str">
        <f t="shared" si="1066"/>
        <v>UA5110</v>
      </c>
      <c r="D17055" s="3" t="str">
        <f t="shared" si="1067"/>
        <v>UA5110021</v>
      </c>
      <c r="E17055" s="3" t="s">
        <v>56362</v>
      </c>
      <c r="F17055" s="3" t="s">
        <v>56363</v>
      </c>
      <c r="G17055" s="3" t="s">
        <v>56364</v>
      </c>
    </row>
    <row r="17056" spans="1:7" hidden="1" x14ac:dyDescent="0.3">
      <c r="A17056" s="3" t="str">
        <f t="shared" si="1064"/>
        <v>UA</v>
      </c>
      <c r="B17056" s="3" t="str">
        <f t="shared" si="1065"/>
        <v>UA51</v>
      </c>
      <c r="C17056" s="3" t="str">
        <f t="shared" si="1066"/>
        <v>UA5110</v>
      </c>
      <c r="D17056" s="3" t="str">
        <f t="shared" si="1067"/>
        <v>UA5110021</v>
      </c>
      <c r="E17056" s="3" t="s">
        <v>56365</v>
      </c>
      <c r="F17056" s="3" t="s">
        <v>56366</v>
      </c>
      <c r="G17056" s="3" t="s">
        <v>56367</v>
      </c>
    </row>
    <row r="17057" spans="1:7" hidden="1" x14ac:dyDescent="0.3">
      <c r="A17057" s="3" t="str">
        <f t="shared" si="1064"/>
        <v>UA</v>
      </c>
      <c r="B17057" s="3" t="str">
        <f t="shared" si="1065"/>
        <v>UA51</v>
      </c>
      <c r="C17057" s="3" t="str">
        <f t="shared" si="1066"/>
        <v>UA5110</v>
      </c>
      <c r="D17057" s="3" t="str">
        <f t="shared" si="1067"/>
        <v>UA5110021</v>
      </c>
      <c r="E17057" s="3" t="s">
        <v>56368</v>
      </c>
      <c r="F17057" s="3" t="s">
        <v>56369</v>
      </c>
      <c r="G17057" s="3" t="s">
        <v>56370</v>
      </c>
    </row>
    <row r="17058" spans="1:7" hidden="1" x14ac:dyDescent="0.3">
      <c r="A17058" s="3" t="str">
        <f t="shared" si="1064"/>
        <v>UA</v>
      </c>
      <c r="B17058" s="3" t="str">
        <f t="shared" si="1065"/>
        <v>UA51</v>
      </c>
      <c r="C17058" s="3" t="str">
        <f t="shared" si="1066"/>
        <v>UA5110</v>
      </c>
      <c r="D17058" s="3" t="str">
        <f t="shared" si="1067"/>
        <v>UA5110021</v>
      </c>
      <c r="E17058" s="3" t="s">
        <v>56371</v>
      </c>
      <c r="F17058" s="3" t="s">
        <v>56372</v>
      </c>
      <c r="G17058" s="3" t="s">
        <v>56373</v>
      </c>
    </row>
    <row r="17059" spans="1:7" hidden="1" x14ac:dyDescent="0.3">
      <c r="A17059" s="3" t="str">
        <f t="shared" si="1064"/>
        <v>UA</v>
      </c>
      <c r="B17059" s="3" t="str">
        <f t="shared" si="1065"/>
        <v>UA51</v>
      </c>
      <c r="C17059" s="3" t="str">
        <f t="shared" si="1066"/>
        <v>UA5110</v>
      </c>
      <c r="D17059" s="3" t="str">
        <f t="shared" si="1067"/>
        <v>UA5110023</v>
      </c>
      <c r="E17059" s="3" t="s">
        <v>56374</v>
      </c>
      <c r="F17059" s="3" t="s">
        <v>56375</v>
      </c>
      <c r="G17059" s="3" t="s">
        <v>56376</v>
      </c>
    </row>
    <row r="17060" spans="1:7" hidden="1" x14ac:dyDescent="0.3">
      <c r="A17060" s="3" t="str">
        <f t="shared" si="1064"/>
        <v>UA</v>
      </c>
      <c r="B17060" s="3" t="str">
        <f t="shared" si="1065"/>
        <v>UA51</v>
      </c>
      <c r="C17060" s="3" t="str">
        <f t="shared" si="1066"/>
        <v>UA5110</v>
      </c>
      <c r="D17060" s="3" t="str">
        <f t="shared" si="1067"/>
        <v>UA5110023</v>
      </c>
      <c r="E17060" s="3" t="s">
        <v>56377</v>
      </c>
      <c r="F17060" s="3" t="s">
        <v>56378</v>
      </c>
      <c r="G17060" s="3" t="s">
        <v>56379</v>
      </c>
    </row>
    <row r="17061" spans="1:7" hidden="1" x14ac:dyDescent="0.3">
      <c r="A17061" s="3" t="str">
        <f t="shared" si="1064"/>
        <v>UA</v>
      </c>
      <c r="B17061" s="3" t="str">
        <f t="shared" si="1065"/>
        <v>UA51</v>
      </c>
      <c r="C17061" s="3" t="str">
        <f t="shared" si="1066"/>
        <v>UA5110</v>
      </c>
      <c r="D17061" s="3" t="str">
        <f t="shared" si="1067"/>
        <v>UA5110023</v>
      </c>
      <c r="E17061" s="3" t="s">
        <v>56380</v>
      </c>
      <c r="F17061" s="3" t="s">
        <v>56381</v>
      </c>
      <c r="G17061" s="3" t="s">
        <v>56382</v>
      </c>
    </row>
    <row r="17062" spans="1:7" hidden="1" x14ac:dyDescent="0.3">
      <c r="A17062" s="3" t="str">
        <f t="shared" si="1064"/>
        <v>UA</v>
      </c>
      <c r="B17062" s="3" t="str">
        <f t="shared" si="1065"/>
        <v>UA51</v>
      </c>
      <c r="C17062" s="3" t="str">
        <f t="shared" si="1066"/>
        <v>UA5110</v>
      </c>
      <c r="D17062" s="3" t="str">
        <f t="shared" si="1067"/>
        <v>UA5110023</v>
      </c>
      <c r="E17062" s="3" t="s">
        <v>56383</v>
      </c>
      <c r="F17062" s="3" t="s">
        <v>56384</v>
      </c>
      <c r="G17062" s="3" t="s">
        <v>56385</v>
      </c>
    </row>
    <row r="17063" spans="1:7" hidden="1" x14ac:dyDescent="0.3">
      <c r="A17063" s="3" t="str">
        <f t="shared" si="1064"/>
        <v>UA</v>
      </c>
      <c r="B17063" s="3" t="str">
        <f t="shared" si="1065"/>
        <v>UA51</v>
      </c>
      <c r="C17063" s="3" t="str">
        <f t="shared" si="1066"/>
        <v>UA5110</v>
      </c>
      <c r="D17063" s="3" t="str">
        <f t="shared" si="1067"/>
        <v>UA5110023</v>
      </c>
      <c r="E17063" s="3" t="s">
        <v>56386</v>
      </c>
      <c r="F17063" s="3" t="s">
        <v>56387</v>
      </c>
      <c r="G17063" s="3" t="s">
        <v>56388</v>
      </c>
    </row>
    <row r="17064" spans="1:7" hidden="1" x14ac:dyDescent="0.3">
      <c r="A17064" s="3" t="str">
        <f t="shared" si="1064"/>
        <v>UA</v>
      </c>
      <c r="B17064" s="3" t="str">
        <f t="shared" si="1065"/>
        <v>UA51</v>
      </c>
      <c r="C17064" s="3" t="str">
        <f t="shared" si="1066"/>
        <v>UA5110</v>
      </c>
      <c r="D17064" s="3" t="str">
        <f t="shared" si="1067"/>
        <v>UA5110025</v>
      </c>
      <c r="E17064" s="3" t="s">
        <v>56389</v>
      </c>
      <c r="F17064" s="3" t="s">
        <v>56390</v>
      </c>
      <c r="G17064" s="3" t="s">
        <v>3963</v>
      </c>
    </row>
    <row r="17065" spans="1:7" hidden="1" x14ac:dyDescent="0.3">
      <c r="A17065" s="3" t="str">
        <f t="shared" si="1064"/>
        <v>UA</v>
      </c>
      <c r="B17065" s="3" t="str">
        <f t="shared" si="1065"/>
        <v>UA51</v>
      </c>
      <c r="C17065" s="3" t="str">
        <f t="shared" si="1066"/>
        <v>UA5110</v>
      </c>
      <c r="D17065" s="3" t="str">
        <f t="shared" si="1067"/>
        <v>UA5110025</v>
      </c>
      <c r="E17065" s="3" t="s">
        <v>56391</v>
      </c>
      <c r="F17065" s="3" t="s">
        <v>56392</v>
      </c>
      <c r="G17065" s="3" t="s">
        <v>56393</v>
      </c>
    </row>
    <row r="17066" spans="1:7" hidden="1" x14ac:dyDescent="0.3">
      <c r="A17066" s="3" t="str">
        <f t="shared" si="1064"/>
        <v>UA</v>
      </c>
      <c r="B17066" s="3" t="str">
        <f t="shared" si="1065"/>
        <v>UA51</v>
      </c>
      <c r="C17066" s="3" t="str">
        <f t="shared" si="1066"/>
        <v>UA5110</v>
      </c>
      <c r="D17066" s="3" t="str">
        <f t="shared" si="1067"/>
        <v>UA5110025</v>
      </c>
      <c r="E17066" s="3" t="s">
        <v>56394</v>
      </c>
      <c r="F17066" s="3" t="s">
        <v>56395</v>
      </c>
      <c r="G17066" s="3" t="s">
        <v>56396</v>
      </c>
    </row>
    <row r="17067" spans="1:7" hidden="1" x14ac:dyDescent="0.3">
      <c r="A17067" s="3" t="str">
        <f t="shared" si="1064"/>
        <v>UA</v>
      </c>
      <c r="B17067" s="3" t="str">
        <f t="shared" si="1065"/>
        <v>UA51</v>
      </c>
      <c r="C17067" s="3" t="str">
        <f t="shared" si="1066"/>
        <v>UA5110</v>
      </c>
      <c r="D17067" s="3" t="str">
        <f t="shared" si="1067"/>
        <v>UA5110027</v>
      </c>
      <c r="E17067" s="3" t="s">
        <v>56397</v>
      </c>
      <c r="F17067" s="3" t="s">
        <v>56398</v>
      </c>
      <c r="G17067" s="3" t="s">
        <v>3966</v>
      </c>
    </row>
    <row r="17068" spans="1:7" hidden="1" x14ac:dyDescent="0.3">
      <c r="A17068" s="3" t="str">
        <f t="shared" si="1064"/>
        <v>UA</v>
      </c>
      <c r="B17068" s="3" t="str">
        <f t="shared" si="1065"/>
        <v>UA51</v>
      </c>
      <c r="C17068" s="3" t="str">
        <f t="shared" si="1066"/>
        <v>UA5110</v>
      </c>
      <c r="D17068" s="3" t="str">
        <f t="shared" si="1067"/>
        <v>UA5110029</v>
      </c>
      <c r="E17068" s="3" t="s">
        <v>56399</v>
      </c>
      <c r="F17068" s="3" t="s">
        <v>56400</v>
      </c>
      <c r="G17068" s="3" t="s">
        <v>3969</v>
      </c>
    </row>
    <row r="17069" spans="1:7" hidden="1" x14ac:dyDescent="0.3">
      <c r="A17069" s="3" t="str">
        <f t="shared" si="1064"/>
        <v>UA</v>
      </c>
      <c r="B17069" s="3" t="str">
        <f t="shared" si="1065"/>
        <v>UA51</v>
      </c>
      <c r="C17069" s="3" t="str">
        <f t="shared" si="1066"/>
        <v>UA5110</v>
      </c>
      <c r="D17069" s="3" t="str">
        <f t="shared" si="1067"/>
        <v>UA5110029</v>
      </c>
      <c r="E17069" s="3" t="s">
        <v>56401</v>
      </c>
      <c r="F17069" s="3" t="s">
        <v>56402</v>
      </c>
      <c r="G17069" s="3" t="s">
        <v>56403</v>
      </c>
    </row>
    <row r="17070" spans="1:7" hidden="1" x14ac:dyDescent="0.3">
      <c r="A17070" s="3" t="str">
        <f t="shared" si="1064"/>
        <v>UA</v>
      </c>
      <c r="B17070" s="3" t="str">
        <f t="shared" si="1065"/>
        <v>UA51</v>
      </c>
      <c r="C17070" s="3" t="str">
        <f t="shared" si="1066"/>
        <v>UA5110</v>
      </c>
      <c r="D17070" s="3" t="str">
        <f t="shared" si="1067"/>
        <v>UA5110029</v>
      </c>
      <c r="E17070" s="3" t="s">
        <v>56404</v>
      </c>
      <c r="F17070" s="3" t="s">
        <v>56405</v>
      </c>
      <c r="G17070" s="3" t="s">
        <v>56406</v>
      </c>
    </row>
    <row r="17071" spans="1:7" hidden="1" x14ac:dyDescent="0.3">
      <c r="A17071" s="3" t="str">
        <f t="shared" si="1064"/>
        <v>UA</v>
      </c>
      <c r="B17071" s="3" t="str">
        <f t="shared" si="1065"/>
        <v>UA51</v>
      </c>
      <c r="C17071" s="3" t="str">
        <f t="shared" si="1066"/>
        <v>UA5110</v>
      </c>
      <c r="D17071" s="3" t="str">
        <f t="shared" si="1067"/>
        <v>UA5110029</v>
      </c>
      <c r="E17071" s="3" t="s">
        <v>56407</v>
      </c>
      <c r="F17071" s="3" t="s">
        <v>56408</v>
      </c>
      <c r="G17071" s="3" t="s">
        <v>56409</v>
      </c>
    </row>
    <row r="17072" spans="1:7" hidden="1" x14ac:dyDescent="0.3">
      <c r="A17072" s="3" t="str">
        <f t="shared" si="1064"/>
        <v>UA</v>
      </c>
      <c r="B17072" s="3" t="str">
        <f t="shared" si="1065"/>
        <v>UA51</v>
      </c>
      <c r="C17072" s="3" t="str">
        <f t="shared" si="1066"/>
        <v>UA5110</v>
      </c>
      <c r="D17072" s="3" t="str">
        <f t="shared" si="1067"/>
        <v>UA5110031</v>
      </c>
      <c r="E17072" s="3" t="s">
        <v>56410</v>
      </c>
      <c r="F17072" s="3" t="s">
        <v>56411</v>
      </c>
      <c r="G17072" s="3" t="s">
        <v>3972</v>
      </c>
    </row>
    <row r="17073" spans="1:7" hidden="1" x14ac:dyDescent="0.3">
      <c r="A17073" s="3" t="str">
        <f t="shared" si="1064"/>
        <v>UA</v>
      </c>
      <c r="B17073" s="3" t="str">
        <f t="shared" si="1065"/>
        <v>UA51</v>
      </c>
      <c r="C17073" s="3" t="str">
        <f t="shared" si="1066"/>
        <v>UA5110</v>
      </c>
      <c r="D17073" s="3" t="str">
        <f t="shared" si="1067"/>
        <v>UA5110033</v>
      </c>
      <c r="E17073" s="3" t="s">
        <v>56412</v>
      </c>
      <c r="F17073" s="3" t="s">
        <v>56413</v>
      </c>
      <c r="G17073" s="3" t="s">
        <v>56414</v>
      </c>
    </row>
    <row r="17074" spans="1:7" hidden="1" x14ac:dyDescent="0.3">
      <c r="A17074" s="3" t="str">
        <f t="shared" si="1064"/>
        <v>UA</v>
      </c>
      <c r="B17074" s="3" t="str">
        <f t="shared" si="1065"/>
        <v>UA51</v>
      </c>
      <c r="C17074" s="3" t="str">
        <f t="shared" si="1066"/>
        <v>UA5110</v>
      </c>
      <c r="D17074" s="3" t="str">
        <f t="shared" si="1067"/>
        <v>UA5110033</v>
      </c>
      <c r="E17074" s="3" t="s">
        <v>56415</v>
      </c>
      <c r="F17074" s="3" t="s">
        <v>56416</v>
      </c>
      <c r="G17074" s="3" t="s">
        <v>56417</v>
      </c>
    </row>
    <row r="17075" spans="1:7" hidden="1" x14ac:dyDescent="0.3">
      <c r="A17075" s="3" t="str">
        <f t="shared" si="1064"/>
        <v>UA</v>
      </c>
      <c r="B17075" s="3" t="str">
        <f t="shared" si="1065"/>
        <v>UA51</v>
      </c>
      <c r="C17075" s="3" t="str">
        <f t="shared" si="1066"/>
        <v>UA5110</v>
      </c>
      <c r="D17075" s="3" t="str">
        <f t="shared" si="1067"/>
        <v>UA5110033</v>
      </c>
      <c r="E17075" s="3" t="s">
        <v>56418</v>
      </c>
      <c r="F17075" s="3" t="s">
        <v>56419</v>
      </c>
      <c r="G17075" s="3" t="s">
        <v>56420</v>
      </c>
    </row>
    <row r="17076" spans="1:7" hidden="1" x14ac:dyDescent="0.3">
      <c r="A17076" s="3" t="str">
        <f t="shared" si="1064"/>
        <v>UA</v>
      </c>
      <c r="B17076" s="3" t="str">
        <f t="shared" si="1065"/>
        <v>UA51</v>
      </c>
      <c r="C17076" s="3" t="str">
        <f t="shared" si="1066"/>
        <v>UA5110</v>
      </c>
      <c r="D17076" s="3" t="str">
        <f t="shared" si="1067"/>
        <v>UA5110033</v>
      </c>
      <c r="E17076" s="3" t="s">
        <v>56421</v>
      </c>
      <c r="F17076" s="3" t="s">
        <v>56422</v>
      </c>
      <c r="G17076" s="3" t="s">
        <v>56423</v>
      </c>
    </row>
    <row r="17077" spans="1:7" hidden="1" x14ac:dyDescent="0.3">
      <c r="A17077" s="3" t="str">
        <f t="shared" si="1064"/>
        <v>UA</v>
      </c>
      <c r="B17077" s="3" t="str">
        <f t="shared" si="1065"/>
        <v>UA51</v>
      </c>
      <c r="C17077" s="3" t="str">
        <f t="shared" si="1066"/>
        <v>UA5110</v>
      </c>
      <c r="D17077" s="3" t="str">
        <f t="shared" si="1067"/>
        <v>UA5110033</v>
      </c>
      <c r="E17077" s="3" t="s">
        <v>56424</v>
      </c>
      <c r="F17077" s="3" t="s">
        <v>56425</v>
      </c>
      <c r="G17077" s="3" t="s">
        <v>56426</v>
      </c>
    </row>
    <row r="17078" spans="1:7" hidden="1" x14ac:dyDescent="0.3">
      <c r="A17078" s="3" t="str">
        <f t="shared" si="1064"/>
        <v>UA</v>
      </c>
      <c r="B17078" s="3" t="str">
        <f t="shared" si="1065"/>
        <v>UA51</v>
      </c>
      <c r="C17078" s="3" t="str">
        <f t="shared" si="1066"/>
        <v>UA5110</v>
      </c>
      <c r="D17078" s="3" t="str">
        <f t="shared" si="1067"/>
        <v>UA5110033</v>
      </c>
      <c r="E17078" s="3" t="s">
        <v>56427</v>
      </c>
      <c r="F17078" s="3" t="s">
        <v>56428</v>
      </c>
      <c r="G17078" s="3" t="s">
        <v>56429</v>
      </c>
    </row>
    <row r="17079" spans="1:7" hidden="1" x14ac:dyDescent="0.3">
      <c r="A17079" s="3" t="str">
        <f t="shared" si="1064"/>
        <v>UA</v>
      </c>
      <c r="B17079" s="3" t="str">
        <f t="shared" si="1065"/>
        <v>UA51</v>
      </c>
      <c r="C17079" s="3" t="str">
        <f t="shared" si="1066"/>
        <v>UA5110</v>
      </c>
      <c r="D17079" s="3" t="str">
        <f t="shared" si="1067"/>
        <v>UA5110033</v>
      </c>
      <c r="E17079" s="3" t="s">
        <v>56430</v>
      </c>
      <c r="F17079" s="3" t="s">
        <v>56431</v>
      </c>
      <c r="G17079" s="3" t="s">
        <v>56432</v>
      </c>
    </row>
    <row r="17080" spans="1:7" hidden="1" x14ac:dyDescent="0.3">
      <c r="A17080" s="3" t="str">
        <f t="shared" si="1064"/>
        <v>UA</v>
      </c>
      <c r="B17080" s="3" t="str">
        <f t="shared" si="1065"/>
        <v>UA51</v>
      </c>
      <c r="C17080" s="3" t="str">
        <f t="shared" si="1066"/>
        <v>UA5110</v>
      </c>
      <c r="D17080" s="3" t="str">
        <f t="shared" si="1067"/>
        <v>UA5110033</v>
      </c>
      <c r="E17080" s="3" t="s">
        <v>56433</v>
      </c>
      <c r="F17080" s="3" t="s">
        <v>56434</v>
      </c>
      <c r="G17080" s="3" t="s">
        <v>56435</v>
      </c>
    </row>
    <row r="17081" spans="1:7" hidden="1" x14ac:dyDescent="0.3">
      <c r="A17081" s="3" t="str">
        <f t="shared" si="1064"/>
        <v>UA</v>
      </c>
      <c r="B17081" s="3" t="str">
        <f t="shared" si="1065"/>
        <v>UA51</v>
      </c>
      <c r="C17081" s="3" t="str">
        <f t="shared" si="1066"/>
        <v>UA5110</v>
      </c>
      <c r="D17081" s="3" t="str">
        <f t="shared" si="1067"/>
        <v>UA5110033</v>
      </c>
      <c r="E17081" s="3" t="s">
        <v>56436</v>
      </c>
      <c r="F17081" s="3" t="s">
        <v>56437</v>
      </c>
      <c r="G17081" s="3" t="s">
        <v>56438</v>
      </c>
    </row>
    <row r="17082" spans="1:7" hidden="1" x14ac:dyDescent="0.3">
      <c r="A17082" s="3" t="str">
        <f t="shared" si="1064"/>
        <v>UA</v>
      </c>
      <c r="B17082" s="3" t="str">
        <f t="shared" si="1065"/>
        <v>UA51</v>
      </c>
      <c r="C17082" s="3" t="str">
        <f t="shared" si="1066"/>
        <v>UA5110</v>
      </c>
      <c r="D17082" s="3" t="str">
        <f t="shared" si="1067"/>
        <v>UA5110033</v>
      </c>
      <c r="E17082" s="3" t="s">
        <v>56439</v>
      </c>
      <c r="F17082" s="3" t="s">
        <v>56440</v>
      </c>
      <c r="G17082" s="3" t="s">
        <v>56441</v>
      </c>
    </row>
    <row r="17083" spans="1:7" hidden="1" x14ac:dyDescent="0.3">
      <c r="A17083" s="3" t="str">
        <f t="shared" si="1064"/>
        <v>UA</v>
      </c>
      <c r="B17083" s="3" t="str">
        <f t="shared" si="1065"/>
        <v>UA51</v>
      </c>
      <c r="C17083" s="3" t="str">
        <f t="shared" si="1066"/>
        <v>UA5110</v>
      </c>
      <c r="D17083" s="3" t="str">
        <f t="shared" si="1067"/>
        <v>UA5110033</v>
      </c>
      <c r="E17083" s="3" t="s">
        <v>56442</v>
      </c>
      <c r="F17083" s="3" t="s">
        <v>56443</v>
      </c>
      <c r="G17083" s="3" t="s">
        <v>56444</v>
      </c>
    </row>
    <row r="17084" spans="1:7" hidden="1" x14ac:dyDescent="0.3">
      <c r="A17084" s="3" t="str">
        <f t="shared" si="1064"/>
        <v>UA</v>
      </c>
      <c r="B17084" s="3" t="str">
        <f t="shared" si="1065"/>
        <v>UA51</v>
      </c>
      <c r="C17084" s="3" t="str">
        <f t="shared" si="1066"/>
        <v>UA5110</v>
      </c>
      <c r="D17084" s="3" t="str">
        <f t="shared" si="1067"/>
        <v>UA5110033</v>
      </c>
      <c r="E17084" s="3" t="s">
        <v>56445</v>
      </c>
      <c r="F17084" s="3" t="s">
        <v>56446</v>
      </c>
      <c r="G17084" s="3" t="s">
        <v>56447</v>
      </c>
    </row>
    <row r="17085" spans="1:7" hidden="1" x14ac:dyDescent="0.3">
      <c r="A17085" s="3" t="str">
        <f t="shared" si="1064"/>
        <v>UA</v>
      </c>
      <c r="B17085" s="3" t="str">
        <f t="shared" si="1065"/>
        <v>UA51</v>
      </c>
      <c r="C17085" s="3" t="str">
        <f t="shared" si="1066"/>
        <v>UA5110</v>
      </c>
      <c r="D17085" s="3" t="str">
        <f t="shared" si="1067"/>
        <v>UA5110033</v>
      </c>
      <c r="E17085" s="3" t="s">
        <v>56448</v>
      </c>
      <c r="F17085" s="3" t="s">
        <v>56449</v>
      </c>
      <c r="G17085" s="3" t="s">
        <v>56450</v>
      </c>
    </row>
    <row r="17086" spans="1:7" hidden="1" x14ac:dyDescent="0.3">
      <c r="A17086" s="3" t="str">
        <f t="shared" si="1064"/>
        <v>UA</v>
      </c>
      <c r="B17086" s="3" t="str">
        <f t="shared" si="1065"/>
        <v>UA51</v>
      </c>
      <c r="C17086" s="3" t="str">
        <f t="shared" si="1066"/>
        <v>UA5110</v>
      </c>
      <c r="D17086" s="3" t="str">
        <f t="shared" si="1067"/>
        <v>UA5110033</v>
      </c>
      <c r="E17086" s="3" t="s">
        <v>56451</v>
      </c>
      <c r="F17086" s="3" t="s">
        <v>56452</v>
      </c>
      <c r="G17086" s="3" t="s">
        <v>56453</v>
      </c>
    </row>
    <row r="17087" spans="1:7" hidden="1" x14ac:dyDescent="0.3">
      <c r="A17087" s="3" t="str">
        <f t="shared" si="1064"/>
        <v>UA</v>
      </c>
      <c r="B17087" s="3" t="str">
        <f t="shared" si="1065"/>
        <v>UA51</v>
      </c>
      <c r="C17087" s="3" t="str">
        <f t="shared" si="1066"/>
        <v>UA5110</v>
      </c>
      <c r="D17087" s="3" t="str">
        <f t="shared" si="1067"/>
        <v>UA5110033</v>
      </c>
      <c r="E17087" s="3" t="s">
        <v>56454</v>
      </c>
      <c r="F17087" s="3" t="s">
        <v>56455</v>
      </c>
      <c r="G17087" s="3" t="s">
        <v>56456</v>
      </c>
    </row>
    <row r="17088" spans="1:7" hidden="1" x14ac:dyDescent="0.3">
      <c r="A17088" s="3" t="str">
        <f t="shared" si="1064"/>
        <v>UA</v>
      </c>
      <c r="B17088" s="3" t="str">
        <f t="shared" si="1065"/>
        <v>UA51</v>
      </c>
      <c r="C17088" s="3" t="str">
        <f t="shared" si="1066"/>
        <v>UA5110</v>
      </c>
      <c r="D17088" s="3" t="str">
        <f t="shared" si="1067"/>
        <v>UA5110035</v>
      </c>
      <c r="E17088" s="3" t="s">
        <v>56457</v>
      </c>
      <c r="F17088" s="3" t="s">
        <v>56458</v>
      </c>
      <c r="G17088" s="3" t="s">
        <v>56459</v>
      </c>
    </row>
    <row r="17089" spans="1:7" hidden="1" x14ac:dyDescent="0.3">
      <c r="A17089" s="3" t="str">
        <f t="shared" si="1064"/>
        <v>UA</v>
      </c>
      <c r="B17089" s="3" t="str">
        <f t="shared" si="1065"/>
        <v>UA51</v>
      </c>
      <c r="C17089" s="3" t="str">
        <f t="shared" si="1066"/>
        <v>UA5110</v>
      </c>
      <c r="D17089" s="3" t="str">
        <f t="shared" si="1067"/>
        <v>UA5110035</v>
      </c>
      <c r="E17089" s="3" t="s">
        <v>56460</v>
      </c>
      <c r="F17089" s="3" t="s">
        <v>56461</v>
      </c>
      <c r="G17089" s="3" t="s">
        <v>56462</v>
      </c>
    </row>
    <row r="17090" spans="1:7" hidden="1" x14ac:dyDescent="0.3">
      <c r="A17090" s="3" t="str">
        <f t="shared" si="1064"/>
        <v>UA</v>
      </c>
      <c r="B17090" s="3" t="str">
        <f t="shared" si="1065"/>
        <v>UA51</v>
      </c>
      <c r="C17090" s="3" t="str">
        <f t="shared" si="1066"/>
        <v>UA5110</v>
      </c>
      <c r="D17090" s="3" t="str">
        <f t="shared" si="1067"/>
        <v>UA5110035</v>
      </c>
      <c r="E17090" s="3" t="s">
        <v>56463</v>
      </c>
      <c r="F17090" s="3" t="s">
        <v>56464</v>
      </c>
      <c r="G17090" s="3" t="s">
        <v>56465</v>
      </c>
    </row>
    <row r="17091" spans="1:7" hidden="1" x14ac:dyDescent="0.3">
      <c r="A17091" s="3" t="str">
        <f t="shared" ref="A17091:A17154" si="1068">LEFT(E17091,2)</f>
        <v>UA</v>
      </c>
      <c r="B17091" s="3" t="str">
        <f t="shared" ref="B17091:B17154" si="1069">LEFT(E17091,4)</f>
        <v>UA51</v>
      </c>
      <c r="C17091" s="3" t="str">
        <f t="shared" ref="C17091:C17154" si="1070">LEFT(E17091,6)</f>
        <v>UA5110</v>
      </c>
      <c r="D17091" s="3" t="str">
        <f t="shared" ref="D17091:D17154" si="1071">LEFT(E17091,9)</f>
        <v>UA5110035</v>
      </c>
      <c r="E17091" s="3" t="s">
        <v>56466</v>
      </c>
      <c r="F17091" s="3" t="s">
        <v>56467</v>
      </c>
      <c r="G17091" s="3" t="s">
        <v>56468</v>
      </c>
    </row>
    <row r="17092" spans="1:7" hidden="1" x14ac:dyDescent="0.3">
      <c r="A17092" s="3" t="str">
        <f t="shared" si="1068"/>
        <v>UA</v>
      </c>
      <c r="B17092" s="3" t="str">
        <f t="shared" si="1069"/>
        <v>UA51</v>
      </c>
      <c r="C17092" s="3" t="str">
        <f t="shared" si="1070"/>
        <v>UA5110</v>
      </c>
      <c r="D17092" s="3" t="str">
        <f t="shared" si="1071"/>
        <v>UA5110035</v>
      </c>
      <c r="E17092" s="3" t="s">
        <v>56469</v>
      </c>
      <c r="F17092" s="3" t="s">
        <v>56470</v>
      </c>
      <c r="G17092" s="3" t="s">
        <v>56471</v>
      </c>
    </row>
    <row r="17093" spans="1:7" hidden="1" x14ac:dyDescent="0.3">
      <c r="A17093" s="3" t="str">
        <f t="shared" si="1068"/>
        <v>UA</v>
      </c>
      <c r="B17093" s="3" t="str">
        <f t="shared" si="1069"/>
        <v>UA51</v>
      </c>
      <c r="C17093" s="3" t="str">
        <f t="shared" si="1070"/>
        <v>UA5110</v>
      </c>
      <c r="D17093" s="3" t="str">
        <f t="shared" si="1071"/>
        <v>UA5110035</v>
      </c>
      <c r="E17093" s="3" t="s">
        <v>56472</v>
      </c>
      <c r="F17093" s="3" t="s">
        <v>56473</v>
      </c>
      <c r="G17093" s="3" t="s">
        <v>56474</v>
      </c>
    </row>
    <row r="17094" spans="1:7" hidden="1" x14ac:dyDescent="0.3">
      <c r="A17094" s="3" t="str">
        <f t="shared" si="1068"/>
        <v>UA</v>
      </c>
      <c r="B17094" s="3" t="str">
        <f t="shared" si="1069"/>
        <v>UA51</v>
      </c>
      <c r="C17094" s="3" t="str">
        <f t="shared" si="1070"/>
        <v>UA5110</v>
      </c>
      <c r="D17094" s="3" t="str">
        <f t="shared" si="1071"/>
        <v>UA5110035</v>
      </c>
      <c r="E17094" s="3" t="s">
        <v>56475</v>
      </c>
      <c r="F17094" s="3" t="s">
        <v>56476</v>
      </c>
      <c r="G17094" s="3" t="s">
        <v>56477</v>
      </c>
    </row>
    <row r="17095" spans="1:7" hidden="1" x14ac:dyDescent="0.3">
      <c r="A17095" s="3" t="str">
        <f t="shared" si="1068"/>
        <v>UA</v>
      </c>
      <c r="B17095" s="3" t="str">
        <f t="shared" si="1069"/>
        <v>UA51</v>
      </c>
      <c r="C17095" s="3" t="str">
        <f t="shared" si="1070"/>
        <v>UA5110</v>
      </c>
      <c r="D17095" s="3" t="str">
        <f t="shared" si="1071"/>
        <v>UA5110037</v>
      </c>
      <c r="E17095" s="3" t="s">
        <v>56478</v>
      </c>
      <c r="F17095" s="3" t="s">
        <v>56479</v>
      </c>
      <c r="G17095" s="3" t="s">
        <v>3981</v>
      </c>
    </row>
    <row r="17096" spans="1:7" hidden="1" x14ac:dyDescent="0.3">
      <c r="A17096" s="3" t="str">
        <f t="shared" si="1068"/>
        <v>UA</v>
      </c>
      <c r="B17096" s="3" t="str">
        <f t="shared" si="1069"/>
        <v>UA51</v>
      </c>
      <c r="C17096" s="3" t="str">
        <f t="shared" si="1070"/>
        <v>UA5110</v>
      </c>
      <c r="D17096" s="3" t="str">
        <f t="shared" si="1071"/>
        <v>UA5110037</v>
      </c>
      <c r="E17096" s="3" t="s">
        <v>56480</v>
      </c>
      <c r="F17096" s="3" t="s">
        <v>56481</v>
      </c>
      <c r="G17096" s="3" t="s">
        <v>56482</v>
      </c>
    </row>
    <row r="17097" spans="1:7" hidden="1" x14ac:dyDescent="0.3">
      <c r="A17097" s="3" t="str">
        <f t="shared" si="1068"/>
        <v>UA</v>
      </c>
      <c r="B17097" s="3" t="str">
        <f t="shared" si="1069"/>
        <v>UA51</v>
      </c>
      <c r="C17097" s="3" t="str">
        <f t="shared" si="1070"/>
        <v>UA5110</v>
      </c>
      <c r="D17097" s="3" t="str">
        <f t="shared" si="1071"/>
        <v>UA5110037</v>
      </c>
      <c r="E17097" s="3" t="s">
        <v>56483</v>
      </c>
      <c r="F17097" s="3" t="s">
        <v>56484</v>
      </c>
      <c r="G17097" s="3" t="s">
        <v>56485</v>
      </c>
    </row>
    <row r="17098" spans="1:7" hidden="1" x14ac:dyDescent="0.3">
      <c r="A17098" s="3" t="str">
        <f t="shared" si="1068"/>
        <v>UA</v>
      </c>
      <c r="B17098" s="3" t="str">
        <f t="shared" si="1069"/>
        <v>UA51</v>
      </c>
      <c r="C17098" s="3" t="str">
        <f t="shared" si="1070"/>
        <v>UA5110</v>
      </c>
      <c r="D17098" s="3" t="str">
        <f t="shared" si="1071"/>
        <v>UA5110037</v>
      </c>
      <c r="E17098" s="3" t="s">
        <v>56486</v>
      </c>
      <c r="F17098" s="3" t="s">
        <v>56487</v>
      </c>
      <c r="G17098" s="3" t="s">
        <v>56488</v>
      </c>
    </row>
    <row r="17099" spans="1:7" hidden="1" x14ac:dyDescent="0.3">
      <c r="A17099" s="3" t="str">
        <f t="shared" si="1068"/>
        <v>UA</v>
      </c>
      <c r="B17099" s="3" t="str">
        <f t="shared" si="1069"/>
        <v>UA51</v>
      </c>
      <c r="C17099" s="3" t="str">
        <f t="shared" si="1070"/>
        <v>UA5110</v>
      </c>
      <c r="D17099" s="3" t="str">
        <f t="shared" si="1071"/>
        <v>UA5110039</v>
      </c>
      <c r="E17099" s="3" t="s">
        <v>56489</v>
      </c>
      <c r="F17099" s="3" t="s">
        <v>56490</v>
      </c>
      <c r="G17099" s="3" t="s">
        <v>3984</v>
      </c>
    </row>
    <row r="17100" spans="1:7" hidden="1" x14ac:dyDescent="0.3">
      <c r="A17100" s="3" t="str">
        <f t="shared" si="1068"/>
        <v>UA</v>
      </c>
      <c r="B17100" s="3" t="str">
        <f t="shared" si="1069"/>
        <v>UA51</v>
      </c>
      <c r="C17100" s="3" t="str">
        <f t="shared" si="1070"/>
        <v>UA5110</v>
      </c>
      <c r="D17100" s="3" t="str">
        <f t="shared" si="1071"/>
        <v>UA5110039</v>
      </c>
      <c r="E17100" s="3" t="s">
        <v>56491</v>
      </c>
      <c r="F17100" s="3" t="s">
        <v>56492</v>
      </c>
      <c r="G17100" s="3" t="s">
        <v>56493</v>
      </c>
    </row>
    <row r="17101" spans="1:7" hidden="1" x14ac:dyDescent="0.3">
      <c r="A17101" s="3" t="str">
        <f t="shared" si="1068"/>
        <v>UA</v>
      </c>
      <c r="B17101" s="3" t="str">
        <f t="shared" si="1069"/>
        <v>UA51</v>
      </c>
      <c r="C17101" s="3" t="str">
        <f t="shared" si="1070"/>
        <v>UA5110</v>
      </c>
      <c r="D17101" s="3" t="str">
        <f t="shared" si="1071"/>
        <v>UA5110041</v>
      </c>
      <c r="E17101" s="3" t="s">
        <v>56494</v>
      </c>
      <c r="F17101" s="3" t="s">
        <v>56495</v>
      </c>
      <c r="G17101" s="3" t="s">
        <v>3987</v>
      </c>
    </row>
    <row r="17102" spans="1:7" hidden="1" x14ac:dyDescent="0.3">
      <c r="A17102" s="3" t="str">
        <f t="shared" si="1068"/>
        <v>UA</v>
      </c>
      <c r="B17102" s="3" t="str">
        <f t="shared" si="1069"/>
        <v>UA51</v>
      </c>
      <c r="C17102" s="3" t="str">
        <f t="shared" si="1070"/>
        <v>UA5110</v>
      </c>
      <c r="D17102" s="3" t="str">
        <f t="shared" si="1071"/>
        <v>UA5110041</v>
      </c>
      <c r="E17102" s="3" t="s">
        <v>56496</v>
      </c>
      <c r="F17102" s="3" t="s">
        <v>56497</v>
      </c>
      <c r="G17102" s="3" t="s">
        <v>56498</v>
      </c>
    </row>
    <row r="17103" spans="1:7" hidden="1" x14ac:dyDescent="0.3">
      <c r="A17103" s="3" t="str">
        <f t="shared" si="1068"/>
        <v>UA</v>
      </c>
      <c r="B17103" s="3" t="str">
        <f t="shared" si="1069"/>
        <v>UA51</v>
      </c>
      <c r="C17103" s="3" t="str">
        <f t="shared" si="1070"/>
        <v>UA5110</v>
      </c>
      <c r="D17103" s="3" t="str">
        <f t="shared" si="1071"/>
        <v>UA5110041</v>
      </c>
      <c r="E17103" s="3" t="s">
        <v>56499</v>
      </c>
      <c r="F17103" s="3" t="s">
        <v>56500</v>
      </c>
      <c r="G17103" s="3" t="s">
        <v>56501</v>
      </c>
    </row>
    <row r="17104" spans="1:7" hidden="1" x14ac:dyDescent="0.3">
      <c r="A17104" s="3" t="str">
        <f t="shared" si="1068"/>
        <v>UA</v>
      </c>
      <c r="B17104" s="3" t="str">
        <f t="shared" si="1069"/>
        <v>UA51</v>
      </c>
      <c r="C17104" s="3" t="str">
        <f t="shared" si="1070"/>
        <v>UA5110</v>
      </c>
      <c r="D17104" s="3" t="str">
        <f t="shared" si="1071"/>
        <v>UA5110041</v>
      </c>
      <c r="E17104" s="3" t="s">
        <v>56502</v>
      </c>
      <c r="F17104" s="3" t="s">
        <v>56503</v>
      </c>
      <c r="G17104" s="3" t="s">
        <v>56504</v>
      </c>
    </row>
    <row r="17105" spans="1:7" hidden="1" x14ac:dyDescent="0.3">
      <c r="A17105" s="3" t="str">
        <f t="shared" si="1068"/>
        <v>UA</v>
      </c>
      <c r="B17105" s="3" t="str">
        <f t="shared" si="1069"/>
        <v>UA51</v>
      </c>
      <c r="C17105" s="3" t="str">
        <f t="shared" si="1070"/>
        <v>UA5110</v>
      </c>
      <c r="D17105" s="3" t="str">
        <f t="shared" si="1071"/>
        <v>UA5110041</v>
      </c>
      <c r="E17105" s="3" t="s">
        <v>56505</v>
      </c>
      <c r="F17105" s="3" t="s">
        <v>56506</v>
      </c>
      <c r="G17105" s="3" t="s">
        <v>56507</v>
      </c>
    </row>
    <row r="17106" spans="1:7" hidden="1" x14ac:dyDescent="0.3">
      <c r="A17106" s="3" t="str">
        <f t="shared" si="1068"/>
        <v>UA</v>
      </c>
      <c r="B17106" s="3" t="str">
        <f t="shared" si="1069"/>
        <v>UA51</v>
      </c>
      <c r="C17106" s="3" t="str">
        <f t="shared" si="1070"/>
        <v>UA5110</v>
      </c>
      <c r="D17106" s="3" t="str">
        <f t="shared" si="1071"/>
        <v>UA5110041</v>
      </c>
      <c r="E17106" s="3" t="s">
        <v>56508</v>
      </c>
      <c r="F17106" s="3" t="s">
        <v>56509</v>
      </c>
      <c r="G17106" s="3" t="s">
        <v>56510</v>
      </c>
    </row>
    <row r="17107" spans="1:7" hidden="1" x14ac:dyDescent="0.3">
      <c r="A17107" s="3" t="str">
        <f t="shared" si="1068"/>
        <v>UA</v>
      </c>
      <c r="B17107" s="3" t="str">
        <f t="shared" si="1069"/>
        <v>UA51</v>
      </c>
      <c r="C17107" s="3" t="str">
        <f t="shared" si="1070"/>
        <v>UA5110</v>
      </c>
      <c r="D17107" s="3" t="str">
        <f t="shared" si="1071"/>
        <v>UA5110041</v>
      </c>
      <c r="E17107" s="3" t="s">
        <v>56511</v>
      </c>
      <c r="F17107" s="3" t="s">
        <v>56512</v>
      </c>
      <c r="G17107" s="3" t="s">
        <v>56513</v>
      </c>
    </row>
    <row r="17108" spans="1:7" hidden="1" x14ac:dyDescent="0.3">
      <c r="A17108" s="3" t="str">
        <f t="shared" si="1068"/>
        <v>UA</v>
      </c>
      <c r="B17108" s="3" t="str">
        <f t="shared" si="1069"/>
        <v>UA51</v>
      </c>
      <c r="C17108" s="3" t="str">
        <f t="shared" si="1070"/>
        <v>UA5110</v>
      </c>
      <c r="D17108" s="3" t="str">
        <f t="shared" si="1071"/>
        <v>UA5110043</v>
      </c>
      <c r="E17108" s="3" t="s">
        <v>56514</v>
      </c>
      <c r="F17108" s="3" t="s">
        <v>56515</v>
      </c>
      <c r="G17108" s="3" t="s">
        <v>56516</v>
      </c>
    </row>
    <row r="17109" spans="1:7" hidden="1" x14ac:dyDescent="0.3">
      <c r="A17109" s="3" t="str">
        <f t="shared" si="1068"/>
        <v>UA</v>
      </c>
      <c r="B17109" s="3" t="str">
        <f t="shared" si="1069"/>
        <v>UA51</v>
      </c>
      <c r="C17109" s="3" t="str">
        <f t="shared" si="1070"/>
        <v>UA5110</v>
      </c>
      <c r="D17109" s="3" t="str">
        <f t="shared" si="1071"/>
        <v>UA5110043</v>
      </c>
      <c r="E17109" s="3" t="s">
        <v>56517</v>
      </c>
      <c r="F17109" s="3" t="s">
        <v>56518</v>
      </c>
      <c r="G17109" s="3" t="s">
        <v>56519</v>
      </c>
    </row>
    <row r="17110" spans="1:7" hidden="1" x14ac:dyDescent="0.3">
      <c r="A17110" s="3" t="str">
        <f t="shared" si="1068"/>
        <v>UA</v>
      </c>
      <c r="B17110" s="3" t="str">
        <f t="shared" si="1069"/>
        <v>UA51</v>
      </c>
      <c r="C17110" s="3" t="str">
        <f t="shared" si="1070"/>
        <v>UA5112</v>
      </c>
      <c r="D17110" s="3" t="str">
        <f t="shared" si="1071"/>
        <v>UA5112001</v>
      </c>
      <c r="E17110" s="3" t="s">
        <v>56520</v>
      </c>
      <c r="F17110" s="3" t="s">
        <v>56521</v>
      </c>
      <c r="G17110" s="3" t="s">
        <v>3993</v>
      </c>
    </row>
    <row r="17111" spans="1:7" hidden="1" x14ac:dyDescent="0.3">
      <c r="A17111" s="3" t="str">
        <f t="shared" si="1068"/>
        <v>UA</v>
      </c>
      <c r="B17111" s="3" t="str">
        <f t="shared" si="1069"/>
        <v>UA51</v>
      </c>
      <c r="C17111" s="3" t="str">
        <f t="shared" si="1070"/>
        <v>UA5112</v>
      </c>
      <c r="D17111" s="3" t="str">
        <f t="shared" si="1071"/>
        <v>UA5112001</v>
      </c>
      <c r="E17111" s="3" t="s">
        <v>56522</v>
      </c>
      <c r="F17111" s="3" t="s">
        <v>56523</v>
      </c>
      <c r="G17111" s="3" t="s">
        <v>56524</v>
      </c>
    </row>
    <row r="17112" spans="1:7" hidden="1" x14ac:dyDescent="0.3">
      <c r="A17112" s="3" t="str">
        <f t="shared" si="1068"/>
        <v>UA</v>
      </c>
      <c r="B17112" s="3" t="str">
        <f t="shared" si="1069"/>
        <v>UA51</v>
      </c>
      <c r="C17112" s="3" t="str">
        <f t="shared" si="1070"/>
        <v>UA5112</v>
      </c>
      <c r="D17112" s="3" t="str">
        <f t="shared" si="1071"/>
        <v>UA5112001</v>
      </c>
      <c r="E17112" s="3" t="s">
        <v>56525</v>
      </c>
      <c r="F17112" s="3" t="s">
        <v>56526</v>
      </c>
      <c r="G17112" s="3" t="s">
        <v>56527</v>
      </c>
    </row>
    <row r="17113" spans="1:7" hidden="1" x14ac:dyDescent="0.3">
      <c r="A17113" s="3" t="str">
        <f t="shared" si="1068"/>
        <v>UA</v>
      </c>
      <c r="B17113" s="3" t="str">
        <f t="shared" si="1069"/>
        <v>UA51</v>
      </c>
      <c r="C17113" s="3" t="str">
        <f t="shared" si="1070"/>
        <v>UA5112</v>
      </c>
      <c r="D17113" s="3" t="str">
        <f t="shared" si="1071"/>
        <v>UA5112001</v>
      </c>
      <c r="E17113" s="3" t="s">
        <v>56528</v>
      </c>
      <c r="F17113" s="3" t="s">
        <v>56529</v>
      </c>
      <c r="G17113" s="3" t="s">
        <v>56530</v>
      </c>
    </row>
    <row r="17114" spans="1:7" hidden="1" x14ac:dyDescent="0.3">
      <c r="A17114" s="3" t="str">
        <f t="shared" si="1068"/>
        <v>UA</v>
      </c>
      <c r="B17114" s="3" t="str">
        <f t="shared" si="1069"/>
        <v>UA51</v>
      </c>
      <c r="C17114" s="3" t="str">
        <f t="shared" si="1070"/>
        <v>UA5112</v>
      </c>
      <c r="D17114" s="3" t="str">
        <f t="shared" si="1071"/>
        <v>UA5112001</v>
      </c>
      <c r="E17114" s="3" t="s">
        <v>56531</v>
      </c>
      <c r="F17114" s="3" t="s">
        <v>56532</v>
      </c>
      <c r="G17114" s="3" t="s">
        <v>56533</v>
      </c>
    </row>
    <row r="17115" spans="1:7" hidden="1" x14ac:dyDescent="0.3">
      <c r="A17115" s="3" t="str">
        <f t="shared" si="1068"/>
        <v>UA</v>
      </c>
      <c r="B17115" s="3" t="str">
        <f t="shared" si="1069"/>
        <v>UA51</v>
      </c>
      <c r="C17115" s="3" t="str">
        <f t="shared" si="1070"/>
        <v>UA5112</v>
      </c>
      <c r="D17115" s="3" t="str">
        <f t="shared" si="1071"/>
        <v>UA5112001</v>
      </c>
      <c r="E17115" s="3" t="s">
        <v>56534</v>
      </c>
      <c r="F17115" s="3" t="s">
        <v>56535</v>
      </c>
      <c r="G17115" s="3" t="s">
        <v>56536</v>
      </c>
    </row>
    <row r="17116" spans="1:7" hidden="1" x14ac:dyDescent="0.3">
      <c r="A17116" s="3" t="str">
        <f t="shared" si="1068"/>
        <v>UA</v>
      </c>
      <c r="B17116" s="3" t="str">
        <f t="shared" si="1069"/>
        <v>UA51</v>
      </c>
      <c r="C17116" s="3" t="str">
        <f t="shared" si="1070"/>
        <v>UA5112</v>
      </c>
      <c r="D17116" s="3" t="str">
        <f t="shared" si="1071"/>
        <v>UA5112001</v>
      </c>
      <c r="E17116" s="3" t="s">
        <v>56537</v>
      </c>
      <c r="F17116" s="3" t="s">
        <v>56538</v>
      </c>
      <c r="G17116" s="3" t="s">
        <v>56539</v>
      </c>
    </row>
    <row r="17117" spans="1:7" hidden="1" x14ac:dyDescent="0.3">
      <c r="A17117" s="3" t="str">
        <f t="shared" si="1068"/>
        <v>UA</v>
      </c>
      <c r="B17117" s="3" t="str">
        <f t="shared" si="1069"/>
        <v>UA51</v>
      </c>
      <c r="C17117" s="3" t="str">
        <f t="shared" si="1070"/>
        <v>UA5112</v>
      </c>
      <c r="D17117" s="3" t="str">
        <f t="shared" si="1071"/>
        <v>UA5112001</v>
      </c>
      <c r="E17117" s="3" t="s">
        <v>56540</v>
      </c>
      <c r="F17117" s="3" t="s">
        <v>56541</v>
      </c>
      <c r="G17117" s="3" t="s">
        <v>56542</v>
      </c>
    </row>
    <row r="17118" spans="1:7" hidden="1" x14ac:dyDescent="0.3">
      <c r="A17118" s="3" t="str">
        <f t="shared" si="1068"/>
        <v>UA</v>
      </c>
      <c r="B17118" s="3" t="str">
        <f t="shared" si="1069"/>
        <v>UA51</v>
      </c>
      <c r="C17118" s="3" t="str">
        <f t="shared" si="1070"/>
        <v>UA5112</v>
      </c>
      <c r="D17118" s="3" t="str">
        <f t="shared" si="1071"/>
        <v>UA5112001</v>
      </c>
      <c r="E17118" s="3" t="s">
        <v>56543</v>
      </c>
      <c r="F17118" s="3" t="s">
        <v>56544</v>
      </c>
      <c r="G17118" s="3" t="s">
        <v>56545</v>
      </c>
    </row>
    <row r="17119" spans="1:7" hidden="1" x14ac:dyDescent="0.3">
      <c r="A17119" s="3" t="str">
        <f t="shared" si="1068"/>
        <v>UA</v>
      </c>
      <c r="B17119" s="3" t="str">
        <f t="shared" si="1069"/>
        <v>UA51</v>
      </c>
      <c r="C17119" s="3" t="str">
        <f t="shared" si="1070"/>
        <v>UA5112</v>
      </c>
      <c r="D17119" s="3" t="str">
        <f t="shared" si="1071"/>
        <v>UA5112001</v>
      </c>
      <c r="E17119" s="3" t="s">
        <v>56546</v>
      </c>
      <c r="F17119" s="3" t="s">
        <v>56547</v>
      </c>
      <c r="G17119" s="3" t="s">
        <v>56548</v>
      </c>
    </row>
    <row r="17120" spans="1:7" hidden="1" x14ac:dyDescent="0.3">
      <c r="A17120" s="3" t="str">
        <f t="shared" si="1068"/>
        <v>UA</v>
      </c>
      <c r="B17120" s="3" t="str">
        <f t="shared" si="1069"/>
        <v>UA51</v>
      </c>
      <c r="C17120" s="3" t="str">
        <f t="shared" si="1070"/>
        <v>UA5112</v>
      </c>
      <c r="D17120" s="3" t="str">
        <f t="shared" si="1071"/>
        <v>UA5112001</v>
      </c>
      <c r="E17120" s="3" t="s">
        <v>56549</v>
      </c>
      <c r="F17120" s="3" t="s">
        <v>56550</v>
      </c>
      <c r="G17120" s="3" t="s">
        <v>56551</v>
      </c>
    </row>
    <row r="17121" spans="1:7" hidden="1" x14ac:dyDescent="0.3">
      <c r="A17121" s="3" t="str">
        <f t="shared" si="1068"/>
        <v>UA</v>
      </c>
      <c r="B17121" s="3" t="str">
        <f t="shared" si="1069"/>
        <v>UA51</v>
      </c>
      <c r="C17121" s="3" t="str">
        <f t="shared" si="1070"/>
        <v>UA5112</v>
      </c>
      <c r="D17121" s="3" t="str">
        <f t="shared" si="1071"/>
        <v>UA5112001</v>
      </c>
      <c r="E17121" s="3" t="s">
        <v>56552</v>
      </c>
      <c r="F17121" s="3" t="s">
        <v>56553</v>
      </c>
      <c r="G17121" s="3" t="s">
        <v>56554</v>
      </c>
    </row>
    <row r="17122" spans="1:7" hidden="1" x14ac:dyDescent="0.3">
      <c r="A17122" s="3" t="str">
        <f t="shared" si="1068"/>
        <v>UA</v>
      </c>
      <c r="B17122" s="3" t="str">
        <f t="shared" si="1069"/>
        <v>UA51</v>
      </c>
      <c r="C17122" s="3" t="str">
        <f t="shared" si="1070"/>
        <v>UA5112</v>
      </c>
      <c r="D17122" s="3" t="str">
        <f t="shared" si="1071"/>
        <v>UA5112001</v>
      </c>
      <c r="E17122" s="3" t="s">
        <v>56555</v>
      </c>
      <c r="F17122" s="3" t="s">
        <v>56556</v>
      </c>
      <c r="G17122" s="3" t="s">
        <v>56557</v>
      </c>
    </row>
    <row r="17123" spans="1:7" hidden="1" x14ac:dyDescent="0.3">
      <c r="A17123" s="3" t="str">
        <f t="shared" si="1068"/>
        <v>UA</v>
      </c>
      <c r="B17123" s="3" t="str">
        <f t="shared" si="1069"/>
        <v>UA51</v>
      </c>
      <c r="C17123" s="3" t="str">
        <f t="shared" si="1070"/>
        <v>UA5112</v>
      </c>
      <c r="D17123" s="3" t="str">
        <f t="shared" si="1071"/>
        <v>UA5112001</v>
      </c>
      <c r="E17123" s="3" t="s">
        <v>56558</v>
      </c>
      <c r="F17123" s="3" t="s">
        <v>56559</v>
      </c>
      <c r="G17123" s="3" t="s">
        <v>56560</v>
      </c>
    </row>
    <row r="17124" spans="1:7" hidden="1" x14ac:dyDescent="0.3">
      <c r="A17124" s="3" t="str">
        <f t="shared" si="1068"/>
        <v>UA</v>
      </c>
      <c r="B17124" s="3" t="str">
        <f t="shared" si="1069"/>
        <v>UA51</v>
      </c>
      <c r="C17124" s="3" t="str">
        <f t="shared" si="1070"/>
        <v>UA5112</v>
      </c>
      <c r="D17124" s="3" t="str">
        <f t="shared" si="1071"/>
        <v>UA5112001</v>
      </c>
      <c r="E17124" s="3" t="s">
        <v>56561</v>
      </c>
      <c r="F17124" s="3" t="s">
        <v>56562</v>
      </c>
      <c r="G17124" s="3" t="s">
        <v>56563</v>
      </c>
    </row>
    <row r="17125" spans="1:7" hidden="1" x14ac:dyDescent="0.3">
      <c r="A17125" s="3" t="str">
        <f t="shared" si="1068"/>
        <v>UA</v>
      </c>
      <c r="B17125" s="3" t="str">
        <f t="shared" si="1069"/>
        <v>UA51</v>
      </c>
      <c r="C17125" s="3" t="str">
        <f t="shared" si="1070"/>
        <v>UA5112</v>
      </c>
      <c r="D17125" s="3" t="str">
        <f t="shared" si="1071"/>
        <v>UA5112001</v>
      </c>
      <c r="E17125" s="3" t="s">
        <v>56564</v>
      </c>
      <c r="F17125" s="3" t="s">
        <v>56565</v>
      </c>
      <c r="G17125" s="3" t="s">
        <v>56566</v>
      </c>
    </row>
    <row r="17126" spans="1:7" hidden="1" x14ac:dyDescent="0.3">
      <c r="A17126" s="3" t="str">
        <f t="shared" si="1068"/>
        <v>UA</v>
      </c>
      <c r="B17126" s="3" t="str">
        <f t="shared" si="1069"/>
        <v>UA51</v>
      </c>
      <c r="C17126" s="3" t="str">
        <f t="shared" si="1070"/>
        <v>UA5112</v>
      </c>
      <c r="D17126" s="3" t="str">
        <f t="shared" si="1071"/>
        <v>UA5112001</v>
      </c>
      <c r="E17126" s="3" t="s">
        <v>56567</v>
      </c>
      <c r="F17126" s="3" t="s">
        <v>56568</v>
      </c>
      <c r="G17126" s="3" t="s">
        <v>56569</v>
      </c>
    </row>
    <row r="17127" spans="1:7" hidden="1" x14ac:dyDescent="0.3">
      <c r="A17127" s="3" t="str">
        <f t="shared" si="1068"/>
        <v>UA</v>
      </c>
      <c r="B17127" s="3" t="str">
        <f t="shared" si="1069"/>
        <v>UA51</v>
      </c>
      <c r="C17127" s="3" t="str">
        <f t="shared" si="1070"/>
        <v>UA5112</v>
      </c>
      <c r="D17127" s="3" t="str">
        <f t="shared" si="1071"/>
        <v>UA5112001</v>
      </c>
      <c r="E17127" s="3" t="s">
        <v>56570</v>
      </c>
      <c r="F17127" s="3" t="s">
        <v>56571</v>
      </c>
      <c r="G17127" s="3" t="s">
        <v>56572</v>
      </c>
    </row>
    <row r="17128" spans="1:7" hidden="1" x14ac:dyDescent="0.3">
      <c r="A17128" s="3" t="str">
        <f t="shared" si="1068"/>
        <v>UA</v>
      </c>
      <c r="B17128" s="3" t="str">
        <f t="shared" si="1069"/>
        <v>UA51</v>
      </c>
      <c r="C17128" s="3" t="str">
        <f t="shared" si="1070"/>
        <v>UA5112</v>
      </c>
      <c r="D17128" s="3" t="str">
        <f t="shared" si="1071"/>
        <v>UA5112001</v>
      </c>
      <c r="E17128" s="3" t="s">
        <v>56573</v>
      </c>
      <c r="F17128" s="3" t="s">
        <v>56574</v>
      </c>
      <c r="G17128" s="3" t="s">
        <v>56575</v>
      </c>
    </row>
    <row r="17129" spans="1:7" hidden="1" x14ac:dyDescent="0.3">
      <c r="A17129" s="3" t="str">
        <f t="shared" si="1068"/>
        <v>UA</v>
      </c>
      <c r="B17129" s="3" t="str">
        <f t="shared" si="1069"/>
        <v>UA51</v>
      </c>
      <c r="C17129" s="3" t="str">
        <f t="shared" si="1070"/>
        <v>UA5112</v>
      </c>
      <c r="D17129" s="3" t="str">
        <f t="shared" si="1071"/>
        <v>UA5112001</v>
      </c>
      <c r="E17129" s="3" t="s">
        <v>56576</v>
      </c>
      <c r="F17129" s="3" t="s">
        <v>56577</v>
      </c>
      <c r="G17129" s="3" t="s">
        <v>56578</v>
      </c>
    </row>
    <row r="17130" spans="1:7" hidden="1" x14ac:dyDescent="0.3">
      <c r="A17130" s="3" t="str">
        <f t="shared" si="1068"/>
        <v>UA</v>
      </c>
      <c r="B17130" s="3" t="str">
        <f t="shared" si="1069"/>
        <v>UA51</v>
      </c>
      <c r="C17130" s="3" t="str">
        <f t="shared" si="1070"/>
        <v>UA5112</v>
      </c>
      <c r="D17130" s="3" t="str">
        <f t="shared" si="1071"/>
        <v>UA5112001</v>
      </c>
      <c r="E17130" s="3" t="s">
        <v>56579</v>
      </c>
      <c r="F17130" s="3" t="s">
        <v>56580</v>
      </c>
      <c r="G17130" s="3" t="s">
        <v>56581</v>
      </c>
    </row>
    <row r="17131" spans="1:7" hidden="1" x14ac:dyDescent="0.3">
      <c r="A17131" s="3" t="str">
        <f t="shared" si="1068"/>
        <v>UA</v>
      </c>
      <c r="B17131" s="3" t="str">
        <f t="shared" si="1069"/>
        <v>UA51</v>
      </c>
      <c r="C17131" s="3" t="str">
        <f t="shared" si="1070"/>
        <v>UA5112</v>
      </c>
      <c r="D17131" s="3" t="str">
        <f t="shared" si="1071"/>
        <v>UA5112001</v>
      </c>
      <c r="E17131" s="3" t="s">
        <v>56582</v>
      </c>
      <c r="F17131" s="3" t="s">
        <v>56583</v>
      </c>
      <c r="G17131" s="3" t="s">
        <v>56584</v>
      </c>
    </row>
    <row r="17132" spans="1:7" hidden="1" x14ac:dyDescent="0.3">
      <c r="A17132" s="3" t="str">
        <f t="shared" si="1068"/>
        <v>UA</v>
      </c>
      <c r="B17132" s="3" t="str">
        <f t="shared" si="1069"/>
        <v>UA51</v>
      </c>
      <c r="C17132" s="3" t="str">
        <f t="shared" si="1070"/>
        <v>UA5112</v>
      </c>
      <c r="D17132" s="3" t="str">
        <f t="shared" si="1071"/>
        <v>UA5112001</v>
      </c>
      <c r="E17132" s="3" t="s">
        <v>56585</v>
      </c>
      <c r="F17132" s="3" t="s">
        <v>56586</v>
      </c>
      <c r="G17132" s="3" t="s">
        <v>56587</v>
      </c>
    </row>
    <row r="17133" spans="1:7" hidden="1" x14ac:dyDescent="0.3">
      <c r="A17133" s="3" t="str">
        <f t="shared" si="1068"/>
        <v>UA</v>
      </c>
      <c r="B17133" s="3" t="str">
        <f t="shared" si="1069"/>
        <v>UA51</v>
      </c>
      <c r="C17133" s="3" t="str">
        <f t="shared" si="1070"/>
        <v>UA5112</v>
      </c>
      <c r="D17133" s="3" t="str">
        <f t="shared" si="1071"/>
        <v>UA5112001</v>
      </c>
      <c r="E17133" s="3" t="s">
        <v>56588</v>
      </c>
      <c r="F17133" s="3" t="s">
        <v>56589</v>
      </c>
      <c r="G17133" s="3" t="s">
        <v>56590</v>
      </c>
    </row>
    <row r="17134" spans="1:7" hidden="1" x14ac:dyDescent="0.3">
      <c r="A17134" s="3" t="str">
        <f t="shared" si="1068"/>
        <v>UA</v>
      </c>
      <c r="B17134" s="3" t="str">
        <f t="shared" si="1069"/>
        <v>UA51</v>
      </c>
      <c r="C17134" s="3" t="str">
        <f t="shared" si="1070"/>
        <v>UA5112</v>
      </c>
      <c r="D17134" s="3" t="str">
        <f t="shared" si="1071"/>
        <v>UA5112001</v>
      </c>
      <c r="E17134" s="3" t="s">
        <v>56591</v>
      </c>
      <c r="F17134" s="3" t="s">
        <v>56592</v>
      </c>
      <c r="G17134" s="3" t="s">
        <v>56593</v>
      </c>
    </row>
    <row r="17135" spans="1:7" hidden="1" x14ac:dyDescent="0.3">
      <c r="A17135" s="3" t="str">
        <f t="shared" si="1068"/>
        <v>UA</v>
      </c>
      <c r="B17135" s="3" t="str">
        <f t="shared" si="1069"/>
        <v>UA51</v>
      </c>
      <c r="C17135" s="3" t="str">
        <f t="shared" si="1070"/>
        <v>UA5112</v>
      </c>
      <c r="D17135" s="3" t="str">
        <f t="shared" si="1071"/>
        <v>UA5112001</v>
      </c>
      <c r="E17135" s="3" t="s">
        <v>56594</v>
      </c>
      <c r="F17135" s="3" t="s">
        <v>56595</v>
      </c>
      <c r="G17135" s="3" t="s">
        <v>56596</v>
      </c>
    </row>
    <row r="17136" spans="1:7" hidden="1" x14ac:dyDescent="0.3">
      <c r="A17136" s="3" t="str">
        <f t="shared" si="1068"/>
        <v>UA</v>
      </c>
      <c r="B17136" s="3" t="str">
        <f t="shared" si="1069"/>
        <v>UA51</v>
      </c>
      <c r="C17136" s="3" t="str">
        <f t="shared" si="1070"/>
        <v>UA5112</v>
      </c>
      <c r="D17136" s="3" t="str">
        <f t="shared" si="1071"/>
        <v>UA5112001</v>
      </c>
      <c r="E17136" s="3" t="s">
        <v>56597</v>
      </c>
      <c r="F17136" s="3" t="s">
        <v>56598</v>
      </c>
      <c r="G17136" s="3" t="s">
        <v>56599</v>
      </c>
    </row>
    <row r="17137" spans="1:7" hidden="1" x14ac:dyDescent="0.3">
      <c r="A17137" s="3" t="str">
        <f t="shared" si="1068"/>
        <v>UA</v>
      </c>
      <c r="B17137" s="3" t="str">
        <f t="shared" si="1069"/>
        <v>UA51</v>
      </c>
      <c r="C17137" s="3" t="str">
        <f t="shared" si="1070"/>
        <v>UA5112</v>
      </c>
      <c r="D17137" s="3" t="str">
        <f t="shared" si="1071"/>
        <v>UA5112001</v>
      </c>
      <c r="E17137" s="3" t="s">
        <v>56600</v>
      </c>
      <c r="F17137" s="3" t="s">
        <v>56601</v>
      </c>
      <c r="G17137" s="3" t="s">
        <v>56602</v>
      </c>
    </row>
    <row r="17138" spans="1:7" hidden="1" x14ac:dyDescent="0.3">
      <c r="A17138" s="3" t="str">
        <f t="shared" si="1068"/>
        <v>UA</v>
      </c>
      <c r="B17138" s="3" t="str">
        <f t="shared" si="1069"/>
        <v>UA51</v>
      </c>
      <c r="C17138" s="3" t="str">
        <f t="shared" si="1070"/>
        <v>UA5112</v>
      </c>
      <c r="D17138" s="3" t="str">
        <f t="shared" si="1071"/>
        <v>UA5112001</v>
      </c>
      <c r="E17138" s="3" t="s">
        <v>56603</v>
      </c>
      <c r="F17138" s="3" t="s">
        <v>56604</v>
      </c>
      <c r="G17138" s="3" t="s">
        <v>56605</v>
      </c>
    </row>
    <row r="17139" spans="1:7" hidden="1" x14ac:dyDescent="0.3">
      <c r="A17139" s="3" t="str">
        <f t="shared" si="1068"/>
        <v>UA</v>
      </c>
      <c r="B17139" s="3" t="str">
        <f t="shared" si="1069"/>
        <v>UA51</v>
      </c>
      <c r="C17139" s="3" t="str">
        <f t="shared" si="1070"/>
        <v>UA5112</v>
      </c>
      <c r="D17139" s="3" t="str">
        <f t="shared" si="1071"/>
        <v>UA5112001</v>
      </c>
      <c r="E17139" s="3" t="s">
        <v>56606</v>
      </c>
      <c r="F17139" s="3" t="s">
        <v>56607</v>
      </c>
      <c r="G17139" s="3" t="s">
        <v>56608</v>
      </c>
    </row>
    <row r="17140" spans="1:7" hidden="1" x14ac:dyDescent="0.3">
      <c r="A17140" s="3" t="str">
        <f t="shared" si="1068"/>
        <v>UA</v>
      </c>
      <c r="B17140" s="3" t="str">
        <f t="shared" si="1069"/>
        <v>UA51</v>
      </c>
      <c r="C17140" s="3" t="str">
        <f t="shared" si="1070"/>
        <v>UA5112</v>
      </c>
      <c r="D17140" s="3" t="str">
        <f t="shared" si="1071"/>
        <v>UA5112003</v>
      </c>
      <c r="E17140" s="3" t="s">
        <v>56609</v>
      </c>
      <c r="F17140" s="3" t="s">
        <v>56610</v>
      </c>
      <c r="G17140" s="3" t="s">
        <v>3996</v>
      </c>
    </row>
    <row r="17141" spans="1:7" hidden="1" x14ac:dyDescent="0.3">
      <c r="A17141" s="3" t="str">
        <f t="shared" si="1068"/>
        <v>UA</v>
      </c>
      <c r="B17141" s="3" t="str">
        <f t="shared" si="1069"/>
        <v>UA51</v>
      </c>
      <c r="C17141" s="3" t="str">
        <f t="shared" si="1070"/>
        <v>UA5112</v>
      </c>
      <c r="D17141" s="3" t="str">
        <f t="shared" si="1071"/>
        <v>UA5112003</v>
      </c>
      <c r="E17141" s="3" t="s">
        <v>56611</v>
      </c>
      <c r="F17141" s="3" t="s">
        <v>56612</v>
      </c>
      <c r="G17141" s="3" t="s">
        <v>56613</v>
      </c>
    </row>
    <row r="17142" spans="1:7" hidden="1" x14ac:dyDescent="0.3">
      <c r="A17142" s="3" t="str">
        <f t="shared" si="1068"/>
        <v>UA</v>
      </c>
      <c r="B17142" s="3" t="str">
        <f t="shared" si="1069"/>
        <v>UA51</v>
      </c>
      <c r="C17142" s="3" t="str">
        <f t="shared" si="1070"/>
        <v>UA5112</v>
      </c>
      <c r="D17142" s="3" t="str">
        <f t="shared" si="1071"/>
        <v>UA5112003</v>
      </c>
      <c r="E17142" s="3" t="s">
        <v>56614</v>
      </c>
      <c r="F17142" s="3" t="s">
        <v>56615</v>
      </c>
      <c r="G17142" s="3" t="s">
        <v>56616</v>
      </c>
    </row>
    <row r="17143" spans="1:7" hidden="1" x14ac:dyDescent="0.3">
      <c r="A17143" s="3" t="str">
        <f t="shared" si="1068"/>
        <v>UA</v>
      </c>
      <c r="B17143" s="3" t="str">
        <f t="shared" si="1069"/>
        <v>UA51</v>
      </c>
      <c r="C17143" s="3" t="str">
        <f t="shared" si="1070"/>
        <v>UA5112</v>
      </c>
      <c r="D17143" s="3" t="str">
        <f t="shared" si="1071"/>
        <v>UA5112003</v>
      </c>
      <c r="E17143" s="3" t="s">
        <v>56617</v>
      </c>
      <c r="F17143" s="3" t="s">
        <v>56618</v>
      </c>
      <c r="G17143" s="3" t="s">
        <v>56619</v>
      </c>
    </row>
    <row r="17144" spans="1:7" hidden="1" x14ac:dyDescent="0.3">
      <c r="A17144" s="3" t="str">
        <f t="shared" si="1068"/>
        <v>UA</v>
      </c>
      <c r="B17144" s="3" t="str">
        <f t="shared" si="1069"/>
        <v>UA51</v>
      </c>
      <c r="C17144" s="3" t="str">
        <f t="shared" si="1070"/>
        <v>UA5112</v>
      </c>
      <c r="D17144" s="3" t="str">
        <f t="shared" si="1071"/>
        <v>UA5112003</v>
      </c>
      <c r="E17144" s="3" t="s">
        <v>56620</v>
      </c>
      <c r="F17144" s="3" t="s">
        <v>56621</v>
      </c>
      <c r="G17144" s="3" t="s">
        <v>56622</v>
      </c>
    </row>
    <row r="17145" spans="1:7" hidden="1" x14ac:dyDescent="0.3">
      <c r="A17145" s="3" t="str">
        <f t="shared" si="1068"/>
        <v>UA</v>
      </c>
      <c r="B17145" s="3" t="str">
        <f t="shared" si="1069"/>
        <v>UA51</v>
      </c>
      <c r="C17145" s="3" t="str">
        <f t="shared" si="1070"/>
        <v>UA5112</v>
      </c>
      <c r="D17145" s="3" t="str">
        <f t="shared" si="1071"/>
        <v>UA5112003</v>
      </c>
      <c r="E17145" s="3" t="s">
        <v>56623</v>
      </c>
      <c r="F17145" s="3" t="s">
        <v>56624</v>
      </c>
      <c r="G17145" s="3" t="s">
        <v>56625</v>
      </c>
    </row>
    <row r="17146" spans="1:7" hidden="1" x14ac:dyDescent="0.3">
      <c r="A17146" s="3" t="str">
        <f t="shared" si="1068"/>
        <v>UA</v>
      </c>
      <c r="B17146" s="3" t="str">
        <f t="shared" si="1069"/>
        <v>UA51</v>
      </c>
      <c r="C17146" s="3" t="str">
        <f t="shared" si="1070"/>
        <v>UA5112</v>
      </c>
      <c r="D17146" s="3" t="str">
        <f t="shared" si="1071"/>
        <v>UA5112003</v>
      </c>
      <c r="E17146" s="3" t="s">
        <v>56626</v>
      </c>
      <c r="F17146" s="3" t="s">
        <v>56627</v>
      </c>
      <c r="G17146" s="3" t="s">
        <v>56628</v>
      </c>
    </row>
    <row r="17147" spans="1:7" hidden="1" x14ac:dyDescent="0.3">
      <c r="A17147" s="3" t="str">
        <f t="shared" si="1068"/>
        <v>UA</v>
      </c>
      <c r="B17147" s="3" t="str">
        <f t="shared" si="1069"/>
        <v>UA51</v>
      </c>
      <c r="C17147" s="3" t="str">
        <f t="shared" si="1070"/>
        <v>UA5112</v>
      </c>
      <c r="D17147" s="3" t="str">
        <f t="shared" si="1071"/>
        <v>UA5112003</v>
      </c>
      <c r="E17147" s="3" t="s">
        <v>56629</v>
      </c>
      <c r="F17147" s="3" t="s">
        <v>56630</v>
      </c>
      <c r="G17147" s="3" t="s">
        <v>56631</v>
      </c>
    </row>
    <row r="17148" spans="1:7" hidden="1" x14ac:dyDescent="0.3">
      <c r="A17148" s="3" t="str">
        <f t="shared" si="1068"/>
        <v>UA</v>
      </c>
      <c r="B17148" s="3" t="str">
        <f t="shared" si="1069"/>
        <v>UA51</v>
      </c>
      <c r="C17148" s="3" t="str">
        <f t="shared" si="1070"/>
        <v>UA5112</v>
      </c>
      <c r="D17148" s="3" t="str">
        <f t="shared" si="1071"/>
        <v>UA5112003</v>
      </c>
      <c r="E17148" s="3" t="s">
        <v>56632</v>
      </c>
      <c r="F17148" s="3" t="s">
        <v>56633</v>
      </c>
      <c r="G17148" s="3" t="s">
        <v>56634</v>
      </c>
    </row>
    <row r="17149" spans="1:7" hidden="1" x14ac:dyDescent="0.3">
      <c r="A17149" s="3" t="str">
        <f t="shared" si="1068"/>
        <v>UA</v>
      </c>
      <c r="B17149" s="3" t="str">
        <f t="shared" si="1069"/>
        <v>UA51</v>
      </c>
      <c r="C17149" s="3" t="str">
        <f t="shared" si="1070"/>
        <v>UA5112</v>
      </c>
      <c r="D17149" s="3" t="str">
        <f t="shared" si="1071"/>
        <v>UA5112003</v>
      </c>
      <c r="E17149" s="3" t="s">
        <v>56635</v>
      </c>
      <c r="F17149" s="3" t="s">
        <v>56636</v>
      </c>
      <c r="G17149" s="3" t="s">
        <v>56637</v>
      </c>
    </row>
    <row r="17150" spans="1:7" hidden="1" x14ac:dyDescent="0.3">
      <c r="A17150" s="3" t="str">
        <f t="shared" si="1068"/>
        <v>UA</v>
      </c>
      <c r="B17150" s="3" t="str">
        <f t="shared" si="1069"/>
        <v>UA51</v>
      </c>
      <c r="C17150" s="3" t="str">
        <f t="shared" si="1070"/>
        <v>UA5112</v>
      </c>
      <c r="D17150" s="3" t="str">
        <f t="shared" si="1071"/>
        <v>UA5112003</v>
      </c>
      <c r="E17150" s="3" t="s">
        <v>56638</v>
      </c>
      <c r="F17150" s="3" t="s">
        <v>56639</v>
      </c>
      <c r="G17150" s="3" t="s">
        <v>56640</v>
      </c>
    </row>
    <row r="17151" spans="1:7" hidden="1" x14ac:dyDescent="0.3">
      <c r="A17151" s="3" t="str">
        <f t="shared" si="1068"/>
        <v>UA</v>
      </c>
      <c r="B17151" s="3" t="str">
        <f t="shared" si="1069"/>
        <v>UA51</v>
      </c>
      <c r="C17151" s="3" t="str">
        <f t="shared" si="1070"/>
        <v>UA5112</v>
      </c>
      <c r="D17151" s="3" t="str">
        <f t="shared" si="1071"/>
        <v>UA5112003</v>
      </c>
      <c r="E17151" s="3" t="s">
        <v>56641</v>
      </c>
      <c r="F17151" s="3" t="s">
        <v>56642</v>
      </c>
      <c r="G17151" s="3" t="s">
        <v>56643</v>
      </c>
    </row>
    <row r="17152" spans="1:7" hidden="1" x14ac:dyDescent="0.3">
      <c r="A17152" s="3" t="str">
        <f t="shared" si="1068"/>
        <v>UA</v>
      </c>
      <c r="B17152" s="3" t="str">
        <f t="shared" si="1069"/>
        <v>UA51</v>
      </c>
      <c r="C17152" s="3" t="str">
        <f t="shared" si="1070"/>
        <v>UA5112</v>
      </c>
      <c r="D17152" s="3" t="str">
        <f t="shared" si="1071"/>
        <v>UA5112003</v>
      </c>
      <c r="E17152" s="3" t="s">
        <v>56644</v>
      </c>
      <c r="F17152" s="3" t="s">
        <v>56645</v>
      </c>
      <c r="G17152" s="3" t="s">
        <v>56646</v>
      </c>
    </row>
    <row r="17153" spans="1:7" hidden="1" x14ac:dyDescent="0.3">
      <c r="A17153" s="3" t="str">
        <f t="shared" si="1068"/>
        <v>UA</v>
      </c>
      <c r="B17153" s="3" t="str">
        <f t="shared" si="1069"/>
        <v>UA51</v>
      </c>
      <c r="C17153" s="3" t="str">
        <f t="shared" si="1070"/>
        <v>UA5112</v>
      </c>
      <c r="D17153" s="3" t="str">
        <f t="shared" si="1071"/>
        <v>UA5112003</v>
      </c>
      <c r="E17153" s="3" t="s">
        <v>56647</v>
      </c>
      <c r="F17153" s="3" t="s">
        <v>56648</v>
      </c>
      <c r="G17153" s="3" t="s">
        <v>56649</v>
      </c>
    </row>
    <row r="17154" spans="1:7" hidden="1" x14ac:dyDescent="0.3">
      <c r="A17154" s="3" t="str">
        <f t="shared" si="1068"/>
        <v>UA</v>
      </c>
      <c r="B17154" s="3" t="str">
        <f t="shared" si="1069"/>
        <v>UA51</v>
      </c>
      <c r="C17154" s="3" t="str">
        <f t="shared" si="1070"/>
        <v>UA5112</v>
      </c>
      <c r="D17154" s="3" t="str">
        <f t="shared" si="1071"/>
        <v>UA5112003</v>
      </c>
      <c r="E17154" s="3" t="s">
        <v>56650</v>
      </c>
      <c r="F17154" s="3" t="s">
        <v>56651</v>
      </c>
      <c r="G17154" s="3" t="s">
        <v>56652</v>
      </c>
    </row>
    <row r="17155" spans="1:7" hidden="1" x14ac:dyDescent="0.3">
      <c r="A17155" s="3" t="str">
        <f t="shared" ref="A17155:A17218" si="1072">LEFT(E17155,2)</f>
        <v>UA</v>
      </c>
      <c r="B17155" s="3" t="str">
        <f t="shared" ref="B17155:B17218" si="1073">LEFT(E17155,4)</f>
        <v>UA51</v>
      </c>
      <c r="C17155" s="3" t="str">
        <f t="shared" ref="C17155:C17218" si="1074">LEFT(E17155,6)</f>
        <v>UA5112</v>
      </c>
      <c r="D17155" s="3" t="str">
        <f t="shared" ref="D17155:D17218" si="1075">LEFT(E17155,9)</f>
        <v>UA5112003</v>
      </c>
      <c r="E17155" s="3" t="s">
        <v>56653</v>
      </c>
      <c r="F17155" s="3" t="s">
        <v>56654</v>
      </c>
      <c r="G17155" s="3" t="s">
        <v>56655</v>
      </c>
    </row>
    <row r="17156" spans="1:7" hidden="1" x14ac:dyDescent="0.3">
      <c r="A17156" s="3" t="str">
        <f t="shared" si="1072"/>
        <v>UA</v>
      </c>
      <c r="B17156" s="3" t="str">
        <f t="shared" si="1073"/>
        <v>UA51</v>
      </c>
      <c r="C17156" s="3" t="str">
        <f t="shared" si="1074"/>
        <v>UA5112</v>
      </c>
      <c r="D17156" s="3" t="str">
        <f t="shared" si="1075"/>
        <v>UA5112003</v>
      </c>
      <c r="E17156" s="3" t="s">
        <v>56656</v>
      </c>
      <c r="F17156" s="3" t="s">
        <v>56657</v>
      </c>
      <c r="G17156" s="3" t="s">
        <v>56658</v>
      </c>
    </row>
    <row r="17157" spans="1:7" hidden="1" x14ac:dyDescent="0.3">
      <c r="A17157" s="3" t="str">
        <f t="shared" si="1072"/>
        <v>UA</v>
      </c>
      <c r="B17157" s="3" t="str">
        <f t="shared" si="1073"/>
        <v>UA51</v>
      </c>
      <c r="C17157" s="3" t="str">
        <f t="shared" si="1074"/>
        <v>UA5112</v>
      </c>
      <c r="D17157" s="3" t="str">
        <f t="shared" si="1075"/>
        <v>UA5112003</v>
      </c>
      <c r="E17157" s="3" t="s">
        <v>56659</v>
      </c>
      <c r="F17157" s="3" t="s">
        <v>56660</v>
      </c>
      <c r="G17157" s="3" t="s">
        <v>56661</v>
      </c>
    </row>
    <row r="17158" spans="1:7" hidden="1" x14ac:dyDescent="0.3">
      <c r="A17158" s="3" t="str">
        <f t="shared" si="1072"/>
        <v>UA</v>
      </c>
      <c r="B17158" s="3" t="str">
        <f t="shared" si="1073"/>
        <v>UA51</v>
      </c>
      <c r="C17158" s="3" t="str">
        <f t="shared" si="1074"/>
        <v>UA5112</v>
      </c>
      <c r="D17158" s="3" t="str">
        <f t="shared" si="1075"/>
        <v>UA5112003</v>
      </c>
      <c r="E17158" s="3" t="s">
        <v>56662</v>
      </c>
      <c r="F17158" s="3" t="s">
        <v>56663</v>
      </c>
      <c r="G17158" s="3" t="s">
        <v>56664</v>
      </c>
    </row>
    <row r="17159" spans="1:7" hidden="1" x14ac:dyDescent="0.3">
      <c r="A17159" s="3" t="str">
        <f t="shared" si="1072"/>
        <v>UA</v>
      </c>
      <c r="B17159" s="3" t="str">
        <f t="shared" si="1073"/>
        <v>UA51</v>
      </c>
      <c r="C17159" s="3" t="str">
        <f t="shared" si="1074"/>
        <v>UA5112</v>
      </c>
      <c r="D17159" s="3" t="str">
        <f t="shared" si="1075"/>
        <v>UA5112003</v>
      </c>
      <c r="E17159" s="3" t="s">
        <v>56665</v>
      </c>
      <c r="F17159" s="3" t="s">
        <v>56666</v>
      </c>
      <c r="G17159" s="3" t="s">
        <v>56667</v>
      </c>
    </row>
    <row r="17160" spans="1:7" hidden="1" x14ac:dyDescent="0.3">
      <c r="A17160" s="3" t="str">
        <f t="shared" si="1072"/>
        <v>UA</v>
      </c>
      <c r="B17160" s="3" t="str">
        <f t="shared" si="1073"/>
        <v>UA51</v>
      </c>
      <c r="C17160" s="3" t="str">
        <f t="shared" si="1074"/>
        <v>UA5112</v>
      </c>
      <c r="D17160" s="3" t="str">
        <f t="shared" si="1075"/>
        <v>UA5112003</v>
      </c>
      <c r="E17160" s="3" t="s">
        <v>56668</v>
      </c>
      <c r="F17160" s="3" t="s">
        <v>56669</v>
      </c>
      <c r="G17160" s="3" t="s">
        <v>56670</v>
      </c>
    </row>
    <row r="17161" spans="1:7" hidden="1" x14ac:dyDescent="0.3">
      <c r="A17161" s="3" t="str">
        <f t="shared" si="1072"/>
        <v>UA</v>
      </c>
      <c r="B17161" s="3" t="str">
        <f t="shared" si="1073"/>
        <v>UA51</v>
      </c>
      <c r="C17161" s="3" t="str">
        <f t="shared" si="1074"/>
        <v>UA5112</v>
      </c>
      <c r="D17161" s="3" t="str">
        <f t="shared" si="1075"/>
        <v>UA5112003</v>
      </c>
      <c r="E17161" s="3" t="s">
        <v>56671</v>
      </c>
      <c r="F17161" s="3" t="s">
        <v>56672</v>
      </c>
      <c r="G17161" s="3" t="s">
        <v>56673</v>
      </c>
    </row>
    <row r="17162" spans="1:7" hidden="1" x14ac:dyDescent="0.3">
      <c r="A17162" s="3" t="str">
        <f t="shared" si="1072"/>
        <v>UA</v>
      </c>
      <c r="B17162" s="3" t="str">
        <f t="shared" si="1073"/>
        <v>UA51</v>
      </c>
      <c r="C17162" s="3" t="str">
        <f t="shared" si="1074"/>
        <v>UA5112</v>
      </c>
      <c r="D17162" s="3" t="str">
        <f t="shared" si="1075"/>
        <v>UA5112003</v>
      </c>
      <c r="E17162" s="3" t="s">
        <v>56674</v>
      </c>
      <c r="F17162" s="3" t="s">
        <v>56675</v>
      </c>
      <c r="G17162" s="3" t="s">
        <v>56676</v>
      </c>
    </row>
    <row r="17163" spans="1:7" hidden="1" x14ac:dyDescent="0.3">
      <c r="A17163" s="3" t="str">
        <f t="shared" si="1072"/>
        <v>UA</v>
      </c>
      <c r="B17163" s="3" t="str">
        <f t="shared" si="1073"/>
        <v>UA51</v>
      </c>
      <c r="C17163" s="3" t="str">
        <f t="shared" si="1074"/>
        <v>UA5112</v>
      </c>
      <c r="D17163" s="3" t="str">
        <f t="shared" si="1075"/>
        <v>UA5112003</v>
      </c>
      <c r="E17163" s="3" t="s">
        <v>56677</v>
      </c>
      <c r="F17163" s="3" t="s">
        <v>56678</v>
      </c>
      <c r="G17163" s="3" t="s">
        <v>56679</v>
      </c>
    </row>
    <row r="17164" spans="1:7" hidden="1" x14ac:dyDescent="0.3">
      <c r="A17164" s="3" t="str">
        <f t="shared" si="1072"/>
        <v>UA</v>
      </c>
      <c r="B17164" s="3" t="str">
        <f t="shared" si="1073"/>
        <v>UA51</v>
      </c>
      <c r="C17164" s="3" t="str">
        <f t="shared" si="1074"/>
        <v>UA5112</v>
      </c>
      <c r="D17164" s="3" t="str">
        <f t="shared" si="1075"/>
        <v>UA5112003</v>
      </c>
      <c r="E17164" s="3" t="s">
        <v>56680</v>
      </c>
      <c r="F17164" s="3" t="s">
        <v>56681</v>
      </c>
      <c r="G17164" s="3" t="s">
        <v>56682</v>
      </c>
    </row>
    <row r="17165" spans="1:7" hidden="1" x14ac:dyDescent="0.3">
      <c r="A17165" s="3" t="str">
        <f t="shared" si="1072"/>
        <v>UA</v>
      </c>
      <c r="B17165" s="3" t="str">
        <f t="shared" si="1073"/>
        <v>UA51</v>
      </c>
      <c r="C17165" s="3" t="str">
        <f t="shared" si="1074"/>
        <v>UA5112</v>
      </c>
      <c r="D17165" s="3" t="str">
        <f t="shared" si="1075"/>
        <v>UA5112003</v>
      </c>
      <c r="E17165" s="3" t="s">
        <v>56683</v>
      </c>
      <c r="F17165" s="3" t="s">
        <v>56684</v>
      </c>
      <c r="G17165" s="3" t="s">
        <v>56685</v>
      </c>
    </row>
    <row r="17166" spans="1:7" hidden="1" x14ac:dyDescent="0.3">
      <c r="A17166" s="3" t="str">
        <f t="shared" si="1072"/>
        <v>UA</v>
      </c>
      <c r="B17166" s="3" t="str">
        <f t="shared" si="1073"/>
        <v>UA51</v>
      </c>
      <c r="C17166" s="3" t="str">
        <f t="shared" si="1074"/>
        <v>UA5112</v>
      </c>
      <c r="D17166" s="3" t="str">
        <f t="shared" si="1075"/>
        <v>UA5112003</v>
      </c>
      <c r="E17166" s="3" t="s">
        <v>56686</v>
      </c>
      <c r="F17166" s="3" t="s">
        <v>56687</v>
      </c>
      <c r="G17166" s="3" t="s">
        <v>56688</v>
      </c>
    </row>
    <row r="17167" spans="1:7" hidden="1" x14ac:dyDescent="0.3">
      <c r="A17167" s="3" t="str">
        <f t="shared" si="1072"/>
        <v>UA</v>
      </c>
      <c r="B17167" s="3" t="str">
        <f t="shared" si="1073"/>
        <v>UA51</v>
      </c>
      <c r="C17167" s="3" t="str">
        <f t="shared" si="1074"/>
        <v>UA5112</v>
      </c>
      <c r="D17167" s="3" t="str">
        <f t="shared" si="1075"/>
        <v>UA5112003</v>
      </c>
      <c r="E17167" s="3" t="s">
        <v>56689</v>
      </c>
      <c r="F17167" s="3" t="s">
        <v>56690</v>
      </c>
      <c r="G17167" s="3" t="s">
        <v>56691</v>
      </c>
    </row>
    <row r="17168" spans="1:7" hidden="1" x14ac:dyDescent="0.3">
      <c r="A17168" s="3" t="str">
        <f t="shared" si="1072"/>
        <v>UA</v>
      </c>
      <c r="B17168" s="3" t="str">
        <f t="shared" si="1073"/>
        <v>UA51</v>
      </c>
      <c r="C17168" s="3" t="str">
        <f t="shared" si="1074"/>
        <v>UA5112</v>
      </c>
      <c r="D17168" s="3" t="str">
        <f t="shared" si="1075"/>
        <v>UA5112003</v>
      </c>
      <c r="E17168" s="3" t="s">
        <v>56692</v>
      </c>
      <c r="F17168" s="3" t="s">
        <v>56693</v>
      </c>
      <c r="G17168" s="3" t="s">
        <v>56694</v>
      </c>
    </row>
    <row r="17169" spans="1:7" hidden="1" x14ac:dyDescent="0.3">
      <c r="A17169" s="3" t="str">
        <f t="shared" si="1072"/>
        <v>UA</v>
      </c>
      <c r="B17169" s="3" t="str">
        <f t="shared" si="1073"/>
        <v>UA51</v>
      </c>
      <c r="C17169" s="3" t="str">
        <f t="shared" si="1074"/>
        <v>UA5112</v>
      </c>
      <c r="D17169" s="3" t="str">
        <f t="shared" si="1075"/>
        <v>UA5112003</v>
      </c>
      <c r="E17169" s="3" t="s">
        <v>56695</v>
      </c>
      <c r="F17169" s="3" t="s">
        <v>56696</v>
      </c>
      <c r="G17169" s="3" t="s">
        <v>56697</v>
      </c>
    </row>
    <row r="17170" spans="1:7" hidden="1" x14ac:dyDescent="0.3">
      <c r="A17170" s="3" t="str">
        <f t="shared" si="1072"/>
        <v>UA</v>
      </c>
      <c r="B17170" s="3" t="str">
        <f t="shared" si="1073"/>
        <v>UA51</v>
      </c>
      <c r="C17170" s="3" t="str">
        <f t="shared" si="1074"/>
        <v>UA5112</v>
      </c>
      <c r="D17170" s="3" t="str">
        <f t="shared" si="1075"/>
        <v>UA5112003</v>
      </c>
      <c r="E17170" s="3" t="s">
        <v>56698</v>
      </c>
      <c r="F17170" s="3" t="s">
        <v>56699</v>
      </c>
      <c r="G17170" s="3" t="s">
        <v>56700</v>
      </c>
    </row>
    <row r="17171" spans="1:7" hidden="1" x14ac:dyDescent="0.3">
      <c r="A17171" s="3" t="str">
        <f t="shared" si="1072"/>
        <v>UA</v>
      </c>
      <c r="B17171" s="3" t="str">
        <f t="shared" si="1073"/>
        <v>UA51</v>
      </c>
      <c r="C17171" s="3" t="str">
        <f t="shared" si="1074"/>
        <v>UA5112</v>
      </c>
      <c r="D17171" s="3" t="str">
        <f t="shared" si="1075"/>
        <v>UA5112003</v>
      </c>
      <c r="E17171" s="3" t="s">
        <v>56701</v>
      </c>
      <c r="F17171" s="3" t="s">
        <v>56702</v>
      </c>
      <c r="G17171" s="3" t="s">
        <v>56703</v>
      </c>
    </row>
    <row r="17172" spans="1:7" hidden="1" x14ac:dyDescent="0.3">
      <c r="A17172" s="3" t="str">
        <f t="shared" si="1072"/>
        <v>UA</v>
      </c>
      <c r="B17172" s="3" t="str">
        <f t="shared" si="1073"/>
        <v>UA51</v>
      </c>
      <c r="C17172" s="3" t="str">
        <f t="shared" si="1074"/>
        <v>UA5112</v>
      </c>
      <c r="D17172" s="3" t="str">
        <f t="shared" si="1075"/>
        <v>UA5112003</v>
      </c>
      <c r="E17172" s="3" t="s">
        <v>56704</v>
      </c>
      <c r="F17172" s="3" t="s">
        <v>56705</v>
      </c>
      <c r="G17172" s="3" t="s">
        <v>56706</v>
      </c>
    </row>
    <row r="17173" spans="1:7" hidden="1" x14ac:dyDescent="0.3">
      <c r="A17173" s="3" t="str">
        <f t="shared" si="1072"/>
        <v>UA</v>
      </c>
      <c r="B17173" s="3" t="str">
        <f t="shared" si="1073"/>
        <v>UA51</v>
      </c>
      <c r="C17173" s="3" t="str">
        <f t="shared" si="1074"/>
        <v>UA5112</v>
      </c>
      <c r="D17173" s="3" t="str">
        <f t="shared" si="1075"/>
        <v>UA5112003</v>
      </c>
      <c r="E17173" s="3" t="s">
        <v>56707</v>
      </c>
      <c r="F17173" s="3" t="s">
        <v>56708</v>
      </c>
      <c r="G17173" s="3" t="s">
        <v>56709</v>
      </c>
    </row>
    <row r="17174" spans="1:7" hidden="1" x14ac:dyDescent="0.3">
      <c r="A17174" s="3" t="str">
        <f t="shared" si="1072"/>
        <v>UA</v>
      </c>
      <c r="B17174" s="3" t="str">
        <f t="shared" si="1073"/>
        <v>UA51</v>
      </c>
      <c r="C17174" s="3" t="str">
        <f t="shared" si="1074"/>
        <v>UA5112</v>
      </c>
      <c r="D17174" s="3" t="str">
        <f t="shared" si="1075"/>
        <v>UA5112005</v>
      </c>
      <c r="E17174" s="3" t="s">
        <v>56710</v>
      </c>
      <c r="F17174" s="3" t="s">
        <v>56711</v>
      </c>
      <c r="G17174" s="3" t="s">
        <v>56712</v>
      </c>
    </row>
    <row r="17175" spans="1:7" hidden="1" x14ac:dyDescent="0.3">
      <c r="A17175" s="3" t="str">
        <f t="shared" si="1072"/>
        <v>UA</v>
      </c>
      <c r="B17175" s="3" t="str">
        <f t="shared" si="1073"/>
        <v>UA51</v>
      </c>
      <c r="C17175" s="3" t="str">
        <f t="shared" si="1074"/>
        <v>UA5112</v>
      </c>
      <c r="D17175" s="3" t="str">
        <f t="shared" si="1075"/>
        <v>UA5112005</v>
      </c>
      <c r="E17175" s="3" t="s">
        <v>56713</v>
      </c>
      <c r="F17175" s="3" t="s">
        <v>56714</v>
      </c>
      <c r="G17175" s="3" t="s">
        <v>56715</v>
      </c>
    </row>
    <row r="17176" spans="1:7" hidden="1" x14ac:dyDescent="0.3">
      <c r="A17176" s="3" t="str">
        <f t="shared" si="1072"/>
        <v>UA</v>
      </c>
      <c r="B17176" s="3" t="str">
        <f t="shared" si="1073"/>
        <v>UA51</v>
      </c>
      <c r="C17176" s="3" t="str">
        <f t="shared" si="1074"/>
        <v>UA5112</v>
      </c>
      <c r="D17176" s="3" t="str">
        <f t="shared" si="1075"/>
        <v>UA5112005</v>
      </c>
      <c r="E17176" s="3" t="s">
        <v>56716</v>
      </c>
      <c r="F17176" s="3" t="s">
        <v>56717</v>
      </c>
      <c r="G17176" s="3" t="s">
        <v>56718</v>
      </c>
    </row>
    <row r="17177" spans="1:7" hidden="1" x14ac:dyDescent="0.3">
      <c r="A17177" s="3" t="str">
        <f t="shared" si="1072"/>
        <v>UA</v>
      </c>
      <c r="B17177" s="3" t="str">
        <f t="shared" si="1073"/>
        <v>UA51</v>
      </c>
      <c r="C17177" s="3" t="str">
        <f t="shared" si="1074"/>
        <v>UA5112</v>
      </c>
      <c r="D17177" s="3" t="str">
        <f t="shared" si="1075"/>
        <v>UA5112005</v>
      </c>
      <c r="E17177" s="3" t="s">
        <v>56719</v>
      </c>
      <c r="F17177" s="3" t="s">
        <v>56720</v>
      </c>
      <c r="G17177" s="3" t="s">
        <v>56721</v>
      </c>
    </row>
    <row r="17178" spans="1:7" hidden="1" x14ac:dyDescent="0.3">
      <c r="A17178" s="3" t="str">
        <f t="shared" si="1072"/>
        <v>UA</v>
      </c>
      <c r="B17178" s="3" t="str">
        <f t="shared" si="1073"/>
        <v>UA51</v>
      </c>
      <c r="C17178" s="3" t="str">
        <f t="shared" si="1074"/>
        <v>UA5112</v>
      </c>
      <c r="D17178" s="3" t="str">
        <f t="shared" si="1075"/>
        <v>UA5112005</v>
      </c>
      <c r="E17178" s="3" t="s">
        <v>56722</v>
      </c>
      <c r="F17178" s="3" t="s">
        <v>56723</v>
      </c>
      <c r="G17178" s="3" t="s">
        <v>56724</v>
      </c>
    </row>
    <row r="17179" spans="1:7" hidden="1" x14ac:dyDescent="0.3">
      <c r="A17179" s="3" t="str">
        <f t="shared" si="1072"/>
        <v>UA</v>
      </c>
      <c r="B17179" s="3" t="str">
        <f t="shared" si="1073"/>
        <v>UA51</v>
      </c>
      <c r="C17179" s="3" t="str">
        <f t="shared" si="1074"/>
        <v>UA5112</v>
      </c>
      <c r="D17179" s="3" t="str">
        <f t="shared" si="1075"/>
        <v>UA5112005</v>
      </c>
      <c r="E17179" s="3" t="s">
        <v>56725</v>
      </c>
      <c r="F17179" s="3" t="s">
        <v>56726</v>
      </c>
      <c r="G17179" s="3" t="s">
        <v>56727</v>
      </c>
    </row>
    <row r="17180" spans="1:7" hidden="1" x14ac:dyDescent="0.3">
      <c r="A17180" s="3" t="str">
        <f t="shared" si="1072"/>
        <v>UA</v>
      </c>
      <c r="B17180" s="3" t="str">
        <f t="shared" si="1073"/>
        <v>UA51</v>
      </c>
      <c r="C17180" s="3" t="str">
        <f t="shared" si="1074"/>
        <v>UA5112</v>
      </c>
      <c r="D17180" s="3" t="str">
        <f t="shared" si="1075"/>
        <v>UA5112005</v>
      </c>
      <c r="E17180" s="3" t="s">
        <v>56728</v>
      </c>
      <c r="F17180" s="3" t="s">
        <v>56729</v>
      </c>
      <c r="G17180" s="3" t="s">
        <v>56730</v>
      </c>
    </row>
    <row r="17181" spans="1:7" hidden="1" x14ac:dyDescent="0.3">
      <c r="A17181" s="3" t="str">
        <f t="shared" si="1072"/>
        <v>UA</v>
      </c>
      <c r="B17181" s="3" t="str">
        <f t="shared" si="1073"/>
        <v>UA51</v>
      </c>
      <c r="C17181" s="3" t="str">
        <f t="shared" si="1074"/>
        <v>UA5112</v>
      </c>
      <c r="D17181" s="3" t="str">
        <f t="shared" si="1075"/>
        <v>UA5112005</v>
      </c>
      <c r="E17181" s="3" t="s">
        <v>56731</v>
      </c>
      <c r="F17181" s="3" t="s">
        <v>56732</v>
      </c>
      <c r="G17181" s="3" t="s">
        <v>56733</v>
      </c>
    </row>
    <row r="17182" spans="1:7" hidden="1" x14ac:dyDescent="0.3">
      <c r="A17182" s="3" t="str">
        <f t="shared" si="1072"/>
        <v>UA</v>
      </c>
      <c r="B17182" s="3" t="str">
        <f t="shared" si="1073"/>
        <v>UA51</v>
      </c>
      <c r="C17182" s="3" t="str">
        <f t="shared" si="1074"/>
        <v>UA5112</v>
      </c>
      <c r="D17182" s="3" t="str">
        <f t="shared" si="1075"/>
        <v>UA5112007</v>
      </c>
      <c r="E17182" s="3" t="s">
        <v>56734</v>
      </c>
      <c r="F17182" s="3" t="s">
        <v>56735</v>
      </c>
      <c r="G17182" s="3" t="s">
        <v>4002</v>
      </c>
    </row>
    <row r="17183" spans="1:7" hidden="1" x14ac:dyDescent="0.3">
      <c r="A17183" s="3" t="str">
        <f t="shared" si="1072"/>
        <v>UA</v>
      </c>
      <c r="B17183" s="3" t="str">
        <f t="shared" si="1073"/>
        <v>UA51</v>
      </c>
      <c r="C17183" s="3" t="str">
        <f t="shared" si="1074"/>
        <v>UA5112</v>
      </c>
      <c r="D17183" s="3" t="str">
        <f t="shared" si="1075"/>
        <v>UA5112007</v>
      </c>
      <c r="E17183" s="3" t="s">
        <v>56736</v>
      </c>
      <c r="F17183" s="3" t="s">
        <v>56737</v>
      </c>
      <c r="G17183" s="3" t="s">
        <v>56738</v>
      </c>
    </row>
    <row r="17184" spans="1:7" hidden="1" x14ac:dyDescent="0.3">
      <c r="A17184" s="3" t="str">
        <f t="shared" si="1072"/>
        <v>UA</v>
      </c>
      <c r="B17184" s="3" t="str">
        <f t="shared" si="1073"/>
        <v>UA51</v>
      </c>
      <c r="C17184" s="3" t="str">
        <f t="shared" si="1074"/>
        <v>UA5112</v>
      </c>
      <c r="D17184" s="3" t="str">
        <f t="shared" si="1075"/>
        <v>UA5112007</v>
      </c>
      <c r="E17184" s="3" t="s">
        <v>56739</v>
      </c>
      <c r="F17184" s="3" t="s">
        <v>56740</v>
      </c>
      <c r="G17184" s="3" t="s">
        <v>56741</v>
      </c>
    </row>
    <row r="17185" spans="1:7" hidden="1" x14ac:dyDescent="0.3">
      <c r="A17185" s="3" t="str">
        <f t="shared" si="1072"/>
        <v>UA</v>
      </c>
      <c r="B17185" s="3" t="str">
        <f t="shared" si="1073"/>
        <v>UA51</v>
      </c>
      <c r="C17185" s="3" t="str">
        <f t="shared" si="1074"/>
        <v>UA5112</v>
      </c>
      <c r="D17185" s="3" t="str">
        <f t="shared" si="1075"/>
        <v>UA5112007</v>
      </c>
      <c r="E17185" s="3" t="s">
        <v>56742</v>
      </c>
      <c r="F17185" s="3" t="s">
        <v>56743</v>
      </c>
      <c r="G17185" s="3" t="s">
        <v>56744</v>
      </c>
    </row>
    <row r="17186" spans="1:7" hidden="1" x14ac:dyDescent="0.3">
      <c r="A17186" s="3" t="str">
        <f t="shared" si="1072"/>
        <v>UA</v>
      </c>
      <c r="B17186" s="3" t="str">
        <f t="shared" si="1073"/>
        <v>UA51</v>
      </c>
      <c r="C17186" s="3" t="str">
        <f t="shared" si="1074"/>
        <v>UA5112</v>
      </c>
      <c r="D17186" s="3" t="str">
        <f t="shared" si="1075"/>
        <v>UA5112007</v>
      </c>
      <c r="E17186" s="3" t="s">
        <v>56745</v>
      </c>
      <c r="F17186" s="3" t="s">
        <v>56746</v>
      </c>
      <c r="G17186" s="3" t="s">
        <v>56747</v>
      </c>
    </row>
    <row r="17187" spans="1:7" hidden="1" x14ac:dyDescent="0.3">
      <c r="A17187" s="3" t="str">
        <f t="shared" si="1072"/>
        <v>UA</v>
      </c>
      <c r="B17187" s="3" t="str">
        <f t="shared" si="1073"/>
        <v>UA51</v>
      </c>
      <c r="C17187" s="3" t="str">
        <f t="shared" si="1074"/>
        <v>UA5112</v>
      </c>
      <c r="D17187" s="3" t="str">
        <f t="shared" si="1075"/>
        <v>UA5112007</v>
      </c>
      <c r="E17187" s="3" t="s">
        <v>56748</v>
      </c>
      <c r="F17187" s="3" t="s">
        <v>56749</v>
      </c>
      <c r="G17187" s="3" t="s">
        <v>56750</v>
      </c>
    </row>
    <row r="17188" spans="1:7" hidden="1" x14ac:dyDescent="0.3">
      <c r="A17188" s="3" t="str">
        <f t="shared" si="1072"/>
        <v>UA</v>
      </c>
      <c r="B17188" s="3" t="str">
        <f t="shared" si="1073"/>
        <v>UA51</v>
      </c>
      <c r="C17188" s="3" t="str">
        <f t="shared" si="1074"/>
        <v>UA5112</v>
      </c>
      <c r="D17188" s="3" t="str">
        <f t="shared" si="1075"/>
        <v>UA5112007</v>
      </c>
      <c r="E17188" s="3" t="s">
        <v>56751</v>
      </c>
      <c r="F17188" s="3" t="s">
        <v>56752</v>
      </c>
      <c r="G17188" s="3" t="s">
        <v>56753</v>
      </c>
    </row>
    <row r="17189" spans="1:7" hidden="1" x14ac:dyDescent="0.3">
      <c r="A17189" s="3" t="str">
        <f t="shared" si="1072"/>
        <v>UA</v>
      </c>
      <c r="B17189" s="3" t="str">
        <f t="shared" si="1073"/>
        <v>UA51</v>
      </c>
      <c r="C17189" s="3" t="str">
        <f t="shared" si="1074"/>
        <v>UA5112</v>
      </c>
      <c r="D17189" s="3" t="str">
        <f t="shared" si="1075"/>
        <v>UA5112007</v>
      </c>
      <c r="E17189" s="3" t="s">
        <v>56754</v>
      </c>
      <c r="F17189" s="3" t="s">
        <v>56755</v>
      </c>
      <c r="G17189" s="3" t="s">
        <v>56756</v>
      </c>
    </row>
    <row r="17190" spans="1:7" hidden="1" x14ac:dyDescent="0.3">
      <c r="A17190" s="3" t="str">
        <f t="shared" si="1072"/>
        <v>UA</v>
      </c>
      <c r="B17190" s="3" t="str">
        <f t="shared" si="1073"/>
        <v>UA51</v>
      </c>
      <c r="C17190" s="3" t="str">
        <f t="shared" si="1074"/>
        <v>UA5112</v>
      </c>
      <c r="D17190" s="3" t="str">
        <f t="shared" si="1075"/>
        <v>UA5112007</v>
      </c>
      <c r="E17190" s="3" t="s">
        <v>56757</v>
      </c>
      <c r="F17190" s="3" t="s">
        <v>56758</v>
      </c>
      <c r="G17190" s="3" t="s">
        <v>56759</v>
      </c>
    </row>
    <row r="17191" spans="1:7" hidden="1" x14ac:dyDescent="0.3">
      <c r="A17191" s="3" t="str">
        <f t="shared" si="1072"/>
        <v>UA</v>
      </c>
      <c r="B17191" s="3" t="str">
        <f t="shared" si="1073"/>
        <v>UA51</v>
      </c>
      <c r="C17191" s="3" t="str">
        <f t="shared" si="1074"/>
        <v>UA5112</v>
      </c>
      <c r="D17191" s="3" t="str">
        <f t="shared" si="1075"/>
        <v>UA5112007</v>
      </c>
      <c r="E17191" s="3" t="s">
        <v>56760</v>
      </c>
      <c r="F17191" s="3" t="s">
        <v>56761</v>
      </c>
      <c r="G17191" s="3" t="s">
        <v>56762</v>
      </c>
    </row>
    <row r="17192" spans="1:7" hidden="1" x14ac:dyDescent="0.3">
      <c r="A17192" s="3" t="str">
        <f t="shared" si="1072"/>
        <v>UA</v>
      </c>
      <c r="B17192" s="3" t="str">
        <f t="shared" si="1073"/>
        <v>UA51</v>
      </c>
      <c r="C17192" s="3" t="str">
        <f t="shared" si="1074"/>
        <v>UA5112</v>
      </c>
      <c r="D17192" s="3" t="str">
        <f t="shared" si="1075"/>
        <v>UA5112007</v>
      </c>
      <c r="E17192" s="3" t="s">
        <v>56763</v>
      </c>
      <c r="F17192" s="3" t="s">
        <v>56764</v>
      </c>
      <c r="G17192" s="3" t="s">
        <v>56765</v>
      </c>
    </row>
    <row r="17193" spans="1:7" hidden="1" x14ac:dyDescent="0.3">
      <c r="A17193" s="3" t="str">
        <f t="shared" si="1072"/>
        <v>UA</v>
      </c>
      <c r="B17193" s="3" t="str">
        <f t="shared" si="1073"/>
        <v>UA51</v>
      </c>
      <c r="C17193" s="3" t="str">
        <f t="shared" si="1074"/>
        <v>UA5112</v>
      </c>
      <c r="D17193" s="3" t="str">
        <f t="shared" si="1075"/>
        <v>UA5112007</v>
      </c>
      <c r="E17193" s="3" t="s">
        <v>56766</v>
      </c>
      <c r="F17193" s="3" t="s">
        <v>56767</v>
      </c>
      <c r="G17193" s="3" t="s">
        <v>56768</v>
      </c>
    </row>
    <row r="17194" spans="1:7" hidden="1" x14ac:dyDescent="0.3">
      <c r="A17194" s="3" t="str">
        <f t="shared" si="1072"/>
        <v>UA</v>
      </c>
      <c r="B17194" s="3" t="str">
        <f t="shared" si="1073"/>
        <v>UA51</v>
      </c>
      <c r="C17194" s="3" t="str">
        <f t="shared" si="1074"/>
        <v>UA5112</v>
      </c>
      <c r="D17194" s="3" t="str">
        <f t="shared" si="1075"/>
        <v>UA5112009</v>
      </c>
      <c r="E17194" s="3" t="s">
        <v>56769</v>
      </c>
      <c r="F17194" s="3" t="s">
        <v>56770</v>
      </c>
      <c r="G17194" s="3" t="s">
        <v>4005</v>
      </c>
    </row>
    <row r="17195" spans="1:7" hidden="1" x14ac:dyDescent="0.3">
      <c r="A17195" s="3" t="str">
        <f t="shared" si="1072"/>
        <v>UA</v>
      </c>
      <c r="B17195" s="3" t="str">
        <f t="shared" si="1073"/>
        <v>UA51</v>
      </c>
      <c r="C17195" s="3" t="str">
        <f t="shared" si="1074"/>
        <v>UA5112</v>
      </c>
      <c r="D17195" s="3" t="str">
        <f t="shared" si="1075"/>
        <v>UA5112009</v>
      </c>
      <c r="E17195" s="3" t="s">
        <v>56771</v>
      </c>
      <c r="F17195" s="3" t="s">
        <v>56772</v>
      </c>
      <c r="G17195" s="3" t="s">
        <v>56773</v>
      </c>
    </row>
    <row r="17196" spans="1:7" hidden="1" x14ac:dyDescent="0.3">
      <c r="A17196" s="3" t="str">
        <f t="shared" si="1072"/>
        <v>UA</v>
      </c>
      <c r="B17196" s="3" t="str">
        <f t="shared" si="1073"/>
        <v>UA51</v>
      </c>
      <c r="C17196" s="3" t="str">
        <f t="shared" si="1074"/>
        <v>UA5112</v>
      </c>
      <c r="D17196" s="3" t="str">
        <f t="shared" si="1075"/>
        <v>UA5112009</v>
      </c>
      <c r="E17196" s="3" t="s">
        <v>56774</v>
      </c>
      <c r="F17196" s="3" t="s">
        <v>56775</v>
      </c>
      <c r="G17196" s="3" t="s">
        <v>56776</v>
      </c>
    </row>
    <row r="17197" spans="1:7" hidden="1" x14ac:dyDescent="0.3">
      <c r="A17197" s="3" t="str">
        <f t="shared" si="1072"/>
        <v>UA</v>
      </c>
      <c r="B17197" s="3" t="str">
        <f t="shared" si="1073"/>
        <v>UA51</v>
      </c>
      <c r="C17197" s="3" t="str">
        <f t="shared" si="1074"/>
        <v>UA5112</v>
      </c>
      <c r="D17197" s="3" t="str">
        <f t="shared" si="1075"/>
        <v>UA5112009</v>
      </c>
      <c r="E17197" s="3" t="s">
        <v>56777</v>
      </c>
      <c r="F17197" s="3" t="s">
        <v>56778</v>
      </c>
      <c r="G17197" s="3" t="s">
        <v>56779</v>
      </c>
    </row>
    <row r="17198" spans="1:7" hidden="1" x14ac:dyDescent="0.3">
      <c r="A17198" s="3" t="str">
        <f t="shared" si="1072"/>
        <v>UA</v>
      </c>
      <c r="B17198" s="3" t="str">
        <f t="shared" si="1073"/>
        <v>UA51</v>
      </c>
      <c r="C17198" s="3" t="str">
        <f t="shared" si="1074"/>
        <v>UA5112</v>
      </c>
      <c r="D17198" s="3" t="str">
        <f t="shared" si="1075"/>
        <v>UA5112009</v>
      </c>
      <c r="E17198" s="3" t="s">
        <v>56780</v>
      </c>
      <c r="F17198" s="3" t="s">
        <v>56781</v>
      </c>
      <c r="G17198" s="3" t="s">
        <v>56782</v>
      </c>
    </row>
    <row r="17199" spans="1:7" hidden="1" x14ac:dyDescent="0.3">
      <c r="A17199" s="3" t="str">
        <f t="shared" si="1072"/>
        <v>UA</v>
      </c>
      <c r="B17199" s="3" t="str">
        <f t="shared" si="1073"/>
        <v>UA51</v>
      </c>
      <c r="C17199" s="3" t="str">
        <f t="shared" si="1074"/>
        <v>UA5112</v>
      </c>
      <c r="D17199" s="3" t="str">
        <f t="shared" si="1075"/>
        <v>UA5112009</v>
      </c>
      <c r="E17199" s="3" t="s">
        <v>56783</v>
      </c>
      <c r="F17199" s="3" t="s">
        <v>56784</v>
      </c>
      <c r="G17199" s="3" t="s">
        <v>56785</v>
      </c>
    </row>
    <row r="17200" spans="1:7" hidden="1" x14ac:dyDescent="0.3">
      <c r="A17200" s="3" t="str">
        <f t="shared" si="1072"/>
        <v>UA</v>
      </c>
      <c r="B17200" s="3" t="str">
        <f t="shared" si="1073"/>
        <v>UA51</v>
      </c>
      <c r="C17200" s="3" t="str">
        <f t="shared" si="1074"/>
        <v>UA5112</v>
      </c>
      <c r="D17200" s="3" t="str">
        <f t="shared" si="1075"/>
        <v>UA5112009</v>
      </c>
      <c r="E17200" s="3" t="s">
        <v>56786</v>
      </c>
      <c r="F17200" s="3" t="s">
        <v>56787</v>
      </c>
      <c r="G17200" s="3" t="s">
        <v>56788</v>
      </c>
    </row>
    <row r="17201" spans="1:7" hidden="1" x14ac:dyDescent="0.3">
      <c r="A17201" s="3" t="str">
        <f t="shared" si="1072"/>
        <v>UA</v>
      </c>
      <c r="B17201" s="3" t="str">
        <f t="shared" si="1073"/>
        <v>UA51</v>
      </c>
      <c r="C17201" s="3" t="str">
        <f t="shared" si="1074"/>
        <v>UA5112</v>
      </c>
      <c r="D17201" s="3" t="str">
        <f t="shared" si="1075"/>
        <v>UA5112009</v>
      </c>
      <c r="E17201" s="3" t="s">
        <v>56789</v>
      </c>
      <c r="F17201" s="3" t="s">
        <v>56790</v>
      </c>
      <c r="G17201" s="3" t="s">
        <v>56791</v>
      </c>
    </row>
    <row r="17202" spans="1:7" hidden="1" x14ac:dyDescent="0.3">
      <c r="A17202" s="3" t="str">
        <f t="shared" si="1072"/>
        <v>UA</v>
      </c>
      <c r="B17202" s="3" t="str">
        <f t="shared" si="1073"/>
        <v>UA51</v>
      </c>
      <c r="C17202" s="3" t="str">
        <f t="shared" si="1074"/>
        <v>UA5112</v>
      </c>
      <c r="D17202" s="3" t="str">
        <f t="shared" si="1075"/>
        <v>UA5112009</v>
      </c>
      <c r="E17202" s="3" t="s">
        <v>56792</v>
      </c>
      <c r="F17202" s="3" t="s">
        <v>56793</v>
      </c>
      <c r="G17202" s="3" t="s">
        <v>56794</v>
      </c>
    </row>
    <row r="17203" spans="1:7" hidden="1" x14ac:dyDescent="0.3">
      <c r="A17203" s="3" t="str">
        <f t="shared" si="1072"/>
        <v>UA</v>
      </c>
      <c r="B17203" s="3" t="str">
        <f t="shared" si="1073"/>
        <v>UA51</v>
      </c>
      <c r="C17203" s="3" t="str">
        <f t="shared" si="1074"/>
        <v>UA5112</v>
      </c>
      <c r="D17203" s="3" t="str">
        <f t="shared" si="1075"/>
        <v>UA5112009</v>
      </c>
      <c r="E17203" s="3" t="s">
        <v>56795</v>
      </c>
      <c r="F17203" s="3" t="s">
        <v>56796</v>
      </c>
      <c r="G17203" s="3" t="s">
        <v>56797</v>
      </c>
    </row>
    <row r="17204" spans="1:7" hidden="1" x14ac:dyDescent="0.3">
      <c r="A17204" s="3" t="str">
        <f t="shared" si="1072"/>
        <v>UA</v>
      </c>
      <c r="B17204" s="3" t="str">
        <f t="shared" si="1073"/>
        <v>UA51</v>
      </c>
      <c r="C17204" s="3" t="str">
        <f t="shared" si="1074"/>
        <v>UA5112</v>
      </c>
      <c r="D17204" s="3" t="str">
        <f t="shared" si="1075"/>
        <v>UA5112009</v>
      </c>
      <c r="E17204" s="3" t="s">
        <v>56798</v>
      </c>
      <c r="F17204" s="3" t="s">
        <v>56799</v>
      </c>
      <c r="G17204" s="3" t="s">
        <v>56800</v>
      </c>
    </row>
    <row r="17205" spans="1:7" hidden="1" x14ac:dyDescent="0.3">
      <c r="A17205" s="3" t="str">
        <f t="shared" si="1072"/>
        <v>UA</v>
      </c>
      <c r="B17205" s="3" t="str">
        <f t="shared" si="1073"/>
        <v>UA51</v>
      </c>
      <c r="C17205" s="3" t="str">
        <f t="shared" si="1074"/>
        <v>UA5112</v>
      </c>
      <c r="D17205" s="3" t="str">
        <f t="shared" si="1075"/>
        <v>UA5112009</v>
      </c>
      <c r="E17205" s="3" t="s">
        <v>56801</v>
      </c>
      <c r="F17205" s="3" t="s">
        <v>56802</v>
      </c>
      <c r="G17205" s="3" t="s">
        <v>56803</v>
      </c>
    </row>
    <row r="17206" spans="1:7" hidden="1" x14ac:dyDescent="0.3">
      <c r="A17206" s="3" t="str">
        <f t="shared" si="1072"/>
        <v>UA</v>
      </c>
      <c r="B17206" s="3" t="str">
        <f t="shared" si="1073"/>
        <v>UA51</v>
      </c>
      <c r="C17206" s="3" t="str">
        <f t="shared" si="1074"/>
        <v>UA5112</v>
      </c>
      <c r="D17206" s="3" t="str">
        <f t="shared" si="1075"/>
        <v>UA5112009</v>
      </c>
      <c r="E17206" s="3" t="s">
        <v>56804</v>
      </c>
      <c r="F17206" s="3" t="s">
        <v>56805</v>
      </c>
      <c r="G17206" s="3" t="s">
        <v>56806</v>
      </c>
    </row>
    <row r="17207" spans="1:7" hidden="1" x14ac:dyDescent="0.3">
      <c r="A17207" s="3" t="str">
        <f t="shared" si="1072"/>
        <v>UA</v>
      </c>
      <c r="B17207" s="3" t="str">
        <f t="shared" si="1073"/>
        <v>UA51</v>
      </c>
      <c r="C17207" s="3" t="str">
        <f t="shared" si="1074"/>
        <v>UA5112</v>
      </c>
      <c r="D17207" s="3" t="str">
        <f t="shared" si="1075"/>
        <v>UA5112009</v>
      </c>
      <c r="E17207" s="3" t="s">
        <v>56807</v>
      </c>
      <c r="F17207" s="3" t="s">
        <v>56808</v>
      </c>
      <c r="G17207" s="3" t="s">
        <v>56809</v>
      </c>
    </row>
    <row r="17208" spans="1:7" hidden="1" x14ac:dyDescent="0.3">
      <c r="A17208" s="3" t="str">
        <f t="shared" si="1072"/>
        <v>UA</v>
      </c>
      <c r="B17208" s="3" t="str">
        <f t="shared" si="1073"/>
        <v>UA51</v>
      </c>
      <c r="C17208" s="3" t="str">
        <f t="shared" si="1074"/>
        <v>UA5112</v>
      </c>
      <c r="D17208" s="3" t="str">
        <f t="shared" si="1075"/>
        <v>UA5112009</v>
      </c>
      <c r="E17208" s="3" t="s">
        <v>56810</v>
      </c>
      <c r="F17208" s="3" t="s">
        <v>56811</v>
      </c>
      <c r="G17208" s="3" t="s">
        <v>56812</v>
      </c>
    </row>
    <row r="17209" spans="1:7" hidden="1" x14ac:dyDescent="0.3">
      <c r="A17209" s="3" t="str">
        <f t="shared" si="1072"/>
        <v>UA</v>
      </c>
      <c r="B17209" s="3" t="str">
        <f t="shared" si="1073"/>
        <v>UA51</v>
      </c>
      <c r="C17209" s="3" t="str">
        <f t="shared" si="1074"/>
        <v>UA5112</v>
      </c>
      <c r="D17209" s="3" t="str">
        <f t="shared" si="1075"/>
        <v>UA5112009</v>
      </c>
      <c r="E17209" s="3" t="s">
        <v>56813</v>
      </c>
      <c r="F17209" s="3" t="s">
        <v>56814</v>
      </c>
      <c r="G17209" s="3" t="s">
        <v>56815</v>
      </c>
    </row>
    <row r="17210" spans="1:7" hidden="1" x14ac:dyDescent="0.3">
      <c r="A17210" s="3" t="str">
        <f t="shared" si="1072"/>
        <v>UA</v>
      </c>
      <c r="B17210" s="3" t="str">
        <f t="shared" si="1073"/>
        <v>UA51</v>
      </c>
      <c r="C17210" s="3" t="str">
        <f t="shared" si="1074"/>
        <v>UA5112</v>
      </c>
      <c r="D17210" s="3" t="str">
        <f t="shared" si="1075"/>
        <v>UA5112009</v>
      </c>
      <c r="E17210" s="3" t="s">
        <v>56816</v>
      </c>
      <c r="F17210" s="3" t="s">
        <v>56817</v>
      </c>
      <c r="G17210" s="3" t="s">
        <v>56818</v>
      </c>
    </row>
    <row r="17211" spans="1:7" hidden="1" x14ac:dyDescent="0.3">
      <c r="A17211" s="3" t="str">
        <f t="shared" si="1072"/>
        <v>UA</v>
      </c>
      <c r="B17211" s="3" t="str">
        <f t="shared" si="1073"/>
        <v>UA51</v>
      </c>
      <c r="C17211" s="3" t="str">
        <f t="shared" si="1074"/>
        <v>UA5112</v>
      </c>
      <c r="D17211" s="3" t="str">
        <f t="shared" si="1075"/>
        <v>UA5112009</v>
      </c>
      <c r="E17211" s="3" t="s">
        <v>56819</v>
      </c>
      <c r="F17211" s="3" t="s">
        <v>56820</v>
      </c>
      <c r="G17211" s="3" t="s">
        <v>56821</v>
      </c>
    </row>
    <row r="17212" spans="1:7" hidden="1" x14ac:dyDescent="0.3">
      <c r="A17212" s="3" t="str">
        <f t="shared" si="1072"/>
        <v>UA</v>
      </c>
      <c r="B17212" s="3" t="str">
        <f t="shared" si="1073"/>
        <v>UA51</v>
      </c>
      <c r="C17212" s="3" t="str">
        <f t="shared" si="1074"/>
        <v>UA5112</v>
      </c>
      <c r="D17212" s="3" t="str">
        <f t="shared" si="1075"/>
        <v>UA5112009</v>
      </c>
      <c r="E17212" s="3" t="s">
        <v>56822</v>
      </c>
      <c r="F17212" s="3" t="s">
        <v>56823</v>
      </c>
      <c r="G17212" s="3" t="s">
        <v>56824</v>
      </c>
    </row>
    <row r="17213" spans="1:7" hidden="1" x14ac:dyDescent="0.3">
      <c r="A17213" s="3" t="str">
        <f t="shared" si="1072"/>
        <v>UA</v>
      </c>
      <c r="B17213" s="3" t="str">
        <f t="shared" si="1073"/>
        <v>UA51</v>
      </c>
      <c r="C17213" s="3" t="str">
        <f t="shared" si="1074"/>
        <v>UA5112</v>
      </c>
      <c r="D17213" s="3" t="str">
        <f t="shared" si="1075"/>
        <v>UA5112009</v>
      </c>
      <c r="E17213" s="3" t="s">
        <v>56825</v>
      </c>
      <c r="F17213" s="3" t="s">
        <v>56826</v>
      </c>
      <c r="G17213" s="3" t="s">
        <v>56827</v>
      </c>
    </row>
    <row r="17214" spans="1:7" hidden="1" x14ac:dyDescent="0.3">
      <c r="A17214" s="3" t="str">
        <f t="shared" si="1072"/>
        <v>UA</v>
      </c>
      <c r="B17214" s="3" t="str">
        <f t="shared" si="1073"/>
        <v>UA51</v>
      </c>
      <c r="C17214" s="3" t="str">
        <f t="shared" si="1074"/>
        <v>UA5112</v>
      </c>
      <c r="D17214" s="3" t="str">
        <f t="shared" si="1075"/>
        <v>UA5112009</v>
      </c>
      <c r="E17214" s="3" t="s">
        <v>56828</v>
      </c>
      <c r="F17214" s="3" t="s">
        <v>56829</v>
      </c>
      <c r="G17214" s="3" t="s">
        <v>56830</v>
      </c>
    </row>
    <row r="17215" spans="1:7" hidden="1" x14ac:dyDescent="0.3">
      <c r="A17215" s="3" t="str">
        <f t="shared" si="1072"/>
        <v>UA</v>
      </c>
      <c r="B17215" s="3" t="str">
        <f t="shared" si="1073"/>
        <v>UA51</v>
      </c>
      <c r="C17215" s="3" t="str">
        <f t="shared" si="1074"/>
        <v>UA5112</v>
      </c>
      <c r="D17215" s="3" t="str">
        <f t="shared" si="1075"/>
        <v>UA5112011</v>
      </c>
      <c r="E17215" s="3" t="s">
        <v>56831</v>
      </c>
      <c r="F17215" s="3" t="s">
        <v>56832</v>
      </c>
      <c r="G17215" s="3" t="s">
        <v>56833</v>
      </c>
    </row>
    <row r="17216" spans="1:7" hidden="1" x14ac:dyDescent="0.3">
      <c r="A17216" s="3" t="str">
        <f t="shared" si="1072"/>
        <v>UA</v>
      </c>
      <c r="B17216" s="3" t="str">
        <f t="shared" si="1073"/>
        <v>UA51</v>
      </c>
      <c r="C17216" s="3" t="str">
        <f t="shared" si="1074"/>
        <v>UA5112</v>
      </c>
      <c r="D17216" s="3" t="str">
        <f t="shared" si="1075"/>
        <v>UA5112011</v>
      </c>
      <c r="E17216" s="3" t="s">
        <v>56834</v>
      </c>
      <c r="F17216" s="3" t="s">
        <v>56835</v>
      </c>
      <c r="G17216" s="3" t="s">
        <v>56836</v>
      </c>
    </row>
    <row r="17217" spans="1:7" hidden="1" x14ac:dyDescent="0.3">
      <c r="A17217" s="3" t="str">
        <f t="shared" si="1072"/>
        <v>UA</v>
      </c>
      <c r="B17217" s="3" t="str">
        <f t="shared" si="1073"/>
        <v>UA51</v>
      </c>
      <c r="C17217" s="3" t="str">
        <f t="shared" si="1074"/>
        <v>UA5112</v>
      </c>
      <c r="D17217" s="3" t="str">
        <f t="shared" si="1075"/>
        <v>UA5112011</v>
      </c>
      <c r="E17217" s="3" t="s">
        <v>56837</v>
      </c>
      <c r="F17217" s="3" t="s">
        <v>56838</v>
      </c>
      <c r="G17217" s="3" t="s">
        <v>56839</v>
      </c>
    </row>
    <row r="17218" spans="1:7" hidden="1" x14ac:dyDescent="0.3">
      <c r="A17218" s="3" t="str">
        <f t="shared" si="1072"/>
        <v>UA</v>
      </c>
      <c r="B17218" s="3" t="str">
        <f t="shared" si="1073"/>
        <v>UA51</v>
      </c>
      <c r="C17218" s="3" t="str">
        <f t="shared" si="1074"/>
        <v>UA5112</v>
      </c>
      <c r="D17218" s="3" t="str">
        <f t="shared" si="1075"/>
        <v>UA5112011</v>
      </c>
      <c r="E17218" s="3" t="s">
        <v>56840</v>
      </c>
      <c r="F17218" s="3" t="s">
        <v>56841</v>
      </c>
      <c r="G17218" s="3" t="s">
        <v>56842</v>
      </c>
    </row>
    <row r="17219" spans="1:7" hidden="1" x14ac:dyDescent="0.3">
      <c r="A17219" s="3" t="str">
        <f t="shared" ref="A17219:A17282" si="1076">LEFT(E17219,2)</f>
        <v>UA</v>
      </c>
      <c r="B17219" s="3" t="str">
        <f t="shared" ref="B17219:B17282" si="1077">LEFT(E17219,4)</f>
        <v>UA51</v>
      </c>
      <c r="C17219" s="3" t="str">
        <f t="shared" ref="C17219:C17282" si="1078">LEFT(E17219,6)</f>
        <v>UA5112</v>
      </c>
      <c r="D17219" s="3" t="str">
        <f t="shared" ref="D17219:D17282" si="1079">LEFT(E17219,9)</f>
        <v>UA5112011</v>
      </c>
      <c r="E17219" s="3" t="s">
        <v>56843</v>
      </c>
      <c r="F17219" s="3" t="s">
        <v>56844</v>
      </c>
      <c r="G17219" s="3" t="s">
        <v>56845</v>
      </c>
    </row>
    <row r="17220" spans="1:7" hidden="1" x14ac:dyDescent="0.3">
      <c r="A17220" s="3" t="str">
        <f t="shared" si="1076"/>
        <v>UA</v>
      </c>
      <c r="B17220" s="3" t="str">
        <f t="shared" si="1077"/>
        <v>UA51</v>
      </c>
      <c r="C17220" s="3" t="str">
        <f t="shared" si="1078"/>
        <v>UA5112</v>
      </c>
      <c r="D17220" s="3" t="str">
        <f t="shared" si="1079"/>
        <v>UA5112011</v>
      </c>
      <c r="E17220" s="3" t="s">
        <v>56846</v>
      </c>
      <c r="F17220" s="3" t="s">
        <v>56847</v>
      </c>
      <c r="G17220" s="3" t="s">
        <v>56848</v>
      </c>
    </row>
    <row r="17221" spans="1:7" hidden="1" x14ac:dyDescent="0.3">
      <c r="A17221" s="3" t="str">
        <f t="shared" si="1076"/>
        <v>UA</v>
      </c>
      <c r="B17221" s="3" t="str">
        <f t="shared" si="1077"/>
        <v>UA51</v>
      </c>
      <c r="C17221" s="3" t="str">
        <f t="shared" si="1078"/>
        <v>UA5112</v>
      </c>
      <c r="D17221" s="3" t="str">
        <f t="shared" si="1079"/>
        <v>UA5112011</v>
      </c>
      <c r="E17221" s="3" t="s">
        <v>56849</v>
      </c>
      <c r="F17221" s="3" t="s">
        <v>56850</v>
      </c>
      <c r="G17221" s="3" t="s">
        <v>56851</v>
      </c>
    </row>
    <row r="17222" spans="1:7" hidden="1" x14ac:dyDescent="0.3">
      <c r="A17222" s="3" t="str">
        <f t="shared" si="1076"/>
        <v>UA</v>
      </c>
      <c r="B17222" s="3" t="str">
        <f t="shared" si="1077"/>
        <v>UA51</v>
      </c>
      <c r="C17222" s="3" t="str">
        <f t="shared" si="1078"/>
        <v>UA5112</v>
      </c>
      <c r="D17222" s="3" t="str">
        <f t="shared" si="1079"/>
        <v>UA5112011</v>
      </c>
      <c r="E17222" s="3" t="s">
        <v>56852</v>
      </c>
      <c r="F17222" s="3" t="s">
        <v>56853</v>
      </c>
      <c r="G17222" s="3" t="s">
        <v>56854</v>
      </c>
    </row>
    <row r="17223" spans="1:7" hidden="1" x14ac:dyDescent="0.3">
      <c r="A17223" s="3" t="str">
        <f t="shared" si="1076"/>
        <v>UA</v>
      </c>
      <c r="B17223" s="3" t="str">
        <f t="shared" si="1077"/>
        <v>UA51</v>
      </c>
      <c r="C17223" s="3" t="str">
        <f t="shared" si="1078"/>
        <v>UA5112</v>
      </c>
      <c r="D17223" s="3" t="str">
        <f t="shared" si="1079"/>
        <v>UA5112011</v>
      </c>
      <c r="E17223" s="3" t="s">
        <v>56855</v>
      </c>
      <c r="F17223" s="3" t="s">
        <v>56856</v>
      </c>
      <c r="G17223" s="3" t="s">
        <v>56857</v>
      </c>
    </row>
    <row r="17224" spans="1:7" hidden="1" x14ac:dyDescent="0.3">
      <c r="A17224" s="3" t="str">
        <f t="shared" si="1076"/>
        <v>UA</v>
      </c>
      <c r="B17224" s="3" t="str">
        <f t="shared" si="1077"/>
        <v>UA51</v>
      </c>
      <c r="C17224" s="3" t="str">
        <f t="shared" si="1078"/>
        <v>UA5112</v>
      </c>
      <c r="D17224" s="3" t="str">
        <f t="shared" si="1079"/>
        <v>UA5112011</v>
      </c>
      <c r="E17224" s="3" t="s">
        <v>56858</v>
      </c>
      <c r="F17224" s="3" t="s">
        <v>56859</v>
      </c>
      <c r="G17224" s="3" t="s">
        <v>56860</v>
      </c>
    </row>
    <row r="17225" spans="1:7" hidden="1" x14ac:dyDescent="0.3">
      <c r="A17225" s="3" t="str">
        <f t="shared" si="1076"/>
        <v>UA</v>
      </c>
      <c r="B17225" s="3" t="str">
        <f t="shared" si="1077"/>
        <v>UA51</v>
      </c>
      <c r="C17225" s="3" t="str">
        <f t="shared" si="1078"/>
        <v>UA5112</v>
      </c>
      <c r="D17225" s="3" t="str">
        <f t="shared" si="1079"/>
        <v>UA5112011</v>
      </c>
      <c r="E17225" s="3" t="s">
        <v>56861</v>
      </c>
      <c r="F17225" s="3" t="s">
        <v>56862</v>
      </c>
      <c r="G17225" s="3" t="s">
        <v>56863</v>
      </c>
    </row>
    <row r="17226" spans="1:7" hidden="1" x14ac:dyDescent="0.3">
      <c r="A17226" s="3" t="str">
        <f t="shared" si="1076"/>
        <v>UA</v>
      </c>
      <c r="B17226" s="3" t="str">
        <f t="shared" si="1077"/>
        <v>UA51</v>
      </c>
      <c r="C17226" s="3" t="str">
        <f t="shared" si="1078"/>
        <v>UA5112</v>
      </c>
      <c r="D17226" s="3" t="str">
        <f t="shared" si="1079"/>
        <v>UA5112011</v>
      </c>
      <c r="E17226" s="3" t="s">
        <v>56864</v>
      </c>
      <c r="F17226" s="3" t="s">
        <v>56865</v>
      </c>
      <c r="G17226" s="3" t="s">
        <v>56866</v>
      </c>
    </row>
    <row r="17227" spans="1:7" hidden="1" x14ac:dyDescent="0.3">
      <c r="A17227" s="3" t="str">
        <f t="shared" si="1076"/>
        <v>UA</v>
      </c>
      <c r="B17227" s="3" t="str">
        <f t="shared" si="1077"/>
        <v>UA51</v>
      </c>
      <c r="C17227" s="3" t="str">
        <f t="shared" si="1078"/>
        <v>UA5112</v>
      </c>
      <c r="D17227" s="3" t="str">
        <f t="shared" si="1079"/>
        <v>UA5112011</v>
      </c>
      <c r="E17227" s="3" t="s">
        <v>56867</v>
      </c>
      <c r="F17227" s="3" t="s">
        <v>56868</v>
      </c>
      <c r="G17227" s="3" t="s">
        <v>56869</v>
      </c>
    </row>
    <row r="17228" spans="1:7" hidden="1" x14ac:dyDescent="0.3">
      <c r="A17228" s="3" t="str">
        <f t="shared" si="1076"/>
        <v>UA</v>
      </c>
      <c r="B17228" s="3" t="str">
        <f t="shared" si="1077"/>
        <v>UA51</v>
      </c>
      <c r="C17228" s="3" t="str">
        <f t="shared" si="1078"/>
        <v>UA5112</v>
      </c>
      <c r="D17228" s="3" t="str">
        <f t="shared" si="1079"/>
        <v>UA5112011</v>
      </c>
      <c r="E17228" s="3" t="s">
        <v>56870</v>
      </c>
      <c r="F17228" s="3" t="s">
        <v>56871</v>
      </c>
      <c r="G17228" s="3" t="s">
        <v>56872</v>
      </c>
    </row>
    <row r="17229" spans="1:7" hidden="1" x14ac:dyDescent="0.3">
      <c r="A17229" s="3" t="str">
        <f t="shared" si="1076"/>
        <v>UA</v>
      </c>
      <c r="B17229" s="3" t="str">
        <f t="shared" si="1077"/>
        <v>UA51</v>
      </c>
      <c r="C17229" s="3" t="str">
        <f t="shared" si="1078"/>
        <v>UA5112</v>
      </c>
      <c r="D17229" s="3" t="str">
        <f t="shared" si="1079"/>
        <v>UA5112011</v>
      </c>
      <c r="E17229" s="3" t="s">
        <v>56873</v>
      </c>
      <c r="F17229" s="3" t="s">
        <v>56874</v>
      </c>
      <c r="G17229" s="3" t="s">
        <v>56875</v>
      </c>
    </row>
    <row r="17230" spans="1:7" hidden="1" x14ac:dyDescent="0.3">
      <c r="A17230" s="3" t="str">
        <f t="shared" si="1076"/>
        <v>UA</v>
      </c>
      <c r="B17230" s="3" t="str">
        <f t="shared" si="1077"/>
        <v>UA51</v>
      </c>
      <c r="C17230" s="3" t="str">
        <f t="shared" si="1078"/>
        <v>UA5112</v>
      </c>
      <c r="D17230" s="3" t="str">
        <f t="shared" si="1079"/>
        <v>UA5112011</v>
      </c>
      <c r="E17230" s="3" t="s">
        <v>56876</v>
      </c>
      <c r="F17230" s="3" t="s">
        <v>56877</v>
      </c>
      <c r="G17230" s="3" t="s">
        <v>56878</v>
      </c>
    </row>
    <row r="17231" spans="1:7" hidden="1" x14ac:dyDescent="0.3">
      <c r="A17231" s="3" t="str">
        <f t="shared" si="1076"/>
        <v>UA</v>
      </c>
      <c r="B17231" s="3" t="str">
        <f t="shared" si="1077"/>
        <v>UA51</v>
      </c>
      <c r="C17231" s="3" t="str">
        <f t="shared" si="1078"/>
        <v>UA5112</v>
      </c>
      <c r="D17231" s="3" t="str">
        <f t="shared" si="1079"/>
        <v>UA5112011</v>
      </c>
      <c r="E17231" s="3" t="s">
        <v>56879</v>
      </c>
      <c r="F17231" s="3" t="s">
        <v>56880</v>
      </c>
      <c r="G17231" s="3" t="s">
        <v>56881</v>
      </c>
    </row>
    <row r="17232" spans="1:7" hidden="1" x14ac:dyDescent="0.3">
      <c r="A17232" s="3" t="str">
        <f t="shared" si="1076"/>
        <v>UA</v>
      </c>
      <c r="B17232" s="3" t="str">
        <f t="shared" si="1077"/>
        <v>UA51</v>
      </c>
      <c r="C17232" s="3" t="str">
        <f t="shared" si="1078"/>
        <v>UA5112</v>
      </c>
      <c r="D17232" s="3" t="str">
        <f t="shared" si="1079"/>
        <v>UA5112011</v>
      </c>
      <c r="E17232" s="3" t="s">
        <v>56882</v>
      </c>
      <c r="F17232" s="3" t="s">
        <v>56883</v>
      </c>
      <c r="G17232" s="3" t="s">
        <v>56884</v>
      </c>
    </row>
    <row r="17233" spans="1:7" hidden="1" x14ac:dyDescent="0.3">
      <c r="A17233" s="3" t="str">
        <f t="shared" si="1076"/>
        <v>UA</v>
      </c>
      <c r="B17233" s="3" t="str">
        <f t="shared" si="1077"/>
        <v>UA51</v>
      </c>
      <c r="C17233" s="3" t="str">
        <f t="shared" si="1078"/>
        <v>UA5112</v>
      </c>
      <c r="D17233" s="3" t="str">
        <f t="shared" si="1079"/>
        <v>UA5112011</v>
      </c>
      <c r="E17233" s="3" t="s">
        <v>56885</v>
      </c>
      <c r="F17233" s="3" t="s">
        <v>56886</v>
      </c>
      <c r="G17233" s="3" t="s">
        <v>56887</v>
      </c>
    </row>
    <row r="17234" spans="1:7" hidden="1" x14ac:dyDescent="0.3">
      <c r="A17234" s="3" t="str">
        <f t="shared" si="1076"/>
        <v>UA</v>
      </c>
      <c r="B17234" s="3" t="str">
        <f t="shared" si="1077"/>
        <v>UA51</v>
      </c>
      <c r="C17234" s="3" t="str">
        <f t="shared" si="1078"/>
        <v>UA5112</v>
      </c>
      <c r="D17234" s="3" t="str">
        <f t="shared" si="1079"/>
        <v>UA5112011</v>
      </c>
      <c r="E17234" s="3" t="s">
        <v>56888</v>
      </c>
      <c r="F17234" s="3" t="s">
        <v>56889</v>
      </c>
      <c r="G17234" s="3" t="s">
        <v>56890</v>
      </c>
    </row>
    <row r="17235" spans="1:7" hidden="1" x14ac:dyDescent="0.3">
      <c r="A17235" s="3" t="str">
        <f t="shared" si="1076"/>
        <v>UA</v>
      </c>
      <c r="B17235" s="3" t="str">
        <f t="shared" si="1077"/>
        <v>UA51</v>
      </c>
      <c r="C17235" s="3" t="str">
        <f t="shared" si="1078"/>
        <v>UA5112</v>
      </c>
      <c r="D17235" s="3" t="str">
        <f t="shared" si="1079"/>
        <v>UA5112011</v>
      </c>
      <c r="E17235" s="3" t="s">
        <v>56891</v>
      </c>
      <c r="F17235" s="3" t="s">
        <v>56892</v>
      </c>
      <c r="G17235" s="3" t="s">
        <v>56893</v>
      </c>
    </row>
    <row r="17236" spans="1:7" hidden="1" x14ac:dyDescent="0.3">
      <c r="A17236" s="3" t="str">
        <f t="shared" si="1076"/>
        <v>UA</v>
      </c>
      <c r="B17236" s="3" t="str">
        <f t="shared" si="1077"/>
        <v>UA51</v>
      </c>
      <c r="C17236" s="3" t="str">
        <f t="shared" si="1078"/>
        <v>UA5112</v>
      </c>
      <c r="D17236" s="3" t="str">
        <f t="shared" si="1079"/>
        <v>UA5112011</v>
      </c>
      <c r="E17236" s="3" t="s">
        <v>56894</v>
      </c>
      <c r="F17236" s="3" t="s">
        <v>56895</v>
      </c>
      <c r="G17236" s="3" t="s">
        <v>56896</v>
      </c>
    </row>
    <row r="17237" spans="1:7" hidden="1" x14ac:dyDescent="0.3">
      <c r="A17237" s="3" t="str">
        <f t="shared" si="1076"/>
        <v>UA</v>
      </c>
      <c r="B17237" s="3" t="str">
        <f t="shared" si="1077"/>
        <v>UA51</v>
      </c>
      <c r="C17237" s="3" t="str">
        <f t="shared" si="1078"/>
        <v>UA5112</v>
      </c>
      <c r="D17237" s="3" t="str">
        <f t="shared" si="1079"/>
        <v>UA5112011</v>
      </c>
      <c r="E17237" s="3" t="s">
        <v>56897</v>
      </c>
      <c r="F17237" s="3" t="s">
        <v>56898</v>
      </c>
      <c r="G17237" s="3" t="s">
        <v>56899</v>
      </c>
    </row>
    <row r="17238" spans="1:7" hidden="1" x14ac:dyDescent="0.3">
      <c r="A17238" s="3" t="str">
        <f t="shared" si="1076"/>
        <v>UA</v>
      </c>
      <c r="B17238" s="3" t="str">
        <f t="shared" si="1077"/>
        <v>UA51</v>
      </c>
      <c r="C17238" s="3" t="str">
        <f t="shared" si="1078"/>
        <v>UA5112</v>
      </c>
      <c r="D17238" s="3" t="str">
        <f t="shared" si="1079"/>
        <v>UA5112011</v>
      </c>
      <c r="E17238" s="3" t="s">
        <v>56900</v>
      </c>
      <c r="F17238" s="3" t="s">
        <v>56901</v>
      </c>
      <c r="G17238" s="3" t="s">
        <v>56902</v>
      </c>
    </row>
    <row r="17239" spans="1:7" hidden="1" x14ac:dyDescent="0.3">
      <c r="A17239" s="3" t="str">
        <f t="shared" si="1076"/>
        <v>UA</v>
      </c>
      <c r="B17239" s="3" t="str">
        <f t="shared" si="1077"/>
        <v>UA51</v>
      </c>
      <c r="C17239" s="3" t="str">
        <f t="shared" si="1078"/>
        <v>UA5112</v>
      </c>
      <c r="D17239" s="3" t="str">
        <f t="shared" si="1079"/>
        <v>UA5112011</v>
      </c>
      <c r="E17239" s="3" t="s">
        <v>56903</v>
      </c>
      <c r="F17239" s="3" t="s">
        <v>56904</v>
      </c>
      <c r="G17239" s="3" t="s">
        <v>56905</v>
      </c>
    </row>
    <row r="17240" spans="1:7" hidden="1" x14ac:dyDescent="0.3">
      <c r="A17240" s="3" t="str">
        <f t="shared" si="1076"/>
        <v>UA</v>
      </c>
      <c r="B17240" s="3" t="str">
        <f t="shared" si="1077"/>
        <v>UA51</v>
      </c>
      <c r="C17240" s="3" t="str">
        <f t="shared" si="1078"/>
        <v>UA5112</v>
      </c>
      <c r="D17240" s="3" t="str">
        <f t="shared" si="1079"/>
        <v>UA5112011</v>
      </c>
      <c r="E17240" s="3" t="s">
        <v>56906</v>
      </c>
      <c r="F17240" s="3" t="s">
        <v>56907</v>
      </c>
      <c r="G17240" s="3" t="s">
        <v>56908</v>
      </c>
    </row>
    <row r="17241" spans="1:7" hidden="1" x14ac:dyDescent="0.3">
      <c r="A17241" s="3" t="str">
        <f t="shared" si="1076"/>
        <v>UA</v>
      </c>
      <c r="B17241" s="3" t="str">
        <f t="shared" si="1077"/>
        <v>UA51</v>
      </c>
      <c r="C17241" s="3" t="str">
        <f t="shared" si="1078"/>
        <v>UA5112</v>
      </c>
      <c r="D17241" s="3" t="str">
        <f t="shared" si="1079"/>
        <v>UA5112011</v>
      </c>
      <c r="E17241" s="3" t="s">
        <v>56909</v>
      </c>
      <c r="F17241" s="3" t="s">
        <v>56910</v>
      </c>
      <c r="G17241" s="3" t="s">
        <v>56911</v>
      </c>
    </row>
    <row r="17242" spans="1:7" hidden="1" x14ac:dyDescent="0.3">
      <c r="A17242" s="3" t="str">
        <f t="shared" si="1076"/>
        <v>UA</v>
      </c>
      <c r="B17242" s="3" t="str">
        <f t="shared" si="1077"/>
        <v>UA51</v>
      </c>
      <c r="C17242" s="3" t="str">
        <f t="shared" si="1078"/>
        <v>UA5112</v>
      </c>
      <c r="D17242" s="3" t="str">
        <f t="shared" si="1079"/>
        <v>UA5112011</v>
      </c>
      <c r="E17242" s="3" t="s">
        <v>56912</v>
      </c>
      <c r="F17242" s="3" t="s">
        <v>56913</v>
      </c>
      <c r="G17242" s="3" t="s">
        <v>56914</v>
      </c>
    </row>
    <row r="17243" spans="1:7" hidden="1" x14ac:dyDescent="0.3">
      <c r="A17243" s="3" t="str">
        <f t="shared" si="1076"/>
        <v>UA</v>
      </c>
      <c r="B17243" s="3" t="str">
        <f t="shared" si="1077"/>
        <v>UA51</v>
      </c>
      <c r="C17243" s="3" t="str">
        <f t="shared" si="1078"/>
        <v>UA5112</v>
      </c>
      <c r="D17243" s="3" t="str">
        <f t="shared" si="1079"/>
        <v>UA5112011</v>
      </c>
      <c r="E17243" s="3" t="s">
        <v>56915</v>
      </c>
      <c r="F17243" s="3" t="s">
        <v>56916</v>
      </c>
      <c r="G17243" s="3" t="s">
        <v>56917</v>
      </c>
    </row>
    <row r="17244" spans="1:7" hidden="1" x14ac:dyDescent="0.3">
      <c r="A17244" s="3" t="str">
        <f t="shared" si="1076"/>
        <v>UA</v>
      </c>
      <c r="B17244" s="3" t="str">
        <f t="shared" si="1077"/>
        <v>UA51</v>
      </c>
      <c r="C17244" s="3" t="str">
        <f t="shared" si="1078"/>
        <v>UA5112</v>
      </c>
      <c r="D17244" s="3" t="str">
        <f t="shared" si="1079"/>
        <v>UA5112011</v>
      </c>
      <c r="E17244" s="3" t="s">
        <v>56918</v>
      </c>
      <c r="F17244" s="3" t="s">
        <v>56919</v>
      </c>
      <c r="G17244" s="3" t="s">
        <v>56920</v>
      </c>
    </row>
    <row r="17245" spans="1:7" hidden="1" x14ac:dyDescent="0.3">
      <c r="A17245" s="3" t="str">
        <f t="shared" si="1076"/>
        <v>UA</v>
      </c>
      <c r="B17245" s="3" t="str">
        <f t="shared" si="1077"/>
        <v>UA51</v>
      </c>
      <c r="C17245" s="3" t="str">
        <f t="shared" si="1078"/>
        <v>UA5112</v>
      </c>
      <c r="D17245" s="3" t="str">
        <f t="shared" si="1079"/>
        <v>UA5112011</v>
      </c>
      <c r="E17245" s="3" t="s">
        <v>56921</v>
      </c>
      <c r="F17245" s="3" t="s">
        <v>56922</v>
      </c>
      <c r="G17245" s="3" t="s">
        <v>56923</v>
      </c>
    </row>
    <row r="17246" spans="1:7" hidden="1" x14ac:dyDescent="0.3">
      <c r="A17246" s="3" t="str">
        <f t="shared" si="1076"/>
        <v>UA</v>
      </c>
      <c r="B17246" s="3" t="str">
        <f t="shared" si="1077"/>
        <v>UA51</v>
      </c>
      <c r="C17246" s="3" t="str">
        <f t="shared" si="1078"/>
        <v>UA5112</v>
      </c>
      <c r="D17246" s="3" t="str">
        <f t="shared" si="1079"/>
        <v>UA5112011</v>
      </c>
      <c r="E17246" s="3" t="s">
        <v>56924</v>
      </c>
      <c r="F17246" s="3" t="s">
        <v>56925</v>
      </c>
      <c r="G17246" s="3" t="s">
        <v>56926</v>
      </c>
    </row>
    <row r="17247" spans="1:7" hidden="1" x14ac:dyDescent="0.3">
      <c r="A17247" s="3" t="str">
        <f t="shared" si="1076"/>
        <v>UA</v>
      </c>
      <c r="B17247" s="3" t="str">
        <f t="shared" si="1077"/>
        <v>UA51</v>
      </c>
      <c r="C17247" s="3" t="str">
        <f t="shared" si="1078"/>
        <v>UA5112</v>
      </c>
      <c r="D17247" s="3" t="str">
        <f t="shared" si="1079"/>
        <v>UA5112011</v>
      </c>
      <c r="E17247" s="3" t="s">
        <v>56927</v>
      </c>
      <c r="F17247" s="3" t="s">
        <v>56928</v>
      </c>
      <c r="G17247" s="3" t="s">
        <v>56929</v>
      </c>
    </row>
    <row r="17248" spans="1:7" hidden="1" x14ac:dyDescent="0.3">
      <c r="A17248" s="3" t="str">
        <f t="shared" si="1076"/>
        <v>UA</v>
      </c>
      <c r="B17248" s="3" t="str">
        <f t="shared" si="1077"/>
        <v>UA51</v>
      </c>
      <c r="C17248" s="3" t="str">
        <f t="shared" si="1078"/>
        <v>UA5112</v>
      </c>
      <c r="D17248" s="3" t="str">
        <f t="shared" si="1079"/>
        <v>UA5112011</v>
      </c>
      <c r="E17248" s="3" t="s">
        <v>56930</v>
      </c>
      <c r="F17248" s="3" t="s">
        <v>56931</v>
      </c>
      <c r="G17248" s="3" t="s">
        <v>56932</v>
      </c>
    </row>
    <row r="17249" spans="1:7" hidden="1" x14ac:dyDescent="0.3">
      <c r="A17249" s="3" t="str">
        <f t="shared" si="1076"/>
        <v>UA</v>
      </c>
      <c r="B17249" s="3" t="str">
        <f t="shared" si="1077"/>
        <v>UA51</v>
      </c>
      <c r="C17249" s="3" t="str">
        <f t="shared" si="1078"/>
        <v>UA5112</v>
      </c>
      <c r="D17249" s="3" t="str">
        <f t="shared" si="1079"/>
        <v>UA5112011</v>
      </c>
      <c r="E17249" s="3" t="s">
        <v>56933</v>
      </c>
      <c r="F17249" s="3" t="s">
        <v>56934</v>
      </c>
      <c r="G17249" s="3" t="s">
        <v>56935</v>
      </c>
    </row>
    <row r="17250" spans="1:7" hidden="1" x14ac:dyDescent="0.3">
      <c r="A17250" s="3" t="str">
        <f t="shared" si="1076"/>
        <v>UA</v>
      </c>
      <c r="B17250" s="3" t="str">
        <f t="shared" si="1077"/>
        <v>UA51</v>
      </c>
      <c r="C17250" s="3" t="str">
        <f t="shared" si="1078"/>
        <v>UA5112</v>
      </c>
      <c r="D17250" s="3" t="str">
        <f t="shared" si="1079"/>
        <v>UA5112011</v>
      </c>
      <c r="E17250" s="3" t="s">
        <v>56936</v>
      </c>
      <c r="F17250" s="3" t="s">
        <v>56937</v>
      </c>
      <c r="G17250" s="3" t="s">
        <v>56938</v>
      </c>
    </row>
    <row r="17251" spans="1:7" hidden="1" x14ac:dyDescent="0.3">
      <c r="A17251" s="3" t="str">
        <f t="shared" si="1076"/>
        <v>UA</v>
      </c>
      <c r="B17251" s="3" t="str">
        <f t="shared" si="1077"/>
        <v>UA51</v>
      </c>
      <c r="C17251" s="3" t="str">
        <f t="shared" si="1078"/>
        <v>UA5112</v>
      </c>
      <c r="D17251" s="3" t="str">
        <f t="shared" si="1079"/>
        <v>UA5112011</v>
      </c>
      <c r="E17251" s="3" t="s">
        <v>56939</v>
      </c>
      <c r="F17251" s="3" t="s">
        <v>56940</v>
      </c>
      <c r="G17251" s="3" t="s">
        <v>56941</v>
      </c>
    </row>
    <row r="17252" spans="1:7" hidden="1" x14ac:dyDescent="0.3">
      <c r="A17252" s="3" t="str">
        <f t="shared" si="1076"/>
        <v>UA</v>
      </c>
      <c r="B17252" s="3" t="str">
        <f t="shared" si="1077"/>
        <v>UA51</v>
      </c>
      <c r="C17252" s="3" t="str">
        <f t="shared" si="1078"/>
        <v>UA5112</v>
      </c>
      <c r="D17252" s="3" t="str">
        <f t="shared" si="1079"/>
        <v>UA5112011</v>
      </c>
      <c r="E17252" s="3" t="s">
        <v>56942</v>
      </c>
      <c r="F17252" s="3" t="s">
        <v>56943</v>
      </c>
      <c r="G17252" s="3" t="s">
        <v>56944</v>
      </c>
    </row>
    <row r="17253" spans="1:7" hidden="1" x14ac:dyDescent="0.3">
      <c r="A17253" s="3" t="str">
        <f t="shared" si="1076"/>
        <v>UA</v>
      </c>
      <c r="B17253" s="3" t="str">
        <f t="shared" si="1077"/>
        <v>UA51</v>
      </c>
      <c r="C17253" s="3" t="str">
        <f t="shared" si="1078"/>
        <v>UA5112</v>
      </c>
      <c r="D17253" s="3" t="str">
        <f t="shared" si="1079"/>
        <v>UA5112011</v>
      </c>
      <c r="E17253" s="3" t="s">
        <v>56945</v>
      </c>
      <c r="F17253" s="3" t="s">
        <v>56946</v>
      </c>
      <c r="G17253" s="3" t="s">
        <v>56947</v>
      </c>
    </row>
    <row r="17254" spans="1:7" hidden="1" x14ac:dyDescent="0.3">
      <c r="A17254" s="3" t="str">
        <f t="shared" si="1076"/>
        <v>UA</v>
      </c>
      <c r="B17254" s="3" t="str">
        <f t="shared" si="1077"/>
        <v>UA51</v>
      </c>
      <c r="C17254" s="3" t="str">
        <f t="shared" si="1078"/>
        <v>UA5112</v>
      </c>
      <c r="D17254" s="3" t="str">
        <f t="shared" si="1079"/>
        <v>UA5112011</v>
      </c>
      <c r="E17254" s="3" t="s">
        <v>56948</v>
      </c>
      <c r="F17254" s="3" t="s">
        <v>56949</v>
      </c>
      <c r="G17254" s="3" t="s">
        <v>56950</v>
      </c>
    </row>
    <row r="17255" spans="1:7" hidden="1" x14ac:dyDescent="0.3">
      <c r="A17255" s="3" t="str">
        <f t="shared" si="1076"/>
        <v>UA</v>
      </c>
      <c r="B17255" s="3" t="str">
        <f t="shared" si="1077"/>
        <v>UA51</v>
      </c>
      <c r="C17255" s="3" t="str">
        <f t="shared" si="1078"/>
        <v>UA5112</v>
      </c>
      <c r="D17255" s="3" t="str">
        <f t="shared" si="1079"/>
        <v>UA5112011</v>
      </c>
      <c r="E17255" s="3" t="s">
        <v>56951</v>
      </c>
      <c r="F17255" s="3" t="s">
        <v>56952</v>
      </c>
      <c r="G17255" s="3" t="s">
        <v>56953</v>
      </c>
    </row>
    <row r="17256" spans="1:7" hidden="1" x14ac:dyDescent="0.3">
      <c r="A17256" s="3" t="str">
        <f t="shared" si="1076"/>
        <v>UA</v>
      </c>
      <c r="B17256" s="3" t="str">
        <f t="shared" si="1077"/>
        <v>UA51</v>
      </c>
      <c r="C17256" s="3" t="str">
        <f t="shared" si="1078"/>
        <v>UA5112</v>
      </c>
      <c r="D17256" s="3" t="str">
        <f t="shared" si="1079"/>
        <v>UA5112011</v>
      </c>
      <c r="E17256" s="3" t="s">
        <v>56954</v>
      </c>
      <c r="F17256" s="3" t="s">
        <v>56955</v>
      </c>
      <c r="G17256" s="3" t="s">
        <v>56956</v>
      </c>
    </row>
    <row r="17257" spans="1:7" hidden="1" x14ac:dyDescent="0.3">
      <c r="A17257" s="3" t="str">
        <f t="shared" si="1076"/>
        <v>UA</v>
      </c>
      <c r="B17257" s="3" t="str">
        <f t="shared" si="1077"/>
        <v>UA51</v>
      </c>
      <c r="C17257" s="3" t="str">
        <f t="shared" si="1078"/>
        <v>UA5112</v>
      </c>
      <c r="D17257" s="3" t="str">
        <f t="shared" si="1079"/>
        <v>UA5112011</v>
      </c>
      <c r="E17257" s="3" t="s">
        <v>56957</v>
      </c>
      <c r="F17257" s="3" t="s">
        <v>56958</v>
      </c>
      <c r="G17257" s="3" t="s">
        <v>56959</v>
      </c>
    </row>
    <row r="17258" spans="1:7" hidden="1" x14ac:dyDescent="0.3">
      <c r="A17258" s="3" t="str">
        <f t="shared" si="1076"/>
        <v>UA</v>
      </c>
      <c r="B17258" s="3" t="str">
        <f t="shared" si="1077"/>
        <v>UA51</v>
      </c>
      <c r="C17258" s="3" t="str">
        <f t="shared" si="1078"/>
        <v>UA5112</v>
      </c>
      <c r="D17258" s="3" t="str">
        <f t="shared" si="1079"/>
        <v>UA5112011</v>
      </c>
      <c r="E17258" s="3" t="s">
        <v>56960</v>
      </c>
      <c r="F17258" s="3" t="s">
        <v>56961</v>
      </c>
      <c r="G17258" s="3" t="s">
        <v>56962</v>
      </c>
    </row>
    <row r="17259" spans="1:7" hidden="1" x14ac:dyDescent="0.3">
      <c r="A17259" s="3" t="str">
        <f t="shared" si="1076"/>
        <v>UA</v>
      </c>
      <c r="B17259" s="3" t="str">
        <f t="shared" si="1077"/>
        <v>UA51</v>
      </c>
      <c r="C17259" s="3" t="str">
        <f t="shared" si="1078"/>
        <v>UA5112</v>
      </c>
      <c r="D17259" s="3" t="str">
        <f t="shared" si="1079"/>
        <v>UA5112011</v>
      </c>
      <c r="E17259" s="3" t="s">
        <v>56963</v>
      </c>
      <c r="F17259" s="3" t="s">
        <v>56964</v>
      </c>
      <c r="G17259" s="3" t="s">
        <v>56965</v>
      </c>
    </row>
    <row r="17260" spans="1:7" hidden="1" x14ac:dyDescent="0.3">
      <c r="A17260" s="3" t="str">
        <f t="shared" si="1076"/>
        <v>UA</v>
      </c>
      <c r="B17260" s="3" t="str">
        <f t="shared" si="1077"/>
        <v>UA51</v>
      </c>
      <c r="C17260" s="3" t="str">
        <f t="shared" si="1078"/>
        <v>UA5112</v>
      </c>
      <c r="D17260" s="3" t="str">
        <f t="shared" si="1079"/>
        <v>UA5112011</v>
      </c>
      <c r="E17260" s="3" t="s">
        <v>56966</v>
      </c>
      <c r="F17260" s="3" t="s">
        <v>56967</v>
      </c>
      <c r="G17260" s="3" t="s">
        <v>56968</v>
      </c>
    </row>
    <row r="17261" spans="1:7" hidden="1" x14ac:dyDescent="0.3">
      <c r="A17261" s="3" t="str">
        <f t="shared" si="1076"/>
        <v>UA</v>
      </c>
      <c r="B17261" s="3" t="str">
        <f t="shared" si="1077"/>
        <v>UA51</v>
      </c>
      <c r="C17261" s="3" t="str">
        <f t="shared" si="1078"/>
        <v>UA5112</v>
      </c>
      <c r="D17261" s="3" t="str">
        <f t="shared" si="1079"/>
        <v>UA5112011</v>
      </c>
      <c r="E17261" s="3" t="s">
        <v>56969</v>
      </c>
      <c r="F17261" s="3" t="s">
        <v>56970</v>
      </c>
      <c r="G17261" s="3" t="s">
        <v>56971</v>
      </c>
    </row>
    <row r="17262" spans="1:7" hidden="1" x14ac:dyDescent="0.3">
      <c r="A17262" s="3" t="str">
        <f t="shared" si="1076"/>
        <v>UA</v>
      </c>
      <c r="B17262" s="3" t="str">
        <f t="shared" si="1077"/>
        <v>UA51</v>
      </c>
      <c r="C17262" s="3" t="str">
        <f t="shared" si="1078"/>
        <v>UA5112</v>
      </c>
      <c r="D17262" s="3" t="str">
        <f t="shared" si="1079"/>
        <v>UA5112011</v>
      </c>
      <c r="E17262" s="3" t="s">
        <v>56972</v>
      </c>
      <c r="F17262" s="3" t="s">
        <v>56973</v>
      </c>
      <c r="G17262" s="3" t="s">
        <v>56974</v>
      </c>
    </row>
    <row r="17263" spans="1:7" hidden="1" x14ac:dyDescent="0.3">
      <c r="A17263" s="3" t="str">
        <f t="shared" si="1076"/>
        <v>UA</v>
      </c>
      <c r="B17263" s="3" t="str">
        <f t="shared" si="1077"/>
        <v>UA51</v>
      </c>
      <c r="C17263" s="3" t="str">
        <f t="shared" si="1078"/>
        <v>UA5112</v>
      </c>
      <c r="D17263" s="3" t="str">
        <f t="shared" si="1079"/>
        <v>UA5112011</v>
      </c>
      <c r="E17263" s="3" t="s">
        <v>56975</v>
      </c>
      <c r="F17263" s="3" t="s">
        <v>56976</v>
      </c>
      <c r="G17263" s="3" t="s">
        <v>56977</v>
      </c>
    </row>
    <row r="17264" spans="1:7" hidden="1" x14ac:dyDescent="0.3">
      <c r="A17264" s="3" t="str">
        <f t="shared" si="1076"/>
        <v>UA</v>
      </c>
      <c r="B17264" s="3" t="str">
        <f t="shared" si="1077"/>
        <v>UA51</v>
      </c>
      <c r="C17264" s="3" t="str">
        <f t="shared" si="1078"/>
        <v>UA5112</v>
      </c>
      <c r="D17264" s="3" t="str">
        <f t="shared" si="1079"/>
        <v>UA5112011</v>
      </c>
      <c r="E17264" s="3" t="s">
        <v>56978</v>
      </c>
      <c r="F17264" s="3" t="s">
        <v>56979</v>
      </c>
      <c r="G17264" s="3" t="s">
        <v>56980</v>
      </c>
    </row>
    <row r="17265" spans="1:7" hidden="1" x14ac:dyDescent="0.3">
      <c r="A17265" s="3" t="str">
        <f t="shared" si="1076"/>
        <v>UA</v>
      </c>
      <c r="B17265" s="3" t="str">
        <f t="shared" si="1077"/>
        <v>UA51</v>
      </c>
      <c r="C17265" s="3" t="str">
        <f t="shared" si="1078"/>
        <v>UA5112</v>
      </c>
      <c r="D17265" s="3" t="str">
        <f t="shared" si="1079"/>
        <v>UA5112011</v>
      </c>
      <c r="E17265" s="3" t="s">
        <v>56981</v>
      </c>
      <c r="F17265" s="3" t="s">
        <v>56982</v>
      </c>
      <c r="G17265" s="3" t="s">
        <v>56983</v>
      </c>
    </row>
    <row r="17266" spans="1:7" hidden="1" x14ac:dyDescent="0.3">
      <c r="A17266" s="3" t="str">
        <f t="shared" si="1076"/>
        <v>UA</v>
      </c>
      <c r="B17266" s="3" t="str">
        <f t="shared" si="1077"/>
        <v>UA51</v>
      </c>
      <c r="C17266" s="3" t="str">
        <f t="shared" si="1078"/>
        <v>UA5112</v>
      </c>
      <c r="D17266" s="3" t="str">
        <f t="shared" si="1079"/>
        <v>UA5112011</v>
      </c>
      <c r="E17266" s="3" t="s">
        <v>56984</v>
      </c>
      <c r="F17266" s="3" t="s">
        <v>56985</v>
      </c>
      <c r="G17266" s="3" t="s">
        <v>56986</v>
      </c>
    </row>
    <row r="17267" spans="1:7" hidden="1" x14ac:dyDescent="0.3">
      <c r="A17267" s="3" t="str">
        <f t="shared" si="1076"/>
        <v>UA</v>
      </c>
      <c r="B17267" s="3" t="str">
        <f t="shared" si="1077"/>
        <v>UA51</v>
      </c>
      <c r="C17267" s="3" t="str">
        <f t="shared" si="1078"/>
        <v>UA5112</v>
      </c>
      <c r="D17267" s="3" t="str">
        <f t="shared" si="1079"/>
        <v>UA5112011</v>
      </c>
      <c r="E17267" s="3" t="s">
        <v>56987</v>
      </c>
      <c r="F17267" s="3" t="s">
        <v>56988</v>
      </c>
      <c r="G17267" s="3" t="s">
        <v>56989</v>
      </c>
    </row>
    <row r="17268" spans="1:7" hidden="1" x14ac:dyDescent="0.3">
      <c r="A17268" s="3" t="str">
        <f t="shared" si="1076"/>
        <v>UA</v>
      </c>
      <c r="B17268" s="3" t="str">
        <f t="shared" si="1077"/>
        <v>UA51</v>
      </c>
      <c r="C17268" s="3" t="str">
        <f t="shared" si="1078"/>
        <v>UA5112</v>
      </c>
      <c r="D17268" s="3" t="str">
        <f t="shared" si="1079"/>
        <v>UA5112011</v>
      </c>
      <c r="E17268" s="3" t="s">
        <v>56990</v>
      </c>
      <c r="F17268" s="3" t="s">
        <v>56991</v>
      </c>
      <c r="G17268" s="3" t="s">
        <v>56992</v>
      </c>
    </row>
    <row r="17269" spans="1:7" hidden="1" x14ac:dyDescent="0.3">
      <c r="A17269" s="3" t="str">
        <f t="shared" si="1076"/>
        <v>UA</v>
      </c>
      <c r="B17269" s="3" t="str">
        <f t="shared" si="1077"/>
        <v>UA51</v>
      </c>
      <c r="C17269" s="3" t="str">
        <f t="shared" si="1078"/>
        <v>UA5112</v>
      </c>
      <c r="D17269" s="3" t="str">
        <f t="shared" si="1079"/>
        <v>UA5112011</v>
      </c>
      <c r="E17269" s="3" t="s">
        <v>56993</v>
      </c>
      <c r="F17269" s="3" t="s">
        <v>56994</v>
      </c>
      <c r="G17269" s="3" t="s">
        <v>56995</v>
      </c>
    </row>
    <row r="17270" spans="1:7" hidden="1" x14ac:dyDescent="0.3">
      <c r="A17270" s="3" t="str">
        <f t="shared" si="1076"/>
        <v>UA</v>
      </c>
      <c r="B17270" s="3" t="str">
        <f t="shared" si="1077"/>
        <v>UA51</v>
      </c>
      <c r="C17270" s="3" t="str">
        <f t="shared" si="1078"/>
        <v>UA5112</v>
      </c>
      <c r="D17270" s="3" t="str">
        <f t="shared" si="1079"/>
        <v>UA5112011</v>
      </c>
      <c r="E17270" s="3" t="s">
        <v>56996</v>
      </c>
      <c r="F17270" s="3" t="s">
        <v>56997</v>
      </c>
      <c r="G17270" s="3" t="s">
        <v>56998</v>
      </c>
    </row>
    <row r="17271" spans="1:7" hidden="1" x14ac:dyDescent="0.3">
      <c r="A17271" s="3" t="str">
        <f t="shared" si="1076"/>
        <v>UA</v>
      </c>
      <c r="B17271" s="3" t="str">
        <f t="shared" si="1077"/>
        <v>UA51</v>
      </c>
      <c r="C17271" s="3" t="str">
        <f t="shared" si="1078"/>
        <v>UA5112</v>
      </c>
      <c r="D17271" s="3" t="str">
        <f t="shared" si="1079"/>
        <v>UA5112011</v>
      </c>
      <c r="E17271" s="3" t="s">
        <v>56999</v>
      </c>
      <c r="F17271" s="3" t="s">
        <v>57000</v>
      </c>
      <c r="G17271" s="3" t="s">
        <v>57001</v>
      </c>
    </row>
    <row r="17272" spans="1:7" hidden="1" x14ac:dyDescent="0.3">
      <c r="A17272" s="3" t="str">
        <f t="shared" si="1076"/>
        <v>UA</v>
      </c>
      <c r="B17272" s="3" t="str">
        <f t="shared" si="1077"/>
        <v>UA51</v>
      </c>
      <c r="C17272" s="3" t="str">
        <f t="shared" si="1078"/>
        <v>UA5112</v>
      </c>
      <c r="D17272" s="3" t="str">
        <f t="shared" si="1079"/>
        <v>UA5112011</v>
      </c>
      <c r="E17272" s="3" t="s">
        <v>57002</v>
      </c>
      <c r="F17272" s="3" t="s">
        <v>57003</v>
      </c>
      <c r="G17272" s="3" t="s">
        <v>57004</v>
      </c>
    </row>
    <row r="17273" spans="1:7" hidden="1" x14ac:dyDescent="0.3">
      <c r="A17273" s="3" t="str">
        <f t="shared" si="1076"/>
        <v>UA</v>
      </c>
      <c r="B17273" s="3" t="str">
        <f t="shared" si="1077"/>
        <v>UA51</v>
      </c>
      <c r="C17273" s="3" t="str">
        <f t="shared" si="1078"/>
        <v>UA5112</v>
      </c>
      <c r="D17273" s="3" t="str">
        <f t="shared" si="1079"/>
        <v>UA5112013</v>
      </c>
      <c r="E17273" s="3" t="s">
        <v>57005</v>
      </c>
      <c r="F17273" s="3" t="s">
        <v>57006</v>
      </c>
      <c r="G17273" s="3" t="s">
        <v>4011</v>
      </c>
    </row>
    <row r="17274" spans="1:7" hidden="1" x14ac:dyDescent="0.3">
      <c r="A17274" s="3" t="str">
        <f t="shared" si="1076"/>
        <v>UA</v>
      </c>
      <c r="B17274" s="3" t="str">
        <f t="shared" si="1077"/>
        <v>UA51</v>
      </c>
      <c r="C17274" s="3" t="str">
        <f t="shared" si="1078"/>
        <v>UA5112</v>
      </c>
      <c r="D17274" s="3" t="str">
        <f t="shared" si="1079"/>
        <v>UA5112013</v>
      </c>
      <c r="E17274" s="3" t="s">
        <v>57007</v>
      </c>
      <c r="F17274" s="3" t="s">
        <v>57008</v>
      </c>
      <c r="G17274" s="3" t="s">
        <v>57009</v>
      </c>
    </row>
    <row r="17275" spans="1:7" hidden="1" x14ac:dyDescent="0.3">
      <c r="A17275" s="3" t="str">
        <f t="shared" si="1076"/>
        <v>UA</v>
      </c>
      <c r="B17275" s="3" t="str">
        <f t="shared" si="1077"/>
        <v>UA51</v>
      </c>
      <c r="C17275" s="3" t="str">
        <f t="shared" si="1078"/>
        <v>UA5112</v>
      </c>
      <c r="D17275" s="3" t="str">
        <f t="shared" si="1079"/>
        <v>UA5112013</v>
      </c>
      <c r="E17275" s="3" t="s">
        <v>57010</v>
      </c>
      <c r="F17275" s="3" t="s">
        <v>57011</v>
      </c>
      <c r="G17275" s="3" t="s">
        <v>57012</v>
      </c>
    </row>
    <row r="17276" spans="1:7" hidden="1" x14ac:dyDescent="0.3">
      <c r="A17276" s="3" t="str">
        <f t="shared" si="1076"/>
        <v>UA</v>
      </c>
      <c r="B17276" s="3" t="str">
        <f t="shared" si="1077"/>
        <v>UA51</v>
      </c>
      <c r="C17276" s="3" t="str">
        <f t="shared" si="1078"/>
        <v>UA5112</v>
      </c>
      <c r="D17276" s="3" t="str">
        <f t="shared" si="1079"/>
        <v>UA5112013</v>
      </c>
      <c r="E17276" s="3" t="s">
        <v>57013</v>
      </c>
      <c r="F17276" s="3" t="s">
        <v>57014</v>
      </c>
      <c r="G17276" s="3" t="s">
        <v>57015</v>
      </c>
    </row>
    <row r="17277" spans="1:7" hidden="1" x14ac:dyDescent="0.3">
      <c r="A17277" s="3" t="str">
        <f t="shared" si="1076"/>
        <v>UA</v>
      </c>
      <c r="B17277" s="3" t="str">
        <f t="shared" si="1077"/>
        <v>UA51</v>
      </c>
      <c r="C17277" s="3" t="str">
        <f t="shared" si="1078"/>
        <v>UA5112</v>
      </c>
      <c r="D17277" s="3" t="str">
        <f t="shared" si="1079"/>
        <v>UA5112013</v>
      </c>
      <c r="E17277" s="3" t="s">
        <v>57016</v>
      </c>
      <c r="F17277" s="3" t="s">
        <v>57017</v>
      </c>
      <c r="G17277" s="3" t="s">
        <v>57018</v>
      </c>
    </row>
    <row r="17278" spans="1:7" hidden="1" x14ac:dyDescent="0.3">
      <c r="A17278" s="3" t="str">
        <f t="shared" si="1076"/>
        <v>UA</v>
      </c>
      <c r="B17278" s="3" t="str">
        <f t="shared" si="1077"/>
        <v>UA51</v>
      </c>
      <c r="C17278" s="3" t="str">
        <f t="shared" si="1078"/>
        <v>UA5112</v>
      </c>
      <c r="D17278" s="3" t="str">
        <f t="shared" si="1079"/>
        <v>UA5112013</v>
      </c>
      <c r="E17278" s="3" t="s">
        <v>57019</v>
      </c>
      <c r="F17278" s="3" t="s">
        <v>57020</v>
      </c>
      <c r="G17278" s="3" t="s">
        <v>57021</v>
      </c>
    </row>
    <row r="17279" spans="1:7" hidden="1" x14ac:dyDescent="0.3">
      <c r="A17279" s="3" t="str">
        <f t="shared" si="1076"/>
        <v>UA</v>
      </c>
      <c r="B17279" s="3" t="str">
        <f t="shared" si="1077"/>
        <v>UA51</v>
      </c>
      <c r="C17279" s="3" t="str">
        <f t="shared" si="1078"/>
        <v>UA5112</v>
      </c>
      <c r="D17279" s="3" t="str">
        <f t="shared" si="1079"/>
        <v>UA5112013</v>
      </c>
      <c r="E17279" s="3" t="s">
        <v>57022</v>
      </c>
      <c r="F17279" s="3" t="s">
        <v>57023</v>
      </c>
      <c r="G17279" s="3" t="s">
        <v>57024</v>
      </c>
    </row>
    <row r="17280" spans="1:7" hidden="1" x14ac:dyDescent="0.3">
      <c r="A17280" s="3" t="str">
        <f t="shared" si="1076"/>
        <v>UA</v>
      </c>
      <c r="B17280" s="3" t="str">
        <f t="shared" si="1077"/>
        <v>UA51</v>
      </c>
      <c r="C17280" s="3" t="str">
        <f t="shared" si="1078"/>
        <v>UA5112</v>
      </c>
      <c r="D17280" s="3" t="str">
        <f t="shared" si="1079"/>
        <v>UA5112013</v>
      </c>
      <c r="E17280" s="3" t="s">
        <v>57025</v>
      </c>
      <c r="F17280" s="3" t="s">
        <v>57026</v>
      </c>
      <c r="G17280" s="3" t="s">
        <v>57027</v>
      </c>
    </row>
    <row r="17281" spans="1:7" hidden="1" x14ac:dyDescent="0.3">
      <c r="A17281" s="3" t="str">
        <f t="shared" si="1076"/>
        <v>UA</v>
      </c>
      <c r="B17281" s="3" t="str">
        <f t="shared" si="1077"/>
        <v>UA51</v>
      </c>
      <c r="C17281" s="3" t="str">
        <f t="shared" si="1078"/>
        <v>UA5112</v>
      </c>
      <c r="D17281" s="3" t="str">
        <f t="shared" si="1079"/>
        <v>UA5112013</v>
      </c>
      <c r="E17281" s="3" t="s">
        <v>57028</v>
      </c>
      <c r="F17281" s="3" t="s">
        <v>57029</v>
      </c>
      <c r="G17281" s="3" t="s">
        <v>57030</v>
      </c>
    </row>
    <row r="17282" spans="1:7" hidden="1" x14ac:dyDescent="0.3">
      <c r="A17282" s="3" t="str">
        <f t="shared" si="1076"/>
        <v>UA</v>
      </c>
      <c r="B17282" s="3" t="str">
        <f t="shared" si="1077"/>
        <v>UA51</v>
      </c>
      <c r="C17282" s="3" t="str">
        <f t="shared" si="1078"/>
        <v>UA5112</v>
      </c>
      <c r="D17282" s="3" t="str">
        <f t="shared" si="1079"/>
        <v>UA5112013</v>
      </c>
      <c r="E17282" s="3" t="s">
        <v>57031</v>
      </c>
      <c r="F17282" s="3" t="s">
        <v>57032</v>
      </c>
      <c r="G17282" s="3" t="s">
        <v>57033</v>
      </c>
    </row>
    <row r="17283" spans="1:7" hidden="1" x14ac:dyDescent="0.3">
      <c r="A17283" s="3" t="str">
        <f t="shared" ref="A17283:A17346" si="1080">LEFT(E17283,2)</f>
        <v>UA</v>
      </c>
      <c r="B17283" s="3" t="str">
        <f t="shared" ref="B17283:B17346" si="1081">LEFT(E17283,4)</f>
        <v>UA51</v>
      </c>
      <c r="C17283" s="3" t="str">
        <f t="shared" ref="C17283:C17346" si="1082">LEFT(E17283,6)</f>
        <v>UA5112</v>
      </c>
      <c r="D17283" s="3" t="str">
        <f t="shared" ref="D17283:D17346" si="1083">LEFT(E17283,9)</f>
        <v>UA5112013</v>
      </c>
      <c r="E17283" s="3" t="s">
        <v>57034</v>
      </c>
      <c r="F17283" s="3" t="s">
        <v>57035</v>
      </c>
      <c r="G17283" s="3" t="s">
        <v>57036</v>
      </c>
    </row>
    <row r="17284" spans="1:7" hidden="1" x14ac:dyDescent="0.3">
      <c r="A17284" s="3" t="str">
        <f t="shared" si="1080"/>
        <v>UA</v>
      </c>
      <c r="B17284" s="3" t="str">
        <f t="shared" si="1081"/>
        <v>UA51</v>
      </c>
      <c r="C17284" s="3" t="str">
        <f t="shared" si="1082"/>
        <v>UA5112</v>
      </c>
      <c r="D17284" s="3" t="str">
        <f t="shared" si="1083"/>
        <v>UA5112013</v>
      </c>
      <c r="E17284" s="3" t="s">
        <v>57037</v>
      </c>
      <c r="F17284" s="3" t="s">
        <v>57038</v>
      </c>
      <c r="G17284" s="3" t="s">
        <v>57039</v>
      </c>
    </row>
    <row r="17285" spans="1:7" hidden="1" x14ac:dyDescent="0.3">
      <c r="A17285" s="3" t="str">
        <f t="shared" si="1080"/>
        <v>UA</v>
      </c>
      <c r="B17285" s="3" t="str">
        <f t="shared" si="1081"/>
        <v>UA51</v>
      </c>
      <c r="C17285" s="3" t="str">
        <f t="shared" si="1082"/>
        <v>UA5112</v>
      </c>
      <c r="D17285" s="3" t="str">
        <f t="shared" si="1083"/>
        <v>UA5112013</v>
      </c>
      <c r="E17285" s="3" t="s">
        <v>57040</v>
      </c>
      <c r="F17285" s="3" t="s">
        <v>57041</v>
      </c>
      <c r="G17285" s="3" t="s">
        <v>57042</v>
      </c>
    </row>
    <row r="17286" spans="1:7" hidden="1" x14ac:dyDescent="0.3">
      <c r="A17286" s="3" t="str">
        <f t="shared" si="1080"/>
        <v>UA</v>
      </c>
      <c r="B17286" s="3" t="str">
        <f t="shared" si="1081"/>
        <v>UA51</v>
      </c>
      <c r="C17286" s="3" t="str">
        <f t="shared" si="1082"/>
        <v>UA5112</v>
      </c>
      <c r="D17286" s="3" t="str">
        <f t="shared" si="1083"/>
        <v>UA5112013</v>
      </c>
      <c r="E17286" s="3" t="s">
        <v>57043</v>
      </c>
      <c r="F17286" s="3" t="s">
        <v>57044</v>
      </c>
      <c r="G17286" s="3" t="s">
        <v>57045</v>
      </c>
    </row>
    <row r="17287" spans="1:7" hidden="1" x14ac:dyDescent="0.3">
      <c r="A17287" s="3" t="str">
        <f t="shared" si="1080"/>
        <v>UA</v>
      </c>
      <c r="B17287" s="3" t="str">
        <f t="shared" si="1081"/>
        <v>UA51</v>
      </c>
      <c r="C17287" s="3" t="str">
        <f t="shared" si="1082"/>
        <v>UA5112</v>
      </c>
      <c r="D17287" s="3" t="str">
        <f t="shared" si="1083"/>
        <v>UA5112013</v>
      </c>
      <c r="E17287" s="3" t="s">
        <v>57046</v>
      </c>
      <c r="F17287" s="3" t="s">
        <v>57047</v>
      </c>
      <c r="G17287" s="3" t="s">
        <v>57048</v>
      </c>
    </row>
    <row r="17288" spans="1:7" hidden="1" x14ac:dyDescent="0.3">
      <c r="A17288" s="3" t="str">
        <f t="shared" si="1080"/>
        <v>UA</v>
      </c>
      <c r="B17288" s="3" t="str">
        <f t="shared" si="1081"/>
        <v>UA51</v>
      </c>
      <c r="C17288" s="3" t="str">
        <f t="shared" si="1082"/>
        <v>UA5112</v>
      </c>
      <c r="D17288" s="3" t="str">
        <f t="shared" si="1083"/>
        <v>UA5112013</v>
      </c>
      <c r="E17288" s="3" t="s">
        <v>57049</v>
      </c>
      <c r="F17288" s="3" t="s">
        <v>57050</v>
      </c>
      <c r="G17288" s="3" t="s">
        <v>57051</v>
      </c>
    </row>
    <row r="17289" spans="1:7" hidden="1" x14ac:dyDescent="0.3">
      <c r="A17289" s="3" t="str">
        <f t="shared" si="1080"/>
        <v>UA</v>
      </c>
      <c r="B17289" s="3" t="str">
        <f t="shared" si="1081"/>
        <v>UA51</v>
      </c>
      <c r="C17289" s="3" t="str">
        <f t="shared" si="1082"/>
        <v>UA5112</v>
      </c>
      <c r="D17289" s="3" t="str">
        <f t="shared" si="1083"/>
        <v>UA5112013</v>
      </c>
      <c r="E17289" s="3" t="s">
        <v>57052</v>
      </c>
      <c r="F17289" s="3" t="s">
        <v>57053</v>
      </c>
      <c r="G17289" s="3" t="s">
        <v>57054</v>
      </c>
    </row>
    <row r="17290" spans="1:7" hidden="1" x14ac:dyDescent="0.3">
      <c r="A17290" s="3" t="str">
        <f t="shared" si="1080"/>
        <v>UA</v>
      </c>
      <c r="B17290" s="3" t="str">
        <f t="shared" si="1081"/>
        <v>UA51</v>
      </c>
      <c r="C17290" s="3" t="str">
        <f t="shared" si="1082"/>
        <v>UA5112</v>
      </c>
      <c r="D17290" s="3" t="str">
        <f t="shared" si="1083"/>
        <v>UA5112013</v>
      </c>
      <c r="E17290" s="3" t="s">
        <v>57055</v>
      </c>
      <c r="F17290" s="3" t="s">
        <v>57056</v>
      </c>
      <c r="G17290" s="3" t="s">
        <v>57057</v>
      </c>
    </row>
    <row r="17291" spans="1:7" hidden="1" x14ac:dyDescent="0.3">
      <c r="A17291" s="3" t="str">
        <f t="shared" si="1080"/>
        <v>UA</v>
      </c>
      <c r="B17291" s="3" t="str">
        <f t="shared" si="1081"/>
        <v>UA51</v>
      </c>
      <c r="C17291" s="3" t="str">
        <f t="shared" si="1082"/>
        <v>UA5112</v>
      </c>
      <c r="D17291" s="3" t="str">
        <f t="shared" si="1083"/>
        <v>UA5112013</v>
      </c>
      <c r="E17291" s="3" t="s">
        <v>57058</v>
      </c>
      <c r="F17291" s="3" t="s">
        <v>57059</v>
      </c>
      <c r="G17291" s="3" t="s">
        <v>57060</v>
      </c>
    </row>
    <row r="17292" spans="1:7" hidden="1" x14ac:dyDescent="0.3">
      <c r="A17292" s="3" t="str">
        <f t="shared" si="1080"/>
        <v>UA</v>
      </c>
      <c r="B17292" s="3" t="str">
        <f t="shared" si="1081"/>
        <v>UA51</v>
      </c>
      <c r="C17292" s="3" t="str">
        <f t="shared" si="1082"/>
        <v>UA5112</v>
      </c>
      <c r="D17292" s="3" t="str">
        <f t="shared" si="1083"/>
        <v>UA5112013</v>
      </c>
      <c r="E17292" s="3" t="s">
        <v>57061</v>
      </c>
      <c r="F17292" s="3" t="s">
        <v>57062</v>
      </c>
      <c r="G17292" s="3" t="s">
        <v>57063</v>
      </c>
    </row>
    <row r="17293" spans="1:7" hidden="1" x14ac:dyDescent="0.3">
      <c r="A17293" s="3" t="str">
        <f t="shared" si="1080"/>
        <v>UA</v>
      </c>
      <c r="B17293" s="3" t="str">
        <f t="shared" si="1081"/>
        <v>UA51</v>
      </c>
      <c r="C17293" s="3" t="str">
        <f t="shared" si="1082"/>
        <v>UA5112</v>
      </c>
      <c r="D17293" s="3" t="str">
        <f t="shared" si="1083"/>
        <v>UA5112013</v>
      </c>
      <c r="E17293" s="3" t="s">
        <v>57064</v>
      </c>
      <c r="F17293" s="3" t="s">
        <v>57065</v>
      </c>
      <c r="G17293" s="3" t="s">
        <v>57066</v>
      </c>
    </row>
    <row r="17294" spans="1:7" hidden="1" x14ac:dyDescent="0.3">
      <c r="A17294" s="3" t="str">
        <f t="shared" si="1080"/>
        <v>UA</v>
      </c>
      <c r="B17294" s="3" t="str">
        <f t="shared" si="1081"/>
        <v>UA51</v>
      </c>
      <c r="C17294" s="3" t="str">
        <f t="shared" si="1082"/>
        <v>UA5112</v>
      </c>
      <c r="D17294" s="3" t="str">
        <f t="shared" si="1083"/>
        <v>UA5112013</v>
      </c>
      <c r="E17294" s="3" t="s">
        <v>57067</v>
      </c>
      <c r="F17294" s="3" t="s">
        <v>57068</v>
      </c>
      <c r="G17294" s="3" t="s">
        <v>57069</v>
      </c>
    </row>
    <row r="17295" spans="1:7" hidden="1" x14ac:dyDescent="0.3">
      <c r="A17295" s="3" t="str">
        <f t="shared" si="1080"/>
        <v>UA</v>
      </c>
      <c r="B17295" s="3" t="str">
        <f t="shared" si="1081"/>
        <v>UA51</v>
      </c>
      <c r="C17295" s="3" t="str">
        <f t="shared" si="1082"/>
        <v>UA5112</v>
      </c>
      <c r="D17295" s="3" t="str">
        <f t="shared" si="1083"/>
        <v>UA5112013</v>
      </c>
      <c r="E17295" s="3" t="s">
        <v>57070</v>
      </c>
      <c r="F17295" s="3" t="s">
        <v>57071</v>
      </c>
      <c r="G17295" s="3" t="s">
        <v>57072</v>
      </c>
    </row>
    <row r="17296" spans="1:7" hidden="1" x14ac:dyDescent="0.3">
      <c r="A17296" s="3" t="str">
        <f t="shared" si="1080"/>
        <v>UA</v>
      </c>
      <c r="B17296" s="3" t="str">
        <f t="shared" si="1081"/>
        <v>UA51</v>
      </c>
      <c r="C17296" s="3" t="str">
        <f t="shared" si="1082"/>
        <v>UA5112</v>
      </c>
      <c r="D17296" s="3" t="str">
        <f t="shared" si="1083"/>
        <v>UA5112013</v>
      </c>
      <c r="E17296" s="3" t="s">
        <v>57073</v>
      </c>
      <c r="F17296" s="3" t="s">
        <v>57074</v>
      </c>
      <c r="G17296" s="3" t="s">
        <v>57075</v>
      </c>
    </row>
    <row r="17297" spans="1:7" hidden="1" x14ac:dyDescent="0.3">
      <c r="A17297" s="3" t="str">
        <f t="shared" si="1080"/>
        <v>UA</v>
      </c>
      <c r="B17297" s="3" t="str">
        <f t="shared" si="1081"/>
        <v>UA51</v>
      </c>
      <c r="C17297" s="3" t="str">
        <f t="shared" si="1082"/>
        <v>UA5112</v>
      </c>
      <c r="D17297" s="3" t="str">
        <f t="shared" si="1083"/>
        <v>UA5112013</v>
      </c>
      <c r="E17297" s="3" t="s">
        <v>57076</v>
      </c>
      <c r="F17297" s="3" t="s">
        <v>57077</v>
      </c>
      <c r="G17297" s="3" t="s">
        <v>57078</v>
      </c>
    </row>
    <row r="17298" spans="1:7" hidden="1" x14ac:dyDescent="0.3">
      <c r="A17298" s="3" t="str">
        <f t="shared" si="1080"/>
        <v>UA</v>
      </c>
      <c r="B17298" s="3" t="str">
        <f t="shared" si="1081"/>
        <v>UA51</v>
      </c>
      <c r="C17298" s="3" t="str">
        <f t="shared" si="1082"/>
        <v>UA5112</v>
      </c>
      <c r="D17298" s="3" t="str">
        <f t="shared" si="1083"/>
        <v>UA5112013</v>
      </c>
      <c r="E17298" s="3" t="s">
        <v>57079</v>
      </c>
      <c r="F17298" s="3" t="s">
        <v>57080</v>
      </c>
      <c r="G17298" s="3" t="s">
        <v>57081</v>
      </c>
    </row>
    <row r="17299" spans="1:7" hidden="1" x14ac:dyDescent="0.3">
      <c r="A17299" s="3" t="str">
        <f t="shared" si="1080"/>
        <v>UA</v>
      </c>
      <c r="B17299" s="3" t="str">
        <f t="shared" si="1081"/>
        <v>UA51</v>
      </c>
      <c r="C17299" s="3" t="str">
        <f t="shared" si="1082"/>
        <v>UA5112</v>
      </c>
      <c r="D17299" s="3" t="str">
        <f t="shared" si="1083"/>
        <v>UA5112013</v>
      </c>
      <c r="E17299" s="3" t="s">
        <v>57082</v>
      </c>
      <c r="F17299" s="3" t="s">
        <v>57083</v>
      </c>
      <c r="G17299" s="3" t="s">
        <v>57084</v>
      </c>
    </row>
    <row r="17300" spans="1:7" hidden="1" x14ac:dyDescent="0.3">
      <c r="A17300" s="3" t="str">
        <f t="shared" si="1080"/>
        <v>UA</v>
      </c>
      <c r="B17300" s="3" t="str">
        <f t="shared" si="1081"/>
        <v>UA51</v>
      </c>
      <c r="C17300" s="3" t="str">
        <f t="shared" si="1082"/>
        <v>UA5112</v>
      </c>
      <c r="D17300" s="3" t="str">
        <f t="shared" si="1083"/>
        <v>UA5112013</v>
      </c>
      <c r="E17300" s="3" t="s">
        <v>57085</v>
      </c>
      <c r="F17300" s="3" t="s">
        <v>57086</v>
      </c>
      <c r="G17300" s="3" t="s">
        <v>57087</v>
      </c>
    </row>
    <row r="17301" spans="1:7" hidden="1" x14ac:dyDescent="0.3">
      <c r="A17301" s="3" t="str">
        <f t="shared" si="1080"/>
        <v>UA</v>
      </c>
      <c r="B17301" s="3" t="str">
        <f t="shared" si="1081"/>
        <v>UA51</v>
      </c>
      <c r="C17301" s="3" t="str">
        <f t="shared" si="1082"/>
        <v>UA5112</v>
      </c>
      <c r="D17301" s="3" t="str">
        <f t="shared" si="1083"/>
        <v>UA5112013</v>
      </c>
      <c r="E17301" s="3" t="s">
        <v>57088</v>
      </c>
      <c r="F17301" s="3" t="s">
        <v>57089</v>
      </c>
      <c r="G17301" s="3" t="s">
        <v>57090</v>
      </c>
    </row>
    <row r="17302" spans="1:7" hidden="1" x14ac:dyDescent="0.3">
      <c r="A17302" s="3" t="str">
        <f t="shared" si="1080"/>
        <v>UA</v>
      </c>
      <c r="B17302" s="3" t="str">
        <f t="shared" si="1081"/>
        <v>UA51</v>
      </c>
      <c r="C17302" s="3" t="str">
        <f t="shared" si="1082"/>
        <v>UA5112</v>
      </c>
      <c r="D17302" s="3" t="str">
        <f t="shared" si="1083"/>
        <v>UA5112013</v>
      </c>
      <c r="E17302" s="3" t="s">
        <v>57091</v>
      </c>
      <c r="F17302" s="3" t="s">
        <v>57092</v>
      </c>
      <c r="G17302" s="3" t="s">
        <v>57093</v>
      </c>
    </row>
    <row r="17303" spans="1:7" hidden="1" x14ac:dyDescent="0.3">
      <c r="A17303" s="3" t="str">
        <f t="shared" si="1080"/>
        <v>UA</v>
      </c>
      <c r="B17303" s="3" t="str">
        <f t="shared" si="1081"/>
        <v>UA51</v>
      </c>
      <c r="C17303" s="3" t="str">
        <f t="shared" si="1082"/>
        <v>UA5112</v>
      </c>
      <c r="D17303" s="3" t="str">
        <f t="shared" si="1083"/>
        <v>UA5112013</v>
      </c>
      <c r="E17303" s="3" t="s">
        <v>57094</v>
      </c>
      <c r="F17303" s="3" t="s">
        <v>57095</v>
      </c>
      <c r="G17303" s="3" t="s">
        <v>57096</v>
      </c>
    </row>
    <row r="17304" spans="1:7" hidden="1" x14ac:dyDescent="0.3">
      <c r="A17304" s="3" t="str">
        <f t="shared" si="1080"/>
        <v>UA</v>
      </c>
      <c r="B17304" s="3" t="str">
        <f t="shared" si="1081"/>
        <v>UA51</v>
      </c>
      <c r="C17304" s="3" t="str">
        <f t="shared" si="1082"/>
        <v>UA5112</v>
      </c>
      <c r="D17304" s="3" t="str">
        <f t="shared" si="1083"/>
        <v>UA5112013</v>
      </c>
      <c r="E17304" s="3" t="s">
        <v>57097</v>
      </c>
      <c r="F17304" s="3" t="s">
        <v>57098</v>
      </c>
      <c r="G17304" s="3" t="s">
        <v>57099</v>
      </c>
    </row>
    <row r="17305" spans="1:7" hidden="1" x14ac:dyDescent="0.3">
      <c r="A17305" s="3" t="str">
        <f t="shared" si="1080"/>
        <v>UA</v>
      </c>
      <c r="B17305" s="3" t="str">
        <f t="shared" si="1081"/>
        <v>UA51</v>
      </c>
      <c r="C17305" s="3" t="str">
        <f t="shared" si="1082"/>
        <v>UA5112</v>
      </c>
      <c r="D17305" s="3" t="str">
        <f t="shared" si="1083"/>
        <v>UA5112013</v>
      </c>
      <c r="E17305" s="3" t="s">
        <v>57100</v>
      </c>
      <c r="F17305" s="3" t="s">
        <v>57101</v>
      </c>
      <c r="G17305" s="3" t="s">
        <v>57102</v>
      </c>
    </row>
    <row r="17306" spans="1:7" hidden="1" x14ac:dyDescent="0.3">
      <c r="A17306" s="3" t="str">
        <f t="shared" si="1080"/>
        <v>UA</v>
      </c>
      <c r="B17306" s="3" t="str">
        <f t="shared" si="1081"/>
        <v>UA51</v>
      </c>
      <c r="C17306" s="3" t="str">
        <f t="shared" si="1082"/>
        <v>UA5112</v>
      </c>
      <c r="D17306" s="3" t="str">
        <f t="shared" si="1083"/>
        <v>UA5112013</v>
      </c>
      <c r="E17306" s="3" t="s">
        <v>57103</v>
      </c>
      <c r="F17306" s="3" t="s">
        <v>57104</v>
      </c>
      <c r="G17306" s="3" t="s">
        <v>57105</v>
      </c>
    </row>
    <row r="17307" spans="1:7" hidden="1" x14ac:dyDescent="0.3">
      <c r="A17307" s="3" t="str">
        <f t="shared" si="1080"/>
        <v>UA</v>
      </c>
      <c r="B17307" s="3" t="str">
        <f t="shared" si="1081"/>
        <v>UA51</v>
      </c>
      <c r="C17307" s="3" t="str">
        <f t="shared" si="1082"/>
        <v>UA5112</v>
      </c>
      <c r="D17307" s="3" t="str">
        <f t="shared" si="1083"/>
        <v>UA5112013</v>
      </c>
      <c r="E17307" s="3" t="s">
        <v>57106</v>
      </c>
      <c r="F17307" s="3" t="s">
        <v>57107</v>
      </c>
      <c r="G17307" s="3" t="s">
        <v>57108</v>
      </c>
    </row>
    <row r="17308" spans="1:7" hidden="1" x14ac:dyDescent="0.3">
      <c r="A17308" s="3" t="str">
        <f t="shared" si="1080"/>
        <v>UA</v>
      </c>
      <c r="B17308" s="3" t="str">
        <f t="shared" si="1081"/>
        <v>UA51</v>
      </c>
      <c r="C17308" s="3" t="str">
        <f t="shared" si="1082"/>
        <v>UA5112</v>
      </c>
      <c r="D17308" s="3" t="str">
        <f t="shared" si="1083"/>
        <v>UA5112013</v>
      </c>
      <c r="E17308" s="3" t="s">
        <v>57109</v>
      </c>
      <c r="F17308" s="3" t="s">
        <v>57110</v>
      </c>
      <c r="G17308" s="3" t="s">
        <v>57111</v>
      </c>
    </row>
    <row r="17309" spans="1:7" hidden="1" x14ac:dyDescent="0.3">
      <c r="A17309" s="3" t="str">
        <f t="shared" si="1080"/>
        <v>UA</v>
      </c>
      <c r="B17309" s="3" t="str">
        <f t="shared" si="1081"/>
        <v>UA51</v>
      </c>
      <c r="C17309" s="3" t="str">
        <f t="shared" si="1082"/>
        <v>UA5112</v>
      </c>
      <c r="D17309" s="3" t="str">
        <f t="shared" si="1083"/>
        <v>UA5112013</v>
      </c>
      <c r="E17309" s="3" t="s">
        <v>57112</v>
      </c>
      <c r="F17309" s="3" t="s">
        <v>57113</v>
      </c>
      <c r="G17309" s="3" t="s">
        <v>57114</v>
      </c>
    </row>
    <row r="17310" spans="1:7" hidden="1" x14ac:dyDescent="0.3">
      <c r="A17310" s="3" t="str">
        <f t="shared" si="1080"/>
        <v>UA</v>
      </c>
      <c r="B17310" s="3" t="str">
        <f t="shared" si="1081"/>
        <v>UA51</v>
      </c>
      <c r="C17310" s="3" t="str">
        <f t="shared" si="1082"/>
        <v>UA5112</v>
      </c>
      <c r="D17310" s="3" t="str">
        <f t="shared" si="1083"/>
        <v>UA5112013</v>
      </c>
      <c r="E17310" s="3" t="s">
        <v>57115</v>
      </c>
      <c r="F17310" s="3" t="s">
        <v>57116</v>
      </c>
      <c r="G17310" s="3" t="s">
        <v>57117</v>
      </c>
    </row>
    <row r="17311" spans="1:7" hidden="1" x14ac:dyDescent="0.3">
      <c r="A17311" s="3" t="str">
        <f t="shared" si="1080"/>
        <v>UA</v>
      </c>
      <c r="B17311" s="3" t="str">
        <f t="shared" si="1081"/>
        <v>UA51</v>
      </c>
      <c r="C17311" s="3" t="str">
        <f t="shared" si="1082"/>
        <v>UA5112</v>
      </c>
      <c r="D17311" s="3" t="str">
        <f t="shared" si="1083"/>
        <v>UA5112013</v>
      </c>
      <c r="E17311" s="3" t="s">
        <v>57118</v>
      </c>
      <c r="F17311" s="3" t="s">
        <v>57119</v>
      </c>
      <c r="G17311" s="3" t="s">
        <v>57120</v>
      </c>
    </row>
    <row r="17312" spans="1:7" hidden="1" x14ac:dyDescent="0.3">
      <c r="A17312" s="3" t="str">
        <f t="shared" si="1080"/>
        <v>UA</v>
      </c>
      <c r="B17312" s="3" t="str">
        <f t="shared" si="1081"/>
        <v>UA51</v>
      </c>
      <c r="C17312" s="3" t="str">
        <f t="shared" si="1082"/>
        <v>UA5112</v>
      </c>
      <c r="D17312" s="3" t="str">
        <f t="shared" si="1083"/>
        <v>UA5112013</v>
      </c>
      <c r="E17312" s="3" t="s">
        <v>57121</v>
      </c>
      <c r="F17312" s="3" t="s">
        <v>57122</v>
      </c>
      <c r="G17312" s="3" t="s">
        <v>57123</v>
      </c>
    </row>
    <row r="17313" spans="1:7" hidden="1" x14ac:dyDescent="0.3">
      <c r="A17313" s="3" t="str">
        <f t="shared" si="1080"/>
        <v>UA</v>
      </c>
      <c r="B17313" s="3" t="str">
        <f t="shared" si="1081"/>
        <v>UA51</v>
      </c>
      <c r="C17313" s="3" t="str">
        <f t="shared" si="1082"/>
        <v>UA5112</v>
      </c>
      <c r="D17313" s="3" t="str">
        <f t="shared" si="1083"/>
        <v>UA5112013</v>
      </c>
      <c r="E17313" s="3" t="s">
        <v>57124</v>
      </c>
      <c r="F17313" s="3" t="s">
        <v>57125</v>
      </c>
      <c r="G17313" s="3" t="s">
        <v>57126</v>
      </c>
    </row>
    <row r="17314" spans="1:7" hidden="1" x14ac:dyDescent="0.3">
      <c r="A17314" s="3" t="str">
        <f t="shared" si="1080"/>
        <v>UA</v>
      </c>
      <c r="B17314" s="3" t="str">
        <f t="shared" si="1081"/>
        <v>UA51</v>
      </c>
      <c r="C17314" s="3" t="str">
        <f t="shared" si="1082"/>
        <v>UA5112</v>
      </c>
      <c r="D17314" s="3" t="str">
        <f t="shared" si="1083"/>
        <v>UA5112013</v>
      </c>
      <c r="E17314" s="3" t="s">
        <v>57127</v>
      </c>
      <c r="F17314" s="3" t="s">
        <v>57128</v>
      </c>
      <c r="G17314" s="3" t="s">
        <v>57129</v>
      </c>
    </row>
    <row r="17315" spans="1:7" hidden="1" x14ac:dyDescent="0.3">
      <c r="A17315" s="3" t="str">
        <f t="shared" si="1080"/>
        <v>UA</v>
      </c>
      <c r="B17315" s="3" t="str">
        <f t="shared" si="1081"/>
        <v>UA51</v>
      </c>
      <c r="C17315" s="3" t="str">
        <f t="shared" si="1082"/>
        <v>UA5112</v>
      </c>
      <c r="D17315" s="3" t="str">
        <f t="shared" si="1083"/>
        <v>UA5112013</v>
      </c>
      <c r="E17315" s="3" t="s">
        <v>57130</v>
      </c>
      <c r="F17315" s="3" t="s">
        <v>57131</v>
      </c>
      <c r="G17315" s="3" t="s">
        <v>57132</v>
      </c>
    </row>
    <row r="17316" spans="1:7" hidden="1" x14ac:dyDescent="0.3">
      <c r="A17316" s="3" t="str">
        <f t="shared" si="1080"/>
        <v>UA</v>
      </c>
      <c r="B17316" s="3" t="str">
        <f t="shared" si="1081"/>
        <v>UA51</v>
      </c>
      <c r="C17316" s="3" t="str">
        <f t="shared" si="1082"/>
        <v>UA5112</v>
      </c>
      <c r="D17316" s="3" t="str">
        <f t="shared" si="1083"/>
        <v>UA5112015</v>
      </c>
      <c r="E17316" s="3" t="s">
        <v>57133</v>
      </c>
      <c r="F17316" s="3" t="s">
        <v>57134</v>
      </c>
      <c r="G17316" s="3" t="s">
        <v>4014</v>
      </c>
    </row>
    <row r="17317" spans="1:7" hidden="1" x14ac:dyDescent="0.3">
      <c r="A17317" s="3" t="str">
        <f t="shared" si="1080"/>
        <v>UA</v>
      </c>
      <c r="B17317" s="3" t="str">
        <f t="shared" si="1081"/>
        <v>UA51</v>
      </c>
      <c r="C17317" s="3" t="str">
        <f t="shared" si="1082"/>
        <v>UA5112</v>
      </c>
      <c r="D17317" s="3" t="str">
        <f t="shared" si="1083"/>
        <v>UA5112015</v>
      </c>
      <c r="E17317" s="3" t="s">
        <v>57135</v>
      </c>
      <c r="F17317" s="3" t="s">
        <v>57136</v>
      </c>
      <c r="G17317" s="3" t="s">
        <v>57137</v>
      </c>
    </row>
    <row r="17318" spans="1:7" hidden="1" x14ac:dyDescent="0.3">
      <c r="A17318" s="3" t="str">
        <f t="shared" si="1080"/>
        <v>UA</v>
      </c>
      <c r="B17318" s="3" t="str">
        <f t="shared" si="1081"/>
        <v>UA51</v>
      </c>
      <c r="C17318" s="3" t="str">
        <f t="shared" si="1082"/>
        <v>UA5112</v>
      </c>
      <c r="D17318" s="3" t="str">
        <f t="shared" si="1083"/>
        <v>UA5112015</v>
      </c>
      <c r="E17318" s="3" t="s">
        <v>57138</v>
      </c>
      <c r="F17318" s="3" t="s">
        <v>57139</v>
      </c>
      <c r="G17318" s="3" t="s">
        <v>57140</v>
      </c>
    </row>
    <row r="17319" spans="1:7" hidden="1" x14ac:dyDescent="0.3">
      <c r="A17319" s="3" t="str">
        <f t="shared" si="1080"/>
        <v>UA</v>
      </c>
      <c r="B17319" s="3" t="str">
        <f t="shared" si="1081"/>
        <v>UA51</v>
      </c>
      <c r="C17319" s="3" t="str">
        <f t="shared" si="1082"/>
        <v>UA5112</v>
      </c>
      <c r="D17319" s="3" t="str">
        <f t="shared" si="1083"/>
        <v>UA5112015</v>
      </c>
      <c r="E17319" s="3" t="s">
        <v>57141</v>
      </c>
      <c r="F17319" s="3" t="s">
        <v>57142</v>
      </c>
      <c r="G17319" s="3" t="s">
        <v>57143</v>
      </c>
    </row>
    <row r="17320" spans="1:7" hidden="1" x14ac:dyDescent="0.3">
      <c r="A17320" s="3" t="str">
        <f t="shared" si="1080"/>
        <v>UA</v>
      </c>
      <c r="B17320" s="3" t="str">
        <f t="shared" si="1081"/>
        <v>UA51</v>
      </c>
      <c r="C17320" s="3" t="str">
        <f t="shared" si="1082"/>
        <v>UA5112</v>
      </c>
      <c r="D17320" s="3" t="str">
        <f t="shared" si="1083"/>
        <v>UA5112015</v>
      </c>
      <c r="E17320" s="3" t="s">
        <v>57144</v>
      </c>
      <c r="F17320" s="3" t="s">
        <v>57145</v>
      </c>
      <c r="G17320" s="3" t="s">
        <v>57146</v>
      </c>
    </row>
    <row r="17321" spans="1:7" hidden="1" x14ac:dyDescent="0.3">
      <c r="A17321" s="3" t="str">
        <f t="shared" si="1080"/>
        <v>UA</v>
      </c>
      <c r="B17321" s="3" t="str">
        <f t="shared" si="1081"/>
        <v>UA51</v>
      </c>
      <c r="C17321" s="3" t="str">
        <f t="shared" si="1082"/>
        <v>UA5112</v>
      </c>
      <c r="D17321" s="3" t="str">
        <f t="shared" si="1083"/>
        <v>UA5112015</v>
      </c>
      <c r="E17321" s="3" t="s">
        <v>57147</v>
      </c>
      <c r="F17321" s="3" t="s">
        <v>57148</v>
      </c>
      <c r="G17321" s="3" t="s">
        <v>57149</v>
      </c>
    </row>
    <row r="17322" spans="1:7" hidden="1" x14ac:dyDescent="0.3">
      <c r="A17322" s="3" t="str">
        <f t="shared" si="1080"/>
        <v>UA</v>
      </c>
      <c r="B17322" s="3" t="str">
        <f t="shared" si="1081"/>
        <v>UA51</v>
      </c>
      <c r="C17322" s="3" t="str">
        <f t="shared" si="1082"/>
        <v>UA5112</v>
      </c>
      <c r="D17322" s="3" t="str">
        <f t="shared" si="1083"/>
        <v>UA5112015</v>
      </c>
      <c r="E17322" s="3" t="s">
        <v>57150</v>
      </c>
      <c r="F17322" s="3" t="s">
        <v>57151</v>
      </c>
      <c r="G17322" s="3" t="s">
        <v>57152</v>
      </c>
    </row>
    <row r="17323" spans="1:7" hidden="1" x14ac:dyDescent="0.3">
      <c r="A17323" s="3" t="str">
        <f t="shared" si="1080"/>
        <v>UA</v>
      </c>
      <c r="B17323" s="3" t="str">
        <f t="shared" si="1081"/>
        <v>UA51</v>
      </c>
      <c r="C17323" s="3" t="str">
        <f t="shared" si="1082"/>
        <v>UA5112</v>
      </c>
      <c r="D17323" s="3" t="str">
        <f t="shared" si="1083"/>
        <v>UA5112015</v>
      </c>
      <c r="E17323" s="3" t="s">
        <v>57153</v>
      </c>
      <c r="F17323" s="3" t="s">
        <v>57154</v>
      </c>
      <c r="G17323" s="3" t="s">
        <v>57155</v>
      </c>
    </row>
    <row r="17324" spans="1:7" hidden="1" x14ac:dyDescent="0.3">
      <c r="A17324" s="3" t="str">
        <f t="shared" si="1080"/>
        <v>UA</v>
      </c>
      <c r="B17324" s="3" t="str">
        <f t="shared" si="1081"/>
        <v>UA51</v>
      </c>
      <c r="C17324" s="3" t="str">
        <f t="shared" si="1082"/>
        <v>UA5112</v>
      </c>
      <c r="D17324" s="3" t="str">
        <f t="shared" si="1083"/>
        <v>UA5112015</v>
      </c>
      <c r="E17324" s="3" t="s">
        <v>57156</v>
      </c>
      <c r="F17324" s="3" t="s">
        <v>57157</v>
      </c>
      <c r="G17324" s="3" t="s">
        <v>57158</v>
      </c>
    </row>
    <row r="17325" spans="1:7" hidden="1" x14ac:dyDescent="0.3">
      <c r="A17325" s="3" t="str">
        <f t="shared" si="1080"/>
        <v>UA</v>
      </c>
      <c r="B17325" s="3" t="str">
        <f t="shared" si="1081"/>
        <v>UA51</v>
      </c>
      <c r="C17325" s="3" t="str">
        <f t="shared" si="1082"/>
        <v>UA5112</v>
      </c>
      <c r="D17325" s="3" t="str">
        <f t="shared" si="1083"/>
        <v>UA5112015</v>
      </c>
      <c r="E17325" s="3" t="s">
        <v>57159</v>
      </c>
      <c r="F17325" s="3" t="s">
        <v>57160</v>
      </c>
      <c r="G17325" s="3" t="s">
        <v>57161</v>
      </c>
    </row>
    <row r="17326" spans="1:7" hidden="1" x14ac:dyDescent="0.3">
      <c r="A17326" s="3" t="str">
        <f t="shared" si="1080"/>
        <v>UA</v>
      </c>
      <c r="B17326" s="3" t="str">
        <f t="shared" si="1081"/>
        <v>UA51</v>
      </c>
      <c r="C17326" s="3" t="str">
        <f t="shared" si="1082"/>
        <v>UA5112</v>
      </c>
      <c r="D17326" s="3" t="str">
        <f t="shared" si="1083"/>
        <v>UA5112015</v>
      </c>
      <c r="E17326" s="3" t="s">
        <v>57162</v>
      </c>
      <c r="F17326" s="3" t="s">
        <v>57163</v>
      </c>
      <c r="G17326" s="3" t="s">
        <v>57164</v>
      </c>
    </row>
    <row r="17327" spans="1:7" hidden="1" x14ac:dyDescent="0.3">
      <c r="A17327" s="3" t="str">
        <f t="shared" si="1080"/>
        <v>UA</v>
      </c>
      <c r="B17327" s="3" t="str">
        <f t="shared" si="1081"/>
        <v>UA51</v>
      </c>
      <c r="C17327" s="3" t="str">
        <f t="shared" si="1082"/>
        <v>UA5112</v>
      </c>
      <c r="D17327" s="3" t="str">
        <f t="shared" si="1083"/>
        <v>UA5112015</v>
      </c>
      <c r="E17327" s="3" t="s">
        <v>57165</v>
      </c>
      <c r="F17327" s="3" t="s">
        <v>57166</v>
      </c>
      <c r="G17327" s="3" t="s">
        <v>57167</v>
      </c>
    </row>
    <row r="17328" spans="1:7" hidden="1" x14ac:dyDescent="0.3">
      <c r="A17328" s="3" t="str">
        <f t="shared" si="1080"/>
        <v>UA</v>
      </c>
      <c r="B17328" s="3" t="str">
        <f t="shared" si="1081"/>
        <v>UA51</v>
      </c>
      <c r="C17328" s="3" t="str">
        <f t="shared" si="1082"/>
        <v>UA5112</v>
      </c>
      <c r="D17328" s="3" t="str">
        <f t="shared" si="1083"/>
        <v>UA5112015</v>
      </c>
      <c r="E17328" s="3" t="s">
        <v>57168</v>
      </c>
      <c r="F17328" s="3" t="s">
        <v>57169</v>
      </c>
      <c r="G17328" s="3" t="s">
        <v>57170</v>
      </c>
    </row>
    <row r="17329" spans="1:7" hidden="1" x14ac:dyDescent="0.3">
      <c r="A17329" s="3" t="str">
        <f t="shared" si="1080"/>
        <v>UA</v>
      </c>
      <c r="B17329" s="3" t="str">
        <f t="shared" si="1081"/>
        <v>UA51</v>
      </c>
      <c r="C17329" s="3" t="str">
        <f t="shared" si="1082"/>
        <v>UA5112</v>
      </c>
      <c r="D17329" s="3" t="str">
        <f t="shared" si="1083"/>
        <v>UA5112015</v>
      </c>
      <c r="E17329" s="3" t="s">
        <v>57171</v>
      </c>
      <c r="F17329" s="3" t="s">
        <v>57172</v>
      </c>
      <c r="G17329" s="3" t="s">
        <v>57173</v>
      </c>
    </row>
    <row r="17330" spans="1:7" hidden="1" x14ac:dyDescent="0.3">
      <c r="A17330" s="3" t="str">
        <f t="shared" si="1080"/>
        <v>UA</v>
      </c>
      <c r="B17330" s="3" t="str">
        <f t="shared" si="1081"/>
        <v>UA51</v>
      </c>
      <c r="C17330" s="3" t="str">
        <f t="shared" si="1082"/>
        <v>UA5112</v>
      </c>
      <c r="D17330" s="3" t="str">
        <f t="shared" si="1083"/>
        <v>UA5112015</v>
      </c>
      <c r="E17330" s="3" t="s">
        <v>57174</v>
      </c>
      <c r="F17330" s="3" t="s">
        <v>57175</v>
      </c>
      <c r="G17330" s="3" t="s">
        <v>57176</v>
      </c>
    </row>
    <row r="17331" spans="1:7" hidden="1" x14ac:dyDescent="0.3">
      <c r="A17331" s="3" t="str">
        <f t="shared" si="1080"/>
        <v>UA</v>
      </c>
      <c r="B17331" s="3" t="str">
        <f t="shared" si="1081"/>
        <v>UA51</v>
      </c>
      <c r="C17331" s="3" t="str">
        <f t="shared" si="1082"/>
        <v>UA5112</v>
      </c>
      <c r="D17331" s="3" t="str">
        <f t="shared" si="1083"/>
        <v>UA5112015</v>
      </c>
      <c r="E17331" s="3" t="s">
        <v>57177</v>
      </c>
      <c r="F17331" s="3" t="s">
        <v>57178</v>
      </c>
      <c r="G17331" s="3" t="s">
        <v>57179</v>
      </c>
    </row>
    <row r="17332" spans="1:7" hidden="1" x14ac:dyDescent="0.3">
      <c r="A17332" s="3" t="str">
        <f t="shared" si="1080"/>
        <v>UA</v>
      </c>
      <c r="B17332" s="3" t="str">
        <f t="shared" si="1081"/>
        <v>UA51</v>
      </c>
      <c r="C17332" s="3" t="str">
        <f t="shared" si="1082"/>
        <v>UA5112</v>
      </c>
      <c r="D17332" s="3" t="str">
        <f t="shared" si="1083"/>
        <v>UA5112015</v>
      </c>
      <c r="E17332" s="3" t="s">
        <v>57180</v>
      </c>
      <c r="F17332" s="3" t="s">
        <v>57181</v>
      </c>
      <c r="G17332" s="3" t="s">
        <v>57182</v>
      </c>
    </row>
    <row r="17333" spans="1:7" hidden="1" x14ac:dyDescent="0.3">
      <c r="A17333" s="3" t="str">
        <f t="shared" si="1080"/>
        <v>UA</v>
      </c>
      <c r="B17333" s="3" t="str">
        <f t="shared" si="1081"/>
        <v>UA51</v>
      </c>
      <c r="C17333" s="3" t="str">
        <f t="shared" si="1082"/>
        <v>UA5112</v>
      </c>
      <c r="D17333" s="3" t="str">
        <f t="shared" si="1083"/>
        <v>UA5112015</v>
      </c>
      <c r="E17333" s="3" t="s">
        <v>57183</v>
      </c>
      <c r="F17333" s="3" t="s">
        <v>57184</v>
      </c>
      <c r="G17333" s="3" t="s">
        <v>57185</v>
      </c>
    </row>
    <row r="17334" spans="1:7" hidden="1" x14ac:dyDescent="0.3">
      <c r="A17334" s="3" t="str">
        <f t="shared" si="1080"/>
        <v>UA</v>
      </c>
      <c r="B17334" s="3" t="str">
        <f t="shared" si="1081"/>
        <v>UA51</v>
      </c>
      <c r="C17334" s="3" t="str">
        <f t="shared" si="1082"/>
        <v>UA5112</v>
      </c>
      <c r="D17334" s="3" t="str">
        <f t="shared" si="1083"/>
        <v>UA5112015</v>
      </c>
      <c r="E17334" s="3" t="s">
        <v>57186</v>
      </c>
      <c r="F17334" s="3" t="s">
        <v>57187</v>
      </c>
      <c r="G17334" s="3" t="s">
        <v>57188</v>
      </c>
    </row>
    <row r="17335" spans="1:7" hidden="1" x14ac:dyDescent="0.3">
      <c r="A17335" s="3" t="str">
        <f t="shared" si="1080"/>
        <v>UA</v>
      </c>
      <c r="B17335" s="3" t="str">
        <f t="shared" si="1081"/>
        <v>UA51</v>
      </c>
      <c r="C17335" s="3" t="str">
        <f t="shared" si="1082"/>
        <v>UA5112</v>
      </c>
      <c r="D17335" s="3" t="str">
        <f t="shared" si="1083"/>
        <v>UA5112015</v>
      </c>
      <c r="E17335" s="3" t="s">
        <v>57189</v>
      </c>
      <c r="F17335" s="3" t="s">
        <v>57190</v>
      </c>
      <c r="G17335" s="3" t="s">
        <v>57191</v>
      </c>
    </row>
    <row r="17336" spans="1:7" hidden="1" x14ac:dyDescent="0.3">
      <c r="A17336" s="3" t="str">
        <f t="shared" si="1080"/>
        <v>UA</v>
      </c>
      <c r="B17336" s="3" t="str">
        <f t="shared" si="1081"/>
        <v>UA51</v>
      </c>
      <c r="C17336" s="3" t="str">
        <f t="shared" si="1082"/>
        <v>UA5112</v>
      </c>
      <c r="D17336" s="3" t="str">
        <f t="shared" si="1083"/>
        <v>UA5112015</v>
      </c>
      <c r="E17336" s="3" t="s">
        <v>57192</v>
      </c>
      <c r="F17336" s="3" t="s">
        <v>57193</v>
      </c>
      <c r="G17336" s="3" t="s">
        <v>57194</v>
      </c>
    </row>
    <row r="17337" spans="1:7" hidden="1" x14ac:dyDescent="0.3">
      <c r="A17337" s="3" t="str">
        <f t="shared" si="1080"/>
        <v>UA</v>
      </c>
      <c r="B17337" s="3" t="str">
        <f t="shared" si="1081"/>
        <v>UA51</v>
      </c>
      <c r="C17337" s="3" t="str">
        <f t="shared" si="1082"/>
        <v>UA5112</v>
      </c>
      <c r="D17337" s="3" t="str">
        <f t="shared" si="1083"/>
        <v>UA5112015</v>
      </c>
      <c r="E17337" s="3" t="s">
        <v>57195</v>
      </c>
      <c r="F17337" s="3" t="s">
        <v>57196</v>
      </c>
      <c r="G17337" s="3" t="s">
        <v>57197</v>
      </c>
    </row>
    <row r="17338" spans="1:7" hidden="1" x14ac:dyDescent="0.3">
      <c r="A17338" s="3" t="str">
        <f t="shared" si="1080"/>
        <v>UA</v>
      </c>
      <c r="B17338" s="3" t="str">
        <f t="shared" si="1081"/>
        <v>UA51</v>
      </c>
      <c r="C17338" s="3" t="str">
        <f t="shared" si="1082"/>
        <v>UA5112</v>
      </c>
      <c r="D17338" s="3" t="str">
        <f t="shared" si="1083"/>
        <v>UA5112015</v>
      </c>
      <c r="E17338" s="3" t="s">
        <v>57198</v>
      </c>
      <c r="F17338" s="3" t="s">
        <v>57199</v>
      </c>
      <c r="G17338" s="3" t="s">
        <v>57200</v>
      </c>
    </row>
    <row r="17339" spans="1:7" hidden="1" x14ac:dyDescent="0.3">
      <c r="A17339" s="3" t="str">
        <f t="shared" si="1080"/>
        <v>UA</v>
      </c>
      <c r="B17339" s="3" t="str">
        <f t="shared" si="1081"/>
        <v>UA51</v>
      </c>
      <c r="C17339" s="3" t="str">
        <f t="shared" si="1082"/>
        <v>UA5112</v>
      </c>
      <c r="D17339" s="3" t="str">
        <f t="shared" si="1083"/>
        <v>UA5112015</v>
      </c>
      <c r="E17339" s="3" t="s">
        <v>57201</v>
      </c>
      <c r="F17339" s="3" t="s">
        <v>57202</v>
      </c>
      <c r="G17339" s="3" t="s">
        <v>57203</v>
      </c>
    </row>
    <row r="17340" spans="1:7" hidden="1" x14ac:dyDescent="0.3">
      <c r="A17340" s="3" t="str">
        <f t="shared" si="1080"/>
        <v>UA</v>
      </c>
      <c r="B17340" s="3" t="str">
        <f t="shared" si="1081"/>
        <v>UA51</v>
      </c>
      <c r="C17340" s="3" t="str">
        <f t="shared" si="1082"/>
        <v>UA5112</v>
      </c>
      <c r="D17340" s="3" t="str">
        <f t="shared" si="1083"/>
        <v>UA5112015</v>
      </c>
      <c r="E17340" s="3" t="s">
        <v>57204</v>
      </c>
      <c r="F17340" s="3" t="s">
        <v>57205</v>
      </c>
      <c r="G17340" s="3" t="s">
        <v>57206</v>
      </c>
    </row>
    <row r="17341" spans="1:7" hidden="1" x14ac:dyDescent="0.3">
      <c r="A17341" s="3" t="str">
        <f t="shared" si="1080"/>
        <v>UA</v>
      </c>
      <c r="B17341" s="3" t="str">
        <f t="shared" si="1081"/>
        <v>UA51</v>
      </c>
      <c r="C17341" s="3" t="str">
        <f t="shared" si="1082"/>
        <v>UA5112</v>
      </c>
      <c r="D17341" s="3" t="str">
        <f t="shared" si="1083"/>
        <v>UA5112015</v>
      </c>
      <c r="E17341" s="3" t="s">
        <v>57207</v>
      </c>
      <c r="F17341" s="3" t="s">
        <v>57208</v>
      </c>
      <c r="G17341" s="3" t="s">
        <v>57209</v>
      </c>
    </row>
    <row r="17342" spans="1:7" hidden="1" x14ac:dyDescent="0.3">
      <c r="A17342" s="3" t="str">
        <f t="shared" si="1080"/>
        <v>UA</v>
      </c>
      <c r="B17342" s="3" t="str">
        <f t="shared" si="1081"/>
        <v>UA51</v>
      </c>
      <c r="C17342" s="3" t="str">
        <f t="shared" si="1082"/>
        <v>UA5112</v>
      </c>
      <c r="D17342" s="3" t="str">
        <f t="shared" si="1083"/>
        <v>UA5112015</v>
      </c>
      <c r="E17342" s="3" t="s">
        <v>57210</v>
      </c>
      <c r="F17342" s="3" t="s">
        <v>57211</v>
      </c>
      <c r="G17342" s="3" t="s">
        <v>57212</v>
      </c>
    </row>
    <row r="17343" spans="1:7" hidden="1" x14ac:dyDescent="0.3">
      <c r="A17343" s="3" t="str">
        <f t="shared" si="1080"/>
        <v>UA</v>
      </c>
      <c r="B17343" s="3" t="str">
        <f t="shared" si="1081"/>
        <v>UA51</v>
      </c>
      <c r="C17343" s="3" t="str">
        <f t="shared" si="1082"/>
        <v>UA5112</v>
      </c>
      <c r="D17343" s="3" t="str">
        <f t="shared" si="1083"/>
        <v>UA5112015</v>
      </c>
      <c r="E17343" s="3" t="s">
        <v>57213</v>
      </c>
      <c r="F17343" s="3" t="s">
        <v>57214</v>
      </c>
      <c r="G17343" s="3" t="s">
        <v>57215</v>
      </c>
    </row>
    <row r="17344" spans="1:7" hidden="1" x14ac:dyDescent="0.3">
      <c r="A17344" s="3" t="str">
        <f t="shared" si="1080"/>
        <v>UA</v>
      </c>
      <c r="B17344" s="3" t="str">
        <f t="shared" si="1081"/>
        <v>UA51</v>
      </c>
      <c r="C17344" s="3" t="str">
        <f t="shared" si="1082"/>
        <v>UA5112</v>
      </c>
      <c r="D17344" s="3" t="str">
        <f t="shared" si="1083"/>
        <v>UA5112015</v>
      </c>
      <c r="E17344" s="3" t="s">
        <v>57216</v>
      </c>
      <c r="F17344" s="3" t="s">
        <v>57217</v>
      </c>
      <c r="G17344" s="3" t="s">
        <v>57218</v>
      </c>
    </row>
    <row r="17345" spans="1:7" hidden="1" x14ac:dyDescent="0.3">
      <c r="A17345" s="3" t="str">
        <f t="shared" si="1080"/>
        <v>UA</v>
      </c>
      <c r="B17345" s="3" t="str">
        <f t="shared" si="1081"/>
        <v>UA51</v>
      </c>
      <c r="C17345" s="3" t="str">
        <f t="shared" si="1082"/>
        <v>UA5112</v>
      </c>
      <c r="D17345" s="3" t="str">
        <f t="shared" si="1083"/>
        <v>UA5112015</v>
      </c>
      <c r="E17345" s="3" t="s">
        <v>57219</v>
      </c>
      <c r="F17345" s="3" t="s">
        <v>57220</v>
      </c>
      <c r="G17345" s="3" t="s">
        <v>57221</v>
      </c>
    </row>
    <row r="17346" spans="1:7" hidden="1" x14ac:dyDescent="0.3">
      <c r="A17346" s="3" t="str">
        <f t="shared" si="1080"/>
        <v>UA</v>
      </c>
      <c r="B17346" s="3" t="str">
        <f t="shared" si="1081"/>
        <v>UA51</v>
      </c>
      <c r="C17346" s="3" t="str">
        <f t="shared" si="1082"/>
        <v>UA5112</v>
      </c>
      <c r="D17346" s="3" t="str">
        <f t="shared" si="1083"/>
        <v>UA5112015</v>
      </c>
      <c r="E17346" s="3" t="s">
        <v>57222</v>
      </c>
      <c r="F17346" s="3" t="s">
        <v>57223</v>
      </c>
      <c r="G17346" s="3" t="s">
        <v>57224</v>
      </c>
    </row>
    <row r="17347" spans="1:7" hidden="1" x14ac:dyDescent="0.3">
      <c r="A17347" s="3" t="str">
        <f t="shared" ref="A17347:A17410" si="1084">LEFT(E17347,2)</f>
        <v>UA</v>
      </c>
      <c r="B17347" s="3" t="str">
        <f t="shared" ref="B17347:B17410" si="1085">LEFT(E17347,4)</f>
        <v>UA51</v>
      </c>
      <c r="C17347" s="3" t="str">
        <f t="shared" ref="C17347:C17410" si="1086">LEFT(E17347,6)</f>
        <v>UA5112</v>
      </c>
      <c r="D17347" s="3" t="str">
        <f t="shared" ref="D17347:D17410" si="1087">LEFT(E17347,9)</f>
        <v>UA5112015</v>
      </c>
      <c r="E17347" s="3" t="s">
        <v>57225</v>
      </c>
      <c r="F17347" s="3" t="s">
        <v>57226</v>
      </c>
      <c r="G17347" s="3" t="s">
        <v>57227</v>
      </c>
    </row>
    <row r="17348" spans="1:7" hidden="1" x14ac:dyDescent="0.3">
      <c r="A17348" s="3" t="str">
        <f t="shared" si="1084"/>
        <v>UA</v>
      </c>
      <c r="B17348" s="3" t="str">
        <f t="shared" si="1085"/>
        <v>UA51</v>
      </c>
      <c r="C17348" s="3" t="str">
        <f t="shared" si="1086"/>
        <v>UA5112</v>
      </c>
      <c r="D17348" s="3" t="str">
        <f t="shared" si="1087"/>
        <v>UA5112015</v>
      </c>
      <c r="E17348" s="3" t="s">
        <v>57228</v>
      </c>
      <c r="F17348" s="3" t="s">
        <v>57229</v>
      </c>
      <c r="G17348" s="3" t="s">
        <v>57230</v>
      </c>
    </row>
    <row r="17349" spans="1:7" hidden="1" x14ac:dyDescent="0.3">
      <c r="A17349" s="3" t="str">
        <f t="shared" si="1084"/>
        <v>UA</v>
      </c>
      <c r="B17349" s="3" t="str">
        <f t="shared" si="1085"/>
        <v>UA51</v>
      </c>
      <c r="C17349" s="3" t="str">
        <f t="shared" si="1086"/>
        <v>UA5112</v>
      </c>
      <c r="D17349" s="3" t="str">
        <f t="shared" si="1087"/>
        <v>UA5112015</v>
      </c>
      <c r="E17349" s="3" t="s">
        <v>57231</v>
      </c>
      <c r="F17349" s="3" t="s">
        <v>57232</v>
      </c>
      <c r="G17349" s="3" t="s">
        <v>57233</v>
      </c>
    </row>
    <row r="17350" spans="1:7" hidden="1" x14ac:dyDescent="0.3">
      <c r="A17350" s="3" t="str">
        <f t="shared" si="1084"/>
        <v>UA</v>
      </c>
      <c r="B17350" s="3" t="str">
        <f t="shared" si="1085"/>
        <v>UA51</v>
      </c>
      <c r="C17350" s="3" t="str">
        <f t="shared" si="1086"/>
        <v>UA5112</v>
      </c>
      <c r="D17350" s="3" t="str">
        <f t="shared" si="1087"/>
        <v>UA5112015</v>
      </c>
      <c r="E17350" s="3" t="s">
        <v>57234</v>
      </c>
      <c r="F17350" s="3" t="s">
        <v>57235</v>
      </c>
      <c r="G17350" s="3" t="s">
        <v>57236</v>
      </c>
    </row>
    <row r="17351" spans="1:7" hidden="1" x14ac:dyDescent="0.3">
      <c r="A17351" s="3" t="str">
        <f t="shared" si="1084"/>
        <v>UA</v>
      </c>
      <c r="B17351" s="3" t="str">
        <f t="shared" si="1085"/>
        <v>UA51</v>
      </c>
      <c r="C17351" s="3" t="str">
        <f t="shared" si="1086"/>
        <v>UA5112</v>
      </c>
      <c r="D17351" s="3" t="str">
        <f t="shared" si="1087"/>
        <v>UA5112015</v>
      </c>
      <c r="E17351" s="3" t="s">
        <v>57237</v>
      </c>
      <c r="F17351" s="3" t="s">
        <v>57238</v>
      </c>
      <c r="G17351" s="3" t="s">
        <v>57239</v>
      </c>
    </row>
    <row r="17352" spans="1:7" hidden="1" x14ac:dyDescent="0.3">
      <c r="A17352" s="3" t="str">
        <f t="shared" si="1084"/>
        <v>UA</v>
      </c>
      <c r="B17352" s="3" t="str">
        <f t="shared" si="1085"/>
        <v>UA51</v>
      </c>
      <c r="C17352" s="3" t="str">
        <f t="shared" si="1086"/>
        <v>UA5112</v>
      </c>
      <c r="D17352" s="3" t="str">
        <f t="shared" si="1087"/>
        <v>UA5112015</v>
      </c>
      <c r="E17352" s="3" t="s">
        <v>57240</v>
      </c>
      <c r="F17352" s="3" t="s">
        <v>57241</v>
      </c>
      <c r="G17352" s="3" t="s">
        <v>57242</v>
      </c>
    </row>
    <row r="17353" spans="1:7" hidden="1" x14ac:dyDescent="0.3">
      <c r="A17353" s="3" t="str">
        <f t="shared" si="1084"/>
        <v>UA</v>
      </c>
      <c r="B17353" s="3" t="str">
        <f t="shared" si="1085"/>
        <v>UA51</v>
      </c>
      <c r="C17353" s="3" t="str">
        <f t="shared" si="1086"/>
        <v>UA5112</v>
      </c>
      <c r="D17353" s="3" t="str">
        <f t="shared" si="1087"/>
        <v>UA5112015</v>
      </c>
      <c r="E17353" s="3" t="s">
        <v>57243</v>
      </c>
      <c r="F17353" s="3" t="s">
        <v>57244</v>
      </c>
      <c r="G17353" s="3" t="s">
        <v>57245</v>
      </c>
    </row>
    <row r="17354" spans="1:7" hidden="1" x14ac:dyDescent="0.3">
      <c r="A17354" s="3" t="str">
        <f t="shared" si="1084"/>
        <v>UA</v>
      </c>
      <c r="B17354" s="3" t="str">
        <f t="shared" si="1085"/>
        <v>UA51</v>
      </c>
      <c r="C17354" s="3" t="str">
        <f t="shared" si="1086"/>
        <v>UA5112</v>
      </c>
      <c r="D17354" s="3" t="str">
        <f t="shared" si="1087"/>
        <v>UA5112015</v>
      </c>
      <c r="E17354" s="3" t="s">
        <v>57246</v>
      </c>
      <c r="F17354" s="3" t="s">
        <v>57247</v>
      </c>
      <c r="G17354" s="3" t="s">
        <v>57248</v>
      </c>
    </row>
    <row r="17355" spans="1:7" hidden="1" x14ac:dyDescent="0.3">
      <c r="A17355" s="3" t="str">
        <f t="shared" si="1084"/>
        <v>UA</v>
      </c>
      <c r="B17355" s="3" t="str">
        <f t="shared" si="1085"/>
        <v>UA51</v>
      </c>
      <c r="C17355" s="3" t="str">
        <f t="shared" si="1086"/>
        <v>UA5112</v>
      </c>
      <c r="D17355" s="3" t="str">
        <f t="shared" si="1087"/>
        <v>UA5112015</v>
      </c>
      <c r="E17355" s="3" t="s">
        <v>57249</v>
      </c>
      <c r="F17355" s="3" t="s">
        <v>57250</v>
      </c>
      <c r="G17355" s="3" t="s">
        <v>57251</v>
      </c>
    </row>
    <row r="17356" spans="1:7" hidden="1" x14ac:dyDescent="0.3">
      <c r="A17356" s="3" t="str">
        <f t="shared" si="1084"/>
        <v>UA</v>
      </c>
      <c r="B17356" s="3" t="str">
        <f t="shared" si="1085"/>
        <v>UA51</v>
      </c>
      <c r="C17356" s="3" t="str">
        <f t="shared" si="1086"/>
        <v>UA5112</v>
      </c>
      <c r="D17356" s="3" t="str">
        <f t="shared" si="1087"/>
        <v>UA5112015</v>
      </c>
      <c r="E17356" s="3" t="s">
        <v>57252</v>
      </c>
      <c r="F17356" s="3" t="s">
        <v>57253</v>
      </c>
      <c r="G17356" s="3" t="s">
        <v>57254</v>
      </c>
    </row>
    <row r="17357" spans="1:7" hidden="1" x14ac:dyDescent="0.3">
      <c r="A17357" s="3" t="str">
        <f t="shared" si="1084"/>
        <v>UA</v>
      </c>
      <c r="B17357" s="3" t="str">
        <f t="shared" si="1085"/>
        <v>UA51</v>
      </c>
      <c r="C17357" s="3" t="str">
        <f t="shared" si="1086"/>
        <v>UA5112</v>
      </c>
      <c r="D17357" s="3" t="str">
        <f t="shared" si="1087"/>
        <v>UA5112015</v>
      </c>
      <c r="E17357" s="3" t="s">
        <v>57255</v>
      </c>
      <c r="F17357" s="3" t="s">
        <v>57256</v>
      </c>
      <c r="G17357" s="3" t="s">
        <v>57257</v>
      </c>
    </row>
    <row r="17358" spans="1:7" hidden="1" x14ac:dyDescent="0.3">
      <c r="A17358" s="3" t="str">
        <f t="shared" si="1084"/>
        <v>UA</v>
      </c>
      <c r="B17358" s="3" t="str">
        <f t="shared" si="1085"/>
        <v>UA51</v>
      </c>
      <c r="C17358" s="3" t="str">
        <f t="shared" si="1086"/>
        <v>UA5112</v>
      </c>
      <c r="D17358" s="3" t="str">
        <f t="shared" si="1087"/>
        <v>UA5112015</v>
      </c>
      <c r="E17358" s="3" t="s">
        <v>57258</v>
      </c>
      <c r="F17358" s="3" t="s">
        <v>57259</v>
      </c>
      <c r="G17358" s="3" t="s">
        <v>57260</v>
      </c>
    </row>
    <row r="17359" spans="1:7" hidden="1" x14ac:dyDescent="0.3">
      <c r="A17359" s="3" t="str">
        <f t="shared" si="1084"/>
        <v>UA</v>
      </c>
      <c r="B17359" s="3" t="str">
        <f t="shared" si="1085"/>
        <v>UA51</v>
      </c>
      <c r="C17359" s="3" t="str">
        <f t="shared" si="1086"/>
        <v>UA5112</v>
      </c>
      <c r="D17359" s="3" t="str">
        <f t="shared" si="1087"/>
        <v>UA5112015</v>
      </c>
      <c r="E17359" s="3" t="s">
        <v>57261</v>
      </c>
      <c r="F17359" s="3" t="s">
        <v>57262</v>
      </c>
      <c r="G17359" s="3" t="s">
        <v>57263</v>
      </c>
    </row>
    <row r="17360" spans="1:7" hidden="1" x14ac:dyDescent="0.3">
      <c r="A17360" s="3" t="str">
        <f t="shared" si="1084"/>
        <v>UA</v>
      </c>
      <c r="B17360" s="3" t="str">
        <f t="shared" si="1085"/>
        <v>UA51</v>
      </c>
      <c r="C17360" s="3" t="str">
        <f t="shared" si="1086"/>
        <v>UA5112</v>
      </c>
      <c r="D17360" s="3" t="str">
        <f t="shared" si="1087"/>
        <v>UA5112015</v>
      </c>
      <c r="E17360" s="3" t="s">
        <v>57264</v>
      </c>
      <c r="F17360" s="3" t="s">
        <v>57265</v>
      </c>
      <c r="G17360" s="3" t="s">
        <v>57266</v>
      </c>
    </row>
    <row r="17361" spans="1:7" hidden="1" x14ac:dyDescent="0.3">
      <c r="A17361" s="3" t="str">
        <f t="shared" si="1084"/>
        <v>UA</v>
      </c>
      <c r="B17361" s="3" t="str">
        <f t="shared" si="1085"/>
        <v>UA51</v>
      </c>
      <c r="C17361" s="3" t="str">
        <f t="shared" si="1086"/>
        <v>UA5112</v>
      </c>
      <c r="D17361" s="3" t="str">
        <f t="shared" si="1087"/>
        <v>UA5112015</v>
      </c>
      <c r="E17361" s="3" t="s">
        <v>57267</v>
      </c>
      <c r="F17361" s="3" t="s">
        <v>57268</v>
      </c>
      <c r="G17361" s="3" t="s">
        <v>57269</v>
      </c>
    </row>
    <row r="17362" spans="1:7" hidden="1" x14ac:dyDescent="0.3">
      <c r="A17362" s="3" t="str">
        <f t="shared" si="1084"/>
        <v>UA</v>
      </c>
      <c r="B17362" s="3" t="str">
        <f t="shared" si="1085"/>
        <v>UA51</v>
      </c>
      <c r="C17362" s="3" t="str">
        <f t="shared" si="1086"/>
        <v>UA5112</v>
      </c>
      <c r="D17362" s="3" t="str">
        <f t="shared" si="1087"/>
        <v>UA5112015</v>
      </c>
      <c r="E17362" s="3" t="s">
        <v>57270</v>
      </c>
      <c r="F17362" s="3" t="s">
        <v>57271</v>
      </c>
      <c r="G17362" s="3" t="s">
        <v>57272</v>
      </c>
    </row>
    <row r="17363" spans="1:7" hidden="1" x14ac:dyDescent="0.3">
      <c r="A17363" s="3" t="str">
        <f t="shared" si="1084"/>
        <v>UA</v>
      </c>
      <c r="B17363" s="3" t="str">
        <f t="shared" si="1085"/>
        <v>UA51</v>
      </c>
      <c r="C17363" s="3" t="str">
        <f t="shared" si="1086"/>
        <v>UA5112</v>
      </c>
      <c r="D17363" s="3" t="str">
        <f t="shared" si="1087"/>
        <v>UA5112015</v>
      </c>
      <c r="E17363" s="3" t="s">
        <v>57273</v>
      </c>
      <c r="F17363" s="3" t="s">
        <v>57274</v>
      </c>
      <c r="G17363" s="3" t="s">
        <v>57275</v>
      </c>
    </row>
    <row r="17364" spans="1:7" hidden="1" x14ac:dyDescent="0.3">
      <c r="A17364" s="3" t="str">
        <f t="shared" si="1084"/>
        <v>UA</v>
      </c>
      <c r="B17364" s="3" t="str">
        <f t="shared" si="1085"/>
        <v>UA51</v>
      </c>
      <c r="C17364" s="3" t="str">
        <f t="shared" si="1086"/>
        <v>UA5112</v>
      </c>
      <c r="D17364" s="3" t="str">
        <f t="shared" si="1087"/>
        <v>UA5112015</v>
      </c>
      <c r="E17364" s="3" t="s">
        <v>57276</v>
      </c>
      <c r="F17364" s="3" t="s">
        <v>57277</v>
      </c>
      <c r="G17364" s="3" t="s">
        <v>57278</v>
      </c>
    </row>
    <row r="17365" spans="1:7" hidden="1" x14ac:dyDescent="0.3">
      <c r="A17365" s="3" t="str">
        <f t="shared" si="1084"/>
        <v>UA</v>
      </c>
      <c r="B17365" s="3" t="str">
        <f t="shared" si="1085"/>
        <v>UA51</v>
      </c>
      <c r="C17365" s="3" t="str">
        <f t="shared" si="1086"/>
        <v>UA5112</v>
      </c>
      <c r="D17365" s="3" t="str">
        <f t="shared" si="1087"/>
        <v>UA5112015</v>
      </c>
      <c r="E17365" s="3" t="s">
        <v>57279</v>
      </c>
      <c r="F17365" s="3" t="s">
        <v>57280</v>
      </c>
      <c r="G17365" s="3" t="s">
        <v>57281</v>
      </c>
    </row>
    <row r="17366" spans="1:7" hidden="1" x14ac:dyDescent="0.3">
      <c r="A17366" s="3" t="str">
        <f t="shared" si="1084"/>
        <v>UA</v>
      </c>
      <c r="B17366" s="3" t="str">
        <f t="shared" si="1085"/>
        <v>UA51</v>
      </c>
      <c r="C17366" s="3" t="str">
        <f t="shared" si="1086"/>
        <v>UA5112</v>
      </c>
      <c r="D17366" s="3" t="str">
        <f t="shared" si="1087"/>
        <v>UA5112015</v>
      </c>
      <c r="E17366" s="3" t="s">
        <v>57282</v>
      </c>
      <c r="F17366" s="3" t="s">
        <v>57283</v>
      </c>
      <c r="G17366" s="3" t="s">
        <v>57284</v>
      </c>
    </row>
    <row r="17367" spans="1:7" hidden="1" x14ac:dyDescent="0.3">
      <c r="A17367" s="3" t="str">
        <f t="shared" si="1084"/>
        <v>UA</v>
      </c>
      <c r="B17367" s="3" t="str">
        <f t="shared" si="1085"/>
        <v>UA51</v>
      </c>
      <c r="C17367" s="3" t="str">
        <f t="shared" si="1086"/>
        <v>UA5112</v>
      </c>
      <c r="D17367" s="3" t="str">
        <f t="shared" si="1087"/>
        <v>UA5112015</v>
      </c>
      <c r="E17367" s="3" t="s">
        <v>57285</v>
      </c>
      <c r="F17367" s="3" t="s">
        <v>57286</v>
      </c>
      <c r="G17367" s="3" t="s">
        <v>57287</v>
      </c>
    </row>
    <row r="17368" spans="1:7" hidden="1" x14ac:dyDescent="0.3">
      <c r="A17368" s="3" t="str">
        <f t="shared" si="1084"/>
        <v>UA</v>
      </c>
      <c r="B17368" s="3" t="str">
        <f t="shared" si="1085"/>
        <v>UA51</v>
      </c>
      <c r="C17368" s="3" t="str">
        <f t="shared" si="1086"/>
        <v>UA5112</v>
      </c>
      <c r="D17368" s="3" t="str">
        <f t="shared" si="1087"/>
        <v>UA5112015</v>
      </c>
      <c r="E17368" s="3" t="s">
        <v>57288</v>
      </c>
      <c r="F17368" s="3" t="s">
        <v>57289</v>
      </c>
      <c r="G17368" s="3" t="s">
        <v>57290</v>
      </c>
    </row>
    <row r="17369" spans="1:7" hidden="1" x14ac:dyDescent="0.3">
      <c r="A17369" s="3" t="str">
        <f t="shared" si="1084"/>
        <v>UA</v>
      </c>
      <c r="B17369" s="3" t="str">
        <f t="shared" si="1085"/>
        <v>UA51</v>
      </c>
      <c r="C17369" s="3" t="str">
        <f t="shared" si="1086"/>
        <v>UA5112</v>
      </c>
      <c r="D17369" s="3" t="str">
        <f t="shared" si="1087"/>
        <v>UA5112015</v>
      </c>
      <c r="E17369" s="3" t="s">
        <v>57291</v>
      </c>
      <c r="F17369" s="3" t="s">
        <v>57292</v>
      </c>
      <c r="G17369" s="3" t="s">
        <v>57293</v>
      </c>
    </row>
    <row r="17370" spans="1:7" hidden="1" x14ac:dyDescent="0.3">
      <c r="A17370" s="3" t="str">
        <f t="shared" si="1084"/>
        <v>UA</v>
      </c>
      <c r="B17370" s="3" t="str">
        <f t="shared" si="1085"/>
        <v>UA51</v>
      </c>
      <c r="C17370" s="3" t="str">
        <f t="shared" si="1086"/>
        <v>UA5112</v>
      </c>
      <c r="D17370" s="3" t="str">
        <f t="shared" si="1087"/>
        <v>UA5112015</v>
      </c>
      <c r="E17370" s="3" t="s">
        <v>57294</v>
      </c>
      <c r="F17370" s="3" t="s">
        <v>57295</v>
      </c>
      <c r="G17370" s="3" t="s">
        <v>57296</v>
      </c>
    </row>
    <row r="17371" spans="1:7" hidden="1" x14ac:dyDescent="0.3">
      <c r="A17371" s="3" t="str">
        <f t="shared" si="1084"/>
        <v>UA</v>
      </c>
      <c r="B17371" s="3" t="str">
        <f t="shared" si="1085"/>
        <v>UA51</v>
      </c>
      <c r="C17371" s="3" t="str">
        <f t="shared" si="1086"/>
        <v>UA5112</v>
      </c>
      <c r="D17371" s="3" t="str">
        <f t="shared" si="1087"/>
        <v>UA5112017</v>
      </c>
      <c r="E17371" s="3" t="s">
        <v>57297</v>
      </c>
      <c r="F17371" s="3" t="s">
        <v>57298</v>
      </c>
      <c r="G17371" s="3" t="s">
        <v>57299</v>
      </c>
    </row>
    <row r="17372" spans="1:7" hidden="1" x14ac:dyDescent="0.3">
      <c r="A17372" s="3" t="str">
        <f t="shared" si="1084"/>
        <v>UA</v>
      </c>
      <c r="B17372" s="3" t="str">
        <f t="shared" si="1085"/>
        <v>UA51</v>
      </c>
      <c r="C17372" s="3" t="str">
        <f t="shared" si="1086"/>
        <v>UA5112</v>
      </c>
      <c r="D17372" s="3" t="str">
        <f t="shared" si="1087"/>
        <v>UA5112017</v>
      </c>
      <c r="E17372" s="3" t="s">
        <v>57300</v>
      </c>
      <c r="F17372" s="3" t="s">
        <v>57301</v>
      </c>
      <c r="G17372" s="3" t="s">
        <v>57302</v>
      </c>
    </row>
    <row r="17373" spans="1:7" hidden="1" x14ac:dyDescent="0.3">
      <c r="A17373" s="3" t="str">
        <f t="shared" si="1084"/>
        <v>UA</v>
      </c>
      <c r="B17373" s="3" t="str">
        <f t="shared" si="1085"/>
        <v>UA51</v>
      </c>
      <c r="C17373" s="3" t="str">
        <f t="shared" si="1086"/>
        <v>UA5112</v>
      </c>
      <c r="D17373" s="3" t="str">
        <f t="shared" si="1087"/>
        <v>UA5112017</v>
      </c>
      <c r="E17373" s="3" t="s">
        <v>57303</v>
      </c>
      <c r="F17373" s="3" t="s">
        <v>57304</v>
      </c>
      <c r="G17373" s="3" t="s">
        <v>57305</v>
      </c>
    </row>
    <row r="17374" spans="1:7" hidden="1" x14ac:dyDescent="0.3">
      <c r="A17374" s="3" t="str">
        <f t="shared" si="1084"/>
        <v>UA</v>
      </c>
      <c r="B17374" s="3" t="str">
        <f t="shared" si="1085"/>
        <v>UA51</v>
      </c>
      <c r="C17374" s="3" t="str">
        <f t="shared" si="1086"/>
        <v>UA5112</v>
      </c>
      <c r="D17374" s="3" t="str">
        <f t="shared" si="1087"/>
        <v>UA5112017</v>
      </c>
      <c r="E17374" s="3" t="s">
        <v>57306</v>
      </c>
      <c r="F17374" s="3" t="s">
        <v>57307</v>
      </c>
      <c r="G17374" s="3" t="s">
        <v>57308</v>
      </c>
    </row>
    <row r="17375" spans="1:7" hidden="1" x14ac:dyDescent="0.3">
      <c r="A17375" s="3" t="str">
        <f t="shared" si="1084"/>
        <v>UA</v>
      </c>
      <c r="B17375" s="3" t="str">
        <f t="shared" si="1085"/>
        <v>UA51</v>
      </c>
      <c r="C17375" s="3" t="str">
        <f t="shared" si="1086"/>
        <v>UA5112</v>
      </c>
      <c r="D17375" s="3" t="str">
        <f t="shared" si="1087"/>
        <v>UA5112017</v>
      </c>
      <c r="E17375" s="3" t="s">
        <v>57309</v>
      </c>
      <c r="F17375" s="3" t="s">
        <v>57310</v>
      </c>
      <c r="G17375" s="3" t="s">
        <v>57311</v>
      </c>
    </row>
    <row r="17376" spans="1:7" hidden="1" x14ac:dyDescent="0.3">
      <c r="A17376" s="3" t="str">
        <f t="shared" si="1084"/>
        <v>UA</v>
      </c>
      <c r="B17376" s="3" t="str">
        <f t="shared" si="1085"/>
        <v>UA51</v>
      </c>
      <c r="C17376" s="3" t="str">
        <f t="shared" si="1086"/>
        <v>UA5112</v>
      </c>
      <c r="D17376" s="3" t="str">
        <f t="shared" si="1087"/>
        <v>UA5112017</v>
      </c>
      <c r="E17376" s="3" t="s">
        <v>57312</v>
      </c>
      <c r="F17376" s="3" t="s">
        <v>57313</v>
      </c>
      <c r="G17376" s="3" t="s">
        <v>57314</v>
      </c>
    </row>
    <row r="17377" spans="1:7" hidden="1" x14ac:dyDescent="0.3">
      <c r="A17377" s="3" t="str">
        <f t="shared" si="1084"/>
        <v>UA</v>
      </c>
      <c r="B17377" s="3" t="str">
        <f t="shared" si="1085"/>
        <v>UA51</v>
      </c>
      <c r="C17377" s="3" t="str">
        <f t="shared" si="1086"/>
        <v>UA5112</v>
      </c>
      <c r="D17377" s="3" t="str">
        <f t="shared" si="1087"/>
        <v>UA5112017</v>
      </c>
      <c r="E17377" s="3" t="s">
        <v>57315</v>
      </c>
      <c r="F17377" s="3" t="s">
        <v>57316</v>
      </c>
      <c r="G17377" s="3" t="s">
        <v>57317</v>
      </c>
    </row>
    <row r="17378" spans="1:7" hidden="1" x14ac:dyDescent="0.3">
      <c r="A17378" s="3" t="str">
        <f t="shared" si="1084"/>
        <v>UA</v>
      </c>
      <c r="B17378" s="3" t="str">
        <f t="shared" si="1085"/>
        <v>UA51</v>
      </c>
      <c r="C17378" s="3" t="str">
        <f t="shared" si="1086"/>
        <v>UA5112</v>
      </c>
      <c r="D17378" s="3" t="str">
        <f t="shared" si="1087"/>
        <v>UA5112017</v>
      </c>
      <c r="E17378" s="3" t="s">
        <v>57318</v>
      </c>
      <c r="F17378" s="3" t="s">
        <v>57319</v>
      </c>
      <c r="G17378" s="3" t="s">
        <v>57320</v>
      </c>
    </row>
    <row r="17379" spans="1:7" hidden="1" x14ac:dyDescent="0.3">
      <c r="A17379" s="3" t="str">
        <f t="shared" si="1084"/>
        <v>UA</v>
      </c>
      <c r="B17379" s="3" t="str">
        <f t="shared" si="1085"/>
        <v>UA51</v>
      </c>
      <c r="C17379" s="3" t="str">
        <f t="shared" si="1086"/>
        <v>UA5112</v>
      </c>
      <c r="D17379" s="3" t="str">
        <f t="shared" si="1087"/>
        <v>UA5112019</v>
      </c>
      <c r="E17379" s="3" t="s">
        <v>57321</v>
      </c>
      <c r="F17379" s="3" t="s">
        <v>57322</v>
      </c>
      <c r="G17379" s="3" t="s">
        <v>4020</v>
      </c>
    </row>
    <row r="17380" spans="1:7" hidden="1" x14ac:dyDescent="0.3">
      <c r="A17380" s="3" t="str">
        <f t="shared" si="1084"/>
        <v>UA</v>
      </c>
      <c r="B17380" s="3" t="str">
        <f t="shared" si="1085"/>
        <v>UA51</v>
      </c>
      <c r="C17380" s="3" t="str">
        <f t="shared" si="1086"/>
        <v>UA5112</v>
      </c>
      <c r="D17380" s="3" t="str">
        <f t="shared" si="1087"/>
        <v>UA5112019</v>
      </c>
      <c r="E17380" s="3" t="s">
        <v>57323</v>
      </c>
      <c r="F17380" s="3" t="s">
        <v>57324</v>
      </c>
      <c r="G17380" s="3" t="s">
        <v>57325</v>
      </c>
    </row>
    <row r="17381" spans="1:7" hidden="1" x14ac:dyDescent="0.3">
      <c r="A17381" s="3" t="str">
        <f t="shared" si="1084"/>
        <v>UA</v>
      </c>
      <c r="B17381" s="3" t="str">
        <f t="shared" si="1085"/>
        <v>UA51</v>
      </c>
      <c r="C17381" s="3" t="str">
        <f t="shared" si="1086"/>
        <v>UA5112</v>
      </c>
      <c r="D17381" s="3" t="str">
        <f t="shared" si="1087"/>
        <v>UA5112019</v>
      </c>
      <c r="E17381" s="3" t="s">
        <v>57326</v>
      </c>
      <c r="F17381" s="3" t="s">
        <v>57327</v>
      </c>
      <c r="G17381" s="3" t="s">
        <v>57328</v>
      </c>
    </row>
    <row r="17382" spans="1:7" hidden="1" x14ac:dyDescent="0.3">
      <c r="A17382" s="3" t="str">
        <f t="shared" si="1084"/>
        <v>UA</v>
      </c>
      <c r="B17382" s="3" t="str">
        <f t="shared" si="1085"/>
        <v>UA51</v>
      </c>
      <c r="C17382" s="3" t="str">
        <f t="shared" si="1086"/>
        <v>UA5112</v>
      </c>
      <c r="D17382" s="3" t="str">
        <f t="shared" si="1087"/>
        <v>UA5112019</v>
      </c>
      <c r="E17382" s="3" t="s">
        <v>57329</v>
      </c>
      <c r="F17382" s="3" t="s">
        <v>57330</v>
      </c>
      <c r="G17382" s="3" t="s">
        <v>57331</v>
      </c>
    </row>
    <row r="17383" spans="1:7" hidden="1" x14ac:dyDescent="0.3">
      <c r="A17383" s="3" t="str">
        <f t="shared" si="1084"/>
        <v>UA</v>
      </c>
      <c r="B17383" s="3" t="str">
        <f t="shared" si="1085"/>
        <v>UA51</v>
      </c>
      <c r="C17383" s="3" t="str">
        <f t="shared" si="1086"/>
        <v>UA5112</v>
      </c>
      <c r="D17383" s="3" t="str">
        <f t="shared" si="1087"/>
        <v>UA5112021</v>
      </c>
      <c r="E17383" s="3" t="s">
        <v>57332</v>
      </c>
      <c r="F17383" s="3" t="s">
        <v>57333</v>
      </c>
      <c r="G17383" s="3" t="s">
        <v>4023</v>
      </c>
    </row>
    <row r="17384" spans="1:7" hidden="1" x14ac:dyDescent="0.3">
      <c r="A17384" s="3" t="str">
        <f t="shared" si="1084"/>
        <v>UA</v>
      </c>
      <c r="B17384" s="3" t="str">
        <f t="shared" si="1085"/>
        <v>UA51</v>
      </c>
      <c r="C17384" s="3" t="str">
        <f t="shared" si="1086"/>
        <v>UA5112</v>
      </c>
      <c r="D17384" s="3" t="str">
        <f t="shared" si="1087"/>
        <v>UA5112021</v>
      </c>
      <c r="E17384" s="3" t="s">
        <v>57334</v>
      </c>
      <c r="F17384" s="3" t="s">
        <v>57335</v>
      </c>
      <c r="G17384" s="3" t="s">
        <v>57336</v>
      </c>
    </row>
    <row r="17385" spans="1:7" hidden="1" x14ac:dyDescent="0.3">
      <c r="A17385" s="3" t="str">
        <f t="shared" si="1084"/>
        <v>UA</v>
      </c>
      <c r="B17385" s="3" t="str">
        <f t="shared" si="1085"/>
        <v>UA51</v>
      </c>
      <c r="C17385" s="3" t="str">
        <f t="shared" si="1086"/>
        <v>UA5112</v>
      </c>
      <c r="D17385" s="3" t="str">
        <f t="shared" si="1087"/>
        <v>UA5112021</v>
      </c>
      <c r="E17385" s="3" t="s">
        <v>57337</v>
      </c>
      <c r="F17385" s="3" t="s">
        <v>57338</v>
      </c>
      <c r="G17385" s="3" t="s">
        <v>57339</v>
      </c>
    </row>
    <row r="17386" spans="1:7" hidden="1" x14ac:dyDescent="0.3">
      <c r="A17386" s="3" t="str">
        <f t="shared" si="1084"/>
        <v>UA</v>
      </c>
      <c r="B17386" s="3" t="str">
        <f t="shared" si="1085"/>
        <v>UA51</v>
      </c>
      <c r="C17386" s="3" t="str">
        <f t="shared" si="1086"/>
        <v>UA5112</v>
      </c>
      <c r="D17386" s="3" t="str">
        <f t="shared" si="1087"/>
        <v>UA5112021</v>
      </c>
      <c r="E17386" s="3" t="s">
        <v>57340</v>
      </c>
      <c r="F17386" s="3" t="s">
        <v>57341</v>
      </c>
      <c r="G17386" s="3" t="s">
        <v>57342</v>
      </c>
    </row>
    <row r="17387" spans="1:7" hidden="1" x14ac:dyDescent="0.3">
      <c r="A17387" s="3" t="str">
        <f t="shared" si="1084"/>
        <v>UA</v>
      </c>
      <c r="B17387" s="3" t="str">
        <f t="shared" si="1085"/>
        <v>UA51</v>
      </c>
      <c r="C17387" s="3" t="str">
        <f t="shared" si="1086"/>
        <v>UA5112</v>
      </c>
      <c r="D17387" s="3" t="str">
        <f t="shared" si="1087"/>
        <v>UA5112021</v>
      </c>
      <c r="E17387" s="3" t="s">
        <v>57343</v>
      </c>
      <c r="F17387" s="3" t="s">
        <v>57344</v>
      </c>
      <c r="G17387" s="3" t="s">
        <v>57345</v>
      </c>
    </row>
    <row r="17388" spans="1:7" hidden="1" x14ac:dyDescent="0.3">
      <c r="A17388" s="3" t="str">
        <f t="shared" si="1084"/>
        <v>UA</v>
      </c>
      <c r="B17388" s="3" t="str">
        <f t="shared" si="1085"/>
        <v>UA51</v>
      </c>
      <c r="C17388" s="3" t="str">
        <f t="shared" si="1086"/>
        <v>UA5112</v>
      </c>
      <c r="D17388" s="3" t="str">
        <f t="shared" si="1087"/>
        <v>UA5112021</v>
      </c>
      <c r="E17388" s="3" t="s">
        <v>57346</v>
      </c>
      <c r="F17388" s="3" t="s">
        <v>57347</v>
      </c>
      <c r="G17388" s="3" t="s">
        <v>57348</v>
      </c>
    </row>
    <row r="17389" spans="1:7" hidden="1" x14ac:dyDescent="0.3">
      <c r="A17389" s="3" t="str">
        <f t="shared" si="1084"/>
        <v>UA</v>
      </c>
      <c r="B17389" s="3" t="str">
        <f t="shared" si="1085"/>
        <v>UA51</v>
      </c>
      <c r="C17389" s="3" t="str">
        <f t="shared" si="1086"/>
        <v>UA5112</v>
      </c>
      <c r="D17389" s="3" t="str">
        <f t="shared" si="1087"/>
        <v>UA5112021</v>
      </c>
      <c r="E17389" s="3" t="s">
        <v>57349</v>
      </c>
      <c r="F17389" s="3" t="s">
        <v>57350</v>
      </c>
      <c r="G17389" s="3" t="s">
        <v>57351</v>
      </c>
    </row>
    <row r="17390" spans="1:7" hidden="1" x14ac:dyDescent="0.3">
      <c r="A17390" s="3" t="str">
        <f t="shared" si="1084"/>
        <v>UA</v>
      </c>
      <c r="B17390" s="3" t="str">
        <f t="shared" si="1085"/>
        <v>UA51</v>
      </c>
      <c r="C17390" s="3" t="str">
        <f t="shared" si="1086"/>
        <v>UA5112</v>
      </c>
      <c r="D17390" s="3" t="str">
        <f t="shared" si="1087"/>
        <v>UA5112021</v>
      </c>
      <c r="E17390" s="3" t="s">
        <v>57352</v>
      </c>
      <c r="F17390" s="3" t="s">
        <v>57353</v>
      </c>
      <c r="G17390" s="3" t="s">
        <v>57354</v>
      </c>
    </row>
    <row r="17391" spans="1:7" hidden="1" x14ac:dyDescent="0.3">
      <c r="A17391" s="3" t="str">
        <f t="shared" si="1084"/>
        <v>UA</v>
      </c>
      <c r="B17391" s="3" t="str">
        <f t="shared" si="1085"/>
        <v>UA51</v>
      </c>
      <c r="C17391" s="3" t="str">
        <f t="shared" si="1086"/>
        <v>UA5112</v>
      </c>
      <c r="D17391" s="3" t="str">
        <f t="shared" si="1087"/>
        <v>UA5112021</v>
      </c>
      <c r="E17391" s="3" t="s">
        <v>57355</v>
      </c>
      <c r="F17391" s="3" t="s">
        <v>57356</v>
      </c>
      <c r="G17391" s="3" t="s">
        <v>57357</v>
      </c>
    </row>
    <row r="17392" spans="1:7" hidden="1" x14ac:dyDescent="0.3">
      <c r="A17392" s="3" t="str">
        <f t="shared" si="1084"/>
        <v>UA</v>
      </c>
      <c r="B17392" s="3" t="str">
        <f t="shared" si="1085"/>
        <v>UA51</v>
      </c>
      <c r="C17392" s="3" t="str">
        <f t="shared" si="1086"/>
        <v>UA5112</v>
      </c>
      <c r="D17392" s="3" t="str">
        <f t="shared" si="1087"/>
        <v>UA5112021</v>
      </c>
      <c r="E17392" s="3" t="s">
        <v>57358</v>
      </c>
      <c r="F17392" s="3" t="s">
        <v>57359</v>
      </c>
      <c r="G17392" s="3" t="s">
        <v>57360</v>
      </c>
    </row>
    <row r="17393" spans="1:7" hidden="1" x14ac:dyDescent="0.3">
      <c r="A17393" s="3" t="str">
        <f t="shared" si="1084"/>
        <v>UA</v>
      </c>
      <c r="B17393" s="3" t="str">
        <f t="shared" si="1085"/>
        <v>UA51</v>
      </c>
      <c r="C17393" s="3" t="str">
        <f t="shared" si="1086"/>
        <v>UA5112</v>
      </c>
      <c r="D17393" s="3" t="str">
        <f t="shared" si="1087"/>
        <v>UA5112021</v>
      </c>
      <c r="E17393" s="3" t="s">
        <v>57361</v>
      </c>
      <c r="F17393" s="3" t="s">
        <v>57362</v>
      </c>
      <c r="G17393" s="3" t="s">
        <v>57363</v>
      </c>
    </row>
    <row r="17394" spans="1:7" hidden="1" x14ac:dyDescent="0.3">
      <c r="A17394" s="3" t="str">
        <f t="shared" si="1084"/>
        <v>UA</v>
      </c>
      <c r="B17394" s="3" t="str">
        <f t="shared" si="1085"/>
        <v>UA51</v>
      </c>
      <c r="C17394" s="3" t="str">
        <f t="shared" si="1086"/>
        <v>UA5112</v>
      </c>
      <c r="D17394" s="3" t="str">
        <f t="shared" si="1087"/>
        <v>UA5112021</v>
      </c>
      <c r="E17394" s="3" t="s">
        <v>57364</v>
      </c>
      <c r="F17394" s="3" t="s">
        <v>57365</v>
      </c>
      <c r="G17394" s="3" t="s">
        <v>57366</v>
      </c>
    </row>
    <row r="17395" spans="1:7" hidden="1" x14ac:dyDescent="0.3">
      <c r="A17395" s="3" t="str">
        <f t="shared" si="1084"/>
        <v>UA</v>
      </c>
      <c r="B17395" s="3" t="str">
        <f t="shared" si="1085"/>
        <v>UA51</v>
      </c>
      <c r="C17395" s="3" t="str">
        <f t="shared" si="1086"/>
        <v>UA5112</v>
      </c>
      <c r="D17395" s="3" t="str">
        <f t="shared" si="1087"/>
        <v>UA5112021</v>
      </c>
      <c r="E17395" s="3" t="s">
        <v>57367</v>
      </c>
      <c r="F17395" s="3" t="s">
        <v>57368</v>
      </c>
      <c r="G17395" s="3" t="s">
        <v>57369</v>
      </c>
    </row>
    <row r="17396" spans="1:7" hidden="1" x14ac:dyDescent="0.3">
      <c r="A17396" s="3" t="str">
        <f t="shared" si="1084"/>
        <v>UA</v>
      </c>
      <c r="B17396" s="3" t="str">
        <f t="shared" si="1085"/>
        <v>UA51</v>
      </c>
      <c r="C17396" s="3" t="str">
        <f t="shared" si="1086"/>
        <v>UA5112</v>
      </c>
      <c r="D17396" s="3" t="str">
        <f t="shared" si="1087"/>
        <v>UA5112021</v>
      </c>
      <c r="E17396" s="3" t="s">
        <v>57370</v>
      </c>
      <c r="F17396" s="3" t="s">
        <v>57371</v>
      </c>
      <c r="G17396" s="3" t="s">
        <v>57372</v>
      </c>
    </row>
    <row r="17397" spans="1:7" hidden="1" x14ac:dyDescent="0.3">
      <c r="A17397" s="3" t="str">
        <f t="shared" si="1084"/>
        <v>UA</v>
      </c>
      <c r="B17397" s="3" t="str">
        <f t="shared" si="1085"/>
        <v>UA51</v>
      </c>
      <c r="C17397" s="3" t="str">
        <f t="shared" si="1086"/>
        <v>UA5112</v>
      </c>
      <c r="D17397" s="3" t="str">
        <f t="shared" si="1087"/>
        <v>UA5112021</v>
      </c>
      <c r="E17397" s="3" t="s">
        <v>57373</v>
      </c>
      <c r="F17397" s="3" t="s">
        <v>57374</v>
      </c>
      <c r="G17397" s="3" t="s">
        <v>57375</v>
      </c>
    </row>
    <row r="17398" spans="1:7" hidden="1" x14ac:dyDescent="0.3">
      <c r="A17398" s="3" t="str">
        <f t="shared" si="1084"/>
        <v>UA</v>
      </c>
      <c r="B17398" s="3" t="str">
        <f t="shared" si="1085"/>
        <v>UA51</v>
      </c>
      <c r="C17398" s="3" t="str">
        <f t="shared" si="1086"/>
        <v>UA5112</v>
      </c>
      <c r="D17398" s="3" t="str">
        <f t="shared" si="1087"/>
        <v>UA5112021</v>
      </c>
      <c r="E17398" s="3" t="s">
        <v>57376</v>
      </c>
      <c r="F17398" s="3" t="s">
        <v>57377</v>
      </c>
      <c r="G17398" s="3" t="s">
        <v>57378</v>
      </c>
    </row>
    <row r="17399" spans="1:7" hidden="1" x14ac:dyDescent="0.3">
      <c r="A17399" s="3" t="str">
        <f t="shared" si="1084"/>
        <v>UA</v>
      </c>
      <c r="B17399" s="3" t="str">
        <f t="shared" si="1085"/>
        <v>UA51</v>
      </c>
      <c r="C17399" s="3" t="str">
        <f t="shared" si="1086"/>
        <v>UA5112</v>
      </c>
      <c r="D17399" s="3" t="str">
        <f t="shared" si="1087"/>
        <v>UA5112021</v>
      </c>
      <c r="E17399" s="3" t="s">
        <v>57379</v>
      </c>
      <c r="F17399" s="3" t="s">
        <v>57380</v>
      </c>
      <c r="G17399" s="3" t="s">
        <v>57381</v>
      </c>
    </row>
    <row r="17400" spans="1:7" hidden="1" x14ac:dyDescent="0.3">
      <c r="A17400" s="3" t="str">
        <f t="shared" si="1084"/>
        <v>UA</v>
      </c>
      <c r="B17400" s="3" t="str">
        <f t="shared" si="1085"/>
        <v>UA51</v>
      </c>
      <c r="C17400" s="3" t="str">
        <f t="shared" si="1086"/>
        <v>UA5112</v>
      </c>
      <c r="D17400" s="3" t="str">
        <f t="shared" si="1087"/>
        <v>UA5112021</v>
      </c>
      <c r="E17400" s="3" t="s">
        <v>57382</v>
      </c>
      <c r="F17400" s="3" t="s">
        <v>57383</v>
      </c>
      <c r="G17400" s="3" t="s">
        <v>57384</v>
      </c>
    </row>
    <row r="17401" spans="1:7" hidden="1" x14ac:dyDescent="0.3">
      <c r="A17401" s="3" t="str">
        <f t="shared" si="1084"/>
        <v>UA</v>
      </c>
      <c r="B17401" s="3" t="str">
        <f t="shared" si="1085"/>
        <v>UA51</v>
      </c>
      <c r="C17401" s="3" t="str">
        <f t="shared" si="1086"/>
        <v>UA5112</v>
      </c>
      <c r="D17401" s="3" t="str">
        <f t="shared" si="1087"/>
        <v>UA5112021</v>
      </c>
      <c r="E17401" s="3" t="s">
        <v>57385</v>
      </c>
      <c r="F17401" s="3" t="s">
        <v>57386</v>
      </c>
      <c r="G17401" s="3" t="s">
        <v>57387</v>
      </c>
    </row>
    <row r="17402" spans="1:7" hidden="1" x14ac:dyDescent="0.3">
      <c r="A17402" s="3" t="str">
        <f t="shared" si="1084"/>
        <v>UA</v>
      </c>
      <c r="B17402" s="3" t="str">
        <f t="shared" si="1085"/>
        <v>UA51</v>
      </c>
      <c r="C17402" s="3" t="str">
        <f t="shared" si="1086"/>
        <v>UA5112</v>
      </c>
      <c r="D17402" s="3" t="str">
        <f t="shared" si="1087"/>
        <v>UA5112021</v>
      </c>
      <c r="E17402" s="3" t="s">
        <v>57388</v>
      </c>
      <c r="F17402" s="3" t="s">
        <v>57389</v>
      </c>
      <c r="G17402" s="3" t="s">
        <v>57390</v>
      </c>
    </row>
    <row r="17403" spans="1:7" hidden="1" x14ac:dyDescent="0.3">
      <c r="A17403" s="3" t="str">
        <f t="shared" si="1084"/>
        <v>UA</v>
      </c>
      <c r="B17403" s="3" t="str">
        <f t="shared" si="1085"/>
        <v>UA51</v>
      </c>
      <c r="C17403" s="3" t="str">
        <f t="shared" si="1086"/>
        <v>UA5112</v>
      </c>
      <c r="D17403" s="3" t="str">
        <f t="shared" si="1087"/>
        <v>UA5112021</v>
      </c>
      <c r="E17403" s="3" t="s">
        <v>57391</v>
      </c>
      <c r="F17403" s="3" t="s">
        <v>57392</v>
      </c>
      <c r="G17403" s="3" t="s">
        <v>57393</v>
      </c>
    </row>
    <row r="17404" spans="1:7" hidden="1" x14ac:dyDescent="0.3">
      <c r="A17404" s="3" t="str">
        <f t="shared" si="1084"/>
        <v>UA</v>
      </c>
      <c r="B17404" s="3" t="str">
        <f t="shared" si="1085"/>
        <v>UA51</v>
      </c>
      <c r="C17404" s="3" t="str">
        <f t="shared" si="1086"/>
        <v>UA5112</v>
      </c>
      <c r="D17404" s="3" t="str">
        <f t="shared" si="1087"/>
        <v>UA5112023</v>
      </c>
      <c r="E17404" s="3" t="s">
        <v>57394</v>
      </c>
      <c r="F17404" s="3" t="s">
        <v>57395</v>
      </c>
      <c r="G17404" s="3" t="s">
        <v>4026</v>
      </c>
    </row>
    <row r="17405" spans="1:7" hidden="1" x14ac:dyDescent="0.3">
      <c r="A17405" s="3" t="str">
        <f t="shared" si="1084"/>
        <v>UA</v>
      </c>
      <c r="B17405" s="3" t="str">
        <f t="shared" si="1085"/>
        <v>UA51</v>
      </c>
      <c r="C17405" s="3" t="str">
        <f t="shared" si="1086"/>
        <v>UA5112</v>
      </c>
      <c r="D17405" s="3" t="str">
        <f t="shared" si="1087"/>
        <v>UA5112023</v>
      </c>
      <c r="E17405" s="3" t="s">
        <v>57396</v>
      </c>
      <c r="F17405" s="3" t="s">
        <v>57397</v>
      </c>
      <c r="G17405" s="3" t="s">
        <v>57398</v>
      </c>
    </row>
    <row r="17406" spans="1:7" hidden="1" x14ac:dyDescent="0.3">
      <c r="A17406" s="3" t="str">
        <f t="shared" si="1084"/>
        <v>UA</v>
      </c>
      <c r="B17406" s="3" t="str">
        <f t="shared" si="1085"/>
        <v>UA51</v>
      </c>
      <c r="C17406" s="3" t="str">
        <f t="shared" si="1086"/>
        <v>UA5112</v>
      </c>
      <c r="D17406" s="3" t="str">
        <f t="shared" si="1087"/>
        <v>UA5112023</v>
      </c>
      <c r="E17406" s="3" t="s">
        <v>57399</v>
      </c>
      <c r="F17406" s="3" t="s">
        <v>57400</v>
      </c>
      <c r="G17406" s="3" t="s">
        <v>57401</v>
      </c>
    </row>
    <row r="17407" spans="1:7" hidden="1" x14ac:dyDescent="0.3">
      <c r="A17407" s="3" t="str">
        <f t="shared" si="1084"/>
        <v>UA</v>
      </c>
      <c r="B17407" s="3" t="str">
        <f t="shared" si="1085"/>
        <v>UA51</v>
      </c>
      <c r="C17407" s="3" t="str">
        <f t="shared" si="1086"/>
        <v>UA5112</v>
      </c>
      <c r="D17407" s="3" t="str">
        <f t="shared" si="1087"/>
        <v>UA5112023</v>
      </c>
      <c r="E17407" s="3" t="s">
        <v>57402</v>
      </c>
      <c r="F17407" s="3" t="s">
        <v>57403</v>
      </c>
      <c r="G17407" s="3" t="s">
        <v>57404</v>
      </c>
    </row>
    <row r="17408" spans="1:7" hidden="1" x14ac:dyDescent="0.3">
      <c r="A17408" s="3" t="str">
        <f t="shared" si="1084"/>
        <v>UA</v>
      </c>
      <c r="B17408" s="3" t="str">
        <f t="shared" si="1085"/>
        <v>UA51</v>
      </c>
      <c r="C17408" s="3" t="str">
        <f t="shared" si="1086"/>
        <v>UA5112</v>
      </c>
      <c r="D17408" s="3" t="str">
        <f t="shared" si="1087"/>
        <v>UA5112023</v>
      </c>
      <c r="E17408" s="3" t="s">
        <v>57405</v>
      </c>
      <c r="F17408" s="3" t="s">
        <v>57406</v>
      </c>
      <c r="G17408" s="3" t="s">
        <v>57407</v>
      </c>
    </row>
    <row r="17409" spans="1:7" hidden="1" x14ac:dyDescent="0.3">
      <c r="A17409" s="3" t="str">
        <f t="shared" si="1084"/>
        <v>UA</v>
      </c>
      <c r="B17409" s="3" t="str">
        <f t="shared" si="1085"/>
        <v>UA51</v>
      </c>
      <c r="C17409" s="3" t="str">
        <f t="shared" si="1086"/>
        <v>UA5114</v>
      </c>
      <c r="D17409" s="3" t="str">
        <f t="shared" si="1087"/>
        <v>UA5114001</v>
      </c>
      <c r="E17409" s="3" t="s">
        <v>57408</v>
      </c>
      <c r="F17409" s="3" t="s">
        <v>57409</v>
      </c>
      <c r="G17409" s="3" t="s">
        <v>4029</v>
      </c>
    </row>
    <row r="17410" spans="1:7" hidden="1" x14ac:dyDescent="0.3">
      <c r="A17410" s="3" t="str">
        <f t="shared" si="1084"/>
        <v>UA</v>
      </c>
      <c r="B17410" s="3" t="str">
        <f t="shared" si="1085"/>
        <v>UA51</v>
      </c>
      <c r="C17410" s="3" t="str">
        <f t="shared" si="1086"/>
        <v>UA5114</v>
      </c>
      <c r="D17410" s="3" t="str">
        <f t="shared" si="1087"/>
        <v>UA5114001</v>
      </c>
      <c r="E17410" s="3" t="s">
        <v>57410</v>
      </c>
      <c r="F17410" s="3" t="s">
        <v>57411</v>
      </c>
      <c r="G17410" s="3" t="s">
        <v>57412</v>
      </c>
    </row>
    <row r="17411" spans="1:7" hidden="1" x14ac:dyDescent="0.3">
      <c r="A17411" s="3" t="str">
        <f t="shared" ref="A17411:A17474" si="1088">LEFT(E17411,2)</f>
        <v>UA</v>
      </c>
      <c r="B17411" s="3" t="str">
        <f t="shared" ref="B17411:B17474" si="1089">LEFT(E17411,4)</f>
        <v>UA51</v>
      </c>
      <c r="C17411" s="3" t="str">
        <f t="shared" ref="C17411:C17474" si="1090">LEFT(E17411,6)</f>
        <v>UA5114</v>
      </c>
      <c r="D17411" s="3" t="str">
        <f t="shared" ref="D17411:D17474" si="1091">LEFT(E17411,9)</f>
        <v>UA5114001</v>
      </c>
      <c r="E17411" s="3" t="s">
        <v>57413</v>
      </c>
      <c r="F17411" s="3" t="s">
        <v>57414</v>
      </c>
      <c r="G17411" s="3" t="s">
        <v>57415</v>
      </c>
    </row>
    <row r="17412" spans="1:7" hidden="1" x14ac:dyDescent="0.3">
      <c r="A17412" s="3" t="str">
        <f t="shared" si="1088"/>
        <v>UA</v>
      </c>
      <c r="B17412" s="3" t="str">
        <f t="shared" si="1089"/>
        <v>UA51</v>
      </c>
      <c r="C17412" s="3" t="str">
        <f t="shared" si="1090"/>
        <v>UA5114</v>
      </c>
      <c r="D17412" s="3" t="str">
        <f t="shared" si="1091"/>
        <v>UA5114001</v>
      </c>
      <c r="E17412" s="3" t="s">
        <v>57416</v>
      </c>
      <c r="F17412" s="3" t="s">
        <v>57417</v>
      </c>
      <c r="G17412" s="3" t="s">
        <v>57418</v>
      </c>
    </row>
    <row r="17413" spans="1:7" hidden="1" x14ac:dyDescent="0.3">
      <c r="A17413" s="3" t="str">
        <f t="shared" si="1088"/>
        <v>UA</v>
      </c>
      <c r="B17413" s="3" t="str">
        <f t="shared" si="1089"/>
        <v>UA51</v>
      </c>
      <c r="C17413" s="3" t="str">
        <f t="shared" si="1090"/>
        <v>UA5114</v>
      </c>
      <c r="D17413" s="3" t="str">
        <f t="shared" si="1091"/>
        <v>UA5114001</v>
      </c>
      <c r="E17413" s="3" t="s">
        <v>57419</v>
      </c>
      <c r="F17413" s="3" t="s">
        <v>57420</v>
      </c>
      <c r="G17413" s="3" t="s">
        <v>57421</v>
      </c>
    </row>
    <row r="17414" spans="1:7" hidden="1" x14ac:dyDescent="0.3">
      <c r="A17414" s="3" t="str">
        <f t="shared" si="1088"/>
        <v>UA</v>
      </c>
      <c r="B17414" s="3" t="str">
        <f t="shared" si="1089"/>
        <v>UA51</v>
      </c>
      <c r="C17414" s="3" t="str">
        <f t="shared" si="1090"/>
        <v>UA5114</v>
      </c>
      <c r="D17414" s="3" t="str">
        <f t="shared" si="1091"/>
        <v>UA5114001</v>
      </c>
      <c r="E17414" s="3" t="s">
        <v>57422</v>
      </c>
      <c r="F17414" s="3" t="s">
        <v>57423</v>
      </c>
      <c r="G17414" s="3" t="s">
        <v>57424</v>
      </c>
    </row>
    <row r="17415" spans="1:7" hidden="1" x14ac:dyDescent="0.3">
      <c r="A17415" s="3" t="str">
        <f t="shared" si="1088"/>
        <v>UA</v>
      </c>
      <c r="B17415" s="3" t="str">
        <f t="shared" si="1089"/>
        <v>UA51</v>
      </c>
      <c r="C17415" s="3" t="str">
        <f t="shared" si="1090"/>
        <v>UA5114</v>
      </c>
      <c r="D17415" s="3" t="str">
        <f t="shared" si="1091"/>
        <v>UA5114001</v>
      </c>
      <c r="E17415" s="3" t="s">
        <v>57425</v>
      </c>
      <c r="F17415" s="3" t="s">
        <v>57426</v>
      </c>
      <c r="G17415" s="3" t="s">
        <v>57427</v>
      </c>
    </row>
    <row r="17416" spans="1:7" hidden="1" x14ac:dyDescent="0.3">
      <c r="A17416" s="3" t="str">
        <f t="shared" si="1088"/>
        <v>UA</v>
      </c>
      <c r="B17416" s="3" t="str">
        <f t="shared" si="1089"/>
        <v>UA51</v>
      </c>
      <c r="C17416" s="3" t="str">
        <f t="shared" si="1090"/>
        <v>UA5114</v>
      </c>
      <c r="D17416" s="3" t="str">
        <f t="shared" si="1091"/>
        <v>UA5114001</v>
      </c>
      <c r="E17416" s="3" t="s">
        <v>57428</v>
      </c>
      <c r="F17416" s="3" t="s">
        <v>57429</v>
      </c>
      <c r="G17416" s="3" t="s">
        <v>57430</v>
      </c>
    </row>
    <row r="17417" spans="1:7" hidden="1" x14ac:dyDescent="0.3">
      <c r="A17417" s="3" t="str">
        <f t="shared" si="1088"/>
        <v>UA</v>
      </c>
      <c r="B17417" s="3" t="str">
        <f t="shared" si="1089"/>
        <v>UA51</v>
      </c>
      <c r="C17417" s="3" t="str">
        <f t="shared" si="1090"/>
        <v>UA5114</v>
      </c>
      <c r="D17417" s="3" t="str">
        <f t="shared" si="1091"/>
        <v>UA5114001</v>
      </c>
      <c r="E17417" s="3" t="s">
        <v>57431</v>
      </c>
      <c r="F17417" s="3" t="s">
        <v>57432</v>
      </c>
      <c r="G17417" s="3" t="s">
        <v>57433</v>
      </c>
    </row>
    <row r="17418" spans="1:7" hidden="1" x14ac:dyDescent="0.3">
      <c r="A17418" s="3" t="str">
        <f t="shared" si="1088"/>
        <v>UA</v>
      </c>
      <c r="B17418" s="3" t="str">
        <f t="shared" si="1089"/>
        <v>UA51</v>
      </c>
      <c r="C17418" s="3" t="str">
        <f t="shared" si="1090"/>
        <v>UA5114</v>
      </c>
      <c r="D17418" s="3" t="str">
        <f t="shared" si="1091"/>
        <v>UA5114001</v>
      </c>
      <c r="E17418" s="3" t="s">
        <v>57434</v>
      </c>
      <c r="F17418" s="3" t="s">
        <v>57435</v>
      </c>
      <c r="G17418" s="3" t="s">
        <v>57436</v>
      </c>
    </row>
    <row r="17419" spans="1:7" hidden="1" x14ac:dyDescent="0.3">
      <c r="A17419" s="3" t="str">
        <f t="shared" si="1088"/>
        <v>UA</v>
      </c>
      <c r="B17419" s="3" t="str">
        <f t="shared" si="1089"/>
        <v>UA51</v>
      </c>
      <c r="C17419" s="3" t="str">
        <f t="shared" si="1090"/>
        <v>UA5114</v>
      </c>
      <c r="D17419" s="3" t="str">
        <f t="shared" si="1091"/>
        <v>UA5114001</v>
      </c>
      <c r="E17419" s="3" t="s">
        <v>57437</v>
      </c>
      <c r="F17419" s="3" t="s">
        <v>57438</v>
      </c>
      <c r="G17419" s="3" t="s">
        <v>57439</v>
      </c>
    </row>
    <row r="17420" spans="1:7" hidden="1" x14ac:dyDescent="0.3">
      <c r="A17420" s="3" t="str">
        <f t="shared" si="1088"/>
        <v>UA</v>
      </c>
      <c r="B17420" s="3" t="str">
        <f t="shared" si="1089"/>
        <v>UA51</v>
      </c>
      <c r="C17420" s="3" t="str">
        <f t="shared" si="1090"/>
        <v>UA5114</v>
      </c>
      <c r="D17420" s="3" t="str">
        <f t="shared" si="1091"/>
        <v>UA5114001</v>
      </c>
      <c r="E17420" s="3" t="s">
        <v>57440</v>
      </c>
      <c r="F17420" s="3" t="s">
        <v>57441</v>
      </c>
      <c r="G17420" s="3" t="s">
        <v>57442</v>
      </c>
    </row>
    <row r="17421" spans="1:7" hidden="1" x14ac:dyDescent="0.3">
      <c r="A17421" s="3" t="str">
        <f t="shared" si="1088"/>
        <v>UA</v>
      </c>
      <c r="B17421" s="3" t="str">
        <f t="shared" si="1089"/>
        <v>UA51</v>
      </c>
      <c r="C17421" s="3" t="str">
        <f t="shared" si="1090"/>
        <v>UA5114</v>
      </c>
      <c r="D17421" s="3" t="str">
        <f t="shared" si="1091"/>
        <v>UA5114001</v>
      </c>
      <c r="E17421" s="3" t="s">
        <v>57443</v>
      </c>
      <c r="F17421" s="3" t="s">
        <v>57444</v>
      </c>
      <c r="G17421" s="3" t="s">
        <v>57445</v>
      </c>
    </row>
    <row r="17422" spans="1:7" hidden="1" x14ac:dyDescent="0.3">
      <c r="A17422" s="3" t="str">
        <f t="shared" si="1088"/>
        <v>UA</v>
      </c>
      <c r="B17422" s="3" t="str">
        <f t="shared" si="1089"/>
        <v>UA51</v>
      </c>
      <c r="C17422" s="3" t="str">
        <f t="shared" si="1090"/>
        <v>UA5114</v>
      </c>
      <c r="D17422" s="3" t="str">
        <f t="shared" si="1091"/>
        <v>UA5114001</v>
      </c>
      <c r="E17422" s="3" t="s">
        <v>57446</v>
      </c>
      <c r="F17422" s="3" t="s">
        <v>57447</v>
      </c>
      <c r="G17422" s="3" t="s">
        <v>57448</v>
      </c>
    </row>
    <row r="17423" spans="1:7" hidden="1" x14ac:dyDescent="0.3">
      <c r="A17423" s="3" t="str">
        <f t="shared" si="1088"/>
        <v>UA</v>
      </c>
      <c r="B17423" s="3" t="str">
        <f t="shared" si="1089"/>
        <v>UA51</v>
      </c>
      <c r="C17423" s="3" t="str">
        <f t="shared" si="1090"/>
        <v>UA5114</v>
      </c>
      <c r="D17423" s="3" t="str">
        <f t="shared" si="1091"/>
        <v>UA5114001</v>
      </c>
      <c r="E17423" s="3" t="s">
        <v>57449</v>
      </c>
      <c r="F17423" s="3" t="s">
        <v>57450</v>
      </c>
      <c r="G17423" s="3" t="s">
        <v>57451</v>
      </c>
    </row>
    <row r="17424" spans="1:7" hidden="1" x14ac:dyDescent="0.3">
      <c r="A17424" s="3" t="str">
        <f t="shared" si="1088"/>
        <v>UA</v>
      </c>
      <c r="B17424" s="3" t="str">
        <f t="shared" si="1089"/>
        <v>UA51</v>
      </c>
      <c r="C17424" s="3" t="str">
        <f t="shared" si="1090"/>
        <v>UA5114</v>
      </c>
      <c r="D17424" s="3" t="str">
        <f t="shared" si="1091"/>
        <v>UA5114001</v>
      </c>
      <c r="E17424" s="3" t="s">
        <v>57452</v>
      </c>
      <c r="F17424" s="3" t="s">
        <v>57453</v>
      </c>
      <c r="G17424" s="3" t="s">
        <v>57454</v>
      </c>
    </row>
    <row r="17425" spans="1:7" hidden="1" x14ac:dyDescent="0.3">
      <c r="A17425" s="3" t="str">
        <f t="shared" si="1088"/>
        <v>UA</v>
      </c>
      <c r="B17425" s="3" t="str">
        <f t="shared" si="1089"/>
        <v>UA51</v>
      </c>
      <c r="C17425" s="3" t="str">
        <f t="shared" si="1090"/>
        <v>UA5114</v>
      </c>
      <c r="D17425" s="3" t="str">
        <f t="shared" si="1091"/>
        <v>UA5114001</v>
      </c>
      <c r="E17425" s="3" t="s">
        <v>57455</v>
      </c>
      <c r="F17425" s="3" t="s">
        <v>57456</v>
      </c>
      <c r="G17425" s="3" t="s">
        <v>57457</v>
      </c>
    </row>
    <row r="17426" spans="1:7" hidden="1" x14ac:dyDescent="0.3">
      <c r="A17426" s="3" t="str">
        <f t="shared" si="1088"/>
        <v>UA</v>
      </c>
      <c r="B17426" s="3" t="str">
        <f t="shared" si="1089"/>
        <v>UA51</v>
      </c>
      <c r="C17426" s="3" t="str">
        <f t="shared" si="1090"/>
        <v>UA5114</v>
      </c>
      <c r="D17426" s="3" t="str">
        <f t="shared" si="1091"/>
        <v>UA5114001</v>
      </c>
      <c r="E17426" s="3" t="s">
        <v>57458</v>
      </c>
      <c r="F17426" s="3" t="s">
        <v>57459</v>
      </c>
      <c r="G17426" s="3" t="s">
        <v>57460</v>
      </c>
    </row>
    <row r="17427" spans="1:7" hidden="1" x14ac:dyDescent="0.3">
      <c r="A17427" s="3" t="str">
        <f t="shared" si="1088"/>
        <v>UA</v>
      </c>
      <c r="B17427" s="3" t="str">
        <f t="shared" si="1089"/>
        <v>UA51</v>
      </c>
      <c r="C17427" s="3" t="str">
        <f t="shared" si="1090"/>
        <v>UA5114</v>
      </c>
      <c r="D17427" s="3" t="str">
        <f t="shared" si="1091"/>
        <v>UA5114001</v>
      </c>
      <c r="E17427" s="3" t="s">
        <v>57461</v>
      </c>
      <c r="F17427" s="3" t="s">
        <v>57462</v>
      </c>
      <c r="G17427" s="3" t="s">
        <v>57463</v>
      </c>
    </row>
    <row r="17428" spans="1:7" hidden="1" x14ac:dyDescent="0.3">
      <c r="A17428" s="3" t="str">
        <f t="shared" si="1088"/>
        <v>UA</v>
      </c>
      <c r="B17428" s="3" t="str">
        <f t="shared" si="1089"/>
        <v>UA51</v>
      </c>
      <c r="C17428" s="3" t="str">
        <f t="shared" si="1090"/>
        <v>UA5114</v>
      </c>
      <c r="D17428" s="3" t="str">
        <f t="shared" si="1091"/>
        <v>UA5114001</v>
      </c>
      <c r="E17428" s="3" t="s">
        <v>57464</v>
      </c>
      <c r="F17428" s="3" t="s">
        <v>57465</v>
      </c>
      <c r="G17428" s="3" t="s">
        <v>57466</v>
      </c>
    </row>
    <row r="17429" spans="1:7" hidden="1" x14ac:dyDescent="0.3">
      <c r="A17429" s="3" t="str">
        <f t="shared" si="1088"/>
        <v>UA</v>
      </c>
      <c r="B17429" s="3" t="str">
        <f t="shared" si="1089"/>
        <v>UA51</v>
      </c>
      <c r="C17429" s="3" t="str">
        <f t="shared" si="1090"/>
        <v>UA5114</v>
      </c>
      <c r="D17429" s="3" t="str">
        <f t="shared" si="1091"/>
        <v>UA5114001</v>
      </c>
      <c r="E17429" s="3" t="s">
        <v>57467</v>
      </c>
      <c r="F17429" s="3" t="s">
        <v>57468</v>
      </c>
      <c r="G17429" s="3" t="s">
        <v>57469</v>
      </c>
    </row>
    <row r="17430" spans="1:7" hidden="1" x14ac:dyDescent="0.3">
      <c r="A17430" s="3" t="str">
        <f t="shared" si="1088"/>
        <v>UA</v>
      </c>
      <c r="B17430" s="3" t="str">
        <f t="shared" si="1089"/>
        <v>UA51</v>
      </c>
      <c r="C17430" s="3" t="str">
        <f t="shared" si="1090"/>
        <v>UA5114</v>
      </c>
      <c r="D17430" s="3" t="str">
        <f t="shared" si="1091"/>
        <v>UA5114001</v>
      </c>
      <c r="E17430" s="3" t="s">
        <v>57470</v>
      </c>
      <c r="F17430" s="3" t="s">
        <v>57471</v>
      </c>
      <c r="G17430" s="3" t="s">
        <v>57472</v>
      </c>
    </row>
    <row r="17431" spans="1:7" hidden="1" x14ac:dyDescent="0.3">
      <c r="A17431" s="3" t="str">
        <f t="shared" si="1088"/>
        <v>UA</v>
      </c>
      <c r="B17431" s="3" t="str">
        <f t="shared" si="1089"/>
        <v>UA51</v>
      </c>
      <c r="C17431" s="3" t="str">
        <f t="shared" si="1090"/>
        <v>UA5114</v>
      </c>
      <c r="D17431" s="3" t="str">
        <f t="shared" si="1091"/>
        <v>UA5114001</v>
      </c>
      <c r="E17431" s="3" t="s">
        <v>57473</v>
      </c>
      <c r="F17431" s="3" t="s">
        <v>57474</v>
      </c>
      <c r="G17431" s="3" t="s">
        <v>57475</v>
      </c>
    </row>
    <row r="17432" spans="1:7" hidden="1" x14ac:dyDescent="0.3">
      <c r="A17432" s="3" t="str">
        <f t="shared" si="1088"/>
        <v>UA</v>
      </c>
      <c r="B17432" s="3" t="str">
        <f t="shared" si="1089"/>
        <v>UA51</v>
      </c>
      <c r="C17432" s="3" t="str">
        <f t="shared" si="1090"/>
        <v>UA5114</v>
      </c>
      <c r="D17432" s="3" t="str">
        <f t="shared" si="1091"/>
        <v>UA5114001</v>
      </c>
      <c r="E17432" s="3" t="s">
        <v>57476</v>
      </c>
      <c r="F17432" s="3" t="s">
        <v>57477</v>
      </c>
      <c r="G17432" s="3" t="s">
        <v>57478</v>
      </c>
    </row>
    <row r="17433" spans="1:7" hidden="1" x14ac:dyDescent="0.3">
      <c r="A17433" s="3" t="str">
        <f t="shared" si="1088"/>
        <v>UA</v>
      </c>
      <c r="B17433" s="3" t="str">
        <f t="shared" si="1089"/>
        <v>UA51</v>
      </c>
      <c r="C17433" s="3" t="str">
        <f t="shared" si="1090"/>
        <v>UA5114</v>
      </c>
      <c r="D17433" s="3" t="str">
        <f t="shared" si="1091"/>
        <v>UA5114001</v>
      </c>
      <c r="E17433" s="3" t="s">
        <v>57479</v>
      </c>
      <c r="F17433" s="3" t="s">
        <v>57480</v>
      </c>
      <c r="G17433" s="3" t="s">
        <v>57481</v>
      </c>
    </row>
    <row r="17434" spans="1:7" hidden="1" x14ac:dyDescent="0.3">
      <c r="A17434" s="3" t="str">
        <f t="shared" si="1088"/>
        <v>UA</v>
      </c>
      <c r="B17434" s="3" t="str">
        <f t="shared" si="1089"/>
        <v>UA51</v>
      </c>
      <c r="C17434" s="3" t="str">
        <f t="shared" si="1090"/>
        <v>UA5114</v>
      </c>
      <c r="D17434" s="3" t="str">
        <f t="shared" si="1091"/>
        <v>UA5114001</v>
      </c>
      <c r="E17434" s="3" t="s">
        <v>57482</v>
      </c>
      <c r="F17434" s="3" t="s">
        <v>57483</v>
      </c>
      <c r="G17434" s="3" t="s">
        <v>57484</v>
      </c>
    </row>
    <row r="17435" spans="1:7" hidden="1" x14ac:dyDescent="0.3">
      <c r="A17435" s="3" t="str">
        <f t="shared" si="1088"/>
        <v>UA</v>
      </c>
      <c r="B17435" s="3" t="str">
        <f t="shared" si="1089"/>
        <v>UA51</v>
      </c>
      <c r="C17435" s="3" t="str">
        <f t="shared" si="1090"/>
        <v>UA5114</v>
      </c>
      <c r="D17435" s="3" t="str">
        <f t="shared" si="1091"/>
        <v>UA5114001</v>
      </c>
      <c r="E17435" s="3" t="s">
        <v>57485</v>
      </c>
      <c r="F17435" s="3" t="s">
        <v>57486</v>
      </c>
      <c r="G17435" s="3" t="s">
        <v>57487</v>
      </c>
    </row>
    <row r="17436" spans="1:7" hidden="1" x14ac:dyDescent="0.3">
      <c r="A17436" s="3" t="str">
        <f t="shared" si="1088"/>
        <v>UA</v>
      </c>
      <c r="B17436" s="3" t="str">
        <f t="shared" si="1089"/>
        <v>UA51</v>
      </c>
      <c r="C17436" s="3" t="str">
        <f t="shared" si="1090"/>
        <v>UA5114</v>
      </c>
      <c r="D17436" s="3" t="str">
        <f t="shared" si="1091"/>
        <v>UA5114001</v>
      </c>
      <c r="E17436" s="3" t="s">
        <v>57488</v>
      </c>
      <c r="F17436" s="3" t="s">
        <v>57489</v>
      </c>
      <c r="G17436" s="3" t="s">
        <v>57490</v>
      </c>
    </row>
    <row r="17437" spans="1:7" hidden="1" x14ac:dyDescent="0.3">
      <c r="A17437" s="3" t="str">
        <f t="shared" si="1088"/>
        <v>UA</v>
      </c>
      <c r="B17437" s="3" t="str">
        <f t="shared" si="1089"/>
        <v>UA51</v>
      </c>
      <c r="C17437" s="3" t="str">
        <f t="shared" si="1090"/>
        <v>UA5114</v>
      </c>
      <c r="D17437" s="3" t="str">
        <f t="shared" si="1091"/>
        <v>UA5114001</v>
      </c>
      <c r="E17437" s="3" t="s">
        <v>57491</v>
      </c>
      <c r="F17437" s="3" t="s">
        <v>57492</v>
      </c>
      <c r="G17437" s="3" t="s">
        <v>57493</v>
      </c>
    </row>
    <row r="17438" spans="1:7" hidden="1" x14ac:dyDescent="0.3">
      <c r="A17438" s="3" t="str">
        <f t="shared" si="1088"/>
        <v>UA</v>
      </c>
      <c r="B17438" s="3" t="str">
        <f t="shared" si="1089"/>
        <v>UA51</v>
      </c>
      <c r="C17438" s="3" t="str">
        <f t="shared" si="1090"/>
        <v>UA5114</v>
      </c>
      <c r="D17438" s="3" t="str">
        <f t="shared" si="1091"/>
        <v>UA5114003</v>
      </c>
      <c r="E17438" s="3" t="s">
        <v>57494</v>
      </c>
      <c r="F17438" s="3" t="s">
        <v>57495</v>
      </c>
      <c r="G17438" s="3" t="s">
        <v>57496</v>
      </c>
    </row>
    <row r="17439" spans="1:7" hidden="1" x14ac:dyDescent="0.3">
      <c r="A17439" s="3" t="str">
        <f t="shared" si="1088"/>
        <v>UA</v>
      </c>
      <c r="B17439" s="3" t="str">
        <f t="shared" si="1089"/>
        <v>UA51</v>
      </c>
      <c r="C17439" s="3" t="str">
        <f t="shared" si="1090"/>
        <v>UA5114</v>
      </c>
      <c r="D17439" s="3" t="str">
        <f t="shared" si="1091"/>
        <v>UA5114003</v>
      </c>
      <c r="E17439" s="3" t="s">
        <v>57497</v>
      </c>
      <c r="F17439" s="3" t="s">
        <v>57498</v>
      </c>
      <c r="G17439" s="3" t="s">
        <v>57499</v>
      </c>
    </row>
    <row r="17440" spans="1:7" hidden="1" x14ac:dyDescent="0.3">
      <c r="A17440" s="3" t="str">
        <f t="shared" si="1088"/>
        <v>UA</v>
      </c>
      <c r="B17440" s="3" t="str">
        <f t="shared" si="1089"/>
        <v>UA51</v>
      </c>
      <c r="C17440" s="3" t="str">
        <f t="shared" si="1090"/>
        <v>UA5114</v>
      </c>
      <c r="D17440" s="3" t="str">
        <f t="shared" si="1091"/>
        <v>UA5114003</v>
      </c>
      <c r="E17440" s="3" t="s">
        <v>57500</v>
      </c>
      <c r="F17440" s="3" t="s">
        <v>57501</v>
      </c>
      <c r="G17440" s="3" t="s">
        <v>57502</v>
      </c>
    </row>
    <row r="17441" spans="1:7" hidden="1" x14ac:dyDescent="0.3">
      <c r="A17441" s="3" t="str">
        <f t="shared" si="1088"/>
        <v>UA</v>
      </c>
      <c r="B17441" s="3" t="str">
        <f t="shared" si="1089"/>
        <v>UA51</v>
      </c>
      <c r="C17441" s="3" t="str">
        <f t="shared" si="1090"/>
        <v>UA5114</v>
      </c>
      <c r="D17441" s="3" t="str">
        <f t="shared" si="1091"/>
        <v>UA5114003</v>
      </c>
      <c r="E17441" s="3" t="s">
        <v>57503</v>
      </c>
      <c r="F17441" s="3" t="s">
        <v>57504</v>
      </c>
      <c r="G17441" s="3" t="s">
        <v>57505</v>
      </c>
    </row>
    <row r="17442" spans="1:7" hidden="1" x14ac:dyDescent="0.3">
      <c r="A17442" s="3" t="str">
        <f t="shared" si="1088"/>
        <v>UA</v>
      </c>
      <c r="B17442" s="3" t="str">
        <f t="shared" si="1089"/>
        <v>UA51</v>
      </c>
      <c r="C17442" s="3" t="str">
        <f t="shared" si="1090"/>
        <v>UA5114</v>
      </c>
      <c r="D17442" s="3" t="str">
        <f t="shared" si="1091"/>
        <v>UA5114003</v>
      </c>
      <c r="E17442" s="3" t="s">
        <v>57506</v>
      </c>
      <c r="F17442" s="3" t="s">
        <v>57507</v>
      </c>
      <c r="G17442" s="3" t="s">
        <v>57508</v>
      </c>
    </row>
    <row r="17443" spans="1:7" hidden="1" x14ac:dyDescent="0.3">
      <c r="A17443" s="3" t="str">
        <f t="shared" si="1088"/>
        <v>UA</v>
      </c>
      <c r="B17443" s="3" t="str">
        <f t="shared" si="1089"/>
        <v>UA51</v>
      </c>
      <c r="C17443" s="3" t="str">
        <f t="shared" si="1090"/>
        <v>UA5114</v>
      </c>
      <c r="D17443" s="3" t="str">
        <f t="shared" si="1091"/>
        <v>UA5114003</v>
      </c>
      <c r="E17443" s="3" t="s">
        <v>57509</v>
      </c>
      <c r="F17443" s="3" t="s">
        <v>57510</v>
      </c>
      <c r="G17443" s="3" t="s">
        <v>57511</v>
      </c>
    </row>
    <row r="17444" spans="1:7" hidden="1" x14ac:dyDescent="0.3">
      <c r="A17444" s="3" t="str">
        <f t="shared" si="1088"/>
        <v>UA</v>
      </c>
      <c r="B17444" s="3" t="str">
        <f t="shared" si="1089"/>
        <v>UA51</v>
      </c>
      <c r="C17444" s="3" t="str">
        <f t="shared" si="1090"/>
        <v>UA5114</v>
      </c>
      <c r="D17444" s="3" t="str">
        <f t="shared" si="1091"/>
        <v>UA5114003</v>
      </c>
      <c r="E17444" s="3" t="s">
        <v>57512</v>
      </c>
      <c r="F17444" s="3" t="s">
        <v>57513</v>
      </c>
      <c r="G17444" s="3" t="s">
        <v>57514</v>
      </c>
    </row>
    <row r="17445" spans="1:7" hidden="1" x14ac:dyDescent="0.3">
      <c r="A17445" s="3" t="str">
        <f t="shared" si="1088"/>
        <v>UA</v>
      </c>
      <c r="B17445" s="3" t="str">
        <f t="shared" si="1089"/>
        <v>UA51</v>
      </c>
      <c r="C17445" s="3" t="str">
        <f t="shared" si="1090"/>
        <v>UA5114</v>
      </c>
      <c r="D17445" s="3" t="str">
        <f t="shared" si="1091"/>
        <v>UA5114003</v>
      </c>
      <c r="E17445" s="3" t="s">
        <v>57515</v>
      </c>
      <c r="F17445" s="3" t="s">
        <v>57516</v>
      </c>
      <c r="G17445" s="3" t="s">
        <v>57517</v>
      </c>
    </row>
    <row r="17446" spans="1:7" hidden="1" x14ac:dyDescent="0.3">
      <c r="A17446" s="3" t="str">
        <f t="shared" si="1088"/>
        <v>UA</v>
      </c>
      <c r="B17446" s="3" t="str">
        <f t="shared" si="1089"/>
        <v>UA51</v>
      </c>
      <c r="C17446" s="3" t="str">
        <f t="shared" si="1090"/>
        <v>UA5114</v>
      </c>
      <c r="D17446" s="3" t="str">
        <f t="shared" si="1091"/>
        <v>UA5114003</v>
      </c>
      <c r="E17446" s="3" t="s">
        <v>57518</v>
      </c>
      <c r="F17446" s="3" t="s">
        <v>57519</v>
      </c>
      <c r="G17446" s="3" t="s">
        <v>57520</v>
      </c>
    </row>
    <row r="17447" spans="1:7" hidden="1" x14ac:dyDescent="0.3">
      <c r="A17447" s="3" t="str">
        <f t="shared" si="1088"/>
        <v>UA</v>
      </c>
      <c r="B17447" s="3" t="str">
        <f t="shared" si="1089"/>
        <v>UA51</v>
      </c>
      <c r="C17447" s="3" t="str">
        <f t="shared" si="1090"/>
        <v>UA5114</v>
      </c>
      <c r="D17447" s="3" t="str">
        <f t="shared" si="1091"/>
        <v>UA5114003</v>
      </c>
      <c r="E17447" s="3" t="s">
        <v>57521</v>
      </c>
      <c r="F17447" s="3" t="s">
        <v>57522</v>
      </c>
      <c r="G17447" s="3" t="s">
        <v>57523</v>
      </c>
    </row>
    <row r="17448" spans="1:7" hidden="1" x14ac:dyDescent="0.3">
      <c r="A17448" s="3" t="str">
        <f t="shared" si="1088"/>
        <v>UA</v>
      </c>
      <c r="B17448" s="3" t="str">
        <f t="shared" si="1089"/>
        <v>UA51</v>
      </c>
      <c r="C17448" s="3" t="str">
        <f t="shared" si="1090"/>
        <v>UA5114</v>
      </c>
      <c r="D17448" s="3" t="str">
        <f t="shared" si="1091"/>
        <v>UA5114003</v>
      </c>
      <c r="E17448" s="3" t="s">
        <v>57524</v>
      </c>
      <c r="F17448" s="3" t="s">
        <v>57525</v>
      </c>
      <c r="G17448" s="3" t="s">
        <v>57526</v>
      </c>
    </row>
    <row r="17449" spans="1:7" hidden="1" x14ac:dyDescent="0.3">
      <c r="A17449" s="3" t="str">
        <f t="shared" si="1088"/>
        <v>UA</v>
      </c>
      <c r="B17449" s="3" t="str">
        <f t="shared" si="1089"/>
        <v>UA51</v>
      </c>
      <c r="C17449" s="3" t="str">
        <f t="shared" si="1090"/>
        <v>UA5114</v>
      </c>
      <c r="D17449" s="3" t="str">
        <f t="shared" si="1091"/>
        <v>UA5114003</v>
      </c>
      <c r="E17449" s="3" t="s">
        <v>57527</v>
      </c>
      <c r="F17449" s="3" t="s">
        <v>57528</v>
      </c>
      <c r="G17449" s="3" t="s">
        <v>57529</v>
      </c>
    </row>
    <row r="17450" spans="1:7" hidden="1" x14ac:dyDescent="0.3">
      <c r="A17450" s="3" t="str">
        <f t="shared" si="1088"/>
        <v>UA</v>
      </c>
      <c r="B17450" s="3" t="str">
        <f t="shared" si="1089"/>
        <v>UA51</v>
      </c>
      <c r="C17450" s="3" t="str">
        <f t="shared" si="1090"/>
        <v>UA5114</v>
      </c>
      <c r="D17450" s="3" t="str">
        <f t="shared" si="1091"/>
        <v>UA5114005</v>
      </c>
      <c r="E17450" s="3" t="s">
        <v>57530</v>
      </c>
      <c r="F17450" s="3" t="s">
        <v>57531</v>
      </c>
      <c r="G17450" s="3" t="s">
        <v>4035</v>
      </c>
    </row>
    <row r="17451" spans="1:7" hidden="1" x14ac:dyDescent="0.3">
      <c r="A17451" s="3" t="str">
        <f t="shared" si="1088"/>
        <v>UA</v>
      </c>
      <c r="B17451" s="3" t="str">
        <f t="shared" si="1089"/>
        <v>UA51</v>
      </c>
      <c r="C17451" s="3" t="str">
        <f t="shared" si="1090"/>
        <v>UA5114</v>
      </c>
      <c r="D17451" s="3" t="str">
        <f t="shared" si="1091"/>
        <v>UA5114005</v>
      </c>
      <c r="E17451" s="3" t="s">
        <v>57532</v>
      </c>
      <c r="F17451" s="3" t="s">
        <v>57533</v>
      </c>
      <c r="G17451" s="3" t="s">
        <v>57534</v>
      </c>
    </row>
    <row r="17452" spans="1:7" hidden="1" x14ac:dyDescent="0.3">
      <c r="A17452" s="3" t="str">
        <f t="shared" si="1088"/>
        <v>UA</v>
      </c>
      <c r="B17452" s="3" t="str">
        <f t="shared" si="1089"/>
        <v>UA51</v>
      </c>
      <c r="C17452" s="3" t="str">
        <f t="shared" si="1090"/>
        <v>UA5114</v>
      </c>
      <c r="D17452" s="3" t="str">
        <f t="shared" si="1091"/>
        <v>UA5114005</v>
      </c>
      <c r="E17452" s="3" t="s">
        <v>57535</v>
      </c>
      <c r="F17452" s="3" t="s">
        <v>57536</v>
      </c>
      <c r="G17452" s="3" t="s">
        <v>57537</v>
      </c>
    </row>
    <row r="17453" spans="1:7" hidden="1" x14ac:dyDescent="0.3">
      <c r="A17453" s="3" t="str">
        <f t="shared" si="1088"/>
        <v>UA</v>
      </c>
      <c r="B17453" s="3" t="str">
        <f t="shared" si="1089"/>
        <v>UA51</v>
      </c>
      <c r="C17453" s="3" t="str">
        <f t="shared" si="1090"/>
        <v>UA5114</v>
      </c>
      <c r="D17453" s="3" t="str">
        <f t="shared" si="1091"/>
        <v>UA5114005</v>
      </c>
      <c r="E17453" s="3" t="s">
        <v>57538</v>
      </c>
      <c r="F17453" s="3" t="s">
        <v>57539</v>
      </c>
      <c r="G17453" s="3" t="s">
        <v>57540</v>
      </c>
    </row>
    <row r="17454" spans="1:7" hidden="1" x14ac:dyDescent="0.3">
      <c r="A17454" s="3" t="str">
        <f t="shared" si="1088"/>
        <v>UA</v>
      </c>
      <c r="B17454" s="3" t="str">
        <f t="shared" si="1089"/>
        <v>UA51</v>
      </c>
      <c r="C17454" s="3" t="str">
        <f t="shared" si="1090"/>
        <v>UA5114</v>
      </c>
      <c r="D17454" s="3" t="str">
        <f t="shared" si="1091"/>
        <v>UA5114005</v>
      </c>
      <c r="E17454" s="3" t="s">
        <v>57541</v>
      </c>
      <c r="F17454" s="3" t="s">
        <v>57542</v>
      </c>
      <c r="G17454" s="3" t="s">
        <v>57543</v>
      </c>
    </row>
    <row r="17455" spans="1:7" hidden="1" x14ac:dyDescent="0.3">
      <c r="A17455" s="3" t="str">
        <f t="shared" si="1088"/>
        <v>UA</v>
      </c>
      <c r="B17455" s="3" t="str">
        <f t="shared" si="1089"/>
        <v>UA51</v>
      </c>
      <c r="C17455" s="3" t="str">
        <f t="shared" si="1090"/>
        <v>UA5114</v>
      </c>
      <c r="D17455" s="3" t="str">
        <f t="shared" si="1091"/>
        <v>UA5114005</v>
      </c>
      <c r="E17455" s="3" t="s">
        <v>57544</v>
      </c>
      <c r="F17455" s="3" t="s">
        <v>57545</v>
      </c>
      <c r="G17455" s="3" t="s">
        <v>57546</v>
      </c>
    </row>
    <row r="17456" spans="1:7" hidden="1" x14ac:dyDescent="0.3">
      <c r="A17456" s="3" t="str">
        <f t="shared" si="1088"/>
        <v>UA</v>
      </c>
      <c r="B17456" s="3" t="str">
        <f t="shared" si="1089"/>
        <v>UA51</v>
      </c>
      <c r="C17456" s="3" t="str">
        <f t="shared" si="1090"/>
        <v>UA5114</v>
      </c>
      <c r="D17456" s="3" t="str">
        <f t="shared" si="1091"/>
        <v>UA5114005</v>
      </c>
      <c r="E17456" s="3" t="s">
        <v>57547</v>
      </c>
      <c r="F17456" s="3" t="s">
        <v>57548</v>
      </c>
      <c r="G17456" s="3" t="s">
        <v>57549</v>
      </c>
    </row>
    <row r="17457" spans="1:7" hidden="1" x14ac:dyDescent="0.3">
      <c r="A17457" s="3" t="str">
        <f t="shared" si="1088"/>
        <v>UA</v>
      </c>
      <c r="B17457" s="3" t="str">
        <f t="shared" si="1089"/>
        <v>UA51</v>
      </c>
      <c r="C17457" s="3" t="str">
        <f t="shared" si="1090"/>
        <v>UA5114</v>
      </c>
      <c r="D17457" s="3" t="str">
        <f t="shared" si="1091"/>
        <v>UA5114005</v>
      </c>
      <c r="E17457" s="3" t="s">
        <v>57550</v>
      </c>
      <c r="F17457" s="3" t="s">
        <v>57551</v>
      </c>
      <c r="G17457" s="3" t="s">
        <v>57552</v>
      </c>
    </row>
    <row r="17458" spans="1:7" hidden="1" x14ac:dyDescent="0.3">
      <c r="A17458" s="3" t="str">
        <f t="shared" si="1088"/>
        <v>UA</v>
      </c>
      <c r="B17458" s="3" t="str">
        <f t="shared" si="1089"/>
        <v>UA51</v>
      </c>
      <c r="C17458" s="3" t="str">
        <f t="shared" si="1090"/>
        <v>UA5114</v>
      </c>
      <c r="D17458" s="3" t="str">
        <f t="shared" si="1091"/>
        <v>UA5114005</v>
      </c>
      <c r="E17458" s="3" t="s">
        <v>57553</v>
      </c>
      <c r="F17458" s="3" t="s">
        <v>57554</v>
      </c>
      <c r="G17458" s="3" t="s">
        <v>57555</v>
      </c>
    </row>
    <row r="17459" spans="1:7" hidden="1" x14ac:dyDescent="0.3">
      <c r="A17459" s="3" t="str">
        <f t="shared" si="1088"/>
        <v>UA</v>
      </c>
      <c r="B17459" s="3" t="str">
        <f t="shared" si="1089"/>
        <v>UA51</v>
      </c>
      <c r="C17459" s="3" t="str">
        <f t="shared" si="1090"/>
        <v>UA5114</v>
      </c>
      <c r="D17459" s="3" t="str">
        <f t="shared" si="1091"/>
        <v>UA5114005</v>
      </c>
      <c r="E17459" s="3" t="s">
        <v>57556</v>
      </c>
      <c r="F17459" s="3" t="s">
        <v>57557</v>
      </c>
      <c r="G17459" s="3" t="s">
        <v>57558</v>
      </c>
    </row>
    <row r="17460" spans="1:7" hidden="1" x14ac:dyDescent="0.3">
      <c r="A17460" s="3" t="str">
        <f t="shared" si="1088"/>
        <v>UA</v>
      </c>
      <c r="B17460" s="3" t="str">
        <f t="shared" si="1089"/>
        <v>UA51</v>
      </c>
      <c r="C17460" s="3" t="str">
        <f t="shared" si="1090"/>
        <v>UA5114</v>
      </c>
      <c r="D17460" s="3" t="str">
        <f t="shared" si="1091"/>
        <v>UA5114005</v>
      </c>
      <c r="E17460" s="3" t="s">
        <v>57559</v>
      </c>
      <c r="F17460" s="3" t="s">
        <v>57560</v>
      </c>
      <c r="G17460" s="3" t="s">
        <v>57561</v>
      </c>
    </row>
    <row r="17461" spans="1:7" hidden="1" x14ac:dyDescent="0.3">
      <c r="A17461" s="3" t="str">
        <f t="shared" si="1088"/>
        <v>UA</v>
      </c>
      <c r="B17461" s="3" t="str">
        <f t="shared" si="1089"/>
        <v>UA51</v>
      </c>
      <c r="C17461" s="3" t="str">
        <f t="shared" si="1090"/>
        <v>UA5114</v>
      </c>
      <c r="D17461" s="3" t="str">
        <f t="shared" si="1091"/>
        <v>UA5114005</v>
      </c>
      <c r="E17461" s="3" t="s">
        <v>57562</v>
      </c>
      <c r="F17461" s="3" t="s">
        <v>57563</v>
      </c>
      <c r="G17461" s="3" t="s">
        <v>57564</v>
      </c>
    </row>
    <row r="17462" spans="1:7" hidden="1" x14ac:dyDescent="0.3">
      <c r="A17462" s="3" t="str">
        <f t="shared" si="1088"/>
        <v>UA</v>
      </c>
      <c r="B17462" s="3" t="str">
        <f t="shared" si="1089"/>
        <v>UA51</v>
      </c>
      <c r="C17462" s="3" t="str">
        <f t="shared" si="1090"/>
        <v>UA5114</v>
      </c>
      <c r="D17462" s="3" t="str">
        <f t="shared" si="1091"/>
        <v>UA5114005</v>
      </c>
      <c r="E17462" s="3" t="s">
        <v>57565</v>
      </c>
      <c r="F17462" s="3" t="s">
        <v>57566</v>
      </c>
      <c r="G17462" s="3" t="s">
        <v>57567</v>
      </c>
    </row>
    <row r="17463" spans="1:7" hidden="1" x14ac:dyDescent="0.3">
      <c r="A17463" s="3" t="str">
        <f t="shared" si="1088"/>
        <v>UA</v>
      </c>
      <c r="B17463" s="3" t="str">
        <f t="shared" si="1089"/>
        <v>UA51</v>
      </c>
      <c r="C17463" s="3" t="str">
        <f t="shared" si="1090"/>
        <v>UA5114</v>
      </c>
      <c r="D17463" s="3" t="str">
        <f t="shared" si="1091"/>
        <v>UA5114005</v>
      </c>
      <c r="E17463" s="3" t="s">
        <v>57568</v>
      </c>
      <c r="F17463" s="3" t="s">
        <v>57569</v>
      </c>
      <c r="G17463" s="3" t="s">
        <v>57570</v>
      </c>
    </row>
    <row r="17464" spans="1:7" hidden="1" x14ac:dyDescent="0.3">
      <c r="A17464" s="3" t="str">
        <f t="shared" si="1088"/>
        <v>UA</v>
      </c>
      <c r="B17464" s="3" t="str">
        <f t="shared" si="1089"/>
        <v>UA51</v>
      </c>
      <c r="C17464" s="3" t="str">
        <f t="shared" si="1090"/>
        <v>UA5114</v>
      </c>
      <c r="D17464" s="3" t="str">
        <f t="shared" si="1091"/>
        <v>UA5114005</v>
      </c>
      <c r="E17464" s="3" t="s">
        <v>57571</v>
      </c>
      <c r="F17464" s="3" t="s">
        <v>57572</v>
      </c>
      <c r="G17464" s="3" t="s">
        <v>57573</v>
      </c>
    </row>
    <row r="17465" spans="1:7" hidden="1" x14ac:dyDescent="0.3">
      <c r="A17465" s="3" t="str">
        <f t="shared" si="1088"/>
        <v>UA</v>
      </c>
      <c r="B17465" s="3" t="str">
        <f t="shared" si="1089"/>
        <v>UA51</v>
      </c>
      <c r="C17465" s="3" t="str">
        <f t="shared" si="1090"/>
        <v>UA5114</v>
      </c>
      <c r="D17465" s="3" t="str">
        <f t="shared" si="1091"/>
        <v>UA5114005</v>
      </c>
      <c r="E17465" s="3" t="s">
        <v>57574</v>
      </c>
      <c r="F17465" s="3" t="s">
        <v>57575</v>
      </c>
      <c r="G17465" s="3" t="s">
        <v>57576</v>
      </c>
    </row>
    <row r="17466" spans="1:7" hidden="1" x14ac:dyDescent="0.3">
      <c r="A17466" s="3" t="str">
        <f t="shared" si="1088"/>
        <v>UA</v>
      </c>
      <c r="B17466" s="3" t="str">
        <f t="shared" si="1089"/>
        <v>UA51</v>
      </c>
      <c r="C17466" s="3" t="str">
        <f t="shared" si="1090"/>
        <v>UA5114</v>
      </c>
      <c r="D17466" s="3" t="str">
        <f t="shared" si="1091"/>
        <v>UA5114007</v>
      </c>
      <c r="E17466" s="3" t="s">
        <v>57577</v>
      </c>
      <c r="F17466" s="3" t="s">
        <v>57578</v>
      </c>
      <c r="G17466" s="3" t="s">
        <v>4038</v>
      </c>
    </row>
    <row r="17467" spans="1:7" hidden="1" x14ac:dyDescent="0.3">
      <c r="A17467" s="3" t="str">
        <f t="shared" si="1088"/>
        <v>UA</v>
      </c>
      <c r="B17467" s="3" t="str">
        <f t="shared" si="1089"/>
        <v>UA51</v>
      </c>
      <c r="C17467" s="3" t="str">
        <f t="shared" si="1090"/>
        <v>UA5114</v>
      </c>
      <c r="D17467" s="3" t="str">
        <f t="shared" si="1091"/>
        <v>UA5114007</v>
      </c>
      <c r="E17467" s="3" t="s">
        <v>57579</v>
      </c>
      <c r="F17467" s="3" t="s">
        <v>57580</v>
      </c>
      <c r="G17467" s="3" t="s">
        <v>57581</v>
      </c>
    </row>
    <row r="17468" spans="1:7" hidden="1" x14ac:dyDescent="0.3">
      <c r="A17468" s="3" t="str">
        <f t="shared" si="1088"/>
        <v>UA</v>
      </c>
      <c r="B17468" s="3" t="str">
        <f t="shared" si="1089"/>
        <v>UA51</v>
      </c>
      <c r="C17468" s="3" t="str">
        <f t="shared" si="1090"/>
        <v>UA5114</v>
      </c>
      <c r="D17468" s="3" t="str">
        <f t="shared" si="1091"/>
        <v>UA5114007</v>
      </c>
      <c r="E17468" s="3" t="s">
        <v>57582</v>
      </c>
      <c r="F17468" s="3" t="s">
        <v>57583</v>
      </c>
      <c r="G17468" s="3" t="s">
        <v>57584</v>
      </c>
    </row>
    <row r="17469" spans="1:7" hidden="1" x14ac:dyDescent="0.3">
      <c r="A17469" s="3" t="str">
        <f t="shared" si="1088"/>
        <v>UA</v>
      </c>
      <c r="B17469" s="3" t="str">
        <f t="shared" si="1089"/>
        <v>UA51</v>
      </c>
      <c r="C17469" s="3" t="str">
        <f t="shared" si="1090"/>
        <v>UA5114</v>
      </c>
      <c r="D17469" s="3" t="str">
        <f t="shared" si="1091"/>
        <v>UA5114007</v>
      </c>
      <c r="E17469" s="3" t="s">
        <v>57585</v>
      </c>
      <c r="F17469" s="3" t="s">
        <v>57586</v>
      </c>
      <c r="G17469" s="3" t="s">
        <v>57587</v>
      </c>
    </row>
    <row r="17470" spans="1:7" hidden="1" x14ac:dyDescent="0.3">
      <c r="A17470" s="3" t="str">
        <f t="shared" si="1088"/>
        <v>UA</v>
      </c>
      <c r="B17470" s="3" t="str">
        <f t="shared" si="1089"/>
        <v>UA51</v>
      </c>
      <c r="C17470" s="3" t="str">
        <f t="shared" si="1090"/>
        <v>UA5114</v>
      </c>
      <c r="D17470" s="3" t="str">
        <f t="shared" si="1091"/>
        <v>UA5114007</v>
      </c>
      <c r="E17470" s="3" t="s">
        <v>57588</v>
      </c>
      <c r="F17470" s="3" t="s">
        <v>57589</v>
      </c>
      <c r="G17470" s="3" t="s">
        <v>57590</v>
      </c>
    </row>
    <row r="17471" spans="1:7" hidden="1" x14ac:dyDescent="0.3">
      <c r="A17471" s="3" t="str">
        <f t="shared" si="1088"/>
        <v>UA</v>
      </c>
      <c r="B17471" s="3" t="str">
        <f t="shared" si="1089"/>
        <v>UA51</v>
      </c>
      <c r="C17471" s="3" t="str">
        <f t="shared" si="1090"/>
        <v>UA5114</v>
      </c>
      <c r="D17471" s="3" t="str">
        <f t="shared" si="1091"/>
        <v>UA5114007</v>
      </c>
      <c r="E17471" s="3" t="s">
        <v>57591</v>
      </c>
      <c r="F17471" s="3" t="s">
        <v>57592</v>
      </c>
      <c r="G17471" s="3" t="s">
        <v>57593</v>
      </c>
    </row>
    <row r="17472" spans="1:7" hidden="1" x14ac:dyDescent="0.3">
      <c r="A17472" s="3" t="str">
        <f t="shared" si="1088"/>
        <v>UA</v>
      </c>
      <c r="B17472" s="3" t="str">
        <f t="shared" si="1089"/>
        <v>UA51</v>
      </c>
      <c r="C17472" s="3" t="str">
        <f t="shared" si="1090"/>
        <v>UA5114</v>
      </c>
      <c r="D17472" s="3" t="str">
        <f t="shared" si="1091"/>
        <v>UA5114007</v>
      </c>
      <c r="E17472" s="3" t="s">
        <v>57594</v>
      </c>
      <c r="F17472" s="3" t="s">
        <v>57595</v>
      </c>
      <c r="G17472" s="3" t="s">
        <v>57596</v>
      </c>
    </row>
    <row r="17473" spans="1:7" hidden="1" x14ac:dyDescent="0.3">
      <c r="A17473" s="3" t="str">
        <f t="shared" si="1088"/>
        <v>UA</v>
      </c>
      <c r="B17473" s="3" t="str">
        <f t="shared" si="1089"/>
        <v>UA51</v>
      </c>
      <c r="C17473" s="3" t="str">
        <f t="shared" si="1090"/>
        <v>UA5114</v>
      </c>
      <c r="D17473" s="3" t="str">
        <f t="shared" si="1091"/>
        <v>UA5114007</v>
      </c>
      <c r="E17473" s="3" t="s">
        <v>57597</v>
      </c>
      <c r="F17473" s="3" t="s">
        <v>57598</v>
      </c>
      <c r="G17473" s="3" t="s">
        <v>57599</v>
      </c>
    </row>
    <row r="17474" spans="1:7" hidden="1" x14ac:dyDescent="0.3">
      <c r="A17474" s="3" t="str">
        <f t="shared" si="1088"/>
        <v>UA</v>
      </c>
      <c r="B17474" s="3" t="str">
        <f t="shared" si="1089"/>
        <v>UA51</v>
      </c>
      <c r="C17474" s="3" t="str">
        <f t="shared" si="1090"/>
        <v>UA5114</v>
      </c>
      <c r="D17474" s="3" t="str">
        <f t="shared" si="1091"/>
        <v>UA5114007</v>
      </c>
      <c r="E17474" s="3" t="s">
        <v>57600</v>
      </c>
      <c r="F17474" s="3" t="s">
        <v>57601</v>
      </c>
      <c r="G17474" s="3" t="s">
        <v>57602</v>
      </c>
    </row>
    <row r="17475" spans="1:7" hidden="1" x14ac:dyDescent="0.3">
      <c r="A17475" s="3" t="str">
        <f t="shared" ref="A17475:A17538" si="1092">LEFT(E17475,2)</f>
        <v>UA</v>
      </c>
      <c r="B17475" s="3" t="str">
        <f t="shared" ref="B17475:B17538" si="1093">LEFT(E17475,4)</f>
        <v>UA51</v>
      </c>
      <c r="C17475" s="3" t="str">
        <f t="shared" ref="C17475:C17538" si="1094">LEFT(E17475,6)</f>
        <v>UA5114</v>
      </c>
      <c r="D17475" s="3" t="str">
        <f t="shared" ref="D17475:D17538" si="1095">LEFT(E17475,9)</f>
        <v>UA5114007</v>
      </c>
      <c r="E17475" s="3" t="s">
        <v>57603</v>
      </c>
      <c r="F17475" s="3" t="s">
        <v>57604</v>
      </c>
      <c r="G17475" s="3" t="s">
        <v>57605</v>
      </c>
    </row>
    <row r="17476" spans="1:7" hidden="1" x14ac:dyDescent="0.3">
      <c r="A17476" s="3" t="str">
        <f t="shared" si="1092"/>
        <v>UA</v>
      </c>
      <c r="B17476" s="3" t="str">
        <f t="shared" si="1093"/>
        <v>UA51</v>
      </c>
      <c r="C17476" s="3" t="str">
        <f t="shared" si="1094"/>
        <v>UA5114</v>
      </c>
      <c r="D17476" s="3" t="str">
        <f t="shared" si="1095"/>
        <v>UA5114007</v>
      </c>
      <c r="E17476" s="3" t="s">
        <v>57606</v>
      </c>
      <c r="F17476" s="3" t="s">
        <v>57607</v>
      </c>
      <c r="G17476" s="3" t="s">
        <v>57608</v>
      </c>
    </row>
    <row r="17477" spans="1:7" hidden="1" x14ac:dyDescent="0.3">
      <c r="A17477" s="3" t="str">
        <f t="shared" si="1092"/>
        <v>UA</v>
      </c>
      <c r="B17477" s="3" t="str">
        <f t="shared" si="1093"/>
        <v>UA51</v>
      </c>
      <c r="C17477" s="3" t="str">
        <f t="shared" si="1094"/>
        <v>UA5114</v>
      </c>
      <c r="D17477" s="3" t="str">
        <f t="shared" si="1095"/>
        <v>UA5114007</v>
      </c>
      <c r="E17477" s="3" t="s">
        <v>57609</v>
      </c>
      <c r="F17477" s="3" t="s">
        <v>57610</v>
      </c>
      <c r="G17477" s="3" t="s">
        <v>57611</v>
      </c>
    </row>
    <row r="17478" spans="1:7" hidden="1" x14ac:dyDescent="0.3">
      <c r="A17478" s="3" t="str">
        <f t="shared" si="1092"/>
        <v>UA</v>
      </c>
      <c r="B17478" s="3" t="str">
        <f t="shared" si="1093"/>
        <v>UA51</v>
      </c>
      <c r="C17478" s="3" t="str">
        <f t="shared" si="1094"/>
        <v>UA5114</v>
      </c>
      <c r="D17478" s="3" t="str">
        <f t="shared" si="1095"/>
        <v>UA5114007</v>
      </c>
      <c r="E17478" s="3" t="s">
        <v>57612</v>
      </c>
      <c r="F17478" s="3" t="s">
        <v>57613</v>
      </c>
      <c r="G17478" s="3" t="s">
        <v>57614</v>
      </c>
    </row>
    <row r="17479" spans="1:7" hidden="1" x14ac:dyDescent="0.3">
      <c r="A17479" s="3" t="str">
        <f t="shared" si="1092"/>
        <v>UA</v>
      </c>
      <c r="B17479" s="3" t="str">
        <f t="shared" si="1093"/>
        <v>UA51</v>
      </c>
      <c r="C17479" s="3" t="str">
        <f t="shared" si="1094"/>
        <v>UA5114</v>
      </c>
      <c r="D17479" s="3" t="str">
        <f t="shared" si="1095"/>
        <v>UA5114007</v>
      </c>
      <c r="E17479" s="3" t="s">
        <v>57615</v>
      </c>
      <c r="F17479" s="3" t="s">
        <v>57616</v>
      </c>
      <c r="G17479" s="3" t="s">
        <v>57617</v>
      </c>
    </row>
    <row r="17480" spans="1:7" hidden="1" x14ac:dyDescent="0.3">
      <c r="A17480" s="3" t="str">
        <f t="shared" si="1092"/>
        <v>UA</v>
      </c>
      <c r="B17480" s="3" t="str">
        <f t="shared" si="1093"/>
        <v>UA51</v>
      </c>
      <c r="C17480" s="3" t="str">
        <f t="shared" si="1094"/>
        <v>UA5114</v>
      </c>
      <c r="D17480" s="3" t="str">
        <f t="shared" si="1095"/>
        <v>UA5114007</v>
      </c>
      <c r="E17480" s="3" t="s">
        <v>57618</v>
      </c>
      <c r="F17480" s="3" t="s">
        <v>57619</v>
      </c>
      <c r="G17480" s="3" t="s">
        <v>57620</v>
      </c>
    </row>
    <row r="17481" spans="1:7" hidden="1" x14ac:dyDescent="0.3">
      <c r="A17481" s="3" t="str">
        <f t="shared" si="1092"/>
        <v>UA</v>
      </c>
      <c r="B17481" s="3" t="str">
        <f t="shared" si="1093"/>
        <v>UA51</v>
      </c>
      <c r="C17481" s="3" t="str">
        <f t="shared" si="1094"/>
        <v>UA5114</v>
      </c>
      <c r="D17481" s="3" t="str">
        <f t="shared" si="1095"/>
        <v>UA5114007</v>
      </c>
      <c r="E17481" s="3" t="s">
        <v>57621</v>
      </c>
      <c r="F17481" s="3" t="s">
        <v>57622</v>
      </c>
      <c r="G17481" s="3" t="s">
        <v>57623</v>
      </c>
    </row>
    <row r="17482" spans="1:7" hidden="1" x14ac:dyDescent="0.3">
      <c r="A17482" s="3" t="str">
        <f t="shared" si="1092"/>
        <v>UA</v>
      </c>
      <c r="B17482" s="3" t="str">
        <f t="shared" si="1093"/>
        <v>UA51</v>
      </c>
      <c r="C17482" s="3" t="str">
        <f t="shared" si="1094"/>
        <v>UA5114</v>
      </c>
      <c r="D17482" s="3" t="str">
        <f t="shared" si="1095"/>
        <v>UA5114007</v>
      </c>
      <c r="E17482" s="3" t="s">
        <v>57624</v>
      </c>
      <c r="F17482" s="3" t="s">
        <v>57625</v>
      </c>
      <c r="G17482" s="3" t="s">
        <v>57626</v>
      </c>
    </row>
    <row r="17483" spans="1:7" hidden="1" x14ac:dyDescent="0.3">
      <c r="A17483" s="3" t="str">
        <f t="shared" si="1092"/>
        <v>UA</v>
      </c>
      <c r="B17483" s="3" t="str">
        <f t="shared" si="1093"/>
        <v>UA51</v>
      </c>
      <c r="C17483" s="3" t="str">
        <f t="shared" si="1094"/>
        <v>UA5114</v>
      </c>
      <c r="D17483" s="3" t="str">
        <f t="shared" si="1095"/>
        <v>UA5114007</v>
      </c>
      <c r="E17483" s="3" t="s">
        <v>57627</v>
      </c>
      <c r="F17483" s="3" t="s">
        <v>57628</v>
      </c>
      <c r="G17483" s="3" t="s">
        <v>57629</v>
      </c>
    </row>
    <row r="17484" spans="1:7" hidden="1" x14ac:dyDescent="0.3">
      <c r="A17484" s="3" t="str">
        <f t="shared" si="1092"/>
        <v>UA</v>
      </c>
      <c r="B17484" s="3" t="str">
        <f t="shared" si="1093"/>
        <v>UA51</v>
      </c>
      <c r="C17484" s="3" t="str">
        <f t="shared" si="1094"/>
        <v>UA5114</v>
      </c>
      <c r="D17484" s="3" t="str">
        <f t="shared" si="1095"/>
        <v>UA5114007</v>
      </c>
      <c r="E17484" s="3" t="s">
        <v>57630</v>
      </c>
      <c r="F17484" s="3" t="s">
        <v>57631</v>
      </c>
      <c r="G17484" s="3" t="s">
        <v>57632</v>
      </c>
    </row>
    <row r="17485" spans="1:7" hidden="1" x14ac:dyDescent="0.3">
      <c r="A17485" s="3" t="str">
        <f t="shared" si="1092"/>
        <v>UA</v>
      </c>
      <c r="B17485" s="3" t="str">
        <f t="shared" si="1093"/>
        <v>UA51</v>
      </c>
      <c r="C17485" s="3" t="str">
        <f t="shared" si="1094"/>
        <v>UA5114</v>
      </c>
      <c r="D17485" s="3" t="str">
        <f t="shared" si="1095"/>
        <v>UA5114007</v>
      </c>
      <c r="E17485" s="3" t="s">
        <v>57633</v>
      </c>
      <c r="F17485" s="3" t="s">
        <v>57634</v>
      </c>
      <c r="G17485" s="3" t="s">
        <v>57635</v>
      </c>
    </row>
    <row r="17486" spans="1:7" hidden="1" x14ac:dyDescent="0.3">
      <c r="A17486" s="3" t="str">
        <f t="shared" si="1092"/>
        <v>UA</v>
      </c>
      <c r="B17486" s="3" t="str">
        <f t="shared" si="1093"/>
        <v>UA51</v>
      </c>
      <c r="C17486" s="3" t="str">
        <f t="shared" si="1094"/>
        <v>UA5114</v>
      </c>
      <c r="D17486" s="3" t="str">
        <f t="shared" si="1095"/>
        <v>UA5114007</v>
      </c>
      <c r="E17486" s="3" t="s">
        <v>57636</v>
      </c>
      <c r="F17486" s="3" t="s">
        <v>57637</v>
      </c>
      <c r="G17486" s="3" t="s">
        <v>57638</v>
      </c>
    </row>
    <row r="17487" spans="1:7" hidden="1" x14ac:dyDescent="0.3">
      <c r="A17487" s="3" t="str">
        <f t="shared" si="1092"/>
        <v>UA</v>
      </c>
      <c r="B17487" s="3" t="str">
        <f t="shared" si="1093"/>
        <v>UA51</v>
      </c>
      <c r="C17487" s="3" t="str">
        <f t="shared" si="1094"/>
        <v>UA5114</v>
      </c>
      <c r="D17487" s="3" t="str">
        <f t="shared" si="1095"/>
        <v>UA5114007</v>
      </c>
      <c r="E17487" s="3" t="s">
        <v>57639</v>
      </c>
      <c r="F17487" s="3" t="s">
        <v>57640</v>
      </c>
      <c r="G17487" s="3" t="s">
        <v>57641</v>
      </c>
    </row>
    <row r="17488" spans="1:7" hidden="1" x14ac:dyDescent="0.3">
      <c r="A17488" s="3" t="str">
        <f t="shared" si="1092"/>
        <v>UA</v>
      </c>
      <c r="B17488" s="3" t="str">
        <f t="shared" si="1093"/>
        <v>UA51</v>
      </c>
      <c r="C17488" s="3" t="str">
        <f t="shared" si="1094"/>
        <v>UA5114</v>
      </c>
      <c r="D17488" s="3" t="str">
        <f t="shared" si="1095"/>
        <v>UA5114007</v>
      </c>
      <c r="E17488" s="3" t="s">
        <v>57642</v>
      </c>
      <c r="F17488" s="3" t="s">
        <v>57643</v>
      </c>
      <c r="G17488" s="3" t="s">
        <v>57644</v>
      </c>
    </row>
    <row r="17489" spans="1:7" hidden="1" x14ac:dyDescent="0.3">
      <c r="A17489" s="3" t="str">
        <f t="shared" si="1092"/>
        <v>UA</v>
      </c>
      <c r="B17489" s="3" t="str">
        <f t="shared" si="1093"/>
        <v>UA51</v>
      </c>
      <c r="C17489" s="3" t="str">
        <f t="shared" si="1094"/>
        <v>UA5114</v>
      </c>
      <c r="D17489" s="3" t="str">
        <f t="shared" si="1095"/>
        <v>UA5114007</v>
      </c>
      <c r="E17489" s="3" t="s">
        <v>57645</v>
      </c>
      <c r="F17489" s="3" t="s">
        <v>57646</v>
      </c>
      <c r="G17489" s="3" t="s">
        <v>57647</v>
      </c>
    </row>
    <row r="17490" spans="1:7" hidden="1" x14ac:dyDescent="0.3">
      <c r="A17490" s="3" t="str">
        <f t="shared" si="1092"/>
        <v>UA</v>
      </c>
      <c r="B17490" s="3" t="str">
        <f t="shared" si="1093"/>
        <v>UA51</v>
      </c>
      <c r="C17490" s="3" t="str">
        <f t="shared" si="1094"/>
        <v>UA5114</v>
      </c>
      <c r="D17490" s="3" t="str">
        <f t="shared" si="1095"/>
        <v>UA5114007</v>
      </c>
      <c r="E17490" s="3" t="s">
        <v>57648</v>
      </c>
      <c r="F17490" s="3" t="s">
        <v>57649</v>
      </c>
      <c r="G17490" s="3" t="s">
        <v>57650</v>
      </c>
    </row>
    <row r="17491" spans="1:7" hidden="1" x14ac:dyDescent="0.3">
      <c r="A17491" s="3" t="str">
        <f t="shared" si="1092"/>
        <v>UA</v>
      </c>
      <c r="B17491" s="3" t="str">
        <f t="shared" si="1093"/>
        <v>UA51</v>
      </c>
      <c r="C17491" s="3" t="str">
        <f t="shared" si="1094"/>
        <v>UA5114</v>
      </c>
      <c r="D17491" s="3" t="str">
        <f t="shared" si="1095"/>
        <v>UA5114007</v>
      </c>
      <c r="E17491" s="3" t="s">
        <v>57651</v>
      </c>
      <c r="F17491" s="3" t="s">
        <v>57652</v>
      </c>
      <c r="G17491" s="3" t="s">
        <v>57653</v>
      </c>
    </row>
    <row r="17492" spans="1:7" hidden="1" x14ac:dyDescent="0.3">
      <c r="A17492" s="3" t="str">
        <f t="shared" si="1092"/>
        <v>UA</v>
      </c>
      <c r="B17492" s="3" t="str">
        <f t="shared" si="1093"/>
        <v>UA51</v>
      </c>
      <c r="C17492" s="3" t="str">
        <f t="shared" si="1094"/>
        <v>UA5114</v>
      </c>
      <c r="D17492" s="3" t="str">
        <f t="shared" si="1095"/>
        <v>UA5114007</v>
      </c>
      <c r="E17492" s="3" t="s">
        <v>57654</v>
      </c>
      <c r="F17492" s="3" t="s">
        <v>57655</v>
      </c>
      <c r="G17492" s="3" t="s">
        <v>57656</v>
      </c>
    </row>
    <row r="17493" spans="1:7" hidden="1" x14ac:dyDescent="0.3">
      <c r="A17493" s="3" t="str">
        <f t="shared" si="1092"/>
        <v>UA</v>
      </c>
      <c r="B17493" s="3" t="str">
        <f t="shared" si="1093"/>
        <v>UA51</v>
      </c>
      <c r="C17493" s="3" t="str">
        <f t="shared" si="1094"/>
        <v>UA5114</v>
      </c>
      <c r="D17493" s="3" t="str">
        <f t="shared" si="1095"/>
        <v>UA5114007</v>
      </c>
      <c r="E17493" s="3" t="s">
        <v>57657</v>
      </c>
      <c r="F17493" s="3" t="s">
        <v>57658</v>
      </c>
      <c r="G17493" s="3" t="s">
        <v>57659</v>
      </c>
    </row>
    <row r="17494" spans="1:7" hidden="1" x14ac:dyDescent="0.3">
      <c r="A17494" s="3" t="str">
        <f t="shared" si="1092"/>
        <v>UA</v>
      </c>
      <c r="B17494" s="3" t="str">
        <f t="shared" si="1093"/>
        <v>UA51</v>
      </c>
      <c r="C17494" s="3" t="str">
        <f t="shared" si="1094"/>
        <v>UA5114</v>
      </c>
      <c r="D17494" s="3" t="str">
        <f t="shared" si="1095"/>
        <v>UA5114007</v>
      </c>
      <c r="E17494" s="3" t="s">
        <v>57660</v>
      </c>
      <c r="F17494" s="3" t="s">
        <v>57661</v>
      </c>
      <c r="G17494" s="3" t="s">
        <v>57662</v>
      </c>
    </row>
    <row r="17495" spans="1:7" hidden="1" x14ac:dyDescent="0.3">
      <c r="A17495" s="3" t="str">
        <f t="shared" si="1092"/>
        <v>UA</v>
      </c>
      <c r="B17495" s="3" t="str">
        <f t="shared" si="1093"/>
        <v>UA51</v>
      </c>
      <c r="C17495" s="3" t="str">
        <f t="shared" si="1094"/>
        <v>UA5114</v>
      </c>
      <c r="D17495" s="3" t="str">
        <f t="shared" si="1095"/>
        <v>UA5114007</v>
      </c>
      <c r="E17495" s="3" t="s">
        <v>57663</v>
      </c>
      <c r="F17495" s="3" t="s">
        <v>57664</v>
      </c>
      <c r="G17495" s="3" t="s">
        <v>57665</v>
      </c>
    </row>
    <row r="17496" spans="1:7" hidden="1" x14ac:dyDescent="0.3">
      <c r="A17496" s="3" t="str">
        <f t="shared" si="1092"/>
        <v>UA</v>
      </c>
      <c r="B17496" s="3" t="str">
        <f t="shared" si="1093"/>
        <v>UA51</v>
      </c>
      <c r="C17496" s="3" t="str">
        <f t="shared" si="1094"/>
        <v>UA5114</v>
      </c>
      <c r="D17496" s="3" t="str">
        <f t="shared" si="1095"/>
        <v>UA5114007</v>
      </c>
      <c r="E17496" s="3" t="s">
        <v>57666</v>
      </c>
      <c r="F17496" s="3" t="s">
        <v>57667</v>
      </c>
      <c r="G17496" s="3" t="s">
        <v>57668</v>
      </c>
    </row>
    <row r="17497" spans="1:7" hidden="1" x14ac:dyDescent="0.3">
      <c r="A17497" s="3" t="str">
        <f t="shared" si="1092"/>
        <v>UA</v>
      </c>
      <c r="B17497" s="3" t="str">
        <f t="shared" si="1093"/>
        <v>UA51</v>
      </c>
      <c r="C17497" s="3" t="str">
        <f t="shared" si="1094"/>
        <v>UA5114</v>
      </c>
      <c r="D17497" s="3" t="str">
        <f t="shared" si="1095"/>
        <v>UA5114007</v>
      </c>
      <c r="E17497" s="3" t="s">
        <v>57669</v>
      </c>
      <c r="F17497" s="3" t="s">
        <v>57670</v>
      </c>
      <c r="G17497" s="3" t="s">
        <v>57671</v>
      </c>
    </row>
    <row r="17498" spans="1:7" hidden="1" x14ac:dyDescent="0.3">
      <c r="A17498" s="3" t="str">
        <f t="shared" si="1092"/>
        <v>UA</v>
      </c>
      <c r="B17498" s="3" t="str">
        <f t="shared" si="1093"/>
        <v>UA51</v>
      </c>
      <c r="C17498" s="3" t="str">
        <f t="shared" si="1094"/>
        <v>UA5114</v>
      </c>
      <c r="D17498" s="3" t="str">
        <f t="shared" si="1095"/>
        <v>UA5114007</v>
      </c>
      <c r="E17498" s="3" t="s">
        <v>57672</v>
      </c>
      <c r="F17498" s="3" t="s">
        <v>57673</v>
      </c>
      <c r="G17498" s="3" t="s">
        <v>57674</v>
      </c>
    </row>
    <row r="17499" spans="1:7" hidden="1" x14ac:dyDescent="0.3">
      <c r="A17499" s="3" t="str">
        <f t="shared" si="1092"/>
        <v>UA</v>
      </c>
      <c r="B17499" s="3" t="str">
        <f t="shared" si="1093"/>
        <v>UA51</v>
      </c>
      <c r="C17499" s="3" t="str">
        <f t="shared" si="1094"/>
        <v>UA5114</v>
      </c>
      <c r="D17499" s="3" t="str">
        <f t="shared" si="1095"/>
        <v>UA5114007</v>
      </c>
      <c r="E17499" s="3" t="s">
        <v>57675</v>
      </c>
      <c r="F17499" s="3" t="s">
        <v>57676</v>
      </c>
      <c r="G17499" s="3" t="s">
        <v>57677</v>
      </c>
    </row>
    <row r="17500" spans="1:7" hidden="1" x14ac:dyDescent="0.3">
      <c r="A17500" s="3" t="str">
        <f t="shared" si="1092"/>
        <v>UA</v>
      </c>
      <c r="B17500" s="3" t="str">
        <f t="shared" si="1093"/>
        <v>UA51</v>
      </c>
      <c r="C17500" s="3" t="str">
        <f t="shared" si="1094"/>
        <v>UA5114</v>
      </c>
      <c r="D17500" s="3" t="str">
        <f t="shared" si="1095"/>
        <v>UA5114007</v>
      </c>
      <c r="E17500" s="3" t="s">
        <v>57678</v>
      </c>
      <c r="F17500" s="3" t="s">
        <v>57679</v>
      </c>
      <c r="G17500" s="3" t="s">
        <v>57680</v>
      </c>
    </row>
    <row r="17501" spans="1:7" hidden="1" x14ac:dyDescent="0.3">
      <c r="A17501" s="3" t="str">
        <f t="shared" si="1092"/>
        <v>UA</v>
      </c>
      <c r="B17501" s="3" t="str">
        <f t="shared" si="1093"/>
        <v>UA51</v>
      </c>
      <c r="C17501" s="3" t="str">
        <f t="shared" si="1094"/>
        <v>UA5114</v>
      </c>
      <c r="D17501" s="3" t="str">
        <f t="shared" si="1095"/>
        <v>UA5114007</v>
      </c>
      <c r="E17501" s="3" t="s">
        <v>57681</v>
      </c>
      <c r="F17501" s="3" t="s">
        <v>57682</v>
      </c>
      <c r="G17501" s="3" t="s">
        <v>57683</v>
      </c>
    </row>
    <row r="17502" spans="1:7" hidden="1" x14ac:dyDescent="0.3">
      <c r="A17502" s="3" t="str">
        <f t="shared" si="1092"/>
        <v>UA</v>
      </c>
      <c r="B17502" s="3" t="str">
        <f t="shared" si="1093"/>
        <v>UA51</v>
      </c>
      <c r="C17502" s="3" t="str">
        <f t="shared" si="1094"/>
        <v>UA5114</v>
      </c>
      <c r="D17502" s="3" t="str">
        <f t="shared" si="1095"/>
        <v>UA5114007</v>
      </c>
      <c r="E17502" s="3" t="s">
        <v>57684</v>
      </c>
      <c r="F17502" s="3" t="s">
        <v>57685</v>
      </c>
      <c r="G17502" s="3" t="s">
        <v>57686</v>
      </c>
    </row>
    <row r="17503" spans="1:7" hidden="1" x14ac:dyDescent="0.3">
      <c r="A17503" s="3" t="str">
        <f t="shared" si="1092"/>
        <v>UA</v>
      </c>
      <c r="B17503" s="3" t="str">
        <f t="shared" si="1093"/>
        <v>UA51</v>
      </c>
      <c r="C17503" s="3" t="str">
        <f t="shared" si="1094"/>
        <v>UA5114</v>
      </c>
      <c r="D17503" s="3" t="str">
        <f t="shared" si="1095"/>
        <v>UA5114009</v>
      </c>
      <c r="E17503" s="3" t="s">
        <v>57687</v>
      </c>
      <c r="F17503" s="3" t="s">
        <v>57688</v>
      </c>
      <c r="G17503" s="3" t="s">
        <v>4041</v>
      </c>
    </row>
    <row r="17504" spans="1:7" hidden="1" x14ac:dyDescent="0.3">
      <c r="A17504" s="3" t="str">
        <f t="shared" si="1092"/>
        <v>UA</v>
      </c>
      <c r="B17504" s="3" t="str">
        <f t="shared" si="1093"/>
        <v>UA51</v>
      </c>
      <c r="C17504" s="3" t="str">
        <f t="shared" si="1094"/>
        <v>UA5114</v>
      </c>
      <c r="D17504" s="3" t="str">
        <f t="shared" si="1095"/>
        <v>UA5114009</v>
      </c>
      <c r="E17504" s="3" t="s">
        <v>57689</v>
      </c>
      <c r="F17504" s="3" t="s">
        <v>57690</v>
      </c>
      <c r="G17504" s="3" t="s">
        <v>57691</v>
      </c>
    </row>
    <row r="17505" spans="1:7" hidden="1" x14ac:dyDescent="0.3">
      <c r="A17505" s="3" t="str">
        <f t="shared" si="1092"/>
        <v>UA</v>
      </c>
      <c r="B17505" s="3" t="str">
        <f t="shared" si="1093"/>
        <v>UA51</v>
      </c>
      <c r="C17505" s="3" t="str">
        <f t="shared" si="1094"/>
        <v>UA5114</v>
      </c>
      <c r="D17505" s="3" t="str">
        <f t="shared" si="1095"/>
        <v>UA5114009</v>
      </c>
      <c r="E17505" s="3" t="s">
        <v>57692</v>
      </c>
      <c r="F17505" s="3" t="s">
        <v>57693</v>
      </c>
      <c r="G17505" s="3" t="s">
        <v>57694</v>
      </c>
    </row>
    <row r="17506" spans="1:7" hidden="1" x14ac:dyDescent="0.3">
      <c r="A17506" s="3" t="str">
        <f t="shared" si="1092"/>
        <v>UA</v>
      </c>
      <c r="B17506" s="3" t="str">
        <f t="shared" si="1093"/>
        <v>UA51</v>
      </c>
      <c r="C17506" s="3" t="str">
        <f t="shared" si="1094"/>
        <v>UA5114</v>
      </c>
      <c r="D17506" s="3" t="str">
        <f t="shared" si="1095"/>
        <v>UA5114009</v>
      </c>
      <c r="E17506" s="3" t="s">
        <v>57695</v>
      </c>
      <c r="F17506" s="3" t="s">
        <v>57696</v>
      </c>
      <c r="G17506" s="3" t="s">
        <v>57697</v>
      </c>
    </row>
    <row r="17507" spans="1:7" hidden="1" x14ac:dyDescent="0.3">
      <c r="A17507" s="3" t="str">
        <f t="shared" si="1092"/>
        <v>UA</v>
      </c>
      <c r="B17507" s="3" t="str">
        <f t="shared" si="1093"/>
        <v>UA51</v>
      </c>
      <c r="C17507" s="3" t="str">
        <f t="shared" si="1094"/>
        <v>UA5114</v>
      </c>
      <c r="D17507" s="3" t="str">
        <f t="shared" si="1095"/>
        <v>UA5114009</v>
      </c>
      <c r="E17507" s="3" t="s">
        <v>57698</v>
      </c>
      <c r="F17507" s="3" t="s">
        <v>57699</v>
      </c>
      <c r="G17507" s="3" t="s">
        <v>57700</v>
      </c>
    </row>
    <row r="17508" spans="1:7" hidden="1" x14ac:dyDescent="0.3">
      <c r="A17508" s="3" t="str">
        <f t="shared" si="1092"/>
        <v>UA</v>
      </c>
      <c r="B17508" s="3" t="str">
        <f t="shared" si="1093"/>
        <v>UA51</v>
      </c>
      <c r="C17508" s="3" t="str">
        <f t="shared" si="1094"/>
        <v>UA5114</v>
      </c>
      <c r="D17508" s="3" t="str">
        <f t="shared" si="1095"/>
        <v>UA5114009</v>
      </c>
      <c r="E17508" s="3" t="s">
        <v>57701</v>
      </c>
      <c r="F17508" s="3" t="s">
        <v>57702</v>
      </c>
      <c r="G17508" s="3" t="s">
        <v>57703</v>
      </c>
    </row>
    <row r="17509" spans="1:7" hidden="1" x14ac:dyDescent="0.3">
      <c r="A17509" s="3" t="str">
        <f t="shared" si="1092"/>
        <v>UA</v>
      </c>
      <c r="B17509" s="3" t="str">
        <f t="shared" si="1093"/>
        <v>UA51</v>
      </c>
      <c r="C17509" s="3" t="str">
        <f t="shared" si="1094"/>
        <v>UA5114</v>
      </c>
      <c r="D17509" s="3" t="str">
        <f t="shared" si="1095"/>
        <v>UA5114009</v>
      </c>
      <c r="E17509" s="3" t="s">
        <v>57704</v>
      </c>
      <c r="F17509" s="3" t="s">
        <v>57705</v>
      </c>
      <c r="G17509" s="3" t="s">
        <v>57706</v>
      </c>
    </row>
    <row r="17510" spans="1:7" hidden="1" x14ac:dyDescent="0.3">
      <c r="A17510" s="3" t="str">
        <f t="shared" si="1092"/>
        <v>UA</v>
      </c>
      <c r="B17510" s="3" t="str">
        <f t="shared" si="1093"/>
        <v>UA51</v>
      </c>
      <c r="C17510" s="3" t="str">
        <f t="shared" si="1094"/>
        <v>UA5114</v>
      </c>
      <c r="D17510" s="3" t="str">
        <f t="shared" si="1095"/>
        <v>UA5114011</v>
      </c>
      <c r="E17510" s="3" t="s">
        <v>57707</v>
      </c>
      <c r="F17510" s="3" t="s">
        <v>57708</v>
      </c>
      <c r="G17510" s="3" t="s">
        <v>57709</v>
      </c>
    </row>
    <row r="17511" spans="1:7" hidden="1" x14ac:dyDescent="0.3">
      <c r="A17511" s="3" t="str">
        <f t="shared" si="1092"/>
        <v>UA</v>
      </c>
      <c r="B17511" s="3" t="str">
        <f t="shared" si="1093"/>
        <v>UA51</v>
      </c>
      <c r="C17511" s="3" t="str">
        <f t="shared" si="1094"/>
        <v>UA5114</v>
      </c>
      <c r="D17511" s="3" t="str">
        <f t="shared" si="1095"/>
        <v>UA5114011</v>
      </c>
      <c r="E17511" s="3" t="s">
        <v>57710</v>
      </c>
      <c r="F17511" s="3" t="s">
        <v>57711</v>
      </c>
      <c r="G17511" s="3" t="s">
        <v>57712</v>
      </c>
    </row>
    <row r="17512" spans="1:7" hidden="1" x14ac:dyDescent="0.3">
      <c r="A17512" s="3" t="str">
        <f t="shared" si="1092"/>
        <v>UA</v>
      </c>
      <c r="B17512" s="3" t="str">
        <f t="shared" si="1093"/>
        <v>UA51</v>
      </c>
      <c r="C17512" s="3" t="str">
        <f t="shared" si="1094"/>
        <v>UA5114</v>
      </c>
      <c r="D17512" s="3" t="str">
        <f t="shared" si="1095"/>
        <v>UA5114011</v>
      </c>
      <c r="E17512" s="3" t="s">
        <v>57713</v>
      </c>
      <c r="F17512" s="3" t="s">
        <v>57714</v>
      </c>
      <c r="G17512" s="3" t="s">
        <v>57715</v>
      </c>
    </row>
    <row r="17513" spans="1:7" hidden="1" x14ac:dyDescent="0.3">
      <c r="A17513" s="3" t="str">
        <f t="shared" si="1092"/>
        <v>UA</v>
      </c>
      <c r="B17513" s="3" t="str">
        <f t="shared" si="1093"/>
        <v>UA51</v>
      </c>
      <c r="C17513" s="3" t="str">
        <f t="shared" si="1094"/>
        <v>UA5114</v>
      </c>
      <c r="D17513" s="3" t="str">
        <f t="shared" si="1095"/>
        <v>UA5114011</v>
      </c>
      <c r="E17513" s="3" t="s">
        <v>57716</v>
      </c>
      <c r="F17513" s="3" t="s">
        <v>57717</v>
      </c>
      <c r="G17513" s="3" t="s">
        <v>57718</v>
      </c>
    </row>
    <row r="17514" spans="1:7" hidden="1" x14ac:dyDescent="0.3">
      <c r="A17514" s="3" t="str">
        <f t="shared" si="1092"/>
        <v>UA</v>
      </c>
      <c r="B17514" s="3" t="str">
        <f t="shared" si="1093"/>
        <v>UA51</v>
      </c>
      <c r="C17514" s="3" t="str">
        <f t="shared" si="1094"/>
        <v>UA5114</v>
      </c>
      <c r="D17514" s="3" t="str">
        <f t="shared" si="1095"/>
        <v>UA5114011</v>
      </c>
      <c r="E17514" s="3" t="s">
        <v>57719</v>
      </c>
      <c r="F17514" s="3" t="s">
        <v>57720</v>
      </c>
      <c r="G17514" s="3" t="s">
        <v>57721</v>
      </c>
    </row>
    <row r="17515" spans="1:7" hidden="1" x14ac:dyDescent="0.3">
      <c r="A17515" s="3" t="str">
        <f t="shared" si="1092"/>
        <v>UA</v>
      </c>
      <c r="B17515" s="3" t="str">
        <f t="shared" si="1093"/>
        <v>UA51</v>
      </c>
      <c r="C17515" s="3" t="str">
        <f t="shared" si="1094"/>
        <v>UA5114</v>
      </c>
      <c r="D17515" s="3" t="str">
        <f t="shared" si="1095"/>
        <v>UA5114011</v>
      </c>
      <c r="E17515" s="3" t="s">
        <v>57722</v>
      </c>
      <c r="F17515" s="3" t="s">
        <v>57723</v>
      </c>
      <c r="G17515" s="3" t="s">
        <v>57724</v>
      </c>
    </row>
    <row r="17516" spans="1:7" hidden="1" x14ac:dyDescent="0.3">
      <c r="A17516" s="3" t="str">
        <f t="shared" si="1092"/>
        <v>UA</v>
      </c>
      <c r="B17516" s="3" t="str">
        <f t="shared" si="1093"/>
        <v>UA51</v>
      </c>
      <c r="C17516" s="3" t="str">
        <f t="shared" si="1094"/>
        <v>UA5114</v>
      </c>
      <c r="D17516" s="3" t="str">
        <f t="shared" si="1095"/>
        <v>UA5114011</v>
      </c>
      <c r="E17516" s="3" t="s">
        <v>57725</v>
      </c>
      <c r="F17516" s="3" t="s">
        <v>57726</v>
      </c>
      <c r="G17516" s="3" t="s">
        <v>57727</v>
      </c>
    </row>
    <row r="17517" spans="1:7" hidden="1" x14ac:dyDescent="0.3">
      <c r="A17517" s="3" t="str">
        <f t="shared" si="1092"/>
        <v>UA</v>
      </c>
      <c r="B17517" s="3" t="str">
        <f t="shared" si="1093"/>
        <v>UA51</v>
      </c>
      <c r="C17517" s="3" t="str">
        <f t="shared" si="1094"/>
        <v>UA5114</v>
      </c>
      <c r="D17517" s="3" t="str">
        <f t="shared" si="1095"/>
        <v>UA5114011</v>
      </c>
      <c r="E17517" s="3" t="s">
        <v>57728</v>
      </c>
      <c r="F17517" s="3" t="s">
        <v>57729</v>
      </c>
      <c r="G17517" s="3" t="s">
        <v>57730</v>
      </c>
    </row>
    <row r="17518" spans="1:7" hidden="1" x14ac:dyDescent="0.3">
      <c r="A17518" s="3" t="str">
        <f t="shared" si="1092"/>
        <v>UA</v>
      </c>
      <c r="B17518" s="3" t="str">
        <f t="shared" si="1093"/>
        <v>UA51</v>
      </c>
      <c r="C17518" s="3" t="str">
        <f t="shared" si="1094"/>
        <v>UA5114</v>
      </c>
      <c r="D17518" s="3" t="str">
        <f t="shared" si="1095"/>
        <v>UA5114011</v>
      </c>
      <c r="E17518" s="3" t="s">
        <v>57731</v>
      </c>
      <c r="F17518" s="3" t="s">
        <v>57732</v>
      </c>
      <c r="G17518" s="3" t="s">
        <v>57733</v>
      </c>
    </row>
    <row r="17519" spans="1:7" hidden="1" x14ac:dyDescent="0.3">
      <c r="A17519" s="3" t="str">
        <f t="shared" si="1092"/>
        <v>UA</v>
      </c>
      <c r="B17519" s="3" t="str">
        <f t="shared" si="1093"/>
        <v>UA51</v>
      </c>
      <c r="C17519" s="3" t="str">
        <f t="shared" si="1094"/>
        <v>UA5114</v>
      </c>
      <c r="D17519" s="3" t="str">
        <f t="shared" si="1095"/>
        <v>UA5114011</v>
      </c>
      <c r="E17519" s="3" t="s">
        <v>57734</v>
      </c>
      <c r="F17519" s="3" t="s">
        <v>57735</v>
      </c>
      <c r="G17519" s="3" t="s">
        <v>57736</v>
      </c>
    </row>
    <row r="17520" spans="1:7" hidden="1" x14ac:dyDescent="0.3">
      <c r="A17520" s="3" t="str">
        <f t="shared" si="1092"/>
        <v>UA</v>
      </c>
      <c r="B17520" s="3" t="str">
        <f t="shared" si="1093"/>
        <v>UA51</v>
      </c>
      <c r="C17520" s="3" t="str">
        <f t="shared" si="1094"/>
        <v>UA5114</v>
      </c>
      <c r="D17520" s="3" t="str">
        <f t="shared" si="1095"/>
        <v>UA5114011</v>
      </c>
      <c r="E17520" s="3" t="s">
        <v>57737</v>
      </c>
      <c r="F17520" s="3" t="s">
        <v>57738</v>
      </c>
      <c r="G17520" s="3" t="s">
        <v>57739</v>
      </c>
    </row>
    <row r="17521" spans="1:7" hidden="1" x14ac:dyDescent="0.3">
      <c r="A17521" s="3" t="str">
        <f t="shared" si="1092"/>
        <v>UA</v>
      </c>
      <c r="B17521" s="3" t="str">
        <f t="shared" si="1093"/>
        <v>UA51</v>
      </c>
      <c r="C17521" s="3" t="str">
        <f t="shared" si="1094"/>
        <v>UA5114</v>
      </c>
      <c r="D17521" s="3" t="str">
        <f t="shared" si="1095"/>
        <v>UA5114011</v>
      </c>
      <c r="E17521" s="3" t="s">
        <v>57740</v>
      </c>
      <c r="F17521" s="3" t="s">
        <v>57741</v>
      </c>
      <c r="G17521" s="3" t="s">
        <v>57742</v>
      </c>
    </row>
    <row r="17522" spans="1:7" hidden="1" x14ac:dyDescent="0.3">
      <c r="A17522" s="3" t="str">
        <f t="shared" si="1092"/>
        <v>UA</v>
      </c>
      <c r="B17522" s="3" t="str">
        <f t="shared" si="1093"/>
        <v>UA51</v>
      </c>
      <c r="C17522" s="3" t="str">
        <f t="shared" si="1094"/>
        <v>UA5114</v>
      </c>
      <c r="D17522" s="3" t="str">
        <f t="shared" si="1095"/>
        <v>UA5114011</v>
      </c>
      <c r="E17522" s="3" t="s">
        <v>57743</v>
      </c>
      <c r="F17522" s="3" t="s">
        <v>57744</v>
      </c>
      <c r="G17522" s="3" t="s">
        <v>57745</v>
      </c>
    </row>
    <row r="17523" spans="1:7" hidden="1" x14ac:dyDescent="0.3">
      <c r="A17523" s="3" t="str">
        <f t="shared" si="1092"/>
        <v>UA</v>
      </c>
      <c r="B17523" s="3" t="str">
        <f t="shared" si="1093"/>
        <v>UA51</v>
      </c>
      <c r="C17523" s="3" t="str">
        <f t="shared" si="1094"/>
        <v>UA5114</v>
      </c>
      <c r="D17523" s="3" t="str">
        <f t="shared" si="1095"/>
        <v>UA5114011</v>
      </c>
      <c r="E17523" s="3" t="s">
        <v>57746</v>
      </c>
      <c r="F17523" s="3" t="s">
        <v>57747</v>
      </c>
      <c r="G17523" s="3" t="s">
        <v>57748</v>
      </c>
    </row>
    <row r="17524" spans="1:7" hidden="1" x14ac:dyDescent="0.3">
      <c r="A17524" s="3" t="str">
        <f t="shared" si="1092"/>
        <v>UA</v>
      </c>
      <c r="B17524" s="3" t="str">
        <f t="shared" si="1093"/>
        <v>UA51</v>
      </c>
      <c r="C17524" s="3" t="str">
        <f t="shared" si="1094"/>
        <v>UA5114</v>
      </c>
      <c r="D17524" s="3" t="str">
        <f t="shared" si="1095"/>
        <v>UA5114011</v>
      </c>
      <c r="E17524" s="3" t="s">
        <v>57749</v>
      </c>
      <c r="F17524" s="3" t="s">
        <v>57750</v>
      </c>
      <c r="G17524" s="3" t="s">
        <v>57751</v>
      </c>
    </row>
    <row r="17525" spans="1:7" hidden="1" x14ac:dyDescent="0.3">
      <c r="A17525" s="3" t="str">
        <f t="shared" si="1092"/>
        <v>UA</v>
      </c>
      <c r="B17525" s="3" t="str">
        <f t="shared" si="1093"/>
        <v>UA51</v>
      </c>
      <c r="C17525" s="3" t="str">
        <f t="shared" si="1094"/>
        <v>UA5114</v>
      </c>
      <c r="D17525" s="3" t="str">
        <f t="shared" si="1095"/>
        <v>UA5114011</v>
      </c>
      <c r="E17525" s="3" t="s">
        <v>57752</v>
      </c>
      <c r="F17525" s="3" t="s">
        <v>57753</v>
      </c>
      <c r="G17525" s="3" t="s">
        <v>57754</v>
      </c>
    </row>
    <row r="17526" spans="1:7" hidden="1" x14ac:dyDescent="0.3">
      <c r="A17526" s="3" t="str">
        <f t="shared" si="1092"/>
        <v>UA</v>
      </c>
      <c r="B17526" s="3" t="str">
        <f t="shared" si="1093"/>
        <v>UA51</v>
      </c>
      <c r="C17526" s="3" t="str">
        <f t="shared" si="1094"/>
        <v>UA5114</v>
      </c>
      <c r="D17526" s="3" t="str">
        <f t="shared" si="1095"/>
        <v>UA5114011</v>
      </c>
      <c r="E17526" s="3" t="s">
        <v>57755</v>
      </c>
      <c r="F17526" s="3" t="s">
        <v>57756</v>
      </c>
      <c r="G17526" s="3" t="s">
        <v>57757</v>
      </c>
    </row>
    <row r="17527" spans="1:7" hidden="1" x14ac:dyDescent="0.3">
      <c r="A17527" s="3" t="str">
        <f t="shared" si="1092"/>
        <v>UA</v>
      </c>
      <c r="B17527" s="3" t="str">
        <f t="shared" si="1093"/>
        <v>UA51</v>
      </c>
      <c r="C17527" s="3" t="str">
        <f t="shared" si="1094"/>
        <v>UA5114</v>
      </c>
      <c r="D17527" s="3" t="str">
        <f t="shared" si="1095"/>
        <v>UA5114011</v>
      </c>
      <c r="E17527" s="3" t="s">
        <v>57758</v>
      </c>
      <c r="F17527" s="3" t="s">
        <v>57759</v>
      </c>
      <c r="G17527" s="3" t="s">
        <v>57760</v>
      </c>
    </row>
    <row r="17528" spans="1:7" hidden="1" x14ac:dyDescent="0.3">
      <c r="A17528" s="3" t="str">
        <f t="shared" si="1092"/>
        <v>UA</v>
      </c>
      <c r="B17528" s="3" t="str">
        <f t="shared" si="1093"/>
        <v>UA51</v>
      </c>
      <c r="C17528" s="3" t="str">
        <f t="shared" si="1094"/>
        <v>UA5114</v>
      </c>
      <c r="D17528" s="3" t="str">
        <f t="shared" si="1095"/>
        <v>UA5114011</v>
      </c>
      <c r="E17528" s="3" t="s">
        <v>57761</v>
      </c>
      <c r="F17528" s="3" t="s">
        <v>57762</v>
      </c>
      <c r="G17528" s="3" t="s">
        <v>57763</v>
      </c>
    </row>
    <row r="17529" spans="1:7" hidden="1" x14ac:dyDescent="0.3">
      <c r="A17529" s="3" t="str">
        <f t="shared" si="1092"/>
        <v>UA</v>
      </c>
      <c r="B17529" s="3" t="str">
        <f t="shared" si="1093"/>
        <v>UA51</v>
      </c>
      <c r="C17529" s="3" t="str">
        <f t="shared" si="1094"/>
        <v>UA5114</v>
      </c>
      <c r="D17529" s="3" t="str">
        <f t="shared" si="1095"/>
        <v>UA5114011</v>
      </c>
      <c r="E17529" s="3" t="s">
        <v>57764</v>
      </c>
      <c r="F17529" s="3" t="s">
        <v>57765</v>
      </c>
      <c r="G17529" s="3" t="s">
        <v>57766</v>
      </c>
    </row>
    <row r="17530" spans="1:7" hidden="1" x14ac:dyDescent="0.3">
      <c r="A17530" s="3" t="str">
        <f t="shared" si="1092"/>
        <v>UA</v>
      </c>
      <c r="B17530" s="3" t="str">
        <f t="shared" si="1093"/>
        <v>UA51</v>
      </c>
      <c r="C17530" s="3" t="str">
        <f t="shared" si="1094"/>
        <v>UA5114</v>
      </c>
      <c r="D17530" s="3" t="str">
        <f t="shared" si="1095"/>
        <v>UA5114011</v>
      </c>
      <c r="E17530" s="3" t="s">
        <v>57767</v>
      </c>
      <c r="F17530" s="3" t="s">
        <v>57768</v>
      </c>
      <c r="G17530" s="3" t="s">
        <v>57769</v>
      </c>
    </row>
    <row r="17531" spans="1:7" hidden="1" x14ac:dyDescent="0.3">
      <c r="A17531" s="3" t="str">
        <f t="shared" si="1092"/>
        <v>UA</v>
      </c>
      <c r="B17531" s="3" t="str">
        <f t="shared" si="1093"/>
        <v>UA51</v>
      </c>
      <c r="C17531" s="3" t="str">
        <f t="shared" si="1094"/>
        <v>UA5114</v>
      </c>
      <c r="D17531" s="3" t="str">
        <f t="shared" si="1095"/>
        <v>UA5114013</v>
      </c>
      <c r="E17531" s="3" t="s">
        <v>57770</v>
      </c>
      <c r="F17531" s="3" t="s">
        <v>57771</v>
      </c>
      <c r="G17531" s="3" t="s">
        <v>4047</v>
      </c>
    </row>
    <row r="17532" spans="1:7" hidden="1" x14ac:dyDescent="0.3">
      <c r="A17532" s="3" t="str">
        <f t="shared" si="1092"/>
        <v>UA</v>
      </c>
      <c r="B17532" s="3" t="str">
        <f t="shared" si="1093"/>
        <v>UA51</v>
      </c>
      <c r="C17532" s="3" t="str">
        <f t="shared" si="1094"/>
        <v>UA5114</v>
      </c>
      <c r="D17532" s="3" t="str">
        <f t="shared" si="1095"/>
        <v>UA5114013</v>
      </c>
      <c r="E17532" s="3" t="s">
        <v>57772</v>
      </c>
      <c r="F17532" s="3" t="s">
        <v>57773</v>
      </c>
      <c r="G17532" s="3" t="s">
        <v>57774</v>
      </c>
    </row>
    <row r="17533" spans="1:7" hidden="1" x14ac:dyDescent="0.3">
      <c r="A17533" s="3" t="str">
        <f t="shared" si="1092"/>
        <v>UA</v>
      </c>
      <c r="B17533" s="3" t="str">
        <f t="shared" si="1093"/>
        <v>UA51</v>
      </c>
      <c r="C17533" s="3" t="str">
        <f t="shared" si="1094"/>
        <v>UA5114</v>
      </c>
      <c r="D17533" s="3" t="str">
        <f t="shared" si="1095"/>
        <v>UA5114013</v>
      </c>
      <c r="E17533" s="3" t="s">
        <v>57775</v>
      </c>
      <c r="F17533" s="3" t="s">
        <v>57776</v>
      </c>
      <c r="G17533" s="3" t="s">
        <v>57777</v>
      </c>
    </row>
    <row r="17534" spans="1:7" hidden="1" x14ac:dyDescent="0.3">
      <c r="A17534" s="3" t="str">
        <f t="shared" si="1092"/>
        <v>UA</v>
      </c>
      <c r="B17534" s="3" t="str">
        <f t="shared" si="1093"/>
        <v>UA51</v>
      </c>
      <c r="C17534" s="3" t="str">
        <f t="shared" si="1094"/>
        <v>UA5114</v>
      </c>
      <c r="D17534" s="3" t="str">
        <f t="shared" si="1095"/>
        <v>UA5114013</v>
      </c>
      <c r="E17534" s="3" t="s">
        <v>57778</v>
      </c>
      <c r="F17534" s="3" t="s">
        <v>57779</v>
      </c>
      <c r="G17534" s="3" t="s">
        <v>57780</v>
      </c>
    </row>
    <row r="17535" spans="1:7" hidden="1" x14ac:dyDescent="0.3">
      <c r="A17535" s="3" t="str">
        <f t="shared" si="1092"/>
        <v>UA</v>
      </c>
      <c r="B17535" s="3" t="str">
        <f t="shared" si="1093"/>
        <v>UA51</v>
      </c>
      <c r="C17535" s="3" t="str">
        <f t="shared" si="1094"/>
        <v>UA5114</v>
      </c>
      <c r="D17535" s="3" t="str">
        <f t="shared" si="1095"/>
        <v>UA5114013</v>
      </c>
      <c r="E17535" s="3" t="s">
        <v>57781</v>
      </c>
      <c r="F17535" s="3" t="s">
        <v>57782</v>
      </c>
      <c r="G17535" s="3" t="s">
        <v>57783</v>
      </c>
    </row>
    <row r="17536" spans="1:7" hidden="1" x14ac:dyDescent="0.3">
      <c r="A17536" s="3" t="str">
        <f t="shared" si="1092"/>
        <v>UA</v>
      </c>
      <c r="B17536" s="3" t="str">
        <f t="shared" si="1093"/>
        <v>UA51</v>
      </c>
      <c r="C17536" s="3" t="str">
        <f t="shared" si="1094"/>
        <v>UA5114</v>
      </c>
      <c r="D17536" s="3" t="str">
        <f t="shared" si="1095"/>
        <v>UA5114013</v>
      </c>
      <c r="E17536" s="3" t="s">
        <v>57784</v>
      </c>
      <c r="F17536" s="3" t="s">
        <v>57785</v>
      </c>
      <c r="G17536" s="3" t="s">
        <v>57786</v>
      </c>
    </row>
    <row r="17537" spans="1:7" hidden="1" x14ac:dyDescent="0.3">
      <c r="A17537" s="3" t="str">
        <f t="shared" si="1092"/>
        <v>UA</v>
      </c>
      <c r="B17537" s="3" t="str">
        <f t="shared" si="1093"/>
        <v>UA51</v>
      </c>
      <c r="C17537" s="3" t="str">
        <f t="shared" si="1094"/>
        <v>UA5114</v>
      </c>
      <c r="D17537" s="3" t="str">
        <f t="shared" si="1095"/>
        <v>UA5114013</v>
      </c>
      <c r="E17537" s="3" t="s">
        <v>57787</v>
      </c>
      <c r="F17537" s="3" t="s">
        <v>57788</v>
      </c>
      <c r="G17537" s="3" t="s">
        <v>57789</v>
      </c>
    </row>
    <row r="17538" spans="1:7" hidden="1" x14ac:dyDescent="0.3">
      <c r="A17538" s="3" t="str">
        <f t="shared" si="1092"/>
        <v>UA</v>
      </c>
      <c r="B17538" s="3" t="str">
        <f t="shared" si="1093"/>
        <v>UA51</v>
      </c>
      <c r="C17538" s="3" t="str">
        <f t="shared" si="1094"/>
        <v>UA5114</v>
      </c>
      <c r="D17538" s="3" t="str">
        <f t="shared" si="1095"/>
        <v>UA5114013</v>
      </c>
      <c r="E17538" s="3" t="s">
        <v>57790</v>
      </c>
      <c r="F17538" s="3" t="s">
        <v>57791</v>
      </c>
      <c r="G17538" s="3" t="s">
        <v>57792</v>
      </c>
    </row>
    <row r="17539" spans="1:7" hidden="1" x14ac:dyDescent="0.3">
      <c r="A17539" s="3" t="str">
        <f t="shared" ref="A17539:A17602" si="1096">LEFT(E17539,2)</f>
        <v>UA</v>
      </c>
      <c r="B17539" s="3" t="str">
        <f t="shared" ref="B17539:B17602" si="1097">LEFT(E17539,4)</f>
        <v>UA51</v>
      </c>
      <c r="C17539" s="3" t="str">
        <f t="shared" ref="C17539:C17602" si="1098">LEFT(E17539,6)</f>
        <v>UA5114</v>
      </c>
      <c r="D17539" s="3" t="str">
        <f t="shared" ref="D17539:D17602" si="1099">LEFT(E17539,9)</f>
        <v>UA5114013</v>
      </c>
      <c r="E17539" s="3" t="s">
        <v>57793</v>
      </c>
      <c r="F17539" s="3" t="s">
        <v>57794</v>
      </c>
      <c r="G17539" s="3" t="s">
        <v>57795</v>
      </c>
    </row>
    <row r="17540" spans="1:7" hidden="1" x14ac:dyDescent="0.3">
      <c r="A17540" s="3" t="str">
        <f t="shared" si="1096"/>
        <v>UA</v>
      </c>
      <c r="B17540" s="3" t="str">
        <f t="shared" si="1097"/>
        <v>UA51</v>
      </c>
      <c r="C17540" s="3" t="str">
        <f t="shared" si="1098"/>
        <v>UA5114</v>
      </c>
      <c r="D17540" s="3" t="str">
        <f t="shared" si="1099"/>
        <v>UA5114013</v>
      </c>
      <c r="E17540" s="3" t="s">
        <v>57796</v>
      </c>
      <c r="F17540" s="3" t="s">
        <v>57797</v>
      </c>
      <c r="G17540" s="3" t="s">
        <v>57798</v>
      </c>
    </row>
    <row r="17541" spans="1:7" hidden="1" x14ac:dyDescent="0.3">
      <c r="A17541" s="3" t="str">
        <f t="shared" si="1096"/>
        <v>UA</v>
      </c>
      <c r="B17541" s="3" t="str">
        <f t="shared" si="1097"/>
        <v>UA51</v>
      </c>
      <c r="C17541" s="3" t="str">
        <f t="shared" si="1098"/>
        <v>UA5114</v>
      </c>
      <c r="D17541" s="3" t="str">
        <f t="shared" si="1099"/>
        <v>UA5114013</v>
      </c>
      <c r="E17541" s="3" t="s">
        <v>57799</v>
      </c>
      <c r="F17541" s="3" t="s">
        <v>57800</v>
      </c>
      <c r="G17541" s="3" t="s">
        <v>57801</v>
      </c>
    </row>
    <row r="17542" spans="1:7" hidden="1" x14ac:dyDescent="0.3">
      <c r="A17542" s="3" t="str">
        <f t="shared" si="1096"/>
        <v>UA</v>
      </c>
      <c r="B17542" s="3" t="str">
        <f t="shared" si="1097"/>
        <v>UA51</v>
      </c>
      <c r="C17542" s="3" t="str">
        <f t="shared" si="1098"/>
        <v>UA5114</v>
      </c>
      <c r="D17542" s="3" t="str">
        <f t="shared" si="1099"/>
        <v>UA5114013</v>
      </c>
      <c r="E17542" s="3" t="s">
        <v>57802</v>
      </c>
      <c r="F17542" s="3" t="s">
        <v>57803</v>
      </c>
      <c r="G17542" s="3" t="s">
        <v>57804</v>
      </c>
    </row>
    <row r="17543" spans="1:7" hidden="1" x14ac:dyDescent="0.3">
      <c r="A17543" s="3" t="str">
        <f t="shared" si="1096"/>
        <v>UA</v>
      </c>
      <c r="B17543" s="3" t="str">
        <f t="shared" si="1097"/>
        <v>UA51</v>
      </c>
      <c r="C17543" s="3" t="str">
        <f t="shared" si="1098"/>
        <v>UA5114</v>
      </c>
      <c r="D17543" s="3" t="str">
        <f t="shared" si="1099"/>
        <v>UA5114013</v>
      </c>
      <c r="E17543" s="3" t="s">
        <v>57805</v>
      </c>
      <c r="F17543" s="3" t="s">
        <v>57806</v>
      </c>
      <c r="G17543" s="3" t="s">
        <v>57807</v>
      </c>
    </row>
    <row r="17544" spans="1:7" hidden="1" x14ac:dyDescent="0.3">
      <c r="A17544" s="3" t="str">
        <f t="shared" si="1096"/>
        <v>UA</v>
      </c>
      <c r="B17544" s="3" t="str">
        <f t="shared" si="1097"/>
        <v>UA51</v>
      </c>
      <c r="C17544" s="3" t="str">
        <f t="shared" si="1098"/>
        <v>UA5114</v>
      </c>
      <c r="D17544" s="3" t="str">
        <f t="shared" si="1099"/>
        <v>UA5114013</v>
      </c>
      <c r="E17544" s="3" t="s">
        <v>57808</v>
      </c>
      <c r="F17544" s="3" t="s">
        <v>57809</v>
      </c>
      <c r="G17544" s="3" t="s">
        <v>57810</v>
      </c>
    </row>
    <row r="17545" spans="1:7" hidden="1" x14ac:dyDescent="0.3">
      <c r="A17545" s="3" t="str">
        <f t="shared" si="1096"/>
        <v>UA</v>
      </c>
      <c r="B17545" s="3" t="str">
        <f t="shared" si="1097"/>
        <v>UA51</v>
      </c>
      <c r="C17545" s="3" t="str">
        <f t="shared" si="1098"/>
        <v>UA5114</v>
      </c>
      <c r="D17545" s="3" t="str">
        <f t="shared" si="1099"/>
        <v>UA5114013</v>
      </c>
      <c r="E17545" s="3" t="s">
        <v>57811</v>
      </c>
      <c r="F17545" s="3" t="s">
        <v>57812</v>
      </c>
      <c r="G17545" s="3" t="s">
        <v>57813</v>
      </c>
    </row>
    <row r="17546" spans="1:7" hidden="1" x14ac:dyDescent="0.3">
      <c r="A17546" s="3" t="str">
        <f t="shared" si="1096"/>
        <v>UA</v>
      </c>
      <c r="B17546" s="3" t="str">
        <f t="shared" si="1097"/>
        <v>UA51</v>
      </c>
      <c r="C17546" s="3" t="str">
        <f t="shared" si="1098"/>
        <v>UA5114</v>
      </c>
      <c r="D17546" s="3" t="str">
        <f t="shared" si="1099"/>
        <v>UA5114013</v>
      </c>
      <c r="E17546" s="3" t="s">
        <v>57814</v>
      </c>
      <c r="F17546" s="3" t="s">
        <v>57815</v>
      </c>
      <c r="G17546" s="3" t="s">
        <v>57816</v>
      </c>
    </row>
    <row r="17547" spans="1:7" hidden="1" x14ac:dyDescent="0.3">
      <c r="A17547" s="3" t="str">
        <f t="shared" si="1096"/>
        <v>UA</v>
      </c>
      <c r="B17547" s="3" t="str">
        <f t="shared" si="1097"/>
        <v>UA51</v>
      </c>
      <c r="C17547" s="3" t="str">
        <f t="shared" si="1098"/>
        <v>UA5114</v>
      </c>
      <c r="D17547" s="3" t="str">
        <f t="shared" si="1099"/>
        <v>UA5114013</v>
      </c>
      <c r="E17547" s="3" t="s">
        <v>57817</v>
      </c>
      <c r="F17547" s="3" t="s">
        <v>57818</v>
      </c>
      <c r="G17547" s="3" t="s">
        <v>57819</v>
      </c>
    </row>
    <row r="17548" spans="1:7" hidden="1" x14ac:dyDescent="0.3">
      <c r="A17548" s="3" t="str">
        <f t="shared" si="1096"/>
        <v>UA</v>
      </c>
      <c r="B17548" s="3" t="str">
        <f t="shared" si="1097"/>
        <v>UA51</v>
      </c>
      <c r="C17548" s="3" t="str">
        <f t="shared" si="1098"/>
        <v>UA5114</v>
      </c>
      <c r="D17548" s="3" t="str">
        <f t="shared" si="1099"/>
        <v>UA5114013</v>
      </c>
      <c r="E17548" s="3" t="s">
        <v>57820</v>
      </c>
      <c r="F17548" s="3" t="s">
        <v>57821</v>
      </c>
      <c r="G17548" s="3" t="s">
        <v>57822</v>
      </c>
    </row>
    <row r="17549" spans="1:7" hidden="1" x14ac:dyDescent="0.3">
      <c r="A17549" s="3" t="str">
        <f t="shared" si="1096"/>
        <v>UA</v>
      </c>
      <c r="B17549" s="3" t="str">
        <f t="shared" si="1097"/>
        <v>UA51</v>
      </c>
      <c r="C17549" s="3" t="str">
        <f t="shared" si="1098"/>
        <v>UA5114</v>
      </c>
      <c r="D17549" s="3" t="str">
        <f t="shared" si="1099"/>
        <v>UA5114013</v>
      </c>
      <c r="E17549" s="3" t="s">
        <v>57823</v>
      </c>
      <c r="F17549" s="3" t="s">
        <v>57824</v>
      </c>
      <c r="G17549" s="3" t="s">
        <v>57825</v>
      </c>
    </row>
    <row r="17550" spans="1:7" hidden="1" x14ac:dyDescent="0.3">
      <c r="A17550" s="3" t="str">
        <f t="shared" si="1096"/>
        <v>UA</v>
      </c>
      <c r="B17550" s="3" t="str">
        <f t="shared" si="1097"/>
        <v>UA51</v>
      </c>
      <c r="C17550" s="3" t="str">
        <f t="shared" si="1098"/>
        <v>UA5114</v>
      </c>
      <c r="D17550" s="3" t="str">
        <f t="shared" si="1099"/>
        <v>UA5114013</v>
      </c>
      <c r="E17550" s="3" t="s">
        <v>57826</v>
      </c>
      <c r="F17550" s="3" t="s">
        <v>57827</v>
      </c>
      <c r="G17550" s="3" t="s">
        <v>57828</v>
      </c>
    </row>
    <row r="17551" spans="1:7" hidden="1" x14ac:dyDescent="0.3">
      <c r="A17551" s="3" t="str">
        <f t="shared" si="1096"/>
        <v>UA</v>
      </c>
      <c r="B17551" s="3" t="str">
        <f t="shared" si="1097"/>
        <v>UA51</v>
      </c>
      <c r="C17551" s="3" t="str">
        <f t="shared" si="1098"/>
        <v>UA5114</v>
      </c>
      <c r="D17551" s="3" t="str">
        <f t="shared" si="1099"/>
        <v>UA5114013</v>
      </c>
      <c r="E17551" s="3" t="s">
        <v>57829</v>
      </c>
      <c r="F17551" s="3" t="s">
        <v>57830</v>
      </c>
      <c r="G17551" s="3" t="s">
        <v>57831</v>
      </c>
    </row>
    <row r="17552" spans="1:7" hidden="1" x14ac:dyDescent="0.3">
      <c r="A17552" s="3" t="str">
        <f t="shared" si="1096"/>
        <v>UA</v>
      </c>
      <c r="B17552" s="3" t="str">
        <f t="shared" si="1097"/>
        <v>UA51</v>
      </c>
      <c r="C17552" s="3" t="str">
        <f t="shared" si="1098"/>
        <v>UA5114</v>
      </c>
      <c r="D17552" s="3" t="str">
        <f t="shared" si="1099"/>
        <v>UA5114013</v>
      </c>
      <c r="E17552" s="3" t="s">
        <v>57832</v>
      </c>
      <c r="F17552" s="3" t="s">
        <v>57833</v>
      </c>
      <c r="G17552" s="3" t="s">
        <v>57834</v>
      </c>
    </row>
    <row r="17553" spans="1:7" hidden="1" x14ac:dyDescent="0.3">
      <c r="A17553" s="3" t="str">
        <f t="shared" si="1096"/>
        <v>UA</v>
      </c>
      <c r="B17553" s="3" t="str">
        <f t="shared" si="1097"/>
        <v>UA51</v>
      </c>
      <c r="C17553" s="3" t="str">
        <f t="shared" si="1098"/>
        <v>UA5114</v>
      </c>
      <c r="D17553" s="3" t="str">
        <f t="shared" si="1099"/>
        <v>UA5114013</v>
      </c>
      <c r="E17553" s="3" t="s">
        <v>57835</v>
      </c>
      <c r="F17553" s="3" t="s">
        <v>57836</v>
      </c>
      <c r="G17553" s="3" t="s">
        <v>57837</v>
      </c>
    </row>
    <row r="17554" spans="1:7" hidden="1" x14ac:dyDescent="0.3">
      <c r="A17554" s="3" t="str">
        <f t="shared" si="1096"/>
        <v>UA</v>
      </c>
      <c r="B17554" s="3" t="str">
        <f t="shared" si="1097"/>
        <v>UA51</v>
      </c>
      <c r="C17554" s="3" t="str">
        <f t="shared" si="1098"/>
        <v>UA5114</v>
      </c>
      <c r="D17554" s="3" t="str">
        <f t="shared" si="1099"/>
        <v>UA5114013</v>
      </c>
      <c r="E17554" s="3" t="s">
        <v>57838</v>
      </c>
      <c r="F17554" s="3" t="s">
        <v>57839</v>
      </c>
      <c r="G17554" s="3" t="s">
        <v>57840</v>
      </c>
    </row>
    <row r="17555" spans="1:7" hidden="1" x14ac:dyDescent="0.3">
      <c r="A17555" s="3" t="str">
        <f t="shared" si="1096"/>
        <v>UA</v>
      </c>
      <c r="B17555" s="3" t="str">
        <f t="shared" si="1097"/>
        <v>UA51</v>
      </c>
      <c r="C17555" s="3" t="str">
        <f t="shared" si="1098"/>
        <v>UA5114</v>
      </c>
      <c r="D17555" s="3" t="str">
        <f t="shared" si="1099"/>
        <v>UA5114013</v>
      </c>
      <c r="E17555" s="3" t="s">
        <v>57841</v>
      </c>
      <c r="F17555" s="3" t="s">
        <v>57842</v>
      </c>
      <c r="G17555" s="3" t="s">
        <v>57843</v>
      </c>
    </row>
    <row r="17556" spans="1:7" hidden="1" x14ac:dyDescent="0.3">
      <c r="A17556" s="3" t="str">
        <f t="shared" si="1096"/>
        <v>UA</v>
      </c>
      <c r="B17556" s="3" t="str">
        <f t="shared" si="1097"/>
        <v>UA51</v>
      </c>
      <c r="C17556" s="3" t="str">
        <f t="shared" si="1098"/>
        <v>UA5114</v>
      </c>
      <c r="D17556" s="3" t="str">
        <f t="shared" si="1099"/>
        <v>UA5114013</v>
      </c>
      <c r="E17556" s="3" t="s">
        <v>57844</v>
      </c>
      <c r="F17556" s="3" t="s">
        <v>57845</v>
      </c>
      <c r="G17556" s="3" t="s">
        <v>57846</v>
      </c>
    </row>
    <row r="17557" spans="1:7" hidden="1" x14ac:dyDescent="0.3">
      <c r="A17557" s="3" t="str">
        <f t="shared" si="1096"/>
        <v>UA</v>
      </c>
      <c r="B17557" s="3" t="str">
        <f t="shared" si="1097"/>
        <v>UA51</v>
      </c>
      <c r="C17557" s="3" t="str">
        <f t="shared" si="1098"/>
        <v>UA5114</v>
      </c>
      <c r="D17557" s="3" t="str">
        <f t="shared" si="1099"/>
        <v>UA5114013</v>
      </c>
      <c r="E17557" s="3" t="s">
        <v>57847</v>
      </c>
      <c r="F17557" s="3" t="s">
        <v>57848</v>
      </c>
      <c r="G17557" s="3" t="s">
        <v>57849</v>
      </c>
    </row>
    <row r="17558" spans="1:7" hidden="1" x14ac:dyDescent="0.3">
      <c r="A17558" s="3" t="str">
        <f t="shared" si="1096"/>
        <v>UA</v>
      </c>
      <c r="B17558" s="3" t="str">
        <f t="shared" si="1097"/>
        <v>UA51</v>
      </c>
      <c r="C17558" s="3" t="str">
        <f t="shared" si="1098"/>
        <v>UA5114</v>
      </c>
      <c r="D17558" s="3" t="str">
        <f t="shared" si="1099"/>
        <v>UA5114013</v>
      </c>
      <c r="E17558" s="3" t="s">
        <v>57850</v>
      </c>
      <c r="F17558" s="3" t="s">
        <v>57851</v>
      </c>
      <c r="G17558" s="3" t="s">
        <v>57852</v>
      </c>
    </row>
    <row r="17559" spans="1:7" hidden="1" x14ac:dyDescent="0.3">
      <c r="A17559" s="3" t="str">
        <f t="shared" si="1096"/>
        <v>UA</v>
      </c>
      <c r="B17559" s="3" t="str">
        <f t="shared" si="1097"/>
        <v>UA51</v>
      </c>
      <c r="C17559" s="3" t="str">
        <f t="shared" si="1098"/>
        <v>UA5114</v>
      </c>
      <c r="D17559" s="3" t="str">
        <f t="shared" si="1099"/>
        <v>UA5114013</v>
      </c>
      <c r="E17559" s="3" t="s">
        <v>57853</v>
      </c>
      <c r="F17559" s="3" t="s">
        <v>57854</v>
      </c>
      <c r="G17559" s="3" t="s">
        <v>57855</v>
      </c>
    </row>
    <row r="17560" spans="1:7" hidden="1" x14ac:dyDescent="0.3">
      <c r="A17560" s="3" t="str">
        <f t="shared" si="1096"/>
        <v>UA</v>
      </c>
      <c r="B17560" s="3" t="str">
        <f t="shared" si="1097"/>
        <v>UA51</v>
      </c>
      <c r="C17560" s="3" t="str">
        <f t="shared" si="1098"/>
        <v>UA5114</v>
      </c>
      <c r="D17560" s="3" t="str">
        <f t="shared" si="1099"/>
        <v>UA5114013</v>
      </c>
      <c r="E17560" s="3" t="s">
        <v>57856</v>
      </c>
      <c r="F17560" s="3" t="s">
        <v>57857</v>
      </c>
      <c r="G17560" s="3" t="s">
        <v>57858</v>
      </c>
    </row>
    <row r="17561" spans="1:7" hidden="1" x14ac:dyDescent="0.3">
      <c r="A17561" s="3" t="str">
        <f t="shared" si="1096"/>
        <v>UA</v>
      </c>
      <c r="B17561" s="3" t="str">
        <f t="shared" si="1097"/>
        <v>UA51</v>
      </c>
      <c r="C17561" s="3" t="str">
        <f t="shared" si="1098"/>
        <v>UA5114</v>
      </c>
      <c r="D17561" s="3" t="str">
        <f t="shared" si="1099"/>
        <v>UA5114013</v>
      </c>
      <c r="E17561" s="3" t="s">
        <v>57859</v>
      </c>
      <c r="F17561" s="3" t="s">
        <v>57860</v>
      </c>
      <c r="G17561" s="3" t="s">
        <v>57861</v>
      </c>
    </row>
    <row r="17562" spans="1:7" hidden="1" x14ac:dyDescent="0.3">
      <c r="A17562" s="3" t="str">
        <f t="shared" si="1096"/>
        <v>UA</v>
      </c>
      <c r="B17562" s="3" t="str">
        <f t="shared" si="1097"/>
        <v>UA51</v>
      </c>
      <c r="C17562" s="3" t="str">
        <f t="shared" si="1098"/>
        <v>UA5114</v>
      </c>
      <c r="D17562" s="3" t="str">
        <f t="shared" si="1099"/>
        <v>UA5114013</v>
      </c>
      <c r="E17562" s="3" t="s">
        <v>57862</v>
      </c>
      <c r="F17562" s="3" t="s">
        <v>57863</v>
      </c>
      <c r="G17562" s="3" t="s">
        <v>57864</v>
      </c>
    </row>
    <row r="17563" spans="1:7" hidden="1" x14ac:dyDescent="0.3">
      <c r="A17563" s="3" t="str">
        <f t="shared" si="1096"/>
        <v>UA</v>
      </c>
      <c r="B17563" s="3" t="str">
        <f t="shared" si="1097"/>
        <v>UA51</v>
      </c>
      <c r="C17563" s="3" t="str">
        <f t="shared" si="1098"/>
        <v>UA5114</v>
      </c>
      <c r="D17563" s="3" t="str">
        <f t="shared" si="1099"/>
        <v>UA5114013</v>
      </c>
      <c r="E17563" s="3" t="s">
        <v>57865</v>
      </c>
      <c r="F17563" s="3" t="s">
        <v>57866</v>
      </c>
      <c r="G17563" s="3" t="s">
        <v>57867</v>
      </c>
    </row>
    <row r="17564" spans="1:7" hidden="1" x14ac:dyDescent="0.3">
      <c r="A17564" s="3" t="str">
        <f t="shared" si="1096"/>
        <v>UA</v>
      </c>
      <c r="B17564" s="3" t="str">
        <f t="shared" si="1097"/>
        <v>UA51</v>
      </c>
      <c r="C17564" s="3" t="str">
        <f t="shared" si="1098"/>
        <v>UA5114</v>
      </c>
      <c r="D17564" s="3" t="str">
        <f t="shared" si="1099"/>
        <v>UA5114013</v>
      </c>
      <c r="E17564" s="3" t="s">
        <v>57868</v>
      </c>
      <c r="F17564" s="3" t="s">
        <v>57869</v>
      </c>
      <c r="G17564" s="3" t="s">
        <v>57870</v>
      </c>
    </row>
    <row r="17565" spans="1:7" hidden="1" x14ac:dyDescent="0.3">
      <c r="A17565" s="3" t="str">
        <f t="shared" si="1096"/>
        <v>UA</v>
      </c>
      <c r="B17565" s="3" t="str">
        <f t="shared" si="1097"/>
        <v>UA51</v>
      </c>
      <c r="C17565" s="3" t="str">
        <f t="shared" si="1098"/>
        <v>UA5114</v>
      </c>
      <c r="D17565" s="3" t="str">
        <f t="shared" si="1099"/>
        <v>UA5114013</v>
      </c>
      <c r="E17565" s="3" t="s">
        <v>57871</v>
      </c>
      <c r="F17565" s="3" t="s">
        <v>57872</v>
      </c>
      <c r="G17565" s="3" t="s">
        <v>57873</v>
      </c>
    </row>
    <row r="17566" spans="1:7" hidden="1" x14ac:dyDescent="0.3">
      <c r="A17566" s="3" t="str">
        <f t="shared" si="1096"/>
        <v>UA</v>
      </c>
      <c r="B17566" s="3" t="str">
        <f t="shared" si="1097"/>
        <v>UA51</v>
      </c>
      <c r="C17566" s="3" t="str">
        <f t="shared" si="1098"/>
        <v>UA5114</v>
      </c>
      <c r="D17566" s="3" t="str">
        <f t="shared" si="1099"/>
        <v>UA5114013</v>
      </c>
      <c r="E17566" s="3" t="s">
        <v>57874</v>
      </c>
      <c r="F17566" s="3" t="s">
        <v>57875</v>
      </c>
      <c r="G17566" s="3" t="s">
        <v>57876</v>
      </c>
    </row>
    <row r="17567" spans="1:7" hidden="1" x14ac:dyDescent="0.3">
      <c r="A17567" s="3" t="str">
        <f t="shared" si="1096"/>
        <v>UA</v>
      </c>
      <c r="B17567" s="3" t="str">
        <f t="shared" si="1097"/>
        <v>UA51</v>
      </c>
      <c r="C17567" s="3" t="str">
        <f t="shared" si="1098"/>
        <v>UA5114</v>
      </c>
      <c r="D17567" s="3" t="str">
        <f t="shared" si="1099"/>
        <v>UA5114013</v>
      </c>
      <c r="E17567" s="3" t="s">
        <v>57877</v>
      </c>
      <c r="F17567" s="3" t="s">
        <v>57878</v>
      </c>
      <c r="G17567" s="3" t="s">
        <v>57879</v>
      </c>
    </row>
    <row r="17568" spans="1:7" hidden="1" x14ac:dyDescent="0.3">
      <c r="A17568" s="3" t="str">
        <f t="shared" si="1096"/>
        <v>UA</v>
      </c>
      <c r="B17568" s="3" t="str">
        <f t="shared" si="1097"/>
        <v>UA51</v>
      </c>
      <c r="C17568" s="3" t="str">
        <f t="shared" si="1098"/>
        <v>UA5114</v>
      </c>
      <c r="D17568" s="3" t="str">
        <f t="shared" si="1099"/>
        <v>UA5114013</v>
      </c>
      <c r="E17568" s="3" t="s">
        <v>57880</v>
      </c>
      <c r="F17568" s="3" t="s">
        <v>57881</v>
      </c>
      <c r="G17568" s="3" t="s">
        <v>57882</v>
      </c>
    </row>
    <row r="17569" spans="1:7" hidden="1" x14ac:dyDescent="0.3">
      <c r="A17569" s="3" t="str">
        <f t="shared" si="1096"/>
        <v>UA</v>
      </c>
      <c r="B17569" s="3" t="str">
        <f t="shared" si="1097"/>
        <v>UA51</v>
      </c>
      <c r="C17569" s="3" t="str">
        <f t="shared" si="1098"/>
        <v>UA5114</v>
      </c>
      <c r="D17569" s="3" t="str">
        <f t="shared" si="1099"/>
        <v>UA5114013</v>
      </c>
      <c r="E17569" s="3" t="s">
        <v>57883</v>
      </c>
      <c r="F17569" s="3" t="s">
        <v>57884</v>
      </c>
      <c r="G17569" s="3" t="s">
        <v>57885</v>
      </c>
    </row>
    <row r="17570" spans="1:7" hidden="1" x14ac:dyDescent="0.3">
      <c r="A17570" s="3" t="str">
        <f t="shared" si="1096"/>
        <v>UA</v>
      </c>
      <c r="B17570" s="3" t="str">
        <f t="shared" si="1097"/>
        <v>UA51</v>
      </c>
      <c r="C17570" s="3" t="str">
        <f t="shared" si="1098"/>
        <v>UA5114</v>
      </c>
      <c r="D17570" s="3" t="str">
        <f t="shared" si="1099"/>
        <v>UA5114013</v>
      </c>
      <c r="E17570" s="3" t="s">
        <v>57886</v>
      </c>
      <c r="F17570" s="3" t="s">
        <v>57887</v>
      </c>
      <c r="G17570" s="3" t="s">
        <v>57888</v>
      </c>
    </row>
    <row r="17571" spans="1:7" hidden="1" x14ac:dyDescent="0.3">
      <c r="A17571" s="3" t="str">
        <f t="shared" si="1096"/>
        <v>UA</v>
      </c>
      <c r="B17571" s="3" t="str">
        <f t="shared" si="1097"/>
        <v>UA51</v>
      </c>
      <c r="C17571" s="3" t="str">
        <f t="shared" si="1098"/>
        <v>UA5114</v>
      </c>
      <c r="D17571" s="3" t="str">
        <f t="shared" si="1099"/>
        <v>UA5114013</v>
      </c>
      <c r="E17571" s="3" t="s">
        <v>57889</v>
      </c>
      <c r="F17571" s="3" t="s">
        <v>57890</v>
      </c>
      <c r="G17571" s="3" t="s">
        <v>57891</v>
      </c>
    </row>
    <row r="17572" spans="1:7" hidden="1" x14ac:dyDescent="0.3">
      <c r="A17572" s="3" t="str">
        <f t="shared" si="1096"/>
        <v>UA</v>
      </c>
      <c r="B17572" s="3" t="str">
        <f t="shared" si="1097"/>
        <v>UA51</v>
      </c>
      <c r="C17572" s="3" t="str">
        <f t="shared" si="1098"/>
        <v>UA5114</v>
      </c>
      <c r="D17572" s="3" t="str">
        <f t="shared" si="1099"/>
        <v>UA5114013</v>
      </c>
      <c r="E17572" s="3" t="s">
        <v>57892</v>
      </c>
      <c r="F17572" s="3" t="s">
        <v>57893</v>
      </c>
      <c r="G17572" s="3" t="s">
        <v>57894</v>
      </c>
    </row>
    <row r="17573" spans="1:7" hidden="1" x14ac:dyDescent="0.3">
      <c r="A17573" s="3" t="str">
        <f t="shared" si="1096"/>
        <v>UA</v>
      </c>
      <c r="B17573" s="3" t="str">
        <f t="shared" si="1097"/>
        <v>UA51</v>
      </c>
      <c r="C17573" s="3" t="str">
        <f t="shared" si="1098"/>
        <v>UA5114</v>
      </c>
      <c r="D17573" s="3" t="str">
        <f t="shared" si="1099"/>
        <v>UA5114013</v>
      </c>
      <c r="E17573" s="3" t="s">
        <v>57895</v>
      </c>
      <c r="F17573" s="3" t="s">
        <v>57896</v>
      </c>
      <c r="G17573" s="3" t="s">
        <v>57897</v>
      </c>
    </row>
    <row r="17574" spans="1:7" hidden="1" x14ac:dyDescent="0.3">
      <c r="A17574" s="3" t="str">
        <f t="shared" si="1096"/>
        <v>UA</v>
      </c>
      <c r="B17574" s="3" t="str">
        <f t="shared" si="1097"/>
        <v>UA51</v>
      </c>
      <c r="C17574" s="3" t="str">
        <f t="shared" si="1098"/>
        <v>UA5114</v>
      </c>
      <c r="D17574" s="3" t="str">
        <f t="shared" si="1099"/>
        <v>UA5114013</v>
      </c>
      <c r="E17574" s="3" t="s">
        <v>57898</v>
      </c>
      <c r="F17574" s="3" t="s">
        <v>57899</v>
      </c>
      <c r="G17574" s="3" t="s">
        <v>57900</v>
      </c>
    </row>
    <row r="17575" spans="1:7" hidden="1" x14ac:dyDescent="0.3">
      <c r="A17575" s="3" t="str">
        <f t="shared" si="1096"/>
        <v>UA</v>
      </c>
      <c r="B17575" s="3" t="str">
        <f t="shared" si="1097"/>
        <v>UA51</v>
      </c>
      <c r="C17575" s="3" t="str">
        <f t="shared" si="1098"/>
        <v>UA5114</v>
      </c>
      <c r="D17575" s="3" t="str">
        <f t="shared" si="1099"/>
        <v>UA5114013</v>
      </c>
      <c r="E17575" s="3" t="s">
        <v>57901</v>
      </c>
      <c r="F17575" s="3" t="s">
        <v>57902</v>
      </c>
      <c r="G17575" s="3" t="s">
        <v>57903</v>
      </c>
    </row>
    <row r="17576" spans="1:7" hidden="1" x14ac:dyDescent="0.3">
      <c r="A17576" s="3" t="str">
        <f t="shared" si="1096"/>
        <v>UA</v>
      </c>
      <c r="B17576" s="3" t="str">
        <f t="shared" si="1097"/>
        <v>UA51</v>
      </c>
      <c r="C17576" s="3" t="str">
        <f t="shared" si="1098"/>
        <v>UA5114</v>
      </c>
      <c r="D17576" s="3" t="str">
        <f t="shared" si="1099"/>
        <v>UA5114013</v>
      </c>
      <c r="E17576" s="3" t="s">
        <v>57904</v>
      </c>
      <c r="F17576" s="3" t="s">
        <v>57905</v>
      </c>
      <c r="G17576" s="3" t="s">
        <v>57906</v>
      </c>
    </row>
    <row r="17577" spans="1:7" hidden="1" x14ac:dyDescent="0.3">
      <c r="A17577" s="3" t="str">
        <f t="shared" si="1096"/>
        <v>UA</v>
      </c>
      <c r="B17577" s="3" t="str">
        <f t="shared" si="1097"/>
        <v>UA51</v>
      </c>
      <c r="C17577" s="3" t="str">
        <f t="shared" si="1098"/>
        <v>UA5114</v>
      </c>
      <c r="D17577" s="3" t="str">
        <f t="shared" si="1099"/>
        <v>UA5114013</v>
      </c>
      <c r="E17577" s="3" t="s">
        <v>57907</v>
      </c>
      <c r="F17577" s="3" t="s">
        <v>57908</v>
      </c>
      <c r="G17577" s="3" t="s">
        <v>57909</v>
      </c>
    </row>
    <row r="17578" spans="1:7" hidden="1" x14ac:dyDescent="0.3">
      <c r="A17578" s="3" t="str">
        <f t="shared" si="1096"/>
        <v>UA</v>
      </c>
      <c r="B17578" s="3" t="str">
        <f t="shared" si="1097"/>
        <v>UA51</v>
      </c>
      <c r="C17578" s="3" t="str">
        <f t="shared" si="1098"/>
        <v>UA5114</v>
      </c>
      <c r="D17578" s="3" t="str">
        <f t="shared" si="1099"/>
        <v>UA5114013</v>
      </c>
      <c r="E17578" s="3" t="s">
        <v>57910</v>
      </c>
      <c r="F17578" s="3" t="s">
        <v>57911</v>
      </c>
      <c r="G17578" s="3" t="s">
        <v>57912</v>
      </c>
    </row>
    <row r="17579" spans="1:7" hidden="1" x14ac:dyDescent="0.3">
      <c r="A17579" s="3" t="str">
        <f t="shared" si="1096"/>
        <v>UA</v>
      </c>
      <c r="B17579" s="3" t="str">
        <f t="shared" si="1097"/>
        <v>UA51</v>
      </c>
      <c r="C17579" s="3" t="str">
        <f t="shared" si="1098"/>
        <v>UA5114</v>
      </c>
      <c r="D17579" s="3" t="str">
        <f t="shared" si="1099"/>
        <v>UA5114013</v>
      </c>
      <c r="E17579" s="3" t="s">
        <v>57913</v>
      </c>
      <c r="F17579" s="3" t="s">
        <v>57914</v>
      </c>
      <c r="G17579" s="3" t="s">
        <v>57915</v>
      </c>
    </row>
    <row r="17580" spans="1:7" hidden="1" x14ac:dyDescent="0.3">
      <c r="A17580" s="3" t="str">
        <f t="shared" si="1096"/>
        <v>UA</v>
      </c>
      <c r="B17580" s="3" t="str">
        <f t="shared" si="1097"/>
        <v>UA51</v>
      </c>
      <c r="C17580" s="3" t="str">
        <f t="shared" si="1098"/>
        <v>UA5114</v>
      </c>
      <c r="D17580" s="3" t="str">
        <f t="shared" si="1099"/>
        <v>UA5114013</v>
      </c>
      <c r="E17580" s="3" t="s">
        <v>57916</v>
      </c>
      <c r="F17580" s="3" t="s">
        <v>57917</v>
      </c>
      <c r="G17580" s="3" t="s">
        <v>57918</v>
      </c>
    </row>
    <row r="17581" spans="1:7" hidden="1" x14ac:dyDescent="0.3">
      <c r="A17581" s="3" t="str">
        <f t="shared" si="1096"/>
        <v>UA</v>
      </c>
      <c r="B17581" s="3" t="str">
        <f t="shared" si="1097"/>
        <v>UA51</v>
      </c>
      <c r="C17581" s="3" t="str">
        <f t="shared" si="1098"/>
        <v>UA5114</v>
      </c>
      <c r="D17581" s="3" t="str">
        <f t="shared" si="1099"/>
        <v>UA5114013</v>
      </c>
      <c r="E17581" s="3" t="s">
        <v>57919</v>
      </c>
      <c r="F17581" s="3" t="s">
        <v>57920</v>
      </c>
      <c r="G17581" s="3" t="s">
        <v>57921</v>
      </c>
    </row>
    <row r="17582" spans="1:7" hidden="1" x14ac:dyDescent="0.3">
      <c r="A17582" s="3" t="str">
        <f t="shared" si="1096"/>
        <v>UA</v>
      </c>
      <c r="B17582" s="3" t="str">
        <f t="shared" si="1097"/>
        <v>UA51</v>
      </c>
      <c r="C17582" s="3" t="str">
        <f t="shared" si="1098"/>
        <v>UA5114</v>
      </c>
      <c r="D17582" s="3" t="str">
        <f t="shared" si="1099"/>
        <v>UA5114015</v>
      </c>
      <c r="E17582" s="3" t="s">
        <v>57922</v>
      </c>
      <c r="F17582" s="3" t="s">
        <v>57923</v>
      </c>
      <c r="G17582" s="3" t="s">
        <v>57924</v>
      </c>
    </row>
    <row r="17583" spans="1:7" hidden="1" x14ac:dyDescent="0.3">
      <c r="A17583" s="3" t="str">
        <f t="shared" si="1096"/>
        <v>UA</v>
      </c>
      <c r="B17583" s="3" t="str">
        <f t="shared" si="1097"/>
        <v>UA51</v>
      </c>
      <c r="C17583" s="3" t="str">
        <f t="shared" si="1098"/>
        <v>UA5114</v>
      </c>
      <c r="D17583" s="3" t="str">
        <f t="shared" si="1099"/>
        <v>UA5114015</v>
      </c>
      <c r="E17583" s="3" t="s">
        <v>57925</v>
      </c>
      <c r="F17583" s="3" t="s">
        <v>57926</v>
      </c>
      <c r="G17583" s="3" t="s">
        <v>57927</v>
      </c>
    </row>
    <row r="17584" spans="1:7" hidden="1" x14ac:dyDescent="0.3">
      <c r="A17584" s="3" t="str">
        <f t="shared" si="1096"/>
        <v>UA</v>
      </c>
      <c r="B17584" s="3" t="str">
        <f t="shared" si="1097"/>
        <v>UA51</v>
      </c>
      <c r="C17584" s="3" t="str">
        <f t="shared" si="1098"/>
        <v>UA5114</v>
      </c>
      <c r="D17584" s="3" t="str">
        <f t="shared" si="1099"/>
        <v>UA5114015</v>
      </c>
      <c r="E17584" s="3" t="s">
        <v>57928</v>
      </c>
      <c r="F17584" s="3" t="s">
        <v>57929</v>
      </c>
      <c r="G17584" s="3" t="s">
        <v>57930</v>
      </c>
    </row>
    <row r="17585" spans="1:7" hidden="1" x14ac:dyDescent="0.3">
      <c r="A17585" s="3" t="str">
        <f t="shared" si="1096"/>
        <v>UA</v>
      </c>
      <c r="B17585" s="3" t="str">
        <f t="shared" si="1097"/>
        <v>UA51</v>
      </c>
      <c r="C17585" s="3" t="str">
        <f t="shared" si="1098"/>
        <v>UA5114</v>
      </c>
      <c r="D17585" s="3" t="str">
        <f t="shared" si="1099"/>
        <v>UA5114015</v>
      </c>
      <c r="E17585" s="3" t="s">
        <v>57931</v>
      </c>
      <c r="F17585" s="3" t="s">
        <v>57932</v>
      </c>
      <c r="G17585" s="3" t="s">
        <v>57933</v>
      </c>
    </row>
    <row r="17586" spans="1:7" hidden="1" x14ac:dyDescent="0.3">
      <c r="A17586" s="3" t="str">
        <f t="shared" si="1096"/>
        <v>UA</v>
      </c>
      <c r="B17586" s="3" t="str">
        <f t="shared" si="1097"/>
        <v>UA51</v>
      </c>
      <c r="C17586" s="3" t="str">
        <f t="shared" si="1098"/>
        <v>UA5114</v>
      </c>
      <c r="D17586" s="3" t="str">
        <f t="shared" si="1099"/>
        <v>UA5114015</v>
      </c>
      <c r="E17586" s="3" t="s">
        <v>57934</v>
      </c>
      <c r="F17586" s="3" t="s">
        <v>57935</v>
      </c>
      <c r="G17586" s="3" t="s">
        <v>57936</v>
      </c>
    </row>
    <row r="17587" spans="1:7" hidden="1" x14ac:dyDescent="0.3">
      <c r="A17587" s="3" t="str">
        <f t="shared" si="1096"/>
        <v>UA</v>
      </c>
      <c r="B17587" s="3" t="str">
        <f t="shared" si="1097"/>
        <v>UA51</v>
      </c>
      <c r="C17587" s="3" t="str">
        <f t="shared" si="1098"/>
        <v>UA5114</v>
      </c>
      <c r="D17587" s="3" t="str">
        <f t="shared" si="1099"/>
        <v>UA5114015</v>
      </c>
      <c r="E17587" s="3" t="s">
        <v>57937</v>
      </c>
      <c r="F17587" s="3" t="s">
        <v>57938</v>
      </c>
      <c r="G17587" s="3" t="s">
        <v>57939</v>
      </c>
    </row>
    <row r="17588" spans="1:7" hidden="1" x14ac:dyDescent="0.3">
      <c r="A17588" s="3" t="str">
        <f t="shared" si="1096"/>
        <v>UA</v>
      </c>
      <c r="B17588" s="3" t="str">
        <f t="shared" si="1097"/>
        <v>UA51</v>
      </c>
      <c r="C17588" s="3" t="str">
        <f t="shared" si="1098"/>
        <v>UA5114</v>
      </c>
      <c r="D17588" s="3" t="str">
        <f t="shared" si="1099"/>
        <v>UA5114015</v>
      </c>
      <c r="E17588" s="3" t="s">
        <v>57940</v>
      </c>
      <c r="F17588" s="3" t="s">
        <v>57941</v>
      </c>
      <c r="G17588" s="3" t="s">
        <v>57942</v>
      </c>
    </row>
    <row r="17589" spans="1:7" hidden="1" x14ac:dyDescent="0.3">
      <c r="A17589" s="3" t="str">
        <f t="shared" si="1096"/>
        <v>UA</v>
      </c>
      <c r="B17589" s="3" t="str">
        <f t="shared" si="1097"/>
        <v>UA51</v>
      </c>
      <c r="C17589" s="3" t="str">
        <f t="shared" si="1098"/>
        <v>UA5114</v>
      </c>
      <c r="D17589" s="3" t="str">
        <f t="shared" si="1099"/>
        <v>UA5114015</v>
      </c>
      <c r="E17589" s="3" t="s">
        <v>57943</v>
      </c>
      <c r="F17589" s="3" t="s">
        <v>57944</v>
      </c>
      <c r="G17589" s="3" t="s">
        <v>57945</v>
      </c>
    </row>
    <row r="17590" spans="1:7" hidden="1" x14ac:dyDescent="0.3">
      <c r="A17590" s="3" t="str">
        <f t="shared" si="1096"/>
        <v>UA</v>
      </c>
      <c r="B17590" s="3" t="str">
        <f t="shared" si="1097"/>
        <v>UA51</v>
      </c>
      <c r="C17590" s="3" t="str">
        <f t="shared" si="1098"/>
        <v>UA5114</v>
      </c>
      <c r="D17590" s="3" t="str">
        <f t="shared" si="1099"/>
        <v>UA5114015</v>
      </c>
      <c r="E17590" s="3" t="s">
        <v>57946</v>
      </c>
      <c r="F17590" s="3" t="s">
        <v>57947</v>
      </c>
      <c r="G17590" s="3" t="s">
        <v>57948</v>
      </c>
    </row>
    <row r="17591" spans="1:7" hidden="1" x14ac:dyDescent="0.3">
      <c r="A17591" s="3" t="str">
        <f t="shared" si="1096"/>
        <v>UA</v>
      </c>
      <c r="B17591" s="3" t="str">
        <f t="shared" si="1097"/>
        <v>UA51</v>
      </c>
      <c r="C17591" s="3" t="str">
        <f t="shared" si="1098"/>
        <v>UA5114</v>
      </c>
      <c r="D17591" s="3" t="str">
        <f t="shared" si="1099"/>
        <v>UA5114015</v>
      </c>
      <c r="E17591" s="3" t="s">
        <v>57949</v>
      </c>
      <c r="F17591" s="3" t="s">
        <v>57950</v>
      </c>
      <c r="G17591" s="3" t="s">
        <v>57951</v>
      </c>
    </row>
    <row r="17592" spans="1:7" hidden="1" x14ac:dyDescent="0.3">
      <c r="A17592" s="3" t="str">
        <f t="shared" si="1096"/>
        <v>UA</v>
      </c>
      <c r="B17592" s="3" t="str">
        <f t="shared" si="1097"/>
        <v>UA51</v>
      </c>
      <c r="C17592" s="3" t="str">
        <f t="shared" si="1098"/>
        <v>UA5114</v>
      </c>
      <c r="D17592" s="3" t="str">
        <f t="shared" si="1099"/>
        <v>UA5114015</v>
      </c>
      <c r="E17592" s="3" t="s">
        <v>57952</v>
      </c>
      <c r="F17592" s="3" t="s">
        <v>57953</v>
      </c>
      <c r="G17592" s="3" t="s">
        <v>57954</v>
      </c>
    </row>
    <row r="17593" spans="1:7" hidden="1" x14ac:dyDescent="0.3">
      <c r="A17593" s="3" t="str">
        <f t="shared" si="1096"/>
        <v>UA</v>
      </c>
      <c r="B17593" s="3" t="str">
        <f t="shared" si="1097"/>
        <v>UA51</v>
      </c>
      <c r="C17593" s="3" t="str">
        <f t="shared" si="1098"/>
        <v>UA5114</v>
      </c>
      <c r="D17593" s="3" t="str">
        <f t="shared" si="1099"/>
        <v>UA5114015</v>
      </c>
      <c r="E17593" s="3" t="s">
        <v>57955</v>
      </c>
      <c r="F17593" s="3" t="s">
        <v>57956</v>
      </c>
      <c r="G17593" s="3" t="s">
        <v>57957</v>
      </c>
    </row>
    <row r="17594" spans="1:7" hidden="1" x14ac:dyDescent="0.3">
      <c r="A17594" s="3" t="str">
        <f t="shared" si="1096"/>
        <v>UA</v>
      </c>
      <c r="B17594" s="3" t="str">
        <f t="shared" si="1097"/>
        <v>UA51</v>
      </c>
      <c r="C17594" s="3" t="str">
        <f t="shared" si="1098"/>
        <v>UA5114</v>
      </c>
      <c r="D17594" s="3" t="str">
        <f t="shared" si="1099"/>
        <v>UA5114015</v>
      </c>
      <c r="E17594" s="3" t="s">
        <v>57958</v>
      </c>
      <c r="F17594" s="3" t="s">
        <v>57959</v>
      </c>
      <c r="G17594" s="3" t="s">
        <v>57960</v>
      </c>
    </row>
    <row r="17595" spans="1:7" hidden="1" x14ac:dyDescent="0.3">
      <c r="A17595" s="3" t="str">
        <f t="shared" si="1096"/>
        <v>UA</v>
      </c>
      <c r="B17595" s="3" t="str">
        <f t="shared" si="1097"/>
        <v>UA51</v>
      </c>
      <c r="C17595" s="3" t="str">
        <f t="shared" si="1098"/>
        <v>UA5114</v>
      </c>
      <c r="D17595" s="3" t="str">
        <f t="shared" si="1099"/>
        <v>UA5114015</v>
      </c>
      <c r="E17595" s="3" t="s">
        <v>57961</v>
      </c>
      <c r="F17595" s="3" t="s">
        <v>57962</v>
      </c>
      <c r="G17595" s="3" t="s">
        <v>57963</v>
      </c>
    </row>
    <row r="17596" spans="1:7" hidden="1" x14ac:dyDescent="0.3">
      <c r="A17596" s="3" t="str">
        <f t="shared" si="1096"/>
        <v>UA</v>
      </c>
      <c r="B17596" s="3" t="str">
        <f t="shared" si="1097"/>
        <v>UA51</v>
      </c>
      <c r="C17596" s="3" t="str">
        <f t="shared" si="1098"/>
        <v>UA5114</v>
      </c>
      <c r="D17596" s="3" t="str">
        <f t="shared" si="1099"/>
        <v>UA5114015</v>
      </c>
      <c r="E17596" s="3" t="s">
        <v>57964</v>
      </c>
      <c r="F17596" s="3" t="s">
        <v>57965</v>
      </c>
      <c r="G17596" s="3" t="s">
        <v>57966</v>
      </c>
    </row>
    <row r="17597" spans="1:7" hidden="1" x14ac:dyDescent="0.3">
      <c r="A17597" s="3" t="str">
        <f t="shared" si="1096"/>
        <v>UA</v>
      </c>
      <c r="B17597" s="3" t="str">
        <f t="shared" si="1097"/>
        <v>UA51</v>
      </c>
      <c r="C17597" s="3" t="str">
        <f t="shared" si="1098"/>
        <v>UA5114</v>
      </c>
      <c r="D17597" s="3" t="str">
        <f t="shared" si="1099"/>
        <v>UA5114015</v>
      </c>
      <c r="E17597" s="3" t="s">
        <v>57967</v>
      </c>
      <c r="F17597" s="3" t="s">
        <v>57968</v>
      </c>
      <c r="G17597" s="3" t="s">
        <v>57969</v>
      </c>
    </row>
    <row r="17598" spans="1:7" hidden="1" x14ac:dyDescent="0.3">
      <c r="A17598" s="3" t="str">
        <f t="shared" si="1096"/>
        <v>UA</v>
      </c>
      <c r="B17598" s="3" t="str">
        <f t="shared" si="1097"/>
        <v>UA51</v>
      </c>
      <c r="C17598" s="3" t="str">
        <f t="shared" si="1098"/>
        <v>UA5114</v>
      </c>
      <c r="D17598" s="3" t="str">
        <f t="shared" si="1099"/>
        <v>UA5114015</v>
      </c>
      <c r="E17598" s="3" t="s">
        <v>57970</v>
      </c>
      <c r="F17598" s="3" t="s">
        <v>57971</v>
      </c>
      <c r="G17598" s="3" t="s">
        <v>57972</v>
      </c>
    </row>
    <row r="17599" spans="1:7" hidden="1" x14ac:dyDescent="0.3">
      <c r="A17599" s="3" t="str">
        <f t="shared" si="1096"/>
        <v>UA</v>
      </c>
      <c r="B17599" s="3" t="str">
        <f t="shared" si="1097"/>
        <v>UA51</v>
      </c>
      <c r="C17599" s="3" t="str">
        <f t="shared" si="1098"/>
        <v>UA5114</v>
      </c>
      <c r="D17599" s="3" t="str">
        <f t="shared" si="1099"/>
        <v>UA5114015</v>
      </c>
      <c r="E17599" s="3" t="s">
        <v>57973</v>
      </c>
      <c r="F17599" s="3" t="s">
        <v>57974</v>
      </c>
      <c r="G17599" s="3" t="s">
        <v>57975</v>
      </c>
    </row>
    <row r="17600" spans="1:7" hidden="1" x14ac:dyDescent="0.3">
      <c r="A17600" s="3" t="str">
        <f t="shared" si="1096"/>
        <v>UA</v>
      </c>
      <c r="B17600" s="3" t="str">
        <f t="shared" si="1097"/>
        <v>UA51</v>
      </c>
      <c r="C17600" s="3" t="str">
        <f t="shared" si="1098"/>
        <v>UA5114</v>
      </c>
      <c r="D17600" s="3" t="str">
        <f t="shared" si="1099"/>
        <v>UA5114015</v>
      </c>
      <c r="E17600" s="3" t="s">
        <v>57976</v>
      </c>
      <c r="F17600" s="3" t="s">
        <v>57977</v>
      </c>
      <c r="G17600" s="3" t="s">
        <v>57978</v>
      </c>
    </row>
    <row r="17601" spans="1:7" hidden="1" x14ac:dyDescent="0.3">
      <c r="A17601" s="3" t="str">
        <f t="shared" si="1096"/>
        <v>UA</v>
      </c>
      <c r="B17601" s="3" t="str">
        <f t="shared" si="1097"/>
        <v>UA51</v>
      </c>
      <c r="C17601" s="3" t="str">
        <f t="shared" si="1098"/>
        <v>UA5114</v>
      </c>
      <c r="D17601" s="3" t="str">
        <f t="shared" si="1099"/>
        <v>UA5114015</v>
      </c>
      <c r="E17601" s="3" t="s">
        <v>57979</v>
      </c>
      <c r="F17601" s="3" t="s">
        <v>57980</v>
      </c>
      <c r="G17601" s="3" t="s">
        <v>57981</v>
      </c>
    </row>
    <row r="17602" spans="1:7" hidden="1" x14ac:dyDescent="0.3">
      <c r="A17602" s="3" t="str">
        <f t="shared" si="1096"/>
        <v>UA</v>
      </c>
      <c r="B17602" s="3" t="str">
        <f t="shared" si="1097"/>
        <v>UA51</v>
      </c>
      <c r="C17602" s="3" t="str">
        <f t="shared" si="1098"/>
        <v>UA5114</v>
      </c>
      <c r="D17602" s="3" t="str">
        <f t="shared" si="1099"/>
        <v>UA5114015</v>
      </c>
      <c r="E17602" s="3" t="s">
        <v>57982</v>
      </c>
      <c r="F17602" s="3" t="s">
        <v>57983</v>
      </c>
      <c r="G17602" s="3" t="s">
        <v>57984</v>
      </c>
    </row>
    <row r="17603" spans="1:7" hidden="1" x14ac:dyDescent="0.3">
      <c r="A17603" s="3" t="str">
        <f t="shared" ref="A17603:A17666" si="1100">LEFT(E17603,2)</f>
        <v>UA</v>
      </c>
      <c r="B17603" s="3" t="str">
        <f t="shared" ref="B17603:B17666" si="1101">LEFT(E17603,4)</f>
        <v>UA51</v>
      </c>
      <c r="C17603" s="3" t="str">
        <f t="shared" ref="C17603:C17666" si="1102">LEFT(E17603,6)</f>
        <v>UA5114</v>
      </c>
      <c r="D17603" s="3" t="str">
        <f t="shared" ref="D17603:D17666" si="1103">LEFT(E17603,9)</f>
        <v>UA5114017</v>
      </c>
      <c r="E17603" s="3" t="s">
        <v>57985</v>
      </c>
      <c r="F17603" s="3" t="s">
        <v>57986</v>
      </c>
      <c r="G17603" s="3" t="s">
        <v>4053</v>
      </c>
    </row>
    <row r="17604" spans="1:7" hidden="1" x14ac:dyDescent="0.3">
      <c r="A17604" s="3" t="str">
        <f t="shared" si="1100"/>
        <v>UA</v>
      </c>
      <c r="B17604" s="3" t="str">
        <f t="shared" si="1101"/>
        <v>UA51</v>
      </c>
      <c r="C17604" s="3" t="str">
        <f t="shared" si="1102"/>
        <v>UA5114</v>
      </c>
      <c r="D17604" s="3" t="str">
        <f t="shared" si="1103"/>
        <v>UA5114017</v>
      </c>
      <c r="E17604" s="3" t="s">
        <v>57987</v>
      </c>
      <c r="F17604" s="3" t="s">
        <v>57988</v>
      </c>
      <c r="G17604" s="3" t="s">
        <v>57989</v>
      </c>
    </row>
    <row r="17605" spans="1:7" hidden="1" x14ac:dyDescent="0.3">
      <c r="A17605" s="3" t="str">
        <f t="shared" si="1100"/>
        <v>UA</v>
      </c>
      <c r="B17605" s="3" t="str">
        <f t="shared" si="1101"/>
        <v>UA51</v>
      </c>
      <c r="C17605" s="3" t="str">
        <f t="shared" si="1102"/>
        <v>UA5114</v>
      </c>
      <c r="D17605" s="3" t="str">
        <f t="shared" si="1103"/>
        <v>UA5114017</v>
      </c>
      <c r="E17605" s="3" t="s">
        <v>57990</v>
      </c>
      <c r="F17605" s="3" t="s">
        <v>57991</v>
      </c>
      <c r="G17605" s="3" t="s">
        <v>57992</v>
      </c>
    </row>
    <row r="17606" spans="1:7" hidden="1" x14ac:dyDescent="0.3">
      <c r="A17606" s="3" t="str">
        <f t="shared" si="1100"/>
        <v>UA</v>
      </c>
      <c r="B17606" s="3" t="str">
        <f t="shared" si="1101"/>
        <v>UA51</v>
      </c>
      <c r="C17606" s="3" t="str">
        <f t="shared" si="1102"/>
        <v>UA5114</v>
      </c>
      <c r="D17606" s="3" t="str">
        <f t="shared" si="1103"/>
        <v>UA5114017</v>
      </c>
      <c r="E17606" s="3" t="s">
        <v>57993</v>
      </c>
      <c r="F17606" s="3" t="s">
        <v>57994</v>
      </c>
      <c r="G17606" s="3" t="s">
        <v>57995</v>
      </c>
    </row>
    <row r="17607" spans="1:7" hidden="1" x14ac:dyDescent="0.3">
      <c r="A17607" s="3" t="str">
        <f t="shared" si="1100"/>
        <v>UA</v>
      </c>
      <c r="B17607" s="3" t="str">
        <f t="shared" si="1101"/>
        <v>UA51</v>
      </c>
      <c r="C17607" s="3" t="str">
        <f t="shared" si="1102"/>
        <v>UA5114</v>
      </c>
      <c r="D17607" s="3" t="str">
        <f t="shared" si="1103"/>
        <v>UA5114017</v>
      </c>
      <c r="E17607" s="3" t="s">
        <v>57996</v>
      </c>
      <c r="F17607" s="3" t="s">
        <v>57997</v>
      </c>
      <c r="G17607" s="3" t="s">
        <v>57998</v>
      </c>
    </row>
    <row r="17608" spans="1:7" hidden="1" x14ac:dyDescent="0.3">
      <c r="A17608" s="3" t="str">
        <f t="shared" si="1100"/>
        <v>UA</v>
      </c>
      <c r="B17608" s="3" t="str">
        <f t="shared" si="1101"/>
        <v>UA51</v>
      </c>
      <c r="C17608" s="3" t="str">
        <f t="shared" si="1102"/>
        <v>UA5114</v>
      </c>
      <c r="D17608" s="3" t="str">
        <f t="shared" si="1103"/>
        <v>UA5114017</v>
      </c>
      <c r="E17608" s="3" t="s">
        <v>57999</v>
      </c>
      <c r="F17608" s="3" t="s">
        <v>58000</v>
      </c>
      <c r="G17608" s="3" t="s">
        <v>58001</v>
      </c>
    </row>
    <row r="17609" spans="1:7" hidden="1" x14ac:dyDescent="0.3">
      <c r="A17609" s="3" t="str">
        <f t="shared" si="1100"/>
        <v>UA</v>
      </c>
      <c r="B17609" s="3" t="str">
        <f t="shared" si="1101"/>
        <v>UA51</v>
      </c>
      <c r="C17609" s="3" t="str">
        <f t="shared" si="1102"/>
        <v>UA5114</v>
      </c>
      <c r="D17609" s="3" t="str">
        <f t="shared" si="1103"/>
        <v>UA5114017</v>
      </c>
      <c r="E17609" s="3" t="s">
        <v>58002</v>
      </c>
      <c r="F17609" s="3" t="s">
        <v>58003</v>
      </c>
      <c r="G17609" s="3" t="s">
        <v>58004</v>
      </c>
    </row>
    <row r="17610" spans="1:7" hidden="1" x14ac:dyDescent="0.3">
      <c r="A17610" s="3" t="str">
        <f t="shared" si="1100"/>
        <v>UA</v>
      </c>
      <c r="B17610" s="3" t="str">
        <f t="shared" si="1101"/>
        <v>UA51</v>
      </c>
      <c r="C17610" s="3" t="str">
        <f t="shared" si="1102"/>
        <v>UA5114</v>
      </c>
      <c r="D17610" s="3" t="str">
        <f t="shared" si="1103"/>
        <v>UA5114017</v>
      </c>
      <c r="E17610" s="3" t="s">
        <v>58005</v>
      </c>
      <c r="F17610" s="3" t="s">
        <v>58006</v>
      </c>
      <c r="G17610" s="3" t="s">
        <v>58007</v>
      </c>
    </row>
    <row r="17611" spans="1:7" hidden="1" x14ac:dyDescent="0.3">
      <c r="A17611" s="3" t="str">
        <f t="shared" si="1100"/>
        <v>UA</v>
      </c>
      <c r="B17611" s="3" t="str">
        <f t="shared" si="1101"/>
        <v>UA51</v>
      </c>
      <c r="C17611" s="3" t="str">
        <f t="shared" si="1102"/>
        <v>UA5114</v>
      </c>
      <c r="D17611" s="3" t="str">
        <f t="shared" si="1103"/>
        <v>UA5114017</v>
      </c>
      <c r="E17611" s="3" t="s">
        <v>58008</v>
      </c>
      <c r="F17611" s="3" t="s">
        <v>58009</v>
      </c>
      <c r="G17611" s="3" t="s">
        <v>58010</v>
      </c>
    </row>
    <row r="17612" spans="1:7" hidden="1" x14ac:dyDescent="0.3">
      <c r="A17612" s="3" t="str">
        <f t="shared" si="1100"/>
        <v>UA</v>
      </c>
      <c r="B17612" s="3" t="str">
        <f t="shared" si="1101"/>
        <v>UA51</v>
      </c>
      <c r="C17612" s="3" t="str">
        <f t="shared" si="1102"/>
        <v>UA5114</v>
      </c>
      <c r="D17612" s="3" t="str">
        <f t="shared" si="1103"/>
        <v>UA5114017</v>
      </c>
      <c r="E17612" s="3" t="s">
        <v>58011</v>
      </c>
      <c r="F17612" s="3" t="s">
        <v>58012</v>
      </c>
      <c r="G17612" s="3" t="s">
        <v>58013</v>
      </c>
    </row>
    <row r="17613" spans="1:7" hidden="1" x14ac:dyDescent="0.3">
      <c r="A17613" s="3" t="str">
        <f t="shared" si="1100"/>
        <v>UA</v>
      </c>
      <c r="B17613" s="3" t="str">
        <f t="shared" si="1101"/>
        <v>UA51</v>
      </c>
      <c r="C17613" s="3" t="str">
        <f t="shared" si="1102"/>
        <v>UA5114</v>
      </c>
      <c r="D17613" s="3" t="str">
        <f t="shared" si="1103"/>
        <v>UA5114017</v>
      </c>
      <c r="E17613" s="3" t="s">
        <v>58014</v>
      </c>
      <c r="F17613" s="3" t="s">
        <v>58015</v>
      </c>
      <c r="G17613" s="3" t="s">
        <v>58016</v>
      </c>
    </row>
    <row r="17614" spans="1:7" hidden="1" x14ac:dyDescent="0.3">
      <c r="A17614" s="3" t="str">
        <f t="shared" si="1100"/>
        <v>UA</v>
      </c>
      <c r="B17614" s="3" t="str">
        <f t="shared" si="1101"/>
        <v>UA51</v>
      </c>
      <c r="C17614" s="3" t="str">
        <f t="shared" si="1102"/>
        <v>UA5114</v>
      </c>
      <c r="D17614" s="3" t="str">
        <f t="shared" si="1103"/>
        <v>UA5114017</v>
      </c>
      <c r="E17614" s="3" t="s">
        <v>58017</v>
      </c>
      <c r="F17614" s="3" t="s">
        <v>58018</v>
      </c>
      <c r="G17614" s="3" t="s">
        <v>58019</v>
      </c>
    </row>
    <row r="17615" spans="1:7" hidden="1" x14ac:dyDescent="0.3">
      <c r="A17615" s="3" t="str">
        <f t="shared" si="1100"/>
        <v>UA</v>
      </c>
      <c r="B17615" s="3" t="str">
        <f t="shared" si="1101"/>
        <v>UA51</v>
      </c>
      <c r="C17615" s="3" t="str">
        <f t="shared" si="1102"/>
        <v>UA5114</v>
      </c>
      <c r="D17615" s="3" t="str">
        <f t="shared" si="1103"/>
        <v>UA5114017</v>
      </c>
      <c r="E17615" s="3" t="s">
        <v>58020</v>
      </c>
      <c r="F17615" s="3" t="s">
        <v>58021</v>
      </c>
      <c r="G17615" s="3" t="s">
        <v>58022</v>
      </c>
    </row>
    <row r="17616" spans="1:7" hidden="1" x14ac:dyDescent="0.3">
      <c r="A17616" s="3" t="str">
        <f t="shared" si="1100"/>
        <v>UA</v>
      </c>
      <c r="B17616" s="3" t="str">
        <f t="shared" si="1101"/>
        <v>UA51</v>
      </c>
      <c r="C17616" s="3" t="str">
        <f t="shared" si="1102"/>
        <v>UA5114</v>
      </c>
      <c r="D17616" s="3" t="str">
        <f t="shared" si="1103"/>
        <v>UA5114017</v>
      </c>
      <c r="E17616" s="3" t="s">
        <v>58023</v>
      </c>
      <c r="F17616" s="3" t="s">
        <v>58024</v>
      </c>
      <c r="G17616" s="3" t="s">
        <v>58025</v>
      </c>
    </row>
    <row r="17617" spans="1:7" hidden="1" x14ac:dyDescent="0.3">
      <c r="A17617" s="3" t="str">
        <f t="shared" si="1100"/>
        <v>UA</v>
      </c>
      <c r="B17617" s="3" t="str">
        <f t="shared" si="1101"/>
        <v>UA51</v>
      </c>
      <c r="C17617" s="3" t="str">
        <f t="shared" si="1102"/>
        <v>UA5114</v>
      </c>
      <c r="D17617" s="3" t="str">
        <f t="shared" si="1103"/>
        <v>UA5114017</v>
      </c>
      <c r="E17617" s="3" t="s">
        <v>58026</v>
      </c>
      <c r="F17617" s="3" t="s">
        <v>58027</v>
      </c>
      <c r="G17617" s="3" t="s">
        <v>58028</v>
      </c>
    </row>
    <row r="17618" spans="1:7" hidden="1" x14ac:dyDescent="0.3">
      <c r="A17618" s="3" t="str">
        <f t="shared" si="1100"/>
        <v>UA</v>
      </c>
      <c r="B17618" s="3" t="str">
        <f t="shared" si="1101"/>
        <v>UA53</v>
      </c>
      <c r="C17618" s="3" t="str">
        <f t="shared" si="1102"/>
        <v>UA5302</v>
      </c>
      <c r="D17618" s="3" t="str">
        <f t="shared" si="1103"/>
        <v>UA5302001</v>
      </c>
      <c r="E17618" s="3" t="s">
        <v>58029</v>
      </c>
      <c r="F17618" s="3" t="s">
        <v>58030</v>
      </c>
      <c r="G17618" s="3" t="s">
        <v>4056</v>
      </c>
    </row>
    <row r="17619" spans="1:7" hidden="1" x14ac:dyDescent="0.3">
      <c r="A17619" s="3" t="str">
        <f t="shared" si="1100"/>
        <v>UA</v>
      </c>
      <c r="B17619" s="3" t="str">
        <f t="shared" si="1101"/>
        <v>UA53</v>
      </c>
      <c r="C17619" s="3" t="str">
        <f t="shared" si="1102"/>
        <v>UA5302</v>
      </c>
      <c r="D17619" s="3" t="str">
        <f t="shared" si="1103"/>
        <v>UA5302001</v>
      </c>
      <c r="E17619" s="3" t="s">
        <v>58031</v>
      </c>
      <c r="F17619" s="3" t="s">
        <v>58032</v>
      </c>
      <c r="G17619" s="3" t="s">
        <v>58033</v>
      </c>
    </row>
    <row r="17620" spans="1:7" hidden="1" x14ac:dyDescent="0.3">
      <c r="A17620" s="3" t="str">
        <f t="shared" si="1100"/>
        <v>UA</v>
      </c>
      <c r="B17620" s="3" t="str">
        <f t="shared" si="1101"/>
        <v>UA53</v>
      </c>
      <c r="C17620" s="3" t="str">
        <f t="shared" si="1102"/>
        <v>UA5302</v>
      </c>
      <c r="D17620" s="3" t="str">
        <f t="shared" si="1103"/>
        <v>UA5302001</v>
      </c>
      <c r="E17620" s="3" t="s">
        <v>58034</v>
      </c>
      <c r="F17620" s="3" t="s">
        <v>58035</v>
      </c>
      <c r="G17620" s="3" t="s">
        <v>58036</v>
      </c>
    </row>
    <row r="17621" spans="1:7" hidden="1" x14ac:dyDescent="0.3">
      <c r="A17621" s="3" t="str">
        <f t="shared" si="1100"/>
        <v>UA</v>
      </c>
      <c r="B17621" s="3" t="str">
        <f t="shared" si="1101"/>
        <v>UA53</v>
      </c>
      <c r="C17621" s="3" t="str">
        <f t="shared" si="1102"/>
        <v>UA5302</v>
      </c>
      <c r="D17621" s="3" t="str">
        <f t="shared" si="1103"/>
        <v>UA5302001</v>
      </c>
      <c r="E17621" s="3" t="s">
        <v>58037</v>
      </c>
      <c r="F17621" s="3" t="s">
        <v>58038</v>
      </c>
      <c r="G17621" s="3" t="s">
        <v>58039</v>
      </c>
    </row>
    <row r="17622" spans="1:7" hidden="1" x14ac:dyDescent="0.3">
      <c r="A17622" s="3" t="str">
        <f t="shared" si="1100"/>
        <v>UA</v>
      </c>
      <c r="B17622" s="3" t="str">
        <f t="shared" si="1101"/>
        <v>UA53</v>
      </c>
      <c r="C17622" s="3" t="str">
        <f t="shared" si="1102"/>
        <v>UA5302</v>
      </c>
      <c r="D17622" s="3" t="str">
        <f t="shared" si="1103"/>
        <v>UA5302001</v>
      </c>
      <c r="E17622" s="3" t="s">
        <v>58040</v>
      </c>
      <c r="F17622" s="3" t="s">
        <v>58041</v>
      </c>
      <c r="G17622" s="3" t="s">
        <v>58042</v>
      </c>
    </row>
    <row r="17623" spans="1:7" hidden="1" x14ac:dyDescent="0.3">
      <c r="A17623" s="3" t="str">
        <f t="shared" si="1100"/>
        <v>UA</v>
      </c>
      <c r="B17623" s="3" t="str">
        <f t="shared" si="1101"/>
        <v>UA53</v>
      </c>
      <c r="C17623" s="3" t="str">
        <f t="shared" si="1102"/>
        <v>UA5302</v>
      </c>
      <c r="D17623" s="3" t="str">
        <f t="shared" si="1103"/>
        <v>UA5302001</v>
      </c>
      <c r="E17623" s="3" t="s">
        <v>58043</v>
      </c>
      <c r="F17623" s="3" t="s">
        <v>58044</v>
      </c>
      <c r="G17623" s="3" t="s">
        <v>58045</v>
      </c>
    </row>
    <row r="17624" spans="1:7" hidden="1" x14ac:dyDescent="0.3">
      <c r="A17624" s="3" t="str">
        <f t="shared" si="1100"/>
        <v>UA</v>
      </c>
      <c r="B17624" s="3" t="str">
        <f t="shared" si="1101"/>
        <v>UA53</v>
      </c>
      <c r="C17624" s="3" t="str">
        <f t="shared" si="1102"/>
        <v>UA5302</v>
      </c>
      <c r="D17624" s="3" t="str">
        <f t="shared" si="1103"/>
        <v>UA5302001</v>
      </c>
      <c r="E17624" s="3" t="s">
        <v>58046</v>
      </c>
      <c r="F17624" s="3" t="s">
        <v>58047</v>
      </c>
      <c r="G17624" s="3" t="s">
        <v>58048</v>
      </c>
    </row>
    <row r="17625" spans="1:7" hidden="1" x14ac:dyDescent="0.3">
      <c r="A17625" s="3" t="str">
        <f t="shared" si="1100"/>
        <v>UA</v>
      </c>
      <c r="B17625" s="3" t="str">
        <f t="shared" si="1101"/>
        <v>UA53</v>
      </c>
      <c r="C17625" s="3" t="str">
        <f t="shared" si="1102"/>
        <v>UA5302</v>
      </c>
      <c r="D17625" s="3" t="str">
        <f t="shared" si="1103"/>
        <v>UA5302001</v>
      </c>
      <c r="E17625" s="3" t="s">
        <v>58049</v>
      </c>
      <c r="F17625" s="3" t="s">
        <v>58050</v>
      </c>
      <c r="G17625" s="3" t="s">
        <v>58051</v>
      </c>
    </row>
    <row r="17626" spans="1:7" hidden="1" x14ac:dyDescent="0.3">
      <c r="A17626" s="3" t="str">
        <f t="shared" si="1100"/>
        <v>UA</v>
      </c>
      <c r="B17626" s="3" t="str">
        <f t="shared" si="1101"/>
        <v>UA53</v>
      </c>
      <c r="C17626" s="3" t="str">
        <f t="shared" si="1102"/>
        <v>UA5302</v>
      </c>
      <c r="D17626" s="3" t="str">
        <f t="shared" si="1103"/>
        <v>UA5302001</v>
      </c>
      <c r="E17626" s="3" t="s">
        <v>58052</v>
      </c>
      <c r="F17626" s="3" t="s">
        <v>58053</v>
      </c>
      <c r="G17626" s="3" t="s">
        <v>58054</v>
      </c>
    </row>
    <row r="17627" spans="1:7" hidden="1" x14ac:dyDescent="0.3">
      <c r="A17627" s="3" t="str">
        <f t="shared" si="1100"/>
        <v>UA</v>
      </c>
      <c r="B17627" s="3" t="str">
        <f t="shared" si="1101"/>
        <v>UA53</v>
      </c>
      <c r="C17627" s="3" t="str">
        <f t="shared" si="1102"/>
        <v>UA5302</v>
      </c>
      <c r="D17627" s="3" t="str">
        <f t="shared" si="1103"/>
        <v>UA5302001</v>
      </c>
      <c r="E17627" s="3" t="s">
        <v>58055</v>
      </c>
      <c r="F17627" s="3" t="s">
        <v>58056</v>
      </c>
      <c r="G17627" s="3" t="s">
        <v>58057</v>
      </c>
    </row>
    <row r="17628" spans="1:7" hidden="1" x14ac:dyDescent="0.3">
      <c r="A17628" s="3" t="str">
        <f t="shared" si="1100"/>
        <v>UA</v>
      </c>
      <c r="B17628" s="3" t="str">
        <f t="shared" si="1101"/>
        <v>UA53</v>
      </c>
      <c r="C17628" s="3" t="str">
        <f t="shared" si="1102"/>
        <v>UA5302</v>
      </c>
      <c r="D17628" s="3" t="str">
        <f t="shared" si="1103"/>
        <v>UA5302001</v>
      </c>
      <c r="E17628" s="3" t="s">
        <v>58058</v>
      </c>
      <c r="F17628" s="3" t="s">
        <v>58059</v>
      </c>
      <c r="G17628" s="3" t="s">
        <v>58060</v>
      </c>
    </row>
    <row r="17629" spans="1:7" hidden="1" x14ac:dyDescent="0.3">
      <c r="A17629" s="3" t="str">
        <f t="shared" si="1100"/>
        <v>UA</v>
      </c>
      <c r="B17629" s="3" t="str">
        <f t="shared" si="1101"/>
        <v>UA53</v>
      </c>
      <c r="C17629" s="3" t="str">
        <f t="shared" si="1102"/>
        <v>UA5302</v>
      </c>
      <c r="D17629" s="3" t="str">
        <f t="shared" si="1103"/>
        <v>UA5302001</v>
      </c>
      <c r="E17629" s="3" t="s">
        <v>58061</v>
      </c>
      <c r="F17629" s="3" t="s">
        <v>58062</v>
      </c>
      <c r="G17629" s="3" t="s">
        <v>58063</v>
      </c>
    </row>
    <row r="17630" spans="1:7" hidden="1" x14ac:dyDescent="0.3">
      <c r="A17630" s="3" t="str">
        <f t="shared" si="1100"/>
        <v>UA</v>
      </c>
      <c r="B17630" s="3" t="str">
        <f t="shared" si="1101"/>
        <v>UA53</v>
      </c>
      <c r="C17630" s="3" t="str">
        <f t="shared" si="1102"/>
        <v>UA5302</v>
      </c>
      <c r="D17630" s="3" t="str">
        <f t="shared" si="1103"/>
        <v>UA5302001</v>
      </c>
      <c r="E17630" s="3" t="s">
        <v>58064</v>
      </c>
      <c r="F17630" s="3" t="s">
        <v>58065</v>
      </c>
      <c r="G17630" s="3" t="s">
        <v>58066</v>
      </c>
    </row>
    <row r="17631" spans="1:7" hidden="1" x14ac:dyDescent="0.3">
      <c r="A17631" s="3" t="str">
        <f t="shared" si="1100"/>
        <v>UA</v>
      </c>
      <c r="B17631" s="3" t="str">
        <f t="shared" si="1101"/>
        <v>UA53</v>
      </c>
      <c r="C17631" s="3" t="str">
        <f t="shared" si="1102"/>
        <v>UA5302</v>
      </c>
      <c r="D17631" s="3" t="str">
        <f t="shared" si="1103"/>
        <v>UA5302001</v>
      </c>
      <c r="E17631" s="3" t="s">
        <v>58067</v>
      </c>
      <c r="F17631" s="3" t="s">
        <v>58068</v>
      </c>
      <c r="G17631" s="3" t="s">
        <v>58069</v>
      </c>
    </row>
    <row r="17632" spans="1:7" hidden="1" x14ac:dyDescent="0.3">
      <c r="A17632" s="3" t="str">
        <f t="shared" si="1100"/>
        <v>UA</v>
      </c>
      <c r="B17632" s="3" t="str">
        <f t="shared" si="1101"/>
        <v>UA53</v>
      </c>
      <c r="C17632" s="3" t="str">
        <f t="shared" si="1102"/>
        <v>UA5302</v>
      </c>
      <c r="D17632" s="3" t="str">
        <f t="shared" si="1103"/>
        <v>UA5302001</v>
      </c>
      <c r="E17632" s="3" t="s">
        <v>58070</v>
      </c>
      <c r="F17632" s="3" t="s">
        <v>58071</v>
      </c>
      <c r="G17632" s="3" t="s">
        <v>58072</v>
      </c>
    </row>
    <row r="17633" spans="1:7" hidden="1" x14ac:dyDescent="0.3">
      <c r="A17633" s="3" t="str">
        <f t="shared" si="1100"/>
        <v>UA</v>
      </c>
      <c r="B17633" s="3" t="str">
        <f t="shared" si="1101"/>
        <v>UA53</v>
      </c>
      <c r="C17633" s="3" t="str">
        <f t="shared" si="1102"/>
        <v>UA5302</v>
      </c>
      <c r="D17633" s="3" t="str">
        <f t="shared" si="1103"/>
        <v>UA5302001</v>
      </c>
      <c r="E17633" s="3" t="s">
        <v>58073</v>
      </c>
      <c r="F17633" s="3" t="s">
        <v>58074</v>
      </c>
      <c r="G17633" s="3" t="s">
        <v>58075</v>
      </c>
    </row>
    <row r="17634" spans="1:7" hidden="1" x14ac:dyDescent="0.3">
      <c r="A17634" s="3" t="str">
        <f t="shared" si="1100"/>
        <v>UA</v>
      </c>
      <c r="B17634" s="3" t="str">
        <f t="shared" si="1101"/>
        <v>UA53</v>
      </c>
      <c r="C17634" s="3" t="str">
        <f t="shared" si="1102"/>
        <v>UA5302</v>
      </c>
      <c r="D17634" s="3" t="str">
        <f t="shared" si="1103"/>
        <v>UA5302001</v>
      </c>
      <c r="E17634" s="3" t="s">
        <v>58076</v>
      </c>
      <c r="F17634" s="3" t="s">
        <v>58077</v>
      </c>
      <c r="G17634" s="3" t="s">
        <v>58078</v>
      </c>
    </row>
    <row r="17635" spans="1:7" hidden="1" x14ac:dyDescent="0.3">
      <c r="A17635" s="3" t="str">
        <f t="shared" si="1100"/>
        <v>UA</v>
      </c>
      <c r="B17635" s="3" t="str">
        <f t="shared" si="1101"/>
        <v>UA53</v>
      </c>
      <c r="C17635" s="3" t="str">
        <f t="shared" si="1102"/>
        <v>UA5302</v>
      </c>
      <c r="D17635" s="3" t="str">
        <f t="shared" si="1103"/>
        <v>UA5302001</v>
      </c>
      <c r="E17635" s="3" t="s">
        <v>58079</v>
      </c>
      <c r="F17635" s="3" t="s">
        <v>58080</v>
      </c>
      <c r="G17635" s="3" t="s">
        <v>58081</v>
      </c>
    </row>
    <row r="17636" spans="1:7" hidden="1" x14ac:dyDescent="0.3">
      <c r="A17636" s="3" t="str">
        <f t="shared" si="1100"/>
        <v>UA</v>
      </c>
      <c r="B17636" s="3" t="str">
        <f t="shared" si="1101"/>
        <v>UA53</v>
      </c>
      <c r="C17636" s="3" t="str">
        <f t="shared" si="1102"/>
        <v>UA5302</v>
      </c>
      <c r="D17636" s="3" t="str">
        <f t="shared" si="1103"/>
        <v>UA5302001</v>
      </c>
      <c r="E17636" s="3" t="s">
        <v>58082</v>
      </c>
      <c r="F17636" s="3" t="s">
        <v>58083</v>
      </c>
      <c r="G17636" s="3" t="s">
        <v>58084</v>
      </c>
    </row>
    <row r="17637" spans="1:7" hidden="1" x14ac:dyDescent="0.3">
      <c r="A17637" s="3" t="str">
        <f t="shared" si="1100"/>
        <v>UA</v>
      </c>
      <c r="B17637" s="3" t="str">
        <f t="shared" si="1101"/>
        <v>UA53</v>
      </c>
      <c r="C17637" s="3" t="str">
        <f t="shared" si="1102"/>
        <v>UA5302</v>
      </c>
      <c r="D17637" s="3" t="str">
        <f t="shared" si="1103"/>
        <v>UA5302001</v>
      </c>
      <c r="E17637" s="3" t="s">
        <v>58085</v>
      </c>
      <c r="F17637" s="3" t="s">
        <v>58086</v>
      </c>
      <c r="G17637" s="3" t="s">
        <v>58087</v>
      </c>
    </row>
    <row r="17638" spans="1:7" hidden="1" x14ac:dyDescent="0.3">
      <c r="A17638" s="3" t="str">
        <f t="shared" si="1100"/>
        <v>UA</v>
      </c>
      <c r="B17638" s="3" t="str">
        <f t="shared" si="1101"/>
        <v>UA53</v>
      </c>
      <c r="C17638" s="3" t="str">
        <f t="shared" si="1102"/>
        <v>UA5302</v>
      </c>
      <c r="D17638" s="3" t="str">
        <f t="shared" si="1103"/>
        <v>UA5302001</v>
      </c>
      <c r="E17638" s="3" t="s">
        <v>58088</v>
      </c>
      <c r="F17638" s="3" t="s">
        <v>58089</v>
      </c>
      <c r="G17638" s="3" t="s">
        <v>58090</v>
      </c>
    </row>
    <row r="17639" spans="1:7" hidden="1" x14ac:dyDescent="0.3">
      <c r="A17639" s="3" t="str">
        <f t="shared" si="1100"/>
        <v>UA</v>
      </c>
      <c r="B17639" s="3" t="str">
        <f t="shared" si="1101"/>
        <v>UA53</v>
      </c>
      <c r="C17639" s="3" t="str">
        <f t="shared" si="1102"/>
        <v>UA5302</v>
      </c>
      <c r="D17639" s="3" t="str">
        <f t="shared" si="1103"/>
        <v>UA5302001</v>
      </c>
      <c r="E17639" s="3" t="s">
        <v>58091</v>
      </c>
      <c r="F17639" s="3" t="s">
        <v>58092</v>
      </c>
      <c r="G17639" s="3" t="s">
        <v>58093</v>
      </c>
    </row>
    <row r="17640" spans="1:7" hidden="1" x14ac:dyDescent="0.3">
      <c r="A17640" s="3" t="str">
        <f t="shared" si="1100"/>
        <v>UA</v>
      </c>
      <c r="B17640" s="3" t="str">
        <f t="shared" si="1101"/>
        <v>UA53</v>
      </c>
      <c r="C17640" s="3" t="str">
        <f t="shared" si="1102"/>
        <v>UA5302</v>
      </c>
      <c r="D17640" s="3" t="str">
        <f t="shared" si="1103"/>
        <v>UA5302001</v>
      </c>
      <c r="E17640" s="3" t="s">
        <v>58094</v>
      </c>
      <c r="F17640" s="3" t="s">
        <v>58095</v>
      </c>
      <c r="G17640" s="3" t="s">
        <v>58096</v>
      </c>
    </row>
    <row r="17641" spans="1:7" hidden="1" x14ac:dyDescent="0.3">
      <c r="A17641" s="3" t="str">
        <f t="shared" si="1100"/>
        <v>UA</v>
      </c>
      <c r="B17641" s="3" t="str">
        <f t="shared" si="1101"/>
        <v>UA53</v>
      </c>
      <c r="C17641" s="3" t="str">
        <f t="shared" si="1102"/>
        <v>UA5302</v>
      </c>
      <c r="D17641" s="3" t="str">
        <f t="shared" si="1103"/>
        <v>UA5302001</v>
      </c>
      <c r="E17641" s="3" t="s">
        <v>58097</v>
      </c>
      <c r="F17641" s="3" t="s">
        <v>58098</v>
      </c>
      <c r="G17641" s="3" t="s">
        <v>58099</v>
      </c>
    </row>
    <row r="17642" spans="1:7" hidden="1" x14ac:dyDescent="0.3">
      <c r="A17642" s="3" t="str">
        <f t="shared" si="1100"/>
        <v>UA</v>
      </c>
      <c r="B17642" s="3" t="str">
        <f t="shared" si="1101"/>
        <v>UA53</v>
      </c>
      <c r="C17642" s="3" t="str">
        <f t="shared" si="1102"/>
        <v>UA5302</v>
      </c>
      <c r="D17642" s="3" t="str">
        <f t="shared" si="1103"/>
        <v>UA5302001</v>
      </c>
      <c r="E17642" s="3" t="s">
        <v>58100</v>
      </c>
      <c r="F17642" s="3" t="s">
        <v>58101</v>
      </c>
      <c r="G17642" s="3" t="s">
        <v>58102</v>
      </c>
    </row>
    <row r="17643" spans="1:7" hidden="1" x14ac:dyDescent="0.3">
      <c r="A17643" s="3" t="str">
        <f t="shared" si="1100"/>
        <v>UA</v>
      </c>
      <c r="B17643" s="3" t="str">
        <f t="shared" si="1101"/>
        <v>UA53</v>
      </c>
      <c r="C17643" s="3" t="str">
        <f t="shared" si="1102"/>
        <v>UA5302</v>
      </c>
      <c r="D17643" s="3" t="str">
        <f t="shared" si="1103"/>
        <v>UA5302001</v>
      </c>
      <c r="E17643" s="3" t="s">
        <v>58103</v>
      </c>
      <c r="F17643" s="3" t="s">
        <v>58104</v>
      </c>
      <c r="G17643" s="3" t="s">
        <v>58105</v>
      </c>
    </row>
    <row r="17644" spans="1:7" hidden="1" x14ac:dyDescent="0.3">
      <c r="A17644" s="3" t="str">
        <f t="shared" si="1100"/>
        <v>UA</v>
      </c>
      <c r="B17644" s="3" t="str">
        <f t="shared" si="1101"/>
        <v>UA53</v>
      </c>
      <c r="C17644" s="3" t="str">
        <f t="shared" si="1102"/>
        <v>UA5302</v>
      </c>
      <c r="D17644" s="3" t="str">
        <f t="shared" si="1103"/>
        <v>UA5302001</v>
      </c>
      <c r="E17644" s="3" t="s">
        <v>58106</v>
      </c>
      <c r="F17644" s="3" t="s">
        <v>58107</v>
      </c>
      <c r="G17644" s="3" t="s">
        <v>58108</v>
      </c>
    </row>
    <row r="17645" spans="1:7" hidden="1" x14ac:dyDescent="0.3">
      <c r="A17645" s="3" t="str">
        <f t="shared" si="1100"/>
        <v>UA</v>
      </c>
      <c r="B17645" s="3" t="str">
        <f t="shared" si="1101"/>
        <v>UA53</v>
      </c>
      <c r="C17645" s="3" t="str">
        <f t="shared" si="1102"/>
        <v>UA5302</v>
      </c>
      <c r="D17645" s="3" t="str">
        <f t="shared" si="1103"/>
        <v>UA5302001</v>
      </c>
      <c r="E17645" s="3" t="s">
        <v>58109</v>
      </c>
      <c r="F17645" s="3" t="s">
        <v>58110</v>
      </c>
      <c r="G17645" s="3" t="s">
        <v>58111</v>
      </c>
    </row>
    <row r="17646" spans="1:7" hidden="1" x14ac:dyDescent="0.3">
      <c r="A17646" s="3" t="str">
        <f t="shared" si="1100"/>
        <v>UA</v>
      </c>
      <c r="B17646" s="3" t="str">
        <f t="shared" si="1101"/>
        <v>UA53</v>
      </c>
      <c r="C17646" s="3" t="str">
        <f t="shared" si="1102"/>
        <v>UA5302</v>
      </c>
      <c r="D17646" s="3" t="str">
        <f t="shared" si="1103"/>
        <v>UA5302001</v>
      </c>
      <c r="E17646" s="3" t="s">
        <v>58112</v>
      </c>
      <c r="F17646" s="3" t="s">
        <v>58113</v>
      </c>
      <c r="G17646" s="3" t="s">
        <v>58114</v>
      </c>
    </row>
    <row r="17647" spans="1:7" hidden="1" x14ac:dyDescent="0.3">
      <c r="A17647" s="3" t="str">
        <f t="shared" si="1100"/>
        <v>UA</v>
      </c>
      <c r="B17647" s="3" t="str">
        <f t="shared" si="1101"/>
        <v>UA53</v>
      </c>
      <c r="C17647" s="3" t="str">
        <f t="shared" si="1102"/>
        <v>UA5302</v>
      </c>
      <c r="D17647" s="3" t="str">
        <f t="shared" si="1103"/>
        <v>UA5302001</v>
      </c>
      <c r="E17647" s="3" t="s">
        <v>58115</v>
      </c>
      <c r="F17647" s="3" t="s">
        <v>58116</v>
      </c>
      <c r="G17647" s="3" t="s">
        <v>58117</v>
      </c>
    </row>
    <row r="17648" spans="1:7" hidden="1" x14ac:dyDescent="0.3">
      <c r="A17648" s="3" t="str">
        <f t="shared" si="1100"/>
        <v>UA</v>
      </c>
      <c r="B17648" s="3" t="str">
        <f t="shared" si="1101"/>
        <v>UA53</v>
      </c>
      <c r="C17648" s="3" t="str">
        <f t="shared" si="1102"/>
        <v>UA5302</v>
      </c>
      <c r="D17648" s="3" t="str">
        <f t="shared" si="1103"/>
        <v>UA5302001</v>
      </c>
      <c r="E17648" s="3" t="s">
        <v>58118</v>
      </c>
      <c r="F17648" s="3" t="s">
        <v>58119</v>
      </c>
      <c r="G17648" s="3" t="s">
        <v>58120</v>
      </c>
    </row>
    <row r="17649" spans="1:7" hidden="1" x14ac:dyDescent="0.3">
      <c r="A17649" s="3" t="str">
        <f t="shared" si="1100"/>
        <v>UA</v>
      </c>
      <c r="B17649" s="3" t="str">
        <f t="shared" si="1101"/>
        <v>UA53</v>
      </c>
      <c r="C17649" s="3" t="str">
        <f t="shared" si="1102"/>
        <v>UA5302</v>
      </c>
      <c r="D17649" s="3" t="str">
        <f t="shared" si="1103"/>
        <v>UA5302001</v>
      </c>
      <c r="E17649" s="3" t="s">
        <v>58121</v>
      </c>
      <c r="F17649" s="3" t="s">
        <v>58122</v>
      </c>
      <c r="G17649" s="3" t="s">
        <v>58123</v>
      </c>
    </row>
    <row r="17650" spans="1:7" hidden="1" x14ac:dyDescent="0.3">
      <c r="A17650" s="3" t="str">
        <f t="shared" si="1100"/>
        <v>UA</v>
      </c>
      <c r="B17650" s="3" t="str">
        <f t="shared" si="1101"/>
        <v>UA53</v>
      </c>
      <c r="C17650" s="3" t="str">
        <f t="shared" si="1102"/>
        <v>UA5302</v>
      </c>
      <c r="D17650" s="3" t="str">
        <f t="shared" si="1103"/>
        <v>UA5302001</v>
      </c>
      <c r="E17650" s="3" t="s">
        <v>58124</v>
      </c>
      <c r="F17650" s="3" t="s">
        <v>58125</v>
      </c>
      <c r="G17650" s="3" t="s">
        <v>58126</v>
      </c>
    </row>
    <row r="17651" spans="1:7" hidden="1" x14ac:dyDescent="0.3">
      <c r="A17651" s="3" t="str">
        <f t="shared" si="1100"/>
        <v>UA</v>
      </c>
      <c r="B17651" s="3" t="str">
        <f t="shared" si="1101"/>
        <v>UA53</v>
      </c>
      <c r="C17651" s="3" t="str">
        <f t="shared" si="1102"/>
        <v>UA5302</v>
      </c>
      <c r="D17651" s="3" t="str">
        <f t="shared" si="1103"/>
        <v>UA5302001</v>
      </c>
      <c r="E17651" s="3" t="s">
        <v>58127</v>
      </c>
      <c r="F17651" s="3" t="s">
        <v>58128</v>
      </c>
      <c r="G17651" s="3" t="s">
        <v>58129</v>
      </c>
    </row>
    <row r="17652" spans="1:7" hidden="1" x14ac:dyDescent="0.3">
      <c r="A17652" s="3" t="str">
        <f t="shared" si="1100"/>
        <v>UA</v>
      </c>
      <c r="B17652" s="3" t="str">
        <f t="shared" si="1101"/>
        <v>UA53</v>
      </c>
      <c r="C17652" s="3" t="str">
        <f t="shared" si="1102"/>
        <v>UA5302</v>
      </c>
      <c r="D17652" s="3" t="str">
        <f t="shared" si="1103"/>
        <v>UA5302001</v>
      </c>
      <c r="E17652" s="3" t="s">
        <v>58130</v>
      </c>
      <c r="F17652" s="3" t="s">
        <v>58131</v>
      </c>
      <c r="G17652" s="3" t="s">
        <v>58132</v>
      </c>
    </row>
    <row r="17653" spans="1:7" hidden="1" x14ac:dyDescent="0.3">
      <c r="A17653" s="3" t="str">
        <f t="shared" si="1100"/>
        <v>UA</v>
      </c>
      <c r="B17653" s="3" t="str">
        <f t="shared" si="1101"/>
        <v>UA53</v>
      </c>
      <c r="C17653" s="3" t="str">
        <f t="shared" si="1102"/>
        <v>UA5302</v>
      </c>
      <c r="D17653" s="3" t="str">
        <f t="shared" si="1103"/>
        <v>UA5302001</v>
      </c>
      <c r="E17653" s="3" t="s">
        <v>58133</v>
      </c>
      <c r="F17653" s="3" t="s">
        <v>58134</v>
      </c>
      <c r="G17653" s="3" t="s">
        <v>58135</v>
      </c>
    </row>
    <row r="17654" spans="1:7" hidden="1" x14ac:dyDescent="0.3">
      <c r="A17654" s="3" t="str">
        <f t="shared" si="1100"/>
        <v>UA</v>
      </c>
      <c r="B17654" s="3" t="str">
        <f t="shared" si="1101"/>
        <v>UA53</v>
      </c>
      <c r="C17654" s="3" t="str">
        <f t="shared" si="1102"/>
        <v>UA5302</v>
      </c>
      <c r="D17654" s="3" t="str">
        <f t="shared" si="1103"/>
        <v>UA5302001</v>
      </c>
      <c r="E17654" s="3" t="s">
        <v>58136</v>
      </c>
      <c r="F17654" s="3" t="s">
        <v>58137</v>
      </c>
      <c r="G17654" s="3" t="s">
        <v>58138</v>
      </c>
    </row>
    <row r="17655" spans="1:7" hidden="1" x14ac:dyDescent="0.3">
      <c r="A17655" s="3" t="str">
        <f t="shared" si="1100"/>
        <v>UA</v>
      </c>
      <c r="B17655" s="3" t="str">
        <f t="shared" si="1101"/>
        <v>UA53</v>
      </c>
      <c r="C17655" s="3" t="str">
        <f t="shared" si="1102"/>
        <v>UA5302</v>
      </c>
      <c r="D17655" s="3" t="str">
        <f t="shared" si="1103"/>
        <v>UA5302001</v>
      </c>
      <c r="E17655" s="3" t="s">
        <v>58139</v>
      </c>
      <c r="F17655" s="3" t="s">
        <v>58140</v>
      </c>
      <c r="G17655" s="3" t="s">
        <v>58141</v>
      </c>
    </row>
    <row r="17656" spans="1:7" hidden="1" x14ac:dyDescent="0.3">
      <c r="A17656" s="3" t="str">
        <f t="shared" si="1100"/>
        <v>UA</v>
      </c>
      <c r="B17656" s="3" t="str">
        <f t="shared" si="1101"/>
        <v>UA53</v>
      </c>
      <c r="C17656" s="3" t="str">
        <f t="shared" si="1102"/>
        <v>UA5302</v>
      </c>
      <c r="D17656" s="3" t="str">
        <f t="shared" si="1103"/>
        <v>UA5302001</v>
      </c>
      <c r="E17656" s="3" t="s">
        <v>58142</v>
      </c>
      <c r="F17656" s="3" t="s">
        <v>58143</v>
      </c>
      <c r="G17656" s="3" t="s">
        <v>58144</v>
      </c>
    </row>
    <row r="17657" spans="1:7" hidden="1" x14ac:dyDescent="0.3">
      <c r="A17657" s="3" t="str">
        <f t="shared" si="1100"/>
        <v>UA</v>
      </c>
      <c r="B17657" s="3" t="str">
        <f t="shared" si="1101"/>
        <v>UA53</v>
      </c>
      <c r="C17657" s="3" t="str">
        <f t="shared" si="1102"/>
        <v>UA5302</v>
      </c>
      <c r="D17657" s="3" t="str">
        <f t="shared" si="1103"/>
        <v>UA5302001</v>
      </c>
      <c r="E17657" s="3" t="s">
        <v>58145</v>
      </c>
      <c r="F17657" s="3" t="s">
        <v>58146</v>
      </c>
      <c r="G17657" s="3" t="s">
        <v>58147</v>
      </c>
    </row>
    <row r="17658" spans="1:7" hidden="1" x14ac:dyDescent="0.3">
      <c r="A17658" s="3" t="str">
        <f t="shared" si="1100"/>
        <v>UA</v>
      </c>
      <c r="B17658" s="3" t="str">
        <f t="shared" si="1101"/>
        <v>UA53</v>
      </c>
      <c r="C17658" s="3" t="str">
        <f t="shared" si="1102"/>
        <v>UA5302</v>
      </c>
      <c r="D17658" s="3" t="str">
        <f t="shared" si="1103"/>
        <v>UA5302001</v>
      </c>
      <c r="E17658" s="3" t="s">
        <v>58148</v>
      </c>
      <c r="F17658" s="3" t="s">
        <v>58149</v>
      </c>
      <c r="G17658" s="3" t="s">
        <v>58150</v>
      </c>
    </row>
    <row r="17659" spans="1:7" hidden="1" x14ac:dyDescent="0.3">
      <c r="A17659" s="3" t="str">
        <f t="shared" si="1100"/>
        <v>UA</v>
      </c>
      <c r="B17659" s="3" t="str">
        <f t="shared" si="1101"/>
        <v>UA53</v>
      </c>
      <c r="C17659" s="3" t="str">
        <f t="shared" si="1102"/>
        <v>UA5302</v>
      </c>
      <c r="D17659" s="3" t="str">
        <f t="shared" si="1103"/>
        <v>UA5302001</v>
      </c>
      <c r="E17659" s="3" t="s">
        <v>58151</v>
      </c>
      <c r="F17659" s="3" t="s">
        <v>58152</v>
      </c>
      <c r="G17659" s="3" t="s">
        <v>58153</v>
      </c>
    </row>
    <row r="17660" spans="1:7" hidden="1" x14ac:dyDescent="0.3">
      <c r="A17660" s="3" t="str">
        <f t="shared" si="1100"/>
        <v>UA</v>
      </c>
      <c r="B17660" s="3" t="str">
        <f t="shared" si="1101"/>
        <v>UA53</v>
      </c>
      <c r="C17660" s="3" t="str">
        <f t="shared" si="1102"/>
        <v>UA5302</v>
      </c>
      <c r="D17660" s="3" t="str">
        <f t="shared" si="1103"/>
        <v>UA5302001</v>
      </c>
      <c r="E17660" s="3" t="s">
        <v>58154</v>
      </c>
      <c r="F17660" s="3" t="s">
        <v>58155</v>
      </c>
      <c r="G17660" s="3" t="s">
        <v>58156</v>
      </c>
    </row>
    <row r="17661" spans="1:7" hidden="1" x14ac:dyDescent="0.3">
      <c r="A17661" s="3" t="str">
        <f t="shared" si="1100"/>
        <v>UA</v>
      </c>
      <c r="B17661" s="3" t="str">
        <f t="shared" si="1101"/>
        <v>UA53</v>
      </c>
      <c r="C17661" s="3" t="str">
        <f t="shared" si="1102"/>
        <v>UA5302</v>
      </c>
      <c r="D17661" s="3" t="str">
        <f t="shared" si="1103"/>
        <v>UA5302001</v>
      </c>
      <c r="E17661" s="3" t="s">
        <v>58157</v>
      </c>
      <c r="F17661" s="3" t="s">
        <v>58158</v>
      </c>
      <c r="G17661" s="3" t="s">
        <v>58159</v>
      </c>
    </row>
    <row r="17662" spans="1:7" hidden="1" x14ac:dyDescent="0.3">
      <c r="A17662" s="3" t="str">
        <f t="shared" si="1100"/>
        <v>UA</v>
      </c>
      <c r="B17662" s="3" t="str">
        <f t="shared" si="1101"/>
        <v>UA53</v>
      </c>
      <c r="C17662" s="3" t="str">
        <f t="shared" si="1102"/>
        <v>UA5302</v>
      </c>
      <c r="D17662" s="3" t="str">
        <f t="shared" si="1103"/>
        <v>UA5302001</v>
      </c>
      <c r="E17662" s="3" t="s">
        <v>58160</v>
      </c>
      <c r="F17662" s="3" t="s">
        <v>58161</v>
      </c>
      <c r="G17662" s="3" t="s">
        <v>58162</v>
      </c>
    </row>
    <row r="17663" spans="1:7" hidden="1" x14ac:dyDescent="0.3">
      <c r="A17663" s="3" t="str">
        <f t="shared" si="1100"/>
        <v>UA</v>
      </c>
      <c r="B17663" s="3" t="str">
        <f t="shared" si="1101"/>
        <v>UA53</v>
      </c>
      <c r="C17663" s="3" t="str">
        <f t="shared" si="1102"/>
        <v>UA5302</v>
      </c>
      <c r="D17663" s="3" t="str">
        <f t="shared" si="1103"/>
        <v>UA5302001</v>
      </c>
      <c r="E17663" s="3" t="s">
        <v>58163</v>
      </c>
      <c r="F17663" s="3" t="s">
        <v>58164</v>
      </c>
      <c r="G17663" s="3" t="s">
        <v>58165</v>
      </c>
    </row>
    <row r="17664" spans="1:7" hidden="1" x14ac:dyDescent="0.3">
      <c r="A17664" s="3" t="str">
        <f t="shared" si="1100"/>
        <v>UA</v>
      </c>
      <c r="B17664" s="3" t="str">
        <f t="shared" si="1101"/>
        <v>UA53</v>
      </c>
      <c r="C17664" s="3" t="str">
        <f t="shared" si="1102"/>
        <v>UA5302</v>
      </c>
      <c r="D17664" s="3" t="str">
        <f t="shared" si="1103"/>
        <v>UA5302001</v>
      </c>
      <c r="E17664" s="3" t="s">
        <v>58166</v>
      </c>
      <c r="F17664" s="3" t="s">
        <v>58167</v>
      </c>
      <c r="G17664" s="3" t="s">
        <v>58168</v>
      </c>
    </row>
    <row r="17665" spans="1:7" hidden="1" x14ac:dyDescent="0.3">
      <c r="A17665" s="3" t="str">
        <f t="shared" si="1100"/>
        <v>UA</v>
      </c>
      <c r="B17665" s="3" t="str">
        <f t="shared" si="1101"/>
        <v>UA53</v>
      </c>
      <c r="C17665" s="3" t="str">
        <f t="shared" si="1102"/>
        <v>UA5302</v>
      </c>
      <c r="D17665" s="3" t="str">
        <f t="shared" si="1103"/>
        <v>UA5302001</v>
      </c>
      <c r="E17665" s="3" t="s">
        <v>58169</v>
      </c>
      <c r="F17665" s="3" t="s">
        <v>58170</v>
      </c>
      <c r="G17665" s="3" t="s">
        <v>58171</v>
      </c>
    </row>
    <row r="17666" spans="1:7" hidden="1" x14ac:dyDescent="0.3">
      <c r="A17666" s="3" t="str">
        <f t="shared" si="1100"/>
        <v>UA</v>
      </c>
      <c r="B17666" s="3" t="str">
        <f t="shared" si="1101"/>
        <v>UA53</v>
      </c>
      <c r="C17666" s="3" t="str">
        <f t="shared" si="1102"/>
        <v>UA5302</v>
      </c>
      <c r="D17666" s="3" t="str">
        <f t="shared" si="1103"/>
        <v>UA5302001</v>
      </c>
      <c r="E17666" s="3" t="s">
        <v>58172</v>
      </c>
      <c r="F17666" s="3" t="s">
        <v>58173</v>
      </c>
      <c r="G17666" s="3" t="s">
        <v>58174</v>
      </c>
    </row>
    <row r="17667" spans="1:7" hidden="1" x14ac:dyDescent="0.3">
      <c r="A17667" s="3" t="str">
        <f t="shared" ref="A17667:A17730" si="1104">LEFT(E17667,2)</f>
        <v>UA</v>
      </c>
      <c r="B17667" s="3" t="str">
        <f t="shared" ref="B17667:B17730" si="1105">LEFT(E17667,4)</f>
        <v>UA53</v>
      </c>
      <c r="C17667" s="3" t="str">
        <f t="shared" ref="C17667:C17730" si="1106">LEFT(E17667,6)</f>
        <v>UA5302</v>
      </c>
      <c r="D17667" s="3" t="str">
        <f t="shared" ref="D17667:D17730" si="1107">LEFT(E17667,9)</f>
        <v>UA5302001</v>
      </c>
      <c r="E17667" s="3" t="s">
        <v>58175</v>
      </c>
      <c r="F17667" s="3" t="s">
        <v>58176</v>
      </c>
      <c r="G17667" s="3" t="s">
        <v>58177</v>
      </c>
    </row>
    <row r="17668" spans="1:7" hidden="1" x14ac:dyDescent="0.3">
      <c r="A17668" s="3" t="str">
        <f t="shared" si="1104"/>
        <v>UA</v>
      </c>
      <c r="B17668" s="3" t="str">
        <f t="shared" si="1105"/>
        <v>UA53</v>
      </c>
      <c r="C17668" s="3" t="str">
        <f t="shared" si="1106"/>
        <v>UA5302</v>
      </c>
      <c r="D17668" s="3" t="str">
        <f t="shared" si="1107"/>
        <v>UA5302001</v>
      </c>
      <c r="E17668" s="3" t="s">
        <v>58178</v>
      </c>
      <c r="F17668" s="3" t="s">
        <v>58179</v>
      </c>
      <c r="G17668" s="3" t="s">
        <v>58180</v>
      </c>
    </row>
    <row r="17669" spans="1:7" hidden="1" x14ac:dyDescent="0.3">
      <c r="A17669" s="3" t="str">
        <f t="shared" si="1104"/>
        <v>UA</v>
      </c>
      <c r="B17669" s="3" t="str">
        <f t="shared" si="1105"/>
        <v>UA53</v>
      </c>
      <c r="C17669" s="3" t="str">
        <f t="shared" si="1106"/>
        <v>UA5302</v>
      </c>
      <c r="D17669" s="3" t="str">
        <f t="shared" si="1107"/>
        <v>UA5302001</v>
      </c>
      <c r="E17669" s="3" t="s">
        <v>58181</v>
      </c>
      <c r="F17669" s="3" t="s">
        <v>58182</v>
      </c>
      <c r="G17669" s="3" t="s">
        <v>58183</v>
      </c>
    </row>
    <row r="17670" spans="1:7" hidden="1" x14ac:dyDescent="0.3">
      <c r="A17670" s="3" t="str">
        <f t="shared" si="1104"/>
        <v>UA</v>
      </c>
      <c r="B17670" s="3" t="str">
        <f t="shared" si="1105"/>
        <v>UA53</v>
      </c>
      <c r="C17670" s="3" t="str">
        <f t="shared" si="1106"/>
        <v>UA5302</v>
      </c>
      <c r="D17670" s="3" t="str">
        <f t="shared" si="1107"/>
        <v>UA5302001</v>
      </c>
      <c r="E17670" s="3" t="s">
        <v>58184</v>
      </c>
      <c r="F17670" s="3" t="s">
        <v>58185</v>
      </c>
      <c r="G17670" s="3" t="s">
        <v>58186</v>
      </c>
    </row>
    <row r="17671" spans="1:7" hidden="1" x14ac:dyDescent="0.3">
      <c r="A17671" s="3" t="str">
        <f t="shared" si="1104"/>
        <v>UA</v>
      </c>
      <c r="B17671" s="3" t="str">
        <f t="shared" si="1105"/>
        <v>UA53</v>
      </c>
      <c r="C17671" s="3" t="str">
        <f t="shared" si="1106"/>
        <v>UA5302</v>
      </c>
      <c r="D17671" s="3" t="str">
        <f t="shared" si="1107"/>
        <v>UA5302001</v>
      </c>
      <c r="E17671" s="3" t="s">
        <v>58187</v>
      </c>
      <c r="F17671" s="3" t="s">
        <v>58188</v>
      </c>
      <c r="G17671" s="3" t="s">
        <v>58189</v>
      </c>
    </row>
    <row r="17672" spans="1:7" hidden="1" x14ac:dyDescent="0.3">
      <c r="A17672" s="3" t="str">
        <f t="shared" si="1104"/>
        <v>UA</v>
      </c>
      <c r="B17672" s="3" t="str">
        <f t="shared" si="1105"/>
        <v>UA53</v>
      </c>
      <c r="C17672" s="3" t="str">
        <f t="shared" si="1106"/>
        <v>UA5302</v>
      </c>
      <c r="D17672" s="3" t="str">
        <f t="shared" si="1107"/>
        <v>UA5302001</v>
      </c>
      <c r="E17672" s="3" t="s">
        <v>58190</v>
      </c>
      <c r="F17672" s="3" t="s">
        <v>58191</v>
      </c>
      <c r="G17672" s="3" t="s">
        <v>58192</v>
      </c>
    </row>
    <row r="17673" spans="1:7" hidden="1" x14ac:dyDescent="0.3">
      <c r="A17673" s="3" t="str">
        <f t="shared" si="1104"/>
        <v>UA</v>
      </c>
      <c r="B17673" s="3" t="str">
        <f t="shared" si="1105"/>
        <v>UA53</v>
      </c>
      <c r="C17673" s="3" t="str">
        <f t="shared" si="1106"/>
        <v>UA5302</v>
      </c>
      <c r="D17673" s="3" t="str">
        <f t="shared" si="1107"/>
        <v>UA5302001</v>
      </c>
      <c r="E17673" s="3" t="s">
        <v>58193</v>
      </c>
      <c r="F17673" s="3" t="s">
        <v>58194</v>
      </c>
      <c r="G17673" s="3" t="s">
        <v>58195</v>
      </c>
    </row>
    <row r="17674" spans="1:7" hidden="1" x14ac:dyDescent="0.3">
      <c r="A17674" s="3" t="str">
        <f t="shared" si="1104"/>
        <v>UA</v>
      </c>
      <c r="B17674" s="3" t="str">
        <f t="shared" si="1105"/>
        <v>UA53</v>
      </c>
      <c r="C17674" s="3" t="str">
        <f t="shared" si="1106"/>
        <v>UA5302</v>
      </c>
      <c r="D17674" s="3" t="str">
        <f t="shared" si="1107"/>
        <v>UA5302001</v>
      </c>
      <c r="E17674" s="3" t="s">
        <v>58196</v>
      </c>
      <c r="F17674" s="3" t="s">
        <v>58197</v>
      </c>
      <c r="G17674" s="3" t="s">
        <v>58198</v>
      </c>
    </row>
    <row r="17675" spans="1:7" hidden="1" x14ac:dyDescent="0.3">
      <c r="A17675" s="3" t="str">
        <f t="shared" si="1104"/>
        <v>UA</v>
      </c>
      <c r="B17675" s="3" t="str">
        <f t="shared" si="1105"/>
        <v>UA53</v>
      </c>
      <c r="C17675" s="3" t="str">
        <f t="shared" si="1106"/>
        <v>UA5302</v>
      </c>
      <c r="D17675" s="3" t="str">
        <f t="shared" si="1107"/>
        <v>UA5302001</v>
      </c>
      <c r="E17675" s="3" t="s">
        <v>58199</v>
      </c>
      <c r="F17675" s="3" t="s">
        <v>58200</v>
      </c>
      <c r="G17675" s="3" t="s">
        <v>58201</v>
      </c>
    </row>
    <row r="17676" spans="1:7" hidden="1" x14ac:dyDescent="0.3">
      <c r="A17676" s="3" t="str">
        <f t="shared" si="1104"/>
        <v>UA</v>
      </c>
      <c r="B17676" s="3" t="str">
        <f t="shared" si="1105"/>
        <v>UA53</v>
      </c>
      <c r="C17676" s="3" t="str">
        <f t="shared" si="1106"/>
        <v>UA5302</v>
      </c>
      <c r="D17676" s="3" t="str">
        <f t="shared" si="1107"/>
        <v>UA5302001</v>
      </c>
      <c r="E17676" s="3" t="s">
        <v>58202</v>
      </c>
      <c r="F17676" s="3" t="s">
        <v>58203</v>
      </c>
      <c r="G17676" s="3" t="s">
        <v>58204</v>
      </c>
    </row>
    <row r="17677" spans="1:7" hidden="1" x14ac:dyDescent="0.3">
      <c r="A17677" s="3" t="str">
        <f t="shared" si="1104"/>
        <v>UA</v>
      </c>
      <c r="B17677" s="3" t="str">
        <f t="shared" si="1105"/>
        <v>UA53</v>
      </c>
      <c r="C17677" s="3" t="str">
        <f t="shared" si="1106"/>
        <v>UA5302</v>
      </c>
      <c r="D17677" s="3" t="str">
        <f t="shared" si="1107"/>
        <v>UA5302001</v>
      </c>
      <c r="E17677" s="3" t="s">
        <v>58205</v>
      </c>
      <c r="F17677" s="3" t="s">
        <v>58206</v>
      </c>
      <c r="G17677" s="3" t="s">
        <v>58207</v>
      </c>
    </row>
    <row r="17678" spans="1:7" hidden="1" x14ac:dyDescent="0.3">
      <c r="A17678" s="3" t="str">
        <f t="shared" si="1104"/>
        <v>UA</v>
      </c>
      <c r="B17678" s="3" t="str">
        <f t="shared" si="1105"/>
        <v>UA53</v>
      </c>
      <c r="C17678" s="3" t="str">
        <f t="shared" si="1106"/>
        <v>UA5302</v>
      </c>
      <c r="D17678" s="3" t="str">
        <f t="shared" si="1107"/>
        <v>UA5302001</v>
      </c>
      <c r="E17678" s="3" t="s">
        <v>58208</v>
      </c>
      <c r="F17678" s="3" t="s">
        <v>58209</v>
      </c>
      <c r="G17678" s="3" t="s">
        <v>58210</v>
      </c>
    </row>
    <row r="17679" spans="1:7" hidden="1" x14ac:dyDescent="0.3">
      <c r="A17679" s="3" t="str">
        <f t="shared" si="1104"/>
        <v>UA</v>
      </c>
      <c r="B17679" s="3" t="str">
        <f t="shared" si="1105"/>
        <v>UA53</v>
      </c>
      <c r="C17679" s="3" t="str">
        <f t="shared" si="1106"/>
        <v>UA5302</v>
      </c>
      <c r="D17679" s="3" t="str">
        <f t="shared" si="1107"/>
        <v>UA5302001</v>
      </c>
      <c r="E17679" s="3" t="s">
        <v>58211</v>
      </c>
      <c r="F17679" s="3" t="s">
        <v>58212</v>
      </c>
      <c r="G17679" s="3" t="s">
        <v>58213</v>
      </c>
    </row>
    <row r="17680" spans="1:7" hidden="1" x14ac:dyDescent="0.3">
      <c r="A17680" s="3" t="str">
        <f t="shared" si="1104"/>
        <v>UA</v>
      </c>
      <c r="B17680" s="3" t="str">
        <f t="shared" si="1105"/>
        <v>UA53</v>
      </c>
      <c r="C17680" s="3" t="str">
        <f t="shared" si="1106"/>
        <v>UA5302</v>
      </c>
      <c r="D17680" s="3" t="str">
        <f t="shared" si="1107"/>
        <v>UA5302001</v>
      </c>
      <c r="E17680" s="3" t="s">
        <v>58214</v>
      </c>
      <c r="F17680" s="3" t="s">
        <v>58215</v>
      </c>
      <c r="G17680" s="3" t="s">
        <v>58216</v>
      </c>
    </row>
    <row r="17681" spans="1:7" hidden="1" x14ac:dyDescent="0.3">
      <c r="A17681" s="3" t="str">
        <f t="shared" si="1104"/>
        <v>UA</v>
      </c>
      <c r="B17681" s="3" t="str">
        <f t="shared" si="1105"/>
        <v>UA53</v>
      </c>
      <c r="C17681" s="3" t="str">
        <f t="shared" si="1106"/>
        <v>UA5302</v>
      </c>
      <c r="D17681" s="3" t="str">
        <f t="shared" si="1107"/>
        <v>UA5302001</v>
      </c>
      <c r="E17681" s="3" t="s">
        <v>58217</v>
      </c>
      <c r="F17681" s="3" t="s">
        <v>58218</v>
      </c>
      <c r="G17681" s="3" t="s">
        <v>58219</v>
      </c>
    </row>
    <row r="17682" spans="1:7" hidden="1" x14ac:dyDescent="0.3">
      <c r="A17682" s="3" t="str">
        <f t="shared" si="1104"/>
        <v>UA</v>
      </c>
      <c r="B17682" s="3" t="str">
        <f t="shared" si="1105"/>
        <v>UA53</v>
      </c>
      <c r="C17682" s="3" t="str">
        <f t="shared" si="1106"/>
        <v>UA5302</v>
      </c>
      <c r="D17682" s="3" t="str">
        <f t="shared" si="1107"/>
        <v>UA5302001</v>
      </c>
      <c r="E17682" s="3" t="s">
        <v>58220</v>
      </c>
      <c r="F17682" s="3" t="s">
        <v>58221</v>
      </c>
      <c r="G17682" s="3" t="s">
        <v>58222</v>
      </c>
    </row>
    <row r="17683" spans="1:7" hidden="1" x14ac:dyDescent="0.3">
      <c r="A17683" s="3" t="str">
        <f t="shared" si="1104"/>
        <v>UA</v>
      </c>
      <c r="B17683" s="3" t="str">
        <f t="shared" si="1105"/>
        <v>UA53</v>
      </c>
      <c r="C17683" s="3" t="str">
        <f t="shared" si="1106"/>
        <v>UA5302</v>
      </c>
      <c r="D17683" s="3" t="str">
        <f t="shared" si="1107"/>
        <v>UA5302003</v>
      </c>
      <c r="E17683" s="3" t="s">
        <v>58223</v>
      </c>
      <c r="F17683" s="3" t="s">
        <v>58224</v>
      </c>
      <c r="G17683" s="3" t="s">
        <v>4059</v>
      </c>
    </row>
    <row r="17684" spans="1:7" hidden="1" x14ac:dyDescent="0.3">
      <c r="A17684" s="3" t="str">
        <f t="shared" si="1104"/>
        <v>UA</v>
      </c>
      <c r="B17684" s="3" t="str">
        <f t="shared" si="1105"/>
        <v>UA53</v>
      </c>
      <c r="C17684" s="3" t="str">
        <f t="shared" si="1106"/>
        <v>UA5302</v>
      </c>
      <c r="D17684" s="3" t="str">
        <f t="shared" si="1107"/>
        <v>UA5302003</v>
      </c>
      <c r="E17684" s="3" t="s">
        <v>58225</v>
      </c>
      <c r="F17684" s="3" t="s">
        <v>58226</v>
      </c>
      <c r="G17684" s="3" t="s">
        <v>58227</v>
      </c>
    </row>
    <row r="17685" spans="1:7" hidden="1" x14ac:dyDescent="0.3">
      <c r="A17685" s="3" t="str">
        <f t="shared" si="1104"/>
        <v>UA</v>
      </c>
      <c r="B17685" s="3" t="str">
        <f t="shared" si="1105"/>
        <v>UA53</v>
      </c>
      <c r="C17685" s="3" t="str">
        <f t="shared" si="1106"/>
        <v>UA5302</v>
      </c>
      <c r="D17685" s="3" t="str">
        <f t="shared" si="1107"/>
        <v>UA5302003</v>
      </c>
      <c r="E17685" s="3" t="s">
        <v>58228</v>
      </c>
      <c r="F17685" s="3" t="s">
        <v>58229</v>
      </c>
      <c r="G17685" s="3" t="s">
        <v>58230</v>
      </c>
    </row>
    <row r="17686" spans="1:7" hidden="1" x14ac:dyDescent="0.3">
      <c r="A17686" s="3" t="str">
        <f t="shared" si="1104"/>
        <v>UA</v>
      </c>
      <c r="B17686" s="3" t="str">
        <f t="shared" si="1105"/>
        <v>UA53</v>
      </c>
      <c r="C17686" s="3" t="str">
        <f t="shared" si="1106"/>
        <v>UA5302</v>
      </c>
      <c r="D17686" s="3" t="str">
        <f t="shared" si="1107"/>
        <v>UA5302003</v>
      </c>
      <c r="E17686" s="3" t="s">
        <v>58231</v>
      </c>
      <c r="F17686" s="3" t="s">
        <v>58232</v>
      </c>
      <c r="G17686" s="3" t="s">
        <v>58233</v>
      </c>
    </row>
    <row r="17687" spans="1:7" hidden="1" x14ac:dyDescent="0.3">
      <c r="A17687" s="3" t="str">
        <f t="shared" si="1104"/>
        <v>UA</v>
      </c>
      <c r="B17687" s="3" t="str">
        <f t="shared" si="1105"/>
        <v>UA53</v>
      </c>
      <c r="C17687" s="3" t="str">
        <f t="shared" si="1106"/>
        <v>UA5302</v>
      </c>
      <c r="D17687" s="3" t="str">
        <f t="shared" si="1107"/>
        <v>UA5302003</v>
      </c>
      <c r="E17687" s="3" t="s">
        <v>58234</v>
      </c>
      <c r="F17687" s="3" t="s">
        <v>58235</v>
      </c>
      <c r="G17687" s="3" t="s">
        <v>58236</v>
      </c>
    </row>
    <row r="17688" spans="1:7" hidden="1" x14ac:dyDescent="0.3">
      <c r="A17688" s="3" t="str">
        <f t="shared" si="1104"/>
        <v>UA</v>
      </c>
      <c r="B17688" s="3" t="str">
        <f t="shared" si="1105"/>
        <v>UA53</v>
      </c>
      <c r="C17688" s="3" t="str">
        <f t="shared" si="1106"/>
        <v>UA5302</v>
      </c>
      <c r="D17688" s="3" t="str">
        <f t="shared" si="1107"/>
        <v>UA5302003</v>
      </c>
      <c r="E17688" s="3" t="s">
        <v>58237</v>
      </c>
      <c r="F17688" s="3" t="s">
        <v>58238</v>
      </c>
      <c r="G17688" s="3" t="s">
        <v>58239</v>
      </c>
    </row>
    <row r="17689" spans="1:7" hidden="1" x14ac:dyDescent="0.3">
      <c r="A17689" s="3" t="str">
        <f t="shared" si="1104"/>
        <v>UA</v>
      </c>
      <c r="B17689" s="3" t="str">
        <f t="shared" si="1105"/>
        <v>UA53</v>
      </c>
      <c r="C17689" s="3" t="str">
        <f t="shared" si="1106"/>
        <v>UA5302</v>
      </c>
      <c r="D17689" s="3" t="str">
        <f t="shared" si="1107"/>
        <v>UA5302003</v>
      </c>
      <c r="E17689" s="3" t="s">
        <v>58240</v>
      </c>
      <c r="F17689" s="3" t="s">
        <v>58241</v>
      </c>
      <c r="G17689" s="3" t="s">
        <v>58242</v>
      </c>
    </row>
    <row r="17690" spans="1:7" hidden="1" x14ac:dyDescent="0.3">
      <c r="A17690" s="3" t="str">
        <f t="shared" si="1104"/>
        <v>UA</v>
      </c>
      <c r="B17690" s="3" t="str">
        <f t="shared" si="1105"/>
        <v>UA53</v>
      </c>
      <c r="C17690" s="3" t="str">
        <f t="shared" si="1106"/>
        <v>UA5302</v>
      </c>
      <c r="D17690" s="3" t="str">
        <f t="shared" si="1107"/>
        <v>UA5302003</v>
      </c>
      <c r="E17690" s="3" t="s">
        <v>58243</v>
      </c>
      <c r="F17690" s="3" t="s">
        <v>58244</v>
      </c>
      <c r="G17690" s="3" t="s">
        <v>58245</v>
      </c>
    </row>
    <row r="17691" spans="1:7" hidden="1" x14ac:dyDescent="0.3">
      <c r="A17691" s="3" t="str">
        <f t="shared" si="1104"/>
        <v>UA</v>
      </c>
      <c r="B17691" s="3" t="str">
        <f t="shared" si="1105"/>
        <v>UA53</v>
      </c>
      <c r="C17691" s="3" t="str">
        <f t="shared" si="1106"/>
        <v>UA5302</v>
      </c>
      <c r="D17691" s="3" t="str">
        <f t="shared" si="1107"/>
        <v>UA5302003</v>
      </c>
      <c r="E17691" s="3" t="s">
        <v>58246</v>
      </c>
      <c r="F17691" s="3" t="s">
        <v>58247</v>
      </c>
      <c r="G17691" s="3" t="s">
        <v>58248</v>
      </c>
    </row>
    <row r="17692" spans="1:7" hidden="1" x14ac:dyDescent="0.3">
      <c r="A17692" s="3" t="str">
        <f t="shared" si="1104"/>
        <v>UA</v>
      </c>
      <c r="B17692" s="3" t="str">
        <f t="shared" si="1105"/>
        <v>UA53</v>
      </c>
      <c r="C17692" s="3" t="str">
        <f t="shared" si="1106"/>
        <v>UA5302</v>
      </c>
      <c r="D17692" s="3" t="str">
        <f t="shared" si="1107"/>
        <v>UA5302003</v>
      </c>
      <c r="E17692" s="3" t="s">
        <v>58249</v>
      </c>
      <c r="F17692" s="3" t="s">
        <v>58250</v>
      </c>
      <c r="G17692" s="3" t="s">
        <v>58251</v>
      </c>
    </row>
    <row r="17693" spans="1:7" hidden="1" x14ac:dyDescent="0.3">
      <c r="A17693" s="3" t="str">
        <f t="shared" si="1104"/>
        <v>UA</v>
      </c>
      <c r="B17693" s="3" t="str">
        <f t="shared" si="1105"/>
        <v>UA53</v>
      </c>
      <c r="C17693" s="3" t="str">
        <f t="shared" si="1106"/>
        <v>UA5302</v>
      </c>
      <c r="D17693" s="3" t="str">
        <f t="shared" si="1107"/>
        <v>UA5302003</v>
      </c>
      <c r="E17693" s="3" t="s">
        <v>58252</v>
      </c>
      <c r="F17693" s="3" t="s">
        <v>58253</v>
      </c>
      <c r="G17693" s="3" t="s">
        <v>58254</v>
      </c>
    </row>
    <row r="17694" spans="1:7" hidden="1" x14ac:dyDescent="0.3">
      <c r="A17694" s="3" t="str">
        <f t="shared" si="1104"/>
        <v>UA</v>
      </c>
      <c r="B17694" s="3" t="str">
        <f t="shared" si="1105"/>
        <v>UA53</v>
      </c>
      <c r="C17694" s="3" t="str">
        <f t="shared" si="1106"/>
        <v>UA5302</v>
      </c>
      <c r="D17694" s="3" t="str">
        <f t="shared" si="1107"/>
        <v>UA5302003</v>
      </c>
      <c r="E17694" s="3" t="s">
        <v>58255</v>
      </c>
      <c r="F17694" s="3" t="s">
        <v>58256</v>
      </c>
      <c r="G17694" s="3" t="s">
        <v>58257</v>
      </c>
    </row>
    <row r="17695" spans="1:7" hidden="1" x14ac:dyDescent="0.3">
      <c r="A17695" s="3" t="str">
        <f t="shared" si="1104"/>
        <v>UA</v>
      </c>
      <c r="B17695" s="3" t="str">
        <f t="shared" si="1105"/>
        <v>UA53</v>
      </c>
      <c r="C17695" s="3" t="str">
        <f t="shared" si="1106"/>
        <v>UA5302</v>
      </c>
      <c r="D17695" s="3" t="str">
        <f t="shared" si="1107"/>
        <v>UA5302003</v>
      </c>
      <c r="E17695" s="3" t="s">
        <v>58258</v>
      </c>
      <c r="F17695" s="3" t="s">
        <v>58259</v>
      </c>
      <c r="G17695" s="3" t="s">
        <v>58260</v>
      </c>
    </row>
    <row r="17696" spans="1:7" hidden="1" x14ac:dyDescent="0.3">
      <c r="A17696" s="3" t="str">
        <f t="shared" si="1104"/>
        <v>UA</v>
      </c>
      <c r="B17696" s="3" t="str">
        <f t="shared" si="1105"/>
        <v>UA53</v>
      </c>
      <c r="C17696" s="3" t="str">
        <f t="shared" si="1106"/>
        <v>UA5302</v>
      </c>
      <c r="D17696" s="3" t="str">
        <f t="shared" si="1107"/>
        <v>UA5302003</v>
      </c>
      <c r="E17696" s="3" t="s">
        <v>58261</v>
      </c>
      <c r="F17696" s="3" t="s">
        <v>58262</v>
      </c>
      <c r="G17696" s="3" t="s">
        <v>58263</v>
      </c>
    </row>
    <row r="17697" spans="1:7" hidden="1" x14ac:dyDescent="0.3">
      <c r="A17697" s="3" t="str">
        <f t="shared" si="1104"/>
        <v>UA</v>
      </c>
      <c r="B17697" s="3" t="str">
        <f t="shared" si="1105"/>
        <v>UA53</v>
      </c>
      <c r="C17697" s="3" t="str">
        <f t="shared" si="1106"/>
        <v>UA5302</v>
      </c>
      <c r="D17697" s="3" t="str">
        <f t="shared" si="1107"/>
        <v>UA5302003</v>
      </c>
      <c r="E17697" s="3" t="s">
        <v>58264</v>
      </c>
      <c r="F17697" s="3" t="s">
        <v>58265</v>
      </c>
      <c r="G17697" s="3" t="s">
        <v>58266</v>
      </c>
    </row>
    <row r="17698" spans="1:7" hidden="1" x14ac:dyDescent="0.3">
      <c r="A17698" s="3" t="str">
        <f t="shared" si="1104"/>
        <v>UA</v>
      </c>
      <c r="B17698" s="3" t="str">
        <f t="shared" si="1105"/>
        <v>UA53</v>
      </c>
      <c r="C17698" s="3" t="str">
        <f t="shared" si="1106"/>
        <v>UA5302</v>
      </c>
      <c r="D17698" s="3" t="str">
        <f t="shared" si="1107"/>
        <v>UA5302005</v>
      </c>
      <c r="E17698" s="3" t="s">
        <v>58267</v>
      </c>
      <c r="F17698" s="3" t="s">
        <v>58268</v>
      </c>
      <c r="G17698" s="3" t="s">
        <v>4062</v>
      </c>
    </row>
    <row r="17699" spans="1:7" hidden="1" x14ac:dyDescent="0.3">
      <c r="A17699" s="3" t="str">
        <f t="shared" si="1104"/>
        <v>UA</v>
      </c>
      <c r="B17699" s="3" t="str">
        <f t="shared" si="1105"/>
        <v>UA53</v>
      </c>
      <c r="C17699" s="3" t="str">
        <f t="shared" si="1106"/>
        <v>UA5302</v>
      </c>
      <c r="D17699" s="3" t="str">
        <f t="shared" si="1107"/>
        <v>UA5302005</v>
      </c>
      <c r="E17699" s="3" t="s">
        <v>58269</v>
      </c>
      <c r="F17699" s="3" t="s">
        <v>58270</v>
      </c>
      <c r="G17699" s="3" t="s">
        <v>58271</v>
      </c>
    </row>
    <row r="17700" spans="1:7" hidden="1" x14ac:dyDescent="0.3">
      <c r="A17700" s="3" t="str">
        <f t="shared" si="1104"/>
        <v>UA</v>
      </c>
      <c r="B17700" s="3" t="str">
        <f t="shared" si="1105"/>
        <v>UA53</v>
      </c>
      <c r="C17700" s="3" t="str">
        <f t="shared" si="1106"/>
        <v>UA5302</v>
      </c>
      <c r="D17700" s="3" t="str">
        <f t="shared" si="1107"/>
        <v>UA5302005</v>
      </c>
      <c r="E17700" s="3" t="s">
        <v>58272</v>
      </c>
      <c r="F17700" s="3" t="s">
        <v>58273</v>
      </c>
      <c r="G17700" s="3" t="s">
        <v>58274</v>
      </c>
    </row>
    <row r="17701" spans="1:7" hidden="1" x14ac:dyDescent="0.3">
      <c r="A17701" s="3" t="str">
        <f t="shared" si="1104"/>
        <v>UA</v>
      </c>
      <c r="B17701" s="3" t="str">
        <f t="shared" si="1105"/>
        <v>UA53</v>
      </c>
      <c r="C17701" s="3" t="str">
        <f t="shared" si="1106"/>
        <v>UA5302</v>
      </c>
      <c r="D17701" s="3" t="str">
        <f t="shared" si="1107"/>
        <v>UA5302005</v>
      </c>
      <c r="E17701" s="3" t="s">
        <v>58275</v>
      </c>
      <c r="F17701" s="3" t="s">
        <v>58276</v>
      </c>
      <c r="G17701" s="3" t="s">
        <v>58277</v>
      </c>
    </row>
    <row r="17702" spans="1:7" hidden="1" x14ac:dyDescent="0.3">
      <c r="A17702" s="3" t="str">
        <f t="shared" si="1104"/>
        <v>UA</v>
      </c>
      <c r="B17702" s="3" t="str">
        <f t="shared" si="1105"/>
        <v>UA53</v>
      </c>
      <c r="C17702" s="3" t="str">
        <f t="shared" si="1106"/>
        <v>UA5302</v>
      </c>
      <c r="D17702" s="3" t="str">
        <f t="shared" si="1107"/>
        <v>UA5302005</v>
      </c>
      <c r="E17702" s="3" t="s">
        <v>58278</v>
      </c>
      <c r="F17702" s="3" t="s">
        <v>58279</v>
      </c>
      <c r="G17702" s="3" t="s">
        <v>58280</v>
      </c>
    </row>
    <row r="17703" spans="1:7" hidden="1" x14ac:dyDescent="0.3">
      <c r="A17703" s="3" t="str">
        <f t="shared" si="1104"/>
        <v>UA</v>
      </c>
      <c r="B17703" s="3" t="str">
        <f t="shared" si="1105"/>
        <v>UA53</v>
      </c>
      <c r="C17703" s="3" t="str">
        <f t="shared" si="1106"/>
        <v>UA5302</v>
      </c>
      <c r="D17703" s="3" t="str">
        <f t="shared" si="1107"/>
        <v>UA5302005</v>
      </c>
      <c r="E17703" s="3" t="s">
        <v>58281</v>
      </c>
      <c r="F17703" s="3" t="s">
        <v>58282</v>
      </c>
      <c r="G17703" s="3" t="s">
        <v>58283</v>
      </c>
    </row>
    <row r="17704" spans="1:7" hidden="1" x14ac:dyDescent="0.3">
      <c r="A17704" s="3" t="str">
        <f t="shared" si="1104"/>
        <v>UA</v>
      </c>
      <c r="B17704" s="3" t="str">
        <f t="shared" si="1105"/>
        <v>UA53</v>
      </c>
      <c r="C17704" s="3" t="str">
        <f t="shared" si="1106"/>
        <v>UA5302</v>
      </c>
      <c r="D17704" s="3" t="str">
        <f t="shared" si="1107"/>
        <v>UA5302005</v>
      </c>
      <c r="E17704" s="3" t="s">
        <v>58284</v>
      </c>
      <c r="F17704" s="3" t="s">
        <v>58285</v>
      </c>
      <c r="G17704" s="3" t="s">
        <v>58286</v>
      </c>
    </row>
    <row r="17705" spans="1:7" hidden="1" x14ac:dyDescent="0.3">
      <c r="A17705" s="3" t="str">
        <f t="shared" si="1104"/>
        <v>UA</v>
      </c>
      <c r="B17705" s="3" t="str">
        <f t="shared" si="1105"/>
        <v>UA53</v>
      </c>
      <c r="C17705" s="3" t="str">
        <f t="shared" si="1106"/>
        <v>UA5302</v>
      </c>
      <c r="D17705" s="3" t="str">
        <f t="shared" si="1107"/>
        <v>UA5302005</v>
      </c>
      <c r="E17705" s="3" t="s">
        <v>58287</v>
      </c>
      <c r="F17705" s="3" t="s">
        <v>58288</v>
      </c>
      <c r="G17705" s="3" t="s">
        <v>58289</v>
      </c>
    </row>
    <row r="17706" spans="1:7" hidden="1" x14ac:dyDescent="0.3">
      <c r="A17706" s="3" t="str">
        <f t="shared" si="1104"/>
        <v>UA</v>
      </c>
      <c r="B17706" s="3" t="str">
        <f t="shared" si="1105"/>
        <v>UA53</v>
      </c>
      <c r="C17706" s="3" t="str">
        <f t="shared" si="1106"/>
        <v>UA5302</v>
      </c>
      <c r="D17706" s="3" t="str">
        <f t="shared" si="1107"/>
        <v>UA5302005</v>
      </c>
      <c r="E17706" s="3" t="s">
        <v>58290</v>
      </c>
      <c r="F17706" s="3" t="s">
        <v>58291</v>
      </c>
      <c r="G17706" s="3" t="s">
        <v>58292</v>
      </c>
    </row>
    <row r="17707" spans="1:7" hidden="1" x14ac:dyDescent="0.3">
      <c r="A17707" s="3" t="str">
        <f t="shared" si="1104"/>
        <v>UA</v>
      </c>
      <c r="B17707" s="3" t="str">
        <f t="shared" si="1105"/>
        <v>UA53</v>
      </c>
      <c r="C17707" s="3" t="str">
        <f t="shared" si="1106"/>
        <v>UA5302</v>
      </c>
      <c r="D17707" s="3" t="str">
        <f t="shared" si="1107"/>
        <v>UA5302005</v>
      </c>
      <c r="E17707" s="3" t="s">
        <v>58293</v>
      </c>
      <c r="F17707" s="3" t="s">
        <v>58294</v>
      </c>
      <c r="G17707" s="3" t="s">
        <v>58295</v>
      </c>
    </row>
    <row r="17708" spans="1:7" hidden="1" x14ac:dyDescent="0.3">
      <c r="A17708" s="3" t="str">
        <f t="shared" si="1104"/>
        <v>UA</v>
      </c>
      <c r="B17708" s="3" t="str">
        <f t="shared" si="1105"/>
        <v>UA53</v>
      </c>
      <c r="C17708" s="3" t="str">
        <f t="shared" si="1106"/>
        <v>UA5302</v>
      </c>
      <c r="D17708" s="3" t="str">
        <f t="shared" si="1107"/>
        <v>UA5302005</v>
      </c>
      <c r="E17708" s="3" t="s">
        <v>58296</v>
      </c>
      <c r="F17708" s="3" t="s">
        <v>58297</v>
      </c>
      <c r="G17708" s="3" t="s">
        <v>58298</v>
      </c>
    </row>
    <row r="17709" spans="1:7" hidden="1" x14ac:dyDescent="0.3">
      <c r="A17709" s="3" t="str">
        <f t="shared" si="1104"/>
        <v>UA</v>
      </c>
      <c r="B17709" s="3" t="str">
        <f t="shared" si="1105"/>
        <v>UA53</v>
      </c>
      <c r="C17709" s="3" t="str">
        <f t="shared" si="1106"/>
        <v>UA5302</v>
      </c>
      <c r="D17709" s="3" t="str">
        <f t="shared" si="1107"/>
        <v>UA5302005</v>
      </c>
      <c r="E17709" s="3" t="s">
        <v>58299</v>
      </c>
      <c r="F17709" s="3" t="s">
        <v>58300</v>
      </c>
      <c r="G17709" s="3" t="s">
        <v>58301</v>
      </c>
    </row>
    <row r="17710" spans="1:7" hidden="1" x14ac:dyDescent="0.3">
      <c r="A17710" s="3" t="str">
        <f t="shared" si="1104"/>
        <v>UA</v>
      </c>
      <c r="B17710" s="3" t="str">
        <f t="shared" si="1105"/>
        <v>UA53</v>
      </c>
      <c r="C17710" s="3" t="str">
        <f t="shared" si="1106"/>
        <v>UA5302</v>
      </c>
      <c r="D17710" s="3" t="str">
        <f t="shared" si="1107"/>
        <v>UA5302005</v>
      </c>
      <c r="E17710" s="3" t="s">
        <v>58302</v>
      </c>
      <c r="F17710" s="3" t="s">
        <v>58303</v>
      </c>
      <c r="G17710" s="3" t="s">
        <v>58304</v>
      </c>
    </row>
    <row r="17711" spans="1:7" hidden="1" x14ac:dyDescent="0.3">
      <c r="A17711" s="3" t="str">
        <f t="shared" si="1104"/>
        <v>UA</v>
      </c>
      <c r="B17711" s="3" t="str">
        <f t="shared" si="1105"/>
        <v>UA53</v>
      </c>
      <c r="C17711" s="3" t="str">
        <f t="shared" si="1106"/>
        <v>UA5302</v>
      </c>
      <c r="D17711" s="3" t="str">
        <f t="shared" si="1107"/>
        <v>UA5302005</v>
      </c>
      <c r="E17711" s="3" t="s">
        <v>58305</v>
      </c>
      <c r="F17711" s="3" t="s">
        <v>58306</v>
      </c>
      <c r="G17711" s="3" t="s">
        <v>58307</v>
      </c>
    </row>
    <row r="17712" spans="1:7" hidden="1" x14ac:dyDescent="0.3">
      <c r="A17712" s="3" t="str">
        <f t="shared" si="1104"/>
        <v>UA</v>
      </c>
      <c r="B17712" s="3" t="str">
        <f t="shared" si="1105"/>
        <v>UA53</v>
      </c>
      <c r="C17712" s="3" t="str">
        <f t="shared" si="1106"/>
        <v>UA5302</v>
      </c>
      <c r="D17712" s="3" t="str">
        <f t="shared" si="1107"/>
        <v>UA5302005</v>
      </c>
      <c r="E17712" s="3" t="s">
        <v>58308</v>
      </c>
      <c r="F17712" s="3" t="s">
        <v>58309</v>
      </c>
      <c r="G17712" s="3" t="s">
        <v>58310</v>
      </c>
    </row>
    <row r="17713" spans="1:7" hidden="1" x14ac:dyDescent="0.3">
      <c r="A17713" s="3" t="str">
        <f t="shared" si="1104"/>
        <v>UA</v>
      </c>
      <c r="B17713" s="3" t="str">
        <f t="shared" si="1105"/>
        <v>UA53</v>
      </c>
      <c r="C17713" s="3" t="str">
        <f t="shared" si="1106"/>
        <v>UA5302</v>
      </c>
      <c r="D17713" s="3" t="str">
        <f t="shared" si="1107"/>
        <v>UA5302005</v>
      </c>
      <c r="E17713" s="3" t="s">
        <v>58311</v>
      </c>
      <c r="F17713" s="3" t="s">
        <v>58312</v>
      </c>
      <c r="G17713" s="3" t="s">
        <v>58313</v>
      </c>
    </row>
    <row r="17714" spans="1:7" hidden="1" x14ac:dyDescent="0.3">
      <c r="A17714" s="3" t="str">
        <f t="shared" si="1104"/>
        <v>UA</v>
      </c>
      <c r="B17714" s="3" t="str">
        <f t="shared" si="1105"/>
        <v>UA53</v>
      </c>
      <c r="C17714" s="3" t="str">
        <f t="shared" si="1106"/>
        <v>UA5302</v>
      </c>
      <c r="D17714" s="3" t="str">
        <f t="shared" si="1107"/>
        <v>UA5302005</v>
      </c>
      <c r="E17714" s="3" t="s">
        <v>58314</v>
      </c>
      <c r="F17714" s="3" t="s">
        <v>58315</v>
      </c>
      <c r="G17714" s="3" t="s">
        <v>58316</v>
      </c>
    </row>
    <row r="17715" spans="1:7" hidden="1" x14ac:dyDescent="0.3">
      <c r="A17715" s="3" t="str">
        <f t="shared" si="1104"/>
        <v>UA</v>
      </c>
      <c r="B17715" s="3" t="str">
        <f t="shared" si="1105"/>
        <v>UA53</v>
      </c>
      <c r="C17715" s="3" t="str">
        <f t="shared" si="1106"/>
        <v>UA5302</v>
      </c>
      <c r="D17715" s="3" t="str">
        <f t="shared" si="1107"/>
        <v>UA5302005</v>
      </c>
      <c r="E17715" s="3" t="s">
        <v>58317</v>
      </c>
      <c r="F17715" s="3" t="s">
        <v>58318</v>
      </c>
      <c r="G17715" s="3" t="s">
        <v>58319</v>
      </c>
    </row>
    <row r="17716" spans="1:7" hidden="1" x14ac:dyDescent="0.3">
      <c r="A17716" s="3" t="str">
        <f t="shared" si="1104"/>
        <v>UA</v>
      </c>
      <c r="B17716" s="3" t="str">
        <f t="shared" si="1105"/>
        <v>UA53</v>
      </c>
      <c r="C17716" s="3" t="str">
        <f t="shared" si="1106"/>
        <v>UA5302</v>
      </c>
      <c r="D17716" s="3" t="str">
        <f t="shared" si="1107"/>
        <v>UA5302005</v>
      </c>
      <c r="E17716" s="3" t="s">
        <v>58320</v>
      </c>
      <c r="F17716" s="3" t="s">
        <v>58321</v>
      </c>
      <c r="G17716" s="3" t="s">
        <v>58322</v>
      </c>
    </row>
    <row r="17717" spans="1:7" hidden="1" x14ac:dyDescent="0.3">
      <c r="A17717" s="3" t="str">
        <f t="shared" si="1104"/>
        <v>UA</v>
      </c>
      <c r="B17717" s="3" t="str">
        <f t="shared" si="1105"/>
        <v>UA53</v>
      </c>
      <c r="C17717" s="3" t="str">
        <f t="shared" si="1106"/>
        <v>UA5302</v>
      </c>
      <c r="D17717" s="3" t="str">
        <f t="shared" si="1107"/>
        <v>UA5302005</v>
      </c>
      <c r="E17717" s="3" t="s">
        <v>58323</v>
      </c>
      <c r="F17717" s="3" t="s">
        <v>58324</v>
      </c>
      <c r="G17717" s="3" t="s">
        <v>58325</v>
      </c>
    </row>
    <row r="17718" spans="1:7" hidden="1" x14ac:dyDescent="0.3">
      <c r="A17718" s="3" t="str">
        <f t="shared" si="1104"/>
        <v>UA</v>
      </c>
      <c r="B17718" s="3" t="str">
        <f t="shared" si="1105"/>
        <v>UA53</v>
      </c>
      <c r="C17718" s="3" t="str">
        <f t="shared" si="1106"/>
        <v>UA5302</v>
      </c>
      <c r="D17718" s="3" t="str">
        <f t="shared" si="1107"/>
        <v>UA5302005</v>
      </c>
      <c r="E17718" s="3" t="s">
        <v>58326</v>
      </c>
      <c r="F17718" s="3" t="s">
        <v>58327</v>
      </c>
      <c r="G17718" s="3" t="s">
        <v>58328</v>
      </c>
    </row>
    <row r="17719" spans="1:7" hidden="1" x14ac:dyDescent="0.3">
      <c r="A17719" s="3" t="str">
        <f t="shared" si="1104"/>
        <v>UA</v>
      </c>
      <c r="B17719" s="3" t="str">
        <f t="shared" si="1105"/>
        <v>UA53</v>
      </c>
      <c r="C17719" s="3" t="str">
        <f t="shared" si="1106"/>
        <v>UA5302</v>
      </c>
      <c r="D17719" s="3" t="str">
        <f t="shared" si="1107"/>
        <v>UA5302005</v>
      </c>
      <c r="E17719" s="3" t="s">
        <v>58329</v>
      </c>
      <c r="F17719" s="3" t="s">
        <v>58330</v>
      </c>
      <c r="G17719" s="3" t="s">
        <v>58331</v>
      </c>
    </row>
    <row r="17720" spans="1:7" hidden="1" x14ac:dyDescent="0.3">
      <c r="A17720" s="3" t="str">
        <f t="shared" si="1104"/>
        <v>UA</v>
      </c>
      <c r="B17720" s="3" t="str">
        <f t="shared" si="1105"/>
        <v>UA53</v>
      </c>
      <c r="C17720" s="3" t="str">
        <f t="shared" si="1106"/>
        <v>UA5302</v>
      </c>
      <c r="D17720" s="3" t="str">
        <f t="shared" si="1107"/>
        <v>UA5302005</v>
      </c>
      <c r="E17720" s="3" t="s">
        <v>58332</v>
      </c>
      <c r="F17720" s="3" t="s">
        <v>58333</v>
      </c>
      <c r="G17720" s="3" t="s">
        <v>58334</v>
      </c>
    </row>
    <row r="17721" spans="1:7" hidden="1" x14ac:dyDescent="0.3">
      <c r="A17721" s="3" t="str">
        <f t="shared" si="1104"/>
        <v>UA</v>
      </c>
      <c r="B17721" s="3" t="str">
        <f t="shared" si="1105"/>
        <v>UA53</v>
      </c>
      <c r="C17721" s="3" t="str">
        <f t="shared" si="1106"/>
        <v>UA5302</v>
      </c>
      <c r="D17721" s="3" t="str">
        <f t="shared" si="1107"/>
        <v>UA5302005</v>
      </c>
      <c r="E17721" s="3" t="s">
        <v>58335</v>
      </c>
      <c r="F17721" s="3" t="s">
        <v>58336</v>
      </c>
      <c r="G17721" s="3" t="s">
        <v>58337</v>
      </c>
    </row>
    <row r="17722" spans="1:7" hidden="1" x14ac:dyDescent="0.3">
      <c r="A17722" s="3" t="str">
        <f t="shared" si="1104"/>
        <v>UA</v>
      </c>
      <c r="B17722" s="3" t="str">
        <f t="shared" si="1105"/>
        <v>UA53</v>
      </c>
      <c r="C17722" s="3" t="str">
        <f t="shared" si="1106"/>
        <v>UA5302</v>
      </c>
      <c r="D17722" s="3" t="str">
        <f t="shared" si="1107"/>
        <v>UA5302005</v>
      </c>
      <c r="E17722" s="3" t="s">
        <v>58338</v>
      </c>
      <c r="F17722" s="3" t="s">
        <v>58339</v>
      </c>
      <c r="G17722" s="3" t="s">
        <v>58340</v>
      </c>
    </row>
    <row r="17723" spans="1:7" hidden="1" x14ac:dyDescent="0.3">
      <c r="A17723" s="3" t="str">
        <f t="shared" si="1104"/>
        <v>UA</v>
      </c>
      <c r="B17723" s="3" t="str">
        <f t="shared" si="1105"/>
        <v>UA53</v>
      </c>
      <c r="C17723" s="3" t="str">
        <f t="shared" si="1106"/>
        <v>UA5302</v>
      </c>
      <c r="D17723" s="3" t="str">
        <f t="shared" si="1107"/>
        <v>UA5302005</v>
      </c>
      <c r="E17723" s="3" t="s">
        <v>58341</v>
      </c>
      <c r="F17723" s="3" t="s">
        <v>58342</v>
      </c>
      <c r="G17723" s="3" t="s">
        <v>58343</v>
      </c>
    </row>
    <row r="17724" spans="1:7" hidden="1" x14ac:dyDescent="0.3">
      <c r="A17724" s="3" t="str">
        <f t="shared" si="1104"/>
        <v>UA</v>
      </c>
      <c r="B17724" s="3" t="str">
        <f t="shared" si="1105"/>
        <v>UA53</v>
      </c>
      <c r="C17724" s="3" t="str">
        <f t="shared" si="1106"/>
        <v>UA5302</v>
      </c>
      <c r="D17724" s="3" t="str">
        <f t="shared" si="1107"/>
        <v>UA5302005</v>
      </c>
      <c r="E17724" s="3" t="s">
        <v>58344</v>
      </c>
      <c r="F17724" s="3" t="s">
        <v>58345</v>
      </c>
      <c r="G17724" s="3" t="s">
        <v>58346</v>
      </c>
    </row>
    <row r="17725" spans="1:7" hidden="1" x14ac:dyDescent="0.3">
      <c r="A17725" s="3" t="str">
        <f t="shared" si="1104"/>
        <v>UA</v>
      </c>
      <c r="B17725" s="3" t="str">
        <f t="shared" si="1105"/>
        <v>UA53</v>
      </c>
      <c r="C17725" s="3" t="str">
        <f t="shared" si="1106"/>
        <v>UA5302</v>
      </c>
      <c r="D17725" s="3" t="str">
        <f t="shared" si="1107"/>
        <v>UA5302005</v>
      </c>
      <c r="E17725" s="3" t="s">
        <v>58347</v>
      </c>
      <c r="F17725" s="3" t="s">
        <v>58348</v>
      </c>
      <c r="G17725" s="3" t="s">
        <v>58349</v>
      </c>
    </row>
    <row r="17726" spans="1:7" hidden="1" x14ac:dyDescent="0.3">
      <c r="A17726" s="3" t="str">
        <f t="shared" si="1104"/>
        <v>UA</v>
      </c>
      <c r="B17726" s="3" t="str">
        <f t="shared" si="1105"/>
        <v>UA53</v>
      </c>
      <c r="C17726" s="3" t="str">
        <f t="shared" si="1106"/>
        <v>UA5302</v>
      </c>
      <c r="D17726" s="3" t="str">
        <f t="shared" si="1107"/>
        <v>UA5302007</v>
      </c>
      <c r="E17726" s="3" t="s">
        <v>58350</v>
      </c>
      <c r="F17726" s="3" t="s">
        <v>58351</v>
      </c>
      <c r="G17726" s="3" t="s">
        <v>58352</v>
      </c>
    </row>
    <row r="17727" spans="1:7" hidden="1" x14ac:dyDescent="0.3">
      <c r="A17727" s="3" t="str">
        <f t="shared" si="1104"/>
        <v>UA</v>
      </c>
      <c r="B17727" s="3" t="str">
        <f t="shared" si="1105"/>
        <v>UA53</v>
      </c>
      <c r="C17727" s="3" t="str">
        <f t="shared" si="1106"/>
        <v>UA5302</v>
      </c>
      <c r="D17727" s="3" t="str">
        <f t="shared" si="1107"/>
        <v>UA5302007</v>
      </c>
      <c r="E17727" s="3" t="s">
        <v>58353</v>
      </c>
      <c r="F17727" s="3" t="s">
        <v>58354</v>
      </c>
      <c r="G17727" s="3" t="s">
        <v>58355</v>
      </c>
    </row>
    <row r="17728" spans="1:7" hidden="1" x14ac:dyDescent="0.3">
      <c r="A17728" s="3" t="str">
        <f t="shared" si="1104"/>
        <v>UA</v>
      </c>
      <c r="B17728" s="3" t="str">
        <f t="shared" si="1105"/>
        <v>UA53</v>
      </c>
      <c r="C17728" s="3" t="str">
        <f t="shared" si="1106"/>
        <v>UA5302</v>
      </c>
      <c r="D17728" s="3" t="str">
        <f t="shared" si="1107"/>
        <v>UA5302007</v>
      </c>
      <c r="E17728" s="3" t="s">
        <v>58356</v>
      </c>
      <c r="F17728" s="3" t="s">
        <v>58357</v>
      </c>
      <c r="G17728" s="3" t="s">
        <v>58358</v>
      </c>
    </row>
    <row r="17729" spans="1:7" hidden="1" x14ac:dyDescent="0.3">
      <c r="A17729" s="3" t="str">
        <f t="shared" si="1104"/>
        <v>UA</v>
      </c>
      <c r="B17729" s="3" t="str">
        <f t="shared" si="1105"/>
        <v>UA53</v>
      </c>
      <c r="C17729" s="3" t="str">
        <f t="shared" si="1106"/>
        <v>UA5302</v>
      </c>
      <c r="D17729" s="3" t="str">
        <f t="shared" si="1107"/>
        <v>UA5302007</v>
      </c>
      <c r="E17729" s="3" t="s">
        <v>58359</v>
      </c>
      <c r="F17729" s="3" t="s">
        <v>58360</v>
      </c>
      <c r="G17729" s="3" t="s">
        <v>58361</v>
      </c>
    </row>
    <row r="17730" spans="1:7" hidden="1" x14ac:dyDescent="0.3">
      <c r="A17730" s="3" t="str">
        <f t="shared" si="1104"/>
        <v>UA</v>
      </c>
      <c r="B17730" s="3" t="str">
        <f t="shared" si="1105"/>
        <v>UA53</v>
      </c>
      <c r="C17730" s="3" t="str">
        <f t="shared" si="1106"/>
        <v>UA5302</v>
      </c>
      <c r="D17730" s="3" t="str">
        <f t="shared" si="1107"/>
        <v>UA5302007</v>
      </c>
      <c r="E17730" s="3" t="s">
        <v>58362</v>
      </c>
      <c r="F17730" s="3" t="s">
        <v>58363</v>
      </c>
      <c r="G17730" s="3" t="s">
        <v>58364</v>
      </c>
    </row>
    <row r="17731" spans="1:7" hidden="1" x14ac:dyDescent="0.3">
      <c r="A17731" s="3" t="str">
        <f t="shared" ref="A17731:A17794" si="1108">LEFT(E17731,2)</f>
        <v>UA</v>
      </c>
      <c r="B17731" s="3" t="str">
        <f t="shared" ref="B17731:B17794" si="1109">LEFT(E17731,4)</f>
        <v>UA53</v>
      </c>
      <c r="C17731" s="3" t="str">
        <f t="shared" ref="C17731:C17794" si="1110">LEFT(E17731,6)</f>
        <v>UA5302</v>
      </c>
      <c r="D17731" s="3" t="str">
        <f t="shared" ref="D17731:D17794" si="1111">LEFT(E17731,9)</f>
        <v>UA5302007</v>
      </c>
      <c r="E17731" s="3" t="s">
        <v>58365</v>
      </c>
      <c r="F17731" s="3" t="s">
        <v>58366</v>
      </c>
      <c r="G17731" s="3" t="s">
        <v>58367</v>
      </c>
    </row>
    <row r="17732" spans="1:7" hidden="1" x14ac:dyDescent="0.3">
      <c r="A17732" s="3" t="str">
        <f t="shared" si="1108"/>
        <v>UA</v>
      </c>
      <c r="B17732" s="3" t="str">
        <f t="shared" si="1109"/>
        <v>UA53</v>
      </c>
      <c r="C17732" s="3" t="str">
        <f t="shared" si="1110"/>
        <v>UA5302</v>
      </c>
      <c r="D17732" s="3" t="str">
        <f t="shared" si="1111"/>
        <v>UA5302007</v>
      </c>
      <c r="E17732" s="3" t="s">
        <v>58368</v>
      </c>
      <c r="F17732" s="3" t="s">
        <v>58369</v>
      </c>
      <c r="G17732" s="3" t="s">
        <v>58370</v>
      </c>
    </row>
    <row r="17733" spans="1:7" hidden="1" x14ac:dyDescent="0.3">
      <c r="A17733" s="3" t="str">
        <f t="shared" si="1108"/>
        <v>UA</v>
      </c>
      <c r="B17733" s="3" t="str">
        <f t="shared" si="1109"/>
        <v>UA53</v>
      </c>
      <c r="C17733" s="3" t="str">
        <f t="shared" si="1110"/>
        <v>UA5302</v>
      </c>
      <c r="D17733" s="3" t="str">
        <f t="shared" si="1111"/>
        <v>UA5302007</v>
      </c>
      <c r="E17733" s="3" t="s">
        <v>58371</v>
      </c>
      <c r="F17733" s="3" t="s">
        <v>58372</v>
      </c>
      <c r="G17733" s="3" t="s">
        <v>58373</v>
      </c>
    </row>
    <row r="17734" spans="1:7" hidden="1" x14ac:dyDescent="0.3">
      <c r="A17734" s="3" t="str">
        <f t="shared" si="1108"/>
        <v>UA</v>
      </c>
      <c r="B17734" s="3" t="str">
        <f t="shared" si="1109"/>
        <v>UA53</v>
      </c>
      <c r="C17734" s="3" t="str">
        <f t="shared" si="1110"/>
        <v>UA5302</v>
      </c>
      <c r="D17734" s="3" t="str">
        <f t="shared" si="1111"/>
        <v>UA5302007</v>
      </c>
      <c r="E17734" s="3" t="s">
        <v>58374</v>
      </c>
      <c r="F17734" s="3" t="s">
        <v>58375</v>
      </c>
      <c r="G17734" s="3" t="s">
        <v>58376</v>
      </c>
    </row>
    <row r="17735" spans="1:7" hidden="1" x14ac:dyDescent="0.3">
      <c r="A17735" s="3" t="str">
        <f t="shared" si="1108"/>
        <v>UA</v>
      </c>
      <c r="B17735" s="3" t="str">
        <f t="shared" si="1109"/>
        <v>UA53</v>
      </c>
      <c r="C17735" s="3" t="str">
        <f t="shared" si="1110"/>
        <v>UA5302</v>
      </c>
      <c r="D17735" s="3" t="str">
        <f t="shared" si="1111"/>
        <v>UA5302007</v>
      </c>
      <c r="E17735" s="3" t="s">
        <v>58377</v>
      </c>
      <c r="F17735" s="3" t="s">
        <v>58378</v>
      </c>
      <c r="G17735" s="3" t="s">
        <v>58379</v>
      </c>
    </row>
    <row r="17736" spans="1:7" hidden="1" x14ac:dyDescent="0.3">
      <c r="A17736" s="3" t="str">
        <f t="shared" si="1108"/>
        <v>UA</v>
      </c>
      <c r="B17736" s="3" t="str">
        <f t="shared" si="1109"/>
        <v>UA53</v>
      </c>
      <c r="C17736" s="3" t="str">
        <f t="shared" si="1110"/>
        <v>UA5302</v>
      </c>
      <c r="D17736" s="3" t="str">
        <f t="shared" si="1111"/>
        <v>UA5302007</v>
      </c>
      <c r="E17736" s="3" t="s">
        <v>58380</v>
      </c>
      <c r="F17736" s="3" t="s">
        <v>58381</v>
      </c>
      <c r="G17736" s="3" t="s">
        <v>58382</v>
      </c>
    </row>
    <row r="17737" spans="1:7" hidden="1" x14ac:dyDescent="0.3">
      <c r="A17737" s="3" t="str">
        <f t="shared" si="1108"/>
        <v>UA</v>
      </c>
      <c r="B17737" s="3" t="str">
        <f t="shared" si="1109"/>
        <v>UA53</v>
      </c>
      <c r="C17737" s="3" t="str">
        <f t="shared" si="1110"/>
        <v>UA5302</v>
      </c>
      <c r="D17737" s="3" t="str">
        <f t="shared" si="1111"/>
        <v>UA5302009</v>
      </c>
      <c r="E17737" s="3" t="s">
        <v>58383</v>
      </c>
      <c r="F17737" s="3" t="s">
        <v>58384</v>
      </c>
      <c r="G17737" s="3" t="s">
        <v>4068</v>
      </c>
    </row>
    <row r="17738" spans="1:7" hidden="1" x14ac:dyDescent="0.3">
      <c r="A17738" s="3" t="str">
        <f t="shared" si="1108"/>
        <v>UA</v>
      </c>
      <c r="B17738" s="3" t="str">
        <f t="shared" si="1109"/>
        <v>UA53</v>
      </c>
      <c r="C17738" s="3" t="str">
        <f t="shared" si="1110"/>
        <v>UA5302</v>
      </c>
      <c r="D17738" s="3" t="str">
        <f t="shared" si="1111"/>
        <v>UA5302009</v>
      </c>
      <c r="E17738" s="3" t="s">
        <v>58385</v>
      </c>
      <c r="F17738" s="3" t="s">
        <v>58386</v>
      </c>
      <c r="G17738" s="3" t="s">
        <v>58387</v>
      </c>
    </row>
    <row r="17739" spans="1:7" hidden="1" x14ac:dyDescent="0.3">
      <c r="A17739" s="3" t="str">
        <f t="shared" si="1108"/>
        <v>UA</v>
      </c>
      <c r="B17739" s="3" t="str">
        <f t="shared" si="1109"/>
        <v>UA53</v>
      </c>
      <c r="C17739" s="3" t="str">
        <f t="shared" si="1110"/>
        <v>UA5302</v>
      </c>
      <c r="D17739" s="3" t="str">
        <f t="shared" si="1111"/>
        <v>UA5302009</v>
      </c>
      <c r="E17739" s="3" t="s">
        <v>58388</v>
      </c>
      <c r="F17739" s="3" t="s">
        <v>58389</v>
      </c>
      <c r="G17739" s="3" t="s">
        <v>58390</v>
      </c>
    </row>
    <row r="17740" spans="1:7" hidden="1" x14ac:dyDescent="0.3">
      <c r="A17740" s="3" t="str">
        <f t="shared" si="1108"/>
        <v>UA</v>
      </c>
      <c r="B17740" s="3" t="str">
        <f t="shared" si="1109"/>
        <v>UA53</v>
      </c>
      <c r="C17740" s="3" t="str">
        <f t="shared" si="1110"/>
        <v>UA5302</v>
      </c>
      <c r="D17740" s="3" t="str">
        <f t="shared" si="1111"/>
        <v>UA5302009</v>
      </c>
      <c r="E17740" s="3" t="s">
        <v>58391</v>
      </c>
      <c r="F17740" s="3" t="s">
        <v>58392</v>
      </c>
      <c r="G17740" s="3" t="s">
        <v>58393</v>
      </c>
    </row>
    <row r="17741" spans="1:7" hidden="1" x14ac:dyDescent="0.3">
      <c r="A17741" s="3" t="str">
        <f t="shared" si="1108"/>
        <v>UA</v>
      </c>
      <c r="B17741" s="3" t="str">
        <f t="shared" si="1109"/>
        <v>UA53</v>
      </c>
      <c r="C17741" s="3" t="str">
        <f t="shared" si="1110"/>
        <v>UA5302</v>
      </c>
      <c r="D17741" s="3" t="str">
        <f t="shared" si="1111"/>
        <v>UA5302009</v>
      </c>
      <c r="E17741" s="3" t="s">
        <v>58394</v>
      </c>
      <c r="F17741" s="3" t="s">
        <v>58395</v>
      </c>
      <c r="G17741" s="3" t="s">
        <v>58396</v>
      </c>
    </row>
    <row r="17742" spans="1:7" hidden="1" x14ac:dyDescent="0.3">
      <c r="A17742" s="3" t="str">
        <f t="shared" si="1108"/>
        <v>UA</v>
      </c>
      <c r="B17742" s="3" t="str">
        <f t="shared" si="1109"/>
        <v>UA53</v>
      </c>
      <c r="C17742" s="3" t="str">
        <f t="shared" si="1110"/>
        <v>UA5302</v>
      </c>
      <c r="D17742" s="3" t="str">
        <f t="shared" si="1111"/>
        <v>UA5302009</v>
      </c>
      <c r="E17742" s="3" t="s">
        <v>58397</v>
      </c>
      <c r="F17742" s="3" t="s">
        <v>58398</v>
      </c>
      <c r="G17742" s="3" t="s">
        <v>58399</v>
      </c>
    </row>
    <row r="17743" spans="1:7" hidden="1" x14ac:dyDescent="0.3">
      <c r="A17743" s="3" t="str">
        <f t="shared" si="1108"/>
        <v>UA</v>
      </c>
      <c r="B17743" s="3" t="str">
        <f t="shared" si="1109"/>
        <v>UA53</v>
      </c>
      <c r="C17743" s="3" t="str">
        <f t="shared" si="1110"/>
        <v>UA5302</v>
      </c>
      <c r="D17743" s="3" t="str">
        <f t="shared" si="1111"/>
        <v>UA5302009</v>
      </c>
      <c r="E17743" s="3" t="s">
        <v>58400</v>
      </c>
      <c r="F17743" s="3" t="s">
        <v>58401</v>
      </c>
      <c r="G17743" s="3" t="s">
        <v>58402</v>
      </c>
    </row>
    <row r="17744" spans="1:7" hidden="1" x14ac:dyDescent="0.3">
      <c r="A17744" s="3" t="str">
        <f t="shared" si="1108"/>
        <v>UA</v>
      </c>
      <c r="B17744" s="3" t="str">
        <f t="shared" si="1109"/>
        <v>UA53</v>
      </c>
      <c r="C17744" s="3" t="str">
        <f t="shared" si="1110"/>
        <v>UA5302</v>
      </c>
      <c r="D17744" s="3" t="str">
        <f t="shared" si="1111"/>
        <v>UA5302009</v>
      </c>
      <c r="E17744" s="3" t="s">
        <v>58403</v>
      </c>
      <c r="F17744" s="3" t="s">
        <v>58404</v>
      </c>
      <c r="G17744" s="3" t="s">
        <v>58405</v>
      </c>
    </row>
    <row r="17745" spans="1:7" hidden="1" x14ac:dyDescent="0.3">
      <c r="A17745" s="3" t="str">
        <f t="shared" si="1108"/>
        <v>UA</v>
      </c>
      <c r="B17745" s="3" t="str">
        <f t="shared" si="1109"/>
        <v>UA53</v>
      </c>
      <c r="C17745" s="3" t="str">
        <f t="shared" si="1110"/>
        <v>UA5302</v>
      </c>
      <c r="D17745" s="3" t="str">
        <f t="shared" si="1111"/>
        <v>UA5302009</v>
      </c>
      <c r="E17745" s="3" t="s">
        <v>58406</v>
      </c>
      <c r="F17745" s="3" t="s">
        <v>58407</v>
      </c>
      <c r="G17745" s="3" t="s">
        <v>58408</v>
      </c>
    </row>
    <row r="17746" spans="1:7" hidden="1" x14ac:dyDescent="0.3">
      <c r="A17746" s="3" t="str">
        <f t="shared" si="1108"/>
        <v>UA</v>
      </c>
      <c r="B17746" s="3" t="str">
        <f t="shared" si="1109"/>
        <v>UA53</v>
      </c>
      <c r="C17746" s="3" t="str">
        <f t="shared" si="1110"/>
        <v>UA5302</v>
      </c>
      <c r="D17746" s="3" t="str">
        <f t="shared" si="1111"/>
        <v>UA5302009</v>
      </c>
      <c r="E17746" s="3" t="s">
        <v>58409</v>
      </c>
      <c r="F17746" s="3" t="s">
        <v>58410</v>
      </c>
      <c r="G17746" s="3" t="s">
        <v>58411</v>
      </c>
    </row>
    <row r="17747" spans="1:7" hidden="1" x14ac:dyDescent="0.3">
      <c r="A17747" s="3" t="str">
        <f t="shared" si="1108"/>
        <v>UA</v>
      </c>
      <c r="B17747" s="3" t="str">
        <f t="shared" si="1109"/>
        <v>UA53</v>
      </c>
      <c r="C17747" s="3" t="str">
        <f t="shared" si="1110"/>
        <v>UA5302</v>
      </c>
      <c r="D17747" s="3" t="str">
        <f t="shared" si="1111"/>
        <v>UA5302009</v>
      </c>
      <c r="E17747" s="3" t="s">
        <v>58412</v>
      </c>
      <c r="F17747" s="3" t="s">
        <v>58413</v>
      </c>
      <c r="G17747" s="3" t="s">
        <v>58414</v>
      </c>
    </row>
    <row r="17748" spans="1:7" hidden="1" x14ac:dyDescent="0.3">
      <c r="A17748" s="3" t="str">
        <f t="shared" si="1108"/>
        <v>UA</v>
      </c>
      <c r="B17748" s="3" t="str">
        <f t="shared" si="1109"/>
        <v>UA53</v>
      </c>
      <c r="C17748" s="3" t="str">
        <f t="shared" si="1110"/>
        <v>UA5302</v>
      </c>
      <c r="D17748" s="3" t="str">
        <f t="shared" si="1111"/>
        <v>UA5302009</v>
      </c>
      <c r="E17748" s="3" t="s">
        <v>58415</v>
      </c>
      <c r="F17748" s="3" t="s">
        <v>58416</v>
      </c>
      <c r="G17748" s="3" t="s">
        <v>58417</v>
      </c>
    </row>
    <row r="17749" spans="1:7" hidden="1" x14ac:dyDescent="0.3">
      <c r="A17749" s="3" t="str">
        <f t="shared" si="1108"/>
        <v>UA</v>
      </c>
      <c r="B17749" s="3" t="str">
        <f t="shared" si="1109"/>
        <v>UA53</v>
      </c>
      <c r="C17749" s="3" t="str">
        <f t="shared" si="1110"/>
        <v>UA5302</v>
      </c>
      <c r="D17749" s="3" t="str">
        <f t="shared" si="1111"/>
        <v>UA5302009</v>
      </c>
      <c r="E17749" s="3" t="s">
        <v>58418</v>
      </c>
      <c r="F17749" s="3" t="s">
        <v>58419</v>
      </c>
      <c r="G17749" s="3" t="s">
        <v>58420</v>
      </c>
    </row>
    <row r="17750" spans="1:7" hidden="1" x14ac:dyDescent="0.3">
      <c r="A17750" s="3" t="str">
        <f t="shared" si="1108"/>
        <v>UA</v>
      </c>
      <c r="B17750" s="3" t="str">
        <f t="shared" si="1109"/>
        <v>UA53</v>
      </c>
      <c r="C17750" s="3" t="str">
        <f t="shared" si="1110"/>
        <v>UA5302</v>
      </c>
      <c r="D17750" s="3" t="str">
        <f t="shared" si="1111"/>
        <v>UA5302009</v>
      </c>
      <c r="E17750" s="3" t="s">
        <v>58421</v>
      </c>
      <c r="F17750" s="3" t="s">
        <v>58422</v>
      </c>
      <c r="G17750" s="3" t="s">
        <v>58423</v>
      </c>
    </row>
    <row r="17751" spans="1:7" hidden="1" x14ac:dyDescent="0.3">
      <c r="A17751" s="3" t="str">
        <f t="shared" si="1108"/>
        <v>UA</v>
      </c>
      <c r="B17751" s="3" t="str">
        <f t="shared" si="1109"/>
        <v>UA53</v>
      </c>
      <c r="C17751" s="3" t="str">
        <f t="shared" si="1110"/>
        <v>UA5302</v>
      </c>
      <c r="D17751" s="3" t="str">
        <f t="shared" si="1111"/>
        <v>UA5302009</v>
      </c>
      <c r="E17751" s="3" t="s">
        <v>58424</v>
      </c>
      <c r="F17751" s="3" t="s">
        <v>58425</v>
      </c>
      <c r="G17751" s="3" t="s">
        <v>58426</v>
      </c>
    </row>
    <row r="17752" spans="1:7" hidden="1" x14ac:dyDescent="0.3">
      <c r="A17752" s="3" t="str">
        <f t="shared" si="1108"/>
        <v>UA</v>
      </c>
      <c r="B17752" s="3" t="str">
        <f t="shared" si="1109"/>
        <v>UA53</v>
      </c>
      <c r="C17752" s="3" t="str">
        <f t="shared" si="1110"/>
        <v>UA5302</v>
      </c>
      <c r="D17752" s="3" t="str">
        <f t="shared" si="1111"/>
        <v>UA5302009</v>
      </c>
      <c r="E17752" s="3" t="s">
        <v>58427</v>
      </c>
      <c r="F17752" s="3" t="s">
        <v>58428</v>
      </c>
      <c r="G17752" s="3" t="s">
        <v>58429</v>
      </c>
    </row>
    <row r="17753" spans="1:7" hidden="1" x14ac:dyDescent="0.3">
      <c r="A17753" s="3" t="str">
        <f t="shared" si="1108"/>
        <v>UA</v>
      </c>
      <c r="B17753" s="3" t="str">
        <f t="shared" si="1109"/>
        <v>UA53</v>
      </c>
      <c r="C17753" s="3" t="str">
        <f t="shared" si="1110"/>
        <v>UA5302</v>
      </c>
      <c r="D17753" s="3" t="str">
        <f t="shared" si="1111"/>
        <v>UA5302009</v>
      </c>
      <c r="E17753" s="3" t="s">
        <v>58430</v>
      </c>
      <c r="F17753" s="3" t="s">
        <v>58431</v>
      </c>
      <c r="G17753" s="3" t="s">
        <v>58432</v>
      </c>
    </row>
    <row r="17754" spans="1:7" hidden="1" x14ac:dyDescent="0.3">
      <c r="A17754" s="3" t="str">
        <f t="shared" si="1108"/>
        <v>UA</v>
      </c>
      <c r="B17754" s="3" t="str">
        <f t="shared" si="1109"/>
        <v>UA53</v>
      </c>
      <c r="C17754" s="3" t="str">
        <f t="shared" si="1110"/>
        <v>UA5302</v>
      </c>
      <c r="D17754" s="3" t="str">
        <f t="shared" si="1111"/>
        <v>UA5302009</v>
      </c>
      <c r="E17754" s="3" t="s">
        <v>58433</v>
      </c>
      <c r="F17754" s="3" t="s">
        <v>58434</v>
      </c>
      <c r="G17754" s="3" t="s">
        <v>58435</v>
      </c>
    </row>
    <row r="17755" spans="1:7" hidden="1" x14ac:dyDescent="0.3">
      <c r="A17755" s="3" t="str">
        <f t="shared" si="1108"/>
        <v>UA</v>
      </c>
      <c r="B17755" s="3" t="str">
        <f t="shared" si="1109"/>
        <v>UA53</v>
      </c>
      <c r="C17755" s="3" t="str">
        <f t="shared" si="1110"/>
        <v>UA5302</v>
      </c>
      <c r="D17755" s="3" t="str">
        <f t="shared" si="1111"/>
        <v>UA5302009</v>
      </c>
      <c r="E17755" s="3" t="s">
        <v>58436</v>
      </c>
      <c r="F17755" s="3" t="s">
        <v>58437</v>
      </c>
      <c r="G17755" s="3" t="s">
        <v>58438</v>
      </c>
    </row>
    <row r="17756" spans="1:7" hidden="1" x14ac:dyDescent="0.3">
      <c r="A17756" s="3" t="str">
        <f t="shared" si="1108"/>
        <v>UA</v>
      </c>
      <c r="B17756" s="3" t="str">
        <f t="shared" si="1109"/>
        <v>UA53</v>
      </c>
      <c r="C17756" s="3" t="str">
        <f t="shared" si="1110"/>
        <v>UA5302</v>
      </c>
      <c r="D17756" s="3" t="str">
        <f t="shared" si="1111"/>
        <v>UA5302009</v>
      </c>
      <c r="E17756" s="3" t="s">
        <v>58439</v>
      </c>
      <c r="F17756" s="3" t="s">
        <v>58440</v>
      </c>
      <c r="G17756" s="3" t="s">
        <v>58441</v>
      </c>
    </row>
    <row r="17757" spans="1:7" hidden="1" x14ac:dyDescent="0.3">
      <c r="A17757" s="3" t="str">
        <f t="shared" si="1108"/>
        <v>UA</v>
      </c>
      <c r="B17757" s="3" t="str">
        <f t="shared" si="1109"/>
        <v>UA53</v>
      </c>
      <c r="C17757" s="3" t="str">
        <f t="shared" si="1110"/>
        <v>UA5302</v>
      </c>
      <c r="D17757" s="3" t="str">
        <f t="shared" si="1111"/>
        <v>UA5302009</v>
      </c>
      <c r="E17757" s="3" t="s">
        <v>58442</v>
      </c>
      <c r="F17757" s="3" t="s">
        <v>58443</v>
      </c>
      <c r="G17757" s="3" t="s">
        <v>58444</v>
      </c>
    </row>
    <row r="17758" spans="1:7" hidden="1" x14ac:dyDescent="0.3">
      <c r="A17758" s="3" t="str">
        <f t="shared" si="1108"/>
        <v>UA</v>
      </c>
      <c r="B17758" s="3" t="str">
        <f t="shared" si="1109"/>
        <v>UA53</v>
      </c>
      <c r="C17758" s="3" t="str">
        <f t="shared" si="1110"/>
        <v>UA5302</v>
      </c>
      <c r="D17758" s="3" t="str">
        <f t="shared" si="1111"/>
        <v>UA5302009</v>
      </c>
      <c r="E17758" s="3" t="s">
        <v>58445</v>
      </c>
      <c r="F17758" s="3" t="s">
        <v>58446</v>
      </c>
      <c r="G17758" s="3" t="s">
        <v>58447</v>
      </c>
    </row>
    <row r="17759" spans="1:7" hidden="1" x14ac:dyDescent="0.3">
      <c r="A17759" s="3" t="str">
        <f t="shared" si="1108"/>
        <v>UA</v>
      </c>
      <c r="B17759" s="3" t="str">
        <f t="shared" si="1109"/>
        <v>UA53</v>
      </c>
      <c r="C17759" s="3" t="str">
        <f t="shared" si="1110"/>
        <v>UA5302</v>
      </c>
      <c r="D17759" s="3" t="str">
        <f t="shared" si="1111"/>
        <v>UA5302009</v>
      </c>
      <c r="E17759" s="3" t="s">
        <v>58448</v>
      </c>
      <c r="F17759" s="3" t="s">
        <v>58449</v>
      </c>
      <c r="G17759" s="3" t="s">
        <v>58450</v>
      </c>
    </row>
    <row r="17760" spans="1:7" hidden="1" x14ac:dyDescent="0.3">
      <c r="A17760" s="3" t="str">
        <f t="shared" si="1108"/>
        <v>UA</v>
      </c>
      <c r="B17760" s="3" t="str">
        <f t="shared" si="1109"/>
        <v>UA53</v>
      </c>
      <c r="C17760" s="3" t="str">
        <f t="shared" si="1110"/>
        <v>UA5302</v>
      </c>
      <c r="D17760" s="3" t="str">
        <f t="shared" si="1111"/>
        <v>UA5302009</v>
      </c>
      <c r="E17760" s="3" t="s">
        <v>58451</v>
      </c>
      <c r="F17760" s="3" t="s">
        <v>58452</v>
      </c>
      <c r="G17760" s="3" t="s">
        <v>58453</v>
      </c>
    </row>
    <row r="17761" spans="1:7" hidden="1" x14ac:dyDescent="0.3">
      <c r="A17761" s="3" t="str">
        <f t="shared" si="1108"/>
        <v>UA</v>
      </c>
      <c r="B17761" s="3" t="str">
        <f t="shared" si="1109"/>
        <v>UA53</v>
      </c>
      <c r="C17761" s="3" t="str">
        <f t="shared" si="1110"/>
        <v>UA5302</v>
      </c>
      <c r="D17761" s="3" t="str">
        <f t="shared" si="1111"/>
        <v>UA5302009</v>
      </c>
      <c r="E17761" s="3" t="s">
        <v>58454</v>
      </c>
      <c r="F17761" s="3" t="s">
        <v>58455</v>
      </c>
      <c r="G17761" s="3" t="s">
        <v>58456</v>
      </c>
    </row>
    <row r="17762" spans="1:7" hidden="1" x14ac:dyDescent="0.3">
      <c r="A17762" s="3" t="str">
        <f t="shared" si="1108"/>
        <v>UA</v>
      </c>
      <c r="B17762" s="3" t="str">
        <f t="shared" si="1109"/>
        <v>UA53</v>
      </c>
      <c r="C17762" s="3" t="str">
        <f t="shared" si="1110"/>
        <v>UA5302</v>
      </c>
      <c r="D17762" s="3" t="str">
        <f t="shared" si="1111"/>
        <v>UA5302009</v>
      </c>
      <c r="E17762" s="3" t="s">
        <v>58457</v>
      </c>
      <c r="F17762" s="3" t="s">
        <v>58458</v>
      </c>
      <c r="G17762" s="3" t="s">
        <v>58459</v>
      </c>
    </row>
    <row r="17763" spans="1:7" hidden="1" x14ac:dyDescent="0.3">
      <c r="A17763" s="3" t="str">
        <f t="shared" si="1108"/>
        <v>UA</v>
      </c>
      <c r="B17763" s="3" t="str">
        <f t="shared" si="1109"/>
        <v>UA53</v>
      </c>
      <c r="C17763" s="3" t="str">
        <f t="shared" si="1110"/>
        <v>UA5302</v>
      </c>
      <c r="D17763" s="3" t="str">
        <f t="shared" si="1111"/>
        <v>UA5302009</v>
      </c>
      <c r="E17763" s="3" t="s">
        <v>58460</v>
      </c>
      <c r="F17763" s="3" t="s">
        <v>58461</v>
      </c>
      <c r="G17763" s="3" t="s">
        <v>58462</v>
      </c>
    </row>
    <row r="17764" spans="1:7" hidden="1" x14ac:dyDescent="0.3">
      <c r="A17764" s="3" t="str">
        <f t="shared" si="1108"/>
        <v>UA</v>
      </c>
      <c r="B17764" s="3" t="str">
        <f t="shared" si="1109"/>
        <v>UA53</v>
      </c>
      <c r="C17764" s="3" t="str">
        <f t="shared" si="1110"/>
        <v>UA5302</v>
      </c>
      <c r="D17764" s="3" t="str">
        <f t="shared" si="1111"/>
        <v>UA5302009</v>
      </c>
      <c r="E17764" s="3" t="s">
        <v>58463</v>
      </c>
      <c r="F17764" s="3" t="s">
        <v>58464</v>
      </c>
      <c r="G17764" s="3" t="s">
        <v>58465</v>
      </c>
    </row>
    <row r="17765" spans="1:7" hidden="1" x14ac:dyDescent="0.3">
      <c r="A17765" s="3" t="str">
        <f t="shared" si="1108"/>
        <v>UA</v>
      </c>
      <c r="B17765" s="3" t="str">
        <f t="shared" si="1109"/>
        <v>UA53</v>
      </c>
      <c r="C17765" s="3" t="str">
        <f t="shared" si="1110"/>
        <v>UA5302</v>
      </c>
      <c r="D17765" s="3" t="str">
        <f t="shared" si="1111"/>
        <v>UA5302009</v>
      </c>
      <c r="E17765" s="3" t="s">
        <v>58466</v>
      </c>
      <c r="F17765" s="3" t="s">
        <v>58467</v>
      </c>
      <c r="G17765" s="3" t="s">
        <v>58468</v>
      </c>
    </row>
    <row r="17766" spans="1:7" hidden="1" x14ac:dyDescent="0.3">
      <c r="A17766" s="3" t="str">
        <f t="shared" si="1108"/>
        <v>UA</v>
      </c>
      <c r="B17766" s="3" t="str">
        <f t="shared" si="1109"/>
        <v>UA53</v>
      </c>
      <c r="C17766" s="3" t="str">
        <f t="shared" si="1110"/>
        <v>UA5302</v>
      </c>
      <c r="D17766" s="3" t="str">
        <f t="shared" si="1111"/>
        <v>UA5302009</v>
      </c>
      <c r="E17766" s="3" t="s">
        <v>58469</v>
      </c>
      <c r="F17766" s="3" t="s">
        <v>58470</v>
      </c>
      <c r="G17766" s="3" t="s">
        <v>58471</v>
      </c>
    </row>
    <row r="17767" spans="1:7" hidden="1" x14ac:dyDescent="0.3">
      <c r="A17767" s="3" t="str">
        <f t="shared" si="1108"/>
        <v>UA</v>
      </c>
      <c r="B17767" s="3" t="str">
        <f t="shared" si="1109"/>
        <v>UA53</v>
      </c>
      <c r="C17767" s="3" t="str">
        <f t="shared" si="1110"/>
        <v>UA5302</v>
      </c>
      <c r="D17767" s="3" t="str">
        <f t="shared" si="1111"/>
        <v>UA5302009</v>
      </c>
      <c r="E17767" s="3" t="s">
        <v>58472</v>
      </c>
      <c r="F17767" s="3" t="s">
        <v>58473</v>
      </c>
      <c r="G17767" s="3" t="s">
        <v>58474</v>
      </c>
    </row>
    <row r="17768" spans="1:7" hidden="1" x14ac:dyDescent="0.3">
      <c r="A17768" s="3" t="str">
        <f t="shared" si="1108"/>
        <v>UA</v>
      </c>
      <c r="B17768" s="3" t="str">
        <f t="shared" si="1109"/>
        <v>UA53</v>
      </c>
      <c r="C17768" s="3" t="str">
        <f t="shared" si="1110"/>
        <v>UA5302</v>
      </c>
      <c r="D17768" s="3" t="str">
        <f t="shared" si="1111"/>
        <v>UA5302009</v>
      </c>
      <c r="E17768" s="3" t="s">
        <v>58475</v>
      </c>
      <c r="F17768" s="3" t="s">
        <v>58476</v>
      </c>
      <c r="G17768" s="3" t="s">
        <v>58477</v>
      </c>
    </row>
    <row r="17769" spans="1:7" hidden="1" x14ac:dyDescent="0.3">
      <c r="A17769" s="3" t="str">
        <f t="shared" si="1108"/>
        <v>UA</v>
      </c>
      <c r="B17769" s="3" t="str">
        <f t="shared" si="1109"/>
        <v>UA53</v>
      </c>
      <c r="C17769" s="3" t="str">
        <f t="shared" si="1110"/>
        <v>UA5302</v>
      </c>
      <c r="D17769" s="3" t="str">
        <f t="shared" si="1111"/>
        <v>UA5302009</v>
      </c>
      <c r="E17769" s="3" t="s">
        <v>58478</v>
      </c>
      <c r="F17769" s="3" t="s">
        <v>58479</v>
      </c>
      <c r="G17769" s="3" t="s">
        <v>58480</v>
      </c>
    </row>
    <row r="17770" spans="1:7" hidden="1" x14ac:dyDescent="0.3">
      <c r="A17770" s="3" t="str">
        <f t="shared" si="1108"/>
        <v>UA</v>
      </c>
      <c r="B17770" s="3" t="str">
        <f t="shared" si="1109"/>
        <v>UA53</v>
      </c>
      <c r="C17770" s="3" t="str">
        <f t="shared" si="1110"/>
        <v>UA5302</v>
      </c>
      <c r="D17770" s="3" t="str">
        <f t="shared" si="1111"/>
        <v>UA5302009</v>
      </c>
      <c r="E17770" s="3" t="s">
        <v>58481</v>
      </c>
      <c r="F17770" s="3" t="s">
        <v>58482</v>
      </c>
      <c r="G17770" s="3" t="s">
        <v>58483</v>
      </c>
    </row>
    <row r="17771" spans="1:7" hidden="1" x14ac:dyDescent="0.3">
      <c r="A17771" s="3" t="str">
        <f t="shared" si="1108"/>
        <v>UA</v>
      </c>
      <c r="B17771" s="3" t="str">
        <f t="shared" si="1109"/>
        <v>UA53</v>
      </c>
      <c r="C17771" s="3" t="str">
        <f t="shared" si="1110"/>
        <v>UA5302</v>
      </c>
      <c r="D17771" s="3" t="str">
        <f t="shared" si="1111"/>
        <v>UA5302009</v>
      </c>
      <c r="E17771" s="3" t="s">
        <v>58484</v>
      </c>
      <c r="F17771" s="3" t="s">
        <v>58485</v>
      </c>
      <c r="G17771" s="3" t="s">
        <v>58486</v>
      </c>
    </row>
    <row r="17772" spans="1:7" hidden="1" x14ac:dyDescent="0.3">
      <c r="A17772" s="3" t="str">
        <f t="shared" si="1108"/>
        <v>UA</v>
      </c>
      <c r="B17772" s="3" t="str">
        <f t="shared" si="1109"/>
        <v>UA53</v>
      </c>
      <c r="C17772" s="3" t="str">
        <f t="shared" si="1110"/>
        <v>UA5302</v>
      </c>
      <c r="D17772" s="3" t="str">
        <f t="shared" si="1111"/>
        <v>UA5302009</v>
      </c>
      <c r="E17772" s="3" t="s">
        <v>58487</v>
      </c>
      <c r="F17772" s="3" t="s">
        <v>58488</v>
      </c>
      <c r="G17772" s="3" t="s">
        <v>58489</v>
      </c>
    </row>
    <row r="17773" spans="1:7" hidden="1" x14ac:dyDescent="0.3">
      <c r="A17773" s="3" t="str">
        <f t="shared" si="1108"/>
        <v>UA</v>
      </c>
      <c r="B17773" s="3" t="str">
        <f t="shared" si="1109"/>
        <v>UA53</v>
      </c>
      <c r="C17773" s="3" t="str">
        <f t="shared" si="1110"/>
        <v>UA5302</v>
      </c>
      <c r="D17773" s="3" t="str">
        <f t="shared" si="1111"/>
        <v>UA5302009</v>
      </c>
      <c r="E17773" s="3" t="s">
        <v>58490</v>
      </c>
      <c r="F17773" s="3" t="s">
        <v>58491</v>
      </c>
      <c r="G17773" s="3" t="s">
        <v>58492</v>
      </c>
    </row>
    <row r="17774" spans="1:7" hidden="1" x14ac:dyDescent="0.3">
      <c r="A17774" s="3" t="str">
        <f t="shared" si="1108"/>
        <v>UA</v>
      </c>
      <c r="B17774" s="3" t="str">
        <f t="shared" si="1109"/>
        <v>UA53</v>
      </c>
      <c r="C17774" s="3" t="str">
        <f t="shared" si="1110"/>
        <v>UA5302</v>
      </c>
      <c r="D17774" s="3" t="str">
        <f t="shared" si="1111"/>
        <v>UA5302009</v>
      </c>
      <c r="E17774" s="3" t="s">
        <v>58493</v>
      </c>
      <c r="F17774" s="3" t="s">
        <v>58494</v>
      </c>
      <c r="G17774" s="3" t="s">
        <v>58495</v>
      </c>
    </row>
    <row r="17775" spans="1:7" hidden="1" x14ac:dyDescent="0.3">
      <c r="A17775" s="3" t="str">
        <f t="shared" si="1108"/>
        <v>UA</v>
      </c>
      <c r="B17775" s="3" t="str">
        <f t="shared" si="1109"/>
        <v>UA53</v>
      </c>
      <c r="C17775" s="3" t="str">
        <f t="shared" si="1110"/>
        <v>UA5302</v>
      </c>
      <c r="D17775" s="3" t="str">
        <f t="shared" si="1111"/>
        <v>UA5302009</v>
      </c>
      <c r="E17775" s="3" t="s">
        <v>58496</v>
      </c>
      <c r="F17775" s="3" t="s">
        <v>58497</v>
      </c>
      <c r="G17775" s="3" t="s">
        <v>58498</v>
      </c>
    </row>
    <row r="17776" spans="1:7" hidden="1" x14ac:dyDescent="0.3">
      <c r="A17776" s="3" t="str">
        <f t="shared" si="1108"/>
        <v>UA</v>
      </c>
      <c r="B17776" s="3" t="str">
        <f t="shared" si="1109"/>
        <v>UA53</v>
      </c>
      <c r="C17776" s="3" t="str">
        <f t="shared" si="1110"/>
        <v>UA5302</v>
      </c>
      <c r="D17776" s="3" t="str">
        <f t="shared" si="1111"/>
        <v>UA5302009</v>
      </c>
      <c r="E17776" s="3" t="s">
        <v>58499</v>
      </c>
      <c r="F17776" s="3" t="s">
        <v>58500</v>
      </c>
      <c r="G17776" s="3" t="s">
        <v>58501</v>
      </c>
    </row>
    <row r="17777" spans="1:7" hidden="1" x14ac:dyDescent="0.3">
      <c r="A17777" s="3" t="str">
        <f t="shared" si="1108"/>
        <v>UA</v>
      </c>
      <c r="B17777" s="3" t="str">
        <f t="shared" si="1109"/>
        <v>UA53</v>
      </c>
      <c r="C17777" s="3" t="str">
        <f t="shared" si="1110"/>
        <v>UA5302</v>
      </c>
      <c r="D17777" s="3" t="str">
        <f t="shared" si="1111"/>
        <v>UA5302009</v>
      </c>
      <c r="E17777" s="3" t="s">
        <v>58502</v>
      </c>
      <c r="F17777" s="3" t="s">
        <v>58503</v>
      </c>
      <c r="G17777" s="3" t="s">
        <v>58504</v>
      </c>
    </row>
    <row r="17778" spans="1:7" hidden="1" x14ac:dyDescent="0.3">
      <c r="A17778" s="3" t="str">
        <f t="shared" si="1108"/>
        <v>UA</v>
      </c>
      <c r="B17778" s="3" t="str">
        <f t="shared" si="1109"/>
        <v>UA53</v>
      </c>
      <c r="C17778" s="3" t="str">
        <f t="shared" si="1110"/>
        <v>UA5302</v>
      </c>
      <c r="D17778" s="3" t="str">
        <f t="shared" si="1111"/>
        <v>UA5302009</v>
      </c>
      <c r="E17778" s="3" t="s">
        <v>58505</v>
      </c>
      <c r="F17778" s="3" t="s">
        <v>58506</v>
      </c>
      <c r="G17778" s="3" t="s">
        <v>58507</v>
      </c>
    </row>
    <row r="17779" spans="1:7" hidden="1" x14ac:dyDescent="0.3">
      <c r="A17779" s="3" t="str">
        <f t="shared" si="1108"/>
        <v>UA</v>
      </c>
      <c r="B17779" s="3" t="str">
        <f t="shared" si="1109"/>
        <v>UA53</v>
      </c>
      <c r="C17779" s="3" t="str">
        <f t="shared" si="1110"/>
        <v>UA5302</v>
      </c>
      <c r="D17779" s="3" t="str">
        <f t="shared" si="1111"/>
        <v>UA5302009</v>
      </c>
      <c r="E17779" s="3" t="s">
        <v>58508</v>
      </c>
      <c r="F17779" s="3" t="s">
        <v>58509</v>
      </c>
      <c r="G17779" s="3" t="s">
        <v>58510</v>
      </c>
    </row>
    <row r="17780" spans="1:7" hidden="1" x14ac:dyDescent="0.3">
      <c r="A17780" s="3" t="str">
        <f t="shared" si="1108"/>
        <v>UA</v>
      </c>
      <c r="B17780" s="3" t="str">
        <f t="shared" si="1109"/>
        <v>UA53</v>
      </c>
      <c r="C17780" s="3" t="str">
        <f t="shared" si="1110"/>
        <v>UA5302</v>
      </c>
      <c r="D17780" s="3" t="str">
        <f t="shared" si="1111"/>
        <v>UA5302009</v>
      </c>
      <c r="E17780" s="3" t="s">
        <v>58511</v>
      </c>
      <c r="F17780" s="3" t="s">
        <v>58512</v>
      </c>
      <c r="G17780" s="3" t="s">
        <v>58513</v>
      </c>
    </row>
    <row r="17781" spans="1:7" hidden="1" x14ac:dyDescent="0.3">
      <c r="A17781" s="3" t="str">
        <f t="shared" si="1108"/>
        <v>UA</v>
      </c>
      <c r="B17781" s="3" t="str">
        <f t="shared" si="1109"/>
        <v>UA53</v>
      </c>
      <c r="C17781" s="3" t="str">
        <f t="shared" si="1110"/>
        <v>UA5302</v>
      </c>
      <c r="D17781" s="3" t="str">
        <f t="shared" si="1111"/>
        <v>UA5302009</v>
      </c>
      <c r="E17781" s="3" t="s">
        <v>58514</v>
      </c>
      <c r="F17781" s="3" t="s">
        <v>58515</v>
      </c>
      <c r="G17781" s="3" t="s">
        <v>58516</v>
      </c>
    </row>
    <row r="17782" spans="1:7" hidden="1" x14ac:dyDescent="0.3">
      <c r="A17782" s="3" t="str">
        <f t="shared" si="1108"/>
        <v>UA</v>
      </c>
      <c r="B17782" s="3" t="str">
        <f t="shared" si="1109"/>
        <v>UA53</v>
      </c>
      <c r="C17782" s="3" t="str">
        <f t="shared" si="1110"/>
        <v>UA5302</v>
      </c>
      <c r="D17782" s="3" t="str">
        <f t="shared" si="1111"/>
        <v>UA5302009</v>
      </c>
      <c r="E17782" s="3" t="s">
        <v>58517</v>
      </c>
      <c r="F17782" s="3" t="s">
        <v>58518</v>
      </c>
      <c r="G17782" s="3" t="s">
        <v>58519</v>
      </c>
    </row>
    <row r="17783" spans="1:7" hidden="1" x14ac:dyDescent="0.3">
      <c r="A17783" s="3" t="str">
        <f t="shared" si="1108"/>
        <v>UA</v>
      </c>
      <c r="B17783" s="3" t="str">
        <f t="shared" si="1109"/>
        <v>UA53</v>
      </c>
      <c r="C17783" s="3" t="str">
        <f t="shared" si="1110"/>
        <v>UA5302</v>
      </c>
      <c r="D17783" s="3" t="str">
        <f t="shared" si="1111"/>
        <v>UA5302009</v>
      </c>
      <c r="E17783" s="3" t="s">
        <v>58520</v>
      </c>
      <c r="F17783" s="3" t="s">
        <v>58521</v>
      </c>
      <c r="G17783" s="3" t="s">
        <v>58522</v>
      </c>
    </row>
    <row r="17784" spans="1:7" hidden="1" x14ac:dyDescent="0.3">
      <c r="A17784" s="3" t="str">
        <f t="shared" si="1108"/>
        <v>UA</v>
      </c>
      <c r="B17784" s="3" t="str">
        <f t="shared" si="1109"/>
        <v>UA53</v>
      </c>
      <c r="C17784" s="3" t="str">
        <f t="shared" si="1110"/>
        <v>UA5302</v>
      </c>
      <c r="D17784" s="3" t="str">
        <f t="shared" si="1111"/>
        <v>UA5302009</v>
      </c>
      <c r="E17784" s="3" t="s">
        <v>58523</v>
      </c>
      <c r="F17784" s="3" t="s">
        <v>58524</v>
      </c>
      <c r="G17784" s="3" t="s">
        <v>58525</v>
      </c>
    </row>
    <row r="17785" spans="1:7" hidden="1" x14ac:dyDescent="0.3">
      <c r="A17785" s="3" t="str">
        <f t="shared" si="1108"/>
        <v>UA</v>
      </c>
      <c r="B17785" s="3" t="str">
        <f t="shared" si="1109"/>
        <v>UA53</v>
      </c>
      <c r="C17785" s="3" t="str">
        <f t="shared" si="1110"/>
        <v>UA5302</v>
      </c>
      <c r="D17785" s="3" t="str">
        <f t="shared" si="1111"/>
        <v>UA5302009</v>
      </c>
      <c r="E17785" s="3" t="s">
        <v>58526</v>
      </c>
      <c r="F17785" s="3" t="s">
        <v>58527</v>
      </c>
      <c r="G17785" s="3" t="s">
        <v>58528</v>
      </c>
    </row>
    <row r="17786" spans="1:7" hidden="1" x14ac:dyDescent="0.3">
      <c r="A17786" s="3" t="str">
        <f t="shared" si="1108"/>
        <v>UA</v>
      </c>
      <c r="B17786" s="3" t="str">
        <f t="shared" si="1109"/>
        <v>UA53</v>
      </c>
      <c r="C17786" s="3" t="str">
        <f t="shared" si="1110"/>
        <v>UA5302</v>
      </c>
      <c r="D17786" s="3" t="str">
        <f t="shared" si="1111"/>
        <v>UA5302009</v>
      </c>
      <c r="E17786" s="3" t="s">
        <v>58529</v>
      </c>
      <c r="F17786" s="3" t="s">
        <v>58530</v>
      </c>
      <c r="G17786" s="3" t="s">
        <v>58531</v>
      </c>
    </row>
    <row r="17787" spans="1:7" hidden="1" x14ac:dyDescent="0.3">
      <c r="A17787" s="3" t="str">
        <f t="shared" si="1108"/>
        <v>UA</v>
      </c>
      <c r="B17787" s="3" t="str">
        <f t="shared" si="1109"/>
        <v>UA53</v>
      </c>
      <c r="C17787" s="3" t="str">
        <f t="shared" si="1110"/>
        <v>UA5302</v>
      </c>
      <c r="D17787" s="3" t="str">
        <f t="shared" si="1111"/>
        <v>UA5302009</v>
      </c>
      <c r="E17787" s="3" t="s">
        <v>58532</v>
      </c>
      <c r="F17787" s="3" t="s">
        <v>58533</v>
      </c>
      <c r="G17787" s="3" t="s">
        <v>58534</v>
      </c>
    </row>
    <row r="17788" spans="1:7" hidden="1" x14ac:dyDescent="0.3">
      <c r="A17788" s="3" t="str">
        <f t="shared" si="1108"/>
        <v>UA</v>
      </c>
      <c r="B17788" s="3" t="str">
        <f t="shared" si="1109"/>
        <v>UA53</v>
      </c>
      <c r="C17788" s="3" t="str">
        <f t="shared" si="1110"/>
        <v>UA5302</v>
      </c>
      <c r="D17788" s="3" t="str">
        <f t="shared" si="1111"/>
        <v>UA5302009</v>
      </c>
      <c r="E17788" s="3" t="s">
        <v>58535</v>
      </c>
      <c r="F17788" s="3" t="s">
        <v>58536</v>
      </c>
      <c r="G17788" s="3" t="s">
        <v>58537</v>
      </c>
    </row>
    <row r="17789" spans="1:7" hidden="1" x14ac:dyDescent="0.3">
      <c r="A17789" s="3" t="str">
        <f t="shared" si="1108"/>
        <v>UA</v>
      </c>
      <c r="B17789" s="3" t="str">
        <f t="shared" si="1109"/>
        <v>UA53</v>
      </c>
      <c r="C17789" s="3" t="str">
        <f t="shared" si="1110"/>
        <v>UA5302</v>
      </c>
      <c r="D17789" s="3" t="str">
        <f t="shared" si="1111"/>
        <v>UA5302009</v>
      </c>
      <c r="E17789" s="3" t="s">
        <v>58538</v>
      </c>
      <c r="F17789" s="3" t="s">
        <v>58539</v>
      </c>
      <c r="G17789" s="3" t="s">
        <v>58540</v>
      </c>
    </row>
    <row r="17790" spans="1:7" hidden="1" x14ac:dyDescent="0.3">
      <c r="A17790" s="3" t="str">
        <f t="shared" si="1108"/>
        <v>UA</v>
      </c>
      <c r="B17790" s="3" t="str">
        <f t="shared" si="1109"/>
        <v>UA53</v>
      </c>
      <c r="C17790" s="3" t="str">
        <f t="shared" si="1110"/>
        <v>UA5302</v>
      </c>
      <c r="D17790" s="3" t="str">
        <f t="shared" si="1111"/>
        <v>UA5302009</v>
      </c>
      <c r="E17790" s="3" t="s">
        <v>58541</v>
      </c>
      <c r="F17790" s="3" t="s">
        <v>58542</v>
      </c>
      <c r="G17790" s="3" t="s">
        <v>58543</v>
      </c>
    </row>
    <row r="17791" spans="1:7" hidden="1" x14ac:dyDescent="0.3">
      <c r="A17791" s="3" t="str">
        <f t="shared" si="1108"/>
        <v>UA</v>
      </c>
      <c r="B17791" s="3" t="str">
        <f t="shared" si="1109"/>
        <v>UA53</v>
      </c>
      <c r="C17791" s="3" t="str">
        <f t="shared" si="1110"/>
        <v>UA5302</v>
      </c>
      <c r="D17791" s="3" t="str">
        <f t="shared" si="1111"/>
        <v>UA5302009</v>
      </c>
      <c r="E17791" s="3" t="s">
        <v>58544</v>
      </c>
      <c r="F17791" s="3" t="s">
        <v>58545</v>
      </c>
      <c r="G17791" s="3" t="s">
        <v>58546</v>
      </c>
    </row>
    <row r="17792" spans="1:7" hidden="1" x14ac:dyDescent="0.3">
      <c r="A17792" s="3" t="str">
        <f t="shared" si="1108"/>
        <v>UA</v>
      </c>
      <c r="B17792" s="3" t="str">
        <f t="shared" si="1109"/>
        <v>UA53</v>
      </c>
      <c r="C17792" s="3" t="str">
        <f t="shared" si="1110"/>
        <v>UA5302</v>
      </c>
      <c r="D17792" s="3" t="str">
        <f t="shared" si="1111"/>
        <v>UA5302009</v>
      </c>
      <c r="E17792" s="3" t="s">
        <v>58547</v>
      </c>
      <c r="F17792" s="3" t="s">
        <v>58548</v>
      </c>
      <c r="G17792" s="3" t="s">
        <v>58549</v>
      </c>
    </row>
    <row r="17793" spans="1:7" hidden="1" x14ac:dyDescent="0.3">
      <c r="A17793" s="3" t="str">
        <f t="shared" si="1108"/>
        <v>UA</v>
      </c>
      <c r="B17793" s="3" t="str">
        <f t="shared" si="1109"/>
        <v>UA53</v>
      </c>
      <c r="C17793" s="3" t="str">
        <f t="shared" si="1110"/>
        <v>UA5302</v>
      </c>
      <c r="D17793" s="3" t="str">
        <f t="shared" si="1111"/>
        <v>UA5302009</v>
      </c>
      <c r="E17793" s="3" t="s">
        <v>58550</v>
      </c>
      <c r="F17793" s="3" t="s">
        <v>58551</v>
      </c>
      <c r="G17793" s="3" t="s">
        <v>58552</v>
      </c>
    </row>
    <row r="17794" spans="1:7" hidden="1" x14ac:dyDescent="0.3">
      <c r="A17794" s="3" t="str">
        <f t="shared" si="1108"/>
        <v>UA</v>
      </c>
      <c r="B17794" s="3" t="str">
        <f t="shared" si="1109"/>
        <v>UA53</v>
      </c>
      <c r="C17794" s="3" t="str">
        <f t="shared" si="1110"/>
        <v>UA5302</v>
      </c>
      <c r="D17794" s="3" t="str">
        <f t="shared" si="1111"/>
        <v>UA5302009</v>
      </c>
      <c r="E17794" s="3" t="s">
        <v>58553</v>
      </c>
      <c r="F17794" s="3" t="s">
        <v>58554</v>
      </c>
      <c r="G17794" s="3" t="s">
        <v>58555</v>
      </c>
    </row>
    <row r="17795" spans="1:7" hidden="1" x14ac:dyDescent="0.3">
      <c r="A17795" s="3" t="str">
        <f t="shared" ref="A17795:A17858" si="1112">LEFT(E17795,2)</f>
        <v>UA</v>
      </c>
      <c r="B17795" s="3" t="str">
        <f t="shared" ref="B17795:B17858" si="1113">LEFT(E17795,4)</f>
        <v>UA53</v>
      </c>
      <c r="C17795" s="3" t="str">
        <f t="shared" ref="C17795:C17858" si="1114">LEFT(E17795,6)</f>
        <v>UA5302</v>
      </c>
      <c r="D17795" s="3" t="str">
        <f t="shared" ref="D17795:D17858" si="1115">LEFT(E17795,9)</f>
        <v>UA5302009</v>
      </c>
      <c r="E17795" s="3" t="s">
        <v>58556</v>
      </c>
      <c r="F17795" s="3" t="s">
        <v>58557</v>
      </c>
      <c r="G17795" s="3" t="s">
        <v>58558</v>
      </c>
    </row>
    <row r="17796" spans="1:7" hidden="1" x14ac:dyDescent="0.3">
      <c r="A17796" s="3" t="str">
        <f t="shared" si="1112"/>
        <v>UA</v>
      </c>
      <c r="B17796" s="3" t="str">
        <f t="shared" si="1113"/>
        <v>UA53</v>
      </c>
      <c r="C17796" s="3" t="str">
        <f t="shared" si="1114"/>
        <v>UA5302</v>
      </c>
      <c r="D17796" s="3" t="str">
        <f t="shared" si="1115"/>
        <v>UA5302009</v>
      </c>
      <c r="E17796" s="3" t="s">
        <v>58559</v>
      </c>
      <c r="F17796" s="3" t="s">
        <v>58560</v>
      </c>
      <c r="G17796" s="3" t="s">
        <v>58561</v>
      </c>
    </row>
    <row r="17797" spans="1:7" hidden="1" x14ac:dyDescent="0.3">
      <c r="A17797" s="3" t="str">
        <f t="shared" si="1112"/>
        <v>UA</v>
      </c>
      <c r="B17797" s="3" t="str">
        <f t="shared" si="1113"/>
        <v>UA53</v>
      </c>
      <c r="C17797" s="3" t="str">
        <f t="shared" si="1114"/>
        <v>UA5302</v>
      </c>
      <c r="D17797" s="3" t="str">
        <f t="shared" si="1115"/>
        <v>UA5302009</v>
      </c>
      <c r="E17797" s="3" t="s">
        <v>58562</v>
      </c>
      <c r="F17797" s="3" t="s">
        <v>58563</v>
      </c>
      <c r="G17797" s="3" t="s">
        <v>58564</v>
      </c>
    </row>
    <row r="17798" spans="1:7" hidden="1" x14ac:dyDescent="0.3">
      <c r="A17798" s="3" t="str">
        <f t="shared" si="1112"/>
        <v>UA</v>
      </c>
      <c r="B17798" s="3" t="str">
        <f t="shared" si="1113"/>
        <v>UA53</v>
      </c>
      <c r="C17798" s="3" t="str">
        <f t="shared" si="1114"/>
        <v>UA5302</v>
      </c>
      <c r="D17798" s="3" t="str">
        <f t="shared" si="1115"/>
        <v>UA5302009</v>
      </c>
      <c r="E17798" s="3" t="s">
        <v>58565</v>
      </c>
      <c r="F17798" s="3" t="s">
        <v>58566</v>
      </c>
      <c r="G17798" s="3" t="s">
        <v>58567</v>
      </c>
    </row>
    <row r="17799" spans="1:7" hidden="1" x14ac:dyDescent="0.3">
      <c r="A17799" s="3" t="str">
        <f t="shared" si="1112"/>
        <v>UA</v>
      </c>
      <c r="B17799" s="3" t="str">
        <f t="shared" si="1113"/>
        <v>UA53</v>
      </c>
      <c r="C17799" s="3" t="str">
        <f t="shared" si="1114"/>
        <v>UA5302</v>
      </c>
      <c r="D17799" s="3" t="str">
        <f t="shared" si="1115"/>
        <v>UA5302009</v>
      </c>
      <c r="E17799" s="3" t="s">
        <v>58568</v>
      </c>
      <c r="F17799" s="3" t="s">
        <v>58569</v>
      </c>
      <c r="G17799" s="3" t="s">
        <v>58570</v>
      </c>
    </row>
    <row r="17800" spans="1:7" hidden="1" x14ac:dyDescent="0.3">
      <c r="A17800" s="3" t="str">
        <f t="shared" si="1112"/>
        <v>UA</v>
      </c>
      <c r="B17800" s="3" t="str">
        <f t="shared" si="1113"/>
        <v>UA53</v>
      </c>
      <c r="C17800" s="3" t="str">
        <f t="shared" si="1114"/>
        <v>UA5302</v>
      </c>
      <c r="D17800" s="3" t="str">
        <f t="shared" si="1115"/>
        <v>UA5302011</v>
      </c>
      <c r="E17800" s="3" t="s">
        <v>58571</v>
      </c>
      <c r="F17800" s="3" t="s">
        <v>58572</v>
      </c>
      <c r="G17800" s="3" t="s">
        <v>4071</v>
      </c>
    </row>
    <row r="17801" spans="1:7" hidden="1" x14ac:dyDescent="0.3">
      <c r="A17801" s="3" t="str">
        <f t="shared" si="1112"/>
        <v>UA</v>
      </c>
      <c r="B17801" s="3" t="str">
        <f t="shared" si="1113"/>
        <v>UA53</v>
      </c>
      <c r="C17801" s="3" t="str">
        <f t="shared" si="1114"/>
        <v>UA5302</v>
      </c>
      <c r="D17801" s="3" t="str">
        <f t="shared" si="1115"/>
        <v>UA5302011</v>
      </c>
      <c r="E17801" s="3" t="s">
        <v>58573</v>
      </c>
      <c r="F17801" s="3" t="s">
        <v>58574</v>
      </c>
      <c r="G17801" s="3" t="s">
        <v>58575</v>
      </c>
    </row>
    <row r="17802" spans="1:7" hidden="1" x14ac:dyDescent="0.3">
      <c r="A17802" s="3" t="str">
        <f t="shared" si="1112"/>
        <v>UA</v>
      </c>
      <c r="B17802" s="3" t="str">
        <f t="shared" si="1113"/>
        <v>UA53</v>
      </c>
      <c r="C17802" s="3" t="str">
        <f t="shared" si="1114"/>
        <v>UA5302</v>
      </c>
      <c r="D17802" s="3" t="str">
        <f t="shared" si="1115"/>
        <v>UA5302011</v>
      </c>
      <c r="E17802" s="3" t="s">
        <v>58576</v>
      </c>
      <c r="F17802" s="3" t="s">
        <v>58577</v>
      </c>
      <c r="G17802" s="3" t="s">
        <v>58578</v>
      </c>
    </row>
    <row r="17803" spans="1:7" hidden="1" x14ac:dyDescent="0.3">
      <c r="A17803" s="3" t="str">
        <f t="shared" si="1112"/>
        <v>UA</v>
      </c>
      <c r="B17803" s="3" t="str">
        <f t="shared" si="1113"/>
        <v>UA53</v>
      </c>
      <c r="C17803" s="3" t="str">
        <f t="shared" si="1114"/>
        <v>UA5302</v>
      </c>
      <c r="D17803" s="3" t="str">
        <f t="shared" si="1115"/>
        <v>UA5302011</v>
      </c>
      <c r="E17803" s="3" t="s">
        <v>58579</v>
      </c>
      <c r="F17803" s="3" t="s">
        <v>58580</v>
      </c>
      <c r="G17803" s="3" t="s">
        <v>58581</v>
      </c>
    </row>
    <row r="17804" spans="1:7" hidden="1" x14ac:dyDescent="0.3">
      <c r="A17804" s="3" t="str">
        <f t="shared" si="1112"/>
        <v>UA</v>
      </c>
      <c r="B17804" s="3" t="str">
        <f t="shared" si="1113"/>
        <v>UA53</v>
      </c>
      <c r="C17804" s="3" t="str">
        <f t="shared" si="1114"/>
        <v>UA5302</v>
      </c>
      <c r="D17804" s="3" t="str">
        <f t="shared" si="1115"/>
        <v>UA5302011</v>
      </c>
      <c r="E17804" s="3" t="s">
        <v>58582</v>
      </c>
      <c r="F17804" s="3" t="s">
        <v>58583</v>
      </c>
      <c r="G17804" s="3" t="s">
        <v>58584</v>
      </c>
    </row>
    <row r="17805" spans="1:7" hidden="1" x14ac:dyDescent="0.3">
      <c r="A17805" s="3" t="str">
        <f t="shared" si="1112"/>
        <v>UA</v>
      </c>
      <c r="B17805" s="3" t="str">
        <f t="shared" si="1113"/>
        <v>UA53</v>
      </c>
      <c r="C17805" s="3" t="str">
        <f t="shared" si="1114"/>
        <v>UA5302</v>
      </c>
      <c r="D17805" s="3" t="str">
        <f t="shared" si="1115"/>
        <v>UA5302013</v>
      </c>
      <c r="E17805" s="3" t="s">
        <v>58585</v>
      </c>
      <c r="F17805" s="3" t="s">
        <v>58586</v>
      </c>
      <c r="G17805" s="3" t="s">
        <v>4074</v>
      </c>
    </row>
    <row r="17806" spans="1:7" hidden="1" x14ac:dyDescent="0.3">
      <c r="A17806" s="3" t="str">
        <f t="shared" si="1112"/>
        <v>UA</v>
      </c>
      <c r="B17806" s="3" t="str">
        <f t="shared" si="1113"/>
        <v>UA53</v>
      </c>
      <c r="C17806" s="3" t="str">
        <f t="shared" si="1114"/>
        <v>UA5302</v>
      </c>
      <c r="D17806" s="3" t="str">
        <f t="shared" si="1115"/>
        <v>UA5302013</v>
      </c>
      <c r="E17806" s="3" t="s">
        <v>58587</v>
      </c>
      <c r="F17806" s="3" t="s">
        <v>58588</v>
      </c>
      <c r="G17806" s="3" t="s">
        <v>58589</v>
      </c>
    </row>
    <row r="17807" spans="1:7" hidden="1" x14ac:dyDescent="0.3">
      <c r="A17807" s="3" t="str">
        <f t="shared" si="1112"/>
        <v>UA</v>
      </c>
      <c r="B17807" s="3" t="str">
        <f t="shared" si="1113"/>
        <v>UA53</v>
      </c>
      <c r="C17807" s="3" t="str">
        <f t="shared" si="1114"/>
        <v>UA5302</v>
      </c>
      <c r="D17807" s="3" t="str">
        <f t="shared" si="1115"/>
        <v>UA5302013</v>
      </c>
      <c r="E17807" s="3" t="s">
        <v>58590</v>
      </c>
      <c r="F17807" s="3" t="s">
        <v>58591</v>
      </c>
      <c r="G17807" s="3" t="s">
        <v>58592</v>
      </c>
    </row>
    <row r="17808" spans="1:7" hidden="1" x14ac:dyDescent="0.3">
      <c r="A17808" s="3" t="str">
        <f t="shared" si="1112"/>
        <v>UA</v>
      </c>
      <c r="B17808" s="3" t="str">
        <f t="shared" si="1113"/>
        <v>UA53</v>
      </c>
      <c r="C17808" s="3" t="str">
        <f t="shared" si="1114"/>
        <v>UA5302</v>
      </c>
      <c r="D17808" s="3" t="str">
        <f t="shared" si="1115"/>
        <v>UA5302013</v>
      </c>
      <c r="E17808" s="3" t="s">
        <v>58593</v>
      </c>
      <c r="F17808" s="3" t="s">
        <v>58594</v>
      </c>
      <c r="G17808" s="3" t="s">
        <v>58595</v>
      </c>
    </row>
    <row r="17809" spans="1:7" hidden="1" x14ac:dyDescent="0.3">
      <c r="A17809" s="3" t="str">
        <f t="shared" si="1112"/>
        <v>UA</v>
      </c>
      <c r="B17809" s="3" t="str">
        <f t="shared" si="1113"/>
        <v>UA53</v>
      </c>
      <c r="C17809" s="3" t="str">
        <f t="shared" si="1114"/>
        <v>UA5302</v>
      </c>
      <c r="D17809" s="3" t="str">
        <f t="shared" si="1115"/>
        <v>UA5302013</v>
      </c>
      <c r="E17809" s="3" t="s">
        <v>58596</v>
      </c>
      <c r="F17809" s="3" t="s">
        <v>58597</v>
      </c>
      <c r="G17809" s="3" t="s">
        <v>58598</v>
      </c>
    </row>
    <row r="17810" spans="1:7" hidden="1" x14ac:dyDescent="0.3">
      <c r="A17810" s="3" t="str">
        <f t="shared" si="1112"/>
        <v>UA</v>
      </c>
      <c r="B17810" s="3" t="str">
        <f t="shared" si="1113"/>
        <v>UA53</v>
      </c>
      <c r="C17810" s="3" t="str">
        <f t="shared" si="1114"/>
        <v>UA5302</v>
      </c>
      <c r="D17810" s="3" t="str">
        <f t="shared" si="1115"/>
        <v>UA5302013</v>
      </c>
      <c r="E17810" s="3" t="s">
        <v>58599</v>
      </c>
      <c r="F17810" s="3" t="s">
        <v>58600</v>
      </c>
      <c r="G17810" s="3" t="s">
        <v>58601</v>
      </c>
    </row>
    <row r="17811" spans="1:7" hidden="1" x14ac:dyDescent="0.3">
      <c r="A17811" s="3" t="str">
        <f t="shared" si="1112"/>
        <v>UA</v>
      </c>
      <c r="B17811" s="3" t="str">
        <f t="shared" si="1113"/>
        <v>UA53</v>
      </c>
      <c r="C17811" s="3" t="str">
        <f t="shared" si="1114"/>
        <v>UA5302</v>
      </c>
      <c r="D17811" s="3" t="str">
        <f t="shared" si="1115"/>
        <v>UA5302013</v>
      </c>
      <c r="E17811" s="3" t="s">
        <v>58602</v>
      </c>
      <c r="F17811" s="3" t="s">
        <v>58603</v>
      </c>
      <c r="G17811" s="3" t="s">
        <v>58604</v>
      </c>
    </row>
    <row r="17812" spans="1:7" hidden="1" x14ac:dyDescent="0.3">
      <c r="A17812" s="3" t="str">
        <f t="shared" si="1112"/>
        <v>UA</v>
      </c>
      <c r="B17812" s="3" t="str">
        <f t="shared" si="1113"/>
        <v>UA53</v>
      </c>
      <c r="C17812" s="3" t="str">
        <f t="shared" si="1114"/>
        <v>UA5302</v>
      </c>
      <c r="D17812" s="3" t="str">
        <f t="shared" si="1115"/>
        <v>UA5302013</v>
      </c>
      <c r="E17812" s="3" t="s">
        <v>58605</v>
      </c>
      <c r="F17812" s="3" t="s">
        <v>58606</v>
      </c>
      <c r="G17812" s="3" t="s">
        <v>58607</v>
      </c>
    </row>
    <row r="17813" spans="1:7" hidden="1" x14ac:dyDescent="0.3">
      <c r="A17813" s="3" t="str">
        <f t="shared" si="1112"/>
        <v>UA</v>
      </c>
      <c r="B17813" s="3" t="str">
        <f t="shared" si="1113"/>
        <v>UA53</v>
      </c>
      <c r="C17813" s="3" t="str">
        <f t="shared" si="1114"/>
        <v>UA5302</v>
      </c>
      <c r="D17813" s="3" t="str">
        <f t="shared" si="1115"/>
        <v>UA5302013</v>
      </c>
      <c r="E17813" s="3" t="s">
        <v>58608</v>
      </c>
      <c r="F17813" s="3" t="s">
        <v>58609</v>
      </c>
      <c r="G17813" s="3" t="s">
        <v>58610</v>
      </c>
    </row>
    <row r="17814" spans="1:7" hidden="1" x14ac:dyDescent="0.3">
      <c r="A17814" s="3" t="str">
        <f t="shared" si="1112"/>
        <v>UA</v>
      </c>
      <c r="B17814" s="3" t="str">
        <f t="shared" si="1113"/>
        <v>UA53</v>
      </c>
      <c r="C17814" s="3" t="str">
        <f t="shared" si="1114"/>
        <v>UA5302</v>
      </c>
      <c r="D17814" s="3" t="str">
        <f t="shared" si="1115"/>
        <v>UA5302013</v>
      </c>
      <c r="E17814" s="3" t="s">
        <v>58611</v>
      </c>
      <c r="F17814" s="3" t="s">
        <v>58612</v>
      </c>
      <c r="G17814" s="3" t="s">
        <v>58613</v>
      </c>
    </row>
    <row r="17815" spans="1:7" hidden="1" x14ac:dyDescent="0.3">
      <c r="A17815" s="3" t="str">
        <f t="shared" si="1112"/>
        <v>UA</v>
      </c>
      <c r="B17815" s="3" t="str">
        <f t="shared" si="1113"/>
        <v>UA53</v>
      </c>
      <c r="C17815" s="3" t="str">
        <f t="shared" si="1114"/>
        <v>UA5302</v>
      </c>
      <c r="D17815" s="3" t="str">
        <f t="shared" si="1115"/>
        <v>UA5302013</v>
      </c>
      <c r="E17815" s="3" t="s">
        <v>58614</v>
      </c>
      <c r="F17815" s="3" t="s">
        <v>58615</v>
      </c>
      <c r="G17815" s="3" t="s">
        <v>58616</v>
      </c>
    </row>
    <row r="17816" spans="1:7" hidden="1" x14ac:dyDescent="0.3">
      <c r="A17816" s="3" t="str">
        <f t="shared" si="1112"/>
        <v>UA</v>
      </c>
      <c r="B17816" s="3" t="str">
        <f t="shared" si="1113"/>
        <v>UA53</v>
      </c>
      <c r="C17816" s="3" t="str">
        <f t="shared" si="1114"/>
        <v>UA5302</v>
      </c>
      <c r="D17816" s="3" t="str">
        <f t="shared" si="1115"/>
        <v>UA5302013</v>
      </c>
      <c r="E17816" s="3" t="s">
        <v>58617</v>
      </c>
      <c r="F17816" s="3" t="s">
        <v>58618</v>
      </c>
      <c r="G17816" s="3" t="s">
        <v>58619</v>
      </c>
    </row>
    <row r="17817" spans="1:7" hidden="1" x14ac:dyDescent="0.3">
      <c r="A17817" s="3" t="str">
        <f t="shared" si="1112"/>
        <v>UA</v>
      </c>
      <c r="B17817" s="3" t="str">
        <f t="shared" si="1113"/>
        <v>UA53</v>
      </c>
      <c r="C17817" s="3" t="str">
        <f t="shared" si="1114"/>
        <v>UA5302</v>
      </c>
      <c r="D17817" s="3" t="str">
        <f t="shared" si="1115"/>
        <v>UA5302013</v>
      </c>
      <c r="E17817" s="3" t="s">
        <v>58620</v>
      </c>
      <c r="F17817" s="3" t="s">
        <v>58621</v>
      </c>
      <c r="G17817" s="3" t="s">
        <v>58622</v>
      </c>
    </row>
    <row r="17818" spans="1:7" hidden="1" x14ac:dyDescent="0.3">
      <c r="A17818" s="3" t="str">
        <f t="shared" si="1112"/>
        <v>UA</v>
      </c>
      <c r="B17818" s="3" t="str">
        <f t="shared" si="1113"/>
        <v>UA53</v>
      </c>
      <c r="C17818" s="3" t="str">
        <f t="shared" si="1114"/>
        <v>UA5302</v>
      </c>
      <c r="D17818" s="3" t="str">
        <f t="shared" si="1115"/>
        <v>UA5302013</v>
      </c>
      <c r="E17818" s="3" t="s">
        <v>58623</v>
      </c>
      <c r="F17818" s="3" t="s">
        <v>58624</v>
      </c>
      <c r="G17818" s="3" t="s">
        <v>58625</v>
      </c>
    </row>
    <row r="17819" spans="1:7" hidden="1" x14ac:dyDescent="0.3">
      <c r="A17819" s="3" t="str">
        <f t="shared" si="1112"/>
        <v>UA</v>
      </c>
      <c r="B17819" s="3" t="str">
        <f t="shared" si="1113"/>
        <v>UA53</v>
      </c>
      <c r="C17819" s="3" t="str">
        <f t="shared" si="1114"/>
        <v>UA5302</v>
      </c>
      <c r="D17819" s="3" t="str">
        <f t="shared" si="1115"/>
        <v>UA5302013</v>
      </c>
      <c r="E17819" s="3" t="s">
        <v>58626</v>
      </c>
      <c r="F17819" s="3" t="s">
        <v>58627</v>
      </c>
      <c r="G17819" s="3" t="s">
        <v>58628</v>
      </c>
    </row>
    <row r="17820" spans="1:7" hidden="1" x14ac:dyDescent="0.3">
      <c r="A17820" s="3" t="str">
        <f t="shared" si="1112"/>
        <v>UA</v>
      </c>
      <c r="B17820" s="3" t="str">
        <f t="shared" si="1113"/>
        <v>UA53</v>
      </c>
      <c r="C17820" s="3" t="str">
        <f t="shared" si="1114"/>
        <v>UA5302</v>
      </c>
      <c r="D17820" s="3" t="str">
        <f t="shared" si="1115"/>
        <v>UA5302013</v>
      </c>
      <c r="E17820" s="3" t="s">
        <v>58629</v>
      </c>
      <c r="F17820" s="3" t="s">
        <v>58630</v>
      </c>
      <c r="G17820" s="3" t="s">
        <v>58631</v>
      </c>
    </row>
    <row r="17821" spans="1:7" hidden="1" x14ac:dyDescent="0.3">
      <c r="A17821" s="3" t="str">
        <f t="shared" si="1112"/>
        <v>UA</v>
      </c>
      <c r="B17821" s="3" t="str">
        <f t="shared" si="1113"/>
        <v>UA53</v>
      </c>
      <c r="C17821" s="3" t="str">
        <f t="shared" si="1114"/>
        <v>UA5302</v>
      </c>
      <c r="D17821" s="3" t="str">
        <f t="shared" si="1115"/>
        <v>UA5302013</v>
      </c>
      <c r="E17821" s="3" t="s">
        <v>58632</v>
      </c>
      <c r="F17821" s="3" t="s">
        <v>58633</v>
      </c>
      <c r="G17821" s="3" t="s">
        <v>58634</v>
      </c>
    </row>
    <row r="17822" spans="1:7" hidden="1" x14ac:dyDescent="0.3">
      <c r="A17822" s="3" t="str">
        <f t="shared" si="1112"/>
        <v>UA</v>
      </c>
      <c r="B17822" s="3" t="str">
        <f t="shared" si="1113"/>
        <v>UA53</v>
      </c>
      <c r="C17822" s="3" t="str">
        <f t="shared" si="1114"/>
        <v>UA5302</v>
      </c>
      <c r="D17822" s="3" t="str">
        <f t="shared" si="1115"/>
        <v>UA5302015</v>
      </c>
      <c r="E17822" s="3" t="s">
        <v>58635</v>
      </c>
      <c r="F17822" s="3" t="s">
        <v>58636</v>
      </c>
      <c r="G17822" s="3" t="s">
        <v>58637</v>
      </c>
    </row>
    <row r="17823" spans="1:7" hidden="1" x14ac:dyDescent="0.3">
      <c r="A17823" s="3" t="str">
        <f t="shared" si="1112"/>
        <v>UA</v>
      </c>
      <c r="B17823" s="3" t="str">
        <f t="shared" si="1113"/>
        <v>UA53</v>
      </c>
      <c r="C17823" s="3" t="str">
        <f t="shared" si="1114"/>
        <v>UA5302</v>
      </c>
      <c r="D17823" s="3" t="str">
        <f t="shared" si="1115"/>
        <v>UA5302015</v>
      </c>
      <c r="E17823" s="3" t="s">
        <v>58638</v>
      </c>
      <c r="F17823" s="3" t="s">
        <v>58639</v>
      </c>
      <c r="G17823" s="3" t="s">
        <v>58640</v>
      </c>
    </row>
    <row r="17824" spans="1:7" hidden="1" x14ac:dyDescent="0.3">
      <c r="A17824" s="3" t="str">
        <f t="shared" si="1112"/>
        <v>UA</v>
      </c>
      <c r="B17824" s="3" t="str">
        <f t="shared" si="1113"/>
        <v>UA53</v>
      </c>
      <c r="C17824" s="3" t="str">
        <f t="shared" si="1114"/>
        <v>UA5302</v>
      </c>
      <c r="D17824" s="3" t="str">
        <f t="shared" si="1115"/>
        <v>UA5302015</v>
      </c>
      <c r="E17824" s="3" t="s">
        <v>58641</v>
      </c>
      <c r="F17824" s="3" t="s">
        <v>58642</v>
      </c>
      <c r="G17824" s="3" t="s">
        <v>58643</v>
      </c>
    </row>
    <row r="17825" spans="1:7" hidden="1" x14ac:dyDescent="0.3">
      <c r="A17825" s="3" t="str">
        <f t="shared" si="1112"/>
        <v>UA</v>
      </c>
      <c r="B17825" s="3" t="str">
        <f t="shared" si="1113"/>
        <v>UA53</v>
      </c>
      <c r="C17825" s="3" t="str">
        <f t="shared" si="1114"/>
        <v>UA5302</v>
      </c>
      <c r="D17825" s="3" t="str">
        <f t="shared" si="1115"/>
        <v>UA5302015</v>
      </c>
      <c r="E17825" s="3" t="s">
        <v>58644</v>
      </c>
      <c r="F17825" s="3" t="s">
        <v>58645</v>
      </c>
      <c r="G17825" s="3" t="s">
        <v>58646</v>
      </c>
    </row>
    <row r="17826" spans="1:7" hidden="1" x14ac:dyDescent="0.3">
      <c r="A17826" s="3" t="str">
        <f t="shared" si="1112"/>
        <v>UA</v>
      </c>
      <c r="B17826" s="3" t="str">
        <f t="shared" si="1113"/>
        <v>UA53</v>
      </c>
      <c r="C17826" s="3" t="str">
        <f t="shared" si="1114"/>
        <v>UA5302</v>
      </c>
      <c r="D17826" s="3" t="str">
        <f t="shared" si="1115"/>
        <v>UA5302015</v>
      </c>
      <c r="E17826" s="3" t="s">
        <v>58647</v>
      </c>
      <c r="F17826" s="3" t="s">
        <v>58648</v>
      </c>
      <c r="G17826" s="3" t="s">
        <v>58649</v>
      </c>
    </row>
    <row r="17827" spans="1:7" hidden="1" x14ac:dyDescent="0.3">
      <c r="A17827" s="3" t="str">
        <f t="shared" si="1112"/>
        <v>UA</v>
      </c>
      <c r="B17827" s="3" t="str">
        <f t="shared" si="1113"/>
        <v>UA53</v>
      </c>
      <c r="C17827" s="3" t="str">
        <f t="shared" si="1114"/>
        <v>UA5302</v>
      </c>
      <c r="D17827" s="3" t="str">
        <f t="shared" si="1115"/>
        <v>UA5302015</v>
      </c>
      <c r="E17827" s="3" t="s">
        <v>58650</v>
      </c>
      <c r="F17827" s="3" t="s">
        <v>58651</v>
      </c>
      <c r="G17827" s="3" t="s">
        <v>58652</v>
      </c>
    </row>
    <row r="17828" spans="1:7" hidden="1" x14ac:dyDescent="0.3">
      <c r="A17828" s="3" t="str">
        <f t="shared" si="1112"/>
        <v>UA</v>
      </c>
      <c r="B17828" s="3" t="str">
        <f t="shared" si="1113"/>
        <v>UA53</v>
      </c>
      <c r="C17828" s="3" t="str">
        <f t="shared" si="1114"/>
        <v>UA5302</v>
      </c>
      <c r="D17828" s="3" t="str">
        <f t="shared" si="1115"/>
        <v>UA5302015</v>
      </c>
      <c r="E17828" s="3" t="s">
        <v>58653</v>
      </c>
      <c r="F17828" s="3" t="s">
        <v>58654</v>
      </c>
      <c r="G17828" s="3" t="s">
        <v>58655</v>
      </c>
    </row>
    <row r="17829" spans="1:7" hidden="1" x14ac:dyDescent="0.3">
      <c r="A17829" s="3" t="str">
        <f t="shared" si="1112"/>
        <v>UA</v>
      </c>
      <c r="B17829" s="3" t="str">
        <f t="shared" si="1113"/>
        <v>UA53</v>
      </c>
      <c r="C17829" s="3" t="str">
        <f t="shared" si="1114"/>
        <v>UA5302</v>
      </c>
      <c r="D17829" s="3" t="str">
        <f t="shared" si="1115"/>
        <v>UA5302015</v>
      </c>
      <c r="E17829" s="3" t="s">
        <v>58656</v>
      </c>
      <c r="F17829" s="3" t="s">
        <v>58657</v>
      </c>
      <c r="G17829" s="3" t="s">
        <v>58658</v>
      </c>
    </row>
    <row r="17830" spans="1:7" hidden="1" x14ac:dyDescent="0.3">
      <c r="A17830" s="3" t="str">
        <f t="shared" si="1112"/>
        <v>UA</v>
      </c>
      <c r="B17830" s="3" t="str">
        <f t="shared" si="1113"/>
        <v>UA53</v>
      </c>
      <c r="C17830" s="3" t="str">
        <f t="shared" si="1114"/>
        <v>UA5302</v>
      </c>
      <c r="D17830" s="3" t="str">
        <f t="shared" si="1115"/>
        <v>UA5302015</v>
      </c>
      <c r="E17830" s="3" t="s">
        <v>58659</v>
      </c>
      <c r="F17830" s="3" t="s">
        <v>58660</v>
      </c>
      <c r="G17830" s="3" t="s">
        <v>58661</v>
      </c>
    </row>
    <row r="17831" spans="1:7" hidden="1" x14ac:dyDescent="0.3">
      <c r="A17831" s="3" t="str">
        <f t="shared" si="1112"/>
        <v>UA</v>
      </c>
      <c r="B17831" s="3" t="str">
        <f t="shared" si="1113"/>
        <v>UA53</v>
      </c>
      <c r="C17831" s="3" t="str">
        <f t="shared" si="1114"/>
        <v>UA5302</v>
      </c>
      <c r="D17831" s="3" t="str">
        <f t="shared" si="1115"/>
        <v>UA5302015</v>
      </c>
      <c r="E17831" s="3" t="s">
        <v>58662</v>
      </c>
      <c r="F17831" s="3" t="s">
        <v>58663</v>
      </c>
      <c r="G17831" s="3" t="s">
        <v>58664</v>
      </c>
    </row>
    <row r="17832" spans="1:7" hidden="1" x14ac:dyDescent="0.3">
      <c r="A17832" s="3" t="str">
        <f t="shared" si="1112"/>
        <v>UA</v>
      </c>
      <c r="B17832" s="3" t="str">
        <f t="shared" si="1113"/>
        <v>UA53</v>
      </c>
      <c r="C17832" s="3" t="str">
        <f t="shared" si="1114"/>
        <v>UA5302</v>
      </c>
      <c r="D17832" s="3" t="str">
        <f t="shared" si="1115"/>
        <v>UA5302015</v>
      </c>
      <c r="E17832" s="3" t="s">
        <v>58665</v>
      </c>
      <c r="F17832" s="3" t="s">
        <v>58666</v>
      </c>
      <c r="G17832" s="3" t="s">
        <v>58667</v>
      </c>
    </row>
    <row r="17833" spans="1:7" hidden="1" x14ac:dyDescent="0.3">
      <c r="A17833" s="3" t="str">
        <f t="shared" si="1112"/>
        <v>UA</v>
      </c>
      <c r="B17833" s="3" t="str">
        <f t="shared" si="1113"/>
        <v>UA53</v>
      </c>
      <c r="C17833" s="3" t="str">
        <f t="shared" si="1114"/>
        <v>UA5302</v>
      </c>
      <c r="D17833" s="3" t="str">
        <f t="shared" si="1115"/>
        <v>UA5302015</v>
      </c>
      <c r="E17833" s="3" t="s">
        <v>58668</v>
      </c>
      <c r="F17833" s="3" t="s">
        <v>58669</v>
      </c>
      <c r="G17833" s="3" t="s">
        <v>58670</v>
      </c>
    </row>
    <row r="17834" spans="1:7" hidden="1" x14ac:dyDescent="0.3">
      <c r="A17834" s="3" t="str">
        <f t="shared" si="1112"/>
        <v>UA</v>
      </c>
      <c r="B17834" s="3" t="str">
        <f t="shared" si="1113"/>
        <v>UA53</v>
      </c>
      <c r="C17834" s="3" t="str">
        <f t="shared" si="1114"/>
        <v>UA5302</v>
      </c>
      <c r="D17834" s="3" t="str">
        <f t="shared" si="1115"/>
        <v>UA5302015</v>
      </c>
      <c r="E17834" s="3" t="s">
        <v>58671</v>
      </c>
      <c r="F17834" s="3" t="s">
        <v>58672</v>
      </c>
      <c r="G17834" s="3" t="s">
        <v>58673</v>
      </c>
    </row>
    <row r="17835" spans="1:7" hidden="1" x14ac:dyDescent="0.3">
      <c r="A17835" s="3" t="str">
        <f t="shared" si="1112"/>
        <v>UA</v>
      </c>
      <c r="B17835" s="3" t="str">
        <f t="shared" si="1113"/>
        <v>UA53</v>
      </c>
      <c r="C17835" s="3" t="str">
        <f t="shared" si="1114"/>
        <v>UA5302</v>
      </c>
      <c r="D17835" s="3" t="str">
        <f t="shared" si="1115"/>
        <v>UA5302015</v>
      </c>
      <c r="E17835" s="3" t="s">
        <v>58674</v>
      </c>
      <c r="F17835" s="3" t="s">
        <v>58675</v>
      </c>
      <c r="G17835" s="3" t="s">
        <v>58676</v>
      </c>
    </row>
    <row r="17836" spans="1:7" hidden="1" x14ac:dyDescent="0.3">
      <c r="A17836" s="3" t="str">
        <f t="shared" si="1112"/>
        <v>UA</v>
      </c>
      <c r="B17836" s="3" t="str">
        <f t="shared" si="1113"/>
        <v>UA53</v>
      </c>
      <c r="C17836" s="3" t="str">
        <f t="shared" si="1114"/>
        <v>UA5302</v>
      </c>
      <c r="D17836" s="3" t="str">
        <f t="shared" si="1115"/>
        <v>UA5302015</v>
      </c>
      <c r="E17836" s="3" t="s">
        <v>58677</v>
      </c>
      <c r="F17836" s="3" t="s">
        <v>58678</v>
      </c>
      <c r="G17836" s="3" t="s">
        <v>58679</v>
      </c>
    </row>
    <row r="17837" spans="1:7" hidden="1" x14ac:dyDescent="0.3">
      <c r="A17837" s="3" t="str">
        <f t="shared" si="1112"/>
        <v>UA</v>
      </c>
      <c r="B17837" s="3" t="str">
        <f t="shared" si="1113"/>
        <v>UA53</v>
      </c>
      <c r="C17837" s="3" t="str">
        <f t="shared" si="1114"/>
        <v>UA5302</v>
      </c>
      <c r="D17837" s="3" t="str">
        <f t="shared" si="1115"/>
        <v>UA5302015</v>
      </c>
      <c r="E17837" s="3" t="s">
        <v>58680</v>
      </c>
      <c r="F17837" s="3" t="s">
        <v>58681</v>
      </c>
      <c r="G17837" s="3" t="s">
        <v>58682</v>
      </c>
    </row>
    <row r="17838" spans="1:7" hidden="1" x14ac:dyDescent="0.3">
      <c r="A17838" s="3" t="str">
        <f t="shared" si="1112"/>
        <v>UA</v>
      </c>
      <c r="B17838" s="3" t="str">
        <f t="shared" si="1113"/>
        <v>UA53</v>
      </c>
      <c r="C17838" s="3" t="str">
        <f t="shared" si="1114"/>
        <v>UA5302</v>
      </c>
      <c r="D17838" s="3" t="str">
        <f t="shared" si="1115"/>
        <v>UA5302015</v>
      </c>
      <c r="E17838" s="3" t="s">
        <v>58683</v>
      </c>
      <c r="F17838" s="3" t="s">
        <v>58684</v>
      </c>
      <c r="G17838" s="3" t="s">
        <v>58685</v>
      </c>
    </row>
    <row r="17839" spans="1:7" hidden="1" x14ac:dyDescent="0.3">
      <c r="A17839" s="3" t="str">
        <f t="shared" si="1112"/>
        <v>UA</v>
      </c>
      <c r="B17839" s="3" t="str">
        <f t="shared" si="1113"/>
        <v>UA53</v>
      </c>
      <c r="C17839" s="3" t="str">
        <f t="shared" si="1114"/>
        <v>UA5302</v>
      </c>
      <c r="D17839" s="3" t="str">
        <f t="shared" si="1115"/>
        <v>UA5302015</v>
      </c>
      <c r="E17839" s="3" t="s">
        <v>58686</v>
      </c>
      <c r="F17839" s="3" t="s">
        <v>58687</v>
      </c>
      <c r="G17839" s="3" t="s">
        <v>58688</v>
      </c>
    </row>
    <row r="17840" spans="1:7" hidden="1" x14ac:dyDescent="0.3">
      <c r="A17840" s="3" t="str">
        <f t="shared" si="1112"/>
        <v>UA</v>
      </c>
      <c r="B17840" s="3" t="str">
        <f t="shared" si="1113"/>
        <v>UA53</v>
      </c>
      <c r="C17840" s="3" t="str">
        <f t="shared" si="1114"/>
        <v>UA5302</v>
      </c>
      <c r="D17840" s="3" t="str">
        <f t="shared" si="1115"/>
        <v>UA5302015</v>
      </c>
      <c r="E17840" s="3" t="s">
        <v>58689</v>
      </c>
      <c r="F17840" s="3" t="s">
        <v>58690</v>
      </c>
      <c r="G17840" s="3" t="s">
        <v>58691</v>
      </c>
    </row>
    <row r="17841" spans="1:7" hidden="1" x14ac:dyDescent="0.3">
      <c r="A17841" s="3" t="str">
        <f t="shared" si="1112"/>
        <v>UA</v>
      </c>
      <c r="B17841" s="3" t="str">
        <f t="shared" si="1113"/>
        <v>UA53</v>
      </c>
      <c r="C17841" s="3" t="str">
        <f t="shared" si="1114"/>
        <v>UA5302</v>
      </c>
      <c r="D17841" s="3" t="str">
        <f t="shared" si="1115"/>
        <v>UA5302015</v>
      </c>
      <c r="E17841" s="3" t="s">
        <v>58692</v>
      </c>
      <c r="F17841" s="3" t="s">
        <v>58693</v>
      </c>
      <c r="G17841" s="3" t="s">
        <v>58694</v>
      </c>
    </row>
    <row r="17842" spans="1:7" hidden="1" x14ac:dyDescent="0.3">
      <c r="A17842" s="3" t="str">
        <f t="shared" si="1112"/>
        <v>UA</v>
      </c>
      <c r="B17842" s="3" t="str">
        <f t="shared" si="1113"/>
        <v>UA53</v>
      </c>
      <c r="C17842" s="3" t="str">
        <f t="shared" si="1114"/>
        <v>UA5302</v>
      </c>
      <c r="D17842" s="3" t="str">
        <f t="shared" si="1115"/>
        <v>UA5302015</v>
      </c>
      <c r="E17842" s="3" t="s">
        <v>58695</v>
      </c>
      <c r="F17842" s="3" t="s">
        <v>58696</v>
      </c>
      <c r="G17842" s="3" t="s">
        <v>58697</v>
      </c>
    </row>
    <row r="17843" spans="1:7" hidden="1" x14ac:dyDescent="0.3">
      <c r="A17843" s="3" t="str">
        <f t="shared" si="1112"/>
        <v>UA</v>
      </c>
      <c r="B17843" s="3" t="str">
        <f t="shared" si="1113"/>
        <v>UA53</v>
      </c>
      <c r="C17843" s="3" t="str">
        <f t="shared" si="1114"/>
        <v>UA5302</v>
      </c>
      <c r="D17843" s="3" t="str">
        <f t="shared" si="1115"/>
        <v>UA5302017</v>
      </c>
      <c r="E17843" s="3" t="s">
        <v>58698</v>
      </c>
      <c r="F17843" s="3" t="s">
        <v>58699</v>
      </c>
      <c r="G17843" s="3" t="s">
        <v>58700</v>
      </c>
    </row>
    <row r="17844" spans="1:7" hidden="1" x14ac:dyDescent="0.3">
      <c r="A17844" s="3" t="str">
        <f t="shared" si="1112"/>
        <v>UA</v>
      </c>
      <c r="B17844" s="3" t="str">
        <f t="shared" si="1113"/>
        <v>UA53</v>
      </c>
      <c r="C17844" s="3" t="str">
        <f t="shared" si="1114"/>
        <v>UA5302</v>
      </c>
      <c r="D17844" s="3" t="str">
        <f t="shared" si="1115"/>
        <v>UA5302017</v>
      </c>
      <c r="E17844" s="3" t="s">
        <v>58701</v>
      </c>
      <c r="F17844" s="3" t="s">
        <v>58702</v>
      </c>
      <c r="G17844" s="3" t="s">
        <v>58703</v>
      </c>
    </row>
    <row r="17845" spans="1:7" hidden="1" x14ac:dyDescent="0.3">
      <c r="A17845" s="3" t="str">
        <f t="shared" si="1112"/>
        <v>UA</v>
      </c>
      <c r="B17845" s="3" t="str">
        <f t="shared" si="1113"/>
        <v>UA53</v>
      </c>
      <c r="C17845" s="3" t="str">
        <f t="shared" si="1114"/>
        <v>UA5302</v>
      </c>
      <c r="D17845" s="3" t="str">
        <f t="shared" si="1115"/>
        <v>UA5302017</v>
      </c>
      <c r="E17845" s="3" t="s">
        <v>58704</v>
      </c>
      <c r="F17845" s="3" t="s">
        <v>58705</v>
      </c>
      <c r="G17845" s="3" t="s">
        <v>58706</v>
      </c>
    </row>
    <row r="17846" spans="1:7" hidden="1" x14ac:dyDescent="0.3">
      <c r="A17846" s="3" t="str">
        <f t="shared" si="1112"/>
        <v>UA</v>
      </c>
      <c r="B17846" s="3" t="str">
        <f t="shared" si="1113"/>
        <v>UA53</v>
      </c>
      <c r="C17846" s="3" t="str">
        <f t="shared" si="1114"/>
        <v>UA5302</v>
      </c>
      <c r="D17846" s="3" t="str">
        <f t="shared" si="1115"/>
        <v>UA5302017</v>
      </c>
      <c r="E17846" s="3" t="s">
        <v>58707</v>
      </c>
      <c r="F17846" s="3" t="s">
        <v>58708</v>
      </c>
      <c r="G17846" s="3" t="s">
        <v>58709</v>
      </c>
    </row>
    <row r="17847" spans="1:7" hidden="1" x14ac:dyDescent="0.3">
      <c r="A17847" s="3" t="str">
        <f t="shared" si="1112"/>
        <v>UA</v>
      </c>
      <c r="B17847" s="3" t="str">
        <f t="shared" si="1113"/>
        <v>UA53</v>
      </c>
      <c r="C17847" s="3" t="str">
        <f t="shared" si="1114"/>
        <v>UA5302</v>
      </c>
      <c r="D17847" s="3" t="str">
        <f t="shared" si="1115"/>
        <v>UA5302017</v>
      </c>
      <c r="E17847" s="3" t="s">
        <v>58710</v>
      </c>
      <c r="F17847" s="3" t="s">
        <v>58711</v>
      </c>
      <c r="G17847" s="3" t="s">
        <v>58712</v>
      </c>
    </row>
    <row r="17848" spans="1:7" hidden="1" x14ac:dyDescent="0.3">
      <c r="A17848" s="3" t="str">
        <f t="shared" si="1112"/>
        <v>UA</v>
      </c>
      <c r="B17848" s="3" t="str">
        <f t="shared" si="1113"/>
        <v>UA53</v>
      </c>
      <c r="C17848" s="3" t="str">
        <f t="shared" si="1114"/>
        <v>UA5302</v>
      </c>
      <c r="D17848" s="3" t="str">
        <f t="shared" si="1115"/>
        <v>UA5302017</v>
      </c>
      <c r="E17848" s="3" t="s">
        <v>58713</v>
      </c>
      <c r="F17848" s="3" t="s">
        <v>58714</v>
      </c>
      <c r="G17848" s="3" t="s">
        <v>58715</v>
      </c>
    </row>
    <row r="17849" spans="1:7" hidden="1" x14ac:dyDescent="0.3">
      <c r="A17849" s="3" t="str">
        <f t="shared" si="1112"/>
        <v>UA</v>
      </c>
      <c r="B17849" s="3" t="str">
        <f t="shared" si="1113"/>
        <v>UA53</v>
      </c>
      <c r="C17849" s="3" t="str">
        <f t="shared" si="1114"/>
        <v>UA5302</v>
      </c>
      <c r="D17849" s="3" t="str">
        <f t="shared" si="1115"/>
        <v>UA5302017</v>
      </c>
      <c r="E17849" s="3" t="s">
        <v>58716</v>
      </c>
      <c r="F17849" s="3" t="s">
        <v>58717</v>
      </c>
      <c r="G17849" s="3" t="s">
        <v>58718</v>
      </c>
    </row>
    <row r="17850" spans="1:7" hidden="1" x14ac:dyDescent="0.3">
      <c r="A17850" s="3" t="str">
        <f t="shared" si="1112"/>
        <v>UA</v>
      </c>
      <c r="B17850" s="3" t="str">
        <f t="shared" si="1113"/>
        <v>UA53</v>
      </c>
      <c r="C17850" s="3" t="str">
        <f t="shared" si="1114"/>
        <v>UA5302</v>
      </c>
      <c r="D17850" s="3" t="str">
        <f t="shared" si="1115"/>
        <v>UA5302017</v>
      </c>
      <c r="E17850" s="3" t="s">
        <v>58719</v>
      </c>
      <c r="F17850" s="3" t="s">
        <v>58720</v>
      </c>
      <c r="G17850" s="3" t="s">
        <v>58721</v>
      </c>
    </row>
    <row r="17851" spans="1:7" hidden="1" x14ac:dyDescent="0.3">
      <c r="A17851" s="3" t="str">
        <f t="shared" si="1112"/>
        <v>UA</v>
      </c>
      <c r="B17851" s="3" t="str">
        <f t="shared" si="1113"/>
        <v>UA53</v>
      </c>
      <c r="C17851" s="3" t="str">
        <f t="shared" si="1114"/>
        <v>UA5302</v>
      </c>
      <c r="D17851" s="3" t="str">
        <f t="shared" si="1115"/>
        <v>UA5302017</v>
      </c>
      <c r="E17851" s="3" t="s">
        <v>58722</v>
      </c>
      <c r="F17851" s="3" t="s">
        <v>58723</v>
      </c>
      <c r="G17851" s="3" t="s">
        <v>58724</v>
      </c>
    </row>
    <row r="17852" spans="1:7" hidden="1" x14ac:dyDescent="0.3">
      <c r="A17852" s="3" t="str">
        <f t="shared" si="1112"/>
        <v>UA</v>
      </c>
      <c r="B17852" s="3" t="str">
        <f t="shared" si="1113"/>
        <v>UA53</v>
      </c>
      <c r="C17852" s="3" t="str">
        <f t="shared" si="1114"/>
        <v>UA5302</v>
      </c>
      <c r="D17852" s="3" t="str">
        <f t="shared" si="1115"/>
        <v>UA5302017</v>
      </c>
      <c r="E17852" s="3" t="s">
        <v>58725</v>
      </c>
      <c r="F17852" s="3" t="s">
        <v>58726</v>
      </c>
      <c r="G17852" s="3" t="s">
        <v>58727</v>
      </c>
    </row>
    <row r="17853" spans="1:7" hidden="1" x14ac:dyDescent="0.3">
      <c r="A17853" s="3" t="str">
        <f t="shared" si="1112"/>
        <v>UA</v>
      </c>
      <c r="B17853" s="3" t="str">
        <f t="shared" si="1113"/>
        <v>UA53</v>
      </c>
      <c r="C17853" s="3" t="str">
        <f t="shared" si="1114"/>
        <v>UA5302</v>
      </c>
      <c r="D17853" s="3" t="str">
        <f t="shared" si="1115"/>
        <v>UA5302017</v>
      </c>
      <c r="E17853" s="3" t="s">
        <v>58728</v>
      </c>
      <c r="F17853" s="3" t="s">
        <v>58729</v>
      </c>
      <c r="G17853" s="3" t="s">
        <v>58730</v>
      </c>
    </row>
    <row r="17854" spans="1:7" hidden="1" x14ac:dyDescent="0.3">
      <c r="A17854" s="3" t="str">
        <f t="shared" si="1112"/>
        <v>UA</v>
      </c>
      <c r="B17854" s="3" t="str">
        <f t="shared" si="1113"/>
        <v>UA53</v>
      </c>
      <c r="C17854" s="3" t="str">
        <f t="shared" si="1114"/>
        <v>UA5302</v>
      </c>
      <c r="D17854" s="3" t="str">
        <f t="shared" si="1115"/>
        <v>UA5302017</v>
      </c>
      <c r="E17854" s="3" t="s">
        <v>58731</v>
      </c>
      <c r="F17854" s="3" t="s">
        <v>58732</v>
      </c>
      <c r="G17854" s="3" t="s">
        <v>58733</v>
      </c>
    </row>
    <row r="17855" spans="1:7" hidden="1" x14ac:dyDescent="0.3">
      <c r="A17855" s="3" t="str">
        <f t="shared" si="1112"/>
        <v>UA</v>
      </c>
      <c r="B17855" s="3" t="str">
        <f t="shared" si="1113"/>
        <v>UA53</v>
      </c>
      <c r="C17855" s="3" t="str">
        <f t="shared" si="1114"/>
        <v>UA5302</v>
      </c>
      <c r="D17855" s="3" t="str">
        <f t="shared" si="1115"/>
        <v>UA5302017</v>
      </c>
      <c r="E17855" s="3" t="s">
        <v>58734</v>
      </c>
      <c r="F17855" s="3" t="s">
        <v>58735</v>
      </c>
      <c r="G17855" s="3" t="s">
        <v>58736</v>
      </c>
    </row>
    <row r="17856" spans="1:7" hidden="1" x14ac:dyDescent="0.3">
      <c r="A17856" s="3" t="str">
        <f t="shared" si="1112"/>
        <v>UA</v>
      </c>
      <c r="B17856" s="3" t="str">
        <f t="shared" si="1113"/>
        <v>UA53</v>
      </c>
      <c r="C17856" s="3" t="str">
        <f t="shared" si="1114"/>
        <v>UA5302</v>
      </c>
      <c r="D17856" s="3" t="str">
        <f t="shared" si="1115"/>
        <v>UA5302017</v>
      </c>
      <c r="E17856" s="3" t="s">
        <v>58737</v>
      </c>
      <c r="F17856" s="3" t="s">
        <v>58738</v>
      </c>
      <c r="G17856" s="3" t="s">
        <v>58739</v>
      </c>
    </row>
    <row r="17857" spans="1:7" hidden="1" x14ac:dyDescent="0.3">
      <c r="A17857" s="3" t="str">
        <f t="shared" si="1112"/>
        <v>UA</v>
      </c>
      <c r="B17857" s="3" t="str">
        <f t="shared" si="1113"/>
        <v>UA53</v>
      </c>
      <c r="C17857" s="3" t="str">
        <f t="shared" si="1114"/>
        <v>UA5302</v>
      </c>
      <c r="D17857" s="3" t="str">
        <f t="shared" si="1115"/>
        <v>UA5302017</v>
      </c>
      <c r="E17857" s="3" t="s">
        <v>58740</v>
      </c>
      <c r="F17857" s="3" t="s">
        <v>58741</v>
      </c>
      <c r="G17857" s="3" t="s">
        <v>58742</v>
      </c>
    </row>
    <row r="17858" spans="1:7" hidden="1" x14ac:dyDescent="0.3">
      <c r="A17858" s="3" t="str">
        <f t="shared" si="1112"/>
        <v>UA</v>
      </c>
      <c r="B17858" s="3" t="str">
        <f t="shared" si="1113"/>
        <v>UA53</v>
      </c>
      <c r="C17858" s="3" t="str">
        <f t="shared" si="1114"/>
        <v>UA5302</v>
      </c>
      <c r="D17858" s="3" t="str">
        <f t="shared" si="1115"/>
        <v>UA5302017</v>
      </c>
      <c r="E17858" s="3" t="s">
        <v>58743</v>
      </c>
      <c r="F17858" s="3" t="s">
        <v>58744</v>
      </c>
      <c r="G17858" s="3" t="s">
        <v>58745</v>
      </c>
    </row>
    <row r="17859" spans="1:7" hidden="1" x14ac:dyDescent="0.3">
      <c r="A17859" s="3" t="str">
        <f t="shared" ref="A17859:A17922" si="1116">LEFT(E17859,2)</f>
        <v>UA</v>
      </c>
      <c r="B17859" s="3" t="str">
        <f t="shared" ref="B17859:B17922" si="1117">LEFT(E17859,4)</f>
        <v>UA53</v>
      </c>
      <c r="C17859" s="3" t="str">
        <f t="shared" ref="C17859:C17922" si="1118">LEFT(E17859,6)</f>
        <v>UA5302</v>
      </c>
      <c r="D17859" s="3" t="str">
        <f t="shared" ref="D17859:D17922" si="1119">LEFT(E17859,9)</f>
        <v>UA5302017</v>
      </c>
      <c r="E17859" s="3" t="s">
        <v>58746</v>
      </c>
      <c r="F17859" s="3" t="s">
        <v>58747</v>
      </c>
      <c r="G17859" s="3" t="s">
        <v>58748</v>
      </c>
    </row>
    <row r="17860" spans="1:7" hidden="1" x14ac:dyDescent="0.3">
      <c r="A17860" s="3" t="str">
        <f t="shared" si="1116"/>
        <v>UA</v>
      </c>
      <c r="B17860" s="3" t="str">
        <f t="shared" si="1117"/>
        <v>UA53</v>
      </c>
      <c r="C17860" s="3" t="str">
        <f t="shared" si="1118"/>
        <v>UA5302</v>
      </c>
      <c r="D17860" s="3" t="str">
        <f t="shared" si="1119"/>
        <v>UA5302017</v>
      </c>
      <c r="E17860" s="3" t="s">
        <v>58749</v>
      </c>
      <c r="F17860" s="3" t="s">
        <v>58750</v>
      </c>
      <c r="G17860" s="3" t="s">
        <v>58751</v>
      </c>
    </row>
    <row r="17861" spans="1:7" hidden="1" x14ac:dyDescent="0.3">
      <c r="A17861" s="3" t="str">
        <f t="shared" si="1116"/>
        <v>UA</v>
      </c>
      <c r="B17861" s="3" t="str">
        <f t="shared" si="1117"/>
        <v>UA53</v>
      </c>
      <c r="C17861" s="3" t="str">
        <f t="shared" si="1118"/>
        <v>UA5302</v>
      </c>
      <c r="D17861" s="3" t="str">
        <f t="shared" si="1119"/>
        <v>UA5302017</v>
      </c>
      <c r="E17861" s="3" t="s">
        <v>58752</v>
      </c>
      <c r="F17861" s="3" t="s">
        <v>58753</v>
      </c>
      <c r="G17861" s="3" t="s">
        <v>58754</v>
      </c>
    </row>
    <row r="17862" spans="1:7" hidden="1" x14ac:dyDescent="0.3">
      <c r="A17862" s="3" t="str">
        <f t="shared" si="1116"/>
        <v>UA</v>
      </c>
      <c r="B17862" s="3" t="str">
        <f t="shared" si="1117"/>
        <v>UA53</v>
      </c>
      <c r="C17862" s="3" t="str">
        <f t="shared" si="1118"/>
        <v>UA5302</v>
      </c>
      <c r="D17862" s="3" t="str">
        <f t="shared" si="1119"/>
        <v>UA5302017</v>
      </c>
      <c r="E17862" s="3" t="s">
        <v>58755</v>
      </c>
      <c r="F17862" s="3" t="s">
        <v>58756</v>
      </c>
      <c r="G17862" s="3" t="s">
        <v>58757</v>
      </c>
    </row>
    <row r="17863" spans="1:7" hidden="1" x14ac:dyDescent="0.3">
      <c r="A17863" s="3" t="str">
        <f t="shared" si="1116"/>
        <v>UA</v>
      </c>
      <c r="B17863" s="3" t="str">
        <f t="shared" si="1117"/>
        <v>UA53</v>
      </c>
      <c r="C17863" s="3" t="str">
        <f t="shared" si="1118"/>
        <v>UA5302</v>
      </c>
      <c r="D17863" s="3" t="str">
        <f t="shared" si="1119"/>
        <v>UA5302019</v>
      </c>
      <c r="E17863" s="3" t="s">
        <v>58758</v>
      </c>
      <c r="F17863" s="3" t="s">
        <v>58759</v>
      </c>
      <c r="G17863" s="3" t="s">
        <v>58760</v>
      </c>
    </row>
    <row r="17864" spans="1:7" hidden="1" x14ac:dyDescent="0.3">
      <c r="A17864" s="3" t="str">
        <f t="shared" si="1116"/>
        <v>UA</v>
      </c>
      <c r="B17864" s="3" t="str">
        <f t="shared" si="1117"/>
        <v>UA53</v>
      </c>
      <c r="C17864" s="3" t="str">
        <f t="shared" si="1118"/>
        <v>UA5302</v>
      </c>
      <c r="D17864" s="3" t="str">
        <f t="shared" si="1119"/>
        <v>UA5302019</v>
      </c>
      <c r="E17864" s="3" t="s">
        <v>58761</v>
      </c>
      <c r="F17864" s="3" t="s">
        <v>58762</v>
      </c>
      <c r="G17864" s="3" t="s">
        <v>58763</v>
      </c>
    </row>
    <row r="17865" spans="1:7" hidden="1" x14ac:dyDescent="0.3">
      <c r="A17865" s="3" t="str">
        <f t="shared" si="1116"/>
        <v>UA</v>
      </c>
      <c r="B17865" s="3" t="str">
        <f t="shared" si="1117"/>
        <v>UA53</v>
      </c>
      <c r="C17865" s="3" t="str">
        <f t="shared" si="1118"/>
        <v>UA5302</v>
      </c>
      <c r="D17865" s="3" t="str">
        <f t="shared" si="1119"/>
        <v>UA5302019</v>
      </c>
      <c r="E17865" s="3" t="s">
        <v>58764</v>
      </c>
      <c r="F17865" s="3" t="s">
        <v>58765</v>
      </c>
      <c r="G17865" s="3" t="s">
        <v>58766</v>
      </c>
    </row>
    <row r="17866" spans="1:7" hidden="1" x14ac:dyDescent="0.3">
      <c r="A17866" s="3" t="str">
        <f t="shared" si="1116"/>
        <v>UA</v>
      </c>
      <c r="B17866" s="3" t="str">
        <f t="shared" si="1117"/>
        <v>UA53</v>
      </c>
      <c r="C17866" s="3" t="str">
        <f t="shared" si="1118"/>
        <v>UA5302</v>
      </c>
      <c r="D17866" s="3" t="str">
        <f t="shared" si="1119"/>
        <v>UA5302019</v>
      </c>
      <c r="E17866" s="3" t="s">
        <v>58767</v>
      </c>
      <c r="F17866" s="3" t="s">
        <v>58768</v>
      </c>
      <c r="G17866" s="3" t="s">
        <v>58769</v>
      </c>
    </row>
    <row r="17867" spans="1:7" hidden="1" x14ac:dyDescent="0.3">
      <c r="A17867" s="3" t="str">
        <f t="shared" si="1116"/>
        <v>UA</v>
      </c>
      <c r="B17867" s="3" t="str">
        <f t="shared" si="1117"/>
        <v>UA53</v>
      </c>
      <c r="C17867" s="3" t="str">
        <f t="shared" si="1118"/>
        <v>UA5302</v>
      </c>
      <c r="D17867" s="3" t="str">
        <f t="shared" si="1119"/>
        <v>UA5302019</v>
      </c>
      <c r="E17867" s="3" t="s">
        <v>58770</v>
      </c>
      <c r="F17867" s="3" t="s">
        <v>58771</v>
      </c>
      <c r="G17867" s="3" t="s">
        <v>58772</v>
      </c>
    </row>
    <row r="17868" spans="1:7" hidden="1" x14ac:dyDescent="0.3">
      <c r="A17868" s="3" t="str">
        <f t="shared" si="1116"/>
        <v>UA</v>
      </c>
      <c r="B17868" s="3" t="str">
        <f t="shared" si="1117"/>
        <v>UA53</v>
      </c>
      <c r="C17868" s="3" t="str">
        <f t="shared" si="1118"/>
        <v>UA5302</v>
      </c>
      <c r="D17868" s="3" t="str">
        <f t="shared" si="1119"/>
        <v>UA5302019</v>
      </c>
      <c r="E17868" s="3" t="s">
        <v>58773</v>
      </c>
      <c r="F17868" s="3" t="s">
        <v>58774</v>
      </c>
      <c r="G17868" s="3" t="s">
        <v>58775</v>
      </c>
    </row>
    <row r="17869" spans="1:7" hidden="1" x14ac:dyDescent="0.3">
      <c r="A17869" s="3" t="str">
        <f t="shared" si="1116"/>
        <v>UA</v>
      </c>
      <c r="B17869" s="3" t="str">
        <f t="shared" si="1117"/>
        <v>UA53</v>
      </c>
      <c r="C17869" s="3" t="str">
        <f t="shared" si="1118"/>
        <v>UA5302</v>
      </c>
      <c r="D17869" s="3" t="str">
        <f t="shared" si="1119"/>
        <v>UA5302019</v>
      </c>
      <c r="E17869" s="3" t="s">
        <v>58776</v>
      </c>
      <c r="F17869" s="3" t="s">
        <v>58777</v>
      </c>
      <c r="G17869" s="3" t="s">
        <v>58778</v>
      </c>
    </row>
    <row r="17870" spans="1:7" hidden="1" x14ac:dyDescent="0.3">
      <c r="A17870" s="3" t="str">
        <f t="shared" si="1116"/>
        <v>UA</v>
      </c>
      <c r="B17870" s="3" t="str">
        <f t="shared" si="1117"/>
        <v>UA53</v>
      </c>
      <c r="C17870" s="3" t="str">
        <f t="shared" si="1118"/>
        <v>UA5302</v>
      </c>
      <c r="D17870" s="3" t="str">
        <f t="shared" si="1119"/>
        <v>UA5302019</v>
      </c>
      <c r="E17870" s="3" t="s">
        <v>58779</v>
      </c>
      <c r="F17870" s="3" t="s">
        <v>58780</v>
      </c>
      <c r="G17870" s="3" t="s">
        <v>58781</v>
      </c>
    </row>
    <row r="17871" spans="1:7" hidden="1" x14ac:dyDescent="0.3">
      <c r="A17871" s="3" t="str">
        <f t="shared" si="1116"/>
        <v>UA</v>
      </c>
      <c r="B17871" s="3" t="str">
        <f t="shared" si="1117"/>
        <v>UA53</v>
      </c>
      <c r="C17871" s="3" t="str">
        <f t="shared" si="1118"/>
        <v>UA5302</v>
      </c>
      <c r="D17871" s="3" t="str">
        <f t="shared" si="1119"/>
        <v>UA5302019</v>
      </c>
      <c r="E17871" s="3" t="s">
        <v>58782</v>
      </c>
      <c r="F17871" s="3" t="s">
        <v>58783</v>
      </c>
      <c r="G17871" s="3" t="s">
        <v>58784</v>
      </c>
    </row>
    <row r="17872" spans="1:7" hidden="1" x14ac:dyDescent="0.3">
      <c r="A17872" s="3" t="str">
        <f t="shared" si="1116"/>
        <v>UA</v>
      </c>
      <c r="B17872" s="3" t="str">
        <f t="shared" si="1117"/>
        <v>UA53</v>
      </c>
      <c r="C17872" s="3" t="str">
        <f t="shared" si="1118"/>
        <v>UA5302</v>
      </c>
      <c r="D17872" s="3" t="str">
        <f t="shared" si="1119"/>
        <v>UA5302019</v>
      </c>
      <c r="E17872" s="3" t="s">
        <v>58785</v>
      </c>
      <c r="F17872" s="3" t="s">
        <v>58786</v>
      </c>
      <c r="G17872" s="3" t="s">
        <v>58787</v>
      </c>
    </row>
    <row r="17873" spans="1:7" hidden="1" x14ac:dyDescent="0.3">
      <c r="A17873" s="3" t="str">
        <f t="shared" si="1116"/>
        <v>UA</v>
      </c>
      <c r="B17873" s="3" t="str">
        <f t="shared" si="1117"/>
        <v>UA53</v>
      </c>
      <c r="C17873" s="3" t="str">
        <f t="shared" si="1118"/>
        <v>UA5302</v>
      </c>
      <c r="D17873" s="3" t="str">
        <f t="shared" si="1119"/>
        <v>UA5302019</v>
      </c>
      <c r="E17873" s="3" t="s">
        <v>58788</v>
      </c>
      <c r="F17873" s="3" t="s">
        <v>58789</v>
      </c>
      <c r="G17873" s="3" t="s">
        <v>58790</v>
      </c>
    </row>
    <row r="17874" spans="1:7" hidden="1" x14ac:dyDescent="0.3">
      <c r="A17874" s="3" t="str">
        <f t="shared" si="1116"/>
        <v>UA</v>
      </c>
      <c r="B17874" s="3" t="str">
        <f t="shared" si="1117"/>
        <v>UA53</v>
      </c>
      <c r="C17874" s="3" t="str">
        <f t="shared" si="1118"/>
        <v>UA5302</v>
      </c>
      <c r="D17874" s="3" t="str">
        <f t="shared" si="1119"/>
        <v>UA5302019</v>
      </c>
      <c r="E17874" s="3" t="s">
        <v>58791</v>
      </c>
      <c r="F17874" s="3" t="s">
        <v>58792</v>
      </c>
      <c r="G17874" s="3" t="s">
        <v>58793</v>
      </c>
    </row>
    <row r="17875" spans="1:7" hidden="1" x14ac:dyDescent="0.3">
      <c r="A17875" s="3" t="str">
        <f t="shared" si="1116"/>
        <v>UA</v>
      </c>
      <c r="B17875" s="3" t="str">
        <f t="shared" si="1117"/>
        <v>UA53</v>
      </c>
      <c r="C17875" s="3" t="str">
        <f t="shared" si="1118"/>
        <v>UA5302</v>
      </c>
      <c r="D17875" s="3" t="str">
        <f t="shared" si="1119"/>
        <v>UA5302019</v>
      </c>
      <c r="E17875" s="3" t="s">
        <v>58794</v>
      </c>
      <c r="F17875" s="3" t="s">
        <v>58795</v>
      </c>
      <c r="G17875" s="3" t="s">
        <v>58796</v>
      </c>
    </row>
    <row r="17876" spans="1:7" hidden="1" x14ac:dyDescent="0.3">
      <c r="A17876" s="3" t="str">
        <f t="shared" si="1116"/>
        <v>UA</v>
      </c>
      <c r="B17876" s="3" t="str">
        <f t="shared" si="1117"/>
        <v>UA53</v>
      </c>
      <c r="C17876" s="3" t="str">
        <f t="shared" si="1118"/>
        <v>UA5302</v>
      </c>
      <c r="D17876" s="3" t="str">
        <f t="shared" si="1119"/>
        <v>UA5302019</v>
      </c>
      <c r="E17876" s="3" t="s">
        <v>58797</v>
      </c>
      <c r="F17876" s="3" t="s">
        <v>58798</v>
      </c>
      <c r="G17876" s="3" t="s">
        <v>58799</v>
      </c>
    </row>
    <row r="17877" spans="1:7" hidden="1" x14ac:dyDescent="0.3">
      <c r="A17877" s="3" t="str">
        <f t="shared" si="1116"/>
        <v>UA</v>
      </c>
      <c r="B17877" s="3" t="str">
        <f t="shared" si="1117"/>
        <v>UA53</v>
      </c>
      <c r="C17877" s="3" t="str">
        <f t="shared" si="1118"/>
        <v>UA5302</v>
      </c>
      <c r="D17877" s="3" t="str">
        <f t="shared" si="1119"/>
        <v>UA5302019</v>
      </c>
      <c r="E17877" s="3" t="s">
        <v>58800</v>
      </c>
      <c r="F17877" s="3" t="s">
        <v>58801</v>
      </c>
      <c r="G17877" s="3" t="s">
        <v>58802</v>
      </c>
    </row>
    <row r="17878" spans="1:7" hidden="1" x14ac:dyDescent="0.3">
      <c r="A17878" s="3" t="str">
        <f t="shared" si="1116"/>
        <v>UA</v>
      </c>
      <c r="B17878" s="3" t="str">
        <f t="shared" si="1117"/>
        <v>UA53</v>
      </c>
      <c r="C17878" s="3" t="str">
        <f t="shared" si="1118"/>
        <v>UA5302</v>
      </c>
      <c r="D17878" s="3" t="str">
        <f t="shared" si="1119"/>
        <v>UA5302019</v>
      </c>
      <c r="E17878" s="3" t="s">
        <v>58803</v>
      </c>
      <c r="F17878" s="3" t="s">
        <v>58804</v>
      </c>
      <c r="G17878" s="3" t="s">
        <v>58805</v>
      </c>
    </row>
    <row r="17879" spans="1:7" hidden="1" x14ac:dyDescent="0.3">
      <c r="A17879" s="3" t="str">
        <f t="shared" si="1116"/>
        <v>UA</v>
      </c>
      <c r="B17879" s="3" t="str">
        <f t="shared" si="1117"/>
        <v>UA53</v>
      </c>
      <c r="C17879" s="3" t="str">
        <f t="shared" si="1118"/>
        <v>UA5302</v>
      </c>
      <c r="D17879" s="3" t="str">
        <f t="shared" si="1119"/>
        <v>UA5302019</v>
      </c>
      <c r="E17879" s="3" t="s">
        <v>58806</v>
      </c>
      <c r="F17879" s="3" t="s">
        <v>58807</v>
      </c>
      <c r="G17879" s="3" t="s">
        <v>58808</v>
      </c>
    </row>
    <row r="17880" spans="1:7" hidden="1" x14ac:dyDescent="0.3">
      <c r="A17880" s="3" t="str">
        <f t="shared" si="1116"/>
        <v>UA</v>
      </c>
      <c r="B17880" s="3" t="str">
        <f t="shared" si="1117"/>
        <v>UA53</v>
      </c>
      <c r="C17880" s="3" t="str">
        <f t="shared" si="1118"/>
        <v>UA5302</v>
      </c>
      <c r="D17880" s="3" t="str">
        <f t="shared" si="1119"/>
        <v>UA5302019</v>
      </c>
      <c r="E17880" s="3" t="s">
        <v>58809</v>
      </c>
      <c r="F17880" s="3" t="s">
        <v>58810</v>
      </c>
      <c r="G17880" s="3" t="s">
        <v>58811</v>
      </c>
    </row>
    <row r="17881" spans="1:7" hidden="1" x14ac:dyDescent="0.3">
      <c r="A17881" s="3" t="str">
        <f t="shared" si="1116"/>
        <v>UA</v>
      </c>
      <c r="B17881" s="3" t="str">
        <f t="shared" si="1117"/>
        <v>UA53</v>
      </c>
      <c r="C17881" s="3" t="str">
        <f t="shared" si="1118"/>
        <v>UA5302</v>
      </c>
      <c r="D17881" s="3" t="str">
        <f t="shared" si="1119"/>
        <v>UA5302019</v>
      </c>
      <c r="E17881" s="3" t="s">
        <v>58812</v>
      </c>
      <c r="F17881" s="3" t="s">
        <v>58813</v>
      </c>
      <c r="G17881" s="3" t="s">
        <v>58814</v>
      </c>
    </row>
    <row r="17882" spans="1:7" hidden="1" x14ac:dyDescent="0.3">
      <c r="A17882" s="3" t="str">
        <f t="shared" si="1116"/>
        <v>UA</v>
      </c>
      <c r="B17882" s="3" t="str">
        <f t="shared" si="1117"/>
        <v>UA53</v>
      </c>
      <c r="C17882" s="3" t="str">
        <f t="shared" si="1118"/>
        <v>UA5302</v>
      </c>
      <c r="D17882" s="3" t="str">
        <f t="shared" si="1119"/>
        <v>UA5302019</v>
      </c>
      <c r="E17882" s="3" t="s">
        <v>58815</v>
      </c>
      <c r="F17882" s="3" t="s">
        <v>58816</v>
      </c>
      <c r="G17882" s="3" t="s">
        <v>58817</v>
      </c>
    </row>
    <row r="17883" spans="1:7" hidden="1" x14ac:dyDescent="0.3">
      <c r="A17883" s="3" t="str">
        <f t="shared" si="1116"/>
        <v>UA</v>
      </c>
      <c r="B17883" s="3" t="str">
        <f t="shared" si="1117"/>
        <v>UA53</v>
      </c>
      <c r="C17883" s="3" t="str">
        <f t="shared" si="1118"/>
        <v>UA5302</v>
      </c>
      <c r="D17883" s="3" t="str">
        <f t="shared" si="1119"/>
        <v>UA5302019</v>
      </c>
      <c r="E17883" s="3" t="s">
        <v>58818</v>
      </c>
      <c r="F17883" s="3" t="s">
        <v>58819</v>
      </c>
      <c r="G17883" s="3" t="s">
        <v>58820</v>
      </c>
    </row>
    <row r="17884" spans="1:7" hidden="1" x14ac:dyDescent="0.3">
      <c r="A17884" s="3" t="str">
        <f t="shared" si="1116"/>
        <v>UA</v>
      </c>
      <c r="B17884" s="3" t="str">
        <f t="shared" si="1117"/>
        <v>UA53</v>
      </c>
      <c r="C17884" s="3" t="str">
        <f t="shared" si="1118"/>
        <v>UA5302</v>
      </c>
      <c r="D17884" s="3" t="str">
        <f t="shared" si="1119"/>
        <v>UA5302019</v>
      </c>
      <c r="E17884" s="3" t="s">
        <v>58821</v>
      </c>
      <c r="F17884" s="3" t="s">
        <v>58822</v>
      </c>
      <c r="G17884" s="3" t="s">
        <v>58823</v>
      </c>
    </row>
    <row r="17885" spans="1:7" hidden="1" x14ac:dyDescent="0.3">
      <c r="A17885" s="3" t="str">
        <f t="shared" si="1116"/>
        <v>UA</v>
      </c>
      <c r="B17885" s="3" t="str">
        <f t="shared" si="1117"/>
        <v>UA53</v>
      </c>
      <c r="C17885" s="3" t="str">
        <f t="shared" si="1118"/>
        <v>UA5302</v>
      </c>
      <c r="D17885" s="3" t="str">
        <f t="shared" si="1119"/>
        <v>UA5302019</v>
      </c>
      <c r="E17885" s="3" t="s">
        <v>58824</v>
      </c>
      <c r="F17885" s="3" t="s">
        <v>58825</v>
      </c>
      <c r="G17885" s="3" t="s">
        <v>58826</v>
      </c>
    </row>
    <row r="17886" spans="1:7" hidden="1" x14ac:dyDescent="0.3">
      <c r="A17886" s="3" t="str">
        <f t="shared" si="1116"/>
        <v>UA</v>
      </c>
      <c r="B17886" s="3" t="str">
        <f t="shared" si="1117"/>
        <v>UA53</v>
      </c>
      <c r="C17886" s="3" t="str">
        <f t="shared" si="1118"/>
        <v>UA5302</v>
      </c>
      <c r="D17886" s="3" t="str">
        <f t="shared" si="1119"/>
        <v>UA5302021</v>
      </c>
      <c r="E17886" s="3" t="s">
        <v>58827</v>
      </c>
      <c r="F17886" s="3" t="s">
        <v>58828</v>
      </c>
      <c r="G17886" s="3" t="s">
        <v>58829</v>
      </c>
    </row>
    <row r="17887" spans="1:7" hidden="1" x14ac:dyDescent="0.3">
      <c r="A17887" s="3" t="str">
        <f t="shared" si="1116"/>
        <v>UA</v>
      </c>
      <c r="B17887" s="3" t="str">
        <f t="shared" si="1117"/>
        <v>UA53</v>
      </c>
      <c r="C17887" s="3" t="str">
        <f t="shared" si="1118"/>
        <v>UA5302</v>
      </c>
      <c r="D17887" s="3" t="str">
        <f t="shared" si="1119"/>
        <v>UA5302021</v>
      </c>
      <c r="E17887" s="3" t="s">
        <v>58830</v>
      </c>
      <c r="F17887" s="3" t="s">
        <v>58831</v>
      </c>
      <c r="G17887" s="3" t="s">
        <v>58832</v>
      </c>
    </row>
    <row r="17888" spans="1:7" hidden="1" x14ac:dyDescent="0.3">
      <c r="A17888" s="3" t="str">
        <f t="shared" si="1116"/>
        <v>UA</v>
      </c>
      <c r="B17888" s="3" t="str">
        <f t="shared" si="1117"/>
        <v>UA53</v>
      </c>
      <c r="C17888" s="3" t="str">
        <f t="shared" si="1118"/>
        <v>UA5302</v>
      </c>
      <c r="D17888" s="3" t="str">
        <f t="shared" si="1119"/>
        <v>UA5302021</v>
      </c>
      <c r="E17888" s="3" t="s">
        <v>58833</v>
      </c>
      <c r="F17888" s="3" t="s">
        <v>58834</v>
      </c>
      <c r="G17888" s="3" t="s">
        <v>58835</v>
      </c>
    </row>
    <row r="17889" spans="1:7" hidden="1" x14ac:dyDescent="0.3">
      <c r="A17889" s="3" t="str">
        <f t="shared" si="1116"/>
        <v>UA</v>
      </c>
      <c r="B17889" s="3" t="str">
        <f t="shared" si="1117"/>
        <v>UA53</v>
      </c>
      <c r="C17889" s="3" t="str">
        <f t="shared" si="1118"/>
        <v>UA5302</v>
      </c>
      <c r="D17889" s="3" t="str">
        <f t="shared" si="1119"/>
        <v>UA5302021</v>
      </c>
      <c r="E17889" s="3" t="s">
        <v>58836</v>
      </c>
      <c r="F17889" s="3" t="s">
        <v>58837</v>
      </c>
      <c r="G17889" s="3" t="s">
        <v>58838</v>
      </c>
    </row>
    <row r="17890" spans="1:7" hidden="1" x14ac:dyDescent="0.3">
      <c r="A17890" s="3" t="str">
        <f t="shared" si="1116"/>
        <v>UA</v>
      </c>
      <c r="B17890" s="3" t="str">
        <f t="shared" si="1117"/>
        <v>UA53</v>
      </c>
      <c r="C17890" s="3" t="str">
        <f t="shared" si="1118"/>
        <v>UA5302</v>
      </c>
      <c r="D17890" s="3" t="str">
        <f t="shared" si="1119"/>
        <v>UA5302021</v>
      </c>
      <c r="E17890" s="3" t="s">
        <v>58839</v>
      </c>
      <c r="F17890" s="3" t="s">
        <v>58840</v>
      </c>
      <c r="G17890" s="3" t="s">
        <v>58841</v>
      </c>
    </row>
    <row r="17891" spans="1:7" hidden="1" x14ac:dyDescent="0.3">
      <c r="A17891" s="3" t="str">
        <f t="shared" si="1116"/>
        <v>UA</v>
      </c>
      <c r="B17891" s="3" t="str">
        <f t="shared" si="1117"/>
        <v>UA53</v>
      </c>
      <c r="C17891" s="3" t="str">
        <f t="shared" si="1118"/>
        <v>UA5302</v>
      </c>
      <c r="D17891" s="3" t="str">
        <f t="shared" si="1119"/>
        <v>UA5302021</v>
      </c>
      <c r="E17891" s="3" t="s">
        <v>58842</v>
      </c>
      <c r="F17891" s="3" t="s">
        <v>58843</v>
      </c>
      <c r="G17891" s="3" t="s">
        <v>58844</v>
      </c>
    </row>
    <row r="17892" spans="1:7" hidden="1" x14ac:dyDescent="0.3">
      <c r="A17892" s="3" t="str">
        <f t="shared" si="1116"/>
        <v>UA</v>
      </c>
      <c r="B17892" s="3" t="str">
        <f t="shared" si="1117"/>
        <v>UA53</v>
      </c>
      <c r="C17892" s="3" t="str">
        <f t="shared" si="1118"/>
        <v>UA5302</v>
      </c>
      <c r="D17892" s="3" t="str">
        <f t="shared" si="1119"/>
        <v>UA5302021</v>
      </c>
      <c r="E17892" s="3" t="s">
        <v>58845</v>
      </c>
      <c r="F17892" s="3" t="s">
        <v>58846</v>
      </c>
      <c r="G17892" s="3" t="s">
        <v>58847</v>
      </c>
    </row>
    <row r="17893" spans="1:7" hidden="1" x14ac:dyDescent="0.3">
      <c r="A17893" s="3" t="str">
        <f t="shared" si="1116"/>
        <v>UA</v>
      </c>
      <c r="B17893" s="3" t="str">
        <f t="shared" si="1117"/>
        <v>UA53</v>
      </c>
      <c r="C17893" s="3" t="str">
        <f t="shared" si="1118"/>
        <v>UA5302</v>
      </c>
      <c r="D17893" s="3" t="str">
        <f t="shared" si="1119"/>
        <v>UA5302021</v>
      </c>
      <c r="E17893" s="3" t="s">
        <v>58848</v>
      </c>
      <c r="F17893" s="3" t="s">
        <v>58849</v>
      </c>
      <c r="G17893" s="3" t="s">
        <v>58850</v>
      </c>
    </row>
    <row r="17894" spans="1:7" hidden="1" x14ac:dyDescent="0.3">
      <c r="A17894" s="3" t="str">
        <f t="shared" si="1116"/>
        <v>UA</v>
      </c>
      <c r="B17894" s="3" t="str">
        <f t="shared" si="1117"/>
        <v>UA53</v>
      </c>
      <c r="C17894" s="3" t="str">
        <f t="shared" si="1118"/>
        <v>UA5302</v>
      </c>
      <c r="D17894" s="3" t="str">
        <f t="shared" si="1119"/>
        <v>UA5302021</v>
      </c>
      <c r="E17894" s="3" t="s">
        <v>58851</v>
      </c>
      <c r="F17894" s="3" t="s">
        <v>58852</v>
      </c>
      <c r="G17894" s="3" t="s">
        <v>58853</v>
      </c>
    </row>
    <row r="17895" spans="1:7" hidden="1" x14ac:dyDescent="0.3">
      <c r="A17895" s="3" t="str">
        <f t="shared" si="1116"/>
        <v>UA</v>
      </c>
      <c r="B17895" s="3" t="str">
        <f t="shared" si="1117"/>
        <v>UA53</v>
      </c>
      <c r="C17895" s="3" t="str">
        <f t="shared" si="1118"/>
        <v>UA5302</v>
      </c>
      <c r="D17895" s="3" t="str">
        <f t="shared" si="1119"/>
        <v>UA5302021</v>
      </c>
      <c r="E17895" s="3" t="s">
        <v>58854</v>
      </c>
      <c r="F17895" s="3" t="s">
        <v>58855</v>
      </c>
      <c r="G17895" s="3" t="s">
        <v>58856</v>
      </c>
    </row>
    <row r="17896" spans="1:7" hidden="1" x14ac:dyDescent="0.3">
      <c r="A17896" s="3" t="str">
        <f t="shared" si="1116"/>
        <v>UA</v>
      </c>
      <c r="B17896" s="3" t="str">
        <f t="shared" si="1117"/>
        <v>UA53</v>
      </c>
      <c r="C17896" s="3" t="str">
        <f t="shared" si="1118"/>
        <v>UA5302</v>
      </c>
      <c r="D17896" s="3" t="str">
        <f t="shared" si="1119"/>
        <v>UA5302021</v>
      </c>
      <c r="E17896" s="3" t="s">
        <v>58857</v>
      </c>
      <c r="F17896" s="3" t="s">
        <v>58858</v>
      </c>
      <c r="G17896" s="3" t="s">
        <v>58859</v>
      </c>
    </row>
    <row r="17897" spans="1:7" hidden="1" x14ac:dyDescent="0.3">
      <c r="A17897" s="3" t="str">
        <f t="shared" si="1116"/>
        <v>UA</v>
      </c>
      <c r="B17897" s="3" t="str">
        <f t="shared" si="1117"/>
        <v>UA53</v>
      </c>
      <c r="C17897" s="3" t="str">
        <f t="shared" si="1118"/>
        <v>UA5302</v>
      </c>
      <c r="D17897" s="3" t="str">
        <f t="shared" si="1119"/>
        <v>UA5302021</v>
      </c>
      <c r="E17897" s="3" t="s">
        <v>58860</v>
      </c>
      <c r="F17897" s="3" t="s">
        <v>58861</v>
      </c>
      <c r="G17897" s="3" t="s">
        <v>58862</v>
      </c>
    </row>
    <row r="17898" spans="1:7" hidden="1" x14ac:dyDescent="0.3">
      <c r="A17898" s="3" t="str">
        <f t="shared" si="1116"/>
        <v>UA</v>
      </c>
      <c r="B17898" s="3" t="str">
        <f t="shared" si="1117"/>
        <v>UA53</v>
      </c>
      <c r="C17898" s="3" t="str">
        <f t="shared" si="1118"/>
        <v>UA5302</v>
      </c>
      <c r="D17898" s="3" t="str">
        <f t="shared" si="1119"/>
        <v>UA5302021</v>
      </c>
      <c r="E17898" s="3" t="s">
        <v>58863</v>
      </c>
      <c r="F17898" s="3" t="s">
        <v>58864</v>
      </c>
      <c r="G17898" s="3" t="s">
        <v>58865</v>
      </c>
    </row>
    <row r="17899" spans="1:7" hidden="1" x14ac:dyDescent="0.3">
      <c r="A17899" s="3" t="str">
        <f t="shared" si="1116"/>
        <v>UA</v>
      </c>
      <c r="B17899" s="3" t="str">
        <f t="shared" si="1117"/>
        <v>UA53</v>
      </c>
      <c r="C17899" s="3" t="str">
        <f t="shared" si="1118"/>
        <v>UA5302</v>
      </c>
      <c r="D17899" s="3" t="str">
        <f t="shared" si="1119"/>
        <v>UA5302023</v>
      </c>
      <c r="E17899" s="3" t="s">
        <v>58866</v>
      </c>
      <c r="F17899" s="3" t="s">
        <v>58867</v>
      </c>
      <c r="G17899" s="3" t="s">
        <v>4089</v>
      </c>
    </row>
    <row r="17900" spans="1:7" hidden="1" x14ac:dyDescent="0.3">
      <c r="A17900" s="3" t="str">
        <f t="shared" si="1116"/>
        <v>UA</v>
      </c>
      <c r="B17900" s="3" t="str">
        <f t="shared" si="1117"/>
        <v>UA53</v>
      </c>
      <c r="C17900" s="3" t="str">
        <f t="shared" si="1118"/>
        <v>UA5302</v>
      </c>
      <c r="D17900" s="3" t="str">
        <f t="shared" si="1119"/>
        <v>UA5302023</v>
      </c>
      <c r="E17900" s="3" t="s">
        <v>58868</v>
      </c>
      <c r="F17900" s="3" t="s">
        <v>58869</v>
      </c>
      <c r="G17900" s="3" t="s">
        <v>58870</v>
      </c>
    </row>
    <row r="17901" spans="1:7" hidden="1" x14ac:dyDescent="0.3">
      <c r="A17901" s="3" t="str">
        <f t="shared" si="1116"/>
        <v>UA</v>
      </c>
      <c r="B17901" s="3" t="str">
        <f t="shared" si="1117"/>
        <v>UA53</v>
      </c>
      <c r="C17901" s="3" t="str">
        <f t="shared" si="1118"/>
        <v>UA5302</v>
      </c>
      <c r="D17901" s="3" t="str">
        <f t="shared" si="1119"/>
        <v>UA5302023</v>
      </c>
      <c r="E17901" s="3" t="s">
        <v>58871</v>
      </c>
      <c r="F17901" s="3" t="s">
        <v>58872</v>
      </c>
      <c r="G17901" s="3" t="s">
        <v>58873</v>
      </c>
    </row>
    <row r="17902" spans="1:7" hidden="1" x14ac:dyDescent="0.3">
      <c r="A17902" s="3" t="str">
        <f t="shared" si="1116"/>
        <v>UA</v>
      </c>
      <c r="B17902" s="3" t="str">
        <f t="shared" si="1117"/>
        <v>UA53</v>
      </c>
      <c r="C17902" s="3" t="str">
        <f t="shared" si="1118"/>
        <v>UA5302</v>
      </c>
      <c r="D17902" s="3" t="str">
        <f t="shared" si="1119"/>
        <v>UA5302023</v>
      </c>
      <c r="E17902" s="3" t="s">
        <v>58874</v>
      </c>
      <c r="F17902" s="3" t="s">
        <v>58875</v>
      </c>
      <c r="G17902" s="3" t="s">
        <v>58876</v>
      </c>
    </row>
    <row r="17903" spans="1:7" hidden="1" x14ac:dyDescent="0.3">
      <c r="A17903" s="3" t="str">
        <f t="shared" si="1116"/>
        <v>UA</v>
      </c>
      <c r="B17903" s="3" t="str">
        <f t="shared" si="1117"/>
        <v>UA53</v>
      </c>
      <c r="C17903" s="3" t="str">
        <f t="shared" si="1118"/>
        <v>UA5302</v>
      </c>
      <c r="D17903" s="3" t="str">
        <f t="shared" si="1119"/>
        <v>UA5302023</v>
      </c>
      <c r="E17903" s="3" t="s">
        <v>58877</v>
      </c>
      <c r="F17903" s="3" t="s">
        <v>58878</v>
      </c>
      <c r="G17903" s="3" t="s">
        <v>58879</v>
      </c>
    </row>
    <row r="17904" spans="1:7" hidden="1" x14ac:dyDescent="0.3">
      <c r="A17904" s="3" t="str">
        <f t="shared" si="1116"/>
        <v>UA</v>
      </c>
      <c r="B17904" s="3" t="str">
        <f t="shared" si="1117"/>
        <v>UA53</v>
      </c>
      <c r="C17904" s="3" t="str">
        <f t="shared" si="1118"/>
        <v>UA5302</v>
      </c>
      <c r="D17904" s="3" t="str">
        <f t="shared" si="1119"/>
        <v>UA5302023</v>
      </c>
      <c r="E17904" s="3" t="s">
        <v>58880</v>
      </c>
      <c r="F17904" s="3" t="s">
        <v>58881</v>
      </c>
      <c r="G17904" s="3" t="s">
        <v>58882</v>
      </c>
    </row>
    <row r="17905" spans="1:7" hidden="1" x14ac:dyDescent="0.3">
      <c r="A17905" s="3" t="str">
        <f t="shared" si="1116"/>
        <v>UA</v>
      </c>
      <c r="B17905" s="3" t="str">
        <f t="shared" si="1117"/>
        <v>UA53</v>
      </c>
      <c r="C17905" s="3" t="str">
        <f t="shared" si="1118"/>
        <v>UA5302</v>
      </c>
      <c r="D17905" s="3" t="str">
        <f t="shared" si="1119"/>
        <v>UA5302023</v>
      </c>
      <c r="E17905" s="3" t="s">
        <v>58883</v>
      </c>
      <c r="F17905" s="3" t="s">
        <v>58884</v>
      </c>
      <c r="G17905" s="3" t="s">
        <v>58885</v>
      </c>
    </row>
    <row r="17906" spans="1:7" hidden="1" x14ac:dyDescent="0.3">
      <c r="A17906" s="3" t="str">
        <f t="shared" si="1116"/>
        <v>UA</v>
      </c>
      <c r="B17906" s="3" t="str">
        <f t="shared" si="1117"/>
        <v>UA53</v>
      </c>
      <c r="C17906" s="3" t="str">
        <f t="shared" si="1118"/>
        <v>UA5302</v>
      </c>
      <c r="D17906" s="3" t="str">
        <f t="shared" si="1119"/>
        <v>UA5302023</v>
      </c>
      <c r="E17906" s="3" t="s">
        <v>58886</v>
      </c>
      <c r="F17906" s="3" t="s">
        <v>58887</v>
      </c>
      <c r="G17906" s="3" t="s">
        <v>58888</v>
      </c>
    </row>
    <row r="17907" spans="1:7" hidden="1" x14ac:dyDescent="0.3">
      <c r="A17907" s="3" t="str">
        <f t="shared" si="1116"/>
        <v>UA</v>
      </c>
      <c r="B17907" s="3" t="str">
        <f t="shared" si="1117"/>
        <v>UA53</v>
      </c>
      <c r="C17907" s="3" t="str">
        <f t="shared" si="1118"/>
        <v>UA5302</v>
      </c>
      <c r="D17907" s="3" t="str">
        <f t="shared" si="1119"/>
        <v>UA5302023</v>
      </c>
      <c r="E17907" s="3" t="s">
        <v>58889</v>
      </c>
      <c r="F17907" s="3" t="s">
        <v>58890</v>
      </c>
      <c r="G17907" s="3" t="s">
        <v>58891</v>
      </c>
    </row>
    <row r="17908" spans="1:7" hidden="1" x14ac:dyDescent="0.3">
      <c r="A17908" s="3" t="str">
        <f t="shared" si="1116"/>
        <v>UA</v>
      </c>
      <c r="B17908" s="3" t="str">
        <f t="shared" si="1117"/>
        <v>UA53</v>
      </c>
      <c r="C17908" s="3" t="str">
        <f t="shared" si="1118"/>
        <v>UA5302</v>
      </c>
      <c r="D17908" s="3" t="str">
        <f t="shared" si="1119"/>
        <v>UA5302023</v>
      </c>
      <c r="E17908" s="3" t="s">
        <v>58892</v>
      </c>
      <c r="F17908" s="3" t="s">
        <v>58893</v>
      </c>
      <c r="G17908" s="3" t="s">
        <v>58894</v>
      </c>
    </row>
    <row r="17909" spans="1:7" hidden="1" x14ac:dyDescent="0.3">
      <c r="A17909" s="3" t="str">
        <f t="shared" si="1116"/>
        <v>UA</v>
      </c>
      <c r="B17909" s="3" t="str">
        <f t="shared" si="1117"/>
        <v>UA53</v>
      </c>
      <c r="C17909" s="3" t="str">
        <f t="shared" si="1118"/>
        <v>UA5302</v>
      </c>
      <c r="D17909" s="3" t="str">
        <f t="shared" si="1119"/>
        <v>UA5302023</v>
      </c>
      <c r="E17909" s="3" t="s">
        <v>58895</v>
      </c>
      <c r="F17909" s="3" t="s">
        <v>58896</v>
      </c>
      <c r="G17909" s="3" t="s">
        <v>58897</v>
      </c>
    </row>
    <row r="17910" spans="1:7" hidden="1" x14ac:dyDescent="0.3">
      <c r="A17910" s="3" t="str">
        <f t="shared" si="1116"/>
        <v>UA</v>
      </c>
      <c r="B17910" s="3" t="str">
        <f t="shared" si="1117"/>
        <v>UA53</v>
      </c>
      <c r="C17910" s="3" t="str">
        <f t="shared" si="1118"/>
        <v>UA5302</v>
      </c>
      <c r="D17910" s="3" t="str">
        <f t="shared" si="1119"/>
        <v>UA5302023</v>
      </c>
      <c r="E17910" s="3" t="s">
        <v>58898</v>
      </c>
      <c r="F17910" s="3" t="s">
        <v>58899</v>
      </c>
      <c r="G17910" s="3" t="s">
        <v>58900</v>
      </c>
    </row>
    <row r="17911" spans="1:7" hidden="1" x14ac:dyDescent="0.3">
      <c r="A17911" s="3" t="str">
        <f t="shared" si="1116"/>
        <v>UA</v>
      </c>
      <c r="B17911" s="3" t="str">
        <f t="shared" si="1117"/>
        <v>UA53</v>
      </c>
      <c r="C17911" s="3" t="str">
        <f t="shared" si="1118"/>
        <v>UA5302</v>
      </c>
      <c r="D17911" s="3" t="str">
        <f t="shared" si="1119"/>
        <v>UA5302023</v>
      </c>
      <c r="E17911" s="3" t="s">
        <v>58901</v>
      </c>
      <c r="F17911" s="3" t="s">
        <v>58902</v>
      </c>
      <c r="G17911" s="3" t="s">
        <v>58903</v>
      </c>
    </row>
    <row r="17912" spans="1:7" hidden="1" x14ac:dyDescent="0.3">
      <c r="A17912" s="3" t="str">
        <f t="shared" si="1116"/>
        <v>UA</v>
      </c>
      <c r="B17912" s="3" t="str">
        <f t="shared" si="1117"/>
        <v>UA53</v>
      </c>
      <c r="C17912" s="3" t="str">
        <f t="shared" si="1118"/>
        <v>UA5302</v>
      </c>
      <c r="D17912" s="3" t="str">
        <f t="shared" si="1119"/>
        <v>UA5302023</v>
      </c>
      <c r="E17912" s="3" t="s">
        <v>58904</v>
      </c>
      <c r="F17912" s="3" t="s">
        <v>58905</v>
      </c>
      <c r="G17912" s="3" t="s">
        <v>58906</v>
      </c>
    </row>
    <row r="17913" spans="1:7" hidden="1" x14ac:dyDescent="0.3">
      <c r="A17913" s="3" t="str">
        <f t="shared" si="1116"/>
        <v>UA</v>
      </c>
      <c r="B17913" s="3" t="str">
        <f t="shared" si="1117"/>
        <v>UA53</v>
      </c>
      <c r="C17913" s="3" t="str">
        <f t="shared" si="1118"/>
        <v>UA5302</v>
      </c>
      <c r="D17913" s="3" t="str">
        <f t="shared" si="1119"/>
        <v>UA5302023</v>
      </c>
      <c r="E17913" s="3" t="s">
        <v>58907</v>
      </c>
      <c r="F17913" s="3" t="s">
        <v>58908</v>
      </c>
      <c r="G17913" s="3" t="s">
        <v>58909</v>
      </c>
    </row>
    <row r="17914" spans="1:7" hidden="1" x14ac:dyDescent="0.3">
      <c r="A17914" s="3" t="str">
        <f t="shared" si="1116"/>
        <v>UA</v>
      </c>
      <c r="B17914" s="3" t="str">
        <f t="shared" si="1117"/>
        <v>UA53</v>
      </c>
      <c r="C17914" s="3" t="str">
        <f t="shared" si="1118"/>
        <v>UA5302</v>
      </c>
      <c r="D17914" s="3" t="str">
        <f t="shared" si="1119"/>
        <v>UA5302023</v>
      </c>
      <c r="E17914" s="3" t="s">
        <v>58910</v>
      </c>
      <c r="F17914" s="3" t="s">
        <v>58911</v>
      </c>
      <c r="G17914" s="3" t="s">
        <v>58912</v>
      </c>
    </row>
    <row r="17915" spans="1:7" hidden="1" x14ac:dyDescent="0.3">
      <c r="A17915" s="3" t="str">
        <f t="shared" si="1116"/>
        <v>UA</v>
      </c>
      <c r="B17915" s="3" t="str">
        <f t="shared" si="1117"/>
        <v>UA53</v>
      </c>
      <c r="C17915" s="3" t="str">
        <f t="shared" si="1118"/>
        <v>UA5302</v>
      </c>
      <c r="D17915" s="3" t="str">
        <f t="shared" si="1119"/>
        <v>UA5302023</v>
      </c>
      <c r="E17915" s="3" t="s">
        <v>58913</v>
      </c>
      <c r="F17915" s="3" t="s">
        <v>58914</v>
      </c>
      <c r="G17915" s="3" t="s">
        <v>58915</v>
      </c>
    </row>
    <row r="17916" spans="1:7" hidden="1" x14ac:dyDescent="0.3">
      <c r="A17916" s="3" t="str">
        <f t="shared" si="1116"/>
        <v>UA</v>
      </c>
      <c r="B17916" s="3" t="str">
        <f t="shared" si="1117"/>
        <v>UA53</v>
      </c>
      <c r="C17916" s="3" t="str">
        <f t="shared" si="1118"/>
        <v>UA5302</v>
      </c>
      <c r="D17916" s="3" t="str">
        <f t="shared" si="1119"/>
        <v>UA5302023</v>
      </c>
      <c r="E17916" s="3" t="s">
        <v>58916</v>
      </c>
      <c r="F17916" s="3" t="s">
        <v>58917</v>
      </c>
      <c r="G17916" s="3" t="s">
        <v>58918</v>
      </c>
    </row>
    <row r="17917" spans="1:7" hidden="1" x14ac:dyDescent="0.3">
      <c r="A17917" s="3" t="str">
        <f t="shared" si="1116"/>
        <v>UA</v>
      </c>
      <c r="B17917" s="3" t="str">
        <f t="shared" si="1117"/>
        <v>UA53</v>
      </c>
      <c r="C17917" s="3" t="str">
        <f t="shared" si="1118"/>
        <v>UA5302</v>
      </c>
      <c r="D17917" s="3" t="str">
        <f t="shared" si="1119"/>
        <v>UA5302023</v>
      </c>
      <c r="E17917" s="3" t="s">
        <v>58919</v>
      </c>
      <c r="F17917" s="3" t="s">
        <v>58920</v>
      </c>
      <c r="G17917" s="3" t="s">
        <v>58921</v>
      </c>
    </row>
    <row r="17918" spans="1:7" hidden="1" x14ac:dyDescent="0.3">
      <c r="A17918" s="3" t="str">
        <f t="shared" si="1116"/>
        <v>UA</v>
      </c>
      <c r="B17918" s="3" t="str">
        <f t="shared" si="1117"/>
        <v>UA53</v>
      </c>
      <c r="C17918" s="3" t="str">
        <f t="shared" si="1118"/>
        <v>UA5302</v>
      </c>
      <c r="D17918" s="3" t="str">
        <f t="shared" si="1119"/>
        <v>UA5302023</v>
      </c>
      <c r="E17918" s="3" t="s">
        <v>58922</v>
      </c>
      <c r="F17918" s="3" t="s">
        <v>58923</v>
      </c>
      <c r="G17918" s="3" t="s">
        <v>58924</v>
      </c>
    </row>
    <row r="17919" spans="1:7" hidden="1" x14ac:dyDescent="0.3">
      <c r="A17919" s="3" t="str">
        <f t="shared" si="1116"/>
        <v>UA</v>
      </c>
      <c r="B17919" s="3" t="str">
        <f t="shared" si="1117"/>
        <v>UA53</v>
      </c>
      <c r="C17919" s="3" t="str">
        <f t="shared" si="1118"/>
        <v>UA5302</v>
      </c>
      <c r="D17919" s="3" t="str">
        <f t="shared" si="1119"/>
        <v>UA5302023</v>
      </c>
      <c r="E17919" s="3" t="s">
        <v>58925</v>
      </c>
      <c r="F17919" s="3" t="s">
        <v>58926</v>
      </c>
      <c r="G17919" s="3" t="s">
        <v>58927</v>
      </c>
    </row>
    <row r="17920" spans="1:7" hidden="1" x14ac:dyDescent="0.3">
      <c r="A17920" s="3" t="str">
        <f t="shared" si="1116"/>
        <v>UA</v>
      </c>
      <c r="B17920" s="3" t="str">
        <f t="shared" si="1117"/>
        <v>UA53</v>
      </c>
      <c r="C17920" s="3" t="str">
        <f t="shared" si="1118"/>
        <v>UA5302</v>
      </c>
      <c r="D17920" s="3" t="str">
        <f t="shared" si="1119"/>
        <v>UA5302023</v>
      </c>
      <c r="E17920" s="3" t="s">
        <v>58928</v>
      </c>
      <c r="F17920" s="3" t="s">
        <v>58929</v>
      </c>
      <c r="G17920" s="3" t="s">
        <v>58930</v>
      </c>
    </row>
    <row r="17921" spans="1:7" hidden="1" x14ac:dyDescent="0.3">
      <c r="A17921" s="3" t="str">
        <f t="shared" si="1116"/>
        <v>UA</v>
      </c>
      <c r="B17921" s="3" t="str">
        <f t="shared" si="1117"/>
        <v>UA53</v>
      </c>
      <c r="C17921" s="3" t="str">
        <f t="shared" si="1118"/>
        <v>UA5302</v>
      </c>
      <c r="D17921" s="3" t="str">
        <f t="shared" si="1119"/>
        <v>UA5302023</v>
      </c>
      <c r="E17921" s="3" t="s">
        <v>58931</v>
      </c>
      <c r="F17921" s="3" t="s">
        <v>58932</v>
      </c>
      <c r="G17921" s="3" t="s">
        <v>58933</v>
      </c>
    </row>
    <row r="17922" spans="1:7" hidden="1" x14ac:dyDescent="0.3">
      <c r="A17922" s="3" t="str">
        <f t="shared" si="1116"/>
        <v>UA</v>
      </c>
      <c r="B17922" s="3" t="str">
        <f t="shared" si="1117"/>
        <v>UA53</v>
      </c>
      <c r="C17922" s="3" t="str">
        <f t="shared" si="1118"/>
        <v>UA5302</v>
      </c>
      <c r="D17922" s="3" t="str">
        <f t="shared" si="1119"/>
        <v>UA5302023</v>
      </c>
      <c r="E17922" s="3" t="s">
        <v>58934</v>
      </c>
      <c r="F17922" s="3" t="s">
        <v>58935</v>
      </c>
      <c r="G17922" s="3" t="s">
        <v>58936</v>
      </c>
    </row>
    <row r="17923" spans="1:7" hidden="1" x14ac:dyDescent="0.3">
      <c r="A17923" s="3" t="str">
        <f t="shared" ref="A17923:A17986" si="1120">LEFT(E17923,2)</f>
        <v>UA</v>
      </c>
      <c r="B17923" s="3" t="str">
        <f t="shared" ref="B17923:B17986" si="1121">LEFT(E17923,4)</f>
        <v>UA53</v>
      </c>
      <c r="C17923" s="3" t="str">
        <f t="shared" ref="C17923:C17986" si="1122">LEFT(E17923,6)</f>
        <v>UA5302</v>
      </c>
      <c r="D17923" s="3" t="str">
        <f t="shared" ref="D17923:D17986" si="1123">LEFT(E17923,9)</f>
        <v>UA5302023</v>
      </c>
      <c r="E17923" s="3" t="s">
        <v>58937</v>
      </c>
      <c r="F17923" s="3" t="s">
        <v>58938</v>
      </c>
      <c r="G17923" s="3" t="s">
        <v>58939</v>
      </c>
    </row>
    <row r="17924" spans="1:7" hidden="1" x14ac:dyDescent="0.3">
      <c r="A17924" s="3" t="str">
        <f t="shared" si="1120"/>
        <v>UA</v>
      </c>
      <c r="B17924" s="3" t="str">
        <f t="shared" si="1121"/>
        <v>UA53</v>
      </c>
      <c r="C17924" s="3" t="str">
        <f t="shared" si="1122"/>
        <v>UA5302</v>
      </c>
      <c r="D17924" s="3" t="str">
        <f t="shared" si="1123"/>
        <v>UA5302023</v>
      </c>
      <c r="E17924" s="3" t="s">
        <v>58940</v>
      </c>
      <c r="F17924" s="3" t="s">
        <v>58941</v>
      </c>
      <c r="G17924" s="3" t="s">
        <v>58942</v>
      </c>
    </row>
    <row r="17925" spans="1:7" hidden="1" x14ac:dyDescent="0.3">
      <c r="A17925" s="3" t="str">
        <f t="shared" si="1120"/>
        <v>UA</v>
      </c>
      <c r="B17925" s="3" t="str">
        <f t="shared" si="1121"/>
        <v>UA53</v>
      </c>
      <c r="C17925" s="3" t="str">
        <f t="shared" si="1122"/>
        <v>UA5302</v>
      </c>
      <c r="D17925" s="3" t="str">
        <f t="shared" si="1123"/>
        <v>UA5302023</v>
      </c>
      <c r="E17925" s="3" t="s">
        <v>58943</v>
      </c>
      <c r="F17925" s="3" t="s">
        <v>58944</v>
      </c>
      <c r="G17925" s="3" t="s">
        <v>58945</v>
      </c>
    </row>
    <row r="17926" spans="1:7" hidden="1" x14ac:dyDescent="0.3">
      <c r="A17926" s="3" t="str">
        <f t="shared" si="1120"/>
        <v>UA</v>
      </c>
      <c r="B17926" s="3" t="str">
        <f t="shared" si="1121"/>
        <v>UA53</v>
      </c>
      <c r="C17926" s="3" t="str">
        <f t="shared" si="1122"/>
        <v>UA5302</v>
      </c>
      <c r="D17926" s="3" t="str">
        <f t="shared" si="1123"/>
        <v>UA5302023</v>
      </c>
      <c r="E17926" s="3" t="s">
        <v>58946</v>
      </c>
      <c r="F17926" s="3" t="s">
        <v>58947</v>
      </c>
      <c r="G17926" s="3" t="s">
        <v>58948</v>
      </c>
    </row>
    <row r="17927" spans="1:7" hidden="1" x14ac:dyDescent="0.3">
      <c r="A17927" s="3" t="str">
        <f t="shared" si="1120"/>
        <v>UA</v>
      </c>
      <c r="B17927" s="3" t="str">
        <f t="shared" si="1121"/>
        <v>UA53</v>
      </c>
      <c r="C17927" s="3" t="str">
        <f t="shared" si="1122"/>
        <v>UA5302</v>
      </c>
      <c r="D17927" s="3" t="str">
        <f t="shared" si="1123"/>
        <v>UA5302023</v>
      </c>
      <c r="E17927" s="3" t="s">
        <v>58949</v>
      </c>
      <c r="F17927" s="3" t="s">
        <v>58950</v>
      </c>
      <c r="G17927" s="3" t="s">
        <v>58951</v>
      </c>
    </row>
    <row r="17928" spans="1:7" hidden="1" x14ac:dyDescent="0.3">
      <c r="A17928" s="3" t="str">
        <f t="shared" si="1120"/>
        <v>UA</v>
      </c>
      <c r="B17928" s="3" t="str">
        <f t="shared" si="1121"/>
        <v>UA53</v>
      </c>
      <c r="C17928" s="3" t="str">
        <f t="shared" si="1122"/>
        <v>UA5302</v>
      </c>
      <c r="D17928" s="3" t="str">
        <f t="shared" si="1123"/>
        <v>UA5302023</v>
      </c>
      <c r="E17928" s="3" t="s">
        <v>58952</v>
      </c>
      <c r="F17928" s="3" t="s">
        <v>58953</v>
      </c>
      <c r="G17928" s="3" t="s">
        <v>58954</v>
      </c>
    </row>
    <row r="17929" spans="1:7" hidden="1" x14ac:dyDescent="0.3">
      <c r="A17929" s="3" t="str">
        <f t="shared" si="1120"/>
        <v>UA</v>
      </c>
      <c r="B17929" s="3" t="str">
        <f t="shared" si="1121"/>
        <v>UA53</v>
      </c>
      <c r="C17929" s="3" t="str">
        <f t="shared" si="1122"/>
        <v>UA5302</v>
      </c>
      <c r="D17929" s="3" t="str">
        <f t="shared" si="1123"/>
        <v>UA5302023</v>
      </c>
      <c r="E17929" s="3" t="s">
        <v>58955</v>
      </c>
      <c r="F17929" s="3" t="s">
        <v>58956</v>
      </c>
      <c r="G17929" s="3" t="s">
        <v>58957</v>
      </c>
    </row>
    <row r="17930" spans="1:7" hidden="1" x14ac:dyDescent="0.3">
      <c r="A17930" s="3" t="str">
        <f t="shared" si="1120"/>
        <v>UA</v>
      </c>
      <c r="B17930" s="3" t="str">
        <f t="shared" si="1121"/>
        <v>UA53</v>
      </c>
      <c r="C17930" s="3" t="str">
        <f t="shared" si="1122"/>
        <v>UA5302</v>
      </c>
      <c r="D17930" s="3" t="str">
        <f t="shared" si="1123"/>
        <v>UA5302023</v>
      </c>
      <c r="E17930" s="3" t="s">
        <v>58958</v>
      </c>
      <c r="F17930" s="3" t="s">
        <v>58959</v>
      </c>
      <c r="G17930" s="3" t="s">
        <v>58960</v>
      </c>
    </row>
    <row r="17931" spans="1:7" hidden="1" x14ac:dyDescent="0.3">
      <c r="A17931" s="3" t="str">
        <f t="shared" si="1120"/>
        <v>UA</v>
      </c>
      <c r="B17931" s="3" t="str">
        <f t="shared" si="1121"/>
        <v>UA53</v>
      </c>
      <c r="C17931" s="3" t="str">
        <f t="shared" si="1122"/>
        <v>UA5302</v>
      </c>
      <c r="D17931" s="3" t="str">
        <f t="shared" si="1123"/>
        <v>UA5302023</v>
      </c>
      <c r="E17931" s="3" t="s">
        <v>58961</v>
      </c>
      <c r="F17931" s="3" t="s">
        <v>58962</v>
      </c>
      <c r="G17931" s="3" t="s">
        <v>58963</v>
      </c>
    </row>
    <row r="17932" spans="1:7" hidden="1" x14ac:dyDescent="0.3">
      <c r="A17932" s="3" t="str">
        <f t="shared" si="1120"/>
        <v>UA</v>
      </c>
      <c r="B17932" s="3" t="str">
        <f t="shared" si="1121"/>
        <v>UA53</v>
      </c>
      <c r="C17932" s="3" t="str">
        <f t="shared" si="1122"/>
        <v>UA5302</v>
      </c>
      <c r="D17932" s="3" t="str">
        <f t="shared" si="1123"/>
        <v>UA5302023</v>
      </c>
      <c r="E17932" s="3" t="s">
        <v>58964</v>
      </c>
      <c r="F17932" s="3" t="s">
        <v>58965</v>
      </c>
      <c r="G17932" s="3" t="s">
        <v>58966</v>
      </c>
    </row>
    <row r="17933" spans="1:7" hidden="1" x14ac:dyDescent="0.3">
      <c r="A17933" s="3" t="str">
        <f t="shared" si="1120"/>
        <v>UA</v>
      </c>
      <c r="B17933" s="3" t="str">
        <f t="shared" si="1121"/>
        <v>UA53</v>
      </c>
      <c r="C17933" s="3" t="str">
        <f t="shared" si="1122"/>
        <v>UA5302</v>
      </c>
      <c r="D17933" s="3" t="str">
        <f t="shared" si="1123"/>
        <v>UA5302023</v>
      </c>
      <c r="E17933" s="3" t="s">
        <v>58967</v>
      </c>
      <c r="F17933" s="3" t="s">
        <v>58968</v>
      </c>
      <c r="G17933" s="3" t="s">
        <v>58969</v>
      </c>
    </row>
    <row r="17934" spans="1:7" hidden="1" x14ac:dyDescent="0.3">
      <c r="A17934" s="3" t="str">
        <f t="shared" si="1120"/>
        <v>UA</v>
      </c>
      <c r="B17934" s="3" t="str">
        <f t="shared" si="1121"/>
        <v>UA53</v>
      </c>
      <c r="C17934" s="3" t="str">
        <f t="shared" si="1122"/>
        <v>UA5302</v>
      </c>
      <c r="D17934" s="3" t="str">
        <f t="shared" si="1123"/>
        <v>UA5302023</v>
      </c>
      <c r="E17934" s="3" t="s">
        <v>58970</v>
      </c>
      <c r="F17934" s="3" t="s">
        <v>58971</v>
      </c>
      <c r="G17934" s="3" t="s">
        <v>58972</v>
      </c>
    </row>
    <row r="17935" spans="1:7" hidden="1" x14ac:dyDescent="0.3">
      <c r="A17935" s="3" t="str">
        <f t="shared" si="1120"/>
        <v>UA</v>
      </c>
      <c r="B17935" s="3" t="str">
        <f t="shared" si="1121"/>
        <v>UA53</v>
      </c>
      <c r="C17935" s="3" t="str">
        <f t="shared" si="1122"/>
        <v>UA5302</v>
      </c>
      <c r="D17935" s="3" t="str">
        <f t="shared" si="1123"/>
        <v>UA5302023</v>
      </c>
      <c r="E17935" s="3" t="s">
        <v>58973</v>
      </c>
      <c r="F17935" s="3" t="s">
        <v>58974</v>
      </c>
      <c r="G17935" s="3" t="s">
        <v>58975</v>
      </c>
    </row>
    <row r="17936" spans="1:7" hidden="1" x14ac:dyDescent="0.3">
      <c r="A17936" s="3" t="str">
        <f t="shared" si="1120"/>
        <v>UA</v>
      </c>
      <c r="B17936" s="3" t="str">
        <f t="shared" si="1121"/>
        <v>UA53</v>
      </c>
      <c r="C17936" s="3" t="str">
        <f t="shared" si="1122"/>
        <v>UA5302</v>
      </c>
      <c r="D17936" s="3" t="str">
        <f t="shared" si="1123"/>
        <v>UA5302023</v>
      </c>
      <c r="E17936" s="3" t="s">
        <v>58976</v>
      </c>
      <c r="F17936" s="3" t="s">
        <v>58977</v>
      </c>
      <c r="G17936" s="3" t="s">
        <v>58978</v>
      </c>
    </row>
    <row r="17937" spans="1:7" hidden="1" x14ac:dyDescent="0.3">
      <c r="A17937" s="3" t="str">
        <f t="shared" si="1120"/>
        <v>UA</v>
      </c>
      <c r="B17937" s="3" t="str">
        <f t="shared" si="1121"/>
        <v>UA53</v>
      </c>
      <c r="C17937" s="3" t="str">
        <f t="shared" si="1122"/>
        <v>UA5302</v>
      </c>
      <c r="D17937" s="3" t="str">
        <f t="shared" si="1123"/>
        <v>UA5302023</v>
      </c>
      <c r="E17937" s="3" t="s">
        <v>58979</v>
      </c>
      <c r="F17937" s="3" t="s">
        <v>58980</v>
      </c>
      <c r="G17937" s="3" t="s">
        <v>58981</v>
      </c>
    </row>
    <row r="17938" spans="1:7" hidden="1" x14ac:dyDescent="0.3">
      <c r="A17938" s="3" t="str">
        <f t="shared" si="1120"/>
        <v>UA</v>
      </c>
      <c r="B17938" s="3" t="str">
        <f t="shared" si="1121"/>
        <v>UA53</v>
      </c>
      <c r="C17938" s="3" t="str">
        <f t="shared" si="1122"/>
        <v>UA5302</v>
      </c>
      <c r="D17938" s="3" t="str">
        <f t="shared" si="1123"/>
        <v>UA5302023</v>
      </c>
      <c r="E17938" s="3" t="s">
        <v>58982</v>
      </c>
      <c r="F17938" s="3" t="s">
        <v>58983</v>
      </c>
      <c r="G17938" s="3" t="s">
        <v>58984</v>
      </c>
    </row>
    <row r="17939" spans="1:7" hidden="1" x14ac:dyDescent="0.3">
      <c r="A17939" s="3" t="str">
        <f t="shared" si="1120"/>
        <v>UA</v>
      </c>
      <c r="B17939" s="3" t="str">
        <f t="shared" si="1121"/>
        <v>UA53</v>
      </c>
      <c r="C17939" s="3" t="str">
        <f t="shared" si="1122"/>
        <v>UA5302</v>
      </c>
      <c r="D17939" s="3" t="str">
        <f t="shared" si="1123"/>
        <v>UA5302023</v>
      </c>
      <c r="E17939" s="3" t="s">
        <v>58985</v>
      </c>
      <c r="F17939" s="3" t="s">
        <v>58986</v>
      </c>
      <c r="G17939" s="3" t="s">
        <v>58987</v>
      </c>
    </row>
    <row r="17940" spans="1:7" hidden="1" x14ac:dyDescent="0.3">
      <c r="A17940" s="3" t="str">
        <f t="shared" si="1120"/>
        <v>UA</v>
      </c>
      <c r="B17940" s="3" t="str">
        <f t="shared" si="1121"/>
        <v>UA53</v>
      </c>
      <c r="C17940" s="3" t="str">
        <f t="shared" si="1122"/>
        <v>UA5302</v>
      </c>
      <c r="D17940" s="3" t="str">
        <f t="shared" si="1123"/>
        <v>UA5302023</v>
      </c>
      <c r="E17940" s="3" t="s">
        <v>58988</v>
      </c>
      <c r="F17940" s="3" t="s">
        <v>58989</v>
      </c>
      <c r="G17940" s="3" t="s">
        <v>58990</v>
      </c>
    </row>
    <row r="17941" spans="1:7" hidden="1" x14ac:dyDescent="0.3">
      <c r="A17941" s="3" t="str">
        <f t="shared" si="1120"/>
        <v>UA</v>
      </c>
      <c r="B17941" s="3" t="str">
        <f t="shared" si="1121"/>
        <v>UA53</v>
      </c>
      <c r="C17941" s="3" t="str">
        <f t="shared" si="1122"/>
        <v>UA5302</v>
      </c>
      <c r="D17941" s="3" t="str">
        <f t="shared" si="1123"/>
        <v>UA5302023</v>
      </c>
      <c r="E17941" s="3" t="s">
        <v>58991</v>
      </c>
      <c r="F17941" s="3" t="s">
        <v>58992</v>
      </c>
      <c r="G17941" s="3" t="s">
        <v>58993</v>
      </c>
    </row>
    <row r="17942" spans="1:7" hidden="1" x14ac:dyDescent="0.3">
      <c r="A17942" s="3" t="str">
        <f t="shared" si="1120"/>
        <v>UA</v>
      </c>
      <c r="B17942" s="3" t="str">
        <f t="shared" si="1121"/>
        <v>UA53</v>
      </c>
      <c r="C17942" s="3" t="str">
        <f t="shared" si="1122"/>
        <v>UA5302</v>
      </c>
      <c r="D17942" s="3" t="str">
        <f t="shared" si="1123"/>
        <v>UA5302023</v>
      </c>
      <c r="E17942" s="3" t="s">
        <v>58994</v>
      </c>
      <c r="F17942" s="3" t="s">
        <v>58995</v>
      </c>
      <c r="G17942" s="3" t="s">
        <v>58996</v>
      </c>
    </row>
    <row r="17943" spans="1:7" hidden="1" x14ac:dyDescent="0.3">
      <c r="A17943" s="3" t="str">
        <f t="shared" si="1120"/>
        <v>UA</v>
      </c>
      <c r="B17943" s="3" t="str">
        <f t="shared" si="1121"/>
        <v>UA53</v>
      </c>
      <c r="C17943" s="3" t="str">
        <f t="shared" si="1122"/>
        <v>UA5304</v>
      </c>
      <c r="D17943" s="3" t="str">
        <f t="shared" si="1123"/>
        <v>UA5304001</v>
      </c>
      <c r="E17943" s="3" t="s">
        <v>58997</v>
      </c>
      <c r="F17943" s="3" t="s">
        <v>58998</v>
      </c>
      <c r="G17943" s="3" t="s">
        <v>4092</v>
      </c>
    </row>
    <row r="17944" spans="1:7" hidden="1" x14ac:dyDescent="0.3">
      <c r="A17944" s="3" t="str">
        <f t="shared" si="1120"/>
        <v>UA</v>
      </c>
      <c r="B17944" s="3" t="str">
        <f t="shared" si="1121"/>
        <v>UA53</v>
      </c>
      <c r="C17944" s="3" t="str">
        <f t="shared" si="1122"/>
        <v>UA5304</v>
      </c>
      <c r="D17944" s="3" t="str">
        <f t="shared" si="1123"/>
        <v>UA5304001</v>
      </c>
      <c r="E17944" s="3" t="s">
        <v>58999</v>
      </c>
      <c r="F17944" s="3" t="s">
        <v>59000</v>
      </c>
      <c r="G17944" s="3" t="s">
        <v>59001</v>
      </c>
    </row>
    <row r="17945" spans="1:7" hidden="1" x14ac:dyDescent="0.3">
      <c r="A17945" s="3" t="str">
        <f t="shared" si="1120"/>
        <v>UA</v>
      </c>
      <c r="B17945" s="3" t="str">
        <f t="shared" si="1121"/>
        <v>UA53</v>
      </c>
      <c r="C17945" s="3" t="str">
        <f t="shared" si="1122"/>
        <v>UA5304</v>
      </c>
      <c r="D17945" s="3" t="str">
        <f t="shared" si="1123"/>
        <v>UA5304001</v>
      </c>
      <c r="E17945" s="3" t="s">
        <v>59002</v>
      </c>
      <c r="F17945" s="3" t="s">
        <v>59003</v>
      </c>
      <c r="G17945" s="3" t="s">
        <v>59004</v>
      </c>
    </row>
    <row r="17946" spans="1:7" hidden="1" x14ac:dyDescent="0.3">
      <c r="A17946" s="3" t="str">
        <f t="shared" si="1120"/>
        <v>UA</v>
      </c>
      <c r="B17946" s="3" t="str">
        <f t="shared" si="1121"/>
        <v>UA53</v>
      </c>
      <c r="C17946" s="3" t="str">
        <f t="shared" si="1122"/>
        <v>UA5304</v>
      </c>
      <c r="D17946" s="3" t="str">
        <f t="shared" si="1123"/>
        <v>UA5304001</v>
      </c>
      <c r="E17946" s="3" t="s">
        <v>59005</v>
      </c>
      <c r="F17946" s="3" t="s">
        <v>59006</v>
      </c>
      <c r="G17946" s="3" t="s">
        <v>59007</v>
      </c>
    </row>
    <row r="17947" spans="1:7" hidden="1" x14ac:dyDescent="0.3">
      <c r="A17947" s="3" t="str">
        <f t="shared" si="1120"/>
        <v>UA</v>
      </c>
      <c r="B17947" s="3" t="str">
        <f t="shared" si="1121"/>
        <v>UA53</v>
      </c>
      <c r="C17947" s="3" t="str">
        <f t="shared" si="1122"/>
        <v>UA5304</v>
      </c>
      <c r="D17947" s="3" t="str">
        <f t="shared" si="1123"/>
        <v>UA5304001</v>
      </c>
      <c r="E17947" s="3" t="s">
        <v>59008</v>
      </c>
      <c r="F17947" s="3" t="s">
        <v>59009</v>
      </c>
      <c r="G17947" s="3" t="s">
        <v>59010</v>
      </c>
    </row>
    <row r="17948" spans="1:7" hidden="1" x14ac:dyDescent="0.3">
      <c r="A17948" s="3" t="str">
        <f t="shared" si="1120"/>
        <v>UA</v>
      </c>
      <c r="B17948" s="3" t="str">
        <f t="shared" si="1121"/>
        <v>UA53</v>
      </c>
      <c r="C17948" s="3" t="str">
        <f t="shared" si="1122"/>
        <v>UA5304</v>
      </c>
      <c r="D17948" s="3" t="str">
        <f t="shared" si="1123"/>
        <v>UA5304001</v>
      </c>
      <c r="E17948" s="3" t="s">
        <v>59011</v>
      </c>
      <c r="F17948" s="3" t="s">
        <v>59012</v>
      </c>
      <c r="G17948" s="3" t="s">
        <v>59013</v>
      </c>
    </row>
    <row r="17949" spans="1:7" hidden="1" x14ac:dyDescent="0.3">
      <c r="A17949" s="3" t="str">
        <f t="shared" si="1120"/>
        <v>UA</v>
      </c>
      <c r="B17949" s="3" t="str">
        <f t="shared" si="1121"/>
        <v>UA53</v>
      </c>
      <c r="C17949" s="3" t="str">
        <f t="shared" si="1122"/>
        <v>UA5304</v>
      </c>
      <c r="D17949" s="3" t="str">
        <f t="shared" si="1123"/>
        <v>UA5304001</v>
      </c>
      <c r="E17949" s="3" t="s">
        <v>59014</v>
      </c>
      <c r="F17949" s="3" t="s">
        <v>59015</v>
      </c>
      <c r="G17949" s="3" t="s">
        <v>59016</v>
      </c>
    </row>
    <row r="17950" spans="1:7" hidden="1" x14ac:dyDescent="0.3">
      <c r="A17950" s="3" t="str">
        <f t="shared" si="1120"/>
        <v>UA</v>
      </c>
      <c r="B17950" s="3" t="str">
        <f t="shared" si="1121"/>
        <v>UA53</v>
      </c>
      <c r="C17950" s="3" t="str">
        <f t="shared" si="1122"/>
        <v>UA5304</v>
      </c>
      <c r="D17950" s="3" t="str">
        <f t="shared" si="1123"/>
        <v>UA5304001</v>
      </c>
      <c r="E17950" s="3" t="s">
        <v>59017</v>
      </c>
      <c r="F17950" s="3" t="s">
        <v>59018</v>
      </c>
      <c r="G17950" s="3" t="s">
        <v>59019</v>
      </c>
    </row>
    <row r="17951" spans="1:7" hidden="1" x14ac:dyDescent="0.3">
      <c r="A17951" s="3" t="str">
        <f t="shared" si="1120"/>
        <v>UA</v>
      </c>
      <c r="B17951" s="3" t="str">
        <f t="shared" si="1121"/>
        <v>UA53</v>
      </c>
      <c r="C17951" s="3" t="str">
        <f t="shared" si="1122"/>
        <v>UA5304</v>
      </c>
      <c r="D17951" s="3" t="str">
        <f t="shared" si="1123"/>
        <v>UA5304001</v>
      </c>
      <c r="E17951" s="3" t="s">
        <v>59020</v>
      </c>
      <c r="F17951" s="3" t="s">
        <v>59021</v>
      </c>
      <c r="G17951" s="3" t="s">
        <v>59022</v>
      </c>
    </row>
    <row r="17952" spans="1:7" hidden="1" x14ac:dyDescent="0.3">
      <c r="A17952" s="3" t="str">
        <f t="shared" si="1120"/>
        <v>UA</v>
      </c>
      <c r="B17952" s="3" t="str">
        <f t="shared" si="1121"/>
        <v>UA53</v>
      </c>
      <c r="C17952" s="3" t="str">
        <f t="shared" si="1122"/>
        <v>UA5304</v>
      </c>
      <c r="D17952" s="3" t="str">
        <f t="shared" si="1123"/>
        <v>UA5304001</v>
      </c>
      <c r="E17952" s="3" t="s">
        <v>59023</v>
      </c>
      <c r="F17952" s="3" t="s">
        <v>59024</v>
      </c>
      <c r="G17952" s="3" t="s">
        <v>59025</v>
      </c>
    </row>
    <row r="17953" spans="1:7" hidden="1" x14ac:dyDescent="0.3">
      <c r="A17953" s="3" t="str">
        <f t="shared" si="1120"/>
        <v>UA</v>
      </c>
      <c r="B17953" s="3" t="str">
        <f t="shared" si="1121"/>
        <v>UA53</v>
      </c>
      <c r="C17953" s="3" t="str">
        <f t="shared" si="1122"/>
        <v>UA5304</v>
      </c>
      <c r="D17953" s="3" t="str">
        <f t="shared" si="1123"/>
        <v>UA5304001</v>
      </c>
      <c r="E17953" s="3" t="s">
        <v>59026</v>
      </c>
      <c r="F17953" s="3" t="s">
        <v>59027</v>
      </c>
      <c r="G17953" s="3" t="s">
        <v>59028</v>
      </c>
    </row>
    <row r="17954" spans="1:7" hidden="1" x14ac:dyDescent="0.3">
      <c r="A17954" s="3" t="str">
        <f t="shared" si="1120"/>
        <v>UA</v>
      </c>
      <c r="B17954" s="3" t="str">
        <f t="shared" si="1121"/>
        <v>UA53</v>
      </c>
      <c r="C17954" s="3" t="str">
        <f t="shared" si="1122"/>
        <v>UA5304</v>
      </c>
      <c r="D17954" s="3" t="str">
        <f t="shared" si="1123"/>
        <v>UA5304001</v>
      </c>
      <c r="E17954" s="3" t="s">
        <v>59029</v>
      </c>
      <c r="F17954" s="3" t="s">
        <v>59030</v>
      </c>
      <c r="G17954" s="3" t="s">
        <v>59031</v>
      </c>
    </row>
    <row r="17955" spans="1:7" hidden="1" x14ac:dyDescent="0.3">
      <c r="A17955" s="3" t="str">
        <f t="shared" si="1120"/>
        <v>UA</v>
      </c>
      <c r="B17955" s="3" t="str">
        <f t="shared" si="1121"/>
        <v>UA53</v>
      </c>
      <c r="C17955" s="3" t="str">
        <f t="shared" si="1122"/>
        <v>UA5304</v>
      </c>
      <c r="D17955" s="3" t="str">
        <f t="shared" si="1123"/>
        <v>UA5304001</v>
      </c>
      <c r="E17955" s="3" t="s">
        <v>59032</v>
      </c>
      <c r="F17955" s="3" t="s">
        <v>59033</v>
      </c>
      <c r="G17955" s="3" t="s">
        <v>59034</v>
      </c>
    </row>
    <row r="17956" spans="1:7" hidden="1" x14ac:dyDescent="0.3">
      <c r="A17956" s="3" t="str">
        <f t="shared" si="1120"/>
        <v>UA</v>
      </c>
      <c r="B17956" s="3" t="str">
        <f t="shared" si="1121"/>
        <v>UA53</v>
      </c>
      <c r="C17956" s="3" t="str">
        <f t="shared" si="1122"/>
        <v>UA5304</v>
      </c>
      <c r="D17956" s="3" t="str">
        <f t="shared" si="1123"/>
        <v>UA5304001</v>
      </c>
      <c r="E17956" s="3" t="s">
        <v>59035</v>
      </c>
      <c r="F17956" s="3" t="s">
        <v>59036</v>
      </c>
      <c r="G17956" s="3" t="s">
        <v>59037</v>
      </c>
    </row>
    <row r="17957" spans="1:7" hidden="1" x14ac:dyDescent="0.3">
      <c r="A17957" s="3" t="str">
        <f t="shared" si="1120"/>
        <v>UA</v>
      </c>
      <c r="B17957" s="3" t="str">
        <f t="shared" si="1121"/>
        <v>UA53</v>
      </c>
      <c r="C17957" s="3" t="str">
        <f t="shared" si="1122"/>
        <v>UA5304</v>
      </c>
      <c r="D17957" s="3" t="str">
        <f t="shared" si="1123"/>
        <v>UA5304001</v>
      </c>
      <c r="E17957" s="3" t="s">
        <v>59038</v>
      </c>
      <c r="F17957" s="3" t="s">
        <v>59039</v>
      </c>
      <c r="G17957" s="3" t="s">
        <v>59040</v>
      </c>
    </row>
    <row r="17958" spans="1:7" hidden="1" x14ac:dyDescent="0.3">
      <c r="A17958" s="3" t="str">
        <f t="shared" si="1120"/>
        <v>UA</v>
      </c>
      <c r="B17958" s="3" t="str">
        <f t="shared" si="1121"/>
        <v>UA53</v>
      </c>
      <c r="C17958" s="3" t="str">
        <f t="shared" si="1122"/>
        <v>UA5304</v>
      </c>
      <c r="D17958" s="3" t="str">
        <f t="shared" si="1123"/>
        <v>UA5304001</v>
      </c>
      <c r="E17958" s="3" t="s">
        <v>59041</v>
      </c>
      <c r="F17958" s="3" t="s">
        <v>59042</v>
      </c>
      <c r="G17958" s="3" t="s">
        <v>59043</v>
      </c>
    </row>
    <row r="17959" spans="1:7" hidden="1" x14ac:dyDescent="0.3">
      <c r="A17959" s="3" t="str">
        <f t="shared" si="1120"/>
        <v>UA</v>
      </c>
      <c r="B17959" s="3" t="str">
        <f t="shared" si="1121"/>
        <v>UA53</v>
      </c>
      <c r="C17959" s="3" t="str">
        <f t="shared" si="1122"/>
        <v>UA5304</v>
      </c>
      <c r="D17959" s="3" t="str">
        <f t="shared" si="1123"/>
        <v>UA5304001</v>
      </c>
      <c r="E17959" s="3" t="s">
        <v>59044</v>
      </c>
      <c r="F17959" s="3" t="s">
        <v>59045</v>
      </c>
      <c r="G17959" s="3" t="s">
        <v>59046</v>
      </c>
    </row>
    <row r="17960" spans="1:7" hidden="1" x14ac:dyDescent="0.3">
      <c r="A17960" s="3" t="str">
        <f t="shared" si="1120"/>
        <v>UA</v>
      </c>
      <c r="B17960" s="3" t="str">
        <f t="shared" si="1121"/>
        <v>UA53</v>
      </c>
      <c r="C17960" s="3" t="str">
        <f t="shared" si="1122"/>
        <v>UA5304</v>
      </c>
      <c r="D17960" s="3" t="str">
        <f t="shared" si="1123"/>
        <v>UA5304001</v>
      </c>
      <c r="E17960" s="3" t="s">
        <v>59047</v>
      </c>
      <c r="F17960" s="3" t="s">
        <v>59048</v>
      </c>
      <c r="G17960" s="3" t="s">
        <v>59049</v>
      </c>
    </row>
    <row r="17961" spans="1:7" hidden="1" x14ac:dyDescent="0.3">
      <c r="A17961" s="3" t="str">
        <f t="shared" si="1120"/>
        <v>UA</v>
      </c>
      <c r="B17961" s="3" t="str">
        <f t="shared" si="1121"/>
        <v>UA53</v>
      </c>
      <c r="C17961" s="3" t="str">
        <f t="shared" si="1122"/>
        <v>UA5304</v>
      </c>
      <c r="D17961" s="3" t="str">
        <f t="shared" si="1123"/>
        <v>UA5304001</v>
      </c>
      <c r="E17961" s="3" t="s">
        <v>59050</v>
      </c>
      <c r="F17961" s="3" t="s">
        <v>59051</v>
      </c>
      <c r="G17961" s="3" t="s">
        <v>59052</v>
      </c>
    </row>
    <row r="17962" spans="1:7" hidden="1" x14ac:dyDescent="0.3">
      <c r="A17962" s="3" t="str">
        <f t="shared" si="1120"/>
        <v>UA</v>
      </c>
      <c r="B17962" s="3" t="str">
        <f t="shared" si="1121"/>
        <v>UA53</v>
      </c>
      <c r="C17962" s="3" t="str">
        <f t="shared" si="1122"/>
        <v>UA5304</v>
      </c>
      <c r="D17962" s="3" t="str">
        <f t="shared" si="1123"/>
        <v>UA5304001</v>
      </c>
      <c r="E17962" s="3" t="s">
        <v>59053</v>
      </c>
      <c r="F17962" s="3" t="s">
        <v>59054</v>
      </c>
      <c r="G17962" s="3" t="s">
        <v>59055</v>
      </c>
    </row>
    <row r="17963" spans="1:7" hidden="1" x14ac:dyDescent="0.3">
      <c r="A17963" s="3" t="str">
        <f t="shared" si="1120"/>
        <v>UA</v>
      </c>
      <c r="B17963" s="3" t="str">
        <f t="shared" si="1121"/>
        <v>UA53</v>
      </c>
      <c r="C17963" s="3" t="str">
        <f t="shared" si="1122"/>
        <v>UA5304</v>
      </c>
      <c r="D17963" s="3" t="str">
        <f t="shared" si="1123"/>
        <v>UA5304001</v>
      </c>
      <c r="E17963" s="3" t="s">
        <v>59056</v>
      </c>
      <c r="F17963" s="3" t="s">
        <v>59057</v>
      </c>
      <c r="G17963" s="3" t="s">
        <v>59058</v>
      </c>
    </row>
    <row r="17964" spans="1:7" hidden="1" x14ac:dyDescent="0.3">
      <c r="A17964" s="3" t="str">
        <f t="shared" si="1120"/>
        <v>UA</v>
      </c>
      <c r="B17964" s="3" t="str">
        <f t="shared" si="1121"/>
        <v>UA53</v>
      </c>
      <c r="C17964" s="3" t="str">
        <f t="shared" si="1122"/>
        <v>UA5304</v>
      </c>
      <c r="D17964" s="3" t="str">
        <f t="shared" si="1123"/>
        <v>UA5304001</v>
      </c>
      <c r="E17964" s="3" t="s">
        <v>59059</v>
      </c>
      <c r="F17964" s="3" t="s">
        <v>59060</v>
      </c>
      <c r="G17964" s="3" t="s">
        <v>59061</v>
      </c>
    </row>
    <row r="17965" spans="1:7" hidden="1" x14ac:dyDescent="0.3">
      <c r="A17965" s="3" t="str">
        <f t="shared" si="1120"/>
        <v>UA</v>
      </c>
      <c r="B17965" s="3" t="str">
        <f t="shared" si="1121"/>
        <v>UA53</v>
      </c>
      <c r="C17965" s="3" t="str">
        <f t="shared" si="1122"/>
        <v>UA5304</v>
      </c>
      <c r="D17965" s="3" t="str">
        <f t="shared" si="1123"/>
        <v>UA5304001</v>
      </c>
      <c r="E17965" s="3" t="s">
        <v>59062</v>
      </c>
      <c r="F17965" s="3" t="s">
        <v>59063</v>
      </c>
      <c r="G17965" s="3" t="s">
        <v>59064</v>
      </c>
    </row>
    <row r="17966" spans="1:7" hidden="1" x14ac:dyDescent="0.3">
      <c r="A17966" s="3" t="str">
        <f t="shared" si="1120"/>
        <v>UA</v>
      </c>
      <c r="B17966" s="3" t="str">
        <f t="shared" si="1121"/>
        <v>UA53</v>
      </c>
      <c r="C17966" s="3" t="str">
        <f t="shared" si="1122"/>
        <v>UA5304</v>
      </c>
      <c r="D17966" s="3" t="str">
        <f t="shared" si="1123"/>
        <v>UA5304001</v>
      </c>
      <c r="E17966" s="3" t="s">
        <v>59065</v>
      </c>
      <c r="F17966" s="3" t="s">
        <v>59066</v>
      </c>
      <c r="G17966" s="3" t="s">
        <v>59067</v>
      </c>
    </row>
    <row r="17967" spans="1:7" hidden="1" x14ac:dyDescent="0.3">
      <c r="A17967" s="3" t="str">
        <f t="shared" si="1120"/>
        <v>UA</v>
      </c>
      <c r="B17967" s="3" t="str">
        <f t="shared" si="1121"/>
        <v>UA53</v>
      </c>
      <c r="C17967" s="3" t="str">
        <f t="shared" si="1122"/>
        <v>UA5304</v>
      </c>
      <c r="D17967" s="3" t="str">
        <f t="shared" si="1123"/>
        <v>UA5304001</v>
      </c>
      <c r="E17967" s="3" t="s">
        <v>59068</v>
      </c>
      <c r="F17967" s="3" t="s">
        <v>59069</v>
      </c>
      <c r="G17967" s="3" t="s">
        <v>59070</v>
      </c>
    </row>
    <row r="17968" spans="1:7" hidden="1" x14ac:dyDescent="0.3">
      <c r="A17968" s="3" t="str">
        <f t="shared" si="1120"/>
        <v>UA</v>
      </c>
      <c r="B17968" s="3" t="str">
        <f t="shared" si="1121"/>
        <v>UA53</v>
      </c>
      <c r="C17968" s="3" t="str">
        <f t="shared" si="1122"/>
        <v>UA5304</v>
      </c>
      <c r="D17968" s="3" t="str">
        <f t="shared" si="1123"/>
        <v>UA5304001</v>
      </c>
      <c r="E17968" s="3" t="s">
        <v>59071</v>
      </c>
      <c r="F17968" s="3" t="s">
        <v>59072</v>
      </c>
      <c r="G17968" s="3" t="s">
        <v>59073</v>
      </c>
    </row>
    <row r="17969" spans="1:7" hidden="1" x14ac:dyDescent="0.3">
      <c r="A17969" s="3" t="str">
        <f t="shared" si="1120"/>
        <v>UA</v>
      </c>
      <c r="B17969" s="3" t="str">
        <f t="shared" si="1121"/>
        <v>UA53</v>
      </c>
      <c r="C17969" s="3" t="str">
        <f t="shared" si="1122"/>
        <v>UA5304</v>
      </c>
      <c r="D17969" s="3" t="str">
        <f t="shared" si="1123"/>
        <v>UA5304001</v>
      </c>
      <c r="E17969" s="3" t="s">
        <v>59074</v>
      </c>
      <c r="F17969" s="3" t="s">
        <v>59075</v>
      </c>
      <c r="G17969" s="3" t="s">
        <v>59076</v>
      </c>
    </row>
    <row r="17970" spans="1:7" hidden="1" x14ac:dyDescent="0.3">
      <c r="A17970" s="3" t="str">
        <f t="shared" si="1120"/>
        <v>UA</v>
      </c>
      <c r="B17970" s="3" t="str">
        <f t="shared" si="1121"/>
        <v>UA53</v>
      </c>
      <c r="C17970" s="3" t="str">
        <f t="shared" si="1122"/>
        <v>UA5304</v>
      </c>
      <c r="D17970" s="3" t="str">
        <f t="shared" si="1123"/>
        <v>UA5304001</v>
      </c>
      <c r="E17970" s="3" t="s">
        <v>59077</v>
      </c>
      <c r="F17970" s="3" t="s">
        <v>59078</v>
      </c>
      <c r="G17970" s="3" t="s">
        <v>59079</v>
      </c>
    </row>
    <row r="17971" spans="1:7" hidden="1" x14ac:dyDescent="0.3">
      <c r="A17971" s="3" t="str">
        <f t="shared" si="1120"/>
        <v>UA</v>
      </c>
      <c r="B17971" s="3" t="str">
        <f t="shared" si="1121"/>
        <v>UA53</v>
      </c>
      <c r="C17971" s="3" t="str">
        <f t="shared" si="1122"/>
        <v>UA5304</v>
      </c>
      <c r="D17971" s="3" t="str">
        <f t="shared" si="1123"/>
        <v>UA5304001</v>
      </c>
      <c r="E17971" s="3" t="s">
        <v>59080</v>
      </c>
      <c r="F17971" s="3" t="s">
        <v>59081</v>
      </c>
      <c r="G17971" s="3" t="s">
        <v>59082</v>
      </c>
    </row>
    <row r="17972" spans="1:7" hidden="1" x14ac:dyDescent="0.3">
      <c r="A17972" s="3" t="str">
        <f t="shared" si="1120"/>
        <v>UA</v>
      </c>
      <c r="B17972" s="3" t="str">
        <f t="shared" si="1121"/>
        <v>UA53</v>
      </c>
      <c r="C17972" s="3" t="str">
        <f t="shared" si="1122"/>
        <v>UA5304</v>
      </c>
      <c r="D17972" s="3" t="str">
        <f t="shared" si="1123"/>
        <v>UA5304001</v>
      </c>
      <c r="E17972" s="3" t="s">
        <v>59083</v>
      </c>
      <c r="F17972" s="3" t="s">
        <v>59084</v>
      </c>
      <c r="G17972" s="3" t="s">
        <v>59085</v>
      </c>
    </row>
    <row r="17973" spans="1:7" hidden="1" x14ac:dyDescent="0.3">
      <c r="A17973" s="3" t="str">
        <f t="shared" si="1120"/>
        <v>UA</v>
      </c>
      <c r="B17973" s="3" t="str">
        <f t="shared" si="1121"/>
        <v>UA53</v>
      </c>
      <c r="C17973" s="3" t="str">
        <f t="shared" si="1122"/>
        <v>UA5304</v>
      </c>
      <c r="D17973" s="3" t="str">
        <f t="shared" si="1123"/>
        <v>UA5304001</v>
      </c>
      <c r="E17973" s="3" t="s">
        <v>59086</v>
      </c>
      <c r="F17973" s="3" t="s">
        <v>59087</v>
      </c>
      <c r="G17973" s="3" t="s">
        <v>59088</v>
      </c>
    </row>
    <row r="17974" spans="1:7" hidden="1" x14ac:dyDescent="0.3">
      <c r="A17974" s="3" t="str">
        <f t="shared" si="1120"/>
        <v>UA</v>
      </c>
      <c r="B17974" s="3" t="str">
        <f t="shared" si="1121"/>
        <v>UA53</v>
      </c>
      <c r="C17974" s="3" t="str">
        <f t="shared" si="1122"/>
        <v>UA5304</v>
      </c>
      <c r="D17974" s="3" t="str">
        <f t="shared" si="1123"/>
        <v>UA5304001</v>
      </c>
      <c r="E17974" s="3" t="s">
        <v>59089</v>
      </c>
      <c r="F17974" s="3" t="s">
        <v>59090</v>
      </c>
      <c r="G17974" s="3" t="s">
        <v>59091</v>
      </c>
    </row>
    <row r="17975" spans="1:7" hidden="1" x14ac:dyDescent="0.3">
      <c r="A17975" s="3" t="str">
        <f t="shared" si="1120"/>
        <v>UA</v>
      </c>
      <c r="B17975" s="3" t="str">
        <f t="shared" si="1121"/>
        <v>UA53</v>
      </c>
      <c r="C17975" s="3" t="str">
        <f t="shared" si="1122"/>
        <v>UA5304</v>
      </c>
      <c r="D17975" s="3" t="str">
        <f t="shared" si="1123"/>
        <v>UA5304001</v>
      </c>
      <c r="E17975" s="3" t="s">
        <v>59092</v>
      </c>
      <c r="F17975" s="3" t="s">
        <v>59093</v>
      </c>
      <c r="G17975" s="3" t="s">
        <v>59094</v>
      </c>
    </row>
    <row r="17976" spans="1:7" hidden="1" x14ac:dyDescent="0.3">
      <c r="A17976" s="3" t="str">
        <f t="shared" si="1120"/>
        <v>UA</v>
      </c>
      <c r="B17976" s="3" t="str">
        <f t="shared" si="1121"/>
        <v>UA53</v>
      </c>
      <c r="C17976" s="3" t="str">
        <f t="shared" si="1122"/>
        <v>UA5304</v>
      </c>
      <c r="D17976" s="3" t="str">
        <f t="shared" si="1123"/>
        <v>UA5304001</v>
      </c>
      <c r="E17976" s="3" t="s">
        <v>59095</v>
      </c>
      <c r="F17976" s="3" t="s">
        <v>59096</v>
      </c>
      <c r="G17976" s="3" t="s">
        <v>59097</v>
      </c>
    </row>
    <row r="17977" spans="1:7" hidden="1" x14ac:dyDescent="0.3">
      <c r="A17977" s="3" t="str">
        <f t="shared" si="1120"/>
        <v>UA</v>
      </c>
      <c r="B17977" s="3" t="str">
        <f t="shared" si="1121"/>
        <v>UA53</v>
      </c>
      <c r="C17977" s="3" t="str">
        <f t="shared" si="1122"/>
        <v>UA5304</v>
      </c>
      <c r="D17977" s="3" t="str">
        <f t="shared" si="1123"/>
        <v>UA5304001</v>
      </c>
      <c r="E17977" s="3" t="s">
        <v>59098</v>
      </c>
      <c r="F17977" s="3" t="s">
        <v>59099</v>
      </c>
      <c r="G17977" s="3" t="s">
        <v>59100</v>
      </c>
    </row>
    <row r="17978" spans="1:7" hidden="1" x14ac:dyDescent="0.3">
      <c r="A17978" s="3" t="str">
        <f t="shared" si="1120"/>
        <v>UA</v>
      </c>
      <c r="B17978" s="3" t="str">
        <f t="shared" si="1121"/>
        <v>UA53</v>
      </c>
      <c r="C17978" s="3" t="str">
        <f t="shared" si="1122"/>
        <v>UA5304</v>
      </c>
      <c r="D17978" s="3" t="str">
        <f t="shared" si="1123"/>
        <v>UA5304001</v>
      </c>
      <c r="E17978" s="3" t="s">
        <v>59101</v>
      </c>
      <c r="F17978" s="3" t="s">
        <v>59102</v>
      </c>
      <c r="G17978" s="3" t="s">
        <v>59103</v>
      </c>
    </row>
    <row r="17979" spans="1:7" hidden="1" x14ac:dyDescent="0.3">
      <c r="A17979" s="3" t="str">
        <f t="shared" si="1120"/>
        <v>UA</v>
      </c>
      <c r="B17979" s="3" t="str">
        <f t="shared" si="1121"/>
        <v>UA53</v>
      </c>
      <c r="C17979" s="3" t="str">
        <f t="shared" si="1122"/>
        <v>UA5304</v>
      </c>
      <c r="D17979" s="3" t="str">
        <f t="shared" si="1123"/>
        <v>UA5304001</v>
      </c>
      <c r="E17979" s="3" t="s">
        <v>59104</v>
      </c>
      <c r="F17979" s="3" t="s">
        <v>59105</v>
      </c>
      <c r="G17979" s="3" t="s">
        <v>59106</v>
      </c>
    </row>
    <row r="17980" spans="1:7" hidden="1" x14ac:dyDescent="0.3">
      <c r="A17980" s="3" t="str">
        <f t="shared" si="1120"/>
        <v>UA</v>
      </c>
      <c r="B17980" s="3" t="str">
        <f t="shared" si="1121"/>
        <v>UA53</v>
      </c>
      <c r="C17980" s="3" t="str">
        <f t="shared" si="1122"/>
        <v>UA5304</v>
      </c>
      <c r="D17980" s="3" t="str">
        <f t="shared" si="1123"/>
        <v>UA5304001</v>
      </c>
      <c r="E17980" s="3" t="s">
        <v>59107</v>
      </c>
      <c r="F17980" s="3" t="s">
        <v>59108</v>
      </c>
      <c r="G17980" s="3" t="s">
        <v>59109</v>
      </c>
    </row>
    <row r="17981" spans="1:7" hidden="1" x14ac:dyDescent="0.3">
      <c r="A17981" s="3" t="str">
        <f t="shared" si="1120"/>
        <v>UA</v>
      </c>
      <c r="B17981" s="3" t="str">
        <f t="shared" si="1121"/>
        <v>UA53</v>
      </c>
      <c r="C17981" s="3" t="str">
        <f t="shared" si="1122"/>
        <v>UA5304</v>
      </c>
      <c r="D17981" s="3" t="str">
        <f t="shared" si="1123"/>
        <v>UA5304001</v>
      </c>
      <c r="E17981" s="3" t="s">
        <v>59110</v>
      </c>
      <c r="F17981" s="3" t="s">
        <v>59111</v>
      </c>
      <c r="G17981" s="3" t="s">
        <v>59112</v>
      </c>
    </row>
    <row r="17982" spans="1:7" hidden="1" x14ac:dyDescent="0.3">
      <c r="A17982" s="3" t="str">
        <f t="shared" si="1120"/>
        <v>UA</v>
      </c>
      <c r="B17982" s="3" t="str">
        <f t="shared" si="1121"/>
        <v>UA53</v>
      </c>
      <c r="C17982" s="3" t="str">
        <f t="shared" si="1122"/>
        <v>UA5304</v>
      </c>
      <c r="D17982" s="3" t="str">
        <f t="shared" si="1123"/>
        <v>UA5304001</v>
      </c>
      <c r="E17982" s="3" t="s">
        <v>59113</v>
      </c>
      <c r="F17982" s="3" t="s">
        <v>59114</v>
      </c>
      <c r="G17982" s="3" t="s">
        <v>59115</v>
      </c>
    </row>
    <row r="17983" spans="1:7" hidden="1" x14ac:dyDescent="0.3">
      <c r="A17983" s="3" t="str">
        <f t="shared" si="1120"/>
        <v>UA</v>
      </c>
      <c r="B17983" s="3" t="str">
        <f t="shared" si="1121"/>
        <v>UA53</v>
      </c>
      <c r="C17983" s="3" t="str">
        <f t="shared" si="1122"/>
        <v>UA5304</v>
      </c>
      <c r="D17983" s="3" t="str">
        <f t="shared" si="1123"/>
        <v>UA5304001</v>
      </c>
      <c r="E17983" s="3" t="s">
        <v>59116</v>
      </c>
      <c r="F17983" s="3" t="s">
        <v>59117</v>
      </c>
      <c r="G17983" s="3" t="s">
        <v>59118</v>
      </c>
    </row>
    <row r="17984" spans="1:7" hidden="1" x14ac:dyDescent="0.3">
      <c r="A17984" s="3" t="str">
        <f t="shared" si="1120"/>
        <v>UA</v>
      </c>
      <c r="B17984" s="3" t="str">
        <f t="shared" si="1121"/>
        <v>UA53</v>
      </c>
      <c r="C17984" s="3" t="str">
        <f t="shared" si="1122"/>
        <v>UA5304</v>
      </c>
      <c r="D17984" s="3" t="str">
        <f t="shared" si="1123"/>
        <v>UA5304001</v>
      </c>
      <c r="E17984" s="3" t="s">
        <v>59119</v>
      </c>
      <c r="F17984" s="3" t="s">
        <v>59120</v>
      </c>
      <c r="G17984" s="3" t="s">
        <v>59121</v>
      </c>
    </row>
    <row r="17985" spans="1:7" hidden="1" x14ac:dyDescent="0.3">
      <c r="A17985" s="3" t="str">
        <f t="shared" si="1120"/>
        <v>UA</v>
      </c>
      <c r="B17985" s="3" t="str">
        <f t="shared" si="1121"/>
        <v>UA53</v>
      </c>
      <c r="C17985" s="3" t="str">
        <f t="shared" si="1122"/>
        <v>UA5304</v>
      </c>
      <c r="D17985" s="3" t="str">
        <f t="shared" si="1123"/>
        <v>UA5304003</v>
      </c>
      <c r="E17985" s="3" t="s">
        <v>59122</v>
      </c>
      <c r="F17985" s="3" t="s">
        <v>59123</v>
      </c>
      <c r="G17985" s="3" t="s">
        <v>4095</v>
      </c>
    </row>
    <row r="17986" spans="1:7" hidden="1" x14ac:dyDescent="0.3">
      <c r="A17986" s="3" t="str">
        <f t="shared" si="1120"/>
        <v>UA</v>
      </c>
      <c r="B17986" s="3" t="str">
        <f t="shared" si="1121"/>
        <v>UA53</v>
      </c>
      <c r="C17986" s="3" t="str">
        <f t="shared" si="1122"/>
        <v>UA5304</v>
      </c>
      <c r="D17986" s="3" t="str">
        <f t="shared" si="1123"/>
        <v>UA5304003</v>
      </c>
      <c r="E17986" s="3" t="s">
        <v>59124</v>
      </c>
      <c r="F17986" s="3" t="s">
        <v>59125</v>
      </c>
      <c r="G17986" s="3" t="s">
        <v>59126</v>
      </c>
    </row>
    <row r="17987" spans="1:7" hidden="1" x14ac:dyDescent="0.3">
      <c r="A17987" s="3" t="str">
        <f t="shared" ref="A17987:A18050" si="1124">LEFT(E17987,2)</f>
        <v>UA</v>
      </c>
      <c r="B17987" s="3" t="str">
        <f t="shared" ref="B17987:B18050" si="1125">LEFT(E17987,4)</f>
        <v>UA53</v>
      </c>
      <c r="C17987" s="3" t="str">
        <f t="shared" ref="C17987:C18050" si="1126">LEFT(E17987,6)</f>
        <v>UA5304</v>
      </c>
      <c r="D17987" s="3" t="str">
        <f t="shared" ref="D17987:D18050" si="1127">LEFT(E17987,9)</f>
        <v>UA5304003</v>
      </c>
      <c r="E17987" s="3" t="s">
        <v>59127</v>
      </c>
      <c r="F17987" s="3" t="s">
        <v>59128</v>
      </c>
      <c r="G17987" s="3" t="s">
        <v>59129</v>
      </c>
    </row>
    <row r="17988" spans="1:7" hidden="1" x14ac:dyDescent="0.3">
      <c r="A17988" s="3" t="str">
        <f t="shared" si="1124"/>
        <v>UA</v>
      </c>
      <c r="B17988" s="3" t="str">
        <f t="shared" si="1125"/>
        <v>UA53</v>
      </c>
      <c r="C17988" s="3" t="str">
        <f t="shared" si="1126"/>
        <v>UA5304</v>
      </c>
      <c r="D17988" s="3" t="str">
        <f t="shared" si="1127"/>
        <v>UA5304003</v>
      </c>
      <c r="E17988" s="3" t="s">
        <v>59130</v>
      </c>
      <c r="F17988" s="3" t="s">
        <v>59131</v>
      </c>
      <c r="G17988" s="3" t="s">
        <v>59132</v>
      </c>
    </row>
    <row r="17989" spans="1:7" hidden="1" x14ac:dyDescent="0.3">
      <c r="A17989" s="3" t="str">
        <f t="shared" si="1124"/>
        <v>UA</v>
      </c>
      <c r="B17989" s="3" t="str">
        <f t="shared" si="1125"/>
        <v>UA53</v>
      </c>
      <c r="C17989" s="3" t="str">
        <f t="shared" si="1126"/>
        <v>UA5304</v>
      </c>
      <c r="D17989" s="3" t="str">
        <f t="shared" si="1127"/>
        <v>UA5304003</v>
      </c>
      <c r="E17989" s="3" t="s">
        <v>59133</v>
      </c>
      <c r="F17989" s="3" t="s">
        <v>59134</v>
      </c>
      <c r="G17989" s="3" t="s">
        <v>59135</v>
      </c>
    </row>
    <row r="17990" spans="1:7" hidden="1" x14ac:dyDescent="0.3">
      <c r="A17990" s="3" t="str">
        <f t="shared" si="1124"/>
        <v>UA</v>
      </c>
      <c r="B17990" s="3" t="str">
        <f t="shared" si="1125"/>
        <v>UA53</v>
      </c>
      <c r="C17990" s="3" t="str">
        <f t="shared" si="1126"/>
        <v>UA5304</v>
      </c>
      <c r="D17990" s="3" t="str">
        <f t="shared" si="1127"/>
        <v>UA5304003</v>
      </c>
      <c r="E17990" s="3" t="s">
        <v>59136</v>
      </c>
      <c r="F17990" s="3" t="s">
        <v>59137</v>
      </c>
      <c r="G17990" s="3" t="s">
        <v>59138</v>
      </c>
    </row>
    <row r="17991" spans="1:7" hidden="1" x14ac:dyDescent="0.3">
      <c r="A17991" s="3" t="str">
        <f t="shared" si="1124"/>
        <v>UA</v>
      </c>
      <c r="B17991" s="3" t="str">
        <f t="shared" si="1125"/>
        <v>UA53</v>
      </c>
      <c r="C17991" s="3" t="str">
        <f t="shared" si="1126"/>
        <v>UA5304</v>
      </c>
      <c r="D17991" s="3" t="str">
        <f t="shared" si="1127"/>
        <v>UA5304003</v>
      </c>
      <c r="E17991" s="3" t="s">
        <v>59139</v>
      </c>
      <c r="F17991" s="3" t="s">
        <v>59140</v>
      </c>
      <c r="G17991" s="3" t="s">
        <v>59141</v>
      </c>
    </row>
    <row r="17992" spans="1:7" hidden="1" x14ac:dyDescent="0.3">
      <c r="A17992" s="3" t="str">
        <f t="shared" si="1124"/>
        <v>UA</v>
      </c>
      <c r="B17992" s="3" t="str">
        <f t="shared" si="1125"/>
        <v>UA53</v>
      </c>
      <c r="C17992" s="3" t="str">
        <f t="shared" si="1126"/>
        <v>UA5304</v>
      </c>
      <c r="D17992" s="3" t="str">
        <f t="shared" si="1127"/>
        <v>UA5304003</v>
      </c>
      <c r="E17992" s="3" t="s">
        <v>59142</v>
      </c>
      <c r="F17992" s="3" t="s">
        <v>59143</v>
      </c>
      <c r="G17992" s="3" t="s">
        <v>59144</v>
      </c>
    </row>
    <row r="17993" spans="1:7" hidden="1" x14ac:dyDescent="0.3">
      <c r="A17993" s="3" t="str">
        <f t="shared" si="1124"/>
        <v>UA</v>
      </c>
      <c r="B17993" s="3" t="str">
        <f t="shared" si="1125"/>
        <v>UA53</v>
      </c>
      <c r="C17993" s="3" t="str">
        <f t="shared" si="1126"/>
        <v>UA5304</v>
      </c>
      <c r="D17993" s="3" t="str">
        <f t="shared" si="1127"/>
        <v>UA5304003</v>
      </c>
      <c r="E17993" s="3" t="s">
        <v>59145</v>
      </c>
      <c r="F17993" s="3" t="s">
        <v>59146</v>
      </c>
      <c r="G17993" s="3" t="s">
        <v>59147</v>
      </c>
    </row>
    <row r="17994" spans="1:7" hidden="1" x14ac:dyDescent="0.3">
      <c r="A17994" s="3" t="str">
        <f t="shared" si="1124"/>
        <v>UA</v>
      </c>
      <c r="B17994" s="3" t="str">
        <f t="shared" si="1125"/>
        <v>UA53</v>
      </c>
      <c r="C17994" s="3" t="str">
        <f t="shared" si="1126"/>
        <v>UA5304</v>
      </c>
      <c r="D17994" s="3" t="str">
        <f t="shared" si="1127"/>
        <v>UA5304003</v>
      </c>
      <c r="E17994" s="3" t="s">
        <v>59148</v>
      </c>
      <c r="F17994" s="3" t="s">
        <v>59149</v>
      </c>
      <c r="G17994" s="3" t="s">
        <v>59150</v>
      </c>
    </row>
    <row r="17995" spans="1:7" hidden="1" x14ac:dyDescent="0.3">
      <c r="A17995" s="3" t="str">
        <f t="shared" si="1124"/>
        <v>UA</v>
      </c>
      <c r="B17995" s="3" t="str">
        <f t="shared" si="1125"/>
        <v>UA53</v>
      </c>
      <c r="C17995" s="3" t="str">
        <f t="shared" si="1126"/>
        <v>UA5304</v>
      </c>
      <c r="D17995" s="3" t="str">
        <f t="shared" si="1127"/>
        <v>UA5304003</v>
      </c>
      <c r="E17995" s="3" t="s">
        <v>59151</v>
      </c>
      <c r="F17995" s="3" t="s">
        <v>59152</v>
      </c>
      <c r="G17995" s="3" t="s">
        <v>59153</v>
      </c>
    </row>
    <row r="17996" spans="1:7" hidden="1" x14ac:dyDescent="0.3">
      <c r="A17996" s="3" t="str">
        <f t="shared" si="1124"/>
        <v>UA</v>
      </c>
      <c r="B17996" s="3" t="str">
        <f t="shared" si="1125"/>
        <v>UA53</v>
      </c>
      <c r="C17996" s="3" t="str">
        <f t="shared" si="1126"/>
        <v>UA5304</v>
      </c>
      <c r="D17996" s="3" t="str">
        <f t="shared" si="1127"/>
        <v>UA5304003</v>
      </c>
      <c r="E17996" s="3" t="s">
        <v>59154</v>
      </c>
      <c r="F17996" s="3" t="s">
        <v>59155</v>
      </c>
      <c r="G17996" s="3" t="s">
        <v>59156</v>
      </c>
    </row>
    <row r="17997" spans="1:7" hidden="1" x14ac:dyDescent="0.3">
      <c r="A17997" s="3" t="str">
        <f t="shared" si="1124"/>
        <v>UA</v>
      </c>
      <c r="B17997" s="3" t="str">
        <f t="shared" si="1125"/>
        <v>UA53</v>
      </c>
      <c r="C17997" s="3" t="str">
        <f t="shared" si="1126"/>
        <v>UA5304</v>
      </c>
      <c r="D17997" s="3" t="str">
        <f t="shared" si="1127"/>
        <v>UA5304003</v>
      </c>
      <c r="E17997" s="3" t="s">
        <v>59157</v>
      </c>
      <c r="F17997" s="3" t="s">
        <v>59158</v>
      </c>
      <c r="G17997" s="3" t="s">
        <v>59159</v>
      </c>
    </row>
    <row r="17998" spans="1:7" hidden="1" x14ac:dyDescent="0.3">
      <c r="A17998" s="3" t="str">
        <f t="shared" si="1124"/>
        <v>UA</v>
      </c>
      <c r="B17998" s="3" t="str">
        <f t="shared" si="1125"/>
        <v>UA53</v>
      </c>
      <c r="C17998" s="3" t="str">
        <f t="shared" si="1126"/>
        <v>UA5304</v>
      </c>
      <c r="D17998" s="3" t="str">
        <f t="shared" si="1127"/>
        <v>UA5304003</v>
      </c>
      <c r="E17998" s="3" t="s">
        <v>59160</v>
      </c>
      <c r="F17998" s="3" t="s">
        <v>59161</v>
      </c>
      <c r="G17998" s="3" t="s">
        <v>59162</v>
      </c>
    </row>
    <row r="17999" spans="1:7" hidden="1" x14ac:dyDescent="0.3">
      <c r="A17999" s="3" t="str">
        <f t="shared" si="1124"/>
        <v>UA</v>
      </c>
      <c r="B17999" s="3" t="str">
        <f t="shared" si="1125"/>
        <v>UA53</v>
      </c>
      <c r="C17999" s="3" t="str">
        <f t="shared" si="1126"/>
        <v>UA5304</v>
      </c>
      <c r="D17999" s="3" t="str">
        <f t="shared" si="1127"/>
        <v>UA5304003</v>
      </c>
      <c r="E17999" s="3" t="s">
        <v>59163</v>
      </c>
      <c r="F17999" s="3" t="s">
        <v>59164</v>
      </c>
      <c r="G17999" s="3" t="s">
        <v>59165</v>
      </c>
    </row>
    <row r="18000" spans="1:7" hidden="1" x14ac:dyDescent="0.3">
      <c r="A18000" s="3" t="str">
        <f t="shared" si="1124"/>
        <v>UA</v>
      </c>
      <c r="B18000" s="3" t="str">
        <f t="shared" si="1125"/>
        <v>UA53</v>
      </c>
      <c r="C18000" s="3" t="str">
        <f t="shared" si="1126"/>
        <v>UA5304</v>
      </c>
      <c r="D18000" s="3" t="str">
        <f t="shared" si="1127"/>
        <v>UA5304003</v>
      </c>
      <c r="E18000" s="3" t="s">
        <v>59166</v>
      </c>
      <c r="F18000" s="3" t="s">
        <v>59167</v>
      </c>
      <c r="G18000" s="3" t="s">
        <v>59168</v>
      </c>
    </row>
    <row r="18001" spans="1:7" hidden="1" x14ac:dyDescent="0.3">
      <c r="A18001" s="3" t="str">
        <f t="shared" si="1124"/>
        <v>UA</v>
      </c>
      <c r="B18001" s="3" t="str">
        <f t="shared" si="1125"/>
        <v>UA53</v>
      </c>
      <c r="C18001" s="3" t="str">
        <f t="shared" si="1126"/>
        <v>UA5304</v>
      </c>
      <c r="D18001" s="3" t="str">
        <f t="shared" si="1127"/>
        <v>UA5304003</v>
      </c>
      <c r="E18001" s="3" t="s">
        <v>59169</v>
      </c>
      <c r="F18001" s="3" t="s">
        <v>59170</v>
      </c>
      <c r="G18001" s="3" t="s">
        <v>59171</v>
      </c>
    </row>
    <row r="18002" spans="1:7" hidden="1" x14ac:dyDescent="0.3">
      <c r="A18002" s="3" t="str">
        <f t="shared" si="1124"/>
        <v>UA</v>
      </c>
      <c r="B18002" s="3" t="str">
        <f t="shared" si="1125"/>
        <v>UA53</v>
      </c>
      <c r="C18002" s="3" t="str">
        <f t="shared" si="1126"/>
        <v>UA5304</v>
      </c>
      <c r="D18002" s="3" t="str">
        <f t="shared" si="1127"/>
        <v>UA5304003</v>
      </c>
      <c r="E18002" s="3" t="s">
        <v>59172</v>
      </c>
      <c r="F18002" s="3" t="s">
        <v>59173</v>
      </c>
      <c r="G18002" s="3" t="s">
        <v>59174</v>
      </c>
    </row>
    <row r="18003" spans="1:7" hidden="1" x14ac:dyDescent="0.3">
      <c r="A18003" s="3" t="str">
        <f t="shared" si="1124"/>
        <v>UA</v>
      </c>
      <c r="B18003" s="3" t="str">
        <f t="shared" si="1125"/>
        <v>UA53</v>
      </c>
      <c r="C18003" s="3" t="str">
        <f t="shared" si="1126"/>
        <v>UA5304</v>
      </c>
      <c r="D18003" s="3" t="str">
        <f t="shared" si="1127"/>
        <v>UA5304003</v>
      </c>
      <c r="E18003" s="3" t="s">
        <v>59175</v>
      </c>
      <c r="F18003" s="3" t="s">
        <v>59176</v>
      </c>
      <c r="G18003" s="3" t="s">
        <v>59177</v>
      </c>
    </row>
    <row r="18004" spans="1:7" hidden="1" x14ac:dyDescent="0.3">
      <c r="A18004" s="3" t="str">
        <f t="shared" si="1124"/>
        <v>UA</v>
      </c>
      <c r="B18004" s="3" t="str">
        <f t="shared" si="1125"/>
        <v>UA53</v>
      </c>
      <c r="C18004" s="3" t="str">
        <f t="shared" si="1126"/>
        <v>UA5304</v>
      </c>
      <c r="D18004" s="3" t="str">
        <f t="shared" si="1127"/>
        <v>UA5304003</v>
      </c>
      <c r="E18004" s="3" t="s">
        <v>59178</v>
      </c>
      <c r="F18004" s="3" t="s">
        <v>59179</v>
      </c>
      <c r="G18004" s="3" t="s">
        <v>59180</v>
      </c>
    </row>
    <row r="18005" spans="1:7" hidden="1" x14ac:dyDescent="0.3">
      <c r="A18005" s="3" t="str">
        <f t="shared" si="1124"/>
        <v>UA</v>
      </c>
      <c r="B18005" s="3" t="str">
        <f t="shared" si="1125"/>
        <v>UA53</v>
      </c>
      <c r="C18005" s="3" t="str">
        <f t="shared" si="1126"/>
        <v>UA5304</v>
      </c>
      <c r="D18005" s="3" t="str">
        <f t="shared" si="1127"/>
        <v>UA5304003</v>
      </c>
      <c r="E18005" s="3" t="s">
        <v>59181</v>
      </c>
      <c r="F18005" s="3" t="s">
        <v>59182</v>
      </c>
      <c r="G18005" s="3" t="s">
        <v>59183</v>
      </c>
    </row>
    <row r="18006" spans="1:7" hidden="1" x14ac:dyDescent="0.3">
      <c r="A18006" s="3" t="str">
        <f t="shared" si="1124"/>
        <v>UA</v>
      </c>
      <c r="B18006" s="3" t="str">
        <f t="shared" si="1125"/>
        <v>UA53</v>
      </c>
      <c r="C18006" s="3" t="str">
        <f t="shared" si="1126"/>
        <v>UA5304</v>
      </c>
      <c r="D18006" s="3" t="str">
        <f t="shared" si="1127"/>
        <v>UA5304003</v>
      </c>
      <c r="E18006" s="3" t="s">
        <v>59184</v>
      </c>
      <c r="F18006" s="3" t="s">
        <v>59185</v>
      </c>
      <c r="G18006" s="3" t="s">
        <v>59186</v>
      </c>
    </row>
    <row r="18007" spans="1:7" hidden="1" x14ac:dyDescent="0.3">
      <c r="A18007" s="3" t="str">
        <f t="shared" si="1124"/>
        <v>UA</v>
      </c>
      <c r="B18007" s="3" t="str">
        <f t="shared" si="1125"/>
        <v>UA53</v>
      </c>
      <c r="C18007" s="3" t="str">
        <f t="shared" si="1126"/>
        <v>UA5304</v>
      </c>
      <c r="D18007" s="3" t="str">
        <f t="shared" si="1127"/>
        <v>UA5304003</v>
      </c>
      <c r="E18007" s="3" t="s">
        <v>59187</v>
      </c>
      <c r="F18007" s="3" t="s">
        <v>59188</v>
      </c>
      <c r="G18007" s="3" t="s">
        <v>59189</v>
      </c>
    </row>
    <row r="18008" spans="1:7" hidden="1" x14ac:dyDescent="0.3">
      <c r="A18008" s="3" t="str">
        <f t="shared" si="1124"/>
        <v>UA</v>
      </c>
      <c r="B18008" s="3" t="str">
        <f t="shared" si="1125"/>
        <v>UA53</v>
      </c>
      <c r="C18008" s="3" t="str">
        <f t="shared" si="1126"/>
        <v>UA5304</v>
      </c>
      <c r="D18008" s="3" t="str">
        <f t="shared" si="1127"/>
        <v>UA5304003</v>
      </c>
      <c r="E18008" s="3" t="s">
        <v>59190</v>
      </c>
      <c r="F18008" s="3" t="s">
        <v>59191</v>
      </c>
      <c r="G18008" s="3" t="s">
        <v>59192</v>
      </c>
    </row>
    <row r="18009" spans="1:7" hidden="1" x14ac:dyDescent="0.3">
      <c r="A18009" s="3" t="str">
        <f t="shared" si="1124"/>
        <v>UA</v>
      </c>
      <c r="B18009" s="3" t="str">
        <f t="shared" si="1125"/>
        <v>UA53</v>
      </c>
      <c r="C18009" s="3" t="str">
        <f t="shared" si="1126"/>
        <v>UA5304</v>
      </c>
      <c r="D18009" s="3" t="str">
        <f t="shared" si="1127"/>
        <v>UA5304003</v>
      </c>
      <c r="E18009" s="3" t="s">
        <v>59193</v>
      </c>
      <c r="F18009" s="3" t="s">
        <v>59194</v>
      </c>
      <c r="G18009" s="3" t="s">
        <v>59195</v>
      </c>
    </row>
    <row r="18010" spans="1:7" hidden="1" x14ac:dyDescent="0.3">
      <c r="A18010" s="3" t="str">
        <f t="shared" si="1124"/>
        <v>UA</v>
      </c>
      <c r="B18010" s="3" t="str">
        <f t="shared" si="1125"/>
        <v>UA53</v>
      </c>
      <c r="C18010" s="3" t="str">
        <f t="shared" si="1126"/>
        <v>UA5304</v>
      </c>
      <c r="D18010" s="3" t="str">
        <f t="shared" si="1127"/>
        <v>UA5304003</v>
      </c>
      <c r="E18010" s="3" t="s">
        <v>59196</v>
      </c>
      <c r="F18010" s="3" t="s">
        <v>59197</v>
      </c>
      <c r="G18010" s="3" t="s">
        <v>59198</v>
      </c>
    </row>
    <row r="18011" spans="1:7" hidden="1" x14ac:dyDescent="0.3">
      <c r="A18011" s="3" t="str">
        <f t="shared" si="1124"/>
        <v>UA</v>
      </c>
      <c r="B18011" s="3" t="str">
        <f t="shared" si="1125"/>
        <v>UA53</v>
      </c>
      <c r="C18011" s="3" t="str">
        <f t="shared" si="1126"/>
        <v>UA5304</v>
      </c>
      <c r="D18011" s="3" t="str">
        <f t="shared" si="1127"/>
        <v>UA5304003</v>
      </c>
      <c r="E18011" s="3" t="s">
        <v>59199</v>
      </c>
      <c r="F18011" s="3" t="s">
        <v>59200</v>
      </c>
      <c r="G18011" s="3" t="s">
        <v>59201</v>
      </c>
    </row>
    <row r="18012" spans="1:7" hidden="1" x14ac:dyDescent="0.3">
      <c r="A18012" s="3" t="str">
        <f t="shared" si="1124"/>
        <v>UA</v>
      </c>
      <c r="B18012" s="3" t="str">
        <f t="shared" si="1125"/>
        <v>UA53</v>
      </c>
      <c r="C18012" s="3" t="str">
        <f t="shared" si="1126"/>
        <v>UA5304</v>
      </c>
      <c r="D18012" s="3" t="str">
        <f t="shared" si="1127"/>
        <v>UA5304003</v>
      </c>
      <c r="E18012" s="3" t="s">
        <v>59202</v>
      </c>
      <c r="F18012" s="3" t="s">
        <v>59203</v>
      </c>
      <c r="G18012" s="3" t="s">
        <v>59204</v>
      </c>
    </row>
    <row r="18013" spans="1:7" hidden="1" x14ac:dyDescent="0.3">
      <c r="A18013" s="3" t="str">
        <f t="shared" si="1124"/>
        <v>UA</v>
      </c>
      <c r="B18013" s="3" t="str">
        <f t="shared" si="1125"/>
        <v>UA53</v>
      </c>
      <c r="C18013" s="3" t="str">
        <f t="shared" si="1126"/>
        <v>UA5304</v>
      </c>
      <c r="D18013" s="3" t="str">
        <f t="shared" si="1127"/>
        <v>UA5304003</v>
      </c>
      <c r="E18013" s="3" t="s">
        <v>59205</v>
      </c>
      <c r="F18013" s="3" t="s">
        <v>59206</v>
      </c>
      <c r="G18013" s="3" t="s">
        <v>59207</v>
      </c>
    </row>
    <row r="18014" spans="1:7" hidden="1" x14ac:dyDescent="0.3">
      <c r="A18014" s="3" t="str">
        <f t="shared" si="1124"/>
        <v>UA</v>
      </c>
      <c r="B18014" s="3" t="str">
        <f t="shared" si="1125"/>
        <v>UA53</v>
      </c>
      <c r="C18014" s="3" t="str">
        <f t="shared" si="1126"/>
        <v>UA5304</v>
      </c>
      <c r="D18014" s="3" t="str">
        <f t="shared" si="1127"/>
        <v>UA5304003</v>
      </c>
      <c r="E18014" s="3" t="s">
        <v>59208</v>
      </c>
      <c r="F18014" s="3" t="s">
        <v>59209</v>
      </c>
      <c r="G18014" s="3" t="s">
        <v>59210</v>
      </c>
    </row>
    <row r="18015" spans="1:7" hidden="1" x14ac:dyDescent="0.3">
      <c r="A18015" s="3" t="str">
        <f t="shared" si="1124"/>
        <v>UA</v>
      </c>
      <c r="B18015" s="3" t="str">
        <f t="shared" si="1125"/>
        <v>UA53</v>
      </c>
      <c r="C18015" s="3" t="str">
        <f t="shared" si="1126"/>
        <v>UA5304</v>
      </c>
      <c r="D18015" s="3" t="str">
        <f t="shared" si="1127"/>
        <v>UA5304003</v>
      </c>
      <c r="E18015" s="3" t="s">
        <v>59211</v>
      </c>
      <c r="F18015" s="3" t="s">
        <v>59212</v>
      </c>
      <c r="G18015" s="3" t="s">
        <v>59213</v>
      </c>
    </row>
    <row r="18016" spans="1:7" hidden="1" x14ac:dyDescent="0.3">
      <c r="A18016" s="3" t="str">
        <f t="shared" si="1124"/>
        <v>UA</v>
      </c>
      <c r="B18016" s="3" t="str">
        <f t="shared" si="1125"/>
        <v>UA53</v>
      </c>
      <c r="C18016" s="3" t="str">
        <f t="shared" si="1126"/>
        <v>UA5304</v>
      </c>
      <c r="D18016" s="3" t="str">
        <f t="shared" si="1127"/>
        <v>UA5304003</v>
      </c>
      <c r="E18016" s="3" t="s">
        <v>59214</v>
      </c>
      <c r="F18016" s="3" t="s">
        <v>59215</v>
      </c>
      <c r="G18016" s="3" t="s">
        <v>59216</v>
      </c>
    </row>
    <row r="18017" spans="1:7" hidden="1" x14ac:dyDescent="0.3">
      <c r="A18017" s="3" t="str">
        <f t="shared" si="1124"/>
        <v>UA</v>
      </c>
      <c r="B18017" s="3" t="str">
        <f t="shared" si="1125"/>
        <v>UA53</v>
      </c>
      <c r="C18017" s="3" t="str">
        <f t="shared" si="1126"/>
        <v>UA5304</v>
      </c>
      <c r="D18017" s="3" t="str">
        <f t="shared" si="1127"/>
        <v>UA5304003</v>
      </c>
      <c r="E18017" s="3" t="s">
        <v>59217</v>
      </c>
      <c r="F18017" s="3" t="s">
        <v>59218</v>
      </c>
      <c r="G18017" s="3" t="s">
        <v>59219</v>
      </c>
    </row>
    <row r="18018" spans="1:7" hidden="1" x14ac:dyDescent="0.3">
      <c r="A18018" s="3" t="str">
        <f t="shared" si="1124"/>
        <v>UA</v>
      </c>
      <c r="B18018" s="3" t="str">
        <f t="shared" si="1125"/>
        <v>UA53</v>
      </c>
      <c r="C18018" s="3" t="str">
        <f t="shared" si="1126"/>
        <v>UA5304</v>
      </c>
      <c r="D18018" s="3" t="str">
        <f t="shared" si="1127"/>
        <v>UA5304003</v>
      </c>
      <c r="E18018" s="3" t="s">
        <v>59220</v>
      </c>
      <c r="F18018" s="3" t="s">
        <v>59221</v>
      </c>
      <c r="G18018" s="3" t="s">
        <v>59222</v>
      </c>
    </row>
    <row r="18019" spans="1:7" hidden="1" x14ac:dyDescent="0.3">
      <c r="A18019" s="3" t="str">
        <f t="shared" si="1124"/>
        <v>UA</v>
      </c>
      <c r="B18019" s="3" t="str">
        <f t="shared" si="1125"/>
        <v>UA53</v>
      </c>
      <c r="C18019" s="3" t="str">
        <f t="shared" si="1126"/>
        <v>UA5304</v>
      </c>
      <c r="D18019" s="3" t="str">
        <f t="shared" si="1127"/>
        <v>UA5304003</v>
      </c>
      <c r="E18019" s="3" t="s">
        <v>59223</v>
      </c>
      <c r="F18019" s="3" t="s">
        <v>59224</v>
      </c>
      <c r="G18019" s="3" t="s">
        <v>59225</v>
      </c>
    </row>
    <row r="18020" spans="1:7" hidden="1" x14ac:dyDescent="0.3">
      <c r="A18020" s="3" t="str">
        <f t="shared" si="1124"/>
        <v>UA</v>
      </c>
      <c r="B18020" s="3" t="str">
        <f t="shared" si="1125"/>
        <v>UA53</v>
      </c>
      <c r="C18020" s="3" t="str">
        <f t="shared" si="1126"/>
        <v>UA5304</v>
      </c>
      <c r="D18020" s="3" t="str">
        <f t="shared" si="1127"/>
        <v>UA5304003</v>
      </c>
      <c r="E18020" s="3" t="s">
        <v>59226</v>
      </c>
      <c r="F18020" s="3" t="s">
        <v>59227</v>
      </c>
      <c r="G18020" s="3" t="s">
        <v>59228</v>
      </c>
    </row>
    <row r="18021" spans="1:7" hidden="1" x14ac:dyDescent="0.3">
      <c r="A18021" s="3" t="str">
        <f t="shared" si="1124"/>
        <v>UA</v>
      </c>
      <c r="B18021" s="3" t="str">
        <f t="shared" si="1125"/>
        <v>UA53</v>
      </c>
      <c r="C18021" s="3" t="str">
        <f t="shared" si="1126"/>
        <v>UA5304</v>
      </c>
      <c r="D18021" s="3" t="str">
        <f t="shared" si="1127"/>
        <v>UA5304003</v>
      </c>
      <c r="E18021" s="3" t="s">
        <v>59229</v>
      </c>
      <c r="F18021" s="3" t="s">
        <v>59230</v>
      </c>
      <c r="G18021" s="3" t="s">
        <v>59231</v>
      </c>
    </row>
    <row r="18022" spans="1:7" hidden="1" x14ac:dyDescent="0.3">
      <c r="A18022" s="3" t="str">
        <f t="shared" si="1124"/>
        <v>UA</v>
      </c>
      <c r="B18022" s="3" t="str">
        <f t="shared" si="1125"/>
        <v>UA53</v>
      </c>
      <c r="C18022" s="3" t="str">
        <f t="shared" si="1126"/>
        <v>UA5304</v>
      </c>
      <c r="D18022" s="3" t="str">
        <f t="shared" si="1127"/>
        <v>UA5304003</v>
      </c>
      <c r="E18022" s="3" t="s">
        <v>59232</v>
      </c>
      <c r="F18022" s="3" t="s">
        <v>59233</v>
      </c>
      <c r="G18022" s="3" t="s">
        <v>59234</v>
      </c>
    </row>
    <row r="18023" spans="1:7" hidden="1" x14ac:dyDescent="0.3">
      <c r="A18023" s="3" t="str">
        <f t="shared" si="1124"/>
        <v>UA</v>
      </c>
      <c r="B18023" s="3" t="str">
        <f t="shared" si="1125"/>
        <v>UA53</v>
      </c>
      <c r="C18023" s="3" t="str">
        <f t="shared" si="1126"/>
        <v>UA5304</v>
      </c>
      <c r="D18023" s="3" t="str">
        <f t="shared" si="1127"/>
        <v>UA5304003</v>
      </c>
      <c r="E18023" s="3" t="s">
        <v>59235</v>
      </c>
      <c r="F18023" s="3" t="s">
        <v>59236</v>
      </c>
      <c r="G18023" s="3" t="s">
        <v>59237</v>
      </c>
    </row>
    <row r="18024" spans="1:7" hidden="1" x14ac:dyDescent="0.3">
      <c r="A18024" s="3" t="str">
        <f t="shared" si="1124"/>
        <v>UA</v>
      </c>
      <c r="B18024" s="3" t="str">
        <f t="shared" si="1125"/>
        <v>UA53</v>
      </c>
      <c r="C18024" s="3" t="str">
        <f t="shared" si="1126"/>
        <v>UA5304</v>
      </c>
      <c r="D18024" s="3" t="str">
        <f t="shared" si="1127"/>
        <v>UA5304003</v>
      </c>
      <c r="E18024" s="3" t="s">
        <v>59238</v>
      </c>
      <c r="F18024" s="3" t="s">
        <v>59239</v>
      </c>
      <c r="G18024" s="3" t="s">
        <v>59240</v>
      </c>
    </row>
    <row r="18025" spans="1:7" hidden="1" x14ac:dyDescent="0.3">
      <c r="A18025" s="3" t="str">
        <f t="shared" si="1124"/>
        <v>UA</v>
      </c>
      <c r="B18025" s="3" t="str">
        <f t="shared" si="1125"/>
        <v>UA53</v>
      </c>
      <c r="C18025" s="3" t="str">
        <f t="shared" si="1126"/>
        <v>UA5304</v>
      </c>
      <c r="D18025" s="3" t="str">
        <f t="shared" si="1127"/>
        <v>UA5304003</v>
      </c>
      <c r="E18025" s="3" t="s">
        <v>59241</v>
      </c>
      <c r="F18025" s="3" t="s">
        <v>59242</v>
      </c>
      <c r="G18025" s="3" t="s">
        <v>59243</v>
      </c>
    </row>
    <row r="18026" spans="1:7" hidden="1" x14ac:dyDescent="0.3">
      <c r="A18026" s="3" t="str">
        <f t="shared" si="1124"/>
        <v>UA</v>
      </c>
      <c r="B18026" s="3" t="str">
        <f t="shared" si="1125"/>
        <v>UA53</v>
      </c>
      <c r="C18026" s="3" t="str">
        <f t="shared" si="1126"/>
        <v>UA5304</v>
      </c>
      <c r="D18026" s="3" t="str">
        <f t="shared" si="1127"/>
        <v>UA5304003</v>
      </c>
      <c r="E18026" s="3" t="s">
        <v>59244</v>
      </c>
      <c r="F18026" s="3" t="s">
        <v>59245</v>
      </c>
      <c r="G18026" s="3" t="s">
        <v>59246</v>
      </c>
    </row>
    <row r="18027" spans="1:7" hidden="1" x14ac:dyDescent="0.3">
      <c r="A18027" s="3" t="str">
        <f t="shared" si="1124"/>
        <v>UA</v>
      </c>
      <c r="B18027" s="3" t="str">
        <f t="shared" si="1125"/>
        <v>UA53</v>
      </c>
      <c r="C18027" s="3" t="str">
        <f t="shared" si="1126"/>
        <v>UA5304</v>
      </c>
      <c r="D18027" s="3" t="str">
        <f t="shared" si="1127"/>
        <v>UA5304003</v>
      </c>
      <c r="E18027" s="3" t="s">
        <v>59247</v>
      </c>
      <c r="F18027" s="3" t="s">
        <v>59248</v>
      </c>
      <c r="G18027" s="3" t="s">
        <v>59249</v>
      </c>
    </row>
    <row r="18028" spans="1:7" hidden="1" x14ac:dyDescent="0.3">
      <c r="A18028" s="3" t="str">
        <f t="shared" si="1124"/>
        <v>UA</v>
      </c>
      <c r="B18028" s="3" t="str">
        <f t="shared" si="1125"/>
        <v>UA53</v>
      </c>
      <c r="C18028" s="3" t="str">
        <f t="shared" si="1126"/>
        <v>UA5304</v>
      </c>
      <c r="D18028" s="3" t="str">
        <f t="shared" si="1127"/>
        <v>UA5304003</v>
      </c>
      <c r="E18028" s="3" t="s">
        <v>59250</v>
      </c>
      <c r="F18028" s="3" t="s">
        <v>59251</v>
      </c>
      <c r="G18028" s="3" t="s">
        <v>59252</v>
      </c>
    </row>
    <row r="18029" spans="1:7" hidden="1" x14ac:dyDescent="0.3">
      <c r="A18029" s="3" t="str">
        <f t="shared" si="1124"/>
        <v>UA</v>
      </c>
      <c r="B18029" s="3" t="str">
        <f t="shared" si="1125"/>
        <v>UA53</v>
      </c>
      <c r="C18029" s="3" t="str">
        <f t="shared" si="1126"/>
        <v>UA5304</v>
      </c>
      <c r="D18029" s="3" t="str">
        <f t="shared" si="1127"/>
        <v>UA5304003</v>
      </c>
      <c r="E18029" s="3" t="s">
        <v>59253</v>
      </c>
      <c r="F18029" s="3" t="s">
        <v>59254</v>
      </c>
      <c r="G18029" s="3" t="s">
        <v>59255</v>
      </c>
    </row>
    <row r="18030" spans="1:7" hidden="1" x14ac:dyDescent="0.3">
      <c r="A18030" s="3" t="str">
        <f t="shared" si="1124"/>
        <v>UA</v>
      </c>
      <c r="B18030" s="3" t="str">
        <f t="shared" si="1125"/>
        <v>UA53</v>
      </c>
      <c r="C18030" s="3" t="str">
        <f t="shared" si="1126"/>
        <v>UA5304</v>
      </c>
      <c r="D18030" s="3" t="str">
        <f t="shared" si="1127"/>
        <v>UA5304003</v>
      </c>
      <c r="E18030" s="3" t="s">
        <v>59256</v>
      </c>
      <c r="F18030" s="3" t="s">
        <v>59257</v>
      </c>
      <c r="G18030" s="3" t="s">
        <v>59258</v>
      </c>
    </row>
    <row r="18031" spans="1:7" hidden="1" x14ac:dyDescent="0.3">
      <c r="A18031" s="3" t="str">
        <f t="shared" si="1124"/>
        <v>UA</v>
      </c>
      <c r="B18031" s="3" t="str">
        <f t="shared" si="1125"/>
        <v>UA53</v>
      </c>
      <c r="C18031" s="3" t="str">
        <f t="shared" si="1126"/>
        <v>UA5304</v>
      </c>
      <c r="D18031" s="3" t="str">
        <f t="shared" si="1127"/>
        <v>UA5304003</v>
      </c>
      <c r="E18031" s="3" t="s">
        <v>59259</v>
      </c>
      <c r="F18031" s="3" t="s">
        <v>59260</v>
      </c>
      <c r="G18031" s="3" t="s">
        <v>59261</v>
      </c>
    </row>
    <row r="18032" spans="1:7" hidden="1" x14ac:dyDescent="0.3">
      <c r="A18032" s="3" t="str">
        <f t="shared" si="1124"/>
        <v>UA</v>
      </c>
      <c r="B18032" s="3" t="str">
        <f t="shared" si="1125"/>
        <v>UA53</v>
      </c>
      <c r="C18032" s="3" t="str">
        <f t="shared" si="1126"/>
        <v>UA5304</v>
      </c>
      <c r="D18032" s="3" t="str">
        <f t="shared" si="1127"/>
        <v>UA5304003</v>
      </c>
      <c r="E18032" s="3" t="s">
        <v>59262</v>
      </c>
      <c r="F18032" s="3" t="s">
        <v>59263</v>
      </c>
      <c r="G18032" s="3" t="s">
        <v>59264</v>
      </c>
    </row>
    <row r="18033" spans="1:7" hidden="1" x14ac:dyDescent="0.3">
      <c r="A18033" s="3" t="str">
        <f t="shared" si="1124"/>
        <v>UA</v>
      </c>
      <c r="B18033" s="3" t="str">
        <f t="shared" si="1125"/>
        <v>UA53</v>
      </c>
      <c r="C18033" s="3" t="str">
        <f t="shared" si="1126"/>
        <v>UA5304</v>
      </c>
      <c r="D18033" s="3" t="str">
        <f t="shared" si="1127"/>
        <v>UA5304003</v>
      </c>
      <c r="E18033" s="3" t="s">
        <v>59265</v>
      </c>
      <c r="F18033" s="3" t="s">
        <v>59266</v>
      </c>
      <c r="G18033" s="3" t="s">
        <v>59267</v>
      </c>
    </row>
    <row r="18034" spans="1:7" hidden="1" x14ac:dyDescent="0.3">
      <c r="A18034" s="3" t="str">
        <f t="shared" si="1124"/>
        <v>UA</v>
      </c>
      <c r="B18034" s="3" t="str">
        <f t="shared" si="1125"/>
        <v>UA53</v>
      </c>
      <c r="C18034" s="3" t="str">
        <f t="shared" si="1126"/>
        <v>UA5304</v>
      </c>
      <c r="D18034" s="3" t="str">
        <f t="shared" si="1127"/>
        <v>UA5304003</v>
      </c>
      <c r="E18034" s="3" t="s">
        <v>59268</v>
      </c>
      <c r="F18034" s="3" t="s">
        <v>59269</v>
      </c>
      <c r="G18034" s="3" t="s">
        <v>59270</v>
      </c>
    </row>
    <row r="18035" spans="1:7" hidden="1" x14ac:dyDescent="0.3">
      <c r="A18035" s="3" t="str">
        <f t="shared" si="1124"/>
        <v>UA</v>
      </c>
      <c r="B18035" s="3" t="str">
        <f t="shared" si="1125"/>
        <v>UA53</v>
      </c>
      <c r="C18035" s="3" t="str">
        <f t="shared" si="1126"/>
        <v>UA5304</v>
      </c>
      <c r="D18035" s="3" t="str">
        <f t="shared" si="1127"/>
        <v>UA5304003</v>
      </c>
      <c r="E18035" s="3" t="s">
        <v>59271</v>
      </c>
      <c r="F18035" s="3" t="s">
        <v>59272</v>
      </c>
      <c r="G18035" s="3" t="s">
        <v>59273</v>
      </c>
    </row>
    <row r="18036" spans="1:7" hidden="1" x14ac:dyDescent="0.3">
      <c r="A18036" s="3" t="str">
        <f t="shared" si="1124"/>
        <v>UA</v>
      </c>
      <c r="B18036" s="3" t="str">
        <f t="shared" si="1125"/>
        <v>UA53</v>
      </c>
      <c r="C18036" s="3" t="str">
        <f t="shared" si="1126"/>
        <v>UA5304</v>
      </c>
      <c r="D18036" s="3" t="str">
        <f t="shared" si="1127"/>
        <v>UA5304003</v>
      </c>
      <c r="E18036" s="3" t="s">
        <v>59274</v>
      </c>
      <c r="F18036" s="3" t="s">
        <v>59275</v>
      </c>
      <c r="G18036" s="3" t="s">
        <v>59276</v>
      </c>
    </row>
    <row r="18037" spans="1:7" hidden="1" x14ac:dyDescent="0.3">
      <c r="A18037" s="3" t="str">
        <f t="shared" si="1124"/>
        <v>UA</v>
      </c>
      <c r="B18037" s="3" t="str">
        <f t="shared" si="1125"/>
        <v>UA53</v>
      </c>
      <c r="C18037" s="3" t="str">
        <f t="shared" si="1126"/>
        <v>UA5304</v>
      </c>
      <c r="D18037" s="3" t="str">
        <f t="shared" si="1127"/>
        <v>UA5304003</v>
      </c>
      <c r="E18037" s="3" t="s">
        <v>59277</v>
      </c>
      <c r="F18037" s="3" t="s">
        <v>59278</v>
      </c>
      <c r="G18037" s="3" t="s">
        <v>59279</v>
      </c>
    </row>
    <row r="18038" spans="1:7" hidden="1" x14ac:dyDescent="0.3">
      <c r="A18038" s="3" t="str">
        <f t="shared" si="1124"/>
        <v>UA</v>
      </c>
      <c r="B18038" s="3" t="str">
        <f t="shared" si="1125"/>
        <v>UA53</v>
      </c>
      <c r="C18038" s="3" t="str">
        <f t="shared" si="1126"/>
        <v>UA5304</v>
      </c>
      <c r="D18038" s="3" t="str">
        <f t="shared" si="1127"/>
        <v>UA5304003</v>
      </c>
      <c r="E18038" s="3" t="s">
        <v>59280</v>
      </c>
      <c r="F18038" s="3" t="s">
        <v>59281</v>
      </c>
      <c r="G18038" s="3" t="s">
        <v>59282</v>
      </c>
    </row>
    <row r="18039" spans="1:7" hidden="1" x14ac:dyDescent="0.3">
      <c r="A18039" s="3" t="str">
        <f t="shared" si="1124"/>
        <v>UA</v>
      </c>
      <c r="B18039" s="3" t="str">
        <f t="shared" si="1125"/>
        <v>UA53</v>
      </c>
      <c r="C18039" s="3" t="str">
        <f t="shared" si="1126"/>
        <v>UA5304</v>
      </c>
      <c r="D18039" s="3" t="str">
        <f t="shared" si="1127"/>
        <v>UA5304003</v>
      </c>
      <c r="E18039" s="3" t="s">
        <v>59283</v>
      </c>
      <c r="F18039" s="3" t="s">
        <v>59284</v>
      </c>
      <c r="G18039" s="3" t="s">
        <v>59285</v>
      </c>
    </row>
    <row r="18040" spans="1:7" hidden="1" x14ac:dyDescent="0.3">
      <c r="A18040" s="3" t="str">
        <f t="shared" si="1124"/>
        <v>UA</v>
      </c>
      <c r="B18040" s="3" t="str">
        <f t="shared" si="1125"/>
        <v>UA53</v>
      </c>
      <c r="C18040" s="3" t="str">
        <f t="shared" si="1126"/>
        <v>UA5304</v>
      </c>
      <c r="D18040" s="3" t="str">
        <f t="shared" si="1127"/>
        <v>UA5304003</v>
      </c>
      <c r="E18040" s="3" t="s">
        <v>59286</v>
      </c>
      <c r="F18040" s="3" t="s">
        <v>59287</v>
      </c>
      <c r="G18040" s="3" t="s">
        <v>59288</v>
      </c>
    </row>
    <row r="18041" spans="1:7" hidden="1" x14ac:dyDescent="0.3">
      <c r="A18041" s="3" t="str">
        <f t="shared" si="1124"/>
        <v>UA</v>
      </c>
      <c r="B18041" s="3" t="str">
        <f t="shared" si="1125"/>
        <v>UA53</v>
      </c>
      <c r="C18041" s="3" t="str">
        <f t="shared" si="1126"/>
        <v>UA5304</v>
      </c>
      <c r="D18041" s="3" t="str">
        <f t="shared" si="1127"/>
        <v>UA5304003</v>
      </c>
      <c r="E18041" s="3" t="s">
        <v>59289</v>
      </c>
      <c r="F18041" s="3" t="s">
        <v>59290</v>
      </c>
      <c r="G18041" s="3" t="s">
        <v>59291</v>
      </c>
    </row>
    <row r="18042" spans="1:7" hidden="1" x14ac:dyDescent="0.3">
      <c r="A18042" s="3" t="str">
        <f t="shared" si="1124"/>
        <v>UA</v>
      </c>
      <c r="B18042" s="3" t="str">
        <f t="shared" si="1125"/>
        <v>UA53</v>
      </c>
      <c r="C18042" s="3" t="str">
        <f t="shared" si="1126"/>
        <v>UA5304</v>
      </c>
      <c r="D18042" s="3" t="str">
        <f t="shared" si="1127"/>
        <v>UA5304003</v>
      </c>
      <c r="E18042" s="3" t="s">
        <v>59292</v>
      </c>
      <c r="F18042" s="3" t="s">
        <v>59293</v>
      </c>
      <c r="G18042" s="3" t="s">
        <v>59294</v>
      </c>
    </row>
    <row r="18043" spans="1:7" hidden="1" x14ac:dyDescent="0.3">
      <c r="A18043" s="3" t="str">
        <f t="shared" si="1124"/>
        <v>UA</v>
      </c>
      <c r="B18043" s="3" t="str">
        <f t="shared" si="1125"/>
        <v>UA53</v>
      </c>
      <c r="C18043" s="3" t="str">
        <f t="shared" si="1126"/>
        <v>UA5304</v>
      </c>
      <c r="D18043" s="3" t="str">
        <f t="shared" si="1127"/>
        <v>UA5304003</v>
      </c>
      <c r="E18043" s="3" t="s">
        <v>59295</v>
      </c>
      <c r="F18043" s="3" t="s">
        <v>59296</v>
      </c>
      <c r="G18043" s="3" t="s">
        <v>59297</v>
      </c>
    </row>
    <row r="18044" spans="1:7" hidden="1" x14ac:dyDescent="0.3">
      <c r="A18044" s="3" t="str">
        <f t="shared" si="1124"/>
        <v>UA</v>
      </c>
      <c r="B18044" s="3" t="str">
        <f t="shared" si="1125"/>
        <v>UA53</v>
      </c>
      <c r="C18044" s="3" t="str">
        <f t="shared" si="1126"/>
        <v>UA5304</v>
      </c>
      <c r="D18044" s="3" t="str">
        <f t="shared" si="1127"/>
        <v>UA5304003</v>
      </c>
      <c r="E18044" s="3" t="s">
        <v>59298</v>
      </c>
      <c r="F18044" s="3" t="s">
        <v>59299</v>
      </c>
      <c r="G18044" s="3" t="s">
        <v>59300</v>
      </c>
    </row>
    <row r="18045" spans="1:7" hidden="1" x14ac:dyDescent="0.3">
      <c r="A18045" s="3" t="str">
        <f t="shared" si="1124"/>
        <v>UA</v>
      </c>
      <c r="B18045" s="3" t="str">
        <f t="shared" si="1125"/>
        <v>UA53</v>
      </c>
      <c r="C18045" s="3" t="str">
        <f t="shared" si="1126"/>
        <v>UA5304</v>
      </c>
      <c r="D18045" s="3" t="str">
        <f t="shared" si="1127"/>
        <v>UA5304003</v>
      </c>
      <c r="E18045" s="3" t="s">
        <v>59301</v>
      </c>
      <c r="F18045" s="3" t="s">
        <v>59302</v>
      </c>
      <c r="G18045" s="3" t="s">
        <v>59303</v>
      </c>
    </row>
    <row r="18046" spans="1:7" hidden="1" x14ac:dyDescent="0.3">
      <c r="A18046" s="3" t="str">
        <f t="shared" si="1124"/>
        <v>UA</v>
      </c>
      <c r="B18046" s="3" t="str">
        <f t="shared" si="1125"/>
        <v>UA53</v>
      </c>
      <c r="C18046" s="3" t="str">
        <f t="shared" si="1126"/>
        <v>UA5304</v>
      </c>
      <c r="D18046" s="3" t="str">
        <f t="shared" si="1127"/>
        <v>UA5304003</v>
      </c>
      <c r="E18046" s="3" t="s">
        <v>59304</v>
      </c>
      <c r="F18046" s="3" t="s">
        <v>59305</v>
      </c>
      <c r="G18046" s="3" t="s">
        <v>59306</v>
      </c>
    </row>
    <row r="18047" spans="1:7" hidden="1" x14ac:dyDescent="0.3">
      <c r="A18047" s="3" t="str">
        <f t="shared" si="1124"/>
        <v>UA</v>
      </c>
      <c r="B18047" s="3" t="str">
        <f t="shared" si="1125"/>
        <v>UA53</v>
      </c>
      <c r="C18047" s="3" t="str">
        <f t="shared" si="1126"/>
        <v>UA5304</v>
      </c>
      <c r="D18047" s="3" t="str">
        <f t="shared" si="1127"/>
        <v>UA5304003</v>
      </c>
      <c r="E18047" s="3" t="s">
        <v>59307</v>
      </c>
      <c r="F18047" s="3" t="s">
        <v>59308</v>
      </c>
      <c r="G18047" s="3" t="s">
        <v>59309</v>
      </c>
    </row>
    <row r="18048" spans="1:7" hidden="1" x14ac:dyDescent="0.3">
      <c r="A18048" s="3" t="str">
        <f t="shared" si="1124"/>
        <v>UA</v>
      </c>
      <c r="B18048" s="3" t="str">
        <f t="shared" si="1125"/>
        <v>UA53</v>
      </c>
      <c r="C18048" s="3" t="str">
        <f t="shared" si="1126"/>
        <v>UA5304</v>
      </c>
      <c r="D18048" s="3" t="str">
        <f t="shared" si="1127"/>
        <v>UA5304005</v>
      </c>
      <c r="E18048" s="3" t="s">
        <v>59310</v>
      </c>
      <c r="F18048" s="3" t="s">
        <v>59311</v>
      </c>
      <c r="G18048" s="3" t="s">
        <v>4098</v>
      </c>
    </row>
    <row r="18049" spans="1:7" hidden="1" x14ac:dyDescent="0.3">
      <c r="A18049" s="3" t="str">
        <f t="shared" si="1124"/>
        <v>UA</v>
      </c>
      <c r="B18049" s="3" t="str">
        <f t="shared" si="1125"/>
        <v>UA53</v>
      </c>
      <c r="C18049" s="3" t="str">
        <f t="shared" si="1126"/>
        <v>UA5304</v>
      </c>
      <c r="D18049" s="3" t="str">
        <f t="shared" si="1127"/>
        <v>UA5304005</v>
      </c>
      <c r="E18049" s="3" t="s">
        <v>59312</v>
      </c>
      <c r="F18049" s="3" t="s">
        <v>59313</v>
      </c>
      <c r="G18049" s="3" t="s">
        <v>59314</v>
      </c>
    </row>
    <row r="18050" spans="1:7" hidden="1" x14ac:dyDescent="0.3">
      <c r="A18050" s="3" t="str">
        <f t="shared" si="1124"/>
        <v>UA</v>
      </c>
      <c r="B18050" s="3" t="str">
        <f t="shared" si="1125"/>
        <v>UA53</v>
      </c>
      <c r="C18050" s="3" t="str">
        <f t="shared" si="1126"/>
        <v>UA5304</v>
      </c>
      <c r="D18050" s="3" t="str">
        <f t="shared" si="1127"/>
        <v>UA5304005</v>
      </c>
      <c r="E18050" s="3" t="s">
        <v>59315</v>
      </c>
      <c r="F18050" s="3" t="s">
        <v>59316</v>
      </c>
      <c r="G18050" s="3" t="s">
        <v>59317</v>
      </c>
    </row>
    <row r="18051" spans="1:7" hidden="1" x14ac:dyDescent="0.3">
      <c r="A18051" s="3" t="str">
        <f t="shared" ref="A18051:A18114" si="1128">LEFT(E18051,2)</f>
        <v>UA</v>
      </c>
      <c r="B18051" s="3" t="str">
        <f t="shared" ref="B18051:B18114" si="1129">LEFT(E18051,4)</f>
        <v>UA53</v>
      </c>
      <c r="C18051" s="3" t="str">
        <f t="shared" ref="C18051:C18114" si="1130">LEFT(E18051,6)</f>
        <v>UA5304</v>
      </c>
      <c r="D18051" s="3" t="str">
        <f t="shared" ref="D18051:D18114" si="1131">LEFT(E18051,9)</f>
        <v>UA5304005</v>
      </c>
      <c r="E18051" s="3" t="s">
        <v>59318</v>
      </c>
      <c r="F18051" s="3" t="s">
        <v>59319</v>
      </c>
      <c r="G18051" s="3" t="s">
        <v>59320</v>
      </c>
    </row>
    <row r="18052" spans="1:7" hidden="1" x14ac:dyDescent="0.3">
      <c r="A18052" s="3" t="str">
        <f t="shared" si="1128"/>
        <v>UA</v>
      </c>
      <c r="B18052" s="3" t="str">
        <f t="shared" si="1129"/>
        <v>UA53</v>
      </c>
      <c r="C18052" s="3" t="str">
        <f t="shared" si="1130"/>
        <v>UA5304</v>
      </c>
      <c r="D18052" s="3" t="str">
        <f t="shared" si="1131"/>
        <v>UA5304005</v>
      </c>
      <c r="E18052" s="3" t="s">
        <v>59321</v>
      </c>
      <c r="F18052" s="3" t="s">
        <v>59322</v>
      </c>
      <c r="G18052" s="3" t="s">
        <v>59323</v>
      </c>
    </row>
    <row r="18053" spans="1:7" hidden="1" x14ac:dyDescent="0.3">
      <c r="A18053" s="3" t="str">
        <f t="shared" si="1128"/>
        <v>UA</v>
      </c>
      <c r="B18053" s="3" t="str">
        <f t="shared" si="1129"/>
        <v>UA53</v>
      </c>
      <c r="C18053" s="3" t="str">
        <f t="shared" si="1130"/>
        <v>UA5304</v>
      </c>
      <c r="D18053" s="3" t="str">
        <f t="shared" si="1131"/>
        <v>UA5304005</v>
      </c>
      <c r="E18053" s="3" t="s">
        <v>59324</v>
      </c>
      <c r="F18053" s="3" t="s">
        <v>59325</v>
      </c>
      <c r="G18053" s="3" t="s">
        <v>59326</v>
      </c>
    </row>
    <row r="18054" spans="1:7" hidden="1" x14ac:dyDescent="0.3">
      <c r="A18054" s="3" t="str">
        <f t="shared" si="1128"/>
        <v>UA</v>
      </c>
      <c r="B18054" s="3" t="str">
        <f t="shared" si="1129"/>
        <v>UA53</v>
      </c>
      <c r="C18054" s="3" t="str">
        <f t="shared" si="1130"/>
        <v>UA5304</v>
      </c>
      <c r="D18054" s="3" t="str">
        <f t="shared" si="1131"/>
        <v>UA5304005</v>
      </c>
      <c r="E18054" s="3" t="s">
        <v>59327</v>
      </c>
      <c r="F18054" s="3" t="s">
        <v>59328</v>
      </c>
      <c r="G18054" s="3" t="s">
        <v>59329</v>
      </c>
    </row>
    <row r="18055" spans="1:7" hidden="1" x14ac:dyDescent="0.3">
      <c r="A18055" s="3" t="str">
        <f t="shared" si="1128"/>
        <v>UA</v>
      </c>
      <c r="B18055" s="3" t="str">
        <f t="shared" si="1129"/>
        <v>UA53</v>
      </c>
      <c r="C18055" s="3" t="str">
        <f t="shared" si="1130"/>
        <v>UA5304</v>
      </c>
      <c r="D18055" s="3" t="str">
        <f t="shared" si="1131"/>
        <v>UA5304005</v>
      </c>
      <c r="E18055" s="3" t="s">
        <v>59330</v>
      </c>
      <c r="F18055" s="3" t="s">
        <v>59331</v>
      </c>
      <c r="G18055" s="3" t="s">
        <v>59332</v>
      </c>
    </row>
    <row r="18056" spans="1:7" hidden="1" x14ac:dyDescent="0.3">
      <c r="A18056" s="3" t="str">
        <f t="shared" si="1128"/>
        <v>UA</v>
      </c>
      <c r="B18056" s="3" t="str">
        <f t="shared" si="1129"/>
        <v>UA53</v>
      </c>
      <c r="C18056" s="3" t="str">
        <f t="shared" si="1130"/>
        <v>UA5304</v>
      </c>
      <c r="D18056" s="3" t="str">
        <f t="shared" si="1131"/>
        <v>UA5304005</v>
      </c>
      <c r="E18056" s="3" t="s">
        <v>59333</v>
      </c>
      <c r="F18056" s="3" t="s">
        <v>59334</v>
      </c>
      <c r="G18056" s="3" t="s">
        <v>59335</v>
      </c>
    </row>
    <row r="18057" spans="1:7" hidden="1" x14ac:dyDescent="0.3">
      <c r="A18057" s="3" t="str">
        <f t="shared" si="1128"/>
        <v>UA</v>
      </c>
      <c r="B18057" s="3" t="str">
        <f t="shared" si="1129"/>
        <v>UA53</v>
      </c>
      <c r="C18057" s="3" t="str">
        <f t="shared" si="1130"/>
        <v>UA5304</v>
      </c>
      <c r="D18057" s="3" t="str">
        <f t="shared" si="1131"/>
        <v>UA5304005</v>
      </c>
      <c r="E18057" s="3" t="s">
        <v>59336</v>
      </c>
      <c r="F18057" s="3" t="s">
        <v>59337</v>
      </c>
      <c r="G18057" s="3" t="s">
        <v>59338</v>
      </c>
    </row>
    <row r="18058" spans="1:7" hidden="1" x14ac:dyDescent="0.3">
      <c r="A18058" s="3" t="str">
        <f t="shared" si="1128"/>
        <v>UA</v>
      </c>
      <c r="B18058" s="3" t="str">
        <f t="shared" si="1129"/>
        <v>UA53</v>
      </c>
      <c r="C18058" s="3" t="str">
        <f t="shared" si="1130"/>
        <v>UA5304</v>
      </c>
      <c r="D18058" s="3" t="str">
        <f t="shared" si="1131"/>
        <v>UA5304005</v>
      </c>
      <c r="E18058" s="3" t="s">
        <v>59339</v>
      </c>
      <c r="F18058" s="3" t="s">
        <v>59340</v>
      </c>
      <c r="G18058" s="3" t="s">
        <v>59341</v>
      </c>
    </row>
    <row r="18059" spans="1:7" hidden="1" x14ac:dyDescent="0.3">
      <c r="A18059" s="3" t="str">
        <f t="shared" si="1128"/>
        <v>UA</v>
      </c>
      <c r="B18059" s="3" t="str">
        <f t="shared" si="1129"/>
        <v>UA53</v>
      </c>
      <c r="C18059" s="3" t="str">
        <f t="shared" si="1130"/>
        <v>UA5304</v>
      </c>
      <c r="D18059" s="3" t="str">
        <f t="shared" si="1131"/>
        <v>UA5304005</v>
      </c>
      <c r="E18059" s="3" t="s">
        <v>59342</v>
      </c>
      <c r="F18059" s="3" t="s">
        <v>59343</v>
      </c>
      <c r="G18059" s="3" t="s">
        <v>59344</v>
      </c>
    </row>
    <row r="18060" spans="1:7" hidden="1" x14ac:dyDescent="0.3">
      <c r="A18060" s="3" t="str">
        <f t="shared" si="1128"/>
        <v>UA</v>
      </c>
      <c r="B18060" s="3" t="str">
        <f t="shared" si="1129"/>
        <v>UA53</v>
      </c>
      <c r="C18060" s="3" t="str">
        <f t="shared" si="1130"/>
        <v>UA5304</v>
      </c>
      <c r="D18060" s="3" t="str">
        <f t="shared" si="1131"/>
        <v>UA5304005</v>
      </c>
      <c r="E18060" s="3" t="s">
        <v>59345</v>
      </c>
      <c r="F18060" s="3" t="s">
        <v>59346</v>
      </c>
      <c r="G18060" s="3" t="s">
        <v>59347</v>
      </c>
    </row>
    <row r="18061" spans="1:7" hidden="1" x14ac:dyDescent="0.3">
      <c r="A18061" s="3" t="str">
        <f t="shared" si="1128"/>
        <v>UA</v>
      </c>
      <c r="B18061" s="3" t="str">
        <f t="shared" si="1129"/>
        <v>UA53</v>
      </c>
      <c r="C18061" s="3" t="str">
        <f t="shared" si="1130"/>
        <v>UA5304</v>
      </c>
      <c r="D18061" s="3" t="str">
        <f t="shared" si="1131"/>
        <v>UA5304005</v>
      </c>
      <c r="E18061" s="3" t="s">
        <v>59348</v>
      </c>
      <c r="F18061" s="3" t="s">
        <v>59349</v>
      </c>
      <c r="G18061" s="3" t="s">
        <v>59350</v>
      </c>
    </row>
    <row r="18062" spans="1:7" hidden="1" x14ac:dyDescent="0.3">
      <c r="A18062" s="3" t="str">
        <f t="shared" si="1128"/>
        <v>UA</v>
      </c>
      <c r="B18062" s="3" t="str">
        <f t="shared" si="1129"/>
        <v>UA53</v>
      </c>
      <c r="C18062" s="3" t="str">
        <f t="shared" si="1130"/>
        <v>UA5304</v>
      </c>
      <c r="D18062" s="3" t="str">
        <f t="shared" si="1131"/>
        <v>UA5304005</v>
      </c>
      <c r="E18062" s="3" t="s">
        <v>59351</v>
      </c>
      <c r="F18062" s="3" t="s">
        <v>59352</v>
      </c>
      <c r="G18062" s="3" t="s">
        <v>59353</v>
      </c>
    </row>
    <row r="18063" spans="1:7" hidden="1" x14ac:dyDescent="0.3">
      <c r="A18063" s="3" t="str">
        <f t="shared" si="1128"/>
        <v>UA</v>
      </c>
      <c r="B18063" s="3" t="str">
        <f t="shared" si="1129"/>
        <v>UA53</v>
      </c>
      <c r="C18063" s="3" t="str">
        <f t="shared" si="1130"/>
        <v>UA5304</v>
      </c>
      <c r="D18063" s="3" t="str">
        <f t="shared" si="1131"/>
        <v>UA5304005</v>
      </c>
      <c r="E18063" s="3" t="s">
        <v>59354</v>
      </c>
      <c r="F18063" s="3" t="s">
        <v>59355</v>
      </c>
      <c r="G18063" s="3" t="s">
        <v>59356</v>
      </c>
    </row>
    <row r="18064" spans="1:7" hidden="1" x14ac:dyDescent="0.3">
      <c r="A18064" s="3" t="str">
        <f t="shared" si="1128"/>
        <v>UA</v>
      </c>
      <c r="B18064" s="3" t="str">
        <f t="shared" si="1129"/>
        <v>UA53</v>
      </c>
      <c r="C18064" s="3" t="str">
        <f t="shared" si="1130"/>
        <v>UA5304</v>
      </c>
      <c r="D18064" s="3" t="str">
        <f t="shared" si="1131"/>
        <v>UA5304005</v>
      </c>
      <c r="E18064" s="3" t="s">
        <v>59357</v>
      </c>
      <c r="F18064" s="3" t="s">
        <v>59358</v>
      </c>
      <c r="G18064" s="3" t="s">
        <v>59359</v>
      </c>
    </row>
    <row r="18065" spans="1:7" hidden="1" x14ac:dyDescent="0.3">
      <c r="A18065" s="3" t="str">
        <f t="shared" si="1128"/>
        <v>UA</v>
      </c>
      <c r="B18065" s="3" t="str">
        <f t="shared" si="1129"/>
        <v>UA53</v>
      </c>
      <c r="C18065" s="3" t="str">
        <f t="shared" si="1130"/>
        <v>UA5304</v>
      </c>
      <c r="D18065" s="3" t="str">
        <f t="shared" si="1131"/>
        <v>UA5304005</v>
      </c>
      <c r="E18065" s="3" t="s">
        <v>59360</v>
      </c>
      <c r="F18065" s="3" t="s">
        <v>59361</v>
      </c>
      <c r="G18065" s="3" t="s">
        <v>59362</v>
      </c>
    </row>
    <row r="18066" spans="1:7" hidden="1" x14ac:dyDescent="0.3">
      <c r="A18066" s="3" t="str">
        <f t="shared" si="1128"/>
        <v>UA</v>
      </c>
      <c r="B18066" s="3" t="str">
        <f t="shared" si="1129"/>
        <v>UA53</v>
      </c>
      <c r="C18066" s="3" t="str">
        <f t="shared" si="1130"/>
        <v>UA5304</v>
      </c>
      <c r="D18066" s="3" t="str">
        <f t="shared" si="1131"/>
        <v>UA5304005</v>
      </c>
      <c r="E18066" s="3" t="s">
        <v>59363</v>
      </c>
      <c r="F18066" s="3" t="s">
        <v>59364</v>
      </c>
      <c r="G18066" s="3" t="s">
        <v>59365</v>
      </c>
    </row>
    <row r="18067" spans="1:7" hidden="1" x14ac:dyDescent="0.3">
      <c r="A18067" s="3" t="str">
        <f t="shared" si="1128"/>
        <v>UA</v>
      </c>
      <c r="B18067" s="3" t="str">
        <f t="shared" si="1129"/>
        <v>UA53</v>
      </c>
      <c r="C18067" s="3" t="str">
        <f t="shared" si="1130"/>
        <v>UA5304</v>
      </c>
      <c r="D18067" s="3" t="str">
        <f t="shared" si="1131"/>
        <v>UA5304005</v>
      </c>
      <c r="E18067" s="3" t="s">
        <v>59366</v>
      </c>
      <c r="F18067" s="3" t="s">
        <v>59367</v>
      </c>
      <c r="G18067" s="3" t="s">
        <v>59368</v>
      </c>
    </row>
    <row r="18068" spans="1:7" hidden="1" x14ac:dyDescent="0.3">
      <c r="A18068" s="3" t="str">
        <f t="shared" si="1128"/>
        <v>UA</v>
      </c>
      <c r="B18068" s="3" t="str">
        <f t="shared" si="1129"/>
        <v>UA53</v>
      </c>
      <c r="C18068" s="3" t="str">
        <f t="shared" si="1130"/>
        <v>UA5304</v>
      </c>
      <c r="D18068" s="3" t="str">
        <f t="shared" si="1131"/>
        <v>UA5304005</v>
      </c>
      <c r="E18068" s="3" t="s">
        <v>59369</v>
      </c>
      <c r="F18068" s="3" t="s">
        <v>59370</v>
      </c>
      <c r="G18068" s="3" t="s">
        <v>59371</v>
      </c>
    </row>
    <row r="18069" spans="1:7" hidden="1" x14ac:dyDescent="0.3">
      <c r="A18069" s="3" t="str">
        <f t="shared" si="1128"/>
        <v>UA</v>
      </c>
      <c r="B18069" s="3" t="str">
        <f t="shared" si="1129"/>
        <v>UA53</v>
      </c>
      <c r="C18069" s="3" t="str">
        <f t="shared" si="1130"/>
        <v>UA5304</v>
      </c>
      <c r="D18069" s="3" t="str">
        <f t="shared" si="1131"/>
        <v>UA5304005</v>
      </c>
      <c r="E18069" s="3" t="s">
        <v>59372</v>
      </c>
      <c r="F18069" s="3" t="s">
        <v>59373</v>
      </c>
      <c r="G18069" s="3" t="s">
        <v>59374</v>
      </c>
    </row>
    <row r="18070" spans="1:7" hidden="1" x14ac:dyDescent="0.3">
      <c r="A18070" s="3" t="str">
        <f t="shared" si="1128"/>
        <v>UA</v>
      </c>
      <c r="B18070" s="3" t="str">
        <f t="shared" si="1129"/>
        <v>UA53</v>
      </c>
      <c r="C18070" s="3" t="str">
        <f t="shared" si="1130"/>
        <v>UA5304</v>
      </c>
      <c r="D18070" s="3" t="str">
        <f t="shared" si="1131"/>
        <v>UA5304005</v>
      </c>
      <c r="E18070" s="3" t="s">
        <v>59375</v>
      </c>
      <c r="F18070" s="3" t="s">
        <v>59376</v>
      </c>
      <c r="G18070" s="3" t="s">
        <v>59377</v>
      </c>
    </row>
    <row r="18071" spans="1:7" hidden="1" x14ac:dyDescent="0.3">
      <c r="A18071" s="3" t="str">
        <f t="shared" si="1128"/>
        <v>UA</v>
      </c>
      <c r="B18071" s="3" t="str">
        <f t="shared" si="1129"/>
        <v>UA53</v>
      </c>
      <c r="C18071" s="3" t="str">
        <f t="shared" si="1130"/>
        <v>UA5304</v>
      </c>
      <c r="D18071" s="3" t="str">
        <f t="shared" si="1131"/>
        <v>UA5304005</v>
      </c>
      <c r="E18071" s="3" t="s">
        <v>59378</v>
      </c>
      <c r="F18071" s="3" t="s">
        <v>59379</v>
      </c>
      <c r="G18071" s="3" t="s">
        <v>59380</v>
      </c>
    </row>
    <row r="18072" spans="1:7" hidden="1" x14ac:dyDescent="0.3">
      <c r="A18072" s="3" t="str">
        <f t="shared" si="1128"/>
        <v>UA</v>
      </c>
      <c r="B18072" s="3" t="str">
        <f t="shared" si="1129"/>
        <v>UA53</v>
      </c>
      <c r="C18072" s="3" t="str">
        <f t="shared" si="1130"/>
        <v>UA5304</v>
      </c>
      <c r="D18072" s="3" t="str">
        <f t="shared" si="1131"/>
        <v>UA5304005</v>
      </c>
      <c r="E18072" s="3" t="s">
        <v>59381</v>
      </c>
      <c r="F18072" s="3" t="s">
        <v>59382</v>
      </c>
      <c r="G18072" s="3" t="s">
        <v>59383</v>
      </c>
    </row>
    <row r="18073" spans="1:7" hidden="1" x14ac:dyDescent="0.3">
      <c r="A18073" s="3" t="str">
        <f t="shared" si="1128"/>
        <v>UA</v>
      </c>
      <c r="B18073" s="3" t="str">
        <f t="shared" si="1129"/>
        <v>UA53</v>
      </c>
      <c r="C18073" s="3" t="str">
        <f t="shared" si="1130"/>
        <v>UA5304</v>
      </c>
      <c r="D18073" s="3" t="str">
        <f t="shared" si="1131"/>
        <v>UA5304005</v>
      </c>
      <c r="E18073" s="3" t="s">
        <v>59384</v>
      </c>
      <c r="F18073" s="3" t="s">
        <v>59385</v>
      </c>
      <c r="G18073" s="3" t="s">
        <v>59386</v>
      </c>
    </row>
    <row r="18074" spans="1:7" hidden="1" x14ac:dyDescent="0.3">
      <c r="A18074" s="3" t="str">
        <f t="shared" si="1128"/>
        <v>UA</v>
      </c>
      <c r="B18074" s="3" t="str">
        <f t="shared" si="1129"/>
        <v>UA53</v>
      </c>
      <c r="C18074" s="3" t="str">
        <f t="shared" si="1130"/>
        <v>UA5304</v>
      </c>
      <c r="D18074" s="3" t="str">
        <f t="shared" si="1131"/>
        <v>UA5304005</v>
      </c>
      <c r="E18074" s="3" t="s">
        <v>59387</v>
      </c>
      <c r="F18074" s="3" t="s">
        <v>59388</v>
      </c>
      <c r="G18074" s="3" t="s">
        <v>59389</v>
      </c>
    </row>
    <row r="18075" spans="1:7" hidden="1" x14ac:dyDescent="0.3">
      <c r="A18075" s="3" t="str">
        <f t="shared" si="1128"/>
        <v>UA</v>
      </c>
      <c r="B18075" s="3" t="str">
        <f t="shared" si="1129"/>
        <v>UA53</v>
      </c>
      <c r="C18075" s="3" t="str">
        <f t="shared" si="1130"/>
        <v>UA5304</v>
      </c>
      <c r="D18075" s="3" t="str">
        <f t="shared" si="1131"/>
        <v>UA5304005</v>
      </c>
      <c r="E18075" s="3" t="s">
        <v>59390</v>
      </c>
      <c r="F18075" s="3" t="s">
        <v>59391</v>
      </c>
      <c r="G18075" s="3" t="s">
        <v>59392</v>
      </c>
    </row>
    <row r="18076" spans="1:7" hidden="1" x14ac:dyDescent="0.3">
      <c r="A18076" s="3" t="str">
        <f t="shared" si="1128"/>
        <v>UA</v>
      </c>
      <c r="B18076" s="3" t="str">
        <f t="shared" si="1129"/>
        <v>UA53</v>
      </c>
      <c r="C18076" s="3" t="str">
        <f t="shared" si="1130"/>
        <v>UA5304</v>
      </c>
      <c r="D18076" s="3" t="str">
        <f t="shared" si="1131"/>
        <v>UA5304005</v>
      </c>
      <c r="E18076" s="3" t="s">
        <v>59393</v>
      </c>
      <c r="F18076" s="3" t="s">
        <v>59394</v>
      </c>
      <c r="G18076" s="3" t="s">
        <v>59395</v>
      </c>
    </row>
    <row r="18077" spans="1:7" hidden="1" x14ac:dyDescent="0.3">
      <c r="A18077" s="3" t="str">
        <f t="shared" si="1128"/>
        <v>UA</v>
      </c>
      <c r="B18077" s="3" t="str">
        <f t="shared" si="1129"/>
        <v>UA53</v>
      </c>
      <c r="C18077" s="3" t="str">
        <f t="shared" si="1130"/>
        <v>UA5304</v>
      </c>
      <c r="D18077" s="3" t="str">
        <f t="shared" si="1131"/>
        <v>UA5304005</v>
      </c>
      <c r="E18077" s="3" t="s">
        <v>59396</v>
      </c>
      <c r="F18077" s="3" t="s">
        <v>59397</v>
      </c>
      <c r="G18077" s="3" t="s">
        <v>59398</v>
      </c>
    </row>
    <row r="18078" spans="1:7" hidden="1" x14ac:dyDescent="0.3">
      <c r="A18078" s="3" t="str">
        <f t="shared" si="1128"/>
        <v>UA</v>
      </c>
      <c r="B18078" s="3" t="str">
        <f t="shared" si="1129"/>
        <v>UA53</v>
      </c>
      <c r="C18078" s="3" t="str">
        <f t="shared" si="1130"/>
        <v>UA5304</v>
      </c>
      <c r="D18078" s="3" t="str">
        <f t="shared" si="1131"/>
        <v>UA5304005</v>
      </c>
      <c r="E18078" s="3" t="s">
        <v>59399</v>
      </c>
      <c r="F18078" s="3" t="s">
        <v>59400</v>
      </c>
      <c r="G18078" s="3" t="s">
        <v>59401</v>
      </c>
    </row>
    <row r="18079" spans="1:7" hidden="1" x14ac:dyDescent="0.3">
      <c r="A18079" s="3" t="str">
        <f t="shared" si="1128"/>
        <v>UA</v>
      </c>
      <c r="B18079" s="3" t="str">
        <f t="shared" si="1129"/>
        <v>UA53</v>
      </c>
      <c r="C18079" s="3" t="str">
        <f t="shared" si="1130"/>
        <v>UA5304</v>
      </c>
      <c r="D18079" s="3" t="str">
        <f t="shared" si="1131"/>
        <v>UA5304007</v>
      </c>
      <c r="E18079" s="3" t="s">
        <v>59402</v>
      </c>
      <c r="F18079" s="3" t="s">
        <v>59403</v>
      </c>
      <c r="G18079" s="3" t="s">
        <v>4101</v>
      </c>
    </row>
    <row r="18080" spans="1:7" hidden="1" x14ac:dyDescent="0.3">
      <c r="A18080" s="3" t="str">
        <f t="shared" si="1128"/>
        <v>UA</v>
      </c>
      <c r="B18080" s="3" t="str">
        <f t="shared" si="1129"/>
        <v>UA53</v>
      </c>
      <c r="C18080" s="3" t="str">
        <f t="shared" si="1130"/>
        <v>UA5304</v>
      </c>
      <c r="D18080" s="3" t="str">
        <f t="shared" si="1131"/>
        <v>UA5304007</v>
      </c>
      <c r="E18080" s="3" t="s">
        <v>59404</v>
      </c>
      <c r="F18080" s="3" t="s">
        <v>59405</v>
      </c>
      <c r="G18080" s="3" t="s">
        <v>59406</v>
      </c>
    </row>
    <row r="18081" spans="1:7" hidden="1" x14ac:dyDescent="0.3">
      <c r="A18081" s="3" t="str">
        <f t="shared" si="1128"/>
        <v>UA</v>
      </c>
      <c r="B18081" s="3" t="str">
        <f t="shared" si="1129"/>
        <v>UA53</v>
      </c>
      <c r="C18081" s="3" t="str">
        <f t="shared" si="1130"/>
        <v>UA5304</v>
      </c>
      <c r="D18081" s="3" t="str">
        <f t="shared" si="1131"/>
        <v>UA5304007</v>
      </c>
      <c r="E18081" s="3" t="s">
        <v>59407</v>
      </c>
      <c r="F18081" s="3" t="s">
        <v>59408</v>
      </c>
      <c r="G18081" s="3" t="s">
        <v>59409</v>
      </c>
    </row>
    <row r="18082" spans="1:7" hidden="1" x14ac:dyDescent="0.3">
      <c r="A18082" s="3" t="str">
        <f t="shared" si="1128"/>
        <v>UA</v>
      </c>
      <c r="B18082" s="3" t="str">
        <f t="shared" si="1129"/>
        <v>UA53</v>
      </c>
      <c r="C18082" s="3" t="str">
        <f t="shared" si="1130"/>
        <v>UA5304</v>
      </c>
      <c r="D18082" s="3" t="str">
        <f t="shared" si="1131"/>
        <v>UA5304007</v>
      </c>
      <c r="E18082" s="3" t="s">
        <v>59410</v>
      </c>
      <c r="F18082" s="3" t="s">
        <v>59411</v>
      </c>
      <c r="G18082" s="3" t="s">
        <v>59412</v>
      </c>
    </row>
    <row r="18083" spans="1:7" hidden="1" x14ac:dyDescent="0.3">
      <c r="A18083" s="3" t="str">
        <f t="shared" si="1128"/>
        <v>UA</v>
      </c>
      <c r="B18083" s="3" t="str">
        <f t="shared" si="1129"/>
        <v>UA53</v>
      </c>
      <c r="C18083" s="3" t="str">
        <f t="shared" si="1130"/>
        <v>UA5304</v>
      </c>
      <c r="D18083" s="3" t="str">
        <f t="shared" si="1131"/>
        <v>UA5304007</v>
      </c>
      <c r="E18083" s="3" t="s">
        <v>59413</v>
      </c>
      <c r="F18083" s="3" t="s">
        <v>59414</v>
      </c>
      <c r="G18083" s="3" t="s">
        <v>59415</v>
      </c>
    </row>
    <row r="18084" spans="1:7" hidden="1" x14ac:dyDescent="0.3">
      <c r="A18084" s="3" t="str">
        <f t="shared" si="1128"/>
        <v>UA</v>
      </c>
      <c r="B18084" s="3" t="str">
        <f t="shared" si="1129"/>
        <v>UA53</v>
      </c>
      <c r="C18084" s="3" t="str">
        <f t="shared" si="1130"/>
        <v>UA5304</v>
      </c>
      <c r="D18084" s="3" t="str">
        <f t="shared" si="1131"/>
        <v>UA5304007</v>
      </c>
      <c r="E18084" s="3" t="s">
        <v>59416</v>
      </c>
      <c r="F18084" s="3" t="s">
        <v>59417</v>
      </c>
      <c r="G18084" s="3" t="s">
        <v>59418</v>
      </c>
    </row>
    <row r="18085" spans="1:7" hidden="1" x14ac:dyDescent="0.3">
      <c r="A18085" s="3" t="str">
        <f t="shared" si="1128"/>
        <v>UA</v>
      </c>
      <c r="B18085" s="3" t="str">
        <f t="shared" si="1129"/>
        <v>UA53</v>
      </c>
      <c r="C18085" s="3" t="str">
        <f t="shared" si="1130"/>
        <v>UA5304</v>
      </c>
      <c r="D18085" s="3" t="str">
        <f t="shared" si="1131"/>
        <v>UA5304007</v>
      </c>
      <c r="E18085" s="3" t="s">
        <v>59419</v>
      </c>
      <c r="F18085" s="3" t="s">
        <v>59420</v>
      </c>
      <c r="G18085" s="3" t="s">
        <v>59421</v>
      </c>
    </row>
    <row r="18086" spans="1:7" hidden="1" x14ac:dyDescent="0.3">
      <c r="A18086" s="3" t="str">
        <f t="shared" si="1128"/>
        <v>UA</v>
      </c>
      <c r="B18086" s="3" t="str">
        <f t="shared" si="1129"/>
        <v>UA53</v>
      </c>
      <c r="C18086" s="3" t="str">
        <f t="shared" si="1130"/>
        <v>UA5304</v>
      </c>
      <c r="D18086" s="3" t="str">
        <f t="shared" si="1131"/>
        <v>UA5304007</v>
      </c>
      <c r="E18086" s="3" t="s">
        <v>59422</v>
      </c>
      <c r="F18086" s="3" t="s">
        <v>59423</v>
      </c>
      <c r="G18086" s="3" t="s">
        <v>59424</v>
      </c>
    </row>
    <row r="18087" spans="1:7" hidden="1" x14ac:dyDescent="0.3">
      <c r="A18087" s="3" t="str">
        <f t="shared" si="1128"/>
        <v>UA</v>
      </c>
      <c r="B18087" s="3" t="str">
        <f t="shared" si="1129"/>
        <v>UA53</v>
      </c>
      <c r="C18087" s="3" t="str">
        <f t="shared" si="1130"/>
        <v>UA5304</v>
      </c>
      <c r="D18087" s="3" t="str">
        <f t="shared" si="1131"/>
        <v>UA5304007</v>
      </c>
      <c r="E18087" s="3" t="s">
        <v>59425</v>
      </c>
      <c r="F18087" s="3" t="s">
        <v>59426</v>
      </c>
      <c r="G18087" s="3" t="s">
        <v>59427</v>
      </c>
    </row>
    <row r="18088" spans="1:7" hidden="1" x14ac:dyDescent="0.3">
      <c r="A18088" s="3" t="str">
        <f t="shared" si="1128"/>
        <v>UA</v>
      </c>
      <c r="B18088" s="3" t="str">
        <f t="shared" si="1129"/>
        <v>UA53</v>
      </c>
      <c r="C18088" s="3" t="str">
        <f t="shared" si="1130"/>
        <v>UA5304</v>
      </c>
      <c r="D18088" s="3" t="str">
        <f t="shared" si="1131"/>
        <v>UA5304007</v>
      </c>
      <c r="E18088" s="3" t="s">
        <v>59428</v>
      </c>
      <c r="F18088" s="3" t="s">
        <v>59429</v>
      </c>
      <c r="G18088" s="3" t="s">
        <v>59430</v>
      </c>
    </row>
    <row r="18089" spans="1:7" hidden="1" x14ac:dyDescent="0.3">
      <c r="A18089" s="3" t="str">
        <f t="shared" si="1128"/>
        <v>UA</v>
      </c>
      <c r="B18089" s="3" t="str">
        <f t="shared" si="1129"/>
        <v>UA53</v>
      </c>
      <c r="C18089" s="3" t="str">
        <f t="shared" si="1130"/>
        <v>UA5304</v>
      </c>
      <c r="D18089" s="3" t="str">
        <f t="shared" si="1131"/>
        <v>UA5304007</v>
      </c>
      <c r="E18089" s="3" t="s">
        <v>59431</v>
      </c>
      <c r="F18089" s="3" t="s">
        <v>59432</v>
      </c>
      <c r="G18089" s="3" t="s">
        <v>59433</v>
      </c>
    </row>
    <row r="18090" spans="1:7" hidden="1" x14ac:dyDescent="0.3">
      <c r="A18090" s="3" t="str">
        <f t="shared" si="1128"/>
        <v>UA</v>
      </c>
      <c r="B18090" s="3" t="str">
        <f t="shared" si="1129"/>
        <v>UA53</v>
      </c>
      <c r="C18090" s="3" t="str">
        <f t="shared" si="1130"/>
        <v>UA5304</v>
      </c>
      <c r="D18090" s="3" t="str">
        <f t="shared" si="1131"/>
        <v>UA5304007</v>
      </c>
      <c r="E18090" s="3" t="s">
        <v>59434</v>
      </c>
      <c r="F18090" s="3" t="s">
        <v>59435</v>
      </c>
      <c r="G18090" s="3" t="s">
        <v>59436</v>
      </c>
    </row>
    <row r="18091" spans="1:7" hidden="1" x14ac:dyDescent="0.3">
      <c r="A18091" s="3" t="str">
        <f t="shared" si="1128"/>
        <v>UA</v>
      </c>
      <c r="B18091" s="3" t="str">
        <f t="shared" si="1129"/>
        <v>UA53</v>
      </c>
      <c r="C18091" s="3" t="str">
        <f t="shared" si="1130"/>
        <v>UA5304</v>
      </c>
      <c r="D18091" s="3" t="str">
        <f t="shared" si="1131"/>
        <v>UA5304007</v>
      </c>
      <c r="E18091" s="3" t="s">
        <v>59437</v>
      </c>
      <c r="F18091" s="3" t="s">
        <v>59438</v>
      </c>
      <c r="G18091" s="3" t="s">
        <v>59439</v>
      </c>
    </row>
    <row r="18092" spans="1:7" hidden="1" x14ac:dyDescent="0.3">
      <c r="A18092" s="3" t="str">
        <f t="shared" si="1128"/>
        <v>UA</v>
      </c>
      <c r="B18092" s="3" t="str">
        <f t="shared" si="1129"/>
        <v>UA53</v>
      </c>
      <c r="C18092" s="3" t="str">
        <f t="shared" si="1130"/>
        <v>UA5304</v>
      </c>
      <c r="D18092" s="3" t="str">
        <f t="shared" si="1131"/>
        <v>UA5304007</v>
      </c>
      <c r="E18092" s="3" t="s">
        <v>59440</v>
      </c>
      <c r="F18092" s="3" t="s">
        <v>59441</v>
      </c>
      <c r="G18092" s="3" t="s">
        <v>59442</v>
      </c>
    </row>
    <row r="18093" spans="1:7" hidden="1" x14ac:dyDescent="0.3">
      <c r="A18093" s="3" t="str">
        <f t="shared" si="1128"/>
        <v>UA</v>
      </c>
      <c r="B18093" s="3" t="str">
        <f t="shared" si="1129"/>
        <v>UA53</v>
      </c>
      <c r="C18093" s="3" t="str">
        <f t="shared" si="1130"/>
        <v>UA5304</v>
      </c>
      <c r="D18093" s="3" t="str">
        <f t="shared" si="1131"/>
        <v>UA5304007</v>
      </c>
      <c r="E18093" s="3" t="s">
        <v>59443</v>
      </c>
      <c r="F18093" s="3" t="s">
        <v>59444</v>
      </c>
      <c r="G18093" s="3" t="s">
        <v>59445</v>
      </c>
    </row>
    <row r="18094" spans="1:7" hidden="1" x14ac:dyDescent="0.3">
      <c r="A18094" s="3" t="str">
        <f t="shared" si="1128"/>
        <v>UA</v>
      </c>
      <c r="B18094" s="3" t="str">
        <f t="shared" si="1129"/>
        <v>UA53</v>
      </c>
      <c r="C18094" s="3" t="str">
        <f t="shared" si="1130"/>
        <v>UA5304</v>
      </c>
      <c r="D18094" s="3" t="str">
        <f t="shared" si="1131"/>
        <v>UA5304007</v>
      </c>
      <c r="E18094" s="3" t="s">
        <v>59446</v>
      </c>
      <c r="F18094" s="3" t="s">
        <v>59447</v>
      </c>
      <c r="G18094" s="3" t="s">
        <v>59448</v>
      </c>
    </row>
    <row r="18095" spans="1:7" hidden="1" x14ac:dyDescent="0.3">
      <c r="A18095" s="3" t="str">
        <f t="shared" si="1128"/>
        <v>UA</v>
      </c>
      <c r="B18095" s="3" t="str">
        <f t="shared" si="1129"/>
        <v>UA53</v>
      </c>
      <c r="C18095" s="3" t="str">
        <f t="shared" si="1130"/>
        <v>UA5304</v>
      </c>
      <c r="D18095" s="3" t="str">
        <f t="shared" si="1131"/>
        <v>UA5304007</v>
      </c>
      <c r="E18095" s="3" t="s">
        <v>59449</v>
      </c>
      <c r="F18095" s="3" t="s">
        <v>59450</v>
      </c>
      <c r="G18095" s="3" t="s">
        <v>59451</v>
      </c>
    </row>
    <row r="18096" spans="1:7" hidden="1" x14ac:dyDescent="0.3">
      <c r="A18096" s="3" t="str">
        <f t="shared" si="1128"/>
        <v>UA</v>
      </c>
      <c r="B18096" s="3" t="str">
        <f t="shared" si="1129"/>
        <v>UA53</v>
      </c>
      <c r="C18096" s="3" t="str">
        <f t="shared" si="1130"/>
        <v>UA5304</v>
      </c>
      <c r="D18096" s="3" t="str">
        <f t="shared" si="1131"/>
        <v>UA5304007</v>
      </c>
      <c r="E18096" s="3" t="s">
        <v>59452</v>
      </c>
      <c r="F18096" s="3" t="s">
        <v>59453</v>
      </c>
      <c r="G18096" s="3" t="s">
        <v>59454</v>
      </c>
    </row>
    <row r="18097" spans="1:7" hidden="1" x14ac:dyDescent="0.3">
      <c r="A18097" s="3" t="str">
        <f t="shared" si="1128"/>
        <v>UA</v>
      </c>
      <c r="B18097" s="3" t="str">
        <f t="shared" si="1129"/>
        <v>UA53</v>
      </c>
      <c r="C18097" s="3" t="str">
        <f t="shared" si="1130"/>
        <v>UA5304</v>
      </c>
      <c r="D18097" s="3" t="str">
        <f t="shared" si="1131"/>
        <v>UA5304007</v>
      </c>
      <c r="E18097" s="3" t="s">
        <v>59455</v>
      </c>
      <c r="F18097" s="3" t="s">
        <v>59456</v>
      </c>
      <c r="G18097" s="3" t="s">
        <v>59457</v>
      </c>
    </row>
    <row r="18098" spans="1:7" hidden="1" x14ac:dyDescent="0.3">
      <c r="A18098" s="3" t="str">
        <f t="shared" si="1128"/>
        <v>UA</v>
      </c>
      <c r="B18098" s="3" t="str">
        <f t="shared" si="1129"/>
        <v>UA53</v>
      </c>
      <c r="C18098" s="3" t="str">
        <f t="shared" si="1130"/>
        <v>UA5304</v>
      </c>
      <c r="D18098" s="3" t="str">
        <f t="shared" si="1131"/>
        <v>UA5304007</v>
      </c>
      <c r="E18098" s="3" t="s">
        <v>59458</v>
      </c>
      <c r="F18098" s="3" t="s">
        <v>59459</v>
      </c>
      <c r="G18098" s="3" t="s">
        <v>59460</v>
      </c>
    </row>
    <row r="18099" spans="1:7" hidden="1" x14ac:dyDescent="0.3">
      <c r="A18099" s="3" t="str">
        <f t="shared" si="1128"/>
        <v>UA</v>
      </c>
      <c r="B18099" s="3" t="str">
        <f t="shared" si="1129"/>
        <v>UA53</v>
      </c>
      <c r="C18099" s="3" t="str">
        <f t="shared" si="1130"/>
        <v>UA5304</v>
      </c>
      <c r="D18099" s="3" t="str">
        <f t="shared" si="1131"/>
        <v>UA5304007</v>
      </c>
      <c r="E18099" s="3" t="s">
        <v>59461</v>
      </c>
      <c r="F18099" s="3" t="s">
        <v>59462</v>
      </c>
      <c r="G18099" s="3" t="s">
        <v>59463</v>
      </c>
    </row>
    <row r="18100" spans="1:7" hidden="1" x14ac:dyDescent="0.3">
      <c r="A18100" s="3" t="str">
        <f t="shared" si="1128"/>
        <v>UA</v>
      </c>
      <c r="B18100" s="3" t="str">
        <f t="shared" si="1129"/>
        <v>UA53</v>
      </c>
      <c r="C18100" s="3" t="str">
        <f t="shared" si="1130"/>
        <v>UA5304</v>
      </c>
      <c r="D18100" s="3" t="str">
        <f t="shared" si="1131"/>
        <v>UA5304007</v>
      </c>
      <c r="E18100" s="3" t="s">
        <v>59464</v>
      </c>
      <c r="F18100" s="3" t="s">
        <v>59465</v>
      </c>
      <c r="G18100" s="3" t="s">
        <v>59466</v>
      </c>
    </row>
    <row r="18101" spans="1:7" hidden="1" x14ac:dyDescent="0.3">
      <c r="A18101" s="3" t="str">
        <f t="shared" si="1128"/>
        <v>UA</v>
      </c>
      <c r="B18101" s="3" t="str">
        <f t="shared" si="1129"/>
        <v>UA53</v>
      </c>
      <c r="C18101" s="3" t="str">
        <f t="shared" si="1130"/>
        <v>UA5304</v>
      </c>
      <c r="D18101" s="3" t="str">
        <f t="shared" si="1131"/>
        <v>UA5304007</v>
      </c>
      <c r="E18101" s="3" t="s">
        <v>59467</v>
      </c>
      <c r="F18101" s="3" t="s">
        <v>59468</v>
      </c>
      <c r="G18101" s="3" t="s">
        <v>59469</v>
      </c>
    </row>
    <row r="18102" spans="1:7" hidden="1" x14ac:dyDescent="0.3">
      <c r="A18102" s="3" t="str">
        <f t="shared" si="1128"/>
        <v>UA</v>
      </c>
      <c r="B18102" s="3" t="str">
        <f t="shared" si="1129"/>
        <v>UA53</v>
      </c>
      <c r="C18102" s="3" t="str">
        <f t="shared" si="1130"/>
        <v>UA5304</v>
      </c>
      <c r="D18102" s="3" t="str">
        <f t="shared" si="1131"/>
        <v>UA5304007</v>
      </c>
      <c r="E18102" s="3" t="s">
        <v>59470</v>
      </c>
      <c r="F18102" s="3" t="s">
        <v>59471</v>
      </c>
      <c r="G18102" s="3" t="s">
        <v>59472</v>
      </c>
    </row>
    <row r="18103" spans="1:7" hidden="1" x14ac:dyDescent="0.3">
      <c r="A18103" s="3" t="str">
        <f t="shared" si="1128"/>
        <v>UA</v>
      </c>
      <c r="B18103" s="3" t="str">
        <f t="shared" si="1129"/>
        <v>UA53</v>
      </c>
      <c r="C18103" s="3" t="str">
        <f t="shared" si="1130"/>
        <v>UA5304</v>
      </c>
      <c r="D18103" s="3" t="str">
        <f t="shared" si="1131"/>
        <v>UA5304007</v>
      </c>
      <c r="E18103" s="3" t="s">
        <v>59473</v>
      </c>
      <c r="F18103" s="3" t="s">
        <v>59474</v>
      </c>
      <c r="G18103" s="3" t="s">
        <v>59475</v>
      </c>
    </row>
    <row r="18104" spans="1:7" hidden="1" x14ac:dyDescent="0.3">
      <c r="A18104" s="3" t="str">
        <f t="shared" si="1128"/>
        <v>UA</v>
      </c>
      <c r="B18104" s="3" t="str">
        <f t="shared" si="1129"/>
        <v>UA53</v>
      </c>
      <c r="C18104" s="3" t="str">
        <f t="shared" si="1130"/>
        <v>UA5304</v>
      </c>
      <c r="D18104" s="3" t="str">
        <f t="shared" si="1131"/>
        <v>UA5304007</v>
      </c>
      <c r="E18104" s="3" t="s">
        <v>59476</v>
      </c>
      <c r="F18104" s="3" t="s">
        <v>59477</v>
      </c>
      <c r="G18104" s="3" t="s">
        <v>59478</v>
      </c>
    </row>
    <row r="18105" spans="1:7" hidden="1" x14ac:dyDescent="0.3">
      <c r="A18105" s="3" t="str">
        <f t="shared" si="1128"/>
        <v>UA</v>
      </c>
      <c r="B18105" s="3" t="str">
        <f t="shared" si="1129"/>
        <v>UA53</v>
      </c>
      <c r="C18105" s="3" t="str">
        <f t="shared" si="1130"/>
        <v>UA5304</v>
      </c>
      <c r="D18105" s="3" t="str">
        <f t="shared" si="1131"/>
        <v>UA5304007</v>
      </c>
      <c r="E18105" s="3" t="s">
        <v>59479</v>
      </c>
      <c r="F18105" s="3" t="s">
        <v>59480</v>
      </c>
      <c r="G18105" s="3" t="s">
        <v>59481</v>
      </c>
    </row>
    <row r="18106" spans="1:7" hidden="1" x14ac:dyDescent="0.3">
      <c r="A18106" s="3" t="str">
        <f t="shared" si="1128"/>
        <v>UA</v>
      </c>
      <c r="B18106" s="3" t="str">
        <f t="shared" si="1129"/>
        <v>UA53</v>
      </c>
      <c r="C18106" s="3" t="str">
        <f t="shared" si="1130"/>
        <v>UA5304</v>
      </c>
      <c r="D18106" s="3" t="str">
        <f t="shared" si="1131"/>
        <v>UA5304007</v>
      </c>
      <c r="E18106" s="3" t="s">
        <v>59482</v>
      </c>
      <c r="F18106" s="3" t="s">
        <v>59483</v>
      </c>
      <c r="G18106" s="3" t="s">
        <v>59484</v>
      </c>
    </row>
    <row r="18107" spans="1:7" hidden="1" x14ac:dyDescent="0.3">
      <c r="A18107" s="3" t="str">
        <f t="shared" si="1128"/>
        <v>UA</v>
      </c>
      <c r="B18107" s="3" t="str">
        <f t="shared" si="1129"/>
        <v>UA53</v>
      </c>
      <c r="C18107" s="3" t="str">
        <f t="shared" si="1130"/>
        <v>UA5304</v>
      </c>
      <c r="D18107" s="3" t="str">
        <f t="shared" si="1131"/>
        <v>UA5304007</v>
      </c>
      <c r="E18107" s="3" t="s">
        <v>59485</v>
      </c>
      <c r="F18107" s="3" t="s">
        <v>59486</v>
      </c>
      <c r="G18107" s="3" t="s">
        <v>59487</v>
      </c>
    </row>
    <row r="18108" spans="1:7" hidden="1" x14ac:dyDescent="0.3">
      <c r="A18108" s="3" t="str">
        <f t="shared" si="1128"/>
        <v>UA</v>
      </c>
      <c r="B18108" s="3" t="str">
        <f t="shared" si="1129"/>
        <v>UA53</v>
      </c>
      <c r="C18108" s="3" t="str">
        <f t="shared" si="1130"/>
        <v>UA5304</v>
      </c>
      <c r="D18108" s="3" t="str">
        <f t="shared" si="1131"/>
        <v>UA5304007</v>
      </c>
      <c r="E18108" s="3" t="s">
        <v>59488</v>
      </c>
      <c r="F18108" s="3" t="s">
        <v>59489</v>
      </c>
      <c r="G18108" s="3" t="s">
        <v>59490</v>
      </c>
    </row>
    <row r="18109" spans="1:7" hidden="1" x14ac:dyDescent="0.3">
      <c r="A18109" s="3" t="str">
        <f t="shared" si="1128"/>
        <v>UA</v>
      </c>
      <c r="B18109" s="3" t="str">
        <f t="shared" si="1129"/>
        <v>UA53</v>
      </c>
      <c r="C18109" s="3" t="str">
        <f t="shared" si="1130"/>
        <v>UA5304</v>
      </c>
      <c r="D18109" s="3" t="str">
        <f t="shared" si="1131"/>
        <v>UA5304007</v>
      </c>
      <c r="E18109" s="3" t="s">
        <v>59491</v>
      </c>
      <c r="F18109" s="3" t="s">
        <v>59492</v>
      </c>
      <c r="G18109" s="3" t="s">
        <v>59493</v>
      </c>
    </row>
    <row r="18110" spans="1:7" hidden="1" x14ac:dyDescent="0.3">
      <c r="A18110" s="3" t="str">
        <f t="shared" si="1128"/>
        <v>UA</v>
      </c>
      <c r="B18110" s="3" t="str">
        <f t="shared" si="1129"/>
        <v>UA53</v>
      </c>
      <c r="C18110" s="3" t="str">
        <f t="shared" si="1130"/>
        <v>UA5304</v>
      </c>
      <c r="D18110" s="3" t="str">
        <f t="shared" si="1131"/>
        <v>UA5304007</v>
      </c>
      <c r="E18110" s="3" t="s">
        <v>59494</v>
      </c>
      <c r="F18110" s="3" t="s">
        <v>59495</v>
      </c>
      <c r="G18110" s="3" t="s">
        <v>59496</v>
      </c>
    </row>
    <row r="18111" spans="1:7" hidden="1" x14ac:dyDescent="0.3">
      <c r="A18111" s="3" t="str">
        <f t="shared" si="1128"/>
        <v>UA</v>
      </c>
      <c r="B18111" s="3" t="str">
        <f t="shared" si="1129"/>
        <v>UA53</v>
      </c>
      <c r="C18111" s="3" t="str">
        <f t="shared" si="1130"/>
        <v>UA5304</v>
      </c>
      <c r="D18111" s="3" t="str">
        <f t="shared" si="1131"/>
        <v>UA5304007</v>
      </c>
      <c r="E18111" s="3" t="s">
        <v>59497</v>
      </c>
      <c r="F18111" s="3" t="s">
        <v>59498</v>
      </c>
      <c r="G18111" s="3" t="s">
        <v>59499</v>
      </c>
    </row>
    <row r="18112" spans="1:7" hidden="1" x14ac:dyDescent="0.3">
      <c r="A18112" s="3" t="str">
        <f t="shared" si="1128"/>
        <v>UA</v>
      </c>
      <c r="B18112" s="3" t="str">
        <f t="shared" si="1129"/>
        <v>UA53</v>
      </c>
      <c r="C18112" s="3" t="str">
        <f t="shared" si="1130"/>
        <v>UA5304</v>
      </c>
      <c r="D18112" s="3" t="str">
        <f t="shared" si="1131"/>
        <v>UA5304009</v>
      </c>
      <c r="E18112" s="3" t="s">
        <v>59500</v>
      </c>
      <c r="F18112" s="3" t="s">
        <v>59501</v>
      </c>
      <c r="G18112" s="3" t="s">
        <v>4104</v>
      </c>
    </row>
    <row r="18113" spans="1:7" hidden="1" x14ac:dyDescent="0.3">
      <c r="A18113" s="3" t="str">
        <f t="shared" si="1128"/>
        <v>UA</v>
      </c>
      <c r="B18113" s="3" t="str">
        <f t="shared" si="1129"/>
        <v>UA53</v>
      </c>
      <c r="C18113" s="3" t="str">
        <f t="shared" si="1130"/>
        <v>UA5304</v>
      </c>
      <c r="D18113" s="3" t="str">
        <f t="shared" si="1131"/>
        <v>UA5304009</v>
      </c>
      <c r="E18113" s="3" t="s">
        <v>59502</v>
      </c>
      <c r="F18113" s="3" t="s">
        <v>59503</v>
      </c>
      <c r="G18113" s="3" t="s">
        <v>59504</v>
      </c>
    </row>
    <row r="18114" spans="1:7" hidden="1" x14ac:dyDescent="0.3">
      <c r="A18114" s="3" t="str">
        <f t="shared" si="1128"/>
        <v>UA</v>
      </c>
      <c r="B18114" s="3" t="str">
        <f t="shared" si="1129"/>
        <v>UA53</v>
      </c>
      <c r="C18114" s="3" t="str">
        <f t="shared" si="1130"/>
        <v>UA5304</v>
      </c>
      <c r="D18114" s="3" t="str">
        <f t="shared" si="1131"/>
        <v>UA5304009</v>
      </c>
      <c r="E18114" s="3" t="s">
        <v>59505</v>
      </c>
      <c r="F18114" s="3" t="s">
        <v>59506</v>
      </c>
      <c r="G18114" s="3" t="s">
        <v>59507</v>
      </c>
    </row>
    <row r="18115" spans="1:7" hidden="1" x14ac:dyDescent="0.3">
      <c r="A18115" s="3" t="str">
        <f t="shared" ref="A18115:A18178" si="1132">LEFT(E18115,2)</f>
        <v>UA</v>
      </c>
      <c r="B18115" s="3" t="str">
        <f t="shared" ref="B18115:B18178" si="1133">LEFT(E18115,4)</f>
        <v>UA53</v>
      </c>
      <c r="C18115" s="3" t="str">
        <f t="shared" ref="C18115:C18178" si="1134">LEFT(E18115,6)</f>
        <v>UA5304</v>
      </c>
      <c r="D18115" s="3" t="str">
        <f t="shared" ref="D18115:D18178" si="1135">LEFT(E18115,9)</f>
        <v>UA5304009</v>
      </c>
      <c r="E18115" s="3" t="s">
        <v>59508</v>
      </c>
      <c r="F18115" s="3" t="s">
        <v>59509</v>
      </c>
      <c r="G18115" s="3" t="s">
        <v>59510</v>
      </c>
    </row>
    <row r="18116" spans="1:7" hidden="1" x14ac:dyDescent="0.3">
      <c r="A18116" s="3" t="str">
        <f t="shared" si="1132"/>
        <v>UA</v>
      </c>
      <c r="B18116" s="3" t="str">
        <f t="shared" si="1133"/>
        <v>UA53</v>
      </c>
      <c r="C18116" s="3" t="str">
        <f t="shared" si="1134"/>
        <v>UA5304</v>
      </c>
      <c r="D18116" s="3" t="str">
        <f t="shared" si="1135"/>
        <v>UA5304009</v>
      </c>
      <c r="E18116" s="3" t="s">
        <v>59511</v>
      </c>
      <c r="F18116" s="3" t="s">
        <v>59512</v>
      </c>
      <c r="G18116" s="3" t="s">
        <v>59513</v>
      </c>
    </row>
    <row r="18117" spans="1:7" hidden="1" x14ac:dyDescent="0.3">
      <c r="A18117" s="3" t="str">
        <f t="shared" si="1132"/>
        <v>UA</v>
      </c>
      <c r="B18117" s="3" t="str">
        <f t="shared" si="1133"/>
        <v>UA53</v>
      </c>
      <c r="C18117" s="3" t="str">
        <f t="shared" si="1134"/>
        <v>UA5304</v>
      </c>
      <c r="D18117" s="3" t="str">
        <f t="shared" si="1135"/>
        <v>UA5304009</v>
      </c>
      <c r="E18117" s="3" t="s">
        <v>59514</v>
      </c>
      <c r="F18117" s="3" t="s">
        <v>59515</v>
      </c>
      <c r="G18117" s="3" t="s">
        <v>59516</v>
      </c>
    </row>
    <row r="18118" spans="1:7" hidden="1" x14ac:dyDescent="0.3">
      <c r="A18118" s="3" t="str">
        <f t="shared" si="1132"/>
        <v>UA</v>
      </c>
      <c r="B18118" s="3" t="str">
        <f t="shared" si="1133"/>
        <v>UA53</v>
      </c>
      <c r="C18118" s="3" t="str">
        <f t="shared" si="1134"/>
        <v>UA5304</v>
      </c>
      <c r="D18118" s="3" t="str">
        <f t="shared" si="1135"/>
        <v>UA5304009</v>
      </c>
      <c r="E18118" s="3" t="s">
        <v>59517</v>
      </c>
      <c r="F18118" s="3" t="s">
        <v>59518</v>
      </c>
      <c r="G18118" s="3" t="s">
        <v>59519</v>
      </c>
    </row>
    <row r="18119" spans="1:7" hidden="1" x14ac:dyDescent="0.3">
      <c r="A18119" s="3" t="str">
        <f t="shared" si="1132"/>
        <v>UA</v>
      </c>
      <c r="B18119" s="3" t="str">
        <f t="shared" si="1133"/>
        <v>UA53</v>
      </c>
      <c r="C18119" s="3" t="str">
        <f t="shared" si="1134"/>
        <v>UA5304</v>
      </c>
      <c r="D18119" s="3" t="str">
        <f t="shared" si="1135"/>
        <v>UA5304009</v>
      </c>
      <c r="E18119" s="3" t="s">
        <v>59520</v>
      </c>
      <c r="F18119" s="3" t="s">
        <v>59521</v>
      </c>
      <c r="G18119" s="3" t="s">
        <v>59522</v>
      </c>
    </row>
    <row r="18120" spans="1:7" hidden="1" x14ac:dyDescent="0.3">
      <c r="A18120" s="3" t="str">
        <f t="shared" si="1132"/>
        <v>UA</v>
      </c>
      <c r="B18120" s="3" t="str">
        <f t="shared" si="1133"/>
        <v>UA53</v>
      </c>
      <c r="C18120" s="3" t="str">
        <f t="shared" si="1134"/>
        <v>UA5304</v>
      </c>
      <c r="D18120" s="3" t="str">
        <f t="shared" si="1135"/>
        <v>UA5304009</v>
      </c>
      <c r="E18120" s="3" t="s">
        <v>59523</v>
      </c>
      <c r="F18120" s="3" t="s">
        <v>59524</v>
      </c>
      <c r="G18120" s="3" t="s">
        <v>59525</v>
      </c>
    </row>
    <row r="18121" spans="1:7" hidden="1" x14ac:dyDescent="0.3">
      <c r="A18121" s="3" t="str">
        <f t="shared" si="1132"/>
        <v>UA</v>
      </c>
      <c r="B18121" s="3" t="str">
        <f t="shared" si="1133"/>
        <v>UA53</v>
      </c>
      <c r="C18121" s="3" t="str">
        <f t="shared" si="1134"/>
        <v>UA5304</v>
      </c>
      <c r="D18121" s="3" t="str">
        <f t="shared" si="1135"/>
        <v>UA5304009</v>
      </c>
      <c r="E18121" s="3" t="s">
        <v>59526</v>
      </c>
      <c r="F18121" s="3" t="s">
        <v>59527</v>
      </c>
      <c r="G18121" s="3" t="s">
        <v>59528</v>
      </c>
    </row>
    <row r="18122" spans="1:7" hidden="1" x14ac:dyDescent="0.3">
      <c r="A18122" s="3" t="str">
        <f t="shared" si="1132"/>
        <v>UA</v>
      </c>
      <c r="B18122" s="3" t="str">
        <f t="shared" si="1133"/>
        <v>UA53</v>
      </c>
      <c r="C18122" s="3" t="str">
        <f t="shared" si="1134"/>
        <v>UA5304</v>
      </c>
      <c r="D18122" s="3" t="str">
        <f t="shared" si="1135"/>
        <v>UA5304009</v>
      </c>
      <c r="E18122" s="3" t="s">
        <v>59529</v>
      </c>
      <c r="F18122" s="3" t="s">
        <v>59530</v>
      </c>
      <c r="G18122" s="3" t="s">
        <v>59531</v>
      </c>
    </row>
    <row r="18123" spans="1:7" hidden="1" x14ac:dyDescent="0.3">
      <c r="A18123" s="3" t="str">
        <f t="shared" si="1132"/>
        <v>UA</v>
      </c>
      <c r="B18123" s="3" t="str">
        <f t="shared" si="1133"/>
        <v>UA53</v>
      </c>
      <c r="C18123" s="3" t="str">
        <f t="shared" si="1134"/>
        <v>UA5304</v>
      </c>
      <c r="D18123" s="3" t="str">
        <f t="shared" si="1135"/>
        <v>UA5304009</v>
      </c>
      <c r="E18123" s="3" t="s">
        <v>59532</v>
      </c>
      <c r="F18123" s="3" t="s">
        <v>59533</v>
      </c>
      <c r="G18123" s="3" t="s">
        <v>59534</v>
      </c>
    </row>
    <row r="18124" spans="1:7" hidden="1" x14ac:dyDescent="0.3">
      <c r="A18124" s="3" t="str">
        <f t="shared" si="1132"/>
        <v>UA</v>
      </c>
      <c r="B18124" s="3" t="str">
        <f t="shared" si="1133"/>
        <v>UA53</v>
      </c>
      <c r="C18124" s="3" t="str">
        <f t="shared" si="1134"/>
        <v>UA5304</v>
      </c>
      <c r="D18124" s="3" t="str">
        <f t="shared" si="1135"/>
        <v>UA5304009</v>
      </c>
      <c r="E18124" s="3" t="s">
        <v>59535</v>
      </c>
      <c r="F18124" s="3" t="s">
        <v>59536</v>
      </c>
      <c r="G18124" s="3" t="s">
        <v>59537</v>
      </c>
    </row>
    <row r="18125" spans="1:7" hidden="1" x14ac:dyDescent="0.3">
      <c r="A18125" s="3" t="str">
        <f t="shared" si="1132"/>
        <v>UA</v>
      </c>
      <c r="B18125" s="3" t="str">
        <f t="shared" si="1133"/>
        <v>UA53</v>
      </c>
      <c r="C18125" s="3" t="str">
        <f t="shared" si="1134"/>
        <v>UA5304</v>
      </c>
      <c r="D18125" s="3" t="str">
        <f t="shared" si="1135"/>
        <v>UA5304009</v>
      </c>
      <c r="E18125" s="3" t="s">
        <v>59538</v>
      </c>
      <c r="F18125" s="3" t="s">
        <v>59539</v>
      </c>
      <c r="G18125" s="3" t="s">
        <v>59540</v>
      </c>
    </row>
    <row r="18126" spans="1:7" hidden="1" x14ac:dyDescent="0.3">
      <c r="A18126" s="3" t="str">
        <f t="shared" si="1132"/>
        <v>UA</v>
      </c>
      <c r="B18126" s="3" t="str">
        <f t="shared" si="1133"/>
        <v>UA53</v>
      </c>
      <c r="C18126" s="3" t="str">
        <f t="shared" si="1134"/>
        <v>UA5304</v>
      </c>
      <c r="D18126" s="3" t="str">
        <f t="shared" si="1135"/>
        <v>UA5304009</v>
      </c>
      <c r="E18126" s="3" t="s">
        <v>59541</v>
      </c>
      <c r="F18126" s="3" t="s">
        <v>59542</v>
      </c>
      <c r="G18126" s="3" t="s">
        <v>59543</v>
      </c>
    </row>
    <row r="18127" spans="1:7" hidden="1" x14ac:dyDescent="0.3">
      <c r="A18127" s="3" t="str">
        <f t="shared" si="1132"/>
        <v>UA</v>
      </c>
      <c r="B18127" s="3" t="str">
        <f t="shared" si="1133"/>
        <v>UA53</v>
      </c>
      <c r="C18127" s="3" t="str">
        <f t="shared" si="1134"/>
        <v>UA5304</v>
      </c>
      <c r="D18127" s="3" t="str">
        <f t="shared" si="1135"/>
        <v>UA5304009</v>
      </c>
      <c r="E18127" s="3" t="s">
        <v>59544</v>
      </c>
      <c r="F18127" s="3" t="s">
        <v>59545</v>
      </c>
      <c r="G18127" s="3" t="s">
        <v>59546</v>
      </c>
    </row>
    <row r="18128" spans="1:7" hidden="1" x14ac:dyDescent="0.3">
      <c r="A18128" s="3" t="str">
        <f t="shared" si="1132"/>
        <v>UA</v>
      </c>
      <c r="B18128" s="3" t="str">
        <f t="shared" si="1133"/>
        <v>UA53</v>
      </c>
      <c r="C18128" s="3" t="str">
        <f t="shared" si="1134"/>
        <v>UA5304</v>
      </c>
      <c r="D18128" s="3" t="str">
        <f t="shared" si="1135"/>
        <v>UA5304009</v>
      </c>
      <c r="E18128" s="3" t="s">
        <v>59547</v>
      </c>
      <c r="F18128" s="3" t="s">
        <v>59548</v>
      </c>
      <c r="G18128" s="3" t="s">
        <v>59549</v>
      </c>
    </row>
    <row r="18129" spans="1:7" hidden="1" x14ac:dyDescent="0.3">
      <c r="A18129" s="3" t="str">
        <f t="shared" si="1132"/>
        <v>UA</v>
      </c>
      <c r="B18129" s="3" t="str">
        <f t="shared" si="1133"/>
        <v>UA53</v>
      </c>
      <c r="C18129" s="3" t="str">
        <f t="shared" si="1134"/>
        <v>UA5304</v>
      </c>
      <c r="D18129" s="3" t="str">
        <f t="shared" si="1135"/>
        <v>UA5304009</v>
      </c>
      <c r="E18129" s="3" t="s">
        <v>59550</v>
      </c>
      <c r="F18129" s="3" t="s">
        <v>59551</v>
      </c>
      <c r="G18129" s="3" t="s">
        <v>59552</v>
      </c>
    </row>
    <row r="18130" spans="1:7" hidden="1" x14ac:dyDescent="0.3">
      <c r="A18130" s="3" t="str">
        <f t="shared" si="1132"/>
        <v>UA</v>
      </c>
      <c r="B18130" s="3" t="str">
        <f t="shared" si="1133"/>
        <v>UA53</v>
      </c>
      <c r="C18130" s="3" t="str">
        <f t="shared" si="1134"/>
        <v>UA5304</v>
      </c>
      <c r="D18130" s="3" t="str">
        <f t="shared" si="1135"/>
        <v>UA5304009</v>
      </c>
      <c r="E18130" s="3" t="s">
        <v>59553</v>
      </c>
      <c r="F18130" s="3" t="s">
        <v>59554</v>
      </c>
      <c r="G18130" s="3" t="s">
        <v>59555</v>
      </c>
    </row>
    <row r="18131" spans="1:7" hidden="1" x14ac:dyDescent="0.3">
      <c r="A18131" s="3" t="str">
        <f t="shared" si="1132"/>
        <v>UA</v>
      </c>
      <c r="B18131" s="3" t="str">
        <f t="shared" si="1133"/>
        <v>UA53</v>
      </c>
      <c r="C18131" s="3" t="str">
        <f t="shared" si="1134"/>
        <v>UA5304</v>
      </c>
      <c r="D18131" s="3" t="str">
        <f t="shared" si="1135"/>
        <v>UA5304009</v>
      </c>
      <c r="E18131" s="3" t="s">
        <v>59556</v>
      </c>
      <c r="F18131" s="3" t="s">
        <v>59557</v>
      </c>
      <c r="G18131" s="3" t="s">
        <v>59558</v>
      </c>
    </row>
    <row r="18132" spans="1:7" hidden="1" x14ac:dyDescent="0.3">
      <c r="A18132" s="3" t="str">
        <f t="shared" si="1132"/>
        <v>UA</v>
      </c>
      <c r="B18132" s="3" t="str">
        <f t="shared" si="1133"/>
        <v>UA53</v>
      </c>
      <c r="C18132" s="3" t="str">
        <f t="shared" si="1134"/>
        <v>UA5304</v>
      </c>
      <c r="D18132" s="3" t="str">
        <f t="shared" si="1135"/>
        <v>UA5304009</v>
      </c>
      <c r="E18132" s="3" t="s">
        <v>59559</v>
      </c>
      <c r="F18132" s="3" t="s">
        <v>59560</v>
      </c>
      <c r="G18132" s="3" t="s">
        <v>59561</v>
      </c>
    </row>
    <row r="18133" spans="1:7" hidden="1" x14ac:dyDescent="0.3">
      <c r="A18133" s="3" t="str">
        <f t="shared" si="1132"/>
        <v>UA</v>
      </c>
      <c r="B18133" s="3" t="str">
        <f t="shared" si="1133"/>
        <v>UA53</v>
      </c>
      <c r="C18133" s="3" t="str">
        <f t="shared" si="1134"/>
        <v>UA5304</v>
      </c>
      <c r="D18133" s="3" t="str">
        <f t="shared" si="1135"/>
        <v>UA5304009</v>
      </c>
      <c r="E18133" s="3" t="s">
        <v>59562</v>
      </c>
      <c r="F18133" s="3" t="s">
        <v>59563</v>
      </c>
      <c r="G18133" s="3" t="s">
        <v>59564</v>
      </c>
    </row>
    <row r="18134" spans="1:7" hidden="1" x14ac:dyDescent="0.3">
      <c r="A18134" s="3" t="str">
        <f t="shared" si="1132"/>
        <v>UA</v>
      </c>
      <c r="B18134" s="3" t="str">
        <f t="shared" si="1133"/>
        <v>UA53</v>
      </c>
      <c r="C18134" s="3" t="str">
        <f t="shared" si="1134"/>
        <v>UA5304</v>
      </c>
      <c r="D18134" s="3" t="str">
        <f t="shared" si="1135"/>
        <v>UA5304009</v>
      </c>
      <c r="E18134" s="3" t="s">
        <v>59565</v>
      </c>
      <c r="F18134" s="3" t="s">
        <v>59566</v>
      </c>
      <c r="G18134" s="3" t="s">
        <v>59567</v>
      </c>
    </row>
    <row r="18135" spans="1:7" hidden="1" x14ac:dyDescent="0.3">
      <c r="A18135" s="3" t="str">
        <f t="shared" si="1132"/>
        <v>UA</v>
      </c>
      <c r="B18135" s="3" t="str">
        <f t="shared" si="1133"/>
        <v>UA53</v>
      </c>
      <c r="C18135" s="3" t="str">
        <f t="shared" si="1134"/>
        <v>UA5304</v>
      </c>
      <c r="D18135" s="3" t="str">
        <f t="shared" si="1135"/>
        <v>UA5304009</v>
      </c>
      <c r="E18135" s="3" t="s">
        <v>59568</v>
      </c>
      <c r="F18135" s="3" t="s">
        <v>59569</v>
      </c>
      <c r="G18135" s="3" t="s">
        <v>59570</v>
      </c>
    </row>
    <row r="18136" spans="1:7" hidden="1" x14ac:dyDescent="0.3">
      <c r="A18136" s="3" t="str">
        <f t="shared" si="1132"/>
        <v>UA</v>
      </c>
      <c r="B18136" s="3" t="str">
        <f t="shared" si="1133"/>
        <v>UA53</v>
      </c>
      <c r="C18136" s="3" t="str">
        <f t="shared" si="1134"/>
        <v>UA5304</v>
      </c>
      <c r="D18136" s="3" t="str">
        <f t="shared" si="1135"/>
        <v>UA5304009</v>
      </c>
      <c r="E18136" s="3" t="s">
        <v>59571</v>
      </c>
      <c r="F18136" s="3" t="s">
        <v>59572</v>
      </c>
      <c r="G18136" s="3" t="s">
        <v>59573</v>
      </c>
    </row>
    <row r="18137" spans="1:7" hidden="1" x14ac:dyDescent="0.3">
      <c r="A18137" s="3" t="str">
        <f t="shared" si="1132"/>
        <v>UA</v>
      </c>
      <c r="B18137" s="3" t="str">
        <f t="shared" si="1133"/>
        <v>UA53</v>
      </c>
      <c r="C18137" s="3" t="str">
        <f t="shared" si="1134"/>
        <v>UA5304</v>
      </c>
      <c r="D18137" s="3" t="str">
        <f t="shared" si="1135"/>
        <v>UA5304009</v>
      </c>
      <c r="E18137" s="3" t="s">
        <v>59574</v>
      </c>
      <c r="F18137" s="3" t="s">
        <v>59575</v>
      </c>
      <c r="G18137" s="3" t="s">
        <v>59576</v>
      </c>
    </row>
    <row r="18138" spans="1:7" hidden="1" x14ac:dyDescent="0.3">
      <c r="A18138" s="3" t="str">
        <f t="shared" si="1132"/>
        <v>UA</v>
      </c>
      <c r="B18138" s="3" t="str">
        <f t="shared" si="1133"/>
        <v>UA53</v>
      </c>
      <c r="C18138" s="3" t="str">
        <f t="shared" si="1134"/>
        <v>UA5304</v>
      </c>
      <c r="D18138" s="3" t="str">
        <f t="shared" si="1135"/>
        <v>UA5304009</v>
      </c>
      <c r="E18138" s="3" t="s">
        <v>59577</v>
      </c>
      <c r="F18138" s="3" t="s">
        <v>59578</v>
      </c>
      <c r="G18138" s="3" t="s">
        <v>59579</v>
      </c>
    </row>
    <row r="18139" spans="1:7" hidden="1" x14ac:dyDescent="0.3">
      <c r="A18139" s="3" t="str">
        <f t="shared" si="1132"/>
        <v>UA</v>
      </c>
      <c r="B18139" s="3" t="str">
        <f t="shared" si="1133"/>
        <v>UA53</v>
      </c>
      <c r="C18139" s="3" t="str">
        <f t="shared" si="1134"/>
        <v>UA5304</v>
      </c>
      <c r="D18139" s="3" t="str">
        <f t="shared" si="1135"/>
        <v>UA5304009</v>
      </c>
      <c r="E18139" s="3" t="s">
        <v>59580</v>
      </c>
      <c r="F18139" s="3" t="s">
        <v>59581</v>
      </c>
      <c r="G18139" s="3" t="s">
        <v>59582</v>
      </c>
    </row>
    <row r="18140" spans="1:7" hidden="1" x14ac:dyDescent="0.3">
      <c r="A18140" s="3" t="str">
        <f t="shared" si="1132"/>
        <v>UA</v>
      </c>
      <c r="B18140" s="3" t="str">
        <f t="shared" si="1133"/>
        <v>UA53</v>
      </c>
      <c r="C18140" s="3" t="str">
        <f t="shared" si="1134"/>
        <v>UA5304</v>
      </c>
      <c r="D18140" s="3" t="str">
        <f t="shared" si="1135"/>
        <v>UA5304009</v>
      </c>
      <c r="E18140" s="3" t="s">
        <v>59583</v>
      </c>
      <c r="F18140" s="3" t="s">
        <v>59584</v>
      </c>
      <c r="G18140" s="3" t="s">
        <v>59585</v>
      </c>
    </row>
    <row r="18141" spans="1:7" hidden="1" x14ac:dyDescent="0.3">
      <c r="A18141" s="3" t="str">
        <f t="shared" si="1132"/>
        <v>UA</v>
      </c>
      <c r="B18141" s="3" t="str">
        <f t="shared" si="1133"/>
        <v>UA53</v>
      </c>
      <c r="C18141" s="3" t="str">
        <f t="shared" si="1134"/>
        <v>UA5304</v>
      </c>
      <c r="D18141" s="3" t="str">
        <f t="shared" si="1135"/>
        <v>UA5304009</v>
      </c>
      <c r="E18141" s="3" t="s">
        <v>59586</v>
      </c>
      <c r="F18141" s="3" t="s">
        <v>59587</v>
      </c>
      <c r="G18141" s="3" t="s">
        <v>59588</v>
      </c>
    </row>
    <row r="18142" spans="1:7" hidden="1" x14ac:dyDescent="0.3">
      <c r="A18142" s="3" t="str">
        <f t="shared" si="1132"/>
        <v>UA</v>
      </c>
      <c r="B18142" s="3" t="str">
        <f t="shared" si="1133"/>
        <v>UA53</v>
      </c>
      <c r="C18142" s="3" t="str">
        <f t="shared" si="1134"/>
        <v>UA5304</v>
      </c>
      <c r="D18142" s="3" t="str">
        <f t="shared" si="1135"/>
        <v>UA5304009</v>
      </c>
      <c r="E18142" s="3" t="s">
        <v>59589</v>
      </c>
      <c r="F18142" s="3" t="s">
        <v>59590</v>
      </c>
      <c r="G18142" s="3" t="s">
        <v>59591</v>
      </c>
    </row>
    <row r="18143" spans="1:7" hidden="1" x14ac:dyDescent="0.3">
      <c r="A18143" s="3" t="str">
        <f t="shared" si="1132"/>
        <v>UA</v>
      </c>
      <c r="B18143" s="3" t="str">
        <f t="shared" si="1133"/>
        <v>UA53</v>
      </c>
      <c r="C18143" s="3" t="str">
        <f t="shared" si="1134"/>
        <v>UA5304</v>
      </c>
      <c r="D18143" s="3" t="str">
        <f t="shared" si="1135"/>
        <v>UA5304009</v>
      </c>
      <c r="E18143" s="3" t="s">
        <v>59592</v>
      </c>
      <c r="F18143" s="3" t="s">
        <v>59593</v>
      </c>
      <c r="G18143" s="3" t="s">
        <v>59594</v>
      </c>
    </row>
    <row r="18144" spans="1:7" hidden="1" x14ac:dyDescent="0.3">
      <c r="A18144" s="3" t="str">
        <f t="shared" si="1132"/>
        <v>UA</v>
      </c>
      <c r="B18144" s="3" t="str">
        <f t="shared" si="1133"/>
        <v>UA53</v>
      </c>
      <c r="C18144" s="3" t="str">
        <f t="shared" si="1134"/>
        <v>UA5304</v>
      </c>
      <c r="D18144" s="3" t="str">
        <f t="shared" si="1135"/>
        <v>UA5304009</v>
      </c>
      <c r="E18144" s="3" t="s">
        <v>59595</v>
      </c>
      <c r="F18144" s="3" t="s">
        <v>59596</v>
      </c>
      <c r="G18144" s="3" t="s">
        <v>59597</v>
      </c>
    </row>
    <row r="18145" spans="1:7" hidden="1" x14ac:dyDescent="0.3">
      <c r="A18145" s="3" t="str">
        <f t="shared" si="1132"/>
        <v>UA</v>
      </c>
      <c r="B18145" s="3" t="str">
        <f t="shared" si="1133"/>
        <v>UA53</v>
      </c>
      <c r="C18145" s="3" t="str">
        <f t="shared" si="1134"/>
        <v>UA5304</v>
      </c>
      <c r="D18145" s="3" t="str">
        <f t="shared" si="1135"/>
        <v>UA5304009</v>
      </c>
      <c r="E18145" s="3" t="s">
        <v>59598</v>
      </c>
      <c r="F18145" s="3" t="s">
        <v>59599</v>
      </c>
      <c r="G18145" s="3" t="s">
        <v>59600</v>
      </c>
    </row>
    <row r="18146" spans="1:7" hidden="1" x14ac:dyDescent="0.3">
      <c r="A18146" s="3" t="str">
        <f t="shared" si="1132"/>
        <v>UA</v>
      </c>
      <c r="B18146" s="3" t="str">
        <f t="shared" si="1133"/>
        <v>UA53</v>
      </c>
      <c r="C18146" s="3" t="str">
        <f t="shared" si="1134"/>
        <v>UA5304</v>
      </c>
      <c r="D18146" s="3" t="str">
        <f t="shared" si="1135"/>
        <v>UA5304009</v>
      </c>
      <c r="E18146" s="3" t="s">
        <v>59601</v>
      </c>
      <c r="F18146" s="3" t="s">
        <v>59602</v>
      </c>
      <c r="G18146" s="3" t="s">
        <v>59603</v>
      </c>
    </row>
    <row r="18147" spans="1:7" hidden="1" x14ac:dyDescent="0.3">
      <c r="A18147" s="3" t="str">
        <f t="shared" si="1132"/>
        <v>UA</v>
      </c>
      <c r="B18147" s="3" t="str">
        <f t="shared" si="1133"/>
        <v>UA53</v>
      </c>
      <c r="C18147" s="3" t="str">
        <f t="shared" si="1134"/>
        <v>UA5304</v>
      </c>
      <c r="D18147" s="3" t="str">
        <f t="shared" si="1135"/>
        <v>UA5304009</v>
      </c>
      <c r="E18147" s="3" t="s">
        <v>59604</v>
      </c>
      <c r="F18147" s="3" t="s">
        <v>59605</v>
      </c>
      <c r="G18147" s="3" t="s">
        <v>59606</v>
      </c>
    </row>
    <row r="18148" spans="1:7" hidden="1" x14ac:dyDescent="0.3">
      <c r="A18148" s="3" t="str">
        <f t="shared" si="1132"/>
        <v>UA</v>
      </c>
      <c r="B18148" s="3" t="str">
        <f t="shared" si="1133"/>
        <v>UA53</v>
      </c>
      <c r="C18148" s="3" t="str">
        <f t="shared" si="1134"/>
        <v>UA5304</v>
      </c>
      <c r="D18148" s="3" t="str">
        <f t="shared" si="1135"/>
        <v>UA5304009</v>
      </c>
      <c r="E18148" s="3" t="s">
        <v>59607</v>
      </c>
      <c r="F18148" s="3" t="s">
        <v>59608</v>
      </c>
      <c r="G18148" s="3" t="s">
        <v>59609</v>
      </c>
    </row>
    <row r="18149" spans="1:7" hidden="1" x14ac:dyDescent="0.3">
      <c r="A18149" s="3" t="str">
        <f t="shared" si="1132"/>
        <v>UA</v>
      </c>
      <c r="B18149" s="3" t="str">
        <f t="shared" si="1133"/>
        <v>UA53</v>
      </c>
      <c r="C18149" s="3" t="str">
        <f t="shared" si="1134"/>
        <v>UA5304</v>
      </c>
      <c r="D18149" s="3" t="str">
        <f t="shared" si="1135"/>
        <v>UA5304009</v>
      </c>
      <c r="E18149" s="3" t="s">
        <v>59610</v>
      </c>
      <c r="F18149" s="3" t="s">
        <v>59611</v>
      </c>
      <c r="G18149" s="3" t="s">
        <v>59612</v>
      </c>
    </row>
    <row r="18150" spans="1:7" hidden="1" x14ac:dyDescent="0.3">
      <c r="A18150" s="3" t="str">
        <f t="shared" si="1132"/>
        <v>UA</v>
      </c>
      <c r="B18150" s="3" t="str">
        <f t="shared" si="1133"/>
        <v>UA53</v>
      </c>
      <c r="C18150" s="3" t="str">
        <f t="shared" si="1134"/>
        <v>UA5304</v>
      </c>
      <c r="D18150" s="3" t="str">
        <f t="shared" si="1135"/>
        <v>UA5304009</v>
      </c>
      <c r="E18150" s="3" t="s">
        <v>59613</v>
      </c>
      <c r="F18150" s="3" t="s">
        <v>59614</v>
      </c>
      <c r="G18150" s="3" t="s">
        <v>59615</v>
      </c>
    </row>
    <row r="18151" spans="1:7" hidden="1" x14ac:dyDescent="0.3">
      <c r="A18151" s="3" t="str">
        <f t="shared" si="1132"/>
        <v>UA</v>
      </c>
      <c r="B18151" s="3" t="str">
        <f t="shared" si="1133"/>
        <v>UA53</v>
      </c>
      <c r="C18151" s="3" t="str">
        <f t="shared" si="1134"/>
        <v>UA5304</v>
      </c>
      <c r="D18151" s="3" t="str">
        <f t="shared" si="1135"/>
        <v>UA5304009</v>
      </c>
      <c r="E18151" s="3" t="s">
        <v>59616</v>
      </c>
      <c r="F18151" s="3" t="s">
        <v>59617</v>
      </c>
      <c r="G18151" s="3" t="s">
        <v>59618</v>
      </c>
    </row>
    <row r="18152" spans="1:7" hidden="1" x14ac:dyDescent="0.3">
      <c r="A18152" s="3" t="str">
        <f t="shared" si="1132"/>
        <v>UA</v>
      </c>
      <c r="B18152" s="3" t="str">
        <f t="shared" si="1133"/>
        <v>UA53</v>
      </c>
      <c r="C18152" s="3" t="str">
        <f t="shared" si="1134"/>
        <v>UA5304</v>
      </c>
      <c r="D18152" s="3" t="str">
        <f t="shared" si="1135"/>
        <v>UA5304009</v>
      </c>
      <c r="E18152" s="3" t="s">
        <v>59619</v>
      </c>
      <c r="F18152" s="3" t="s">
        <v>59620</v>
      </c>
      <c r="G18152" s="3" t="s">
        <v>59621</v>
      </c>
    </row>
    <row r="18153" spans="1:7" hidden="1" x14ac:dyDescent="0.3">
      <c r="A18153" s="3" t="str">
        <f t="shared" si="1132"/>
        <v>UA</v>
      </c>
      <c r="B18153" s="3" t="str">
        <f t="shared" si="1133"/>
        <v>UA53</v>
      </c>
      <c r="C18153" s="3" t="str">
        <f t="shared" si="1134"/>
        <v>UA5304</v>
      </c>
      <c r="D18153" s="3" t="str">
        <f t="shared" si="1135"/>
        <v>UA5304009</v>
      </c>
      <c r="E18153" s="3" t="s">
        <v>59622</v>
      </c>
      <c r="F18153" s="3" t="s">
        <v>59623</v>
      </c>
      <c r="G18153" s="3" t="s">
        <v>59624</v>
      </c>
    </row>
    <row r="18154" spans="1:7" hidden="1" x14ac:dyDescent="0.3">
      <c r="A18154" s="3" t="str">
        <f t="shared" si="1132"/>
        <v>UA</v>
      </c>
      <c r="B18154" s="3" t="str">
        <f t="shared" si="1133"/>
        <v>UA53</v>
      </c>
      <c r="C18154" s="3" t="str">
        <f t="shared" si="1134"/>
        <v>UA5304</v>
      </c>
      <c r="D18154" s="3" t="str">
        <f t="shared" si="1135"/>
        <v>UA5304009</v>
      </c>
      <c r="E18154" s="3" t="s">
        <v>59625</v>
      </c>
      <c r="F18154" s="3" t="s">
        <v>59626</v>
      </c>
      <c r="G18154" s="3" t="s">
        <v>59627</v>
      </c>
    </row>
    <row r="18155" spans="1:7" hidden="1" x14ac:dyDescent="0.3">
      <c r="A18155" s="3" t="str">
        <f t="shared" si="1132"/>
        <v>UA</v>
      </c>
      <c r="B18155" s="3" t="str">
        <f t="shared" si="1133"/>
        <v>UA53</v>
      </c>
      <c r="C18155" s="3" t="str">
        <f t="shared" si="1134"/>
        <v>UA5304</v>
      </c>
      <c r="D18155" s="3" t="str">
        <f t="shared" si="1135"/>
        <v>UA5304009</v>
      </c>
      <c r="E18155" s="3" t="s">
        <v>59628</v>
      </c>
      <c r="F18155" s="3" t="s">
        <v>59629</v>
      </c>
      <c r="G18155" s="3" t="s">
        <v>59630</v>
      </c>
    </row>
    <row r="18156" spans="1:7" hidden="1" x14ac:dyDescent="0.3">
      <c r="A18156" s="3" t="str">
        <f t="shared" si="1132"/>
        <v>UA</v>
      </c>
      <c r="B18156" s="3" t="str">
        <f t="shared" si="1133"/>
        <v>UA53</v>
      </c>
      <c r="C18156" s="3" t="str">
        <f t="shared" si="1134"/>
        <v>UA5304</v>
      </c>
      <c r="D18156" s="3" t="str">
        <f t="shared" si="1135"/>
        <v>UA5304009</v>
      </c>
      <c r="E18156" s="3" t="s">
        <v>59631</v>
      </c>
      <c r="F18156" s="3" t="s">
        <v>59632</v>
      </c>
      <c r="G18156" s="3" t="s">
        <v>59633</v>
      </c>
    </row>
    <row r="18157" spans="1:7" hidden="1" x14ac:dyDescent="0.3">
      <c r="A18157" s="3" t="str">
        <f t="shared" si="1132"/>
        <v>UA</v>
      </c>
      <c r="B18157" s="3" t="str">
        <f t="shared" si="1133"/>
        <v>UA53</v>
      </c>
      <c r="C18157" s="3" t="str">
        <f t="shared" si="1134"/>
        <v>UA5304</v>
      </c>
      <c r="D18157" s="3" t="str">
        <f t="shared" si="1135"/>
        <v>UA5304009</v>
      </c>
      <c r="E18157" s="3" t="s">
        <v>59634</v>
      </c>
      <c r="F18157" s="3" t="s">
        <v>59635</v>
      </c>
      <c r="G18157" s="3" t="s">
        <v>59636</v>
      </c>
    </row>
    <row r="18158" spans="1:7" hidden="1" x14ac:dyDescent="0.3">
      <c r="A18158" s="3" t="str">
        <f t="shared" si="1132"/>
        <v>UA</v>
      </c>
      <c r="B18158" s="3" t="str">
        <f t="shared" si="1133"/>
        <v>UA53</v>
      </c>
      <c r="C18158" s="3" t="str">
        <f t="shared" si="1134"/>
        <v>UA5304</v>
      </c>
      <c r="D18158" s="3" t="str">
        <f t="shared" si="1135"/>
        <v>UA5304011</v>
      </c>
      <c r="E18158" s="3" t="s">
        <v>59637</v>
      </c>
      <c r="F18158" s="3" t="s">
        <v>59638</v>
      </c>
      <c r="G18158" s="3" t="s">
        <v>4107</v>
      </c>
    </row>
    <row r="18159" spans="1:7" hidden="1" x14ac:dyDescent="0.3">
      <c r="A18159" s="3" t="str">
        <f t="shared" si="1132"/>
        <v>UA</v>
      </c>
      <c r="B18159" s="3" t="str">
        <f t="shared" si="1133"/>
        <v>UA53</v>
      </c>
      <c r="C18159" s="3" t="str">
        <f t="shared" si="1134"/>
        <v>UA5304</v>
      </c>
      <c r="D18159" s="3" t="str">
        <f t="shared" si="1135"/>
        <v>UA5304011</v>
      </c>
      <c r="E18159" s="3" t="s">
        <v>59639</v>
      </c>
      <c r="F18159" s="3" t="s">
        <v>59640</v>
      </c>
      <c r="G18159" s="3" t="s">
        <v>59641</v>
      </c>
    </row>
    <row r="18160" spans="1:7" hidden="1" x14ac:dyDescent="0.3">
      <c r="A18160" s="3" t="str">
        <f t="shared" si="1132"/>
        <v>UA</v>
      </c>
      <c r="B18160" s="3" t="str">
        <f t="shared" si="1133"/>
        <v>UA53</v>
      </c>
      <c r="C18160" s="3" t="str">
        <f t="shared" si="1134"/>
        <v>UA5304</v>
      </c>
      <c r="D18160" s="3" t="str">
        <f t="shared" si="1135"/>
        <v>UA5304011</v>
      </c>
      <c r="E18160" s="3" t="s">
        <v>59642</v>
      </c>
      <c r="F18160" s="3" t="s">
        <v>59643</v>
      </c>
      <c r="G18160" s="3" t="s">
        <v>59644</v>
      </c>
    </row>
    <row r="18161" spans="1:7" hidden="1" x14ac:dyDescent="0.3">
      <c r="A18161" s="3" t="str">
        <f t="shared" si="1132"/>
        <v>UA</v>
      </c>
      <c r="B18161" s="3" t="str">
        <f t="shared" si="1133"/>
        <v>UA53</v>
      </c>
      <c r="C18161" s="3" t="str">
        <f t="shared" si="1134"/>
        <v>UA5304</v>
      </c>
      <c r="D18161" s="3" t="str">
        <f t="shared" si="1135"/>
        <v>UA5304011</v>
      </c>
      <c r="E18161" s="3" t="s">
        <v>59645</v>
      </c>
      <c r="F18161" s="3" t="s">
        <v>59646</v>
      </c>
      <c r="G18161" s="3" t="s">
        <v>59647</v>
      </c>
    </row>
    <row r="18162" spans="1:7" hidden="1" x14ac:dyDescent="0.3">
      <c r="A18162" s="3" t="str">
        <f t="shared" si="1132"/>
        <v>UA</v>
      </c>
      <c r="B18162" s="3" t="str">
        <f t="shared" si="1133"/>
        <v>UA53</v>
      </c>
      <c r="C18162" s="3" t="str">
        <f t="shared" si="1134"/>
        <v>UA5304</v>
      </c>
      <c r="D18162" s="3" t="str">
        <f t="shared" si="1135"/>
        <v>UA5304011</v>
      </c>
      <c r="E18162" s="3" t="s">
        <v>59648</v>
      </c>
      <c r="F18162" s="3" t="s">
        <v>59649</v>
      </c>
      <c r="G18162" s="3" t="s">
        <v>59650</v>
      </c>
    </row>
    <row r="18163" spans="1:7" hidden="1" x14ac:dyDescent="0.3">
      <c r="A18163" s="3" t="str">
        <f t="shared" si="1132"/>
        <v>UA</v>
      </c>
      <c r="B18163" s="3" t="str">
        <f t="shared" si="1133"/>
        <v>UA53</v>
      </c>
      <c r="C18163" s="3" t="str">
        <f t="shared" si="1134"/>
        <v>UA5304</v>
      </c>
      <c r="D18163" s="3" t="str">
        <f t="shared" si="1135"/>
        <v>UA5304011</v>
      </c>
      <c r="E18163" s="3" t="s">
        <v>59651</v>
      </c>
      <c r="F18163" s="3" t="s">
        <v>59652</v>
      </c>
      <c r="G18163" s="3" t="s">
        <v>59653</v>
      </c>
    </row>
    <row r="18164" spans="1:7" hidden="1" x14ac:dyDescent="0.3">
      <c r="A18164" s="3" t="str">
        <f t="shared" si="1132"/>
        <v>UA</v>
      </c>
      <c r="B18164" s="3" t="str">
        <f t="shared" si="1133"/>
        <v>UA53</v>
      </c>
      <c r="C18164" s="3" t="str">
        <f t="shared" si="1134"/>
        <v>UA5304</v>
      </c>
      <c r="D18164" s="3" t="str">
        <f t="shared" si="1135"/>
        <v>UA5304011</v>
      </c>
      <c r="E18164" s="3" t="s">
        <v>59654</v>
      </c>
      <c r="F18164" s="3" t="s">
        <v>59655</v>
      </c>
      <c r="G18164" s="3" t="s">
        <v>59656</v>
      </c>
    </row>
    <row r="18165" spans="1:7" hidden="1" x14ac:dyDescent="0.3">
      <c r="A18165" s="3" t="str">
        <f t="shared" si="1132"/>
        <v>UA</v>
      </c>
      <c r="B18165" s="3" t="str">
        <f t="shared" si="1133"/>
        <v>UA53</v>
      </c>
      <c r="C18165" s="3" t="str">
        <f t="shared" si="1134"/>
        <v>UA5304</v>
      </c>
      <c r="D18165" s="3" t="str">
        <f t="shared" si="1135"/>
        <v>UA5304011</v>
      </c>
      <c r="E18165" s="3" t="s">
        <v>59657</v>
      </c>
      <c r="F18165" s="3" t="s">
        <v>59658</v>
      </c>
      <c r="G18165" s="3" t="s">
        <v>59659</v>
      </c>
    </row>
    <row r="18166" spans="1:7" hidden="1" x14ac:dyDescent="0.3">
      <c r="A18166" s="3" t="str">
        <f t="shared" si="1132"/>
        <v>UA</v>
      </c>
      <c r="B18166" s="3" t="str">
        <f t="shared" si="1133"/>
        <v>UA53</v>
      </c>
      <c r="C18166" s="3" t="str">
        <f t="shared" si="1134"/>
        <v>UA5304</v>
      </c>
      <c r="D18166" s="3" t="str">
        <f t="shared" si="1135"/>
        <v>UA5304011</v>
      </c>
      <c r="E18166" s="3" t="s">
        <v>59660</v>
      </c>
      <c r="F18166" s="3" t="s">
        <v>59661</v>
      </c>
      <c r="G18166" s="3" t="s">
        <v>59662</v>
      </c>
    </row>
    <row r="18167" spans="1:7" hidden="1" x14ac:dyDescent="0.3">
      <c r="A18167" s="3" t="str">
        <f t="shared" si="1132"/>
        <v>UA</v>
      </c>
      <c r="B18167" s="3" t="str">
        <f t="shared" si="1133"/>
        <v>UA53</v>
      </c>
      <c r="C18167" s="3" t="str">
        <f t="shared" si="1134"/>
        <v>UA5304</v>
      </c>
      <c r="D18167" s="3" t="str">
        <f t="shared" si="1135"/>
        <v>UA5304011</v>
      </c>
      <c r="E18167" s="3" t="s">
        <v>59663</v>
      </c>
      <c r="F18167" s="3" t="s">
        <v>59664</v>
      </c>
      <c r="G18167" s="3" t="s">
        <v>59665</v>
      </c>
    </row>
    <row r="18168" spans="1:7" hidden="1" x14ac:dyDescent="0.3">
      <c r="A18168" s="3" t="str">
        <f t="shared" si="1132"/>
        <v>UA</v>
      </c>
      <c r="B18168" s="3" t="str">
        <f t="shared" si="1133"/>
        <v>UA53</v>
      </c>
      <c r="C18168" s="3" t="str">
        <f t="shared" si="1134"/>
        <v>UA5304</v>
      </c>
      <c r="D18168" s="3" t="str">
        <f t="shared" si="1135"/>
        <v>UA5304011</v>
      </c>
      <c r="E18168" s="3" t="s">
        <v>59666</v>
      </c>
      <c r="F18168" s="3" t="s">
        <v>59667</v>
      </c>
      <c r="G18168" s="3" t="s">
        <v>59668</v>
      </c>
    </row>
    <row r="18169" spans="1:7" hidden="1" x14ac:dyDescent="0.3">
      <c r="A18169" s="3" t="str">
        <f t="shared" si="1132"/>
        <v>UA</v>
      </c>
      <c r="B18169" s="3" t="str">
        <f t="shared" si="1133"/>
        <v>UA53</v>
      </c>
      <c r="C18169" s="3" t="str">
        <f t="shared" si="1134"/>
        <v>UA5304</v>
      </c>
      <c r="D18169" s="3" t="str">
        <f t="shared" si="1135"/>
        <v>UA5304011</v>
      </c>
      <c r="E18169" s="3" t="s">
        <v>59669</v>
      </c>
      <c r="F18169" s="3" t="s">
        <v>59670</v>
      </c>
      <c r="G18169" s="3" t="s">
        <v>59671</v>
      </c>
    </row>
    <row r="18170" spans="1:7" hidden="1" x14ac:dyDescent="0.3">
      <c r="A18170" s="3" t="str">
        <f t="shared" si="1132"/>
        <v>UA</v>
      </c>
      <c r="B18170" s="3" t="str">
        <f t="shared" si="1133"/>
        <v>UA53</v>
      </c>
      <c r="C18170" s="3" t="str">
        <f t="shared" si="1134"/>
        <v>UA5304</v>
      </c>
      <c r="D18170" s="3" t="str">
        <f t="shared" si="1135"/>
        <v>UA5304011</v>
      </c>
      <c r="E18170" s="3" t="s">
        <v>59672</v>
      </c>
      <c r="F18170" s="3" t="s">
        <v>59673</v>
      </c>
      <c r="G18170" s="3" t="s">
        <v>59674</v>
      </c>
    </row>
    <row r="18171" spans="1:7" hidden="1" x14ac:dyDescent="0.3">
      <c r="A18171" s="3" t="str">
        <f t="shared" si="1132"/>
        <v>UA</v>
      </c>
      <c r="B18171" s="3" t="str">
        <f t="shared" si="1133"/>
        <v>UA53</v>
      </c>
      <c r="C18171" s="3" t="str">
        <f t="shared" si="1134"/>
        <v>UA5304</v>
      </c>
      <c r="D18171" s="3" t="str">
        <f t="shared" si="1135"/>
        <v>UA5304011</v>
      </c>
      <c r="E18171" s="3" t="s">
        <v>59675</v>
      </c>
      <c r="F18171" s="3" t="s">
        <v>59676</v>
      </c>
      <c r="G18171" s="3" t="s">
        <v>59677</v>
      </c>
    </row>
    <row r="18172" spans="1:7" hidden="1" x14ac:dyDescent="0.3">
      <c r="A18172" s="3" t="str">
        <f t="shared" si="1132"/>
        <v>UA</v>
      </c>
      <c r="B18172" s="3" t="str">
        <f t="shared" si="1133"/>
        <v>UA53</v>
      </c>
      <c r="C18172" s="3" t="str">
        <f t="shared" si="1134"/>
        <v>UA5304</v>
      </c>
      <c r="D18172" s="3" t="str">
        <f t="shared" si="1135"/>
        <v>UA5304011</v>
      </c>
      <c r="E18172" s="3" t="s">
        <v>59678</v>
      </c>
      <c r="F18172" s="3" t="s">
        <v>59679</v>
      </c>
      <c r="G18172" s="3" t="s">
        <v>59680</v>
      </c>
    </row>
    <row r="18173" spans="1:7" hidden="1" x14ac:dyDescent="0.3">
      <c r="A18173" s="3" t="str">
        <f t="shared" si="1132"/>
        <v>UA</v>
      </c>
      <c r="B18173" s="3" t="str">
        <f t="shared" si="1133"/>
        <v>UA53</v>
      </c>
      <c r="C18173" s="3" t="str">
        <f t="shared" si="1134"/>
        <v>UA5304</v>
      </c>
      <c r="D18173" s="3" t="str">
        <f t="shared" si="1135"/>
        <v>UA5304011</v>
      </c>
      <c r="E18173" s="3" t="s">
        <v>59681</v>
      </c>
      <c r="F18173" s="3" t="s">
        <v>59682</v>
      </c>
      <c r="G18173" s="3" t="s">
        <v>59683</v>
      </c>
    </row>
    <row r="18174" spans="1:7" hidden="1" x14ac:dyDescent="0.3">
      <c r="A18174" s="3" t="str">
        <f t="shared" si="1132"/>
        <v>UA</v>
      </c>
      <c r="B18174" s="3" t="str">
        <f t="shared" si="1133"/>
        <v>UA53</v>
      </c>
      <c r="C18174" s="3" t="str">
        <f t="shared" si="1134"/>
        <v>UA5304</v>
      </c>
      <c r="D18174" s="3" t="str">
        <f t="shared" si="1135"/>
        <v>UA5304011</v>
      </c>
      <c r="E18174" s="3" t="s">
        <v>59684</v>
      </c>
      <c r="F18174" s="3" t="s">
        <v>59685</v>
      </c>
      <c r="G18174" s="3" t="s">
        <v>59686</v>
      </c>
    </row>
    <row r="18175" spans="1:7" hidden="1" x14ac:dyDescent="0.3">
      <c r="A18175" s="3" t="str">
        <f t="shared" si="1132"/>
        <v>UA</v>
      </c>
      <c r="B18175" s="3" t="str">
        <f t="shared" si="1133"/>
        <v>UA53</v>
      </c>
      <c r="C18175" s="3" t="str">
        <f t="shared" si="1134"/>
        <v>UA5304</v>
      </c>
      <c r="D18175" s="3" t="str">
        <f t="shared" si="1135"/>
        <v>UA5304011</v>
      </c>
      <c r="E18175" s="3" t="s">
        <v>59687</v>
      </c>
      <c r="F18175" s="3" t="s">
        <v>59688</v>
      </c>
      <c r="G18175" s="3" t="s">
        <v>59689</v>
      </c>
    </row>
    <row r="18176" spans="1:7" hidden="1" x14ac:dyDescent="0.3">
      <c r="A18176" s="3" t="str">
        <f t="shared" si="1132"/>
        <v>UA</v>
      </c>
      <c r="B18176" s="3" t="str">
        <f t="shared" si="1133"/>
        <v>UA53</v>
      </c>
      <c r="C18176" s="3" t="str">
        <f t="shared" si="1134"/>
        <v>UA5304</v>
      </c>
      <c r="D18176" s="3" t="str">
        <f t="shared" si="1135"/>
        <v>UA5304011</v>
      </c>
      <c r="E18176" s="3" t="s">
        <v>59690</v>
      </c>
      <c r="F18176" s="3" t="s">
        <v>59691</v>
      </c>
      <c r="G18176" s="3" t="s">
        <v>59692</v>
      </c>
    </row>
    <row r="18177" spans="1:7" hidden="1" x14ac:dyDescent="0.3">
      <c r="A18177" s="3" t="str">
        <f t="shared" si="1132"/>
        <v>UA</v>
      </c>
      <c r="B18177" s="3" t="str">
        <f t="shared" si="1133"/>
        <v>UA53</v>
      </c>
      <c r="C18177" s="3" t="str">
        <f t="shared" si="1134"/>
        <v>UA5304</v>
      </c>
      <c r="D18177" s="3" t="str">
        <f t="shared" si="1135"/>
        <v>UA5304011</v>
      </c>
      <c r="E18177" s="3" t="s">
        <v>59693</v>
      </c>
      <c r="F18177" s="3" t="s">
        <v>59694</v>
      </c>
      <c r="G18177" s="3" t="s">
        <v>59695</v>
      </c>
    </row>
    <row r="18178" spans="1:7" hidden="1" x14ac:dyDescent="0.3">
      <c r="A18178" s="3" t="str">
        <f t="shared" si="1132"/>
        <v>UA</v>
      </c>
      <c r="B18178" s="3" t="str">
        <f t="shared" si="1133"/>
        <v>UA53</v>
      </c>
      <c r="C18178" s="3" t="str">
        <f t="shared" si="1134"/>
        <v>UA5304</v>
      </c>
      <c r="D18178" s="3" t="str">
        <f t="shared" si="1135"/>
        <v>UA5304011</v>
      </c>
      <c r="E18178" s="3" t="s">
        <v>59696</v>
      </c>
      <c r="F18178" s="3" t="s">
        <v>59697</v>
      </c>
      <c r="G18178" s="3" t="s">
        <v>59698</v>
      </c>
    </row>
    <row r="18179" spans="1:7" hidden="1" x14ac:dyDescent="0.3">
      <c r="A18179" s="3" t="str">
        <f t="shared" ref="A18179:A18242" si="1136">LEFT(E18179,2)</f>
        <v>UA</v>
      </c>
      <c r="B18179" s="3" t="str">
        <f t="shared" ref="B18179:B18242" si="1137">LEFT(E18179,4)</f>
        <v>UA53</v>
      </c>
      <c r="C18179" s="3" t="str">
        <f t="shared" ref="C18179:C18242" si="1138">LEFT(E18179,6)</f>
        <v>UA5304</v>
      </c>
      <c r="D18179" s="3" t="str">
        <f t="shared" ref="D18179:D18242" si="1139">LEFT(E18179,9)</f>
        <v>UA5304011</v>
      </c>
      <c r="E18179" s="3" t="s">
        <v>59699</v>
      </c>
      <c r="F18179" s="3" t="s">
        <v>59700</v>
      </c>
      <c r="G18179" s="3" t="s">
        <v>59701</v>
      </c>
    </row>
    <row r="18180" spans="1:7" hidden="1" x14ac:dyDescent="0.3">
      <c r="A18180" s="3" t="str">
        <f t="shared" si="1136"/>
        <v>UA</v>
      </c>
      <c r="B18180" s="3" t="str">
        <f t="shared" si="1137"/>
        <v>UA53</v>
      </c>
      <c r="C18180" s="3" t="str">
        <f t="shared" si="1138"/>
        <v>UA5304</v>
      </c>
      <c r="D18180" s="3" t="str">
        <f t="shared" si="1139"/>
        <v>UA5304011</v>
      </c>
      <c r="E18180" s="3" t="s">
        <v>59702</v>
      </c>
      <c r="F18180" s="3" t="s">
        <v>59703</v>
      </c>
      <c r="G18180" s="3" t="s">
        <v>59704</v>
      </c>
    </row>
    <row r="18181" spans="1:7" hidden="1" x14ac:dyDescent="0.3">
      <c r="A18181" s="3" t="str">
        <f t="shared" si="1136"/>
        <v>UA</v>
      </c>
      <c r="B18181" s="3" t="str">
        <f t="shared" si="1137"/>
        <v>UA53</v>
      </c>
      <c r="C18181" s="3" t="str">
        <f t="shared" si="1138"/>
        <v>UA5304</v>
      </c>
      <c r="D18181" s="3" t="str">
        <f t="shared" si="1139"/>
        <v>UA5304011</v>
      </c>
      <c r="E18181" s="3" t="s">
        <v>59705</v>
      </c>
      <c r="F18181" s="3" t="s">
        <v>59706</v>
      </c>
      <c r="G18181" s="3" t="s">
        <v>59707</v>
      </c>
    </row>
    <row r="18182" spans="1:7" hidden="1" x14ac:dyDescent="0.3">
      <c r="A18182" s="3" t="str">
        <f t="shared" si="1136"/>
        <v>UA</v>
      </c>
      <c r="B18182" s="3" t="str">
        <f t="shared" si="1137"/>
        <v>UA53</v>
      </c>
      <c r="C18182" s="3" t="str">
        <f t="shared" si="1138"/>
        <v>UA5304</v>
      </c>
      <c r="D18182" s="3" t="str">
        <f t="shared" si="1139"/>
        <v>UA5304011</v>
      </c>
      <c r="E18182" s="3" t="s">
        <v>59708</v>
      </c>
      <c r="F18182" s="3" t="s">
        <v>59709</v>
      </c>
      <c r="G18182" s="3" t="s">
        <v>59710</v>
      </c>
    </row>
    <row r="18183" spans="1:7" hidden="1" x14ac:dyDescent="0.3">
      <c r="A18183" s="3" t="str">
        <f t="shared" si="1136"/>
        <v>UA</v>
      </c>
      <c r="B18183" s="3" t="str">
        <f t="shared" si="1137"/>
        <v>UA53</v>
      </c>
      <c r="C18183" s="3" t="str">
        <f t="shared" si="1138"/>
        <v>UA5304</v>
      </c>
      <c r="D18183" s="3" t="str">
        <f t="shared" si="1139"/>
        <v>UA5304011</v>
      </c>
      <c r="E18183" s="3" t="s">
        <v>59711</v>
      </c>
      <c r="F18183" s="3" t="s">
        <v>59712</v>
      </c>
      <c r="G18183" s="3" t="s">
        <v>59713</v>
      </c>
    </row>
    <row r="18184" spans="1:7" hidden="1" x14ac:dyDescent="0.3">
      <c r="A18184" s="3" t="str">
        <f t="shared" si="1136"/>
        <v>UA</v>
      </c>
      <c r="B18184" s="3" t="str">
        <f t="shared" si="1137"/>
        <v>UA53</v>
      </c>
      <c r="C18184" s="3" t="str">
        <f t="shared" si="1138"/>
        <v>UA5304</v>
      </c>
      <c r="D18184" s="3" t="str">
        <f t="shared" si="1139"/>
        <v>UA5304011</v>
      </c>
      <c r="E18184" s="3" t="s">
        <v>59714</v>
      </c>
      <c r="F18184" s="3" t="s">
        <v>59715</v>
      </c>
      <c r="G18184" s="3" t="s">
        <v>59716</v>
      </c>
    </row>
    <row r="18185" spans="1:7" hidden="1" x14ac:dyDescent="0.3">
      <c r="A18185" s="3" t="str">
        <f t="shared" si="1136"/>
        <v>UA</v>
      </c>
      <c r="B18185" s="3" t="str">
        <f t="shared" si="1137"/>
        <v>UA53</v>
      </c>
      <c r="C18185" s="3" t="str">
        <f t="shared" si="1138"/>
        <v>UA5304</v>
      </c>
      <c r="D18185" s="3" t="str">
        <f t="shared" si="1139"/>
        <v>UA5304011</v>
      </c>
      <c r="E18185" s="3" t="s">
        <v>59717</v>
      </c>
      <c r="F18185" s="3" t="s">
        <v>59718</v>
      </c>
      <c r="G18185" s="3" t="s">
        <v>59719</v>
      </c>
    </row>
    <row r="18186" spans="1:7" hidden="1" x14ac:dyDescent="0.3">
      <c r="A18186" s="3" t="str">
        <f t="shared" si="1136"/>
        <v>UA</v>
      </c>
      <c r="B18186" s="3" t="str">
        <f t="shared" si="1137"/>
        <v>UA53</v>
      </c>
      <c r="C18186" s="3" t="str">
        <f t="shared" si="1138"/>
        <v>UA5304</v>
      </c>
      <c r="D18186" s="3" t="str">
        <f t="shared" si="1139"/>
        <v>UA5304011</v>
      </c>
      <c r="E18186" s="3" t="s">
        <v>59720</v>
      </c>
      <c r="F18186" s="3" t="s">
        <v>59721</v>
      </c>
      <c r="G18186" s="3" t="s">
        <v>59722</v>
      </c>
    </row>
    <row r="18187" spans="1:7" hidden="1" x14ac:dyDescent="0.3">
      <c r="A18187" s="3" t="str">
        <f t="shared" si="1136"/>
        <v>UA</v>
      </c>
      <c r="B18187" s="3" t="str">
        <f t="shared" si="1137"/>
        <v>UA53</v>
      </c>
      <c r="C18187" s="3" t="str">
        <f t="shared" si="1138"/>
        <v>UA5304</v>
      </c>
      <c r="D18187" s="3" t="str">
        <f t="shared" si="1139"/>
        <v>UA5304011</v>
      </c>
      <c r="E18187" s="3" t="s">
        <v>59723</v>
      </c>
      <c r="F18187" s="3" t="s">
        <v>59724</v>
      </c>
      <c r="G18187" s="3" t="s">
        <v>59725</v>
      </c>
    </row>
    <row r="18188" spans="1:7" hidden="1" x14ac:dyDescent="0.3">
      <c r="A18188" s="3" t="str">
        <f t="shared" si="1136"/>
        <v>UA</v>
      </c>
      <c r="B18188" s="3" t="str">
        <f t="shared" si="1137"/>
        <v>UA53</v>
      </c>
      <c r="C18188" s="3" t="str">
        <f t="shared" si="1138"/>
        <v>UA5304</v>
      </c>
      <c r="D18188" s="3" t="str">
        <f t="shared" si="1139"/>
        <v>UA5304011</v>
      </c>
      <c r="E18188" s="3" t="s">
        <v>59726</v>
      </c>
      <c r="F18188" s="3" t="s">
        <v>59727</v>
      </c>
      <c r="G18188" s="3" t="s">
        <v>59728</v>
      </c>
    </row>
    <row r="18189" spans="1:7" hidden="1" x14ac:dyDescent="0.3">
      <c r="A18189" s="3" t="str">
        <f t="shared" si="1136"/>
        <v>UA</v>
      </c>
      <c r="B18189" s="3" t="str">
        <f t="shared" si="1137"/>
        <v>UA53</v>
      </c>
      <c r="C18189" s="3" t="str">
        <f t="shared" si="1138"/>
        <v>UA5304</v>
      </c>
      <c r="D18189" s="3" t="str">
        <f t="shared" si="1139"/>
        <v>UA5304011</v>
      </c>
      <c r="E18189" s="3" t="s">
        <v>59729</v>
      </c>
      <c r="F18189" s="3" t="s">
        <v>59730</v>
      </c>
      <c r="G18189" s="3" t="s">
        <v>59731</v>
      </c>
    </row>
    <row r="18190" spans="1:7" hidden="1" x14ac:dyDescent="0.3">
      <c r="A18190" s="3" t="str">
        <f t="shared" si="1136"/>
        <v>UA</v>
      </c>
      <c r="B18190" s="3" t="str">
        <f t="shared" si="1137"/>
        <v>UA53</v>
      </c>
      <c r="C18190" s="3" t="str">
        <f t="shared" si="1138"/>
        <v>UA5304</v>
      </c>
      <c r="D18190" s="3" t="str">
        <f t="shared" si="1139"/>
        <v>UA5304011</v>
      </c>
      <c r="E18190" s="3" t="s">
        <v>59732</v>
      </c>
      <c r="F18190" s="3" t="s">
        <v>59733</v>
      </c>
      <c r="G18190" s="3" t="s">
        <v>59734</v>
      </c>
    </row>
    <row r="18191" spans="1:7" hidden="1" x14ac:dyDescent="0.3">
      <c r="A18191" s="3" t="str">
        <f t="shared" si="1136"/>
        <v>UA</v>
      </c>
      <c r="B18191" s="3" t="str">
        <f t="shared" si="1137"/>
        <v>UA53</v>
      </c>
      <c r="C18191" s="3" t="str">
        <f t="shared" si="1138"/>
        <v>UA5304</v>
      </c>
      <c r="D18191" s="3" t="str">
        <f t="shared" si="1139"/>
        <v>UA5304011</v>
      </c>
      <c r="E18191" s="3" t="s">
        <v>59735</v>
      </c>
      <c r="F18191" s="3" t="s">
        <v>59736</v>
      </c>
      <c r="G18191" s="3" t="s">
        <v>59737</v>
      </c>
    </row>
    <row r="18192" spans="1:7" hidden="1" x14ac:dyDescent="0.3">
      <c r="A18192" s="3" t="str">
        <f t="shared" si="1136"/>
        <v>UA</v>
      </c>
      <c r="B18192" s="3" t="str">
        <f t="shared" si="1137"/>
        <v>UA53</v>
      </c>
      <c r="C18192" s="3" t="str">
        <f t="shared" si="1138"/>
        <v>UA5304</v>
      </c>
      <c r="D18192" s="3" t="str">
        <f t="shared" si="1139"/>
        <v>UA5304011</v>
      </c>
      <c r="E18192" s="3" t="s">
        <v>59738</v>
      </c>
      <c r="F18192" s="3" t="s">
        <v>59739</v>
      </c>
      <c r="G18192" s="3" t="s">
        <v>59740</v>
      </c>
    </row>
    <row r="18193" spans="1:7" hidden="1" x14ac:dyDescent="0.3">
      <c r="A18193" s="3" t="str">
        <f t="shared" si="1136"/>
        <v>UA</v>
      </c>
      <c r="B18193" s="3" t="str">
        <f t="shared" si="1137"/>
        <v>UA53</v>
      </c>
      <c r="C18193" s="3" t="str">
        <f t="shared" si="1138"/>
        <v>UA5304</v>
      </c>
      <c r="D18193" s="3" t="str">
        <f t="shared" si="1139"/>
        <v>UA5304011</v>
      </c>
      <c r="E18193" s="3" t="s">
        <v>59741</v>
      </c>
      <c r="F18193" s="3" t="s">
        <v>59742</v>
      </c>
      <c r="G18193" s="3" t="s">
        <v>59743</v>
      </c>
    </row>
    <row r="18194" spans="1:7" hidden="1" x14ac:dyDescent="0.3">
      <c r="A18194" s="3" t="str">
        <f t="shared" si="1136"/>
        <v>UA</v>
      </c>
      <c r="B18194" s="3" t="str">
        <f t="shared" si="1137"/>
        <v>UA53</v>
      </c>
      <c r="C18194" s="3" t="str">
        <f t="shared" si="1138"/>
        <v>UA5304</v>
      </c>
      <c r="D18194" s="3" t="str">
        <f t="shared" si="1139"/>
        <v>UA5304011</v>
      </c>
      <c r="E18194" s="3" t="s">
        <v>59744</v>
      </c>
      <c r="F18194" s="3" t="s">
        <v>59745</v>
      </c>
      <c r="G18194" s="3" t="s">
        <v>59746</v>
      </c>
    </row>
    <row r="18195" spans="1:7" hidden="1" x14ac:dyDescent="0.3">
      <c r="A18195" s="3" t="str">
        <f t="shared" si="1136"/>
        <v>UA</v>
      </c>
      <c r="B18195" s="3" t="str">
        <f t="shared" si="1137"/>
        <v>UA53</v>
      </c>
      <c r="C18195" s="3" t="str">
        <f t="shared" si="1138"/>
        <v>UA5304</v>
      </c>
      <c r="D18195" s="3" t="str">
        <f t="shared" si="1139"/>
        <v>UA5304011</v>
      </c>
      <c r="E18195" s="3" t="s">
        <v>59747</v>
      </c>
      <c r="F18195" s="3" t="s">
        <v>59748</v>
      </c>
      <c r="G18195" s="3" t="s">
        <v>59749</v>
      </c>
    </row>
    <row r="18196" spans="1:7" hidden="1" x14ac:dyDescent="0.3">
      <c r="A18196" s="3" t="str">
        <f t="shared" si="1136"/>
        <v>UA</v>
      </c>
      <c r="B18196" s="3" t="str">
        <f t="shared" si="1137"/>
        <v>UA53</v>
      </c>
      <c r="C18196" s="3" t="str">
        <f t="shared" si="1138"/>
        <v>UA5304</v>
      </c>
      <c r="D18196" s="3" t="str">
        <f t="shared" si="1139"/>
        <v>UA5304011</v>
      </c>
      <c r="E18196" s="3" t="s">
        <v>59750</v>
      </c>
      <c r="F18196" s="3" t="s">
        <v>59751</v>
      </c>
      <c r="G18196" s="3" t="s">
        <v>59752</v>
      </c>
    </row>
    <row r="18197" spans="1:7" hidden="1" x14ac:dyDescent="0.3">
      <c r="A18197" s="3" t="str">
        <f t="shared" si="1136"/>
        <v>UA</v>
      </c>
      <c r="B18197" s="3" t="str">
        <f t="shared" si="1137"/>
        <v>UA53</v>
      </c>
      <c r="C18197" s="3" t="str">
        <f t="shared" si="1138"/>
        <v>UA5304</v>
      </c>
      <c r="D18197" s="3" t="str">
        <f t="shared" si="1139"/>
        <v>UA5304011</v>
      </c>
      <c r="E18197" s="3" t="s">
        <v>59753</v>
      </c>
      <c r="F18197" s="3" t="s">
        <v>59754</v>
      </c>
      <c r="G18197" s="3" t="s">
        <v>59755</v>
      </c>
    </row>
    <row r="18198" spans="1:7" hidden="1" x14ac:dyDescent="0.3">
      <c r="A18198" s="3" t="str">
        <f t="shared" si="1136"/>
        <v>UA</v>
      </c>
      <c r="B18198" s="3" t="str">
        <f t="shared" si="1137"/>
        <v>UA53</v>
      </c>
      <c r="C18198" s="3" t="str">
        <f t="shared" si="1138"/>
        <v>UA5304</v>
      </c>
      <c r="D18198" s="3" t="str">
        <f t="shared" si="1139"/>
        <v>UA5304011</v>
      </c>
      <c r="E18198" s="3" t="s">
        <v>59756</v>
      </c>
      <c r="F18198" s="3" t="s">
        <v>59757</v>
      </c>
      <c r="G18198" s="3" t="s">
        <v>59758</v>
      </c>
    </row>
    <row r="18199" spans="1:7" hidden="1" x14ac:dyDescent="0.3">
      <c r="A18199" s="3" t="str">
        <f t="shared" si="1136"/>
        <v>UA</v>
      </c>
      <c r="B18199" s="3" t="str">
        <f t="shared" si="1137"/>
        <v>UA53</v>
      </c>
      <c r="C18199" s="3" t="str">
        <f t="shared" si="1138"/>
        <v>UA5304</v>
      </c>
      <c r="D18199" s="3" t="str">
        <f t="shared" si="1139"/>
        <v>UA5304011</v>
      </c>
      <c r="E18199" s="3" t="s">
        <v>59759</v>
      </c>
      <c r="F18199" s="3" t="s">
        <v>59760</v>
      </c>
      <c r="G18199" s="3" t="s">
        <v>59761</v>
      </c>
    </row>
    <row r="18200" spans="1:7" hidden="1" x14ac:dyDescent="0.3">
      <c r="A18200" s="3" t="str">
        <f t="shared" si="1136"/>
        <v>UA</v>
      </c>
      <c r="B18200" s="3" t="str">
        <f t="shared" si="1137"/>
        <v>UA53</v>
      </c>
      <c r="C18200" s="3" t="str">
        <f t="shared" si="1138"/>
        <v>UA5304</v>
      </c>
      <c r="D18200" s="3" t="str">
        <f t="shared" si="1139"/>
        <v>UA5304011</v>
      </c>
      <c r="E18200" s="3" t="s">
        <v>59762</v>
      </c>
      <c r="F18200" s="3" t="s">
        <v>59763</v>
      </c>
      <c r="G18200" s="3" t="s">
        <v>59764</v>
      </c>
    </row>
    <row r="18201" spans="1:7" hidden="1" x14ac:dyDescent="0.3">
      <c r="A18201" s="3" t="str">
        <f t="shared" si="1136"/>
        <v>UA</v>
      </c>
      <c r="B18201" s="3" t="str">
        <f t="shared" si="1137"/>
        <v>UA53</v>
      </c>
      <c r="C18201" s="3" t="str">
        <f t="shared" si="1138"/>
        <v>UA5304</v>
      </c>
      <c r="D18201" s="3" t="str">
        <f t="shared" si="1139"/>
        <v>UA5304011</v>
      </c>
      <c r="E18201" s="3" t="s">
        <v>59765</v>
      </c>
      <c r="F18201" s="3" t="s">
        <v>59766</v>
      </c>
      <c r="G18201" s="3" t="s">
        <v>59767</v>
      </c>
    </row>
    <row r="18202" spans="1:7" hidden="1" x14ac:dyDescent="0.3">
      <c r="A18202" s="3" t="str">
        <f t="shared" si="1136"/>
        <v>UA</v>
      </c>
      <c r="B18202" s="3" t="str">
        <f t="shared" si="1137"/>
        <v>UA53</v>
      </c>
      <c r="C18202" s="3" t="str">
        <f t="shared" si="1138"/>
        <v>UA5304</v>
      </c>
      <c r="D18202" s="3" t="str">
        <f t="shared" si="1139"/>
        <v>UA5304011</v>
      </c>
      <c r="E18202" s="3" t="s">
        <v>59768</v>
      </c>
      <c r="F18202" s="3" t="s">
        <v>59769</v>
      </c>
      <c r="G18202" s="3" t="s">
        <v>59770</v>
      </c>
    </row>
    <row r="18203" spans="1:7" hidden="1" x14ac:dyDescent="0.3">
      <c r="A18203" s="3" t="str">
        <f t="shared" si="1136"/>
        <v>UA</v>
      </c>
      <c r="B18203" s="3" t="str">
        <f t="shared" si="1137"/>
        <v>UA53</v>
      </c>
      <c r="C18203" s="3" t="str">
        <f t="shared" si="1138"/>
        <v>UA5304</v>
      </c>
      <c r="D18203" s="3" t="str">
        <f t="shared" si="1139"/>
        <v>UA5304011</v>
      </c>
      <c r="E18203" s="3" t="s">
        <v>59771</v>
      </c>
      <c r="F18203" s="3" t="s">
        <v>59772</v>
      </c>
      <c r="G18203" s="3" t="s">
        <v>59773</v>
      </c>
    </row>
    <row r="18204" spans="1:7" hidden="1" x14ac:dyDescent="0.3">
      <c r="A18204" s="3" t="str">
        <f t="shared" si="1136"/>
        <v>UA</v>
      </c>
      <c r="B18204" s="3" t="str">
        <f t="shared" si="1137"/>
        <v>UA53</v>
      </c>
      <c r="C18204" s="3" t="str">
        <f t="shared" si="1138"/>
        <v>UA5304</v>
      </c>
      <c r="D18204" s="3" t="str">
        <f t="shared" si="1139"/>
        <v>UA5304011</v>
      </c>
      <c r="E18204" s="3" t="s">
        <v>59774</v>
      </c>
      <c r="F18204" s="3" t="s">
        <v>59775</v>
      </c>
      <c r="G18204" s="3" t="s">
        <v>59776</v>
      </c>
    </row>
    <row r="18205" spans="1:7" hidden="1" x14ac:dyDescent="0.3">
      <c r="A18205" s="3" t="str">
        <f t="shared" si="1136"/>
        <v>UA</v>
      </c>
      <c r="B18205" s="3" t="str">
        <f t="shared" si="1137"/>
        <v>UA53</v>
      </c>
      <c r="C18205" s="3" t="str">
        <f t="shared" si="1138"/>
        <v>UA5304</v>
      </c>
      <c r="D18205" s="3" t="str">
        <f t="shared" si="1139"/>
        <v>UA5304011</v>
      </c>
      <c r="E18205" s="3" t="s">
        <v>59777</v>
      </c>
      <c r="F18205" s="3" t="s">
        <v>59778</v>
      </c>
      <c r="G18205" s="3" t="s">
        <v>59779</v>
      </c>
    </row>
    <row r="18206" spans="1:7" hidden="1" x14ac:dyDescent="0.3">
      <c r="A18206" s="3" t="str">
        <f t="shared" si="1136"/>
        <v>UA</v>
      </c>
      <c r="B18206" s="3" t="str">
        <f t="shared" si="1137"/>
        <v>UA53</v>
      </c>
      <c r="C18206" s="3" t="str">
        <f t="shared" si="1138"/>
        <v>UA5304</v>
      </c>
      <c r="D18206" s="3" t="str">
        <f t="shared" si="1139"/>
        <v>UA5304011</v>
      </c>
      <c r="E18206" s="3" t="s">
        <v>59780</v>
      </c>
      <c r="F18206" s="3" t="s">
        <v>59781</v>
      </c>
      <c r="G18206" s="3" t="s">
        <v>59782</v>
      </c>
    </row>
    <row r="18207" spans="1:7" hidden="1" x14ac:dyDescent="0.3">
      <c r="A18207" s="3" t="str">
        <f t="shared" si="1136"/>
        <v>UA</v>
      </c>
      <c r="B18207" s="3" t="str">
        <f t="shared" si="1137"/>
        <v>UA53</v>
      </c>
      <c r="C18207" s="3" t="str">
        <f t="shared" si="1138"/>
        <v>UA5304</v>
      </c>
      <c r="D18207" s="3" t="str">
        <f t="shared" si="1139"/>
        <v>UA5304011</v>
      </c>
      <c r="E18207" s="3" t="s">
        <v>59783</v>
      </c>
      <c r="F18207" s="3" t="s">
        <v>59784</v>
      </c>
      <c r="G18207" s="3" t="s">
        <v>59785</v>
      </c>
    </row>
    <row r="18208" spans="1:7" hidden="1" x14ac:dyDescent="0.3">
      <c r="A18208" s="3" t="str">
        <f t="shared" si="1136"/>
        <v>UA</v>
      </c>
      <c r="B18208" s="3" t="str">
        <f t="shared" si="1137"/>
        <v>UA53</v>
      </c>
      <c r="C18208" s="3" t="str">
        <f t="shared" si="1138"/>
        <v>UA5304</v>
      </c>
      <c r="D18208" s="3" t="str">
        <f t="shared" si="1139"/>
        <v>UA5304011</v>
      </c>
      <c r="E18208" s="3" t="s">
        <v>59786</v>
      </c>
      <c r="F18208" s="3" t="s">
        <v>59787</v>
      </c>
      <c r="G18208" s="3" t="s">
        <v>59788</v>
      </c>
    </row>
    <row r="18209" spans="1:7" hidden="1" x14ac:dyDescent="0.3">
      <c r="A18209" s="3" t="str">
        <f t="shared" si="1136"/>
        <v>UA</v>
      </c>
      <c r="B18209" s="3" t="str">
        <f t="shared" si="1137"/>
        <v>UA53</v>
      </c>
      <c r="C18209" s="3" t="str">
        <f t="shared" si="1138"/>
        <v>UA5304</v>
      </c>
      <c r="D18209" s="3" t="str">
        <f t="shared" si="1139"/>
        <v>UA5304011</v>
      </c>
      <c r="E18209" s="3" t="s">
        <v>59789</v>
      </c>
      <c r="F18209" s="3" t="s">
        <v>59790</v>
      </c>
      <c r="G18209" s="3" t="s">
        <v>59791</v>
      </c>
    </row>
    <row r="18210" spans="1:7" hidden="1" x14ac:dyDescent="0.3">
      <c r="A18210" s="3" t="str">
        <f t="shared" si="1136"/>
        <v>UA</v>
      </c>
      <c r="B18210" s="3" t="str">
        <f t="shared" si="1137"/>
        <v>UA53</v>
      </c>
      <c r="C18210" s="3" t="str">
        <f t="shared" si="1138"/>
        <v>UA5304</v>
      </c>
      <c r="D18210" s="3" t="str">
        <f t="shared" si="1139"/>
        <v>UA5304011</v>
      </c>
      <c r="E18210" s="3" t="s">
        <v>59792</v>
      </c>
      <c r="F18210" s="3" t="s">
        <v>59793</v>
      </c>
      <c r="G18210" s="3" t="s">
        <v>59794</v>
      </c>
    </row>
    <row r="18211" spans="1:7" hidden="1" x14ac:dyDescent="0.3">
      <c r="A18211" s="3" t="str">
        <f t="shared" si="1136"/>
        <v>UA</v>
      </c>
      <c r="B18211" s="3" t="str">
        <f t="shared" si="1137"/>
        <v>UA53</v>
      </c>
      <c r="C18211" s="3" t="str">
        <f t="shared" si="1138"/>
        <v>UA5304</v>
      </c>
      <c r="D18211" s="3" t="str">
        <f t="shared" si="1139"/>
        <v>UA5304011</v>
      </c>
      <c r="E18211" s="3" t="s">
        <v>59795</v>
      </c>
      <c r="F18211" s="3" t="s">
        <v>59796</v>
      </c>
      <c r="G18211" s="3" t="s">
        <v>59797</v>
      </c>
    </row>
    <row r="18212" spans="1:7" hidden="1" x14ac:dyDescent="0.3">
      <c r="A18212" s="3" t="str">
        <f t="shared" si="1136"/>
        <v>UA</v>
      </c>
      <c r="B18212" s="3" t="str">
        <f t="shared" si="1137"/>
        <v>UA53</v>
      </c>
      <c r="C18212" s="3" t="str">
        <f t="shared" si="1138"/>
        <v>UA5304</v>
      </c>
      <c r="D18212" s="3" t="str">
        <f t="shared" si="1139"/>
        <v>UA5304011</v>
      </c>
      <c r="E18212" s="3" t="s">
        <v>59798</v>
      </c>
      <c r="F18212" s="3" t="s">
        <v>59799</v>
      </c>
      <c r="G18212" s="3" t="s">
        <v>59800</v>
      </c>
    </row>
    <row r="18213" spans="1:7" hidden="1" x14ac:dyDescent="0.3">
      <c r="A18213" s="3" t="str">
        <f t="shared" si="1136"/>
        <v>UA</v>
      </c>
      <c r="B18213" s="3" t="str">
        <f t="shared" si="1137"/>
        <v>UA53</v>
      </c>
      <c r="C18213" s="3" t="str">
        <f t="shared" si="1138"/>
        <v>UA5304</v>
      </c>
      <c r="D18213" s="3" t="str">
        <f t="shared" si="1139"/>
        <v>UA5304011</v>
      </c>
      <c r="E18213" s="3" t="s">
        <v>59801</v>
      </c>
      <c r="F18213" s="3" t="s">
        <v>59802</v>
      </c>
      <c r="G18213" s="3" t="s">
        <v>59803</v>
      </c>
    </row>
    <row r="18214" spans="1:7" hidden="1" x14ac:dyDescent="0.3">
      <c r="A18214" s="3" t="str">
        <f t="shared" si="1136"/>
        <v>UA</v>
      </c>
      <c r="B18214" s="3" t="str">
        <f t="shared" si="1137"/>
        <v>UA53</v>
      </c>
      <c r="C18214" s="3" t="str">
        <f t="shared" si="1138"/>
        <v>UA5304</v>
      </c>
      <c r="D18214" s="3" t="str">
        <f t="shared" si="1139"/>
        <v>UA5304011</v>
      </c>
      <c r="E18214" s="3" t="s">
        <v>59804</v>
      </c>
      <c r="F18214" s="3" t="s">
        <v>59805</v>
      </c>
      <c r="G18214" s="3" t="s">
        <v>59806</v>
      </c>
    </row>
    <row r="18215" spans="1:7" hidden="1" x14ac:dyDescent="0.3">
      <c r="A18215" s="3" t="str">
        <f t="shared" si="1136"/>
        <v>UA</v>
      </c>
      <c r="B18215" s="3" t="str">
        <f t="shared" si="1137"/>
        <v>UA53</v>
      </c>
      <c r="C18215" s="3" t="str">
        <f t="shared" si="1138"/>
        <v>UA5304</v>
      </c>
      <c r="D18215" s="3" t="str">
        <f t="shared" si="1139"/>
        <v>UA5304011</v>
      </c>
      <c r="E18215" s="3" t="s">
        <v>59807</v>
      </c>
      <c r="F18215" s="3" t="s">
        <v>59808</v>
      </c>
      <c r="G18215" s="3" t="s">
        <v>59809</v>
      </c>
    </row>
    <row r="18216" spans="1:7" hidden="1" x14ac:dyDescent="0.3">
      <c r="A18216" s="3" t="str">
        <f t="shared" si="1136"/>
        <v>UA</v>
      </c>
      <c r="B18216" s="3" t="str">
        <f t="shared" si="1137"/>
        <v>UA53</v>
      </c>
      <c r="C18216" s="3" t="str">
        <f t="shared" si="1138"/>
        <v>UA5304</v>
      </c>
      <c r="D18216" s="3" t="str">
        <f t="shared" si="1139"/>
        <v>UA5304011</v>
      </c>
      <c r="E18216" s="3" t="s">
        <v>59810</v>
      </c>
      <c r="F18216" s="3" t="s">
        <v>59811</v>
      </c>
      <c r="G18216" s="3" t="s">
        <v>59812</v>
      </c>
    </row>
    <row r="18217" spans="1:7" hidden="1" x14ac:dyDescent="0.3">
      <c r="A18217" s="3" t="str">
        <f t="shared" si="1136"/>
        <v>UA</v>
      </c>
      <c r="B18217" s="3" t="str">
        <f t="shared" si="1137"/>
        <v>UA53</v>
      </c>
      <c r="C18217" s="3" t="str">
        <f t="shared" si="1138"/>
        <v>UA5304</v>
      </c>
      <c r="D18217" s="3" t="str">
        <f t="shared" si="1139"/>
        <v>UA5304011</v>
      </c>
      <c r="E18217" s="3" t="s">
        <v>59813</v>
      </c>
      <c r="F18217" s="3" t="s">
        <v>59814</v>
      </c>
      <c r="G18217" s="3" t="s">
        <v>59815</v>
      </c>
    </row>
    <row r="18218" spans="1:7" hidden="1" x14ac:dyDescent="0.3">
      <c r="A18218" s="3" t="str">
        <f t="shared" si="1136"/>
        <v>UA</v>
      </c>
      <c r="B18218" s="3" t="str">
        <f t="shared" si="1137"/>
        <v>UA53</v>
      </c>
      <c r="C18218" s="3" t="str">
        <f t="shared" si="1138"/>
        <v>UA5304</v>
      </c>
      <c r="D18218" s="3" t="str">
        <f t="shared" si="1139"/>
        <v>UA5304011</v>
      </c>
      <c r="E18218" s="3" t="s">
        <v>59816</v>
      </c>
      <c r="F18218" s="3" t="s">
        <v>59817</v>
      </c>
      <c r="G18218" s="3" t="s">
        <v>59818</v>
      </c>
    </row>
    <row r="18219" spans="1:7" hidden="1" x14ac:dyDescent="0.3">
      <c r="A18219" s="3" t="str">
        <f t="shared" si="1136"/>
        <v>UA</v>
      </c>
      <c r="B18219" s="3" t="str">
        <f t="shared" si="1137"/>
        <v>UA53</v>
      </c>
      <c r="C18219" s="3" t="str">
        <f t="shared" si="1138"/>
        <v>UA5304</v>
      </c>
      <c r="D18219" s="3" t="str">
        <f t="shared" si="1139"/>
        <v>UA5304011</v>
      </c>
      <c r="E18219" s="3" t="s">
        <v>59819</v>
      </c>
      <c r="F18219" s="3" t="s">
        <v>59820</v>
      </c>
      <c r="G18219" s="3" t="s">
        <v>59821</v>
      </c>
    </row>
    <row r="18220" spans="1:7" hidden="1" x14ac:dyDescent="0.3">
      <c r="A18220" s="3" t="str">
        <f t="shared" si="1136"/>
        <v>UA</v>
      </c>
      <c r="B18220" s="3" t="str">
        <f t="shared" si="1137"/>
        <v>UA53</v>
      </c>
      <c r="C18220" s="3" t="str">
        <f t="shared" si="1138"/>
        <v>UA5304</v>
      </c>
      <c r="D18220" s="3" t="str">
        <f t="shared" si="1139"/>
        <v>UA5304011</v>
      </c>
      <c r="E18220" s="3" t="s">
        <v>59822</v>
      </c>
      <c r="F18220" s="3" t="s">
        <v>59823</v>
      </c>
      <c r="G18220" s="3" t="s">
        <v>59824</v>
      </c>
    </row>
    <row r="18221" spans="1:7" hidden="1" x14ac:dyDescent="0.3">
      <c r="A18221" s="3" t="str">
        <f t="shared" si="1136"/>
        <v>UA</v>
      </c>
      <c r="B18221" s="3" t="str">
        <f t="shared" si="1137"/>
        <v>UA53</v>
      </c>
      <c r="C18221" s="3" t="str">
        <f t="shared" si="1138"/>
        <v>UA5304</v>
      </c>
      <c r="D18221" s="3" t="str">
        <f t="shared" si="1139"/>
        <v>UA5304011</v>
      </c>
      <c r="E18221" s="3" t="s">
        <v>59825</v>
      </c>
      <c r="F18221" s="3" t="s">
        <v>59826</v>
      </c>
      <c r="G18221" s="3" t="s">
        <v>59827</v>
      </c>
    </row>
    <row r="18222" spans="1:7" hidden="1" x14ac:dyDescent="0.3">
      <c r="A18222" s="3" t="str">
        <f t="shared" si="1136"/>
        <v>UA</v>
      </c>
      <c r="B18222" s="3" t="str">
        <f t="shared" si="1137"/>
        <v>UA53</v>
      </c>
      <c r="C18222" s="3" t="str">
        <f t="shared" si="1138"/>
        <v>UA5304</v>
      </c>
      <c r="D18222" s="3" t="str">
        <f t="shared" si="1139"/>
        <v>UA5304011</v>
      </c>
      <c r="E18222" s="3" t="s">
        <v>59828</v>
      </c>
      <c r="F18222" s="3" t="s">
        <v>59829</v>
      </c>
      <c r="G18222" s="3" t="s">
        <v>59830</v>
      </c>
    </row>
    <row r="18223" spans="1:7" hidden="1" x14ac:dyDescent="0.3">
      <c r="A18223" s="3" t="str">
        <f t="shared" si="1136"/>
        <v>UA</v>
      </c>
      <c r="B18223" s="3" t="str">
        <f t="shared" si="1137"/>
        <v>UA53</v>
      </c>
      <c r="C18223" s="3" t="str">
        <f t="shared" si="1138"/>
        <v>UA5304</v>
      </c>
      <c r="D18223" s="3" t="str">
        <f t="shared" si="1139"/>
        <v>UA5304011</v>
      </c>
      <c r="E18223" s="3" t="s">
        <v>59831</v>
      </c>
      <c r="F18223" s="3" t="s">
        <v>59832</v>
      </c>
      <c r="G18223" s="3" t="s">
        <v>59833</v>
      </c>
    </row>
    <row r="18224" spans="1:7" hidden="1" x14ac:dyDescent="0.3">
      <c r="A18224" s="3" t="str">
        <f t="shared" si="1136"/>
        <v>UA</v>
      </c>
      <c r="B18224" s="3" t="str">
        <f t="shared" si="1137"/>
        <v>UA53</v>
      </c>
      <c r="C18224" s="3" t="str">
        <f t="shared" si="1138"/>
        <v>UA5304</v>
      </c>
      <c r="D18224" s="3" t="str">
        <f t="shared" si="1139"/>
        <v>UA5304011</v>
      </c>
      <c r="E18224" s="3" t="s">
        <v>59834</v>
      </c>
      <c r="F18224" s="3" t="s">
        <v>59835</v>
      </c>
      <c r="G18224" s="3" t="s">
        <v>59836</v>
      </c>
    </row>
    <row r="18225" spans="1:7" hidden="1" x14ac:dyDescent="0.3">
      <c r="A18225" s="3" t="str">
        <f t="shared" si="1136"/>
        <v>UA</v>
      </c>
      <c r="B18225" s="3" t="str">
        <f t="shared" si="1137"/>
        <v>UA53</v>
      </c>
      <c r="C18225" s="3" t="str">
        <f t="shared" si="1138"/>
        <v>UA5304</v>
      </c>
      <c r="D18225" s="3" t="str">
        <f t="shared" si="1139"/>
        <v>UA5304011</v>
      </c>
      <c r="E18225" s="3" t="s">
        <v>59837</v>
      </c>
      <c r="F18225" s="3" t="s">
        <v>59838</v>
      </c>
      <c r="G18225" s="3" t="s">
        <v>59839</v>
      </c>
    </row>
    <row r="18226" spans="1:7" hidden="1" x14ac:dyDescent="0.3">
      <c r="A18226" s="3" t="str">
        <f t="shared" si="1136"/>
        <v>UA</v>
      </c>
      <c r="B18226" s="3" t="str">
        <f t="shared" si="1137"/>
        <v>UA53</v>
      </c>
      <c r="C18226" s="3" t="str">
        <f t="shared" si="1138"/>
        <v>UA5304</v>
      </c>
      <c r="D18226" s="3" t="str">
        <f t="shared" si="1139"/>
        <v>UA5304011</v>
      </c>
      <c r="E18226" s="3" t="s">
        <v>59840</v>
      </c>
      <c r="F18226" s="3" t="s">
        <v>59841</v>
      </c>
      <c r="G18226" s="3" t="s">
        <v>59842</v>
      </c>
    </row>
    <row r="18227" spans="1:7" hidden="1" x14ac:dyDescent="0.3">
      <c r="A18227" s="3" t="str">
        <f t="shared" si="1136"/>
        <v>UA</v>
      </c>
      <c r="B18227" s="3" t="str">
        <f t="shared" si="1137"/>
        <v>UA53</v>
      </c>
      <c r="C18227" s="3" t="str">
        <f t="shared" si="1138"/>
        <v>UA5304</v>
      </c>
      <c r="D18227" s="3" t="str">
        <f t="shared" si="1139"/>
        <v>UA5304011</v>
      </c>
      <c r="E18227" s="3" t="s">
        <v>59843</v>
      </c>
      <c r="F18227" s="3" t="s">
        <v>59844</v>
      </c>
      <c r="G18227" s="3" t="s">
        <v>59845</v>
      </c>
    </row>
    <row r="18228" spans="1:7" hidden="1" x14ac:dyDescent="0.3">
      <c r="A18228" s="3" t="str">
        <f t="shared" si="1136"/>
        <v>UA</v>
      </c>
      <c r="B18228" s="3" t="str">
        <f t="shared" si="1137"/>
        <v>UA53</v>
      </c>
      <c r="C18228" s="3" t="str">
        <f t="shared" si="1138"/>
        <v>UA5304</v>
      </c>
      <c r="D18228" s="3" t="str">
        <f t="shared" si="1139"/>
        <v>UA5304011</v>
      </c>
      <c r="E18228" s="3" t="s">
        <v>59846</v>
      </c>
      <c r="F18228" s="3" t="s">
        <v>59847</v>
      </c>
      <c r="G18228" s="3" t="s">
        <v>59848</v>
      </c>
    </row>
    <row r="18229" spans="1:7" hidden="1" x14ac:dyDescent="0.3">
      <c r="A18229" s="3" t="str">
        <f t="shared" si="1136"/>
        <v>UA</v>
      </c>
      <c r="B18229" s="3" t="str">
        <f t="shared" si="1137"/>
        <v>UA53</v>
      </c>
      <c r="C18229" s="3" t="str">
        <f t="shared" si="1138"/>
        <v>UA5304</v>
      </c>
      <c r="D18229" s="3" t="str">
        <f t="shared" si="1139"/>
        <v>UA5304011</v>
      </c>
      <c r="E18229" s="3" t="s">
        <v>59849</v>
      </c>
      <c r="F18229" s="3" t="s">
        <v>59850</v>
      </c>
      <c r="G18229" s="3" t="s">
        <v>59851</v>
      </c>
    </row>
    <row r="18230" spans="1:7" hidden="1" x14ac:dyDescent="0.3">
      <c r="A18230" s="3" t="str">
        <f t="shared" si="1136"/>
        <v>UA</v>
      </c>
      <c r="B18230" s="3" t="str">
        <f t="shared" si="1137"/>
        <v>UA53</v>
      </c>
      <c r="C18230" s="3" t="str">
        <f t="shared" si="1138"/>
        <v>UA5304</v>
      </c>
      <c r="D18230" s="3" t="str">
        <f t="shared" si="1139"/>
        <v>UA5304011</v>
      </c>
      <c r="E18230" s="3" t="s">
        <v>59852</v>
      </c>
      <c r="F18230" s="3" t="s">
        <v>59853</v>
      </c>
      <c r="G18230" s="3" t="s">
        <v>59854</v>
      </c>
    </row>
    <row r="18231" spans="1:7" hidden="1" x14ac:dyDescent="0.3">
      <c r="A18231" s="3" t="str">
        <f t="shared" si="1136"/>
        <v>UA</v>
      </c>
      <c r="B18231" s="3" t="str">
        <f t="shared" si="1137"/>
        <v>UA53</v>
      </c>
      <c r="C18231" s="3" t="str">
        <f t="shared" si="1138"/>
        <v>UA5304</v>
      </c>
      <c r="D18231" s="3" t="str">
        <f t="shared" si="1139"/>
        <v>UA5304011</v>
      </c>
      <c r="E18231" s="3" t="s">
        <v>59855</v>
      </c>
      <c r="F18231" s="3" t="s">
        <v>59856</v>
      </c>
      <c r="G18231" s="3" t="s">
        <v>59857</v>
      </c>
    </row>
    <row r="18232" spans="1:7" hidden="1" x14ac:dyDescent="0.3">
      <c r="A18232" s="3" t="str">
        <f t="shared" si="1136"/>
        <v>UA</v>
      </c>
      <c r="B18232" s="3" t="str">
        <f t="shared" si="1137"/>
        <v>UA53</v>
      </c>
      <c r="C18232" s="3" t="str">
        <f t="shared" si="1138"/>
        <v>UA5304</v>
      </c>
      <c r="D18232" s="3" t="str">
        <f t="shared" si="1139"/>
        <v>UA5304011</v>
      </c>
      <c r="E18232" s="3" t="s">
        <v>59858</v>
      </c>
      <c r="F18232" s="3" t="s">
        <v>59859</v>
      </c>
      <c r="G18232" s="3" t="s">
        <v>59860</v>
      </c>
    </row>
    <row r="18233" spans="1:7" hidden="1" x14ac:dyDescent="0.3">
      <c r="A18233" s="3" t="str">
        <f t="shared" si="1136"/>
        <v>UA</v>
      </c>
      <c r="B18233" s="3" t="str">
        <f t="shared" si="1137"/>
        <v>UA53</v>
      </c>
      <c r="C18233" s="3" t="str">
        <f t="shared" si="1138"/>
        <v>UA5304</v>
      </c>
      <c r="D18233" s="3" t="str">
        <f t="shared" si="1139"/>
        <v>UA5304011</v>
      </c>
      <c r="E18233" s="3" t="s">
        <v>59861</v>
      </c>
      <c r="F18233" s="3" t="s">
        <v>59862</v>
      </c>
      <c r="G18233" s="3" t="s">
        <v>59863</v>
      </c>
    </row>
    <row r="18234" spans="1:7" hidden="1" x14ac:dyDescent="0.3">
      <c r="A18234" s="3" t="str">
        <f t="shared" si="1136"/>
        <v>UA</v>
      </c>
      <c r="B18234" s="3" t="str">
        <f t="shared" si="1137"/>
        <v>UA53</v>
      </c>
      <c r="C18234" s="3" t="str">
        <f t="shared" si="1138"/>
        <v>UA5304</v>
      </c>
      <c r="D18234" s="3" t="str">
        <f t="shared" si="1139"/>
        <v>UA5304011</v>
      </c>
      <c r="E18234" s="3" t="s">
        <v>59864</v>
      </c>
      <c r="F18234" s="3" t="s">
        <v>59865</v>
      </c>
      <c r="G18234" s="3" t="s">
        <v>59866</v>
      </c>
    </row>
    <row r="18235" spans="1:7" hidden="1" x14ac:dyDescent="0.3">
      <c r="A18235" s="3" t="str">
        <f t="shared" si="1136"/>
        <v>UA</v>
      </c>
      <c r="B18235" s="3" t="str">
        <f t="shared" si="1137"/>
        <v>UA53</v>
      </c>
      <c r="C18235" s="3" t="str">
        <f t="shared" si="1138"/>
        <v>UA5304</v>
      </c>
      <c r="D18235" s="3" t="str">
        <f t="shared" si="1139"/>
        <v>UA5304011</v>
      </c>
      <c r="E18235" s="3" t="s">
        <v>59867</v>
      </c>
      <c r="F18235" s="3" t="s">
        <v>59868</v>
      </c>
      <c r="G18235" s="3" t="s">
        <v>59869</v>
      </c>
    </row>
    <row r="18236" spans="1:7" hidden="1" x14ac:dyDescent="0.3">
      <c r="A18236" s="3" t="str">
        <f t="shared" si="1136"/>
        <v>UA</v>
      </c>
      <c r="B18236" s="3" t="str">
        <f t="shared" si="1137"/>
        <v>UA53</v>
      </c>
      <c r="C18236" s="3" t="str">
        <f t="shared" si="1138"/>
        <v>UA5304</v>
      </c>
      <c r="D18236" s="3" t="str">
        <f t="shared" si="1139"/>
        <v>UA5304011</v>
      </c>
      <c r="E18236" s="3" t="s">
        <v>59870</v>
      </c>
      <c r="F18236" s="3" t="s">
        <v>59871</v>
      </c>
      <c r="G18236" s="3" t="s">
        <v>59872</v>
      </c>
    </row>
    <row r="18237" spans="1:7" hidden="1" x14ac:dyDescent="0.3">
      <c r="A18237" s="3" t="str">
        <f t="shared" si="1136"/>
        <v>UA</v>
      </c>
      <c r="B18237" s="3" t="str">
        <f t="shared" si="1137"/>
        <v>UA53</v>
      </c>
      <c r="C18237" s="3" t="str">
        <f t="shared" si="1138"/>
        <v>UA5304</v>
      </c>
      <c r="D18237" s="3" t="str">
        <f t="shared" si="1139"/>
        <v>UA5304011</v>
      </c>
      <c r="E18237" s="3" t="s">
        <v>59873</v>
      </c>
      <c r="F18237" s="3" t="s">
        <v>59874</v>
      </c>
      <c r="G18237" s="3" t="s">
        <v>59875</v>
      </c>
    </row>
    <row r="18238" spans="1:7" hidden="1" x14ac:dyDescent="0.3">
      <c r="A18238" s="3" t="str">
        <f t="shared" si="1136"/>
        <v>UA</v>
      </c>
      <c r="B18238" s="3" t="str">
        <f t="shared" si="1137"/>
        <v>UA53</v>
      </c>
      <c r="C18238" s="3" t="str">
        <f t="shared" si="1138"/>
        <v>UA5304</v>
      </c>
      <c r="D18238" s="3" t="str">
        <f t="shared" si="1139"/>
        <v>UA5304011</v>
      </c>
      <c r="E18238" s="3" t="s">
        <v>59876</v>
      </c>
      <c r="F18238" s="3" t="s">
        <v>59877</v>
      </c>
      <c r="G18238" s="3" t="s">
        <v>59878</v>
      </c>
    </row>
    <row r="18239" spans="1:7" hidden="1" x14ac:dyDescent="0.3">
      <c r="A18239" s="3" t="str">
        <f t="shared" si="1136"/>
        <v>UA</v>
      </c>
      <c r="B18239" s="3" t="str">
        <f t="shared" si="1137"/>
        <v>UA53</v>
      </c>
      <c r="C18239" s="3" t="str">
        <f t="shared" si="1138"/>
        <v>UA5304</v>
      </c>
      <c r="D18239" s="3" t="str">
        <f t="shared" si="1139"/>
        <v>UA5304011</v>
      </c>
      <c r="E18239" s="3" t="s">
        <v>59879</v>
      </c>
      <c r="F18239" s="3" t="s">
        <v>59880</v>
      </c>
      <c r="G18239" s="3" t="s">
        <v>59881</v>
      </c>
    </row>
    <row r="18240" spans="1:7" hidden="1" x14ac:dyDescent="0.3">
      <c r="A18240" s="3" t="str">
        <f t="shared" si="1136"/>
        <v>UA</v>
      </c>
      <c r="B18240" s="3" t="str">
        <f t="shared" si="1137"/>
        <v>UA53</v>
      </c>
      <c r="C18240" s="3" t="str">
        <f t="shared" si="1138"/>
        <v>UA5304</v>
      </c>
      <c r="D18240" s="3" t="str">
        <f t="shared" si="1139"/>
        <v>UA5304011</v>
      </c>
      <c r="E18240" s="3" t="s">
        <v>59882</v>
      </c>
      <c r="F18240" s="3" t="s">
        <v>59883</v>
      </c>
      <c r="G18240" s="3" t="s">
        <v>59884</v>
      </c>
    </row>
    <row r="18241" spans="1:7" hidden="1" x14ac:dyDescent="0.3">
      <c r="A18241" s="3" t="str">
        <f t="shared" si="1136"/>
        <v>UA</v>
      </c>
      <c r="B18241" s="3" t="str">
        <f t="shared" si="1137"/>
        <v>UA53</v>
      </c>
      <c r="C18241" s="3" t="str">
        <f t="shared" si="1138"/>
        <v>UA5304</v>
      </c>
      <c r="D18241" s="3" t="str">
        <f t="shared" si="1139"/>
        <v>UA5304011</v>
      </c>
      <c r="E18241" s="3" t="s">
        <v>59885</v>
      </c>
      <c r="F18241" s="3" t="s">
        <v>59886</v>
      </c>
      <c r="G18241" s="3" t="s">
        <v>59887</v>
      </c>
    </row>
    <row r="18242" spans="1:7" hidden="1" x14ac:dyDescent="0.3">
      <c r="A18242" s="3" t="str">
        <f t="shared" si="1136"/>
        <v>UA</v>
      </c>
      <c r="B18242" s="3" t="str">
        <f t="shared" si="1137"/>
        <v>UA53</v>
      </c>
      <c r="C18242" s="3" t="str">
        <f t="shared" si="1138"/>
        <v>UA5304</v>
      </c>
      <c r="D18242" s="3" t="str">
        <f t="shared" si="1139"/>
        <v>UA5304011</v>
      </c>
      <c r="E18242" s="3" t="s">
        <v>59888</v>
      </c>
      <c r="F18242" s="3" t="s">
        <v>59889</v>
      </c>
      <c r="G18242" s="3" t="s">
        <v>59890</v>
      </c>
    </row>
    <row r="18243" spans="1:7" hidden="1" x14ac:dyDescent="0.3">
      <c r="A18243" s="3" t="str">
        <f t="shared" ref="A18243:A18306" si="1140">LEFT(E18243,2)</f>
        <v>UA</v>
      </c>
      <c r="B18243" s="3" t="str">
        <f t="shared" ref="B18243:B18306" si="1141">LEFT(E18243,4)</f>
        <v>UA53</v>
      </c>
      <c r="C18243" s="3" t="str">
        <f t="shared" ref="C18243:C18306" si="1142">LEFT(E18243,6)</f>
        <v>UA5304</v>
      </c>
      <c r="D18243" s="3" t="str">
        <f t="shared" ref="D18243:D18306" si="1143">LEFT(E18243,9)</f>
        <v>UA5304011</v>
      </c>
      <c r="E18243" s="3" t="s">
        <v>59891</v>
      </c>
      <c r="F18243" s="3" t="s">
        <v>59892</v>
      </c>
      <c r="G18243" s="3" t="s">
        <v>59893</v>
      </c>
    </row>
    <row r="18244" spans="1:7" hidden="1" x14ac:dyDescent="0.3">
      <c r="A18244" s="3" t="str">
        <f t="shared" si="1140"/>
        <v>UA</v>
      </c>
      <c r="B18244" s="3" t="str">
        <f t="shared" si="1141"/>
        <v>UA53</v>
      </c>
      <c r="C18244" s="3" t="str">
        <f t="shared" si="1142"/>
        <v>UA5304</v>
      </c>
      <c r="D18244" s="3" t="str">
        <f t="shared" si="1143"/>
        <v>UA5304011</v>
      </c>
      <c r="E18244" s="3" t="s">
        <v>59894</v>
      </c>
      <c r="F18244" s="3" t="s">
        <v>59895</v>
      </c>
      <c r="G18244" s="3" t="s">
        <v>59896</v>
      </c>
    </row>
    <row r="18245" spans="1:7" hidden="1" x14ac:dyDescent="0.3">
      <c r="A18245" s="3" t="str">
        <f t="shared" si="1140"/>
        <v>UA</v>
      </c>
      <c r="B18245" s="3" t="str">
        <f t="shared" si="1141"/>
        <v>UA53</v>
      </c>
      <c r="C18245" s="3" t="str">
        <f t="shared" si="1142"/>
        <v>UA5304</v>
      </c>
      <c r="D18245" s="3" t="str">
        <f t="shared" si="1143"/>
        <v>UA5304011</v>
      </c>
      <c r="E18245" s="3" t="s">
        <v>59897</v>
      </c>
      <c r="F18245" s="3" t="s">
        <v>59898</v>
      </c>
      <c r="G18245" s="3" t="s">
        <v>59899</v>
      </c>
    </row>
    <row r="18246" spans="1:7" hidden="1" x14ac:dyDescent="0.3">
      <c r="A18246" s="3" t="str">
        <f t="shared" si="1140"/>
        <v>UA</v>
      </c>
      <c r="B18246" s="3" t="str">
        <f t="shared" si="1141"/>
        <v>UA53</v>
      </c>
      <c r="C18246" s="3" t="str">
        <f t="shared" si="1142"/>
        <v>UA5304</v>
      </c>
      <c r="D18246" s="3" t="str">
        <f t="shared" si="1143"/>
        <v>UA5304011</v>
      </c>
      <c r="E18246" s="3" t="s">
        <v>59900</v>
      </c>
      <c r="F18246" s="3" t="s">
        <v>59901</v>
      </c>
      <c r="G18246" s="3" t="s">
        <v>59902</v>
      </c>
    </row>
    <row r="18247" spans="1:7" hidden="1" x14ac:dyDescent="0.3">
      <c r="A18247" s="3" t="str">
        <f t="shared" si="1140"/>
        <v>UA</v>
      </c>
      <c r="B18247" s="3" t="str">
        <f t="shared" si="1141"/>
        <v>UA53</v>
      </c>
      <c r="C18247" s="3" t="str">
        <f t="shared" si="1142"/>
        <v>UA5304</v>
      </c>
      <c r="D18247" s="3" t="str">
        <f t="shared" si="1143"/>
        <v>UA5304011</v>
      </c>
      <c r="E18247" s="3" t="s">
        <v>59903</v>
      </c>
      <c r="F18247" s="3" t="s">
        <v>59904</v>
      </c>
      <c r="G18247" s="3" t="s">
        <v>59905</v>
      </c>
    </row>
    <row r="18248" spans="1:7" hidden="1" x14ac:dyDescent="0.3">
      <c r="A18248" s="3" t="str">
        <f t="shared" si="1140"/>
        <v>UA</v>
      </c>
      <c r="B18248" s="3" t="str">
        <f t="shared" si="1141"/>
        <v>UA53</v>
      </c>
      <c r="C18248" s="3" t="str">
        <f t="shared" si="1142"/>
        <v>UA5304</v>
      </c>
      <c r="D18248" s="3" t="str">
        <f t="shared" si="1143"/>
        <v>UA5304011</v>
      </c>
      <c r="E18248" s="3" t="s">
        <v>59906</v>
      </c>
      <c r="F18248" s="3" t="s">
        <v>59907</v>
      </c>
      <c r="G18248" s="3" t="s">
        <v>59908</v>
      </c>
    </row>
    <row r="18249" spans="1:7" hidden="1" x14ac:dyDescent="0.3">
      <c r="A18249" s="3" t="str">
        <f t="shared" si="1140"/>
        <v>UA</v>
      </c>
      <c r="B18249" s="3" t="str">
        <f t="shared" si="1141"/>
        <v>UA53</v>
      </c>
      <c r="C18249" s="3" t="str">
        <f t="shared" si="1142"/>
        <v>UA5304</v>
      </c>
      <c r="D18249" s="3" t="str">
        <f t="shared" si="1143"/>
        <v>UA5304011</v>
      </c>
      <c r="E18249" s="3" t="s">
        <v>59909</v>
      </c>
      <c r="F18249" s="3" t="s">
        <v>59910</v>
      </c>
      <c r="G18249" s="3" t="s">
        <v>59911</v>
      </c>
    </row>
    <row r="18250" spans="1:7" hidden="1" x14ac:dyDescent="0.3">
      <c r="A18250" s="3" t="str">
        <f t="shared" si="1140"/>
        <v>UA</v>
      </c>
      <c r="B18250" s="3" t="str">
        <f t="shared" si="1141"/>
        <v>UA53</v>
      </c>
      <c r="C18250" s="3" t="str">
        <f t="shared" si="1142"/>
        <v>UA5304</v>
      </c>
      <c r="D18250" s="3" t="str">
        <f t="shared" si="1143"/>
        <v>UA5304011</v>
      </c>
      <c r="E18250" s="3" t="s">
        <v>59912</v>
      </c>
      <c r="F18250" s="3" t="s">
        <v>59913</v>
      </c>
      <c r="G18250" s="3" t="s">
        <v>59914</v>
      </c>
    </row>
    <row r="18251" spans="1:7" hidden="1" x14ac:dyDescent="0.3">
      <c r="A18251" s="3" t="str">
        <f t="shared" si="1140"/>
        <v>UA</v>
      </c>
      <c r="B18251" s="3" t="str">
        <f t="shared" si="1141"/>
        <v>UA53</v>
      </c>
      <c r="C18251" s="3" t="str">
        <f t="shared" si="1142"/>
        <v>UA5304</v>
      </c>
      <c r="D18251" s="3" t="str">
        <f t="shared" si="1143"/>
        <v>UA5304013</v>
      </c>
      <c r="E18251" s="3" t="s">
        <v>59915</v>
      </c>
      <c r="F18251" s="3" t="s">
        <v>59916</v>
      </c>
      <c r="G18251" s="3" t="s">
        <v>4110</v>
      </c>
    </row>
    <row r="18252" spans="1:7" hidden="1" x14ac:dyDescent="0.3">
      <c r="A18252" s="3" t="str">
        <f t="shared" si="1140"/>
        <v>UA</v>
      </c>
      <c r="B18252" s="3" t="str">
        <f t="shared" si="1141"/>
        <v>UA53</v>
      </c>
      <c r="C18252" s="3" t="str">
        <f t="shared" si="1142"/>
        <v>UA5304</v>
      </c>
      <c r="D18252" s="3" t="str">
        <f t="shared" si="1143"/>
        <v>UA5304013</v>
      </c>
      <c r="E18252" s="3" t="s">
        <v>59917</v>
      </c>
      <c r="F18252" s="3" t="s">
        <v>59918</v>
      </c>
      <c r="G18252" s="3" t="s">
        <v>59919</v>
      </c>
    </row>
    <row r="18253" spans="1:7" hidden="1" x14ac:dyDescent="0.3">
      <c r="A18253" s="3" t="str">
        <f t="shared" si="1140"/>
        <v>UA</v>
      </c>
      <c r="B18253" s="3" t="str">
        <f t="shared" si="1141"/>
        <v>UA53</v>
      </c>
      <c r="C18253" s="3" t="str">
        <f t="shared" si="1142"/>
        <v>UA5304</v>
      </c>
      <c r="D18253" s="3" t="str">
        <f t="shared" si="1143"/>
        <v>UA5304013</v>
      </c>
      <c r="E18253" s="3" t="s">
        <v>59920</v>
      </c>
      <c r="F18253" s="3" t="s">
        <v>59921</v>
      </c>
      <c r="G18253" s="3" t="s">
        <v>59922</v>
      </c>
    </row>
    <row r="18254" spans="1:7" hidden="1" x14ac:dyDescent="0.3">
      <c r="A18254" s="3" t="str">
        <f t="shared" si="1140"/>
        <v>UA</v>
      </c>
      <c r="B18254" s="3" t="str">
        <f t="shared" si="1141"/>
        <v>UA53</v>
      </c>
      <c r="C18254" s="3" t="str">
        <f t="shared" si="1142"/>
        <v>UA5304</v>
      </c>
      <c r="D18254" s="3" t="str">
        <f t="shared" si="1143"/>
        <v>UA5304013</v>
      </c>
      <c r="E18254" s="3" t="s">
        <v>59923</v>
      </c>
      <c r="F18254" s="3" t="s">
        <v>59924</v>
      </c>
      <c r="G18254" s="3" t="s">
        <v>59925</v>
      </c>
    </row>
    <row r="18255" spans="1:7" hidden="1" x14ac:dyDescent="0.3">
      <c r="A18255" s="3" t="str">
        <f t="shared" si="1140"/>
        <v>UA</v>
      </c>
      <c r="B18255" s="3" t="str">
        <f t="shared" si="1141"/>
        <v>UA53</v>
      </c>
      <c r="C18255" s="3" t="str">
        <f t="shared" si="1142"/>
        <v>UA5304</v>
      </c>
      <c r="D18255" s="3" t="str">
        <f t="shared" si="1143"/>
        <v>UA5304013</v>
      </c>
      <c r="E18255" s="3" t="s">
        <v>59926</v>
      </c>
      <c r="F18255" s="3" t="s">
        <v>59927</v>
      </c>
      <c r="G18255" s="3" t="s">
        <v>59928</v>
      </c>
    </row>
    <row r="18256" spans="1:7" hidden="1" x14ac:dyDescent="0.3">
      <c r="A18256" s="3" t="str">
        <f t="shared" si="1140"/>
        <v>UA</v>
      </c>
      <c r="B18256" s="3" t="str">
        <f t="shared" si="1141"/>
        <v>UA53</v>
      </c>
      <c r="C18256" s="3" t="str">
        <f t="shared" si="1142"/>
        <v>UA5304</v>
      </c>
      <c r="D18256" s="3" t="str">
        <f t="shared" si="1143"/>
        <v>UA5304013</v>
      </c>
      <c r="E18256" s="3" t="s">
        <v>59929</v>
      </c>
      <c r="F18256" s="3" t="s">
        <v>59930</v>
      </c>
      <c r="G18256" s="3" t="s">
        <v>59931</v>
      </c>
    </row>
    <row r="18257" spans="1:7" hidden="1" x14ac:dyDescent="0.3">
      <c r="A18257" s="3" t="str">
        <f t="shared" si="1140"/>
        <v>UA</v>
      </c>
      <c r="B18257" s="3" t="str">
        <f t="shared" si="1141"/>
        <v>UA53</v>
      </c>
      <c r="C18257" s="3" t="str">
        <f t="shared" si="1142"/>
        <v>UA5304</v>
      </c>
      <c r="D18257" s="3" t="str">
        <f t="shared" si="1143"/>
        <v>UA5304013</v>
      </c>
      <c r="E18257" s="3" t="s">
        <v>59932</v>
      </c>
      <c r="F18257" s="3" t="s">
        <v>59933</v>
      </c>
      <c r="G18257" s="3" t="s">
        <v>59934</v>
      </c>
    </row>
    <row r="18258" spans="1:7" hidden="1" x14ac:dyDescent="0.3">
      <c r="A18258" s="3" t="str">
        <f t="shared" si="1140"/>
        <v>UA</v>
      </c>
      <c r="B18258" s="3" t="str">
        <f t="shared" si="1141"/>
        <v>UA53</v>
      </c>
      <c r="C18258" s="3" t="str">
        <f t="shared" si="1142"/>
        <v>UA5304</v>
      </c>
      <c r="D18258" s="3" t="str">
        <f t="shared" si="1143"/>
        <v>UA5304013</v>
      </c>
      <c r="E18258" s="3" t="s">
        <v>59935</v>
      </c>
      <c r="F18258" s="3" t="s">
        <v>59936</v>
      </c>
      <c r="G18258" s="3" t="s">
        <v>59937</v>
      </c>
    </row>
    <row r="18259" spans="1:7" hidden="1" x14ac:dyDescent="0.3">
      <c r="A18259" s="3" t="str">
        <f t="shared" si="1140"/>
        <v>UA</v>
      </c>
      <c r="B18259" s="3" t="str">
        <f t="shared" si="1141"/>
        <v>UA53</v>
      </c>
      <c r="C18259" s="3" t="str">
        <f t="shared" si="1142"/>
        <v>UA5304</v>
      </c>
      <c r="D18259" s="3" t="str">
        <f t="shared" si="1143"/>
        <v>UA5304013</v>
      </c>
      <c r="E18259" s="3" t="s">
        <v>59938</v>
      </c>
      <c r="F18259" s="3" t="s">
        <v>59939</v>
      </c>
      <c r="G18259" s="3" t="s">
        <v>59940</v>
      </c>
    </row>
    <row r="18260" spans="1:7" hidden="1" x14ac:dyDescent="0.3">
      <c r="A18260" s="3" t="str">
        <f t="shared" si="1140"/>
        <v>UA</v>
      </c>
      <c r="B18260" s="3" t="str">
        <f t="shared" si="1141"/>
        <v>UA53</v>
      </c>
      <c r="C18260" s="3" t="str">
        <f t="shared" si="1142"/>
        <v>UA5304</v>
      </c>
      <c r="D18260" s="3" t="str">
        <f t="shared" si="1143"/>
        <v>UA5304013</v>
      </c>
      <c r="E18260" s="3" t="s">
        <v>59941</v>
      </c>
      <c r="F18260" s="3" t="s">
        <v>59942</v>
      </c>
      <c r="G18260" s="3" t="s">
        <v>59943</v>
      </c>
    </row>
    <row r="18261" spans="1:7" hidden="1" x14ac:dyDescent="0.3">
      <c r="A18261" s="3" t="str">
        <f t="shared" si="1140"/>
        <v>UA</v>
      </c>
      <c r="B18261" s="3" t="str">
        <f t="shared" si="1141"/>
        <v>UA53</v>
      </c>
      <c r="C18261" s="3" t="str">
        <f t="shared" si="1142"/>
        <v>UA5304</v>
      </c>
      <c r="D18261" s="3" t="str">
        <f t="shared" si="1143"/>
        <v>UA5304013</v>
      </c>
      <c r="E18261" s="3" t="s">
        <v>59944</v>
      </c>
      <c r="F18261" s="3" t="s">
        <v>59945</v>
      </c>
      <c r="G18261" s="3" t="s">
        <v>59946</v>
      </c>
    </row>
    <row r="18262" spans="1:7" hidden="1" x14ac:dyDescent="0.3">
      <c r="A18262" s="3" t="str">
        <f t="shared" si="1140"/>
        <v>UA</v>
      </c>
      <c r="B18262" s="3" t="str">
        <f t="shared" si="1141"/>
        <v>UA53</v>
      </c>
      <c r="C18262" s="3" t="str">
        <f t="shared" si="1142"/>
        <v>UA5304</v>
      </c>
      <c r="D18262" s="3" t="str">
        <f t="shared" si="1143"/>
        <v>UA5304013</v>
      </c>
      <c r="E18262" s="3" t="s">
        <v>59947</v>
      </c>
      <c r="F18262" s="3" t="s">
        <v>59948</v>
      </c>
      <c r="G18262" s="3" t="s">
        <v>59949</v>
      </c>
    </row>
    <row r="18263" spans="1:7" hidden="1" x14ac:dyDescent="0.3">
      <c r="A18263" s="3" t="str">
        <f t="shared" si="1140"/>
        <v>UA</v>
      </c>
      <c r="B18263" s="3" t="str">
        <f t="shared" si="1141"/>
        <v>UA53</v>
      </c>
      <c r="C18263" s="3" t="str">
        <f t="shared" si="1142"/>
        <v>UA5304</v>
      </c>
      <c r="D18263" s="3" t="str">
        <f t="shared" si="1143"/>
        <v>UA5304013</v>
      </c>
      <c r="E18263" s="3" t="s">
        <v>59950</v>
      </c>
      <c r="F18263" s="3" t="s">
        <v>59951</v>
      </c>
      <c r="G18263" s="3" t="s">
        <v>59952</v>
      </c>
    </row>
    <row r="18264" spans="1:7" hidden="1" x14ac:dyDescent="0.3">
      <c r="A18264" s="3" t="str">
        <f t="shared" si="1140"/>
        <v>UA</v>
      </c>
      <c r="B18264" s="3" t="str">
        <f t="shared" si="1141"/>
        <v>UA53</v>
      </c>
      <c r="C18264" s="3" t="str">
        <f t="shared" si="1142"/>
        <v>UA5304</v>
      </c>
      <c r="D18264" s="3" t="str">
        <f t="shared" si="1143"/>
        <v>UA5304013</v>
      </c>
      <c r="E18264" s="3" t="s">
        <v>59953</v>
      </c>
      <c r="F18264" s="3" t="s">
        <v>59954</v>
      </c>
      <c r="G18264" s="3" t="s">
        <v>59955</v>
      </c>
    </row>
    <row r="18265" spans="1:7" hidden="1" x14ac:dyDescent="0.3">
      <c r="A18265" s="3" t="str">
        <f t="shared" si="1140"/>
        <v>UA</v>
      </c>
      <c r="B18265" s="3" t="str">
        <f t="shared" si="1141"/>
        <v>UA53</v>
      </c>
      <c r="C18265" s="3" t="str">
        <f t="shared" si="1142"/>
        <v>UA5304</v>
      </c>
      <c r="D18265" s="3" t="str">
        <f t="shared" si="1143"/>
        <v>UA5304013</v>
      </c>
      <c r="E18265" s="3" t="s">
        <v>59956</v>
      </c>
      <c r="F18265" s="3" t="s">
        <v>59957</v>
      </c>
      <c r="G18265" s="3" t="s">
        <v>59958</v>
      </c>
    </row>
    <row r="18266" spans="1:7" hidden="1" x14ac:dyDescent="0.3">
      <c r="A18266" s="3" t="str">
        <f t="shared" si="1140"/>
        <v>UA</v>
      </c>
      <c r="B18266" s="3" t="str">
        <f t="shared" si="1141"/>
        <v>UA53</v>
      </c>
      <c r="C18266" s="3" t="str">
        <f t="shared" si="1142"/>
        <v>UA5304</v>
      </c>
      <c r="D18266" s="3" t="str">
        <f t="shared" si="1143"/>
        <v>UA5304013</v>
      </c>
      <c r="E18266" s="3" t="s">
        <v>59959</v>
      </c>
      <c r="F18266" s="3" t="s">
        <v>59960</v>
      </c>
      <c r="G18266" s="3" t="s">
        <v>59961</v>
      </c>
    </row>
    <row r="18267" spans="1:7" hidden="1" x14ac:dyDescent="0.3">
      <c r="A18267" s="3" t="str">
        <f t="shared" si="1140"/>
        <v>UA</v>
      </c>
      <c r="B18267" s="3" t="str">
        <f t="shared" si="1141"/>
        <v>UA53</v>
      </c>
      <c r="C18267" s="3" t="str">
        <f t="shared" si="1142"/>
        <v>UA5304</v>
      </c>
      <c r="D18267" s="3" t="str">
        <f t="shared" si="1143"/>
        <v>UA5304013</v>
      </c>
      <c r="E18267" s="3" t="s">
        <v>59962</v>
      </c>
      <c r="F18267" s="3" t="s">
        <v>59963</v>
      </c>
      <c r="G18267" s="3" t="s">
        <v>59964</v>
      </c>
    </row>
    <row r="18268" spans="1:7" hidden="1" x14ac:dyDescent="0.3">
      <c r="A18268" s="3" t="str">
        <f t="shared" si="1140"/>
        <v>UA</v>
      </c>
      <c r="B18268" s="3" t="str">
        <f t="shared" si="1141"/>
        <v>UA53</v>
      </c>
      <c r="C18268" s="3" t="str">
        <f t="shared" si="1142"/>
        <v>UA5304</v>
      </c>
      <c r="D18268" s="3" t="str">
        <f t="shared" si="1143"/>
        <v>UA5304013</v>
      </c>
      <c r="E18268" s="3" t="s">
        <v>59965</v>
      </c>
      <c r="F18268" s="3" t="s">
        <v>59966</v>
      </c>
      <c r="G18268" s="3" t="s">
        <v>59967</v>
      </c>
    </row>
    <row r="18269" spans="1:7" hidden="1" x14ac:dyDescent="0.3">
      <c r="A18269" s="3" t="str">
        <f t="shared" si="1140"/>
        <v>UA</v>
      </c>
      <c r="B18269" s="3" t="str">
        <f t="shared" si="1141"/>
        <v>UA53</v>
      </c>
      <c r="C18269" s="3" t="str">
        <f t="shared" si="1142"/>
        <v>UA5304</v>
      </c>
      <c r="D18269" s="3" t="str">
        <f t="shared" si="1143"/>
        <v>UA5304013</v>
      </c>
      <c r="E18269" s="3" t="s">
        <v>59968</v>
      </c>
      <c r="F18269" s="3" t="s">
        <v>59969</v>
      </c>
      <c r="G18269" s="3" t="s">
        <v>59970</v>
      </c>
    </row>
    <row r="18270" spans="1:7" hidden="1" x14ac:dyDescent="0.3">
      <c r="A18270" s="3" t="str">
        <f t="shared" si="1140"/>
        <v>UA</v>
      </c>
      <c r="B18270" s="3" t="str">
        <f t="shared" si="1141"/>
        <v>UA53</v>
      </c>
      <c r="C18270" s="3" t="str">
        <f t="shared" si="1142"/>
        <v>UA5304</v>
      </c>
      <c r="D18270" s="3" t="str">
        <f t="shared" si="1143"/>
        <v>UA5304013</v>
      </c>
      <c r="E18270" s="3" t="s">
        <v>59971</v>
      </c>
      <c r="F18270" s="3" t="s">
        <v>59972</v>
      </c>
      <c r="G18270" s="3" t="s">
        <v>59973</v>
      </c>
    </row>
    <row r="18271" spans="1:7" hidden="1" x14ac:dyDescent="0.3">
      <c r="A18271" s="3" t="str">
        <f t="shared" si="1140"/>
        <v>UA</v>
      </c>
      <c r="B18271" s="3" t="str">
        <f t="shared" si="1141"/>
        <v>UA53</v>
      </c>
      <c r="C18271" s="3" t="str">
        <f t="shared" si="1142"/>
        <v>UA5304</v>
      </c>
      <c r="D18271" s="3" t="str">
        <f t="shared" si="1143"/>
        <v>UA5304013</v>
      </c>
      <c r="E18271" s="3" t="s">
        <v>59974</v>
      </c>
      <c r="F18271" s="3" t="s">
        <v>59975</v>
      </c>
      <c r="G18271" s="3" t="s">
        <v>59976</v>
      </c>
    </row>
    <row r="18272" spans="1:7" hidden="1" x14ac:dyDescent="0.3">
      <c r="A18272" s="3" t="str">
        <f t="shared" si="1140"/>
        <v>UA</v>
      </c>
      <c r="B18272" s="3" t="str">
        <f t="shared" si="1141"/>
        <v>UA53</v>
      </c>
      <c r="C18272" s="3" t="str">
        <f t="shared" si="1142"/>
        <v>UA5304</v>
      </c>
      <c r="D18272" s="3" t="str">
        <f t="shared" si="1143"/>
        <v>UA5304013</v>
      </c>
      <c r="E18272" s="3" t="s">
        <v>59977</v>
      </c>
      <c r="F18272" s="3" t="s">
        <v>59978</v>
      </c>
      <c r="G18272" s="3" t="s">
        <v>59979</v>
      </c>
    </row>
    <row r="18273" spans="1:7" hidden="1" x14ac:dyDescent="0.3">
      <c r="A18273" s="3" t="str">
        <f t="shared" si="1140"/>
        <v>UA</v>
      </c>
      <c r="B18273" s="3" t="str">
        <f t="shared" si="1141"/>
        <v>UA53</v>
      </c>
      <c r="C18273" s="3" t="str">
        <f t="shared" si="1142"/>
        <v>UA5304</v>
      </c>
      <c r="D18273" s="3" t="str">
        <f t="shared" si="1143"/>
        <v>UA5304013</v>
      </c>
      <c r="E18273" s="3" t="s">
        <v>59980</v>
      </c>
      <c r="F18273" s="3" t="s">
        <v>59981</v>
      </c>
      <c r="G18273" s="3" t="s">
        <v>59982</v>
      </c>
    </row>
    <row r="18274" spans="1:7" hidden="1" x14ac:dyDescent="0.3">
      <c r="A18274" s="3" t="str">
        <f t="shared" si="1140"/>
        <v>UA</v>
      </c>
      <c r="B18274" s="3" t="str">
        <f t="shared" si="1141"/>
        <v>UA53</v>
      </c>
      <c r="C18274" s="3" t="str">
        <f t="shared" si="1142"/>
        <v>UA5304</v>
      </c>
      <c r="D18274" s="3" t="str">
        <f t="shared" si="1143"/>
        <v>UA5304013</v>
      </c>
      <c r="E18274" s="3" t="s">
        <v>59983</v>
      </c>
      <c r="F18274" s="3" t="s">
        <v>59984</v>
      </c>
      <c r="G18274" s="3" t="s">
        <v>59985</v>
      </c>
    </row>
    <row r="18275" spans="1:7" hidden="1" x14ac:dyDescent="0.3">
      <c r="A18275" s="3" t="str">
        <f t="shared" si="1140"/>
        <v>UA</v>
      </c>
      <c r="B18275" s="3" t="str">
        <f t="shared" si="1141"/>
        <v>UA53</v>
      </c>
      <c r="C18275" s="3" t="str">
        <f t="shared" si="1142"/>
        <v>UA5304</v>
      </c>
      <c r="D18275" s="3" t="str">
        <f t="shared" si="1143"/>
        <v>UA5304013</v>
      </c>
      <c r="E18275" s="3" t="s">
        <v>59986</v>
      </c>
      <c r="F18275" s="3" t="s">
        <v>59987</v>
      </c>
      <c r="G18275" s="3" t="s">
        <v>59988</v>
      </c>
    </row>
    <row r="18276" spans="1:7" hidden="1" x14ac:dyDescent="0.3">
      <c r="A18276" s="3" t="str">
        <f t="shared" si="1140"/>
        <v>UA</v>
      </c>
      <c r="B18276" s="3" t="str">
        <f t="shared" si="1141"/>
        <v>UA53</v>
      </c>
      <c r="C18276" s="3" t="str">
        <f t="shared" si="1142"/>
        <v>UA5304</v>
      </c>
      <c r="D18276" s="3" t="str">
        <f t="shared" si="1143"/>
        <v>UA5304013</v>
      </c>
      <c r="E18276" s="3" t="s">
        <v>59989</v>
      </c>
      <c r="F18276" s="3" t="s">
        <v>59990</v>
      </c>
      <c r="G18276" s="3" t="s">
        <v>59991</v>
      </c>
    </row>
    <row r="18277" spans="1:7" hidden="1" x14ac:dyDescent="0.3">
      <c r="A18277" s="3" t="str">
        <f t="shared" si="1140"/>
        <v>UA</v>
      </c>
      <c r="B18277" s="3" t="str">
        <f t="shared" si="1141"/>
        <v>UA53</v>
      </c>
      <c r="C18277" s="3" t="str">
        <f t="shared" si="1142"/>
        <v>UA5304</v>
      </c>
      <c r="D18277" s="3" t="str">
        <f t="shared" si="1143"/>
        <v>UA5304013</v>
      </c>
      <c r="E18277" s="3" t="s">
        <v>59992</v>
      </c>
      <c r="F18277" s="3" t="s">
        <v>59993</v>
      </c>
      <c r="G18277" s="3" t="s">
        <v>59994</v>
      </c>
    </row>
    <row r="18278" spans="1:7" hidden="1" x14ac:dyDescent="0.3">
      <c r="A18278" s="3" t="str">
        <f t="shared" si="1140"/>
        <v>UA</v>
      </c>
      <c r="B18278" s="3" t="str">
        <f t="shared" si="1141"/>
        <v>UA53</v>
      </c>
      <c r="C18278" s="3" t="str">
        <f t="shared" si="1142"/>
        <v>UA5304</v>
      </c>
      <c r="D18278" s="3" t="str">
        <f t="shared" si="1143"/>
        <v>UA5304013</v>
      </c>
      <c r="E18278" s="3" t="s">
        <v>59995</v>
      </c>
      <c r="F18278" s="3" t="s">
        <v>59996</v>
      </c>
      <c r="G18278" s="3" t="s">
        <v>59997</v>
      </c>
    </row>
    <row r="18279" spans="1:7" hidden="1" x14ac:dyDescent="0.3">
      <c r="A18279" s="3" t="str">
        <f t="shared" si="1140"/>
        <v>UA</v>
      </c>
      <c r="B18279" s="3" t="str">
        <f t="shared" si="1141"/>
        <v>UA53</v>
      </c>
      <c r="C18279" s="3" t="str">
        <f t="shared" si="1142"/>
        <v>UA5304</v>
      </c>
      <c r="D18279" s="3" t="str">
        <f t="shared" si="1143"/>
        <v>UA5304013</v>
      </c>
      <c r="E18279" s="3" t="s">
        <v>59998</v>
      </c>
      <c r="F18279" s="3" t="s">
        <v>59999</v>
      </c>
      <c r="G18279" s="3" t="s">
        <v>60000</v>
      </c>
    </row>
    <row r="18280" spans="1:7" hidden="1" x14ac:dyDescent="0.3">
      <c r="A18280" s="3" t="str">
        <f t="shared" si="1140"/>
        <v>UA</v>
      </c>
      <c r="B18280" s="3" t="str">
        <f t="shared" si="1141"/>
        <v>UA53</v>
      </c>
      <c r="C18280" s="3" t="str">
        <f t="shared" si="1142"/>
        <v>UA5304</v>
      </c>
      <c r="D18280" s="3" t="str">
        <f t="shared" si="1143"/>
        <v>UA5304013</v>
      </c>
      <c r="E18280" s="3" t="s">
        <v>60001</v>
      </c>
      <c r="F18280" s="3" t="s">
        <v>60002</v>
      </c>
      <c r="G18280" s="3" t="s">
        <v>60003</v>
      </c>
    </row>
    <row r="18281" spans="1:7" hidden="1" x14ac:dyDescent="0.3">
      <c r="A18281" s="3" t="str">
        <f t="shared" si="1140"/>
        <v>UA</v>
      </c>
      <c r="B18281" s="3" t="str">
        <f t="shared" si="1141"/>
        <v>UA53</v>
      </c>
      <c r="C18281" s="3" t="str">
        <f t="shared" si="1142"/>
        <v>UA5304</v>
      </c>
      <c r="D18281" s="3" t="str">
        <f t="shared" si="1143"/>
        <v>UA5304013</v>
      </c>
      <c r="E18281" s="3" t="s">
        <v>60004</v>
      </c>
      <c r="F18281" s="3" t="s">
        <v>60005</v>
      </c>
      <c r="G18281" s="3" t="s">
        <v>60006</v>
      </c>
    </row>
    <row r="18282" spans="1:7" hidden="1" x14ac:dyDescent="0.3">
      <c r="A18282" s="3" t="str">
        <f t="shared" si="1140"/>
        <v>UA</v>
      </c>
      <c r="B18282" s="3" t="str">
        <f t="shared" si="1141"/>
        <v>UA53</v>
      </c>
      <c r="C18282" s="3" t="str">
        <f t="shared" si="1142"/>
        <v>UA5304</v>
      </c>
      <c r="D18282" s="3" t="str">
        <f t="shared" si="1143"/>
        <v>UA5304013</v>
      </c>
      <c r="E18282" s="3" t="s">
        <v>60007</v>
      </c>
      <c r="F18282" s="3" t="s">
        <v>60008</v>
      </c>
      <c r="G18282" s="3" t="s">
        <v>60009</v>
      </c>
    </row>
    <row r="18283" spans="1:7" hidden="1" x14ac:dyDescent="0.3">
      <c r="A18283" s="3" t="str">
        <f t="shared" si="1140"/>
        <v>UA</v>
      </c>
      <c r="B18283" s="3" t="str">
        <f t="shared" si="1141"/>
        <v>UA53</v>
      </c>
      <c r="C18283" s="3" t="str">
        <f t="shared" si="1142"/>
        <v>UA5304</v>
      </c>
      <c r="D18283" s="3" t="str">
        <f t="shared" si="1143"/>
        <v>UA5304013</v>
      </c>
      <c r="E18283" s="3" t="s">
        <v>60010</v>
      </c>
      <c r="F18283" s="3" t="s">
        <v>60011</v>
      </c>
      <c r="G18283" s="3" t="s">
        <v>60012</v>
      </c>
    </row>
    <row r="18284" spans="1:7" hidden="1" x14ac:dyDescent="0.3">
      <c r="A18284" s="3" t="str">
        <f t="shared" si="1140"/>
        <v>UA</v>
      </c>
      <c r="B18284" s="3" t="str">
        <f t="shared" si="1141"/>
        <v>UA53</v>
      </c>
      <c r="C18284" s="3" t="str">
        <f t="shared" si="1142"/>
        <v>UA5304</v>
      </c>
      <c r="D18284" s="3" t="str">
        <f t="shared" si="1143"/>
        <v>UA5304013</v>
      </c>
      <c r="E18284" s="3" t="s">
        <v>60013</v>
      </c>
      <c r="F18284" s="3" t="s">
        <v>60014</v>
      </c>
      <c r="G18284" s="3" t="s">
        <v>60015</v>
      </c>
    </row>
    <row r="18285" spans="1:7" hidden="1" x14ac:dyDescent="0.3">
      <c r="A18285" s="3" t="str">
        <f t="shared" si="1140"/>
        <v>UA</v>
      </c>
      <c r="B18285" s="3" t="str">
        <f t="shared" si="1141"/>
        <v>UA53</v>
      </c>
      <c r="C18285" s="3" t="str">
        <f t="shared" si="1142"/>
        <v>UA5304</v>
      </c>
      <c r="D18285" s="3" t="str">
        <f t="shared" si="1143"/>
        <v>UA5304013</v>
      </c>
      <c r="E18285" s="3" t="s">
        <v>60016</v>
      </c>
      <c r="F18285" s="3" t="s">
        <v>60017</v>
      </c>
      <c r="G18285" s="3" t="s">
        <v>60018</v>
      </c>
    </row>
    <row r="18286" spans="1:7" hidden="1" x14ac:dyDescent="0.3">
      <c r="A18286" s="3" t="str">
        <f t="shared" si="1140"/>
        <v>UA</v>
      </c>
      <c r="B18286" s="3" t="str">
        <f t="shared" si="1141"/>
        <v>UA53</v>
      </c>
      <c r="C18286" s="3" t="str">
        <f t="shared" si="1142"/>
        <v>UA5304</v>
      </c>
      <c r="D18286" s="3" t="str">
        <f t="shared" si="1143"/>
        <v>UA5304013</v>
      </c>
      <c r="E18286" s="3" t="s">
        <v>60019</v>
      </c>
      <c r="F18286" s="3" t="s">
        <v>60020</v>
      </c>
      <c r="G18286" s="3" t="s">
        <v>60021</v>
      </c>
    </row>
    <row r="18287" spans="1:7" hidden="1" x14ac:dyDescent="0.3">
      <c r="A18287" s="3" t="str">
        <f t="shared" si="1140"/>
        <v>UA</v>
      </c>
      <c r="B18287" s="3" t="str">
        <f t="shared" si="1141"/>
        <v>UA53</v>
      </c>
      <c r="C18287" s="3" t="str">
        <f t="shared" si="1142"/>
        <v>UA5304</v>
      </c>
      <c r="D18287" s="3" t="str">
        <f t="shared" si="1143"/>
        <v>UA5304013</v>
      </c>
      <c r="E18287" s="3" t="s">
        <v>60022</v>
      </c>
      <c r="F18287" s="3" t="s">
        <v>60023</v>
      </c>
      <c r="G18287" s="3" t="s">
        <v>60024</v>
      </c>
    </row>
    <row r="18288" spans="1:7" hidden="1" x14ac:dyDescent="0.3">
      <c r="A18288" s="3" t="str">
        <f t="shared" si="1140"/>
        <v>UA</v>
      </c>
      <c r="B18288" s="3" t="str">
        <f t="shared" si="1141"/>
        <v>UA53</v>
      </c>
      <c r="C18288" s="3" t="str">
        <f t="shared" si="1142"/>
        <v>UA5306</v>
      </c>
      <c r="D18288" s="3" t="str">
        <f t="shared" si="1143"/>
        <v>UA5306001</v>
      </c>
      <c r="E18288" s="3" t="s">
        <v>60025</v>
      </c>
      <c r="F18288" s="3" t="s">
        <v>60026</v>
      </c>
      <c r="G18288" s="3" t="s">
        <v>60027</v>
      </c>
    </row>
    <row r="18289" spans="1:7" hidden="1" x14ac:dyDescent="0.3">
      <c r="A18289" s="3" t="str">
        <f t="shared" si="1140"/>
        <v>UA</v>
      </c>
      <c r="B18289" s="3" t="str">
        <f t="shared" si="1141"/>
        <v>UA53</v>
      </c>
      <c r="C18289" s="3" t="str">
        <f t="shared" si="1142"/>
        <v>UA5306</v>
      </c>
      <c r="D18289" s="3" t="str">
        <f t="shared" si="1143"/>
        <v>UA5306001</v>
      </c>
      <c r="E18289" s="3" t="s">
        <v>60028</v>
      </c>
      <c r="F18289" s="3" t="s">
        <v>60029</v>
      </c>
      <c r="G18289" s="3" t="s">
        <v>60030</v>
      </c>
    </row>
    <row r="18290" spans="1:7" hidden="1" x14ac:dyDescent="0.3">
      <c r="A18290" s="3" t="str">
        <f t="shared" si="1140"/>
        <v>UA</v>
      </c>
      <c r="B18290" s="3" t="str">
        <f t="shared" si="1141"/>
        <v>UA53</v>
      </c>
      <c r="C18290" s="3" t="str">
        <f t="shared" si="1142"/>
        <v>UA5306</v>
      </c>
      <c r="D18290" s="3" t="str">
        <f t="shared" si="1143"/>
        <v>UA5306001</v>
      </c>
      <c r="E18290" s="3" t="s">
        <v>60031</v>
      </c>
      <c r="F18290" s="3" t="s">
        <v>60032</v>
      </c>
      <c r="G18290" s="3" t="s">
        <v>60033</v>
      </c>
    </row>
    <row r="18291" spans="1:7" hidden="1" x14ac:dyDescent="0.3">
      <c r="A18291" s="3" t="str">
        <f t="shared" si="1140"/>
        <v>UA</v>
      </c>
      <c r="B18291" s="3" t="str">
        <f t="shared" si="1141"/>
        <v>UA53</v>
      </c>
      <c r="C18291" s="3" t="str">
        <f t="shared" si="1142"/>
        <v>UA5306</v>
      </c>
      <c r="D18291" s="3" t="str">
        <f t="shared" si="1143"/>
        <v>UA5306001</v>
      </c>
      <c r="E18291" s="3" t="s">
        <v>60034</v>
      </c>
      <c r="F18291" s="3" t="s">
        <v>60035</v>
      </c>
      <c r="G18291" s="3" t="s">
        <v>60036</v>
      </c>
    </row>
    <row r="18292" spans="1:7" hidden="1" x14ac:dyDescent="0.3">
      <c r="A18292" s="3" t="str">
        <f t="shared" si="1140"/>
        <v>UA</v>
      </c>
      <c r="B18292" s="3" t="str">
        <f t="shared" si="1141"/>
        <v>UA53</v>
      </c>
      <c r="C18292" s="3" t="str">
        <f t="shared" si="1142"/>
        <v>UA5306</v>
      </c>
      <c r="D18292" s="3" t="str">
        <f t="shared" si="1143"/>
        <v>UA5306001</v>
      </c>
      <c r="E18292" s="3" t="s">
        <v>60037</v>
      </c>
      <c r="F18292" s="3" t="s">
        <v>60038</v>
      </c>
      <c r="G18292" s="3" t="s">
        <v>60039</v>
      </c>
    </row>
    <row r="18293" spans="1:7" hidden="1" x14ac:dyDescent="0.3">
      <c r="A18293" s="3" t="str">
        <f t="shared" si="1140"/>
        <v>UA</v>
      </c>
      <c r="B18293" s="3" t="str">
        <f t="shared" si="1141"/>
        <v>UA53</v>
      </c>
      <c r="C18293" s="3" t="str">
        <f t="shared" si="1142"/>
        <v>UA5306</v>
      </c>
      <c r="D18293" s="3" t="str">
        <f t="shared" si="1143"/>
        <v>UA5306001</v>
      </c>
      <c r="E18293" s="3" t="s">
        <v>60040</v>
      </c>
      <c r="F18293" s="3" t="s">
        <v>60041</v>
      </c>
      <c r="G18293" s="3" t="s">
        <v>60042</v>
      </c>
    </row>
    <row r="18294" spans="1:7" hidden="1" x14ac:dyDescent="0.3">
      <c r="A18294" s="3" t="str">
        <f t="shared" si="1140"/>
        <v>UA</v>
      </c>
      <c r="B18294" s="3" t="str">
        <f t="shared" si="1141"/>
        <v>UA53</v>
      </c>
      <c r="C18294" s="3" t="str">
        <f t="shared" si="1142"/>
        <v>UA5306</v>
      </c>
      <c r="D18294" s="3" t="str">
        <f t="shared" si="1143"/>
        <v>UA5306001</v>
      </c>
      <c r="E18294" s="3" t="s">
        <v>60043</v>
      </c>
      <c r="F18294" s="3" t="s">
        <v>60044</v>
      </c>
      <c r="G18294" s="3" t="s">
        <v>60045</v>
      </c>
    </row>
    <row r="18295" spans="1:7" hidden="1" x14ac:dyDescent="0.3">
      <c r="A18295" s="3" t="str">
        <f t="shared" si="1140"/>
        <v>UA</v>
      </c>
      <c r="B18295" s="3" t="str">
        <f t="shared" si="1141"/>
        <v>UA53</v>
      </c>
      <c r="C18295" s="3" t="str">
        <f t="shared" si="1142"/>
        <v>UA5306</v>
      </c>
      <c r="D18295" s="3" t="str">
        <f t="shared" si="1143"/>
        <v>UA5306001</v>
      </c>
      <c r="E18295" s="3" t="s">
        <v>60046</v>
      </c>
      <c r="F18295" s="3" t="s">
        <v>60047</v>
      </c>
      <c r="G18295" s="3" t="s">
        <v>60048</v>
      </c>
    </row>
    <row r="18296" spans="1:7" hidden="1" x14ac:dyDescent="0.3">
      <c r="A18296" s="3" t="str">
        <f t="shared" si="1140"/>
        <v>UA</v>
      </c>
      <c r="B18296" s="3" t="str">
        <f t="shared" si="1141"/>
        <v>UA53</v>
      </c>
      <c r="C18296" s="3" t="str">
        <f t="shared" si="1142"/>
        <v>UA5306</v>
      </c>
      <c r="D18296" s="3" t="str">
        <f t="shared" si="1143"/>
        <v>UA5306001</v>
      </c>
      <c r="E18296" s="3" t="s">
        <v>60049</v>
      </c>
      <c r="F18296" s="3" t="s">
        <v>60050</v>
      </c>
      <c r="G18296" s="3" t="s">
        <v>60051</v>
      </c>
    </row>
    <row r="18297" spans="1:7" hidden="1" x14ac:dyDescent="0.3">
      <c r="A18297" s="3" t="str">
        <f t="shared" si="1140"/>
        <v>UA</v>
      </c>
      <c r="B18297" s="3" t="str">
        <f t="shared" si="1141"/>
        <v>UA53</v>
      </c>
      <c r="C18297" s="3" t="str">
        <f t="shared" si="1142"/>
        <v>UA5306</v>
      </c>
      <c r="D18297" s="3" t="str">
        <f t="shared" si="1143"/>
        <v>UA5306001</v>
      </c>
      <c r="E18297" s="3" t="s">
        <v>60052</v>
      </c>
      <c r="F18297" s="3" t="s">
        <v>60053</v>
      </c>
      <c r="G18297" s="3" t="s">
        <v>60054</v>
      </c>
    </row>
    <row r="18298" spans="1:7" hidden="1" x14ac:dyDescent="0.3">
      <c r="A18298" s="3" t="str">
        <f t="shared" si="1140"/>
        <v>UA</v>
      </c>
      <c r="B18298" s="3" t="str">
        <f t="shared" si="1141"/>
        <v>UA53</v>
      </c>
      <c r="C18298" s="3" t="str">
        <f t="shared" si="1142"/>
        <v>UA5306</v>
      </c>
      <c r="D18298" s="3" t="str">
        <f t="shared" si="1143"/>
        <v>UA5306001</v>
      </c>
      <c r="E18298" s="3" t="s">
        <v>60055</v>
      </c>
      <c r="F18298" s="3" t="s">
        <v>60056</v>
      </c>
      <c r="G18298" s="3" t="s">
        <v>60057</v>
      </c>
    </row>
    <row r="18299" spans="1:7" hidden="1" x14ac:dyDescent="0.3">
      <c r="A18299" s="3" t="str">
        <f t="shared" si="1140"/>
        <v>UA</v>
      </c>
      <c r="B18299" s="3" t="str">
        <f t="shared" si="1141"/>
        <v>UA53</v>
      </c>
      <c r="C18299" s="3" t="str">
        <f t="shared" si="1142"/>
        <v>UA5306</v>
      </c>
      <c r="D18299" s="3" t="str">
        <f t="shared" si="1143"/>
        <v>UA5306001</v>
      </c>
      <c r="E18299" s="3" t="s">
        <v>60058</v>
      </c>
      <c r="F18299" s="3" t="s">
        <v>60059</v>
      </c>
      <c r="G18299" s="3" t="s">
        <v>60060</v>
      </c>
    </row>
    <row r="18300" spans="1:7" hidden="1" x14ac:dyDescent="0.3">
      <c r="A18300" s="3" t="str">
        <f t="shared" si="1140"/>
        <v>UA</v>
      </c>
      <c r="B18300" s="3" t="str">
        <f t="shared" si="1141"/>
        <v>UA53</v>
      </c>
      <c r="C18300" s="3" t="str">
        <f t="shared" si="1142"/>
        <v>UA5306</v>
      </c>
      <c r="D18300" s="3" t="str">
        <f t="shared" si="1143"/>
        <v>UA5306001</v>
      </c>
      <c r="E18300" s="3" t="s">
        <v>60061</v>
      </c>
      <c r="F18300" s="3" t="s">
        <v>60062</v>
      </c>
      <c r="G18300" s="3" t="s">
        <v>60063</v>
      </c>
    </row>
    <row r="18301" spans="1:7" hidden="1" x14ac:dyDescent="0.3">
      <c r="A18301" s="3" t="str">
        <f t="shared" si="1140"/>
        <v>UA</v>
      </c>
      <c r="B18301" s="3" t="str">
        <f t="shared" si="1141"/>
        <v>UA53</v>
      </c>
      <c r="C18301" s="3" t="str">
        <f t="shared" si="1142"/>
        <v>UA5306</v>
      </c>
      <c r="D18301" s="3" t="str">
        <f t="shared" si="1143"/>
        <v>UA5306001</v>
      </c>
      <c r="E18301" s="3" t="s">
        <v>60064</v>
      </c>
      <c r="F18301" s="3" t="s">
        <v>60065</v>
      </c>
      <c r="G18301" s="3" t="s">
        <v>60066</v>
      </c>
    </row>
    <row r="18302" spans="1:7" hidden="1" x14ac:dyDescent="0.3">
      <c r="A18302" s="3" t="str">
        <f t="shared" si="1140"/>
        <v>UA</v>
      </c>
      <c r="B18302" s="3" t="str">
        <f t="shared" si="1141"/>
        <v>UA53</v>
      </c>
      <c r="C18302" s="3" t="str">
        <f t="shared" si="1142"/>
        <v>UA5306</v>
      </c>
      <c r="D18302" s="3" t="str">
        <f t="shared" si="1143"/>
        <v>UA5306001</v>
      </c>
      <c r="E18302" s="3" t="s">
        <v>60067</v>
      </c>
      <c r="F18302" s="3" t="s">
        <v>60068</v>
      </c>
      <c r="G18302" s="3" t="s">
        <v>60069</v>
      </c>
    </row>
    <row r="18303" spans="1:7" hidden="1" x14ac:dyDescent="0.3">
      <c r="A18303" s="3" t="str">
        <f t="shared" si="1140"/>
        <v>UA</v>
      </c>
      <c r="B18303" s="3" t="str">
        <f t="shared" si="1141"/>
        <v>UA53</v>
      </c>
      <c r="C18303" s="3" t="str">
        <f t="shared" si="1142"/>
        <v>UA5306</v>
      </c>
      <c r="D18303" s="3" t="str">
        <f t="shared" si="1143"/>
        <v>UA5306001</v>
      </c>
      <c r="E18303" s="3" t="s">
        <v>60070</v>
      </c>
      <c r="F18303" s="3" t="s">
        <v>60071</v>
      </c>
      <c r="G18303" s="3" t="s">
        <v>60072</v>
      </c>
    </row>
    <row r="18304" spans="1:7" hidden="1" x14ac:dyDescent="0.3">
      <c r="A18304" s="3" t="str">
        <f t="shared" si="1140"/>
        <v>UA</v>
      </c>
      <c r="B18304" s="3" t="str">
        <f t="shared" si="1141"/>
        <v>UA53</v>
      </c>
      <c r="C18304" s="3" t="str">
        <f t="shared" si="1142"/>
        <v>UA5306</v>
      </c>
      <c r="D18304" s="3" t="str">
        <f t="shared" si="1143"/>
        <v>UA5306001</v>
      </c>
      <c r="E18304" s="3" t="s">
        <v>60073</v>
      </c>
      <c r="F18304" s="3" t="s">
        <v>60074</v>
      </c>
      <c r="G18304" s="3" t="s">
        <v>60075</v>
      </c>
    </row>
    <row r="18305" spans="1:7" hidden="1" x14ac:dyDescent="0.3">
      <c r="A18305" s="3" t="str">
        <f t="shared" si="1140"/>
        <v>UA</v>
      </c>
      <c r="B18305" s="3" t="str">
        <f t="shared" si="1141"/>
        <v>UA53</v>
      </c>
      <c r="C18305" s="3" t="str">
        <f t="shared" si="1142"/>
        <v>UA5306</v>
      </c>
      <c r="D18305" s="3" t="str">
        <f t="shared" si="1143"/>
        <v>UA5306001</v>
      </c>
      <c r="E18305" s="3" t="s">
        <v>60076</v>
      </c>
      <c r="F18305" s="3" t="s">
        <v>60077</v>
      </c>
      <c r="G18305" s="3" t="s">
        <v>60078</v>
      </c>
    </row>
    <row r="18306" spans="1:7" hidden="1" x14ac:dyDescent="0.3">
      <c r="A18306" s="3" t="str">
        <f t="shared" si="1140"/>
        <v>UA</v>
      </c>
      <c r="B18306" s="3" t="str">
        <f t="shared" si="1141"/>
        <v>UA53</v>
      </c>
      <c r="C18306" s="3" t="str">
        <f t="shared" si="1142"/>
        <v>UA5306</v>
      </c>
      <c r="D18306" s="3" t="str">
        <f t="shared" si="1143"/>
        <v>UA5306001</v>
      </c>
      <c r="E18306" s="3" t="s">
        <v>60079</v>
      </c>
      <c r="F18306" s="3" t="s">
        <v>60080</v>
      </c>
      <c r="G18306" s="3" t="s">
        <v>60081</v>
      </c>
    </row>
    <row r="18307" spans="1:7" hidden="1" x14ac:dyDescent="0.3">
      <c r="A18307" s="3" t="str">
        <f t="shared" ref="A18307:A18370" si="1144">LEFT(E18307,2)</f>
        <v>UA</v>
      </c>
      <c r="B18307" s="3" t="str">
        <f t="shared" ref="B18307:B18370" si="1145">LEFT(E18307,4)</f>
        <v>UA53</v>
      </c>
      <c r="C18307" s="3" t="str">
        <f t="shared" ref="C18307:C18370" si="1146">LEFT(E18307,6)</f>
        <v>UA5306</v>
      </c>
      <c r="D18307" s="3" t="str">
        <f t="shared" ref="D18307:D18370" si="1147">LEFT(E18307,9)</f>
        <v>UA5306001</v>
      </c>
      <c r="E18307" s="3" t="s">
        <v>60082</v>
      </c>
      <c r="F18307" s="3" t="s">
        <v>60083</v>
      </c>
      <c r="G18307" s="3" t="s">
        <v>60084</v>
      </c>
    </row>
    <row r="18308" spans="1:7" hidden="1" x14ac:dyDescent="0.3">
      <c r="A18308" s="3" t="str">
        <f t="shared" si="1144"/>
        <v>UA</v>
      </c>
      <c r="B18308" s="3" t="str">
        <f t="shared" si="1145"/>
        <v>UA53</v>
      </c>
      <c r="C18308" s="3" t="str">
        <f t="shared" si="1146"/>
        <v>UA5306</v>
      </c>
      <c r="D18308" s="3" t="str">
        <f t="shared" si="1147"/>
        <v>UA5306001</v>
      </c>
      <c r="E18308" s="3" t="s">
        <v>60085</v>
      </c>
      <c r="F18308" s="3" t="s">
        <v>60086</v>
      </c>
      <c r="G18308" s="3" t="s">
        <v>60087</v>
      </c>
    </row>
    <row r="18309" spans="1:7" hidden="1" x14ac:dyDescent="0.3">
      <c r="A18309" s="3" t="str">
        <f t="shared" si="1144"/>
        <v>UA</v>
      </c>
      <c r="B18309" s="3" t="str">
        <f t="shared" si="1145"/>
        <v>UA53</v>
      </c>
      <c r="C18309" s="3" t="str">
        <f t="shared" si="1146"/>
        <v>UA5306</v>
      </c>
      <c r="D18309" s="3" t="str">
        <f t="shared" si="1147"/>
        <v>UA5306001</v>
      </c>
      <c r="E18309" s="3" t="s">
        <v>60088</v>
      </c>
      <c r="F18309" s="3" t="s">
        <v>60089</v>
      </c>
      <c r="G18309" s="3" t="s">
        <v>60090</v>
      </c>
    </row>
    <row r="18310" spans="1:7" hidden="1" x14ac:dyDescent="0.3">
      <c r="A18310" s="3" t="str">
        <f t="shared" si="1144"/>
        <v>UA</v>
      </c>
      <c r="B18310" s="3" t="str">
        <f t="shared" si="1145"/>
        <v>UA53</v>
      </c>
      <c r="C18310" s="3" t="str">
        <f t="shared" si="1146"/>
        <v>UA5306</v>
      </c>
      <c r="D18310" s="3" t="str">
        <f t="shared" si="1147"/>
        <v>UA5306001</v>
      </c>
      <c r="E18310" s="3" t="s">
        <v>60091</v>
      </c>
      <c r="F18310" s="3" t="s">
        <v>60092</v>
      </c>
      <c r="G18310" s="3" t="s">
        <v>60093</v>
      </c>
    </row>
    <row r="18311" spans="1:7" hidden="1" x14ac:dyDescent="0.3">
      <c r="A18311" s="3" t="str">
        <f t="shared" si="1144"/>
        <v>UA</v>
      </c>
      <c r="B18311" s="3" t="str">
        <f t="shared" si="1145"/>
        <v>UA53</v>
      </c>
      <c r="C18311" s="3" t="str">
        <f t="shared" si="1146"/>
        <v>UA5306</v>
      </c>
      <c r="D18311" s="3" t="str">
        <f t="shared" si="1147"/>
        <v>UA5306001</v>
      </c>
      <c r="E18311" s="3" t="s">
        <v>60094</v>
      </c>
      <c r="F18311" s="3" t="s">
        <v>60095</v>
      </c>
      <c r="G18311" s="3" t="s">
        <v>60096</v>
      </c>
    </row>
    <row r="18312" spans="1:7" hidden="1" x14ac:dyDescent="0.3">
      <c r="A18312" s="3" t="str">
        <f t="shared" si="1144"/>
        <v>UA</v>
      </c>
      <c r="B18312" s="3" t="str">
        <f t="shared" si="1145"/>
        <v>UA53</v>
      </c>
      <c r="C18312" s="3" t="str">
        <f t="shared" si="1146"/>
        <v>UA5306</v>
      </c>
      <c r="D18312" s="3" t="str">
        <f t="shared" si="1147"/>
        <v>UA5306001</v>
      </c>
      <c r="E18312" s="3" t="s">
        <v>60097</v>
      </c>
      <c r="F18312" s="3" t="s">
        <v>60098</v>
      </c>
      <c r="G18312" s="3" t="s">
        <v>60099</v>
      </c>
    </row>
    <row r="18313" spans="1:7" hidden="1" x14ac:dyDescent="0.3">
      <c r="A18313" s="3" t="str">
        <f t="shared" si="1144"/>
        <v>UA</v>
      </c>
      <c r="B18313" s="3" t="str">
        <f t="shared" si="1145"/>
        <v>UA53</v>
      </c>
      <c r="C18313" s="3" t="str">
        <f t="shared" si="1146"/>
        <v>UA5306</v>
      </c>
      <c r="D18313" s="3" t="str">
        <f t="shared" si="1147"/>
        <v>UA5306001</v>
      </c>
      <c r="E18313" s="3" t="s">
        <v>60100</v>
      </c>
      <c r="F18313" s="3" t="s">
        <v>60101</v>
      </c>
      <c r="G18313" s="3" t="s">
        <v>60102</v>
      </c>
    </row>
    <row r="18314" spans="1:7" hidden="1" x14ac:dyDescent="0.3">
      <c r="A18314" s="3" t="str">
        <f t="shared" si="1144"/>
        <v>UA</v>
      </c>
      <c r="B18314" s="3" t="str">
        <f t="shared" si="1145"/>
        <v>UA53</v>
      </c>
      <c r="C18314" s="3" t="str">
        <f t="shared" si="1146"/>
        <v>UA5306</v>
      </c>
      <c r="D18314" s="3" t="str">
        <f t="shared" si="1147"/>
        <v>UA5306001</v>
      </c>
      <c r="E18314" s="3" t="s">
        <v>60103</v>
      </c>
      <c r="F18314" s="3" t="s">
        <v>60104</v>
      </c>
      <c r="G18314" s="3" t="s">
        <v>60105</v>
      </c>
    </row>
    <row r="18315" spans="1:7" hidden="1" x14ac:dyDescent="0.3">
      <c r="A18315" s="3" t="str">
        <f t="shared" si="1144"/>
        <v>UA</v>
      </c>
      <c r="B18315" s="3" t="str">
        <f t="shared" si="1145"/>
        <v>UA53</v>
      </c>
      <c r="C18315" s="3" t="str">
        <f t="shared" si="1146"/>
        <v>UA5306</v>
      </c>
      <c r="D18315" s="3" t="str">
        <f t="shared" si="1147"/>
        <v>UA5306001</v>
      </c>
      <c r="E18315" s="3" t="s">
        <v>60106</v>
      </c>
      <c r="F18315" s="3" t="s">
        <v>60107</v>
      </c>
      <c r="G18315" s="3" t="s">
        <v>60108</v>
      </c>
    </row>
    <row r="18316" spans="1:7" hidden="1" x14ac:dyDescent="0.3">
      <c r="A18316" s="3" t="str">
        <f t="shared" si="1144"/>
        <v>UA</v>
      </c>
      <c r="B18316" s="3" t="str">
        <f t="shared" si="1145"/>
        <v>UA53</v>
      </c>
      <c r="C18316" s="3" t="str">
        <f t="shared" si="1146"/>
        <v>UA5306</v>
      </c>
      <c r="D18316" s="3" t="str">
        <f t="shared" si="1147"/>
        <v>UA5306001</v>
      </c>
      <c r="E18316" s="3" t="s">
        <v>60109</v>
      </c>
      <c r="F18316" s="3" t="s">
        <v>60110</v>
      </c>
      <c r="G18316" s="3" t="s">
        <v>60111</v>
      </c>
    </row>
    <row r="18317" spans="1:7" hidden="1" x14ac:dyDescent="0.3">
      <c r="A18317" s="3" t="str">
        <f t="shared" si="1144"/>
        <v>UA</v>
      </c>
      <c r="B18317" s="3" t="str">
        <f t="shared" si="1145"/>
        <v>UA53</v>
      </c>
      <c r="C18317" s="3" t="str">
        <f t="shared" si="1146"/>
        <v>UA5306</v>
      </c>
      <c r="D18317" s="3" t="str">
        <f t="shared" si="1147"/>
        <v>UA5306003</v>
      </c>
      <c r="E18317" s="3" t="s">
        <v>60112</v>
      </c>
      <c r="F18317" s="3" t="s">
        <v>60113</v>
      </c>
      <c r="G18317" s="3" t="s">
        <v>4116</v>
      </c>
    </row>
    <row r="18318" spans="1:7" hidden="1" x14ac:dyDescent="0.3">
      <c r="A18318" s="3" t="str">
        <f t="shared" si="1144"/>
        <v>UA</v>
      </c>
      <c r="B18318" s="3" t="str">
        <f t="shared" si="1145"/>
        <v>UA53</v>
      </c>
      <c r="C18318" s="3" t="str">
        <f t="shared" si="1146"/>
        <v>UA5306</v>
      </c>
      <c r="D18318" s="3" t="str">
        <f t="shared" si="1147"/>
        <v>UA5306003</v>
      </c>
      <c r="E18318" s="3" t="s">
        <v>60114</v>
      </c>
      <c r="F18318" s="3" t="s">
        <v>60115</v>
      </c>
      <c r="G18318" s="3" t="s">
        <v>60116</v>
      </c>
    </row>
    <row r="18319" spans="1:7" hidden="1" x14ac:dyDescent="0.3">
      <c r="A18319" s="3" t="str">
        <f t="shared" si="1144"/>
        <v>UA</v>
      </c>
      <c r="B18319" s="3" t="str">
        <f t="shared" si="1145"/>
        <v>UA53</v>
      </c>
      <c r="C18319" s="3" t="str">
        <f t="shared" si="1146"/>
        <v>UA5306</v>
      </c>
      <c r="D18319" s="3" t="str">
        <f t="shared" si="1147"/>
        <v>UA5306003</v>
      </c>
      <c r="E18319" s="3" t="s">
        <v>60117</v>
      </c>
      <c r="F18319" s="3" t="s">
        <v>60118</v>
      </c>
      <c r="G18319" s="3" t="s">
        <v>60119</v>
      </c>
    </row>
    <row r="18320" spans="1:7" hidden="1" x14ac:dyDescent="0.3">
      <c r="A18320" s="3" t="str">
        <f t="shared" si="1144"/>
        <v>UA</v>
      </c>
      <c r="B18320" s="3" t="str">
        <f t="shared" si="1145"/>
        <v>UA53</v>
      </c>
      <c r="C18320" s="3" t="str">
        <f t="shared" si="1146"/>
        <v>UA5306</v>
      </c>
      <c r="D18320" s="3" t="str">
        <f t="shared" si="1147"/>
        <v>UA5306003</v>
      </c>
      <c r="E18320" s="3" t="s">
        <v>60120</v>
      </c>
      <c r="F18320" s="3" t="s">
        <v>60121</v>
      </c>
      <c r="G18320" s="3" t="s">
        <v>60122</v>
      </c>
    </row>
    <row r="18321" spans="1:7" hidden="1" x14ac:dyDescent="0.3">
      <c r="A18321" s="3" t="str">
        <f t="shared" si="1144"/>
        <v>UA</v>
      </c>
      <c r="B18321" s="3" t="str">
        <f t="shared" si="1145"/>
        <v>UA53</v>
      </c>
      <c r="C18321" s="3" t="str">
        <f t="shared" si="1146"/>
        <v>UA5306</v>
      </c>
      <c r="D18321" s="3" t="str">
        <f t="shared" si="1147"/>
        <v>UA5306003</v>
      </c>
      <c r="E18321" s="3" t="s">
        <v>60123</v>
      </c>
      <c r="F18321" s="3" t="s">
        <v>60124</v>
      </c>
      <c r="G18321" s="3" t="s">
        <v>60125</v>
      </c>
    </row>
    <row r="18322" spans="1:7" hidden="1" x14ac:dyDescent="0.3">
      <c r="A18322" s="3" t="str">
        <f t="shared" si="1144"/>
        <v>UA</v>
      </c>
      <c r="B18322" s="3" t="str">
        <f t="shared" si="1145"/>
        <v>UA53</v>
      </c>
      <c r="C18322" s="3" t="str">
        <f t="shared" si="1146"/>
        <v>UA5306</v>
      </c>
      <c r="D18322" s="3" t="str">
        <f t="shared" si="1147"/>
        <v>UA5306003</v>
      </c>
      <c r="E18322" s="3" t="s">
        <v>60126</v>
      </c>
      <c r="F18322" s="3" t="s">
        <v>60127</v>
      </c>
      <c r="G18322" s="3" t="s">
        <v>60128</v>
      </c>
    </row>
    <row r="18323" spans="1:7" hidden="1" x14ac:dyDescent="0.3">
      <c r="A18323" s="3" t="str">
        <f t="shared" si="1144"/>
        <v>UA</v>
      </c>
      <c r="B18323" s="3" t="str">
        <f t="shared" si="1145"/>
        <v>UA53</v>
      </c>
      <c r="C18323" s="3" t="str">
        <f t="shared" si="1146"/>
        <v>UA5306</v>
      </c>
      <c r="D18323" s="3" t="str">
        <f t="shared" si="1147"/>
        <v>UA5306003</v>
      </c>
      <c r="E18323" s="3" t="s">
        <v>60129</v>
      </c>
      <c r="F18323" s="3" t="s">
        <v>60130</v>
      </c>
      <c r="G18323" s="3" t="s">
        <v>60131</v>
      </c>
    </row>
    <row r="18324" spans="1:7" hidden="1" x14ac:dyDescent="0.3">
      <c r="A18324" s="3" t="str">
        <f t="shared" si="1144"/>
        <v>UA</v>
      </c>
      <c r="B18324" s="3" t="str">
        <f t="shared" si="1145"/>
        <v>UA53</v>
      </c>
      <c r="C18324" s="3" t="str">
        <f t="shared" si="1146"/>
        <v>UA5306</v>
      </c>
      <c r="D18324" s="3" t="str">
        <f t="shared" si="1147"/>
        <v>UA5306003</v>
      </c>
      <c r="E18324" s="3" t="s">
        <v>60132</v>
      </c>
      <c r="F18324" s="3" t="s">
        <v>60133</v>
      </c>
      <c r="G18324" s="3" t="s">
        <v>60134</v>
      </c>
    </row>
    <row r="18325" spans="1:7" hidden="1" x14ac:dyDescent="0.3">
      <c r="A18325" s="3" t="str">
        <f t="shared" si="1144"/>
        <v>UA</v>
      </c>
      <c r="B18325" s="3" t="str">
        <f t="shared" si="1145"/>
        <v>UA53</v>
      </c>
      <c r="C18325" s="3" t="str">
        <f t="shared" si="1146"/>
        <v>UA5306</v>
      </c>
      <c r="D18325" s="3" t="str">
        <f t="shared" si="1147"/>
        <v>UA5306003</v>
      </c>
      <c r="E18325" s="3" t="s">
        <v>60135</v>
      </c>
      <c r="F18325" s="3" t="s">
        <v>60136</v>
      </c>
      <c r="G18325" s="3" t="s">
        <v>60137</v>
      </c>
    </row>
    <row r="18326" spans="1:7" hidden="1" x14ac:dyDescent="0.3">
      <c r="A18326" s="3" t="str">
        <f t="shared" si="1144"/>
        <v>UA</v>
      </c>
      <c r="B18326" s="3" t="str">
        <f t="shared" si="1145"/>
        <v>UA53</v>
      </c>
      <c r="C18326" s="3" t="str">
        <f t="shared" si="1146"/>
        <v>UA5306</v>
      </c>
      <c r="D18326" s="3" t="str">
        <f t="shared" si="1147"/>
        <v>UA5306003</v>
      </c>
      <c r="E18326" s="3" t="s">
        <v>60138</v>
      </c>
      <c r="F18326" s="3" t="s">
        <v>60139</v>
      </c>
      <c r="G18326" s="3" t="s">
        <v>60140</v>
      </c>
    </row>
    <row r="18327" spans="1:7" hidden="1" x14ac:dyDescent="0.3">
      <c r="A18327" s="3" t="str">
        <f t="shared" si="1144"/>
        <v>UA</v>
      </c>
      <c r="B18327" s="3" t="str">
        <f t="shared" si="1145"/>
        <v>UA53</v>
      </c>
      <c r="C18327" s="3" t="str">
        <f t="shared" si="1146"/>
        <v>UA5306</v>
      </c>
      <c r="D18327" s="3" t="str">
        <f t="shared" si="1147"/>
        <v>UA5306003</v>
      </c>
      <c r="E18327" s="3" t="s">
        <v>60141</v>
      </c>
      <c r="F18327" s="3" t="s">
        <v>60142</v>
      </c>
      <c r="G18327" s="3" t="s">
        <v>60143</v>
      </c>
    </row>
    <row r="18328" spans="1:7" hidden="1" x14ac:dyDescent="0.3">
      <c r="A18328" s="3" t="str">
        <f t="shared" si="1144"/>
        <v>UA</v>
      </c>
      <c r="B18328" s="3" t="str">
        <f t="shared" si="1145"/>
        <v>UA53</v>
      </c>
      <c r="C18328" s="3" t="str">
        <f t="shared" si="1146"/>
        <v>UA5306</v>
      </c>
      <c r="D18328" s="3" t="str">
        <f t="shared" si="1147"/>
        <v>UA5306003</v>
      </c>
      <c r="E18328" s="3" t="s">
        <v>60144</v>
      </c>
      <c r="F18328" s="3" t="s">
        <v>60145</v>
      </c>
      <c r="G18328" s="3" t="s">
        <v>60146</v>
      </c>
    </row>
    <row r="18329" spans="1:7" hidden="1" x14ac:dyDescent="0.3">
      <c r="A18329" s="3" t="str">
        <f t="shared" si="1144"/>
        <v>UA</v>
      </c>
      <c r="B18329" s="3" t="str">
        <f t="shared" si="1145"/>
        <v>UA53</v>
      </c>
      <c r="C18329" s="3" t="str">
        <f t="shared" si="1146"/>
        <v>UA5306</v>
      </c>
      <c r="D18329" s="3" t="str">
        <f t="shared" si="1147"/>
        <v>UA5306003</v>
      </c>
      <c r="E18329" s="3" t="s">
        <v>60147</v>
      </c>
      <c r="F18329" s="3" t="s">
        <v>60148</v>
      </c>
      <c r="G18329" s="3" t="s">
        <v>60149</v>
      </c>
    </row>
    <row r="18330" spans="1:7" hidden="1" x14ac:dyDescent="0.3">
      <c r="A18330" s="3" t="str">
        <f t="shared" si="1144"/>
        <v>UA</v>
      </c>
      <c r="B18330" s="3" t="str">
        <f t="shared" si="1145"/>
        <v>UA53</v>
      </c>
      <c r="C18330" s="3" t="str">
        <f t="shared" si="1146"/>
        <v>UA5306</v>
      </c>
      <c r="D18330" s="3" t="str">
        <f t="shared" si="1147"/>
        <v>UA5306003</v>
      </c>
      <c r="E18330" s="3" t="s">
        <v>60150</v>
      </c>
      <c r="F18330" s="3" t="s">
        <v>60151</v>
      </c>
      <c r="G18330" s="3" t="s">
        <v>60152</v>
      </c>
    </row>
    <row r="18331" spans="1:7" hidden="1" x14ac:dyDescent="0.3">
      <c r="A18331" s="3" t="str">
        <f t="shared" si="1144"/>
        <v>UA</v>
      </c>
      <c r="B18331" s="3" t="str">
        <f t="shared" si="1145"/>
        <v>UA53</v>
      </c>
      <c r="C18331" s="3" t="str">
        <f t="shared" si="1146"/>
        <v>UA5306</v>
      </c>
      <c r="D18331" s="3" t="str">
        <f t="shared" si="1147"/>
        <v>UA5306003</v>
      </c>
      <c r="E18331" s="3" t="s">
        <v>60153</v>
      </c>
      <c r="F18331" s="3" t="s">
        <v>60154</v>
      </c>
      <c r="G18331" s="3" t="s">
        <v>60155</v>
      </c>
    </row>
    <row r="18332" spans="1:7" hidden="1" x14ac:dyDescent="0.3">
      <c r="A18332" s="3" t="str">
        <f t="shared" si="1144"/>
        <v>UA</v>
      </c>
      <c r="B18332" s="3" t="str">
        <f t="shared" si="1145"/>
        <v>UA53</v>
      </c>
      <c r="C18332" s="3" t="str">
        <f t="shared" si="1146"/>
        <v>UA5306</v>
      </c>
      <c r="D18332" s="3" t="str">
        <f t="shared" si="1147"/>
        <v>UA5306003</v>
      </c>
      <c r="E18332" s="3" t="s">
        <v>60156</v>
      </c>
      <c r="F18332" s="3" t="s">
        <v>60157</v>
      </c>
      <c r="G18332" s="3" t="s">
        <v>60158</v>
      </c>
    </row>
    <row r="18333" spans="1:7" hidden="1" x14ac:dyDescent="0.3">
      <c r="A18333" s="3" t="str">
        <f t="shared" si="1144"/>
        <v>UA</v>
      </c>
      <c r="B18333" s="3" t="str">
        <f t="shared" si="1145"/>
        <v>UA53</v>
      </c>
      <c r="C18333" s="3" t="str">
        <f t="shared" si="1146"/>
        <v>UA5306</v>
      </c>
      <c r="D18333" s="3" t="str">
        <f t="shared" si="1147"/>
        <v>UA5306003</v>
      </c>
      <c r="E18333" s="3" t="s">
        <v>60159</v>
      </c>
      <c r="F18333" s="3" t="s">
        <v>60160</v>
      </c>
      <c r="G18333" s="3" t="s">
        <v>60161</v>
      </c>
    </row>
    <row r="18334" spans="1:7" hidden="1" x14ac:dyDescent="0.3">
      <c r="A18334" s="3" t="str">
        <f t="shared" si="1144"/>
        <v>UA</v>
      </c>
      <c r="B18334" s="3" t="str">
        <f t="shared" si="1145"/>
        <v>UA53</v>
      </c>
      <c r="C18334" s="3" t="str">
        <f t="shared" si="1146"/>
        <v>UA5306</v>
      </c>
      <c r="D18334" s="3" t="str">
        <f t="shared" si="1147"/>
        <v>UA5306003</v>
      </c>
      <c r="E18334" s="3" t="s">
        <v>60162</v>
      </c>
      <c r="F18334" s="3" t="s">
        <v>60163</v>
      </c>
      <c r="G18334" s="3" t="s">
        <v>60164</v>
      </c>
    </row>
    <row r="18335" spans="1:7" hidden="1" x14ac:dyDescent="0.3">
      <c r="A18335" s="3" t="str">
        <f t="shared" si="1144"/>
        <v>UA</v>
      </c>
      <c r="B18335" s="3" t="str">
        <f t="shared" si="1145"/>
        <v>UA53</v>
      </c>
      <c r="C18335" s="3" t="str">
        <f t="shared" si="1146"/>
        <v>UA5306</v>
      </c>
      <c r="D18335" s="3" t="str">
        <f t="shared" si="1147"/>
        <v>UA5306003</v>
      </c>
      <c r="E18335" s="3" t="s">
        <v>60165</v>
      </c>
      <c r="F18335" s="3" t="s">
        <v>60166</v>
      </c>
      <c r="G18335" s="3" t="s">
        <v>60167</v>
      </c>
    </row>
    <row r="18336" spans="1:7" hidden="1" x14ac:dyDescent="0.3">
      <c r="A18336" s="3" t="str">
        <f t="shared" si="1144"/>
        <v>UA</v>
      </c>
      <c r="B18336" s="3" t="str">
        <f t="shared" si="1145"/>
        <v>UA53</v>
      </c>
      <c r="C18336" s="3" t="str">
        <f t="shared" si="1146"/>
        <v>UA5306</v>
      </c>
      <c r="D18336" s="3" t="str">
        <f t="shared" si="1147"/>
        <v>UA5306003</v>
      </c>
      <c r="E18336" s="3" t="s">
        <v>60168</v>
      </c>
      <c r="F18336" s="3" t="s">
        <v>60169</v>
      </c>
      <c r="G18336" s="3" t="s">
        <v>60170</v>
      </c>
    </row>
    <row r="18337" spans="1:7" hidden="1" x14ac:dyDescent="0.3">
      <c r="A18337" s="3" t="str">
        <f t="shared" si="1144"/>
        <v>UA</v>
      </c>
      <c r="B18337" s="3" t="str">
        <f t="shared" si="1145"/>
        <v>UA53</v>
      </c>
      <c r="C18337" s="3" t="str">
        <f t="shared" si="1146"/>
        <v>UA5306</v>
      </c>
      <c r="D18337" s="3" t="str">
        <f t="shared" si="1147"/>
        <v>UA5306003</v>
      </c>
      <c r="E18337" s="3" t="s">
        <v>60171</v>
      </c>
      <c r="F18337" s="3" t="s">
        <v>60172</v>
      </c>
      <c r="G18337" s="3" t="s">
        <v>60173</v>
      </c>
    </row>
    <row r="18338" spans="1:7" hidden="1" x14ac:dyDescent="0.3">
      <c r="A18338" s="3" t="str">
        <f t="shared" si="1144"/>
        <v>UA</v>
      </c>
      <c r="B18338" s="3" t="str">
        <f t="shared" si="1145"/>
        <v>UA53</v>
      </c>
      <c r="C18338" s="3" t="str">
        <f t="shared" si="1146"/>
        <v>UA5306</v>
      </c>
      <c r="D18338" s="3" t="str">
        <f t="shared" si="1147"/>
        <v>UA5306003</v>
      </c>
      <c r="E18338" s="3" t="s">
        <v>60174</v>
      </c>
      <c r="F18338" s="3" t="s">
        <v>60175</v>
      </c>
      <c r="G18338" s="3" t="s">
        <v>60176</v>
      </c>
    </row>
    <row r="18339" spans="1:7" hidden="1" x14ac:dyDescent="0.3">
      <c r="A18339" s="3" t="str">
        <f t="shared" si="1144"/>
        <v>UA</v>
      </c>
      <c r="B18339" s="3" t="str">
        <f t="shared" si="1145"/>
        <v>UA53</v>
      </c>
      <c r="C18339" s="3" t="str">
        <f t="shared" si="1146"/>
        <v>UA5306</v>
      </c>
      <c r="D18339" s="3" t="str">
        <f t="shared" si="1147"/>
        <v>UA5306003</v>
      </c>
      <c r="E18339" s="3" t="s">
        <v>60177</v>
      </c>
      <c r="F18339" s="3" t="s">
        <v>60178</v>
      </c>
      <c r="G18339" s="3" t="s">
        <v>60179</v>
      </c>
    </row>
    <row r="18340" spans="1:7" hidden="1" x14ac:dyDescent="0.3">
      <c r="A18340" s="3" t="str">
        <f t="shared" si="1144"/>
        <v>UA</v>
      </c>
      <c r="B18340" s="3" t="str">
        <f t="shared" si="1145"/>
        <v>UA53</v>
      </c>
      <c r="C18340" s="3" t="str">
        <f t="shared" si="1146"/>
        <v>UA5306</v>
      </c>
      <c r="D18340" s="3" t="str">
        <f t="shared" si="1147"/>
        <v>UA5306003</v>
      </c>
      <c r="E18340" s="3" t="s">
        <v>60180</v>
      </c>
      <c r="F18340" s="3" t="s">
        <v>60181</v>
      </c>
      <c r="G18340" s="3" t="s">
        <v>60182</v>
      </c>
    </row>
    <row r="18341" spans="1:7" hidden="1" x14ac:dyDescent="0.3">
      <c r="A18341" s="3" t="str">
        <f t="shared" si="1144"/>
        <v>UA</v>
      </c>
      <c r="B18341" s="3" t="str">
        <f t="shared" si="1145"/>
        <v>UA53</v>
      </c>
      <c r="C18341" s="3" t="str">
        <f t="shared" si="1146"/>
        <v>UA5306</v>
      </c>
      <c r="D18341" s="3" t="str">
        <f t="shared" si="1147"/>
        <v>UA5306003</v>
      </c>
      <c r="E18341" s="3" t="s">
        <v>60183</v>
      </c>
      <c r="F18341" s="3" t="s">
        <v>60184</v>
      </c>
      <c r="G18341" s="3" t="s">
        <v>60185</v>
      </c>
    </row>
    <row r="18342" spans="1:7" hidden="1" x14ac:dyDescent="0.3">
      <c r="A18342" s="3" t="str">
        <f t="shared" si="1144"/>
        <v>UA</v>
      </c>
      <c r="B18342" s="3" t="str">
        <f t="shared" si="1145"/>
        <v>UA53</v>
      </c>
      <c r="C18342" s="3" t="str">
        <f t="shared" si="1146"/>
        <v>UA5306</v>
      </c>
      <c r="D18342" s="3" t="str">
        <f t="shared" si="1147"/>
        <v>UA5306003</v>
      </c>
      <c r="E18342" s="3" t="s">
        <v>60186</v>
      </c>
      <c r="F18342" s="3" t="s">
        <v>60187</v>
      </c>
      <c r="G18342" s="3" t="s">
        <v>60188</v>
      </c>
    </row>
    <row r="18343" spans="1:7" hidden="1" x14ac:dyDescent="0.3">
      <c r="A18343" s="3" t="str">
        <f t="shared" si="1144"/>
        <v>UA</v>
      </c>
      <c r="B18343" s="3" t="str">
        <f t="shared" si="1145"/>
        <v>UA53</v>
      </c>
      <c r="C18343" s="3" t="str">
        <f t="shared" si="1146"/>
        <v>UA5306</v>
      </c>
      <c r="D18343" s="3" t="str">
        <f t="shared" si="1147"/>
        <v>UA5306003</v>
      </c>
      <c r="E18343" s="3" t="s">
        <v>60189</v>
      </c>
      <c r="F18343" s="3" t="s">
        <v>60190</v>
      </c>
      <c r="G18343" s="3" t="s">
        <v>60191</v>
      </c>
    </row>
    <row r="18344" spans="1:7" hidden="1" x14ac:dyDescent="0.3">
      <c r="A18344" s="3" t="str">
        <f t="shared" si="1144"/>
        <v>UA</v>
      </c>
      <c r="B18344" s="3" t="str">
        <f t="shared" si="1145"/>
        <v>UA53</v>
      </c>
      <c r="C18344" s="3" t="str">
        <f t="shared" si="1146"/>
        <v>UA5306</v>
      </c>
      <c r="D18344" s="3" t="str">
        <f t="shared" si="1147"/>
        <v>UA5306003</v>
      </c>
      <c r="E18344" s="3" t="s">
        <v>60192</v>
      </c>
      <c r="F18344" s="3" t="s">
        <v>60193</v>
      </c>
      <c r="G18344" s="3" t="s">
        <v>60194</v>
      </c>
    </row>
    <row r="18345" spans="1:7" hidden="1" x14ac:dyDescent="0.3">
      <c r="A18345" s="3" t="str">
        <f t="shared" si="1144"/>
        <v>UA</v>
      </c>
      <c r="B18345" s="3" t="str">
        <f t="shared" si="1145"/>
        <v>UA53</v>
      </c>
      <c r="C18345" s="3" t="str">
        <f t="shared" si="1146"/>
        <v>UA5306</v>
      </c>
      <c r="D18345" s="3" t="str">
        <f t="shared" si="1147"/>
        <v>UA5306003</v>
      </c>
      <c r="E18345" s="3" t="s">
        <v>60195</v>
      </c>
      <c r="F18345" s="3" t="s">
        <v>60196</v>
      </c>
      <c r="G18345" s="3" t="s">
        <v>60197</v>
      </c>
    </row>
    <row r="18346" spans="1:7" hidden="1" x14ac:dyDescent="0.3">
      <c r="A18346" s="3" t="str">
        <f t="shared" si="1144"/>
        <v>UA</v>
      </c>
      <c r="B18346" s="3" t="str">
        <f t="shared" si="1145"/>
        <v>UA53</v>
      </c>
      <c r="C18346" s="3" t="str">
        <f t="shared" si="1146"/>
        <v>UA5306</v>
      </c>
      <c r="D18346" s="3" t="str">
        <f t="shared" si="1147"/>
        <v>UA5306005</v>
      </c>
      <c r="E18346" s="3" t="s">
        <v>60198</v>
      </c>
      <c r="F18346" s="3" t="s">
        <v>60199</v>
      </c>
      <c r="G18346" s="3" t="s">
        <v>60200</v>
      </c>
    </row>
    <row r="18347" spans="1:7" hidden="1" x14ac:dyDescent="0.3">
      <c r="A18347" s="3" t="str">
        <f t="shared" si="1144"/>
        <v>UA</v>
      </c>
      <c r="B18347" s="3" t="str">
        <f t="shared" si="1145"/>
        <v>UA53</v>
      </c>
      <c r="C18347" s="3" t="str">
        <f t="shared" si="1146"/>
        <v>UA5306</v>
      </c>
      <c r="D18347" s="3" t="str">
        <f t="shared" si="1147"/>
        <v>UA5306005</v>
      </c>
      <c r="E18347" s="3" t="s">
        <v>60201</v>
      </c>
      <c r="F18347" s="3" t="s">
        <v>60202</v>
      </c>
      <c r="G18347" s="3" t="s">
        <v>60203</v>
      </c>
    </row>
    <row r="18348" spans="1:7" hidden="1" x14ac:dyDescent="0.3">
      <c r="A18348" s="3" t="str">
        <f t="shared" si="1144"/>
        <v>UA</v>
      </c>
      <c r="B18348" s="3" t="str">
        <f t="shared" si="1145"/>
        <v>UA53</v>
      </c>
      <c r="C18348" s="3" t="str">
        <f t="shared" si="1146"/>
        <v>UA5306</v>
      </c>
      <c r="D18348" s="3" t="str">
        <f t="shared" si="1147"/>
        <v>UA5306005</v>
      </c>
      <c r="E18348" s="3" t="s">
        <v>60204</v>
      </c>
      <c r="F18348" s="3" t="s">
        <v>60205</v>
      </c>
      <c r="G18348" s="3" t="s">
        <v>60206</v>
      </c>
    </row>
    <row r="18349" spans="1:7" hidden="1" x14ac:dyDescent="0.3">
      <c r="A18349" s="3" t="str">
        <f t="shared" si="1144"/>
        <v>UA</v>
      </c>
      <c r="B18349" s="3" t="str">
        <f t="shared" si="1145"/>
        <v>UA53</v>
      </c>
      <c r="C18349" s="3" t="str">
        <f t="shared" si="1146"/>
        <v>UA5306</v>
      </c>
      <c r="D18349" s="3" t="str">
        <f t="shared" si="1147"/>
        <v>UA5306005</v>
      </c>
      <c r="E18349" s="3" t="s">
        <v>60207</v>
      </c>
      <c r="F18349" s="3" t="s">
        <v>60208</v>
      </c>
      <c r="G18349" s="3" t="s">
        <v>60209</v>
      </c>
    </row>
    <row r="18350" spans="1:7" hidden="1" x14ac:dyDescent="0.3">
      <c r="A18350" s="3" t="str">
        <f t="shared" si="1144"/>
        <v>UA</v>
      </c>
      <c r="B18350" s="3" t="str">
        <f t="shared" si="1145"/>
        <v>UA53</v>
      </c>
      <c r="C18350" s="3" t="str">
        <f t="shared" si="1146"/>
        <v>UA5306</v>
      </c>
      <c r="D18350" s="3" t="str">
        <f t="shared" si="1147"/>
        <v>UA5306005</v>
      </c>
      <c r="E18350" s="3" t="s">
        <v>60210</v>
      </c>
      <c r="F18350" s="3" t="s">
        <v>60211</v>
      </c>
      <c r="G18350" s="3" t="s">
        <v>60212</v>
      </c>
    </row>
    <row r="18351" spans="1:7" hidden="1" x14ac:dyDescent="0.3">
      <c r="A18351" s="3" t="str">
        <f t="shared" si="1144"/>
        <v>UA</v>
      </c>
      <c r="B18351" s="3" t="str">
        <f t="shared" si="1145"/>
        <v>UA53</v>
      </c>
      <c r="C18351" s="3" t="str">
        <f t="shared" si="1146"/>
        <v>UA5306</v>
      </c>
      <c r="D18351" s="3" t="str">
        <f t="shared" si="1147"/>
        <v>UA5306005</v>
      </c>
      <c r="E18351" s="3" t="s">
        <v>60213</v>
      </c>
      <c r="F18351" s="3" t="s">
        <v>60214</v>
      </c>
      <c r="G18351" s="3" t="s">
        <v>60215</v>
      </c>
    </row>
    <row r="18352" spans="1:7" hidden="1" x14ac:dyDescent="0.3">
      <c r="A18352" s="3" t="str">
        <f t="shared" si="1144"/>
        <v>UA</v>
      </c>
      <c r="B18352" s="3" t="str">
        <f t="shared" si="1145"/>
        <v>UA53</v>
      </c>
      <c r="C18352" s="3" t="str">
        <f t="shared" si="1146"/>
        <v>UA5306</v>
      </c>
      <c r="D18352" s="3" t="str">
        <f t="shared" si="1147"/>
        <v>UA5306005</v>
      </c>
      <c r="E18352" s="3" t="s">
        <v>60216</v>
      </c>
      <c r="F18352" s="3" t="s">
        <v>60217</v>
      </c>
      <c r="G18352" s="3" t="s">
        <v>60218</v>
      </c>
    </row>
    <row r="18353" spans="1:7" hidden="1" x14ac:dyDescent="0.3">
      <c r="A18353" s="3" t="str">
        <f t="shared" si="1144"/>
        <v>UA</v>
      </c>
      <c r="B18353" s="3" t="str">
        <f t="shared" si="1145"/>
        <v>UA53</v>
      </c>
      <c r="C18353" s="3" t="str">
        <f t="shared" si="1146"/>
        <v>UA5306</v>
      </c>
      <c r="D18353" s="3" t="str">
        <f t="shared" si="1147"/>
        <v>UA5306005</v>
      </c>
      <c r="E18353" s="3" t="s">
        <v>60219</v>
      </c>
      <c r="F18353" s="3" t="s">
        <v>60220</v>
      </c>
      <c r="G18353" s="3" t="s">
        <v>60221</v>
      </c>
    </row>
    <row r="18354" spans="1:7" hidden="1" x14ac:dyDescent="0.3">
      <c r="A18354" s="3" t="str">
        <f t="shared" si="1144"/>
        <v>UA</v>
      </c>
      <c r="B18354" s="3" t="str">
        <f t="shared" si="1145"/>
        <v>UA53</v>
      </c>
      <c r="C18354" s="3" t="str">
        <f t="shared" si="1146"/>
        <v>UA5306</v>
      </c>
      <c r="D18354" s="3" t="str">
        <f t="shared" si="1147"/>
        <v>UA5306005</v>
      </c>
      <c r="E18354" s="3" t="s">
        <v>60222</v>
      </c>
      <c r="F18354" s="3" t="s">
        <v>60223</v>
      </c>
      <c r="G18354" s="3" t="s">
        <v>60224</v>
      </c>
    </row>
    <row r="18355" spans="1:7" hidden="1" x14ac:dyDescent="0.3">
      <c r="A18355" s="3" t="str">
        <f t="shared" si="1144"/>
        <v>UA</v>
      </c>
      <c r="B18355" s="3" t="str">
        <f t="shared" si="1145"/>
        <v>UA53</v>
      </c>
      <c r="C18355" s="3" t="str">
        <f t="shared" si="1146"/>
        <v>UA5306</v>
      </c>
      <c r="D18355" s="3" t="str">
        <f t="shared" si="1147"/>
        <v>UA5306005</v>
      </c>
      <c r="E18355" s="3" t="s">
        <v>60225</v>
      </c>
      <c r="F18355" s="3" t="s">
        <v>60226</v>
      </c>
      <c r="G18355" s="3" t="s">
        <v>60227</v>
      </c>
    </row>
    <row r="18356" spans="1:7" hidden="1" x14ac:dyDescent="0.3">
      <c r="A18356" s="3" t="str">
        <f t="shared" si="1144"/>
        <v>UA</v>
      </c>
      <c r="B18356" s="3" t="str">
        <f t="shared" si="1145"/>
        <v>UA53</v>
      </c>
      <c r="C18356" s="3" t="str">
        <f t="shared" si="1146"/>
        <v>UA5306</v>
      </c>
      <c r="D18356" s="3" t="str">
        <f t="shared" si="1147"/>
        <v>UA5306005</v>
      </c>
      <c r="E18356" s="3" t="s">
        <v>60228</v>
      </c>
      <c r="F18356" s="3" t="s">
        <v>60229</v>
      </c>
      <c r="G18356" s="3" t="s">
        <v>60230</v>
      </c>
    </row>
    <row r="18357" spans="1:7" hidden="1" x14ac:dyDescent="0.3">
      <c r="A18357" s="3" t="str">
        <f t="shared" si="1144"/>
        <v>UA</v>
      </c>
      <c r="B18357" s="3" t="str">
        <f t="shared" si="1145"/>
        <v>UA53</v>
      </c>
      <c r="C18357" s="3" t="str">
        <f t="shared" si="1146"/>
        <v>UA5306</v>
      </c>
      <c r="D18357" s="3" t="str">
        <f t="shared" si="1147"/>
        <v>UA5306005</v>
      </c>
      <c r="E18357" s="3" t="s">
        <v>60231</v>
      </c>
      <c r="F18357" s="3" t="s">
        <v>60232</v>
      </c>
      <c r="G18357" s="3" t="s">
        <v>60233</v>
      </c>
    </row>
    <row r="18358" spans="1:7" hidden="1" x14ac:dyDescent="0.3">
      <c r="A18358" s="3" t="str">
        <f t="shared" si="1144"/>
        <v>UA</v>
      </c>
      <c r="B18358" s="3" t="str">
        <f t="shared" si="1145"/>
        <v>UA53</v>
      </c>
      <c r="C18358" s="3" t="str">
        <f t="shared" si="1146"/>
        <v>UA5306</v>
      </c>
      <c r="D18358" s="3" t="str">
        <f t="shared" si="1147"/>
        <v>UA5306005</v>
      </c>
      <c r="E18358" s="3" t="s">
        <v>60234</v>
      </c>
      <c r="F18358" s="3" t="s">
        <v>60235</v>
      </c>
      <c r="G18358" s="3" t="s">
        <v>60236</v>
      </c>
    </row>
    <row r="18359" spans="1:7" hidden="1" x14ac:dyDescent="0.3">
      <c r="A18359" s="3" t="str">
        <f t="shared" si="1144"/>
        <v>UA</v>
      </c>
      <c r="B18359" s="3" t="str">
        <f t="shared" si="1145"/>
        <v>UA53</v>
      </c>
      <c r="C18359" s="3" t="str">
        <f t="shared" si="1146"/>
        <v>UA5306</v>
      </c>
      <c r="D18359" s="3" t="str">
        <f t="shared" si="1147"/>
        <v>UA5306005</v>
      </c>
      <c r="E18359" s="3" t="s">
        <v>60237</v>
      </c>
      <c r="F18359" s="3" t="s">
        <v>60238</v>
      </c>
      <c r="G18359" s="3" t="s">
        <v>60239</v>
      </c>
    </row>
    <row r="18360" spans="1:7" hidden="1" x14ac:dyDescent="0.3">
      <c r="A18360" s="3" t="str">
        <f t="shared" si="1144"/>
        <v>UA</v>
      </c>
      <c r="B18360" s="3" t="str">
        <f t="shared" si="1145"/>
        <v>UA53</v>
      </c>
      <c r="C18360" s="3" t="str">
        <f t="shared" si="1146"/>
        <v>UA5306</v>
      </c>
      <c r="D18360" s="3" t="str">
        <f t="shared" si="1147"/>
        <v>UA5306005</v>
      </c>
      <c r="E18360" s="3" t="s">
        <v>60240</v>
      </c>
      <c r="F18360" s="3" t="s">
        <v>60241</v>
      </c>
      <c r="G18360" s="3" t="s">
        <v>60242</v>
      </c>
    </row>
    <row r="18361" spans="1:7" hidden="1" x14ac:dyDescent="0.3">
      <c r="A18361" s="3" t="str">
        <f t="shared" si="1144"/>
        <v>UA</v>
      </c>
      <c r="B18361" s="3" t="str">
        <f t="shared" si="1145"/>
        <v>UA53</v>
      </c>
      <c r="C18361" s="3" t="str">
        <f t="shared" si="1146"/>
        <v>UA5306</v>
      </c>
      <c r="D18361" s="3" t="str">
        <f t="shared" si="1147"/>
        <v>UA5306005</v>
      </c>
      <c r="E18361" s="3" t="s">
        <v>60243</v>
      </c>
      <c r="F18361" s="3" t="s">
        <v>60244</v>
      </c>
      <c r="G18361" s="3" t="s">
        <v>60245</v>
      </c>
    </row>
    <row r="18362" spans="1:7" hidden="1" x14ac:dyDescent="0.3">
      <c r="A18362" s="3" t="str">
        <f t="shared" si="1144"/>
        <v>UA</v>
      </c>
      <c r="B18362" s="3" t="str">
        <f t="shared" si="1145"/>
        <v>UA53</v>
      </c>
      <c r="C18362" s="3" t="str">
        <f t="shared" si="1146"/>
        <v>UA5306</v>
      </c>
      <c r="D18362" s="3" t="str">
        <f t="shared" si="1147"/>
        <v>UA5306005</v>
      </c>
      <c r="E18362" s="3" t="s">
        <v>60246</v>
      </c>
      <c r="F18362" s="3" t="s">
        <v>60247</v>
      </c>
      <c r="G18362" s="3" t="s">
        <v>60248</v>
      </c>
    </row>
    <row r="18363" spans="1:7" hidden="1" x14ac:dyDescent="0.3">
      <c r="A18363" s="3" t="str">
        <f t="shared" si="1144"/>
        <v>UA</v>
      </c>
      <c r="B18363" s="3" t="str">
        <f t="shared" si="1145"/>
        <v>UA53</v>
      </c>
      <c r="C18363" s="3" t="str">
        <f t="shared" si="1146"/>
        <v>UA5306</v>
      </c>
      <c r="D18363" s="3" t="str">
        <f t="shared" si="1147"/>
        <v>UA5306005</v>
      </c>
      <c r="E18363" s="3" t="s">
        <v>60249</v>
      </c>
      <c r="F18363" s="3" t="s">
        <v>60250</v>
      </c>
      <c r="G18363" s="3" t="s">
        <v>60251</v>
      </c>
    </row>
    <row r="18364" spans="1:7" hidden="1" x14ac:dyDescent="0.3">
      <c r="A18364" s="3" t="str">
        <f t="shared" si="1144"/>
        <v>UA</v>
      </c>
      <c r="B18364" s="3" t="str">
        <f t="shared" si="1145"/>
        <v>UA53</v>
      </c>
      <c r="C18364" s="3" t="str">
        <f t="shared" si="1146"/>
        <v>UA5306</v>
      </c>
      <c r="D18364" s="3" t="str">
        <f t="shared" si="1147"/>
        <v>UA5306005</v>
      </c>
      <c r="E18364" s="3" t="s">
        <v>60252</v>
      </c>
      <c r="F18364" s="3" t="s">
        <v>60253</v>
      </c>
      <c r="G18364" s="3" t="s">
        <v>60254</v>
      </c>
    </row>
    <row r="18365" spans="1:7" hidden="1" x14ac:dyDescent="0.3">
      <c r="A18365" s="3" t="str">
        <f t="shared" si="1144"/>
        <v>UA</v>
      </c>
      <c r="B18365" s="3" t="str">
        <f t="shared" si="1145"/>
        <v>UA53</v>
      </c>
      <c r="C18365" s="3" t="str">
        <f t="shared" si="1146"/>
        <v>UA5306</v>
      </c>
      <c r="D18365" s="3" t="str">
        <f t="shared" si="1147"/>
        <v>UA5306005</v>
      </c>
      <c r="E18365" s="3" t="s">
        <v>60255</v>
      </c>
      <c r="F18365" s="3" t="s">
        <v>60256</v>
      </c>
      <c r="G18365" s="3" t="s">
        <v>60257</v>
      </c>
    </row>
    <row r="18366" spans="1:7" hidden="1" x14ac:dyDescent="0.3">
      <c r="A18366" s="3" t="str">
        <f t="shared" si="1144"/>
        <v>UA</v>
      </c>
      <c r="B18366" s="3" t="str">
        <f t="shared" si="1145"/>
        <v>UA53</v>
      </c>
      <c r="C18366" s="3" t="str">
        <f t="shared" si="1146"/>
        <v>UA5306</v>
      </c>
      <c r="D18366" s="3" t="str">
        <f t="shared" si="1147"/>
        <v>UA5306007</v>
      </c>
      <c r="E18366" s="3" t="s">
        <v>60258</v>
      </c>
      <c r="F18366" s="3" t="s">
        <v>60259</v>
      </c>
      <c r="G18366" s="3" t="s">
        <v>60260</v>
      </c>
    </row>
    <row r="18367" spans="1:7" hidden="1" x14ac:dyDescent="0.3">
      <c r="A18367" s="3" t="str">
        <f t="shared" si="1144"/>
        <v>UA</v>
      </c>
      <c r="B18367" s="3" t="str">
        <f t="shared" si="1145"/>
        <v>UA53</v>
      </c>
      <c r="C18367" s="3" t="str">
        <f t="shared" si="1146"/>
        <v>UA5306</v>
      </c>
      <c r="D18367" s="3" t="str">
        <f t="shared" si="1147"/>
        <v>UA5306007</v>
      </c>
      <c r="E18367" s="3" t="s">
        <v>60261</v>
      </c>
      <c r="F18367" s="3" t="s">
        <v>60262</v>
      </c>
      <c r="G18367" s="3" t="s">
        <v>60263</v>
      </c>
    </row>
    <row r="18368" spans="1:7" hidden="1" x14ac:dyDescent="0.3">
      <c r="A18368" s="3" t="str">
        <f t="shared" si="1144"/>
        <v>UA</v>
      </c>
      <c r="B18368" s="3" t="str">
        <f t="shared" si="1145"/>
        <v>UA53</v>
      </c>
      <c r="C18368" s="3" t="str">
        <f t="shared" si="1146"/>
        <v>UA5306</v>
      </c>
      <c r="D18368" s="3" t="str">
        <f t="shared" si="1147"/>
        <v>UA5306007</v>
      </c>
      <c r="E18368" s="3" t="s">
        <v>60264</v>
      </c>
      <c r="F18368" s="3" t="s">
        <v>60265</v>
      </c>
      <c r="G18368" s="3" t="s">
        <v>60266</v>
      </c>
    </row>
    <row r="18369" spans="1:7" hidden="1" x14ac:dyDescent="0.3">
      <c r="A18369" s="3" t="str">
        <f t="shared" si="1144"/>
        <v>UA</v>
      </c>
      <c r="B18369" s="3" t="str">
        <f t="shared" si="1145"/>
        <v>UA53</v>
      </c>
      <c r="C18369" s="3" t="str">
        <f t="shared" si="1146"/>
        <v>UA5306</v>
      </c>
      <c r="D18369" s="3" t="str">
        <f t="shared" si="1147"/>
        <v>UA5306007</v>
      </c>
      <c r="E18369" s="3" t="s">
        <v>60267</v>
      </c>
      <c r="F18369" s="3" t="s">
        <v>60268</v>
      </c>
      <c r="G18369" s="3" t="s">
        <v>60269</v>
      </c>
    </row>
    <row r="18370" spans="1:7" hidden="1" x14ac:dyDescent="0.3">
      <c r="A18370" s="3" t="str">
        <f t="shared" si="1144"/>
        <v>UA</v>
      </c>
      <c r="B18370" s="3" t="str">
        <f t="shared" si="1145"/>
        <v>UA53</v>
      </c>
      <c r="C18370" s="3" t="str">
        <f t="shared" si="1146"/>
        <v>UA5306</v>
      </c>
      <c r="D18370" s="3" t="str">
        <f t="shared" si="1147"/>
        <v>UA5306007</v>
      </c>
      <c r="E18370" s="3" t="s">
        <v>60270</v>
      </c>
      <c r="F18370" s="3" t="s">
        <v>60271</v>
      </c>
      <c r="G18370" s="3" t="s">
        <v>60272</v>
      </c>
    </row>
    <row r="18371" spans="1:7" hidden="1" x14ac:dyDescent="0.3">
      <c r="A18371" s="3" t="str">
        <f t="shared" ref="A18371:A18434" si="1148">LEFT(E18371,2)</f>
        <v>UA</v>
      </c>
      <c r="B18371" s="3" t="str">
        <f t="shared" ref="B18371:B18434" si="1149">LEFT(E18371,4)</f>
        <v>UA53</v>
      </c>
      <c r="C18371" s="3" t="str">
        <f t="shared" ref="C18371:C18434" si="1150">LEFT(E18371,6)</f>
        <v>UA5306</v>
      </c>
      <c r="D18371" s="3" t="str">
        <f t="shared" ref="D18371:D18434" si="1151">LEFT(E18371,9)</f>
        <v>UA5306007</v>
      </c>
      <c r="E18371" s="3" t="s">
        <v>60273</v>
      </c>
      <c r="F18371" s="3" t="s">
        <v>60274</v>
      </c>
      <c r="G18371" s="3" t="s">
        <v>60275</v>
      </c>
    </row>
    <row r="18372" spans="1:7" hidden="1" x14ac:dyDescent="0.3">
      <c r="A18372" s="3" t="str">
        <f t="shared" si="1148"/>
        <v>UA</v>
      </c>
      <c r="B18372" s="3" t="str">
        <f t="shared" si="1149"/>
        <v>UA53</v>
      </c>
      <c r="C18372" s="3" t="str">
        <f t="shared" si="1150"/>
        <v>UA5306</v>
      </c>
      <c r="D18372" s="3" t="str">
        <f t="shared" si="1151"/>
        <v>UA5306007</v>
      </c>
      <c r="E18372" s="3" t="s">
        <v>60276</v>
      </c>
      <c r="F18372" s="3" t="s">
        <v>60277</v>
      </c>
      <c r="G18372" s="3" t="s">
        <v>60278</v>
      </c>
    </row>
    <row r="18373" spans="1:7" hidden="1" x14ac:dyDescent="0.3">
      <c r="A18373" s="3" t="str">
        <f t="shared" si="1148"/>
        <v>UA</v>
      </c>
      <c r="B18373" s="3" t="str">
        <f t="shared" si="1149"/>
        <v>UA53</v>
      </c>
      <c r="C18373" s="3" t="str">
        <f t="shared" si="1150"/>
        <v>UA5306</v>
      </c>
      <c r="D18373" s="3" t="str">
        <f t="shared" si="1151"/>
        <v>UA5306007</v>
      </c>
      <c r="E18373" s="3" t="s">
        <v>60279</v>
      </c>
      <c r="F18373" s="3" t="s">
        <v>60280</v>
      </c>
      <c r="G18373" s="3" t="s">
        <v>60281</v>
      </c>
    </row>
    <row r="18374" spans="1:7" hidden="1" x14ac:dyDescent="0.3">
      <c r="A18374" s="3" t="str">
        <f t="shared" si="1148"/>
        <v>UA</v>
      </c>
      <c r="B18374" s="3" t="str">
        <f t="shared" si="1149"/>
        <v>UA53</v>
      </c>
      <c r="C18374" s="3" t="str">
        <f t="shared" si="1150"/>
        <v>UA5306</v>
      </c>
      <c r="D18374" s="3" t="str">
        <f t="shared" si="1151"/>
        <v>UA5306007</v>
      </c>
      <c r="E18374" s="3" t="s">
        <v>60282</v>
      </c>
      <c r="F18374" s="3" t="s">
        <v>60283</v>
      </c>
      <c r="G18374" s="3" t="s">
        <v>60284</v>
      </c>
    </row>
    <row r="18375" spans="1:7" hidden="1" x14ac:dyDescent="0.3">
      <c r="A18375" s="3" t="str">
        <f t="shared" si="1148"/>
        <v>UA</v>
      </c>
      <c r="B18375" s="3" t="str">
        <f t="shared" si="1149"/>
        <v>UA53</v>
      </c>
      <c r="C18375" s="3" t="str">
        <f t="shared" si="1150"/>
        <v>UA5306</v>
      </c>
      <c r="D18375" s="3" t="str">
        <f t="shared" si="1151"/>
        <v>UA5306007</v>
      </c>
      <c r="E18375" s="3" t="s">
        <v>60285</v>
      </c>
      <c r="F18375" s="3" t="s">
        <v>60286</v>
      </c>
      <c r="G18375" s="3" t="s">
        <v>60287</v>
      </c>
    </row>
    <row r="18376" spans="1:7" hidden="1" x14ac:dyDescent="0.3">
      <c r="A18376" s="3" t="str">
        <f t="shared" si="1148"/>
        <v>UA</v>
      </c>
      <c r="B18376" s="3" t="str">
        <f t="shared" si="1149"/>
        <v>UA53</v>
      </c>
      <c r="C18376" s="3" t="str">
        <f t="shared" si="1150"/>
        <v>UA5306</v>
      </c>
      <c r="D18376" s="3" t="str">
        <f t="shared" si="1151"/>
        <v>UA5306007</v>
      </c>
      <c r="E18376" s="3" t="s">
        <v>60288</v>
      </c>
      <c r="F18376" s="3" t="s">
        <v>60289</v>
      </c>
      <c r="G18376" s="3" t="s">
        <v>60290</v>
      </c>
    </row>
    <row r="18377" spans="1:7" hidden="1" x14ac:dyDescent="0.3">
      <c r="A18377" s="3" t="str">
        <f t="shared" si="1148"/>
        <v>UA</v>
      </c>
      <c r="B18377" s="3" t="str">
        <f t="shared" si="1149"/>
        <v>UA53</v>
      </c>
      <c r="C18377" s="3" t="str">
        <f t="shared" si="1150"/>
        <v>UA5306</v>
      </c>
      <c r="D18377" s="3" t="str">
        <f t="shared" si="1151"/>
        <v>UA5306007</v>
      </c>
      <c r="E18377" s="3" t="s">
        <v>60291</v>
      </c>
      <c r="F18377" s="3" t="s">
        <v>60292</v>
      </c>
      <c r="G18377" s="3" t="s">
        <v>60293</v>
      </c>
    </row>
    <row r="18378" spans="1:7" hidden="1" x14ac:dyDescent="0.3">
      <c r="A18378" s="3" t="str">
        <f t="shared" si="1148"/>
        <v>UA</v>
      </c>
      <c r="B18378" s="3" t="str">
        <f t="shared" si="1149"/>
        <v>UA53</v>
      </c>
      <c r="C18378" s="3" t="str">
        <f t="shared" si="1150"/>
        <v>UA5306</v>
      </c>
      <c r="D18378" s="3" t="str">
        <f t="shared" si="1151"/>
        <v>UA5306007</v>
      </c>
      <c r="E18378" s="3" t="s">
        <v>60294</v>
      </c>
      <c r="F18378" s="3" t="s">
        <v>60295</v>
      </c>
      <c r="G18378" s="3" t="s">
        <v>60296</v>
      </c>
    </row>
    <row r="18379" spans="1:7" hidden="1" x14ac:dyDescent="0.3">
      <c r="A18379" s="3" t="str">
        <f t="shared" si="1148"/>
        <v>UA</v>
      </c>
      <c r="B18379" s="3" t="str">
        <f t="shared" si="1149"/>
        <v>UA53</v>
      </c>
      <c r="C18379" s="3" t="str">
        <f t="shared" si="1150"/>
        <v>UA5306</v>
      </c>
      <c r="D18379" s="3" t="str">
        <f t="shared" si="1151"/>
        <v>UA5306007</v>
      </c>
      <c r="E18379" s="3" t="s">
        <v>60297</v>
      </c>
      <c r="F18379" s="3" t="s">
        <v>60298</v>
      </c>
      <c r="G18379" s="3" t="s">
        <v>60299</v>
      </c>
    </row>
    <row r="18380" spans="1:7" hidden="1" x14ac:dyDescent="0.3">
      <c r="A18380" s="3" t="str">
        <f t="shared" si="1148"/>
        <v>UA</v>
      </c>
      <c r="B18380" s="3" t="str">
        <f t="shared" si="1149"/>
        <v>UA53</v>
      </c>
      <c r="C18380" s="3" t="str">
        <f t="shared" si="1150"/>
        <v>UA5306</v>
      </c>
      <c r="D18380" s="3" t="str">
        <f t="shared" si="1151"/>
        <v>UA5306007</v>
      </c>
      <c r="E18380" s="3" t="s">
        <v>60300</v>
      </c>
      <c r="F18380" s="3" t="s">
        <v>60301</v>
      </c>
      <c r="G18380" s="3" t="s">
        <v>60302</v>
      </c>
    </row>
    <row r="18381" spans="1:7" hidden="1" x14ac:dyDescent="0.3">
      <c r="A18381" s="3" t="str">
        <f t="shared" si="1148"/>
        <v>UA</v>
      </c>
      <c r="B18381" s="3" t="str">
        <f t="shared" si="1149"/>
        <v>UA53</v>
      </c>
      <c r="C18381" s="3" t="str">
        <f t="shared" si="1150"/>
        <v>UA5306</v>
      </c>
      <c r="D18381" s="3" t="str">
        <f t="shared" si="1151"/>
        <v>UA5306007</v>
      </c>
      <c r="E18381" s="3" t="s">
        <v>60303</v>
      </c>
      <c r="F18381" s="3" t="s">
        <v>60304</v>
      </c>
      <c r="G18381" s="3" t="s">
        <v>60305</v>
      </c>
    </row>
    <row r="18382" spans="1:7" hidden="1" x14ac:dyDescent="0.3">
      <c r="A18382" s="3" t="str">
        <f t="shared" si="1148"/>
        <v>UA</v>
      </c>
      <c r="B18382" s="3" t="str">
        <f t="shared" si="1149"/>
        <v>UA53</v>
      </c>
      <c r="C18382" s="3" t="str">
        <f t="shared" si="1150"/>
        <v>UA5306</v>
      </c>
      <c r="D18382" s="3" t="str">
        <f t="shared" si="1151"/>
        <v>UA5306007</v>
      </c>
      <c r="E18382" s="3" t="s">
        <v>60306</v>
      </c>
      <c r="F18382" s="3" t="s">
        <v>60307</v>
      </c>
      <c r="G18382" s="3" t="s">
        <v>60308</v>
      </c>
    </row>
    <row r="18383" spans="1:7" hidden="1" x14ac:dyDescent="0.3">
      <c r="A18383" s="3" t="str">
        <f t="shared" si="1148"/>
        <v>UA</v>
      </c>
      <c r="B18383" s="3" t="str">
        <f t="shared" si="1149"/>
        <v>UA53</v>
      </c>
      <c r="C18383" s="3" t="str">
        <f t="shared" si="1150"/>
        <v>UA5306</v>
      </c>
      <c r="D18383" s="3" t="str">
        <f t="shared" si="1151"/>
        <v>UA5306007</v>
      </c>
      <c r="E18383" s="3" t="s">
        <v>60309</v>
      </c>
      <c r="F18383" s="3" t="s">
        <v>60310</v>
      </c>
      <c r="G18383" s="3" t="s">
        <v>60311</v>
      </c>
    </row>
    <row r="18384" spans="1:7" hidden="1" x14ac:dyDescent="0.3">
      <c r="A18384" s="3" t="str">
        <f t="shared" si="1148"/>
        <v>UA</v>
      </c>
      <c r="B18384" s="3" t="str">
        <f t="shared" si="1149"/>
        <v>UA53</v>
      </c>
      <c r="C18384" s="3" t="str">
        <f t="shared" si="1150"/>
        <v>UA5306</v>
      </c>
      <c r="D18384" s="3" t="str">
        <f t="shared" si="1151"/>
        <v>UA5306007</v>
      </c>
      <c r="E18384" s="3" t="s">
        <v>60312</v>
      </c>
      <c r="F18384" s="3" t="s">
        <v>60313</v>
      </c>
      <c r="G18384" s="3" t="s">
        <v>60314</v>
      </c>
    </row>
    <row r="18385" spans="1:7" hidden="1" x14ac:dyDescent="0.3">
      <c r="A18385" s="3" t="str">
        <f t="shared" si="1148"/>
        <v>UA</v>
      </c>
      <c r="B18385" s="3" t="str">
        <f t="shared" si="1149"/>
        <v>UA53</v>
      </c>
      <c r="C18385" s="3" t="str">
        <f t="shared" si="1150"/>
        <v>UA5306</v>
      </c>
      <c r="D18385" s="3" t="str">
        <f t="shared" si="1151"/>
        <v>UA5306007</v>
      </c>
      <c r="E18385" s="3" t="s">
        <v>60315</v>
      </c>
      <c r="F18385" s="3" t="s">
        <v>60316</v>
      </c>
      <c r="G18385" s="3" t="s">
        <v>60317</v>
      </c>
    </row>
    <row r="18386" spans="1:7" hidden="1" x14ac:dyDescent="0.3">
      <c r="A18386" s="3" t="str">
        <f t="shared" si="1148"/>
        <v>UA</v>
      </c>
      <c r="B18386" s="3" t="str">
        <f t="shared" si="1149"/>
        <v>UA53</v>
      </c>
      <c r="C18386" s="3" t="str">
        <f t="shared" si="1150"/>
        <v>UA5306</v>
      </c>
      <c r="D18386" s="3" t="str">
        <f t="shared" si="1151"/>
        <v>UA5306007</v>
      </c>
      <c r="E18386" s="3" t="s">
        <v>60318</v>
      </c>
      <c r="F18386" s="3" t="s">
        <v>60319</v>
      </c>
      <c r="G18386" s="3" t="s">
        <v>60320</v>
      </c>
    </row>
    <row r="18387" spans="1:7" hidden="1" x14ac:dyDescent="0.3">
      <c r="A18387" s="3" t="str">
        <f t="shared" si="1148"/>
        <v>UA</v>
      </c>
      <c r="B18387" s="3" t="str">
        <f t="shared" si="1149"/>
        <v>UA53</v>
      </c>
      <c r="C18387" s="3" t="str">
        <f t="shared" si="1150"/>
        <v>UA5306</v>
      </c>
      <c r="D18387" s="3" t="str">
        <f t="shared" si="1151"/>
        <v>UA5306009</v>
      </c>
      <c r="E18387" s="3" t="s">
        <v>60321</v>
      </c>
      <c r="F18387" s="3" t="s">
        <v>60322</v>
      </c>
      <c r="G18387" s="3" t="s">
        <v>4125</v>
      </c>
    </row>
    <row r="18388" spans="1:7" hidden="1" x14ac:dyDescent="0.3">
      <c r="A18388" s="3" t="str">
        <f t="shared" si="1148"/>
        <v>UA</v>
      </c>
      <c r="B18388" s="3" t="str">
        <f t="shared" si="1149"/>
        <v>UA53</v>
      </c>
      <c r="C18388" s="3" t="str">
        <f t="shared" si="1150"/>
        <v>UA5306</v>
      </c>
      <c r="D18388" s="3" t="str">
        <f t="shared" si="1151"/>
        <v>UA5306009</v>
      </c>
      <c r="E18388" s="3" t="s">
        <v>60323</v>
      </c>
      <c r="F18388" s="3" t="s">
        <v>60324</v>
      </c>
      <c r="G18388" s="3" t="s">
        <v>60325</v>
      </c>
    </row>
    <row r="18389" spans="1:7" hidden="1" x14ac:dyDescent="0.3">
      <c r="A18389" s="3" t="str">
        <f t="shared" si="1148"/>
        <v>UA</v>
      </c>
      <c r="B18389" s="3" t="str">
        <f t="shared" si="1149"/>
        <v>UA53</v>
      </c>
      <c r="C18389" s="3" t="str">
        <f t="shared" si="1150"/>
        <v>UA5306</v>
      </c>
      <c r="D18389" s="3" t="str">
        <f t="shared" si="1151"/>
        <v>UA5306009</v>
      </c>
      <c r="E18389" s="3" t="s">
        <v>60326</v>
      </c>
      <c r="F18389" s="3" t="s">
        <v>60327</v>
      </c>
      <c r="G18389" s="3" t="s">
        <v>60328</v>
      </c>
    </row>
    <row r="18390" spans="1:7" hidden="1" x14ac:dyDescent="0.3">
      <c r="A18390" s="3" t="str">
        <f t="shared" si="1148"/>
        <v>UA</v>
      </c>
      <c r="B18390" s="3" t="str">
        <f t="shared" si="1149"/>
        <v>UA53</v>
      </c>
      <c r="C18390" s="3" t="str">
        <f t="shared" si="1150"/>
        <v>UA5306</v>
      </c>
      <c r="D18390" s="3" t="str">
        <f t="shared" si="1151"/>
        <v>UA5306009</v>
      </c>
      <c r="E18390" s="3" t="s">
        <v>60329</v>
      </c>
      <c r="F18390" s="3" t="s">
        <v>60330</v>
      </c>
      <c r="G18390" s="3" t="s">
        <v>60331</v>
      </c>
    </row>
    <row r="18391" spans="1:7" hidden="1" x14ac:dyDescent="0.3">
      <c r="A18391" s="3" t="str">
        <f t="shared" si="1148"/>
        <v>UA</v>
      </c>
      <c r="B18391" s="3" t="str">
        <f t="shared" si="1149"/>
        <v>UA53</v>
      </c>
      <c r="C18391" s="3" t="str">
        <f t="shared" si="1150"/>
        <v>UA5306</v>
      </c>
      <c r="D18391" s="3" t="str">
        <f t="shared" si="1151"/>
        <v>UA5306009</v>
      </c>
      <c r="E18391" s="3" t="s">
        <v>60332</v>
      </c>
      <c r="F18391" s="3" t="s">
        <v>60333</v>
      </c>
      <c r="G18391" s="3" t="s">
        <v>60334</v>
      </c>
    </row>
    <row r="18392" spans="1:7" hidden="1" x14ac:dyDescent="0.3">
      <c r="A18392" s="3" t="str">
        <f t="shared" si="1148"/>
        <v>UA</v>
      </c>
      <c r="B18392" s="3" t="str">
        <f t="shared" si="1149"/>
        <v>UA53</v>
      </c>
      <c r="C18392" s="3" t="str">
        <f t="shared" si="1150"/>
        <v>UA5306</v>
      </c>
      <c r="D18392" s="3" t="str">
        <f t="shared" si="1151"/>
        <v>UA5306009</v>
      </c>
      <c r="E18392" s="3" t="s">
        <v>60335</v>
      </c>
      <c r="F18392" s="3" t="s">
        <v>60336</v>
      </c>
      <c r="G18392" s="3" t="s">
        <v>60337</v>
      </c>
    </row>
    <row r="18393" spans="1:7" hidden="1" x14ac:dyDescent="0.3">
      <c r="A18393" s="3" t="str">
        <f t="shared" si="1148"/>
        <v>UA</v>
      </c>
      <c r="B18393" s="3" t="str">
        <f t="shared" si="1149"/>
        <v>UA53</v>
      </c>
      <c r="C18393" s="3" t="str">
        <f t="shared" si="1150"/>
        <v>UA5306</v>
      </c>
      <c r="D18393" s="3" t="str">
        <f t="shared" si="1151"/>
        <v>UA5306009</v>
      </c>
      <c r="E18393" s="3" t="s">
        <v>60338</v>
      </c>
      <c r="F18393" s="3" t="s">
        <v>60339</v>
      </c>
      <c r="G18393" s="3" t="s">
        <v>60340</v>
      </c>
    </row>
    <row r="18394" spans="1:7" hidden="1" x14ac:dyDescent="0.3">
      <c r="A18394" s="3" t="str">
        <f t="shared" si="1148"/>
        <v>UA</v>
      </c>
      <c r="B18394" s="3" t="str">
        <f t="shared" si="1149"/>
        <v>UA53</v>
      </c>
      <c r="C18394" s="3" t="str">
        <f t="shared" si="1150"/>
        <v>UA5306</v>
      </c>
      <c r="D18394" s="3" t="str">
        <f t="shared" si="1151"/>
        <v>UA5306009</v>
      </c>
      <c r="E18394" s="3" t="s">
        <v>60341</v>
      </c>
      <c r="F18394" s="3" t="s">
        <v>60342</v>
      </c>
      <c r="G18394" s="3" t="s">
        <v>60343</v>
      </c>
    </row>
    <row r="18395" spans="1:7" hidden="1" x14ac:dyDescent="0.3">
      <c r="A18395" s="3" t="str">
        <f t="shared" si="1148"/>
        <v>UA</v>
      </c>
      <c r="B18395" s="3" t="str">
        <f t="shared" si="1149"/>
        <v>UA53</v>
      </c>
      <c r="C18395" s="3" t="str">
        <f t="shared" si="1150"/>
        <v>UA5306</v>
      </c>
      <c r="D18395" s="3" t="str">
        <f t="shared" si="1151"/>
        <v>UA5306009</v>
      </c>
      <c r="E18395" s="3" t="s">
        <v>60344</v>
      </c>
      <c r="F18395" s="3" t="s">
        <v>60345</v>
      </c>
      <c r="G18395" s="3" t="s">
        <v>60346</v>
      </c>
    </row>
    <row r="18396" spans="1:7" hidden="1" x14ac:dyDescent="0.3">
      <c r="A18396" s="3" t="str">
        <f t="shared" si="1148"/>
        <v>UA</v>
      </c>
      <c r="B18396" s="3" t="str">
        <f t="shared" si="1149"/>
        <v>UA53</v>
      </c>
      <c r="C18396" s="3" t="str">
        <f t="shared" si="1150"/>
        <v>UA5306</v>
      </c>
      <c r="D18396" s="3" t="str">
        <f t="shared" si="1151"/>
        <v>UA5306009</v>
      </c>
      <c r="E18396" s="3" t="s">
        <v>60347</v>
      </c>
      <c r="F18396" s="3" t="s">
        <v>60348</v>
      </c>
      <c r="G18396" s="3" t="s">
        <v>60349</v>
      </c>
    </row>
    <row r="18397" spans="1:7" hidden="1" x14ac:dyDescent="0.3">
      <c r="A18397" s="3" t="str">
        <f t="shared" si="1148"/>
        <v>UA</v>
      </c>
      <c r="B18397" s="3" t="str">
        <f t="shared" si="1149"/>
        <v>UA53</v>
      </c>
      <c r="C18397" s="3" t="str">
        <f t="shared" si="1150"/>
        <v>UA5306</v>
      </c>
      <c r="D18397" s="3" t="str">
        <f t="shared" si="1151"/>
        <v>UA5306009</v>
      </c>
      <c r="E18397" s="3" t="s">
        <v>60350</v>
      </c>
      <c r="F18397" s="3" t="s">
        <v>60351</v>
      </c>
      <c r="G18397" s="3" t="s">
        <v>60352</v>
      </c>
    </row>
    <row r="18398" spans="1:7" hidden="1" x14ac:dyDescent="0.3">
      <c r="A18398" s="3" t="str">
        <f t="shared" si="1148"/>
        <v>UA</v>
      </c>
      <c r="B18398" s="3" t="str">
        <f t="shared" si="1149"/>
        <v>UA53</v>
      </c>
      <c r="C18398" s="3" t="str">
        <f t="shared" si="1150"/>
        <v>UA5306</v>
      </c>
      <c r="D18398" s="3" t="str">
        <f t="shared" si="1151"/>
        <v>UA5306009</v>
      </c>
      <c r="E18398" s="3" t="s">
        <v>60353</v>
      </c>
      <c r="F18398" s="3" t="s">
        <v>60354</v>
      </c>
      <c r="G18398" s="3" t="s">
        <v>60355</v>
      </c>
    </row>
    <row r="18399" spans="1:7" hidden="1" x14ac:dyDescent="0.3">
      <c r="A18399" s="3" t="str">
        <f t="shared" si="1148"/>
        <v>UA</v>
      </c>
      <c r="B18399" s="3" t="str">
        <f t="shared" si="1149"/>
        <v>UA53</v>
      </c>
      <c r="C18399" s="3" t="str">
        <f t="shared" si="1150"/>
        <v>UA5306</v>
      </c>
      <c r="D18399" s="3" t="str">
        <f t="shared" si="1151"/>
        <v>UA5306009</v>
      </c>
      <c r="E18399" s="3" t="s">
        <v>60356</v>
      </c>
      <c r="F18399" s="3" t="s">
        <v>60357</v>
      </c>
      <c r="G18399" s="3" t="s">
        <v>60358</v>
      </c>
    </row>
    <row r="18400" spans="1:7" hidden="1" x14ac:dyDescent="0.3">
      <c r="A18400" s="3" t="str">
        <f t="shared" si="1148"/>
        <v>UA</v>
      </c>
      <c r="B18400" s="3" t="str">
        <f t="shared" si="1149"/>
        <v>UA53</v>
      </c>
      <c r="C18400" s="3" t="str">
        <f t="shared" si="1150"/>
        <v>UA5306</v>
      </c>
      <c r="D18400" s="3" t="str">
        <f t="shared" si="1151"/>
        <v>UA5306009</v>
      </c>
      <c r="E18400" s="3" t="s">
        <v>60359</v>
      </c>
      <c r="F18400" s="3" t="s">
        <v>60360</v>
      </c>
      <c r="G18400" s="3" t="s">
        <v>60361</v>
      </c>
    </row>
    <row r="18401" spans="1:7" hidden="1" x14ac:dyDescent="0.3">
      <c r="A18401" s="3" t="str">
        <f t="shared" si="1148"/>
        <v>UA</v>
      </c>
      <c r="B18401" s="3" t="str">
        <f t="shared" si="1149"/>
        <v>UA53</v>
      </c>
      <c r="C18401" s="3" t="str">
        <f t="shared" si="1150"/>
        <v>UA5306</v>
      </c>
      <c r="D18401" s="3" t="str">
        <f t="shared" si="1151"/>
        <v>UA5306009</v>
      </c>
      <c r="E18401" s="3" t="s">
        <v>60362</v>
      </c>
      <c r="F18401" s="3" t="s">
        <v>60363</v>
      </c>
      <c r="G18401" s="3" t="s">
        <v>60364</v>
      </c>
    </row>
    <row r="18402" spans="1:7" hidden="1" x14ac:dyDescent="0.3">
      <c r="A18402" s="3" t="str">
        <f t="shared" si="1148"/>
        <v>UA</v>
      </c>
      <c r="B18402" s="3" t="str">
        <f t="shared" si="1149"/>
        <v>UA53</v>
      </c>
      <c r="C18402" s="3" t="str">
        <f t="shared" si="1150"/>
        <v>UA5306</v>
      </c>
      <c r="D18402" s="3" t="str">
        <f t="shared" si="1151"/>
        <v>UA5306009</v>
      </c>
      <c r="E18402" s="3" t="s">
        <v>60365</v>
      </c>
      <c r="F18402" s="3" t="s">
        <v>60366</v>
      </c>
      <c r="G18402" s="3" t="s">
        <v>60367</v>
      </c>
    </row>
    <row r="18403" spans="1:7" hidden="1" x14ac:dyDescent="0.3">
      <c r="A18403" s="3" t="str">
        <f t="shared" si="1148"/>
        <v>UA</v>
      </c>
      <c r="B18403" s="3" t="str">
        <f t="shared" si="1149"/>
        <v>UA53</v>
      </c>
      <c r="C18403" s="3" t="str">
        <f t="shared" si="1150"/>
        <v>UA5306</v>
      </c>
      <c r="D18403" s="3" t="str">
        <f t="shared" si="1151"/>
        <v>UA5306009</v>
      </c>
      <c r="E18403" s="3" t="s">
        <v>60368</v>
      </c>
      <c r="F18403" s="3" t="s">
        <v>60369</v>
      </c>
      <c r="G18403" s="3" t="s">
        <v>60370</v>
      </c>
    </row>
    <row r="18404" spans="1:7" hidden="1" x14ac:dyDescent="0.3">
      <c r="A18404" s="3" t="str">
        <f t="shared" si="1148"/>
        <v>UA</v>
      </c>
      <c r="B18404" s="3" t="str">
        <f t="shared" si="1149"/>
        <v>UA53</v>
      </c>
      <c r="C18404" s="3" t="str">
        <f t="shared" si="1150"/>
        <v>UA5306</v>
      </c>
      <c r="D18404" s="3" t="str">
        <f t="shared" si="1151"/>
        <v>UA5306009</v>
      </c>
      <c r="E18404" s="3" t="s">
        <v>60371</v>
      </c>
      <c r="F18404" s="3" t="s">
        <v>60372</v>
      </c>
      <c r="G18404" s="3" t="s">
        <v>60373</v>
      </c>
    </row>
    <row r="18405" spans="1:7" hidden="1" x14ac:dyDescent="0.3">
      <c r="A18405" s="3" t="str">
        <f t="shared" si="1148"/>
        <v>UA</v>
      </c>
      <c r="B18405" s="3" t="str">
        <f t="shared" si="1149"/>
        <v>UA53</v>
      </c>
      <c r="C18405" s="3" t="str">
        <f t="shared" si="1150"/>
        <v>UA5306</v>
      </c>
      <c r="D18405" s="3" t="str">
        <f t="shared" si="1151"/>
        <v>UA5306009</v>
      </c>
      <c r="E18405" s="3" t="s">
        <v>60374</v>
      </c>
      <c r="F18405" s="3" t="s">
        <v>60375</v>
      </c>
      <c r="G18405" s="3" t="s">
        <v>60376</v>
      </c>
    </row>
    <row r="18406" spans="1:7" hidden="1" x14ac:dyDescent="0.3">
      <c r="A18406" s="3" t="str">
        <f t="shared" si="1148"/>
        <v>UA</v>
      </c>
      <c r="B18406" s="3" t="str">
        <f t="shared" si="1149"/>
        <v>UA53</v>
      </c>
      <c r="C18406" s="3" t="str">
        <f t="shared" si="1150"/>
        <v>UA5306</v>
      </c>
      <c r="D18406" s="3" t="str">
        <f t="shared" si="1151"/>
        <v>UA5306009</v>
      </c>
      <c r="E18406" s="3" t="s">
        <v>60377</v>
      </c>
      <c r="F18406" s="3" t="s">
        <v>60378</v>
      </c>
      <c r="G18406" s="3" t="s">
        <v>60379</v>
      </c>
    </row>
    <row r="18407" spans="1:7" hidden="1" x14ac:dyDescent="0.3">
      <c r="A18407" s="3" t="str">
        <f t="shared" si="1148"/>
        <v>UA</v>
      </c>
      <c r="B18407" s="3" t="str">
        <f t="shared" si="1149"/>
        <v>UA53</v>
      </c>
      <c r="C18407" s="3" t="str">
        <f t="shared" si="1150"/>
        <v>UA5306</v>
      </c>
      <c r="D18407" s="3" t="str">
        <f t="shared" si="1151"/>
        <v>UA5306009</v>
      </c>
      <c r="E18407" s="3" t="s">
        <v>60380</v>
      </c>
      <c r="F18407" s="3" t="s">
        <v>60381</v>
      </c>
      <c r="G18407" s="3" t="s">
        <v>60382</v>
      </c>
    </row>
    <row r="18408" spans="1:7" hidden="1" x14ac:dyDescent="0.3">
      <c r="A18408" s="3" t="str">
        <f t="shared" si="1148"/>
        <v>UA</v>
      </c>
      <c r="B18408" s="3" t="str">
        <f t="shared" si="1149"/>
        <v>UA53</v>
      </c>
      <c r="C18408" s="3" t="str">
        <f t="shared" si="1150"/>
        <v>UA5306</v>
      </c>
      <c r="D18408" s="3" t="str">
        <f t="shared" si="1151"/>
        <v>UA5306011</v>
      </c>
      <c r="E18408" s="3" t="s">
        <v>60383</v>
      </c>
      <c r="F18408" s="3" t="s">
        <v>60384</v>
      </c>
      <c r="G18408" s="3" t="s">
        <v>4128</v>
      </c>
    </row>
    <row r="18409" spans="1:7" hidden="1" x14ac:dyDescent="0.3">
      <c r="A18409" s="3" t="str">
        <f t="shared" si="1148"/>
        <v>UA</v>
      </c>
      <c r="B18409" s="3" t="str">
        <f t="shared" si="1149"/>
        <v>UA53</v>
      </c>
      <c r="C18409" s="3" t="str">
        <f t="shared" si="1150"/>
        <v>UA5306</v>
      </c>
      <c r="D18409" s="3" t="str">
        <f t="shared" si="1151"/>
        <v>UA5306011</v>
      </c>
      <c r="E18409" s="3" t="s">
        <v>60385</v>
      </c>
      <c r="F18409" s="3" t="s">
        <v>60386</v>
      </c>
      <c r="G18409" s="3" t="s">
        <v>60387</v>
      </c>
    </row>
    <row r="18410" spans="1:7" hidden="1" x14ac:dyDescent="0.3">
      <c r="A18410" s="3" t="str">
        <f t="shared" si="1148"/>
        <v>UA</v>
      </c>
      <c r="B18410" s="3" t="str">
        <f t="shared" si="1149"/>
        <v>UA53</v>
      </c>
      <c r="C18410" s="3" t="str">
        <f t="shared" si="1150"/>
        <v>UA5306</v>
      </c>
      <c r="D18410" s="3" t="str">
        <f t="shared" si="1151"/>
        <v>UA5306011</v>
      </c>
      <c r="E18410" s="3" t="s">
        <v>60388</v>
      </c>
      <c r="F18410" s="3" t="s">
        <v>60389</v>
      </c>
      <c r="G18410" s="3" t="s">
        <v>60390</v>
      </c>
    </row>
    <row r="18411" spans="1:7" hidden="1" x14ac:dyDescent="0.3">
      <c r="A18411" s="3" t="str">
        <f t="shared" si="1148"/>
        <v>UA</v>
      </c>
      <c r="B18411" s="3" t="str">
        <f t="shared" si="1149"/>
        <v>UA53</v>
      </c>
      <c r="C18411" s="3" t="str">
        <f t="shared" si="1150"/>
        <v>UA5306</v>
      </c>
      <c r="D18411" s="3" t="str">
        <f t="shared" si="1151"/>
        <v>UA5306011</v>
      </c>
      <c r="E18411" s="3" t="s">
        <v>60391</v>
      </c>
      <c r="F18411" s="3" t="s">
        <v>60392</v>
      </c>
      <c r="G18411" s="3" t="s">
        <v>60393</v>
      </c>
    </row>
    <row r="18412" spans="1:7" hidden="1" x14ac:dyDescent="0.3">
      <c r="A18412" s="3" t="str">
        <f t="shared" si="1148"/>
        <v>UA</v>
      </c>
      <c r="B18412" s="3" t="str">
        <f t="shared" si="1149"/>
        <v>UA53</v>
      </c>
      <c r="C18412" s="3" t="str">
        <f t="shared" si="1150"/>
        <v>UA5306</v>
      </c>
      <c r="D18412" s="3" t="str">
        <f t="shared" si="1151"/>
        <v>UA5306011</v>
      </c>
      <c r="E18412" s="3" t="s">
        <v>60394</v>
      </c>
      <c r="F18412" s="3" t="s">
        <v>60395</v>
      </c>
      <c r="G18412" s="3" t="s">
        <v>60396</v>
      </c>
    </row>
    <row r="18413" spans="1:7" hidden="1" x14ac:dyDescent="0.3">
      <c r="A18413" s="3" t="str">
        <f t="shared" si="1148"/>
        <v>UA</v>
      </c>
      <c r="B18413" s="3" t="str">
        <f t="shared" si="1149"/>
        <v>UA53</v>
      </c>
      <c r="C18413" s="3" t="str">
        <f t="shared" si="1150"/>
        <v>UA5306</v>
      </c>
      <c r="D18413" s="3" t="str">
        <f t="shared" si="1151"/>
        <v>UA5306011</v>
      </c>
      <c r="E18413" s="3" t="s">
        <v>60397</v>
      </c>
      <c r="F18413" s="3" t="s">
        <v>60398</v>
      </c>
      <c r="G18413" s="3" t="s">
        <v>60399</v>
      </c>
    </row>
    <row r="18414" spans="1:7" hidden="1" x14ac:dyDescent="0.3">
      <c r="A18414" s="3" t="str">
        <f t="shared" si="1148"/>
        <v>UA</v>
      </c>
      <c r="B18414" s="3" t="str">
        <f t="shared" si="1149"/>
        <v>UA53</v>
      </c>
      <c r="C18414" s="3" t="str">
        <f t="shared" si="1150"/>
        <v>UA5306</v>
      </c>
      <c r="D18414" s="3" t="str">
        <f t="shared" si="1151"/>
        <v>UA5306011</v>
      </c>
      <c r="E18414" s="3" t="s">
        <v>60400</v>
      </c>
      <c r="F18414" s="3" t="s">
        <v>60401</v>
      </c>
      <c r="G18414" s="3" t="s">
        <v>60402</v>
      </c>
    </row>
    <row r="18415" spans="1:7" hidden="1" x14ac:dyDescent="0.3">
      <c r="A18415" s="3" t="str">
        <f t="shared" si="1148"/>
        <v>UA</v>
      </c>
      <c r="B18415" s="3" t="str">
        <f t="shared" si="1149"/>
        <v>UA53</v>
      </c>
      <c r="C18415" s="3" t="str">
        <f t="shared" si="1150"/>
        <v>UA5306</v>
      </c>
      <c r="D18415" s="3" t="str">
        <f t="shared" si="1151"/>
        <v>UA5306011</v>
      </c>
      <c r="E18415" s="3" t="s">
        <v>60403</v>
      </c>
      <c r="F18415" s="3" t="s">
        <v>60404</v>
      </c>
      <c r="G18415" s="3" t="s">
        <v>60405</v>
      </c>
    </row>
    <row r="18416" spans="1:7" hidden="1" x14ac:dyDescent="0.3">
      <c r="A18416" s="3" t="str">
        <f t="shared" si="1148"/>
        <v>UA</v>
      </c>
      <c r="B18416" s="3" t="str">
        <f t="shared" si="1149"/>
        <v>UA53</v>
      </c>
      <c r="C18416" s="3" t="str">
        <f t="shared" si="1150"/>
        <v>UA5306</v>
      </c>
      <c r="D18416" s="3" t="str">
        <f t="shared" si="1151"/>
        <v>UA5306011</v>
      </c>
      <c r="E18416" s="3" t="s">
        <v>60406</v>
      </c>
      <c r="F18416" s="3" t="s">
        <v>60407</v>
      </c>
      <c r="G18416" s="3" t="s">
        <v>60408</v>
      </c>
    </row>
    <row r="18417" spans="1:7" hidden="1" x14ac:dyDescent="0.3">
      <c r="A18417" s="3" t="str">
        <f t="shared" si="1148"/>
        <v>UA</v>
      </c>
      <c r="B18417" s="3" t="str">
        <f t="shared" si="1149"/>
        <v>UA53</v>
      </c>
      <c r="C18417" s="3" t="str">
        <f t="shared" si="1150"/>
        <v>UA5306</v>
      </c>
      <c r="D18417" s="3" t="str">
        <f t="shared" si="1151"/>
        <v>UA5306011</v>
      </c>
      <c r="E18417" s="3" t="s">
        <v>60409</v>
      </c>
      <c r="F18417" s="3" t="s">
        <v>60410</v>
      </c>
      <c r="G18417" s="3" t="s">
        <v>60411</v>
      </c>
    </row>
    <row r="18418" spans="1:7" hidden="1" x14ac:dyDescent="0.3">
      <c r="A18418" s="3" t="str">
        <f t="shared" si="1148"/>
        <v>UA</v>
      </c>
      <c r="B18418" s="3" t="str">
        <f t="shared" si="1149"/>
        <v>UA53</v>
      </c>
      <c r="C18418" s="3" t="str">
        <f t="shared" si="1150"/>
        <v>UA5306</v>
      </c>
      <c r="D18418" s="3" t="str">
        <f t="shared" si="1151"/>
        <v>UA5306013</v>
      </c>
      <c r="E18418" s="3" t="s">
        <v>60412</v>
      </c>
      <c r="F18418" s="3" t="s">
        <v>60413</v>
      </c>
      <c r="G18418" s="3" t="s">
        <v>4131</v>
      </c>
    </row>
    <row r="18419" spans="1:7" hidden="1" x14ac:dyDescent="0.3">
      <c r="A18419" s="3" t="str">
        <f t="shared" si="1148"/>
        <v>UA</v>
      </c>
      <c r="B18419" s="3" t="str">
        <f t="shared" si="1149"/>
        <v>UA53</v>
      </c>
      <c r="C18419" s="3" t="str">
        <f t="shared" si="1150"/>
        <v>UA5306</v>
      </c>
      <c r="D18419" s="3" t="str">
        <f t="shared" si="1151"/>
        <v>UA5306013</v>
      </c>
      <c r="E18419" s="3" t="s">
        <v>60414</v>
      </c>
      <c r="F18419" s="3" t="s">
        <v>60415</v>
      </c>
      <c r="G18419" s="3" t="s">
        <v>60416</v>
      </c>
    </row>
    <row r="18420" spans="1:7" hidden="1" x14ac:dyDescent="0.3">
      <c r="A18420" s="3" t="str">
        <f t="shared" si="1148"/>
        <v>UA</v>
      </c>
      <c r="B18420" s="3" t="str">
        <f t="shared" si="1149"/>
        <v>UA53</v>
      </c>
      <c r="C18420" s="3" t="str">
        <f t="shared" si="1150"/>
        <v>UA5306</v>
      </c>
      <c r="D18420" s="3" t="str">
        <f t="shared" si="1151"/>
        <v>UA5306013</v>
      </c>
      <c r="E18420" s="3" t="s">
        <v>60417</v>
      </c>
      <c r="F18420" s="3" t="s">
        <v>60418</v>
      </c>
      <c r="G18420" s="3" t="s">
        <v>60419</v>
      </c>
    </row>
    <row r="18421" spans="1:7" hidden="1" x14ac:dyDescent="0.3">
      <c r="A18421" s="3" t="str">
        <f t="shared" si="1148"/>
        <v>UA</v>
      </c>
      <c r="B18421" s="3" t="str">
        <f t="shared" si="1149"/>
        <v>UA53</v>
      </c>
      <c r="C18421" s="3" t="str">
        <f t="shared" si="1150"/>
        <v>UA5306</v>
      </c>
      <c r="D18421" s="3" t="str">
        <f t="shared" si="1151"/>
        <v>UA5306013</v>
      </c>
      <c r="E18421" s="3" t="s">
        <v>60420</v>
      </c>
      <c r="F18421" s="3" t="s">
        <v>60421</v>
      </c>
      <c r="G18421" s="3" t="s">
        <v>60422</v>
      </c>
    </row>
    <row r="18422" spans="1:7" hidden="1" x14ac:dyDescent="0.3">
      <c r="A18422" s="3" t="str">
        <f t="shared" si="1148"/>
        <v>UA</v>
      </c>
      <c r="B18422" s="3" t="str">
        <f t="shared" si="1149"/>
        <v>UA53</v>
      </c>
      <c r="C18422" s="3" t="str">
        <f t="shared" si="1150"/>
        <v>UA5306</v>
      </c>
      <c r="D18422" s="3" t="str">
        <f t="shared" si="1151"/>
        <v>UA5306013</v>
      </c>
      <c r="E18422" s="3" t="s">
        <v>60423</v>
      </c>
      <c r="F18422" s="3" t="s">
        <v>60424</v>
      </c>
      <c r="G18422" s="3" t="s">
        <v>60425</v>
      </c>
    </row>
    <row r="18423" spans="1:7" hidden="1" x14ac:dyDescent="0.3">
      <c r="A18423" s="3" t="str">
        <f t="shared" si="1148"/>
        <v>UA</v>
      </c>
      <c r="B18423" s="3" t="str">
        <f t="shared" si="1149"/>
        <v>UA53</v>
      </c>
      <c r="C18423" s="3" t="str">
        <f t="shared" si="1150"/>
        <v>UA5306</v>
      </c>
      <c r="D18423" s="3" t="str">
        <f t="shared" si="1151"/>
        <v>UA5306013</v>
      </c>
      <c r="E18423" s="3" t="s">
        <v>60426</v>
      </c>
      <c r="F18423" s="3" t="s">
        <v>60427</v>
      </c>
      <c r="G18423" s="3" t="s">
        <v>60428</v>
      </c>
    </row>
    <row r="18424" spans="1:7" hidden="1" x14ac:dyDescent="0.3">
      <c r="A18424" s="3" t="str">
        <f t="shared" si="1148"/>
        <v>UA</v>
      </c>
      <c r="B18424" s="3" t="str">
        <f t="shared" si="1149"/>
        <v>UA53</v>
      </c>
      <c r="C18424" s="3" t="str">
        <f t="shared" si="1150"/>
        <v>UA5306</v>
      </c>
      <c r="D18424" s="3" t="str">
        <f t="shared" si="1151"/>
        <v>UA5306013</v>
      </c>
      <c r="E18424" s="3" t="s">
        <v>60429</v>
      </c>
      <c r="F18424" s="3" t="s">
        <v>60430</v>
      </c>
      <c r="G18424" s="3" t="s">
        <v>60431</v>
      </c>
    </row>
    <row r="18425" spans="1:7" hidden="1" x14ac:dyDescent="0.3">
      <c r="A18425" s="3" t="str">
        <f t="shared" si="1148"/>
        <v>UA</v>
      </c>
      <c r="B18425" s="3" t="str">
        <f t="shared" si="1149"/>
        <v>UA53</v>
      </c>
      <c r="C18425" s="3" t="str">
        <f t="shared" si="1150"/>
        <v>UA5306</v>
      </c>
      <c r="D18425" s="3" t="str">
        <f t="shared" si="1151"/>
        <v>UA5306013</v>
      </c>
      <c r="E18425" s="3" t="s">
        <v>60432</v>
      </c>
      <c r="F18425" s="3" t="s">
        <v>60433</v>
      </c>
      <c r="G18425" s="3" t="s">
        <v>60434</v>
      </c>
    </row>
    <row r="18426" spans="1:7" hidden="1" x14ac:dyDescent="0.3">
      <c r="A18426" s="3" t="str">
        <f t="shared" si="1148"/>
        <v>UA</v>
      </c>
      <c r="B18426" s="3" t="str">
        <f t="shared" si="1149"/>
        <v>UA53</v>
      </c>
      <c r="C18426" s="3" t="str">
        <f t="shared" si="1150"/>
        <v>UA5306</v>
      </c>
      <c r="D18426" s="3" t="str">
        <f t="shared" si="1151"/>
        <v>UA5306013</v>
      </c>
      <c r="E18426" s="3" t="s">
        <v>60435</v>
      </c>
      <c r="F18426" s="3" t="s">
        <v>60436</v>
      </c>
      <c r="G18426" s="3" t="s">
        <v>60437</v>
      </c>
    </row>
    <row r="18427" spans="1:7" hidden="1" x14ac:dyDescent="0.3">
      <c r="A18427" s="3" t="str">
        <f t="shared" si="1148"/>
        <v>UA</v>
      </c>
      <c r="B18427" s="3" t="str">
        <f t="shared" si="1149"/>
        <v>UA53</v>
      </c>
      <c r="C18427" s="3" t="str">
        <f t="shared" si="1150"/>
        <v>UA5306</v>
      </c>
      <c r="D18427" s="3" t="str">
        <f t="shared" si="1151"/>
        <v>UA5306013</v>
      </c>
      <c r="E18427" s="3" t="s">
        <v>60438</v>
      </c>
      <c r="F18427" s="3" t="s">
        <v>60439</v>
      </c>
      <c r="G18427" s="3" t="s">
        <v>60440</v>
      </c>
    </row>
    <row r="18428" spans="1:7" hidden="1" x14ac:dyDescent="0.3">
      <c r="A18428" s="3" t="str">
        <f t="shared" si="1148"/>
        <v>UA</v>
      </c>
      <c r="B18428" s="3" t="str">
        <f t="shared" si="1149"/>
        <v>UA53</v>
      </c>
      <c r="C18428" s="3" t="str">
        <f t="shared" si="1150"/>
        <v>UA5306</v>
      </c>
      <c r="D18428" s="3" t="str">
        <f t="shared" si="1151"/>
        <v>UA5306013</v>
      </c>
      <c r="E18428" s="3" t="s">
        <v>60441</v>
      </c>
      <c r="F18428" s="3" t="s">
        <v>60442</v>
      </c>
      <c r="G18428" s="3" t="s">
        <v>60443</v>
      </c>
    </row>
    <row r="18429" spans="1:7" hidden="1" x14ac:dyDescent="0.3">
      <c r="A18429" s="3" t="str">
        <f t="shared" si="1148"/>
        <v>UA</v>
      </c>
      <c r="B18429" s="3" t="str">
        <f t="shared" si="1149"/>
        <v>UA53</v>
      </c>
      <c r="C18429" s="3" t="str">
        <f t="shared" si="1150"/>
        <v>UA5306</v>
      </c>
      <c r="D18429" s="3" t="str">
        <f t="shared" si="1151"/>
        <v>UA5306015</v>
      </c>
      <c r="E18429" s="3" t="s">
        <v>60444</v>
      </c>
      <c r="F18429" s="3" t="s">
        <v>60445</v>
      </c>
      <c r="G18429" s="3" t="s">
        <v>4134</v>
      </c>
    </row>
    <row r="18430" spans="1:7" hidden="1" x14ac:dyDescent="0.3">
      <c r="A18430" s="3" t="str">
        <f t="shared" si="1148"/>
        <v>UA</v>
      </c>
      <c r="B18430" s="3" t="str">
        <f t="shared" si="1149"/>
        <v>UA53</v>
      </c>
      <c r="C18430" s="3" t="str">
        <f t="shared" si="1150"/>
        <v>UA5306</v>
      </c>
      <c r="D18430" s="3" t="str">
        <f t="shared" si="1151"/>
        <v>UA5306015</v>
      </c>
      <c r="E18430" s="3" t="s">
        <v>60446</v>
      </c>
      <c r="F18430" s="3" t="s">
        <v>60447</v>
      </c>
      <c r="G18430" s="3" t="s">
        <v>60448</v>
      </c>
    </row>
    <row r="18431" spans="1:7" hidden="1" x14ac:dyDescent="0.3">
      <c r="A18431" s="3" t="str">
        <f t="shared" si="1148"/>
        <v>UA</v>
      </c>
      <c r="B18431" s="3" t="str">
        <f t="shared" si="1149"/>
        <v>UA53</v>
      </c>
      <c r="C18431" s="3" t="str">
        <f t="shared" si="1150"/>
        <v>UA5306</v>
      </c>
      <c r="D18431" s="3" t="str">
        <f t="shared" si="1151"/>
        <v>UA5306015</v>
      </c>
      <c r="E18431" s="3" t="s">
        <v>60449</v>
      </c>
      <c r="F18431" s="3" t="s">
        <v>60450</v>
      </c>
      <c r="G18431" s="3" t="s">
        <v>60451</v>
      </c>
    </row>
    <row r="18432" spans="1:7" hidden="1" x14ac:dyDescent="0.3">
      <c r="A18432" s="3" t="str">
        <f t="shared" si="1148"/>
        <v>UA</v>
      </c>
      <c r="B18432" s="3" t="str">
        <f t="shared" si="1149"/>
        <v>UA53</v>
      </c>
      <c r="C18432" s="3" t="str">
        <f t="shared" si="1150"/>
        <v>UA5306</v>
      </c>
      <c r="D18432" s="3" t="str">
        <f t="shared" si="1151"/>
        <v>UA5306015</v>
      </c>
      <c r="E18432" s="3" t="s">
        <v>60452</v>
      </c>
      <c r="F18432" s="3" t="s">
        <v>60453</v>
      </c>
      <c r="G18432" s="3" t="s">
        <v>60454</v>
      </c>
    </row>
    <row r="18433" spans="1:7" hidden="1" x14ac:dyDescent="0.3">
      <c r="A18433" s="3" t="str">
        <f t="shared" si="1148"/>
        <v>UA</v>
      </c>
      <c r="B18433" s="3" t="str">
        <f t="shared" si="1149"/>
        <v>UA53</v>
      </c>
      <c r="C18433" s="3" t="str">
        <f t="shared" si="1150"/>
        <v>UA5306</v>
      </c>
      <c r="D18433" s="3" t="str">
        <f t="shared" si="1151"/>
        <v>UA5306015</v>
      </c>
      <c r="E18433" s="3" t="s">
        <v>60455</v>
      </c>
      <c r="F18433" s="3" t="s">
        <v>60456</v>
      </c>
      <c r="G18433" s="3" t="s">
        <v>60457</v>
      </c>
    </row>
    <row r="18434" spans="1:7" hidden="1" x14ac:dyDescent="0.3">
      <c r="A18434" s="3" t="str">
        <f t="shared" si="1148"/>
        <v>UA</v>
      </c>
      <c r="B18434" s="3" t="str">
        <f t="shared" si="1149"/>
        <v>UA53</v>
      </c>
      <c r="C18434" s="3" t="str">
        <f t="shared" si="1150"/>
        <v>UA5306</v>
      </c>
      <c r="D18434" s="3" t="str">
        <f t="shared" si="1151"/>
        <v>UA5306015</v>
      </c>
      <c r="E18434" s="3" t="s">
        <v>60458</v>
      </c>
      <c r="F18434" s="3" t="s">
        <v>60459</v>
      </c>
      <c r="G18434" s="3" t="s">
        <v>60460</v>
      </c>
    </row>
    <row r="18435" spans="1:7" hidden="1" x14ac:dyDescent="0.3">
      <c r="A18435" s="3" t="str">
        <f t="shared" ref="A18435:A18498" si="1152">LEFT(E18435,2)</f>
        <v>UA</v>
      </c>
      <c r="B18435" s="3" t="str">
        <f t="shared" ref="B18435:B18498" si="1153">LEFT(E18435,4)</f>
        <v>UA53</v>
      </c>
      <c r="C18435" s="3" t="str">
        <f t="shared" ref="C18435:C18498" si="1154">LEFT(E18435,6)</f>
        <v>UA5306</v>
      </c>
      <c r="D18435" s="3" t="str">
        <f t="shared" ref="D18435:D18498" si="1155">LEFT(E18435,9)</f>
        <v>UA5306015</v>
      </c>
      <c r="E18435" s="3" t="s">
        <v>60461</v>
      </c>
      <c r="F18435" s="3" t="s">
        <v>60462</v>
      </c>
      <c r="G18435" s="3" t="s">
        <v>60463</v>
      </c>
    </row>
    <row r="18436" spans="1:7" hidden="1" x14ac:dyDescent="0.3">
      <c r="A18436" s="3" t="str">
        <f t="shared" si="1152"/>
        <v>UA</v>
      </c>
      <c r="B18436" s="3" t="str">
        <f t="shared" si="1153"/>
        <v>UA53</v>
      </c>
      <c r="C18436" s="3" t="str">
        <f t="shared" si="1154"/>
        <v>UA5306</v>
      </c>
      <c r="D18436" s="3" t="str">
        <f t="shared" si="1155"/>
        <v>UA5306015</v>
      </c>
      <c r="E18436" s="3" t="s">
        <v>60464</v>
      </c>
      <c r="F18436" s="3" t="s">
        <v>60465</v>
      </c>
      <c r="G18436" s="3" t="s">
        <v>60466</v>
      </c>
    </row>
    <row r="18437" spans="1:7" hidden="1" x14ac:dyDescent="0.3">
      <c r="A18437" s="3" t="str">
        <f t="shared" si="1152"/>
        <v>UA</v>
      </c>
      <c r="B18437" s="3" t="str">
        <f t="shared" si="1153"/>
        <v>UA53</v>
      </c>
      <c r="C18437" s="3" t="str">
        <f t="shared" si="1154"/>
        <v>UA5306</v>
      </c>
      <c r="D18437" s="3" t="str">
        <f t="shared" si="1155"/>
        <v>UA5306015</v>
      </c>
      <c r="E18437" s="3" t="s">
        <v>60467</v>
      </c>
      <c r="F18437" s="3" t="s">
        <v>60468</v>
      </c>
      <c r="G18437" s="3" t="s">
        <v>60469</v>
      </c>
    </row>
    <row r="18438" spans="1:7" hidden="1" x14ac:dyDescent="0.3">
      <c r="A18438" s="3" t="str">
        <f t="shared" si="1152"/>
        <v>UA</v>
      </c>
      <c r="B18438" s="3" t="str">
        <f t="shared" si="1153"/>
        <v>UA53</v>
      </c>
      <c r="C18438" s="3" t="str">
        <f t="shared" si="1154"/>
        <v>UA5306</v>
      </c>
      <c r="D18438" s="3" t="str">
        <f t="shared" si="1155"/>
        <v>UA5306015</v>
      </c>
      <c r="E18438" s="3" t="s">
        <v>60470</v>
      </c>
      <c r="F18438" s="3" t="s">
        <v>60471</v>
      </c>
      <c r="G18438" s="3" t="s">
        <v>60472</v>
      </c>
    </row>
    <row r="18439" spans="1:7" hidden="1" x14ac:dyDescent="0.3">
      <c r="A18439" s="3" t="str">
        <f t="shared" si="1152"/>
        <v>UA</v>
      </c>
      <c r="B18439" s="3" t="str">
        <f t="shared" si="1153"/>
        <v>UA53</v>
      </c>
      <c r="C18439" s="3" t="str">
        <f t="shared" si="1154"/>
        <v>UA5306</v>
      </c>
      <c r="D18439" s="3" t="str">
        <f t="shared" si="1155"/>
        <v>UA5306015</v>
      </c>
      <c r="E18439" s="3" t="s">
        <v>60473</v>
      </c>
      <c r="F18439" s="3" t="s">
        <v>60474</v>
      </c>
      <c r="G18439" s="3" t="s">
        <v>60475</v>
      </c>
    </row>
    <row r="18440" spans="1:7" hidden="1" x14ac:dyDescent="0.3">
      <c r="A18440" s="3" t="str">
        <f t="shared" si="1152"/>
        <v>UA</v>
      </c>
      <c r="B18440" s="3" t="str">
        <f t="shared" si="1153"/>
        <v>UA53</v>
      </c>
      <c r="C18440" s="3" t="str">
        <f t="shared" si="1154"/>
        <v>UA5306</v>
      </c>
      <c r="D18440" s="3" t="str">
        <f t="shared" si="1155"/>
        <v>UA5306015</v>
      </c>
      <c r="E18440" s="3" t="s">
        <v>60476</v>
      </c>
      <c r="F18440" s="3" t="s">
        <v>60477</v>
      </c>
      <c r="G18440" s="3" t="s">
        <v>60478</v>
      </c>
    </row>
    <row r="18441" spans="1:7" hidden="1" x14ac:dyDescent="0.3">
      <c r="A18441" s="3" t="str">
        <f t="shared" si="1152"/>
        <v>UA</v>
      </c>
      <c r="B18441" s="3" t="str">
        <f t="shared" si="1153"/>
        <v>UA53</v>
      </c>
      <c r="C18441" s="3" t="str">
        <f t="shared" si="1154"/>
        <v>UA5306</v>
      </c>
      <c r="D18441" s="3" t="str">
        <f t="shared" si="1155"/>
        <v>UA5306015</v>
      </c>
      <c r="E18441" s="3" t="s">
        <v>60479</v>
      </c>
      <c r="F18441" s="3" t="s">
        <v>60480</v>
      </c>
      <c r="G18441" s="3" t="s">
        <v>60481</v>
      </c>
    </row>
    <row r="18442" spans="1:7" hidden="1" x14ac:dyDescent="0.3">
      <c r="A18442" s="3" t="str">
        <f t="shared" si="1152"/>
        <v>UA</v>
      </c>
      <c r="B18442" s="3" t="str">
        <f t="shared" si="1153"/>
        <v>UA53</v>
      </c>
      <c r="C18442" s="3" t="str">
        <f t="shared" si="1154"/>
        <v>UA5306</v>
      </c>
      <c r="D18442" s="3" t="str">
        <f t="shared" si="1155"/>
        <v>UA5306015</v>
      </c>
      <c r="E18442" s="3" t="s">
        <v>60482</v>
      </c>
      <c r="F18442" s="3" t="s">
        <v>60483</v>
      </c>
      <c r="G18442" s="3" t="s">
        <v>60484</v>
      </c>
    </row>
    <row r="18443" spans="1:7" hidden="1" x14ac:dyDescent="0.3">
      <c r="A18443" s="3" t="str">
        <f t="shared" si="1152"/>
        <v>UA</v>
      </c>
      <c r="B18443" s="3" t="str">
        <f t="shared" si="1153"/>
        <v>UA53</v>
      </c>
      <c r="C18443" s="3" t="str">
        <f t="shared" si="1154"/>
        <v>UA5306</v>
      </c>
      <c r="D18443" s="3" t="str">
        <f t="shared" si="1155"/>
        <v>UA5306015</v>
      </c>
      <c r="E18443" s="3" t="s">
        <v>60485</v>
      </c>
      <c r="F18443" s="3" t="s">
        <v>60486</v>
      </c>
      <c r="G18443" s="3" t="s">
        <v>60487</v>
      </c>
    </row>
    <row r="18444" spans="1:7" hidden="1" x14ac:dyDescent="0.3">
      <c r="A18444" s="3" t="str">
        <f t="shared" si="1152"/>
        <v>UA</v>
      </c>
      <c r="B18444" s="3" t="str">
        <f t="shared" si="1153"/>
        <v>UA53</v>
      </c>
      <c r="C18444" s="3" t="str">
        <f t="shared" si="1154"/>
        <v>UA5306</v>
      </c>
      <c r="D18444" s="3" t="str">
        <f t="shared" si="1155"/>
        <v>UA5306015</v>
      </c>
      <c r="E18444" s="3" t="s">
        <v>60488</v>
      </c>
      <c r="F18444" s="3" t="s">
        <v>60489</v>
      </c>
      <c r="G18444" s="3" t="s">
        <v>60490</v>
      </c>
    </row>
    <row r="18445" spans="1:7" hidden="1" x14ac:dyDescent="0.3">
      <c r="A18445" s="3" t="str">
        <f t="shared" si="1152"/>
        <v>UA</v>
      </c>
      <c r="B18445" s="3" t="str">
        <f t="shared" si="1153"/>
        <v>UA53</v>
      </c>
      <c r="C18445" s="3" t="str">
        <f t="shared" si="1154"/>
        <v>UA5306</v>
      </c>
      <c r="D18445" s="3" t="str">
        <f t="shared" si="1155"/>
        <v>UA5306015</v>
      </c>
      <c r="E18445" s="3" t="s">
        <v>60491</v>
      </c>
      <c r="F18445" s="3" t="s">
        <v>60492</v>
      </c>
      <c r="G18445" s="3" t="s">
        <v>60493</v>
      </c>
    </row>
    <row r="18446" spans="1:7" hidden="1" x14ac:dyDescent="0.3">
      <c r="A18446" s="3" t="str">
        <f t="shared" si="1152"/>
        <v>UA</v>
      </c>
      <c r="B18446" s="3" t="str">
        <f t="shared" si="1153"/>
        <v>UA53</v>
      </c>
      <c r="C18446" s="3" t="str">
        <f t="shared" si="1154"/>
        <v>UA5306</v>
      </c>
      <c r="D18446" s="3" t="str">
        <f t="shared" si="1155"/>
        <v>UA5306015</v>
      </c>
      <c r="E18446" s="3" t="s">
        <v>60494</v>
      </c>
      <c r="F18446" s="3" t="s">
        <v>60495</v>
      </c>
      <c r="G18446" s="3" t="s">
        <v>60496</v>
      </c>
    </row>
    <row r="18447" spans="1:7" hidden="1" x14ac:dyDescent="0.3">
      <c r="A18447" s="3" t="str">
        <f t="shared" si="1152"/>
        <v>UA</v>
      </c>
      <c r="B18447" s="3" t="str">
        <f t="shared" si="1153"/>
        <v>UA53</v>
      </c>
      <c r="C18447" s="3" t="str">
        <f t="shared" si="1154"/>
        <v>UA5306</v>
      </c>
      <c r="D18447" s="3" t="str">
        <f t="shared" si="1155"/>
        <v>UA5306015</v>
      </c>
      <c r="E18447" s="3" t="s">
        <v>60497</v>
      </c>
      <c r="F18447" s="3" t="s">
        <v>60498</v>
      </c>
      <c r="G18447" s="3" t="s">
        <v>60499</v>
      </c>
    </row>
    <row r="18448" spans="1:7" hidden="1" x14ac:dyDescent="0.3">
      <c r="A18448" s="3" t="str">
        <f t="shared" si="1152"/>
        <v>UA</v>
      </c>
      <c r="B18448" s="3" t="str">
        <f t="shared" si="1153"/>
        <v>UA53</v>
      </c>
      <c r="C18448" s="3" t="str">
        <f t="shared" si="1154"/>
        <v>UA5306</v>
      </c>
      <c r="D18448" s="3" t="str">
        <f t="shared" si="1155"/>
        <v>UA5306015</v>
      </c>
      <c r="E18448" s="3" t="s">
        <v>60500</v>
      </c>
      <c r="F18448" s="3" t="s">
        <v>60501</v>
      </c>
      <c r="G18448" s="3" t="s">
        <v>60502</v>
      </c>
    </row>
    <row r="18449" spans="1:7" hidden="1" x14ac:dyDescent="0.3">
      <c r="A18449" s="3" t="str">
        <f t="shared" si="1152"/>
        <v>UA</v>
      </c>
      <c r="B18449" s="3" t="str">
        <f t="shared" si="1153"/>
        <v>UA53</v>
      </c>
      <c r="C18449" s="3" t="str">
        <f t="shared" si="1154"/>
        <v>UA5306</v>
      </c>
      <c r="D18449" s="3" t="str">
        <f t="shared" si="1155"/>
        <v>UA5306015</v>
      </c>
      <c r="E18449" s="3" t="s">
        <v>60503</v>
      </c>
      <c r="F18449" s="3" t="s">
        <v>60504</v>
      </c>
      <c r="G18449" s="3" t="s">
        <v>60505</v>
      </c>
    </row>
    <row r="18450" spans="1:7" hidden="1" x14ac:dyDescent="0.3">
      <c r="A18450" s="3" t="str">
        <f t="shared" si="1152"/>
        <v>UA</v>
      </c>
      <c r="B18450" s="3" t="str">
        <f t="shared" si="1153"/>
        <v>UA53</v>
      </c>
      <c r="C18450" s="3" t="str">
        <f t="shared" si="1154"/>
        <v>UA5306</v>
      </c>
      <c r="D18450" s="3" t="str">
        <f t="shared" si="1155"/>
        <v>UA5306015</v>
      </c>
      <c r="E18450" s="3" t="s">
        <v>60506</v>
      </c>
      <c r="F18450" s="3" t="s">
        <v>60507</v>
      </c>
      <c r="G18450" s="3" t="s">
        <v>60508</v>
      </c>
    </row>
    <row r="18451" spans="1:7" hidden="1" x14ac:dyDescent="0.3">
      <c r="A18451" s="3" t="str">
        <f t="shared" si="1152"/>
        <v>UA</v>
      </c>
      <c r="B18451" s="3" t="str">
        <f t="shared" si="1153"/>
        <v>UA53</v>
      </c>
      <c r="C18451" s="3" t="str">
        <f t="shared" si="1154"/>
        <v>UA5306</v>
      </c>
      <c r="D18451" s="3" t="str">
        <f t="shared" si="1155"/>
        <v>UA5306015</v>
      </c>
      <c r="E18451" s="3" t="s">
        <v>60509</v>
      </c>
      <c r="F18451" s="3" t="s">
        <v>60510</v>
      </c>
      <c r="G18451" s="3" t="s">
        <v>60511</v>
      </c>
    </row>
    <row r="18452" spans="1:7" hidden="1" x14ac:dyDescent="0.3">
      <c r="A18452" s="3" t="str">
        <f t="shared" si="1152"/>
        <v>UA</v>
      </c>
      <c r="B18452" s="3" t="str">
        <f t="shared" si="1153"/>
        <v>UA53</v>
      </c>
      <c r="C18452" s="3" t="str">
        <f t="shared" si="1154"/>
        <v>UA5306</v>
      </c>
      <c r="D18452" s="3" t="str">
        <f t="shared" si="1155"/>
        <v>UA5306015</v>
      </c>
      <c r="E18452" s="3" t="s">
        <v>60512</v>
      </c>
      <c r="F18452" s="3" t="s">
        <v>60513</v>
      </c>
      <c r="G18452" s="3" t="s">
        <v>60514</v>
      </c>
    </row>
    <row r="18453" spans="1:7" hidden="1" x14ac:dyDescent="0.3">
      <c r="A18453" s="3" t="str">
        <f t="shared" si="1152"/>
        <v>UA</v>
      </c>
      <c r="B18453" s="3" t="str">
        <f t="shared" si="1153"/>
        <v>UA53</v>
      </c>
      <c r="C18453" s="3" t="str">
        <f t="shared" si="1154"/>
        <v>UA5306</v>
      </c>
      <c r="D18453" s="3" t="str">
        <f t="shared" si="1155"/>
        <v>UA5306015</v>
      </c>
      <c r="E18453" s="3" t="s">
        <v>60515</v>
      </c>
      <c r="F18453" s="3" t="s">
        <v>60516</v>
      </c>
      <c r="G18453" s="3" t="s">
        <v>60517</v>
      </c>
    </row>
    <row r="18454" spans="1:7" hidden="1" x14ac:dyDescent="0.3">
      <c r="A18454" s="3" t="str">
        <f t="shared" si="1152"/>
        <v>UA</v>
      </c>
      <c r="B18454" s="3" t="str">
        <f t="shared" si="1153"/>
        <v>UA53</v>
      </c>
      <c r="C18454" s="3" t="str">
        <f t="shared" si="1154"/>
        <v>UA5306</v>
      </c>
      <c r="D18454" s="3" t="str">
        <f t="shared" si="1155"/>
        <v>UA5306015</v>
      </c>
      <c r="E18454" s="3" t="s">
        <v>60518</v>
      </c>
      <c r="F18454" s="3" t="s">
        <v>60519</v>
      </c>
      <c r="G18454" s="3" t="s">
        <v>60520</v>
      </c>
    </row>
    <row r="18455" spans="1:7" hidden="1" x14ac:dyDescent="0.3">
      <c r="A18455" s="3" t="str">
        <f t="shared" si="1152"/>
        <v>UA</v>
      </c>
      <c r="B18455" s="3" t="str">
        <f t="shared" si="1153"/>
        <v>UA53</v>
      </c>
      <c r="C18455" s="3" t="str">
        <f t="shared" si="1154"/>
        <v>UA5306</v>
      </c>
      <c r="D18455" s="3" t="str">
        <f t="shared" si="1155"/>
        <v>UA5306015</v>
      </c>
      <c r="E18455" s="3" t="s">
        <v>60521</v>
      </c>
      <c r="F18455" s="3" t="s">
        <v>60522</v>
      </c>
      <c r="G18455" s="3" t="s">
        <v>60523</v>
      </c>
    </row>
    <row r="18456" spans="1:7" hidden="1" x14ac:dyDescent="0.3">
      <c r="A18456" s="3" t="str">
        <f t="shared" si="1152"/>
        <v>UA</v>
      </c>
      <c r="B18456" s="3" t="str">
        <f t="shared" si="1153"/>
        <v>UA53</v>
      </c>
      <c r="C18456" s="3" t="str">
        <f t="shared" si="1154"/>
        <v>UA5306</v>
      </c>
      <c r="D18456" s="3" t="str">
        <f t="shared" si="1155"/>
        <v>UA5306015</v>
      </c>
      <c r="E18456" s="3" t="s">
        <v>60524</v>
      </c>
      <c r="F18456" s="3" t="s">
        <v>60525</v>
      </c>
      <c r="G18456" s="3" t="s">
        <v>60526</v>
      </c>
    </row>
    <row r="18457" spans="1:7" hidden="1" x14ac:dyDescent="0.3">
      <c r="A18457" s="3" t="str">
        <f t="shared" si="1152"/>
        <v>UA</v>
      </c>
      <c r="B18457" s="3" t="str">
        <f t="shared" si="1153"/>
        <v>UA53</v>
      </c>
      <c r="C18457" s="3" t="str">
        <f t="shared" si="1154"/>
        <v>UA5306</v>
      </c>
      <c r="D18457" s="3" t="str">
        <f t="shared" si="1155"/>
        <v>UA5306015</v>
      </c>
      <c r="E18457" s="3" t="s">
        <v>60527</v>
      </c>
      <c r="F18457" s="3" t="s">
        <v>60528</v>
      </c>
      <c r="G18457" s="3" t="s">
        <v>60529</v>
      </c>
    </row>
    <row r="18458" spans="1:7" hidden="1" x14ac:dyDescent="0.3">
      <c r="A18458" s="3" t="str">
        <f t="shared" si="1152"/>
        <v>UA</v>
      </c>
      <c r="B18458" s="3" t="str">
        <f t="shared" si="1153"/>
        <v>UA53</v>
      </c>
      <c r="C18458" s="3" t="str">
        <f t="shared" si="1154"/>
        <v>UA5306</v>
      </c>
      <c r="D18458" s="3" t="str">
        <f t="shared" si="1155"/>
        <v>UA5306015</v>
      </c>
      <c r="E18458" s="3" t="s">
        <v>60530</v>
      </c>
      <c r="F18458" s="3" t="s">
        <v>60531</v>
      </c>
      <c r="G18458" s="3" t="s">
        <v>60532</v>
      </c>
    </row>
    <row r="18459" spans="1:7" hidden="1" x14ac:dyDescent="0.3">
      <c r="A18459" s="3" t="str">
        <f t="shared" si="1152"/>
        <v>UA</v>
      </c>
      <c r="B18459" s="3" t="str">
        <f t="shared" si="1153"/>
        <v>UA53</v>
      </c>
      <c r="C18459" s="3" t="str">
        <f t="shared" si="1154"/>
        <v>UA5306</v>
      </c>
      <c r="D18459" s="3" t="str">
        <f t="shared" si="1155"/>
        <v>UA5306015</v>
      </c>
      <c r="E18459" s="3" t="s">
        <v>60533</v>
      </c>
      <c r="F18459" s="3" t="s">
        <v>60534</v>
      </c>
      <c r="G18459" s="3" t="s">
        <v>60535</v>
      </c>
    </row>
    <row r="18460" spans="1:7" hidden="1" x14ac:dyDescent="0.3">
      <c r="A18460" s="3" t="str">
        <f t="shared" si="1152"/>
        <v>UA</v>
      </c>
      <c r="B18460" s="3" t="str">
        <f t="shared" si="1153"/>
        <v>UA53</v>
      </c>
      <c r="C18460" s="3" t="str">
        <f t="shared" si="1154"/>
        <v>UA5306</v>
      </c>
      <c r="D18460" s="3" t="str">
        <f t="shared" si="1155"/>
        <v>UA5306015</v>
      </c>
      <c r="E18460" s="3" t="s">
        <v>60536</v>
      </c>
      <c r="F18460" s="3" t="s">
        <v>60537</v>
      </c>
      <c r="G18460" s="3" t="s">
        <v>60538</v>
      </c>
    </row>
    <row r="18461" spans="1:7" hidden="1" x14ac:dyDescent="0.3">
      <c r="A18461" s="3" t="str">
        <f t="shared" si="1152"/>
        <v>UA</v>
      </c>
      <c r="B18461" s="3" t="str">
        <f t="shared" si="1153"/>
        <v>UA53</v>
      </c>
      <c r="C18461" s="3" t="str">
        <f t="shared" si="1154"/>
        <v>UA5306</v>
      </c>
      <c r="D18461" s="3" t="str">
        <f t="shared" si="1155"/>
        <v>UA5306015</v>
      </c>
      <c r="E18461" s="3" t="s">
        <v>60539</v>
      </c>
      <c r="F18461" s="3" t="s">
        <v>60540</v>
      </c>
      <c r="G18461" s="3" t="s">
        <v>60541</v>
      </c>
    </row>
    <row r="18462" spans="1:7" hidden="1" x14ac:dyDescent="0.3">
      <c r="A18462" s="3" t="str">
        <f t="shared" si="1152"/>
        <v>UA</v>
      </c>
      <c r="B18462" s="3" t="str">
        <f t="shared" si="1153"/>
        <v>UA53</v>
      </c>
      <c r="C18462" s="3" t="str">
        <f t="shared" si="1154"/>
        <v>UA5306</v>
      </c>
      <c r="D18462" s="3" t="str">
        <f t="shared" si="1155"/>
        <v>UA5306015</v>
      </c>
      <c r="E18462" s="3" t="s">
        <v>60542</v>
      </c>
      <c r="F18462" s="3" t="s">
        <v>60543</v>
      </c>
      <c r="G18462" s="3" t="s">
        <v>60544</v>
      </c>
    </row>
    <row r="18463" spans="1:7" hidden="1" x14ac:dyDescent="0.3">
      <c r="A18463" s="3" t="str">
        <f t="shared" si="1152"/>
        <v>UA</v>
      </c>
      <c r="B18463" s="3" t="str">
        <f t="shared" si="1153"/>
        <v>UA53</v>
      </c>
      <c r="C18463" s="3" t="str">
        <f t="shared" si="1154"/>
        <v>UA5306</v>
      </c>
      <c r="D18463" s="3" t="str">
        <f t="shared" si="1155"/>
        <v>UA5306015</v>
      </c>
      <c r="E18463" s="3" t="s">
        <v>60545</v>
      </c>
      <c r="F18463" s="3" t="s">
        <v>60546</v>
      </c>
      <c r="G18463" s="3" t="s">
        <v>60547</v>
      </c>
    </row>
    <row r="18464" spans="1:7" hidden="1" x14ac:dyDescent="0.3">
      <c r="A18464" s="3" t="str">
        <f t="shared" si="1152"/>
        <v>UA</v>
      </c>
      <c r="B18464" s="3" t="str">
        <f t="shared" si="1153"/>
        <v>UA53</v>
      </c>
      <c r="C18464" s="3" t="str">
        <f t="shared" si="1154"/>
        <v>UA5306</v>
      </c>
      <c r="D18464" s="3" t="str">
        <f t="shared" si="1155"/>
        <v>UA5306015</v>
      </c>
      <c r="E18464" s="3" t="s">
        <v>60548</v>
      </c>
      <c r="F18464" s="3" t="s">
        <v>60549</v>
      </c>
      <c r="G18464" s="3" t="s">
        <v>60550</v>
      </c>
    </row>
    <row r="18465" spans="1:7" hidden="1" x14ac:dyDescent="0.3">
      <c r="A18465" s="3" t="str">
        <f t="shared" si="1152"/>
        <v>UA</v>
      </c>
      <c r="B18465" s="3" t="str">
        <f t="shared" si="1153"/>
        <v>UA53</v>
      </c>
      <c r="C18465" s="3" t="str">
        <f t="shared" si="1154"/>
        <v>UA5306</v>
      </c>
      <c r="D18465" s="3" t="str">
        <f t="shared" si="1155"/>
        <v>UA5306017</v>
      </c>
      <c r="E18465" s="3" t="s">
        <v>60551</v>
      </c>
      <c r="F18465" s="3" t="s">
        <v>60552</v>
      </c>
      <c r="G18465" s="3" t="s">
        <v>60553</v>
      </c>
    </row>
    <row r="18466" spans="1:7" hidden="1" x14ac:dyDescent="0.3">
      <c r="A18466" s="3" t="str">
        <f t="shared" si="1152"/>
        <v>UA</v>
      </c>
      <c r="B18466" s="3" t="str">
        <f t="shared" si="1153"/>
        <v>UA53</v>
      </c>
      <c r="C18466" s="3" t="str">
        <f t="shared" si="1154"/>
        <v>UA5306</v>
      </c>
      <c r="D18466" s="3" t="str">
        <f t="shared" si="1155"/>
        <v>UA5306017</v>
      </c>
      <c r="E18466" s="3" t="s">
        <v>60554</v>
      </c>
      <c r="F18466" s="3" t="s">
        <v>60555</v>
      </c>
      <c r="G18466" s="3" t="s">
        <v>60556</v>
      </c>
    </row>
    <row r="18467" spans="1:7" hidden="1" x14ac:dyDescent="0.3">
      <c r="A18467" s="3" t="str">
        <f t="shared" si="1152"/>
        <v>UA</v>
      </c>
      <c r="B18467" s="3" t="str">
        <f t="shared" si="1153"/>
        <v>UA53</v>
      </c>
      <c r="C18467" s="3" t="str">
        <f t="shared" si="1154"/>
        <v>UA5306</v>
      </c>
      <c r="D18467" s="3" t="str">
        <f t="shared" si="1155"/>
        <v>UA5306017</v>
      </c>
      <c r="E18467" s="3" t="s">
        <v>60557</v>
      </c>
      <c r="F18467" s="3" t="s">
        <v>60558</v>
      </c>
      <c r="G18467" s="3" t="s">
        <v>60559</v>
      </c>
    </row>
    <row r="18468" spans="1:7" hidden="1" x14ac:dyDescent="0.3">
      <c r="A18468" s="3" t="str">
        <f t="shared" si="1152"/>
        <v>UA</v>
      </c>
      <c r="B18468" s="3" t="str">
        <f t="shared" si="1153"/>
        <v>UA53</v>
      </c>
      <c r="C18468" s="3" t="str">
        <f t="shared" si="1154"/>
        <v>UA5306</v>
      </c>
      <c r="D18468" s="3" t="str">
        <f t="shared" si="1155"/>
        <v>UA5306017</v>
      </c>
      <c r="E18468" s="3" t="s">
        <v>60560</v>
      </c>
      <c r="F18468" s="3" t="s">
        <v>60561</v>
      </c>
      <c r="G18468" s="3" t="s">
        <v>60562</v>
      </c>
    </row>
    <row r="18469" spans="1:7" hidden="1" x14ac:dyDescent="0.3">
      <c r="A18469" s="3" t="str">
        <f t="shared" si="1152"/>
        <v>UA</v>
      </c>
      <c r="B18469" s="3" t="str">
        <f t="shared" si="1153"/>
        <v>UA53</v>
      </c>
      <c r="C18469" s="3" t="str">
        <f t="shared" si="1154"/>
        <v>UA5306</v>
      </c>
      <c r="D18469" s="3" t="str">
        <f t="shared" si="1155"/>
        <v>UA5306017</v>
      </c>
      <c r="E18469" s="3" t="s">
        <v>60563</v>
      </c>
      <c r="F18469" s="3" t="s">
        <v>60564</v>
      </c>
      <c r="G18469" s="3" t="s">
        <v>60565</v>
      </c>
    </row>
    <row r="18470" spans="1:7" hidden="1" x14ac:dyDescent="0.3">
      <c r="A18470" s="3" t="str">
        <f t="shared" si="1152"/>
        <v>UA</v>
      </c>
      <c r="B18470" s="3" t="str">
        <f t="shared" si="1153"/>
        <v>UA53</v>
      </c>
      <c r="C18470" s="3" t="str">
        <f t="shared" si="1154"/>
        <v>UA5306</v>
      </c>
      <c r="D18470" s="3" t="str">
        <f t="shared" si="1155"/>
        <v>UA5306017</v>
      </c>
      <c r="E18470" s="3" t="s">
        <v>60566</v>
      </c>
      <c r="F18470" s="3" t="s">
        <v>60567</v>
      </c>
      <c r="G18470" s="3" t="s">
        <v>60568</v>
      </c>
    </row>
    <row r="18471" spans="1:7" hidden="1" x14ac:dyDescent="0.3">
      <c r="A18471" s="3" t="str">
        <f t="shared" si="1152"/>
        <v>UA</v>
      </c>
      <c r="B18471" s="3" t="str">
        <f t="shared" si="1153"/>
        <v>UA53</v>
      </c>
      <c r="C18471" s="3" t="str">
        <f t="shared" si="1154"/>
        <v>UA5306</v>
      </c>
      <c r="D18471" s="3" t="str">
        <f t="shared" si="1155"/>
        <v>UA5306017</v>
      </c>
      <c r="E18471" s="3" t="s">
        <v>60569</v>
      </c>
      <c r="F18471" s="3" t="s">
        <v>60570</v>
      </c>
      <c r="G18471" s="3" t="s">
        <v>60571</v>
      </c>
    </row>
    <row r="18472" spans="1:7" hidden="1" x14ac:dyDescent="0.3">
      <c r="A18472" s="3" t="str">
        <f t="shared" si="1152"/>
        <v>UA</v>
      </c>
      <c r="B18472" s="3" t="str">
        <f t="shared" si="1153"/>
        <v>UA53</v>
      </c>
      <c r="C18472" s="3" t="str">
        <f t="shared" si="1154"/>
        <v>UA5306</v>
      </c>
      <c r="D18472" s="3" t="str">
        <f t="shared" si="1155"/>
        <v>UA5306017</v>
      </c>
      <c r="E18472" s="3" t="s">
        <v>60572</v>
      </c>
      <c r="F18472" s="3" t="s">
        <v>60573</v>
      </c>
      <c r="G18472" s="3" t="s">
        <v>60574</v>
      </c>
    </row>
    <row r="18473" spans="1:7" hidden="1" x14ac:dyDescent="0.3">
      <c r="A18473" s="3" t="str">
        <f t="shared" si="1152"/>
        <v>UA</v>
      </c>
      <c r="B18473" s="3" t="str">
        <f t="shared" si="1153"/>
        <v>UA53</v>
      </c>
      <c r="C18473" s="3" t="str">
        <f t="shared" si="1154"/>
        <v>UA5306</v>
      </c>
      <c r="D18473" s="3" t="str">
        <f t="shared" si="1155"/>
        <v>UA5306017</v>
      </c>
      <c r="E18473" s="3" t="s">
        <v>60575</v>
      </c>
      <c r="F18473" s="3" t="s">
        <v>60576</v>
      </c>
      <c r="G18473" s="3" t="s">
        <v>60577</v>
      </c>
    </row>
    <row r="18474" spans="1:7" hidden="1" x14ac:dyDescent="0.3">
      <c r="A18474" s="3" t="str">
        <f t="shared" si="1152"/>
        <v>UA</v>
      </c>
      <c r="B18474" s="3" t="str">
        <f t="shared" si="1153"/>
        <v>UA53</v>
      </c>
      <c r="C18474" s="3" t="str">
        <f t="shared" si="1154"/>
        <v>UA5306</v>
      </c>
      <c r="D18474" s="3" t="str">
        <f t="shared" si="1155"/>
        <v>UA5306017</v>
      </c>
      <c r="E18474" s="3" t="s">
        <v>60578</v>
      </c>
      <c r="F18474" s="3" t="s">
        <v>60579</v>
      </c>
      <c r="G18474" s="3" t="s">
        <v>60580</v>
      </c>
    </row>
    <row r="18475" spans="1:7" hidden="1" x14ac:dyDescent="0.3">
      <c r="A18475" s="3" t="str">
        <f t="shared" si="1152"/>
        <v>UA</v>
      </c>
      <c r="B18475" s="3" t="str">
        <f t="shared" si="1153"/>
        <v>UA53</v>
      </c>
      <c r="C18475" s="3" t="str">
        <f t="shared" si="1154"/>
        <v>UA5306</v>
      </c>
      <c r="D18475" s="3" t="str">
        <f t="shared" si="1155"/>
        <v>UA5306017</v>
      </c>
      <c r="E18475" s="3" t="s">
        <v>60581</v>
      </c>
      <c r="F18475" s="3" t="s">
        <v>60582</v>
      </c>
      <c r="G18475" s="3" t="s">
        <v>60583</v>
      </c>
    </row>
    <row r="18476" spans="1:7" hidden="1" x14ac:dyDescent="0.3">
      <c r="A18476" s="3" t="str">
        <f t="shared" si="1152"/>
        <v>UA</v>
      </c>
      <c r="B18476" s="3" t="str">
        <f t="shared" si="1153"/>
        <v>UA53</v>
      </c>
      <c r="C18476" s="3" t="str">
        <f t="shared" si="1154"/>
        <v>UA5306</v>
      </c>
      <c r="D18476" s="3" t="str">
        <f t="shared" si="1155"/>
        <v>UA5306017</v>
      </c>
      <c r="E18476" s="3" t="s">
        <v>60584</v>
      </c>
      <c r="F18476" s="3" t="s">
        <v>60585</v>
      </c>
      <c r="G18476" s="3" t="s">
        <v>60586</v>
      </c>
    </row>
    <row r="18477" spans="1:7" hidden="1" x14ac:dyDescent="0.3">
      <c r="A18477" s="3" t="str">
        <f t="shared" si="1152"/>
        <v>UA</v>
      </c>
      <c r="B18477" s="3" t="str">
        <f t="shared" si="1153"/>
        <v>UA53</v>
      </c>
      <c r="C18477" s="3" t="str">
        <f t="shared" si="1154"/>
        <v>UA5306</v>
      </c>
      <c r="D18477" s="3" t="str">
        <f t="shared" si="1155"/>
        <v>UA5306017</v>
      </c>
      <c r="E18477" s="3" t="s">
        <v>60587</v>
      </c>
      <c r="F18477" s="3" t="s">
        <v>60588</v>
      </c>
      <c r="G18477" s="3" t="s">
        <v>60589</v>
      </c>
    </row>
    <row r="18478" spans="1:7" hidden="1" x14ac:dyDescent="0.3">
      <c r="A18478" s="3" t="str">
        <f t="shared" si="1152"/>
        <v>UA</v>
      </c>
      <c r="B18478" s="3" t="str">
        <f t="shared" si="1153"/>
        <v>UA53</v>
      </c>
      <c r="C18478" s="3" t="str">
        <f t="shared" si="1154"/>
        <v>UA5306</v>
      </c>
      <c r="D18478" s="3" t="str">
        <f t="shared" si="1155"/>
        <v>UA5306017</v>
      </c>
      <c r="E18478" s="3" t="s">
        <v>60590</v>
      </c>
      <c r="F18478" s="3" t="s">
        <v>60591</v>
      </c>
      <c r="G18478" s="3" t="s">
        <v>60592</v>
      </c>
    </row>
    <row r="18479" spans="1:7" hidden="1" x14ac:dyDescent="0.3">
      <c r="A18479" s="3" t="str">
        <f t="shared" si="1152"/>
        <v>UA</v>
      </c>
      <c r="B18479" s="3" t="str">
        <f t="shared" si="1153"/>
        <v>UA53</v>
      </c>
      <c r="C18479" s="3" t="str">
        <f t="shared" si="1154"/>
        <v>UA5306</v>
      </c>
      <c r="D18479" s="3" t="str">
        <f t="shared" si="1155"/>
        <v>UA5306017</v>
      </c>
      <c r="E18479" s="3" t="s">
        <v>60593</v>
      </c>
      <c r="F18479" s="3" t="s">
        <v>60594</v>
      </c>
      <c r="G18479" s="3" t="s">
        <v>60595</v>
      </c>
    </row>
    <row r="18480" spans="1:7" hidden="1" x14ac:dyDescent="0.3">
      <c r="A18480" s="3" t="str">
        <f t="shared" si="1152"/>
        <v>UA</v>
      </c>
      <c r="B18480" s="3" t="str">
        <f t="shared" si="1153"/>
        <v>UA53</v>
      </c>
      <c r="C18480" s="3" t="str">
        <f t="shared" si="1154"/>
        <v>UA5306</v>
      </c>
      <c r="D18480" s="3" t="str">
        <f t="shared" si="1155"/>
        <v>UA5306017</v>
      </c>
      <c r="E18480" s="3" t="s">
        <v>60596</v>
      </c>
      <c r="F18480" s="3" t="s">
        <v>60597</v>
      </c>
      <c r="G18480" s="3" t="s">
        <v>60598</v>
      </c>
    </row>
    <row r="18481" spans="1:7" hidden="1" x14ac:dyDescent="0.3">
      <c r="A18481" s="3" t="str">
        <f t="shared" si="1152"/>
        <v>UA</v>
      </c>
      <c r="B18481" s="3" t="str">
        <f t="shared" si="1153"/>
        <v>UA53</v>
      </c>
      <c r="C18481" s="3" t="str">
        <f t="shared" si="1154"/>
        <v>UA5306</v>
      </c>
      <c r="D18481" s="3" t="str">
        <f t="shared" si="1155"/>
        <v>UA5306017</v>
      </c>
      <c r="E18481" s="3" t="s">
        <v>60599</v>
      </c>
      <c r="F18481" s="3" t="s">
        <v>60600</v>
      </c>
      <c r="G18481" s="3" t="s">
        <v>60601</v>
      </c>
    </row>
    <row r="18482" spans="1:7" hidden="1" x14ac:dyDescent="0.3">
      <c r="A18482" s="3" t="str">
        <f t="shared" si="1152"/>
        <v>UA</v>
      </c>
      <c r="B18482" s="3" t="str">
        <f t="shared" si="1153"/>
        <v>UA53</v>
      </c>
      <c r="C18482" s="3" t="str">
        <f t="shared" si="1154"/>
        <v>UA5306</v>
      </c>
      <c r="D18482" s="3" t="str">
        <f t="shared" si="1155"/>
        <v>UA5306017</v>
      </c>
      <c r="E18482" s="3" t="s">
        <v>60602</v>
      </c>
      <c r="F18482" s="3" t="s">
        <v>60603</v>
      </c>
      <c r="G18482" s="3" t="s">
        <v>60604</v>
      </c>
    </row>
    <row r="18483" spans="1:7" hidden="1" x14ac:dyDescent="0.3">
      <c r="A18483" s="3" t="str">
        <f t="shared" si="1152"/>
        <v>UA</v>
      </c>
      <c r="B18483" s="3" t="str">
        <f t="shared" si="1153"/>
        <v>UA53</v>
      </c>
      <c r="C18483" s="3" t="str">
        <f t="shared" si="1154"/>
        <v>UA5306</v>
      </c>
      <c r="D18483" s="3" t="str">
        <f t="shared" si="1155"/>
        <v>UA5306017</v>
      </c>
      <c r="E18483" s="3" t="s">
        <v>60605</v>
      </c>
      <c r="F18483" s="3" t="s">
        <v>60606</v>
      </c>
      <c r="G18483" s="3" t="s">
        <v>60607</v>
      </c>
    </row>
    <row r="18484" spans="1:7" hidden="1" x14ac:dyDescent="0.3">
      <c r="A18484" s="3" t="str">
        <f t="shared" si="1152"/>
        <v>UA</v>
      </c>
      <c r="B18484" s="3" t="str">
        <f t="shared" si="1153"/>
        <v>UA53</v>
      </c>
      <c r="C18484" s="3" t="str">
        <f t="shared" si="1154"/>
        <v>UA5306</v>
      </c>
      <c r="D18484" s="3" t="str">
        <f t="shared" si="1155"/>
        <v>UA5306019</v>
      </c>
      <c r="E18484" s="3" t="s">
        <v>60608</v>
      </c>
      <c r="F18484" s="3" t="s">
        <v>60609</v>
      </c>
      <c r="G18484" s="3" t="s">
        <v>4140</v>
      </c>
    </row>
    <row r="18485" spans="1:7" hidden="1" x14ac:dyDescent="0.3">
      <c r="A18485" s="3" t="str">
        <f t="shared" si="1152"/>
        <v>UA</v>
      </c>
      <c r="B18485" s="3" t="str">
        <f t="shared" si="1153"/>
        <v>UA53</v>
      </c>
      <c r="C18485" s="3" t="str">
        <f t="shared" si="1154"/>
        <v>UA5306</v>
      </c>
      <c r="D18485" s="3" t="str">
        <f t="shared" si="1155"/>
        <v>UA5306019</v>
      </c>
      <c r="E18485" s="3" t="s">
        <v>60610</v>
      </c>
      <c r="F18485" s="3" t="s">
        <v>60611</v>
      </c>
      <c r="G18485" s="3" t="s">
        <v>60612</v>
      </c>
    </row>
    <row r="18486" spans="1:7" hidden="1" x14ac:dyDescent="0.3">
      <c r="A18486" s="3" t="str">
        <f t="shared" si="1152"/>
        <v>UA</v>
      </c>
      <c r="B18486" s="3" t="str">
        <f t="shared" si="1153"/>
        <v>UA53</v>
      </c>
      <c r="C18486" s="3" t="str">
        <f t="shared" si="1154"/>
        <v>UA5306</v>
      </c>
      <c r="D18486" s="3" t="str">
        <f t="shared" si="1155"/>
        <v>UA5306019</v>
      </c>
      <c r="E18486" s="3" t="s">
        <v>60613</v>
      </c>
      <c r="F18486" s="3" t="s">
        <v>60614</v>
      </c>
      <c r="G18486" s="3" t="s">
        <v>60615</v>
      </c>
    </row>
    <row r="18487" spans="1:7" hidden="1" x14ac:dyDescent="0.3">
      <c r="A18487" s="3" t="str">
        <f t="shared" si="1152"/>
        <v>UA</v>
      </c>
      <c r="B18487" s="3" t="str">
        <f t="shared" si="1153"/>
        <v>UA53</v>
      </c>
      <c r="C18487" s="3" t="str">
        <f t="shared" si="1154"/>
        <v>UA5306</v>
      </c>
      <c r="D18487" s="3" t="str">
        <f t="shared" si="1155"/>
        <v>UA5306019</v>
      </c>
      <c r="E18487" s="3" t="s">
        <v>60616</v>
      </c>
      <c r="F18487" s="3" t="s">
        <v>60617</v>
      </c>
      <c r="G18487" s="3" t="s">
        <v>60618</v>
      </c>
    </row>
    <row r="18488" spans="1:7" hidden="1" x14ac:dyDescent="0.3">
      <c r="A18488" s="3" t="str">
        <f t="shared" si="1152"/>
        <v>UA</v>
      </c>
      <c r="B18488" s="3" t="str">
        <f t="shared" si="1153"/>
        <v>UA53</v>
      </c>
      <c r="C18488" s="3" t="str">
        <f t="shared" si="1154"/>
        <v>UA5306</v>
      </c>
      <c r="D18488" s="3" t="str">
        <f t="shared" si="1155"/>
        <v>UA5306019</v>
      </c>
      <c r="E18488" s="3" t="s">
        <v>60619</v>
      </c>
      <c r="F18488" s="3" t="s">
        <v>60620</v>
      </c>
      <c r="G18488" s="3" t="s">
        <v>60621</v>
      </c>
    </row>
    <row r="18489" spans="1:7" hidden="1" x14ac:dyDescent="0.3">
      <c r="A18489" s="3" t="str">
        <f t="shared" si="1152"/>
        <v>UA</v>
      </c>
      <c r="B18489" s="3" t="str">
        <f t="shared" si="1153"/>
        <v>UA53</v>
      </c>
      <c r="C18489" s="3" t="str">
        <f t="shared" si="1154"/>
        <v>UA5306</v>
      </c>
      <c r="D18489" s="3" t="str">
        <f t="shared" si="1155"/>
        <v>UA5306019</v>
      </c>
      <c r="E18489" s="3" t="s">
        <v>60622</v>
      </c>
      <c r="F18489" s="3" t="s">
        <v>60623</v>
      </c>
      <c r="G18489" s="3" t="s">
        <v>60624</v>
      </c>
    </row>
    <row r="18490" spans="1:7" hidden="1" x14ac:dyDescent="0.3">
      <c r="A18490" s="3" t="str">
        <f t="shared" si="1152"/>
        <v>UA</v>
      </c>
      <c r="B18490" s="3" t="str">
        <f t="shared" si="1153"/>
        <v>UA53</v>
      </c>
      <c r="C18490" s="3" t="str">
        <f t="shared" si="1154"/>
        <v>UA5306</v>
      </c>
      <c r="D18490" s="3" t="str">
        <f t="shared" si="1155"/>
        <v>UA5306019</v>
      </c>
      <c r="E18490" s="3" t="s">
        <v>60625</v>
      </c>
      <c r="F18490" s="3" t="s">
        <v>60626</v>
      </c>
      <c r="G18490" s="3" t="s">
        <v>60627</v>
      </c>
    </row>
    <row r="18491" spans="1:7" hidden="1" x14ac:dyDescent="0.3">
      <c r="A18491" s="3" t="str">
        <f t="shared" si="1152"/>
        <v>UA</v>
      </c>
      <c r="B18491" s="3" t="str">
        <f t="shared" si="1153"/>
        <v>UA53</v>
      </c>
      <c r="C18491" s="3" t="str">
        <f t="shared" si="1154"/>
        <v>UA5306</v>
      </c>
      <c r="D18491" s="3" t="str">
        <f t="shared" si="1155"/>
        <v>UA5306019</v>
      </c>
      <c r="E18491" s="3" t="s">
        <v>60628</v>
      </c>
      <c r="F18491" s="3" t="s">
        <v>60629</v>
      </c>
      <c r="G18491" s="3" t="s">
        <v>60630</v>
      </c>
    </row>
    <row r="18492" spans="1:7" hidden="1" x14ac:dyDescent="0.3">
      <c r="A18492" s="3" t="str">
        <f t="shared" si="1152"/>
        <v>UA</v>
      </c>
      <c r="B18492" s="3" t="str">
        <f t="shared" si="1153"/>
        <v>UA53</v>
      </c>
      <c r="C18492" s="3" t="str">
        <f t="shared" si="1154"/>
        <v>UA5306</v>
      </c>
      <c r="D18492" s="3" t="str">
        <f t="shared" si="1155"/>
        <v>UA5306019</v>
      </c>
      <c r="E18492" s="3" t="s">
        <v>60631</v>
      </c>
      <c r="F18492" s="3" t="s">
        <v>60632</v>
      </c>
      <c r="G18492" s="3" t="s">
        <v>60633</v>
      </c>
    </row>
    <row r="18493" spans="1:7" hidden="1" x14ac:dyDescent="0.3">
      <c r="A18493" s="3" t="str">
        <f t="shared" si="1152"/>
        <v>UA</v>
      </c>
      <c r="B18493" s="3" t="str">
        <f t="shared" si="1153"/>
        <v>UA53</v>
      </c>
      <c r="C18493" s="3" t="str">
        <f t="shared" si="1154"/>
        <v>UA5306</v>
      </c>
      <c r="D18493" s="3" t="str">
        <f t="shared" si="1155"/>
        <v>UA5306019</v>
      </c>
      <c r="E18493" s="3" t="s">
        <v>60634</v>
      </c>
      <c r="F18493" s="3" t="s">
        <v>60635</v>
      </c>
      <c r="G18493" s="3" t="s">
        <v>60636</v>
      </c>
    </row>
    <row r="18494" spans="1:7" hidden="1" x14ac:dyDescent="0.3">
      <c r="A18494" s="3" t="str">
        <f t="shared" si="1152"/>
        <v>UA</v>
      </c>
      <c r="B18494" s="3" t="str">
        <f t="shared" si="1153"/>
        <v>UA53</v>
      </c>
      <c r="C18494" s="3" t="str">
        <f t="shared" si="1154"/>
        <v>UA5306</v>
      </c>
      <c r="D18494" s="3" t="str">
        <f t="shared" si="1155"/>
        <v>UA5306019</v>
      </c>
      <c r="E18494" s="3" t="s">
        <v>60637</v>
      </c>
      <c r="F18494" s="3" t="s">
        <v>60638</v>
      </c>
      <c r="G18494" s="3" t="s">
        <v>60639</v>
      </c>
    </row>
    <row r="18495" spans="1:7" hidden="1" x14ac:dyDescent="0.3">
      <c r="A18495" s="3" t="str">
        <f t="shared" si="1152"/>
        <v>UA</v>
      </c>
      <c r="B18495" s="3" t="str">
        <f t="shared" si="1153"/>
        <v>UA53</v>
      </c>
      <c r="C18495" s="3" t="str">
        <f t="shared" si="1154"/>
        <v>UA5306</v>
      </c>
      <c r="D18495" s="3" t="str">
        <f t="shared" si="1155"/>
        <v>UA5306019</v>
      </c>
      <c r="E18495" s="3" t="s">
        <v>60640</v>
      </c>
      <c r="F18495" s="3" t="s">
        <v>60641</v>
      </c>
      <c r="G18495" s="3" t="s">
        <v>60642</v>
      </c>
    </row>
    <row r="18496" spans="1:7" hidden="1" x14ac:dyDescent="0.3">
      <c r="A18496" s="3" t="str">
        <f t="shared" si="1152"/>
        <v>UA</v>
      </c>
      <c r="B18496" s="3" t="str">
        <f t="shared" si="1153"/>
        <v>UA53</v>
      </c>
      <c r="C18496" s="3" t="str">
        <f t="shared" si="1154"/>
        <v>UA5306</v>
      </c>
      <c r="D18496" s="3" t="str">
        <f t="shared" si="1155"/>
        <v>UA5306019</v>
      </c>
      <c r="E18496" s="3" t="s">
        <v>60643</v>
      </c>
      <c r="F18496" s="3" t="s">
        <v>60644</v>
      </c>
      <c r="G18496" s="3" t="s">
        <v>60645</v>
      </c>
    </row>
    <row r="18497" spans="1:7" hidden="1" x14ac:dyDescent="0.3">
      <c r="A18497" s="3" t="str">
        <f t="shared" si="1152"/>
        <v>UA</v>
      </c>
      <c r="B18497" s="3" t="str">
        <f t="shared" si="1153"/>
        <v>UA53</v>
      </c>
      <c r="C18497" s="3" t="str">
        <f t="shared" si="1154"/>
        <v>UA5306</v>
      </c>
      <c r="D18497" s="3" t="str">
        <f t="shared" si="1155"/>
        <v>UA5306019</v>
      </c>
      <c r="E18497" s="3" t="s">
        <v>60646</v>
      </c>
      <c r="F18497" s="3" t="s">
        <v>60647</v>
      </c>
      <c r="G18497" s="3" t="s">
        <v>60648</v>
      </c>
    </row>
    <row r="18498" spans="1:7" hidden="1" x14ac:dyDescent="0.3">
      <c r="A18498" s="3" t="str">
        <f t="shared" si="1152"/>
        <v>UA</v>
      </c>
      <c r="B18498" s="3" t="str">
        <f t="shared" si="1153"/>
        <v>UA53</v>
      </c>
      <c r="C18498" s="3" t="str">
        <f t="shared" si="1154"/>
        <v>UA5306</v>
      </c>
      <c r="D18498" s="3" t="str">
        <f t="shared" si="1155"/>
        <v>UA5306019</v>
      </c>
      <c r="E18498" s="3" t="s">
        <v>60649</v>
      </c>
      <c r="F18498" s="3" t="s">
        <v>60650</v>
      </c>
      <c r="G18498" s="3" t="s">
        <v>60651</v>
      </c>
    </row>
    <row r="18499" spans="1:7" hidden="1" x14ac:dyDescent="0.3">
      <c r="A18499" s="3" t="str">
        <f t="shared" ref="A18499:A18562" si="1156">LEFT(E18499,2)</f>
        <v>UA</v>
      </c>
      <c r="B18499" s="3" t="str">
        <f t="shared" ref="B18499:B18562" si="1157">LEFT(E18499,4)</f>
        <v>UA53</v>
      </c>
      <c r="C18499" s="3" t="str">
        <f t="shared" ref="C18499:C18562" si="1158">LEFT(E18499,6)</f>
        <v>UA5306</v>
      </c>
      <c r="D18499" s="3" t="str">
        <f t="shared" ref="D18499:D18562" si="1159">LEFT(E18499,9)</f>
        <v>UA5306019</v>
      </c>
      <c r="E18499" s="3" t="s">
        <v>60652</v>
      </c>
      <c r="F18499" s="3" t="s">
        <v>60653</v>
      </c>
      <c r="G18499" s="3" t="s">
        <v>60654</v>
      </c>
    </row>
    <row r="18500" spans="1:7" hidden="1" x14ac:dyDescent="0.3">
      <c r="A18500" s="3" t="str">
        <f t="shared" si="1156"/>
        <v>UA</v>
      </c>
      <c r="B18500" s="3" t="str">
        <f t="shared" si="1157"/>
        <v>UA53</v>
      </c>
      <c r="C18500" s="3" t="str">
        <f t="shared" si="1158"/>
        <v>UA5306</v>
      </c>
      <c r="D18500" s="3" t="str">
        <f t="shared" si="1159"/>
        <v>UA5306019</v>
      </c>
      <c r="E18500" s="3" t="s">
        <v>60655</v>
      </c>
      <c r="F18500" s="3" t="s">
        <v>60656</v>
      </c>
      <c r="G18500" s="3" t="s">
        <v>60657</v>
      </c>
    </row>
    <row r="18501" spans="1:7" hidden="1" x14ac:dyDescent="0.3">
      <c r="A18501" s="3" t="str">
        <f t="shared" si="1156"/>
        <v>UA</v>
      </c>
      <c r="B18501" s="3" t="str">
        <f t="shared" si="1157"/>
        <v>UA53</v>
      </c>
      <c r="C18501" s="3" t="str">
        <f t="shared" si="1158"/>
        <v>UA5306</v>
      </c>
      <c r="D18501" s="3" t="str">
        <f t="shared" si="1159"/>
        <v>UA5306019</v>
      </c>
      <c r="E18501" s="3" t="s">
        <v>60658</v>
      </c>
      <c r="F18501" s="3" t="s">
        <v>60659</v>
      </c>
      <c r="G18501" s="3" t="s">
        <v>60660</v>
      </c>
    </row>
    <row r="18502" spans="1:7" hidden="1" x14ac:dyDescent="0.3">
      <c r="A18502" s="3" t="str">
        <f t="shared" si="1156"/>
        <v>UA</v>
      </c>
      <c r="B18502" s="3" t="str">
        <f t="shared" si="1157"/>
        <v>UA53</v>
      </c>
      <c r="C18502" s="3" t="str">
        <f t="shared" si="1158"/>
        <v>UA5306</v>
      </c>
      <c r="D18502" s="3" t="str">
        <f t="shared" si="1159"/>
        <v>UA5306019</v>
      </c>
      <c r="E18502" s="3" t="s">
        <v>60661</v>
      </c>
      <c r="F18502" s="3" t="s">
        <v>60662</v>
      </c>
      <c r="G18502" s="3" t="s">
        <v>60663</v>
      </c>
    </row>
    <row r="18503" spans="1:7" hidden="1" x14ac:dyDescent="0.3">
      <c r="A18503" s="3" t="str">
        <f t="shared" si="1156"/>
        <v>UA</v>
      </c>
      <c r="B18503" s="3" t="str">
        <f t="shared" si="1157"/>
        <v>UA53</v>
      </c>
      <c r="C18503" s="3" t="str">
        <f t="shared" si="1158"/>
        <v>UA5306</v>
      </c>
      <c r="D18503" s="3" t="str">
        <f t="shared" si="1159"/>
        <v>UA5306019</v>
      </c>
      <c r="E18503" s="3" t="s">
        <v>60664</v>
      </c>
      <c r="F18503" s="3" t="s">
        <v>60665</v>
      </c>
      <c r="G18503" s="3" t="s">
        <v>60666</v>
      </c>
    </row>
    <row r="18504" spans="1:7" hidden="1" x14ac:dyDescent="0.3">
      <c r="A18504" s="3" t="str">
        <f t="shared" si="1156"/>
        <v>UA</v>
      </c>
      <c r="B18504" s="3" t="str">
        <f t="shared" si="1157"/>
        <v>UA53</v>
      </c>
      <c r="C18504" s="3" t="str">
        <f t="shared" si="1158"/>
        <v>UA5306</v>
      </c>
      <c r="D18504" s="3" t="str">
        <f t="shared" si="1159"/>
        <v>UA5306019</v>
      </c>
      <c r="E18504" s="3" t="s">
        <v>60667</v>
      </c>
      <c r="F18504" s="3" t="s">
        <v>60668</v>
      </c>
      <c r="G18504" s="3" t="s">
        <v>60669</v>
      </c>
    </row>
    <row r="18505" spans="1:7" hidden="1" x14ac:dyDescent="0.3">
      <c r="A18505" s="3" t="str">
        <f t="shared" si="1156"/>
        <v>UA</v>
      </c>
      <c r="B18505" s="3" t="str">
        <f t="shared" si="1157"/>
        <v>UA53</v>
      </c>
      <c r="C18505" s="3" t="str">
        <f t="shared" si="1158"/>
        <v>UA5306</v>
      </c>
      <c r="D18505" s="3" t="str">
        <f t="shared" si="1159"/>
        <v>UA5306019</v>
      </c>
      <c r="E18505" s="3" t="s">
        <v>60670</v>
      </c>
      <c r="F18505" s="3" t="s">
        <v>60671</v>
      </c>
      <c r="G18505" s="3" t="s">
        <v>60672</v>
      </c>
    </row>
    <row r="18506" spans="1:7" hidden="1" x14ac:dyDescent="0.3">
      <c r="A18506" s="3" t="str">
        <f t="shared" si="1156"/>
        <v>UA</v>
      </c>
      <c r="B18506" s="3" t="str">
        <f t="shared" si="1157"/>
        <v>UA53</v>
      </c>
      <c r="C18506" s="3" t="str">
        <f t="shared" si="1158"/>
        <v>UA5306</v>
      </c>
      <c r="D18506" s="3" t="str">
        <f t="shared" si="1159"/>
        <v>UA5306019</v>
      </c>
      <c r="E18506" s="3" t="s">
        <v>60673</v>
      </c>
      <c r="F18506" s="3" t="s">
        <v>60674</v>
      </c>
      <c r="G18506" s="3" t="s">
        <v>60675</v>
      </c>
    </row>
    <row r="18507" spans="1:7" hidden="1" x14ac:dyDescent="0.3">
      <c r="A18507" s="3" t="str">
        <f t="shared" si="1156"/>
        <v>UA</v>
      </c>
      <c r="B18507" s="3" t="str">
        <f t="shared" si="1157"/>
        <v>UA53</v>
      </c>
      <c r="C18507" s="3" t="str">
        <f t="shared" si="1158"/>
        <v>UA5306</v>
      </c>
      <c r="D18507" s="3" t="str">
        <f t="shared" si="1159"/>
        <v>UA5306019</v>
      </c>
      <c r="E18507" s="3" t="s">
        <v>60676</v>
      </c>
      <c r="F18507" s="3" t="s">
        <v>60677</v>
      </c>
      <c r="G18507" s="3" t="s">
        <v>60678</v>
      </c>
    </row>
    <row r="18508" spans="1:7" hidden="1" x14ac:dyDescent="0.3">
      <c r="A18508" s="3" t="str">
        <f t="shared" si="1156"/>
        <v>UA</v>
      </c>
      <c r="B18508" s="3" t="str">
        <f t="shared" si="1157"/>
        <v>UA53</v>
      </c>
      <c r="C18508" s="3" t="str">
        <f t="shared" si="1158"/>
        <v>UA5306</v>
      </c>
      <c r="D18508" s="3" t="str">
        <f t="shared" si="1159"/>
        <v>UA5306019</v>
      </c>
      <c r="E18508" s="3" t="s">
        <v>60679</v>
      </c>
      <c r="F18508" s="3" t="s">
        <v>60680</v>
      </c>
      <c r="G18508" s="3" t="s">
        <v>60681</v>
      </c>
    </row>
    <row r="18509" spans="1:7" hidden="1" x14ac:dyDescent="0.3">
      <c r="A18509" s="3" t="str">
        <f t="shared" si="1156"/>
        <v>UA</v>
      </c>
      <c r="B18509" s="3" t="str">
        <f t="shared" si="1157"/>
        <v>UA53</v>
      </c>
      <c r="C18509" s="3" t="str">
        <f t="shared" si="1158"/>
        <v>UA5306</v>
      </c>
      <c r="D18509" s="3" t="str">
        <f t="shared" si="1159"/>
        <v>UA5306019</v>
      </c>
      <c r="E18509" s="3" t="s">
        <v>60682</v>
      </c>
      <c r="F18509" s="3" t="s">
        <v>60683</v>
      </c>
      <c r="G18509" s="3" t="s">
        <v>60684</v>
      </c>
    </row>
    <row r="18510" spans="1:7" hidden="1" x14ac:dyDescent="0.3">
      <c r="A18510" s="3" t="str">
        <f t="shared" si="1156"/>
        <v>UA</v>
      </c>
      <c r="B18510" s="3" t="str">
        <f t="shared" si="1157"/>
        <v>UA53</v>
      </c>
      <c r="C18510" s="3" t="str">
        <f t="shared" si="1158"/>
        <v>UA5306</v>
      </c>
      <c r="D18510" s="3" t="str">
        <f t="shared" si="1159"/>
        <v>UA5306019</v>
      </c>
      <c r="E18510" s="3" t="s">
        <v>60685</v>
      </c>
      <c r="F18510" s="3" t="s">
        <v>60686</v>
      </c>
      <c r="G18510" s="3" t="s">
        <v>60687</v>
      </c>
    </row>
    <row r="18511" spans="1:7" hidden="1" x14ac:dyDescent="0.3">
      <c r="A18511" s="3" t="str">
        <f t="shared" si="1156"/>
        <v>UA</v>
      </c>
      <c r="B18511" s="3" t="str">
        <f t="shared" si="1157"/>
        <v>UA53</v>
      </c>
      <c r="C18511" s="3" t="str">
        <f t="shared" si="1158"/>
        <v>UA5306</v>
      </c>
      <c r="D18511" s="3" t="str">
        <f t="shared" si="1159"/>
        <v>UA5306019</v>
      </c>
      <c r="E18511" s="3" t="s">
        <v>60688</v>
      </c>
      <c r="F18511" s="3" t="s">
        <v>60689</v>
      </c>
      <c r="G18511" s="3" t="s">
        <v>60690</v>
      </c>
    </row>
    <row r="18512" spans="1:7" hidden="1" x14ac:dyDescent="0.3">
      <c r="A18512" s="3" t="str">
        <f t="shared" si="1156"/>
        <v>UA</v>
      </c>
      <c r="B18512" s="3" t="str">
        <f t="shared" si="1157"/>
        <v>UA53</v>
      </c>
      <c r="C18512" s="3" t="str">
        <f t="shared" si="1158"/>
        <v>UA5306</v>
      </c>
      <c r="D18512" s="3" t="str">
        <f t="shared" si="1159"/>
        <v>UA5306019</v>
      </c>
      <c r="E18512" s="3" t="s">
        <v>60691</v>
      </c>
      <c r="F18512" s="3" t="s">
        <v>60692</v>
      </c>
      <c r="G18512" s="3" t="s">
        <v>60693</v>
      </c>
    </row>
    <row r="18513" spans="1:7" hidden="1" x14ac:dyDescent="0.3">
      <c r="A18513" s="3" t="str">
        <f t="shared" si="1156"/>
        <v>UA</v>
      </c>
      <c r="B18513" s="3" t="str">
        <f t="shared" si="1157"/>
        <v>UA53</v>
      </c>
      <c r="C18513" s="3" t="str">
        <f t="shared" si="1158"/>
        <v>UA5306</v>
      </c>
      <c r="D18513" s="3" t="str">
        <f t="shared" si="1159"/>
        <v>UA5306019</v>
      </c>
      <c r="E18513" s="3" t="s">
        <v>60694</v>
      </c>
      <c r="F18513" s="3" t="s">
        <v>60695</v>
      </c>
      <c r="G18513" s="3" t="s">
        <v>60696</v>
      </c>
    </row>
    <row r="18514" spans="1:7" hidden="1" x14ac:dyDescent="0.3">
      <c r="A18514" s="3" t="str">
        <f t="shared" si="1156"/>
        <v>UA</v>
      </c>
      <c r="B18514" s="3" t="str">
        <f t="shared" si="1157"/>
        <v>UA53</v>
      </c>
      <c r="C18514" s="3" t="str">
        <f t="shared" si="1158"/>
        <v>UA5306</v>
      </c>
      <c r="D18514" s="3" t="str">
        <f t="shared" si="1159"/>
        <v>UA5306019</v>
      </c>
      <c r="E18514" s="3" t="s">
        <v>60697</v>
      </c>
      <c r="F18514" s="3" t="s">
        <v>60698</v>
      </c>
      <c r="G18514" s="3" t="s">
        <v>60699</v>
      </c>
    </row>
    <row r="18515" spans="1:7" hidden="1" x14ac:dyDescent="0.3">
      <c r="A18515" s="3" t="str">
        <f t="shared" si="1156"/>
        <v>UA</v>
      </c>
      <c r="B18515" s="3" t="str">
        <f t="shared" si="1157"/>
        <v>UA53</v>
      </c>
      <c r="C18515" s="3" t="str">
        <f t="shared" si="1158"/>
        <v>UA5306</v>
      </c>
      <c r="D18515" s="3" t="str">
        <f t="shared" si="1159"/>
        <v>UA5306019</v>
      </c>
      <c r="E18515" s="3" t="s">
        <v>60700</v>
      </c>
      <c r="F18515" s="3" t="s">
        <v>60701</v>
      </c>
      <c r="G18515" s="3" t="s">
        <v>60702</v>
      </c>
    </row>
    <row r="18516" spans="1:7" hidden="1" x14ac:dyDescent="0.3">
      <c r="A18516" s="3" t="str">
        <f t="shared" si="1156"/>
        <v>UA</v>
      </c>
      <c r="B18516" s="3" t="str">
        <f t="shared" si="1157"/>
        <v>UA53</v>
      </c>
      <c r="C18516" s="3" t="str">
        <f t="shared" si="1158"/>
        <v>UA5306</v>
      </c>
      <c r="D18516" s="3" t="str">
        <f t="shared" si="1159"/>
        <v>UA5306019</v>
      </c>
      <c r="E18516" s="3" t="s">
        <v>60703</v>
      </c>
      <c r="F18516" s="3" t="s">
        <v>60704</v>
      </c>
      <c r="G18516" s="3" t="s">
        <v>60705</v>
      </c>
    </row>
    <row r="18517" spans="1:7" hidden="1" x14ac:dyDescent="0.3">
      <c r="A18517" s="3" t="str">
        <f t="shared" si="1156"/>
        <v>UA</v>
      </c>
      <c r="B18517" s="3" t="str">
        <f t="shared" si="1157"/>
        <v>UA53</v>
      </c>
      <c r="C18517" s="3" t="str">
        <f t="shared" si="1158"/>
        <v>UA5306</v>
      </c>
      <c r="D18517" s="3" t="str">
        <f t="shared" si="1159"/>
        <v>UA5306019</v>
      </c>
      <c r="E18517" s="3" t="s">
        <v>60706</v>
      </c>
      <c r="F18517" s="3" t="s">
        <v>60707</v>
      </c>
      <c r="G18517" s="3" t="s">
        <v>60708</v>
      </c>
    </row>
    <row r="18518" spans="1:7" hidden="1" x14ac:dyDescent="0.3">
      <c r="A18518" s="3" t="str">
        <f t="shared" si="1156"/>
        <v>UA</v>
      </c>
      <c r="B18518" s="3" t="str">
        <f t="shared" si="1157"/>
        <v>UA53</v>
      </c>
      <c r="C18518" s="3" t="str">
        <f t="shared" si="1158"/>
        <v>UA5306</v>
      </c>
      <c r="D18518" s="3" t="str">
        <f t="shared" si="1159"/>
        <v>UA5306019</v>
      </c>
      <c r="E18518" s="3" t="s">
        <v>60709</v>
      </c>
      <c r="F18518" s="3" t="s">
        <v>60710</v>
      </c>
      <c r="G18518" s="3" t="s">
        <v>60711</v>
      </c>
    </row>
    <row r="18519" spans="1:7" hidden="1" x14ac:dyDescent="0.3">
      <c r="A18519" s="3" t="str">
        <f t="shared" si="1156"/>
        <v>UA</v>
      </c>
      <c r="B18519" s="3" t="str">
        <f t="shared" si="1157"/>
        <v>UA53</v>
      </c>
      <c r="C18519" s="3" t="str">
        <f t="shared" si="1158"/>
        <v>UA5306</v>
      </c>
      <c r="D18519" s="3" t="str">
        <f t="shared" si="1159"/>
        <v>UA5306019</v>
      </c>
      <c r="E18519" s="3" t="s">
        <v>60712</v>
      </c>
      <c r="F18519" s="3" t="s">
        <v>60713</v>
      </c>
      <c r="G18519" s="3" t="s">
        <v>60714</v>
      </c>
    </row>
    <row r="18520" spans="1:7" hidden="1" x14ac:dyDescent="0.3">
      <c r="A18520" s="3" t="str">
        <f t="shared" si="1156"/>
        <v>UA</v>
      </c>
      <c r="B18520" s="3" t="str">
        <f t="shared" si="1157"/>
        <v>UA53</v>
      </c>
      <c r="C18520" s="3" t="str">
        <f t="shared" si="1158"/>
        <v>UA5306</v>
      </c>
      <c r="D18520" s="3" t="str">
        <f t="shared" si="1159"/>
        <v>UA5306019</v>
      </c>
      <c r="E18520" s="3" t="s">
        <v>60715</v>
      </c>
      <c r="F18520" s="3" t="s">
        <v>60716</v>
      </c>
      <c r="G18520" s="3" t="s">
        <v>60717</v>
      </c>
    </row>
    <row r="18521" spans="1:7" hidden="1" x14ac:dyDescent="0.3">
      <c r="A18521" s="3" t="str">
        <f t="shared" si="1156"/>
        <v>UA</v>
      </c>
      <c r="B18521" s="3" t="str">
        <f t="shared" si="1157"/>
        <v>UA53</v>
      </c>
      <c r="C18521" s="3" t="str">
        <f t="shared" si="1158"/>
        <v>UA5306</v>
      </c>
      <c r="D18521" s="3" t="str">
        <f t="shared" si="1159"/>
        <v>UA5306019</v>
      </c>
      <c r="E18521" s="3" t="s">
        <v>60718</v>
      </c>
      <c r="F18521" s="3" t="s">
        <v>60719</v>
      </c>
      <c r="G18521" s="3" t="s">
        <v>60720</v>
      </c>
    </row>
    <row r="18522" spans="1:7" hidden="1" x14ac:dyDescent="0.3">
      <c r="A18522" s="3" t="str">
        <f t="shared" si="1156"/>
        <v>UA</v>
      </c>
      <c r="B18522" s="3" t="str">
        <f t="shared" si="1157"/>
        <v>UA53</v>
      </c>
      <c r="C18522" s="3" t="str">
        <f t="shared" si="1158"/>
        <v>UA5306</v>
      </c>
      <c r="D18522" s="3" t="str">
        <f t="shared" si="1159"/>
        <v>UA5306019</v>
      </c>
      <c r="E18522" s="3" t="s">
        <v>60721</v>
      </c>
      <c r="F18522" s="3" t="s">
        <v>60722</v>
      </c>
      <c r="G18522" s="3" t="s">
        <v>60723</v>
      </c>
    </row>
    <row r="18523" spans="1:7" hidden="1" x14ac:dyDescent="0.3">
      <c r="A18523" s="3" t="str">
        <f t="shared" si="1156"/>
        <v>UA</v>
      </c>
      <c r="B18523" s="3" t="str">
        <f t="shared" si="1157"/>
        <v>UA53</v>
      </c>
      <c r="C18523" s="3" t="str">
        <f t="shared" si="1158"/>
        <v>UA5306</v>
      </c>
      <c r="D18523" s="3" t="str">
        <f t="shared" si="1159"/>
        <v>UA5306019</v>
      </c>
      <c r="E18523" s="3" t="s">
        <v>60724</v>
      </c>
      <c r="F18523" s="3" t="s">
        <v>60725</v>
      </c>
      <c r="G18523" s="3" t="s">
        <v>60726</v>
      </c>
    </row>
    <row r="18524" spans="1:7" hidden="1" x14ac:dyDescent="0.3">
      <c r="A18524" s="3" t="str">
        <f t="shared" si="1156"/>
        <v>UA</v>
      </c>
      <c r="B18524" s="3" t="str">
        <f t="shared" si="1157"/>
        <v>UA53</v>
      </c>
      <c r="C18524" s="3" t="str">
        <f t="shared" si="1158"/>
        <v>UA5306</v>
      </c>
      <c r="D18524" s="3" t="str">
        <f t="shared" si="1159"/>
        <v>UA5306019</v>
      </c>
      <c r="E18524" s="3" t="s">
        <v>60727</v>
      </c>
      <c r="F18524" s="3" t="s">
        <v>60728</v>
      </c>
      <c r="G18524" s="3" t="s">
        <v>60729</v>
      </c>
    </row>
    <row r="18525" spans="1:7" hidden="1" x14ac:dyDescent="0.3">
      <c r="A18525" s="3" t="str">
        <f t="shared" si="1156"/>
        <v>UA</v>
      </c>
      <c r="B18525" s="3" t="str">
        <f t="shared" si="1157"/>
        <v>UA53</v>
      </c>
      <c r="C18525" s="3" t="str">
        <f t="shared" si="1158"/>
        <v>UA5306</v>
      </c>
      <c r="D18525" s="3" t="str">
        <f t="shared" si="1159"/>
        <v>UA5306019</v>
      </c>
      <c r="E18525" s="3" t="s">
        <v>60730</v>
      </c>
      <c r="F18525" s="3" t="s">
        <v>60731</v>
      </c>
      <c r="G18525" s="3" t="s">
        <v>60732</v>
      </c>
    </row>
    <row r="18526" spans="1:7" hidden="1" x14ac:dyDescent="0.3">
      <c r="A18526" s="3" t="str">
        <f t="shared" si="1156"/>
        <v>UA</v>
      </c>
      <c r="B18526" s="3" t="str">
        <f t="shared" si="1157"/>
        <v>UA53</v>
      </c>
      <c r="C18526" s="3" t="str">
        <f t="shared" si="1158"/>
        <v>UA5306</v>
      </c>
      <c r="D18526" s="3" t="str">
        <f t="shared" si="1159"/>
        <v>UA5306019</v>
      </c>
      <c r="E18526" s="3" t="s">
        <v>60733</v>
      </c>
      <c r="F18526" s="3" t="s">
        <v>60734</v>
      </c>
      <c r="G18526" s="3" t="s">
        <v>60735</v>
      </c>
    </row>
    <row r="18527" spans="1:7" hidden="1" x14ac:dyDescent="0.3">
      <c r="A18527" s="3" t="str">
        <f t="shared" si="1156"/>
        <v>UA</v>
      </c>
      <c r="B18527" s="3" t="str">
        <f t="shared" si="1157"/>
        <v>UA53</v>
      </c>
      <c r="C18527" s="3" t="str">
        <f t="shared" si="1158"/>
        <v>UA5306</v>
      </c>
      <c r="D18527" s="3" t="str">
        <f t="shared" si="1159"/>
        <v>UA5306019</v>
      </c>
      <c r="E18527" s="3" t="s">
        <v>60736</v>
      </c>
      <c r="F18527" s="3" t="s">
        <v>60737</v>
      </c>
      <c r="G18527" s="3" t="s">
        <v>60738</v>
      </c>
    </row>
    <row r="18528" spans="1:7" hidden="1" x14ac:dyDescent="0.3">
      <c r="A18528" s="3" t="str">
        <f t="shared" si="1156"/>
        <v>UA</v>
      </c>
      <c r="B18528" s="3" t="str">
        <f t="shared" si="1157"/>
        <v>UA53</v>
      </c>
      <c r="C18528" s="3" t="str">
        <f t="shared" si="1158"/>
        <v>UA5306</v>
      </c>
      <c r="D18528" s="3" t="str">
        <f t="shared" si="1159"/>
        <v>UA5306019</v>
      </c>
      <c r="E18528" s="3" t="s">
        <v>60739</v>
      </c>
      <c r="F18528" s="3" t="s">
        <v>60740</v>
      </c>
      <c r="G18528" s="3" t="s">
        <v>60741</v>
      </c>
    </row>
    <row r="18529" spans="1:7" hidden="1" x14ac:dyDescent="0.3">
      <c r="A18529" s="3" t="str">
        <f t="shared" si="1156"/>
        <v>UA</v>
      </c>
      <c r="B18529" s="3" t="str">
        <f t="shared" si="1157"/>
        <v>UA53</v>
      </c>
      <c r="C18529" s="3" t="str">
        <f t="shared" si="1158"/>
        <v>UA5306</v>
      </c>
      <c r="D18529" s="3" t="str">
        <f t="shared" si="1159"/>
        <v>UA5306019</v>
      </c>
      <c r="E18529" s="3" t="s">
        <v>60742</v>
      </c>
      <c r="F18529" s="3" t="s">
        <v>60743</v>
      </c>
      <c r="G18529" s="3" t="s">
        <v>60744</v>
      </c>
    </row>
    <row r="18530" spans="1:7" hidden="1" x14ac:dyDescent="0.3">
      <c r="A18530" s="3" t="str">
        <f t="shared" si="1156"/>
        <v>UA</v>
      </c>
      <c r="B18530" s="3" t="str">
        <f t="shared" si="1157"/>
        <v>UA53</v>
      </c>
      <c r="C18530" s="3" t="str">
        <f t="shared" si="1158"/>
        <v>UA5306</v>
      </c>
      <c r="D18530" s="3" t="str">
        <f t="shared" si="1159"/>
        <v>UA5306019</v>
      </c>
      <c r="E18530" s="3" t="s">
        <v>60745</v>
      </c>
      <c r="F18530" s="3" t="s">
        <v>60746</v>
      </c>
      <c r="G18530" s="3" t="s">
        <v>60747</v>
      </c>
    </row>
    <row r="18531" spans="1:7" hidden="1" x14ac:dyDescent="0.3">
      <c r="A18531" s="3" t="str">
        <f t="shared" si="1156"/>
        <v>UA</v>
      </c>
      <c r="B18531" s="3" t="str">
        <f t="shared" si="1157"/>
        <v>UA53</v>
      </c>
      <c r="C18531" s="3" t="str">
        <f t="shared" si="1158"/>
        <v>UA5306</v>
      </c>
      <c r="D18531" s="3" t="str">
        <f t="shared" si="1159"/>
        <v>UA5306019</v>
      </c>
      <c r="E18531" s="3" t="s">
        <v>60748</v>
      </c>
      <c r="F18531" s="3" t="s">
        <v>60749</v>
      </c>
      <c r="G18531" s="3" t="s">
        <v>60750</v>
      </c>
    </row>
    <row r="18532" spans="1:7" hidden="1" x14ac:dyDescent="0.3">
      <c r="A18532" s="3" t="str">
        <f t="shared" si="1156"/>
        <v>UA</v>
      </c>
      <c r="B18532" s="3" t="str">
        <f t="shared" si="1157"/>
        <v>UA53</v>
      </c>
      <c r="C18532" s="3" t="str">
        <f t="shared" si="1158"/>
        <v>UA5306</v>
      </c>
      <c r="D18532" s="3" t="str">
        <f t="shared" si="1159"/>
        <v>UA5306019</v>
      </c>
      <c r="E18532" s="3" t="s">
        <v>60751</v>
      </c>
      <c r="F18532" s="3" t="s">
        <v>60752</v>
      </c>
      <c r="G18532" s="3" t="s">
        <v>60753</v>
      </c>
    </row>
    <row r="18533" spans="1:7" hidden="1" x14ac:dyDescent="0.3">
      <c r="A18533" s="3" t="str">
        <f t="shared" si="1156"/>
        <v>UA</v>
      </c>
      <c r="B18533" s="3" t="str">
        <f t="shared" si="1157"/>
        <v>UA53</v>
      </c>
      <c r="C18533" s="3" t="str">
        <f t="shared" si="1158"/>
        <v>UA5306</v>
      </c>
      <c r="D18533" s="3" t="str">
        <f t="shared" si="1159"/>
        <v>UA5306019</v>
      </c>
      <c r="E18533" s="3" t="s">
        <v>60754</v>
      </c>
      <c r="F18533" s="3" t="s">
        <v>60755</v>
      </c>
      <c r="G18533" s="3" t="s">
        <v>60756</v>
      </c>
    </row>
    <row r="18534" spans="1:7" hidden="1" x14ac:dyDescent="0.3">
      <c r="A18534" s="3" t="str">
        <f t="shared" si="1156"/>
        <v>UA</v>
      </c>
      <c r="B18534" s="3" t="str">
        <f t="shared" si="1157"/>
        <v>UA53</v>
      </c>
      <c r="C18534" s="3" t="str">
        <f t="shared" si="1158"/>
        <v>UA5306</v>
      </c>
      <c r="D18534" s="3" t="str">
        <f t="shared" si="1159"/>
        <v>UA5306021</v>
      </c>
      <c r="E18534" s="3" t="s">
        <v>60757</v>
      </c>
      <c r="F18534" s="3" t="s">
        <v>60758</v>
      </c>
      <c r="G18534" s="3" t="s">
        <v>60759</v>
      </c>
    </row>
    <row r="18535" spans="1:7" hidden="1" x14ac:dyDescent="0.3">
      <c r="A18535" s="3" t="str">
        <f t="shared" si="1156"/>
        <v>UA</v>
      </c>
      <c r="B18535" s="3" t="str">
        <f t="shared" si="1157"/>
        <v>UA53</v>
      </c>
      <c r="C18535" s="3" t="str">
        <f t="shared" si="1158"/>
        <v>UA5306</v>
      </c>
      <c r="D18535" s="3" t="str">
        <f t="shared" si="1159"/>
        <v>UA5306021</v>
      </c>
      <c r="E18535" s="3" t="s">
        <v>60760</v>
      </c>
      <c r="F18535" s="3" t="s">
        <v>60761</v>
      </c>
      <c r="G18535" s="3" t="s">
        <v>60762</v>
      </c>
    </row>
    <row r="18536" spans="1:7" hidden="1" x14ac:dyDescent="0.3">
      <c r="A18536" s="3" t="str">
        <f t="shared" si="1156"/>
        <v>UA</v>
      </c>
      <c r="B18536" s="3" t="str">
        <f t="shared" si="1157"/>
        <v>UA53</v>
      </c>
      <c r="C18536" s="3" t="str">
        <f t="shared" si="1158"/>
        <v>UA5306</v>
      </c>
      <c r="D18536" s="3" t="str">
        <f t="shared" si="1159"/>
        <v>UA5306021</v>
      </c>
      <c r="E18536" s="3" t="s">
        <v>60763</v>
      </c>
      <c r="F18536" s="3" t="s">
        <v>60764</v>
      </c>
      <c r="G18536" s="3" t="s">
        <v>60765</v>
      </c>
    </row>
    <row r="18537" spans="1:7" hidden="1" x14ac:dyDescent="0.3">
      <c r="A18537" s="3" t="str">
        <f t="shared" si="1156"/>
        <v>UA</v>
      </c>
      <c r="B18537" s="3" t="str">
        <f t="shared" si="1157"/>
        <v>UA53</v>
      </c>
      <c r="C18537" s="3" t="str">
        <f t="shared" si="1158"/>
        <v>UA5306</v>
      </c>
      <c r="D18537" s="3" t="str">
        <f t="shared" si="1159"/>
        <v>UA5306021</v>
      </c>
      <c r="E18537" s="3" t="s">
        <v>60766</v>
      </c>
      <c r="F18537" s="3" t="s">
        <v>60767</v>
      </c>
      <c r="G18537" s="3" t="s">
        <v>60768</v>
      </c>
    </row>
    <row r="18538" spans="1:7" hidden="1" x14ac:dyDescent="0.3">
      <c r="A18538" s="3" t="str">
        <f t="shared" si="1156"/>
        <v>UA</v>
      </c>
      <c r="B18538" s="3" t="str">
        <f t="shared" si="1157"/>
        <v>UA53</v>
      </c>
      <c r="C18538" s="3" t="str">
        <f t="shared" si="1158"/>
        <v>UA5306</v>
      </c>
      <c r="D18538" s="3" t="str">
        <f t="shared" si="1159"/>
        <v>UA5306021</v>
      </c>
      <c r="E18538" s="3" t="s">
        <v>60769</v>
      </c>
      <c r="F18538" s="3" t="s">
        <v>60770</v>
      </c>
      <c r="G18538" s="3" t="s">
        <v>60771</v>
      </c>
    </row>
    <row r="18539" spans="1:7" hidden="1" x14ac:dyDescent="0.3">
      <c r="A18539" s="3" t="str">
        <f t="shared" si="1156"/>
        <v>UA</v>
      </c>
      <c r="B18539" s="3" t="str">
        <f t="shared" si="1157"/>
        <v>UA53</v>
      </c>
      <c r="C18539" s="3" t="str">
        <f t="shared" si="1158"/>
        <v>UA5306</v>
      </c>
      <c r="D18539" s="3" t="str">
        <f t="shared" si="1159"/>
        <v>UA5306021</v>
      </c>
      <c r="E18539" s="3" t="s">
        <v>60772</v>
      </c>
      <c r="F18539" s="3" t="s">
        <v>60773</v>
      </c>
      <c r="G18539" s="3" t="s">
        <v>60774</v>
      </c>
    </row>
    <row r="18540" spans="1:7" hidden="1" x14ac:dyDescent="0.3">
      <c r="A18540" s="3" t="str">
        <f t="shared" si="1156"/>
        <v>UA</v>
      </c>
      <c r="B18540" s="3" t="str">
        <f t="shared" si="1157"/>
        <v>UA53</v>
      </c>
      <c r="C18540" s="3" t="str">
        <f t="shared" si="1158"/>
        <v>UA5306</v>
      </c>
      <c r="D18540" s="3" t="str">
        <f t="shared" si="1159"/>
        <v>UA5306021</v>
      </c>
      <c r="E18540" s="3" t="s">
        <v>60775</v>
      </c>
      <c r="F18540" s="3" t="s">
        <v>60776</v>
      </c>
      <c r="G18540" s="3" t="s">
        <v>60777</v>
      </c>
    </row>
    <row r="18541" spans="1:7" hidden="1" x14ac:dyDescent="0.3">
      <c r="A18541" s="3" t="str">
        <f t="shared" si="1156"/>
        <v>UA</v>
      </c>
      <c r="B18541" s="3" t="str">
        <f t="shared" si="1157"/>
        <v>UA53</v>
      </c>
      <c r="C18541" s="3" t="str">
        <f t="shared" si="1158"/>
        <v>UA5306</v>
      </c>
      <c r="D18541" s="3" t="str">
        <f t="shared" si="1159"/>
        <v>UA5306021</v>
      </c>
      <c r="E18541" s="3" t="s">
        <v>60778</v>
      </c>
      <c r="F18541" s="3" t="s">
        <v>60779</v>
      </c>
      <c r="G18541" s="3" t="s">
        <v>60780</v>
      </c>
    </row>
    <row r="18542" spans="1:7" hidden="1" x14ac:dyDescent="0.3">
      <c r="A18542" s="3" t="str">
        <f t="shared" si="1156"/>
        <v>UA</v>
      </c>
      <c r="B18542" s="3" t="str">
        <f t="shared" si="1157"/>
        <v>UA53</v>
      </c>
      <c r="C18542" s="3" t="str">
        <f t="shared" si="1158"/>
        <v>UA5306</v>
      </c>
      <c r="D18542" s="3" t="str">
        <f t="shared" si="1159"/>
        <v>UA5306021</v>
      </c>
      <c r="E18542" s="3" t="s">
        <v>60781</v>
      </c>
      <c r="F18542" s="3" t="s">
        <v>60782</v>
      </c>
      <c r="G18542" s="3" t="s">
        <v>60783</v>
      </c>
    </row>
    <row r="18543" spans="1:7" hidden="1" x14ac:dyDescent="0.3">
      <c r="A18543" s="3" t="str">
        <f t="shared" si="1156"/>
        <v>UA</v>
      </c>
      <c r="B18543" s="3" t="str">
        <f t="shared" si="1157"/>
        <v>UA53</v>
      </c>
      <c r="C18543" s="3" t="str">
        <f t="shared" si="1158"/>
        <v>UA5306</v>
      </c>
      <c r="D18543" s="3" t="str">
        <f t="shared" si="1159"/>
        <v>UA5306021</v>
      </c>
      <c r="E18543" s="3" t="s">
        <v>60784</v>
      </c>
      <c r="F18543" s="3" t="s">
        <v>60785</v>
      </c>
      <c r="G18543" s="3" t="s">
        <v>60786</v>
      </c>
    </row>
    <row r="18544" spans="1:7" hidden="1" x14ac:dyDescent="0.3">
      <c r="A18544" s="3" t="str">
        <f t="shared" si="1156"/>
        <v>UA</v>
      </c>
      <c r="B18544" s="3" t="str">
        <f t="shared" si="1157"/>
        <v>UA53</v>
      </c>
      <c r="C18544" s="3" t="str">
        <f t="shared" si="1158"/>
        <v>UA5306</v>
      </c>
      <c r="D18544" s="3" t="str">
        <f t="shared" si="1159"/>
        <v>UA5306021</v>
      </c>
      <c r="E18544" s="3" t="s">
        <v>60787</v>
      </c>
      <c r="F18544" s="3" t="s">
        <v>60788</v>
      </c>
      <c r="G18544" s="3" t="s">
        <v>60789</v>
      </c>
    </row>
    <row r="18545" spans="1:7" hidden="1" x14ac:dyDescent="0.3">
      <c r="A18545" s="3" t="str">
        <f t="shared" si="1156"/>
        <v>UA</v>
      </c>
      <c r="B18545" s="3" t="str">
        <f t="shared" si="1157"/>
        <v>UA53</v>
      </c>
      <c r="C18545" s="3" t="str">
        <f t="shared" si="1158"/>
        <v>UA5306</v>
      </c>
      <c r="D18545" s="3" t="str">
        <f t="shared" si="1159"/>
        <v>UA5306021</v>
      </c>
      <c r="E18545" s="3" t="s">
        <v>60790</v>
      </c>
      <c r="F18545" s="3" t="s">
        <v>60791</v>
      </c>
      <c r="G18545" s="3" t="s">
        <v>60792</v>
      </c>
    </row>
    <row r="18546" spans="1:7" hidden="1" x14ac:dyDescent="0.3">
      <c r="A18546" s="3" t="str">
        <f t="shared" si="1156"/>
        <v>UA</v>
      </c>
      <c r="B18546" s="3" t="str">
        <f t="shared" si="1157"/>
        <v>UA53</v>
      </c>
      <c r="C18546" s="3" t="str">
        <f t="shared" si="1158"/>
        <v>UA5306</v>
      </c>
      <c r="D18546" s="3" t="str">
        <f t="shared" si="1159"/>
        <v>UA5306023</v>
      </c>
      <c r="E18546" s="3" t="s">
        <v>60793</v>
      </c>
      <c r="F18546" s="3" t="s">
        <v>60794</v>
      </c>
      <c r="G18546" s="3" t="s">
        <v>4146</v>
      </c>
    </row>
    <row r="18547" spans="1:7" hidden="1" x14ac:dyDescent="0.3">
      <c r="A18547" s="3" t="str">
        <f t="shared" si="1156"/>
        <v>UA</v>
      </c>
      <c r="B18547" s="3" t="str">
        <f t="shared" si="1157"/>
        <v>UA53</v>
      </c>
      <c r="C18547" s="3" t="str">
        <f t="shared" si="1158"/>
        <v>UA5306</v>
      </c>
      <c r="D18547" s="3" t="str">
        <f t="shared" si="1159"/>
        <v>UA5306023</v>
      </c>
      <c r="E18547" s="3" t="s">
        <v>60795</v>
      </c>
      <c r="F18547" s="3" t="s">
        <v>60796</v>
      </c>
      <c r="G18547" s="3" t="s">
        <v>60797</v>
      </c>
    </row>
    <row r="18548" spans="1:7" hidden="1" x14ac:dyDescent="0.3">
      <c r="A18548" s="3" t="str">
        <f t="shared" si="1156"/>
        <v>UA</v>
      </c>
      <c r="B18548" s="3" t="str">
        <f t="shared" si="1157"/>
        <v>UA53</v>
      </c>
      <c r="C18548" s="3" t="str">
        <f t="shared" si="1158"/>
        <v>UA5306</v>
      </c>
      <c r="D18548" s="3" t="str">
        <f t="shared" si="1159"/>
        <v>UA5306023</v>
      </c>
      <c r="E18548" s="3" t="s">
        <v>60798</v>
      </c>
      <c r="F18548" s="3" t="s">
        <v>60799</v>
      </c>
      <c r="G18548" s="3" t="s">
        <v>60800</v>
      </c>
    </row>
    <row r="18549" spans="1:7" hidden="1" x14ac:dyDescent="0.3">
      <c r="A18549" s="3" t="str">
        <f t="shared" si="1156"/>
        <v>UA</v>
      </c>
      <c r="B18549" s="3" t="str">
        <f t="shared" si="1157"/>
        <v>UA53</v>
      </c>
      <c r="C18549" s="3" t="str">
        <f t="shared" si="1158"/>
        <v>UA5306</v>
      </c>
      <c r="D18549" s="3" t="str">
        <f t="shared" si="1159"/>
        <v>UA5306023</v>
      </c>
      <c r="E18549" s="3" t="s">
        <v>60801</v>
      </c>
      <c r="F18549" s="3" t="s">
        <v>60802</v>
      </c>
      <c r="G18549" s="3" t="s">
        <v>60803</v>
      </c>
    </row>
    <row r="18550" spans="1:7" hidden="1" x14ac:dyDescent="0.3">
      <c r="A18550" s="3" t="str">
        <f t="shared" si="1156"/>
        <v>UA</v>
      </c>
      <c r="B18550" s="3" t="str">
        <f t="shared" si="1157"/>
        <v>UA53</v>
      </c>
      <c r="C18550" s="3" t="str">
        <f t="shared" si="1158"/>
        <v>UA5306</v>
      </c>
      <c r="D18550" s="3" t="str">
        <f t="shared" si="1159"/>
        <v>UA5306023</v>
      </c>
      <c r="E18550" s="3" t="s">
        <v>60804</v>
      </c>
      <c r="F18550" s="3" t="s">
        <v>60805</v>
      </c>
      <c r="G18550" s="3" t="s">
        <v>60806</v>
      </c>
    </row>
    <row r="18551" spans="1:7" hidden="1" x14ac:dyDescent="0.3">
      <c r="A18551" s="3" t="str">
        <f t="shared" si="1156"/>
        <v>UA</v>
      </c>
      <c r="B18551" s="3" t="str">
        <f t="shared" si="1157"/>
        <v>UA53</v>
      </c>
      <c r="C18551" s="3" t="str">
        <f t="shared" si="1158"/>
        <v>UA5306</v>
      </c>
      <c r="D18551" s="3" t="str">
        <f t="shared" si="1159"/>
        <v>UA5306023</v>
      </c>
      <c r="E18551" s="3" t="s">
        <v>60807</v>
      </c>
      <c r="F18551" s="3" t="s">
        <v>60808</v>
      </c>
      <c r="G18551" s="3" t="s">
        <v>60809</v>
      </c>
    </row>
    <row r="18552" spans="1:7" hidden="1" x14ac:dyDescent="0.3">
      <c r="A18552" s="3" t="str">
        <f t="shared" si="1156"/>
        <v>UA</v>
      </c>
      <c r="B18552" s="3" t="str">
        <f t="shared" si="1157"/>
        <v>UA53</v>
      </c>
      <c r="C18552" s="3" t="str">
        <f t="shared" si="1158"/>
        <v>UA5306</v>
      </c>
      <c r="D18552" s="3" t="str">
        <f t="shared" si="1159"/>
        <v>UA5306023</v>
      </c>
      <c r="E18552" s="3" t="s">
        <v>60810</v>
      </c>
      <c r="F18552" s="3" t="s">
        <v>60811</v>
      </c>
      <c r="G18552" s="3" t="s">
        <v>60812</v>
      </c>
    </row>
    <row r="18553" spans="1:7" hidden="1" x14ac:dyDescent="0.3">
      <c r="A18553" s="3" t="str">
        <f t="shared" si="1156"/>
        <v>UA</v>
      </c>
      <c r="B18553" s="3" t="str">
        <f t="shared" si="1157"/>
        <v>UA53</v>
      </c>
      <c r="C18553" s="3" t="str">
        <f t="shared" si="1158"/>
        <v>UA5306</v>
      </c>
      <c r="D18553" s="3" t="str">
        <f t="shared" si="1159"/>
        <v>UA5306023</v>
      </c>
      <c r="E18553" s="3" t="s">
        <v>60813</v>
      </c>
      <c r="F18553" s="3" t="s">
        <v>60814</v>
      </c>
      <c r="G18553" s="3" t="s">
        <v>60815</v>
      </c>
    </row>
    <row r="18554" spans="1:7" hidden="1" x14ac:dyDescent="0.3">
      <c r="A18554" s="3" t="str">
        <f t="shared" si="1156"/>
        <v>UA</v>
      </c>
      <c r="B18554" s="3" t="str">
        <f t="shared" si="1157"/>
        <v>UA53</v>
      </c>
      <c r="C18554" s="3" t="str">
        <f t="shared" si="1158"/>
        <v>UA5306</v>
      </c>
      <c r="D18554" s="3" t="str">
        <f t="shared" si="1159"/>
        <v>UA5306023</v>
      </c>
      <c r="E18554" s="3" t="s">
        <v>60816</v>
      </c>
      <c r="F18554" s="3" t="s">
        <v>60817</v>
      </c>
      <c r="G18554" s="3" t="s">
        <v>60818</v>
      </c>
    </row>
    <row r="18555" spans="1:7" hidden="1" x14ac:dyDescent="0.3">
      <c r="A18555" s="3" t="str">
        <f t="shared" si="1156"/>
        <v>UA</v>
      </c>
      <c r="B18555" s="3" t="str">
        <f t="shared" si="1157"/>
        <v>UA53</v>
      </c>
      <c r="C18555" s="3" t="str">
        <f t="shared" si="1158"/>
        <v>UA5306</v>
      </c>
      <c r="D18555" s="3" t="str">
        <f t="shared" si="1159"/>
        <v>UA5306023</v>
      </c>
      <c r="E18555" s="3" t="s">
        <v>60819</v>
      </c>
      <c r="F18555" s="3" t="s">
        <v>60820</v>
      </c>
      <c r="G18555" s="3" t="s">
        <v>60821</v>
      </c>
    </row>
    <row r="18556" spans="1:7" hidden="1" x14ac:dyDescent="0.3">
      <c r="A18556" s="3" t="str">
        <f t="shared" si="1156"/>
        <v>UA</v>
      </c>
      <c r="B18556" s="3" t="str">
        <f t="shared" si="1157"/>
        <v>UA53</v>
      </c>
      <c r="C18556" s="3" t="str">
        <f t="shared" si="1158"/>
        <v>UA5306</v>
      </c>
      <c r="D18556" s="3" t="str">
        <f t="shared" si="1159"/>
        <v>UA5306023</v>
      </c>
      <c r="E18556" s="3" t="s">
        <v>60822</v>
      </c>
      <c r="F18556" s="3" t="s">
        <v>60823</v>
      </c>
      <c r="G18556" s="3" t="s">
        <v>60824</v>
      </c>
    </row>
    <row r="18557" spans="1:7" hidden="1" x14ac:dyDescent="0.3">
      <c r="A18557" s="3" t="str">
        <f t="shared" si="1156"/>
        <v>UA</v>
      </c>
      <c r="B18557" s="3" t="str">
        <f t="shared" si="1157"/>
        <v>UA53</v>
      </c>
      <c r="C18557" s="3" t="str">
        <f t="shared" si="1158"/>
        <v>UA5306</v>
      </c>
      <c r="D18557" s="3" t="str">
        <f t="shared" si="1159"/>
        <v>UA5306023</v>
      </c>
      <c r="E18557" s="3" t="s">
        <v>60825</v>
      </c>
      <c r="F18557" s="3" t="s">
        <v>60826</v>
      </c>
      <c r="G18557" s="3" t="s">
        <v>60827</v>
      </c>
    </row>
    <row r="18558" spans="1:7" hidden="1" x14ac:dyDescent="0.3">
      <c r="A18558" s="3" t="str">
        <f t="shared" si="1156"/>
        <v>UA</v>
      </c>
      <c r="B18558" s="3" t="str">
        <f t="shared" si="1157"/>
        <v>UA53</v>
      </c>
      <c r="C18558" s="3" t="str">
        <f t="shared" si="1158"/>
        <v>UA5306</v>
      </c>
      <c r="D18558" s="3" t="str">
        <f t="shared" si="1159"/>
        <v>UA5306023</v>
      </c>
      <c r="E18558" s="3" t="s">
        <v>60828</v>
      </c>
      <c r="F18558" s="3" t="s">
        <v>60829</v>
      </c>
      <c r="G18558" s="3" t="s">
        <v>60830</v>
      </c>
    </row>
    <row r="18559" spans="1:7" hidden="1" x14ac:dyDescent="0.3">
      <c r="A18559" s="3" t="str">
        <f t="shared" si="1156"/>
        <v>UA</v>
      </c>
      <c r="B18559" s="3" t="str">
        <f t="shared" si="1157"/>
        <v>UA53</v>
      </c>
      <c r="C18559" s="3" t="str">
        <f t="shared" si="1158"/>
        <v>UA5306</v>
      </c>
      <c r="D18559" s="3" t="str">
        <f t="shared" si="1159"/>
        <v>UA5306023</v>
      </c>
      <c r="E18559" s="3" t="s">
        <v>60831</v>
      </c>
      <c r="F18559" s="3" t="s">
        <v>60832</v>
      </c>
      <c r="G18559" s="3" t="s">
        <v>60833</v>
      </c>
    </row>
    <row r="18560" spans="1:7" hidden="1" x14ac:dyDescent="0.3">
      <c r="A18560" s="3" t="str">
        <f t="shared" si="1156"/>
        <v>UA</v>
      </c>
      <c r="B18560" s="3" t="str">
        <f t="shared" si="1157"/>
        <v>UA53</v>
      </c>
      <c r="C18560" s="3" t="str">
        <f t="shared" si="1158"/>
        <v>UA5306</v>
      </c>
      <c r="D18560" s="3" t="str">
        <f t="shared" si="1159"/>
        <v>UA5306023</v>
      </c>
      <c r="E18560" s="3" t="s">
        <v>60834</v>
      </c>
      <c r="F18560" s="3" t="s">
        <v>60835</v>
      </c>
      <c r="G18560" s="3" t="s">
        <v>60836</v>
      </c>
    </row>
    <row r="18561" spans="1:7" hidden="1" x14ac:dyDescent="0.3">
      <c r="A18561" s="3" t="str">
        <f t="shared" si="1156"/>
        <v>UA</v>
      </c>
      <c r="B18561" s="3" t="str">
        <f t="shared" si="1157"/>
        <v>UA53</v>
      </c>
      <c r="C18561" s="3" t="str">
        <f t="shared" si="1158"/>
        <v>UA5306</v>
      </c>
      <c r="D18561" s="3" t="str">
        <f t="shared" si="1159"/>
        <v>UA5306023</v>
      </c>
      <c r="E18561" s="3" t="s">
        <v>60837</v>
      </c>
      <c r="F18561" s="3" t="s">
        <v>60838</v>
      </c>
      <c r="G18561" s="3" t="s">
        <v>60839</v>
      </c>
    </row>
    <row r="18562" spans="1:7" hidden="1" x14ac:dyDescent="0.3">
      <c r="A18562" s="3" t="str">
        <f t="shared" si="1156"/>
        <v>UA</v>
      </c>
      <c r="B18562" s="3" t="str">
        <f t="shared" si="1157"/>
        <v>UA53</v>
      </c>
      <c r="C18562" s="3" t="str">
        <f t="shared" si="1158"/>
        <v>UA5306</v>
      </c>
      <c r="D18562" s="3" t="str">
        <f t="shared" si="1159"/>
        <v>UA5306023</v>
      </c>
      <c r="E18562" s="3" t="s">
        <v>60840</v>
      </c>
      <c r="F18562" s="3" t="s">
        <v>60841</v>
      </c>
      <c r="G18562" s="3" t="s">
        <v>60842</v>
      </c>
    </row>
    <row r="18563" spans="1:7" hidden="1" x14ac:dyDescent="0.3">
      <c r="A18563" s="3" t="str">
        <f t="shared" ref="A18563:A18626" si="1160">LEFT(E18563,2)</f>
        <v>UA</v>
      </c>
      <c r="B18563" s="3" t="str">
        <f t="shared" ref="B18563:B18626" si="1161">LEFT(E18563,4)</f>
        <v>UA53</v>
      </c>
      <c r="C18563" s="3" t="str">
        <f t="shared" ref="C18563:C18626" si="1162">LEFT(E18563,6)</f>
        <v>UA5306</v>
      </c>
      <c r="D18563" s="3" t="str">
        <f t="shared" ref="D18563:D18626" si="1163">LEFT(E18563,9)</f>
        <v>UA5306023</v>
      </c>
      <c r="E18563" s="3" t="s">
        <v>60843</v>
      </c>
      <c r="F18563" s="3" t="s">
        <v>60844</v>
      </c>
      <c r="G18563" s="3" t="s">
        <v>60845</v>
      </c>
    </row>
    <row r="18564" spans="1:7" hidden="1" x14ac:dyDescent="0.3">
      <c r="A18564" s="3" t="str">
        <f t="shared" si="1160"/>
        <v>UA</v>
      </c>
      <c r="B18564" s="3" t="str">
        <f t="shared" si="1161"/>
        <v>UA53</v>
      </c>
      <c r="C18564" s="3" t="str">
        <f t="shared" si="1162"/>
        <v>UA5306</v>
      </c>
      <c r="D18564" s="3" t="str">
        <f t="shared" si="1163"/>
        <v>UA5306023</v>
      </c>
      <c r="E18564" s="3" t="s">
        <v>60846</v>
      </c>
      <c r="F18564" s="3" t="s">
        <v>60847</v>
      </c>
      <c r="G18564" s="3" t="s">
        <v>60848</v>
      </c>
    </row>
    <row r="18565" spans="1:7" hidden="1" x14ac:dyDescent="0.3">
      <c r="A18565" s="3" t="str">
        <f t="shared" si="1160"/>
        <v>UA</v>
      </c>
      <c r="B18565" s="3" t="str">
        <f t="shared" si="1161"/>
        <v>UA53</v>
      </c>
      <c r="C18565" s="3" t="str">
        <f t="shared" si="1162"/>
        <v>UA5306</v>
      </c>
      <c r="D18565" s="3" t="str">
        <f t="shared" si="1163"/>
        <v>UA5306023</v>
      </c>
      <c r="E18565" s="3" t="s">
        <v>60849</v>
      </c>
      <c r="F18565" s="3" t="s">
        <v>60850</v>
      </c>
      <c r="G18565" s="3" t="s">
        <v>60851</v>
      </c>
    </row>
    <row r="18566" spans="1:7" hidden="1" x14ac:dyDescent="0.3">
      <c r="A18566" s="3" t="str">
        <f t="shared" si="1160"/>
        <v>UA</v>
      </c>
      <c r="B18566" s="3" t="str">
        <f t="shared" si="1161"/>
        <v>UA53</v>
      </c>
      <c r="C18566" s="3" t="str">
        <f t="shared" si="1162"/>
        <v>UA5306</v>
      </c>
      <c r="D18566" s="3" t="str">
        <f t="shared" si="1163"/>
        <v>UA5306023</v>
      </c>
      <c r="E18566" s="3" t="s">
        <v>60852</v>
      </c>
      <c r="F18566" s="3" t="s">
        <v>60853</v>
      </c>
      <c r="G18566" s="3" t="s">
        <v>60854</v>
      </c>
    </row>
    <row r="18567" spans="1:7" hidden="1" x14ac:dyDescent="0.3">
      <c r="A18567" s="3" t="str">
        <f t="shared" si="1160"/>
        <v>UA</v>
      </c>
      <c r="B18567" s="3" t="str">
        <f t="shared" si="1161"/>
        <v>UA53</v>
      </c>
      <c r="C18567" s="3" t="str">
        <f t="shared" si="1162"/>
        <v>UA5306</v>
      </c>
      <c r="D18567" s="3" t="str">
        <f t="shared" si="1163"/>
        <v>UA5306023</v>
      </c>
      <c r="E18567" s="3" t="s">
        <v>60855</v>
      </c>
      <c r="F18567" s="3" t="s">
        <v>60856</v>
      </c>
      <c r="G18567" s="3" t="s">
        <v>60857</v>
      </c>
    </row>
    <row r="18568" spans="1:7" hidden="1" x14ac:dyDescent="0.3">
      <c r="A18568" s="3" t="str">
        <f t="shared" si="1160"/>
        <v>UA</v>
      </c>
      <c r="B18568" s="3" t="str">
        <f t="shared" si="1161"/>
        <v>UA53</v>
      </c>
      <c r="C18568" s="3" t="str">
        <f t="shared" si="1162"/>
        <v>UA5306</v>
      </c>
      <c r="D18568" s="3" t="str">
        <f t="shared" si="1163"/>
        <v>UA5306023</v>
      </c>
      <c r="E18568" s="3" t="s">
        <v>60858</v>
      </c>
      <c r="F18568" s="3" t="s">
        <v>60859</v>
      </c>
      <c r="G18568" s="3" t="s">
        <v>60860</v>
      </c>
    </row>
    <row r="18569" spans="1:7" hidden="1" x14ac:dyDescent="0.3">
      <c r="A18569" s="3" t="str">
        <f t="shared" si="1160"/>
        <v>UA</v>
      </c>
      <c r="B18569" s="3" t="str">
        <f t="shared" si="1161"/>
        <v>UA53</v>
      </c>
      <c r="C18569" s="3" t="str">
        <f t="shared" si="1162"/>
        <v>UA5306</v>
      </c>
      <c r="D18569" s="3" t="str">
        <f t="shared" si="1163"/>
        <v>UA5306023</v>
      </c>
      <c r="E18569" s="3" t="s">
        <v>60861</v>
      </c>
      <c r="F18569" s="3" t="s">
        <v>60862</v>
      </c>
      <c r="G18569" s="3" t="s">
        <v>60863</v>
      </c>
    </row>
    <row r="18570" spans="1:7" hidden="1" x14ac:dyDescent="0.3">
      <c r="A18570" s="3" t="str">
        <f t="shared" si="1160"/>
        <v>UA</v>
      </c>
      <c r="B18570" s="3" t="str">
        <f t="shared" si="1161"/>
        <v>UA53</v>
      </c>
      <c r="C18570" s="3" t="str">
        <f t="shared" si="1162"/>
        <v>UA5306</v>
      </c>
      <c r="D18570" s="3" t="str">
        <f t="shared" si="1163"/>
        <v>UA5306023</v>
      </c>
      <c r="E18570" s="3" t="s">
        <v>60864</v>
      </c>
      <c r="F18570" s="3" t="s">
        <v>60865</v>
      </c>
      <c r="G18570" s="3" t="s">
        <v>60866</v>
      </c>
    </row>
    <row r="18571" spans="1:7" hidden="1" x14ac:dyDescent="0.3">
      <c r="A18571" s="3" t="str">
        <f t="shared" si="1160"/>
        <v>UA</v>
      </c>
      <c r="B18571" s="3" t="str">
        <f t="shared" si="1161"/>
        <v>UA53</v>
      </c>
      <c r="C18571" s="3" t="str">
        <f t="shared" si="1162"/>
        <v>UA5306</v>
      </c>
      <c r="D18571" s="3" t="str">
        <f t="shared" si="1163"/>
        <v>UA5306023</v>
      </c>
      <c r="E18571" s="3" t="s">
        <v>60867</v>
      </c>
      <c r="F18571" s="3" t="s">
        <v>60868</v>
      </c>
      <c r="G18571" s="3" t="s">
        <v>60869</v>
      </c>
    </row>
    <row r="18572" spans="1:7" hidden="1" x14ac:dyDescent="0.3">
      <c r="A18572" s="3" t="str">
        <f t="shared" si="1160"/>
        <v>UA</v>
      </c>
      <c r="B18572" s="3" t="str">
        <f t="shared" si="1161"/>
        <v>UA53</v>
      </c>
      <c r="C18572" s="3" t="str">
        <f t="shared" si="1162"/>
        <v>UA5306</v>
      </c>
      <c r="D18572" s="3" t="str">
        <f t="shared" si="1163"/>
        <v>UA5306023</v>
      </c>
      <c r="E18572" s="3" t="s">
        <v>60870</v>
      </c>
      <c r="F18572" s="3" t="s">
        <v>60871</v>
      </c>
      <c r="G18572" s="3" t="s">
        <v>60872</v>
      </c>
    </row>
    <row r="18573" spans="1:7" hidden="1" x14ac:dyDescent="0.3">
      <c r="A18573" s="3" t="str">
        <f t="shared" si="1160"/>
        <v>UA</v>
      </c>
      <c r="B18573" s="3" t="str">
        <f t="shared" si="1161"/>
        <v>UA53</v>
      </c>
      <c r="C18573" s="3" t="str">
        <f t="shared" si="1162"/>
        <v>UA5306</v>
      </c>
      <c r="D18573" s="3" t="str">
        <f t="shared" si="1163"/>
        <v>UA5306023</v>
      </c>
      <c r="E18573" s="3" t="s">
        <v>60873</v>
      </c>
      <c r="F18573" s="3" t="s">
        <v>60874</v>
      </c>
      <c r="G18573" s="3" t="s">
        <v>60875</v>
      </c>
    </row>
    <row r="18574" spans="1:7" hidden="1" x14ac:dyDescent="0.3">
      <c r="A18574" s="3" t="str">
        <f t="shared" si="1160"/>
        <v>UA</v>
      </c>
      <c r="B18574" s="3" t="str">
        <f t="shared" si="1161"/>
        <v>UA53</v>
      </c>
      <c r="C18574" s="3" t="str">
        <f t="shared" si="1162"/>
        <v>UA5306</v>
      </c>
      <c r="D18574" s="3" t="str">
        <f t="shared" si="1163"/>
        <v>UA5306023</v>
      </c>
      <c r="E18574" s="3" t="s">
        <v>60876</v>
      </c>
      <c r="F18574" s="3" t="s">
        <v>60877</v>
      </c>
      <c r="G18574" s="3" t="s">
        <v>60878</v>
      </c>
    </row>
    <row r="18575" spans="1:7" hidden="1" x14ac:dyDescent="0.3">
      <c r="A18575" s="3" t="str">
        <f t="shared" si="1160"/>
        <v>UA</v>
      </c>
      <c r="B18575" s="3" t="str">
        <f t="shared" si="1161"/>
        <v>UA53</v>
      </c>
      <c r="C18575" s="3" t="str">
        <f t="shared" si="1162"/>
        <v>UA5306</v>
      </c>
      <c r="D18575" s="3" t="str">
        <f t="shared" si="1163"/>
        <v>UA5306023</v>
      </c>
      <c r="E18575" s="3" t="s">
        <v>60879</v>
      </c>
      <c r="F18575" s="3" t="s">
        <v>60880</v>
      </c>
      <c r="G18575" s="3" t="s">
        <v>60881</v>
      </c>
    </row>
    <row r="18576" spans="1:7" hidden="1" x14ac:dyDescent="0.3">
      <c r="A18576" s="3" t="str">
        <f t="shared" si="1160"/>
        <v>UA</v>
      </c>
      <c r="B18576" s="3" t="str">
        <f t="shared" si="1161"/>
        <v>UA53</v>
      </c>
      <c r="C18576" s="3" t="str">
        <f t="shared" si="1162"/>
        <v>UA5306</v>
      </c>
      <c r="D18576" s="3" t="str">
        <f t="shared" si="1163"/>
        <v>UA5306023</v>
      </c>
      <c r="E18576" s="3" t="s">
        <v>60882</v>
      </c>
      <c r="F18576" s="3" t="s">
        <v>60883</v>
      </c>
      <c r="G18576" s="3" t="s">
        <v>60884</v>
      </c>
    </row>
    <row r="18577" spans="1:7" hidden="1" x14ac:dyDescent="0.3">
      <c r="A18577" s="3" t="str">
        <f t="shared" si="1160"/>
        <v>UA</v>
      </c>
      <c r="B18577" s="3" t="str">
        <f t="shared" si="1161"/>
        <v>UA53</v>
      </c>
      <c r="C18577" s="3" t="str">
        <f t="shared" si="1162"/>
        <v>UA5306</v>
      </c>
      <c r="D18577" s="3" t="str">
        <f t="shared" si="1163"/>
        <v>UA5306023</v>
      </c>
      <c r="E18577" s="3" t="s">
        <v>60885</v>
      </c>
      <c r="F18577" s="3" t="s">
        <v>60886</v>
      </c>
      <c r="G18577" s="3" t="s">
        <v>60887</v>
      </c>
    </row>
    <row r="18578" spans="1:7" hidden="1" x14ac:dyDescent="0.3">
      <c r="A18578" s="3" t="str">
        <f t="shared" si="1160"/>
        <v>UA</v>
      </c>
      <c r="B18578" s="3" t="str">
        <f t="shared" si="1161"/>
        <v>UA53</v>
      </c>
      <c r="C18578" s="3" t="str">
        <f t="shared" si="1162"/>
        <v>UA5306</v>
      </c>
      <c r="D18578" s="3" t="str">
        <f t="shared" si="1163"/>
        <v>UA5306023</v>
      </c>
      <c r="E18578" s="3" t="s">
        <v>60888</v>
      </c>
      <c r="F18578" s="3" t="s">
        <v>60889</v>
      </c>
      <c r="G18578" s="3" t="s">
        <v>60890</v>
      </c>
    </row>
    <row r="18579" spans="1:7" hidden="1" x14ac:dyDescent="0.3">
      <c r="A18579" s="3" t="str">
        <f t="shared" si="1160"/>
        <v>UA</v>
      </c>
      <c r="B18579" s="3" t="str">
        <f t="shared" si="1161"/>
        <v>UA53</v>
      </c>
      <c r="C18579" s="3" t="str">
        <f t="shared" si="1162"/>
        <v>UA5306</v>
      </c>
      <c r="D18579" s="3" t="str">
        <f t="shared" si="1163"/>
        <v>UA5306023</v>
      </c>
      <c r="E18579" s="3" t="s">
        <v>60891</v>
      </c>
      <c r="F18579" s="3" t="s">
        <v>60892</v>
      </c>
      <c r="G18579" s="3" t="s">
        <v>60893</v>
      </c>
    </row>
    <row r="18580" spans="1:7" hidden="1" x14ac:dyDescent="0.3">
      <c r="A18580" s="3" t="str">
        <f t="shared" si="1160"/>
        <v>UA</v>
      </c>
      <c r="B18580" s="3" t="str">
        <f t="shared" si="1161"/>
        <v>UA53</v>
      </c>
      <c r="C18580" s="3" t="str">
        <f t="shared" si="1162"/>
        <v>UA5306</v>
      </c>
      <c r="D18580" s="3" t="str">
        <f t="shared" si="1163"/>
        <v>UA5306023</v>
      </c>
      <c r="E18580" s="3" t="s">
        <v>60894</v>
      </c>
      <c r="F18580" s="3" t="s">
        <v>60895</v>
      </c>
      <c r="G18580" s="3" t="s">
        <v>60896</v>
      </c>
    </row>
    <row r="18581" spans="1:7" hidden="1" x14ac:dyDescent="0.3">
      <c r="A18581" s="3" t="str">
        <f t="shared" si="1160"/>
        <v>UA</v>
      </c>
      <c r="B18581" s="3" t="str">
        <f t="shared" si="1161"/>
        <v>UA53</v>
      </c>
      <c r="C18581" s="3" t="str">
        <f t="shared" si="1162"/>
        <v>UA5306</v>
      </c>
      <c r="D18581" s="3" t="str">
        <f t="shared" si="1163"/>
        <v>UA5306023</v>
      </c>
      <c r="E18581" s="3" t="s">
        <v>60897</v>
      </c>
      <c r="F18581" s="3" t="s">
        <v>60898</v>
      </c>
      <c r="G18581" s="3" t="s">
        <v>60899</v>
      </c>
    </row>
    <row r="18582" spans="1:7" hidden="1" x14ac:dyDescent="0.3">
      <c r="A18582" s="3" t="str">
        <f t="shared" si="1160"/>
        <v>UA</v>
      </c>
      <c r="B18582" s="3" t="str">
        <f t="shared" si="1161"/>
        <v>UA53</v>
      </c>
      <c r="C18582" s="3" t="str">
        <f t="shared" si="1162"/>
        <v>UA5306</v>
      </c>
      <c r="D18582" s="3" t="str">
        <f t="shared" si="1163"/>
        <v>UA5306023</v>
      </c>
      <c r="E18582" s="3" t="s">
        <v>60900</v>
      </c>
      <c r="F18582" s="3" t="s">
        <v>60901</v>
      </c>
      <c r="G18582" s="3" t="s">
        <v>60902</v>
      </c>
    </row>
    <row r="18583" spans="1:7" hidden="1" x14ac:dyDescent="0.3">
      <c r="A18583" s="3" t="str">
        <f t="shared" si="1160"/>
        <v>UA</v>
      </c>
      <c r="B18583" s="3" t="str">
        <f t="shared" si="1161"/>
        <v>UA53</v>
      </c>
      <c r="C18583" s="3" t="str">
        <f t="shared" si="1162"/>
        <v>UA5306</v>
      </c>
      <c r="D18583" s="3" t="str">
        <f t="shared" si="1163"/>
        <v>UA5306025</v>
      </c>
      <c r="E18583" s="3" t="s">
        <v>60903</v>
      </c>
      <c r="F18583" s="3" t="s">
        <v>60904</v>
      </c>
      <c r="G18583" s="3" t="s">
        <v>60905</v>
      </c>
    </row>
    <row r="18584" spans="1:7" hidden="1" x14ac:dyDescent="0.3">
      <c r="A18584" s="3" t="str">
        <f t="shared" si="1160"/>
        <v>UA</v>
      </c>
      <c r="B18584" s="3" t="str">
        <f t="shared" si="1161"/>
        <v>UA53</v>
      </c>
      <c r="C18584" s="3" t="str">
        <f t="shared" si="1162"/>
        <v>UA5306</v>
      </c>
      <c r="D18584" s="3" t="str">
        <f t="shared" si="1163"/>
        <v>UA5306025</v>
      </c>
      <c r="E18584" s="3" t="s">
        <v>60906</v>
      </c>
      <c r="F18584" s="3" t="s">
        <v>60907</v>
      </c>
      <c r="G18584" s="3" t="s">
        <v>60908</v>
      </c>
    </row>
    <row r="18585" spans="1:7" hidden="1" x14ac:dyDescent="0.3">
      <c r="A18585" s="3" t="str">
        <f t="shared" si="1160"/>
        <v>UA</v>
      </c>
      <c r="B18585" s="3" t="str">
        <f t="shared" si="1161"/>
        <v>UA53</v>
      </c>
      <c r="C18585" s="3" t="str">
        <f t="shared" si="1162"/>
        <v>UA5306</v>
      </c>
      <c r="D18585" s="3" t="str">
        <f t="shared" si="1163"/>
        <v>UA5306025</v>
      </c>
      <c r="E18585" s="3" t="s">
        <v>60909</v>
      </c>
      <c r="F18585" s="3" t="s">
        <v>60910</v>
      </c>
      <c r="G18585" s="3" t="s">
        <v>60911</v>
      </c>
    </row>
    <row r="18586" spans="1:7" hidden="1" x14ac:dyDescent="0.3">
      <c r="A18586" s="3" t="str">
        <f t="shared" si="1160"/>
        <v>UA</v>
      </c>
      <c r="B18586" s="3" t="str">
        <f t="shared" si="1161"/>
        <v>UA53</v>
      </c>
      <c r="C18586" s="3" t="str">
        <f t="shared" si="1162"/>
        <v>UA5306</v>
      </c>
      <c r="D18586" s="3" t="str">
        <f t="shared" si="1163"/>
        <v>UA5306025</v>
      </c>
      <c r="E18586" s="3" t="s">
        <v>60912</v>
      </c>
      <c r="F18586" s="3" t="s">
        <v>60913</v>
      </c>
      <c r="G18586" s="3" t="s">
        <v>60914</v>
      </c>
    </row>
    <row r="18587" spans="1:7" hidden="1" x14ac:dyDescent="0.3">
      <c r="A18587" s="3" t="str">
        <f t="shared" si="1160"/>
        <v>UA</v>
      </c>
      <c r="B18587" s="3" t="str">
        <f t="shared" si="1161"/>
        <v>UA53</v>
      </c>
      <c r="C18587" s="3" t="str">
        <f t="shared" si="1162"/>
        <v>UA5306</v>
      </c>
      <c r="D18587" s="3" t="str">
        <f t="shared" si="1163"/>
        <v>UA5306025</v>
      </c>
      <c r="E18587" s="3" t="s">
        <v>60915</v>
      </c>
      <c r="F18587" s="3" t="s">
        <v>60916</v>
      </c>
      <c r="G18587" s="3" t="s">
        <v>60917</v>
      </c>
    </row>
    <row r="18588" spans="1:7" hidden="1" x14ac:dyDescent="0.3">
      <c r="A18588" s="3" t="str">
        <f t="shared" si="1160"/>
        <v>UA</v>
      </c>
      <c r="B18588" s="3" t="str">
        <f t="shared" si="1161"/>
        <v>UA53</v>
      </c>
      <c r="C18588" s="3" t="str">
        <f t="shared" si="1162"/>
        <v>UA5306</v>
      </c>
      <c r="D18588" s="3" t="str">
        <f t="shared" si="1163"/>
        <v>UA5306025</v>
      </c>
      <c r="E18588" s="3" t="s">
        <v>60918</v>
      </c>
      <c r="F18588" s="3" t="s">
        <v>60919</v>
      </c>
      <c r="G18588" s="3" t="s">
        <v>60920</v>
      </c>
    </row>
    <row r="18589" spans="1:7" hidden="1" x14ac:dyDescent="0.3">
      <c r="A18589" s="3" t="str">
        <f t="shared" si="1160"/>
        <v>UA</v>
      </c>
      <c r="B18589" s="3" t="str">
        <f t="shared" si="1161"/>
        <v>UA53</v>
      </c>
      <c r="C18589" s="3" t="str">
        <f t="shared" si="1162"/>
        <v>UA5306</v>
      </c>
      <c r="D18589" s="3" t="str">
        <f t="shared" si="1163"/>
        <v>UA5306025</v>
      </c>
      <c r="E18589" s="3" t="s">
        <v>60921</v>
      </c>
      <c r="F18589" s="3" t="s">
        <v>60922</v>
      </c>
      <c r="G18589" s="3" t="s">
        <v>60923</v>
      </c>
    </row>
    <row r="18590" spans="1:7" hidden="1" x14ac:dyDescent="0.3">
      <c r="A18590" s="3" t="str">
        <f t="shared" si="1160"/>
        <v>UA</v>
      </c>
      <c r="B18590" s="3" t="str">
        <f t="shared" si="1161"/>
        <v>UA53</v>
      </c>
      <c r="C18590" s="3" t="str">
        <f t="shared" si="1162"/>
        <v>UA5306</v>
      </c>
      <c r="D18590" s="3" t="str">
        <f t="shared" si="1163"/>
        <v>UA5306025</v>
      </c>
      <c r="E18590" s="3" t="s">
        <v>60924</v>
      </c>
      <c r="F18590" s="3" t="s">
        <v>60925</v>
      </c>
      <c r="G18590" s="3" t="s">
        <v>60926</v>
      </c>
    </row>
    <row r="18591" spans="1:7" hidden="1" x14ac:dyDescent="0.3">
      <c r="A18591" s="3" t="str">
        <f t="shared" si="1160"/>
        <v>UA</v>
      </c>
      <c r="B18591" s="3" t="str">
        <f t="shared" si="1161"/>
        <v>UA53</v>
      </c>
      <c r="C18591" s="3" t="str">
        <f t="shared" si="1162"/>
        <v>UA5306</v>
      </c>
      <c r="D18591" s="3" t="str">
        <f t="shared" si="1163"/>
        <v>UA5306025</v>
      </c>
      <c r="E18591" s="3" t="s">
        <v>60927</v>
      </c>
      <c r="F18591" s="3" t="s">
        <v>60928</v>
      </c>
      <c r="G18591" s="3" t="s">
        <v>60929</v>
      </c>
    </row>
    <row r="18592" spans="1:7" hidden="1" x14ac:dyDescent="0.3">
      <c r="A18592" s="3" t="str">
        <f t="shared" si="1160"/>
        <v>UA</v>
      </c>
      <c r="B18592" s="3" t="str">
        <f t="shared" si="1161"/>
        <v>UA53</v>
      </c>
      <c r="C18592" s="3" t="str">
        <f t="shared" si="1162"/>
        <v>UA5306</v>
      </c>
      <c r="D18592" s="3" t="str">
        <f t="shared" si="1163"/>
        <v>UA5306025</v>
      </c>
      <c r="E18592" s="3" t="s">
        <v>60930</v>
      </c>
      <c r="F18592" s="3" t="s">
        <v>60931</v>
      </c>
      <c r="G18592" s="3" t="s">
        <v>60932</v>
      </c>
    </row>
    <row r="18593" spans="1:7" hidden="1" x14ac:dyDescent="0.3">
      <c r="A18593" s="3" t="str">
        <f t="shared" si="1160"/>
        <v>UA</v>
      </c>
      <c r="B18593" s="3" t="str">
        <f t="shared" si="1161"/>
        <v>UA53</v>
      </c>
      <c r="C18593" s="3" t="str">
        <f t="shared" si="1162"/>
        <v>UA5306</v>
      </c>
      <c r="D18593" s="3" t="str">
        <f t="shared" si="1163"/>
        <v>UA5306027</v>
      </c>
      <c r="E18593" s="3" t="s">
        <v>60933</v>
      </c>
      <c r="F18593" s="3" t="s">
        <v>60934</v>
      </c>
      <c r="G18593" s="3" t="s">
        <v>4152</v>
      </c>
    </row>
    <row r="18594" spans="1:7" hidden="1" x14ac:dyDescent="0.3">
      <c r="A18594" s="3" t="str">
        <f t="shared" si="1160"/>
        <v>UA</v>
      </c>
      <c r="B18594" s="3" t="str">
        <f t="shared" si="1161"/>
        <v>UA53</v>
      </c>
      <c r="C18594" s="3" t="str">
        <f t="shared" si="1162"/>
        <v>UA5306</v>
      </c>
      <c r="D18594" s="3" t="str">
        <f t="shared" si="1163"/>
        <v>UA5306027</v>
      </c>
      <c r="E18594" s="3" t="s">
        <v>60935</v>
      </c>
      <c r="F18594" s="3" t="s">
        <v>60936</v>
      </c>
      <c r="G18594" s="3" t="s">
        <v>60937</v>
      </c>
    </row>
    <row r="18595" spans="1:7" hidden="1" x14ac:dyDescent="0.3">
      <c r="A18595" s="3" t="str">
        <f t="shared" si="1160"/>
        <v>UA</v>
      </c>
      <c r="B18595" s="3" t="str">
        <f t="shared" si="1161"/>
        <v>UA53</v>
      </c>
      <c r="C18595" s="3" t="str">
        <f t="shared" si="1162"/>
        <v>UA5306</v>
      </c>
      <c r="D18595" s="3" t="str">
        <f t="shared" si="1163"/>
        <v>UA5306027</v>
      </c>
      <c r="E18595" s="3" t="s">
        <v>60938</v>
      </c>
      <c r="F18595" s="3" t="s">
        <v>60939</v>
      </c>
      <c r="G18595" s="3" t="s">
        <v>60940</v>
      </c>
    </row>
    <row r="18596" spans="1:7" hidden="1" x14ac:dyDescent="0.3">
      <c r="A18596" s="3" t="str">
        <f t="shared" si="1160"/>
        <v>UA</v>
      </c>
      <c r="B18596" s="3" t="str">
        <f t="shared" si="1161"/>
        <v>UA53</v>
      </c>
      <c r="C18596" s="3" t="str">
        <f t="shared" si="1162"/>
        <v>UA5306</v>
      </c>
      <c r="D18596" s="3" t="str">
        <f t="shared" si="1163"/>
        <v>UA5306027</v>
      </c>
      <c r="E18596" s="3" t="s">
        <v>60941</v>
      </c>
      <c r="F18596" s="3" t="s">
        <v>60942</v>
      </c>
      <c r="G18596" s="3" t="s">
        <v>60943</v>
      </c>
    </row>
    <row r="18597" spans="1:7" hidden="1" x14ac:dyDescent="0.3">
      <c r="A18597" s="3" t="str">
        <f t="shared" si="1160"/>
        <v>UA</v>
      </c>
      <c r="B18597" s="3" t="str">
        <f t="shared" si="1161"/>
        <v>UA53</v>
      </c>
      <c r="C18597" s="3" t="str">
        <f t="shared" si="1162"/>
        <v>UA5306</v>
      </c>
      <c r="D18597" s="3" t="str">
        <f t="shared" si="1163"/>
        <v>UA5306027</v>
      </c>
      <c r="E18597" s="3" t="s">
        <v>60944</v>
      </c>
      <c r="F18597" s="3" t="s">
        <v>60945</v>
      </c>
      <c r="G18597" s="3" t="s">
        <v>60946</v>
      </c>
    </row>
    <row r="18598" spans="1:7" hidden="1" x14ac:dyDescent="0.3">
      <c r="A18598" s="3" t="str">
        <f t="shared" si="1160"/>
        <v>UA</v>
      </c>
      <c r="B18598" s="3" t="str">
        <f t="shared" si="1161"/>
        <v>UA53</v>
      </c>
      <c r="C18598" s="3" t="str">
        <f t="shared" si="1162"/>
        <v>UA5306</v>
      </c>
      <c r="D18598" s="3" t="str">
        <f t="shared" si="1163"/>
        <v>UA5306027</v>
      </c>
      <c r="E18598" s="3" t="s">
        <v>60947</v>
      </c>
      <c r="F18598" s="3" t="s">
        <v>60948</v>
      </c>
      <c r="G18598" s="3" t="s">
        <v>60949</v>
      </c>
    </row>
    <row r="18599" spans="1:7" hidden="1" x14ac:dyDescent="0.3">
      <c r="A18599" s="3" t="str">
        <f t="shared" si="1160"/>
        <v>UA</v>
      </c>
      <c r="B18599" s="3" t="str">
        <f t="shared" si="1161"/>
        <v>UA53</v>
      </c>
      <c r="C18599" s="3" t="str">
        <f t="shared" si="1162"/>
        <v>UA5306</v>
      </c>
      <c r="D18599" s="3" t="str">
        <f t="shared" si="1163"/>
        <v>UA5306027</v>
      </c>
      <c r="E18599" s="3" t="s">
        <v>60950</v>
      </c>
      <c r="F18599" s="3" t="s">
        <v>60951</v>
      </c>
      <c r="G18599" s="3" t="s">
        <v>60952</v>
      </c>
    </row>
    <row r="18600" spans="1:7" hidden="1" x14ac:dyDescent="0.3">
      <c r="A18600" s="3" t="str">
        <f t="shared" si="1160"/>
        <v>UA</v>
      </c>
      <c r="B18600" s="3" t="str">
        <f t="shared" si="1161"/>
        <v>UA53</v>
      </c>
      <c r="C18600" s="3" t="str">
        <f t="shared" si="1162"/>
        <v>UA5306</v>
      </c>
      <c r="D18600" s="3" t="str">
        <f t="shared" si="1163"/>
        <v>UA5306029</v>
      </c>
      <c r="E18600" s="3" t="s">
        <v>60953</v>
      </c>
      <c r="F18600" s="3" t="s">
        <v>60954</v>
      </c>
      <c r="G18600" s="3" t="s">
        <v>60955</v>
      </c>
    </row>
    <row r="18601" spans="1:7" hidden="1" x14ac:dyDescent="0.3">
      <c r="A18601" s="3" t="str">
        <f t="shared" si="1160"/>
        <v>UA</v>
      </c>
      <c r="B18601" s="3" t="str">
        <f t="shared" si="1161"/>
        <v>UA53</v>
      </c>
      <c r="C18601" s="3" t="str">
        <f t="shared" si="1162"/>
        <v>UA5306</v>
      </c>
      <c r="D18601" s="3" t="str">
        <f t="shared" si="1163"/>
        <v>UA5306029</v>
      </c>
      <c r="E18601" s="3" t="s">
        <v>60956</v>
      </c>
      <c r="F18601" s="3" t="s">
        <v>60957</v>
      </c>
      <c r="G18601" s="3" t="s">
        <v>60958</v>
      </c>
    </row>
    <row r="18602" spans="1:7" hidden="1" x14ac:dyDescent="0.3">
      <c r="A18602" s="3" t="str">
        <f t="shared" si="1160"/>
        <v>UA</v>
      </c>
      <c r="B18602" s="3" t="str">
        <f t="shared" si="1161"/>
        <v>UA53</v>
      </c>
      <c r="C18602" s="3" t="str">
        <f t="shared" si="1162"/>
        <v>UA5306</v>
      </c>
      <c r="D18602" s="3" t="str">
        <f t="shared" si="1163"/>
        <v>UA5306029</v>
      </c>
      <c r="E18602" s="3" t="s">
        <v>60959</v>
      </c>
      <c r="F18602" s="3" t="s">
        <v>60960</v>
      </c>
      <c r="G18602" s="3" t="s">
        <v>60961</v>
      </c>
    </row>
    <row r="18603" spans="1:7" hidden="1" x14ac:dyDescent="0.3">
      <c r="A18603" s="3" t="str">
        <f t="shared" si="1160"/>
        <v>UA</v>
      </c>
      <c r="B18603" s="3" t="str">
        <f t="shared" si="1161"/>
        <v>UA53</v>
      </c>
      <c r="C18603" s="3" t="str">
        <f t="shared" si="1162"/>
        <v>UA5306</v>
      </c>
      <c r="D18603" s="3" t="str">
        <f t="shared" si="1163"/>
        <v>UA5306029</v>
      </c>
      <c r="E18603" s="3" t="s">
        <v>60962</v>
      </c>
      <c r="F18603" s="3" t="s">
        <v>60963</v>
      </c>
      <c r="G18603" s="3" t="s">
        <v>60964</v>
      </c>
    </row>
    <row r="18604" spans="1:7" hidden="1" x14ac:dyDescent="0.3">
      <c r="A18604" s="3" t="str">
        <f t="shared" si="1160"/>
        <v>UA</v>
      </c>
      <c r="B18604" s="3" t="str">
        <f t="shared" si="1161"/>
        <v>UA53</v>
      </c>
      <c r="C18604" s="3" t="str">
        <f t="shared" si="1162"/>
        <v>UA5306</v>
      </c>
      <c r="D18604" s="3" t="str">
        <f t="shared" si="1163"/>
        <v>UA5306029</v>
      </c>
      <c r="E18604" s="3" t="s">
        <v>60965</v>
      </c>
      <c r="F18604" s="3" t="s">
        <v>60966</v>
      </c>
      <c r="G18604" s="3" t="s">
        <v>60967</v>
      </c>
    </row>
    <row r="18605" spans="1:7" hidden="1" x14ac:dyDescent="0.3">
      <c r="A18605" s="3" t="str">
        <f t="shared" si="1160"/>
        <v>UA</v>
      </c>
      <c r="B18605" s="3" t="str">
        <f t="shared" si="1161"/>
        <v>UA53</v>
      </c>
      <c r="C18605" s="3" t="str">
        <f t="shared" si="1162"/>
        <v>UA5306</v>
      </c>
      <c r="D18605" s="3" t="str">
        <f t="shared" si="1163"/>
        <v>UA5306029</v>
      </c>
      <c r="E18605" s="3" t="s">
        <v>60968</v>
      </c>
      <c r="F18605" s="3" t="s">
        <v>60969</v>
      </c>
      <c r="G18605" s="3" t="s">
        <v>60970</v>
      </c>
    </row>
    <row r="18606" spans="1:7" hidden="1" x14ac:dyDescent="0.3">
      <c r="A18606" s="3" t="str">
        <f t="shared" si="1160"/>
        <v>UA</v>
      </c>
      <c r="B18606" s="3" t="str">
        <f t="shared" si="1161"/>
        <v>UA53</v>
      </c>
      <c r="C18606" s="3" t="str">
        <f t="shared" si="1162"/>
        <v>UA5306</v>
      </c>
      <c r="D18606" s="3" t="str">
        <f t="shared" si="1163"/>
        <v>UA5306029</v>
      </c>
      <c r="E18606" s="3" t="s">
        <v>60971</v>
      </c>
      <c r="F18606" s="3" t="s">
        <v>60972</v>
      </c>
      <c r="G18606" s="3" t="s">
        <v>60973</v>
      </c>
    </row>
    <row r="18607" spans="1:7" hidden="1" x14ac:dyDescent="0.3">
      <c r="A18607" s="3" t="str">
        <f t="shared" si="1160"/>
        <v>UA</v>
      </c>
      <c r="B18607" s="3" t="str">
        <f t="shared" si="1161"/>
        <v>UA53</v>
      </c>
      <c r="C18607" s="3" t="str">
        <f t="shared" si="1162"/>
        <v>UA5306</v>
      </c>
      <c r="D18607" s="3" t="str">
        <f t="shared" si="1163"/>
        <v>UA5306029</v>
      </c>
      <c r="E18607" s="3" t="s">
        <v>60974</v>
      </c>
      <c r="F18607" s="3" t="s">
        <v>60975</v>
      </c>
      <c r="G18607" s="3" t="s">
        <v>60976</v>
      </c>
    </row>
    <row r="18608" spans="1:7" hidden="1" x14ac:dyDescent="0.3">
      <c r="A18608" s="3" t="str">
        <f t="shared" si="1160"/>
        <v>UA</v>
      </c>
      <c r="B18608" s="3" t="str">
        <f t="shared" si="1161"/>
        <v>UA53</v>
      </c>
      <c r="C18608" s="3" t="str">
        <f t="shared" si="1162"/>
        <v>UA5306</v>
      </c>
      <c r="D18608" s="3" t="str">
        <f t="shared" si="1163"/>
        <v>UA5306029</v>
      </c>
      <c r="E18608" s="3" t="s">
        <v>60977</v>
      </c>
      <c r="F18608" s="3" t="s">
        <v>60978</v>
      </c>
      <c r="G18608" s="3" t="s">
        <v>60979</v>
      </c>
    </row>
    <row r="18609" spans="1:7" hidden="1" x14ac:dyDescent="0.3">
      <c r="A18609" s="3" t="str">
        <f t="shared" si="1160"/>
        <v>UA</v>
      </c>
      <c r="B18609" s="3" t="str">
        <f t="shared" si="1161"/>
        <v>UA53</v>
      </c>
      <c r="C18609" s="3" t="str">
        <f t="shared" si="1162"/>
        <v>UA5306</v>
      </c>
      <c r="D18609" s="3" t="str">
        <f t="shared" si="1163"/>
        <v>UA5306029</v>
      </c>
      <c r="E18609" s="3" t="s">
        <v>60980</v>
      </c>
      <c r="F18609" s="3" t="s">
        <v>60981</v>
      </c>
      <c r="G18609" s="3" t="s">
        <v>60982</v>
      </c>
    </row>
    <row r="18610" spans="1:7" hidden="1" x14ac:dyDescent="0.3">
      <c r="A18610" s="3" t="str">
        <f t="shared" si="1160"/>
        <v>UA</v>
      </c>
      <c r="B18610" s="3" t="str">
        <f t="shared" si="1161"/>
        <v>UA53</v>
      </c>
      <c r="C18610" s="3" t="str">
        <f t="shared" si="1162"/>
        <v>UA5306</v>
      </c>
      <c r="D18610" s="3" t="str">
        <f t="shared" si="1163"/>
        <v>UA5306029</v>
      </c>
      <c r="E18610" s="3" t="s">
        <v>60983</v>
      </c>
      <c r="F18610" s="3" t="s">
        <v>60984</v>
      </c>
      <c r="G18610" s="3" t="s">
        <v>60985</v>
      </c>
    </row>
    <row r="18611" spans="1:7" hidden="1" x14ac:dyDescent="0.3">
      <c r="A18611" s="3" t="str">
        <f t="shared" si="1160"/>
        <v>UA</v>
      </c>
      <c r="B18611" s="3" t="str">
        <f t="shared" si="1161"/>
        <v>UA53</v>
      </c>
      <c r="C18611" s="3" t="str">
        <f t="shared" si="1162"/>
        <v>UA5306</v>
      </c>
      <c r="D18611" s="3" t="str">
        <f t="shared" si="1163"/>
        <v>UA5306029</v>
      </c>
      <c r="E18611" s="3" t="s">
        <v>60986</v>
      </c>
      <c r="F18611" s="3" t="s">
        <v>60987</v>
      </c>
      <c r="G18611" s="3" t="s">
        <v>60988</v>
      </c>
    </row>
    <row r="18612" spans="1:7" hidden="1" x14ac:dyDescent="0.3">
      <c r="A18612" s="3" t="str">
        <f t="shared" si="1160"/>
        <v>UA</v>
      </c>
      <c r="B18612" s="3" t="str">
        <f t="shared" si="1161"/>
        <v>UA53</v>
      </c>
      <c r="C18612" s="3" t="str">
        <f t="shared" si="1162"/>
        <v>UA5306</v>
      </c>
      <c r="D18612" s="3" t="str">
        <f t="shared" si="1163"/>
        <v>UA5306029</v>
      </c>
      <c r="E18612" s="3" t="s">
        <v>60989</v>
      </c>
      <c r="F18612" s="3" t="s">
        <v>60990</v>
      </c>
      <c r="G18612" s="3" t="s">
        <v>60991</v>
      </c>
    </row>
    <row r="18613" spans="1:7" hidden="1" x14ac:dyDescent="0.3">
      <c r="A18613" s="3" t="str">
        <f t="shared" si="1160"/>
        <v>UA</v>
      </c>
      <c r="B18613" s="3" t="str">
        <f t="shared" si="1161"/>
        <v>UA53</v>
      </c>
      <c r="C18613" s="3" t="str">
        <f t="shared" si="1162"/>
        <v>UA5306</v>
      </c>
      <c r="D18613" s="3" t="str">
        <f t="shared" si="1163"/>
        <v>UA5306029</v>
      </c>
      <c r="E18613" s="3" t="s">
        <v>60992</v>
      </c>
      <c r="F18613" s="3" t="s">
        <v>60993</v>
      </c>
      <c r="G18613" s="3" t="s">
        <v>60994</v>
      </c>
    </row>
    <row r="18614" spans="1:7" hidden="1" x14ac:dyDescent="0.3">
      <c r="A18614" s="3" t="str">
        <f t="shared" si="1160"/>
        <v>UA</v>
      </c>
      <c r="B18614" s="3" t="str">
        <f t="shared" si="1161"/>
        <v>UA53</v>
      </c>
      <c r="C18614" s="3" t="str">
        <f t="shared" si="1162"/>
        <v>UA5306</v>
      </c>
      <c r="D18614" s="3" t="str">
        <f t="shared" si="1163"/>
        <v>UA5306029</v>
      </c>
      <c r="E18614" s="3" t="s">
        <v>60995</v>
      </c>
      <c r="F18614" s="3" t="s">
        <v>60996</v>
      </c>
      <c r="G18614" s="3" t="s">
        <v>60997</v>
      </c>
    </row>
    <row r="18615" spans="1:7" hidden="1" x14ac:dyDescent="0.3">
      <c r="A18615" s="3" t="str">
        <f t="shared" si="1160"/>
        <v>UA</v>
      </c>
      <c r="B18615" s="3" t="str">
        <f t="shared" si="1161"/>
        <v>UA53</v>
      </c>
      <c r="C18615" s="3" t="str">
        <f t="shared" si="1162"/>
        <v>UA5306</v>
      </c>
      <c r="D18615" s="3" t="str">
        <f t="shared" si="1163"/>
        <v>UA5306029</v>
      </c>
      <c r="E18615" s="3" t="s">
        <v>60998</v>
      </c>
      <c r="F18615" s="3" t="s">
        <v>60999</v>
      </c>
      <c r="G18615" s="3" t="s">
        <v>61000</v>
      </c>
    </row>
    <row r="18616" spans="1:7" hidden="1" x14ac:dyDescent="0.3">
      <c r="A18616" s="3" t="str">
        <f t="shared" si="1160"/>
        <v>UA</v>
      </c>
      <c r="B18616" s="3" t="str">
        <f t="shared" si="1161"/>
        <v>UA53</v>
      </c>
      <c r="C18616" s="3" t="str">
        <f t="shared" si="1162"/>
        <v>UA5306</v>
      </c>
      <c r="D18616" s="3" t="str">
        <f t="shared" si="1163"/>
        <v>UA5306029</v>
      </c>
      <c r="E18616" s="3" t="s">
        <v>61001</v>
      </c>
      <c r="F18616" s="3" t="s">
        <v>61002</v>
      </c>
      <c r="G18616" s="3" t="s">
        <v>61003</v>
      </c>
    </row>
    <row r="18617" spans="1:7" hidden="1" x14ac:dyDescent="0.3">
      <c r="A18617" s="3" t="str">
        <f t="shared" si="1160"/>
        <v>UA</v>
      </c>
      <c r="B18617" s="3" t="str">
        <f t="shared" si="1161"/>
        <v>UA53</v>
      </c>
      <c r="C18617" s="3" t="str">
        <f t="shared" si="1162"/>
        <v>UA5306</v>
      </c>
      <c r="D18617" s="3" t="str">
        <f t="shared" si="1163"/>
        <v>UA5306029</v>
      </c>
      <c r="E18617" s="3" t="s">
        <v>61004</v>
      </c>
      <c r="F18617" s="3" t="s">
        <v>61005</v>
      </c>
      <c r="G18617" s="3" t="s">
        <v>61006</v>
      </c>
    </row>
    <row r="18618" spans="1:7" hidden="1" x14ac:dyDescent="0.3">
      <c r="A18618" s="3" t="str">
        <f t="shared" si="1160"/>
        <v>UA</v>
      </c>
      <c r="B18618" s="3" t="str">
        <f t="shared" si="1161"/>
        <v>UA53</v>
      </c>
      <c r="C18618" s="3" t="str">
        <f t="shared" si="1162"/>
        <v>UA5306</v>
      </c>
      <c r="D18618" s="3" t="str">
        <f t="shared" si="1163"/>
        <v>UA5306029</v>
      </c>
      <c r="E18618" s="3" t="s">
        <v>61007</v>
      </c>
      <c r="F18618" s="3" t="s">
        <v>61008</v>
      </c>
      <c r="G18618" s="3" t="s">
        <v>61009</v>
      </c>
    </row>
    <row r="18619" spans="1:7" hidden="1" x14ac:dyDescent="0.3">
      <c r="A18619" s="3" t="str">
        <f t="shared" si="1160"/>
        <v>UA</v>
      </c>
      <c r="B18619" s="3" t="str">
        <f t="shared" si="1161"/>
        <v>UA53</v>
      </c>
      <c r="C18619" s="3" t="str">
        <f t="shared" si="1162"/>
        <v>UA5306</v>
      </c>
      <c r="D18619" s="3" t="str">
        <f t="shared" si="1163"/>
        <v>UA5306029</v>
      </c>
      <c r="E18619" s="3" t="s">
        <v>61010</v>
      </c>
      <c r="F18619" s="3" t="s">
        <v>61011</v>
      </c>
      <c r="G18619" s="3" t="s">
        <v>61012</v>
      </c>
    </row>
    <row r="18620" spans="1:7" hidden="1" x14ac:dyDescent="0.3">
      <c r="A18620" s="3" t="str">
        <f t="shared" si="1160"/>
        <v>UA</v>
      </c>
      <c r="B18620" s="3" t="str">
        <f t="shared" si="1161"/>
        <v>UA53</v>
      </c>
      <c r="C18620" s="3" t="str">
        <f t="shared" si="1162"/>
        <v>UA5306</v>
      </c>
      <c r="D18620" s="3" t="str">
        <f t="shared" si="1163"/>
        <v>UA5306029</v>
      </c>
      <c r="E18620" s="3" t="s">
        <v>61013</v>
      </c>
      <c r="F18620" s="3" t="s">
        <v>61014</v>
      </c>
      <c r="G18620" s="3" t="s">
        <v>61015</v>
      </c>
    </row>
    <row r="18621" spans="1:7" hidden="1" x14ac:dyDescent="0.3">
      <c r="A18621" s="3" t="str">
        <f t="shared" si="1160"/>
        <v>UA</v>
      </c>
      <c r="B18621" s="3" t="str">
        <f t="shared" si="1161"/>
        <v>UA53</v>
      </c>
      <c r="C18621" s="3" t="str">
        <f t="shared" si="1162"/>
        <v>UA5306</v>
      </c>
      <c r="D18621" s="3" t="str">
        <f t="shared" si="1163"/>
        <v>UA5306029</v>
      </c>
      <c r="E18621" s="3" t="s">
        <v>61016</v>
      </c>
      <c r="F18621" s="3" t="s">
        <v>61017</v>
      </c>
      <c r="G18621" s="3" t="s">
        <v>61018</v>
      </c>
    </row>
    <row r="18622" spans="1:7" hidden="1" x14ac:dyDescent="0.3">
      <c r="A18622" s="3" t="str">
        <f t="shared" si="1160"/>
        <v>UA</v>
      </c>
      <c r="B18622" s="3" t="str">
        <f t="shared" si="1161"/>
        <v>UA53</v>
      </c>
      <c r="C18622" s="3" t="str">
        <f t="shared" si="1162"/>
        <v>UA5306</v>
      </c>
      <c r="D18622" s="3" t="str">
        <f t="shared" si="1163"/>
        <v>UA5306029</v>
      </c>
      <c r="E18622" s="3" t="s">
        <v>61019</v>
      </c>
      <c r="F18622" s="3" t="s">
        <v>61020</v>
      </c>
      <c r="G18622" s="3" t="s">
        <v>61021</v>
      </c>
    </row>
    <row r="18623" spans="1:7" hidden="1" x14ac:dyDescent="0.3">
      <c r="A18623" s="3" t="str">
        <f t="shared" si="1160"/>
        <v>UA</v>
      </c>
      <c r="B18623" s="3" t="str">
        <f t="shared" si="1161"/>
        <v>UA53</v>
      </c>
      <c r="C18623" s="3" t="str">
        <f t="shared" si="1162"/>
        <v>UA5306</v>
      </c>
      <c r="D18623" s="3" t="str">
        <f t="shared" si="1163"/>
        <v>UA5306031</v>
      </c>
      <c r="E18623" s="3" t="s">
        <v>61022</v>
      </c>
      <c r="F18623" s="3" t="s">
        <v>61023</v>
      </c>
      <c r="G18623" s="3" t="s">
        <v>61024</v>
      </c>
    </row>
    <row r="18624" spans="1:7" hidden="1" x14ac:dyDescent="0.3">
      <c r="A18624" s="3" t="str">
        <f t="shared" si="1160"/>
        <v>UA</v>
      </c>
      <c r="B18624" s="3" t="str">
        <f t="shared" si="1161"/>
        <v>UA53</v>
      </c>
      <c r="C18624" s="3" t="str">
        <f t="shared" si="1162"/>
        <v>UA5306</v>
      </c>
      <c r="D18624" s="3" t="str">
        <f t="shared" si="1163"/>
        <v>UA5306031</v>
      </c>
      <c r="E18624" s="3" t="s">
        <v>61025</v>
      </c>
      <c r="F18624" s="3" t="s">
        <v>61026</v>
      </c>
      <c r="G18624" s="3" t="s">
        <v>61027</v>
      </c>
    </row>
    <row r="18625" spans="1:7" hidden="1" x14ac:dyDescent="0.3">
      <c r="A18625" s="3" t="str">
        <f t="shared" si="1160"/>
        <v>UA</v>
      </c>
      <c r="B18625" s="3" t="str">
        <f t="shared" si="1161"/>
        <v>UA53</v>
      </c>
      <c r="C18625" s="3" t="str">
        <f t="shared" si="1162"/>
        <v>UA5306</v>
      </c>
      <c r="D18625" s="3" t="str">
        <f t="shared" si="1163"/>
        <v>UA5306031</v>
      </c>
      <c r="E18625" s="3" t="s">
        <v>61028</v>
      </c>
      <c r="F18625" s="3" t="s">
        <v>61029</v>
      </c>
      <c r="G18625" s="3" t="s">
        <v>61030</v>
      </c>
    </row>
    <row r="18626" spans="1:7" hidden="1" x14ac:dyDescent="0.3">
      <c r="A18626" s="3" t="str">
        <f t="shared" si="1160"/>
        <v>UA</v>
      </c>
      <c r="B18626" s="3" t="str">
        <f t="shared" si="1161"/>
        <v>UA53</v>
      </c>
      <c r="C18626" s="3" t="str">
        <f t="shared" si="1162"/>
        <v>UA5306</v>
      </c>
      <c r="D18626" s="3" t="str">
        <f t="shared" si="1163"/>
        <v>UA5306031</v>
      </c>
      <c r="E18626" s="3" t="s">
        <v>61031</v>
      </c>
      <c r="F18626" s="3" t="s">
        <v>61032</v>
      </c>
      <c r="G18626" s="3" t="s">
        <v>61033</v>
      </c>
    </row>
    <row r="18627" spans="1:7" hidden="1" x14ac:dyDescent="0.3">
      <c r="A18627" s="3" t="str">
        <f t="shared" ref="A18627:A18690" si="1164">LEFT(E18627,2)</f>
        <v>UA</v>
      </c>
      <c r="B18627" s="3" t="str">
        <f t="shared" ref="B18627:B18690" si="1165">LEFT(E18627,4)</f>
        <v>UA53</v>
      </c>
      <c r="C18627" s="3" t="str">
        <f t="shared" ref="C18627:C18690" si="1166">LEFT(E18627,6)</f>
        <v>UA5306</v>
      </c>
      <c r="D18627" s="3" t="str">
        <f t="shared" ref="D18627:D18690" si="1167">LEFT(E18627,9)</f>
        <v>UA5306031</v>
      </c>
      <c r="E18627" s="3" t="s">
        <v>61034</v>
      </c>
      <c r="F18627" s="3" t="s">
        <v>61035</v>
      </c>
      <c r="G18627" s="3" t="s">
        <v>61036</v>
      </c>
    </row>
    <row r="18628" spans="1:7" hidden="1" x14ac:dyDescent="0.3">
      <c r="A18628" s="3" t="str">
        <f t="shared" si="1164"/>
        <v>UA</v>
      </c>
      <c r="B18628" s="3" t="str">
        <f t="shared" si="1165"/>
        <v>UA53</v>
      </c>
      <c r="C18628" s="3" t="str">
        <f t="shared" si="1166"/>
        <v>UA5306</v>
      </c>
      <c r="D18628" s="3" t="str">
        <f t="shared" si="1167"/>
        <v>UA5306031</v>
      </c>
      <c r="E18628" s="3" t="s">
        <v>61037</v>
      </c>
      <c r="F18628" s="3" t="s">
        <v>61038</v>
      </c>
      <c r="G18628" s="3" t="s">
        <v>61039</v>
      </c>
    </row>
    <row r="18629" spans="1:7" hidden="1" x14ac:dyDescent="0.3">
      <c r="A18629" s="3" t="str">
        <f t="shared" si="1164"/>
        <v>UA</v>
      </c>
      <c r="B18629" s="3" t="str">
        <f t="shared" si="1165"/>
        <v>UA53</v>
      </c>
      <c r="C18629" s="3" t="str">
        <f t="shared" si="1166"/>
        <v>UA5306</v>
      </c>
      <c r="D18629" s="3" t="str">
        <f t="shared" si="1167"/>
        <v>UA5306031</v>
      </c>
      <c r="E18629" s="3" t="s">
        <v>61040</v>
      </c>
      <c r="F18629" s="3" t="s">
        <v>61041</v>
      </c>
      <c r="G18629" s="3" t="s">
        <v>61042</v>
      </c>
    </row>
    <row r="18630" spans="1:7" hidden="1" x14ac:dyDescent="0.3">
      <c r="A18630" s="3" t="str">
        <f t="shared" si="1164"/>
        <v>UA</v>
      </c>
      <c r="B18630" s="3" t="str">
        <f t="shared" si="1165"/>
        <v>UA53</v>
      </c>
      <c r="C18630" s="3" t="str">
        <f t="shared" si="1166"/>
        <v>UA5306</v>
      </c>
      <c r="D18630" s="3" t="str">
        <f t="shared" si="1167"/>
        <v>UA5306031</v>
      </c>
      <c r="E18630" s="3" t="s">
        <v>61043</v>
      </c>
      <c r="F18630" s="3" t="s">
        <v>61044</v>
      </c>
      <c r="G18630" s="3" t="s">
        <v>61045</v>
      </c>
    </row>
    <row r="18631" spans="1:7" hidden="1" x14ac:dyDescent="0.3">
      <c r="A18631" s="3" t="str">
        <f t="shared" si="1164"/>
        <v>UA</v>
      </c>
      <c r="B18631" s="3" t="str">
        <f t="shared" si="1165"/>
        <v>UA53</v>
      </c>
      <c r="C18631" s="3" t="str">
        <f t="shared" si="1166"/>
        <v>UA5306</v>
      </c>
      <c r="D18631" s="3" t="str">
        <f t="shared" si="1167"/>
        <v>UA5306031</v>
      </c>
      <c r="E18631" s="3" t="s">
        <v>61046</v>
      </c>
      <c r="F18631" s="3" t="s">
        <v>61047</v>
      </c>
      <c r="G18631" s="3" t="s">
        <v>61048</v>
      </c>
    </row>
    <row r="18632" spans="1:7" hidden="1" x14ac:dyDescent="0.3">
      <c r="A18632" s="3" t="str">
        <f t="shared" si="1164"/>
        <v>UA</v>
      </c>
      <c r="B18632" s="3" t="str">
        <f t="shared" si="1165"/>
        <v>UA53</v>
      </c>
      <c r="C18632" s="3" t="str">
        <f t="shared" si="1166"/>
        <v>UA5306</v>
      </c>
      <c r="D18632" s="3" t="str">
        <f t="shared" si="1167"/>
        <v>UA5306031</v>
      </c>
      <c r="E18632" s="3" t="s">
        <v>61049</v>
      </c>
      <c r="F18632" s="3" t="s">
        <v>61050</v>
      </c>
      <c r="G18632" s="3" t="s">
        <v>61051</v>
      </c>
    </row>
    <row r="18633" spans="1:7" hidden="1" x14ac:dyDescent="0.3">
      <c r="A18633" s="3" t="str">
        <f t="shared" si="1164"/>
        <v>UA</v>
      </c>
      <c r="B18633" s="3" t="str">
        <f t="shared" si="1165"/>
        <v>UA53</v>
      </c>
      <c r="C18633" s="3" t="str">
        <f t="shared" si="1166"/>
        <v>UA5306</v>
      </c>
      <c r="D18633" s="3" t="str">
        <f t="shared" si="1167"/>
        <v>UA5306031</v>
      </c>
      <c r="E18633" s="3" t="s">
        <v>61052</v>
      </c>
      <c r="F18633" s="3" t="s">
        <v>61053</v>
      </c>
      <c r="G18633" s="3" t="s">
        <v>61054</v>
      </c>
    </row>
    <row r="18634" spans="1:7" hidden="1" x14ac:dyDescent="0.3">
      <c r="A18634" s="3" t="str">
        <f t="shared" si="1164"/>
        <v>UA</v>
      </c>
      <c r="B18634" s="3" t="str">
        <f t="shared" si="1165"/>
        <v>UA53</v>
      </c>
      <c r="C18634" s="3" t="str">
        <f t="shared" si="1166"/>
        <v>UA5306</v>
      </c>
      <c r="D18634" s="3" t="str">
        <f t="shared" si="1167"/>
        <v>UA5306031</v>
      </c>
      <c r="E18634" s="3" t="s">
        <v>61055</v>
      </c>
      <c r="F18634" s="3" t="s">
        <v>61056</v>
      </c>
      <c r="G18634" s="3" t="s">
        <v>61057</v>
      </c>
    </row>
    <row r="18635" spans="1:7" hidden="1" x14ac:dyDescent="0.3">
      <c r="A18635" s="3" t="str">
        <f t="shared" si="1164"/>
        <v>UA</v>
      </c>
      <c r="B18635" s="3" t="str">
        <f t="shared" si="1165"/>
        <v>UA53</v>
      </c>
      <c r="C18635" s="3" t="str">
        <f t="shared" si="1166"/>
        <v>UA5306</v>
      </c>
      <c r="D18635" s="3" t="str">
        <f t="shared" si="1167"/>
        <v>UA5306031</v>
      </c>
      <c r="E18635" s="3" t="s">
        <v>61058</v>
      </c>
      <c r="F18635" s="3" t="s">
        <v>61059</v>
      </c>
      <c r="G18635" s="3" t="s">
        <v>61060</v>
      </c>
    </row>
    <row r="18636" spans="1:7" hidden="1" x14ac:dyDescent="0.3">
      <c r="A18636" s="3" t="str">
        <f t="shared" si="1164"/>
        <v>UA</v>
      </c>
      <c r="B18636" s="3" t="str">
        <f t="shared" si="1165"/>
        <v>UA53</v>
      </c>
      <c r="C18636" s="3" t="str">
        <f t="shared" si="1166"/>
        <v>UA5306</v>
      </c>
      <c r="D18636" s="3" t="str">
        <f t="shared" si="1167"/>
        <v>UA5306033</v>
      </c>
      <c r="E18636" s="3" t="s">
        <v>61061</v>
      </c>
      <c r="F18636" s="3" t="s">
        <v>61062</v>
      </c>
      <c r="G18636" s="3" t="s">
        <v>4161</v>
      </c>
    </row>
    <row r="18637" spans="1:7" hidden="1" x14ac:dyDescent="0.3">
      <c r="A18637" s="3" t="str">
        <f t="shared" si="1164"/>
        <v>UA</v>
      </c>
      <c r="B18637" s="3" t="str">
        <f t="shared" si="1165"/>
        <v>UA53</v>
      </c>
      <c r="C18637" s="3" t="str">
        <f t="shared" si="1166"/>
        <v>UA5306</v>
      </c>
      <c r="D18637" s="3" t="str">
        <f t="shared" si="1167"/>
        <v>UA5306033</v>
      </c>
      <c r="E18637" s="3" t="s">
        <v>61063</v>
      </c>
      <c r="F18637" s="3" t="s">
        <v>61064</v>
      </c>
      <c r="G18637" s="3" t="s">
        <v>61065</v>
      </c>
    </row>
    <row r="18638" spans="1:7" hidden="1" x14ac:dyDescent="0.3">
      <c r="A18638" s="3" t="str">
        <f t="shared" si="1164"/>
        <v>UA</v>
      </c>
      <c r="B18638" s="3" t="str">
        <f t="shared" si="1165"/>
        <v>UA53</v>
      </c>
      <c r="C18638" s="3" t="str">
        <f t="shared" si="1166"/>
        <v>UA5306</v>
      </c>
      <c r="D18638" s="3" t="str">
        <f t="shared" si="1167"/>
        <v>UA5306033</v>
      </c>
      <c r="E18638" s="3" t="s">
        <v>61066</v>
      </c>
      <c r="F18638" s="3" t="s">
        <v>61067</v>
      </c>
      <c r="G18638" s="3" t="s">
        <v>61068</v>
      </c>
    </row>
    <row r="18639" spans="1:7" hidden="1" x14ac:dyDescent="0.3">
      <c r="A18639" s="3" t="str">
        <f t="shared" si="1164"/>
        <v>UA</v>
      </c>
      <c r="B18639" s="3" t="str">
        <f t="shared" si="1165"/>
        <v>UA53</v>
      </c>
      <c r="C18639" s="3" t="str">
        <f t="shared" si="1166"/>
        <v>UA5306</v>
      </c>
      <c r="D18639" s="3" t="str">
        <f t="shared" si="1167"/>
        <v>UA5306033</v>
      </c>
      <c r="E18639" s="3" t="s">
        <v>61069</v>
      </c>
      <c r="F18639" s="3" t="s">
        <v>61070</v>
      </c>
      <c r="G18639" s="3" t="s">
        <v>61071</v>
      </c>
    </row>
    <row r="18640" spans="1:7" hidden="1" x14ac:dyDescent="0.3">
      <c r="A18640" s="3" t="str">
        <f t="shared" si="1164"/>
        <v>UA</v>
      </c>
      <c r="B18640" s="3" t="str">
        <f t="shared" si="1165"/>
        <v>UA53</v>
      </c>
      <c r="C18640" s="3" t="str">
        <f t="shared" si="1166"/>
        <v>UA5306</v>
      </c>
      <c r="D18640" s="3" t="str">
        <f t="shared" si="1167"/>
        <v>UA5306033</v>
      </c>
      <c r="E18640" s="3" t="s">
        <v>61072</v>
      </c>
      <c r="F18640" s="3" t="s">
        <v>61073</v>
      </c>
      <c r="G18640" s="3" t="s">
        <v>61074</v>
      </c>
    </row>
    <row r="18641" spans="1:7" hidden="1" x14ac:dyDescent="0.3">
      <c r="A18641" s="3" t="str">
        <f t="shared" si="1164"/>
        <v>UA</v>
      </c>
      <c r="B18641" s="3" t="str">
        <f t="shared" si="1165"/>
        <v>UA53</v>
      </c>
      <c r="C18641" s="3" t="str">
        <f t="shared" si="1166"/>
        <v>UA5306</v>
      </c>
      <c r="D18641" s="3" t="str">
        <f t="shared" si="1167"/>
        <v>UA5306033</v>
      </c>
      <c r="E18641" s="3" t="s">
        <v>61075</v>
      </c>
      <c r="F18641" s="3" t="s">
        <v>61076</v>
      </c>
      <c r="G18641" s="3" t="s">
        <v>61077</v>
      </c>
    </row>
    <row r="18642" spans="1:7" hidden="1" x14ac:dyDescent="0.3">
      <c r="A18642" s="3" t="str">
        <f t="shared" si="1164"/>
        <v>UA</v>
      </c>
      <c r="B18642" s="3" t="str">
        <f t="shared" si="1165"/>
        <v>UA53</v>
      </c>
      <c r="C18642" s="3" t="str">
        <f t="shared" si="1166"/>
        <v>UA5306</v>
      </c>
      <c r="D18642" s="3" t="str">
        <f t="shared" si="1167"/>
        <v>UA5306033</v>
      </c>
      <c r="E18642" s="3" t="s">
        <v>61078</v>
      </c>
      <c r="F18642" s="3" t="s">
        <v>61079</v>
      </c>
      <c r="G18642" s="3" t="s">
        <v>61080</v>
      </c>
    </row>
    <row r="18643" spans="1:7" hidden="1" x14ac:dyDescent="0.3">
      <c r="A18643" s="3" t="str">
        <f t="shared" si="1164"/>
        <v>UA</v>
      </c>
      <c r="B18643" s="3" t="str">
        <f t="shared" si="1165"/>
        <v>UA53</v>
      </c>
      <c r="C18643" s="3" t="str">
        <f t="shared" si="1166"/>
        <v>UA5306</v>
      </c>
      <c r="D18643" s="3" t="str">
        <f t="shared" si="1167"/>
        <v>UA5306033</v>
      </c>
      <c r="E18643" s="3" t="s">
        <v>61081</v>
      </c>
      <c r="F18643" s="3" t="s">
        <v>61082</v>
      </c>
      <c r="G18643" s="3" t="s">
        <v>61083</v>
      </c>
    </row>
    <row r="18644" spans="1:7" hidden="1" x14ac:dyDescent="0.3">
      <c r="A18644" s="3" t="str">
        <f t="shared" si="1164"/>
        <v>UA</v>
      </c>
      <c r="B18644" s="3" t="str">
        <f t="shared" si="1165"/>
        <v>UA53</v>
      </c>
      <c r="C18644" s="3" t="str">
        <f t="shared" si="1166"/>
        <v>UA5306</v>
      </c>
      <c r="D18644" s="3" t="str">
        <f t="shared" si="1167"/>
        <v>UA5306033</v>
      </c>
      <c r="E18644" s="3" t="s">
        <v>61084</v>
      </c>
      <c r="F18644" s="3" t="s">
        <v>61085</v>
      </c>
      <c r="G18644" s="3" t="s">
        <v>61086</v>
      </c>
    </row>
    <row r="18645" spans="1:7" hidden="1" x14ac:dyDescent="0.3">
      <c r="A18645" s="3" t="str">
        <f t="shared" si="1164"/>
        <v>UA</v>
      </c>
      <c r="B18645" s="3" t="str">
        <f t="shared" si="1165"/>
        <v>UA53</v>
      </c>
      <c r="C18645" s="3" t="str">
        <f t="shared" si="1166"/>
        <v>UA5306</v>
      </c>
      <c r="D18645" s="3" t="str">
        <f t="shared" si="1167"/>
        <v>UA5306033</v>
      </c>
      <c r="E18645" s="3" t="s">
        <v>61087</v>
      </c>
      <c r="F18645" s="3" t="s">
        <v>61088</v>
      </c>
      <c r="G18645" s="3" t="s">
        <v>61089</v>
      </c>
    </row>
    <row r="18646" spans="1:7" hidden="1" x14ac:dyDescent="0.3">
      <c r="A18646" s="3" t="str">
        <f t="shared" si="1164"/>
        <v>UA</v>
      </c>
      <c r="B18646" s="3" t="str">
        <f t="shared" si="1165"/>
        <v>UA53</v>
      </c>
      <c r="C18646" s="3" t="str">
        <f t="shared" si="1166"/>
        <v>UA5306</v>
      </c>
      <c r="D18646" s="3" t="str">
        <f t="shared" si="1167"/>
        <v>UA5306033</v>
      </c>
      <c r="E18646" s="3" t="s">
        <v>61090</v>
      </c>
      <c r="F18646" s="3" t="s">
        <v>61091</v>
      </c>
      <c r="G18646" s="3" t="s">
        <v>61092</v>
      </c>
    </row>
    <row r="18647" spans="1:7" hidden="1" x14ac:dyDescent="0.3">
      <c r="A18647" s="3" t="str">
        <f t="shared" si="1164"/>
        <v>UA</v>
      </c>
      <c r="B18647" s="3" t="str">
        <f t="shared" si="1165"/>
        <v>UA53</v>
      </c>
      <c r="C18647" s="3" t="str">
        <f t="shared" si="1166"/>
        <v>UA5306</v>
      </c>
      <c r="D18647" s="3" t="str">
        <f t="shared" si="1167"/>
        <v>UA5306033</v>
      </c>
      <c r="E18647" s="3" t="s">
        <v>61093</v>
      </c>
      <c r="F18647" s="3" t="s">
        <v>61094</v>
      </c>
      <c r="G18647" s="3" t="s">
        <v>61095</v>
      </c>
    </row>
    <row r="18648" spans="1:7" hidden="1" x14ac:dyDescent="0.3">
      <c r="A18648" s="3" t="str">
        <f t="shared" si="1164"/>
        <v>UA</v>
      </c>
      <c r="B18648" s="3" t="str">
        <f t="shared" si="1165"/>
        <v>UA53</v>
      </c>
      <c r="C18648" s="3" t="str">
        <f t="shared" si="1166"/>
        <v>UA5306</v>
      </c>
      <c r="D18648" s="3" t="str">
        <f t="shared" si="1167"/>
        <v>UA5306033</v>
      </c>
      <c r="E18648" s="3" t="s">
        <v>61096</v>
      </c>
      <c r="F18648" s="3" t="s">
        <v>61097</v>
      </c>
      <c r="G18648" s="3" t="s">
        <v>61098</v>
      </c>
    </row>
    <row r="18649" spans="1:7" hidden="1" x14ac:dyDescent="0.3">
      <c r="A18649" s="3" t="str">
        <f t="shared" si="1164"/>
        <v>UA</v>
      </c>
      <c r="B18649" s="3" t="str">
        <f t="shared" si="1165"/>
        <v>UA53</v>
      </c>
      <c r="C18649" s="3" t="str">
        <f t="shared" si="1166"/>
        <v>UA5306</v>
      </c>
      <c r="D18649" s="3" t="str">
        <f t="shared" si="1167"/>
        <v>UA5306033</v>
      </c>
      <c r="E18649" s="3" t="s">
        <v>61099</v>
      </c>
      <c r="F18649" s="3" t="s">
        <v>61100</v>
      </c>
      <c r="G18649" s="3" t="s">
        <v>61101</v>
      </c>
    </row>
    <row r="18650" spans="1:7" hidden="1" x14ac:dyDescent="0.3">
      <c r="A18650" s="3" t="str">
        <f t="shared" si="1164"/>
        <v>UA</v>
      </c>
      <c r="B18650" s="3" t="str">
        <f t="shared" si="1165"/>
        <v>UA53</v>
      </c>
      <c r="C18650" s="3" t="str">
        <f t="shared" si="1166"/>
        <v>UA5306</v>
      </c>
      <c r="D18650" s="3" t="str">
        <f t="shared" si="1167"/>
        <v>UA5306033</v>
      </c>
      <c r="E18650" s="3" t="s">
        <v>61102</v>
      </c>
      <c r="F18650" s="3" t="s">
        <v>61103</v>
      </c>
      <c r="G18650" s="3" t="s">
        <v>61104</v>
      </c>
    </row>
    <row r="18651" spans="1:7" hidden="1" x14ac:dyDescent="0.3">
      <c r="A18651" s="3" t="str">
        <f t="shared" si="1164"/>
        <v>UA</v>
      </c>
      <c r="B18651" s="3" t="str">
        <f t="shared" si="1165"/>
        <v>UA53</v>
      </c>
      <c r="C18651" s="3" t="str">
        <f t="shared" si="1166"/>
        <v>UA5306</v>
      </c>
      <c r="D18651" s="3" t="str">
        <f t="shared" si="1167"/>
        <v>UA5306033</v>
      </c>
      <c r="E18651" s="3" t="s">
        <v>61105</v>
      </c>
      <c r="F18651" s="3" t="s">
        <v>61106</v>
      </c>
      <c r="G18651" s="3" t="s">
        <v>61107</v>
      </c>
    </row>
    <row r="18652" spans="1:7" hidden="1" x14ac:dyDescent="0.3">
      <c r="A18652" s="3" t="str">
        <f t="shared" si="1164"/>
        <v>UA</v>
      </c>
      <c r="B18652" s="3" t="str">
        <f t="shared" si="1165"/>
        <v>UA53</v>
      </c>
      <c r="C18652" s="3" t="str">
        <f t="shared" si="1166"/>
        <v>UA5306</v>
      </c>
      <c r="D18652" s="3" t="str">
        <f t="shared" si="1167"/>
        <v>UA5306033</v>
      </c>
      <c r="E18652" s="3" t="s">
        <v>61108</v>
      </c>
      <c r="F18652" s="3" t="s">
        <v>61109</v>
      </c>
      <c r="G18652" s="3" t="s">
        <v>61110</v>
      </c>
    </row>
    <row r="18653" spans="1:7" hidden="1" x14ac:dyDescent="0.3">
      <c r="A18653" s="3" t="str">
        <f t="shared" si="1164"/>
        <v>UA</v>
      </c>
      <c r="B18653" s="3" t="str">
        <f t="shared" si="1165"/>
        <v>UA53</v>
      </c>
      <c r="C18653" s="3" t="str">
        <f t="shared" si="1166"/>
        <v>UA5306</v>
      </c>
      <c r="D18653" s="3" t="str">
        <f t="shared" si="1167"/>
        <v>UA5306033</v>
      </c>
      <c r="E18653" s="3" t="s">
        <v>61111</v>
      </c>
      <c r="F18653" s="3" t="s">
        <v>61112</v>
      </c>
      <c r="G18653" s="3" t="s">
        <v>61113</v>
      </c>
    </row>
    <row r="18654" spans="1:7" hidden="1" x14ac:dyDescent="0.3">
      <c r="A18654" s="3" t="str">
        <f t="shared" si="1164"/>
        <v>UA</v>
      </c>
      <c r="B18654" s="3" t="str">
        <f t="shared" si="1165"/>
        <v>UA53</v>
      </c>
      <c r="C18654" s="3" t="str">
        <f t="shared" si="1166"/>
        <v>UA5306</v>
      </c>
      <c r="D18654" s="3" t="str">
        <f t="shared" si="1167"/>
        <v>UA5306033</v>
      </c>
      <c r="E18654" s="3" t="s">
        <v>61114</v>
      </c>
      <c r="F18654" s="3" t="s">
        <v>61115</v>
      </c>
      <c r="G18654" s="3" t="s">
        <v>61116</v>
      </c>
    </row>
    <row r="18655" spans="1:7" hidden="1" x14ac:dyDescent="0.3">
      <c r="A18655" s="3" t="str">
        <f t="shared" si="1164"/>
        <v>UA</v>
      </c>
      <c r="B18655" s="3" t="str">
        <f t="shared" si="1165"/>
        <v>UA53</v>
      </c>
      <c r="C18655" s="3" t="str">
        <f t="shared" si="1166"/>
        <v>UA5306</v>
      </c>
      <c r="D18655" s="3" t="str">
        <f t="shared" si="1167"/>
        <v>UA5306033</v>
      </c>
      <c r="E18655" s="3" t="s">
        <v>61117</v>
      </c>
      <c r="F18655" s="3" t="s">
        <v>61118</v>
      </c>
      <c r="G18655" s="3" t="s">
        <v>61119</v>
      </c>
    </row>
    <row r="18656" spans="1:7" hidden="1" x14ac:dyDescent="0.3">
      <c r="A18656" s="3" t="str">
        <f t="shared" si="1164"/>
        <v>UA</v>
      </c>
      <c r="B18656" s="3" t="str">
        <f t="shared" si="1165"/>
        <v>UA53</v>
      </c>
      <c r="C18656" s="3" t="str">
        <f t="shared" si="1166"/>
        <v>UA5306</v>
      </c>
      <c r="D18656" s="3" t="str">
        <f t="shared" si="1167"/>
        <v>UA5306033</v>
      </c>
      <c r="E18656" s="3" t="s">
        <v>61120</v>
      </c>
      <c r="F18656" s="3" t="s">
        <v>61121</v>
      </c>
      <c r="G18656" s="3" t="s">
        <v>61122</v>
      </c>
    </row>
    <row r="18657" spans="1:7" hidden="1" x14ac:dyDescent="0.3">
      <c r="A18657" s="3" t="str">
        <f t="shared" si="1164"/>
        <v>UA</v>
      </c>
      <c r="B18657" s="3" t="str">
        <f t="shared" si="1165"/>
        <v>UA53</v>
      </c>
      <c r="C18657" s="3" t="str">
        <f t="shared" si="1166"/>
        <v>UA5306</v>
      </c>
      <c r="D18657" s="3" t="str">
        <f t="shared" si="1167"/>
        <v>UA5306033</v>
      </c>
      <c r="E18657" s="3" t="s">
        <v>61123</v>
      </c>
      <c r="F18657" s="3" t="s">
        <v>61124</v>
      </c>
      <c r="G18657" s="3" t="s">
        <v>61125</v>
      </c>
    </row>
    <row r="18658" spans="1:7" hidden="1" x14ac:dyDescent="0.3">
      <c r="A18658" s="3" t="str">
        <f t="shared" si="1164"/>
        <v>UA</v>
      </c>
      <c r="B18658" s="3" t="str">
        <f t="shared" si="1165"/>
        <v>UA53</v>
      </c>
      <c r="C18658" s="3" t="str">
        <f t="shared" si="1166"/>
        <v>UA5306</v>
      </c>
      <c r="D18658" s="3" t="str">
        <f t="shared" si="1167"/>
        <v>UA5306033</v>
      </c>
      <c r="E18658" s="3" t="s">
        <v>61126</v>
      </c>
      <c r="F18658" s="3" t="s">
        <v>61127</v>
      </c>
      <c r="G18658" s="3" t="s">
        <v>61128</v>
      </c>
    </row>
    <row r="18659" spans="1:7" hidden="1" x14ac:dyDescent="0.3">
      <c r="A18659" s="3" t="str">
        <f t="shared" si="1164"/>
        <v>UA</v>
      </c>
      <c r="B18659" s="3" t="str">
        <f t="shared" si="1165"/>
        <v>UA53</v>
      </c>
      <c r="C18659" s="3" t="str">
        <f t="shared" si="1166"/>
        <v>UA5306</v>
      </c>
      <c r="D18659" s="3" t="str">
        <f t="shared" si="1167"/>
        <v>UA5306033</v>
      </c>
      <c r="E18659" s="3" t="s">
        <v>61129</v>
      </c>
      <c r="F18659" s="3" t="s">
        <v>61130</v>
      </c>
      <c r="G18659" s="3" t="s">
        <v>61131</v>
      </c>
    </row>
    <row r="18660" spans="1:7" hidden="1" x14ac:dyDescent="0.3">
      <c r="A18660" s="3" t="str">
        <f t="shared" si="1164"/>
        <v>UA</v>
      </c>
      <c r="B18660" s="3" t="str">
        <f t="shared" si="1165"/>
        <v>UA53</v>
      </c>
      <c r="C18660" s="3" t="str">
        <f t="shared" si="1166"/>
        <v>UA5306</v>
      </c>
      <c r="D18660" s="3" t="str">
        <f t="shared" si="1167"/>
        <v>UA5306033</v>
      </c>
      <c r="E18660" s="3" t="s">
        <v>61132</v>
      </c>
      <c r="F18660" s="3" t="s">
        <v>61133</v>
      </c>
      <c r="G18660" s="3" t="s">
        <v>61134</v>
      </c>
    </row>
    <row r="18661" spans="1:7" hidden="1" x14ac:dyDescent="0.3">
      <c r="A18661" s="3" t="str">
        <f t="shared" si="1164"/>
        <v>UA</v>
      </c>
      <c r="B18661" s="3" t="str">
        <f t="shared" si="1165"/>
        <v>UA53</v>
      </c>
      <c r="C18661" s="3" t="str">
        <f t="shared" si="1166"/>
        <v>UA5306</v>
      </c>
      <c r="D18661" s="3" t="str">
        <f t="shared" si="1167"/>
        <v>UA5306033</v>
      </c>
      <c r="E18661" s="3" t="s">
        <v>61135</v>
      </c>
      <c r="F18661" s="3" t="s">
        <v>61136</v>
      </c>
      <c r="G18661" s="3" t="s">
        <v>61137</v>
      </c>
    </row>
    <row r="18662" spans="1:7" hidden="1" x14ac:dyDescent="0.3">
      <c r="A18662" s="3" t="str">
        <f t="shared" si="1164"/>
        <v>UA</v>
      </c>
      <c r="B18662" s="3" t="str">
        <f t="shared" si="1165"/>
        <v>UA53</v>
      </c>
      <c r="C18662" s="3" t="str">
        <f t="shared" si="1166"/>
        <v>UA5306</v>
      </c>
      <c r="D18662" s="3" t="str">
        <f t="shared" si="1167"/>
        <v>UA5306033</v>
      </c>
      <c r="E18662" s="3" t="s">
        <v>61138</v>
      </c>
      <c r="F18662" s="3" t="s">
        <v>61139</v>
      </c>
      <c r="G18662" s="3" t="s">
        <v>61140</v>
      </c>
    </row>
    <row r="18663" spans="1:7" hidden="1" x14ac:dyDescent="0.3">
      <c r="A18663" s="3" t="str">
        <f t="shared" si="1164"/>
        <v>UA</v>
      </c>
      <c r="B18663" s="3" t="str">
        <f t="shared" si="1165"/>
        <v>UA53</v>
      </c>
      <c r="C18663" s="3" t="str">
        <f t="shared" si="1166"/>
        <v>UA5306</v>
      </c>
      <c r="D18663" s="3" t="str">
        <f t="shared" si="1167"/>
        <v>UA5306033</v>
      </c>
      <c r="E18663" s="3" t="s">
        <v>61141</v>
      </c>
      <c r="F18663" s="3" t="s">
        <v>61142</v>
      </c>
      <c r="G18663" s="3" t="s">
        <v>61143</v>
      </c>
    </row>
    <row r="18664" spans="1:7" hidden="1" x14ac:dyDescent="0.3">
      <c r="A18664" s="3" t="str">
        <f t="shared" si="1164"/>
        <v>UA</v>
      </c>
      <c r="B18664" s="3" t="str">
        <f t="shared" si="1165"/>
        <v>UA53</v>
      </c>
      <c r="C18664" s="3" t="str">
        <f t="shared" si="1166"/>
        <v>UA5306</v>
      </c>
      <c r="D18664" s="3" t="str">
        <f t="shared" si="1167"/>
        <v>UA5306033</v>
      </c>
      <c r="E18664" s="3" t="s">
        <v>61144</v>
      </c>
      <c r="F18664" s="3" t="s">
        <v>61145</v>
      </c>
      <c r="G18664" s="3" t="s">
        <v>61146</v>
      </c>
    </row>
    <row r="18665" spans="1:7" hidden="1" x14ac:dyDescent="0.3">
      <c r="A18665" s="3" t="str">
        <f t="shared" si="1164"/>
        <v>UA</v>
      </c>
      <c r="B18665" s="3" t="str">
        <f t="shared" si="1165"/>
        <v>UA53</v>
      </c>
      <c r="C18665" s="3" t="str">
        <f t="shared" si="1166"/>
        <v>UA5306</v>
      </c>
      <c r="D18665" s="3" t="str">
        <f t="shared" si="1167"/>
        <v>UA5306033</v>
      </c>
      <c r="E18665" s="3" t="s">
        <v>61147</v>
      </c>
      <c r="F18665" s="3" t="s">
        <v>61148</v>
      </c>
      <c r="G18665" s="3" t="s">
        <v>61149</v>
      </c>
    </row>
    <row r="18666" spans="1:7" hidden="1" x14ac:dyDescent="0.3">
      <c r="A18666" s="3" t="str">
        <f t="shared" si="1164"/>
        <v>UA</v>
      </c>
      <c r="B18666" s="3" t="str">
        <f t="shared" si="1165"/>
        <v>UA53</v>
      </c>
      <c r="C18666" s="3" t="str">
        <f t="shared" si="1166"/>
        <v>UA5306</v>
      </c>
      <c r="D18666" s="3" t="str">
        <f t="shared" si="1167"/>
        <v>UA5306033</v>
      </c>
      <c r="E18666" s="3" t="s">
        <v>61150</v>
      </c>
      <c r="F18666" s="3" t="s">
        <v>61151</v>
      </c>
      <c r="G18666" s="3" t="s">
        <v>61152</v>
      </c>
    </row>
    <row r="18667" spans="1:7" hidden="1" x14ac:dyDescent="0.3">
      <c r="A18667" s="3" t="str">
        <f t="shared" si="1164"/>
        <v>UA</v>
      </c>
      <c r="B18667" s="3" t="str">
        <f t="shared" si="1165"/>
        <v>UA53</v>
      </c>
      <c r="C18667" s="3" t="str">
        <f t="shared" si="1166"/>
        <v>UA5306</v>
      </c>
      <c r="D18667" s="3" t="str">
        <f t="shared" si="1167"/>
        <v>UA5306033</v>
      </c>
      <c r="E18667" s="3" t="s">
        <v>61153</v>
      </c>
      <c r="F18667" s="3" t="s">
        <v>61154</v>
      </c>
      <c r="G18667" s="3" t="s">
        <v>61155</v>
      </c>
    </row>
    <row r="18668" spans="1:7" hidden="1" x14ac:dyDescent="0.3">
      <c r="A18668" s="3" t="str">
        <f t="shared" si="1164"/>
        <v>UA</v>
      </c>
      <c r="B18668" s="3" t="str">
        <f t="shared" si="1165"/>
        <v>UA53</v>
      </c>
      <c r="C18668" s="3" t="str">
        <f t="shared" si="1166"/>
        <v>UA5306</v>
      </c>
      <c r="D18668" s="3" t="str">
        <f t="shared" si="1167"/>
        <v>UA5306033</v>
      </c>
      <c r="E18668" s="3" t="s">
        <v>61156</v>
      </c>
      <c r="F18668" s="3" t="s">
        <v>61157</v>
      </c>
      <c r="G18668" s="3" t="s">
        <v>61158</v>
      </c>
    </row>
    <row r="18669" spans="1:7" hidden="1" x14ac:dyDescent="0.3">
      <c r="A18669" s="3" t="str">
        <f t="shared" si="1164"/>
        <v>UA</v>
      </c>
      <c r="B18669" s="3" t="str">
        <f t="shared" si="1165"/>
        <v>UA53</v>
      </c>
      <c r="C18669" s="3" t="str">
        <f t="shared" si="1166"/>
        <v>UA5306</v>
      </c>
      <c r="D18669" s="3" t="str">
        <f t="shared" si="1167"/>
        <v>UA5306033</v>
      </c>
      <c r="E18669" s="3" t="s">
        <v>61159</v>
      </c>
      <c r="F18669" s="3" t="s">
        <v>61160</v>
      </c>
      <c r="G18669" s="3" t="s">
        <v>61161</v>
      </c>
    </row>
    <row r="18670" spans="1:7" hidden="1" x14ac:dyDescent="0.3">
      <c r="A18670" s="3" t="str">
        <f t="shared" si="1164"/>
        <v>UA</v>
      </c>
      <c r="B18670" s="3" t="str">
        <f t="shared" si="1165"/>
        <v>UA53</v>
      </c>
      <c r="C18670" s="3" t="str">
        <f t="shared" si="1166"/>
        <v>UA5306</v>
      </c>
      <c r="D18670" s="3" t="str">
        <f t="shared" si="1167"/>
        <v>UA5306033</v>
      </c>
      <c r="E18670" s="3" t="s">
        <v>61162</v>
      </c>
      <c r="F18670" s="3" t="s">
        <v>61163</v>
      </c>
      <c r="G18670" s="3" t="s">
        <v>61164</v>
      </c>
    </row>
    <row r="18671" spans="1:7" hidden="1" x14ac:dyDescent="0.3">
      <c r="A18671" s="3" t="str">
        <f t="shared" si="1164"/>
        <v>UA</v>
      </c>
      <c r="B18671" s="3" t="str">
        <f t="shared" si="1165"/>
        <v>UA53</v>
      </c>
      <c r="C18671" s="3" t="str">
        <f t="shared" si="1166"/>
        <v>UA5306</v>
      </c>
      <c r="D18671" s="3" t="str">
        <f t="shared" si="1167"/>
        <v>UA5306033</v>
      </c>
      <c r="E18671" s="3" t="s">
        <v>61165</v>
      </c>
      <c r="F18671" s="3" t="s">
        <v>61166</v>
      </c>
      <c r="G18671" s="3" t="s">
        <v>61167</v>
      </c>
    </row>
    <row r="18672" spans="1:7" hidden="1" x14ac:dyDescent="0.3">
      <c r="A18672" s="3" t="str">
        <f t="shared" si="1164"/>
        <v>UA</v>
      </c>
      <c r="B18672" s="3" t="str">
        <f t="shared" si="1165"/>
        <v>UA53</v>
      </c>
      <c r="C18672" s="3" t="str">
        <f t="shared" si="1166"/>
        <v>UA5306</v>
      </c>
      <c r="D18672" s="3" t="str">
        <f t="shared" si="1167"/>
        <v>UA5306033</v>
      </c>
      <c r="E18672" s="3" t="s">
        <v>61168</v>
      </c>
      <c r="F18672" s="3" t="s">
        <v>61169</v>
      </c>
      <c r="G18672" s="3" t="s">
        <v>61170</v>
      </c>
    </row>
    <row r="18673" spans="1:7" hidden="1" x14ac:dyDescent="0.3">
      <c r="A18673" s="3" t="str">
        <f t="shared" si="1164"/>
        <v>UA</v>
      </c>
      <c r="B18673" s="3" t="str">
        <f t="shared" si="1165"/>
        <v>UA53</v>
      </c>
      <c r="C18673" s="3" t="str">
        <f t="shared" si="1166"/>
        <v>UA5306</v>
      </c>
      <c r="D18673" s="3" t="str">
        <f t="shared" si="1167"/>
        <v>UA5306033</v>
      </c>
      <c r="E18673" s="3" t="s">
        <v>61171</v>
      </c>
      <c r="F18673" s="3" t="s">
        <v>61172</v>
      </c>
      <c r="G18673" s="3" t="s">
        <v>61173</v>
      </c>
    </row>
    <row r="18674" spans="1:7" hidden="1" x14ac:dyDescent="0.3">
      <c r="A18674" s="3" t="str">
        <f t="shared" si="1164"/>
        <v>UA</v>
      </c>
      <c r="B18674" s="3" t="str">
        <f t="shared" si="1165"/>
        <v>UA53</v>
      </c>
      <c r="C18674" s="3" t="str">
        <f t="shared" si="1166"/>
        <v>UA5306</v>
      </c>
      <c r="D18674" s="3" t="str">
        <f t="shared" si="1167"/>
        <v>UA5306033</v>
      </c>
      <c r="E18674" s="3" t="s">
        <v>61174</v>
      </c>
      <c r="F18674" s="3" t="s">
        <v>61175</v>
      </c>
      <c r="G18674" s="3" t="s">
        <v>61176</v>
      </c>
    </row>
    <row r="18675" spans="1:7" hidden="1" x14ac:dyDescent="0.3">
      <c r="A18675" s="3" t="str">
        <f t="shared" si="1164"/>
        <v>UA</v>
      </c>
      <c r="B18675" s="3" t="str">
        <f t="shared" si="1165"/>
        <v>UA53</v>
      </c>
      <c r="C18675" s="3" t="str">
        <f t="shared" si="1166"/>
        <v>UA5306</v>
      </c>
      <c r="D18675" s="3" t="str">
        <f t="shared" si="1167"/>
        <v>UA5306033</v>
      </c>
      <c r="E18675" s="3" t="s">
        <v>61177</v>
      </c>
      <c r="F18675" s="3" t="s">
        <v>61178</v>
      </c>
      <c r="G18675" s="3" t="s">
        <v>61179</v>
      </c>
    </row>
    <row r="18676" spans="1:7" hidden="1" x14ac:dyDescent="0.3">
      <c r="A18676" s="3" t="str">
        <f t="shared" si="1164"/>
        <v>UA</v>
      </c>
      <c r="B18676" s="3" t="str">
        <f t="shared" si="1165"/>
        <v>UA53</v>
      </c>
      <c r="C18676" s="3" t="str">
        <f t="shared" si="1166"/>
        <v>UA5306</v>
      </c>
      <c r="D18676" s="3" t="str">
        <f t="shared" si="1167"/>
        <v>UA5306033</v>
      </c>
      <c r="E18676" s="3" t="s">
        <v>61180</v>
      </c>
      <c r="F18676" s="3" t="s">
        <v>61181</v>
      </c>
      <c r="G18676" s="3" t="s">
        <v>61182</v>
      </c>
    </row>
    <row r="18677" spans="1:7" hidden="1" x14ac:dyDescent="0.3">
      <c r="A18677" s="3" t="str">
        <f t="shared" si="1164"/>
        <v>UA</v>
      </c>
      <c r="B18677" s="3" t="str">
        <f t="shared" si="1165"/>
        <v>UA53</v>
      </c>
      <c r="C18677" s="3" t="str">
        <f t="shared" si="1166"/>
        <v>UA5306</v>
      </c>
      <c r="D18677" s="3" t="str">
        <f t="shared" si="1167"/>
        <v>UA5306033</v>
      </c>
      <c r="E18677" s="3" t="s">
        <v>61183</v>
      </c>
      <c r="F18677" s="3" t="s">
        <v>61184</v>
      </c>
      <c r="G18677" s="3" t="s">
        <v>61185</v>
      </c>
    </row>
    <row r="18678" spans="1:7" hidden="1" x14ac:dyDescent="0.3">
      <c r="A18678" s="3" t="str">
        <f t="shared" si="1164"/>
        <v>UA</v>
      </c>
      <c r="B18678" s="3" t="str">
        <f t="shared" si="1165"/>
        <v>UA53</v>
      </c>
      <c r="C18678" s="3" t="str">
        <f t="shared" si="1166"/>
        <v>UA5306</v>
      </c>
      <c r="D18678" s="3" t="str">
        <f t="shared" si="1167"/>
        <v>UA5306033</v>
      </c>
      <c r="E18678" s="3" t="s">
        <v>61186</v>
      </c>
      <c r="F18678" s="3" t="s">
        <v>61187</v>
      </c>
      <c r="G18678" s="3" t="s">
        <v>61188</v>
      </c>
    </row>
    <row r="18679" spans="1:7" hidden="1" x14ac:dyDescent="0.3">
      <c r="A18679" s="3" t="str">
        <f t="shared" si="1164"/>
        <v>UA</v>
      </c>
      <c r="B18679" s="3" t="str">
        <f t="shared" si="1165"/>
        <v>UA53</v>
      </c>
      <c r="C18679" s="3" t="str">
        <f t="shared" si="1166"/>
        <v>UA5306</v>
      </c>
      <c r="D18679" s="3" t="str">
        <f t="shared" si="1167"/>
        <v>UA5306033</v>
      </c>
      <c r="E18679" s="3" t="s">
        <v>61189</v>
      </c>
      <c r="F18679" s="3" t="s">
        <v>61190</v>
      </c>
      <c r="G18679" s="3" t="s">
        <v>61191</v>
      </c>
    </row>
    <row r="18680" spans="1:7" hidden="1" x14ac:dyDescent="0.3">
      <c r="A18680" s="3" t="str">
        <f t="shared" si="1164"/>
        <v>UA</v>
      </c>
      <c r="B18680" s="3" t="str">
        <f t="shared" si="1165"/>
        <v>UA53</v>
      </c>
      <c r="C18680" s="3" t="str">
        <f t="shared" si="1166"/>
        <v>UA5306</v>
      </c>
      <c r="D18680" s="3" t="str">
        <f t="shared" si="1167"/>
        <v>UA5306033</v>
      </c>
      <c r="E18680" s="3" t="s">
        <v>61192</v>
      </c>
      <c r="F18680" s="3" t="s">
        <v>61193</v>
      </c>
      <c r="G18680" s="3" t="s">
        <v>61194</v>
      </c>
    </row>
    <row r="18681" spans="1:7" hidden="1" x14ac:dyDescent="0.3">
      <c r="A18681" s="3" t="str">
        <f t="shared" si="1164"/>
        <v>UA</v>
      </c>
      <c r="B18681" s="3" t="str">
        <f t="shared" si="1165"/>
        <v>UA53</v>
      </c>
      <c r="C18681" s="3" t="str">
        <f t="shared" si="1166"/>
        <v>UA5306</v>
      </c>
      <c r="D18681" s="3" t="str">
        <f t="shared" si="1167"/>
        <v>UA5306033</v>
      </c>
      <c r="E18681" s="3" t="s">
        <v>61195</v>
      </c>
      <c r="F18681" s="3" t="s">
        <v>61196</v>
      </c>
      <c r="G18681" s="3" t="s">
        <v>61197</v>
      </c>
    </row>
    <row r="18682" spans="1:7" hidden="1" x14ac:dyDescent="0.3">
      <c r="A18682" s="3" t="str">
        <f t="shared" si="1164"/>
        <v>UA</v>
      </c>
      <c r="B18682" s="3" t="str">
        <f t="shared" si="1165"/>
        <v>UA53</v>
      </c>
      <c r="C18682" s="3" t="str">
        <f t="shared" si="1166"/>
        <v>UA5306</v>
      </c>
      <c r="D18682" s="3" t="str">
        <f t="shared" si="1167"/>
        <v>UA5306033</v>
      </c>
      <c r="E18682" s="3" t="s">
        <v>61198</v>
      </c>
      <c r="F18682" s="3" t="s">
        <v>61199</v>
      </c>
      <c r="G18682" s="3" t="s">
        <v>61200</v>
      </c>
    </row>
    <row r="18683" spans="1:7" hidden="1" x14ac:dyDescent="0.3">
      <c r="A18683" s="3" t="str">
        <f t="shared" si="1164"/>
        <v>UA</v>
      </c>
      <c r="B18683" s="3" t="str">
        <f t="shared" si="1165"/>
        <v>UA53</v>
      </c>
      <c r="C18683" s="3" t="str">
        <f t="shared" si="1166"/>
        <v>UA5306</v>
      </c>
      <c r="D18683" s="3" t="str">
        <f t="shared" si="1167"/>
        <v>UA5306033</v>
      </c>
      <c r="E18683" s="3" t="s">
        <v>61201</v>
      </c>
      <c r="F18683" s="3" t="s">
        <v>61202</v>
      </c>
      <c r="G18683" s="3" t="s">
        <v>61203</v>
      </c>
    </row>
    <row r="18684" spans="1:7" hidden="1" x14ac:dyDescent="0.3">
      <c r="A18684" s="3" t="str">
        <f t="shared" si="1164"/>
        <v>UA</v>
      </c>
      <c r="B18684" s="3" t="str">
        <f t="shared" si="1165"/>
        <v>UA53</v>
      </c>
      <c r="C18684" s="3" t="str">
        <f t="shared" si="1166"/>
        <v>UA5306</v>
      </c>
      <c r="D18684" s="3" t="str">
        <f t="shared" si="1167"/>
        <v>UA5306033</v>
      </c>
      <c r="E18684" s="3" t="s">
        <v>61204</v>
      </c>
      <c r="F18684" s="3" t="s">
        <v>61205</v>
      </c>
      <c r="G18684" s="3" t="s">
        <v>61206</v>
      </c>
    </row>
    <row r="18685" spans="1:7" hidden="1" x14ac:dyDescent="0.3">
      <c r="A18685" s="3" t="str">
        <f t="shared" si="1164"/>
        <v>UA</v>
      </c>
      <c r="B18685" s="3" t="str">
        <f t="shared" si="1165"/>
        <v>UA53</v>
      </c>
      <c r="C18685" s="3" t="str">
        <f t="shared" si="1166"/>
        <v>UA5306</v>
      </c>
      <c r="D18685" s="3" t="str">
        <f t="shared" si="1167"/>
        <v>UA5306033</v>
      </c>
      <c r="E18685" s="3" t="s">
        <v>61207</v>
      </c>
      <c r="F18685" s="3" t="s">
        <v>61208</v>
      </c>
      <c r="G18685" s="3" t="s">
        <v>61209</v>
      </c>
    </row>
    <row r="18686" spans="1:7" hidden="1" x14ac:dyDescent="0.3">
      <c r="A18686" s="3" t="str">
        <f t="shared" si="1164"/>
        <v>UA</v>
      </c>
      <c r="B18686" s="3" t="str">
        <f t="shared" si="1165"/>
        <v>UA53</v>
      </c>
      <c r="C18686" s="3" t="str">
        <f t="shared" si="1166"/>
        <v>UA5306</v>
      </c>
      <c r="D18686" s="3" t="str">
        <f t="shared" si="1167"/>
        <v>UA5306033</v>
      </c>
      <c r="E18686" s="3" t="s">
        <v>61210</v>
      </c>
      <c r="F18686" s="3" t="s">
        <v>61211</v>
      </c>
      <c r="G18686" s="3" t="s">
        <v>61212</v>
      </c>
    </row>
    <row r="18687" spans="1:7" hidden="1" x14ac:dyDescent="0.3">
      <c r="A18687" s="3" t="str">
        <f t="shared" si="1164"/>
        <v>UA</v>
      </c>
      <c r="B18687" s="3" t="str">
        <f t="shared" si="1165"/>
        <v>UA53</v>
      </c>
      <c r="C18687" s="3" t="str">
        <f t="shared" si="1166"/>
        <v>UA5306</v>
      </c>
      <c r="D18687" s="3" t="str">
        <f t="shared" si="1167"/>
        <v>UA5306033</v>
      </c>
      <c r="E18687" s="3" t="s">
        <v>61213</v>
      </c>
      <c r="F18687" s="3" t="s">
        <v>61214</v>
      </c>
      <c r="G18687" s="3" t="s">
        <v>61215</v>
      </c>
    </row>
    <row r="18688" spans="1:7" hidden="1" x14ac:dyDescent="0.3">
      <c r="A18688" s="3" t="str">
        <f t="shared" si="1164"/>
        <v>UA</v>
      </c>
      <c r="B18688" s="3" t="str">
        <f t="shared" si="1165"/>
        <v>UA53</v>
      </c>
      <c r="C18688" s="3" t="str">
        <f t="shared" si="1166"/>
        <v>UA5306</v>
      </c>
      <c r="D18688" s="3" t="str">
        <f t="shared" si="1167"/>
        <v>UA5306033</v>
      </c>
      <c r="E18688" s="3" t="s">
        <v>61216</v>
      </c>
      <c r="F18688" s="3" t="s">
        <v>61217</v>
      </c>
      <c r="G18688" s="3" t="s">
        <v>61218</v>
      </c>
    </row>
    <row r="18689" spans="1:7" hidden="1" x14ac:dyDescent="0.3">
      <c r="A18689" s="3" t="str">
        <f t="shared" si="1164"/>
        <v>UA</v>
      </c>
      <c r="B18689" s="3" t="str">
        <f t="shared" si="1165"/>
        <v>UA53</v>
      </c>
      <c r="C18689" s="3" t="str">
        <f t="shared" si="1166"/>
        <v>UA5306</v>
      </c>
      <c r="D18689" s="3" t="str">
        <f t="shared" si="1167"/>
        <v>UA5306033</v>
      </c>
      <c r="E18689" s="3" t="s">
        <v>61219</v>
      </c>
      <c r="F18689" s="3" t="s">
        <v>61220</v>
      </c>
      <c r="G18689" s="3" t="s">
        <v>61221</v>
      </c>
    </row>
    <row r="18690" spans="1:7" hidden="1" x14ac:dyDescent="0.3">
      <c r="A18690" s="3" t="str">
        <f t="shared" si="1164"/>
        <v>UA</v>
      </c>
      <c r="B18690" s="3" t="str">
        <f t="shared" si="1165"/>
        <v>UA53</v>
      </c>
      <c r="C18690" s="3" t="str">
        <f t="shared" si="1166"/>
        <v>UA5306</v>
      </c>
      <c r="D18690" s="3" t="str">
        <f t="shared" si="1167"/>
        <v>UA5306033</v>
      </c>
      <c r="E18690" s="3" t="s">
        <v>61222</v>
      </c>
      <c r="F18690" s="3" t="s">
        <v>61223</v>
      </c>
      <c r="G18690" s="3" t="s">
        <v>61224</v>
      </c>
    </row>
    <row r="18691" spans="1:7" hidden="1" x14ac:dyDescent="0.3">
      <c r="A18691" s="3" t="str">
        <f t="shared" ref="A18691:A18754" si="1168">LEFT(E18691,2)</f>
        <v>UA</v>
      </c>
      <c r="B18691" s="3" t="str">
        <f t="shared" ref="B18691:B18754" si="1169">LEFT(E18691,4)</f>
        <v>UA53</v>
      </c>
      <c r="C18691" s="3" t="str">
        <f t="shared" ref="C18691:C18754" si="1170">LEFT(E18691,6)</f>
        <v>UA5306</v>
      </c>
      <c r="D18691" s="3" t="str">
        <f t="shared" ref="D18691:D18754" si="1171">LEFT(E18691,9)</f>
        <v>UA5306033</v>
      </c>
      <c r="E18691" s="3" t="s">
        <v>61225</v>
      </c>
      <c r="F18691" s="3" t="s">
        <v>61226</v>
      </c>
      <c r="G18691" s="3" t="s">
        <v>61227</v>
      </c>
    </row>
    <row r="18692" spans="1:7" hidden="1" x14ac:dyDescent="0.3">
      <c r="A18692" s="3" t="str">
        <f t="shared" si="1168"/>
        <v>UA</v>
      </c>
      <c r="B18692" s="3" t="str">
        <f t="shared" si="1169"/>
        <v>UA53</v>
      </c>
      <c r="C18692" s="3" t="str">
        <f t="shared" si="1170"/>
        <v>UA5306</v>
      </c>
      <c r="D18692" s="3" t="str">
        <f t="shared" si="1171"/>
        <v>UA5306033</v>
      </c>
      <c r="E18692" s="3" t="s">
        <v>61228</v>
      </c>
      <c r="F18692" s="3" t="s">
        <v>61229</v>
      </c>
      <c r="G18692" s="3" t="s">
        <v>61230</v>
      </c>
    </row>
    <row r="18693" spans="1:7" hidden="1" x14ac:dyDescent="0.3">
      <c r="A18693" s="3" t="str">
        <f t="shared" si="1168"/>
        <v>UA</v>
      </c>
      <c r="B18693" s="3" t="str">
        <f t="shared" si="1169"/>
        <v>UA53</v>
      </c>
      <c r="C18693" s="3" t="str">
        <f t="shared" si="1170"/>
        <v>UA5306</v>
      </c>
      <c r="D18693" s="3" t="str">
        <f t="shared" si="1171"/>
        <v>UA5306033</v>
      </c>
      <c r="E18693" s="3" t="s">
        <v>61231</v>
      </c>
      <c r="F18693" s="3" t="s">
        <v>61232</v>
      </c>
      <c r="G18693" s="3" t="s">
        <v>61233</v>
      </c>
    </row>
    <row r="18694" spans="1:7" hidden="1" x14ac:dyDescent="0.3">
      <c r="A18694" s="3" t="str">
        <f t="shared" si="1168"/>
        <v>UA</v>
      </c>
      <c r="B18694" s="3" t="str">
        <f t="shared" si="1169"/>
        <v>UA53</v>
      </c>
      <c r="C18694" s="3" t="str">
        <f t="shared" si="1170"/>
        <v>UA5306</v>
      </c>
      <c r="D18694" s="3" t="str">
        <f t="shared" si="1171"/>
        <v>UA5306033</v>
      </c>
      <c r="E18694" s="3" t="s">
        <v>61234</v>
      </c>
      <c r="F18694" s="3" t="s">
        <v>61235</v>
      </c>
      <c r="G18694" s="3" t="s">
        <v>61236</v>
      </c>
    </row>
    <row r="18695" spans="1:7" hidden="1" x14ac:dyDescent="0.3">
      <c r="A18695" s="3" t="str">
        <f t="shared" si="1168"/>
        <v>UA</v>
      </c>
      <c r="B18695" s="3" t="str">
        <f t="shared" si="1169"/>
        <v>UA53</v>
      </c>
      <c r="C18695" s="3" t="str">
        <f t="shared" si="1170"/>
        <v>UA5306</v>
      </c>
      <c r="D18695" s="3" t="str">
        <f t="shared" si="1171"/>
        <v>UA5306033</v>
      </c>
      <c r="E18695" s="3" t="s">
        <v>61237</v>
      </c>
      <c r="F18695" s="3" t="s">
        <v>61238</v>
      </c>
      <c r="G18695" s="3" t="s">
        <v>61239</v>
      </c>
    </row>
    <row r="18696" spans="1:7" hidden="1" x14ac:dyDescent="0.3">
      <c r="A18696" s="3" t="str">
        <f t="shared" si="1168"/>
        <v>UA</v>
      </c>
      <c r="B18696" s="3" t="str">
        <f t="shared" si="1169"/>
        <v>UA53</v>
      </c>
      <c r="C18696" s="3" t="str">
        <f t="shared" si="1170"/>
        <v>UA5306</v>
      </c>
      <c r="D18696" s="3" t="str">
        <f t="shared" si="1171"/>
        <v>UA5306033</v>
      </c>
      <c r="E18696" s="3" t="s">
        <v>61240</v>
      </c>
      <c r="F18696" s="3" t="s">
        <v>61241</v>
      </c>
      <c r="G18696" s="3" t="s">
        <v>61242</v>
      </c>
    </row>
    <row r="18697" spans="1:7" hidden="1" x14ac:dyDescent="0.3">
      <c r="A18697" s="3" t="str">
        <f t="shared" si="1168"/>
        <v>UA</v>
      </c>
      <c r="B18697" s="3" t="str">
        <f t="shared" si="1169"/>
        <v>UA53</v>
      </c>
      <c r="C18697" s="3" t="str">
        <f t="shared" si="1170"/>
        <v>UA5306</v>
      </c>
      <c r="D18697" s="3" t="str">
        <f t="shared" si="1171"/>
        <v>UA5306033</v>
      </c>
      <c r="E18697" s="3" t="s">
        <v>61243</v>
      </c>
      <c r="F18697" s="3" t="s">
        <v>61244</v>
      </c>
      <c r="G18697" s="3" t="s">
        <v>61245</v>
      </c>
    </row>
    <row r="18698" spans="1:7" hidden="1" x14ac:dyDescent="0.3">
      <c r="A18698" s="3" t="str">
        <f t="shared" si="1168"/>
        <v>UA</v>
      </c>
      <c r="B18698" s="3" t="str">
        <f t="shared" si="1169"/>
        <v>UA53</v>
      </c>
      <c r="C18698" s="3" t="str">
        <f t="shared" si="1170"/>
        <v>UA5306</v>
      </c>
      <c r="D18698" s="3" t="str">
        <f t="shared" si="1171"/>
        <v>UA5306033</v>
      </c>
      <c r="E18698" s="3" t="s">
        <v>61246</v>
      </c>
      <c r="F18698" s="3" t="s">
        <v>61247</v>
      </c>
      <c r="G18698" s="3" t="s">
        <v>61248</v>
      </c>
    </row>
    <row r="18699" spans="1:7" hidden="1" x14ac:dyDescent="0.3">
      <c r="A18699" s="3" t="str">
        <f t="shared" si="1168"/>
        <v>UA</v>
      </c>
      <c r="B18699" s="3" t="str">
        <f t="shared" si="1169"/>
        <v>UA53</v>
      </c>
      <c r="C18699" s="3" t="str">
        <f t="shared" si="1170"/>
        <v>UA5306</v>
      </c>
      <c r="D18699" s="3" t="str">
        <f t="shared" si="1171"/>
        <v>UA5306033</v>
      </c>
      <c r="E18699" s="3" t="s">
        <v>61249</v>
      </c>
      <c r="F18699" s="3" t="s">
        <v>61250</v>
      </c>
      <c r="G18699" s="3" t="s">
        <v>61251</v>
      </c>
    </row>
    <row r="18700" spans="1:7" hidden="1" x14ac:dyDescent="0.3">
      <c r="A18700" s="3" t="str">
        <f t="shared" si="1168"/>
        <v>UA</v>
      </c>
      <c r="B18700" s="3" t="str">
        <f t="shared" si="1169"/>
        <v>UA53</v>
      </c>
      <c r="C18700" s="3" t="str">
        <f t="shared" si="1170"/>
        <v>UA5306</v>
      </c>
      <c r="D18700" s="3" t="str">
        <f t="shared" si="1171"/>
        <v>UA5306033</v>
      </c>
      <c r="E18700" s="3" t="s">
        <v>61252</v>
      </c>
      <c r="F18700" s="3" t="s">
        <v>61253</v>
      </c>
      <c r="G18700" s="3" t="s">
        <v>61254</v>
      </c>
    </row>
    <row r="18701" spans="1:7" hidden="1" x14ac:dyDescent="0.3">
      <c r="A18701" s="3" t="str">
        <f t="shared" si="1168"/>
        <v>UA</v>
      </c>
      <c r="B18701" s="3" t="str">
        <f t="shared" si="1169"/>
        <v>UA53</v>
      </c>
      <c r="C18701" s="3" t="str">
        <f t="shared" si="1170"/>
        <v>UA5306</v>
      </c>
      <c r="D18701" s="3" t="str">
        <f t="shared" si="1171"/>
        <v>UA5306033</v>
      </c>
      <c r="E18701" s="3" t="s">
        <v>61255</v>
      </c>
      <c r="F18701" s="3" t="s">
        <v>61256</v>
      </c>
      <c r="G18701" s="3" t="s">
        <v>61257</v>
      </c>
    </row>
    <row r="18702" spans="1:7" hidden="1" x14ac:dyDescent="0.3">
      <c r="A18702" s="3" t="str">
        <f t="shared" si="1168"/>
        <v>UA</v>
      </c>
      <c r="B18702" s="3" t="str">
        <f t="shared" si="1169"/>
        <v>UA53</v>
      </c>
      <c r="C18702" s="3" t="str">
        <f t="shared" si="1170"/>
        <v>UA5306</v>
      </c>
      <c r="D18702" s="3" t="str">
        <f t="shared" si="1171"/>
        <v>UA5306033</v>
      </c>
      <c r="E18702" s="3" t="s">
        <v>61258</v>
      </c>
      <c r="F18702" s="3" t="s">
        <v>61259</v>
      </c>
      <c r="G18702" s="3" t="s">
        <v>61260</v>
      </c>
    </row>
    <row r="18703" spans="1:7" hidden="1" x14ac:dyDescent="0.3">
      <c r="A18703" s="3" t="str">
        <f t="shared" si="1168"/>
        <v>UA</v>
      </c>
      <c r="B18703" s="3" t="str">
        <f t="shared" si="1169"/>
        <v>UA53</v>
      </c>
      <c r="C18703" s="3" t="str">
        <f t="shared" si="1170"/>
        <v>UA5306</v>
      </c>
      <c r="D18703" s="3" t="str">
        <f t="shared" si="1171"/>
        <v>UA5306033</v>
      </c>
      <c r="E18703" s="3" t="s">
        <v>61261</v>
      </c>
      <c r="F18703" s="3" t="s">
        <v>61262</v>
      </c>
      <c r="G18703" s="3" t="s">
        <v>61263</v>
      </c>
    </row>
    <row r="18704" spans="1:7" hidden="1" x14ac:dyDescent="0.3">
      <c r="A18704" s="3" t="str">
        <f t="shared" si="1168"/>
        <v>UA</v>
      </c>
      <c r="B18704" s="3" t="str">
        <f t="shared" si="1169"/>
        <v>UA53</v>
      </c>
      <c r="C18704" s="3" t="str">
        <f t="shared" si="1170"/>
        <v>UA5306</v>
      </c>
      <c r="D18704" s="3" t="str">
        <f t="shared" si="1171"/>
        <v>UA5306033</v>
      </c>
      <c r="E18704" s="3" t="s">
        <v>61264</v>
      </c>
      <c r="F18704" s="3" t="s">
        <v>61265</v>
      </c>
      <c r="G18704" s="3" t="s">
        <v>61266</v>
      </c>
    </row>
    <row r="18705" spans="1:7" hidden="1" x14ac:dyDescent="0.3">
      <c r="A18705" s="3" t="str">
        <f t="shared" si="1168"/>
        <v>UA</v>
      </c>
      <c r="B18705" s="3" t="str">
        <f t="shared" si="1169"/>
        <v>UA53</v>
      </c>
      <c r="C18705" s="3" t="str">
        <f t="shared" si="1170"/>
        <v>UA5306</v>
      </c>
      <c r="D18705" s="3" t="str">
        <f t="shared" si="1171"/>
        <v>UA5306033</v>
      </c>
      <c r="E18705" s="3" t="s">
        <v>61267</v>
      </c>
      <c r="F18705" s="3" t="s">
        <v>61268</v>
      </c>
      <c r="G18705" s="3" t="s">
        <v>61269</v>
      </c>
    </row>
    <row r="18706" spans="1:7" hidden="1" x14ac:dyDescent="0.3">
      <c r="A18706" s="3" t="str">
        <f t="shared" si="1168"/>
        <v>UA</v>
      </c>
      <c r="B18706" s="3" t="str">
        <f t="shared" si="1169"/>
        <v>UA53</v>
      </c>
      <c r="C18706" s="3" t="str">
        <f t="shared" si="1170"/>
        <v>UA5306</v>
      </c>
      <c r="D18706" s="3" t="str">
        <f t="shared" si="1171"/>
        <v>UA5306033</v>
      </c>
      <c r="E18706" s="3" t="s">
        <v>61270</v>
      </c>
      <c r="F18706" s="3" t="s">
        <v>61271</v>
      </c>
      <c r="G18706" s="3" t="s">
        <v>61272</v>
      </c>
    </row>
    <row r="18707" spans="1:7" hidden="1" x14ac:dyDescent="0.3">
      <c r="A18707" s="3" t="str">
        <f t="shared" si="1168"/>
        <v>UA</v>
      </c>
      <c r="B18707" s="3" t="str">
        <f t="shared" si="1169"/>
        <v>UA53</v>
      </c>
      <c r="C18707" s="3" t="str">
        <f t="shared" si="1170"/>
        <v>UA5306</v>
      </c>
      <c r="D18707" s="3" t="str">
        <f t="shared" si="1171"/>
        <v>UA5306033</v>
      </c>
      <c r="E18707" s="3" t="s">
        <v>61273</v>
      </c>
      <c r="F18707" s="3" t="s">
        <v>61274</v>
      </c>
      <c r="G18707" s="3" t="s">
        <v>61275</v>
      </c>
    </row>
    <row r="18708" spans="1:7" hidden="1" x14ac:dyDescent="0.3">
      <c r="A18708" s="3" t="str">
        <f t="shared" si="1168"/>
        <v>UA</v>
      </c>
      <c r="B18708" s="3" t="str">
        <f t="shared" si="1169"/>
        <v>UA53</v>
      </c>
      <c r="C18708" s="3" t="str">
        <f t="shared" si="1170"/>
        <v>UA5306</v>
      </c>
      <c r="D18708" s="3" t="str">
        <f t="shared" si="1171"/>
        <v>UA5306033</v>
      </c>
      <c r="E18708" s="3" t="s">
        <v>61276</v>
      </c>
      <c r="F18708" s="3" t="s">
        <v>61277</v>
      </c>
      <c r="G18708" s="3" t="s">
        <v>61278</v>
      </c>
    </row>
    <row r="18709" spans="1:7" hidden="1" x14ac:dyDescent="0.3">
      <c r="A18709" s="3" t="str">
        <f t="shared" si="1168"/>
        <v>UA</v>
      </c>
      <c r="B18709" s="3" t="str">
        <f t="shared" si="1169"/>
        <v>UA53</v>
      </c>
      <c r="C18709" s="3" t="str">
        <f t="shared" si="1170"/>
        <v>UA5306</v>
      </c>
      <c r="D18709" s="3" t="str">
        <f t="shared" si="1171"/>
        <v>UA5306033</v>
      </c>
      <c r="E18709" s="3" t="s">
        <v>61279</v>
      </c>
      <c r="F18709" s="3" t="s">
        <v>61280</v>
      </c>
      <c r="G18709" s="3" t="s">
        <v>61281</v>
      </c>
    </row>
    <row r="18710" spans="1:7" hidden="1" x14ac:dyDescent="0.3">
      <c r="A18710" s="3" t="str">
        <f t="shared" si="1168"/>
        <v>UA</v>
      </c>
      <c r="B18710" s="3" t="str">
        <f t="shared" si="1169"/>
        <v>UA53</v>
      </c>
      <c r="C18710" s="3" t="str">
        <f t="shared" si="1170"/>
        <v>UA5306</v>
      </c>
      <c r="D18710" s="3" t="str">
        <f t="shared" si="1171"/>
        <v>UA5306033</v>
      </c>
      <c r="E18710" s="3" t="s">
        <v>61282</v>
      </c>
      <c r="F18710" s="3" t="s">
        <v>61283</v>
      </c>
      <c r="G18710" s="3" t="s">
        <v>61284</v>
      </c>
    </row>
    <row r="18711" spans="1:7" hidden="1" x14ac:dyDescent="0.3">
      <c r="A18711" s="3" t="str">
        <f t="shared" si="1168"/>
        <v>UA</v>
      </c>
      <c r="B18711" s="3" t="str">
        <f t="shared" si="1169"/>
        <v>UA53</v>
      </c>
      <c r="C18711" s="3" t="str">
        <f t="shared" si="1170"/>
        <v>UA5308</v>
      </c>
      <c r="D18711" s="3" t="str">
        <f t="shared" si="1171"/>
        <v>UA5308001</v>
      </c>
      <c r="E18711" s="3" t="s">
        <v>61285</v>
      </c>
      <c r="F18711" s="3" t="s">
        <v>61286</v>
      </c>
      <c r="G18711" s="3" t="s">
        <v>4164</v>
      </c>
    </row>
    <row r="18712" spans="1:7" hidden="1" x14ac:dyDescent="0.3">
      <c r="A18712" s="3" t="str">
        <f t="shared" si="1168"/>
        <v>UA</v>
      </c>
      <c r="B18712" s="3" t="str">
        <f t="shared" si="1169"/>
        <v>UA53</v>
      </c>
      <c r="C18712" s="3" t="str">
        <f t="shared" si="1170"/>
        <v>UA5308</v>
      </c>
      <c r="D18712" s="3" t="str">
        <f t="shared" si="1171"/>
        <v>UA5308001</v>
      </c>
      <c r="E18712" s="3" t="s">
        <v>61287</v>
      </c>
      <c r="F18712" s="3" t="s">
        <v>61288</v>
      </c>
      <c r="G18712" s="3" t="s">
        <v>61289</v>
      </c>
    </row>
    <row r="18713" spans="1:7" hidden="1" x14ac:dyDescent="0.3">
      <c r="A18713" s="3" t="str">
        <f t="shared" si="1168"/>
        <v>UA</v>
      </c>
      <c r="B18713" s="3" t="str">
        <f t="shared" si="1169"/>
        <v>UA53</v>
      </c>
      <c r="C18713" s="3" t="str">
        <f t="shared" si="1170"/>
        <v>UA5308</v>
      </c>
      <c r="D18713" s="3" t="str">
        <f t="shared" si="1171"/>
        <v>UA5308001</v>
      </c>
      <c r="E18713" s="3" t="s">
        <v>61290</v>
      </c>
      <c r="F18713" s="3" t="s">
        <v>61291</v>
      </c>
      <c r="G18713" s="3" t="s">
        <v>61292</v>
      </c>
    </row>
    <row r="18714" spans="1:7" hidden="1" x14ac:dyDescent="0.3">
      <c r="A18714" s="3" t="str">
        <f t="shared" si="1168"/>
        <v>UA</v>
      </c>
      <c r="B18714" s="3" t="str">
        <f t="shared" si="1169"/>
        <v>UA53</v>
      </c>
      <c r="C18714" s="3" t="str">
        <f t="shared" si="1170"/>
        <v>UA5308</v>
      </c>
      <c r="D18714" s="3" t="str">
        <f t="shared" si="1171"/>
        <v>UA5308001</v>
      </c>
      <c r="E18714" s="3" t="s">
        <v>61293</v>
      </c>
      <c r="F18714" s="3" t="s">
        <v>61294</v>
      </c>
      <c r="G18714" s="3" t="s">
        <v>61295</v>
      </c>
    </row>
    <row r="18715" spans="1:7" hidden="1" x14ac:dyDescent="0.3">
      <c r="A18715" s="3" t="str">
        <f t="shared" si="1168"/>
        <v>UA</v>
      </c>
      <c r="B18715" s="3" t="str">
        <f t="shared" si="1169"/>
        <v>UA53</v>
      </c>
      <c r="C18715" s="3" t="str">
        <f t="shared" si="1170"/>
        <v>UA5308</v>
      </c>
      <c r="D18715" s="3" t="str">
        <f t="shared" si="1171"/>
        <v>UA5308001</v>
      </c>
      <c r="E18715" s="3" t="s">
        <v>61296</v>
      </c>
      <c r="F18715" s="3" t="s">
        <v>61297</v>
      </c>
      <c r="G18715" s="3" t="s">
        <v>61298</v>
      </c>
    </row>
    <row r="18716" spans="1:7" hidden="1" x14ac:dyDescent="0.3">
      <c r="A18716" s="3" t="str">
        <f t="shared" si="1168"/>
        <v>UA</v>
      </c>
      <c r="B18716" s="3" t="str">
        <f t="shared" si="1169"/>
        <v>UA53</v>
      </c>
      <c r="C18716" s="3" t="str">
        <f t="shared" si="1170"/>
        <v>UA5308</v>
      </c>
      <c r="D18716" s="3" t="str">
        <f t="shared" si="1171"/>
        <v>UA5308001</v>
      </c>
      <c r="E18716" s="3" t="s">
        <v>61299</v>
      </c>
      <c r="F18716" s="3" t="s">
        <v>61300</v>
      </c>
      <c r="G18716" s="3" t="s">
        <v>61301</v>
      </c>
    </row>
    <row r="18717" spans="1:7" hidden="1" x14ac:dyDescent="0.3">
      <c r="A18717" s="3" t="str">
        <f t="shared" si="1168"/>
        <v>UA</v>
      </c>
      <c r="B18717" s="3" t="str">
        <f t="shared" si="1169"/>
        <v>UA53</v>
      </c>
      <c r="C18717" s="3" t="str">
        <f t="shared" si="1170"/>
        <v>UA5308</v>
      </c>
      <c r="D18717" s="3" t="str">
        <f t="shared" si="1171"/>
        <v>UA5308001</v>
      </c>
      <c r="E18717" s="3" t="s">
        <v>61302</v>
      </c>
      <c r="F18717" s="3" t="s">
        <v>61303</v>
      </c>
      <c r="G18717" s="3" t="s">
        <v>61304</v>
      </c>
    </row>
    <row r="18718" spans="1:7" hidden="1" x14ac:dyDescent="0.3">
      <c r="A18718" s="3" t="str">
        <f t="shared" si="1168"/>
        <v>UA</v>
      </c>
      <c r="B18718" s="3" t="str">
        <f t="shared" si="1169"/>
        <v>UA53</v>
      </c>
      <c r="C18718" s="3" t="str">
        <f t="shared" si="1170"/>
        <v>UA5308</v>
      </c>
      <c r="D18718" s="3" t="str">
        <f t="shared" si="1171"/>
        <v>UA5308001</v>
      </c>
      <c r="E18718" s="3" t="s">
        <v>61305</v>
      </c>
      <c r="F18718" s="3" t="s">
        <v>61306</v>
      </c>
      <c r="G18718" s="3" t="s">
        <v>61307</v>
      </c>
    </row>
    <row r="18719" spans="1:7" hidden="1" x14ac:dyDescent="0.3">
      <c r="A18719" s="3" t="str">
        <f t="shared" si="1168"/>
        <v>UA</v>
      </c>
      <c r="B18719" s="3" t="str">
        <f t="shared" si="1169"/>
        <v>UA53</v>
      </c>
      <c r="C18719" s="3" t="str">
        <f t="shared" si="1170"/>
        <v>UA5308</v>
      </c>
      <c r="D18719" s="3" t="str">
        <f t="shared" si="1171"/>
        <v>UA5308001</v>
      </c>
      <c r="E18719" s="3" t="s">
        <v>61308</v>
      </c>
      <c r="F18719" s="3" t="s">
        <v>61309</v>
      </c>
      <c r="G18719" s="3" t="s">
        <v>61310</v>
      </c>
    </row>
    <row r="18720" spans="1:7" hidden="1" x14ac:dyDescent="0.3">
      <c r="A18720" s="3" t="str">
        <f t="shared" si="1168"/>
        <v>UA</v>
      </c>
      <c r="B18720" s="3" t="str">
        <f t="shared" si="1169"/>
        <v>UA53</v>
      </c>
      <c r="C18720" s="3" t="str">
        <f t="shared" si="1170"/>
        <v>UA5308</v>
      </c>
      <c r="D18720" s="3" t="str">
        <f t="shared" si="1171"/>
        <v>UA5308001</v>
      </c>
      <c r="E18720" s="3" t="s">
        <v>61311</v>
      </c>
      <c r="F18720" s="3" t="s">
        <v>61312</v>
      </c>
      <c r="G18720" s="3" t="s">
        <v>61313</v>
      </c>
    </row>
    <row r="18721" spans="1:7" hidden="1" x14ac:dyDescent="0.3">
      <c r="A18721" s="3" t="str">
        <f t="shared" si="1168"/>
        <v>UA</v>
      </c>
      <c r="B18721" s="3" t="str">
        <f t="shared" si="1169"/>
        <v>UA53</v>
      </c>
      <c r="C18721" s="3" t="str">
        <f t="shared" si="1170"/>
        <v>UA5308</v>
      </c>
      <c r="D18721" s="3" t="str">
        <f t="shared" si="1171"/>
        <v>UA5308001</v>
      </c>
      <c r="E18721" s="3" t="s">
        <v>61314</v>
      </c>
      <c r="F18721" s="3" t="s">
        <v>61315</v>
      </c>
      <c r="G18721" s="3" t="s">
        <v>61316</v>
      </c>
    </row>
    <row r="18722" spans="1:7" hidden="1" x14ac:dyDescent="0.3">
      <c r="A18722" s="3" t="str">
        <f t="shared" si="1168"/>
        <v>UA</v>
      </c>
      <c r="B18722" s="3" t="str">
        <f t="shared" si="1169"/>
        <v>UA53</v>
      </c>
      <c r="C18722" s="3" t="str">
        <f t="shared" si="1170"/>
        <v>UA5308</v>
      </c>
      <c r="D18722" s="3" t="str">
        <f t="shared" si="1171"/>
        <v>UA5308001</v>
      </c>
      <c r="E18722" s="3" t="s">
        <v>61317</v>
      </c>
      <c r="F18722" s="3" t="s">
        <v>61318</v>
      </c>
      <c r="G18722" s="3" t="s">
        <v>61319</v>
      </c>
    </row>
    <row r="18723" spans="1:7" hidden="1" x14ac:dyDescent="0.3">
      <c r="A18723" s="3" t="str">
        <f t="shared" si="1168"/>
        <v>UA</v>
      </c>
      <c r="B18723" s="3" t="str">
        <f t="shared" si="1169"/>
        <v>UA53</v>
      </c>
      <c r="C18723" s="3" t="str">
        <f t="shared" si="1170"/>
        <v>UA5308</v>
      </c>
      <c r="D18723" s="3" t="str">
        <f t="shared" si="1171"/>
        <v>UA5308001</v>
      </c>
      <c r="E18723" s="3" t="s">
        <v>61320</v>
      </c>
      <c r="F18723" s="3" t="s">
        <v>61321</v>
      </c>
      <c r="G18723" s="3" t="s">
        <v>61322</v>
      </c>
    </row>
    <row r="18724" spans="1:7" hidden="1" x14ac:dyDescent="0.3">
      <c r="A18724" s="3" t="str">
        <f t="shared" si="1168"/>
        <v>UA</v>
      </c>
      <c r="B18724" s="3" t="str">
        <f t="shared" si="1169"/>
        <v>UA53</v>
      </c>
      <c r="C18724" s="3" t="str">
        <f t="shared" si="1170"/>
        <v>UA5308</v>
      </c>
      <c r="D18724" s="3" t="str">
        <f t="shared" si="1171"/>
        <v>UA5308001</v>
      </c>
      <c r="E18724" s="3" t="s">
        <v>61323</v>
      </c>
      <c r="F18724" s="3" t="s">
        <v>61324</v>
      </c>
      <c r="G18724" s="3" t="s">
        <v>61325</v>
      </c>
    </row>
    <row r="18725" spans="1:7" hidden="1" x14ac:dyDescent="0.3">
      <c r="A18725" s="3" t="str">
        <f t="shared" si="1168"/>
        <v>UA</v>
      </c>
      <c r="B18725" s="3" t="str">
        <f t="shared" si="1169"/>
        <v>UA53</v>
      </c>
      <c r="C18725" s="3" t="str">
        <f t="shared" si="1170"/>
        <v>UA5308</v>
      </c>
      <c r="D18725" s="3" t="str">
        <f t="shared" si="1171"/>
        <v>UA5308001</v>
      </c>
      <c r="E18725" s="3" t="s">
        <v>61326</v>
      </c>
      <c r="F18725" s="3" t="s">
        <v>61327</v>
      </c>
      <c r="G18725" s="3" t="s">
        <v>61328</v>
      </c>
    </row>
    <row r="18726" spans="1:7" hidden="1" x14ac:dyDescent="0.3">
      <c r="A18726" s="3" t="str">
        <f t="shared" si="1168"/>
        <v>UA</v>
      </c>
      <c r="B18726" s="3" t="str">
        <f t="shared" si="1169"/>
        <v>UA53</v>
      </c>
      <c r="C18726" s="3" t="str">
        <f t="shared" si="1170"/>
        <v>UA5308</v>
      </c>
      <c r="D18726" s="3" t="str">
        <f t="shared" si="1171"/>
        <v>UA5308001</v>
      </c>
      <c r="E18726" s="3" t="s">
        <v>61329</v>
      </c>
      <c r="F18726" s="3" t="s">
        <v>61330</v>
      </c>
      <c r="G18726" s="3" t="s">
        <v>61331</v>
      </c>
    </row>
    <row r="18727" spans="1:7" hidden="1" x14ac:dyDescent="0.3">
      <c r="A18727" s="3" t="str">
        <f t="shared" si="1168"/>
        <v>UA</v>
      </c>
      <c r="B18727" s="3" t="str">
        <f t="shared" si="1169"/>
        <v>UA53</v>
      </c>
      <c r="C18727" s="3" t="str">
        <f t="shared" si="1170"/>
        <v>UA5308</v>
      </c>
      <c r="D18727" s="3" t="str">
        <f t="shared" si="1171"/>
        <v>UA5308001</v>
      </c>
      <c r="E18727" s="3" t="s">
        <v>61332</v>
      </c>
      <c r="F18727" s="3" t="s">
        <v>61333</v>
      </c>
      <c r="G18727" s="3" t="s">
        <v>61334</v>
      </c>
    </row>
    <row r="18728" spans="1:7" hidden="1" x14ac:dyDescent="0.3">
      <c r="A18728" s="3" t="str">
        <f t="shared" si="1168"/>
        <v>UA</v>
      </c>
      <c r="B18728" s="3" t="str">
        <f t="shared" si="1169"/>
        <v>UA53</v>
      </c>
      <c r="C18728" s="3" t="str">
        <f t="shared" si="1170"/>
        <v>UA5308</v>
      </c>
      <c r="D18728" s="3" t="str">
        <f t="shared" si="1171"/>
        <v>UA5308001</v>
      </c>
      <c r="E18728" s="3" t="s">
        <v>61335</v>
      </c>
      <c r="F18728" s="3" t="s">
        <v>61336</v>
      </c>
      <c r="G18728" s="3" t="s">
        <v>61337</v>
      </c>
    </row>
    <row r="18729" spans="1:7" hidden="1" x14ac:dyDescent="0.3">
      <c r="A18729" s="3" t="str">
        <f t="shared" si="1168"/>
        <v>UA</v>
      </c>
      <c r="B18729" s="3" t="str">
        <f t="shared" si="1169"/>
        <v>UA53</v>
      </c>
      <c r="C18729" s="3" t="str">
        <f t="shared" si="1170"/>
        <v>UA5308</v>
      </c>
      <c r="D18729" s="3" t="str">
        <f t="shared" si="1171"/>
        <v>UA5308001</v>
      </c>
      <c r="E18729" s="3" t="s">
        <v>61338</v>
      </c>
      <c r="F18729" s="3" t="s">
        <v>61339</v>
      </c>
      <c r="G18729" s="3" t="s">
        <v>61340</v>
      </c>
    </row>
    <row r="18730" spans="1:7" hidden="1" x14ac:dyDescent="0.3">
      <c r="A18730" s="3" t="str">
        <f t="shared" si="1168"/>
        <v>UA</v>
      </c>
      <c r="B18730" s="3" t="str">
        <f t="shared" si="1169"/>
        <v>UA53</v>
      </c>
      <c r="C18730" s="3" t="str">
        <f t="shared" si="1170"/>
        <v>UA5308</v>
      </c>
      <c r="D18730" s="3" t="str">
        <f t="shared" si="1171"/>
        <v>UA5308001</v>
      </c>
      <c r="E18730" s="3" t="s">
        <v>61341</v>
      </c>
      <c r="F18730" s="3" t="s">
        <v>61342</v>
      </c>
      <c r="G18730" s="3" t="s">
        <v>61343</v>
      </c>
    </row>
    <row r="18731" spans="1:7" hidden="1" x14ac:dyDescent="0.3">
      <c r="A18731" s="3" t="str">
        <f t="shared" si="1168"/>
        <v>UA</v>
      </c>
      <c r="B18731" s="3" t="str">
        <f t="shared" si="1169"/>
        <v>UA53</v>
      </c>
      <c r="C18731" s="3" t="str">
        <f t="shared" si="1170"/>
        <v>UA5308</v>
      </c>
      <c r="D18731" s="3" t="str">
        <f t="shared" si="1171"/>
        <v>UA5308001</v>
      </c>
      <c r="E18731" s="3" t="s">
        <v>61344</v>
      </c>
      <c r="F18731" s="3" t="s">
        <v>61345</v>
      </c>
      <c r="G18731" s="3" t="s">
        <v>61346</v>
      </c>
    </row>
    <row r="18732" spans="1:7" hidden="1" x14ac:dyDescent="0.3">
      <c r="A18732" s="3" t="str">
        <f t="shared" si="1168"/>
        <v>UA</v>
      </c>
      <c r="B18732" s="3" t="str">
        <f t="shared" si="1169"/>
        <v>UA53</v>
      </c>
      <c r="C18732" s="3" t="str">
        <f t="shared" si="1170"/>
        <v>UA5308</v>
      </c>
      <c r="D18732" s="3" t="str">
        <f t="shared" si="1171"/>
        <v>UA5308001</v>
      </c>
      <c r="E18732" s="3" t="s">
        <v>61347</v>
      </c>
      <c r="F18732" s="3" t="s">
        <v>61348</v>
      </c>
      <c r="G18732" s="3" t="s">
        <v>61349</v>
      </c>
    </row>
    <row r="18733" spans="1:7" hidden="1" x14ac:dyDescent="0.3">
      <c r="A18733" s="3" t="str">
        <f t="shared" si="1168"/>
        <v>UA</v>
      </c>
      <c r="B18733" s="3" t="str">
        <f t="shared" si="1169"/>
        <v>UA53</v>
      </c>
      <c r="C18733" s="3" t="str">
        <f t="shared" si="1170"/>
        <v>UA5308</v>
      </c>
      <c r="D18733" s="3" t="str">
        <f t="shared" si="1171"/>
        <v>UA5308001</v>
      </c>
      <c r="E18733" s="3" t="s">
        <v>61350</v>
      </c>
      <c r="F18733" s="3" t="s">
        <v>61351</v>
      </c>
      <c r="G18733" s="3" t="s">
        <v>61352</v>
      </c>
    </row>
    <row r="18734" spans="1:7" hidden="1" x14ac:dyDescent="0.3">
      <c r="A18734" s="3" t="str">
        <f t="shared" si="1168"/>
        <v>UA</v>
      </c>
      <c r="B18734" s="3" t="str">
        <f t="shared" si="1169"/>
        <v>UA53</v>
      </c>
      <c r="C18734" s="3" t="str">
        <f t="shared" si="1170"/>
        <v>UA5308</v>
      </c>
      <c r="D18734" s="3" t="str">
        <f t="shared" si="1171"/>
        <v>UA5308001</v>
      </c>
      <c r="E18734" s="3" t="s">
        <v>61353</v>
      </c>
      <c r="F18734" s="3" t="s">
        <v>61354</v>
      </c>
      <c r="G18734" s="3" t="s">
        <v>61355</v>
      </c>
    </row>
    <row r="18735" spans="1:7" hidden="1" x14ac:dyDescent="0.3">
      <c r="A18735" s="3" t="str">
        <f t="shared" si="1168"/>
        <v>UA</v>
      </c>
      <c r="B18735" s="3" t="str">
        <f t="shared" si="1169"/>
        <v>UA53</v>
      </c>
      <c r="C18735" s="3" t="str">
        <f t="shared" si="1170"/>
        <v>UA5308</v>
      </c>
      <c r="D18735" s="3" t="str">
        <f t="shared" si="1171"/>
        <v>UA5308001</v>
      </c>
      <c r="E18735" s="3" t="s">
        <v>61356</v>
      </c>
      <c r="F18735" s="3" t="s">
        <v>61357</v>
      </c>
      <c r="G18735" s="3" t="s">
        <v>61358</v>
      </c>
    </row>
    <row r="18736" spans="1:7" hidden="1" x14ac:dyDescent="0.3">
      <c r="A18736" s="3" t="str">
        <f t="shared" si="1168"/>
        <v>UA</v>
      </c>
      <c r="B18736" s="3" t="str">
        <f t="shared" si="1169"/>
        <v>UA53</v>
      </c>
      <c r="C18736" s="3" t="str">
        <f t="shared" si="1170"/>
        <v>UA5308</v>
      </c>
      <c r="D18736" s="3" t="str">
        <f t="shared" si="1171"/>
        <v>UA5308001</v>
      </c>
      <c r="E18736" s="3" t="s">
        <v>61359</v>
      </c>
      <c r="F18736" s="3" t="s">
        <v>61360</v>
      </c>
      <c r="G18736" s="3" t="s">
        <v>61361</v>
      </c>
    </row>
    <row r="18737" spans="1:7" hidden="1" x14ac:dyDescent="0.3">
      <c r="A18737" s="3" t="str">
        <f t="shared" si="1168"/>
        <v>UA</v>
      </c>
      <c r="B18737" s="3" t="str">
        <f t="shared" si="1169"/>
        <v>UA53</v>
      </c>
      <c r="C18737" s="3" t="str">
        <f t="shared" si="1170"/>
        <v>UA5308</v>
      </c>
      <c r="D18737" s="3" t="str">
        <f t="shared" si="1171"/>
        <v>UA5308001</v>
      </c>
      <c r="E18737" s="3" t="s">
        <v>61362</v>
      </c>
      <c r="F18737" s="3" t="s">
        <v>61363</v>
      </c>
      <c r="G18737" s="3" t="s">
        <v>61364</v>
      </c>
    </row>
    <row r="18738" spans="1:7" hidden="1" x14ac:dyDescent="0.3">
      <c r="A18738" s="3" t="str">
        <f t="shared" si="1168"/>
        <v>UA</v>
      </c>
      <c r="B18738" s="3" t="str">
        <f t="shared" si="1169"/>
        <v>UA53</v>
      </c>
      <c r="C18738" s="3" t="str">
        <f t="shared" si="1170"/>
        <v>UA5308</v>
      </c>
      <c r="D18738" s="3" t="str">
        <f t="shared" si="1171"/>
        <v>UA5308003</v>
      </c>
      <c r="E18738" s="3" t="s">
        <v>61365</v>
      </c>
      <c r="F18738" s="3" t="s">
        <v>61366</v>
      </c>
      <c r="G18738" s="3" t="s">
        <v>61367</v>
      </c>
    </row>
    <row r="18739" spans="1:7" hidden="1" x14ac:dyDescent="0.3">
      <c r="A18739" s="3" t="str">
        <f t="shared" si="1168"/>
        <v>UA</v>
      </c>
      <c r="B18739" s="3" t="str">
        <f t="shared" si="1169"/>
        <v>UA53</v>
      </c>
      <c r="C18739" s="3" t="str">
        <f t="shared" si="1170"/>
        <v>UA5308</v>
      </c>
      <c r="D18739" s="3" t="str">
        <f t="shared" si="1171"/>
        <v>UA5308003</v>
      </c>
      <c r="E18739" s="3" t="s">
        <v>61368</v>
      </c>
      <c r="F18739" s="3" t="s">
        <v>61369</v>
      </c>
      <c r="G18739" s="3" t="s">
        <v>61370</v>
      </c>
    </row>
    <row r="18740" spans="1:7" hidden="1" x14ac:dyDescent="0.3">
      <c r="A18740" s="3" t="str">
        <f t="shared" si="1168"/>
        <v>UA</v>
      </c>
      <c r="B18740" s="3" t="str">
        <f t="shared" si="1169"/>
        <v>UA53</v>
      </c>
      <c r="C18740" s="3" t="str">
        <f t="shared" si="1170"/>
        <v>UA5308</v>
      </c>
      <c r="D18740" s="3" t="str">
        <f t="shared" si="1171"/>
        <v>UA5308003</v>
      </c>
      <c r="E18740" s="3" t="s">
        <v>61371</v>
      </c>
      <c r="F18740" s="3" t="s">
        <v>61372</v>
      </c>
      <c r="G18740" s="3" t="s">
        <v>61373</v>
      </c>
    </row>
    <row r="18741" spans="1:7" hidden="1" x14ac:dyDescent="0.3">
      <c r="A18741" s="3" t="str">
        <f t="shared" si="1168"/>
        <v>UA</v>
      </c>
      <c r="B18741" s="3" t="str">
        <f t="shared" si="1169"/>
        <v>UA53</v>
      </c>
      <c r="C18741" s="3" t="str">
        <f t="shared" si="1170"/>
        <v>UA5308</v>
      </c>
      <c r="D18741" s="3" t="str">
        <f t="shared" si="1171"/>
        <v>UA5308003</v>
      </c>
      <c r="E18741" s="3" t="s">
        <v>61374</v>
      </c>
      <c r="F18741" s="3" t="s">
        <v>61375</v>
      </c>
      <c r="G18741" s="3" t="s">
        <v>61376</v>
      </c>
    </row>
    <row r="18742" spans="1:7" hidden="1" x14ac:dyDescent="0.3">
      <c r="A18742" s="3" t="str">
        <f t="shared" si="1168"/>
        <v>UA</v>
      </c>
      <c r="B18742" s="3" t="str">
        <f t="shared" si="1169"/>
        <v>UA53</v>
      </c>
      <c r="C18742" s="3" t="str">
        <f t="shared" si="1170"/>
        <v>UA5308</v>
      </c>
      <c r="D18742" s="3" t="str">
        <f t="shared" si="1171"/>
        <v>UA5308003</v>
      </c>
      <c r="E18742" s="3" t="s">
        <v>61377</v>
      </c>
      <c r="F18742" s="3" t="s">
        <v>61378</v>
      </c>
      <c r="G18742" s="3" t="s">
        <v>61379</v>
      </c>
    </row>
    <row r="18743" spans="1:7" hidden="1" x14ac:dyDescent="0.3">
      <c r="A18743" s="3" t="str">
        <f t="shared" si="1168"/>
        <v>UA</v>
      </c>
      <c r="B18743" s="3" t="str">
        <f t="shared" si="1169"/>
        <v>UA53</v>
      </c>
      <c r="C18743" s="3" t="str">
        <f t="shared" si="1170"/>
        <v>UA5308</v>
      </c>
      <c r="D18743" s="3" t="str">
        <f t="shared" si="1171"/>
        <v>UA5308003</v>
      </c>
      <c r="E18743" s="3" t="s">
        <v>61380</v>
      </c>
      <c r="F18743" s="3" t="s">
        <v>61381</v>
      </c>
      <c r="G18743" s="3" t="s">
        <v>61382</v>
      </c>
    </row>
    <row r="18744" spans="1:7" hidden="1" x14ac:dyDescent="0.3">
      <c r="A18744" s="3" t="str">
        <f t="shared" si="1168"/>
        <v>UA</v>
      </c>
      <c r="B18744" s="3" t="str">
        <f t="shared" si="1169"/>
        <v>UA53</v>
      </c>
      <c r="C18744" s="3" t="str">
        <f t="shared" si="1170"/>
        <v>UA5308</v>
      </c>
      <c r="D18744" s="3" t="str">
        <f t="shared" si="1171"/>
        <v>UA5308003</v>
      </c>
      <c r="E18744" s="3" t="s">
        <v>61383</v>
      </c>
      <c r="F18744" s="3" t="s">
        <v>61384</v>
      </c>
      <c r="G18744" s="3" t="s">
        <v>61385</v>
      </c>
    </row>
    <row r="18745" spans="1:7" hidden="1" x14ac:dyDescent="0.3">
      <c r="A18745" s="3" t="str">
        <f t="shared" si="1168"/>
        <v>UA</v>
      </c>
      <c r="B18745" s="3" t="str">
        <f t="shared" si="1169"/>
        <v>UA53</v>
      </c>
      <c r="C18745" s="3" t="str">
        <f t="shared" si="1170"/>
        <v>UA5308</v>
      </c>
      <c r="D18745" s="3" t="str">
        <f t="shared" si="1171"/>
        <v>UA5308003</v>
      </c>
      <c r="E18745" s="3" t="s">
        <v>61386</v>
      </c>
      <c r="F18745" s="3" t="s">
        <v>61387</v>
      </c>
      <c r="G18745" s="3" t="s">
        <v>61388</v>
      </c>
    </row>
    <row r="18746" spans="1:7" hidden="1" x14ac:dyDescent="0.3">
      <c r="A18746" s="3" t="str">
        <f t="shared" si="1168"/>
        <v>UA</v>
      </c>
      <c r="B18746" s="3" t="str">
        <f t="shared" si="1169"/>
        <v>UA53</v>
      </c>
      <c r="C18746" s="3" t="str">
        <f t="shared" si="1170"/>
        <v>UA5308</v>
      </c>
      <c r="D18746" s="3" t="str">
        <f t="shared" si="1171"/>
        <v>UA5308003</v>
      </c>
      <c r="E18746" s="3" t="s">
        <v>61389</v>
      </c>
      <c r="F18746" s="3" t="s">
        <v>61390</v>
      </c>
      <c r="G18746" s="3" t="s">
        <v>61391</v>
      </c>
    </row>
    <row r="18747" spans="1:7" hidden="1" x14ac:dyDescent="0.3">
      <c r="A18747" s="3" t="str">
        <f t="shared" si="1168"/>
        <v>UA</v>
      </c>
      <c r="B18747" s="3" t="str">
        <f t="shared" si="1169"/>
        <v>UA53</v>
      </c>
      <c r="C18747" s="3" t="str">
        <f t="shared" si="1170"/>
        <v>UA5308</v>
      </c>
      <c r="D18747" s="3" t="str">
        <f t="shared" si="1171"/>
        <v>UA5308003</v>
      </c>
      <c r="E18747" s="3" t="s">
        <v>61392</v>
      </c>
      <c r="F18747" s="3" t="s">
        <v>61393</v>
      </c>
      <c r="G18747" s="3" t="s">
        <v>61394</v>
      </c>
    </row>
    <row r="18748" spans="1:7" hidden="1" x14ac:dyDescent="0.3">
      <c r="A18748" s="3" t="str">
        <f t="shared" si="1168"/>
        <v>UA</v>
      </c>
      <c r="B18748" s="3" t="str">
        <f t="shared" si="1169"/>
        <v>UA53</v>
      </c>
      <c r="C18748" s="3" t="str">
        <f t="shared" si="1170"/>
        <v>UA5308</v>
      </c>
      <c r="D18748" s="3" t="str">
        <f t="shared" si="1171"/>
        <v>UA5308003</v>
      </c>
      <c r="E18748" s="3" t="s">
        <v>61395</v>
      </c>
      <c r="F18748" s="3" t="s">
        <v>61396</v>
      </c>
      <c r="G18748" s="3" t="s">
        <v>61397</v>
      </c>
    </row>
    <row r="18749" spans="1:7" hidden="1" x14ac:dyDescent="0.3">
      <c r="A18749" s="3" t="str">
        <f t="shared" si="1168"/>
        <v>UA</v>
      </c>
      <c r="B18749" s="3" t="str">
        <f t="shared" si="1169"/>
        <v>UA53</v>
      </c>
      <c r="C18749" s="3" t="str">
        <f t="shared" si="1170"/>
        <v>UA5308</v>
      </c>
      <c r="D18749" s="3" t="str">
        <f t="shared" si="1171"/>
        <v>UA5308003</v>
      </c>
      <c r="E18749" s="3" t="s">
        <v>61398</v>
      </c>
      <c r="F18749" s="3" t="s">
        <v>61399</v>
      </c>
      <c r="G18749" s="3" t="s">
        <v>61400</v>
      </c>
    </row>
    <row r="18750" spans="1:7" hidden="1" x14ac:dyDescent="0.3">
      <c r="A18750" s="3" t="str">
        <f t="shared" si="1168"/>
        <v>UA</v>
      </c>
      <c r="B18750" s="3" t="str">
        <f t="shared" si="1169"/>
        <v>UA53</v>
      </c>
      <c r="C18750" s="3" t="str">
        <f t="shared" si="1170"/>
        <v>UA5308</v>
      </c>
      <c r="D18750" s="3" t="str">
        <f t="shared" si="1171"/>
        <v>UA5308003</v>
      </c>
      <c r="E18750" s="3" t="s">
        <v>61401</v>
      </c>
      <c r="F18750" s="3" t="s">
        <v>61402</v>
      </c>
      <c r="G18750" s="3" t="s">
        <v>61403</v>
      </c>
    </row>
    <row r="18751" spans="1:7" hidden="1" x14ac:dyDescent="0.3">
      <c r="A18751" s="3" t="str">
        <f t="shared" si="1168"/>
        <v>UA</v>
      </c>
      <c r="B18751" s="3" t="str">
        <f t="shared" si="1169"/>
        <v>UA53</v>
      </c>
      <c r="C18751" s="3" t="str">
        <f t="shared" si="1170"/>
        <v>UA5308</v>
      </c>
      <c r="D18751" s="3" t="str">
        <f t="shared" si="1171"/>
        <v>UA5308003</v>
      </c>
      <c r="E18751" s="3" t="s">
        <v>61404</v>
      </c>
      <c r="F18751" s="3" t="s">
        <v>61405</v>
      </c>
      <c r="G18751" s="3" t="s">
        <v>61406</v>
      </c>
    </row>
    <row r="18752" spans="1:7" hidden="1" x14ac:dyDescent="0.3">
      <c r="A18752" s="3" t="str">
        <f t="shared" si="1168"/>
        <v>UA</v>
      </c>
      <c r="B18752" s="3" t="str">
        <f t="shared" si="1169"/>
        <v>UA53</v>
      </c>
      <c r="C18752" s="3" t="str">
        <f t="shared" si="1170"/>
        <v>UA5308</v>
      </c>
      <c r="D18752" s="3" t="str">
        <f t="shared" si="1171"/>
        <v>UA5308003</v>
      </c>
      <c r="E18752" s="3" t="s">
        <v>61407</v>
      </c>
      <c r="F18752" s="3" t="s">
        <v>61408</v>
      </c>
      <c r="G18752" s="3" t="s">
        <v>61409</v>
      </c>
    </row>
    <row r="18753" spans="1:7" hidden="1" x14ac:dyDescent="0.3">
      <c r="A18753" s="3" t="str">
        <f t="shared" si="1168"/>
        <v>UA</v>
      </c>
      <c r="B18753" s="3" t="str">
        <f t="shared" si="1169"/>
        <v>UA53</v>
      </c>
      <c r="C18753" s="3" t="str">
        <f t="shared" si="1170"/>
        <v>UA5308</v>
      </c>
      <c r="D18753" s="3" t="str">
        <f t="shared" si="1171"/>
        <v>UA5308003</v>
      </c>
      <c r="E18753" s="3" t="s">
        <v>61410</v>
      </c>
      <c r="F18753" s="3" t="s">
        <v>61411</v>
      </c>
      <c r="G18753" s="3" t="s">
        <v>61412</v>
      </c>
    </row>
    <row r="18754" spans="1:7" hidden="1" x14ac:dyDescent="0.3">
      <c r="A18754" s="3" t="str">
        <f t="shared" si="1168"/>
        <v>UA</v>
      </c>
      <c r="B18754" s="3" t="str">
        <f t="shared" si="1169"/>
        <v>UA53</v>
      </c>
      <c r="C18754" s="3" t="str">
        <f t="shared" si="1170"/>
        <v>UA5308</v>
      </c>
      <c r="D18754" s="3" t="str">
        <f t="shared" si="1171"/>
        <v>UA5308003</v>
      </c>
      <c r="E18754" s="3" t="s">
        <v>61413</v>
      </c>
      <c r="F18754" s="3" t="s">
        <v>61414</v>
      </c>
      <c r="G18754" s="3" t="s">
        <v>61415</v>
      </c>
    </row>
    <row r="18755" spans="1:7" hidden="1" x14ac:dyDescent="0.3">
      <c r="A18755" s="3" t="str">
        <f t="shared" ref="A18755:A18818" si="1172">LEFT(E18755,2)</f>
        <v>UA</v>
      </c>
      <c r="B18755" s="3" t="str">
        <f t="shared" ref="B18755:B18818" si="1173">LEFT(E18755,4)</f>
        <v>UA53</v>
      </c>
      <c r="C18755" s="3" t="str">
        <f t="shared" ref="C18755:C18818" si="1174">LEFT(E18755,6)</f>
        <v>UA5308</v>
      </c>
      <c r="D18755" s="3" t="str">
        <f t="shared" ref="D18755:D18818" si="1175">LEFT(E18755,9)</f>
        <v>UA5308003</v>
      </c>
      <c r="E18755" s="3" t="s">
        <v>61416</v>
      </c>
      <c r="F18755" s="3" t="s">
        <v>61417</v>
      </c>
      <c r="G18755" s="3" t="s">
        <v>61418</v>
      </c>
    </row>
    <row r="18756" spans="1:7" hidden="1" x14ac:dyDescent="0.3">
      <c r="A18756" s="3" t="str">
        <f t="shared" si="1172"/>
        <v>UA</v>
      </c>
      <c r="B18756" s="3" t="str">
        <f t="shared" si="1173"/>
        <v>UA53</v>
      </c>
      <c r="C18756" s="3" t="str">
        <f t="shared" si="1174"/>
        <v>UA5308</v>
      </c>
      <c r="D18756" s="3" t="str">
        <f t="shared" si="1175"/>
        <v>UA5308003</v>
      </c>
      <c r="E18756" s="3" t="s">
        <v>61419</v>
      </c>
      <c r="F18756" s="3" t="s">
        <v>61420</v>
      </c>
      <c r="G18756" s="3" t="s">
        <v>61421</v>
      </c>
    </row>
    <row r="18757" spans="1:7" hidden="1" x14ac:dyDescent="0.3">
      <c r="A18757" s="3" t="str">
        <f t="shared" si="1172"/>
        <v>UA</v>
      </c>
      <c r="B18757" s="3" t="str">
        <f t="shared" si="1173"/>
        <v>UA53</v>
      </c>
      <c r="C18757" s="3" t="str">
        <f t="shared" si="1174"/>
        <v>UA5308</v>
      </c>
      <c r="D18757" s="3" t="str">
        <f t="shared" si="1175"/>
        <v>UA5308003</v>
      </c>
      <c r="E18757" s="3" t="s">
        <v>61422</v>
      </c>
      <c r="F18757" s="3" t="s">
        <v>61423</v>
      </c>
      <c r="G18757" s="3" t="s">
        <v>61424</v>
      </c>
    </row>
    <row r="18758" spans="1:7" hidden="1" x14ac:dyDescent="0.3">
      <c r="A18758" s="3" t="str">
        <f t="shared" si="1172"/>
        <v>UA</v>
      </c>
      <c r="B18758" s="3" t="str">
        <f t="shared" si="1173"/>
        <v>UA53</v>
      </c>
      <c r="C18758" s="3" t="str">
        <f t="shared" si="1174"/>
        <v>UA5308</v>
      </c>
      <c r="D18758" s="3" t="str">
        <f t="shared" si="1175"/>
        <v>UA5308003</v>
      </c>
      <c r="E18758" s="3" t="s">
        <v>61425</v>
      </c>
      <c r="F18758" s="3" t="s">
        <v>61426</v>
      </c>
      <c r="G18758" s="3" t="s">
        <v>61427</v>
      </c>
    </row>
    <row r="18759" spans="1:7" hidden="1" x14ac:dyDescent="0.3">
      <c r="A18759" s="3" t="str">
        <f t="shared" si="1172"/>
        <v>UA</v>
      </c>
      <c r="B18759" s="3" t="str">
        <f t="shared" si="1173"/>
        <v>UA53</v>
      </c>
      <c r="C18759" s="3" t="str">
        <f t="shared" si="1174"/>
        <v>UA5308</v>
      </c>
      <c r="D18759" s="3" t="str">
        <f t="shared" si="1175"/>
        <v>UA5308003</v>
      </c>
      <c r="E18759" s="3" t="s">
        <v>61428</v>
      </c>
      <c r="F18759" s="3" t="s">
        <v>61429</v>
      </c>
      <c r="G18759" s="3" t="s">
        <v>61430</v>
      </c>
    </row>
    <row r="18760" spans="1:7" hidden="1" x14ac:dyDescent="0.3">
      <c r="A18760" s="3" t="str">
        <f t="shared" si="1172"/>
        <v>UA</v>
      </c>
      <c r="B18760" s="3" t="str">
        <f t="shared" si="1173"/>
        <v>UA53</v>
      </c>
      <c r="C18760" s="3" t="str">
        <f t="shared" si="1174"/>
        <v>UA5308</v>
      </c>
      <c r="D18760" s="3" t="str">
        <f t="shared" si="1175"/>
        <v>UA5308003</v>
      </c>
      <c r="E18760" s="3" t="s">
        <v>61431</v>
      </c>
      <c r="F18760" s="3" t="s">
        <v>61432</v>
      </c>
      <c r="G18760" s="3" t="s">
        <v>61433</v>
      </c>
    </row>
    <row r="18761" spans="1:7" hidden="1" x14ac:dyDescent="0.3">
      <c r="A18761" s="3" t="str">
        <f t="shared" si="1172"/>
        <v>UA</v>
      </c>
      <c r="B18761" s="3" t="str">
        <f t="shared" si="1173"/>
        <v>UA53</v>
      </c>
      <c r="C18761" s="3" t="str">
        <f t="shared" si="1174"/>
        <v>UA5308</v>
      </c>
      <c r="D18761" s="3" t="str">
        <f t="shared" si="1175"/>
        <v>UA5308003</v>
      </c>
      <c r="E18761" s="3" t="s">
        <v>61434</v>
      </c>
      <c r="F18761" s="3" t="s">
        <v>61435</v>
      </c>
      <c r="G18761" s="3" t="s">
        <v>61436</v>
      </c>
    </row>
    <row r="18762" spans="1:7" hidden="1" x14ac:dyDescent="0.3">
      <c r="A18762" s="3" t="str">
        <f t="shared" si="1172"/>
        <v>UA</v>
      </c>
      <c r="B18762" s="3" t="str">
        <f t="shared" si="1173"/>
        <v>UA53</v>
      </c>
      <c r="C18762" s="3" t="str">
        <f t="shared" si="1174"/>
        <v>UA5308</v>
      </c>
      <c r="D18762" s="3" t="str">
        <f t="shared" si="1175"/>
        <v>UA5308003</v>
      </c>
      <c r="E18762" s="3" t="s">
        <v>61437</v>
      </c>
      <c r="F18762" s="3" t="s">
        <v>61438</v>
      </c>
      <c r="G18762" s="3" t="s">
        <v>61439</v>
      </c>
    </row>
    <row r="18763" spans="1:7" hidden="1" x14ac:dyDescent="0.3">
      <c r="A18763" s="3" t="str">
        <f t="shared" si="1172"/>
        <v>UA</v>
      </c>
      <c r="B18763" s="3" t="str">
        <f t="shared" si="1173"/>
        <v>UA53</v>
      </c>
      <c r="C18763" s="3" t="str">
        <f t="shared" si="1174"/>
        <v>UA5308</v>
      </c>
      <c r="D18763" s="3" t="str">
        <f t="shared" si="1175"/>
        <v>UA5308003</v>
      </c>
      <c r="E18763" s="3" t="s">
        <v>61440</v>
      </c>
      <c r="F18763" s="3" t="s">
        <v>61441</v>
      </c>
      <c r="G18763" s="3" t="s">
        <v>61442</v>
      </c>
    </row>
    <row r="18764" spans="1:7" hidden="1" x14ac:dyDescent="0.3">
      <c r="A18764" s="3" t="str">
        <f t="shared" si="1172"/>
        <v>UA</v>
      </c>
      <c r="B18764" s="3" t="str">
        <f t="shared" si="1173"/>
        <v>UA53</v>
      </c>
      <c r="C18764" s="3" t="str">
        <f t="shared" si="1174"/>
        <v>UA5308</v>
      </c>
      <c r="D18764" s="3" t="str">
        <f t="shared" si="1175"/>
        <v>UA5308003</v>
      </c>
      <c r="E18764" s="3" t="s">
        <v>61443</v>
      </c>
      <c r="F18764" s="3" t="s">
        <v>61444</v>
      </c>
      <c r="G18764" s="3" t="s">
        <v>61445</v>
      </c>
    </row>
    <row r="18765" spans="1:7" hidden="1" x14ac:dyDescent="0.3">
      <c r="A18765" s="3" t="str">
        <f t="shared" si="1172"/>
        <v>UA</v>
      </c>
      <c r="B18765" s="3" t="str">
        <f t="shared" si="1173"/>
        <v>UA53</v>
      </c>
      <c r="C18765" s="3" t="str">
        <f t="shared" si="1174"/>
        <v>UA5308</v>
      </c>
      <c r="D18765" s="3" t="str">
        <f t="shared" si="1175"/>
        <v>UA5308003</v>
      </c>
      <c r="E18765" s="3" t="s">
        <v>61446</v>
      </c>
      <c r="F18765" s="3" t="s">
        <v>61447</v>
      </c>
      <c r="G18765" s="3" t="s">
        <v>61448</v>
      </c>
    </row>
    <row r="18766" spans="1:7" hidden="1" x14ac:dyDescent="0.3">
      <c r="A18766" s="3" t="str">
        <f t="shared" si="1172"/>
        <v>UA</v>
      </c>
      <c r="B18766" s="3" t="str">
        <f t="shared" si="1173"/>
        <v>UA53</v>
      </c>
      <c r="C18766" s="3" t="str">
        <f t="shared" si="1174"/>
        <v>UA5308</v>
      </c>
      <c r="D18766" s="3" t="str">
        <f t="shared" si="1175"/>
        <v>UA5308003</v>
      </c>
      <c r="E18766" s="3" t="s">
        <v>61449</v>
      </c>
      <c r="F18766" s="3" t="s">
        <v>61450</v>
      </c>
      <c r="G18766" s="3" t="s">
        <v>61451</v>
      </c>
    </row>
    <row r="18767" spans="1:7" hidden="1" x14ac:dyDescent="0.3">
      <c r="A18767" s="3" t="str">
        <f t="shared" si="1172"/>
        <v>UA</v>
      </c>
      <c r="B18767" s="3" t="str">
        <f t="shared" si="1173"/>
        <v>UA53</v>
      </c>
      <c r="C18767" s="3" t="str">
        <f t="shared" si="1174"/>
        <v>UA5308</v>
      </c>
      <c r="D18767" s="3" t="str">
        <f t="shared" si="1175"/>
        <v>UA5308005</v>
      </c>
      <c r="E18767" s="3" t="s">
        <v>61452</v>
      </c>
      <c r="F18767" s="3" t="s">
        <v>61453</v>
      </c>
      <c r="G18767" s="3" t="s">
        <v>4170</v>
      </c>
    </row>
    <row r="18768" spans="1:7" hidden="1" x14ac:dyDescent="0.3">
      <c r="A18768" s="3" t="str">
        <f t="shared" si="1172"/>
        <v>UA</v>
      </c>
      <c r="B18768" s="3" t="str">
        <f t="shared" si="1173"/>
        <v>UA53</v>
      </c>
      <c r="C18768" s="3" t="str">
        <f t="shared" si="1174"/>
        <v>UA5308</v>
      </c>
      <c r="D18768" s="3" t="str">
        <f t="shared" si="1175"/>
        <v>UA5308005</v>
      </c>
      <c r="E18768" s="3" t="s">
        <v>61454</v>
      </c>
      <c r="F18768" s="3" t="s">
        <v>61455</v>
      </c>
      <c r="G18768" s="3" t="s">
        <v>61456</v>
      </c>
    </row>
    <row r="18769" spans="1:7" hidden="1" x14ac:dyDescent="0.3">
      <c r="A18769" s="3" t="str">
        <f t="shared" si="1172"/>
        <v>UA</v>
      </c>
      <c r="B18769" s="3" t="str">
        <f t="shared" si="1173"/>
        <v>UA53</v>
      </c>
      <c r="C18769" s="3" t="str">
        <f t="shared" si="1174"/>
        <v>UA5308</v>
      </c>
      <c r="D18769" s="3" t="str">
        <f t="shared" si="1175"/>
        <v>UA5308005</v>
      </c>
      <c r="E18769" s="3" t="s">
        <v>61457</v>
      </c>
      <c r="F18769" s="3" t="s">
        <v>61458</v>
      </c>
      <c r="G18769" s="3" t="s">
        <v>61459</v>
      </c>
    </row>
    <row r="18770" spans="1:7" hidden="1" x14ac:dyDescent="0.3">
      <c r="A18770" s="3" t="str">
        <f t="shared" si="1172"/>
        <v>UA</v>
      </c>
      <c r="B18770" s="3" t="str">
        <f t="shared" si="1173"/>
        <v>UA53</v>
      </c>
      <c r="C18770" s="3" t="str">
        <f t="shared" si="1174"/>
        <v>UA5308</v>
      </c>
      <c r="D18770" s="3" t="str">
        <f t="shared" si="1175"/>
        <v>UA5308005</v>
      </c>
      <c r="E18770" s="3" t="s">
        <v>61460</v>
      </c>
      <c r="F18770" s="3" t="s">
        <v>61461</v>
      </c>
      <c r="G18770" s="3" t="s">
        <v>61462</v>
      </c>
    </row>
    <row r="18771" spans="1:7" hidden="1" x14ac:dyDescent="0.3">
      <c r="A18771" s="3" t="str">
        <f t="shared" si="1172"/>
        <v>UA</v>
      </c>
      <c r="B18771" s="3" t="str">
        <f t="shared" si="1173"/>
        <v>UA53</v>
      </c>
      <c r="C18771" s="3" t="str">
        <f t="shared" si="1174"/>
        <v>UA5308</v>
      </c>
      <c r="D18771" s="3" t="str">
        <f t="shared" si="1175"/>
        <v>UA5308005</v>
      </c>
      <c r="E18771" s="3" t="s">
        <v>61463</v>
      </c>
      <c r="F18771" s="3" t="s">
        <v>61464</v>
      </c>
      <c r="G18771" s="3" t="s">
        <v>61465</v>
      </c>
    </row>
    <row r="18772" spans="1:7" hidden="1" x14ac:dyDescent="0.3">
      <c r="A18772" s="3" t="str">
        <f t="shared" si="1172"/>
        <v>UA</v>
      </c>
      <c r="B18772" s="3" t="str">
        <f t="shared" si="1173"/>
        <v>UA53</v>
      </c>
      <c r="C18772" s="3" t="str">
        <f t="shared" si="1174"/>
        <v>UA5308</v>
      </c>
      <c r="D18772" s="3" t="str">
        <f t="shared" si="1175"/>
        <v>UA5308005</v>
      </c>
      <c r="E18772" s="3" t="s">
        <v>61466</v>
      </c>
      <c r="F18772" s="3" t="s">
        <v>61467</v>
      </c>
      <c r="G18772" s="3" t="s">
        <v>61468</v>
      </c>
    </row>
    <row r="18773" spans="1:7" hidden="1" x14ac:dyDescent="0.3">
      <c r="A18773" s="3" t="str">
        <f t="shared" si="1172"/>
        <v>UA</v>
      </c>
      <c r="B18773" s="3" t="str">
        <f t="shared" si="1173"/>
        <v>UA53</v>
      </c>
      <c r="C18773" s="3" t="str">
        <f t="shared" si="1174"/>
        <v>UA5308</v>
      </c>
      <c r="D18773" s="3" t="str">
        <f t="shared" si="1175"/>
        <v>UA5308005</v>
      </c>
      <c r="E18773" s="3" t="s">
        <v>61469</v>
      </c>
      <c r="F18773" s="3" t="s">
        <v>61470</v>
      </c>
      <c r="G18773" s="3" t="s">
        <v>61471</v>
      </c>
    </row>
    <row r="18774" spans="1:7" hidden="1" x14ac:dyDescent="0.3">
      <c r="A18774" s="3" t="str">
        <f t="shared" si="1172"/>
        <v>UA</v>
      </c>
      <c r="B18774" s="3" t="str">
        <f t="shared" si="1173"/>
        <v>UA53</v>
      </c>
      <c r="C18774" s="3" t="str">
        <f t="shared" si="1174"/>
        <v>UA5308</v>
      </c>
      <c r="D18774" s="3" t="str">
        <f t="shared" si="1175"/>
        <v>UA5308005</v>
      </c>
      <c r="E18774" s="3" t="s">
        <v>61472</v>
      </c>
      <c r="F18774" s="3" t="s">
        <v>61473</v>
      </c>
      <c r="G18774" s="3" t="s">
        <v>61474</v>
      </c>
    </row>
    <row r="18775" spans="1:7" hidden="1" x14ac:dyDescent="0.3">
      <c r="A18775" s="3" t="str">
        <f t="shared" si="1172"/>
        <v>UA</v>
      </c>
      <c r="B18775" s="3" t="str">
        <f t="shared" si="1173"/>
        <v>UA53</v>
      </c>
      <c r="C18775" s="3" t="str">
        <f t="shared" si="1174"/>
        <v>UA5308</v>
      </c>
      <c r="D18775" s="3" t="str">
        <f t="shared" si="1175"/>
        <v>UA5308005</v>
      </c>
      <c r="E18775" s="3" t="s">
        <v>61475</v>
      </c>
      <c r="F18775" s="3" t="s">
        <v>61476</v>
      </c>
      <c r="G18775" s="3" t="s">
        <v>61477</v>
      </c>
    </row>
    <row r="18776" spans="1:7" hidden="1" x14ac:dyDescent="0.3">
      <c r="A18776" s="3" t="str">
        <f t="shared" si="1172"/>
        <v>UA</v>
      </c>
      <c r="B18776" s="3" t="str">
        <f t="shared" si="1173"/>
        <v>UA53</v>
      </c>
      <c r="C18776" s="3" t="str">
        <f t="shared" si="1174"/>
        <v>UA5308</v>
      </c>
      <c r="D18776" s="3" t="str">
        <f t="shared" si="1175"/>
        <v>UA5308005</v>
      </c>
      <c r="E18776" s="3" t="s">
        <v>61478</v>
      </c>
      <c r="F18776" s="3" t="s">
        <v>61479</v>
      </c>
      <c r="G18776" s="3" t="s">
        <v>61480</v>
      </c>
    </row>
    <row r="18777" spans="1:7" hidden="1" x14ac:dyDescent="0.3">
      <c r="A18777" s="3" t="str">
        <f t="shared" si="1172"/>
        <v>UA</v>
      </c>
      <c r="B18777" s="3" t="str">
        <f t="shared" si="1173"/>
        <v>UA53</v>
      </c>
      <c r="C18777" s="3" t="str">
        <f t="shared" si="1174"/>
        <v>UA5308</v>
      </c>
      <c r="D18777" s="3" t="str">
        <f t="shared" si="1175"/>
        <v>UA5308005</v>
      </c>
      <c r="E18777" s="3" t="s">
        <v>61481</v>
      </c>
      <c r="F18777" s="3" t="s">
        <v>61482</v>
      </c>
      <c r="G18777" s="3" t="s">
        <v>61483</v>
      </c>
    </row>
    <row r="18778" spans="1:7" hidden="1" x14ac:dyDescent="0.3">
      <c r="A18778" s="3" t="str">
        <f t="shared" si="1172"/>
        <v>UA</v>
      </c>
      <c r="B18778" s="3" t="str">
        <f t="shared" si="1173"/>
        <v>UA53</v>
      </c>
      <c r="C18778" s="3" t="str">
        <f t="shared" si="1174"/>
        <v>UA5308</v>
      </c>
      <c r="D18778" s="3" t="str">
        <f t="shared" si="1175"/>
        <v>UA5308005</v>
      </c>
      <c r="E18778" s="3" t="s">
        <v>61484</v>
      </c>
      <c r="F18778" s="3" t="s">
        <v>61485</v>
      </c>
      <c r="G18778" s="3" t="s">
        <v>61486</v>
      </c>
    </row>
    <row r="18779" spans="1:7" hidden="1" x14ac:dyDescent="0.3">
      <c r="A18779" s="3" t="str">
        <f t="shared" si="1172"/>
        <v>UA</v>
      </c>
      <c r="B18779" s="3" t="str">
        <f t="shared" si="1173"/>
        <v>UA53</v>
      </c>
      <c r="C18779" s="3" t="str">
        <f t="shared" si="1174"/>
        <v>UA5308</v>
      </c>
      <c r="D18779" s="3" t="str">
        <f t="shared" si="1175"/>
        <v>UA5308005</v>
      </c>
      <c r="E18779" s="3" t="s">
        <v>61487</v>
      </c>
      <c r="F18779" s="3" t="s">
        <v>61488</v>
      </c>
      <c r="G18779" s="3" t="s">
        <v>61489</v>
      </c>
    </row>
    <row r="18780" spans="1:7" hidden="1" x14ac:dyDescent="0.3">
      <c r="A18780" s="3" t="str">
        <f t="shared" si="1172"/>
        <v>UA</v>
      </c>
      <c r="B18780" s="3" t="str">
        <f t="shared" si="1173"/>
        <v>UA53</v>
      </c>
      <c r="C18780" s="3" t="str">
        <f t="shared" si="1174"/>
        <v>UA5308</v>
      </c>
      <c r="D18780" s="3" t="str">
        <f t="shared" si="1175"/>
        <v>UA5308005</v>
      </c>
      <c r="E18780" s="3" t="s">
        <v>61490</v>
      </c>
      <c r="F18780" s="3" t="s">
        <v>61491</v>
      </c>
      <c r="G18780" s="3" t="s">
        <v>61492</v>
      </c>
    </row>
    <row r="18781" spans="1:7" hidden="1" x14ac:dyDescent="0.3">
      <c r="A18781" s="3" t="str">
        <f t="shared" si="1172"/>
        <v>UA</v>
      </c>
      <c r="B18781" s="3" t="str">
        <f t="shared" si="1173"/>
        <v>UA53</v>
      </c>
      <c r="C18781" s="3" t="str">
        <f t="shared" si="1174"/>
        <v>UA5308</v>
      </c>
      <c r="D18781" s="3" t="str">
        <f t="shared" si="1175"/>
        <v>UA5308005</v>
      </c>
      <c r="E18781" s="3" t="s">
        <v>61493</v>
      </c>
      <c r="F18781" s="3" t="s">
        <v>61494</v>
      </c>
      <c r="G18781" s="3" t="s">
        <v>61495</v>
      </c>
    </row>
    <row r="18782" spans="1:7" hidden="1" x14ac:dyDescent="0.3">
      <c r="A18782" s="3" t="str">
        <f t="shared" si="1172"/>
        <v>UA</v>
      </c>
      <c r="B18782" s="3" t="str">
        <f t="shared" si="1173"/>
        <v>UA53</v>
      </c>
      <c r="C18782" s="3" t="str">
        <f t="shared" si="1174"/>
        <v>UA5308</v>
      </c>
      <c r="D18782" s="3" t="str">
        <f t="shared" si="1175"/>
        <v>UA5308005</v>
      </c>
      <c r="E18782" s="3" t="s">
        <v>61496</v>
      </c>
      <c r="F18782" s="3" t="s">
        <v>61497</v>
      </c>
      <c r="G18782" s="3" t="s">
        <v>61498</v>
      </c>
    </row>
    <row r="18783" spans="1:7" hidden="1" x14ac:dyDescent="0.3">
      <c r="A18783" s="3" t="str">
        <f t="shared" si="1172"/>
        <v>UA</v>
      </c>
      <c r="B18783" s="3" t="str">
        <f t="shared" si="1173"/>
        <v>UA53</v>
      </c>
      <c r="C18783" s="3" t="str">
        <f t="shared" si="1174"/>
        <v>UA5308</v>
      </c>
      <c r="D18783" s="3" t="str">
        <f t="shared" si="1175"/>
        <v>UA5308005</v>
      </c>
      <c r="E18783" s="3" t="s">
        <v>61499</v>
      </c>
      <c r="F18783" s="3" t="s">
        <v>61500</v>
      </c>
      <c r="G18783" s="3" t="s">
        <v>61501</v>
      </c>
    </row>
    <row r="18784" spans="1:7" hidden="1" x14ac:dyDescent="0.3">
      <c r="A18784" s="3" t="str">
        <f t="shared" si="1172"/>
        <v>UA</v>
      </c>
      <c r="B18784" s="3" t="str">
        <f t="shared" si="1173"/>
        <v>UA53</v>
      </c>
      <c r="C18784" s="3" t="str">
        <f t="shared" si="1174"/>
        <v>UA5308</v>
      </c>
      <c r="D18784" s="3" t="str">
        <f t="shared" si="1175"/>
        <v>UA5308005</v>
      </c>
      <c r="E18784" s="3" t="s">
        <v>61502</v>
      </c>
      <c r="F18784" s="3" t="s">
        <v>61503</v>
      </c>
      <c r="G18784" s="3" t="s">
        <v>61504</v>
      </c>
    </row>
    <row r="18785" spans="1:7" hidden="1" x14ac:dyDescent="0.3">
      <c r="A18785" s="3" t="str">
        <f t="shared" si="1172"/>
        <v>UA</v>
      </c>
      <c r="B18785" s="3" t="str">
        <f t="shared" si="1173"/>
        <v>UA53</v>
      </c>
      <c r="C18785" s="3" t="str">
        <f t="shared" si="1174"/>
        <v>UA5308</v>
      </c>
      <c r="D18785" s="3" t="str">
        <f t="shared" si="1175"/>
        <v>UA5308005</v>
      </c>
      <c r="E18785" s="3" t="s">
        <v>61505</v>
      </c>
      <c r="F18785" s="3" t="s">
        <v>61506</v>
      </c>
      <c r="G18785" s="3" t="s">
        <v>61507</v>
      </c>
    </row>
    <row r="18786" spans="1:7" hidden="1" x14ac:dyDescent="0.3">
      <c r="A18786" s="3" t="str">
        <f t="shared" si="1172"/>
        <v>UA</v>
      </c>
      <c r="B18786" s="3" t="str">
        <f t="shared" si="1173"/>
        <v>UA53</v>
      </c>
      <c r="C18786" s="3" t="str">
        <f t="shared" si="1174"/>
        <v>UA5308</v>
      </c>
      <c r="D18786" s="3" t="str">
        <f t="shared" si="1175"/>
        <v>UA5308005</v>
      </c>
      <c r="E18786" s="3" t="s">
        <v>61508</v>
      </c>
      <c r="F18786" s="3" t="s">
        <v>61509</v>
      </c>
      <c r="G18786" s="3" t="s">
        <v>61510</v>
      </c>
    </row>
    <row r="18787" spans="1:7" hidden="1" x14ac:dyDescent="0.3">
      <c r="A18787" s="3" t="str">
        <f t="shared" si="1172"/>
        <v>UA</v>
      </c>
      <c r="B18787" s="3" t="str">
        <f t="shared" si="1173"/>
        <v>UA53</v>
      </c>
      <c r="C18787" s="3" t="str">
        <f t="shared" si="1174"/>
        <v>UA5308</v>
      </c>
      <c r="D18787" s="3" t="str">
        <f t="shared" si="1175"/>
        <v>UA5308005</v>
      </c>
      <c r="E18787" s="3" t="s">
        <v>61511</v>
      </c>
      <c r="F18787" s="3" t="s">
        <v>61512</v>
      </c>
      <c r="G18787" s="3" t="s">
        <v>61513</v>
      </c>
    </row>
    <row r="18788" spans="1:7" hidden="1" x14ac:dyDescent="0.3">
      <c r="A18788" s="3" t="str">
        <f t="shared" si="1172"/>
        <v>UA</v>
      </c>
      <c r="B18788" s="3" t="str">
        <f t="shared" si="1173"/>
        <v>UA53</v>
      </c>
      <c r="C18788" s="3" t="str">
        <f t="shared" si="1174"/>
        <v>UA5308</v>
      </c>
      <c r="D18788" s="3" t="str">
        <f t="shared" si="1175"/>
        <v>UA5308005</v>
      </c>
      <c r="E18788" s="3" t="s">
        <v>61514</v>
      </c>
      <c r="F18788" s="3" t="s">
        <v>61515</v>
      </c>
      <c r="G18788" s="3" t="s">
        <v>61516</v>
      </c>
    </row>
    <row r="18789" spans="1:7" hidden="1" x14ac:dyDescent="0.3">
      <c r="A18789" s="3" t="str">
        <f t="shared" si="1172"/>
        <v>UA</v>
      </c>
      <c r="B18789" s="3" t="str">
        <f t="shared" si="1173"/>
        <v>UA53</v>
      </c>
      <c r="C18789" s="3" t="str">
        <f t="shared" si="1174"/>
        <v>UA5308</v>
      </c>
      <c r="D18789" s="3" t="str">
        <f t="shared" si="1175"/>
        <v>UA5308005</v>
      </c>
      <c r="E18789" s="3" t="s">
        <v>61517</v>
      </c>
      <c r="F18789" s="3" t="s">
        <v>61518</v>
      </c>
      <c r="G18789" s="3" t="s">
        <v>61519</v>
      </c>
    </row>
    <row r="18790" spans="1:7" hidden="1" x14ac:dyDescent="0.3">
      <c r="A18790" s="3" t="str">
        <f t="shared" si="1172"/>
        <v>UA</v>
      </c>
      <c r="B18790" s="3" t="str">
        <f t="shared" si="1173"/>
        <v>UA53</v>
      </c>
      <c r="C18790" s="3" t="str">
        <f t="shared" si="1174"/>
        <v>UA5308</v>
      </c>
      <c r="D18790" s="3" t="str">
        <f t="shared" si="1175"/>
        <v>UA5308005</v>
      </c>
      <c r="E18790" s="3" t="s">
        <v>61520</v>
      </c>
      <c r="F18790" s="3" t="s">
        <v>61521</v>
      </c>
      <c r="G18790" s="3" t="s">
        <v>61522</v>
      </c>
    </row>
    <row r="18791" spans="1:7" hidden="1" x14ac:dyDescent="0.3">
      <c r="A18791" s="3" t="str">
        <f t="shared" si="1172"/>
        <v>UA</v>
      </c>
      <c r="B18791" s="3" t="str">
        <f t="shared" si="1173"/>
        <v>UA53</v>
      </c>
      <c r="C18791" s="3" t="str">
        <f t="shared" si="1174"/>
        <v>UA5308</v>
      </c>
      <c r="D18791" s="3" t="str">
        <f t="shared" si="1175"/>
        <v>UA5308005</v>
      </c>
      <c r="E18791" s="3" t="s">
        <v>61523</v>
      </c>
      <c r="F18791" s="3" t="s">
        <v>61524</v>
      </c>
      <c r="G18791" s="3" t="s">
        <v>61525</v>
      </c>
    </row>
    <row r="18792" spans="1:7" hidden="1" x14ac:dyDescent="0.3">
      <c r="A18792" s="3" t="str">
        <f t="shared" si="1172"/>
        <v>UA</v>
      </c>
      <c r="B18792" s="3" t="str">
        <f t="shared" si="1173"/>
        <v>UA53</v>
      </c>
      <c r="C18792" s="3" t="str">
        <f t="shared" si="1174"/>
        <v>UA5308</v>
      </c>
      <c r="D18792" s="3" t="str">
        <f t="shared" si="1175"/>
        <v>UA5308005</v>
      </c>
      <c r="E18792" s="3" t="s">
        <v>61526</v>
      </c>
      <c r="F18792" s="3" t="s">
        <v>61527</v>
      </c>
      <c r="G18792" s="3" t="s">
        <v>61528</v>
      </c>
    </row>
    <row r="18793" spans="1:7" hidden="1" x14ac:dyDescent="0.3">
      <c r="A18793" s="3" t="str">
        <f t="shared" si="1172"/>
        <v>UA</v>
      </c>
      <c r="B18793" s="3" t="str">
        <f t="shared" si="1173"/>
        <v>UA53</v>
      </c>
      <c r="C18793" s="3" t="str">
        <f t="shared" si="1174"/>
        <v>UA5308</v>
      </c>
      <c r="D18793" s="3" t="str">
        <f t="shared" si="1175"/>
        <v>UA5308005</v>
      </c>
      <c r="E18793" s="3" t="s">
        <v>61529</v>
      </c>
      <c r="F18793" s="3" t="s">
        <v>61530</v>
      </c>
      <c r="G18793" s="3" t="s">
        <v>61531</v>
      </c>
    </row>
    <row r="18794" spans="1:7" hidden="1" x14ac:dyDescent="0.3">
      <c r="A18794" s="3" t="str">
        <f t="shared" si="1172"/>
        <v>UA</v>
      </c>
      <c r="B18794" s="3" t="str">
        <f t="shared" si="1173"/>
        <v>UA53</v>
      </c>
      <c r="C18794" s="3" t="str">
        <f t="shared" si="1174"/>
        <v>UA5308</v>
      </c>
      <c r="D18794" s="3" t="str">
        <f t="shared" si="1175"/>
        <v>UA5308005</v>
      </c>
      <c r="E18794" s="3" t="s">
        <v>61532</v>
      </c>
      <c r="F18794" s="3" t="s">
        <v>61533</v>
      </c>
      <c r="G18794" s="3" t="s">
        <v>61534</v>
      </c>
    </row>
    <row r="18795" spans="1:7" hidden="1" x14ac:dyDescent="0.3">
      <c r="A18795" s="3" t="str">
        <f t="shared" si="1172"/>
        <v>UA</v>
      </c>
      <c r="B18795" s="3" t="str">
        <f t="shared" si="1173"/>
        <v>UA53</v>
      </c>
      <c r="C18795" s="3" t="str">
        <f t="shared" si="1174"/>
        <v>UA5308</v>
      </c>
      <c r="D18795" s="3" t="str">
        <f t="shared" si="1175"/>
        <v>UA5308005</v>
      </c>
      <c r="E18795" s="3" t="s">
        <v>61535</v>
      </c>
      <c r="F18795" s="3" t="s">
        <v>61536</v>
      </c>
      <c r="G18795" s="3" t="s">
        <v>61537</v>
      </c>
    </row>
    <row r="18796" spans="1:7" hidden="1" x14ac:dyDescent="0.3">
      <c r="A18796" s="3" t="str">
        <f t="shared" si="1172"/>
        <v>UA</v>
      </c>
      <c r="B18796" s="3" t="str">
        <f t="shared" si="1173"/>
        <v>UA53</v>
      </c>
      <c r="C18796" s="3" t="str">
        <f t="shared" si="1174"/>
        <v>UA5308</v>
      </c>
      <c r="D18796" s="3" t="str">
        <f t="shared" si="1175"/>
        <v>UA5308005</v>
      </c>
      <c r="E18796" s="3" t="s">
        <v>61538</v>
      </c>
      <c r="F18796" s="3" t="s">
        <v>61539</v>
      </c>
      <c r="G18796" s="3" t="s">
        <v>61540</v>
      </c>
    </row>
    <row r="18797" spans="1:7" hidden="1" x14ac:dyDescent="0.3">
      <c r="A18797" s="3" t="str">
        <f t="shared" si="1172"/>
        <v>UA</v>
      </c>
      <c r="B18797" s="3" t="str">
        <f t="shared" si="1173"/>
        <v>UA53</v>
      </c>
      <c r="C18797" s="3" t="str">
        <f t="shared" si="1174"/>
        <v>UA5308</v>
      </c>
      <c r="D18797" s="3" t="str">
        <f t="shared" si="1175"/>
        <v>UA5308005</v>
      </c>
      <c r="E18797" s="3" t="s">
        <v>61541</v>
      </c>
      <c r="F18797" s="3" t="s">
        <v>61542</v>
      </c>
      <c r="G18797" s="3" t="s">
        <v>61543</v>
      </c>
    </row>
    <row r="18798" spans="1:7" hidden="1" x14ac:dyDescent="0.3">
      <c r="A18798" s="3" t="str">
        <f t="shared" si="1172"/>
        <v>UA</v>
      </c>
      <c r="B18798" s="3" t="str">
        <f t="shared" si="1173"/>
        <v>UA53</v>
      </c>
      <c r="C18798" s="3" t="str">
        <f t="shared" si="1174"/>
        <v>UA5308</v>
      </c>
      <c r="D18798" s="3" t="str">
        <f t="shared" si="1175"/>
        <v>UA5308005</v>
      </c>
      <c r="E18798" s="3" t="s">
        <v>61544</v>
      </c>
      <c r="F18798" s="3" t="s">
        <v>61545</v>
      </c>
      <c r="G18798" s="3" t="s">
        <v>61546</v>
      </c>
    </row>
    <row r="18799" spans="1:7" hidden="1" x14ac:dyDescent="0.3">
      <c r="A18799" s="3" t="str">
        <f t="shared" si="1172"/>
        <v>UA</v>
      </c>
      <c r="B18799" s="3" t="str">
        <f t="shared" si="1173"/>
        <v>UA53</v>
      </c>
      <c r="C18799" s="3" t="str">
        <f t="shared" si="1174"/>
        <v>UA5308</v>
      </c>
      <c r="D18799" s="3" t="str">
        <f t="shared" si="1175"/>
        <v>UA5308005</v>
      </c>
      <c r="E18799" s="3" t="s">
        <v>61547</v>
      </c>
      <c r="F18799" s="3" t="s">
        <v>61548</v>
      </c>
      <c r="G18799" s="3" t="s">
        <v>61549</v>
      </c>
    </row>
    <row r="18800" spans="1:7" hidden="1" x14ac:dyDescent="0.3">
      <c r="A18800" s="3" t="str">
        <f t="shared" si="1172"/>
        <v>UA</v>
      </c>
      <c r="B18800" s="3" t="str">
        <f t="shared" si="1173"/>
        <v>UA53</v>
      </c>
      <c r="C18800" s="3" t="str">
        <f t="shared" si="1174"/>
        <v>UA5308</v>
      </c>
      <c r="D18800" s="3" t="str">
        <f t="shared" si="1175"/>
        <v>UA5308005</v>
      </c>
      <c r="E18800" s="3" t="s">
        <v>61550</v>
      </c>
      <c r="F18800" s="3" t="s">
        <v>61551</v>
      </c>
      <c r="G18800" s="3" t="s">
        <v>61552</v>
      </c>
    </row>
    <row r="18801" spans="1:7" hidden="1" x14ac:dyDescent="0.3">
      <c r="A18801" s="3" t="str">
        <f t="shared" si="1172"/>
        <v>UA</v>
      </c>
      <c r="B18801" s="3" t="str">
        <f t="shared" si="1173"/>
        <v>UA53</v>
      </c>
      <c r="C18801" s="3" t="str">
        <f t="shared" si="1174"/>
        <v>UA5308</v>
      </c>
      <c r="D18801" s="3" t="str">
        <f t="shared" si="1175"/>
        <v>UA5308005</v>
      </c>
      <c r="E18801" s="3" t="s">
        <v>61553</v>
      </c>
      <c r="F18801" s="3" t="s">
        <v>61554</v>
      </c>
      <c r="G18801" s="3" t="s">
        <v>61555</v>
      </c>
    </row>
    <row r="18802" spans="1:7" hidden="1" x14ac:dyDescent="0.3">
      <c r="A18802" s="3" t="str">
        <f t="shared" si="1172"/>
        <v>UA</v>
      </c>
      <c r="B18802" s="3" t="str">
        <f t="shared" si="1173"/>
        <v>UA53</v>
      </c>
      <c r="C18802" s="3" t="str">
        <f t="shared" si="1174"/>
        <v>UA5308</v>
      </c>
      <c r="D18802" s="3" t="str">
        <f t="shared" si="1175"/>
        <v>UA5308005</v>
      </c>
      <c r="E18802" s="3" t="s">
        <v>61556</v>
      </c>
      <c r="F18802" s="3" t="s">
        <v>61557</v>
      </c>
      <c r="G18802" s="3" t="s">
        <v>61558</v>
      </c>
    </row>
    <row r="18803" spans="1:7" hidden="1" x14ac:dyDescent="0.3">
      <c r="A18803" s="3" t="str">
        <f t="shared" si="1172"/>
        <v>UA</v>
      </c>
      <c r="B18803" s="3" t="str">
        <f t="shared" si="1173"/>
        <v>UA53</v>
      </c>
      <c r="C18803" s="3" t="str">
        <f t="shared" si="1174"/>
        <v>UA5308</v>
      </c>
      <c r="D18803" s="3" t="str">
        <f t="shared" si="1175"/>
        <v>UA5308005</v>
      </c>
      <c r="E18803" s="3" t="s">
        <v>61559</v>
      </c>
      <c r="F18803" s="3" t="s">
        <v>61560</v>
      </c>
      <c r="G18803" s="3" t="s">
        <v>61561</v>
      </c>
    </row>
    <row r="18804" spans="1:7" hidden="1" x14ac:dyDescent="0.3">
      <c r="A18804" s="3" t="str">
        <f t="shared" si="1172"/>
        <v>UA</v>
      </c>
      <c r="B18804" s="3" t="str">
        <f t="shared" si="1173"/>
        <v>UA53</v>
      </c>
      <c r="C18804" s="3" t="str">
        <f t="shared" si="1174"/>
        <v>UA5308</v>
      </c>
      <c r="D18804" s="3" t="str">
        <f t="shared" si="1175"/>
        <v>UA5308005</v>
      </c>
      <c r="E18804" s="3" t="s">
        <v>61562</v>
      </c>
      <c r="F18804" s="3" t="s">
        <v>61563</v>
      </c>
      <c r="G18804" s="3" t="s">
        <v>61564</v>
      </c>
    </row>
    <row r="18805" spans="1:7" hidden="1" x14ac:dyDescent="0.3">
      <c r="A18805" s="3" t="str">
        <f t="shared" si="1172"/>
        <v>UA</v>
      </c>
      <c r="B18805" s="3" t="str">
        <f t="shared" si="1173"/>
        <v>UA53</v>
      </c>
      <c r="C18805" s="3" t="str">
        <f t="shared" si="1174"/>
        <v>UA5308</v>
      </c>
      <c r="D18805" s="3" t="str">
        <f t="shared" si="1175"/>
        <v>UA5308005</v>
      </c>
      <c r="E18805" s="3" t="s">
        <v>61565</v>
      </c>
      <c r="F18805" s="3" t="s">
        <v>61566</v>
      </c>
      <c r="G18805" s="3" t="s">
        <v>61567</v>
      </c>
    </row>
    <row r="18806" spans="1:7" hidden="1" x14ac:dyDescent="0.3">
      <c r="A18806" s="3" t="str">
        <f t="shared" si="1172"/>
        <v>UA</v>
      </c>
      <c r="B18806" s="3" t="str">
        <f t="shared" si="1173"/>
        <v>UA53</v>
      </c>
      <c r="C18806" s="3" t="str">
        <f t="shared" si="1174"/>
        <v>UA5308</v>
      </c>
      <c r="D18806" s="3" t="str">
        <f t="shared" si="1175"/>
        <v>UA5308005</v>
      </c>
      <c r="E18806" s="3" t="s">
        <v>61568</v>
      </c>
      <c r="F18806" s="3" t="s">
        <v>61569</v>
      </c>
      <c r="G18806" s="3" t="s">
        <v>61570</v>
      </c>
    </row>
    <row r="18807" spans="1:7" hidden="1" x14ac:dyDescent="0.3">
      <c r="A18807" s="3" t="str">
        <f t="shared" si="1172"/>
        <v>UA</v>
      </c>
      <c r="B18807" s="3" t="str">
        <f t="shared" si="1173"/>
        <v>UA53</v>
      </c>
      <c r="C18807" s="3" t="str">
        <f t="shared" si="1174"/>
        <v>UA5308</v>
      </c>
      <c r="D18807" s="3" t="str">
        <f t="shared" si="1175"/>
        <v>UA5308005</v>
      </c>
      <c r="E18807" s="3" t="s">
        <v>61571</v>
      </c>
      <c r="F18807" s="3" t="s">
        <v>61572</v>
      </c>
      <c r="G18807" s="3" t="s">
        <v>61573</v>
      </c>
    </row>
    <row r="18808" spans="1:7" hidden="1" x14ac:dyDescent="0.3">
      <c r="A18808" s="3" t="str">
        <f t="shared" si="1172"/>
        <v>UA</v>
      </c>
      <c r="B18808" s="3" t="str">
        <f t="shared" si="1173"/>
        <v>UA53</v>
      </c>
      <c r="C18808" s="3" t="str">
        <f t="shared" si="1174"/>
        <v>UA5308</v>
      </c>
      <c r="D18808" s="3" t="str">
        <f t="shared" si="1175"/>
        <v>UA5308005</v>
      </c>
      <c r="E18808" s="3" t="s">
        <v>61574</v>
      </c>
      <c r="F18808" s="3" t="s">
        <v>61575</v>
      </c>
      <c r="G18808" s="3" t="s">
        <v>61576</v>
      </c>
    </row>
    <row r="18809" spans="1:7" hidden="1" x14ac:dyDescent="0.3">
      <c r="A18809" s="3" t="str">
        <f t="shared" si="1172"/>
        <v>UA</v>
      </c>
      <c r="B18809" s="3" t="str">
        <f t="shared" si="1173"/>
        <v>UA53</v>
      </c>
      <c r="C18809" s="3" t="str">
        <f t="shared" si="1174"/>
        <v>UA5308</v>
      </c>
      <c r="D18809" s="3" t="str">
        <f t="shared" si="1175"/>
        <v>UA5308005</v>
      </c>
      <c r="E18809" s="3" t="s">
        <v>61577</v>
      </c>
      <c r="F18809" s="3" t="s">
        <v>61578</v>
      </c>
      <c r="G18809" s="3" t="s">
        <v>61579</v>
      </c>
    </row>
    <row r="18810" spans="1:7" hidden="1" x14ac:dyDescent="0.3">
      <c r="A18810" s="3" t="str">
        <f t="shared" si="1172"/>
        <v>UA</v>
      </c>
      <c r="B18810" s="3" t="str">
        <f t="shared" si="1173"/>
        <v>UA53</v>
      </c>
      <c r="C18810" s="3" t="str">
        <f t="shared" si="1174"/>
        <v>UA5308</v>
      </c>
      <c r="D18810" s="3" t="str">
        <f t="shared" si="1175"/>
        <v>UA5308005</v>
      </c>
      <c r="E18810" s="3" t="s">
        <v>61580</v>
      </c>
      <c r="F18810" s="3" t="s">
        <v>61581</v>
      </c>
      <c r="G18810" s="3" t="s">
        <v>61582</v>
      </c>
    </row>
    <row r="18811" spans="1:7" hidden="1" x14ac:dyDescent="0.3">
      <c r="A18811" s="3" t="str">
        <f t="shared" si="1172"/>
        <v>UA</v>
      </c>
      <c r="B18811" s="3" t="str">
        <f t="shared" si="1173"/>
        <v>UA53</v>
      </c>
      <c r="C18811" s="3" t="str">
        <f t="shared" si="1174"/>
        <v>UA5308</v>
      </c>
      <c r="D18811" s="3" t="str">
        <f t="shared" si="1175"/>
        <v>UA5308005</v>
      </c>
      <c r="E18811" s="3" t="s">
        <v>61583</v>
      </c>
      <c r="F18811" s="3" t="s">
        <v>61584</v>
      </c>
      <c r="G18811" s="3" t="s">
        <v>61585</v>
      </c>
    </row>
    <row r="18812" spans="1:7" hidden="1" x14ac:dyDescent="0.3">
      <c r="A18812" s="3" t="str">
        <f t="shared" si="1172"/>
        <v>UA</v>
      </c>
      <c r="B18812" s="3" t="str">
        <f t="shared" si="1173"/>
        <v>UA53</v>
      </c>
      <c r="C18812" s="3" t="str">
        <f t="shared" si="1174"/>
        <v>UA5308</v>
      </c>
      <c r="D18812" s="3" t="str">
        <f t="shared" si="1175"/>
        <v>UA5308005</v>
      </c>
      <c r="E18812" s="3" t="s">
        <v>61586</v>
      </c>
      <c r="F18812" s="3" t="s">
        <v>61587</v>
      </c>
      <c r="G18812" s="3" t="s">
        <v>61588</v>
      </c>
    </row>
    <row r="18813" spans="1:7" hidden="1" x14ac:dyDescent="0.3">
      <c r="A18813" s="3" t="str">
        <f t="shared" si="1172"/>
        <v>UA</v>
      </c>
      <c r="B18813" s="3" t="str">
        <f t="shared" si="1173"/>
        <v>UA53</v>
      </c>
      <c r="C18813" s="3" t="str">
        <f t="shared" si="1174"/>
        <v>UA5308</v>
      </c>
      <c r="D18813" s="3" t="str">
        <f t="shared" si="1175"/>
        <v>UA5308005</v>
      </c>
      <c r="E18813" s="3" t="s">
        <v>61589</v>
      </c>
      <c r="F18813" s="3" t="s">
        <v>61590</v>
      </c>
      <c r="G18813" s="3" t="s">
        <v>61591</v>
      </c>
    </row>
    <row r="18814" spans="1:7" hidden="1" x14ac:dyDescent="0.3">
      <c r="A18814" s="3" t="str">
        <f t="shared" si="1172"/>
        <v>UA</v>
      </c>
      <c r="B18814" s="3" t="str">
        <f t="shared" si="1173"/>
        <v>UA53</v>
      </c>
      <c r="C18814" s="3" t="str">
        <f t="shared" si="1174"/>
        <v>UA5308</v>
      </c>
      <c r="D18814" s="3" t="str">
        <f t="shared" si="1175"/>
        <v>UA5308005</v>
      </c>
      <c r="E18814" s="3" t="s">
        <v>61592</v>
      </c>
      <c r="F18814" s="3" t="s">
        <v>61593</v>
      </c>
      <c r="G18814" s="3" t="s">
        <v>61594</v>
      </c>
    </row>
    <row r="18815" spans="1:7" hidden="1" x14ac:dyDescent="0.3">
      <c r="A18815" s="3" t="str">
        <f t="shared" si="1172"/>
        <v>UA</v>
      </c>
      <c r="B18815" s="3" t="str">
        <f t="shared" si="1173"/>
        <v>UA53</v>
      </c>
      <c r="C18815" s="3" t="str">
        <f t="shared" si="1174"/>
        <v>UA5308</v>
      </c>
      <c r="D18815" s="3" t="str">
        <f t="shared" si="1175"/>
        <v>UA5308005</v>
      </c>
      <c r="E18815" s="3" t="s">
        <v>61595</v>
      </c>
      <c r="F18815" s="3" t="s">
        <v>61596</v>
      </c>
      <c r="G18815" s="3" t="s">
        <v>61597</v>
      </c>
    </row>
    <row r="18816" spans="1:7" hidden="1" x14ac:dyDescent="0.3">
      <c r="A18816" s="3" t="str">
        <f t="shared" si="1172"/>
        <v>UA</v>
      </c>
      <c r="B18816" s="3" t="str">
        <f t="shared" si="1173"/>
        <v>UA53</v>
      </c>
      <c r="C18816" s="3" t="str">
        <f t="shared" si="1174"/>
        <v>UA5308</v>
      </c>
      <c r="D18816" s="3" t="str">
        <f t="shared" si="1175"/>
        <v>UA5308005</v>
      </c>
      <c r="E18816" s="3" t="s">
        <v>61598</v>
      </c>
      <c r="F18816" s="3" t="s">
        <v>61599</v>
      </c>
      <c r="G18816" s="3" t="s">
        <v>61600</v>
      </c>
    </row>
    <row r="18817" spans="1:7" hidden="1" x14ac:dyDescent="0.3">
      <c r="A18817" s="3" t="str">
        <f t="shared" si="1172"/>
        <v>UA</v>
      </c>
      <c r="B18817" s="3" t="str">
        <f t="shared" si="1173"/>
        <v>UA53</v>
      </c>
      <c r="C18817" s="3" t="str">
        <f t="shared" si="1174"/>
        <v>UA5308</v>
      </c>
      <c r="D18817" s="3" t="str">
        <f t="shared" si="1175"/>
        <v>UA5308005</v>
      </c>
      <c r="E18817" s="3" t="s">
        <v>61601</v>
      </c>
      <c r="F18817" s="3" t="s">
        <v>61602</v>
      </c>
      <c r="G18817" s="3" t="s">
        <v>61603</v>
      </c>
    </row>
    <row r="18818" spans="1:7" hidden="1" x14ac:dyDescent="0.3">
      <c r="A18818" s="3" t="str">
        <f t="shared" si="1172"/>
        <v>UA</v>
      </c>
      <c r="B18818" s="3" t="str">
        <f t="shared" si="1173"/>
        <v>UA53</v>
      </c>
      <c r="C18818" s="3" t="str">
        <f t="shared" si="1174"/>
        <v>UA5308</v>
      </c>
      <c r="D18818" s="3" t="str">
        <f t="shared" si="1175"/>
        <v>UA5308005</v>
      </c>
      <c r="E18818" s="3" t="s">
        <v>61604</v>
      </c>
      <c r="F18818" s="3" t="s">
        <v>61605</v>
      </c>
      <c r="G18818" s="3" t="s">
        <v>61606</v>
      </c>
    </row>
    <row r="18819" spans="1:7" hidden="1" x14ac:dyDescent="0.3">
      <c r="A18819" s="3" t="str">
        <f t="shared" ref="A18819:A18882" si="1176">LEFT(E18819,2)</f>
        <v>UA</v>
      </c>
      <c r="B18819" s="3" t="str">
        <f t="shared" ref="B18819:B18882" si="1177">LEFT(E18819,4)</f>
        <v>UA53</v>
      </c>
      <c r="C18819" s="3" t="str">
        <f t="shared" ref="C18819:C18882" si="1178">LEFT(E18819,6)</f>
        <v>UA5308</v>
      </c>
      <c r="D18819" s="3" t="str">
        <f t="shared" ref="D18819:D18882" si="1179">LEFT(E18819,9)</f>
        <v>UA5308005</v>
      </c>
      <c r="E18819" s="3" t="s">
        <v>61607</v>
      </c>
      <c r="F18819" s="3" t="s">
        <v>61608</v>
      </c>
      <c r="G18819" s="3" t="s">
        <v>61609</v>
      </c>
    </row>
    <row r="18820" spans="1:7" hidden="1" x14ac:dyDescent="0.3">
      <c r="A18820" s="3" t="str">
        <f t="shared" si="1176"/>
        <v>UA</v>
      </c>
      <c r="B18820" s="3" t="str">
        <f t="shared" si="1177"/>
        <v>UA53</v>
      </c>
      <c r="C18820" s="3" t="str">
        <f t="shared" si="1178"/>
        <v>UA5308</v>
      </c>
      <c r="D18820" s="3" t="str">
        <f t="shared" si="1179"/>
        <v>UA5308005</v>
      </c>
      <c r="E18820" s="3" t="s">
        <v>61610</v>
      </c>
      <c r="F18820" s="3" t="s">
        <v>61611</v>
      </c>
      <c r="G18820" s="3" t="s">
        <v>61612</v>
      </c>
    </row>
    <row r="18821" spans="1:7" hidden="1" x14ac:dyDescent="0.3">
      <c r="A18821" s="3" t="str">
        <f t="shared" si="1176"/>
        <v>UA</v>
      </c>
      <c r="B18821" s="3" t="str">
        <f t="shared" si="1177"/>
        <v>UA53</v>
      </c>
      <c r="C18821" s="3" t="str">
        <f t="shared" si="1178"/>
        <v>UA5308</v>
      </c>
      <c r="D18821" s="3" t="str">
        <f t="shared" si="1179"/>
        <v>UA5308005</v>
      </c>
      <c r="E18821" s="3" t="s">
        <v>61613</v>
      </c>
      <c r="F18821" s="3" t="s">
        <v>61614</v>
      </c>
      <c r="G18821" s="3" t="s">
        <v>61615</v>
      </c>
    </row>
    <row r="18822" spans="1:7" hidden="1" x14ac:dyDescent="0.3">
      <c r="A18822" s="3" t="str">
        <f t="shared" si="1176"/>
        <v>UA</v>
      </c>
      <c r="B18822" s="3" t="str">
        <f t="shared" si="1177"/>
        <v>UA53</v>
      </c>
      <c r="C18822" s="3" t="str">
        <f t="shared" si="1178"/>
        <v>UA5308</v>
      </c>
      <c r="D18822" s="3" t="str">
        <f t="shared" si="1179"/>
        <v>UA5308005</v>
      </c>
      <c r="E18822" s="3" t="s">
        <v>61616</v>
      </c>
      <c r="F18822" s="3" t="s">
        <v>61617</v>
      </c>
      <c r="G18822" s="3" t="s">
        <v>61618</v>
      </c>
    </row>
    <row r="18823" spans="1:7" hidden="1" x14ac:dyDescent="0.3">
      <c r="A18823" s="3" t="str">
        <f t="shared" si="1176"/>
        <v>UA</v>
      </c>
      <c r="B18823" s="3" t="str">
        <f t="shared" si="1177"/>
        <v>UA53</v>
      </c>
      <c r="C18823" s="3" t="str">
        <f t="shared" si="1178"/>
        <v>UA5308</v>
      </c>
      <c r="D18823" s="3" t="str">
        <f t="shared" si="1179"/>
        <v>UA5308005</v>
      </c>
      <c r="E18823" s="3" t="s">
        <v>61619</v>
      </c>
      <c r="F18823" s="3" t="s">
        <v>61620</v>
      </c>
      <c r="G18823" s="3" t="s">
        <v>61621</v>
      </c>
    </row>
    <row r="18824" spans="1:7" hidden="1" x14ac:dyDescent="0.3">
      <c r="A18824" s="3" t="str">
        <f t="shared" si="1176"/>
        <v>UA</v>
      </c>
      <c r="B18824" s="3" t="str">
        <f t="shared" si="1177"/>
        <v>UA53</v>
      </c>
      <c r="C18824" s="3" t="str">
        <f t="shared" si="1178"/>
        <v>UA5308</v>
      </c>
      <c r="D18824" s="3" t="str">
        <f t="shared" si="1179"/>
        <v>UA5308005</v>
      </c>
      <c r="E18824" s="3" t="s">
        <v>61622</v>
      </c>
      <c r="F18824" s="3" t="s">
        <v>61623</v>
      </c>
      <c r="G18824" s="3" t="s">
        <v>61624</v>
      </c>
    </row>
    <row r="18825" spans="1:7" hidden="1" x14ac:dyDescent="0.3">
      <c r="A18825" s="3" t="str">
        <f t="shared" si="1176"/>
        <v>UA</v>
      </c>
      <c r="B18825" s="3" t="str">
        <f t="shared" si="1177"/>
        <v>UA53</v>
      </c>
      <c r="C18825" s="3" t="str">
        <f t="shared" si="1178"/>
        <v>UA5308</v>
      </c>
      <c r="D18825" s="3" t="str">
        <f t="shared" si="1179"/>
        <v>UA5308007</v>
      </c>
      <c r="E18825" s="3" t="s">
        <v>61625</v>
      </c>
      <c r="F18825" s="3" t="s">
        <v>61626</v>
      </c>
      <c r="G18825" s="3" t="s">
        <v>61627</v>
      </c>
    </row>
    <row r="18826" spans="1:7" hidden="1" x14ac:dyDescent="0.3">
      <c r="A18826" s="3" t="str">
        <f t="shared" si="1176"/>
        <v>UA</v>
      </c>
      <c r="B18826" s="3" t="str">
        <f t="shared" si="1177"/>
        <v>UA53</v>
      </c>
      <c r="C18826" s="3" t="str">
        <f t="shared" si="1178"/>
        <v>UA5308</v>
      </c>
      <c r="D18826" s="3" t="str">
        <f t="shared" si="1179"/>
        <v>UA5308007</v>
      </c>
      <c r="E18826" s="3" t="s">
        <v>61628</v>
      </c>
      <c r="F18826" s="3" t="s">
        <v>61629</v>
      </c>
      <c r="G18826" s="3" t="s">
        <v>61630</v>
      </c>
    </row>
    <row r="18827" spans="1:7" hidden="1" x14ac:dyDescent="0.3">
      <c r="A18827" s="3" t="str">
        <f t="shared" si="1176"/>
        <v>UA</v>
      </c>
      <c r="B18827" s="3" t="str">
        <f t="shared" si="1177"/>
        <v>UA53</v>
      </c>
      <c r="C18827" s="3" t="str">
        <f t="shared" si="1178"/>
        <v>UA5308</v>
      </c>
      <c r="D18827" s="3" t="str">
        <f t="shared" si="1179"/>
        <v>UA5308007</v>
      </c>
      <c r="E18827" s="3" t="s">
        <v>61631</v>
      </c>
      <c r="F18827" s="3" t="s">
        <v>61632</v>
      </c>
      <c r="G18827" s="3" t="s">
        <v>61633</v>
      </c>
    </row>
    <row r="18828" spans="1:7" hidden="1" x14ac:dyDescent="0.3">
      <c r="A18828" s="3" t="str">
        <f t="shared" si="1176"/>
        <v>UA</v>
      </c>
      <c r="B18828" s="3" t="str">
        <f t="shared" si="1177"/>
        <v>UA53</v>
      </c>
      <c r="C18828" s="3" t="str">
        <f t="shared" si="1178"/>
        <v>UA5308</v>
      </c>
      <c r="D18828" s="3" t="str">
        <f t="shared" si="1179"/>
        <v>UA5308007</v>
      </c>
      <c r="E18828" s="3" t="s">
        <v>61634</v>
      </c>
      <c r="F18828" s="3" t="s">
        <v>61635</v>
      </c>
      <c r="G18828" s="3" t="s">
        <v>61636</v>
      </c>
    </row>
    <row r="18829" spans="1:7" hidden="1" x14ac:dyDescent="0.3">
      <c r="A18829" s="3" t="str">
        <f t="shared" si="1176"/>
        <v>UA</v>
      </c>
      <c r="B18829" s="3" t="str">
        <f t="shared" si="1177"/>
        <v>UA53</v>
      </c>
      <c r="C18829" s="3" t="str">
        <f t="shared" si="1178"/>
        <v>UA5308</v>
      </c>
      <c r="D18829" s="3" t="str">
        <f t="shared" si="1179"/>
        <v>UA5308007</v>
      </c>
      <c r="E18829" s="3" t="s">
        <v>61637</v>
      </c>
      <c r="F18829" s="3" t="s">
        <v>61638</v>
      </c>
      <c r="G18829" s="3" t="s">
        <v>61639</v>
      </c>
    </row>
    <row r="18830" spans="1:7" hidden="1" x14ac:dyDescent="0.3">
      <c r="A18830" s="3" t="str">
        <f t="shared" si="1176"/>
        <v>UA</v>
      </c>
      <c r="B18830" s="3" t="str">
        <f t="shared" si="1177"/>
        <v>UA53</v>
      </c>
      <c r="C18830" s="3" t="str">
        <f t="shared" si="1178"/>
        <v>UA5308</v>
      </c>
      <c r="D18830" s="3" t="str">
        <f t="shared" si="1179"/>
        <v>UA5308007</v>
      </c>
      <c r="E18830" s="3" t="s">
        <v>61640</v>
      </c>
      <c r="F18830" s="3" t="s">
        <v>61641</v>
      </c>
      <c r="G18830" s="3" t="s">
        <v>61642</v>
      </c>
    </row>
    <row r="18831" spans="1:7" hidden="1" x14ac:dyDescent="0.3">
      <c r="A18831" s="3" t="str">
        <f t="shared" si="1176"/>
        <v>UA</v>
      </c>
      <c r="B18831" s="3" t="str">
        <f t="shared" si="1177"/>
        <v>UA53</v>
      </c>
      <c r="C18831" s="3" t="str">
        <f t="shared" si="1178"/>
        <v>UA5308</v>
      </c>
      <c r="D18831" s="3" t="str">
        <f t="shared" si="1179"/>
        <v>UA5308007</v>
      </c>
      <c r="E18831" s="3" t="s">
        <v>61643</v>
      </c>
      <c r="F18831" s="3" t="s">
        <v>61644</v>
      </c>
      <c r="G18831" s="3" t="s">
        <v>61645</v>
      </c>
    </row>
    <row r="18832" spans="1:7" hidden="1" x14ac:dyDescent="0.3">
      <c r="A18832" s="3" t="str">
        <f t="shared" si="1176"/>
        <v>UA</v>
      </c>
      <c r="B18832" s="3" t="str">
        <f t="shared" si="1177"/>
        <v>UA53</v>
      </c>
      <c r="C18832" s="3" t="str">
        <f t="shared" si="1178"/>
        <v>UA5308</v>
      </c>
      <c r="D18832" s="3" t="str">
        <f t="shared" si="1179"/>
        <v>UA5308007</v>
      </c>
      <c r="E18832" s="3" t="s">
        <v>61646</v>
      </c>
      <c r="F18832" s="3" t="s">
        <v>61647</v>
      </c>
      <c r="G18832" s="3" t="s">
        <v>61648</v>
      </c>
    </row>
    <row r="18833" spans="1:7" hidden="1" x14ac:dyDescent="0.3">
      <c r="A18833" s="3" t="str">
        <f t="shared" si="1176"/>
        <v>UA</v>
      </c>
      <c r="B18833" s="3" t="str">
        <f t="shared" si="1177"/>
        <v>UA53</v>
      </c>
      <c r="C18833" s="3" t="str">
        <f t="shared" si="1178"/>
        <v>UA5308</v>
      </c>
      <c r="D18833" s="3" t="str">
        <f t="shared" si="1179"/>
        <v>UA5308007</v>
      </c>
      <c r="E18833" s="3" t="s">
        <v>61649</v>
      </c>
      <c r="F18833" s="3" t="s">
        <v>61650</v>
      </c>
      <c r="G18833" s="3" t="s">
        <v>61651</v>
      </c>
    </row>
    <row r="18834" spans="1:7" hidden="1" x14ac:dyDescent="0.3">
      <c r="A18834" s="3" t="str">
        <f t="shared" si="1176"/>
        <v>UA</v>
      </c>
      <c r="B18834" s="3" t="str">
        <f t="shared" si="1177"/>
        <v>UA53</v>
      </c>
      <c r="C18834" s="3" t="str">
        <f t="shared" si="1178"/>
        <v>UA5308</v>
      </c>
      <c r="D18834" s="3" t="str">
        <f t="shared" si="1179"/>
        <v>UA5308007</v>
      </c>
      <c r="E18834" s="3" t="s">
        <v>61652</v>
      </c>
      <c r="F18834" s="3" t="s">
        <v>61653</v>
      </c>
      <c r="G18834" s="3" t="s">
        <v>61654</v>
      </c>
    </row>
    <row r="18835" spans="1:7" hidden="1" x14ac:dyDescent="0.3">
      <c r="A18835" s="3" t="str">
        <f t="shared" si="1176"/>
        <v>UA</v>
      </c>
      <c r="B18835" s="3" t="str">
        <f t="shared" si="1177"/>
        <v>UA53</v>
      </c>
      <c r="C18835" s="3" t="str">
        <f t="shared" si="1178"/>
        <v>UA5308</v>
      </c>
      <c r="D18835" s="3" t="str">
        <f t="shared" si="1179"/>
        <v>UA5308007</v>
      </c>
      <c r="E18835" s="3" t="s">
        <v>61655</v>
      </c>
      <c r="F18835" s="3" t="s">
        <v>61656</v>
      </c>
      <c r="G18835" s="3" t="s">
        <v>61657</v>
      </c>
    </row>
    <row r="18836" spans="1:7" hidden="1" x14ac:dyDescent="0.3">
      <c r="A18836" s="3" t="str">
        <f t="shared" si="1176"/>
        <v>UA</v>
      </c>
      <c r="B18836" s="3" t="str">
        <f t="shared" si="1177"/>
        <v>UA53</v>
      </c>
      <c r="C18836" s="3" t="str">
        <f t="shared" si="1178"/>
        <v>UA5308</v>
      </c>
      <c r="D18836" s="3" t="str">
        <f t="shared" si="1179"/>
        <v>UA5308007</v>
      </c>
      <c r="E18836" s="3" t="s">
        <v>61658</v>
      </c>
      <c r="F18836" s="3" t="s">
        <v>61659</v>
      </c>
      <c r="G18836" s="3" t="s">
        <v>61660</v>
      </c>
    </row>
    <row r="18837" spans="1:7" hidden="1" x14ac:dyDescent="0.3">
      <c r="A18837" s="3" t="str">
        <f t="shared" si="1176"/>
        <v>UA</v>
      </c>
      <c r="B18837" s="3" t="str">
        <f t="shared" si="1177"/>
        <v>UA53</v>
      </c>
      <c r="C18837" s="3" t="str">
        <f t="shared" si="1178"/>
        <v>UA5308</v>
      </c>
      <c r="D18837" s="3" t="str">
        <f t="shared" si="1179"/>
        <v>UA5308007</v>
      </c>
      <c r="E18837" s="3" t="s">
        <v>61661</v>
      </c>
      <c r="F18837" s="3" t="s">
        <v>61662</v>
      </c>
      <c r="G18837" s="3" t="s">
        <v>61663</v>
      </c>
    </row>
    <row r="18838" spans="1:7" hidden="1" x14ac:dyDescent="0.3">
      <c r="A18838" s="3" t="str">
        <f t="shared" si="1176"/>
        <v>UA</v>
      </c>
      <c r="B18838" s="3" t="str">
        <f t="shared" si="1177"/>
        <v>UA53</v>
      </c>
      <c r="C18838" s="3" t="str">
        <f t="shared" si="1178"/>
        <v>UA5308</v>
      </c>
      <c r="D18838" s="3" t="str">
        <f t="shared" si="1179"/>
        <v>UA5308007</v>
      </c>
      <c r="E18838" s="3" t="s">
        <v>61664</v>
      </c>
      <c r="F18838" s="3" t="s">
        <v>61665</v>
      </c>
      <c r="G18838" s="3" t="s">
        <v>61666</v>
      </c>
    </row>
    <row r="18839" spans="1:7" hidden="1" x14ac:dyDescent="0.3">
      <c r="A18839" s="3" t="str">
        <f t="shared" si="1176"/>
        <v>UA</v>
      </c>
      <c r="B18839" s="3" t="str">
        <f t="shared" si="1177"/>
        <v>UA53</v>
      </c>
      <c r="C18839" s="3" t="str">
        <f t="shared" si="1178"/>
        <v>UA5308</v>
      </c>
      <c r="D18839" s="3" t="str">
        <f t="shared" si="1179"/>
        <v>UA5308007</v>
      </c>
      <c r="E18839" s="3" t="s">
        <v>61667</v>
      </c>
      <c r="F18839" s="3" t="s">
        <v>61668</v>
      </c>
      <c r="G18839" s="3" t="s">
        <v>61669</v>
      </c>
    </row>
    <row r="18840" spans="1:7" hidden="1" x14ac:dyDescent="0.3">
      <c r="A18840" s="3" t="str">
        <f t="shared" si="1176"/>
        <v>UA</v>
      </c>
      <c r="B18840" s="3" t="str">
        <f t="shared" si="1177"/>
        <v>UA53</v>
      </c>
      <c r="C18840" s="3" t="str">
        <f t="shared" si="1178"/>
        <v>UA5308</v>
      </c>
      <c r="D18840" s="3" t="str">
        <f t="shared" si="1179"/>
        <v>UA5308007</v>
      </c>
      <c r="E18840" s="3" t="s">
        <v>61670</v>
      </c>
      <c r="F18840" s="3" t="s">
        <v>61671</v>
      </c>
      <c r="G18840" s="3" t="s">
        <v>61672</v>
      </c>
    </row>
    <row r="18841" spans="1:7" hidden="1" x14ac:dyDescent="0.3">
      <c r="A18841" s="3" t="str">
        <f t="shared" si="1176"/>
        <v>UA</v>
      </c>
      <c r="B18841" s="3" t="str">
        <f t="shared" si="1177"/>
        <v>UA53</v>
      </c>
      <c r="C18841" s="3" t="str">
        <f t="shared" si="1178"/>
        <v>UA5308</v>
      </c>
      <c r="D18841" s="3" t="str">
        <f t="shared" si="1179"/>
        <v>UA5308009</v>
      </c>
      <c r="E18841" s="3" t="s">
        <v>61673</v>
      </c>
      <c r="F18841" s="3" t="s">
        <v>61674</v>
      </c>
      <c r="G18841" s="3" t="s">
        <v>4176</v>
      </c>
    </row>
    <row r="18842" spans="1:7" hidden="1" x14ac:dyDescent="0.3">
      <c r="A18842" s="3" t="str">
        <f t="shared" si="1176"/>
        <v>UA</v>
      </c>
      <c r="B18842" s="3" t="str">
        <f t="shared" si="1177"/>
        <v>UA53</v>
      </c>
      <c r="C18842" s="3" t="str">
        <f t="shared" si="1178"/>
        <v>UA5308</v>
      </c>
      <c r="D18842" s="3" t="str">
        <f t="shared" si="1179"/>
        <v>UA5308009</v>
      </c>
      <c r="E18842" s="3" t="s">
        <v>61675</v>
      </c>
      <c r="F18842" s="3" t="s">
        <v>61676</v>
      </c>
      <c r="G18842" s="3" t="s">
        <v>61677</v>
      </c>
    </row>
    <row r="18843" spans="1:7" hidden="1" x14ac:dyDescent="0.3">
      <c r="A18843" s="3" t="str">
        <f t="shared" si="1176"/>
        <v>UA</v>
      </c>
      <c r="B18843" s="3" t="str">
        <f t="shared" si="1177"/>
        <v>UA53</v>
      </c>
      <c r="C18843" s="3" t="str">
        <f t="shared" si="1178"/>
        <v>UA5308</v>
      </c>
      <c r="D18843" s="3" t="str">
        <f t="shared" si="1179"/>
        <v>UA5308009</v>
      </c>
      <c r="E18843" s="3" t="s">
        <v>61678</v>
      </c>
      <c r="F18843" s="3" t="s">
        <v>61679</v>
      </c>
      <c r="G18843" s="3" t="s">
        <v>61680</v>
      </c>
    </row>
    <row r="18844" spans="1:7" hidden="1" x14ac:dyDescent="0.3">
      <c r="A18844" s="3" t="str">
        <f t="shared" si="1176"/>
        <v>UA</v>
      </c>
      <c r="B18844" s="3" t="str">
        <f t="shared" si="1177"/>
        <v>UA53</v>
      </c>
      <c r="C18844" s="3" t="str">
        <f t="shared" si="1178"/>
        <v>UA5308</v>
      </c>
      <c r="D18844" s="3" t="str">
        <f t="shared" si="1179"/>
        <v>UA5308009</v>
      </c>
      <c r="E18844" s="3" t="s">
        <v>61681</v>
      </c>
      <c r="F18844" s="3" t="s">
        <v>61682</v>
      </c>
      <c r="G18844" s="3" t="s">
        <v>61683</v>
      </c>
    </row>
    <row r="18845" spans="1:7" hidden="1" x14ac:dyDescent="0.3">
      <c r="A18845" s="3" t="str">
        <f t="shared" si="1176"/>
        <v>UA</v>
      </c>
      <c r="B18845" s="3" t="str">
        <f t="shared" si="1177"/>
        <v>UA53</v>
      </c>
      <c r="C18845" s="3" t="str">
        <f t="shared" si="1178"/>
        <v>UA5308</v>
      </c>
      <c r="D18845" s="3" t="str">
        <f t="shared" si="1179"/>
        <v>UA5308009</v>
      </c>
      <c r="E18845" s="3" t="s">
        <v>61684</v>
      </c>
      <c r="F18845" s="3" t="s">
        <v>61685</v>
      </c>
      <c r="G18845" s="3" t="s">
        <v>61686</v>
      </c>
    </row>
    <row r="18846" spans="1:7" hidden="1" x14ac:dyDescent="0.3">
      <c r="A18846" s="3" t="str">
        <f t="shared" si="1176"/>
        <v>UA</v>
      </c>
      <c r="B18846" s="3" t="str">
        <f t="shared" si="1177"/>
        <v>UA53</v>
      </c>
      <c r="C18846" s="3" t="str">
        <f t="shared" si="1178"/>
        <v>UA5308</v>
      </c>
      <c r="D18846" s="3" t="str">
        <f t="shared" si="1179"/>
        <v>UA5308009</v>
      </c>
      <c r="E18846" s="3" t="s">
        <v>61687</v>
      </c>
      <c r="F18846" s="3" t="s">
        <v>61688</v>
      </c>
      <c r="G18846" s="3" t="s">
        <v>61689</v>
      </c>
    </row>
    <row r="18847" spans="1:7" hidden="1" x14ac:dyDescent="0.3">
      <c r="A18847" s="3" t="str">
        <f t="shared" si="1176"/>
        <v>UA</v>
      </c>
      <c r="B18847" s="3" t="str">
        <f t="shared" si="1177"/>
        <v>UA53</v>
      </c>
      <c r="C18847" s="3" t="str">
        <f t="shared" si="1178"/>
        <v>UA5308</v>
      </c>
      <c r="D18847" s="3" t="str">
        <f t="shared" si="1179"/>
        <v>UA5308009</v>
      </c>
      <c r="E18847" s="3" t="s">
        <v>61690</v>
      </c>
      <c r="F18847" s="3" t="s">
        <v>61691</v>
      </c>
      <c r="G18847" s="3" t="s">
        <v>61692</v>
      </c>
    </row>
    <row r="18848" spans="1:7" hidden="1" x14ac:dyDescent="0.3">
      <c r="A18848" s="3" t="str">
        <f t="shared" si="1176"/>
        <v>UA</v>
      </c>
      <c r="B18848" s="3" t="str">
        <f t="shared" si="1177"/>
        <v>UA53</v>
      </c>
      <c r="C18848" s="3" t="str">
        <f t="shared" si="1178"/>
        <v>UA5308</v>
      </c>
      <c r="D18848" s="3" t="str">
        <f t="shared" si="1179"/>
        <v>UA5308009</v>
      </c>
      <c r="E18848" s="3" t="s">
        <v>61693</v>
      </c>
      <c r="F18848" s="3" t="s">
        <v>61694</v>
      </c>
      <c r="G18848" s="3" t="s">
        <v>61695</v>
      </c>
    </row>
    <row r="18849" spans="1:7" hidden="1" x14ac:dyDescent="0.3">
      <c r="A18849" s="3" t="str">
        <f t="shared" si="1176"/>
        <v>UA</v>
      </c>
      <c r="B18849" s="3" t="str">
        <f t="shared" si="1177"/>
        <v>UA53</v>
      </c>
      <c r="C18849" s="3" t="str">
        <f t="shared" si="1178"/>
        <v>UA5308</v>
      </c>
      <c r="D18849" s="3" t="str">
        <f t="shared" si="1179"/>
        <v>UA5308009</v>
      </c>
      <c r="E18849" s="3" t="s">
        <v>61696</v>
      </c>
      <c r="F18849" s="3" t="s">
        <v>61697</v>
      </c>
      <c r="G18849" s="3" t="s">
        <v>61698</v>
      </c>
    </row>
    <row r="18850" spans="1:7" hidden="1" x14ac:dyDescent="0.3">
      <c r="A18850" s="3" t="str">
        <f t="shared" si="1176"/>
        <v>UA</v>
      </c>
      <c r="B18850" s="3" t="str">
        <f t="shared" si="1177"/>
        <v>UA53</v>
      </c>
      <c r="C18850" s="3" t="str">
        <f t="shared" si="1178"/>
        <v>UA5308</v>
      </c>
      <c r="D18850" s="3" t="str">
        <f t="shared" si="1179"/>
        <v>UA5308009</v>
      </c>
      <c r="E18850" s="3" t="s">
        <v>61699</v>
      </c>
      <c r="F18850" s="3" t="s">
        <v>61700</v>
      </c>
      <c r="G18850" s="3" t="s">
        <v>61701</v>
      </c>
    </row>
    <row r="18851" spans="1:7" hidden="1" x14ac:dyDescent="0.3">
      <c r="A18851" s="3" t="str">
        <f t="shared" si="1176"/>
        <v>UA</v>
      </c>
      <c r="B18851" s="3" t="str">
        <f t="shared" si="1177"/>
        <v>UA53</v>
      </c>
      <c r="C18851" s="3" t="str">
        <f t="shared" si="1178"/>
        <v>UA5308</v>
      </c>
      <c r="D18851" s="3" t="str">
        <f t="shared" si="1179"/>
        <v>UA5308009</v>
      </c>
      <c r="E18851" s="3" t="s">
        <v>61702</v>
      </c>
      <c r="F18851" s="3" t="s">
        <v>61703</v>
      </c>
      <c r="G18851" s="3" t="s">
        <v>61704</v>
      </c>
    </row>
    <row r="18852" spans="1:7" hidden="1" x14ac:dyDescent="0.3">
      <c r="A18852" s="3" t="str">
        <f t="shared" si="1176"/>
        <v>UA</v>
      </c>
      <c r="B18852" s="3" t="str">
        <f t="shared" si="1177"/>
        <v>UA53</v>
      </c>
      <c r="C18852" s="3" t="str">
        <f t="shared" si="1178"/>
        <v>UA5308</v>
      </c>
      <c r="D18852" s="3" t="str">
        <f t="shared" si="1179"/>
        <v>UA5308009</v>
      </c>
      <c r="E18852" s="3" t="s">
        <v>61705</v>
      </c>
      <c r="F18852" s="3" t="s">
        <v>61706</v>
      </c>
      <c r="G18852" s="3" t="s">
        <v>61707</v>
      </c>
    </row>
    <row r="18853" spans="1:7" hidden="1" x14ac:dyDescent="0.3">
      <c r="A18853" s="3" t="str">
        <f t="shared" si="1176"/>
        <v>UA</v>
      </c>
      <c r="B18853" s="3" t="str">
        <f t="shared" si="1177"/>
        <v>UA53</v>
      </c>
      <c r="C18853" s="3" t="str">
        <f t="shared" si="1178"/>
        <v>UA5308</v>
      </c>
      <c r="D18853" s="3" t="str">
        <f t="shared" si="1179"/>
        <v>UA5308009</v>
      </c>
      <c r="E18853" s="3" t="s">
        <v>61708</v>
      </c>
      <c r="F18853" s="3" t="s">
        <v>61709</v>
      </c>
      <c r="G18853" s="3" t="s">
        <v>61710</v>
      </c>
    </row>
    <row r="18854" spans="1:7" hidden="1" x14ac:dyDescent="0.3">
      <c r="A18854" s="3" t="str">
        <f t="shared" si="1176"/>
        <v>UA</v>
      </c>
      <c r="B18854" s="3" t="str">
        <f t="shared" si="1177"/>
        <v>UA53</v>
      </c>
      <c r="C18854" s="3" t="str">
        <f t="shared" si="1178"/>
        <v>UA5308</v>
      </c>
      <c r="D18854" s="3" t="str">
        <f t="shared" si="1179"/>
        <v>UA5308009</v>
      </c>
      <c r="E18854" s="3" t="s">
        <v>61711</v>
      </c>
      <c r="F18854" s="3" t="s">
        <v>61712</v>
      </c>
      <c r="G18854" s="3" t="s">
        <v>61713</v>
      </c>
    </row>
    <row r="18855" spans="1:7" hidden="1" x14ac:dyDescent="0.3">
      <c r="A18855" s="3" t="str">
        <f t="shared" si="1176"/>
        <v>UA</v>
      </c>
      <c r="B18855" s="3" t="str">
        <f t="shared" si="1177"/>
        <v>UA53</v>
      </c>
      <c r="C18855" s="3" t="str">
        <f t="shared" si="1178"/>
        <v>UA5308</v>
      </c>
      <c r="D18855" s="3" t="str">
        <f t="shared" si="1179"/>
        <v>UA5308009</v>
      </c>
      <c r="E18855" s="3" t="s">
        <v>61714</v>
      </c>
      <c r="F18855" s="3" t="s">
        <v>61715</v>
      </c>
      <c r="G18855" s="3" t="s">
        <v>61716</v>
      </c>
    </row>
    <row r="18856" spans="1:7" hidden="1" x14ac:dyDescent="0.3">
      <c r="A18856" s="3" t="str">
        <f t="shared" si="1176"/>
        <v>UA</v>
      </c>
      <c r="B18856" s="3" t="str">
        <f t="shared" si="1177"/>
        <v>UA53</v>
      </c>
      <c r="C18856" s="3" t="str">
        <f t="shared" si="1178"/>
        <v>UA5308</v>
      </c>
      <c r="D18856" s="3" t="str">
        <f t="shared" si="1179"/>
        <v>UA5308009</v>
      </c>
      <c r="E18856" s="3" t="s">
        <v>61717</v>
      </c>
      <c r="F18856" s="3" t="s">
        <v>61718</v>
      </c>
      <c r="G18856" s="3" t="s">
        <v>61719</v>
      </c>
    </row>
    <row r="18857" spans="1:7" hidden="1" x14ac:dyDescent="0.3">
      <c r="A18857" s="3" t="str">
        <f t="shared" si="1176"/>
        <v>UA</v>
      </c>
      <c r="B18857" s="3" t="str">
        <f t="shared" si="1177"/>
        <v>UA53</v>
      </c>
      <c r="C18857" s="3" t="str">
        <f t="shared" si="1178"/>
        <v>UA5308</v>
      </c>
      <c r="D18857" s="3" t="str">
        <f t="shared" si="1179"/>
        <v>UA5308009</v>
      </c>
      <c r="E18857" s="3" t="s">
        <v>61720</v>
      </c>
      <c r="F18857" s="3" t="s">
        <v>61721</v>
      </c>
      <c r="G18857" s="3" t="s">
        <v>61722</v>
      </c>
    </row>
    <row r="18858" spans="1:7" hidden="1" x14ac:dyDescent="0.3">
      <c r="A18858" s="3" t="str">
        <f t="shared" si="1176"/>
        <v>UA</v>
      </c>
      <c r="B18858" s="3" t="str">
        <f t="shared" si="1177"/>
        <v>UA53</v>
      </c>
      <c r="C18858" s="3" t="str">
        <f t="shared" si="1178"/>
        <v>UA5308</v>
      </c>
      <c r="D18858" s="3" t="str">
        <f t="shared" si="1179"/>
        <v>UA5308009</v>
      </c>
      <c r="E18858" s="3" t="s">
        <v>61723</v>
      </c>
      <c r="F18858" s="3" t="s">
        <v>61724</v>
      </c>
      <c r="G18858" s="3" t="s">
        <v>61725</v>
      </c>
    </row>
    <row r="18859" spans="1:7" hidden="1" x14ac:dyDescent="0.3">
      <c r="A18859" s="3" t="str">
        <f t="shared" si="1176"/>
        <v>UA</v>
      </c>
      <c r="B18859" s="3" t="str">
        <f t="shared" si="1177"/>
        <v>UA53</v>
      </c>
      <c r="C18859" s="3" t="str">
        <f t="shared" si="1178"/>
        <v>UA5308</v>
      </c>
      <c r="D18859" s="3" t="str">
        <f t="shared" si="1179"/>
        <v>UA5308009</v>
      </c>
      <c r="E18859" s="3" t="s">
        <v>61726</v>
      </c>
      <c r="F18859" s="3" t="s">
        <v>61727</v>
      </c>
      <c r="G18859" s="3" t="s">
        <v>61728</v>
      </c>
    </row>
    <row r="18860" spans="1:7" hidden="1" x14ac:dyDescent="0.3">
      <c r="A18860" s="3" t="str">
        <f t="shared" si="1176"/>
        <v>UA</v>
      </c>
      <c r="B18860" s="3" t="str">
        <f t="shared" si="1177"/>
        <v>UA53</v>
      </c>
      <c r="C18860" s="3" t="str">
        <f t="shared" si="1178"/>
        <v>UA5308</v>
      </c>
      <c r="D18860" s="3" t="str">
        <f t="shared" si="1179"/>
        <v>UA5308009</v>
      </c>
      <c r="E18860" s="3" t="s">
        <v>61729</v>
      </c>
      <c r="F18860" s="3" t="s">
        <v>61730</v>
      </c>
      <c r="G18860" s="3" t="s">
        <v>61731</v>
      </c>
    </row>
    <row r="18861" spans="1:7" hidden="1" x14ac:dyDescent="0.3">
      <c r="A18861" s="3" t="str">
        <f t="shared" si="1176"/>
        <v>UA</v>
      </c>
      <c r="B18861" s="3" t="str">
        <f t="shared" si="1177"/>
        <v>UA53</v>
      </c>
      <c r="C18861" s="3" t="str">
        <f t="shared" si="1178"/>
        <v>UA5308</v>
      </c>
      <c r="D18861" s="3" t="str">
        <f t="shared" si="1179"/>
        <v>UA5308009</v>
      </c>
      <c r="E18861" s="3" t="s">
        <v>61732</v>
      </c>
      <c r="F18861" s="3" t="s">
        <v>61733</v>
      </c>
      <c r="G18861" s="3" t="s">
        <v>61734</v>
      </c>
    </row>
    <row r="18862" spans="1:7" hidden="1" x14ac:dyDescent="0.3">
      <c r="A18862" s="3" t="str">
        <f t="shared" si="1176"/>
        <v>UA</v>
      </c>
      <c r="B18862" s="3" t="str">
        <f t="shared" si="1177"/>
        <v>UA53</v>
      </c>
      <c r="C18862" s="3" t="str">
        <f t="shared" si="1178"/>
        <v>UA5308</v>
      </c>
      <c r="D18862" s="3" t="str">
        <f t="shared" si="1179"/>
        <v>UA5308009</v>
      </c>
      <c r="E18862" s="3" t="s">
        <v>61735</v>
      </c>
      <c r="F18862" s="3" t="s">
        <v>61736</v>
      </c>
      <c r="G18862" s="3" t="s">
        <v>61737</v>
      </c>
    </row>
    <row r="18863" spans="1:7" hidden="1" x14ac:dyDescent="0.3">
      <c r="A18863" s="3" t="str">
        <f t="shared" si="1176"/>
        <v>UA</v>
      </c>
      <c r="B18863" s="3" t="str">
        <f t="shared" si="1177"/>
        <v>UA53</v>
      </c>
      <c r="C18863" s="3" t="str">
        <f t="shared" si="1178"/>
        <v>UA5308</v>
      </c>
      <c r="D18863" s="3" t="str">
        <f t="shared" si="1179"/>
        <v>UA5308009</v>
      </c>
      <c r="E18863" s="3" t="s">
        <v>61738</v>
      </c>
      <c r="F18863" s="3" t="s">
        <v>61739</v>
      </c>
      <c r="G18863" s="3" t="s">
        <v>61740</v>
      </c>
    </row>
    <row r="18864" spans="1:7" hidden="1" x14ac:dyDescent="0.3">
      <c r="A18864" s="3" t="str">
        <f t="shared" si="1176"/>
        <v>UA</v>
      </c>
      <c r="B18864" s="3" t="str">
        <f t="shared" si="1177"/>
        <v>UA53</v>
      </c>
      <c r="C18864" s="3" t="str">
        <f t="shared" si="1178"/>
        <v>UA5308</v>
      </c>
      <c r="D18864" s="3" t="str">
        <f t="shared" si="1179"/>
        <v>UA5308009</v>
      </c>
      <c r="E18864" s="3" t="s">
        <v>61741</v>
      </c>
      <c r="F18864" s="3" t="s">
        <v>61742</v>
      </c>
      <c r="G18864" s="3" t="s">
        <v>61743</v>
      </c>
    </row>
    <row r="18865" spans="1:7" hidden="1" x14ac:dyDescent="0.3">
      <c r="A18865" s="3" t="str">
        <f t="shared" si="1176"/>
        <v>UA</v>
      </c>
      <c r="B18865" s="3" t="str">
        <f t="shared" si="1177"/>
        <v>UA53</v>
      </c>
      <c r="C18865" s="3" t="str">
        <f t="shared" si="1178"/>
        <v>UA5308</v>
      </c>
      <c r="D18865" s="3" t="str">
        <f t="shared" si="1179"/>
        <v>UA5308009</v>
      </c>
      <c r="E18865" s="3" t="s">
        <v>61744</v>
      </c>
      <c r="F18865" s="3" t="s">
        <v>61745</v>
      </c>
      <c r="G18865" s="3" t="s">
        <v>61746</v>
      </c>
    </row>
    <row r="18866" spans="1:7" hidden="1" x14ac:dyDescent="0.3">
      <c r="A18866" s="3" t="str">
        <f t="shared" si="1176"/>
        <v>UA</v>
      </c>
      <c r="B18866" s="3" t="str">
        <f t="shared" si="1177"/>
        <v>UA53</v>
      </c>
      <c r="C18866" s="3" t="str">
        <f t="shared" si="1178"/>
        <v>UA5308</v>
      </c>
      <c r="D18866" s="3" t="str">
        <f t="shared" si="1179"/>
        <v>UA5308009</v>
      </c>
      <c r="E18866" s="3" t="s">
        <v>61747</v>
      </c>
      <c r="F18866" s="3" t="s">
        <v>61748</v>
      </c>
      <c r="G18866" s="3" t="s">
        <v>61749</v>
      </c>
    </row>
    <row r="18867" spans="1:7" hidden="1" x14ac:dyDescent="0.3">
      <c r="A18867" s="3" t="str">
        <f t="shared" si="1176"/>
        <v>UA</v>
      </c>
      <c r="B18867" s="3" t="str">
        <f t="shared" si="1177"/>
        <v>UA53</v>
      </c>
      <c r="C18867" s="3" t="str">
        <f t="shared" si="1178"/>
        <v>UA5308</v>
      </c>
      <c r="D18867" s="3" t="str">
        <f t="shared" si="1179"/>
        <v>UA5308009</v>
      </c>
      <c r="E18867" s="3" t="s">
        <v>61750</v>
      </c>
      <c r="F18867" s="3" t="s">
        <v>61751</v>
      </c>
      <c r="G18867" s="3" t="s">
        <v>61752</v>
      </c>
    </row>
    <row r="18868" spans="1:7" hidden="1" x14ac:dyDescent="0.3">
      <c r="A18868" s="3" t="str">
        <f t="shared" si="1176"/>
        <v>UA</v>
      </c>
      <c r="B18868" s="3" t="str">
        <f t="shared" si="1177"/>
        <v>UA53</v>
      </c>
      <c r="C18868" s="3" t="str">
        <f t="shared" si="1178"/>
        <v>UA5308</v>
      </c>
      <c r="D18868" s="3" t="str">
        <f t="shared" si="1179"/>
        <v>UA5308009</v>
      </c>
      <c r="E18868" s="3" t="s">
        <v>61753</v>
      </c>
      <c r="F18868" s="3" t="s">
        <v>61754</v>
      </c>
      <c r="G18868" s="3" t="s">
        <v>61755</v>
      </c>
    </row>
    <row r="18869" spans="1:7" hidden="1" x14ac:dyDescent="0.3">
      <c r="A18869" s="3" t="str">
        <f t="shared" si="1176"/>
        <v>UA</v>
      </c>
      <c r="B18869" s="3" t="str">
        <f t="shared" si="1177"/>
        <v>UA53</v>
      </c>
      <c r="C18869" s="3" t="str">
        <f t="shared" si="1178"/>
        <v>UA5308</v>
      </c>
      <c r="D18869" s="3" t="str">
        <f t="shared" si="1179"/>
        <v>UA5308009</v>
      </c>
      <c r="E18869" s="3" t="s">
        <v>61756</v>
      </c>
      <c r="F18869" s="3" t="s">
        <v>61757</v>
      </c>
      <c r="G18869" s="3" t="s">
        <v>61758</v>
      </c>
    </row>
    <row r="18870" spans="1:7" hidden="1" x14ac:dyDescent="0.3">
      <c r="A18870" s="3" t="str">
        <f t="shared" si="1176"/>
        <v>UA</v>
      </c>
      <c r="B18870" s="3" t="str">
        <f t="shared" si="1177"/>
        <v>UA53</v>
      </c>
      <c r="C18870" s="3" t="str">
        <f t="shared" si="1178"/>
        <v>UA5308</v>
      </c>
      <c r="D18870" s="3" t="str">
        <f t="shared" si="1179"/>
        <v>UA5308009</v>
      </c>
      <c r="E18870" s="3" t="s">
        <v>61759</v>
      </c>
      <c r="F18870" s="3" t="s">
        <v>61760</v>
      </c>
      <c r="G18870" s="3" t="s">
        <v>61761</v>
      </c>
    </row>
    <row r="18871" spans="1:7" hidden="1" x14ac:dyDescent="0.3">
      <c r="A18871" s="3" t="str">
        <f t="shared" si="1176"/>
        <v>UA</v>
      </c>
      <c r="B18871" s="3" t="str">
        <f t="shared" si="1177"/>
        <v>UA53</v>
      </c>
      <c r="C18871" s="3" t="str">
        <f t="shared" si="1178"/>
        <v>UA5308</v>
      </c>
      <c r="D18871" s="3" t="str">
        <f t="shared" si="1179"/>
        <v>UA5308009</v>
      </c>
      <c r="E18871" s="3" t="s">
        <v>61762</v>
      </c>
      <c r="F18871" s="3" t="s">
        <v>61763</v>
      </c>
      <c r="G18871" s="3" t="s">
        <v>61764</v>
      </c>
    </row>
    <row r="18872" spans="1:7" hidden="1" x14ac:dyDescent="0.3">
      <c r="A18872" s="3" t="str">
        <f t="shared" si="1176"/>
        <v>UA</v>
      </c>
      <c r="B18872" s="3" t="str">
        <f t="shared" si="1177"/>
        <v>UA53</v>
      </c>
      <c r="C18872" s="3" t="str">
        <f t="shared" si="1178"/>
        <v>UA5308</v>
      </c>
      <c r="D18872" s="3" t="str">
        <f t="shared" si="1179"/>
        <v>UA5308009</v>
      </c>
      <c r="E18872" s="3" t="s">
        <v>61765</v>
      </c>
      <c r="F18872" s="3" t="s">
        <v>61766</v>
      </c>
      <c r="G18872" s="3" t="s">
        <v>61767</v>
      </c>
    </row>
    <row r="18873" spans="1:7" hidden="1" x14ac:dyDescent="0.3">
      <c r="A18873" s="3" t="str">
        <f t="shared" si="1176"/>
        <v>UA</v>
      </c>
      <c r="B18873" s="3" t="str">
        <f t="shared" si="1177"/>
        <v>UA53</v>
      </c>
      <c r="C18873" s="3" t="str">
        <f t="shared" si="1178"/>
        <v>UA5308</v>
      </c>
      <c r="D18873" s="3" t="str">
        <f t="shared" si="1179"/>
        <v>UA5308009</v>
      </c>
      <c r="E18873" s="3" t="s">
        <v>61768</v>
      </c>
      <c r="F18873" s="3" t="s">
        <v>61769</v>
      </c>
      <c r="G18873" s="3" t="s">
        <v>61770</v>
      </c>
    </row>
    <row r="18874" spans="1:7" hidden="1" x14ac:dyDescent="0.3">
      <c r="A18874" s="3" t="str">
        <f t="shared" si="1176"/>
        <v>UA</v>
      </c>
      <c r="B18874" s="3" t="str">
        <f t="shared" si="1177"/>
        <v>UA53</v>
      </c>
      <c r="C18874" s="3" t="str">
        <f t="shared" si="1178"/>
        <v>UA5308</v>
      </c>
      <c r="D18874" s="3" t="str">
        <f t="shared" si="1179"/>
        <v>UA5308009</v>
      </c>
      <c r="E18874" s="3" t="s">
        <v>61771</v>
      </c>
      <c r="F18874" s="3" t="s">
        <v>61772</v>
      </c>
      <c r="G18874" s="3" t="s">
        <v>61773</v>
      </c>
    </row>
    <row r="18875" spans="1:7" hidden="1" x14ac:dyDescent="0.3">
      <c r="A18875" s="3" t="str">
        <f t="shared" si="1176"/>
        <v>UA</v>
      </c>
      <c r="B18875" s="3" t="str">
        <f t="shared" si="1177"/>
        <v>UA53</v>
      </c>
      <c r="C18875" s="3" t="str">
        <f t="shared" si="1178"/>
        <v>UA5308</v>
      </c>
      <c r="D18875" s="3" t="str">
        <f t="shared" si="1179"/>
        <v>UA5308009</v>
      </c>
      <c r="E18875" s="3" t="s">
        <v>61774</v>
      </c>
      <c r="F18875" s="3" t="s">
        <v>61775</v>
      </c>
      <c r="G18875" s="3" t="s">
        <v>61776</v>
      </c>
    </row>
    <row r="18876" spans="1:7" hidden="1" x14ac:dyDescent="0.3">
      <c r="A18876" s="3" t="str">
        <f t="shared" si="1176"/>
        <v>UA</v>
      </c>
      <c r="B18876" s="3" t="str">
        <f t="shared" si="1177"/>
        <v>UA53</v>
      </c>
      <c r="C18876" s="3" t="str">
        <f t="shared" si="1178"/>
        <v>UA5308</v>
      </c>
      <c r="D18876" s="3" t="str">
        <f t="shared" si="1179"/>
        <v>UA5308009</v>
      </c>
      <c r="E18876" s="3" t="s">
        <v>61777</v>
      </c>
      <c r="F18876" s="3" t="s">
        <v>61778</v>
      </c>
      <c r="G18876" s="3" t="s">
        <v>61779</v>
      </c>
    </row>
    <row r="18877" spans="1:7" hidden="1" x14ac:dyDescent="0.3">
      <c r="A18877" s="3" t="str">
        <f t="shared" si="1176"/>
        <v>UA</v>
      </c>
      <c r="B18877" s="3" t="str">
        <f t="shared" si="1177"/>
        <v>UA53</v>
      </c>
      <c r="C18877" s="3" t="str">
        <f t="shared" si="1178"/>
        <v>UA5308</v>
      </c>
      <c r="D18877" s="3" t="str">
        <f t="shared" si="1179"/>
        <v>UA5308009</v>
      </c>
      <c r="E18877" s="3" t="s">
        <v>61780</v>
      </c>
      <c r="F18877" s="3" t="s">
        <v>61781</v>
      </c>
      <c r="G18877" s="3" t="s">
        <v>61782</v>
      </c>
    </row>
    <row r="18878" spans="1:7" hidden="1" x14ac:dyDescent="0.3">
      <c r="A18878" s="3" t="str">
        <f t="shared" si="1176"/>
        <v>UA</v>
      </c>
      <c r="B18878" s="3" t="str">
        <f t="shared" si="1177"/>
        <v>UA53</v>
      </c>
      <c r="C18878" s="3" t="str">
        <f t="shared" si="1178"/>
        <v>UA5308</v>
      </c>
      <c r="D18878" s="3" t="str">
        <f t="shared" si="1179"/>
        <v>UA5308009</v>
      </c>
      <c r="E18878" s="3" t="s">
        <v>61783</v>
      </c>
      <c r="F18878" s="3" t="s">
        <v>61784</v>
      </c>
      <c r="G18878" s="3" t="s">
        <v>61785</v>
      </c>
    </row>
    <row r="18879" spans="1:7" hidden="1" x14ac:dyDescent="0.3">
      <c r="A18879" s="3" t="str">
        <f t="shared" si="1176"/>
        <v>UA</v>
      </c>
      <c r="B18879" s="3" t="str">
        <f t="shared" si="1177"/>
        <v>UA53</v>
      </c>
      <c r="C18879" s="3" t="str">
        <f t="shared" si="1178"/>
        <v>UA5308</v>
      </c>
      <c r="D18879" s="3" t="str">
        <f t="shared" si="1179"/>
        <v>UA5308009</v>
      </c>
      <c r="E18879" s="3" t="s">
        <v>61786</v>
      </c>
      <c r="F18879" s="3" t="s">
        <v>61787</v>
      </c>
      <c r="G18879" s="3" t="s">
        <v>61788</v>
      </c>
    </row>
    <row r="18880" spans="1:7" hidden="1" x14ac:dyDescent="0.3">
      <c r="A18880" s="3" t="str">
        <f t="shared" si="1176"/>
        <v>UA</v>
      </c>
      <c r="B18880" s="3" t="str">
        <f t="shared" si="1177"/>
        <v>UA53</v>
      </c>
      <c r="C18880" s="3" t="str">
        <f t="shared" si="1178"/>
        <v>UA5308</v>
      </c>
      <c r="D18880" s="3" t="str">
        <f t="shared" si="1179"/>
        <v>UA5308009</v>
      </c>
      <c r="E18880" s="3" t="s">
        <v>61789</v>
      </c>
      <c r="F18880" s="3" t="s">
        <v>61790</v>
      </c>
      <c r="G18880" s="3" t="s">
        <v>61791</v>
      </c>
    </row>
    <row r="18881" spans="1:7" hidden="1" x14ac:dyDescent="0.3">
      <c r="A18881" s="3" t="str">
        <f t="shared" si="1176"/>
        <v>UA</v>
      </c>
      <c r="B18881" s="3" t="str">
        <f t="shared" si="1177"/>
        <v>UA53</v>
      </c>
      <c r="C18881" s="3" t="str">
        <f t="shared" si="1178"/>
        <v>UA5308</v>
      </c>
      <c r="D18881" s="3" t="str">
        <f t="shared" si="1179"/>
        <v>UA5308009</v>
      </c>
      <c r="E18881" s="3" t="s">
        <v>61792</v>
      </c>
      <c r="F18881" s="3" t="s">
        <v>61793</v>
      </c>
      <c r="G18881" s="3" t="s">
        <v>61794</v>
      </c>
    </row>
    <row r="18882" spans="1:7" hidden="1" x14ac:dyDescent="0.3">
      <c r="A18882" s="3" t="str">
        <f t="shared" si="1176"/>
        <v>UA</v>
      </c>
      <c r="B18882" s="3" t="str">
        <f t="shared" si="1177"/>
        <v>UA53</v>
      </c>
      <c r="C18882" s="3" t="str">
        <f t="shared" si="1178"/>
        <v>UA5308</v>
      </c>
      <c r="D18882" s="3" t="str">
        <f t="shared" si="1179"/>
        <v>UA5308009</v>
      </c>
      <c r="E18882" s="3" t="s">
        <v>61795</v>
      </c>
      <c r="F18882" s="3" t="s">
        <v>61796</v>
      </c>
      <c r="G18882" s="3" t="s">
        <v>61797</v>
      </c>
    </row>
    <row r="18883" spans="1:7" hidden="1" x14ac:dyDescent="0.3">
      <c r="A18883" s="3" t="str">
        <f t="shared" ref="A18883:A18946" si="1180">LEFT(E18883,2)</f>
        <v>UA</v>
      </c>
      <c r="B18883" s="3" t="str">
        <f t="shared" ref="B18883:B18946" si="1181">LEFT(E18883,4)</f>
        <v>UA53</v>
      </c>
      <c r="C18883" s="3" t="str">
        <f t="shared" ref="C18883:C18946" si="1182">LEFT(E18883,6)</f>
        <v>UA5308</v>
      </c>
      <c r="D18883" s="3" t="str">
        <f t="shared" ref="D18883:D18946" si="1183">LEFT(E18883,9)</f>
        <v>UA5308009</v>
      </c>
      <c r="E18883" s="3" t="s">
        <v>61798</v>
      </c>
      <c r="F18883" s="3" t="s">
        <v>61799</v>
      </c>
      <c r="G18883" s="3" t="s">
        <v>61800</v>
      </c>
    </row>
    <row r="18884" spans="1:7" hidden="1" x14ac:dyDescent="0.3">
      <c r="A18884" s="3" t="str">
        <f t="shared" si="1180"/>
        <v>UA</v>
      </c>
      <c r="B18884" s="3" t="str">
        <f t="shared" si="1181"/>
        <v>UA53</v>
      </c>
      <c r="C18884" s="3" t="str">
        <f t="shared" si="1182"/>
        <v>UA5308</v>
      </c>
      <c r="D18884" s="3" t="str">
        <f t="shared" si="1183"/>
        <v>UA5308009</v>
      </c>
      <c r="E18884" s="3" t="s">
        <v>61801</v>
      </c>
      <c r="F18884" s="3" t="s">
        <v>61802</v>
      </c>
      <c r="G18884" s="3" t="s">
        <v>61803</v>
      </c>
    </row>
    <row r="18885" spans="1:7" hidden="1" x14ac:dyDescent="0.3">
      <c r="A18885" s="3" t="str">
        <f t="shared" si="1180"/>
        <v>UA</v>
      </c>
      <c r="B18885" s="3" t="str">
        <f t="shared" si="1181"/>
        <v>UA53</v>
      </c>
      <c r="C18885" s="3" t="str">
        <f t="shared" si="1182"/>
        <v>UA5308</v>
      </c>
      <c r="D18885" s="3" t="str">
        <f t="shared" si="1183"/>
        <v>UA5308009</v>
      </c>
      <c r="E18885" s="3" t="s">
        <v>61804</v>
      </c>
      <c r="F18885" s="3" t="s">
        <v>61805</v>
      </c>
      <c r="G18885" s="3" t="s">
        <v>61806</v>
      </c>
    </row>
    <row r="18886" spans="1:7" hidden="1" x14ac:dyDescent="0.3">
      <c r="A18886" s="3" t="str">
        <f t="shared" si="1180"/>
        <v>UA</v>
      </c>
      <c r="B18886" s="3" t="str">
        <f t="shared" si="1181"/>
        <v>UA53</v>
      </c>
      <c r="C18886" s="3" t="str">
        <f t="shared" si="1182"/>
        <v>UA5308</v>
      </c>
      <c r="D18886" s="3" t="str">
        <f t="shared" si="1183"/>
        <v>UA5308009</v>
      </c>
      <c r="E18886" s="3" t="s">
        <v>61807</v>
      </c>
      <c r="F18886" s="3" t="s">
        <v>61808</v>
      </c>
      <c r="G18886" s="3" t="s">
        <v>61809</v>
      </c>
    </row>
    <row r="18887" spans="1:7" hidden="1" x14ac:dyDescent="0.3">
      <c r="A18887" s="3" t="str">
        <f t="shared" si="1180"/>
        <v>UA</v>
      </c>
      <c r="B18887" s="3" t="str">
        <f t="shared" si="1181"/>
        <v>UA53</v>
      </c>
      <c r="C18887" s="3" t="str">
        <f t="shared" si="1182"/>
        <v>UA5308</v>
      </c>
      <c r="D18887" s="3" t="str">
        <f t="shared" si="1183"/>
        <v>UA5308009</v>
      </c>
      <c r="E18887" s="3" t="s">
        <v>61810</v>
      </c>
      <c r="F18887" s="3" t="s">
        <v>61811</v>
      </c>
      <c r="G18887" s="3" t="s">
        <v>61812</v>
      </c>
    </row>
    <row r="18888" spans="1:7" hidden="1" x14ac:dyDescent="0.3">
      <c r="A18888" s="3" t="str">
        <f t="shared" si="1180"/>
        <v>UA</v>
      </c>
      <c r="B18888" s="3" t="str">
        <f t="shared" si="1181"/>
        <v>UA53</v>
      </c>
      <c r="C18888" s="3" t="str">
        <f t="shared" si="1182"/>
        <v>UA5308</v>
      </c>
      <c r="D18888" s="3" t="str">
        <f t="shared" si="1183"/>
        <v>UA5308009</v>
      </c>
      <c r="E18888" s="3" t="s">
        <v>61813</v>
      </c>
      <c r="F18888" s="3" t="s">
        <v>61814</v>
      </c>
      <c r="G18888" s="3" t="s">
        <v>61815</v>
      </c>
    </row>
    <row r="18889" spans="1:7" hidden="1" x14ac:dyDescent="0.3">
      <c r="A18889" s="3" t="str">
        <f t="shared" si="1180"/>
        <v>UA</v>
      </c>
      <c r="B18889" s="3" t="str">
        <f t="shared" si="1181"/>
        <v>UA53</v>
      </c>
      <c r="C18889" s="3" t="str">
        <f t="shared" si="1182"/>
        <v>UA5308</v>
      </c>
      <c r="D18889" s="3" t="str">
        <f t="shared" si="1183"/>
        <v>UA5308009</v>
      </c>
      <c r="E18889" s="3" t="s">
        <v>61816</v>
      </c>
      <c r="F18889" s="3" t="s">
        <v>61817</v>
      </c>
      <c r="G18889" s="3" t="s">
        <v>61818</v>
      </c>
    </row>
    <row r="18890" spans="1:7" hidden="1" x14ac:dyDescent="0.3">
      <c r="A18890" s="3" t="str">
        <f t="shared" si="1180"/>
        <v>UA</v>
      </c>
      <c r="B18890" s="3" t="str">
        <f t="shared" si="1181"/>
        <v>UA53</v>
      </c>
      <c r="C18890" s="3" t="str">
        <f t="shared" si="1182"/>
        <v>UA5308</v>
      </c>
      <c r="D18890" s="3" t="str">
        <f t="shared" si="1183"/>
        <v>UA5308009</v>
      </c>
      <c r="E18890" s="3" t="s">
        <v>61819</v>
      </c>
      <c r="F18890" s="3" t="s">
        <v>61820</v>
      </c>
      <c r="G18890" s="3" t="s">
        <v>61821</v>
      </c>
    </row>
    <row r="18891" spans="1:7" hidden="1" x14ac:dyDescent="0.3">
      <c r="A18891" s="3" t="str">
        <f t="shared" si="1180"/>
        <v>UA</v>
      </c>
      <c r="B18891" s="3" t="str">
        <f t="shared" si="1181"/>
        <v>UA53</v>
      </c>
      <c r="C18891" s="3" t="str">
        <f t="shared" si="1182"/>
        <v>UA5308</v>
      </c>
      <c r="D18891" s="3" t="str">
        <f t="shared" si="1183"/>
        <v>UA5308009</v>
      </c>
      <c r="E18891" s="3" t="s">
        <v>61822</v>
      </c>
      <c r="F18891" s="3" t="s">
        <v>61823</v>
      </c>
      <c r="G18891" s="3" t="s">
        <v>61824</v>
      </c>
    </row>
    <row r="18892" spans="1:7" hidden="1" x14ac:dyDescent="0.3">
      <c r="A18892" s="3" t="str">
        <f t="shared" si="1180"/>
        <v>UA</v>
      </c>
      <c r="B18892" s="3" t="str">
        <f t="shared" si="1181"/>
        <v>UA53</v>
      </c>
      <c r="C18892" s="3" t="str">
        <f t="shared" si="1182"/>
        <v>UA5308</v>
      </c>
      <c r="D18892" s="3" t="str">
        <f t="shared" si="1183"/>
        <v>UA5308009</v>
      </c>
      <c r="E18892" s="3" t="s">
        <v>61825</v>
      </c>
      <c r="F18892" s="3" t="s">
        <v>61826</v>
      </c>
      <c r="G18892" s="3" t="s">
        <v>61827</v>
      </c>
    </row>
    <row r="18893" spans="1:7" hidden="1" x14ac:dyDescent="0.3">
      <c r="A18893" s="3" t="str">
        <f t="shared" si="1180"/>
        <v>UA</v>
      </c>
      <c r="B18893" s="3" t="str">
        <f t="shared" si="1181"/>
        <v>UA53</v>
      </c>
      <c r="C18893" s="3" t="str">
        <f t="shared" si="1182"/>
        <v>UA5308</v>
      </c>
      <c r="D18893" s="3" t="str">
        <f t="shared" si="1183"/>
        <v>UA5308009</v>
      </c>
      <c r="E18893" s="3" t="s">
        <v>61828</v>
      </c>
      <c r="F18893" s="3" t="s">
        <v>61829</v>
      </c>
      <c r="G18893" s="3" t="s">
        <v>61830</v>
      </c>
    </row>
    <row r="18894" spans="1:7" hidden="1" x14ac:dyDescent="0.3">
      <c r="A18894" s="3" t="str">
        <f t="shared" si="1180"/>
        <v>UA</v>
      </c>
      <c r="B18894" s="3" t="str">
        <f t="shared" si="1181"/>
        <v>UA53</v>
      </c>
      <c r="C18894" s="3" t="str">
        <f t="shared" si="1182"/>
        <v>UA5308</v>
      </c>
      <c r="D18894" s="3" t="str">
        <f t="shared" si="1183"/>
        <v>UA5308009</v>
      </c>
      <c r="E18894" s="3" t="s">
        <v>61831</v>
      </c>
      <c r="F18894" s="3" t="s">
        <v>61832</v>
      </c>
      <c r="G18894" s="3" t="s">
        <v>61833</v>
      </c>
    </row>
    <row r="18895" spans="1:7" hidden="1" x14ac:dyDescent="0.3">
      <c r="A18895" s="3" t="str">
        <f t="shared" si="1180"/>
        <v>UA</v>
      </c>
      <c r="B18895" s="3" t="str">
        <f t="shared" si="1181"/>
        <v>UA53</v>
      </c>
      <c r="C18895" s="3" t="str">
        <f t="shared" si="1182"/>
        <v>UA5308</v>
      </c>
      <c r="D18895" s="3" t="str">
        <f t="shared" si="1183"/>
        <v>UA5308009</v>
      </c>
      <c r="E18895" s="3" t="s">
        <v>61834</v>
      </c>
      <c r="F18895" s="3" t="s">
        <v>61835</v>
      </c>
      <c r="G18895" s="3" t="s">
        <v>61836</v>
      </c>
    </row>
    <row r="18896" spans="1:7" hidden="1" x14ac:dyDescent="0.3">
      <c r="A18896" s="3" t="str">
        <f t="shared" si="1180"/>
        <v>UA</v>
      </c>
      <c r="B18896" s="3" t="str">
        <f t="shared" si="1181"/>
        <v>UA53</v>
      </c>
      <c r="C18896" s="3" t="str">
        <f t="shared" si="1182"/>
        <v>UA5308</v>
      </c>
      <c r="D18896" s="3" t="str">
        <f t="shared" si="1183"/>
        <v>UA5308009</v>
      </c>
      <c r="E18896" s="3" t="s">
        <v>61837</v>
      </c>
      <c r="F18896" s="3" t="s">
        <v>61838</v>
      </c>
      <c r="G18896" s="3" t="s">
        <v>61839</v>
      </c>
    </row>
    <row r="18897" spans="1:7" hidden="1" x14ac:dyDescent="0.3">
      <c r="A18897" s="3" t="str">
        <f t="shared" si="1180"/>
        <v>UA</v>
      </c>
      <c r="B18897" s="3" t="str">
        <f t="shared" si="1181"/>
        <v>UA53</v>
      </c>
      <c r="C18897" s="3" t="str">
        <f t="shared" si="1182"/>
        <v>UA5308</v>
      </c>
      <c r="D18897" s="3" t="str">
        <f t="shared" si="1183"/>
        <v>UA5308009</v>
      </c>
      <c r="E18897" s="3" t="s">
        <v>61840</v>
      </c>
      <c r="F18897" s="3" t="s">
        <v>61841</v>
      </c>
      <c r="G18897" s="3" t="s">
        <v>61842</v>
      </c>
    </row>
    <row r="18898" spans="1:7" hidden="1" x14ac:dyDescent="0.3">
      <c r="A18898" s="3" t="str">
        <f t="shared" si="1180"/>
        <v>UA</v>
      </c>
      <c r="B18898" s="3" t="str">
        <f t="shared" si="1181"/>
        <v>UA53</v>
      </c>
      <c r="C18898" s="3" t="str">
        <f t="shared" si="1182"/>
        <v>UA5308</v>
      </c>
      <c r="D18898" s="3" t="str">
        <f t="shared" si="1183"/>
        <v>UA5308009</v>
      </c>
      <c r="E18898" s="3" t="s">
        <v>61843</v>
      </c>
      <c r="F18898" s="3" t="s">
        <v>61844</v>
      </c>
      <c r="G18898" s="3" t="s">
        <v>61845</v>
      </c>
    </row>
    <row r="18899" spans="1:7" hidden="1" x14ac:dyDescent="0.3">
      <c r="A18899" s="3" t="str">
        <f t="shared" si="1180"/>
        <v>UA</v>
      </c>
      <c r="B18899" s="3" t="str">
        <f t="shared" si="1181"/>
        <v>UA53</v>
      </c>
      <c r="C18899" s="3" t="str">
        <f t="shared" si="1182"/>
        <v>UA5308</v>
      </c>
      <c r="D18899" s="3" t="str">
        <f t="shared" si="1183"/>
        <v>UA5308009</v>
      </c>
      <c r="E18899" s="3" t="s">
        <v>61846</v>
      </c>
      <c r="F18899" s="3" t="s">
        <v>61847</v>
      </c>
      <c r="G18899" s="3" t="s">
        <v>61848</v>
      </c>
    </row>
    <row r="18900" spans="1:7" hidden="1" x14ac:dyDescent="0.3">
      <c r="A18900" s="3" t="str">
        <f t="shared" si="1180"/>
        <v>UA</v>
      </c>
      <c r="B18900" s="3" t="str">
        <f t="shared" si="1181"/>
        <v>UA53</v>
      </c>
      <c r="C18900" s="3" t="str">
        <f t="shared" si="1182"/>
        <v>UA5308</v>
      </c>
      <c r="D18900" s="3" t="str">
        <f t="shared" si="1183"/>
        <v>UA5308009</v>
      </c>
      <c r="E18900" s="3" t="s">
        <v>61849</v>
      </c>
      <c r="F18900" s="3" t="s">
        <v>61850</v>
      </c>
      <c r="G18900" s="3" t="s">
        <v>61851</v>
      </c>
    </row>
    <row r="18901" spans="1:7" hidden="1" x14ac:dyDescent="0.3">
      <c r="A18901" s="3" t="str">
        <f t="shared" si="1180"/>
        <v>UA</v>
      </c>
      <c r="B18901" s="3" t="str">
        <f t="shared" si="1181"/>
        <v>UA53</v>
      </c>
      <c r="C18901" s="3" t="str">
        <f t="shared" si="1182"/>
        <v>UA5308</v>
      </c>
      <c r="D18901" s="3" t="str">
        <f t="shared" si="1183"/>
        <v>UA5308009</v>
      </c>
      <c r="E18901" s="3" t="s">
        <v>61852</v>
      </c>
      <c r="F18901" s="3" t="s">
        <v>61853</v>
      </c>
      <c r="G18901" s="3" t="s">
        <v>61854</v>
      </c>
    </row>
    <row r="18902" spans="1:7" hidden="1" x14ac:dyDescent="0.3">
      <c r="A18902" s="3" t="str">
        <f t="shared" si="1180"/>
        <v>UA</v>
      </c>
      <c r="B18902" s="3" t="str">
        <f t="shared" si="1181"/>
        <v>UA53</v>
      </c>
      <c r="C18902" s="3" t="str">
        <f t="shared" si="1182"/>
        <v>UA5308</v>
      </c>
      <c r="D18902" s="3" t="str">
        <f t="shared" si="1183"/>
        <v>UA5308009</v>
      </c>
      <c r="E18902" s="3" t="s">
        <v>61855</v>
      </c>
      <c r="F18902" s="3" t="s">
        <v>61856</v>
      </c>
      <c r="G18902" s="3" t="s">
        <v>61857</v>
      </c>
    </row>
    <row r="18903" spans="1:7" hidden="1" x14ac:dyDescent="0.3">
      <c r="A18903" s="3" t="str">
        <f t="shared" si="1180"/>
        <v>UA</v>
      </c>
      <c r="B18903" s="3" t="str">
        <f t="shared" si="1181"/>
        <v>UA53</v>
      </c>
      <c r="C18903" s="3" t="str">
        <f t="shared" si="1182"/>
        <v>UA5308</v>
      </c>
      <c r="D18903" s="3" t="str">
        <f t="shared" si="1183"/>
        <v>UA5308009</v>
      </c>
      <c r="E18903" s="3" t="s">
        <v>61858</v>
      </c>
      <c r="F18903" s="3" t="s">
        <v>61859</v>
      </c>
      <c r="G18903" s="3" t="s">
        <v>61860</v>
      </c>
    </row>
    <row r="18904" spans="1:7" hidden="1" x14ac:dyDescent="0.3">
      <c r="A18904" s="3" t="str">
        <f t="shared" si="1180"/>
        <v>UA</v>
      </c>
      <c r="B18904" s="3" t="str">
        <f t="shared" si="1181"/>
        <v>UA53</v>
      </c>
      <c r="C18904" s="3" t="str">
        <f t="shared" si="1182"/>
        <v>UA5308</v>
      </c>
      <c r="D18904" s="3" t="str">
        <f t="shared" si="1183"/>
        <v>UA5308009</v>
      </c>
      <c r="E18904" s="3" t="s">
        <v>61861</v>
      </c>
      <c r="F18904" s="3" t="s">
        <v>61862</v>
      </c>
      <c r="G18904" s="3" t="s">
        <v>61863</v>
      </c>
    </row>
    <row r="18905" spans="1:7" hidden="1" x14ac:dyDescent="0.3">
      <c r="A18905" s="3" t="str">
        <f t="shared" si="1180"/>
        <v>UA</v>
      </c>
      <c r="B18905" s="3" t="str">
        <f t="shared" si="1181"/>
        <v>UA53</v>
      </c>
      <c r="C18905" s="3" t="str">
        <f t="shared" si="1182"/>
        <v>UA5308</v>
      </c>
      <c r="D18905" s="3" t="str">
        <f t="shared" si="1183"/>
        <v>UA5308009</v>
      </c>
      <c r="E18905" s="3" t="s">
        <v>61864</v>
      </c>
      <c r="F18905" s="3" t="s">
        <v>61865</v>
      </c>
      <c r="G18905" s="3" t="s">
        <v>61866</v>
      </c>
    </row>
    <row r="18906" spans="1:7" hidden="1" x14ac:dyDescent="0.3">
      <c r="A18906" s="3" t="str">
        <f t="shared" si="1180"/>
        <v>UA</v>
      </c>
      <c r="B18906" s="3" t="str">
        <f t="shared" si="1181"/>
        <v>UA53</v>
      </c>
      <c r="C18906" s="3" t="str">
        <f t="shared" si="1182"/>
        <v>UA5308</v>
      </c>
      <c r="D18906" s="3" t="str">
        <f t="shared" si="1183"/>
        <v>UA5308009</v>
      </c>
      <c r="E18906" s="3" t="s">
        <v>61867</v>
      </c>
      <c r="F18906" s="3" t="s">
        <v>61868</v>
      </c>
      <c r="G18906" s="3" t="s">
        <v>61869</v>
      </c>
    </row>
    <row r="18907" spans="1:7" hidden="1" x14ac:dyDescent="0.3">
      <c r="A18907" s="3" t="str">
        <f t="shared" si="1180"/>
        <v>UA</v>
      </c>
      <c r="B18907" s="3" t="str">
        <f t="shared" si="1181"/>
        <v>UA53</v>
      </c>
      <c r="C18907" s="3" t="str">
        <f t="shared" si="1182"/>
        <v>UA5308</v>
      </c>
      <c r="D18907" s="3" t="str">
        <f t="shared" si="1183"/>
        <v>UA5308009</v>
      </c>
      <c r="E18907" s="3" t="s">
        <v>61870</v>
      </c>
      <c r="F18907" s="3" t="s">
        <v>61871</v>
      </c>
      <c r="G18907" s="3" t="s">
        <v>61872</v>
      </c>
    </row>
    <row r="18908" spans="1:7" hidden="1" x14ac:dyDescent="0.3">
      <c r="A18908" s="3" t="str">
        <f t="shared" si="1180"/>
        <v>UA</v>
      </c>
      <c r="B18908" s="3" t="str">
        <f t="shared" si="1181"/>
        <v>UA53</v>
      </c>
      <c r="C18908" s="3" t="str">
        <f t="shared" si="1182"/>
        <v>UA5308</v>
      </c>
      <c r="D18908" s="3" t="str">
        <f t="shared" si="1183"/>
        <v>UA5308009</v>
      </c>
      <c r="E18908" s="3" t="s">
        <v>61873</v>
      </c>
      <c r="F18908" s="3" t="s">
        <v>61874</v>
      </c>
      <c r="G18908" s="3" t="s">
        <v>61875</v>
      </c>
    </row>
    <row r="18909" spans="1:7" hidden="1" x14ac:dyDescent="0.3">
      <c r="A18909" s="3" t="str">
        <f t="shared" si="1180"/>
        <v>UA</v>
      </c>
      <c r="B18909" s="3" t="str">
        <f t="shared" si="1181"/>
        <v>UA53</v>
      </c>
      <c r="C18909" s="3" t="str">
        <f t="shared" si="1182"/>
        <v>UA5308</v>
      </c>
      <c r="D18909" s="3" t="str">
        <f t="shared" si="1183"/>
        <v>UA5308009</v>
      </c>
      <c r="E18909" s="3" t="s">
        <v>61876</v>
      </c>
      <c r="F18909" s="3" t="s">
        <v>61877</v>
      </c>
      <c r="G18909" s="3" t="s">
        <v>61878</v>
      </c>
    </row>
    <row r="18910" spans="1:7" hidden="1" x14ac:dyDescent="0.3">
      <c r="A18910" s="3" t="str">
        <f t="shared" si="1180"/>
        <v>UA</v>
      </c>
      <c r="B18910" s="3" t="str">
        <f t="shared" si="1181"/>
        <v>UA53</v>
      </c>
      <c r="C18910" s="3" t="str">
        <f t="shared" si="1182"/>
        <v>UA5308</v>
      </c>
      <c r="D18910" s="3" t="str">
        <f t="shared" si="1183"/>
        <v>UA5308009</v>
      </c>
      <c r="E18910" s="3" t="s">
        <v>61879</v>
      </c>
      <c r="F18910" s="3" t="s">
        <v>61880</v>
      </c>
      <c r="G18910" s="3" t="s">
        <v>61881</v>
      </c>
    </row>
    <row r="18911" spans="1:7" hidden="1" x14ac:dyDescent="0.3">
      <c r="A18911" s="3" t="str">
        <f t="shared" si="1180"/>
        <v>UA</v>
      </c>
      <c r="B18911" s="3" t="str">
        <f t="shared" si="1181"/>
        <v>UA53</v>
      </c>
      <c r="C18911" s="3" t="str">
        <f t="shared" si="1182"/>
        <v>UA5308</v>
      </c>
      <c r="D18911" s="3" t="str">
        <f t="shared" si="1183"/>
        <v>UA5308009</v>
      </c>
      <c r="E18911" s="3" t="s">
        <v>61882</v>
      </c>
      <c r="F18911" s="3" t="s">
        <v>61883</v>
      </c>
      <c r="G18911" s="3" t="s">
        <v>61884</v>
      </c>
    </row>
    <row r="18912" spans="1:7" hidden="1" x14ac:dyDescent="0.3">
      <c r="A18912" s="3" t="str">
        <f t="shared" si="1180"/>
        <v>UA</v>
      </c>
      <c r="B18912" s="3" t="str">
        <f t="shared" si="1181"/>
        <v>UA53</v>
      </c>
      <c r="C18912" s="3" t="str">
        <f t="shared" si="1182"/>
        <v>UA5308</v>
      </c>
      <c r="D18912" s="3" t="str">
        <f t="shared" si="1183"/>
        <v>UA5308009</v>
      </c>
      <c r="E18912" s="3" t="s">
        <v>61885</v>
      </c>
      <c r="F18912" s="3" t="s">
        <v>61886</v>
      </c>
      <c r="G18912" s="3" t="s">
        <v>61887</v>
      </c>
    </row>
    <row r="18913" spans="1:7" hidden="1" x14ac:dyDescent="0.3">
      <c r="A18913" s="3" t="str">
        <f t="shared" si="1180"/>
        <v>UA</v>
      </c>
      <c r="B18913" s="3" t="str">
        <f t="shared" si="1181"/>
        <v>UA53</v>
      </c>
      <c r="C18913" s="3" t="str">
        <f t="shared" si="1182"/>
        <v>UA5308</v>
      </c>
      <c r="D18913" s="3" t="str">
        <f t="shared" si="1183"/>
        <v>UA5308009</v>
      </c>
      <c r="E18913" s="3" t="s">
        <v>61888</v>
      </c>
      <c r="F18913" s="3" t="s">
        <v>61889</v>
      </c>
      <c r="G18913" s="3" t="s">
        <v>61890</v>
      </c>
    </row>
    <row r="18914" spans="1:7" hidden="1" x14ac:dyDescent="0.3">
      <c r="A18914" s="3" t="str">
        <f t="shared" si="1180"/>
        <v>UA</v>
      </c>
      <c r="B18914" s="3" t="str">
        <f t="shared" si="1181"/>
        <v>UA53</v>
      </c>
      <c r="C18914" s="3" t="str">
        <f t="shared" si="1182"/>
        <v>UA5308</v>
      </c>
      <c r="D18914" s="3" t="str">
        <f t="shared" si="1183"/>
        <v>UA5308009</v>
      </c>
      <c r="E18914" s="3" t="s">
        <v>61891</v>
      </c>
      <c r="F18914" s="3" t="s">
        <v>61892</v>
      </c>
      <c r="G18914" s="3" t="s">
        <v>61893</v>
      </c>
    </row>
    <row r="18915" spans="1:7" hidden="1" x14ac:dyDescent="0.3">
      <c r="A18915" s="3" t="str">
        <f t="shared" si="1180"/>
        <v>UA</v>
      </c>
      <c r="B18915" s="3" t="str">
        <f t="shared" si="1181"/>
        <v>UA53</v>
      </c>
      <c r="C18915" s="3" t="str">
        <f t="shared" si="1182"/>
        <v>UA5308</v>
      </c>
      <c r="D18915" s="3" t="str">
        <f t="shared" si="1183"/>
        <v>UA5308009</v>
      </c>
      <c r="E18915" s="3" t="s">
        <v>61894</v>
      </c>
      <c r="F18915" s="3" t="s">
        <v>61895</v>
      </c>
      <c r="G18915" s="3" t="s">
        <v>61896</v>
      </c>
    </row>
    <row r="18916" spans="1:7" hidden="1" x14ac:dyDescent="0.3">
      <c r="A18916" s="3" t="str">
        <f t="shared" si="1180"/>
        <v>UA</v>
      </c>
      <c r="B18916" s="3" t="str">
        <f t="shared" si="1181"/>
        <v>UA53</v>
      </c>
      <c r="C18916" s="3" t="str">
        <f t="shared" si="1182"/>
        <v>UA5308</v>
      </c>
      <c r="D18916" s="3" t="str">
        <f t="shared" si="1183"/>
        <v>UA5308009</v>
      </c>
      <c r="E18916" s="3" t="s">
        <v>61897</v>
      </c>
      <c r="F18916" s="3" t="s">
        <v>61898</v>
      </c>
      <c r="G18916" s="3" t="s">
        <v>61899</v>
      </c>
    </row>
    <row r="18917" spans="1:7" hidden="1" x14ac:dyDescent="0.3">
      <c r="A18917" s="3" t="str">
        <f t="shared" si="1180"/>
        <v>UA</v>
      </c>
      <c r="B18917" s="3" t="str">
        <f t="shared" si="1181"/>
        <v>UA53</v>
      </c>
      <c r="C18917" s="3" t="str">
        <f t="shared" si="1182"/>
        <v>UA5308</v>
      </c>
      <c r="D18917" s="3" t="str">
        <f t="shared" si="1183"/>
        <v>UA5308009</v>
      </c>
      <c r="E18917" s="3" t="s">
        <v>61900</v>
      </c>
      <c r="F18917" s="3" t="s">
        <v>61901</v>
      </c>
      <c r="G18917" s="3" t="s">
        <v>61902</v>
      </c>
    </row>
    <row r="18918" spans="1:7" hidden="1" x14ac:dyDescent="0.3">
      <c r="A18918" s="3" t="str">
        <f t="shared" si="1180"/>
        <v>UA</v>
      </c>
      <c r="B18918" s="3" t="str">
        <f t="shared" si="1181"/>
        <v>UA53</v>
      </c>
      <c r="C18918" s="3" t="str">
        <f t="shared" si="1182"/>
        <v>UA5308</v>
      </c>
      <c r="D18918" s="3" t="str">
        <f t="shared" si="1183"/>
        <v>UA5308009</v>
      </c>
      <c r="E18918" s="3" t="s">
        <v>61903</v>
      </c>
      <c r="F18918" s="3" t="s">
        <v>61904</v>
      </c>
      <c r="G18918" s="3" t="s">
        <v>61905</v>
      </c>
    </row>
    <row r="18919" spans="1:7" hidden="1" x14ac:dyDescent="0.3">
      <c r="A18919" s="3" t="str">
        <f t="shared" si="1180"/>
        <v>UA</v>
      </c>
      <c r="B18919" s="3" t="str">
        <f t="shared" si="1181"/>
        <v>UA53</v>
      </c>
      <c r="C18919" s="3" t="str">
        <f t="shared" si="1182"/>
        <v>UA5308</v>
      </c>
      <c r="D18919" s="3" t="str">
        <f t="shared" si="1183"/>
        <v>UA5308009</v>
      </c>
      <c r="E18919" s="3" t="s">
        <v>61906</v>
      </c>
      <c r="F18919" s="3" t="s">
        <v>61907</v>
      </c>
      <c r="G18919" s="3" t="s">
        <v>61908</v>
      </c>
    </row>
    <row r="18920" spans="1:7" hidden="1" x14ac:dyDescent="0.3">
      <c r="A18920" s="3" t="str">
        <f t="shared" si="1180"/>
        <v>UA</v>
      </c>
      <c r="B18920" s="3" t="str">
        <f t="shared" si="1181"/>
        <v>UA53</v>
      </c>
      <c r="C18920" s="3" t="str">
        <f t="shared" si="1182"/>
        <v>UA5308</v>
      </c>
      <c r="D18920" s="3" t="str">
        <f t="shared" si="1183"/>
        <v>UA5308009</v>
      </c>
      <c r="E18920" s="3" t="s">
        <v>61909</v>
      </c>
      <c r="F18920" s="3" t="s">
        <v>61910</v>
      </c>
      <c r="G18920" s="3" t="s">
        <v>61911</v>
      </c>
    </row>
    <row r="18921" spans="1:7" hidden="1" x14ac:dyDescent="0.3">
      <c r="A18921" s="3" t="str">
        <f t="shared" si="1180"/>
        <v>UA</v>
      </c>
      <c r="B18921" s="3" t="str">
        <f t="shared" si="1181"/>
        <v>UA53</v>
      </c>
      <c r="C18921" s="3" t="str">
        <f t="shared" si="1182"/>
        <v>UA5308</v>
      </c>
      <c r="D18921" s="3" t="str">
        <f t="shared" si="1183"/>
        <v>UA5308009</v>
      </c>
      <c r="E18921" s="3" t="s">
        <v>61912</v>
      </c>
      <c r="F18921" s="3" t="s">
        <v>61913</v>
      </c>
      <c r="G18921" s="3" t="s">
        <v>61914</v>
      </c>
    </row>
    <row r="18922" spans="1:7" hidden="1" x14ac:dyDescent="0.3">
      <c r="A18922" s="3" t="str">
        <f t="shared" si="1180"/>
        <v>UA</v>
      </c>
      <c r="B18922" s="3" t="str">
        <f t="shared" si="1181"/>
        <v>UA53</v>
      </c>
      <c r="C18922" s="3" t="str">
        <f t="shared" si="1182"/>
        <v>UA5308</v>
      </c>
      <c r="D18922" s="3" t="str">
        <f t="shared" si="1183"/>
        <v>UA5308009</v>
      </c>
      <c r="E18922" s="3" t="s">
        <v>61915</v>
      </c>
      <c r="F18922" s="3" t="s">
        <v>61916</v>
      </c>
      <c r="G18922" s="3" t="s">
        <v>61917</v>
      </c>
    </row>
    <row r="18923" spans="1:7" hidden="1" x14ac:dyDescent="0.3">
      <c r="A18923" s="3" t="str">
        <f t="shared" si="1180"/>
        <v>UA</v>
      </c>
      <c r="B18923" s="3" t="str">
        <f t="shared" si="1181"/>
        <v>UA53</v>
      </c>
      <c r="C18923" s="3" t="str">
        <f t="shared" si="1182"/>
        <v>UA5308</v>
      </c>
      <c r="D18923" s="3" t="str">
        <f t="shared" si="1183"/>
        <v>UA5308009</v>
      </c>
      <c r="E18923" s="3" t="s">
        <v>61918</v>
      </c>
      <c r="F18923" s="3" t="s">
        <v>61919</v>
      </c>
      <c r="G18923" s="3" t="s">
        <v>61920</v>
      </c>
    </row>
    <row r="18924" spans="1:7" hidden="1" x14ac:dyDescent="0.3">
      <c r="A18924" s="3" t="str">
        <f t="shared" si="1180"/>
        <v>UA</v>
      </c>
      <c r="B18924" s="3" t="str">
        <f t="shared" si="1181"/>
        <v>UA53</v>
      </c>
      <c r="C18924" s="3" t="str">
        <f t="shared" si="1182"/>
        <v>UA5308</v>
      </c>
      <c r="D18924" s="3" t="str">
        <f t="shared" si="1183"/>
        <v>UA5308009</v>
      </c>
      <c r="E18924" s="3" t="s">
        <v>61921</v>
      </c>
      <c r="F18924" s="3" t="s">
        <v>61922</v>
      </c>
      <c r="G18924" s="3" t="s">
        <v>61923</v>
      </c>
    </row>
    <row r="18925" spans="1:7" hidden="1" x14ac:dyDescent="0.3">
      <c r="A18925" s="3" t="str">
        <f t="shared" si="1180"/>
        <v>UA</v>
      </c>
      <c r="B18925" s="3" t="str">
        <f t="shared" si="1181"/>
        <v>UA53</v>
      </c>
      <c r="C18925" s="3" t="str">
        <f t="shared" si="1182"/>
        <v>UA5308</v>
      </c>
      <c r="D18925" s="3" t="str">
        <f t="shared" si="1183"/>
        <v>UA5308011</v>
      </c>
      <c r="E18925" s="3" t="s">
        <v>61924</v>
      </c>
      <c r="F18925" s="3" t="s">
        <v>61925</v>
      </c>
      <c r="G18925" s="3" t="s">
        <v>4179</v>
      </c>
    </row>
    <row r="18926" spans="1:7" hidden="1" x14ac:dyDescent="0.3">
      <c r="A18926" s="3" t="str">
        <f t="shared" si="1180"/>
        <v>UA</v>
      </c>
      <c r="B18926" s="3" t="str">
        <f t="shared" si="1181"/>
        <v>UA53</v>
      </c>
      <c r="C18926" s="3" t="str">
        <f t="shared" si="1182"/>
        <v>UA5308</v>
      </c>
      <c r="D18926" s="3" t="str">
        <f t="shared" si="1183"/>
        <v>UA5308011</v>
      </c>
      <c r="E18926" s="3" t="s">
        <v>61926</v>
      </c>
      <c r="F18926" s="3" t="s">
        <v>61927</v>
      </c>
      <c r="G18926" s="3" t="s">
        <v>61928</v>
      </c>
    </row>
    <row r="18927" spans="1:7" hidden="1" x14ac:dyDescent="0.3">
      <c r="A18927" s="3" t="str">
        <f t="shared" si="1180"/>
        <v>UA</v>
      </c>
      <c r="B18927" s="3" t="str">
        <f t="shared" si="1181"/>
        <v>UA53</v>
      </c>
      <c r="C18927" s="3" t="str">
        <f t="shared" si="1182"/>
        <v>UA5308</v>
      </c>
      <c r="D18927" s="3" t="str">
        <f t="shared" si="1183"/>
        <v>UA5308011</v>
      </c>
      <c r="E18927" s="3" t="s">
        <v>61929</v>
      </c>
      <c r="F18927" s="3" t="s">
        <v>61930</v>
      </c>
      <c r="G18927" s="3" t="s">
        <v>61931</v>
      </c>
    </row>
    <row r="18928" spans="1:7" hidden="1" x14ac:dyDescent="0.3">
      <c r="A18928" s="3" t="str">
        <f t="shared" si="1180"/>
        <v>UA</v>
      </c>
      <c r="B18928" s="3" t="str">
        <f t="shared" si="1181"/>
        <v>UA53</v>
      </c>
      <c r="C18928" s="3" t="str">
        <f t="shared" si="1182"/>
        <v>UA5308</v>
      </c>
      <c r="D18928" s="3" t="str">
        <f t="shared" si="1183"/>
        <v>UA5308011</v>
      </c>
      <c r="E18928" s="3" t="s">
        <v>61932</v>
      </c>
      <c r="F18928" s="3" t="s">
        <v>61933</v>
      </c>
      <c r="G18928" s="3" t="s">
        <v>61934</v>
      </c>
    </row>
    <row r="18929" spans="1:7" hidden="1" x14ac:dyDescent="0.3">
      <c r="A18929" s="3" t="str">
        <f t="shared" si="1180"/>
        <v>UA</v>
      </c>
      <c r="B18929" s="3" t="str">
        <f t="shared" si="1181"/>
        <v>UA53</v>
      </c>
      <c r="C18929" s="3" t="str">
        <f t="shared" si="1182"/>
        <v>UA5308</v>
      </c>
      <c r="D18929" s="3" t="str">
        <f t="shared" si="1183"/>
        <v>UA5308011</v>
      </c>
      <c r="E18929" s="3" t="s">
        <v>61935</v>
      </c>
      <c r="F18929" s="3" t="s">
        <v>61936</v>
      </c>
      <c r="G18929" s="3" t="s">
        <v>61937</v>
      </c>
    </row>
    <row r="18930" spans="1:7" hidden="1" x14ac:dyDescent="0.3">
      <c r="A18930" s="3" t="str">
        <f t="shared" si="1180"/>
        <v>UA</v>
      </c>
      <c r="B18930" s="3" t="str">
        <f t="shared" si="1181"/>
        <v>UA53</v>
      </c>
      <c r="C18930" s="3" t="str">
        <f t="shared" si="1182"/>
        <v>UA5308</v>
      </c>
      <c r="D18930" s="3" t="str">
        <f t="shared" si="1183"/>
        <v>UA5308011</v>
      </c>
      <c r="E18930" s="3" t="s">
        <v>61938</v>
      </c>
      <c r="F18930" s="3" t="s">
        <v>61939</v>
      </c>
      <c r="G18930" s="3" t="s">
        <v>61940</v>
      </c>
    </row>
    <row r="18931" spans="1:7" hidden="1" x14ac:dyDescent="0.3">
      <c r="A18931" s="3" t="str">
        <f t="shared" si="1180"/>
        <v>UA</v>
      </c>
      <c r="B18931" s="3" t="str">
        <f t="shared" si="1181"/>
        <v>UA53</v>
      </c>
      <c r="C18931" s="3" t="str">
        <f t="shared" si="1182"/>
        <v>UA5308</v>
      </c>
      <c r="D18931" s="3" t="str">
        <f t="shared" si="1183"/>
        <v>UA5308011</v>
      </c>
      <c r="E18931" s="3" t="s">
        <v>61941</v>
      </c>
      <c r="F18931" s="3" t="s">
        <v>61942</v>
      </c>
      <c r="G18931" s="3" t="s">
        <v>61943</v>
      </c>
    </row>
    <row r="18932" spans="1:7" hidden="1" x14ac:dyDescent="0.3">
      <c r="A18932" s="3" t="str">
        <f t="shared" si="1180"/>
        <v>UA</v>
      </c>
      <c r="B18932" s="3" t="str">
        <f t="shared" si="1181"/>
        <v>UA53</v>
      </c>
      <c r="C18932" s="3" t="str">
        <f t="shared" si="1182"/>
        <v>UA5308</v>
      </c>
      <c r="D18932" s="3" t="str">
        <f t="shared" si="1183"/>
        <v>UA5308011</v>
      </c>
      <c r="E18932" s="3" t="s">
        <v>61944</v>
      </c>
      <c r="F18932" s="3" t="s">
        <v>61945</v>
      </c>
      <c r="G18932" s="3" t="s">
        <v>61946</v>
      </c>
    </row>
    <row r="18933" spans="1:7" hidden="1" x14ac:dyDescent="0.3">
      <c r="A18933" s="3" t="str">
        <f t="shared" si="1180"/>
        <v>UA</v>
      </c>
      <c r="B18933" s="3" t="str">
        <f t="shared" si="1181"/>
        <v>UA53</v>
      </c>
      <c r="C18933" s="3" t="str">
        <f t="shared" si="1182"/>
        <v>UA5308</v>
      </c>
      <c r="D18933" s="3" t="str">
        <f t="shared" si="1183"/>
        <v>UA5308011</v>
      </c>
      <c r="E18933" s="3" t="s">
        <v>61947</v>
      </c>
      <c r="F18933" s="3" t="s">
        <v>61948</v>
      </c>
      <c r="G18933" s="3" t="s">
        <v>61949</v>
      </c>
    </row>
    <row r="18934" spans="1:7" hidden="1" x14ac:dyDescent="0.3">
      <c r="A18934" s="3" t="str">
        <f t="shared" si="1180"/>
        <v>UA</v>
      </c>
      <c r="B18934" s="3" t="str">
        <f t="shared" si="1181"/>
        <v>UA53</v>
      </c>
      <c r="C18934" s="3" t="str">
        <f t="shared" si="1182"/>
        <v>UA5308</v>
      </c>
      <c r="D18934" s="3" t="str">
        <f t="shared" si="1183"/>
        <v>UA5308011</v>
      </c>
      <c r="E18934" s="3" t="s">
        <v>61950</v>
      </c>
      <c r="F18934" s="3" t="s">
        <v>61951</v>
      </c>
      <c r="G18934" s="3" t="s">
        <v>61952</v>
      </c>
    </row>
    <row r="18935" spans="1:7" hidden="1" x14ac:dyDescent="0.3">
      <c r="A18935" s="3" t="str">
        <f t="shared" si="1180"/>
        <v>UA</v>
      </c>
      <c r="B18935" s="3" t="str">
        <f t="shared" si="1181"/>
        <v>UA53</v>
      </c>
      <c r="C18935" s="3" t="str">
        <f t="shared" si="1182"/>
        <v>UA5308</v>
      </c>
      <c r="D18935" s="3" t="str">
        <f t="shared" si="1183"/>
        <v>UA5308011</v>
      </c>
      <c r="E18935" s="3" t="s">
        <v>61953</v>
      </c>
      <c r="F18935" s="3" t="s">
        <v>61954</v>
      </c>
      <c r="G18935" s="3" t="s">
        <v>61955</v>
      </c>
    </row>
    <row r="18936" spans="1:7" hidden="1" x14ac:dyDescent="0.3">
      <c r="A18936" s="3" t="str">
        <f t="shared" si="1180"/>
        <v>UA</v>
      </c>
      <c r="B18936" s="3" t="str">
        <f t="shared" si="1181"/>
        <v>UA53</v>
      </c>
      <c r="C18936" s="3" t="str">
        <f t="shared" si="1182"/>
        <v>UA5308</v>
      </c>
      <c r="D18936" s="3" t="str">
        <f t="shared" si="1183"/>
        <v>UA5308011</v>
      </c>
      <c r="E18936" s="3" t="s">
        <v>61956</v>
      </c>
      <c r="F18936" s="3" t="s">
        <v>61957</v>
      </c>
      <c r="G18936" s="3" t="s">
        <v>61958</v>
      </c>
    </row>
    <row r="18937" spans="1:7" hidden="1" x14ac:dyDescent="0.3">
      <c r="A18937" s="3" t="str">
        <f t="shared" si="1180"/>
        <v>UA</v>
      </c>
      <c r="B18937" s="3" t="str">
        <f t="shared" si="1181"/>
        <v>UA53</v>
      </c>
      <c r="C18937" s="3" t="str">
        <f t="shared" si="1182"/>
        <v>UA5308</v>
      </c>
      <c r="D18937" s="3" t="str">
        <f t="shared" si="1183"/>
        <v>UA5308011</v>
      </c>
      <c r="E18937" s="3" t="s">
        <v>61959</v>
      </c>
      <c r="F18937" s="3" t="s">
        <v>61960</v>
      </c>
      <c r="G18937" s="3" t="s">
        <v>61961</v>
      </c>
    </row>
    <row r="18938" spans="1:7" hidden="1" x14ac:dyDescent="0.3">
      <c r="A18938" s="3" t="str">
        <f t="shared" si="1180"/>
        <v>UA</v>
      </c>
      <c r="B18938" s="3" t="str">
        <f t="shared" si="1181"/>
        <v>UA53</v>
      </c>
      <c r="C18938" s="3" t="str">
        <f t="shared" si="1182"/>
        <v>UA5308</v>
      </c>
      <c r="D18938" s="3" t="str">
        <f t="shared" si="1183"/>
        <v>UA5308011</v>
      </c>
      <c r="E18938" s="3" t="s">
        <v>61962</v>
      </c>
      <c r="F18938" s="3" t="s">
        <v>61963</v>
      </c>
      <c r="G18938" s="3" t="s">
        <v>61964</v>
      </c>
    </row>
    <row r="18939" spans="1:7" hidden="1" x14ac:dyDescent="0.3">
      <c r="A18939" s="3" t="str">
        <f t="shared" si="1180"/>
        <v>UA</v>
      </c>
      <c r="B18939" s="3" t="str">
        <f t="shared" si="1181"/>
        <v>UA53</v>
      </c>
      <c r="C18939" s="3" t="str">
        <f t="shared" si="1182"/>
        <v>UA5308</v>
      </c>
      <c r="D18939" s="3" t="str">
        <f t="shared" si="1183"/>
        <v>UA5308011</v>
      </c>
      <c r="E18939" s="3" t="s">
        <v>61965</v>
      </c>
      <c r="F18939" s="3" t="s">
        <v>61966</v>
      </c>
      <c r="G18939" s="3" t="s">
        <v>61967</v>
      </c>
    </row>
    <row r="18940" spans="1:7" hidden="1" x14ac:dyDescent="0.3">
      <c r="A18940" s="3" t="str">
        <f t="shared" si="1180"/>
        <v>UA</v>
      </c>
      <c r="B18940" s="3" t="str">
        <f t="shared" si="1181"/>
        <v>UA53</v>
      </c>
      <c r="C18940" s="3" t="str">
        <f t="shared" si="1182"/>
        <v>UA5308</v>
      </c>
      <c r="D18940" s="3" t="str">
        <f t="shared" si="1183"/>
        <v>UA5308011</v>
      </c>
      <c r="E18940" s="3" t="s">
        <v>61968</v>
      </c>
      <c r="F18940" s="3" t="s">
        <v>61969</v>
      </c>
      <c r="G18940" s="3" t="s">
        <v>61970</v>
      </c>
    </row>
    <row r="18941" spans="1:7" hidden="1" x14ac:dyDescent="0.3">
      <c r="A18941" s="3" t="str">
        <f t="shared" si="1180"/>
        <v>UA</v>
      </c>
      <c r="B18941" s="3" t="str">
        <f t="shared" si="1181"/>
        <v>UA53</v>
      </c>
      <c r="C18941" s="3" t="str">
        <f t="shared" si="1182"/>
        <v>UA5308</v>
      </c>
      <c r="D18941" s="3" t="str">
        <f t="shared" si="1183"/>
        <v>UA5308011</v>
      </c>
      <c r="E18941" s="3" t="s">
        <v>61971</v>
      </c>
      <c r="F18941" s="3" t="s">
        <v>61972</v>
      </c>
      <c r="G18941" s="3" t="s">
        <v>61973</v>
      </c>
    </row>
    <row r="18942" spans="1:7" hidden="1" x14ac:dyDescent="0.3">
      <c r="A18942" s="3" t="str">
        <f t="shared" si="1180"/>
        <v>UA</v>
      </c>
      <c r="B18942" s="3" t="str">
        <f t="shared" si="1181"/>
        <v>UA53</v>
      </c>
      <c r="C18942" s="3" t="str">
        <f t="shared" si="1182"/>
        <v>UA5308</v>
      </c>
      <c r="D18942" s="3" t="str">
        <f t="shared" si="1183"/>
        <v>UA5308013</v>
      </c>
      <c r="E18942" s="3" t="s">
        <v>61974</v>
      </c>
      <c r="F18942" s="3" t="s">
        <v>61975</v>
      </c>
      <c r="G18942" s="3" t="s">
        <v>4182</v>
      </c>
    </row>
    <row r="18943" spans="1:7" hidden="1" x14ac:dyDescent="0.3">
      <c r="A18943" s="3" t="str">
        <f t="shared" si="1180"/>
        <v>UA</v>
      </c>
      <c r="B18943" s="3" t="str">
        <f t="shared" si="1181"/>
        <v>UA53</v>
      </c>
      <c r="C18943" s="3" t="str">
        <f t="shared" si="1182"/>
        <v>UA5308</v>
      </c>
      <c r="D18943" s="3" t="str">
        <f t="shared" si="1183"/>
        <v>UA5308013</v>
      </c>
      <c r="E18943" s="3" t="s">
        <v>61976</v>
      </c>
      <c r="F18943" s="3" t="s">
        <v>61977</v>
      </c>
      <c r="G18943" s="3" t="s">
        <v>61978</v>
      </c>
    </row>
    <row r="18944" spans="1:7" hidden="1" x14ac:dyDescent="0.3">
      <c r="A18944" s="3" t="str">
        <f t="shared" si="1180"/>
        <v>UA</v>
      </c>
      <c r="B18944" s="3" t="str">
        <f t="shared" si="1181"/>
        <v>UA53</v>
      </c>
      <c r="C18944" s="3" t="str">
        <f t="shared" si="1182"/>
        <v>UA5308</v>
      </c>
      <c r="D18944" s="3" t="str">
        <f t="shared" si="1183"/>
        <v>UA5308013</v>
      </c>
      <c r="E18944" s="3" t="s">
        <v>61979</v>
      </c>
      <c r="F18944" s="3" t="s">
        <v>61980</v>
      </c>
      <c r="G18944" s="3" t="s">
        <v>61981</v>
      </c>
    </row>
    <row r="18945" spans="1:7" hidden="1" x14ac:dyDescent="0.3">
      <c r="A18945" s="3" t="str">
        <f t="shared" si="1180"/>
        <v>UA</v>
      </c>
      <c r="B18945" s="3" t="str">
        <f t="shared" si="1181"/>
        <v>UA53</v>
      </c>
      <c r="C18945" s="3" t="str">
        <f t="shared" si="1182"/>
        <v>UA5308</v>
      </c>
      <c r="D18945" s="3" t="str">
        <f t="shared" si="1183"/>
        <v>UA5308013</v>
      </c>
      <c r="E18945" s="3" t="s">
        <v>61982</v>
      </c>
      <c r="F18945" s="3" t="s">
        <v>61983</v>
      </c>
      <c r="G18945" s="3" t="s">
        <v>61984</v>
      </c>
    </row>
    <row r="18946" spans="1:7" hidden="1" x14ac:dyDescent="0.3">
      <c r="A18946" s="3" t="str">
        <f t="shared" si="1180"/>
        <v>UA</v>
      </c>
      <c r="B18946" s="3" t="str">
        <f t="shared" si="1181"/>
        <v>UA53</v>
      </c>
      <c r="C18946" s="3" t="str">
        <f t="shared" si="1182"/>
        <v>UA5308</v>
      </c>
      <c r="D18946" s="3" t="str">
        <f t="shared" si="1183"/>
        <v>UA5308013</v>
      </c>
      <c r="E18946" s="3" t="s">
        <v>61985</v>
      </c>
      <c r="F18946" s="3" t="s">
        <v>61986</v>
      </c>
      <c r="G18946" s="3" t="s">
        <v>61987</v>
      </c>
    </row>
    <row r="18947" spans="1:7" hidden="1" x14ac:dyDescent="0.3">
      <c r="A18947" s="3" t="str">
        <f t="shared" ref="A18947:A19010" si="1184">LEFT(E18947,2)</f>
        <v>UA</v>
      </c>
      <c r="B18947" s="3" t="str">
        <f t="shared" ref="B18947:B19010" si="1185">LEFT(E18947,4)</f>
        <v>UA53</v>
      </c>
      <c r="C18947" s="3" t="str">
        <f t="shared" ref="C18947:C19010" si="1186">LEFT(E18947,6)</f>
        <v>UA5308</v>
      </c>
      <c r="D18947" s="3" t="str">
        <f t="shared" ref="D18947:D19010" si="1187">LEFT(E18947,9)</f>
        <v>UA5308013</v>
      </c>
      <c r="E18947" s="3" t="s">
        <v>61988</v>
      </c>
      <c r="F18947" s="3" t="s">
        <v>61989</v>
      </c>
      <c r="G18947" s="3" t="s">
        <v>61990</v>
      </c>
    </row>
    <row r="18948" spans="1:7" hidden="1" x14ac:dyDescent="0.3">
      <c r="A18948" s="3" t="str">
        <f t="shared" si="1184"/>
        <v>UA</v>
      </c>
      <c r="B18948" s="3" t="str">
        <f t="shared" si="1185"/>
        <v>UA53</v>
      </c>
      <c r="C18948" s="3" t="str">
        <f t="shared" si="1186"/>
        <v>UA5308</v>
      </c>
      <c r="D18948" s="3" t="str">
        <f t="shared" si="1187"/>
        <v>UA5308013</v>
      </c>
      <c r="E18948" s="3" t="s">
        <v>61991</v>
      </c>
      <c r="F18948" s="3" t="s">
        <v>61992</v>
      </c>
      <c r="G18948" s="3" t="s">
        <v>61993</v>
      </c>
    </row>
    <row r="18949" spans="1:7" hidden="1" x14ac:dyDescent="0.3">
      <c r="A18949" s="3" t="str">
        <f t="shared" si="1184"/>
        <v>UA</v>
      </c>
      <c r="B18949" s="3" t="str">
        <f t="shared" si="1185"/>
        <v>UA53</v>
      </c>
      <c r="C18949" s="3" t="str">
        <f t="shared" si="1186"/>
        <v>UA5308</v>
      </c>
      <c r="D18949" s="3" t="str">
        <f t="shared" si="1187"/>
        <v>UA5308013</v>
      </c>
      <c r="E18949" s="3" t="s">
        <v>61994</v>
      </c>
      <c r="F18949" s="3" t="s">
        <v>61995</v>
      </c>
      <c r="G18949" s="3" t="s">
        <v>61996</v>
      </c>
    </row>
    <row r="18950" spans="1:7" hidden="1" x14ac:dyDescent="0.3">
      <c r="A18950" s="3" t="str">
        <f t="shared" si="1184"/>
        <v>UA</v>
      </c>
      <c r="B18950" s="3" t="str">
        <f t="shared" si="1185"/>
        <v>UA53</v>
      </c>
      <c r="C18950" s="3" t="str">
        <f t="shared" si="1186"/>
        <v>UA5308</v>
      </c>
      <c r="D18950" s="3" t="str">
        <f t="shared" si="1187"/>
        <v>UA5308013</v>
      </c>
      <c r="E18950" s="3" t="s">
        <v>61997</v>
      </c>
      <c r="F18950" s="3" t="s">
        <v>61998</v>
      </c>
      <c r="G18950" s="3" t="s">
        <v>61999</v>
      </c>
    </row>
    <row r="18951" spans="1:7" hidden="1" x14ac:dyDescent="0.3">
      <c r="A18951" s="3" t="str">
        <f t="shared" si="1184"/>
        <v>UA</v>
      </c>
      <c r="B18951" s="3" t="str">
        <f t="shared" si="1185"/>
        <v>UA53</v>
      </c>
      <c r="C18951" s="3" t="str">
        <f t="shared" si="1186"/>
        <v>UA5308</v>
      </c>
      <c r="D18951" s="3" t="str">
        <f t="shared" si="1187"/>
        <v>UA5308013</v>
      </c>
      <c r="E18951" s="3" t="s">
        <v>62000</v>
      </c>
      <c r="F18951" s="3" t="s">
        <v>62001</v>
      </c>
      <c r="G18951" s="3" t="s">
        <v>62002</v>
      </c>
    </row>
    <row r="18952" spans="1:7" hidden="1" x14ac:dyDescent="0.3">
      <c r="A18952" s="3" t="str">
        <f t="shared" si="1184"/>
        <v>UA</v>
      </c>
      <c r="B18952" s="3" t="str">
        <f t="shared" si="1185"/>
        <v>UA53</v>
      </c>
      <c r="C18952" s="3" t="str">
        <f t="shared" si="1186"/>
        <v>UA5308</v>
      </c>
      <c r="D18952" s="3" t="str">
        <f t="shared" si="1187"/>
        <v>UA5308013</v>
      </c>
      <c r="E18952" s="3" t="s">
        <v>62003</v>
      </c>
      <c r="F18952" s="3" t="s">
        <v>62004</v>
      </c>
      <c r="G18952" s="3" t="s">
        <v>62005</v>
      </c>
    </row>
    <row r="18953" spans="1:7" hidden="1" x14ac:dyDescent="0.3">
      <c r="A18953" s="3" t="str">
        <f t="shared" si="1184"/>
        <v>UA</v>
      </c>
      <c r="B18953" s="3" t="str">
        <f t="shared" si="1185"/>
        <v>UA53</v>
      </c>
      <c r="C18953" s="3" t="str">
        <f t="shared" si="1186"/>
        <v>UA5308</v>
      </c>
      <c r="D18953" s="3" t="str">
        <f t="shared" si="1187"/>
        <v>UA5308013</v>
      </c>
      <c r="E18953" s="3" t="s">
        <v>62006</v>
      </c>
      <c r="F18953" s="3" t="s">
        <v>62007</v>
      </c>
      <c r="G18953" s="3" t="s">
        <v>62008</v>
      </c>
    </row>
    <row r="18954" spans="1:7" hidden="1" x14ac:dyDescent="0.3">
      <c r="A18954" s="3" t="str">
        <f t="shared" si="1184"/>
        <v>UA</v>
      </c>
      <c r="B18954" s="3" t="str">
        <f t="shared" si="1185"/>
        <v>UA53</v>
      </c>
      <c r="C18954" s="3" t="str">
        <f t="shared" si="1186"/>
        <v>UA5308</v>
      </c>
      <c r="D18954" s="3" t="str">
        <f t="shared" si="1187"/>
        <v>UA5308013</v>
      </c>
      <c r="E18954" s="3" t="s">
        <v>62009</v>
      </c>
      <c r="F18954" s="3" t="s">
        <v>62010</v>
      </c>
      <c r="G18954" s="3" t="s">
        <v>62011</v>
      </c>
    </row>
    <row r="18955" spans="1:7" hidden="1" x14ac:dyDescent="0.3">
      <c r="A18955" s="3" t="str">
        <f t="shared" si="1184"/>
        <v>UA</v>
      </c>
      <c r="B18955" s="3" t="str">
        <f t="shared" si="1185"/>
        <v>UA53</v>
      </c>
      <c r="C18955" s="3" t="str">
        <f t="shared" si="1186"/>
        <v>UA5308</v>
      </c>
      <c r="D18955" s="3" t="str">
        <f t="shared" si="1187"/>
        <v>UA5308013</v>
      </c>
      <c r="E18955" s="3" t="s">
        <v>62012</v>
      </c>
      <c r="F18955" s="3" t="s">
        <v>62013</v>
      </c>
      <c r="G18955" s="3" t="s">
        <v>62014</v>
      </c>
    </row>
    <row r="18956" spans="1:7" hidden="1" x14ac:dyDescent="0.3">
      <c r="A18956" s="3" t="str">
        <f t="shared" si="1184"/>
        <v>UA</v>
      </c>
      <c r="B18956" s="3" t="str">
        <f t="shared" si="1185"/>
        <v>UA53</v>
      </c>
      <c r="C18956" s="3" t="str">
        <f t="shared" si="1186"/>
        <v>UA5308</v>
      </c>
      <c r="D18956" s="3" t="str">
        <f t="shared" si="1187"/>
        <v>UA5308013</v>
      </c>
      <c r="E18956" s="3" t="s">
        <v>62015</v>
      </c>
      <c r="F18956" s="3" t="s">
        <v>62016</v>
      </c>
      <c r="G18956" s="3" t="s">
        <v>62017</v>
      </c>
    </row>
    <row r="18957" spans="1:7" hidden="1" x14ac:dyDescent="0.3">
      <c r="A18957" s="3" t="str">
        <f t="shared" si="1184"/>
        <v>UA</v>
      </c>
      <c r="B18957" s="3" t="str">
        <f t="shared" si="1185"/>
        <v>UA53</v>
      </c>
      <c r="C18957" s="3" t="str">
        <f t="shared" si="1186"/>
        <v>UA5308</v>
      </c>
      <c r="D18957" s="3" t="str">
        <f t="shared" si="1187"/>
        <v>UA5308013</v>
      </c>
      <c r="E18957" s="3" t="s">
        <v>62018</v>
      </c>
      <c r="F18957" s="3" t="s">
        <v>62019</v>
      </c>
      <c r="G18957" s="3" t="s">
        <v>62020</v>
      </c>
    </row>
    <row r="18958" spans="1:7" hidden="1" x14ac:dyDescent="0.3">
      <c r="A18958" s="3" t="str">
        <f t="shared" si="1184"/>
        <v>UA</v>
      </c>
      <c r="B18958" s="3" t="str">
        <f t="shared" si="1185"/>
        <v>UA53</v>
      </c>
      <c r="C18958" s="3" t="str">
        <f t="shared" si="1186"/>
        <v>UA5308</v>
      </c>
      <c r="D18958" s="3" t="str">
        <f t="shared" si="1187"/>
        <v>UA5308013</v>
      </c>
      <c r="E18958" s="3" t="s">
        <v>62021</v>
      </c>
      <c r="F18958" s="3" t="s">
        <v>62022</v>
      </c>
      <c r="G18958" s="3" t="s">
        <v>62023</v>
      </c>
    </row>
    <row r="18959" spans="1:7" hidden="1" x14ac:dyDescent="0.3">
      <c r="A18959" s="3" t="str">
        <f t="shared" si="1184"/>
        <v>UA</v>
      </c>
      <c r="B18959" s="3" t="str">
        <f t="shared" si="1185"/>
        <v>UA53</v>
      </c>
      <c r="C18959" s="3" t="str">
        <f t="shared" si="1186"/>
        <v>UA5308</v>
      </c>
      <c r="D18959" s="3" t="str">
        <f t="shared" si="1187"/>
        <v>UA5308013</v>
      </c>
      <c r="E18959" s="3" t="s">
        <v>62024</v>
      </c>
      <c r="F18959" s="3" t="s">
        <v>62025</v>
      </c>
      <c r="G18959" s="3" t="s">
        <v>62026</v>
      </c>
    </row>
    <row r="18960" spans="1:7" hidden="1" x14ac:dyDescent="0.3">
      <c r="A18960" s="3" t="str">
        <f t="shared" si="1184"/>
        <v>UA</v>
      </c>
      <c r="B18960" s="3" t="str">
        <f t="shared" si="1185"/>
        <v>UA53</v>
      </c>
      <c r="C18960" s="3" t="str">
        <f t="shared" si="1186"/>
        <v>UA5308</v>
      </c>
      <c r="D18960" s="3" t="str">
        <f t="shared" si="1187"/>
        <v>UA5308013</v>
      </c>
      <c r="E18960" s="3" t="s">
        <v>62027</v>
      </c>
      <c r="F18960" s="3" t="s">
        <v>62028</v>
      </c>
      <c r="G18960" s="3" t="s">
        <v>62029</v>
      </c>
    </row>
    <row r="18961" spans="1:7" hidden="1" x14ac:dyDescent="0.3">
      <c r="A18961" s="3" t="str">
        <f t="shared" si="1184"/>
        <v>UA</v>
      </c>
      <c r="B18961" s="3" t="str">
        <f t="shared" si="1185"/>
        <v>UA53</v>
      </c>
      <c r="C18961" s="3" t="str">
        <f t="shared" si="1186"/>
        <v>UA5308</v>
      </c>
      <c r="D18961" s="3" t="str">
        <f t="shared" si="1187"/>
        <v>UA5308013</v>
      </c>
      <c r="E18961" s="3" t="s">
        <v>62030</v>
      </c>
      <c r="F18961" s="3" t="s">
        <v>62031</v>
      </c>
      <c r="G18961" s="3" t="s">
        <v>62032</v>
      </c>
    </row>
    <row r="18962" spans="1:7" hidden="1" x14ac:dyDescent="0.3">
      <c r="A18962" s="3" t="str">
        <f t="shared" si="1184"/>
        <v>UA</v>
      </c>
      <c r="B18962" s="3" t="str">
        <f t="shared" si="1185"/>
        <v>UA53</v>
      </c>
      <c r="C18962" s="3" t="str">
        <f t="shared" si="1186"/>
        <v>UA5308</v>
      </c>
      <c r="D18962" s="3" t="str">
        <f t="shared" si="1187"/>
        <v>UA5308013</v>
      </c>
      <c r="E18962" s="3" t="s">
        <v>62033</v>
      </c>
      <c r="F18962" s="3" t="s">
        <v>62034</v>
      </c>
      <c r="G18962" s="3" t="s">
        <v>62035</v>
      </c>
    </row>
    <row r="18963" spans="1:7" hidden="1" x14ac:dyDescent="0.3">
      <c r="A18963" s="3" t="str">
        <f t="shared" si="1184"/>
        <v>UA</v>
      </c>
      <c r="B18963" s="3" t="str">
        <f t="shared" si="1185"/>
        <v>UA53</v>
      </c>
      <c r="C18963" s="3" t="str">
        <f t="shared" si="1186"/>
        <v>UA5308</v>
      </c>
      <c r="D18963" s="3" t="str">
        <f t="shared" si="1187"/>
        <v>UA5308013</v>
      </c>
      <c r="E18963" s="3" t="s">
        <v>62036</v>
      </c>
      <c r="F18963" s="3" t="s">
        <v>62037</v>
      </c>
      <c r="G18963" s="3" t="s">
        <v>62038</v>
      </c>
    </row>
    <row r="18964" spans="1:7" hidden="1" x14ac:dyDescent="0.3">
      <c r="A18964" s="3" t="str">
        <f t="shared" si="1184"/>
        <v>UA</v>
      </c>
      <c r="B18964" s="3" t="str">
        <f t="shared" si="1185"/>
        <v>UA53</v>
      </c>
      <c r="C18964" s="3" t="str">
        <f t="shared" si="1186"/>
        <v>UA5308</v>
      </c>
      <c r="D18964" s="3" t="str">
        <f t="shared" si="1187"/>
        <v>UA5308013</v>
      </c>
      <c r="E18964" s="3" t="s">
        <v>62039</v>
      </c>
      <c r="F18964" s="3" t="s">
        <v>62040</v>
      </c>
      <c r="G18964" s="3" t="s">
        <v>62041</v>
      </c>
    </row>
    <row r="18965" spans="1:7" hidden="1" x14ac:dyDescent="0.3">
      <c r="A18965" s="3" t="str">
        <f t="shared" si="1184"/>
        <v>UA</v>
      </c>
      <c r="B18965" s="3" t="str">
        <f t="shared" si="1185"/>
        <v>UA53</v>
      </c>
      <c r="C18965" s="3" t="str">
        <f t="shared" si="1186"/>
        <v>UA5308</v>
      </c>
      <c r="D18965" s="3" t="str">
        <f t="shared" si="1187"/>
        <v>UA5308013</v>
      </c>
      <c r="E18965" s="3" t="s">
        <v>62042</v>
      </c>
      <c r="F18965" s="3" t="s">
        <v>62043</v>
      </c>
      <c r="G18965" s="3" t="s">
        <v>62044</v>
      </c>
    </row>
    <row r="18966" spans="1:7" hidden="1" x14ac:dyDescent="0.3">
      <c r="A18966" s="3" t="str">
        <f t="shared" si="1184"/>
        <v>UA</v>
      </c>
      <c r="B18966" s="3" t="str">
        <f t="shared" si="1185"/>
        <v>UA53</v>
      </c>
      <c r="C18966" s="3" t="str">
        <f t="shared" si="1186"/>
        <v>UA5308</v>
      </c>
      <c r="D18966" s="3" t="str">
        <f t="shared" si="1187"/>
        <v>UA5308013</v>
      </c>
      <c r="E18966" s="3" t="s">
        <v>62045</v>
      </c>
      <c r="F18966" s="3" t="s">
        <v>62046</v>
      </c>
      <c r="G18966" s="3" t="s">
        <v>62047</v>
      </c>
    </row>
    <row r="18967" spans="1:7" hidden="1" x14ac:dyDescent="0.3">
      <c r="A18967" s="3" t="str">
        <f t="shared" si="1184"/>
        <v>UA</v>
      </c>
      <c r="B18967" s="3" t="str">
        <f t="shared" si="1185"/>
        <v>UA53</v>
      </c>
      <c r="C18967" s="3" t="str">
        <f t="shared" si="1186"/>
        <v>UA5308</v>
      </c>
      <c r="D18967" s="3" t="str">
        <f t="shared" si="1187"/>
        <v>UA5308013</v>
      </c>
      <c r="E18967" s="3" t="s">
        <v>62048</v>
      </c>
      <c r="F18967" s="3" t="s">
        <v>62049</v>
      </c>
      <c r="G18967" s="3" t="s">
        <v>62050</v>
      </c>
    </row>
    <row r="18968" spans="1:7" hidden="1" x14ac:dyDescent="0.3">
      <c r="A18968" s="3" t="str">
        <f t="shared" si="1184"/>
        <v>UA</v>
      </c>
      <c r="B18968" s="3" t="str">
        <f t="shared" si="1185"/>
        <v>UA53</v>
      </c>
      <c r="C18968" s="3" t="str">
        <f t="shared" si="1186"/>
        <v>UA5308</v>
      </c>
      <c r="D18968" s="3" t="str">
        <f t="shared" si="1187"/>
        <v>UA5308013</v>
      </c>
      <c r="E18968" s="3" t="s">
        <v>62051</v>
      </c>
      <c r="F18968" s="3" t="s">
        <v>62052</v>
      </c>
      <c r="G18968" s="3" t="s">
        <v>62053</v>
      </c>
    </row>
    <row r="18969" spans="1:7" hidden="1" x14ac:dyDescent="0.3">
      <c r="A18969" s="3" t="str">
        <f t="shared" si="1184"/>
        <v>UA</v>
      </c>
      <c r="B18969" s="3" t="str">
        <f t="shared" si="1185"/>
        <v>UA53</v>
      </c>
      <c r="C18969" s="3" t="str">
        <f t="shared" si="1186"/>
        <v>UA5308</v>
      </c>
      <c r="D18969" s="3" t="str">
        <f t="shared" si="1187"/>
        <v>UA5308013</v>
      </c>
      <c r="E18969" s="3" t="s">
        <v>62054</v>
      </c>
      <c r="F18969" s="3" t="s">
        <v>62055</v>
      </c>
      <c r="G18969" s="3" t="s">
        <v>62056</v>
      </c>
    </row>
    <row r="18970" spans="1:7" hidden="1" x14ac:dyDescent="0.3">
      <c r="A18970" s="3" t="str">
        <f t="shared" si="1184"/>
        <v>UA</v>
      </c>
      <c r="B18970" s="3" t="str">
        <f t="shared" si="1185"/>
        <v>UA53</v>
      </c>
      <c r="C18970" s="3" t="str">
        <f t="shared" si="1186"/>
        <v>UA5308</v>
      </c>
      <c r="D18970" s="3" t="str">
        <f t="shared" si="1187"/>
        <v>UA5308013</v>
      </c>
      <c r="E18970" s="3" t="s">
        <v>62057</v>
      </c>
      <c r="F18970" s="3" t="s">
        <v>62058</v>
      </c>
      <c r="G18970" s="3" t="s">
        <v>62059</v>
      </c>
    </row>
    <row r="18971" spans="1:7" hidden="1" x14ac:dyDescent="0.3">
      <c r="A18971" s="3" t="str">
        <f t="shared" si="1184"/>
        <v>UA</v>
      </c>
      <c r="B18971" s="3" t="str">
        <f t="shared" si="1185"/>
        <v>UA53</v>
      </c>
      <c r="C18971" s="3" t="str">
        <f t="shared" si="1186"/>
        <v>UA5308</v>
      </c>
      <c r="D18971" s="3" t="str">
        <f t="shared" si="1187"/>
        <v>UA5308013</v>
      </c>
      <c r="E18971" s="3" t="s">
        <v>62060</v>
      </c>
      <c r="F18971" s="3" t="s">
        <v>62061</v>
      </c>
      <c r="G18971" s="3" t="s">
        <v>62062</v>
      </c>
    </row>
    <row r="18972" spans="1:7" hidden="1" x14ac:dyDescent="0.3">
      <c r="A18972" s="3" t="str">
        <f t="shared" si="1184"/>
        <v>UA</v>
      </c>
      <c r="B18972" s="3" t="str">
        <f t="shared" si="1185"/>
        <v>UA53</v>
      </c>
      <c r="C18972" s="3" t="str">
        <f t="shared" si="1186"/>
        <v>UA5308</v>
      </c>
      <c r="D18972" s="3" t="str">
        <f t="shared" si="1187"/>
        <v>UA5308013</v>
      </c>
      <c r="E18972" s="3" t="s">
        <v>62063</v>
      </c>
      <c r="F18972" s="3" t="s">
        <v>62064</v>
      </c>
      <c r="G18972" s="3" t="s">
        <v>62065</v>
      </c>
    </row>
    <row r="18973" spans="1:7" hidden="1" x14ac:dyDescent="0.3">
      <c r="A18973" s="3" t="str">
        <f t="shared" si="1184"/>
        <v>UA</v>
      </c>
      <c r="B18973" s="3" t="str">
        <f t="shared" si="1185"/>
        <v>UA53</v>
      </c>
      <c r="C18973" s="3" t="str">
        <f t="shared" si="1186"/>
        <v>UA5308</v>
      </c>
      <c r="D18973" s="3" t="str">
        <f t="shared" si="1187"/>
        <v>UA5308013</v>
      </c>
      <c r="E18973" s="3" t="s">
        <v>62066</v>
      </c>
      <c r="F18973" s="3" t="s">
        <v>62067</v>
      </c>
      <c r="G18973" s="3" t="s">
        <v>62068</v>
      </c>
    </row>
    <row r="18974" spans="1:7" hidden="1" x14ac:dyDescent="0.3">
      <c r="A18974" s="3" t="str">
        <f t="shared" si="1184"/>
        <v>UA</v>
      </c>
      <c r="B18974" s="3" t="str">
        <f t="shared" si="1185"/>
        <v>UA53</v>
      </c>
      <c r="C18974" s="3" t="str">
        <f t="shared" si="1186"/>
        <v>UA5308</v>
      </c>
      <c r="D18974" s="3" t="str">
        <f t="shared" si="1187"/>
        <v>UA5308013</v>
      </c>
      <c r="E18974" s="3" t="s">
        <v>62069</v>
      </c>
      <c r="F18974" s="3" t="s">
        <v>62070</v>
      </c>
      <c r="G18974" s="3" t="s">
        <v>62071</v>
      </c>
    </row>
    <row r="18975" spans="1:7" hidden="1" x14ac:dyDescent="0.3">
      <c r="A18975" s="3" t="str">
        <f t="shared" si="1184"/>
        <v>UA</v>
      </c>
      <c r="B18975" s="3" t="str">
        <f t="shared" si="1185"/>
        <v>UA53</v>
      </c>
      <c r="C18975" s="3" t="str">
        <f t="shared" si="1186"/>
        <v>UA5308</v>
      </c>
      <c r="D18975" s="3" t="str">
        <f t="shared" si="1187"/>
        <v>UA5308013</v>
      </c>
      <c r="E18975" s="3" t="s">
        <v>62072</v>
      </c>
      <c r="F18975" s="3" t="s">
        <v>62073</v>
      </c>
      <c r="G18975" s="3" t="s">
        <v>62074</v>
      </c>
    </row>
    <row r="18976" spans="1:7" hidden="1" x14ac:dyDescent="0.3">
      <c r="A18976" s="3" t="str">
        <f t="shared" si="1184"/>
        <v>UA</v>
      </c>
      <c r="B18976" s="3" t="str">
        <f t="shared" si="1185"/>
        <v>UA53</v>
      </c>
      <c r="C18976" s="3" t="str">
        <f t="shared" si="1186"/>
        <v>UA5308</v>
      </c>
      <c r="D18976" s="3" t="str">
        <f t="shared" si="1187"/>
        <v>UA5308013</v>
      </c>
      <c r="E18976" s="3" t="s">
        <v>62075</v>
      </c>
      <c r="F18976" s="3" t="s">
        <v>62076</v>
      </c>
      <c r="G18976" s="3" t="s">
        <v>62077</v>
      </c>
    </row>
    <row r="18977" spans="1:7" hidden="1" x14ac:dyDescent="0.3">
      <c r="A18977" s="3" t="str">
        <f t="shared" si="1184"/>
        <v>UA</v>
      </c>
      <c r="B18977" s="3" t="str">
        <f t="shared" si="1185"/>
        <v>UA53</v>
      </c>
      <c r="C18977" s="3" t="str">
        <f t="shared" si="1186"/>
        <v>UA5308</v>
      </c>
      <c r="D18977" s="3" t="str">
        <f t="shared" si="1187"/>
        <v>UA5308013</v>
      </c>
      <c r="E18977" s="3" t="s">
        <v>62078</v>
      </c>
      <c r="F18977" s="3" t="s">
        <v>62079</v>
      </c>
      <c r="G18977" s="3" t="s">
        <v>62080</v>
      </c>
    </row>
    <row r="18978" spans="1:7" hidden="1" x14ac:dyDescent="0.3">
      <c r="A18978" s="3" t="str">
        <f t="shared" si="1184"/>
        <v>UA</v>
      </c>
      <c r="B18978" s="3" t="str">
        <f t="shared" si="1185"/>
        <v>UA53</v>
      </c>
      <c r="C18978" s="3" t="str">
        <f t="shared" si="1186"/>
        <v>UA5308</v>
      </c>
      <c r="D18978" s="3" t="str">
        <f t="shared" si="1187"/>
        <v>UA5308013</v>
      </c>
      <c r="E18978" s="3" t="s">
        <v>62081</v>
      </c>
      <c r="F18978" s="3" t="s">
        <v>62082</v>
      </c>
      <c r="G18978" s="3" t="s">
        <v>62083</v>
      </c>
    </row>
    <row r="18979" spans="1:7" hidden="1" x14ac:dyDescent="0.3">
      <c r="A18979" s="3" t="str">
        <f t="shared" si="1184"/>
        <v>UA</v>
      </c>
      <c r="B18979" s="3" t="str">
        <f t="shared" si="1185"/>
        <v>UA53</v>
      </c>
      <c r="C18979" s="3" t="str">
        <f t="shared" si="1186"/>
        <v>UA5308</v>
      </c>
      <c r="D18979" s="3" t="str">
        <f t="shared" si="1187"/>
        <v>UA5308013</v>
      </c>
      <c r="E18979" s="3" t="s">
        <v>62084</v>
      </c>
      <c r="F18979" s="3" t="s">
        <v>62085</v>
      </c>
      <c r="G18979" s="3" t="s">
        <v>62086</v>
      </c>
    </row>
    <row r="18980" spans="1:7" hidden="1" x14ac:dyDescent="0.3">
      <c r="A18980" s="3" t="str">
        <f t="shared" si="1184"/>
        <v>UA</v>
      </c>
      <c r="B18980" s="3" t="str">
        <f t="shared" si="1185"/>
        <v>UA53</v>
      </c>
      <c r="C18980" s="3" t="str">
        <f t="shared" si="1186"/>
        <v>UA5308</v>
      </c>
      <c r="D18980" s="3" t="str">
        <f t="shared" si="1187"/>
        <v>UA5308013</v>
      </c>
      <c r="E18980" s="3" t="s">
        <v>62087</v>
      </c>
      <c r="F18980" s="3" t="s">
        <v>62088</v>
      </c>
      <c r="G18980" s="3" t="s">
        <v>62089</v>
      </c>
    </row>
    <row r="18981" spans="1:7" hidden="1" x14ac:dyDescent="0.3">
      <c r="A18981" s="3" t="str">
        <f t="shared" si="1184"/>
        <v>UA</v>
      </c>
      <c r="B18981" s="3" t="str">
        <f t="shared" si="1185"/>
        <v>UA53</v>
      </c>
      <c r="C18981" s="3" t="str">
        <f t="shared" si="1186"/>
        <v>UA5308</v>
      </c>
      <c r="D18981" s="3" t="str">
        <f t="shared" si="1187"/>
        <v>UA5308013</v>
      </c>
      <c r="E18981" s="3" t="s">
        <v>62090</v>
      </c>
      <c r="F18981" s="3" t="s">
        <v>62091</v>
      </c>
      <c r="G18981" s="3" t="s">
        <v>62092</v>
      </c>
    </row>
    <row r="18982" spans="1:7" hidden="1" x14ac:dyDescent="0.3">
      <c r="A18982" s="3" t="str">
        <f t="shared" si="1184"/>
        <v>UA</v>
      </c>
      <c r="B18982" s="3" t="str">
        <f t="shared" si="1185"/>
        <v>UA53</v>
      </c>
      <c r="C18982" s="3" t="str">
        <f t="shared" si="1186"/>
        <v>UA5308</v>
      </c>
      <c r="D18982" s="3" t="str">
        <f t="shared" si="1187"/>
        <v>UA5308013</v>
      </c>
      <c r="E18982" s="3" t="s">
        <v>62093</v>
      </c>
      <c r="F18982" s="3" t="s">
        <v>62094</v>
      </c>
      <c r="G18982" s="3" t="s">
        <v>62095</v>
      </c>
    </row>
    <row r="18983" spans="1:7" hidden="1" x14ac:dyDescent="0.3">
      <c r="A18983" s="3" t="str">
        <f t="shared" si="1184"/>
        <v>UA</v>
      </c>
      <c r="B18983" s="3" t="str">
        <f t="shared" si="1185"/>
        <v>UA53</v>
      </c>
      <c r="C18983" s="3" t="str">
        <f t="shared" si="1186"/>
        <v>UA5308</v>
      </c>
      <c r="D18983" s="3" t="str">
        <f t="shared" si="1187"/>
        <v>UA5308013</v>
      </c>
      <c r="E18983" s="3" t="s">
        <v>62096</v>
      </c>
      <c r="F18983" s="3" t="s">
        <v>62097</v>
      </c>
      <c r="G18983" s="3" t="s">
        <v>62098</v>
      </c>
    </row>
    <row r="18984" spans="1:7" hidden="1" x14ac:dyDescent="0.3">
      <c r="A18984" s="3" t="str">
        <f t="shared" si="1184"/>
        <v>UA</v>
      </c>
      <c r="B18984" s="3" t="str">
        <f t="shared" si="1185"/>
        <v>UA53</v>
      </c>
      <c r="C18984" s="3" t="str">
        <f t="shared" si="1186"/>
        <v>UA5308</v>
      </c>
      <c r="D18984" s="3" t="str">
        <f t="shared" si="1187"/>
        <v>UA5308013</v>
      </c>
      <c r="E18984" s="3" t="s">
        <v>62099</v>
      </c>
      <c r="F18984" s="3" t="s">
        <v>62100</v>
      </c>
      <c r="G18984" s="3" t="s">
        <v>62101</v>
      </c>
    </row>
    <row r="18985" spans="1:7" hidden="1" x14ac:dyDescent="0.3">
      <c r="A18985" s="3" t="str">
        <f t="shared" si="1184"/>
        <v>UA</v>
      </c>
      <c r="B18985" s="3" t="str">
        <f t="shared" si="1185"/>
        <v>UA53</v>
      </c>
      <c r="C18985" s="3" t="str">
        <f t="shared" si="1186"/>
        <v>UA5308</v>
      </c>
      <c r="D18985" s="3" t="str">
        <f t="shared" si="1187"/>
        <v>UA5308013</v>
      </c>
      <c r="E18985" s="3" t="s">
        <v>62102</v>
      </c>
      <c r="F18985" s="3" t="s">
        <v>62103</v>
      </c>
      <c r="G18985" s="3" t="s">
        <v>62104</v>
      </c>
    </row>
    <row r="18986" spans="1:7" hidden="1" x14ac:dyDescent="0.3">
      <c r="A18986" s="3" t="str">
        <f t="shared" si="1184"/>
        <v>UA</v>
      </c>
      <c r="B18986" s="3" t="str">
        <f t="shared" si="1185"/>
        <v>UA53</v>
      </c>
      <c r="C18986" s="3" t="str">
        <f t="shared" si="1186"/>
        <v>UA5308</v>
      </c>
      <c r="D18986" s="3" t="str">
        <f t="shared" si="1187"/>
        <v>UA5308013</v>
      </c>
      <c r="E18986" s="3" t="s">
        <v>62105</v>
      </c>
      <c r="F18986" s="3" t="s">
        <v>62106</v>
      </c>
      <c r="G18986" s="3" t="s">
        <v>62107</v>
      </c>
    </row>
    <row r="18987" spans="1:7" hidden="1" x14ac:dyDescent="0.3">
      <c r="A18987" s="3" t="str">
        <f t="shared" si="1184"/>
        <v>UA</v>
      </c>
      <c r="B18987" s="3" t="str">
        <f t="shared" si="1185"/>
        <v>UA53</v>
      </c>
      <c r="C18987" s="3" t="str">
        <f t="shared" si="1186"/>
        <v>UA5308</v>
      </c>
      <c r="D18987" s="3" t="str">
        <f t="shared" si="1187"/>
        <v>UA5308013</v>
      </c>
      <c r="E18987" s="3" t="s">
        <v>62108</v>
      </c>
      <c r="F18987" s="3" t="s">
        <v>62109</v>
      </c>
      <c r="G18987" s="3" t="s">
        <v>62110</v>
      </c>
    </row>
    <row r="18988" spans="1:7" hidden="1" x14ac:dyDescent="0.3">
      <c r="A18988" s="3" t="str">
        <f t="shared" si="1184"/>
        <v>UA</v>
      </c>
      <c r="B18988" s="3" t="str">
        <f t="shared" si="1185"/>
        <v>UA53</v>
      </c>
      <c r="C18988" s="3" t="str">
        <f t="shared" si="1186"/>
        <v>UA5308</v>
      </c>
      <c r="D18988" s="3" t="str">
        <f t="shared" si="1187"/>
        <v>UA5308013</v>
      </c>
      <c r="E18988" s="3" t="s">
        <v>62111</v>
      </c>
      <c r="F18988" s="3" t="s">
        <v>62112</v>
      </c>
      <c r="G18988" s="3" t="s">
        <v>62113</v>
      </c>
    </row>
    <row r="18989" spans="1:7" hidden="1" x14ac:dyDescent="0.3">
      <c r="A18989" s="3" t="str">
        <f t="shared" si="1184"/>
        <v>UA</v>
      </c>
      <c r="B18989" s="3" t="str">
        <f t="shared" si="1185"/>
        <v>UA53</v>
      </c>
      <c r="C18989" s="3" t="str">
        <f t="shared" si="1186"/>
        <v>UA5308</v>
      </c>
      <c r="D18989" s="3" t="str">
        <f t="shared" si="1187"/>
        <v>UA5308013</v>
      </c>
      <c r="E18989" s="3" t="s">
        <v>62114</v>
      </c>
      <c r="F18989" s="3" t="s">
        <v>62115</v>
      </c>
      <c r="G18989" s="3" t="s">
        <v>62116</v>
      </c>
    </row>
    <row r="18990" spans="1:7" hidden="1" x14ac:dyDescent="0.3">
      <c r="A18990" s="3" t="str">
        <f t="shared" si="1184"/>
        <v>UA</v>
      </c>
      <c r="B18990" s="3" t="str">
        <f t="shared" si="1185"/>
        <v>UA53</v>
      </c>
      <c r="C18990" s="3" t="str">
        <f t="shared" si="1186"/>
        <v>UA5308</v>
      </c>
      <c r="D18990" s="3" t="str">
        <f t="shared" si="1187"/>
        <v>UA5308013</v>
      </c>
      <c r="E18990" s="3" t="s">
        <v>62117</v>
      </c>
      <c r="F18990" s="3" t="s">
        <v>62118</v>
      </c>
      <c r="G18990" s="3" t="s">
        <v>62119</v>
      </c>
    </row>
    <row r="18991" spans="1:7" hidden="1" x14ac:dyDescent="0.3">
      <c r="A18991" s="3" t="str">
        <f t="shared" si="1184"/>
        <v>UA</v>
      </c>
      <c r="B18991" s="3" t="str">
        <f t="shared" si="1185"/>
        <v>UA53</v>
      </c>
      <c r="C18991" s="3" t="str">
        <f t="shared" si="1186"/>
        <v>UA5308</v>
      </c>
      <c r="D18991" s="3" t="str">
        <f t="shared" si="1187"/>
        <v>UA5308013</v>
      </c>
      <c r="E18991" s="3" t="s">
        <v>62120</v>
      </c>
      <c r="F18991" s="3" t="s">
        <v>62121</v>
      </c>
      <c r="G18991" s="3" t="s">
        <v>62122</v>
      </c>
    </row>
    <row r="18992" spans="1:7" hidden="1" x14ac:dyDescent="0.3">
      <c r="A18992" s="3" t="str">
        <f t="shared" si="1184"/>
        <v>UA</v>
      </c>
      <c r="B18992" s="3" t="str">
        <f t="shared" si="1185"/>
        <v>UA53</v>
      </c>
      <c r="C18992" s="3" t="str">
        <f t="shared" si="1186"/>
        <v>UA5308</v>
      </c>
      <c r="D18992" s="3" t="str">
        <f t="shared" si="1187"/>
        <v>UA5308013</v>
      </c>
      <c r="E18992" s="3" t="s">
        <v>62123</v>
      </c>
      <c r="F18992" s="3" t="s">
        <v>62124</v>
      </c>
      <c r="G18992" s="3" t="s">
        <v>62125</v>
      </c>
    </row>
    <row r="18993" spans="1:7" hidden="1" x14ac:dyDescent="0.3">
      <c r="A18993" s="3" t="str">
        <f t="shared" si="1184"/>
        <v>UA</v>
      </c>
      <c r="B18993" s="3" t="str">
        <f t="shared" si="1185"/>
        <v>UA53</v>
      </c>
      <c r="C18993" s="3" t="str">
        <f t="shared" si="1186"/>
        <v>UA5308</v>
      </c>
      <c r="D18993" s="3" t="str">
        <f t="shared" si="1187"/>
        <v>UA5308013</v>
      </c>
      <c r="E18993" s="3" t="s">
        <v>62126</v>
      </c>
      <c r="F18993" s="3" t="s">
        <v>62127</v>
      </c>
      <c r="G18993" s="3" t="s">
        <v>62128</v>
      </c>
    </row>
    <row r="18994" spans="1:7" hidden="1" x14ac:dyDescent="0.3">
      <c r="A18994" s="3" t="str">
        <f t="shared" si="1184"/>
        <v>UA</v>
      </c>
      <c r="B18994" s="3" t="str">
        <f t="shared" si="1185"/>
        <v>UA53</v>
      </c>
      <c r="C18994" s="3" t="str">
        <f t="shared" si="1186"/>
        <v>UA5308</v>
      </c>
      <c r="D18994" s="3" t="str">
        <f t="shared" si="1187"/>
        <v>UA5308013</v>
      </c>
      <c r="E18994" s="3" t="s">
        <v>62129</v>
      </c>
      <c r="F18994" s="3" t="s">
        <v>62130</v>
      </c>
      <c r="G18994" s="3" t="s">
        <v>62131</v>
      </c>
    </row>
    <row r="18995" spans="1:7" hidden="1" x14ac:dyDescent="0.3">
      <c r="A18995" s="3" t="str">
        <f t="shared" si="1184"/>
        <v>UA</v>
      </c>
      <c r="B18995" s="3" t="str">
        <f t="shared" si="1185"/>
        <v>UA53</v>
      </c>
      <c r="C18995" s="3" t="str">
        <f t="shared" si="1186"/>
        <v>UA5308</v>
      </c>
      <c r="D18995" s="3" t="str">
        <f t="shared" si="1187"/>
        <v>UA5308013</v>
      </c>
      <c r="E18995" s="3" t="s">
        <v>62132</v>
      </c>
      <c r="F18995" s="3" t="s">
        <v>62133</v>
      </c>
      <c r="G18995" s="3" t="s">
        <v>62134</v>
      </c>
    </row>
    <row r="18996" spans="1:7" hidden="1" x14ac:dyDescent="0.3">
      <c r="A18996" s="3" t="str">
        <f t="shared" si="1184"/>
        <v>UA</v>
      </c>
      <c r="B18996" s="3" t="str">
        <f t="shared" si="1185"/>
        <v>UA53</v>
      </c>
      <c r="C18996" s="3" t="str">
        <f t="shared" si="1186"/>
        <v>UA5308</v>
      </c>
      <c r="D18996" s="3" t="str">
        <f t="shared" si="1187"/>
        <v>UA5308013</v>
      </c>
      <c r="E18996" s="3" t="s">
        <v>62135</v>
      </c>
      <c r="F18996" s="3" t="s">
        <v>62136</v>
      </c>
      <c r="G18996" s="3" t="s">
        <v>62137</v>
      </c>
    </row>
    <row r="18997" spans="1:7" hidden="1" x14ac:dyDescent="0.3">
      <c r="A18997" s="3" t="str">
        <f t="shared" si="1184"/>
        <v>UA</v>
      </c>
      <c r="B18997" s="3" t="str">
        <f t="shared" si="1185"/>
        <v>UA53</v>
      </c>
      <c r="C18997" s="3" t="str">
        <f t="shared" si="1186"/>
        <v>UA5308</v>
      </c>
      <c r="D18997" s="3" t="str">
        <f t="shared" si="1187"/>
        <v>UA5308013</v>
      </c>
      <c r="E18997" s="3" t="s">
        <v>62138</v>
      </c>
      <c r="F18997" s="3" t="s">
        <v>62139</v>
      </c>
      <c r="G18997" s="3" t="s">
        <v>62140</v>
      </c>
    </row>
    <row r="18998" spans="1:7" hidden="1" x14ac:dyDescent="0.3">
      <c r="A18998" s="3" t="str">
        <f t="shared" si="1184"/>
        <v>UA</v>
      </c>
      <c r="B18998" s="3" t="str">
        <f t="shared" si="1185"/>
        <v>UA53</v>
      </c>
      <c r="C18998" s="3" t="str">
        <f t="shared" si="1186"/>
        <v>UA5308</v>
      </c>
      <c r="D18998" s="3" t="str">
        <f t="shared" si="1187"/>
        <v>UA5308013</v>
      </c>
      <c r="E18998" s="3" t="s">
        <v>62141</v>
      </c>
      <c r="F18998" s="3" t="s">
        <v>62142</v>
      </c>
      <c r="G18998" s="3" t="s">
        <v>62143</v>
      </c>
    </row>
    <row r="18999" spans="1:7" hidden="1" x14ac:dyDescent="0.3">
      <c r="A18999" s="3" t="str">
        <f t="shared" si="1184"/>
        <v>UA</v>
      </c>
      <c r="B18999" s="3" t="str">
        <f t="shared" si="1185"/>
        <v>UA53</v>
      </c>
      <c r="C18999" s="3" t="str">
        <f t="shared" si="1186"/>
        <v>UA5308</v>
      </c>
      <c r="D18999" s="3" t="str">
        <f t="shared" si="1187"/>
        <v>UA5308013</v>
      </c>
      <c r="E18999" s="3" t="s">
        <v>62144</v>
      </c>
      <c r="F18999" s="3" t="s">
        <v>62145</v>
      </c>
      <c r="G18999" s="3" t="s">
        <v>62146</v>
      </c>
    </row>
    <row r="19000" spans="1:7" hidden="1" x14ac:dyDescent="0.3">
      <c r="A19000" s="3" t="str">
        <f t="shared" si="1184"/>
        <v>UA</v>
      </c>
      <c r="B19000" s="3" t="str">
        <f t="shared" si="1185"/>
        <v>UA53</v>
      </c>
      <c r="C19000" s="3" t="str">
        <f t="shared" si="1186"/>
        <v>UA5308</v>
      </c>
      <c r="D19000" s="3" t="str">
        <f t="shared" si="1187"/>
        <v>UA5308013</v>
      </c>
      <c r="E19000" s="3" t="s">
        <v>62147</v>
      </c>
      <c r="F19000" s="3" t="s">
        <v>62148</v>
      </c>
      <c r="G19000" s="3" t="s">
        <v>62149</v>
      </c>
    </row>
    <row r="19001" spans="1:7" hidden="1" x14ac:dyDescent="0.3">
      <c r="A19001" s="3" t="str">
        <f t="shared" si="1184"/>
        <v>UA</v>
      </c>
      <c r="B19001" s="3" t="str">
        <f t="shared" si="1185"/>
        <v>UA53</v>
      </c>
      <c r="C19001" s="3" t="str">
        <f t="shared" si="1186"/>
        <v>UA5308</v>
      </c>
      <c r="D19001" s="3" t="str">
        <f t="shared" si="1187"/>
        <v>UA5308013</v>
      </c>
      <c r="E19001" s="3" t="s">
        <v>62150</v>
      </c>
      <c r="F19001" s="3" t="s">
        <v>62151</v>
      </c>
      <c r="G19001" s="3" t="s">
        <v>62152</v>
      </c>
    </row>
    <row r="19002" spans="1:7" hidden="1" x14ac:dyDescent="0.3">
      <c r="A19002" s="3" t="str">
        <f t="shared" si="1184"/>
        <v>UA</v>
      </c>
      <c r="B19002" s="3" t="str">
        <f t="shared" si="1185"/>
        <v>UA53</v>
      </c>
      <c r="C19002" s="3" t="str">
        <f t="shared" si="1186"/>
        <v>UA5308</v>
      </c>
      <c r="D19002" s="3" t="str">
        <f t="shared" si="1187"/>
        <v>UA5308013</v>
      </c>
      <c r="E19002" s="3" t="s">
        <v>62153</v>
      </c>
      <c r="F19002" s="3" t="s">
        <v>62154</v>
      </c>
      <c r="G19002" s="3" t="s">
        <v>62155</v>
      </c>
    </row>
    <row r="19003" spans="1:7" hidden="1" x14ac:dyDescent="0.3">
      <c r="A19003" s="3" t="str">
        <f t="shared" si="1184"/>
        <v>UA</v>
      </c>
      <c r="B19003" s="3" t="str">
        <f t="shared" si="1185"/>
        <v>UA53</v>
      </c>
      <c r="C19003" s="3" t="str">
        <f t="shared" si="1186"/>
        <v>UA5308</v>
      </c>
      <c r="D19003" s="3" t="str">
        <f t="shared" si="1187"/>
        <v>UA5308013</v>
      </c>
      <c r="E19003" s="3" t="s">
        <v>62156</v>
      </c>
      <c r="F19003" s="3" t="s">
        <v>62157</v>
      </c>
      <c r="G19003" s="3" t="s">
        <v>62158</v>
      </c>
    </row>
    <row r="19004" spans="1:7" hidden="1" x14ac:dyDescent="0.3">
      <c r="A19004" s="3" t="str">
        <f t="shared" si="1184"/>
        <v>UA</v>
      </c>
      <c r="B19004" s="3" t="str">
        <f t="shared" si="1185"/>
        <v>UA53</v>
      </c>
      <c r="C19004" s="3" t="str">
        <f t="shared" si="1186"/>
        <v>UA5308</v>
      </c>
      <c r="D19004" s="3" t="str">
        <f t="shared" si="1187"/>
        <v>UA5308013</v>
      </c>
      <c r="E19004" s="3" t="s">
        <v>62159</v>
      </c>
      <c r="F19004" s="3" t="s">
        <v>62160</v>
      </c>
      <c r="G19004" s="3" t="s">
        <v>62161</v>
      </c>
    </row>
    <row r="19005" spans="1:7" hidden="1" x14ac:dyDescent="0.3">
      <c r="A19005" s="3" t="str">
        <f t="shared" si="1184"/>
        <v>UA</v>
      </c>
      <c r="B19005" s="3" t="str">
        <f t="shared" si="1185"/>
        <v>UA53</v>
      </c>
      <c r="C19005" s="3" t="str">
        <f t="shared" si="1186"/>
        <v>UA5308</v>
      </c>
      <c r="D19005" s="3" t="str">
        <f t="shared" si="1187"/>
        <v>UA5308015</v>
      </c>
      <c r="E19005" s="3" t="s">
        <v>62162</v>
      </c>
      <c r="F19005" s="3" t="s">
        <v>62163</v>
      </c>
      <c r="G19005" s="3" t="s">
        <v>62164</v>
      </c>
    </row>
    <row r="19006" spans="1:7" hidden="1" x14ac:dyDescent="0.3">
      <c r="A19006" s="3" t="str">
        <f t="shared" si="1184"/>
        <v>UA</v>
      </c>
      <c r="B19006" s="3" t="str">
        <f t="shared" si="1185"/>
        <v>UA53</v>
      </c>
      <c r="C19006" s="3" t="str">
        <f t="shared" si="1186"/>
        <v>UA5308</v>
      </c>
      <c r="D19006" s="3" t="str">
        <f t="shared" si="1187"/>
        <v>UA5308015</v>
      </c>
      <c r="E19006" s="3" t="s">
        <v>62165</v>
      </c>
      <c r="F19006" s="3" t="s">
        <v>62166</v>
      </c>
      <c r="G19006" s="3" t="s">
        <v>62167</v>
      </c>
    </row>
    <row r="19007" spans="1:7" hidden="1" x14ac:dyDescent="0.3">
      <c r="A19007" s="3" t="str">
        <f t="shared" si="1184"/>
        <v>UA</v>
      </c>
      <c r="B19007" s="3" t="str">
        <f t="shared" si="1185"/>
        <v>UA53</v>
      </c>
      <c r="C19007" s="3" t="str">
        <f t="shared" si="1186"/>
        <v>UA5308</v>
      </c>
      <c r="D19007" s="3" t="str">
        <f t="shared" si="1187"/>
        <v>UA5308015</v>
      </c>
      <c r="E19007" s="3" t="s">
        <v>62168</v>
      </c>
      <c r="F19007" s="3" t="s">
        <v>62169</v>
      </c>
      <c r="G19007" s="3" t="s">
        <v>62170</v>
      </c>
    </row>
    <row r="19008" spans="1:7" hidden="1" x14ac:dyDescent="0.3">
      <c r="A19008" s="3" t="str">
        <f t="shared" si="1184"/>
        <v>UA</v>
      </c>
      <c r="B19008" s="3" t="str">
        <f t="shared" si="1185"/>
        <v>UA53</v>
      </c>
      <c r="C19008" s="3" t="str">
        <f t="shared" si="1186"/>
        <v>UA5308</v>
      </c>
      <c r="D19008" s="3" t="str">
        <f t="shared" si="1187"/>
        <v>UA5308015</v>
      </c>
      <c r="E19008" s="3" t="s">
        <v>62171</v>
      </c>
      <c r="F19008" s="3" t="s">
        <v>62172</v>
      </c>
      <c r="G19008" s="3" t="s">
        <v>62173</v>
      </c>
    </row>
    <row r="19009" spans="1:7" hidden="1" x14ac:dyDescent="0.3">
      <c r="A19009" s="3" t="str">
        <f t="shared" si="1184"/>
        <v>UA</v>
      </c>
      <c r="B19009" s="3" t="str">
        <f t="shared" si="1185"/>
        <v>UA53</v>
      </c>
      <c r="C19009" s="3" t="str">
        <f t="shared" si="1186"/>
        <v>UA5308</v>
      </c>
      <c r="D19009" s="3" t="str">
        <f t="shared" si="1187"/>
        <v>UA5308015</v>
      </c>
      <c r="E19009" s="3" t="s">
        <v>62174</v>
      </c>
      <c r="F19009" s="3" t="s">
        <v>62175</v>
      </c>
      <c r="G19009" s="3" t="s">
        <v>62176</v>
      </c>
    </row>
    <row r="19010" spans="1:7" hidden="1" x14ac:dyDescent="0.3">
      <c r="A19010" s="3" t="str">
        <f t="shared" si="1184"/>
        <v>UA</v>
      </c>
      <c r="B19010" s="3" t="str">
        <f t="shared" si="1185"/>
        <v>UA53</v>
      </c>
      <c r="C19010" s="3" t="str">
        <f t="shared" si="1186"/>
        <v>UA5308</v>
      </c>
      <c r="D19010" s="3" t="str">
        <f t="shared" si="1187"/>
        <v>UA5308015</v>
      </c>
      <c r="E19010" s="3" t="s">
        <v>62177</v>
      </c>
      <c r="F19010" s="3" t="s">
        <v>62178</v>
      </c>
      <c r="G19010" s="3" t="s">
        <v>62179</v>
      </c>
    </row>
    <row r="19011" spans="1:7" hidden="1" x14ac:dyDescent="0.3">
      <c r="A19011" s="3" t="str">
        <f t="shared" ref="A19011:A19074" si="1188">LEFT(E19011,2)</f>
        <v>UA</v>
      </c>
      <c r="B19011" s="3" t="str">
        <f t="shared" ref="B19011:B19074" si="1189">LEFT(E19011,4)</f>
        <v>UA53</v>
      </c>
      <c r="C19011" s="3" t="str">
        <f t="shared" ref="C19011:C19074" si="1190">LEFT(E19011,6)</f>
        <v>UA5308</v>
      </c>
      <c r="D19011" s="3" t="str">
        <f t="shared" ref="D19011:D19074" si="1191">LEFT(E19011,9)</f>
        <v>UA5308015</v>
      </c>
      <c r="E19011" s="3" t="s">
        <v>62180</v>
      </c>
      <c r="F19011" s="3" t="s">
        <v>62181</v>
      </c>
      <c r="G19011" s="3" t="s">
        <v>62182</v>
      </c>
    </row>
    <row r="19012" spans="1:7" hidden="1" x14ac:dyDescent="0.3">
      <c r="A19012" s="3" t="str">
        <f t="shared" si="1188"/>
        <v>UA</v>
      </c>
      <c r="B19012" s="3" t="str">
        <f t="shared" si="1189"/>
        <v>UA53</v>
      </c>
      <c r="C19012" s="3" t="str">
        <f t="shared" si="1190"/>
        <v>UA5308</v>
      </c>
      <c r="D19012" s="3" t="str">
        <f t="shared" si="1191"/>
        <v>UA5308015</v>
      </c>
      <c r="E19012" s="3" t="s">
        <v>62183</v>
      </c>
      <c r="F19012" s="3" t="s">
        <v>62184</v>
      </c>
      <c r="G19012" s="3" t="s">
        <v>62185</v>
      </c>
    </row>
    <row r="19013" spans="1:7" hidden="1" x14ac:dyDescent="0.3">
      <c r="A19013" s="3" t="str">
        <f t="shared" si="1188"/>
        <v>UA</v>
      </c>
      <c r="B19013" s="3" t="str">
        <f t="shared" si="1189"/>
        <v>UA53</v>
      </c>
      <c r="C19013" s="3" t="str">
        <f t="shared" si="1190"/>
        <v>UA5308</v>
      </c>
      <c r="D19013" s="3" t="str">
        <f t="shared" si="1191"/>
        <v>UA5308015</v>
      </c>
      <c r="E19013" s="3" t="s">
        <v>62186</v>
      </c>
      <c r="F19013" s="3" t="s">
        <v>62187</v>
      </c>
      <c r="G19013" s="3" t="s">
        <v>62188</v>
      </c>
    </row>
    <row r="19014" spans="1:7" hidden="1" x14ac:dyDescent="0.3">
      <c r="A19014" s="3" t="str">
        <f t="shared" si="1188"/>
        <v>UA</v>
      </c>
      <c r="B19014" s="3" t="str">
        <f t="shared" si="1189"/>
        <v>UA53</v>
      </c>
      <c r="C19014" s="3" t="str">
        <f t="shared" si="1190"/>
        <v>UA5308</v>
      </c>
      <c r="D19014" s="3" t="str">
        <f t="shared" si="1191"/>
        <v>UA5308015</v>
      </c>
      <c r="E19014" s="3" t="s">
        <v>62189</v>
      </c>
      <c r="F19014" s="3" t="s">
        <v>62190</v>
      </c>
      <c r="G19014" s="3" t="s">
        <v>62191</v>
      </c>
    </row>
    <row r="19015" spans="1:7" hidden="1" x14ac:dyDescent="0.3">
      <c r="A19015" s="3" t="str">
        <f t="shared" si="1188"/>
        <v>UA</v>
      </c>
      <c r="B19015" s="3" t="str">
        <f t="shared" si="1189"/>
        <v>UA53</v>
      </c>
      <c r="C19015" s="3" t="str">
        <f t="shared" si="1190"/>
        <v>UA5308</v>
      </c>
      <c r="D19015" s="3" t="str">
        <f t="shared" si="1191"/>
        <v>UA5308015</v>
      </c>
      <c r="E19015" s="3" t="s">
        <v>62192</v>
      </c>
      <c r="F19015" s="3" t="s">
        <v>62193</v>
      </c>
      <c r="G19015" s="3" t="s">
        <v>62194</v>
      </c>
    </row>
    <row r="19016" spans="1:7" hidden="1" x14ac:dyDescent="0.3">
      <c r="A19016" s="3" t="str">
        <f t="shared" si="1188"/>
        <v>UA</v>
      </c>
      <c r="B19016" s="3" t="str">
        <f t="shared" si="1189"/>
        <v>UA53</v>
      </c>
      <c r="C19016" s="3" t="str">
        <f t="shared" si="1190"/>
        <v>UA5308</v>
      </c>
      <c r="D19016" s="3" t="str">
        <f t="shared" si="1191"/>
        <v>UA5308017</v>
      </c>
      <c r="E19016" s="3" t="s">
        <v>62195</v>
      </c>
      <c r="F19016" s="3" t="s">
        <v>62196</v>
      </c>
      <c r="G19016" s="3" t="s">
        <v>4188</v>
      </c>
    </row>
    <row r="19017" spans="1:7" hidden="1" x14ac:dyDescent="0.3">
      <c r="A19017" s="3" t="str">
        <f t="shared" si="1188"/>
        <v>UA</v>
      </c>
      <c r="B19017" s="3" t="str">
        <f t="shared" si="1189"/>
        <v>UA53</v>
      </c>
      <c r="C19017" s="3" t="str">
        <f t="shared" si="1190"/>
        <v>UA5308</v>
      </c>
      <c r="D19017" s="3" t="str">
        <f t="shared" si="1191"/>
        <v>UA5308017</v>
      </c>
      <c r="E19017" s="3" t="s">
        <v>62197</v>
      </c>
      <c r="F19017" s="3" t="s">
        <v>62198</v>
      </c>
      <c r="G19017" s="3" t="s">
        <v>62199</v>
      </c>
    </row>
    <row r="19018" spans="1:7" hidden="1" x14ac:dyDescent="0.3">
      <c r="A19018" s="3" t="str">
        <f t="shared" si="1188"/>
        <v>UA</v>
      </c>
      <c r="B19018" s="3" t="str">
        <f t="shared" si="1189"/>
        <v>UA53</v>
      </c>
      <c r="C19018" s="3" t="str">
        <f t="shared" si="1190"/>
        <v>UA5308</v>
      </c>
      <c r="D19018" s="3" t="str">
        <f t="shared" si="1191"/>
        <v>UA5308017</v>
      </c>
      <c r="E19018" s="3" t="s">
        <v>62200</v>
      </c>
      <c r="F19018" s="3" t="s">
        <v>62201</v>
      </c>
      <c r="G19018" s="3" t="s">
        <v>62202</v>
      </c>
    </row>
    <row r="19019" spans="1:7" hidden="1" x14ac:dyDescent="0.3">
      <c r="A19019" s="3" t="str">
        <f t="shared" si="1188"/>
        <v>UA</v>
      </c>
      <c r="B19019" s="3" t="str">
        <f t="shared" si="1189"/>
        <v>UA53</v>
      </c>
      <c r="C19019" s="3" t="str">
        <f t="shared" si="1190"/>
        <v>UA5308</v>
      </c>
      <c r="D19019" s="3" t="str">
        <f t="shared" si="1191"/>
        <v>UA5308017</v>
      </c>
      <c r="E19019" s="3" t="s">
        <v>62203</v>
      </c>
      <c r="F19019" s="3" t="s">
        <v>62204</v>
      </c>
      <c r="G19019" s="3" t="s">
        <v>62205</v>
      </c>
    </row>
    <row r="19020" spans="1:7" hidden="1" x14ac:dyDescent="0.3">
      <c r="A19020" s="3" t="str">
        <f t="shared" si="1188"/>
        <v>UA</v>
      </c>
      <c r="B19020" s="3" t="str">
        <f t="shared" si="1189"/>
        <v>UA53</v>
      </c>
      <c r="C19020" s="3" t="str">
        <f t="shared" si="1190"/>
        <v>UA5308</v>
      </c>
      <c r="D19020" s="3" t="str">
        <f t="shared" si="1191"/>
        <v>UA5308017</v>
      </c>
      <c r="E19020" s="3" t="s">
        <v>62206</v>
      </c>
      <c r="F19020" s="3" t="s">
        <v>62207</v>
      </c>
      <c r="G19020" s="3" t="s">
        <v>62208</v>
      </c>
    </row>
    <row r="19021" spans="1:7" hidden="1" x14ac:dyDescent="0.3">
      <c r="A19021" s="3" t="str">
        <f t="shared" si="1188"/>
        <v>UA</v>
      </c>
      <c r="B19021" s="3" t="str">
        <f t="shared" si="1189"/>
        <v>UA53</v>
      </c>
      <c r="C19021" s="3" t="str">
        <f t="shared" si="1190"/>
        <v>UA5308</v>
      </c>
      <c r="D19021" s="3" t="str">
        <f t="shared" si="1191"/>
        <v>UA5308017</v>
      </c>
      <c r="E19021" s="3" t="s">
        <v>62209</v>
      </c>
      <c r="F19021" s="3" t="s">
        <v>62210</v>
      </c>
      <c r="G19021" s="3" t="s">
        <v>62211</v>
      </c>
    </row>
    <row r="19022" spans="1:7" hidden="1" x14ac:dyDescent="0.3">
      <c r="A19022" s="3" t="str">
        <f t="shared" si="1188"/>
        <v>UA</v>
      </c>
      <c r="B19022" s="3" t="str">
        <f t="shared" si="1189"/>
        <v>UA53</v>
      </c>
      <c r="C19022" s="3" t="str">
        <f t="shared" si="1190"/>
        <v>UA5308</v>
      </c>
      <c r="D19022" s="3" t="str">
        <f t="shared" si="1191"/>
        <v>UA5308017</v>
      </c>
      <c r="E19022" s="3" t="s">
        <v>62212</v>
      </c>
      <c r="F19022" s="3" t="s">
        <v>62213</v>
      </c>
      <c r="G19022" s="3" t="s">
        <v>62214</v>
      </c>
    </row>
    <row r="19023" spans="1:7" hidden="1" x14ac:dyDescent="0.3">
      <c r="A19023" s="3" t="str">
        <f t="shared" si="1188"/>
        <v>UA</v>
      </c>
      <c r="B19023" s="3" t="str">
        <f t="shared" si="1189"/>
        <v>UA53</v>
      </c>
      <c r="C19023" s="3" t="str">
        <f t="shared" si="1190"/>
        <v>UA5308</v>
      </c>
      <c r="D19023" s="3" t="str">
        <f t="shared" si="1191"/>
        <v>UA5308017</v>
      </c>
      <c r="E19023" s="3" t="s">
        <v>62215</v>
      </c>
      <c r="F19023" s="3" t="s">
        <v>62216</v>
      </c>
      <c r="G19023" s="3" t="s">
        <v>62217</v>
      </c>
    </row>
    <row r="19024" spans="1:7" hidden="1" x14ac:dyDescent="0.3">
      <c r="A19024" s="3" t="str">
        <f t="shared" si="1188"/>
        <v>UA</v>
      </c>
      <c r="B19024" s="3" t="str">
        <f t="shared" si="1189"/>
        <v>UA53</v>
      </c>
      <c r="C19024" s="3" t="str">
        <f t="shared" si="1190"/>
        <v>UA5308</v>
      </c>
      <c r="D19024" s="3" t="str">
        <f t="shared" si="1191"/>
        <v>UA5308017</v>
      </c>
      <c r="E19024" s="3" t="s">
        <v>62218</v>
      </c>
      <c r="F19024" s="3" t="s">
        <v>62219</v>
      </c>
      <c r="G19024" s="3" t="s">
        <v>62220</v>
      </c>
    </row>
    <row r="19025" spans="1:7" hidden="1" x14ac:dyDescent="0.3">
      <c r="A19025" s="3" t="str">
        <f t="shared" si="1188"/>
        <v>UA</v>
      </c>
      <c r="B19025" s="3" t="str">
        <f t="shared" si="1189"/>
        <v>UA53</v>
      </c>
      <c r="C19025" s="3" t="str">
        <f t="shared" si="1190"/>
        <v>UA5308</v>
      </c>
      <c r="D19025" s="3" t="str">
        <f t="shared" si="1191"/>
        <v>UA5308017</v>
      </c>
      <c r="E19025" s="3" t="s">
        <v>62221</v>
      </c>
      <c r="F19025" s="3" t="s">
        <v>62222</v>
      </c>
      <c r="G19025" s="3" t="s">
        <v>62223</v>
      </c>
    </row>
    <row r="19026" spans="1:7" hidden="1" x14ac:dyDescent="0.3">
      <c r="A19026" s="3" t="str">
        <f t="shared" si="1188"/>
        <v>UA</v>
      </c>
      <c r="B19026" s="3" t="str">
        <f t="shared" si="1189"/>
        <v>UA53</v>
      </c>
      <c r="C19026" s="3" t="str">
        <f t="shared" si="1190"/>
        <v>UA5308</v>
      </c>
      <c r="D19026" s="3" t="str">
        <f t="shared" si="1191"/>
        <v>UA5308019</v>
      </c>
      <c r="E19026" s="3" t="s">
        <v>62224</v>
      </c>
      <c r="F19026" s="3" t="s">
        <v>62225</v>
      </c>
      <c r="G19026" s="3" t="s">
        <v>62226</v>
      </c>
    </row>
    <row r="19027" spans="1:7" hidden="1" x14ac:dyDescent="0.3">
      <c r="A19027" s="3" t="str">
        <f t="shared" si="1188"/>
        <v>UA</v>
      </c>
      <c r="B19027" s="3" t="str">
        <f t="shared" si="1189"/>
        <v>UA53</v>
      </c>
      <c r="C19027" s="3" t="str">
        <f t="shared" si="1190"/>
        <v>UA5308</v>
      </c>
      <c r="D19027" s="3" t="str">
        <f t="shared" si="1191"/>
        <v>UA5308019</v>
      </c>
      <c r="E19027" s="3" t="s">
        <v>62227</v>
      </c>
      <c r="F19027" s="3" t="s">
        <v>62228</v>
      </c>
      <c r="G19027" s="3" t="s">
        <v>62229</v>
      </c>
    </row>
    <row r="19028" spans="1:7" hidden="1" x14ac:dyDescent="0.3">
      <c r="A19028" s="3" t="str">
        <f t="shared" si="1188"/>
        <v>UA</v>
      </c>
      <c r="B19028" s="3" t="str">
        <f t="shared" si="1189"/>
        <v>UA53</v>
      </c>
      <c r="C19028" s="3" t="str">
        <f t="shared" si="1190"/>
        <v>UA5308</v>
      </c>
      <c r="D19028" s="3" t="str">
        <f t="shared" si="1191"/>
        <v>UA5308019</v>
      </c>
      <c r="E19028" s="3" t="s">
        <v>62230</v>
      </c>
      <c r="F19028" s="3" t="s">
        <v>62231</v>
      </c>
      <c r="G19028" s="3" t="s">
        <v>62232</v>
      </c>
    </row>
    <row r="19029" spans="1:7" hidden="1" x14ac:dyDescent="0.3">
      <c r="A19029" s="3" t="str">
        <f t="shared" si="1188"/>
        <v>UA</v>
      </c>
      <c r="B19029" s="3" t="str">
        <f t="shared" si="1189"/>
        <v>UA53</v>
      </c>
      <c r="C19029" s="3" t="str">
        <f t="shared" si="1190"/>
        <v>UA5308</v>
      </c>
      <c r="D19029" s="3" t="str">
        <f t="shared" si="1191"/>
        <v>UA5308019</v>
      </c>
      <c r="E19029" s="3" t="s">
        <v>62233</v>
      </c>
      <c r="F19029" s="3" t="s">
        <v>62234</v>
      </c>
      <c r="G19029" s="3" t="s">
        <v>62235</v>
      </c>
    </row>
    <row r="19030" spans="1:7" hidden="1" x14ac:dyDescent="0.3">
      <c r="A19030" s="3" t="str">
        <f t="shared" si="1188"/>
        <v>UA</v>
      </c>
      <c r="B19030" s="3" t="str">
        <f t="shared" si="1189"/>
        <v>UA53</v>
      </c>
      <c r="C19030" s="3" t="str">
        <f t="shared" si="1190"/>
        <v>UA5308</v>
      </c>
      <c r="D19030" s="3" t="str">
        <f t="shared" si="1191"/>
        <v>UA5308019</v>
      </c>
      <c r="E19030" s="3" t="s">
        <v>62236</v>
      </c>
      <c r="F19030" s="3" t="s">
        <v>62237</v>
      </c>
      <c r="G19030" s="3" t="s">
        <v>62238</v>
      </c>
    </row>
    <row r="19031" spans="1:7" hidden="1" x14ac:dyDescent="0.3">
      <c r="A19031" s="3" t="str">
        <f t="shared" si="1188"/>
        <v>UA</v>
      </c>
      <c r="B19031" s="3" t="str">
        <f t="shared" si="1189"/>
        <v>UA53</v>
      </c>
      <c r="C19031" s="3" t="str">
        <f t="shared" si="1190"/>
        <v>UA5308</v>
      </c>
      <c r="D19031" s="3" t="str">
        <f t="shared" si="1191"/>
        <v>UA5308019</v>
      </c>
      <c r="E19031" s="3" t="s">
        <v>62239</v>
      </c>
      <c r="F19031" s="3" t="s">
        <v>62240</v>
      </c>
      <c r="G19031" s="3" t="s">
        <v>62241</v>
      </c>
    </row>
    <row r="19032" spans="1:7" hidden="1" x14ac:dyDescent="0.3">
      <c r="A19032" s="3" t="str">
        <f t="shared" si="1188"/>
        <v>UA</v>
      </c>
      <c r="B19032" s="3" t="str">
        <f t="shared" si="1189"/>
        <v>UA53</v>
      </c>
      <c r="C19032" s="3" t="str">
        <f t="shared" si="1190"/>
        <v>UA5308</v>
      </c>
      <c r="D19032" s="3" t="str">
        <f t="shared" si="1191"/>
        <v>UA5308019</v>
      </c>
      <c r="E19032" s="3" t="s">
        <v>62242</v>
      </c>
      <c r="F19032" s="3" t="s">
        <v>62243</v>
      </c>
      <c r="G19032" s="3" t="s">
        <v>62244</v>
      </c>
    </row>
    <row r="19033" spans="1:7" hidden="1" x14ac:dyDescent="0.3">
      <c r="A19033" s="3" t="str">
        <f t="shared" si="1188"/>
        <v>UA</v>
      </c>
      <c r="B19033" s="3" t="str">
        <f t="shared" si="1189"/>
        <v>UA53</v>
      </c>
      <c r="C19033" s="3" t="str">
        <f t="shared" si="1190"/>
        <v>UA5308</v>
      </c>
      <c r="D19033" s="3" t="str">
        <f t="shared" si="1191"/>
        <v>UA5308019</v>
      </c>
      <c r="E19033" s="3" t="s">
        <v>62245</v>
      </c>
      <c r="F19033" s="3" t="s">
        <v>62246</v>
      </c>
      <c r="G19033" s="3" t="s">
        <v>62247</v>
      </c>
    </row>
    <row r="19034" spans="1:7" hidden="1" x14ac:dyDescent="0.3">
      <c r="A19034" s="3" t="str">
        <f t="shared" si="1188"/>
        <v>UA</v>
      </c>
      <c r="B19034" s="3" t="str">
        <f t="shared" si="1189"/>
        <v>UA53</v>
      </c>
      <c r="C19034" s="3" t="str">
        <f t="shared" si="1190"/>
        <v>UA5308</v>
      </c>
      <c r="D19034" s="3" t="str">
        <f t="shared" si="1191"/>
        <v>UA5308019</v>
      </c>
      <c r="E19034" s="3" t="s">
        <v>62248</v>
      </c>
      <c r="F19034" s="3" t="s">
        <v>62249</v>
      </c>
      <c r="G19034" s="3" t="s">
        <v>62250</v>
      </c>
    </row>
    <row r="19035" spans="1:7" hidden="1" x14ac:dyDescent="0.3">
      <c r="A19035" s="3" t="str">
        <f t="shared" si="1188"/>
        <v>UA</v>
      </c>
      <c r="B19035" s="3" t="str">
        <f t="shared" si="1189"/>
        <v>UA53</v>
      </c>
      <c r="C19035" s="3" t="str">
        <f t="shared" si="1190"/>
        <v>UA5308</v>
      </c>
      <c r="D19035" s="3" t="str">
        <f t="shared" si="1191"/>
        <v>UA5308019</v>
      </c>
      <c r="E19035" s="3" t="s">
        <v>62251</v>
      </c>
      <c r="F19035" s="3" t="s">
        <v>62252</v>
      </c>
      <c r="G19035" s="3" t="s">
        <v>62253</v>
      </c>
    </row>
    <row r="19036" spans="1:7" hidden="1" x14ac:dyDescent="0.3">
      <c r="A19036" s="3" t="str">
        <f t="shared" si="1188"/>
        <v>UA</v>
      </c>
      <c r="B19036" s="3" t="str">
        <f t="shared" si="1189"/>
        <v>UA53</v>
      </c>
      <c r="C19036" s="3" t="str">
        <f t="shared" si="1190"/>
        <v>UA5308</v>
      </c>
      <c r="D19036" s="3" t="str">
        <f t="shared" si="1191"/>
        <v>UA5308019</v>
      </c>
      <c r="E19036" s="3" t="s">
        <v>62254</v>
      </c>
      <c r="F19036" s="3" t="s">
        <v>62255</v>
      </c>
      <c r="G19036" s="3" t="s">
        <v>62256</v>
      </c>
    </row>
    <row r="19037" spans="1:7" hidden="1" x14ac:dyDescent="0.3">
      <c r="A19037" s="3" t="str">
        <f t="shared" si="1188"/>
        <v>UA</v>
      </c>
      <c r="B19037" s="3" t="str">
        <f t="shared" si="1189"/>
        <v>UA53</v>
      </c>
      <c r="C19037" s="3" t="str">
        <f t="shared" si="1190"/>
        <v>UA5308</v>
      </c>
      <c r="D19037" s="3" t="str">
        <f t="shared" si="1191"/>
        <v>UA5308021</v>
      </c>
      <c r="E19037" s="3" t="s">
        <v>62257</v>
      </c>
      <c r="F19037" s="3" t="s">
        <v>62258</v>
      </c>
      <c r="G19037" s="3" t="s">
        <v>62259</v>
      </c>
    </row>
    <row r="19038" spans="1:7" hidden="1" x14ac:dyDescent="0.3">
      <c r="A19038" s="3" t="str">
        <f t="shared" si="1188"/>
        <v>UA</v>
      </c>
      <c r="B19038" s="3" t="str">
        <f t="shared" si="1189"/>
        <v>UA53</v>
      </c>
      <c r="C19038" s="3" t="str">
        <f t="shared" si="1190"/>
        <v>UA5308</v>
      </c>
      <c r="D19038" s="3" t="str">
        <f t="shared" si="1191"/>
        <v>UA5308021</v>
      </c>
      <c r="E19038" s="3" t="s">
        <v>62260</v>
      </c>
      <c r="F19038" s="3" t="s">
        <v>62261</v>
      </c>
      <c r="G19038" s="3" t="s">
        <v>62262</v>
      </c>
    </row>
    <row r="19039" spans="1:7" hidden="1" x14ac:dyDescent="0.3">
      <c r="A19039" s="3" t="str">
        <f t="shared" si="1188"/>
        <v>UA</v>
      </c>
      <c r="B19039" s="3" t="str">
        <f t="shared" si="1189"/>
        <v>UA53</v>
      </c>
      <c r="C19039" s="3" t="str">
        <f t="shared" si="1190"/>
        <v>UA5308</v>
      </c>
      <c r="D19039" s="3" t="str">
        <f t="shared" si="1191"/>
        <v>UA5308021</v>
      </c>
      <c r="E19039" s="3" t="s">
        <v>62263</v>
      </c>
      <c r="F19039" s="3" t="s">
        <v>62264</v>
      </c>
      <c r="G19039" s="3" t="s">
        <v>62265</v>
      </c>
    </row>
    <row r="19040" spans="1:7" hidden="1" x14ac:dyDescent="0.3">
      <c r="A19040" s="3" t="str">
        <f t="shared" si="1188"/>
        <v>UA</v>
      </c>
      <c r="B19040" s="3" t="str">
        <f t="shared" si="1189"/>
        <v>UA53</v>
      </c>
      <c r="C19040" s="3" t="str">
        <f t="shared" si="1190"/>
        <v>UA5308</v>
      </c>
      <c r="D19040" s="3" t="str">
        <f t="shared" si="1191"/>
        <v>UA5308021</v>
      </c>
      <c r="E19040" s="3" t="s">
        <v>62266</v>
      </c>
      <c r="F19040" s="3" t="s">
        <v>62267</v>
      </c>
      <c r="G19040" s="3" t="s">
        <v>62268</v>
      </c>
    </row>
    <row r="19041" spans="1:7" hidden="1" x14ac:dyDescent="0.3">
      <c r="A19041" s="3" t="str">
        <f t="shared" si="1188"/>
        <v>UA</v>
      </c>
      <c r="B19041" s="3" t="str">
        <f t="shared" si="1189"/>
        <v>UA53</v>
      </c>
      <c r="C19041" s="3" t="str">
        <f t="shared" si="1190"/>
        <v>UA5308</v>
      </c>
      <c r="D19041" s="3" t="str">
        <f t="shared" si="1191"/>
        <v>UA5308021</v>
      </c>
      <c r="E19041" s="3" t="s">
        <v>62269</v>
      </c>
      <c r="F19041" s="3" t="s">
        <v>62270</v>
      </c>
      <c r="G19041" s="3" t="s">
        <v>62271</v>
      </c>
    </row>
    <row r="19042" spans="1:7" hidden="1" x14ac:dyDescent="0.3">
      <c r="A19042" s="3" t="str">
        <f t="shared" si="1188"/>
        <v>UA</v>
      </c>
      <c r="B19042" s="3" t="str">
        <f t="shared" si="1189"/>
        <v>UA53</v>
      </c>
      <c r="C19042" s="3" t="str">
        <f t="shared" si="1190"/>
        <v>UA5308</v>
      </c>
      <c r="D19042" s="3" t="str">
        <f t="shared" si="1191"/>
        <v>UA5308021</v>
      </c>
      <c r="E19042" s="3" t="s">
        <v>62272</v>
      </c>
      <c r="F19042" s="3" t="s">
        <v>62273</v>
      </c>
      <c r="G19042" s="3" t="s">
        <v>62274</v>
      </c>
    </row>
    <row r="19043" spans="1:7" hidden="1" x14ac:dyDescent="0.3">
      <c r="A19043" s="3" t="str">
        <f t="shared" si="1188"/>
        <v>UA</v>
      </c>
      <c r="B19043" s="3" t="str">
        <f t="shared" si="1189"/>
        <v>UA53</v>
      </c>
      <c r="C19043" s="3" t="str">
        <f t="shared" si="1190"/>
        <v>UA5308</v>
      </c>
      <c r="D19043" s="3" t="str">
        <f t="shared" si="1191"/>
        <v>UA5308021</v>
      </c>
      <c r="E19043" s="3" t="s">
        <v>62275</v>
      </c>
      <c r="F19043" s="3" t="s">
        <v>62276</v>
      </c>
      <c r="G19043" s="3" t="s">
        <v>62277</v>
      </c>
    </row>
    <row r="19044" spans="1:7" hidden="1" x14ac:dyDescent="0.3">
      <c r="A19044" s="3" t="str">
        <f t="shared" si="1188"/>
        <v>UA</v>
      </c>
      <c r="B19044" s="3" t="str">
        <f t="shared" si="1189"/>
        <v>UA53</v>
      </c>
      <c r="C19044" s="3" t="str">
        <f t="shared" si="1190"/>
        <v>UA5308</v>
      </c>
      <c r="D19044" s="3" t="str">
        <f t="shared" si="1191"/>
        <v>UA5308021</v>
      </c>
      <c r="E19044" s="3" t="s">
        <v>62278</v>
      </c>
      <c r="F19044" s="3" t="s">
        <v>62279</v>
      </c>
      <c r="G19044" s="3" t="s">
        <v>62280</v>
      </c>
    </row>
    <row r="19045" spans="1:7" hidden="1" x14ac:dyDescent="0.3">
      <c r="A19045" s="3" t="str">
        <f t="shared" si="1188"/>
        <v>UA</v>
      </c>
      <c r="B19045" s="3" t="str">
        <f t="shared" si="1189"/>
        <v>UA53</v>
      </c>
      <c r="C19045" s="3" t="str">
        <f t="shared" si="1190"/>
        <v>UA5308</v>
      </c>
      <c r="D19045" s="3" t="str">
        <f t="shared" si="1191"/>
        <v>UA5308021</v>
      </c>
      <c r="E19045" s="3" t="s">
        <v>62281</v>
      </c>
      <c r="F19045" s="3" t="s">
        <v>62282</v>
      </c>
      <c r="G19045" s="3" t="s">
        <v>62283</v>
      </c>
    </row>
    <row r="19046" spans="1:7" hidden="1" x14ac:dyDescent="0.3">
      <c r="A19046" s="3" t="str">
        <f t="shared" si="1188"/>
        <v>UA</v>
      </c>
      <c r="B19046" s="3" t="str">
        <f t="shared" si="1189"/>
        <v>UA53</v>
      </c>
      <c r="C19046" s="3" t="str">
        <f t="shared" si="1190"/>
        <v>UA5308</v>
      </c>
      <c r="D19046" s="3" t="str">
        <f t="shared" si="1191"/>
        <v>UA5308023</v>
      </c>
      <c r="E19046" s="3" t="s">
        <v>62284</v>
      </c>
      <c r="F19046" s="3" t="s">
        <v>62285</v>
      </c>
      <c r="G19046" s="3" t="s">
        <v>62286</v>
      </c>
    </row>
    <row r="19047" spans="1:7" hidden="1" x14ac:dyDescent="0.3">
      <c r="A19047" s="3" t="str">
        <f t="shared" si="1188"/>
        <v>UA</v>
      </c>
      <c r="B19047" s="3" t="str">
        <f t="shared" si="1189"/>
        <v>UA53</v>
      </c>
      <c r="C19047" s="3" t="str">
        <f t="shared" si="1190"/>
        <v>UA5308</v>
      </c>
      <c r="D19047" s="3" t="str">
        <f t="shared" si="1191"/>
        <v>UA5308023</v>
      </c>
      <c r="E19047" s="3" t="s">
        <v>62287</v>
      </c>
      <c r="F19047" s="3" t="s">
        <v>62288</v>
      </c>
      <c r="G19047" s="3" t="s">
        <v>62289</v>
      </c>
    </row>
    <row r="19048" spans="1:7" hidden="1" x14ac:dyDescent="0.3">
      <c r="A19048" s="3" t="str">
        <f t="shared" si="1188"/>
        <v>UA</v>
      </c>
      <c r="B19048" s="3" t="str">
        <f t="shared" si="1189"/>
        <v>UA53</v>
      </c>
      <c r="C19048" s="3" t="str">
        <f t="shared" si="1190"/>
        <v>UA5308</v>
      </c>
      <c r="D19048" s="3" t="str">
        <f t="shared" si="1191"/>
        <v>UA5308023</v>
      </c>
      <c r="E19048" s="3" t="s">
        <v>62290</v>
      </c>
      <c r="F19048" s="3" t="s">
        <v>62291</v>
      </c>
      <c r="G19048" s="3" t="s">
        <v>62292</v>
      </c>
    </row>
    <row r="19049" spans="1:7" hidden="1" x14ac:dyDescent="0.3">
      <c r="A19049" s="3" t="str">
        <f t="shared" si="1188"/>
        <v>UA</v>
      </c>
      <c r="B19049" s="3" t="str">
        <f t="shared" si="1189"/>
        <v>UA53</v>
      </c>
      <c r="C19049" s="3" t="str">
        <f t="shared" si="1190"/>
        <v>UA5308</v>
      </c>
      <c r="D19049" s="3" t="str">
        <f t="shared" si="1191"/>
        <v>UA5308023</v>
      </c>
      <c r="E19049" s="3" t="s">
        <v>62293</v>
      </c>
      <c r="F19049" s="3" t="s">
        <v>62294</v>
      </c>
      <c r="G19049" s="3" t="s">
        <v>62295</v>
      </c>
    </row>
    <row r="19050" spans="1:7" hidden="1" x14ac:dyDescent="0.3">
      <c r="A19050" s="3" t="str">
        <f t="shared" si="1188"/>
        <v>UA</v>
      </c>
      <c r="B19050" s="3" t="str">
        <f t="shared" si="1189"/>
        <v>UA53</v>
      </c>
      <c r="C19050" s="3" t="str">
        <f t="shared" si="1190"/>
        <v>UA5308</v>
      </c>
      <c r="D19050" s="3" t="str">
        <f t="shared" si="1191"/>
        <v>UA5308023</v>
      </c>
      <c r="E19050" s="3" t="s">
        <v>62296</v>
      </c>
      <c r="F19050" s="3" t="s">
        <v>62297</v>
      </c>
      <c r="G19050" s="3" t="s">
        <v>62298</v>
      </c>
    </row>
    <row r="19051" spans="1:7" hidden="1" x14ac:dyDescent="0.3">
      <c r="A19051" s="3" t="str">
        <f t="shared" si="1188"/>
        <v>UA</v>
      </c>
      <c r="B19051" s="3" t="str">
        <f t="shared" si="1189"/>
        <v>UA53</v>
      </c>
      <c r="C19051" s="3" t="str">
        <f t="shared" si="1190"/>
        <v>UA5308</v>
      </c>
      <c r="D19051" s="3" t="str">
        <f t="shared" si="1191"/>
        <v>UA5308023</v>
      </c>
      <c r="E19051" s="3" t="s">
        <v>62299</v>
      </c>
      <c r="F19051" s="3" t="s">
        <v>62300</v>
      </c>
      <c r="G19051" s="3" t="s">
        <v>62301</v>
      </c>
    </row>
    <row r="19052" spans="1:7" hidden="1" x14ac:dyDescent="0.3">
      <c r="A19052" s="3" t="str">
        <f t="shared" si="1188"/>
        <v>UA</v>
      </c>
      <c r="B19052" s="3" t="str">
        <f t="shared" si="1189"/>
        <v>UA53</v>
      </c>
      <c r="C19052" s="3" t="str">
        <f t="shared" si="1190"/>
        <v>UA5308</v>
      </c>
      <c r="D19052" s="3" t="str">
        <f t="shared" si="1191"/>
        <v>UA5308023</v>
      </c>
      <c r="E19052" s="3" t="s">
        <v>62302</v>
      </c>
      <c r="F19052" s="3" t="s">
        <v>62303</v>
      </c>
      <c r="G19052" s="3" t="s">
        <v>62304</v>
      </c>
    </row>
    <row r="19053" spans="1:7" hidden="1" x14ac:dyDescent="0.3">
      <c r="A19053" s="3" t="str">
        <f t="shared" si="1188"/>
        <v>UA</v>
      </c>
      <c r="B19053" s="3" t="str">
        <f t="shared" si="1189"/>
        <v>UA53</v>
      </c>
      <c r="C19053" s="3" t="str">
        <f t="shared" si="1190"/>
        <v>UA5308</v>
      </c>
      <c r="D19053" s="3" t="str">
        <f t="shared" si="1191"/>
        <v>UA5308023</v>
      </c>
      <c r="E19053" s="3" t="s">
        <v>62305</v>
      </c>
      <c r="F19053" s="3" t="s">
        <v>62306</v>
      </c>
      <c r="G19053" s="3" t="s">
        <v>62307</v>
      </c>
    </row>
    <row r="19054" spans="1:7" hidden="1" x14ac:dyDescent="0.3">
      <c r="A19054" s="3" t="str">
        <f t="shared" si="1188"/>
        <v>UA</v>
      </c>
      <c r="B19054" s="3" t="str">
        <f t="shared" si="1189"/>
        <v>UA53</v>
      </c>
      <c r="C19054" s="3" t="str">
        <f t="shared" si="1190"/>
        <v>UA5308</v>
      </c>
      <c r="D19054" s="3" t="str">
        <f t="shared" si="1191"/>
        <v>UA5308023</v>
      </c>
      <c r="E19054" s="3" t="s">
        <v>62308</v>
      </c>
      <c r="F19054" s="3" t="s">
        <v>62309</v>
      </c>
      <c r="G19054" s="3" t="s">
        <v>62310</v>
      </c>
    </row>
    <row r="19055" spans="1:7" hidden="1" x14ac:dyDescent="0.3">
      <c r="A19055" s="3" t="str">
        <f t="shared" si="1188"/>
        <v>UA</v>
      </c>
      <c r="B19055" s="3" t="str">
        <f t="shared" si="1189"/>
        <v>UA53</v>
      </c>
      <c r="C19055" s="3" t="str">
        <f t="shared" si="1190"/>
        <v>UA5308</v>
      </c>
      <c r="D19055" s="3" t="str">
        <f t="shared" si="1191"/>
        <v>UA5308023</v>
      </c>
      <c r="E19055" s="3" t="s">
        <v>62311</v>
      </c>
      <c r="F19055" s="3" t="s">
        <v>62312</v>
      </c>
      <c r="G19055" s="3" t="s">
        <v>62313</v>
      </c>
    </row>
    <row r="19056" spans="1:7" hidden="1" x14ac:dyDescent="0.3">
      <c r="A19056" s="3" t="str">
        <f t="shared" si="1188"/>
        <v>UA</v>
      </c>
      <c r="B19056" s="3" t="str">
        <f t="shared" si="1189"/>
        <v>UA53</v>
      </c>
      <c r="C19056" s="3" t="str">
        <f t="shared" si="1190"/>
        <v>UA5308</v>
      </c>
      <c r="D19056" s="3" t="str">
        <f t="shared" si="1191"/>
        <v>UA5308023</v>
      </c>
      <c r="E19056" s="3" t="s">
        <v>62314</v>
      </c>
      <c r="F19056" s="3" t="s">
        <v>62315</v>
      </c>
      <c r="G19056" s="3" t="s">
        <v>62316</v>
      </c>
    </row>
    <row r="19057" spans="1:7" hidden="1" x14ac:dyDescent="0.3">
      <c r="A19057" s="3" t="str">
        <f t="shared" si="1188"/>
        <v>UA</v>
      </c>
      <c r="B19057" s="3" t="str">
        <f t="shared" si="1189"/>
        <v>UA53</v>
      </c>
      <c r="C19057" s="3" t="str">
        <f t="shared" si="1190"/>
        <v>UA5308</v>
      </c>
      <c r="D19057" s="3" t="str">
        <f t="shared" si="1191"/>
        <v>UA5308023</v>
      </c>
      <c r="E19057" s="3" t="s">
        <v>62317</v>
      </c>
      <c r="F19057" s="3" t="s">
        <v>62318</v>
      </c>
      <c r="G19057" s="3" t="s">
        <v>62319</v>
      </c>
    </row>
    <row r="19058" spans="1:7" hidden="1" x14ac:dyDescent="0.3">
      <c r="A19058" s="3" t="str">
        <f t="shared" si="1188"/>
        <v>UA</v>
      </c>
      <c r="B19058" s="3" t="str">
        <f t="shared" si="1189"/>
        <v>UA53</v>
      </c>
      <c r="C19058" s="3" t="str">
        <f t="shared" si="1190"/>
        <v>UA5308</v>
      </c>
      <c r="D19058" s="3" t="str">
        <f t="shared" si="1191"/>
        <v>UA5308023</v>
      </c>
      <c r="E19058" s="3" t="s">
        <v>62320</v>
      </c>
      <c r="F19058" s="3" t="s">
        <v>62321</v>
      </c>
      <c r="G19058" s="3" t="s">
        <v>62322</v>
      </c>
    </row>
    <row r="19059" spans="1:7" hidden="1" x14ac:dyDescent="0.3">
      <c r="A19059" s="3" t="str">
        <f t="shared" si="1188"/>
        <v>UA</v>
      </c>
      <c r="B19059" s="3" t="str">
        <f t="shared" si="1189"/>
        <v>UA53</v>
      </c>
      <c r="C19059" s="3" t="str">
        <f t="shared" si="1190"/>
        <v>UA5308</v>
      </c>
      <c r="D19059" s="3" t="str">
        <f t="shared" si="1191"/>
        <v>UA5308023</v>
      </c>
      <c r="E19059" s="3" t="s">
        <v>62323</v>
      </c>
      <c r="F19059" s="3" t="s">
        <v>62324</v>
      </c>
      <c r="G19059" s="3" t="s">
        <v>62325</v>
      </c>
    </row>
    <row r="19060" spans="1:7" hidden="1" x14ac:dyDescent="0.3">
      <c r="A19060" s="3" t="str">
        <f t="shared" si="1188"/>
        <v>UA</v>
      </c>
      <c r="B19060" s="3" t="str">
        <f t="shared" si="1189"/>
        <v>UA53</v>
      </c>
      <c r="C19060" s="3" t="str">
        <f t="shared" si="1190"/>
        <v>UA5308</v>
      </c>
      <c r="D19060" s="3" t="str">
        <f t="shared" si="1191"/>
        <v>UA5308023</v>
      </c>
      <c r="E19060" s="3" t="s">
        <v>62326</v>
      </c>
      <c r="F19060" s="3" t="s">
        <v>62327</v>
      </c>
      <c r="G19060" s="3" t="s">
        <v>62328</v>
      </c>
    </row>
    <row r="19061" spans="1:7" hidden="1" x14ac:dyDescent="0.3">
      <c r="A19061" s="3" t="str">
        <f t="shared" si="1188"/>
        <v>UA</v>
      </c>
      <c r="B19061" s="3" t="str">
        <f t="shared" si="1189"/>
        <v>UA53</v>
      </c>
      <c r="C19061" s="3" t="str">
        <f t="shared" si="1190"/>
        <v>UA5308</v>
      </c>
      <c r="D19061" s="3" t="str">
        <f t="shared" si="1191"/>
        <v>UA5308023</v>
      </c>
      <c r="E19061" s="3" t="s">
        <v>62329</v>
      </c>
      <c r="F19061" s="3" t="s">
        <v>62330</v>
      </c>
      <c r="G19061" s="3" t="s">
        <v>62331</v>
      </c>
    </row>
    <row r="19062" spans="1:7" hidden="1" x14ac:dyDescent="0.3">
      <c r="A19062" s="3" t="str">
        <f t="shared" si="1188"/>
        <v>UA</v>
      </c>
      <c r="B19062" s="3" t="str">
        <f t="shared" si="1189"/>
        <v>UA53</v>
      </c>
      <c r="C19062" s="3" t="str">
        <f t="shared" si="1190"/>
        <v>UA5308</v>
      </c>
      <c r="D19062" s="3" t="str">
        <f t="shared" si="1191"/>
        <v>UA5308023</v>
      </c>
      <c r="E19062" s="3" t="s">
        <v>62332</v>
      </c>
      <c r="F19062" s="3" t="s">
        <v>62333</v>
      </c>
      <c r="G19062" s="3" t="s">
        <v>62334</v>
      </c>
    </row>
    <row r="19063" spans="1:7" hidden="1" x14ac:dyDescent="0.3">
      <c r="A19063" s="3" t="str">
        <f t="shared" si="1188"/>
        <v>UA</v>
      </c>
      <c r="B19063" s="3" t="str">
        <f t="shared" si="1189"/>
        <v>UA53</v>
      </c>
      <c r="C19063" s="3" t="str">
        <f t="shared" si="1190"/>
        <v>UA5308</v>
      </c>
      <c r="D19063" s="3" t="str">
        <f t="shared" si="1191"/>
        <v>UA5308023</v>
      </c>
      <c r="E19063" s="3" t="s">
        <v>62335</v>
      </c>
      <c r="F19063" s="3" t="s">
        <v>62336</v>
      </c>
      <c r="G19063" s="3" t="s">
        <v>62337</v>
      </c>
    </row>
    <row r="19064" spans="1:7" hidden="1" x14ac:dyDescent="0.3">
      <c r="A19064" s="3" t="str">
        <f t="shared" si="1188"/>
        <v>UA</v>
      </c>
      <c r="B19064" s="3" t="str">
        <f t="shared" si="1189"/>
        <v>UA53</v>
      </c>
      <c r="C19064" s="3" t="str">
        <f t="shared" si="1190"/>
        <v>UA5308</v>
      </c>
      <c r="D19064" s="3" t="str">
        <f t="shared" si="1191"/>
        <v>UA5308023</v>
      </c>
      <c r="E19064" s="3" t="s">
        <v>62338</v>
      </c>
      <c r="F19064" s="3" t="s">
        <v>62339</v>
      </c>
      <c r="G19064" s="3" t="s">
        <v>62340</v>
      </c>
    </row>
    <row r="19065" spans="1:7" hidden="1" x14ac:dyDescent="0.3">
      <c r="A19065" s="3" t="str">
        <f t="shared" si="1188"/>
        <v>UA</v>
      </c>
      <c r="B19065" s="3" t="str">
        <f t="shared" si="1189"/>
        <v>UA53</v>
      </c>
      <c r="C19065" s="3" t="str">
        <f t="shared" si="1190"/>
        <v>UA5308</v>
      </c>
      <c r="D19065" s="3" t="str">
        <f t="shared" si="1191"/>
        <v>UA5308023</v>
      </c>
      <c r="E19065" s="3" t="s">
        <v>62341</v>
      </c>
      <c r="F19065" s="3" t="s">
        <v>62342</v>
      </c>
      <c r="G19065" s="3" t="s">
        <v>62343</v>
      </c>
    </row>
    <row r="19066" spans="1:7" hidden="1" x14ac:dyDescent="0.3">
      <c r="A19066" s="3" t="str">
        <f t="shared" si="1188"/>
        <v>UA</v>
      </c>
      <c r="B19066" s="3" t="str">
        <f t="shared" si="1189"/>
        <v>UA53</v>
      </c>
      <c r="C19066" s="3" t="str">
        <f t="shared" si="1190"/>
        <v>UA5308</v>
      </c>
      <c r="D19066" s="3" t="str">
        <f t="shared" si="1191"/>
        <v>UA5308023</v>
      </c>
      <c r="E19066" s="3" t="s">
        <v>62344</v>
      </c>
      <c r="F19066" s="3" t="s">
        <v>62345</v>
      </c>
      <c r="G19066" s="3" t="s">
        <v>62346</v>
      </c>
    </row>
    <row r="19067" spans="1:7" hidden="1" x14ac:dyDescent="0.3">
      <c r="A19067" s="3" t="str">
        <f t="shared" si="1188"/>
        <v>UA</v>
      </c>
      <c r="B19067" s="3" t="str">
        <f t="shared" si="1189"/>
        <v>UA53</v>
      </c>
      <c r="C19067" s="3" t="str">
        <f t="shared" si="1190"/>
        <v>UA5308</v>
      </c>
      <c r="D19067" s="3" t="str">
        <f t="shared" si="1191"/>
        <v>UA5308023</v>
      </c>
      <c r="E19067" s="3" t="s">
        <v>62347</v>
      </c>
      <c r="F19067" s="3" t="s">
        <v>62348</v>
      </c>
      <c r="G19067" s="3" t="s">
        <v>62349</v>
      </c>
    </row>
    <row r="19068" spans="1:7" hidden="1" x14ac:dyDescent="0.3">
      <c r="A19068" s="3" t="str">
        <f t="shared" si="1188"/>
        <v>UA</v>
      </c>
      <c r="B19068" s="3" t="str">
        <f t="shared" si="1189"/>
        <v>UA53</v>
      </c>
      <c r="C19068" s="3" t="str">
        <f t="shared" si="1190"/>
        <v>UA5308</v>
      </c>
      <c r="D19068" s="3" t="str">
        <f t="shared" si="1191"/>
        <v>UA5308023</v>
      </c>
      <c r="E19068" s="3" t="s">
        <v>62350</v>
      </c>
      <c r="F19068" s="3" t="s">
        <v>62351</v>
      </c>
      <c r="G19068" s="3" t="s">
        <v>62352</v>
      </c>
    </row>
    <row r="19069" spans="1:7" hidden="1" x14ac:dyDescent="0.3">
      <c r="A19069" s="3" t="str">
        <f t="shared" si="1188"/>
        <v>UA</v>
      </c>
      <c r="B19069" s="3" t="str">
        <f t="shared" si="1189"/>
        <v>UA53</v>
      </c>
      <c r="C19069" s="3" t="str">
        <f t="shared" si="1190"/>
        <v>UA5308</v>
      </c>
      <c r="D19069" s="3" t="str">
        <f t="shared" si="1191"/>
        <v>UA5308023</v>
      </c>
      <c r="E19069" s="3" t="s">
        <v>62353</v>
      </c>
      <c r="F19069" s="3" t="s">
        <v>62354</v>
      </c>
      <c r="G19069" s="3" t="s">
        <v>62355</v>
      </c>
    </row>
    <row r="19070" spans="1:7" hidden="1" x14ac:dyDescent="0.3">
      <c r="A19070" s="3" t="str">
        <f t="shared" si="1188"/>
        <v>UA</v>
      </c>
      <c r="B19070" s="3" t="str">
        <f t="shared" si="1189"/>
        <v>UA53</v>
      </c>
      <c r="C19070" s="3" t="str">
        <f t="shared" si="1190"/>
        <v>UA5308</v>
      </c>
      <c r="D19070" s="3" t="str">
        <f t="shared" si="1191"/>
        <v>UA5308023</v>
      </c>
      <c r="E19070" s="3" t="s">
        <v>62356</v>
      </c>
      <c r="F19070" s="3" t="s">
        <v>62357</v>
      </c>
      <c r="G19070" s="3" t="s">
        <v>62358</v>
      </c>
    </row>
    <row r="19071" spans="1:7" hidden="1" x14ac:dyDescent="0.3">
      <c r="A19071" s="3" t="str">
        <f t="shared" si="1188"/>
        <v>UA</v>
      </c>
      <c r="B19071" s="3" t="str">
        <f t="shared" si="1189"/>
        <v>UA53</v>
      </c>
      <c r="C19071" s="3" t="str">
        <f t="shared" si="1190"/>
        <v>UA5308</v>
      </c>
      <c r="D19071" s="3" t="str">
        <f t="shared" si="1191"/>
        <v>UA5308023</v>
      </c>
      <c r="E19071" s="3" t="s">
        <v>62359</v>
      </c>
      <c r="F19071" s="3" t="s">
        <v>62360</v>
      </c>
      <c r="G19071" s="3" t="s">
        <v>62361</v>
      </c>
    </row>
    <row r="19072" spans="1:7" hidden="1" x14ac:dyDescent="0.3">
      <c r="A19072" s="3" t="str">
        <f t="shared" si="1188"/>
        <v>UA</v>
      </c>
      <c r="B19072" s="3" t="str">
        <f t="shared" si="1189"/>
        <v>UA53</v>
      </c>
      <c r="C19072" s="3" t="str">
        <f t="shared" si="1190"/>
        <v>UA5308</v>
      </c>
      <c r="D19072" s="3" t="str">
        <f t="shared" si="1191"/>
        <v>UA5308023</v>
      </c>
      <c r="E19072" s="3" t="s">
        <v>62362</v>
      </c>
      <c r="F19072" s="3" t="s">
        <v>62363</v>
      </c>
      <c r="G19072" s="3" t="s">
        <v>62364</v>
      </c>
    </row>
    <row r="19073" spans="1:7" hidden="1" x14ac:dyDescent="0.3">
      <c r="A19073" s="3" t="str">
        <f t="shared" si="1188"/>
        <v>UA</v>
      </c>
      <c r="B19073" s="3" t="str">
        <f t="shared" si="1189"/>
        <v>UA53</v>
      </c>
      <c r="C19073" s="3" t="str">
        <f t="shared" si="1190"/>
        <v>UA5308</v>
      </c>
      <c r="D19073" s="3" t="str">
        <f t="shared" si="1191"/>
        <v>UA5308025</v>
      </c>
      <c r="E19073" s="3" t="s">
        <v>62365</v>
      </c>
      <c r="F19073" s="3" t="s">
        <v>62366</v>
      </c>
      <c r="G19073" s="3" t="s">
        <v>4200</v>
      </c>
    </row>
    <row r="19074" spans="1:7" hidden="1" x14ac:dyDescent="0.3">
      <c r="A19074" s="3" t="str">
        <f t="shared" si="1188"/>
        <v>UA</v>
      </c>
      <c r="B19074" s="3" t="str">
        <f t="shared" si="1189"/>
        <v>UA53</v>
      </c>
      <c r="C19074" s="3" t="str">
        <f t="shared" si="1190"/>
        <v>UA5308</v>
      </c>
      <c r="D19074" s="3" t="str">
        <f t="shared" si="1191"/>
        <v>UA5308025</v>
      </c>
      <c r="E19074" s="3" t="s">
        <v>62367</v>
      </c>
      <c r="F19074" s="3" t="s">
        <v>62368</v>
      </c>
      <c r="G19074" s="3" t="s">
        <v>62369</v>
      </c>
    </row>
    <row r="19075" spans="1:7" hidden="1" x14ac:dyDescent="0.3">
      <c r="A19075" s="3" t="str">
        <f t="shared" ref="A19075:A19138" si="1192">LEFT(E19075,2)</f>
        <v>UA</v>
      </c>
      <c r="B19075" s="3" t="str">
        <f t="shared" ref="B19075:B19138" si="1193">LEFT(E19075,4)</f>
        <v>UA53</v>
      </c>
      <c r="C19075" s="3" t="str">
        <f t="shared" ref="C19075:C19138" si="1194">LEFT(E19075,6)</f>
        <v>UA5308</v>
      </c>
      <c r="D19075" s="3" t="str">
        <f t="shared" ref="D19075:D19138" si="1195">LEFT(E19075,9)</f>
        <v>UA5308025</v>
      </c>
      <c r="E19075" s="3" t="s">
        <v>62370</v>
      </c>
      <c r="F19075" s="3" t="s">
        <v>62371</v>
      </c>
      <c r="G19075" s="3" t="s">
        <v>62372</v>
      </c>
    </row>
    <row r="19076" spans="1:7" hidden="1" x14ac:dyDescent="0.3">
      <c r="A19076" s="3" t="str">
        <f t="shared" si="1192"/>
        <v>UA</v>
      </c>
      <c r="B19076" s="3" t="str">
        <f t="shared" si="1193"/>
        <v>UA53</v>
      </c>
      <c r="C19076" s="3" t="str">
        <f t="shared" si="1194"/>
        <v>UA5308</v>
      </c>
      <c r="D19076" s="3" t="str">
        <f t="shared" si="1195"/>
        <v>UA5308025</v>
      </c>
      <c r="E19076" s="3" t="s">
        <v>62373</v>
      </c>
      <c r="F19076" s="3" t="s">
        <v>62374</v>
      </c>
      <c r="G19076" s="3" t="s">
        <v>62375</v>
      </c>
    </row>
    <row r="19077" spans="1:7" hidden="1" x14ac:dyDescent="0.3">
      <c r="A19077" s="3" t="str">
        <f t="shared" si="1192"/>
        <v>UA</v>
      </c>
      <c r="B19077" s="3" t="str">
        <f t="shared" si="1193"/>
        <v>UA53</v>
      </c>
      <c r="C19077" s="3" t="str">
        <f t="shared" si="1194"/>
        <v>UA5308</v>
      </c>
      <c r="D19077" s="3" t="str">
        <f t="shared" si="1195"/>
        <v>UA5308025</v>
      </c>
      <c r="E19077" s="3" t="s">
        <v>62376</v>
      </c>
      <c r="F19077" s="3" t="s">
        <v>62377</v>
      </c>
      <c r="G19077" s="3" t="s">
        <v>62378</v>
      </c>
    </row>
    <row r="19078" spans="1:7" hidden="1" x14ac:dyDescent="0.3">
      <c r="A19078" s="3" t="str">
        <f t="shared" si="1192"/>
        <v>UA</v>
      </c>
      <c r="B19078" s="3" t="str">
        <f t="shared" si="1193"/>
        <v>UA53</v>
      </c>
      <c r="C19078" s="3" t="str">
        <f t="shared" si="1194"/>
        <v>UA5308</v>
      </c>
      <c r="D19078" s="3" t="str">
        <f t="shared" si="1195"/>
        <v>UA5308025</v>
      </c>
      <c r="E19078" s="3" t="s">
        <v>62379</v>
      </c>
      <c r="F19078" s="3" t="s">
        <v>62380</v>
      </c>
      <c r="G19078" s="3" t="s">
        <v>62381</v>
      </c>
    </row>
    <row r="19079" spans="1:7" hidden="1" x14ac:dyDescent="0.3">
      <c r="A19079" s="3" t="str">
        <f t="shared" si="1192"/>
        <v>UA</v>
      </c>
      <c r="B19079" s="3" t="str">
        <f t="shared" si="1193"/>
        <v>UA53</v>
      </c>
      <c r="C19079" s="3" t="str">
        <f t="shared" si="1194"/>
        <v>UA5308</v>
      </c>
      <c r="D19079" s="3" t="str">
        <f t="shared" si="1195"/>
        <v>UA5308025</v>
      </c>
      <c r="E19079" s="3" t="s">
        <v>62382</v>
      </c>
      <c r="F19079" s="3" t="s">
        <v>62383</v>
      </c>
      <c r="G19079" s="3" t="s">
        <v>62384</v>
      </c>
    </row>
    <row r="19080" spans="1:7" hidden="1" x14ac:dyDescent="0.3">
      <c r="A19080" s="3" t="str">
        <f t="shared" si="1192"/>
        <v>UA</v>
      </c>
      <c r="B19080" s="3" t="str">
        <f t="shared" si="1193"/>
        <v>UA53</v>
      </c>
      <c r="C19080" s="3" t="str">
        <f t="shared" si="1194"/>
        <v>UA5308</v>
      </c>
      <c r="D19080" s="3" t="str">
        <f t="shared" si="1195"/>
        <v>UA5308025</v>
      </c>
      <c r="E19080" s="3" t="s">
        <v>62385</v>
      </c>
      <c r="F19080" s="3" t="s">
        <v>62386</v>
      </c>
      <c r="G19080" s="3" t="s">
        <v>62387</v>
      </c>
    </row>
    <row r="19081" spans="1:7" hidden="1" x14ac:dyDescent="0.3">
      <c r="A19081" s="3" t="str">
        <f t="shared" si="1192"/>
        <v>UA</v>
      </c>
      <c r="B19081" s="3" t="str">
        <f t="shared" si="1193"/>
        <v>UA53</v>
      </c>
      <c r="C19081" s="3" t="str">
        <f t="shared" si="1194"/>
        <v>UA5308</v>
      </c>
      <c r="D19081" s="3" t="str">
        <f t="shared" si="1195"/>
        <v>UA5308025</v>
      </c>
      <c r="E19081" s="3" t="s">
        <v>62388</v>
      </c>
      <c r="F19081" s="3" t="s">
        <v>62389</v>
      </c>
      <c r="G19081" s="3" t="s">
        <v>62390</v>
      </c>
    </row>
    <row r="19082" spans="1:7" hidden="1" x14ac:dyDescent="0.3">
      <c r="A19082" s="3" t="str">
        <f t="shared" si="1192"/>
        <v>UA</v>
      </c>
      <c r="B19082" s="3" t="str">
        <f t="shared" si="1193"/>
        <v>UA53</v>
      </c>
      <c r="C19082" s="3" t="str">
        <f t="shared" si="1194"/>
        <v>UA5308</v>
      </c>
      <c r="D19082" s="3" t="str">
        <f t="shared" si="1195"/>
        <v>UA5308025</v>
      </c>
      <c r="E19082" s="3" t="s">
        <v>62391</v>
      </c>
      <c r="F19082" s="3" t="s">
        <v>62392</v>
      </c>
      <c r="G19082" s="3" t="s">
        <v>62393</v>
      </c>
    </row>
    <row r="19083" spans="1:7" hidden="1" x14ac:dyDescent="0.3">
      <c r="A19083" s="3" t="str">
        <f t="shared" si="1192"/>
        <v>UA</v>
      </c>
      <c r="B19083" s="3" t="str">
        <f t="shared" si="1193"/>
        <v>UA53</v>
      </c>
      <c r="C19083" s="3" t="str">
        <f t="shared" si="1194"/>
        <v>UA5308</v>
      </c>
      <c r="D19083" s="3" t="str">
        <f t="shared" si="1195"/>
        <v>UA5308025</v>
      </c>
      <c r="E19083" s="3" t="s">
        <v>62394</v>
      </c>
      <c r="F19083" s="3" t="s">
        <v>62395</v>
      </c>
      <c r="G19083" s="3" t="s">
        <v>62396</v>
      </c>
    </row>
    <row r="19084" spans="1:7" hidden="1" x14ac:dyDescent="0.3">
      <c r="A19084" s="3" t="str">
        <f t="shared" si="1192"/>
        <v>UA</v>
      </c>
      <c r="B19084" s="3" t="str">
        <f t="shared" si="1193"/>
        <v>UA53</v>
      </c>
      <c r="C19084" s="3" t="str">
        <f t="shared" si="1194"/>
        <v>UA5308</v>
      </c>
      <c r="D19084" s="3" t="str">
        <f t="shared" si="1195"/>
        <v>UA5308025</v>
      </c>
      <c r="E19084" s="3" t="s">
        <v>62397</v>
      </c>
      <c r="F19084" s="3" t="s">
        <v>62398</v>
      </c>
      <c r="G19084" s="3" t="s">
        <v>62399</v>
      </c>
    </row>
    <row r="19085" spans="1:7" hidden="1" x14ac:dyDescent="0.3">
      <c r="A19085" s="3" t="str">
        <f t="shared" si="1192"/>
        <v>UA</v>
      </c>
      <c r="B19085" s="3" t="str">
        <f t="shared" si="1193"/>
        <v>UA53</v>
      </c>
      <c r="C19085" s="3" t="str">
        <f t="shared" si="1194"/>
        <v>UA5308</v>
      </c>
      <c r="D19085" s="3" t="str">
        <f t="shared" si="1195"/>
        <v>UA5308025</v>
      </c>
      <c r="E19085" s="3" t="s">
        <v>62400</v>
      </c>
      <c r="F19085" s="3" t="s">
        <v>62401</v>
      </c>
      <c r="G19085" s="3" t="s">
        <v>62402</v>
      </c>
    </row>
    <row r="19086" spans="1:7" hidden="1" x14ac:dyDescent="0.3">
      <c r="A19086" s="3" t="str">
        <f t="shared" si="1192"/>
        <v>UA</v>
      </c>
      <c r="B19086" s="3" t="str">
        <f t="shared" si="1193"/>
        <v>UA53</v>
      </c>
      <c r="C19086" s="3" t="str">
        <f t="shared" si="1194"/>
        <v>UA5308</v>
      </c>
      <c r="D19086" s="3" t="str">
        <f t="shared" si="1195"/>
        <v>UA5308025</v>
      </c>
      <c r="E19086" s="3" t="s">
        <v>62403</v>
      </c>
      <c r="F19086" s="3" t="s">
        <v>62404</v>
      </c>
      <c r="G19086" s="3" t="s">
        <v>62405</v>
      </c>
    </row>
    <row r="19087" spans="1:7" hidden="1" x14ac:dyDescent="0.3">
      <c r="A19087" s="3" t="str">
        <f t="shared" si="1192"/>
        <v>UA</v>
      </c>
      <c r="B19087" s="3" t="str">
        <f t="shared" si="1193"/>
        <v>UA53</v>
      </c>
      <c r="C19087" s="3" t="str">
        <f t="shared" si="1194"/>
        <v>UA5308</v>
      </c>
      <c r="D19087" s="3" t="str">
        <f t="shared" si="1195"/>
        <v>UA5308025</v>
      </c>
      <c r="E19087" s="3" t="s">
        <v>62406</v>
      </c>
      <c r="F19087" s="3" t="s">
        <v>62407</v>
      </c>
      <c r="G19087" s="3" t="s">
        <v>62408</v>
      </c>
    </row>
    <row r="19088" spans="1:7" hidden="1" x14ac:dyDescent="0.3">
      <c r="A19088" s="3" t="str">
        <f t="shared" si="1192"/>
        <v>UA</v>
      </c>
      <c r="B19088" s="3" t="str">
        <f t="shared" si="1193"/>
        <v>UA53</v>
      </c>
      <c r="C19088" s="3" t="str">
        <f t="shared" si="1194"/>
        <v>UA5308</v>
      </c>
      <c r="D19088" s="3" t="str">
        <f t="shared" si="1195"/>
        <v>UA5308025</v>
      </c>
      <c r="E19088" s="3" t="s">
        <v>62409</v>
      </c>
      <c r="F19088" s="3" t="s">
        <v>62410</v>
      </c>
      <c r="G19088" s="3" t="s">
        <v>62411</v>
      </c>
    </row>
    <row r="19089" spans="1:7" hidden="1" x14ac:dyDescent="0.3">
      <c r="A19089" s="3" t="str">
        <f t="shared" si="1192"/>
        <v>UA</v>
      </c>
      <c r="B19089" s="3" t="str">
        <f t="shared" si="1193"/>
        <v>UA53</v>
      </c>
      <c r="C19089" s="3" t="str">
        <f t="shared" si="1194"/>
        <v>UA5308</v>
      </c>
      <c r="D19089" s="3" t="str">
        <f t="shared" si="1195"/>
        <v>UA5308025</v>
      </c>
      <c r="E19089" s="3" t="s">
        <v>62412</v>
      </c>
      <c r="F19089" s="3" t="s">
        <v>62413</v>
      </c>
      <c r="G19089" s="3" t="s">
        <v>62414</v>
      </c>
    </row>
    <row r="19090" spans="1:7" hidden="1" x14ac:dyDescent="0.3">
      <c r="A19090" s="3" t="str">
        <f t="shared" si="1192"/>
        <v>UA</v>
      </c>
      <c r="B19090" s="3" t="str">
        <f t="shared" si="1193"/>
        <v>UA53</v>
      </c>
      <c r="C19090" s="3" t="str">
        <f t="shared" si="1194"/>
        <v>UA5308</v>
      </c>
      <c r="D19090" s="3" t="str">
        <f t="shared" si="1195"/>
        <v>UA5308025</v>
      </c>
      <c r="E19090" s="3" t="s">
        <v>62415</v>
      </c>
      <c r="F19090" s="3" t="s">
        <v>62416</v>
      </c>
      <c r="G19090" s="3" t="s">
        <v>62417</v>
      </c>
    </row>
    <row r="19091" spans="1:7" hidden="1" x14ac:dyDescent="0.3">
      <c r="A19091" s="3" t="str">
        <f t="shared" si="1192"/>
        <v>UA</v>
      </c>
      <c r="B19091" s="3" t="str">
        <f t="shared" si="1193"/>
        <v>UA53</v>
      </c>
      <c r="C19091" s="3" t="str">
        <f t="shared" si="1194"/>
        <v>UA5308</v>
      </c>
      <c r="D19091" s="3" t="str">
        <f t="shared" si="1195"/>
        <v>UA5308025</v>
      </c>
      <c r="E19091" s="3" t="s">
        <v>62418</v>
      </c>
      <c r="F19091" s="3" t="s">
        <v>62419</v>
      </c>
      <c r="G19091" s="3" t="s">
        <v>62420</v>
      </c>
    </row>
    <row r="19092" spans="1:7" hidden="1" x14ac:dyDescent="0.3">
      <c r="A19092" s="3" t="str">
        <f t="shared" si="1192"/>
        <v>UA</v>
      </c>
      <c r="B19092" s="3" t="str">
        <f t="shared" si="1193"/>
        <v>UA53</v>
      </c>
      <c r="C19092" s="3" t="str">
        <f t="shared" si="1194"/>
        <v>UA5308</v>
      </c>
      <c r="D19092" s="3" t="str">
        <f t="shared" si="1195"/>
        <v>UA5308025</v>
      </c>
      <c r="E19092" s="3" t="s">
        <v>62421</v>
      </c>
      <c r="F19092" s="3" t="s">
        <v>62422</v>
      </c>
      <c r="G19092" s="3" t="s">
        <v>62423</v>
      </c>
    </row>
    <row r="19093" spans="1:7" hidden="1" x14ac:dyDescent="0.3">
      <c r="A19093" s="3" t="str">
        <f t="shared" si="1192"/>
        <v>UA</v>
      </c>
      <c r="B19093" s="3" t="str">
        <f t="shared" si="1193"/>
        <v>UA53</v>
      </c>
      <c r="C19093" s="3" t="str">
        <f t="shared" si="1194"/>
        <v>UA5308</v>
      </c>
      <c r="D19093" s="3" t="str">
        <f t="shared" si="1195"/>
        <v>UA5308025</v>
      </c>
      <c r="E19093" s="3" t="s">
        <v>62424</v>
      </c>
      <c r="F19093" s="3" t="s">
        <v>62425</v>
      </c>
      <c r="G19093" s="3" t="s">
        <v>62426</v>
      </c>
    </row>
    <row r="19094" spans="1:7" hidden="1" x14ac:dyDescent="0.3">
      <c r="A19094" s="3" t="str">
        <f t="shared" si="1192"/>
        <v>UA</v>
      </c>
      <c r="B19094" s="3" t="str">
        <f t="shared" si="1193"/>
        <v>UA53</v>
      </c>
      <c r="C19094" s="3" t="str">
        <f t="shared" si="1194"/>
        <v>UA5308</v>
      </c>
      <c r="D19094" s="3" t="str">
        <f t="shared" si="1195"/>
        <v>UA5308027</v>
      </c>
      <c r="E19094" s="3" t="s">
        <v>62427</v>
      </c>
      <c r="F19094" s="3" t="s">
        <v>62428</v>
      </c>
      <c r="G19094" s="3" t="s">
        <v>62429</v>
      </c>
    </row>
    <row r="19095" spans="1:7" hidden="1" x14ac:dyDescent="0.3">
      <c r="A19095" s="3" t="str">
        <f t="shared" si="1192"/>
        <v>UA</v>
      </c>
      <c r="B19095" s="3" t="str">
        <f t="shared" si="1193"/>
        <v>UA53</v>
      </c>
      <c r="C19095" s="3" t="str">
        <f t="shared" si="1194"/>
        <v>UA5308</v>
      </c>
      <c r="D19095" s="3" t="str">
        <f t="shared" si="1195"/>
        <v>UA5308027</v>
      </c>
      <c r="E19095" s="3" t="s">
        <v>62430</v>
      </c>
      <c r="F19095" s="3" t="s">
        <v>62431</v>
      </c>
      <c r="G19095" s="3" t="s">
        <v>62432</v>
      </c>
    </row>
    <row r="19096" spans="1:7" hidden="1" x14ac:dyDescent="0.3">
      <c r="A19096" s="3" t="str">
        <f t="shared" si="1192"/>
        <v>UA</v>
      </c>
      <c r="B19096" s="3" t="str">
        <f t="shared" si="1193"/>
        <v>UA53</v>
      </c>
      <c r="C19096" s="3" t="str">
        <f t="shared" si="1194"/>
        <v>UA5308</v>
      </c>
      <c r="D19096" s="3" t="str">
        <f t="shared" si="1195"/>
        <v>UA5308027</v>
      </c>
      <c r="E19096" s="3" t="s">
        <v>62433</v>
      </c>
      <c r="F19096" s="3" t="s">
        <v>62434</v>
      </c>
      <c r="G19096" s="3" t="s">
        <v>62435</v>
      </c>
    </row>
    <row r="19097" spans="1:7" hidden="1" x14ac:dyDescent="0.3">
      <c r="A19097" s="3" t="str">
        <f t="shared" si="1192"/>
        <v>UA</v>
      </c>
      <c r="B19097" s="3" t="str">
        <f t="shared" si="1193"/>
        <v>UA53</v>
      </c>
      <c r="C19097" s="3" t="str">
        <f t="shared" si="1194"/>
        <v>UA5308</v>
      </c>
      <c r="D19097" s="3" t="str">
        <f t="shared" si="1195"/>
        <v>UA5308027</v>
      </c>
      <c r="E19097" s="3" t="s">
        <v>62436</v>
      </c>
      <c r="F19097" s="3" t="s">
        <v>62437</v>
      </c>
      <c r="G19097" s="3" t="s">
        <v>62438</v>
      </c>
    </row>
    <row r="19098" spans="1:7" hidden="1" x14ac:dyDescent="0.3">
      <c r="A19098" s="3" t="str">
        <f t="shared" si="1192"/>
        <v>UA</v>
      </c>
      <c r="B19098" s="3" t="str">
        <f t="shared" si="1193"/>
        <v>UA53</v>
      </c>
      <c r="C19098" s="3" t="str">
        <f t="shared" si="1194"/>
        <v>UA5308</v>
      </c>
      <c r="D19098" s="3" t="str">
        <f t="shared" si="1195"/>
        <v>UA5308027</v>
      </c>
      <c r="E19098" s="3" t="s">
        <v>62439</v>
      </c>
      <c r="F19098" s="3" t="s">
        <v>62440</v>
      </c>
      <c r="G19098" s="3" t="s">
        <v>62441</v>
      </c>
    </row>
    <row r="19099" spans="1:7" hidden="1" x14ac:dyDescent="0.3">
      <c r="A19099" s="3" t="str">
        <f t="shared" si="1192"/>
        <v>UA</v>
      </c>
      <c r="B19099" s="3" t="str">
        <f t="shared" si="1193"/>
        <v>UA53</v>
      </c>
      <c r="C19099" s="3" t="str">
        <f t="shared" si="1194"/>
        <v>UA5308</v>
      </c>
      <c r="D19099" s="3" t="str">
        <f t="shared" si="1195"/>
        <v>UA5308027</v>
      </c>
      <c r="E19099" s="3" t="s">
        <v>62442</v>
      </c>
      <c r="F19099" s="3" t="s">
        <v>62443</v>
      </c>
      <c r="G19099" s="3" t="s">
        <v>62444</v>
      </c>
    </row>
    <row r="19100" spans="1:7" hidden="1" x14ac:dyDescent="0.3">
      <c r="A19100" s="3" t="str">
        <f t="shared" si="1192"/>
        <v>UA</v>
      </c>
      <c r="B19100" s="3" t="str">
        <f t="shared" si="1193"/>
        <v>UA53</v>
      </c>
      <c r="C19100" s="3" t="str">
        <f t="shared" si="1194"/>
        <v>UA5308</v>
      </c>
      <c r="D19100" s="3" t="str">
        <f t="shared" si="1195"/>
        <v>UA5308027</v>
      </c>
      <c r="E19100" s="3" t="s">
        <v>62445</v>
      </c>
      <c r="F19100" s="3" t="s">
        <v>62446</v>
      </c>
      <c r="G19100" s="3" t="s">
        <v>62447</v>
      </c>
    </row>
    <row r="19101" spans="1:7" hidden="1" x14ac:dyDescent="0.3">
      <c r="A19101" s="3" t="str">
        <f t="shared" si="1192"/>
        <v>UA</v>
      </c>
      <c r="B19101" s="3" t="str">
        <f t="shared" si="1193"/>
        <v>UA53</v>
      </c>
      <c r="C19101" s="3" t="str">
        <f t="shared" si="1194"/>
        <v>UA5308</v>
      </c>
      <c r="D19101" s="3" t="str">
        <f t="shared" si="1195"/>
        <v>UA5308027</v>
      </c>
      <c r="E19101" s="3" t="s">
        <v>62448</v>
      </c>
      <c r="F19101" s="3" t="s">
        <v>62449</v>
      </c>
      <c r="G19101" s="3" t="s">
        <v>62450</v>
      </c>
    </row>
    <row r="19102" spans="1:7" hidden="1" x14ac:dyDescent="0.3">
      <c r="A19102" s="3" t="str">
        <f t="shared" si="1192"/>
        <v>UA</v>
      </c>
      <c r="B19102" s="3" t="str">
        <f t="shared" si="1193"/>
        <v>UA53</v>
      </c>
      <c r="C19102" s="3" t="str">
        <f t="shared" si="1194"/>
        <v>UA5308</v>
      </c>
      <c r="D19102" s="3" t="str">
        <f t="shared" si="1195"/>
        <v>UA5308027</v>
      </c>
      <c r="E19102" s="3" t="s">
        <v>62451</v>
      </c>
      <c r="F19102" s="3" t="s">
        <v>62452</v>
      </c>
      <c r="G19102" s="3" t="s">
        <v>62453</v>
      </c>
    </row>
    <row r="19103" spans="1:7" hidden="1" x14ac:dyDescent="0.3">
      <c r="A19103" s="3" t="str">
        <f t="shared" si="1192"/>
        <v>UA</v>
      </c>
      <c r="B19103" s="3" t="str">
        <f t="shared" si="1193"/>
        <v>UA53</v>
      </c>
      <c r="C19103" s="3" t="str">
        <f t="shared" si="1194"/>
        <v>UA5308</v>
      </c>
      <c r="D19103" s="3" t="str">
        <f t="shared" si="1195"/>
        <v>UA5308027</v>
      </c>
      <c r="E19103" s="3" t="s">
        <v>62454</v>
      </c>
      <c r="F19103" s="3" t="s">
        <v>62455</v>
      </c>
      <c r="G19103" s="3" t="s">
        <v>62456</v>
      </c>
    </row>
    <row r="19104" spans="1:7" hidden="1" x14ac:dyDescent="0.3">
      <c r="A19104" s="3" t="str">
        <f t="shared" si="1192"/>
        <v>UA</v>
      </c>
      <c r="B19104" s="3" t="str">
        <f t="shared" si="1193"/>
        <v>UA53</v>
      </c>
      <c r="C19104" s="3" t="str">
        <f t="shared" si="1194"/>
        <v>UA5308</v>
      </c>
      <c r="D19104" s="3" t="str">
        <f t="shared" si="1195"/>
        <v>UA5308027</v>
      </c>
      <c r="E19104" s="3" t="s">
        <v>62457</v>
      </c>
      <c r="F19104" s="3" t="s">
        <v>62458</v>
      </c>
      <c r="G19104" s="3" t="s">
        <v>62459</v>
      </c>
    </row>
    <row r="19105" spans="1:7" hidden="1" x14ac:dyDescent="0.3">
      <c r="A19105" s="3" t="str">
        <f t="shared" si="1192"/>
        <v>UA</v>
      </c>
      <c r="B19105" s="3" t="str">
        <f t="shared" si="1193"/>
        <v>UA53</v>
      </c>
      <c r="C19105" s="3" t="str">
        <f t="shared" si="1194"/>
        <v>UA5308</v>
      </c>
      <c r="D19105" s="3" t="str">
        <f t="shared" si="1195"/>
        <v>UA5308027</v>
      </c>
      <c r="E19105" s="3" t="s">
        <v>62460</v>
      </c>
      <c r="F19105" s="3" t="s">
        <v>62461</v>
      </c>
      <c r="G19105" s="3" t="s">
        <v>62462</v>
      </c>
    </row>
    <row r="19106" spans="1:7" hidden="1" x14ac:dyDescent="0.3">
      <c r="A19106" s="3" t="str">
        <f t="shared" si="1192"/>
        <v>UA</v>
      </c>
      <c r="B19106" s="3" t="str">
        <f t="shared" si="1193"/>
        <v>UA53</v>
      </c>
      <c r="C19106" s="3" t="str">
        <f t="shared" si="1194"/>
        <v>UA5308</v>
      </c>
      <c r="D19106" s="3" t="str">
        <f t="shared" si="1195"/>
        <v>UA5308027</v>
      </c>
      <c r="E19106" s="3" t="s">
        <v>62463</v>
      </c>
      <c r="F19106" s="3" t="s">
        <v>62464</v>
      </c>
      <c r="G19106" s="3" t="s">
        <v>62465</v>
      </c>
    </row>
    <row r="19107" spans="1:7" hidden="1" x14ac:dyDescent="0.3">
      <c r="A19107" s="3" t="str">
        <f t="shared" si="1192"/>
        <v>UA</v>
      </c>
      <c r="B19107" s="3" t="str">
        <f t="shared" si="1193"/>
        <v>UA53</v>
      </c>
      <c r="C19107" s="3" t="str">
        <f t="shared" si="1194"/>
        <v>UA5308</v>
      </c>
      <c r="D19107" s="3" t="str">
        <f t="shared" si="1195"/>
        <v>UA5308027</v>
      </c>
      <c r="E19107" s="3" t="s">
        <v>62466</v>
      </c>
      <c r="F19107" s="3" t="s">
        <v>62467</v>
      </c>
      <c r="G19107" s="3" t="s">
        <v>62468</v>
      </c>
    </row>
    <row r="19108" spans="1:7" hidden="1" x14ac:dyDescent="0.3">
      <c r="A19108" s="3" t="str">
        <f t="shared" si="1192"/>
        <v>UA</v>
      </c>
      <c r="B19108" s="3" t="str">
        <f t="shared" si="1193"/>
        <v>UA53</v>
      </c>
      <c r="C19108" s="3" t="str">
        <f t="shared" si="1194"/>
        <v>UA5308</v>
      </c>
      <c r="D19108" s="3" t="str">
        <f t="shared" si="1195"/>
        <v>UA5308029</v>
      </c>
      <c r="E19108" s="3" t="s">
        <v>62469</v>
      </c>
      <c r="F19108" s="3" t="s">
        <v>62470</v>
      </c>
      <c r="G19108" s="3" t="s">
        <v>62471</v>
      </c>
    </row>
    <row r="19109" spans="1:7" hidden="1" x14ac:dyDescent="0.3">
      <c r="A19109" s="3" t="str">
        <f t="shared" si="1192"/>
        <v>UA</v>
      </c>
      <c r="B19109" s="3" t="str">
        <f t="shared" si="1193"/>
        <v>UA53</v>
      </c>
      <c r="C19109" s="3" t="str">
        <f t="shared" si="1194"/>
        <v>UA5308</v>
      </c>
      <c r="D19109" s="3" t="str">
        <f t="shared" si="1195"/>
        <v>UA5308029</v>
      </c>
      <c r="E19109" s="3" t="s">
        <v>62472</v>
      </c>
      <c r="F19109" s="3" t="s">
        <v>62473</v>
      </c>
      <c r="G19109" s="3" t="s">
        <v>62474</v>
      </c>
    </row>
    <row r="19110" spans="1:7" hidden="1" x14ac:dyDescent="0.3">
      <c r="A19110" s="3" t="str">
        <f t="shared" si="1192"/>
        <v>UA</v>
      </c>
      <c r="B19110" s="3" t="str">
        <f t="shared" si="1193"/>
        <v>UA53</v>
      </c>
      <c r="C19110" s="3" t="str">
        <f t="shared" si="1194"/>
        <v>UA5308</v>
      </c>
      <c r="D19110" s="3" t="str">
        <f t="shared" si="1195"/>
        <v>UA5308029</v>
      </c>
      <c r="E19110" s="3" t="s">
        <v>62475</v>
      </c>
      <c r="F19110" s="3" t="s">
        <v>62476</v>
      </c>
      <c r="G19110" s="3" t="s">
        <v>62477</v>
      </c>
    </row>
    <row r="19111" spans="1:7" hidden="1" x14ac:dyDescent="0.3">
      <c r="A19111" s="3" t="str">
        <f t="shared" si="1192"/>
        <v>UA</v>
      </c>
      <c r="B19111" s="3" t="str">
        <f t="shared" si="1193"/>
        <v>UA53</v>
      </c>
      <c r="C19111" s="3" t="str">
        <f t="shared" si="1194"/>
        <v>UA5308</v>
      </c>
      <c r="D19111" s="3" t="str">
        <f t="shared" si="1195"/>
        <v>UA5308029</v>
      </c>
      <c r="E19111" s="3" t="s">
        <v>62478</v>
      </c>
      <c r="F19111" s="3" t="s">
        <v>62479</v>
      </c>
      <c r="G19111" s="3" t="s">
        <v>62480</v>
      </c>
    </row>
    <row r="19112" spans="1:7" hidden="1" x14ac:dyDescent="0.3">
      <c r="A19112" s="3" t="str">
        <f t="shared" si="1192"/>
        <v>UA</v>
      </c>
      <c r="B19112" s="3" t="str">
        <f t="shared" si="1193"/>
        <v>UA53</v>
      </c>
      <c r="C19112" s="3" t="str">
        <f t="shared" si="1194"/>
        <v>UA5308</v>
      </c>
      <c r="D19112" s="3" t="str">
        <f t="shared" si="1195"/>
        <v>UA5308029</v>
      </c>
      <c r="E19112" s="3" t="s">
        <v>62481</v>
      </c>
      <c r="F19112" s="3" t="s">
        <v>62482</v>
      </c>
      <c r="G19112" s="3" t="s">
        <v>62483</v>
      </c>
    </row>
    <row r="19113" spans="1:7" hidden="1" x14ac:dyDescent="0.3">
      <c r="A19113" s="3" t="str">
        <f t="shared" si="1192"/>
        <v>UA</v>
      </c>
      <c r="B19113" s="3" t="str">
        <f t="shared" si="1193"/>
        <v>UA53</v>
      </c>
      <c r="C19113" s="3" t="str">
        <f t="shared" si="1194"/>
        <v>UA5308</v>
      </c>
      <c r="D19113" s="3" t="str">
        <f t="shared" si="1195"/>
        <v>UA5308029</v>
      </c>
      <c r="E19113" s="3" t="s">
        <v>62484</v>
      </c>
      <c r="F19113" s="3" t="s">
        <v>62485</v>
      </c>
      <c r="G19113" s="3" t="s">
        <v>62486</v>
      </c>
    </row>
    <row r="19114" spans="1:7" hidden="1" x14ac:dyDescent="0.3">
      <c r="A19114" s="3" t="str">
        <f t="shared" si="1192"/>
        <v>UA</v>
      </c>
      <c r="B19114" s="3" t="str">
        <f t="shared" si="1193"/>
        <v>UA53</v>
      </c>
      <c r="C19114" s="3" t="str">
        <f t="shared" si="1194"/>
        <v>UA5308</v>
      </c>
      <c r="D19114" s="3" t="str">
        <f t="shared" si="1195"/>
        <v>UA5308029</v>
      </c>
      <c r="E19114" s="3" t="s">
        <v>62487</v>
      </c>
      <c r="F19114" s="3" t="s">
        <v>62488</v>
      </c>
      <c r="G19114" s="3" t="s">
        <v>62489</v>
      </c>
    </row>
    <row r="19115" spans="1:7" hidden="1" x14ac:dyDescent="0.3">
      <c r="A19115" s="3" t="str">
        <f t="shared" si="1192"/>
        <v>UA</v>
      </c>
      <c r="B19115" s="3" t="str">
        <f t="shared" si="1193"/>
        <v>UA53</v>
      </c>
      <c r="C19115" s="3" t="str">
        <f t="shared" si="1194"/>
        <v>UA5308</v>
      </c>
      <c r="D19115" s="3" t="str">
        <f t="shared" si="1195"/>
        <v>UA5308029</v>
      </c>
      <c r="E19115" s="3" t="s">
        <v>62490</v>
      </c>
      <c r="F19115" s="3" t="s">
        <v>62491</v>
      </c>
      <c r="G19115" s="3" t="s">
        <v>62492</v>
      </c>
    </row>
    <row r="19116" spans="1:7" hidden="1" x14ac:dyDescent="0.3">
      <c r="A19116" s="3" t="str">
        <f t="shared" si="1192"/>
        <v>UA</v>
      </c>
      <c r="B19116" s="3" t="str">
        <f t="shared" si="1193"/>
        <v>UA53</v>
      </c>
      <c r="C19116" s="3" t="str">
        <f t="shared" si="1194"/>
        <v>UA5308</v>
      </c>
      <c r="D19116" s="3" t="str">
        <f t="shared" si="1195"/>
        <v>UA5308029</v>
      </c>
      <c r="E19116" s="3" t="s">
        <v>62493</v>
      </c>
      <c r="F19116" s="3" t="s">
        <v>62494</v>
      </c>
      <c r="G19116" s="3" t="s">
        <v>62495</v>
      </c>
    </row>
    <row r="19117" spans="1:7" hidden="1" x14ac:dyDescent="0.3">
      <c r="A19117" s="3" t="str">
        <f t="shared" si="1192"/>
        <v>UA</v>
      </c>
      <c r="B19117" s="3" t="str">
        <f t="shared" si="1193"/>
        <v>UA53</v>
      </c>
      <c r="C19117" s="3" t="str">
        <f t="shared" si="1194"/>
        <v>UA5308</v>
      </c>
      <c r="D19117" s="3" t="str">
        <f t="shared" si="1195"/>
        <v>UA5308029</v>
      </c>
      <c r="E19117" s="3" t="s">
        <v>62496</v>
      </c>
      <c r="F19117" s="3" t="s">
        <v>62497</v>
      </c>
      <c r="G19117" s="3" t="s">
        <v>62498</v>
      </c>
    </row>
    <row r="19118" spans="1:7" hidden="1" x14ac:dyDescent="0.3">
      <c r="A19118" s="3" t="str">
        <f t="shared" si="1192"/>
        <v>UA</v>
      </c>
      <c r="B19118" s="3" t="str">
        <f t="shared" si="1193"/>
        <v>UA53</v>
      </c>
      <c r="C19118" s="3" t="str">
        <f t="shared" si="1194"/>
        <v>UA5308</v>
      </c>
      <c r="D19118" s="3" t="str">
        <f t="shared" si="1195"/>
        <v>UA5308031</v>
      </c>
      <c r="E19118" s="3" t="s">
        <v>62499</v>
      </c>
      <c r="F19118" s="3" t="s">
        <v>62500</v>
      </c>
      <c r="G19118" s="3" t="s">
        <v>4209</v>
      </c>
    </row>
    <row r="19119" spans="1:7" hidden="1" x14ac:dyDescent="0.3">
      <c r="A19119" s="3" t="str">
        <f t="shared" si="1192"/>
        <v>UA</v>
      </c>
      <c r="B19119" s="3" t="str">
        <f t="shared" si="1193"/>
        <v>UA53</v>
      </c>
      <c r="C19119" s="3" t="str">
        <f t="shared" si="1194"/>
        <v>UA5308</v>
      </c>
      <c r="D19119" s="3" t="str">
        <f t="shared" si="1195"/>
        <v>UA5308031</v>
      </c>
      <c r="E19119" s="3" t="s">
        <v>62501</v>
      </c>
      <c r="F19119" s="3" t="s">
        <v>62502</v>
      </c>
      <c r="G19119" s="3" t="s">
        <v>62503</v>
      </c>
    </row>
    <row r="19120" spans="1:7" hidden="1" x14ac:dyDescent="0.3">
      <c r="A19120" s="3" t="str">
        <f t="shared" si="1192"/>
        <v>UA</v>
      </c>
      <c r="B19120" s="3" t="str">
        <f t="shared" si="1193"/>
        <v>UA53</v>
      </c>
      <c r="C19120" s="3" t="str">
        <f t="shared" si="1194"/>
        <v>UA5308</v>
      </c>
      <c r="D19120" s="3" t="str">
        <f t="shared" si="1195"/>
        <v>UA5308031</v>
      </c>
      <c r="E19120" s="3" t="s">
        <v>62504</v>
      </c>
      <c r="F19120" s="3" t="s">
        <v>62505</v>
      </c>
      <c r="G19120" s="3" t="s">
        <v>62506</v>
      </c>
    </row>
    <row r="19121" spans="1:7" hidden="1" x14ac:dyDescent="0.3">
      <c r="A19121" s="3" t="str">
        <f t="shared" si="1192"/>
        <v>UA</v>
      </c>
      <c r="B19121" s="3" t="str">
        <f t="shared" si="1193"/>
        <v>UA53</v>
      </c>
      <c r="C19121" s="3" t="str">
        <f t="shared" si="1194"/>
        <v>UA5308</v>
      </c>
      <c r="D19121" s="3" t="str">
        <f t="shared" si="1195"/>
        <v>UA5308031</v>
      </c>
      <c r="E19121" s="3" t="s">
        <v>62507</v>
      </c>
      <c r="F19121" s="3" t="s">
        <v>62508</v>
      </c>
      <c r="G19121" s="3" t="s">
        <v>62509</v>
      </c>
    </row>
    <row r="19122" spans="1:7" hidden="1" x14ac:dyDescent="0.3">
      <c r="A19122" s="3" t="str">
        <f t="shared" si="1192"/>
        <v>UA</v>
      </c>
      <c r="B19122" s="3" t="str">
        <f t="shared" si="1193"/>
        <v>UA53</v>
      </c>
      <c r="C19122" s="3" t="str">
        <f t="shared" si="1194"/>
        <v>UA5308</v>
      </c>
      <c r="D19122" s="3" t="str">
        <f t="shared" si="1195"/>
        <v>UA5308031</v>
      </c>
      <c r="E19122" s="3" t="s">
        <v>62510</v>
      </c>
      <c r="F19122" s="3" t="s">
        <v>62511</v>
      </c>
      <c r="G19122" s="3" t="s">
        <v>62512</v>
      </c>
    </row>
    <row r="19123" spans="1:7" hidden="1" x14ac:dyDescent="0.3">
      <c r="A19123" s="3" t="str">
        <f t="shared" si="1192"/>
        <v>UA</v>
      </c>
      <c r="B19123" s="3" t="str">
        <f t="shared" si="1193"/>
        <v>UA53</v>
      </c>
      <c r="C19123" s="3" t="str">
        <f t="shared" si="1194"/>
        <v>UA5308</v>
      </c>
      <c r="D19123" s="3" t="str">
        <f t="shared" si="1195"/>
        <v>UA5308031</v>
      </c>
      <c r="E19123" s="3" t="s">
        <v>62513</v>
      </c>
      <c r="F19123" s="3" t="s">
        <v>62514</v>
      </c>
      <c r="G19123" s="3" t="s">
        <v>62515</v>
      </c>
    </row>
    <row r="19124" spans="1:7" hidden="1" x14ac:dyDescent="0.3">
      <c r="A19124" s="3" t="str">
        <f t="shared" si="1192"/>
        <v>UA</v>
      </c>
      <c r="B19124" s="3" t="str">
        <f t="shared" si="1193"/>
        <v>UA53</v>
      </c>
      <c r="C19124" s="3" t="str">
        <f t="shared" si="1194"/>
        <v>UA5308</v>
      </c>
      <c r="D19124" s="3" t="str">
        <f t="shared" si="1195"/>
        <v>UA5308031</v>
      </c>
      <c r="E19124" s="3" t="s">
        <v>62516</v>
      </c>
      <c r="F19124" s="3" t="s">
        <v>62517</v>
      </c>
      <c r="G19124" s="3" t="s">
        <v>62518</v>
      </c>
    </row>
    <row r="19125" spans="1:7" hidden="1" x14ac:dyDescent="0.3">
      <c r="A19125" s="3" t="str">
        <f t="shared" si="1192"/>
        <v>UA</v>
      </c>
      <c r="B19125" s="3" t="str">
        <f t="shared" si="1193"/>
        <v>UA53</v>
      </c>
      <c r="C19125" s="3" t="str">
        <f t="shared" si="1194"/>
        <v>UA5308</v>
      </c>
      <c r="D19125" s="3" t="str">
        <f t="shared" si="1195"/>
        <v>UA5308031</v>
      </c>
      <c r="E19125" s="3" t="s">
        <v>62519</v>
      </c>
      <c r="F19125" s="3" t="s">
        <v>62520</v>
      </c>
      <c r="G19125" s="3" t="s">
        <v>62521</v>
      </c>
    </row>
    <row r="19126" spans="1:7" hidden="1" x14ac:dyDescent="0.3">
      <c r="A19126" s="3" t="str">
        <f t="shared" si="1192"/>
        <v>UA</v>
      </c>
      <c r="B19126" s="3" t="str">
        <f t="shared" si="1193"/>
        <v>UA53</v>
      </c>
      <c r="C19126" s="3" t="str">
        <f t="shared" si="1194"/>
        <v>UA5308</v>
      </c>
      <c r="D19126" s="3" t="str">
        <f t="shared" si="1195"/>
        <v>UA5308031</v>
      </c>
      <c r="E19126" s="3" t="s">
        <v>62522</v>
      </c>
      <c r="F19126" s="3" t="s">
        <v>62523</v>
      </c>
      <c r="G19126" s="3" t="s">
        <v>62524</v>
      </c>
    </row>
    <row r="19127" spans="1:7" hidden="1" x14ac:dyDescent="0.3">
      <c r="A19127" s="3" t="str">
        <f t="shared" si="1192"/>
        <v>UA</v>
      </c>
      <c r="B19127" s="3" t="str">
        <f t="shared" si="1193"/>
        <v>UA53</v>
      </c>
      <c r="C19127" s="3" t="str">
        <f t="shared" si="1194"/>
        <v>UA5308</v>
      </c>
      <c r="D19127" s="3" t="str">
        <f t="shared" si="1195"/>
        <v>UA5308031</v>
      </c>
      <c r="E19127" s="3" t="s">
        <v>62525</v>
      </c>
      <c r="F19127" s="3" t="s">
        <v>62526</v>
      </c>
      <c r="G19127" s="3" t="s">
        <v>62527</v>
      </c>
    </row>
    <row r="19128" spans="1:7" hidden="1" x14ac:dyDescent="0.3">
      <c r="A19128" s="3" t="str">
        <f t="shared" si="1192"/>
        <v>UA</v>
      </c>
      <c r="B19128" s="3" t="str">
        <f t="shared" si="1193"/>
        <v>UA53</v>
      </c>
      <c r="C19128" s="3" t="str">
        <f t="shared" si="1194"/>
        <v>UA5308</v>
      </c>
      <c r="D19128" s="3" t="str">
        <f t="shared" si="1195"/>
        <v>UA5308031</v>
      </c>
      <c r="E19128" s="3" t="s">
        <v>62528</v>
      </c>
      <c r="F19128" s="3" t="s">
        <v>62529</v>
      </c>
      <c r="G19128" s="3" t="s">
        <v>62530</v>
      </c>
    </row>
    <row r="19129" spans="1:7" hidden="1" x14ac:dyDescent="0.3">
      <c r="A19129" s="3" t="str">
        <f t="shared" si="1192"/>
        <v>UA</v>
      </c>
      <c r="B19129" s="3" t="str">
        <f t="shared" si="1193"/>
        <v>UA53</v>
      </c>
      <c r="C19129" s="3" t="str">
        <f t="shared" si="1194"/>
        <v>UA5308</v>
      </c>
      <c r="D19129" s="3" t="str">
        <f t="shared" si="1195"/>
        <v>UA5308031</v>
      </c>
      <c r="E19129" s="3" t="s">
        <v>62531</v>
      </c>
      <c r="F19129" s="3" t="s">
        <v>62532</v>
      </c>
      <c r="G19129" s="3" t="s">
        <v>62533</v>
      </c>
    </row>
    <row r="19130" spans="1:7" hidden="1" x14ac:dyDescent="0.3">
      <c r="A19130" s="3" t="str">
        <f t="shared" si="1192"/>
        <v>UA</v>
      </c>
      <c r="B19130" s="3" t="str">
        <f t="shared" si="1193"/>
        <v>UA53</v>
      </c>
      <c r="C19130" s="3" t="str">
        <f t="shared" si="1194"/>
        <v>UA5308</v>
      </c>
      <c r="D19130" s="3" t="str">
        <f t="shared" si="1195"/>
        <v>UA5308031</v>
      </c>
      <c r="E19130" s="3" t="s">
        <v>62534</v>
      </c>
      <c r="F19130" s="3" t="s">
        <v>62535</v>
      </c>
      <c r="G19130" s="3" t="s">
        <v>62536</v>
      </c>
    </row>
    <row r="19131" spans="1:7" hidden="1" x14ac:dyDescent="0.3">
      <c r="A19131" s="3" t="str">
        <f t="shared" si="1192"/>
        <v>UA</v>
      </c>
      <c r="B19131" s="3" t="str">
        <f t="shared" si="1193"/>
        <v>UA53</v>
      </c>
      <c r="C19131" s="3" t="str">
        <f t="shared" si="1194"/>
        <v>UA5308</v>
      </c>
      <c r="D19131" s="3" t="str">
        <f t="shared" si="1195"/>
        <v>UA5308031</v>
      </c>
      <c r="E19131" s="3" t="s">
        <v>62537</v>
      </c>
      <c r="F19131" s="3" t="s">
        <v>62538</v>
      </c>
      <c r="G19131" s="3" t="s">
        <v>62539</v>
      </c>
    </row>
    <row r="19132" spans="1:7" hidden="1" x14ac:dyDescent="0.3">
      <c r="A19132" s="3" t="str">
        <f t="shared" si="1192"/>
        <v>UA</v>
      </c>
      <c r="B19132" s="3" t="str">
        <f t="shared" si="1193"/>
        <v>UA53</v>
      </c>
      <c r="C19132" s="3" t="str">
        <f t="shared" si="1194"/>
        <v>UA5308</v>
      </c>
      <c r="D19132" s="3" t="str">
        <f t="shared" si="1195"/>
        <v>UA5308031</v>
      </c>
      <c r="E19132" s="3" t="s">
        <v>62540</v>
      </c>
      <c r="F19132" s="3" t="s">
        <v>62541</v>
      </c>
      <c r="G19132" s="3" t="s">
        <v>62542</v>
      </c>
    </row>
    <row r="19133" spans="1:7" hidden="1" x14ac:dyDescent="0.3">
      <c r="A19133" s="3" t="str">
        <f t="shared" si="1192"/>
        <v>UA</v>
      </c>
      <c r="B19133" s="3" t="str">
        <f t="shared" si="1193"/>
        <v>UA53</v>
      </c>
      <c r="C19133" s="3" t="str">
        <f t="shared" si="1194"/>
        <v>UA5308</v>
      </c>
      <c r="D19133" s="3" t="str">
        <f t="shared" si="1195"/>
        <v>UA5308031</v>
      </c>
      <c r="E19133" s="3" t="s">
        <v>62543</v>
      </c>
      <c r="F19133" s="3" t="s">
        <v>62544</v>
      </c>
      <c r="G19133" s="3" t="s">
        <v>62545</v>
      </c>
    </row>
    <row r="19134" spans="1:7" hidden="1" x14ac:dyDescent="0.3">
      <c r="A19134" s="3" t="str">
        <f t="shared" si="1192"/>
        <v>UA</v>
      </c>
      <c r="B19134" s="3" t="str">
        <f t="shared" si="1193"/>
        <v>UA53</v>
      </c>
      <c r="C19134" s="3" t="str">
        <f t="shared" si="1194"/>
        <v>UA5308</v>
      </c>
      <c r="D19134" s="3" t="str">
        <f t="shared" si="1195"/>
        <v>UA5308031</v>
      </c>
      <c r="E19134" s="3" t="s">
        <v>62546</v>
      </c>
      <c r="F19134" s="3" t="s">
        <v>62547</v>
      </c>
      <c r="G19134" s="3" t="s">
        <v>62548</v>
      </c>
    </row>
    <row r="19135" spans="1:7" hidden="1" x14ac:dyDescent="0.3">
      <c r="A19135" s="3" t="str">
        <f t="shared" si="1192"/>
        <v>UA</v>
      </c>
      <c r="B19135" s="3" t="str">
        <f t="shared" si="1193"/>
        <v>UA53</v>
      </c>
      <c r="C19135" s="3" t="str">
        <f t="shared" si="1194"/>
        <v>UA5308</v>
      </c>
      <c r="D19135" s="3" t="str">
        <f t="shared" si="1195"/>
        <v>UA5308031</v>
      </c>
      <c r="E19135" s="3" t="s">
        <v>62549</v>
      </c>
      <c r="F19135" s="3" t="s">
        <v>62550</v>
      </c>
      <c r="G19135" s="3" t="s">
        <v>62551</v>
      </c>
    </row>
    <row r="19136" spans="1:7" hidden="1" x14ac:dyDescent="0.3">
      <c r="A19136" s="3" t="str">
        <f t="shared" si="1192"/>
        <v>UA</v>
      </c>
      <c r="B19136" s="3" t="str">
        <f t="shared" si="1193"/>
        <v>UA53</v>
      </c>
      <c r="C19136" s="3" t="str">
        <f t="shared" si="1194"/>
        <v>UA5308</v>
      </c>
      <c r="D19136" s="3" t="str">
        <f t="shared" si="1195"/>
        <v>UA5308031</v>
      </c>
      <c r="E19136" s="3" t="s">
        <v>62552</v>
      </c>
      <c r="F19136" s="3" t="s">
        <v>62553</v>
      </c>
      <c r="G19136" s="3" t="s">
        <v>62554</v>
      </c>
    </row>
    <row r="19137" spans="1:7" hidden="1" x14ac:dyDescent="0.3">
      <c r="A19137" s="3" t="str">
        <f t="shared" si="1192"/>
        <v>UA</v>
      </c>
      <c r="B19137" s="3" t="str">
        <f t="shared" si="1193"/>
        <v>UA53</v>
      </c>
      <c r="C19137" s="3" t="str">
        <f t="shared" si="1194"/>
        <v>UA5308</v>
      </c>
      <c r="D19137" s="3" t="str">
        <f t="shared" si="1195"/>
        <v>UA5308031</v>
      </c>
      <c r="E19137" s="3" t="s">
        <v>62555</v>
      </c>
      <c r="F19137" s="3" t="s">
        <v>62556</v>
      </c>
      <c r="G19137" s="3" t="s">
        <v>62557</v>
      </c>
    </row>
    <row r="19138" spans="1:7" hidden="1" x14ac:dyDescent="0.3">
      <c r="A19138" s="3" t="str">
        <f t="shared" si="1192"/>
        <v>UA</v>
      </c>
      <c r="B19138" s="3" t="str">
        <f t="shared" si="1193"/>
        <v>UA53</v>
      </c>
      <c r="C19138" s="3" t="str">
        <f t="shared" si="1194"/>
        <v>UA5308</v>
      </c>
      <c r="D19138" s="3" t="str">
        <f t="shared" si="1195"/>
        <v>UA5308031</v>
      </c>
      <c r="E19138" s="3" t="s">
        <v>62558</v>
      </c>
      <c r="F19138" s="3" t="s">
        <v>62559</v>
      </c>
      <c r="G19138" s="3" t="s">
        <v>62560</v>
      </c>
    </row>
    <row r="19139" spans="1:7" hidden="1" x14ac:dyDescent="0.3">
      <c r="A19139" s="3" t="str">
        <f t="shared" ref="A19139:A19202" si="1196">LEFT(E19139,2)</f>
        <v>UA</v>
      </c>
      <c r="B19139" s="3" t="str">
        <f t="shared" ref="B19139:B19202" si="1197">LEFT(E19139,4)</f>
        <v>UA53</v>
      </c>
      <c r="C19139" s="3" t="str">
        <f t="shared" ref="C19139:C19202" si="1198">LEFT(E19139,6)</f>
        <v>UA5308</v>
      </c>
      <c r="D19139" s="3" t="str">
        <f t="shared" ref="D19139:D19202" si="1199">LEFT(E19139,9)</f>
        <v>UA5308031</v>
      </c>
      <c r="E19139" s="3" t="s">
        <v>62561</v>
      </c>
      <c r="F19139" s="3" t="s">
        <v>62562</v>
      </c>
      <c r="G19139" s="3" t="s">
        <v>62563</v>
      </c>
    </row>
    <row r="19140" spans="1:7" hidden="1" x14ac:dyDescent="0.3">
      <c r="A19140" s="3" t="str">
        <f t="shared" si="1196"/>
        <v>UA</v>
      </c>
      <c r="B19140" s="3" t="str">
        <f t="shared" si="1197"/>
        <v>UA53</v>
      </c>
      <c r="C19140" s="3" t="str">
        <f t="shared" si="1198"/>
        <v>UA5308</v>
      </c>
      <c r="D19140" s="3" t="str">
        <f t="shared" si="1199"/>
        <v>UA5308031</v>
      </c>
      <c r="E19140" s="3" t="s">
        <v>62564</v>
      </c>
      <c r="F19140" s="3" t="s">
        <v>62565</v>
      </c>
      <c r="G19140" s="3" t="s">
        <v>62566</v>
      </c>
    </row>
    <row r="19141" spans="1:7" hidden="1" x14ac:dyDescent="0.3">
      <c r="A19141" s="3" t="str">
        <f t="shared" si="1196"/>
        <v>UA</v>
      </c>
      <c r="B19141" s="3" t="str">
        <f t="shared" si="1197"/>
        <v>UA53</v>
      </c>
      <c r="C19141" s="3" t="str">
        <f t="shared" si="1198"/>
        <v>UA5308</v>
      </c>
      <c r="D19141" s="3" t="str">
        <f t="shared" si="1199"/>
        <v>UA5308031</v>
      </c>
      <c r="E19141" s="3" t="s">
        <v>62567</v>
      </c>
      <c r="F19141" s="3" t="s">
        <v>62568</v>
      </c>
      <c r="G19141" s="3" t="s">
        <v>62569</v>
      </c>
    </row>
    <row r="19142" spans="1:7" hidden="1" x14ac:dyDescent="0.3">
      <c r="A19142" s="3" t="str">
        <f t="shared" si="1196"/>
        <v>UA</v>
      </c>
      <c r="B19142" s="3" t="str">
        <f t="shared" si="1197"/>
        <v>UA53</v>
      </c>
      <c r="C19142" s="3" t="str">
        <f t="shared" si="1198"/>
        <v>UA5308</v>
      </c>
      <c r="D19142" s="3" t="str">
        <f t="shared" si="1199"/>
        <v>UA5308031</v>
      </c>
      <c r="E19142" s="3" t="s">
        <v>62570</v>
      </c>
      <c r="F19142" s="3" t="s">
        <v>62571</v>
      </c>
      <c r="G19142" s="3" t="s">
        <v>62572</v>
      </c>
    </row>
    <row r="19143" spans="1:7" hidden="1" x14ac:dyDescent="0.3">
      <c r="A19143" s="3" t="str">
        <f t="shared" si="1196"/>
        <v>UA</v>
      </c>
      <c r="B19143" s="3" t="str">
        <f t="shared" si="1197"/>
        <v>UA53</v>
      </c>
      <c r="C19143" s="3" t="str">
        <f t="shared" si="1198"/>
        <v>UA5308</v>
      </c>
      <c r="D19143" s="3" t="str">
        <f t="shared" si="1199"/>
        <v>UA5308031</v>
      </c>
      <c r="E19143" s="3" t="s">
        <v>62573</v>
      </c>
      <c r="F19143" s="3" t="s">
        <v>62574</v>
      </c>
      <c r="G19143" s="3" t="s">
        <v>62575</v>
      </c>
    </row>
    <row r="19144" spans="1:7" hidden="1" x14ac:dyDescent="0.3">
      <c r="A19144" s="3" t="str">
        <f t="shared" si="1196"/>
        <v>UA</v>
      </c>
      <c r="B19144" s="3" t="str">
        <f t="shared" si="1197"/>
        <v>UA53</v>
      </c>
      <c r="C19144" s="3" t="str">
        <f t="shared" si="1198"/>
        <v>UA5308</v>
      </c>
      <c r="D19144" s="3" t="str">
        <f t="shared" si="1199"/>
        <v>UA5308031</v>
      </c>
      <c r="E19144" s="3" t="s">
        <v>62576</v>
      </c>
      <c r="F19144" s="3" t="s">
        <v>62577</v>
      </c>
      <c r="G19144" s="3" t="s">
        <v>62578</v>
      </c>
    </row>
    <row r="19145" spans="1:7" hidden="1" x14ac:dyDescent="0.3">
      <c r="A19145" s="3" t="str">
        <f t="shared" si="1196"/>
        <v>UA</v>
      </c>
      <c r="B19145" s="3" t="str">
        <f t="shared" si="1197"/>
        <v>UA53</v>
      </c>
      <c r="C19145" s="3" t="str">
        <f t="shared" si="1198"/>
        <v>UA5308</v>
      </c>
      <c r="D19145" s="3" t="str">
        <f t="shared" si="1199"/>
        <v>UA5308031</v>
      </c>
      <c r="E19145" s="3" t="s">
        <v>62579</v>
      </c>
      <c r="F19145" s="3" t="s">
        <v>62580</v>
      </c>
      <c r="G19145" s="3" t="s">
        <v>62581</v>
      </c>
    </row>
    <row r="19146" spans="1:7" hidden="1" x14ac:dyDescent="0.3">
      <c r="A19146" s="3" t="str">
        <f t="shared" si="1196"/>
        <v>UA</v>
      </c>
      <c r="B19146" s="3" t="str">
        <f t="shared" si="1197"/>
        <v>UA53</v>
      </c>
      <c r="C19146" s="3" t="str">
        <f t="shared" si="1198"/>
        <v>UA5308</v>
      </c>
      <c r="D19146" s="3" t="str">
        <f t="shared" si="1199"/>
        <v>UA5308031</v>
      </c>
      <c r="E19146" s="3" t="s">
        <v>62582</v>
      </c>
      <c r="F19146" s="3" t="s">
        <v>62583</v>
      </c>
      <c r="G19146" s="3" t="s">
        <v>62584</v>
      </c>
    </row>
    <row r="19147" spans="1:7" hidden="1" x14ac:dyDescent="0.3">
      <c r="A19147" s="3" t="str">
        <f t="shared" si="1196"/>
        <v>UA</v>
      </c>
      <c r="B19147" s="3" t="str">
        <f t="shared" si="1197"/>
        <v>UA53</v>
      </c>
      <c r="C19147" s="3" t="str">
        <f t="shared" si="1198"/>
        <v>UA5308</v>
      </c>
      <c r="D19147" s="3" t="str">
        <f t="shared" si="1199"/>
        <v>UA5308031</v>
      </c>
      <c r="E19147" s="3" t="s">
        <v>62585</v>
      </c>
      <c r="F19147" s="3" t="s">
        <v>62586</v>
      </c>
      <c r="G19147" s="3" t="s">
        <v>62587</v>
      </c>
    </row>
    <row r="19148" spans="1:7" hidden="1" x14ac:dyDescent="0.3">
      <c r="A19148" s="3" t="str">
        <f t="shared" si="1196"/>
        <v>UA</v>
      </c>
      <c r="B19148" s="3" t="str">
        <f t="shared" si="1197"/>
        <v>UA53</v>
      </c>
      <c r="C19148" s="3" t="str">
        <f t="shared" si="1198"/>
        <v>UA5308</v>
      </c>
      <c r="D19148" s="3" t="str">
        <f t="shared" si="1199"/>
        <v>UA5308031</v>
      </c>
      <c r="E19148" s="3" t="s">
        <v>62588</v>
      </c>
      <c r="F19148" s="3" t="s">
        <v>62589</v>
      </c>
      <c r="G19148" s="3" t="s">
        <v>62590</v>
      </c>
    </row>
    <row r="19149" spans="1:7" hidden="1" x14ac:dyDescent="0.3">
      <c r="A19149" s="3" t="str">
        <f t="shared" si="1196"/>
        <v>UA</v>
      </c>
      <c r="B19149" s="3" t="str">
        <f t="shared" si="1197"/>
        <v>UA53</v>
      </c>
      <c r="C19149" s="3" t="str">
        <f t="shared" si="1198"/>
        <v>UA5308</v>
      </c>
      <c r="D19149" s="3" t="str">
        <f t="shared" si="1199"/>
        <v>UA5308031</v>
      </c>
      <c r="E19149" s="3" t="s">
        <v>62591</v>
      </c>
      <c r="F19149" s="3" t="s">
        <v>62592</v>
      </c>
      <c r="G19149" s="3" t="s">
        <v>62593</v>
      </c>
    </row>
    <row r="19150" spans="1:7" hidden="1" x14ac:dyDescent="0.3">
      <c r="A19150" s="3" t="str">
        <f t="shared" si="1196"/>
        <v>UA</v>
      </c>
      <c r="B19150" s="3" t="str">
        <f t="shared" si="1197"/>
        <v>UA53</v>
      </c>
      <c r="C19150" s="3" t="str">
        <f t="shared" si="1198"/>
        <v>UA5308</v>
      </c>
      <c r="D19150" s="3" t="str">
        <f t="shared" si="1199"/>
        <v>UA5308031</v>
      </c>
      <c r="E19150" s="3" t="s">
        <v>62594</v>
      </c>
      <c r="F19150" s="3" t="s">
        <v>62595</v>
      </c>
      <c r="G19150" s="3" t="s">
        <v>62596</v>
      </c>
    </row>
    <row r="19151" spans="1:7" hidden="1" x14ac:dyDescent="0.3">
      <c r="A19151" s="3" t="str">
        <f t="shared" si="1196"/>
        <v>UA</v>
      </c>
      <c r="B19151" s="3" t="str">
        <f t="shared" si="1197"/>
        <v>UA53</v>
      </c>
      <c r="C19151" s="3" t="str">
        <f t="shared" si="1198"/>
        <v>UA5308</v>
      </c>
      <c r="D19151" s="3" t="str">
        <f t="shared" si="1199"/>
        <v>UA5308031</v>
      </c>
      <c r="E19151" s="3" t="s">
        <v>62597</v>
      </c>
      <c r="F19151" s="3" t="s">
        <v>62598</v>
      </c>
      <c r="G19151" s="3" t="s">
        <v>62599</v>
      </c>
    </row>
    <row r="19152" spans="1:7" hidden="1" x14ac:dyDescent="0.3">
      <c r="A19152" s="3" t="str">
        <f t="shared" si="1196"/>
        <v>UA</v>
      </c>
      <c r="B19152" s="3" t="str">
        <f t="shared" si="1197"/>
        <v>UA53</v>
      </c>
      <c r="C19152" s="3" t="str">
        <f t="shared" si="1198"/>
        <v>UA5308</v>
      </c>
      <c r="D19152" s="3" t="str">
        <f t="shared" si="1199"/>
        <v>UA5308031</v>
      </c>
      <c r="E19152" s="3" t="s">
        <v>62600</v>
      </c>
      <c r="F19152" s="3" t="s">
        <v>62601</v>
      </c>
      <c r="G19152" s="3" t="s">
        <v>62602</v>
      </c>
    </row>
    <row r="19153" spans="1:7" hidden="1" x14ac:dyDescent="0.3">
      <c r="A19153" s="3" t="str">
        <f t="shared" si="1196"/>
        <v>UA</v>
      </c>
      <c r="B19153" s="3" t="str">
        <f t="shared" si="1197"/>
        <v>UA53</v>
      </c>
      <c r="C19153" s="3" t="str">
        <f t="shared" si="1198"/>
        <v>UA5308</v>
      </c>
      <c r="D19153" s="3" t="str">
        <f t="shared" si="1199"/>
        <v>UA5308031</v>
      </c>
      <c r="E19153" s="3" t="s">
        <v>62603</v>
      </c>
      <c r="F19153" s="3" t="s">
        <v>62604</v>
      </c>
      <c r="G19153" s="3" t="s">
        <v>62605</v>
      </c>
    </row>
    <row r="19154" spans="1:7" hidden="1" x14ac:dyDescent="0.3">
      <c r="A19154" s="3" t="str">
        <f t="shared" si="1196"/>
        <v>UA</v>
      </c>
      <c r="B19154" s="3" t="str">
        <f t="shared" si="1197"/>
        <v>UA53</v>
      </c>
      <c r="C19154" s="3" t="str">
        <f t="shared" si="1198"/>
        <v>UA5308</v>
      </c>
      <c r="D19154" s="3" t="str">
        <f t="shared" si="1199"/>
        <v>UA5308031</v>
      </c>
      <c r="E19154" s="3" t="s">
        <v>62606</v>
      </c>
      <c r="F19154" s="3" t="s">
        <v>62607</v>
      </c>
      <c r="G19154" s="3" t="s">
        <v>62608</v>
      </c>
    </row>
    <row r="19155" spans="1:7" hidden="1" x14ac:dyDescent="0.3">
      <c r="A19155" s="3" t="str">
        <f t="shared" si="1196"/>
        <v>UA</v>
      </c>
      <c r="B19155" s="3" t="str">
        <f t="shared" si="1197"/>
        <v>UA53</v>
      </c>
      <c r="C19155" s="3" t="str">
        <f t="shared" si="1198"/>
        <v>UA5308</v>
      </c>
      <c r="D19155" s="3" t="str">
        <f t="shared" si="1199"/>
        <v>UA5308031</v>
      </c>
      <c r="E19155" s="3" t="s">
        <v>62609</v>
      </c>
      <c r="F19155" s="3" t="s">
        <v>62610</v>
      </c>
      <c r="G19155" s="3" t="s">
        <v>62611</v>
      </c>
    </row>
    <row r="19156" spans="1:7" hidden="1" x14ac:dyDescent="0.3">
      <c r="A19156" s="3" t="str">
        <f t="shared" si="1196"/>
        <v>UA</v>
      </c>
      <c r="B19156" s="3" t="str">
        <f t="shared" si="1197"/>
        <v>UA53</v>
      </c>
      <c r="C19156" s="3" t="str">
        <f t="shared" si="1198"/>
        <v>UA5308</v>
      </c>
      <c r="D19156" s="3" t="str">
        <f t="shared" si="1199"/>
        <v>UA5308031</v>
      </c>
      <c r="E19156" s="3" t="s">
        <v>62612</v>
      </c>
      <c r="F19156" s="3" t="s">
        <v>62613</v>
      </c>
      <c r="G19156" s="3" t="s">
        <v>62614</v>
      </c>
    </row>
    <row r="19157" spans="1:7" hidden="1" x14ac:dyDescent="0.3">
      <c r="A19157" s="3" t="str">
        <f t="shared" si="1196"/>
        <v>UA</v>
      </c>
      <c r="B19157" s="3" t="str">
        <f t="shared" si="1197"/>
        <v>UA53</v>
      </c>
      <c r="C19157" s="3" t="str">
        <f t="shared" si="1198"/>
        <v>UA5308</v>
      </c>
      <c r="D19157" s="3" t="str">
        <f t="shared" si="1199"/>
        <v>UA5308031</v>
      </c>
      <c r="E19157" s="3" t="s">
        <v>62615</v>
      </c>
      <c r="F19157" s="3" t="s">
        <v>62616</v>
      </c>
      <c r="G19157" s="3" t="s">
        <v>62617</v>
      </c>
    </row>
    <row r="19158" spans="1:7" hidden="1" x14ac:dyDescent="0.3">
      <c r="A19158" s="3" t="str">
        <f t="shared" si="1196"/>
        <v>UA</v>
      </c>
      <c r="B19158" s="3" t="str">
        <f t="shared" si="1197"/>
        <v>UA53</v>
      </c>
      <c r="C19158" s="3" t="str">
        <f t="shared" si="1198"/>
        <v>UA5308</v>
      </c>
      <c r="D19158" s="3" t="str">
        <f t="shared" si="1199"/>
        <v>UA5308031</v>
      </c>
      <c r="E19158" s="3" t="s">
        <v>62618</v>
      </c>
      <c r="F19158" s="3" t="s">
        <v>62619</v>
      </c>
      <c r="G19158" s="3" t="s">
        <v>62620</v>
      </c>
    </row>
    <row r="19159" spans="1:7" hidden="1" x14ac:dyDescent="0.3">
      <c r="A19159" s="3" t="str">
        <f t="shared" si="1196"/>
        <v>UA</v>
      </c>
      <c r="B19159" s="3" t="str">
        <f t="shared" si="1197"/>
        <v>UA53</v>
      </c>
      <c r="C19159" s="3" t="str">
        <f t="shared" si="1198"/>
        <v>UA5308</v>
      </c>
      <c r="D19159" s="3" t="str">
        <f t="shared" si="1199"/>
        <v>UA5308031</v>
      </c>
      <c r="E19159" s="3" t="s">
        <v>62621</v>
      </c>
      <c r="F19159" s="3" t="s">
        <v>62622</v>
      </c>
      <c r="G19159" s="3" t="s">
        <v>62623</v>
      </c>
    </row>
    <row r="19160" spans="1:7" hidden="1" x14ac:dyDescent="0.3">
      <c r="A19160" s="3" t="str">
        <f t="shared" si="1196"/>
        <v>UA</v>
      </c>
      <c r="B19160" s="3" t="str">
        <f t="shared" si="1197"/>
        <v>UA53</v>
      </c>
      <c r="C19160" s="3" t="str">
        <f t="shared" si="1198"/>
        <v>UA5308</v>
      </c>
      <c r="D19160" s="3" t="str">
        <f t="shared" si="1199"/>
        <v>UA5308031</v>
      </c>
      <c r="E19160" s="3" t="s">
        <v>62624</v>
      </c>
      <c r="F19160" s="3" t="s">
        <v>62625</v>
      </c>
      <c r="G19160" s="3" t="s">
        <v>62626</v>
      </c>
    </row>
    <row r="19161" spans="1:7" hidden="1" x14ac:dyDescent="0.3">
      <c r="A19161" s="3" t="str">
        <f t="shared" si="1196"/>
        <v>UA</v>
      </c>
      <c r="B19161" s="3" t="str">
        <f t="shared" si="1197"/>
        <v>UA53</v>
      </c>
      <c r="C19161" s="3" t="str">
        <f t="shared" si="1198"/>
        <v>UA5308</v>
      </c>
      <c r="D19161" s="3" t="str">
        <f t="shared" si="1199"/>
        <v>UA5308031</v>
      </c>
      <c r="E19161" s="3" t="s">
        <v>62627</v>
      </c>
      <c r="F19161" s="3" t="s">
        <v>62628</v>
      </c>
      <c r="G19161" s="3" t="s">
        <v>62629</v>
      </c>
    </row>
    <row r="19162" spans="1:7" hidden="1" x14ac:dyDescent="0.3">
      <c r="A19162" s="3" t="str">
        <f t="shared" si="1196"/>
        <v>UA</v>
      </c>
      <c r="B19162" s="3" t="str">
        <f t="shared" si="1197"/>
        <v>UA53</v>
      </c>
      <c r="C19162" s="3" t="str">
        <f t="shared" si="1198"/>
        <v>UA5308</v>
      </c>
      <c r="D19162" s="3" t="str">
        <f t="shared" si="1199"/>
        <v>UA5308031</v>
      </c>
      <c r="E19162" s="3" t="s">
        <v>62630</v>
      </c>
      <c r="F19162" s="3" t="s">
        <v>62631</v>
      </c>
      <c r="G19162" s="3" t="s">
        <v>62632</v>
      </c>
    </row>
    <row r="19163" spans="1:7" hidden="1" x14ac:dyDescent="0.3">
      <c r="A19163" s="3" t="str">
        <f t="shared" si="1196"/>
        <v>UA</v>
      </c>
      <c r="B19163" s="3" t="str">
        <f t="shared" si="1197"/>
        <v>UA53</v>
      </c>
      <c r="C19163" s="3" t="str">
        <f t="shared" si="1198"/>
        <v>UA5308</v>
      </c>
      <c r="D19163" s="3" t="str">
        <f t="shared" si="1199"/>
        <v>UA5308031</v>
      </c>
      <c r="E19163" s="3" t="s">
        <v>62633</v>
      </c>
      <c r="F19163" s="3" t="s">
        <v>62634</v>
      </c>
      <c r="G19163" s="3" t="s">
        <v>62635</v>
      </c>
    </row>
    <row r="19164" spans="1:7" hidden="1" x14ac:dyDescent="0.3">
      <c r="A19164" s="3" t="str">
        <f t="shared" si="1196"/>
        <v>UA</v>
      </c>
      <c r="B19164" s="3" t="str">
        <f t="shared" si="1197"/>
        <v>UA53</v>
      </c>
      <c r="C19164" s="3" t="str">
        <f t="shared" si="1198"/>
        <v>UA5308</v>
      </c>
      <c r="D19164" s="3" t="str">
        <f t="shared" si="1199"/>
        <v>UA5308031</v>
      </c>
      <c r="E19164" s="3" t="s">
        <v>62636</v>
      </c>
      <c r="F19164" s="3" t="s">
        <v>62637</v>
      </c>
      <c r="G19164" s="3" t="s">
        <v>62638</v>
      </c>
    </row>
    <row r="19165" spans="1:7" hidden="1" x14ac:dyDescent="0.3">
      <c r="A19165" s="3" t="str">
        <f t="shared" si="1196"/>
        <v>UA</v>
      </c>
      <c r="B19165" s="3" t="str">
        <f t="shared" si="1197"/>
        <v>UA53</v>
      </c>
      <c r="C19165" s="3" t="str">
        <f t="shared" si="1198"/>
        <v>UA5308</v>
      </c>
      <c r="D19165" s="3" t="str">
        <f t="shared" si="1199"/>
        <v>UA5308033</v>
      </c>
      <c r="E19165" s="3" t="s">
        <v>62639</v>
      </c>
      <c r="F19165" s="3" t="s">
        <v>62640</v>
      </c>
      <c r="G19165" s="3" t="s">
        <v>62641</v>
      </c>
    </row>
    <row r="19166" spans="1:7" hidden="1" x14ac:dyDescent="0.3">
      <c r="A19166" s="3" t="str">
        <f t="shared" si="1196"/>
        <v>UA</v>
      </c>
      <c r="B19166" s="3" t="str">
        <f t="shared" si="1197"/>
        <v>UA53</v>
      </c>
      <c r="C19166" s="3" t="str">
        <f t="shared" si="1198"/>
        <v>UA5308</v>
      </c>
      <c r="D19166" s="3" t="str">
        <f t="shared" si="1199"/>
        <v>UA5308033</v>
      </c>
      <c r="E19166" s="3" t="s">
        <v>62642</v>
      </c>
      <c r="F19166" s="3" t="s">
        <v>62643</v>
      </c>
      <c r="G19166" s="3" t="s">
        <v>62644</v>
      </c>
    </row>
    <row r="19167" spans="1:7" hidden="1" x14ac:dyDescent="0.3">
      <c r="A19167" s="3" t="str">
        <f t="shared" si="1196"/>
        <v>UA</v>
      </c>
      <c r="B19167" s="3" t="str">
        <f t="shared" si="1197"/>
        <v>UA53</v>
      </c>
      <c r="C19167" s="3" t="str">
        <f t="shared" si="1198"/>
        <v>UA5308</v>
      </c>
      <c r="D19167" s="3" t="str">
        <f t="shared" si="1199"/>
        <v>UA5308033</v>
      </c>
      <c r="E19167" s="3" t="s">
        <v>62645</v>
      </c>
      <c r="F19167" s="3" t="s">
        <v>62646</v>
      </c>
      <c r="G19167" s="3" t="s">
        <v>62647</v>
      </c>
    </row>
    <row r="19168" spans="1:7" hidden="1" x14ac:dyDescent="0.3">
      <c r="A19168" s="3" t="str">
        <f t="shared" si="1196"/>
        <v>UA</v>
      </c>
      <c r="B19168" s="3" t="str">
        <f t="shared" si="1197"/>
        <v>UA53</v>
      </c>
      <c r="C19168" s="3" t="str">
        <f t="shared" si="1198"/>
        <v>UA5308</v>
      </c>
      <c r="D19168" s="3" t="str">
        <f t="shared" si="1199"/>
        <v>UA5308033</v>
      </c>
      <c r="E19168" s="3" t="s">
        <v>62648</v>
      </c>
      <c r="F19168" s="3" t="s">
        <v>62649</v>
      </c>
      <c r="G19168" s="3" t="s">
        <v>62650</v>
      </c>
    </row>
    <row r="19169" spans="1:7" hidden="1" x14ac:dyDescent="0.3">
      <c r="A19169" s="3" t="str">
        <f t="shared" si="1196"/>
        <v>UA</v>
      </c>
      <c r="B19169" s="3" t="str">
        <f t="shared" si="1197"/>
        <v>UA53</v>
      </c>
      <c r="C19169" s="3" t="str">
        <f t="shared" si="1198"/>
        <v>UA5308</v>
      </c>
      <c r="D19169" s="3" t="str">
        <f t="shared" si="1199"/>
        <v>UA5308033</v>
      </c>
      <c r="E19169" s="3" t="s">
        <v>62651</v>
      </c>
      <c r="F19169" s="3" t="s">
        <v>62652</v>
      </c>
      <c r="G19169" s="3" t="s">
        <v>62653</v>
      </c>
    </row>
    <row r="19170" spans="1:7" hidden="1" x14ac:dyDescent="0.3">
      <c r="A19170" s="3" t="str">
        <f t="shared" si="1196"/>
        <v>UA</v>
      </c>
      <c r="B19170" s="3" t="str">
        <f t="shared" si="1197"/>
        <v>UA53</v>
      </c>
      <c r="C19170" s="3" t="str">
        <f t="shared" si="1198"/>
        <v>UA5308</v>
      </c>
      <c r="D19170" s="3" t="str">
        <f t="shared" si="1199"/>
        <v>UA5308033</v>
      </c>
      <c r="E19170" s="3" t="s">
        <v>62654</v>
      </c>
      <c r="F19170" s="3" t="s">
        <v>62655</v>
      </c>
      <c r="G19170" s="3" t="s">
        <v>62656</v>
      </c>
    </row>
    <row r="19171" spans="1:7" hidden="1" x14ac:dyDescent="0.3">
      <c r="A19171" s="3" t="str">
        <f t="shared" si="1196"/>
        <v>UA</v>
      </c>
      <c r="B19171" s="3" t="str">
        <f t="shared" si="1197"/>
        <v>UA53</v>
      </c>
      <c r="C19171" s="3" t="str">
        <f t="shared" si="1198"/>
        <v>UA5308</v>
      </c>
      <c r="D19171" s="3" t="str">
        <f t="shared" si="1199"/>
        <v>UA5308033</v>
      </c>
      <c r="E19171" s="3" t="s">
        <v>62657</v>
      </c>
      <c r="F19171" s="3" t="s">
        <v>62658</v>
      </c>
      <c r="G19171" s="3" t="s">
        <v>62659</v>
      </c>
    </row>
    <row r="19172" spans="1:7" hidden="1" x14ac:dyDescent="0.3">
      <c r="A19172" s="3" t="str">
        <f t="shared" si="1196"/>
        <v>UA</v>
      </c>
      <c r="B19172" s="3" t="str">
        <f t="shared" si="1197"/>
        <v>UA53</v>
      </c>
      <c r="C19172" s="3" t="str">
        <f t="shared" si="1198"/>
        <v>UA5308</v>
      </c>
      <c r="D19172" s="3" t="str">
        <f t="shared" si="1199"/>
        <v>UA5308033</v>
      </c>
      <c r="E19172" s="3" t="s">
        <v>62660</v>
      </c>
      <c r="F19172" s="3" t="s">
        <v>62661</v>
      </c>
      <c r="G19172" s="3" t="s">
        <v>62662</v>
      </c>
    </row>
    <row r="19173" spans="1:7" hidden="1" x14ac:dyDescent="0.3">
      <c r="A19173" s="3" t="str">
        <f t="shared" si="1196"/>
        <v>UA</v>
      </c>
      <c r="B19173" s="3" t="str">
        <f t="shared" si="1197"/>
        <v>UA53</v>
      </c>
      <c r="C19173" s="3" t="str">
        <f t="shared" si="1198"/>
        <v>UA5308</v>
      </c>
      <c r="D19173" s="3" t="str">
        <f t="shared" si="1199"/>
        <v>UA5308033</v>
      </c>
      <c r="E19173" s="3" t="s">
        <v>62663</v>
      </c>
      <c r="F19173" s="3" t="s">
        <v>62664</v>
      </c>
      <c r="G19173" s="3" t="s">
        <v>62665</v>
      </c>
    </row>
    <row r="19174" spans="1:7" hidden="1" x14ac:dyDescent="0.3">
      <c r="A19174" s="3" t="str">
        <f t="shared" si="1196"/>
        <v>UA</v>
      </c>
      <c r="B19174" s="3" t="str">
        <f t="shared" si="1197"/>
        <v>UA53</v>
      </c>
      <c r="C19174" s="3" t="str">
        <f t="shared" si="1198"/>
        <v>UA5308</v>
      </c>
      <c r="D19174" s="3" t="str">
        <f t="shared" si="1199"/>
        <v>UA5308033</v>
      </c>
      <c r="E19174" s="3" t="s">
        <v>62666</v>
      </c>
      <c r="F19174" s="3" t="s">
        <v>62667</v>
      </c>
      <c r="G19174" s="3" t="s">
        <v>62668</v>
      </c>
    </row>
    <row r="19175" spans="1:7" hidden="1" x14ac:dyDescent="0.3">
      <c r="A19175" s="3" t="str">
        <f t="shared" si="1196"/>
        <v>UA</v>
      </c>
      <c r="B19175" s="3" t="str">
        <f t="shared" si="1197"/>
        <v>UA53</v>
      </c>
      <c r="C19175" s="3" t="str">
        <f t="shared" si="1198"/>
        <v>UA5308</v>
      </c>
      <c r="D19175" s="3" t="str">
        <f t="shared" si="1199"/>
        <v>UA5308033</v>
      </c>
      <c r="E19175" s="3" t="s">
        <v>62669</v>
      </c>
      <c r="F19175" s="3" t="s">
        <v>62670</v>
      </c>
      <c r="G19175" s="3" t="s">
        <v>62671</v>
      </c>
    </row>
    <row r="19176" spans="1:7" hidden="1" x14ac:dyDescent="0.3">
      <c r="A19176" s="3" t="str">
        <f t="shared" si="1196"/>
        <v>UA</v>
      </c>
      <c r="B19176" s="3" t="str">
        <f t="shared" si="1197"/>
        <v>UA53</v>
      </c>
      <c r="C19176" s="3" t="str">
        <f t="shared" si="1198"/>
        <v>UA5308</v>
      </c>
      <c r="D19176" s="3" t="str">
        <f t="shared" si="1199"/>
        <v>UA5308033</v>
      </c>
      <c r="E19176" s="3" t="s">
        <v>62672</v>
      </c>
      <c r="F19176" s="3" t="s">
        <v>62673</v>
      </c>
      <c r="G19176" s="3" t="s">
        <v>62674</v>
      </c>
    </row>
    <row r="19177" spans="1:7" hidden="1" x14ac:dyDescent="0.3">
      <c r="A19177" s="3" t="str">
        <f t="shared" si="1196"/>
        <v>UA</v>
      </c>
      <c r="B19177" s="3" t="str">
        <f t="shared" si="1197"/>
        <v>UA53</v>
      </c>
      <c r="C19177" s="3" t="str">
        <f t="shared" si="1198"/>
        <v>UA5308</v>
      </c>
      <c r="D19177" s="3" t="str">
        <f t="shared" si="1199"/>
        <v>UA5308033</v>
      </c>
      <c r="E19177" s="3" t="s">
        <v>62675</v>
      </c>
      <c r="F19177" s="3" t="s">
        <v>62676</v>
      </c>
      <c r="G19177" s="3" t="s">
        <v>62677</v>
      </c>
    </row>
    <row r="19178" spans="1:7" hidden="1" x14ac:dyDescent="0.3">
      <c r="A19178" s="3" t="str">
        <f t="shared" si="1196"/>
        <v>UA</v>
      </c>
      <c r="B19178" s="3" t="str">
        <f t="shared" si="1197"/>
        <v>UA53</v>
      </c>
      <c r="C19178" s="3" t="str">
        <f t="shared" si="1198"/>
        <v>UA5308</v>
      </c>
      <c r="D19178" s="3" t="str">
        <f t="shared" si="1199"/>
        <v>UA5308033</v>
      </c>
      <c r="E19178" s="3" t="s">
        <v>62678</v>
      </c>
      <c r="F19178" s="3" t="s">
        <v>62679</v>
      </c>
      <c r="G19178" s="3" t="s">
        <v>62680</v>
      </c>
    </row>
    <row r="19179" spans="1:7" hidden="1" x14ac:dyDescent="0.3">
      <c r="A19179" s="3" t="str">
        <f t="shared" si="1196"/>
        <v>UA</v>
      </c>
      <c r="B19179" s="3" t="str">
        <f t="shared" si="1197"/>
        <v>UA53</v>
      </c>
      <c r="C19179" s="3" t="str">
        <f t="shared" si="1198"/>
        <v>UA5308</v>
      </c>
      <c r="D19179" s="3" t="str">
        <f t="shared" si="1199"/>
        <v>UA5308033</v>
      </c>
      <c r="E19179" s="3" t="s">
        <v>62681</v>
      </c>
      <c r="F19179" s="3" t="s">
        <v>62682</v>
      </c>
      <c r="G19179" s="3" t="s">
        <v>62683</v>
      </c>
    </row>
    <row r="19180" spans="1:7" hidden="1" x14ac:dyDescent="0.3">
      <c r="A19180" s="3" t="str">
        <f t="shared" si="1196"/>
        <v>UA</v>
      </c>
      <c r="B19180" s="3" t="str">
        <f t="shared" si="1197"/>
        <v>UA53</v>
      </c>
      <c r="C19180" s="3" t="str">
        <f t="shared" si="1198"/>
        <v>UA5308</v>
      </c>
      <c r="D19180" s="3" t="str">
        <f t="shared" si="1199"/>
        <v>UA5308033</v>
      </c>
      <c r="E19180" s="3" t="s">
        <v>62684</v>
      </c>
      <c r="F19180" s="3" t="s">
        <v>62685</v>
      </c>
      <c r="G19180" s="3" t="s">
        <v>62686</v>
      </c>
    </row>
    <row r="19181" spans="1:7" hidden="1" x14ac:dyDescent="0.3">
      <c r="A19181" s="3" t="str">
        <f t="shared" si="1196"/>
        <v>UA</v>
      </c>
      <c r="B19181" s="3" t="str">
        <f t="shared" si="1197"/>
        <v>UA53</v>
      </c>
      <c r="C19181" s="3" t="str">
        <f t="shared" si="1198"/>
        <v>UA5308</v>
      </c>
      <c r="D19181" s="3" t="str">
        <f t="shared" si="1199"/>
        <v>UA5308033</v>
      </c>
      <c r="E19181" s="3" t="s">
        <v>62687</v>
      </c>
      <c r="F19181" s="3" t="s">
        <v>62688</v>
      </c>
      <c r="G19181" s="3" t="s">
        <v>62689</v>
      </c>
    </row>
    <row r="19182" spans="1:7" hidden="1" x14ac:dyDescent="0.3">
      <c r="A19182" s="3" t="str">
        <f t="shared" si="1196"/>
        <v>UA</v>
      </c>
      <c r="B19182" s="3" t="str">
        <f t="shared" si="1197"/>
        <v>UA53</v>
      </c>
      <c r="C19182" s="3" t="str">
        <f t="shared" si="1198"/>
        <v>UA5308</v>
      </c>
      <c r="D19182" s="3" t="str">
        <f t="shared" si="1199"/>
        <v>UA5308033</v>
      </c>
      <c r="E19182" s="3" t="s">
        <v>62690</v>
      </c>
      <c r="F19182" s="3" t="s">
        <v>62691</v>
      </c>
      <c r="G19182" s="3" t="s">
        <v>62692</v>
      </c>
    </row>
    <row r="19183" spans="1:7" hidden="1" x14ac:dyDescent="0.3">
      <c r="A19183" s="3" t="str">
        <f t="shared" si="1196"/>
        <v>UA</v>
      </c>
      <c r="B19183" s="3" t="str">
        <f t="shared" si="1197"/>
        <v>UA53</v>
      </c>
      <c r="C19183" s="3" t="str">
        <f t="shared" si="1198"/>
        <v>UA5308</v>
      </c>
      <c r="D19183" s="3" t="str">
        <f t="shared" si="1199"/>
        <v>UA5308033</v>
      </c>
      <c r="E19183" s="3" t="s">
        <v>62693</v>
      </c>
      <c r="F19183" s="3" t="s">
        <v>62694</v>
      </c>
      <c r="G19183" s="3" t="s">
        <v>62695</v>
      </c>
    </row>
    <row r="19184" spans="1:7" hidden="1" x14ac:dyDescent="0.3">
      <c r="A19184" s="3" t="str">
        <f t="shared" si="1196"/>
        <v>UA</v>
      </c>
      <c r="B19184" s="3" t="str">
        <f t="shared" si="1197"/>
        <v>UA53</v>
      </c>
      <c r="C19184" s="3" t="str">
        <f t="shared" si="1198"/>
        <v>UA5308</v>
      </c>
      <c r="D19184" s="3" t="str">
        <f t="shared" si="1199"/>
        <v>UA5308033</v>
      </c>
      <c r="E19184" s="3" t="s">
        <v>62696</v>
      </c>
      <c r="F19184" s="3" t="s">
        <v>62697</v>
      </c>
      <c r="G19184" s="3" t="s">
        <v>62698</v>
      </c>
    </row>
    <row r="19185" spans="1:7" hidden="1" x14ac:dyDescent="0.3">
      <c r="A19185" s="3" t="str">
        <f t="shared" si="1196"/>
        <v>UA</v>
      </c>
      <c r="B19185" s="3" t="str">
        <f t="shared" si="1197"/>
        <v>UA53</v>
      </c>
      <c r="C19185" s="3" t="str">
        <f t="shared" si="1198"/>
        <v>UA5308</v>
      </c>
      <c r="D19185" s="3" t="str">
        <f t="shared" si="1199"/>
        <v>UA5308033</v>
      </c>
      <c r="E19185" s="3" t="s">
        <v>62699</v>
      </c>
      <c r="F19185" s="3" t="s">
        <v>62700</v>
      </c>
      <c r="G19185" s="3" t="s">
        <v>62701</v>
      </c>
    </row>
    <row r="19186" spans="1:7" hidden="1" x14ac:dyDescent="0.3">
      <c r="A19186" s="3" t="str">
        <f t="shared" si="1196"/>
        <v>UA</v>
      </c>
      <c r="B19186" s="3" t="str">
        <f t="shared" si="1197"/>
        <v>UA53</v>
      </c>
      <c r="C19186" s="3" t="str">
        <f t="shared" si="1198"/>
        <v>UA5308</v>
      </c>
      <c r="D19186" s="3" t="str">
        <f t="shared" si="1199"/>
        <v>UA5308033</v>
      </c>
      <c r="E19186" s="3" t="s">
        <v>62702</v>
      </c>
      <c r="F19186" s="3" t="s">
        <v>62703</v>
      </c>
      <c r="G19186" s="3" t="s">
        <v>62704</v>
      </c>
    </row>
    <row r="19187" spans="1:7" hidden="1" x14ac:dyDescent="0.3">
      <c r="A19187" s="3" t="str">
        <f t="shared" si="1196"/>
        <v>UA</v>
      </c>
      <c r="B19187" s="3" t="str">
        <f t="shared" si="1197"/>
        <v>UA53</v>
      </c>
      <c r="C19187" s="3" t="str">
        <f t="shared" si="1198"/>
        <v>UA5308</v>
      </c>
      <c r="D19187" s="3" t="str">
        <f t="shared" si="1199"/>
        <v>UA5308033</v>
      </c>
      <c r="E19187" s="3" t="s">
        <v>62705</v>
      </c>
      <c r="F19187" s="3" t="s">
        <v>62706</v>
      </c>
      <c r="G19187" s="3" t="s">
        <v>62707</v>
      </c>
    </row>
    <row r="19188" spans="1:7" hidden="1" x14ac:dyDescent="0.3">
      <c r="A19188" s="3" t="str">
        <f t="shared" si="1196"/>
        <v>UA</v>
      </c>
      <c r="B19188" s="3" t="str">
        <f t="shared" si="1197"/>
        <v>UA53</v>
      </c>
      <c r="C19188" s="3" t="str">
        <f t="shared" si="1198"/>
        <v>UA5308</v>
      </c>
      <c r="D19188" s="3" t="str">
        <f t="shared" si="1199"/>
        <v>UA5308033</v>
      </c>
      <c r="E19188" s="3" t="s">
        <v>62708</v>
      </c>
      <c r="F19188" s="3" t="s">
        <v>62709</v>
      </c>
      <c r="G19188" s="3" t="s">
        <v>62710</v>
      </c>
    </row>
    <row r="19189" spans="1:7" hidden="1" x14ac:dyDescent="0.3">
      <c r="A19189" s="3" t="str">
        <f t="shared" si="1196"/>
        <v>UA</v>
      </c>
      <c r="B19189" s="3" t="str">
        <f t="shared" si="1197"/>
        <v>UA53</v>
      </c>
      <c r="C19189" s="3" t="str">
        <f t="shared" si="1198"/>
        <v>UA5308</v>
      </c>
      <c r="D19189" s="3" t="str">
        <f t="shared" si="1199"/>
        <v>UA5308033</v>
      </c>
      <c r="E19189" s="3" t="s">
        <v>62711</v>
      </c>
      <c r="F19189" s="3" t="s">
        <v>62712</v>
      </c>
      <c r="G19189" s="3" t="s">
        <v>62713</v>
      </c>
    </row>
    <row r="19190" spans="1:7" hidden="1" x14ac:dyDescent="0.3">
      <c r="A19190" s="3" t="str">
        <f t="shared" si="1196"/>
        <v>UA</v>
      </c>
      <c r="B19190" s="3" t="str">
        <f t="shared" si="1197"/>
        <v>UA53</v>
      </c>
      <c r="C19190" s="3" t="str">
        <f t="shared" si="1198"/>
        <v>UA5308</v>
      </c>
      <c r="D19190" s="3" t="str">
        <f t="shared" si="1199"/>
        <v>UA5308033</v>
      </c>
      <c r="E19190" s="3" t="s">
        <v>62714</v>
      </c>
      <c r="F19190" s="3" t="s">
        <v>62715</v>
      </c>
      <c r="G19190" s="3" t="s">
        <v>62716</v>
      </c>
    </row>
    <row r="19191" spans="1:7" hidden="1" x14ac:dyDescent="0.3">
      <c r="A19191" s="3" t="str">
        <f t="shared" si="1196"/>
        <v>UA</v>
      </c>
      <c r="B19191" s="3" t="str">
        <f t="shared" si="1197"/>
        <v>UA53</v>
      </c>
      <c r="C19191" s="3" t="str">
        <f t="shared" si="1198"/>
        <v>UA5308</v>
      </c>
      <c r="D19191" s="3" t="str">
        <f t="shared" si="1199"/>
        <v>UA5308033</v>
      </c>
      <c r="E19191" s="3" t="s">
        <v>62717</v>
      </c>
      <c r="F19191" s="3" t="s">
        <v>62718</v>
      </c>
      <c r="G19191" s="3" t="s">
        <v>62719</v>
      </c>
    </row>
    <row r="19192" spans="1:7" hidden="1" x14ac:dyDescent="0.3">
      <c r="A19192" s="3" t="str">
        <f t="shared" si="1196"/>
        <v>UA</v>
      </c>
      <c r="B19192" s="3" t="str">
        <f t="shared" si="1197"/>
        <v>UA53</v>
      </c>
      <c r="C19192" s="3" t="str">
        <f t="shared" si="1198"/>
        <v>UA5308</v>
      </c>
      <c r="D19192" s="3" t="str">
        <f t="shared" si="1199"/>
        <v>UA5308033</v>
      </c>
      <c r="E19192" s="3" t="s">
        <v>62720</v>
      </c>
      <c r="F19192" s="3" t="s">
        <v>62721</v>
      </c>
      <c r="G19192" s="3" t="s">
        <v>62722</v>
      </c>
    </row>
    <row r="19193" spans="1:7" hidden="1" x14ac:dyDescent="0.3">
      <c r="A19193" s="3" t="str">
        <f t="shared" si="1196"/>
        <v>UA</v>
      </c>
      <c r="B19193" s="3" t="str">
        <f t="shared" si="1197"/>
        <v>UA53</v>
      </c>
      <c r="C19193" s="3" t="str">
        <f t="shared" si="1198"/>
        <v>UA5308</v>
      </c>
      <c r="D19193" s="3" t="str">
        <f t="shared" si="1199"/>
        <v>UA5308033</v>
      </c>
      <c r="E19193" s="3" t="s">
        <v>62723</v>
      </c>
      <c r="F19193" s="3" t="s">
        <v>62724</v>
      </c>
      <c r="G19193" s="3" t="s">
        <v>62725</v>
      </c>
    </row>
    <row r="19194" spans="1:7" hidden="1" x14ac:dyDescent="0.3">
      <c r="A19194" s="3" t="str">
        <f t="shared" si="1196"/>
        <v>UA</v>
      </c>
      <c r="B19194" s="3" t="str">
        <f t="shared" si="1197"/>
        <v>UA53</v>
      </c>
      <c r="C19194" s="3" t="str">
        <f t="shared" si="1198"/>
        <v>UA5308</v>
      </c>
      <c r="D19194" s="3" t="str">
        <f t="shared" si="1199"/>
        <v>UA5308033</v>
      </c>
      <c r="E19194" s="3" t="s">
        <v>62726</v>
      </c>
      <c r="F19194" s="3" t="s">
        <v>62727</v>
      </c>
      <c r="G19194" s="3" t="s">
        <v>62728</v>
      </c>
    </row>
    <row r="19195" spans="1:7" hidden="1" x14ac:dyDescent="0.3">
      <c r="A19195" s="3" t="str">
        <f t="shared" si="1196"/>
        <v>UA</v>
      </c>
      <c r="B19195" s="3" t="str">
        <f t="shared" si="1197"/>
        <v>UA53</v>
      </c>
      <c r="C19195" s="3" t="str">
        <f t="shared" si="1198"/>
        <v>UA5308</v>
      </c>
      <c r="D19195" s="3" t="str">
        <f t="shared" si="1199"/>
        <v>UA5308033</v>
      </c>
      <c r="E19195" s="3" t="s">
        <v>62729</v>
      </c>
      <c r="F19195" s="3" t="s">
        <v>62730</v>
      </c>
      <c r="G19195" s="3" t="s">
        <v>62731</v>
      </c>
    </row>
    <row r="19196" spans="1:7" hidden="1" x14ac:dyDescent="0.3">
      <c r="A19196" s="3" t="str">
        <f t="shared" si="1196"/>
        <v>UA</v>
      </c>
      <c r="B19196" s="3" t="str">
        <f t="shared" si="1197"/>
        <v>UA53</v>
      </c>
      <c r="C19196" s="3" t="str">
        <f t="shared" si="1198"/>
        <v>UA5308</v>
      </c>
      <c r="D19196" s="3" t="str">
        <f t="shared" si="1199"/>
        <v>UA5308033</v>
      </c>
      <c r="E19196" s="3" t="s">
        <v>62732</v>
      </c>
      <c r="F19196" s="3" t="s">
        <v>62733</v>
      </c>
      <c r="G19196" s="3" t="s">
        <v>62734</v>
      </c>
    </row>
    <row r="19197" spans="1:7" hidden="1" x14ac:dyDescent="0.3">
      <c r="A19197" s="3" t="str">
        <f t="shared" si="1196"/>
        <v>UA</v>
      </c>
      <c r="B19197" s="3" t="str">
        <f t="shared" si="1197"/>
        <v>UA53</v>
      </c>
      <c r="C19197" s="3" t="str">
        <f t="shared" si="1198"/>
        <v>UA5308</v>
      </c>
      <c r="D19197" s="3" t="str">
        <f t="shared" si="1199"/>
        <v>UA5308033</v>
      </c>
      <c r="E19197" s="3" t="s">
        <v>62735</v>
      </c>
      <c r="F19197" s="3" t="s">
        <v>62736</v>
      </c>
      <c r="G19197" s="3" t="s">
        <v>62737</v>
      </c>
    </row>
    <row r="19198" spans="1:7" hidden="1" x14ac:dyDescent="0.3">
      <c r="A19198" s="3" t="str">
        <f t="shared" si="1196"/>
        <v>UA</v>
      </c>
      <c r="B19198" s="3" t="str">
        <f t="shared" si="1197"/>
        <v>UA53</v>
      </c>
      <c r="C19198" s="3" t="str">
        <f t="shared" si="1198"/>
        <v>UA5308</v>
      </c>
      <c r="D19198" s="3" t="str">
        <f t="shared" si="1199"/>
        <v>UA5308033</v>
      </c>
      <c r="E19198" s="3" t="s">
        <v>62738</v>
      </c>
      <c r="F19198" s="3" t="s">
        <v>62739</v>
      </c>
      <c r="G19198" s="3" t="s">
        <v>62740</v>
      </c>
    </row>
    <row r="19199" spans="1:7" hidden="1" x14ac:dyDescent="0.3">
      <c r="A19199" s="3" t="str">
        <f t="shared" si="1196"/>
        <v>UA</v>
      </c>
      <c r="B19199" s="3" t="str">
        <f t="shared" si="1197"/>
        <v>UA53</v>
      </c>
      <c r="C19199" s="3" t="str">
        <f t="shared" si="1198"/>
        <v>UA5308</v>
      </c>
      <c r="D19199" s="3" t="str">
        <f t="shared" si="1199"/>
        <v>UA5308035</v>
      </c>
      <c r="E19199" s="3" t="s">
        <v>62741</v>
      </c>
      <c r="F19199" s="3" t="s">
        <v>62742</v>
      </c>
      <c r="G19199" s="3" t="s">
        <v>4215</v>
      </c>
    </row>
    <row r="19200" spans="1:7" hidden="1" x14ac:dyDescent="0.3">
      <c r="A19200" s="3" t="str">
        <f t="shared" si="1196"/>
        <v>UA</v>
      </c>
      <c r="B19200" s="3" t="str">
        <f t="shared" si="1197"/>
        <v>UA53</v>
      </c>
      <c r="C19200" s="3" t="str">
        <f t="shared" si="1198"/>
        <v>UA5308</v>
      </c>
      <c r="D19200" s="3" t="str">
        <f t="shared" si="1199"/>
        <v>UA5308035</v>
      </c>
      <c r="E19200" s="3" t="s">
        <v>62743</v>
      </c>
      <c r="F19200" s="3" t="s">
        <v>62744</v>
      </c>
      <c r="G19200" s="3" t="s">
        <v>62745</v>
      </c>
    </row>
    <row r="19201" spans="1:7" hidden="1" x14ac:dyDescent="0.3">
      <c r="A19201" s="3" t="str">
        <f t="shared" si="1196"/>
        <v>UA</v>
      </c>
      <c r="B19201" s="3" t="str">
        <f t="shared" si="1197"/>
        <v>UA53</v>
      </c>
      <c r="C19201" s="3" t="str">
        <f t="shared" si="1198"/>
        <v>UA5308</v>
      </c>
      <c r="D19201" s="3" t="str">
        <f t="shared" si="1199"/>
        <v>UA5308035</v>
      </c>
      <c r="E19201" s="3" t="s">
        <v>62746</v>
      </c>
      <c r="F19201" s="3" t="s">
        <v>62747</v>
      </c>
      <c r="G19201" s="3" t="s">
        <v>62748</v>
      </c>
    </row>
    <row r="19202" spans="1:7" hidden="1" x14ac:dyDescent="0.3">
      <c r="A19202" s="3" t="str">
        <f t="shared" si="1196"/>
        <v>UA</v>
      </c>
      <c r="B19202" s="3" t="str">
        <f t="shared" si="1197"/>
        <v>UA53</v>
      </c>
      <c r="C19202" s="3" t="str">
        <f t="shared" si="1198"/>
        <v>UA5308</v>
      </c>
      <c r="D19202" s="3" t="str">
        <f t="shared" si="1199"/>
        <v>UA5308035</v>
      </c>
      <c r="E19202" s="3" t="s">
        <v>62749</v>
      </c>
      <c r="F19202" s="3" t="s">
        <v>62750</v>
      </c>
      <c r="G19202" s="3" t="s">
        <v>62751</v>
      </c>
    </row>
    <row r="19203" spans="1:7" hidden="1" x14ac:dyDescent="0.3">
      <c r="A19203" s="3" t="str">
        <f t="shared" ref="A19203:A19266" si="1200">LEFT(E19203,2)</f>
        <v>UA</v>
      </c>
      <c r="B19203" s="3" t="str">
        <f t="shared" ref="B19203:B19266" si="1201">LEFT(E19203,4)</f>
        <v>UA53</v>
      </c>
      <c r="C19203" s="3" t="str">
        <f t="shared" ref="C19203:C19266" si="1202">LEFT(E19203,6)</f>
        <v>UA5308</v>
      </c>
      <c r="D19203" s="3" t="str">
        <f t="shared" ref="D19203:D19266" si="1203">LEFT(E19203,9)</f>
        <v>UA5308035</v>
      </c>
      <c r="E19203" s="3" t="s">
        <v>62752</v>
      </c>
      <c r="F19203" s="3" t="s">
        <v>62753</v>
      </c>
      <c r="G19203" s="3" t="s">
        <v>62754</v>
      </c>
    </row>
    <row r="19204" spans="1:7" hidden="1" x14ac:dyDescent="0.3">
      <c r="A19204" s="3" t="str">
        <f t="shared" si="1200"/>
        <v>UA</v>
      </c>
      <c r="B19204" s="3" t="str">
        <f t="shared" si="1201"/>
        <v>UA53</v>
      </c>
      <c r="C19204" s="3" t="str">
        <f t="shared" si="1202"/>
        <v>UA5308</v>
      </c>
      <c r="D19204" s="3" t="str">
        <f t="shared" si="1203"/>
        <v>UA5308035</v>
      </c>
      <c r="E19204" s="3" t="s">
        <v>62755</v>
      </c>
      <c r="F19204" s="3" t="s">
        <v>62756</v>
      </c>
      <c r="G19204" s="3" t="s">
        <v>62757</v>
      </c>
    </row>
    <row r="19205" spans="1:7" hidden="1" x14ac:dyDescent="0.3">
      <c r="A19205" s="3" t="str">
        <f t="shared" si="1200"/>
        <v>UA</v>
      </c>
      <c r="B19205" s="3" t="str">
        <f t="shared" si="1201"/>
        <v>UA53</v>
      </c>
      <c r="C19205" s="3" t="str">
        <f t="shared" si="1202"/>
        <v>UA5308</v>
      </c>
      <c r="D19205" s="3" t="str">
        <f t="shared" si="1203"/>
        <v>UA5308035</v>
      </c>
      <c r="E19205" s="3" t="s">
        <v>62758</v>
      </c>
      <c r="F19205" s="3" t="s">
        <v>62759</v>
      </c>
      <c r="G19205" s="3" t="s">
        <v>62760</v>
      </c>
    </row>
    <row r="19206" spans="1:7" hidden="1" x14ac:dyDescent="0.3">
      <c r="A19206" s="3" t="str">
        <f t="shared" si="1200"/>
        <v>UA</v>
      </c>
      <c r="B19206" s="3" t="str">
        <f t="shared" si="1201"/>
        <v>UA53</v>
      </c>
      <c r="C19206" s="3" t="str">
        <f t="shared" si="1202"/>
        <v>UA5308</v>
      </c>
      <c r="D19206" s="3" t="str">
        <f t="shared" si="1203"/>
        <v>UA5308035</v>
      </c>
      <c r="E19206" s="3" t="s">
        <v>62761</v>
      </c>
      <c r="F19206" s="3" t="s">
        <v>62762</v>
      </c>
      <c r="G19206" s="3" t="s">
        <v>62763</v>
      </c>
    </row>
    <row r="19207" spans="1:7" hidden="1" x14ac:dyDescent="0.3">
      <c r="A19207" s="3" t="str">
        <f t="shared" si="1200"/>
        <v>UA</v>
      </c>
      <c r="B19207" s="3" t="str">
        <f t="shared" si="1201"/>
        <v>UA53</v>
      </c>
      <c r="C19207" s="3" t="str">
        <f t="shared" si="1202"/>
        <v>UA5308</v>
      </c>
      <c r="D19207" s="3" t="str">
        <f t="shared" si="1203"/>
        <v>UA5308035</v>
      </c>
      <c r="E19207" s="3" t="s">
        <v>62764</v>
      </c>
      <c r="F19207" s="3" t="s">
        <v>62765</v>
      </c>
      <c r="G19207" s="3" t="s">
        <v>62766</v>
      </c>
    </row>
    <row r="19208" spans="1:7" hidden="1" x14ac:dyDescent="0.3">
      <c r="A19208" s="3" t="str">
        <f t="shared" si="1200"/>
        <v>UA</v>
      </c>
      <c r="B19208" s="3" t="str">
        <f t="shared" si="1201"/>
        <v>UA53</v>
      </c>
      <c r="C19208" s="3" t="str">
        <f t="shared" si="1202"/>
        <v>UA5308</v>
      </c>
      <c r="D19208" s="3" t="str">
        <f t="shared" si="1203"/>
        <v>UA5308035</v>
      </c>
      <c r="E19208" s="3" t="s">
        <v>62767</v>
      </c>
      <c r="F19208" s="3" t="s">
        <v>62768</v>
      </c>
      <c r="G19208" s="3" t="s">
        <v>62769</v>
      </c>
    </row>
    <row r="19209" spans="1:7" hidden="1" x14ac:dyDescent="0.3">
      <c r="A19209" s="3" t="str">
        <f t="shared" si="1200"/>
        <v>UA</v>
      </c>
      <c r="B19209" s="3" t="str">
        <f t="shared" si="1201"/>
        <v>UA53</v>
      </c>
      <c r="C19209" s="3" t="str">
        <f t="shared" si="1202"/>
        <v>UA5308</v>
      </c>
      <c r="D19209" s="3" t="str">
        <f t="shared" si="1203"/>
        <v>UA5308035</v>
      </c>
      <c r="E19209" s="3" t="s">
        <v>62770</v>
      </c>
      <c r="F19209" s="3" t="s">
        <v>62771</v>
      </c>
      <c r="G19209" s="3" t="s">
        <v>62772</v>
      </c>
    </row>
    <row r="19210" spans="1:7" hidden="1" x14ac:dyDescent="0.3">
      <c r="A19210" s="3" t="str">
        <f t="shared" si="1200"/>
        <v>UA</v>
      </c>
      <c r="B19210" s="3" t="str">
        <f t="shared" si="1201"/>
        <v>UA53</v>
      </c>
      <c r="C19210" s="3" t="str">
        <f t="shared" si="1202"/>
        <v>UA5308</v>
      </c>
      <c r="D19210" s="3" t="str">
        <f t="shared" si="1203"/>
        <v>UA5308035</v>
      </c>
      <c r="E19210" s="3" t="s">
        <v>62773</v>
      </c>
      <c r="F19210" s="3" t="s">
        <v>62774</v>
      </c>
      <c r="G19210" s="3" t="s">
        <v>62775</v>
      </c>
    </row>
    <row r="19211" spans="1:7" hidden="1" x14ac:dyDescent="0.3">
      <c r="A19211" s="3" t="str">
        <f t="shared" si="1200"/>
        <v>UA</v>
      </c>
      <c r="B19211" s="3" t="str">
        <f t="shared" si="1201"/>
        <v>UA53</v>
      </c>
      <c r="C19211" s="3" t="str">
        <f t="shared" si="1202"/>
        <v>UA5308</v>
      </c>
      <c r="D19211" s="3" t="str">
        <f t="shared" si="1203"/>
        <v>UA5308035</v>
      </c>
      <c r="E19211" s="3" t="s">
        <v>62776</v>
      </c>
      <c r="F19211" s="3" t="s">
        <v>62777</v>
      </c>
      <c r="G19211" s="3" t="s">
        <v>62778</v>
      </c>
    </row>
    <row r="19212" spans="1:7" hidden="1" x14ac:dyDescent="0.3">
      <c r="A19212" s="3" t="str">
        <f t="shared" si="1200"/>
        <v>UA</v>
      </c>
      <c r="B19212" s="3" t="str">
        <f t="shared" si="1201"/>
        <v>UA53</v>
      </c>
      <c r="C19212" s="3" t="str">
        <f t="shared" si="1202"/>
        <v>UA5308</v>
      </c>
      <c r="D19212" s="3" t="str">
        <f t="shared" si="1203"/>
        <v>UA5308035</v>
      </c>
      <c r="E19212" s="3" t="s">
        <v>62779</v>
      </c>
      <c r="F19212" s="3" t="s">
        <v>62780</v>
      </c>
      <c r="G19212" s="3" t="s">
        <v>62781</v>
      </c>
    </row>
    <row r="19213" spans="1:7" hidden="1" x14ac:dyDescent="0.3">
      <c r="A19213" s="3" t="str">
        <f t="shared" si="1200"/>
        <v>UA</v>
      </c>
      <c r="B19213" s="3" t="str">
        <f t="shared" si="1201"/>
        <v>UA53</v>
      </c>
      <c r="C19213" s="3" t="str">
        <f t="shared" si="1202"/>
        <v>UA5308</v>
      </c>
      <c r="D19213" s="3" t="str">
        <f t="shared" si="1203"/>
        <v>UA5308035</v>
      </c>
      <c r="E19213" s="3" t="s">
        <v>62782</v>
      </c>
      <c r="F19213" s="3" t="s">
        <v>62783</v>
      </c>
      <c r="G19213" s="3" t="s">
        <v>62784</v>
      </c>
    </row>
    <row r="19214" spans="1:7" hidden="1" x14ac:dyDescent="0.3">
      <c r="A19214" s="3" t="str">
        <f t="shared" si="1200"/>
        <v>UA</v>
      </c>
      <c r="B19214" s="3" t="str">
        <f t="shared" si="1201"/>
        <v>UA53</v>
      </c>
      <c r="C19214" s="3" t="str">
        <f t="shared" si="1202"/>
        <v>UA5308</v>
      </c>
      <c r="D19214" s="3" t="str">
        <f t="shared" si="1203"/>
        <v>UA5308035</v>
      </c>
      <c r="E19214" s="3" t="s">
        <v>62785</v>
      </c>
      <c r="F19214" s="3" t="s">
        <v>62786</v>
      </c>
      <c r="G19214" s="3" t="s">
        <v>62787</v>
      </c>
    </row>
    <row r="19215" spans="1:7" hidden="1" x14ac:dyDescent="0.3">
      <c r="A19215" s="3" t="str">
        <f t="shared" si="1200"/>
        <v>UA</v>
      </c>
      <c r="B19215" s="3" t="str">
        <f t="shared" si="1201"/>
        <v>UA53</v>
      </c>
      <c r="C19215" s="3" t="str">
        <f t="shared" si="1202"/>
        <v>UA5308</v>
      </c>
      <c r="D19215" s="3" t="str">
        <f t="shared" si="1203"/>
        <v>UA5308035</v>
      </c>
      <c r="E19215" s="3" t="s">
        <v>62788</v>
      </c>
      <c r="F19215" s="3" t="s">
        <v>62789</v>
      </c>
      <c r="G19215" s="3" t="s">
        <v>62790</v>
      </c>
    </row>
    <row r="19216" spans="1:7" hidden="1" x14ac:dyDescent="0.3">
      <c r="A19216" s="3" t="str">
        <f t="shared" si="1200"/>
        <v>UA</v>
      </c>
      <c r="B19216" s="3" t="str">
        <f t="shared" si="1201"/>
        <v>UA53</v>
      </c>
      <c r="C19216" s="3" t="str">
        <f t="shared" si="1202"/>
        <v>UA5308</v>
      </c>
      <c r="D19216" s="3" t="str">
        <f t="shared" si="1203"/>
        <v>UA5308035</v>
      </c>
      <c r="E19216" s="3" t="s">
        <v>62791</v>
      </c>
      <c r="F19216" s="3" t="s">
        <v>62792</v>
      </c>
      <c r="G19216" s="3" t="s">
        <v>62793</v>
      </c>
    </row>
    <row r="19217" spans="1:7" hidden="1" x14ac:dyDescent="0.3">
      <c r="A19217" s="3" t="str">
        <f t="shared" si="1200"/>
        <v>UA</v>
      </c>
      <c r="B19217" s="3" t="str">
        <f t="shared" si="1201"/>
        <v>UA53</v>
      </c>
      <c r="C19217" s="3" t="str">
        <f t="shared" si="1202"/>
        <v>UA5308</v>
      </c>
      <c r="D19217" s="3" t="str">
        <f t="shared" si="1203"/>
        <v>UA5308035</v>
      </c>
      <c r="E19217" s="3" t="s">
        <v>62794</v>
      </c>
      <c r="F19217" s="3" t="s">
        <v>62795</v>
      </c>
      <c r="G19217" s="3" t="s">
        <v>62796</v>
      </c>
    </row>
    <row r="19218" spans="1:7" hidden="1" x14ac:dyDescent="0.3">
      <c r="A19218" s="3" t="str">
        <f t="shared" si="1200"/>
        <v>UA</v>
      </c>
      <c r="B19218" s="3" t="str">
        <f t="shared" si="1201"/>
        <v>UA53</v>
      </c>
      <c r="C19218" s="3" t="str">
        <f t="shared" si="1202"/>
        <v>UA5308</v>
      </c>
      <c r="D19218" s="3" t="str">
        <f t="shared" si="1203"/>
        <v>UA5308035</v>
      </c>
      <c r="E19218" s="3" t="s">
        <v>62797</v>
      </c>
      <c r="F19218" s="3" t="s">
        <v>62798</v>
      </c>
      <c r="G19218" s="3" t="s">
        <v>62799</v>
      </c>
    </row>
    <row r="19219" spans="1:7" hidden="1" x14ac:dyDescent="0.3">
      <c r="A19219" s="3" t="str">
        <f t="shared" si="1200"/>
        <v>UA</v>
      </c>
      <c r="B19219" s="3" t="str">
        <f t="shared" si="1201"/>
        <v>UA53</v>
      </c>
      <c r="C19219" s="3" t="str">
        <f t="shared" si="1202"/>
        <v>UA5308</v>
      </c>
      <c r="D19219" s="3" t="str">
        <f t="shared" si="1203"/>
        <v>UA5308035</v>
      </c>
      <c r="E19219" s="3" t="s">
        <v>62800</v>
      </c>
      <c r="F19219" s="3" t="s">
        <v>62801</v>
      </c>
      <c r="G19219" s="3" t="s">
        <v>62802</v>
      </c>
    </row>
    <row r="19220" spans="1:7" hidden="1" x14ac:dyDescent="0.3">
      <c r="A19220" s="3" t="str">
        <f t="shared" si="1200"/>
        <v>UA</v>
      </c>
      <c r="B19220" s="3" t="str">
        <f t="shared" si="1201"/>
        <v>UA53</v>
      </c>
      <c r="C19220" s="3" t="str">
        <f t="shared" si="1202"/>
        <v>UA5308</v>
      </c>
      <c r="D19220" s="3" t="str">
        <f t="shared" si="1203"/>
        <v>UA5308035</v>
      </c>
      <c r="E19220" s="3" t="s">
        <v>62803</v>
      </c>
      <c r="F19220" s="3" t="s">
        <v>62804</v>
      </c>
      <c r="G19220" s="3" t="s">
        <v>62805</v>
      </c>
    </row>
    <row r="19221" spans="1:7" hidden="1" x14ac:dyDescent="0.3">
      <c r="A19221" s="3" t="str">
        <f t="shared" si="1200"/>
        <v>UA</v>
      </c>
      <c r="B19221" s="3" t="str">
        <f t="shared" si="1201"/>
        <v>UA53</v>
      </c>
      <c r="C19221" s="3" t="str">
        <f t="shared" si="1202"/>
        <v>UA5308</v>
      </c>
      <c r="D19221" s="3" t="str">
        <f t="shared" si="1203"/>
        <v>UA5308035</v>
      </c>
      <c r="E19221" s="3" t="s">
        <v>62806</v>
      </c>
      <c r="F19221" s="3" t="s">
        <v>62807</v>
      </c>
      <c r="G19221" s="3" t="s">
        <v>62808</v>
      </c>
    </row>
    <row r="19222" spans="1:7" hidden="1" x14ac:dyDescent="0.3">
      <c r="A19222" s="3" t="str">
        <f t="shared" si="1200"/>
        <v>UA</v>
      </c>
      <c r="B19222" s="3" t="str">
        <f t="shared" si="1201"/>
        <v>UA53</v>
      </c>
      <c r="C19222" s="3" t="str">
        <f t="shared" si="1202"/>
        <v>UA5308</v>
      </c>
      <c r="D19222" s="3" t="str">
        <f t="shared" si="1203"/>
        <v>UA5308035</v>
      </c>
      <c r="E19222" s="3" t="s">
        <v>62809</v>
      </c>
      <c r="F19222" s="3" t="s">
        <v>62810</v>
      </c>
      <c r="G19222" s="3" t="s">
        <v>62811</v>
      </c>
    </row>
    <row r="19223" spans="1:7" hidden="1" x14ac:dyDescent="0.3">
      <c r="A19223" s="3" t="str">
        <f t="shared" si="1200"/>
        <v>UA</v>
      </c>
      <c r="B19223" s="3" t="str">
        <f t="shared" si="1201"/>
        <v>UA53</v>
      </c>
      <c r="C19223" s="3" t="str">
        <f t="shared" si="1202"/>
        <v>UA5308</v>
      </c>
      <c r="D19223" s="3" t="str">
        <f t="shared" si="1203"/>
        <v>UA5308035</v>
      </c>
      <c r="E19223" s="3" t="s">
        <v>62812</v>
      </c>
      <c r="F19223" s="3" t="s">
        <v>62813</v>
      </c>
      <c r="G19223" s="3" t="s">
        <v>62814</v>
      </c>
    </row>
    <row r="19224" spans="1:7" hidden="1" x14ac:dyDescent="0.3">
      <c r="A19224" s="3" t="str">
        <f t="shared" si="1200"/>
        <v>UA</v>
      </c>
      <c r="B19224" s="3" t="str">
        <f t="shared" si="1201"/>
        <v>UA53</v>
      </c>
      <c r="C19224" s="3" t="str">
        <f t="shared" si="1202"/>
        <v>UA5308</v>
      </c>
      <c r="D19224" s="3" t="str">
        <f t="shared" si="1203"/>
        <v>UA5308035</v>
      </c>
      <c r="E19224" s="3" t="s">
        <v>62815</v>
      </c>
      <c r="F19224" s="3" t="s">
        <v>62816</v>
      </c>
      <c r="G19224" s="3" t="s">
        <v>62817</v>
      </c>
    </row>
    <row r="19225" spans="1:7" hidden="1" x14ac:dyDescent="0.3">
      <c r="A19225" s="3" t="str">
        <f t="shared" si="1200"/>
        <v>UA</v>
      </c>
      <c r="B19225" s="3" t="str">
        <f t="shared" si="1201"/>
        <v>UA53</v>
      </c>
      <c r="C19225" s="3" t="str">
        <f t="shared" si="1202"/>
        <v>UA5308</v>
      </c>
      <c r="D19225" s="3" t="str">
        <f t="shared" si="1203"/>
        <v>UA5308035</v>
      </c>
      <c r="E19225" s="3" t="s">
        <v>62818</v>
      </c>
      <c r="F19225" s="3" t="s">
        <v>62819</v>
      </c>
      <c r="G19225" s="3" t="s">
        <v>62820</v>
      </c>
    </row>
    <row r="19226" spans="1:7" hidden="1" x14ac:dyDescent="0.3">
      <c r="A19226" s="3" t="str">
        <f t="shared" si="1200"/>
        <v>UA</v>
      </c>
      <c r="B19226" s="3" t="str">
        <f t="shared" si="1201"/>
        <v>UA53</v>
      </c>
      <c r="C19226" s="3" t="str">
        <f t="shared" si="1202"/>
        <v>UA5308</v>
      </c>
      <c r="D19226" s="3" t="str">
        <f t="shared" si="1203"/>
        <v>UA5308035</v>
      </c>
      <c r="E19226" s="3" t="s">
        <v>62821</v>
      </c>
      <c r="F19226" s="3" t="s">
        <v>62822</v>
      </c>
      <c r="G19226" s="3" t="s">
        <v>62823</v>
      </c>
    </row>
    <row r="19227" spans="1:7" hidden="1" x14ac:dyDescent="0.3">
      <c r="A19227" s="3" t="str">
        <f t="shared" si="1200"/>
        <v>UA</v>
      </c>
      <c r="B19227" s="3" t="str">
        <f t="shared" si="1201"/>
        <v>UA53</v>
      </c>
      <c r="C19227" s="3" t="str">
        <f t="shared" si="1202"/>
        <v>UA5308</v>
      </c>
      <c r="D19227" s="3" t="str">
        <f t="shared" si="1203"/>
        <v>UA5308035</v>
      </c>
      <c r="E19227" s="3" t="s">
        <v>62824</v>
      </c>
      <c r="F19227" s="3" t="s">
        <v>62825</v>
      </c>
      <c r="G19227" s="3" t="s">
        <v>62826</v>
      </c>
    </row>
    <row r="19228" spans="1:7" hidden="1" x14ac:dyDescent="0.3">
      <c r="A19228" s="3" t="str">
        <f t="shared" si="1200"/>
        <v>UA</v>
      </c>
      <c r="B19228" s="3" t="str">
        <f t="shared" si="1201"/>
        <v>UA53</v>
      </c>
      <c r="C19228" s="3" t="str">
        <f t="shared" si="1202"/>
        <v>UA5308</v>
      </c>
      <c r="D19228" s="3" t="str">
        <f t="shared" si="1203"/>
        <v>UA5308035</v>
      </c>
      <c r="E19228" s="3" t="s">
        <v>62827</v>
      </c>
      <c r="F19228" s="3" t="s">
        <v>62828</v>
      </c>
      <c r="G19228" s="3" t="s">
        <v>62829</v>
      </c>
    </row>
    <row r="19229" spans="1:7" hidden="1" x14ac:dyDescent="0.3">
      <c r="A19229" s="3" t="str">
        <f t="shared" si="1200"/>
        <v>UA</v>
      </c>
      <c r="B19229" s="3" t="str">
        <f t="shared" si="1201"/>
        <v>UA53</v>
      </c>
      <c r="C19229" s="3" t="str">
        <f t="shared" si="1202"/>
        <v>UA5308</v>
      </c>
      <c r="D19229" s="3" t="str">
        <f t="shared" si="1203"/>
        <v>UA5308035</v>
      </c>
      <c r="E19229" s="3" t="s">
        <v>62830</v>
      </c>
      <c r="F19229" s="3" t="s">
        <v>62831</v>
      </c>
      <c r="G19229" s="3" t="s">
        <v>62832</v>
      </c>
    </row>
    <row r="19230" spans="1:7" hidden="1" x14ac:dyDescent="0.3">
      <c r="A19230" s="3" t="str">
        <f t="shared" si="1200"/>
        <v>UA</v>
      </c>
      <c r="B19230" s="3" t="str">
        <f t="shared" si="1201"/>
        <v>UA53</v>
      </c>
      <c r="C19230" s="3" t="str">
        <f t="shared" si="1202"/>
        <v>UA5308</v>
      </c>
      <c r="D19230" s="3" t="str">
        <f t="shared" si="1203"/>
        <v>UA5308037</v>
      </c>
      <c r="E19230" s="3" t="s">
        <v>62833</v>
      </c>
      <c r="F19230" s="3" t="s">
        <v>62834</v>
      </c>
      <c r="G19230" s="3" t="s">
        <v>4218</v>
      </c>
    </row>
    <row r="19231" spans="1:7" hidden="1" x14ac:dyDescent="0.3">
      <c r="A19231" s="3" t="str">
        <f t="shared" si="1200"/>
        <v>UA</v>
      </c>
      <c r="B19231" s="3" t="str">
        <f t="shared" si="1201"/>
        <v>UA53</v>
      </c>
      <c r="C19231" s="3" t="str">
        <f t="shared" si="1202"/>
        <v>UA5308</v>
      </c>
      <c r="D19231" s="3" t="str">
        <f t="shared" si="1203"/>
        <v>UA5308037</v>
      </c>
      <c r="E19231" s="3" t="s">
        <v>62835</v>
      </c>
      <c r="F19231" s="3" t="s">
        <v>62836</v>
      </c>
      <c r="G19231" s="3" t="s">
        <v>62837</v>
      </c>
    </row>
    <row r="19232" spans="1:7" hidden="1" x14ac:dyDescent="0.3">
      <c r="A19232" s="3" t="str">
        <f t="shared" si="1200"/>
        <v>UA</v>
      </c>
      <c r="B19232" s="3" t="str">
        <f t="shared" si="1201"/>
        <v>UA53</v>
      </c>
      <c r="C19232" s="3" t="str">
        <f t="shared" si="1202"/>
        <v>UA5308</v>
      </c>
      <c r="D19232" s="3" t="str">
        <f t="shared" si="1203"/>
        <v>UA5308037</v>
      </c>
      <c r="E19232" s="3" t="s">
        <v>62838</v>
      </c>
      <c r="F19232" s="3" t="s">
        <v>62839</v>
      </c>
      <c r="G19232" s="3" t="s">
        <v>62840</v>
      </c>
    </row>
    <row r="19233" spans="1:7" hidden="1" x14ac:dyDescent="0.3">
      <c r="A19233" s="3" t="str">
        <f t="shared" si="1200"/>
        <v>UA</v>
      </c>
      <c r="B19233" s="3" t="str">
        <f t="shared" si="1201"/>
        <v>UA53</v>
      </c>
      <c r="C19233" s="3" t="str">
        <f t="shared" si="1202"/>
        <v>UA5308</v>
      </c>
      <c r="D19233" s="3" t="str">
        <f t="shared" si="1203"/>
        <v>UA5308037</v>
      </c>
      <c r="E19233" s="3" t="s">
        <v>62841</v>
      </c>
      <c r="F19233" s="3" t="s">
        <v>62842</v>
      </c>
      <c r="G19233" s="3" t="s">
        <v>62843</v>
      </c>
    </row>
    <row r="19234" spans="1:7" hidden="1" x14ac:dyDescent="0.3">
      <c r="A19234" s="3" t="str">
        <f t="shared" si="1200"/>
        <v>UA</v>
      </c>
      <c r="B19234" s="3" t="str">
        <f t="shared" si="1201"/>
        <v>UA53</v>
      </c>
      <c r="C19234" s="3" t="str">
        <f t="shared" si="1202"/>
        <v>UA5308</v>
      </c>
      <c r="D19234" s="3" t="str">
        <f t="shared" si="1203"/>
        <v>UA5308037</v>
      </c>
      <c r="E19234" s="3" t="s">
        <v>62844</v>
      </c>
      <c r="F19234" s="3" t="s">
        <v>62845</v>
      </c>
      <c r="G19234" s="3" t="s">
        <v>62846</v>
      </c>
    </row>
    <row r="19235" spans="1:7" hidden="1" x14ac:dyDescent="0.3">
      <c r="A19235" s="3" t="str">
        <f t="shared" si="1200"/>
        <v>UA</v>
      </c>
      <c r="B19235" s="3" t="str">
        <f t="shared" si="1201"/>
        <v>UA53</v>
      </c>
      <c r="C19235" s="3" t="str">
        <f t="shared" si="1202"/>
        <v>UA5308</v>
      </c>
      <c r="D19235" s="3" t="str">
        <f t="shared" si="1203"/>
        <v>UA5308037</v>
      </c>
      <c r="E19235" s="3" t="s">
        <v>62847</v>
      </c>
      <c r="F19235" s="3" t="s">
        <v>62848</v>
      </c>
      <c r="G19235" s="3" t="s">
        <v>62849</v>
      </c>
    </row>
    <row r="19236" spans="1:7" hidden="1" x14ac:dyDescent="0.3">
      <c r="A19236" s="3" t="str">
        <f t="shared" si="1200"/>
        <v>UA</v>
      </c>
      <c r="B19236" s="3" t="str">
        <f t="shared" si="1201"/>
        <v>UA53</v>
      </c>
      <c r="C19236" s="3" t="str">
        <f t="shared" si="1202"/>
        <v>UA5308</v>
      </c>
      <c r="D19236" s="3" t="str">
        <f t="shared" si="1203"/>
        <v>UA5308037</v>
      </c>
      <c r="E19236" s="3" t="s">
        <v>62850</v>
      </c>
      <c r="F19236" s="3" t="s">
        <v>62851</v>
      </c>
      <c r="G19236" s="3" t="s">
        <v>62852</v>
      </c>
    </row>
    <row r="19237" spans="1:7" hidden="1" x14ac:dyDescent="0.3">
      <c r="A19237" s="3" t="str">
        <f t="shared" si="1200"/>
        <v>UA</v>
      </c>
      <c r="B19237" s="3" t="str">
        <f t="shared" si="1201"/>
        <v>UA53</v>
      </c>
      <c r="C19237" s="3" t="str">
        <f t="shared" si="1202"/>
        <v>UA5308</v>
      </c>
      <c r="D19237" s="3" t="str">
        <f t="shared" si="1203"/>
        <v>UA5308037</v>
      </c>
      <c r="E19237" s="3" t="s">
        <v>62853</v>
      </c>
      <c r="F19237" s="3" t="s">
        <v>62854</v>
      </c>
      <c r="G19237" s="3" t="s">
        <v>62855</v>
      </c>
    </row>
    <row r="19238" spans="1:7" hidden="1" x14ac:dyDescent="0.3">
      <c r="A19238" s="3" t="str">
        <f t="shared" si="1200"/>
        <v>UA</v>
      </c>
      <c r="B19238" s="3" t="str">
        <f t="shared" si="1201"/>
        <v>UA53</v>
      </c>
      <c r="C19238" s="3" t="str">
        <f t="shared" si="1202"/>
        <v>UA5308</v>
      </c>
      <c r="D19238" s="3" t="str">
        <f t="shared" si="1203"/>
        <v>UA5308037</v>
      </c>
      <c r="E19238" s="3" t="s">
        <v>62856</v>
      </c>
      <c r="F19238" s="3" t="s">
        <v>62857</v>
      </c>
      <c r="G19238" s="3" t="s">
        <v>62858</v>
      </c>
    </row>
    <row r="19239" spans="1:7" hidden="1" x14ac:dyDescent="0.3">
      <c r="A19239" s="3" t="str">
        <f t="shared" si="1200"/>
        <v>UA</v>
      </c>
      <c r="B19239" s="3" t="str">
        <f t="shared" si="1201"/>
        <v>UA53</v>
      </c>
      <c r="C19239" s="3" t="str">
        <f t="shared" si="1202"/>
        <v>UA5308</v>
      </c>
      <c r="D19239" s="3" t="str">
        <f t="shared" si="1203"/>
        <v>UA5308037</v>
      </c>
      <c r="E19239" s="3" t="s">
        <v>62859</v>
      </c>
      <c r="F19239" s="3" t="s">
        <v>62860</v>
      </c>
      <c r="G19239" s="3" t="s">
        <v>62861</v>
      </c>
    </row>
    <row r="19240" spans="1:7" hidden="1" x14ac:dyDescent="0.3">
      <c r="A19240" s="3" t="str">
        <f t="shared" si="1200"/>
        <v>UA</v>
      </c>
      <c r="B19240" s="3" t="str">
        <f t="shared" si="1201"/>
        <v>UA53</v>
      </c>
      <c r="C19240" s="3" t="str">
        <f t="shared" si="1202"/>
        <v>UA5308</v>
      </c>
      <c r="D19240" s="3" t="str">
        <f t="shared" si="1203"/>
        <v>UA5308037</v>
      </c>
      <c r="E19240" s="3" t="s">
        <v>62862</v>
      </c>
      <c r="F19240" s="3" t="s">
        <v>62863</v>
      </c>
      <c r="G19240" s="3" t="s">
        <v>62864</v>
      </c>
    </row>
    <row r="19241" spans="1:7" hidden="1" x14ac:dyDescent="0.3">
      <c r="A19241" s="3" t="str">
        <f t="shared" si="1200"/>
        <v>UA</v>
      </c>
      <c r="B19241" s="3" t="str">
        <f t="shared" si="1201"/>
        <v>UA53</v>
      </c>
      <c r="C19241" s="3" t="str">
        <f t="shared" si="1202"/>
        <v>UA5308</v>
      </c>
      <c r="D19241" s="3" t="str">
        <f t="shared" si="1203"/>
        <v>UA5308037</v>
      </c>
      <c r="E19241" s="3" t="s">
        <v>62865</v>
      </c>
      <c r="F19241" s="3" t="s">
        <v>62866</v>
      </c>
      <c r="G19241" s="3" t="s">
        <v>62867</v>
      </c>
    </row>
    <row r="19242" spans="1:7" hidden="1" x14ac:dyDescent="0.3">
      <c r="A19242" s="3" t="str">
        <f t="shared" si="1200"/>
        <v>UA</v>
      </c>
      <c r="B19242" s="3" t="str">
        <f t="shared" si="1201"/>
        <v>UA53</v>
      </c>
      <c r="C19242" s="3" t="str">
        <f t="shared" si="1202"/>
        <v>UA5308</v>
      </c>
      <c r="D19242" s="3" t="str">
        <f t="shared" si="1203"/>
        <v>UA5308037</v>
      </c>
      <c r="E19242" s="3" t="s">
        <v>62868</v>
      </c>
      <c r="F19242" s="3" t="s">
        <v>62869</v>
      </c>
      <c r="G19242" s="3" t="s">
        <v>62870</v>
      </c>
    </row>
    <row r="19243" spans="1:7" hidden="1" x14ac:dyDescent="0.3">
      <c r="A19243" s="3" t="str">
        <f t="shared" si="1200"/>
        <v>UA</v>
      </c>
      <c r="B19243" s="3" t="str">
        <f t="shared" si="1201"/>
        <v>UA53</v>
      </c>
      <c r="C19243" s="3" t="str">
        <f t="shared" si="1202"/>
        <v>UA5308</v>
      </c>
      <c r="D19243" s="3" t="str">
        <f t="shared" si="1203"/>
        <v>UA5308037</v>
      </c>
      <c r="E19243" s="3" t="s">
        <v>62871</v>
      </c>
      <c r="F19243" s="3" t="s">
        <v>62872</v>
      </c>
      <c r="G19243" s="3" t="s">
        <v>62873</v>
      </c>
    </row>
    <row r="19244" spans="1:7" hidden="1" x14ac:dyDescent="0.3">
      <c r="A19244" s="3" t="str">
        <f t="shared" si="1200"/>
        <v>UA</v>
      </c>
      <c r="B19244" s="3" t="str">
        <f t="shared" si="1201"/>
        <v>UA53</v>
      </c>
      <c r="C19244" s="3" t="str">
        <f t="shared" si="1202"/>
        <v>UA5308</v>
      </c>
      <c r="D19244" s="3" t="str">
        <f t="shared" si="1203"/>
        <v>UA5308037</v>
      </c>
      <c r="E19244" s="3" t="s">
        <v>62874</v>
      </c>
      <c r="F19244" s="3" t="s">
        <v>62875</v>
      </c>
      <c r="G19244" s="3" t="s">
        <v>62876</v>
      </c>
    </row>
    <row r="19245" spans="1:7" hidden="1" x14ac:dyDescent="0.3">
      <c r="A19245" s="3" t="str">
        <f t="shared" si="1200"/>
        <v>UA</v>
      </c>
      <c r="B19245" s="3" t="str">
        <f t="shared" si="1201"/>
        <v>UA53</v>
      </c>
      <c r="C19245" s="3" t="str">
        <f t="shared" si="1202"/>
        <v>UA5308</v>
      </c>
      <c r="D19245" s="3" t="str">
        <f t="shared" si="1203"/>
        <v>UA5308037</v>
      </c>
      <c r="E19245" s="3" t="s">
        <v>62877</v>
      </c>
      <c r="F19245" s="3" t="s">
        <v>62878</v>
      </c>
      <c r="G19245" s="3" t="s">
        <v>62879</v>
      </c>
    </row>
    <row r="19246" spans="1:7" hidden="1" x14ac:dyDescent="0.3">
      <c r="A19246" s="3" t="str">
        <f t="shared" si="1200"/>
        <v>UA</v>
      </c>
      <c r="B19246" s="3" t="str">
        <f t="shared" si="1201"/>
        <v>UA53</v>
      </c>
      <c r="C19246" s="3" t="str">
        <f t="shared" si="1202"/>
        <v>UA5308</v>
      </c>
      <c r="D19246" s="3" t="str">
        <f t="shared" si="1203"/>
        <v>UA5308037</v>
      </c>
      <c r="E19246" s="3" t="s">
        <v>62880</v>
      </c>
      <c r="F19246" s="3" t="s">
        <v>62881</v>
      </c>
      <c r="G19246" s="3" t="s">
        <v>62882</v>
      </c>
    </row>
    <row r="19247" spans="1:7" hidden="1" x14ac:dyDescent="0.3">
      <c r="A19247" s="3" t="str">
        <f t="shared" si="1200"/>
        <v>UA</v>
      </c>
      <c r="B19247" s="3" t="str">
        <f t="shared" si="1201"/>
        <v>UA53</v>
      </c>
      <c r="C19247" s="3" t="str">
        <f t="shared" si="1202"/>
        <v>UA5308</v>
      </c>
      <c r="D19247" s="3" t="str">
        <f t="shared" si="1203"/>
        <v>UA5308037</v>
      </c>
      <c r="E19247" s="3" t="s">
        <v>62883</v>
      </c>
      <c r="F19247" s="3" t="s">
        <v>62884</v>
      </c>
      <c r="G19247" s="3" t="s">
        <v>62885</v>
      </c>
    </row>
    <row r="19248" spans="1:7" hidden="1" x14ac:dyDescent="0.3">
      <c r="A19248" s="3" t="str">
        <f t="shared" si="1200"/>
        <v>UA</v>
      </c>
      <c r="B19248" s="3" t="str">
        <f t="shared" si="1201"/>
        <v>UA53</v>
      </c>
      <c r="C19248" s="3" t="str">
        <f t="shared" si="1202"/>
        <v>UA5308</v>
      </c>
      <c r="D19248" s="3" t="str">
        <f t="shared" si="1203"/>
        <v>UA5308037</v>
      </c>
      <c r="E19248" s="3" t="s">
        <v>62886</v>
      </c>
      <c r="F19248" s="3" t="s">
        <v>62887</v>
      </c>
      <c r="G19248" s="3" t="s">
        <v>62888</v>
      </c>
    </row>
    <row r="19249" spans="1:7" hidden="1" x14ac:dyDescent="0.3">
      <c r="A19249" s="3" t="str">
        <f t="shared" si="1200"/>
        <v>UA</v>
      </c>
      <c r="B19249" s="3" t="str">
        <f t="shared" si="1201"/>
        <v>UA53</v>
      </c>
      <c r="C19249" s="3" t="str">
        <f t="shared" si="1202"/>
        <v>UA5308</v>
      </c>
      <c r="D19249" s="3" t="str">
        <f t="shared" si="1203"/>
        <v>UA5308037</v>
      </c>
      <c r="E19249" s="3" t="s">
        <v>62889</v>
      </c>
      <c r="F19249" s="3" t="s">
        <v>62890</v>
      </c>
      <c r="G19249" s="3" t="s">
        <v>62891</v>
      </c>
    </row>
    <row r="19250" spans="1:7" hidden="1" x14ac:dyDescent="0.3">
      <c r="A19250" s="3" t="str">
        <f t="shared" si="1200"/>
        <v>UA</v>
      </c>
      <c r="B19250" s="3" t="str">
        <f t="shared" si="1201"/>
        <v>UA53</v>
      </c>
      <c r="C19250" s="3" t="str">
        <f t="shared" si="1202"/>
        <v>UA5308</v>
      </c>
      <c r="D19250" s="3" t="str">
        <f t="shared" si="1203"/>
        <v>UA5308037</v>
      </c>
      <c r="E19250" s="3" t="s">
        <v>62892</v>
      </c>
      <c r="F19250" s="3" t="s">
        <v>62893</v>
      </c>
      <c r="G19250" s="3" t="s">
        <v>62894</v>
      </c>
    </row>
    <row r="19251" spans="1:7" hidden="1" x14ac:dyDescent="0.3">
      <c r="A19251" s="3" t="str">
        <f t="shared" si="1200"/>
        <v>UA</v>
      </c>
      <c r="B19251" s="3" t="str">
        <f t="shared" si="1201"/>
        <v>UA53</v>
      </c>
      <c r="C19251" s="3" t="str">
        <f t="shared" si="1202"/>
        <v>UA5308</v>
      </c>
      <c r="D19251" s="3" t="str">
        <f t="shared" si="1203"/>
        <v>UA5308037</v>
      </c>
      <c r="E19251" s="3" t="s">
        <v>62895</v>
      </c>
      <c r="F19251" s="3" t="s">
        <v>62896</v>
      </c>
      <c r="G19251" s="3" t="s">
        <v>62897</v>
      </c>
    </row>
    <row r="19252" spans="1:7" hidden="1" x14ac:dyDescent="0.3">
      <c r="A19252" s="3" t="str">
        <f t="shared" si="1200"/>
        <v>UA</v>
      </c>
      <c r="B19252" s="3" t="str">
        <f t="shared" si="1201"/>
        <v>UA53</v>
      </c>
      <c r="C19252" s="3" t="str">
        <f t="shared" si="1202"/>
        <v>UA5308</v>
      </c>
      <c r="D19252" s="3" t="str">
        <f t="shared" si="1203"/>
        <v>UA5308037</v>
      </c>
      <c r="E19252" s="3" t="s">
        <v>62898</v>
      </c>
      <c r="F19252" s="3" t="s">
        <v>62899</v>
      </c>
      <c r="G19252" s="3" t="s">
        <v>62900</v>
      </c>
    </row>
    <row r="19253" spans="1:7" hidden="1" x14ac:dyDescent="0.3">
      <c r="A19253" s="3" t="str">
        <f t="shared" si="1200"/>
        <v>UA</v>
      </c>
      <c r="B19253" s="3" t="str">
        <f t="shared" si="1201"/>
        <v>UA53</v>
      </c>
      <c r="C19253" s="3" t="str">
        <f t="shared" si="1202"/>
        <v>UA5308</v>
      </c>
      <c r="D19253" s="3" t="str">
        <f t="shared" si="1203"/>
        <v>UA5308037</v>
      </c>
      <c r="E19253" s="3" t="s">
        <v>62901</v>
      </c>
      <c r="F19253" s="3" t="s">
        <v>62902</v>
      </c>
      <c r="G19253" s="3" t="s">
        <v>62903</v>
      </c>
    </row>
    <row r="19254" spans="1:7" hidden="1" x14ac:dyDescent="0.3">
      <c r="A19254" s="3" t="str">
        <f t="shared" si="1200"/>
        <v>UA</v>
      </c>
      <c r="B19254" s="3" t="str">
        <f t="shared" si="1201"/>
        <v>UA53</v>
      </c>
      <c r="C19254" s="3" t="str">
        <f t="shared" si="1202"/>
        <v>UA5308</v>
      </c>
      <c r="D19254" s="3" t="str">
        <f t="shared" si="1203"/>
        <v>UA5308037</v>
      </c>
      <c r="E19254" s="3" t="s">
        <v>62904</v>
      </c>
      <c r="F19254" s="3" t="s">
        <v>62905</v>
      </c>
      <c r="G19254" s="3" t="s">
        <v>62906</v>
      </c>
    </row>
    <row r="19255" spans="1:7" hidden="1" x14ac:dyDescent="0.3">
      <c r="A19255" s="3" t="str">
        <f t="shared" si="1200"/>
        <v>UA</v>
      </c>
      <c r="B19255" s="3" t="str">
        <f t="shared" si="1201"/>
        <v>UA53</v>
      </c>
      <c r="C19255" s="3" t="str">
        <f t="shared" si="1202"/>
        <v>UA5308</v>
      </c>
      <c r="D19255" s="3" t="str">
        <f t="shared" si="1203"/>
        <v>UA5308037</v>
      </c>
      <c r="E19255" s="3" t="s">
        <v>62907</v>
      </c>
      <c r="F19255" s="3" t="s">
        <v>62908</v>
      </c>
      <c r="G19255" s="3" t="s">
        <v>62909</v>
      </c>
    </row>
    <row r="19256" spans="1:7" hidden="1" x14ac:dyDescent="0.3">
      <c r="A19256" s="3" t="str">
        <f t="shared" si="1200"/>
        <v>UA</v>
      </c>
      <c r="B19256" s="3" t="str">
        <f t="shared" si="1201"/>
        <v>UA53</v>
      </c>
      <c r="C19256" s="3" t="str">
        <f t="shared" si="1202"/>
        <v>UA5308</v>
      </c>
      <c r="D19256" s="3" t="str">
        <f t="shared" si="1203"/>
        <v>UA5308037</v>
      </c>
      <c r="E19256" s="3" t="s">
        <v>62910</v>
      </c>
      <c r="F19256" s="3" t="s">
        <v>62911</v>
      </c>
      <c r="G19256" s="3" t="s">
        <v>62912</v>
      </c>
    </row>
    <row r="19257" spans="1:7" hidden="1" x14ac:dyDescent="0.3">
      <c r="A19257" s="3" t="str">
        <f t="shared" si="1200"/>
        <v>UA</v>
      </c>
      <c r="B19257" s="3" t="str">
        <f t="shared" si="1201"/>
        <v>UA53</v>
      </c>
      <c r="C19257" s="3" t="str">
        <f t="shared" si="1202"/>
        <v>UA5308</v>
      </c>
      <c r="D19257" s="3" t="str">
        <f t="shared" si="1203"/>
        <v>UA5308037</v>
      </c>
      <c r="E19257" s="3" t="s">
        <v>62913</v>
      </c>
      <c r="F19257" s="3" t="s">
        <v>62914</v>
      </c>
      <c r="G19257" s="3" t="s">
        <v>62915</v>
      </c>
    </row>
    <row r="19258" spans="1:7" hidden="1" x14ac:dyDescent="0.3">
      <c r="A19258" s="3" t="str">
        <f t="shared" si="1200"/>
        <v>UA</v>
      </c>
      <c r="B19258" s="3" t="str">
        <f t="shared" si="1201"/>
        <v>UA53</v>
      </c>
      <c r="C19258" s="3" t="str">
        <f t="shared" si="1202"/>
        <v>UA5308</v>
      </c>
      <c r="D19258" s="3" t="str">
        <f t="shared" si="1203"/>
        <v>UA5308037</v>
      </c>
      <c r="E19258" s="3" t="s">
        <v>62916</v>
      </c>
      <c r="F19258" s="3" t="s">
        <v>62917</v>
      </c>
      <c r="G19258" s="3" t="s">
        <v>62918</v>
      </c>
    </row>
    <row r="19259" spans="1:7" hidden="1" x14ac:dyDescent="0.3">
      <c r="A19259" s="3" t="str">
        <f t="shared" si="1200"/>
        <v>UA</v>
      </c>
      <c r="B19259" s="3" t="str">
        <f t="shared" si="1201"/>
        <v>UA53</v>
      </c>
      <c r="C19259" s="3" t="str">
        <f t="shared" si="1202"/>
        <v>UA5308</v>
      </c>
      <c r="D19259" s="3" t="str">
        <f t="shared" si="1203"/>
        <v>UA5308037</v>
      </c>
      <c r="E19259" s="3" t="s">
        <v>62919</v>
      </c>
      <c r="F19259" s="3" t="s">
        <v>62920</v>
      </c>
      <c r="G19259" s="3" t="s">
        <v>62921</v>
      </c>
    </row>
    <row r="19260" spans="1:7" hidden="1" x14ac:dyDescent="0.3">
      <c r="A19260" s="3" t="str">
        <f t="shared" si="1200"/>
        <v>UA</v>
      </c>
      <c r="B19260" s="3" t="str">
        <f t="shared" si="1201"/>
        <v>UA53</v>
      </c>
      <c r="C19260" s="3" t="str">
        <f t="shared" si="1202"/>
        <v>UA5308</v>
      </c>
      <c r="D19260" s="3" t="str">
        <f t="shared" si="1203"/>
        <v>UA5308037</v>
      </c>
      <c r="E19260" s="3" t="s">
        <v>62922</v>
      </c>
      <c r="F19260" s="3" t="s">
        <v>62923</v>
      </c>
      <c r="G19260" s="3" t="s">
        <v>62924</v>
      </c>
    </row>
    <row r="19261" spans="1:7" hidden="1" x14ac:dyDescent="0.3">
      <c r="A19261" s="3" t="str">
        <f t="shared" si="1200"/>
        <v>UA</v>
      </c>
      <c r="B19261" s="3" t="str">
        <f t="shared" si="1201"/>
        <v>UA53</v>
      </c>
      <c r="C19261" s="3" t="str">
        <f t="shared" si="1202"/>
        <v>UA5308</v>
      </c>
      <c r="D19261" s="3" t="str">
        <f t="shared" si="1203"/>
        <v>UA5308037</v>
      </c>
      <c r="E19261" s="3" t="s">
        <v>62925</v>
      </c>
      <c r="F19261" s="3" t="s">
        <v>62926</v>
      </c>
      <c r="G19261" s="3" t="s">
        <v>62927</v>
      </c>
    </row>
    <row r="19262" spans="1:7" hidden="1" x14ac:dyDescent="0.3">
      <c r="A19262" s="3" t="str">
        <f t="shared" si="1200"/>
        <v>UA</v>
      </c>
      <c r="B19262" s="3" t="str">
        <f t="shared" si="1201"/>
        <v>UA53</v>
      </c>
      <c r="C19262" s="3" t="str">
        <f t="shared" si="1202"/>
        <v>UA5308</v>
      </c>
      <c r="D19262" s="3" t="str">
        <f t="shared" si="1203"/>
        <v>UA5308037</v>
      </c>
      <c r="E19262" s="3" t="s">
        <v>62928</v>
      </c>
      <c r="F19262" s="3" t="s">
        <v>62929</v>
      </c>
      <c r="G19262" s="3" t="s">
        <v>62930</v>
      </c>
    </row>
    <row r="19263" spans="1:7" hidden="1" x14ac:dyDescent="0.3">
      <c r="A19263" s="3" t="str">
        <f t="shared" si="1200"/>
        <v>UA</v>
      </c>
      <c r="B19263" s="3" t="str">
        <f t="shared" si="1201"/>
        <v>UA53</v>
      </c>
      <c r="C19263" s="3" t="str">
        <f t="shared" si="1202"/>
        <v>UA5308</v>
      </c>
      <c r="D19263" s="3" t="str">
        <f t="shared" si="1203"/>
        <v>UA5308037</v>
      </c>
      <c r="E19263" s="3" t="s">
        <v>62931</v>
      </c>
      <c r="F19263" s="3" t="s">
        <v>62932</v>
      </c>
      <c r="G19263" s="3" t="s">
        <v>62933</v>
      </c>
    </row>
    <row r="19264" spans="1:7" hidden="1" x14ac:dyDescent="0.3">
      <c r="A19264" s="3" t="str">
        <f t="shared" si="1200"/>
        <v>UA</v>
      </c>
      <c r="B19264" s="3" t="str">
        <f t="shared" si="1201"/>
        <v>UA53</v>
      </c>
      <c r="C19264" s="3" t="str">
        <f t="shared" si="1202"/>
        <v>UA5308</v>
      </c>
      <c r="D19264" s="3" t="str">
        <f t="shared" si="1203"/>
        <v>UA5308037</v>
      </c>
      <c r="E19264" s="3" t="s">
        <v>62934</v>
      </c>
      <c r="F19264" s="3" t="s">
        <v>62935</v>
      </c>
      <c r="G19264" s="3" t="s">
        <v>62936</v>
      </c>
    </row>
    <row r="19265" spans="1:7" hidden="1" x14ac:dyDescent="0.3">
      <c r="A19265" s="3" t="str">
        <f t="shared" si="1200"/>
        <v>UA</v>
      </c>
      <c r="B19265" s="3" t="str">
        <f t="shared" si="1201"/>
        <v>UA53</v>
      </c>
      <c r="C19265" s="3" t="str">
        <f t="shared" si="1202"/>
        <v>UA5308</v>
      </c>
      <c r="D19265" s="3" t="str">
        <f t="shared" si="1203"/>
        <v>UA5308037</v>
      </c>
      <c r="E19265" s="3" t="s">
        <v>62937</v>
      </c>
      <c r="F19265" s="3" t="s">
        <v>62938</v>
      </c>
      <c r="G19265" s="3" t="s">
        <v>62939</v>
      </c>
    </row>
    <row r="19266" spans="1:7" hidden="1" x14ac:dyDescent="0.3">
      <c r="A19266" s="3" t="str">
        <f t="shared" si="1200"/>
        <v>UA</v>
      </c>
      <c r="B19266" s="3" t="str">
        <f t="shared" si="1201"/>
        <v>UA53</v>
      </c>
      <c r="C19266" s="3" t="str">
        <f t="shared" si="1202"/>
        <v>UA5308</v>
      </c>
      <c r="D19266" s="3" t="str">
        <f t="shared" si="1203"/>
        <v>UA5308037</v>
      </c>
      <c r="E19266" s="3" t="s">
        <v>62940</v>
      </c>
      <c r="F19266" s="3" t="s">
        <v>62941</v>
      </c>
      <c r="G19266" s="3" t="s">
        <v>62942</v>
      </c>
    </row>
    <row r="19267" spans="1:7" hidden="1" x14ac:dyDescent="0.3">
      <c r="A19267" s="3" t="str">
        <f t="shared" ref="A19267:A19330" si="1204">LEFT(E19267,2)</f>
        <v>UA</v>
      </c>
      <c r="B19267" s="3" t="str">
        <f t="shared" ref="B19267:B19330" si="1205">LEFT(E19267,4)</f>
        <v>UA53</v>
      </c>
      <c r="C19267" s="3" t="str">
        <f t="shared" ref="C19267:C19330" si="1206">LEFT(E19267,6)</f>
        <v>UA5308</v>
      </c>
      <c r="D19267" s="3" t="str">
        <f t="shared" ref="D19267:D19330" si="1207">LEFT(E19267,9)</f>
        <v>UA5308037</v>
      </c>
      <c r="E19267" s="3" t="s">
        <v>62943</v>
      </c>
      <c r="F19267" s="3" t="s">
        <v>62944</v>
      </c>
      <c r="G19267" s="3" t="s">
        <v>62945</v>
      </c>
    </row>
    <row r="19268" spans="1:7" hidden="1" x14ac:dyDescent="0.3">
      <c r="A19268" s="3" t="str">
        <f t="shared" si="1204"/>
        <v>UA</v>
      </c>
      <c r="B19268" s="3" t="str">
        <f t="shared" si="1205"/>
        <v>UA53</v>
      </c>
      <c r="C19268" s="3" t="str">
        <f t="shared" si="1206"/>
        <v>UA5308</v>
      </c>
      <c r="D19268" s="3" t="str">
        <f t="shared" si="1207"/>
        <v>UA5308037</v>
      </c>
      <c r="E19268" s="3" t="s">
        <v>62946</v>
      </c>
      <c r="F19268" s="3" t="s">
        <v>62947</v>
      </c>
      <c r="G19268" s="3" t="s">
        <v>62948</v>
      </c>
    </row>
    <row r="19269" spans="1:7" hidden="1" x14ac:dyDescent="0.3">
      <c r="A19269" s="3" t="str">
        <f t="shared" si="1204"/>
        <v>UA</v>
      </c>
      <c r="B19269" s="3" t="str">
        <f t="shared" si="1205"/>
        <v>UA53</v>
      </c>
      <c r="C19269" s="3" t="str">
        <f t="shared" si="1206"/>
        <v>UA5308</v>
      </c>
      <c r="D19269" s="3" t="str">
        <f t="shared" si="1207"/>
        <v>UA5308037</v>
      </c>
      <c r="E19269" s="3" t="s">
        <v>62949</v>
      </c>
      <c r="F19269" s="3" t="s">
        <v>62950</v>
      </c>
      <c r="G19269" s="3" t="s">
        <v>62951</v>
      </c>
    </row>
    <row r="19270" spans="1:7" hidden="1" x14ac:dyDescent="0.3">
      <c r="A19270" s="3" t="str">
        <f t="shared" si="1204"/>
        <v>UA</v>
      </c>
      <c r="B19270" s="3" t="str">
        <f t="shared" si="1205"/>
        <v>UA53</v>
      </c>
      <c r="C19270" s="3" t="str">
        <f t="shared" si="1206"/>
        <v>UA5308</v>
      </c>
      <c r="D19270" s="3" t="str">
        <f t="shared" si="1207"/>
        <v>UA5308037</v>
      </c>
      <c r="E19270" s="3" t="s">
        <v>62952</v>
      </c>
      <c r="F19270" s="3" t="s">
        <v>62953</v>
      </c>
      <c r="G19270" s="3" t="s">
        <v>62954</v>
      </c>
    </row>
    <row r="19271" spans="1:7" hidden="1" x14ac:dyDescent="0.3">
      <c r="A19271" s="3" t="str">
        <f t="shared" si="1204"/>
        <v>UA</v>
      </c>
      <c r="B19271" s="3" t="str">
        <f t="shared" si="1205"/>
        <v>UA53</v>
      </c>
      <c r="C19271" s="3" t="str">
        <f t="shared" si="1206"/>
        <v>UA5308</v>
      </c>
      <c r="D19271" s="3" t="str">
        <f t="shared" si="1207"/>
        <v>UA5308037</v>
      </c>
      <c r="E19271" s="3" t="s">
        <v>62955</v>
      </c>
      <c r="F19271" s="3" t="s">
        <v>62956</v>
      </c>
      <c r="G19271" s="3" t="s">
        <v>62957</v>
      </c>
    </row>
    <row r="19272" spans="1:7" hidden="1" x14ac:dyDescent="0.3">
      <c r="A19272" s="3" t="str">
        <f t="shared" si="1204"/>
        <v>UA</v>
      </c>
      <c r="B19272" s="3" t="str">
        <f t="shared" si="1205"/>
        <v>UA53</v>
      </c>
      <c r="C19272" s="3" t="str">
        <f t="shared" si="1206"/>
        <v>UA5308</v>
      </c>
      <c r="D19272" s="3" t="str">
        <f t="shared" si="1207"/>
        <v>UA5308037</v>
      </c>
      <c r="E19272" s="3" t="s">
        <v>62958</v>
      </c>
      <c r="F19272" s="3" t="s">
        <v>62959</v>
      </c>
      <c r="G19272" s="3" t="s">
        <v>62960</v>
      </c>
    </row>
    <row r="19273" spans="1:7" hidden="1" x14ac:dyDescent="0.3">
      <c r="A19273" s="3" t="str">
        <f t="shared" si="1204"/>
        <v>UA</v>
      </c>
      <c r="B19273" s="3" t="str">
        <f t="shared" si="1205"/>
        <v>UA53</v>
      </c>
      <c r="C19273" s="3" t="str">
        <f t="shared" si="1206"/>
        <v>UA5308</v>
      </c>
      <c r="D19273" s="3" t="str">
        <f t="shared" si="1207"/>
        <v>UA5308037</v>
      </c>
      <c r="E19273" s="3" t="s">
        <v>62961</v>
      </c>
      <c r="F19273" s="3" t="s">
        <v>62962</v>
      </c>
      <c r="G19273" s="3" t="s">
        <v>62963</v>
      </c>
    </row>
    <row r="19274" spans="1:7" hidden="1" x14ac:dyDescent="0.3">
      <c r="A19274" s="3" t="str">
        <f t="shared" si="1204"/>
        <v>UA</v>
      </c>
      <c r="B19274" s="3" t="str">
        <f t="shared" si="1205"/>
        <v>UA53</v>
      </c>
      <c r="C19274" s="3" t="str">
        <f t="shared" si="1206"/>
        <v>UA5308</v>
      </c>
      <c r="D19274" s="3" t="str">
        <f t="shared" si="1207"/>
        <v>UA5308037</v>
      </c>
      <c r="E19274" s="3" t="s">
        <v>62964</v>
      </c>
      <c r="F19274" s="3" t="s">
        <v>62965</v>
      </c>
      <c r="G19274" s="3" t="s">
        <v>62966</v>
      </c>
    </row>
    <row r="19275" spans="1:7" hidden="1" x14ac:dyDescent="0.3">
      <c r="A19275" s="3" t="str">
        <f t="shared" si="1204"/>
        <v>UA</v>
      </c>
      <c r="B19275" s="3" t="str">
        <f t="shared" si="1205"/>
        <v>UA53</v>
      </c>
      <c r="C19275" s="3" t="str">
        <f t="shared" si="1206"/>
        <v>UA5308</v>
      </c>
      <c r="D19275" s="3" t="str">
        <f t="shared" si="1207"/>
        <v>UA5308037</v>
      </c>
      <c r="E19275" s="3" t="s">
        <v>62967</v>
      </c>
      <c r="F19275" s="3" t="s">
        <v>62968</v>
      </c>
      <c r="G19275" s="3" t="s">
        <v>62969</v>
      </c>
    </row>
    <row r="19276" spans="1:7" hidden="1" x14ac:dyDescent="0.3">
      <c r="A19276" s="3" t="str">
        <f t="shared" si="1204"/>
        <v>UA</v>
      </c>
      <c r="B19276" s="3" t="str">
        <f t="shared" si="1205"/>
        <v>UA53</v>
      </c>
      <c r="C19276" s="3" t="str">
        <f t="shared" si="1206"/>
        <v>UA5308</v>
      </c>
      <c r="D19276" s="3" t="str">
        <f t="shared" si="1207"/>
        <v>UA5308037</v>
      </c>
      <c r="E19276" s="3" t="s">
        <v>62970</v>
      </c>
      <c r="F19276" s="3" t="s">
        <v>62971</v>
      </c>
      <c r="G19276" s="3" t="s">
        <v>62972</v>
      </c>
    </row>
    <row r="19277" spans="1:7" hidden="1" x14ac:dyDescent="0.3">
      <c r="A19277" s="3" t="str">
        <f t="shared" si="1204"/>
        <v>UA</v>
      </c>
      <c r="B19277" s="3" t="str">
        <f t="shared" si="1205"/>
        <v>UA53</v>
      </c>
      <c r="C19277" s="3" t="str">
        <f t="shared" si="1206"/>
        <v>UA5308</v>
      </c>
      <c r="D19277" s="3" t="str">
        <f t="shared" si="1207"/>
        <v>UA5308037</v>
      </c>
      <c r="E19277" s="3" t="s">
        <v>62973</v>
      </c>
      <c r="F19277" s="3" t="s">
        <v>62974</v>
      </c>
      <c r="G19277" s="3" t="s">
        <v>62975</v>
      </c>
    </row>
    <row r="19278" spans="1:7" hidden="1" x14ac:dyDescent="0.3">
      <c r="A19278" s="3" t="str">
        <f t="shared" si="1204"/>
        <v>UA</v>
      </c>
      <c r="B19278" s="3" t="str">
        <f t="shared" si="1205"/>
        <v>UA53</v>
      </c>
      <c r="C19278" s="3" t="str">
        <f t="shared" si="1206"/>
        <v>UA5308</v>
      </c>
      <c r="D19278" s="3" t="str">
        <f t="shared" si="1207"/>
        <v>UA5308037</v>
      </c>
      <c r="E19278" s="3" t="s">
        <v>62976</v>
      </c>
      <c r="F19278" s="3" t="s">
        <v>62977</v>
      </c>
      <c r="G19278" s="3" t="s">
        <v>62978</v>
      </c>
    </row>
    <row r="19279" spans="1:7" hidden="1" x14ac:dyDescent="0.3">
      <c r="A19279" s="3" t="str">
        <f t="shared" si="1204"/>
        <v>UA</v>
      </c>
      <c r="B19279" s="3" t="str">
        <f t="shared" si="1205"/>
        <v>UA53</v>
      </c>
      <c r="C19279" s="3" t="str">
        <f t="shared" si="1206"/>
        <v>UA5308</v>
      </c>
      <c r="D19279" s="3" t="str">
        <f t="shared" si="1207"/>
        <v>UA5308037</v>
      </c>
      <c r="E19279" s="3" t="s">
        <v>62979</v>
      </c>
      <c r="F19279" s="3" t="s">
        <v>62980</v>
      </c>
      <c r="G19279" s="3" t="s">
        <v>62981</v>
      </c>
    </row>
    <row r="19280" spans="1:7" hidden="1" x14ac:dyDescent="0.3">
      <c r="A19280" s="3" t="str">
        <f t="shared" si="1204"/>
        <v>UA</v>
      </c>
      <c r="B19280" s="3" t="str">
        <f t="shared" si="1205"/>
        <v>UA53</v>
      </c>
      <c r="C19280" s="3" t="str">
        <f t="shared" si="1206"/>
        <v>UA5308</v>
      </c>
      <c r="D19280" s="3" t="str">
        <f t="shared" si="1207"/>
        <v>UA5308037</v>
      </c>
      <c r="E19280" s="3" t="s">
        <v>62982</v>
      </c>
      <c r="F19280" s="3" t="s">
        <v>62983</v>
      </c>
      <c r="G19280" s="3" t="s">
        <v>62984</v>
      </c>
    </row>
    <row r="19281" spans="1:7" hidden="1" x14ac:dyDescent="0.3">
      <c r="A19281" s="3" t="str">
        <f t="shared" si="1204"/>
        <v>UA</v>
      </c>
      <c r="B19281" s="3" t="str">
        <f t="shared" si="1205"/>
        <v>UA53</v>
      </c>
      <c r="C19281" s="3" t="str">
        <f t="shared" si="1206"/>
        <v>UA5308</v>
      </c>
      <c r="D19281" s="3" t="str">
        <f t="shared" si="1207"/>
        <v>UA5308037</v>
      </c>
      <c r="E19281" s="3" t="s">
        <v>62985</v>
      </c>
      <c r="F19281" s="3" t="s">
        <v>62986</v>
      </c>
      <c r="G19281" s="3" t="s">
        <v>62987</v>
      </c>
    </row>
    <row r="19282" spans="1:7" hidden="1" x14ac:dyDescent="0.3">
      <c r="A19282" s="3" t="str">
        <f t="shared" si="1204"/>
        <v>UA</v>
      </c>
      <c r="B19282" s="3" t="str">
        <f t="shared" si="1205"/>
        <v>UA53</v>
      </c>
      <c r="C19282" s="3" t="str">
        <f t="shared" si="1206"/>
        <v>UA5308</v>
      </c>
      <c r="D19282" s="3" t="str">
        <f t="shared" si="1207"/>
        <v>UA5308037</v>
      </c>
      <c r="E19282" s="3" t="s">
        <v>62988</v>
      </c>
      <c r="F19282" s="3" t="s">
        <v>62989</v>
      </c>
      <c r="G19282" s="3" t="s">
        <v>62990</v>
      </c>
    </row>
    <row r="19283" spans="1:7" hidden="1" x14ac:dyDescent="0.3">
      <c r="A19283" s="3" t="str">
        <f t="shared" si="1204"/>
        <v>UA</v>
      </c>
      <c r="B19283" s="3" t="str">
        <f t="shared" si="1205"/>
        <v>UA53</v>
      </c>
      <c r="C19283" s="3" t="str">
        <f t="shared" si="1206"/>
        <v>UA5308</v>
      </c>
      <c r="D19283" s="3" t="str">
        <f t="shared" si="1207"/>
        <v>UA5308037</v>
      </c>
      <c r="E19283" s="3" t="s">
        <v>62991</v>
      </c>
      <c r="F19283" s="3" t="s">
        <v>62992</v>
      </c>
      <c r="G19283" s="3" t="s">
        <v>62993</v>
      </c>
    </row>
    <row r="19284" spans="1:7" hidden="1" x14ac:dyDescent="0.3">
      <c r="A19284" s="3" t="str">
        <f t="shared" si="1204"/>
        <v>UA</v>
      </c>
      <c r="B19284" s="3" t="str">
        <f t="shared" si="1205"/>
        <v>UA53</v>
      </c>
      <c r="C19284" s="3" t="str">
        <f t="shared" si="1206"/>
        <v>UA5308</v>
      </c>
      <c r="D19284" s="3" t="str">
        <f t="shared" si="1207"/>
        <v>UA5308037</v>
      </c>
      <c r="E19284" s="3" t="s">
        <v>62994</v>
      </c>
      <c r="F19284" s="3" t="s">
        <v>62995</v>
      </c>
      <c r="G19284" s="3" t="s">
        <v>62996</v>
      </c>
    </row>
    <row r="19285" spans="1:7" hidden="1" x14ac:dyDescent="0.3">
      <c r="A19285" s="3" t="str">
        <f t="shared" si="1204"/>
        <v>UA</v>
      </c>
      <c r="B19285" s="3" t="str">
        <f t="shared" si="1205"/>
        <v>UA53</v>
      </c>
      <c r="C19285" s="3" t="str">
        <f t="shared" si="1206"/>
        <v>UA5308</v>
      </c>
      <c r="D19285" s="3" t="str">
        <f t="shared" si="1207"/>
        <v>UA5308037</v>
      </c>
      <c r="E19285" s="3" t="s">
        <v>62997</v>
      </c>
      <c r="F19285" s="3" t="s">
        <v>62998</v>
      </c>
      <c r="G19285" s="3" t="s">
        <v>62999</v>
      </c>
    </row>
    <row r="19286" spans="1:7" hidden="1" x14ac:dyDescent="0.3">
      <c r="A19286" s="3" t="str">
        <f t="shared" si="1204"/>
        <v>UA</v>
      </c>
      <c r="B19286" s="3" t="str">
        <f t="shared" si="1205"/>
        <v>UA53</v>
      </c>
      <c r="C19286" s="3" t="str">
        <f t="shared" si="1206"/>
        <v>UA5308</v>
      </c>
      <c r="D19286" s="3" t="str">
        <f t="shared" si="1207"/>
        <v>UA5308039</v>
      </c>
      <c r="E19286" s="3" t="s">
        <v>63000</v>
      </c>
      <c r="F19286" s="3" t="s">
        <v>63001</v>
      </c>
      <c r="G19286" s="3" t="s">
        <v>4221</v>
      </c>
    </row>
    <row r="19287" spans="1:7" hidden="1" x14ac:dyDescent="0.3">
      <c r="A19287" s="3" t="str">
        <f t="shared" si="1204"/>
        <v>UA</v>
      </c>
      <c r="B19287" s="3" t="str">
        <f t="shared" si="1205"/>
        <v>UA53</v>
      </c>
      <c r="C19287" s="3" t="str">
        <f t="shared" si="1206"/>
        <v>UA5308</v>
      </c>
      <c r="D19287" s="3" t="str">
        <f t="shared" si="1207"/>
        <v>UA5308039</v>
      </c>
      <c r="E19287" s="3" t="s">
        <v>63002</v>
      </c>
      <c r="F19287" s="3" t="s">
        <v>63003</v>
      </c>
      <c r="G19287" s="3" t="s">
        <v>63004</v>
      </c>
    </row>
    <row r="19288" spans="1:7" hidden="1" x14ac:dyDescent="0.3">
      <c r="A19288" s="3" t="str">
        <f t="shared" si="1204"/>
        <v>UA</v>
      </c>
      <c r="B19288" s="3" t="str">
        <f t="shared" si="1205"/>
        <v>UA53</v>
      </c>
      <c r="C19288" s="3" t="str">
        <f t="shared" si="1206"/>
        <v>UA5308</v>
      </c>
      <c r="D19288" s="3" t="str">
        <f t="shared" si="1207"/>
        <v>UA5308039</v>
      </c>
      <c r="E19288" s="3" t="s">
        <v>63005</v>
      </c>
      <c r="F19288" s="3" t="s">
        <v>63006</v>
      </c>
      <c r="G19288" s="3" t="s">
        <v>63007</v>
      </c>
    </row>
    <row r="19289" spans="1:7" hidden="1" x14ac:dyDescent="0.3">
      <c r="A19289" s="3" t="str">
        <f t="shared" si="1204"/>
        <v>UA</v>
      </c>
      <c r="B19289" s="3" t="str">
        <f t="shared" si="1205"/>
        <v>UA53</v>
      </c>
      <c r="C19289" s="3" t="str">
        <f t="shared" si="1206"/>
        <v>UA5308</v>
      </c>
      <c r="D19289" s="3" t="str">
        <f t="shared" si="1207"/>
        <v>UA5308039</v>
      </c>
      <c r="E19289" s="3" t="s">
        <v>63008</v>
      </c>
      <c r="F19289" s="3" t="s">
        <v>63009</v>
      </c>
      <c r="G19289" s="3" t="s">
        <v>63010</v>
      </c>
    </row>
    <row r="19290" spans="1:7" hidden="1" x14ac:dyDescent="0.3">
      <c r="A19290" s="3" t="str">
        <f t="shared" si="1204"/>
        <v>UA</v>
      </c>
      <c r="B19290" s="3" t="str">
        <f t="shared" si="1205"/>
        <v>UA53</v>
      </c>
      <c r="C19290" s="3" t="str">
        <f t="shared" si="1206"/>
        <v>UA5308</v>
      </c>
      <c r="D19290" s="3" t="str">
        <f t="shared" si="1207"/>
        <v>UA5308039</v>
      </c>
      <c r="E19290" s="3" t="s">
        <v>63011</v>
      </c>
      <c r="F19290" s="3" t="s">
        <v>63012</v>
      </c>
      <c r="G19290" s="3" t="s">
        <v>63013</v>
      </c>
    </row>
    <row r="19291" spans="1:7" hidden="1" x14ac:dyDescent="0.3">
      <c r="A19291" s="3" t="str">
        <f t="shared" si="1204"/>
        <v>UA</v>
      </c>
      <c r="B19291" s="3" t="str">
        <f t="shared" si="1205"/>
        <v>UA53</v>
      </c>
      <c r="C19291" s="3" t="str">
        <f t="shared" si="1206"/>
        <v>UA5308</v>
      </c>
      <c r="D19291" s="3" t="str">
        <f t="shared" si="1207"/>
        <v>UA5308039</v>
      </c>
      <c r="E19291" s="3" t="s">
        <v>63014</v>
      </c>
      <c r="F19291" s="3" t="s">
        <v>63015</v>
      </c>
      <c r="G19291" s="3" t="s">
        <v>63016</v>
      </c>
    </row>
    <row r="19292" spans="1:7" hidden="1" x14ac:dyDescent="0.3">
      <c r="A19292" s="3" t="str">
        <f t="shared" si="1204"/>
        <v>UA</v>
      </c>
      <c r="B19292" s="3" t="str">
        <f t="shared" si="1205"/>
        <v>UA53</v>
      </c>
      <c r="C19292" s="3" t="str">
        <f t="shared" si="1206"/>
        <v>UA5308</v>
      </c>
      <c r="D19292" s="3" t="str">
        <f t="shared" si="1207"/>
        <v>UA5308039</v>
      </c>
      <c r="E19292" s="3" t="s">
        <v>63017</v>
      </c>
      <c r="F19292" s="3" t="s">
        <v>63018</v>
      </c>
      <c r="G19292" s="3" t="s">
        <v>63019</v>
      </c>
    </row>
    <row r="19293" spans="1:7" hidden="1" x14ac:dyDescent="0.3">
      <c r="A19293" s="3" t="str">
        <f t="shared" si="1204"/>
        <v>UA</v>
      </c>
      <c r="B19293" s="3" t="str">
        <f t="shared" si="1205"/>
        <v>UA53</v>
      </c>
      <c r="C19293" s="3" t="str">
        <f t="shared" si="1206"/>
        <v>UA5308</v>
      </c>
      <c r="D19293" s="3" t="str">
        <f t="shared" si="1207"/>
        <v>UA5308039</v>
      </c>
      <c r="E19293" s="3" t="s">
        <v>63020</v>
      </c>
      <c r="F19293" s="3" t="s">
        <v>63021</v>
      </c>
      <c r="G19293" s="3" t="s">
        <v>63022</v>
      </c>
    </row>
    <row r="19294" spans="1:7" hidden="1" x14ac:dyDescent="0.3">
      <c r="A19294" s="3" t="str">
        <f t="shared" si="1204"/>
        <v>UA</v>
      </c>
      <c r="B19294" s="3" t="str">
        <f t="shared" si="1205"/>
        <v>UA53</v>
      </c>
      <c r="C19294" s="3" t="str">
        <f t="shared" si="1206"/>
        <v>UA5308</v>
      </c>
      <c r="D19294" s="3" t="str">
        <f t="shared" si="1207"/>
        <v>UA5308039</v>
      </c>
      <c r="E19294" s="3" t="s">
        <v>63023</v>
      </c>
      <c r="F19294" s="3" t="s">
        <v>63024</v>
      </c>
      <c r="G19294" s="3" t="s">
        <v>63025</v>
      </c>
    </row>
    <row r="19295" spans="1:7" hidden="1" x14ac:dyDescent="0.3">
      <c r="A19295" s="3" t="str">
        <f t="shared" si="1204"/>
        <v>UA</v>
      </c>
      <c r="B19295" s="3" t="str">
        <f t="shared" si="1205"/>
        <v>UA53</v>
      </c>
      <c r="C19295" s="3" t="str">
        <f t="shared" si="1206"/>
        <v>UA5308</v>
      </c>
      <c r="D19295" s="3" t="str">
        <f t="shared" si="1207"/>
        <v>UA5308039</v>
      </c>
      <c r="E19295" s="3" t="s">
        <v>63026</v>
      </c>
      <c r="F19295" s="3" t="s">
        <v>63027</v>
      </c>
      <c r="G19295" s="3" t="s">
        <v>63028</v>
      </c>
    </row>
    <row r="19296" spans="1:7" hidden="1" x14ac:dyDescent="0.3">
      <c r="A19296" s="3" t="str">
        <f t="shared" si="1204"/>
        <v>UA</v>
      </c>
      <c r="B19296" s="3" t="str">
        <f t="shared" si="1205"/>
        <v>UA53</v>
      </c>
      <c r="C19296" s="3" t="str">
        <f t="shared" si="1206"/>
        <v>UA5308</v>
      </c>
      <c r="D19296" s="3" t="str">
        <f t="shared" si="1207"/>
        <v>UA5308039</v>
      </c>
      <c r="E19296" s="3" t="s">
        <v>63029</v>
      </c>
      <c r="F19296" s="3" t="s">
        <v>63030</v>
      </c>
      <c r="G19296" s="3" t="s">
        <v>63031</v>
      </c>
    </row>
    <row r="19297" spans="1:7" hidden="1" x14ac:dyDescent="0.3">
      <c r="A19297" s="3" t="str">
        <f t="shared" si="1204"/>
        <v>UA</v>
      </c>
      <c r="B19297" s="3" t="str">
        <f t="shared" si="1205"/>
        <v>UA53</v>
      </c>
      <c r="C19297" s="3" t="str">
        <f t="shared" si="1206"/>
        <v>UA5308</v>
      </c>
      <c r="D19297" s="3" t="str">
        <f t="shared" si="1207"/>
        <v>UA5308039</v>
      </c>
      <c r="E19297" s="3" t="s">
        <v>63032</v>
      </c>
      <c r="F19297" s="3" t="s">
        <v>63033</v>
      </c>
      <c r="G19297" s="3" t="s">
        <v>63034</v>
      </c>
    </row>
    <row r="19298" spans="1:7" hidden="1" x14ac:dyDescent="0.3">
      <c r="A19298" s="3" t="str">
        <f t="shared" si="1204"/>
        <v>UA</v>
      </c>
      <c r="B19298" s="3" t="str">
        <f t="shared" si="1205"/>
        <v>UA53</v>
      </c>
      <c r="C19298" s="3" t="str">
        <f t="shared" si="1206"/>
        <v>UA5308</v>
      </c>
      <c r="D19298" s="3" t="str">
        <f t="shared" si="1207"/>
        <v>UA5308039</v>
      </c>
      <c r="E19298" s="3" t="s">
        <v>63035</v>
      </c>
      <c r="F19298" s="3" t="s">
        <v>63036</v>
      </c>
      <c r="G19298" s="3" t="s">
        <v>63037</v>
      </c>
    </row>
    <row r="19299" spans="1:7" hidden="1" x14ac:dyDescent="0.3">
      <c r="A19299" s="3" t="str">
        <f t="shared" si="1204"/>
        <v>UA</v>
      </c>
      <c r="B19299" s="3" t="str">
        <f t="shared" si="1205"/>
        <v>UA53</v>
      </c>
      <c r="C19299" s="3" t="str">
        <f t="shared" si="1206"/>
        <v>UA5308</v>
      </c>
      <c r="D19299" s="3" t="str">
        <f t="shared" si="1207"/>
        <v>UA5308039</v>
      </c>
      <c r="E19299" s="3" t="s">
        <v>63038</v>
      </c>
      <c r="F19299" s="3" t="s">
        <v>63039</v>
      </c>
      <c r="G19299" s="3" t="s">
        <v>63040</v>
      </c>
    </row>
    <row r="19300" spans="1:7" hidden="1" x14ac:dyDescent="0.3">
      <c r="A19300" s="3" t="str">
        <f t="shared" si="1204"/>
        <v>UA</v>
      </c>
      <c r="B19300" s="3" t="str">
        <f t="shared" si="1205"/>
        <v>UA53</v>
      </c>
      <c r="C19300" s="3" t="str">
        <f t="shared" si="1206"/>
        <v>UA5308</v>
      </c>
      <c r="D19300" s="3" t="str">
        <f t="shared" si="1207"/>
        <v>UA5308039</v>
      </c>
      <c r="E19300" s="3" t="s">
        <v>63041</v>
      </c>
      <c r="F19300" s="3" t="s">
        <v>63042</v>
      </c>
      <c r="G19300" s="3" t="s">
        <v>63043</v>
      </c>
    </row>
    <row r="19301" spans="1:7" hidden="1" x14ac:dyDescent="0.3">
      <c r="A19301" s="3" t="str">
        <f t="shared" si="1204"/>
        <v>UA</v>
      </c>
      <c r="B19301" s="3" t="str">
        <f t="shared" si="1205"/>
        <v>UA53</v>
      </c>
      <c r="C19301" s="3" t="str">
        <f t="shared" si="1206"/>
        <v>UA5308</v>
      </c>
      <c r="D19301" s="3" t="str">
        <f t="shared" si="1207"/>
        <v>UA5308039</v>
      </c>
      <c r="E19301" s="3" t="s">
        <v>63044</v>
      </c>
      <c r="F19301" s="3" t="s">
        <v>63045</v>
      </c>
      <c r="G19301" s="3" t="s">
        <v>63046</v>
      </c>
    </row>
    <row r="19302" spans="1:7" hidden="1" x14ac:dyDescent="0.3">
      <c r="A19302" s="3" t="str">
        <f t="shared" si="1204"/>
        <v>UA</v>
      </c>
      <c r="B19302" s="3" t="str">
        <f t="shared" si="1205"/>
        <v>UA53</v>
      </c>
      <c r="C19302" s="3" t="str">
        <f t="shared" si="1206"/>
        <v>UA5308</v>
      </c>
      <c r="D19302" s="3" t="str">
        <f t="shared" si="1207"/>
        <v>UA5308039</v>
      </c>
      <c r="E19302" s="3" t="s">
        <v>63047</v>
      </c>
      <c r="F19302" s="3" t="s">
        <v>63048</v>
      </c>
      <c r="G19302" s="3" t="s">
        <v>63049</v>
      </c>
    </row>
    <row r="19303" spans="1:7" hidden="1" x14ac:dyDescent="0.3">
      <c r="A19303" s="3" t="str">
        <f t="shared" si="1204"/>
        <v>UA</v>
      </c>
      <c r="B19303" s="3" t="str">
        <f t="shared" si="1205"/>
        <v>UA53</v>
      </c>
      <c r="C19303" s="3" t="str">
        <f t="shared" si="1206"/>
        <v>UA5308</v>
      </c>
      <c r="D19303" s="3" t="str">
        <f t="shared" si="1207"/>
        <v>UA5308039</v>
      </c>
      <c r="E19303" s="3" t="s">
        <v>63050</v>
      </c>
      <c r="F19303" s="3" t="s">
        <v>63051</v>
      </c>
      <c r="G19303" s="3" t="s">
        <v>63052</v>
      </c>
    </row>
    <row r="19304" spans="1:7" hidden="1" x14ac:dyDescent="0.3">
      <c r="A19304" s="3" t="str">
        <f t="shared" si="1204"/>
        <v>UA</v>
      </c>
      <c r="B19304" s="3" t="str">
        <f t="shared" si="1205"/>
        <v>UA53</v>
      </c>
      <c r="C19304" s="3" t="str">
        <f t="shared" si="1206"/>
        <v>UA5308</v>
      </c>
      <c r="D19304" s="3" t="str">
        <f t="shared" si="1207"/>
        <v>UA5308039</v>
      </c>
      <c r="E19304" s="3" t="s">
        <v>63053</v>
      </c>
      <c r="F19304" s="3" t="s">
        <v>63054</v>
      </c>
      <c r="G19304" s="3" t="s">
        <v>63055</v>
      </c>
    </row>
    <row r="19305" spans="1:7" hidden="1" x14ac:dyDescent="0.3">
      <c r="A19305" s="3" t="str">
        <f t="shared" si="1204"/>
        <v>UA</v>
      </c>
      <c r="B19305" s="3" t="str">
        <f t="shared" si="1205"/>
        <v>UA53</v>
      </c>
      <c r="C19305" s="3" t="str">
        <f t="shared" si="1206"/>
        <v>UA5308</v>
      </c>
      <c r="D19305" s="3" t="str">
        <f t="shared" si="1207"/>
        <v>UA5308039</v>
      </c>
      <c r="E19305" s="3" t="s">
        <v>63056</v>
      </c>
      <c r="F19305" s="3" t="s">
        <v>63057</v>
      </c>
      <c r="G19305" s="3" t="s">
        <v>63058</v>
      </c>
    </row>
    <row r="19306" spans="1:7" hidden="1" x14ac:dyDescent="0.3">
      <c r="A19306" s="3" t="str">
        <f t="shared" si="1204"/>
        <v>UA</v>
      </c>
      <c r="B19306" s="3" t="str">
        <f t="shared" si="1205"/>
        <v>UA53</v>
      </c>
      <c r="C19306" s="3" t="str">
        <f t="shared" si="1206"/>
        <v>UA5308</v>
      </c>
      <c r="D19306" s="3" t="str">
        <f t="shared" si="1207"/>
        <v>UA5308039</v>
      </c>
      <c r="E19306" s="3" t="s">
        <v>63059</v>
      </c>
      <c r="F19306" s="3" t="s">
        <v>63060</v>
      </c>
      <c r="G19306" s="3" t="s">
        <v>63061</v>
      </c>
    </row>
    <row r="19307" spans="1:7" hidden="1" x14ac:dyDescent="0.3">
      <c r="A19307" s="3" t="str">
        <f t="shared" si="1204"/>
        <v>UA</v>
      </c>
      <c r="B19307" s="3" t="str">
        <f t="shared" si="1205"/>
        <v>UA53</v>
      </c>
      <c r="C19307" s="3" t="str">
        <f t="shared" si="1206"/>
        <v>UA5308</v>
      </c>
      <c r="D19307" s="3" t="str">
        <f t="shared" si="1207"/>
        <v>UA5308039</v>
      </c>
      <c r="E19307" s="3" t="s">
        <v>63062</v>
      </c>
      <c r="F19307" s="3" t="s">
        <v>63063</v>
      </c>
      <c r="G19307" s="3" t="s">
        <v>63064</v>
      </c>
    </row>
    <row r="19308" spans="1:7" hidden="1" x14ac:dyDescent="0.3">
      <c r="A19308" s="3" t="str">
        <f t="shared" si="1204"/>
        <v>UA</v>
      </c>
      <c r="B19308" s="3" t="str">
        <f t="shared" si="1205"/>
        <v>UA53</v>
      </c>
      <c r="C19308" s="3" t="str">
        <f t="shared" si="1206"/>
        <v>UA5308</v>
      </c>
      <c r="D19308" s="3" t="str">
        <f t="shared" si="1207"/>
        <v>UA5308039</v>
      </c>
      <c r="E19308" s="3" t="s">
        <v>63065</v>
      </c>
      <c r="F19308" s="3" t="s">
        <v>63066</v>
      </c>
      <c r="G19308" s="3" t="s">
        <v>63067</v>
      </c>
    </row>
    <row r="19309" spans="1:7" hidden="1" x14ac:dyDescent="0.3">
      <c r="A19309" s="3" t="str">
        <f t="shared" si="1204"/>
        <v>UA</v>
      </c>
      <c r="B19309" s="3" t="str">
        <f t="shared" si="1205"/>
        <v>UA53</v>
      </c>
      <c r="C19309" s="3" t="str">
        <f t="shared" si="1206"/>
        <v>UA5308</v>
      </c>
      <c r="D19309" s="3" t="str">
        <f t="shared" si="1207"/>
        <v>UA5308039</v>
      </c>
      <c r="E19309" s="3" t="s">
        <v>63068</v>
      </c>
      <c r="F19309" s="3" t="s">
        <v>63069</v>
      </c>
      <c r="G19309" s="3" t="s">
        <v>63070</v>
      </c>
    </row>
    <row r="19310" spans="1:7" hidden="1" x14ac:dyDescent="0.3">
      <c r="A19310" s="3" t="str">
        <f t="shared" si="1204"/>
        <v>UA</v>
      </c>
      <c r="B19310" s="3" t="str">
        <f t="shared" si="1205"/>
        <v>UA53</v>
      </c>
      <c r="C19310" s="3" t="str">
        <f t="shared" si="1206"/>
        <v>UA5308</v>
      </c>
      <c r="D19310" s="3" t="str">
        <f t="shared" si="1207"/>
        <v>UA5308039</v>
      </c>
      <c r="E19310" s="3" t="s">
        <v>63071</v>
      </c>
      <c r="F19310" s="3" t="s">
        <v>63072</v>
      </c>
      <c r="G19310" s="3" t="s">
        <v>63073</v>
      </c>
    </row>
    <row r="19311" spans="1:7" hidden="1" x14ac:dyDescent="0.3">
      <c r="A19311" s="3" t="str">
        <f t="shared" si="1204"/>
        <v>UA</v>
      </c>
      <c r="B19311" s="3" t="str">
        <f t="shared" si="1205"/>
        <v>UA53</v>
      </c>
      <c r="C19311" s="3" t="str">
        <f t="shared" si="1206"/>
        <v>UA5308</v>
      </c>
      <c r="D19311" s="3" t="str">
        <f t="shared" si="1207"/>
        <v>UA5308039</v>
      </c>
      <c r="E19311" s="3" t="s">
        <v>63074</v>
      </c>
      <c r="F19311" s="3" t="s">
        <v>63075</v>
      </c>
      <c r="G19311" s="3" t="s">
        <v>63076</v>
      </c>
    </row>
    <row r="19312" spans="1:7" hidden="1" x14ac:dyDescent="0.3">
      <c r="A19312" s="3" t="str">
        <f t="shared" si="1204"/>
        <v>UA</v>
      </c>
      <c r="B19312" s="3" t="str">
        <f t="shared" si="1205"/>
        <v>UA53</v>
      </c>
      <c r="C19312" s="3" t="str">
        <f t="shared" si="1206"/>
        <v>UA5308</v>
      </c>
      <c r="D19312" s="3" t="str">
        <f t="shared" si="1207"/>
        <v>UA5308039</v>
      </c>
      <c r="E19312" s="3" t="s">
        <v>63077</v>
      </c>
      <c r="F19312" s="3" t="s">
        <v>63078</v>
      </c>
      <c r="G19312" s="3" t="s">
        <v>63079</v>
      </c>
    </row>
    <row r="19313" spans="1:7" hidden="1" x14ac:dyDescent="0.3">
      <c r="A19313" s="3" t="str">
        <f t="shared" si="1204"/>
        <v>UA</v>
      </c>
      <c r="B19313" s="3" t="str">
        <f t="shared" si="1205"/>
        <v>UA53</v>
      </c>
      <c r="C19313" s="3" t="str">
        <f t="shared" si="1206"/>
        <v>UA5308</v>
      </c>
      <c r="D19313" s="3" t="str">
        <f t="shared" si="1207"/>
        <v>UA5308039</v>
      </c>
      <c r="E19313" s="3" t="s">
        <v>63080</v>
      </c>
      <c r="F19313" s="3" t="s">
        <v>63081</v>
      </c>
      <c r="G19313" s="3" t="s">
        <v>63082</v>
      </c>
    </row>
    <row r="19314" spans="1:7" hidden="1" x14ac:dyDescent="0.3">
      <c r="A19314" s="3" t="str">
        <f t="shared" si="1204"/>
        <v>UA</v>
      </c>
      <c r="B19314" s="3" t="str">
        <f t="shared" si="1205"/>
        <v>UA53</v>
      </c>
      <c r="C19314" s="3" t="str">
        <f t="shared" si="1206"/>
        <v>UA5308</v>
      </c>
      <c r="D19314" s="3" t="str">
        <f t="shared" si="1207"/>
        <v>UA5308039</v>
      </c>
      <c r="E19314" s="3" t="s">
        <v>63083</v>
      </c>
      <c r="F19314" s="3" t="s">
        <v>63084</v>
      </c>
      <c r="G19314" s="3" t="s">
        <v>63085</v>
      </c>
    </row>
    <row r="19315" spans="1:7" hidden="1" x14ac:dyDescent="0.3">
      <c r="A19315" s="3" t="str">
        <f t="shared" si="1204"/>
        <v>UA</v>
      </c>
      <c r="B19315" s="3" t="str">
        <f t="shared" si="1205"/>
        <v>UA53</v>
      </c>
      <c r="C19315" s="3" t="str">
        <f t="shared" si="1206"/>
        <v>UA5308</v>
      </c>
      <c r="D19315" s="3" t="str">
        <f t="shared" si="1207"/>
        <v>UA5308039</v>
      </c>
      <c r="E19315" s="3" t="s">
        <v>63086</v>
      </c>
      <c r="F19315" s="3" t="s">
        <v>63087</v>
      </c>
      <c r="G19315" s="3" t="s">
        <v>63088</v>
      </c>
    </row>
    <row r="19316" spans="1:7" hidden="1" x14ac:dyDescent="0.3">
      <c r="A19316" s="3" t="str">
        <f t="shared" si="1204"/>
        <v>UA</v>
      </c>
      <c r="B19316" s="3" t="str">
        <f t="shared" si="1205"/>
        <v>UA53</v>
      </c>
      <c r="C19316" s="3" t="str">
        <f t="shared" si="1206"/>
        <v>UA5308</v>
      </c>
      <c r="D19316" s="3" t="str">
        <f t="shared" si="1207"/>
        <v>UA5308039</v>
      </c>
      <c r="E19316" s="3" t="s">
        <v>63089</v>
      </c>
      <c r="F19316" s="3" t="s">
        <v>63090</v>
      </c>
      <c r="G19316" s="3" t="s">
        <v>63091</v>
      </c>
    </row>
    <row r="19317" spans="1:7" hidden="1" x14ac:dyDescent="0.3">
      <c r="A19317" s="3" t="str">
        <f t="shared" si="1204"/>
        <v>UA</v>
      </c>
      <c r="B19317" s="3" t="str">
        <f t="shared" si="1205"/>
        <v>UA53</v>
      </c>
      <c r="C19317" s="3" t="str">
        <f t="shared" si="1206"/>
        <v>UA5308</v>
      </c>
      <c r="D19317" s="3" t="str">
        <f t="shared" si="1207"/>
        <v>UA5308039</v>
      </c>
      <c r="E19317" s="3" t="s">
        <v>63092</v>
      </c>
      <c r="F19317" s="3" t="s">
        <v>63093</v>
      </c>
      <c r="G19317" s="3" t="s">
        <v>63094</v>
      </c>
    </row>
    <row r="19318" spans="1:7" hidden="1" x14ac:dyDescent="0.3">
      <c r="A19318" s="3" t="str">
        <f t="shared" si="1204"/>
        <v>UA</v>
      </c>
      <c r="B19318" s="3" t="str">
        <f t="shared" si="1205"/>
        <v>UA53</v>
      </c>
      <c r="C19318" s="3" t="str">
        <f t="shared" si="1206"/>
        <v>UA5308</v>
      </c>
      <c r="D19318" s="3" t="str">
        <f t="shared" si="1207"/>
        <v>UA5308039</v>
      </c>
      <c r="E19318" s="3" t="s">
        <v>63095</v>
      </c>
      <c r="F19318" s="3" t="s">
        <v>63096</v>
      </c>
      <c r="G19318" s="3" t="s">
        <v>63097</v>
      </c>
    </row>
    <row r="19319" spans="1:7" hidden="1" x14ac:dyDescent="0.3">
      <c r="A19319" s="3" t="str">
        <f t="shared" si="1204"/>
        <v>UA</v>
      </c>
      <c r="B19319" s="3" t="str">
        <f t="shared" si="1205"/>
        <v>UA53</v>
      </c>
      <c r="C19319" s="3" t="str">
        <f t="shared" si="1206"/>
        <v>UA5308</v>
      </c>
      <c r="D19319" s="3" t="str">
        <f t="shared" si="1207"/>
        <v>UA5308039</v>
      </c>
      <c r="E19319" s="3" t="s">
        <v>63098</v>
      </c>
      <c r="F19319" s="3" t="s">
        <v>63099</v>
      </c>
      <c r="G19319" s="3" t="s">
        <v>63100</v>
      </c>
    </row>
    <row r="19320" spans="1:7" hidden="1" x14ac:dyDescent="0.3">
      <c r="A19320" s="3" t="str">
        <f t="shared" si="1204"/>
        <v>UA</v>
      </c>
      <c r="B19320" s="3" t="str">
        <f t="shared" si="1205"/>
        <v>UA53</v>
      </c>
      <c r="C19320" s="3" t="str">
        <f t="shared" si="1206"/>
        <v>UA5308</v>
      </c>
      <c r="D19320" s="3" t="str">
        <f t="shared" si="1207"/>
        <v>UA5308039</v>
      </c>
      <c r="E19320" s="3" t="s">
        <v>63101</v>
      </c>
      <c r="F19320" s="3" t="s">
        <v>63102</v>
      </c>
      <c r="G19320" s="3" t="s">
        <v>63103</v>
      </c>
    </row>
    <row r="19321" spans="1:7" hidden="1" x14ac:dyDescent="0.3">
      <c r="A19321" s="3" t="str">
        <f t="shared" si="1204"/>
        <v>UA</v>
      </c>
      <c r="B19321" s="3" t="str">
        <f t="shared" si="1205"/>
        <v>UA53</v>
      </c>
      <c r="C19321" s="3" t="str">
        <f t="shared" si="1206"/>
        <v>UA5308</v>
      </c>
      <c r="D19321" s="3" t="str">
        <f t="shared" si="1207"/>
        <v>UA5308039</v>
      </c>
      <c r="E19321" s="3" t="s">
        <v>63104</v>
      </c>
      <c r="F19321" s="3" t="s">
        <v>63105</v>
      </c>
      <c r="G19321" s="3" t="s">
        <v>63106</v>
      </c>
    </row>
    <row r="19322" spans="1:7" hidden="1" x14ac:dyDescent="0.3">
      <c r="A19322" s="3" t="str">
        <f t="shared" si="1204"/>
        <v>UA</v>
      </c>
      <c r="B19322" s="3" t="str">
        <f t="shared" si="1205"/>
        <v>UA53</v>
      </c>
      <c r="C19322" s="3" t="str">
        <f t="shared" si="1206"/>
        <v>UA5308</v>
      </c>
      <c r="D19322" s="3" t="str">
        <f t="shared" si="1207"/>
        <v>UA5308039</v>
      </c>
      <c r="E19322" s="3" t="s">
        <v>63107</v>
      </c>
      <c r="F19322" s="3" t="s">
        <v>63108</v>
      </c>
      <c r="G19322" s="3" t="s">
        <v>63109</v>
      </c>
    </row>
    <row r="19323" spans="1:7" hidden="1" x14ac:dyDescent="0.3">
      <c r="A19323" s="3" t="str">
        <f t="shared" si="1204"/>
        <v>UA</v>
      </c>
      <c r="B19323" s="3" t="str">
        <f t="shared" si="1205"/>
        <v>UA53</v>
      </c>
      <c r="C19323" s="3" t="str">
        <f t="shared" si="1206"/>
        <v>UA5308</v>
      </c>
      <c r="D19323" s="3" t="str">
        <f t="shared" si="1207"/>
        <v>UA5308039</v>
      </c>
      <c r="E19323" s="3" t="s">
        <v>63110</v>
      </c>
      <c r="F19323" s="3" t="s">
        <v>63111</v>
      </c>
      <c r="G19323" s="3" t="s">
        <v>63112</v>
      </c>
    </row>
    <row r="19324" spans="1:7" hidden="1" x14ac:dyDescent="0.3">
      <c r="A19324" s="3" t="str">
        <f t="shared" si="1204"/>
        <v>UA</v>
      </c>
      <c r="B19324" s="3" t="str">
        <f t="shared" si="1205"/>
        <v>UA53</v>
      </c>
      <c r="C19324" s="3" t="str">
        <f t="shared" si="1206"/>
        <v>UA5308</v>
      </c>
      <c r="D19324" s="3" t="str">
        <f t="shared" si="1207"/>
        <v>UA5308039</v>
      </c>
      <c r="E19324" s="3" t="s">
        <v>63113</v>
      </c>
      <c r="F19324" s="3" t="s">
        <v>63114</v>
      </c>
      <c r="G19324" s="3" t="s">
        <v>63115</v>
      </c>
    </row>
    <row r="19325" spans="1:7" hidden="1" x14ac:dyDescent="0.3">
      <c r="A19325" s="3" t="str">
        <f t="shared" si="1204"/>
        <v>UA</v>
      </c>
      <c r="B19325" s="3" t="str">
        <f t="shared" si="1205"/>
        <v>UA53</v>
      </c>
      <c r="C19325" s="3" t="str">
        <f t="shared" si="1206"/>
        <v>UA5308</v>
      </c>
      <c r="D19325" s="3" t="str">
        <f t="shared" si="1207"/>
        <v>UA5308039</v>
      </c>
      <c r="E19325" s="3" t="s">
        <v>63116</v>
      </c>
      <c r="F19325" s="3" t="s">
        <v>63117</v>
      </c>
      <c r="G19325" s="3" t="s">
        <v>63118</v>
      </c>
    </row>
    <row r="19326" spans="1:7" hidden="1" x14ac:dyDescent="0.3">
      <c r="A19326" s="3" t="str">
        <f t="shared" si="1204"/>
        <v>UA</v>
      </c>
      <c r="B19326" s="3" t="str">
        <f t="shared" si="1205"/>
        <v>UA53</v>
      </c>
      <c r="C19326" s="3" t="str">
        <f t="shared" si="1206"/>
        <v>UA5308</v>
      </c>
      <c r="D19326" s="3" t="str">
        <f t="shared" si="1207"/>
        <v>UA5308039</v>
      </c>
      <c r="E19326" s="3" t="s">
        <v>63119</v>
      </c>
      <c r="F19326" s="3" t="s">
        <v>63120</v>
      </c>
      <c r="G19326" s="3" t="s">
        <v>63121</v>
      </c>
    </row>
    <row r="19327" spans="1:7" hidden="1" x14ac:dyDescent="0.3">
      <c r="A19327" s="3" t="str">
        <f t="shared" si="1204"/>
        <v>UA</v>
      </c>
      <c r="B19327" s="3" t="str">
        <f t="shared" si="1205"/>
        <v>UA53</v>
      </c>
      <c r="C19327" s="3" t="str">
        <f t="shared" si="1206"/>
        <v>UA5308</v>
      </c>
      <c r="D19327" s="3" t="str">
        <f t="shared" si="1207"/>
        <v>UA5308039</v>
      </c>
      <c r="E19327" s="3" t="s">
        <v>63122</v>
      </c>
      <c r="F19327" s="3" t="s">
        <v>63123</v>
      </c>
      <c r="G19327" s="3" t="s">
        <v>63124</v>
      </c>
    </row>
    <row r="19328" spans="1:7" hidden="1" x14ac:dyDescent="0.3">
      <c r="A19328" s="3" t="str">
        <f t="shared" si="1204"/>
        <v>UA</v>
      </c>
      <c r="B19328" s="3" t="str">
        <f t="shared" si="1205"/>
        <v>UA53</v>
      </c>
      <c r="C19328" s="3" t="str">
        <f t="shared" si="1206"/>
        <v>UA5308</v>
      </c>
      <c r="D19328" s="3" t="str">
        <f t="shared" si="1207"/>
        <v>UA5308039</v>
      </c>
      <c r="E19328" s="3" t="s">
        <v>63125</v>
      </c>
      <c r="F19328" s="3" t="s">
        <v>63126</v>
      </c>
      <c r="G19328" s="3" t="s">
        <v>63127</v>
      </c>
    </row>
    <row r="19329" spans="1:7" hidden="1" x14ac:dyDescent="0.3">
      <c r="A19329" s="3" t="str">
        <f t="shared" si="1204"/>
        <v>UA</v>
      </c>
      <c r="B19329" s="3" t="str">
        <f t="shared" si="1205"/>
        <v>UA53</v>
      </c>
      <c r="C19329" s="3" t="str">
        <f t="shared" si="1206"/>
        <v>UA5308</v>
      </c>
      <c r="D19329" s="3" t="str">
        <f t="shared" si="1207"/>
        <v>UA5308039</v>
      </c>
      <c r="E19329" s="3" t="s">
        <v>63128</v>
      </c>
      <c r="F19329" s="3" t="s">
        <v>63129</v>
      </c>
      <c r="G19329" s="3" t="s">
        <v>63130</v>
      </c>
    </row>
    <row r="19330" spans="1:7" hidden="1" x14ac:dyDescent="0.3">
      <c r="A19330" s="3" t="str">
        <f t="shared" si="1204"/>
        <v>UA</v>
      </c>
      <c r="B19330" s="3" t="str">
        <f t="shared" si="1205"/>
        <v>UA53</v>
      </c>
      <c r="C19330" s="3" t="str">
        <f t="shared" si="1206"/>
        <v>UA5308</v>
      </c>
      <c r="D19330" s="3" t="str">
        <f t="shared" si="1207"/>
        <v>UA5308039</v>
      </c>
      <c r="E19330" s="3" t="s">
        <v>63131</v>
      </c>
      <c r="F19330" s="3" t="s">
        <v>63132</v>
      </c>
      <c r="G19330" s="3" t="s">
        <v>63133</v>
      </c>
    </row>
    <row r="19331" spans="1:7" hidden="1" x14ac:dyDescent="0.3">
      <c r="A19331" s="3" t="str">
        <f t="shared" ref="A19331:A19394" si="1208">LEFT(E19331,2)</f>
        <v>UA</v>
      </c>
      <c r="B19331" s="3" t="str">
        <f t="shared" ref="B19331:B19394" si="1209">LEFT(E19331,4)</f>
        <v>UA53</v>
      </c>
      <c r="C19331" s="3" t="str">
        <f t="shared" ref="C19331:C19394" si="1210">LEFT(E19331,6)</f>
        <v>UA5308</v>
      </c>
      <c r="D19331" s="3" t="str">
        <f t="shared" ref="D19331:D19394" si="1211">LEFT(E19331,9)</f>
        <v>UA5308039</v>
      </c>
      <c r="E19331" s="3" t="s">
        <v>63134</v>
      </c>
      <c r="F19331" s="3" t="s">
        <v>63135</v>
      </c>
      <c r="G19331" s="3" t="s">
        <v>63136</v>
      </c>
    </row>
    <row r="19332" spans="1:7" hidden="1" x14ac:dyDescent="0.3">
      <c r="A19332" s="3" t="str">
        <f t="shared" si="1208"/>
        <v>UA</v>
      </c>
      <c r="B19332" s="3" t="str">
        <f t="shared" si="1209"/>
        <v>UA53</v>
      </c>
      <c r="C19332" s="3" t="str">
        <f t="shared" si="1210"/>
        <v>UA5308</v>
      </c>
      <c r="D19332" s="3" t="str">
        <f t="shared" si="1211"/>
        <v>UA5308039</v>
      </c>
      <c r="E19332" s="3" t="s">
        <v>63137</v>
      </c>
      <c r="F19332" s="3" t="s">
        <v>63138</v>
      </c>
      <c r="G19332" s="3" t="s">
        <v>63139</v>
      </c>
    </row>
    <row r="19333" spans="1:7" hidden="1" x14ac:dyDescent="0.3">
      <c r="A19333" s="3" t="str">
        <f t="shared" si="1208"/>
        <v>UA</v>
      </c>
      <c r="B19333" s="3" t="str">
        <f t="shared" si="1209"/>
        <v>UA53</v>
      </c>
      <c r="C19333" s="3" t="str">
        <f t="shared" si="1210"/>
        <v>UA5308</v>
      </c>
      <c r="D19333" s="3" t="str">
        <f t="shared" si="1211"/>
        <v>UA5308039</v>
      </c>
      <c r="E19333" s="3" t="s">
        <v>63140</v>
      </c>
      <c r="F19333" s="3" t="s">
        <v>63141</v>
      </c>
      <c r="G19333" s="3" t="s">
        <v>63142</v>
      </c>
    </row>
    <row r="19334" spans="1:7" hidden="1" x14ac:dyDescent="0.3">
      <c r="A19334" s="3" t="str">
        <f t="shared" si="1208"/>
        <v>UA</v>
      </c>
      <c r="B19334" s="3" t="str">
        <f t="shared" si="1209"/>
        <v>UA53</v>
      </c>
      <c r="C19334" s="3" t="str">
        <f t="shared" si="1210"/>
        <v>UA5308</v>
      </c>
      <c r="D19334" s="3" t="str">
        <f t="shared" si="1211"/>
        <v>UA5308039</v>
      </c>
      <c r="E19334" s="3" t="s">
        <v>63143</v>
      </c>
      <c r="F19334" s="3" t="s">
        <v>63144</v>
      </c>
      <c r="G19334" s="3" t="s">
        <v>63145</v>
      </c>
    </row>
    <row r="19335" spans="1:7" hidden="1" x14ac:dyDescent="0.3">
      <c r="A19335" s="3" t="str">
        <f t="shared" si="1208"/>
        <v>UA</v>
      </c>
      <c r="B19335" s="3" t="str">
        <f t="shared" si="1209"/>
        <v>UA53</v>
      </c>
      <c r="C19335" s="3" t="str">
        <f t="shared" si="1210"/>
        <v>UA5308</v>
      </c>
      <c r="D19335" s="3" t="str">
        <f t="shared" si="1211"/>
        <v>UA5308039</v>
      </c>
      <c r="E19335" s="3" t="s">
        <v>63146</v>
      </c>
      <c r="F19335" s="3" t="s">
        <v>63147</v>
      </c>
      <c r="G19335" s="3" t="s">
        <v>63148</v>
      </c>
    </row>
    <row r="19336" spans="1:7" hidden="1" x14ac:dyDescent="0.3">
      <c r="A19336" s="3" t="str">
        <f t="shared" si="1208"/>
        <v>UA</v>
      </c>
      <c r="B19336" s="3" t="str">
        <f t="shared" si="1209"/>
        <v>UA53</v>
      </c>
      <c r="C19336" s="3" t="str">
        <f t="shared" si="1210"/>
        <v>UA5308</v>
      </c>
      <c r="D19336" s="3" t="str">
        <f t="shared" si="1211"/>
        <v>UA5308039</v>
      </c>
      <c r="E19336" s="3" t="s">
        <v>63149</v>
      </c>
      <c r="F19336" s="3" t="s">
        <v>63150</v>
      </c>
      <c r="G19336" s="3" t="s">
        <v>63151</v>
      </c>
    </row>
    <row r="19337" spans="1:7" hidden="1" x14ac:dyDescent="0.3">
      <c r="A19337" s="3" t="str">
        <f t="shared" si="1208"/>
        <v>UA</v>
      </c>
      <c r="B19337" s="3" t="str">
        <f t="shared" si="1209"/>
        <v>UA53</v>
      </c>
      <c r="C19337" s="3" t="str">
        <f t="shared" si="1210"/>
        <v>UA5308</v>
      </c>
      <c r="D19337" s="3" t="str">
        <f t="shared" si="1211"/>
        <v>UA5308039</v>
      </c>
      <c r="E19337" s="3" t="s">
        <v>63152</v>
      </c>
      <c r="F19337" s="3" t="s">
        <v>63153</v>
      </c>
      <c r="G19337" s="3" t="s">
        <v>63154</v>
      </c>
    </row>
    <row r="19338" spans="1:7" hidden="1" x14ac:dyDescent="0.3">
      <c r="A19338" s="3" t="str">
        <f t="shared" si="1208"/>
        <v>UA</v>
      </c>
      <c r="B19338" s="3" t="str">
        <f t="shared" si="1209"/>
        <v>UA53</v>
      </c>
      <c r="C19338" s="3" t="str">
        <f t="shared" si="1210"/>
        <v>UA5308</v>
      </c>
      <c r="D19338" s="3" t="str">
        <f t="shared" si="1211"/>
        <v>UA5308039</v>
      </c>
      <c r="E19338" s="3" t="s">
        <v>63155</v>
      </c>
      <c r="F19338" s="3" t="s">
        <v>63156</v>
      </c>
      <c r="G19338" s="3" t="s">
        <v>63157</v>
      </c>
    </row>
    <row r="19339" spans="1:7" hidden="1" x14ac:dyDescent="0.3">
      <c r="A19339" s="3" t="str">
        <f t="shared" si="1208"/>
        <v>UA</v>
      </c>
      <c r="B19339" s="3" t="str">
        <f t="shared" si="1209"/>
        <v>UA53</v>
      </c>
      <c r="C19339" s="3" t="str">
        <f t="shared" si="1210"/>
        <v>UA5308</v>
      </c>
      <c r="D19339" s="3" t="str">
        <f t="shared" si="1211"/>
        <v>UA5308039</v>
      </c>
      <c r="E19339" s="3" t="s">
        <v>63158</v>
      </c>
      <c r="F19339" s="3" t="s">
        <v>63159</v>
      </c>
      <c r="G19339" s="3" t="s">
        <v>63160</v>
      </c>
    </row>
    <row r="19340" spans="1:7" hidden="1" x14ac:dyDescent="0.3">
      <c r="A19340" s="3" t="str">
        <f t="shared" si="1208"/>
        <v>UA</v>
      </c>
      <c r="B19340" s="3" t="str">
        <f t="shared" si="1209"/>
        <v>UA53</v>
      </c>
      <c r="C19340" s="3" t="str">
        <f t="shared" si="1210"/>
        <v>UA5308</v>
      </c>
      <c r="D19340" s="3" t="str">
        <f t="shared" si="1211"/>
        <v>UA5308039</v>
      </c>
      <c r="E19340" s="3" t="s">
        <v>63161</v>
      </c>
      <c r="F19340" s="3" t="s">
        <v>63162</v>
      </c>
      <c r="G19340" s="3" t="s">
        <v>63163</v>
      </c>
    </row>
    <row r="19341" spans="1:7" hidden="1" x14ac:dyDescent="0.3">
      <c r="A19341" s="3" t="str">
        <f t="shared" si="1208"/>
        <v>UA</v>
      </c>
      <c r="B19341" s="3" t="str">
        <f t="shared" si="1209"/>
        <v>UA53</v>
      </c>
      <c r="C19341" s="3" t="str">
        <f t="shared" si="1210"/>
        <v>UA5308</v>
      </c>
      <c r="D19341" s="3" t="str">
        <f t="shared" si="1211"/>
        <v>UA5308039</v>
      </c>
      <c r="E19341" s="3" t="s">
        <v>63164</v>
      </c>
      <c r="F19341" s="3" t="s">
        <v>63165</v>
      </c>
      <c r="G19341" s="3" t="s">
        <v>63166</v>
      </c>
    </row>
    <row r="19342" spans="1:7" hidden="1" x14ac:dyDescent="0.3">
      <c r="A19342" s="3" t="str">
        <f t="shared" si="1208"/>
        <v>UA</v>
      </c>
      <c r="B19342" s="3" t="str">
        <f t="shared" si="1209"/>
        <v>UA53</v>
      </c>
      <c r="C19342" s="3" t="str">
        <f t="shared" si="1210"/>
        <v>UA5308</v>
      </c>
      <c r="D19342" s="3" t="str">
        <f t="shared" si="1211"/>
        <v>UA5308039</v>
      </c>
      <c r="E19342" s="3" t="s">
        <v>63167</v>
      </c>
      <c r="F19342" s="3" t="s">
        <v>63168</v>
      </c>
      <c r="G19342" s="3" t="s">
        <v>63169</v>
      </c>
    </row>
    <row r="19343" spans="1:7" hidden="1" x14ac:dyDescent="0.3">
      <c r="A19343" s="3" t="str">
        <f t="shared" si="1208"/>
        <v>UA</v>
      </c>
      <c r="B19343" s="3" t="str">
        <f t="shared" si="1209"/>
        <v>UA53</v>
      </c>
      <c r="C19343" s="3" t="str">
        <f t="shared" si="1210"/>
        <v>UA5308</v>
      </c>
      <c r="D19343" s="3" t="str">
        <f t="shared" si="1211"/>
        <v>UA5308039</v>
      </c>
      <c r="E19343" s="3" t="s">
        <v>63170</v>
      </c>
      <c r="F19343" s="3" t="s">
        <v>63171</v>
      </c>
      <c r="G19343" s="3" t="s">
        <v>63172</v>
      </c>
    </row>
    <row r="19344" spans="1:7" hidden="1" x14ac:dyDescent="0.3">
      <c r="A19344" s="3" t="str">
        <f t="shared" si="1208"/>
        <v>UA</v>
      </c>
      <c r="B19344" s="3" t="str">
        <f t="shared" si="1209"/>
        <v>UA53</v>
      </c>
      <c r="C19344" s="3" t="str">
        <f t="shared" si="1210"/>
        <v>UA5308</v>
      </c>
      <c r="D19344" s="3" t="str">
        <f t="shared" si="1211"/>
        <v>UA5308039</v>
      </c>
      <c r="E19344" s="3" t="s">
        <v>63173</v>
      </c>
      <c r="F19344" s="3" t="s">
        <v>63174</v>
      </c>
      <c r="G19344" s="3" t="s">
        <v>63175</v>
      </c>
    </row>
    <row r="19345" spans="1:7" hidden="1" x14ac:dyDescent="0.3">
      <c r="A19345" s="3" t="str">
        <f t="shared" si="1208"/>
        <v>UA</v>
      </c>
      <c r="B19345" s="3" t="str">
        <f t="shared" si="1209"/>
        <v>UA53</v>
      </c>
      <c r="C19345" s="3" t="str">
        <f t="shared" si="1210"/>
        <v>UA5308</v>
      </c>
      <c r="D19345" s="3" t="str">
        <f t="shared" si="1211"/>
        <v>UA5308039</v>
      </c>
      <c r="E19345" s="3" t="s">
        <v>63176</v>
      </c>
      <c r="F19345" s="3" t="s">
        <v>63177</v>
      </c>
      <c r="G19345" s="3" t="s">
        <v>63178</v>
      </c>
    </row>
    <row r="19346" spans="1:7" hidden="1" x14ac:dyDescent="0.3">
      <c r="A19346" s="3" t="str">
        <f t="shared" si="1208"/>
        <v>UA</v>
      </c>
      <c r="B19346" s="3" t="str">
        <f t="shared" si="1209"/>
        <v>UA53</v>
      </c>
      <c r="C19346" s="3" t="str">
        <f t="shared" si="1210"/>
        <v>UA5308</v>
      </c>
      <c r="D19346" s="3" t="str">
        <f t="shared" si="1211"/>
        <v>UA5308039</v>
      </c>
      <c r="E19346" s="3" t="s">
        <v>63179</v>
      </c>
      <c r="F19346" s="3" t="s">
        <v>63180</v>
      </c>
      <c r="G19346" s="3" t="s">
        <v>63181</v>
      </c>
    </row>
    <row r="19347" spans="1:7" hidden="1" x14ac:dyDescent="0.3">
      <c r="A19347" s="3" t="str">
        <f t="shared" si="1208"/>
        <v>UA</v>
      </c>
      <c r="B19347" s="3" t="str">
        <f t="shared" si="1209"/>
        <v>UA53</v>
      </c>
      <c r="C19347" s="3" t="str">
        <f t="shared" si="1210"/>
        <v>UA5308</v>
      </c>
      <c r="D19347" s="3" t="str">
        <f t="shared" si="1211"/>
        <v>UA5308039</v>
      </c>
      <c r="E19347" s="3" t="s">
        <v>63182</v>
      </c>
      <c r="F19347" s="3" t="s">
        <v>63183</v>
      </c>
      <c r="G19347" s="3" t="s">
        <v>63184</v>
      </c>
    </row>
    <row r="19348" spans="1:7" hidden="1" x14ac:dyDescent="0.3">
      <c r="A19348" s="3" t="str">
        <f t="shared" si="1208"/>
        <v>UA</v>
      </c>
      <c r="B19348" s="3" t="str">
        <f t="shared" si="1209"/>
        <v>UA53</v>
      </c>
      <c r="C19348" s="3" t="str">
        <f t="shared" si="1210"/>
        <v>UA5308</v>
      </c>
      <c r="D19348" s="3" t="str">
        <f t="shared" si="1211"/>
        <v>UA5308039</v>
      </c>
      <c r="E19348" s="3" t="s">
        <v>63185</v>
      </c>
      <c r="F19348" s="3" t="s">
        <v>63186</v>
      </c>
      <c r="G19348" s="3" t="s">
        <v>63187</v>
      </c>
    </row>
    <row r="19349" spans="1:7" hidden="1" x14ac:dyDescent="0.3">
      <c r="A19349" s="3" t="str">
        <f t="shared" si="1208"/>
        <v>UA</v>
      </c>
      <c r="B19349" s="3" t="str">
        <f t="shared" si="1209"/>
        <v>UA53</v>
      </c>
      <c r="C19349" s="3" t="str">
        <f t="shared" si="1210"/>
        <v>UA5308</v>
      </c>
      <c r="D19349" s="3" t="str">
        <f t="shared" si="1211"/>
        <v>UA5308039</v>
      </c>
      <c r="E19349" s="3" t="s">
        <v>63188</v>
      </c>
      <c r="F19349" s="3" t="s">
        <v>63189</v>
      </c>
      <c r="G19349" s="3" t="s">
        <v>63190</v>
      </c>
    </row>
    <row r="19350" spans="1:7" hidden="1" x14ac:dyDescent="0.3">
      <c r="A19350" s="3" t="str">
        <f t="shared" si="1208"/>
        <v>UA</v>
      </c>
      <c r="B19350" s="3" t="str">
        <f t="shared" si="1209"/>
        <v>UA53</v>
      </c>
      <c r="C19350" s="3" t="str">
        <f t="shared" si="1210"/>
        <v>UA5308</v>
      </c>
      <c r="D19350" s="3" t="str">
        <f t="shared" si="1211"/>
        <v>UA5308039</v>
      </c>
      <c r="E19350" s="3" t="s">
        <v>63191</v>
      </c>
      <c r="F19350" s="3" t="s">
        <v>63192</v>
      </c>
      <c r="G19350" s="3" t="s">
        <v>63193</v>
      </c>
    </row>
    <row r="19351" spans="1:7" hidden="1" x14ac:dyDescent="0.3">
      <c r="A19351" s="3" t="str">
        <f t="shared" si="1208"/>
        <v>UA</v>
      </c>
      <c r="B19351" s="3" t="str">
        <f t="shared" si="1209"/>
        <v>UA53</v>
      </c>
      <c r="C19351" s="3" t="str">
        <f t="shared" si="1210"/>
        <v>UA5308</v>
      </c>
      <c r="D19351" s="3" t="str">
        <f t="shared" si="1211"/>
        <v>UA5308039</v>
      </c>
      <c r="E19351" s="3" t="s">
        <v>63194</v>
      </c>
      <c r="F19351" s="3" t="s">
        <v>63195</v>
      </c>
      <c r="G19351" s="3" t="s">
        <v>63196</v>
      </c>
    </row>
    <row r="19352" spans="1:7" hidden="1" x14ac:dyDescent="0.3">
      <c r="A19352" s="3" t="str">
        <f t="shared" si="1208"/>
        <v>UA</v>
      </c>
      <c r="B19352" s="3" t="str">
        <f t="shared" si="1209"/>
        <v>UA53</v>
      </c>
      <c r="C19352" s="3" t="str">
        <f t="shared" si="1210"/>
        <v>UA5308</v>
      </c>
      <c r="D19352" s="3" t="str">
        <f t="shared" si="1211"/>
        <v>UA5308039</v>
      </c>
      <c r="E19352" s="3" t="s">
        <v>63197</v>
      </c>
      <c r="F19352" s="3" t="s">
        <v>63198</v>
      </c>
      <c r="G19352" s="3" t="s">
        <v>63199</v>
      </c>
    </row>
    <row r="19353" spans="1:7" hidden="1" x14ac:dyDescent="0.3">
      <c r="A19353" s="3" t="str">
        <f t="shared" si="1208"/>
        <v>UA</v>
      </c>
      <c r="B19353" s="3" t="str">
        <f t="shared" si="1209"/>
        <v>UA53</v>
      </c>
      <c r="C19353" s="3" t="str">
        <f t="shared" si="1210"/>
        <v>UA5308</v>
      </c>
      <c r="D19353" s="3" t="str">
        <f t="shared" si="1211"/>
        <v>UA5308039</v>
      </c>
      <c r="E19353" s="3" t="s">
        <v>63200</v>
      </c>
      <c r="F19353" s="3" t="s">
        <v>63201</v>
      </c>
      <c r="G19353" s="3" t="s">
        <v>63202</v>
      </c>
    </row>
    <row r="19354" spans="1:7" hidden="1" x14ac:dyDescent="0.3">
      <c r="A19354" s="3" t="str">
        <f t="shared" si="1208"/>
        <v>UA</v>
      </c>
      <c r="B19354" s="3" t="str">
        <f t="shared" si="1209"/>
        <v>UA53</v>
      </c>
      <c r="C19354" s="3" t="str">
        <f t="shared" si="1210"/>
        <v>UA5308</v>
      </c>
      <c r="D19354" s="3" t="str">
        <f t="shared" si="1211"/>
        <v>UA5308039</v>
      </c>
      <c r="E19354" s="3" t="s">
        <v>63203</v>
      </c>
      <c r="F19354" s="3" t="s">
        <v>63204</v>
      </c>
      <c r="G19354" s="3" t="s">
        <v>63205</v>
      </c>
    </row>
    <row r="19355" spans="1:7" hidden="1" x14ac:dyDescent="0.3">
      <c r="A19355" s="3" t="str">
        <f t="shared" si="1208"/>
        <v>UA</v>
      </c>
      <c r="B19355" s="3" t="str">
        <f t="shared" si="1209"/>
        <v>UA53</v>
      </c>
      <c r="C19355" s="3" t="str">
        <f t="shared" si="1210"/>
        <v>UA5308</v>
      </c>
      <c r="D19355" s="3" t="str">
        <f t="shared" si="1211"/>
        <v>UA5308039</v>
      </c>
      <c r="E19355" s="3" t="s">
        <v>63206</v>
      </c>
      <c r="F19355" s="3" t="s">
        <v>63207</v>
      </c>
      <c r="G19355" s="3" t="s">
        <v>63208</v>
      </c>
    </row>
    <row r="19356" spans="1:7" hidden="1" x14ac:dyDescent="0.3">
      <c r="A19356" s="3" t="str">
        <f t="shared" si="1208"/>
        <v>UA</v>
      </c>
      <c r="B19356" s="3" t="str">
        <f t="shared" si="1209"/>
        <v>UA53</v>
      </c>
      <c r="C19356" s="3" t="str">
        <f t="shared" si="1210"/>
        <v>UA5308</v>
      </c>
      <c r="D19356" s="3" t="str">
        <f t="shared" si="1211"/>
        <v>UA5308039</v>
      </c>
      <c r="E19356" s="3" t="s">
        <v>63209</v>
      </c>
      <c r="F19356" s="3" t="s">
        <v>63210</v>
      </c>
      <c r="G19356" s="3" t="s">
        <v>63211</v>
      </c>
    </row>
    <row r="19357" spans="1:7" hidden="1" x14ac:dyDescent="0.3">
      <c r="A19357" s="3" t="str">
        <f t="shared" si="1208"/>
        <v>UA</v>
      </c>
      <c r="B19357" s="3" t="str">
        <f t="shared" si="1209"/>
        <v>UA53</v>
      </c>
      <c r="C19357" s="3" t="str">
        <f t="shared" si="1210"/>
        <v>UA5308</v>
      </c>
      <c r="D19357" s="3" t="str">
        <f t="shared" si="1211"/>
        <v>UA5308039</v>
      </c>
      <c r="E19357" s="3" t="s">
        <v>63212</v>
      </c>
      <c r="F19357" s="3" t="s">
        <v>63213</v>
      </c>
      <c r="G19357" s="3" t="s">
        <v>63214</v>
      </c>
    </row>
    <row r="19358" spans="1:7" hidden="1" x14ac:dyDescent="0.3">
      <c r="A19358" s="3" t="str">
        <f t="shared" si="1208"/>
        <v>UA</v>
      </c>
      <c r="B19358" s="3" t="str">
        <f t="shared" si="1209"/>
        <v>UA53</v>
      </c>
      <c r="C19358" s="3" t="str">
        <f t="shared" si="1210"/>
        <v>UA5308</v>
      </c>
      <c r="D19358" s="3" t="str">
        <f t="shared" si="1211"/>
        <v>UA5308039</v>
      </c>
      <c r="E19358" s="3" t="s">
        <v>63215</v>
      </c>
      <c r="F19358" s="3" t="s">
        <v>63216</v>
      </c>
      <c r="G19358" s="3" t="s">
        <v>63217</v>
      </c>
    </row>
    <row r="19359" spans="1:7" hidden="1" x14ac:dyDescent="0.3">
      <c r="A19359" s="3" t="str">
        <f t="shared" si="1208"/>
        <v>UA</v>
      </c>
      <c r="B19359" s="3" t="str">
        <f t="shared" si="1209"/>
        <v>UA53</v>
      </c>
      <c r="C19359" s="3" t="str">
        <f t="shared" si="1210"/>
        <v>UA5308</v>
      </c>
      <c r="D19359" s="3" t="str">
        <f t="shared" si="1211"/>
        <v>UA5308039</v>
      </c>
      <c r="E19359" s="3" t="s">
        <v>63218</v>
      </c>
      <c r="F19359" s="3" t="s">
        <v>63219</v>
      </c>
      <c r="G19359" s="3" t="s">
        <v>63220</v>
      </c>
    </row>
    <row r="19360" spans="1:7" hidden="1" x14ac:dyDescent="0.3">
      <c r="A19360" s="3" t="str">
        <f t="shared" si="1208"/>
        <v>UA</v>
      </c>
      <c r="B19360" s="3" t="str">
        <f t="shared" si="1209"/>
        <v>UA53</v>
      </c>
      <c r="C19360" s="3" t="str">
        <f t="shared" si="1210"/>
        <v>UA5308</v>
      </c>
      <c r="D19360" s="3" t="str">
        <f t="shared" si="1211"/>
        <v>UA5308039</v>
      </c>
      <c r="E19360" s="3" t="s">
        <v>63221</v>
      </c>
      <c r="F19360" s="3" t="s">
        <v>63222</v>
      </c>
      <c r="G19360" s="3" t="s">
        <v>63223</v>
      </c>
    </row>
    <row r="19361" spans="1:7" hidden="1" x14ac:dyDescent="0.3">
      <c r="A19361" s="3" t="str">
        <f t="shared" si="1208"/>
        <v>UA</v>
      </c>
      <c r="B19361" s="3" t="str">
        <f t="shared" si="1209"/>
        <v>UA53</v>
      </c>
      <c r="C19361" s="3" t="str">
        <f t="shared" si="1210"/>
        <v>UA5308</v>
      </c>
      <c r="D19361" s="3" t="str">
        <f t="shared" si="1211"/>
        <v>UA5308039</v>
      </c>
      <c r="E19361" s="3" t="s">
        <v>63224</v>
      </c>
      <c r="F19361" s="3" t="s">
        <v>63225</v>
      </c>
      <c r="G19361" s="3" t="s">
        <v>63226</v>
      </c>
    </row>
    <row r="19362" spans="1:7" hidden="1" x14ac:dyDescent="0.3">
      <c r="A19362" s="3" t="str">
        <f t="shared" si="1208"/>
        <v>UA</v>
      </c>
      <c r="B19362" s="3" t="str">
        <f t="shared" si="1209"/>
        <v>UA53</v>
      </c>
      <c r="C19362" s="3" t="str">
        <f t="shared" si="1210"/>
        <v>UA5308</v>
      </c>
      <c r="D19362" s="3" t="str">
        <f t="shared" si="1211"/>
        <v>UA5308039</v>
      </c>
      <c r="E19362" s="3" t="s">
        <v>63227</v>
      </c>
      <c r="F19362" s="3" t="s">
        <v>63228</v>
      </c>
      <c r="G19362" s="3" t="s">
        <v>63229</v>
      </c>
    </row>
    <row r="19363" spans="1:7" hidden="1" x14ac:dyDescent="0.3">
      <c r="A19363" s="3" t="str">
        <f t="shared" si="1208"/>
        <v>UA</v>
      </c>
      <c r="B19363" s="3" t="str">
        <f t="shared" si="1209"/>
        <v>UA53</v>
      </c>
      <c r="C19363" s="3" t="str">
        <f t="shared" si="1210"/>
        <v>UA5308</v>
      </c>
      <c r="D19363" s="3" t="str">
        <f t="shared" si="1211"/>
        <v>UA5308039</v>
      </c>
      <c r="E19363" s="3" t="s">
        <v>63230</v>
      </c>
      <c r="F19363" s="3" t="s">
        <v>63231</v>
      </c>
      <c r="G19363" s="3" t="s">
        <v>63232</v>
      </c>
    </row>
    <row r="19364" spans="1:7" hidden="1" x14ac:dyDescent="0.3">
      <c r="A19364" s="3" t="str">
        <f t="shared" si="1208"/>
        <v>UA</v>
      </c>
      <c r="B19364" s="3" t="str">
        <f t="shared" si="1209"/>
        <v>UA53</v>
      </c>
      <c r="C19364" s="3" t="str">
        <f t="shared" si="1210"/>
        <v>UA5308</v>
      </c>
      <c r="D19364" s="3" t="str">
        <f t="shared" si="1211"/>
        <v>UA5308039</v>
      </c>
      <c r="E19364" s="3" t="s">
        <v>63233</v>
      </c>
      <c r="F19364" s="3" t="s">
        <v>63234</v>
      </c>
      <c r="G19364" s="3" t="s">
        <v>63235</v>
      </c>
    </row>
    <row r="19365" spans="1:7" hidden="1" x14ac:dyDescent="0.3">
      <c r="A19365" s="3" t="str">
        <f t="shared" si="1208"/>
        <v>UA</v>
      </c>
      <c r="B19365" s="3" t="str">
        <f t="shared" si="1209"/>
        <v>UA53</v>
      </c>
      <c r="C19365" s="3" t="str">
        <f t="shared" si="1210"/>
        <v>UA5308</v>
      </c>
      <c r="D19365" s="3" t="str">
        <f t="shared" si="1211"/>
        <v>UA5308039</v>
      </c>
      <c r="E19365" s="3" t="s">
        <v>63236</v>
      </c>
      <c r="F19365" s="3" t="s">
        <v>63237</v>
      </c>
      <c r="G19365" s="3" t="s">
        <v>63238</v>
      </c>
    </row>
    <row r="19366" spans="1:7" hidden="1" x14ac:dyDescent="0.3">
      <c r="A19366" s="3" t="str">
        <f t="shared" si="1208"/>
        <v>UA</v>
      </c>
      <c r="B19366" s="3" t="str">
        <f t="shared" si="1209"/>
        <v>UA53</v>
      </c>
      <c r="C19366" s="3" t="str">
        <f t="shared" si="1210"/>
        <v>UA5308</v>
      </c>
      <c r="D19366" s="3" t="str">
        <f t="shared" si="1211"/>
        <v>UA5308039</v>
      </c>
      <c r="E19366" s="3" t="s">
        <v>63239</v>
      </c>
      <c r="F19366" s="3" t="s">
        <v>63240</v>
      </c>
      <c r="G19366" s="3" t="s">
        <v>63241</v>
      </c>
    </row>
    <row r="19367" spans="1:7" hidden="1" x14ac:dyDescent="0.3">
      <c r="A19367" s="3" t="str">
        <f t="shared" si="1208"/>
        <v>UA</v>
      </c>
      <c r="B19367" s="3" t="str">
        <f t="shared" si="1209"/>
        <v>UA53</v>
      </c>
      <c r="C19367" s="3" t="str">
        <f t="shared" si="1210"/>
        <v>UA5308</v>
      </c>
      <c r="D19367" s="3" t="str">
        <f t="shared" si="1211"/>
        <v>UA5308039</v>
      </c>
      <c r="E19367" s="3" t="s">
        <v>63242</v>
      </c>
      <c r="F19367" s="3" t="s">
        <v>63243</v>
      </c>
      <c r="G19367" s="3" t="s">
        <v>63244</v>
      </c>
    </row>
    <row r="19368" spans="1:7" hidden="1" x14ac:dyDescent="0.3">
      <c r="A19368" s="3" t="str">
        <f t="shared" si="1208"/>
        <v>UA</v>
      </c>
      <c r="B19368" s="3" t="str">
        <f t="shared" si="1209"/>
        <v>UA53</v>
      </c>
      <c r="C19368" s="3" t="str">
        <f t="shared" si="1210"/>
        <v>UA5308</v>
      </c>
      <c r="D19368" s="3" t="str">
        <f t="shared" si="1211"/>
        <v>UA5308039</v>
      </c>
      <c r="E19368" s="3" t="s">
        <v>63245</v>
      </c>
      <c r="F19368" s="3" t="s">
        <v>63246</v>
      </c>
      <c r="G19368" s="3" t="s">
        <v>63247</v>
      </c>
    </row>
    <row r="19369" spans="1:7" hidden="1" x14ac:dyDescent="0.3">
      <c r="A19369" s="3" t="str">
        <f t="shared" si="1208"/>
        <v>UA</v>
      </c>
      <c r="B19369" s="3" t="str">
        <f t="shared" si="1209"/>
        <v>UA53</v>
      </c>
      <c r="C19369" s="3" t="str">
        <f t="shared" si="1210"/>
        <v>UA5308</v>
      </c>
      <c r="D19369" s="3" t="str">
        <f t="shared" si="1211"/>
        <v>UA5308039</v>
      </c>
      <c r="E19369" s="3" t="s">
        <v>63248</v>
      </c>
      <c r="F19369" s="3" t="s">
        <v>63249</v>
      </c>
      <c r="G19369" s="3" t="s">
        <v>63250</v>
      </c>
    </row>
    <row r="19370" spans="1:7" hidden="1" x14ac:dyDescent="0.3">
      <c r="A19370" s="3" t="str">
        <f t="shared" si="1208"/>
        <v>UA</v>
      </c>
      <c r="B19370" s="3" t="str">
        <f t="shared" si="1209"/>
        <v>UA53</v>
      </c>
      <c r="C19370" s="3" t="str">
        <f t="shared" si="1210"/>
        <v>UA5308</v>
      </c>
      <c r="D19370" s="3" t="str">
        <f t="shared" si="1211"/>
        <v>UA5308039</v>
      </c>
      <c r="E19370" s="3" t="s">
        <v>63251</v>
      </c>
      <c r="F19370" s="3" t="s">
        <v>63252</v>
      </c>
      <c r="G19370" s="3" t="s">
        <v>63253</v>
      </c>
    </row>
    <row r="19371" spans="1:7" hidden="1" x14ac:dyDescent="0.3">
      <c r="A19371" s="3" t="str">
        <f t="shared" si="1208"/>
        <v>UA</v>
      </c>
      <c r="B19371" s="3" t="str">
        <f t="shared" si="1209"/>
        <v>UA53</v>
      </c>
      <c r="C19371" s="3" t="str">
        <f t="shared" si="1210"/>
        <v>UA5308</v>
      </c>
      <c r="D19371" s="3" t="str">
        <f t="shared" si="1211"/>
        <v>UA5308041</v>
      </c>
      <c r="E19371" s="3" t="s">
        <v>63254</v>
      </c>
      <c r="F19371" s="3" t="s">
        <v>63255</v>
      </c>
      <c r="G19371" s="3" t="s">
        <v>4224</v>
      </c>
    </row>
    <row r="19372" spans="1:7" hidden="1" x14ac:dyDescent="0.3">
      <c r="A19372" s="3" t="str">
        <f t="shared" si="1208"/>
        <v>UA</v>
      </c>
      <c r="B19372" s="3" t="str">
        <f t="shared" si="1209"/>
        <v>UA53</v>
      </c>
      <c r="C19372" s="3" t="str">
        <f t="shared" si="1210"/>
        <v>UA5308</v>
      </c>
      <c r="D19372" s="3" t="str">
        <f t="shared" si="1211"/>
        <v>UA5308041</v>
      </c>
      <c r="E19372" s="3" t="s">
        <v>63256</v>
      </c>
      <c r="F19372" s="3" t="s">
        <v>63257</v>
      </c>
      <c r="G19372" s="3" t="s">
        <v>63258</v>
      </c>
    </row>
    <row r="19373" spans="1:7" hidden="1" x14ac:dyDescent="0.3">
      <c r="A19373" s="3" t="str">
        <f t="shared" si="1208"/>
        <v>UA</v>
      </c>
      <c r="B19373" s="3" t="str">
        <f t="shared" si="1209"/>
        <v>UA53</v>
      </c>
      <c r="C19373" s="3" t="str">
        <f t="shared" si="1210"/>
        <v>UA5308</v>
      </c>
      <c r="D19373" s="3" t="str">
        <f t="shared" si="1211"/>
        <v>UA5308041</v>
      </c>
      <c r="E19373" s="3" t="s">
        <v>63259</v>
      </c>
      <c r="F19373" s="3" t="s">
        <v>63260</v>
      </c>
      <c r="G19373" s="3" t="s">
        <v>63261</v>
      </c>
    </row>
    <row r="19374" spans="1:7" hidden="1" x14ac:dyDescent="0.3">
      <c r="A19374" s="3" t="str">
        <f t="shared" si="1208"/>
        <v>UA</v>
      </c>
      <c r="B19374" s="3" t="str">
        <f t="shared" si="1209"/>
        <v>UA53</v>
      </c>
      <c r="C19374" s="3" t="str">
        <f t="shared" si="1210"/>
        <v>UA5308</v>
      </c>
      <c r="D19374" s="3" t="str">
        <f t="shared" si="1211"/>
        <v>UA5308041</v>
      </c>
      <c r="E19374" s="3" t="s">
        <v>63262</v>
      </c>
      <c r="F19374" s="3" t="s">
        <v>63263</v>
      </c>
      <c r="G19374" s="3" t="s">
        <v>63264</v>
      </c>
    </row>
    <row r="19375" spans="1:7" hidden="1" x14ac:dyDescent="0.3">
      <c r="A19375" s="3" t="str">
        <f t="shared" si="1208"/>
        <v>UA</v>
      </c>
      <c r="B19375" s="3" t="str">
        <f t="shared" si="1209"/>
        <v>UA53</v>
      </c>
      <c r="C19375" s="3" t="str">
        <f t="shared" si="1210"/>
        <v>UA5308</v>
      </c>
      <c r="D19375" s="3" t="str">
        <f t="shared" si="1211"/>
        <v>UA5308041</v>
      </c>
      <c r="E19375" s="3" t="s">
        <v>63265</v>
      </c>
      <c r="F19375" s="3" t="s">
        <v>63266</v>
      </c>
      <c r="G19375" s="3" t="s">
        <v>63267</v>
      </c>
    </row>
    <row r="19376" spans="1:7" hidden="1" x14ac:dyDescent="0.3">
      <c r="A19376" s="3" t="str">
        <f t="shared" si="1208"/>
        <v>UA</v>
      </c>
      <c r="B19376" s="3" t="str">
        <f t="shared" si="1209"/>
        <v>UA53</v>
      </c>
      <c r="C19376" s="3" t="str">
        <f t="shared" si="1210"/>
        <v>UA5308</v>
      </c>
      <c r="D19376" s="3" t="str">
        <f t="shared" si="1211"/>
        <v>UA5308041</v>
      </c>
      <c r="E19376" s="3" t="s">
        <v>63268</v>
      </c>
      <c r="F19376" s="3" t="s">
        <v>63269</v>
      </c>
      <c r="G19376" s="3" t="s">
        <v>63270</v>
      </c>
    </row>
    <row r="19377" spans="1:7" hidden="1" x14ac:dyDescent="0.3">
      <c r="A19377" s="3" t="str">
        <f t="shared" si="1208"/>
        <v>UA</v>
      </c>
      <c r="B19377" s="3" t="str">
        <f t="shared" si="1209"/>
        <v>UA53</v>
      </c>
      <c r="C19377" s="3" t="str">
        <f t="shared" si="1210"/>
        <v>UA5308</v>
      </c>
      <c r="D19377" s="3" t="str">
        <f t="shared" si="1211"/>
        <v>UA5308041</v>
      </c>
      <c r="E19377" s="3" t="s">
        <v>63271</v>
      </c>
      <c r="F19377" s="3" t="s">
        <v>63272</v>
      </c>
      <c r="G19377" s="3" t="s">
        <v>63273</v>
      </c>
    </row>
    <row r="19378" spans="1:7" hidden="1" x14ac:dyDescent="0.3">
      <c r="A19378" s="3" t="str">
        <f t="shared" si="1208"/>
        <v>UA</v>
      </c>
      <c r="B19378" s="3" t="str">
        <f t="shared" si="1209"/>
        <v>UA53</v>
      </c>
      <c r="C19378" s="3" t="str">
        <f t="shared" si="1210"/>
        <v>UA5308</v>
      </c>
      <c r="D19378" s="3" t="str">
        <f t="shared" si="1211"/>
        <v>UA5308041</v>
      </c>
      <c r="E19378" s="3" t="s">
        <v>63274</v>
      </c>
      <c r="F19378" s="3" t="s">
        <v>63275</v>
      </c>
      <c r="G19378" s="3" t="s">
        <v>63276</v>
      </c>
    </row>
    <row r="19379" spans="1:7" hidden="1" x14ac:dyDescent="0.3">
      <c r="A19379" s="3" t="str">
        <f t="shared" si="1208"/>
        <v>UA</v>
      </c>
      <c r="B19379" s="3" t="str">
        <f t="shared" si="1209"/>
        <v>UA53</v>
      </c>
      <c r="C19379" s="3" t="str">
        <f t="shared" si="1210"/>
        <v>UA5308</v>
      </c>
      <c r="D19379" s="3" t="str">
        <f t="shared" si="1211"/>
        <v>UA5308041</v>
      </c>
      <c r="E19379" s="3" t="s">
        <v>63277</v>
      </c>
      <c r="F19379" s="3" t="s">
        <v>63278</v>
      </c>
      <c r="G19379" s="3" t="s">
        <v>63279</v>
      </c>
    </row>
    <row r="19380" spans="1:7" hidden="1" x14ac:dyDescent="0.3">
      <c r="A19380" s="3" t="str">
        <f t="shared" si="1208"/>
        <v>UA</v>
      </c>
      <c r="B19380" s="3" t="str">
        <f t="shared" si="1209"/>
        <v>UA53</v>
      </c>
      <c r="C19380" s="3" t="str">
        <f t="shared" si="1210"/>
        <v>UA5308</v>
      </c>
      <c r="D19380" s="3" t="str">
        <f t="shared" si="1211"/>
        <v>UA5308041</v>
      </c>
      <c r="E19380" s="3" t="s">
        <v>63280</v>
      </c>
      <c r="F19380" s="3" t="s">
        <v>63281</v>
      </c>
      <c r="G19380" s="3" t="s">
        <v>63282</v>
      </c>
    </row>
    <row r="19381" spans="1:7" hidden="1" x14ac:dyDescent="0.3">
      <c r="A19381" s="3" t="str">
        <f t="shared" si="1208"/>
        <v>UA</v>
      </c>
      <c r="B19381" s="3" t="str">
        <f t="shared" si="1209"/>
        <v>UA53</v>
      </c>
      <c r="C19381" s="3" t="str">
        <f t="shared" si="1210"/>
        <v>UA5308</v>
      </c>
      <c r="D19381" s="3" t="str">
        <f t="shared" si="1211"/>
        <v>UA5308041</v>
      </c>
      <c r="E19381" s="3" t="s">
        <v>63283</v>
      </c>
      <c r="F19381" s="3" t="s">
        <v>63284</v>
      </c>
      <c r="G19381" s="3" t="s">
        <v>63285</v>
      </c>
    </row>
    <row r="19382" spans="1:7" hidden="1" x14ac:dyDescent="0.3">
      <c r="A19382" s="3" t="str">
        <f t="shared" si="1208"/>
        <v>UA</v>
      </c>
      <c r="B19382" s="3" t="str">
        <f t="shared" si="1209"/>
        <v>UA53</v>
      </c>
      <c r="C19382" s="3" t="str">
        <f t="shared" si="1210"/>
        <v>UA5308</v>
      </c>
      <c r="D19382" s="3" t="str">
        <f t="shared" si="1211"/>
        <v>UA5308041</v>
      </c>
      <c r="E19382" s="3" t="s">
        <v>63286</v>
      </c>
      <c r="F19382" s="3" t="s">
        <v>63287</v>
      </c>
      <c r="G19382" s="3" t="s">
        <v>63288</v>
      </c>
    </row>
    <row r="19383" spans="1:7" hidden="1" x14ac:dyDescent="0.3">
      <c r="A19383" s="3" t="str">
        <f t="shared" si="1208"/>
        <v>UA</v>
      </c>
      <c r="B19383" s="3" t="str">
        <f t="shared" si="1209"/>
        <v>UA53</v>
      </c>
      <c r="C19383" s="3" t="str">
        <f t="shared" si="1210"/>
        <v>UA5308</v>
      </c>
      <c r="D19383" s="3" t="str">
        <f t="shared" si="1211"/>
        <v>UA5308041</v>
      </c>
      <c r="E19383" s="3" t="s">
        <v>63289</v>
      </c>
      <c r="F19383" s="3" t="s">
        <v>63290</v>
      </c>
      <c r="G19383" s="3" t="s">
        <v>63291</v>
      </c>
    </row>
    <row r="19384" spans="1:7" hidden="1" x14ac:dyDescent="0.3">
      <c r="A19384" s="3" t="str">
        <f t="shared" si="1208"/>
        <v>UA</v>
      </c>
      <c r="B19384" s="3" t="str">
        <f t="shared" si="1209"/>
        <v>UA53</v>
      </c>
      <c r="C19384" s="3" t="str">
        <f t="shared" si="1210"/>
        <v>UA5308</v>
      </c>
      <c r="D19384" s="3" t="str">
        <f t="shared" si="1211"/>
        <v>UA5308041</v>
      </c>
      <c r="E19384" s="3" t="s">
        <v>63292</v>
      </c>
      <c r="F19384" s="3" t="s">
        <v>63293</v>
      </c>
      <c r="G19384" s="3" t="s">
        <v>63294</v>
      </c>
    </row>
    <row r="19385" spans="1:7" hidden="1" x14ac:dyDescent="0.3">
      <c r="A19385" s="3" t="str">
        <f t="shared" si="1208"/>
        <v>UA</v>
      </c>
      <c r="B19385" s="3" t="str">
        <f t="shared" si="1209"/>
        <v>UA53</v>
      </c>
      <c r="C19385" s="3" t="str">
        <f t="shared" si="1210"/>
        <v>UA5308</v>
      </c>
      <c r="D19385" s="3" t="str">
        <f t="shared" si="1211"/>
        <v>UA5308041</v>
      </c>
      <c r="E19385" s="3" t="s">
        <v>63295</v>
      </c>
      <c r="F19385" s="3" t="s">
        <v>63296</v>
      </c>
      <c r="G19385" s="3" t="s">
        <v>63297</v>
      </c>
    </row>
    <row r="19386" spans="1:7" hidden="1" x14ac:dyDescent="0.3">
      <c r="A19386" s="3" t="str">
        <f t="shared" si="1208"/>
        <v>UA</v>
      </c>
      <c r="B19386" s="3" t="str">
        <f t="shared" si="1209"/>
        <v>UA53</v>
      </c>
      <c r="C19386" s="3" t="str">
        <f t="shared" si="1210"/>
        <v>UA5308</v>
      </c>
      <c r="D19386" s="3" t="str">
        <f t="shared" si="1211"/>
        <v>UA5308041</v>
      </c>
      <c r="E19386" s="3" t="s">
        <v>63298</v>
      </c>
      <c r="F19386" s="3" t="s">
        <v>63299</v>
      </c>
      <c r="G19386" s="3" t="s">
        <v>63300</v>
      </c>
    </row>
    <row r="19387" spans="1:7" hidden="1" x14ac:dyDescent="0.3">
      <c r="A19387" s="3" t="str">
        <f t="shared" si="1208"/>
        <v>UA</v>
      </c>
      <c r="B19387" s="3" t="str">
        <f t="shared" si="1209"/>
        <v>UA53</v>
      </c>
      <c r="C19387" s="3" t="str">
        <f t="shared" si="1210"/>
        <v>UA5308</v>
      </c>
      <c r="D19387" s="3" t="str">
        <f t="shared" si="1211"/>
        <v>UA5308041</v>
      </c>
      <c r="E19387" s="3" t="s">
        <v>63301</v>
      </c>
      <c r="F19387" s="3" t="s">
        <v>63302</v>
      </c>
      <c r="G19387" s="3" t="s">
        <v>63303</v>
      </c>
    </row>
    <row r="19388" spans="1:7" hidden="1" x14ac:dyDescent="0.3">
      <c r="A19388" s="3" t="str">
        <f t="shared" si="1208"/>
        <v>UA</v>
      </c>
      <c r="B19388" s="3" t="str">
        <f t="shared" si="1209"/>
        <v>UA53</v>
      </c>
      <c r="C19388" s="3" t="str">
        <f t="shared" si="1210"/>
        <v>UA5308</v>
      </c>
      <c r="D19388" s="3" t="str">
        <f t="shared" si="1211"/>
        <v>UA5308041</v>
      </c>
      <c r="E19388" s="3" t="s">
        <v>63304</v>
      </c>
      <c r="F19388" s="3" t="s">
        <v>63305</v>
      </c>
      <c r="G19388" s="3" t="s">
        <v>63306</v>
      </c>
    </row>
    <row r="19389" spans="1:7" hidden="1" x14ac:dyDescent="0.3">
      <c r="A19389" s="3" t="str">
        <f t="shared" si="1208"/>
        <v>UA</v>
      </c>
      <c r="B19389" s="3" t="str">
        <f t="shared" si="1209"/>
        <v>UA53</v>
      </c>
      <c r="C19389" s="3" t="str">
        <f t="shared" si="1210"/>
        <v>UA5308</v>
      </c>
      <c r="D19389" s="3" t="str">
        <f t="shared" si="1211"/>
        <v>UA5308041</v>
      </c>
      <c r="E19389" s="3" t="s">
        <v>63307</v>
      </c>
      <c r="F19389" s="3" t="s">
        <v>63308</v>
      </c>
      <c r="G19389" s="3" t="s">
        <v>63309</v>
      </c>
    </row>
    <row r="19390" spans="1:7" hidden="1" x14ac:dyDescent="0.3">
      <c r="A19390" s="3" t="str">
        <f t="shared" si="1208"/>
        <v>UA</v>
      </c>
      <c r="B19390" s="3" t="str">
        <f t="shared" si="1209"/>
        <v>UA53</v>
      </c>
      <c r="C19390" s="3" t="str">
        <f t="shared" si="1210"/>
        <v>UA5308</v>
      </c>
      <c r="D19390" s="3" t="str">
        <f t="shared" si="1211"/>
        <v>UA5308041</v>
      </c>
      <c r="E19390" s="3" t="s">
        <v>63310</v>
      </c>
      <c r="F19390" s="3" t="s">
        <v>63311</v>
      </c>
      <c r="G19390" s="3" t="s">
        <v>63312</v>
      </c>
    </row>
    <row r="19391" spans="1:7" hidden="1" x14ac:dyDescent="0.3">
      <c r="A19391" s="3" t="str">
        <f t="shared" si="1208"/>
        <v>UA</v>
      </c>
      <c r="B19391" s="3" t="str">
        <f t="shared" si="1209"/>
        <v>UA53</v>
      </c>
      <c r="C19391" s="3" t="str">
        <f t="shared" si="1210"/>
        <v>UA5308</v>
      </c>
      <c r="D19391" s="3" t="str">
        <f t="shared" si="1211"/>
        <v>UA5308041</v>
      </c>
      <c r="E19391" s="3" t="s">
        <v>63313</v>
      </c>
      <c r="F19391" s="3" t="s">
        <v>63314</v>
      </c>
      <c r="G19391" s="3" t="s">
        <v>63315</v>
      </c>
    </row>
    <row r="19392" spans="1:7" hidden="1" x14ac:dyDescent="0.3">
      <c r="A19392" s="3" t="str">
        <f t="shared" si="1208"/>
        <v>UA</v>
      </c>
      <c r="B19392" s="3" t="str">
        <f t="shared" si="1209"/>
        <v>UA53</v>
      </c>
      <c r="C19392" s="3" t="str">
        <f t="shared" si="1210"/>
        <v>UA5308</v>
      </c>
      <c r="D19392" s="3" t="str">
        <f t="shared" si="1211"/>
        <v>UA5308041</v>
      </c>
      <c r="E19392" s="3" t="s">
        <v>63316</v>
      </c>
      <c r="F19392" s="3" t="s">
        <v>63317</v>
      </c>
      <c r="G19392" s="3" t="s">
        <v>63318</v>
      </c>
    </row>
    <row r="19393" spans="1:7" hidden="1" x14ac:dyDescent="0.3">
      <c r="A19393" s="3" t="str">
        <f t="shared" si="1208"/>
        <v>UA</v>
      </c>
      <c r="B19393" s="3" t="str">
        <f t="shared" si="1209"/>
        <v>UA53</v>
      </c>
      <c r="C19393" s="3" t="str">
        <f t="shared" si="1210"/>
        <v>UA5308</v>
      </c>
      <c r="D19393" s="3" t="str">
        <f t="shared" si="1211"/>
        <v>UA5308043</v>
      </c>
      <c r="E19393" s="3" t="s">
        <v>63319</v>
      </c>
      <c r="F19393" s="3" t="s">
        <v>63320</v>
      </c>
      <c r="G19393" s="3" t="s">
        <v>63321</v>
      </c>
    </row>
    <row r="19394" spans="1:7" hidden="1" x14ac:dyDescent="0.3">
      <c r="A19394" s="3" t="str">
        <f t="shared" si="1208"/>
        <v>UA</v>
      </c>
      <c r="B19394" s="3" t="str">
        <f t="shared" si="1209"/>
        <v>UA53</v>
      </c>
      <c r="C19394" s="3" t="str">
        <f t="shared" si="1210"/>
        <v>UA5308</v>
      </c>
      <c r="D19394" s="3" t="str">
        <f t="shared" si="1211"/>
        <v>UA5308043</v>
      </c>
      <c r="E19394" s="3" t="s">
        <v>63322</v>
      </c>
      <c r="F19394" s="3" t="s">
        <v>63323</v>
      </c>
      <c r="G19394" s="3" t="s">
        <v>63324</v>
      </c>
    </row>
    <row r="19395" spans="1:7" hidden="1" x14ac:dyDescent="0.3">
      <c r="A19395" s="3" t="str">
        <f t="shared" ref="A19395:A19458" si="1212">LEFT(E19395,2)</f>
        <v>UA</v>
      </c>
      <c r="B19395" s="3" t="str">
        <f t="shared" ref="B19395:B19458" si="1213">LEFT(E19395,4)</f>
        <v>UA53</v>
      </c>
      <c r="C19395" s="3" t="str">
        <f t="shared" ref="C19395:C19458" si="1214">LEFT(E19395,6)</f>
        <v>UA5308</v>
      </c>
      <c r="D19395" s="3" t="str">
        <f t="shared" ref="D19395:D19458" si="1215">LEFT(E19395,9)</f>
        <v>UA5308043</v>
      </c>
      <c r="E19395" s="3" t="s">
        <v>63325</v>
      </c>
      <c r="F19395" s="3" t="s">
        <v>63326</v>
      </c>
      <c r="G19395" s="3" t="s">
        <v>63327</v>
      </c>
    </row>
    <row r="19396" spans="1:7" hidden="1" x14ac:dyDescent="0.3">
      <c r="A19396" s="3" t="str">
        <f t="shared" si="1212"/>
        <v>UA</v>
      </c>
      <c r="B19396" s="3" t="str">
        <f t="shared" si="1213"/>
        <v>UA53</v>
      </c>
      <c r="C19396" s="3" t="str">
        <f t="shared" si="1214"/>
        <v>UA5308</v>
      </c>
      <c r="D19396" s="3" t="str">
        <f t="shared" si="1215"/>
        <v>UA5308043</v>
      </c>
      <c r="E19396" s="3" t="s">
        <v>63328</v>
      </c>
      <c r="F19396" s="3" t="s">
        <v>63329</v>
      </c>
      <c r="G19396" s="3" t="s">
        <v>63330</v>
      </c>
    </row>
    <row r="19397" spans="1:7" hidden="1" x14ac:dyDescent="0.3">
      <c r="A19397" s="3" t="str">
        <f t="shared" si="1212"/>
        <v>UA</v>
      </c>
      <c r="B19397" s="3" t="str">
        <f t="shared" si="1213"/>
        <v>UA53</v>
      </c>
      <c r="C19397" s="3" t="str">
        <f t="shared" si="1214"/>
        <v>UA5308</v>
      </c>
      <c r="D19397" s="3" t="str">
        <f t="shared" si="1215"/>
        <v>UA5308043</v>
      </c>
      <c r="E19397" s="3" t="s">
        <v>63331</v>
      </c>
      <c r="F19397" s="3" t="s">
        <v>63332</v>
      </c>
      <c r="G19397" s="3" t="s">
        <v>63333</v>
      </c>
    </row>
    <row r="19398" spans="1:7" hidden="1" x14ac:dyDescent="0.3">
      <c r="A19398" s="3" t="str">
        <f t="shared" si="1212"/>
        <v>UA</v>
      </c>
      <c r="B19398" s="3" t="str">
        <f t="shared" si="1213"/>
        <v>UA53</v>
      </c>
      <c r="C19398" s="3" t="str">
        <f t="shared" si="1214"/>
        <v>UA5308</v>
      </c>
      <c r="D19398" s="3" t="str">
        <f t="shared" si="1215"/>
        <v>UA5308043</v>
      </c>
      <c r="E19398" s="3" t="s">
        <v>63334</v>
      </c>
      <c r="F19398" s="3" t="s">
        <v>63335</v>
      </c>
      <c r="G19398" s="3" t="s">
        <v>63336</v>
      </c>
    </row>
    <row r="19399" spans="1:7" hidden="1" x14ac:dyDescent="0.3">
      <c r="A19399" s="3" t="str">
        <f t="shared" si="1212"/>
        <v>UA</v>
      </c>
      <c r="B19399" s="3" t="str">
        <f t="shared" si="1213"/>
        <v>UA53</v>
      </c>
      <c r="C19399" s="3" t="str">
        <f t="shared" si="1214"/>
        <v>UA5308</v>
      </c>
      <c r="D19399" s="3" t="str">
        <f t="shared" si="1215"/>
        <v>UA5308043</v>
      </c>
      <c r="E19399" s="3" t="s">
        <v>63337</v>
      </c>
      <c r="F19399" s="3" t="s">
        <v>63338</v>
      </c>
      <c r="G19399" s="3" t="s">
        <v>63339</v>
      </c>
    </row>
    <row r="19400" spans="1:7" hidden="1" x14ac:dyDescent="0.3">
      <c r="A19400" s="3" t="str">
        <f t="shared" si="1212"/>
        <v>UA</v>
      </c>
      <c r="B19400" s="3" t="str">
        <f t="shared" si="1213"/>
        <v>UA53</v>
      </c>
      <c r="C19400" s="3" t="str">
        <f t="shared" si="1214"/>
        <v>UA5308</v>
      </c>
      <c r="D19400" s="3" t="str">
        <f t="shared" si="1215"/>
        <v>UA5308043</v>
      </c>
      <c r="E19400" s="3" t="s">
        <v>63340</v>
      </c>
      <c r="F19400" s="3" t="s">
        <v>63341</v>
      </c>
      <c r="G19400" s="3" t="s">
        <v>63342</v>
      </c>
    </row>
    <row r="19401" spans="1:7" hidden="1" x14ac:dyDescent="0.3">
      <c r="A19401" s="3" t="str">
        <f t="shared" si="1212"/>
        <v>UA</v>
      </c>
      <c r="B19401" s="3" t="str">
        <f t="shared" si="1213"/>
        <v>UA53</v>
      </c>
      <c r="C19401" s="3" t="str">
        <f t="shared" si="1214"/>
        <v>UA5308</v>
      </c>
      <c r="D19401" s="3" t="str">
        <f t="shared" si="1215"/>
        <v>UA5308043</v>
      </c>
      <c r="E19401" s="3" t="s">
        <v>63343</v>
      </c>
      <c r="F19401" s="3" t="s">
        <v>63344</v>
      </c>
      <c r="G19401" s="3" t="s">
        <v>63345</v>
      </c>
    </row>
    <row r="19402" spans="1:7" hidden="1" x14ac:dyDescent="0.3">
      <c r="A19402" s="3" t="str">
        <f t="shared" si="1212"/>
        <v>UA</v>
      </c>
      <c r="B19402" s="3" t="str">
        <f t="shared" si="1213"/>
        <v>UA53</v>
      </c>
      <c r="C19402" s="3" t="str">
        <f t="shared" si="1214"/>
        <v>UA5308</v>
      </c>
      <c r="D19402" s="3" t="str">
        <f t="shared" si="1215"/>
        <v>UA5308043</v>
      </c>
      <c r="E19402" s="3" t="s">
        <v>63346</v>
      </c>
      <c r="F19402" s="3" t="s">
        <v>63347</v>
      </c>
      <c r="G19402" s="3" t="s">
        <v>63348</v>
      </c>
    </row>
    <row r="19403" spans="1:7" hidden="1" x14ac:dyDescent="0.3">
      <c r="A19403" s="3" t="str">
        <f t="shared" si="1212"/>
        <v>UA</v>
      </c>
      <c r="B19403" s="3" t="str">
        <f t="shared" si="1213"/>
        <v>UA53</v>
      </c>
      <c r="C19403" s="3" t="str">
        <f t="shared" si="1214"/>
        <v>UA5308</v>
      </c>
      <c r="D19403" s="3" t="str">
        <f t="shared" si="1215"/>
        <v>UA5308043</v>
      </c>
      <c r="E19403" s="3" t="s">
        <v>63349</v>
      </c>
      <c r="F19403" s="3" t="s">
        <v>63350</v>
      </c>
      <c r="G19403" s="3" t="s">
        <v>63351</v>
      </c>
    </row>
    <row r="19404" spans="1:7" hidden="1" x14ac:dyDescent="0.3">
      <c r="A19404" s="3" t="str">
        <f t="shared" si="1212"/>
        <v>UA</v>
      </c>
      <c r="B19404" s="3" t="str">
        <f t="shared" si="1213"/>
        <v>UA53</v>
      </c>
      <c r="C19404" s="3" t="str">
        <f t="shared" si="1214"/>
        <v>UA5308</v>
      </c>
      <c r="D19404" s="3" t="str">
        <f t="shared" si="1215"/>
        <v>UA5308043</v>
      </c>
      <c r="E19404" s="3" t="s">
        <v>63352</v>
      </c>
      <c r="F19404" s="3" t="s">
        <v>63353</v>
      </c>
      <c r="G19404" s="3" t="s">
        <v>63354</v>
      </c>
    </row>
    <row r="19405" spans="1:7" hidden="1" x14ac:dyDescent="0.3">
      <c r="A19405" s="3" t="str">
        <f t="shared" si="1212"/>
        <v>UA</v>
      </c>
      <c r="B19405" s="3" t="str">
        <f t="shared" si="1213"/>
        <v>UA53</v>
      </c>
      <c r="C19405" s="3" t="str">
        <f t="shared" si="1214"/>
        <v>UA5308</v>
      </c>
      <c r="D19405" s="3" t="str">
        <f t="shared" si="1215"/>
        <v>UA5308043</v>
      </c>
      <c r="E19405" s="3" t="s">
        <v>63355</v>
      </c>
      <c r="F19405" s="3" t="s">
        <v>63356</v>
      </c>
      <c r="G19405" s="3" t="s">
        <v>63357</v>
      </c>
    </row>
    <row r="19406" spans="1:7" hidden="1" x14ac:dyDescent="0.3">
      <c r="A19406" s="3" t="str">
        <f t="shared" si="1212"/>
        <v>UA</v>
      </c>
      <c r="B19406" s="3" t="str">
        <f t="shared" si="1213"/>
        <v>UA53</v>
      </c>
      <c r="C19406" s="3" t="str">
        <f t="shared" si="1214"/>
        <v>UA5308</v>
      </c>
      <c r="D19406" s="3" t="str">
        <f t="shared" si="1215"/>
        <v>UA5308043</v>
      </c>
      <c r="E19406" s="3" t="s">
        <v>63358</v>
      </c>
      <c r="F19406" s="3" t="s">
        <v>63359</v>
      </c>
      <c r="G19406" s="3" t="s">
        <v>63360</v>
      </c>
    </row>
    <row r="19407" spans="1:7" hidden="1" x14ac:dyDescent="0.3">
      <c r="A19407" s="3" t="str">
        <f t="shared" si="1212"/>
        <v>UA</v>
      </c>
      <c r="B19407" s="3" t="str">
        <f t="shared" si="1213"/>
        <v>UA53</v>
      </c>
      <c r="C19407" s="3" t="str">
        <f t="shared" si="1214"/>
        <v>UA5308</v>
      </c>
      <c r="D19407" s="3" t="str">
        <f t="shared" si="1215"/>
        <v>UA5308043</v>
      </c>
      <c r="E19407" s="3" t="s">
        <v>63361</v>
      </c>
      <c r="F19407" s="3" t="s">
        <v>63362</v>
      </c>
      <c r="G19407" s="3" t="s">
        <v>63363</v>
      </c>
    </row>
    <row r="19408" spans="1:7" hidden="1" x14ac:dyDescent="0.3">
      <c r="A19408" s="3" t="str">
        <f t="shared" si="1212"/>
        <v>UA</v>
      </c>
      <c r="B19408" s="3" t="str">
        <f t="shared" si="1213"/>
        <v>UA53</v>
      </c>
      <c r="C19408" s="3" t="str">
        <f t="shared" si="1214"/>
        <v>UA5308</v>
      </c>
      <c r="D19408" s="3" t="str">
        <f t="shared" si="1215"/>
        <v>UA5308043</v>
      </c>
      <c r="E19408" s="3" t="s">
        <v>63364</v>
      </c>
      <c r="F19408" s="3" t="s">
        <v>63365</v>
      </c>
      <c r="G19408" s="3" t="s">
        <v>63366</v>
      </c>
    </row>
    <row r="19409" spans="1:7" hidden="1" x14ac:dyDescent="0.3">
      <c r="A19409" s="3" t="str">
        <f t="shared" si="1212"/>
        <v>UA</v>
      </c>
      <c r="B19409" s="3" t="str">
        <f t="shared" si="1213"/>
        <v>UA53</v>
      </c>
      <c r="C19409" s="3" t="str">
        <f t="shared" si="1214"/>
        <v>UA5308</v>
      </c>
      <c r="D19409" s="3" t="str">
        <f t="shared" si="1215"/>
        <v>UA5308043</v>
      </c>
      <c r="E19409" s="3" t="s">
        <v>63367</v>
      </c>
      <c r="F19409" s="3" t="s">
        <v>63368</v>
      </c>
      <c r="G19409" s="3" t="s">
        <v>63369</v>
      </c>
    </row>
    <row r="19410" spans="1:7" hidden="1" x14ac:dyDescent="0.3">
      <c r="A19410" s="3" t="str">
        <f t="shared" si="1212"/>
        <v>UA</v>
      </c>
      <c r="B19410" s="3" t="str">
        <f t="shared" si="1213"/>
        <v>UA53</v>
      </c>
      <c r="C19410" s="3" t="str">
        <f t="shared" si="1214"/>
        <v>UA5308</v>
      </c>
      <c r="D19410" s="3" t="str">
        <f t="shared" si="1215"/>
        <v>UA5308043</v>
      </c>
      <c r="E19410" s="3" t="s">
        <v>63370</v>
      </c>
      <c r="F19410" s="3" t="s">
        <v>63371</v>
      </c>
      <c r="G19410" s="3" t="s">
        <v>63372</v>
      </c>
    </row>
    <row r="19411" spans="1:7" hidden="1" x14ac:dyDescent="0.3">
      <c r="A19411" s="3" t="str">
        <f t="shared" si="1212"/>
        <v>UA</v>
      </c>
      <c r="B19411" s="3" t="str">
        <f t="shared" si="1213"/>
        <v>UA53</v>
      </c>
      <c r="C19411" s="3" t="str">
        <f t="shared" si="1214"/>
        <v>UA5308</v>
      </c>
      <c r="D19411" s="3" t="str">
        <f t="shared" si="1215"/>
        <v>UA5308043</v>
      </c>
      <c r="E19411" s="3" t="s">
        <v>63373</v>
      </c>
      <c r="F19411" s="3" t="s">
        <v>63374</v>
      </c>
      <c r="G19411" s="3" t="s">
        <v>63375</v>
      </c>
    </row>
    <row r="19412" spans="1:7" hidden="1" x14ac:dyDescent="0.3">
      <c r="A19412" s="3" t="str">
        <f t="shared" si="1212"/>
        <v>UA</v>
      </c>
      <c r="B19412" s="3" t="str">
        <f t="shared" si="1213"/>
        <v>UA53</v>
      </c>
      <c r="C19412" s="3" t="str">
        <f t="shared" si="1214"/>
        <v>UA5308</v>
      </c>
      <c r="D19412" s="3" t="str">
        <f t="shared" si="1215"/>
        <v>UA5308043</v>
      </c>
      <c r="E19412" s="3" t="s">
        <v>63376</v>
      </c>
      <c r="F19412" s="3" t="s">
        <v>63377</v>
      </c>
      <c r="G19412" s="3" t="s">
        <v>63378</v>
      </c>
    </row>
    <row r="19413" spans="1:7" hidden="1" x14ac:dyDescent="0.3">
      <c r="A19413" s="3" t="str">
        <f t="shared" si="1212"/>
        <v>UA</v>
      </c>
      <c r="B19413" s="3" t="str">
        <f t="shared" si="1213"/>
        <v>UA53</v>
      </c>
      <c r="C19413" s="3" t="str">
        <f t="shared" si="1214"/>
        <v>UA5308</v>
      </c>
      <c r="D19413" s="3" t="str">
        <f t="shared" si="1215"/>
        <v>UA5308045</v>
      </c>
      <c r="E19413" s="3" t="s">
        <v>63379</v>
      </c>
      <c r="F19413" s="3" t="s">
        <v>63380</v>
      </c>
      <c r="G19413" s="3" t="s">
        <v>4230</v>
      </c>
    </row>
    <row r="19414" spans="1:7" hidden="1" x14ac:dyDescent="0.3">
      <c r="A19414" s="3" t="str">
        <f t="shared" si="1212"/>
        <v>UA</v>
      </c>
      <c r="B19414" s="3" t="str">
        <f t="shared" si="1213"/>
        <v>UA53</v>
      </c>
      <c r="C19414" s="3" t="str">
        <f t="shared" si="1214"/>
        <v>UA5308</v>
      </c>
      <c r="D19414" s="3" t="str">
        <f t="shared" si="1215"/>
        <v>UA5308045</v>
      </c>
      <c r="E19414" s="3" t="s">
        <v>63381</v>
      </c>
      <c r="F19414" s="3" t="s">
        <v>63382</v>
      </c>
      <c r="G19414" s="3" t="s">
        <v>63383</v>
      </c>
    </row>
    <row r="19415" spans="1:7" hidden="1" x14ac:dyDescent="0.3">
      <c r="A19415" s="3" t="str">
        <f t="shared" si="1212"/>
        <v>UA</v>
      </c>
      <c r="B19415" s="3" t="str">
        <f t="shared" si="1213"/>
        <v>UA53</v>
      </c>
      <c r="C19415" s="3" t="str">
        <f t="shared" si="1214"/>
        <v>UA5308</v>
      </c>
      <c r="D19415" s="3" t="str">
        <f t="shared" si="1215"/>
        <v>UA5308045</v>
      </c>
      <c r="E19415" s="3" t="s">
        <v>63384</v>
      </c>
      <c r="F19415" s="3" t="s">
        <v>63385</v>
      </c>
      <c r="G19415" s="3" t="s">
        <v>63386</v>
      </c>
    </row>
    <row r="19416" spans="1:7" hidden="1" x14ac:dyDescent="0.3">
      <c r="A19416" s="3" t="str">
        <f t="shared" si="1212"/>
        <v>UA</v>
      </c>
      <c r="B19416" s="3" t="str">
        <f t="shared" si="1213"/>
        <v>UA53</v>
      </c>
      <c r="C19416" s="3" t="str">
        <f t="shared" si="1214"/>
        <v>UA5308</v>
      </c>
      <c r="D19416" s="3" t="str">
        <f t="shared" si="1215"/>
        <v>UA5308045</v>
      </c>
      <c r="E19416" s="3" t="s">
        <v>63387</v>
      </c>
      <c r="F19416" s="3" t="s">
        <v>63388</v>
      </c>
      <c r="G19416" s="3" t="s">
        <v>63389</v>
      </c>
    </row>
    <row r="19417" spans="1:7" hidden="1" x14ac:dyDescent="0.3">
      <c r="A19417" s="3" t="str">
        <f t="shared" si="1212"/>
        <v>UA</v>
      </c>
      <c r="B19417" s="3" t="str">
        <f t="shared" si="1213"/>
        <v>UA53</v>
      </c>
      <c r="C19417" s="3" t="str">
        <f t="shared" si="1214"/>
        <v>UA5308</v>
      </c>
      <c r="D19417" s="3" t="str">
        <f t="shared" si="1215"/>
        <v>UA5308045</v>
      </c>
      <c r="E19417" s="3" t="s">
        <v>63390</v>
      </c>
      <c r="F19417" s="3" t="s">
        <v>63391</v>
      </c>
      <c r="G19417" s="3" t="s">
        <v>63392</v>
      </c>
    </row>
    <row r="19418" spans="1:7" hidden="1" x14ac:dyDescent="0.3">
      <c r="A19418" s="3" t="str">
        <f t="shared" si="1212"/>
        <v>UA</v>
      </c>
      <c r="B19418" s="3" t="str">
        <f t="shared" si="1213"/>
        <v>UA53</v>
      </c>
      <c r="C19418" s="3" t="str">
        <f t="shared" si="1214"/>
        <v>UA5308</v>
      </c>
      <c r="D19418" s="3" t="str">
        <f t="shared" si="1215"/>
        <v>UA5308045</v>
      </c>
      <c r="E19418" s="3" t="s">
        <v>63393</v>
      </c>
      <c r="F19418" s="3" t="s">
        <v>63394</v>
      </c>
      <c r="G19418" s="3" t="s">
        <v>63395</v>
      </c>
    </row>
    <row r="19419" spans="1:7" hidden="1" x14ac:dyDescent="0.3">
      <c r="A19419" s="3" t="str">
        <f t="shared" si="1212"/>
        <v>UA</v>
      </c>
      <c r="B19419" s="3" t="str">
        <f t="shared" si="1213"/>
        <v>UA53</v>
      </c>
      <c r="C19419" s="3" t="str">
        <f t="shared" si="1214"/>
        <v>UA5308</v>
      </c>
      <c r="D19419" s="3" t="str">
        <f t="shared" si="1215"/>
        <v>UA5308045</v>
      </c>
      <c r="E19419" s="3" t="s">
        <v>63396</v>
      </c>
      <c r="F19419" s="3" t="s">
        <v>63397</v>
      </c>
      <c r="G19419" s="3" t="s">
        <v>63398</v>
      </c>
    </row>
    <row r="19420" spans="1:7" hidden="1" x14ac:dyDescent="0.3">
      <c r="A19420" s="3" t="str">
        <f t="shared" si="1212"/>
        <v>UA</v>
      </c>
      <c r="B19420" s="3" t="str">
        <f t="shared" si="1213"/>
        <v>UA53</v>
      </c>
      <c r="C19420" s="3" t="str">
        <f t="shared" si="1214"/>
        <v>UA5308</v>
      </c>
      <c r="D19420" s="3" t="str">
        <f t="shared" si="1215"/>
        <v>UA5308045</v>
      </c>
      <c r="E19420" s="3" t="s">
        <v>63399</v>
      </c>
      <c r="F19420" s="3" t="s">
        <v>63400</v>
      </c>
      <c r="G19420" s="3" t="s">
        <v>63401</v>
      </c>
    </row>
    <row r="19421" spans="1:7" hidden="1" x14ac:dyDescent="0.3">
      <c r="A19421" s="3" t="str">
        <f t="shared" si="1212"/>
        <v>UA</v>
      </c>
      <c r="B19421" s="3" t="str">
        <f t="shared" si="1213"/>
        <v>UA53</v>
      </c>
      <c r="C19421" s="3" t="str">
        <f t="shared" si="1214"/>
        <v>UA5308</v>
      </c>
      <c r="D19421" s="3" t="str">
        <f t="shared" si="1215"/>
        <v>UA5308045</v>
      </c>
      <c r="E19421" s="3" t="s">
        <v>63402</v>
      </c>
      <c r="F19421" s="3" t="s">
        <v>63403</v>
      </c>
      <c r="G19421" s="3" t="s">
        <v>63404</v>
      </c>
    </row>
    <row r="19422" spans="1:7" hidden="1" x14ac:dyDescent="0.3">
      <c r="A19422" s="3" t="str">
        <f t="shared" si="1212"/>
        <v>UA</v>
      </c>
      <c r="B19422" s="3" t="str">
        <f t="shared" si="1213"/>
        <v>UA53</v>
      </c>
      <c r="C19422" s="3" t="str">
        <f t="shared" si="1214"/>
        <v>UA5308</v>
      </c>
      <c r="D19422" s="3" t="str">
        <f t="shared" si="1215"/>
        <v>UA5308045</v>
      </c>
      <c r="E19422" s="3" t="s">
        <v>63405</v>
      </c>
      <c r="F19422" s="3" t="s">
        <v>63406</v>
      </c>
      <c r="G19422" s="3" t="s">
        <v>63407</v>
      </c>
    </row>
    <row r="19423" spans="1:7" hidden="1" x14ac:dyDescent="0.3">
      <c r="A19423" s="3" t="str">
        <f t="shared" si="1212"/>
        <v>UA</v>
      </c>
      <c r="B19423" s="3" t="str">
        <f t="shared" si="1213"/>
        <v>UA53</v>
      </c>
      <c r="C19423" s="3" t="str">
        <f t="shared" si="1214"/>
        <v>UA5308</v>
      </c>
      <c r="D19423" s="3" t="str">
        <f t="shared" si="1215"/>
        <v>UA5308045</v>
      </c>
      <c r="E19423" s="3" t="s">
        <v>63408</v>
      </c>
      <c r="F19423" s="3" t="s">
        <v>63409</v>
      </c>
      <c r="G19423" s="3" t="s">
        <v>63410</v>
      </c>
    </row>
    <row r="19424" spans="1:7" hidden="1" x14ac:dyDescent="0.3">
      <c r="A19424" s="3" t="str">
        <f t="shared" si="1212"/>
        <v>UA</v>
      </c>
      <c r="B19424" s="3" t="str">
        <f t="shared" si="1213"/>
        <v>UA53</v>
      </c>
      <c r="C19424" s="3" t="str">
        <f t="shared" si="1214"/>
        <v>UA5308</v>
      </c>
      <c r="D19424" s="3" t="str">
        <f t="shared" si="1215"/>
        <v>UA5308045</v>
      </c>
      <c r="E19424" s="3" t="s">
        <v>63411</v>
      </c>
      <c r="F19424" s="3" t="s">
        <v>63412</v>
      </c>
      <c r="G19424" s="3" t="s">
        <v>63413</v>
      </c>
    </row>
    <row r="19425" spans="1:7" hidden="1" x14ac:dyDescent="0.3">
      <c r="A19425" s="3" t="str">
        <f t="shared" si="1212"/>
        <v>UA</v>
      </c>
      <c r="B19425" s="3" t="str">
        <f t="shared" si="1213"/>
        <v>UA53</v>
      </c>
      <c r="C19425" s="3" t="str">
        <f t="shared" si="1214"/>
        <v>UA5308</v>
      </c>
      <c r="D19425" s="3" t="str">
        <f t="shared" si="1215"/>
        <v>UA5308045</v>
      </c>
      <c r="E19425" s="3" t="s">
        <v>63414</v>
      </c>
      <c r="F19425" s="3" t="s">
        <v>63415</v>
      </c>
      <c r="G19425" s="3" t="s">
        <v>63416</v>
      </c>
    </row>
    <row r="19426" spans="1:7" hidden="1" x14ac:dyDescent="0.3">
      <c r="A19426" s="3" t="str">
        <f t="shared" si="1212"/>
        <v>UA</v>
      </c>
      <c r="B19426" s="3" t="str">
        <f t="shared" si="1213"/>
        <v>UA53</v>
      </c>
      <c r="C19426" s="3" t="str">
        <f t="shared" si="1214"/>
        <v>UA5308</v>
      </c>
      <c r="D19426" s="3" t="str">
        <f t="shared" si="1215"/>
        <v>UA5308045</v>
      </c>
      <c r="E19426" s="3" t="s">
        <v>63417</v>
      </c>
      <c r="F19426" s="3" t="s">
        <v>63418</v>
      </c>
      <c r="G19426" s="3" t="s">
        <v>63419</v>
      </c>
    </row>
    <row r="19427" spans="1:7" hidden="1" x14ac:dyDescent="0.3">
      <c r="A19427" s="3" t="str">
        <f t="shared" si="1212"/>
        <v>UA</v>
      </c>
      <c r="B19427" s="3" t="str">
        <f t="shared" si="1213"/>
        <v>UA53</v>
      </c>
      <c r="C19427" s="3" t="str">
        <f t="shared" si="1214"/>
        <v>UA5308</v>
      </c>
      <c r="D19427" s="3" t="str">
        <f t="shared" si="1215"/>
        <v>UA5308045</v>
      </c>
      <c r="E19427" s="3" t="s">
        <v>63420</v>
      </c>
      <c r="F19427" s="3" t="s">
        <v>63421</v>
      </c>
      <c r="G19427" s="3" t="s">
        <v>63422</v>
      </c>
    </row>
    <row r="19428" spans="1:7" hidden="1" x14ac:dyDescent="0.3">
      <c r="A19428" s="3" t="str">
        <f t="shared" si="1212"/>
        <v>UA</v>
      </c>
      <c r="B19428" s="3" t="str">
        <f t="shared" si="1213"/>
        <v>UA53</v>
      </c>
      <c r="C19428" s="3" t="str">
        <f t="shared" si="1214"/>
        <v>UA5308</v>
      </c>
      <c r="D19428" s="3" t="str">
        <f t="shared" si="1215"/>
        <v>UA5308045</v>
      </c>
      <c r="E19428" s="3" t="s">
        <v>63423</v>
      </c>
      <c r="F19428" s="3" t="s">
        <v>63424</v>
      </c>
      <c r="G19428" s="3" t="s">
        <v>63425</v>
      </c>
    </row>
    <row r="19429" spans="1:7" hidden="1" x14ac:dyDescent="0.3">
      <c r="A19429" s="3" t="str">
        <f t="shared" si="1212"/>
        <v>UA</v>
      </c>
      <c r="B19429" s="3" t="str">
        <f t="shared" si="1213"/>
        <v>UA53</v>
      </c>
      <c r="C19429" s="3" t="str">
        <f t="shared" si="1214"/>
        <v>UA5308</v>
      </c>
      <c r="D19429" s="3" t="str">
        <f t="shared" si="1215"/>
        <v>UA5308045</v>
      </c>
      <c r="E19429" s="3" t="s">
        <v>63426</v>
      </c>
      <c r="F19429" s="3" t="s">
        <v>63427</v>
      </c>
      <c r="G19429" s="3" t="s">
        <v>63428</v>
      </c>
    </row>
    <row r="19430" spans="1:7" hidden="1" x14ac:dyDescent="0.3">
      <c r="A19430" s="3" t="str">
        <f t="shared" si="1212"/>
        <v>UA</v>
      </c>
      <c r="B19430" s="3" t="str">
        <f t="shared" si="1213"/>
        <v>UA53</v>
      </c>
      <c r="C19430" s="3" t="str">
        <f t="shared" si="1214"/>
        <v>UA5308</v>
      </c>
      <c r="D19430" s="3" t="str">
        <f t="shared" si="1215"/>
        <v>UA5308045</v>
      </c>
      <c r="E19430" s="3" t="s">
        <v>63429</v>
      </c>
      <c r="F19430" s="3" t="s">
        <v>63430</v>
      </c>
      <c r="G19430" s="3" t="s">
        <v>63431</v>
      </c>
    </row>
    <row r="19431" spans="1:7" hidden="1" x14ac:dyDescent="0.3">
      <c r="A19431" s="3" t="str">
        <f t="shared" si="1212"/>
        <v>UA</v>
      </c>
      <c r="B19431" s="3" t="str">
        <f t="shared" si="1213"/>
        <v>UA53</v>
      </c>
      <c r="C19431" s="3" t="str">
        <f t="shared" si="1214"/>
        <v>UA5308</v>
      </c>
      <c r="D19431" s="3" t="str">
        <f t="shared" si="1215"/>
        <v>UA5308045</v>
      </c>
      <c r="E19431" s="3" t="s">
        <v>63432</v>
      </c>
      <c r="F19431" s="3" t="s">
        <v>63433</v>
      </c>
      <c r="G19431" s="3" t="s">
        <v>63434</v>
      </c>
    </row>
    <row r="19432" spans="1:7" hidden="1" x14ac:dyDescent="0.3">
      <c r="A19432" s="3" t="str">
        <f t="shared" si="1212"/>
        <v>UA</v>
      </c>
      <c r="B19432" s="3" t="str">
        <f t="shared" si="1213"/>
        <v>UA53</v>
      </c>
      <c r="C19432" s="3" t="str">
        <f t="shared" si="1214"/>
        <v>UA5308</v>
      </c>
      <c r="D19432" s="3" t="str">
        <f t="shared" si="1215"/>
        <v>UA5308045</v>
      </c>
      <c r="E19432" s="3" t="s">
        <v>63435</v>
      </c>
      <c r="F19432" s="3" t="s">
        <v>63436</v>
      </c>
      <c r="G19432" s="3" t="s">
        <v>63437</v>
      </c>
    </row>
    <row r="19433" spans="1:7" hidden="1" x14ac:dyDescent="0.3">
      <c r="A19433" s="3" t="str">
        <f t="shared" si="1212"/>
        <v>UA</v>
      </c>
      <c r="B19433" s="3" t="str">
        <f t="shared" si="1213"/>
        <v>UA53</v>
      </c>
      <c r="C19433" s="3" t="str">
        <f t="shared" si="1214"/>
        <v>UA5308</v>
      </c>
      <c r="D19433" s="3" t="str">
        <f t="shared" si="1215"/>
        <v>UA5308045</v>
      </c>
      <c r="E19433" s="3" t="s">
        <v>63438</v>
      </c>
      <c r="F19433" s="3" t="s">
        <v>63439</v>
      </c>
      <c r="G19433" s="3" t="s">
        <v>63440</v>
      </c>
    </row>
    <row r="19434" spans="1:7" hidden="1" x14ac:dyDescent="0.3">
      <c r="A19434" s="3" t="str">
        <f t="shared" si="1212"/>
        <v>UA</v>
      </c>
      <c r="B19434" s="3" t="str">
        <f t="shared" si="1213"/>
        <v>UA53</v>
      </c>
      <c r="C19434" s="3" t="str">
        <f t="shared" si="1214"/>
        <v>UA5308</v>
      </c>
      <c r="D19434" s="3" t="str">
        <f t="shared" si="1215"/>
        <v>UA5308045</v>
      </c>
      <c r="E19434" s="3" t="s">
        <v>63441</v>
      </c>
      <c r="F19434" s="3" t="s">
        <v>63442</v>
      </c>
      <c r="G19434" s="3" t="s">
        <v>63443</v>
      </c>
    </row>
    <row r="19435" spans="1:7" hidden="1" x14ac:dyDescent="0.3">
      <c r="A19435" s="3" t="str">
        <f t="shared" si="1212"/>
        <v>UA</v>
      </c>
      <c r="B19435" s="3" t="str">
        <f t="shared" si="1213"/>
        <v>UA53</v>
      </c>
      <c r="C19435" s="3" t="str">
        <f t="shared" si="1214"/>
        <v>UA5308</v>
      </c>
      <c r="D19435" s="3" t="str">
        <f t="shared" si="1215"/>
        <v>UA5308045</v>
      </c>
      <c r="E19435" s="3" t="s">
        <v>63444</v>
      </c>
      <c r="F19435" s="3" t="s">
        <v>63445</v>
      </c>
      <c r="G19435" s="3" t="s">
        <v>63446</v>
      </c>
    </row>
    <row r="19436" spans="1:7" hidden="1" x14ac:dyDescent="0.3">
      <c r="A19436" s="3" t="str">
        <f t="shared" si="1212"/>
        <v>UA</v>
      </c>
      <c r="B19436" s="3" t="str">
        <f t="shared" si="1213"/>
        <v>UA53</v>
      </c>
      <c r="C19436" s="3" t="str">
        <f t="shared" si="1214"/>
        <v>UA5308</v>
      </c>
      <c r="D19436" s="3" t="str">
        <f t="shared" si="1215"/>
        <v>UA5308045</v>
      </c>
      <c r="E19436" s="3" t="s">
        <v>63447</v>
      </c>
      <c r="F19436" s="3" t="s">
        <v>63448</v>
      </c>
      <c r="G19436" s="3" t="s">
        <v>63449</v>
      </c>
    </row>
    <row r="19437" spans="1:7" hidden="1" x14ac:dyDescent="0.3">
      <c r="A19437" s="3" t="str">
        <f t="shared" si="1212"/>
        <v>UA</v>
      </c>
      <c r="B19437" s="3" t="str">
        <f t="shared" si="1213"/>
        <v>UA53</v>
      </c>
      <c r="C19437" s="3" t="str">
        <f t="shared" si="1214"/>
        <v>UA5308</v>
      </c>
      <c r="D19437" s="3" t="str">
        <f t="shared" si="1215"/>
        <v>UA5308045</v>
      </c>
      <c r="E19437" s="3" t="s">
        <v>63450</v>
      </c>
      <c r="F19437" s="3" t="s">
        <v>63451</v>
      </c>
      <c r="G19437" s="3" t="s">
        <v>63452</v>
      </c>
    </row>
    <row r="19438" spans="1:7" hidden="1" x14ac:dyDescent="0.3">
      <c r="A19438" s="3" t="str">
        <f t="shared" si="1212"/>
        <v>UA</v>
      </c>
      <c r="B19438" s="3" t="str">
        <f t="shared" si="1213"/>
        <v>UA53</v>
      </c>
      <c r="C19438" s="3" t="str">
        <f t="shared" si="1214"/>
        <v>UA5308</v>
      </c>
      <c r="D19438" s="3" t="str">
        <f t="shared" si="1215"/>
        <v>UA5308045</v>
      </c>
      <c r="E19438" s="3" t="s">
        <v>63453</v>
      </c>
      <c r="F19438" s="3" t="s">
        <v>63454</v>
      </c>
      <c r="G19438" s="3" t="s">
        <v>63455</v>
      </c>
    </row>
    <row r="19439" spans="1:7" hidden="1" x14ac:dyDescent="0.3">
      <c r="A19439" s="3" t="str">
        <f t="shared" si="1212"/>
        <v>UA</v>
      </c>
      <c r="B19439" s="3" t="str">
        <f t="shared" si="1213"/>
        <v>UA53</v>
      </c>
      <c r="C19439" s="3" t="str">
        <f t="shared" si="1214"/>
        <v>UA5308</v>
      </c>
      <c r="D19439" s="3" t="str">
        <f t="shared" si="1215"/>
        <v>UA5308045</v>
      </c>
      <c r="E19439" s="3" t="s">
        <v>63456</v>
      </c>
      <c r="F19439" s="3" t="s">
        <v>63457</v>
      </c>
      <c r="G19439" s="3" t="s">
        <v>63458</v>
      </c>
    </row>
    <row r="19440" spans="1:7" hidden="1" x14ac:dyDescent="0.3">
      <c r="A19440" s="3" t="str">
        <f t="shared" si="1212"/>
        <v>UA</v>
      </c>
      <c r="B19440" s="3" t="str">
        <f t="shared" si="1213"/>
        <v>UA53</v>
      </c>
      <c r="C19440" s="3" t="str">
        <f t="shared" si="1214"/>
        <v>UA5308</v>
      </c>
      <c r="D19440" s="3" t="str">
        <f t="shared" si="1215"/>
        <v>UA5308045</v>
      </c>
      <c r="E19440" s="3" t="s">
        <v>63459</v>
      </c>
      <c r="F19440" s="3" t="s">
        <v>63460</v>
      </c>
      <c r="G19440" s="3" t="s">
        <v>63461</v>
      </c>
    </row>
    <row r="19441" spans="1:7" hidden="1" x14ac:dyDescent="0.3">
      <c r="A19441" s="3" t="str">
        <f t="shared" si="1212"/>
        <v>UA</v>
      </c>
      <c r="B19441" s="3" t="str">
        <f t="shared" si="1213"/>
        <v>UA53</v>
      </c>
      <c r="C19441" s="3" t="str">
        <f t="shared" si="1214"/>
        <v>UA5308</v>
      </c>
      <c r="D19441" s="3" t="str">
        <f t="shared" si="1215"/>
        <v>UA5308045</v>
      </c>
      <c r="E19441" s="3" t="s">
        <v>63462</v>
      </c>
      <c r="F19441" s="3" t="s">
        <v>63463</v>
      </c>
      <c r="G19441" s="3" t="s">
        <v>63464</v>
      </c>
    </row>
    <row r="19442" spans="1:7" hidden="1" x14ac:dyDescent="0.3">
      <c r="A19442" s="3" t="str">
        <f t="shared" si="1212"/>
        <v>UA</v>
      </c>
      <c r="B19442" s="3" t="str">
        <f t="shared" si="1213"/>
        <v>UA53</v>
      </c>
      <c r="C19442" s="3" t="str">
        <f t="shared" si="1214"/>
        <v>UA5308</v>
      </c>
      <c r="D19442" s="3" t="str">
        <f t="shared" si="1215"/>
        <v>UA5308047</v>
      </c>
      <c r="E19442" s="3" t="s">
        <v>63465</v>
      </c>
      <c r="F19442" s="3" t="s">
        <v>63466</v>
      </c>
      <c r="G19442" s="3" t="s">
        <v>63467</v>
      </c>
    </row>
    <row r="19443" spans="1:7" hidden="1" x14ac:dyDescent="0.3">
      <c r="A19443" s="3" t="str">
        <f t="shared" si="1212"/>
        <v>UA</v>
      </c>
      <c r="B19443" s="3" t="str">
        <f t="shared" si="1213"/>
        <v>UA53</v>
      </c>
      <c r="C19443" s="3" t="str">
        <f t="shared" si="1214"/>
        <v>UA5308</v>
      </c>
      <c r="D19443" s="3" t="str">
        <f t="shared" si="1215"/>
        <v>UA5308047</v>
      </c>
      <c r="E19443" s="3" t="s">
        <v>63468</v>
      </c>
      <c r="F19443" s="3" t="s">
        <v>63469</v>
      </c>
      <c r="G19443" s="3" t="s">
        <v>63470</v>
      </c>
    </row>
    <row r="19444" spans="1:7" hidden="1" x14ac:dyDescent="0.3">
      <c r="A19444" s="3" t="str">
        <f t="shared" si="1212"/>
        <v>UA</v>
      </c>
      <c r="B19444" s="3" t="str">
        <f t="shared" si="1213"/>
        <v>UA53</v>
      </c>
      <c r="C19444" s="3" t="str">
        <f t="shared" si="1214"/>
        <v>UA5308</v>
      </c>
      <c r="D19444" s="3" t="str">
        <f t="shared" si="1215"/>
        <v>UA5308047</v>
      </c>
      <c r="E19444" s="3" t="s">
        <v>63471</v>
      </c>
      <c r="F19444" s="3" t="s">
        <v>63472</v>
      </c>
      <c r="G19444" s="3" t="s">
        <v>63473</v>
      </c>
    </row>
    <row r="19445" spans="1:7" hidden="1" x14ac:dyDescent="0.3">
      <c r="A19445" s="3" t="str">
        <f t="shared" si="1212"/>
        <v>UA</v>
      </c>
      <c r="B19445" s="3" t="str">
        <f t="shared" si="1213"/>
        <v>UA53</v>
      </c>
      <c r="C19445" s="3" t="str">
        <f t="shared" si="1214"/>
        <v>UA5308</v>
      </c>
      <c r="D19445" s="3" t="str">
        <f t="shared" si="1215"/>
        <v>UA5308047</v>
      </c>
      <c r="E19445" s="3" t="s">
        <v>63474</v>
      </c>
      <c r="F19445" s="3" t="s">
        <v>63475</v>
      </c>
      <c r="G19445" s="3" t="s">
        <v>63476</v>
      </c>
    </row>
    <row r="19446" spans="1:7" hidden="1" x14ac:dyDescent="0.3">
      <c r="A19446" s="3" t="str">
        <f t="shared" si="1212"/>
        <v>UA</v>
      </c>
      <c r="B19446" s="3" t="str">
        <f t="shared" si="1213"/>
        <v>UA53</v>
      </c>
      <c r="C19446" s="3" t="str">
        <f t="shared" si="1214"/>
        <v>UA5308</v>
      </c>
      <c r="D19446" s="3" t="str">
        <f t="shared" si="1215"/>
        <v>UA5308047</v>
      </c>
      <c r="E19446" s="3" t="s">
        <v>63477</v>
      </c>
      <c r="F19446" s="3" t="s">
        <v>63478</v>
      </c>
      <c r="G19446" s="3" t="s">
        <v>63479</v>
      </c>
    </row>
    <row r="19447" spans="1:7" hidden="1" x14ac:dyDescent="0.3">
      <c r="A19447" s="3" t="str">
        <f t="shared" si="1212"/>
        <v>UA</v>
      </c>
      <c r="B19447" s="3" t="str">
        <f t="shared" si="1213"/>
        <v>UA53</v>
      </c>
      <c r="C19447" s="3" t="str">
        <f t="shared" si="1214"/>
        <v>UA5308</v>
      </c>
      <c r="D19447" s="3" t="str">
        <f t="shared" si="1215"/>
        <v>UA5308047</v>
      </c>
      <c r="E19447" s="3" t="s">
        <v>63480</v>
      </c>
      <c r="F19447" s="3" t="s">
        <v>63481</v>
      </c>
      <c r="G19447" s="3" t="s">
        <v>63482</v>
      </c>
    </row>
    <row r="19448" spans="1:7" hidden="1" x14ac:dyDescent="0.3">
      <c r="A19448" s="3" t="str">
        <f t="shared" si="1212"/>
        <v>UA</v>
      </c>
      <c r="B19448" s="3" t="str">
        <f t="shared" si="1213"/>
        <v>UA53</v>
      </c>
      <c r="C19448" s="3" t="str">
        <f t="shared" si="1214"/>
        <v>UA5308</v>
      </c>
      <c r="D19448" s="3" t="str">
        <f t="shared" si="1215"/>
        <v>UA5308047</v>
      </c>
      <c r="E19448" s="3" t="s">
        <v>63483</v>
      </c>
      <c r="F19448" s="3" t="s">
        <v>63484</v>
      </c>
      <c r="G19448" s="3" t="s">
        <v>63485</v>
      </c>
    </row>
    <row r="19449" spans="1:7" hidden="1" x14ac:dyDescent="0.3">
      <c r="A19449" s="3" t="str">
        <f t="shared" si="1212"/>
        <v>UA</v>
      </c>
      <c r="B19449" s="3" t="str">
        <f t="shared" si="1213"/>
        <v>UA53</v>
      </c>
      <c r="C19449" s="3" t="str">
        <f t="shared" si="1214"/>
        <v>UA5308</v>
      </c>
      <c r="D19449" s="3" t="str">
        <f t="shared" si="1215"/>
        <v>UA5308047</v>
      </c>
      <c r="E19449" s="3" t="s">
        <v>63486</v>
      </c>
      <c r="F19449" s="3" t="s">
        <v>63487</v>
      </c>
      <c r="G19449" s="3" t="s">
        <v>63488</v>
      </c>
    </row>
    <row r="19450" spans="1:7" hidden="1" x14ac:dyDescent="0.3">
      <c r="A19450" s="3" t="str">
        <f t="shared" si="1212"/>
        <v>UA</v>
      </c>
      <c r="B19450" s="3" t="str">
        <f t="shared" si="1213"/>
        <v>UA53</v>
      </c>
      <c r="C19450" s="3" t="str">
        <f t="shared" si="1214"/>
        <v>UA5308</v>
      </c>
      <c r="D19450" s="3" t="str">
        <f t="shared" si="1215"/>
        <v>UA5308047</v>
      </c>
      <c r="E19450" s="3" t="s">
        <v>63489</v>
      </c>
      <c r="F19450" s="3" t="s">
        <v>63490</v>
      </c>
      <c r="G19450" s="3" t="s">
        <v>63491</v>
      </c>
    </row>
    <row r="19451" spans="1:7" hidden="1" x14ac:dyDescent="0.3">
      <c r="A19451" s="3" t="str">
        <f t="shared" si="1212"/>
        <v>UA</v>
      </c>
      <c r="B19451" s="3" t="str">
        <f t="shared" si="1213"/>
        <v>UA53</v>
      </c>
      <c r="C19451" s="3" t="str">
        <f t="shared" si="1214"/>
        <v>UA5308</v>
      </c>
      <c r="D19451" s="3" t="str">
        <f t="shared" si="1215"/>
        <v>UA5308047</v>
      </c>
      <c r="E19451" s="3" t="s">
        <v>63492</v>
      </c>
      <c r="F19451" s="3" t="s">
        <v>63493</v>
      </c>
      <c r="G19451" s="3" t="s">
        <v>63494</v>
      </c>
    </row>
    <row r="19452" spans="1:7" hidden="1" x14ac:dyDescent="0.3">
      <c r="A19452" s="3" t="str">
        <f t="shared" si="1212"/>
        <v>UA</v>
      </c>
      <c r="B19452" s="3" t="str">
        <f t="shared" si="1213"/>
        <v>UA53</v>
      </c>
      <c r="C19452" s="3" t="str">
        <f t="shared" si="1214"/>
        <v>UA5308</v>
      </c>
      <c r="D19452" s="3" t="str">
        <f t="shared" si="1215"/>
        <v>UA5308047</v>
      </c>
      <c r="E19452" s="3" t="s">
        <v>63495</v>
      </c>
      <c r="F19452" s="3" t="s">
        <v>63496</v>
      </c>
      <c r="G19452" s="3" t="s">
        <v>63497</v>
      </c>
    </row>
    <row r="19453" spans="1:7" hidden="1" x14ac:dyDescent="0.3">
      <c r="A19453" s="3" t="str">
        <f t="shared" si="1212"/>
        <v>UA</v>
      </c>
      <c r="B19453" s="3" t="str">
        <f t="shared" si="1213"/>
        <v>UA53</v>
      </c>
      <c r="C19453" s="3" t="str">
        <f t="shared" si="1214"/>
        <v>UA5308</v>
      </c>
      <c r="D19453" s="3" t="str">
        <f t="shared" si="1215"/>
        <v>UA5308047</v>
      </c>
      <c r="E19453" s="3" t="s">
        <v>63498</v>
      </c>
      <c r="F19453" s="3" t="s">
        <v>63499</v>
      </c>
      <c r="G19453" s="3" t="s">
        <v>63500</v>
      </c>
    </row>
    <row r="19454" spans="1:7" hidden="1" x14ac:dyDescent="0.3">
      <c r="A19454" s="3" t="str">
        <f t="shared" si="1212"/>
        <v>UA</v>
      </c>
      <c r="B19454" s="3" t="str">
        <f t="shared" si="1213"/>
        <v>UA53</v>
      </c>
      <c r="C19454" s="3" t="str">
        <f t="shared" si="1214"/>
        <v>UA5308</v>
      </c>
      <c r="D19454" s="3" t="str">
        <f t="shared" si="1215"/>
        <v>UA5308047</v>
      </c>
      <c r="E19454" s="3" t="s">
        <v>63501</v>
      </c>
      <c r="F19454" s="3" t="s">
        <v>63502</v>
      </c>
      <c r="G19454" s="3" t="s">
        <v>63503</v>
      </c>
    </row>
    <row r="19455" spans="1:7" hidden="1" x14ac:dyDescent="0.3">
      <c r="A19455" s="3" t="str">
        <f t="shared" si="1212"/>
        <v>UA</v>
      </c>
      <c r="B19455" s="3" t="str">
        <f t="shared" si="1213"/>
        <v>UA53</v>
      </c>
      <c r="C19455" s="3" t="str">
        <f t="shared" si="1214"/>
        <v>UA5308</v>
      </c>
      <c r="D19455" s="3" t="str">
        <f t="shared" si="1215"/>
        <v>UA5308047</v>
      </c>
      <c r="E19455" s="3" t="s">
        <v>63504</v>
      </c>
      <c r="F19455" s="3" t="s">
        <v>63505</v>
      </c>
      <c r="G19455" s="3" t="s">
        <v>63506</v>
      </c>
    </row>
    <row r="19456" spans="1:7" hidden="1" x14ac:dyDescent="0.3">
      <c r="A19456" s="3" t="str">
        <f t="shared" si="1212"/>
        <v>UA</v>
      </c>
      <c r="B19456" s="3" t="str">
        <f t="shared" si="1213"/>
        <v>UA53</v>
      </c>
      <c r="C19456" s="3" t="str">
        <f t="shared" si="1214"/>
        <v>UA5308</v>
      </c>
      <c r="D19456" s="3" t="str">
        <f t="shared" si="1215"/>
        <v>UA5308047</v>
      </c>
      <c r="E19456" s="3" t="s">
        <v>63507</v>
      </c>
      <c r="F19456" s="3" t="s">
        <v>63508</v>
      </c>
      <c r="G19456" s="3" t="s">
        <v>63509</v>
      </c>
    </row>
    <row r="19457" spans="1:7" hidden="1" x14ac:dyDescent="0.3">
      <c r="A19457" s="3" t="str">
        <f t="shared" si="1212"/>
        <v>UA</v>
      </c>
      <c r="B19457" s="3" t="str">
        <f t="shared" si="1213"/>
        <v>UA56</v>
      </c>
      <c r="C19457" s="3" t="str">
        <f t="shared" si="1214"/>
        <v>UA5602</v>
      </c>
      <c r="D19457" s="3" t="str">
        <f t="shared" si="1215"/>
        <v>UA5602001</v>
      </c>
      <c r="E19457" s="3" t="s">
        <v>63510</v>
      </c>
      <c r="F19457" s="3" t="s">
        <v>63511</v>
      </c>
      <c r="G19457" s="3" t="s">
        <v>63512</v>
      </c>
    </row>
    <row r="19458" spans="1:7" hidden="1" x14ac:dyDescent="0.3">
      <c r="A19458" s="3" t="str">
        <f t="shared" si="1212"/>
        <v>UA</v>
      </c>
      <c r="B19458" s="3" t="str">
        <f t="shared" si="1213"/>
        <v>UA56</v>
      </c>
      <c r="C19458" s="3" t="str">
        <f t="shared" si="1214"/>
        <v>UA5602</v>
      </c>
      <c r="D19458" s="3" t="str">
        <f t="shared" si="1215"/>
        <v>UA5602001</v>
      </c>
      <c r="E19458" s="3" t="s">
        <v>63513</v>
      </c>
      <c r="F19458" s="3" t="s">
        <v>63514</v>
      </c>
      <c r="G19458" s="3" t="s">
        <v>63515</v>
      </c>
    </row>
    <row r="19459" spans="1:7" hidden="1" x14ac:dyDescent="0.3">
      <c r="A19459" s="3" t="str">
        <f t="shared" ref="A19459:A19522" si="1216">LEFT(E19459,2)</f>
        <v>UA</v>
      </c>
      <c r="B19459" s="3" t="str">
        <f t="shared" ref="B19459:B19522" si="1217">LEFT(E19459,4)</f>
        <v>UA56</v>
      </c>
      <c r="C19459" s="3" t="str">
        <f t="shared" ref="C19459:C19522" si="1218">LEFT(E19459,6)</f>
        <v>UA5602</v>
      </c>
      <c r="D19459" s="3" t="str">
        <f t="shared" ref="D19459:D19522" si="1219">LEFT(E19459,9)</f>
        <v>UA5602001</v>
      </c>
      <c r="E19459" s="3" t="s">
        <v>63516</v>
      </c>
      <c r="F19459" s="3" t="s">
        <v>63517</v>
      </c>
      <c r="G19459" s="3" t="s">
        <v>63518</v>
      </c>
    </row>
    <row r="19460" spans="1:7" hidden="1" x14ac:dyDescent="0.3">
      <c r="A19460" s="3" t="str">
        <f t="shared" si="1216"/>
        <v>UA</v>
      </c>
      <c r="B19460" s="3" t="str">
        <f t="shared" si="1217"/>
        <v>UA56</v>
      </c>
      <c r="C19460" s="3" t="str">
        <f t="shared" si="1218"/>
        <v>UA5602</v>
      </c>
      <c r="D19460" s="3" t="str">
        <f t="shared" si="1219"/>
        <v>UA5602001</v>
      </c>
      <c r="E19460" s="3" t="s">
        <v>63519</v>
      </c>
      <c r="F19460" s="3" t="s">
        <v>63520</v>
      </c>
      <c r="G19460" s="3" t="s">
        <v>63521</v>
      </c>
    </row>
    <row r="19461" spans="1:7" hidden="1" x14ac:dyDescent="0.3">
      <c r="A19461" s="3" t="str">
        <f t="shared" si="1216"/>
        <v>UA</v>
      </c>
      <c r="B19461" s="3" t="str">
        <f t="shared" si="1217"/>
        <v>UA56</v>
      </c>
      <c r="C19461" s="3" t="str">
        <f t="shared" si="1218"/>
        <v>UA5602</v>
      </c>
      <c r="D19461" s="3" t="str">
        <f t="shared" si="1219"/>
        <v>UA5602003</v>
      </c>
      <c r="E19461" s="3" t="s">
        <v>63522</v>
      </c>
      <c r="F19461" s="3" t="s">
        <v>63523</v>
      </c>
      <c r="G19461" s="3" t="s">
        <v>4239</v>
      </c>
    </row>
    <row r="19462" spans="1:7" hidden="1" x14ac:dyDescent="0.3">
      <c r="A19462" s="3" t="str">
        <f t="shared" si="1216"/>
        <v>UA</v>
      </c>
      <c r="B19462" s="3" t="str">
        <f t="shared" si="1217"/>
        <v>UA56</v>
      </c>
      <c r="C19462" s="3" t="str">
        <f t="shared" si="1218"/>
        <v>UA5602</v>
      </c>
      <c r="D19462" s="3" t="str">
        <f t="shared" si="1219"/>
        <v>UA5602003</v>
      </c>
      <c r="E19462" s="3" t="s">
        <v>63524</v>
      </c>
      <c r="F19462" s="3" t="s">
        <v>63525</v>
      </c>
      <c r="G19462" s="3" t="s">
        <v>63526</v>
      </c>
    </row>
    <row r="19463" spans="1:7" hidden="1" x14ac:dyDescent="0.3">
      <c r="A19463" s="3" t="str">
        <f t="shared" si="1216"/>
        <v>UA</v>
      </c>
      <c r="B19463" s="3" t="str">
        <f t="shared" si="1217"/>
        <v>UA56</v>
      </c>
      <c r="C19463" s="3" t="str">
        <f t="shared" si="1218"/>
        <v>UA5602</v>
      </c>
      <c r="D19463" s="3" t="str">
        <f t="shared" si="1219"/>
        <v>UA5602003</v>
      </c>
      <c r="E19463" s="3" t="s">
        <v>63527</v>
      </c>
      <c r="F19463" s="3" t="s">
        <v>63528</v>
      </c>
      <c r="G19463" s="3" t="s">
        <v>63529</v>
      </c>
    </row>
    <row r="19464" spans="1:7" hidden="1" x14ac:dyDescent="0.3">
      <c r="A19464" s="3" t="str">
        <f t="shared" si="1216"/>
        <v>UA</v>
      </c>
      <c r="B19464" s="3" t="str">
        <f t="shared" si="1217"/>
        <v>UA56</v>
      </c>
      <c r="C19464" s="3" t="str">
        <f t="shared" si="1218"/>
        <v>UA5602</v>
      </c>
      <c r="D19464" s="3" t="str">
        <f t="shared" si="1219"/>
        <v>UA5602003</v>
      </c>
      <c r="E19464" s="3" t="s">
        <v>63530</v>
      </c>
      <c r="F19464" s="3" t="s">
        <v>63531</v>
      </c>
      <c r="G19464" s="3" t="s">
        <v>63532</v>
      </c>
    </row>
    <row r="19465" spans="1:7" hidden="1" x14ac:dyDescent="0.3">
      <c r="A19465" s="3" t="str">
        <f t="shared" si="1216"/>
        <v>UA</v>
      </c>
      <c r="B19465" s="3" t="str">
        <f t="shared" si="1217"/>
        <v>UA56</v>
      </c>
      <c r="C19465" s="3" t="str">
        <f t="shared" si="1218"/>
        <v>UA5602</v>
      </c>
      <c r="D19465" s="3" t="str">
        <f t="shared" si="1219"/>
        <v>UA5602003</v>
      </c>
      <c r="E19465" s="3" t="s">
        <v>63533</v>
      </c>
      <c r="F19465" s="3" t="s">
        <v>63534</v>
      </c>
      <c r="G19465" s="3" t="s">
        <v>63535</v>
      </c>
    </row>
    <row r="19466" spans="1:7" hidden="1" x14ac:dyDescent="0.3">
      <c r="A19466" s="3" t="str">
        <f t="shared" si="1216"/>
        <v>UA</v>
      </c>
      <c r="B19466" s="3" t="str">
        <f t="shared" si="1217"/>
        <v>UA56</v>
      </c>
      <c r="C19466" s="3" t="str">
        <f t="shared" si="1218"/>
        <v>UA5602</v>
      </c>
      <c r="D19466" s="3" t="str">
        <f t="shared" si="1219"/>
        <v>UA5602003</v>
      </c>
      <c r="E19466" s="3" t="s">
        <v>63536</v>
      </c>
      <c r="F19466" s="3" t="s">
        <v>63537</v>
      </c>
      <c r="G19466" s="3" t="s">
        <v>63538</v>
      </c>
    </row>
    <row r="19467" spans="1:7" hidden="1" x14ac:dyDescent="0.3">
      <c r="A19467" s="3" t="str">
        <f t="shared" si="1216"/>
        <v>UA</v>
      </c>
      <c r="B19467" s="3" t="str">
        <f t="shared" si="1217"/>
        <v>UA56</v>
      </c>
      <c r="C19467" s="3" t="str">
        <f t="shared" si="1218"/>
        <v>UA5602</v>
      </c>
      <c r="D19467" s="3" t="str">
        <f t="shared" si="1219"/>
        <v>UA5602003</v>
      </c>
      <c r="E19467" s="3" t="s">
        <v>63539</v>
      </c>
      <c r="F19467" s="3" t="s">
        <v>63540</v>
      </c>
      <c r="G19467" s="3" t="s">
        <v>63541</v>
      </c>
    </row>
    <row r="19468" spans="1:7" hidden="1" x14ac:dyDescent="0.3">
      <c r="A19468" s="3" t="str">
        <f t="shared" si="1216"/>
        <v>UA</v>
      </c>
      <c r="B19468" s="3" t="str">
        <f t="shared" si="1217"/>
        <v>UA56</v>
      </c>
      <c r="C19468" s="3" t="str">
        <f t="shared" si="1218"/>
        <v>UA5602</v>
      </c>
      <c r="D19468" s="3" t="str">
        <f t="shared" si="1219"/>
        <v>UA5602003</v>
      </c>
      <c r="E19468" s="3" t="s">
        <v>63542</v>
      </c>
      <c r="F19468" s="3" t="s">
        <v>63543</v>
      </c>
      <c r="G19468" s="3" t="s">
        <v>63544</v>
      </c>
    </row>
    <row r="19469" spans="1:7" hidden="1" x14ac:dyDescent="0.3">
      <c r="A19469" s="3" t="str">
        <f t="shared" si="1216"/>
        <v>UA</v>
      </c>
      <c r="B19469" s="3" t="str">
        <f t="shared" si="1217"/>
        <v>UA56</v>
      </c>
      <c r="C19469" s="3" t="str">
        <f t="shared" si="1218"/>
        <v>UA5602</v>
      </c>
      <c r="D19469" s="3" t="str">
        <f t="shared" si="1219"/>
        <v>UA5602003</v>
      </c>
      <c r="E19469" s="3" t="s">
        <v>63545</v>
      </c>
      <c r="F19469" s="3" t="s">
        <v>63546</v>
      </c>
      <c r="G19469" s="3" t="s">
        <v>63547</v>
      </c>
    </row>
    <row r="19470" spans="1:7" hidden="1" x14ac:dyDescent="0.3">
      <c r="A19470" s="3" t="str">
        <f t="shared" si="1216"/>
        <v>UA</v>
      </c>
      <c r="B19470" s="3" t="str">
        <f t="shared" si="1217"/>
        <v>UA56</v>
      </c>
      <c r="C19470" s="3" t="str">
        <f t="shared" si="1218"/>
        <v>UA5602</v>
      </c>
      <c r="D19470" s="3" t="str">
        <f t="shared" si="1219"/>
        <v>UA5602003</v>
      </c>
      <c r="E19470" s="3" t="s">
        <v>63548</v>
      </c>
      <c r="F19470" s="3" t="s">
        <v>63549</v>
      </c>
      <c r="G19470" s="3" t="s">
        <v>63550</v>
      </c>
    </row>
    <row r="19471" spans="1:7" hidden="1" x14ac:dyDescent="0.3">
      <c r="A19471" s="3" t="str">
        <f t="shared" si="1216"/>
        <v>UA</v>
      </c>
      <c r="B19471" s="3" t="str">
        <f t="shared" si="1217"/>
        <v>UA56</v>
      </c>
      <c r="C19471" s="3" t="str">
        <f t="shared" si="1218"/>
        <v>UA5602</v>
      </c>
      <c r="D19471" s="3" t="str">
        <f t="shared" si="1219"/>
        <v>UA5602003</v>
      </c>
      <c r="E19471" s="3" t="s">
        <v>63551</v>
      </c>
      <c r="F19471" s="3" t="s">
        <v>63552</v>
      </c>
      <c r="G19471" s="3" t="s">
        <v>63553</v>
      </c>
    </row>
    <row r="19472" spans="1:7" hidden="1" x14ac:dyDescent="0.3">
      <c r="A19472" s="3" t="str">
        <f t="shared" si="1216"/>
        <v>UA</v>
      </c>
      <c r="B19472" s="3" t="str">
        <f t="shared" si="1217"/>
        <v>UA56</v>
      </c>
      <c r="C19472" s="3" t="str">
        <f t="shared" si="1218"/>
        <v>UA5602</v>
      </c>
      <c r="D19472" s="3" t="str">
        <f t="shared" si="1219"/>
        <v>UA5602003</v>
      </c>
      <c r="E19472" s="3" t="s">
        <v>63554</v>
      </c>
      <c r="F19472" s="3" t="s">
        <v>63555</v>
      </c>
      <c r="G19472" s="3" t="s">
        <v>63556</v>
      </c>
    </row>
    <row r="19473" spans="1:7" hidden="1" x14ac:dyDescent="0.3">
      <c r="A19473" s="3" t="str">
        <f t="shared" si="1216"/>
        <v>UA</v>
      </c>
      <c r="B19473" s="3" t="str">
        <f t="shared" si="1217"/>
        <v>UA56</v>
      </c>
      <c r="C19473" s="3" t="str">
        <f t="shared" si="1218"/>
        <v>UA5602</v>
      </c>
      <c r="D19473" s="3" t="str">
        <f t="shared" si="1219"/>
        <v>UA5602003</v>
      </c>
      <c r="E19473" s="3" t="s">
        <v>63557</v>
      </c>
      <c r="F19473" s="3" t="s">
        <v>63558</v>
      </c>
      <c r="G19473" s="3" t="s">
        <v>63559</v>
      </c>
    </row>
    <row r="19474" spans="1:7" hidden="1" x14ac:dyDescent="0.3">
      <c r="A19474" s="3" t="str">
        <f t="shared" si="1216"/>
        <v>UA</v>
      </c>
      <c r="B19474" s="3" t="str">
        <f t="shared" si="1217"/>
        <v>UA56</v>
      </c>
      <c r="C19474" s="3" t="str">
        <f t="shared" si="1218"/>
        <v>UA5602</v>
      </c>
      <c r="D19474" s="3" t="str">
        <f t="shared" si="1219"/>
        <v>UA5602003</v>
      </c>
      <c r="E19474" s="3" t="s">
        <v>63560</v>
      </c>
      <c r="F19474" s="3" t="s">
        <v>63561</v>
      </c>
      <c r="G19474" s="3" t="s">
        <v>63562</v>
      </c>
    </row>
    <row r="19475" spans="1:7" hidden="1" x14ac:dyDescent="0.3">
      <c r="A19475" s="3" t="str">
        <f t="shared" si="1216"/>
        <v>UA</v>
      </c>
      <c r="B19475" s="3" t="str">
        <f t="shared" si="1217"/>
        <v>UA56</v>
      </c>
      <c r="C19475" s="3" t="str">
        <f t="shared" si="1218"/>
        <v>UA5602</v>
      </c>
      <c r="D19475" s="3" t="str">
        <f t="shared" si="1219"/>
        <v>UA5602003</v>
      </c>
      <c r="E19475" s="3" t="s">
        <v>63563</v>
      </c>
      <c r="F19475" s="3" t="s">
        <v>63564</v>
      </c>
      <c r="G19475" s="3" t="s">
        <v>63565</v>
      </c>
    </row>
    <row r="19476" spans="1:7" hidden="1" x14ac:dyDescent="0.3">
      <c r="A19476" s="3" t="str">
        <f t="shared" si="1216"/>
        <v>UA</v>
      </c>
      <c r="B19476" s="3" t="str">
        <f t="shared" si="1217"/>
        <v>UA56</v>
      </c>
      <c r="C19476" s="3" t="str">
        <f t="shared" si="1218"/>
        <v>UA5602</v>
      </c>
      <c r="D19476" s="3" t="str">
        <f t="shared" si="1219"/>
        <v>UA5602003</v>
      </c>
      <c r="E19476" s="3" t="s">
        <v>63566</v>
      </c>
      <c r="F19476" s="3" t="s">
        <v>63567</v>
      </c>
      <c r="G19476" s="3" t="s">
        <v>63568</v>
      </c>
    </row>
    <row r="19477" spans="1:7" hidden="1" x14ac:dyDescent="0.3">
      <c r="A19477" s="3" t="str">
        <f t="shared" si="1216"/>
        <v>UA</v>
      </c>
      <c r="B19477" s="3" t="str">
        <f t="shared" si="1217"/>
        <v>UA56</v>
      </c>
      <c r="C19477" s="3" t="str">
        <f t="shared" si="1218"/>
        <v>UA5602</v>
      </c>
      <c r="D19477" s="3" t="str">
        <f t="shared" si="1219"/>
        <v>UA5602003</v>
      </c>
      <c r="E19477" s="3" t="s">
        <v>63569</v>
      </c>
      <c r="F19477" s="3" t="s">
        <v>63570</v>
      </c>
      <c r="G19477" s="3" t="s">
        <v>63571</v>
      </c>
    </row>
    <row r="19478" spans="1:7" hidden="1" x14ac:dyDescent="0.3">
      <c r="A19478" s="3" t="str">
        <f t="shared" si="1216"/>
        <v>UA</v>
      </c>
      <c r="B19478" s="3" t="str">
        <f t="shared" si="1217"/>
        <v>UA56</v>
      </c>
      <c r="C19478" s="3" t="str">
        <f t="shared" si="1218"/>
        <v>UA5602</v>
      </c>
      <c r="D19478" s="3" t="str">
        <f t="shared" si="1219"/>
        <v>UA5602003</v>
      </c>
      <c r="E19478" s="3" t="s">
        <v>63572</v>
      </c>
      <c r="F19478" s="3" t="s">
        <v>63573</v>
      </c>
      <c r="G19478" s="3" t="s">
        <v>63574</v>
      </c>
    </row>
    <row r="19479" spans="1:7" hidden="1" x14ac:dyDescent="0.3">
      <c r="A19479" s="3" t="str">
        <f t="shared" si="1216"/>
        <v>UA</v>
      </c>
      <c r="B19479" s="3" t="str">
        <f t="shared" si="1217"/>
        <v>UA56</v>
      </c>
      <c r="C19479" s="3" t="str">
        <f t="shared" si="1218"/>
        <v>UA5602</v>
      </c>
      <c r="D19479" s="3" t="str">
        <f t="shared" si="1219"/>
        <v>UA5602005</v>
      </c>
      <c r="E19479" s="3" t="s">
        <v>63575</v>
      </c>
      <c r="F19479" s="3" t="s">
        <v>63576</v>
      </c>
      <c r="G19479" s="3" t="s">
        <v>4242</v>
      </c>
    </row>
    <row r="19480" spans="1:7" hidden="1" x14ac:dyDescent="0.3">
      <c r="A19480" s="3" t="str">
        <f t="shared" si="1216"/>
        <v>UA</v>
      </c>
      <c r="B19480" s="3" t="str">
        <f t="shared" si="1217"/>
        <v>UA56</v>
      </c>
      <c r="C19480" s="3" t="str">
        <f t="shared" si="1218"/>
        <v>UA5602</v>
      </c>
      <c r="D19480" s="3" t="str">
        <f t="shared" si="1219"/>
        <v>UA5602005</v>
      </c>
      <c r="E19480" s="3" t="s">
        <v>63577</v>
      </c>
      <c r="F19480" s="3" t="s">
        <v>63578</v>
      </c>
      <c r="G19480" s="3" t="s">
        <v>63579</v>
      </c>
    </row>
    <row r="19481" spans="1:7" hidden="1" x14ac:dyDescent="0.3">
      <c r="A19481" s="3" t="str">
        <f t="shared" si="1216"/>
        <v>UA</v>
      </c>
      <c r="B19481" s="3" t="str">
        <f t="shared" si="1217"/>
        <v>UA56</v>
      </c>
      <c r="C19481" s="3" t="str">
        <f t="shared" si="1218"/>
        <v>UA5602</v>
      </c>
      <c r="D19481" s="3" t="str">
        <f t="shared" si="1219"/>
        <v>UA5602005</v>
      </c>
      <c r="E19481" s="3" t="s">
        <v>63580</v>
      </c>
      <c r="F19481" s="3" t="s">
        <v>63581</v>
      </c>
      <c r="G19481" s="3" t="s">
        <v>63582</v>
      </c>
    </row>
    <row r="19482" spans="1:7" hidden="1" x14ac:dyDescent="0.3">
      <c r="A19482" s="3" t="str">
        <f t="shared" si="1216"/>
        <v>UA</v>
      </c>
      <c r="B19482" s="3" t="str">
        <f t="shared" si="1217"/>
        <v>UA56</v>
      </c>
      <c r="C19482" s="3" t="str">
        <f t="shared" si="1218"/>
        <v>UA5602</v>
      </c>
      <c r="D19482" s="3" t="str">
        <f t="shared" si="1219"/>
        <v>UA5602005</v>
      </c>
      <c r="E19482" s="3" t="s">
        <v>63583</v>
      </c>
      <c r="F19482" s="3" t="s">
        <v>63584</v>
      </c>
      <c r="G19482" s="3" t="s">
        <v>63585</v>
      </c>
    </row>
    <row r="19483" spans="1:7" hidden="1" x14ac:dyDescent="0.3">
      <c r="A19483" s="3" t="str">
        <f t="shared" si="1216"/>
        <v>UA</v>
      </c>
      <c r="B19483" s="3" t="str">
        <f t="shared" si="1217"/>
        <v>UA56</v>
      </c>
      <c r="C19483" s="3" t="str">
        <f t="shared" si="1218"/>
        <v>UA5602</v>
      </c>
      <c r="D19483" s="3" t="str">
        <f t="shared" si="1219"/>
        <v>UA5602005</v>
      </c>
      <c r="E19483" s="3" t="s">
        <v>63586</v>
      </c>
      <c r="F19483" s="3" t="s">
        <v>63587</v>
      </c>
      <c r="G19483" s="3" t="s">
        <v>63588</v>
      </c>
    </row>
    <row r="19484" spans="1:7" hidden="1" x14ac:dyDescent="0.3">
      <c r="A19484" s="3" t="str">
        <f t="shared" si="1216"/>
        <v>UA</v>
      </c>
      <c r="B19484" s="3" t="str">
        <f t="shared" si="1217"/>
        <v>UA56</v>
      </c>
      <c r="C19484" s="3" t="str">
        <f t="shared" si="1218"/>
        <v>UA5602</v>
      </c>
      <c r="D19484" s="3" t="str">
        <f t="shared" si="1219"/>
        <v>UA5602005</v>
      </c>
      <c r="E19484" s="3" t="s">
        <v>63589</v>
      </c>
      <c r="F19484" s="3" t="s">
        <v>63590</v>
      </c>
      <c r="G19484" s="3" t="s">
        <v>63591</v>
      </c>
    </row>
    <row r="19485" spans="1:7" hidden="1" x14ac:dyDescent="0.3">
      <c r="A19485" s="3" t="str">
        <f t="shared" si="1216"/>
        <v>UA</v>
      </c>
      <c r="B19485" s="3" t="str">
        <f t="shared" si="1217"/>
        <v>UA56</v>
      </c>
      <c r="C19485" s="3" t="str">
        <f t="shared" si="1218"/>
        <v>UA5602</v>
      </c>
      <c r="D19485" s="3" t="str">
        <f t="shared" si="1219"/>
        <v>UA5602005</v>
      </c>
      <c r="E19485" s="3" t="s">
        <v>63592</v>
      </c>
      <c r="F19485" s="3" t="s">
        <v>63593</v>
      </c>
      <c r="G19485" s="3" t="s">
        <v>63594</v>
      </c>
    </row>
    <row r="19486" spans="1:7" hidden="1" x14ac:dyDescent="0.3">
      <c r="A19486" s="3" t="str">
        <f t="shared" si="1216"/>
        <v>UA</v>
      </c>
      <c r="B19486" s="3" t="str">
        <f t="shared" si="1217"/>
        <v>UA56</v>
      </c>
      <c r="C19486" s="3" t="str">
        <f t="shared" si="1218"/>
        <v>UA5602</v>
      </c>
      <c r="D19486" s="3" t="str">
        <f t="shared" si="1219"/>
        <v>UA5602005</v>
      </c>
      <c r="E19486" s="3" t="s">
        <v>63595</v>
      </c>
      <c r="F19486" s="3" t="s">
        <v>63596</v>
      </c>
      <c r="G19486" s="3" t="s">
        <v>63597</v>
      </c>
    </row>
    <row r="19487" spans="1:7" hidden="1" x14ac:dyDescent="0.3">
      <c r="A19487" s="3" t="str">
        <f t="shared" si="1216"/>
        <v>UA</v>
      </c>
      <c r="B19487" s="3" t="str">
        <f t="shared" si="1217"/>
        <v>UA56</v>
      </c>
      <c r="C19487" s="3" t="str">
        <f t="shared" si="1218"/>
        <v>UA5602</v>
      </c>
      <c r="D19487" s="3" t="str">
        <f t="shared" si="1219"/>
        <v>UA5602005</v>
      </c>
      <c r="E19487" s="3" t="s">
        <v>63598</v>
      </c>
      <c r="F19487" s="3" t="s">
        <v>63599</v>
      </c>
      <c r="G19487" s="3" t="s">
        <v>63600</v>
      </c>
    </row>
    <row r="19488" spans="1:7" hidden="1" x14ac:dyDescent="0.3">
      <c r="A19488" s="3" t="str">
        <f t="shared" si="1216"/>
        <v>UA</v>
      </c>
      <c r="B19488" s="3" t="str">
        <f t="shared" si="1217"/>
        <v>UA56</v>
      </c>
      <c r="C19488" s="3" t="str">
        <f t="shared" si="1218"/>
        <v>UA5602</v>
      </c>
      <c r="D19488" s="3" t="str">
        <f t="shared" si="1219"/>
        <v>UA5602005</v>
      </c>
      <c r="E19488" s="3" t="s">
        <v>63601</v>
      </c>
      <c r="F19488" s="3" t="s">
        <v>63602</v>
      </c>
      <c r="G19488" s="3" t="s">
        <v>63603</v>
      </c>
    </row>
    <row r="19489" spans="1:7" hidden="1" x14ac:dyDescent="0.3">
      <c r="A19489" s="3" t="str">
        <f t="shared" si="1216"/>
        <v>UA</v>
      </c>
      <c r="B19489" s="3" t="str">
        <f t="shared" si="1217"/>
        <v>UA56</v>
      </c>
      <c r="C19489" s="3" t="str">
        <f t="shared" si="1218"/>
        <v>UA5602</v>
      </c>
      <c r="D19489" s="3" t="str">
        <f t="shared" si="1219"/>
        <v>UA5602005</v>
      </c>
      <c r="E19489" s="3" t="s">
        <v>63604</v>
      </c>
      <c r="F19489" s="3" t="s">
        <v>63605</v>
      </c>
      <c r="G19489" s="3" t="s">
        <v>63606</v>
      </c>
    </row>
    <row r="19490" spans="1:7" hidden="1" x14ac:dyDescent="0.3">
      <c r="A19490" s="3" t="str">
        <f t="shared" si="1216"/>
        <v>UA</v>
      </c>
      <c r="B19490" s="3" t="str">
        <f t="shared" si="1217"/>
        <v>UA56</v>
      </c>
      <c r="C19490" s="3" t="str">
        <f t="shared" si="1218"/>
        <v>UA5602</v>
      </c>
      <c r="D19490" s="3" t="str">
        <f t="shared" si="1219"/>
        <v>UA5602005</v>
      </c>
      <c r="E19490" s="3" t="s">
        <v>63607</v>
      </c>
      <c r="F19490" s="3" t="s">
        <v>63608</v>
      </c>
      <c r="G19490" s="3" t="s">
        <v>63609</v>
      </c>
    </row>
    <row r="19491" spans="1:7" hidden="1" x14ac:dyDescent="0.3">
      <c r="A19491" s="3" t="str">
        <f t="shared" si="1216"/>
        <v>UA</v>
      </c>
      <c r="B19491" s="3" t="str">
        <f t="shared" si="1217"/>
        <v>UA56</v>
      </c>
      <c r="C19491" s="3" t="str">
        <f t="shared" si="1218"/>
        <v>UA5602</v>
      </c>
      <c r="D19491" s="3" t="str">
        <f t="shared" si="1219"/>
        <v>UA5602005</v>
      </c>
      <c r="E19491" s="3" t="s">
        <v>63610</v>
      </c>
      <c r="F19491" s="3" t="s">
        <v>63611</v>
      </c>
      <c r="G19491" s="3" t="s">
        <v>63612</v>
      </c>
    </row>
    <row r="19492" spans="1:7" hidden="1" x14ac:dyDescent="0.3">
      <c r="A19492" s="3" t="str">
        <f t="shared" si="1216"/>
        <v>UA</v>
      </c>
      <c r="B19492" s="3" t="str">
        <f t="shared" si="1217"/>
        <v>UA56</v>
      </c>
      <c r="C19492" s="3" t="str">
        <f t="shared" si="1218"/>
        <v>UA5602</v>
      </c>
      <c r="D19492" s="3" t="str">
        <f t="shared" si="1219"/>
        <v>UA5602005</v>
      </c>
      <c r="E19492" s="3" t="s">
        <v>63613</v>
      </c>
      <c r="F19492" s="3" t="s">
        <v>63614</v>
      </c>
      <c r="G19492" s="3" t="s">
        <v>63615</v>
      </c>
    </row>
    <row r="19493" spans="1:7" hidden="1" x14ac:dyDescent="0.3">
      <c r="A19493" s="3" t="str">
        <f t="shared" si="1216"/>
        <v>UA</v>
      </c>
      <c r="B19493" s="3" t="str">
        <f t="shared" si="1217"/>
        <v>UA56</v>
      </c>
      <c r="C19493" s="3" t="str">
        <f t="shared" si="1218"/>
        <v>UA5602</v>
      </c>
      <c r="D19493" s="3" t="str">
        <f t="shared" si="1219"/>
        <v>UA5602005</v>
      </c>
      <c r="E19493" s="3" t="s">
        <v>63616</v>
      </c>
      <c r="F19493" s="3" t="s">
        <v>63617</v>
      </c>
      <c r="G19493" s="3" t="s">
        <v>63618</v>
      </c>
    </row>
    <row r="19494" spans="1:7" hidden="1" x14ac:dyDescent="0.3">
      <c r="A19494" s="3" t="str">
        <f t="shared" si="1216"/>
        <v>UA</v>
      </c>
      <c r="B19494" s="3" t="str">
        <f t="shared" si="1217"/>
        <v>UA56</v>
      </c>
      <c r="C19494" s="3" t="str">
        <f t="shared" si="1218"/>
        <v>UA5602</v>
      </c>
      <c r="D19494" s="3" t="str">
        <f t="shared" si="1219"/>
        <v>UA5602005</v>
      </c>
      <c r="E19494" s="3" t="s">
        <v>63619</v>
      </c>
      <c r="F19494" s="3" t="s">
        <v>63620</v>
      </c>
      <c r="G19494" s="3" t="s">
        <v>63621</v>
      </c>
    </row>
    <row r="19495" spans="1:7" hidden="1" x14ac:dyDescent="0.3">
      <c r="A19495" s="3" t="str">
        <f t="shared" si="1216"/>
        <v>UA</v>
      </c>
      <c r="B19495" s="3" t="str">
        <f t="shared" si="1217"/>
        <v>UA56</v>
      </c>
      <c r="C19495" s="3" t="str">
        <f t="shared" si="1218"/>
        <v>UA5602</v>
      </c>
      <c r="D19495" s="3" t="str">
        <f t="shared" si="1219"/>
        <v>UA5602005</v>
      </c>
      <c r="E19495" s="3" t="s">
        <v>63622</v>
      </c>
      <c r="F19495" s="3" t="s">
        <v>63623</v>
      </c>
      <c r="G19495" s="3" t="s">
        <v>63624</v>
      </c>
    </row>
    <row r="19496" spans="1:7" hidden="1" x14ac:dyDescent="0.3">
      <c r="A19496" s="3" t="str">
        <f t="shared" si="1216"/>
        <v>UA</v>
      </c>
      <c r="B19496" s="3" t="str">
        <f t="shared" si="1217"/>
        <v>UA56</v>
      </c>
      <c r="C19496" s="3" t="str">
        <f t="shared" si="1218"/>
        <v>UA5602</v>
      </c>
      <c r="D19496" s="3" t="str">
        <f t="shared" si="1219"/>
        <v>UA5602005</v>
      </c>
      <c r="E19496" s="3" t="s">
        <v>63625</v>
      </c>
      <c r="F19496" s="3" t="s">
        <v>63626</v>
      </c>
      <c r="G19496" s="3" t="s">
        <v>63627</v>
      </c>
    </row>
    <row r="19497" spans="1:7" hidden="1" x14ac:dyDescent="0.3">
      <c r="A19497" s="3" t="str">
        <f t="shared" si="1216"/>
        <v>UA</v>
      </c>
      <c r="B19497" s="3" t="str">
        <f t="shared" si="1217"/>
        <v>UA56</v>
      </c>
      <c r="C19497" s="3" t="str">
        <f t="shared" si="1218"/>
        <v>UA5602</v>
      </c>
      <c r="D19497" s="3" t="str">
        <f t="shared" si="1219"/>
        <v>UA5602005</v>
      </c>
      <c r="E19497" s="3" t="s">
        <v>63628</v>
      </c>
      <c r="F19497" s="3" t="s">
        <v>63629</v>
      </c>
      <c r="G19497" s="3" t="s">
        <v>63630</v>
      </c>
    </row>
    <row r="19498" spans="1:7" hidden="1" x14ac:dyDescent="0.3">
      <c r="A19498" s="3" t="str">
        <f t="shared" si="1216"/>
        <v>UA</v>
      </c>
      <c r="B19498" s="3" t="str">
        <f t="shared" si="1217"/>
        <v>UA56</v>
      </c>
      <c r="C19498" s="3" t="str">
        <f t="shared" si="1218"/>
        <v>UA5602</v>
      </c>
      <c r="D19498" s="3" t="str">
        <f t="shared" si="1219"/>
        <v>UA5602005</v>
      </c>
      <c r="E19498" s="3" t="s">
        <v>63631</v>
      </c>
      <c r="F19498" s="3" t="s">
        <v>63632</v>
      </c>
      <c r="G19498" s="3" t="s">
        <v>63633</v>
      </c>
    </row>
    <row r="19499" spans="1:7" hidden="1" x14ac:dyDescent="0.3">
      <c r="A19499" s="3" t="str">
        <f t="shared" si="1216"/>
        <v>UA</v>
      </c>
      <c r="B19499" s="3" t="str">
        <f t="shared" si="1217"/>
        <v>UA56</v>
      </c>
      <c r="C19499" s="3" t="str">
        <f t="shared" si="1218"/>
        <v>UA5602</v>
      </c>
      <c r="D19499" s="3" t="str">
        <f t="shared" si="1219"/>
        <v>UA5602005</v>
      </c>
      <c r="E19499" s="3" t="s">
        <v>63634</v>
      </c>
      <c r="F19499" s="3" t="s">
        <v>63635</v>
      </c>
      <c r="G19499" s="3" t="s">
        <v>63636</v>
      </c>
    </row>
    <row r="19500" spans="1:7" hidden="1" x14ac:dyDescent="0.3">
      <c r="A19500" s="3" t="str">
        <f t="shared" si="1216"/>
        <v>UA</v>
      </c>
      <c r="B19500" s="3" t="str">
        <f t="shared" si="1217"/>
        <v>UA56</v>
      </c>
      <c r="C19500" s="3" t="str">
        <f t="shared" si="1218"/>
        <v>UA5602</v>
      </c>
      <c r="D19500" s="3" t="str">
        <f t="shared" si="1219"/>
        <v>UA5602005</v>
      </c>
      <c r="E19500" s="3" t="s">
        <v>63637</v>
      </c>
      <c r="F19500" s="3" t="s">
        <v>63638</v>
      </c>
      <c r="G19500" s="3" t="s">
        <v>63639</v>
      </c>
    </row>
    <row r="19501" spans="1:7" hidden="1" x14ac:dyDescent="0.3">
      <c r="A19501" s="3" t="str">
        <f t="shared" si="1216"/>
        <v>UA</v>
      </c>
      <c r="B19501" s="3" t="str">
        <f t="shared" si="1217"/>
        <v>UA56</v>
      </c>
      <c r="C19501" s="3" t="str">
        <f t="shared" si="1218"/>
        <v>UA5602</v>
      </c>
      <c r="D19501" s="3" t="str">
        <f t="shared" si="1219"/>
        <v>UA5602007</v>
      </c>
      <c r="E19501" s="3" t="s">
        <v>63640</v>
      </c>
      <c r="F19501" s="3" t="s">
        <v>63641</v>
      </c>
      <c r="G19501" s="3" t="s">
        <v>4245</v>
      </c>
    </row>
    <row r="19502" spans="1:7" hidden="1" x14ac:dyDescent="0.3">
      <c r="A19502" s="3" t="str">
        <f t="shared" si="1216"/>
        <v>UA</v>
      </c>
      <c r="B19502" s="3" t="str">
        <f t="shared" si="1217"/>
        <v>UA56</v>
      </c>
      <c r="C19502" s="3" t="str">
        <f t="shared" si="1218"/>
        <v>UA5602</v>
      </c>
      <c r="D19502" s="3" t="str">
        <f t="shared" si="1219"/>
        <v>UA5602007</v>
      </c>
      <c r="E19502" s="3" t="s">
        <v>63642</v>
      </c>
      <c r="F19502" s="3" t="s">
        <v>63643</v>
      </c>
      <c r="G19502" s="3" t="s">
        <v>63644</v>
      </c>
    </row>
    <row r="19503" spans="1:7" hidden="1" x14ac:dyDescent="0.3">
      <c r="A19503" s="3" t="str">
        <f t="shared" si="1216"/>
        <v>UA</v>
      </c>
      <c r="B19503" s="3" t="str">
        <f t="shared" si="1217"/>
        <v>UA56</v>
      </c>
      <c r="C19503" s="3" t="str">
        <f t="shared" si="1218"/>
        <v>UA5602</v>
      </c>
      <c r="D19503" s="3" t="str">
        <f t="shared" si="1219"/>
        <v>UA5602007</v>
      </c>
      <c r="E19503" s="3" t="s">
        <v>63645</v>
      </c>
      <c r="F19503" s="3" t="s">
        <v>63646</v>
      </c>
      <c r="G19503" s="3" t="s">
        <v>63647</v>
      </c>
    </row>
    <row r="19504" spans="1:7" hidden="1" x14ac:dyDescent="0.3">
      <c r="A19504" s="3" t="str">
        <f t="shared" si="1216"/>
        <v>UA</v>
      </c>
      <c r="B19504" s="3" t="str">
        <f t="shared" si="1217"/>
        <v>UA56</v>
      </c>
      <c r="C19504" s="3" t="str">
        <f t="shared" si="1218"/>
        <v>UA5602</v>
      </c>
      <c r="D19504" s="3" t="str">
        <f t="shared" si="1219"/>
        <v>UA5602007</v>
      </c>
      <c r="E19504" s="3" t="s">
        <v>63648</v>
      </c>
      <c r="F19504" s="3" t="s">
        <v>63649</v>
      </c>
      <c r="G19504" s="3" t="s">
        <v>63650</v>
      </c>
    </row>
    <row r="19505" spans="1:7" hidden="1" x14ac:dyDescent="0.3">
      <c r="A19505" s="3" t="str">
        <f t="shared" si="1216"/>
        <v>UA</v>
      </c>
      <c r="B19505" s="3" t="str">
        <f t="shared" si="1217"/>
        <v>UA56</v>
      </c>
      <c r="C19505" s="3" t="str">
        <f t="shared" si="1218"/>
        <v>UA5602</v>
      </c>
      <c r="D19505" s="3" t="str">
        <f t="shared" si="1219"/>
        <v>UA5602007</v>
      </c>
      <c r="E19505" s="3" t="s">
        <v>63651</v>
      </c>
      <c r="F19505" s="3" t="s">
        <v>63652</v>
      </c>
      <c r="G19505" s="3" t="s">
        <v>63653</v>
      </c>
    </row>
    <row r="19506" spans="1:7" hidden="1" x14ac:dyDescent="0.3">
      <c r="A19506" s="3" t="str">
        <f t="shared" si="1216"/>
        <v>UA</v>
      </c>
      <c r="B19506" s="3" t="str">
        <f t="shared" si="1217"/>
        <v>UA56</v>
      </c>
      <c r="C19506" s="3" t="str">
        <f t="shared" si="1218"/>
        <v>UA5602</v>
      </c>
      <c r="D19506" s="3" t="str">
        <f t="shared" si="1219"/>
        <v>UA5602007</v>
      </c>
      <c r="E19506" s="3" t="s">
        <v>63654</v>
      </c>
      <c r="F19506" s="3" t="s">
        <v>63655</v>
      </c>
      <c r="G19506" s="3" t="s">
        <v>63656</v>
      </c>
    </row>
    <row r="19507" spans="1:7" hidden="1" x14ac:dyDescent="0.3">
      <c r="A19507" s="3" t="str">
        <f t="shared" si="1216"/>
        <v>UA</v>
      </c>
      <c r="B19507" s="3" t="str">
        <f t="shared" si="1217"/>
        <v>UA56</v>
      </c>
      <c r="C19507" s="3" t="str">
        <f t="shared" si="1218"/>
        <v>UA5602</v>
      </c>
      <c r="D19507" s="3" t="str">
        <f t="shared" si="1219"/>
        <v>UA5602007</v>
      </c>
      <c r="E19507" s="3" t="s">
        <v>63657</v>
      </c>
      <c r="F19507" s="3" t="s">
        <v>63658</v>
      </c>
      <c r="G19507" s="3" t="s">
        <v>63659</v>
      </c>
    </row>
    <row r="19508" spans="1:7" hidden="1" x14ac:dyDescent="0.3">
      <c r="A19508" s="3" t="str">
        <f t="shared" si="1216"/>
        <v>UA</v>
      </c>
      <c r="B19508" s="3" t="str">
        <f t="shared" si="1217"/>
        <v>UA56</v>
      </c>
      <c r="C19508" s="3" t="str">
        <f t="shared" si="1218"/>
        <v>UA5602</v>
      </c>
      <c r="D19508" s="3" t="str">
        <f t="shared" si="1219"/>
        <v>UA5602007</v>
      </c>
      <c r="E19508" s="3" t="s">
        <v>63660</v>
      </c>
      <c r="F19508" s="3" t="s">
        <v>63661</v>
      </c>
      <c r="G19508" s="3" t="s">
        <v>63662</v>
      </c>
    </row>
    <row r="19509" spans="1:7" hidden="1" x14ac:dyDescent="0.3">
      <c r="A19509" s="3" t="str">
        <f t="shared" si="1216"/>
        <v>UA</v>
      </c>
      <c r="B19509" s="3" t="str">
        <f t="shared" si="1217"/>
        <v>UA56</v>
      </c>
      <c r="C19509" s="3" t="str">
        <f t="shared" si="1218"/>
        <v>UA5602</v>
      </c>
      <c r="D19509" s="3" t="str">
        <f t="shared" si="1219"/>
        <v>UA5602007</v>
      </c>
      <c r="E19509" s="3" t="s">
        <v>63663</v>
      </c>
      <c r="F19509" s="3" t="s">
        <v>63664</v>
      </c>
      <c r="G19509" s="3" t="s">
        <v>63665</v>
      </c>
    </row>
    <row r="19510" spans="1:7" hidden="1" x14ac:dyDescent="0.3">
      <c r="A19510" s="3" t="str">
        <f t="shared" si="1216"/>
        <v>UA</v>
      </c>
      <c r="B19510" s="3" t="str">
        <f t="shared" si="1217"/>
        <v>UA56</v>
      </c>
      <c r="C19510" s="3" t="str">
        <f t="shared" si="1218"/>
        <v>UA5602</v>
      </c>
      <c r="D19510" s="3" t="str">
        <f t="shared" si="1219"/>
        <v>UA5602007</v>
      </c>
      <c r="E19510" s="3" t="s">
        <v>63666</v>
      </c>
      <c r="F19510" s="3" t="s">
        <v>63667</v>
      </c>
      <c r="G19510" s="3" t="s">
        <v>63668</v>
      </c>
    </row>
    <row r="19511" spans="1:7" hidden="1" x14ac:dyDescent="0.3">
      <c r="A19511" s="3" t="str">
        <f t="shared" si="1216"/>
        <v>UA</v>
      </c>
      <c r="B19511" s="3" t="str">
        <f t="shared" si="1217"/>
        <v>UA56</v>
      </c>
      <c r="C19511" s="3" t="str">
        <f t="shared" si="1218"/>
        <v>UA5602</v>
      </c>
      <c r="D19511" s="3" t="str">
        <f t="shared" si="1219"/>
        <v>UA5602007</v>
      </c>
      <c r="E19511" s="3" t="s">
        <v>63669</v>
      </c>
      <c r="F19511" s="3" t="s">
        <v>63670</v>
      </c>
      <c r="G19511" s="3" t="s">
        <v>63671</v>
      </c>
    </row>
    <row r="19512" spans="1:7" hidden="1" x14ac:dyDescent="0.3">
      <c r="A19512" s="3" t="str">
        <f t="shared" si="1216"/>
        <v>UA</v>
      </c>
      <c r="B19512" s="3" t="str">
        <f t="shared" si="1217"/>
        <v>UA56</v>
      </c>
      <c r="C19512" s="3" t="str">
        <f t="shared" si="1218"/>
        <v>UA5602</v>
      </c>
      <c r="D19512" s="3" t="str">
        <f t="shared" si="1219"/>
        <v>UA5602007</v>
      </c>
      <c r="E19512" s="3" t="s">
        <v>63672</v>
      </c>
      <c r="F19512" s="3" t="s">
        <v>63673</v>
      </c>
      <c r="G19512" s="3" t="s">
        <v>63674</v>
      </c>
    </row>
    <row r="19513" spans="1:7" hidden="1" x14ac:dyDescent="0.3">
      <c r="A19513" s="3" t="str">
        <f t="shared" si="1216"/>
        <v>UA</v>
      </c>
      <c r="B19513" s="3" t="str">
        <f t="shared" si="1217"/>
        <v>UA56</v>
      </c>
      <c r="C19513" s="3" t="str">
        <f t="shared" si="1218"/>
        <v>UA5602</v>
      </c>
      <c r="D19513" s="3" t="str">
        <f t="shared" si="1219"/>
        <v>UA5602007</v>
      </c>
      <c r="E19513" s="3" t="s">
        <v>63675</v>
      </c>
      <c r="F19513" s="3" t="s">
        <v>63676</v>
      </c>
      <c r="G19513" s="3" t="s">
        <v>63677</v>
      </c>
    </row>
    <row r="19514" spans="1:7" hidden="1" x14ac:dyDescent="0.3">
      <c r="A19514" s="3" t="str">
        <f t="shared" si="1216"/>
        <v>UA</v>
      </c>
      <c r="B19514" s="3" t="str">
        <f t="shared" si="1217"/>
        <v>UA56</v>
      </c>
      <c r="C19514" s="3" t="str">
        <f t="shared" si="1218"/>
        <v>UA5602</v>
      </c>
      <c r="D19514" s="3" t="str">
        <f t="shared" si="1219"/>
        <v>UA5602007</v>
      </c>
      <c r="E19514" s="3" t="s">
        <v>63678</v>
      </c>
      <c r="F19514" s="3" t="s">
        <v>63679</v>
      </c>
      <c r="G19514" s="3" t="s">
        <v>63680</v>
      </c>
    </row>
    <row r="19515" spans="1:7" hidden="1" x14ac:dyDescent="0.3">
      <c r="A19515" s="3" t="str">
        <f t="shared" si="1216"/>
        <v>UA</v>
      </c>
      <c r="B19515" s="3" t="str">
        <f t="shared" si="1217"/>
        <v>UA56</v>
      </c>
      <c r="C19515" s="3" t="str">
        <f t="shared" si="1218"/>
        <v>UA5602</v>
      </c>
      <c r="D19515" s="3" t="str">
        <f t="shared" si="1219"/>
        <v>UA5602007</v>
      </c>
      <c r="E19515" s="3" t="s">
        <v>63681</v>
      </c>
      <c r="F19515" s="3" t="s">
        <v>63682</v>
      </c>
      <c r="G19515" s="3" t="s">
        <v>63683</v>
      </c>
    </row>
    <row r="19516" spans="1:7" hidden="1" x14ac:dyDescent="0.3">
      <c r="A19516" s="3" t="str">
        <f t="shared" si="1216"/>
        <v>UA</v>
      </c>
      <c r="B19516" s="3" t="str">
        <f t="shared" si="1217"/>
        <v>UA56</v>
      </c>
      <c r="C19516" s="3" t="str">
        <f t="shared" si="1218"/>
        <v>UA5602</v>
      </c>
      <c r="D19516" s="3" t="str">
        <f t="shared" si="1219"/>
        <v>UA5602007</v>
      </c>
      <c r="E19516" s="3" t="s">
        <v>63684</v>
      </c>
      <c r="F19516" s="3" t="s">
        <v>63685</v>
      </c>
      <c r="G19516" s="3" t="s">
        <v>63686</v>
      </c>
    </row>
    <row r="19517" spans="1:7" hidden="1" x14ac:dyDescent="0.3">
      <c r="A19517" s="3" t="str">
        <f t="shared" si="1216"/>
        <v>UA</v>
      </c>
      <c r="B19517" s="3" t="str">
        <f t="shared" si="1217"/>
        <v>UA56</v>
      </c>
      <c r="C19517" s="3" t="str">
        <f t="shared" si="1218"/>
        <v>UA5602</v>
      </c>
      <c r="D19517" s="3" t="str">
        <f t="shared" si="1219"/>
        <v>UA5602007</v>
      </c>
      <c r="E19517" s="3" t="s">
        <v>63687</v>
      </c>
      <c r="F19517" s="3" t="s">
        <v>63688</v>
      </c>
      <c r="G19517" s="3" t="s">
        <v>63689</v>
      </c>
    </row>
    <row r="19518" spans="1:7" hidden="1" x14ac:dyDescent="0.3">
      <c r="A19518" s="3" t="str">
        <f t="shared" si="1216"/>
        <v>UA</v>
      </c>
      <c r="B19518" s="3" t="str">
        <f t="shared" si="1217"/>
        <v>UA56</v>
      </c>
      <c r="C19518" s="3" t="str">
        <f t="shared" si="1218"/>
        <v>UA5602</v>
      </c>
      <c r="D19518" s="3" t="str">
        <f t="shared" si="1219"/>
        <v>UA5602007</v>
      </c>
      <c r="E19518" s="3" t="s">
        <v>63690</v>
      </c>
      <c r="F19518" s="3" t="s">
        <v>63691</v>
      </c>
      <c r="G19518" s="3" t="s">
        <v>63692</v>
      </c>
    </row>
    <row r="19519" spans="1:7" hidden="1" x14ac:dyDescent="0.3">
      <c r="A19519" s="3" t="str">
        <f t="shared" si="1216"/>
        <v>UA</v>
      </c>
      <c r="B19519" s="3" t="str">
        <f t="shared" si="1217"/>
        <v>UA56</v>
      </c>
      <c r="C19519" s="3" t="str">
        <f t="shared" si="1218"/>
        <v>UA5602</v>
      </c>
      <c r="D19519" s="3" t="str">
        <f t="shared" si="1219"/>
        <v>UA5602007</v>
      </c>
      <c r="E19519" s="3" t="s">
        <v>63693</v>
      </c>
      <c r="F19519" s="3" t="s">
        <v>63694</v>
      </c>
      <c r="G19519" s="3" t="s">
        <v>63695</v>
      </c>
    </row>
    <row r="19520" spans="1:7" hidden="1" x14ac:dyDescent="0.3">
      <c r="A19520" s="3" t="str">
        <f t="shared" si="1216"/>
        <v>UA</v>
      </c>
      <c r="B19520" s="3" t="str">
        <f t="shared" si="1217"/>
        <v>UA56</v>
      </c>
      <c r="C19520" s="3" t="str">
        <f t="shared" si="1218"/>
        <v>UA5602</v>
      </c>
      <c r="D19520" s="3" t="str">
        <f t="shared" si="1219"/>
        <v>UA5602007</v>
      </c>
      <c r="E19520" s="3" t="s">
        <v>63696</v>
      </c>
      <c r="F19520" s="3" t="s">
        <v>63697</v>
      </c>
      <c r="G19520" s="3" t="s">
        <v>63698</v>
      </c>
    </row>
    <row r="19521" spans="1:7" hidden="1" x14ac:dyDescent="0.3">
      <c r="A19521" s="3" t="str">
        <f t="shared" si="1216"/>
        <v>UA</v>
      </c>
      <c r="B19521" s="3" t="str">
        <f t="shared" si="1217"/>
        <v>UA56</v>
      </c>
      <c r="C19521" s="3" t="str">
        <f t="shared" si="1218"/>
        <v>UA5602</v>
      </c>
      <c r="D19521" s="3" t="str">
        <f t="shared" si="1219"/>
        <v>UA5602007</v>
      </c>
      <c r="E19521" s="3" t="s">
        <v>63699</v>
      </c>
      <c r="F19521" s="3" t="s">
        <v>63700</v>
      </c>
      <c r="G19521" s="3" t="s">
        <v>63701</v>
      </c>
    </row>
    <row r="19522" spans="1:7" hidden="1" x14ac:dyDescent="0.3">
      <c r="A19522" s="3" t="str">
        <f t="shared" si="1216"/>
        <v>UA</v>
      </c>
      <c r="B19522" s="3" t="str">
        <f t="shared" si="1217"/>
        <v>UA56</v>
      </c>
      <c r="C19522" s="3" t="str">
        <f t="shared" si="1218"/>
        <v>UA5602</v>
      </c>
      <c r="D19522" s="3" t="str">
        <f t="shared" si="1219"/>
        <v>UA5602007</v>
      </c>
      <c r="E19522" s="3" t="s">
        <v>63702</v>
      </c>
      <c r="F19522" s="3" t="s">
        <v>63703</v>
      </c>
      <c r="G19522" s="3" t="s">
        <v>63704</v>
      </c>
    </row>
    <row r="19523" spans="1:7" hidden="1" x14ac:dyDescent="0.3">
      <c r="A19523" s="3" t="str">
        <f t="shared" ref="A19523:A19586" si="1220">LEFT(E19523,2)</f>
        <v>UA</v>
      </c>
      <c r="B19523" s="3" t="str">
        <f t="shared" ref="B19523:B19586" si="1221">LEFT(E19523,4)</f>
        <v>UA56</v>
      </c>
      <c r="C19523" s="3" t="str">
        <f t="shared" ref="C19523:C19586" si="1222">LEFT(E19523,6)</f>
        <v>UA5602</v>
      </c>
      <c r="D19523" s="3" t="str">
        <f t="shared" ref="D19523:D19586" si="1223">LEFT(E19523,9)</f>
        <v>UA5602007</v>
      </c>
      <c r="E19523" s="3" t="s">
        <v>63705</v>
      </c>
      <c r="F19523" s="3" t="s">
        <v>63706</v>
      </c>
      <c r="G19523" s="3" t="s">
        <v>63707</v>
      </c>
    </row>
    <row r="19524" spans="1:7" hidden="1" x14ac:dyDescent="0.3">
      <c r="A19524" s="3" t="str">
        <f t="shared" si="1220"/>
        <v>UA</v>
      </c>
      <c r="B19524" s="3" t="str">
        <f t="shared" si="1221"/>
        <v>UA56</v>
      </c>
      <c r="C19524" s="3" t="str">
        <f t="shared" si="1222"/>
        <v>UA5602</v>
      </c>
      <c r="D19524" s="3" t="str">
        <f t="shared" si="1223"/>
        <v>UA5602007</v>
      </c>
      <c r="E19524" s="3" t="s">
        <v>63708</v>
      </c>
      <c r="F19524" s="3" t="s">
        <v>63709</v>
      </c>
      <c r="G19524" s="3" t="s">
        <v>63710</v>
      </c>
    </row>
    <row r="19525" spans="1:7" hidden="1" x14ac:dyDescent="0.3">
      <c r="A19525" s="3" t="str">
        <f t="shared" si="1220"/>
        <v>UA</v>
      </c>
      <c r="B19525" s="3" t="str">
        <f t="shared" si="1221"/>
        <v>UA56</v>
      </c>
      <c r="C19525" s="3" t="str">
        <f t="shared" si="1222"/>
        <v>UA5602</v>
      </c>
      <c r="D19525" s="3" t="str">
        <f t="shared" si="1223"/>
        <v>UA5602007</v>
      </c>
      <c r="E19525" s="3" t="s">
        <v>63711</v>
      </c>
      <c r="F19525" s="3" t="s">
        <v>63712</v>
      </c>
      <c r="G19525" s="3" t="s">
        <v>63713</v>
      </c>
    </row>
    <row r="19526" spans="1:7" hidden="1" x14ac:dyDescent="0.3">
      <c r="A19526" s="3" t="str">
        <f t="shared" si="1220"/>
        <v>UA</v>
      </c>
      <c r="B19526" s="3" t="str">
        <f t="shared" si="1221"/>
        <v>UA56</v>
      </c>
      <c r="C19526" s="3" t="str">
        <f t="shared" si="1222"/>
        <v>UA5602</v>
      </c>
      <c r="D19526" s="3" t="str">
        <f t="shared" si="1223"/>
        <v>UA5602007</v>
      </c>
      <c r="E19526" s="3" t="s">
        <v>63714</v>
      </c>
      <c r="F19526" s="3" t="s">
        <v>63715</v>
      </c>
      <c r="G19526" s="3" t="s">
        <v>63716</v>
      </c>
    </row>
    <row r="19527" spans="1:7" hidden="1" x14ac:dyDescent="0.3">
      <c r="A19527" s="3" t="str">
        <f t="shared" si="1220"/>
        <v>UA</v>
      </c>
      <c r="B19527" s="3" t="str">
        <f t="shared" si="1221"/>
        <v>UA56</v>
      </c>
      <c r="C19527" s="3" t="str">
        <f t="shared" si="1222"/>
        <v>UA5602</v>
      </c>
      <c r="D19527" s="3" t="str">
        <f t="shared" si="1223"/>
        <v>UA5602007</v>
      </c>
      <c r="E19527" s="3" t="s">
        <v>63717</v>
      </c>
      <c r="F19527" s="3" t="s">
        <v>63718</v>
      </c>
      <c r="G19527" s="3" t="s">
        <v>63719</v>
      </c>
    </row>
    <row r="19528" spans="1:7" hidden="1" x14ac:dyDescent="0.3">
      <c r="A19528" s="3" t="str">
        <f t="shared" si="1220"/>
        <v>UA</v>
      </c>
      <c r="B19528" s="3" t="str">
        <f t="shared" si="1221"/>
        <v>UA56</v>
      </c>
      <c r="C19528" s="3" t="str">
        <f t="shared" si="1222"/>
        <v>UA5602</v>
      </c>
      <c r="D19528" s="3" t="str">
        <f t="shared" si="1223"/>
        <v>UA5602007</v>
      </c>
      <c r="E19528" s="3" t="s">
        <v>63720</v>
      </c>
      <c r="F19528" s="3" t="s">
        <v>63721</v>
      </c>
      <c r="G19528" s="3" t="s">
        <v>63722</v>
      </c>
    </row>
    <row r="19529" spans="1:7" hidden="1" x14ac:dyDescent="0.3">
      <c r="A19529" s="3" t="str">
        <f t="shared" si="1220"/>
        <v>UA</v>
      </c>
      <c r="B19529" s="3" t="str">
        <f t="shared" si="1221"/>
        <v>UA56</v>
      </c>
      <c r="C19529" s="3" t="str">
        <f t="shared" si="1222"/>
        <v>UA5602</v>
      </c>
      <c r="D19529" s="3" t="str">
        <f t="shared" si="1223"/>
        <v>UA5602007</v>
      </c>
      <c r="E19529" s="3" t="s">
        <v>63723</v>
      </c>
      <c r="F19529" s="3" t="s">
        <v>63724</v>
      </c>
      <c r="G19529" s="3" t="s">
        <v>63725</v>
      </c>
    </row>
    <row r="19530" spans="1:7" hidden="1" x14ac:dyDescent="0.3">
      <c r="A19530" s="3" t="str">
        <f t="shared" si="1220"/>
        <v>UA</v>
      </c>
      <c r="B19530" s="3" t="str">
        <f t="shared" si="1221"/>
        <v>UA56</v>
      </c>
      <c r="C19530" s="3" t="str">
        <f t="shared" si="1222"/>
        <v>UA5602</v>
      </c>
      <c r="D19530" s="3" t="str">
        <f t="shared" si="1223"/>
        <v>UA5602007</v>
      </c>
      <c r="E19530" s="3" t="s">
        <v>63726</v>
      </c>
      <c r="F19530" s="3" t="s">
        <v>63727</v>
      </c>
      <c r="G19530" s="3" t="s">
        <v>63728</v>
      </c>
    </row>
    <row r="19531" spans="1:7" hidden="1" x14ac:dyDescent="0.3">
      <c r="A19531" s="3" t="str">
        <f t="shared" si="1220"/>
        <v>UA</v>
      </c>
      <c r="B19531" s="3" t="str">
        <f t="shared" si="1221"/>
        <v>UA56</v>
      </c>
      <c r="C19531" s="3" t="str">
        <f t="shared" si="1222"/>
        <v>UA5602</v>
      </c>
      <c r="D19531" s="3" t="str">
        <f t="shared" si="1223"/>
        <v>UA5602007</v>
      </c>
      <c r="E19531" s="3" t="s">
        <v>63729</v>
      </c>
      <c r="F19531" s="3" t="s">
        <v>63730</v>
      </c>
      <c r="G19531" s="3" t="s">
        <v>63731</v>
      </c>
    </row>
    <row r="19532" spans="1:7" hidden="1" x14ac:dyDescent="0.3">
      <c r="A19532" s="3" t="str">
        <f t="shared" si="1220"/>
        <v>UA</v>
      </c>
      <c r="B19532" s="3" t="str">
        <f t="shared" si="1221"/>
        <v>UA56</v>
      </c>
      <c r="C19532" s="3" t="str">
        <f t="shared" si="1222"/>
        <v>UA5602</v>
      </c>
      <c r="D19532" s="3" t="str">
        <f t="shared" si="1223"/>
        <v>UA5602009</v>
      </c>
      <c r="E19532" s="3" t="s">
        <v>63732</v>
      </c>
      <c r="F19532" s="3" t="s">
        <v>63733</v>
      </c>
      <c r="G19532" s="3" t="s">
        <v>63734</v>
      </c>
    </row>
    <row r="19533" spans="1:7" hidden="1" x14ac:dyDescent="0.3">
      <c r="A19533" s="3" t="str">
        <f t="shared" si="1220"/>
        <v>UA</v>
      </c>
      <c r="B19533" s="3" t="str">
        <f t="shared" si="1221"/>
        <v>UA56</v>
      </c>
      <c r="C19533" s="3" t="str">
        <f t="shared" si="1222"/>
        <v>UA5602</v>
      </c>
      <c r="D19533" s="3" t="str">
        <f t="shared" si="1223"/>
        <v>UA5602009</v>
      </c>
      <c r="E19533" s="3" t="s">
        <v>63735</v>
      </c>
      <c r="F19533" s="3" t="s">
        <v>63736</v>
      </c>
      <c r="G19533" s="3" t="s">
        <v>63737</v>
      </c>
    </row>
    <row r="19534" spans="1:7" hidden="1" x14ac:dyDescent="0.3">
      <c r="A19534" s="3" t="str">
        <f t="shared" si="1220"/>
        <v>UA</v>
      </c>
      <c r="B19534" s="3" t="str">
        <f t="shared" si="1221"/>
        <v>UA56</v>
      </c>
      <c r="C19534" s="3" t="str">
        <f t="shared" si="1222"/>
        <v>UA5602</v>
      </c>
      <c r="D19534" s="3" t="str">
        <f t="shared" si="1223"/>
        <v>UA5602009</v>
      </c>
      <c r="E19534" s="3" t="s">
        <v>63738</v>
      </c>
      <c r="F19534" s="3" t="s">
        <v>63739</v>
      </c>
      <c r="G19534" s="3" t="s">
        <v>63740</v>
      </c>
    </row>
    <row r="19535" spans="1:7" hidden="1" x14ac:dyDescent="0.3">
      <c r="A19535" s="3" t="str">
        <f t="shared" si="1220"/>
        <v>UA</v>
      </c>
      <c r="B19535" s="3" t="str">
        <f t="shared" si="1221"/>
        <v>UA56</v>
      </c>
      <c r="C19535" s="3" t="str">
        <f t="shared" si="1222"/>
        <v>UA5602</v>
      </c>
      <c r="D19535" s="3" t="str">
        <f t="shared" si="1223"/>
        <v>UA5602009</v>
      </c>
      <c r="E19535" s="3" t="s">
        <v>63741</v>
      </c>
      <c r="F19535" s="3" t="s">
        <v>63742</v>
      </c>
      <c r="G19535" s="3" t="s">
        <v>63743</v>
      </c>
    </row>
    <row r="19536" spans="1:7" hidden="1" x14ac:dyDescent="0.3">
      <c r="A19536" s="3" t="str">
        <f t="shared" si="1220"/>
        <v>UA</v>
      </c>
      <c r="B19536" s="3" t="str">
        <f t="shared" si="1221"/>
        <v>UA56</v>
      </c>
      <c r="C19536" s="3" t="str">
        <f t="shared" si="1222"/>
        <v>UA5602</v>
      </c>
      <c r="D19536" s="3" t="str">
        <f t="shared" si="1223"/>
        <v>UA5602009</v>
      </c>
      <c r="E19536" s="3" t="s">
        <v>63744</v>
      </c>
      <c r="F19536" s="3" t="s">
        <v>63745</v>
      </c>
      <c r="G19536" s="3" t="s">
        <v>63746</v>
      </c>
    </row>
    <row r="19537" spans="1:7" hidden="1" x14ac:dyDescent="0.3">
      <c r="A19537" s="3" t="str">
        <f t="shared" si="1220"/>
        <v>UA</v>
      </c>
      <c r="B19537" s="3" t="str">
        <f t="shared" si="1221"/>
        <v>UA56</v>
      </c>
      <c r="C19537" s="3" t="str">
        <f t="shared" si="1222"/>
        <v>UA5602</v>
      </c>
      <c r="D19537" s="3" t="str">
        <f t="shared" si="1223"/>
        <v>UA5602011</v>
      </c>
      <c r="E19537" s="3" t="s">
        <v>63747</v>
      </c>
      <c r="F19537" s="3" t="s">
        <v>63748</v>
      </c>
      <c r="G19537" s="3" t="s">
        <v>63749</v>
      </c>
    </row>
    <row r="19538" spans="1:7" hidden="1" x14ac:dyDescent="0.3">
      <c r="A19538" s="3" t="str">
        <f t="shared" si="1220"/>
        <v>UA</v>
      </c>
      <c r="B19538" s="3" t="str">
        <f t="shared" si="1221"/>
        <v>UA56</v>
      </c>
      <c r="C19538" s="3" t="str">
        <f t="shared" si="1222"/>
        <v>UA5602</v>
      </c>
      <c r="D19538" s="3" t="str">
        <f t="shared" si="1223"/>
        <v>UA5602011</v>
      </c>
      <c r="E19538" s="3" t="s">
        <v>63750</v>
      </c>
      <c r="F19538" s="3" t="s">
        <v>63751</v>
      </c>
      <c r="G19538" s="3" t="s">
        <v>63752</v>
      </c>
    </row>
    <row r="19539" spans="1:7" hidden="1" x14ac:dyDescent="0.3">
      <c r="A19539" s="3" t="str">
        <f t="shared" si="1220"/>
        <v>UA</v>
      </c>
      <c r="B19539" s="3" t="str">
        <f t="shared" si="1221"/>
        <v>UA56</v>
      </c>
      <c r="C19539" s="3" t="str">
        <f t="shared" si="1222"/>
        <v>UA5602</v>
      </c>
      <c r="D19539" s="3" t="str">
        <f t="shared" si="1223"/>
        <v>UA5602011</v>
      </c>
      <c r="E19539" s="3" t="s">
        <v>63753</v>
      </c>
      <c r="F19539" s="3" t="s">
        <v>63754</v>
      </c>
      <c r="G19539" s="3" t="s">
        <v>63755</v>
      </c>
    </row>
    <row r="19540" spans="1:7" hidden="1" x14ac:dyDescent="0.3">
      <c r="A19540" s="3" t="str">
        <f t="shared" si="1220"/>
        <v>UA</v>
      </c>
      <c r="B19540" s="3" t="str">
        <f t="shared" si="1221"/>
        <v>UA56</v>
      </c>
      <c r="C19540" s="3" t="str">
        <f t="shared" si="1222"/>
        <v>UA5602</v>
      </c>
      <c r="D19540" s="3" t="str">
        <f t="shared" si="1223"/>
        <v>UA5602011</v>
      </c>
      <c r="E19540" s="3" t="s">
        <v>63756</v>
      </c>
      <c r="F19540" s="3" t="s">
        <v>63757</v>
      </c>
      <c r="G19540" s="3" t="s">
        <v>63758</v>
      </c>
    </row>
    <row r="19541" spans="1:7" hidden="1" x14ac:dyDescent="0.3">
      <c r="A19541" s="3" t="str">
        <f t="shared" si="1220"/>
        <v>UA</v>
      </c>
      <c r="B19541" s="3" t="str">
        <f t="shared" si="1221"/>
        <v>UA56</v>
      </c>
      <c r="C19541" s="3" t="str">
        <f t="shared" si="1222"/>
        <v>UA5602</v>
      </c>
      <c r="D19541" s="3" t="str">
        <f t="shared" si="1223"/>
        <v>UA5602011</v>
      </c>
      <c r="E19541" s="3" t="s">
        <v>63759</v>
      </c>
      <c r="F19541" s="3" t="s">
        <v>63760</v>
      </c>
      <c r="G19541" s="3" t="s">
        <v>63761</v>
      </c>
    </row>
    <row r="19542" spans="1:7" hidden="1" x14ac:dyDescent="0.3">
      <c r="A19542" s="3" t="str">
        <f t="shared" si="1220"/>
        <v>UA</v>
      </c>
      <c r="B19542" s="3" t="str">
        <f t="shared" si="1221"/>
        <v>UA56</v>
      </c>
      <c r="C19542" s="3" t="str">
        <f t="shared" si="1222"/>
        <v>UA5602</v>
      </c>
      <c r="D19542" s="3" t="str">
        <f t="shared" si="1223"/>
        <v>UA5602011</v>
      </c>
      <c r="E19542" s="3" t="s">
        <v>63762</v>
      </c>
      <c r="F19542" s="3" t="s">
        <v>63763</v>
      </c>
      <c r="G19542" s="3" t="s">
        <v>63764</v>
      </c>
    </row>
    <row r="19543" spans="1:7" hidden="1" x14ac:dyDescent="0.3">
      <c r="A19543" s="3" t="str">
        <f t="shared" si="1220"/>
        <v>UA</v>
      </c>
      <c r="B19543" s="3" t="str">
        <f t="shared" si="1221"/>
        <v>UA56</v>
      </c>
      <c r="C19543" s="3" t="str">
        <f t="shared" si="1222"/>
        <v>UA5602</v>
      </c>
      <c r="D19543" s="3" t="str">
        <f t="shared" si="1223"/>
        <v>UA5602011</v>
      </c>
      <c r="E19543" s="3" t="s">
        <v>63765</v>
      </c>
      <c r="F19543" s="3" t="s">
        <v>63766</v>
      </c>
      <c r="G19543" s="3" t="s">
        <v>63767</v>
      </c>
    </row>
    <row r="19544" spans="1:7" hidden="1" x14ac:dyDescent="0.3">
      <c r="A19544" s="3" t="str">
        <f t="shared" si="1220"/>
        <v>UA</v>
      </c>
      <c r="B19544" s="3" t="str">
        <f t="shared" si="1221"/>
        <v>UA56</v>
      </c>
      <c r="C19544" s="3" t="str">
        <f t="shared" si="1222"/>
        <v>UA5602</v>
      </c>
      <c r="D19544" s="3" t="str">
        <f t="shared" si="1223"/>
        <v>UA5602011</v>
      </c>
      <c r="E19544" s="3" t="s">
        <v>63768</v>
      </c>
      <c r="F19544" s="3" t="s">
        <v>63769</v>
      </c>
      <c r="G19544" s="3" t="s">
        <v>63770</v>
      </c>
    </row>
    <row r="19545" spans="1:7" hidden="1" x14ac:dyDescent="0.3">
      <c r="A19545" s="3" t="str">
        <f t="shared" si="1220"/>
        <v>UA</v>
      </c>
      <c r="B19545" s="3" t="str">
        <f t="shared" si="1221"/>
        <v>UA56</v>
      </c>
      <c r="C19545" s="3" t="str">
        <f t="shared" si="1222"/>
        <v>UA5602</v>
      </c>
      <c r="D19545" s="3" t="str">
        <f t="shared" si="1223"/>
        <v>UA5602011</v>
      </c>
      <c r="E19545" s="3" t="s">
        <v>63771</v>
      </c>
      <c r="F19545" s="3" t="s">
        <v>63772</v>
      </c>
      <c r="G19545" s="3" t="s">
        <v>63773</v>
      </c>
    </row>
    <row r="19546" spans="1:7" hidden="1" x14ac:dyDescent="0.3">
      <c r="A19546" s="3" t="str">
        <f t="shared" si="1220"/>
        <v>UA</v>
      </c>
      <c r="B19546" s="3" t="str">
        <f t="shared" si="1221"/>
        <v>UA56</v>
      </c>
      <c r="C19546" s="3" t="str">
        <f t="shared" si="1222"/>
        <v>UA5602</v>
      </c>
      <c r="D19546" s="3" t="str">
        <f t="shared" si="1223"/>
        <v>UA5602011</v>
      </c>
      <c r="E19546" s="3" t="s">
        <v>63774</v>
      </c>
      <c r="F19546" s="3" t="s">
        <v>63775</v>
      </c>
      <c r="G19546" s="3" t="s">
        <v>63776</v>
      </c>
    </row>
    <row r="19547" spans="1:7" hidden="1" x14ac:dyDescent="0.3">
      <c r="A19547" s="3" t="str">
        <f t="shared" si="1220"/>
        <v>UA</v>
      </c>
      <c r="B19547" s="3" t="str">
        <f t="shared" si="1221"/>
        <v>UA56</v>
      </c>
      <c r="C19547" s="3" t="str">
        <f t="shared" si="1222"/>
        <v>UA5602</v>
      </c>
      <c r="D19547" s="3" t="str">
        <f t="shared" si="1223"/>
        <v>UA5602011</v>
      </c>
      <c r="E19547" s="3" t="s">
        <v>63777</v>
      </c>
      <c r="F19547" s="3" t="s">
        <v>63778</v>
      </c>
      <c r="G19547" s="3" t="s">
        <v>63779</v>
      </c>
    </row>
    <row r="19548" spans="1:7" hidden="1" x14ac:dyDescent="0.3">
      <c r="A19548" s="3" t="str">
        <f t="shared" si="1220"/>
        <v>UA</v>
      </c>
      <c r="B19548" s="3" t="str">
        <f t="shared" si="1221"/>
        <v>UA56</v>
      </c>
      <c r="C19548" s="3" t="str">
        <f t="shared" si="1222"/>
        <v>UA5602</v>
      </c>
      <c r="D19548" s="3" t="str">
        <f t="shared" si="1223"/>
        <v>UA5602011</v>
      </c>
      <c r="E19548" s="3" t="s">
        <v>63780</v>
      </c>
      <c r="F19548" s="3" t="s">
        <v>63781</v>
      </c>
      <c r="G19548" s="3" t="s">
        <v>63782</v>
      </c>
    </row>
    <row r="19549" spans="1:7" hidden="1" x14ac:dyDescent="0.3">
      <c r="A19549" s="3" t="str">
        <f t="shared" si="1220"/>
        <v>UA</v>
      </c>
      <c r="B19549" s="3" t="str">
        <f t="shared" si="1221"/>
        <v>UA56</v>
      </c>
      <c r="C19549" s="3" t="str">
        <f t="shared" si="1222"/>
        <v>UA5602</v>
      </c>
      <c r="D19549" s="3" t="str">
        <f t="shared" si="1223"/>
        <v>UA5602011</v>
      </c>
      <c r="E19549" s="3" t="s">
        <v>63783</v>
      </c>
      <c r="F19549" s="3" t="s">
        <v>63784</v>
      </c>
      <c r="G19549" s="3" t="s">
        <v>63785</v>
      </c>
    </row>
    <row r="19550" spans="1:7" hidden="1" x14ac:dyDescent="0.3">
      <c r="A19550" s="3" t="str">
        <f t="shared" si="1220"/>
        <v>UA</v>
      </c>
      <c r="B19550" s="3" t="str">
        <f t="shared" si="1221"/>
        <v>UA56</v>
      </c>
      <c r="C19550" s="3" t="str">
        <f t="shared" si="1222"/>
        <v>UA5602</v>
      </c>
      <c r="D19550" s="3" t="str">
        <f t="shared" si="1223"/>
        <v>UA5602011</v>
      </c>
      <c r="E19550" s="3" t="s">
        <v>63786</v>
      </c>
      <c r="F19550" s="3" t="s">
        <v>63787</v>
      </c>
      <c r="G19550" s="3" t="s">
        <v>63788</v>
      </c>
    </row>
    <row r="19551" spans="1:7" hidden="1" x14ac:dyDescent="0.3">
      <c r="A19551" s="3" t="str">
        <f t="shared" si="1220"/>
        <v>UA</v>
      </c>
      <c r="B19551" s="3" t="str">
        <f t="shared" si="1221"/>
        <v>UA56</v>
      </c>
      <c r="C19551" s="3" t="str">
        <f t="shared" si="1222"/>
        <v>UA5602</v>
      </c>
      <c r="D19551" s="3" t="str">
        <f t="shared" si="1223"/>
        <v>UA5602011</v>
      </c>
      <c r="E19551" s="3" t="s">
        <v>63789</v>
      </c>
      <c r="F19551" s="3" t="s">
        <v>63790</v>
      </c>
      <c r="G19551" s="3" t="s">
        <v>63791</v>
      </c>
    </row>
    <row r="19552" spans="1:7" hidden="1" x14ac:dyDescent="0.3">
      <c r="A19552" s="3" t="str">
        <f t="shared" si="1220"/>
        <v>UA</v>
      </c>
      <c r="B19552" s="3" t="str">
        <f t="shared" si="1221"/>
        <v>UA56</v>
      </c>
      <c r="C19552" s="3" t="str">
        <f t="shared" si="1222"/>
        <v>UA5602</v>
      </c>
      <c r="D19552" s="3" t="str">
        <f t="shared" si="1223"/>
        <v>UA5602011</v>
      </c>
      <c r="E19552" s="3" t="s">
        <v>63792</v>
      </c>
      <c r="F19552" s="3" t="s">
        <v>63793</v>
      </c>
      <c r="G19552" s="3" t="s">
        <v>63794</v>
      </c>
    </row>
    <row r="19553" spans="1:7" hidden="1" x14ac:dyDescent="0.3">
      <c r="A19553" s="3" t="str">
        <f t="shared" si="1220"/>
        <v>UA</v>
      </c>
      <c r="B19553" s="3" t="str">
        <f t="shared" si="1221"/>
        <v>UA56</v>
      </c>
      <c r="C19553" s="3" t="str">
        <f t="shared" si="1222"/>
        <v>UA5602</v>
      </c>
      <c r="D19553" s="3" t="str">
        <f t="shared" si="1223"/>
        <v>UA5602011</v>
      </c>
      <c r="E19553" s="3" t="s">
        <v>63795</v>
      </c>
      <c r="F19553" s="3" t="s">
        <v>63796</v>
      </c>
      <c r="G19553" s="3" t="s">
        <v>63797</v>
      </c>
    </row>
    <row r="19554" spans="1:7" hidden="1" x14ac:dyDescent="0.3">
      <c r="A19554" s="3" t="str">
        <f t="shared" si="1220"/>
        <v>UA</v>
      </c>
      <c r="B19554" s="3" t="str">
        <f t="shared" si="1221"/>
        <v>UA56</v>
      </c>
      <c r="C19554" s="3" t="str">
        <f t="shared" si="1222"/>
        <v>UA5602</v>
      </c>
      <c r="D19554" s="3" t="str">
        <f t="shared" si="1223"/>
        <v>UA5602011</v>
      </c>
      <c r="E19554" s="3" t="s">
        <v>63798</v>
      </c>
      <c r="F19554" s="3" t="s">
        <v>63799</v>
      </c>
      <c r="G19554" s="3" t="s">
        <v>63800</v>
      </c>
    </row>
    <row r="19555" spans="1:7" hidden="1" x14ac:dyDescent="0.3">
      <c r="A19555" s="3" t="str">
        <f t="shared" si="1220"/>
        <v>UA</v>
      </c>
      <c r="B19555" s="3" t="str">
        <f t="shared" si="1221"/>
        <v>UA56</v>
      </c>
      <c r="C19555" s="3" t="str">
        <f t="shared" si="1222"/>
        <v>UA5602</v>
      </c>
      <c r="D19555" s="3" t="str">
        <f t="shared" si="1223"/>
        <v>UA5602011</v>
      </c>
      <c r="E19555" s="3" t="s">
        <v>63801</v>
      </c>
      <c r="F19555" s="3" t="s">
        <v>63802</v>
      </c>
      <c r="G19555" s="3" t="s">
        <v>63803</v>
      </c>
    </row>
    <row r="19556" spans="1:7" hidden="1" x14ac:dyDescent="0.3">
      <c r="A19556" s="3" t="str">
        <f t="shared" si="1220"/>
        <v>UA</v>
      </c>
      <c r="B19556" s="3" t="str">
        <f t="shared" si="1221"/>
        <v>UA56</v>
      </c>
      <c r="C19556" s="3" t="str">
        <f t="shared" si="1222"/>
        <v>UA5602</v>
      </c>
      <c r="D19556" s="3" t="str">
        <f t="shared" si="1223"/>
        <v>UA5602011</v>
      </c>
      <c r="E19556" s="3" t="s">
        <v>63804</v>
      </c>
      <c r="F19556" s="3" t="s">
        <v>63805</v>
      </c>
      <c r="G19556" s="3" t="s">
        <v>63806</v>
      </c>
    </row>
    <row r="19557" spans="1:7" hidden="1" x14ac:dyDescent="0.3">
      <c r="A19557" s="3" t="str">
        <f t="shared" si="1220"/>
        <v>UA</v>
      </c>
      <c r="B19557" s="3" t="str">
        <f t="shared" si="1221"/>
        <v>UA56</v>
      </c>
      <c r="C19557" s="3" t="str">
        <f t="shared" si="1222"/>
        <v>UA5602</v>
      </c>
      <c r="D19557" s="3" t="str">
        <f t="shared" si="1223"/>
        <v>UA5602013</v>
      </c>
      <c r="E19557" s="3" t="s">
        <v>63807</v>
      </c>
      <c r="F19557" s="3" t="s">
        <v>63808</v>
      </c>
      <c r="G19557" s="3" t="s">
        <v>63809</v>
      </c>
    </row>
    <row r="19558" spans="1:7" hidden="1" x14ac:dyDescent="0.3">
      <c r="A19558" s="3" t="str">
        <f t="shared" si="1220"/>
        <v>UA</v>
      </c>
      <c r="B19558" s="3" t="str">
        <f t="shared" si="1221"/>
        <v>UA56</v>
      </c>
      <c r="C19558" s="3" t="str">
        <f t="shared" si="1222"/>
        <v>UA5602</v>
      </c>
      <c r="D19558" s="3" t="str">
        <f t="shared" si="1223"/>
        <v>UA5602013</v>
      </c>
      <c r="E19558" s="3" t="s">
        <v>63810</v>
      </c>
      <c r="F19558" s="3" t="s">
        <v>63811</v>
      </c>
      <c r="G19558" s="3" t="s">
        <v>63812</v>
      </c>
    </row>
    <row r="19559" spans="1:7" hidden="1" x14ac:dyDescent="0.3">
      <c r="A19559" s="3" t="str">
        <f t="shared" si="1220"/>
        <v>UA</v>
      </c>
      <c r="B19559" s="3" t="str">
        <f t="shared" si="1221"/>
        <v>UA56</v>
      </c>
      <c r="C19559" s="3" t="str">
        <f t="shared" si="1222"/>
        <v>UA5602</v>
      </c>
      <c r="D19559" s="3" t="str">
        <f t="shared" si="1223"/>
        <v>UA5602013</v>
      </c>
      <c r="E19559" s="3" t="s">
        <v>63813</v>
      </c>
      <c r="F19559" s="3" t="s">
        <v>63814</v>
      </c>
      <c r="G19559" s="3" t="s">
        <v>63815</v>
      </c>
    </row>
    <row r="19560" spans="1:7" hidden="1" x14ac:dyDescent="0.3">
      <c r="A19560" s="3" t="str">
        <f t="shared" si="1220"/>
        <v>UA</v>
      </c>
      <c r="B19560" s="3" t="str">
        <f t="shared" si="1221"/>
        <v>UA56</v>
      </c>
      <c r="C19560" s="3" t="str">
        <f t="shared" si="1222"/>
        <v>UA5602</v>
      </c>
      <c r="D19560" s="3" t="str">
        <f t="shared" si="1223"/>
        <v>UA5602013</v>
      </c>
      <c r="E19560" s="3" t="s">
        <v>63816</v>
      </c>
      <c r="F19560" s="3" t="s">
        <v>63817</v>
      </c>
      <c r="G19560" s="3" t="s">
        <v>63818</v>
      </c>
    </row>
    <row r="19561" spans="1:7" hidden="1" x14ac:dyDescent="0.3">
      <c r="A19561" s="3" t="str">
        <f t="shared" si="1220"/>
        <v>UA</v>
      </c>
      <c r="B19561" s="3" t="str">
        <f t="shared" si="1221"/>
        <v>UA56</v>
      </c>
      <c r="C19561" s="3" t="str">
        <f t="shared" si="1222"/>
        <v>UA5602</v>
      </c>
      <c r="D19561" s="3" t="str">
        <f t="shared" si="1223"/>
        <v>UA5602013</v>
      </c>
      <c r="E19561" s="3" t="s">
        <v>63819</v>
      </c>
      <c r="F19561" s="3" t="s">
        <v>63820</v>
      </c>
      <c r="G19561" s="3" t="s">
        <v>63821</v>
      </c>
    </row>
    <row r="19562" spans="1:7" hidden="1" x14ac:dyDescent="0.3">
      <c r="A19562" s="3" t="str">
        <f t="shared" si="1220"/>
        <v>UA</v>
      </c>
      <c r="B19562" s="3" t="str">
        <f t="shared" si="1221"/>
        <v>UA56</v>
      </c>
      <c r="C19562" s="3" t="str">
        <f t="shared" si="1222"/>
        <v>UA5602</v>
      </c>
      <c r="D19562" s="3" t="str">
        <f t="shared" si="1223"/>
        <v>UA5602013</v>
      </c>
      <c r="E19562" s="3" t="s">
        <v>63822</v>
      </c>
      <c r="F19562" s="3" t="s">
        <v>63823</v>
      </c>
      <c r="G19562" s="3" t="s">
        <v>63824</v>
      </c>
    </row>
    <row r="19563" spans="1:7" hidden="1" x14ac:dyDescent="0.3">
      <c r="A19563" s="3" t="str">
        <f t="shared" si="1220"/>
        <v>UA</v>
      </c>
      <c r="B19563" s="3" t="str">
        <f t="shared" si="1221"/>
        <v>UA56</v>
      </c>
      <c r="C19563" s="3" t="str">
        <f t="shared" si="1222"/>
        <v>UA5602</v>
      </c>
      <c r="D19563" s="3" t="str">
        <f t="shared" si="1223"/>
        <v>UA5602013</v>
      </c>
      <c r="E19563" s="3" t="s">
        <v>63825</v>
      </c>
      <c r="F19563" s="3" t="s">
        <v>63826</v>
      </c>
      <c r="G19563" s="3" t="s">
        <v>63827</v>
      </c>
    </row>
    <row r="19564" spans="1:7" hidden="1" x14ac:dyDescent="0.3">
      <c r="A19564" s="3" t="str">
        <f t="shared" si="1220"/>
        <v>UA</v>
      </c>
      <c r="B19564" s="3" t="str">
        <f t="shared" si="1221"/>
        <v>UA56</v>
      </c>
      <c r="C19564" s="3" t="str">
        <f t="shared" si="1222"/>
        <v>UA5602</v>
      </c>
      <c r="D19564" s="3" t="str">
        <f t="shared" si="1223"/>
        <v>UA5602013</v>
      </c>
      <c r="E19564" s="3" t="s">
        <v>63828</v>
      </c>
      <c r="F19564" s="3" t="s">
        <v>63829</v>
      </c>
      <c r="G19564" s="3" t="s">
        <v>63830</v>
      </c>
    </row>
    <row r="19565" spans="1:7" hidden="1" x14ac:dyDescent="0.3">
      <c r="A19565" s="3" t="str">
        <f t="shared" si="1220"/>
        <v>UA</v>
      </c>
      <c r="B19565" s="3" t="str">
        <f t="shared" si="1221"/>
        <v>UA56</v>
      </c>
      <c r="C19565" s="3" t="str">
        <f t="shared" si="1222"/>
        <v>UA5602</v>
      </c>
      <c r="D19565" s="3" t="str">
        <f t="shared" si="1223"/>
        <v>UA5602015</v>
      </c>
      <c r="E19565" s="3" t="s">
        <v>63831</v>
      </c>
      <c r="F19565" s="3" t="s">
        <v>63832</v>
      </c>
      <c r="G19565" s="3" t="s">
        <v>4257</v>
      </c>
    </row>
    <row r="19566" spans="1:7" hidden="1" x14ac:dyDescent="0.3">
      <c r="A19566" s="3" t="str">
        <f t="shared" si="1220"/>
        <v>UA</v>
      </c>
      <c r="B19566" s="3" t="str">
        <f t="shared" si="1221"/>
        <v>UA56</v>
      </c>
      <c r="C19566" s="3" t="str">
        <f t="shared" si="1222"/>
        <v>UA5602</v>
      </c>
      <c r="D19566" s="3" t="str">
        <f t="shared" si="1223"/>
        <v>UA5602015</v>
      </c>
      <c r="E19566" s="3" t="s">
        <v>63833</v>
      </c>
      <c r="F19566" s="3" t="s">
        <v>63834</v>
      </c>
      <c r="G19566" s="3" t="s">
        <v>63835</v>
      </c>
    </row>
    <row r="19567" spans="1:7" hidden="1" x14ac:dyDescent="0.3">
      <c r="A19567" s="3" t="str">
        <f t="shared" si="1220"/>
        <v>UA</v>
      </c>
      <c r="B19567" s="3" t="str">
        <f t="shared" si="1221"/>
        <v>UA56</v>
      </c>
      <c r="C19567" s="3" t="str">
        <f t="shared" si="1222"/>
        <v>UA5602</v>
      </c>
      <c r="D19567" s="3" t="str">
        <f t="shared" si="1223"/>
        <v>UA5602015</v>
      </c>
      <c r="E19567" s="3" t="s">
        <v>63836</v>
      </c>
      <c r="F19567" s="3" t="s">
        <v>63837</v>
      </c>
      <c r="G19567" s="3" t="s">
        <v>63838</v>
      </c>
    </row>
    <row r="19568" spans="1:7" hidden="1" x14ac:dyDescent="0.3">
      <c r="A19568" s="3" t="str">
        <f t="shared" si="1220"/>
        <v>UA</v>
      </c>
      <c r="B19568" s="3" t="str">
        <f t="shared" si="1221"/>
        <v>UA56</v>
      </c>
      <c r="C19568" s="3" t="str">
        <f t="shared" si="1222"/>
        <v>UA5602</v>
      </c>
      <c r="D19568" s="3" t="str">
        <f t="shared" si="1223"/>
        <v>UA5602015</v>
      </c>
      <c r="E19568" s="3" t="s">
        <v>63839</v>
      </c>
      <c r="F19568" s="3" t="s">
        <v>63840</v>
      </c>
      <c r="G19568" s="3" t="s">
        <v>63841</v>
      </c>
    </row>
    <row r="19569" spans="1:7" hidden="1" x14ac:dyDescent="0.3">
      <c r="A19569" s="3" t="str">
        <f t="shared" si="1220"/>
        <v>UA</v>
      </c>
      <c r="B19569" s="3" t="str">
        <f t="shared" si="1221"/>
        <v>UA56</v>
      </c>
      <c r="C19569" s="3" t="str">
        <f t="shared" si="1222"/>
        <v>UA5602</v>
      </c>
      <c r="D19569" s="3" t="str">
        <f t="shared" si="1223"/>
        <v>UA5602015</v>
      </c>
      <c r="E19569" s="3" t="s">
        <v>63842</v>
      </c>
      <c r="F19569" s="3" t="s">
        <v>63843</v>
      </c>
      <c r="G19569" s="3" t="s">
        <v>63844</v>
      </c>
    </row>
    <row r="19570" spans="1:7" hidden="1" x14ac:dyDescent="0.3">
      <c r="A19570" s="3" t="str">
        <f t="shared" si="1220"/>
        <v>UA</v>
      </c>
      <c r="B19570" s="3" t="str">
        <f t="shared" si="1221"/>
        <v>UA56</v>
      </c>
      <c r="C19570" s="3" t="str">
        <f t="shared" si="1222"/>
        <v>UA5602</v>
      </c>
      <c r="D19570" s="3" t="str">
        <f t="shared" si="1223"/>
        <v>UA5602015</v>
      </c>
      <c r="E19570" s="3" t="s">
        <v>63845</v>
      </c>
      <c r="F19570" s="3" t="s">
        <v>63846</v>
      </c>
      <c r="G19570" s="3" t="s">
        <v>63847</v>
      </c>
    </row>
    <row r="19571" spans="1:7" hidden="1" x14ac:dyDescent="0.3">
      <c r="A19571" s="3" t="str">
        <f t="shared" si="1220"/>
        <v>UA</v>
      </c>
      <c r="B19571" s="3" t="str">
        <f t="shared" si="1221"/>
        <v>UA56</v>
      </c>
      <c r="C19571" s="3" t="str">
        <f t="shared" si="1222"/>
        <v>UA5602</v>
      </c>
      <c r="D19571" s="3" t="str">
        <f t="shared" si="1223"/>
        <v>UA5602015</v>
      </c>
      <c r="E19571" s="3" t="s">
        <v>63848</v>
      </c>
      <c r="F19571" s="3" t="s">
        <v>63849</v>
      </c>
      <c r="G19571" s="3" t="s">
        <v>63850</v>
      </c>
    </row>
    <row r="19572" spans="1:7" hidden="1" x14ac:dyDescent="0.3">
      <c r="A19572" s="3" t="str">
        <f t="shared" si="1220"/>
        <v>UA</v>
      </c>
      <c r="B19572" s="3" t="str">
        <f t="shared" si="1221"/>
        <v>UA56</v>
      </c>
      <c r="C19572" s="3" t="str">
        <f t="shared" si="1222"/>
        <v>UA5602</v>
      </c>
      <c r="D19572" s="3" t="str">
        <f t="shared" si="1223"/>
        <v>UA5602015</v>
      </c>
      <c r="E19572" s="3" t="s">
        <v>63851</v>
      </c>
      <c r="F19572" s="3" t="s">
        <v>63852</v>
      </c>
      <c r="G19572" s="3" t="s">
        <v>63853</v>
      </c>
    </row>
    <row r="19573" spans="1:7" hidden="1" x14ac:dyDescent="0.3">
      <c r="A19573" s="3" t="str">
        <f t="shared" si="1220"/>
        <v>UA</v>
      </c>
      <c r="B19573" s="3" t="str">
        <f t="shared" si="1221"/>
        <v>UA56</v>
      </c>
      <c r="C19573" s="3" t="str">
        <f t="shared" si="1222"/>
        <v>UA5604</v>
      </c>
      <c r="D19573" s="3" t="str">
        <f t="shared" si="1223"/>
        <v>UA5604001</v>
      </c>
      <c r="E19573" s="3" t="s">
        <v>63854</v>
      </c>
      <c r="F19573" s="3" t="s">
        <v>63855</v>
      </c>
      <c r="G19573" s="3" t="s">
        <v>63856</v>
      </c>
    </row>
    <row r="19574" spans="1:7" hidden="1" x14ac:dyDescent="0.3">
      <c r="A19574" s="3" t="str">
        <f t="shared" si="1220"/>
        <v>UA</v>
      </c>
      <c r="B19574" s="3" t="str">
        <f t="shared" si="1221"/>
        <v>UA56</v>
      </c>
      <c r="C19574" s="3" t="str">
        <f t="shared" si="1222"/>
        <v>UA5604</v>
      </c>
      <c r="D19574" s="3" t="str">
        <f t="shared" si="1223"/>
        <v>UA5604001</v>
      </c>
      <c r="E19574" s="3" t="s">
        <v>63857</v>
      </c>
      <c r="F19574" s="3" t="s">
        <v>63858</v>
      </c>
      <c r="G19574" s="3" t="s">
        <v>63859</v>
      </c>
    </row>
    <row r="19575" spans="1:7" hidden="1" x14ac:dyDescent="0.3">
      <c r="A19575" s="3" t="str">
        <f t="shared" si="1220"/>
        <v>UA</v>
      </c>
      <c r="B19575" s="3" t="str">
        <f t="shared" si="1221"/>
        <v>UA56</v>
      </c>
      <c r="C19575" s="3" t="str">
        <f t="shared" si="1222"/>
        <v>UA5604</v>
      </c>
      <c r="D19575" s="3" t="str">
        <f t="shared" si="1223"/>
        <v>UA5604001</v>
      </c>
      <c r="E19575" s="3" t="s">
        <v>63860</v>
      </c>
      <c r="F19575" s="3" t="s">
        <v>63861</v>
      </c>
      <c r="G19575" s="3" t="s">
        <v>63862</v>
      </c>
    </row>
    <row r="19576" spans="1:7" hidden="1" x14ac:dyDescent="0.3">
      <c r="A19576" s="3" t="str">
        <f t="shared" si="1220"/>
        <v>UA</v>
      </c>
      <c r="B19576" s="3" t="str">
        <f t="shared" si="1221"/>
        <v>UA56</v>
      </c>
      <c r="C19576" s="3" t="str">
        <f t="shared" si="1222"/>
        <v>UA5604</v>
      </c>
      <c r="D19576" s="3" t="str">
        <f t="shared" si="1223"/>
        <v>UA5604001</v>
      </c>
      <c r="E19576" s="3" t="s">
        <v>63863</v>
      </c>
      <c r="F19576" s="3" t="s">
        <v>63864</v>
      </c>
      <c r="G19576" s="3" t="s">
        <v>63865</v>
      </c>
    </row>
    <row r="19577" spans="1:7" hidden="1" x14ac:dyDescent="0.3">
      <c r="A19577" s="3" t="str">
        <f t="shared" si="1220"/>
        <v>UA</v>
      </c>
      <c r="B19577" s="3" t="str">
        <f t="shared" si="1221"/>
        <v>UA56</v>
      </c>
      <c r="C19577" s="3" t="str">
        <f t="shared" si="1222"/>
        <v>UA5604</v>
      </c>
      <c r="D19577" s="3" t="str">
        <f t="shared" si="1223"/>
        <v>UA5604001</v>
      </c>
      <c r="E19577" s="3" t="s">
        <v>63866</v>
      </c>
      <c r="F19577" s="3" t="s">
        <v>63867</v>
      </c>
      <c r="G19577" s="3" t="s">
        <v>63868</v>
      </c>
    </row>
    <row r="19578" spans="1:7" hidden="1" x14ac:dyDescent="0.3">
      <c r="A19578" s="3" t="str">
        <f t="shared" si="1220"/>
        <v>UA</v>
      </c>
      <c r="B19578" s="3" t="str">
        <f t="shared" si="1221"/>
        <v>UA56</v>
      </c>
      <c r="C19578" s="3" t="str">
        <f t="shared" si="1222"/>
        <v>UA5604</v>
      </c>
      <c r="D19578" s="3" t="str">
        <f t="shared" si="1223"/>
        <v>UA5604001</v>
      </c>
      <c r="E19578" s="3" t="s">
        <v>63869</v>
      </c>
      <c r="F19578" s="3" t="s">
        <v>63870</v>
      </c>
      <c r="G19578" s="3" t="s">
        <v>63871</v>
      </c>
    </row>
    <row r="19579" spans="1:7" hidden="1" x14ac:dyDescent="0.3">
      <c r="A19579" s="3" t="str">
        <f t="shared" si="1220"/>
        <v>UA</v>
      </c>
      <c r="B19579" s="3" t="str">
        <f t="shared" si="1221"/>
        <v>UA56</v>
      </c>
      <c r="C19579" s="3" t="str">
        <f t="shared" si="1222"/>
        <v>UA5604</v>
      </c>
      <c r="D19579" s="3" t="str">
        <f t="shared" si="1223"/>
        <v>UA5604001</v>
      </c>
      <c r="E19579" s="3" t="s">
        <v>63872</v>
      </c>
      <c r="F19579" s="3" t="s">
        <v>63873</v>
      </c>
      <c r="G19579" s="3" t="s">
        <v>63874</v>
      </c>
    </row>
    <row r="19580" spans="1:7" hidden="1" x14ac:dyDescent="0.3">
      <c r="A19580" s="3" t="str">
        <f t="shared" si="1220"/>
        <v>UA</v>
      </c>
      <c r="B19580" s="3" t="str">
        <f t="shared" si="1221"/>
        <v>UA56</v>
      </c>
      <c r="C19580" s="3" t="str">
        <f t="shared" si="1222"/>
        <v>UA5604</v>
      </c>
      <c r="D19580" s="3" t="str">
        <f t="shared" si="1223"/>
        <v>UA5604001</v>
      </c>
      <c r="E19580" s="3" t="s">
        <v>63875</v>
      </c>
      <c r="F19580" s="3" t="s">
        <v>63876</v>
      </c>
      <c r="G19580" s="3" t="s">
        <v>63877</v>
      </c>
    </row>
    <row r="19581" spans="1:7" hidden="1" x14ac:dyDescent="0.3">
      <c r="A19581" s="3" t="str">
        <f t="shared" si="1220"/>
        <v>UA</v>
      </c>
      <c r="B19581" s="3" t="str">
        <f t="shared" si="1221"/>
        <v>UA56</v>
      </c>
      <c r="C19581" s="3" t="str">
        <f t="shared" si="1222"/>
        <v>UA5604</v>
      </c>
      <c r="D19581" s="3" t="str">
        <f t="shared" si="1223"/>
        <v>UA5604001</v>
      </c>
      <c r="E19581" s="3" t="s">
        <v>63878</v>
      </c>
      <c r="F19581" s="3" t="s">
        <v>63879</v>
      </c>
      <c r="G19581" s="3" t="s">
        <v>63880</v>
      </c>
    </row>
    <row r="19582" spans="1:7" hidden="1" x14ac:dyDescent="0.3">
      <c r="A19582" s="3" t="str">
        <f t="shared" si="1220"/>
        <v>UA</v>
      </c>
      <c r="B19582" s="3" t="str">
        <f t="shared" si="1221"/>
        <v>UA56</v>
      </c>
      <c r="C19582" s="3" t="str">
        <f t="shared" si="1222"/>
        <v>UA5604</v>
      </c>
      <c r="D19582" s="3" t="str">
        <f t="shared" si="1223"/>
        <v>UA5604001</v>
      </c>
      <c r="E19582" s="3" t="s">
        <v>63881</v>
      </c>
      <c r="F19582" s="3" t="s">
        <v>63882</v>
      </c>
      <c r="G19582" s="3" t="s">
        <v>63883</v>
      </c>
    </row>
    <row r="19583" spans="1:7" hidden="1" x14ac:dyDescent="0.3">
      <c r="A19583" s="3" t="str">
        <f t="shared" si="1220"/>
        <v>UA</v>
      </c>
      <c r="B19583" s="3" t="str">
        <f t="shared" si="1221"/>
        <v>UA56</v>
      </c>
      <c r="C19583" s="3" t="str">
        <f t="shared" si="1222"/>
        <v>UA5604</v>
      </c>
      <c r="D19583" s="3" t="str">
        <f t="shared" si="1223"/>
        <v>UA5604001</v>
      </c>
      <c r="E19583" s="3" t="s">
        <v>63884</v>
      </c>
      <c r="F19583" s="3" t="s">
        <v>63885</v>
      </c>
      <c r="G19583" s="3" t="s">
        <v>63886</v>
      </c>
    </row>
    <row r="19584" spans="1:7" hidden="1" x14ac:dyDescent="0.3">
      <c r="A19584" s="3" t="str">
        <f t="shared" si="1220"/>
        <v>UA</v>
      </c>
      <c r="B19584" s="3" t="str">
        <f t="shared" si="1221"/>
        <v>UA56</v>
      </c>
      <c r="C19584" s="3" t="str">
        <f t="shared" si="1222"/>
        <v>UA5604</v>
      </c>
      <c r="D19584" s="3" t="str">
        <f t="shared" si="1223"/>
        <v>UA5604001</v>
      </c>
      <c r="E19584" s="3" t="s">
        <v>63887</v>
      </c>
      <c r="F19584" s="3" t="s">
        <v>63888</v>
      </c>
      <c r="G19584" s="3" t="s">
        <v>63889</v>
      </c>
    </row>
    <row r="19585" spans="1:7" hidden="1" x14ac:dyDescent="0.3">
      <c r="A19585" s="3" t="str">
        <f t="shared" si="1220"/>
        <v>UA</v>
      </c>
      <c r="B19585" s="3" t="str">
        <f t="shared" si="1221"/>
        <v>UA56</v>
      </c>
      <c r="C19585" s="3" t="str">
        <f t="shared" si="1222"/>
        <v>UA5604</v>
      </c>
      <c r="D19585" s="3" t="str">
        <f t="shared" si="1223"/>
        <v>UA5604001</v>
      </c>
      <c r="E19585" s="3" t="s">
        <v>63890</v>
      </c>
      <c r="F19585" s="3" t="s">
        <v>63891</v>
      </c>
      <c r="G19585" s="3" t="s">
        <v>63892</v>
      </c>
    </row>
    <row r="19586" spans="1:7" hidden="1" x14ac:dyDescent="0.3">
      <c r="A19586" s="3" t="str">
        <f t="shared" si="1220"/>
        <v>UA</v>
      </c>
      <c r="B19586" s="3" t="str">
        <f t="shared" si="1221"/>
        <v>UA56</v>
      </c>
      <c r="C19586" s="3" t="str">
        <f t="shared" si="1222"/>
        <v>UA5604</v>
      </c>
      <c r="D19586" s="3" t="str">
        <f t="shared" si="1223"/>
        <v>UA5604001</v>
      </c>
      <c r="E19586" s="3" t="s">
        <v>63893</v>
      </c>
      <c r="F19586" s="3" t="s">
        <v>63894</v>
      </c>
      <c r="G19586" s="3" t="s">
        <v>63895</v>
      </c>
    </row>
    <row r="19587" spans="1:7" hidden="1" x14ac:dyDescent="0.3">
      <c r="A19587" s="3" t="str">
        <f t="shared" ref="A19587:A19650" si="1224">LEFT(E19587,2)</f>
        <v>UA</v>
      </c>
      <c r="B19587" s="3" t="str">
        <f t="shared" ref="B19587:B19650" si="1225">LEFT(E19587,4)</f>
        <v>UA56</v>
      </c>
      <c r="C19587" s="3" t="str">
        <f t="shared" ref="C19587:C19650" si="1226">LEFT(E19587,6)</f>
        <v>UA5604</v>
      </c>
      <c r="D19587" s="3" t="str">
        <f t="shared" ref="D19587:D19650" si="1227">LEFT(E19587,9)</f>
        <v>UA5604003</v>
      </c>
      <c r="E19587" s="3" t="s">
        <v>63896</v>
      </c>
      <c r="F19587" s="3" t="s">
        <v>63897</v>
      </c>
      <c r="G19587" s="3" t="s">
        <v>63898</v>
      </c>
    </row>
    <row r="19588" spans="1:7" hidden="1" x14ac:dyDescent="0.3">
      <c r="A19588" s="3" t="str">
        <f t="shared" si="1224"/>
        <v>UA</v>
      </c>
      <c r="B19588" s="3" t="str">
        <f t="shared" si="1225"/>
        <v>UA56</v>
      </c>
      <c r="C19588" s="3" t="str">
        <f t="shared" si="1226"/>
        <v>UA5604</v>
      </c>
      <c r="D19588" s="3" t="str">
        <f t="shared" si="1227"/>
        <v>UA5604003</v>
      </c>
      <c r="E19588" s="3" t="s">
        <v>63899</v>
      </c>
      <c r="F19588" s="3" t="s">
        <v>63900</v>
      </c>
      <c r="G19588" s="3" t="s">
        <v>63901</v>
      </c>
    </row>
    <row r="19589" spans="1:7" hidden="1" x14ac:dyDescent="0.3">
      <c r="A19589" s="3" t="str">
        <f t="shared" si="1224"/>
        <v>UA</v>
      </c>
      <c r="B19589" s="3" t="str">
        <f t="shared" si="1225"/>
        <v>UA56</v>
      </c>
      <c r="C19589" s="3" t="str">
        <f t="shared" si="1226"/>
        <v>UA5604</v>
      </c>
      <c r="D19589" s="3" t="str">
        <f t="shared" si="1227"/>
        <v>UA5604003</v>
      </c>
      <c r="E19589" s="3" t="s">
        <v>63902</v>
      </c>
      <c r="F19589" s="3" t="s">
        <v>63903</v>
      </c>
      <c r="G19589" s="3" t="s">
        <v>63904</v>
      </c>
    </row>
    <row r="19590" spans="1:7" hidden="1" x14ac:dyDescent="0.3">
      <c r="A19590" s="3" t="str">
        <f t="shared" si="1224"/>
        <v>UA</v>
      </c>
      <c r="B19590" s="3" t="str">
        <f t="shared" si="1225"/>
        <v>UA56</v>
      </c>
      <c r="C19590" s="3" t="str">
        <f t="shared" si="1226"/>
        <v>UA5604</v>
      </c>
      <c r="D19590" s="3" t="str">
        <f t="shared" si="1227"/>
        <v>UA5604003</v>
      </c>
      <c r="E19590" s="3" t="s">
        <v>63905</v>
      </c>
      <c r="F19590" s="3" t="s">
        <v>63906</v>
      </c>
      <c r="G19590" s="3" t="s">
        <v>63907</v>
      </c>
    </row>
    <row r="19591" spans="1:7" hidden="1" x14ac:dyDescent="0.3">
      <c r="A19591" s="3" t="str">
        <f t="shared" si="1224"/>
        <v>UA</v>
      </c>
      <c r="B19591" s="3" t="str">
        <f t="shared" si="1225"/>
        <v>UA56</v>
      </c>
      <c r="C19591" s="3" t="str">
        <f t="shared" si="1226"/>
        <v>UA5604</v>
      </c>
      <c r="D19591" s="3" t="str">
        <f t="shared" si="1227"/>
        <v>UA5604003</v>
      </c>
      <c r="E19591" s="3" t="s">
        <v>63908</v>
      </c>
      <c r="F19591" s="3" t="s">
        <v>63909</v>
      </c>
      <c r="G19591" s="3" t="s">
        <v>63910</v>
      </c>
    </row>
    <row r="19592" spans="1:7" hidden="1" x14ac:dyDescent="0.3">
      <c r="A19592" s="3" t="str">
        <f t="shared" si="1224"/>
        <v>UA</v>
      </c>
      <c r="B19592" s="3" t="str">
        <f t="shared" si="1225"/>
        <v>UA56</v>
      </c>
      <c r="C19592" s="3" t="str">
        <f t="shared" si="1226"/>
        <v>UA5604</v>
      </c>
      <c r="D19592" s="3" t="str">
        <f t="shared" si="1227"/>
        <v>UA5604003</v>
      </c>
      <c r="E19592" s="3" t="s">
        <v>63911</v>
      </c>
      <c r="F19592" s="3" t="s">
        <v>63912</v>
      </c>
      <c r="G19592" s="3" t="s">
        <v>63913</v>
      </c>
    </row>
    <row r="19593" spans="1:7" hidden="1" x14ac:dyDescent="0.3">
      <c r="A19593" s="3" t="str">
        <f t="shared" si="1224"/>
        <v>UA</v>
      </c>
      <c r="B19593" s="3" t="str">
        <f t="shared" si="1225"/>
        <v>UA56</v>
      </c>
      <c r="C19593" s="3" t="str">
        <f t="shared" si="1226"/>
        <v>UA5604</v>
      </c>
      <c r="D19593" s="3" t="str">
        <f t="shared" si="1227"/>
        <v>UA5604003</v>
      </c>
      <c r="E19593" s="3" t="s">
        <v>63914</v>
      </c>
      <c r="F19593" s="3" t="s">
        <v>63915</v>
      </c>
      <c r="G19593" s="3" t="s">
        <v>63916</v>
      </c>
    </row>
    <row r="19594" spans="1:7" hidden="1" x14ac:dyDescent="0.3">
      <c r="A19594" s="3" t="str">
        <f t="shared" si="1224"/>
        <v>UA</v>
      </c>
      <c r="B19594" s="3" t="str">
        <f t="shared" si="1225"/>
        <v>UA56</v>
      </c>
      <c r="C19594" s="3" t="str">
        <f t="shared" si="1226"/>
        <v>UA5604</v>
      </c>
      <c r="D19594" s="3" t="str">
        <f t="shared" si="1227"/>
        <v>UA5604003</v>
      </c>
      <c r="E19594" s="3" t="s">
        <v>63917</v>
      </c>
      <c r="F19594" s="3" t="s">
        <v>63918</v>
      </c>
      <c r="G19594" s="3" t="s">
        <v>63919</v>
      </c>
    </row>
    <row r="19595" spans="1:7" hidden="1" x14ac:dyDescent="0.3">
      <c r="A19595" s="3" t="str">
        <f t="shared" si="1224"/>
        <v>UA</v>
      </c>
      <c r="B19595" s="3" t="str">
        <f t="shared" si="1225"/>
        <v>UA56</v>
      </c>
      <c r="C19595" s="3" t="str">
        <f t="shared" si="1226"/>
        <v>UA5604</v>
      </c>
      <c r="D19595" s="3" t="str">
        <f t="shared" si="1227"/>
        <v>UA5604003</v>
      </c>
      <c r="E19595" s="3" t="s">
        <v>63920</v>
      </c>
      <c r="F19595" s="3" t="s">
        <v>63921</v>
      </c>
      <c r="G19595" s="3" t="s">
        <v>63922</v>
      </c>
    </row>
    <row r="19596" spans="1:7" hidden="1" x14ac:dyDescent="0.3">
      <c r="A19596" s="3" t="str">
        <f t="shared" si="1224"/>
        <v>UA</v>
      </c>
      <c r="B19596" s="3" t="str">
        <f t="shared" si="1225"/>
        <v>UA56</v>
      </c>
      <c r="C19596" s="3" t="str">
        <f t="shared" si="1226"/>
        <v>UA5604</v>
      </c>
      <c r="D19596" s="3" t="str">
        <f t="shared" si="1227"/>
        <v>UA5604003</v>
      </c>
      <c r="E19596" s="3" t="s">
        <v>63923</v>
      </c>
      <c r="F19596" s="3" t="s">
        <v>63924</v>
      </c>
      <c r="G19596" s="3" t="s">
        <v>63925</v>
      </c>
    </row>
    <row r="19597" spans="1:7" hidden="1" x14ac:dyDescent="0.3">
      <c r="A19597" s="3" t="str">
        <f t="shared" si="1224"/>
        <v>UA</v>
      </c>
      <c r="B19597" s="3" t="str">
        <f t="shared" si="1225"/>
        <v>UA56</v>
      </c>
      <c r="C19597" s="3" t="str">
        <f t="shared" si="1226"/>
        <v>UA5604</v>
      </c>
      <c r="D19597" s="3" t="str">
        <f t="shared" si="1227"/>
        <v>UA5604003</v>
      </c>
      <c r="E19597" s="3" t="s">
        <v>63926</v>
      </c>
      <c r="F19597" s="3" t="s">
        <v>63927</v>
      </c>
      <c r="G19597" s="3" t="s">
        <v>63928</v>
      </c>
    </row>
    <row r="19598" spans="1:7" hidden="1" x14ac:dyDescent="0.3">
      <c r="A19598" s="3" t="str">
        <f t="shared" si="1224"/>
        <v>UA</v>
      </c>
      <c r="B19598" s="3" t="str">
        <f t="shared" si="1225"/>
        <v>UA56</v>
      </c>
      <c r="C19598" s="3" t="str">
        <f t="shared" si="1226"/>
        <v>UA5604</v>
      </c>
      <c r="D19598" s="3" t="str">
        <f t="shared" si="1227"/>
        <v>UA5604005</v>
      </c>
      <c r="E19598" s="3" t="s">
        <v>63929</v>
      </c>
      <c r="F19598" s="3" t="s">
        <v>63930</v>
      </c>
      <c r="G19598" s="3" t="s">
        <v>63931</v>
      </c>
    </row>
    <row r="19599" spans="1:7" hidden="1" x14ac:dyDescent="0.3">
      <c r="A19599" s="3" t="str">
        <f t="shared" si="1224"/>
        <v>UA</v>
      </c>
      <c r="B19599" s="3" t="str">
        <f t="shared" si="1225"/>
        <v>UA56</v>
      </c>
      <c r="C19599" s="3" t="str">
        <f t="shared" si="1226"/>
        <v>UA5604</v>
      </c>
      <c r="D19599" s="3" t="str">
        <f t="shared" si="1227"/>
        <v>UA5604005</v>
      </c>
      <c r="E19599" s="3" t="s">
        <v>63932</v>
      </c>
      <c r="F19599" s="3" t="s">
        <v>63933</v>
      </c>
      <c r="G19599" s="3" t="s">
        <v>63934</v>
      </c>
    </row>
    <row r="19600" spans="1:7" hidden="1" x14ac:dyDescent="0.3">
      <c r="A19600" s="3" t="str">
        <f t="shared" si="1224"/>
        <v>UA</v>
      </c>
      <c r="B19600" s="3" t="str">
        <f t="shared" si="1225"/>
        <v>UA56</v>
      </c>
      <c r="C19600" s="3" t="str">
        <f t="shared" si="1226"/>
        <v>UA5604</v>
      </c>
      <c r="D19600" s="3" t="str">
        <f t="shared" si="1227"/>
        <v>UA5604005</v>
      </c>
      <c r="E19600" s="3" t="s">
        <v>63935</v>
      </c>
      <c r="F19600" s="3" t="s">
        <v>63936</v>
      </c>
      <c r="G19600" s="3" t="s">
        <v>63937</v>
      </c>
    </row>
    <row r="19601" spans="1:7" hidden="1" x14ac:dyDescent="0.3">
      <c r="A19601" s="3" t="str">
        <f t="shared" si="1224"/>
        <v>UA</v>
      </c>
      <c r="B19601" s="3" t="str">
        <f t="shared" si="1225"/>
        <v>UA56</v>
      </c>
      <c r="C19601" s="3" t="str">
        <f t="shared" si="1226"/>
        <v>UA5604</v>
      </c>
      <c r="D19601" s="3" t="str">
        <f t="shared" si="1227"/>
        <v>UA5604005</v>
      </c>
      <c r="E19601" s="3" t="s">
        <v>63938</v>
      </c>
      <c r="F19601" s="3" t="s">
        <v>63939</v>
      </c>
      <c r="G19601" s="3" t="s">
        <v>63940</v>
      </c>
    </row>
    <row r="19602" spans="1:7" hidden="1" x14ac:dyDescent="0.3">
      <c r="A19602" s="3" t="str">
        <f t="shared" si="1224"/>
        <v>UA</v>
      </c>
      <c r="B19602" s="3" t="str">
        <f t="shared" si="1225"/>
        <v>UA56</v>
      </c>
      <c r="C19602" s="3" t="str">
        <f t="shared" si="1226"/>
        <v>UA5604</v>
      </c>
      <c r="D19602" s="3" t="str">
        <f t="shared" si="1227"/>
        <v>UA5604005</v>
      </c>
      <c r="E19602" s="3" t="s">
        <v>63941</v>
      </c>
      <c r="F19602" s="3" t="s">
        <v>63942</v>
      </c>
      <c r="G19602" s="3" t="s">
        <v>63943</v>
      </c>
    </row>
    <row r="19603" spans="1:7" hidden="1" x14ac:dyDescent="0.3">
      <c r="A19603" s="3" t="str">
        <f t="shared" si="1224"/>
        <v>UA</v>
      </c>
      <c r="B19603" s="3" t="str">
        <f t="shared" si="1225"/>
        <v>UA56</v>
      </c>
      <c r="C19603" s="3" t="str">
        <f t="shared" si="1226"/>
        <v>UA5604</v>
      </c>
      <c r="D19603" s="3" t="str">
        <f t="shared" si="1227"/>
        <v>UA5604005</v>
      </c>
      <c r="E19603" s="3" t="s">
        <v>63944</v>
      </c>
      <c r="F19603" s="3" t="s">
        <v>63945</v>
      </c>
      <c r="G19603" s="3" t="s">
        <v>63946</v>
      </c>
    </row>
    <row r="19604" spans="1:7" hidden="1" x14ac:dyDescent="0.3">
      <c r="A19604" s="3" t="str">
        <f t="shared" si="1224"/>
        <v>UA</v>
      </c>
      <c r="B19604" s="3" t="str">
        <f t="shared" si="1225"/>
        <v>UA56</v>
      </c>
      <c r="C19604" s="3" t="str">
        <f t="shared" si="1226"/>
        <v>UA5604</v>
      </c>
      <c r="D19604" s="3" t="str">
        <f t="shared" si="1227"/>
        <v>UA5604005</v>
      </c>
      <c r="E19604" s="3" t="s">
        <v>63947</v>
      </c>
      <c r="F19604" s="3" t="s">
        <v>63948</v>
      </c>
      <c r="G19604" s="3" t="s">
        <v>63949</v>
      </c>
    </row>
    <row r="19605" spans="1:7" hidden="1" x14ac:dyDescent="0.3">
      <c r="A19605" s="3" t="str">
        <f t="shared" si="1224"/>
        <v>UA</v>
      </c>
      <c r="B19605" s="3" t="str">
        <f t="shared" si="1225"/>
        <v>UA56</v>
      </c>
      <c r="C19605" s="3" t="str">
        <f t="shared" si="1226"/>
        <v>UA5604</v>
      </c>
      <c r="D19605" s="3" t="str">
        <f t="shared" si="1227"/>
        <v>UA5604005</v>
      </c>
      <c r="E19605" s="3" t="s">
        <v>63950</v>
      </c>
      <c r="F19605" s="3" t="s">
        <v>63951</v>
      </c>
      <c r="G19605" s="3" t="s">
        <v>63952</v>
      </c>
    </row>
    <row r="19606" spans="1:7" hidden="1" x14ac:dyDescent="0.3">
      <c r="A19606" s="3" t="str">
        <f t="shared" si="1224"/>
        <v>UA</v>
      </c>
      <c r="B19606" s="3" t="str">
        <f t="shared" si="1225"/>
        <v>UA56</v>
      </c>
      <c r="C19606" s="3" t="str">
        <f t="shared" si="1226"/>
        <v>UA5604</v>
      </c>
      <c r="D19606" s="3" t="str">
        <f t="shared" si="1227"/>
        <v>UA5604005</v>
      </c>
      <c r="E19606" s="3" t="s">
        <v>63953</v>
      </c>
      <c r="F19606" s="3" t="s">
        <v>63954</v>
      </c>
      <c r="G19606" s="3" t="s">
        <v>63955</v>
      </c>
    </row>
    <row r="19607" spans="1:7" hidden="1" x14ac:dyDescent="0.3">
      <c r="A19607" s="3" t="str">
        <f t="shared" si="1224"/>
        <v>UA</v>
      </c>
      <c r="B19607" s="3" t="str">
        <f t="shared" si="1225"/>
        <v>UA56</v>
      </c>
      <c r="C19607" s="3" t="str">
        <f t="shared" si="1226"/>
        <v>UA5604</v>
      </c>
      <c r="D19607" s="3" t="str">
        <f t="shared" si="1227"/>
        <v>UA5604005</v>
      </c>
      <c r="E19607" s="3" t="s">
        <v>63956</v>
      </c>
      <c r="F19607" s="3" t="s">
        <v>63957</v>
      </c>
      <c r="G19607" s="3" t="s">
        <v>63958</v>
      </c>
    </row>
    <row r="19608" spans="1:7" hidden="1" x14ac:dyDescent="0.3">
      <c r="A19608" s="3" t="str">
        <f t="shared" si="1224"/>
        <v>UA</v>
      </c>
      <c r="B19608" s="3" t="str">
        <f t="shared" si="1225"/>
        <v>UA56</v>
      </c>
      <c r="C19608" s="3" t="str">
        <f t="shared" si="1226"/>
        <v>UA5604</v>
      </c>
      <c r="D19608" s="3" t="str">
        <f t="shared" si="1227"/>
        <v>UA5604005</v>
      </c>
      <c r="E19608" s="3" t="s">
        <v>63959</v>
      </c>
      <c r="F19608" s="3" t="s">
        <v>63960</v>
      </c>
      <c r="G19608" s="3" t="s">
        <v>63961</v>
      </c>
    </row>
    <row r="19609" spans="1:7" hidden="1" x14ac:dyDescent="0.3">
      <c r="A19609" s="3" t="str">
        <f t="shared" si="1224"/>
        <v>UA</v>
      </c>
      <c r="B19609" s="3" t="str">
        <f t="shared" si="1225"/>
        <v>UA56</v>
      </c>
      <c r="C19609" s="3" t="str">
        <f t="shared" si="1226"/>
        <v>UA5604</v>
      </c>
      <c r="D19609" s="3" t="str">
        <f t="shared" si="1227"/>
        <v>UA5604005</v>
      </c>
      <c r="E19609" s="3" t="s">
        <v>63962</v>
      </c>
      <c r="F19609" s="3" t="s">
        <v>63963</v>
      </c>
      <c r="G19609" s="3" t="s">
        <v>63964</v>
      </c>
    </row>
    <row r="19610" spans="1:7" hidden="1" x14ac:dyDescent="0.3">
      <c r="A19610" s="3" t="str">
        <f t="shared" si="1224"/>
        <v>UA</v>
      </c>
      <c r="B19610" s="3" t="str">
        <f t="shared" si="1225"/>
        <v>UA56</v>
      </c>
      <c r="C19610" s="3" t="str">
        <f t="shared" si="1226"/>
        <v>UA5604</v>
      </c>
      <c r="D19610" s="3" t="str">
        <f t="shared" si="1227"/>
        <v>UA5604007</v>
      </c>
      <c r="E19610" s="3" t="s">
        <v>63965</v>
      </c>
      <c r="F19610" s="3" t="s">
        <v>63966</v>
      </c>
      <c r="G19610" s="3" t="s">
        <v>63967</v>
      </c>
    </row>
    <row r="19611" spans="1:7" hidden="1" x14ac:dyDescent="0.3">
      <c r="A19611" s="3" t="str">
        <f t="shared" si="1224"/>
        <v>UA</v>
      </c>
      <c r="B19611" s="3" t="str">
        <f t="shared" si="1225"/>
        <v>UA56</v>
      </c>
      <c r="C19611" s="3" t="str">
        <f t="shared" si="1226"/>
        <v>UA5604</v>
      </c>
      <c r="D19611" s="3" t="str">
        <f t="shared" si="1227"/>
        <v>UA5604007</v>
      </c>
      <c r="E19611" s="3" t="s">
        <v>63968</v>
      </c>
      <c r="F19611" s="3" t="s">
        <v>63969</v>
      </c>
      <c r="G19611" s="3" t="s">
        <v>63970</v>
      </c>
    </row>
    <row r="19612" spans="1:7" hidden="1" x14ac:dyDescent="0.3">
      <c r="A19612" s="3" t="str">
        <f t="shared" si="1224"/>
        <v>UA</v>
      </c>
      <c r="B19612" s="3" t="str">
        <f t="shared" si="1225"/>
        <v>UA56</v>
      </c>
      <c r="C19612" s="3" t="str">
        <f t="shared" si="1226"/>
        <v>UA5604</v>
      </c>
      <c r="D19612" s="3" t="str">
        <f t="shared" si="1227"/>
        <v>UA5604007</v>
      </c>
      <c r="E19612" s="3" t="s">
        <v>63971</v>
      </c>
      <c r="F19612" s="3" t="s">
        <v>63972</v>
      </c>
      <c r="G19612" s="3" t="s">
        <v>63973</v>
      </c>
    </row>
    <row r="19613" spans="1:7" hidden="1" x14ac:dyDescent="0.3">
      <c r="A19613" s="3" t="str">
        <f t="shared" si="1224"/>
        <v>UA</v>
      </c>
      <c r="B19613" s="3" t="str">
        <f t="shared" si="1225"/>
        <v>UA56</v>
      </c>
      <c r="C19613" s="3" t="str">
        <f t="shared" si="1226"/>
        <v>UA5604</v>
      </c>
      <c r="D19613" s="3" t="str">
        <f t="shared" si="1227"/>
        <v>UA5604007</v>
      </c>
      <c r="E19613" s="3" t="s">
        <v>63974</v>
      </c>
      <c r="F19613" s="3" t="s">
        <v>63975</v>
      </c>
      <c r="G19613" s="3" t="s">
        <v>63976</v>
      </c>
    </row>
    <row r="19614" spans="1:7" hidden="1" x14ac:dyDescent="0.3">
      <c r="A19614" s="3" t="str">
        <f t="shared" si="1224"/>
        <v>UA</v>
      </c>
      <c r="B19614" s="3" t="str">
        <f t="shared" si="1225"/>
        <v>UA56</v>
      </c>
      <c r="C19614" s="3" t="str">
        <f t="shared" si="1226"/>
        <v>UA5604</v>
      </c>
      <c r="D19614" s="3" t="str">
        <f t="shared" si="1227"/>
        <v>UA5604007</v>
      </c>
      <c r="E19614" s="3" t="s">
        <v>63977</v>
      </c>
      <c r="F19614" s="3" t="s">
        <v>63978</v>
      </c>
      <c r="G19614" s="3" t="s">
        <v>63979</v>
      </c>
    </row>
    <row r="19615" spans="1:7" hidden="1" x14ac:dyDescent="0.3">
      <c r="A19615" s="3" t="str">
        <f t="shared" si="1224"/>
        <v>UA</v>
      </c>
      <c r="B19615" s="3" t="str">
        <f t="shared" si="1225"/>
        <v>UA56</v>
      </c>
      <c r="C19615" s="3" t="str">
        <f t="shared" si="1226"/>
        <v>UA5604</v>
      </c>
      <c r="D19615" s="3" t="str">
        <f t="shared" si="1227"/>
        <v>UA5604007</v>
      </c>
      <c r="E19615" s="3" t="s">
        <v>63980</v>
      </c>
      <c r="F19615" s="3" t="s">
        <v>63981</v>
      </c>
      <c r="G19615" s="3" t="s">
        <v>63982</v>
      </c>
    </row>
    <row r="19616" spans="1:7" hidden="1" x14ac:dyDescent="0.3">
      <c r="A19616" s="3" t="str">
        <f t="shared" si="1224"/>
        <v>UA</v>
      </c>
      <c r="B19616" s="3" t="str">
        <f t="shared" si="1225"/>
        <v>UA56</v>
      </c>
      <c r="C19616" s="3" t="str">
        <f t="shared" si="1226"/>
        <v>UA5604</v>
      </c>
      <c r="D19616" s="3" t="str">
        <f t="shared" si="1227"/>
        <v>UA5604007</v>
      </c>
      <c r="E19616" s="3" t="s">
        <v>63983</v>
      </c>
      <c r="F19616" s="3" t="s">
        <v>63984</v>
      </c>
      <c r="G19616" s="3" t="s">
        <v>63985</v>
      </c>
    </row>
    <row r="19617" spans="1:7" hidden="1" x14ac:dyDescent="0.3">
      <c r="A19617" s="3" t="str">
        <f t="shared" si="1224"/>
        <v>UA</v>
      </c>
      <c r="B19617" s="3" t="str">
        <f t="shared" si="1225"/>
        <v>UA56</v>
      </c>
      <c r="C19617" s="3" t="str">
        <f t="shared" si="1226"/>
        <v>UA5604</v>
      </c>
      <c r="D19617" s="3" t="str">
        <f t="shared" si="1227"/>
        <v>UA5604007</v>
      </c>
      <c r="E19617" s="3" t="s">
        <v>63986</v>
      </c>
      <c r="F19617" s="3" t="s">
        <v>63987</v>
      </c>
      <c r="G19617" s="3" t="s">
        <v>63988</v>
      </c>
    </row>
    <row r="19618" spans="1:7" hidden="1" x14ac:dyDescent="0.3">
      <c r="A19618" s="3" t="str">
        <f t="shared" si="1224"/>
        <v>UA</v>
      </c>
      <c r="B19618" s="3" t="str">
        <f t="shared" si="1225"/>
        <v>UA56</v>
      </c>
      <c r="C19618" s="3" t="str">
        <f t="shared" si="1226"/>
        <v>UA5604</v>
      </c>
      <c r="D19618" s="3" t="str">
        <f t="shared" si="1227"/>
        <v>UA5604007</v>
      </c>
      <c r="E19618" s="3" t="s">
        <v>63989</v>
      </c>
      <c r="F19618" s="3" t="s">
        <v>63990</v>
      </c>
      <c r="G19618" s="3" t="s">
        <v>63991</v>
      </c>
    </row>
    <row r="19619" spans="1:7" hidden="1" x14ac:dyDescent="0.3">
      <c r="A19619" s="3" t="str">
        <f t="shared" si="1224"/>
        <v>UA</v>
      </c>
      <c r="B19619" s="3" t="str">
        <f t="shared" si="1225"/>
        <v>UA56</v>
      </c>
      <c r="C19619" s="3" t="str">
        <f t="shared" si="1226"/>
        <v>UA5604</v>
      </c>
      <c r="D19619" s="3" t="str">
        <f t="shared" si="1227"/>
        <v>UA5604009</v>
      </c>
      <c r="E19619" s="3" t="s">
        <v>63992</v>
      </c>
      <c r="F19619" s="3" t="s">
        <v>63993</v>
      </c>
      <c r="G19619" s="3" t="s">
        <v>4272</v>
      </c>
    </row>
    <row r="19620" spans="1:7" hidden="1" x14ac:dyDescent="0.3">
      <c r="A19620" s="3" t="str">
        <f t="shared" si="1224"/>
        <v>UA</v>
      </c>
      <c r="B19620" s="3" t="str">
        <f t="shared" si="1225"/>
        <v>UA56</v>
      </c>
      <c r="C19620" s="3" t="str">
        <f t="shared" si="1226"/>
        <v>UA5604</v>
      </c>
      <c r="D19620" s="3" t="str">
        <f t="shared" si="1227"/>
        <v>UA5604009</v>
      </c>
      <c r="E19620" s="3" t="s">
        <v>63994</v>
      </c>
      <c r="F19620" s="3" t="s">
        <v>63995</v>
      </c>
      <c r="G19620" s="3" t="s">
        <v>63996</v>
      </c>
    </row>
    <row r="19621" spans="1:7" hidden="1" x14ac:dyDescent="0.3">
      <c r="A19621" s="3" t="str">
        <f t="shared" si="1224"/>
        <v>UA</v>
      </c>
      <c r="B19621" s="3" t="str">
        <f t="shared" si="1225"/>
        <v>UA56</v>
      </c>
      <c r="C19621" s="3" t="str">
        <f t="shared" si="1226"/>
        <v>UA5604</v>
      </c>
      <c r="D19621" s="3" t="str">
        <f t="shared" si="1227"/>
        <v>UA5604009</v>
      </c>
      <c r="E19621" s="3" t="s">
        <v>63997</v>
      </c>
      <c r="F19621" s="3" t="s">
        <v>63998</v>
      </c>
      <c r="G19621" s="3" t="s">
        <v>63999</v>
      </c>
    </row>
    <row r="19622" spans="1:7" hidden="1" x14ac:dyDescent="0.3">
      <c r="A19622" s="3" t="str">
        <f t="shared" si="1224"/>
        <v>UA</v>
      </c>
      <c r="B19622" s="3" t="str">
        <f t="shared" si="1225"/>
        <v>UA56</v>
      </c>
      <c r="C19622" s="3" t="str">
        <f t="shared" si="1226"/>
        <v>UA5604</v>
      </c>
      <c r="D19622" s="3" t="str">
        <f t="shared" si="1227"/>
        <v>UA5604009</v>
      </c>
      <c r="E19622" s="3" t="s">
        <v>64000</v>
      </c>
      <c r="F19622" s="3" t="s">
        <v>64001</v>
      </c>
      <c r="G19622" s="3" t="s">
        <v>64002</v>
      </c>
    </row>
    <row r="19623" spans="1:7" hidden="1" x14ac:dyDescent="0.3">
      <c r="A19623" s="3" t="str">
        <f t="shared" si="1224"/>
        <v>UA</v>
      </c>
      <c r="B19623" s="3" t="str">
        <f t="shared" si="1225"/>
        <v>UA56</v>
      </c>
      <c r="C19623" s="3" t="str">
        <f t="shared" si="1226"/>
        <v>UA5604</v>
      </c>
      <c r="D19623" s="3" t="str">
        <f t="shared" si="1227"/>
        <v>UA5604009</v>
      </c>
      <c r="E19623" s="3" t="s">
        <v>64003</v>
      </c>
      <c r="F19623" s="3" t="s">
        <v>64004</v>
      </c>
      <c r="G19623" s="3" t="s">
        <v>64005</v>
      </c>
    </row>
    <row r="19624" spans="1:7" hidden="1" x14ac:dyDescent="0.3">
      <c r="A19624" s="3" t="str">
        <f t="shared" si="1224"/>
        <v>UA</v>
      </c>
      <c r="B19624" s="3" t="str">
        <f t="shared" si="1225"/>
        <v>UA56</v>
      </c>
      <c r="C19624" s="3" t="str">
        <f t="shared" si="1226"/>
        <v>UA5604</v>
      </c>
      <c r="D19624" s="3" t="str">
        <f t="shared" si="1227"/>
        <v>UA5604009</v>
      </c>
      <c r="E19624" s="3" t="s">
        <v>64006</v>
      </c>
      <c r="F19624" s="3" t="s">
        <v>64007</v>
      </c>
      <c r="G19624" s="3" t="s">
        <v>64008</v>
      </c>
    </row>
    <row r="19625" spans="1:7" hidden="1" x14ac:dyDescent="0.3">
      <c r="A19625" s="3" t="str">
        <f t="shared" si="1224"/>
        <v>UA</v>
      </c>
      <c r="B19625" s="3" t="str">
        <f t="shared" si="1225"/>
        <v>UA56</v>
      </c>
      <c r="C19625" s="3" t="str">
        <f t="shared" si="1226"/>
        <v>UA5604</v>
      </c>
      <c r="D19625" s="3" t="str">
        <f t="shared" si="1227"/>
        <v>UA5604009</v>
      </c>
      <c r="E19625" s="3" t="s">
        <v>64009</v>
      </c>
      <c r="F19625" s="3" t="s">
        <v>64010</v>
      </c>
      <c r="G19625" s="3" t="s">
        <v>64011</v>
      </c>
    </row>
    <row r="19626" spans="1:7" hidden="1" x14ac:dyDescent="0.3">
      <c r="A19626" s="3" t="str">
        <f t="shared" si="1224"/>
        <v>UA</v>
      </c>
      <c r="B19626" s="3" t="str">
        <f t="shared" si="1225"/>
        <v>UA56</v>
      </c>
      <c r="C19626" s="3" t="str">
        <f t="shared" si="1226"/>
        <v>UA5604</v>
      </c>
      <c r="D19626" s="3" t="str">
        <f t="shared" si="1227"/>
        <v>UA5604009</v>
      </c>
      <c r="E19626" s="3" t="s">
        <v>64012</v>
      </c>
      <c r="F19626" s="3" t="s">
        <v>64013</v>
      </c>
      <c r="G19626" s="3" t="s">
        <v>64014</v>
      </c>
    </row>
    <row r="19627" spans="1:7" hidden="1" x14ac:dyDescent="0.3">
      <c r="A19627" s="3" t="str">
        <f t="shared" si="1224"/>
        <v>UA</v>
      </c>
      <c r="B19627" s="3" t="str">
        <f t="shared" si="1225"/>
        <v>UA56</v>
      </c>
      <c r="C19627" s="3" t="str">
        <f t="shared" si="1226"/>
        <v>UA5604</v>
      </c>
      <c r="D19627" s="3" t="str">
        <f t="shared" si="1227"/>
        <v>UA5604009</v>
      </c>
      <c r="E19627" s="3" t="s">
        <v>64015</v>
      </c>
      <c r="F19627" s="3" t="s">
        <v>64016</v>
      </c>
      <c r="G19627" s="3" t="s">
        <v>64017</v>
      </c>
    </row>
    <row r="19628" spans="1:7" hidden="1" x14ac:dyDescent="0.3">
      <c r="A19628" s="3" t="str">
        <f t="shared" si="1224"/>
        <v>UA</v>
      </c>
      <c r="B19628" s="3" t="str">
        <f t="shared" si="1225"/>
        <v>UA56</v>
      </c>
      <c r="C19628" s="3" t="str">
        <f t="shared" si="1226"/>
        <v>UA5604</v>
      </c>
      <c r="D19628" s="3" t="str">
        <f t="shared" si="1227"/>
        <v>UA5604009</v>
      </c>
      <c r="E19628" s="3" t="s">
        <v>64018</v>
      </c>
      <c r="F19628" s="3" t="s">
        <v>64019</v>
      </c>
      <c r="G19628" s="3" t="s">
        <v>64020</v>
      </c>
    </row>
    <row r="19629" spans="1:7" hidden="1" x14ac:dyDescent="0.3">
      <c r="A19629" s="3" t="str">
        <f t="shared" si="1224"/>
        <v>UA</v>
      </c>
      <c r="B19629" s="3" t="str">
        <f t="shared" si="1225"/>
        <v>UA56</v>
      </c>
      <c r="C19629" s="3" t="str">
        <f t="shared" si="1226"/>
        <v>UA5604</v>
      </c>
      <c r="D19629" s="3" t="str">
        <f t="shared" si="1227"/>
        <v>UA5604009</v>
      </c>
      <c r="E19629" s="3" t="s">
        <v>64021</v>
      </c>
      <c r="F19629" s="3" t="s">
        <v>64022</v>
      </c>
      <c r="G19629" s="3" t="s">
        <v>64023</v>
      </c>
    </row>
    <row r="19630" spans="1:7" hidden="1" x14ac:dyDescent="0.3">
      <c r="A19630" s="3" t="str">
        <f t="shared" si="1224"/>
        <v>UA</v>
      </c>
      <c r="B19630" s="3" t="str">
        <f t="shared" si="1225"/>
        <v>UA56</v>
      </c>
      <c r="C19630" s="3" t="str">
        <f t="shared" si="1226"/>
        <v>UA5604</v>
      </c>
      <c r="D19630" s="3" t="str">
        <f t="shared" si="1227"/>
        <v>UA5604009</v>
      </c>
      <c r="E19630" s="3" t="s">
        <v>64024</v>
      </c>
      <c r="F19630" s="3" t="s">
        <v>64025</v>
      </c>
      <c r="G19630" s="3" t="s">
        <v>64026</v>
      </c>
    </row>
    <row r="19631" spans="1:7" hidden="1" x14ac:dyDescent="0.3">
      <c r="A19631" s="3" t="str">
        <f t="shared" si="1224"/>
        <v>UA</v>
      </c>
      <c r="B19631" s="3" t="str">
        <f t="shared" si="1225"/>
        <v>UA56</v>
      </c>
      <c r="C19631" s="3" t="str">
        <f t="shared" si="1226"/>
        <v>UA5604</v>
      </c>
      <c r="D19631" s="3" t="str">
        <f t="shared" si="1227"/>
        <v>UA5604009</v>
      </c>
      <c r="E19631" s="3" t="s">
        <v>64027</v>
      </c>
      <c r="F19631" s="3" t="s">
        <v>64028</v>
      </c>
      <c r="G19631" s="3" t="s">
        <v>64029</v>
      </c>
    </row>
    <row r="19632" spans="1:7" hidden="1" x14ac:dyDescent="0.3">
      <c r="A19632" s="3" t="str">
        <f t="shared" si="1224"/>
        <v>UA</v>
      </c>
      <c r="B19632" s="3" t="str">
        <f t="shared" si="1225"/>
        <v>UA56</v>
      </c>
      <c r="C19632" s="3" t="str">
        <f t="shared" si="1226"/>
        <v>UA5604</v>
      </c>
      <c r="D19632" s="3" t="str">
        <f t="shared" si="1227"/>
        <v>UA5604009</v>
      </c>
      <c r="E19632" s="3" t="s">
        <v>64030</v>
      </c>
      <c r="F19632" s="3" t="s">
        <v>64031</v>
      </c>
      <c r="G19632" s="3" t="s">
        <v>64032</v>
      </c>
    </row>
    <row r="19633" spans="1:7" hidden="1" x14ac:dyDescent="0.3">
      <c r="A19633" s="3" t="str">
        <f t="shared" si="1224"/>
        <v>UA</v>
      </c>
      <c r="B19633" s="3" t="str">
        <f t="shared" si="1225"/>
        <v>UA56</v>
      </c>
      <c r="C19633" s="3" t="str">
        <f t="shared" si="1226"/>
        <v>UA5604</v>
      </c>
      <c r="D19633" s="3" t="str">
        <f t="shared" si="1227"/>
        <v>UA5604009</v>
      </c>
      <c r="E19633" s="3" t="s">
        <v>64033</v>
      </c>
      <c r="F19633" s="3" t="s">
        <v>64034</v>
      </c>
      <c r="G19633" s="3" t="s">
        <v>64035</v>
      </c>
    </row>
    <row r="19634" spans="1:7" hidden="1" x14ac:dyDescent="0.3">
      <c r="A19634" s="3" t="str">
        <f t="shared" si="1224"/>
        <v>UA</v>
      </c>
      <c r="B19634" s="3" t="str">
        <f t="shared" si="1225"/>
        <v>UA56</v>
      </c>
      <c r="C19634" s="3" t="str">
        <f t="shared" si="1226"/>
        <v>UA5604</v>
      </c>
      <c r="D19634" s="3" t="str">
        <f t="shared" si="1227"/>
        <v>UA5604009</v>
      </c>
      <c r="E19634" s="3" t="s">
        <v>64036</v>
      </c>
      <c r="F19634" s="3" t="s">
        <v>64037</v>
      </c>
      <c r="G19634" s="3" t="s">
        <v>64038</v>
      </c>
    </row>
    <row r="19635" spans="1:7" hidden="1" x14ac:dyDescent="0.3">
      <c r="A19635" s="3" t="str">
        <f t="shared" si="1224"/>
        <v>UA</v>
      </c>
      <c r="B19635" s="3" t="str">
        <f t="shared" si="1225"/>
        <v>UA56</v>
      </c>
      <c r="C19635" s="3" t="str">
        <f t="shared" si="1226"/>
        <v>UA5604</v>
      </c>
      <c r="D19635" s="3" t="str">
        <f t="shared" si="1227"/>
        <v>UA5604009</v>
      </c>
      <c r="E19635" s="3" t="s">
        <v>64039</v>
      </c>
      <c r="F19635" s="3" t="s">
        <v>64040</v>
      </c>
      <c r="G19635" s="3" t="s">
        <v>64041</v>
      </c>
    </row>
    <row r="19636" spans="1:7" hidden="1" x14ac:dyDescent="0.3">
      <c r="A19636" s="3" t="str">
        <f t="shared" si="1224"/>
        <v>UA</v>
      </c>
      <c r="B19636" s="3" t="str">
        <f t="shared" si="1225"/>
        <v>UA56</v>
      </c>
      <c r="C19636" s="3" t="str">
        <f t="shared" si="1226"/>
        <v>UA5604</v>
      </c>
      <c r="D19636" s="3" t="str">
        <f t="shared" si="1227"/>
        <v>UA5604009</v>
      </c>
      <c r="E19636" s="3" t="s">
        <v>64042</v>
      </c>
      <c r="F19636" s="3" t="s">
        <v>64043</v>
      </c>
      <c r="G19636" s="3" t="s">
        <v>64044</v>
      </c>
    </row>
    <row r="19637" spans="1:7" hidden="1" x14ac:dyDescent="0.3">
      <c r="A19637" s="3" t="str">
        <f t="shared" si="1224"/>
        <v>UA</v>
      </c>
      <c r="B19637" s="3" t="str">
        <f t="shared" si="1225"/>
        <v>UA56</v>
      </c>
      <c r="C19637" s="3" t="str">
        <f t="shared" si="1226"/>
        <v>UA5604</v>
      </c>
      <c r="D19637" s="3" t="str">
        <f t="shared" si="1227"/>
        <v>UA5604009</v>
      </c>
      <c r="E19637" s="3" t="s">
        <v>64045</v>
      </c>
      <c r="F19637" s="3" t="s">
        <v>64046</v>
      </c>
      <c r="G19637" s="3" t="s">
        <v>64047</v>
      </c>
    </row>
    <row r="19638" spans="1:7" hidden="1" x14ac:dyDescent="0.3">
      <c r="A19638" s="3" t="str">
        <f t="shared" si="1224"/>
        <v>UA</v>
      </c>
      <c r="B19638" s="3" t="str">
        <f t="shared" si="1225"/>
        <v>UA56</v>
      </c>
      <c r="C19638" s="3" t="str">
        <f t="shared" si="1226"/>
        <v>UA5604</v>
      </c>
      <c r="D19638" s="3" t="str">
        <f t="shared" si="1227"/>
        <v>UA5604009</v>
      </c>
      <c r="E19638" s="3" t="s">
        <v>64048</v>
      </c>
      <c r="F19638" s="3" t="s">
        <v>64049</v>
      </c>
      <c r="G19638" s="3" t="s">
        <v>64050</v>
      </c>
    </row>
    <row r="19639" spans="1:7" hidden="1" x14ac:dyDescent="0.3">
      <c r="A19639" s="3" t="str">
        <f t="shared" si="1224"/>
        <v>UA</v>
      </c>
      <c r="B19639" s="3" t="str">
        <f t="shared" si="1225"/>
        <v>UA56</v>
      </c>
      <c r="C19639" s="3" t="str">
        <f t="shared" si="1226"/>
        <v>UA5604</v>
      </c>
      <c r="D19639" s="3" t="str">
        <f t="shared" si="1227"/>
        <v>UA5604009</v>
      </c>
      <c r="E19639" s="3" t="s">
        <v>64051</v>
      </c>
      <c r="F19639" s="3" t="s">
        <v>64052</v>
      </c>
      <c r="G19639" s="3" t="s">
        <v>64053</v>
      </c>
    </row>
    <row r="19640" spans="1:7" hidden="1" x14ac:dyDescent="0.3">
      <c r="A19640" s="3" t="str">
        <f t="shared" si="1224"/>
        <v>UA</v>
      </c>
      <c r="B19640" s="3" t="str">
        <f t="shared" si="1225"/>
        <v>UA56</v>
      </c>
      <c r="C19640" s="3" t="str">
        <f t="shared" si="1226"/>
        <v>UA5604</v>
      </c>
      <c r="D19640" s="3" t="str">
        <f t="shared" si="1227"/>
        <v>UA5604009</v>
      </c>
      <c r="E19640" s="3" t="s">
        <v>64054</v>
      </c>
      <c r="F19640" s="3" t="s">
        <v>64055</v>
      </c>
      <c r="G19640" s="3" t="s">
        <v>64056</v>
      </c>
    </row>
    <row r="19641" spans="1:7" hidden="1" x14ac:dyDescent="0.3">
      <c r="A19641" s="3" t="str">
        <f t="shared" si="1224"/>
        <v>UA</v>
      </c>
      <c r="B19641" s="3" t="str">
        <f t="shared" si="1225"/>
        <v>UA56</v>
      </c>
      <c r="C19641" s="3" t="str">
        <f t="shared" si="1226"/>
        <v>UA5604</v>
      </c>
      <c r="D19641" s="3" t="str">
        <f t="shared" si="1227"/>
        <v>UA5604009</v>
      </c>
      <c r="E19641" s="3" t="s">
        <v>64057</v>
      </c>
      <c r="F19641" s="3" t="s">
        <v>64058</v>
      </c>
      <c r="G19641" s="3" t="s">
        <v>64059</v>
      </c>
    </row>
    <row r="19642" spans="1:7" hidden="1" x14ac:dyDescent="0.3">
      <c r="A19642" s="3" t="str">
        <f t="shared" si="1224"/>
        <v>UA</v>
      </c>
      <c r="B19642" s="3" t="str">
        <f t="shared" si="1225"/>
        <v>UA56</v>
      </c>
      <c r="C19642" s="3" t="str">
        <f t="shared" si="1226"/>
        <v>UA5604</v>
      </c>
      <c r="D19642" s="3" t="str">
        <f t="shared" si="1227"/>
        <v>UA5604011</v>
      </c>
      <c r="E19642" s="3" t="s">
        <v>64060</v>
      </c>
      <c r="F19642" s="3" t="s">
        <v>64061</v>
      </c>
      <c r="G19642" s="3" t="s">
        <v>4275</v>
      </c>
    </row>
    <row r="19643" spans="1:7" hidden="1" x14ac:dyDescent="0.3">
      <c r="A19643" s="3" t="str">
        <f t="shared" si="1224"/>
        <v>UA</v>
      </c>
      <c r="B19643" s="3" t="str">
        <f t="shared" si="1225"/>
        <v>UA56</v>
      </c>
      <c r="C19643" s="3" t="str">
        <f t="shared" si="1226"/>
        <v>UA5604</v>
      </c>
      <c r="D19643" s="3" t="str">
        <f t="shared" si="1227"/>
        <v>UA5604013</v>
      </c>
      <c r="E19643" s="3" t="s">
        <v>64062</v>
      </c>
      <c r="F19643" s="3" t="s">
        <v>64063</v>
      </c>
      <c r="G19643" s="3" t="s">
        <v>64064</v>
      </c>
    </row>
    <row r="19644" spans="1:7" hidden="1" x14ac:dyDescent="0.3">
      <c r="A19644" s="3" t="str">
        <f t="shared" si="1224"/>
        <v>UA</v>
      </c>
      <c r="B19644" s="3" t="str">
        <f t="shared" si="1225"/>
        <v>UA56</v>
      </c>
      <c r="C19644" s="3" t="str">
        <f t="shared" si="1226"/>
        <v>UA5604</v>
      </c>
      <c r="D19644" s="3" t="str">
        <f t="shared" si="1227"/>
        <v>UA5604013</v>
      </c>
      <c r="E19644" s="3" t="s">
        <v>64065</v>
      </c>
      <c r="F19644" s="3" t="s">
        <v>64066</v>
      </c>
      <c r="G19644" s="3" t="s">
        <v>64067</v>
      </c>
    </row>
    <row r="19645" spans="1:7" hidden="1" x14ac:dyDescent="0.3">
      <c r="A19645" s="3" t="str">
        <f t="shared" si="1224"/>
        <v>UA</v>
      </c>
      <c r="B19645" s="3" t="str">
        <f t="shared" si="1225"/>
        <v>UA56</v>
      </c>
      <c r="C19645" s="3" t="str">
        <f t="shared" si="1226"/>
        <v>UA5604</v>
      </c>
      <c r="D19645" s="3" t="str">
        <f t="shared" si="1227"/>
        <v>UA5604013</v>
      </c>
      <c r="E19645" s="3" t="s">
        <v>64068</v>
      </c>
      <c r="F19645" s="3" t="s">
        <v>64069</v>
      </c>
      <c r="G19645" s="3" t="s">
        <v>64070</v>
      </c>
    </row>
    <row r="19646" spans="1:7" hidden="1" x14ac:dyDescent="0.3">
      <c r="A19646" s="3" t="str">
        <f t="shared" si="1224"/>
        <v>UA</v>
      </c>
      <c r="B19646" s="3" t="str">
        <f t="shared" si="1225"/>
        <v>UA56</v>
      </c>
      <c r="C19646" s="3" t="str">
        <f t="shared" si="1226"/>
        <v>UA5604</v>
      </c>
      <c r="D19646" s="3" t="str">
        <f t="shared" si="1227"/>
        <v>UA5604013</v>
      </c>
      <c r="E19646" s="3" t="s">
        <v>64071</v>
      </c>
      <c r="F19646" s="3" t="s">
        <v>64072</v>
      </c>
      <c r="G19646" s="3" t="s">
        <v>64073</v>
      </c>
    </row>
    <row r="19647" spans="1:7" hidden="1" x14ac:dyDescent="0.3">
      <c r="A19647" s="3" t="str">
        <f t="shared" si="1224"/>
        <v>UA</v>
      </c>
      <c r="B19647" s="3" t="str">
        <f t="shared" si="1225"/>
        <v>UA56</v>
      </c>
      <c r="C19647" s="3" t="str">
        <f t="shared" si="1226"/>
        <v>UA5604</v>
      </c>
      <c r="D19647" s="3" t="str">
        <f t="shared" si="1227"/>
        <v>UA5604013</v>
      </c>
      <c r="E19647" s="3" t="s">
        <v>64074</v>
      </c>
      <c r="F19647" s="3" t="s">
        <v>64075</v>
      </c>
      <c r="G19647" s="3" t="s">
        <v>64076</v>
      </c>
    </row>
    <row r="19648" spans="1:7" hidden="1" x14ac:dyDescent="0.3">
      <c r="A19648" s="3" t="str">
        <f t="shared" si="1224"/>
        <v>UA</v>
      </c>
      <c r="B19648" s="3" t="str">
        <f t="shared" si="1225"/>
        <v>UA56</v>
      </c>
      <c r="C19648" s="3" t="str">
        <f t="shared" si="1226"/>
        <v>UA5604</v>
      </c>
      <c r="D19648" s="3" t="str">
        <f t="shared" si="1227"/>
        <v>UA5604013</v>
      </c>
      <c r="E19648" s="3" t="s">
        <v>64077</v>
      </c>
      <c r="F19648" s="3" t="s">
        <v>64078</v>
      </c>
      <c r="G19648" s="3" t="s">
        <v>64079</v>
      </c>
    </row>
    <row r="19649" spans="1:7" hidden="1" x14ac:dyDescent="0.3">
      <c r="A19649" s="3" t="str">
        <f t="shared" si="1224"/>
        <v>UA</v>
      </c>
      <c r="B19649" s="3" t="str">
        <f t="shared" si="1225"/>
        <v>UA56</v>
      </c>
      <c r="C19649" s="3" t="str">
        <f t="shared" si="1226"/>
        <v>UA5604</v>
      </c>
      <c r="D19649" s="3" t="str">
        <f t="shared" si="1227"/>
        <v>UA5604013</v>
      </c>
      <c r="E19649" s="3" t="s">
        <v>64080</v>
      </c>
      <c r="F19649" s="3" t="s">
        <v>64081</v>
      </c>
      <c r="G19649" s="3" t="s">
        <v>64082</v>
      </c>
    </row>
    <row r="19650" spans="1:7" hidden="1" x14ac:dyDescent="0.3">
      <c r="A19650" s="3" t="str">
        <f t="shared" si="1224"/>
        <v>UA</v>
      </c>
      <c r="B19650" s="3" t="str">
        <f t="shared" si="1225"/>
        <v>UA56</v>
      </c>
      <c r="C19650" s="3" t="str">
        <f t="shared" si="1226"/>
        <v>UA5604</v>
      </c>
      <c r="D19650" s="3" t="str">
        <f t="shared" si="1227"/>
        <v>UA5604013</v>
      </c>
      <c r="E19650" s="3" t="s">
        <v>64083</v>
      </c>
      <c r="F19650" s="3" t="s">
        <v>64084</v>
      </c>
      <c r="G19650" s="3" t="s">
        <v>64085</v>
      </c>
    </row>
    <row r="19651" spans="1:7" hidden="1" x14ac:dyDescent="0.3">
      <c r="A19651" s="3" t="str">
        <f t="shared" ref="A19651:A19714" si="1228">LEFT(E19651,2)</f>
        <v>UA</v>
      </c>
      <c r="B19651" s="3" t="str">
        <f t="shared" ref="B19651:B19714" si="1229">LEFT(E19651,4)</f>
        <v>UA56</v>
      </c>
      <c r="C19651" s="3" t="str">
        <f t="shared" ref="C19651:C19714" si="1230">LEFT(E19651,6)</f>
        <v>UA5604</v>
      </c>
      <c r="D19651" s="3" t="str">
        <f t="shared" ref="D19651:D19714" si="1231">LEFT(E19651,9)</f>
        <v>UA5604013</v>
      </c>
      <c r="E19651" s="3" t="s">
        <v>64086</v>
      </c>
      <c r="F19651" s="3" t="s">
        <v>64087</v>
      </c>
      <c r="G19651" s="3" t="s">
        <v>64088</v>
      </c>
    </row>
    <row r="19652" spans="1:7" hidden="1" x14ac:dyDescent="0.3">
      <c r="A19652" s="3" t="str">
        <f t="shared" si="1228"/>
        <v>UA</v>
      </c>
      <c r="B19652" s="3" t="str">
        <f t="shared" si="1229"/>
        <v>UA56</v>
      </c>
      <c r="C19652" s="3" t="str">
        <f t="shared" si="1230"/>
        <v>UA5604</v>
      </c>
      <c r="D19652" s="3" t="str">
        <f t="shared" si="1231"/>
        <v>UA5604013</v>
      </c>
      <c r="E19652" s="3" t="s">
        <v>64089</v>
      </c>
      <c r="F19652" s="3" t="s">
        <v>64090</v>
      </c>
      <c r="G19652" s="3" t="s">
        <v>64091</v>
      </c>
    </row>
    <row r="19653" spans="1:7" hidden="1" x14ac:dyDescent="0.3">
      <c r="A19653" s="3" t="str">
        <f t="shared" si="1228"/>
        <v>UA</v>
      </c>
      <c r="B19653" s="3" t="str">
        <f t="shared" si="1229"/>
        <v>UA56</v>
      </c>
      <c r="C19653" s="3" t="str">
        <f t="shared" si="1230"/>
        <v>UA5604</v>
      </c>
      <c r="D19653" s="3" t="str">
        <f t="shared" si="1231"/>
        <v>UA5604013</v>
      </c>
      <c r="E19653" s="3" t="s">
        <v>64092</v>
      </c>
      <c r="F19653" s="3" t="s">
        <v>64093</v>
      </c>
      <c r="G19653" s="3" t="s">
        <v>64094</v>
      </c>
    </row>
    <row r="19654" spans="1:7" hidden="1" x14ac:dyDescent="0.3">
      <c r="A19654" s="3" t="str">
        <f t="shared" si="1228"/>
        <v>UA</v>
      </c>
      <c r="B19654" s="3" t="str">
        <f t="shared" si="1229"/>
        <v>UA56</v>
      </c>
      <c r="C19654" s="3" t="str">
        <f t="shared" si="1230"/>
        <v>UA5604</v>
      </c>
      <c r="D19654" s="3" t="str">
        <f t="shared" si="1231"/>
        <v>UA5604013</v>
      </c>
      <c r="E19654" s="3" t="s">
        <v>64095</v>
      </c>
      <c r="F19654" s="3" t="s">
        <v>64096</v>
      </c>
      <c r="G19654" s="3" t="s">
        <v>64097</v>
      </c>
    </row>
    <row r="19655" spans="1:7" hidden="1" x14ac:dyDescent="0.3">
      <c r="A19655" s="3" t="str">
        <f t="shared" si="1228"/>
        <v>UA</v>
      </c>
      <c r="B19655" s="3" t="str">
        <f t="shared" si="1229"/>
        <v>UA56</v>
      </c>
      <c r="C19655" s="3" t="str">
        <f t="shared" si="1230"/>
        <v>UA5604</v>
      </c>
      <c r="D19655" s="3" t="str">
        <f t="shared" si="1231"/>
        <v>UA5604013</v>
      </c>
      <c r="E19655" s="3" t="s">
        <v>64098</v>
      </c>
      <c r="F19655" s="3" t="s">
        <v>64099</v>
      </c>
      <c r="G19655" s="3" t="s">
        <v>64100</v>
      </c>
    </row>
    <row r="19656" spans="1:7" hidden="1" x14ac:dyDescent="0.3">
      <c r="A19656" s="3" t="str">
        <f t="shared" si="1228"/>
        <v>UA</v>
      </c>
      <c r="B19656" s="3" t="str">
        <f t="shared" si="1229"/>
        <v>UA56</v>
      </c>
      <c r="C19656" s="3" t="str">
        <f t="shared" si="1230"/>
        <v>UA5604</v>
      </c>
      <c r="D19656" s="3" t="str">
        <f t="shared" si="1231"/>
        <v>UA5604013</v>
      </c>
      <c r="E19656" s="3" t="s">
        <v>64101</v>
      </c>
      <c r="F19656" s="3" t="s">
        <v>64102</v>
      </c>
      <c r="G19656" s="3" t="s">
        <v>64103</v>
      </c>
    </row>
    <row r="19657" spans="1:7" hidden="1" x14ac:dyDescent="0.3">
      <c r="A19657" s="3" t="str">
        <f t="shared" si="1228"/>
        <v>UA</v>
      </c>
      <c r="B19657" s="3" t="str">
        <f t="shared" si="1229"/>
        <v>UA56</v>
      </c>
      <c r="C19657" s="3" t="str">
        <f t="shared" si="1230"/>
        <v>UA5604</v>
      </c>
      <c r="D19657" s="3" t="str">
        <f t="shared" si="1231"/>
        <v>UA5604013</v>
      </c>
      <c r="E19657" s="3" t="s">
        <v>64104</v>
      </c>
      <c r="F19657" s="3" t="s">
        <v>64105</v>
      </c>
      <c r="G19657" s="3" t="s">
        <v>64106</v>
      </c>
    </row>
    <row r="19658" spans="1:7" hidden="1" x14ac:dyDescent="0.3">
      <c r="A19658" s="3" t="str">
        <f t="shared" si="1228"/>
        <v>UA</v>
      </c>
      <c r="B19658" s="3" t="str">
        <f t="shared" si="1229"/>
        <v>UA56</v>
      </c>
      <c r="C19658" s="3" t="str">
        <f t="shared" si="1230"/>
        <v>UA5604</v>
      </c>
      <c r="D19658" s="3" t="str">
        <f t="shared" si="1231"/>
        <v>UA5604013</v>
      </c>
      <c r="E19658" s="3" t="s">
        <v>64107</v>
      </c>
      <c r="F19658" s="3" t="s">
        <v>64108</v>
      </c>
      <c r="G19658" s="3" t="s">
        <v>64109</v>
      </c>
    </row>
    <row r="19659" spans="1:7" hidden="1" x14ac:dyDescent="0.3">
      <c r="A19659" s="3" t="str">
        <f t="shared" si="1228"/>
        <v>UA</v>
      </c>
      <c r="B19659" s="3" t="str">
        <f t="shared" si="1229"/>
        <v>UA56</v>
      </c>
      <c r="C19659" s="3" t="str">
        <f t="shared" si="1230"/>
        <v>UA5604</v>
      </c>
      <c r="D19659" s="3" t="str">
        <f t="shared" si="1231"/>
        <v>UA5604013</v>
      </c>
      <c r="E19659" s="3" t="s">
        <v>64110</v>
      </c>
      <c r="F19659" s="3" t="s">
        <v>64111</v>
      </c>
      <c r="G19659" s="3" t="s">
        <v>64112</v>
      </c>
    </row>
    <row r="19660" spans="1:7" hidden="1" x14ac:dyDescent="0.3">
      <c r="A19660" s="3" t="str">
        <f t="shared" si="1228"/>
        <v>UA</v>
      </c>
      <c r="B19660" s="3" t="str">
        <f t="shared" si="1229"/>
        <v>UA56</v>
      </c>
      <c r="C19660" s="3" t="str">
        <f t="shared" si="1230"/>
        <v>UA5604</v>
      </c>
      <c r="D19660" s="3" t="str">
        <f t="shared" si="1231"/>
        <v>UA5604013</v>
      </c>
      <c r="E19660" s="3" t="s">
        <v>64113</v>
      </c>
      <c r="F19660" s="3" t="s">
        <v>64114</v>
      </c>
      <c r="G19660" s="3" t="s">
        <v>64115</v>
      </c>
    </row>
    <row r="19661" spans="1:7" hidden="1" x14ac:dyDescent="0.3">
      <c r="A19661" s="3" t="str">
        <f t="shared" si="1228"/>
        <v>UA</v>
      </c>
      <c r="B19661" s="3" t="str">
        <f t="shared" si="1229"/>
        <v>UA56</v>
      </c>
      <c r="C19661" s="3" t="str">
        <f t="shared" si="1230"/>
        <v>UA5604</v>
      </c>
      <c r="D19661" s="3" t="str">
        <f t="shared" si="1231"/>
        <v>UA5604013</v>
      </c>
      <c r="E19661" s="3" t="s">
        <v>64116</v>
      </c>
      <c r="F19661" s="3" t="s">
        <v>64117</v>
      </c>
      <c r="G19661" s="3" t="s">
        <v>64118</v>
      </c>
    </row>
    <row r="19662" spans="1:7" hidden="1" x14ac:dyDescent="0.3">
      <c r="A19662" s="3" t="str">
        <f t="shared" si="1228"/>
        <v>UA</v>
      </c>
      <c r="B19662" s="3" t="str">
        <f t="shared" si="1229"/>
        <v>UA56</v>
      </c>
      <c r="C19662" s="3" t="str">
        <f t="shared" si="1230"/>
        <v>UA5604</v>
      </c>
      <c r="D19662" s="3" t="str">
        <f t="shared" si="1231"/>
        <v>UA5604013</v>
      </c>
      <c r="E19662" s="3" t="s">
        <v>64119</v>
      </c>
      <c r="F19662" s="3" t="s">
        <v>64120</v>
      </c>
      <c r="G19662" s="3" t="s">
        <v>64121</v>
      </c>
    </row>
    <row r="19663" spans="1:7" hidden="1" x14ac:dyDescent="0.3">
      <c r="A19663" s="3" t="str">
        <f t="shared" si="1228"/>
        <v>UA</v>
      </c>
      <c r="B19663" s="3" t="str">
        <f t="shared" si="1229"/>
        <v>UA56</v>
      </c>
      <c r="C19663" s="3" t="str">
        <f t="shared" si="1230"/>
        <v>UA5604</v>
      </c>
      <c r="D19663" s="3" t="str">
        <f t="shared" si="1231"/>
        <v>UA5604013</v>
      </c>
      <c r="E19663" s="3" t="s">
        <v>64122</v>
      </c>
      <c r="F19663" s="3" t="s">
        <v>64123</v>
      </c>
      <c r="G19663" s="3" t="s">
        <v>64124</v>
      </c>
    </row>
    <row r="19664" spans="1:7" hidden="1" x14ac:dyDescent="0.3">
      <c r="A19664" s="3" t="str">
        <f t="shared" si="1228"/>
        <v>UA</v>
      </c>
      <c r="B19664" s="3" t="str">
        <f t="shared" si="1229"/>
        <v>UA56</v>
      </c>
      <c r="C19664" s="3" t="str">
        <f t="shared" si="1230"/>
        <v>UA5604</v>
      </c>
      <c r="D19664" s="3" t="str">
        <f t="shared" si="1231"/>
        <v>UA5604013</v>
      </c>
      <c r="E19664" s="3" t="s">
        <v>64125</v>
      </c>
      <c r="F19664" s="3" t="s">
        <v>64126</v>
      </c>
      <c r="G19664" s="3" t="s">
        <v>64127</v>
      </c>
    </row>
    <row r="19665" spans="1:7" hidden="1" x14ac:dyDescent="0.3">
      <c r="A19665" s="3" t="str">
        <f t="shared" si="1228"/>
        <v>UA</v>
      </c>
      <c r="B19665" s="3" t="str">
        <f t="shared" si="1229"/>
        <v>UA56</v>
      </c>
      <c r="C19665" s="3" t="str">
        <f t="shared" si="1230"/>
        <v>UA5604</v>
      </c>
      <c r="D19665" s="3" t="str">
        <f t="shared" si="1231"/>
        <v>UA5604015</v>
      </c>
      <c r="E19665" s="3" t="s">
        <v>64128</v>
      </c>
      <c r="F19665" s="3" t="s">
        <v>64129</v>
      </c>
      <c r="G19665" s="3" t="s">
        <v>64130</v>
      </c>
    </row>
    <row r="19666" spans="1:7" hidden="1" x14ac:dyDescent="0.3">
      <c r="A19666" s="3" t="str">
        <f t="shared" si="1228"/>
        <v>UA</v>
      </c>
      <c r="B19666" s="3" t="str">
        <f t="shared" si="1229"/>
        <v>UA56</v>
      </c>
      <c r="C19666" s="3" t="str">
        <f t="shared" si="1230"/>
        <v>UA5604</v>
      </c>
      <c r="D19666" s="3" t="str">
        <f t="shared" si="1231"/>
        <v>UA5604015</v>
      </c>
      <c r="E19666" s="3" t="s">
        <v>64131</v>
      </c>
      <c r="F19666" s="3" t="s">
        <v>64132</v>
      </c>
      <c r="G19666" s="3" t="s">
        <v>64133</v>
      </c>
    </row>
    <row r="19667" spans="1:7" hidden="1" x14ac:dyDescent="0.3">
      <c r="A19667" s="3" t="str">
        <f t="shared" si="1228"/>
        <v>UA</v>
      </c>
      <c r="B19667" s="3" t="str">
        <f t="shared" si="1229"/>
        <v>UA56</v>
      </c>
      <c r="C19667" s="3" t="str">
        <f t="shared" si="1230"/>
        <v>UA5604</v>
      </c>
      <c r="D19667" s="3" t="str">
        <f t="shared" si="1231"/>
        <v>UA5604015</v>
      </c>
      <c r="E19667" s="3" t="s">
        <v>64134</v>
      </c>
      <c r="F19667" s="3" t="s">
        <v>64135</v>
      </c>
      <c r="G19667" s="3" t="s">
        <v>64136</v>
      </c>
    </row>
    <row r="19668" spans="1:7" hidden="1" x14ac:dyDescent="0.3">
      <c r="A19668" s="3" t="str">
        <f t="shared" si="1228"/>
        <v>UA</v>
      </c>
      <c r="B19668" s="3" t="str">
        <f t="shared" si="1229"/>
        <v>UA56</v>
      </c>
      <c r="C19668" s="3" t="str">
        <f t="shared" si="1230"/>
        <v>UA5604</v>
      </c>
      <c r="D19668" s="3" t="str">
        <f t="shared" si="1231"/>
        <v>UA5604015</v>
      </c>
      <c r="E19668" s="3" t="s">
        <v>64137</v>
      </c>
      <c r="F19668" s="3" t="s">
        <v>64138</v>
      </c>
      <c r="G19668" s="3" t="s">
        <v>64139</v>
      </c>
    </row>
    <row r="19669" spans="1:7" hidden="1" x14ac:dyDescent="0.3">
      <c r="A19669" s="3" t="str">
        <f t="shared" si="1228"/>
        <v>UA</v>
      </c>
      <c r="B19669" s="3" t="str">
        <f t="shared" si="1229"/>
        <v>UA56</v>
      </c>
      <c r="C19669" s="3" t="str">
        <f t="shared" si="1230"/>
        <v>UA5604</v>
      </c>
      <c r="D19669" s="3" t="str">
        <f t="shared" si="1231"/>
        <v>UA5604015</v>
      </c>
      <c r="E19669" s="3" t="s">
        <v>64140</v>
      </c>
      <c r="F19669" s="3" t="s">
        <v>64141</v>
      </c>
      <c r="G19669" s="3" t="s">
        <v>64142</v>
      </c>
    </row>
    <row r="19670" spans="1:7" hidden="1" x14ac:dyDescent="0.3">
      <c r="A19670" s="3" t="str">
        <f t="shared" si="1228"/>
        <v>UA</v>
      </c>
      <c r="B19670" s="3" t="str">
        <f t="shared" si="1229"/>
        <v>UA56</v>
      </c>
      <c r="C19670" s="3" t="str">
        <f t="shared" si="1230"/>
        <v>UA5604</v>
      </c>
      <c r="D19670" s="3" t="str">
        <f t="shared" si="1231"/>
        <v>UA5604015</v>
      </c>
      <c r="E19670" s="3" t="s">
        <v>64143</v>
      </c>
      <c r="F19670" s="3" t="s">
        <v>64144</v>
      </c>
      <c r="G19670" s="3" t="s">
        <v>64145</v>
      </c>
    </row>
    <row r="19671" spans="1:7" hidden="1" x14ac:dyDescent="0.3">
      <c r="A19671" s="3" t="str">
        <f t="shared" si="1228"/>
        <v>UA</v>
      </c>
      <c r="B19671" s="3" t="str">
        <f t="shared" si="1229"/>
        <v>UA56</v>
      </c>
      <c r="C19671" s="3" t="str">
        <f t="shared" si="1230"/>
        <v>UA5604</v>
      </c>
      <c r="D19671" s="3" t="str">
        <f t="shared" si="1231"/>
        <v>UA5604015</v>
      </c>
      <c r="E19671" s="3" t="s">
        <v>64146</v>
      </c>
      <c r="F19671" s="3" t="s">
        <v>64147</v>
      </c>
      <c r="G19671" s="3" t="s">
        <v>64148</v>
      </c>
    </row>
    <row r="19672" spans="1:7" hidden="1" x14ac:dyDescent="0.3">
      <c r="A19672" s="3" t="str">
        <f t="shared" si="1228"/>
        <v>UA</v>
      </c>
      <c r="B19672" s="3" t="str">
        <f t="shared" si="1229"/>
        <v>UA56</v>
      </c>
      <c r="C19672" s="3" t="str">
        <f t="shared" si="1230"/>
        <v>UA5604</v>
      </c>
      <c r="D19672" s="3" t="str">
        <f t="shared" si="1231"/>
        <v>UA5604015</v>
      </c>
      <c r="E19672" s="3" t="s">
        <v>64149</v>
      </c>
      <c r="F19672" s="3" t="s">
        <v>64150</v>
      </c>
      <c r="G19672" s="3" t="s">
        <v>64151</v>
      </c>
    </row>
    <row r="19673" spans="1:7" hidden="1" x14ac:dyDescent="0.3">
      <c r="A19673" s="3" t="str">
        <f t="shared" si="1228"/>
        <v>UA</v>
      </c>
      <c r="B19673" s="3" t="str">
        <f t="shared" si="1229"/>
        <v>UA56</v>
      </c>
      <c r="C19673" s="3" t="str">
        <f t="shared" si="1230"/>
        <v>UA5604</v>
      </c>
      <c r="D19673" s="3" t="str">
        <f t="shared" si="1231"/>
        <v>UA5604015</v>
      </c>
      <c r="E19673" s="3" t="s">
        <v>64152</v>
      </c>
      <c r="F19673" s="3" t="s">
        <v>64153</v>
      </c>
      <c r="G19673" s="3" t="s">
        <v>64154</v>
      </c>
    </row>
    <row r="19674" spans="1:7" hidden="1" x14ac:dyDescent="0.3">
      <c r="A19674" s="3" t="str">
        <f t="shared" si="1228"/>
        <v>UA</v>
      </c>
      <c r="B19674" s="3" t="str">
        <f t="shared" si="1229"/>
        <v>UA56</v>
      </c>
      <c r="C19674" s="3" t="str">
        <f t="shared" si="1230"/>
        <v>UA5604</v>
      </c>
      <c r="D19674" s="3" t="str">
        <f t="shared" si="1231"/>
        <v>UA5604015</v>
      </c>
      <c r="E19674" s="3" t="s">
        <v>64155</v>
      </c>
      <c r="F19674" s="3" t="s">
        <v>64156</v>
      </c>
      <c r="G19674" s="3" t="s">
        <v>64157</v>
      </c>
    </row>
    <row r="19675" spans="1:7" hidden="1" x14ac:dyDescent="0.3">
      <c r="A19675" s="3" t="str">
        <f t="shared" si="1228"/>
        <v>UA</v>
      </c>
      <c r="B19675" s="3" t="str">
        <f t="shared" si="1229"/>
        <v>UA56</v>
      </c>
      <c r="C19675" s="3" t="str">
        <f t="shared" si="1230"/>
        <v>UA5604</v>
      </c>
      <c r="D19675" s="3" t="str">
        <f t="shared" si="1231"/>
        <v>UA5604015</v>
      </c>
      <c r="E19675" s="3" t="s">
        <v>64158</v>
      </c>
      <c r="F19675" s="3" t="s">
        <v>64159</v>
      </c>
      <c r="G19675" s="3" t="s">
        <v>64160</v>
      </c>
    </row>
    <row r="19676" spans="1:7" hidden="1" x14ac:dyDescent="0.3">
      <c r="A19676" s="3" t="str">
        <f t="shared" si="1228"/>
        <v>UA</v>
      </c>
      <c r="B19676" s="3" t="str">
        <f t="shared" si="1229"/>
        <v>UA56</v>
      </c>
      <c r="C19676" s="3" t="str">
        <f t="shared" si="1230"/>
        <v>UA5604</v>
      </c>
      <c r="D19676" s="3" t="str">
        <f t="shared" si="1231"/>
        <v>UA5604015</v>
      </c>
      <c r="E19676" s="3" t="s">
        <v>64161</v>
      </c>
      <c r="F19676" s="3" t="s">
        <v>64162</v>
      </c>
      <c r="G19676" s="3" t="s">
        <v>64163</v>
      </c>
    </row>
    <row r="19677" spans="1:7" hidden="1" x14ac:dyDescent="0.3">
      <c r="A19677" s="3" t="str">
        <f t="shared" si="1228"/>
        <v>UA</v>
      </c>
      <c r="B19677" s="3" t="str">
        <f t="shared" si="1229"/>
        <v>UA56</v>
      </c>
      <c r="C19677" s="3" t="str">
        <f t="shared" si="1230"/>
        <v>UA5604</v>
      </c>
      <c r="D19677" s="3" t="str">
        <f t="shared" si="1231"/>
        <v>UA5604015</v>
      </c>
      <c r="E19677" s="3" t="s">
        <v>64164</v>
      </c>
      <c r="F19677" s="3" t="s">
        <v>64165</v>
      </c>
      <c r="G19677" s="3" t="s">
        <v>64166</v>
      </c>
    </row>
    <row r="19678" spans="1:7" hidden="1" x14ac:dyDescent="0.3">
      <c r="A19678" s="3" t="str">
        <f t="shared" si="1228"/>
        <v>UA</v>
      </c>
      <c r="B19678" s="3" t="str">
        <f t="shared" si="1229"/>
        <v>UA56</v>
      </c>
      <c r="C19678" s="3" t="str">
        <f t="shared" si="1230"/>
        <v>UA5604</v>
      </c>
      <c r="D19678" s="3" t="str">
        <f t="shared" si="1231"/>
        <v>UA5604015</v>
      </c>
      <c r="E19678" s="3" t="s">
        <v>64167</v>
      </c>
      <c r="F19678" s="3" t="s">
        <v>64168</v>
      </c>
      <c r="G19678" s="3" t="s">
        <v>64169</v>
      </c>
    </row>
    <row r="19679" spans="1:7" hidden="1" x14ac:dyDescent="0.3">
      <c r="A19679" s="3" t="str">
        <f t="shared" si="1228"/>
        <v>UA</v>
      </c>
      <c r="B19679" s="3" t="str">
        <f t="shared" si="1229"/>
        <v>UA56</v>
      </c>
      <c r="C19679" s="3" t="str">
        <f t="shared" si="1230"/>
        <v>UA5604</v>
      </c>
      <c r="D19679" s="3" t="str">
        <f t="shared" si="1231"/>
        <v>UA5604015</v>
      </c>
      <c r="E19679" s="3" t="s">
        <v>64170</v>
      </c>
      <c r="F19679" s="3" t="s">
        <v>64171</v>
      </c>
      <c r="G19679" s="3" t="s">
        <v>64172</v>
      </c>
    </row>
    <row r="19680" spans="1:7" hidden="1" x14ac:dyDescent="0.3">
      <c r="A19680" s="3" t="str">
        <f t="shared" si="1228"/>
        <v>UA</v>
      </c>
      <c r="B19680" s="3" t="str">
        <f t="shared" si="1229"/>
        <v>UA56</v>
      </c>
      <c r="C19680" s="3" t="str">
        <f t="shared" si="1230"/>
        <v>UA5604</v>
      </c>
      <c r="D19680" s="3" t="str">
        <f t="shared" si="1231"/>
        <v>UA5604015</v>
      </c>
      <c r="E19680" s="3" t="s">
        <v>64173</v>
      </c>
      <c r="F19680" s="3" t="s">
        <v>64174</v>
      </c>
      <c r="G19680" s="3" t="s">
        <v>64175</v>
      </c>
    </row>
    <row r="19681" spans="1:7" hidden="1" x14ac:dyDescent="0.3">
      <c r="A19681" s="3" t="str">
        <f t="shared" si="1228"/>
        <v>UA</v>
      </c>
      <c r="B19681" s="3" t="str">
        <f t="shared" si="1229"/>
        <v>UA56</v>
      </c>
      <c r="C19681" s="3" t="str">
        <f t="shared" si="1230"/>
        <v>UA5604</v>
      </c>
      <c r="D19681" s="3" t="str">
        <f t="shared" si="1231"/>
        <v>UA5604015</v>
      </c>
      <c r="E19681" s="3" t="s">
        <v>64176</v>
      </c>
      <c r="F19681" s="3" t="s">
        <v>64177</v>
      </c>
      <c r="G19681" s="3" t="s">
        <v>64178</v>
      </c>
    </row>
    <row r="19682" spans="1:7" hidden="1" x14ac:dyDescent="0.3">
      <c r="A19682" s="3" t="str">
        <f t="shared" si="1228"/>
        <v>UA</v>
      </c>
      <c r="B19682" s="3" t="str">
        <f t="shared" si="1229"/>
        <v>UA56</v>
      </c>
      <c r="C19682" s="3" t="str">
        <f t="shared" si="1230"/>
        <v>UA5604</v>
      </c>
      <c r="D19682" s="3" t="str">
        <f t="shared" si="1231"/>
        <v>UA5604015</v>
      </c>
      <c r="E19682" s="3" t="s">
        <v>64179</v>
      </c>
      <c r="F19682" s="3" t="s">
        <v>64180</v>
      </c>
      <c r="G19682" s="3" t="s">
        <v>64181</v>
      </c>
    </row>
    <row r="19683" spans="1:7" hidden="1" x14ac:dyDescent="0.3">
      <c r="A19683" s="3" t="str">
        <f t="shared" si="1228"/>
        <v>UA</v>
      </c>
      <c r="B19683" s="3" t="str">
        <f t="shared" si="1229"/>
        <v>UA56</v>
      </c>
      <c r="C19683" s="3" t="str">
        <f t="shared" si="1230"/>
        <v>UA5604</v>
      </c>
      <c r="D19683" s="3" t="str">
        <f t="shared" si="1231"/>
        <v>UA5604015</v>
      </c>
      <c r="E19683" s="3" t="s">
        <v>64182</v>
      </c>
      <c r="F19683" s="3" t="s">
        <v>64183</v>
      </c>
      <c r="G19683" s="3" t="s">
        <v>64184</v>
      </c>
    </row>
    <row r="19684" spans="1:7" hidden="1" x14ac:dyDescent="0.3">
      <c r="A19684" s="3" t="str">
        <f t="shared" si="1228"/>
        <v>UA</v>
      </c>
      <c r="B19684" s="3" t="str">
        <f t="shared" si="1229"/>
        <v>UA56</v>
      </c>
      <c r="C19684" s="3" t="str">
        <f t="shared" si="1230"/>
        <v>UA5604</v>
      </c>
      <c r="D19684" s="3" t="str">
        <f t="shared" si="1231"/>
        <v>UA5604015</v>
      </c>
      <c r="E19684" s="3" t="s">
        <v>64185</v>
      </c>
      <c r="F19684" s="3" t="s">
        <v>64186</v>
      </c>
      <c r="G19684" s="3" t="s">
        <v>64187</v>
      </c>
    </row>
    <row r="19685" spans="1:7" hidden="1" x14ac:dyDescent="0.3">
      <c r="A19685" s="3" t="str">
        <f t="shared" si="1228"/>
        <v>UA</v>
      </c>
      <c r="B19685" s="3" t="str">
        <f t="shared" si="1229"/>
        <v>UA56</v>
      </c>
      <c r="C19685" s="3" t="str">
        <f t="shared" si="1230"/>
        <v>UA5604</v>
      </c>
      <c r="D19685" s="3" t="str">
        <f t="shared" si="1231"/>
        <v>UA5604015</v>
      </c>
      <c r="E19685" s="3" t="s">
        <v>64188</v>
      </c>
      <c r="F19685" s="3" t="s">
        <v>64189</v>
      </c>
      <c r="G19685" s="3" t="s">
        <v>64190</v>
      </c>
    </row>
    <row r="19686" spans="1:7" hidden="1" x14ac:dyDescent="0.3">
      <c r="A19686" s="3" t="str">
        <f t="shared" si="1228"/>
        <v>UA</v>
      </c>
      <c r="B19686" s="3" t="str">
        <f t="shared" si="1229"/>
        <v>UA56</v>
      </c>
      <c r="C19686" s="3" t="str">
        <f t="shared" si="1230"/>
        <v>UA5604</v>
      </c>
      <c r="D19686" s="3" t="str">
        <f t="shared" si="1231"/>
        <v>UA5604015</v>
      </c>
      <c r="E19686" s="3" t="s">
        <v>64191</v>
      </c>
      <c r="F19686" s="3" t="s">
        <v>64192</v>
      </c>
      <c r="G19686" s="3" t="s">
        <v>64193</v>
      </c>
    </row>
    <row r="19687" spans="1:7" hidden="1" x14ac:dyDescent="0.3">
      <c r="A19687" s="3" t="str">
        <f t="shared" si="1228"/>
        <v>UA</v>
      </c>
      <c r="B19687" s="3" t="str">
        <f t="shared" si="1229"/>
        <v>UA56</v>
      </c>
      <c r="C19687" s="3" t="str">
        <f t="shared" si="1230"/>
        <v>UA5604</v>
      </c>
      <c r="D19687" s="3" t="str">
        <f t="shared" si="1231"/>
        <v>UA5604015</v>
      </c>
      <c r="E19687" s="3" t="s">
        <v>64194</v>
      </c>
      <c r="F19687" s="3" t="s">
        <v>64195</v>
      </c>
      <c r="G19687" s="3" t="s">
        <v>64196</v>
      </c>
    </row>
    <row r="19688" spans="1:7" hidden="1" x14ac:dyDescent="0.3">
      <c r="A19688" s="3" t="str">
        <f t="shared" si="1228"/>
        <v>UA</v>
      </c>
      <c r="B19688" s="3" t="str">
        <f t="shared" si="1229"/>
        <v>UA56</v>
      </c>
      <c r="C19688" s="3" t="str">
        <f t="shared" si="1230"/>
        <v>UA5604</v>
      </c>
      <c r="D19688" s="3" t="str">
        <f t="shared" si="1231"/>
        <v>UA5604015</v>
      </c>
      <c r="E19688" s="3" t="s">
        <v>64197</v>
      </c>
      <c r="F19688" s="3" t="s">
        <v>64198</v>
      </c>
      <c r="G19688" s="3" t="s">
        <v>64199</v>
      </c>
    </row>
    <row r="19689" spans="1:7" hidden="1" x14ac:dyDescent="0.3">
      <c r="A19689" s="3" t="str">
        <f t="shared" si="1228"/>
        <v>UA</v>
      </c>
      <c r="B19689" s="3" t="str">
        <f t="shared" si="1229"/>
        <v>UA56</v>
      </c>
      <c r="C19689" s="3" t="str">
        <f t="shared" si="1230"/>
        <v>UA5604</v>
      </c>
      <c r="D19689" s="3" t="str">
        <f t="shared" si="1231"/>
        <v>UA5604015</v>
      </c>
      <c r="E19689" s="3" t="s">
        <v>64200</v>
      </c>
      <c r="F19689" s="3" t="s">
        <v>64201</v>
      </c>
      <c r="G19689" s="3" t="s">
        <v>64202</v>
      </c>
    </row>
    <row r="19690" spans="1:7" hidden="1" x14ac:dyDescent="0.3">
      <c r="A19690" s="3" t="str">
        <f t="shared" si="1228"/>
        <v>UA</v>
      </c>
      <c r="B19690" s="3" t="str">
        <f t="shared" si="1229"/>
        <v>UA56</v>
      </c>
      <c r="C19690" s="3" t="str">
        <f t="shared" si="1230"/>
        <v>UA5604</v>
      </c>
      <c r="D19690" s="3" t="str">
        <f t="shared" si="1231"/>
        <v>UA5604017</v>
      </c>
      <c r="E19690" s="3" t="s">
        <v>64203</v>
      </c>
      <c r="F19690" s="3" t="s">
        <v>64204</v>
      </c>
      <c r="G19690" s="3" t="s">
        <v>64205</v>
      </c>
    </row>
    <row r="19691" spans="1:7" hidden="1" x14ac:dyDescent="0.3">
      <c r="A19691" s="3" t="str">
        <f t="shared" si="1228"/>
        <v>UA</v>
      </c>
      <c r="B19691" s="3" t="str">
        <f t="shared" si="1229"/>
        <v>UA56</v>
      </c>
      <c r="C19691" s="3" t="str">
        <f t="shared" si="1230"/>
        <v>UA5604</v>
      </c>
      <c r="D19691" s="3" t="str">
        <f t="shared" si="1231"/>
        <v>UA5604017</v>
      </c>
      <c r="E19691" s="3" t="s">
        <v>64206</v>
      </c>
      <c r="F19691" s="3" t="s">
        <v>64207</v>
      </c>
      <c r="G19691" s="3" t="s">
        <v>64208</v>
      </c>
    </row>
    <row r="19692" spans="1:7" hidden="1" x14ac:dyDescent="0.3">
      <c r="A19692" s="3" t="str">
        <f t="shared" si="1228"/>
        <v>UA</v>
      </c>
      <c r="B19692" s="3" t="str">
        <f t="shared" si="1229"/>
        <v>UA56</v>
      </c>
      <c r="C19692" s="3" t="str">
        <f t="shared" si="1230"/>
        <v>UA5604</v>
      </c>
      <c r="D19692" s="3" t="str">
        <f t="shared" si="1231"/>
        <v>UA5604017</v>
      </c>
      <c r="E19692" s="3" t="s">
        <v>64209</v>
      </c>
      <c r="F19692" s="3" t="s">
        <v>64210</v>
      </c>
      <c r="G19692" s="3" t="s">
        <v>64211</v>
      </c>
    </row>
    <row r="19693" spans="1:7" hidden="1" x14ac:dyDescent="0.3">
      <c r="A19693" s="3" t="str">
        <f t="shared" si="1228"/>
        <v>UA</v>
      </c>
      <c r="B19693" s="3" t="str">
        <f t="shared" si="1229"/>
        <v>UA56</v>
      </c>
      <c r="C19693" s="3" t="str">
        <f t="shared" si="1230"/>
        <v>UA5604</v>
      </c>
      <c r="D19693" s="3" t="str">
        <f t="shared" si="1231"/>
        <v>UA5604017</v>
      </c>
      <c r="E19693" s="3" t="s">
        <v>64212</v>
      </c>
      <c r="F19693" s="3" t="s">
        <v>64213</v>
      </c>
      <c r="G19693" s="3" t="s">
        <v>64214</v>
      </c>
    </row>
    <row r="19694" spans="1:7" hidden="1" x14ac:dyDescent="0.3">
      <c r="A19694" s="3" t="str">
        <f t="shared" si="1228"/>
        <v>UA</v>
      </c>
      <c r="B19694" s="3" t="str">
        <f t="shared" si="1229"/>
        <v>UA56</v>
      </c>
      <c r="C19694" s="3" t="str">
        <f t="shared" si="1230"/>
        <v>UA5604</v>
      </c>
      <c r="D19694" s="3" t="str">
        <f t="shared" si="1231"/>
        <v>UA5604017</v>
      </c>
      <c r="E19694" s="3" t="s">
        <v>64215</v>
      </c>
      <c r="F19694" s="3" t="s">
        <v>64216</v>
      </c>
      <c r="G19694" s="3" t="s">
        <v>64217</v>
      </c>
    </row>
    <row r="19695" spans="1:7" hidden="1" x14ac:dyDescent="0.3">
      <c r="A19695" s="3" t="str">
        <f t="shared" si="1228"/>
        <v>UA</v>
      </c>
      <c r="B19695" s="3" t="str">
        <f t="shared" si="1229"/>
        <v>UA56</v>
      </c>
      <c r="C19695" s="3" t="str">
        <f t="shared" si="1230"/>
        <v>UA5604</v>
      </c>
      <c r="D19695" s="3" t="str">
        <f t="shared" si="1231"/>
        <v>UA5604017</v>
      </c>
      <c r="E19695" s="3" t="s">
        <v>64218</v>
      </c>
      <c r="F19695" s="3" t="s">
        <v>64219</v>
      </c>
      <c r="G19695" s="3" t="s">
        <v>64220</v>
      </c>
    </row>
    <row r="19696" spans="1:7" hidden="1" x14ac:dyDescent="0.3">
      <c r="A19696" s="3" t="str">
        <f t="shared" si="1228"/>
        <v>UA</v>
      </c>
      <c r="B19696" s="3" t="str">
        <f t="shared" si="1229"/>
        <v>UA56</v>
      </c>
      <c r="C19696" s="3" t="str">
        <f t="shared" si="1230"/>
        <v>UA5604</v>
      </c>
      <c r="D19696" s="3" t="str">
        <f t="shared" si="1231"/>
        <v>UA5604017</v>
      </c>
      <c r="E19696" s="3" t="s">
        <v>64221</v>
      </c>
      <c r="F19696" s="3" t="s">
        <v>64222</v>
      </c>
      <c r="G19696" s="3" t="s">
        <v>64223</v>
      </c>
    </row>
    <row r="19697" spans="1:7" hidden="1" x14ac:dyDescent="0.3">
      <c r="A19697" s="3" t="str">
        <f t="shared" si="1228"/>
        <v>UA</v>
      </c>
      <c r="B19697" s="3" t="str">
        <f t="shared" si="1229"/>
        <v>UA56</v>
      </c>
      <c r="C19697" s="3" t="str">
        <f t="shared" si="1230"/>
        <v>UA5604</v>
      </c>
      <c r="D19697" s="3" t="str">
        <f t="shared" si="1231"/>
        <v>UA5604017</v>
      </c>
      <c r="E19697" s="3" t="s">
        <v>64224</v>
      </c>
      <c r="F19697" s="3" t="s">
        <v>64225</v>
      </c>
      <c r="G19697" s="3" t="s">
        <v>64226</v>
      </c>
    </row>
    <row r="19698" spans="1:7" hidden="1" x14ac:dyDescent="0.3">
      <c r="A19698" s="3" t="str">
        <f t="shared" si="1228"/>
        <v>UA</v>
      </c>
      <c r="B19698" s="3" t="str">
        <f t="shared" si="1229"/>
        <v>UA56</v>
      </c>
      <c r="C19698" s="3" t="str">
        <f t="shared" si="1230"/>
        <v>UA5604</v>
      </c>
      <c r="D19698" s="3" t="str">
        <f t="shared" si="1231"/>
        <v>UA5604017</v>
      </c>
      <c r="E19698" s="3" t="s">
        <v>64227</v>
      </c>
      <c r="F19698" s="3" t="s">
        <v>64228</v>
      </c>
      <c r="G19698" s="3" t="s">
        <v>64229</v>
      </c>
    </row>
    <row r="19699" spans="1:7" hidden="1" x14ac:dyDescent="0.3">
      <c r="A19699" s="3" t="str">
        <f t="shared" si="1228"/>
        <v>UA</v>
      </c>
      <c r="B19699" s="3" t="str">
        <f t="shared" si="1229"/>
        <v>UA56</v>
      </c>
      <c r="C19699" s="3" t="str">
        <f t="shared" si="1230"/>
        <v>UA5604</v>
      </c>
      <c r="D19699" s="3" t="str">
        <f t="shared" si="1231"/>
        <v>UA5604017</v>
      </c>
      <c r="E19699" s="3" t="s">
        <v>64230</v>
      </c>
      <c r="F19699" s="3" t="s">
        <v>64231</v>
      </c>
      <c r="G19699" s="3" t="s">
        <v>64232</v>
      </c>
    </row>
    <row r="19700" spans="1:7" hidden="1" x14ac:dyDescent="0.3">
      <c r="A19700" s="3" t="str">
        <f t="shared" si="1228"/>
        <v>UA</v>
      </c>
      <c r="B19700" s="3" t="str">
        <f t="shared" si="1229"/>
        <v>UA56</v>
      </c>
      <c r="C19700" s="3" t="str">
        <f t="shared" si="1230"/>
        <v>UA5604</v>
      </c>
      <c r="D19700" s="3" t="str">
        <f t="shared" si="1231"/>
        <v>UA5604017</v>
      </c>
      <c r="E19700" s="3" t="s">
        <v>64233</v>
      </c>
      <c r="F19700" s="3" t="s">
        <v>64234</v>
      </c>
      <c r="G19700" s="3" t="s">
        <v>64235</v>
      </c>
    </row>
    <row r="19701" spans="1:7" hidden="1" x14ac:dyDescent="0.3">
      <c r="A19701" s="3" t="str">
        <f t="shared" si="1228"/>
        <v>UA</v>
      </c>
      <c r="B19701" s="3" t="str">
        <f t="shared" si="1229"/>
        <v>UA56</v>
      </c>
      <c r="C19701" s="3" t="str">
        <f t="shared" si="1230"/>
        <v>UA5604</v>
      </c>
      <c r="D19701" s="3" t="str">
        <f t="shared" si="1231"/>
        <v>UA5604017</v>
      </c>
      <c r="E19701" s="3" t="s">
        <v>64236</v>
      </c>
      <c r="F19701" s="3" t="s">
        <v>64237</v>
      </c>
      <c r="G19701" s="3" t="s">
        <v>64238</v>
      </c>
    </row>
    <row r="19702" spans="1:7" hidden="1" x14ac:dyDescent="0.3">
      <c r="A19702" s="3" t="str">
        <f t="shared" si="1228"/>
        <v>UA</v>
      </c>
      <c r="B19702" s="3" t="str">
        <f t="shared" si="1229"/>
        <v>UA56</v>
      </c>
      <c r="C19702" s="3" t="str">
        <f t="shared" si="1230"/>
        <v>UA5604</v>
      </c>
      <c r="D19702" s="3" t="str">
        <f t="shared" si="1231"/>
        <v>UA5604017</v>
      </c>
      <c r="E19702" s="3" t="s">
        <v>64239</v>
      </c>
      <c r="F19702" s="3" t="s">
        <v>64240</v>
      </c>
      <c r="G19702" s="3" t="s">
        <v>64241</v>
      </c>
    </row>
    <row r="19703" spans="1:7" hidden="1" x14ac:dyDescent="0.3">
      <c r="A19703" s="3" t="str">
        <f t="shared" si="1228"/>
        <v>UA</v>
      </c>
      <c r="B19703" s="3" t="str">
        <f t="shared" si="1229"/>
        <v>UA56</v>
      </c>
      <c r="C19703" s="3" t="str">
        <f t="shared" si="1230"/>
        <v>UA5604</v>
      </c>
      <c r="D19703" s="3" t="str">
        <f t="shared" si="1231"/>
        <v>UA5604017</v>
      </c>
      <c r="E19703" s="3" t="s">
        <v>64242</v>
      </c>
      <c r="F19703" s="3" t="s">
        <v>64243</v>
      </c>
      <c r="G19703" s="3" t="s">
        <v>64244</v>
      </c>
    </row>
    <row r="19704" spans="1:7" hidden="1" x14ac:dyDescent="0.3">
      <c r="A19704" s="3" t="str">
        <f t="shared" si="1228"/>
        <v>UA</v>
      </c>
      <c r="B19704" s="3" t="str">
        <f t="shared" si="1229"/>
        <v>UA56</v>
      </c>
      <c r="C19704" s="3" t="str">
        <f t="shared" si="1230"/>
        <v>UA5604</v>
      </c>
      <c r="D19704" s="3" t="str">
        <f t="shared" si="1231"/>
        <v>UA5604019</v>
      </c>
      <c r="E19704" s="3" t="s">
        <v>64245</v>
      </c>
      <c r="F19704" s="3" t="s">
        <v>64246</v>
      </c>
      <c r="G19704" s="3" t="s">
        <v>4287</v>
      </c>
    </row>
    <row r="19705" spans="1:7" hidden="1" x14ac:dyDescent="0.3">
      <c r="A19705" s="3" t="str">
        <f t="shared" si="1228"/>
        <v>UA</v>
      </c>
      <c r="B19705" s="3" t="str">
        <f t="shared" si="1229"/>
        <v>UA56</v>
      </c>
      <c r="C19705" s="3" t="str">
        <f t="shared" si="1230"/>
        <v>UA5604</v>
      </c>
      <c r="D19705" s="3" t="str">
        <f t="shared" si="1231"/>
        <v>UA5604019</v>
      </c>
      <c r="E19705" s="3" t="s">
        <v>64247</v>
      </c>
      <c r="F19705" s="3" t="s">
        <v>64248</v>
      </c>
      <c r="G19705" s="3" t="s">
        <v>64249</v>
      </c>
    </row>
    <row r="19706" spans="1:7" hidden="1" x14ac:dyDescent="0.3">
      <c r="A19706" s="3" t="str">
        <f t="shared" si="1228"/>
        <v>UA</v>
      </c>
      <c r="B19706" s="3" t="str">
        <f t="shared" si="1229"/>
        <v>UA56</v>
      </c>
      <c r="C19706" s="3" t="str">
        <f t="shared" si="1230"/>
        <v>UA5604</v>
      </c>
      <c r="D19706" s="3" t="str">
        <f t="shared" si="1231"/>
        <v>UA5604019</v>
      </c>
      <c r="E19706" s="3" t="s">
        <v>64250</v>
      </c>
      <c r="F19706" s="3" t="s">
        <v>64251</v>
      </c>
      <c r="G19706" s="3" t="s">
        <v>64252</v>
      </c>
    </row>
    <row r="19707" spans="1:7" hidden="1" x14ac:dyDescent="0.3">
      <c r="A19707" s="3" t="str">
        <f t="shared" si="1228"/>
        <v>UA</v>
      </c>
      <c r="B19707" s="3" t="str">
        <f t="shared" si="1229"/>
        <v>UA56</v>
      </c>
      <c r="C19707" s="3" t="str">
        <f t="shared" si="1230"/>
        <v>UA5604</v>
      </c>
      <c r="D19707" s="3" t="str">
        <f t="shared" si="1231"/>
        <v>UA5604019</v>
      </c>
      <c r="E19707" s="3" t="s">
        <v>64253</v>
      </c>
      <c r="F19707" s="3" t="s">
        <v>64254</v>
      </c>
      <c r="G19707" s="3" t="s">
        <v>64255</v>
      </c>
    </row>
    <row r="19708" spans="1:7" hidden="1" x14ac:dyDescent="0.3">
      <c r="A19708" s="3" t="str">
        <f t="shared" si="1228"/>
        <v>UA</v>
      </c>
      <c r="B19708" s="3" t="str">
        <f t="shared" si="1229"/>
        <v>UA56</v>
      </c>
      <c r="C19708" s="3" t="str">
        <f t="shared" si="1230"/>
        <v>UA5604</v>
      </c>
      <c r="D19708" s="3" t="str">
        <f t="shared" si="1231"/>
        <v>UA5604019</v>
      </c>
      <c r="E19708" s="3" t="s">
        <v>64256</v>
      </c>
      <c r="F19708" s="3" t="s">
        <v>64257</v>
      </c>
      <c r="G19708" s="3" t="s">
        <v>64258</v>
      </c>
    </row>
    <row r="19709" spans="1:7" hidden="1" x14ac:dyDescent="0.3">
      <c r="A19709" s="3" t="str">
        <f t="shared" si="1228"/>
        <v>UA</v>
      </c>
      <c r="B19709" s="3" t="str">
        <f t="shared" si="1229"/>
        <v>UA56</v>
      </c>
      <c r="C19709" s="3" t="str">
        <f t="shared" si="1230"/>
        <v>UA5604</v>
      </c>
      <c r="D19709" s="3" t="str">
        <f t="shared" si="1231"/>
        <v>UA5604019</v>
      </c>
      <c r="E19709" s="3" t="s">
        <v>64259</v>
      </c>
      <c r="F19709" s="3" t="s">
        <v>64260</v>
      </c>
      <c r="G19709" s="3" t="s">
        <v>64261</v>
      </c>
    </row>
    <row r="19710" spans="1:7" hidden="1" x14ac:dyDescent="0.3">
      <c r="A19710" s="3" t="str">
        <f t="shared" si="1228"/>
        <v>UA</v>
      </c>
      <c r="B19710" s="3" t="str">
        <f t="shared" si="1229"/>
        <v>UA56</v>
      </c>
      <c r="C19710" s="3" t="str">
        <f t="shared" si="1230"/>
        <v>UA5604</v>
      </c>
      <c r="D19710" s="3" t="str">
        <f t="shared" si="1231"/>
        <v>UA5604019</v>
      </c>
      <c r="E19710" s="3" t="s">
        <v>64262</v>
      </c>
      <c r="F19710" s="3" t="s">
        <v>64263</v>
      </c>
      <c r="G19710" s="3" t="s">
        <v>64264</v>
      </c>
    </row>
    <row r="19711" spans="1:7" hidden="1" x14ac:dyDescent="0.3">
      <c r="A19711" s="3" t="str">
        <f t="shared" si="1228"/>
        <v>UA</v>
      </c>
      <c r="B19711" s="3" t="str">
        <f t="shared" si="1229"/>
        <v>UA56</v>
      </c>
      <c r="C19711" s="3" t="str">
        <f t="shared" si="1230"/>
        <v>UA5604</v>
      </c>
      <c r="D19711" s="3" t="str">
        <f t="shared" si="1231"/>
        <v>UA5604019</v>
      </c>
      <c r="E19711" s="3" t="s">
        <v>64265</v>
      </c>
      <c r="F19711" s="3" t="s">
        <v>64266</v>
      </c>
      <c r="G19711" s="3" t="s">
        <v>64267</v>
      </c>
    </row>
    <row r="19712" spans="1:7" hidden="1" x14ac:dyDescent="0.3">
      <c r="A19712" s="3" t="str">
        <f t="shared" si="1228"/>
        <v>UA</v>
      </c>
      <c r="B19712" s="3" t="str">
        <f t="shared" si="1229"/>
        <v>UA56</v>
      </c>
      <c r="C19712" s="3" t="str">
        <f t="shared" si="1230"/>
        <v>UA5604</v>
      </c>
      <c r="D19712" s="3" t="str">
        <f t="shared" si="1231"/>
        <v>UA5604019</v>
      </c>
      <c r="E19712" s="3" t="s">
        <v>64268</v>
      </c>
      <c r="F19712" s="3" t="s">
        <v>64269</v>
      </c>
      <c r="G19712" s="3" t="s">
        <v>64270</v>
      </c>
    </row>
    <row r="19713" spans="1:7" hidden="1" x14ac:dyDescent="0.3">
      <c r="A19713" s="3" t="str">
        <f t="shared" si="1228"/>
        <v>UA</v>
      </c>
      <c r="B19713" s="3" t="str">
        <f t="shared" si="1229"/>
        <v>UA56</v>
      </c>
      <c r="C19713" s="3" t="str">
        <f t="shared" si="1230"/>
        <v>UA5604</v>
      </c>
      <c r="D19713" s="3" t="str">
        <f t="shared" si="1231"/>
        <v>UA5604019</v>
      </c>
      <c r="E19713" s="3" t="s">
        <v>64271</v>
      </c>
      <c r="F19713" s="3" t="s">
        <v>64272</v>
      </c>
      <c r="G19713" s="3" t="s">
        <v>64273</v>
      </c>
    </row>
    <row r="19714" spans="1:7" hidden="1" x14ac:dyDescent="0.3">
      <c r="A19714" s="3" t="str">
        <f t="shared" si="1228"/>
        <v>UA</v>
      </c>
      <c r="B19714" s="3" t="str">
        <f t="shared" si="1229"/>
        <v>UA56</v>
      </c>
      <c r="C19714" s="3" t="str">
        <f t="shared" si="1230"/>
        <v>UA5604</v>
      </c>
      <c r="D19714" s="3" t="str">
        <f t="shared" si="1231"/>
        <v>UA5604019</v>
      </c>
      <c r="E19714" s="3" t="s">
        <v>64274</v>
      </c>
      <c r="F19714" s="3" t="s">
        <v>64275</v>
      </c>
      <c r="G19714" s="3" t="s">
        <v>64276</v>
      </c>
    </row>
    <row r="19715" spans="1:7" hidden="1" x14ac:dyDescent="0.3">
      <c r="A19715" s="3" t="str">
        <f t="shared" ref="A19715:A19778" si="1232">LEFT(E19715,2)</f>
        <v>UA</v>
      </c>
      <c r="B19715" s="3" t="str">
        <f t="shared" ref="B19715:B19778" si="1233">LEFT(E19715,4)</f>
        <v>UA56</v>
      </c>
      <c r="C19715" s="3" t="str">
        <f t="shared" ref="C19715:C19778" si="1234">LEFT(E19715,6)</f>
        <v>UA5604</v>
      </c>
      <c r="D19715" s="3" t="str">
        <f t="shared" ref="D19715:D19778" si="1235">LEFT(E19715,9)</f>
        <v>UA5604019</v>
      </c>
      <c r="E19715" s="3" t="s">
        <v>64277</v>
      </c>
      <c r="F19715" s="3" t="s">
        <v>64278</v>
      </c>
      <c r="G19715" s="3" t="s">
        <v>64279</v>
      </c>
    </row>
    <row r="19716" spans="1:7" hidden="1" x14ac:dyDescent="0.3">
      <c r="A19716" s="3" t="str">
        <f t="shared" si="1232"/>
        <v>UA</v>
      </c>
      <c r="B19716" s="3" t="str">
        <f t="shared" si="1233"/>
        <v>UA56</v>
      </c>
      <c r="C19716" s="3" t="str">
        <f t="shared" si="1234"/>
        <v>UA5604</v>
      </c>
      <c r="D19716" s="3" t="str">
        <f t="shared" si="1235"/>
        <v>UA5604019</v>
      </c>
      <c r="E19716" s="3" t="s">
        <v>64280</v>
      </c>
      <c r="F19716" s="3" t="s">
        <v>64281</v>
      </c>
      <c r="G19716" s="3" t="s">
        <v>64282</v>
      </c>
    </row>
    <row r="19717" spans="1:7" hidden="1" x14ac:dyDescent="0.3">
      <c r="A19717" s="3" t="str">
        <f t="shared" si="1232"/>
        <v>UA</v>
      </c>
      <c r="B19717" s="3" t="str">
        <f t="shared" si="1233"/>
        <v>UA56</v>
      </c>
      <c r="C19717" s="3" t="str">
        <f t="shared" si="1234"/>
        <v>UA5604</v>
      </c>
      <c r="D19717" s="3" t="str">
        <f t="shared" si="1235"/>
        <v>UA5604019</v>
      </c>
      <c r="E19717" s="3" t="s">
        <v>64283</v>
      </c>
      <c r="F19717" s="3" t="s">
        <v>64284</v>
      </c>
      <c r="G19717" s="3" t="s">
        <v>64285</v>
      </c>
    </row>
    <row r="19718" spans="1:7" hidden="1" x14ac:dyDescent="0.3">
      <c r="A19718" s="3" t="str">
        <f t="shared" si="1232"/>
        <v>UA</v>
      </c>
      <c r="B19718" s="3" t="str">
        <f t="shared" si="1233"/>
        <v>UA56</v>
      </c>
      <c r="C19718" s="3" t="str">
        <f t="shared" si="1234"/>
        <v>UA5604</v>
      </c>
      <c r="D19718" s="3" t="str">
        <f t="shared" si="1235"/>
        <v>UA5604019</v>
      </c>
      <c r="E19718" s="3" t="s">
        <v>64286</v>
      </c>
      <c r="F19718" s="3" t="s">
        <v>64287</v>
      </c>
      <c r="G19718" s="3" t="s">
        <v>64288</v>
      </c>
    </row>
    <row r="19719" spans="1:7" hidden="1" x14ac:dyDescent="0.3">
      <c r="A19719" s="3" t="str">
        <f t="shared" si="1232"/>
        <v>UA</v>
      </c>
      <c r="B19719" s="3" t="str">
        <f t="shared" si="1233"/>
        <v>UA56</v>
      </c>
      <c r="C19719" s="3" t="str">
        <f t="shared" si="1234"/>
        <v>UA5604</v>
      </c>
      <c r="D19719" s="3" t="str">
        <f t="shared" si="1235"/>
        <v>UA5604019</v>
      </c>
      <c r="E19719" s="3" t="s">
        <v>64289</v>
      </c>
      <c r="F19719" s="3" t="s">
        <v>64290</v>
      </c>
      <c r="G19719" s="3" t="s">
        <v>64291</v>
      </c>
    </row>
    <row r="19720" spans="1:7" hidden="1" x14ac:dyDescent="0.3">
      <c r="A19720" s="3" t="str">
        <f t="shared" si="1232"/>
        <v>UA</v>
      </c>
      <c r="B19720" s="3" t="str">
        <f t="shared" si="1233"/>
        <v>UA56</v>
      </c>
      <c r="C19720" s="3" t="str">
        <f t="shared" si="1234"/>
        <v>UA5604</v>
      </c>
      <c r="D19720" s="3" t="str">
        <f t="shared" si="1235"/>
        <v>UA5604019</v>
      </c>
      <c r="E19720" s="3" t="s">
        <v>64292</v>
      </c>
      <c r="F19720" s="3" t="s">
        <v>64293</v>
      </c>
      <c r="G19720" s="3" t="s">
        <v>64294</v>
      </c>
    </row>
    <row r="19721" spans="1:7" hidden="1" x14ac:dyDescent="0.3">
      <c r="A19721" s="3" t="str">
        <f t="shared" si="1232"/>
        <v>UA</v>
      </c>
      <c r="B19721" s="3" t="str">
        <f t="shared" si="1233"/>
        <v>UA56</v>
      </c>
      <c r="C19721" s="3" t="str">
        <f t="shared" si="1234"/>
        <v>UA5604</v>
      </c>
      <c r="D19721" s="3" t="str">
        <f t="shared" si="1235"/>
        <v>UA5604019</v>
      </c>
      <c r="E19721" s="3" t="s">
        <v>64295</v>
      </c>
      <c r="F19721" s="3" t="s">
        <v>64296</v>
      </c>
      <c r="G19721" s="3" t="s">
        <v>64297</v>
      </c>
    </row>
    <row r="19722" spans="1:7" hidden="1" x14ac:dyDescent="0.3">
      <c r="A19722" s="3" t="str">
        <f t="shared" si="1232"/>
        <v>UA</v>
      </c>
      <c r="B19722" s="3" t="str">
        <f t="shared" si="1233"/>
        <v>UA56</v>
      </c>
      <c r="C19722" s="3" t="str">
        <f t="shared" si="1234"/>
        <v>UA5604</v>
      </c>
      <c r="D19722" s="3" t="str">
        <f t="shared" si="1235"/>
        <v>UA5604019</v>
      </c>
      <c r="E19722" s="3" t="s">
        <v>64298</v>
      </c>
      <c r="F19722" s="3" t="s">
        <v>64299</v>
      </c>
      <c r="G19722" s="3" t="s">
        <v>64300</v>
      </c>
    </row>
    <row r="19723" spans="1:7" hidden="1" x14ac:dyDescent="0.3">
      <c r="A19723" s="3" t="str">
        <f t="shared" si="1232"/>
        <v>UA</v>
      </c>
      <c r="B19723" s="3" t="str">
        <f t="shared" si="1233"/>
        <v>UA56</v>
      </c>
      <c r="C19723" s="3" t="str">
        <f t="shared" si="1234"/>
        <v>UA5604</v>
      </c>
      <c r="D19723" s="3" t="str">
        <f t="shared" si="1235"/>
        <v>UA5604019</v>
      </c>
      <c r="E19723" s="3" t="s">
        <v>64301</v>
      </c>
      <c r="F19723" s="3" t="s">
        <v>64302</v>
      </c>
      <c r="G19723" s="3" t="s">
        <v>64303</v>
      </c>
    </row>
    <row r="19724" spans="1:7" hidden="1" x14ac:dyDescent="0.3">
      <c r="A19724" s="3" t="str">
        <f t="shared" si="1232"/>
        <v>UA</v>
      </c>
      <c r="B19724" s="3" t="str">
        <f t="shared" si="1233"/>
        <v>UA56</v>
      </c>
      <c r="C19724" s="3" t="str">
        <f t="shared" si="1234"/>
        <v>UA5604</v>
      </c>
      <c r="D19724" s="3" t="str">
        <f t="shared" si="1235"/>
        <v>UA5604019</v>
      </c>
      <c r="E19724" s="3" t="s">
        <v>64304</v>
      </c>
      <c r="F19724" s="3" t="s">
        <v>64305</v>
      </c>
      <c r="G19724" s="3" t="s">
        <v>64306</v>
      </c>
    </row>
    <row r="19725" spans="1:7" hidden="1" x14ac:dyDescent="0.3">
      <c r="A19725" s="3" t="str">
        <f t="shared" si="1232"/>
        <v>UA</v>
      </c>
      <c r="B19725" s="3" t="str">
        <f t="shared" si="1233"/>
        <v>UA56</v>
      </c>
      <c r="C19725" s="3" t="str">
        <f t="shared" si="1234"/>
        <v>UA5604</v>
      </c>
      <c r="D19725" s="3" t="str">
        <f t="shared" si="1235"/>
        <v>UA5604019</v>
      </c>
      <c r="E19725" s="3" t="s">
        <v>64307</v>
      </c>
      <c r="F19725" s="3" t="s">
        <v>64308</v>
      </c>
      <c r="G19725" s="3" t="s">
        <v>64309</v>
      </c>
    </row>
    <row r="19726" spans="1:7" hidden="1" x14ac:dyDescent="0.3">
      <c r="A19726" s="3" t="str">
        <f t="shared" si="1232"/>
        <v>UA</v>
      </c>
      <c r="B19726" s="3" t="str">
        <f t="shared" si="1233"/>
        <v>UA56</v>
      </c>
      <c r="C19726" s="3" t="str">
        <f t="shared" si="1234"/>
        <v>UA5604</v>
      </c>
      <c r="D19726" s="3" t="str">
        <f t="shared" si="1235"/>
        <v>UA5604019</v>
      </c>
      <c r="E19726" s="3" t="s">
        <v>64310</v>
      </c>
      <c r="F19726" s="3" t="s">
        <v>64311</v>
      </c>
      <c r="G19726" s="3" t="s">
        <v>64312</v>
      </c>
    </row>
    <row r="19727" spans="1:7" hidden="1" x14ac:dyDescent="0.3">
      <c r="A19727" s="3" t="str">
        <f t="shared" si="1232"/>
        <v>UA</v>
      </c>
      <c r="B19727" s="3" t="str">
        <f t="shared" si="1233"/>
        <v>UA56</v>
      </c>
      <c r="C19727" s="3" t="str">
        <f t="shared" si="1234"/>
        <v>UA5604</v>
      </c>
      <c r="D19727" s="3" t="str">
        <f t="shared" si="1235"/>
        <v>UA5604019</v>
      </c>
      <c r="E19727" s="3" t="s">
        <v>64313</v>
      </c>
      <c r="F19727" s="3" t="s">
        <v>64314</v>
      </c>
      <c r="G19727" s="3" t="s">
        <v>64315</v>
      </c>
    </row>
    <row r="19728" spans="1:7" hidden="1" x14ac:dyDescent="0.3">
      <c r="A19728" s="3" t="str">
        <f t="shared" si="1232"/>
        <v>UA</v>
      </c>
      <c r="B19728" s="3" t="str">
        <f t="shared" si="1233"/>
        <v>UA56</v>
      </c>
      <c r="C19728" s="3" t="str">
        <f t="shared" si="1234"/>
        <v>UA5604</v>
      </c>
      <c r="D19728" s="3" t="str">
        <f t="shared" si="1235"/>
        <v>UA5604019</v>
      </c>
      <c r="E19728" s="3" t="s">
        <v>64316</v>
      </c>
      <c r="F19728" s="3" t="s">
        <v>64317</v>
      </c>
      <c r="G19728" s="3" t="s">
        <v>64318</v>
      </c>
    </row>
    <row r="19729" spans="1:7" hidden="1" x14ac:dyDescent="0.3">
      <c r="A19729" s="3" t="str">
        <f t="shared" si="1232"/>
        <v>UA</v>
      </c>
      <c r="B19729" s="3" t="str">
        <f t="shared" si="1233"/>
        <v>UA56</v>
      </c>
      <c r="C19729" s="3" t="str">
        <f t="shared" si="1234"/>
        <v>UA5604</v>
      </c>
      <c r="D19729" s="3" t="str">
        <f t="shared" si="1235"/>
        <v>UA5604019</v>
      </c>
      <c r="E19729" s="3" t="s">
        <v>64319</v>
      </c>
      <c r="F19729" s="3" t="s">
        <v>64320</v>
      </c>
      <c r="G19729" s="3" t="s">
        <v>64321</v>
      </c>
    </row>
    <row r="19730" spans="1:7" hidden="1" x14ac:dyDescent="0.3">
      <c r="A19730" s="3" t="str">
        <f t="shared" si="1232"/>
        <v>UA</v>
      </c>
      <c r="B19730" s="3" t="str">
        <f t="shared" si="1233"/>
        <v>UA56</v>
      </c>
      <c r="C19730" s="3" t="str">
        <f t="shared" si="1234"/>
        <v>UA5604</v>
      </c>
      <c r="D19730" s="3" t="str">
        <f t="shared" si="1235"/>
        <v>UA5604019</v>
      </c>
      <c r="E19730" s="3" t="s">
        <v>64322</v>
      </c>
      <c r="F19730" s="3" t="s">
        <v>64323</v>
      </c>
      <c r="G19730" s="3" t="s">
        <v>64324</v>
      </c>
    </row>
    <row r="19731" spans="1:7" hidden="1" x14ac:dyDescent="0.3">
      <c r="A19731" s="3" t="str">
        <f t="shared" si="1232"/>
        <v>UA</v>
      </c>
      <c r="B19731" s="3" t="str">
        <f t="shared" si="1233"/>
        <v>UA56</v>
      </c>
      <c r="C19731" s="3" t="str">
        <f t="shared" si="1234"/>
        <v>UA5604</v>
      </c>
      <c r="D19731" s="3" t="str">
        <f t="shared" si="1235"/>
        <v>UA5604019</v>
      </c>
      <c r="E19731" s="3" t="s">
        <v>64325</v>
      </c>
      <c r="F19731" s="3" t="s">
        <v>64326</v>
      </c>
      <c r="G19731" s="3" t="s">
        <v>64327</v>
      </c>
    </row>
    <row r="19732" spans="1:7" hidden="1" x14ac:dyDescent="0.3">
      <c r="A19732" s="3" t="str">
        <f t="shared" si="1232"/>
        <v>UA</v>
      </c>
      <c r="B19732" s="3" t="str">
        <f t="shared" si="1233"/>
        <v>UA56</v>
      </c>
      <c r="C19732" s="3" t="str">
        <f t="shared" si="1234"/>
        <v>UA5604</v>
      </c>
      <c r="D19732" s="3" t="str">
        <f t="shared" si="1235"/>
        <v>UA5604019</v>
      </c>
      <c r="E19732" s="3" t="s">
        <v>64328</v>
      </c>
      <c r="F19732" s="3" t="s">
        <v>64329</v>
      </c>
      <c r="G19732" s="3" t="s">
        <v>64330</v>
      </c>
    </row>
    <row r="19733" spans="1:7" hidden="1" x14ac:dyDescent="0.3">
      <c r="A19733" s="3" t="str">
        <f t="shared" si="1232"/>
        <v>UA</v>
      </c>
      <c r="B19733" s="3" t="str">
        <f t="shared" si="1233"/>
        <v>UA56</v>
      </c>
      <c r="C19733" s="3" t="str">
        <f t="shared" si="1234"/>
        <v>UA5604</v>
      </c>
      <c r="D19733" s="3" t="str">
        <f t="shared" si="1235"/>
        <v>UA5604019</v>
      </c>
      <c r="E19733" s="3" t="s">
        <v>64331</v>
      </c>
      <c r="F19733" s="3" t="s">
        <v>64332</v>
      </c>
      <c r="G19733" s="3" t="s">
        <v>64333</v>
      </c>
    </row>
    <row r="19734" spans="1:7" hidden="1" x14ac:dyDescent="0.3">
      <c r="A19734" s="3" t="str">
        <f t="shared" si="1232"/>
        <v>UA</v>
      </c>
      <c r="B19734" s="3" t="str">
        <f t="shared" si="1233"/>
        <v>UA56</v>
      </c>
      <c r="C19734" s="3" t="str">
        <f t="shared" si="1234"/>
        <v>UA5604</v>
      </c>
      <c r="D19734" s="3" t="str">
        <f t="shared" si="1235"/>
        <v>UA5604019</v>
      </c>
      <c r="E19734" s="3" t="s">
        <v>64334</v>
      </c>
      <c r="F19734" s="3" t="s">
        <v>64335</v>
      </c>
      <c r="G19734" s="3" t="s">
        <v>64336</v>
      </c>
    </row>
    <row r="19735" spans="1:7" hidden="1" x14ac:dyDescent="0.3">
      <c r="A19735" s="3" t="str">
        <f t="shared" si="1232"/>
        <v>UA</v>
      </c>
      <c r="B19735" s="3" t="str">
        <f t="shared" si="1233"/>
        <v>UA56</v>
      </c>
      <c r="C19735" s="3" t="str">
        <f t="shared" si="1234"/>
        <v>UA5604</v>
      </c>
      <c r="D19735" s="3" t="str">
        <f t="shared" si="1235"/>
        <v>UA5604019</v>
      </c>
      <c r="E19735" s="3" t="s">
        <v>64337</v>
      </c>
      <c r="F19735" s="3" t="s">
        <v>64338</v>
      </c>
      <c r="G19735" s="3" t="s">
        <v>64339</v>
      </c>
    </row>
    <row r="19736" spans="1:7" hidden="1" x14ac:dyDescent="0.3">
      <c r="A19736" s="3" t="str">
        <f t="shared" si="1232"/>
        <v>UA</v>
      </c>
      <c r="B19736" s="3" t="str">
        <f t="shared" si="1233"/>
        <v>UA56</v>
      </c>
      <c r="C19736" s="3" t="str">
        <f t="shared" si="1234"/>
        <v>UA5604</v>
      </c>
      <c r="D19736" s="3" t="str">
        <f t="shared" si="1235"/>
        <v>UA5604019</v>
      </c>
      <c r="E19736" s="3" t="s">
        <v>64340</v>
      </c>
      <c r="F19736" s="3" t="s">
        <v>64341</v>
      </c>
      <c r="G19736" s="3" t="s">
        <v>64342</v>
      </c>
    </row>
    <row r="19737" spans="1:7" hidden="1" x14ac:dyDescent="0.3">
      <c r="A19737" s="3" t="str">
        <f t="shared" si="1232"/>
        <v>UA</v>
      </c>
      <c r="B19737" s="3" t="str">
        <f t="shared" si="1233"/>
        <v>UA56</v>
      </c>
      <c r="C19737" s="3" t="str">
        <f t="shared" si="1234"/>
        <v>UA5604</v>
      </c>
      <c r="D19737" s="3" t="str">
        <f t="shared" si="1235"/>
        <v>UA5604019</v>
      </c>
      <c r="E19737" s="3" t="s">
        <v>64343</v>
      </c>
      <c r="F19737" s="3" t="s">
        <v>64344</v>
      </c>
      <c r="G19737" s="3" t="s">
        <v>64345</v>
      </c>
    </row>
    <row r="19738" spans="1:7" hidden="1" x14ac:dyDescent="0.3">
      <c r="A19738" s="3" t="str">
        <f t="shared" si="1232"/>
        <v>UA</v>
      </c>
      <c r="B19738" s="3" t="str">
        <f t="shared" si="1233"/>
        <v>UA56</v>
      </c>
      <c r="C19738" s="3" t="str">
        <f t="shared" si="1234"/>
        <v>UA5604</v>
      </c>
      <c r="D19738" s="3" t="str">
        <f t="shared" si="1235"/>
        <v>UA5604019</v>
      </c>
      <c r="E19738" s="3" t="s">
        <v>64346</v>
      </c>
      <c r="F19738" s="3" t="s">
        <v>64347</v>
      </c>
      <c r="G19738" s="3" t="s">
        <v>64348</v>
      </c>
    </row>
    <row r="19739" spans="1:7" hidden="1" x14ac:dyDescent="0.3">
      <c r="A19739" s="3" t="str">
        <f t="shared" si="1232"/>
        <v>UA</v>
      </c>
      <c r="B19739" s="3" t="str">
        <f t="shared" si="1233"/>
        <v>UA56</v>
      </c>
      <c r="C19739" s="3" t="str">
        <f t="shared" si="1234"/>
        <v>UA5604</v>
      </c>
      <c r="D19739" s="3" t="str">
        <f t="shared" si="1235"/>
        <v>UA5604019</v>
      </c>
      <c r="E19739" s="3" t="s">
        <v>64349</v>
      </c>
      <c r="F19739" s="3" t="s">
        <v>64350</v>
      </c>
      <c r="G19739" s="3" t="s">
        <v>64351</v>
      </c>
    </row>
    <row r="19740" spans="1:7" hidden="1" x14ac:dyDescent="0.3">
      <c r="A19740" s="3" t="str">
        <f t="shared" si="1232"/>
        <v>UA</v>
      </c>
      <c r="B19740" s="3" t="str">
        <f t="shared" si="1233"/>
        <v>UA56</v>
      </c>
      <c r="C19740" s="3" t="str">
        <f t="shared" si="1234"/>
        <v>UA5604</v>
      </c>
      <c r="D19740" s="3" t="str">
        <f t="shared" si="1235"/>
        <v>UA5604019</v>
      </c>
      <c r="E19740" s="3" t="s">
        <v>64352</v>
      </c>
      <c r="F19740" s="3" t="s">
        <v>64353</v>
      </c>
      <c r="G19740" s="3" t="s">
        <v>64354</v>
      </c>
    </row>
    <row r="19741" spans="1:7" hidden="1" x14ac:dyDescent="0.3">
      <c r="A19741" s="3" t="str">
        <f t="shared" si="1232"/>
        <v>UA</v>
      </c>
      <c r="B19741" s="3" t="str">
        <f t="shared" si="1233"/>
        <v>UA56</v>
      </c>
      <c r="C19741" s="3" t="str">
        <f t="shared" si="1234"/>
        <v>UA5604</v>
      </c>
      <c r="D19741" s="3" t="str">
        <f t="shared" si="1235"/>
        <v>UA5604019</v>
      </c>
      <c r="E19741" s="3" t="s">
        <v>64355</v>
      </c>
      <c r="F19741" s="3" t="s">
        <v>64356</v>
      </c>
      <c r="G19741" s="3" t="s">
        <v>64357</v>
      </c>
    </row>
    <row r="19742" spans="1:7" hidden="1" x14ac:dyDescent="0.3">
      <c r="A19742" s="3" t="str">
        <f t="shared" si="1232"/>
        <v>UA</v>
      </c>
      <c r="B19742" s="3" t="str">
        <f t="shared" si="1233"/>
        <v>UA56</v>
      </c>
      <c r="C19742" s="3" t="str">
        <f t="shared" si="1234"/>
        <v>UA5604</v>
      </c>
      <c r="D19742" s="3" t="str">
        <f t="shared" si="1235"/>
        <v>UA5604019</v>
      </c>
      <c r="E19742" s="3" t="s">
        <v>64358</v>
      </c>
      <c r="F19742" s="3" t="s">
        <v>64359</v>
      </c>
      <c r="G19742" s="3" t="s">
        <v>64360</v>
      </c>
    </row>
    <row r="19743" spans="1:7" hidden="1" x14ac:dyDescent="0.3">
      <c r="A19743" s="3" t="str">
        <f t="shared" si="1232"/>
        <v>UA</v>
      </c>
      <c r="B19743" s="3" t="str">
        <f t="shared" si="1233"/>
        <v>UA56</v>
      </c>
      <c r="C19743" s="3" t="str">
        <f t="shared" si="1234"/>
        <v>UA5604</v>
      </c>
      <c r="D19743" s="3" t="str">
        <f t="shared" si="1235"/>
        <v>UA5604019</v>
      </c>
      <c r="E19743" s="3" t="s">
        <v>64361</v>
      </c>
      <c r="F19743" s="3" t="s">
        <v>64362</v>
      </c>
      <c r="G19743" s="3" t="s">
        <v>64363</v>
      </c>
    </row>
    <row r="19744" spans="1:7" hidden="1" x14ac:dyDescent="0.3">
      <c r="A19744" s="3" t="str">
        <f t="shared" si="1232"/>
        <v>UA</v>
      </c>
      <c r="B19744" s="3" t="str">
        <f t="shared" si="1233"/>
        <v>UA56</v>
      </c>
      <c r="C19744" s="3" t="str">
        <f t="shared" si="1234"/>
        <v>UA5604</v>
      </c>
      <c r="D19744" s="3" t="str">
        <f t="shared" si="1235"/>
        <v>UA5604019</v>
      </c>
      <c r="E19744" s="3" t="s">
        <v>64364</v>
      </c>
      <c r="F19744" s="3" t="s">
        <v>64365</v>
      </c>
      <c r="G19744" s="3" t="s">
        <v>64366</v>
      </c>
    </row>
    <row r="19745" spans="1:7" hidden="1" x14ac:dyDescent="0.3">
      <c r="A19745" s="3" t="str">
        <f t="shared" si="1232"/>
        <v>UA</v>
      </c>
      <c r="B19745" s="3" t="str">
        <f t="shared" si="1233"/>
        <v>UA56</v>
      </c>
      <c r="C19745" s="3" t="str">
        <f t="shared" si="1234"/>
        <v>UA5604</v>
      </c>
      <c r="D19745" s="3" t="str">
        <f t="shared" si="1235"/>
        <v>UA5604021</v>
      </c>
      <c r="E19745" s="3" t="s">
        <v>64367</v>
      </c>
      <c r="F19745" s="3" t="s">
        <v>64368</v>
      </c>
      <c r="G19745" s="3" t="s">
        <v>64369</v>
      </c>
    </row>
    <row r="19746" spans="1:7" hidden="1" x14ac:dyDescent="0.3">
      <c r="A19746" s="3" t="str">
        <f t="shared" si="1232"/>
        <v>UA</v>
      </c>
      <c r="B19746" s="3" t="str">
        <f t="shared" si="1233"/>
        <v>UA56</v>
      </c>
      <c r="C19746" s="3" t="str">
        <f t="shared" si="1234"/>
        <v>UA5604</v>
      </c>
      <c r="D19746" s="3" t="str">
        <f t="shared" si="1235"/>
        <v>UA5604021</v>
      </c>
      <c r="E19746" s="3" t="s">
        <v>64370</v>
      </c>
      <c r="F19746" s="3" t="s">
        <v>64371</v>
      </c>
      <c r="G19746" s="3" t="s">
        <v>64372</v>
      </c>
    </row>
    <row r="19747" spans="1:7" hidden="1" x14ac:dyDescent="0.3">
      <c r="A19747" s="3" t="str">
        <f t="shared" si="1232"/>
        <v>UA</v>
      </c>
      <c r="B19747" s="3" t="str">
        <f t="shared" si="1233"/>
        <v>UA56</v>
      </c>
      <c r="C19747" s="3" t="str">
        <f t="shared" si="1234"/>
        <v>UA5604</v>
      </c>
      <c r="D19747" s="3" t="str">
        <f t="shared" si="1235"/>
        <v>UA5604021</v>
      </c>
      <c r="E19747" s="3" t="s">
        <v>64373</v>
      </c>
      <c r="F19747" s="3" t="s">
        <v>64374</v>
      </c>
      <c r="G19747" s="3" t="s">
        <v>64375</v>
      </c>
    </row>
    <row r="19748" spans="1:7" hidden="1" x14ac:dyDescent="0.3">
      <c r="A19748" s="3" t="str">
        <f t="shared" si="1232"/>
        <v>UA</v>
      </c>
      <c r="B19748" s="3" t="str">
        <f t="shared" si="1233"/>
        <v>UA56</v>
      </c>
      <c r="C19748" s="3" t="str">
        <f t="shared" si="1234"/>
        <v>UA5604</v>
      </c>
      <c r="D19748" s="3" t="str">
        <f t="shared" si="1235"/>
        <v>UA5604021</v>
      </c>
      <c r="E19748" s="3" t="s">
        <v>64376</v>
      </c>
      <c r="F19748" s="3" t="s">
        <v>64377</v>
      </c>
      <c r="G19748" s="3" t="s">
        <v>64378</v>
      </c>
    </row>
    <row r="19749" spans="1:7" hidden="1" x14ac:dyDescent="0.3">
      <c r="A19749" s="3" t="str">
        <f t="shared" si="1232"/>
        <v>UA</v>
      </c>
      <c r="B19749" s="3" t="str">
        <f t="shared" si="1233"/>
        <v>UA56</v>
      </c>
      <c r="C19749" s="3" t="str">
        <f t="shared" si="1234"/>
        <v>UA5604</v>
      </c>
      <c r="D19749" s="3" t="str">
        <f t="shared" si="1235"/>
        <v>UA5604021</v>
      </c>
      <c r="E19749" s="3" t="s">
        <v>64379</v>
      </c>
      <c r="F19749" s="3" t="s">
        <v>64380</v>
      </c>
      <c r="G19749" s="3" t="s">
        <v>64381</v>
      </c>
    </row>
    <row r="19750" spans="1:7" hidden="1" x14ac:dyDescent="0.3">
      <c r="A19750" s="3" t="str">
        <f t="shared" si="1232"/>
        <v>UA</v>
      </c>
      <c r="B19750" s="3" t="str">
        <f t="shared" si="1233"/>
        <v>UA56</v>
      </c>
      <c r="C19750" s="3" t="str">
        <f t="shared" si="1234"/>
        <v>UA5604</v>
      </c>
      <c r="D19750" s="3" t="str">
        <f t="shared" si="1235"/>
        <v>UA5604021</v>
      </c>
      <c r="E19750" s="3" t="s">
        <v>64382</v>
      </c>
      <c r="F19750" s="3" t="s">
        <v>64383</v>
      </c>
      <c r="G19750" s="3" t="s">
        <v>64384</v>
      </c>
    </row>
    <row r="19751" spans="1:7" hidden="1" x14ac:dyDescent="0.3">
      <c r="A19751" s="3" t="str">
        <f t="shared" si="1232"/>
        <v>UA</v>
      </c>
      <c r="B19751" s="3" t="str">
        <f t="shared" si="1233"/>
        <v>UA56</v>
      </c>
      <c r="C19751" s="3" t="str">
        <f t="shared" si="1234"/>
        <v>UA5604</v>
      </c>
      <c r="D19751" s="3" t="str">
        <f t="shared" si="1235"/>
        <v>UA5604021</v>
      </c>
      <c r="E19751" s="3" t="s">
        <v>64385</v>
      </c>
      <c r="F19751" s="3" t="s">
        <v>64386</v>
      </c>
      <c r="G19751" s="3" t="s">
        <v>64387</v>
      </c>
    </row>
    <row r="19752" spans="1:7" hidden="1" x14ac:dyDescent="0.3">
      <c r="A19752" s="3" t="str">
        <f t="shared" si="1232"/>
        <v>UA</v>
      </c>
      <c r="B19752" s="3" t="str">
        <f t="shared" si="1233"/>
        <v>UA56</v>
      </c>
      <c r="C19752" s="3" t="str">
        <f t="shared" si="1234"/>
        <v>UA5604</v>
      </c>
      <c r="D19752" s="3" t="str">
        <f t="shared" si="1235"/>
        <v>UA5604021</v>
      </c>
      <c r="E19752" s="3" t="s">
        <v>64388</v>
      </c>
      <c r="F19752" s="3" t="s">
        <v>64389</v>
      </c>
      <c r="G19752" s="3" t="s">
        <v>64390</v>
      </c>
    </row>
    <row r="19753" spans="1:7" hidden="1" x14ac:dyDescent="0.3">
      <c r="A19753" s="3" t="str">
        <f t="shared" si="1232"/>
        <v>UA</v>
      </c>
      <c r="B19753" s="3" t="str">
        <f t="shared" si="1233"/>
        <v>UA56</v>
      </c>
      <c r="C19753" s="3" t="str">
        <f t="shared" si="1234"/>
        <v>UA5604</v>
      </c>
      <c r="D19753" s="3" t="str">
        <f t="shared" si="1235"/>
        <v>UA5604021</v>
      </c>
      <c r="E19753" s="3" t="s">
        <v>64391</v>
      </c>
      <c r="F19753" s="3" t="s">
        <v>64392</v>
      </c>
      <c r="G19753" s="3" t="s">
        <v>64393</v>
      </c>
    </row>
    <row r="19754" spans="1:7" hidden="1" x14ac:dyDescent="0.3">
      <c r="A19754" s="3" t="str">
        <f t="shared" si="1232"/>
        <v>UA</v>
      </c>
      <c r="B19754" s="3" t="str">
        <f t="shared" si="1233"/>
        <v>UA56</v>
      </c>
      <c r="C19754" s="3" t="str">
        <f t="shared" si="1234"/>
        <v>UA5604</v>
      </c>
      <c r="D19754" s="3" t="str">
        <f t="shared" si="1235"/>
        <v>UA5604021</v>
      </c>
      <c r="E19754" s="3" t="s">
        <v>64394</v>
      </c>
      <c r="F19754" s="3" t="s">
        <v>64395</v>
      </c>
      <c r="G19754" s="3" t="s">
        <v>64396</v>
      </c>
    </row>
    <row r="19755" spans="1:7" hidden="1" x14ac:dyDescent="0.3">
      <c r="A19755" s="3" t="str">
        <f t="shared" si="1232"/>
        <v>UA</v>
      </c>
      <c r="B19755" s="3" t="str">
        <f t="shared" si="1233"/>
        <v>UA56</v>
      </c>
      <c r="C19755" s="3" t="str">
        <f t="shared" si="1234"/>
        <v>UA5604</v>
      </c>
      <c r="D19755" s="3" t="str">
        <f t="shared" si="1235"/>
        <v>UA5604021</v>
      </c>
      <c r="E19755" s="3" t="s">
        <v>64397</v>
      </c>
      <c r="F19755" s="3" t="s">
        <v>64398</v>
      </c>
      <c r="G19755" s="3" t="s">
        <v>64399</v>
      </c>
    </row>
    <row r="19756" spans="1:7" hidden="1" x14ac:dyDescent="0.3">
      <c r="A19756" s="3" t="str">
        <f t="shared" si="1232"/>
        <v>UA</v>
      </c>
      <c r="B19756" s="3" t="str">
        <f t="shared" si="1233"/>
        <v>UA56</v>
      </c>
      <c r="C19756" s="3" t="str">
        <f t="shared" si="1234"/>
        <v>UA5604</v>
      </c>
      <c r="D19756" s="3" t="str">
        <f t="shared" si="1235"/>
        <v>UA5604021</v>
      </c>
      <c r="E19756" s="3" t="s">
        <v>64400</v>
      </c>
      <c r="F19756" s="3" t="s">
        <v>64401</v>
      </c>
      <c r="G19756" s="3" t="s">
        <v>64402</v>
      </c>
    </row>
    <row r="19757" spans="1:7" hidden="1" x14ac:dyDescent="0.3">
      <c r="A19757" s="3" t="str">
        <f t="shared" si="1232"/>
        <v>UA</v>
      </c>
      <c r="B19757" s="3" t="str">
        <f t="shared" si="1233"/>
        <v>UA56</v>
      </c>
      <c r="C19757" s="3" t="str">
        <f t="shared" si="1234"/>
        <v>UA5604</v>
      </c>
      <c r="D19757" s="3" t="str">
        <f t="shared" si="1235"/>
        <v>UA5604021</v>
      </c>
      <c r="E19757" s="3" t="s">
        <v>64403</v>
      </c>
      <c r="F19757" s="3" t="s">
        <v>64404</v>
      </c>
      <c r="G19757" s="3" t="s">
        <v>64405</v>
      </c>
    </row>
    <row r="19758" spans="1:7" hidden="1" x14ac:dyDescent="0.3">
      <c r="A19758" s="3" t="str">
        <f t="shared" si="1232"/>
        <v>UA</v>
      </c>
      <c r="B19758" s="3" t="str">
        <f t="shared" si="1233"/>
        <v>UA56</v>
      </c>
      <c r="C19758" s="3" t="str">
        <f t="shared" si="1234"/>
        <v>UA5604</v>
      </c>
      <c r="D19758" s="3" t="str">
        <f t="shared" si="1235"/>
        <v>UA5604021</v>
      </c>
      <c r="E19758" s="3" t="s">
        <v>64406</v>
      </c>
      <c r="F19758" s="3" t="s">
        <v>64407</v>
      </c>
      <c r="G19758" s="3" t="s">
        <v>64408</v>
      </c>
    </row>
    <row r="19759" spans="1:7" hidden="1" x14ac:dyDescent="0.3">
      <c r="A19759" s="3" t="str">
        <f t="shared" si="1232"/>
        <v>UA</v>
      </c>
      <c r="B19759" s="3" t="str">
        <f t="shared" si="1233"/>
        <v>UA56</v>
      </c>
      <c r="C19759" s="3" t="str">
        <f t="shared" si="1234"/>
        <v>UA5604</v>
      </c>
      <c r="D19759" s="3" t="str">
        <f t="shared" si="1235"/>
        <v>UA5604023</v>
      </c>
      <c r="E19759" s="3" t="s">
        <v>64409</v>
      </c>
      <c r="F19759" s="3" t="s">
        <v>64410</v>
      </c>
      <c r="G19759" s="3" t="s">
        <v>64411</v>
      </c>
    </row>
    <row r="19760" spans="1:7" hidden="1" x14ac:dyDescent="0.3">
      <c r="A19760" s="3" t="str">
        <f t="shared" si="1232"/>
        <v>UA</v>
      </c>
      <c r="B19760" s="3" t="str">
        <f t="shared" si="1233"/>
        <v>UA56</v>
      </c>
      <c r="C19760" s="3" t="str">
        <f t="shared" si="1234"/>
        <v>UA5604</v>
      </c>
      <c r="D19760" s="3" t="str">
        <f t="shared" si="1235"/>
        <v>UA5604023</v>
      </c>
      <c r="E19760" s="3" t="s">
        <v>64412</v>
      </c>
      <c r="F19760" s="3" t="s">
        <v>64413</v>
      </c>
      <c r="G19760" s="3" t="s">
        <v>64414</v>
      </c>
    </row>
    <row r="19761" spans="1:7" hidden="1" x14ac:dyDescent="0.3">
      <c r="A19761" s="3" t="str">
        <f t="shared" si="1232"/>
        <v>UA</v>
      </c>
      <c r="B19761" s="3" t="str">
        <f t="shared" si="1233"/>
        <v>UA56</v>
      </c>
      <c r="C19761" s="3" t="str">
        <f t="shared" si="1234"/>
        <v>UA5604</v>
      </c>
      <c r="D19761" s="3" t="str">
        <f t="shared" si="1235"/>
        <v>UA5604023</v>
      </c>
      <c r="E19761" s="3" t="s">
        <v>64415</v>
      </c>
      <c r="F19761" s="3" t="s">
        <v>64416</v>
      </c>
      <c r="G19761" s="3" t="s">
        <v>64417</v>
      </c>
    </row>
    <row r="19762" spans="1:7" hidden="1" x14ac:dyDescent="0.3">
      <c r="A19762" s="3" t="str">
        <f t="shared" si="1232"/>
        <v>UA</v>
      </c>
      <c r="B19762" s="3" t="str">
        <f t="shared" si="1233"/>
        <v>UA56</v>
      </c>
      <c r="C19762" s="3" t="str">
        <f t="shared" si="1234"/>
        <v>UA5604</v>
      </c>
      <c r="D19762" s="3" t="str">
        <f t="shared" si="1235"/>
        <v>UA5604023</v>
      </c>
      <c r="E19762" s="3" t="s">
        <v>64418</v>
      </c>
      <c r="F19762" s="3" t="s">
        <v>64419</v>
      </c>
      <c r="G19762" s="3" t="s">
        <v>64420</v>
      </c>
    </row>
    <row r="19763" spans="1:7" hidden="1" x14ac:dyDescent="0.3">
      <c r="A19763" s="3" t="str">
        <f t="shared" si="1232"/>
        <v>UA</v>
      </c>
      <c r="B19763" s="3" t="str">
        <f t="shared" si="1233"/>
        <v>UA56</v>
      </c>
      <c r="C19763" s="3" t="str">
        <f t="shared" si="1234"/>
        <v>UA5604</v>
      </c>
      <c r="D19763" s="3" t="str">
        <f t="shared" si="1235"/>
        <v>UA5604023</v>
      </c>
      <c r="E19763" s="3" t="s">
        <v>64421</v>
      </c>
      <c r="F19763" s="3" t="s">
        <v>64422</v>
      </c>
      <c r="G19763" s="3" t="s">
        <v>64423</v>
      </c>
    </row>
    <row r="19764" spans="1:7" hidden="1" x14ac:dyDescent="0.3">
      <c r="A19764" s="3" t="str">
        <f t="shared" si="1232"/>
        <v>UA</v>
      </c>
      <c r="B19764" s="3" t="str">
        <f t="shared" si="1233"/>
        <v>UA56</v>
      </c>
      <c r="C19764" s="3" t="str">
        <f t="shared" si="1234"/>
        <v>UA5604</v>
      </c>
      <c r="D19764" s="3" t="str">
        <f t="shared" si="1235"/>
        <v>UA5604023</v>
      </c>
      <c r="E19764" s="3" t="s">
        <v>64424</v>
      </c>
      <c r="F19764" s="3" t="s">
        <v>64425</v>
      </c>
      <c r="G19764" s="3" t="s">
        <v>64426</v>
      </c>
    </row>
    <row r="19765" spans="1:7" hidden="1" x14ac:dyDescent="0.3">
      <c r="A19765" s="3" t="str">
        <f t="shared" si="1232"/>
        <v>UA</v>
      </c>
      <c r="B19765" s="3" t="str">
        <f t="shared" si="1233"/>
        <v>UA56</v>
      </c>
      <c r="C19765" s="3" t="str">
        <f t="shared" si="1234"/>
        <v>UA5604</v>
      </c>
      <c r="D19765" s="3" t="str">
        <f t="shared" si="1235"/>
        <v>UA5604023</v>
      </c>
      <c r="E19765" s="3" t="s">
        <v>64427</v>
      </c>
      <c r="F19765" s="3" t="s">
        <v>64428</v>
      </c>
      <c r="G19765" s="3" t="s">
        <v>64429</v>
      </c>
    </row>
    <row r="19766" spans="1:7" hidden="1" x14ac:dyDescent="0.3">
      <c r="A19766" s="3" t="str">
        <f t="shared" si="1232"/>
        <v>UA</v>
      </c>
      <c r="B19766" s="3" t="str">
        <f t="shared" si="1233"/>
        <v>UA56</v>
      </c>
      <c r="C19766" s="3" t="str">
        <f t="shared" si="1234"/>
        <v>UA5604</v>
      </c>
      <c r="D19766" s="3" t="str">
        <f t="shared" si="1235"/>
        <v>UA5604023</v>
      </c>
      <c r="E19766" s="3" t="s">
        <v>64430</v>
      </c>
      <c r="F19766" s="3" t="s">
        <v>64431</v>
      </c>
      <c r="G19766" s="3" t="s">
        <v>64432</v>
      </c>
    </row>
    <row r="19767" spans="1:7" hidden="1" x14ac:dyDescent="0.3">
      <c r="A19767" s="3" t="str">
        <f t="shared" si="1232"/>
        <v>UA</v>
      </c>
      <c r="B19767" s="3" t="str">
        <f t="shared" si="1233"/>
        <v>UA56</v>
      </c>
      <c r="C19767" s="3" t="str">
        <f t="shared" si="1234"/>
        <v>UA5604</v>
      </c>
      <c r="D19767" s="3" t="str">
        <f t="shared" si="1235"/>
        <v>UA5604023</v>
      </c>
      <c r="E19767" s="3" t="s">
        <v>64433</v>
      </c>
      <c r="F19767" s="3" t="s">
        <v>64434</v>
      </c>
      <c r="G19767" s="3" t="s">
        <v>64435</v>
      </c>
    </row>
    <row r="19768" spans="1:7" hidden="1" x14ac:dyDescent="0.3">
      <c r="A19768" s="3" t="str">
        <f t="shared" si="1232"/>
        <v>UA</v>
      </c>
      <c r="B19768" s="3" t="str">
        <f t="shared" si="1233"/>
        <v>UA56</v>
      </c>
      <c r="C19768" s="3" t="str">
        <f t="shared" si="1234"/>
        <v>UA5604</v>
      </c>
      <c r="D19768" s="3" t="str">
        <f t="shared" si="1235"/>
        <v>UA5604025</v>
      </c>
      <c r="E19768" s="3" t="s">
        <v>64436</v>
      </c>
      <c r="F19768" s="3" t="s">
        <v>64437</v>
      </c>
      <c r="G19768" s="3" t="s">
        <v>64438</v>
      </c>
    </row>
    <row r="19769" spans="1:7" hidden="1" x14ac:dyDescent="0.3">
      <c r="A19769" s="3" t="str">
        <f t="shared" si="1232"/>
        <v>UA</v>
      </c>
      <c r="B19769" s="3" t="str">
        <f t="shared" si="1233"/>
        <v>UA56</v>
      </c>
      <c r="C19769" s="3" t="str">
        <f t="shared" si="1234"/>
        <v>UA5604</v>
      </c>
      <c r="D19769" s="3" t="str">
        <f t="shared" si="1235"/>
        <v>UA5604025</v>
      </c>
      <c r="E19769" s="3" t="s">
        <v>64439</v>
      </c>
      <c r="F19769" s="3" t="s">
        <v>64440</v>
      </c>
      <c r="G19769" s="3" t="s">
        <v>64441</v>
      </c>
    </row>
    <row r="19770" spans="1:7" hidden="1" x14ac:dyDescent="0.3">
      <c r="A19770" s="3" t="str">
        <f t="shared" si="1232"/>
        <v>UA</v>
      </c>
      <c r="B19770" s="3" t="str">
        <f t="shared" si="1233"/>
        <v>UA56</v>
      </c>
      <c r="C19770" s="3" t="str">
        <f t="shared" si="1234"/>
        <v>UA5604</v>
      </c>
      <c r="D19770" s="3" t="str">
        <f t="shared" si="1235"/>
        <v>UA5604025</v>
      </c>
      <c r="E19770" s="3" t="s">
        <v>64442</v>
      </c>
      <c r="F19770" s="3" t="s">
        <v>64443</v>
      </c>
      <c r="G19770" s="3" t="s">
        <v>64444</v>
      </c>
    </row>
    <row r="19771" spans="1:7" hidden="1" x14ac:dyDescent="0.3">
      <c r="A19771" s="3" t="str">
        <f t="shared" si="1232"/>
        <v>UA</v>
      </c>
      <c r="B19771" s="3" t="str">
        <f t="shared" si="1233"/>
        <v>UA56</v>
      </c>
      <c r="C19771" s="3" t="str">
        <f t="shared" si="1234"/>
        <v>UA5604</v>
      </c>
      <c r="D19771" s="3" t="str">
        <f t="shared" si="1235"/>
        <v>UA5604025</v>
      </c>
      <c r="E19771" s="3" t="s">
        <v>64445</v>
      </c>
      <c r="F19771" s="3" t="s">
        <v>64446</v>
      </c>
      <c r="G19771" s="3" t="s">
        <v>64447</v>
      </c>
    </row>
    <row r="19772" spans="1:7" hidden="1" x14ac:dyDescent="0.3">
      <c r="A19772" s="3" t="str">
        <f t="shared" si="1232"/>
        <v>UA</v>
      </c>
      <c r="B19772" s="3" t="str">
        <f t="shared" si="1233"/>
        <v>UA56</v>
      </c>
      <c r="C19772" s="3" t="str">
        <f t="shared" si="1234"/>
        <v>UA5604</v>
      </c>
      <c r="D19772" s="3" t="str">
        <f t="shared" si="1235"/>
        <v>UA5604025</v>
      </c>
      <c r="E19772" s="3" t="s">
        <v>64448</v>
      </c>
      <c r="F19772" s="3" t="s">
        <v>64449</v>
      </c>
      <c r="G19772" s="3" t="s">
        <v>64450</v>
      </c>
    </row>
    <row r="19773" spans="1:7" hidden="1" x14ac:dyDescent="0.3">
      <c r="A19773" s="3" t="str">
        <f t="shared" si="1232"/>
        <v>UA</v>
      </c>
      <c r="B19773" s="3" t="str">
        <f t="shared" si="1233"/>
        <v>UA56</v>
      </c>
      <c r="C19773" s="3" t="str">
        <f t="shared" si="1234"/>
        <v>UA5604</v>
      </c>
      <c r="D19773" s="3" t="str">
        <f t="shared" si="1235"/>
        <v>UA5604025</v>
      </c>
      <c r="E19773" s="3" t="s">
        <v>64451</v>
      </c>
      <c r="F19773" s="3" t="s">
        <v>64452</v>
      </c>
      <c r="G19773" s="3" t="s">
        <v>64453</v>
      </c>
    </row>
    <row r="19774" spans="1:7" hidden="1" x14ac:dyDescent="0.3">
      <c r="A19774" s="3" t="str">
        <f t="shared" si="1232"/>
        <v>UA</v>
      </c>
      <c r="B19774" s="3" t="str">
        <f t="shared" si="1233"/>
        <v>UA56</v>
      </c>
      <c r="C19774" s="3" t="str">
        <f t="shared" si="1234"/>
        <v>UA5604</v>
      </c>
      <c r="D19774" s="3" t="str">
        <f t="shared" si="1235"/>
        <v>UA5604025</v>
      </c>
      <c r="E19774" s="3" t="s">
        <v>64454</v>
      </c>
      <c r="F19774" s="3" t="s">
        <v>64455</v>
      </c>
      <c r="G19774" s="3" t="s">
        <v>64456</v>
      </c>
    </row>
    <row r="19775" spans="1:7" hidden="1" x14ac:dyDescent="0.3">
      <c r="A19775" s="3" t="str">
        <f t="shared" si="1232"/>
        <v>UA</v>
      </c>
      <c r="B19775" s="3" t="str">
        <f t="shared" si="1233"/>
        <v>UA56</v>
      </c>
      <c r="C19775" s="3" t="str">
        <f t="shared" si="1234"/>
        <v>UA5604</v>
      </c>
      <c r="D19775" s="3" t="str">
        <f t="shared" si="1235"/>
        <v>UA5604025</v>
      </c>
      <c r="E19775" s="3" t="s">
        <v>64457</v>
      </c>
      <c r="F19775" s="3" t="s">
        <v>64458</v>
      </c>
      <c r="G19775" s="3" t="s">
        <v>64459</v>
      </c>
    </row>
    <row r="19776" spans="1:7" hidden="1" x14ac:dyDescent="0.3">
      <c r="A19776" s="3" t="str">
        <f t="shared" si="1232"/>
        <v>UA</v>
      </c>
      <c r="B19776" s="3" t="str">
        <f t="shared" si="1233"/>
        <v>UA56</v>
      </c>
      <c r="C19776" s="3" t="str">
        <f t="shared" si="1234"/>
        <v>UA5604</v>
      </c>
      <c r="D19776" s="3" t="str">
        <f t="shared" si="1235"/>
        <v>UA5604025</v>
      </c>
      <c r="E19776" s="3" t="s">
        <v>64460</v>
      </c>
      <c r="F19776" s="3" t="s">
        <v>64461</v>
      </c>
      <c r="G19776" s="3" t="s">
        <v>64462</v>
      </c>
    </row>
    <row r="19777" spans="1:7" hidden="1" x14ac:dyDescent="0.3">
      <c r="A19777" s="3" t="str">
        <f t="shared" si="1232"/>
        <v>UA</v>
      </c>
      <c r="B19777" s="3" t="str">
        <f t="shared" si="1233"/>
        <v>UA56</v>
      </c>
      <c r="C19777" s="3" t="str">
        <f t="shared" si="1234"/>
        <v>UA5604</v>
      </c>
      <c r="D19777" s="3" t="str">
        <f t="shared" si="1235"/>
        <v>UA5604027</v>
      </c>
      <c r="E19777" s="3" t="s">
        <v>64463</v>
      </c>
      <c r="F19777" s="3" t="s">
        <v>64464</v>
      </c>
      <c r="G19777" s="3" t="s">
        <v>64465</v>
      </c>
    </row>
    <row r="19778" spans="1:7" hidden="1" x14ac:dyDescent="0.3">
      <c r="A19778" s="3" t="str">
        <f t="shared" si="1232"/>
        <v>UA</v>
      </c>
      <c r="B19778" s="3" t="str">
        <f t="shared" si="1233"/>
        <v>UA56</v>
      </c>
      <c r="C19778" s="3" t="str">
        <f t="shared" si="1234"/>
        <v>UA5604</v>
      </c>
      <c r="D19778" s="3" t="str">
        <f t="shared" si="1235"/>
        <v>UA5604027</v>
      </c>
      <c r="E19778" s="3" t="s">
        <v>64466</v>
      </c>
      <c r="F19778" s="3" t="s">
        <v>64467</v>
      </c>
      <c r="G19778" s="3" t="s">
        <v>64468</v>
      </c>
    </row>
    <row r="19779" spans="1:7" hidden="1" x14ac:dyDescent="0.3">
      <c r="A19779" s="3" t="str">
        <f t="shared" ref="A19779:A19842" si="1236">LEFT(E19779,2)</f>
        <v>UA</v>
      </c>
      <c r="B19779" s="3" t="str">
        <f t="shared" ref="B19779:B19842" si="1237">LEFT(E19779,4)</f>
        <v>UA56</v>
      </c>
      <c r="C19779" s="3" t="str">
        <f t="shared" ref="C19779:C19842" si="1238">LEFT(E19779,6)</f>
        <v>UA5604</v>
      </c>
      <c r="D19779" s="3" t="str">
        <f t="shared" ref="D19779:D19842" si="1239">LEFT(E19779,9)</f>
        <v>UA5604027</v>
      </c>
      <c r="E19779" s="3" t="s">
        <v>64469</v>
      </c>
      <c r="F19779" s="3" t="s">
        <v>64470</v>
      </c>
      <c r="G19779" s="3" t="s">
        <v>64471</v>
      </c>
    </row>
    <row r="19780" spans="1:7" hidden="1" x14ac:dyDescent="0.3">
      <c r="A19780" s="3" t="str">
        <f t="shared" si="1236"/>
        <v>UA</v>
      </c>
      <c r="B19780" s="3" t="str">
        <f t="shared" si="1237"/>
        <v>UA56</v>
      </c>
      <c r="C19780" s="3" t="str">
        <f t="shared" si="1238"/>
        <v>UA5604</v>
      </c>
      <c r="D19780" s="3" t="str">
        <f t="shared" si="1239"/>
        <v>UA5604027</v>
      </c>
      <c r="E19780" s="3" t="s">
        <v>64472</v>
      </c>
      <c r="F19780" s="3" t="s">
        <v>64473</v>
      </c>
      <c r="G19780" s="3" t="s">
        <v>64474</v>
      </c>
    </row>
    <row r="19781" spans="1:7" hidden="1" x14ac:dyDescent="0.3">
      <c r="A19781" s="3" t="str">
        <f t="shared" si="1236"/>
        <v>UA</v>
      </c>
      <c r="B19781" s="3" t="str">
        <f t="shared" si="1237"/>
        <v>UA56</v>
      </c>
      <c r="C19781" s="3" t="str">
        <f t="shared" si="1238"/>
        <v>UA5604</v>
      </c>
      <c r="D19781" s="3" t="str">
        <f t="shared" si="1239"/>
        <v>UA5604027</v>
      </c>
      <c r="E19781" s="3" t="s">
        <v>64475</v>
      </c>
      <c r="F19781" s="3" t="s">
        <v>64476</v>
      </c>
      <c r="G19781" s="3" t="s">
        <v>64477</v>
      </c>
    </row>
    <row r="19782" spans="1:7" hidden="1" x14ac:dyDescent="0.3">
      <c r="A19782" s="3" t="str">
        <f t="shared" si="1236"/>
        <v>UA</v>
      </c>
      <c r="B19782" s="3" t="str">
        <f t="shared" si="1237"/>
        <v>UA56</v>
      </c>
      <c r="C19782" s="3" t="str">
        <f t="shared" si="1238"/>
        <v>UA5604</v>
      </c>
      <c r="D19782" s="3" t="str">
        <f t="shared" si="1239"/>
        <v>UA5604027</v>
      </c>
      <c r="E19782" s="3" t="s">
        <v>64478</v>
      </c>
      <c r="F19782" s="3" t="s">
        <v>64479</v>
      </c>
      <c r="G19782" s="3" t="s">
        <v>64480</v>
      </c>
    </row>
    <row r="19783" spans="1:7" hidden="1" x14ac:dyDescent="0.3">
      <c r="A19783" s="3" t="str">
        <f t="shared" si="1236"/>
        <v>UA</v>
      </c>
      <c r="B19783" s="3" t="str">
        <f t="shared" si="1237"/>
        <v>UA56</v>
      </c>
      <c r="C19783" s="3" t="str">
        <f t="shared" si="1238"/>
        <v>UA5604</v>
      </c>
      <c r="D19783" s="3" t="str">
        <f t="shared" si="1239"/>
        <v>UA5604027</v>
      </c>
      <c r="E19783" s="3" t="s">
        <v>64481</v>
      </c>
      <c r="F19783" s="3" t="s">
        <v>64482</v>
      </c>
      <c r="G19783" s="3" t="s">
        <v>64483</v>
      </c>
    </row>
    <row r="19784" spans="1:7" hidden="1" x14ac:dyDescent="0.3">
      <c r="A19784" s="3" t="str">
        <f t="shared" si="1236"/>
        <v>UA</v>
      </c>
      <c r="B19784" s="3" t="str">
        <f t="shared" si="1237"/>
        <v>UA56</v>
      </c>
      <c r="C19784" s="3" t="str">
        <f t="shared" si="1238"/>
        <v>UA5604</v>
      </c>
      <c r="D19784" s="3" t="str">
        <f t="shared" si="1239"/>
        <v>UA5604027</v>
      </c>
      <c r="E19784" s="3" t="s">
        <v>64484</v>
      </c>
      <c r="F19784" s="3" t="s">
        <v>64485</v>
      </c>
      <c r="G19784" s="3" t="s">
        <v>64486</v>
      </c>
    </row>
    <row r="19785" spans="1:7" hidden="1" x14ac:dyDescent="0.3">
      <c r="A19785" s="3" t="str">
        <f t="shared" si="1236"/>
        <v>UA</v>
      </c>
      <c r="B19785" s="3" t="str">
        <f t="shared" si="1237"/>
        <v>UA56</v>
      </c>
      <c r="C19785" s="3" t="str">
        <f t="shared" si="1238"/>
        <v>UA5604</v>
      </c>
      <c r="D19785" s="3" t="str">
        <f t="shared" si="1239"/>
        <v>UA5604027</v>
      </c>
      <c r="E19785" s="3" t="s">
        <v>64487</v>
      </c>
      <c r="F19785" s="3" t="s">
        <v>64488</v>
      </c>
      <c r="G19785" s="3" t="s">
        <v>64489</v>
      </c>
    </row>
    <row r="19786" spans="1:7" hidden="1" x14ac:dyDescent="0.3">
      <c r="A19786" s="3" t="str">
        <f t="shared" si="1236"/>
        <v>UA</v>
      </c>
      <c r="B19786" s="3" t="str">
        <f t="shared" si="1237"/>
        <v>UA56</v>
      </c>
      <c r="C19786" s="3" t="str">
        <f t="shared" si="1238"/>
        <v>UA5604</v>
      </c>
      <c r="D19786" s="3" t="str">
        <f t="shared" si="1239"/>
        <v>UA5604027</v>
      </c>
      <c r="E19786" s="3" t="s">
        <v>64490</v>
      </c>
      <c r="F19786" s="3" t="s">
        <v>64491</v>
      </c>
      <c r="G19786" s="3" t="s">
        <v>64492</v>
      </c>
    </row>
    <row r="19787" spans="1:7" hidden="1" x14ac:dyDescent="0.3">
      <c r="A19787" s="3" t="str">
        <f t="shared" si="1236"/>
        <v>UA</v>
      </c>
      <c r="B19787" s="3" t="str">
        <f t="shared" si="1237"/>
        <v>UA56</v>
      </c>
      <c r="C19787" s="3" t="str">
        <f t="shared" si="1238"/>
        <v>UA5604</v>
      </c>
      <c r="D19787" s="3" t="str">
        <f t="shared" si="1239"/>
        <v>UA5604027</v>
      </c>
      <c r="E19787" s="3" t="s">
        <v>64493</v>
      </c>
      <c r="F19787" s="3" t="s">
        <v>64494</v>
      </c>
      <c r="G19787" s="3" t="s">
        <v>64495</v>
      </c>
    </row>
    <row r="19788" spans="1:7" hidden="1" x14ac:dyDescent="0.3">
      <c r="A19788" s="3" t="str">
        <f t="shared" si="1236"/>
        <v>UA</v>
      </c>
      <c r="B19788" s="3" t="str">
        <f t="shared" si="1237"/>
        <v>UA56</v>
      </c>
      <c r="C19788" s="3" t="str">
        <f t="shared" si="1238"/>
        <v>UA5604</v>
      </c>
      <c r="D19788" s="3" t="str">
        <f t="shared" si="1239"/>
        <v>UA5604027</v>
      </c>
      <c r="E19788" s="3" t="s">
        <v>64496</v>
      </c>
      <c r="F19788" s="3" t="s">
        <v>64497</v>
      </c>
      <c r="G19788" s="3" t="s">
        <v>64498</v>
      </c>
    </row>
    <row r="19789" spans="1:7" hidden="1" x14ac:dyDescent="0.3">
      <c r="A19789" s="3" t="str">
        <f t="shared" si="1236"/>
        <v>UA</v>
      </c>
      <c r="B19789" s="3" t="str">
        <f t="shared" si="1237"/>
        <v>UA56</v>
      </c>
      <c r="C19789" s="3" t="str">
        <f t="shared" si="1238"/>
        <v>UA5604</v>
      </c>
      <c r="D19789" s="3" t="str">
        <f t="shared" si="1239"/>
        <v>UA5604027</v>
      </c>
      <c r="E19789" s="3" t="s">
        <v>64499</v>
      </c>
      <c r="F19789" s="3" t="s">
        <v>64500</v>
      </c>
      <c r="G19789" s="3" t="s">
        <v>64501</v>
      </c>
    </row>
    <row r="19790" spans="1:7" hidden="1" x14ac:dyDescent="0.3">
      <c r="A19790" s="3" t="str">
        <f t="shared" si="1236"/>
        <v>UA</v>
      </c>
      <c r="B19790" s="3" t="str">
        <f t="shared" si="1237"/>
        <v>UA56</v>
      </c>
      <c r="C19790" s="3" t="str">
        <f t="shared" si="1238"/>
        <v>UA5604</v>
      </c>
      <c r="D19790" s="3" t="str">
        <f t="shared" si="1239"/>
        <v>UA5604027</v>
      </c>
      <c r="E19790" s="3" t="s">
        <v>64502</v>
      </c>
      <c r="F19790" s="3" t="s">
        <v>64503</v>
      </c>
      <c r="G19790" s="3" t="s">
        <v>64504</v>
      </c>
    </row>
    <row r="19791" spans="1:7" hidden="1" x14ac:dyDescent="0.3">
      <c r="A19791" s="3" t="str">
        <f t="shared" si="1236"/>
        <v>UA</v>
      </c>
      <c r="B19791" s="3" t="str">
        <f t="shared" si="1237"/>
        <v>UA56</v>
      </c>
      <c r="C19791" s="3" t="str">
        <f t="shared" si="1238"/>
        <v>UA5604</v>
      </c>
      <c r="D19791" s="3" t="str">
        <f t="shared" si="1239"/>
        <v>UA5604027</v>
      </c>
      <c r="E19791" s="3" t="s">
        <v>64505</v>
      </c>
      <c r="F19791" s="3" t="s">
        <v>64506</v>
      </c>
      <c r="G19791" s="3" t="s">
        <v>64507</v>
      </c>
    </row>
    <row r="19792" spans="1:7" hidden="1" x14ac:dyDescent="0.3">
      <c r="A19792" s="3" t="str">
        <f t="shared" si="1236"/>
        <v>UA</v>
      </c>
      <c r="B19792" s="3" t="str">
        <f t="shared" si="1237"/>
        <v>UA56</v>
      </c>
      <c r="C19792" s="3" t="str">
        <f t="shared" si="1238"/>
        <v>UA5604</v>
      </c>
      <c r="D19792" s="3" t="str">
        <f t="shared" si="1239"/>
        <v>UA5604027</v>
      </c>
      <c r="E19792" s="3" t="s">
        <v>64508</v>
      </c>
      <c r="F19792" s="3" t="s">
        <v>64509</v>
      </c>
      <c r="G19792" s="3" t="s">
        <v>64510</v>
      </c>
    </row>
    <row r="19793" spans="1:7" hidden="1" x14ac:dyDescent="0.3">
      <c r="A19793" s="3" t="str">
        <f t="shared" si="1236"/>
        <v>UA</v>
      </c>
      <c r="B19793" s="3" t="str">
        <f t="shared" si="1237"/>
        <v>UA56</v>
      </c>
      <c r="C19793" s="3" t="str">
        <f t="shared" si="1238"/>
        <v>UA5604</v>
      </c>
      <c r="D19793" s="3" t="str">
        <f t="shared" si="1239"/>
        <v>UA5604029</v>
      </c>
      <c r="E19793" s="3" t="s">
        <v>64511</v>
      </c>
      <c r="F19793" s="3" t="s">
        <v>64512</v>
      </c>
      <c r="G19793" s="3" t="s">
        <v>4302</v>
      </c>
    </row>
    <row r="19794" spans="1:7" hidden="1" x14ac:dyDescent="0.3">
      <c r="A19794" s="3" t="str">
        <f t="shared" si="1236"/>
        <v>UA</v>
      </c>
      <c r="B19794" s="3" t="str">
        <f t="shared" si="1237"/>
        <v>UA56</v>
      </c>
      <c r="C19794" s="3" t="str">
        <f t="shared" si="1238"/>
        <v>UA5604</v>
      </c>
      <c r="D19794" s="3" t="str">
        <f t="shared" si="1239"/>
        <v>UA5604029</v>
      </c>
      <c r="E19794" s="3" t="s">
        <v>64513</v>
      </c>
      <c r="F19794" s="3" t="s">
        <v>64514</v>
      </c>
      <c r="G19794" s="3" t="s">
        <v>64515</v>
      </c>
    </row>
    <row r="19795" spans="1:7" hidden="1" x14ac:dyDescent="0.3">
      <c r="A19795" s="3" t="str">
        <f t="shared" si="1236"/>
        <v>UA</v>
      </c>
      <c r="B19795" s="3" t="str">
        <f t="shared" si="1237"/>
        <v>UA56</v>
      </c>
      <c r="C19795" s="3" t="str">
        <f t="shared" si="1238"/>
        <v>UA5604</v>
      </c>
      <c r="D19795" s="3" t="str">
        <f t="shared" si="1239"/>
        <v>UA5604029</v>
      </c>
      <c r="E19795" s="3" t="s">
        <v>64516</v>
      </c>
      <c r="F19795" s="3" t="s">
        <v>64517</v>
      </c>
      <c r="G19795" s="3" t="s">
        <v>64518</v>
      </c>
    </row>
    <row r="19796" spans="1:7" hidden="1" x14ac:dyDescent="0.3">
      <c r="A19796" s="3" t="str">
        <f t="shared" si="1236"/>
        <v>UA</v>
      </c>
      <c r="B19796" s="3" t="str">
        <f t="shared" si="1237"/>
        <v>UA56</v>
      </c>
      <c r="C19796" s="3" t="str">
        <f t="shared" si="1238"/>
        <v>UA5604</v>
      </c>
      <c r="D19796" s="3" t="str">
        <f t="shared" si="1239"/>
        <v>UA5604029</v>
      </c>
      <c r="E19796" s="3" t="s">
        <v>64519</v>
      </c>
      <c r="F19796" s="3" t="s">
        <v>64520</v>
      </c>
      <c r="G19796" s="3" t="s">
        <v>64521</v>
      </c>
    </row>
    <row r="19797" spans="1:7" hidden="1" x14ac:dyDescent="0.3">
      <c r="A19797" s="3" t="str">
        <f t="shared" si="1236"/>
        <v>UA</v>
      </c>
      <c r="B19797" s="3" t="str">
        <f t="shared" si="1237"/>
        <v>UA56</v>
      </c>
      <c r="C19797" s="3" t="str">
        <f t="shared" si="1238"/>
        <v>UA5604</v>
      </c>
      <c r="D19797" s="3" t="str">
        <f t="shared" si="1239"/>
        <v>UA5604029</v>
      </c>
      <c r="E19797" s="3" t="s">
        <v>64522</v>
      </c>
      <c r="F19797" s="3" t="s">
        <v>64523</v>
      </c>
      <c r="G19797" s="3" t="s">
        <v>64524</v>
      </c>
    </row>
    <row r="19798" spans="1:7" hidden="1" x14ac:dyDescent="0.3">
      <c r="A19798" s="3" t="str">
        <f t="shared" si="1236"/>
        <v>UA</v>
      </c>
      <c r="B19798" s="3" t="str">
        <f t="shared" si="1237"/>
        <v>UA56</v>
      </c>
      <c r="C19798" s="3" t="str">
        <f t="shared" si="1238"/>
        <v>UA5604</v>
      </c>
      <c r="D19798" s="3" t="str">
        <f t="shared" si="1239"/>
        <v>UA5604029</v>
      </c>
      <c r="E19798" s="3" t="s">
        <v>64525</v>
      </c>
      <c r="F19798" s="3" t="s">
        <v>64526</v>
      </c>
      <c r="G19798" s="3" t="s">
        <v>64527</v>
      </c>
    </row>
    <row r="19799" spans="1:7" hidden="1" x14ac:dyDescent="0.3">
      <c r="A19799" s="3" t="str">
        <f t="shared" si="1236"/>
        <v>UA</v>
      </c>
      <c r="B19799" s="3" t="str">
        <f t="shared" si="1237"/>
        <v>UA56</v>
      </c>
      <c r="C19799" s="3" t="str">
        <f t="shared" si="1238"/>
        <v>UA5604</v>
      </c>
      <c r="D19799" s="3" t="str">
        <f t="shared" si="1239"/>
        <v>UA5604029</v>
      </c>
      <c r="E19799" s="3" t="s">
        <v>64528</v>
      </c>
      <c r="F19799" s="3" t="s">
        <v>64529</v>
      </c>
      <c r="G19799" s="3" t="s">
        <v>64530</v>
      </c>
    </row>
    <row r="19800" spans="1:7" hidden="1" x14ac:dyDescent="0.3">
      <c r="A19800" s="3" t="str">
        <f t="shared" si="1236"/>
        <v>UA</v>
      </c>
      <c r="B19800" s="3" t="str">
        <f t="shared" si="1237"/>
        <v>UA56</v>
      </c>
      <c r="C19800" s="3" t="str">
        <f t="shared" si="1238"/>
        <v>UA5604</v>
      </c>
      <c r="D19800" s="3" t="str">
        <f t="shared" si="1239"/>
        <v>UA5604029</v>
      </c>
      <c r="E19800" s="3" t="s">
        <v>64531</v>
      </c>
      <c r="F19800" s="3" t="s">
        <v>64532</v>
      </c>
      <c r="G19800" s="3" t="s">
        <v>64533</v>
      </c>
    </row>
    <row r="19801" spans="1:7" hidden="1" x14ac:dyDescent="0.3">
      <c r="A19801" s="3" t="str">
        <f t="shared" si="1236"/>
        <v>UA</v>
      </c>
      <c r="B19801" s="3" t="str">
        <f t="shared" si="1237"/>
        <v>UA56</v>
      </c>
      <c r="C19801" s="3" t="str">
        <f t="shared" si="1238"/>
        <v>UA5604</v>
      </c>
      <c r="D19801" s="3" t="str">
        <f t="shared" si="1239"/>
        <v>UA5604029</v>
      </c>
      <c r="E19801" s="3" t="s">
        <v>64534</v>
      </c>
      <c r="F19801" s="3" t="s">
        <v>64535</v>
      </c>
      <c r="G19801" s="3" t="s">
        <v>64536</v>
      </c>
    </row>
    <row r="19802" spans="1:7" hidden="1" x14ac:dyDescent="0.3">
      <c r="A19802" s="3" t="str">
        <f t="shared" si="1236"/>
        <v>UA</v>
      </c>
      <c r="B19802" s="3" t="str">
        <f t="shared" si="1237"/>
        <v>UA56</v>
      </c>
      <c r="C19802" s="3" t="str">
        <f t="shared" si="1238"/>
        <v>UA5604</v>
      </c>
      <c r="D19802" s="3" t="str">
        <f t="shared" si="1239"/>
        <v>UA5604029</v>
      </c>
      <c r="E19802" s="3" t="s">
        <v>64537</v>
      </c>
      <c r="F19802" s="3" t="s">
        <v>64538</v>
      </c>
      <c r="G19802" s="3" t="s">
        <v>64539</v>
      </c>
    </row>
    <row r="19803" spans="1:7" hidden="1" x14ac:dyDescent="0.3">
      <c r="A19803" s="3" t="str">
        <f t="shared" si="1236"/>
        <v>UA</v>
      </c>
      <c r="B19803" s="3" t="str">
        <f t="shared" si="1237"/>
        <v>UA56</v>
      </c>
      <c r="C19803" s="3" t="str">
        <f t="shared" si="1238"/>
        <v>UA5604</v>
      </c>
      <c r="D19803" s="3" t="str">
        <f t="shared" si="1239"/>
        <v>UA5604029</v>
      </c>
      <c r="E19803" s="3" t="s">
        <v>64540</v>
      </c>
      <c r="F19803" s="3" t="s">
        <v>64541</v>
      </c>
      <c r="G19803" s="3" t="s">
        <v>64542</v>
      </c>
    </row>
    <row r="19804" spans="1:7" hidden="1" x14ac:dyDescent="0.3">
      <c r="A19804" s="3" t="str">
        <f t="shared" si="1236"/>
        <v>UA</v>
      </c>
      <c r="B19804" s="3" t="str">
        <f t="shared" si="1237"/>
        <v>UA56</v>
      </c>
      <c r="C19804" s="3" t="str">
        <f t="shared" si="1238"/>
        <v>UA5604</v>
      </c>
      <c r="D19804" s="3" t="str">
        <f t="shared" si="1239"/>
        <v>UA5604029</v>
      </c>
      <c r="E19804" s="3" t="s">
        <v>64543</v>
      </c>
      <c r="F19804" s="3" t="s">
        <v>64544</v>
      </c>
      <c r="G19804" s="3" t="s">
        <v>64545</v>
      </c>
    </row>
    <row r="19805" spans="1:7" hidden="1" x14ac:dyDescent="0.3">
      <c r="A19805" s="3" t="str">
        <f t="shared" si="1236"/>
        <v>UA</v>
      </c>
      <c r="B19805" s="3" t="str">
        <f t="shared" si="1237"/>
        <v>UA56</v>
      </c>
      <c r="C19805" s="3" t="str">
        <f t="shared" si="1238"/>
        <v>UA5604</v>
      </c>
      <c r="D19805" s="3" t="str">
        <f t="shared" si="1239"/>
        <v>UA5604029</v>
      </c>
      <c r="E19805" s="3" t="s">
        <v>64546</v>
      </c>
      <c r="F19805" s="3" t="s">
        <v>64547</v>
      </c>
      <c r="G19805" s="3" t="s">
        <v>64548</v>
      </c>
    </row>
    <row r="19806" spans="1:7" hidden="1" x14ac:dyDescent="0.3">
      <c r="A19806" s="3" t="str">
        <f t="shared" si="1236"/>
        <v>UA</v>
      </c>
      <c r="B19806" s="3" t="str">
        <f t="shared" si="1237"/>
        <v>UA56</v>
      </c>
      <c r="C19806" s="3" t="str">
        <f t="shared" si="1238"/>
        <v>UA5604</v>
      </c>
      <c r="D19806" s="3" t="str">
        <f t="shared" si="1239"/>
        <v>UA5604029</v>
      </c>
      <c r="E19806" s="3" t="s">
        <v>64549</v>
      </c>
      <c r="F19806" s="3" t="s">
        <v>64550</v>
      </c>
      <c r="G19806" s="3" t="s">
        <v>64551</v>
      </c>
    </row>
    <row r="19807" spans="1:7" hidden="1" x14ac:dyDescent="0.3">
      <c r="A19807" s="3" t="str">
        <f t="shared" si="1236"/>
        <v>UA</v>
      </c>
      <c r="B19807" s="3" t="str">
        <f t="shared" si="1237"/>
        <v>UA56</v>
      </c>
      <c r="C19807" s="3" t="str">
        <f t="shared" si="1238"/>
        <v>UA5604</v>
      </c>
      <c r="D19807" s="3" t="str">
        <f t="shared" si="1239"/>
        <v>UA5604029</v>
      </c>
      <c r="E19807" s="3" t="s">
        <v>64552</v>
      </c>
      <c r="F19807" s="3" t="s">
        <v>64553</v>
      </c>
      <c r="G19807" s="3" t="s">
        <v>64554</v>
      </c>
    </row>
    <row r="19808" spans="1:7" hidden="1" x14ac:dyDescent="0.3">
      <c r="A19808" s="3" t="str">
        <f t="shared" si="1236"/>
        <v>UA</v>
      </c>
      <c r="B19808" s="3" t="str">
        <f t="shared" si="1237"/>
        <v>UA56</v>
      </c>
      <c r="C19808" s="3" t="str">
        <f t="shared" si="1238"/>
        <v>UA5604</v>
      </c>
      <c r="D19808" s="3" t="str">
        <f t="shared" si="1239"/>
        <v>UA5604029</v>
      </c>
      <c r="E19808" s="3" t="s">
        <v>64555</v>
      </c>
      <c r="F19808" s="3" t="s">
        <v>64556</v>
      </c>
      <c r="G19808" s="3" t="s">
        <v>64557</v>
      </c>
    </row>
    <row r="19809" spans="1:7" hidden="1" x14ac:dyDescent="0.3">
      <c r="A19809" s="3" t="str">
        <f t="shared" si="1236"/>
        <v>UA</v>
      </c>
      <c r="B19809" s="3" t="str">
        <f t="shared" si="1237"/>
        <v>UA56</v>
      </c>
      <c r="C19809" s="3" t="str">
        <f t="shared" si="1238"/>
        <v>UA5604</v>
      </c>
      <c r="D19809" s="3" t="str">
        <f t="shared" si="1239"/>
        <v>UA5604029</v>
      </c>
      <c r="E19809" s="3" t="s">
        <v>64558</v>
      </c>
      <c r="F19809" s="3" t="s">
        <v>64559</v>
      </c>
      <c r="G19809" s="3" t="s">
        <v>64560</v>
      </c>
    </row>
    <row r="19810" spans="1:7" hidden="1" x14ac:dyDescent="0.3">
      <c r="A19810" s="3" t="str">
        <f t="shared" si="1236"/>
        <v>UA</v>
      </c>
      <c r="B19810" s="3" t="str">
        <f t="shared" si="1237"/>
        <v>UA56</v>
      </c>
      <c r="C19810" s="3" t="str">
        <f t="shared" si="1238"/>
        <v>UA5604</v>
      </c>
      <c r="D19810" s="3" t="str">
        <f t="shared" si="1239"/>
        <v>UA5604029</v>
      </c>
      <c r="E19810" s="3" t="s">
        <v>64561</v>
      </c>
      <c r="F19810" s="3" t="s">
        <v>64562</v>
      </c>
      <c r="G19810" s="3" t="s">
        <v>64563</v>
      </c>
    </row>
    <row r="19811" spans="1:7" hidden="1" x14ac:dyDescent="0.3">
      <c r="A19811" s="3" t="str">
        <f t="shared" si="1236"/>
        <v>UA</v>
      </c>
      <c r="B19811" s="3" t="str">
        <f t="shared" si="1237"/>
        <v>UA56</v>
      </c>
      <c r="C19811" s="3" t="str">
        <f t="shared" si="1238"/>
        <v>UA5604</v>
      </c>
      <c r="D19811" s="3" t="str">
        <f t="shared" si="1239"/>
        <v>UA5604029</v>
      </c>
      <c r="E19811" s="3" t="s">
        <v>64564</v>
      </c>
      <c r="F19811" s="3" t="s">
        <v>64565</v>
      </c>
      <c r="G19811" s="3" t="s">
        <v>64566</v>
      </c>
    </row>
    <row r="19812" spans="1:7" hidden="1" x14ac:dyDescent="0.3">
      <c r="A19812" s="3" t="str">
        <f t="shared" si="1236"/>
        <v>UA</v>
      </c>
      <c r="B19812" s="3" t="str">
        <f t="shared" si="1237"/>
        <v>UA56</v>
      </c>
      <c r="C19812" s="3" t="str">
        <f t="shared" si="1238"/>
        <v>UA5604</v>
      </c>
      <c r="D19812" s="3" t="str">
        <f t="shared" si="1239"/>
        <v>UA5604029</v>
      </c>
      <c r="E19812" s="3" t="s">
        <v>64567</v>
      </c>
      <c r="F19812" s="3" t="s">
        <v>64568</v>
      </c>
      <c r="G19812" s="3" t="s">
        <v>64569</v>
      </c>
    </row>
    <row r="19813" spans="1:7" hidden="1" x14ac:dyDescent="0.3">
      <c r="A19813" s="3" t="str">
        <f t="shared" si="1236"/>
        <v>UA</v>
      </c>
      <c r="B19813" s="3" t="str">
        <f t="shared" si="1237"/>
        <v>UA56</v>
      </c>
      <c r="C19813" s="3" t="str">
        <f t="shared" si="1238"/>
        <v>UA5604</v>
      </c>
      <c r="D19813" s="3" t="str">
        <f t="shared" si="1239"/>
        <v>UA5604029</v>
      </c>
      <c r="E19813" s="3" t="s">
        <v>64570</v>
      </c>
      <c r="F19813" s="3" t="s">
        <v>64571</v>
      </c>
      <c r="G19813" s="3" t="s">
        <v>64572</v>
      </c>
    </row>
    <row r="19814" spans="1:7" hidden="1" x14ac:dyDescent="0.3">
      <c r="A19814" s="3" t="str">
        <f t="shared" si="1236"/>
        <v>UA</v>
      </c>
      <c r="B19814" s="3" t="str">
        <f t="shared" si="1237"/>
        <v>UA56</v>
      </c>
      <c r="C19814" s="3" t="str">
        <f t="shared" si="1238"/>
        <v>UA5604</v>
      </c>
      <c r="D19814" s="3" t="str">
        <f t="shared" si="1239"/>
        <v>UA5604029</v>
      </c>
      <c r="E19814" s="3" t="s">
        <v>64573</v>
      </c>
      <c r="F19814" s="3" t="s">
        <v>64574</v>
      </c>
      <c r="G19814" s="3" t="s">
        <v>64575</v>
      </c>
    </row>
    <row r="19815" spans="1:7" hidden="1" x14ac:dyDescent="0.3">
      <c r="A19815" s="3" t="str">
        <f t="shared" si="1236"/>
        <v>UA</v>
      </c>
      <c r="B19815" s="3" t="str">
        <f t="shared" si="1237"/>
        <v>UA56</v>
      </c>
      <c r="C19815" s="3" t="str">
        <f t="shared" si="1238"/>
        <v>UA5604</v>
      </c>
      <c r="D19815" s="3" t="str">
        <f t="shared" si="1239"/>
        <v>UA5604029</v>
      </c>
      <c r="E19815" s="3" t="s">
        <v>64576</v>
      </c>
      <c r="F19815" s="3" t="s">
        <v>64577</v>
      </c>
      <c r="G19815" s="3" t="s">
        <v>64578</v>
      </c>
    </row>
    <row r="19816" spans="1:7" hidden="1" x14ac:dyDescent="0.3">
      <c r="A19816" s="3" t="str">
        <f t="shared" si="1236"/>
        <v>UA</v>
      </c>
      <c r="B19816" s="3" t="str">
        <f t="shared" si="1237"/>
        <v>UA56</v>
      </c>
      <c r="C19816" s="3" t="str">
        <f t="shared" si="1238"/>
        <v>UA5604</v>
      </c>
      <c r="D19816" s="3" t="str">
        <f t="shared" si="1239"/>
        <v>UA5604029</v>
      </c>
      <c r="E19816" s="3" t="s">
        <v>64579</v>
      </c>
      <c r="F19816" s="3" t="s">
        <v>64580</v>
      </c>
      <c r="G19816" s="3" t="s">
        <v>64581</v>
      </c>
    </row>
    <row r="19817" spans="1:7" hidden="1" x14ac:dyDescent="0.3">
      <c r="A19817" s="3" t="str">
        <f t="shared" si="1236"/>
        <v>UA</v>
      </c>
      <c r="B19817" s="3" t="str">
        <f t="shared" si="1237"/>
        <v>UA56</v>
      </c>
      <c r="C19817" s="3" t="str">
        <f t="shared" si="1238"/>
        <v>UA5604</v>
      </c>
      <c r="D19817" s="3" t="str">
        <f t="shared" si="1239"/>
        <v>UA5604031</v>
      </c>
      <c r="E19817" s="3" t="s">
        <v>64582</v>
      </c>
      <c r="F19817" s="3" t="s">
        <v>64583</v>
      </c>
      <c r="G19817" s="3" t="s">
        <v>64584</v>
      </c>
    </row>
    <row r="19818" spans="1:7" hidden="1" x14ac:dyDescent="0.3">
      <c r="A19818" s="3" t="str">
        <f t="shared" si="1236"/>
        <v>UA</v>
      </c>
      <c r="B19818" s="3" t="str">
        <f t="shared" si="1237"/>
        <v>UA56</v>
      </c>
      <c r="C19818" s="3" t="str">
        <f t="shared" si="1238"/>
        <v>UA5604</v>
      </c>
      <c r="D19818" s="3" t="str">
        <f t="shared" si="1239"/>
        <v>UA5604031</v>
      </c>
      <c r="E19818" s="3" t="s">
        <v>64585</v>
      </c>
      <c r="F19818" s="3" t="s">
        <v>64586</v>
      </c>
      <c r="G19818" s="3" t="s">
        <v>64587</v>
      </c>
    </row>
    <row r="19819" spans="1:7" hidden="1" x14ac:dyDescent="0.3">
      <c r="A19819" s="3" t="str">
        <f t="shared" si="1236"/>
        <v>UA</v>
      </c>
      <c r="B19819" s="3" t="str">
        <f t="shared" si="1237"/>
        <v>UA56</v>
      </c>
      <c r="C19819" s="3" t="str">
        <f t="shared" si="1238"/>
        <v>UA5604</v>
      </c>
      <c r="D19819" s="3" t="str">
        <f t="shared" si="1239"/>
        <v>UA5604031</v>
      </c>
      <c r="E19819" s="3" t="s">
        <v>64588</v>
      </c>
      <c r="F19819" s="3" t="s">
        <v>64589</v>
      </c>
      <c r="G19819" s="3" t="s">
        <v>64590</v>
      </c>
    </row>
    <row r="19820" spans="1:7" hidden="1" x14ac:dyDescent="0.3">
      <c r="A19820" s="3" t="str">
        <f t="shared" si="1236"/>
        <v>UA</v>
      </c>
      <c r="B19820" s="3" t="str">
        <f t="shared" si="1237"/>
        <v>UA56</v>
      </c>
      <c r="C19820" s="3" t="str">
        <f t="shared" si="1238"/>
        <v>UA5604</v>
      </c>
      <c r="D19820" s="3" t="str">
        <f t="shared" si="1239"/>
        <v>UA5604031</v>
      </c>
      <c r="E19820" s="3" t="s">
        <v>64591</v>
      </c>
      <c r="F19820" s="3" t="s">
        <v>64592</v>
      </c>
      <c r="G19820" s="3" t="s">
        <v>64593</v>
      </c>
    </row>
    <row r="19821" spans="1:7" hidden="1" x14ac:dyDescent="0.3">
      <c r="A19821" s="3" t="str">
        <f t="shared" si="1236"/>
        <v>UA</v>
      </c>
      <c r="B19821" s="3" t="str">
        <f t="shared" si="1237"/>
        <v>UA56</v>
      </c>
      <c r="C19821" s="3" t="str">
        <f t="shared" si="1238"/>
        <v>UA5604</v>
      </c>
      <c r="D19821" s="3" t="str">
        <f t="shared" si="1239"/>
        <v>UA5604031</v>
      </c>
      <c r="E19821" s="3" t="s">
        <v>64594</v>
      </c>
      <c r="F19821" s="3" t="s">
        <v>64595</v>
      </c>
      <c r="G19821" s="3" t="s">
        <v>64596</v>
      </c>
    </row>
    <row r="19822" spans="1:7" hidden="1" x14ac:dyDescent="0.3">
      <c r="A19822" s="3" t="str">
        <f t="shared" si="1236"/>
        <v>UA</v>
      </c>
      <c r="B19822" s="3" t="str">
        <f t="shared" si="1237"/>
        <v>UA56</v>
      </c>
      <c r="C19822" s="3" t="str">
        <f t="shared" si="1238"/>
        <v>UA5604</v>
      </c>
      <c r="D19822" s="3" t="str">
        <f t="shared" si="1239"/>
        <v>UA5604031</v>
      </c>
      <c r="E19822" s="3" t="s">
        <v>64597</v>
      </c>
      <c r="F19822" s="3" t="s">
        <v>64598</v>
      </c>
      <c r="G19822" s="3" t="s">
        <v>64599</v>
      </c>
    </row>
    <row r="19823" spans="1:7" hidden="1" x14ac:dyDescent="0.3">
      <c r="A19823" s="3" t="str">
        <f t="shared" si="1236"/>
        <v>UA</v>
      </c>
      <c r="B19823" s="3" t="str">
        <f t="shared" si="1237"/>
        <v>UA56</v>
      </c>
      <c r="C19823" s="3" t="str">
        <f t="shared" si="1238"/>
        <v>UA5604</v>
      </c>
      <c r="D19823" s="3" t="str">
        <f t="shared" si="1239"/>
        <v>UA5604031</v>
      </c>
      <c r="E19823" s="3" t="s">
        <v>64600</v>
      </c>
      <c r="F19823" s="3" t="s">
        <v>64601</v>
      </c>
      <c r="G19823" s="3" t="s">
        <v>64602</v>
      </c>
    </row>
    <row r="19824" spans="1:7" hidden="1" x14ac:dyDescent="0.3">
      <c r="A19824" s="3" t="str">
        <f t="shared" si="1236"/>
        <v>UA</v>
      </c>
      <c r="B19824" s="3" t="str">
        <f t="shared" si="1237"/>
        <v>UA56</v>
      </c>
      <c r="C19824" s="3" t="str">
        <f t="shared" si="1238"/>
        <v>UA5604</v>
      </c>
      <c r="D19824" s="3" t="str">
        <f t="shared" si="1239"/>
        <v>UA5604031</v>
      </c>
      <c r="E19824" s="3" t="s">
        <v>64603</v>
      </c>
      <c r="F19824" s="3" t="s">
        <v>64604</v>
      </c>
      <c r="G19824" s="3" t="s">
        <v>64605</v>
      </c>
    </row>
    <row r="19825" spans="1:7" hidden="1" x14ac:dyDescent="0.3">
      <c r="A19825" s="3" t="str">
        <f t="shared" si="1236"/>
        <v>UA</v>
      </c>
      <c r="B19825" s="3" t="str">
        <f t="shared" si="1237"/>
        <v>UA56</v>
      </c>
      <c r="C19825" s="3" t="str">
        <f t="shared" si="1238"/>
        <v>UA5604</v>
      </c>
      <c r="D19825" s="3" t="str">
        <f t="shared" si="1239"/>
        <v>UA5604031</v>
      </c>
      <c r="E19825" s="3" t="s">
        <v>64606</v>
      </c>
      <c r="F19825" s="3" t="s">
        <v>64607</v>
      </c>
      <c r="G19825" s="3" t="s">
        <v>64608</v>
      </c>
    </row>
    <row r="19826" spans="1:7" hidden="1" x14ac:dyDescent="0.3">
      <c r="A19826" s="3" t="str">
        <f t="shared" si="1236"/>
        <v>UA</v>
      </c>
      <c r="B19826" s="3" t="str">
        <f t="shared" si="1237"/>
        <v>UA56</v>
      </c>
      <c r="C19826" s="3" t="str">
        <f t="shared" si="1238"/>
        <v>UA5604</v>
      </c>
      <c r="D19826" s="3" t="str">
        <f t="shared" si="1239"/>
        <v>UA5604031</v>
      </c>
      <c r="E19826" s="3" t="s">
        <v>64609</v>
      </c>
      <c r="F19826" s="3" t="s">
        <v>64610</v>
      </c>
      <c r="G19826" s="3" t="s">
        <v>64611</v>
      </c>
    </row>
    <row r="19827" spans="1:7" hidden="1" x14ac:dyDescent="0.3">
      <c r="A19827" s="3" t="str">
        <f t="shared" si="1236"/>
        <v>UA</v>
      </c>
      <c r="B19827" s="3" t="str">
        <f t="shared" si="1237"/>
        <v>UA56</v>
      </c>
      <c r="C19827" s="3" t="str">
        <f t="shared" si="1238"/>
        <v>UA5604</v>
      </c>
      <c r="D19827" s="3" t="str">
        <f t="shared" si="1239"/>
        <v>UA5604031</v>
      </c>
      <c r="E19827" s="3" t="s">
        <v>64612</v>
      </c>
      <c r="F19827" s="3" t="s">
        <v>64613</v>
      </c>
      <c r="G19827" s="3" t="s">
        <v>64614</v>
      </c>
    </row>
    <row r="19828" spans="1:7" hidden="1" x14ac:dyDescent="0.3">
      <c r="A19828" s="3" t="str">
        <f t="shared" si="1236"/>
        <v>UA</v>
      </c>
      <c r="B19828" s="3" t="str">
        <f t="shared" si="1237"/>
        <v>UA56</v>
      </c>
      <c r="C19828" s="3" t="str">
        <f t="shared" si="1238"/>
        <v>UA5604</v>
      </c>
      <c r="D19828" s="3" t="str">
        <f t="shared" si="1239"/>
        <v>UA5604031</v>
      </c>
      <c r="E19828" s="3" t="s">
        <v>64615</v>
      </c>
      <c r="F19828" s="3" t="s">
        <v>64616</v>
      </c>
      <c r="G19828" s="3" t="s">
        <v>64617</v>
      </c>
    </row>
    <row r="19829" spans="1:7" hidden="1" x14ac:dyDescent="0.3">
      <c r="A19829" s="3" t="str">
        <f t="shared" si="1236"/>
        <v>UA</v>
      </c>
      <c r="B19829" s="3" t="str">
        <f t="shared" si="1237"/>
        <v>UA56</v>
      </c>
      <c r="C19829" s="3" t="str">
        <f t="shared" si="1238"/>
        <v>UA5604</v>
      </c>
      <c r="D19829" s="3" t="str">
        <f t="shared" si="1239"/>
        <v>UA5604031</v>
      </c>
      <c r="E19829" s="3" t="s">
        <v>64618</v>
      </c>
      <c r="F19829" s="3" t="s">
        <v>64619</v>
      </c>
      <c r="G19829" s="3" t="s">
        <v>64620</v>
      </c>
    </row>
    <row r="19830" spans="1:7" hidden="1" x14ac:dyDescent="0.3">
      <c r="A19830" s="3" t="str">
        <f t="shared" si="1236"/>
        <v>UA</v>
      </c>
      <c r="B19830" s="3" t="str">
        <f t="shared" si="1237"/>
        <v>UA56</v>
      </c>
      <c r="C19830" s="3" t="str">
        <f t="shared" si="1238"/>
        <v>UA5604</v>
      </c>
      <c r="D19830" s="3" t="str">
        <f t="shared" si="1239"/>
        <v>UA5604031</v>
      </c>
      <c r="E19830" s="3" t="s">
        <v>64621</v>
      </c>
      <c r="F19830" s="3" t="s">
        <v>64622</v>
      </c>
      <c r="G19830" s="3" t="s">
        <v>64623</v>
      </c>
    </row>
    <row r="19831" spans="1:7" hidden="1" x14ac:dyDescent="0.3">
      <c r="A19831" s="3" t="str">
        <f t="shared" si="1236"/>
        <v>UA</v>
      </c>
      <c r="B19831" s="3" t="str">
        <f t="shared" si="1237"/>
        <v>UA56</v>
      </c>
      <c r="C19831" s="3" t="str">
        <f t="shared" si="1238"/>
        <v>UA5604</v>
      </c>
      <c r="D19831" s="3" t="str">
        <f t="shared" si="1239"/>
        <v>UA5604031</v>
      </c>
      <c r="E19831" s="3" t="s">
        <v>64624</v>
      </c>
      <c r="F19831" s="3" t="s">
        <v>64625</v>
      </c>
      <c r="G19831" s="3" t="s">
        <v>64626</v>
      </c>
    </row>
    <row r="19832" spans="1:7" hidden="1" x14ac:dyDescent="0.3">
      <c r="A19832" s="3" t="str">
        <f t="shared" si="1236"/>
        <v>UA</v>
      </c>
      <c r="B19832" s="3" t="str">
        <f t="shared" si="1237"/>
        <v>UA56</v>
      </c>
      <c r="C19832" s="3" t="str">
        <f t="shared" si="1238"/>
        <v>UA5604</v>
      </c>
      <c r="D19832" s="3" t="str">
        <f t="shared" si="1239"/>
        <v>UA5604031</v>
      </c>
      <c r="E19832" s="3" t="s">
        <v>64627</v>
      </c>
      <c r="F19832" s="3" t="s">
        <v>64628</v>
      </c>
      <c r="G19832" s="3" t="s">
        <v>64629</v>
      </c>
    </row>
    <row r="19833" spans="1:7" hidden="1" x14ac:dyDescent="0.3">
      <c r="A19833" s="3" t="str">
        <f t="shared" si="1236"/>
        <v>UA</v>
      </c>
      <c r="B19833" s="3" t="str">
        <f t="shared" si="1237"/>
        <v>UA56</v>
      </c>
      <c r="C19833" s="3" t="str">
        <f t="shared" si="1238"/>
        <v>UA5604</v>
      </c>
      <c r="D19833" s="3" t="str">
        <f t="shared" si="1239"/>
        <v>UA5604031</v>
      </c>
      <c r="E19833" s="3" t="s">
        <v>64630</v>
      </c>
      <c r="F19833" s="3" t="s">
        <v>64631</v>
      </c>
      <c r="G19833" s="3" t="s">
        <v>64632</v>
      </c>
    </row>
    <row r="19834" spans="1:7" hidden="1" x14ac:dyDescent="0.3">
      <c r="A19834" s="3" t="str">
        <f t="shared" si="1236"/>
        <v>UA</v>
      </c>
      <c r="B19834" s="3" t="str">
        <f t="shared" si="1237"/>
        <v>UA56</v>
      </c>
      <c r="C19834" s="3" t="str">
        <f t="shared" si="1238"/>
        <v>UA5604</v>
      </c>
      <c r="D19834" s="3" t="str">
        <f t="shared" si="1239"/>
        <v>UA5604033</v>
      </c>
      <c r="E19834" s="3" t="s">
        <v>64633</v>
      </c>
      <c r="F19834" s="3" t="s">
        <v>64634</v>
      </c>
      <c r="G19834" s="3" t="s">
        <v>4308</v>
      </c>
    </row>
    <row r="19835" spans="1:7" hidden="1" x14ac:dyDescent="0.3">
      <c r="A19835" s="3" t="str">
        <f t="shared" si="1236"/>
        <v>UA</v>
      </c>
      <c r="B19835" s="3" t="str">
        <f t="shared" si="1237"/>
        <v>UA56</v>
      </c>
      <c r="C19835" s="3" t="str">
        <f t="shared" si="1238"/>
        <v>UA5604</v>
      </c>
      <c r="D19835" s="3" t="str">
        <f t="shared" si="1239"/>
        <v>UA5604033</v>
      </c>
      <c r="E19835" s="3" t="s">
        <v>64635</v>
      </c>
      <c r="F19835" s="3" t="s">
        <v>64636</v>
      </c>
      <c r="G19835" s="3" t="s">
        <v>64637</v>
      </c>
    </row>
    <row r="19836" spans="1:7" hidden="1" x14ac:dyDescent="0.3">
      <c r="A19836" s="3" t="str">
        <f t="shared" si="1236"/>
        <v>UA</v>
      </c>
      <c r="B19836" s="3" t="str">
        <f t="shared" si="1237"/>
        <v>UA56</v>
      </c>
      <c r="C19836" s="3" t="str">
        <f t="shared" si="1238"/>
        <v>UA5604</v>
      </c>
      <c r="D19836" s="3" t="str">
        <f t="shared" si="1239"/>
        <v>UA5604033</v>
      </c>
      <c r="E19836" s="3" t="s">
        <v>64638</v>
      </c>
      <c r="F19836" s="3" t="s">
        <v>64639</v>
      </c>
      <c r="G19836" s="3" t="s">
        <v>64640</v>
      </c>
    </row>
    <row r="19837" spans="1:7" hidden="1" x14ac:dyDescent="0.3">
      <c r="A19837" s="3" t="str">
        <f t="shared" si="1236"/>
        <v>UA</v>
      </c>
      <c r="B19837" s="3" t="str">
        <f t="shared" si="1237"/>
        <v>UA56</v>
      </c>
      <c r="C19837" s="3" t="str">
        <f t="shared" si="1238"/>
        <v>UA5604</v>
      </c>
      <c r="D19837" s="3" t="str">
        <f t="shared" si="1239"/>
        <v>UA5604033</v>
      </c>
      <c r="E19837" s="3" t="s">
        <v>64641</v>
      </c>
      <c r="F19837" s="3" t="s">
        <v>64642</v>
      </c>
      <c r="G19837" s="3" t="s">
        <v>64643</v>
      </c>
    </row>
    <row r="19838" spans="1:7" hidden="1" x14ac:dyDescent="0.3">
      <c r="A19838" s="3" t="str">
        <f t="shared" si="1236"/>
        <v>UA</v>
      </c>
      <c r="B19838" s="3" t="str">
        <f t="shared" si="1237"/>
        <v>UA56</v>
      </c>
      <c r="C19838" s="3" t="str">
        <f t="shared" si="1238"/>
        <v>UA5604</v>
      </c>
      <c r="D19838" s="3" t="str">
        <f t="shared" si="1239"/>
        <v>UA5604033</v>
      </c>
      <c r="E19838" s="3" t="s">
        <v>64644</v>
      </c>
      <c r="F19838" s="3" t="s">
        <v>64645</v>
      </c>
      <c r="G19838" s="3" t="s">
        <v>64646</v>
      </c>
    </row>
    <row r="19839" spans="1:7" hidden="1" x14ac:dyDescent="0.3">
      <c r="A19839" s="3" t="str">
        <f t="shared" si="1236"/>
        <v>UA</v>
      </c>
      <c r="B19839" s="3" t="str">
        <f t="shared" si="1237"/>
        <v>UA56</v>
      </c>
      <c r="C19839" s="3" t="str">
        <f t="shared" si="1238"/>
        <v>UA5604</v>
      </c>
      <c r="D19839" s="3" t="str">
        <f t="shared" si="1239"/>
        <v>UA5604033</v>
      </c>
      <c r="E19839" s="3" t="s">
        <v>64647</v>
      </c>
      <c r="F19839" s="3" t="s">
        <v>64648</v>
      </c>
      <c r="G19839" s="3" t="s">
        <v>64649</v>
      </c>
    </row>
    <row r="19840" spans="1:7" hidden="1" x14ac:dyDescent="0.3">
      <c r="A19840" s="3" t="str">
        <f t="shared" si="1236"/>
        <v>UA</v>
      </c>
      <c r="B19840" s="3" t="str">
        <f t="shared" si="1237"/>
        <v>UA56</v>
      </c>
      <c r="C19840" s="3" t="str">
        <f t="shared" si="1238"/>
        <v>UA5604</v>
      </c>
      <c r="D19840" s="3" t="str">
        <f t="shared" si="1239"/>
        <v>UA5604033</v>
      </c>
      <c r="E19840" s="3" t="s">
        <v>64650</v>
      </c>
      <c r="F19840" s="3" t="s">
        <v>64651</v>
      </c>
      <c r="G19840" s="3" t="s">
        <v>64652</v>
      </c>
    </row>
    <row r="19841" spans="1:7" hidden="1" x14ac:dyDescent="0.3">
      <c r="A19841" s="3" t="str">
        <f t="shared" si="1236"/>
        <v>UA</v>
      </c>
      <c r="B19841" s="3" t="str">
        <f t="shared" si="1237"/>
        <v>UA56</v>
      </c>
      <c r="C19841" s="3" t="str">
        <f t="shared" si="1238"/>
        <v>UA5604</v>
      </c>
      <c r="D19841" s="3" t="str">
        <f t="shared" si="1239"/>
        <v>UA5604033</v>
      </c>
      <c r="E19841" s="3" t="s">
        <v>64653</v>
      </c>
      <c r="F19841" s="3" t="s">
        <v>64654</v>
      </c>
      <c r="G19841" s="3" t="s">
        <v>64655</v>
      </c>
    </row>
    <row r="19842" spans="1:7" hidden="1" x14ac:dyDescent="0.3">
      <c r="A19842" s="3" t="str">
        <f t="shared" si="1236"/>
        <v>UA</v>
      </c>
      <c r="B19842" s="3" t="str">
        <f t="shared" si="1237"/>
        <v>UA56</v>
      </c>
      <c r="C19842" s="3" t="str">
        <f t="shared" si="1238"/>
        <v>UA5604</v>
      </c>
      <c r="D19842" s="3" t="str">
        <f t="shared" si="1239"/>
        <v>UA5604033</v>
      </c>
      <c r="E19842" s="3" t="s">
        <v>64656</v>
      </c>
      <c r="F19842" s="3" t="s">
        <v>64657</v>
      </c>
      <c r="G19842" s="3" t="s">
        <v>64658</v>
      </c>
    </row>
    <row r="19843" spans="1:7" hidden="1" x14ac:dyDescent="0.3">
      <c r="A19843" s="3" t="str">
        <f t="shared" ref="A19843:A19906" si="1240">LEFT(E19843,2)</f>
        <v>UA</v>
      </c>
      <c r="B19843" s="3" t="str">
        <f t="shared" ref="B19843:B19906" si="1241">LEFT(E19843,4)</f>
        <v>UA56</v>
      </c>
      <c r="C19843" s="3" t="str">
        <f t="shared" ref="C19843:C19906" si="1242">LEFT(E19843,6)</f>
        <v>UA5604</v>
      </c>
      <c r="D19843" s="3" t="str">
        <f t="shared" ref="D19843:D19906" si="1243">LEFT(E19843,9)</f>
        <v>UA5604033</v>
      </c>
      <c r="E19843" s="3" t="s">
        <v>64659</v>
      </c>
      <c r="F19843" s="3" t="s">
        <v>64660</v>
      </c>
      <c r="G19843" s="3" t="s">
        <v>64661</v>
      </c>
    </row>
    <row r="19844" spans="1:7" hidden="1" x14ac:dyDescent="0.3">
      <c r="A19844" s="3" t="str">
        <f t="shared" si="1240"/>
        <v>UA</v>
      </c>
      <c r="B19844" s="3" t="str">
        <f t="shared" si="1241"/>
        <v>UA56</v>
      </c>
      <c r="C19844" s="3" t="str">
        <f t="shared" si="1242"/>
        <v>UA5604</v>
      </c>
      <c r="D19844" s="3" t="str">
        <f t="shared" si="1243"/>
        <v>UA5604033</v>
      </c>
      <c r="E19844" s="3" t="s">
        <v>64662</v>
      </c>
      <c r="F19844" s="3" t="s">
        <v>64663</v>
      </c>
      <c r="G19844" s="3" t="s">
        <v>64664</v>
      </c>
    </row>
    <row r="19845" spans="1:7" hidden="1" x14ac:dyDescent="0.3">
      <c r="A19845" s="3" t="str">
        <f t="shared" si="1240"/>
        <v>UA</v>
      </c>
      <c r="B19845" s="3" t="str">
        <f t="shared" si="1241"/>
        <v>UA56</v>
      </c>
      <c r="C19845" s="3" t="str">
        <f t="shared" si="1242"/>
        <v>UA5604</v>
      </c>
      <c r="D19845" s="3" t="str">
        <f t="shared" si="1243"/>
        <v>UA5604033</v>
      </c>
      <c r="E19845" s="3" t="s">
        <v>64665</v>
      </c>
      <c r="F19845" s="3" t="s">
        <v>64666</v>
      </c>
      <c r="G19845" s="3" t="s">
        <v>64667</v>
      </c>
    </row>
    <row r="19846" spans="1:7" hidden="1" x14ac:dyDescent="0.3">
      <c r="A19846" s="3" t="str">
        <f t="shared" si="1240"/>
        <v>UA</v>
      </c>
      <c r="B19846" s="3" t="str">
        <f t="shared" si="1241"/>
        <v>UA56</v>
      </c>
      <c r="C19846" s="3" t="str">
        <f t="shared" si="1242"/>
        <v>UA5604</v>
      </c>
      <c r="D19846" s="3" t="str">
        <f t="shared" si="1243"/>
        <v>UA5604033</v>
      </c>
      <c r="E19846" s="3" t="s">
        <v>64668</v>
      </c>
      <c r="F19846" s="3" t="s">
        <v>64669</v>
      </c>
      <c r="G19846" s="3" t="s">
        <v>64670</v>
      </c>
    </row>
    <row r="19847" spans="1:7" hidden="1" x14ac:dyDescent="0.3">
      <c r="A19847" s="3" t="str">
        <f t="shared" si="1240"/>
        <v>UA</v>
      </c>
      <c r="B19847" s="3" t="str">
        <f t="shared" si="1241"/>
        <v>UA56</v>
      </c>
      <c r="C19847" s="3" t="str">
        <f t="shared" si="1242"/>
        <v>UA5604</v>
      </c>
      <c r="D19847" s="3" t="str">
        <f t="shared" si="1243"/>
        <v>UA5604033</v>
      </c>
      <c r="E19847" s="3" t="s">
        <v>64671</v>
      </c>
      <c r="F19847" s="3" t="s">
        <v>64672</v>
      </c>
      <c r="G19847" s="3" t="s">
        <v>64673</v>
      </c>
    </row>
    <row r="19848" spans="1:7" hidden="1" x14ac:dyDescent="0.3">
      <c r="A19848" s="3" t="str">
        <f t="shared" si="1240"/>
        <v>UA</v>
      </c>
      <c r="B19848" s="3" t="str">
        <f t="shared" si="1241"/>
        <v>UA56</v>
      </c>
      <c r="C19848" s="3" t="str">
        <f t="shared" si="1242"/>
        <v>UA5604</v>
      </c>
      <c r="D19848" s="3" t="str">
        <f t="shared" si="1243"/>
        <v>UA5604035</v>
      </c>
      <c r="E19848" s="3" t="s">
        <v>64674</v>
      </c>
      <c r="F19848" s="3" t="s">
        <v>64675</v>
      </c>
      <c r="G19848" s="3" t="s">
        <v>64676</v>
      </c>
    </row>
    <row r="19849" spans="1:7" hidden="1" x14ac:dyDescent="0.3">
      <c r="A19849" s="3" t="str">
        <f t="shared" si="1240"/>
        <v>UA</v>
      </c>
      <c r="B19849" s="3" t="str">
        <f t="shared" si="1241"/>
        <v>UA56</v>
      </c>
      <c r="C19849" s="3" t="str">
        <f t="shared" si="1242"/>
        <v>UA5604</v>
      </c>
      <c r="D19849" s="3" t="str">
        <f t="shared" si="1243"/>
        <v>UA5604035</v>
      </c>
      <c r="E19849" s="3" t="s">
        <v>64677</v>
      </c>
      <c r="F19849" s="3" t="s">
        <v>64678</v>
      </c>
      <c r="G19849" s="3" t="s">
        <v>64679</v>
      </c>
    </row>
    <row r="19850" spans="1:7" hidden="1" x14ac:dyDescent="0.3">
      <c r="A19850" s="3" t="str">
        <f t="shared" si="1240"/>
        <v>UA</v>
      </c>
      <c r="B19850" s="3" t="str">
        <f t="shared" si="1241"/>
        <v>UA56</v>
      </c>
      <c r="C19850" s="3" t="str">
        <f t="shared" si="1242"/>
        <v>UA5604</v>
      </c>
      <c r="D19850" s="3" t="str">
        <f t="shared" si="1243"/>
        <v>UA5604035</v>
      </c>
      <c r="E19850" s="3" t="s">
        <v>64680</v>
      </c>
      <c r="F19850" s="3" t="s">
        <v>64681</v>
      </c>
      <c r="G19850" s="3" t="s">
        <v>64682</v>
      </c>
    </row>
    <row r="19851" spans="1:7" hidden="1" x14ac:dyDescent="0.3">
      <c r="A19851" s="3" t="str">
        <f t="shared" si="1240"/>
        <v>UA</v>
      </c>
      <c r="B19851" s="3" t="str">
        <f t="shared" si="1241"/>
        <v>UA56</v>
      </c>
      <c r="C19851" s="3" t="str">
        <f t="shared" si="1242"/>
        <v>UA5604</v>
      </c>
      <c r="D19851" s="3" t="str">
        <f t="shared" si="1243"/>
        <v>UA5604035</v>
      </c>
      <c r="E19851" s="3" t="s">
        <v>64683</v>
      </c>
      <c r="F19851" s="3" t="s">
        <v>64684</v>
      </c>
      <c r="G19851" s="3" t="s">
        <v>64685</v>
      </c>
    </row>
    <row r="19852" spans="1:7" hidden="1" x14ac:dyDescent="0.3">
      <c r="A19852" s="3" t="str">
        <f t="shared" si="1240"/>
        <v>UA</v>
      </c>
      <c r="B19852" s="3" t="str">
        <f t="shared" si="1241"/>
        <v>UA56</v>
      </c>
      <c r="C19852" s="3" t="str">
        <f t="shared" si="1242"/>
        <v>UA5604</v>
      </c>
      <c r="D19852" s="3" t="str">
        <f t="shared" si="1243"/>
        <v>UA5604035</v>
      </c>
      <c r="E19852" s="3" t="s">
        <v>64686</v>
      </c>
      <c r="F19852" s="3" t="s">
        <v>64687</v>
      </c>
      <c r="G19852" s="3" t="s">
        <v>64688</v>
      </c>
    </row>
    <row r="19853" spans="1:7" hidden="1" x14ac:dyDescent="0.3">
      <c r="A19853" s="3" t="str">
        <f t="shared" si="1240"/>
        <v>UA</v>
      </c>
      <c r="B19853" s="3" t="str">
        <f t="shared" si="1241"/>
        <v>UA56</v>
      </c>
      <c r="C19853" s="3" t="str">
        <f t="shared" si="1242"/>
        <v>UA5604</v>
      </c>
      <c r="D19853" s="3" t="str">
        <f t="shared" si="1243"/>
        <v>UA5604035</v>
      </c>
      <c r="E19853" s="3" t="s">
        <v>64689</v>
      </c>
      <c r="F19853" s="3" t="s">
        <v>64690</v>
      </c>
      <c r="G19853" s="3" t="s">
        <v>64691</v>
      </c>
    </row>
    <row r="19854" spans="1:7" hidden="1" x14ac:dyDescent="0.3">
      <c r="A19854" s="3" t="str">
        <f t="shared" si="1240"/>
        <v>UA</v>
      </c>
      <c r="B19854" s="3" t="str">
        <f t="shared" si="1241"/>
        <v>UA56</v>
      </c>
      <c r="C19854" s="3" t="str">
        <f t="shared" si="1242"/>
        <v>UA5604</v>
      </c>
      <c r="D19854" s="3" t="str">
        <f t="shared" si="1243"/>
        <v>UA5604035</v>
      </c>
      <c r="E19854" s="3" t="s">
        <v>64692</v>
      </c>
      <c r="F19854" s="3" t="s">
        <v>64693</v>
      </c>
      <c r="G19854" s="3" t="s">
        <v>64694</v>
      </c>
    </row>
    <row r="19855" spans="1:7" hidden="1" x14ac:dyDescent="0.3">
      <c r="A19855" s="3" t="str">
        <f t="shared" si="1240"/>
        <v>UA</v>
      </c>
      <c r="B19855" s="3" t="str">
        <f t="shared" si="1241"/>
        <v>UA56</v>
      </c>
      <c r="C19855" s="3" t="str">
        <f t="shared" si="1242"/>
        <v>UA5604</v>
      </c>
      <c r="D19855" s="3" t="str">
        <f t="shared" si="1243"/>
        <v>UA5604035</v>
      </c>
      <c r="E19855" s="3" t="s">
        <v>64695</v>
      </c>
      <c r="F19855" s="3" t="s">
        <v>64696</v>
      </c>
      <c r="G19855" s="3" t="s">
        <v>64697</v>
      </c>
    </row>
    <row r="19856" spans="1:7" hidden="1" x14ac:dyDescent="0.3">
      <c r="A19856" s="3" t="str">
        <f t="shared" si="1240"/>
        <v>UA</v>
      </c>
      <c r="B19856" s="3" t="str">
        <f t="shared" si="1241"/>
        <v>UA56</v>
      </c>
      <c r="C19856" s="3" t="str">
        <f t="shared" si="1242"/>
        <v>UA5604</v>
      </c>
      <c r="D19856" s="3" t="str">
        <f t="shared" si="1243"/>
        <v>UA5604035</v>
      </c>
      <c r="E19856" s="3" t="s">
        <v>64698</v>
      </c>
      <c r="F19856" s="3" t="s">
        <v>64699</v>
      </c>
      <c r="G19856" s="3" t="s">
        <v>64700</v>
      </c>
    </row>
    <row r="19857" spans="1:7" hidden="1" x14ac:dyDescent="0.3">
      <c r="A19857" s="3" t="str">
        <f t="shared" si="1240"/>
        <v>UA</v>
      </c>
      <c r="B19857" s="3" t="str">
        <f t="shared" si="1241"/>
        <v>UA56</v>
      </c>
      <c r="C19857" s="3" t="str">
        <f t="shared" si="1242"/>
        <v>UA5604</v>
      </c>
      <c r="D19857" s="3" t="str">
        <f t="shared" si="1243"/>
        <v>UA5604035</v>
      </c>
      <c r="E19857" s="3" t="s">
        <v>64701</v>
      </c>
      <c r="F19857" s="3" t="s">
        <v>64702</v>
      </c>
      <c r="G19857" s="3" t="s">
        <v>64703</v>
      </c>
    </row>
    <row r="19858" spans="1:7" hidden="1" x14ac:dyDescent="0.3">
      <c r="A19858" s="3" t="str">
        <f t="shared" si="1240"/>
        <v>UA</v>
      </c>
      <c r="B19858" s="3" t="str">
        <f t="shared" si="1241"/>
        <v>UA56</v>
      </c>
      <c r="C19858" s="3" t="str">
        <f t="shared" si="1242"/>
        <v>UA5604</v>
      </c>
      <c r="D19858" s="3" t="str">
        <f t="shared" si="1243"/>
        <v>UA5604035</v>
      </c>
      <c r="E19858" s="3" t="s">
        <v>64704</v>
      </c>
      <c r="F19858" s="3" t="s">
        <v>64705</v>
      </c>
      <c r="G19858" s="3" t="s">
        <v>64706</v>
      </c>
    </row>
    <row r="19859" spans="1:7" hidden="1" x14ac:dyDescent="0.3">
      <c r="A19859" s="3" t="str">
        <f t="shared" si="1240"/>
        <v>UA</v>
      </c>
      <c r="B19859" s="3" t="str">
        <f t="shared" si="1241"/>
        <v>UA56</v>
      </c>
      <c r="C19859" s="3" t="str">
        <f t="shared" si="1242"/>
        <v>UA5604</v>
      </c>
      <c r="D19859" s="3" t="str">
        <f t="shared" si="1243"/>
        <v>UA5604035</v>
      </c>
      <c r="E19859" s="3" t="s">
        <v>64707</v>
      </c>
      <c r="F19859" s="3" t="s">
        <v>64708</v>
      </c>
      <c r="G19859" s="3" t="s">
        <v>64709</v>
      </c>
    </row>
    <row r="19860" spans="1:7" hidden="1" x14ac:dyDescent="0.3">
      <c r="A19860" s="3" t="str">
        <f t="shared" si="1240"/>
        <v>UA</v>
      </c>
      <c r="B19860" s="3" t="str">
        <f t="shared" si="1241"/>
        <v>UA56</v>
      </c>
      <c r="C19860" s="3" t="str">
        <f t="shared" si="1242"/>
        <v>UA5604</v>
      </c>
      <c r="D19860" s="3" t="str">
        <f t="shared" si="1243"/>
        <v>UA5604035</v>
      </c>
      <c r="E19860" s="3" t="s">
        <v>64710</v>
      </c>
      <c r="F19860" s="3" t="s">
        <v>64711</v>
      </c>
      <c r="G19860" s="3" t="s">
        <v>64712</v>
      </c>
    </row>
    <row r="19861" spans="1:7" hidden="1" x14ac:dyDescent="0.3">
      <c r="A19861" s="3" t="str">
        <f t="shared" si="1240"/>
        <v>UA</v>
      </c>
      <c r="B19861" s="3" t="str">
        <f t="shared" si="1241"/>
        <v>UA56</v>
      </c>
      <c r="C19861" s="3" t="str">
        <f t="shared" si="1242"/>
        <v>UA5604</v>
      </c>
      <c r="D19861" s="3" t="str">
        <f t="shared" si="1243"/>
        <v>UA5604035</v>
      </c>
      <c r="E19861" s="3" t="s">
        <v>64713</v>
      </c>
      <c r="F19861" s="3" t="s">
        <v>64714</v>
      </c>
      <c r="G19861" s="3" t="s">
        <v>64715</v>
      </c>
    </row>
    <row r="19862" spans="1:7" hidden="1" x14ac:dyDescent="0.3">
      <c r="A19862" s="3" t="str">
        <f t="shared" si="1240"/>
        <v>UA</v>
      </c>
      <c r="B19862" s="3" t="str">
        <f t="shared" si="1241"/>
        <v>UA56</v>
      </c>
      <c r="C19862" s="3" t="str">
        <f t="shared" si="1242"/>
        <v>UA5604</v>
      </c>
      <c r="D19862" s="3" t="str">
        <f t="shared" si="1243"/>
        <v>UA5604035</v>
      </c>
      <c r="E19862" s="3" t="s">
        <v>64716</v>
      </c>
      <c r="F19862" s="3" t="s">
        <v>64717</v>
      </c>
      <c r="G19862" s="3" t="s">
        <v>64718</v>
      </c>
    </row>
    <row r="19863" spans="1:7" hidden="1" x14ac:dyDescent="0.3">
      <c r="A19863" s="3" t="str">
        <f t="shared" si="1240"/>
        <v>UA</v>
      </c>
      <c r="B19863" s="3" t="str">
        <f t="shared" si="1241"/>
        <v>UA56</v>
      </c>
      <c r="C19863" s="3" t="str">
        <f t="shared" si="1242"/>
        <v>UA5604</v>
      </c>
      <c r="D19863" s="3" t="str">
        <f t="shared" si="1243"/>
        <v>UA5604035</v>
      </c>
      <c r="E19863" s="3" t="s">
        <v>64719</v>
      </c>
      <c r="F19863" s="3" t="s">
        <v>64720</v>
      </c>
      <c r="G19863" s="3" t="s">
        <v>64721</v>
      </c>
    </row>
    <row r="19864" spans="1:7" hidden="1" x14ac:dyDescent="0.3">
      <c r="A19864" s="3" t="str">
        <f t="shared" si="1240"/>
        <v>UA</v>
      </c>
      <c r="B19864" s="3" t="str">
        <f t="shared" si="1241"/>
        <v>UA56</v>
      </c>
      <c r="C19864" s="3" t="str">
        <f t="shared" si="1242"/>
        <v>UA5604</v>
      </c>
      <c r="D19864" s="3" t="str">
        <f t="shared" si="1243"/>
        <v>UA5604035</v>
      </c>
      <c r="E19864" s="3" t="s">
        <v>64722</v>
      </c>
      <c r="F19864" s="3" t="s">
        <v>64723</v>
      </c>
      <c r="G19864" s="3" t="s">
        <v>64724</v>
      </c>
    </row>
    <row r="19865" spans="1:7" hidden="1" x14ac:dyDescent="0.3">
      <c r="A19865" s="3" t="str">
        <f t="shared" si="1240"/>
        <v>UA</v>
      </c>
      <c r="B19865" s="3" t="str">
        <f t="shared" si="1241"/>
        <v>UA56</v>
      </c>
      <c r="C19865" s="3" t="str">
        <f t="shared" si="1242"/>
        <v>UA5604</v>
      </c>
      <c r="D19865" s="3" t="str">
        <f t="shared" si="1243"/>
        <v>UA5604035</v>
      </c>
      <c r="E19865" s="3" t="s">
        <v>64725</v>
      </c>
      <c r="F19865" s="3" t="s">
        <v>64726</v>
      </c>
      <c r="G19865" s="3" t="s">
        <v>64727</v>
      </c>
    </row>
    <row r="19866" spans="1:7" hidden="1" x14ac:dyDescent="0.3">
      <c r="A19866" s="3" t="str">
        <f t="shared" si="1240"/>
        <v>UA</v>
      </c>
      <c r="B19866" s="3" t="str">
        <f t="shared" si="1241"/>
        <v>UA56</v>
      </c>
      <c r="C19866" s="3" t="str">
        <f t="shared" si="1242"/>
        <v>UA5604</v>
      </c>
      <c r="D19866" s="3" t="str">
        <f t="shared" si="1243"/>
        <v>UA5604037</v>
      </c>
      <c r="E19866" s="3" t="s">
        <v>64728</v>
      </c>
      <c r="F19866" s="3" t="s">
        <v>64729</v>
      </c>
      <c r="G19866" s="3" t="s">
        <v>64730</v>
      </c>
    </row>
    <row r="19867" spans="1:7" hidden="1" x14ac:dyDescent="0.3">
      <c r="A19867" s="3" t="str">
        <f t="shared" si="1240"/>
        <v>UA</v>
      </c>
      <c r="B19867" s="3" t="str">
        <f t="shared" si="1241"/>
        <v>UA56</v>
      </c>
      <c r="C19867" s="3" t="str">
        <f t="shared" si="1242"/>
        <v>UA5604</v>
      </c>
      <c r="D19867" s="3" t="str">
        <f t="shared" si="1243"/>
        <v>UA5604037</v>
      </c>
      <c r="E19867" s="3" t="s">
        <v>64731</v>
      </c>
      <c r="F19867" s="3" t="s">
        <v>64732</v>
      </c>
      <c r="G19867" s="3" t="s">
        <v>64733</v>
      </c>
    </row>
    <row r="19868" spans="1:7" hidden="1" x14ac:dyDescent="0.3">
      <c r="A19868" s="3" t="str">
        <f t="shared" si="1240"/>
        <v>UA</v>
      </c>
      <c r="B19868" s="3" t="str">
        <f t="shared" si="1241"/>
        <v>UA56</v>
      </c>
      <c r="C19868" s="3" t="str">
        <f t="shared" si="1242"/>
        <v>UA5604</v>
      </c>
      <c r="D19868" s="3" t="str">
        <f t="shared" si="1243"/>
        <v>UA5604037</v>
      </c>
      <c r="E19868" s="3" t="s">
        <v>64734</v>
      </c>
      <c r="F19868" s="3" t="s">
        <v>64735</v>
      </c>
      <c r="G19868" s="3" t="s">
        <v>64736</v>
      </c>
    </row>
    <row r="19869" spans="1:7" hidden="1" x14ac:dyDescent="0.3">
      <c r="A19869" s="3" t="str">
        <f t="shared" si="1240"/>
        <v>UA</v>
      </c>
      <c r="B19869" s="3" t="str">
        <f t="shared" si="1241"/>
        <v>UA56</v>
      </c>
      <c r="C19869" s="3" t="str">
        <f t="shared" si="1242"/>
        <v>UA5604</v>
      </c>
      <c r="D19869" s="3" t="str">
        <f t="shared" si="1243"/>
        <v>UA5604037</v>
      </c>
      <c r="E19869" s="3" t="s">
        <v>64737</v>
      </c>
      <c r="F19869" s="3" t="s">
        <v>64738</v>
      </c>
      <c r="G19869" s="3" t="s">
        <v>64739</v>
      </c>
    </row>
    <row r="19870" spans="1:7" hidden="1" x14ac:dyDescent="0.3">
      <c r="A19870" s="3" t="str">
        <f t="shared" si="1240"/>
        <v>UA</v>
      </c>
      <c r="B19870" s="3" t="str">
        <f t="shared" si="1241"/>
        <v>UA56</v>
      </c>
      <c r="C19870" s="3" t="str">
        <f t="shared" si="1242"/>
        <v>UA5604</v>
      </c>
      <c r="D19870" s="3" t="str">
        <f t="shared" si="1243"/>
        <v>UA5604037</v>
      </c>
      <c r="E19870" s="3" t="s">
        <v>64740</v>
      </c>
      <c r="F19870" s="3" t="s">
        <v>64741</v>
      </c>
      <c r="G19870" s="3" t="s">
        <v>64742</v>
      </c>
    </row>
    <row r="19871" spans="1:7" hidden="1" x14ac:dyDescent="0.3">
      <c r="A19871" s="3" t="str">
        <f t="shared" si="1240"/>
        <v>UA</v>
      </c>
      <c r="B19871" s="3" t="str">
        <f t="shared" si="1241"/>
        <v>UA56</v>
      </c>
      <c r="C19871" s="3" t="str">
        <f t="shared" si="1242"/>
        <v>UA5604</v>
      </c>
      <c r="D19871" s="3" t="str">
        <f t="shared" si="1243"/>
        <v>UA5604037</v>
      </c>
      <c r="E19871" s="3" t="s">
        <v>64743</v>
      </c>
      <c r="F19871" s="3" t="s">
        <v>64744</v>
      </c>
      <c r="G19871" s="3" t="s">
        <v>64745</v>
      </c>
    </row>
    <row r="19872" spans="1:7" hidden="1" x14ac:dyDescent="0.3">
      <c r="A19872" s="3" t="str">
        <f t="shared" si="1240"/>
        <v>UA</v>
      </c>
      <c r="B19872" s="3" t="str">
        <f t="shared" si="1241"/>
        <v>UA56</v>
      </c>
      <c r="C19872" s="3" t="str">
        <f t="shared" si="1242"/>
        <v>UA5604</v>
      </c>
      <c r="D19872" s="3" t="str">
        <f t="shared" si="1243"/>
        <v>UA5604037</v>
      </c>
      <c r="E19872" s="3" t="s">
        <v>64746</v>
      </c>
      <c r="F19872" s="3" t="s">
        <v>64747</v>
      </c>
      <c r="G19872" s="3" t="s">
        <v>64748</v>
      </c>
    </row>
    <row r="19873" spans="1:7" hidden="1" x14ac:dyDescent="0.3">
      <c r="A19873" s="3" t="str">
        <f t="shared" si="1240"/>
        <v>UA</v>
      </c>
      <c r="B19873" s="3" t="str">
        <f t="shared" si="1241"/>
        <v>UA56</v>
      </c>
      <c r="C19873" s="3" t="str">
        <f t="shared" si="1242"/>
        <v>UA5604</v>
      </c>
      <c r="D19873" s="3" t="str">
        <f t="shared" si="1243"/>
        <v>UA5604037</v>
      </c>
      <c r="E19873" s="3" t="s">
        <v>64749</v>
      </c>
      <c r="F19873" s="3" t="s">
        <v>64750</v>
      </c>
      <c r="G19873" s="3" t="s">
        <v>64751</v>
      </c>
    </row>
    <row r="19874" spans="1:7" hidden="1" x14ac:dyDescent="0.3">
      <c r="A19874" s="3" t="str">
        <f t="shared" si="1240"/>
        <v>UA</v>
      </c>
      <c r="B19874" s="3" t="str">
        <f t="shared" si="1241"/>
        <v>UA56</v>
      </c>
      <c r="C19874" s="3" t="str">
        <f t="shared" si="1242"/>
        <v>UA5604</v>
      </c>
      <c r="D19874" s="3" t="str">
        <f t="shared" si="1243"/>
        <v>UA5604037</v>
      </c>
      <c r="E19874" s="3" t="s">
        <v>64752</v>
      </c>
      <c r="F19874" s="3" t="s">
        <v>64753</v>
      </c>
      <c r="G19874" s="3" t="s">
        <v>64754</v>
      </c>
    </row>
    <row r="19875" spans="1:7" hidden="1" x14ac:dyDescent="0.3">
      <c r="A19875" s="3" t="str">
        <f t="shared" si="1240"/>
        <v>UA</v>
      </c>
      <c r="B19875" s="3" t="str">
        <f t="shared" si="1241"/>
        <v>UA56</v>
      </c>
      <c r="C19875" s="3" t="str">
        <f t="shared" si="1242"/>
        <v>UA5604</v>
      </c>
      <c r="D19875" s="3" t="str">
        <f t="shared" si="1243"/>
        <v>UA5604037</v>
      </c>
      <c r="E19875" s="3" t="s">
        <v>64755</v>
      </c>
      <c r="F19875" s="3" t="s">
        <v>64756</v>
      </c>
      <c r="G19875" s="3" t="s">
        <v>64757</v>
      </c>
    </row>
    <row r="19876" spans="1:7" hidden="1" x14ac:dyDescent="0.3">
      <c r="A19876" s="3" t="str">
        <f t="shared" si="1240"/>
        <v>UA</v>
      </c>
      <c r="B19876" s="3" t="str">
        <f t="shared" si="1241"/>
        <v>UA56</v>
      </c>
      <c r="C19876" s="3" t="str">
        <f t="shared" si="1242"/>
        <v>UA5606</v>
      </c>
      <c r="D19876" s="3" t="str">
        <f t="shared" si="1243"/>
        <v>UA5606001</v>
      </c>
      <c r="E19876" s="3" t="s">
        <v>64758</v>
      </c>
      <c r="F19876" s="3" t="s">
        <v>64759</v>
      </c>
      <c r="G19876" s="3" t="s">
        <v>64760</v>
      </c>
    </row>
    <row r="19877" spans="1:7" hidden="1" x14ac:dyDescent="0.3">
      <c r="A19877" s="3" t="str">
        <f t="shared" si="1240"/>
        <v>UA</v>
      </c>
      <c r="B19877" s="3" t="str">
        <f t="shared" si="1241"/>
        <v>UA56</v>
      </c>
      <c r="C19877" s="3" t="str">
        <f t="shared" si="1242"/>
        <v>UA5606</v>
      </c>
      <c r="D19877" s="3" t="str">
        <f t="shared" si="1243"/>
        <v>UA5606001</v>
      </c>
      <c r="E19877" s="3" t="s">
        <v>64761</v>
      </c>
      <c r="F19877" s="3" t="s">
        <v>64762</v>
      </c>
      <c r="G19877" s="3" t="s">
        <v>64763</v>
      </c>
    </row>
    <row r="19878" spans="1:7" hidden="1" x14ac:dyDescent="0.3">
      <c r="A19878" s="3" t="str">
        <f t="shared" si="1240"/>
        <v>UA</v>
      </c>
      <c r="B19878" s="3" t="str">
        <f t="shared" si="1241"/>
        <v>UA56</v>
      </c>
      <c r="C19878" s="3" t="str">
        <f t="shared" si="1242"/>
        <v>UA5606</v>
      </c>
      <c r="D19878" s="3" t="str">
        <f t="shared" si="1243"/>
        <v>UA5606001</v>
      </c>
      <c r="E19878" s="3" t="s">
        <v>64764</v>
      </c>
      <c r="F19878" s="3" t="s">
        <v>64765</v>
      </c>
      <c r="G19878" s="3" t="s">
        <v>64766</v>
      </c>
    </row>
    <row r="19879" spans="1:7" hidden="1" x14ac:dyDescent="0.3">
      <c r="A19879" s="3" t="str">
        <f t="shared" si="1240"/>
        <v>UA</v>
      </c>
      <c r="B19879" s="3" t="str">
        <f t="shared" si="1241"/>
        <v>UA56</v>
      </c>
      <c r="C19879" s="3" t="str">
        <f t="shared" si="1242"/>
        <v>UA5606</v>
      </c>
      <c r="D19879" s="3" t="str">
        <f t="shared" si="1243"/>
        <v>UA5606001</v>
      </c>
      <c r="E19879" s="3" t="s">
        <v>64767</v>
      </c>
      <c r="F19879" s="3" t="s">
        <v>64768</v>
      </c>
      <c r="G19879" s="3" t="s">
        <v>64769</v>
      </c>
    </row>
    <row r="19880" spans="1:7" hidden="1" x14ac:dyDescent="0.3">
      <c r="A19880" s="3" t="str">
        <f t="shared" si="1240"/>
        <v>UA</v>
      </c>
      <c r="B19880" s="3" t="str">
        <f t="shared" si="1241"/>
        <v>UA56</v>
      </c>
      <c r="C19880" s="3" t="str">
        <f t="shared" si="1242"/>
        <v>UA5606</v>
      </c>
      <c r="D19880" s="3" t="str">
        <f t="shared" si="1243"/>
        <v>UA5606001</v>
      </c>
      <c r="E19880" s="3" t="s">
        <v>64770</v>
      </c>
      <c r="F19880" s="3" t="s">
        <v>64771</v>
      </c>
      <c r="G19880" s="3" t="s">
        <v>64772</v>
      </c>
    </row>
    <row r="19881" spans="1:7" hidden="1" x14ac:dyDescent="0.3">
      <c r="A19881" s="3" t="str">
        <f t="shared" si="1240"/>
        <v>UA</v>
      </c>
      <c r="B19881" s="3" t="str">
        <f t="shared" si="1241"/>
        <v>UA56</v>
      </c>
      <c r="C19881" s="3" t="str">
        <f t="shared" si="1242"/>
        <v>UA5606</v>
      </c>
      <c r="D19881" s="3" t="str">
        <f t="shared" si="1243"/>
        <v>UA5606001</v>
      </c>
      <c r="E19881" s="3" t="s">
        <v>64773</v>
      </c>
      <c r="F19881" s="3" t="s">
        <v>64774</v>
      </c>
      <c r="G19881" s="3" t="s">
        <v>64775</v>
      </c>
    </row>
    <row r="19882" spans="1:7" hidden="1" x14ac:dyDescent="0.3">
      <c r="A19882" s="3" t="str">
        <f t="shared" si="1240"/>
        <v>UA</v>
      </c>
      <c r="B19882" s="3" t="str">
        <f t="shared" si="1241"/>
        <v>UA56</v>
      </c>
      <c r="C19882" s="3" t="str">
        <f t="shared" si="1242"/>
        <v>UA5606</v>
      </c>
      <c r="D19882" s="3" t="str">
        <f t="shared" si="1243"/>
        <v>UA5606001</v>
      </c>
      <c r="E19882" s="3" t="s">
        <v>64776</v>
      </c>
      <c r="F19882" s="3" t="s">
        <v>64777</v>
      </c>
      <c r="G19882" s="3" t="s">
        <v>64778</v>
      </c>
    </row>
    <row r="19883" spans="1:7" hidden="1" x14ac:dyDescent="0.3">
      <c r="A19883" s="3" t="str">
        <f t="shared" si="1240"/>
        <v>UA</v>
      </c>
      <c r="B19883" s="3" t="str">
        <f t="shared" si="1241"/>
        <v>UA56</v>
      </c>
      <c r="C19883" s="3" t="str">
        <f t="shared" si="1242"/>
        <v>UA5606</v>
      </c>
      <c r="D19883" s="3" t="str">
        <f t="shared" si="1243"/>
        <v>UA5606001</v>
      </c>
      <c r="E19883" s="3" t="s">
        <v>64779</v>
      </c>
      <c r="F19883" s="3" t="s">
        <v>64780</v>
      </c>
      <c r="G19883" s="3" t="s">
        <v>64781</v>
      </c>
    </row>
    <row r="19884" spans="1:7" hidden="1" x14ac:dyDescent="0.3">
      <c r="A19884" s="3" t="str">
        <f t="shared" si="1240"/>
        <v>UA</v>
      </c>
      <c r="B19884" s="3" t="str">
        <f t="shared" si="1241"/>
        <v>UA56</v>
      </c>
      <c r="C19884" s="3" t="str">
        <f t="shared" si="1242"/>
        <v>UA5606</v>
      </c>
      <c r="D19884" s="3" t="str">
        <f t="shared" si="1243"/>
        <v>UA5606001</v>
      </c>
      <c r="E19884" s="3" t="s">
        <v>64782</v>
      </c>
      <c r="F19884" s="3" t="s">
        <v>64783</v>
      </c>
      <c r="G19884" s="3" t="s">
        <v>64784</v>
      </c>
    </row>
    <row r="19885" spans="1:7" hidden="1" x14ac:dyDescent="0.3">
      <c r="A19885" s="3" t="str">
        <f t="shared" si="1240"/>
        <v>UA</v>
      </c>
      <c r="B19885" s="3" t="str">
        <f t="shared" si="1241"/>
        <v>UA56</v>
      </c>
      <c r="C19885" s="3" t="str">
        <f t="shared" si="1242"/>
        <v>UA5606</v>
      </c>
      <c r="D19885" s="3" t="str">
        <f t="shared" si="1243"/>
        <v>UA5606001</v>
      </c>
      <c r="E19885" s="3" t="s">
        <v>64785</v>
      </c>
      <c r="F19885" s="3" t="s">
        <v>64786</v>
      </c>
      <c r="G19885" s="3" t="s">
        <v>64787</v>
      </c>
    </row>
    <row r="19886" spans="1:7" hidden="1" x14ac:dyDescent="0.3">
      <c r="A19886" s="3" t="str">
        <f t="shared" si="1240"/>
        <v>UA</v>
      </c>
      <c r="B19886" s="3" t="str">
        <f t="shared" si="1241"/>
        <v>UA56</v>
      </c>
      <c r="C19886" s="3" t="str">
        <f t="shared" si="1242"/>
        <v>UA5606</v>
      </c>
      <c r="D19886" s="3" t="str">
        <f t="shared" si="1243"/>
        <v>UA5606001</v>
      </c>
      <c r="E19886" s="3" t="s">
        <v>64788</v>
      </c>
      <c r="F19886" s="3" t="s">
        <v>64789</v>
      </c>
      <c r="G19886" s="3" t="s">
        <v>64790</v>
      </c>
    </row>
    <row r="19887" spans="1:7" hidden="1" x14ac:dyDescent="0.3">
      <c r="A19887" s="3" t="str">
        <f t="shared" si="1240"/>
        <v>UA</v>
      </c>
      <c r="B19887" s="3" t="str">
        <f t="shared" si="1241"/>
        <v>UA56</v>
      </c>
      <c r="C19887" s="3" t="str">
        <f t="shared" si="1242"/>
        <v>UA5606</v>
      </c>
      <c r="D19887" s="3" t="str">
        <f t="shared" si="1243"/>
        <v>UA5606003</v>
      </c>
      <c r="E19887" s="3" t="s">
        <v>64791</v>
      </c>
      <c r="F19887" s="3" t="s">
        <v>64792</v>
      </c>
      <c r="G19887" s="3" t="s">
        <v>4320</v>
      </c>
    </row>
    <row r="19888" spans="1:7" hidden="1" x14ac:dyDescent="0.3">
      <c r="A19888" s="3" t="str">
        <f t="shared" si="1240"/>
        <v>UA</v>
      </c>
      <c r="B19888" s="3" t="str">
        <f t="shared" si="1241"/>
        <v>UA56</v>
      </c>
      <c r="C19888" s="3" t="str">
        <f t="shared" si="1242"/>
        <v>UA5606</v>
      </c>
      <c r="D19888" s="3" t="str">
        <f t="shared" si="1243"/>
        <v>UA5606003</v>
      </c>
      <c r="E19888" s="3" t="s">
        <v>64793</v>
      </c>
      <c r="F19888" s="3" t="s">
        <v>64794</v>
      </c>
      <c r="G19888" s="3" t="s">
        <v>64795</v>
      </c>
    </row>
    <row r="19889" spans="1:7" hidden="1" x14ac:dyDescent="0.3">
      <c r="A19889" s="3" t="str">
        <f t="shared" si="1240"/>
        <v>UA</v>
      </c>
      <c r="B19889" s="3" t="str">
        <f t="shared" si="1241"/>
        <v>UA56</v>
      </c>
      <c r="C19889" s="3" t="str">
        <f t="shared" si="1242"/>
        <v>UA5606</v>
      </c>
      <c r="D19889" s="3" t="str">
        <f t="shared" si="1243"/>
        <v>UA5606003</v>
      </c>
      <c r="E19889" s="3" t="s">
        <v>64796</v>
      </c>
      <c r="F19889" s="3" t="s">
        <v>64797</v>
      </c>
      <c r="G19889" s="3" t="s">
        <v>64798</v>
      </c>
    </row>
    <row r="19890" spans="1:7" hidden="1" x14ac:dyDescent="0.3">
      <c r="A19890" s="3" t="str">
        <f t="shared" si="1240"/>
        <v>UA</v>
      </c>
      <c r="B19890" s="3" t="str">
        <f t="shared" si="1241"/>
        <v>UA56</v>
      </c>
      <c r="C19890" s="3" t="str">
        <f t="shared" si="1242"/>
        <v>UA5606</v>
      </c>
      <c r="D19890" s="3" t="str">
        <f t="shared" si="1243"/>
        <v>UA5606003</v>
      </c>
      <c r="E19890" s="3" t="s">
        <v>64799</v>
      </c>
      <c r="F19890" s="3" t="s">
        <v>64800</v>
      </c>
      <c r="G19890" s="3" t="s">
        <v>64801</v>
      </c>
    </row>
    <row r="19891" spans="1:7" hidden="1" x14ac:dyDescent="0.3">
      <c r="A19891" s="3" t="str">
        <f t="shared" si="1240"/>
        <v>UA</v>
      </c>
      <c r="B19891" s="3" t="str">
        <f t="shared" si="1241"/>
        <v>UA56</v>
      </c>
      <c r="C19891" s="3" t="str">
        <f t="shared" si="1242"/>
        <v>UA5606</v>
      </c>
      <c r="D19891" s="3" t="str">
        <f t="shared" si="1243"/>
        <v>UA5606003</v>
      </c>
      <c r="E19891" s="3" t="s">
        <v>64802</v>
      </c>
      <c r="F19891" s="3" t="s">
        <v>64803</v>
      </c>
      <c r="G19891" s="3" t="s">
        <v>64804</v>
      </c>
    </row>
    <row r="19892" spans="1:7" hidden="1" x14ac:dyDescent="0.3">
      <c r="A19892" s="3" t="str">
        <f t="shared" si="1240"/>
        <v>UA</v>
      </c>
      <c r="B19892" s="3" t="str">
        <f t="shared" si="1241"/>
        <v>UA56</v>
      </c>
      <c r="C19892" s="3" t="str">
        <f t="shared" si="1242"/>
        <v>UA5606</v>
      </c>
      <c r="D19892" s="3" t="str">
        <f t="shared" si="1243"/>
        <v>UA5606003</v>
      </c>
      <c r="E19892" s="3" t="s">
        <v>64805</v>
      </c>
      <c r="F19892" s="3" t="s">
        <v>64806</v>
      </c>
      <c r="G19892" s="3" t="s">
        <v>64807</v>
      </c>
    </row>
    <row r="19893" spans="1:7" hidden="1" x14ac:dyDescent="0.3">
      <c r="A19893" s="3" t="str">
        <f t="shared" si="1240"/>
        <v>UA</v>
      </c>
      <c r="B19893" s="3" t="str">
        <f t="shared" si="1241"/>
        <v>UA56</v>
      </c>
      <c r="C19893" s="3" t="str">
        <f t="shared" si="1242"/>
        <v>UA5606</v>
      </c>
      <c r="D19893" s="3" t="str">
        <f t="shared" si="1243"/>
        <v>UA5606003</v>
      </c>
      <c r="E19893" s="3" t="s">
        <v>64808</v>
      </c>
      <c r="F19893" s="3" t="s">
        <v>64809</v>
      </c>
      <c r="G19893" s="3" t="s">
        <v>64810</v>
      </c>
    </row>
    <row r="19894" spans="1:7" hidden="1" x14ac:dyDescent="0.3">
      <c r="A19894" s="3" t="str">
        <f t="shared" si="1240"/>
        <v>UA</v>
      </c>
      <c r="B19894" s="3" t="str">
        <f t="shared" si="1241"/>
        <v>UA56</v>
      </c>
      <c r="C19894" s="3" t="str">
        <f t="shared" si="1242"/>
        <v>UA5606</v>
      </c>
      <c r="D19894" s="3" t="str">
        <f t="shared" si="1243"/>
        <v>UA5606003</v>
      </c>
      <c r="E19894" s="3" t="s">
        <v>64811</v>
      </c>
      <c r="F19894" s="3" t="s">
        <v>64812</v>
      </c>
      <c r="G19894" s="3" t="s">
        <v>64813</v>
      </c>
    </row>
    <row r="19895" spans="1:7" hidden="1" x14ac:dyDescent="0.3">
      <c r="A19895" s="3" t="str">
        <f t="shared" si="1240"/>
        <v>UA</v>
      </c>
      <c r="B19895" s="3" t="str">
        <f t="shared" si="1241"/>
        <v>UA56</v>
      </c>
      <c r="C19895" s="3" t="str">
        <f t="shared" si="1242"/>
        <v>UA5606</v>
      </c>
      <c r="D19895" s="3" t="str">
        <f t="shared" si="1243"/>
        <v>UA5606003</v>
      </c>
      <c r="E19895" s="3" t="s">
        <v>64814</v>
      </c>
      <c r="F19895" s="3" t="s">
        <v>64815</v>
      </c>
      <c r="G19895" s="3" t="s">
        <v>64816</v>
      </c>
    </row>
    <row r="19896" spans="1:7" hidden="1" x14ac:dyDescent="0.3">
      <c r="A19896" s="3" t="str">
        <f t="shared" si="1240"/>
        <v>UA</v>
      </c>
      <c r="B19896" s="3" t="str">
        <f t="shared" si="1241"/>
        <v>UA56</v>
      </c>
      <c r="C19896" s="3" t="str">
        <f t="shared" si="1242"/>
        <v>UA5606</v>
      </c>
      <c r="D19896" s="3" t="str">
        <f t="shared" si="1243"/>
        <v>UA5606003</v>
      </c>
      <c r="E19896" s="3" t="s">
        <v>64817</v>
      </c>
      <c r="F19896" s="3" t="s">
        <v>64818</v>
      </c>
      <c r="G19896" s="3" t="s">
        <v>64819</v>
      </c>
    </row>
    <row r="19897" spans="1:7" hidden="1" x14ac:dyDescent="0.3">
      <c r="A19897" s="3" t="str">
        <f t="shared" si="1240"/>
        <v>UA</v>
      </c>
      <c r="B19897" s="3" t="str">
        <f t="shared" si="1241"/>
        <v>UA56</v>
      </c>
      <c r="C19897" s="3" t="str">
        <f t="shared" si="1242"/>
        <v>UA5606</v>
      </c>
      <c r="D19897" s="3" t="str">
        <f t="shared" si="1243"/>
        <v>UA5606003</v>
      </c>
      <c r="E19897" s="3" t="s">
        <v>64820</v>
      </c>
      <c r="F19897" s="3" t="s">
        <v>64821</v>
      </c>
      <c r="G19897" s="3" t="s">
        <v>64822</v>
      </c>
    </row>
    <row r="19898" spans="1:7" hidden="1" x14ac:dyDescent="0.3">
      <c r="A19898" s="3" t="str">
        <f t="shared" si="1240"/>
        <v>UA</v>
      </c>
      <c r="B19898" s="3" t="str">
        <f t="shared" si="1241"/>
        <v>UA56</v>
      </c>
      <c r="C19898" s="3" t="str">
        <f t="shared" si="1242"/>
        <v>UA5606</v>
      </c>
      <c r="D19898" s="3" t="str">
        <f t="shared" si="1243"/>
        <v>UA5606003</v>
      </c>
      <c r="E19898" s="3" t="s">
        <v>64823</v>
      </c>
      <c r="F19898" s="3" t="s">
        <v>64824</v>
      </c>
      <c r="G19898" s="3" t="s">
        <v>64825</v>
      </c>
    </row>
    <row r="19899" spans="1:7" hidden="1" x14ac:dyDescent="0.3">
      <c r="A19899" s="3" t="str">
        <f t="shared" si="1240"/>
        <v>UA</v>
      </c>
      <c r="B19899" s="3" t="str">
        <f t="shared" si="1241"/>
        <v>UA56</v>
      </c>
      <c r="C19899" s="3" t="str">
        <f t="shared" si="1242"/>
        <v>UA5606</v>
      </c>
      <c r="D19899" s="3" t="str">
        <f t="shared" si="1243"/>
        <v>UA5606003</v>
      </c>
      <c r="E19899" s="3" t="s">
        <v>64826</v>
      </c>
      <c r="F19899" s="3" t="s">
        <v>64827</v>
      </c>
      <c r="G19899" s="3" t="s">
        <v>64828</v>
      </c>
    </row>
    <row r="19900" spans="1:7" hidden="1" x14ac:dyDescent="0.3">
      <c r="A19900" s="3" t="str">
        <f t="shared" si="1240"/>
        <v>UA</v>
      </c>
      <c r="B19900" s="3" t="str">
        <f t="shared" si="1241"/>
        <v>UA56</v>
      </c>
      <c r="C19900" s="3" t="str">
        <f t="shared" si="1242"/>
        <v>UA5606</v>
      </c>
      <c r="D19900" s="3" t="str">
        <f t="shared" si="1243"/>
        <v>UA5606003</v>
      </c>
      <c r="E19900" s="3" t="s">
        <v>64829</v>
      </c>
      <c r="F19900" s="3" t="s">
        <v>64830</v>
      </c>
      <c r="G19900" s="3" t="s">
        <v>64831</v>
      </c>
    </row>
    <row r="19901" spans="1:7" hidden="1" x14ac:dyDescent="0.3">
      <c r="A19901" s="3" t="str">
        <f t="shared" si="1240"/>
        <v>UA</v>
      </c>
      <c r="B19901" s="3" t="str">
        <f t="shared" si="1241"/>
        <v>UA56</v>
      </c>
      <c r="C19901" s="3" t="str">
        <f t="shared" si="1242"/>
        <v>UA5606</v>
      </c>
      <c r="D19901" s="3" t="str">
        <f t="shared" si="1243"/>
        <v>UA5606003</v>
      </c>
      <c r="E19901" s="3" t="s">
        <v>64832</v>
      </c>
      <c r="F19901" s="3" t="s">
        <v>64833</v>
      </c>
      <c r="G19901" s="3" t="s">
        <v>64834</v>
      </c>
    </row>
    <row r="19902" spans="1:7" hidden="1" x14ac:dyDescent="0.3">
      <c r="A19902" s="3" t="str">
        <f t="shared" si="1240"/>
        <v>UA</v>
      </c>
      <c r="B19902" s="3" t="str">
        <f t="shared" si="1241"/>
        <v>UA56</v>
      </c>
      <c r="C19902" s="3" t="str">
        <f t="shared" si="1242"/>
        <v>UA5606</v>
      </c>
      <c r="D19902" s="3" t="str">
        <f t="shared" si="1243"/>
        <v>UA5606003</v>
      </c>
      <c r="E19902" s="3" t="s">
        <v>64835</v>
      </c>
      <c r="F19902" s="3" t="s">
        <v>64836</v>
      </c>
      <c r="G19902" s="3" t="s">
        <v>64837</v>
      </c>
    </row>
    <row r="19903" spans="1:7" hidden="1" x14ac:dyDescent="0.3">
      <c r="A19903" s="3" t="str">
        <f t="shared" si="1240"/>
        <v>UA</v>
      </c>
      <c r="B19903" s="3" t="str">
        <f t="shared" si="1241"/>
        <v>UA56</v>
      </c>
      <c r="C19903" s="3" t="str">
        <f t="shared" si="1242"/>
        <v>UA5606</v>
      </c>
      <c r="D19903" s="3" t="str">
        <f t="shared" si="1243"/>
        <v>UA5606003</v>
      </c>
      <c r="E19903" s="3" t="s">
        <v>64838</v>
      </c>
      <c r="F19903" s="3" t="s">
        <v>64839</v>
      </c>
      <c r="G19903" s="3" t="s">
        <v>64840</v>
      </c>
    </row>
    <row r="19904" spans="1:7" hidden="1" x14ac:dyDescent="0.3">
      <c r="A19904" s="3" t="str">
        <f t="shared" si="1240"/>
        <v>UA</v>
      </c>
      <c r="B19904" s="3" t="str">
        <f t="shared" si="1241"/>
        <v>UA56</v>
      </c>
      <c r="C19904" s="3" t="str">
        <f t="shared" si="1242"/>
        <v>UA5606</v>
      </c>
      <c r="D19904" s="3" t="str">
        <f t="shared" si="1243"/>
        <v>UA5606003</v>
      </c>
      <c r="E19904" s="3" t="s">
        <v>64841</v>
      </c>
      <c r="F19904" s="3" t="s">
        <v>64842</v>
      </c>
      <c r="G19904" s="3" t="s">
        <v>64843</v>
      </c>
    </row>
    <row r="19905" spans="1:7" hidden="1" x14ac:dyDescent="0.3">
      <c r="A19905" s="3" t="str">
        <f t="shared" si="1240"/>
        <v>UA</v>
      </c>
      <c r="B19905" s="3" t="str">
        <f t="shared" si="1241"/>
        <v>UA56</v>
      </c>
      <c r="C19905" s="3" t="str">
        <f t="shared" si="1242"/>
        <v>UA5606</v>
      </c>
      <c r="D19905" s="3" t="str">
        <f t="shared" si="1243"/>
        <v>UA5606003</v>
      </c>
      <c r="E19905" s="3" t="s">
        <v>64844</v>
      </c>
      <c r="F19905" s="3" t="s">
        <v>64845</v>
      </c>
      <c r="G19905" s="3" t="s">
        <v>64846</v>
      </c>
    </row>
    <row r="19906" spans="1:7" hidden="1" x14ac:dyDescent="0.3">
      <c r="A19906" s="3" t="str">
        <f t="shared" si="1240"/>
        <v>UA</v>
      </c>
      <c r="B19906" s="3" t="str">
        <f t="shared" si="1241"/>
        <v>UA56</v>
      </c>
      <c r="C19906" s="3" t="str">
        <f t="shared" si="1242"/>
        <v>UA5606</v>
      </c>
      <c r="D19906" s="3" t="str">
        <f t="shared" si="1243"/>
        <v>UA5606003</v>
      </c>
      <c r="E19906" s="3" t="s">
        <v>64847</v>
      </c>
      <c r="F19906" s="3" t="s">
        <v>64848</v>
      </c>
      <c r="G19906" s="3" t="s">
        <v>64849</v>
      </c>
    </row>
    <row r="19907" spans="1:7" hidden="1" x14ac:dyDescent="0.3">
      <c r="A19907" s="3" t="str">
        <f t="shared" ref="A19907:A19970" si="1244">LEFT(E19907,2)</f>
        <v>UA</v>
      </c>
      <c r="B19907" s="3" t="str">
        <f t="shared" ref="B19907:B19970" si="1245">LEFT(E19907,4)</f>
        <v>UA56</v>
      </c>
      <c r="C19907" s="3" t="str">
        <f t="shared" ref="C19907:C19970" si="1246">LEFT(E19907,6)</f>
        <v>UA5606</v>
      </c>
      <c r="D19907" s="3" t="str">
        <f t="shared" ref="D19907:D19970" si="1247">LEFT(E19907,9)</f>
        <v>UA5606003</v>
      </c>
      <c r="E19907" s="3" t="s">
        <v>64850</v>
      </c>
      <c r="F19907" s="3" t="s">
        <v>64851</v>
      </c>
      <c r="G19907" s="3" t="s">
        <v>64852</v>
      </c>
    </row>
    <row r="19908" spans="1:7" hidden="1" x14ac:dyDescent="0.3">
      <c r="A19908" s="3" t="str">
        <f t="shared" si="1244"/>
        <v>UA</v>
      </c>
      <c r="B19908" s="3" t="str">
        <f t="shared" si="1245"/>
        <v>UA56</v>
      </c>
      <c r="C19908" s="3" t="str">
        <f t="shared" si="1246"/>
        <v>UA5606</v>
      </c>
      <c r="D19908" s="3" t="str">
        <f t="shared" si="1247"/>
        <v>UA5606003</v>
      </c>
      <c r="E19908" s="3" t="s">
        <v>64853</v>
      </c>
      <c r="F19908" s="3" t="s">
        <v>64854</v>
      </c>
      <c r="G19908" s="3" t="s">
        <v>64855</v>
      </c>
    </row>
    <row r="19909" spans="1:7" hidden="1" x14ac:dyDescent="0.3">
      <c r="A19909" s="3" t="str">
        <f t="shared" si="1244"/>
        <v>UA</v>
      </c>
      <c r="B19909" s="3" t="str">
        <f t="shared" si="1245"/>
        <v>UA56</v>
      </c>
      <c r="C19909" s="3" t="str">
        <f t="shared" si="1246"/>
        <v>UA5606</v>
      </c>
      <c r="D19909" s="3" t="str">
        <f t="shared" si="1247"/>
        <v>UA5606003</v>
      </c>
      <c r="E19909" s="3" t="s">
        <v>64856</v>
      </c>
      <c r="F19909" s="3" t="s">
        <v>64857</v>
      </c>
      <c r="G19909" s="3" t="s">
        <v>64858</v>
      </c>
    </row>
    <row r="19910" spans="1:7" hidden="1" x14ac:dyDescent="0.3">
      <c r="A19910" s="3" t="str">
        <f t="shared" si="1244"/>
        <v>UA</v>
      </c>
      <c r="B19910" s="3" t="str">
        <f t="shared" si="1245"/>
        <v>UA56</v>
      </c>
      <c r="C19910" s="3" t="str">
        <f t="shared" si="1246"/>
        <v>UA5606</v>
      </c>
      <c r="D19910" s="3" t="str">
        <f t="shared" si="1247"/>
        <v>UA5606003</v>
      </c>
      <c r="E19910" s="3" t="s">
        <v>64859</v>
      </c>
      <c r="F19910" s="3" t="s">
        <v>64860</v>
      </c>
      <c r="G19910" s="3" t="s">
        <v>64861</v>
      </c>
    </row>
    <row r="19911" spans="1:7" hidden="1" x14ac:dyDescent="0.3">
      <c r="A19911" s="3" t="str">
        <f t="shared" si="1244"/>
        <v>UA</v>
      </c>
      <c r="B19911" s="3" t="str">
        <f t="shared" si="1245"/>
        <v>UA56</v>
      </c>
      <c r="C19911" s="3" t="str">
        <f t="shared" si="1246"/>
        <v>UA5606</v>
      </c>
      <c r="D19911" s="3" t="str">
        <f t="shared" si="1247"/>
        <v>UA5606003</v>
      </c>
      <c r="E19911" s="3" t="s">
        <v>64862</v>
      </c>
      <c r="F19911" s="3" t="s">
        <v>64863</v>
      </c>
      <c r="G19911" s="3" t="s">
        <v>64864</v>
      </c>
    </row>
    <row r="19912" spans="1:7" hidden="1" x14ac:dyDescent="0.3">
      <c r="A19912" s="3" t="str">
        <f t="shared" si="1244"/>
        <v>UA</v>
      </c>
      <c r="B19912" s="3" t="str">
        <f t="shared" si="1245"/>
        <v>UA56</v>
      </c>
      <c r="C19912" s="3" t="str">
        <f t="shared" si="1246"/>
        <v>UA5606</v>
      </c>
      <c r="D19912" s="3" t="str">
        <f t="shared" si="1247"/>
        <v>UA5606003</v>
      </c>
      <c r="E19912" s="3" t="s">
        <v>64865</v>
      </c>
      <c r="F19912" s="3" t="s">
        <v>64866</v>
      </c>
      <c r="G19912" s="3" t="s">
        <v>64867</v>
      </c>
    </row>
    <row r="19913" spans="1:7" hidden="1" x14ac:dyDescent="0.3">
      <c r="A19913" s="3" t="str">
        <f t="shared" si="1244"/>
        <v>UA</v>
      </c>
      <c r="B19913" s="3" t="str">
        <f t="shared" si="1245"/>
        <v>UA56</v>
      </c>
      <c r="C19913" s="3" t="str">
        <f t="shared" si="1246"/>
        <v>UA5606</v>
      </c>
      <c r="D19913" s="3" t="str">
        <f t="shared" si="1247"/>
        <v>UA5606003</v>
      </c>
      <c r="E19913" s="3" t="s">
        <v>64868</v>
      </c>
      <c r="F19913" s="3" t="s">
        <v>64869</v>
      </c>
      <c r="G19913" s="3" t="s">
        <v>64870</v>
      </c>
    </row>
    <row r="19914" spans="1:7" hidden="1" x14ac:dyDescent="0.3">
      <c r="A19914" s="3" t="str">
        <f t="shared" si="1244"/>
        <v>UA</v>
      </c>
      <c r="B19914" s="3" t="str">
        <f t="shared" si="1245"/>
        <v>UA56</v>
      </c>
      <c r="C19914" s="3" t="str">
        <f t="shared" si="1246"/>
        <v>UA5606</v>
      </c>
      <c r="D19914" s="3" t="str">
        <f t="shared" si="1247"/>
        <v>UA5606003</v>
      </c>
      <c r="E19914" s="3" t="s">
        <v>64871</v>
      </c>
      <c r="F19914" s="3" t="s">
        <v>64872</v>
      </c>
      <c r="G19914" s="3" t="s">
        <v>64873</v>
      </c>
    </row>
    <row r="19915" spans="1:7" hidden="1" x14ac:dyDescent="0.3">
      <c r="A19915" s="3" t="str">
        <f t="shared" si="1244"/>
        <v>UA</v>
      </c>
      <c r="B19915" s="3" t="str">
        <f t="shared" si="1245"/>
        <v>UA56</v>
      </c>
      <c r="C19915" s="3" t="str">
        <f t="shared" si="1246"/>
        <v>UA5606</v>
      </c>
      <c r="D19915" s="3" t="str">
        <f t="shared" si="1247"/>
        <v>UA5606003</v>
      </c>
      <c r="E19915" s="3" t="s">
        <v>64874</v>
      </c>
      <c r="F19915" s="3" t="s">
        <v>64875</v>
      </c>
      <c r="G19915" s="3" t="s">
        <v>64876</v>
      </c>
    </row>
    <row r="19916" spans="1:7" hidden="1" x14ac:dyDescent="0.3">
      <c r="A19916" s="3" t="str">
        <f t="shared" si="1244"/>
        <v>UA</v>
      </c>
      <c r="B19916" s="3" t="str">
        <f t="shared" si="1245"/>
        <v>UA56</v>
      </c>
      <c r="C19916" s="3" t="str">
        <f t="shared" si="1246"/>
        <v>UA5606</v>
      </c>
      <c r="D19916" s="3" t="str">
        <f t="shared" si="1247"/>
        <v>UA5606003</v>
      </c>
      <c r="E19916" s="3" t="s">
        <v>64877</v>
      </c>
      <c r="F19916" s="3" t="s">
        <v>64878</v>
      </c>
      <c r="G19916" s="3" t="s">
        <v>64879</v>
      </c>
    </row>
    <row r="19917" spans="1:7" hidden="1" x14ac:dyDescent="0.3">
      <c r="A19917" s="3" t="str">
        <f t="shared" si="1244"/>
        <v>UA</v>
      </c>
      <c r="B19917" s="3" t="str">
        <f t="shared" si="1245"/>
        <v>UA56</v>
      </c>
      <c r="C19917" s="3" t="str">
        <f t="shared" si="1246"/>
        <v>UA5606</v>
      </c>
      <c r="D19917" s="3" t="str">
        <f t="shared" si="1247"/>
        <v>UA5606003</v>
      </c>
      <c r="E19917" s="3" t="s">
        <v>64880</v>
      </c>
      <c r="F19917" s="3" t="s">
        <v>64881</v>
      </c>
      <c r="G19917" s="3" t="s">
        <v>64882</v>
      </c>
    </row>
    <row r="19918" spans="1:7" hidden="1" x14ac:dyDescent="0.3">
      <c r="A19918" s="3" t="str">
        <f t="shared" si="1244"/>
        <v>UA</v>
      </c>
      <c r="B19918" s="3" t="str">
        <f t="shared" si="1245"/>
        <v>UA56</v>
      </c>
      <c r="C19918" s="3" t="str">
        <f t="shared" si="1246"/>
        <v>UA5606</v>
      </c>
      <c r="D19918" s="3" t="str">
        <f t="shared" si="1247"/>
        <v>UA5606003</v>
      </c>
      <c r="E19918" s="3" t="s">
        <v>64883</v>
      </c>
      <c r="F19918" s="3" t="s">
        <v>64884</v>
      </c>
      <c r="G19918" s="3" t="s">
        <v>64885</v>
      </c>
    </row>
    <row r="19919" spans="1:7" hidden="1" x14ac:dyDescent="0.3">
      <c r="A19919" s="3" t="str">
        <f t="shared" si="1244"/>
        <v>UA</v>
      </c>
      <c r="B19919" s="3" t="str">
        <f t="shared" si="1245"/>
        <v>UA56</v>
      </c>
      <c r="C19919" s="3" t="str">
        <f t="shared" si="1246"/>
        <v>UA5606</v>
      </c>
      <c r="D19919" s="3" t="str">
        <f t="shared" si="1247"/>
        <v>UA5606003</v>
      </c>
      <c r="E19919" s="3" t="s">
        <v>64886</v>
      </c>
      <c r="F19919" s="3" t="s">
        <v>64887</v>
      </c>
      <c r="G19919" s="3" t="s">
        <v>64888</v>
      </c>
    </row>
    <row r="19920" spans="1:7" hidden="1" x14ac:dyDescent="0.3">
      <c r="A19920" s="3" t="str">
        <f t="shared" si="1244"/>
        <v>UA</v>
      </c>
      <c r="B19920" s="3" t="str">
        <f t="shared" si="1245"/>
        <v>UA56</v>
      </c>
      <c r="C19920" s="3" t="str">
        <f t="shared" si="1246"/>
        <v>UA5606</v>
      </c>
      <c r="D19920" s="3" t="str">
        <f t="shared" si="1247"/>
        <v>UA5606003</v>
      </c>
      <c r="E19920" s="3" t="s">
        <v>64889</v>
      </c>
      <c r="F19920" s="3" t="s">
        <v>64890</v>
      </c>
      <c r="G19920" s="3" t="s">
        <v>64891</v>
      </c>
    </row>
    <row r="19921" spans="1:7" hidden="1" x14ac:dyDescent="0.3">
      <c r="A19921" s="3" t="str">
        <f t="shared" si="1244"/>
        <v>UA</v>
      </c>
      <c r="B19921" s="3" t="str">
        <f t="shared" si="1245"/>
        <v>UA56</v>
      </c>
      <c r="C19921" s="3" t="str">
        <f t="shared" si="1246"/>
        <v>UA5606</v>
      </c>
      <c r="D19921" s="3" t="str">
        <f t="shared" si="1247"/>
        <v>UA5606003</v>
      </c>
      <c r="E19921" s="3" t="s">
        <v>64892</v>
      </c>
      <c r="F19921" s="3" t="s">
        <v>64893</v>
      </c>
      <c r="G19921" s="3" t="s">
        <v>64894</v>
      </c>
    </row>
    <row r="19922" spans="1:7" hidden="1" x14ac:dyDescent="0.3">
      <c r="A19922" s="3" t="str">
        <f t="shared" si="1244"/>
        <v>UA</v>
      </c>
      <c r="B19922" s="3" t="str">
        <f t="shared" si="1245"/>
        <v>UA56</v>
      </c>
      <c r="C19922" s="3" t="str">
        <f t="shared" si="1246"/>
        <v>UA5606</v>
      </c>
      <c r="D19922" s="3" t="str">
        <f t="shared" si="1247"/>
        <v>UA5606003</v>
      </c>
      <c r="E19922" s="3" t="s">
        <v>64895</v>
      </c>
      <c r="F19922" s="3" t="s">
        <v>64896</v>
      </c>
      <c r="G19922" s="3" t="s">
        <v>64897</v>
      </c>
    </row>
    <row r="19923" spans="1:7" hidden="1" x14ac:dyDescent="0.3">
      <c r="A19923" s="3" t="str">
        <f t="shared" si="1244"/>
        <v>UA</v>
      </c>
      <c r="B19923" s="3" t="str">
        <f t="shared" si="1245"/>
        <v>UA56</v>
      </c>
      <c r="C19923" s="3" t="str">
        <f t="shared" si="1246"/>
        <v>UA5606</v>
      </c>
      <c r="D19923" s="3" t="str">
        <f t="shared" si="1247"/>
        <v>UA5606003</v>
      </c>
      <c r="E19923" s="3" t="s">
        <v>64898</v>
      </c>
      <c r="F19923" s="3" t="s">
        <v>64899</v>
      </c>
      <c r="G19923" s="3" t="s">
        <v>64900</v>
      </c>
    </row>
    <row r="19924" spans="1:7" hidden="1" x14ac:dyDescent="0.3">
      <c r="A19924" s="3" t="str">
        <f t="shared" si="1244"/>
        <v>UA</v>
      </c>
      <c r="B19924" s="3" t="str">
        <f t="shared" si="1245"/>
        <v>UA56</v>
      </c>
      <c r="C19924" s="3" t="str">
        <f t="shared" si="1246"/>
        <v>UA5606</v>
      </c>
      <c r="D19924" s="3" t="str">
        <f t="shared" si="1247"/>
        <v>UA5606005</v>
      </c>
      <c r="E19924" s="3" t="s">
        <v>64901</v>
      </c>
      <c r="F19924" s="3" t="s">
        <v>64902</v>
      </c>
      <c r="G19924" s="3" t="s">
        <v>64903</v>
      </c>
    </row>
    <row r="19925" spans="1:7" hidden="1" x14ac:dyDescent="0.3">
      <c r="A19925" s="3" t="str">
        <f t="shared" si="1244"/>
        <v>UA</v>
      </c>
      <c r="B19925" s="3" t="str">
        <f t="shared" si="1245"/>
        <v>UA56</v>
      </c>
      <c r="C19925" s="3" t="str">
        <f t="shared" si="1246"/>
        <v>UA5606</v>
      </c>
      <c r="D19925" s="3" t="str">
        <f t="shared" si="1247"/>
        <v>UA5606005</v>
      </c>
      <c r="E19925" s="3" t="s">
        <v>64904</v>
      </c>
      <c r="F19925" s="3" t="s">
        <v>64905</v>
      </c>
      <c r="G19925" s="3" t="s">
        <v>64906</v>
      </c>
    </row>
    <row r="19926" spans="1:7" hidden="1" x14ac:dyDescent="0.3">
      <c r="A19926" s="3" t="str">
        <f t="shared" si="1244"/>
        <v>UA</v>
      </c>
      <c r="B19926" s="3" t="str">
        <f t="shared" si="1245"/>
        <v>UA56</v>
      </c>
      <c r="C19926" s="3" t="str">
        <f t="shared" si="1246"/>
        <v>UA5606</v>
      </c>
      <c r="D19926" s="3" t="str">
        <f t="shared" si="1247"/>
        <v>UA5606005</v>
      </c>
      <c r="E19926" s="3" t="s">
        <v>64907</v>
      </c>
      <c r="F19926" s="3" t="s">
        <v>64908</v>
      </c>
      <c r="G19926" s="3" t="s">
        <v>64909</v>
      </c>
    </row>
    <row r="19927" spans="1:7" hidden="1" x14ac:dyDescent="0.3">
      <c r="A19927" s="3" t="str">
        <f t="shared" si="1244"/>
        <v>UA</v>
      </c>
      <c r="B19927" s="3" t="str">
        <f t="shared" si="1245"/>
        <v>UA56</v>
      </c>
      <c r="C19927" s="3" t="str">
        <f t="shared" si="1246"/>
        <v>UA5606</v>
      </c>
      <c r="D19927" s="3" t="str">
        <f t="shared" si="1247"/>
        <v>UA5606005</v>
      </c>
      <c r="E19927" s="3" t="s">
        <v>64910</v>
      </c>
      <c r="F19927" s="3" t="s">
        <v>64911</v>
      </c>
      <c r="G19927" s="3" t="s">
        <v>64912</v>
      </c>
    </row>
    <row r="19928" spans="1:7" hidden="1" x14ac:dyDescent="0.3">
      <c r="A19928" s="3" t="str">
        <f t="shared" si="1244"/>
        <v>UA</v>
      </c>
      <c r="B19928" s="3" t="str">
        <f t="shared" si="1245"/>
        <v>UA56</v>
      </c>
      <c r="C19928" s="3" t="str">
        <f t="shared" si="1246"/>
        <v>UA5606</v>
      </c>
      <c r="D19928" s="3" t="str">
        <f t="shared" si="1247"/>
        <v>UA5606005</v>
      </c>
      <c r="E19928" s="3" t="s">
        <v>64913</v>
      </c>
      <c r="F19928" s="3" t="s">
        <v>64914</v>
      </c>
      <c r="G19928" s="3" t="s">
        <v>64915</v>
      </c>
    </row>
    <row r="19929" spans="1:7" hidden="1" x14ac:dyDescent="0.3">
      <c r="A19929" s="3" t="str">
        <f t="shared" si="1244"/>
        <v>UA</v>
      </c>
      <c r="B19929" s="3" t="str">
        <f t="shared" si="1245"/>
        <v>UA56</v>
      </c>
      <c r="C19929" s="3" t="str">
        <f t="shared" si="1246"/>
        <v>UA5606</v>
      </c>
      <c r="D19929" s="3" t="str">
        <f t="shared" si="1247"/>
        <v>UA5606005</v>
      </c>
      <c r="E19929" s="3" t="s">
        <v>64916</v>
      </c>
      <c r="F19929" s="3" t="s">
        <v>64917</v>
      </c>
      <c r="G19929" s="3" t="s">
        <v>64918</v>
      </c>
    </row>
    <row r="19930" spans="1:7" hidden="1" x14ac:dyDescent="0.3">
      <c r="A19930" s="3" t="str">
        <f t="shared" si="1244"/>
        <v>UA</v>
      </c>
      <c r="B19930" s="3" t="str">
        <f t="shared" si="1245"/>
        <v>UA56</v>
      </c>
      <c r="C19930" s="3" t="str">
        <f t="shared" si="1246"/>
        <v>UA5606</v>
      </c>
      <c r="D19930" s="3" t="str">
        <f t="shared" si="1247"/>
        <v>UA5606005</v>
      </c>
      <c r="E19930" s="3" t="s">
        <v>64919</v>
      </c>
      <c r="F19930" s="3" t="s">
        <v>64920</v>
      </c>
      <c r="G19930" s="3" t="s">
        <v>64921</v>
      </c>
    </row>
    <row r="19931" spans="1:7" hidden="1" x14ac:dyDescent="0.3">
      <c r="A19931" s="3" t="str">
        <f t="shared" si="1244"/>
        <v>UA</v>
      </c>
      <c r="B19931" s="3" t="str">
        <f t="shared" si="1245"/>
        <v>UA56</v>
      </c>
      <c r="C19931" s="3" t="str">
        <f t="shared" si="1246"/>
        <v>UA5606</v>
      </c>
      <c r="D19931" s="3" t="str">
        <f t="shared" si="1247"/>
        <v>UA5606005</v>
      </c>
      <c r="E19931" s="3" t="s">
        <v>64922</v>
      </c>
      <c r="F19931" s="3" t="s">
        <v>64923</v>
      </c>
      <c r="G19931" s="3" t="s">
        <v>64924</v>
      </c>
    </row>
    <row r="19932" spans="1:7" hidden="1" x14ac:dyDescent="0.3">
      <c r="A19932" s="3" t="str">
        <f t="shared" si="1244"/>
        <v>UA</v>
      </c>
      <c r="B19932" s="3" t="str">
        <f t="shared" si="1245"/>
        <v>UA56</v>
      </c>
      <c r="C19932" s="3" t="str">
        <f t="shared" si="1246"/>
        <v>UA5606</v>
      </c>
      <c r="D19932" s="3" t="str">
        <f t="shared" si="1247"/>
        <v>UA5606005</v>
      </c>
      <c r="E19932" s="3" t="s">
        <v>64925</v>
      </c>
      <c r="F19932" s="3" t="s">
        <v>64926</v>
      </c>
      <c r="G19932" s="3" t="s">
        <v>64927</v>
      </c>
    </row>
    <row r="19933" spans="1:7" hidden="1" x14ac:dyDescent="0.3">
      <c r="A19933" s="3" t="str">
        <f t="shared" si="1244"/>
        <v>UA</v>
      </c>
      <c r="B19933" s="3" t="str">
        <f t="shared" si="1245"/>
        <v>UA56</v>
      </c>
      <c r="C19933" s="3" t="str">
        <f t="shared" si="1246"/>
        <v>UA5606</v>
      </c>
      <c r="D19933" s="3" t="str">
        <f t="shared" si="1247"/>
        <v>UA5606005</v>
      </c>
      <c r="E19933" s="3" t="s">
        <v>64928</v>
      </c>
      <c r="F19933" s="3" t="s">
        <v>64929</v>
      </c>
      <c r="G19933" s="3" t="s">
        <v>64930</v>
      </c>
    </row>
    <row r="19934" spans="1:7" hidden="1" x14ac:dyDescent="0.3">
      <c r="A19934" s="3" t="str">
        <f t="shared" si="1244"/>
        <v>UA</v>
      </c>
      <c r="B19934" s="3" t="str">
        <f t="shared" si="1245"/>
        <v>UA56</v>
      </c>
      <c r="C19934" s="3" t="str">
        <f t="shared" si="1246"/>
        <v>UA5606</v>
      </c>
      <c r="D19934" s="3" t="str">
        <f t="shared" si="1247"/>
        <v>UA5606005</v>
      </c>
      <c r="E19934" s="3" t="s">
        <v>64931</v>
      </c>
      <c r="F19934" s="3" t="s">
        <v>64932</v>
      </c>
      <c r="G19934" s="3" t="s">
        <v>64933</v>
      </c>
    </row>
    <row r="19935" spans="1:7" hidden="1" x14ac:dyDescent="0.3">
      <c r="A19935" s="3" t="str">
        <f t="shared" si="1244"/>
        <v>UA</v>
      </c>
      <c r="B19935" s="3" t="str">
        <f t="shared" si="1245"/>
        <v>UA56</v>
      </c>
      <c r="C19935" s="3" t="str">
        <f t="shared" si="1246"/>
        <v>UA5606</v>
      </c>
      <c r="D19935" s="3" t="str">
        <f t="shared" si="1247"/>
        <v>UA5606007</v>
      </c>
      <c r="E19935" s="3" t="s">
        <v>64934</v>
      </c>
      <c r="F19935" s="3" t="s">
        <v>64935</v>
      </c>
      <c r="G19935" s="3" t="s">
        <v>64936</v>
      </c>
    </row>
    <row r="19936" spans="1:7" hidden="1" x14ac:dyDescent="0.3">
      <c r="A19936" s="3" t="str">
        <f t="shared" si="1244"/>
        <v>UA</v>
      </c>
      <c r="B19936" s="3" t="str">
        <f t="shared" si="1245"/>
        <v>UA56</v>
      </c>
      <c r="C19936" s="3" t="str">
        <f t="shared" si="1246"/>
        <v>UA5606</v>
      </c>
      <c r="D19936" s="3" t="str">
        <f t="shared" si="1247"/>
        <v>UA5606007</v>
      </c>
      <c r="E19936" s="3" t="s">
        <v>64937</v>
      </c>
      <c r="F19936" s="3" t="s">
        <v>64938</v>
      </c>
      <c r="G19936" s="3" t="s">
        <v>64939</v>
      </c>
    </row>
    <row r="19937" spans="1:7" hidden="1" x14ac:dyDescent="0.3">
      <c r="A19937" s="3" t="str">
        <f t="shared" si="1244"/>
        <v>UA</v>
      </c>
      <c r="B19937" s="3" t="str">
        <f t="shared" si="1245"/>
        <v>UA56</v>
      </c>
      <c r="C19937" s="3" t="str">
        <f t="shared" si="1246"/>
        <v>UA5606</v>
      </c>
      <c r="D19937" s="3" t="str">
        <f t="shared" si="1247"/>
        <v>UA5606007</v>
      </c>
      <c r="E19937" s="3" t="s">
        <v>64940</v>
      </c>
      <c r="F19937" s="3" t="s">
        <v>64941</v>
      </c>
      <c r="G19937" s="3" t="s">
        <v>64942</v>
      </c>
    </row>
    <row r="19938" spans="1:7" hidden="1" x14ac:dyDescent="0.3">
      <c r="A19938" s="3" t="str">
        <f t="shared" si="1244"/>
        <v>UA</v>
      </c>
      <c r="B19938" s="3" t="str">
        <f t="shared" si="1245"/>
        <v>UA56</v>
      </c>
      <c r="C19938" s="3" t="str">
        <f t="shared" si="1246"/>
        <v>UA5606</v>
      </c>
      <c r="D19938" s="3" t="str">
        <f t="shared" si="1247"/>
        <v>UA5606007</v>
      </c>
      <c r="E19938" s="3" t="s">
        <v>64943</v>
      </c>
      <c r="F19938" s="3" t="s">
        <v>64944</v>
      </c>
      <c r="G19938" s="3" t="s">
        <v>64945</v>
      </c>
    </row>
    <row r="19939" spans="1:7" hidden="1" x14ac:dyDescent="0.3">
      <c r="A19939" s="3" t="str">
        <f t="shared" si="1244"/>
        <v>UA</v>
      </c>
      <c r="B19939" s="3" t="str">
        <f t="shared" si="1245"/>
        <v>UA56</v>
      </c>
      <c r="C19939" s="3" t="str">
        <f t="shared" si="1246"/>
        <v>UA5606</v>
      </c>
      <c r="D19939" s="3" t="str">
        <f t="shared" si="1247"/>
        <v>UA5606007</v>
      </c>
      <c r="E19939" s="3" t="s">
        <v>64946</v>
      </c>
      <c r="F19939" s="3" t="s">
        <v>64947</v>
      </c>
      <c r="G19939" s="3" t="s">
        <v>64948</v>
      </c>
    </row>
    <row r="19940" spans="1:7" hidden="1" x14ac:dyDescent="0.3">
      <c r="A19940" s="3" t="str">
        <f t="shared" si="1244"/>
        <v>UA</v>
      </c>
      <c r="B19940" s="3" t="str">
        <f t="shared" si="1245"/>
        <v>UA56</v>
      </c>
      <c r="C19940" s="3" t="str">
        <f t="shared" si="1246"/>
        <v>UA5606</v>
      </c>
      <c r="D19940" s="3" t="str">
        <f t="shared" si="1247"/>
        <v>UA5606007</v>
      </c>
      <c r="E19940" s="3" t="s">
        <v>64949</v>
      </c>
      <c r="F19940" s="3" t="s">
        <v>64950</v>
      </c>
      <c r="G19940" s="3" t="s">
        <v>64951</v>
      </c>
    </row>
    <row r="19941" spans="1:7" hidden="1" x14ac:dyDescent="0.3">
      <c r="A19941" s="3" t="str">
        <f t="shared" si="1244"/>
        <v>UA</v>
      </c>
      <c r="B19941" s="3" t="str">
        <f t="shared" si="1245"/>
        <v>UA56</v>
      </c>
      <c r="C19941" s="3" t="str">
        <f t="shared" si="1246"/>
        <v>UA5606</v>
      </c>
      <c r="D19941" s="3" t="str">
        <f t="shared" si="1247"/>
        <v>UA5606007</v>
      </c>
      <c r="E19941" s="3" t="s">
        <v>64952</v>
      </c>
      <c r="F19941" s="3" t="s">
        <v>64953</v>
      </c>
      <c r="G19941" s="3" t="s">
        <v>64954</v>
      </c>
    </row>
    <row r="19942" spans="1:7" hidden="1" x14ac:dyDescent="0.3">
      <c r="A19942" s="3" t="str">
        <f t="shared" si="1244"/>
        <v>UA</v>
      </c>
      <c r="B19942" s="3" t="str">
        <f t="shared" si="1245"/>
        <v>UA56</v>
      </c>
      <c r="C19942" s="3" t="str">
        <f t="shared" si="1246"/>
        <v>UA5606</v>
      </c>
      <c r="D19942" s="3" t="str">
        <f t="shared" si="1247"/>
        <v>UA5606007</v>
      </c>
      <c r="E19942" s="3" t="s">
        <v>64955</v>
      </c>
      <c r="F19942" s="3" t="s">
        <v>64956</v>
      </c>
      <c r="G19942" s="3" t="s">
        <v>64957</v>
      </c>
    </row>
    <row r="19943" spans="1:7" hidden="1" x14ac:dyDescent="0.3">
      <c r="A19943" s="3" t="str">
        <f t="shared" si="1244"/>
        <v>UA</v>
      </c>
      <c r="B19943" s="3" t="str">
        <f t="shared" si="1245"/>
        <v>UA56</v>
      </c>
      <c r="C19943" s="3" t="str">
        <f t="shared" si="1246"/>
        <v>UA5606</v>
      </c>
      <c r="D19943" s="3" t="str">
        <f t="shared" si="1247"/>
        <v>UA5606007</v>
      </c>
      <c r="E19943" s="3" t="s">
        <v>64958</v>
      </c>
      <c r="F19943" s="3" t="s">
        <v>64959</v>
      </c>
      <c r="G19943" s="3" t="s">
        <v>64960</v>
      </c>
    </row>
    <row r="19944" spans="1:7" hidden="1" x14ac:dyDescent="0.3">
      <c r="A19944" s="3" t="str">
        <f t="shared" si="1244"/>
        <v>UA</v>
      </c>
      <c r="B19944" s="3" t="str">
        <f t="shared" si="1245"/>
        <v>UA56</v>
      </c>
      <c r="C19944" s="3" t="str">
        <f t="shared" si="1246"/>
        <v>UA5606</v>
      </c>
      <c r="D19944" s="3" t="str">
        <f t="shared" si="1247"/>
        <v>UA5606007</v>
      </c>
      <c r="E19944" s="3" t="s">
        <v>64961</v>
      </c>
      <c r="F19944" s="3" t="s">
        <v>64962</v>
      </c>
      <c r="G19944" s="3" t="s">
        <v>64963</v>
      </c>
    </row>
    <row r="19945" spans="1:7" hidden="1" x14ac:dyDescent="0.3">
      <c r="A19945" s="3" t="str">
        <f t="shared" si="1244"/>
        <v>UA</v>
      </c>
      <c r="B19945" s="3" t="str">
        <f t="shared" si="1245"/>
        <v>UA56</v>
      </c>
      <c r="C19945" s="3" t="str">
        <f t="shared" si="1246"/>
        <v>UA5606</v>
      </c>
      <c r="D19945" s="3" t="str">
        <f t="shared" si="1247"/>
        <v>UA5606007</v>
      </c>
      <c r="E19945" s="3" t="s">
        <v>64964</v>
      </c>
      <c r="F19945" s="3" t="s">
        <v>64965</v>
      </c>
      <c r="G19945" s="3" t="s">
        <v>64966</v>
      </c>
    </row>
    <row r="19946" spans="1:7" hidden="1" x14ac:dyDescent="0.3">
      <c r="A19946" s="3" t="str">
        <f t="shared" si="1244"/>
        <v>UA</v>
      </c>
      <c r="B19946" s="3" t="str">
        <f t="shared" si="1245"/>
        <v>UA56</v>
      </c>
      <c r="C19946" s="3" t="str">
        <f t="shared" si="1246"/>
        <v>UA5606</v>
      </c>
      <c r="D19946" s="3" t="str">
        <f t="shared" si="1247"/>
        <v>UA5606007</v>
      </c>
      <c r="E19946" s="3" t="s">
        <v>64967</v>
      </c>
      <c r="F19946" s="3" t="s">
        <v>64968</v>
      </c>
      <c r="G19946" s="3" t="s">
        <v>64969</v>
      </c>
    </row>
    <row r="19947" spans="1:7" hidden="1" x14ac:dyDescent="0.3">
      <c r="A19947" s="3" t="str">
        <f t="shared" si="1244"/>
        <v>UA</v>
      </c>
      <c r="B19947" s="3" t="str">
        <f t="shared" si="1245"/>
        <v>UA56</v>
      </c>
      <c r="C19947" s="3" t="str">
        <f t="shared" si="1246"/>
        <v>UA5606</v>
      </c>
      <c r="D19947" s="3" t="str">
        <f t="shared" si="1247"/>
        <v>UA5606009</v>
      </c>
      <c r="E19947" s="3" t="s">
        <v>64970</v>
      </c>
      <c r="F19947" s="3" t="s">
        <v>64971</v>
      </c>
      <c r="G19947" s="3" t="s">
        <v>64972</v>
      </c>
    </row>
    <row r="19948" spans="1:7" hidden="1" x14ac:dyDescent="0.3">
      <c r="A19948" s="3" t="str">
        <f t="shared" si="1244"/>
        <v>UA</v>
      </c>
      <c r="B19948" s="3" t="str">
        <f t="shared" si="1245"/>
        <v>UA56</v>
      </c>
      <c r="C19948" s="3" t="str">
        <f t="shared" si="1246"/>
        <v>UA5606</v>
      </c>
      <c r="D19948" s="3" t="str">
        <f t="shared" si="1247"/>
        <v>UA5606009</v>
      </c>
      <c r="E19948" s="3" t="s">
        <v>64973</v>
      </c>
      <c r="F19948" s="3" t="s">
        <v>64974</v>
      </c>
      <c r="G19948" s="3" t="s">
        <v>64975</v>
      </c>
    </row>
    <row r="19949" spans="1:7" hidden="1" x14ac:dyDescent="0.3">
      <c r="A19949" s="3" t="str">
        <f t="shared" si="1244"/>
        <v>UA</v>
      </c>
      <c r="B19949" s="3" t="str">
        <f t="shared" si="1245"/>
        <v>UA56</v>
      </c>
      <c r="C19949" s="3" t="str">
        <f t="shared" si="1246"/>
        <v>UA5606</v>
      </c>
      <c r="D19949" s="3" t="str">
        <f t="shared" si="1247"/>
        <v>UA5606009</v>
      </c>
      <c r="E19949" s="3" t="s">
        <v>64976</v>
      </c>
      <c r="F19949" s="3" t="s">
        <v>64977</v>
      </c>
      <c r="G19949" s="3" t="s">
        <v>64978</v>
      </c>
    </row>
    <row r="19950" spans="1:7" hidden="1" x14ac:dyDescent="0.3">
      <c r="A19950" s="3" t="str">
        <f t="shared" si="1244"/>
        <v>UA</v>
      </c>
      <c r="B19950" s="3" t="str">
        <f t="shared" si="1245"/>
        <v>UA56</v>
      </c>
      <c r="C19950" s="3" t="str">
        <f t="shared" si="1246"/>
        <v>UA5606</v>
      </c>
      <c r="D19950" s="3" t="str">
        <f t="shared" si="1247"/>
        <v>UA5606009</v>
      </c>
      <c r="E19950" s="3" t="s">
        <v>64979</v>
      </c>
      <c r="F19950" s="3" t="s">
        <v>64980</v>
      </c>
      <c r="G19950" s="3" t="s">
        <v>64981</v>
      </c>
    </row>
    <row r="19951" spans="1:7" hidden="1" x14ac:dyDescent="0.3">
      <c r="A19951" s="3" t="str">
        <f t="shared" si="1244"/>
        <v>UA</v>
      </c>
      <c r="B19951" s="3" t="str">
        <f t="shared" si="1245"/>
        <v>UA56</v>
      </c>
      <c r="C19951" s="3" t="str">
        <f t="shared" si="1246"/>
        <v>UA5606</v>
      </c>
      <c r="D19951" s="3" t="str">
        <f t="shared" si="1247"/>
        <v>UA5606009</v>
      </c>
      <c r="E19951" s="3" t="s">
        <v>64982</v>
      </c>
      <c r="F19951" s="3" t="s">
        <v>64983</v>
      </c>
      <c r="G19951" s="3" t="s">
        <v>64984</v>
      </c>
    </row>
    <row r="19952" spans="1:7" hidden="1" x14ac:dyDescent="0.3">
      <c r="A19952" s="3" t="str">
        <f t="shared" si="1244"/>
        <v>UA</v>
      </c>
      <c r="B19952" s="3" t="str">
        <f t="shared" si="1245"/>
        <v>UA56</v>
      </c>
      <c r="C19952" s="3" t="str">
        <f t="shared" si="1246"/>
        <v>UA5606</v>
      </c>
      <c r="D19952" s="3" t="str">
        <f t="shared" si="1247"/>
        <v>UA5606009</v>
      </c>
      <c r="E19952" s="3" t="s">
        <v>64985</v>
      </c>
      <c r="F19952" s="3" t="s">
        <v>64986</v>
      </c>
      <c r="G19952" s="3" t="s">
        <v>64987</v>
      </c>
    </row>
    <row r="19953" spans="1:7" hidden="1" x14ac:dyDescent="0.3">
      <c r="A19953" s="3" t="str">
        <f t="shared" si="1244"/>
        <v>UA</v>
      </c>
      <c r="B19953" s="3" t="str">
        <f t="shared" si="1245"/>
        <v>UA56</v>
      </c>
      <c r="C19953" s="3" t="str">
        <f t="shared" si="1246"/>
        <v>UA5606</v>
      </c>
      <c r="D19953" s="3" t="str">
        <f t="shared" si="1247"/>
        <v>UA5606009</v>
      </c>
      <c r="E19953" s="3" t="s">
        <v>64988</v>
      </c>
      <c r="F19953" s="3" t="s">
        <v>64989</v>
      </c>
      <c r="G19953" s="3" t="s">
        <v>64990</v>
      </c>
    </row>
    <row r="19954" spans="1:7" hidden="1" x14ac:dyDescent="0.3">
      <c r="A19954" s="3" t="str">
        <f t="shared" si="1244"/>
        <v>UA</v>
      </c>
      <c r="B19954" s="3" t="str">
        <f t="shared" si="1245"/>
        <v>UA56</v>
      </c>
      <c r="C19954" s="3" t="str">
        <f t="shared" si="1246"/>
        <v>UA5606</v>
      </c>
      <c r="D19954" s="3" t="str">
        <f t="shared" si="1247"/>
        <v>UA5606009</v>
      </c>
      <c r="E19954" s="3" t="s">
        <v>64991</v>
      </c>
      <c r="F19954" s="3" t="s">
        <v>64992</v>
      </c>
      <c r="G19954" s="3" t="s">
        <v>64993</v>
      </c>
    </row>
    <row r="19955" spans="1:7" hidden="1" x14ac:dyDescent="0.3">
      <c r="A19955" s="3" t="str">
        <f t="shared" si="1244"/>
        <v>UA</v>
      </c>
      <c r="B19955" s="3" t="str">
        <f t="shared" si="1245"/>
        <v>UA56</v>
      </c>
      <c r="C19955" s="3" t="str">
        <f t="shared" si="1246"/>
        <v>UA5606</v>
      </c>
      <c r="D19955" s="3" t="str">
        <f t="shared" si="1247"/>
        <v>UA5606009</v>
      </c>
      <c r="E19955" s="3" t="s">
        <v>64994</v>
      </c>
      <c r="F19955" s="3" t="s">
        <v>64995</v>
      </c>
      <c r="G19955" s="3" t="s">
        <v>64996</v>
      </c>
    </row>
    <row r="19956" spans="1:7" hidden="1" x14ac:dyDescent="0.3">
      <c r="A19956" s="3" t="str">
        <f t="shared" si="1244"/>
        <v>UA</v>
      </c>
      <c r="B19956" s="3" t="str">
        <f t="shared" si="1245"/>
        <v>UA56</v>
      </c>
      <c r="C19956" s="3" t="str">
        <f t="shared" si="1246"/>
        <v>UA5606</v>
      </c>
      <c r="D19956" s="3" t="str">
        <f t="shared" si="1247"/>
        <v>UA5606009</v>
      </c>
      <c r="E19956" s="3" t="s">
        <v>64997</v>
      </c>
      <c r="F19956" s="3" t="s">
        <v>64998</v>
      </c>
      <c r="G19956" s="3" t="s">
        <v>64999</v>
      </c>
    </row>
    <row r="19957" spans="1:7" hidden="1" x14ac:dyDescent="0.3">
      <c r="A19957" s="3" t="str">
        <f t="shared" si="1244"/>
        <v>UA</v>
      </c>
      <c r="B19957" s="3" t="str">
        <f t="shared" si="1245"/>
        <v>UA56</v>
      </c>
      <c r="C19957" s="3" t="str">
        <f t="shared" si="1246"/>
        <v>UA5606</v>
      </c>
      <c r="D19957" s="3" t="str">
        <f t="shared" si="1247"/>
        <v>UA5606009</v>
      </c>
      <c r="E19957" s="3" t="s">
        <v>65000</v>
      </c>
      <c r="F19957" s="3" t="s">
        <v>65001</v>
      </c>
      <c r="G19957" s="3" t="s">
        <v>65002</v>
      </c>
    </row>
    <row r="19958" spans="1:7" hidden="1" x14ac:dyDescent="0.3">
      <c r="A19958" s="3" t="str">
        <f t="shared" si="1244"/>
        <v>UA</v>
      </c>
      <c r="B19958" s="3" t="str">
        <f t="shared" si="1245"/>
        <v>UA56</v>
      </c>
      <c r="C19958" s="3" t="str">
        <f t="shared" si="1246"/>
        <v>UA5606</v>
      </c>
      <c r="D19958" s="3" t="str">
        <f t="shared" si="1247"/>
        <v>UA5606009</v>
      </c>
      <c r="E19958" s="3" t="s">
        <v>65003</v>
      </c>
      <c r="F19958" s="3" t="s">
        <v>65004</v>
      </c>
      <c r="G19958" s="3" t="s">
        <v>65005</v>
      </c>
    </row>
    <row r="19959" spans="1:7" hidden="1" x14ac:dyDescent="0.3">
      <c r="A19959" s="3" t="str">
        <f t="shared" si="1244"/>
        <v>UA</v>
      </c>
      <c r="B19959" s="3" t="str">
        <f t="shared" si="1245"/>
        <v>UA56</v>
      </c>
      <c r="C19959" s="3" t="str">
        <f t="shared" si="1246"/>
        <v>UA5606</v>
      </c>
      <c r="D19959" s="3" t="str">
        <f t="shared" si="1247"/>
        <v>UA5606009</v>
      </c>
      <c r="E19959" s="3" t="s">
        <v>65006</v>
      </c>
      <c r="F19959" s="3" t="s">
        <v>65007</v>
      </c>
      <c r="G19959" s="3" t="s">
        <v>65008</v>
      </c>
    </row>
    <row r="19960" spans="1:7" hidden="1" x14ac:dyDescent="0.3">
      <c r="A19960" s="3" t="str">
        <f t="shared" si="1244"/>
        <v>UA</v>
      </c>
      <c r="B19960" s="3" t="str">
        <f t="shared" si="1245"/>
        <v>UA56</v>
      </c>
      <c r="C19960" s="3" t="str">
        <f t="shared" si="1246"/>
        <v>UA5606</v>
      </c>
      <c r="D19960" s="3" t="str">
        <f t="shared" si="1247"/>
        <v>UA5606009</v>
      </c>
      <c r="E19960" s="3" t="s">
        <v>65009</v>
      </c>
      <c r="F19960" s="3" t="s">
        <v>65010</v>
      </c>
      <c r="G19960" s="3" t="s">
        <v>65011</v>
      </c>
    </row>
    <row r="19961" spans="1:7" hidden="1" x14ac:dyDescent="0.3">
      <c r="A19961" s="3" t="str">
        <f t="shared" si="1244"/>
        <v>UA</v>
      </c>
      <c r="B19961" s="3" t="str">
        <f t="shared" si="1245"/>
        <v>UA56</v>
      </c>
      <c r="C19961" s="3" t="str">
        <f t="shared" si="1246"/>
        <v>UA5606</v>
      </c>
      <c r="D19961" s="3" t="str">
        <f t="shared" si="1247"/>
        <v>UA5606009</v>
      </c>
      <c r="E19961" s="3" t="s">
        <v>65012</v>
      </c>
      <c r="F19961" s="3" t="s">
        <v>65013</v>
      </c>
      <c r="G19961" s="3" t="s">
        <v>65014</v>
      </c>
    </row>
    <row r="19962" spans="1:7" hidden="1" x14ac:dyDescent="0.3">
      <c r="A19962" s="3" t="str">
        <f t="shared" si="1244"/>
        <v>UA</v>
      </c>
      <c r="B19962" s="3" t="str">
        <f t="shared" si="1245"/>
        <v>UA56</v>
      </c>
      <c r="C19962" s="3" t="str">
        <f t="shared" si="1246"/>
        <v>UA5606</v>
      </c>
      <c r="D19962" s="3" t="str">
        <f t="shared" si="1247"/>
        <v>UA5606009</v>
      </c>
      <c r="E19962" s="3" t="s">
        <v>65015</v>
      </c>
      <c r="F19962" s="3" t="s">
        <v>65016</v>
      </c>
      <c r="G19962" s="3" t="s">
        <v>65017</v>
      </c>
    </row>
    <row r="19963" spans="1:7" hidden="1" x14ac:dyDescent="0.3">
      <c r="A19963" s="3" t="str">
        <f t="shared" si="1244"/>
        <v>UA</v>
      </c>
      <c r="B19963" s="3" t="str">
        <f t="shared" si="1245"/>
        <v>UA56</v>
      </c>
      <c r="C19963" s="3" t="str">
        <f t="shared" si="1246"/>
        <v>UA5606</v>
      </c>
      <c r="D19963" s="3" t="str">
        <f t="shared" si="1247"/>
        <v>UA5606011</v>
      </c>
      <c r="E19963" s="3" t="s">
        <v>65018</v>
      </c>
      <c r="F19963" s="3" t="s">
        <v>65019</v>
      </c>
      <c r="G19963" s="3" t="s">
        <v>65020</v>
      </c>
    </row>
    <row r="19964" spans="1:7" hidden="1" x14ac:dyDescent="0.3">
      <c r="A19964" s="3" t="str">
        <f t="shared" si="1244"/>
        <v>UA</v>
      </c>
      <c r="B19964" s="3" t="str">
        <f t="shared" si="1245"/>
        <v>UA56</v>
      </c>
      <c r="C19964" s="3" t="str">
        <f t="shared" si="1246"/>
        <v>UA5606</v>
      </c>
      <c r="D19964" s="3" t="str">
        <f t="shared" si="1247"/>
        <v>UA5606011</v>
      </c>
      <c r="E19964" s="3" t="s">
        <v>65021</v>
      </c>
      <c r="F19964" s="3" t="s">
        <v>65022</v>
      </c>
      <c r="G19964" s="3" t="s">
        <v>65023</v>
      </c>
    </row>
    <row r="19965" spans="1:7" hidden="1" x14ac:dyDescent="0.3">
      <c r="A19965" s="3" t="str">
        <f t="shared" si="1244"/>
        <v>UA</v>
      </c>
      <c r="B19965" s="3" t="str">
        <f t="shared" si="1245"/>
        <v>UA56</v>
      </c>
      <c r="C19965" s="3" t="str">
        <f t="shared" si="1246"/>
        <v>UA5606</v>
      </c>
      <c r="D19965" s="3" t="str">
        <f t="shared" si="1247"/>
        <v>UA5606011</v>
      </c>
      <c r="E19965" s="3" t="s">
        <v>65024</v>
      </c>
      <c r="F19965" s="3" t="s">
        <v>65025</v>
      </c>
      <c r="G19965" s="3" t="s">
        <v>65026</v>
      </c>
    </row>
    <row r="19966" spans="1:7" hidden="1" x14ac:dyDescent="0.3">
      <c r="A19966" s="3" t="str">
        <f t="shared" si="1244"/>
        <v>UA</v>
      </c>
      <c r="B19966" s="3" t="str">
        <f t="shared" si="1245"/>
        <v>UA56</v>
      </c>
      <c r="C19966" s="3" t="str">
        <f t="shared" si="1246"/>
        <v>UA5606</v>
      </c>
      <c r="D19966" s="3" t="str">
        <f t="shared" si="1247"/>
        <v>UA5606011</v>
      </c>
      <c r="E19966" s="3" t="s">
        <v>65027</v>
      </c>
      <c r="F19966" s="3" t="s">
        <v>65028</v>
      </c>
      <c r="G19966" s="3" t="s">
        <v>65029</v>
      </c>
    </row>
    <row r="19967" spans="1:7" hidden="1" x14ac:dyDescent="0.3">
      <c r="A19967" s="3" t="str">
        <f t="shared" si="1244"/>
        <v>UA</v>
      </c>
      <c r="B19967" s="3" t="str">
        <f t="shared" si="1245"/>
        <v>UA56</v>
      </c>
      <c r="C19967" s="3" t="str">
        <f t="shared" si="1246"/>
        <v>UA5606</v>
      </c>
      <c r="D19967" s="3" t="str">
        <f t="shared" si="1247"/>
        <v>UA5606011</v>
      </c>
      <c r="E19967" s="3" t="s">
        <v>65030</v>
      </c>
      <c r="F19967" s="3" t="s">
        <v>65031</v>
      </c>
      <c r="G19967" s="3" t="s">
        <v>65032</v>
      </c>
    </row>
    <row r="19968" spans="1:7" hidden="1" x14ac:dyDescent="0.3">
      <c r="A19968" s="3" t="str">
        <f t="shared" si="1244"/>
        <v>UA</v>
      </c>
      <c r="B19968" s="3" t="str">
        <f t="shared" si="1245"/>
        <v>UA56</v>
      </c>
      <c r="C19968" s="3" t="str">
        <f t="shared" si="1246"/>
        <v>UA5606</v>
      </c>
      <c r="D19968" s="3" t="str">
        <f t="shared" si="1247"/>
        <v>UA5606011</v>
      </c>
      <c r="E19968" s="3" t="s">
        <v>65033</v>
      </c>
      <c r="F19968" s="3" t="s">
        <v>65034</v>
      </c>
      <c r="G19968" s="3" t="s">
        <v>65035</v>
      </c>
    </row>
    <row r="19969" spans="1:7" hidden="1" x14ac:dyDescent="0.3">
      <c r="A19969" s="3" t="str">
        <f t="shared" si="1244"/>
        <v>UA</v>
      </c>
      <c r="B19969" s="3" t="str">
        <f t="shared" si="1245"/>
        <v>UA56</v>
      </c>
      <c r="C19969" s="3" t="str">
        <f t="shared" si="1246"/>
        <v>UA5606</v>
      </c>
      <c r="D19969" s="3" t="str">
        <f t="shared" si="1247"/>
        <v>UA5606013</v>
      </c>
      <c r="E19969" s="3" t="s">
        <v>65036</v>
      </c>
      <c r="F19969" s="3" t="s">
        <v>65037</v>
      </c>
      <c r="G19969" s="3" t="s">
        <v>65038</v>
      </c>
    </row>
    <row r="19970" spans="1:7" hidden="1" x14ac:dyDescent="0.3">
      <c r="A19970" s="3" t="str">
        <f t="shared" si="1244"/>
        <v>UA</v>
      </c>
      <c r="B19970" s="3" t="str">
        <f t="shared" si="1245"/>
        <v>UA56</v>
      </c>
      <c r="C19970" s="3" t="str">
        <f t="shared" si="1246"/>
        <v>UA5606</v>
      </c>
      <c r="D19970" s="3" t="str">
        <f t="shared" si="1247"/>
        <v>UA5606013</v>
      </c>
      <c r="E19970" s="3" t="s">
        <v>65039</v>
      </c>
      <c r="F19970" s="3" t="s">
        <v>65040</v>
      </c>
      <c r="G19970" s="3" t="s">
        <v>65041</v>
      </c>
    </row>
    <row r="19971" spans="1:7" hidden="1" x14ac:dyDescent="0.3">
      <c r="A19971" s="3" t="str">
        <f t="shared" ref="A19971:A20034" si="1248">LEFT(E19971,2)</f>
        <v>UA</v>
      </c>
      <c r="B19971" s="3" t="str">
        <f t="shared" ref="B19971:B20034" si="1249">LEFT(E19971,4)</f>
        <v>UA56</v>
      </c>
      <c r="C19971" s="3" t="str">
        <f t="shared" ref="C19971:C20034" si="1250">LEFT(E19971,6)</f>
        <v>UA5606</v>
      </c>
      <c r="D19971" s="3" t="str">
        <f t="shared" ref="D19971:D20034" si="1251">LEFT(E19971,9)</f>
        <v>UA5606013</v>
      </c>
      <c r="E19971" s="3" t="s">
        <v>65042</v>
      </c>
      <c r="F19971" s="3" t="s">
        <v>65043</v>
      </c>
      <c r="G19971" s="3" t="s">
        <v>65044</v>
      </c>
    </row>
    <row r="19972" spans="1:7" hidden="1" x14ac:dyDescent="0.3">
      <c r="A19972" s="3" t="str">
        <f t="shared" si="1248"/>
        <v>UA</v>
      </c>
      <c r="B19972" s="3" t="str">
        <f t="shared" si="1249"/>
        <v>UA56</v>
      </c>
      <c r="C19972" s="3" t="str">
        <f t="shared" si="1250"/>
        <v>UA5606</v>
      </c>
      <c r="D19972" s="3" t="str">
        <f t="shared" si="1251"/>
        <v>UA5606013</v>
      </c>
      <c r="E19972" s="3" t="s">
        <v>65045</v>
      </c>
      <c r="F19972" s="3" t="s">
        <v>65046</v>
      </c>
      <c r="G19972" s="3" t="s">
        <v>65047</v>
      </c>
    </row>
    <row r="19973" spans="1:7" hidden="1" x14ac:dyDescent="0.3">
      <c r="A19973" s="3" t="str">
        <f t="shared" si="1248"/>
        <v>UA</v>
      </c>
      <c r="B19973" s="3" t="str">
        <f t="shared" si="1249"/>
        <v>UA56</v>
      </c>
      <c r="C19973" s="3" t="str">
        <f t="shared" si="1250"/>
        <v>UA5606</v>
      </c>
      <c r="D19973" s="3" t="str">
        <f t="shared" si="1251"/>
        <v>UA5606013</v>
      </c>
      <c r="E19973" s="3" t="s">
        <v>65048</v>
      </c>
      <c r="F19973" s="3" t="s">
        <v>65049</v>
      </c>
      <c r="G19973" s="3" t="s">
        <v>65050</v>
      </c>
    </row>
    <row r="19974" spans="1:7" hidden="1" x14ac:dyDescent="0.3">
      <c r="A19974" s="3" t="str">
        <f t="shared" si="1248"/>
        <v>UA</v>
      </c>
      <c r="B19974" s="3" t="str">
        <f t="shared" si="1249"/>
        <v>UA56</v>
      </c>
      <c r="C19974" s="3" t="str">
        <f t="shared" si="1250"/>
        <v>UA5606</v>
      </c>
      <c r="D19974" s="3" t="str">
        <f t="shared" si="1251"/>
        <v>UA5606013</v>
      </c>
      <c r="E19974" s="3" t="s">
        <v>65051</v>
      </c>
      <c r="F19974" s="3" t="s">
        <v>65052</v>
      </c>
      <c r="G19974" s="3" t="s">
        <v>65053</v>
      </c>
    </row>
    <row r="19975" spans="1:7" hidden="1" x14ac:dyDescent="0.3">
      <c r="A19975" s="3" t="str">
        <f t="shared" si="1248"/>
        <v>UA</v>
      </c>
      <c r="B19975" s="3" t="str">
        <f t="shared" si="1249"/>
        <v>UA56</v>
      </c>
      <c r="C19975" s="3" t="str">
        <f t="shared" si="1250"/>
        <v>UA5606</v>
      </c>
      <c r="D19975" s="3" t="str">
        <f t="shared" si="1251"/>
        <v>UA5606013</v>
      </c>
      <c r="E19975" s="3" t="s">
        <v>65054</v>
      </c>
      <c r="F19975" s="3" t="s">
        <v>65055</v>
      </c>
      <c r="G19975" s="3" t="s">
        <v>65056</v>
      </c>
    </row>
    <row r="19976" spans="1:7" hidden="1" x14ac:dyDescent="0.3">
      <c r="A19976" s="3" t="str">
        <f t="shared" si="1248"/>
        <v>UA</v>
      </c>
      <c r="B19976" s="3" t="str">
        <f t="shared" si="1249"/>
        <v>UA56</v>
      </c>
      <c r="C19976" s="3" t="str">
        <f t="shared" si="1250"/>
        <v>UA5606</v>
      </c>
      <c r="D19976" s="3" t="str">
        <f t="shared" si="1251"/>
        <v>UA5606013</v>
      </c>
      <c r="E19976" s="3" t="s">
        <v>65057</v>
      </c>
      <c r="F19976" s="3" t="s">
        <v>65058</v>
      </c>
      <c r="G19976" s="3" t="s">
        <v>65059</v>
      </c>
    </row>
    <row r="19977" spans="1:7" hidden="1" x14ac:dyDescent="0.3">
      <c r="A19977" s="3" t="str">
        <f t="shared" si="1248"/>
        <v>UA</v>
      </c>
      <c r="B19977" s="3" t="str">
        <f t="shared" si="1249"/>
        <v>UA56</v>
      </c>
      <c r="C19977" s="3" t="str">
        <f t="shared" si="1250"/>
        <v>UA5606</v>
      </c>
      <c r="D19977" s="3" t="str">
        <f t="shared" si="1251"/>
        <v>UA5606013</v>
      </c>
      <c r="E19977" s="3" t="s">
        <v>65060</v>
      </c>
      <c r="F19977" s="3" t="s">
        <v>65061</v>
      </c>
      <c r="G19977" s="3" t="s">
        <v>65062</v>
      </c>
    </row>
    <row r="19978" spans="1:7" hidden="1" x14ac:dyDescent="0.3">
      <c r="A19978" s="3" t="str">
        <f t="shared" si="1248"/>
        <v>UA</v>
      </c>
      <c r="B19978" s="3" t="str">
        <f t="shared" si="1249"/>
        <v>UA56</v>
      </c>
      <c r="C19978" s="3" t="str">
        <f t="shared" si="1250"/>
        <v>UA5606</v>
      </c>
      <c r="D19978" s="3" t="str">
        <f t="shared" si="1251"/>
        <v>UA5606013</v>
      </c>
      <c r="E19978" s="3" t="s">
        <v>65063</v>
      </c>
      <c r="F19978" s="3" t="s">
        <v>65064</v>
      </c>
      <c r="G19978" s="3" t="s">
        <v>65065</v>
      </c>
    </row>
    <row r="19979" spans="1:7" hidden="1" x14ac:dyDescent="0.3">
      <c r="A19979" s="3" t="str">
        <f t="shared" si="1248"/>
        <v>UA</v>
      </c>
      <c r="B19979" s="3" t="str">
        <f t="shared" si="1249"/>
        <v>UA56</v>
      </c>
      <c r="C19979" s="3" t="str">
        <f t="shared" si="1250"/>
        <v>UA5606</v>
      </c>
      <c r="D19979" s="3" t="str">
        <f t="shared" si="1251"/>
        <v>UA5606013</v>
      </c>
      <c r="E19979" s="3" t="s">
        <v>65066</v>
      </c>
      <c r="F19979" s="3" t="s">
        <v>65067</v>
      </c>
      <c r="G19979" s="3" t="s">
        <v>65068</v>
      </c>
    </row>
    <row r="19980" spans="1:7" hidden="1" x14ac:dyDescent="0.3">
      <c r="A19980" s="3" t="str">
        <f t="shared" si="1248"/>
        <v>UA</v>
      </c>
      <c r="B19980" s="3" t="str">
        <f t="shared" si="1249"/>
        <v>UA56</v>
      </c>
      <c r="C19980" s="3" t="str">
        <f t="shared" si="1250"/>
        <v>UA5606</v>
      </c>
      <c r="D19980" s="3" t="str">
        <f t="shared" si="1251"/>
        <v>UA5606013</v>
      </c>
      <c r="E19980" s="3" t="s">
        <v>65069</v>
      </c>
      <c r="F19980" s="3" t="s">
        <v>65070</v>
      </c>
      <c r="G19980" s="3" t="s">
        <v>65071</v>
      </c>
    </row>
    <row r="19981" spans="1:7" hidden="1" x14ac:dyDescent="0.3">
      <c r="A19981" s="3" t="str">
        <f t="shared" si="1248"/>
        <v>UA</v>
      </c>
      <c r="B19981" s="3" t="str">
        <f t="shared" si="1249"/>
        <v>UA56</v>
      </c>
      <c r="C19981" s="3" t="str">
        <f t="shared" si="1250"/>
        <v>UA5606</v>
      </c>
      <c r="D19981" s="3" t="str">
        <f t="shared" si="1251"/>
        <v>UA5606015</v>
      </c>
      <c r="E19981" s="3" t="s">
        <v>65072</v>
      </c>
      <c r="F19981" s="3" t="s">
        <v>65073</v>
      </c>
      <c r="G19981" s="3" t="s">
        <v>65074</v>
      </c>
    </row>
    <row r="19982" spans="1:7" hidden="1" x14ac:dyDescent="0.3">
      <c r="A19982" s="3" t="str">
        <f t="shared" si="1248"/>
        <v>UA</v>
      </c>
      <c r="B19982" s="3" t="str">
        <f t="shared" si="1249"/>
        <v>UA56</v>
      </c>
      <c r="C19982" s="3" t="str">
        <f t="shared" si="1250"/>
        <v>UA5606</v>
      </c>
      <c r="D19982" s="3" t="str">
        <f t="shared" si="1251"/>
        <v>UA5606015</v>
      </c>
      <c r="E19982" s="3" t="s">
        <v>65075</v>
      </c>
      <c r="F19982" s="3" t="s">
        <v>65076</v>
      </c>
      <c r="G19982" s="3" t="s">
        <v>65077</v>
      </c>
    </row>
    <row r="19983" spans="1:7" hidden="1" x14ac:dyDescent="0.3">
      <c r="A19983" s="3" t="str">
        <f t="shared" si="1248"/>
        <v>UA</v>
      </c>
      <c r="B19983" s="3" t="str">
        <f t="shared" si="1249"/>
        <v>UA56</v>
      </c>
      <c r="C19983" s="3" t="str">
        <f t="shared" si="1250"/>
        <v>UA5606</v>
      </c>
      <c r="D19983" s="3" t="str">
        <f t="shared" si="1251"/>
        <v>UA5606015</v>
      </c>
      <c r="E19983" s="3" t="s">
        <v>65078</v>
      </c>
      <c r="F19983" s="3" t="s">
        <v>65079</v>
      </c>
      <c r="G19983" s="3" t="s">
        <v>65080</v>
      </c>
    </row>
    <row r="19984" spans="1:7" hidden="1" x14ac:dyDescent="0.3">
      <c r="A19984" s="3" t="str">
        <f t="shared" si="1248"/>
        <v>UA</v>
      </c>
      <c r="B19984" s="3" t="str">
        <f t="shared" si="1249"/>
        <v>UA56</v>
      </c>
      <c r="C19984" s="3" t="str">
        <f t="shared" si="1250"/>
        <v>UA5606</v>
      </c>
      <c r="D19984" s="3" t="str">
        <f t="shared" si="1251"/>
        <v>UA5606015</v>
      </c>
      <c r="E19984" s="3" t="s">
        <v>65081</v>
      </c>
      <c r="F19984" s="3" t="s">
        <v>65082</v>
      </c>
      <c r="G19984" s="3" t="s">
        <v>65083</v>
      </c>
    </row>
    <row r="19985" spans="1:7" hidden="1" x14ac:dyDescent="0.3">
      <c r="A19985" s="3" t="str">
        <f t="shared" si="1248"/>
        <v>UA</v>
      </c>
      <c r="B19985" s="3" t="str">
        <f t="shared" si="1249"/>
        <v>UA56</v>
      </c>
      <c r="C19985" s="3" t="str">
        <f t="shared" si="1250"/>
        <v>UA5606</v>
      </c>
      <c r="D19985" s="3" t="str">
        <f t="shared" si="1251"/>
        <v>UA5606015</v>
      </c>
      <c r="E19985" s="3" t="s">
        <v>65084</v>
      </c>
      <c r="F19985" s="3" t="s">
        <v>65085</v>
      </c>
      <c r="G19985" s="3" t="s">
        <v>65086</v>
      </c>
    </row>
    <row r="19986" spans="1:7" hidden="1" x14ac:dyDescent="0.3">
      <c r="A19986" s="3" t="str">
        <f t="shared" si="1248"/>
        <v>UA</v>
      </c>
      <c r="B19986" s="3" t="str">
        <f t="shared" si="1249"/>
        <v>UA56</v>
      </c>
      <c r="C19986" s="3" t="str">
        <f t="shared" si="1250"/>
        <v>UA5606</v>
      </c>
      <c r="D19986" s="3" t="str">
        <f t="shared" si="1251"/>
        <v>UA5606015</v>
      </c>
      <c r="E19986" s="3" t="s">
        <v>65087</v>
      </c>
      <c r="F19986" s="3" t="s">
        <v>65088</v>
      </c>
      <c r="G19986" s="3" t="s">
        <v>65089</v>
      </c>
    </row>
    <row r="19987" spans="1:7" hidden="1" x14ac:dyDescent="0.3">
      <c r="A19987" s="3" t="str">
        <f t="shared" si="1248"/>
        <v>UA</v>
      </c>
      <c r="B19987" s="3" t="str">
        <f t="shared" si="1249"/>
        <v>UA56</v>
      </c>
      <c r="C19987" s="3" t="str">
        <f t="shared" si="1250"/>
        <v>UA5606</v>
      </c>
      <c r="D19987" s="3" t="str">
        <f t="shared" si="1251"/>
        <v>UA5606015</v>
      </c>
      <c r="E19987" s="3" t="s">
        <v>65090</v>
      </c>
      <c r="F19987" s="3" t="s">
        <v>65091</v>
      </c>
      <c r="G19987" s="3" t="s">
        <v>65092</v>
      </c>
    </row>
    <row r="19988" spans="1:7" hidden="1" x14ac:dyDescent="0.3">
      <c r="A19988" s="3" t="str">
        <f t="shared" si="1248"/>
        <v>UA</v>
      </c>
      <c r="B19988" s="3" t="str">
        <f t="shared" si="1249"/>
        <v>UA56</v>
      </c>
      <c r="C19988" s="3" t="str">
        <f t="shared" si="1250"/>
        <v>UA5606</v>
      </c>
      <c r="D19988" s="3" t="str">
        <f t="shared" si="1251"/>
        <v>UA5606015</v>
      </c>
      <c r="E19988" s="3" t="s">
        <v>65093</v>
      </c>
      <c r="F19988" s="3" t="s">
        <v>65094</v>
      </c>
      <c r="G19988" s="3" t="s">
        <v>65095</v>
      </c>
    </row>
    <row r="19989" spans="1:7" hidden="1" x14ac:dyDescent="0.3">
      <c r="A19989" s="3" t="str">
        <f t="shared" si="1248"/>
        <v>UA</v>
      </c>
      <c r="B19989" s="3" t="str">
        <f t="shared" si="1249"/>
        <v>UA56</v>
      </c>
      <c r="C19989" s="3" t="str">
        <f t="shared" si="1250"/>
        <v>UA5606</v>
      </c>
      <c r="D19989" s="3" t="str">
        <f t="shared" si="1251"/>
        <v>UA5606015</v>
      </c>
      <c r="E19989" s="3" t="s">
        <v>65096</v>
      </c>
      <c r="F19989" s="3" t="s">
        <v>65097</v>
      </c>
      <c r="G19989" s="3" t="s">
        <v>65098</v>
      </c>
    </row>
    <row r="19990" spans="1:7" hidden="1" x14ac:dyDescent="0.3">
      <c r="A19990" s="3" t="str">
        <f t="shared" si="1248"/>
        <v>UA</v>
      </c>
      <c r="B19990" s="3" t="str">
        <f t="shared" si="1249"/>
        <v>UA56</v>
      </c>
      <c r="C19990" s="3" t="str">
        <f t="shared" si="1250"/>
        <v>UA5606</v>
      </c>
      <c r="D19990" s="3" t="str">
        <f t="shared" si="1251"/>
        <v>UA5606015</v>
      </c>
      <c r="E19990" s="3" t="s">
        <v>65099</v>
      </c>
      <c r="F19990" s="3" t="s">
        <v>65100</v>
      </c>
      <c r="G19990" s="3" t="s">
        <v>65101</v>
      </c>
    </row>
    <row r="19991" spans="1:7" hidden="1" x14ac:dyDescent="0.3">
      <c r="A19991" s="3" t="str">
        <f t="shared" si="1248"/>
        <v>UA</v>
      </c>
      <c r="B19991" s="3" t="str">
        <f t="shared" si="1249"/>
        <v>UA56</v>
      </c>
      <c r="C19991" s="3" t="str">
        <f t="shared" si="1250"/>
        <v>UA5606</v>
      </c>
      <c r="D19991" s="3" t="str">
        <f t="shared" si="1251"/>
        <v>UA5606015</v>
      </c>
      <c r="E19991" s="3" t="s">
        <v>65102</v>
      </c>
      <c r="F19991" s="3" t="s">
        <v>65103</v>
      </c>
      <c r="G19991" s="3" t="s">
        <v>65104</v>
      </c>
    </row>
    <row r="19992" spans="1:7" hidden="1" x14ac:dyDescent="0.3">
      <c r="A19992" s="3" t="str">
        <f t="shared" si="1248"/>
        <v>UA</v>
      </c>
      <c r="B19992" s="3" t="str">
        <f t="shared" si="1249"/>
        <v>UA56</v>
      </c>
      <c r="C19992" s="3" t="str">
        <f t="shared" si="1250"/>
        <v>UA5606</v>
      </c>
      <c r="D19992" s="3" t="str">
        <f t="shared" si="1251"/>
        <v>UA5606015</v>
      </c>
      <c r="E19992" s="3" t="s">
        <v>65105</v>
      </c>
      <c r="F19992" s="3" t="s">
        <v>65106</v>
      </c>
      <c r="G19992" s="3" t="s">
        <v>65107</v>
      </c>
    </row>
    <row r="19993" spans="1:7" hidden="1" x14ac:dyDescent="0.3">
      <c r="A19993" s="3" t="str">
        <f t="shared" si="1248"/>
        <v>UA</v>
      </c>
      <c r="B19993" s="3" t="str">
        <f t="shared" si="1249"/>
        <v>UA56</v>
      </c>
      <c r="C19993" s="3" t="str">
        <f t="shared" si="1250"/>
        <v>UA5606</v>
      </c>
      <c r="D19993" s="3" t="str">
        <f t="shared" si="1251"/>
        <v>UA5606017</v>
      </c>
      <c r="E19993" s="3" t="s">
        <v>65108</v>
      </c>
      <c r="F19993" s="3" t="s">
        <v>65109</v>
      </c>
      <c r="G19993" s="3" t="s">
        <v>4341</v>
      </c>
    </row>
    <row r="19994" spans="1:7" hidden="1" x14ac:dyDescent="0.3">
      <c r="A19994" s="3" t="str">
        <f t="shared" si="1248"/>
        <v>UA</v>
      </c>
      <c r="B19994" s="3" t="str">
        <f t="shared" si="1249"/>
        <v>UA56</v>
      </c>
      <c r="C19994" s="3" t="str">
        <f t="shared" si="1250"/>
        <v>UA5606</v>
      </c>
      <c r="D19994" s="3" t="str">
        <f t="shared" si="1251"/>
        <v>UA5606017</v>
      </c>
      <c r="E19994" s="3" t="s">
        <v>65110</v>
      </c>
      <c r="F19994" s="3" t="s">
        <v>65111</v>
      </c>
      <c r="G19994" s="3" t="s">
        <v>65112</v>
      </c>
    </row>
    <row r="19995" spans="1:7" hidden="1" x14ac:dyDescent="0.3">
      <c r="A19995" s="3" t="str">
        <f t="shared" si="1248"/>
        <v>UA</v>
      </c>
      <c r="B19995" s="3" t="str">
        <f t="shared" si="1249"/>
        <v>UA56</v>
      </c>
      <c r="C19995" s="3" t="str">
        <f t="shared" si="1250"/>
        <v>UA5606</v>
      </c>
      <c r="D19995" s="3" t="str">
        <f t="shared" si="1251"/>
        <v>UA5606017</v>
      </c>
      <c r="E19995" s="3" t="s">
        <v>65113</v>
      </c>
      <c r="F19995" s="3" t="s">
        <v>65114</v>
      </c>
      <c r="G19995" s="3" t="s">
        <v>65115</v>
      </c>
    </row>
    <row r="19996" spans="1:7" hidden="1" x14ac:dyDescent="0.3">
      <c r="A19996" s="3" t="str">
        <f t="shared" si="1248"/>
        <v>UA</v>
      </c>
      <c r="B19996" s="3" t="str">
        <f t="shared" si="1249"/>
        <v>UA56</v>
      </c>
      <c r="C19996" s="3" t="str">
        <f t="shared" si="1250"/>
        <v>UA5606</v>
      </c>
      <c r="D19996" s="3" t="str">
        <f t="shared" si="1251"/>
        <v>UA5606017</v>
      </c>
      <c r="E19996" s="3" t="s">
        <v>65116</v>
      </c>
      <c r="F19996" s="3" t="s">
        <v>65117</v>
      </c>
      <c r="G19996" s="3" t="s">
        <v>65118</v>
      </c>
    </row>
    <row r="19997" spans="1:7" hidden="1" x14ac:dyDescent="0.3">
      <c r="A19997" s="3" t="str">
        <f t="shared" si="1248"/>
        <v>UA</v>
      </c>
      <c r="B19997" s="3" t="str">
        <f t="shared" si="1249"/>
        <v>UA56</v>
      </c>
      <c r="C19997" s="3" t="str">
        <f t="shared" si="1250"/>
        <v>UA5606</v>
      </c>
      <c r="D19997" s="3" t="str">
        <f t="shared" si="1251"/>
        <v>UA5606017</v>
      </c>
      <c r="E19997" s="3" t="s">
        <v>65119</v>
      </c>
      <c r="F19997" s="3" t="s">
        <v>65120</v>
      </c>
      <c r="G19997" s="3" t="s">
        <v>65121</v>
      </c>
    </row>
    <row r="19998" spans="1:7" hidden="1" x14ac:dyDescent="0.3">
      <c r="A19998" s="3" t="str">
        <f t="shared" si="1248"/>
        <v>UA</v>
      </c>
      <c r="B19998" s="3" t="str">
        <f t="shared" si="1249"/>
        <v>UA56</v>
      </c>
      <c r="C19998" s="3" t="str">
        <f t="shared" si="1250"/>
        <v>UA5606</v>
      </c>
      <c r="D19998" s="3" t="str">
        <f t="shared" si="1251"/>
        <v>UA5606017</v>
      </c>
      <c r="E19998" s="3" t="s">
        <v>65122</v>
      </c>
      <c r="F19998" s="3" t="s">
        <v>65123</v>
      </c>
      <c r="G19998" s="3" t="s">
        <v>65124</v>
      </c>
    </row>
    <row r="19999" spans="1:7" hidden="1" x14ac:dyDescent="0.3">
      <c r="A19999" s="3" t="str">
        <f t="shared" si="1248"/>
        <v>UA</v>
      </c>
      <c r="B19999" s="3" t="str">
        <f t="shared" si="1249"/>
        <v>UA56</v>
      </c>
      <c r="C19999" s="3" t="str">
        <f t="shared" si="1250"/>
        <v>UA5606</v>
      </c>
      <c r="D19999" s="3" t="str">
        <f t="shared" si="1251"/>
        <v>UA5606017</v>
      </c>
      <c r="E19999" s="3" t="s">
        <v>65125</v>
      </c>
      <c r="F19999" s="3" t="s">
        <v>65126</v>
      </c>
      <c r="G19999" s="3" t="s">
        <v>65127</v>
      </c>
    </row>
    <row r="20000" spans="1:7" hidden="1" x14ac:dyDescent="0.3">
      <c r="A20000" s="3" t="str">
        <f t="shared" si="1248"/>
        <v>UA</v>
      </c>
      <c r="B20000" s="3" t="str">
        <f t="shared" si="1249"/>
        <v>UA56</v>
      </c>
      <c r="C20000" s="3" t="str">
        <f t="shared" si="1250"/>
        <v>UA5606</v>
      </c>
      <c r="D20000" s="3" t="str">
        <f t="shared" si="1251"/>
        <v>UA5606017</v>
      </c>
      <c r="E20000" s="3" t="s">
        <v>65128</v>
      </c>
      <c r="F20000" s="3" t="s">
        <v>65129</v>
      </c>
      <c r="G20000" s="3" t="s">
        <v>65130</v>
      </c>
    </row>
    <row r="20001" spans="1:7" hidden="1" x14ac:dyDescent="0.3">
      <c r="A20001" s="3" t="str">
        <f t="shared" si="1248"/>
        <v>UA</v>
      </c>
      <c r="B20001" s="3" t="str">
        <f t="shared" si="1249"/>
        <v>UA56</v>
      </c>
      <c r="C20001" s="3" t="str">
        <f t="shared" si="1250"/>
        <v>UA5606</v>
      </c>
      <c r="D20001" s="3" t="str">
        <f t="shared" si="1251"/>
        <v>UA5606017</v>
      </c>
      <c r="E20001" s="3" t="s">
        <v>65131</v>
      </c>
      <c r="F20001" s="3" t="s">
        <v>65132</v>
      </c>
      <c r="G20001" s="3" t="s">
        <v>65133</v>
      </c>
    </row>
    <row r="20002" spans="1:7" hidden="1" x14ac:dyDescent="0.3">
      <c r="A20002" s="3" t="str">
        <f t="shared" si="1248"/>
        <v>UA</v>
      </c>
      <c r="B20002" s="3" t="str">
        <f t="shared" si="1249"/>
        <v>UA56</v>
      </c>
      <c r="C20002" s="3" t="str">
        <f t="shared" si="1250"/>
        <v>UA5606</v>
      </c>
      <c r="D20002" s="3" t="str">
        <f t="shared" si="1251"/>
        <v>UA5606017</v>
      </c>
      <c r="E20002" s="3" t="s">
        <v>65134</v>
      </c>
      <c r="F20002" s="3" t="s">
        <v>65135</v>
      </c>
      <c r="G20002" s="3" t="s">
        <v>65136</v>
      </c>
    </row>
    <row r="20003" spans="1:7" hidden="1" x14ac:dyDescent="0.3">
      <c r="A20003" s="3" t="str">
        <f t="shared" si="1248"/>
        <v>UA</v>
      </c>
      <c r="B20003" s="3" t="str">
        <f t="shared" si="1249"/>
        <v>UA56</v>
      </c>
      <c r="C20003" s="3" t="str">
        <f t="shared" si="1250"/>
        <v>UA5606</v>
      </c>
      <c r="D20003" s="3" t="str">
        <f t="shared" si="1251"/>
        <v>UA5606017</v>
      </c>
      <c r="E20003" s="3" t="s">
        <v>65137</v>
      </c>
      <c r="F20003" s="3" t="s">
        <v>65138</v>
      </c>
      <c r="G20003" s="3" t="s">
        <v>65139</v>
      </c>
    </row>
    <row r="20004" spans="1:7" hidden="1" x14ac:dyDescent="0.3">
      <c r="A20004" s="3" t="str">
        <f t="shared" si="1248"/>
        <v>UA</v>
      </c>
      <c r="B20004" s="3" t="str">
        <f t="shared" si="1249"/>
        <v>UA56</v>
      </c>
      <c r="C20004" s="3" t="str">
        <f t="shared" si="1250"/>
        <v>UA5606</v>
      </c>
      <c r="D20004" s="3" t="str">
        <f t="shared" si="1251"/>
        <v>UA5606017</v>
      </c>
      <c r="E20004" s="3" t="s">
        <v>65140</v>
      </c>
      <c r="F20004" s="3" t="s">
        <v>65141</v>
      </c>
      <c r="G20004" s="3" t="s">
        <v>65142</v>
      </c>
    </row>
    <row r="20005" spans="1:7" hidden="1" x14ac:dyDescent="0.3">
      <c r="A20005" s="3" t="str">
        <f t="shared" si="1248"/>
        <v>UA</v>
      </c>
      <c r="B20005" s="3" t="str">
        <f t="shared" si="1249"/>
        <v>UA56</v>
      </c>
      <c r="C20005" s="3" t="str">
        <f t="shared" si="1250"/>
        <v>UA5606</v>
      </c>
      <c r="D20005" s="3" t="str">
        <f t="shared" si="1251"/>
        <v>UA5606017</v>
      </c>
      <c r="E20005" s="3" t="s">
        <v>65143</v>
      </c>
      <c r="F20005" s="3" t="s">
        <v>65144</v>
      </c>
      <c r="G20005" s="3" t="s">
        <v>65145</v>
      </c>
    </row>
    <row r="20006" spans="1:7" hidden="1" x14ac:dyDescent="0.3">
      <c r="A20006" s="3" t="str">
        <f t="shared" si="1248"/>
        <v>UA</v>
      </c>
      <c r="B20006" s="3" t="str">
        <f t="shared" si="1249"/>
        <v>UA56</v>
      </c>
      <c r="C20006" s="3" t="str">
        <f t="shared" si="1250"/>
        <v>UA5606</v>
      </c>
      <c r="D20006" s="3" t="str">
        <f t="shared" si="1251"/>
        <v>UA5606017</v>
      </c>
      <c r="E20006" s="3" t="s">
        <v>65146</v>
      </c>
      <c r="F20006" s="3" t="s">
        <v>65147</v>
      </c>
      <c r="G20006" s="3" t="s">
        <v>65148</v>
      </c>
    </row>
    <row r="20007" spans="1:7" hidden="1" x14ac:dyDescent="0.3">
      <c r="A20007" s="3" t="str">
        <f t="shared" si="1248"/>
        <v>UA</v>
      </c>
      <c r="B20007" s="3" t="str">
        <f t="shared" si="1249"/>
        <v>UA56</v>
      </c>
      <c r="C20007" s="3" t="str">
        <f t="shared" si="1250"/>
        <v>UA5606</v>
      </c>
      <c r="D20007" s="3" t="str">
        <f t="shared" si="1251"/>
        <v>UA5606017</v>
      </c>
      <c r="E20007" s="3" t="s">
        <v>65149</v>
      </c>
      <c r="F20007" s="3" t="s">
        <v>65150</v>
      </c>
      <c r="G20007" s="3" t="s">
        <v>65151</v>
      </c>
    </row>
    <row r="20008" spans="1:7" hidden="1" x14ac:dyDescent="0.3">
      <c r="A20008" s="3" t="str">
        <f t="shared" si="1248"/>
        <v>UA</v>
      </c>
      <c r="B20008" s="3" t="str">
        <f t="shared" si="1249"/>
        <v>UA56</v>
      </c>
      <c r="C20008" s="3" t="str">
        <f t="shared" si="1250"/>
        <v>UA5606</v>
      </c>
      <c r="D20008" s="3" t="str">
        <f t="shared" si="1251"/>
        <v>UA5606017</v>
      </c>
      <c r="E20008" s="3" t="s">
        <v>65152</v>
      </c>
      <c r="F20008" s="3" t="s">
        <v>65153</v>
      </c>
      <c r="G20008" s="3" t="s">
        <v>65154</v>
      </c>
    </row>
    <row r="20009" spans="1:7" hidden="1" x14ac:dyDescent="0.3">
      <c r="A20009" s="3" t="str">
        <f t="shared" si="1248"/>
        <v>UA</v>
      </c>
      <c r="B20009" s="3" t="str">
        <f t="shared" si="1249"/>
        <v>UA56</v>
      </c>
      <c r="C20009" s="3" t="str">
        <f t="shared" si="1250"/>
        <v>UA5606</v>
      </c>
      <c r="D20009" s="3" t="str">
        <f t="shared" si="1251"/>
        <v>UA5606017</v>
      </c>
      <c r="E20009" s="3" t="s">
        <v>65155</v>
      </c>
      <c r="F20009" s="3" t="s">
        <v>65156</v>
      </c>
      <c r="G20009" s="3" t="s">
        <v>65157</v>
      </c>
    </row>
    <row r="20010" spans="1:7" hidden="1" x14ac:dyDescent="0.3">
      <c r="A20010" s="3" t="str">
        <f t="shared" si="1248"/>
        <v>UA</v>
      </c>
      <c r="B20010" s="3" t="str">
        <f t="shared" si="1249"/>
        <v>UA56</v>
      </c>
      <c r="C20010" s="3" t="str">
        <f t="shared" si="1250"/>
        <v>UA5606</v>
      </c>
      <c r="D20010" s="3" t="str">
        <f t="shared" si="1251"/>
        <v>UA5606017</v>
      </c>
      <c r="E20010" s="3" t="s">
        <v>65158</v>
      </c>
      <c r="F20010" s="3" t="s">
        <v>65159</v>
      </c>
      <c r="G20010" s="3" t="s">
        <v>65160</v>
      </c>
    </row>
    <row r="20011" spans="1:7" hidden="1" x14ac:dyDescent="0.3">
      <c r="A20011" s="3" t="str">
        <f t="shared" si="1248"/>
        <v>UA</v>
      </c>
      <c r="B20011" s="3" t="str">
        <f t="shared" si="1249"/>
        <v>UA56</v>
      </c>
      <c r="C20011" s="3" t="str">
        <f t="shared" si="1250"/>
        <v>UA5606</v>
      </c>
      <c r="D20011" s="3" t="str">
        <f t="shared" si="1251"/>
        <v>UA5606017</v>
      </c>
      <c r="E20011" s="3" t="s">
        <v>65161</v>
      </c>
      <c r="F20011" s="3" t="s">
        <v>65162</v>
      </c>
      <c r="G20011" s="3" t="s">
        <v>65163</v>
      </c>
    </row>
    <row r="20012" spans="1:7" hidden="1" x14ac:dyDescent="0.3">
      <c r="A20012" s="3" t="str">
        <f t="shared" si="1248"/>
        <v>UA</v>
      </c>
      <c r="B20012" s="3" t="str">
        <f t="shared" si="1249"/>
        <v>UA56</v>
      </c>
      <c r="C20012" s="3" t="str">
        <f t="shared" si="1250"/>
        <v>UA5606</v>
      </c>
      <c r="D20012" s="3" t="str">
        <f t="shared" si="1251"/>
        <v>UA5606017</v>
      </c>
      <c r="E20012" s="3" t="s">
        <v>65164</v>
      </c>
      <c r="F20012" s="3" t="s">
        <v>65165</v>
      </c>
      <c r="G20012" s="3" t="s">
        <v>65166</v>
      </c>
    </row>
    <row r="20013" spans="1:7" hidden="1" x14ac:dyDescent="0.3">
      <c r="A20013" s="3" t="str">
        <f t="shared" si="1248"/>
        <v>UA</v>
      </c>
      <c r="B20013" s="3" t="str">
        <f t="shared" si="1249"/>
        <v>UA56</v>
      </c>
      <c r="C20013" s="3" t="str">
        <f t="shared" si="1250"/>
        <v>UA5606</v>
      </c>
      <c r="D20013" s="3" t="str">
        <f t="shared" si="1251"/>
        <v>UA5606017</v>
      </c>
      <c r="E20013" s="3" t="s">
        <v>65167</v>
      </c>
      <c r="F20013" s="3" t="s">
        <v>65168</v>
      </c>
      <c r="G20013" s="3" t="s">
        <v>65169</v>
      </c>
    </row>
    <row r="20014" spans="1:7" hidden="1" x14ac:dyDescent="0.3">
      <c r="A20014" s="3" t="str">
        <f t="shared" si="1248"/>
        <v>UA</v>
      </c>
      <c r="B20014" s="3" t="str">
        <f t="shared" si="1249"/>
        <v>UA56</v>
      </c>
      <c r="C20014" s="3" t="str">
        <f t="shared" si="1250"/>
        <v>UA5606</v>
      </c>
      <c r="D20014" s="3" t="str">
        <f t="shared" si="1251"/>
        <v>UA5606017</v>
      </c>
      <c r="E20014" s="3" t="s">
        <v>65170</v>
      </c>
      <c r="F20014" s="3" t="s">
        <v>65171</v>
      </c>
      <c r="G20014" s="3" t="s">
        <v>65172</v>
      </c>
    </row>
    <row r="20015" spans="1:7" hidden="1" x14ac:dyDescent="0.3">
      <c r="A20015" s="3" t="str">
        <f t="shared" si="1248"/>
        <v>UA</v>
      </c>
      <c r="B20015" s="3" t="str">
        <f t="shared" si="1249"/>
        <v>UA56</v>
      </c>
      <c r="C20015" s="3" t="str">
        <f t="shared" si="1250"/>
        <v>UA5606</v>
      </c>
      <c r="D20015" s="3" t="str">
        <f t="shared" si="1251"/>
        <v>UA5606017</v>
      </c>
      <c r="E20015" s="3" t="s">
        <v>65173</v>
      </c>
      <c r="F20015" s="3" t="s">
        <v>65174</v>
      </c>
      <c r="G20015" s="3" t="s">
        <v>65175</v>
      </c>
    </row>
    <row r="20016" spans="1:7" hidden="1" x14ac:dyDescent="0.3">
      <c r="A20016" s="3" t="str">
        <f t="shared" si="1248"/>
        <v>UA</v>
      </c>
      <c r="B20016" s="3" t="str">
        <f t="shared" si="1249"/>
        <v>UA56</v>
      </c>
      <c r="C20016" s="3" t="str">
        <f t="shared" si="1250"/>
        <v>UA5606</v>
      </c>
      <c r="D20016" s="3" t="str">
        <f t="shared" si="1251"/>
        <v>UA5606017</v>
      </c>
      <c r="E20016" s="3" t="s">
        <v>65176</v>
      </c>
      <c r="F20016" s="3" t="s">
        <v>65177</v>
      </c>
      <c r="G20016" s="3" t="s">
        <v>65178</v>
      </c>
    </row>
    <row r="20017" spans="1:7" hidden="1" x14ac:dyDescent="0.3">
      <c r="A20017" s="3" t="str">
        <f t="shared" si="1248"/>
        <v>UA</v>
      </c>
      <c r="B20017" s="3" t="str">
        <f t="shared" si="1249"/>
        <v>UA56</v>
      </c>
      <c r="C20017" s="3" t="str">
        <f t="shared" si="1250"/>
        <v>UA5606</v>
      </c>
      <c r="D20017" s="3" t="str">
        <f t="shared" si="1251"/>
        <v>UA5606017</v>
      </c>
      <c r="E20017" s="3" t="s">
        <v>65179</v>
      </c>
      <c r="F20017" s="3" t="s">
        <v>65180</v>
      </c>
      <c r="G20017" s="3" t="s">
        <v>65181</v>
      </c>
    </row>
    <row r="20018" spans="1:7" hidden="1" x14ac:dyDescent="0.3">
      <c r="A20018" s="3" t="str">
        <f t="shared" si="1248"/>
        <v>UA</v>
      </c>
      <c r="B20018" s="3" t="str">
        <f t="shared" si="1249"/>
        <v>UA56</v>
      </c>
      <c r="C20018" s="3" t="str">
        <f t="shared" si="1250"/>
        <v>UA5606</v>
      </c>
      <c r="D20018" s="3" t="str">
        <f t="shared" si="1251"/>
        <v>UA5606017</v>
      </c>
      <c r="E20018" s="3" t="s">
        <v>65182</v>
      </c>
      <c r="F20018" s="3" t="s">
        <v>65183</v>
      </c>
      <c r="G20018" s="3" t="s">
        <v>65184</v>
      </c>
    </row>
    <row r="20019" spans="1:7" hidden="1" x14ac:dyDescent="0.3">
      <c r="A20019" s="3" t="str">
        <f t="shared" si="1248"/>
        <v>UA</v>
      </c>
      <c r="B20019" s="3" t="str">
        <f t="shared" si="1249"/>
        <v>UA56</v>
      </c>
      <c r="C20019" s="3" t="str">
        <f t="shared" si="1250"/>
        <v>UA5606</v>
      </c>
      <c r="D20019" s="3" t="str">
        <f t="shared" si="1251"/>
        <v>UA5606017</v>
      </c>
      <c r="E20019" s="3" t="s">
        <v>65185</v>
      </c>
      <c r="F20019" s="3" t="s">
        <v>65186</v>
      </c>
      <c r="G20019" s="3" t="s">
        <v>65187</v>
      </c>
    </row>
    <row r="20020" spans="1:7" hidden="1" x14ac:dyDescent="0.3">
      <c r="A20020" s="3" t="str">
        <f t="shared" si="1248"/>
        <v>UA</v>
      </c>
      <c r="B20020" s="3" t="str">
        <f t="shared" si="1249"/>
        <v>UA56</v>
      </c>
      <c r="C20020" s="3" t="str">
        <f t="shared" si="1250"/>
        <v>UA5606</v>
      </c>
      <c r="D20020" s="3" t="str">
        <f t="shared" si="1251"/>
        <v>UA5606017</v>
      </c>
      <c r="E20020" s="3" t="s">
        <v>65188</v>
      </c>
      <c r="F20020" s="3" t="s">
        <v>65189</v>
      </c>
      <c r="G20020" s="3" t="s">
        <v>65190</v>
      </c>
    </row>
    <row r="20021" spans="1:7" hidden="1" x14ac:dyDescent="0.3">
      <c r="A20021" s="3" t="str">
        <f t="shared" si="1248"/>
        <v>UA</v>
      </c>
      <c r="B20021" s="3" t="str">
        <f t="shared" si="1249"/>
        <v>UA56</v>
      </c>
      <c r="C20021" s="3" t="str">
        <f t="shared" si="1250"/>
        <v>UA5606</v>
      </c>
      <c r="D20021" s="3" t="str">
        <f t="shared" si="1251"/>
        <v>UA5606017</v>
      </c>
      <c r="E20021" s="3" t="s">
        <v>65191</v>
      </c>
      <c r="F20021" s="3" t="s">
        <v>65192</v>
      </c>
      <c r="G20021" s="3" t="s">
        <v>65193</v>
      </c>
    </row>
    <row r="20022" spans="1:7" hidden="1" x14ac:dyDescent="0.3">
      <c r="A20022" s="3" t="str">
        <f t="shared" si="1248"/>
        <v>UA</v>
      </c>
      <c r="B20022" s="3" t="str">
        <f t="shared" si="1249"/>
        <v>UA56</v>
      </c>
      <c r="C20022" s="3" t="str">
        <f t="shared" si="1250"/>
        <v>UA5606</v>
      </c>
      <c r="D20022" s="3" t="str">
        <f t="shared" si="1251"/>
        <v>UA5606017</v>
      </c>
      <c r="E20022" s="3" t="s">
        <v>65194</v>
      </c>
      <c r="F20022" s="3" t="s">
        <v>65195</v>
      </c>
      <c r="G20022" s="3" t="s">
        <v>65196</v>
      </c>
    </row>
    <row r="20023" spans="1:7" hidden="1" x14ac:dyDescent="0.3">
      <c r="A20023" s="3" t="str">
        <f t="shared" si="1248"/>
        <v>UA</v>
      </c>
      <c r="B20023" s="3" t="str">
        <f t="shared" si="1249"/>
        <v>UA56</v>
      </c>
      <c r="C20023" s="3" t="str">
        <f t="shared" si="1250"/>
        <v>UA5606</v>
      </c>
      <c r="D20023" s="3" t="str">
        <f t="shared" si="1251"/>
        <v>UA5606017</v>
      </c>
      <c r="E20023" s="3" t="s">
        <v>65197</v>
      </c>
      <c r="F20023" s="3" t="s">
        <v>65198</v>
      </c>
      <c r="G20023" s="3" t="s">
        <v>65199</v>
      </c>
    </row>
    <row r="20024" spans="1:7" hidden="1" x14ac:dyDescent="0.3">
      <c r="A20024" s="3" t="str">
        <f t="shared" si="1248"/>
        <v>UA</v>
      </c>
      <c r="B20024" s="3" t="str">
        <f t="shared" si="1249"/>
        <v>UA56</v>
      </c>
      <c r="C20024" s="3" t="str">
        <f t="shared" si="1250"/>
        <v>UA5606</v>
      </c>
      <c r="D20024" s="3" t="str">
        <f t="shared" si="1251"/>
        <v>UA5606017</v>
      </c>
      <c r="E20024" s="3" t="s">
        <v>65200</v>
      </c>
      <c r="F20024" s="3" t="s">
        <v>65201</v>
      </c>
      <c r="G20024" s="3" t="s">
        <v>65202</v>
      </c>
    </row>
    <row r="20025" spans="1:7" hidden="1" x14ac:dyDescent="0.3">
      <c r="A20025" s="3" t="str">
        <f t="shared" si="1248"/>
        <v>UA</v>
      </c>
      <c r="B20025" s="3" t="str">
        <f t="shared" si="1249"/>
        <v>UA56</v>
      </c>
      <c r="C20025" s="3" t="str">
        <f t="shared" si="1250"/>
        <v>UA5606</v>
      </c>
      <c r="D20025" s="3" t="str">
        <f t="shared" si="1251"/>
        <v>UA5606017</v>
      </c>
      <c r="E20025" s="3" t="s">
        <v>65203</v>
      </c>
      <c r="F20025" s="3" t="s">
        <v>65204</v>
      </c>
      <c r="G20025" s="3" t="s">
        <v>65205</v>
      </c>
    </row>
    <row r="20026" spans="1:7" hidden="1" x14ac:dyDescent="0.3">
      <c r="A20026" s="3" t="str">
        <f t="shared" si="1248"/>
        <v>UA</v>
      </c>
      <c r="B20026" s="3" t="str">
        <f t="shared" si="1249"/>
        <v>UA56</v>
      </c>
      <c r="C20026" s="3" t="str">
        <f t="shared" si="1250"/>
        <v>UA5606</v>
      </c>
      <c r="D20026" s="3" t="str">
        <f t="shared" si="1251"/>
        <v>UA5606017</v>
      </c>
      <c r="E20026" s="3" t="s">
        <v>65206</v>
      </c>
      <c r="F20026" s="3" t="s">
        <v>65207</v>
      </c>
      <c r="G20026" s="3" t="s">
        <v>65208</v>
      </c>
    </row>
    <row r="20027" spans="1:7" hidden="1" x14ac:dyDescent="0.3">
      <c r="A20027" s="3" t="str">
        <f t="shared" si="1248"/>
        <v>UA</v>
      </c>
      <c r="B20027" s="3" t="str">
        <f t="shared" si="1249"/>
        <v>UA56</v>
      </c>
      <c r="C20027" s="3" t="str">
        <f t="shared" si="1250"/>
        <v>UA5606</v>
      </c>
      <c r="D20027" s="3" t="str">
        <f t="shared" si="1251"/>
        <v>UA5606017</v>
      </c>
      <c r="E20027" s="3" t="s">
        <v>65209</v>
      </c>
      <c r="F20027" s="3" t="s">
        <v>65210</v>
      </c>
      <c r="G20027" s="3" t="s">
        <v>65211</v>
      </c>
    </row>
    <row r="20028" spans="1:7" hidden="1" x14ac:dyDescent="0.3">
      <c r="A20028" s="3" t="str">
        <f t="shared" si="1248"/>
        <v>UA</v>
      </c>
      <c r="B20028" s="3" t="str">
        <f t="shared" si="1249"/>
        <v>UA56</v>
      </c>
      <c r="C20028" s="3" t="str">
        <f t="shared" si="1250"/>
        <v>UA5606</v>
      </c>
      <c r="D20028" s="3" t="str">
        <f t="shared" si="1251"/>
        <v>UA5606017</v>
      </c>
      <c r="E20028" s="3" t="s">
        <v>65212</v>
      </c>
      <c r="F20028" s="3" t="s">
        <v>65213</v>
      </c>
      <c r="G20028" s="3" t="s">
        <v>65214</v>
      </c>
    </row>
    <row r="20029" spans="1:7" hidden="1" x14ac:dyDescent="0.3">
      <c r="A20029" s="3" t="str">
        <f t="shared" si="1248"/>
        <v>UA</v>
      </c>
      <c r="B20029" s="3" t="str">
        <f t="shared" si="1249"/>
        <v>UA56</v>
      </c>
      <c r="C20029" s="3" t="str">
        <f t="shared" si="1250"/>
        <v>UA5606</v>
      </c>
      <c r="D20029" s="3" t="str">
        <f t="shared" si="1251"/>
        <v>UA5606017</v>
      </c>
      <c r="E20029" s="3" t="s">
        <v>65215</v>
      </c>
      <c r="F20029" s="3" t="s">
        <v>65216</v>
      </c>
      <c r="G20029" s="3" t="s">
        <v>65217</v>
      </c>
    </row>
    <row r="20030" spans="1:7" hidden="1" x14ac:dyDescent="0.3">
      <c r="A20030" s="3" t="str">
        <f t="shared" si="1248"/>
        <v>UA</v>
      </c>
      <c r="B20030" s="3" t="str">
        <f t="shared" si="1249"/>
        <v>UA56</v>
      </c>
      <c r="C20030" s="3" t="str">
        <f t="shared" si="1250"/>
        <v>UA5606</v>
      </c>
      <c r="D20030" s="3" t="str">
        <f t="shared" si="1251"/>
        <v>UA5606017</v>
      </c>
      <c r="E20030" s="3" t="s">
        <v>65218</v>
      </c>
      <c r="F20030" s="3" t="s">
        <v>65219</v>
      </c>
      <c r="G20030" s="3" t="s">
        <v>65220</v>
      </c>
    </row>
    <row r="20031" spans="1:7" hidden="1" x14ac:dyDescent="0.3">
      <c r="A20031" s="3" t="str">
        <f t="shared" si="1248"/>
        <v>UA</v>
      </c>
      <c r="B20031" s="3" t="str">
        <f t="shared" si="1249"/>
        <v>UA56</v>
      </c>
      <c r="C20031" s="3" t="str">
        <f t="shared" si="1250"/>
        <v>UA5606</v>
      </c>
      <c r="D20031" s="3" t="str">
        <f t="shared" si="1251"/>
        <v>UA5606017</v>
      </c>
      <c r="E20031" s="3" t="s">
        <v>65221</v>
      </c>
      <c r="F20031" s="3" t="s">
        <v>65222</v>
      </c>
      <c r="G20031" s="3" t="s">
        <v>65223</v>
      </c>
    </row>
    <row r="20032" spans="1:7" hidden="1" x14ac:dyDescent="0.3">
      <c r="A20032" s="3" t="str">
        <f t="shared" si="1248"/>
        <v>UA</v>
      </c>
      <c r="B20032" s="3" t="str">
        <f t="shared" si="1249"/>
        <v>UA56</v>
      </c>
      <c r="C20032" s="3" t="str">
        <f t="shared" si="1250"/>
        <v>UA5606</v>
      </c>
      <c r="D20032" s="3" t="str">
        <f t="shared" si="1251"/>
        <v>UA5606017</v>
      </c>
      <c r="E20032" s="3" t="s">
        <v>65224</v>
      </c>
      <c r="F20032" s="3" t="s">
        <v>65225</v>
      </c>
      <c r="G20032" s="3" t="s">
        <v>65226</v>
      </c>
    </row>
    <row r="20033" spans="1:7" hidden="1" x14ac:dyDescent="0.3">
      <c r="A20033" s="3" t="str">
        <f t="shared" si="1248"/>
        <v>UA</v>
      </c>
      <c r="B20033" s="3" t="str">
        <f t="shared" si="1249"/>
        <v>UA56</v>
      </c>
      <c r="C20033" s="3" t="str">
        <f t="shared" si="1250"/>
        <v>UA5606</v>
      </c>
      <c r="D20033" s="3" t="str">
        <f t="shared" si="1251"/>
        <v>UA5606019</v>
      </c>
      <c r="E20033" s="3" t="s">
        <v>65227</v>
      </c>
      <c r="F20033" s="3" t="s">
        <v>65228</v>
      </c>
      <c r="G20033" s="3" t="s">
        <v>65229</v>
      </c>
    </row>
    <row r="20034" spans="1:7" hidden="1" x14ac:dyDescent="0.3">
      <c r="A20034" s="3" t="str">
        <f t="shared" si="1248"/>
        <v>UA</v>
      </c>
      <c r="B20034" s="3" t="str">
        <f t="shared" si="1249"/>
        <v>UA56</v>
      </c>
      <c r="C20034" s="3" t="str">
        <f t="shared" si="1250"/>
        <v>UA5606</v>
      </c>
      <c r="D20034" s="3" t="str">
        <f t="shared" si="1251"/>
        <v>UA5606019</v>
      </c>
      <c r="E20034" s="3" t="s">
        <v>65230</v>
      </c>
      <c r="F20034" s="3" t="s">
        <v>65231</v>
      </c>
      <c r="G20034" s="3" t="s">
        <v>65232</v>
      </c>
    </row>
    <row r="20035" spans="1:7" hidden="1" x14ac:dyDescent="0.3">
      <c r="A20035" s="3" t="str">
        <f t="shared" ref="A20035:A20098" si="1252">LEFT(E20035,2)</f>
        <v>UA</v>
      </c>
      <c r="B20035" s="3" t="str">
        <f t="shared" ref="B20035:B20098" si="1253">LEFT(E20035,4)</f>
        <v>UA56</v>
      </c>
      <c r="C20035" s="3" t="str">
        <f t="shared" ref="C20035:C20098" si="1254">LEFT(E20035,6)</f>
        <v>UA5606</v>
      </c>
      <c r="D20035" s="3" t="str">
        <f t="shared" ref="D20035:D20098" si="1255">LEFT(E20035,9)</f>
        <v>UA5606019</v>
      </c>
      <c r="E20035" s="3" t="s">
        <v>65233</v>
      </c>
      <c r="F20035" s="3" t="s">
        <v>65234</v>
      </c>
      <c r="G20035" s="3" t="s">
        <v>65235</v>
      </c>
    </row>
    <row r="20036" spans="1:7" hidden="1" x14ac:dyDescent="0.3">
      <c r="A20036" s="3" t="str">
        <f t="shared" si="1252"/>
        <v>UA</v>
      </c>
      <c r="B20036" s="3" t="str">
        <f t="shared" si="1253"/>
        <v>UA56</v>
      </c>
      <c r="C20036" s="3" t="str">
        <f t="shared" si="1254"/>
        <v>UA5606</v>
      </c>
      <c r="D20036" s="3" t="str">
        <f t="shared" si="1255"/>
        <v>UA5606019</v>
      </c>
      <c r="E20036" s="3" t="s">
        <v>65236</v>
      </c>
      <c r="F20036" s="3" t="s">
        <v>65237</v>
      </c>
      <c r="G20036" s="3" t="s">
        <v>65238</v>
      </c>
    </row>
    <row r="20037" spans="1:7" hidden="1" x14ac:dyDescent="0.3">
      <c r="A20037" s="3" t="str">
        <f t="shared" si="1252"/>
        <v>UA</v>
      </c>
      <c r="B20037" s="3" t="str">
        <f t="shared" si="1253"/>
        <v>UA56</v>
      </c>
      <c r="C20037" s="3" t="str">
        <f t="shared" si="1254"/>
        <v>UA5606</v>
      </c>
      <c r="D20037" s="3" t="str">
        <f t="shared" si="1255"/>
        <v>UA5606019</v>
      </c>
      <c r="E20037" s="3" t="s">
        <v>65239</v>
      </c>
      <c r="F20037" s="3" t="s">
        <v>65240</v>
      </c>
      <c r="G20037" s="3" t="s">
        <v>65241</v>
      </c>
    </row>
    <row r="20038" spans="1:7" hidden="1" x14ac:dyDescent="0.3">
      <c r="A20038" s="3" t="str">
        <f t="shared" si="1252"/>
        <v>UA</v>
      </c>
      <c r="B20038" s="3" t="str">
        <f t="shared" si="1253"/>
        <v>UA56</v>
      </c>
      <c r="C20038" s="3" t="str">
        <f t="shared" si="1254"/>
        <v>UA5606</v>
      </c>
      <c r="D20038" s="3" t="str">
        <f t="shared" si="1255"/>
        <v>UA5606019</v>
      </c>
      <c r="E20038" s="3" t="s">
        <v>65242</v>
      </c>
      <c r="F20038" s="3" t="s">
        <v>65243</v>
      </c>
      <c r="G20038" s="3" t="s">
        <v>65244</v>
      </c>
    </row>
    <row r="20039" spans="1:7" hidden="1" x14ac:dyDescent="0.3">
      <c r="A20039" s="3" t="str">
        <f t="shared" si="1252"/>
        <v>UA</v>
      </c>
      <c r="B20039" s="3" t="str">
        <f t="shared" si="1253"/>
        <v>UA56</v>
      </c>
      <c r="C20039" s="3" t="str">
        <f t="shared" si="1254"/>
        <v>UA5606</v>
      </c>
      <c r="D20039" s="3" t="str">
        <f t="shared" si="1255"/>
        <v>UA5606019</v>
      </c>
      <c r="E20039" s="3" t="s">
        <v>65245</v>
      </c>
      <c r="F20039" s="3" t="s">
        <v>65246</v>
      </c>
      <c r="G20039" s="3" t="s">
        <v>65247</v>
      </c>
    </row>
    <row r="20040" spans="1:7" hidden="1" x14ac:dyDescent="0.3">
      <c r="A20040" s="3" t="str">
        <f t="shared" si="1252"/>
        <v>UA</v>
      </c>
      <c r="B20040" s="3" t="str">
        <f t="shared" si="1253"/>
        <v>UA56</v>
      </c>
      <c r="C20040" s="3" t="str">
        <f t="shared" si="1254"/>
        <v>UA5606</v>
      </c>
      <c r="D20040" s="3" t="str">
        <f t="shared" si="1255"/>
        <v>UA5606019</v>
      </c>
      <c r="E20040" s="3" t="s">
        <v>65248</v>
      </c>
      <c r="F20040" s="3" t="s">
        <v>65249</v>
      </c>
      <c r="G20040" s="3" t="s">
        <v>65250</v>
      </c>
    </row>
    <row r="20041" spans="1:7" hidden="1" x14ac:dyDescent="0.3">
      <c r="A20041" s="3" t="str">
        <f t="shared" si="1252"/>
        <v>UA</v>
      </c>
      <c r="B20041" s="3" t="str">
        <f t="shared" si="1253"/>
        <v>UA56</v>
      </c>
      <c r="C20041" s="3" t="str">
        <f t="shared" si="1254"/>
        <v>UA5606</v>
      </c>
      <c r="D20041" s="3" t="str">
        <f t="shared" si="1255"/>
        <v>UA5606019</v>
      </c>
      <c r="E20041" s="3" t="s">
        <v>65251</v>
      </c>
      <c r="F20041" s="3" t="s">
        <v>65252</v>
      </c>
      <c r="G20041" s="3" t="s">
        <v>65253</v>
      </c>
    </row>
    <row r="20042" spans="1:7" hidden="1" x14ac:dyDescent="0.3">
      <c r="A20042" s="3" t="str">
        <f t="shared" si="1252"/>
        <v>UA</v>
      </c>
      <c r="B20042" s="3" t="str">
        <f t="shared" si="1253"/>
        <v>UA56</v>
      </c>
      <c r="C20042" s="3" t="str">
        <f t="shared" si="1254"/>
        <v>UA5606</v>
      </c>
      <c r="D20042" s="3" t="str">
        <f t="shared" si="1255"/>
        <v>UA5606021</v>
      </c>
      <c r="E20042" s="3" t="s">
        <v>65254</v>
      </c>
      <c r="F20042" s="3" t="s">
        <v>65255</v>
      </c>
      <c r="G20042" s="3" t="s">
        <v>65256</v>
      </c>
    </row>
    <row r="20043" spans="1:7" hidden="1" x14ac:dyDescent="0.3">
      <c r="A20043" s="3" t="str">
        <f t="shared" si="1252"/>
        <v>UA</v>
      </c>
      <c r="B20043" s="3" t="str">
        <f t="shared" si="1253"/>
        <v>UA56</v>
      </c>
      <c r="C20043" s="3" t="str">
        <f t="shared" si="1254"/>
        <v>UA5606</v>
      </c>
      <c r="D20043" s="3" t="str">
        <f t="shared" si="1255"/>
        <v>UA5606021</v>
      </c>
      <c r="E20043" s="3" t="s">
        <v>65257</v>
      </c>
      <c r="F20043" s="3" t="s">
        <v>65258</v>
      </c>
      <c r="G20043" s="3" t="s">
        <v>65259</v>
      </c>
    </row>
    <row r="20044" spans="1:7" hidden="1" x14ac:dyDescent="0.3">
      <c r="A20044" s="3" t="str">
        <f t="shared" si="1252"/>
        <v>UA</v>
      </c>
      <c r="B20044" s="3" t="str">
        <f t="shared" si="1253"/>
        <v>UA56</v>
      </c>
      <c r="C20044" s="3" t="str">
        <f t="shared" si="1254"/>
        <v>UA5606</v>
      </c>
      <c r="D20044" s="3" t="str">
        <f t="shared" si="1255"/>
        <v>UA5606021</v>
      </c>
      <c r="E20044" s="3" t="s">
        <v>65260</v>
      </c>
      <c r="F20044" s="3" t="s">
        <v>65261</v>
      </c>
      <c r="G20044" s="3" t="s">
        <v>65262</v>
      </c>
    </row>
    <row r="20045" spans="1:7" hidden="1" x14ac:dyDescent="0.3">
      <c r="A20045" s="3" t="str">
        <f t="shared" si="1252"/>
        <v>UA</v>
      </c>
      <c r="B20045" s="3" t="str">
        <f t="shared" si="1253"/>
        <v>UA56</v>
      </c>
      <c r="C20045" s="3" t="str">
        <f t="shared" si="1254"/>
        <v>UA5606</v>
      </c>
      <c r="D20045" s="3" t="str">
        <f t="shared" si="1255"/>
        <v>UA5606021</v>
      </c>
      <c r="E20045" s="3" t="s">
        <v>65263</v>
      </c>
      <c r="F20045" s="3" t="s">
        <v>65264</v>
      </c>
      <c r="G20045" s="3" t="s">
        <v>65265</v>
      </c>
    </row>
    <row r="20046" spans="1:7" hidden="1" x14ac:dyDescent="0.3">
      <c r="A20046" s="3" t="str">
        <f t="shared" si="1252"/>
        <v>UA</v>
      </c>
      <c r="B20046" s="3" t="str">
        <f t="shared" si="1253"/>
        <v>UA56</v>
      </c>
      <c r="C20046" s="3" t="str">
        <f t="shared" si="1254"/>
        <v>UA5606</v>
      </c>
      <c r="D20046" s="3" t="str">
        <f t="shared" si="1255"/>
        <v>UA5606021</v>
      </c>
      <c r="E20046" s="3" t="s">
        <v>65266</v>
      </c>
      <c r="F20046" s="3" t="s">
        <v>65267</v>
      </c>
      <c r="G20046" s="3" t="s">
        <v>65268</v>
      </c>
    </row>
    <row r="20047" spans="1:7" hidden="1" x14ac:dyDescent="0.3">
      <c r="A20047" s="3" t="str">
        <f t="shared" si="1252"/>
        <v>UA</v>
      </c>
      <c r="B20047" s="3" t="str">
        <f t="shared" si="1253"/>
        <v>UA56</v>
      </c>
      <c r="C20047" s="3" t="str">
        <f t="shared" si="1254"/>
        <v>UA5606</v>
      </c>
      <c r="D20047" s="3" t="str">
        <f t="shared" si="1255"/>
        <v>UA5606021</v>
      </c>
      <c r="E20047" s="3" t="s">
        <v>65269</v>
      </c>
      <c r="F20047" s="3" t="s">
        <v>65270</v>
      </c>
      <c r="G20047" s="3" t="s">
        <v>65271</v>
      </c>
    </row>
    <row r="20048" spans="1:7" hidden="1" x14ac:dyDescent="0.3">
      <c r="A20048" s="3" t="str">
        <f t="shared" si="1252"/>
        <v>UA</v>
      </c>
      <c r="B20048" s="3" t="str">
        <f t="shared" si="1253"/>
        <v>UA56</v>
      </c>
      <c r="C20048" s="3" t="str">
        <f t="shared" si="1254"/>
        <v>UA5606</v>
      </c>
      <c r="D20048" s="3" t="str">
        <f t="shared" si="1255"/>
        <v>UA5606021</v>
      </c>
      <c r="E20048" s="3" t="s">
        <v>65272</v>
      </c>
      <c r="F20048" s="3" t="s">
        <v>65273</v>
      </c>
      <c r="G20048" s="3" t="s">
        <v>65274</v>
      </c>
    </row>
    <row r="20049" spans="1:7" hidden="1" x14ac:dyDescent="0.3">
      <c r="A20049" s="3" t="str">
        <f t="shared" si="1252"/>
        <v>UA</v>
      </c>
      <c r="B20049" s="3" t="str">
        <f t="shared" si="1253"/>
        <v>UA56</v>
      </c>
      <c r="C20049" s="3" t="str">
        <f t="shared" si="1254"/>
        <v>UA5606</v>
      </c>
      <c r="D20049" s="3" t="str">
        <f t="shared" si="1255"/>
        <v>UA5606021</v>
      </c>
      <c r="E20049" s="3" t="s">
        <v>65275</v>
      </c>
      <c r="F20049" s="3" t="s">
        <v>65276</v>
      </c>
      <c r="G20049" s="3" t="s">
        <v>65277</v>
      </c>
    </row>
    <row r="20050" spans="1:7" hidden="1" x14ac:dyDescent="0.3">
      <c r="A20050" s="3" t="str">
        <f t="shared" si="1252"/>
        <v>UA</v>
      </c>
      <c r="B20050" s="3" t="str">
        <f t="shared" si="1253"/>
        <v>UA56</v>
      </c>
      <c r="C20050" s="3" t="str">
        <f t="shared" si="1254"/>
        <v>UA5606</v>
      </c>
      <c r="D20050" s="3" t="str">
        <f t="shared" si="1255"/>
        <v>UA5606021</v>
      </c>
      <c r="E20050" s="3" t="s">
        <v>65278</v>
      </c>
      <c r="F20050" s="3" t="s">
        <v>65279</v>
      </c>
      <c r="G20050" s="3" t="s">
        <v>65280</v>
      </c>
    </row>
    <row r="20051" spans="1:7" hidden="1" x14ac:dyDescent="0.3">
      <c r="A20051" s="3" t="str">
        <f t="shared" si="1252"/>
        <v>UA</v>
      </c>
      <c r="B20051" s="3" t="str">
        <f t="shared" si="1253"/>
        <v>UA56</v>
      </c>
      <c r="C20051" s="3" t="str">
        <f t="shared" si="1254"/>
        <v>UA5606</v>
      </c>
      <c r="D20051" s="3" t="str">
        <f t="shared" si="1255"/>
        <v>UA5606021</v>
      </c>
      <c r="E20051" s="3" t="s">
        <v>65281</v>
      </c>
      <c r="F20051" s="3" t="s">
        <v>65282</v>
      </c>
      <c r="G20051" s="3" t="s">
        <v>65283</v>
      </c>
    </row>
    <row r="20052" spans="1:7" hidden="1" x14ac:dyDescent="0.3">
      <c r="A20052" s="3" t="str">
        <f t="shared" si="1252"/>
        <v>UA</v>
      </c>
      <c r="B20052" s="3" t="str">
        <f t="shared" si="1253"/>
        <v>UA56</v>
      </c>
      <c r="C20052" s="3" t="str">
        <f t="shared" si="1254"/>
        <v>UA5606</v>
      </c>
      <c r="D20052" s="3" t="str">
        <f t="shared" si="1255"/>
        <v>UA5606021</v>
      </c>
      <c r="E20052" s="3" t="s">
        <v>65284</v>
      </c>
      <c r="F20052" s="3" t="s">
        <v>65285</v>
      </c>
      <c r="G20052" s="3" t="s">
        <v>65286</v>
      </c>
    </row>
    <row r="20053" spans="1:7" hidden="1" x14ac:dyDescent="0.3">
      <c r="A20053" s="3" t="str">
        <f t="shared" si="1252"/>
        <v>UA</v>
      </c>
      <c r="B20053" s="3" t="str">
        <f t="shared" si="1253"/>
        <v>UA56</v>
      </c>
      <c r="C20053" s="3" t="str">
        <f t="shared" si="1254"/>
        <v>UA5606</v>
      </c>
      <c r="D20053" s="3" t="str">
        <f t="shared" si="1255"/>
        <v>UA5606021</v>
      </c>
      <c r="E20053" s="3" t="s">
        <v>65287</v>
      </c>
      <c r="F20053" s="3" t="s">
        <v>65288</v>
      </c>
      <c r="G20053" s="3" t="s">
        <v>65289</v>
      </c>
    </row>
    <row r="20054" spans="1:7" hidden="1" x14ac:dyDescent="0.3">
      <c r="A20054" s="3" t="str">
        <f t="shared" si="1252"/>
        <v>UA</v>
      </c>
      <c r="B20054" s="3" t="str">
        <f t="shared" si="1253"/>
        <v>UA56</v>
      </c>
      <c r="C20054" s="3" t="str">
        <f t="shared" si="1254"/>
        <v>UA5606</v>
      </c>
      <c r="D20054" s="3" t="str">
        <f t="shared" si="1255"/>
        <v>UA5606021</v>
      </c>
      <c r="E20054" s="3" t="s">
        <v>65290</v>
      </c>
      <c r="F20054" s="3" t="s">
        <v>65291</v>
      </c>
      <c r="G20054" s="3" t="s">
        <v>65292</v>
      </c>
    </row>
    <row r="20055" spans="1:7" hidden="1" x14ac:dyDescent="0.3">
      <c r="A20055" s="3" t="str">
        <f t="shared" si="1252"/>
        <v>UA</v>
      </c>
      <c r="B20055" s="3" t="str">
        <f t="shared" si="1253"/>
        <v>UA56</v>
      </c>
      <c r="C20055" s="3" t="str">
        <f t="shared" si="1254"/>
        <v>UA5606</v>
      </c>
      <c r="D20055" s="3" t="str">
        <f t="shared" si="1255"/>
        <v>UA5606021</v>
      </c>
      <c r="E20055" s="3" t="s">
        <v>65293</v>
      </c>
      <c r="F20055" s="3" t="s">
        <v>65294</v>
      </c>
      <c r="G20055" s="3" t="s">
        <v>65295</v>
      </c>
    </row>
    <row r="20056" spans="1:7" hidden="1" x14ac:dyDescent="0.3">
      <c r="A20056" s="3" t="str">
        <f t="shared" si="1252"/>
        <v>UA</v>
      </c>
      <c r="B20056" s="3" t="str">
        <f t="shared" si="1253"/>
        <v>UA56</v>
      </c>
      <c r="C20056" s="3" t="str">
        <f t="shared" si="1254"/>
        <v>UA5606</v>
      </c>
      <c r="D20056" s="3" t="str">
        <f t="shared" si="1255"/>
        <v>UA5606021</v>
      </c>
      <c r="E20056" s="3" t="s">
        <v>65296</v>
      </c>
      <c r="F20056" s="3" t="s">
        <v>65297</v>
      </c>
      <c r="G20056" s="3" t="s">
        <v>65298</v>
      </c>
    </row>
    <row r="20057" spans="1:7" hidden="1" x14ac:dyDescent="0.3">
      <c r="A20057" s="3" t="str">
        <f t="shared" si="1252"/>
        <v>UA</v>
      </c>
      <c r="B20057" s="3" t="str">
        <f t="shared" si="1253"/>
        <v>UA56</v>
      </c>
      <c r="C20057" s="3" t="str">
        <f t="shared" si="1254"/>
        <v>UA5606</v>
      </c>
      <c r="D20057" s="3" t="str">
        <f t="shared" si="1255"/>
        <v>UA5606021</v>
      </c>
      <c r="E20057" s="3" t="s">
        <v>65299</v>
      </c>
      <c r="F20057" s="3" t="s">
        <v>65300</v>
      </c>
      <c r="G20057" s="3" t="s">
        <v>65301</v>
      </c>
    </row>
    <row r="20058" spans="1:7" hidden="1" x14ac:dyDescent="0.3">
      <c r="A20058" s="3" t="str">
        <f t="shared" si="1252"/>
        <v>UA</v>
      </c>
      <c r="B20058" s="3" t="str">
        <f t="shared" si="1253"/>
        <v>UA56</v>
      </c>
      <c r="C20058" s="3" t="str">
        <f t="shared" si="1254"/>
        <v>UA5606</v>
      </c>
      <c r="D20058" s="3" t="str">
        <f t="shared" si="1255"/>
        <v>UA5606021</v>
      </c>
      <c r="E20058" s="3" t="s">
        <v>65302</v>
      </c>
      <c r="F20058" s="3" t="s">
        <v>65303</v>
      </c>
      <c r="G20058" s="3" t="s">
        <v>65304</v>
      </c>
    </row>
    <row r="20059" spans="1:7" hidden="1" x14ac:dyDescent="0.3">
      <c r="A20059" s="3" t="str">
        <f t="shared" si="1252"/>
        <v>UA</v>
      </c>
      <c r="B20059" s="3" t="str">
        <f t="shared" si="1253"/>
        <v>UA56</v>
      </c>
      <c r="C20059" s="3" t="str">
        <f t="shared" si="1254"/>
        <v>UA5606</v>
      </c>
      <c r="D20059" s="3" t="str">
        <f t="shared" si="1255"/>
        <v>UA5606023</v>
      </c>
      <c r="E20059" s="3" t="s">
        <v>65305</v>
      </c>
      <c r="F20059" s="3" t="s">
        <v>65306</v>
      </c>
      <c r="G20059" s="3" t="s">
        <v>65307</v>
      </c>
    </row>
    <row r="20060" spans="1:7" hidden="1" x14ac:dyDescent="0.3">
      <c r="A20060" s="3" t="str">
        <f t="shared" si="1252"/>
        <v>UA</v>
      </c>
      <c r="B20060" s="3" t="str">
        <f t="shared" si="1253"/>
        <v>UA56</v>
      </c>
      <c r="C20060" s="3" t="str">
        <f t="shared" si="1254"/>
        <v>UA5606</v>
      </c>
      <c r="D20060" s="3" t="str">
        <f t="shared" si="1255"/>
        <v>UA5606023</v>
      </c>
      <c r="E20060" s="3" t="s">
        <v>65308</v>
      </c>
      <c r="F20060" s="3" t="s">
        <v>65309</v>
      </c>
      <c r="G20060" s="3" t="s">
        <v>65310</v>
      </c>
    </row>
    <row r="20061" spans="1:7" hidden="1" x14ac:dyDescent="0.3">
      <c r="A20061" s="3" t="str">
        <f t="shared" si="1252"/>
        <v>UA</v>
      </c>
      <c r="B20061" s="3" t="str">
        <f t="shared" si="1253"/>
        <v>UA56</v>
      </c>
      <c r="C20061" s="3" t="str">
        <f t="shared" si="1254"/>
        <v>UA5606</v>
      </c>
      <c r="D20061" s="3" t="str">
        <f t="shared" si="1255"/>
        <v>UA5606023</v>
      </c>
      <c r="E20061" s="3" t="s">
        <v>65311</v>
      </c>
      <c r="F20061" s="3" t="s">
        <v>65312</v>
      </c>
      <c r="G20061" s="3" t="s">
        <v>65313</v>
      </c>
    </row>
    <row r="20062" spans="1:7" hidden="1" x14ac:dyDescent="0.3">
      <c r="A20062" s="3" t="str">
        <f t="shared" si="1252"/>
        <v>UA</v>
      </c>
      <c r="B20062" s="3" t="str">
        <f t="shared" si="1253"/>
        <v>UA56</v>
      </c>
      <c r="C20062" s="3" t="str">
        <f t="shared" si="1254"/>
        <v>UA5606</v>
      </c>
      <c r="D20062" s="3" t="str">
        <f t="shared" si="1255"/>
        <v>UA5606023</v>
      </c>
      <c r="E20062" s="3" t="s">
        <v>65314</v>
      </c>
      <c r="F20062" s="3" t="s">
        <v>65315</v>
      </c>
      <c r="G20062" s="3" t="s">
        <v>65316</v>
      </c>
    </row>
    <row r="20063" spans="1:7" hidden="1" x14ac:dyDescent="0.3">
      <c r="A20063" s="3" t="str">
        <f t="shared" si="1252"/>
        <v>UA</v>
      </c>
      <c r="B20063" s="3" t="str">
        <f t="shared" si="1253"/>
        <v>UA56</v>
      </c>
      <c r="C20063" s="3" t="str">
        <f t="shared" si="1254"/>
        <v>UA5606</v>
      </c>
      <c r="D20063" s="3" t="str">
        <f t="shared" si="1255"/>
        <v>UA5606023</v>
      </c>
      <c r="E20063" s="3" t="s">
        <v>65317</v>
      </c>
      <c r="F20063" s="3" t="s">
        <v>65318</v>
      </c>
      <c r="G20063" s="3" t="s">
        <v>65319</v>
      </c>
    </row>
    <row r="20064" spans="1:7" hidden="1" x14ac:dyDescent="0.3">
      <c r="A20064" s="3" t="str">
        <f t="shared" si="1252"/>
        <v>UA</v>
      </c>
      <c r="B20064" s="3" t="str">
        <f t="shared" si="1253"/>
        <v>UA56</v>
      </c>
      <c r="C20064" s="3" t="str">
        <f t="shared" si="1254"/>
        <v>UA5606</v>
      </c>
      <c r="D20064" s="3" t="str">
        <f t="shared" si="1255"/>
        <v>UA5606023</v>
      </c>
      <c r="E20064" s="3" t="s">
        <v>65320</v>
      </c>
      <c r="F20064" s="3" t="s">
        <v>65321</v>
      </c>
      <c r="G20064" s="3" t="s">
        <v>65322</v>
      </c>
    </row>
    <row r="20065" spans="1:7" hidden="1" x14ac:dyDescent="0.3">
      <c r="A20065" s="3" t="str">
        <f t="shared" si="1252"/>
        <v>UA</v>
      </c>
      <c r="B20065" s="3" t="str">
        <f t="shared" si="1253"/>
        <v>UA56</v>
      </c>
      <c r="C20065" s="3" t="str">
        <f t="shared" si="1254"/>
        <v>UA5606</v>
      </c>
      <c r="D20065" s="3" t="str">
        <f t="shared" si="1255"/>
        <v>UA5606023</v>
      </c>
      <c r="E20065" s="3" t="s">
        <v>65323</v>
      </c>
      <c r="F20065" s="3" t="s">
        <v>65324</v>
      </c>
      <c r="G20065" s="3" t="s">
        <v>65325</v>
      </c>
    </row>
    <row r="20066" spans="1:7" hidden="1" x14ac:dyDescent="0.3">
      <c r="A20066" s="3" t="str">
        <f t="shared" si="1252"/>
        <v>UA</v>
      </c>
      <c r="B20066" s="3" t="str">
        <f t="shared" si="1253"/>
        <v>UA56</v>
      </c>
      <c r="C20066" s="3" t="str">
        <f t="shared" si="1254"/>
        <v>UA5606</v>
      </c>
      <c r="D20066" s="3" t="str">
        <f t="shared" si="1255"/>
        <v>UA5606023</v>
      </c>
      <c r="E20066" s="3" t="s">
        <v>65326</v>
      </c>
      <c r="F20066" s="3" t="s">
        <v>65327</v>
      </c>
      <c r="G20066" s="3" t="s">
        <v>65328</v>
      </c>
    </row>
    <row r="20067" spans="1:7" hidden="1" x14ac:dyDescent="0.3">
      <c r="A20067" s="3" t="str">
        <f t="shared" si="1252"/>
        <v>UA</v>
      </c>
      <c r="B20067" s="3" t="str">
        <f t="shared" si="1253"/>
        <v>UA56</v>
      </c>
      <c r="C20067" s="3" t="str">
        <f t="shared" si="1254"/>
        <v>UA5606</v>
      </c>
      <c r="D20067" s="3" t="str">
        <f t="shared" si="1255"/>
        <v>UA5606023</v>
      </c>
      <c r="E20067" s="3" t="s">
        <v>65329</v>
      </c>
      <c r="F20067" s="3" t="s">
        <v>65330</v>
      </c>
      <c r="G20067" s="3" t="s">
        <v>65331</v>
      </c>
    </row>
    <row r="20068" spans="1:7" hidden="1" x14ac:dyDescent="0.3">
      <c r="A20068" s="3" t="str">
        <f t="shared" si="1252"/>
        <v>UA</v>
      </c>
      <c r="B20068" s="3" t="str">
        <f t="shared" si="1253"/>
        <v>UA56</v>
      </c>
      <c r="C20068" s="3" t="str">
        <f t="shared" si="1254"/>
        <v>UA5606</v>
      </c>
      <c r="D20068" s="3" t="str">
        <f t="shared" si="1255"/>
        <v>UA5606023</v>
      </c>
      <c r="E20068" s="3" t="s">
        <v>65332</v>
      </c>
      <c r="F20068" s="3" t="s">
        <v>65333</v>
      </c>
      <c r="G20068" s="3" t="s">
        <v>65334</v>
      </c>
    </row>
    <row r="20069" spans="1:7" hidden="1" x14ac:dyDescent="0.3">
      <c r="A20069" s="3" t="str">
        <f t="shared" si="1252"/>
        <v>UA</v>
      </c>
      <c r="B20069" s="3" t="str">
        <f t="shared" si="1253"/>
        <v>UA56</v>
      </c>
      <c r="C20069" s="3" t="str">
        <f t="shared" si="1254"/>
        <v>UA5606</v>
      </c>
      <c r="D20069" s="3" t="str">
        <f t="shared" si="1255"/>
        <v>UA5606023</v>
      </c>
      <c r="E20069" s="3" t="s">
        <v>65335</v>
      </c>
      <c r="F20069" s="3" t="s">
        <v>65336</v>
      </c>
      <c r="G20069" s="3" t="s">
        <v>65337</v>
      </c>
    </row>
    <row r="20070" spans="1:7" hidden="1" x14ac:dyDescent="0.3">
      <c r="A20070" s="3" t="str">
        <f t="shared" si="1252"/>
        <v>UA</v>
      </c>
      <c r="B20070" s="3" t="str">
        <f t="shared" si="1253"/>
        <v>UA56</v>
      </c>
      <c r="C20070" s="3" t="str">
        <f t="shared" si="1254"/>
        <v>UA5606</v>
      </c>
      <c r="D20070" s="3" t="str">
        <f t="shared" si="1255"/>
        <v>UA5606023</v>
      </c>
      <c r="E20070" s="3" t="s">
        <v>65338</v>
      </c>
      <c r="F20070" s="3" t="s">
        <v>65339</v>
      </c>
      <c r="G20070" s="3" t="s">
        <v>65340</v>
      </c>
    </row>
    <row r="20071" spans="1:7" hidden="1" x14ac:dyDescent="0.3">
      <c r="A20071" s="3" t="str">
        <f t="shared" si="1252"/>
        <v>UA</v>
      </c>
      <c r="B20071" s="3" t="str">
        <f t="shared" si="1253"/>
        <v>UA56</v>
      </c>
      <c r="C20071" s="3" t="str">
        <f t="shared" si="1254"/>
        <v>UA5606</v>
      </c>
      <c r="D20071" s="3" t="str">
        <f t="shared" si="1255"/>
        <v>UA5606023</v>
      </c>
      <c r="E20071" s="3" t="s">
        <v>65341</v>
      </c>
      <c r="F20071" s="3" t="s">
        <v>65342</v>
      </c>
      <c r="G20071" s="3" t="s">
        <v>65343</v>
      </c>
    </row>
    <row r="20072" spans="1:7" hidden="1" x14ac:dyDescent="0.3">
      <c r="A20072" s="3" t="str">
        <f t="shared" si="1252"/>
        <v>UA</v>
      </c>
      <c r="B20072" s="3" t="str">
        <f t="shared" si="1253"/>
        <v>UA56</v>
      </c>
      <c r="C20072" s="3" t="str">
        <f t="shared" si="1254"/>
        <v>UA5606</v>
      </c>
      <c r="D20072" s="3" t="str">
        <f t="shared" si="1255"/>
        <v>UA5606023</v>
      </c>
      <c r="E20072" s="3" t="s">
        <v>65344</v>
      </c>
      <c r="F20072" s="3" t="s">
        <v>65345</v>
      </c>
      <c r="G20072" s="3" t="s">
        <v>65346</v>
      </c>
    </row>
    <row r="20073" spans="1:7" hidden="1" x14ac:dyDescent="0.3">
      <c r="A20073" s="3" t="str">
        <f t="shared" si="1252"/>
        <v>UA</v>
      </c>
      <c r="B20073" s="3" t="str">
        <f t="shared" si="1253"/>
        <v>UA56</v>
      </c>
      <c r="C20073" s="3" t="str">
        <f t="shared" si="1254"/>
        <v>UA5606</v>
      </c>
      <c r="D20073" s="3" t="str">
        <f t="shared" si="1255"/>
        <v>UA5606023</v>
      </c>
      <c r="E20073" s="3" t="s">
        <v>65347</v>
      </c>
      <c r="F20073" s="3" t="s">
        <v>65348</v>
      </c>
      <c r="G20073" s="3" t="s">
        <v>65349</v>
      </c>
    </row>
    <row r="20074" spans="1:7" hidden="1" x14ac:dyDescent="0.3">
      <c r="A20074" s="3" t="str">
        <f t="shared" si="1252"/>
        <v>UA</v>
      </c>
      <c r="B20074" s="3" t="str">
        <f t="shared" si="1253"/>
        <v>UA56</v>
      </c>
      <c r="C20074" s="3" t="str">
        <f t="shared" si="1254"/>
        <v>UA5606</v>
      </c>
      <c r="D20074" s="3" t="str">
        <f t="shared" si="1255"/>
        <v>UA5606025</v>
      </c>
      <c r="E20074" s="3" t="s">
        <v>65350</v>
      </c>
      <c r="F20074" s="3" t="s">
        <v>65351</v>
      </c>
      <c r="G20074" s="3" t="s">
        <v>4353</v>
      </c>
    </row>
    <row r="20075" spans="1:7" hidden="1" x14ac:dyDescent="0.3">
      <c r="A20075" s="3" t="str">
        <f t="shared" si="1252"/>
        <v>UA</v>
      </c>
      <c r="B20075" s="3" t="str">
        <f t="shared" si="1253"/>
        <v>UA56</v>
      </c>
      <c r="C20075" s="3" t="str">
        <f t="shared" si="1254"/>
        <v>UA5606</v>
      </c>
      <c r="D20075" s="3" t="str">
        <f t="shared" si="1255"/>
        <v>UA5606025</v>
      </c>
      <c r="E20075" s="3" t="s">
        <v>65352</v>
      </c>
      <c r="F20075" s="3" t="s">
        <v>65353</v>
      </c>
      <c r="G20075" s="3" t="s">
        <v>65354</v>
      </c>
    </row>
    <row r="20076" spans="1:7" hidden="1" x14ac:dyDescent="0.3">
      <c r="A20076" s="3" t="str">
        <f t="shared" si="1252"/>
        <v>UA</v>
      </c>
      <c r="B20076" s="3" t="str">
        <f t="shared" si="1253"/>
        <v>UA56</v>
      </c>
      <c r="C20076" s="3" t="str">
        <f t="shared" si="1254"/>
        <v>UA5606</v>
      </c>
      <c r="D20076" s="3" t="str">
        <f t="shared" si="1255"/>
        <v>UA5606025</v>
      </c>
      <c r="E20076" s="3" t="s">
        <v>65355</v>
      </c>
      <c r="F20076" s="3" t="s">
        <v>65356</v>
      </c>
      <c r="G20076" s="3" t="s">
        <v>65357</v>
      </c>
    </row>
    <row r="20077" spans="1:7" hidden="1" x14ac:dyDescent="0.3">
      <c r="A20077" s="3" t="str">
        <f t="shared" si="1252"/>
        <v>UA</v>
      </c>
      <c r="B20077" s="3" t="str">
        <f t="shared" si="1253"/>
        <v>UA56</v>
      </c>
      <c r="C20077" s="3" t="str">
        <f t="shared" si="1254"/>
        <v>UA5606</v>
      </c>
      <c r="D20077" s="3" t="str">
        <f t="shared" si="1255"/>
        <v>UA5606025</v>
      </c>
      <c r="E20077" s="3" t="s">
        <v>65358</v>
      </c>
      <c r="F20077" s="3" t="s">
        <v>65359</v>
      </c>
      <c r="G20077" s="3" t="s">
        <v>65360</v>
      </c>
    </row>
    <row r="20078" spans="1:7" hidden="1" x14ac:dyDescent="0.3">
      <c r="A20078" s="3" t="str">
        <f t="shared" si="1252"/>
        <v>UA</v>
      </c>
      <c r="B20078" s="3" t="str">
        <f t="shared" si="1253"/>
        <v>UA56</v>
      </c>
      <c r="C20078" s="3" t="str">
        <f t="shared" si="1254"/>
        <v>UA5606</v>
      </c>
      <c r="D20078" s="3" t="str">
        <f t="shared" si="1255"/>
        <v>UA5606025</v>
      </c>
      <c r="E20078" s="3" t="s">
        <v>65361</v>
      </c>
      <c r="F20078" s="3" t="s">
        <v>65362</v>
      </c>
      <c r="G20078" s="3" t="s">
        <v>65363</v>
      </c>
    </row>
    <row r="20079" spans="1:7" hidden="1" x14ac:dyDescent="0.3">
      <c r="A20079" s="3" t="str">
        <f t="shared" si="1252"/>
        <v>UA</v>
      </c>
      <c r="B20079" s="3" t="str">
        <f t="shared" si="1253"/>
        <v>UA56</v>
      </c>
      <c r="C20079" s="3" t="str">
        <f t="shared" si="1254"/>
        <v>UA5606</v>
      </c>
      <c r="D20079" s="3" t="str">
        <f t="shared" si="1255"/>
        <v>UA5606025</v>
      </c>
      <c r="E20079" s="3" t="s">
        <v>65364</v>
      </c>
      <c r="F20079" s="3" t="s">
        <v>65365</v>
      </c>
      <c r="G20079" s="3" t="s">
        <v>65366</v>
      </c>
    </row>
    <row r="20080" spans="1:7" hidden="1" x14ac:dyDescent="0.3">
      <c r="A20080" s="3" t="str">
        <f t="shared" si="1252"/>
        <v>UA</v>
      </c>
      <c r="B20080" s="3" t="str">
        <f t="shared" si="1253"/>
        <v>UA56</v>
      </c>
      <c r="C20080" s="3" t="str">
        <f t="shared" si="1254"/>
        <v>UA5606</v>
      </c>
      <c r="D20080" s="3" t="str">
        <f t="shared" si="1255"/>
        <v>UA5606025</v>
      </c>
      <c r="E20080" s="3" t="s">
        <v>65367</v>
      </c>
      <c r="F20080" s="3" t="s">
        <v>65368</v>
      </c>
      <c r="G20080" s="3" t="s">
        <v>65369</v>
      </c>
    </row>
    <row r="20081" spans="1:7" hidden="1" x14ac:dyDescent="0.3">
      <c r="A20081" s="3" t="str">
        <f t="shared" si="1252"/>
        <v>UA</v>
      </c>
      <c r="B20081" s="3" t="str">
        <f t="shared" si="1253"/>
        <v>UA56</v>
      </c>
      <c r="C20081" s="3" t="str">
        <f t="shared" si="1254"/>
        <v>UA5606</v>
      </c>
      <c r="D20081" s="3" t="str">
        <f t="shared" si="1255"/>
        <v>UA5606025</v>
      </c>
      <c r="E20081" s="3" t="s">
        <v>65370</v>
      </c>
      <c r="F20081" s="3" t="s">
        <v>65371</v>
      </c>
      <c r="G20081" s="3" t="s">
        <v>65372</v>
      </c>
    </row>
    <row r="20082" spans="1:7" hidden="1" x14ac:dyDescent="0.3">
      <c r="A20082" s="3" t="str">
        <f t="shared" si="1252"/>
        <v>UA</v>
      </c>
      <c r="B20082" s="3" t="str">
        <f t="shared" si="1253"/>
        <v>UA56</v>
      </c>
      <c r="C20082" s="3" t="str">
        <f t="shared" si="1254"/>
        <v>UA5606</v>
      </c>
      <c r="D20082" s="3" t="str">
        <f t="shared" si="1255"/>
        <v>UA5606025</v>
      </c>
      <c r="E20082" s="3" t="s">
        <v>65373</v>
      </c>
      <c r="F20082" s="3" t="s">
        <v>65374</v>
      </c>
      <c r="G20082" s="3" t="s">
        <v>65375</v>
      </c>
    </row>
    <row r="20083" spans="1:7" hidden="1" x14ac:dyDescent="0.3">
      <c r="A20083" s="3" t="str">
        <f t="shared" si="1252"/>
        <v>UA</v>
      </c>
      <c r="B20083" s="3" t="str">
        <f t="shared" si="1253"/>
        <v>UA56</v>
      </c>
      <c r="C20083" s="3" t="str">
        <f t="shared" si="1254"/>
        <v>UA5606</v>
      </c>
      <c r="D20083" s="3" t="str">
        <f t="shared" si="1255"/>
        <v>UA5606025</v>
      </c>
      <c r="E20083" s="3" t="s">
        <v>65376</v>
      </c>
      <c r="F20083" s="3" t="s">
        <v>65377</v>
      </c>
      <c r="G20083" s="3" t="s">
        <v>65378</v>
      </c>
    </row>
    <row r="20084" spans="1:7" hidden="1" x14ac:dyDescent="0.3">
      <c r="A20084" s="3" t="str">
        <f t="shared" si="1252"/>
        <v>UA</v>
      </c>
      <c r="B20084" s="3" t="str">
        <f t="shared" si="1253"/>
        <v>UA56</v>
      </c>
      <c r="C20084" s="3" t="str">
        <f t="shared" si="1254"/>
        <v>UA5606</v>
      </c>
      <c r="D20084" s="3" t="str">
        <f t="shared" si="1255"/>
        <v>UA5606025</v>
      </c>
      <c r="E20084" s="3" t="s">
        <v>65379</v>
      </c>
      <c r="F20084" s="3" t="s">
        <v>65380</v>
      </c>
      <c r="G20084" s="3" t="s">
        <v>65381</v>
      </c>
    </row>
    <row r="20085" spans="1:7" hidden="1" x14ac:dyDescent="0.3">
      <c r="A20085" s="3" t="str">
        <f t="shared" si="1252"/>
        <v>UA</v>
      </c>
      <c r="B20085" s="3" t="str">
        <f t="shared" si="1253"/>
        <v>UA56</v>
      </c>
      <c r="C20085" s="3" t="str">
        <f t="shared" si="1254"/>
        <v>UA5606</v>
      </c>
      <c r="D20085" s="3" t="str">
        <f t="shared" si="1255"/>
        <v>UA5606025</v>
      </c>
      <c r="E20085" s="3" t="s">
        <v>65382</v>
      </c>
      <c r="F20085" s="3" t="s">
        <v>65383</v>
      </c>
      <c r="G20085" s="3" t="s">
        <v>65384</v>
      </c>
    </row>
    <row r="20086" spans="1:7" hidden="1" x14ac:dyDescent="0.3">
      <c r="A20086" s="3" t="str">
        <f t="shared" si="1252"/>
        <v>UA</v>
      </c>
      <c r="B20086" s="3" t="str">
        <f t="shared" si="1253"/>
        <v>UA56</v>
      </c>
      <c r="C20086" s="3" t="str">
        <f t="shared" si="1254"/>
        <v>UA5606</v>
      </c>
      <c r="D20086" s="3" t="str">
        <f t="shared" si="1255"/>
        <v>UA5606025</v>
      </c>
      <c r="E20086" s="3" t="s">
        <v>65385</v>
      </c>
      <c r="F20086" s="3" t="s">
        <v>65386</v>
      </c>
      <c r="G20086" s="3" t="s">
        <v>65387</v>
      </c>
    </row>
    <row r="20087" spans="1:7" hidden="1" x14ac:dyDescent="0.3">
      <c r="A20087" s="3" t="str">
        <f t="shared" si="1252"/>
        <v>UA</v>
      </c>
      <c r="B20087" s="3" t="str">
        <f t="shared" si="1253"/>
        <v>UA56</v>
      </c>
      <c r="C20087" s="3" t="str">
        <f t="shared" si="1254"/>
        <v>UA5606</v>
      </c>
      <c r="D20087" s="3" t="str">
        <f t="shared" si="1255"/>
        <v>UA5606025</v>
      </c>
      <c r="E20087" s="3" t="s">
        <v>65388</v>
      </c>
      <c r="F20087" s="3" t="s">
        <v>65389</v>
      </c>
      <c r="G20087" s="3" t="s">
        <v>65390</v>
      </c>
    </row>
    <row r="20088" spans="1:7" hidden="1" x14ac:dyDescent="0.3">
      <c r="A20088" s="3" t="str">
        <f t="shared" si="1252"/>
        <v>UA</v>
      </c>
      <c r="B20088" s="3" t="str">
        <f t="shared" si="1253"/>
        <v>UA56</v>
      </c>
      <c r="C20088" s="3" t="str">
        <f t="shared" si="1254"/>
        <v>UA5606</v>
      </c>
      <c r="D20088" s="3" t="str">
        <f t="shared" si="1255"/>
        <v>UA5606027</v>
      </c>
      <c r="E20088" s="3" t="s">
        <v>65391</v>
      </c>
      <c r="F20088" s="3" t="s">
        <v>65392</v>
      </c>
      <c r="G20088" s="3" t="s">
        <v>65393</v>
      </c>
    </row>
    <row r="20089" spans="1:7" hidden="1" x14ac:dyDescent="0.3">
      <c r="A20089" s="3" t="str">
        <f t="shared" si="1252"/>
        <v>UA</v>
      </c>
      <c r="B20089" s="3" t="str">
        <f t="shared" si="1253"/>
        <v>UA56</v>
      </c>
      <c r="C20089" s="3" t="str">
        <f t="shared" si="1254"/>
        <v>UA5606</v>
      </c>
      <c r="D20089" s="3" t="str">
        <f t="shared" si="1255"/>
        <v>UA5606027</v>
      </c>
      <c r="E20089" s="3" t="s">
        <v>65394</v>
      </c>
      <c r="F20089" s="3" t="s">
        <v>65395</v>
      </c>
      <c r="G20089" s="3" t="s">
        <v>65396</v>
      </c>
    </row>
    <row r="20090" spans="1:7" hidden="1" x14ac:dyDescent="0.3">
      <c r="A20090" s="3" t="str">
        <f t="shared" si="1252"/>
        <v>UA</v>
      </c>
      <c r="B20090" s="3" t="str">
        <f t="shared" si="1253"/>
        <v>UA56</v>
      </c>
      <c r="C20090" s="3" t="str">
        <f t="shared" si="1254"/>
        <v>UA5606</v>
      </c>
      <c r="D20090" s="3" t="str">
        <f t="shared" si="1255"/>
        <v>UA5606027</v>
      </c>
      <c r="E20090" s="3" t="s">
        <v>65397</v>
      </c>
      <c r="F20090" s="3" t="s">
        <v>65398</v>
      </c>
      <c r="G20090" s="3" t="s">
        <v>65399</v>
      </c>
    </row>
    <row r="20091" spans="1:7" hidden="1" x14ac:dyDescent="0.3">
      <c r="A20091" s="3" t="str">
        <f t="shared" si="1252"/>
        <v>UA</v>
      </c>
      <c r="B20091" s="3" t="str">
        <f t="shared" si="1253"/>
        <v>UA56</v>
      </c>
      <c r="C20091" s="3" t="str">
        <f t="shared" si="1254"/>
        <v>UA5606</v>
      </c>
      <c r="D20091" s="3" t="str">
        <f t="shared" si="1255"/>
        <v>UA5606027</v>
      </c>
      <c r="E20091" s="3" t="s">
        <v>65400</v>
      </c>
      <c r="F20091" s="3" t="s">
        <v>65401</v>
      </c>
      <c r="G20091" s="3" t="s">
        <v>65402</v>
      </c>
    </row>
    <row r="20092" spans="1:7" hidden="1" x14ac:dyDescent="0.3">
      <c r="A20092" s="3" t="str">
        <f t="shared" si="1252"/>
        <v>UA</v>
      </c>
      <c r="B20092" s="3" t="str">
        <f t="shared" si="1253"/>
        <v>UA56</v>
      </c>
      <c r="C20092" s="3" t="str">
        <f t="shared" si="1254"/>
        <v>UA5606</v>
      </c>
      <c r="D20092" s="3" t="str">
        <f t="shared" si="1255"/>
        <v>UA5606027</v>
      </c>
      <c r="E20092" s="3" t="s">
        <v>65403</v>
      </c>
      <c r="F20092" s="3" t="s">
        <v>65404</v>
      </c>
      <c r="G20092" s="3" t="s">
        <v>65405</v>
      </c>
    </row>
    <row r="20093" spans="1:7" hidden="1" x14ac:dyDescent="0.3">
      <c r="A20093" s="3" t="str">
        <f t="shared" si="1252"/>
        <v>UA</v>
      </c>
      <c r="B20093" s="3" t="str">
        <f t="shared" si="1253"/>
        <v>UA56</v>
      </c>
      <c r="C20093" s="3" t="str">
        <f t="shared" si="1254"/>
        <v>UA5606</v>
      </c>
      <c r="D20093" s="3" t="str">
        <f t="shared" si="1255"/>
        <v>UA5606027</v>
      </c>
      <c r="E20093" s="3" t="s">
        <v>65406</v>
      </c>
      <c r="F20093" s="3" t="s">
        <v>65407</v>
      </c>
      <c r="G20093" s="3" t="s">
        <v>65408</v>
      </c>
    </row>
    <row r="20094" spans="1:7" hidden="1" x14ac:dyDescent="0.3">
      <c r="A20094" s="3" t="str">
        <f t="shared" si="1252"/>
        <v>UA</v>
      </c>
      <c r="B20094" s="3" t="str">
        <f t="shared" si="1253"/>
        <v>UA56</v>
      </c>
      <c r="C20094" s="3" t="str">
        <f t="shared" si="1254"/>
        <v>UA5606</v>
      </c>
      <c r="D20094" s="3" t="str">
        <f t="shared" si="1255"/>
        <v>UA5606027</v>
      </c>
      <c r="E20094" s="3" t="s">
        <v>65409</v>
      </c>
      <c r="F20094" s="3" t="s">
        <v>65410</v>
      </c>
      <c r="G20094" s="3" t="s">
        <v>65411</v>
      </c>
    </row>
    <row r="20095" spans="1:7" hidden="1" x14ac:dyDescent="0.3">
      <c r="A20095" s="3" t="str">
        <f t="shared" si="1252"/>
        <v>UA</v>
      </c>
      <c r="B20095" s="3" t="str">
        <f t="shared" si="1253"/>
        <v>UA56</v>
      </c>
      <c r="C20095" s="3" t="str">
        <f t="shared" si="1254"/>
        <v>UA5606</v>
      </c>
      <c r="D20095" s="3" t="str">
        <f t="shared" si="1255"/>
        <v>UA5606027</v>
      </c>
      <c r="E20095" s="3" t="s">
        <v>65412</v>
      </c>
      <c r="F20095" s="3" t="s">
        <v>65413</v>
      </c>
      <c r="G20095" s="3" t="s">
        <v>65414</v>
      </c>
    </row>
    <row r="20096" spans="1:7" hidden="1" x14ac:dyDescent="0.3">
      <c r="A20096" s="3" t="str">
        <f t="shared" si="1252"/>
        <v>UA</v>
      </c>
      <c r="B20096" s="3" t="str">
        <f t="shared" si="1253"/>
        <v>UA56</v>
      </c>
      <c r="C20096" s="3" t="str">
        <f t="shared" si="1254"/>
        <v>UA5606</v>
      </c>
      <c r="D20096" s="3" t="str">
        <f t="shared" si="1255"/>
        <v>UA5606027</v>
      </c>
      <c r="E20096" s="3" t="s">
        <v>65415</v>
      </c>
      <c r="F20096" s="3" t="s">
        <v>65416</v>
      </c>
      <c r="G20096" s="3" t="s">
        <v>65417</v>
      </c>
    </row>
    <row r="20097" spans="1:7" hidden="1" x14ac:dyDescent="0.3">
      <c r="A20097" s="3" t="str">
        <f t="shared" si="1252"/>
        <v>UA</v>
      </c>
      <c r="B20097" s="3" t="str">
        <f t="shared" si="1253"/>
        <v>UA56</v>
      </c>
      <c r="C20097" s="3" t="str">
        <f t="shared" si="1254"/>
        <v>UA5606</v>
      </c>
      <c r="D20097" s="3" t="str">
        <f t="shared" si="1255"/>
        <v>UA5606027</v>
      </c>
      <c r="E20097" s="3" t="s">
        <v>65418</v>
      </c>
      <c r="F20097" s="3" t="s">
        <v>65419</v>
      </c>
      <c r="G20097" s="3" t="s">
        <v>65420</v>
      </c>
    </row>
    <row r="20098" spans="1:7" hidden="1" x14ac:dyDescent="0.3">
      <c r="A20098" s="3" t="str">
        <f t="shared" si="1252"/>
        <v>UA</v>
      </c>
      <c r="B20098" s="3" t="str">
        <f t="shared" si="1253"/>
        <v>UA56</v>
      </c>
      <c r="C20098" s="3" t="str">
        <f t="shared" si="1254"/>
        <v>UA5606</v>
      </c>
      <c r="D20098" s="3" t="str">
        <f t="shared" si="1255"/>
        <v>UA5606027</v>
      </c>
      <c r="E20098" s="3" t="s">
        <v>65421</v>
      </c>
      <c r="F20098" s="3" t="s">
        <v>65422</v>
      </c>
      <c r="G20098" s="3" t="s">
        <v>65423</v>
      </c>
    </row>
    <row r="20099" spans="1:7" hidden="1" x14ac:dyDescent="0.3">
      <c r="A20099" s="3" t="str">
        <f t="shared" ref="A20099:A20162" si="1256">LEFT(E20099,2)</f>
        <v>UA</v>
      </c>
      <c r="B20099" s="3" t="str">
        <f t="shared" ref="B20099:B20162" si="1257">LEFT(E20099,4)</f>
        <v>UA56</v>
      </c>
      <c r="C20099" s="3" t="str">
        <f t="shared" ref="C20099:C20162" si="1258">LEFT(E20099,6)</f>
        <v>UA5606</v>
      </c>
      <c r="D20099" s="3" t="str">
        <f t="shared" ref="D20099:D20162" si="1259">LEFT(E20099,9)</f>
        <v>UA5606027</v>
      </c>
      <c r="E20099" s="3" t="s">
        <v>65424</v>
      </c>
      <c r="F20099" s="3" t="s">
        <v>65425</v>
      </c>
      <c r="G20099" s="3" t="s">
        <v>65426</v>
      </c>
    </row>
    <row r="20100" spans="1:7" hidden="1" x14ac:dyDescent="0.3">
      <c r="A20100" s="3" t="str">
        <f t="shared" si="1256"/>
        <v>UA</v>
      </c>
      <c r="B20100" s="3" t="str">
        <f t="shared" si="1257"/>
        <v>UA56</v>
      </c>
      <c r="C20100" s="3" t="str">
        <f t="shared" si="1258"/>
        <v>UA5606</v>
      </c>
      <c r="D20100" s="3" t="str">
        <f t="shared" si="1259"/>
        <v>UA5606027</v>
      </c>
      <c r="E20100" s="3" t="s">
        <v>65427</v>
      </c>
      <c r="F20100" s="3" t="s">
        <v>65428</v>
      </c>
      <c r="G20100" s="3" t="s">
        <v>65429</v>
      </c>
    </row>
    <row r="20101" spans="1:7" hidden="1" x14ac:dyDescent="0.3">
      <c r="A20101" s="3" t="str">
        <f t="shared" si="1256"/>
        <v>UA</v>
      </c>
      <c r="B20101" s="3" t="str">
        <f t="shared" si="1257"/>
        <v>UA56</v>
      </c>
      <c r="C20101" s="3" t="str">
        <f t="shared" si="1258"/>
        <v>UA5606</v>
      </c>
      <c r="D20101" s="3" t="str">
        <f t="shared" si="1259"/>
        <v>UA5606027</v>
      </c>
      <c r="E20101" s="3" t="s">
        <v>65430</v>
      </c>
      <c r="F20101" s="3" t="s">
        <v>65431</v>
      </c>
      <c r="G20101" s="3" t="s">
        <v>65432</v>
      </c>
    </row>
    <row r="20102" spans="1:7" hidden="1" x14ac:dyDescent="0.3">
      <c r="A20102" s="3" t="str">
        <f t="shared" si="1256"/>
        <v>UA</v>
      </c>
      <c r="B20102" s="3" t="str">
        <f t="shared" si="1257"/>
        <v>UA56</v>
      </c>
      <c r="C20102" s="3" t="str">
        <f t="shared" si="1258"/>
        <v>UA5606</v>
      </c>
      <c r="D20102" s="3" t="str">
        <f t="shared" si="1259"/>
        <v>UA5606027</v>
      </c>
      <c r="E20102" s="3" t="s">
        <v>65433</v>
      </c>
      <c r="F20102" s="3" t="s">
        <v>65434</v>
      </c>
      <c r="G20102" s="3" t="s">
        <v>65435</v>
      </c>
    </row>
    <row r="20103" spans="1:7" hidden="1" x14ac:dyDescent="0.3">
      <c r="A20103" s="3" t="str">
        <f t="shared" si="1256"/>
        <v>UA</v>
      </c>
      <c r="B20103" s="3" t="str">
        <f t="shared" si="1257"/>
        <v>UA56</v>
      </c>
      <c r="C20103" s="3" t="str">
        <f t="shared" si="1258"/>
        <v>UA5606</v>
      </c>
      <c r="D20103" s="3" t="str">
        <f t="shared" si="1259"/>
        <v>UA5606029</v>
      </c>
      <c r="E20103" s="3" t="s">
        <v>65436</v>
      </c>
      <c r="F20103" s="3" t="s">
        <v>65437</v>
      </c>
      <c r="G20103" s="3" t="s">
        <v>4359</v>
      </c>
    </row>
    <row r="20104" spans="1:7" hidden="1" x14ac:dyDescent="0.3">
      <c r="A20104" s="3" t="str">
        <f t="shared" si="1256"/>
        <v>UA</v>
      </c>
      <c r="B20104" s="3" t="str">
        <f t="shared" si="1257"/>
        <v>UA56</v>
      </c>
      <c r="C20104" s="3" t="str">
        <f t="shared" si="1258"/>
        <v>UA5606</v>
      </c>
      <c r="D20104" s="3" t="str">
        <f t="shared" si="1259"/>
        <v>UA5606029</v>
      </c>
      <c r="E20104" s="3" t="s">
        <v>65438</v>
      </c>
      <c r="F20104" s="3" t="s">
        <v>65439</v>
      </c>
      <c r="G20104" s="3" t="s">
        <v>65440</v>
      </c>
    </row>
    <row r="20105" spans="1:7" hidden="1" x14ac:dyDescent="0.3">
      <c r="A20105" s="3" t="str">
        <f t="shared" si="1256"/>
        <v>UA</v>
      </c>
      <c r="B20105" s="3" t="str">
        <f t="shared" si="1257"/>
        <v>UA56</v>
      </c>
      <c r="C20105" s="3" t="str">
        <f t="shared" si="1258"/>
        <v>UA5606</v>
      </c>
      <c r="D20105" s="3" t="str">
        <f t="shared" si="1259"/>
        <v>UA5606029</v>
      </c>
      <c r="E20105" s="3" t="s">
        <v>65441</v>
      </c>
      <c r="F20105" s="3" t="s">
        <v>65442</v>
      </c>
      <c r="G20105" s="3" t="s">
        <v>65443</v>
      </c>
    </row>
    <row r="20106" spans="1:7" hidden="1" x14ac:dyDescent="0.3">
      <c r="A20106" s="3" t="str">
        <f t="shared" si="1256"/>
        <v>UA</v>
      </c>
      <c r="B20106" s="3" t="str">
        <f t="shared" si="1257"/>
        <v>UA56</v>
      </c>
      <c r="C20106" s="3" t="str">
        <f t="shared" si="1258"/>
        <v>UA5606</v>
      </c>
      <c r="D20106" s="3" t="str">
        <f t="shared" si="1259"/>
        <v>UA5606029</v>
      </c>
      <c r="E20106" s="3" t="s">
        <v>65444</v>
      </c>
      <c r="F20106" s="3" t="s">
        <v>65445</v>
      </c>
      <c r="G20106" s="3" t="s">
        <v>65446</v>
      </c>
    </row>
    <row r="20107" spans="1:7" hidden="1" x14ac:dyDescent="0.3">
      <c r="A20107" s="3" t="str">
        <f t="shared" si="1256"/>
        <v>UA</v>
      </c>
      <c r="B20107" s="3" t="str">
        <f t="shared" si="1257"/>
        <v>UA56</v>
      </c>
      <c r="C20107" s="3" t="str">
        <f t="shared" si="1258"/>
        <v>UA5606</v>
      </c>
      <c r="D20107" s="3" t="str">
        <f t="shared" si="1259"/>
        <v>UA5606029</v>
      </c>
      <c r="E20107" s="3" t="s">
        <v>65447</v>
      </c>
      <c r="F20107" s="3" t="s">
        <v>65448</v>
      </c>
      <c r="G20107" s="3" t="s">
        <v>65449</v>
      </c>
    </row>
    <row r="20108" spans="1:7" hidden="1" x14ac:dyDescent="0.3">
      <c r="A20108" s="3" t="str">
        <f t="shared" si="1256"/>
        <v>UA</v>
      </c>
      <c r="B20108" s="3" t="str">
        <f t="shared" si="1257"/>
        <v>UA56</v>
      </c>
      <c r="C20108" s="3" t="str">
        <f t="shared" si="1258"/>
        <v>UA5606</v>
      </c>
      <c r="D20108" s="3" t="str">
        <f t="shared" si="1259"/>
        <v>UA5606029</v>
      </c>
      <c r="E20108" s="3" t="s">
        <v>65450</v>
      </c>
      <c r="F20108" s="3" t="s">
        <v>65451</v>
      </c>
      <c r="G20108" s="3" t="s">
        <v>65452</v>
      </c>
    </row>
    <row r="20109" spans="1:7" hidden="1" x14ac:dyDescent="0.3">
      <c r="A20109" s="3" t="str">
        <f t="shared" si="1256"/>
        <v>UA</v>
      </c>
      <c r="B20109" s="3" t="str">
        <f t="shared" si="1257"/>
        <v>UA56</v>
      </c>
      <c r="C20109" s="3" t="str">
        <f t="shared" si="1258"/>
        <v>UA5606</v>
      </c>
      <c r="D20109" s="3" t="str">
        <f t="shared" si="1259"/>
        <v>UA5606031</v>
      </c>
      <c r="E20109" s="3" t="s">
        <v>65453</v>
      </c>
      <c r="F20109" s="3" t="s">
        <v>65454</v>
      </c>
      <c r="G20109" s="3" t="s">
        <v>4362</v>
      </c>
    </row>
    <row r="20110" spans="1:7" hidden="1" x14ac:dyDescent="0.3">
      <c r="A20110" s="3" t="str">
        <f t="shared" si="1256"/>
        <v>UA</v>
      </c>
      <c r="B20110" s="3" t="str">
        <f t="shared" si="1257"/>
        <v>UA56</v>
      </c>
      <c r="C20110" s="3" t="str">
        <f t="shared" si="1258"/>
        <v>UA5606</v>
      </c>
      <c r="D20110" s="3" t="str">
        <f t="shared" si="1259"/>
        <v>UA5606031</v>
      </c>
      <c r="E20110" s="3" t="s">
        <v>65455</v>
      </c>
      <c r="F20110" s="3" t="s">
        <v>65456</v>
      </c>
      <c r="G20110" s="3" t="s">
        <v>65457</v>
      </c>
    </row>
    <row r="20111" spans="1:7" hidden="1" x14ac:dyDescent="0.3">
      <c r="A20111" s="3" t="str">
        <f t="shared" si="1256"/>
        <v>UA</v>
      </c>
      <c r="B20111" s="3" t="str">
        <f t="shared" si="1257"/>
        <v>UA56</v>
      </c>
      <c r="C20111" s="3" t="str">
        <f t="shared" si="1258"/>
        <v>UA5606</v>
      </c>
      <c r="D20111" s="3" t="str">
        <f t="shared" si="1259"/>
        <v>UA5606031</v>
      </c>
      <c r="E20111" s="3" t="s">
        <v>65458</v>
      </c>
      <c r="F20111" s="3" t="s">
        <v>65459</v>
      </c>
      <c r="G20111" s="3" t="s">
        <v>65460</v>
      </c>
    </row>
    <row r="20112" spans="1:7" hidden="1" x14ac:dyDescent="0.3">
      <c r="A20112" s="3" t="str">
        <f t="shared" si="1256"/>
        <v>UA</v>
      </c>
      <c r="B20112" s="3" t="str">
        <f t="shared" si="1257"/>
        <v>UA56</v>
      </c>
      <c r="C20112" s="3" t="str">
        <f t="shared" si="1258"/>
        <v>UA5606</v>
      </c>
      <c r="D20112" s="3" t="str">
        <f t="shared" si="1259"/>
        <v>UA5606031</v>
      </c>
      <c r="E20112" s="3" t="s">
        <v>65461</v>
      </c>
      <c r="F20112" s="3" t="s">
        <v>65462</v>
      </c>
      <c r="G20112" s="3" t="s">
        <v>65463</v>
      </c>
    </row>
    <row r="20113" spans="1:7" hidden="1" x14ac:dyDescent="0.3">
      <c r="A20113" s="3" t="str">
        <f t="shared" si="1256"/>
        <v>UA</v>
      </c>
      <c r="B20113" s="3" t="str">
        <f t="shared" si="1257"/>
        <v>UA56</v>
      </c>
      <c r="C20113" s="3" t="str">
        <f t="shared" si="1258"/>
        <v>UA5606</v>
      </c>
      <c r="D20113" s="3" t="str">
        <f t="shared" si="1259"/>
        <v>UA5606031</v>
      </c>
      <c r="E20113" s="3" t="s">
        <v>65464</v>
      </c>
      <c r="F20113" s="3" t="s">
        <v>65465</v>
      </c>
      <c r="G20113" s="3" t="s">
        <v>65466</v>
      </c>
    </row>
    <row r="20114" spans="1:7" hidden="1" x14ac:dyDescent="0.3">
      <c r="A20114" s="3" t="str">
        <f t="shared" si="1256"/>
        <v>UA</v>
      </c>
      <c r="B20114" s="3" t="str">
        <f t="shared" si="1257"/>
        <v>UA56</v>
      </c>
      <c r="C20114" s="3" t="str">
        <f t="shared" si="1258"/>
        <v>UA5606</v>
      </c>
      <c r="D20114" s="3" t="str">
        <f t="shared" si="1259"/>
        <v>UA5606031</v>
      </c>
      <c r="E20114" s="3" t="s">
        <v>65467</v>
      </c>
      <c r="F20114" s="3" t="s">
        <v>65468</v>
      </c>
      <c r="G20114" s="3" t="s">
        <v>65469</v>
      </c>
    </row>
    <row r="20115" spans="1:7" hidden="1" x14ac:dyDescent="0.3">
      <c r="A20115" s="3" t="str">
        <f t="shared" si="1256"/>
        <v>UA</v>
      </c>
      <c r="B20115" s="3" t="str">
        <f t="shared" si="1257"/>
        <v>UA56</v>
      </c>
      <c r="C20115" s="3" t="str">
        <f t="shared" si="1258"/>
        <v>UA5606</v>
      </c>
      <c r="D20115" s="3" t="str">
        <f t="shared" si="1259"/>
        <v>UA5606031</v>
      </c>
      <c r="E20115" s="3" t="s">
        <v>65470</v>
      </c>
      <c r="F20115" s="3" t="s">
        <v>65471</v>
      </c>
      <c r="G20115" s="3" t="s">
        <v>65472</v>
      </c>
    </row>
    <row r="20116" spans="1:7" hidden="1" x14ac:dyDescent="0.3">
      <c r="A20116" s="3" t="str">
        <f t="shared" si="1256"/>
        <v>UA</v>
      </c>
      <c r="B20116" s="3" t="str">
        <f t="shared" si="1257"/>
        <v>UA56</v>
      </c>
      <c r="C20116" s="3" t="str">
        <f t="shared" si="1258"/>
        <v>UA5606</v>
      </c>
      <c r="D20116" s="3" t="str">
        <f t="shared" si="1259"/>
        <v>UA5606031</v>
      </c>
      <c r="E20116" s="3" t="s">
        <v>65473</v>
      </c>
      <c r="F20116" s="3" t="s">
        <v>65474</v>
      </c>
      <c r="G20116" s="3" t="s">
        <v>65475</v>
      </c>
    </row>
    <row r="20117" spans="1:7" hidden="1" x14ac:dyDescent="0.3">
      <c r="A20117" s="3" t="str">
        <f t="shared" si="1256"/>
        <v>UA</v>
      </c>
      <c r="B20117" s="3" t="str">
        <f t="shared" si="1257"/>
        <v>UA56</v>
      </c>
      <c r="C20117" s="3" t="str">
        <f t="shared" si="1258"/>
        <v>UA5606</v>
      </c>
      <c r="D20117" s="3" t="str">
        <f t="shared" si="1259"/>
        <v>UA5606031</v>
      </c>
      <c r="E20117" s="3" t="s">
        <v>65476</v>
      </c>
      <c r="F20117" s="3" t="s">
        <v>65477</v>
      </c>
      <c r="G20117" s="3" t="s">
        <v>65478</v>
      </c>
    </row>
    <row r="20118" spans="1:7" hidden="1" x14ac:dyDescent="0.3">
      <c r="A20118" s="3" t="str">
        <f t="shared" si="1256"/>
        <v>UA</v>
      </c>
      <c r="B20118" s="3" t="str">
        <f t="shared" si="1257"/>
        <v>UA56</v>
      </c>
      <c r="C20118" s="3" t="str">
        <f t="shared" si="1258"/>
        <v>UA5606</v>
      </c>
      <c r="D20118" s="3" t="str">
        <f t="shared" si="1259"/>
        <v>UA5606031</v>
      </c>
      <c r="E20118" s="3" t="s">
        <v>65479</v>
      </c>
      <c r="F20118" s="3" t="s">
        <v>65480</v>
      </c>
      <c r="G20118" s="3" t="s">
        <v>65481</v>
      </c>
    </row>
    <row r="20119" spans="1:7" hidden="1" x14ac:dyDescent="0.3">
      <c r="A20119" s="3" t="str">
        <f t="shared" si="1256"/>
        <v>UA</v>
      </c>
      <c r="B20119" s="3" t="str">
        <f t="shared" si="1257"/>
        <v>UA56</v>
      </c>
      <c r="C20119" s="3" t="str">
        <f t="shared" si="1258"/>
        <v>UA5606</v>
      </c>
      <c r="D20119" s="3" t="str">
        <f t="shared" si="1259"/>
        <v>UA5606031</v>
      </c>
      <c r="E20119" s="3" t="s">
        <v>65482</v>
      </c>
      <c r="F20119" s="3" t="s">
        <v>65483</v>
      </c>
      <c r="G20119" s="3" t="s">
        <v>65484</v>
      </c>
    </row>
    <row r="20120" spans="1:7" hidden="1" x14ac:dyDescent="0.3">
      <c r="A20120" s="3" t="str">
        <f t="shared" si="1256"/>
        <v>UA</v>
      </c>
      <c r="B20120" s="3" t="str">
        <f t="shared" si="1257"/>
        <v>UA56</v>
      </c>
      <c r="C20120" s="3" t="str">
        <f t="shared" si="1258"/>
        <v>UA5606</v>
      </c>
      <c r="D20120" s="3" t="str">
        <f t="shared" si="1259"/>
        <v>UA5606031</v>
      </c>
      <c r="E20120" s="3" t="s">
        <v>65485</v>
      </c>
      <c r="F20120" s="3" t="s">
        <v>65486</v>
      </c>
      <c r="G20120" s="3" t="s">
        <v>65487</v>
      </c>
    </row>
    <row r="20121" spans="1:7" hidden="1" x14ac:dyDescent="0.3">
      <c r="A20121" s="3" t="str">
        <f t="shared" si="1256"/>
        <v>UA</v>
      </c>
      <c r="B20121" s="3" t="str">
        <f t="shared" si="1257"/>
        <v>UA56</v>
      </c>
      <c r="C20121" s="3" t="str">
        <f t="shared" si="1258"/>
        <v>UA5606</v>
      </c>
      <c r="D20121" s="3" t="str">
        <f t="shared" si="1259"/>
        <v>UA5606031</v>
      </c>
      <c r="E20121" s="3" t="s">
        <v>65488</v>
      </c>
      <c r="F20121" s="3" t="s">
        <v>65489</v>
      </c>
      <c r="G20121" s="3" t="s">
        <v>65490</v>
      </c>
    </row>
    <row r="20122" spans="1:7" hidden="1" x14ac:dyDescent="0.3">
      <c r="A20122" s="3" t="str">
        <f t="shared" si="1256"/>
        <v>UA</v>
      </c>
      <c r="B20122" s="3" t="str">
        <f t="shared" si="1257"/>
        <v>UA56</v>
      </c>
      <c r="C20122" s="3" t="str">
        <f t="shared" si="1258"/>
        <v>UA5606</v>
      </c>
      <c r="D20122" s="3" t="str">
        <f t="shared" si="1259"/>
        <v>UA5606031</v>
      </c>
      <c r="E20122" s="3" t="s">
        <v>65491</v>
      </c>
      <c r="F20122" s="3" t="s">
        <v>65492</v>
      </c>
      <c r="G20122" s="3" t="s">
        <v>65493</v>
      </c>
    </row>
    <row r="20123" spans="1:7" hidden="1" x14ac:dyDescent="0.3">
      <c r="A20123" s="3" t="str">
        <f t="shared" si="1256"/>
        <v>UA</v>
      </c>
      <c r="B20123" s="3" t="str">
        <f t="shared" si="1257"/>
        <v>UA56</v>
      </c>
      <c r="C20123" s="3" t="str">
        <f t="shared" si="1258"/>
        <v>UA5606</v>
      </c>
      <c r="D20123" s="3" t="str">
        <f t="shared" si="1259"/>
        <v>UA5606031</v>
      </c>
      <c r="E20123" s="3" t="s">
        <v>65494</v>
      </c>
      <c r="F20123" s="3" t="s">
        <v>65495</v>
      </c>
      <c r="G20123" s="3" t="s">
        <v>65496</v>
      </c>
    </row>
    <row r="20124" spans="1:7" hidden="1" x14ac:dyDescent="0.3">
      <c r="A20124" s="3" t="str">
        <f t="shared" si="1256"/>
        <v>UA</v>
      </c>
      <c r="B20124" s="3" t="str">
        <f t="shared" si="1257"/>
        <v>UA56</v>
      </c>
      <c r="C20124" s="3" t="str">
        <f t="shared" si="1258"/>
        <v>UA5606</v>
      </c>
      <c r="D20124" s="3" t="str">
        <f t="shared" si="1259"/>
        <v>UA5606031</v>
      </c>
      <c r="E20124" s="3" t="s">
        <v>65497</v>
      </c>
      <c r="F20124" s="3" t="s">
        <v>65498</v>
      </c>
      <c r="G20124" s="3" t="s">
        <v>65499</v>
      </c>
    </row>
    <row r="20125" spans="1:7" hidden="1" x14ac:dyDescent="0.3">
      <c r="A20125" s="3" t="str">
        <f t="shared" si="1256"/>
        <v>UA</v>
      </c>
      <c r="B20125" s="3" t="str">
        <f t="shared" si="1257"/>
        <v>UA56</v>
      </c>
      <c r="C20125" s="3" t="str">
        <f t="shared" si="1258"/>
        <v>UA5606</v>
      </c>
      <c r="D20125" s="3" t="str">
        <f t="shared" si="1259"/>
        <v>UA5606031</v>
      </c>
      <c r="E20125" s="3" t="s">
        <v>65500</v>
      </c>
      <c r="F20125" s="3" t="s">
        <v>65501</v>
      </c>
      <c r="G20125" s="3" t="s">
        <v>65502</v>
      </c>
    </row>
    <row r="20126" spans="1:7" hidden="1" x14ac:dyDescent="0.3">
      <c r="A20126" s="3" t="str">
        <f t="shared" si="1256"/>
        <v>UA</v>
      </c>
      <c r="B20126" s="3" t="str">
        <f t="shared" si="1257"/>
        <v>UA56</v>
      </c>
      <c r="C20126" s="3" t="str">
        <f t="shared" si="1258"/>
        <v>UA5606</v>
      </c>
      <c r="D20126" s="3" t="str">
        <f t="shared" si="1259"/>
        <v>UA5606031</v>
      </c>
      <c r="E20126" s="3" t="s">
        <v>65503</v>
      </c>
      <c r="F20126" s="3" t="s">
        <v>65504</v>
      </c>
      <c r="G20126" s="3" t="s">
        <v>65505</v>
      </c>
    </row>
    <row r="20127" spans="1:7" hidden="1" x14ac:dyDescent="0.3">
      <c r="A20127" s="3" t="str">
        <f t="shared" si="1256"/>
        <v>UA</v>
      </c>
      <c r="B20127" s="3" t="str">
        <f t="shared" si="1257"/>
        <v>UA56</v>
      </c>
      <c r="C20127" s="3" t="str">
        <f t="shared" si="1258"/>
        <v>UA5606</v>
      </c>
      <c r="D20127" s="3" t="str">
        <f t="shared" si="1259"/>
        <v>UA5606031</v>
      </c>
      <c r="E20127" s="3" t="s">
        <v>65506</v>
      </c>
      <c r="F20127" s="3" t="s">
        <v>65507</v>
      </c>
      <c r="G20127" s="3" t="s">
        <v>65508</v>
      </c>
    </row>
    <row r="20128" spans="1:7" hidden="1" x14ac:dyDescent="0.3">
      <c r="A20128" s="3" t="str">
        <f t="shared" si="1256"/>
        <v>UA</v>
      </c>
      <c r="B20128" s="3" t="str">
        <f t="shared" si="1257"/>
        <v>UA56</v>
      </c>
      <c r="C20128" s="3" t="str">
        <f t="shared" si="1258"/>
        <v>UA5606</v>
      </c>
      <c r="D20128" s="3" t="str">
        <f t="shared" si="1259"/>
        <v>UA5606031</v>
      </c>
      <c r="E20128" s="3" t="s">
        <v>65509</v>
      </c>
      <c r="F20128" s="3" t="s">
        <v>65510</v>
      </c>
      <c r="G20128" s="3" t="s">
        <v>65511</v>
      </c>
    </row>
    <row r="20129" spans="1:7" hidden="1" x14ac:dyDescent="0.3">
      <c r="A20129" s="3" t="str">
        <f t="shared" si="1256"/>
        <v>UA</v>
      </c>
      <c r="B20129" s="3" t="str">
        <f t="shared" si="1257"/>
        <v>UA56</v>
      </c>
      <c r="C20129" s="3" t="str">
        <f t="shared" si="1258"/>
        <v>UA5606</v>
      </c>
      <c r="D20129" s="3" t="str">
        <f t="shared" si="1259"/>
        <v>UA5606031</v>
      </c>
      <c r="E20129" s="3" t="s">
        <v>65512</v>
      </c>
      <c r="F20129" s="3" t="s">
        <v>65513</v>
      </c>
      <c r="G20129" s="3" t="s">
        <v>65514</v>
      </c>
    </row>
    <row r="20130" spans="1:7" hidden="1" x14ac:dyDescent="0.3">
      <c r="A20130" s="3" t="str">
        <f t="shared" si="1256"/>
        <v>UA</v>
      </c>
      <c r="B20130" s="3" t="str">
        <f t="shared" si="1257"/>
        <v>UA56</v>
      </c>
      <c r="C20130" s="3" t="str">
        <f t="shared" si="1258"/>
        <v>UA5606</v>
      </c>
      <c r="D20130" s="3" t="str">
        <f t="shared" si="1259"/>
        <v>UA5606031</v>
      </c>
      <c r="E20130" s="3" t="s">
        <v>65515</v>
      </c>
      <c r="F20130" s="3" t="s">
        <v>65516</v>
      </c>
      <c r="G20130" s="3" t="s">
        <v>65517</v>
      </c>
    </row>
    <row r="20131" spans="1:7" hidden="1" x14ac:dyDescent="0.3">
      <c r="A20131" s="3" t="str">
        <f t="shared" si="1256"/>
        <v>UA</v>
      </c>
      <c r="B20131" s="3" t="str">
        <f t="shared" si="1257"/>
        <v>UA56</v>
      </c>
      <c r="C20131" s="3" t="str">
        <f t="shared" si="1258"/>
        <v>UA5606</v>
      </c>
      <c r="D20131" s="3" t="str">
        <f t="shared" si="1259"/>
        <v>UA5606031</v>
      </c>
      <c r="E20131" s="3" t="s">
        <v>65518</v>
      </c>
      <c r="F20131" s="3" t="s">
        <v>65519</v>
      </c>
      <c r="G20131" s="3" t="s">
        <v>65520</v>
      </c>
    </row>
    <row r="20132" spans="1:7" hidden="1" x14ac:dyDescent="0.3">
      <c r="A20132" s="3" t="str">
        <f t="shared" si="1256"/>
        <v>UA</v>
      </c>
      <c r="B20132" s="3" t="str">
        <f t="shared" si="1257"/>
        <v>UA56</v>
      </c>
      <c r="C20132" s="3" t="str">
        <f t="shared" si="1258"/>
        <v>UA5606</v>
      </c>
      <c r="D20132" s="3" t="str">
        <f t="shared" si="1259"/>
        <v>UA5606031</v>
      </c>
      <c r="E20132" s="3" t="s">
        <v>65521</v>
      </c>
      <c r="F20132" s="3" t="s">
        <v>65522</v>
      </c>
      <c r="G20132" s="3" t="s">
        <v>65523</v>
      </c>
    </row>
    <row r="20133" spans="1:7" hidden="1" x14ac:dyDescent="0.3">
      <c r="A20133" s="3" t="str">
        <f t="shared" si="1256"/>
        <v>UA</v>
      </c>
      <c r="B20133" s="3" t="str">
        <f t="shared" si="1257"/>
        <v>UA56</v>
      </c>
      <c r="C20133" s="3" t="str">
        <f t="shared" si="1258"/>
        <v>UA5606</v>
      </c>
      <c r="D20133" s="3" t="str">
        <f t="shared" si="1259"/>
        <v>UA5606031</v>
      </c>
      <c r="E20133" s="3" t="s">
        <v>65524</v>
      </c>
      <c r="F20133" s="3" t="s">
        <v>65525</v>
      </c>
      <c r="G20133" s="3" t="s">
        <v>65526</v>
      </c>
    </row>
    <row r="20134" spans="1:7" hidden="1" x14ac:dyDescent="0.3">
      <c r="A20134" s="3" t="str">
        <f t="shared" si="1256"/>
        <v>UA</v>
      </c>
      <c r="B20134" s="3" t="str">
        <f t="shared" si="1257"/>
        <v>UA56</v>
      </c>
      <c r="C20134" s="3" t="str">
        <f t="shared" si="1258"/>
        <v>UA5606</v>
      </c>
      <c r="D20134" s="3" t="str">
        <f t="shared" si="1259"/>
        <v>UA5606031</v>
      </c>
      <c r="E20134" s="3" t="s">
        <v>65527</v>
      </c>
      <c r="F20134" s="3" t="s">
        <v>65528</v>
      </c>
      <c r="G20134" s="3" t="s">
        <v>65529</v>
      </c>
    </row>
    <row r="20135" spans="1:7" hidden="1" x14ac:dyDescent="0.3">
      <c r="A20135" s="3" t="str">
        <f t="shared" si="1256"/>
        <v>UA</v>
      </c>
      <c r="B20135" s="3" t="str">
        <f t="shared" si="1257"/>
        <v>UA56</v>
      </c>
      <c r="C20135" s="3" t="str">
        <f t="shared" si="1258"/>
        <v>UA5606</v>
      </c>
      <c r="D20135" s="3" t="str">
        <f t="shared" si="1259"/>
        <v>UA5606031</v>
      </c>
      <c r="E20135" s="3" t="s">
        <v>65530</v>
      </c>
      <c r="F20135" s="3" t="s">
        <v>65531</v>
      </c>
      <c r="G20135" s="3" t="s">
        <v>65532</v>
      </c>
    </row>
    <row r="20136" spans="1:7" hidden="1" x14ac:dyDescent="0.3">
      <c r="A20136" s="3" t="str">
        <f t="shared" si="1256"/>
        <v>UA</v>
      </c>
      <c r="B20136" s="3" t="str">
        <f t="shared" si="1257"/>
        <v>UA56</v>
      </c>
      <c r="C20136" s="3" t="str">
        <f t="shared" si="1258"/>
        <v>UA5606</v>
      </c>
      <c r="D20136" s="3" t="str">
        <f t="shared" si="1259"/>
        <v>UA5606031</v>
      </c>
      <c r="E20136" s="3" t="s">
        <v>65533</v>
      </c>
      <c r="F20136" s="3" t="s">
        <v>65534</v>
      </c>
      <c r="G20136" s="3" t="s">
        <v>65535</v>
      </c>
    </row>
    <row r="20137" spans="1:7" hidden="1" x14ac:dyDescent="0.3">
      <c r="A20137" s="3" t="str">
        <f t="shared" si="1256"/>
        <v>UA</v>
      </c>
      <c r="B20137" s="3" t="str">
        <f t="shared" si="1257"/>
        <v>UA56</v>
      </c>
      <c r="C20137" s="3" t="str">
        <f t="shared" si="1258"/>
        <v>UA5606</v>
      </c>
      <c r="D20137" s="3" t="str">
        <f t="shared" si="1259"/>
        <v>UA5606031</v>
      </c>
      <c r="E20137" s="3" t="s">
        <v>65536</v>
      </c>
      <c r="F20137" s="3" t="s">
        <v>65537</v>
      </c>
      <c r="G20137" s="3" t="s">
        <v>65538</v>
      </c>
    </row>
    <row r="20138" spans="1:7" hidden="1" x14ac:dyDescent="0.3">
      <c r="A20138" s="3" t="str">
        <f t="shared" si="1256"/>
        <v>UA</v>
      </c>
      <c r="B20138" s="3" t="str">
        <f t="shared" si="1257"/>
        <v>UA56</v>
      </c>
      <c r="C20138" s="3" t="str">
        <f t="shared" si="1258"/>
        <v>UA5606</v>
      </c>
      <c r="D20138" s="3" t="str">
        <f t="shared" si="1259"/>
        <v>UA5606031</v>
      </c>
      <c r="E20138" s="3" t="s">
        <v>65539</v>
      </c>
      <c r="F20138" s="3" t="s">
        <v>65540</v>
      </c>
      <c r="G20138" s="3" t="s">
        <v>65541</v>
      </c>
    </row>
    <row r="20139" spans="1:7" hidden="1" x14ac:dyDescent="0.3">
      <c r="A20139" s="3" t="str">
        <f t="shared" si="1256"/>
        <v>UA</v>
      </c>
      <c r="B20139" s="3" t="str">
        <f t="shared" si="1257"/>
        <v>UA56</v>
      </c>
      <c r="C20139" s="3" t="str">
        <f t="shared" si="1258"/>
        <v>UA5606</v>
      </c>
      <c r="D20139" s="3" t="str">
        <f t="shared" si="1259"/>
        <v>UA5606031</v>
      </c>
      <c r="E20139" s="3" t="s">
        <v>65542</v>
      </c>
      <c r="F20139" s="3" t="s">
        <v>65543</v>
      </c>
      <c r="G20139" s="3" t="s">
        <v>65544</v>
      </c>
    </row>
    <row r="20140" spans="1:7" hidden="1" x14ac:dyDescent="0.3">
      <c r="A20140" s="3" t="str">
        <f t="shared" si="1256"/>
        <v>UA</v>
      </c>
      <c r="B20140" s="3" t="str">
        <f t="shared" si="1257"/>
        <v>UA56</v>
      </c>
      <c r="C20140" s="3" t="str">
        <f t="shared" si="1258"/>
        <v>UA5606</v>
      </c>
      <c r="D20140" s="3" t="str">
        <f t="shared" si="1259"/>
        <v>UA5606031</v>
      </c>
      <c r="E20140" s="3" t="s">
        <v>65545</v>
      </c>
      <c r="F20140" s="3" t="s">
        <v>65546</v>
      </c>
      <c r="G20140" s="3" t="s">
        <v>65547</v>
      </c>
    </row>
    <row r="20141" spans="1:7" hidden="1" x14ac:dyDescent="0.3">
      <c r="A20141" s="3" t="str">
        <f t="shared" si="1256"/>
        <v>UA</v>
      </c>
      <c r="B20141" s="3" t="str">
        <f t="shared" si="1257"/>
        <v>UA56</v>
      </c>
      <c r="C20141" s="3" t="str">
        <f t="shared" si="1258"/>
        <v>UA5606</v>
      </c>
      <c r="D20141" s="3" t="str">
        <f t="shared" si="1259"/>
        <v>UA5606031</v>
      </c>
      <c r="E20141" s="3" t="s">
        <v>65548</v>
      </c>
      <c r="F20141" s="3" t="s">
        <v>65549</v>
      </c>
      <c r="G20141" s="3" t="s">
        <v>65550</v>
      </c>
    </row>
    <row r="20142" spans="1:7" hidden="1" x14ac:dyDescent="0.3">
      <c r="A20142" s="3" t="str">
        <f t="shared" si="1256"/>
        <v>UA</v>
      </c>
      <c r="B20142" s="3" t="str">
        <f t="shared" si="1257"/>
        <v>UA56</v>
      </c>
      <c r="C20142" s="3" t="str">
        <f t="shared" si="1258"/>
        <v>UA5606</v>
      </c>
      <c r="D20142" s="3" t="str">
        <f t="shared" si="1259"/>
        <v>UA5606031</v>
      </c>
      <c r="E20142" s="3" t="s">
        <v>65551</v>
      </c>
      <c r="F20142" s="3" t="s">
        <v>65552</v>
      </c>
      <c r="G20142" s="3" t="s">
        <v>65553</v>
      </c>
    </row>
    <row r="20143" spans="1:7" hidden="1" x14ac:dyDescent="0.3">
      <c r="A20143" s="3" t="str">
        <f t="shared" si="1256"/>
        <v>UA</v>
      </c>
      <c r="B20143" s="3" t="str">
        <f t="shared" si="1257"/>
        <v>UA56</v>
      </c>
      <c r="C20143" s="3" t="str">
        <f t="shared" si="1258"/>
        <v>UA5606</v>
      </c>
      <c r="D20143" s="3" t="str">
        <f t="shared" si="1259"/>
        <v>UA5606033</v>
      </c>
      <c r="E20143" s="3" t="s">
        <v>65554</v>
      </c>
      <c r="F20143" s="3" t="s">
        <v>65555</v>
      </c>
      <c r="G20143" s="3" t="s">
        <v>65556</v>
      </c>
    </row>
    <row r="20144" spans="1:7" hidden="1" x14ac:dyDescent="0.3">
      <c r="A20144" s="3" t="str">
        <f t="shared" si="1256"/>
        <v>UA</v>
      </c>
      <c r="B20144" s="3" t="str">
        <f t="shared" si="1257"/>
        <v>UA56</v>
      </c>
      <c r="C20144" s="3" t="str">
        <f t="shared" si="1258"/>
        <v>UA5606</v>
      </c>
      <c r="D20144" s="3" t="str">
        <f t="shared" si="1259"/>
        <v>UA5606033</v>
      </c>
      <c r="E20144" s="3" t="s">
        <v>65557</v>
      </c>
      <c r="F20144" s="3" t="s">
        <v>65558</v>
      </c>
      <c r="G20144" s="3" t="s">
        <v>65559</v>
      </c>
    </row>
    <row r="20145" spans="1:7" hidden="1" x14ac:dyDescent="0.3">
      <c r="A20145" s="3" t="str">
        <f t="shared" si="1256"/>
        <v>UA</v>
      </c>
      <c r="B20145" s="3" t="str">
        <f t="shared" si="1257"/>
        <v>UA56</v>
      </c>
      <c r="C20145" s="3" t="str">
        <f t="shared" si="1258"/>
        <v>UA5606</v>
      </c>
      <c r="D20145" s="3" t="str">
        <f t="shared" si="1259"/>
        <v>UA5606033</v>
      </c>
      <c r="E20145" s="3" t="s">
        <v>65560</v>
      </c>
      <c r="F20145" s="3" t="s">
        <v>65561</v>
      </c>
      <c r="G20145" s="3" t="s">
        <v>65562</v>
      </c>
    </row>
    <row r="20146" spans="1:7" hidden="1" x14ac:dyDescent="0.3">
      <c r="A20146" s="3" t="str">
        <f t="shared" si="1256"/>
        <v>UA</v>
      </c>
      <c r="B20146" s="3" t="str">
        <f t="shared" si="1257"/>
        <v>UA56</v>
      </c>
      <c r="C20146" s="3" t="str">
        <f t="shared" si="1258"/>
        <v>UA5606</v>
      </c>
      <c r="D20146" s="3" t="str">
        <f t="shared" si="1259"/>
        <v>UA5606033</v>
      </c>
      <c r="E20146" s="3" t="s">
        <v>65563</v>
      </c>
      <c r="F20146" s="3" t="s">
        <v>65564</v>
      </c>
      <c r="G20146" s="3" t="s">
        <v>65565</v>
      </c>
    </row>
    <row r="20147" spans="1:7" hidden="1" x14ac:dyDescent="0.3">
      <c r="A20147" s="3" t="str">
        <f t="shared" si="1256"/>
        <v>UA</v>
      </c>
      <c r="B20147" s="3" t="str">
        <f t="shared" si="1257"/>
        <v>UA56</v>
      </c>
      <c r="C20147" s="3" t="str">
        <f t="shared" si="1258"/>
        <v>UA5606</v>
      </c>
      <c r="D20147" s="3" t="str">
        <f t="shared" si="1259"/>
        <v>UA5606033</v>
      </c>
      <c r="E20147" s="3" t="s">
        <v>65566</v>
      </c>
      <c r="F20147" s="3" t="s">
        <v>65567</v>
      </c>
      <c r="G20147" s="3" t="s">
        <v>65568</v>
      </c>
    </row>
    <row r="20148" spans="1:7" hidden="1" x14ac:dyDescent="0.3">
      <c r="A20148" s="3" t="str">
        <f t="shared" si="1256"/>
        <v>UA</v>
      </c>
      <c r="B20148" s="3" t="str">
        <f t="shared" si="1257"/>
        <v>UA56</v>
      </c>
      <c r="C20148" s="3" t="str">
        <f t="shared" si="1258"/>
        <v>UA5606</v>
      </c>
      <c r="D20148" s="3" t="str">
        <f t="shared" si="1259"/>
        <v>UA5606035</v>
      </c>
      <c r="E20148" s="3" t="s">
        <v>65569</v>
      </c>
      <c r="F20148" s="3" t="s">
        <v>65570</v>
      </c>
      <c r="G20148" s="3" t="s">
        <v>4368</v>
      </c>
    </row>
    <row r="20149" spans="1:7" hidden="1" x14ac:dyDescent="0.3">
      <c r="A20149" s="3" t="str">
        <f t="shared" si="1256"/>
        <v>UA</v>
      </c>
      <c r="B20149" s="3" t="str">
        <f t="shared" si="1257"/>
        <v>UA56</v>
      </c>
      <c r="C20149" s="3" t="str">
        <f t="shared" si="1258"/>
        <v>UA5606</v>
      </c>
      <c r="D20149" s="3" t="str">
        <f t="shared" si="1259"/>
        <v>UA5606035</v>
      </c>
      <c r="E20149" s="3" t="s">
        <v>65571</v>
      </c>
      <c r="F20149" s="3" t="s">
        <v>65572</v>
      </c>
      <c r="G20149" s="3" t="s">
        <v>65573</v>
      </c>
    </row>
    <row r="20150" spans="1:7" hidden="1" x14ac:dyDescent="0.3">
      <c r="A20150" s="3" t="str">
        <f t="shared" si="1256"/>
        <v>UA</v>
      </c>
      <c r="B20150" s="3" t="str">
        <f t="shared" si="1257"/>
        <v>UA56</v>
      </c>
      <c r="C20150" s="3" t="str">
        <f t="shared" si="1258"/>
        <v>UA5606</v>
      </c>
      <c r="D20150" s="3" t="str">
        <f t="shared" si="1259"/>
        <v>UA5606035</v>
      </c>
      <c r="E20150" s="3" t="s">
        <v>65574</v>
      </c>
      <c r="F20150" s="3" t="s">
        <v>65575</v>
      </c>
      <c r="G20150" s="3" t="s">
        <v>65576</v>
      </c>
    </row>
    <row r="20151" spans="1:7" hidden="1" x14ac:dyDescent="0.3">
      <c r="A20151" s="3" t="str">
        <f t="shared" si="1256"/>
        <v>UA</v>
      </c>
      <c r="B20151" s="3" t="str">
        <f t="shared" si="1257"/>
        <v>UA56</v>
      </c>
      <c r="C20151" s="3" t="str">
        <f t="shared" si="1258"/>
        <v>UA5606</v>
      </c>
      <c r="D20151" s="3" t="str">
        <f t="shared" si="1259"/>
        <v>UA5606035</v>
      </c>
      <c r="E20151" s="3" t="s">
        <v>65577</v>
      </c>
      <c r="F20151" s="3" t="s">
        <v>65578</v>
      </c>
      <c r="G20151" s="3" t="s">
        <v>65579</v>
      </c>
    </row>
    <row r="20152" spans="1:7" hidden="1" x14ac:dyDescent="0.3">
      <c r="A20152" s="3" t="str">
        <f t="shared" si="1256"/>
        <v>UA</v>
      </c>
      <c r="B20152" s="3" t="str">
        <f t="shared" si="1257"/>
        <v>UA56</v>
      </c>
      <c r="C20152" s="3" t="str">
        <f t="shared" si="1258"/>
        <v>UA5606</v>
      </c>
      <c r="D20152" s="3" t="str">
        <f t="shared" si="1259"/>
        <v>UA5606035</v>
      </c>
      <c r="E20152" s="3" t="s">
        <v>65580</v>
      </c>
      <c r="F20152" s="3" t="s">
        <v>65581</v>
      </c>
      <c r="G20152" s="3" t="s">
        <v>65582</v>
      </c>
    </row>
    <row r="20153" spans="1:7" hidden="1" x14ac:dyDescent="0.3">
      <c r="A20153" s="3" t="str">
        <f t="shared" si="1256"/>
        <v>UA</v>
      </c>
      <c r="B20153" s="3" t="str">
        <f t="shared" si="1257"/>
        <v>UA56</v>
      </c>
      <c r="C20153" s="3" t="str">
        <f t="shared" si="1258"/>
        <v>UA5606</v>
      </c>
      <c r="D20153" s="3" t="str">
        <f t="shared" si="1259"/>
        <v>UA5606035</v>
      </c>
      <c r="E20153" s="3" t="s">
        <v>65583</v>
      </c>
      <c r="F20153" s="3" t="s">
        <v>65584</v>
      </c>
      <c r="G20153" s="3" t="s">
        <v>65585</v>
      </c>
    </row>
    <row r="20154" spans="1:7" hidden="1" x14ac:dyDescent="0.3">
      <c r="A20154" s="3" t="str">
        <f t="shared" si="1256"/>
        <v>UA</v>
      </c>
      <c r="B20154" s="3" t="str">
        <f t="shared" si="1257"/>
        <v>UA56</v>
      </c>
      <c r="C20154" s="3" t="str">
        <f t="shared" si="1258"/>
        <v>UA5606</v>
      </c>
      <c r="D20154" s="3" t="str">
        <f t="shared" si="1259"/>
        <v>UA5606035</v>
      </c>
      <c r="E20154" s="3" t="s">
        <v>65586</v>
      </c>
      <c r="F20154" s="3" t="s">
        <v>65587</v>
      </c>
      <c r="G20154" s="3" t="s">
        <v>65588</v>
      </c>
    </row>
    <row r="20155" spans="1:7" hidden="1" x14ac:dyDescent="0.3">
      <c r="A20155" s="3" t="str">
        <f t="shared" si="1256"/>
        <v>UA</v>
      </c>
      <c r="B20155" s="3" t="str">
        <f t="shared" si="1257"/>
        <v>UA56</v>
      </c>
      <c r="C20155" s="3" t="str">
        <f t="shared" si="1258"/>
        <v>UA5606</v>
      </c>
      <c r="D20155" s="3" t="str">
        <f t="shared" si="1259"/>
        <v>UA5606035</v>
      </c>
      <c r="E20155" s="3" t="s">
        <v>65589</v>
      </c>
      <c r="F20155" s="3" t="s">
        <v>65590</v>
      </c>
      <c r="G20155" s="3" t="s">
        <v>65591</v>
      </c>
    </row>
    <row r="20156" spans="1:7" hidden="1" x14ac:dyDescent="0.3">
      <c r="A20156" s="3" t="str">
        <f t="shared" si="1256"/>
        <v>UA</v>
      </c>
      <c r="B20156" s="3" t="str">
        <f t="shared" si="1257"/>
        <v>UA56</v>
      </c>
      <c r="C20156" s="3" t="str">
        <f t="shared" si="1258"/>
        <v>UA5606</v>
      </c>
      <c r="D20156" s="3" t="str">
        <f t="shared" si="1259"/>
        <v>UA5606035</v>
      </c>
      <c r="E20156" s="3" t="s">
        <v>65592</v>
      </c>
      <c r="F20156" s="3" t="s">
        <v>65593</v>
      </c>
      <c r="G20156" s="3" t="s">
        <v>65594</v>
      </c>
    </row>
    <row r="20157" spans="1:7" hidden="1" x14ac:dyDescent="0.3">
      <c r="A20157" s="3" t="str">
        <f t="shared" si="1256"/>
        <v>UA</v>
      </c>
      <c r="B20157" s="3" t="str">
        <f t="shared" si="1257"/>
        <v>UA56</v>
      </c>
      <c r="C20157" s="3" t="str">
        <f t="shared" si="1258"/>
        <v>UA5606</v>
      </c>
      <c r="D20157" s="3" t="str">
        <f t="shared" si="1259"/>
        <v>UA5606035</v>
      </c>
      <c r="E20157" s="3" t="s">
        <v>65595</v>
      </c>
      <c r="F20157" s="3" t="s">
        <v>65596</v>
      </c>
      <c r="G20157" s="3" t="s">
        <v>65597</v>
      </c>
    </row>
    <row r="20158" spans="1:7" hidden="1" x14ac:dyDescent="0.3">
      <c r="A20158" s="3" t="str">
        <f t="shared" si="1256"/>
        <v>UA</v>
      </c>
      <c r="B20158" s="3" t="str">
        <f t="shared" si="1257"/>
        <v>UA56</v>
      </c>
      <c r="C20158" s="3" t="str">
        <f t="shared" si="1258"/>
        <v>UA5606</v>
      </c>
      <c r="D20158" s="3" t="str">
        <f t="shared" si="1259"/>
        <v>UA5606035</v>
      </c>
      <c r="E20158" s="3" t="s">
        <v>65598</v>
      </c>
      <c r="F20158" s="3" t="s">
        <v>65599</v>
      </c>
      <c r="G20158" s="3" t="s">
        <v>65600</v>
      </c>
    </row>
    <row r="20159" spans="1:7" hidden="1" x14ac:dyDescent="0.3">
      <c r="A20159" s="3" t="str">
        <f t="shared" si="1256"/>
        <v>UA</v>
      </c>
      <c r="B20159" s="3" t="str">
        <f t="shared" si="1257"/>
        <v>UA56</v>
      </c>
      <c r="C20159" s="3" t="str">
        <f t="shared" si="1258"/>
        <v>UA5606</v>
      </c>
      <c r="D20159" s="3" t="str">
        <f t="shared" si="1259"/>
        <v>UA5606035</v>
      </c>
      <c r="E20159" s="3" t="s">
        <v>65601</v>
      </c>
      <c r="F20159" s="3" t="s">
        <v>65602</v>
      </c>
      <c r="G20159" s="3" t="s">
        <v>65603</v>
      </c>
    </row>
    <row r="20160" spans="1:7" hidden="1" x14ac:dyDescent="0.3">
      <c r="A20160" s="3" t="str">
        <f t="shared" si="1256"/>
        <v>UA</v>
      </c>
      <c r="B20160" s="3" t="str">
        <f t="shared" si="1257"/>
        <v>UA56</v>
      </c>
      <c r="C20160" s="3" t="str">
        <f t="shared" si="1258"/>
        <v>UA5606</v>
      </c>
      <c r="D20160" s="3" t="str">
        <f t="shared" si="1259"/>
        <v>UA5606035</v>
      </c>
      <c r="E20160" s="3" t="s">
        <v>65604</v>
      </c>
      <c r="F20160" s="3" t="s">
        <v>65605</v>
      </c>
      <c r="G20160" s="3" t="s">
        <v>65606</v>
      </c>
    </row>
    <row r="20161" spans="1:7" hidden="1" x14ac:dyDescent="0.3">
      <c r="A20161" s="3" t="str">
        <f t="shared" si="1256"/>
        <v>UA</v>
      </c>
      <c r="B20161" s="3" t="str">
        <f t="shared" si="1257"/>
        <v>UA56</v>
      </c>
      <c r="C20161" s="3" t="str">
        <f t="shared" si="1258"/>
        <v>UA5606</v>
      </c>
      <c r="D20161" s="3" t="str">
        <f t="shared" si="1259"/>
        <v>UA5606035</v>
      </c>
      <c r="E20161" s="3" t="s">
        <v>65607</v>
      </c>
      <c r="F20161" s="3" t="s">
        <v>65608</v>
      </c>
      <c r="G20161" s="3" t="s">
        <v>65609</v>
      </c>
    </row>
    <row r="20162" spans="1:7" hidden="1" x14ac:dyDescent="0.3">
      <c r="A20162" s="3" t="str">
        <f t="shared" si="1256"/>
        <v>UA</v>
      </c>
      <c r="B20162" s="3" t="str">
        <f t="shared" si="1257"/>
        <v>UA56</v>
      </c>
      <c r="C20162" s="3" t="str">
        <f t="shared" si="1258"/>
        <v>UA5606</v>
      </c>
      <c r="D20162" s="3" t="str">
        <f t="shared" si="1259"/>
        <v>UA5606035</v>
      </c>
      <c r="E20162" s="3" t="s">
        <v>65610</v>
      </c>
      <c r="F20162" s="3" t="s">
        <v>65611</v>
      </c>
      <c r="G20162" s="3" t="s">
        <v>65612</v>
      </c>
    </row>
    <row r="20163" spans="1:7" hidden="1" x14ac:dyDescent="0.3">
      <c r="A20163" s="3" t="str">
        <f t="shared" ref="A20163:A20226" si="1260">LEFT(E20163,2)</f>
        <v>UA</v>
      </c>
      <c r="B20163" s="3" t="str">
        <f t="shared" ref="B20163:B20226" si="1261">LEFT(E20163,4)</f>
        <v>UA56</v>
      </c>
      <c r="C20163" s="3" t="str">
        <f t="shared" ref="C20163:C20226" si="1262">LEFT(E20163,6)</f>
        <v>UA5606</v>
      </c>
      <c r="D20163" s="3" t="str">
        <f t="shared" ref="D20163:D20226" si="1263">LEFT(E20163,9)</f>
        <v>UA5606035</v>
      </c>
      <c r="E20163" s="3" t="s">
        <v>65613</v>
      </c>
      <c r="F20163" s="3" t="s">
        <v>65614</v>
      </c>
      <c r="G20163" s="3" t="s">
        <v>65615</v>
      </c>
    </row>
    <row r="20164" spans="1:7" hidden="1" x14ac:dyDescent="0.3">
      <c r="A20164" s="3" t="str">
        <f t="shared" si="1260"/>
        <v>UA</v>
      </c>
      <c r="B20164" s="3" t="str">
        <f t="shared" si="1261"/>
        <v>UA56</v>
      </c>
      <c r="C20164" s="3" t="str">
        <f t="shared" si="1262"/>
        <v>UA5606</v>
      </c>
      <c r="D20164" s="3" t="str">
        <f t="shared" si="1263"/>
        <v>UA5606035</v>
      </c>
      <c r="E20164" s="3" t="s">
        <v>65616</v>
      </c>
      <c r="F20164" s="3" t="s">
        <v>65617</v>
      </c>
      <c r="G20164" s="3" t="s">
        <v>65618</v>
      </c>
    </row>
    <row r="20165" spans="1:7" hidden="1" x14ac:dyDescent="0.3">
      <c r="A20165" s="3" t="str">
        <f t="shared" si="1260"/>
        <v>UA</v>
      </c>
      <c r="B20165" s="3" t="str">
        <f t="shared" si="1261"/>
        <v>UA56</v>
      </c>
      <c r="C20165" s="3" t="str">
        <f t="shared" si="1262"/>
        <v>UA5606</v>
      </c>
      <c r="D20165" s="3" t="str">
        <f t="shared" si="1263"/>
        <v>UA5606035</v>
      </c>
      <c r="E20165" s="3" t="s">
        <v>65619</v>
      </c>
      <c r="F20165" s="3" t="s">
        <v>65620</v>
      </c>
      <c r="G20165" s="3" t="s">
        <v>65621</v>
      </c>
    </row>
    <row r="20166" spans="1:7" hidden="1" x14ac:dyDescent="0.3">
      <c r="A20166" s="3" t="str">
        <f t="shared" si="1260"/>
        <v>UA</v>
      </c>
      <c r="B20166" s="3" t="str">
        <f t="shared" si="1261"/>
        <v>UA56</v>
      </c>
      <c r="C20166" s="3" t="str">
        <f t="shared" si="1262"/>
        <v>UA5606</v>
      </c>
      <c r="D20166" s="3" t="str">
        <f t="shared" si="1263"/>
        <v>UA5606035</v>
      </c>
      <c r="E20166" s="3" t="s">
        <v>65622</v>
      </c>
      <c r="F20166" s="3" t="s">
        <v>65623</v>
      </c>
      <c r="G20166" s="3" t="s">
        <v>65624</v>
      </c>
    </row>
    <row r="20167" spans="1:7" hidden="1" x14ac:dyDescent="0.3">
      <c r="A20167" s="3" t="str">
        <f t="shared" si="1260"/>
        <v>UA</v>
      </c>
      <c r="B20167" s="3" t="str">
        <f t="shared" si="1261"/>
        <v>UA56</v>
      </c>
      <c r="C20167" s="3" t="str">
        <f t="shared" si="1262"/>
        <v>UA5606</v>
      </c>
      <c r="D20167" s="3" t="str">
        <f t="shared" si="1263"/>
        <v>UA5606035</v>
      </c>
      <c r="E20167" s="3" t="s">
        <v>65625</v>
      </c>
      <c r="F20167" s="3" t="s">
        <v>65626</v>
      </c>
      <c r="G20167" s="3" t="s">
        <v>65627</v>
      </c>
    </row>
    <row r="20168" spans="1:7" hidden="1" x14ac:dyDescent="0.3">
      <c r="A20168" s="3" t="str">
        <f t="shared" si="1260"/>
        <v>UA</v>
      </c>
      <c r="B20168" s="3" t="str">
        <f t="shared" si="1261"/>
        <v>UA56</v>
      </c>
      <c r="C20168" s="3" t="str">
        <f t="shared" si="1262"/>
        <v>UA5606</v>
      </c>
      <c r="D20168" s="3" t="str">
        <f t="shared" si="1263"/>
        <v>UA5606035</v>
      </c>
      <c r="E20168" s="3" t="s">
        <v>65628</v>
      </c>
      <c r="F20168" s="3" t="s">
        <v>65629</v>
      </c>
      <c r="G20168" s="3" t="s">
        <v>65630</v>
      </c>
    </row>
    <row r="20169" spans="1:7" hidden="1" x14ac:dyDescent="0.3">
      <c r="A20169" s="3" t="str">
        <f t="shared" si="1260"/>
        <v>UA</v>
      </c>
      <c r="B20169" s="3" t="str">
        <f t="shared" si="1261"/>
        <v>UA56</v>
      </c>
      <c r="C20169" s="3" t="str">
        <f t="shared" si="1262"/>
        <v>UA5606</v>
      </c>
      <c r="D20169" s="3" t="str">
        <f t="shared" si="1263"/>
        <v>UA5606035</v>
      </c>
      <c r="E20169" s="3" t="s">
        <v>65631</v>
      </c>
      <c r="F20169" s="3" t="s">
        <v>65632</v>
      </c>
      <c r="G20169" s="3" t="s">
        <v>65633</v>
      </c>
    </row>
    <row r="20170" spans="1:7" hidden="1" x14ac:dyDescent="0.3">
      <c r="A20170" s="3" t="str">
        <f t="shared" si="1260"/>
        <v>UA</v>
      </c>
      <c r="B20170" s="3" t="str">
        <f t="shared" si="1261"/>
        <v>UA56</v>
      </c>
      <c r="C20170" s="3" t="str">
        <f t="shared" si="1262"/>
        <v>UA5606</v>
      </c>
      <c r="D20170" s="3" t="str">
        <f t="shared" si="1263"/>
        <v>UA5606035</v>
      </c>
      <c r="E20170" s="3" t="s">
        <v>65634</v>
      </c>
      <c r="F20170" s="3" t="s">
        <v>65635</v>
      </c>
      <c r="G20170" s="3" t="s">
        <v>65636</v>
      </c>
    </row>
    <row r="20171" spans="1:7" hidden="1" x14ac:dyDescent="0.3">
      <c r="A20171" s="3" t="str">
        <f t="shared" si="1260"/>
        <v>UA</v>
      </c>
      <c r="B20171" s="3" t="str">
        <f t="shared" si="1261"/>
        <v>UA56</v>
      </c>
      <c r="C20171" s="3" t="str">
        <f t="shared" si="1262"/>
        <v>UA5606</v>
      </c>
      <c r="D20171" s="3" t="str">
        <f t="shared" si="1263"/>
        <v>UA5606035</v>
      </c>
      <c r="E20171" s="3" t="s">
        <v>65637</v>
      </c>
      <c r="F20171" s="3" t="s">
        <v>65638</v>
      </c>
      <c r="G20171" s="3" t="s">
        <v>65639</v>
      </c>
    </row>
    <row r="20172" spans="1:7" hidden="1" x14ac:dyDescent="0.3">
      <c r="A20172" s="3" t="str">
        <f t="shared" si="1260"/>
        <v>UA</v>
      </c>
      <c r="B20172" s="3" t="str">
        <f t="shared" si="1261"/>
        <v>UA56</v>
      </c>
      <c r="C20172" s="3" t="str">
        <f t="shared" si="1262"/>
        <v>UA5606</v>
      </c>
      <c r="D20172" s="3" t="str">
        <f t="shared" si="1263"/>
        <v>UA5606035</v>
      </c>
      <c r="E20172" s="3" t="s">
        <v>65640</v>
      </c>
      <c r="F20172" s="3" t="s">
        <v>65641</v>
      </c>
      <c r="G20172" s="3" t="s">
        <v>65642</v>
      </c>
    </row>
    <row r="20173" spans="1:7" hidden="1" x14ac:dyDescent="0.3">
      <c r="A20173" s="3" t="str">
        <f t="shared" si="1260"/>
        <v>UA</v>
      </c>
      <c r="B20173" s="3" t="str">
        <f t="shared" si="1261"/>
        <v>UA56</v>
      </c>
      <c r="C20173" s="3" t="str">
        <f t="shared" si="1262"/>
        <v>UA5606</v>
      </c>
      <c r="D20173" s="3" t="str">
        <f t="shared" si="1263"/>
        <v>UA5606035</v>
      </c>
      <c r="E20173" s="3" t="s">
        <v>65643</v>
      </c>
      <c r="F20173" s="3" t="s">
        <v>65644</v>
      </c>
      <c r="G20173" s="3" t="s">
        <v>65645</v>
      </c>
    </row>
    <row r="20174" spans="1:7" hidden="1" x14ac:dyDescent="0.3">
      <c r="A20174" s="3" t="str">
        <f t="shared" si="1260"/>
        <v>UA</v>
      </c>
      <c r="B20174" s="3" t="str">
        <f t="shared" si="1261"/>
        <v>UA56</v>
      </c>
      <c r="C20174" s="3" t="str">
        <f t="shared" si="1262"/>
        <v>UA5606</v>
      </c>
      <c r="D20174" s="3" t="str">
        <f t="shared" si="1263"/>
        <v>UA5606035</v>
      </c>
      <c r="E20174" s="3" t="s">
        <v>65646</v>
      </c>
      <c r="F20174" s="3" t="s">
        <v>65647</v>
      </c>
      <c r="G20174" s="3" t="s">
        <v>65648</v>
      </c>
    </row>
    <row r="20175" spans="1:7" hidden="1" x14ac:dyDescent="0.3">
      <c r="A20175" s="3" t="str">
        <f t="shared" si="1260"/>
        <v>UA</v>
      </c>
      <c r="B20175" s="3" t="str">
        <f t="shared" si="1261"/>
        <v>UA56</v>
      </c>
      <c r="C20175" s="3" t="str">
        <f t="shared" si="1262"/>
        <v>UA5606</v>
      </c>
      <c r="D20175" s="3" t="str">
        <f t="shared" si="1263"/>
        <v>UA5606035</v>
      </c>
      <c r="E20175" s="3" t="s">
        <v>65649</v>
      </c>
      <c r="F20175" s="3" t="s">
        <v>65650</v>
      </c>
      <c r="G20175" s="3" t="s">
        <v>65651</v>
      </c>
    </row>
    <row r="20176" spans="1:7" hidden="1" x14ac:dyDescent="0.3">
      <c r="A20176" s="3" t="str">
        <f t="shared" si="1260"/>
        <v>UA</v>
      </c>
      <c r="B20176" s="3" t="str">
        <f t="shared" si="1261"/>
        <v>UA56</v>
      </c>
      <c r="C20176" s="3" t="str">
        <f t="shared" si="1262"/>
        <v>UA5606</v>
      </c>
      <c r="D20176" s="3" t="str">
        <f t="shared" si="1263"/>
        <v>UA5606035</v>
      </c>
      <c r="E20176" s="3" t="s">
        <v>65652</v>
      </c>
      <c r="F20176" s="3" t="s">
        <v>65653</v>
      </c>
      <c r="G20176" s="3" t="s">
        <v>65654</v>
      </c>
    </row>
    <row r="20177" spans="1:7" hidden="1" x14ac:dyDescent="0.3">
      <c r="A20177" s="3" t="str">
        <f t="shared" si="1260"/>
        <v>UA</v>
      </c>
      <c r="B20177" s="3" t="str">
        <f t="shared" si="1261"/>
        <v>UA56</v>
      </c>
      <c r="C20177" s="3" t="str">
        <f t="shared" si="1262"/>
        <v>UA5606</v>
      </c>
      <c r="D20177" s="3" t="str">
        <f t="shared" si="1263"/>
        <v>UA5606035</v>
      </c>
      <c r="E20177" s="3" t="s">
        <v>65655</v>
      </c>
      <c r="F20177" s="3" t="s">
        <v>65656</v>
      </c>
      <c r="G20177" s="3" t="s">
        <v>65657</v>
      </c>
    </row>
    <row r="20178" spans="1:7" hidden="1" x14ac:dyDescent="0.3">
      <c r="A20178" s="3" t="str">
        <f t="shared" si="1260"/>
        <v>UA</v>
      </c>
      <c r="B20178" s="3" t="str">
        <f t="shared" si="1261"/>
        <v>UA56</v>
      </c>
      <c r="C20178" s="3" t="str">
        <f t="shared" si="1262"/>
        <v>UA5606</v>
      </c>
      <c r="D20178" s="3" t="str">
        <f t="shared" si="1263"/>
        <v>UA5606037</v>
      </c>
      <c r="E20178" s="3" t="s">
        <v>65658</v>
      </c>
      <c r="F20178" s="3" t="s">
        <v>65659</v>
      </c>
      <c r="G20178" s="3" t="s">
        <v>65660</v>
      </c>
    </row>
    <row r="20179" spans="1:7" hidden="1" x14ac:dyDescent="0.3">
      <c r="A20179" s="3" t="str">
        <f t="shared" si="1260"/>
        <v>UA</v>
      </c>
      <c r="B20179" s="3" t="str">
        <f t="shared" si="1261"/>
        <v>UA56</v>
      </c>
      <c r="C20179" s="3" t="str">
        <f t="shared" si="1262"/>
        <v>UA5606</v>
      </c>
      <c r="D20179" s="3" t="str">
        <f t="shared" si="1263"/>
        <v>UA5606037</v>
      </c>
      <c r="E20179" s="3" t="s">
        <v>65661</v>
      </c>
      <c r="F20179" s="3" t="s">
        <v>65662</v>
      </c>
      <c r="G20179" s="3" t="s">
        <v>65663</v>
      </c>
    </row>
    <row r="20180" spans="1:7" hidden="1" x14ac:dyDescent="0.3">
      <c r="A20180" s="3" t="str">
        <f t="shared" si="1260"/>
        <v>UA</v>
      </c>
      <c r="B20180" s="3" t="str">
        <f t="shared" si="1261"/>
        <v>UA56</v>
      </c>
      <c r="C20180" s="3" t="str">
        <f t="shared" si="1262"/>
        <v>UA5606</v>
      </c>
      <c r="D20180" s="3" t="str">
        <f t="shared" si="1263"/>
        <v>UA5606037</v>
      </c>
      <c r="E20180" s="3" t="s">
        <v>65664</v>
      </c>
      <c r="F20180" s="3" t="s">
        <v>65665</v>
      </c>
      <c r="G20180" s="3" t="s">
        <v>65666</v>
      </c>
    </row>
    <row r="20181" spans="1:7" hidden="1" x14ac:dyDescent="0.3">
      <c r="A20181" s="3" t="str">
        <f t="shared" si="1260"/>
        <v>UA</v>
      </c>
      <c r="B20181" s="3" t="str">
        <f t="shared" si="1261"/>
        <v>UA56</v>
      </c>
      <c r="C20181" s="3" t="str">
        <f t="shared" si="1262"/>
        <v>UA5606</v>
      </c>
      <c r="D20181" s="3" t="str">
        <f t="shared" si="1263"/>
        <v>UA5606037</v>
      </c>
      <c r="E20181" s="3" t="s">
        <v>65667</v>
      </c>
      <c r="F20181" s="3" t="s">
        <v>65668</v>
      </c>
      <c r="G20181" s="3" t="s">
        <v>65669</v>
      </c>
    </row>
    <row r="20182" spans="1:7" hidden="1" x14ac:dyDescent="0.3">
      <c r="A20182" s="3" t="str">
        <f t="shared" si="1260"/>
        <v>UA</v>
      </c>
      <c r="B20182" s="3" t="str">
        <f t="shared" si="1261"/>
        <v>UA56</v>
      </c>
      <c r="C20182" s="3" t="str">
        <f t="shared" si="1262"/>
        <v>UA5606</v>
      </c>
      <c r="D20182" s="3" t="str">
        <f t="shared" si="1263"/>
        <v>UA5606037</v>
      </c>
      <c r="E20182" s="3" t="s">
        <v>65670</v>
      </c>
      <c r="F20182" s="3" t="s">
        <v>65671</v>
      </c>
      <c r="G20182" s="3" t="s">
        <v>65672</v>
      </c>
    </row>
    <row r="20183" spans="1:7" hidden="1" x14ac:dyDescent="0.3">
      <c r="A20183" s="3" t="str">
        <f t="shared" si="1260"/>
        <v>UA</v>
      </c>
      <c r="B20183" s="3" t="str">
        <f t="shared" si="1261"/>
        <v>UA56</v>
      </c>
      <c r="C20183" s="3" t="str">
        <f t="shared" si="1262"/>
        <v>UA5606</v>
      </c>
      <c r="D20183" s="3" t="str">
        <f t="shared" si="1263"/>
        <v>UA5606037</v>
      </c>
      <c r="E20183" s="3" t="s">
        <v>65673</v>
      </c>
      <c r="F20183" s="3" t="s">
        <v>65674</v>
      </c>
      <c r="G20183" s="3" t="s">
        <v>65675</v>
      </c>
    </row>
    <row r="20184" spans="1:7" hidden="1" x14ac:dyDescent="0.3">
      <c r="A20184" s="3" t="str">
        <f t="shared" si="1260"/>
        <v>UA</v>
      </c>
      <c r="B20184" s="3" t="str">
        <f t="shared" si="1261"/>
        <v>UA56</v>
      </c>
      <c r="C20184" s="3" t="str">
        <f t="shared" si="1262"/>
        <v>UA5606</v>
      </c>
      <c r="D20184" s="3" t="str">
        <f t="shared" si="1263"/>
        <v>UA5606039</v>
      </c>
      <c r="E20184" s="3" t="s">
        <v>65676</v>
      </c>
      <c r="F20184" s="3" t="s">
        <v>65677</v>
      </c>
      <c r="G20184" s="3" t="s">
        <v>65678</v>
      </c>
    </row>
    <row r="20185" spans="1:7" hidden="1" x14ac:dyDescent="0.3">
      <c r="A20185" s="3" t="str">
        <f t="shared" si="1260"/>
        <v>UA</v>
      </c>
      <c r="B20185" s="3" t="str">
        <f t="shared" si="1261"/>
        <v>UA56</v>
      </c>
      <c r="C20185" s="3" t="str">
        <f t="shared" si="1262"/>
        <v>UA5606</v>
      </c>
      <c r="D20185" s="3" t="str">
        <f t="shared" si="1263"/>
        <v>UA5606039</v>
      </c>
      <c r="E20185" s="3" t="s">
        <v>65679</v>
      </c>
      <c r="F20185" s="3" t="s">
        <v>65680</v>
      </c>
      <c r="G20185" s="3" t="s">
        <v>65681</v>
      </c>
    </row>
    <row r="20186" spans="1:7" hidden="1" x14ac:dyDescent="0.3">
      <c r="A20186" s="3" t="str">
        <f t="shared" si="1260"/>
        <v>UA</v>
      </c>
      <c r="B20186" s="3" t="str">
        <f t="shared" si="1261"/>
        <v>UA56</v>
      </c>
      <c r="C20186" s="3" t="str">
        <f t="shared" si="1262"/>
        <v>UA5606</v>
      </c>
      <c r="D20186" s="3" t="str">
        <f t="shared" si="1263"/>
        <v>UA5606039</v>
      </c>
      <c r="E20186" s="3" t="s">
        <v>65682</v>
      </c>
      <c r="F20186" s="3" t="s">
        <v>65683</v>
      </c>
      <c r="G20186" s="3" t="s">
        <v>65684</v>
      </c>
    </row>
    <row r="20187" spans="1:7" hidden="1" x14ac:dyDescent="0.3">
      <c r="A20187" s="3" t="str">
        <f t="shared" si="1260"/>
        <v>UA</v>
      </c>
      <c r="B20187" s="3" t="str">
        <f t="shared" si="1261"/>
        <v>UA56</v>
      </c>
      <c r="C20187" s="3" t="str">
        <f t="shared" si="1262"/>
        <v>UA5606</v>
      </c>
      <c r="D20187" s="3" t="str">
        <f t="shared" si="1263"/>
        <v>UA5606039</v>
      </c>
      <c r="E20187" s="3" t="s">
        <v>65685</v>
      </c>
      <c r="F20187" s="3" t="s">
        <v>65686</v>
      </c>
      <c r="G20187" s="3" t="s">
        <v>65687</v>
      </c>
    </row>
    <row r="20188" spans="1:7" hidden="1" x14ac:dyDescent="0.3">
      <c r="A20188" s="3" t="str">
        <f t="shared" si="1260"/>
        <v>UA</v>
      </c>
      <c r="B20188" s="3" t="str">
        <f t="shared" si="1261"/>
        <v>UA56</v>
      </c>
      <c r="C20188" s="3" t="str">
        <f t="shared" si="1262"/>
        <v>UA5606</v>
      </c>
      <c r="D20188" s="3" t="str">
        <f t="shared" si="1263"/>
        <v>UA5606039</v>
      </c>
      <c r="E20188" s="3" t="s">
        <v>65688</v>
      </c>
      <c r="F20188" s="3" t="s">
        <v>65689</v>
      </c>
      <c r="G20188" s="3" t="s">
        <v>65690</v>
      </c>
    </row>
    <row r="20189" spans="1:7" hidden="1" x14ac:dyDescent="0.3">
      <c r="A20189" s="3" t="str">
        <f t="shared" si="1260"/>
        <v>UA</v>
      </c>
      <c r="B20189" s="3" t="str">
        <f t="shared" si="1261"/>
        <v>UA56</v>
      </c>
      <c r="C20189" s="3" t="str">
        <f t="shared" si="1262"/>
        <v>UA5606</v>
      </c>
      <c r="D20189" s="3" t="str">
        <f t="shared" si="1263"/>
        <v>UA5606039</v>
      </c>
      <c r="E20189" s="3" t="s">
        <v>65691</v>
      </c>
      <c r="F20189" s="3" t="s">
        <v>65692</v>
      </c>
      <c r="G20189" s="3" t="s">
        <v>65693</v>
      </c>
    </row>
    <row r="20190" spans="1:7" hidden="1" x14ac:dyDescent="0.3">
      <c r="A20190" s="3" t="str">
        <f t="shared" si="1260"/>
        <v>UA</v>
      </c>
      <c r="B20190" s="3" t="str">
        <f t="shared" si="1261"/>
        <v>UA56</v>
      </c>
      <c r="C20190" s="3" t="str">
        <f t="shared" si="1262"/>
        <v>UA5606</v>
      </c>
      <c r="D20190" s="3" t="str">
        <f t="shared" si="1263"/>
        <v>UA5606039</v>
      </c>
      <c r="E20190" s="3" t="s">
        <v>65694</v>
      </c>
      <c r="F20190" s="3" t="s">
        <v>65695</v>
      </c>
      <c r="G20190" s="3" t="s">
        <v>65696</v>
      </c>
    </row>
    <row r="20191" spans="1:7" hidden="1" x14ac:dyDescent="0.3">
      <c r="A20191" s="3" t="str">
        <f t="shared" si="1260"/>
        <v>UA</v>
      </c>
      <c r="B20191" s="3" t="str">
        <f t="shared" si="1261"/>
        <v>UA56</v>
      </c>
      <c r="C20191" s="3" t="str">
        <f t="shared" si="1262"/>
        <v>UA5606</v>
      </c>
      <c r="D20191" s="3" t="str">
        <f t="shared" si="1263"/>
        <v>UA5606039</v>
      </c>
      <c r="E20191" s="3" t="s">
        <v>65697</v>
      </c>
      <c r="F20191" s="3" t="s">
        <v>65698</v>
      </c>
      <c r="G20191" s="3" t="s">
        <v>65699</v>
      </c>
    </row>
    <row r="20192" spans="1:7" hidden="1" x14ac:dyDescent="0.3">
      <c r="A20192" s="3" t="str">
        <f t="shared" si="1260"/>
        <v>UA</v>
      </c>
      <c r="B20192" s="3" t="str">
        <f t="shared" si="1261"/>
        <v>UA56</v>
      </c>
      <c r="C20192" s="3" t="str">
        <f t="shared" si="1262"/>
        <v>UA5606</v>
      </c>
      <c r="D20192" s="3" t="str">
        <f t="shared" si="1263"/>
        <v>UA5606039</v>
      </c>
      <c r="E20192" s="3" t="s">
        <v>65700</v>
      </c>
      <c r="F20192" s="3" t="s">
        <v>65701</v>
      </c>
      <c r="G20192" s="3" t="s">
        <v>65702</v>
      </c>
    </row>
    <row r="20193" spans="1:7" hidden="1" x14ac:dyDescent="0.3">
      <c r="A20193" s="3" t="str">
        <f t="shared" si="1260"/>
        <v>UA</v>
      </c>
      <c r="B20193" s="3" t="str">
        <f t="shared" si="1261"/>
        <v>UA56</v>
      </c>
      <c r="C20193" s="3" t="str">
        <f t="shared" si="1262"/>
        <v>UA5606</v>
      </c>
      <c r="D20193" s="3" t="str">
        <f t="shared" si="1263"/>
        <v>UA5606039</v>
      </c>
      <c r="E20193" s="3" t="s">
        <v>65703</v>
      </c>
      <c r="F20193" s="3" t="s">
        <v>65704</v>
      </c>
      <c r="G20193" s="3" t="s">
        <v>65705</v>
      </c>
    </row>
    <row r="20194" spans="1:7" hidden="1" x14ac:dyDescent="0.3">
      <c r="A20194" s="3" t="str">
        <f t="shared" si="1260"/>
        <v>UA</v>
      </c>
      <c r="B20194" s="3" t="str">
        <f t="shared" si="1261"/>
        <v>UA56</v>
      </c>
      <c r="C20194" s="3" t="str">
        <f t="shared" si="1262"/>
        <v>UA5606</v>
      </c>
      <c r="D20194" s="3" t="str">
        <f t="shared" si="1263"/>
        <v>UA5606039</v>
      </c>
      <c r="E20194" s="3" t="s">
        <v>65706</v>
      </c>
      <c r="F20194" s="3" t="s">
        <v>65707</v>
      </c>
      <c r="G20194" s="3" t="s">
        <v>65708</v>
      </c>
    </row>
    <row r="20195" spans="1:7" hidden="1" x14ac:dyDescent="0.3">
      <c r="A20195" s="3" t="str">
        <f t="shared" si="1260"/>
        <v>UA</v>
      </c>
      <c r="B20195" s="3" t="str">
        <f t="shared" si="1261"/>
        <v>UA56</v>
      </c>
      <c r="C20195" s="3" t="str">
        <f t="shared" si="1262"/>
        <v>UA5606</v>
      </c>
      <c r="D20195" s="3" t="str">
        <f t="shared" si="1263"/>
        <v>UA5606041</v>
      </c>
      <c r="E20195" s="3" t="s">
        <v>65709</v>
      </c>
      <c r="F20195" s="3" t="s">
        <v>65710</v>
      </c>
      <c r="G20195" s="3" t="s">
        <v>4377</v>
      </c>
    </row>
    <row r="20196" spans="1:7" hidden="1" x14ac:dyDescent="0.3">
      <c r="A20196" s="3" t="str">
        <f t="shared" si="1260"/>
        <v>UA</v>
      </c>
      <c r="B20196" s="3" t="str">
        <f t="shared" si="1261"/>
        <v>UA56</v>
      </c>
      <c r="C20196" s="3" t="str">
        <f t="shared" si="1262"/>
        <v>UA5606</v>
      </c>
      <c r="D20196" s="3" t="str">
        <f t="shared" si="1263"/>
        <v>UA5606041</v>
      </c>
      <c r="E20196" s="3" t="s">
        <v>65711</v>
      </c>
      <c r="F20196" s="3" t="s">
        <v>65712</v>
      </c>
      <c r="G20196" s="3" t="s">
        <v>65713</v>
      </c>
    </row>
    <row r="20197" spans="1:7" hidden="1" x14ac:dyDescent="0.3">
      <c r="A20197" s="3" t="str">
        <f t="shared" si="1260"/>
        <v>UA</v>
      </c>
      <c r="B20197" s="3" t="str">
        <f t="shared" si="1261"/>
        <v>UA56</v>
      </c>
      <c r="C20197" s="3" t="str">
        <f t="shared" si="1262"/>
        <v>UA5606</v>
      </c>
      <c r="D20197" s="3" t="str">
        <f t="shared" si="1263"/>
        <v>UA5606041</v>
      </c>
      <c r="E20197" s="3" t="s">
        <v>65714</v>
      </c>
      <c r="F20197" s="3" t="s">
        <v>65715</v>
      </c>
      <c r="G20197" s="3" t="s">
        <v>65716</v>
      </c>
    </row>
    <row r="20198" spans="1:7" hidden="1" x14ac:dyDescent="0.3">
      <c r="A20198" s="3" t="str">
        <f t="shared" si="1260"/>
        <v>UA</v>
      </c>
      <c r="B20198" s="3" t="str">
        <f t="shared" si="1261"/>
        <v>UA56</v>
      </c>
      <c r="C20198" s="3" t="str">
        <f t="shared" si="1262"/>
        <v>UA5606</v>
      </c>
      <c r="D20198" s="3" t="str">
        <f t="shared" si="1263"/>
        <v>UA5606041</v>
      </c>
      <c r="E20198" s="3" t="s">
        <v>65717</v>
      </c>
      <c r="F20198" s="3" t="s">
        <v>65718</v>
      </c>
      <c r="G20198" s="3" t="s">
        <v>65719</v>
      </c>
    </row>
    <row r="20199" spans="1:7" hidden="1" x14ac:dyDescent="0.3">
      <c r="A20199" s="3" t="str">
        <f t="shared" si="1260"/>
        <v>UA</v>
      </c>
      <c r="B20199" s="3" t="str">
        <f t="shared" si="1261"/>
        <v>UA56</v>
      </c>
      <c r="C20199" s="3" t="str">
        <f t="shared" si="1262"/>
        <v>UA5606</v>
      </c>
      <c r="D20199" s="3" t="str">
        <f t="shared" si="1263"/>
        <v>UA5606041</v>
      </c>
      <c r="E20199" s="3" t="s">
        <v>65720</v>
      </c>
      <c r="F20199" s="3" t="s">
        <v>65721</v>
      </c>
      <c r="G20199" s="3" t="s">
        <v>65722</v>
      </c>
    </row>
    <row r="20200" spans="1:7" hidden="1" x14ac:dyDescent="0.3">
      <c r="A20200" s="3" t="str">
        <f t="shared" si="1260"/>
        <v>UA</v>
      </c>
      <c r="B20200" s="3" t="str">
        <f t="shared" si="1261"/>
        <v>UA56</v>
      </c>
      <c r="C20200" s="3" t="str">
        <f t="shared" si="1262"/>
        <v>UA5606</v>
      </c>
      <c r="D20200" s="3" t="str">
        <f t="shared" si="1263"/>
        <v>UA5606041</v>
      </c>
      <c r="E20200" s="3" t="s">
        <v>65723</v>
      </c>
      <c r="F20200" s="3" t="s">
        <v>65724</v>
      </c>
      <c r="G20200" s="3" t="s">
        <v>65725</v>
      </c>
    </row>
    <row r="20201" spans="1:7" hidden="1" x14ac:dyDescent="0.3">
      <c r="A20201" s="3" t="str">
        <f t="shared" si="1260"/>
        <v>UA</v>
      </c>
      <c r="B20201" s="3" t="str">
        <f t="shared" si="1261"/>
        <v>UA56</v>
      </c>
      <c r="C20201" s="3" t="str">
        <f t="shared" si="1262"/>
        <v>UA5606</v>
      </c>
      <c r="D20201" s="3" t="str">
        <f t="shared" si="1263"/>
        <v>UA5606041</v>
      </c>
      <c r="E20201" s="3" t="s">
        <v>65726</v>
      </c>
      <c r="F20201" s="3" t="s">
        <v>65727</v>
      </c>
      <c r="G20201" s="3" t="s">
        <v>65728</v>
      </c>
    </row>
    <row r="20202" spans="1:7" hidden="1" x14ac:dyDescent="0.3">
      <c r="A20202" s="3" t="str">
        <f t="shared" si="1260"/>
        <v>UA</v>
      </c>
      <c r="B20202" s="3" t="str">
        <f t="shared" si="1261"/>
        <v>UA56</v>
      </c>
      <c r="C20202" s="3" t="str">
        <f t="shared" si="1262"/>
        <v>UA5606</v>
      </c>
      <c r="D20202" s="3" t="str">
        <f t="shared" si="1263"/>
        <v>UA5606041</v>
      </c>
      <c r="E20202" s="3" t="s">
        <v>65729</v>
      </c>
      <c r="F20202" s="3" t="s">
        <v>65730</v>
      </c>
      <c r="G20202" s="3" t="s">
        <v>65731</v>
      </c>
    </row>
    <row r="20203" spans="1:7" hidden="1" x14ac:dyDescent="0.3">
      <c r="A20203" s="3" t="str">
        <f t="shared" si="1260"/>
        <v>UA</v>
      </c>
      <c r="B20203" s="3" t="str">
        <f t="shared" si="1261"/>
        <v>UA56</v>
      </c>
      <c r="C20203" s="3" t="str">
        <f t="shared" si="1262"/>
        <v>UA5606</v>
      </c>
      <c r="D20203" s="3" t="str">
        <f t="shared" si="1263"/>
        <v>UA5606041</v>
      </c>
      <c r="E20203" s="3" t="s">
        <v>65732</v>
      </c>
      <c r="F20203" s="3" t="s">
        <v>65733</v>
      </c>
      <c r="G20203" s="3" t="s">
        <v>65734</v>
      </c>
    </row>
    <row r="20204" spans="1:7" hidden="1" x14ac:dyDescent="0.3">
      <c r="A20204" s="3" t="str">
        <f t="shared" si="1260"/>
        <v>UA</v>
      </c>
      <c r="B20204" s="3" t="str">
        <f t="shared" si="1261"/>
        <v>UA56</v>
      </c>
      <c r="C20204" s="3" t="str">
        <f t="shared" si="1262"/>
        <v>UA5606</v>
      </c>
      <c r="D20204" s="3" t="str">
        <f t="shared" si="1263"/>
        <v>UA5606041</v>
      </c>
      <c r="E20204" s="3" t="s">
        <v>65735</v>
      </c>
      <c r="F20204" s="3" t="s">
        <v>65736</v>
      </c>
      <c r="G20204" s="3" t="s">
        <v>65737</v>
      </c>
    </row>
    <row r="20205" spans="1:7" hidden="1" x14ac:dyDescent="0.3">
      <c r="A20205" s="3" t="str">
        <f t="shared" si="1260"/>
        <v>UA</v>
      </c>
      <c r="B20205" s="3" t="str">
        <f t="shared" si="1261"/>
        <v>UA56</v>
      </c>
      <c r="C20205" s="3" t="str">
        <f t="shared" si="1262"/>
        <v>UA5606</v>
      </c>
      <c r="D20205" s="3" t="str">
        <f t="shared" si="1263"/>
        <v>UA5606041</v>
      </c>
      <c r="E20205" s="3" t="s">
        <v>65738</v>
      </c>
      <c r="F20205" s="3" t="s">
        <v>65739</v>
      </c>
      <c r="G20205" s="3" t="s">
        <v>65740</v>
      </c>
    </row>
    <row r="20206" spans="1:7" hidden="1" x14ac:dyDescent="0.3">
      <c r="A20206" s="3" t="str">
        <f t="shared" si="1260"/>
        <v>UA</v>
      </c>
      <c r="B20206" s="3" t="str">
        <f t="shared" si="1261"/>
        <v>UA56</v>
      </c>
      <c r="C20206" s="3" t="str">
        <f t="shared" si="1262"/>
        <v>UA5606</v>
      </c>
      <c r="D20206" s="3" t="str">
        <f t="shared" si="1263"/>
        <v>UA5606041</v>
      </c>
      <c r="E20206" s="3" t="s">
        <v>65741</v>
      </c>
      <c r="F20206" s="3" t="s">
        <v>65742</v>
      </c>
      <c r="G20206" s="3" t="s">
        <v>65743</v>
      </c>
    </row>
    <row r="20207" spans="1:7" hidden="1" x14ac:dyDescent="0.3">
      <c r="A20207" s="3" t="str">
        <f t="shared" si="1260"/>
        <v>UA</v>
      </c>
      <c r="B20207" s="3" t="str">
        <f t="shared" si="1261"/>
        <v>UA56</v>
      </c>
      <c r="C20207" s="3" t="str">
        <f t="shared" si="1262"/>
        <v>UA5606</v>
      </c>
      <c r="D20207" s="3" t="str">
        <f t="shared" si="1263"/>
        <v>UA5606041</v>
      </c>
      <c r="E20207" s="3" t="s">
        <v>65744</v>
      </c>
      <c r="F20207" s="3" t="s">
        <v>65745</v>
      </c>
      <c r="G20207" s="3" t="s">
        <v>65746</v>
      </c>
    </row>
    <row r="20208" spans="1:7" hidden="1" x14ac:dyDescent="0.3">
      <c r="A20208" s="3" t="str">
        <f t="shared" si="1260"/>
        <v>UA</v>
      </c>
      <c r="B20208" s="3" t="str">
        <f t="shared" si="1261"/>
        <v>UA56</v>
      </c>
      <c r="C20208" s="3" t="str">
        <f t="shared" si="1262"/>
        <v>UA5606</v>
      </c>
      <c r="D20208" s="3" t="str">
        <f t="shared" si="1263"/>
        <v>UA5606041</v>
      </c>
      <c r="E20208" s="3" t="s">
        <v>65747</v>
      </c>
      <c r="F20208" s="3" t="s">
        <v>65748</v>
      </c>
      <c r="G20208" s="3" t="s">
        <v>65749</v>
      </c>
    </row>
    <row r="20209" spans="1:7" hidden="1" x14ac:dyDescent="0.3">
      <c r="A20209" s="3" t="str">
        <f t="shared" si="1260"/>
        <v>UA</v>
      </c>
      <c r="B20209" s="3" t="str">
        <f t="shared" si="1261"/>
        <v>UA56</v>
      </c>
      <c r="C20209" s="3" t="str">
        <f t="shared" si="1262"/>
        <v>UA5606</v>
      </c>
      <c r="D20209" s="3" t="str">
        <f t="shared" si="1263"/>
        <v>UA5606041</v>
      </c>
      <c r="E20209" s="3" t="s">
        <v>65750</v>
      </c>
      <c r="F20209" s="3" t="s">
        <v>65751</v>
      </c>
      <c r="G20209" s="3" t="s">
        <v>65752</v>
      </c>
    </row>
    <row r="20210" spans="1:7" hidden="1" x14ac:dyDescent="0.3">
      <c r="A20210" s="3" t="str">
        <f t="shared" si="1260"/>
        <v>UA</v>
      </c>
      <c r="B20210" s="3" t="str">
        <f t="shared" si="1261"/>
        <v>UA56</v>
      </c>
      <c r="C20210" s="3" t="str">
        <f t="shared" si="1262"/>
        <v>UA5606</v>
      </c>
      <c r="D20210" s="3" t="str">
        <f t="shared" si="1263"/>
        <v>UA5606041</v>
      </c>
      <c r="E20210" s="3" t="s">
        <v>65753</v>
      </c>
      <c r="F20210" s="3" t="s">
        <v>65754</v>
      </c>
      <c r="G20210" s="3" t="s">
        <v>65755</v>
      </c>
    </row>
    <row r="20211" spans="1:7" hidden="1" x14ac:dyDescent="0.3">
      <c r="A20211" s="3" t="str">
        <f t="shared" si="1260"/>
        <v>UA</v>
      </c>
      <c r="B20211" s="3" t="str">
        <f t="shared" si="1261"/>
        <v>UA56</v>
      </c>
      <c r="C20211" s="3" t="str">
        <f t="shared" si="1262"/>
        <v>UA5606</v>
      </c>
      <c r="D20211" s="3" t="str">
        <f t="shared" si="1263"/>
        <v>UA5606041</v>
      </c>
      <c r="E20211" s="3" t="s">
        <v>65756</v>
      </c>
      <c r="F20211" s="3" t="s">
        <v>65757</v>
      </c>
      <c r="G20211" s="3" t="s">
        <v>65758</v>
      </c>
    </row>
    <row r="20212" spans="1:7" hidden="1" x14ac:dyDescent="0.3">
      <c r="A20212" s="3" t="str">
        <f t="shared" si="1260"/>
        <v>UA</v>
      </c>
      <c r="B20212" s="3" t="str">
        <f t="shared" si="1261"/>
        <v>UA56</v>
      </c>
      <c r="C20212" s="3" t="str">
        <f t="shared" si="1262"/>
        <v>UA5606</v>
      </c>
      <c r="D20212" s="3" t="str">
        <f t="shared" si="1263"/>
        <v>UA5606041</v>
      </c>
      <c r="E20212" s="3" t="s">
        <v>65759</v>
      </c>
      <c r="F20212" s="3" t="s">
        <v>65760</v>
      </c>
      <c r="G20212" s="3" t="s">
        <v>65761</v>
      </c>
    </row>
    <row r="20213" spans="1:7" hidden="1" x14ac:dyDescent="0.3">
      <c r="A20213" s="3" t="str">
        <f t="shared" si="1260"/>
        <v>UA</v>
      </c>
      <c r="B20213" s="3" t="str">
        <f t="shared" si="1261"/>
        <v>UA56</v>
      </c>
      <c r="C20213" s="3" t="str">
        <f t="shared" si="1262"/>
        <v>UA5606</v>
      </c>
      <c r="D20213" s="3" t="str">
        <f t="shared" si="1263"/>
        <v>UA5606041</v>
      </c>
      <c r="E20213" s="3" t="s">
        <v>65762</v>
      </c>
      <c r="F20213" s="3" t="s">
        <v>65763</v>
      </c>
      <c r="G20213" s="3" t="s">
        <v>65764</v>
      </c>
    </row>
    <row r="20214" spans="1:7" hidden="1" x14ac:dyDescent="0.3">
      <c r="A20214" s="3" t="str">
        <f t="shared" si="1260"/>
        <v>UA</v>
      </c>
      <c r="B20214" s="3" t="str">
        <f t="shared" si="1261"/>
        <v>UA56</v>
      </c>
      <c r="C20214" s="3" t="str">
        <f t="shared" si="1262"/>
        <v>UA5606</v>
      </c>
      <c r="D20214" s="3" t="str">
        <f t="shared" si="1263"/>
        <v>UA5606041</v>
      </c>
      <c r="E20214" s="3" t="s">
        <v>65765</v>
      </c>
      <c r="F20214" s="3" t="s">
        <v>65766</v>
      </c>
      <c r="G20214" s="3" t="s">
        <v>65767</v>
      </c>
    </row>
    <row r="20215" spans="1:7" hidden="1" x14ac:dyDescent="0.3">
      <c r="A20215" s="3" t="str">
        <f t="shared" si="1260"/>
        <v>UA</v>
      </c>
      <c r="B20215" s="3" t="str">
        <f t="shared" si="1261"/>
        <v>UA56</v>
      </c>
      <c r="C20215" s="3" t="str">
        <f t="shared" si="1262"/>
        <v>UA5606</v>
      </c>
      <c r="D20215" s="3" t="str">
        <f t="shared" si="1263"/>
        <v>UA5606041</v>
      </c>
      <c r="E20215" s="3" t="s">
        <v>65768</v>
      </c>
      <c r="F20215" s="3" t="s">
        <v>65769</v>
      </c>
      <c r="G20215" s="3" t="s">
        <v>65770</v>
      </c>
    </row>
    <row r="20216" spans="1:7" hidden="1" x14ac:dyDescent="0.3">
      <c r="A20216" s="3" t="str">
        <f t="shared" si="1260"/>
        <v>UA</v>
      </c>
      <c r="B20216" s="3" t="str">
        <f t="shared" si="1261"/>
        <v>UA56</v>
      </c>
      <c r="C20216" s="3" t="str">
        <f t="shared" si="1262"/>
        <v>UA5606</v>
      </c>
      <c r="D20216" s="3" t="str">
        <f t="shared" si="1263"/>
        <v>UA5606041</v>
      </c>
      <c r="E20216" s="3" t="s">
        <v>65771</v>
      </c>
      <c r="F20216" s="3" t="s">
        <v>65772</v>
      </c>
      <c r="G20216" s="3" t="s">
        <v>65773</v>
      </c>
    </row>
    <row r="20217" spans="1:7" hidden="1" x14ac:dyDescent="0.3">
      <c r="A20217" s="3" t="str">
        <f t="shared" si="1260"/>
        <v>UA</v>
      </c>
      <c r="B20217" s="3" t="str">
        <f t="shared" si="1261"/>
        <v>UA56</v>
      </c>
      <c r="C20217" s="3" t="str">
        <f t="shared" si="1262"/>
        <v>UA5606</v>
      </c>
      <c r="D20217" s="3" t="str">
        <f t="shared" si="1263"/>
        <v>UA5606041</v>
      </c>
      <c r="E20217" s="3" t="s">
        <v>65774</v>
      </c>
      <c r="F20217" s="3" t="s">
        <v>65775</v>
      </c>
      <c r="G20217" s="3" t="s">
        <v>65776</v>
      </c>
    </row>
    <row r="20218" spans="1:7" hidden="1" x14ac:dyDescent="0.3">
      <c r="A20218" s="3" t="str">
        <f t="shared" si="1260"/>
        <v>UA</v>
      </c>
      <c r="B20218" s="3" t="str">
        <f t="shared" si="1261"/>
        <v>UA56</v>
      </c>
      <c r="C20218" s="3" t="str">
        <f t="shared" si="1262"/>
        <v>UA5606</v>
      </c>
      <c r="D20218" s="3" t="str">
        <f t="shared" si="1263"/>
        <v>UA5606041</v>
      </c>
      <c r="E20218" s="3" t="s">
        <v>65777</v>
      </c>
      <c r="F20218" s="3" t="s">
        <v>65778</v>
      </c>
      <c r="G20218" s="3" t="s">
        <v>65779</v>
      </c>
    </row>
    <row r="20219" spans="1:7" hidden="1" x14ac:dyDescent="0.3">
      <c r="A20219" s="3" t="str">
        <f t="shared" si="1260"/>
        <v>UA</v>
      </c>
      <c r="B20219" s="3" t="str">
        <f t="shared" si="1261"/>
        <v>UA56</v>
      </c>
      <c r="C20219" s="3" t="str">
        <f t="shared" si="1262"/>
        <v>UA5606</v>
      </c>
      <c r="D20219" s="3" t="str">
        <f t="shared" si="1263"/>
        <v>UA5606041</v>
      </c>
      <c r="E20219" s="3" t="s">
        <v>65780</v>
      </c>
      <c r="F20219" s="3" t="s">
        <v>65781</v>
      </c>
      <c r="G20219" s="3" t="s">
        <v>65782</v>
      </c>
    </row>
    <row r="20220" spans="1:7" hidden="1" x14ac:dyDescent="0.3">
      <c r="A20220" s="3" t="str">
        <f t="shared" si="1260"/>
        <v>UA</v>
      </c>
      <c r="B20220" s="3" t="str">
        <f t="shared" si="1261"/>
        <v>UA56</v>
      </c>
      <c r="C20220" s="3" t="str">
        <f t="shared" si="1262"/>
        <v>UA5606</v>
      </c>
      <c r="D20220" s="3" t="str">
        <f t="shared" si="1263"/>
        <v>UA5606041</v>
      </c>
      <c r="E20220" s="3" t="s">
        <v>65783</v>
      </c>
      <c r="F20220" s="3" t="s">
        <v>65784</v>
      </c>
      <c r="G20220" s="3" t="s">
        <v>65785</v>
      </c>
    </row>
    <row r="20221" spans="1:7" hidden="1" x14ac:dyDescent="0.3">
      <c r="A20221" s="3" t="str">
        <f t="shared" si="1260"/>
        <v>UA</v>
      </c>
      <c r="B20221" s="3" t="str">
        <f t="shared" si="1261"/>
        <v>UA56</v>
      </c>
      <c r="C20221" s="3" t="str">
        <f t="shared" si="1262"/>
        <v>UA5606</v>
      </c>
      <c r="D20221" s="3" t="str">
        <f t="shared" si="1263"/>
        <v>UA5606043</v>
      </c>
      <c r="E20221" s="3" t="s">
        <v>65786</v>
      </c>
      <c r="F20221" s="3" t="s">
        <v>65787</v>
      </c>
      <c r="G20221" s="3" t="s">
        <v>65788</v>
      </c>
    </row>
    <row r="20222" spans="1:7" hidden="1" x14ac:dyDescent="0.3">
      <c r="A20222" s="3" t="str">
        <f t="shared" si="1260"/>
        <v>UA</v>
      </c>
      <c r="B20222" s="3" t="str">
        <f t="shared" si="1261"/>
        <v>UA56</v>
      </c>
      <c r="C20222" s="3" t="str">
        <f t="shared" si="1262"/>
        <v>UA5606</v>
      </c>
      <c r="D20222" s="3" t="str">
        <f t="shared" si="1263"/>
        <v>UA5606043</v>
      </c>
      <c r="E20222" s="3" t="s">
        <v>65789</v>
      </c>
      <c r="F20222" s="3" t="s">
        <v>65790</v>
      </c>
      <c r="G20222" s="3" t="s">
        <v>65791</v>
      </c>
    </row>
    <row r="20223" spans="1:7" hidden="1" x14ac:dyDescent="0.3">
      <c r="A20223" s="3" t="str">
        <f t="shared" si="1260"/>
        <v>UA</v>
      </c>
      <c r="B20223" s="3" t="str">
        <f t="shared" si="1261"/>
        <v>UA56</v>
      </c>
      <c r="C20223" s="3" t="str">
        <f t="shared" si="1262"/>
        <v>UA5606</v>
      </c>
      <c r="D20223" s="3" t="str">
        <f t="shared" si="1263"/>
        <v>UA5606043</v>
      </c>
      <c r="E20223" s="3" t="s">
        <v>65792</v>
      </c>
      <c r="F20223" s="3" t="s">
        <v>65793</v>
      </c>
      <c r="G20223" s="3" t="s">
        <v>65794</v>
      </c>
    </row>
    <row r="20224" spans="1:7" hidden="1" x14ac:dyDescent="0.3">
      <c r="A20224" s="3" t="str">
        <f t="shared" si="1260"/>
        <v>UA</v>
      </c>
      <c r="B20224" s="3" t="str">
        <f t="shared" si="1261"/>
        <v>UA56</v>
      </c>
      <c r="C20224" s="3" t="str">
        <f t="shared" si="1262"/>
        <v>UA5606</v>
      </c>
      <c r="D20224" s="3" t="str">
        <f t="shared" si="1263"/>
        <v>UA5606043</v>
      </c>
      <c r="E20224" s="3" t="s">
        <v>65795</v>
      </c>
      <c r="F20224" s="3" t="s">
        <v>65796</v>
      </c>
      <c r="G20224" s="3" t="s">
        <v>65797</v>
      </c>
    </row>
    <row r="20225" spans="1:7" hidden="1" x14ac:dyDescent="0.3">
      <c r="A20225" s="3" t="str">
        <f t="shared" si="1260"/>
        <v>UA</v>
      </c>
      <c r="B20225" s="3" t="str">
        <f t="shared" si="1261"/>
        <v>UA56</v>
      </c>
      <c r="C20225" s="3" t="str">
        <f t="shared" si="1262"/>
        <v>UA5606</v>
      </c>
      <c r="D20225" s="3" t="str">
        <f t="shared" si="1263"/>
        <v>UA5606043</v>
      </c>
      <c r="E20225" s="3" t="s">
        <v>65798</v>
      </c>
      <c r="F20225" s="3" t="s">
        <v>65799</v>
      </c>
      <c r="G20225" s="3" t="s">
        <v>65800</v>
      </c>
    </row>
    <row r="20226" spans="1:7" hidden="1" x14ac:dyDescent="0.3">
      <c r="A20226" s="3" t="str">
        <f t="shared" si="1260"/>
        <v>UA</v>
      </c>
      <c r="B20226" s="3" t="str">
        <f t="shared" si="1261"/>
        <v>UA56</v>
      </c>
      <c r="C20226" s="3" t="str">
        <f t="shared" si="1262"/>
        <v>UA5606</v>
      </c>
      <c r="D20226" s="3" t="str">
        <f t="shared" si="1263"/>
        <v>UA5606043</v>
      </c>
      <c r="E20226" s="3" t="s">
        <v>65801</v>
      </c>
      <c r="F20226" s="3" t="s">
        <v>65802</v>
      </c>
      <c r="G20226" s="3" t="s">
        <v>65803</v>
      </c>
    </row>
    <row r="20227" spans="1:7" hidden="1" x14ac:dyDescent="0.3">
      <c r="A20227" s="3" t="str">
        <f t="shared" ref="A20227:A20290" si="1264">LEFT(E20227,2)</f>
        <v>UA</v>
      </c>
      <c r="B20227" s="3" t="str">
        <f t="shared" ref="B20227:B20290" si="1265">LEFT(E20227,4)</f>
        <v>UA56</v>
      </c>
      <c r="C20227" s="3" t="str">
        <f t="shared" ref="C20227:C20290" si="1266">LEFT(E20227,6)</f>
        <v>UA5606</v>
      </c>
      <c r="D20227" s="3" t="str">
        <f t="shared" ref="D20227:D20290" si="1267">LEFT(E20227,9)</f>
        <v>UA5606043</v>
      </c>
      <c r="E20227" s="3" t="s">
        <v>65804</v>
      </c>
      <c r="F20227" s="3" t="s">
        <v>65805</v>
      </c>
      <c r="G20227" s="3" t="s">
        <v>65806</v>
      </c>
    </row>
    <row r="20228" spans="1:7" hidden="1" x14ac:dyDescent="0.3">
      <c r="A20228" s="3" t="str">
        <f t="shared" si="1264"/>
        <v>UA</v>
      </c>
      <c r="B20228" s="3" t="str">
        <f t="shared" si="1265"/>
        <v>UA56</v>
      </c>
      <c r="C20228" s="3" t="str">
        <f t="shared" si="1266"/>
        <v>UA5606</v>
      </c>
      <c r="D20228" s="3" t="str">
        <f t="shared" si="1267"/>
        <v>UA5606043</v>
      </c>
      <c r="E20228" s="3" t="s">
        <v>65807</v>
      </c>
      <c r="F20228" s="3" t="s">
        <v>65808</v>
      </c>
      <c r="G20228" s="3" t="s">
        <v>65809</v>
      </c>
    </row>
    <row r="20229" spans="1:7" hidden="1" x14ac:dyDescent="0.3">
      <c r="A20229" s="3" t="str">
        <f t="shared" si="1264"/>
        <v>UA</v>
      </c>
      <c r="B20229" s="3" t="str">
        <f t="shared" si="1265"/>
        <v>UA56</v>
      </c>
      <c r="C20229" s="3" t="str">
        <f t="shared" si="1266"/>
        <v>UA5606</v>
      </c>
      <c r="D20229" s="3" t="str">
        <f t="shared" si="1267"/>
        <v>UA5606043</v>
      </c>
      <c r="E20229" s="3" t="s">
        <v>65810</v>
      </c>
      <c r="F20229" s="3" t="s">
        <v>65811</v>
      </c>
      <c r="G20229" s="3" t="s">
        <v>65812</v>
      </c>
    </row>
    <row r="20230" spans="1:7" hidden="1" x14ac:dyDescent="0.3">
      <c r="A20230" s="3" t="str">
        <f t="shared" si="1264"/>
        <v>UA</v>
      </c>
      <c r="B20230" s="3" t="str">
        <f t="shared" si="1265"/>
        <v>UA56</v>
      </c>
      <c r="C20230" s="3" t="str">
        <f t="shared" si="1266"/>
        <v>UA5606</v>
      </c>
      <c r="D20230" s="3" t="str">
        <f t="shared" si="1267"/>
        <v>UA5606043</v>
      </c>
      <c r="E20230" s="3" t="s">
        <v>65813</v>
      </c>
      <c r="F20230" s="3" t="s">
        <v>65814</v>
      </c>
      <c r="G20230" s="3" t="s">
        <v>65815</v>
      </c>
    </row>
    <row r="20231" spans="1:7" hidden="1" x14ac:dyDescent="0.3">
      <c r="A20231" s="3" t="str">
        <f t="shared" si="1264"/>
        <v>UA</v>
      </c>
      <c r="B20231" s="3" t="str">
        <f t="shared" si="1265"/>
        <v>UA56</v>
      </c>
      <c r="C20231" s="3" t="str">
        <f t="shared" si="1266"/>
        <v>UA5606</v>
      </c>
      <c r="D20231" s="3" t="str">
        <f t="shared" si="1267"/>
        <v>UA5606043</v>
      </c>
      <c r="E20231" s="3" t="s">
        <v>65816</v>
      </c>
      <c r="F20231" s="3" t="s">
        <v>65817</v>
      </c>
      <c r="G20231" s="3" t="s">
        <v>65818</v>
      </c>
    </row>
    <row r="20232" spans="1:7" hidden="1" x14ac:dyDescent="0.3">
      <c r="A20232" s="3" t="str">
        <f t="shared" si="1264"/>
        <v>UA</v>
      </c>
      <c r="B20232" s="3" t="str">
        <f t="shared" si="1265"/>
        <v>UA56</v>
      </c>
      <c r="C20232" s="3" t="str">
        <f t="shared" si="1266"/>
        <v>UA5606</v>
      </c>
      <c r="D20232" s="3" t="str">
        <f t="shared" si="1267"/>
        <v>UA5606043</v>
      </c>
      <c r="E20232" s="3" t="s">
        <v>65819</v>
      </c>
      <c r="F20232" s="3" t="s">
        <v>65820</v>
      </c>
      <c r="G20232" s="3" t="s">
        <v>65821</v>
      </c>
    </row>
    <row r="20233" spans="1:7" hidden="1" x14ac:dyDescent="0.3">
      <c r="A20233" s="3" t="str">
        <f t="shared" si="1264"/>
        <v>UA</v>
      </c>
      <c r="B20233" s="3" t="str">
        <f t="shared" si="1265"/>
        <v>UA56</v>
      </c>
      <c r="C20233" s="3" t="str">
        <f t="shared" si="1266"/>
        <v>UA5606</v>
      </c>
      <c r="D20233" s="3" t="str">
        <f t="shared" si="1267"/>
        <v>UA5606043</v>
      </c>
      <c r="E20233" s="3" t="s">
        <v>65822</v>
      </c>
      <c r="F20233" s="3" t="s">
        <v>65823</v>
      </c>
      <c r="G20233" s="3" t="s">
        <v>65824</v>
      </c>
    </row>
    <row r="20234" spans="1:7" hidden="1" x14ac:dyDescent="0.3">
      <c r="A20234" s="3" t="str">
        <f t="shared" si="1264"/>
        <v>UA</v>
      </c>
      <c r="B20234" s="3" t="str">
        <f t="shared" si="1265"/>
        <v>UA56</v>
      </c>
      <c r="C20234" s="3" t="str">
        <f t="shared" si="1266"/>
        <v>UA5606</v>
      </c>
      <c r="D20234" s="3" t="str">
        <f t="shared" si="1267"/>
        <v>UA5606043</v>
      </c>
      <c r="E20234" s="3" t="s">
        <v>65825</v>
      </c>
      <c r="F20234" s="3" t="s">
        <v>65826</v>
      </c>
      <c r="G20234" s="3" t="s">
        <v>65827</v>
      </c>
    </row>
    <row r="20235" spans="1:7" hidden="1" x14ac:dyDescent="0.3">
      <c r="A20235" s="3" t="str">
        <f t="shared" si="1264"/>
        <v>UA</v>
      </c>
      <c r="B20235" s="3" t="str">
        <f t="shared" si="1265"/>
        <v>UA56</v>
      </c>
      <c r="C20235" s="3" t="str">
        <f t="shared" si="1266"/>
        <v>UA5606</v>
      </c>
      <c r="D20235" s="3" t="str">
        <f t="shared" si="1267"/>
        <v>UA5606043</v>
      </c>
      <c r="E20235" s="3" t="s">
        <v>65828</v>
      </c>
      <c r="F20235" s="3" t="s">
        <v>65829</v>
      </c>
      <c r="G20235" s="3" t="s">
        <v>65830</v>
      </c>
    </row>
    <row r="20236" spans="1:7" hidden="1" x14ac:dyDescent="0.3">
      <c r="A20236" s="3" t="str">
        <f t="shared" si="1264"/>
        <v>UA</v>
      </c>
      <c r="B20236" s="3" t="str">
        <f t="shared" si="1265"/>
        <v>UA56</v>
      </c>
      <c r="C20236" s="3" t="str">
        <f t="shared" si="1266"/>
        <v>UA5606</v>
      </c>
      <c r="D20236" s="3" t="str">
        <f t="shared" si="1267"/>
        <v>UA5606045</v>
      </c>
      <c r="E20236" s="3" t="s">
        <v>65831</v>
      </c>
      <c r="F20236" s="3" t="s">
        <v>65832</v>
      </c>
      <c r="G20236" s="3" t="s">
        <v>4383</v>
      </c>
    </row>
    <row r="20237" spans="1:7" hidden="1" x14ac:dyDescent="0.3">
      <c r="A20237" s="3" t="str">
        <f t="shared" si="1264"/>
        <v>UA</v>
      </c>
      <c r="B20237" s="3" t="str">
        <f t="shared" si="1265"/>
        <v>UA56</v>
      </c>
      <c r="C20237" s="3" t="str">
        <f t="shared" si="1266"/>
        <v>UA5606</v>
      </c>
      <c r="D20237" s="3" t="str">
        <f t="shared" si="1267"/>
        <v>UA5606045</v>
      </c>
      <c r="E20237" s="3" t="s">
        <v>65833</v>
      </c>
      <c r="F20237" s="3" t="s">
        <v>65834</v>
      </c>
      <c r="G20237" s="3" t="s">
        <v>65835</v>
      </c>
    </row>
    <row r="20238" spans="1:7" hidden="1" x14ac:dyDescent="0.3">
      <c r="A20238" s="3" t="str">
        <f t="shared" si="1264"/>
        <v>UA</v>
      </c>
      <c r="B20238" s="3" t="str">
        <f t="shared" si="1265"/>
        <v>UA56</v>
      </c>
      <c r="C20238" s="3" t="str">
        <f t="shared" si="1266"/>
        <v>UA5606</v>
      </c>
      <c r="D20238" s="3" t="str">
        <f t="shared" si="1267"/>
        <v>UA5606045</v>
      </c>
      <c r="E20238" s="3" t="s">
        <v>65836</v>
      </c>
      <c r="F20238" s="3" t="s">
        <v>65837</v>
      </c>
      <c r="G20238" s="3" t="s">
        <v>65838</v>
      </c>
    </row>
    <row r="20239" spans="1:7" hidden="1" x14ac:dyDescent="0.3">
      <c r="A20239" s="3" t="str">
        <f t="shared" si="1264"/>
        <v>UA</v>
      </c>
      <c r="B20239" s="3" t="str">
        <f t="shared" si="1265"/>
        <v>UA56</v>
      </c>
      <c r="C20239" s="3" t="str">
        <f t="shared" si="1266"/>
        <v>UA5606</v>
      </c>
      <c r="D20239" s="3" t="str">
        <f t="shared" si="1267"/>
        <v>UA5606045</v>
      </c>
      <c r="E20239" s="3" t="s">
        <v>65839</v>
      </c>
      <c r="F20239" s="3" t="s">
        <v>65840</v>
      </c>
      <c r="G20239" s="3" t="s">
        <v>65841</v>
      </c>
    </row>
    <row r="20240" spans="1:7" hidden="1" x14ac:dyDescent="0.3">
      <c r="A20240" s="3" t="str">
        <f t="shared" si="1264"/>
        <v>UA</v>
      </c>
      <c r="B20240" s="3" t="str">
        <f t="shared" si="1265"/>
        <v>UA56</v>
      </c>
      <c r="C20240" s="3" t="str">
        <f t="shared" si="1266"/>
        <v>UA5606</v>
      </c>
      <c r="D20240" s="3" t="str">
        <f t="shared" si="1267"/>
        <v>UA5606045</v>
      </c>
      <c r="E20240" s="3" t="s">
        <v>65842</v>
      </c>
      <c r="F20240" s="3" t="s">
        <v>65843</v>
      </c>
      <c r="G20240" s="3" t="s">
        <v>65844</v>
      </c>
    </row>
    <row r="20241" spans="1:7" hidden="1" x14ac:dyDescent="0.3">
      <c r="A20241" s="3" t="str">
        <f t="shared" si="1264"/>
        <v>UA</v>
      </c>
      <c r="B20241" s="3" t="str">
        <f t="shared" si="1265"/>
        <v>UA56</v>
      </c>
      <c r="C20241" s="3" t="str">
        <f t="shared" si="1266"/>
        <v>UA5606</v>
      </c>
      <c r="D20241" s="3" t="str">
        <f t="shared" si="1267"/>
        <v>UA5606045</v>
      </c>
      <c r="E20241" s="3" t="s">
        <v>65845</v>
      </c>
      <c r="F20241" s="3" t="s">
        <v>65846</v>
      </c>
      <c r="G20241" s="3" t="s">
        <v>65847</v>
      </c>
    </row>
    <row r="20242" spans="1:7" hidden="1" x14ac:dyDescent="0.3">
      <c r="A20242" s="3" t="str">
        <f t="shared" si="1264"/>
        <v>UA</v>
      </c>
      <c r="B20242" s="3" t="str">
        <f t="shared" si="1265"/>
        <v>UA56</v>
      </c>
      <c r="C20242" s="3" t="str">
        <f t="shared" si="1266"/>
        <v>UA5606</v>
      </c>
      <c r="D20242" s="3" t="str">
        <f t="shared" si="1267"/>
        <v>UA5606045</v>
      </c>
      <c r="E20242" s="3" t="s">
        <v>65848</v>
      </c>
      <c r="F20242" s="3" t="s">
        <v>65849</v>
      </c>
      <c r="G20242" s="3" t="s">
        <v>65850</v>
      </c>
    </row>
    <row r="20243" spans="1:7" hidden="1" x14ac:dyDescent="0.3">
      <c r="A20243" s="3" t="str">
        <f t="shared" si="1264"/>
        <v>UA</v>
      </c>
      <c r="B20243" s="3" t="str">
        <f t="shared" si="1265"/>
        <v>UA56</v>
      </c>
      <c r="C20243" s="3" t="str">
        <f t="shared" si="1266"/>
        <v>UA5606</v>
      </c>
      <c r="D20243" s="3" t="str">
        <f t="shared" si="1267"/>
        <v>UA5606045</v>
      </c>
      <c r="E20243" s="3" t="s">
        <v>65851</v>
      </c>
      <c r="F20243" s="3" t="s">
        <v>65852</v>
      </c>
      <c r="G20243" s="3" t="s">
        <v>65853</v>
      </c>
    </row>
    <row r="20244" spans="1:7" hidden="1" x14ac:dyDescent="0.3">
      <c r="A20244" s="3" t="str">
        <f t="shared" si="1264"/>
        <v>UA</v>
      </c>
      <c r="B20244" s="3" t="str">
        <f t="shared" si="1265"/>
        <v>UA56</v>
      </c>
      <c r="C20244" s="3" t="str">
        <f t="shared" si="1266"/>
        <v>UA5606</v>
      </c>
      <c r="D20244" s="3" t="str">
        <f t="shared" si="1267"/>
        <v>UA5606045</v>
      </c>
      <c r="E20244" s="3" t="s">
        <v>65854</v>
      </c>
      <c r="F20244" s="3" t="s">
        <v>65855</v>
      </c>
      <c r="G20244" s="3" t="s">
        <v>65856</v>
      </c>
    </row>
    <row r="20245" spans="1:7" hidden="1" x14ac:dyDescent="0.3">
      <c r="A20245" s="3" t="str">
        <f t="shared" si="1264"/>
        <v>UA</v>
      </c>
      <c r="B20245" s="3" t="str">
        <f t="shared" si="1265"/>
        <v>UA56</v>
      </c>
      <c r="C20245" s="3" t="str">
        <f t="shared" si="1266"/>
        <v>UA5606</v>
      </c>
      <c r="D20245" s="3" t="str">
        <f t="shared" si="1267"/>
        <v>UA5606045</v>
      </c>
      <c r="E20245" s="3" t="s">
        <v>65857</v>
      </c>
      <c r="F20245" s="3" t="s">
        <v>65858</v>
      </c>
      <c r="G20245" s="3" t="s">
        <v>65859</v>
      </c>
    </row>
    <row r="20246" spans="1:7" hidden="1" x14ac:dyDescent="0.3">
      <c r="A20246" s="3" t="str">
        <f t="shared" si="1264"/>
        <v>UA</v>
      </c>
      <c r="B20246" s="3" t="str">
        <f t="shared" si="1265"/>
        <v>UA56</v>
      </c>
      <c r="C20246" s="3" t="str">
        <f t="shared" si="1266"/>
        <v>UA5606</v>
      </c>
      <c r="D20246" s="3" t="str">
        <f t="shared" si="1267"/>
        <v>UA5606045</v>
      </c>
      <c r="E20246" s="3" t="s">
        <v>65860</v>
      </c>
      <c r="F20246" s="3" t="s">
        <v>65861</v>
      </c>
      <c r="G20246" s="3" t="s">
        <v>65862</v>
      </c>
    </row>
    <row r="20247" spans="1:7" hidden="1" x14ac:dyDescent="0.3">
      <c r="A20247" s="3" t="str">
        <f t="shared" si="1264"/>
        <v>UA</v>
      </c>
      <c r="B20247" s="3" t="str">
        <f t="shared" si="1265"/>
        <v>UA56</v>
      </c>
      <c r="C20247" s="3" t="str">
        <f t="shared" si="1266"/>
        <v>UA5606</v>
      </c>
      <c r="D20247" s="3" t="str">
        <f t="shared" si="1267"/>
        <v>UA5606045</v>
      </c>
      <c r="E20247" s="3" t="s">
        <v>65863</v>
      </c>
      <c r="F20247" s="3" t="s">
        <v>65864</v>
      </c>
      <c r="G20247" s="3" t="s">
        <v>65865</v>
      </c>
    </row>
    <row r="20248" spans="1:7" hidden="1" x14ac:dyDescent="0.3">
      <c r="A20248" s="3" t="str">
        <f t="shared" si="1264"/>
        <v>UA</v>
      </c>
      <c r="B20248" s="3" t="str">
        <f t="shared" si="1265"/>
        <v>UA56</v>
      </c>
      <c r="C20248" s="3" t="str">
        <f t="shared" si="1266"/>
        <v>UA5606</v>
      </c>
      <c r="D20248" s="3" t="str">
        <f t="shared" si="1267"/>
        <v>UA5606045</v>
      </c>
      <c r="E20248" s="3" t="s">
        <v>65866</v>
      </c>
      <c r="F20248" s="3" t="s">
        <v>65867</v>
      </c>
      <c r="G20248" s="3" t="s">
        <v>65868</v>
      </c>
    </row>
    <row r="20249" spans="1:7" hidden="1" x14ac:dyDescent="0.3">
      <c r="A20249" s="3" t="str">
        <f t="shared" si="1264"/>
        <v>UA</v>
      </c>
      <c r="B20249" s="3" t="str">
        <f t="shared" si="1265"/>
        <v>UA56</v>
      </c>
      <c r="C20249" s="3" t="str">
        <f t="shared" si="1266"/>
        <v>UA5606</v>
      </c>
      <c r="D20249" s="3" t="str">
        <f t="shared" si="1267"/>
        <v>UA5606045</v>
      </c>
      <c r="E20249" s="3" t="s">
        <v>65869</v>
      </c>
      <c r="F20249" s="3" t="s">
        <v>65870</v>
      </c>
      <c r="G20249" s="3" t="s">
        <v>65871</v>
      </c>
    </row>
    <row r="20250" spans="1:7" hidden="1" x14ac:dyDescent="0.3">
      <c r="A20250" s="3" t="str">
        <f t="shared" si="1264"/>
        <v>UA</v>
      </c>
      <c r="B20250" s="3" t="str">
        <f t="shared" si="1265"/>
        <v>UA56</v>
      </c>
      <c r="C20250" s="3" t="str">
        <f t="shared" si="1266"/>
        <v>UA5606</v>
      </c>
      <c r="D20250" s="3" t="str">
        <f t="shared" si="1267"/>
        <v>UA5606045</v>
      </c>
      <c r="E20250" s="3" t="s">
        <v>65872</v>
      </c>
      <c r="F20250" s="3" t="s">
        <v>65873</v>
      </c>
      <c r="G20250" s="3" t="s">
        <v>65874</v>
      </c>
    </row>
    <row r="20251" spans="1:7" hidden="1" x14ac:dyDescent="0.3">
      <c r="A20251" s="3" t="str">
        <f t="shared" si="1264"/>
        <v>UA</v>
      </c>
      <c r="B20251" s="3" t="str">
        <f t="shared" si="1265"/>
        <v>UA56</v>
      </c>
      <c r="C20251" s="3" t="str">
        <f t="shared" si="1266"/>
        <v>UA5606</v>
      </c>
      <c r="D20251" s="3" t="str">
        <f t="shared" si="1267"/>
        <v>UA5606045</v>
      </c>
      <c r="E20251" s="3" t="s">
        <v>65875</v>
      </c>
      <c r="F20251" s="3" t="s">
        <v>65876</v>
      </c>
      <c r="G20251" s="3" t="s">
        <v>65877</v>
      </c>
    </row>
    <row r="20252" spans="1:7" hidden="1" x14ac:dyDescent="0.3">
      <c r="A20252" s="3" t="str">
        <f t="shared" si="1264"/>
        <v>UA</v>
      </c>
      <c r="B20252" s="3" t="str">
        <f t="shared" si="1265"/>
        <v>UA56</v>
      </c>
      <c r="C20252" s="3" t="str">
        <f t="shared" si="1266"/>
        <v>UA5606</v>
      </c>
      <c r="D20252" s="3" t="str">
        <f t="shared" si="1267"/>
        <v>UA5606045</v>
      </c>
      <c r="E20252" s="3" t="s">
        <v>65878</v>
      </c>
      <c r="F20252" s="3" t="s">
        <v>65879</v>
      </c>
      <c r="G20252" s="3" t="s">
        <v>65880</v>
      </c>
    </row>
    <row r="20253" spans="1:7" hidden="1" x14ac:dyDescent="0.3">
      <c r="A20253" s="3" t="str">
        <f t="shared" si="1264"/>
        <v>UA</v>
      </c>
      <c r="B20253" s="3" t="str">
        <f t="shared" si="1265"/>
        <v>UA56</v>
      </c>
      <c r="C20253" s="3" t="str">
        <f t="shared" si="1266"/>
        <v>UA5606</v>
      </c>
      <c r="D20253" s="3" t="str">
        <f t="shared" si="1267"/>
        <v>UA5606045</v>
      </c>
      <c r="E20253" s="3" t="s">
        <v>65881</v>
      </c>
      <c r="F20253" s="3" t="s">
        <v>65882</v>
      </c>
      <c r="G20253" s="3" t="s">
        <v>65883</v>
      </c>
    </row>
    <row r="20254" spans="1:7" hidden="1" x14ac:dyDescent="0.3">
      <c r="A20254" s="3" t="str">
        <f t="shared" si="1264"/>
        <v>UA</v>
      </c>
      <c r="B20254" s="3" t="str">
        <f t="shared" si="1265"/>
        <v>UA56</v>
      </c>
      <c r="C20254" s="3" t="str">
        <f t="shared" si="1266"/>
        <v>UA5606</v>
      </c>
      <c r="D20254" s="3" t="str">
        <f t="shared" si="1267"/>
        <v>UA5606045</v>
      </c>
      <c r="E20254" s="3" t="s">
        <v>65884</v>
      </c>
      <c r="F20254" s="3" t="s">
        <v>65885</v>
      </c>
      <c r="G20254" s="3" t="s">
        <v>65886</v>
      </c>
    </row>
    <row r="20255" spans="1:7" hidden="1" x14ac:dyDescent="0.3">
      <c r="A20255" s="3" t="str">
        <f t="shared" si="1264"/>
        <v>UA</v>
      </c>
      <c r="B20255" s="3" t="str">
        <f t="shared" si="1265"/>
        <v>UA56</v>
      </c>
      <c r="C20255" s="3" t="str">
        <f t="shared" si="1266"/>
        <v>UA5606</v>
      </c>
      <c r="D20255" s="3" t="str">
        <f t="shared" si="1267"/>
        <v>UA5606045</v>
      </c>
      <c r="E20255" s="3" t="s">
        <v>65887</v>
      </c>
      <c r="F20255" s="3" t="s">
        <v>65888</v>
      </c>
      <c r="G20255" s="3" t="s">
        <v>65889</v>
      </c>
    </row>
    <row r="20256" spans="1:7" hidden="1" x14ac:dyDescent="0.3">
      <c r="A20256" s="3" t="str">
        <f t="shared" si="1264"/>
        <v>UA</v>
      </c>
      <c r="B20256" s="3" t="str">
        <f t="shared" si="1265"/>
        <v>UA56</v>
      </c>
      <c r="C20256" s="3" t="str">
        <f t="shared" si="1266"/>
        <v>UA5606</v>
      </c>
      <c r="D20256" s="3" t="str">
        <f t="shared" si="1267"/>
        <v>UA5606045</v>
      </c>
      <c r="E20256" s="3" t="s">
        <v>65890</v>
      </c>
      <c r="F20256" s="3" t="s">
        <v>65891</v>
      </c>
      <c r="G20256" s="3" t="s">
        <v>65892</v>
      </c>
    </row>
    <row r="20257" spans="1:7" hidden="1" x14ac:dyDescent="0.3">
      <c r="A20257" s="3" t="str">
        <f t="shared" si="1264"/>
        <v>UA</v>
      </c>
      <c r="B20257" s="3" t="str">
        <f t="shared" si="1265"/>
        <v>UA56</v>
      </c>
      <c r="C20257" s="3" t="str">
        <f t="shared" si="1266"/>
        <v>UA5606</v>
      </c>
      <c r="D20257" s="3" t="str">
        <f t="shared" si="1267"/>
        <v>UA5606045</v>
      </c>
      <c r="E20257" s="3" t="s">
        <v>65893</v>
      </c>
      <c r="F20257" s="3" t="s">
        <v>65894</v>
      </c>
      <c r="G20257" s="3" t="s">
        <v>65895</v>
      </c>
    </row>
    <row r="20258" spans="1:7" hidden="1" x14ac:dyDescent="0.3">
      <c r="A20258" s="3" t="str">
        <f t="shared" si="1264"/>
        <v>UA</v>
      </c>
      <c r="B20258" s="3" t="str">
        <f t="shared" si="1265"/>
        <v>UA56</v>
      </c>
      <c r="C20258" s="3" t="str">
        <f t="shared" si="1266"/>
        <v>UA5606</v>
      </c>
      <c r="D20258" s="3" t="str">
        <f t="shared" si="1267"/>
        <v>UA5606045</v>
      </c>
      <c r="E20258" s="3" t="s">
        <v>65896</v>
      </c>
      <c r="F20258" s="3" t="s">
        <v>65897</v>
      </c>
      <c r="G20258" s="3" t="s">
        <v>65898</v>
      </c>
    </row>
    <row r="20259" spans="1:7" hidden="1" x14ac:dyDescent="0.3">
      <c r="A20259" s="3" t="str">
        <f t="shared" si="1264"/>
        <v>UA</v>
      </c>
      <c r="B20259" s="3" t="str">
        <f t="shared" si="1265"/>
        <v>UA56</v>
      </c>
      <c r="C20259" s="3" t="str">
        <f t="shared" si="1266"/>
        <v>UA5606</v>
      </c>
      <c r="D20259" s="3" t="str">
        <f t="shared" si="1267"/>
        <v>UA5606045</v>
      </c>
      <c r="E20259" s="3" t="s">
        <v>65899</v>
      </c>
      <c r="F20259" s="3" t="s">
        <v>65900</v>
      </c>
      <c r="G20259" s="3" t="s">
        <v>65901</v>
      </c>
    </row>
    <row r="20260" spans="1:7" hidden="1" x14ac:dyDescent="0.3">
      <c r="A20260" s="3" t="str">
        <f t="shared" si="1264"/>
        <v>UA</v>
      </c>
      <c r="B20260" s="3" t="str">
        <f t="shared" si="1265"/>
        <v>UA56</v>
      </c>
      <c r="C20260" s="3" t="str">
        <f t="shared" si="1266"/>
        <v>UA5606</v>
      </c>
      <c r="D20260" s="3" t="str">
        <f t="shared" si="1267"/>
        <v>UA5606045</v>
      </c>
      <c r="E20260" s="3" t="s">
        <v>65902</v>
      </c>
      <c r="F20260" s="3" t="s">
        <v>65903</v>
      </c>
      <c r="G20260" s="3" t="s">
        <v>65904</v>
      </c>
    </row>
    <row r="20261" spans="1:7" hidden="1" x14ac:dyDescent="0.3">
      <c r="A20261" s="3" t="str">
        <f t="shared" si="1264"/>
        <v>UA</v>
      </c>
      <c r="B20261" s="3" t="str">
        <f t="shared" si="1265"/>
        <v>UA56</v>
      </c>
      <c r="C20261" s="3" t="str">
        <f t="shared" si="1266"/>
        <v>UA5606</v>
      </c>
      <c r="D20261" s="3" t="str">
        <f t="shared" si="1267"/>
        <v>UA5606045</v>
      </c>
      <c r="E20261" s="3" t="s">
        <v>65905</v>
      </c>
      <c r="F20261" s="3" t="s">
        <v>65906</v>
      </c>
      <c r="G20261" s="3" t="s">
        <v>65907</v>
      </c>
    </row>
    <row r="20262" spans="1:7" hidden="1" x14ac:dyDescent="0.3">
      <c r="A20262" s="3" t="str">
        <f t="shared" si="1264"/>
        <v>UA</v>
      </c>
      <c r="B20262" s="3" t="str">
        <f t="shared" si="1265"/>
        <v>UA56</v>
      </c>
      <c r="C20262" s="3" t="str">
        <f t="shared" si="1266"/>
        <v>UA5606</v>
      </c>
      <c r="D20262" s="3" t="str">
        <f t="shared" si="1267"/>
        <v>UA5606045</v>
      </c>
      <c r="E20262" s="3" t="s">
        <v>65908</v>
      </c>
      <c r="F20262" s="3" t="s">
        <v>65909</v>
      </c>
      <c r="G20262" s="3" t="s">
        <v>65910</v>
      </c>
    </row>
    <row r="20263" spans="1:7" hidden="1" x14ac:dyDescent="0.3">
      <c r="A20263" s="3" t="str">
        <f t="shared" si="1264"/>
        <v>UA</v>
      </c>
      <c r="B20263" s="3" t="str">
        <f t="shared" si="1265"/>
        <v>UA56</v>
      </c>
      <c r="C20263" s="3" t="str">
        <f t="shared" si="1266"/>
        <v>UA5606</v>
      </c>
      <c r="D20263" s="3" t="str">
        <f t="shared" si="1267"/>
        <v>UA5606045</v>
      </c>
      <c r="E20263" s="3" t="s">
        <v>65911</v>
      </c>
      <c r="F20263" s="3" t="s">
        <v>65912</v>
      </c>
      <c r="G20263" s="3" t="s">
        <v>65913</v>
      </c>
    </row>
    <row r="20264" spans="1:7" hidden="1" x14ac:dyDescent="0.3">
      <c r="A20264" s="3" t="str">
        <f t="shared" si="1264"/>
        <v>UA</v>
      </c>
      <c r="B20264" s="3" t="str">
        <f t="shared" si="1265"/>
        <v>UA56</v>
      </c>
      <c r="C20264" s="3" t="str">
        <f t="shared" si="1266"/>
        <v>UA5606</v>
      </c>
      <c r="D20264" s="3" t="str">
        <f t="shared" si="1267"/>
        <v>UA5606045</v>
      </c>
      <c r="E20264" s="3" t="s">
        <v>65914</v>
      </c>
      <c r="F20264" s="3" t="s">
        <v>65915</v>
      </c>
      <c r="G20264" s="3" t="s">
        <v>65916</v>
      </c>
    </row>
    <row r="20265" spans="1:7" hidden="1" x14ac:dyDescent="0.3">
      <c r="A20265" s="3" t="str">
        <f t="shared" si="1264"/>
        <v>UA</v>
      </c>
      <c r="B20265" s="3" t="str">
        <f t="shared" si="1265"/>
        <v>UA56</v>
      </c>
      <c r="C20265" s="3" t="str">
        <f t="shared" si="1266"/>
        <v>UA5606</v>
      </c>
      <c r="D20265" s="3" t="str">
        <f t="shared" si="1267"/>
        <v>UA5606045</v>
      </c>
      <c r="E20265" s="3" t="s">
        <v>65917</v>
      </c>
      <c r="F20265" s="3" t="s">
        <v>65918</v>
      </c>
      <c r="G20265" s="3" t="s">
        <v>65919</v>
      </c>
    </row>
    <row r="20266" spans="1:7" hidden="1" x14ac:dyDescent="0.3">
      <c r="A20266" s="3" t="str">
        <f t="shared" si="1264"/>
        <v>UA</v>
      </c>
      <c r="B20266" s="3" t="str">
        <f t="shared" si="1265"/>
        <v>UA56</v>
      </c>
      <c r="C20266" s="3" t="str">
        <f t="shared" si="1266"/>
        <v>UA5606</v>
      </c>
      <c r="D20266" s="3" t="str">
        <f t="shared" si="1267"/>
        <v>UA5606045</v>
      </c>
      <c r="E20266" s="3" t="s">
        <v>65920</v>
      </c>
      <c r="F20266" s="3" t="s">
        <v>65921</v>
      </c>
      <c r="G20266" s="3" t="s">
        <v>65922</v>
      </c>
    </row>
    <row r="20267" spans="1:7" hidden="1" x14ac:dyDescent="0.3">
      <c r="A20267" s="3" t="str">
        <f t="shared" si="1264"/>
        <v>UA</v>
      </c>
      <c r="B20267" s="3" t="str">
        <f t="shared" si="1265"/>
        <v>UA56</v>
      </c>
      <c r="C20267" s="3" t="str">
        <f t="shared" si="1266"/>
        <v>UA5606</v>
      </c>
      <c r="D20267" s="3" t="str">
        <f t="shared" si="1267"/>
        <v>UA5606045</v>
      </c>
      <c r="E20267" s="3" t="s">
        <v>65923</v>
      </c>
      <c r="F20267" s="3" t="s">
        <v>65924</v>
      </c>
      <c r="G20267" s="3" t="s">
        <v>65925</v>
      </c>
    </row>
    <row r="20268" spans="1:7" hidden="1" x14ac:dyDescent="0.3">
      <c r="A20268" s="3" t="str">
        <f t="shared" si="1264"/>
        <v>UA</v>
      </c>
      <c r="B20268" s="3" t="str">
        <f t="shared" si="1265"/>
        <v>UA56</v>
      </c>
      <c r="C20268" s="3" t="str">
        <f t="shared" si="1266"/>
        <v>UA5606</v>
      </c>
      <c r="D20268" s="3" t="str">
        <f t="shared" si="1267"/>
        <v>UA5606045</v>
      </c>
      <c r="E20268" s="3" t="s">
        <v>65926</v>
      </c>
      <c r="F20268" s="3" t="s">
        <v>65927</v>
      </c>
      <c r="G20268" s="3" t="s">
        <v>65928</v>
      </c>
    </row>
    <row r="20269" spans="1:7" hidden="1" x14ac:dyDescent="0.3">
      <c r="A20269" s="3" t="str">
        <f t="shared" si="1264"/>
        <v>UA</v>
      </c>
      <c r="B20269" s="3" t="str">
        <f t="shared" si="1265"/>
        <v>UA56</v>
      </c>
      <c r="C20269" s="3" t="str">
        <f t="shared" si="1266"/>
        <v>UA5606</v>
      </c>
      <c r="D20269" s="3" t="str">
        <f t="shared" si="1267"/>
        <v>UA5606045</v>
      </c>
      <c r="E20269" s="3" t="s">
        <v>65929</v>
      </c>
      <c r="F20269" s="3" t="s">
        <v>65930</v>
      </c>
      <c r="G20269" s="3" t="s">
        <v>65931</v>
      </c>
    </row>
    <row r="20270" spans="1:7" hidden="1" x14ac:dyDescent="0.3">
      <c r="A20270" s="3" t="str">
        <f t="shared" si="1264"/>
        <v>UA</v>
      </c>
      <c r="B20270" s="3" t="str">
        <f t="shared" si="1265"/>
        <v>UA56</v>
      </c>
      <c r="C20270" s="3" t="str">
        <f t="shared" si="1266"/>
        <v>UA5606</v>
      </c>
      <c r="D20270" s="3" t="str">
        <f t="shared" si="1267"/>
        <v>UA5606045</v>
      </c>
      <c r="E20270" s="3" t="s">
        <v>65932</v>
      </c>
      <c r="F20270" s="3" t="s">
        <v>65933</v>
      </c>
      <c r="G20270" s="3" t="s">
        <v>65934</v>
      </c>
    </row>
    <row r="20271" spans="1:7" hidden="1" x14ac:dyDescent="0.3">
      <c r="A20271" s="3" t="str">
        <f t="shared" si="1264"/>
        <v>UA</v>
      </c>
      <c r="B20271" s="3" t="str">
        <f t="shared" si="1265"/>
        <v>UA56</v>
      </c>
      <c r="C20271" s="3" t="str">
        <f t="shared" si="1266"/>
        <v>UA5606</v>
      </c>
      <c r="D20271" s="3" t="str">
        <f t="shared" si="1267"/>
        <v>UA5606045</v>
      </c>
      <c r="E20271" s="3" t="s">
        <v>65935</v>
      </c>
      <c r="F20271" s="3" t="s">
        <v>65936</v>
      </c>
      <c r="G20271" s="3" t="s">
        <v>65937</v>
      </c>
    </row>
    <row r="20272" spans="1:7" hidden="1" x14ac:dyDescent="0.3">
      <c r="A20272" s="3" t="str">
        <f t="shared" si="1264"/>
        <v>UA</v>
      </c>
      <c r="B20272" s="3" t="str">
        <f t="shared" si="1265"/>
        <v>UA56</v>
      </c>
      <c r="C20272" s="3" t="str">
        <f t="shared" si="1266"/>
        <v>UA5606</v>
      </c>
      <c r="D20272" s="3" t="str">
        <f t="shared" si="1267"/>
        <v>UA5606045</v>
      </c>
      <c r="E20272" s="3" t="s">
        <v>65938</v>
      </c>
      <c r="F20272" s="3" t="s">
        <v>65939</v>
      </c>
      <c r="G20272" s="3" t="s">
        <v>65940</v>
      </c>
    </row>
    <row r="20273" spans="1:7" hidden="1" x14ac:dyDescent="0.3">
      <c r="A20273" s="3" t="str">
        <f t="shared" si="1264"/>
        <v>UA</v>
      </c>
      <c r="B20273" s="3" t="str">
        <f t="shared" si="1265"/>
        <v>UA56</v>
      </c>
      <c r="C20273" s="3" t="str">
        <f t="shared" si="1266"/>
        <v>UA5606</v>
      </c>
      <c r="D20273" s="3" t="str">
        <f t="shared" si="1267"/>
        <v>UA5606045</v>
      </c>
      <c r="E20273" s="3" t="s">
        <v>65941</v>
      </c>
      <c r="F20273" s="3" t="s">
        <v>65942</v>
      </c>
      <c r="G20273" s="3" t="s">
        <v>65943</v>
      </c>
    </row>
    <row r="20274" spans="1:7" hidden="1" x14ac:dyDescent="0.3">
      <c r="A20274" s="3" t="str">
        <f t="shared" si="1264"/>
        <v>UA</v>
      </c>
      <c r="B20274" s="3" t="str">
        <f t="shared" si="1265"/>
        <v>UA56</v>
      </c>
      <c r="C20274" s="3" t="str">
        <f t="shared" si="1266"/>
        <v>UA5606</v>
      </c>
      <c r="D20274" s="3" t="str">
        <f t="shared" si="1267"/>
        <v>UA5606045</v>
      </c>
      <c r="E20274" s="3" t="s">
        <v>65944</v>
      </c>
      <c r="F20274" s="3" t="s">
        <v>65945</v>
      </c>
      <c r="G20274" s="3" t="s">
        <v>65946</v>
      </c>
    </row>
    <row r="20275" spans="1:7" hidden="1" x14ac:dyDescent="0.3">
      <c r="A20275" s="3" t="str">
        <f t="shared" si="1264"/>
        <v>UA</v>
      </c>
      <c r="B20275" s="3" t="str">
        <f t="shared" si="1265"/>
        <v>UA56</v>
      </c>
      <c r="C20275" s="3" t="str">
        <f t="shared" si="1266"/>
        <v>UA5606</v>
      </c>
      <c r="D20275" s="3" t="str">
        <f t="shared" si="1267"/>
        <v>UA5606045</v>
      </c>
      <c r="E20275" s="3" t="s">
        <v>65947</v>
      </c>
      <c r="F20275" s="3" t="s">
        <v>65948</v>
      </c>
      <c r="G20275" s="3" t="s">
        <v>65949</v>
      </c>
    </row>
    <row r="20276" spans="1:7" hidden="1" x14ac:dyDescent="0.3">
      <c r="A20276" s="3" t="str">
        <f t="shared" si="1264"/>
        <v>UA</v>
      </c>
      <c r="B20276" s="3" t="str">
        <f t="shared" si="1265"/>
        <v>UA56</v>
      </c>
      <c r="C20276" s="3" t="str">
        <f t="shared" si="1266"/>
        <v>UA5606</v>
      </c>
      <c r="D20276" s="3" t="str">
        <f t="shared" si="1267"/>
        <v>UA5606045</v>
      </c>
      <c r="E20276" s="3" t="s">
        <v>65950</v>
      </c>
      <c r="F20276" s="3" t="s">
        <v>65951</v>
      </c>
      <c r="G20276" s="3" t="s">
        <v>65952</v>
      </c>
    </row>
    <row r="20277" spans="1:7" hidden="1" x14ac:dyDescent="0.3">
      <c r="A20277" s="3" t="str">
        <f t="shared" si="1264"/>
        <v>UA</v>
      </c>
      <c r="B20277" s="3" t="str">
        <f t="shared" si="1265"/>
        <v>UA56</v>
      </c>
      <c r="C20277" s="3" t="str">
        <f t="shared" si="1266"/>
        <v>UA5606</v>
      </c>
      <c r="D20277" s="3" t="str">
        <f t="shared" si="1267"/>
        <v>UA5606045</v>
      </c>
      <c r="E20277" s="3" t="s">
        <v>65953</v>
      </c>
      <c r="F20277" s="3" t="s">
        <v>65954</v>
      </c>
      <c r="G20277" s="3" t="s">
        <v>65955</v>
      </c>
    </row>
    <row r="20278" spans="1:7" hidden="1" x14ac:dyDescent="0.3">
      <c r="A20278" s="3" t="str">
        <f t="shared" si="1264"/>
        <v>UA</v>
      </c>
      <c r="B20278" s="3" t="str">
        <f t="shared" si="1265"/>
        <v>UA56</v>
      </c>
      <c r="C20278" s="3" t="str">
        <f t="shared" si="1266"/>
        <v>UA5606</v>
      </c>
      <c r="D20278" s="3" t="str">
        <f t="shared" si="1267"/>
        <v>UA5606045</v>
      </c>
      <c r="E20278" s="3" t="s">
        <v>65956</v>
      </c>
      <c r="F20278" s="3" t="s">
        <v>65957</v>
      </c>
      <c r="G20278" s="3" t="s">
        <v>65958</v>
      </c>
    </row>
    <row r="20279" spans="1:7" hidden="1" x14ac:dyDescent="0.3">
      <c r="A20279" s="3" t="str">
        <f t="shared" si="1264"/>
        <v>UA</v>
      </c>
      <c r="B20279" s="3" t="str">
        <f t="shared" si="1265"/>
        <v>UA56</v>
      </c>
      <c r="C20279" s="3" t="str">
        <f t="shared" si="1266"/>
        <v>UA5606</v>
      </c>
      <c r="D20279" s="3" t="str">
        <f t="shared" si="1267"/>
        <v>UA5606045</v>
      </c>
      <c r="E20279" s="3" t="s">
        <v>65959</v>
      </c>
      <c r="F20279" s="3" t="s">
        <v>65960</v>
      </c>
      <c r="G20279" s="3" t="s">
        <v>65961</v>
      </c>
    </row>
    <row r="20280" spans="1:7" hidden="1" x14ac:dyDescent="0.3">
      <c r="A20280" s="3" t="str">
        <f t="shared" si="1264"/>
        <v>UA</v>
      </c>
      <c r="B20280" s="3" t="str">
        <f t="shared" si="1265"/>
        <v>UA56</v>
      </c>
      <c r="C20280" s="3" t="str">
        <f t="shared" si="1266"/>
        <v>UA5606</v>
      </c>
      <c r="D20280" s="3" t="str">
        <f t="shared" si="1267"/>
        <v>UA5606045</v>
      </c>
      <c r="E20280" s="3" t="s">
        <v>65962</v>
      </c>
      <c r="F20280" s="3" t="s">
        <v>65963</v>
      </c>
      <c r="G20280" s="3" t="s">
        <v>65964</v>
      </c>
    </row>
    <row r="20281" spans="1:7" hidden="1" x14ac:dyDescent="0.3">
      <c r="A20281" s="3" t="str">
        <f t="shared" si="1264"/>
        <v>UA</v>
      </c>
      <c r="B20281" s="3" t="str">
        <f t="shared" si="1265"/>
        <v>UA56</v>
      </c>
      <c r="C20281" s="3" t="str">
        <f t="shared" si="1266"/>
        <v>UA5606</v>
      </c>
      <c r="D20281" s="3" t="str">
        <f t="shared" si="1267"/>
        <v>UA5606045</v>
      </c>
      <c r="E20281" s="3" t="s">
        <v>65965</v>
      </c>
      <c r="F20281" s="3" t="s">
        <v>65966</v>
      </c>
      <c r="G20281" s="3" t="s">
        <v>65967</v>
      </c>
    </row>
    <row r="20282" spans="1:7" hidden="1" x14ac:dyDescent="0.3">
      <c r="A20282" s="3" t="str">
        <f t="shared" si="1264"/>
        <v>UA</v>
      </c>
      <c r="B20282" s="3" t="str">
        <f t="shared" si="1265"/>
        <v>UA56</v>
      </c>
      <c r="C20282" s="3" t="str">
        <f t="shared" si="1266"/>
        <v>UA5606</v>
      </c>
      <c r="D20282" s="3" t="str">
        <f t="shared" si="1267"/>
        <v>UA5606045</v>
      </c>
      <c r="E20282" s="3" t="s">
        <v>65968</v>
      </c>
      <c r="F20282" s="3" t="s">
        <v>65969</v>
      </c>
      <c r="G20282" s="3" t="s">
        <v>65970</v>
      </c>
    </row>
    <row r="20283" spans="1:7" hidden="1" x14ac:dyDescent="0.3">
      <c r="A20283" s="3" t="str">
        <f t="shared" si="1264"/>
        <v>UA</v>
      </c>
      <c r="B20283" s="3" t="str">
        <f t="shared" si="1265"/>
        <v>UA56</v>
      </c>
      <c r="C20283" s="3" t="str">
        <f t="shared" si="1266"/>
        <v>UA5606</v>
      </c>
      <c r="D20283" s="3" t="str">
        <f t="shared" si="1267"/>
        <v>UA5606045</v>
      </c>
      <c r="E20283" s="3" t="s">
        <v>65971</v>
      </c>
      <c r="F20283" s="3" t="s">
        <v>65972</v>
      </c>
      <c r="G20283" s="3" t="s">
        <v>65973</v>
      </c>
    </row>
    <row r="20284" spans="1:7" hidden="1" x14ac:dyDescent="0.3">
      <c r="A20284" s="3" t="str">
        <f t="shared" si="1264"/>
        <v>UA</v>
      </c>
      <c r="B20284" s="3" t="str">
        <f t="shared" si="1265"/>
        <v>UA56</v>
      </c>
      <c r="C20284" s="3" t="str">
        <f t="shared" si="1266"/>
        <v>UA5606</v>
      </c>
      <c r="D20284" s="3" t="str">
        <f t="shared" si="1267"/>
        <v>UA5606045</v>
      </c>
      <c r="E20284" s="3" t="s">
        <v>65974</v>
      </c>
      <c r="F20284" s="3" t="s">
        <v>65975</v>
      </c>
      <c r="G20284" s="3" t="s">
        <v>65976</v>
      </c>
    </row>
    <row r="20285" spans="1:7" hidden="1" x14ac:dyDescent="0.3">
      <c r="A20285" s="3" t="str">
        <f t="shared" si="1264"/>
        <v>UA</v>
      </c>
      <c r="B20285" s="3" t="str">
        <f t="shared" si="1265"/>
        <v>UA56</v>
      </c>
      <c r="C20285" s="3" t="str">
        <f t="shared" si="1266"/>
        <v>UA5606</v>
      </c>
      <c r="D20285" s="3" t="str">
        <f t="shared" si="1267"/>
        <v>UA5606045</v>
      </c>
      <c r="E20285" s="3" t="s">
        <v>65977</v>
      </c>
      <c r="F20285" s="3" t="s">
        <v>65978</v>
      </c>
      <c r="G20285" s="3" t="s">
        <v>65979</v>
      </c>
    </row>
    <row r="20286" spans="1:7" hidden="1" x14ac:dyDescent="0.3">
      <c r="A20286" s="3" t="str">
        <f t="shared" si="1264"/>
        <v>UA</v>
      </c>
      <c r="B20286" s="3" t="str">
        <f t="shared" si="1265"/>
        <v>UA56</v>
      </c>
      <c r="C20286" s="3" t="str">
        <f t="shared" si="1266"/>
        <v>UA5606</v>
      </c>
      <c r="D20286" s="3" t="str">
        <f t="shared" si="1267"/>
        <v>UA5606045</v>
      </c>
      <c r="E20286" s="3" t="s">
        <v>65980</v>
      </c>
      <c r="F20286" s="3" t="s">
        <v>65981</v>
      </c>
      <c r="G20286" s="3" t="s">
        <v>65982</v>
      </c>
    </row>
    <row r="20287" spans="1:7" hidden="1" x14ac:dyDescent="0.3">
      <c r="A20287" s="3" t="str">
        <f t="shared" si="1264"/>
        <v>UA</v>
      </c>
      <c r="B20287" s="3" t="str">
        <f t="shared" si="1265"/>
        <v>UA56</v>
      </c>
      <c r="C20287" s="3" t="str">
        <f t="shared" si="1266"/>
        <v>UA5606</v>
      </c>
      <c r="D20287" s="3" t="str">
        <f t="shared" si="1267"/>
        <v>UA5606045</v>
      </c>
      <c r="E20287" s="3" t="s">
        <v>65983</v>
      </c>
      <c r="F20287" s="3" t="s">
        <v>65984</v>
      </c>
      <c r="G20287" s="3" t="s">
        <v>65985</v>
      </c>
    </row>
    <row r="20288" spans="1:7" hidden="1" x14ac:dyDescent="0.3">
      <c r="A20288" s="3" t="str">
        <f t="shared" si="1264"/>
        <v>UA</v>
      </c>
      <c r="B20288" s="3" t="str">
        <f t="shared" si="1265"/>
        <v>UA56</v>
      </c>
      <c r="C20288" s="3" t="str">
        <f t="shared" si="1266"/>
        <v>UA5606</v>
      </c>
      <c r="D20288" s="3" t="str">
        <f t="shared" si="1267"/>
        <v>UA5606045</v>
      </c>
      <c r="E20288" s="3" t="s">
        <v>65986</v>
      </c>
      <c r="F20288" s="3" t="s">
        <v>65987</v>
      </c>
      <c r="G20288" s="3" t="s">
        <v>65988</v>
      </c>
    </row>
    <row r="20289" spans="1:7" hidden="1" x14ac:dyDescent="0.3">
      <c r="A20289" s="3" t="str">
        <f t="shared" si="1264"/>
        <v>UA</v>
      </c>
      <c r="B20289" s="3" t="str">
        <f t="shared" si="1265"/>
        <v>UA56</v>
      </c>
      <c r="C20289" s="3" t="str">
        <f t="shared" si="1266"/>
        <v>UA5606</v>
      </c>
      <c r="D20289" s="3" t="str">
        <f t="shared" si="1267"/>
        <v>UA5606045</v>
      </c>
      <c r="E20289" s="3" t="s">
        <v>65989</v>
      </c>
      <c r="F20289" s="3" t="s">
        <v>65990</v>
      </c>
      <c r="G20289" s="3" t="s">
        <v>65991</v>
      </c>
    </row>
    <row r="20290" spans="1:7" hidden="1" x14ac:dyDescent="0.3">
      <c r="A20290" s="3" t="str">
        <f t="shared" si="1264"/>
        <v>UA</v>
      </c>
      <c r="B20290" s="3" t="str">
        <f t="shared" si="1265"/>
        <v>UA56</v>
      </c>
      <c r="C20290" s="3" t="str">
        <f t="shared" si="1266"/>
        <v>UA5606</v>
      </c>
      <c r="D20290" s="3" t="str">
        <f t="shared" si="1267"/>
        <v>UA5606045</v>
      </c>
      <c r="E20290" s="3" t="s">
        <v>65992</v>
      </c>
      <c r="F20290" s="3" t="s">
        <v>65993</v>
      </c>
      <c r="G20290" s="3" t="s">
        <v>65994</v>
      </c>
    </row>
    <row r="20291" spans="1:7" hidden="1" x14ac:dyDescent="0.3">
      <c r="A20291" s="3" t="str">
        <f t="shared" ref="A20291:A20354" si="1268">LEFT(E20291,2)</f>
        <v>UA</v>
      </c>
      <c r="B20291" s="3" t="str">
        <f t="shared" ref="B20291:B20354" si="1269">LEFT(E20291,4)</f>
        <v>UA56</v>
      </c>
      <c r="C20291" s="3" t="str">
        <f t="shared" ref="C20291:C20354" si="1270">LEFT(E20291,6)</f>
        <v>UA5606</v>
      </c>
      <c r="D20291" s="3" t="str">
        <f t="shared" ref="D20291:D20354" si="1271">LEFT(E20291,9)</f>
        <v>UA5606045</v>
      </c>
      <c r="E20291" s="3" t="s">
        <v>65995</v>
      </c>
      <c r="F20291" s="3" t="s">
        <v>65996</v>
      </c>
      <c r="G20291" s="3" t="s">
        <v>65997</v>
      </c>
    </row>
    <row r="20292" spans="1:7" hidden="1" x14ac:dyDescent="0.3">
      <c r="A20292" s="3" t="str">
        <f t="shared" si="1268"/>
        <v>UA</v>
      </c>
      <c r="B20292" s="3" t="str">
        <f t="shared" si="1269"/>
        <v>UA56</v>
      </c>
      <c r="C20292" s="3" t="str">
        <f t="shared" si="1270"/>
        <v>UA5606</v>
      </c>
      <c r="D20292" s="3" t="str">
        <f t="shared" si="1271"/>
        <v>UA5606047</v>
      </c>
      <c r="E20292" s="3" t="s">
        <v>65998</v>
      </c>
      <c r="F20292" s="3" t="s">
        <v>65999</v>
      </c>
      <c r="G20292" s="3" t="s">
        <v>4386</v>
      </c>
    </row>
    <row r="20293" spans="1:7" hidden="1" x14ac:dyDescent="0.3">
      <c r="A20293" s="3" t="str">
        <f t="shared" si="1268"/>
        <v>UA</v>
      </c>
      <c r="B20293" s="3" t="str">
        <f t="shared" si="1269"/>
        <v>UA56</v>
      </c>
      <c r="C20293" s="3" t="str">
        <f t="shared" si="1270"/>
        <v>UA5606</v>
      </c>
      <c r="D20293" s="3" t="str">
        <f t="shared" si="1271"/>
        <v>UA5606047</v>
      </c>
      <c r="E20293" s="3" t="s">
        <v>66000</v>
      </c>
      <c r="F20293" s="3" t="s">
        <v>66001</v>
      </c>
      <c r="G20293" s="3" t="s">
        <v>66002</v>
      </c>
    </row>
    <row r="20294" spans="1:7" hidden="1" x14ac:dyDescent="0.3">
      <c r="A20294" s="3" t="str">
        <f t="shared" si="1268"/>
        <v>UA</v>
      </c>
      <c r="B20294" s="3" t="str">
        <f t="shared" si="1269"/>
        <v>UA56</v>
      </c>
      <c r="C20294" s="3" t="str">
        <f t="shared" si="1270"/>
        <v>UA5606</v>
      </c>
      <c r="D20294" s="3" t="str">
        <f t="shared" si="1271"/>
        <v>UA5606049</v>
      </c>
      <c r="E20294" s="3" t="s">
        <v>66003</v>
      </c>
      <c r="F20294" s="3" t="s">
        <v>66004</v>
      </c>
      <c r="G20294" s="3" t="s">
        <v>4389</v>
      </c>
    </row>
    <row r="20295" spans="1:7" hidden="1" x14ac:dyDescent="0.3">
      <c r="A20295" s="3" t="str">
        <f t="shared" si="1268"/>
        <v>UA</v>
      </c>
      <c r="B20295" s="3" t="str">
        <f t="shared" si="1269"/>
        <v>UA56</v>
      </c>
      <c r="C20295" s="3" t="str">
        <f t="shared" si="1270"/>
        <v>UA5606</v>
      </c>
      <c r="D20295" s="3" t="str">
        <f t="shared" si="1271"/>
        <v>UA5606049</v>
      </c>
      <c r="E20295" s="3" t="s">
        <v>66005</v>
      </c>
      <c r="F20295" s="3" t="s">
        <v>66006</v>
      </c>
      <c r="G20295" s="3" t="s">
        <v>66007</v>
      </c>
    </row>
    <row r="20296" spans="1:7" hidden="1" x14ac:dyDescent="0.3">
      <c r="A20296" s="3" t="str">
        <f t="shared" si="1268"/>
        <v>UA</v>
      </c>
      <c r="B20296" s="3" t="str">
        <f t="shared" si="1269"/>
        <v>UA56</v>
      </c>
      <c r="C20296" s="3" t="str">
        <f t="shared" si="1270"/>
        <v>UA5606</v>
      </c>
      <c r="D20296" s="3" t="str">
        <f t="shared" si="1271"/>
        <v>UA5606049</v>
      </c>
      <c r="E20296" s="3" t="s">
        <v>66008</v>
      </c>
      <c r="F20296" s="3" t="s">
        <v>66009</v>
      </c>
      <c r="G20296" s="3" t="s">
        <v>66010</v>
      </c>
    </row>
    <row r="20297" spans="1:7" hidden="1" x14ac:dyDescent="0.3">
      <c r="A20297" s="3" t="str">
        <f t="shared" si="1268"/>
        <v>UA</v>
      </c>
      <c r="B20297" s="3" t="str">
        <f t="shared" si="1269"/>
        <v>UA56</v>
      </c>
      <c r="C20297" s="3" t="str">
        <f t="shared" si="1270"/>
        <v>UA5606</v>
      </c>
      <c r="D20297" s="3" t="str">
        <f t="shared" si="1271"/>
        <v>UA5606049</v>
      </c>
      <c r="E20297" s="3" t="s">
        <v>66011</v>
      </c>
      <c r="F20297" s="3" t="s">
        <v>66012</v>
      </c>
      <c r="G20297" s="3" t="s">
        <v>66013</v>
      </c>
    </row>
    <row r="20298" spans="1:7" hidden="1" x14ac:dyDescent="0.3">
      <c r="A20298" s="3" t="str">
        <f t="shared" si="1268"/>
        <v>UA</v>
      </c>
      <c r="B20298" s="3" t="str">
        <f t="shared" si="1269"/>
        <v>UA56</v>
      </c>
      <c r="C20298" s="3" t="str">
        <f t="shared" si="1270"/>
        <v>UA5606</v>
      </c>
      <c r="D20298" s="3" t="str">
        <f t="shared" si="1271"/>
        <v>UA5606049</v>
      </c>
      <c r="E20298" s="3" t="s">
        <v>66014</v>
      </c>
      <c r="F20298" s="3" t="s">
        <v>66015</v>
      </c>
      <c r="G20298" s="3" t="s">
        <v>66016</v>
      </c>
    </row>
    <row r="20299" spans="1:7" hidden="1" x14ac:dyDescent="0.3">
      <c r="A20299" s="3" t="str">
        <f t="shared" si="1268"/>
        <v>UA</v>
      </c>
      <c r="B20299" s="3" t="str">
        <f t="shared" si="1269"/>
        <v>UA56</v>
      </c>
      <c r="C20299" s="3" t="str">
        <f t="shared" si="1270"/>
        <v>UA5606</v>
      </c>
      <c r="D20299" s="3" t="str">
        <f t="shared" si="1271"/>
        <v>UA5606049</v>
      </c>
      <c r="E20299" s="3" t="s">
        <v>66017</v>
      </c>
      <c r="F20299" s="3" t="s">
        <v>66018</v>
      </c>
      <c r="G20299" s="3" t="s">
        <v>66019</v>
      </c>
    </row>
    <row r="20300" spans="1:7" hidden="1" x14ac:dyDescent="0.3">
      <c r="A20300" s="3" t="str">
        <f t="shared" si="1268"/>
        <v>UA</v>
      </c>
      <c r="B20300" s="3" t="str">
        <f t="shared" si="1269"/>
        <v>UA56</v>
      </c>
      <c r="C20300" s="3" t="str">
        <f t="shared" si="1270"/>
        <v>UA5606</v>
      </c>
      <c r="D20300" s="3" t="str">
        <f t="shared" si="1271"/>
        <v>UA5606049</v>
      </c>
      <c r="E20300" s="3" t="s">
        <v>66020</v>
      </c>
      <c r="F20300" s="3" t="s">
        <v>66021</v>
      </c>
      <c r="G20300" s="3" t="s">
        <v>66022</v>
      </c>
    </row>
    <row r="20301" spans="1:7" hidden="1" x14ac:dyDescent="0.3">
      <c r="A20301" s="3" t="str">
        <f t="shared" si="1268"/>
        <v>UA</v>
      </c>
      <c r="B20301" s="3" t="str">
        <f t="shared" si="1269"/>
        <v>UA56</v>
      </c>
      <c r="C20301" s="3" t="str">
        <f t="shared" si="1270"/>
        <v>UA5606</v>
      </c>
      <c r="D20301" s="3" t="str">
        <f t="shared" si="1271"/>
        <v>UA5606049</v>
      </c>
      <c r="E20301" s="3" t="s">
        <v>66023</v>
      </c>
      <c r="F20301" s="3" t="s">
        <v>66024</v>
      </c>
      <c r="G20301" s="3" t="s">
        <v>66025</v>
      </c>
    </row>
    <row r="20302" spans="1:7" hidden="1" x14ac:dyDescent="0.3">
      <c r="A20302" s="3" t="str">
        <f t="shared" si="1268"/>
        <v>UA</v>
      </c>
      <c r="B20302" s="3" t="str">
        <f t="shared" si="1269"/>
        <v>UA56</v>
      </c>
      <c r="C20302" s="3" t="str">
        <f t="shared" si="1270"/>
        <v>UA5606</v>
      </c>
      <c r="D20302" s="3" t="str">
        <f t="shared" si="1271"/>
        <v>UA5606049</v>
      </c>
      <c r="E20302" s="3" t="s">
        <v>66026</v>
      </c>
      <c r="F20302" s="3" t="s">
        <v>66027</v>
      </c>
      <c r="G20302" s="3" t="s">
        <v>66028</v>
      </c>
    </row>
    <row r="20303" spans="1:7" hidden="1" x14ac:dyDescent="0.3">
      <c r="A20303" s="3" t="str">
        <f t="shared" si="1268"/>
        <v>UA</v>
      </c>
      <c r="B20303" s="3" t="str">
        <f t="shared" si="1269"/>
        <v>UA56</v>
      </c>
      <c r="C20303" s="3" t="str">
        <f t="shared" si="1270"/>
        <v>UA5606</v>
      </c>
      <c r="D20303" s="3" t="str">
        <f t="shared" si="1271"/>
        <v>UA5606049</v>
      </c>
      <c r="E20303" s="3" t="s">
        <v>66029</v>
      </c>
      <c r="F20303" s="3" t="s">
        <v>66030</v>
      </c>
      <c r="G20303" s="3" t="s">
        <v>66031</v>
      </c>
    </row>
    <row r="20304" spans="1:7" hidden="1" x14ac:dyDescent="0.3">
      <c r="A20304" s="3" t="str">
        <f t="shared" si="1268"/>
        <v>UA</v>
      </c>
      <c r="B20304" s="3" t="str">
        <f t="shared" si="1269"/>
        <v>UA56</v>
      </c>
      <c r="C20304" s="3" t="str">
        <f t="shared" si="1270"/>
        <v>UA5606</v>
      </c>
      <c r="D20304" s="3" t="str">
        <f t="shared" si="1271"/>
        <v>UA5606049</v>
      </c>
      <c r="E20304" s="3" t="s">
        <v>66032</v>
      </c>
      <c r="F20304" s="3" t="s">
        <v>66033</v>
      </c>
      <c r="G20304" s="3" t="s">
        <v>66034</v>
      </c>
    </row>
    <row r="20305" spans="1:7" hidden="1" x14ac:dyDescent="0.3">
      <c r="A20305" s="3" t="str">
        <f t="shared" si="1268"/>
        <v>UA</v>
      </c>
      <c r="B20305" s="3" t="str">
        <f t="shared" si="1269"/>
        <v>UA56</v>
      </c>
      <c r="C20305" s="3" t="str">
        <f t="shared" si="1270"/>
        <v>UA5606</v>
      </c>
      <c r="D20305" s="3" t="str">
        <f t="shared" si="1271"/>
        <v>UA5606049</v>
      </c>
      <c r="E20305" s="3" t="s">
        <v>66035</v>
      </c>
      <c r="F20305" s="3" t="s">
        <v>66036</v>
      </c>
      <c r="G20305" s="3" t="s">
        <v>66037</v>
      </c>
    </row>
    <row r="20306" spans="1:7" hidden="1" x14ac:dyDescent="0.3">
      <c r="A20306" s="3" t="str">
        <f t="shared" si="1268"/>
        <v>UA</v>
      </c>
      <c r="B20306" s="3" t="str">
        <f t="shared" si="1269"/>
        <v>UA56</v>
      </c>
      <c r="C20306" s="3" t="str">
        <f t="shared" si="1270"/>
        <v>UA5606</v>
      </c>
      <c r="D20306" s="3" t="str">
        <f t="shared" si="1271"/>
        <v>UA5606051</v>
      </c>
      <c r="E20306" s="3" t="s">
        <v>66038</v>
      </c>
      <c r="F20306" s="3" t="s">
        <v>66039</v>
      </c>
      <c r="G20306" s="3" t="s">
        <v>66040</v>
      </c>
    </row>
    <row r="20307" spans="1:7" hidden="1" x14ac:dyDescent="0.3">
      <c r="A20307" s="3" t="str">
        <f t="shared" si="1268"/>
        <v>UA</v>
      </c>
      <c r="B20307" s="3" t="str">
        <f t="shared" si="1269"/>
        <v>UA56</v>
      </c>
      <c r="C20307" s="3" t="str">
        <f t="shared" si="1270"/>
        <v>UA5606</v>
      </c>
      <c r="D20307" s="3" t="str">
        <f t="shared" si="1271"/>
        <v>UA5606051</v>
      </c>
      <c r="E20307" s="3" t="s">
        <v>66041</v>
      </c>
      <c r="F20307" s="3" t="s">
        <v>66042</v>
      </c>
      <c r="G20307" s="3" t="s">
        <v>66043</v>
      </c>
    </row>
    <row r="20308" spans="1:7" hidden="1" x14ac:dyDescent="0.3">
      <c r="A20308" s="3" t="str">
        <f t="shared" si="1268"/>
        <v>UA</v>
      </c>
      <c r="B20308" s="3" t="str">
        <f t="shared" si="1269"/>
        <v>UA56</v>
      </c>
      <c r="C20308" s="3" t="str">
        <f t="shared" si="1270"/>
        <v>UA5606</v>
      </c>
      <c r="D20308" s="3" t="str">
        <f t="shared" si="1271"/>
        <v>UA5606051</v>
      </c>
      <c r="E20308" s="3" t="s">
        <v>66044</v>
      </c>
      <c r="F20308" s="3" t="s">
        <v>66045</v>
      </c>
      <c r="G20308" s="3" t="s">
        <v>66046</v>
      </c>
    </row>
    <row r="20309" spans="1:7" hidden="1" x14ac:dyDescent="0.3">
      <c r="A20309" s="3" t="str">
        <f t="shared" si="1268"/>
        <v>UA</v>
      </c>
      <c r="B20309" s="3" t="str">
        <f t="shared" si="1269"/>
        <v>UA56</v>
      </c>
      <c r="C20309" s="3" t="str">
        <f t="shared" si="1270"/>
        <v>UA5606</v>
      </c>
      <c r="D20309" s="3" t="str">
        <f t="shared" si="1271"/>
        <v>UA5606051</v>
      </c>
      <c r="E20309" s="3" t="s">
        <v>66047</v>
      </c>
      <c r="F20309" s="3" t="s">
        <v>66048</v>
      </c>
      <c r="G20309" s="3" t="s">
        <v>66049</v>
      </c>
    </row>
    <row r="20310" spans="1:7" hidden="1" x14ac:dyDescent="0.3">
      <c r="A20310" s="3" t="str">
        <f t="shared" si="1268"/>
        <v>UA</v>
      </c>
      <c r="B20310" s="3" t="str">
        <f t="shared" si="1269"/>
        <v>UA56</v>
      </c>
      <c r="C20310" s="3" t="str">
        <f t="shared" si="1270"/>
        <v>UA5606</v>
      </c>
      <c r="D20310" s="3" t="str">
        <f t="shared" si="1271"/>
        <v>UA5606051</v>
      </c>
      <c r="E20310" s="3" t="s">
        <v>66050</v>
      </c>
      <c r="F20310" s="3" t="s">
        <v>66051</v>
      </c>
      <c r="G20310" s="3" t="s">
        <v>66052</v>
      </c>
    </row>
    <row r="20311" spans="1:7" hidden="1" x14ac:dyDescent="0.3">
      <c r="A20311" s="3" t="str">
        <f t="shared" si="1268"/>
        <v>UA</v>
      </c>
      <c r="B20311" s="3" t="str">
        <f t="shared" si="1269"/>
        <v>UA56</v>
      </c>
      <c r="C20311" s="3" t="str">
        <f t="shared" si="1270"/>
        <v>UA5606</v>
      </c>
      <c r="D20311" s="3" t="str">
        <f t="shared" si="1271"/>
        <v>UA5606051</v>
      </c>
      <c r="E20311" s="3" t="s">
        <v>66053</v>
      </c>
      <c r="F20311" s="3" t="s">
        <v>66054</v>
      </c>
      <c r="G20311" s="3" t="s">
        <v>66055</v>
      </c>
    </row>
    <row r="20312" spans="1:7" hidden="1" x14ac:dyDescent="0.3">
      <c r="A20312" s="3" t="str">
        <f t="shared" si="1268"/>
        <v>UA</v>
      </c>
      <c r="B20312" s="3" t="str">
        <f t="shared" si="1269"/>
        <v>UA56</v>
      </c>
      <c r="C20312" s="3" t="str">
        <f t="shared" si="1270"/>
        <v>UA5606</v>
      </c>
      <c r="D20312" s="3" t="str">
        <f t="shared" si="1271"/>
        <v>UA5606051</v>
      </c>
      <c r="E20312" s="3" t="s">
        <v>66056</v>
      </c>
      <c r="F20312" s="3" t="s">
        <v>66057</v>
      </c>
      <c r="G20312" s="3" t="s">
        <v>66058</v>
      </c>
    </row>
    <row r="20313" spans="1:7" hidden="1" x14ac:dyDescent="0.3">
      <c r="A20313" s="3" t="str">
        <f t="shared" si="1268"/>
        <v>UA</v>
      </c>
      <c r="B20313" s="3" t="str">
        <f t="shared" si="1269"/>
        <v>UA56</v>
      </c>
      <c r="C20313" s="3" t="str">
        <f t="shared" si="1270"/>
        <v>UA5606</v>
      </c>
      <c r="D20313" s="3" t="str">
        <f t="shared" si="1271"/>
        <v>UA5606051</v>
      </c>
      <c r="E20313" s="3" t="s">
        <v>66059</v>
      </c>
      <c r="F20313" s="3" t="s">
        <v>66060</v>
      </c>
      <c r="G20313" s="3" t="s">
        <v>66061</v>
      </c>
    </row>
    <row r="20314" spans="1:7" hidden="1" x14ac:dyDescent="0.3">
      <c r="A20314" s="3" t="str">
        <f t="shared" si="1268"/>
        <v>UA</v>
      </c>
      <c r="B20314" s="3" t="str">
        <f t="shared" si="1269"/>
        <v>UA56</v>
      </c>
      <c r="C20314" s="3" t="str">
        <f t="shared" si="1270"/>
        <v>UA5606</v>
      </c>
      <c r="D20314" s="3" t="str">
        <f t="shared" si="1271"/>
        <v>UA5606051</v>
      </c>
      <c r="E20314" s="3" t="s">
        <v>66062</v>
      </c>
      <c r="F20314" s="3" t="s">
        <v>66063</v>
      </c>
      <c r="G20314" s="3" t="s">
        <v>66064</v>
      </c>
    </row>
    <row r="20315" spans="1:7" hidden="1" x14ac:dyDescent="0.3">
      <c r="A20315" s="3" t="str">
        <f t="shared" si="1268"/>
        <v>UA</v>
      </c>
      <c r="B20315" s="3" t="str">
        <f t="shared" si="1269"/>
        <v>UA56</v>
      </c>
      <c r="C20315" s="3" t="str">
        <f t="shared" si="1270"/>
        <v>UA5608</v>
      </c>
      <c r="D20315" s="3" t="str">
        <f t="shared" si="1271"/>
        <v>UA5608001</v>
      </c>
      <c r="E20315" s="3" t="s">
        <v>66065</v>
      </c>
      <c r="F20315" s="3" t="s">
        <v>66066</v>
      </c>
      <c r="G20315" s="3" t="s">
        <v>66067</v>
      </c>
    </row>
    <row r="20316" spans="1:7" hidden="1" x14ac:dyDescent="0.3">
      <c r="A20316" s="3" t="str">
        <f t="shared" si="1268"/>
        <v>UA</v>
      </c>
      <c r="B20316" s="3" t="str">
        <f t="shared" si="1269"/>
        <v>UA56</v>
      </c>
      <c r="C20316" s="3" t="str">
        <f t="shared" si="1270"/>
        <v>UA5608</v>
      </c>
      <c r="D20316" s="3" t="str">
        <f t="shared" si="1271"/>
        <v>UA5608001</v>
      </c>
      <c r="E20316" s="3" t="s">
        <v>66068</v>
      </c>
      <c r="F20316" s="3" t="s">
        <v>66069</v>
      </c>
      <c r="G20316" s="3" t="s">
        <v>66070</v>
      </c>
    </row>
    <row r="20317" spans="1:7" hidden="1" x14ac:dyDescent="0.3">
      <c r="A20317" s="3" t="str">
        <f t="shared" si="1268"/>
        <v>UA</v>
      </c>
      <c r="B20317" s="3" t="str">
        <f t="shared" si="1269"/>
        <v>UA56</v>
      </c>
      <c r="C20317" s="3" t="str">
        <f t="shared" si="1270"/>
        <v>UA5608</v>
      </c>
      <c r="D20317" s="3" t="str">
        <f t="shared" si="1271"/>
        <v>UA5608001</v>
      </c>
      <c r="E20317" s="3" t="s">
        <v>66071</v>
      </c>
      <c r="F20317" s="3" t="s">
        <v>66072</v>
      </c>
      <c r="G20317" s="3" t="s">
        <v>66073</v>
      </c>
    </row>
    <row r="20318" spans="1:7" hidden="1" x14ac:dyDescent="0.3">
      <c r="A20318" s="3" t="str">
        <f t="shared" si="1268"/>
        <v>UA</v>
      </c>
      <c r="B20318" s="3" t="str">
        <f t="shared" si="1269"/>
        <v>UA56</v>
      </c>
      <c r="C20318" s="3" t="str">
        <f t="shared" si="1270"/>
        <v>UA5608</v>
      </c>
      <c r="D20318" s="3" t="str">
        <f t="shared" si="1271"/>
        <v>UA5608001</v>
      </c>
      <c r="E20318" s="3" t="s">
        <v>66074</v>
      </c>
      <c r="F20318" s="3" t="s">
        <v>66075</v>
      </c>
      <c r="G20318" s="3" t="s">
        <v>66076</v>
      </c>
    </row>
    <row r="20319" spans="1:7" hidden="1" x14ac:dyDescent="0.3">
      <c r="A20319" s="3" t="str">
        <f t="shared" si="1268"/>
        <v>UA</v>
      </c>
      <c r="B20319" s="3" t="str">
        <f t="shared" si="1269"/>
        <v>UA56</v>
      </c>
      <c r="C20319" s="3" t="str">
        <f t="shared" si="1270"/>
        <v>UA5608</v>
      </c>
      <c r="D20319" s="3" t="str">
        <f t="shared" si="1271"/>
        <v>UA5608001</v>
      </c>
      <c r="E20319" s="3" t="s">
        <v>66077</v>
      </c>
      <c r="F20319" s="3" t="s">
        <v>66078</v>
      </c>
      <c r="G20319" s="3" t="s">
        <v>66079</v>
      </c>
    </row>
    <row r="20320" spans="1:7" hidden="1" x14ac:dyDescent="0.3">
      <c r="A20320" s="3" t="str">
        <f t="shared" si="1268"/>
        <v>UA</v>
      </c>
      <c r="B20320" s="3" t="str">
        <f t="shared" si="1269"/>
        <v>UA56</v>
      </c>
      <c r="C20320" s="3" t="str">
        <f t="shared" si="1270"/>
        <v>UA5608</v>
      </c>
      <c r="D20320" s="3" t="str">
        <f t="shared" si="1271"/>
        <v>UA5608001</v>
      </c>
      <c r="E20320" s="3" t="s">
        <v>66080</v>
      </c>
      <c r="F20320" s="3" t="s">
        <v>66081</v>
      </c>
      <c r="G20320" s="3" t="s">
        <v>66082</v>
      </c>
    </row>
    <row r="20321" spans="1:7" hidden="1" x14ac:dyDescent="0.3">
      <c r="A20321" s="3" t="str">
        <f t="shared" si="1268"/>
        <v>UA</v>
      </c>
      <c r="B20321" s="3" t="str">
        <f t="shared" si="1269"/>
        <v>UA56</v>
      </c>
      <c r="C20321" s="3" t="str">
        <f t="shared" si="1270"/>
        <v>UA5608</v>
      </c>
      <c r="D20321" s="3" t="str">
        <f t="shared" si="1271"/>
        <v>UA5608001</v>
      </c>
      <c r="E20321" s="3" t="s">
        <v>66083</v>
      </c>
      <c r="F20321" s="3" t="s">
        <v>66084</v>
      </c>
      <c r="G20321" s="3" t="s">
        <v>66085</v>
      </c>
    </row>
    <row r="20322" spans="1:7" hidden="1" x14ac:dyDescent="0.3">
      <c r="A20322" s="3" t="str">
        <f t="shared" si="1268"/>
        <v>UA</v>
      </c>
      <c r="B20322" s="3" t="str">
        <f t="shared" si="1269"/>
        <v>UA56</v>
      </c>
      <c r="C20322" s="3" t="str">
        <f t="shared" si="1270"/>
        <v>UA5608</v>
      </c>
      <c r="D20322" s="3" t="str">
        <f t="shared" si="1271"/>
        <v>UA5608001</v>
      </c>
      <c r="E20322" s="3" t="s">
        <v>66086</v>
      </c>
      <c r="F20322" s="3" t="s">
        <v>66087</v>
      </c>
      <c r="G20322" s="3" t="s">
        <v>66088</v>
      </c>
    </row>
    <row r="20323" spans="1:7" hidden="1" x14ac:dyDescent="0.3">
      <c r="A20323" s="3" t="str">
        <f t="shared" si="1268"/>
        <v>UA</v>
      </c>
      <c r="B20323" s="3" t="str">
        <f t="shared" si="1269"/>
        <v>UA56</v>
      </c>
      <c r="C20323" s="3" t="str">
        <f t="shared" si="1270"/>
        <v>UA5608</v>
      </c>
      <c r="D20323" s="3" t="str">
        <f t="shared" si="1271"/>
        <v>UA5608001</v>
      </c>
      <c r="E20323" s="3" t="s">
        <v>66089</v>
      </c>
      <c r="F20323" s="3" t="s">
        <v>66090</v>
      </c>
      <c r="G20323" s="3" t="s">
        <v>66091</v>
      </c>
    </row>
    <row r="20324" spans="1:7" hidden="1" x14ac:dyDescent="0.3">
      <c r="A20324" s="3" t="str">
        <f t="shared" si="1268"/>
        <v>UA</v>
      </c>
      <c r="B20324" s="3" t="str">
        <f t="shared" si="1269"/>
        <v>UA56</v>
      </c>
      <c r="C20324" s="3" t="str">
        <f t="shared" si="1270"/>
        <v>UA5608</v>
      </c>
      <c r="D20324" s="3" t="str">
        <f t="shared" si="1271"/>
        <v>UA5608001</v>
      </c>
      <c r="E20324" s="3" t="s">
        <v>66092</v>
      </c>
      <c r="F20324" s="3" t="s">
        <v>66093</v>
      </c>
      <c r="G20324" s="3" t="s">
        <v>66094</v>
      </c>
    </row>
    <row r="20325" spans="1:7" hidden="1" x14ac:dyDescent="0.3">
      <c r="A20325" s="3" t="str">
        <f t="shared" si="1268"/>
        <v>UA</v>
      </c>
      <c r="B20325" s="3" t="str">
        <f t="shared" si="1269"/>
        <v>UA56</v>
      </c>
      <c r="C20325" s="3" t="str">
        <f t="shared" si="1270"/>
        <v>UA5608</v>
      </c>
      <c r="D20325" s="3" t="str">
        <f t="shared" si="1271"/>
        <v>UA5608003</v>
      </c>
      <c r="E20325" s="3" t="s">
        <v>66095</v>
      </c>
      <c r="F20325" s="3" t="s">
        <v>66096</v>
      </c>
      <c r="G20325" s="3" t="s">
        <v>66097</v>
      </c>
    </row>
    <row r="20326" spans="1:7" hidden="1" x14ac:dyDescent="0.3">
      <c r="A20326" s="3" t="str">
        <f t="shared" si="1268"/>
        <v>UA</v>
      </c>
      <c r="B20326" s="3" t="str">
        <f t="shared" si="1269"/>
        <v>UA56</v>
      </c>
      <c r="C20326" s="3" t="str">
        <f t="shared" si="1270"/>
        <v>UA5608</v>
      </c>
      <c r="D20326" s="3" t="str">
        <f t="shared" si="1271"/>
        <v>UA5608003</v>
      </c>
      <c r="E20326" s="3" t="s">
        <v>66098</v>
      </c>
      <c r="F20326" s="3" t="s">
        <v>66099</v>
      </c>
      <c r="G20326" s="3" t="s">
        <v>66100</v>
      </c>
    </row>
    <row r="20327" spans="1:7" hidden="1" x14ac:dyDescent="0.3">
      <c r="A20327" s="3" t="str">
        <f t="shared" si="1268"/>
        <v>UA</v>
      </c>
      <c r="B20327" s="3" t="str">
        <f t="shared" si="1269"/>
        <v>UA56</v>
      </c>
      <c r="C20327" s="3" t="str">
        <f t="shared" si="1270"/>
        <v>UA5608</v>
      </c>
      <c r="D20327" s="3" t="str">
        <f t="shared" si="1271"/>
        <v>UA5608003</v>
      </c>
      <c r="E20327" s="3" t="s">
        <v>66101</v>
      </c>
      <c r="F20327" s="3" t="s">
        <v>66102</v>
      </c>
      <c r="G20327" s="3" t="s">
        <v>66103</v>
      </c>
    </row>
    <row r="20328" spans="1:7" hidden="1" x14ac:dyDescent="0.3">
      <c r="A20328" s="3" t="str">
        <f t="shared" si="1268"/>
        <v>UA</v>
      </c>
      <c r="B20328" s="3" t="str">
        <f t="shared" si="1269"/>
        <v>UA56</v>
      </c>
      <c r="C20328" s="3" t="str">
        <f t="shared" si="1270"/>
        <v>UA5608</v>
      </c>
      <c r="D20328" s="3" t="str">
        <f t="shared" si="1271"/>
        <v>UA5608003</v>
      </c>
      <c r="E20328" s="3" t="s">
        <v>66104</v>
      </c>
      <c r="F20328" s="3" t="s">
        <v>66105</v>
      </c>
      <c r="G20328" s="3" t="s">
        <v>66106</v>
      </c>
    </row>
    <row r="20329" spans="1:7" hidden="1" x14ac:dyDescent="0.3">
      <c r="A20329" s="3" t="str">
        <f t="shared" si="1268"/>
        <v>UA</v>
      </c>
      <c r="B20329" s="3" t="str">
        <f t="shared" si="1269"/>
        <v>UA56</v>
      </c>
      <c r="C20329" s="3" t="str">
        <f t="shared" si="1270"/>
        <v>UA5608</v>
      </c>
      <c r="D20329" s="3" t="str">
        <f t="shared" si="1271"/>
        <v>UA5608003</v>
      </c>
      <c r="E20329" s="3" t="s">
        <v>66107</v>
      </c>
      <c r="F20329" s="3" t="s">
        <v>66108</v>
      </c>
      <c r="G20329" s="3" t="s">
        <v>66109</v>
      </c>
    </row>
    <row r="20330" spans="1:7" hidden="1" x14ac:dyDescent="0.3">
      <c r="A20330" s="3" t="str">
        <f t="shared" si="1268"/>
        <v>UA</v>
      </c>
      <c r="B20330" s="3" t="str">
        <f t="shared" si="1269"/>
        <v>UA56</v>
      </c>
      <c r="C20330" s="3" t="str">
        <f t="shared" si="1270"/>
        <v>UA5608</v>
      </c>
      <c r="D20330" s="3" t="str">
        <f t="shared" si="1271"/>
        <v>UA5608003</v>
      </c>
      <c r="E20330" s="3" t="s">
        <v>66110</v>
      </c>
      <c r="F20330" s="3" t="s">
        <v>66111</v>
      </c>
      <c r="G20330" s="3" t="s">
        <v>66112</v>
      </c>
    </row>
    <row r="20331" spans="1:7" hidden="1" x14ac:dyDescent="0.3">
      <c r="A20331" s="3" t="str">
        <f t="shared" si="1268"/>
        <v>UA</v>
      </c>
      <c r="B20331" s="3" t="str">
        <f t="shared" si="1269"/>
        <v>UA56</v>
      </c>
      <c r="C20331" s="3" t="str">
        <f t="shared" si="1270"/>
        <v>UA5608</v>
      </c>
      <c r="D20331" s="3" t="str">
        <f t="shared" si="1271"/>
        <v>UA5608003</v>
      </c>
      <c r="E20331" s="3" t="s">
        <v>66113</v>
      </c>
      <c r="F20331" s="3" t="s">
        <v>66114</v>
      </c>
      <c r="G20331" s="3" t="s">
        <v>66115</v>
      </c>
    </row>
    <row r="20332" spans="1:7" hidden="1" x14ac:dyDescent="0.3">
      <c r="A20332" s="3" t="str">
        <f t="shared" si="1268"/>
        <v>UA</v>
      </c>
      <c r="B20332" s="3" t="str">
        <f t="shared" si="1269"/>
        <v>UA56</v>
      </c>
      <c r="C20332" s="3" t="str">
        <f t="shared" si="1270"/>
        <v>UA5608</v>
      </c>
      <c r="D20332" s="3" t="str">
        <f t="shared" si="1271"/>
        <v>UA5608003</v>
      </c>
      <c r="E20332" s="3" t="s">
        <v>66116</v>
      </c>
      <c r="F20332" s="3" t="s">
        <v>66117</v>
      </c>
      <c r="G20332" s="3" t="s">
        <v>66118</v>
      </c>
    </row>
    <row r="20333" spans="1:7" hidden="1" x14ac:dyDescent="0.3">
      <c r="A20333" s="3" t="str">
        <f t="shared" si="1268"/>
        <v>UA</v>
      </c>
      <c r="B20333" s="3" t="str">
        <f t="shared" si="1269"/>
        <v>UA56</v>
      </c>
      <c r="C20333" s="3" t="str">
        <f t="shared" si="1270"/>
        <v>UA5608</v>
      </c>
      <c r="D20333" s="3" t="str">
        <f t="shared" si="1271"/>
        <v>UA5608003</v>
      </c>
      <c r="E20333" s="3" t="s">
        <v>66119</v>
      </c>
      <c r="F20333" s="3" t="s">
        <v>66120</v>
      </c>
      <c r="G20333" s="3" t="s">
        <v>66121</v>
      </c>
    </row>
    <row r="20334" spans="1:7" hidden="1" x14ac:dyDescent="0.3">
      <c r="A20334" s="3" t="str">
        <f t="shared" si="1268"/>
        <v>UA</v>
      </c>
      <c r="B20334" s="3" t="str">
        <f t="shared" si="1269"/>
        <v>UA56</v>
      </c>
      <c r="C20334" s="3" t="str">
        <f t="shared" si="1270"/>
        <v>UA5608</v>
      </c>
      <c r="D20334" s="3" t="str">
        <f t="shared" si="1271"/>
        <v>UA5608003</v>
      </c>
      <c r="E20334" s="3" t="s">
        <v>66122</v>
      </c>
      <c r="F20334" s="3" t="s">
        <v>66123</v>
      </c>
      <c r="G20334" s="3" t="s">
        <v>66124</v>
      </c>
    </row>
    <row r="20335" spans="1:7" hidden="1" x14ac:dyDescent="0.3">
      <c r="A20335" s="3" t="str">
        <f t="shared" si="1268"/>
        <v>UA</v>
      </c>
      <c r="B20335" s="3" t="str">
        <f t="shared" si="1269"/>
        <v>UA56</v>
      </c>
      <c r="C20335" s="3" t="str">
        <f t="shared" si="1270"/>
        <v>UA5608</v>
      </c>
      <c r="D20335" s="3" t="str">
        <f t="shared" si="1271"/>
        <v>UA5608003</v>
      </c>
      <c r="E20335" s="3" t="s">
        <v>66125</v>
      </c>
      <c r="F20335" s="3" t="s">
        <v>66126</v>
      </c>
      <c r="G20335" s="3" t="s">
        <v>66127</v>
      </c>
    </row>
    <row r="20336" spans="1:7" hidden="1" x14ac:dyDescent="0.3">
      <c r="A20336" s="3" t="str">
        <f t="shared" si="1268"/>
        <v>UA</v>
      </c>
      <c r="B20336" s="3" t="str">
        <f t="shared" si="1269"/>
        <v>UA56</v>
      </c>
      <c r="C20336" s="3" t="str">
        <f t="shared" si="1270"/>
        <v>UA5608</v>
      </c>
      <c r="D20336" s="3" t="str">
        <f t="shared" si="1271"/>
        <v>UA5608005</v>
      </c>
      <c r="E20336" s="3" t="s">
        <v>66128</v>
      </c>
      <c r="F20336" s="3" t="s">
        <v>66129</v>
      </c>
      <c r="G20336" s="3" t="s">
        <v>66130</v>
      </c>
    </row>
    <row r="20337" spans="1:7" hidden="1" x14ac:dyDescent="0.3">
      <c r="A20337" s="3" t="str">
        <f t="shared" si="1268"/>
        <v>UA</v>
      </c>
      <c r="B20337" s="3" t="str">
        <f t="shared" si="1269"/>
        <v>UA56</v>
      </c>
      <c r="C20337" s="3" t="str">
        <f t="shared" si="1270"/>
        <v>UA5608</v>
      </c>
      <c r="D20337" s="3" t="str">
        <f t="shared" si="1271"/>
        <v>UA5608005</v>
      </c>
      <c r="E20337" s="3" t="s">
        <v>66131</v>
      </c>
      <c r="F20337" s="3" t="s">
        <v>66132</v>
      </c>
      <c r="G20337" s="3" t="s">
        <v>66133</v>
      </c>
    </row>
    <row r="20338" spans="1:7" hidden="1" x14ac:dyDescent="0.3">
      <c r="A20338" s="3" t="str">
        <f t="shared" si="1268"/>
        <v>UA</v>
      </c>
      <c r="B20338" s="3" t="str">
        <f t="shared" si="1269"/>
        <v>UA56</v>
      </c>
      <c r="C20338" s="3" t="str">
        <f t="shared" si="1270"/>
        <v>UA5608</v>
      </c>
      <c r="D20338" s="3" t="str">
        <f t="shared" si="1271"/>
        <v>UA5608005</v>
      </c>
      <c r="E20338" s="3" t="s">
        <v>66134</v>
      </c>
      <c r="F20338" s="3" t="s">
        <v>66135</v>
      </c>
      <c r="G20338" s="3" t="s">
        <v>66136</v>
      </c>
    </row>
    <row r="20339" spans="1:7" hidden="1" x14ac:dyDescent="0.3">
      <c r="A20339" s="3" t="str">
        <f t="shared" si="1268"/>
        <v>UA</v>
      </c>
      <c r="B20339" s="3" t="str">
        <f t="shared" si="1269"/>
        <v>UA56</v>
      </c>
      <c r="C20339" s="3" t="str">
        <f t="shared" si="1270"/>
        <v>UA5608</v>
      </c>
      <c r="D20339" s="3" t="str">
        <f t="shared" si="1271"/>
        <v>UA5608005</v>
      </c>
      <c r="E20339" s="3" t="s">
        <v>66137</v>
      </c>
      <c r="F20339" s="3" t="s">
        <v>66138</v>
      </c>
      <c r="G20339" s="3" t="s">
        <v>66139</v>
      </c>
    </row>
    <row r="20340" spans="1:7" hidden="1" x14ac:dyDescent="0.3">
      <c r="A20340" s="3" t="str">
        <f t="shared" si="1268"/>
        <v>UA</v>
      </c>
      <c r="B20340" s="3" t="str">
        <f t="shared" si="1269"/>
        <v>UA56</v>
      </c>
      <c r="C20340" s="3" t="str">
        <f t="shared" si="1270"/>
        <v>UA5608</v>
      </c>
      <c r="D20340" s="3" t="str">
        <f t="shared" si="1271"/>
        <v>UA5608005</v>
      </c>
      <c r="E20340" s="3" t="s">
        <v>66140</v>
      </c>
      <c r="F20340" s="3" t="s">
        <v>66141</v>
      </c>
      <c r="G20340" s="3" t="s">
        <v>66142</v>
      </c>
    </row>
    <row r="20341" spans="1:7" hidden="1" x14ac:dyDescent="0.3">
      <c r="A20341" s="3" t="str">
        <f t="shared" si="1268"/>
        <v>UA</v>
      </c>
      <c r="B20341" s="3" t="str">
        <f t="shared" si="1269"/>
        <v>UA56</v>
      </c>
      <c r="C20341" s="3" t="str">
        <f t="shared" si="1270"/>
        <v>UA5608</v>
      </c>
      <c r="D20341" s="3" t="str">
        <f t="shared" si="1271"/>
        <v>UA5608005</v>
      </c>
      <c r="E20341" s="3" t="s">
        <v>66143</v>
      </c>
      <c r="F20341" s="3" t="s">
        <v>66144</v>
      </c>
      <c r="G20341" s="3" t="s">
        <v>66145</v>
      </c>
    </row>
    <row r="20342" spans="1:7" hidden="1" x14ac:dyDescent="0.3">
      <c r="A20342" s="3" t="str">
        <f t="shared" si="1268"/>
        <v>UA</v>
      </c>
      <c r="B20342" s="3" t="str">
        <f t="shared" si="1269"/>
        <v>UA56</v>
      </c>
      <c r="C20342" s="3" t="str">
        <f t="shared" si="1270"/>
        <v>UA5608</v>
      </c>
      <c r="D20342" s="3" t="str">
        <f t="shared" si="1271"/>
        <v>UA5608005</v>
      </c>
      <c r="E20342" s="3" t="s">
        <v>66146</v>
      </c>
      <c r="F20342" s="3" t="s">
        <v>66147</v>
      </c>
      <c r="G20342" s="3" t="s">
        <v>66148</v>
      </c>
    </row>
    <row r="20343" spans="1:7" hidden="1" x14ac:dyDescent="0.3">
      <c r="A20343" s="3" t="str">
        <f t="shared" si="1268"/>
        <v>UA</v>
      </c>
      <c r="B20343" s="3" t="str">
        <f t="shared" si="1269"/>
        <v>UA56</v>
      </c>
      <c r="C20343" s="3" t="str">
        <f t="shared" si="1270"/>
        <v>UA5608</v>
      </c>
      <c r="D20343" s="3" t="str">
        <f t="shared" si="1271"/>
        <v>UA5608005</v>
      </c>
      <c r="E20343" s="3" t="s">
        <v>66149</v>
      </c>
      <c r="F20343" s="3" t="s">
        <v>66150</v>
      </c>
      <c r="G20343" s="3" t="s">
        <v>66151</v>
      </c>
    </row>
    <row r="20344" spans="1:7" hidden="1" x14ac:dyDescent="0.3">
      <c r="A20344" s="3" t="str">
        <f t="shared" si="1268"/>
        <v>UA</v>
      </c>
      <c r="B20344" s="3" t="str">
        <f t="shared" si="1269"/>
        <v>UA56</v>
      </c>
      <c r="C20344" s="3" t="str">
        <f t="shared" si="1270"/>
        <v>UA5608</v>
      </c>
      <c r="D20344" s="3" t="str">
        <f t="shared" si="1271"/>
        <v>UA5608005</v>
      </c>
      <c r="E20344" s="3" t="s">
        <v>66152</v>
      </c>
      <c r="F20344" s="3" t="s">
        <v>66153</v>
      </c>
      <c r="G20344" s="3" t="s">
        <v>66154</v>
      </c>
    </row>
    <row r="20345" spans="1:7" hidden="1" x14ac:dyDescent="0.3">
      <c r="A20345" s="3" t="str">
        <f t="shared" si="1268"/>
        <v>UA</v>
      </c>
      <c r="B20345" s="3" t="str">
        <f t="shared" si="1269"/>
        <v>UA56</v>
      </c>
      <c r="C20345" s="3" t="str">
        <f t="shared" si="1270"/>
        <v>UA5608</v>
      </c>
      <c r="D20345" s="3" t="str">
        <f t="shared" si="1271"/>
        <v>UA5608005</v>
      </c>
      <c r="E20345" s="3" t="s">
        <v>66155</v>
      </c>
      <c r="F20345" s="3" t="s">
        <v>66156</v>
      </c>
      <c r="G20345" s="3" t="s">
        <v>66157</v>
      </c>
    </row>
    <row r="20346" spans="1:7" hidden="1" x14ac:dyDescent="0.3">
      <c r="A20346" s="3" t="str">
        <f t="shared" si="1268"/>
        <v>UA</v>
      </c>
      <c r="B20346" s="3" t="str">
        <f t="shared" si="1269"/>
        <v>UA56</v>
      </c>
      <c r="C20346" s="3" t="str">
        <f t="shared" si="1270"/>
        <v>UA5608</v>
      </c>
      <c r="D20346" s="3" t="str">
        <f t="shared" si="1271"/>
        <v>UA5608007</v>
      </c>
      <c r="E20346" s="3" t="s">
        <v>66158</v>
      </c>
      <c r="F20346" s="3" t="s">
        <v>66159</v>
      </c>
      <c r="G20346" s="3" t="s">
        <v>4404</v>
      </c>
    </row>
    <row r="20347" spans="1:7" hidden="1" x14ac:dyDescent="0.3">
      <c r="A20347" s="3" t="str">
        <f t="shared" si="1268"/>
        <v>UA</v>
      </c>
      <c r="B20347" s="3" t="str">
        <f t="shared" si="1269"/>
        <v>UA56</v>
      </c>
      <c r="C20347" s="3" t="str">
        <f t="shared" si="1270"/>
        <v>UA5608</v>
      </c>
      <c r="D20347" s="3" t="str">
        <f t="shared" si="1271"/>
        <v>UA5608007</v>
      </c>
      <c r="E20347" s="3" t="s">
        <v>66160</v>
      </c>
      <c r="F20347" s="3" t="s">
        <v>66161</v>
      </c>
      <c r="G20347" s="3" t="s">
        <v>66162</v>
      </c>
    </row>
    <row r="20348" spans="1:7" hidden="1" x14ac:dyDescent="0.3">
      <c r="A20348" s="3" t="str">
        <f t="shared" si="1268"/>
        <v>UA</v>
      </c>
      <c r="B20348" s="3" t="str">
        <f t="shared" si="1269"/>
        <v>UA56</v>
      </c>
      <c r="C20348" s="3" t="str">
        <f t="shared" si="1270"/>
        <v>UA5608</v>
      </c>
      <c r="D20348" s="3" t="str">
        <f t="shared" si="1271"/>
        <v>UA5608007</v>
      </c>
      <c r="E20348" s="3" t="s">
        <v>66163</v>
      </c>
      <c r="F20348" s="3" t="s">
        <v>66164</v>
      </c>
      <c r="G20348" s="3" t="s">
        <v>66165</v>
      </c>
    </row>
    <row r="20349" spans="1:7" hidden="1" x14ac:dyDescent="0.3">
      <c r="A20349" s="3" t="str">
        <f t="shared" si="1268"/>
        <v>UA</v>
      </c>
      <c r="B20349" s="3" t="str">
        <f t="shared" si="1269"/>
        <v>UA56</v>
      </c>
      <c r="C20349" s="3" t="str">
        <f t="shared" si="1270"/>
        <v>UA5608</v>
      </c>
      <c r="D20349" s="3" t="str">
        <f t="shared" si="1271"/>
        <v>UA5608007</v>
      </c>
      <c r="E20349" s="3" t="s">
        <v>66166</v>
      </c>
      <c r="F20349" s="3" t="s">
        <v>66167</v>
      </c>
      <c r="G20349" s="3" t="s">
        <v>66168</v>
      </c>
    </row>
    <row r="20350" spans="1:7" hidden="1" x14ac:dyDescent="0.3">
      <c r="A20350" s="3" t="str">
        <f t="shared" si="1268"/>
        <v>UA</v>
      </c>
      <c r="B20350" s="3" t="str">
        <f t="shared" si="1269"/>
        <v>UA56</v>
      </c>
      <c r="C20350" s="3" t="str">
        <f t="shared" si="1270"/>
        <v>UA5608</v>
      </c>
      <c r="D20350" s="3" t="str">
        <f t="shared" si="1271"/>
        <v>UA5608007</v>
      </c>
      <c r="E20350" s="3" t="s">
        <v>66169</v>
      </c>
      <c r="F20350" s="3" t="s">
        <v>66170</v>
      </c>
      <c r="G20350" s="3" t="s">
        <v>66171</v>
      </c>
    </row>
    <row r="20351" spans="1:7" hidden="1" x14ac:dyDescent="0.3">
      <c r="A20351" s="3" t="str">
        <f t="shared" si="1268"/>
        <v>UA</v>
      </c>
      <c r="B20351" s="3" t="str">
        <f t="shared" si="1269"/>
        <v>UA56</v>
      </c>
      <c r="C20351" s="3" t="str">
        <f t="shared" si="1270"/>
        <v>UA5608</v>
      </c>
      <c r="D20351" s="3" t="str">
        <f t="shared" si="1271"/>
        <v>UA5608007</v>
      </c>
      <c r="E20351" s="3" t="s">
        <v>66172</v>
      </c>
      <c r="F20351" s="3" t="s">
        <v>66173</v>
      </c>
      <c r="G20351" s="3" t="s">
        <v>66174</v>
      </c>
    </row>
    <row r="20352" spans="1:7" hidden="1" x14ac:dyDescent="0.3">
      <c r="A20352" s="3" t="str">
        <f t="shared" si="1268"/>
        <v>UA</v>
      </c>
      <c r="B20352" s="3" t="str">
        <f t="shared" si="1269"/>
        <v>UA56</v>
      </c>
      <c r="C20352" s="3" t="str">
        <f t="shared" si="1270"/>
        <v>UA5608</v>
      </c>
      <c r="D20352" s="3" t="str">
        <f t="shared" si="1271"/>
        <v>UA5608007</v>
      </c>
      <c r="E20352" s="3" t="s">
        <v>66175</v>
      </c>
      <c r="F20352" s="3" t="s">
        <v>66176</v>
      </c>
      <c r="G20352" s="3" t="s">
        <v>66177</v>
      </c>
    </row>
    <row r="20353" spans="1:7" hidden="1" x14ac:dyDescent="0.3">
      <c r="A20353" s="3" t="str">
        <f t="shared" si="1268"/>
        <v>UA</v>
      </c>
      <c r="B20353" s="3" t="str">
        <f t="shared" si="1269"/>
        <v>UA56</v>
      </c>
      <c r="C20353" s="3" t="str">
        <f t="shared" si="1270"/>
        <v>UA5608</v>
      </c>
      <c r="D20353" s="3" t="str">
        <f t="shared" si="1271"/>
        <v>UA5608007</v>
      </c>
      <c r="E20353" s="3" t="s">
        <v>66178</v>
      </c>
      <c r="F20353" s="3" t="s">
        <v>66179</v>
      </c>
      <c r="G20353" s="3" t="s">
        <v>66180</v>
      </c>
    </row>
    <row r="20354" spans="1:7" hidden="1" x14ac:dyDescent="0.3">
      <c r="A20354" s="3" t="str">
        <f t="shared" si="1268"/>
        <v>UA</v>
      </c>
      <c r="B20354" s="3" t="str">
        <f t="shared" si="1269"/>
        <v>UA56</v>
      </c>
      <c r="C20354" s="3" t="str">
        <f t="shared" si="1270"/>
        <v>UA5608</v>
      </c>
      <c r="D20354" s="3" t="str">
        <f t="shared" si="1271"/>
        <v>UA5608007</v>
      </c>
      <c r="E20354" s="3" t="s">
        <v>66181</v>
      </c>
      <c r="F20354" s="3" t="s">
        <v>66182</v>
      </c>
      <c r="G20354" s="3" t="s">
        <v>66183</v>
      </c>
    </row>
    <row r="20355" spans="1:7" hidden="1" x14ac:dyDescent="0.3">
      <c r="A20355" s="3" t="str">
        <f t="shared" ref="A20355:A20418" si="1272">LEFT(E20355,2)</f>
        <v>UA</v>
      </c>
      <c r="B20355" s="3" t="str">
        <f t="shared" ref="B20355:B20418" si="1273">LEFT(E20355,4)</f>
        <v>UA56</v>
      </c>
      <c r="C20355" s="3" t="str">
        <f t="shared" ref="C20355:C20418" si="1274">LEFT(E20355,6)</f>
        <v>UA5608</v>
      </c>
      <c r="D20355" s="3" t="str">
        <f t="shared" ref="D20355:D20418" si="1275">LEFT(E20355,9)</f>
        <v>UA5608007</v>
      </c>
      <c r="E20355" s="3" t="s">
        <v>66184</v>
      </c>
      <c r="F20355" s="3" t="s">
        <v>66185</v>
      </c>
      <c r="G20355" s="3" t="s">
        <v>66186</v>
      </c>
    </row>
    <row r="20356" spans="1:7" hidden="1" x14ac:dyDescent="0.3">
      <c r="A20356" s="3" t="str">
        <f t="shared" si="1272"/>
        <v>UA</v>
      </c>
      <c r="B20356" s="3" t="str">
        <f t="shared" si="1273"/>
        <v>UA56</v>
      </c>
      <c r="C20356" s="3" t="str">
        <f t="shared" si="1274"/>
        <v>UA5608</v>
      </c>
      <c r="D20356" s="3" t="str">
        <f t="shared" si="1275"/>
        <v>UA5608007</v>
      </c>
      <c r="E20356" s="3" t="s">
        <v>66187</v>
      </c>
      <c r="F20356" s="3" t="s">
        <v>66188</v>
      </c>
      <c r="G20356" s="3" t="s">
        <v>66189</v>
      </c>
    </row>
    <row r="20357" spans="1:7" hidden="1" x14ac:dyDescent="0.3">
      <c r="A20357" s="3" t="str">
        <f t="shared" si="1272"/>
        <v>UA</v>
      </c>
      <c r="B20357" s="3" t="str">
        <f t="shared" si="1273"/>
        <v>UA56</v>
      </c>
      <c r="C20357" s="3" t="str">
        <f t="shared" si="1274"/>
        <v>UA5608</v>
      </c>
      <c r="D20357" s="3" t="str">
        <f t="shared" si="1275"/>
        <v>UA5608007</v>
      </c>
      <c r="E20357" s="3" t="s">
        <v>66190</v>
      </c>
      <c r="F20357" s="3" t="s">
        <v>66191</v>
      </c>
      <c r="G20357" s="3" t="s">
        <v>66192</v>
      </c>
    </row>
    <row r="20358" spans="1:7" hidden="1" x14ac:dyDescent="0.3">
      <c r="A20358" s="3" t="str">
        <f t="shared" si="1272"/>
        <v>UA</v>
      </c>
      <c r="B20358" s="3" t="str">
        <f t="shared" si="1273"/>
        <v>UA56</v>
      </c>
      <c r="C20358" s="3" t="str">
        <f t="shared" si="1274"/>
        <v>UA5608</v>
      </c>
      <c r="D20358" s="3" t="str">
        <f t="shared" si="1275"/>
        <v>UA5608007</v>
      </c>
      <c r="E20358" s="3" t="s">
        <v>66193</v>
      </c>
      <c r="F20358" s="3" t="s">
        <v>66194</v>
      </c>
      <c r="G20358" s="3" t="s">
        <v>66195</v>
      </c>
    </row>
    <row r="20359" spans="1:7" hidden="1" x14ac:dyDescent="0.3">
      <c r="A20359" s="3" t="str">
        <f t="shared" si="1272"/>
        <v>UA</v>
      </c>
      <c r="B20359" s="3" t="str">
        <f t="shared" si="1273"/>
        <v>UA56</v>
      </c>
      <c r="C20359" s="3" t="str">
        <f t="shared" si="1274"/>
        <v>UA5608</v>
      </c>
      <c r="D20359" s="3" t="str">
        <f t="shared" si="1275"/>
        <v>UA5608007</v>
      </c>
      <c r="E20359" s="3" t="s">
        <v>66196</v>
      </c>
      <c r="F20359" s="3" t="s">
        <v>66197</v>
      </c>
      <c r="G20359" s="3" t="s">
        <v>66198</v>
      </c>
    </row>
    <row r="20360" spans="1:7" hidden="1" x14ac:dyDescent="0.3">
      <c r="A20360" s="3" t="str">
        <f t="shared" si="1272"/>
        <v>UA</v>
      </c>
      <c r="B20360" s="3" t="str">
        <f t="shared" si="1273"/>
        <v>UA56</v>
      </c>
      <c r="C20360" s="3" t="str">
        <f t="shared" si="1274"/>
        <v>UA5608</v>
      </c>
      <c r="D20360" s="3" t="str">
        <f t="shared" si="1275"/>
        <v>UA5608007</v>
      </c>
      <c r="E20360" s="3" t="s">
        <v>66199</v>
      </c>
      <c r="F20360" s="3" t="s">
        <v>66200</v>
      </c>
      <c r="G20360" s="3" t="s">
        <v>66201</v>
      </c>
    </row>
    <row r="20361" spans="1:7" hidden="1" x14ac:dyDescent="0.3">
      <c r="A20361" s="3" t="str">
        <f t="shared" si="1272"/>
        <v>UA</v>
      </c>
      <c r="B20361" s="3" t="str">
        <f t="shared" si="1273"/>
        <v>UA56</v>
      </c>
      <c r="C20361" s="3" t="str">
        <f t="shared" si="1274"/>
        <v>UA5608</v>
      </c>
      <c r="D20361" s="3" t="str">
        <f t="shared" si="1275"/>
        <v>UA5608007</v>
      </c>
      <c r="E20361" s="3" t="s">
        <v>66202</v>
      </c>
      <c r="F20361" s="3" t="s">
        <v>66203</v>
      </c>
      <c r="G20361" s="3" t="s">
        <v>66204</v>
      </c>
    </row>
    <row r="20362" spans="1:7" hidden="1" x14ac:dyDescent="0.3">
      <c r="A20362" s="3" t="str">
        <f t="shared" si="1272"/>
        <v>UA</v>
      </c>
      <c r="B20362" s="3" t="str">
        <f t="shared" si="1273"/>
        <v>UA56</v>
      </c>
      <c r="C20362" s="3" t="str">
        <f t="shared" si="1274"/>
        <v>UA5608</v>
      </c>
      <c r="D20362" s="3" t="str">
        <f t="shared" si="1275"/>
        <v>UA5608007</v>
      </c>
      <c r="E20362" s="3" t="s">
        <v>66205</v>
      </c>
      <c r="F20362" s="3" t="s">
        <v>66206</v>
      </c>
      <c r="G20362" s="3" t="s">
        <v>66207</v>
      </c>
    </row>
    <row r="20363" spans="1:7" hidden="1" x14ac:dyDescent="0.3">
      <c r="A20363" s="3" t="str">
        <f t="shared" si="1272"/>
        <v>UA</v>
      </c>
      <c r="B20363" s="3" t="str">
        <f t="shared" si="1273"/>
        <v>UA56</v>
      </c>
      <c r="C20363" s="3" t="str">
        <f t="shared" si="1274"/>
        <v>UA5608</v>
      </c>
      <c r="D20363" s="3" t="str">
        <f t="shared" si="1275"/>
        <v>UA5608007</v>
      </c>
      <c r="E20363" s="3" t="s">
        <v>66208</v>
      </c>
      <c r="F20363" s="3" t="s">
        <v>66209</v>
      </c>
      <c r="G20363" s="3" t="s">
        <v>66210</v>
      </c>
    </row>
    <row r="20364" spans="1:7" hidden="1" x14ac:dyDescent="0.3">
      <c r="A20364" s="3" t="str">
        <f t="shared" si="1272"/>
        <v>UA</v>
      </c>
      <c r="B20364" s="3" t="str">
        <f t="shared" si="1273"/>
        <v>UA56</v>
      </c>
      <c r="C20364" s="3" t="str">
        <f t="shared" si="1274"/>
        <v>UA5608</v>
      </c>
      <c r="D20364" s="3" t="str">
        <f t="shared" si="1275"/>
        <v>UA5608007</v>
      </c>
      <c r="E20364" s="3" t="s">
        <v>66211</v>
      </c>
      <c r="F20364" s="3" t="s">
        <v>66212</v>
      </c>
      <c r="G20364" s="3" t="s">
        <v>66213</v>
      </c>
    </row>
    <row r="20365" spans="1:7" hidden="1" x14ac:dyDescent="0.3">
      <c r="A20365" s="3" t="str">
        <f t="shared" si="1272"/>
        <v>UA</v>
      </c>
      <c r="B20365" s="3" t="str">
        <f t="shared" si="1273"/>
        <v>UA56</v>
      </c>
      <c r="C20365" s="3" t="str">
        <f t="shared" si="1274"/>
        <v>UA5608</v>
      </c>
      <c r="D20365" s="3" t="str">
        <f t="shared" si="1275"/>
        <v>UA5608007</v>
      </c>
      <c r="E20365" s="3" t="s">
        <v>66214</v>
      </c>
      <c r="F20365" s="3" t="s">
        <v>66215</v>
      </c>
      <c r="G20365" s="3" t="s">
        <v>66216</v>
      </c>
    </row>
    <row r="20366" spans="1:7" hidden="1" x14ac:dyDescent="0.3">
      <c r="A20366" s="3" t="str">
        <f t="shared" si="1272"/>
        <v>UA</v>
      </c>
      <c r="B20366" s="3" t="str">
        <f t="shared" si="1273"/>
        <v>UA56</v>
      </c>
      <c r="C20366" s="3" t="str">
        <f t="shared" si="1274"/>
        <v>UA5608</v>
      </c>
      <c r="D20366" s="3" t="str">
        <f t="shared" si="1275"/>
        <v>UA5608007</v>
      </c>
      <c r="E20366" s="3" t="s">
        <v>66217</v>
      </c>
      <c r="F20366" s="3" t="s">
        <v>66218</v>
      </c>
      <c r="G20366" s="3" t="s">
        <v>66219</v>
      </c>
    </row>
    <row r="20367" spans="1:7" hidden="1" x14ac:dyDescent="0.3">
      <c r="A20367" s="3" t="str">
        <f t="shared" si="1272"/>
        <v>UA</v>
      </c>
      <c r="B20367" s="3" t="str">
        <f t="shared" si="1273"/>
        <v>UA56</v>
      </c>
      <c r="C20367" s="3" t="str">
        <f t="shared" si="1274"/>
        <v>UA5608</v>
      </c>
      <c r="D20367" s="3" t="str">
        <f t="shared" si="1275"/>
        <v>UA5608007</v>
      </c>
      <c r="E20367" s="3" t="s">
        <v>66220</v>
      </c>
      <c r="F20367" s="3" t="s">
        <v>66221</v>
      </c>
      <c r="G20367" s="3" t="s">
        <v>66222</v>
      </c>
    </row>
    <row r="20368" spans="1:7" hidden="1" x14ac:dyDescent="0.3">
      <c r="A20368" s="3" t="str">
        <f t="shared" si="1272"/>
        <v>UA</v>
      </c>
      <c r="B20368" s="3" t="str">
        <f t="shared" si="1273"/>
        <v>UA56</v>
      </c>
      <c r="C20368" s="3" t="str">
        <f t="shared" si="1274"/>
        <v>UA5608</v>
      </c>
      <c r="D20368" s="3" t="str">
        <f t="shared" si="1275"/>
        <v>UA5608007</v>
      </c>
      <c r="E20368" s="3" t="s">
        <v>66223</v>
      </c>
      <c r="F20368" s="3" t="s">
        <v>66224</v>
      </c>
      <c r="G20368" s="3" t="s">
        <v>66225</v>
      </c>
    </row>
    <row r="20369" spans="1:7" hidden="1" x14ac:dyDescent="0.3">
      <c r="A20369" s="3" t="str">
        <f t="shared" si="1272"/>
        <v>UA</v>
      </c>
      <c r="B20369" s="3" t="str">
        <f t="shared" si="1273"/>
        <v>UA56</v>
      </c>
      <c r="C20369" s="3" t="str">
        <f t="shared" si="1274"/>
        <v>UA5608</v>
      </c>
      <c r="D20369" s="3" t="str">
        <f t="shared" si="1275"/>
        <v>UA5608007</v>
      </c>
      <c r="E20369" s="3" t="s">
        <v>66226</v>
      </c>
      <c r="F20369" s="3" t="s">
        <v>66227</v>
      </c>
      <c r="G20369" s="3" t="s">
        <v>66228</v>
      </c>
    </row>
    <row r="20370" spans="1:7" hidden="1" x14ac:dyDescent="0.3">
      <c r="A20370" s="3" t="str">
        <f t="shared" si="1272"/>
        <v>UA</v>
      </c>
      <c r="B20370" s="3" t="str">
        <f t="shared" si="1273"/>
        <v>UA56</v>
      </c>
      <c r="C20370" s="3" t="str">
        <f t="shared" si="1274"/>
        <v>UA5608</v>
      </c>
      <c r="D20370" s="3" t="str">
        <f t="shared" si="1275"/>
        <v>UA5608007</v>
      </c>
      <c r="E20370" s="3" t="s">
        <v>66229</v>
      </c>
      <c r="F20370" s="3" t="s">
        <v>66230</v>
      </c>
      <c r="G20370" s="3" t="s">
        <v>66231</v>
      </c>
    </row>
    <row r="20371" spans="1:7" hidden="1" x14ac:dyDescent="0.3">
      <c r="A20371" s="3" t="str">
        <f t="shared" si="1272"/>
        <v>UA</v>
      </c>
      <c r="B20371" s="3" t="str">
        <f t="shared" si="1273"/>
        <v>UA56</v>
      </c>
      <c r="C20371" s="3" t="str">
        <f t="shared" si="1274"/>
        <v>UA5608</v>
      </c>
      <c r="D20371" s="3" t="str">
        <f t="shared" si="1275"/>
        <v>UA5608007</v>
      </c>
      <c r="E20371" s="3" t="s">
        <v>66232</v>
      </c>
      <c r="F20371" s="3" t="s">
        <v>66233</v>
      </c>
      <c r="G20371" s="3" t="s">
        <v>66234</v>
      </c>
    </row>
    <row r="20372" spans="1:7" hidden="1" x14ac:dyDescent="0.3">
      <c r="A20372" s="3" t="str">
        <f t="shared" si="1272"/>
        <v>UA</v>
      </c>
      <c r="B20372" s="3" t="str">
        <f t="shared" si="1273"/>
        <v>UA56</v>
      </c>
      <c r="C20372" s="3" t="str">
        <f t="shared" si="1274"/>
        <v>UA5608</v>
      </c>
      <c r="D20372" s="3" t="str">
        <f t="shared" si="1275"/>
        <v>UA5608007</v>
      </c>
      <c r="E20372" s="3" t="s">
        <v>66235</v>
      </c>
      <c r="F20372" s="3" t="s">
        <v>66236</v>
      </c>
      <c r="G20372" s="3" t="s">
        <v>66237</v>
      </c>
    </row>
    <row r="20373" spans="1:7" hidden="1" x14ac:dyDescent="0.3">
      <c r="A20373" s="3" t="str">
        <f t="shared" si="1272"/>
        <v>UA</v>
      </c>
      <c r="B20373" s="3" t="str">
        <f t="shared" si="1273"/>
        <v>UA56</v>
      </c>
      <c r="C20373" s="3" t="str">
        <f t="shared" si="1274"/>
        <v>UA5608</v>
      </c>
      <c r="D20373" s="3" t="str">
        <f t="shared" si="1275"/>
        <v>UA5608007</v>
      </c>
      <c r="E20373" s="3" t="s">
        <v>66238</v>
      </c>
      <c r="F20373" s="3" t="s">
        <v>66239</v>
      </c>
      <c r="G20373" s="3" t="s">
        <v>66240</v>
      </c>
    </row>
    <row r="20374" spans="1:7" hidden="1" x14ac:dyDescent="0.3">
      <c r="A20374" s="3" t="str">
        <f t="shared" si="1272"/>
        <v>UA</v>
      </c>
      <c r="B20374" s="3" t="str">
        <f t="shared" si="1273"/>
        <v>UA56</v>
      </c>
      <c r="C20374" s="3" t="str">
        <f t="shared" si="1274"/>
        <v>UA5608</v>
      </c>
      <c r="D20374" s="3" t="str">
        <f t="shared" si="1275"/>
        <v>UA5608007</v>
      </c>
      <c r="E20374" s="3" t="s">
        <v>66241</v>
      </c>
      <c r="F20374" s="3" t="s">
        <v>66242</v>
      </c>
      <c r="G20374" s="3" t="s">
        <v>66243</v>
      </c>
    </row>
    <row r="20375" spans="1:7" hidden="1" x14ac:dyDescent="0.3">
      <c r="A20375" s="3" t="str">
        <f t="shared" si="1272"/>
        <v>UA</v>
      </c>
      <c r="B20375" s="3" t="str">
        <f t="shared" si="1273"/>
        <v>UA56</v>
      </c>
      <c r="C20375" s="3" t="str">
        <f t="shared" si="1274"/>
        <v>UA5608</v>
      </c>
      <c r="D20375" s="3" t="str">
        <f t="shared" si="1275"/>
        <v>UA5608007</v>
      </c>
      <c r="E20375" s="3" t="s">
        <v>66244</v>
      </c>
      <c r="F20375" s="3" t="s">
        <v>66245</v>
      </c>
      <c r="G20375" s="3" t="s">
        <v>66246</v>
      </c>
    </row>
    <row r="20376" spans="1:7" hidden="1" x14ac:dyDescent="0.3">
      <c r="A20376" s="3" t="str">
        <f t="shared" si="1272"/>
        <v>UA</v>
      </c>
      <c r="B20376" s="3" t="str">
        <f t="shared" si="1273"/>
        <v>UA56</v>
      </c>
      <c r="C20376" s="3" t="str">
        <f t="shared" si="1274"/>
        <v>UA5608</v>
      </c>
      <c r="D20376" s="3" t="str">
        <f t="shared" si="1275"/>
        <v>UA5608007</v>
      </c>
      <c r="E20376" s="3" t="s">
        <v>66247</v>
      </c>
      <c r="F20376" s="3" t="s">
        <v>66248</v>
      </c>
      <c r="G20376" s="3" t="s">
        <v>66249</v>
      </c>
    </row>
    <row r="20377" spans="1:7" hidden="1" x14ac:dyDescent="0.3">
      <c r="A20377" s="3" t="str">
        <f t="shared" si="1272"/>
        <v>UA</v>
      </c>
      <c r="B20377" s="3" t="str">
        <f t="shared" si="1273"/>
        <v>UA56</v>
      </c>
      <c r="C20377" s="3" t="str">
        <f t="shared" si="1274"/>
        <v>UA5608</v>
      </c>
      <c r="D20377" s="3" t="str">
        <f t="shared" si="1275"/>
        <v>UA5608007</v>
      </c>
      <c r="E20377" s="3" t="s">
        <v>66250</v>
      </c>
      <c r="F20377" s="3" t="s">
        <v>66251</v>
      </c>
      <c r="G20377" s="3" t="s">
        <v>66252</v>
      </c>
    </row>
    <row r="20378" spans="1:7" hidden="1" x14ac:dyDescent="0.3">
      <c r="A20378" s="3" t="str">
        <f t="shared" si="1272"/>
        <v>UA</v>
      </c>
      <c r="B20378" s="3" t="str">
        <f t="shared" si="1273"/>
        <v>UA56</v>
      </c>
      <c r="C20378" s="3" t="str">
        <f t="shared" si="1274"/>
        <v>UA5608</v>
      </c>
      <c r="D20378" s="3" t="str">
        <f t="shared" si="1275"/>
        <v>UA5608007</v>
      </c>
      <c r="E20378" s="3" t="s">
        <v>66253</v>
      </c>
      <c r="F20378" s="3" t="s">
        <v>66254</v>
      </c>
      <c r="G20378" s="3" t="s">
        <v>66255</v>
      </c>
    </row>
    <row r="20379" spans="1:7" hidden="1" x14ac:dyDescent="0.3">
      <c r="A20379" s="3" t="str">
        <f t="shared" si="1272"/>
        <v>UA</v>
      </c>
      <c r="B20379" s="3" t="str">
        <f t="shared" si="1273"/>
        <v>UA56</v>
      </c>
      <c r="C20379" s="3" t="str">
        <f t="shared" si="1274"/>
        <v>UA5608</v>
      </c>
      <c r="D20379" s="3" t="str">
        <f t="shared" si="1275"/>
        <v>UA5608007</v>
      </c>
      <c r="E20379" s="3" t="s">
        <v>66256</v>
      </c>
      <c r="F20379" s="3" t="s">
        <v>66257</v>
      </c>
      <c r="G20379" s="3" t="s">
        <v>66258</v>
      </c>
    </row>
    <row r="20380" spans="1:7" hidden="1" x14ac:dyDescent="0.3">
      <c r="A20380" s="3" t="str">
        <f t="shared" si="1272"/>
        <v>UA</v>
      </c>
      <c r="B20380" s="3" t="str">
        <f t="shared" si="1273"/>
        <v>UA56</v>
      </c>
      <c r="C20380" s="3" t="str">
        <f t="shared" si="1274"/>
        <v>UA5608</v>
      </c>
      <c r="D20380" s="3" t="str">
        <f t="shared" si="1275"/>
        <v>UA5608007</v>
      </c>
      <c r="E20380" s="3" t="s">
        <v>66259</v>
      </c>
      <c r="F20380" s="3" t="s">
        <v>66260</v>
      </c>
      <c r="G20380" s="3" t="s">
        <v>66261</v>
      </c>
    </row>
    <row r="20381" spans="1:7" hidden="1" x14ac:dyDescent="0.3">
      <c r="A20381" s="3" t="str">
        <f t="shared" si="1272"/>
        <v>UA</v>
      </c>
      <c r="B20381" s="3" t="str">
        <f t="shared" si="1273"/>
        <v>UA56</v>
      </c>
      <c r="C20381" s="3" t="str">
        <f t="shared" si="1274"/>
        <v>UA5608</v>
      </c>
      <c r="D20381" s="3" t="str">
        <f t="shared" si="1275"/>
        <v>UA5608007</v>
      </c>
      <c r="E20381" s="3" t="s">
        <v>66262</v>
      </c>
      <c r="F20381" s="3" t="s">
        <v>66263</v>
      </c>
      <c r="G20381" s="3" t="s">
        <v>66264</v>
      </c>
    </row>
    <row r="20382" spans="1:7" hidden="1" x14ac:dyDescent="0.3">
      <c r="A20382" s="3" t="str">
        <f t="shared" si="1272"/>
        <v>UA</v>
      </c>
      <c r="B20382" s="3" t="str">
        <f t="shared" si="1273"/>
        <v>UA56</v>
      </c>
      <c r="C20382" s="3" t="str">
        <f t="shared" si="1274"/>
        <v>UA5608</v>
      </c>
      <c r="D20382" s="3" t="str">
        <f t="shared" si="1275"/>
        <v>UA5608007</v>
      </c>
      <c r="E20382" s="3" t="s">
        <v>66265</v>
      </c>
      <c r="F20382" s="3" t="s">
        <v>66266</v>
      </c>
      <c r="G20382" s="3" t="s">
        <v>66267</v>
      </c>
    </row>
    <row r="20383" spans="1:7" hidden="1" x14ac:dyDescent="0.3">
      <c r="A20383" s="3" t="str">
        <f t="shared" si="1272"/>
        <v>UA</v>
      </c>
      <c r="B20383" s="3" t="str">
        <f t="shared" si="1273"/>
        <v>UA56</v>
      </c>
      <c r="C20383" s="3" t="str">
        <f t="shared" si="1274"/>
        <v>UA5608</v>
      </c>
      <c r="D20383" s="3" t="str">
        <f t="shared" si="1275"/>
        <v>UA5608007</v>
      </c>
      <c r="E20383" s="3" t="s">
        <v>66268</v>
      </c>
      <c r="F20383" s="3" t="s">
        <v>66269</v>
      </c>
      <c r="G20383" s="3" t="s">
        <v>66270</v>
      </c>
    </row>
    <row r="20384" spans="1:7" hidden="1" x14ac:dyDescent="0.3">
      <c r="A20384" s="3" t="str">
        <f t="shared" si="1272"/>
        <v>UA</v>
      </c>
      <c r="B20384" s="3" t="str">
        <f t="shared" si="1273"/>
        <v>UA56</v>
      </c>
      <c r="C20384" s="3" t="str">
        <f t="shared" si="1274"/>
        <v>UA5608</v>
      </c>
      <c r="D20384" s="3" t="str">
        <f t="shared" si="1275"/>
        <v>UA5608007</v>
      </c>
      <c r="E20384" s="3" t="s">
        <v>66271</v>
      </c>
      <c r="F20384" s="3" t="s">
        <v>66272</v>
      </c>
      <c r="G20384" s="3" t="s">
        <v>66273</v>
      </c>
    </row>
    <row r="20385" spans="1:7" hidden="1" x14ac:dyDescent="0.3">
      <c r="A20385" s="3" t="str">
        <f t="shared" si="1272"/>
        <v>UA</v>
      </c>
      <c r="B20385" s="3" t="str">
        <f t="shared" si="1273"/>
        <v>UA56</v>
      </c>
      <c r="C20385" s="3" t="str">
        <f t="shared" si="1274"/>
        <v>UA5608</v>
      </c>
      <c r="D20385" s="3" t="str">
        <f t="shared" si="1275"/>
        <v>UA5608007</v>
      </c>
      <c r="E20385" s="3" t="s">
        <v>66274</v>
      </c>
      <c r="F20385" s="3" t="s">
        <v>66275</v>
      </c>
      <c r="G20385" s="3" t="s">
        <v>66276</v>
      </c>
    </row>
    <row r="20386" spans="1:7" hidden="1" x14ac:dyDescent="0.3">
      <c r="A20386" s="3" t="str">
        <f t="shared" si="1272"/>
        <v>UA</v>
      </c>
      <c r="B20386" s="3" t="str">
        <f t="shared" si="1273"/>
        <v>UA56</v>
      </c>
      <c r="C20386" s="3" t="str">
        <f t="shared" si="1274"/>
        <v>UA5608</v>
      </c>
      <c r="D20386" s="3" t="str">
        <f t="shared" si="1275"/>
        <v>UA5608009</v>
      </c>
      <c r="E20386" s="3" t="s">
        <v>66277</v>
      </c>
      <c r="F20386" s="3" t="s">
        <v>66278</v>
      </c>
      <c r="G20386" s="3" t="s">
        <v>4407</v>
      </c>
    </row>
    <row r="20387" spans="1:7" hidden="1" x14ac:dyDescent="0.3">
      <c r="A20387" s="3" t="str">
        <f t="shared" si="1272"/>
        <v>UA</v>
      </c>
      <c r="B20387" s="3" t="str">
        <f t="shared" si="1273"/>
        <v>UA56</v>
      </c>
      <c r="C20387" s="3" t="str">
        <f t="shared" si="1274"/>
        <v>UA5608</v>
      </c>
      <c r="D20387" s="3" t="str">
        <f t="shared" si="1275"/>
        <v>UA5608009</v>
      </c>
      <c r="E20387" s="3" t="s">
        <v>66279</v>
      </c>
      <c r="F20387" s="3" t="s">
        <v>66280</v>
      </c>
      <c r="G20387" s="3" t="s">
        <v>66281</v>
      </c>
    </row>
    <row r="20388" spans="1:7" hidden="1" x14ac:dyDescent="0.3">
      <c r="A20388" s="3" t="str">
        <f t="shared" si="1272"/>
        <v>UA</v>
      </c>
      <c r="B20388" s="3" t="str">
        <f t="shared" si="1273"/>
        <v>UA56</v>
      </c>
      <c r="C20388" s="3" t="str">
        <f t="shared" si="1274"/>
        <v>UA5608</v>
      </c>
      <c r="D20388" s="3" t="str">
        <f t="shared" si="1275"/>
        <v>UA5608009</v>
      </c>
      <c r="E20388" s="3" t="s">
        <v>66282</v>
      </c>
      <c r="F20388" s="3" t="s">
        <v>66283</v>
      </c>
      <c r="G20388" s="3" t="s">
        <v>66284</v>
      </c>
    </row>
    <row r="20389" spans="1:7" hidden="1" x14ac:dyDescent="0.3">
      <c r="A20389" s="3" t="str">
        <f t="shared" si="1272"/>
        <v>UA</v>
      </c>
      <c r="B20389" s="3" t="str">
        <f t="shared" si="1273"/>
        <v>UA56</v>
      </c>
      <c r="C20389" s="3" t="str">
        <f t="shared" si="1274"/>
        <v>UA5608</v>
      </c>
      <c r="D20389" s="3" t="str">
        <f t="shared" si="1275"/>
        <v>UA5608009</v>
      </c>
      <c r="E20389" s="3" t="s">
        <v>66285</v>
      </c>
      <c r="F20389" s="3" t="s">
        <v>66286</v>
      </c>
      <c r="G20389" s="3" t="s">
        <v>66287</v>
      </c>
    </row>
    <row r="20390" spans="1:7" hidden="1" x14ac:dyDescent="0.3">
      <c r="A20390" s="3" t="str">
        <f t="shared" si="1272"/>
        <v>UA</v>
      </c>
      <c r="B20390" s="3" t="str">
        <f t="shared" si="1273"/>
        <v>UA56</v>
      </c>
      <c r="C20390" s="3" t="str">
        <f t="shared" si="1274"/>
        <v>UA5608</v>
      </c>
      <c r="D20390" s="3" t="str">
        <f t="shared" si="1275"/>
        <v>UA5608009</v>
      </c>
      <c r="E20390" s="3" t="s">
        <v>66288</v>
      </c>
      <c r="F20390" s="3" t="s">
        <v>66289</v>
      </c>
      <c r="G20390" s="3" t="s">
        <v>66290</v>
      </c>
    </row>
    <row r="20391" spans="1:7" hidden="1" x14ac:dyDescent="0.3">
      <c r="A20391" s="3" t="str">
        <f t="shared" si="1272"/>
        <v>UA</v>
      </c>
      <c r="B20391" s="3" t="str">
        <f t="shared" si="1273"/>
        <v>UA56</v>
      </c>
      <c r="C20391" s="3" t="str">
        <f t="shared" si="1274"/>
        <v>UA5608</v>
      </c>
      <c r="D20391" s="3" t="str">
        <f t="shared" si="1275"/>
        <v>UA5608009</v>
      </c>
      <c r="E20391" s="3" t="s">
        <v>66291</v>
      </c>
      <c r="F20391" s="3" t="s">
        <v>66292</v>
      </c>
      <c r="G20391" s="3" t="s">
        <v>66293</v>
      </c>
    </row>
    <row r="20392" spans="1:7" hidden="1" x14ac:dyDescent="0.3">
      <c r="A20392" s="3" t="str">
        <f t="shared" si="1272"/>
        <v>UA</v>
      </c>
      <c r="B20392" s="3" t="str">
        <f t="shared" si="1273"/>
        <v>UA56</v>
      </c>
      <c r="C20392" s="3" t="str">
        <f t="shared" si="1274"/>
        <v>UA5608</v>
      </c>
      <c r="D20392" s="3" t="str">
        <f t="shared" si="1275"/>
        <v>UA5608009</v>
      </c>
      <c r="E20392" s="3" t="s">
        <v>66294</v>
      </c>
      <c r="F20392" s="3" t="s">
        <v>66295</v>
      </c>
      <c r="G20392" s="3" t="s">
        <v>66296</v>
      </c>
    </row>
    <row r="20393" spans="1:7" hidden="1" x14ac:dyDescent="0.3">
      <c r="A20393" s="3" t="str">
        <f t="shared" si="1272"/>
        <v>UA</v>
      </c>
      <c r="B20393" s="3" t="str">
        <f t="shared" si="1273"/>
        <v>UA56</v>
      </c>
      <c r="C20393" s="3" t="str">
        <f t="shared" si="1274"/>
        <v>UA5608</v>
      </c>
      <c r="D20393" s="3" t="str">
        <f t="shared" si="1275"/>
        <v>UA5608011</v>
      </c>
      <c r="E20393" s="3" t="s">
        <v>66297</v>
      </c>
      <c r="F20393" s="3" t="s">
        <v>66298</v>
      </c>
      <c r="G20393" s="3" t="s">
        <v>66299</v>
      </c>
    </row>
    <row r="20394" spans="1:7" hidden="1" x14ac:dyDescent="0.3">
      <c r="A20394" s="3" t="str">
        <f t="shared" si="1272"/>
        <v>UA</v>
      </c>
      <c r="B20394" s="3" t="str">
        <f t="shared" si="1273"/>
        <v>UA56</v>
      </c>
      <c r="C20394" s="3" t="str">
        <f t="shared" si="1274"/>
        <v>UA5608</v>
      </c>
      <c r="D20394" s="3" t="str">
        <f t="shared" si="1275"/>
        <v>UA5608011</v>
      </c>
      <c r="E20394" s="3" t="s">
        <v>66300</v>
      </c>
      <c r="F20394" s="3" t="s">
        <v>66301</v>
      </c>
      <c r="G20394" s="3" t="s">
        <v>66302</v>
      </c>
    </row>
    <row r="20395" spans="1:7" hidden="1" x14ac:dyDescent="0.3">
      <c r="A20395" s="3" t="str">
        <f t="shared" si="1272"/>
        <v>UA</v>
      </c>
      <c r="B20395" s="3" t="str">
        <f t="shared" si="1273"/>
        <v>UA56</v>
      </c>
      <c r="C20395" s="3" t="str">
        <f t="shared" si="1274"/>
        <v>UA5608</v>
      </c>
      <c r="D20395" s="3" t="str">
        <f t="shared" si="1275"/>
        <v>UA5608011</v>
      </c>
      <c r="E20395" s="3" t="s">
        <v>66303</v>
      </c>
      <c r="F20395" s="3" t="s">
        <v>66304</v>
      </c>
      <c r="G20395" s="3" t="s">
        <v>66305</v>
      </c>
    </row>
    <row r="20396" spans="1:7" hidden="1" x14ac:dyDescent="0.3">
      <c r="A20396" s="3" t="str">
        <f t="shared" si="1272"/>
        <v>UA</v>
      </c>
      <c r="B20396" s="3" t="str">
        <f t="shared" si="1273"/>
        <v>UA56</v>
      </c>
      <c r="C20396" s="3" t="str">
        <f t="shared" si="1274"/>
        <v>UA5608</v>
      </c>
      <c r="D20396" s="3" t="str">
        <f t="shared" si="1275"/>
        <v>UA5608011</v>
      </c>
      <c r="E20396" s="3" t="s">
        <v>66306</v>
      </c>
      <c r="F20396" s="3" t="s">
        <v>66307</v>
      </c>
      <c r="G20396" s="3" t="s">
        <v>66308</v>
      </c>
    </row>
    <row r="20397" spans="1:7" hidden="1" x14ac:dyDescent="0.3">
      <c r="A20397" s="3" t="str">
        <f t="shared" si="1272"/>
        <v>UA</v>
      </c>
      <c r="B20397" s="3" t="str">
        <f t="shared" si="1273"/>
        <v>UA56</v>
      </c>
      <c r="C20397" s="3" t="str">
        <f t="shared" si="1274"/>
        <v>UA5608</v>
      </c>
      <c r="D20397" s="3" t="str">
        <f t="shared" si="1275"/>
        <v>UA5608011</v>
      </c>
      <c r="E20397" s="3" t="s">
        <v>66309</v>
      </c>
      <c r="F20397" s="3" t="s">
        <v>66310</v>
      </c>
      <c r="G20397" s="3" t="s">
        <v>66311</v>
      </c>
    </row>
    <row r="20398" spans="1:7" hidden="1" x14ac:dyDescent="0.3">
      <c r="A20398" s="3" t="str">
        <f t="shared" si="1272"/>
        <v>UA</v>
      </c>
      <c r="B20398" s="3" t="str">
        <f t="shared" si="1273"/>
        <v>UA56</v>
      </c>
      <c r="C20398" s="3" t="str">
        <f t="shared" si="1274"/>
        <v>UA5608</v>
      </c>
      <c r="D20398" s="3" t="str">
        <f t="shared" si="1275"/>
        <v>UA5608011</v>
      </c>
      <c r="E20398" s="3" t="s">
        <v>66312</v>
      </c>
      <c r="F20398" s="3" t="s">
        <v>66313</v>
      </c>
      <c r="G20398" s="3" t="s">
        <v>66314</v>
      </c>
    </row>
    <row r="20399" spans="1:7" hidden="1" x14ac:dyDescent="0.3">
      <c r="A20399" s="3" t="str">
        <f t="shared" si="1272"/>
        <v>UA</v>
      </c>
      <c r="B20399" s="3" t="str">
        <f t="shared" si="1273"/>
        <v>UA56</v>
      </c>
      <c r="C20399" s="3" t="str">
        <f t="shared" si="1274"/>
        <v>UA5608</v>
      </c>
      <c r="D20399" s="3" t="str">
        <f t="shared" si="1275"/>
        <v>UA5608011</v>
      </c>
      <c r="E20399" s="3" t="s">
        <v>66315</v>
      </c>
      <c r="F20399" s="3" t="s">
        <v>66316</v>
      </c>
      <c r="G20399" s="3" t="s">
        <v>66317</v>
      </c>
    </row>
    <row r="20400" spans="1:7" hidden="1" x14ac:dyDescent="0.3">
      <c r="A20400" s="3" t="str">
        <f t="shared" si="1272"/>
        <v>UA</v>
      </c>
      <c r="B20400" s="3" t="str">
        <f t="shared" si="1273"/>
        <v>UA56</v>
      </c>
      <c r="C20400" s="3" t="str">
        <f t="shared" si="1274"/>
        <v>UA5608</v>
      </c>
      <c r="D20400" s="3" t="str">
        <f t="shared" si="1275"/>
        <v>UA5608011</v>
      </c>
      <c r="E20400" s="3" t="s">
        <v>66318</v>
      </c>
      <c r="F20400" s="3" t="s">
        <v>66319</v>
      </c>
      <c r="G20400" s="3" t="s">
        <v>66320</v>
      </c>
    </row>
    <row r="20401" spans="1:7" hidden="1" x14ac:dyDescent="0.3">
      <c r="A20401" s="3" t="str">
        <f t="shared" si="1272"/>
        <v>UA</v>
      </c>
      <c r="B20401" s="3" t="str">
        <f t="shared" si="1273"/>
        <v>UA56</v>
      </c>
      <c r="C20401" s="3" t="str">
        <f t="shared" si="1274"/>
        <v>UA5608</v>
      </c>
      <c r="D20401" s="3" t="str">
        <f t="shared" si="1275"/>
        <v>UA5608011</v>
      </c>
      <c r="E20401" s="3" t="s">
        <v>66321</v>
      </c>
      <c r="F20401" s="3" t="s">
        <v>66322</v>
      </c>
      <c r="G20401" s="3" t="s">
        <v>66323</v>
      </c>
    </row>
    <row r="20402" spans="1:7" hidden="1" x14ac:dyDescent="0.3">
      <c r="A20402" s="3" t="str">
        <f t="shared" si="1272"/>
        <v>UA</v>
      </c>
      <c r="B20402" s="3" t="str">
        <f t="shared" si="1273"/>
        <v>UA56</v>
      </c>
      <c r="C20402" s="3" t="str">
        <f t="shared" si="1274"/>
        <v>UA5608</v>
      </c>
      <c r="D20402" s="3" t="str">
        <f t="shared" si="1275"/>
        <v>UA5608013</v>
      </c>
      <c r="E20402" s="3" t="s">
        <v>66324</v>
      </c>
      <c r="F20402" s="3" t="s">
        <v>66325</v>
      </c>
      <c r="G20402" s="3" t="s">
        <v>66326</v>
      </c>
    </row>
    <row r="20403" spans="1:7" hidden="1" x14ac:dyDescent="0.3">
      <c r="A20403" s="3" t="str">
        <f t="shared" si="1272"/>
        <v>UA</v>
      </c>
      <c r="B20403" s="3" t="str">
        <f t="shared" si="1273"/>
        <v>UA56</v>
      </c>
      <c r="C20403" s="3" t="str">
        <f t="shared" si="1274"/>
        <v>UA5608</v>
      </c>
      <c r="D20403" s="3" t="str">
        <f t="shared" si="1275"/>
        <v>UA5608013</v>
      </c>
      <c r="E20403" s="3" t="s">
        <v>66327</v>
      </c>
      <c r="F20403" s="3" t="s">
        <v>66328</v>
      </c>
      <c r="G20403" s="3" t="s">
        <v>66329</v>
      </c>
    </row>
    <row r="20404" spans="1:7" hidden="1" x14ac:dyDescent="0.3">
      <c r="A20404" s="3" t="str">
        <f t="shared" si="1272"/>
        <v>UA</v>
      </c>
      <c r="B20404" s="3" t="str">
        <f t="shared" si="1273"/>
        <v>UA56</v>
      </c>
      <c r="C20404" s="3" t="str">
        <f t="shared" si="1274"/>
        <v>UA5608</v>
      </c>
      <c r="D20404" s="3" t="str">
        <f t="shared" si="1275"/>
        <v>UA5608013</v>
      </c>
      <c r="E20404" s="3" t="s">
        <v>66330</v>
      </c>
      <c r="F20404" s="3" t="s">
        <v>66331</v>
      </c>
      <c r="G20404" s="3" t="s">
        <v>66332</v>
      </c>
    </row>
    <row r="20405" spans="1:7" hidden="1" x14ac:dyDescent="0.3">
      <c r="A20405" s="3" t="str">
        <f t="shared" si="1272"/>
        <v>UA</v>
      </c>
      <c r="B20405" s="3" t="str">
        <f t="shared" si="1273"/>
        <v>UA56</v>
      </c>
      <c r="C20405" s="3" t="str">
        <f t="shared" si="1274"/>
        <v>UA5608</v>
      </c>
      <c r="D20405" s="3" t="str">
        <f t="shared" si="1275"/>
        <v>UA5608013</v>
      </c>
      <c r="E20405" s="3" t="s">
        <v>66333</v>
      </c>
      <c r="F20405" s="3" t="s">
        <v>66334</v>
      </c>
      <c r="G20405" s="3" t="s">
        <v>66335</v>
      </c>
    </row>
    <row r="20406" spans="1:7" hidden="1" x14ac:dyDescent="0.3">
      <c r="A20406" s="3" t="str">
        <f t="shared" si="1272"/>
        <v>UA</v>
      </c>
      <c r="B20406" s="3" t="str">
        <f t="shared" si="1273"/>
        <v>UA56</v>
      </c>
      <c r="C20406" s="3" t="str">
        <f t="shared" si="1274"/>
        <v>UA5608</v>
      </c>
      <c r="D20406" s="3" t="str">
        <f t="shared" si="1275"/>
        <v>UA5608013</v>
      </c>
      <c r="E20406" s="3" t="s">
        <v>66336</v>
      </c>
      <c r="F20406" s="3" t="s">
        <v>66337</v>
      </c>
      <c r="G20406" s="3" t="s">
        <v>66338</v>
      </c>
    </row>
    <row r="20407" spans="1:7" hidden="1" x14ac:dyDescent="0.3">
      <c r="A20407" s="3" t="str">
        <f t="shared" si="1272"/>
        <v>UA</v>
      </c>
      <c r="B20407" s="3" t="str">
        <f t="shared" si="1273"/>
        <v>UA56</v>
      </c>
      <c r="C20407" s="3" t="str">
        <f t="shared" si="1274"/>
        <v>UA5608</v>
      </c>
      <c r="D20407" s="3" t="str">
        <f t="shared" si="1275"/>
        <v>UA5608013</v>
      </c>
      <c r="E20407" s="3" t="s">
        <v>66339</v>
      </c>
      <c r="F20407" s="3" t="s">
        <v>66340</v>
      </c>
      <c r="G20407" s="3" t="s">
        <v>66341</v>
      </c>
    </row>
    <row r="20408" spans="1:7" hidden="1" x14ac:dyDescent="0.3">
      <c r="A20408" s="3" t="str">
        <f t="shared" si="1272"/>
        <v>UA</v>
      </c>
      <c r="B20408" s="3" t="str">
        <f t="shared" si="1273"/>
        <v>UA56</v>
      </c>
      <c r="C20408" s="3" t="str">
        <f t="shared" si="1274"/>
        <v>UA5608</v>
      </c>
      <c r="D20408" s="3" t="str">
        <f t="shared" si="1275"/>
        <v>UA5608015</v>
      </c>
      <c r="E20408" s="3" t="s">
        <v>66342</v>
      </c>
      <c r="F20408" s="3" t="s">
        <v>66343</v>
      </c>
      <c r="G20408" s="3" t="s">
        <v>4416</v>
      </c>
    </row>
    <row r="20409" spans="1:7" hidden="1" x14ac:dyDescent="0.3">
      <c r="A20409" s="3" t="str">
        <f t="shared" si="1272"/>
        <v>UA</v>
      </c>
      <c r="B20409" s="3" t="str">
        <f t="shared" si="1273"/>
        <v>UA56</v>
      </c>
      <c r="C20409" s="3" t="str">
        <f t="shared" si="1274"/>
        <v>UA5608</v>
      </c>
      <c r="D20409" s="3" t="str">
        <f t="shared" si="1275"/>
        <v>UA5608015</v>
      </c>
      <c r="E20409" s="3" t="s">
        <v>66344</v>
      </c>
      <c r="F20409" s="3" t="s">
        <v>66345</v>
      </c>
      <c r="G20409" s="3" t="s">
        <v>66346</v>
      </c>
    </row>
    <row r="20410" spans="1:7" hidden="1" x14ac:dyDescent="0.3">
      <c r="A20410" s="3" t="str">
        <f t="shared" si="1272"/>
        <v>UA</v>
      </c>
      <c r="B20410" s="3" t="str">
        <f t="shared" si="1273"/>
        <v>UA56</v>
      </c>
      <c r="C20410" s="3" t="str">
        <f t="shared" si="1274"/>
        <v>UA5608</v>
      </c>
      <c r="D20410" s="3" t="str">
        <f t="shared" si="1275"/>
        <v>UA5608015</v>
      </c>
      <c r="E20410" s="3" t="s">
        <v>66347</v>
      </c>
      <c r="F20410" s="3" t="s">
        <v>66348</v>
      </c>
      <c r="G20410" s="3" t="s">
        <v>66349</v>
      </c>
    </row>
    <row r="20411" spans="1:7" hidden="1" x14ac:dyDescent="0.3">
      <c r="A20411" s="3" t="str">
        <f t="shared" si="1272"/>
        <v>UA</v>
      </c>
      <c r="B20411" s="3" t="str">
        <f t="shared" si="1273"/>
        <v>UA56</v>
      </c>
      <c r="C20411" s="3" t="str">
        <f t="shared" si="1274"/>
        <v>UA5608</v>
      </c>
      <c r="D20411" s="3" t="str">
        <f t="shared" si="1275"/>
        <v>UA5608015</v>
      </c>
      <c r="E20411" s="3" t="s">
        <v>66350</v>
      </c>
      <c r="F20411" s="3" t="s">
        <v>66351</v>
      </c>
      <c r="G20411" s="3" t="s">
        <v>66352</v>
      </c>
    </row>
    <row r="20412" spans="1:7" hidden="1" x14ac:dyDescent="0.3">
      <c r="A20412" s="3" t="str">
        <f t="shared" si="1272"/>
        <v>UA</v>
      </c>
      <c r="B20412" s="3" t="str">
        <f t="shared" si="1273"/>
        <v>UA56</v>
      </c>
      <c r="C20412" s="3" t="str">
        <f t="shared" si="1274"/>
        <v>UA5608</v>
      </c>
      <c r="D20412" s="3" t="str">
        <f t="shared" si="1275"/>
        <v>UA5608015</v>
      </c>
      <c r="E20412" s="3" t="s">
        <v>66353</v>
      </c>
      <c r="F20412" s="3" t="s">
        <v>66354</v>
      </c>
      <c r="G20412" s="3" t="s">
        <v>66355</v>
      </c>
    </row>
    <row r="20413" spans="1:7" hidden="1" x14ac:dyDescent="0.3">
      <c r="A20413" s="3" t="str">
        <f t="shared" si="1272"/>
        <v>UA</v>
      </c>
      <c r="B20413" s="3" t="str">
        <f t="shared" si="1273"/>
        <v>UA56</v>
      </c>
      <c r="C20413" s="3" t="str">
        <f t="shared" si="1274"/>
        <v>UA5608</v>
      </c>
      <c r="D20413" s="3" t="str">
        <f t="shared" si="1275"/>
        <v>UA5608015</v>
      </c>
      <c r="E20413" s="3" t="s">
        <v>66356</v>
      </c>
      <c r="F20413" s="3" t="s">
        <v>66357</v>
      </c>
      <c r="G20413" s="3" t="s">
        <v>66358</v>
      </c>
    </row>
    <row r="20414" spans="1:7" hidden="1" x14ac:dyDescent="0.3">
      <c r="A20414" s="3" t="str">
        <f t="shared" si="1272"/>
        <v>UA</v>
      </c>
      <c r="B20414" s="3" t="str">
        <f t="shared" si="1273"/>
        <v>UA56</v>
      </c>
      <c r="C20414" s="3" t="str">
        <f t="shared" si="1274"/>
        <v>UA5608</v>
      </c>
      <c r="D20414" s="3" t="str">
        <f t="shared" si="1275"/>
        <v>UA5608015</v>
      </c>
      <c r="E20414" s="3" t="s">
        <v>66359</v>
      </c>
      <c r="F20414" s="3" t="s">
        <v>66360</v>
      </c>
      <c r="G20414" s="3" t="s">
        <v>66361</v>
      </c>
    </row>
    <row r="20415" spans="1:7" hidden="1" x14ac:dyDescent="0.3">
      <c r="A20415" s="3" t="str">
        <f t="shared" si="1272"/>
        <v>UA</v>
      </c>
      <c r="B20415" s="3" t="str">
        <f t="shared" si="1273"/>
        <v>UA56</v>
      </c>
      <c r="C20415" s="3" t="str">
        <f t="shared" si="1274"/>
        <v>UA5608</v>
      </c>
      <c r="D20415" s="3" t="str">
        <f t="shared" si="1275"/>
        <v>UA5608015</v>
      </c>
      <c r="E20415" s="3" t="s">
        <v>66362</v>
      </c>
      <c r="F20415" s="3" t="s">
        <v>66363</v>
      </c>
      <c r="G20415" s="3" t="s">
        <v>66364</v>
      </c>
    </row>
    <row r="20416" spans="1:7" hidden="1" x14ac:dyDescent="0.3">
      <c r="A20416" s="3" t="str">
        <f t="shared" si="1272"/>
        <v>UA</v>
      </c>
      <c r="B20416" s="3" t="str">
        <f t="shared" si="1273"/>
        <v>UA56</v>
      </c>
      <c r="C20416" s="3" t="str">
        <f t="shared" si="1274"/>
        <v>UA5608</v>
      </c>
      <c r="D20416" s="3" t="str">
        <f t="shared" si="1275"/>
        <v>UA5608015</v>
      </c>
      <c r="E20416" s="3" t="s">
        <v>66365</v>
      </c>
      <c r="F20416" s="3" t="s">
        <v>66366</v>
      </c>
      <c r="G20416" s="3" t="s">
        <v>66367</v>
      </c>
    </row>
    <row r="20417" spans="1:7" hidden="1" x14ac:dyDescent="0.3">
      <c r="A20417" s="3" t="str">
        <f t="shared" si="1272"/>
        <v>UA</v>
      </c>
      <c r="B20417" s="3" t="str">
        <f t="shared" si="1273"/>
        <v>UA56</v>
      </c>
      <c r="C20417" s="3" t="str">
        <f t="shared" si="1274"/>
        <v>UA5608</v>
      </c>
      <c r="D20417" s="3" t="str">
        <f t="shared" si="1275"/>
        <v>UA5608015</v>
      </c>
      <c r="E20417" s="3" t="s">
        <v>66368</v>
      </c>
      <c r="F20417" s="3" t="s">
        <v>66369</v>
      </c>
      <c r="G20417" s="3" t="s">
        <v>66370</v>
      </c>
    </row>
    <row r="20418" spans="1:7" hidden="1" x14ac:dyDescent="0.3">
      <c r="A20418" s="3" t="str">
        <f t="shared" si="1272"/>
        <v>UA</v>
      </c>
      <c r="B20418" s="3" t="str">
        <f t="shared" si="1273"/>
        <v>UA56</v>
      </c>
      <c r="C20418" s="3" t="str">
        <f t="shared" si="1274"/>
        <v>UA5608</v>
      </c>
      <c r="D20418" s="3" t="str">
        <f t="shared" si="1275"/>
        <v>UA5608015</v>
      </c>
      <c r="E20418" s="3" t="s">
        <v>66371</v>
      </c>
      <c r="F20418" s="3" t="s">
        <v>66372</v>
      </c>
      <c r="G20418" s="3" t="s">
        <v>66373</v>
      </c>
    </row>
    <row r="20419" spans="1:7" hidden="1" x14ac:dyDescent="0.3">
      <c r="A20419" s="3" t="str">
        <f t="shared" ref="A20419:A20482" si="1276">LEFT(E20419,2)</f>
        <v>UA</v>
      </c>
      <c r="B20419" s="3" t="str">
        <f t="shared" ref="B20419:B20482" si="1277">LEFT(E20419,4)</f>
        <v>UA56</v>
      </c>
      <c r="C20419" s="3" t="str">
        <f t="shared" ref="C20419:C20482" si="1278">LEFT(E20419,6)</f>
        <v>UA5608</v>
      </c>
      <c r="D20419" s="3" t="str">
        <f t="shared" ref="D20419:D20482" si="1279">LEFT(E20419,9)</f>
        <v>UA5608015</v>
      </c>
      <c r="E20419" s="3" t="s">
        <v>66374</v>
      </c>
      <c r="F20419" s="3" t="s">
        <v>66375</v>
      </c>
      <c r="G20419" s="3" t="s">
        <v>66376</v>
      </c>
    </row>
    <row r="20420" spans="1:7" hidden="1" x14ac:dyDescent="0.3">
      <c r="A20420" s="3" t="str">
        <f t="shared" si="1276"/>
        <v>UA</v>
      </c>
      <c r="B20420" s="3" t="str">
        <f t="shared" si="1277"/>
        <v>UA56</v>
      </c>
      <c r="C20420" s="3" t="str">
        <f t="shared" si="1278"/>
        <v>UA5608</v>
      </c>
      <c r="D20420" s="3" t="str">
        <f t="shared" si="1279"/>
        <v>UA5608015</v>
      </c>
      <c r="E20420" s="3" t="s">
        <v>66377</v>
      </c>
      <c r="F20420" s="3" t="s">
        <v>66378</v>
      </c>
      <c r="G20420" s="3" t="s">
        <v>66379</v>
      </c>
    </row>
    <row r="20421" spans="1:7" hidden="1" x14ac:dyDescent="0.3">
      <c r="A20421" s="3" t="str">
        <f t="shared" si="1276"/>
        <v>UA</v>
      </c>
      <c r="B20421" s="3" t="str">
        <f t="shared" si="1277"/>
        <v>UA56</v>
      </c>
      <c r="C20421" s="3" t="str">
        <f t="shared" si="1278"/>
        <v>UA5608</v>
      </c>
      <c r="D20421" s="3" t="str">
        <f t="shared" si="1279"/>
        <v>UA5608015</v>
      </c>
      <c r="E20421" s="3" t="s">
        <v>66380</v>
      </c>
      <c r="F20421" s="3" t="s">
        <v>66381</v>
      </c>
      <c r="G20421" s="3" t="s">
        <v>66382</v>
      </c>
    </row>
    <row r="20422" spans="1:7" hidden="1" x14ac:dyDescent="0.3">
      <c r="A20422" s="3" t="str">
        <f t="shared" si="1276"/>
        <v>UA</v>
      </c>
      <c r="B20422" s="3" t="str">
        <f t="shared" si="1277"/>
        <v>UA56</v>
      </c>
      <c r="C20422" s="3" t="str">
        <f t="shared" si="1278"/>
        <v>UA5608</v>
      </c>
      <c r="D20422" s="3" t="str">
        <f t="shared" si="1279"/>
        <v>UA5608015</v>
      </c>
      <c r="E20422" s="3" t="s">
        <v>66383</v>
      </c>
      <c r="F20422" s="3" t="s">
        <v>66384</v>
      </c>
      <c r="G20422" s="3" t="s">
        <v>66385</v>
      </c>
    </row>
    <row r="20423" spans="1:7" hidden="1" x14ac:dyDescent="0.3">
      <c r="A20423" s="3" t="str">
        <f t="shared" si="1276"/>
        <v>UA</v>
      </c>
      <c r="B20423" s="3" t="str">
        <f t="shared" si="1277"/>
        <v>UA56</v>
      </c>
      <c r="C20423" s="3" t="str">
        <f t="shared" si="1278"/>
        <v>UA5608</v>
      </c>
      <c r="D20423" s="3" t="str">
        <f t="shared" si="1279"/>
        <v>UA5608015</v>
      </c>
      <c r="E20423" s="3" t="s">
        <v>66386</v>
      </c>
      <c r="F20423" s="3" t="s">
        <v>66387</v>
      </c>
      <c r="G20423" s="3" t="s">
        <v>66388</v>
      </c>
    </row>
    <row r="20424" spans="1:7" hidden="1" x14ac:dyDescent="0.3">
      <c r="A20424" s="3" t="str">
        <f t="shared" si="1276"/>
        <v>UA</v>
      </c>
      <c r="B20424" s="3" t="str">
        <f t="shared" si="1277"/>
        <v>UA56</v>
      </c>
      <c r="C20424" s="3" t="str">
        <f t="shared" si="1278"/>
        <v>UA5608</v>
      </c>
      <c r="D20424" s="3" t="str">
        <f t="shared" si="1279"/>
        <v>UA5608015</v>
      </c>
      <c r="E20424" s="3" t="s">
        <v>66389</v>
      </c>
      <c r="F20424" s="3" t="s">
        <v>66390</v>
      </c>
      <c r="G20424" s="3" t="s">
        <v>66391</v>
      </c>
    </row>
    <row r="20425" spans="1:7" hidden="1" x14ac:dyDescent="0.3">
      <c r="A20425" s="3" t="str">
        <f t="shared" si="1276"/>
        <v>UA</v>
      </c>
      <c r="B20425" s="3" t="str">
        <f t="shared" si="1277"/>
        <v>UA56</v>
      </c>
      <c r="C20425" s="3" t="str">
        <f t="shared" si="1278"/>
        <v>UA5608</v>
      </c>
      <c r="D20425" s="3" t="str">
        <f t="shared" si="1279"/>
        <v>UA5608015</v>
      </c>
      <c r="E20425" s="3" t="s">
        <v>66392</v>
      </c>
      <c r="F20425" s="3" t="s">
        <v>66393</v>
      </c>
      <c r="G20425" s="3" t="s">
        <v>66394</v>
      </c>
    </row>
    <row r="20426" spans="1:7" hidden="1" x14ac:dyDescent="0.3">
      <c r="A20426" s="3" t="str">
        <f t="shared" si="1276"/>
        <v>UA</v>
      </c>
      <c r="B20426" s="3" t="str">
        <f t="shared" si="1277"/>
        <v>UA56</v>
      </c>
      <c r="C20426" s="3" t="str">
        <f t="shared" si="1278"/>
        <v>UA5608</v>
      </c>
      <c r="D20426" s="3" t="str">
        <f t="shared" si="1279"/>
        <v>UA5608015</v>
      </c>
      <c r="E20426" s="3" t="s">
        <v>66395</v>
      </c>
      <c r="F20426" s="3" t="s">
        <v>66396</v>
      </c>
      <c r="G20426" s="3" t="s">
        <v>66397</v>
      </c>
    </row>
    <row r="20427" spans="1:7" hidden="1" x14ac:dyDescent="0.3">
      <c r="A20427" s="3" t="str">
        <f t="shared" si="1276"/>
        <v>UA</v>
      </c>
      <c r="B20427" s="3" t="str">
        <f t="shared" si="1277"/>
        <v>UA56</v>
      </c>
      <c r="C20427" s="3" t="str">
        <f t="shared" si="1278"/>
        <v>UA5608</v>
      </c>
      <c r="D20427" s="3" t="str">
        <f t="shared" si="1279"/>
        <v>UA5608015</v>
      </c>
      <c r="E20427" s="3" t="s">
        <v>66398</v>
      </c>
      <c r="F20427" s="3" t="s">
        <v>66399</v>
      </c>
      <c r="G20427" s="3" t="s">
        <v>66400</v>
      </c>
    </row>
    <row r="20428" spans="1:7" hidden="1" x14ac:dyDescent="0.3">
      <c r="A20428" s="3" t="str">
        <f t="shared" si="1276"/>
        <v>UA</v>
      </c>
      <c r="B20428" s="3" t="str">
        <f t="shared" si="1277"/>
        <v>UA56</v>
      </c>
      <c r="C20428" s="3" t="str">
        <f t="shared" si="1278"/>
        <v>UA5608</v>
      </c>
      <c r="D20428" s="3" t="str">
        <f t="shared" si="1279"/>
        <v>UA5608015</v>
      </c>
      <c r="E20428" s="3" t="s">
        <v>66401</v>
      </c>
      <c r="F20428" s="3" t="s">
        <v>66402</v>
      </c>
      <c r="G20428" s="3" t="s">
        <v>66403</v>
      </c>
    </row>
    <row r="20429" spans="1:7" hidden="1" x14ac:dyDescent="0.3">
      <c r="A20429" s="3" t="str">
        <f t="shared" si="1276"/>
        <v>UA</v>
      </c>
      <c r="B20429" s="3" t="str">
        <f t="shared" si="1277"/>
        <v>UA56</v>
      </c>
      <c r="C20429" s="3" t="str">
        <f t="shared" si="1278"/>
        <v>UA5608</v>
      </c>
      <c r="D20429" s="3" t="str">
        <f t="shared" si="1279"/>
        <v>UA5608015</v>
      </c>
      <c r="E20429" s="3" t="s">
        <v>66404</v>
      </c>
      <c r="F20429" s="3" t="s">
        <v>66405</v>
      </c>
      <c r="G20429" s="3" t="s">
        <v>66406</v>
      </c>
    </row>
    <row r="20430" spans="1:7" hidden="1" x14ac:dyDescent="0.3">
      <c r="A20430" s="3" t="str">
        <f t="shared" si="1276"/>
        <v>UA</v>
      </c>
      <c r="B20430" s="3" t="str">
        <f t="shared" si="1277"/>
        <v>UA56</v>
      </c>
      <c r="C20430" s="3" t="str">
        <f t="shared" si="1278"/>
        <v>UA5608</v>
      </c>
      <c r="D20430" s="3" t="str">
        <f t="shared" si="1279"/>
        <v>UA5608015</v>
      </c>
      <c r="E20430" s="3" t="s">
        <v>66407</v>
      </c>
      <c r="F20430" s="3" t="s">
        <v>66408</v>
      </c>
      <c r="G20430" s="3" t="s">
        <v>66409</v>
      </c>
    </row>
    <row r="20431" spans="1:7" hidden="1" x14ac:dyDescent="0.3">
      <c r="A20431" s="3" t="str">
        <f t="shared" si="1276"/>
        <v>UA</v>
      </c>
      <c r="B20431" s="3" t="str">
        <f t="shared" si="1277"/>
        <v>UA56</v>
      </c>
      <c r="C20431" s="3" t="str">
        <f t="shared" si="1278"/>
        <v>UA5608</v>
      </c>
      <c r="D20431" s="3" t="str">
        <f t="shared" si="1279"/>
        <v>UA5608015</v>
      </c>
      <c r="E20431" s="3" t="s">
        <v>66410</v>
      </c>
      <c r="F20431" s="3" t="s">
        <v>66411</v>
      </c>
      <c r="G20431" s="3" t="s">
        <v>66412</v>
      </c>
    </row>
    <row r="20432" spans="1:7" hidden="1" x14ac:dyDescent="0.3">
      <c r="A20432" s="3" t="str">
        <f t="shared" si="1276"/>
        <v>UA</v>
      </c>
      <c r="B20432" s="3" t="str">
        <f t="shared" si="1277"/>
        <v>UA56</v>
      </c>
      <c r="C20432" s="3" t="str">
        <f t="shared" si="1278"/>
        <v>UA5608</v>
      </c>
      <c r="D20432" s="3" t="str">
        <f t="shared" si="1279"/>
        <v>UA5608015</v>
      </c>
      <c r="E20432" s="3" t="s">
        <v>66413</v>
      </c>
      <c r="F20432" s="3" t="s">
        <v>66414</v>
      </c>
      <c r="G20432" s="3" t="s">
        <v>66415</v>
      </c>
    </row>
    <row r="20433" spans="1:7" hidden="1" x14ac:dyDescent="0.3">
      <c r="A20433" s="3" t="str">
        <f t="shared" si="1276"/>
        <v>UA</v>
      </c>
      <c r="B20433" s="3" t="str">
        <f t="shared" si="1277"/>
        <v>UA56</v>
      </c>
      <c r="C20433" s="3" t="str">
        <f t="shared" si="1278"/>
        <v>UA5608</v>
      </c>
      <c r="D20433" s="3" t="str">
        <f t="shared" si="1279"/>
        <v>UA5608017</v>
      </c>
      <c r="E20433" s="3" t="s">
        <v>66416</v>
      </c>
      <c r="F20433" s="3" t="s">
        <v>66417</v>
      </c>
      <c r="G20433" s="3" t="s">
        <v>4419</v>
      </c>
    </row>
    <row r="20434" spans="1:7" hidden="1" x14ac:dyDescent="0.3">
      <c r="A20434" s="3" t="str">
        <f t="shared" si="1276"/>
        <v>UA</v>
      </c>
      <c r="B20434" s="3" t="str">
        <f t="shared" si="1277"/>
        <v>UA56</v>
      </c>
      <c r="C20434" s="3" t="str">
        <f t="shared" si="1278"/>
        <v>UA5608</v>
      </c>
      <c r="D20434" s="3" t="str">
        <f t="shared" si="1279"/>
        <v>UA5608017</v>
      </c>
      <c r="E20434" s="3" t="s">
        <v>66418</v>
      </c>
      <c r="F20434" s="3" t="s">
        <v>66419</v>
      </c>
      <c r="G20434" s="3" t="s">
        <v>66420</v>
      </c>
    </row>
    <row r="20435" spans="1:7" hidden="1" x14ac:dyDescent="0.3">
      <c r="A20435" s="3" t="str">
        <f t="shared" si="1276"/>
        <v>UA</v>
      </c>
      <c r="B20435" s="3" t="str">
        <f t="shared" si="1277"/>
        <v>UA56</v>
      </c>
      <c r="C20435" s="3" t="str">
        <f t="shared" si="1278"/>
        <v>UA5608</v>
      </c>
      <c r="D20435" s="3" t="str">
        <f t="shared" si="1279"/>
        <v>UA5608017</v>
      </c>
      <c r="E20435" s="3" t="s">
        <v>66421</v>
      </c>
      <c r="F20435" s="3" t="s">
        <v>66422</v>
      </c>
      <c r="G20435" s="3" t="s">
        <v>66423</v>
      </c>
    </row>
    <row r="20436" spans="1:7" hidden="1" x14ac:dyDescent="0.3">
      <c r="A20436" s="3" t="str">
        <f t="shared" si="1276"/>
        <v>UA</v>
      </c>
      <c r="B20436" s="3" t="str">
        <f t="shared" si="1277"/>
        <v>UA56</v>
      </c>
      <c r="C20436" s="3" t="str">
        <f t="shared" si="1278"/>
        <v>UA5608</v>
      </c>
      <c r="D20436" s="3" t="str">
        <f t="shared" si="1279"/>
        <v>UA5608017</v>
      </c>
      <c r="E20436" s="3" t="s">
        <v>66424</v>
      </c>
      <c r="F20436" s="3" t="s">
        <v>66425</v>
      </c>
      <c r="G20436" s="3" t="s">
        <v>66426</v>
      </c>
    </row>
    <row r="20437" spans="1:7" hidden="1" x14ac:dyDescent="0.3">
      <c r="A20437" s="3" t="str">
        <f t="shared" si="1276"/>
        <v>UA</v>
      </c>
      <c r="B20437" s="3" t="str">
        <f t="shared" si="1277"/>
        <v>UA56</v>
      </c>
      <c r="C20437" s="3" t="str">
        <f t="shared" si="1278"/>
        <v>UA5608</v>
      </c>
      <c r="D20437" s="3" t="str">
        <f t="shared" si="1279"/>
        <v>UA5608017</v>
      </c>
      <c r="E20437" s="3" t="s">
        <v>66427</v>
      </c>
      <c r="F20437" s="3" t="s">
        <v>66428</v>
      </c>
      <c r="G20437" s="3" t="s">
        <v>66429</v>
      </c>
    </row>
    <row r="20438" spans="1:7" hidden="1" x14ac:dyDescent="0.3">
      <c r="A20438" s="3" t="str">
        <f t="shared" si="1276"/>
        <v>UA</v>
      </c>
      <c r="B20438" s="3" t="str">
        <f t="shared" si="1277"/>
        <v>UA56</v>
      </c>
      <c r="C20438" s="3" t="str">
        <f t="shared" si="1278"/>
        <v>UA5608</v>
      </c>
      <c r="D20438" s="3" t="str">
        <f t="shared" si="1279"/>
        <v>UA5608017</v>
      </c>
      <c r="E20438" s="3" t="s">
        <v>66430</v>
      </c>
      <c r="F20438" s="3" t="s">
        <v>66431</v>
      </c>
      <c r="G20438" s="3" t="s">
        <v>66432</v>
      </c>
    </row>
    <row r="20439" spans="1:7" hidden="1" x14ac:dyDescent="0.3">
      <c r="A20439" s="3" t="str">
        <f t="shared" si="1276"/>
        <v>UA</v>
      </c>
      <c r="B20439" s="3" t="str">
        <f t="shared" si="1277"/>
        <v>UA56</v>
      </c>
      <c r="C20439" s="3" t="str">
        <f t="shared" si="1278"/>
        <v>UA5608</v>
      </c>
      <c r="D20439" s="3" t="str">
        <f t="shared" si="1279"/>
        <v>UA5608017</v>
      </c>
      <c r="E20439" s="3" t="s">
        <v>66433</v>
      </c>
      <c r="F20439" s="3" t="s">
        <v>66434</v>
      </c>
      <c r="G20439" s="3" t="s">
        <v>66435</v>
      </c>
    </row>
    <row r="20440" spans="1:7" hidden="1" x14ac:dyDescent="0.3">
      <c r="A20440" s="3" t="str">
        <f t="shared" si="1276"/>
        <v>UA</v>
      </c>
      <c r="B20440" s="3" t="str">
        <f t="shared" si="1277"/>
        <v>UA56</v>
      </c>
      <c r="C20440" s="3" t="str">
        <f t="shared" si="1278"/>
        <v>UA5608</v>
      </c>
      <c r="D20440" s="3" t="str">
        <f t="shared" si="1279"/>
        <v>UA5608017</v>
      </c>
      <c r="E20440" s="3" t="s">
        <v>66436</v>
      </c>
      <c r="F20440" s="3" t="s">
        <v>66437</v>
      </c>
      <c r="G20440" s="3" t="s">
        <v>66438</v>
      </c>
    </row>
    <row r="20441" spans="1:7" hidden="1" x14ac:dyDescent="0.3">
      <c r="A20441" s="3" t="str">
        <f t="shared" si="1276"/>
        <v>UA</v>
      </c>
      <c r="B20441" s="3" t="str">
        <f t="shared" si="1277"/>
        <v>UA56</v>
      </c>
      <c r="C20441" s="3" t="str">
        <f t="shared" si="1278"/>
        <v>UA5608</v>
      </c>
      <c r="D20441" s="3" t="str">
        <f t="shared" si="1279"/>
        <v>UA5608017</v>
      </c>
      <c r="E20441" s="3" t="s">
        <v>66439</v>
      </c>
      <c r="F20441" s="3" t="s">
        <v>66440</v>
      </c>
      <c r="G20441" s="3" t="s">
        <v>66441</v>
      </c>
    </row>
    <row r="20442" spans="1:7" hidden="1" x14ac:dyDescent="0.3">
      <c r="A20442" s="3" t="str">
        <f t="shared" si="1276"/>
        <v>UA</v>
      </c>
      <c r="B20442" s="3" t="str">
        <f t="shared" si="1277"/>
        <v>UA56</v>
      </c>
      <c r="C20442" s="3" t="str">
        <f t="shared" si="1278"/>
        <v>UA5608</v>
      </c>
      <c r="D20442" s="3" t="str">
        <f t="shared" si="1279"/>
        <v>UA5608017</v>
      </c>
      <c r="E20442" s="3" t="s">
        <v>66442</v>
      </c>
      <c r="F20442" s="3" t="s">
        <v>66443</v>
      </c>
      <c r="G20442" s="3" t="s">
        <v>66444</v>
      </c>
    </row>
    <row r="20443" spans="1:7" hidden="1" x14ac:dyDescent="0.3">
      <c r="A20443" s="3" t="str">
        <f t="shared" si="1276"/>
        <v>UA</v>
      </c>
      <c r="B20443" s="3" t="str">
        <f t="shared" si="1277"/>
        <v>UA56</v>
      </c>
      <c r="C20443" s="3" t="str">
        <f t="shared" si="1278"/>
        <v>UA5608</v>
      </c>
      <c r="D20443" s="3" t="str">
        <f t="shared" si="1279"/>
        <v>UA5608017</v>
      </c>
      <c r="E20443" s="3" t="s">
        <v>66445</v>
      </c>
      <c r="F20443" s="3" t="s">
        <v>66446</v>
      </c>
      <c r="G20443" s="3" t="s">
        <v>66447</v>
      </c>
    </row>
    <row r="20444" spans="1:7" hidden="1" x14ac:dyDescent="0.3">
      <c r="A20444" s="3" t="str">
        <f t="shared" si="1276"/>
        <v>UA</v>
      </c>
      <c r="B20444" s="3" t="str">
        <f t="shared" si="1277"/>
        <v>UA56</v>
      </c>
      <c r="C20444" s="3" t="str">
        <f t="shared" si="1278"/>
        <v>UA5608</v>
      </c>
      <c r="D20444" s="3" t="str">
        <f t="shared" si="1279"/>
        <v>UA5608017</v>
      </c>
      <c r="E20444" s="3" t="s">
        <v>66448</v>
      </c>
      <c r="F20444" s="3" t="s">
        <v>66449</v>
      </c>
      <c r="G20444" s="3" t="s">
        <v>66450</v>
      </c>
    </row>
    <row r="20445" spans="1:7" hidden="1" x14ac:dyDescent="0.3">
      <c r="A20445" s="3" t="str">
        <f t="shared" si="1276"/>
        <v>UA</v>
      </c>
      <c r="B20445" s="3" t="str">
        <f t="shared" si="1277"/>
        <v>UA56</v>
      </c>
      <c r="C20445" s="3" t="str">
        <f t="shared" si="1278"/>
        <v>UA5608</v>
      </c>
      <c r="D20445" s="3" t="str">
        <f t="shared" si="1279"/>
        <v>UA5608017</v>
      </c>
      <c r="E20445" s="3" t="s">
        <v>66451</v>
      </c>
      <c r="F20445" s="3" t="s">
        <v>66452</v>
      </c>
      <c r="G20445" s="3" t="s">
        <v>66453</v>
      </c>
    </row>
    <row r="20446" spans="1:7" hidden="1" x14ac:dyDescent="0.3">
      <c r="A20446" s="3" t="str">
        <f t="shared" si="1276"/>
        <v>UA</v>
      </c>
      <c r="B20446" s="3" t="str">
        <f t="shared" si="1277"/>
        <v>UA56</v>
      </c>
      <c r="C20446" s="3" t="str">
        <f t="shared" si="1278"/>
        <v>UA5608</v>
      </c>
      <c r="D20446" s="3" t="str">
        <f t="shared" si="1279"/>
        <v>UA5608017</v>
      </c>
      <c r="E20446" s="3" t="s">
        <v>66454</v>
      </c>
      <c r="F20446" s="3" t="s">
        <v>66455</v>
      </c>
      <c r="G20446" s="3" t="s">
        <v>66456</v>
      </c>
    </row>
    <row r="20447" spans="1:7" hidden="1" x14ac:dyDescent="0.3">
      <c r="A20447" s="3" t="str">
        <f t="shared" si="1276"/>
        <v>UA</v>
      </c>
      <c r="B20447" s="3" t="str">
        <f t="shared" si="1277"/>
        <v>UA56</v>
      </c>
      <c r="C20447" s="3" t="str">
        <f t="shared" si="1278"/>
        <v>UA5608</v>
      </c>
      <c r="D20447" s="3" t="str">
        <f t="shared" si="1279"/>
        <v>UA5608017</v>
      </c>
      <c r="E20447" s="3" t="s">
        <v>66457</v>
      </c>
      <c r="F20447" s="3" t="s">
        <v>66458</v>
      </c>
      <c r="G20447" s="3" t="s">
        <v>66459</v>
      </c>
    </row>
    <row r="20448" spans="1:7" hidden="1" x14ac:dyDescent="0.3">
      <c r="A20448" s="3" t="str">
        <f t="shared" si="1276"/>
        <v>UA</v>
      </c>
      <c r="B20448" s="3" t="str">
        <f t="shared" si="1277"/>
        <v>UA56</v>
      </c>
      <c r="C20448" s="3" t="str">
        <f t="shared" si="1278"/>
        <v>UA5608</v>
      </c>
      <c r="D20448" s="3" t="str">
        <f t="shared" si="1279"/>
        <v>UA5608017</v>
      </c>
      <c r="E20448" s="3" t="s">
        <v>66460</v>
      </c>
      <c r="F20448" s="3" t="s">
        <v>66461</v>
      </c>
      <c r="G20448" s="3" t="s">
        <v>66462</v>
      </c>
    </row>
    <row r="20449" spans="1:7" hidden="1" x14ac:dyDescent="0.3">
      <c r="A20449" s="3" t="str">
        <f t="shared" si="1276"/>
        <v>UA</v>
      </c>
      <c r="B20449" s="3" t="str">
        <f t="shared" si="1277"/>
        <v>UA56</v>
      </c>
      <c r="C20449" s="3" t="str">
        <f t="shared" si="1278"/>
        <v>UA5608</v>
      </c>
      <c r="D20449" s="3" t="str">
        <f t="shared" si="1279"/>
        <v>UA5608017</v>
      </c>
      <c r="E20449" s="3" t="s">
        <v>66463</v>
      </c>
      <c r="F20449" s="3" t="s">
        <v>66464</v>
      </c>
      <c r="G20449" s="3" t="s">
        <v>66465</v>
      </c>
    </row>
    <row r="20450" spans="1:7" hidden="1" x14ac:dyDescent="0.3">
      <c r="A20450" s="3" t="str">
        <f t="shared" si="1276"/>
        <v>UA</v>
      </c>
      <c r="B20450" s="3" t="str">
        <f t="shared" si="1277"/>
        <v>UA56</v>
      </c>
      <c r="C20450" s="3" t="str">
        <f t="shared" si="1278"/>
        <v>UA5608</v>
      </c>
      <c r="D20450" s="3" t="str">
        <f t="shared" si="1279"/>
        <v>UA5608017</v>
      </c>
      <c r="E20450" s="3" t="s">
        <v>66466</v>
      </c>
      <c r="F20450" s="3" t="s">
        <v>66467</v>
      </c>
      <c r="G20450" s="3" t="s">
        <v>66468</v>
      </c>
    </row>
    <row r="20451" spans="1:7" hidden="1" x14ac:dyDescent="0.3">
      <c r="A20451" s="3" t="str">
        <f t="shared" si="1276"/>
        <v>UA</v>
      </c>
      <c r="B20451" s="3" t="str">
        <f t="shared" si="1277"/>
        <v>UA56</v>
      </c>
      <c r="C20451" s="3" t="str">
        <f t="shared" si="1278"/>
        <v>UA5608</v>
      </c>
      <c r="D20451" s="3" t="str">
        <f t="shared" si="1279"/>
        <v>UA5608017</v>
      </c>
      <c r="E20451" s="3" t="s">
        <v>66469</v>
      </c>
      <c r="F20451" s="3" t="s">
        <v>66470</v>
      </c>
      <c r="G20451" s="3" t="s">
        <v>66471</v>
      </c>
    </row>
    <row r="20452" spans="1:7" hidden="1" x14ac:dyDescent="0.3">
      <c r="A20452" s="3" t="str">
        <f t="shared" si="1276"/>
        <v>UA</v>
      </c>
      <c r="B20452" s="3" t="str">
        <f t="shared" si="1277"/>
        <v>UA56</v>
      </c>
      <c r="C20452" s="3" t="str">
        <f t="shared" si="1278"/>
        <v>UA5608</v>
      </c>
      <c r="D20452" s="3" t="str">
        <f t="shared" si="1279"/>
        <v>UA5608017</v>
      </c>
      <c r="E20452" s="3" t="s">
        <v>66472</v>
      </c>
      <c r="F20452" s="3" t="s">
        <v>66473</v>
      </c>
      <c r="G20452" s="3" t="s">
        <v>66474</v>
      </c>
    </row>
    <row r="20453" spans="1:7" hidden="1" x14ac:dyDescent="0.3">
      <c r="A20453" s="3" t="str">
        <f t="shared" si="1276"/>
        <v>UA</v>
      </c>
      <c r="B20453" s="3" t="str">
        <f t="shared" si="1277"/>
        <v>UA56</v>
      </c>
      <c r="C20453" s="3" t="str">
        <f t="shared" si="1278"/>
        <v>UA5608</v>
      </c>
      <c r="D20453" s="3" t="str">
        <f t="shared" si="1279"/>
        <v>UA5608017</v>
      </c>
      <c r="E20453" s="3" t="s">
        <v>66475</v>
      </c>
      <c r="F20453" s="3" t="s">
        <v>66476</v>
      </c>
      <c r="G20453" s="3" t="s">
        <v>66477</v>
      </c>
    </row>
    <row r="20454" spans="1:7" hidden="1" x14ac:dyDescent="0.3">
      <c r="A20454" s="3" t="str">
        <f t="shared" si="1276"/>
        <v>UA</v>
      </c>
      <c r="B20454" s="3" t="str">
        <f t="shared" si="1277"/>
        <v>UA56</v>
      </c>
      <c r="C20454" s="3" t="str">
        <f t="shared" si="1278"/>
        <v>UA5608</v>
      </c>
      <c r="D20454" s="3" t="str">
        <f t="shared" si="1279"/>
        <v>UA5608017</v>
      </c>
      <c r="E20454" s="3" t="s">
        <v>66478</v>
      </c>
      <c r="F20454" s="3" t="s">
        <v>66479</v>
      </c>
      <c r="G20454" s="3" t="s">
        <v>66480</v>
      </c>
    </row>
    <row r="20455" spans="1:7" hidden="1" x14ac:dyDescent="0.3">
      <c r="A20455" s="3" t="str">
        <f t="shared" si="1276"/>
        <v>UA</v>
      </c>
      <c r="B20455" s="3" t="str">
        <f t="shared" si="1277"/>
        <v>UA56</v>
      </c>
      <c r="C20455" s="3" t="str">
        <f t="shared" si="1278"/>
        <v>UA5608</v>
      </c>
      <c r="D20455" s="3" t="str">
        <f t="shared" si="1279"/>
        <v>UA5608017</v>
      </c>
      <c r="E20455" s="3" t="s">
        <v>66481</v>
      </c>
      <c r="F20455" s="3" t="s">
        <v>66482</v>
      </c>
      <c r="G20455" s="3" t="s">
        <v>66483</v>
      </c>
    </row>
    <row r="20456" spans="1:7" hidden="1" x14ac:dyDescent="0.3">
      <c r="A20456" s="3" t="str">
        <f t="shared" si="1276"/>
        <v>UA</v>
      </c>
      <c r="B20456" s="3" t="str">
        <f t="shared" si="1277"/>
        <v>UA56</v>
      </c>
      <c r="C20456" s="3" t="str">
        <f t="shared" si="1278"/>
        <v>UA5608</v>
      </c>
      <c r="D20456" s="3" t="str">
        <f t="shared" si="1279"/>
        <v>UA5608017</v>
      </c>
      <c r="E20456" s="3" t="s">
        <v>66484</v>
      </c>
      <c r="F20456" s="3" t="s">
        <v>66485</v>
      </c>
      <c r="G20456" s="3" t="s">
        <v>66486</v>
      </c>
    </row>
    <row r="20457" spans="1:7" hidden="1" x14ac:dyDescent="0.3">
      <c r="A20457" s="3" t="str">
        <f t="shared" si="1276"/>
        <v>UA</v>
      </c>
      <c r="B20457" s="3" t="str">
        <f t="shared" si="1277"/>
        <v>UA56</v>
      </c>
      <c r="C20457" s="3" t="str">
        <f t="shared" si="1278"/>
        <v>UA5608</v>
      </c>
      <c r="D20457" s="3" t="str">
        <f t="shared" si="1279"/>
        <v>UA5608017</v>
      </c>
      <c r="E20457" s="3" t="s">
        <v>66487</v>
      </c>
      <c r="F20457" s="3" t="s">
        <v>66488</v>
      </c>
      <c r="G20457" s="3" t="s">
        <v>66489</v>
      </c>
    </row>
    <row r="20458" spans="1:7" hidden="1" x14ac:dyDescent="0.3">
      <c r="A20458" s="3" t="str">
        <f t="shared" si="1276"/>
        <v>UA</v>
      </c>
      <c r="B20458" s="3" t="str">
        <f t="shared" si="1277"/>
        <v>UA56</v>
      </c>
      <c r="C20458" s="3" t="str">
        <f t="shared" si="1278"/>
        <v>UA5608</v>
      </c>
      <c r="D20458" s="3" t="str">
        <f t="shared" si="1279"/>
        <v>UA5608017</v>
      </c>
      <c r="E20458" s="3" t="s">
        <v>66490</v>
      </c>
      <c r="F20458" s="3" t="s">
        <v>66491</v>
      </c>
      <c r="G20458" s="3" t="s">
        <v>66492</v>
      </c>
    </row>
    <row r="20459" spans="1:7" hidden="1" x14ac:dyDescent="0.3">
      <c r="A20459" s="3" t="str">
        <f t="shared" si="1276"/>
        <v>UA</v>
      </c>
      <c r="B20459" s="3" t="str">
        <f t="shared" si="1277"/>
        <v>UA56</v>
      </c>
      <c r="C20459" s="3" t="str">
        <f t="shared" si="1278"/>
        <v>UA5608</v>
      </c>
      <c r="D20459" s="3" t="str">
        <f t="shared" si="1279"/>
        <v>UA5608017</v>
      </c>
      <c r="E20459" s="3" t="s">
        <v>66493</v>
      </c>
      <c r="F20459" s="3" t="s">
        <v>66494</v>
      </c>
      <c r="G20459" s="3" t="s">
        <v>66495</v>
      </c>
    </row>
    <row r="20460" spans="1:7" hidden="1" x14ac:dyDescent="0.3">
      <c r="A20460" s="3" t="str">
        <f t="shared" si="1276"/>
        <v>UA</v>
      </c>
      <c r="B20460" s="3" t="str">
        <f t="shared" si="1277"/>
        <v>UA56</v>
      </c>
      <c r="C20460" s="3" t="str">
        <f t="shared" si="1278"/>
        <v>UA5608</v>
      </c>
      <c r="D20460" s="3" t="str">
        <f t="shared" si="1279"/>
        <v>UA5608017</v>
      </c>
      <c r="E20460" s="3" t="s">
        <v>66496</v>
      </c>
      <c r="F20460" s="3" t="s">
        <v>66497</v>
      </c>
      <c r="G20460" s="3" t="s">
        <v>66498</v>
      </c>
    </row>
    <row r="20461" spans="1:7" hidden="1" x14ac:dyDescent="0.3">
      <c r="A20461" s="3" t="str">
        <f t="shared" si="1276"/>
        <v>UA</v>
      </c>
      <c r="B20461" s="3" t="str">
        <f t="shared" si="1277"/>
        <v>UA56</v>
      </c>
      <c r="C20461" s="3" t="str">
        <f t="shared" si="1278"/>
        <v>UA5608</v>
      </c>
      <c r="D20461" s="3" t="str">
        <f t="shared" si="1279"/>
        <v>UA5608017</v>
      </c>
      <c r="E20461" s="3" t="s">
        <v>66499</v>
      </c>
      <c r="F20461" s="3" t="s">
        <v>66500</v>
      </c>
      <c r="G20461" s="3" t="s">
        <v>66501</v>
      </c>
    </row>
    <row r="20462" spans="1:7" hidden="1" x14ac:dyDescent="0.3">
      <c r="A20462" s="3" t="str">
        <f t="shared" si="1276"/>
        <v>UA</v>
      </c>
      <c r="B20462" s="3" t="str">
        <f t="shared" si="1277"/>
        <v>UA56</v>
      </c>
      <c r="C20462" s="3" t="str">
        <f t="shared" si="1278"/>
        <v>UA5608</v>
      </c>
      <c r="D20462" s="3" t="str">
        <f t="shared" si="1279"/>
        <v>UA5608017</v>
      </c>
      <c r="E20462" s="3" t="s">
        <v>66502</v>
      </c>
      <c r="F20462" s="3" t="s">
        <v>66503</v>
      </c>
      <c r="G20462" s="3" t="s">
        <v>66504</v>
      </c>
    </row>
    <row r="20463" spans="1:7" hidden="1" x14ac:dyDescent="0.3">
      <c r="A20463" s="3" t="str">
        <f t="shared" si="1276"/>
        <v>UA</v>
      </c>
      <c r="B20463" s="3" t="str">
        <f t="shared" si="1277"/>
        <v>UA56</v>
      </c>
      <c r="C20463" s="3" t="str">
        <f t="shared" si="1278"/>
        <v>UA5608</v>
      </c>
      <c r="D20463" s="3" t="str">
        <f t="shared" si="1279"/>
        <v>UA5608017</v>
      </c>
      <c r="E20463" s="3" t="s">
        <v>66505</v>
      </c>
      <c r="F20463" s="3" t="s">
        <v>66506</v>
      </c>
      <c r="G20463" s="3" t="s">
        <v>66507</v>
      </c>
    </row>
    <row r="20464" spans="1:7" hidden="1" x14ac:dyDescent="0.3">
      <c r="A20464" s="3" t="str">
        <f t="shared" si="1276"/>
        <v>UA</v>
      </c>
      <c r="B20464" s="3" t="str">
        <f t="shared" si="1277"/>
        <v>UA56</v>
      </c>
      <c r="C20464" s="3" t="str">
        <f t="shared" si="1278"/>
        <v>UA5608</v>
      </c>
      <c r="D20464" s="3" t="str">
        <f t="shared" si="1279"/>
        <v>UA5608017</v>
      </c>
      <c r="E20464" s="3" t="s">
        <v>66508</v>
      </c>
      <c r="F20464" s="3" t="s">
        <v>66509</v>
      </c>
      <c r="G20464" s="3" t="s">
        <v>66510</v>
      </c>
    </row>
    <row r="20465" spans="1:7" hidden="1" x14ac:dyDescent="0.3">
      <c r="A20465" s="3" t="str">
        <f t="shared" si="1276"/>
        <v>UA</v>
      </c>
      <c r="B20465" s="3" t="str">
        <f t="shared" si="1277"/>
        <v>UA56</v>
      </c>
      <c r="C20465" s="3" t="str">
        <f t="shared" si="1278"/>
        <v>UA5608</v>
      </c>
      <c r="D20465" s="3" t="str">
        <f t="shared" si="1279"/>
        <v>UA5608017</v>
      </c>
      <c r="E20465" s="3" t="s">
        <v>66511</v>
      </c>
      <c r="F20465" s="3" t="s">
        <v>66512</v>
      </c>
      <c r="G20465" s="3" t="s">
        <v>66513</v>
      </c>
    </row>
    <row r="20466" spans="1:7" hidden="1" x14ac:dyDescent="0.3">
      <c r="A20466" s="3" t="str">
        <f t="shared" si="1276"/>
        <v>UA</v>
      </c>
      <c r="B20466" s="3" t="str">
        <f t="shared" si="1277"/>
        <v>UA56</v>
      </c>
      <c r="C20466" s="3" t="str">
        <f t="shared" si="1278"/>
        <v>UA5608</v>
      </c>
      <c r="D20466" s="3" t="str">
        <f t="shared" si="1279"/>
        <v>UA5608017</v>
      </c>
      <c r="E20466" s="3" t="s">
        <v>66514</v>
      </c>
      <c r="F20466" s="3" t="s">
        <v>66515</v>
      </c>
      <c r="G20466" s="3" t="s">
        <v>66516</v>
      </c>
    </row>
    <row r="20467" spans="1:7" hidden="1" x14ac:dyDescent="0.3">
      <c r="A20467" s="3" t="str">
        <f t="shared" si="1276"/>
        <v>UA</v>
      </c>
      <c r="B20467" s="3" t="str">
        <f t="shared" si="1277"/>
        <v>UA56</v>
      </c>
      <c r="C20467" s="3" t="str">
        <f t="shared" si="1278"/>
        <v>UA5608</v>
      </c>
      <c r="D20467" s="3" t="str">
        <f t="shared" si="1279"/>
        <v>UA5608017</v>
      </c>
      <c r="E20467" s="3" t="s">
        <v>66517</v>
      </c>
      <c r="F20467" s="3" t="s">
        <v>66518</v>
      </c>
      <c r="G20467" s="3" t="s">
        <v>66519</v>
      </c>
    </row>
    <row r="20468" spans="1:7" hidden="1" x14ac:dyDescent="0.3">
      <c r="A20468" s="3" t="str">
        <f t="shared" si="1276"/>
        <v>UA</v>
      </c>
      <c r="B20468" s="3" t="str">
        <f t="shared" si="1277"/>
        <v>UA56</v>
      </c>
      <c r="C20468" s="3" t="str">
        <f t="shared" si="1278"/>
        <v>UA5608</v>
      </c>
      <c r="D20468" s="3" t="str">
        <f t="shared" si="1279"/>
        <v>UA5608017</v>
      </c>
      <c r="E20468" s="3" t="s">
        <v>66520</v>
      </c>
      <c r="F20468" s="3" t="s">
        <v>66521</v>
      </c>
      <c r="G20468" s="3" t="s">
        <v>66522</v>
      </c>
    </row>
    <row r="20469" spans="1:7" hidden="1" x14ac:dyDescent="0.3">
      <c r="A20469" s="3" t="str">
        <f t="shared" si="1276"/>
        <v>UA</v>
      </c>
      <c r="B20469" s="3" t="str">
        <f t="shared" si="1277"/>
        <v>UA56</v>
      </c>
      <c r="C20469" s="3" t="str">
        <f t="shared" si="1278"/>
        <v>UA5608</v>
      </c>
      <c r="D20469" s="3" t="str">
        <f t="shared" si="1279"/>
        <v>UA5608019</v>
      </c>
      <c r="E20469" s="3" t="s">
        <v>66523</v>
      </c>
      <c r="F20469" s="3" t="s">
        <v>66524</v>
      </c>
      <c r="G20469" s="3" t="s">
        <v>66525</v>
      </c>
    </row>
    <row r="20470" spans="1:7" hidden="1" x14ac:dyDescent="0.3">
      <c r="A20470" s="3" t="str">
        <f t="shared" si="1276"/>
        <v>UA</v>
      </c>
      <c r="B20470" s="3" t="str">
        <f t="shared" si="1277"/>
        <v>UA56</v>
      </c>
      <c r="C20470" s="3" t="str">
        <f t="shared" si="1278"/>
        <v>UA5608</v>
      </c>
      <c r="D20470" s="3" t="str">
        <f t="shared" si="1279"/>
        <v>UA5608019</v>
      </c>
      <c r="E20470" s="3" t="s">
        <v>66526</v>
      </c>
      <c r="F20470" s="3" t="s">
        <v>66527</v>
      </c>
      <c r="G20470" s="3" t="s">
        <v>66528</v>
      </c>
    </row>
    <row r="20471" spans="1:7" hidden="1" x14ac:dyDescent="0.3">
      <c r="A20471" s="3" t="str">
        <f t="shared" si="1276"/>
        <v>UA</v>
      </c>
      <c r="B20471" s="3" t="str">
        <f t="shared" si="1277"/>
        <v>UA56</v>
      </c>
      <c r="C20471" s="3" t="str">
        <f t="shared" si="1278"/>
        <v>UA5608</v>
      </c>
      <c r="D20471" s="3" t="str">
        <f t="shared" si="1279"/>
        <v>UA5608019</v>
      </c>
      <c r="E20471" s="3" t="s">
        <v>66529</v>
      </c>
      <c r="F20471" s="3" t="s">
        <v>66530</v>
      </c>
      <c r="G20471" s="3" t="s">
        <v>66531</v>
      </c>
    </row>
    <row r="20472" spans="1:7" hidden="1" x14ac:dyDescent="0.3">
      <c r="A20472" s="3" t="str">
        <f t="shared" si="1276"/>
        <v>UA</v>
      </c>
      <c r="B20472" s="3" t="str">
        <f t="shared" si="1277"/>
        <v>UA56</v>
      </c>
      <c r="C20472" s="3" t="str">
        <f t="shared" si="1278"/>
        <v>UA5608</v>
      </c>
      <c r="D20472" s="3" t="str">
        <f t="shared" si="1279"/>
        <v>UA5608019</v>
      </c>
      <c r="E20472" s="3" t="s">
        <v>66532</v>
      </c>
      <c r="F20472" s="3" t="s">
        <v>66533</v>
      </c>
      <c r="G20472" s="3" t="s">
        <v>66534</v>
      </c>
    </row>
    <row r="20473" spans="1:7" hidden="1" x14ac:dyDescent="0.3">
      <c r="A20473" s="3" t="str">
        <f t="shared" si="1276"/>
        <v>UA</v>
      </c>
      <c r="B20473" s="3" t="str">
        <f t="shared" si="1277"/>
        <v>UA56</v>
      </c>
      <c r="C20473" s="3" t="str">
        <f t="shared" si="1278"/>
        <v>UA5608</v>
      </c>
      <c r="D20473" s="3" t="str">
        <f t="shared" si="1279"/>
        <v>UA5608021</v>
      </c>
      <c r="E20473" s="3" t="s">
        <v>66535</v>
      </c>
      <c r="F20473" s="3" t="s">
        <v>66536</v>
      </c>
      <c r="G20473" s="3" t="s">
        <v>4425</v>
      </c>
    </row>
    <row r="20474" spans="1:7" hidden="1" x14ac:dyDescent="0.3">
      <c r="A20474" s="3" t="str">
        <f t="shared" si="1276"/>
        <v>UA</v>
      </c>
      <c r="B20474" s="3" t="str">
        <f t="shared" si="1277"/>
        <v>UA56</v>
      </c>
      <c r="C20474" s="3" t="str">
        <f t="shared" si="1278"/>
        <v>UA5608</v>
      </c>
      <c r="D20474" s="3" t="str">
        <f t="shared" si="1279"/>
        <v>UA5608021</v>
      </c>
      <c r="E20474" s="3" t="s">
        <v>66537</v>
      </c>
      <c r="F20474" s="3" t="s">
        <v>66538</v>
      </c>
      <c r="G20474" s="3" t="s">
        <v>66539</v>
      </c>
    </row>
    <row r="20475" spans="1:7" hidden="1" x14ac:dyDescent="0.3">
      <c r="A20475" s="3" t="str">
        <f t="shared" si="1276"/>
        <v>UA</v>
      </c>
      <c r="B20475" s="3" t="str">
        <f t="shared" si="1277"/>
        <v>UA56</v>
      </c>
      <c r="C20475" s="3" t="str">
        <f t="shared" si="1278"/>
        <v>UA5608</v>
      </c>
      <c r="D20475" s="3" t="str">
        <f t="shared" si="1279"/>
        <v>UA5608021</v>
      </c>
      <c r="E20475" s="3" t="s">
        <v>66540</v>
      </c>
      <c r="F20475" s="3" t="s">
        <v>66541</v>
      </c>
      <c r="G20475" s="3" t="s">
        <v>66542</v>
      </c>
    </row>
    <row r="20476" spans="1:7" hidden="1" x14ac:dyDescent="0.3">
      <c r="A20476" s="3" t="str">
        <f t="shared" si="1276"/>
        <v>UA</v>
      </c>
      <c r="B20476" s="3" t="str">
        <f t="shared" si="1277"/>
        <v>UA56</v>
      </c>
      <c r="C20476" s="3" t="str">
        <f t="shared" si="1278"/>
        <v>UA5608</v>
      </c>
      <c r="D20476" s="3" t="str">
        <f t="shared" si="1279"/>
        <v>UA5608021</v>
      </c>
      <c r="E20476" s="3" t="s">
        <v>66543</v>
      </c>
      <c r="F20476" s="3" t="s">
        <v>66544</v>
      </c>
      <c r="G20476" s="3" t="s">
        <v>66545</v>
      </c>
    </row>
    <row r="20477" spans="1:7" hidden="1" x14ac:dyDescent="0.3">
      <c r="A20477" s="3" t="str">
        <f t="shared" si="1276"/>
        <v>UA</v>
      </c>
      <c r="B20477" s="3" t="str">
        <f t="shared" si="1277"/>
        <v>UA56</v>
      </c>
      <c r="C20477" s="3" t="str">
        <f t="shared" si="1278"/>
        <v>UA5608</v>
      </c>
      <c r="D20477" s="3" t="str">
        <f t="shared" si="1279"/>
        <v>UA5608021</v>
      </c>
      <c r="E20477" s="3" t="s">
        <v>66546</v>
      </c>
      <c r="F20477" s="3" t="s">
        <v>66547</v>
      </c>
      <c r="G20477" s="3" t="s">
        <v>66548</v>
      </c>
    </row>
    <row r="20478" spans="1:7" hidden="1" x14ac:dyDescent="0.3">
      <c r="A20478" s="3" t="str">
        <f t="shared" si="1276"/>
        <v>UA</v>
      </c>
      <c r="B20478" s="3" t="str">
        <f t="shared" si="1277"/>
        <v>UA56</v>
      </c>
      <c r="C20478" s="3" t="str">
        <f t="shared" si="1278"/>
        <v>UA5608</v>
      </c>
      <c r="D20478" s="3" t="str">
        <f t="shared" si="1279"/>
        <v>UA5608021</v>
      </c>
      <c r="E20478" s="3" t="s">
        <v>66549</v>
      </c>
      <c r="F20478" s="3" t="s">
        <v>66550</v>
      </c>
      <c r="G20478" s="3" t="s">
        <v>66551</v>
      </c>
    </row>
    <row r="20479" spans="1:7" hidden="1" x14ac:dyDescent="0.3">
      <c r="A20479" s="3" t="str">
        <f t="shared" si="1276"/>
        <v>UA</v>
      </c>
      <c r="B20479" s="3" t="str">
        <f t="shared" si="1277"/>
        <v>UA56</v>
      </c>
      <c r="C20479" s="3" t="str">
        <f t="shared" si="1278"/>
        <v>UA5608</v>
      </c>
      <c r="D20479" s="3" t="str">
        <f t="shared" si="1279"/>
        <v>UA5608021</v>
      </c>
      <c r="E20479" s="3" t="s">
        <v>66552</v>
      </c>
      <c r="F20479" s="3" t="s">
        <v>66553</v>
      </c>
      <c r="G20479" s="3" t="s">
        <v>66554</v>
      </c>
    </row>
    <row r="20480" spans="1:7" hidden="1" x14ac:dyDescent="0.3">
      <c r="A20480" s="3" t="str">
        <f t="shared" si="1276"/>
        <v>UA</v>
      </c>
      <c r="B20480" s="3" t="str">
        <f t="shared" si="1277"/>
        <v>UA56</v>
      </c>
      <c r="C20480" s="3" t="str">
        <f t="shared" si="1278"/>
        <v>UA5608</v>
      </c>
      <c r="D20480" s="3" t="str">
        <f t="shared" si="1279"/>
        <v>UA5608021</v>
      </c>
      <c r="E20480" s="3" t="s">
        <v>66555</v>
      </c>
      <c r="F20480" s="3" t="s">
        <v>66556</v>
      </c>
      <c r="G20480" s="3" t="s">
        <v>66557</v>
      </c>
    </row>
    <row r="20481" spans="1:7" hidden="1" x14ac:dyDescent="0.3">
      <c r="A20481" s="3" t="str">
        <f t="shared" si="1276"/>
        <v>UA</v>
      </c>
      <c r="B20481" s="3" t="str">
        <f t="shared" si="1277"/>
        <v>UA56</v>
      </c>
      <c r="C20481" s="3" t="str">
        <f t="shared" si="1278"/>
        <v>UA5608</v>
      </c>
      <c r="D20481" s="3" t="str">
        <f t="shared" si="1279"/>
        <v>UA5608021</v>
      </c>
      <c r="E20481" s="3" t="s">
        <v>66558</v>
      </c>
      <c r="F20481" s="3" t="s">
        <v>66559</v>
      </c>
      <c r="G20481" s="3" t="s">
        <v>66560</v>
      </c>
    </row>
    <row r="20482" spans="1:7" hidden="1" x14ac:dyDescent="0.3">
      <c r="A20482" s="3" t="str">
        <f t="shared" si="1276"/>
        <v>UA</v>
      </c>
      <c r="B20482" s="3" t="str">
        <f t="shared" si="1277"/>
        <v>UA56</v>
      </c>
      <c r="C20482" s="3" t="str">
        <f t="shared" si="1278"/>
        <v>UA5608</v>
      </c>
      <c r="D20482" s="3" t="str">
        <f t="shared" si="1279"/>
        <v>UA5608021</v>
      </c>
      <c r="E20482" s="3" t="s">
        <v>66561</v>
      </c>
      <c r="F20482" s="3" t="s">
        <v>66562</v>
      </c>
      <c r="G20482" s="3" t="s">
        <v>66563</v>
      </c>
    </row>
    <row r="20483" spans="1:7" hidden="1" x14ac:dyDescent="0.3">
      <c r="A20483" s="3" t="str">
        <f t="shared" ref="A20483:A20546" si="1280">LEFT(E20483,2)</f>
        <v>UA</v>
      </c>
      <c r="B20483" s="3" t="str">
        <f t="shared" ref="B20483:B20546" si="1281">LEFT(E20483,4)</f>
        <v>UA59</v>
      </c>
      <c r="C20483" s="3" t="str">
        <f t="shared" ref="C20483:C20546" si="1282">LEFT(E20483,6)</f>
        <v>UA5902</v>
      </c>
      <c r="D20483" s="3" t="str">
        <f t="shared" ref="D20483:D20546" si="1283">LEFT(E20483,9)</f>
        <v>UA5902001</v>
      </c>
      <c r="E20483" s="3" t="s">
        <v>66564</v>
      </c>
      <c r="F20483" s="3" t="s">
        <v>66565</v>
      </c>
      <c r="G20483" s="3" t="s">
        <v>66566</v>
      </c>
    </row>
    <row r="20484" spans="1:7" hidden="1" x14ac:dyDescent="0.3">
      <c r="A20484" s="3" t="str">
        <f t="shared" si="1280"/>
        <v>UA</v>
      </c>
      <c r="B20484" s="3" t="str">
        <f t="shared" si="1281"/>
        <v>UA59</v>
      </c>
      <c r="C20484" s="3" t="str">
        <f t="shared" si="1282"/>
        <v>UA5902</v>
      </c>
      <c r="D20484" s="3" t="str">
        <f t="shared" si="1283"/>
        <v>UA5902001</v>
      </c>
      <c r="E20484" s="3" t="s">
        <v>66567</v>
      </c>
      <c r="F20484" s="3" t="s">
        <v>66568</v>
      </c>
      <c r="G20484" s="3" t="s">
        <v>66569</v>
      </c>
    </row>
    <row r="20485" spans="1:7" hidden="1" x14ac:dyDescent="0.3">
      <c r="A20485" s="3" t="str">
        <f t="shared" si="1280"/>
        <v>UA</v>
      </c>
      <c r="B20485" s="3" t="str">
        <f t="shared" si="1281"/>
        <v>UA59</v>
      </c>
      <c r="C20485" s="3" t="str">
        <f t="shared" si="1282"/>
        <v>UA5902</v>
      </c>
      <c r="D20485" s="3" t="str">
        <f t="shared" si="1283"/>
        <v>UA5902001</v>
      </c>
      <c r="E20485" s="3" t="s">
        <v>66570</v>
      </c>
      <c r="F20485" s="3" t="s">
        <v>66571</v>
      </c>
      <c r="G20485" s="3" t="s">
        <v>66572</v>
      </c>
    </row>
    <row r="20486" spans="1:7" hidden="1" x14ac:dyDescent="0.3">
      <c r="A20486" s="3" t="str">
        <f t="shared" si="1280"/>
        <v>UA</v>
      </c>
      <c r="B20486" s="3" t="str">
        <f t="shared" si="1281"/>
        <v>UA59</v>
      </c>
      <c r="C20486" s="3" t="str">
        <f t="shared" si="1282"/>
        <v>UA5902</v>
      </c>
      <c r="D20486" s="3" t="str">
        <f t="shared" si="1283"/>
        <v>UA5902001</v>
      </c>
      <c r="E20486" s="3" t="s">
        <v>66573</v>
      </c>
      <c r="F20486" s="3" t="s">
        <v>66574</v>
      </c>
      <c r="G20486" s="3" t="s">
        <v>66575</v>
      </c>
    </row>
    <row r="20487" spans="1:7" hidden="1" x14ac:dyDescent="0.3">
      <c r="A20487" s="3" t="str">
        <f t="shared" si="1280"/>
        <v>UA</v>
      </c>
      <c r="B20487" s="3" t="str">
        <f t="shared" si="1281"/>
        <v>UA59</v>
      </c>
      <c r="C20487" s="3" t="str">
        <f t="shared" si="1282"/>
        <v>UA5902</v>
      </c>
      <c r="D20487" s="3" t="str">
        <f t="shared" si="1283"/>
        <v>UA5902001</v>
      </c>
      <c r="E20487" s="3" t="s">
        <v>66576</v>
      </c>
      <c r="F20487" s="3" t="s">
        <v>66577</v>
      </c>
      <c r="G20487" s="3" t="s">
        <v>66578</v>
      </c>
    </row>
    <row r="20488" spans="1:7" hidden="1" x14ac:dyDescent="0.3">
      <c r="A20488" s="3" t="str">
        <f t="shared" si="1280"/>
        <v>UA</v>
      </c>
      <c r="B20488" s="3" t="str">
        <f t="shared" si="1281"/>
        <v>UA59</v>
      </c>
      <c r="C20488" s="3" t="str">
        <f t="shared" si="1282"/>
        <v>UA5902</v>
      </c>
      <c r="D20488" s="3" t="str">
        <f t="shared" si="1283"/>
        <v>UA5902001</v>
      </c>
      <c r="E20488" s="3" t="s">
        <v>66579</v>
      </c>
      <c r="F20488" s="3" t="s">
        <v>66580</v>
      </c>
      <c r="G20488" s="3" t="s">
        <v>66581</v>
      </c>
    </row>
    <row r="20489" spans="1:7" hidden="1" x14ac:dyDescent="0.3">
      <c r="A20489" s="3" t="str">
        <f t="shared" si="1280"/>
        <v>UA</v>
      </c>
      <c r="B20489" s="3" t="str">
        <f t="shared" si="1281"/>
        <v>UA59</v>
      </c>
      <c r="C20489" s="3" t="str">
        <f t="shared" si="1282"/>
        <v>UA5902</v>
      </c>
      <c r="D20489" s="3" t="str">
        <f t="shared" si="1283"/>
        <v>UA5902001</v>
      </c>
      <c r="E20489" s="3" t="s">
        <v>66582</v>
      </c>
      <c r="F20489" s="3" t="s">
        <v>66583</v>
      </c>
      <c r="G20489" s="3" t="s">
        <v>66584</v>
      </c>
    </row>
    <row r="20490" spans="1:7" hidden="1" x14ac:dyDescent="0.3">
      <c r="A20490" s="3" t="str">
        <f t="shared" si="1280"/>
        <v>UA</v>
      </c>
      <c r="B20490" s="3" t="str">
        <f t="shared" si="1281"/>
        <v>UA59</v>
      </c>
      <c r="C20490" s="3" t="str">
        <f t="shared" si="1282"/>
        <v>UA5902</v>
      </c>
      <c r="D20490" s="3" t="str">
        <f t="shared" si="1283"/>
        <v>UA5902001</v>
      </c>
      <c r="E20490" s="3" t="s">
        <v>66585</v>
      </c>
      <c r="F20490" s="3" t="s">
        <v>66586</v>
      </c>
      <c r="G20490" s="3" t="s">
        <v>66587</v>
      </c>
    </row>
    <row r="20491" spans="1:7" hidden="1" x14ac:dyDescent="0.3">
      <c r="A20491" s="3" t="str">
        <f t="shared" si="1280"/>
        <v>UA</v>
      </c>
      <c r="B20491" s="3" t="str">
        <f t="shared" si="1281"/>
        <v>UA59</v>
      </c>
      <c r="C20491" s="3" t="str">
        <f t="shared" si="1282"/>
        <v>UA5902</v>
      </c>
      <c r="D20491" s="3" t="str">
        <f t="shared" si="1283"/>
        <v>UA5902001</v>
      </c>
      <c r="E20491" s="3" t="s">
        <v>66588</v>
      </c>
      <c r="F20491" s="3" t="s">
        <v>66589</v>
      </c>
      <c r="G20491" s="3" t="s">
        <v>66590</v>
      </c>
    </row>
    <row r="20492" spans="1:7" hidden="1" x14ac:dyDescent="0.3">
      <c r="A20492" s="3" t="str">
        <f t="shared" si="1280"/>
        <v>UA</v>
      </c>
      <c r="B20492" s="3" t="str">
        <f t="shared" si="1281"/>
        <v>UA59</v>
      </c>
      <c r="C20492" s="3" t="str">
        <f t="shared" si="1282"/>
        <v>UA5902</v>
      </c>
      <c r="D20492" s="3" t="str">
        <f t="shared" si="1283"/>
        <v>UA5902001</v>
      </c>
      <c r="E20492" s="3" t="s">
        <v>66591</v>
      </c>
      <c r="F20492" s="3" t="s">
        <v>66592</v>
      </c>
      <c r="G20492" s="3" t="s">
        <v>66593</v>
      </c>
    </row>
    <row r="20493" spans="1:7" hidden="1" x14ac:dyDescent="0.3">
      <c r="A20493" s="3" t="str">
        <f t="shared" si="1280"/>
        <v>UA</v>
      </c>
      <c r="B20493" s="3" t="str">
        <f t="shared" si="1281"/>
        <v>UA59</v>
      </c>
      <c r="C20493" s="3" t="str">
        <f t="shared" si="1282"/>
        <v>UA5902</v>
      </c>
      <c r="D20493" s="3" t="str">
        <f t="shared" si="1283"/>
        <v>UA5902001</v>
      </c>
      <c r="E20493" s="3" t="s">
        <v>66594</v>
      </c>
      <c r="F20493" s="3" t="s">
        <v>66595</v>
      </c>
      <c r="G20493" s="3" t="s">
        <v>66596</v>
      </c>
    </row>
    <row r="20494" spans="1:7" hidden="1" x14ac:dyDescent="0.3">
      <c r="A20494" s="3" t="str">
        <f t="shared" si="1280"/>
        <v>UA</v>
      </c>
      <c r="B20494" s="3" t="str">
        <f t="shared" si="1281"/>
        <v>UA59</v>
      </c>
      <c r="C20494" s="3" t="str">
        <f t="shared" si="1282"/>
        <v>UA5902</v>
      </c>
      <c r="D20494" s="3" t="str">
        <f t="shared" si="1283"/>
        <v>UA5902001</v>
      </c>
      <c r="E20494" s="3" t="s">
        <v>66597</v>
      </c>
      <c r="F20494" s="3" t="s">
        <v>66598</v>
      </c>
      <c r="G20494" s="3" t="s">
        <v>66599</v>
      </c>
    </row>
    <row r="20495" spans="1:7" hidden="1" x14ac:dyDescent="0.3">
      <c r="A20495" s="3" t="str">
        <f t="shared" si="1280"/>
        <v>UA</v>
      </c>
      <c r="B20495" s="3" t="str">
        <f t="shared" si="1281"/>
        <v>UA59</v>
      </c>
      <c r="C20495" s="3" t="str">
        <f t="shared" si="1282"/>
        <v>UA5902</v>
      </c>
      <c r="D20495" s="3" t="str">
        <f t="shared" si="1283"/>
        <v>UA5902001</v>
      </c>
      <c r="E20495" s="3" t="s">
        <v>66600</v>
      </c>
      <c r="F20495" s="3" t="s">
        <v>66601</v>
      </c>
      <c r="G20495" s="3" t="s">
        <v>66602</v>
      </c>
    </row>
    <row r="20496" spans="1:7" hidden="1" x14ac:dyDescent="0.3">
      <c r="A20496" s="3" t="str">
        <f t="shared" si="1280"/>
        <v>UA</v>
      </c>
      <c r="B20496" s="3" t="str">
        <f t="shared" si="1281"/>
        <v>UA59</v>
      </c>
      <c r="C20496" s="3" t="str">
        <f t="shared" si="1282"/>
        <v>UA5902</v>
      </c>
      <c r="D20496" s="3" t="str">
        <f t="shared" si="1283"/>
        <v>UA5902003</v>
      </c>
      <c r="E20496" s="3" t="s">
        <v>66603</v>
      </c>
      <c r="F20496" s="3" t="s">
        <v>66604</v>
      </c>
      <c r="G20496" s="3" t="s">
        <v>4431</v>
      </c>
    </row>
    <row r="20497" spans="1:7" hidden="1" x14ac:dyDescent="0.3">
      <c r="A20497" s="3" t="str">
        <f t="shared" si="1280"/>
        <v>UA</v>
      </c>
      <c r="B20497" s="3" t="str">
        <f t="shared" si="1281"/>
        <v>UA59</v>
      </c>
      <c r="C20497" s="3" t="str">
        <f t="shared" si="1282"/>
        <v>UA5902</v>
      </c>
      <c r="D20497" s="3" t="str">
        <f t="shared" si="1283"/>
        <v>UA5902003</v>
      </c>
      <c r="E20497" s="3" t="s">
        <v>66605</v>
      </c>
      <c r="F20497" s="3" t="s">
        <v>66606</v>
      </c>
      <c r="G20497" s="3" t="s">
        <v>66607</v>
      </c>
    </row>
    <row r="20498" spans="1:7" hidden="1" x14ac:dyDescent="0.3">
      <c r="A20498" s="3" t="str">
        <f t="shared" si="1280"/>
        <v>UA</v>
      </c>
      <c r="B20498" s="3" t="str">
        <f t="shared" si="1281"/>
        <v>UA59</v>
      </c>
      <c r="C20498" s="3" t="str">
        <f t="shared" si="1282"/>
        <v>UA5902</v>
      </c>
      <c r="D20498" s="3" t="str">
        <f t="shared" si="1283"/>
        <v>UA5902003</v>
      </c>
      <c r="E20498" s="3" t="s">
        <v>66608</v>
      </c>
      <c r="F20498" s="3" t="s">
        <v>66609</v>
      </c>
      <c r="G20498" s="3" t="s">
        <v>66610</v>
      </c>
    </row>
    <row r="20499" spans="1:7" hidden="1" x14ac:dyDescent="0.3">
      <c r="A20499" s="3" t="str">
        <f t="shared" si="1280"/>
        <v>UA</v>
      </c>
      <c r="B20499" s="3" t="str">
        <f t="shared" si="1281"/>
        <v>UA59</v>
      </c>
      <c r="C20499" s="3" t="str">
        <f t="shared" si="1282"/>
        <v>UA5902</v>
      </c>
      <c r="D20499" s="3" t="str">
        <f t="shared" si="1283"/>
        <v>UA5902003</v>
      </c>
      <c r="E20499" s="3" t="s">
        <v>66611</v>
      </c>
      <c r="F20499" s="3" t="s">
        <v>66612</v>
      </c>
      <c r="G20499" s="3" t="s">
        <v>66613</v>
      </c>
    </row>
    <row r="20500" spans="1:7" hidden="1" x14ac:dyDescent="0.3">
      <c r="A20500" s="3" t="str">
        <f t="shared" si="1280"/>
        <v>UA</v>
      </c>
      <c r="B20500" s="3" t="str">
        <f t="shared" si="1281"/>
        <v>UA59</v>
      </c>
      <c r="C20500" s="3" t="str">
        <f t="shared" si="1282"/>
        <v>UA5902</v>
      </c>
      <c r="D20500" s="3" t="str">
        <f t="shared" si="1283"/>
        <v>UA5902003</v>
      </c>
      <c r="E20500" s="3" t="s">
        <v>66614</v>
      </c>
      <c r="F20500" s="3" t="s">
        <v>66615</v>
      </c>
      <c r="G20500" s="3" t="s">
        <v>66616</v>
      </c>
    </row>
    <row r="20501" spans="1:7" hidden="1" x14ac:dyDescent="0.3">
      <c r="A20501" s="3" t="str">
        <f t="shared" si="1280"/>
        <v>UA</v>
      </c>
      <c r="B20501" s="3" t="str">
        <f t="shared" si="1281"/>
        <v>UA59</v>
      </c>
      <c r="C20501" s="3" t="str">
        <f t="shared" si="1282"/>
        <v>UA5902</v>
      </c>
      <c r="D20501" s="3" t="str">
        <f t="shared" si="1283"/>
        <v>UA5902003</v>
      </c>
      <c r="E20501" s="3" t="s">
        <v>66617</v>
      </c>
      <c r="F20501" s="3" t="s">
        <v>66618</v>
      </c>
      <c r="G20501" s="3" t="s">
        <v>66619</v>
      </c>
    </row>
    <row r="20502" spans="1:7" hidden="1" x14ac:dyDescent="0.3">
      <c r="A20502" s="3" t="str">
        <f t="shared" si="1280"/>
        <v>UA</v>
      </c>
      <c r="B20502" s="3" t="str">
        <f t="shared" si="1281"/>
        <v>UA59</v>
      </c>
      <c r="C20502" s="3" t="str">
        <f t="shared" si="1282"/>
        <v>UA5902</v>
      </c>
      <c r="D20502" s="3" t="str">
        <f t="shared" si="1283"/>
        <v>UA5902003</v>
      </c>
      <c r="E20502" s="3" t="s">
        <v>66620</v>
      </c>
      <c r="F20502" s="3" t="s">
        <v>66621</v>
      </c>
      <c r="G20502" s="3" t="s">
        <v>66622</v>
      </c>
    </row>
    <row r="20503" spans="1:7" hidden="1" x14ac:dyDescent="0.3">
      <c r="A20503" s="3" t="str">
        <f t="shared" si="1280"/>
        <v>UA</v>
      </c>
      <c r="B20503" s="3" t="str">
        <f t="shared" si="1281"/>
        <v>UA59</v>
      </c>
      <c r="C20503" s="3" t="str">
        <f t="shared" si="1282"/>
        <v>UA5902</v>
      </c>
      <c r="D20503" s="3" t="str">
        <f t="shared" si="1283"/>
        <v>UA5902003</v>
      </c>
      <c r="E20503" s="3" t="s">
        <v>66623</v>
      </c>
      <c r="F20503" s="3" t="s">
        <v>66624</v>
      </c>
      <c r="G20503" s="3" t="s">
        <v>66625</v>
      </c>
    </row>
    <row r="20504" spans="1:7" hidden="1" x14ac:dyDescent="0.3">
      <c r="A20504" s="3" t="str">
        <f t="shared" si="1280"/>
        <v>UA</v>
      </c>
      <c r="B20504" s="3" t="str">
        <f t="shared" si="1281"/>
        <v>UA59</v>
      </c>
      <c r="C20504" s="3" t="str">
        <f t="shared" si="1282"/>
        <v>UA5902</v>
      </c>
      <c r="D20504" s="3" t="str">
        <f t="shared" si="1283"/>
        <v>UA5902003</v>
      </c>
      <c r="E20504" s="3" t="s">
        <v>66626</v>
      </c>
      <c r="F20504" s="3" t="s">
        <v>66627</v>
      </c>
      <c r="G20504" s="3" t="s">
        <v>66628</v>
      </c>
    </row>
    <row r="20505" spans="1:7" hidden="1" x14ac:dyDescent="0.3">
      <c r="A20505" s="3" t="str">
        <f t="shared" si="1280"/>
        <v>UA</v>
      </c>
      <c r="B20505" s="3" t="str">
        <f t="shared" si="1281"/>
        <v>UA59</v>
      </c>
      <c r="C20505" s="3" t="str">
        <f t="shared" si="1282"/>
        <v>UA5902</v>
      </c>
      <c r="D20505" s="3" t="str">
        <f t="shared" si="1283"/>
        <v>UA5902003</v>
      </c>
      <c r="E20505" s="3" t="s">
        <v>66629</v>
      </c>
      <c r="F20505" s="3" t="s">
        <v>66630</v>
      </c>
      <c r="G20505" s="3" t="s">
        <v>66631</v>
      </c>
    </row>
    <row r="20506" spans="1:7" hidden="1" x14ac:dyDescent="0.3">
      <c r="A20506" s="3" t="str">
        <f t="shared" si="1280"/>
        <v>UA</v>
      </c>
      <c r="B20506" s="3" t="str">
        <f t="shared" si="1281"/>
        <v>UA59</v>
      </c>
      <c r="C20506" s="3" t="str">
        <f t="shared" si="1282"/>
        <v>UA5902</v>
      </c>
      <c r="D20506" s="3" t="str">
        <f t="shared" si="1283"/>
        <v>UA5902003</v>
      </c>
      <c r="E20506" s="3" t="s">
        <v>66632</v>
      </c>
      <c r="F20506" s="3" t="s">
        <v>66633</v>
      </c>
      <c r="G20506" s="3" t="s">
        <v>66634</v>
      </c>
    </row>
    <row r="20507" spans="1:7" hidden="1" x14ac:dyDescent="0.3">
      <c r="A20507" s="3" t="str">
        <f t="shared" si="1280"/>
        <v>UA</v>
      </c>
      <c r="B20507" s="3" t="str">
        <f t="shared" si="1281"/>
        <v>UA59</v>
      </c>
      <c r="C20507" s="3" t="str">
        <f t="shared" si="1282"/>
        <v>UA5902</v>
      </c>
      <c r="D20507" s="3" t="str">
        <f t="shared" si="1283"/>
        <v>UA5902003</v>
      </c>
      <c r="E20507" s="3" t="s">
        <v>66635</v>
      </c>
      <c r="F20507" s="3" t="s">
        <v>66636</v>
      </c>
      <c r="G20507" s="3" t="s">
        <v>66637</v>
      </c>
    </row>
    <row r="20508" spans="1:7" hidden="1" x14ac:dyDescent="0.3">
      <c r="A20508" s="3" t="str">
        <f t="shared" si="1280"/>
        <v>UA</v>
      </c>
      <c r="B20508" s="3" t="str">
        <f t="shared" si="1281"/>
        <v>UA59</v>
      </c>
      <c r="C20508" s="3" t="str">
        <f t="shared" si="1282"/>
        <v>UA5902</v>
      </c>
      <c r="D20508" s="3" t="str">
        <f t="shared" si="1283"/>
        <v>UA5902003</v>
      </c>
      <c r="E20508" s="3" t="s">
        <v>66638</v>
      </c>
      <c r="F20508" s="3" t="s">
        <v>66639</v>
      </c>
      <c r="G20508" s="3" t="s">
        <v>66640</v>
      </c>
    </row>
    <row r="20509" spans="1:7" hidden="1" x14ac:dyDescent="0.3">
      <c r="A20509" s="3" t="str">
        <f t="shared" si="1280"/>
        <v>UA</v>
      </c>
      <c r="B20509" s="3" t="str">
        <f t="shared" si="1281"/>
        <v>UA59</v>
      </c>
      <c r="C20509" s="3" t="str">
        <f t="shared" si="1282"/>
        <v>UA5902</v>
      </c>
      <c r="D20509" s="3" t="str">
        <f t="shared" si="1283"/>
        <v>UA5902003</v>
      </c>
      <c r="E20509" s="3" t="s">
        <v>66641</v>
      </c>
      <c r="F20509" s="3" t="s">
        <v>66642</v>
      </c>
      <c r="G20509" s="3" t="s">
        <v>66643</v>
      </c>
    </row>
    <row r="20510" spans="1:7" hidden="1" x14ac:dyDescent="0.3">
      <c r="A20510" s="3" t="str">
        <f t="shared" si="1280"/>
        <v>UA</v>
      </c>
      <c r="B20510" s="3" t="str">
        <f t="shared" si="1281"/>
        <v>UA59</v>
      </c>
      <c r="C20510" s="3" t="str">
        <f t="shared" si="1282"/>
        <v>UA5902</v>
      </c>
      <c r="D20510" s="3" t="str">
        <f t="shared" si="1283"/>
        <v>UA5902003</v>
      </c>
      <c r="E20510" s="3" t="s">
        <v>66644</v>
      </c>
      <c r="F20510" s="3" t="s">
        <v>66645</v>
      </c>
      <c r="G20510" s="3" t="s">
        <v>66646</v>
      </c>
    </row>
    <row r="20511" spans="1:7" hidden="1" x14ac:dyDescent="0.3">
      <c r="A20511" s="3" t="str">
        <f t="shared" si="1280"/>
        <v>UA</v>
      </c>
      <c r="B20511" s="3" t="str">
        <f t="shared" si="1281"/>
        <v>UA59</v>
      </c>
      <c r="C20511" s="3" t="str">
        <f t="shared" si="1282"/>
        <v>UA5902</v>
      </c>
      <c r="D20511" s="3" t="str">
        <f t="shared" si="1283"/>
        <v>UA5902003</v>
      </c>
      <c r="E20511" s="3" t="s">
        <v>66647</v>
      </c>
      <c r="F20511" s="3" t="s">
        <v>66648</v>
      </c>
      <c r="G20511" s="3" t="s">
        <v>66649</v>
      </c>
    </row>
    <row r="20512" spans="1:7" hidden="1" x14ac:dyDescent="0.3">
      <c r="A20512" s="3" t="str">
        <f t="shared" si="1280"/>
        <v>UA</v>
      </c>
      <c r="B20512" s="3" t="str">
        <f t="shared" si="1281"/>
        <v>UA59</v>
      </c>
      <c r="C20512" s="3" t="str">
        <f t="shared" si="1282"/>
        <v>UA5902</v>
      </c>
      <c r="D20512" s="3" t="str">
        <f t="shared" si="1283"/>
        <v>UA5902003</v>
      </c>
      <c r="E20512" s="3" t="s">
        <v>66650</v>
      </c>
      <c r="F20512" s="3" t="s">
        <v>66651</v>
      </c>
      <c r="G20512" s="3" t="s">
        <v>66652</v>
      </c>
    </row>
    <row r="20513" spans="1:7" hidden="1" x14ac:dyDescent="0.3">
      <c r="A20513" s="3" t="str">
        <f t="shared" si="1280"/>
        <v>UA</v>
      </c>
      <c r="B20513" s="3" t="str">
        <f t="shared" si="1281"/>
        <v>UA59</v>
      </c>
      <c r="C20513" s="3" t="str">
        <f t="shared" si="1282"/>
        <v>UA5902</v>
      </c>
      <c r="D20513" s="3" t="str">
        <f t="shared" si="1283"/>
        <v>UA5902003</v>
      </c>
      <c r="E20513" s="3" t="s">
        <v>66653</v>
      </c>
      <c r="F20513" s="3" t="s">
        <v>66654</v>
      </c>
      <c r="G20513" s="3" t="s">
        <v>66655</v>
      </c>
    </row>
    <row r="20514" spans="1:7" hidden="1" x14ac:dyDescent="0.3">
      <c r="A20514" s="3" t="str">
        <f t="shared" si="1280"/>
        <v>UA</v>
      </c>
      <c r="B20514" s="3" t="str">
        <f t="shared" si="1281"/>
        <v>UA59</v>
      </c>
      <c r="C20514" s="3" t="str">
        <f t="shared" si="1282"/>
        <v>UA5902</v>
      </c>
      <c r="D20514" s="3" t="str">
        <f t="shared" si="1283"/>
        <v>UA5902003</v>
      </c>
      <c r="E20514" s="3" t="s">
        <v>66656</v>
      </c>
      <c r="F20514" s="3" t="s">
        <v>66657</v>
      </c>
      <c r="G20514" s="3" t="s">
        <v>66658</v>
      </c>
    </row>
    <row r="20515" spans="1:7" hidden="1" x14ac:dyDescent="0.3">
      <c r="A20515" s="3" t="str">
        <f t="shared" si="1280"/>
        <v>UA</v>
      </c>
      <c r="B20515" s="3" t="str">
        <f t="shared" si="1281"/>
        <v>UA59</v>
      </c>
      <c r="C20515" s="3" t="str">
        <f t="shared" si="1282"/>
        <v>UA5902</v>
      </c>
      <c r="D20515" s="3" t="str">
        <f t="shared" si="1283"/>
        <v>UA5902003</v>
      </c>
      <c r="E20515" s="3" t="s">
        <v>66659</v>
      </c>
      <c r="F20515" s="3" t="s">
        <v>66660</v>
      </c>
      <c r="G20515" s="3" t="s">
        <v>66661</v>
      </c>
    </row>
    <row r="20516" spans="1:7" hidden="1" x14ac:dyDescent="0.3">
      <c r="A20516" s="3" t="str">
        <f t="shared" si="1280"/>
        <v>UA</v>
      </c>
      <c r="B20516" s="3" t="str">
        <f t="shared" si="1281"/>
        <v>UA59</v>
      </c>
      <c r="C20516" s="3" t="str">
        <f t="shared" si="1282"/>
        <v>UA5902</v>
      </c>
      <c r="D20516" s="3" t="str">
        <f t="shared" si="1283"/>
        <v>UA5902003</v>
      </c>
      <c r="E20516" s="3" t="s">
        <v>66662</v>
      </c>
      <c r="F20516" s="3" t="s">
        <v>66663</v>
      </c>
      <c r="G20516" s="3" t="s">
        <v>66664</v>
      </c>
    </row>
    <row r="20517" spans="1:7" hidden="1" x14ac:dyDescent="0.3">
      <c r="A20517" s="3" t="str">
        <f t="shared" si="1280"/>
        <v>UA</v>
      </c>
      <c r="B20517" s="3" t="str">
        <f t="shared" si="1281"/>
        <v>UA59</v>
      </c>
      <c r="C20517" s="3" t="str">
        <f t="shared" si="1282"/>
        <v>UA5902</v>
      </c>
      <c r="D20517" s="3" t="str">
        <f t="shared" si="1283"/>
        <v>UA5902003</v>
      </c>
      <c r="E20517" s="3" t="s">
        <v>66665</v>
      </c>
      <c r="F20517" s="3" t="s">
        <v>66666</v>
      </c>
      <c r="G20517" s="3" t="s">
        <v>66667</v>
      </c>
    </row>
    <row r="20518" spans="1:7" hidden="1" x14ac:dyDescent="0.3">
      <c r="A20518" s="3" t="str">
        <f t="shared" si="1280"/>
        <v>UA</v>
      </c>
      <c r="B20518" s="3" t="str">
        <f t="shared" si="1281"/>
        <v>UA59</v>
      </c>
      <c r="C20518" s="3" t="str">
        <f t="shared" si="1282"/>
        <v>UA5902</v>
      </c>
      <c r="D20518" s="3" t="str">
        <f t="shared" si="1283"/>
        <v>UA5902003</v>
      </c>
      <c r="E20518" s="3" t="s">
        <v>66668</v>
      </c>
      <c r="F20518" s="3" t="s">
        <v>66669</v>
      </c>
      <c r="G20518" s="3" t="s">
        <v>66670</v>
      </c>
    </row>
    <row r="20519" spans="1:7" hidden="1" x14ac:dyDescent="0.3">
      <c r="A20519" s="3" t="str">
        <f t="shared" si="1280"/>
        <v>UA</v>
      </c>
      <c r="B20519" s="3" t="str">
        <f t="shared" si="1281"/>
        <v>UA59</v>
      </c>
      <c r="C20519" s="3" t="str">
        <f t="shared" si="1282"/>
        <v>UA5902</v>
      </c>
      <c r="D20519" s="3" t="str">
        <f t="shared" si="1283"/>
        <v>UA5902003</v>
      </c>
      <c r="E20519" s="3" t="s">
        <v>66671</v>
      </c>
      <c r="F20519" s="3" t="s">
        <v>66672</v>
      </c>
      <c r="G20519" s="3" t="s">
        <v>66673</v>
      </c>
    </row>
    <row r="20520" spans="1:7" hidden="1" x14ac:dyDescent="0.3">
      <c r="A20520" s="3" t="str">
        <f t="shared" si="1280"/>
        <v>UA</v>
      </c>
      <c r="B20520" s="3" t="str">
        <f t="shared" si="1281"/>
        <v>UA59</v>
      </c>
      <c r="C20520" s="3" t="str">
        <f t="shared" si="1282"/>
        <v>UA5902</v>
      </c>
      <c r="D20520" s="3" t="str">
        <f t="shared" si="1283"/>
        <v>UA5902003</v>
      </c>
      <c r="E20520" s="3" t="s">
        <v>66674</v>
      </c>
      <c r="F20520" s="3" t="s">
        <v>66675</v>
      </c>
      <c r="G20520" s="3" t="s">
        <v>66676</v>
      </c>
    </row>
    <row r="20521" spans="1:7" hidden="1" x14ac:dyDescent="0.3">
      <c r="A20521" s="3" t="str">
        <f t="shared" si="1280"/>
        <v>UA</v>
      </c>
      <c r="B20521" s="3" t="str">
        <f t="shared" si="1281"/>
        <v>UA59</v>
      </c>
      <c r="C20521" s="3" t="str">
        <f t="shared" si="1282"/>
        <v>UA5902</v>
      </c>
      <c r="D20521" s="3" t="str">
        <f t="shared" si="1283"/>
        <v>UA5902003</v>
      </c>
      <c r="E20521" s="3" t="s">
        <v>66677</v>
      </c>
      <c r="F20521" s="3" t="s">
        <v>66678</v>
      </c>
      <c r="G20521" s="3" t="s">
        <v>66679</v>
      </c>
    </row>
    <row r="20522" spans="1:7" hidden="1" x14ac:dyDescent="0.3">
      <c r="A20522" s="3" t="str">
        <f t="shared" si="1280"/>
        <v>UA</v>
      </c>
      <c r="B20522" s="3" t="str">
        <f t="shared" si="1281"/>
        <v>UA59</v>
      </c>
      <c r="C20522" s="3" t="str">
        <f t="shared" si="1282"/>
        <v>UA5902</v>
      </c>
      <c r="D20522" s="3" t="str">
        <f t="shared" si="1283"/>
        <v>UA5902003</v>
      </c>
      <c r="E20522" s="3" t="s">
        <v>66680</v>
      </c>
      <c r="F20522" s="3" t="s">
        <v>66681</v>
      </c>
      <c r="G20522" s="3" t="s">
        <v>66682</v>
      </c>
    </row>
    <row r="20523" spans="1:7" hidden="1" x14ac:dyDescent="0.3">
      <c r="A20523" s="3" t="str">
        <f t="shared" si="1280"/>
        <v>UA</v>
      </c>
      <c r="B20523" s="3" t="str">
        <f t="shared" si="1281"/>
        <v>UA59</v>
      </c>
      <c r="C20523" s="3" t="str">
        <f t="shared" si="1282"/>
        <v>UA5902</v>
      </c>
      <c r="D20523" s="3" t="str">
        <f t="shared" si="1283"/>
        <v>UA5902003</v>
      </c>
      <c r="E20523" s="3" t="s">
        <v>66683</v>
      </c>
      <c r="F20523" s="3" t="s">
        <v>66684</v>
      </c>
      <c r="G20523" s="3" t="s">
        <v>66685</v>
      </c>
    </row>
    <row r="20524" spans="1:7" hidden="1" x14ac:dyDescent="0.3">
      <c r="A20524" s="3" t="str">
        <f t="shared" si="1280"/>
        <v>UA</v>
      </c>
      <c r="B20524" s="3" t="str">
        <f t="shared" si="1281"/>
        <v>UA59</v>
      </c>
      <c r="C20524" s="3" t="str">
        <f t="shared" si="1282"/>
        <v>UA5902</v>
      </c>
      <c r="D20524" s="3" t="str">
        <f t="shared" si="1283"/>
        <v>UA5902003</v>
      </c>
      <c r="E20524" s="3" t="s">
        <v>66686</v>
      </c>
      <c r="F20524" s="3" t="s">
        <v>66687</v>
      </c>
      <c r="G20524" s="3" t="s">
        <v>66688</v>
      </c>
    </row>
    <row r="20525" spans="1:7" hidden="1" x14ac:dyDescent="0.3">
      <c r="A20525" s="3" t="str">
        <f t="shared" si="1280"/>
        <v>UA</v>
      </c>
      <c r="B20525" s="3" t="str">
        <f t="shared" si="1281"/>
        <v>UA59</v>
      </c>
      <c r="C20525" s="3" t="str">
        <f t="shared" si="1282"/>
        <v>UA5902</v>
      </c>
      <c r="D20525" s="3" t="str">
        <f t="shared" si="1283"/>
        <v>UA5902003</v>
      </c>
      <c r="E20525" s="3" t="s">
        <v>66689</v>
      </c>
      <c r="F20525" s="3" t="s">
        <v>66690</v>
      </c>
      <c r="G20525" s="3" t="s">
        <v>66691</v>
      </c>
    </row>
    <row r="20526" spans="1:7" hidden="1" x14ac:dyDescent="0.3">
      <c r="A20526" s="3" t="str">
        <f t="shared" si="1280"/>
        <v>UA</v>
      </c>
      <c r="B20526" s="3" t="str">
        <f t="shared" si="1281"/>
        <v>UA59</v>
      </c>
      <c r="C20526" s="3" t="str">
        <f t="shared" si="1282"/>
        <v>UA5902</v>
      </c>
      <c r="D20526" s="3" t="str">
        <f t="shared" si="1283"/>
        <v>UA5902003</v>
      </c>
      <c r="E20526" s="3" t="s">
        <v>66692</v>
      </c>
      <c r="F20526" s="3" t="s">
        <v>66693</v>
      </c>
      <c r="G20526" s="3" t="s">
        <v>66694</v>
      </c>
    </row>
    <row r="20527" spans="1:7" hidden="1" x14ac:dyDescent="0.3">
      <c r="A20527" s="3" t="str">
        <f t="shared" si="1280"/>
        <v>UA</v>
      </c>
      <c r="B20527" s="3" t="str">
        <f t="shared" si="1281"/>
        <v>UA59</v>
      </c>
      <c r="C20527" s="3" t="str">
        <f t="shared" si="1282"/>
        <v>UA5902</v>
      </c>
      <c r="D20527" s="3" t="str">
        <f t="shared" si="1283"/>
        <v>UA5902003</v>
      </c>
      <c r="E20527" s="3" t="s">
        <v>66695</v>
      </c>
      <c r="F20527" s="3" t="s">
        <v>66696</v>
      </c>
      <c r="G20527" s="3" t="s">
        <v>66697</v>
      </c>
    </row>
    <row r="20528" spans="1:7" hidden="1" x14ac:dyDescent="0.3">
      <c r="A20528" s="3" t="str">
        <f t="shared" si="1280"/>
        <v>UA</v>
      </c>
      <c r="B20528" s="3" t="str">
        <f t="shared" si="1281"/>
        <v>UA59</v>
      </c>
      <c r="C20528" s="3" t="str">
        <f t="shared" si="1282"/>
        <v>UA5902</v>
      </c>
      <c r="D20528" s="3" t="str">
        <f t="shared" si="1283"/>
        <v>UA5902003</v>
      </c>
      <c r="E20528" s="3" t="s">
        <v>66698</v>
      </c>
      <c r="F20528" s="3" t="s">
        <v>66699</v>
      </c>
      <c r="G20528" s="3" t="s">
        <v>66700</v>
      </c>
    </row>
    <row r="20529" spans="1:7" hidden="1" x14ac:dyDescent="0.3">
      <c r="A20529" s="3" t="str">
        <f t="shared" si="1280"/>
        <v>UA</v>
      </c>
      <c r="B20529" s="3" t="str">
        <f t="shared" si="1281"/>
        <v>UA59</v>
      </c>
      <c r="C20529" s="3" t="str">
        <f t="shared" si="1282"/>
        <v>UA5902</v>
      </c>
      <c r="D20529" s="3" t="str">
        <f t="shared" si="1283"/>
        <v>UA5902003</v>
      </c>
      <c r="E20529" s="3" t="s">
        <v>66701</v>
      </c>
      <c r="F20529" s="3" t="s">
        <v>66702</v>
      </c>
      <c r="G20529" s="3" t="s">
        <v>66703</v>
      </c>
    </row>
    <row r="20530" spans="1:7" hidden="1" x14ac:dyDescent="0.3">
      <c r="A20530" s="3" t="str">
        <f t="shared" si="1280"/>
        <v>UA</v>
      </c>
      <c r="B20530" s="3" t="str">
        <f t="shared" si="1281"/>
        <v>UA59</v>
      </c>
      <c r="C20530" s="3" t="str">
        <f t="shared" si="1282"/>
        <v>UA5902</v>
      </c>
      <c r="D20530" s="3" t="str">
        <f t="shared" si="1283"/>
        <v>UA5902003</v>
      </c>
      <c r="E20530" s="3" t="s">
        <v>66704</v>
      </c>
      <c r="F20530" s="3" t="s">
        <v>66705</v>
      </c>
      <c r="G20530" s="3" t="s">
        <v>66706</v>
      </c>
    </row>
    <row r="20531" spans="1:7" hidden="1" x14ac:dyDescent="0.3">
      <c r="A20531" s="3" t="str">
        <f t="shared" si="1280"/>
        <v>UA</v>
      </c>
      <c r="B20531" s="3" t="str">
        <f t="shared" si="1281"/>
        <v>UA59</v>
      </c>
      <c r="C20531" s="3" t="str">
        <f t="shared" si="1282"/>
        <v>UA5902</v>
      </c>
      <c r="D20531" s="3" t="str">
        <f t="shared" si="1283"/>
        <v>UA5902003</v>
      </c>
      <c r="E20531" s="3" t="s">
        <v>66707</v>
      </c>
      <c r="F20531" s="3" t="s">
        <v>66708</v>
      </c>
      <c r="G20531" s="3" t="s">
        <v>66709</v>
      </c>
    </row>
    <row r="20532" spans="1:7" hidden="1" x14ac:dyDescent="0.3">
      <c r="A20532" s="3" t="str">
        <f t="shared" si="1280"/>
        <v>UA</v>
      </c>
      <c r="B20532" s="3" t="str">
        <f t="shared" si="1281"/>
        <v>UA59</v>
      </c>
      <c r="C20532" s="3" t="str">
        <f t="shared" si="1282"/>
        <v>UA5902</v>
      </c>
      <c r="D20532" s="3" t="str">
        <f t="shared" si="1283"/>
        <v>UA5902003</v>
      </c>
      <c r="E20532" s="3" t="s">
        <v>66710</v>
      </c>
      <c r="F20532" s="3" t="s">
        <v>66711</v>
      </c>
      <c r="G20532" s="3" t="s">
        <v>66712</v>
      </c>
    </row>
    <row r="20533" spans="1:7" hidden="1" x14ac:dyDescent="0.3">
      <c r="A20533" s="3" t="str">
        <f t="shared" si="1280"/>
        <v>UA</v>
      </c>
      <c r="B20533" s="3" t="str">
        <f t="shared" si="1281"/>
        <v>UA59</v>
      </c>
      <c r="C20533" s="3" t="str">
        <f t="shared" si="1282"/>
        <v>UA5902</v>
      </c>
      <c r="D20533" s="3" t="str">
        <f t="shared" si="1283"/>
        <v>UA5902003</v>
      </c>
      <c r="E20533" s="3" t="s">
        <v>66713</v>
      </c>
      <c r="F20533" s="3" t="s">
        <v>66714</v>
      </c>
      <c r="G20533" s="3" t="s">
        <v>66715</v>
      </c>
    </row>
    <row r="20534" spans="1:7" hidden="1" x14ac:dyDescent="0.3">
      <c r="A20534" s="3" t="str">
        <f t="shared" si="1280"/>
        <v>UA</v>
      </c>
      <c r="B20534" s="3" t="str">
        <f t="shared" si="1281"/>
        <v>UA59</v>
      </c>
      <c r="C20534" s="3" t="str">
        <f t="shared" si="1282"/>
        <v>UA5902</v>
      </c>
      <c r="D20534" s="3" t="str">
        <f t="shared" si="1283"/>
        <v>UA5902003</v>
      </c>
      <c r="E20534" s="3" t="s">
        <v>66716</v>
      </c>
      <c r="F20534" s="3" t="s">
        <v>66717</v>
      </c>
      <c r="G20534" s="3" t="s">
        <v>66718</v>
      </c>
    </row>
    <row r="20535" spans="1:7" hidden="1" x14ac:dyDescent="0.3">
      <c r="A20535" s="3" t="str">
        <f t="shared" si="1280"/>
        <v>UA</v>
      </c>
      <c r="B20535" s="3" t="str">
        <f t="shared" si="1281"/>
        <v>UA59</v>
      </c>
      <c r="C20535" s="3" t="str">
        <f t="shared" si="1282"/>
        <v>UA5902</v>
      </c>
      <c r="D20535" s="3" t="str">
        <f t="shared" si="1283"/>
        <v>UA5902003</v>
      </c>
      <c r="E20535" s="3" t="s">
        <v>66719</v>
      </c>
      <c r="F20535" s="3" t="s">
        <v>66720</v>
      </c>
      <c r="G20535" s="3" t="s">
        <v>66721</v>
      </c>
    </row>
    <row r="20536" spans="1:7" hidden="1" x14ac:dyDescent="0.3">
      <c r="A20536" s="3" t="str">
        <f t="shared" si="1280"/>
        <v>UA</v>
      </c>
      <c r="B20536" s="3" t="str">
        <f t="shared" si="1281"/>
        <v>UA59</v>
      </c>
      <c r="C20536" s="3" t="str">
        <f t="shared" si="1282"/>
        <v>UA5902</v>
      </c>
      <c r="D20536" s="3" t="str">
        <f t="shared" si="1283"/>
        <v>UA5902003</v>
      </c>
      <c r="E20536" s="3" t="s">
        <v>66722</v>
      </c>
      <c r="F20536" s="3" t="s">
        <v>66723</v>
      </c>
      <c r="G20536" s="3" t="s">
        <v>66724</v>
      </c>
    </row>
    <row r="20537" spans="1:7" hidden="1" x14ac:dyDescent="0.3">
      <c r="A20537" s="3" t="str">
        <f t="shared" si="1280"/>
        <v>UA</v>
      </c>
      <c r="B20537" s="3" t="str">
        <f t="shared" si="1281"/>
        <v>UA59</v>
      </c>
      <c r="C20537" s="3" t="str">
        <f t="shared" si="1282"/>
        <v>UA5902</v>
      </c>
      <c r="D20537" s="3" t="str">
        <f t="shared" si="1283"/>
        <v>UA5902003</v>
      </c>
      <c r="E20537" s="3" t="s">
        <v>66725</v>
      </c>
      <c r="F20537" s="3" t="s">
        <v>66726</v>
      </c>
      <c r="G20537" s="3" t="s">
        <v>66727</v>
      </c>
    </row>
    <row r="20538" spans="1:7" hidden="1" x14ac:dyDescent="0.3">
      <c r="A20538" s="3" t="str">
        <f t="shared" si="1280"/>
        <v>UA</v>
      </c>
      <c r="B20538" s="3" t="str">
        <f t="shared" si="1281"/>
        <v>UA59</v>
      </c>
      <c r="C20538" s="3" t="str">
        <f t="shared" si="1282"/>
        <v>UA5902</v>
      </c>
      <c r="D20538" s="3" t="str">
        <f t="shared" si="1283"/>
        <v>UA5902003</v>
      </c>
      <c r="E20538" s="3" t="s">
        <v>66728</v>
      </c>
      <c r="F20538" s="3" t="s">
        <v>66729</v>
      </c>
      <c r="G20538" s="3" t="s">
        <v>66730</v>
      </c>
    </row>
    <row r="20539" spans="1:7" hidden="1" x14ac:dyDescent="0.3">
      <c r="A20539" s="3" t="str">
        <f t="shared" si="1280"/>
        <v>UA</v>
      </c>
      <c r="B20539" s="3" t="str">
        <f t="shared" si="1281"/>
        <v>UA59</v>
      </c>
      <c r="C20539" s="3" t="str">
        <f t="shared" si="1282"/>
        <v>UA5902</v>
      </c>
      <c r="D20539" s="3" t="str">
        <f t="shared" si="1283"/>
        <v>UA5902003</v>
      </c>
      <c r="E20539" s="3" t="s">
        <v>66731</v>
      </c>
      <c r="F20539" s="3" t="s">
        <v>66732</v>
      </c>
      <c r="G20539" s="3" t="s">
        <v>66733</v>
      </c>
    </row>
    <row r="20540" spans="1:7" hidden="1" x14ac:dyDescent="0.3">
      <c r="A20540" s="3" t="str">
        <f t="shared" si="1280"/>
        <v>UA</v>
      </c>
      <c r="B20540" s="3" t="str">
        <f t="shared" si="1281"/>
        <v>UA59</v>
      </c>
      <c r="C20540" s="3" t="str">
        <f t="shared" si="1282"/>
        <v>UA5902</v>
      </c>
      <c r="D20540" s="3" t="str">
        <f t="shared" si="1283"/>
        <v>UA5902003</v>
      </c>
      <c r="E20540" s="3" t="s">
        <v>66734</v>
      </c>
      <c r="F20540" s="3" t="s">
        <v>66735</v>
      </c>
      <c r="G20540" s="3" t="s">
        <v>66736</v>
      </c>
    </row>
    <row r="20541" spans="1:7" hidden="1" x14ac:dyDescent="0.3">
      <c r="A20541" s="3" t="str">
        <f t="shared" si="1280"/>
        <v>UA</v>
      </c>
      <c r="B20541" s="3" t="str">
        <f t="shared" si="1281"/>
        <v>UA59</v>
      </c>
      <c r="C20541" s="3" t="str">
        <f t="shared" si="1282"/>
        <v>UA5902</v>
      </c>
      <c r="D20541" s="3" t="str">
        <f t="shared" si="1283"/>
        <v>UA5902003</v>
      </c>
      <c r="E20541" s="3" t="s">
        <v>66737</v>
      </c>
      <c r="F20541" s="3" t="s">
        <v>66738</v>
      </c>
      <c r="G20541" s="3" t="s">
        <v>66739</v>
      </c>
    </row>
    <row r="20542" spans="1:7" hidden="1" x14ac:dyDescent="0.3">
      <c r="A20542" s="3" t="str">
        <f t="shared" si="1280"/>
        <v>UA</v>
      </c>
      <c r="B20542" s="3" t="str">
        <f t="shared" si="1281"/>
        <v>UA59</v>
      </c>
      <c r="C20542" s="3" t="str">
        <f t="shared" si="1282"/>
        <v>UA5902</v>
      </c>
      <c r="D20542" s="3" t="str">
        <f t="shared" si="1283"/>
        <v>UA5902003</v>
      </c>
      <c r="E20542" s="3" t="s">
        <v>66740</v>
      </c>
      <c r="F20542" s="3" t="s">
        <v>66741</v>
      </c>
      <c r="G20542" s="3" t="s">
        <v>66742</v>
      </c>
    </row>
    <row r="20543" spans="1:7" hidden="1" x14ac:dyDescent="0.3">
      <c r="A20543" s="3" t="str">
        <f t="shared" si="1280"/>
        <v>UA</v>
      </c>
      <c r="B20543" s="3" t="str">
        <f t="shared" si="1281"/>
        <v>UA59</v>
      </c>
      <c r="C20543" s="3" t="str">
        <f t="shared" si="1282"/>
        <v>UA5902</v>
      </c>
      <c r="D20543" s="3" t="str">
        <f t="shared" si="1283"/>
        <v>UA5902003</v>
      </c>
      <c r="E20543" s="3" t="s">
        <v>66743</v>
      </c>
      <c r="F20543" s="3" t="s">
        <v>66744</v>
      </c>
      <c r="G20543" s="3" t="s">
        <v>66745</v>
      </c>
    </row>
    <row r="20544" spans="1:7" hidden="1" x14ac:dyDescent="0.3">
      <c r="A20544" s="3" t="str">
        <f t="shared" si="1280"/>
        <v>UA</v>
      </c>
      <c r="B20544" s="3" t="str">
        <f t="shared" si="1281"/>
        <v>UA59</v>
      </c>
      <c r="C20544" s="3" t="str">
        <f t="shared" si="1282"/>
        <v>UA5902</v>
      </c>
      <c r="D20544" s="3" t="str">
        <f t="shared" si="1283"/>
        <v>UA5902003</v>
      </c>
      <c r="E20544" s="3" t="s">
        <v>66746</v>
      </c>
      <c r="F20544" s="3" t="s">
        <v>66747</v>
      </c>
      <c r="G20544" s="3" t="s">
        <v>66748</v>
      </c>
    </row>
    <row r="20545" spans="1:7" hidden="1" x14ac:dyDescent="0.3">
      <c r="A20545" s="3" t="str">
        <f t="shared" si="1280"/>
        <v>UA</v>
      </c>
      <c r="B20545" s="3" t="str">
        <f t="shared" si="1281"/>
        <v>UA59</v>
      </c>
      <c r="C20545" s="3" t="str">
        <f t="shared" si="1282"/>
        <v>UA5902</v>
      </c>
      <c r="D20545" s="3" t="str">
        <f t="shared" si="1283"/>
        <v>UA5902003</v>
      </c>
      <c r="E20545" s="3" t="s">
        <v>66749</v>
      </c>
      <c r="F20545" s="3" t="s">
        <v>66750</v>
      </c>
      <c r="G20545" s="3" t="s">
        <v>66751</v>
      </c>
    </row>
    <row r="20546" spans="1:7" hidden="1" x14ac:dyDescent="0.3">
      <c r="A20546" s="3" t="str">
        <f t="shared" si="1280"/>
        <v>UA</v>
      </c>
      <c r="B20546" s="3" t="str">
        <f t="shared" si="1281"/>
        <v>UA59</v>
      </c>
      <c r="C20546" s="3" t="str">
        <f t="shared" si="1282"/>
        <v>UA5902</v>
      </c>
      <c r="D20546" s="3" t="str">
        <f t="shared" si="1283"/>
        <v>UA5902005</v>
      </c>
      <c r="E20546" s="3" t="s">
        <v>66752</v>
      </c>
      <c r="F20546" s="3" t="s">
        <v>66753</v>
      </c>
      <c r="G20546" s="3" t="s">
        <v>4434</v>
      </c>
    </row>
    <row r="20547" spans="1:7" hidden="1" x14ac:dyDescent="0.3">
      <c r="A20547" s="3" t="str">
        <f t="shared" ref="A20547:A20610" si="1284">LEFT(E20547,2)</f>
        <v>UA</v>
      </c>
      <c r="B20547" s="3" t="str">
        <f t="shared" ref="B20547:B20610" si="1285">LEFT(E20547,4)</f>
        <v>UA59</v>
      </c>
      <c r="C20547" s="3" t="str">
        <f t="shared" ref="C20547:C20610" si="1286">LEFT(E20547,6)</f>
        <v>UA5902</v>
      </c>
      <c r="D20547" s="3" t="str">
        <f t="shared" ref="D20547:D20610" si="1287">LEFT(E20547,9)</f>
        <v>UA5902005</v>
      </c>
      <c r="E20547" s="3" t="s">
        <v>66754</v>
      </c>
      <c r="F20547" s="3" t="s">
        <v>66755</v>
      </c>
      <c r="G20547" s="3" t="s">
        <v>66756</v>
      </c>
    </row>
    <row r="20548" spans="1:7" hidden="1" x14ac:dyDescent="0.3">
      <c r="A20548" s="3" t="str">
        <f t="shared" si="1284"/>
        <v>UA</v>
      </c>
      <c r="B20548" s="3" t="str">
        <f t="shared" si="1285"/>
        <v>UA59</v>
      </c>
      <c r="C20548" s="3" t="str">
        <f t="shared" si="1286"/>
        <v>UA5902</v>
      </c>
      <c r="D20548" s="3" t="str">
        <f t="shared" si="1287"/>
        <v>UA5902005</v>
      </c>
      <c r="E20548" s="3" t="s">
        <v>66757</v>
      </c>
      <c r="F20548" s="3" t="s">
        <v>66758</v>
      </c>
      <c r="G20548" s="3" t="s">
        <v>66759</v>
      </c>
    </row>
    <row r="20549" spans="1:7" hidden="1" x14ac:dyDescent="0.3">
      <c r="A20549" s="3" t="str">
        <f t="shared" si="1284"/>
        <v>UA</v>
      </c>
      <c r="B20549" s="3" t="str">
        <f t="shared" si="1285"/>
        <v>UA59</v>
      </c>
      <c r="C20549" s="3" t="str">
        <f t="shared" si="1286"/>
        <v>UA5902</v>
      </c>
      <c r="D20549" s="3" t="str">
        <f t="shared" si="1287"/>
        <v>UA5902005</v>
      </c>
      <c r="E20549" s="3" t="s">
        <v>66760</v>
      </c>
      <c r="F20549" s="3" t="s">
        <v>66761</v>
      </c>
      <c r="G20549" s="3" t="s">
        <v>66762</v>
      </c>
    </row>
    <row r="20550" spans="1:7" hidden="1" x14ac:dyDescent="0.3">
      <c r="A20550" s="3" t="str">
        <f t="shared" si="1284"/>
        <v>UA</v>
      </c>
      <c r="B20550" s="3" t="str">
        <f t="shared" si="1285"/>
        <v>UA59</v>
      </c>
      <c r="C20550" s="3" t="str">
        <f t="shared" si="1286"/>
        <v>UA5902</v>
      </c>
      <c r="D20550" s="3" t="str">
        <f t="shared" si="1287"/>
        <v>UA5902005</v>
      </c>
      <c r="E20550" s="3" t="s">
        <v>66763</v>
      </c>
      <c r="F20550" s="3" t="s">
        <v>66764</v>
      </c>
      <c r="G20550" s="3" t="s">
        <v>66765</v>
      </c>
    </row>
    <row r="20551" spans="1:7" hidden="1" x14ac:dyDescent="0.3">
      <c r="A20551" s="3" t="str">
        <f t="shared" si="1284"/>
        <v>UA</v>
      </c>
      <c r="B20551" s="3" t="str">
        <f t="shared" si="1285"/>
        <v>UA59</v>
      </c>
      <c r="C20551" s="3" t="str">
        <f t="shared" si="1286"/>
        <v>UA5902</v>
      </c>
      <c r="D20551" s="3" t="str">
        <f t="shared" si="1287"/>
        <v>UA5902005</v>
      </c>
      <c r="E20551" s="3" t="s">
        <v>66766</v>
      </c>
      <c r="F20551" s="3" t="s">
        <v>66767</v>
      </c>
      <c r="G20551" s="3" t="s">
        <v>66768</v>
      </c>
    </row>
    <row r="20552" spans="1:7" hidden="1" x14ac:dyDescent="0.3">
      <c r="A20552" s="3" t="str">
        <f t="shared" si="1284"/>
        <v>UA</v>
      </c>
      <c r="B20552" s="3" t="str">
        <f t="shared" si="1285"/>
        <v>UA59</v>
      </c>
      <c r="C20552" s="3" t="str">
        <f t="shared" si="1286"/>
        <v>UA5902</v>
      </c>
      <c r="D20552" s="3" t="str">
        <f t="shared" si="1287"/>
        <v>UA5902005</v>
      </c>
      <c r="E20552" s="3" t="s">
        <v>66769</v>
      </c>
      <c r="F20552" s="3" t="s">
        <v>66770</v>
      </c>
      <c r="G20552" s="3" t="s">
        <v>66771</v>
      </c>
    </row>
    <row r="20553" spans="1:7" hidden="1" x14ac:dyDescent="0.3">
      <c r="A20553" s="3" t="str">
        <f t="shared" si="1284"/>
        <v>UA</v>
      </c>
      <c r="B20553" s="3" t="str">
        <f t="shared" si="1285"/>
        <v>UA59</v>
      </c>
      <c r="C20553" s="3" t="str">
        <f t="shared" si="1286"/>
        <v>UA5902</v>
      </c>
      <c r="D20553" s="3" t="str">
        <f t="shared" si="1287"/>
        <v>UA5902005</v>
      </c>
      <c r="E20553" s="3" t="s">
        <v>66772</v>
      </c>
      <c r="F20553" s="3" t="s">
        <v>66773</v>
      </c>
      <c r="G20553" s="3" t="s">
        <v>66774</v>
      </c>
    </row>
    <row r="20554" spans="1:7" hidden="1" x14ac:dyDescent="0.3">
      <c r="A20554" s="3" t="str">
        <f t="shared" si="1284"/>
        <v>UA</v>
      </c>
      <c r="B20554" s="3" t="str">
        <f t="shared" si="1285"/>
        <v>UA59</v>
      </c>
      <c r="C20554" s="3" t="str">
        <f t="shared" si="1286"/>
        <v>UA5902</v>
      </c>
      <c r="D20554" s="3" t="str">
        <f t="shared" si="1287"/>
        <v>UA5902005</v>
      </c>
      <c r="E20554" s="3" t="s">
        <v>66775</v>
      </c>
      <c r="F20554" s="3" t="s">
        <v>66776</v>
      </c>
      <c r="G20554" s="3" t="s">
        <v>66777</v>
      </c>
    </row>
    <row r="20555" spans="1:7" hidden="1" x14ac:dyDescent="0.3">
      <c r="A20555" s="3" t="str">
        <f t="shared" si="1284"/>
        <v>UA</v>
      </c>
      <c r="B20555" s="3" t="str">
        <f t="shared" si="1285"/>
        <v>UA59</v>
      </c>
      <c r="C20555" s="3" t="str">
        <f t="shared" si="1286"/>
        <v>UA5902</v>
      </c>
      <c r="D20555" s="3" t="str">
        <f t="shared" si="1287"/>
        <v>UA5902005</v>
      </c>
      <c r="E20555" s="3" t="s">
        <v>66778</v>
      </c>
      <c r="F20555" s="3" t="s">
        <v>66779</v>
      </c>
      <c r="G20555" s="3" t="s">
        <v>66780</v>
      </c>
    </row>
    <row r="20556" spans="1:7" hidden="1" x14ac:dyDescent="0.3">
      <c r="A20556" s="3" t="str">
        <f t="shared" si="1284"/>
        <v>UA</v>
      </c>
      <c r="B20556" s="3" t="str">
        <f t="shared" si="1285"/>
        <v>UA59</v>
      </c>
      <c r="C20556" s="3" t="str">
        <f t="shared" si="1286"/>
        <v>UA5902</v>
      </c>
      <c r="D20556" s="3" t="str">
        <f t="shared" si="1287"/>
        <v>UA5902005</v>
      </c>
      <c r="E20556" s="3" t="s">
        <v>66781</v>
      </c>
      <c r="F20556" s="3" t="s">
        <v>66782</v>
      </c>
      <c r="G20556" s="3" t="s">
        <v>66783</v>
      </c>
    </row>
    <row r="20557" spans="1:7" hidden="1" x14ac:dyDescent="0.3">
      <c r="A20557" s="3" t="str">
        <f t="shared" si="1284"/>
        <v>UA</v>
      </c>
      <c r="B20557" s="3" t="str">
        <f t="shared" si="1285"/>
        <v>UA59</v>
      </c>
      <c r="C20557" s="3" t="str">
        <f t="shared" si="1286"/>
        <v>UA5902</v>
      </c>
      <c r="D20557" s="3" t="str">
        <f t="shared" si="1287"/>
        <v>UA5902005</v>
      </c>
      <c r="E20557" s="3" t="s">
        <v>66784</v>
      </c>
      <c r="F20557" s="3" t="s">
        <v>66785</v>
      </c>
      <c r="G20557" s="3" t="s">
        <v>66786</v>
      </c>
    </row>
    <row r="20558" spans="1:7" hidden="1" x14ac:dyDescent="0.3">
      <c r="A20558" s="3" t="str">
        <f t="shared" si="1284"/>
        <v>UA</v>
      </c>
      <c r="B20558" s="3" t="str">
        <f t="shared" si="1285"/>
        <v>UA59</v>
      </c>
      <c r="C20558" s="3" t="str">
        <f t="shared" si="1286"/>
        <v>UA5902</v>
      </c>
      <c r="D20558" s="3" t="str">
        <f t="shared" si="1287"/>
        <v>UA5902005</v>
      </c>
      <c r="E20558" s="3" t="s">
        <v>66787</v>
      </c>
      <c r="F20558" s="3" t="s">
        <v>66788</v>
      </c>
      <c r="G20558" s="3" t="s">
        <v>66789</v>
      </c>
    </row>
    <row r="20559" spans="1:7" hidden="1" x14ac:dyDescent="0.3">
      <c r="A20559" s="3" t="str">
        <f t="shared" si="1284"/>
        <v>UA</v>
      </c>
      <c r="B20559" s="3" t="str">
        <f t="shared" si="1285"/>
        <v>UA59</v>
      </c>
      <c r="C20559" s="3" t="str">
        <f t="shared" si="1286"/>
        <v>UA5902</v>
      </c>
      <c r="D20559" s="3" t="str">
        <f t="shared" si="1287"/>
        <v>UA5902005</v>
      </c>
      <c r="E20559" s="3" t="s">
        <v>66790</v>
      </c>
      <c r="F20559" s="3" t="s">
        <v>66791</v>
      </c>
      <c r="G20559" s="3" t="s">
        <v>66792</v>
      </c>
    </row>
    <row r="20560" spans="1:7" hidden="1" x14ac:dyDescent="0.3">
      <c r="A20560" s="3" t="str">
        <f t="shared" si="1284"/>
        <v>UA</v>
      </c>
      <c r="B20560" s="3" t="str">
        <f t="shared" si="1285"/>
        <v>UA59</v>
      </c>
      <c r="C20560" s="3" t="str">
        <f t="shared" si="1286"/>
        <v>UA5902</v>
      </c>
      <c r="D20560" s="3" t="str">
        <f t="shared" si="1287"/>
        <v>UA5902005</v>
      </c>
      <c r="E20560" s="3" t="s">
        <v>66793</v>
      </c>
      <c r="F20560" s="3" t="s">
        <v>66794</v>
      </c>
      <c r="G20560" s="3" t="s">
        <v>66795</v>
      </c>
    </row>
    <row r="20561" spans="1:7" hidden="1" x14ac:dyDescent="0.3">
      <c r="A20561" s="3" t="str">
        <f t="shared" si="1284"/>
        <v>UA</v>
      </c>
      <c r="B20561" s="3" t="str">
        <f t="shared" si="1285"/>
        <v>UA59</v>
      </c>
      <c r="C20561" s="3" t="str">
        <f t="shared" si="1286"/>
        <v>UA5902</v>
      </c>
      <c r="D20561" s="3" t="str">
        <f t="shared" si="1287"/>
        <v>UA5902005</v>
      </c>
      <c r="E20561" s="3" t="s">
        <v>66796</v>
      </c>
      <c r="F20561" s="3" t="s">
        <v>66797</v>
      </c>
      <c r="G20561" s="3" t="s">
        <v>66798</v>
      </c>
    </row>
    <row r="20562" spans="1:7" hidden="1" x14ac:dyDescent="0.3">
      <c r="A20562" s="3" t="str">
        <f t="shared" si="1284"/>
        <v>UA</v>
      </c>
      <c r="B20562" s="3" t="str">
        <f t="shared" si="1285"/>
        <v>UA59</v>
      </c>
      <c r="C20562" s="3" t="str">
        <f t="shared" si="1286"/>
        <v>UA5902</v>
      </c>
      <c r="D20562" s="3" t="str">
        <f t="shared" si="1287"/>
        <v>UA5902005</v>
      </c>
      <c r="E20562" s="3" t="s">
        <v>66799</v>
      </c>
      <c r="F20562" s="3" t="s">
        <v>66800</v>
      </c>
      <c r="G20562" s="3" t="s">
        <v>66801</v>
      </c>
    </row>
    <row r="20563" spans="1:7" hidden="1" x14ac:dyDescent="0.3">
      <c r="A20563" s="3" t="str">
        <f t="shared" si="1284"/>
        <v>UA</v>
      </c>
      <c r="B20563" s="3" t="str">
        <f t="shared" si="1285"/>
        <v>UA59</v>
      </c>
      <c r="C20563" s="3" t="str">
        <f t="shared" si="1286"/>
        <v>UA5902</v>
      </c>
      <c r="D20563" s="3" t="str">
        <f t="shared" si="1287"/>
        <v>UA5902005</v>
      </c>
      <c r="E20563" s="3" t="s">
        <v>66802</v>
      </c>
      <c r="F20563" s="3" t="s">
        <v>66803</v>
      </c>
      <c r="G20563" s="3" t="s">
        <v>66804</v>
      </c>
    </row>
    <row r="20564" spans="1:7" hidden="1" x14ac:dyDescent="0.3">
      <c r="A20564" s="3" t="str">
        <f t="shared" si="1284"/>
        <v>UA</v>
      </c>
      <c r="B20564" s="3" t="str">
        <f t="shared" si="1285"/>
        <v>UA59</v>
      </c>
      <c r="C20564" s="3" t="str">
        <f t="shared" si="1286"/>
        <v>UA5902</v>
      </c>
      <c r="D20564" s="3" t="str">
        <f t="shared" si="1287"/>
        <v>UA5902005</v>
      </c>
      <c r="E20564" s="3" t="s">
        <v>66805</v>
      </c>
      <c r="F20564" s="3" t="s">
        <v>66806</v>
      </c>
      <c r="G20564" s="3" t="s">
        <v>66807</v>
      </c>
    </row>
    <row r="20565" spans="1:7" hidden="1" x14ac:dyDescent="0.3">
      <c r="A20565" s="3" t="str">
        <f t="shared" si="1284"/>
        <v>UA</v>
      </c>
      <c r="B20565" s="3" t="str">
        <f t="shared" si="1285"/>
        <v>UA59</v>
      </c>
      <c r="C20565" s="3" t="str">
        <f t="shared" si="1286"/>
        <v>UA5902</v>
      </c>
      <c r="D20565" s="3" t="str">
        <f t="shared" si="1287"/>
        <v>UA5902005</v>
      </c>
      <c r="E20565" s="3" t="s">
        <v>66808</v>
      </c>
      <c r="F20565" s="3" t="s">
        <v>66809</v>
      </c>
      <c r="G20565" s="3" t="s">
        <v>66810</v>
      </c>
    </row>
    <row r="20566" spans="1:7" hidden="1" x14ac:dyDescent="0.3">
      <c r="A20566" s="3" t="str">
        <f t="shared" si="1284"/>
        <v>UA</v>
      </c>
      <c r="B20566" s="3" t="str">
        <f t="shared" si="1285"/>
        <v>UA59</v>
      </c>
      <c r="C20566" s="3" t="str">
        <f t="shared" si="1286"/>
        <v>UA5902</v>
      </c>
      <c r="D20566" s="3" t="str">
        <f t="shared" si="1287"/>
        <v>UA5902005</v>
      </c>
      <c r="E20566" s="3" t="s">
        <v>66811</v>
      </c>
      <c r="F20566" s="3" t="s">
        <v>66812</v>
      </c>
      <c r="G20566" s="3" t="s">
        <v>66813</v>
      </c>
    </row>
    <row r="20567" spans="1:7" hidden="1" x14ac:dyDescent="0.3">
      <c r="A20567" s="3" t="str">
        <f t="shared" si="1284"/>
        <v>UA</v>
      </c>
      <c r="B20567" s="3" t="str">
        <f t="shared" si="1285"/>
        <v>UA59</v>
      </c>
      <c r="C20567" s="3" t="str">
        <f t="shared" si="1286"/>
        <v>UA5902</v>
      </c>
      <c r="D20567" s="3" t="str">
        <f t="shared" si="1287"/>
        <v>UA5902005</v>
      </c>
      <c r="E20567" s="3" t="s">
        <v>66814</v>
      </c>
      <c r="F20567" s="3" t="s">
        <v>66815</v>
      </c>
      <c r="G20567" s="3" t="s">
        <v>66816</v>
      </c>
    </row>
    <row r="20568" spans="1:7" hidden="1" x14ac:dyDescent="0.3">
      <c r="A20568" s="3" t="str">
        <f t="shared" si="1284"/>
        <v>UA</v>
      </c>
      <c r="B20568" s="3" t="str">
        <f t="shared" si="1285"/>
        <v>UA59</v>
      </c>
      <c r="C20568" s="3" t="str">
        <f t="shared" si="1286"/>
        <v>UA5902</v>
      </c>
      <c r="D20568" s="3" t="str">
        <f t="shared" si="1287"/>
        <v>UA5902005</v>
      </c>
      <c r="E20568" s="3" t="s">
        <v>66817</v>
      </c>
      <c r="F20568" s="3" t="s">
        <v>66818</v>
      </c>
      <c r="G20568" s="3" t="s">
        <v>66819</v>
      </c>
    </row>
    <row r="20569" spans="1:7" hidden="1" x14ac:dyDescent="0.3">
      <c r="A20569" s="3" t="str">
        <f t="shared" si="1284"/>
        <v>UA</v>
      </c>
      <c r="B20569" s="3" t="str">
        <f t="shared" si="1285"/>
        <v>UA59</v>
      </c>
      <c r="C20569" s="3" t="str">
        <f t="shared" si="1286"/>
        <v>UA5902</v>
      </c>
      <c r="D20569" s="3" t="str">
        <f t="shared" si="1287"/>
        <v>UA5902005</v>
      </c>
      <c r="E20569" s="3" t="s">
        <v>66820</v>
      </c>
      <c r="F20569" s="3" t="s">
        <v>66821</v>
      </c>
      <c r="G20569" s="3" t="s">
        <v>66822</v>
      </c>
    </row>
    <row r="20570" spans="1:7" hidden="1" x14ac:dyDescent="0.3">
      <c r="A20570" s="3" t="str">
        <f t="shared" si="1284"/>
        <v>UA</v>
      </c>
      <c r="B20570" s="3" t="str">
        <f t="shared" si="1285"/>
        <v>UA59</v>
      </c>
      <c r="C20570" s="3" t="str">
        <f t="shared" si="1286"/>
        <v>UA5902</v>
      </c>
      <c r="D20570" s="3" t="str">
        <f t="shared" si="1287"/>
        <v>UA5902005</v>
      </c>
      <c r="E20570" s="3" t="s">
        <v>66823</v>
      </c>
      <c r="F20570" s="3" t="s">
        <v>66824</v>
      </c>
      <c r="G20570" s="3" t="s">
        <v>66825</v>
      </c>
    </row>
    <row r="20571" spans="1:7" hidden="1" x14ac:dyDescent="0.3">
      <c r="A20571" s="3" t="str">
        <f t="shared" si="1284"/>
        <v>UA</v>
      </c>
      <c r="B20571" s="3" t="str">
        <f t="shared" si="1285"/>
        <v>UA59</v>
      </c>
      <c r="C20571" s="3" t="str">
        <f t="shared" si="1286"/>
        <v>UA5902</v>
      </c>
      <c r="D20571" s="3" t="str">
        <f t="shared" si="1287"/>
        <v>UA5902005</v>
      </c>
      <c r="E20571" s="3" t="s">
        <v>66826</v>
      </c>
      <c r="F20571" s="3" t="s">
        <v>66827</v>
      </c>
      <c r="G20571" s="3" t="s">
        <v>66828</v>
      </c>
    </row>
    <row r="20572" spans="1:7" hidden="1" x14ac:dyDescent="0.3">
      <c r="A20572" s="3" t="str">
        <f t="shared" si="1284"/>
        <v>UA</v>
      </c>
      <c r="B20572" s="3" t="str">
        <f t="shared" si="1285"/>
        <v>UA59</v>
      </c>
      <c r="C20572" s="3" t="str">
        <f t="shared" si="1286"/>
        <v>UA5902</v>
      </c>
      <c r="D20572" s="3" t="str">
        <f t="shared" si="1287"/>
        <v>UA5902005</v>
      </c>
      <c r="E20572" s="3" t="s">
        <v>66829</v>
      </c>
      <c r="F20572" s="3" t="s">
        <v>66830</v>
      </c>
      <c r="G20572" s="3" t="s">
        <v>66831</v>
      </c>
    </row>
    <row r="20573" spans="1:7" hidden="1" x14ac:dyDescent="0.3">
      <c r="A20573" s="3" t="str">
        <f t="shared" si="1284"/>
        <v>UA</v>
      </c>
      <c r="B20573" s="3" t="str">
        <f t="shared" si="1285"/>
        <v>UA59</v>
      </c>
      <c r="C20573" s="3" t="str">
        <f t="shared" si="1286"/>
        <v>UA5902</v>
      </c>
      <c r="D20573" s="3" t="str">
        <f t="shared" si="1287"/>
        <v>UA5902005</v>
      </c>
      <c r="E20573" s="3" t="s">
        <v>66832</v>
      </c>
      <c r="F20573" s="3" t="s">
        <v>66833</v>
      </c>
      <c r="G20573" s="3" t="s">
        <v>66834</v>
      </c>
    </row>
    <row r="20574" spans="1:7" hidden="1" x14ac:dyDescent="0.3">
      <c r="A20574" s="3" t="str">
        <f t="shared" si="1284"/>
        <v>UA</v>
      </c>
      <c r="B20574" s="3" t="str">
        <f t="shared" si="1285"/>
        <v>UA59</v>
      </c>
      <c r="C20574" s="3" t="str">
        <f t="shared" si="1286"/>
        <v>UA5902</v>
      </c>
      <c r="D20574" s="3" t="str">
        <f t="shared" si="1287"/>
        <v>UA5902005</v>
      </c>
      <c r="E20574" s="3" t="s">
        <v>66835</v>
      </c>
      <c r="F20574" s="3" t="s">
        <v>66836</v>
      </c>
      <c r="G20574" s="3" t="s">
        <v>66837</v>
      </c>
    </row>
    <row r="20575" spans="1:7" hidden="1" x14ac:dyDescent="0.3">
      <c r="A20575" s="3" t="str">
        <f t="shared" si="1284"/>
        <v>UA</v>
      </c>
      <c r="B20575" s="3" t="str">
        <f t="shared" si="1285"/>
        <v>UA59</v>
      </c>
      <c r="C20575" s="3" t="str">
        <f t="shared" si="1286"/>
        <v>UA5902</v>
      </c>
      <c r="D20575" s="3" t="str">
        <f t="shared" si="1287"/>
        <v>UA5902005</v>
      </c>
      <c r="E20575" s="3" t="s">
        <v>66838</v>
      </c>
      <c r="F20575" s="3" t="s">
        <v>66839</v>
      </c>
      <c r="G20575" s="3" t="s">
        <v>66840</v>
      </c>
    </row>
    <row r="20576" spans="1:7" hidden="1" x14ac:dyDescent="0.3">
      <c r="A20576" s="3" t="str">
        <f t="shared" si="1284"/>
        <v>UA</v>
      </c>
      <c r="B20576" s="3" t="str">
        <f t="shared" si="1285"/>
        <v>UA59</v>
      </c>
      <c r="C20576" s="3" t="str">
        <f t="shared" si="1286"/>
        <v>UA5902</v>
      </c>
      <c r="D20576" s="3" t="str">
        <f t="shared" si="1287"/>
        <v>UA5902005</v>
      </c>
      <c r="E20576" s="3" t="s">
        <v>66841</v>
      </c>
      <c r="F20576" s="3" t="s">
        <v>66842</v>
      </c>
      <c r="G20576" s="3" t="s">
        <v>66843</v>
      </c>
    </row>
    <row r="20577" spans="1:7" hidden="1" x14ac:dyDescent="0.3">
      <c r="A20577" s="3" t="str">
        <f t="shared" si="1284"/>
        <v>UA</v>
      </c>
      <c r="B20577" s="3" t="str">
        <f t="shared" si="1285"/>
        <v>UA59</v>
      </c>
      <c r="C20577" s="3" t="str">
        <f t="shared" si="1286"/>
        <v>UA5902</v>
      </c>
      <c r="D20577" s="3" t="str">
        <f t="shared" si="1287"/>
        <v>UA5902005</v>
      </c>
      <c r="E20577" s="3" t="s">
        <v>66844</v>
      </c>
      <c r="F20577" s="3" t="s">
        <v>66845</v>
      </c>
      <c r="G20577" s="3" t="s">
        <v>66846</v>
      </c>
    </row>
    <row r="20578" spans="1:7" hidden="1" x14ac:dyDescent="0.3">
      <c r="A20578" s="3" t="str">
        <f t="shared" si="1284"/>
        <v>UA</v>
      </c>
      <c r="B20578" s="3" t="str">
        <f t="shared" si="1285"/>
        <v>UA59</v>
      </c>
      <c r="C20578" s="3" t="str">
        <f t="shared" si="1286"/>
        <v>UA5902</v>
      </c>
      <c r="D20578" s="3" t="str">
        <f t="shared" si="1287"/>
        <v>UA5902005</v>
      </c>
      <c r="E20578" s="3" t="s">
        <v>66847</v>
      </c>
      <c r="F20578" s="3" t="s">
        <v>66848</v>
      </c>
      <c r="G20578" s="3" t="s">
        <v>66849</v>
      </c>
    </row>
    <row r="20579" spans="1:7" hidden="1" x14ac:dyDescent="0.3">
      <c r="A20579" s="3" t="str">
        <f t="shared" si="1284"/>
        <v>UA</v>
      </c>
      <c r="B20579" s="3" t="str">
        <f t="shared" si="1285"/>
        <v>UA59</v>
      </c>
      <c r="C20579" s="3" t="str">
        <f t="shared" si="1286"/>
        <v>UA5902</v>
      </c>
      <c r="D20579" s="3" t="str">
        <f t="shared" si="1287"/>
        <v>UA5902007</v>
      </c>
      <c r="E20579" s="3" t="s">
        <v>66850</v>
      </c>
      <c r="F20579" s="3" t="s">
        <v>66851</v>
      </c>
      <c r="G20579" s="3" t="s">
        <v>4437</v>
      </c>
    </row>
    <row r="20580" spans="1:7" hidden="1" x14ac:dyDescent="0.3">
      <c r="A20580" s="3" t="str">
        <f t="shared" si="1284"/>
        <v>UA</v>
      </c>
      <c r="B20580" s="3" t="str">
        <f t="shared" si="1285"/>
        <v>UA59</v>
      </c>
      <c r="C20580" s="3" t="str">
        <f t="shared" si="1286"/>
        <v>UA5902</v>
      </c>
      <c r="D20580" s="3" t="str">
        <f t="shared" si="1287"/>
        <v>UA5902007</v>
      </c>
      <c r="E20580" s="3" t="s">
        <v>66852</v>
      </c>
      <c r="F20580" s="3" t="s">
        <v>66853</v>
      </c>
      <c r="G20580" s="3" t="s">
        <v>66854</v>
      </c>
    </row>
    <row r="20581" spans="1:7" hidden="1" x14ac:dyDescent="0.3">
      <c r="A20581" s="3" t="str">
        <f t="shared" si="1284"/>
        <v>UA</v>
      </c>
      <c r="B20581" s="3" t="str">
        <f t="shared" si="1285"/>
        <v>UA59</v>
      </c>
      <c r="C20581" s="3" t="str">
        <f t="shared" si="1286"/>
        <v>UA5902</v>
      </c>
      <c r="D20581" s="3" t="str">
        <f t="shared" si="1287"/>
        <v>UA5902007</v>
      </c>
      <c r="E20581" s="3" t="s">
        <v>66855</v>
      </c>
      <c r="F20581" s="3" t="s">
        <v>66856</v>
      </c>
      <c r="G20581" s="3" t="s">
        <v>66857</v>
      </c>
    </row>
    <row r="20582" spans="1:7" hidden="1" x14ac:dyDescent="0.3">
      <c r="A20582" s="3" t="str">
        <f t="shared" si="1284"/>
        <v>UA</v>
      </c>
      <c r="B20582" s="3" t="str">
        <f t="shared" si="1285"/>
        <v>UA59</v>
      </c>
      <c r="C20582" s="3" t="str">
        <f t="shared" si="1286"/>
        <v>UA5902</v>
      </c>
      <c r="D20582" s="3" t="str">
        <f t="shared" si="1287"/>
        <v>UA5902007</v>
      </c>
      <c r="E20582" s="3" t="s">
        <v>66858</v>
      </c>
      <c r="F20582" s="3" t="s">
        <v>66859</v>
      </c>
      <c r="G20582" s="3" t="s">
        <v>66860</v>
      </c>
    </row>
    <row r="20583" spans="1:7" hidden="1" x14ac:dyDescent="0.3">
      <c r="A20583" s="3" t="str">
        <f t="shared" si="1284"/>
        <v>UA</v>
      </c>
      <c r="B20583" s="3" t="str">
        <f t="shared" si="1285"/>
        <v>UA59</v>
      </c>
      <c r="C20583" s="3" t="str">
        <f t="shared" si="1286"/>
        <v>UA5902</v>
      </c>
      <c r="D20583" s="3" t="str">
        <f t="shared" si="1287"/>
        <v>UA5902009</v>
      </c>
      <c r="E20583" s="3" t="s">
        <v>66861</v>
      </c>
      <c r="F20583" s="3" t="s">
        <v>66862</v>
      </c>
      <c r="G20583" s="3" t="s">
        <v>4440</v>
      </c>
    </row>
    <row r="20584" spans="1:7" hidden="1" x14ac:dyDescent="0.3">
      <c r="A20584" s="3" t="str">
        <f t="shared" si="1284"/>
        <v>UA</v>
      </c>
      <c r="B20584" s="3" t="str">
        <f t="shared" si="1285"/>
        <v>UA59</v>
      </c>
      <c r="C20584" s="3" t="str">
        <f t="shared" si="1286"/>
        <v>UA5902</v>
      </c>
      <c r="D20584" s="3" t="str">
        <f t="shared" si="1287"/>
        <v>UA5902009</v>
      </c>
      <c r="E20584" s="3" t="s">
        <v>66863</v>
      </c>
      <c r="F20584" s="3" t="s">
        <v>66864</v>
      </c>
      <c r="G20584" s="3" t="s">
        <v>66865</v>
      </c>
    </row>
    <row r="20585" spans="1:7" hidden="1" x14ac:dyDescent="0.3">
      <c r="A20585" s="3" t="str">
        <f t="shared" si="1284"/>
        <v>UA</v>
      </c>
      <c r="B20585" s="3" t="str">
        <f t="shared" si="1285"/>
        <v>UA59</v>
      </c>
      <c r="C20585" s="3" t="str">
        <f t="shared" si="1286"/>
        <v>UA5902</v>
      </c>
      <c r="D20585" s="3" t="str">
        <f t="shared" si="1287"/>
        <v>UA5902009</v>
      </c>
      <c r="E20585" s="3" t="s">
        <v>66866</v>
      </c>
      <c r="F20585" s="3" t="s">
        <v>66867</v>
      </c>
      <c r="G20585" s="3" t="s">
        <v>66868</v>
      </c>
    </row>
    <row r="20586" spans="1:7" hidden="1" x14ac:dyDescent="0.3">
      <c r="A20586" s="3" t="str">
        <f t="shared" si="1284"/>
        <v>UA</v>
      </c>
      <c r="B20586" s="3" t="str">
        <f t="shared" si="1285"/>
        <v>UA59</v>
      </c>
      <c r="C20586" s="3" t="str">
        <f t="shared" si="1286"/>
        <v>UA5902</v>
      </c>
      <c r="D20586" s="3" t="str">
        <f t="shared" si="1287"/>
        <v>UA5902009</v>
      </c>
      <c r="E20586" s="3" t="s">
        <v>66869</v>
      </c>
      <c r="F20586" s="3" t="s">
        <v>66870</v>
      </c>
      <c r="G20586" s="3" t="s">
        <v>66871</v>
      </c>
    </row>
    <row r="20587" spans="1:7" hidden="1" x14ac:dyDescent="0.3">
      <c r="A20587" s="3" t="str">
        <f t="shared" si="1284"/>
        <v>UA</v>
      </c>
      <c r="B20587" s="3" t="str">
        <f t="shared" si="1285"/>
        <v>UA59</v>
      </c>
      <c r="C20587" s="3" t="str">
        <f t="shared" si="1286"/>
        <v>UA5902</v>
      </c>
      <c r="D20587" s="3" t="str">
        <f t="shared" si="1287"/>
        <v>UA5902009</v>
      </c>
      <c r="E20587" s="3" t="s">
        <v>66872</v>
      </c>
      <c r="F20587" s="3" t="s">
        <v>66873</v>
      </c>
      <c r="G20587" s="3" t="s">
        <v>66874</v>
      </c>
    </row>
    <row r="20588" spans="1:7" hidden="1" x14ac:dyDescent="0.3">
      <c r="A20588" s="3" t="str">
        <f t="shared" si="1284"/>
        <v>UA</v>
      </c>
      <c r="B20588" s="3" t="str">
        <f t="shared" si="1285"/>
        <v>UA59</v>
      </c>
      <c r="C20588" s="3" t="str">
        <f t="shared" si="1286"/>
        <v>UA5902</v>
      </c>
      <c r="D20588" s="3" t="str">
        <f t="shared" si="1287"/>
        <v>UA5902009</v>
      </c>
      <c r="E20588" s="3" t="s">
        <v>66875</v>
      </c>
      <c r="F20588" s="3" t="s">
        <v>66876</v>
      </c>
      <c r="G20588" s="3" t="s">
        <v>66877</v>
      </c>
    </row>
    <row r="20589" spans="1:7" hidden="1" x14ac:dyDescent="0.3">
      <c r="A20589" s="3" t="str">
        <f t="shared" si="1284"/>
        <v>UA</v>
      </c>
      <c r="B20589" s="3" t="str">
        <f t="shared" si="1285"/>
        <v>UA59</v>
      </c>
      <c r="C20589" s="3" t="str">
        <f t="shared" si="1286"/>
        <v>UA5902</v>
      </c>
      <c r="D20589" s="3" t="str">
        <f t="shared" si="1287"/>
        <v>UA5902009</v>
      </c>
      <c r="E20589" s="3" t="s">
        <v>66878</v>
      </c>
      <c r="F20589" s="3" t="s">
        <v>66879</v>
      </c>
      <c r="G20589" s="3" t="s">
        <v>66880</v>
      </c>
    </row>
    <row r="20590" spans="1:7" hidden="1" x14ac:dyDescent="0.3">
      <c r="A20590" s="3" t="str">
        <f t="shared" si="1284"/>
        <v>UA</v>
      </c>
      <c r="B20590" s="3" t="str">
        <f t="shared" si="1285"/>
        <v>UA59</v>
      </c>
      <c r="C20590" s="3" t="str">
        <f t="shared" si="1286"/>
        <v>UA5902</v>
      </c>
      <c r="D20590" s="3" t="str">
        <f t="shared" si="1287"/>
        <v>UA5902009</v>
      </c>
      <c r="E20590" s="3" t="s">
        <v>66881</v>
      </c>
      <c r="F20590" s="3" t="s">
        <v>66882</v>
      </c>
      <c r="G20590" s="3" t="s">
        <v>66883</v>
      </c>
    </row>
    <row r="20591" spans="1:7" hidden="1" x14ac:dyDescent="0.3">
      <c r="A20591" s="3" t="str">
        <f t="shared" si="1284"/>
        <v>UA</v>
      </c>
      <c r="B20591" s="3" t="str">
        <f t="shared" si="1285"/>
        <v>UA59</v>
      </c>
      <c r="C20591" s="3" t="str">
        <f t="shared" si="1286"/>
        <v>UA5902</v>
      </c>
      <c r="D20591" s="3" t="str">
        <f t="shared" si="1287"/>
        <v>UA5902009</v>
      </c>
      <c r="E20591" s="3" t="s">
        <v>66884</v>
      </c>
      <c r="F20591" s="3" t="s">
        <v>66885</v>
      </c>
      <c r="G20591" s="3" t="s">
        <v>66886</v>
      </c>
    </row>
    <row r="20592" spans="1:7" hidden="1" x14ac:dyDescent="0.3">
      <c r="A20592" s="3" t="str">
        <f t="shared" si="1284"/>
        <v>UA</v>
      </c>
      <c r="B20592" s="3" t="str">
        <f t="shared" si="1285"/>
        <v>UA59</v>
      </c>
      <c r="C20592" s="3" t="str">
        <f t="shared" si="1286"/>
        <v>UA5902</v>
      </c>
      <c r="D20592" s="3" t="str">
        <f t="shared" si="1287"/>
        <v>UA5902009</v>
      </c>
      <c r="E20592" s="3" t="s">
        <v>66887</v>
      </c>
      <c r="F20592" s="3" t="s">
        <v>66888</v>
      </c>
      <c r="G20592" s="3" t="s">
        <v>66889</v>
      </c>
    </row>
    <row r="20593" spans="1:7" hidden="1" x14ac:dyDescent="0.3">
      <c r="A20593" s="3" t="str">
        <f t="shared" si="1284"/>
        <v>UA</v>
      </c>
      <c r="B20593" s="3" t="str">
        <f t="shared" si="1285"/>
        <v>UA59</v>
      </c>
      <c r="C20593" s="3" t="str">
        <f t="shared" si="1286"/>
        <v>UA5902</v>
      </c>
      <c r="D20593" s="3" t="str">
        <f t="shared" si="1287"/>
        <v>UA5902009</v>
      </c>
      <c r="E20593" s="3" t="s">
        <v>66890</v>
      </c>
      <c r="F20593" s="3" t="s">
        <v>66891</v>
      </c>
      <c r="G20593" s="3" t="s">
        <v>66892</v>
      </c>
    </row>
    <row r="20594" spans="1:7" hidden="1" x14ac:dyDescent="0.3">
      <c r="A20594" s="3" t="str">
        <f t="shared" si="1284"/>
        <v>UA</v>
      </c>
      <c r="B20594" s="3" t="str">
        <f t="shared" si="1285"/>
        <v>UA59</v>
      </c>
      <c r="C20594" s="3" t="str">
        <f t="shared" si="1286"/>
        <v>UA5902</v>
      </c>
      <c r="D20594" s="3" t="str">
        <f t="shared" si="1287"/>
        <v>UA5902009</v>
      </c>
      <c r="E20594" s="3" t="s">
        <v>66893</v>
      </c>
      <c r="F20594" s="3" t="s">
        <v>66894</v>
      </c>
      <c r="G20594" s="3" t="s">
        <v>66895</v>
      </c>
    </row>
    <row r="20595" spans="1:7" hidden="1" x14ac:dyDescent="0.3">
      <c r="A20595" s="3" t="str">
        <f t="shared" si="1284"/>
        <v>UA</v>
      </c>
      <c r="B20595" s="3" t="str">
        <f t="shared" si="1285"/>
        <v>UA59</v>
      </c>
      <c r="C20595" s="3" t="str">
        <f t="shared" si="1286"/>
        <v>UA5902</v>
      </c>
      <c r="D20595" s="3" t="str">
        <f t="shared" si="1287"/>
        <v>UA5902009</v>
      </c>
      <c r="E20595" s="3" t="s">
        <v>66896</v>
      </c>
      <c r="F20595" s="3" t="s">
        <v>66897</v>
      </c>
      <c r="G20595" s="3" t="s">
        <v>66898</v>
      </c>
    </row>
    <row r="20596" spans="1:7" hidden="1" x14ac:dyDescent="0.3">
      <c r="A20596" s="3" t="str">
        <f t="shared" si="1284"/>
        <v>UA</v>
      </c>
      <c r="B20596" s="3" t="str">
        <f t="shared" si="1285"/>
        <v>UA59</v>
      </c>
      <c r="C20596" s="3" t="str">
        <f t="shared" si="1286"/>
        <v>UA5902</v>
      </c>
      <c r="D20596" s="3" t="str">
        <f t="shared" si="1287"/>
        <v>UA5902009</v>
      </c>
      <c r="E20596" s="3" t="s">
        <v>66899</v>
      </c>
      <c r="F20596" s="3" t="s">
        <v>66900</v>
      </c>
      <c r="G20596" s="3" t="s">
        <v>66901</v>
      </c>
    </row>
    <row r="20597" spans="1:7" hidden="1" x14ac:dyDescent="0.3">
      <c r="A20597" s="3" t="str">
        <f t="shared" si="1284"/>
        <v>UA</v>
      </c>
      <c r="B20597" s="3" t="str">
        <f t="shared" si="1285"/>
        <v>UA59</v>
      </c>
      <c r="C20597" s="3" t="str">
        <f t="shared" si="1286"/>
        <v>UA5902</v>
      </c>
      <c r="D20597" s="3" t="str">
        <f t="shared" si="1287"/>
        <v>UA5902009</v>
      </c>
      <c r="E20597" s="3" t="s">
        <v>66902</v>
      </c>
      <c r="F20597" s="3" t="s">
        <v>66903</v>
      </c>
      <c r="G20597" s="3" t="s">
        <v>66904</v>
      </c>
    </row>
    <row r="20598" spans="1:7" hidden="1" x14ac:dyDescent="0.3">
      <c r="A20598" s="3" t="str">
        <f t="shared" si="1284"/>
        <v>UA</v>
      </c>
      <c r="B20598" s="3" t="str">
        <f t="shared" si="1285"/>
        <v>UA59</v>
      </c>
      <c r="C20598" s="3" t="str">
        <f t="shared" si="1286"/>
        <v>UA5902</v>
      </c>
      <c r="D20598" s="3" t="str">
        <f t="shared" si="1287"/>
        <v>UA5902009</v>
      </c>
      <c r="E20598" s="3" t="s">
        <v>66905</v>
      </c>
      <c r="F20598" s="3" t="s">
        <v>66906</v>
      </c>
      <c r="G20598" s="3" t="s">
        <v>66907</v>
      </c>
    </row>
    <row r="20599" spans="1:7" hidden="1" x14ac:dyDescent="0.3">
      <c r="A20599" s="3" t="str">
        <f t="shared" si="1284"/>
        <v>UA</v>
      </c>
      <c r="B20599" s="3" t="str">
        <f t="shared" si="1285"/>
        <v>UA59</v>
      </c>
      <c r="C20599" s="3" t="str">
        <f t="shared" si="1286"/>
        <v>UA5902</v>
      </c>
      <c r="D20599" s="3" t="str">
        <f t="shared" si="1287"/>
        <v>UA5902009</v>
      </c>
      <c r="E20599" s="3" t="s">
        <v>66908</v>
      </c>
      <c r="F20599" s="3" t="s">
        <v>66909</v>
      </c>
      <c r="G20599" s="3" t="s">
        <v>66910</v>
      </c>
    </row>
    <row r="20600" spans="1:7" hidden="1" x14ac:dyDescent="0.3">
      <c r="A20600" s="3" t="str">
        <f t="shared" si="1284"/>
        <v>UA</v>
      </c>
      <c r="B20600" s="3" t="str">
        <f t="shared" si="1285"/>
        <v>UA59</v>
      </c>
      <c r="C20600" s="3" t="str">
        <f t="shared" si="1286"/>
        <v>UA5902</v>
      </c>
      <c r="D20600" s="3" t="str">
        <f t="shared" si="1287"/>
        <v>UA5902009</v>
      </c>
      <c r="E20600" s="3" t="s">
        <v>66911</v>
      </c>
      <c r="F20600" s="3" t="s">
        <v>66912</v>
      </c>
      <c r="G20600" s="3" t="s">
        <v>66913</v>
      </c>
    </row>
    <row r="20601" spans="1:7" hidden="1" x14ac:dyDescent="0.3">
      <c r="A20601" s="3" t="str">
        <f t="shared" si="1284"/>
        <v>UA</v>
      </c>
      <c r="B20601" s="3" t="str">
        <f t="shared" si="1285"/>
        <v>UA59</v>
      </c>
      <c r="C20601" s="3" t="str">
        <f t="shared" si="1286"/>
        <v>UA5902</v>
      </c>
      <c r="D20601" s="3" t="str">
        <f t="shared" si="1287"/>
        <v>UA5902009</v>
      </c>
      <c r="E20601" s="3" t="s">
        <v>66914</v>
      </c>
      <c r="F20601" s="3" t="s">
        <v>66915</v>
      </c>
      <c r="G20601" s="3" t="s">
        <v>66916</v>
      </c>
    </row>
    <row r="20602" spans="1:7" hidden="1" x14ac:dyDescent="0.3">
      <c r="A20602" s="3" t="str">
        <f t="shared" si="1284"/>
        <v>UA</v>
      </c>
      <c r="B20602" s="3" t="str">
        <f t="shared" si="1285"/>
        <v>UA59</v>
      </c>
      <c r="C20602" s="3" t="str">
        <f t="shared" si="1286"/>
        <v>UA5902</v>
      </c>
      <c r="D20602" s="3" t="str">
        <f t="shared" si="1287"/>
        <v>UA5902009</v>
      </c>
      <c r="E20602" s="3" t="s">
        <v>66917</v>
      </c>
      <c r="F20602" s="3" t="s">
        <v>66918</v>
      </c>
      <c r="G20602" s="3" t="s">
        <v>66919</v>
      </c>
    </row>
    <row r="20603" spans="1:7" hidden="1" x14ac:dyDescent="0.3">
      <c r="A20603" s="3" t="str">
        <f t="shared" si="1284"/>
        <v>UA</v>
      </c>
      <c r="B20603" s="3" t="str">
        <f t="shared" si="1285"/>
        <v>UA59</v>
      </c>
      <c r="C20603" s="3" t="str">
        <f t="shared" si="1286"/>
        <v>UA5902</v>
      </c>
      <c r="D20603" s="3" t="str">
        <f t="shared" si="1287"/>
        <v>UA5902009</v>
      </c>
      <c r="E20603" s="3" t="s">
        <v>66920</v>
      </c>
      <c r="F20603" s="3" t="s">
        <v>66921</v>
      </c>
      <c r="G20603" s="3" t="s">
        <v>66922</v>
      </c>
    </row>
    <row r="20604" spans="1:7" hidden="1" x14ac:dyDescent="0.3">
      <c r="A20604" s="3" t="str">
        <f t="shared" si="1284"/>
        <v>UA</v>
      </c>
      <c r="B20604" s="3" t="str">
        <f t="shared" si="1285"/>
        <v>UA59</v>
      </c>
      <c r="C20604" s="3" t="str">
        <f t="shared" si="1286"/>
        <v>UA5902</v>
      </c>
      <c r="D20604" s="3" t="str">
        <f t="shared" si="1287"/>
        <v>UA5902009</v>
      </c>
      <c r="E20604" s="3" t="s">
        <v>66923</v>
      </c>
      <c r="F20604" s="3" t="s">
        <v>66924</v>
      </c>
      <c r="G20604" s="3" t="s">
        <v>66925</v>
      </c>
    </row>
    <row r="20605" spans="1:7" hidden="1" x14ac:dyDescent="0.3">
      <c r="A20605" s="3" t="str">
        <f t="shared" si="1284"/>
        <v>UA</v>
      </c>
      <c r="B20605" s="3" t="str">
        <f t="shared" si="1285"/>
        <v>UA59</v>
      </c>
      <c r="C20605" s="3" t="str">
        <f t="shared" si="1286"/>
        <v>UA5902</v>
      </c>
      <c r="D20605" s="3" t="str">
        <f t="shared" si="1287"/>
        <v>UA5902009</v>
      </c>
      <c r="E20605" s="3" t="s">
        <v>66926</v>
      </c>
      <c r="F20605" s="3" t="s">
        <v>66927</v>
      </c>
      <c r="G20605" s="3" t="s">
        <v>66928</v>
      </c>
    </row>
    <row r="20606" spans="1:7" hidden="1" x14ac:dyDescent="0.3">
      <c r="A20606" s="3" t="str">
        <f t="shared" si="1284"/>
        <v>UA</v>
      </c>
      <c r="B20606" s="3" t="str">
        <f t="shared" si="1285"/>
        <v>UA59</v>
      </c>
      <c r="C20606" s="3" t="str">
        <f t="shared" si="1286"/>
        <v>UA5902</v>
      </c>
      <c r="D20606" s="3" t="str">
        <f t="shared" si="1287"/>
        <v>UA5902009</v>
      </c>
      <c r="E20606" s="3" t="s">
        <v>66929</v>
      </c>
      <c r="F20606" s="3" t="s">
        <v>66930</v>
      </c>
      <c r="G20606" s="3" t="s">
        <v>66931</v>
      </c>
    </row>
    <row r="20607" spans="1:7" hidden="1" x14ac:dyDescent="0.3">
      <c r="A20607" s="3" t="str">
        <f t="shared" si="1284"/>
        <v>UA</v>
      </c>
      <c r="B20607" s="3" t="str">
        <f t="shared" si="1285"/>
        <v>UA59</v>
      </c>
      <c r="C20607" s="3" t="str">
        <f t="shared" si="1286"/>
        <v>UA5902</v>
      </c>
      <c r="D20607" s="3" t="str">
        <f t="shared" si="1287"/>
        <v>UA5902009</v>
      </c>
      <c r="E20607" s="3" t="s">
        <v>66932</v>
      </c>
      <c r="F20607" s="3" t="s">
        <v>66933</v>
      </c>
      <c r="G20607" s="3" t="s">
        <v>66934</v>
      </c>
    </row>
    <row r="20608" spans="1:7" hidden="1" x14ac:dyDescent="0.3">
      <c r="A20608" s="3" t="str">
        <f t="shared" si="1284"/>
        <v>UA</v>
      </c>
      <c r="B20608" s="3" t="str">
        <f t="shared" si="1285"/>
        <v>UA59</v>
      </c>
      <c r="C20608" s="3" t="str">
        <f t="shared" si="1286"/>
        <v>UA5902</v>
      </c>
      <c r="D20608" s="3" t="str">
        <f t="shared" si="1287"/>
        <v>UA5902009</v>
      </c>
      <c r="E20608" s="3" t="s">
        <v>66935</v>
      </c>
      <c r="F20608" s="3" t="s">
        <v>66936</v>
      </c>
      <c r="G20608" s="3" t="s">
        <v>66937</v>
      </c>
    </row>
    <row r="20609" spans="1:7" hidden="1" x14ac:dyDescent="0.3">
      <c r="A20609" s="3" t="str">
        <f t="shared" si="1284"/>
        <v>UA</v>
      </c>
      <c r="B20609" s="3" t="str">
        <f t="shared" si="1285"/>
        <v>UA59</v>
      </c>
      <c r="C20609" s="3" t="str">
        <f t="shared" si="1286"/>
        <v>UA5902</v>
      </c>
      <c r="D20609" s="3" t="str">
        <f t="shared" si="1287"/>
        <v>UA5902009</v>
      </c>
      <c r="E20609" s="3" t="s">
        <v>66938</v>
      </c>
      <c r="F20609" s="3" t="s">
        <v>66939</v>
      </c>
      <c r="G20609" s="3" t="s">
        <v>66940</v>
      </c>
    </row>
    <row r="20610" spans="1:7" hidden="1" x14ac:dyDescent="0.3">
      <c r="A20610" s="3" t="str">
        <f t="shared" si="1284"/>
        <v>UA</v>
      </c>
      <c r="B20610" s="3" t="str">
        <f t="shared" si="1285"/>
        <v>UA59</v>
      </c>
      <c r="C20610" s="3" t="str">
        <f t="shared" si="1286"/>
        <v>UA5902</v>
      </c>
      <c r="D20610" s="3" t="str">
        <f t="shared" si="1287"/>
        <v>UA5902009</v>
      </c>
      <c r="E20610" s="3" t="s">
        <v>66941</v>
      </c>
      <c r="F20610" s="3" t="s">
        <v>66942</v>
      </c>
      <c r="G20610" s="3" t="s">
        <v>66943</v>
      </c>
    </row>
    <row r="20611" spans="1:7" hidden="1" x14ac:dyDescent="0.3">
      <c r="A20611" s="3" t="str">
        <f t="shared" ref="A20611:A20674" si="1288">LEFT(E20611,2)</f>
        <v>UA</v>
      </c>
      <c r="B20611" s="3" t="str">
        <f t="shared" ref="B20611:B20674" si="1289">LEFT(E20611,4)</f>
        <v>UA59</v>
      </c>
      <c r="C20611" s="3" t="str">
        <f t="shared" ref="C20611:C20674" si="1290">LEFT(E20611,6)</f>
        <v>UA5902</v>
      </c>
      <c r="D20611" s="3" t="str">
        <f t="shared" ref="D20611:D20674" si="1291">LEFT(E20611,9)</f>
        <v>UA5902009</v>
      </c>
      <c r="E20611" s="3" t="s">
        <v>66944</v>
      </c>
      <c r="F20611" s="3" t="s">
        <v>66945</v>
      </c>
      <c r="G20611" s="3" t="s">
        <v>66946</v>
      </c>
    </row>
    <row r="20612" spans="1:7" hidden="1" x14ac:dyDescent="0.3">
      <c r="A20612" s="3" t="str">
        <f t="shared" si="1288"/>
        <v>UA</v>
      </c>
      <c r="B20612" s="3" t="str">
        <f t="shared" si="1289"/>
        <v>UA59</v>
      </c>
      <c r="C20612" s="3" t="str">
        <f t="shared" si="1290"/>
        <v>UA5902</v>
      </c>
      <c r="D20612" s="3" t="str">
        <f t="shared" si="1291"/>
        <v>UA5902009</v>
      </c>
      <c r="E20612" s="3" t="s">
        <v>66947</v>
      </c>
      <c r="F20612" s="3" t="s">
        <v>66948</v>
      </c>
      <c r="G20612" s="3" t="s">
        <v>66949</v>
      </c>
    </row>
    <row r="20613" spans="1:7" hidden="1" x14ac:dyDescent="0.3">
      <c r="A20613" s="3" t="str">
        <f t="shared" si="1288"/>
        <v>UA</v>
      </c>
      <c r="B20613" s="3" t="str">
        <f t="shared" si="1289"/>
        <v>UA59</v>
      </c>
      <c r="C20613" s="3" t="str">
        <f t="shared" si="1290"/>
        <v>UA5902</v>
      </c>
      <c r="D20613" s="3" t="str">
        <f t="shared" si="1291"/>
        <v>UA5902009</v>
      </c>
      <c r="E20613" s="3" t="s">
        <v>66950</v>
      </c>
      <c r="F20613" s="3" t="s">
        <v>66951</v>
      </c>
      <c r="G20613" s="3" t="s">
        <v>66952</v>
      </c>
    </row>
    <row r="20614" spans="1:7" hidden="1" x14ac:dyDescent="0.3">
      <c r="A20614" s="3" t="str">
        <f t="shared" si="1288"/>
        <v>UA</v>
      </c>
      <c r="B20614" s="3" t="str">
        <f t="shared" si="1289"/>
        <v>UA59</v>
      </c>
      <c r="C20614" s="3" t="str">
        <f t="shared" si="1290"/>
        <v>UA5902</v>
      </c>
      <c r="D20614" s="3" t="str">
        <f t="shared" si="1291"/>
        <v>UA5902009</v>
      </c>
      <c r="E20614" s="3" t="s">
        <v>66953</v>
      </c>
      <c r="F20614" s="3" t="s">
        <v>66954</v>
      </c>
      <c r="G20614" s="3" t="s">
        <v>66955</v>
      </c>
    </row>
    <row r="20615" spans="1:7" hidden="1" x14ac:dyDescent="0.3">
      <c r="A20615" s="3" t="str">
        <f t="shared" si="1288"/>
        <v>UA</v>
      </c>
      <c r="B20615" s="3" t="str">
        <f t="shared" si="1289"/>
        <v>UA59</v>
      </c>
      <c r="C20615" s="3" t="str">
        <f t="shared" si="1290"/>
        <v>UA5902</v>
      </c>
      <c r="D20615" s="3" t="str">
        <f t="shared" si="1291"/>
        <v>UA5902009</v>
      </c>
      <c r="E20615" s="3" t="s">
        <v>66956</v>
      </c>
      <c r="F20615" s="3" t="s">
        <v>66957</v>
      </c>
      <c r="G20615" s="3" t="s">
        <v>66958</v>
      </c>
    </row>
    <row r="20616" spans="1:7" hidden="1" x14ac:dyDescent="0.3">
      <c r="A20616" s="3" t="str">
        <f t="shared" si="1288"/>
        <v>UA</v>
      </c>
      <c r="B20616" s="3" t="str">
        <f t="shared" si="1289"/>
        <v>UA59</v>
      </c>
      <c r="C20616" s="3" t="str">
        <f t="shared" si="1290"/>
        <v>UA5902</v>
      </c>
      <c r="D20616" s="3" t="str">
        <f t="shared" si="1291"/>
        <v>UA5902009</v>
      </c>
      <c r="E20616" s="3" t="s">
        <v>66959</v>
      </c>
      <c r="F20616" s="3" t="s">
        <v>66960</v>
      </c>
      <c r="G20616" s="3" t="s">
        <v>66961</v>
      </c>
    </row>
    <row r="20617" spans="1:7" hidden="1" x14ac:dyDescent="0.3">
      <c r="A20617" s="3" t="str">
        <f t="shared" si="1288"/>
        <v>UA</v>
      </c>
      <c r="B20617" s="3" t="str">
        <f t="shared" si="1289"/>
        <v>UA59</v>
      </c>
      <c r="C20617" s="3" t="str">
        <f t="shared" si="1290"/>
        <v>UA5902</v>
      </c>
      <c r="D20617" s="3" t="str">
        <f t="shared" si="1291"/>
        <v>UA5902009</v>
      </c>
      <c r="E20617" s="3" t="s">
        <v>66962</v>
      </c>
      <c r="F20617" s="3" t="s">
        <v>66963</v>
      </c>
      <c r="G20617" s="3" t="s">
        <v>66964</v>
      </c>
    </row>
    <row r="20618" spans="1:7" hidden="1" x14ac:dyDescent="0.3">
      <c r="A20618" s="3" t="str">
        <f t="shared" si="1288"/>
        <v>UA</v>
      </c>
      <c r="B20618" s="3" t="str">
        <f t="shared" si="1289"/>
        <v>UA59</v>
      </c>
      <c r="C20618" s="3" t="str">
        <f t="shared" si="1290"/>
        <v>UA5902</v>
      </c>
      <c r="D20618" s="3" t="str">
        <f t="shared" si="1291"/>
        <v>UA5902009</v>
      </c>
      <c r="E20618" s="3" t="s">
        <v>66965</v>
      </c>
      <c r="F20618" s="3" t="s">
        <v>66966</v>
      </c>
      <c r="G20618" s="3" t="s">
        <v>66967</v>
      </c>
    </row>
    <row r="20619" spans="1:7" hidden="1" x14ac:dyDescent="0.3">
      <c r="A20619" s="3" t="str">
        <f t="shared" si="1288"/>
        <v>UA</v>
      </c>
      <c r="B20619" s="3" t="str">
        <f t="shared" si="1289"/>
        <v>UA59</v>
      </c>
      <c r="C20619" s="3" t="str">
        <f t="shared" si="1290"/>
        <v>UA5902</v>
      </c>
      <c r="D20619" s="3" t="str">
        <f t="shared" si="1291"/>
        <v>UA5902009</v>
      </c>
      <c r="E20619" s="3" t="s">
        <v>66968</v>
      </c>
      <c r="F20619" s="3" t="s">
        <v>66969</v>
      </c>
      <c r="G20619" s="3" t="s">
        <v>66970</v>
      </c>
    </row>
    <row r="20620" spans="1:7" hidden="1" x14ac:dyDescent="0.3">
      <c r="A20620" s="3" t="str">
        <f t="shared" si="1288"/>
        <v>UA</v>
      </c>
      <c r="B20620" s="3" t="str">
        <f t="shared" si="1289"/>
        <v>UA59</v>
      </c>
      <c r="C20620" s="3" t="str">
        <f t="shared" si="1290"/>
        <v>UA5902</v>
      </c>
      <c r="D20620" s="3" t="str">
        <f t="shared" si="1291"/>
        <v>UA5902009</v>
      </c>
      <c r="E20620" s="3" t="s">
        <v>66971</v>
      </c>
      <c r="F20620" s="3" t="s">
        <v>66972</v>
      </c>
      <c r="G20620" s="3" t="s">
        <v>66973</v>
      </c>
    </row>
    <row r="20621" spans="1:7" hidden="1" x14ac:dyDescent="0.3">
      <c r="A20621" s="3" t="str">
        <f t="shared" si="1288"/>
        <v>UA</v>
      </c>
      <c r="B20621" s="3" t="str">
        <f t="shared" si="1289"/>
        <v>UA59</v>
      </c>
      <c r="C20621" s="3" t="str">
        <f t="shared" si="1290"/>
        <v>UA5902</v>
      </c>
      <c r="D20621" s="3" t="str">
        <f t="shared" si="1291"/>
        <v>UA5902009</v>
      </c>
      <c r="E20621" s="3" t="s">
        <v>66974</v>
      </c>
      <c r="F20621" s="3" t="s">
        <v>66975</v>
      </c>
      <c r="G20621" s="3" t="s">
        <v>66976</v>
      </c>
    </row>
    <row r="20622" spans="1:7" hidden="1" x14ac:dyDescent="0.3">
      <c r="A20622" s="3" t="str">
        <f t="shared" si="1288"/>
        <v>UA</v>
      </c>
      <c r="B20622" s="3" t="str">
        <f t="shared" si="1289"/>
        <v>UA59</v>
      </c>
      <c r="C20622" s="3" t="str">
        <f t="shared" si="1290"/>
        <v>UA5902</v>
      </c>
      <c r="D20622" s="3" t="str">
        <f t="shared" si="1291"/>
        <v>UA5902009</v>
      </c>
      <c r="E20622" s="3" t="s">
        <v>66977</v>
      </c>
      <c r="F20622" s="3" t="s">
        <v>66978</v>
      </c>
      <c r="G20622" s="3" t="s">
        <v>66979</v>
      </c>
    </row>
    <row r="20623" spans="1:7" hidden="1" x14ac:dyDescent="0.3">
      <c r="A20623" s="3" t="str">
        <f t="shared" si="1288"/>
        <v>UA</v>
      </c>
      <c r="B20623" s="3" t="str">
        <f t="shared" si="1289"/>
        <v>UA59</v>
      </c>
      <c r="C20623" s="3" t="str">
        <f t="shared" si="1290"/>
        <v>UA5902</v>
      </c>
      <c r="D20623" s="3" t="str">
        <f t="shared" si="1291"/>
        <v>UA5902009</v>
      </c>
      <c r="E20623" s="3" t="s">
        <v>66980</v>
      </c>
      <c r="F20623" s="3" t="s">
        <v>66981</v>
      </c>
      <c r="G20623" s="3" t="s">
        <v>66982</v>
      </c>
    </row>
    <row r="20624" spans="1:7" hidden="1" x14ac:dyDescent="0.3">
      <c r="A20624" s="3" t="str">
        <f t="shared" si="1288"/>
        <v>UA</v>
      </c>
      <c r="B20624" s="3" t="str">
        <f t="shared" si="1289"/>
        <v>UA59</v>
      </c>
      <c r="C20624" s="3" t="str">
        <f t="shared" si="1290"/>
        <v>UA5902</v>
      </c>
      <c r="D20624" s="3" t="str">
        <f t="shared" si="1291"/>
        <v>UA5902009</v>
      </c>
      <c r="E20624" s="3" t="s">
        <v>66983</v>
      </c>
      <c r="F20624" s="3" t="s">
        <v>66984</v>
      </c>
      <c r="G20624" s="3" t="s">
        <v>66985</v>
      </c>
    </row>
    <row r="20625" spans="1:7" hidden="1" x14ac:dyDescent="0.3">
      <c r="A20625" s="3" t="str">
        <f t="shared" si="1288"/>
        <v>UA</v>
      </c>
      <c r="B20625" s="3" t="str">
        <f t="shared" si="1289"/>
        <v>UA59</v>
      </c>
      <c r="C20625" s="3" t="str">
        <f t="shared" si="1290"/>
        <v>UA5902</v>
      </c>
      <c r="D20625" s="3" t="str">
        <f t="shared" si="1291"/>
        <v>UA5902009</v>
      </c>
      <c r="E20625" s="3" t="s">
        <v>66986</v>
      </c>
      <c r="F20625" s="3" t="s">
        <v>66987</v>
      </c>
      <c r="G20625" s="3" t="s">
        <v>66988</v>
      </c>
    </row>
    <row r="20626" spans="1:7" hidden="1" x14ac:dyDescent="0.3">
      <c r="A20626" s="3" t="str">
        <f t="shared" si="1288"/>
        <v>UA</v>
      </c>
      <c r="B20626" s="3" t="str">
        <f t="shared" si="1289"/>
        <v>UA59</v>
      </c>
      <c r="C20626" s="3" t="str">
        <f t="shared" si="1290"/>
        <v>UA5902</v>
      </c>
      <c r="D20626" s="3" t="str">
        <f t="shared" si="1291"/>
        <v>UA5902009</v>
      </c>
      <c r="E20626" s="3" t="s">
        <v>66989</v>
      </c>
      <c r="F20626" s="3" t="s">
        <v>66990</v>
      </c>
      <c r="G20626" s="3" t="s">
        <v>66991</v>
      </c>
    </row>
    <row r="20627" spans="1:7" hidden="1" x14ac:dyDescent="0.3">
      <c r="A20627" s="3" t="str">
        <f t="shared" si="1288"/>
        <v>UA</v>
      </c>
      <c r="B20627" s="3" t="str">
        <f t="shared" si="1289"/>
        <v>UA59</v>
      </c>
      <c r="C20627" s="3" t="str">
        <f t="shared" si="1290"/>
        <v>UA5902</v>
      </c>
      <c r="D20627" s="3" t="str">
        <f t="shared" si="1291"/>
        <v>UA5902009</v>
      </c>
      <c r="E20627" s="3" t="s">
        <v>66992</v>
      </c>
      <c r="F20627" s="3" t="s">
        <v>66993</v>
      </c>
      <c r="G20627" s="3" t="s">
        <v>66994</v>
      </c>
    </row>
    <row r="20628" spans="1:7" hidden="1" x14ac:dyDescent="0.3">
      <c r="A20628" s="3" t="str">
        <f t="shared" si="1288"/>
        <v>UA</v>
      </c>
      <c r="B20628" s="3" t="str">
        <f t="shared" si="1289"/>
        <v>UA59</v>
      </c>
      <c r="C20628" s="3" t="str">
        <f t="shared" si="1290"/>
        <v>UA5902</v>
      </c>
      <c r="D20628" s="3" t="str">
        <f t="shared" si="1291"/>
        <v>UA5902009</v>
      </c>
      <c r="E20628" s="3" t="s">
        <v>66995</v>
      </c>
      <c r="F20628" s="3" t="s">
        <v>66996</v>
      </c>
      <c r="G20628" s="3" t="s">
        <v>66997</v>
      </c>
    </row>
    <row r="20629" spans="1:7" hidden="1" x14ac:dyDescent="0.3">
      <c r="A20629" s="3" t="str">
        <f t="shared" si="1288"/>
        <v>UA</v>
      </c>
      <c r="B20629" s="3" t="str">
        <f t="shared" si="1289"/>
        <v>UA59</v>
      </c>
      <c r="C20629" s="3" t="str">
        <f t="shared" si="1290"/>
        <v>UA5902</v>
      </c>
      <c r="D20629" s="3" t="str">
        <f t="shared" si="1291"/>
        <v>UA5902009</v>
      </c>
      <c r="E20629" s="3" t="s">
        <v>66998</v>
      </c>
      <c r="F20629" s="3" t="s">
        <v>66999</v>
      </c>
      <c r="G20629" s="3" t="s">
        <v>67000</v>
      </c>
    </row>
    <row r="20630" spans="1:7" hidden="1" x14ac:dyDescent="0.3">
      <c r="A20630" s="3" t="str">
        <f t="shared" si="1288"/>
        <v>UA</v>
      </c>
      <c r="B20630" s="3" t="str">
        <f t="shared" si="1289"/>
        <v>UA59</v>
      </c>
      <c r="C20630" s="3" t="str">
        <f t="shared" si="1290"/>
        <v>UA5902</v>
      </c>
      <c r="D20630" s="3" t="str">
        <f t="shared" si="1291"/>
        <v>UA5902009</v>
      </c>
      <c r="E20630" s="3" t="s">
        <v>67001</v>
      </c>
      <c r="F20630" s="3" t="s">
        <v>67002</v>
      </c>
      <c r="G20630" s="3" t="s">
        <v>67003</v>
      </c>
    </row>
    <row r="20631" spans="1:7" hidden="1" x14ac:dyDescent="0.3">
      <c r="A20631" s="3" t="str">
        <f t="shared" si="1288"/>
        <v>UA</v>
      </c>
      <c r="B20631" s="3" t="str">
        <f t="shared" si="1289"/>
        <v>UA59</v>
      </c>
      <c r="C20631" s="3" t="str">
        <f t="shared" si="1290"/>
        <v>UA5902</v>
      </c>
      <c r="D20631" s="3" t="str">
        <f t="shared" si="1291"/>
        <v>UA5902009</v>
      </c>
      <c r="E20631" s="3" t="s">
        <v>67004</v>
      </c>
      <c r="F20631" s="3" t="s">
        <v>67005</v>
      </c>
      <c r="G20631" s="3" t="s">
        <v>67006</v>
      </c>
    </row>
    <row r="20632" spans="1:7" hidden="1" x14ac:dyDescent="0.3">
      <c r="A20632" s="3" t="str">
        <f t="shared" si="1288"/>
        <v>UA</v>
      </c>
      <c r="B20632" s="3" t="str">
        <f t="shared" si="1289"/>
        <v>UA59</v>
      </c>
      <c r="C20632" s="3" t="str">
        <f t="shared" si="1290"/>
        <v>UA5902</v>
      </c>
      <c r="D20632" s="3" t="str">
        <f t="shared" si="1291"/>
        <v>UA5902009</v>
      </c>
      <c r="E20632" s="3" t="s">
        <v>67007</v>
      </c>
      <c r="F20632" s="3" t="s">
        <v>67008</v>
      </c>
      <c r="G20632" s="3" t="s">
        <v>67009</v>
      </c>
    </row>
    <row r="20633" spans="1:7" hidden="1" x14ac:dyDescent="0.3">
      <c r="A20633" s="3" t="str">
        <f t="shared" si="1288"/>
        <v>UA</v>
      </c>
      <c r="B20633" s="3" t="str">
        <f t="shared" si="1289"/>
        <v>UA59</v>
      </c>
      <c r="C20633" s="3" t="str">
        <f t="shared" si="1290"/>
        <v>UA5902</v>
      </c>
      <c r="D20633" s="3" t="str">
        <f t="shared" si="1291"/>
        <v>UA5902009</v>
      </c>
      <c r="E20633" s="3" t="s">
        <v>67010</v>
      </c>
      <c r="F20633" s="3" t="s">
        <v>67011</v>
      </c>
      <c r="G20633" s="3" t="s">
        <v>67012</v>
      </c>
    </row>
    <row r="20634" spans="1:7" hidden="1" x14ac:dyDescent="0.3">
      <c r="A20634" s="3" t="str">
        <f t="shared" si="1288"/>
        <v>UA</v>
      </c>
      <c r="B20634" s="3" t="str">
        <f t="shared" si="1289"/>
        <v>UA59</v>
      </c>
      <c r="C20634" s="3" t="str">
        <f t="shared" si="1290"/>
        <v>UA5902</v>
      </c>
      <c r="D20634" s="3" t="str">
        <f t="shared" si="1291"/>
        <v>UA5902009</v>
      </c>
      <c r="E20634" s="3" t="s">
        <v>67013</v>
      </c>
      <c r="F20634" s="3" t="s">
        <v>67014</v>
      </c>
      <c r="G20634" s="3" t="s">
        <v>67015</v>
      </c>
    </row>
    <row r="20635" spans="1:7" hidden="1" x14ac:dyDescent="0.3">
      <c r="A20635" s="3" t="str">
        <f t="shared" si="1288"/>
        <v>UA</v>
      </c>
      <c r="B20635" s="3" t="str">
        <f t="shared" si="1289"/>
        <v>UA59</v>
      </c>
      <c r="C20635" s="3" t="str">
        <f t="shared" si="1290"/>
        <v>UA5902</v>
      </c>
      <c r="D20635" s="3" t="str">
        <f t="shared" si="1291"/>
        <v>UA5902009</v>
      </c>
      <c r="E20635" s="3" t="s">
        <v>67016</v>
      </c>
      <c r="F20635" s="3" t="s">
        <v>67017</v>
      </c>
      <c r="G20635" s="3" t="s">
        <v>67018</v>
      </c>
    </row>
    <row r="20636" spans="1:7" hidden="1" x14ac:dyDescent="0.3">
      <c r="A20636" s="3" t="str">
        <f t="shared" si="1288"/>
        <v>UA</v>
      </c>
      <c r="B20636" s="3" t="str">
        <f t="shared" si="1289"/>
        <v>UA59</v>
      </c>
      <c r="C20636" s="3" t="str">
        <f t="shared" si="1290"/>
        <v>UA5902</v>
      </c>
      <c r="D20636" s="3" t="str">
        <f t="shared" si="1291"/>
        <v>UA5902009</v>
      </c>
      <c r="E20636" s="3" t="s">
        <v>67019</v>
      </c>
      <c r="F20636" s="3" t="s">
        <v>67020</v>
      </c>
      <c r="G20636" s="3" t="s">
        <v>67021</v>
      </c>
    </row>
    <row r="20637" spans="1:7" hidden="1" x14ac:dyDescent="0.3">
      <c r="A20637" s="3" t="str">
        <f t="shared" si="1288"/>
        <v>UA</v>
      </c>
      <c r="B20637" s="3" t="str">
        <f t="shared" si="1289"/>
        <v>UA59</v>
      </c>
      <c r="C20637" s="3" t="str">
        <f t="shared" si="1290"/>
        <v>UA5902</v>
      </c>
      <c r="D20637" s="3" t="str">
        <f t="shared" si="1291"/>
        <v>UA5902009</v>
      </c>
      <c r="E20637" s="3" t="s">
        <v>67022</v>
      </c>
      <c r="F20637" s="3" t="s">
        <v>67023</v>
      </c>
      <c r="G20637" s="3" t="s">
        <v>67024</v>
      </c>
    </row>
    <row r="20638" spans="1:7" hidden="1" x14ac:dyDescent="0.3">
      <c r="A20638" s="3" t="str">
        <f t="shared" si="1288"/>
        <v>UA</v>
      </c>
      <c r="B20638" s="3" t="str">
        <f t="shared" si="1289"/>
        <v>UA59</v>
      </c>
      <c r="C20638" s="3" t="str">
        <f t="shared" si="1290"/>
        <v>UA5902</v>
      </c>
      <c r="D20638" s="3" t="str">
        <f t="shared" si="1291"/>
        <v>UA5902009</v>
      </c>
      <c r="E20638" s="3" t="s">
        <v>67025</v>
      </c>
      <c r="F20638" s="3" t="s">
        <v>67026</v>
      </c>
      <c r="G20638" s="3" t="s">
        <v>67027</v>
      </c>
    </row>
    <row r="20639" spans="1:7" hidden="1" x14ac:dyDescent="0.3">
      <c r="A20639" s="3" t="str">
        <f t="shared" si="1288"/>
        <v>UA</v>
      </c>
      <c r="B20639" s="3" t="str">
        <f t="shared" si="1289"/>
        <v>UA59</v>
      </c>
      <c r="C20639" s="3" t="str">
        <f t="shared" si="1290"/>
        <v>UA5902</v>
      </c>
      <c r="D20639" s="3" t="str">
        <f t="shared" si="1291"/>
        <v>UA5902009</v>
      </c>
      <c r="E20639" s="3" t="s">
        <v>67028</v>
      </c>
      <c r="F20639" s="3" t="s">
        <v>67029</v>
      </c>
      <c r="G20639" s="3" t="s">
        <v>67030</v>
      </c>
    </row>
    <row r="20640" spans="1:7" hidden="1" x14ac:dyDescent="0.3">
      <c r="A20640" s="3" t="str">
        <f t="shared" si="1288"/>
        <v>UA</v>
      </c>
      <c r="B20640" s="3" t="str">
        <f t="shared" si="1289"/>
        <v>UA59</v>
      </c>
      <c r="C20640" s="3" t="str">
        <f t="shared" si="1290"/>
        <v>UA5902</v>
      </c>
      <c r="D20640" s="3" t="str">
        <f t="shared" si="1291"/>
        <v>UA5902009</v>
      </c>
      <c r="E20640" s="3" t="s">
        <v>67031</v>
      </c>
      <c r="F20640" s="3" t="s">
        <v>67032</v>
      </c>
      <c r="G20640" s="3" t="s">
        <v>67033</v>
      </c>
    </row>
    <row r="20641" spans="1:7" hidden="1" x14ac:dyDescent="0.3">
      <c r="A20641" s="3" t="str">
        <f t="shared" si="1288"/>
        <v>UA</v>
      </c>
      <c r="B20641" s="3" t="str">
        <f t="shared" si="1289"/>
        <v>UA59</v>
      </c>
      <c r="C20641" s="3" t="str">
        <f t="shared" si="1290"/>
        <v>UA5902</v>
      </c>
      <c r="D20641" s="3" t="str">
        <f t="shared" si="1291"/>
        <v>UA5902009</v>
      </c>
      <c r="E20641" s="3" t="s">
        <v>67034</v>
      </c>
      <c r="F20641" s="3" t="s">
        <v>67035</v>
      </c>
      <c r="G20641" s="3" t="s">
        <v>67036</v>
      </c>
    </row>
    <row r="20642" spans="1:7" hidden="1" x14ac:dyDescent="0.3">
      <c r="A20642" s="3" t="str">
        <f t="shared" si="1288"/>
        <v>UA</v>
      </c>
      <c r="B20642" s="3" t="str">
        <f t="shared" si="1289"/>
        <v>UA59</v>
      </c>
      <c r="C20642" s="3" t="str">
        <f t="shared" si="1290"/>
        <v>UA5902</v>
      </c>
      <c r="D20642" s="3" t="str">
        <f t="shared" si="1291"/>
        <v>UA5902009</v>
      </c>
      <c r="E20642" s="3" t="s">
        <v>67037</v>
      </c>
      <c r="F20642" s="3" t="s">
        <v>67038</v>
      </c>
      <c r="G20642" s="3" t="s">
        <v>67039</v>
      </c>
    </row>
    <row r="20643" spans="1:7" hidden="1" x14ac:dyDescent="0.3">
      <c r="A20643" s="3" t="str">
        <f t="shared" si="1288"/>
        <v>UA</v>
      </c>
      <c r="B20643" s="3" t="str">
        <f t="shared" si="1289"/>
        <v>UA59</v>
      </c>
      <c r="C20643" s="3" t="str">
        <f t="shared" si="1290"/>
        <v>UA5902</v>
      </c>
      <c r="D20643" s="3" t="str">
        <f t="shared" si="1291"/>
        <v>UA5902009</v>
      </c>
      <c r="E20643" s="3" t="s">
        <v>67040</v>
      </c>
      <c r="F20643" s="3" t="s">
        <v>67041</v>
      </c>
      <c r="G20643" s="3" t="s">
        <v>67042</v>
      </c>
    </row>
    <row r="20644" spans="1:7" hidden="1" x14ac:dyDescent="0.3">
      <c r="A20644" s="3" t="str">
        <f t="shared" si="1288"/>
        <v>UA</v>
      </c>
      <c r="B20644" s="3" t="str">
        <f t="shared" si="1289"/>
        <v>UA59</v>
      </c>
      <c r="C20644" s="3" t="str">
        <f t="shared" si="1290"/>
        <v>UA5902</v>
      </c>
      <c r="D20644" s="3" t="str">
        <f t="shared" si="1291"/>
        <v>UA5902009</v>
      </c>
      <c r="E20644" s="3" t="s">
        <v>67043</v>
      </c>
      <c r="F20644" s="3" t="s">
        <v>67044</v>
      </c>
      <c r="G20644" s="3" t="s">
        <v>67045</v>
      </c>
    </row>
    <row r="20645" spans="1:7" hidden="1" x14ac:dyDescent="0.3">
      <c r="A20645" s="3" t="str">
        <f t="shared" si="1288"/>
        <v>UA</v>
      </c>
      <c r="B20645" s="3" t="str">
        <f t="shared" si="1289"/>
        <v>UA59</v>
      </c>
      <c r="C20645" s="3" t="str">
        <f t="shared" si="1290"/>
        <v>UA5902</v>
      </c>
      <c r="D20645" s="3" t="str">
        <f t="shared" si="1291"/>
        <v>UA5902009</v>
      </c>
      <c r="E20645" s="3" t="s">
        <v>67046</v>
      </c>
      <c r="F20645" s="3" t="s">
        <v>67047</v>
      </c>
      <c r="G20645" s="3" t="s">
        <v>67048</v>
      </c>
    </row>
    <row r="20646" spans="1:7" hidden="1" x14ac:dyDescent="0.3">
      <c r="A20646" s="3" t="str">
        <f t="shared" si="1288"/>
        <v>UA</v>
      </c>
      <c r="B20646" s="3" t="str">
        <f t="shared" si="1289"/>
        <v>UA59</v>
      </c>
      <c r="C20646" s="3" t="str">
        <f t="shared" si="1290"/>
        <v>UA5902</v>
      </c>
      <c r="D20646" s="3" t="str">
        <f t="shared" si="1291"/>
        <v>UA5902009</v>
      </c>
      <c r="E20646" s="3" t="s">
        <v>67049</v>
      </c>
      <c r="F20646" s="3" t="s">
        <v>67050</v>
      </c>
      <c r="G20646" s="3" t="s">
        <v>67051</v>
      </c>
    </row>
    <row r="20647" spans="1:7" hidden="1" x14ac:dyDescent="0.3">
      <c r="A20647" s="3" t="str">
        <f t="shared" si="1288"/>
        <v>UA</v>
      </c>
      <c r="B20647" s="3" t="str">
        <f t="shared" si="1289"/>
        <v>UA59</v>
      </c>
      <c r="C20647" s="3" t="str">
        <f t="shared" si="1290"/>
        <v>UA5902</v>
      </c>
      <c r="D20647" s="3" t="str">
        <f t="shared" si="1291"/>
        <v>UA5902009</v>
      </c>
      <c r="E20647" s="3" t="s">
        <v>67052</v>
      </c>
      <c r="F20647" s="3" t="s">
        <v>67053</v>
      </c>
      <c r="G20647" s="3" t="s">
        <v>67054</v>
      </c>
    </row>
    <row r="20648" spans="1:7" hidden="1" x14ac:dyDescent="0.3">
      <c r="A20648" s="3" t="str">
        <f t="shared" si="1288"/>
        <v>UA</v>
      </c>
      <c r="B20648" s="3" t="str">
        <f t="shared" si="1289"/>
        <v>UA59</v>
      </c>
      <c r="C20648" s="3" t="str">
        <f t="shared" si="1290"/>
        <v>UA5902</v>
      </c>
      <c r="D20648" s="3" t="str">
        <f t="shared" si="1291"/>
        <v>UA5902009</v>
      </c>
      <c r="E20648" s="3" t="s">
        <v>67055</v>
      </c>
      <c r="F20648" s="3" t="s">
        <v>67056</v>
      </c>
      <c r="G20648" s="3" t="s">
        <v>67057</v>
      </c>
    </row>
    <row r="20649" spans="1:7" hidden="1" x14ac:dyDescent="0.3">
      <c r="A20649" s="3" t="str">
        <f t="shared" si="1288"/>
        <v>UA</v>
      </c>
      <c r="B20649" s="3" t="str">
        <f t="shared" si="1289"/>
        <v>UA59</v>
      </c>
      <c r="C20649" s="3" t="str">
        <f t="shared" si="1290"/>
        <v>UA5902</v>
      </c>
      <c r="D20649" s="3" t="str">
        <f t="shared" si="1291"/>
        <v>UA5902009</v>
      </c>
      <c r="E20649" s="3" t="s">
        <v>67058</v>
      </c>
      <c r="F20649" s="3" t="s">
        <v>67059</v>
      </c>
      <c r="G20649" s="3" t="s">
        <v>67060</v>
      </c>
    </row>
    <row r="20650" spans="1:7" hidden="1" x14ac:dyDescent="0.3">
      <c r="A20650" s="3" t="str">
        <f t="shared" si="1288"/>
        <v>UA</v>
      </c>
      <c r="B20650" s="3" t="str">
        <f t="shared" si="1289"/>
        <v>UA59</v>
      </c>
      <c r="C20650" s="3" t="str">
        <f t="shared" si="1290"/>
        <v>UA5902</v>
      </c>
      <c r="D20650" s="3" t="str">
        <f t="shared" si="1291"/>
        <v>UA5902009</v>
      </c>
      <c r="E20650" s="3" t="s">
        <v>67061</v>
      </c>
      <c r="F20650" s="3" t="s">
        <v>67062</v>
      </c>
      <c r="G20650" s="3" t="s">
        <v>67063</v>
      </c>
    </row>
    <row r="20651" spans="1:7" hidden="1" x14ac:dyDescent="0.3">
      <c r="A20651" s="3" t="str">
        <f t="shared" si="1288"/>
        <v>UA</v>
      </c>
      <c r="B20651" s="3" t="str">
        <f t="shared" si="1289"/>
        <v>UA59</v>
      </c>
      <c r="C20651" s="3" t="str">
        <f t="shared" si="1290"/>
        <v>UA5902</v>
      </c>
      <c r="D20651" s="3" t="str">
        <f t="shared" si="1291"/>
        <v>UA5902009</v>
      </c>
      <c r="E20651" s="3" t="s">
        <v>67064</v>
      </c>
      <c r="F20651" s="3" t="s">
        <v>67065</v>
      </c>
      <c r="G20651" s="3" t="s">
        <v>67066</v>
      </c>
    </row>
    <row r="20652" spans="1:7" hidden="1" x14ac:dyDescent="0.3">
      <c r="A20652" s="3" t="str">
        <f t="shared" si="1288"/>
        <v>UA</v>
      </c>
      <c r="B20652" s="3" t="str">
        <f t="shared" si="1289"/>
        <v>UA59</v>
      </c>
      <c r="C20652" s="3" t="str">
        <f t="shared" si="1290"/>
        <v>UA5902</v>
      </c>
      <c r="D20652" s="3" t="str">
        <f t="shared" si="1291"/>
        <v>UA5902009</v>
      </c>
      <c r="E20652" s="3" t="s">
        <v>67067</v>
      </c>
      <c r="F20652" s="3" t="s">
        <v>67068</v>
      </c>
      <c r="G20652" s="3" t="s">
        <v>67069</v>
      </c>
    </row>
    <row r="20653" spans="1:7" hidden="1" x14ac:dyDescent="0.3">
      <c r="A20653" s="3" t="str">
        <f t="shared" si="1288"/>
        <v>UA</v>
      </c>
      <c r="B20653" s="3" t="str">
        <f t="shared" si="1289"/>
        <v>UA59</v>
      </c>
      <c r="C20653" s="3" t="str">
        <f t="shared" si="1290"/>
        <v>UA5902</v>
      </c>
      <c r="D20653" s="3" t="str">
        <f t="shared" si="1291"/>
        <v>UA5902009</v>
      </c>
      <c r="E20653" s="3" t="s">
        <v>67070</v>
      </c>
      <c r="F20653" s="3" t="s">
        <v>67071</v>
      </c>
      <c r="G20653" s="3" t="s">
        <v>67072</v>
      </c>
    </row>
    <row r="20654" spans="1:7" hidden="1" x14ac:dyDescent="0.3">
      <c r="A20654" s="3" t="str">
        <f t="shared" si="1288"/>
        <v>UA</v>
      </c>
      <c r="B20654" s="3" t="str">
        <f t="shared" si="1289"/>
        <v>UA59</v>
      </c>
      <c r="C20654" s="3" t="str">
        <f t="shared" si="1290"/>
        <v>UA5902</v>
      </c>
      <c r="D20654" s="3" t="str">
        <f t="shared" si="1291"/>
        <v>UA5902009</v>
      </c>
      <c r="E20654" s="3" t="s">
        <v>67073</v>
      </c>
      <c r="F20654" s="3" t="s">
        <v>67074</v>
      </c>
      <c r="G20654" s="3" t="s">
        <v>67075</v>
      </c>
    </row>
    <row r="20655" spans="1:7" hidden="1" x14ac:dyDescent="0.3">
      <c r="A20655" s="3" t="str">
        <f t="shared" si="1288"/>
        <v>UA</v>
      </c>
      <c r="B20655" s="3" t="str">
        <f t="shared" si="1289"/>
        <v>UA59</v>
      </c>
      <c r="C20655" s="3" t="str">
        <f t="shared" si="1290"/>
        <v>UA5902</v>
      </c>
      <c r="D20655" s="3" t="str">
        <f t="shared" si="1291"/>
        <v>UA5902009</v>
      </c>
      <c r="E20655" s="3" t="s">
        <v>67076</v>
      </c>
      <c r="F20655" s="3" t="s">
        <v>67077</v>
      </c>
      <c r="G20655" s="3" t="s">
        <v>67078</v>
      </c>
    </row>
    <row r="20656" spans="1:7" hidden="1" x14ac:dyDescent="0.3">
      <c r="A20656" s="3" t="str">
        <f t="shared" si="1288"/>
        <v>UA</v>
      </c>
      <c r="B20656" s="3" t="str">
        <f t="shared" si="1289"/>
        <v>UA59</v>
      </c>
      <c r="C20656" s="3" t="str">
        <f t="shared" si="1290"/>
        <v>UA5902</v>
      </c>
      <c r="D20656" s="3" t="str">
        <f t="shared" si="1291"/>
        <v>UA5902009</v>
      </c>
      <c r="E20656" s="3" t="s">
        <v>67079</v>
      </c>
      <c r="F20656" s="3" t="s">
        <v>67080</v>
      </c>
      <c r="G20656" s="3" t="s">
        <v>67081</v>
      </c>
    </row>
    <row r="20657" spans="1:7" hidden="1" x14ac:dyDescent="0.3">
      <c r="A20657" s="3" t="str">
        <f t="shared" si="1288"/>
        <v>UA</v>
      </c>
      <c r="B20657" s="3" t="str">
        <f t="shared" si="1289"/>
        <v>UA59</v>
      </c>
      <c r="C20657" s="3" t="str">
        <f t="shared" si="1290"/>
        <v>UA5902</v>
      </c>
      <c r="D20657" s="3" t="str">
        <f t="shared" si="1291"/>
        <v>UA5902011</v>
      </c>
      <c r="E20657" s="3" t="s">
        <v>67082</v>
      </c>
      <c r="F20657" s="3" t="s">
        <v>67083</v>
      </c>
      <c r="G20657" s="3" t="s">
        <v>67084</v>
      </c>
    </row>
    <row r="20658" spans="1:7" hidden="1" x14ac:dyDescent="0.3">
      <c r="A20658" s="3" t="str">
        <f t="shared" si="1288"/>
        <v>UA</v>
      </c>
      <c r="B20658" s="3" t="str">
        <f t="shared" si="1289"/>
        <v>UA59</v>
      </c>
      <c r="C20658" s="3" t="str">
        <f t="shared" si="1290"/>
        <v>UA5902</v>
      </c>
      <c r="D20658" s="3" t="str">
        <f t="shared" si="1291"/>
        <v>UA5902011</v>
      </c>
      <c r="E20658" s="3" t="s">
        <v>67085</v>
      </c>
      <c r="F20658" s="3" t="s">
        <v>67086</v>
      </c>
      <c r="G20658" s="3" t="s">
        <v>67087</v>
      </c>
    </row>
    <row r="20659" spans="1:7" hidden="1" x14ac:dyDescent="0.3">
      <c r="A20659" s="3" t="str">
        <f t="shared" si="1288"/>
        <v>UA</v>
      </c>
      <c r="B20659" s="3" t="str">
        <f t="shared" si="1289"/>
        <v>UA59</v>
      </c>
      <c r="C20659" s="3" t="str">
        <f t="shared" si="1290"/>
        <v>UA5902</v>
      </c>
      <c r="D20659" s="3" t="str">
        <f t="shared" si="1291"/>
        <v>UA5902011</v>
      </c>
      <c r="E20659" s="3" t="s">
        <v>67088</v>
      </c>
      <c r="F20659" s="3" t="s">
        <v>67089</v>
      </c>
      <c r="G20659" s="3" t="s">
        <v>67090</v>
      </c>
    </row>
    <row r="20660" spans="1:7" hidden="1" x14ac:dyDescent="0.3">
      <c r="A20660" s="3" t="str">
        <f t="shared" si="1288"/>
        <v>UA</v>
      </c>
      <c r="B20660" s="3" t="str">
        <f t="shared" si="1289"/>
        <v>UA59</v>
      </c>
      <c r="C20660" s="3" t="str">
        <f t="shared" si="1290"/>
        <v>UA5902</v>
      </c>
      <c r="D20660" s="3" t="str">
        <f t="shared" si="1291"/>
        <v>UA5902011</v>
      </c>
      <c r="E20660" s="3" t="s">
        <v>67091</v>
      </c>
      <c r="F20660" s="3" t="s">
        <v>67092</v>
      </c>
      <c r="G20660" s="3" t="s">
        <v>67093</v>
      </c>
    </row>
    <row r="20661" spans="1:7" hidden="1" x14ac:dyDescent="0.3">
      <c r="A20661" s="3" t="str">
        <f t="shared" si="1288"/>
        <v>UA</v>
      </c>
      <c r="B20661" s="3" t="str">
        <f t="shared" si="1289"/>
        <v>UA59</v>
      </c>
      <c r="C20661" s="3" t="str">
        <f t="shared" si="1290"/>
        <v>UA5902</v>
      </c>
      <c r="D20661" s="3" t="str">
        <f t="shared" si="1291"/>
        <v>UA5902011</v>
      </c>
      <c r="E20661" s="3" t="s">
        <v>67094</v>
      </c>
      <c r="F20661" s="3" t="s">
        <v>67095</v>
      </c>
      <c r="G20661" s="3" t="s">
        <v>67096</v>
      </c>
    </row>
    <row r="20662" spans="1:7" hidden="1" x14ac:dyDescent="0.3">
      <c r="A20662" s="3" t="str">
        <f t="shared" si="1288"/>
        <v>UA</v>
      </c>
      <c r="B20662" s="3" t="str">
        <f t="shared" si="1289"/>
        <v>UA59</v>
      </c>
      <c r="C20662" s="3" t="str">
        <f t="shared" si="1290"/>
        <v>UA5902</v>
      </c>
      <c r="D20662" s="3" t="str">
        <f t="shared" si="1291"/>
        <v>UA5902011</v>
      </c>
      <c r="E20662" s="3" t="s">
        <v>67097</v>
      </c>
      <c r="F20662" s="3" t="s">
        <v>67098</v>
      </c>
      <c r="G20662" s="3" t="s">
        <v>67099</v>
      </c>
    </row>
    <row r="20663" spans="1:7" hidden="1" x14ac:dyDescent="0.3">
      <c r="A20663" s="3" t="str">
        <f t="shared" si="1288"/>
        <v>UA</v>
      </c>
      <c r="B20663" s="3" t="str">
        <f t="shared" si="1289"/>
        <v>UA59</v>
      </c>
      <c r="C20663" s="3" t="str">
        <f t="shared" si="1290"/>
        <v>UA5902</v>
      </c>
      <c r="D20663" s="3" t="str">
        <f t="shared" si="1291"/>
        <v>UA5902011</v>
      </c>
      <c r="E20663" s="3" t="s">
        <v>67100</v>
      </c>
      <c r="F20663" s="3" t="s">
        <v>67101</v>
      </c>
      <c r="G20663" s="3" t="s">
        <v>67102</v>
      </c>
    </row>
    <row r="20664" spans="1:7" hidden="1" x14ac:dyDescent="0.3">
      <c r="A20664" s="3" t="str">
        <f t="shared" si="1288"/>
        <v>UA</v>
      </c>
      <c r="B20664" s="3" t="str">
        <f t="shared" si="1289"/>
        <v>UA59</v>
      </c>
      <c r="C20664" s="3" t="str">
        <f t="shared" si="1290"/>
        <v>UA5902</v>
      </c>
      <c r="D20664" s="3" t="str">
        <f t="shared" si="1291"/>
        <v>UA5902011</v>
      </c>
      <c r="E20664" s="3" t="s">
        <v>67103</v>
      </c>
      <c r="F20664" s="3" t="s">
        <v>67104</v>
      </c>
      <c r="G20664" s="3" t="s">
        <v>67105</v>
      </c>
    </row>
    <row r="20665" spans="1:7" hidden="1" x14ac:dyDescent="0.3">
      <c r="A20665" s="3" t="str">
        <f t="shared" si="1288"/>
        <v>UA</v>
      </c>
      <c r="B20665" s="3" t="str">
        <f t="shared" si="1289"/>
        <v>UA59</v>
      </c>
      <c r="C20665" s="3" t="str">
        <f t="shared" si="1290"/>
        <v>UA5902</v>
      </c>
      <c r="D20665" s="3" t="str">
        <f t="shared" si="1291"/>
        <v>UA5902011</v>
      </c>
      <c r="E20665" s="3" t="s">
        <v>67106</v>
      </c>
      <c r="F20665" s="3" t="s">
        <v>67107</v>
      </c>
      <c r="G20665" s="3" t="s">
        <v>67108</v>
      </c>
    </row>
    <row r="20666" spans="1:7" hidden="1" x14ac:dyDescent="0.3">
      <c r="A20666" s="3" t="str">
        <f t="shared" si="1288"/>
        <v>UA</v>
      </c>
      <c r="B20666" s="3" t="str">
        <f t="shared" si="1289"/>
        <v>UA59</v>
      </c>
      <c r="C20666" s="3" t="str">
        <f t="shared" si="1290"/>
        <v>UA5902</v>
      </c>
      <c r="D20666" s="3" t="str">
        <f t="shared" si="1291"/>
        <v>UA5902011</v>
      </c>
      <c r="E20666" s="3" t="s">
        <v>67109</v>
      </c>
      <c r="F20666" s="3" t="s">
        <v>67110</v>
      </c>
      <c r="G20666" s="3" t="s">
        <v>67111</v>
      </c>
    </row>
    <row r="20667" spans="1:7" hidden="1" x14ac:dyDescent="0.3">
      <c r="A20667" s="3" t="str">
        <f t="shared" si="1288"/>
        <v>UA</v>
      </c>
      <c r="B20667" s="3" t="str">
        <f t="shared" si="1289"/>
        <v>UA59</v>
      </c>
      <c r="C20667" s="3" t="str">
        <f t="shared" si="1290"/>
        <v>UA5902</v>
      </c>
      <c r="D20667" s="3" t="str">
        <f t="shared" si="1291"/>
        <v>UA5902011</v>
      </c>
      <c r="E20667" s="3" t="s">
        <v>67112</v>
      </c>
      <c r="F20667" s="3" t="s">
        <v>67113</v>
      </c>
      <c r="G20667" s="3" t="s">
        <v>67114</v>
      </c>
    </row>
    <row r="20668" spans="1:7" hidden="1" x14ac:dyDescent="0.3">
      <c r="A20668" s="3" t="str">
        <f t="shared" si="1288"/>
        <v>UA</v>
      </c>
      <c r="B20668" s="3" t="str">
        <f t="shared" si="1289"/>
        <v>UA59</v>
      </c>
      <c r="C20668" s="3" t="str">
        <f t="shared" si="1290"/>
        <v>UA5902</v>
      </c>
      <c r="D20668" s="3" t="str">
        <f t="shared" si="1291"/>
        <v>UA5902011</v>
      </c>
      <c r="E20668" s="3" t="s">
        <v>67115</v>
      </c>
      <c r="F20668" s="3" t="s">
        <v>67116</v>
      </c>
      <c r="G20668" s="3" t="s">
        <v>67117</v>
      </c>
    </row>
    <row r="20669" spans="1:7" hidden="1" x14ac:dyDescent="0.3">
      <c r="A20669" s="3" t="str">
        <f t="shared" si="1288"/>
        <v>UA</v>
      </c>
      <c r="B20669" s="3" t="str">
        <f t="shared" si="1289"/>
        <v>UA59</v>
      </c>
      <c r="C20669" s="3" t="str">
        <f t="shared" si="1290"/>
        <v>UA5902</v>
      </c>
      <c r="D20669" s="3" t="str">
        <f t="shared" si="1291"/>
        <v>UA5902011</v>
      </c>
      <c r="E20669" s="3" t="s">
        <v>67118</v>
      </c>
      <c r="F20669" s="3" t="s">
        <v>67119</v>
      </c>
      <c r="G20669" s="3" t="s">
        <v>67120</v>
      </c>
    </row>
    <row r="20670" spans="1:7" hidden="1" x14ac:dyDescent="0.3">
      <c r="A20670" s="3" t="str">
        <f t="shared" si="1288"/>
        <v>UA</v>
      </c>
      <c r="B20670" s="3" t="str">
        <f t="shared" si="1289"/>
        <v>UA59</v>
      </c>
      <c r="C20670" s="3" t="str">
        <f t="shared" si="1290"/>
        <v>UA5902</v>
      </c>
      <c r="D20670" s="3" t="str">
        <f t="shared" si="1291"/>
        <v>UA5902011</v>
      </c>
      <c r="E20670" s="3" t="s">
        <v>67121</v>
      </c>
      <c r="F20670" s="3" t="s">
        <v>67122</v>
      </c>
      <c r="G20670" s="3" t="s">
        <v>67123</v>
      </c>
    </row>
    <row r="20671" spans="1:7" hidden="1" x14ac:dyDescent="0.3">
      <c r="A20671" s="3" t="str">
        <f t="shared" si="1288"/>
        <v>UA</v>
      </c>
      <c r="B20671" s="3" t="str">
        <f t="shared" si="1289"/>
        <v>UA59</v>
      </c>
      <c r="C20671" s="3" t="str">
        <f t="shared" si="1290"/>
        <v>UA5902</v>
      </c>
      <c r="D20671" s="3" t="str">
        <f t="shared" si="1291"/>
        <v>UA5902011</v>
      </c>
      <c r="E20671" s="3" t="s">
        <v>67124</v>
      </c>
      <c r="F20671" s="3" t="s">
        <v>67125</v>
      </c>
      <c r="G20671" s="3" t="s">
        <v>67126</v>
      </c>
    </row>
    <row r="20672" spans="1:7" hidden="1" x14ac:dyDescent="0.3">
      <c r="A20672" s="3" t="str">
        <f t="shared" si="1288"/>
        <v>UA</v>
      </c>
      <c r="B20672" s="3" t="str">
        <f t="shared" si="1289"/>
        <v>UA59</v>
      </c>
      <c r="C20672" s="3" t="str">
        <f t="shared" si="1290"/>
        <v>UA5902</v>
      </c>
      <c r="D20672" s="3" t="str">
        <f t="shared" si="1291"/>
        <v>UA5902011</v>
      </c>
      <c r="E20672" s="3" t="s">
        <v>67127</v>
      </c>
      <c r="F20672" s="3" t="s">
        <v>67128</v>
      </c>
      <c r="G20672" s="3" t="s">
        <v>67129</v>
      </c>
    </row>
    <row r="20673" spans="1:7" hidden="1" x14ac:dyDescent="0.3">
      <c r="A20673" s="3" t="str">
        <f t="shared" si="1288"/>
        <v>UA</v>
      </c>
      <c r="B20673" s="3" t="str">
        <f t="shared" si="1289"/>
        <v>UA59</v>
      </c>
      <c r="C20673" s="3" t="str">
        <f t="shared" si="1290"/>
        <v>UA5902</v>
      </c>
      <c r="D20673" s="3" t="str">
        <f t="shared" si="1291"/>
        <v>UA5902011</v>
      </c>
      <c r="E20673" s="3" t="s">
        <v>67130</v>
      </c>
      <c r="F20673" s="3" t="s">
        <v>67131</v>
      </c>
      <c r="G20673" s="3" t="s">
        <v>67132</v>
      </c>
    </row>
    <row r="20674" spans="1:7" hidden="1" x14ac:dyDescent="0.3">
      <c r="A20674" s="3" t="str">
        <f t="shared" si="1288"/>
        <v>UA</v>
      </c>
      <c r="B20674" s="3" t="str">
        <f t="shared" si="1289"/>
        <v>UA59</v>
      </c>
      <c r="C20674" s="3" t="str">
        <f t="shared" si="1290"/>
        <v>UA5902</v>
      </c>
      <c r="D20674" s="3" t="str">
        <f t="shared" si="1291"/>
        <v>UA5902011</v>
      </c>
      <c r="E20674" s="3" t="s">
        <v>67133</v>
      </c>
      <c r="F20674" s="3" t="s">
        <v>67134</v>
      </c>
      <c r="G20674" s="3" t="s">
        <v>67135</v>
      </c>
    </row>
    <row r="20675" spans="1:7" hidden="1" x14ac:dyDescent="0.3">
      <c r="A20675" s="3" t="str">
        <f t="shared" ref="A20675:A20738" si="1292">LEFT(E20675,2)</f>
        <v>UA</v>
      </c>
      <c r="B20675" s="3" t="str">
        <f t="shared" ref="B20675:B20738" si="1293">LEFT(E20675,4)</f>
        <v>UA59</v>
      </c>
      <c r="C20675" s="3" t="str">
        <f t="shared" ref="C20675:C20738" si="1294">LEFT(E20675,6)</f>
        <v>UA5902</v>
      </c>
      <c r="D20675" s="3" t="str">
        <f t="shared" ref="D20675:D20738" si="1295">LEFT(E20675,9)</f>
        <v>UA5902011</v>
      </c>
      <c r="E20675" s="3" t="s">
        <v>67136</v>
      </c>
      <c r="F20675" s="3" t="s">
        <v>67137</v>
      </c>
      <c r="G20675" s="3" t="s">
        <v>67138</v>
      </c>
    </row>
    <row r="20676" spans="1:7" hidden="1" x14ac:dyDescent="0.3">
      <c r="A20676" s="3" t="str">
        <f t="shared" si="1292"/>
        <v>UA</v>
      </c>
      <c r="B20676" s="3" t="str">
        <f t="shared" si="1293"/>
        <v>UA59</v>
      </c>
      <c r="C20676" s="3" t="str">
        <f t="shared" si="1294"/>
        <v>UA5902</v>
      </c>
      <c r="D20676" s="3" t="str">
        <f t="shared" si="1295"/>
        <v>UA5902011</v>
      </c>
      <c r="E20676" s="3" t="s">
        <v>67139</v>
      </c>
      <c r="F20676" s="3" t="s">
        <v>67140</v>
      </c>
      <c r="G20676" s="3" t="s">
        <v>67141</v>
      </c>
    </row>
    <row r="20677" spans="1:7" hidden="1" x14ac:dyDescent="0.3">
      <c r="A20677" s="3" t="str">
        <f t="shared" si="1292"/>
        <v>UA</v>
      </c>
      <c r="B20677" s="3" t="str">
        <f t="shared" si="1293"/>
        <v>UA59</v>
      </c>
      <c r="C20677" s="3" t="str">
        <f t="shared" si="1294"/>
        <v>UA5902</v>
      </c>
      <c r="D20677" s="3" t="str">
        <f t="shared" si="1295"/>
        <v>UA5902011</v>
      </c>
      <c r="E20677" s="3" t="s">
        <v>67142</v>
      </c>
      <c r="F20677" s="3" t="s">
        <v>67143</v>
      </c>
      <c r="G20677" s="3" t="s">
        <v>67144</v>
      </c>
    </row>
    <row r="20678" spans="1:7" hidden="1" x14ac:dyDescent="0.3">
      <c r="A20678" s="3" t="str">
        <f t="shared" si="1292"/>
        <v>UA</v>
      </c>
      <c r="B20678" s="3" t="str">
        <f t="shared" si="1293"/>
        <v>UA59</v>
      </c>
      <c r="C20678" s="3" t="str">
        <f t="shared" si="1294"/>
        <v>UA5902</v>
      </c>
      <c r="D20678" s="3" t="str">
        <f t="shared" si="1295"/>
        <v>UA5902011</v>
      </c>
      <c r="E20678" s="3" t="s">
        <v>67145</v>
      </c>
      <c r="F20678" s="3" t="s">
        <v>67146</v>
      </c>
      <c r="G20678" s="3" t="s">
        <v>67147</v>
      </c>
    </row>
    <row r="20679" spans="1:7" hidden="1" x14ac:dyDescent="0.3">
      <c r="A20679" s="3" t="str">
        <f t="shared" si="1292"/>
        <v>UA</v>
      </c>
      <c r="B20679" s="3" t="str">
        <f t="shared" si="1293"/>
        <v>UA59</v>
      </c>
      <c r="C20679" s="3" t="str">
        <f t="shared" si="1294"/>
        <v>UA5902</v>
      </c>
      <c r="D20679" s="3" t="str">
        <f t="shared" si="1295"/>
        <v>UA5902011</v>
      </c>
      <c r="E20679" s="3" t="s">
        <v>67148</v>
      </c>
      <c r="F20679" s="3" t="s">
        <v>67149</v>
      </c>
      <c r="G20679" s="3" t="s">
        <v>67150</v>
      </c>
    </row>
    <row r="20680" spans="1:7" hidden="1" x14ac:dyDescent="0.3">
      <c r="A20680" s="3" t="str">
        <f t="shared" si="1292"/>
        <v>UA</v>
      </c>
      <c r="B20680" s="3" t="str">
        <f t="shared" si="1293"/>
        <v>UA59</v>
      </c>
      <c r="C20680" s="3" t="str">
        <f t="shared" si="1294"/>
        <v>UA5902</v>
      </c>
      <c r="D20680" s="3" t="str">
        <f t="shared" si="1295"/>
        <v>UA5902011</v>
      </c>
      <c r="E20680" s="3" t="s">
        <v>67151</v>
      </c>
      <c r="F20680" s="3" t="s">
        <v>67152</v>
      </c>
      <c r="G20680" s="3" t="s">
        <v>67153</v>
      </c>
    </row>
    <row r="20681" spans="1:7" hidden="1" x14ac:dyDescent="0.3">
      <c r="A20681" s="3" t="str">
        <f t="shared" si="1292"/>
        <v>UA</v>
      </c>
      <c r="B20681" s="3" t="str">
        <f t="shared" si="1293"/>
        <v>UA59</v>
      </c>
      <c r="C20681" s="3" t="str">
        <f t="shared" si="1294"/>
        <v>UA5902</v>
      </c>
      <c r="D20681" s="3" t="str">
        <f t="shared" si="1295"/>
        <v>UA5902011</v>
      </c>
      <c r="E20681" s="3" t="s">
        <v>67154</v>
      </c>
      <c r="F20681" s="3" t="s">
        <v>67155</v>
      </c>
      <c r="G20681" s="3" t="s">
        <v>67156</v>
      </c>
    </row>
    <row r="20682" spans="1:7" hidden="1" x14ac:dyDescent="0.3">
      <c r="A20682" s="3" t="str">
        <f t="shared" si="1292"/>
        <v>UA</v>
      </c>
      <c r="B20682" s="3" t="str">
        <f t="shared" si="1293"/>
        <v>UA59</v>
      </c>
      <c r="C20682" s="3" t="str">
        <f t="shared" si="1294"/>
        <v>UA5902</v>
      </c>
      <c r="D20682" s="3" t="str">
        <f t="shared" si="1295"/>
        <v>UA5902011</v>
      </c>
      <c r="E20682" s="3" t="s">
        <v>67157</v>
      </c>
      <c r="F20682" s="3" t="s">
        <v>67158</v>
      </c>
      <c r="G20682" s="3" t="s">
        <v>67159</v>
      </c>
    </row>
    <row r="20683" spans="1:7" hidden="1" x14ac:dyDescent="0.3">
      <c r="A20683" s="3" t="str">
        <f t="shared" si="1292"/>
        <v>UA</v>
      </c>
      <c r="B20683" s="3" t="str">
        <f t="shared" si="1293"/>
        <v>UA59</v>
      </c>
      <c r="C20683" s="3" t="str">
        <f t="shared" si="1294"/>
        <v>UA5902</v>
      </c>
      <c r="D20683" s="3" t="str">
        <f t="shared" si="1295"/>
        <v>UA5902011</v>
      </c>
      <c r="E20683" s="3" t="s">
        <v>67160</v>
      </c>
      <c r="F20683" s="3" t="s">
        <v>67161</v>
      </c>
      <c r="G20683" s="3" t="s">
        <v>67162</v>
      </c>
    </row>
    <row r="20684" spans="1:7" hidden="1" x14ac:dyDescent="0.3">
      <c r="A20684" s="3" t="str">
        <f t="shared" si="1292"/>
        <v>UA</v>
      </c>
      <c r="B20684" s="3" t="str">
        <f t="shared" si="1293"/>
        <v>UA59</v>
      </c>
      <c r="C20684" s="3" t="str">
        <f t="shared" si="1294"/>
        <v>UA5902</v>
      </c>
      <c r="D20684" s="3" t="str">
        <f t="shared" si="1295"/>
        <v>UA5902011</v>
      </c>
      <c r="E20684" s="3" t="s">
        <v>67163</v>
      </c>
      <c r="F20684" s="3" t="s">
        <v>67164</v>
      </c>
      <c r="G20684" s="3" t="s">
        <v>67165</v>
      </c>
    </row>
    <row r="20685" spans="1:7" hidden="1" x14ac:dyDescent="0.3">
      <c r="A20685" s="3" t="str">
        <f t="shared" si="1292"/>
        <v>UA</v>
      </c>
      <c r="B20685" s="3" t="str">
        <f t="shared" si="1293"/>
        <v>UA59</v>
      </c>
      <c r="C20685" s="3" t="str">
        <f t="shared" si="1294"/>
        <v>UA5902</v>
      </c>
      <c r="D20685" s="3" t="str">
        <f t="shared" si="1295"/>
        <v>UA5902011</v>
      </c>
      <c r="E20685" s="3" t="s">
        <v>67166</v>
      </c>
      <c r="F20685" s="3" t="s">
        <v>67167</v>
      </c>
      <c r="G20685" s="3" t="s">
        <v>67168</v>
      </c>
    </row>
    <row r="20686" spans="1:7" hidden="1" x14ac:dyDescent="0.3">
      <c r="A20686" s="3" t="str">
        <f t="shared" si="1292"/>
        <v>UA</v>
      </c>
      <c r="B20686" s="3" t="str">
        <f t="shared" si="1293"/>
        <v>UA59</v>
      </c>
      <c r="C20686" s="3" t="str">
        <f t="shared" si="1294"/>
        <v>UA5902</v>
      </c>
      <c r="D20686" s="3" t="str">
        <f t="shared" si="1295"/>
        <v>UA5902011</v>
      </c>
      <c r="E20686" s="3" t="s">
        <v>67169</v>
      </c>
      <c r="F20686" s="3" t="s">
        <v>67170</v>
      </c>
      <c r="G20686" s="3" t="s">
        <v>67171</v>
      </c>
    </row>
    <row r="20687" spans="1:7" hidden="1" x14ac:dyDescent="0.3">
      <c r="A20687" s="3" t="str">
        <f t="shared" si="1292"/>
        <v>UA</v>
      </c>
      <c r="B20687" s="3" t="str">
        <f t="shared" si="1293"/>
        <v>UA59</v>
      </c>
      <c r="C20687" s="3" t="str">
        <f t="shared" si="1294"/>
        <v>UA5902</v>
      </c>
      <c r="D20687" s="3" t="str">
        <f t="shared" si="1295"/>
        <v>UA5902011</v>
      </c>
      <c r="E20687" s="3" t="s">
        <v>67172</v>
      </c>
      <c r="F20687" s="3" t="s">
        <v>67173</v>
      </c>
      <c r="G20687" s="3" t="s">
        <v>67174</v>
      </c>
    </row>
    <row r="20688" spans="1:7" hidden="1" x14ac:dyDescent="0.3">
      <c r="A20688" s="3" t="str">
        <f t="shared" si="1292"/>
        <v>UA</v>
      </c>
      <c r="B20688" s="3" t="str">
        <f t="shared" si="1293"/>
        <v>UA59</v>
      </c>
      <c r="C20688" s="3" t="str">
        <f t="shared" si="1294"/>
        <v>UA5902</v>
      </c>
      <c r="D20688" s="3" t="str">
        <f t="shared" si="1295"/>
        <v>UA5902011</v>
      </c>
      <c r="E20688" s="3" t="s">
        <v>67175</v>
      </c>
      <c r="F20688" s="3" t="s">
        <v>67176</v>
      </c>
      <c r="G20688" s="3" t="s">
        <v>67177</v>
      </c>
    </row>
    <row r="20689" spans="1:7" hidden="1" x14ac:dyDescent="0.3">
      <c r="A20689" s="3" t="str">
        <f t="shared" si="1292"/>
        <v>UA</v>
      </c>
      <c r="B20689" s="3" t="str">
        <f t="shared" si="1293"/>
        <v>UA59</v>
      </c>
      <c r="C20689" s="3" t="str">
        <f t="shared" si="1294"/>
        <v>UA5902</v>
      </c>
      <c r="D20689" s="3" t="str">
        <f t="shared" si="1295"/>
        <v>UA5902011</v>
      </c>
      <c r="E20689" s="3" t="s">
        <v>67178</v>
      </c>
      <c r="F20689" s="3" t="s">
        <v>67179</v>
      </c>
      <c r="G20689" s="3" t="s">
        <v>67180</v>
      </c>
    </row>
    <row r="20690" spans="1:7" hidden="1" x14ac:dyDescent="0.3">
      <c r="A20690" s="3" t="str">
        <f t="shared" si="1292"/>
        <v>UA</v>
      </c>
      <c r="B20690" s="3" t="str">
        <f t="shared" si="1293"/>
        <v>UA59</v>
      </c>
      <c r="C20690" s="3" t="str">
        <f t="shared" si="1294"/>
        <v>UA5902</v>
      </c>
      <c r="D20690" s="3" t="str">
        <f t="shared" si="1295"/>
        <v>UA5902011</v>
      </c>
      <c r="E20690" s="3" t="s">
        <v>67181</v>
      </c>
      <c r="F20690" s="3" t="s">
        <v>67182</v>
      </c>
      <c r="G20690" s="3" t="s">
        <v>67183</v>
      </c>
    </row>
    <row r="20691" spans="1:7" hidden="1" x14ac:dyDescent="0.3">
      <c r="A20691" s="3" t="str">
        <f t="shared" si="1292"/>
        <v>UA</v>
      </c>
      <c r="B20691" s="3" t="str">
        <f t="shared" si="1293"/>
        <v>UA59</v>
      </c>
      <c r="C20691" s="3" t="str">
        <f t="shared" si="1294"/>
        <v>UA5902</v>
      </c>
      <c r="D20691" s="3" t="str">
        <f t="shared" si="1295"/>
        <v>UA5902011</v>
      </c>
      <c r="E20691" s="3" t="s">
        <v>67184</v>
      </c>
      <c r="F20691" s="3" t="s">
        <v>67185</v>
      </c>
      <c r="G20691" s="3" t="s">
        <v>67186</v>
      </c>
    </row>
    <row r="20692" spans="1:7" hidden="1" x14ac:dyDescent="0.3">
      <c r="A20692" s="3" t="str">
        <f t="shared" si="1292"/>
        <v>UA</v>
      </c>
      <c r="B20692" s="3" t="str">
        <f t="shared" si="1293"/>
        <v>UA59</v>
      </c>
      <c r="C20692" s="3" t="str">
        <f t="shared" si="1294"/>
        <v>UA5902</v>
      </c>
      <c r="D20692" s="3" t="str">
        <f t="shared" si="1295"/>
        <v>UA5902011</v>
      </c>
      <c r="E20692" s="3" t="s">
        <v>67187</v>
      </c>
      <c r="F20692" s="3" t="s">
        <v>67188</v>
      </c>
      <c r="G20692" s="3" t="s">
        <v>67189</v>
      </c>
    </row>
    <row r="20693" spans="1:7" hidden="1" x14ac:dyDescent="0.3">
      <c r="A20693" s="3" t="str">
        <f t="shared" si="1292"/>
        <v>UA</v>
      </c>
      <c r="B20693" s="3" t="str">
        <f t="shared" si="1293"/>
        <v>UA59</v>
      </c>
      <c r="C20693" s="3" t="str">
        <f t="shared" si="1294"/>
        <v>UA5902</v>
      </c>
      <c r="D20693" s="3" t="str">
        <f t="shared" si="1295"/>
        <v>UA5902013</v>
      </c>
      <c r="E20693" s="3" t="s">
        <v>67190</v>
      </c>
      <c r="F20693" s="3" t="s">
        <v>67191</v>
      </c>
      <c r="G20693" s="3" t="s">
        <v>67192</v>
      </c>
    </row>
    <row r="20694" spans="1:7" hidden="1" x14ac:dyDescent="0.3">
      <c r="A20694" s="3" t="str">
        <f t="shared" si="1292"/>
        <v>UA</v>
      </c>
      <c r="B20694" s="3" t="str">
        <f t="shared" si="1293"/>
        <v>UA59</v>
      </c>
      <c r="C20694" s="3" t="str">
        <f t="shared" si="1294"/>
        <v>UA5902</v>
      </c>
      <c r="D20694" s="3" t="str">
        <f t="shared" si="1295"/>
        <v>UA5902013</v>
      </c>
      <c r="E20694" s="3" t="s">
        <v>67193</v>
      </c>
      <c r="F20694" s="3" t="s">
        <v>67194</v>
      </c>
      <c r="G20694" s="3" t="s">
        <v>67195</v>
      </c>
    </row>
    <row r="20695" spans="1:7" hidden="1" x14ac:dyDescent="0.3">
      <c r="A20695" s="3" t="str">
        <f t="shared" si="1292"/>
        <v>UA</v>
      </c>
      <c r="B20695" s="3" t="str">
        <f t="shared" si="1293"/>
        <v>UA59</v>
      </c>
      <c r="C20695" s="3" t="str">
        <f t="shared" si="1294"/>
        <v>UA5902</v>
      </c>
      <c r="D20695" s="3" t="str">
        <f t="shared" si="1295"/>
        <v>UA5902013</v>
      </c>
      <c r="E20695" s="3" t="s">
        <v>67196</v>
      </c>
      <c r="F20695" s="3" t="s">
        <v>67197</v>
      </c>
      <c r="G20695" s="3" t="s">
        <v>67198</v>
      </c>
    </row>
    <row r="20696" spans="1:7" hidden="1" x14ac:dyDescent="0.3">
      <c r="A20696" s="3" t="str">
        <f t="shared" si="1292"/>
        <v>UA</v>
      </c>
      <c r="B20696" s="3" t="str">
        <f t="shared" si="1293"/>
        <v>UA59</v>
      </c>
      <c r="C20696" s="3" t="str">
        <f t="shared" si="1294"/>
        <v>UA5902</v>
      </c>
      <c r="D20696" s="3" t="str">
        <f t="shared" si="1295"/>
        <v>UA5902013</v>
      </c>
      <c r="E20696" s="3" t="s">
        <v>67199</v>
      </c>
      <c r="F20696" s="3" t="s">
        <v>67200</v>
      </c>
      <c r="G20696" s="3" t="s">
        <v>67201</v>
      </c>
    </row>
    <row r="20697" spans="1:7" hidden="1" x14ac:dyDescent="0.3">
      <c r="A20697" s="3" t="str">
        <f t="shared" si="1292"/>
        <v>UA</v>
      </c>
      <c r="B20697" s="3" t="str">
        <f t="shared" si="1293"/>
        <v>UA59</v>
      </c>
      <c r="C20697" s="3" t="str">
        <f t="shared" si="1294"/>
        <v>UA5902</v>
      </c>
      <c r="D20697" s="3" t="str">
        <f t="shared" si="1295"/>
        <v>UA5902013</v>
      </c>
      <c r="E20697" s="3" t="s">
        <v>67202</v>
      </c>
      <c r="F20697" s="3" t="s">
        <v>67203</v>
      </c>
      <c r="G20697" s="3" t="s">
        <v>67204</v>
      </c>
    </row>
    <row r="20698" spans="1:7" hidden="1" x14ac:dyDescent="0.3">
      <c r="A20698" s="3" t="str">
        <f t="shared" si="1292"/>
        <v>UA</v>
      </c>
      <c r="B20698" s="3" t="str">
        <f t="shared" si="1293"/>
        <v>UA59</v>
      </c>
      <c r="C20698" s="3" t="str">
        <f t="shared" si="1294"/>
        <v>UA5902</v>
      </c>
      <c r="D20698" s="3" t="str">
        <f t="shared" si="1295"/>
        <v>UA5902013</v>
      </c>
      <c r="E20698" s="3" t="s">
        <v>67205</v>
      </c>
      <c r="F20698" s="3" t="s">
        <v>67206</v>
      </c>
      <c r="G20698" s="3" t="s">
        <v>67207</v>
      </c>
    </row>
    <row r="20699" spans="1:7" hidden="1" x14ac:dyDescent="0.3">
      <c r="A20699" s="3" t="str">
        <f t="shared" si="1292"/>
        <v>UA</v>
      </c>
      <c r="B20699" s="3" t="str">
        <f t="shared" si="1293"/>
        <v>UA59</v>
      </c>
      <c r="C20699" s="3" t="str">
        <f t="shared" si="1294"/>
        <v>UA5902</v>
      </c>
      <c r="D20699" s="3" t="str">
        <f t="shared" si="1295"/>
        <v>UA5902013</v>
      </c>
      <c r="E20699" s="3" t="s">
        <v>67208</v>
      </c>
      <c r="F20699" s="3" t="s">
        <v>67209</v>
      </c>
      <c r="G20699" s="3" t="s">
        <v>67210</v>
      </c>
    </row>
    <row r="20700" spans="1:7" hidden="1" x14ac:dyDescent="0.3">
      <c r="A20700" s="3" t="str">
        <f t="shared" si="1292"/>
        <v>UA</v>
      </c>
      <c r="B20700" s="3" t="str">
        <f t="shared" si="1293"/>
        <v>UA59</v>
      </c>
      <c r="C20700" s="3" t="str">
        <f t="shared" si="1294"/>
        <v>UA5902</v>
      </c>
      <c r="D20700" s="3" t="str">
        <f t="shared" si="1295"/>
        <v>UA5902013</v>
      </c>
      <c r="E20700" s="3" t="s">
        <v>67211</v>
      </c>
      <c r="F20700" s="3" t="s">
        <v>67212</v>
      </c>
      <c r="G20700" s="3" t="s">
        <v>67213</v>
      </c>
    </row>
    <row r="20701" spans="1:7" hidden="1" x14ac:dyDescent="0.3">
      <c r="A20701" s="3" t="str">
        <f t="shared" si="1292"/>
        <v>UA</v>
      </c>
      <c r="B20701" s="3" t="str">
        <f t="shared" si="1293"/>
        <v>UA59</v>
      </c>
      <c r="C20701" s="3" t="str">
        <f t="shared" si="1294"/>
        <v>UA5902</v>
      </c>
      <c r="D20701" s="3" t="str">
        <f t="shared" si="1295"/>
        <v>UA5902013</v>
      </c>
      <c r="E20701" s="3" t="s">
        <v>67214</v>
      </c>
      <c r="F20701" s="3" t="s">
        <v>67215</v>
      </c>
      <c r="G20701" s="3" t="s">
        <v>67216</v>
      </c>
    </row>
    <row r="20702" spans="1:7" hidden="1" x14ac:dyDescent="0.3">
      <c r="A20702" s="3" t="str">
        <f t="shared" si="1292"/>
        <v>UA</v>
      </c>
      <c r="B20702" s="3" t="str">
        <f t="shared" si="1293"/>
        <v>UA59</v>
      </c>
      <c r="C20702" s="3" t="str">
        <f t="shared" si="1294"/>
        <v>UA5902</v>
      </c>
      <c r="D20702" s="3" t="str">
        <f t="shared" si="1295"/>
        <v>UA5902013</v>
      </c>
      <c r="E20702" s="3" t="s">
        <v>67217</v>
      </c>
      <c r="F20702" s="3" t="s">
        <v>67218</v>
      </c>
      <c r="G20702" s="3" t="s">
        <v>67219</v>
      </c>
    </row>
    <row r="20703" spans="1:7" hidden="1" x14ac:dyDescent="0.3">
      <c r="A20703" s="3" t="str">
        <f t="shared" si="1292"/>
        <v>UA</v>
      </c>
      <c r="B20703" s="3" t="str">
        <f t="shared" si="1293"/>
        <v>UA59</v>
      </c>
      <c r="C20703" s="3" t="str">
        <f t="shared" si="1294"/>
        <v>UA5902</v>
      </c>
      <c r="D20703" s="3" t="str">
        <f t="shared" si="1295"/>
        <v>UA5902013</v>
      </c>
      <c r="E20703" s="3" t="s">
        <v>67220</v>
      </c>
      <c r="F20703" s="3" t="s">
        <v>67221</v>
      </c>
      <c r="G20703" s="3" t="s">
        <v>67222</v>
      </c>
    </row>
    <row r="20704" spans="1:7" hidden="1" x14ac:dyDescent="0.3">
      <c r="A20704" s="3" t="str">
        <f t="shared" si="1292"/>
        <v>UA</v>
      </c>
      <c r="B20704" s="3" t="str">
        <f t="shared" si="1293"/>
        <v>UA59</v>
      </c>
      <c r="C20704" s="3" t="str">
        <f t="shared" si="1294"/>
        <v>UA5902</v>
      </c>
      <c r="D20704" s="3" t="str">
        <f t="shared" si="1295"/>
        <v>UA5902013</v>
      </c>
      <c r="E20704" s="3" t="s">
        <v>67223</v>
      </c>
      <c r="F20704" s="3" t="s">
        <v>67224</v>
      </c>
      <c r="G20704" s="3" t="s">
        <v>67225</v>
      </c>
    </row>
    <row r="20705" spans="1:7" hidden="1" x14ac:dyDescent="0.3">
      <c r="A20705" s="3" t="str">
        <f t="shared" si="1292"/>
        <v>UA</v>
      </c>
      <c r="B20705" s="3" t="str">
        <f t="shared" si="1293"/>
        <v>UA59</v>
      </c>
      <c r="C20705" s="3" t="str">
        <f t="shared" si="1294"/>
        <v>UA5902</v>
      </c>
      <c r="D20705" s="3" t="str">
        <f t="shared" si="1295"/>
        <v>UA5902013</v>
      </c>
      <c r="E20705" s="3" t="s">
        <v>67226</v>
      </c>
      <c r="F20705" s="3" t="s">
        <v>67227</v>
      </c>
      <c r="G20705" s="3" t="s">
        <v>67228</v>
      </c>
    </row>
    <row r="20706" spans="1:7" hidden="1" x14ac:dyDescent="0.3">
      <c r="A20706" s="3" t="str">
        <f t="shared" si="1292"/>
        <v>UA</v>
      </c>
      <c r="B20706" s="3" t="str">
        <f t="shared" si="1293"/>
        <v>UA59</v>
      </c>
      <c r="C20706" s="3" t="str">
        <f t="shared" si="1294"/>
        <v>UA5902</v>
      </c>
      <c r="D20706" s="3" t="str">
        <f t="shared" si="1295"/>
        <v>UA5902013</v>
      </c>
      <c r="E20706" s="3" t="s">
        <v>67229</v>
      </c>
      <c r="F20706" s="3" t="s">
        <v>67230</v>
      </c>
      <c r="G20706" s="3" t="s">
        <v>67231</v>
      </c>
    </row>
    <row r="20707" spans="1:7" hidden="1" x14ac:dyDescent="0.3">
      <c r="A20707" s="3" t="str">
        <f t="shared" si="1292"/>
        <v>UA</v>
      </c>
      <c r="B20707" s="3" t="str">
        <f t="shared" si="1293"/>
        <v>UA59</v>
      </c>
      <c r="C20707" s="3" t="str">
        <f t="shared" si="1294"/>
        <v>UA5902</v>
      </c>
      <c r="D20707" s="3" t="str">
        <f t="shared" si="1295"/>
        <v>UA5902013</v>
      </c>
      <c r="E20707" s="3" t="s">
        <v>67232</v>
      </c>
      <c r="F20707" s="3" t="s">
        <v>67233</v>
      </c>
      <c r="G20707" s="3" t="s">
        <v>67234</v>
      </c>
    </row>
    <row r="20708" spans="1:7" hidden="1" x14ac:dyDescent="0.3">
      <c r="A20708" s="3" t="str">
        <f t="shared" si="1292"/>
        <v>UA</v>
      </c>
      <c r="B20708" s="3" t="str">
        <f t="shared" si="1293"/>
        <v>UA59</v>
      </c>
      <c r="C20708" s="3" t="str">
        <f t="shared" si="1294"/>
        <v>UA5902</v>
      </c>
      <c r="D20708" s="3" t="str">
        <f t="shared" si="1295"/>
        <v>UA5902013</v>
      </c>
      <c r="E20708" s="3" t="s">
        <v>67235</v>
      </c>
      <c r="F20708" s="3" t="s">
        <v>67236</v>
      </c>
      <c r="G20708" s="3" t="s">
        <v>67237</v>
      </c>
    </row>
    <row r="20709" spans="1:7" hidden="1" x14ac:dyDescent="0.3">
      <c r="A20709" s="3" t="str">
        <f t="shared" si="1292"/>
        <v>UA</v>
      </c>
      <c r="B20709" s="3" t="str">
        <f t="shared" si="1293"/>
        <v>UA59</v>
      </c>
      <c r="C20709" s="3" t="str">
        <f t="shared" si="1294"/>
        <v>UA5902</v>
      </c>
      <c r="D20709" s="3" t="str">
        <f t="shared" si="1295"/>
        <v>UA5902013</v>
      </c>
      <c r="E20709" s="3" t="s">
        <v>67238</v>
      </c>
      <c r="F20709" s="3" t="s">
        <v>67239</v>
      </c>
      <c r="G20709" s="3" t="s">
        <v>67240</v>
      </c>
    </row>
    <row r="20710" spans="1:7" hidden="1" x14ac:dyDescent="0.3">
      <c r="A20710" s="3" t="str">
        <f t="shared" si="1292"/>
        <v>UA</v>
      </c>
      <c r="B20710" s="3" t="str">
        <f t="shared" si="1293"/>
        <v>UA59</v>
      </c>
      <c r="C20710" s="3" t="str">
        <f t="shared" si="1294"/>
        <v>UA5902</v>
      </c>
      <c r="D20710" s="3" t="str">
        <f t="shared" si="1295"/>
        <v>UA5902013</v>
      </c>
      <c r="E20710" s="3" t="s">
        <v>67241</v>
      </c>
      <c r="F20710" s="3" t="s">
        <v>67242</v>
      </c>
      <c r="G20710" s="3" t="s">
        <v>67243</v>
      </c>
    </row>
    <row r="20711" spans="1:7" hidden="1" x14ac:dyDescent="0.3">
      <c r="A20711" s="3" t="str">
        <f t="shared" si="1292"/>
        <v>UA</v>
      </c>
      <c r="B20711" s="3" t="str">
        <f t="shared" si="1293"/>
        <v>UA59</v>
      </c>
      <c r="C20711" s="3" t="str">
        <f t="shared" si="1294"/>
        <v>UA5902</v>
      </c>
      <c r="D20711" s="3" t="str">
        <f t="shared" si="1295"/>
        <v>UA5902013</v>
      </c>
      <c r="E20711" s="3" t="s">
        <v>67244</v>
      </c>
      <c r="F20711" s="3" t="s">
        <v>67245</v>
      </c>
      <c r="G20711" s="3" t="s">
        <v>67246</v>
      </c>
    </row>
    <row r="20712" spans="1:7" hidden="1" x14ac:dyDescent="0.3">
      <c r="A20712" s="3" t="str">
        <f t="shared" si="1292"/>
        <v>UA</v>
      </c>
      <c r="B20712" s="3" t="str">
        <f t="shared" si="1293"/>
        <v>UA59</v>
      </c>
      <c r="C20712" s="3" t="str">
        <f t="shared" si="1294"/>
        <v>UA5902</v>
      </c>
      <c r="D20712" s="3" t="str">
        <f t="shared" si="1295"/>
        <v>UA5902013</v>
      </c>
      <c r="E20712" s="3" t="s">
        <v>67247</v>
      </c>
      <c r="F20712" s="3" t="s">
        <v>67248</v>
      </c>
      <c r="G20712" s="3" t="s">
        <v>67249</v>
      </c>
    </row>
    <row r="20713" spans="1:7" hidden="1" x14ac:dyDescent="0.3">
      <c r="A20713" s="3" t="str">
        <f t="shared" si="1292"/>
        <v>UA</v>
      </c>
      <c r="B20713" s="3" t="str">
        <f t="shared" si="1293"/>
        <v>UA59</v>
      </c>
      <c r="C20713" s="3" t="str">
        <f t="shared" si="1294"/>
        <v>UA5902</v>
      </c>
      <c r="D20713" s="3" t="str">
        <f t="shared" si="1295"/>
        <v>UA5902013</v>
      </c>
      <c r="E20713" s="3" t="s">
        <v>67250</v>
      </c>
      <c r="F20713" s="3" t="s">
        <v>67251</v>
      </c>
      <c r="G20713" s="3" t="s">
        <v>67252</v>
      </c>
    </row>
    <row r="20714" spans="1:7" hidden="1" x14ac:dyDescent="0.3">
      <c r="A20714" s="3" t="str">
        <f t="shared" si="1292"/>
        <v>UA</v>
      </c>
      <c r="B20714" s="3" t="str">
        <f t="shared" si="1293"/>
        <v>UA59</v>
      </c>
      <c r="C20714" s="3" t="str">
        <f t="shared" si="1294"/>
        <v>UA5902</v>
      </c>
      <c r="D20714" s="3" t="str">
        <f t="shared" si="1295"/>
        <v>UA5902013</v>
      </c>
      <c r="E20714" s="3" t="s">
        <v>67253</v>
      </c>
      <c r="F20714" s="3" t="s">
        <v>67254</v>
      </c>
      <c r="G20714" s="3" t="s">
        <v>67255</v>
      </c>
    </row>
    <row r="20715" spans="1:7" hidden="1" x14ac:dyDescent="0.3">
      <c r="A20715" s="3" t="str">
        <f t="shared" si="1292"/>
        <v>UA</v>
      </c>
      <c r="B20715" s="3" t="str">
        <f t="shared" si="1293"/>
        <v>UA59</v>
      </c>
      <c r="C20715" s="3" t="str">
        <f t="shared" si="1294"/>
        <v>UA5902</v>
      </c>
      <c r="D20715" s="3" t="str">
        <f t="shared" si="1295"/>
        <v>UA5902013</v>
      </c>
      <c r="E20715" s="3" t="s">
        <v>67256</v>
      </c>
      <c r="F20715" s="3" t="s">
        <v>67257</v>
      </c>
      <c r="G20715" s="3" t="s">
        <v>67258</v>
      </c>
    </row>
    <row r="20716" spans="1:7" hidden="1" x14ac:dyDescent="0.3">
      <c r="A20716" s="3" t="str">
        <f t="shared" si="1292"/>
        <v>UA</v>
      </c>
      <c r="B20716" s="3" t="str">
        <f t="shared" si="1293"/>
        <v>UA59</v>
      </c>
      <c r="C20716" s="3" t="str">
        <f t="shared" si="1294"/>
        <v>UA5902</v>
      </c>
      <c r="D20716" s="3" t="str">
        <f t="shared" si="1295"/>
        <v>UA5902013</v>
      </c>
      <c r="E20716" s="3" t="s">
        <v>67259</v>
      </c>
      <c r="F20716" s="3" t="s">
        <v>67260</v>
      </c>
      <c r="G20716" s="3" t="s">
        <v>67261</v>
      </c>
    </row>
    <row r="20717" spans="1:7" hidden="1" x14ac:dyDescent="0.3">
      <c r="A20717" s="3" t="str">
        <f t="shared" si="1292"/>
        <v>UA</v>
      </c>
      <c r="B20717" s="3" t="str">
        <f t="shared" si="1293"/>
        <v>UA59</v>
      </c>
      <c r="C20717" s="3" t="str">
        <f t="shared" si="1294"/>
        <v>UA5902</v>
      </c>
      <c r="D20717" s="3" t="str">
        <f t="shared" si="1295"/>
        <v>UA5902013</v>
      </c>
      <c r="E20717" s="3" t="s">
        <v>67262</v>
      </c>
      <c r="F20717" s="3" t="s">
        <v>67263</v>
      </c>
      <c r="G20717" s="3" t="s">
        <v>67264</v>
      </c>
    </row>
    <row r="20718" spans="1:7" hidden="1" x14ac:dyDescent="0.3">
      <c r="A20718" s="3" t="str">
        <f t="shared" si="1292"/>
        <v>UA</v>
      </c>
      <c r="B20718" s="3" t="str">
        <f t="shared" si="1293"/>
        <v>UA59</v>
      </c>
      <c r="C20718" s="3" t="str">
        <f t="shared" si="1294"/>
        <v>UA5902</v>
      </c>
      <c r="D20718" s="3" t="str">
        <f t="shared" si="1295"/>
        <v>UA5902013</v>
      </c>
      <c r="E20718" s="3" t="s">
        <v>67265</v>
      </c>
      <c r="F20718" s="3" t="s">
        <v>67266</v>
      </c>
      <c r="G20718" s="3" t="s">
        <v>67267</v>
      </c>
    </row>
    <row r="20719" spans="1:7" hidden="1" x14ac:dyDescent="0.3">
      <c r="A20719" s="3" t="str">
        <f t="shared" si="1292"/>
        <v>UA</v>
      </c>
      <c r="B20719" s="3" t="str">
        <f t="shared" si="1293"/>
        <v>UA59</v>
      </c>
      <c r="C20719" s="3" t="str">
        <f t="shared" si="1294"/>
        <v>UA5902</v>
      </c>
      <c r="D20719" s="3" t="str">
        <f t="shared" si="1295"/>
        <v>UA5902013</v>
      </c>
      <c r="E20719" s="3" t="s">
        <v>67268</v>
      </c>
      <c r="F20719" s="3" t="s">
        <v>67269</v>
      </c>
      <c r="G20719" s="3" t="s">
        <v>67270</v>
      </c>
    </row>
    <row r="20720" spans="1:7" hidden="1" x14ac:dyDescent="0.3">
      <c r="A20720" s="3" t="str">
        <f t="shared" si="1292"/>
        <v>UA</v>
      </c>
      <c r="B20720" s="3" t="str">
        <f t="shared" si="1293"/>
        <v>UA59</v>
      </c>
      <c r="C20720" s="3" t="str">
        <f t="shared" si="1294"/>
        <v>UA5902</v>
      </c>
      <c r="D20720" s="3" t="str">
        <f t="shared" si="1295"/>
        <v>UA5902013</v>
      </c>
      <c r="E20720" s="3" t="s">
        <v>67271</v>
      </c>
      <c r="F20720" s="3" t="s">
        <v>67272</v>
      </c>
      <c r="G20720" s="3" t="s">
        <v>67273</v>
      </c>
    </row>
    <row r="20721" spans="1:7" hidden="1" x14ac:dyDescent="0.3">
      <c r="A20721" s="3" t="str">
        <f t="shared" si="1292"/>
        <v>UA</v>
      </c>
      <c r="B20721" s="3" t="str">
        <f t="shared" si="1293"/>
        <v>UA59</v>
      </c>
      <c r="C20721" s="3" t="str">
        <f t="shared" si="1294"/>
        <v>UA5902</v>
      </c>
      <c r="D20721" s="3" t="str">
        <f t="shared" si="1295"/>
        <v>UA5902013</v>
      </c>
      <c r="E20721" s="3" t="s">
        <v>67274</v>
      </c>
      <c r="F20721" s="3" t="s">
        <v>67275</v>
      </c>
      <c r="G20721" s="3" t="s">
        <v>67276</v>
      </c>
    </row>
    <row r="20722" spans="1:7" hidden="1" x14ac:dyDescent="0.3">
      <c r="A20722" s="3" t="str">
        <f t="shared" si="1292"/>
        <v>UA</v>
      </c>
      <c r="B20722" s="3" t="str">
        <f t="shared" si="1293"/>
        <v>UA59</v>
      </c>
      <c r="C20722" s="3" t="str">
        <f t="shared" si="1294"/>
        <v>UA5902</v>
      </c>
      <c r="D20722" s="3" t="str">
        <f t="shared" si="1295"/>
        <v>UA5902013</v>
      </c>
      <c r="E20722" s="3" t="s">
        <v>67277</v>
      </c>
      <c r="F20722" s="3" t="s">
        <v>67278</v>
      </c>
      <c r="G20722" s="3" t="s">
        <v>67279</v>
      </c>
    </row>
    <row r="20723" spans="1:7" hidden="1" x14ac:dyDescent="0.3">
      <c r="A20723" s="3" t="str">
        <f t="shared" si="1292"/>
        <v>UA</v>
      </c>
      <c r="B20723" s="3" t="str">
        <f t="shared" si="1293"/>
        <v>UA59</v>
      </c>
      <c r="C20723" s="3" t="str">
        <f t="shared" si="1294"/>
        <v>UA5902</v>
      </c>
      <c r="D20723" s="3" t="str">
        <f t="shared" si="1295"/>
        <v>UA5902013</v>
      </c>
      <c r="E20723" s="3" t="s">
        <v>67280</v>
      </c>
      <c r="F20723" s="3" t="s">
        <v>67281</v>
      </c>
      <c r="G20723" s="3" t="s">
        <v>67282</v>
      </c>
    </row>
    <row r="20724" spans="1:7" hidden="1" x14ac:dyDescent="0.3">
      <c r="A20724" s="3" t="str">
        <f t="shared" si="1292"/>
        <v>UA</v>
      </c>
      <c r="B20724" s="3" t="str">
        <f t="shared" si="1293"/>
        <v>UA59</v>
      </c>
      <c r="C20724" s="3" t="str">
        <f t="shared" si="1294"/>
        <v>UA5902</v>
      </c>
      <c r="D20724" s="3" t="str">
        <f t="shared" si="1295"/>
        <v>UA5902013</v>
      </c>
      <c r="E20724" s="3" t="s">
        <v>67283</v>
      </c>
      <c r="F20724" s="3" t="s">
        <v>67284</v>
      </c>
      <c r="G20724" s="3" t="s">
        <v>67285</v>
      </c>
    </row>
    <row r="20725" spans="1:7" hidden="1" x14ac:dyDescent="0.3">
      <c r="A20725" s="3" t="str">
        <f t="shared" si="1292"/>
        <v>UA</v>
      </c>
      <c r="B20725" s="3" t="str">
        <f t="shared" si="1293"/>
        <v>UA59</v>
      </c>
      <c r="C20725" s="3" t="str">
        <f t="shared" si="1294"/>
        <v>UA5902</v>
      </c>
      <c r="D20725" s="3" t="str">
        <f t="shared" si="1295"/>
        <v>UA5902013</v>
      </c>
      <c r="E20725" s="3" t="s">
        <v>67286</v>
      </c>
      <c r="F20725" s="3" t="s">
        <v>67287</v>
      </c>
      <c r="G20725" s="3" t="s">
        <v>67288</v>
      </c>
    </row>
    <row r="20726" spans="1:7" hidden="1" x14ac:dyDescent="0.3">
      <c r="A20726" s="3" t="str">
        <f t="shared" si="1292"/>
        <v>UA</v>
      </c>
      <c r="B20726" s="3" t="str">
        <f t="shared" si="1293"/>
        <v>UA59</v>
      </c>
      <c r="C20726" s="3" t="str">
        <f t="shared" si="1294"/>
        <v>UA5902</v>
      </c>
      <c r="D20726" s="3" t="str">
        <f t="shared" si="1295"/>
        <v>UA5902013</v>
      </c>
      <c r="E20726" s="3" t="s">
        <v>67289</v>
      </c>
      <c r="F20726" s="3" t="s">
        <v>67290</v>
      </c>
      <c r="G20726" s="3" t="s">
        <v>67291</v>
      </c>
    </row>
    <row r="20727" spans="1:7" hidden="1" x14ac:dyDescent="0.3">
      <c r="A20727" s="3" t="str">
        <f t="shared" si="1292"/>
        <v>UA</v>
      </c>
      <c r="B20727" s="3" t="str">
        <f t="shared" si="1293"/>
        <v>UA59</v>
      </c>
      <c r="C20727" s="3" t="str">
        <f t="shared" si="1294"/>
        <v>UA5902</v>
      </c>
      <c r="D20727" s="3" t="str">
        <f t="shared" si="1295"/>
        <v>UA5902013</v>
      </c>
      <c r="E20727" s="3" t="s">
        <v>67292</v>
      </c>
      <c r="F20727" s="3" t="s">
        <v>67293</v>
      </c>
      <c r="G20727" s="3" t="s">
        <v>67294</v>
      </c>
    </row>
    <row r="20728" spans="1:7" hidden="1" x14ac:dyDescent="0.3">
      <c r="A20728" s="3" t="str">
        <f t="shared" si="1292"/>
        <v>UA</v>
      </c>
      <c r="B20728" s="3" t="str">
        <f t="shared" si="1293"/>
        <v>UA59</v>
      </c>
      <c r="C20728" s="3" t="str">
        <f t="shared" si="1294"/>
        <v>UA5902</v>
      </c>
      <c r="D20728" s="3" t="str">
        <f t="shared" si="1295"/>
        <v>UA5902013</v>
      </c>
      <c r="E20728" s="3" t="s">
        <v>67295</v>
      </c>
      <c r="F20728" s="3" t="s">
        <v>67296</v>
      </c>
      <c r="G20728" s="3" t="s">
        <v>67297</v>
      </c>
    </row>
    <row r="20729" spans="1:7" hidden="1" x14ac:dyDescent="0.3">
      <c r="A20729" s="3" t="str">
        <f t="shared" si="1292"/>
        <v>UA</v>
      </c>
      <c r="B20729" s="3" t="str">
        <f t="shared" si="1293"/>
        <v>UA59</v>
      </c>
      <c r="C20729" s="3" t="str">
        <f t="shared" si="1294"/>
        <v>UA5902</v>
      </c>
      <c r="D20729" s="3" t="str">
        <f t="shared" si="1295"/>
        <v>UA5902013</v>
      </c>
      <c r="E20729" s="3" t="s">
        <v>67298</v>
      </c>
      <c r="F20729" s="3" t="s">
        <v>67299</v>
      </c>
      <c r="G20729" s="3" t="s">
        <v>67300</v>
      </c>
    </row>
    <row r="20730" spans="1:7" hidden="1" x14ac:dyDescent="0.3">
      <c r="A20730" s="3" t="str">
        <f t="shared" si="1292"/>
        <v>UA</v>
      </c>
      <c r="B20730" s="3" t="str">
        <f t="shared" si="1293"/>
        <v>UA59</v>
      </c>
      <c r="C20730" s="3" t="str">
        <f t="shared" si="1294"/>
        <v>UA5902</v>
      </c>
      <c r="D20730" s="3" t="str">
        <f t="shared" si="1295"/>
        <v>UA5902013</v>
      </c>
      <c r="E20730" s="3" t="s">
        <v>67301</v>
      </c>
      <c r="F20730" s="3" t="s">
        <v>67302</v>
      </c>
      <c r="G20730" s="3" t="s">
        <v>67303</v>
      </c>
    </row>
    <row r="20731" spans="1:7" hidden="1" x14ac:dyDescent="0.3">
      <c r="A20731" s="3" t="str">
        <f t="shared" si="1292"/>
        <v>UA</v>
      </c>
      <c r="B20731" s="3" t="str">
        <f t="shared" si="1293"/>
        <v>UA59</v>
      </c>
      <c r="C20731" s="3" t="str">
        <f t="shared" si="1294"/>
        <v>UA5902</v>
      </c>
      <c r="D20731" s="3" t="str">
        <f t="shared" si="1295"/>
        <v>UA5902013</v>
      </c>
      <c r="E20731" s="3" t="s">
        <v>67304</v>
      </c>
      <c r="F20731" s="3" t="s">
        <v>67305</v>
      </c>
      <c r="G20731" s="3" t="s">
        <v>67306</v>
      </c>
    </row>
    <row r="20732" spans="1:7" hidden="1" x14ac:dyDescent="0.3">
      <c r="A20732" s="3" t="str">
        <f t="shared" si="1292"/>
        <v>UA</v>
      </c>
      <c r="B20732" s="3" t="str">
        <f t="shared" si="1293"/>
        <v>UA59</v>
      </c>
      <c r="C20732" s="3" t="str">
        <f t="shared" si="1294"/>
        <v>UA5902</v>
      </c>
      <c r="D20732" s="3" t="str">
        <f t="shared" si="1295"/>
        <v>UA5902013</v>
      </c>
      <c r="E20732" s="3" t="s">
        <v>67307</v>
      </c>
      <c r="F20732" s="3" t="s">
        <v>67308</v>
      </c>
      <c r="G20732" s="3" t="s">
        <v>67309</v>
      </c>
    </row>
    <row r="20733" spans="1:7" hidden="1" x14ac:dyDescent="0.3">
      <c r="A20733" s="3" t="str">
        <f t="shared" si="1292"/>
        <v>UA</v>
      </c>
      <c r="B20733" s="3" t="str">
        <f t="shared" si="1293"/>
        <v>UA59</v>
      </c>
      <c r="C20733" s="3" t="str">
        <f t="shared" si="1294"/>
        <v>UA5902</v>
      </c>
      <c r="D20733" s="3" t="str">
        <f t="shared" si="1295"/>
        <v>UA5902013</v>
      </c>
      <c r="E20733" s="3" t="s">
        <v>67310</v>
      </c>
      <c r="F20733" s="3" t="s">
        <v>67311</v>
      </c>
      <c r="G20733" s="3" t="s">
        <v>67312</v>
      </c>
    </row>
    <row r="20734" spans="1:7" hidden="1" x14ac:dyDescent="0.3">
      <c r="A20734" s="3" t="str">
        <f t="shared" si="1292"/>
        <v>UA</v>
      </c>
      <c r="B20734" s="3" t="str">
        <f t="shared" si="1293"/>
        <v>UA59</v>
      </c>
      <c r="C20734" s="3" t="str">
        <f t="shared" si="1294"/>
        <v>UA5902</v>
      </c>
      <c r="D20734" s="3" t="str">
        <f t="shared" si="1295"/>
        <v>UA5902013</v>
      </c>
      <c r="E20734" s="3" t="s">
        <v>67313</v>
      </c>
      <c r="F20734" s="3" t="s">
        <v>67314</v>
      </c>
      <c r="G20734" s="3" t="s">
        <v>67315</v>
      </c>
    </row>
    <row r="20735" spans="1:7" hidden="1" x14ac:dyDescent="0.3">
      <c r="A20735" s="3" t="str">
        <f t="shared" si="1292"/>
        <v>UA</v>
      </c>
      <c r="B20735" s="3" t="str">
        <f t="shared" si="1293"/>
        <v>UA59</v>
      </c>
      <c r="C20735" s="3" t="str">
        <f t="shared" si="1294"/>
        <v>UA5902</v>
      </c>
      <c r="D20735" s="3" t="str">
        <f t="shared" si="1295"/>
        <v>UA5902013</v>
      </c>
      <c r="E20735" s="3" t="s">
        <v>67316</v>
      </c>
      <c r="F20735" s="3" t="s">
        <v>67317</v>
      </c>
      <c r="G20735" s="3" t="s">
        <v>67318</v>
      </c>
    </row>
    <row r="20736" spans="1:7" hidden="1" x14ac:dyDescent="0.3">
      <c r="A20736" s="3" t="str">
        <f t="shared" si="1292"/>
        <v>UA</v>
      </c>
      <c r="B20736" s="3" t="str">
        <f t="shared" si="1293"/>
        <v>UA59</v>
      </c>
      <c r="C20736" s="3" t="str">
        <f t="shared" si="1294"/>
        <v>UA5902</v>
      </c>
      <c r="D20736" s="3" t="str">
        <f t="shared" si="1295"/>
        <v>UA5902013</v>
      </c>
      <c r="E20736" s="3" t="s">
        <v>67319</v>
      </c>
      <c r="F20736" s="3" t="s">
        <v>67320</v>
      </c>
      <c r="G20736" s="3" t="s">
        <v>67321</v>
      </c>
    </row>
    <row r="20737" spans="1:7" hidden="1" x14ac:dyDescent="0.3">
      <c r="A20737" s="3" t="str">
        <f t="shared" si="1292"/>
        <v>UA</v>
      </c>
      <c r="B20737" s="3" t="str">
        <f t="shared" si="1293"/>
        <v>UA59</v>
      </c>
      <c r="C20737" s="3" t="str">
        <f t="shared" si="1294"/>
        <v>UA5902</v>
      </c>
      <c r="D20737" s="3" t="str">
        <f t="shared" si="1295"/>
        <v>UA5902015</v>
      </c>
      <c r="E20737" s="3" t="s">
        <v>67322</v>
      </c>
      <c r="F20737" s="3" t="s">
        <v>67323</v>
      </c>
      <c r="G20737" s="3" t="s">
        <v>4449</v>
      </c>
    </row>
    <row r="20738" spans="1:7" hidden="1" x14ac:dyDescent="0.3">
      <c r="A20738" s="3" t="str">
        <f t="shared" si="1292"/>
        <v>UA</v>
      </c>
      <c r="B20738" s="3" t="str">
        <f t="shared" si="1293"/>
        <v>UA59</v>
      </c>
      <c r="C20738" s="3" t="str">
        <f t="shared" si="1294"/>
        <v>UA5902</v>
      </c>
      <c r="D20738" s="3" t="str">
        <f t="shared" si="1295"/>
        <v>UA5902015</v>
      </c>
      <c r="E20738" s="3" t="s">
        <v>67324</v>
      </c>
      <c r="F20738" s="3" t="s">
        <v>67325</v>
      </c>
      <c r="G20738" s="3" t="s">
        <v>67326</v>
      </c>
    </row>
    <row r="20739" spans="1:7" hidden="1" x14ac:dyDescent="0.3">
      <c r="A20739" s="3" t="str">
        <f t="shared" ref="A20739:A20802" si="1296">LEFT(E20739,2)</f>
        <v>UA</v>
      </c>
      <c r="B20739" s="3" t="str">
        <f t="shared" ref="B20739:B20802" si="1297">LEFT(E20739,4)</f>
        <v>UA59</v>
      </c>
      <c r="C20739" s="3" t="str">
        <f t="shared" ref="C20739:C20802" si="1298">LEFT(E20739,6)</f>
        <v>UA5902</v>
      </c>
      <c r="D20739" s="3" t="str">
        <f t="shared" ref="D20739:D20802" si="1299">LEFT(E20739,9)</f>
        <v>UA5902015</v>
      </c>
      <c r="E20739" s="3" t="s">
        <v>67327</v>
      </c>
      <c r="F20739" s="3" t="s">
        <v>67328</v>
      </c>
      <c r="G20739" s="3" t="s">
        <v>67329</v>
      </c>
    </row>
    <row r="20740" spans="1:7" hidden="1" x14ac:dyDescent="0.3">
      <c r="A20740" s="3" t="str">
        <f t="shared" si="1296"/>
        <v>UA</v>
      </c>
      <c r="B20740" s="3" t="str">
        <f t="shared" si="1297"/>
        <v>UA59</v>
      </c>
      <c r="C20740" s="3" t="str">
        <f t="shared" si="1298"/>
        <v>UA5902</v>
      </c>
      <c r="D20740" s="3" t="str">
        <f t="shared" si="1299"/>
        <v>UA5902015</v>
      </c>
      <c r="E20740" s="3" t="s">
        <v>67330</v>
      </c>
      <c r="F20740" s="3" t="s">
        <v>67331</v>
      </c>
      <c r="G20740" s="3" t="s">
        <v>67332</v>
      </c>
    </row>
    <row r="20741" spans="1:7" hidden="1" x14ac:dyDescent="0.3">
      <c r="A20741" s="3" t="str">
        <f t="shared" si="1296"/>
        <v>UA</v>
      </c>
      <c r="B20741" s="3" t="str">
        <f t="shared" si="1297"/>
        <v>UA59</v>
      </c>
      <c r="C20741" s="3" t="str">
        <f t="shared" si="1298"/>
        <v>UA5902</v>
      </c>
      <c r="D20741" s="3" t="str">
        <f t="shared" si="1299"/>
        <v>UA5902015</v>
      </c>
      <c r="E20741" s="3" t="s">
        <v>67333</v>
      </c>
      <c r="F20741" s="3" t="s">
        <v>67334</v>
      </c>
      <c r="G20741" s="3" t="s">
        <v>67335</v>
      </c>
    </row>
    <row r="20742" spans="1:7" hidden="1" x14ac:dyDescent="0.3">
      <c r="A20742" s="3" t="str">
        <f t="shared" si="1296"/>
        <v>UA</v>
      </c>
      <c r="B20742" s="3" t="str">
        <f t="shared" si="1297"/>
        <v>UA59</v>
      </c>
      <c r="C20742" s="3" t="str">
        <f t="shared" si="1298"/>
        <v>UA5902</v>
      </c>
      <c r="D20742" s="3" t="str">
        <f t="shared" si="1299"/>
        <v>UA5902015</v>
      </c>
      <c r="E20742" s="3" t="s">
        <v>67336</v>
      </c>
      <c r="F20742" s="3" t="s">
        <v>67337</v>
      </c>
      <c r="G20742" s="3" t="s">
        <v>67338</v>
      </c>
    </row>
    <row r="20743" spans="1:7" hidden="1" x14ac:dyDescent="0.3">
      <c r="A20743" s="3" t="str">
        <f t="shared" si="1296"/>
        <v>UA</v>
      </c>
      <c r="B20743" s="3" t="str">
        <f t="shared" si="1297"/>
        <v>UA59</v>
      </c>
      <c r="C20743" s="3" t="str">
        <f t="shared" si="1298"/>
        <v>UA5902</v>
      </c>
      <c r="D20743" s="3" t="str">
        <f t="shared" si="1299"/>
        <v>UA5902015</v>
      </c>
      <c r="E20743" s="3" t="s">
        <v>67339</v>
      </c>
      <c r="F20743" s="3" t="s">
        <v>67340</v>
      </c>
      <c r="G20743" s="3" t="s">
        <v>67341</v>
      </c>
    </row>
    <row r="20744" spans="1:7" hidden="1" x14ac:dyDescent="0.3">
      <c r="A20744" s="3" t="str">
        <f t="shared" si="1296"/>
        <v>UA</v>
      </c>
      <c r="B20744" s="3" t="str">
        <f t="shared" si="1297"/>
        <v>UA59</v>
      </c>
      <c r="C20744" s="3" t="str">
        <f t="shared" si="1298"/>
        <v>UA5902</v>
      </c>
      <c r="D20744" s="3" t="str">
        <f t="shared" si="1299"/>
        <v>UA5902015</v>
      </c>
      <c r="E20744" s="3" t="s">
        <v>67342</v>
      </c>
      <c r="F20744" s="3" t="s">
        <v>67343</v>
      </c>
      <c r="G20744" s="3" t="s">
        <v>67344</v>
      </c>
    </row>
    <row r="20745" spans="1:7" hidden="1" x14ac:dyDescent="0.3">
      <c r="A20745" s="3" t="str">
        <f t="shared" si="1296"/>
        <v>UA</v>
      </c>
      <c r="B20745" s="3" t="str">
        <f t="shared" si="1297"/>
        <v>UA59</v>
      </c>
      <c r="C20745" s="3" t="str">
        <f t="shared" si="1298"/>
        <v>UA5902</v>
      </c>
      <c r="D20745" s="3" t="str">
        <f t="shared" si="1299"/>
        <v>UA5902015</v>
      </c>
      <c r="E20745" s="3" t="s">
        <v>67345</v>
      </c>
      <c r="F20745" s="3" t="s">
        <v>67346</v>
      </c>
      <c r="G20745" s="3" t="s">
        <v>67347</v>
      </c>
    </row>
    <row r="20746" spans="1:7" hidden="1" x14ac:dyDescent="0.3">
      <c r="A20746" s="3" t="str">
        <f t="shared" si="1296"/>
        <v>UA</v>
      </c>
      <c r="B20746" s="3" t="str">
        <f t="shared" si="1297"/>
        <v>UA59</v>
      </c>
      <c r="C20746" s="3" t="str">
        <f t="shared" si="1298"/>
        <v>UA5902</v>
      </c>
      <c r="D20746" s="3" t="str">
        <f t="shared" si="1299"/>
        <v>UA5902015</v>
      </c>
      <c r="E20746" s="3" t="s">
        <v>67348</v>
      </c>
      <c r="F20746" s="3" t="s">
        <v>67349</v>
      </c>
      <c r="G20746" s="3" t="s">
        <v>67350</v>
      </c>
    </row>
    <row r="20747" spans="1:7" hidden="1" x14ac:dyDescent="0.3">
      <c r="A20747" s="3" t="str">
        <f t="shared" si="1296"/>
        <v>UA</v>
      </c>
      <c r="B20747" s="3" t="str">
        <f t="shared" si="1297"/>
        <v>UA59</v>
      </c>
      <c r="C20747" s="3" t="str">
        <f t="shared" si="1298"/>
        <v>UA5902</v>
      </c>
      <c r="D20747" s="3" t="str">
        <f t="shared" si="1299"/>
        <v>UA5902015</v>
      </c>
      <c r="E20747" s="3" t="s">
        <v>67351</v>
      </c>
      <c r="F20747" s="3" t="s">
        <v>67352</v>
      </c>
      <c r="G20747" s="3" t="s">
        <v>67353</v>
      </c>
    </row>
    <row r="20748" spans="1:7" hidden="1" x14ac:dyDescent="0.3">
      <c r="A20748" s="3" t="str">
        <f t="shared" si="1296"/>
        <v>UA</v>
      </c>
      <c r="B20748" s="3" t="str">
        <f t="shared" si="1297"/>
        <v>UA59</v>
      </c>
      <c r="C20748" s="3" t="str">
        <f t="shared" si="1298"/>
        <v>UA5902</v>
      </c>
      <c r="D20748" s="3" t="str">
        <f t="shared" si="1299"/>
        <v>UA5902015</v>
      </c>
      <c r="E20748" s="3" t="s">
        <v>67354</v>
      </c>
      <c r="F20748" s="3" t="s">
        <v>67355</v>
      </c>
      <c r="G20748" s="3" t="s">
        <v>67356</v>
      </c>
    </row>
    <row r="20749" spans="1:7" hidden="1" x14ac:dyDescent="0.3">
      <c r="A20749" s="3" t="str">
        <f t="shared" si="1296"/>
        <v>UA</v>
      </c>
      <c r="B20749" s="3" t="str">
        <f t="shared" si="1297"/>
        <v>UA59</v>
      </c>
      <c r="C20749" s="3" t="str">
        <f t="shared" si="1298"/>
        <v>UA5902</v>
      </c>
      <c r="D20749" s="3" t="str">
        <f t="shared" si="1299"/>
        <v>UA5902015</v>
      </c>
      <c r="E20749" s="3" t="s">
        <v>67357</v>
      </c>
      <c r="F20749" s="3" t="s">
        <v>67358</v>
      </c>
      <c r="G20749" s="3" t="s">
        <v>67359</v>
      </c>
    </row>
    <row r="20750" spans="1:7" hidden="1" x14ac:dyDescent="0.3">
      <c r="A20750" s="3" t="str">
        <f t="shared" si="1296"/>
        <v>UA</v>
      </c>
      <c r="B20750" s="3" t="str">
        <f t="shared" si="1297"/>
        <v>UA59</v>
      </c>
      <c r="C20750" s="3" t="str">
        <f t="shared" si="1298"/>
        <v>UA5902</v>
      </c>
      <c r="D20750" s="3" t="str">
        <f t="shared" si="1299"/>
        <v>UA5902015</v>
      </c>
      <c r="E20750" s="3" t="s">
        <v>67360</v>
      </c>
      <c r="F20750" s="3" t="s">
        <v>67361</v>
      </c>
      <c r="G20750" s="3" t="s">
        <v>67362</v>
      </c>
    </row>
    <row r="20751" spans="1:7" hidden="1" x14ac:dyDescent="0.3">
      <c r="A20751" s="3" t="str">
        <f t="shared" si="1296"/>
        <v>UA</v>
      </c>
      <c r="B20751" s="3" t="str">
        <f t="shared" si="1297"/>
        <v>UA59</v>
      </c>
      <c r="C20751" s="3" t="str">
        <f t="shared" si="1298"/>
        <v>UA5902</v>
      </c>
      <c r="D20751" s="3" t="str">
        <f t="shared" si="1299"/>
        <v>UA5902015</v>
      </c>
      <c r="E20751" s="3" t="s">
        <v>67363</v>
      </c>
      <c r="F20751" s="3" t="s">
        <v>67364</v>
      </c>
      <c r="G20751" s="3" t="s">
        <v>67365</v>
      </c>
    </row>
    <row r="20752" spans="1:7" hidden="1" x14ac:dyDescent="0.3">
      <c r="A20752" s="3" t="str">
        <f t="shared" si="1296"/>
        <v>UA</v>
      </c>
      <c r="B20752" s="3" t="str">
        <f t="shared" si="1297"/>
        <v>UA59</v>
      </c>
      <c r="C20752" s="3" t="str">
        <f t="shared" si="1298"/>
        <v>UA5902</v>
      </c>
      <c r="D20752" s="3" t="str">
        <f t="shared" si="1299"/>
        <v>UA5902015</v>
      </c>
      <c r="E20752" s="3" t="s">
        <v>67366</v>
      </c>
      <c r="F20752" s="3" t="s">
        <v>67367</v>
      </c>
      <c r="G20752" s="3" t="s">
        <v>67368</v>
      </c>
    </row>
    <row r="20753" spans="1:7" hidden="1" x14ac:dyDescent="0.3">
      <c r="A20753" s="3" t="str">
        <f t="shared" si="1296"/>
        <v>UA</v>
      </c>
      <c r="B20753" s="3" t="str">
        <f t="shared" si="1297"/>
        <v>UA59</v>
      </c>
      <c r="C20753" s="3" t="str">
        <f t="shared" si="1298"/>
        <v>UA5902</v>
      </c>
      <c r="D20753" s="3" t="str">
        <f t="shared" si="1299"/>
        <v>UA5902015</v>
      </c>
      <c r="E20753" s="3" t="s">
        <v>67369</v>
      </c>
      <c r="F20753" s="3" t="s">
        <v>67370</v>
      </c>
      <c r="G20753" s="3" t="s">
        <v>67371</v>
      </c>
    </row>
    <row r="20754" spans="1:7" hidden="1" x14ac:dyDescent="0.3">
      <c r="A20754" s="3" t="str">
        <f t="shared" si="1296"/>
        <v>UA</v>
      </c>
      <c r="B20754" s="3" t="str">
        <f t="shared" si="1297"/>
        <v>UA59</v>
      </c>
      <c r="C20754" s="3" t="str">
        <f t="shared" si="1298"/>
        <v>UA5902</v>
      </c>
      <c r="D20754" s="3" t="str">
        <f t="shared" si="1299"/>
        <v>UA5902015</v>
      </c>
      <c r="E20754" s="3" t="s">
        <v>67372</v>
      </c>
      <c r="F20754" s="3" t="s">
        <v>67373</v>
      </c>
      <c r="G20754" s="3" t="s">
        <v>67374</v>
      </c>
    </row>
    <row r="20755" spans="1:7" hidden="1" x14ac:dyDescent="0.3">
      <c r="A20755" s="3" t="str">
        <f t="shared" si="1296"/>
        <v>UA</v>
      </c>
      <c r="B20755" s="3" t="str">
        <f t="shared" si="1297"/>
        <v>UA59</v>
      </c>
      <c r="C20755" s="3" t="str">
        <f t="shared" si="1298"/>
        <v>UA5902</v>
      </c>
      <c r="D20755" s="3" t="str">
        <f t="shared" si="1299"/>
        <v>UA5902015</v>
      </c>
      <c r="E20755" s="3" t="s">
        <v>67375</v>
      </c>
      <c r="F20755" s="3" t="s">
        <v>67376</v>
      </c>
      <c r="G20755" s="3" t="s">
        <v>67377</v>
      </c>
    </row>
    <row r="20756" spans="1:7" hidden="1" x14ac:dyDescent="0.3">
      <c r="A20756" s="3" t="str">
        <f t="shared" si="1296"/>
        <v>UA</v>
      </c>
      <c r="B20756" s="3" t="str">
        <f t="shared" si="1297"/>
        <v>UA59</v>
      </c>
      <c r="C20756" s="3" t="str">
        <f t="shared" si="1298"/>
        <v>UA5902</v>
      </c>
      <c r="D20756" s="3" t="str">
        <f t="shared" si="1299"/>
        <v>UA5902015</v>
      </c>
      <c r="E20756" s="3" t="s">
        <v>67378</v>
      </c>
      <c r="F20756" s="3" t="s">
        <v>67379</v>
      </c>
      <c r="G20756" s="3" t="s">
        <v>67380</v>
      </c>
    </row>
    <row r="20757" spans="1:7" hidden="1" x14ac:dyDescent="0.3">
      <c r="A20757" s="3" t="str">
        <f t="shared" si="1296"/>
        <v>UA</v>
      </c>
      <c r="B20757" s="3" t="str">
        <f t="shared" si="1297"/>
        <v>UA59</v>
      </c>
      <c r="C20757" s="3" t="str">
        <f t="shared" si="1298"/>
        <v>UA5902</v>
      </c>
      <c r="D20757" s="3" t="str">
        <f t="shared" si="1299"/>
        <v>UA5902015</v>
      </c>
      <c r="E20757" s="3" t="s">
        <v>67381</v>
      </c>
      <c r="F20757" s="3" t="s">
        <v>67382</v>
      </c>
      <c r="G20757" s="3" t="s">
        <v>67383</v>
      </c>
    </row>
    <row r="20758" spans="1:7" hidden="1" x14ac:dyDescent="0.3">
      <c r="A20758" s="3" t="str">
        <f t="shared" si="1296"/>
        <v>UA</v>
      </c>
      <c r="B20758" s="3" t="str">
        <f t="shared" si="1297"/>
        <v>UA59</v>
      </c>
      <c r="C20758" s="3" t="str">
        <f t="shared" si="1298"/>
        <v>UA5902</v>
      </c>
      <c r="D20758" s="3" t="str">
        <f t="shared" si="1299"/>
        <v>UA5902015</v>
      </c>
      <c r="E20758" s="3" t="s">
        <v>67384</v>
      </c>
      <c r="F20758" s="3" t="s">
        <v>67385</v>
      </c>
      <c r="G20758" s="3" t="s">
        <v>67386</v>
      </c>
    </row>
    <row r="20759" spans="1:7" hidden="1" x14ac:dyDescent="0.3">
      <c r="A20759" s="3" t="str">
        <f t="shared" si="1296"/>
        <v>UA</v>
      </c>
      <c r="B20759" s="3" t="str">
        <f t="shared" si="1297"/>
        <v>UA59</v>
      </c>
      <c r="C20759" s="3" t="str">
        <f t="shared" si="1298"/>
        <v>UA5902</v>
      </c>
      <c r="D20759" s="3" t="str">
        <f t="shared" si="1299"/>
        <v>UA5902015</v>
      </c>
      <c r="E20759" s="3" t="s">
        <v>67387</v>
      </c>
      <c r="F20759" s="3" t="s">
        <v>67388</v>
      </c>
      <c r="G20759" s="3" t="s">
        <v>67389</v>
      </c>
    </row>
    <row r="20760" spans="1:7" hidden="1" x14ac:dyDescent="0.3">
      <c r="A20760" s="3" t="str">
        <f t="shared" si="1296"/>
        <v>UA</v>
      </c>
      <c r="B20760" s="3" t="str">
        <f t="shared" si="1297"/>
        <v>UA59</v>
      </c>
      <c r="C20760" s="3" t="str">
        <f t="shared" si="1298"/>
        <v>UA5902</v>
      </c>
      <c r="D20760" s="3" t="str">
        <f t="shared" si="1299"/>
        <v>UA5902015</v>
      </c>
      <c r="E20760" s="3" t="s">
        <v>67390</v>
      </c>
      <c r="F20760" s="3" t="s">
        <v>67391</v>
      </c>
      <c r="G20760" s="3" t="s">
        <v>67392</v>
      </c>
    </row>
    <row r="20761" spans="1:7" hidden="1" x14ac:dyDescent="0.3">
      <c r="A20761" s="3" t="str">
        <f t="shared" si="1296"/>
        <v>UA</v>
      </c>
      <c r="B20761" s="3" t="str">
        <f t="shared" si="1297"/>
        <v>UA59</v>
      </c>
      <c r="C20761" s="3" t="str">
        <f t="shared" si="1298"/>
        <v>UA5902</v>
      </c>
      <c r="D20761" s="3" t="str">
        <f t="shared" si="1299"/>
        <v>UA5902015</v>
      </c>
      <c r="E20761" s="3" t="s">
        <v>67393</v>
      </c>
      <c r="F20761" s="3" t="s">
        <v>67394</v>
      </c>
      <c r="G20761" s="3" t="s">
        <v>67395</v>
      </c>
    </row>
    <row r="20762" spans="1:7" hidden="1" x14ac:dyDescent="0.3">
      <c r="A20762" s="3" t="str">
        <f t="shared" si="1296"/>
        <v>UA</v>
      </c>
      <c r="B20762" s="3" t="str">
        <f t="shared" si="1297"/>
        <v>UA59</v>
      </c>
      <c r="C20762" s="3" t="str">
        <f t="shared" si="1298"/>
        <v>UA5902</v>
      </c>
      <c r="D20762" s="3" t="str">
        <f t="shared" si="1299"/>
        <v>UA5902015</v>
      </c>
      <c r="E20762" s="3" t="s">
        <v>67396</v>
      </c>
      <c r="F20762" s="3" t="s">
        <v>67397</v>
      </c>
      <c r="G20762" s="3" t="s">
        <v>67398</v>
      </c>
    </row>
    <row r="20763" spans="1:7" hidden="1" x14ac:dyDescent="0.3">
      <c r="A20763" s="3" t="str">
        <f t="shared" si="1296"/>
        <v>UA</v>
      </c>
      <c r="B20763" s="3" t="str">
        <f t="shared" si="1297"/>
        <v>UA59</v>
      </c>
      <c r="C20763" s="3" t="str">
        <f t="shared" si="1298"/>
        <v>UA5902</v>
      </c>
      <c r="D20763" s="3" t="str">
        <f t="shared" si="1299"/>
        <v>UA5902015</v>
      </c>
      <c r="E20763" s="3" t="s">
        <v>67399</v>
      </c>
      <c r="F20763" s="3" t="s">
        <v>67400</v>
      </c>
      <c r="G20763" s="3" t="s">
        <v>67401</v>
      </c>
    </row>
    <row r="20764" spans="1:7" hidden="1" x14ac:dyDescent="0.3">
      <c r="A20764" s="3" t="str">
        <f t="shared" si="1296"/>
        <v>UA</v>
      </c>
      <c r="B20764" s="3" t="str">
        <f t="shared" si="1297"/>
        <v>UA59</v>
      </c>
      <c r="C20764" s="3" t="str">
        <f t="shared" si="1298"/>
        <v>UA5902</v>
      </c>
      <c r="D20764" s="3" t="str">
        <f t="shared" si="1299"/>
        <v>UA5902015</v>
      </c>
      <c r="E20764" s="3" t="s">
        <v>67402</v>
      </c>
      <c r="F20764" s="3" t="s">
        <v>67403</v>
      </c>
      <c r="G20764" s="3" t="s">
        <v>67404</v>
      </c>
    </row>
    <row r="20765" spans="1:7" hidden="1" x14ac:dyDescent="0.3">
      <c r="A20765" s="3" t="str">
        <f t="shared" si="1296"/>
        <v>UA</v>
      </c>
      <c r="B20765" s="3" t="str">
        <f t="shared" si="1297"/>
        <v>UA59</v>
      </c>
      <c r="C20765" s="3" t="str">
        <f t="shared" si="1298"/>
        <v>UA5902</v>
      </c>
      <c r="D20765" s="3" t="str">
        <f t="shared" si="1299"/>
        <v>UA5902015</v>
      </c>
      <c r="E20765" s="3" t="s">
        <v>67405</v>
      </c>
      <c r="F20765" s="3" t="s">
        <v>67406</v>
      </c>
      <c r="G20765" s="3" t="s">
        <v>67407</v>
      </c>
    </row>
    <row r="20766" spans="1:7" hidden="1" x14ac:dyDescent="0.3">
      <c r="A20766" s="3" t="str">
        <f t="shared" si="1296"/>
        <v>UA</v>
      </c>
      <c r="B20766" s="3" t="str">
        <f t="shared" si="1297"/>
        <v>UA59</v>
      </c>
      <c r="C20766" s="3" t="str">
        <f t="shared" si="1298"/>
        <v>UA5902</v>
      </c>
      <c r="D20766" s="3" t="str">
        <f t="shared" si="1299"/>
        <v>UA5902015</v>
      </c>
      <c r="E20766" s="3" t="s">
        <v>67408</v>
      </c>
      <c r="F20766" s="3" t="s">
        <v>67409</v>
      </c>
      <c r="G20766" s="3" t="s">
        <v>67410</v>
      </c>
    </row>
    <row r="20767" spans="1:7" hidden="1" x14ac:dyDescent="0.3">
      <c r="A20767" s="3" t="str">
        <f t="shared" si="1296"/>
        <v>UA</v>
      </c>
      <c r="B20767" s="3" t="str">
        <f t="shared" si="1297"/>
        <v>UA59</v>
      </c>
      <c r="C20767" s="3" t="str">
        <f t="shared" si="1298"/>
        <v>UA5902</v>
      </c>
      <c r="D20767" s="3" t="str">
        <f t="shared" si="1299"/>
        <v>UA5902015</v>
      </c>
      <c r="E20767" s="3" t="s">
        <v>67411</v>
      </c>
      <c r="F20767" s="3" t="s">
        <v>67412</v>
      </c>
      <c r="G20767" s="3" t="s">
        <v>67413</v>
      </c>
    </row>
    <row r="20768" spans="1:7" hidden="1" x14ac:dyDescent="0.3">
      <c r="A20768" s="3" t="str">
        <f t="shared" si="1296"/>
        <v>UA</v>
      </c>
      <c r="B20768" s="3" t="str">
        <f t="shared" si="1297"/>
        <v>UA59</v>
      </c>
      <c r="C20768" s="3" t="str">
        <f t="shared" si="1298"/>
        <v>UA5902</v>
      </c>
      <c r="D20768" s="3" t="str">
        <f t="shared" si="1299"/>
        <v>UA5902015</v>
      </c>
      <c r="E20768" s="3" t="s">
        <v>67414</v>
      </c>
      <c r="F20768" s="3" t="s">
        <v>67415</v>
      </c>
      <c r="G20768" s="3" t="s">
        <v>67416</v>
      </c>
    </row>
    <row r="20769" spans="1:7" hidden="1" x14ac:dyDescent="0.3">
      <c r="A20769" s="3" t="str">
        <f t="shared" si="1296"/>
        <v>UA</v>
      </c>
      <c r="B20769" s="3" t="str">
        <f t="shared" si="1297"/>
        <v>UA59</v>
      </c>
      <c r="C20769" s="3" t="str">
        <f t="shared" si="1298"/>
        <v>UA5902</v>
      </c>
      <c r="D20769" s="3" t="str">
        <f t="shared" si="1299"/>
        <v>UA5902015</v>
      </c>
      <c r="E20769" s="3" t="s">
        <v>67417</v>
      </c>
      <c r="F20769" s="3" t="s">
        <v>67418</v>
      </c>
      <c r="G20769" s="3" t="s">
        <v>67419</v>
      </c>
    </row>
    <row r="20770" spans="1:7" hidden="1" x14ac:dyDescent="0.3">
      <c r="A20770" s="3" t="str">
        <f t="shared" si="1296"/>
        <v>UA</v>
      </c>
      <c r="B20770" s="3" t="str">
        <f t="shared" si="1297"/>
        <v>UA59</v>
      </c>
      <c r="C20770" s="3" t="str">
        <f t="shared" si="1298"/>
        <v>UA5902</v>
      </c>
      <c r="D20770" s="3" t="str">
        <f t="shared" si="1299"/>
        <v>UA5902015</v>
      </c>
      <c r="E20770" s="3" t="s">
        <v>67420</v>
      </c>
      <c r="F20770" s="3" t="s">
        <v>67421</v>
      </c>
      <c r="G20770" s="3" t="s">
        <v>67422</v>
      </c>
    </row>
    <row r="20771" spans="1:7" hidden="1" x14ac:dyDescent="0.3">
      <c r="A20771" s="3" t="str">
        <f t="shared" si="1296"/>
        <v>UA</v>
      </c>
      <c r="B20771" s="3" t="str">
        <f t="shared" si="1297"/>
        <v>UA59</v>
      </c>
      <c r="C20771" s="3" t="str">
        <f t="shared" si="1298"/>
        <v>UA5902</v>
      </c>
      <c r="D20771" s="3" t="str">
        <f t="shared" si="1299"/>
        <v>UA5902015</v>
      </c>
      <c r="E20771" s="3" t="s">
        <v>67423</v>
      </c>
      <c r="F20771" s="3" t="s">
        <v>67424</v>
      </c>
      <c r="G20771" s="3" t="s">
        <v>67425</v>
      </c>
    </row>
    <row r="20772" spans="1:7" hidden="1" x14ac:dyDescent="0.3">
      <c r="A20772" s="3" t="str">
        <f t="shared" si="1296"/>
        <v>UA</v>
      </c>
      <c r="B20772" s="3" t="str">
        <f t="shared" si="1297"/>
        <v>UA59</v>
      </c>
      <c r="C20772" s="3" t="str">
        <f t="shared" si="1298"/>
        <v>UA5902</v>
      </c>
      <c r="D20772" s="3" t="str">
        <f t="shared" si="1299"/>
        <v>UA5902015</v>
      </c>
      <c r="E20772" s="3" t="s">
        <v>67426</v>
      </c>
      <c r="F20772" s="3" t="s">
        <v>67427</v>
      </c>
      <c r="G20772" s="3" t="s">
        <v>67428</v>
      </c>
    </row>
    <row r="20773" spans="1:7" hidden="1" x14ac:dyDescent="0.3">
      <c r="A20773" s="3" t="str">
        <f t="shared" si="1296"/>
        <v>UA</v>
      </c>
      <c r="B20773" s="3" t="str">
        <f t="shared" si="1297"/>
        <v>UA59</v>
      </c>
      <c r="C20773" s="3" t="str">
        <f t="shared" si="1298"/>
        <v>UA5902</v>
      </c>
      <c r="D20773" s="3" t="str">
        <f t="shared" si="1299"/>
        <v>UA5902015</v>
      </c>
      <c r="E20773" s="3" t="s">
        <v>67429</v>
      </c>
      <c r="F20773" s="3" t="s">
        <v>67430</v>
      </c>
      <c r="G20773" s="3" t="s">
        <v>67431</v>
      </c>
    </row>
    <row r="20774" spans="1:7" hidden="1" x14ac:dyDescent="0.3">
      <c r="A20774" s="3" t="str">
        <f t="shared" si="1296"/>
        <v>UA</v>
      </c>
      <c r="B20774" s="3" t="str">
        <f t="shared" si="1297"/>
        <v>UA59</v>
      </c>
      <c r="C20774" s="3" t="str">
        <f t="shared" si="1298"/>
        <v>UA5902</v>
      </c>
      <c r="D20774" s="3" t="str">
        <f t="shared" si="1299"/>
        <v>UA5902015</v>
      </c>
      <c r="E20774" s="3" t="s">
        <v>67432</v>
      </c>
      <c r="F20774" s="3" t="s">
        <v>67433</v>
      </c>
      <c r="G20774" s="3" t="s">
        <v>67434</v>
      </c>
    </row>
    <row r="20775" spans="1:7" hidden="1" x14ac:dyDescent="0.3">
      <c r="A20775" s="3" t="str">
        <f t="shared" si="1296"/>
        <v>UA</v>
      </c>
      <c r="B20775" s="3" t="str">
        <f t="shared" si="1297"/>
        <v>UA59</v>
      </c>
      <c r="C20775" s="3" t="str">
        <f t="shared" si="1298"/>
        <v>UA5902</v>
      </c>
      <c r="D20775" s="3" t="str">
        <f t="shared" si="1299"/>
        <v>UA5902015</v>
      </c>
      <c r="E20775" s="3" t="s">
        <v>67435</v>
      </c>
      <c r="F20775" s="3" t="s">
        <v>67436</v>
      </c>
      <c r="G20775" s="3" t="s">
        <v>67437</v>
      </c>
    </row>
    <row r="20776" spans="1:7" hidden="1" x14ac:dyDescent="0.3">
      <c r="A20776" s="3" t="str">
        <f t="shared" si="1296"/>
        <v>UA</v>
      </c>
      <c r="B20776" s="3" t="str">
        <f t="shared" si="1297"/>
        <v>UA59</v>
      </c>
      <c r="C20776" s="3" t="str">
        <f t="shared" si="1298"/>
        <v>UA5902</v>
      </c>
      <c r="D20776" s="3" t="str">
        <f t="shared" si="1299"/>
        <v>UA5902015</v>
      </c>
      <c r="E20776" s="3" t="s">
        <v>67438</v>
      </c>
      <c r="F20776" s="3" t="s">
        <v>67439</v>
      </c>
      <c r="G20776" s="3" t="s">
        <v>67440</v>
      </c>
    </row>
    <row r="20777" spans="1:7" hidden="1" x14ac:dyDescent="0.3">
      <c r="A20777" s="3" t="str">
        <f t="shared" si="1296"/>
        <v>UA</v>
      </c>
      <c r="B20777" s="3" t="str">
        <f t="shared" si="1297"/>
        <v>UA59</v>
      </c>
      <c r="C20777" s="3" t="str">
        <f t="shared" si="1298"/>
        <v>UA5902</v>
      </c>
      <c r="D20777" s="3" t="str">
        <f t="shared" si="1299"/>
        <v>UA5902015</v>
      </c>
      <c r="E20777" s="3" t="s">
        <v>67441</v>
      </c>
      <c r="F20777" s="3" t="s">
        <v>67442</v>
      </c>
      <c r="G20777" s="3" t="s">
        <v>67443</v>
      </c>
    </row>
    <row r="20778" spans="1:7" hidden="1" x14ac:dyDescent="0.3">
      <c r="A20778" s="3" t="str">
        <f t="shared" si="1296"/>
        <v>UA</v>
      </c>
      <c r="B20778" s="3" t="str">
        <f t="shared" si="1297"/>
        <v>UA59</v>
      </c>
      <c r="C20778" s="3" t="str">
        <f t="shared" si="1298"/>
        <v>UA5902</v>
      </c>
      <c r="D20778" s="3" t="str">
        <f t="shared" si="1299"/>
        <v>UA5902015</v>
      </c>
      <c r="E20778" s="3" t="s">
        <v>67444</v>
      </c>
      <c r="F20778" s="3" t="s">
        <v>67445</v>
      </c>
      <c r="G20778" s="3" t="s">
        <v>67446</v>
      </c>
    </row>
    <row r="20779" spans="1:7" hidden="1" x14ac:dyDescent="0.3">
      <c r="A20779" s="3" t="str">
        <f t="shared" si="1296"/>
        <v>UA</v>
      </c>
      <c r="B20779" s="3" t="str">
        <f t="shared" si="1297"/>
        <v>UA59</v>
      </c>
      <c r="C20779" s="3" t="str">
        <f t="shared" si="1298"/>
        <v>UA5902</v>
      </c>
      <c r="D20779" s="3" t="str">
        <f t="shared" si="1299"/>
        <v>UA5902015</v>
      </c>
      <c r="E20779" s="3" t="s">
        <v>67447</v>
      </c>
      <c r="F20779" s="3" t="s">
        <v>67448</v>
      </c>
      <c r="G20779" s="3" t="s">
        <v>67449</v>
      </c>
    </row>
    <row r="20780" spans="1:7" hidden="1" x14ac:dyDescent="0.3">
      <c r="A20780" s="3" t="str">
        <f t="shared" si="1296"/>
        <v>UA</v>
      </c>
      <c r="B20780" s="3" t="str">
        <f t="shared" si="1297"/>
        <v>UA59</v>
      </c>
      <c r="C20780" s="3" t="str">
        <f t="shared" si="1298"/>
        <v>UA5902</v>
      </c>
      <c r="D20780" s="3" t="str">
        <f t="shared" si="1299"/>
        <v>UA5902015</v>
      </c>
      <c r="E20780" s="3" t="s">
        <v>67450</v>
      </c>
      <c r="F20780" s="3" t="s">
        <v>67451</v>
      </c>
      <c r="G20780" s="3" t="s">
        <v>67452</v>
      </c>
    </row>
    <row r="20781" spans="1:7" hidden="1" x14ac:dyDescent="0.3">
      <c r="A20781" s="3" t="str">
        <f t="shared" si="1296"/>
        <v>UA</v>
      </c>
      <c r="B20781" s="3" t="str">
        <f t="shared" si="1297"/>
        <v>UA59</v>
      </c>
      <c r="C20781" s="3" t="str">
        <f t="shared" si="1298"/>
        <v>UA5902</v>
      </c>
      <c r="D20781" s="3" t="str">
        <f t="shared" si="1299"/>
        <v>UA5902015</v>
      </c>
      <c r="E20781" s="3" t="s">
        <v>67453</v>
      </c>
      <c r="F20781" s="3" t="s">
        <v>67454</v>
      </c>
      <c r="G20781" s="3" t="s">
        <v>67455</v>
      </c>
    </row>
    <row r="20782" spans="1:7" hidden="1" x14ac:dyDescent="0.3">
      <c r="A20782" s="3" t="str">
        <f t="shared" si="1296"/>
        <v>UA</v>
      </c>
      <c r="B20782" s="3" t="str">
        <f t="shared" si="1297"/>
        <v>UA59</v>
      </c>
      <c r="C20782" s="3" t="str">
        <f t="shared" si="1298"/>
        <v>UA5902</v>
      </c>
      <c r="D20782" s="3" t="str">
        <f t="shared" si="1299"/>
        <v>UA5902015</v>
      </c>
      <c r="E20782" s="3" t="s">
        <v>67456</v>
      </c>
      <c r="F20782" s="3" t="s">
        <v>67457</v>
      </c>
      <c r="G20782" s="3" t="s">
        <v>67458</v>
      </c>
    </row>
    <row r="20783" spans="1:7" hidden="1" x14ac:dyDescent="0.3">
      <c r="A20783" s="3" t="str">
        <f t="shared" si="1296"/>
        <v>UA</v>
      </c>
      <c r="B20783" s="3" t="str">
        <f t="shared" si="1297"/>
        <v>UA59</v>
      </c>
      <c r="C20783" s="3" t="str">
        <f t="shared" si="1298"/>
        <v>UA5902</v>
      </c>
      <c r="D20783" s="3" t="str">
        <f t="shared" si="1299"/>
        <v>UA5902015</v>
      </c>
      <c r="E20783" s="3" t="s">
        <v>67459</v>
      </c>
      <c r="F20783" s="3" t="s">
        <v>67460</v>
      </c>
      <c r="G20783" s="3" t="s">
        <v>67461</v>
      </c>
    </row>
    <row r="20784" spans="1:7" hidden="1" x14ac:dyDescent="0.3">
      <c r="A20784" s="3" t="str">
        <f t="shared" si="1296"/>
        <v>UA</v>
      </c>
      <c r="B20784" s="3" t="str">
        <f t="shared" si="1297"/>
        <v>UA59</v>
      </c>
      <c r="C20784" s="3" t="str">
        <f t="shared" si="1298"/>
        <v>UA5902</v>
      </c>
      <c r="D20784" s="3" t="str">
        <f t="shared" si="1299"/>
        <v>UA5902015</v>
      </c>
      <c r="E20784" s="3" t="s">
        <v>67462</v>
      </c>
      <c r="F20784" s="3" t="s">
        <v>67463</v>
      </c>
      <c r="G20784" s="3" t="s">
        <v>67464</v>
      </c>
    </row>
    <row r="20785" spans="1:7" hidden="1" x14ac:dyDescent="0.3">
      <c r="A20785" s="3" t="str">
        <f t="shared" si="1296"/>
        <v>UA</v>
      </c>
      <c r="B20785" s="3" t="str">
        <f t="shared" si="1297"/>
        <v>UA59</v>
      </c>
      <c r="C20785" s="3" t="str">
        <f t="shared" si="1298"/>
        <v>UA5902</v>
      </c>
      <c r="D20785" s="3" t="str">
        <f t="shared" si="1299"/>
        <v>UA5902015</v>
      </c>
      <c r="E20785" s="3" t="s">
        <v>67465</v>
      </c>
      <c r="F20785" s="3" t="s">
        <v>67466</v>
      </c>
      <c r="G20785" s="3" t="s">
        <v>67467</v>
      </c>
    </row>
    <row r="20786" spans="1:7" hidden="1" x14ac:dyDescent="0.3">
      <c r="A20786" s="3" t="str">
        <f t="shared" si="1296"/>
        <v>UA</v>
      </c>
      <c r="B20786" s="3" t="str">
        <f t="shared" si="1297"/>
        <v>UA59</v>
      </c>
      <c r="C20786" s="3" t="str">
        <f t="shared" si="1298"/>
        <v>UA5902</v>
      </c>
      <c r="D20786" s="3" t="str">
        <f t="shared" si="1299"/>
        <v>UA5902015</v>
      </c>
      <c r="E20786" s="3" t="s">
        <v>67468</v>
      </c>
      <c r="F20786" s="3" t="s">
        <v>67469</v>
      </c>
      <c r="G20786" s="3" t="s">
        <v>67470</v>
      </c>
    </row>
    <row r="20787" spans="1:7" hidden="1" x14ac:dyDescent="0.3">
      <c r="A20787" s="3" t="str">
        <f t="shared" si="1296"/>
        <v>UA</v>
      </c>
      <c r="B20787" s="3" t="str">
        <f t="shared" si="1297"/>
        <v>UA59</v>
      </c>
      <c r="C20787" s="3" t="str">
        <f t="shared" si="1298"/>
        <v>UA5902</v>
      </c>
      <c r="D20787" s="3" t="str">
        <f t="shared" si="1299"/>
        <v>UA5902015</v>
      </c>
      <c r="E20787" s="3" t="s">
        <v>67471</v>
      </c>
      <c r="F20787" s="3" t="s">
        <v>67472</v>
      </c>
      <c r="G20787" s="3" t="s">
        <v>67473</v>
      </c>
    </row>
    <row r="20788" spans="1:7" hidden="1" x14ac:dyDescent="0.3">
      <c r="A20788" s="3" t="str">
        <f t="shared" si="1296"/>
        <v>UA</v>
      </c>
      <c r="B20788" s="3" t="str">
        <f t="shared" si="1297"/>
        <v>UA59</v>
      </c>
      <c r="C20788" s="3" t="str">
        <f t="shared" si="1298"/>
        <v>UA5902</v>
      </c>
      <c r="D20788" s="3" t="str">
        <f t="shared" si="1299"/>
        <v>UA5902015</v>
      </c>
      <c r="E20788" s="3" t="s">
        <v>67474</v>
      </c>
      <c r="F20788" s="3" t="s">
        <v>67475</v>
      </c>
      <c r="G20788" s="3" t="s">
        <v>67476</v>
      </c>
    </row>
    <row r="20789" spans="1:7" hidden="1" x14ac:dyDescent="0.3">
      <c r="A20789" s="3" t="str">
        <f t="shared" si="1296"/>
        <v>UA</v>
      </c>
      <c r="B20789" s="3" t="str">
        <f t="shared" si="1297"/>
        <v>UA59</v>
      </c>
      <c r="C20789" s="3" t="str">
        <f t="shared" si="1298"/>
        <v>UA5902</v>
      </c>
      <c r="D20789" s="3" t="str">
        <f t="shared" si="1299"/>
        <v>UA5902015</v>
      </c>
      <c r="E20789" s="3" t="s">
        <v>67477</v>
      </c>
      <c r="F20789" s="3" t="s">
        <v>67478</v>
      </c>
      <c r="G20789" s="3" t="s">
        <v>67479</v>
      </c>
    </row>
    <row r="20790" spans="1:7" hidden="1" x14ac:dyDescent="0.3">
      <c r="A20790" s="3" t="str">
        <f t="shared" si="1296"/>
        <v>UA</v>
      </c>
      <c r="B20790" s="3" t="str">
        <f t="shared" si="1297"/>
        <v>UA59</v>
      </c>
      <c r="C20790" s="3" t="str">
        <f t="shared" si="1298"/>
        <v>UA5902</v>
      </c>
      <c r="D20790" s="3" t="str">
        <f t="shared" si="1299"/>
        <v>UA5902015</v>
      </c>
      <c r="E20790" s="3" t="s">
        <v>67480</v>
      </c>
      <c r="F20790" s="3" t="s">
        <v>67481</v>
      </c>
      <c r="G20790" s="3" t="s">
        <v>67482</v>
      </c>
    </row>
    <row r="20791" spans="1:7" hidden="1" x14ac:dyDescent="0.3">
      <c r="A20791" s="3" t="str">
        <f t="shared" si="1296"/>
        <v>UA</v>
      </c>
      <c r="B20791" s="3" t="str">
        <f t="shared" si="1297"/>
        <v>UA59</v>
      </c>
      <c r="C20791" s="3" t="str">
        <f t="shared" si="1298"/>
        <v>UA5902</v>
      </c>
      <c r="D20791" s="3" t="str">
        <f t="shared" si="1299"/>
        <v>UA5902015</v>
      </c>
      <c r="E20791" s="3" t="s">
        <v>67483</v>
      </c>
      <c r="F20791" s="3" t="s">
        <v>67484</v>
      </c>
      <c r="G20791" s="3" t="s">
        <v>67485</v>
      </c>
    </row>
    <row r="20792" spans="1:7" hidden="1" x14ac:dyDescent="0.3">
      <c r="A20792" s="3" t="str">
        <f t="shared" si="1296"/>
        <v>UA</v>
      </c>
      <c r="B20792" s="3" t="str">
        <f t="shared" si="1297"/>
        <v>UA59</v>
      </c>
      <c r="C20792" s="3" t="str">
        <f t="shared" si="1298"/>
        <v>UA5902</v>
      </c>
      <c r="D20792" s="3" t="str">
        <f t="shared" si="1299"/>
        <v>UA5902015</v>
      </c>
      <c r="E20792" s="3" t="s">
        <v>67486</v>
      </c>
      <c r="F20792" s="3" t="s">
        <v>67487</v>
      </c>
      <c r="G20792" s="3" t="s">
        <v>67488</v>
      </c>
    </row>
    <row r="20793" spans="1:7" hidden="1" x14ac:dyDescent="0.3">
      <c r="A20793" s="3" t="str">
        <f t="shared" si="1296"/>
        <v>UA</v>
      </c>
      <c r="B20793" s="3" t="str">
        <f t="shared" si="1297"/>
        <v>UA59</v>
      </c>
      <c r="C20793" s="3" t="str">
        <f t="shared" si="1298"/>
        <v>UA5904</v>
      </c>
      <c r="D20793" s="3" t="str">
        <f t="shared" si="1299"/>
        <v>UA5904001</v>
      </c>
      <c r="E20793" s="3" t="s">
        <v>67489</v>
      </c>
      <c r="F20793" s="3" t="s">
        <v>67490</v>
      </c>
      <c r="G20793" s="3" t="s">
        <v>67491</v>
      </c>
    </row>
    <row r="20794" spans="1:7" hidden="1" x14ac:dyDescent="0.3">
      <c r="A20794" s="3" t="str">
        <f t="shared" si="1296"/>
        <v>UA</v>
      </c>
      <c r="B20794" s="3" t="str">
        <f t="shared" si="1297"/>
        <v>UA59</v>
      </c>
      <c r="C20794" s="3" t="str">
        <f t="shared" si="1298"/>
        <v>UA5904</v>
      </c>
      <c r="D20794" s="3" t="str">
        <f t="shared" si="1299"/>
        <v>UA5904001</v>
      </c>
      <c r="E20794" s="3" t="s">
        <v>67492</v>
      </c>
      <c r="F20794" s="3" t="s">
        <v>67493</v>
      </c>
      <c r="G20794" s="3" t="s">
        <v>67494</v>
      </c>
    </row>
    <row r="20795" spans="1:7" hidden="1" x14ac:dyDescent="0.3">
      <c r="A20795" s="3" t="str">
        <f t="shared" si="1296"/>
        <v>UA</v>
      </c>
      <c r="B20795" s="3" t="str">
        <f t="shared" si="1297"/>
        <v>UA59</v>
      </c>
      <c r="C20795" s="3" t="str">
        <f t="shared" si="1298"/>
        <v>UA5904</v>
      </c>
      <c r="D20795" s="3" t="str">
        <f t="shared" si="1299"/>
        <v>UA5904001</v>
      </c>
      <c r="E20795" s="3" t="s">
        <v>67495</v>
      </c>
      <c r="F20795" s="3" t="s">
        <v>67496</v>
      </c>
      <c r="G20795" s="3" t="s">
        <v>67497</v>
      </c>
    </row>
    <row r="20796" spans="1:7" hidden="1" x14ac:dyDescent="0.3">
      <c r="A20796" s="3" t="str">
        <f t="shared" si="1296"/>
        <v>UA</v>
      </c>
      <c r="B20796" s="3" t="str">
        <f t="shared" si="1297"/>
        <v>UA59</v>
      </c>
      <c r="C20796" s="3" t="str">
        <f t="shared" si="1298"/>
        <v>UA5904</v>
      </c>
      <c r="D20796" s="3" t="str">
        <f t="shared" si="1299"/>
        <v>UA5904001</v>
      </c>
      <c r="E20796" s="3" t="s">
        <v>67498</v>
      </c>
      <c r="F20796" s="3" t="s">
        <v>67499</v>
      </c>
      <c r="G20796" s="3" t="s">
        <v>67500</v>
      </c>
    </row>
    <row r="20797" spans="1:7" hidden="1" x14ac:dyDescent="0.3">
      <c r="A20797" s="3" t="str">
        <f t="shared" si="1296"/>
        <v>UA</v>
      </c>
      <c r="B20797" s="3" t="str">
        <f t="shared" si="1297"/>
        <v>UA59</v>
      </c>
      <c r="C20797" s="3" t="str">
        <f t="shared" si="1298"/>
        <v>UA5904</v>
      </c>
      <c r="D20797" s="3" t="str">
        <f t="shared" si="1299"/>
        <v>UA5904001</v>
      </c>
      <c r="E20797" s="3" t="s">
        <v>67501</v>
      </c>
      <c r="F20797" s="3" t="s">
        <v>67502</v>
      </c>
      <c r="G20797" s="3" t="s">
        <v>67503</v>
      </c>
    </row>
    <row r="20798" spans="1:7" hidden="1" x14ac:dyDescent="0.3">
      <c r="A20798" s="3" t="str">
        <f t="shared" si="1296"/>
        <v>UA</v>
      </c>
      <c r="B20798" s="3" t="str">
        <f t="shared" si="1297"/>
        <v>UA59</v>
      </c>
      <c r="C20798" s="3" t="str">
        <f t="shared" si="1298"/>
        <v>UA5904</v>
      </c>
      <c r="D20798" s="3" t="str">
        <f t="shared" si="1299"/>
        <v>UA5904001</v>
      </c>
      <c r="E20798" s="3" t="s">
        <v>67504</v>
      </c>
      <c r="F20798" s="3" t="s">
        <v>67505</v>
      </c>
      <c r="G20798" s="3" t="s">
        <v>67506</v>
      </c>
    </row>
    <row r="20799" spans="1:7" hidden="1" x14ac:dyDescent="0.3">
      <c r="A20799" s="3" t="str">
        <f t="shared" si="1296"/>
        <v>UA</v>
      </c>
      <c r="B20799" s="3" t="str">
        <f t="shared" si="1297"/>
        <v>UA59</v>
      </c>
      <c r="C20799" s="3" t="str">
        <f t="shared" si="1298"/>
        <v>UA5904</v>
      </c>
      <c r="D20799" s="3" t="str">
        <f t="shared" si="1299"/>
        <v>UA5904001</v>
      </c>
      <c r="E20799" s="3" t="s">
        <v>67507</v>
      </c>
      <c r="F20799" s="3" t="s">
        <v>67508</v>
      </c>
      <c r="G20799" s="3" t="s">
        <v>67509</v>
      </c>
    </row>
    <row r="20800" spans="1:7" hidden="1" x14ac:dyDescent="0.3">
      <c r="A20800" s="3" t="str">
        <f t="shared" si="1296"/>
        <v>UA</v>
      </c>
      <c r="B20800" s="3" t="str">
        <f t="shared" si="1297"/>
        <v>UA59</v>
      </c>
      <c r="C20800" s="3" t="str">
        <f t="shared" si="1298"/>
        <v>UA5904</v>
      </c>
      <c r="D20800" s="3" t="str">
        <f t="shared" si="1299"/>
        <v>UA5904001</v>
      </c>
      <c r="E20800" s="3" t="s">
        <v>67510</v>
      </c>
      <c r="F20800" s="3" t="s">
        <v>67511</v>
      </c>
      <c r="G20800" s="3" t="s">
        <v>67512</v>
      </c>
    </row>
    <row r="20801" spans="1:7" hidden="1" x14ac:dyDescent="0.3">
      <c r="A20801" s="3" t="str">
        <f t="shared" si="1296"/>
        <v>UA</v>
      </c>
      <c r="B20801" s="3" t="str">
        <f t="shared" si="1297"/>
        <v>UA59</v>
      </c>
      <c r="C20801" s="3" t="str">
        <f t="shared" si="1298"/>
        <v>UA5904</v>
      </c>
      <c r="D20801" s="3" t="str">
        <f t="shared" si="1299"/>
        <v>UA5904001</v>
      </c>
      <c r="E20801" s="3" t="s">
        <v>67513</v>
      </c>
      <c r="F20801" s="3" t="s">
        <v>67514</v>
      </c>
      <c r="G20801" s="3" t="s">
        <v>67515</v>
      </c>
    </row>
    <row r="20802" spans="1:7" hidden="1" x14ac:dyDescent="0.3">
      <c r="A20802" s="3" t="str">
        <f t="shared" si="1296"/>
        <v>UA</v>
      </c>
      <c r="B20802" s="3" t="str">
        <f t="shared" si="1297"/>
        <v>UA59</v>
      </c>
      <c r="C20802" s="3" t="str">
        <f t="shared" si="1298"/>
        <v>UA5904</v>
      </c>
      <c r="D20802" s="3" t="str">
        <f t="shared" si="1299"/>
        <v>UA5904001</v>
      </c>
      <c r="E20802" s="3" t="s">
        <v>67516</v>
      </c>
      <c r="F20802" s="3" t="s">
        <v>67517</v>
      </c>
      <c r="G20802" s="3" t="s">
        <v>67518</v>
      </c>
    </row>
    <row r="20803" spans="1:7" hidden="1" x14ac:dyDescent="0.3">
      <c r="A20803" s="3" t="str">
        <f t="shared" ref="A20803:A20866" si="1300">LEFT(E20803,2)</f>
        <v>UA</v>
      </c>
      <c r="B20803" s="3" t="str">
        <f t="shared" ref="B20803:B20866" si="1301">LEFT(E20803,4)</f>
        <v>UA59</v>
      </c>
      <c r="C20803" s="3" t="str">
        <f t="shared" ref="C20803:C20866" si="1302">LEFT(E20803,6)</f>
        <v>UA5904</v>
      </c>
      <c r="D20803" s="3" t="str">
        <f t="shared" ref="D20803:D20866" si="1303">LEFT(E20803,9)</f>
        <v>UA5904001</v>
      </c>
      <c r="E20803" s="3" t="s">
        <v>67519</v>
      </c>
      <c r="F20803" s="3" t="s">
        <v>67520</v>
      </c>
      <c r="G20803" s="3" t="s">
        <v>67521</v>
      </c>
    </row>
    <row r="20804" spans="1:7" hidden="1" x14ac:dyDescent="0.3">
      <c r="A20804" s="3" t="str">
        <f t="shared" si="1300"/>
        <v>UA</v>
      </c>
      <c r="B20804" s="3" t="str">
        <f t="shared" si="1301"/>
        <v>UA59</v>
      </c>
      <c r="C20804" s="3" t="str">
        <f t="shared" si="1302"/>
        <v>UA5904</v>
      </c>
      <c r="D20804" s="3" t="str">
        <f t="shared" si="1303"/>
        <v>UA5904001</v>
      </c>
      <c r="E20804" s="3" t="s">
        <v>67522</v>
      </c>
      <c r="F20804" s="3" t="s">
        <v>67523</v>
      </c>
      <c r="G20804" s="3" t="s">
        <v>67524</v>
      </c>
    </row>
    <row r="20805" spans="1:7" hidden="1" x14ac:dyDescent="0.3">
      <c r="A20805" s="3" t="str">
        <f t="shared" si="1300"/>
        <v>UA</v>
      </c>
      <c r="B20805" s="3" t="str">
        <f t="shared" si="1301"/>
        <v>UA59</v>
      </c>
      <c r="C20805" s="3" t="str">
        <f t="shared" si="1302"/>
        <v>UA5904</v>
      </c>
      <c r="D20805" s="3" t="str">
        <f t="shared" si="1303"/>
        <v>UA5904003</v>
      </c>
      <c r="E20805" s="3" t="s">
        <v>67525</v>
      </c>
      <c r="F20805" s="3" t="s">
        <v>67526</v>
      </c>
      <c r="G20805" s="3" t="s">
        <v>4455</v>
      </c>
    </row>
    <row r="20806" spans="1:7" hidden="1" x14ac:dyDescent="0.3">
      <c r="A20806" s="3" t="str">
        <f t="shared" si="1300"/>
        <v>UA</v>
      </c>
      <c r="B20806" s="3" t="str">
        <f t="shared" si="1301"/>
        <v>UA59</v>
      </c>
      <c r="C20806" s="3" t="str">
        <f t="shared" si="1302"/>
        <v>UA5904</v>
      </c>
      <c r="D20806" s="3" t="str">
        <f t="shared" si="1303"/>
        <v>UA5904003</v>
      </c>
      <c r="E20806" s="3" t="s">
        <v>67527</v>
      </c>
      <c r="F20806" s="3" t="s">
        <v>67528</v>
      </c>
      <c r="G20806" s="3" t="s">
        <v>67529</v>
      </c>
    </row>
    <row r="20807" spans="1:7" hidden="1" x14ac:dyDescent="0.3">
      <c r="A20807" s="3" t="str">
        <f t="shared" si="1300"/>
        <v>UA</v>
      </c>
      <c r="B20807" s="3" t="str">
        <f t="shared" si="1301"/>
        <v>UA59</v>
      </c>
      <c r="C20807" s="3" t="str">
        <f t="shared" si="1302"/>
        <v>UA5904</v>
      </c>
      <c r="D20807" s="3" t="str">
        <f t="shared" si="1303"/>
        <v>UA5904003</v>
      </c>
      <c r="E20807" s="3" t="s">
        <v>67530</v>
      </c>
      <c r="F20807" s="3" t="s">
        <v>67531</v>
      </c>
      <c r="G20807" s="3" t="s">
        <v>67532</v>
      </c>
    </row>
    <row r="20808" spans="1:7" hidden="1" x14ac:dyDescent="0.3">
      <c r="A20808" s="3" t="str">
        <f t="shared" si="1300"/>
        <v>UA</v>
      </c>
      <c r="B20808" s="3" t="str">
        <f t="shared" si="1301"/>
        <v>UA59</v>
      </c>
      <c r="C20808" s="3" t="str">
        <f t="shared" si="1302"/>
        <v>UA5904</v>
      </c>
      <c r="D20808" s="3" t="str">
        <f t="shared" si="1303"/>
        <v>UA5904003</v>
      </c>
      <c r="E20808" s="3" t="s">
        <v>67533</v>
      </c>
      <c r="F20808" s="3" t="s">
        <v>67534</v>
      </c>
      <c r="G20808" s="3" t="s">
        <v>67535</v>
      </c>
    </row>
    <row r="20809" spans="1:7" hidden="1" x14ac:dyDescent="0.3">
      <c r="A20809" s="3" t="str">
        <f t="shared" si="1300"/>
        <v>UA</v>
      </c>
      <c r="B20809" s="3" t="str">
        <f t="shared" si="1301"/>
        <v>UA59</v>
      </c>
      <c r="C20809" s="3" t="str">
        <f t="shared" si="1302"/>
        <v>UA5904</v>
      </c>
      <c r="D20809" s="3" t="str">
        <f t="shared" si="1303"/>
        <v>UA5904003</v>
      </c>
      <c r="E20809" s="3" t="s">
        <v>67536</v>
      </c>
      <c r="F20809" s="3" t="s">
        <v>67537</v>
      </c>
      <c r="G20809" s="3" t="s">
        <v>67538</v>
      </c>
    </row>
    <row r="20810" spans="1:7" hidden="1" x14ac:dyDescent="0.3">
      <c r="A20810" s="3" t="str">
        <f t="shared" si="1300"/>
        <v>UA</v>
      </c>
      <c r="B20810" s="3" t="str">
        <f t="shared" si="1301"/>
        <v>UA59</v>
      </c>
      <c r="C20810" s="3" t="str">
        <f t="shared" si="1302"/>
        <v>UA5904</v>
      </c>
      <c r="D20810" s="3" t="str">
        <f t="shared" si="1303"/>
        <v>UA5904003</v>
      </c>
      <c r="E20810" s="3" t="s">
        <v>67539</v>
      </c>
      <c r="F20810" s="3" t="s">
        <v>67540</v>
      </c>
      <c r="G20810" s="3" t="s">
        <v>67541</v>
      </c>
    </row>
    <row r="20811" spans="1:7" hidden="1" x14ac:dyDescent="0.3">
      <c r="A20811" s="3" t="str">
        <f t="shared" si="1300"/>
        <v>UA</v>
      </c>
      <c r="B20811" s="3" t="str">
        <f t="shared" si="1301"/>
        <v>UA59</v>
      </c>
      <c r="C20811" s="3" t="str">
        <f t="shared" si="1302"/>
        <v>UA5904</v>
      </c>
      <c r="D20811" s="3" t="str">
        <f t="shared" si="1303"/>
        <v>UA5904003</v>
      </c>
      <c r="E20811" s="3" t="s">
        <v>67542</v>
      </c>
      <c r="F20811" s="3" t="s">
        <v>67543</v>
      </c>
      <c r="G20811" s="3" t="s">
        <v>67544</v>
      </c>
    </row>
    <row r="20812" spans="1:7" hidden="1" x14ac:dyDescent="0.3">
      <c r="A20812" s="3" t="str">
        <f t="shared" si="1300"/>
        <v>UA</v>
      </c>
      <c r="B20812" s="3" t="str">
        <f t="shared" si="1301"/>
        <v>UA59</v>
      </c>
      <c r="C20812" s="3" t="str">
        <f t="shared" si="1302"/>
        <v>UA5904</v>
      </c>
      <c r="D20812" s="3" t="str">
        <f t="shared" si="1303"/>
        <v>UA5904003</v>
      </c>
      <c r="E20812" s="3" t="s">
        <v>67545</v>
      </c>
      <c r="F20812" s="3" t="s">
        <v>67546</v>
      </c>
      <c r="G20812" s="3" t="s">
        <v>67547</v>
      </c>
    </row>
    <row r="20813" spans="1:7" hidden="1" x14ac:dyDescent="0.3">
      <c r="A20813" s="3" t="str">
        <f t="shared" si="1300"/>
        <v>UA</v>
      </c>
      <c r="B20813" s="3" t="str">
        <f t="shared" si="1301"/>
        <v>UA59</v>
      </c>
      <c r="C20813" s="3" t="str">
        <f t="shared" si="1302"/>
        <v>UA5904</v>
      </c>
      <c r="D20813" s="3" t="str">
        <f t="shared" si="1303"/>
        <v>UA5904003</v>
      </c>
      <c r="E20813" s="3" t="s">
        <v>67548</v>
      </c>
      <c r="F20813" s="3" t="s">
        <v>67549</v>
      </c>
      <c r="G20813" s="3" t="s">
        <v>67550</v>
      </c>
    </row>
    <row r="20814" spans="1:7" hidden="1" x14ac:dyDescent="0.3">
      <c r="A20814" s="3" t="str">
        <f t="shared" si="1300"/>
        <v>UA</v>
      </c>
      <c r="B20814" s="3" t="str">
        <f t="shared" si="1301"/>
        <v>UA59</v>
      </c>
      <c r="C20814" s="3" t="str">
        <f t="shared" si="1302"/>
        <v>UA5904</v>
      </c>
      <c r="D20814" s="3" t="str">
        <f t="shared" si="1303"/>
        <v>UA5904003</v>
      </c>
      <c r="E20814" s="3" t="s">
        <v>67551</v>
      </c>
      <c r="F20814" s="3" t="s">
        <v>67552</v>
      </c>
      <c r="G20814" s="3" t="s">
        <v>67553</v>
      </c>
    </row>
    <row r="20815" spans="1:7" hidden="1" x14ac:dyDescent="0.3">
      <c r="A20815" s="3" t="str">
        <f t="shared" si="1300"/>
        <v>UA</v>
      </c>
      <c r="B20815" s="3" t="str">
        <f t="shared" si="1301"/>
        <v>UA59</v>
      </c>
      <c r="C20815" s="3" t="str">
        <f t="shared" si="1302"/>
        <v>UA5904</v>
      </c>
      <c r="D20815" s="3" t="str">
        <f t="shared" si="1303"/>
        <v>UA5904003</v>
      </c>
      <c r="E20815" s="3" t="s">
        <v>67554</v>
      </c>
      <c r="F20815" s="3" t="s">
        <v>67555</v>
      </c>
      <c r="G20815" s="3" t="s">
        <v>67556</v>
      </c>
    </row>
    <row r="20816" spans="1:7" hidden="1" x14ac:dyDescent="0.3">
      <c r="A20816" s="3" t="str">
        <f t="shared" si="1300"/>
        <v>UA</v>
      </c>
      <c r="B20816" s="3" t="str">
        <f t="shared" si="1301"/>
        <v>UA59</v>
      </c>
      <c r="C20816" s="3" t="str">
        <f t="shared" si="1302"/>
        <v>UA5904</v>
      </c>
      <c r="D20816" s="3" t="str">
        <f t="shared" si="1303"/>
        <v>UA5904003</v>
      </c>
      <c r="E20816" s="3" t="s">
        <v>67557</v>
      </c>
      <c r="F20816" s="3" t="s">
        <v>67558</v>
      </c>
      <c r="G20816" s="3" t="s">
        <v>67559</v>
      </c>
    </row>
    <row r="20817" spans="1:7" hidden="1" x14ac:dyDescent="0.3">
      <c r="A20817" s="3" t="str">
        <f t="shared" si="1300"/>
        <v>UA</v>
      </c>
      <c r="B20817" s="3" t="str">
        <f t="shared" si="1301"/>
        <v>UA59</v>
      </c>
      <c r="C20817" s="3" t="str">
        <f t="shared" si="1302"/>
        <v>UA5904</v>
      </c>
      <c r="D20817" s="3" t="str">
        <f t="shared" si="1303"/>
        <v>UA5904003</v>
      </c>
      <c r="E20817" s="3" t="s">
        <v>67560</v>
      </c>
      <c r="F20817" s="3" t="s">
        <v>67561</v>
      </c>
      <c r="G20817" s="3" t="s">
        <v>67562</v>
      </c>
    </row>
    <row r="20818" spans="1:7" hidden="1" x14ac:dyDescent="0.3">
      <c r="A20818" s="3" t="str">
        <f t="shared" si="1300"/>
        <v>UA</v>
      </c>
      <c r="B20818" s="3" t="str">
        <f t="shared" si="1301"/>
        <v>UA59</v>
      </c>
      <c r="C20818" s="3" t="str">
        <f t="shared" si="1302"/>
        <v>UA5904</v>
      </c>
      <c r="D20818" s="3" t="str">
        <f t="shared" si="1303"/>
        <v>UA5904003</v>
      </c>
      <c r="E20818" s="3" t="s">
        <v>67563</v>
      </c>
      <c r="F20818" s="3" t="s">
        <v>67564</v>
      </c>
      <c r="G20818" s="3" t="s">
        <v>67565</v>
      </c>
    </row>
    <row r="20819" spans="1:7" hidden="1" x14ac:dyDescent="0.3">
      <c r="A20819" s="3" t="str">
        <f t="shared" si="1300"/>
        <v>UA</v>
      </c>
      <c r="B20819" s="3" t="str">
        <f t="shared" si="1301"/>
        <v>UA59</v>
      </c>
      <c r="C20819" s="3" t="str">
        <f t="shared" si="1302"/>
        <v>UA5904</v>
      </c>
      <c r="D20819" s="3" t="str">
        <f t="shared" si="1303"/>
        <v>UA5904003</v>
      </c>
      <c r="E20819" s="3" t="s">
        <v>67566</v>
      </c>
      <c r="F20819" s="3" t="s">
        <v>67567</v>
      </c>
      <c r="G20819" s="3" t="s">
        <v>67568</v>
      </c>
    </row>
    <row r="20820" spans="1:7" hidden="1" x14ac:dyDescent="0.3">
      <c r="A20820" s="3" t="str">
        <f t="shared" si="1300"/>
        <v>UA</v>
      </c>
      <c r="B20820" s="3" t="str">
        <f t="shared" si="1301"/>
        <v>UA59</v>
      </c>
      <c r="C20820" s="3" t="str">
        <f t="shared" si="1302"/>
        <v>UA5904</v>
      </c>
      <c r="D20820" s="3" t="str">
        <f t="shared" si="1303"/>
        <v>UA5904003</v>
      </c>
      <c r="E20820" s="3" t="s">
        <v>67569</v>
      </c>
      <c r="F20820" s="3" t="s">
        <v>67570</v>
      </c>
      <c r="G20820" s="3" t="s">
        <v>67571</v>
      </c>
    </row>
    <row r="20821" spans="1:7" hidden="1" x14ac:dyDescent="0.3">
      <c r="A20821" s="3" t="str">
        <f t="shared" si="1300"/>
        <v>UA</v>
      </c>
      <c r="B20821" s="3" t="str">
        <f t="shared" si="1301"/>
        <v>UA59</v>
      </c>
      <c r="C20821" s="3" t="str">
        <f t="shared" si="1302"/>
        <v>UA5904</v>
      </c>
      <c r="D20821" s="3" t="str">
        <f t="shared" si="1303"/>
        <v>UA5904003</v>
      </c>
      <c r="E20821" s="3" t="s">
        <v>67572</v>
      </c>
      <c r="F20821" s="3" t="s">
        <v>67573</v>
      </c>
      <c r="G20821" s="3" t="s">
        <v>67574</v>
      </c>
    </row>
    <row r="20822" spans="1:7" hidden="1" x14ac:dyDescent="0.3">
      <c r="A20822" s="3" t="str">
        <f t="shared" si="1300"/>
        <v>UA</v>
      </c>
      <c r="B20822" s="3" t="str">
        <f t="shared" si="1301"/>
        <v>UA59</v>
      </c>
      <c r="C20822" s="3" t="str">
        <f t="shared" si="1302"/>
        <v>UA5904</v>
      </c>
      <c r="D20822" s="3" t="str">
        <f t="shared" si="1303"/>
        <v>UA5904003</v>
      </c>
      <c r="E20822" s="3" t="s">
        <v>67575</v>
      </c>
      <c r="F20822" s="3" t="s">
        <v>67576</v>
      </c>
      <c r="G20822" s="3" t="s">
        <v>67577</v>
      </c>
    </row>
    <row r="20823" spans="1:7" hidden="1" x14ac:dyDescent="0.3">
      <c r="A20823" s="3" t="str">
        <f t="shared" si="1300"/>
        <v>UA</v>
      </c>
      <c r="B20823" s="3" t="str">
        <f t="shared" si="1301"/>
        <v>UA59</v>
      </c>
      <c r="C20823" s="3" t="str">
        <f t="shared" si="1302"/>
        <v>UA5904</v>
      </c>
      <c r="D20823" s="3" t="str">
        <f t="shared" si="1303"/>
        <v>UA5904003</v>
      </c>
      <c r="E20823" s="3" t="s">
        <v>67578</v>
      </c>
      <c r="F20823" s="3" t="s">
        <v>67579</v>
      </c>
      <c r="G20823" s="3" t="s">
        <v>67580</v>
      </c>
    </row>
    <row r="20824" spans="1:7" hidden="1" x14ac:dyDescent="0.3">
      <c r="A20824" s="3" t="str">
        <f t="shared" si="1300"/>
        <v>UA</v>
      </c>
      <c r="B20824" s="3" t="str">
        <f t="shared" si="1301"/>
        <v>UA59</v>
      </c>
      <c r="C20824" s="3" t="str">
        <f t="shared" si="1302"/>
        <v>UA5904</v>
      </c>
      <c r="D20824" s="3" t="str">
        <f t="shared" si="1303"/>
        <v>UA5904003</v>
      </c>
      <c r="E20824" s="3" t="s">
        <v>67581</v>
      </c>
      <c r="F20824" s="3" t="s">
        <v>67582</v>
      </c>
      <c r="G20824" s="3" t="s">
        <v>67583</v>
      </c>
    </row>
    <row r="20825" spans="1:7" hidden="1" x14ac:dyDescent="0.3">
      <c r="A20825" s="3" t="str">
        <f t="shared" si="1300"/>
        <v>UA</v>
      </c>
      <c r="B20825" s="3" t="str">
        <f t="shared" si="1301"/>
        <v>UA59</v>
      </c>
      <c r="C20825" s="3" t="str">
        <f t="shared" si="1302"/>
        <v>UA5904</v>
      </c>
      <c r="D20825" s="3" t="str">
        <f t="shared" si="1303"/>
        <v>UA5904003</v>
      </c>
      <c r="E20825" s="3" t="s">
        <v>67584</v>
      </c>
      <c r="F20825" s="3" t="s">
        <v>67585</v>
      </c>
      <c r="G20825" s="3" t="s">
        <v>67586</v>
      </c>
    </row>
    <row r="20826" spans="1:7" hidden="1" x14ac:dyDescent="0.3">
      <c r="A20826" s="3" t="str">
        <f t="shared" si="1300"/>
        <v>UA</v>
      </c>
      <c r="B20826" s="3" t="str">
        <f t="shared" si="1301"/>
        <v>UA59</v>
      </c>
      <c r="C20826" s="3" t="str">
        <f t="shared" si="1302"/>
        <v>UA5904</v>
      </c>
      <c r="D20826" s="3" t="str">
        <f t="shared" si="1303"/>
        <v>UA5904003</v>
      </c>
      <c r="E20826" s="3" t="s">
        <v>67587</v>
      </c>
      <c r="F20826" s="3" t="s">
        <v>67588</v>
      </c>
      <c r="G20826" s="3" t="s">
        <v>67589</v>
      </c>
    </row>
    <row r="20827" spans="1:7" hidden="1" x14ac:dyDescent="0.3">
      <c r="A20827" s="3" t="str">
        <f t="shared" si="1300"/>
        <v>UA</v>
      </c>
      <c r="B20827" s="3" t="str">
        <f t="shared" si="1301"/>
        <v>UA59</v>
      </c>
      <c r="C20827" s="3" t="str">
        <f t="shared" si="1302"/>
        <v>UA5904</v>
      </c>
      <c r="D20827" s="3" t="str">
        <f t="shared" si="1303"/>
        <v>UA5904003</v>
      </c>
      <c r="E20827" s="3" t="s">
        <v>67590</v>
      </c>
      <c r="F20827" s="3" t="s">
        <v>67591</v>
      </c>
      <c r="G20827" s="3" t="s">
        <v>67592</v>
      </c>
    </row>
    <row r="20828" spans="1:7" hidden="1" x14ac:dyDescent="0.3">
      <c r="A20828" s="3" t="str">
        <f t="shared" si="1300"/>
        <v>UA</v>
      </c>
      <c r="B20828" s="3" t="str">
        <f t="shared" si="1301"/>
        <v>UA59</v>
      </c>
      <c r="C20828" s="3" t="str">
        <f t="shared" si="1302"/>
        <v>UA5904</v>
      </c>
      <c r="D20828" s="3" t="str">
        <f t="shared" si="1303"/>
        <v>UA5904003</v>
      </c>
      <c r="E20828" s="3" t="s">
        <v>67593</v>
      </c>
      <c r="F20828" s="3" t="s">
        <v>67594</v>
      </c>
      <c r="G20828" s="3" t="s">
        <v>67595</v>
      </c>
    </row>
    <row r="20829" spans="1:7" hidden="1" x14ac:dyDescent="0.3">
      <c r="A20829" s="3" t="str">
        <f t="shared" si="1300"/>
        <v>UA</v>
      </c>
      <c r="B20829" s="3" t="str">
        <f t="shared" si="1301"/>
        <v>UA59</v>
      </c>
      <c r="C20829" s="3" t="str">
        <f t="shared" si="1302"/>
        <v>UA5904</v>
      </c>
      <c r="D20829" s="3" t="str">
        <f t="shared" si="1303"/>
        <v>UA5904005</v>
      </c>
      <c r="E20829" s="3" t="s">
        <v>67596</v>
      </c>
      <c r="F20829" s="3" t="s">
        <v>67597</v>
      </c>
      <c r="G20829" s="3" t="s">
        <v>67598</v>
      </c>
    </row>
    <row r="20830" spans="1:7" hidden="1" x14ac:dyDescent="0.3">
      <c r="A20830" s="3" t="str">
        <f t="shared" si="1300"/>
        <v>UA</v>
      </c>
      <c r="B20830" s="3" t="str">
        <f t="shared" si="1301"/>
        <v>UA59</v>
      </c>
      <c r="C20830" s="3" t="str">
        <f t="shared" si="1302"/>
        <v>UA5904</v>
      </c>
      <c r="D20830" s="3" t="str">
        <f t="shared" si="1303"/>
        <v>UA5904005</v>
      </c>
      <c r="E20830" s="3" t="s">
        <v>67599</v>
      </c>
      <c r="F20830" s="3" t="s">
        <v>67600</v>
      </c>
      <c r="G20830" s="3" t="s">
        <v>67601</v>
      </c>
    </row>
    <row r="20831" spans="1:7" hidden="1" x14ac:dyDescent="0.3">
      <c r="A20831" s="3" t="str">
        <f t="shared" si="1300"/>
        <v>UA</v>
      </c>
      <c r="B20831" s="3" t="str">
        <f t="shared" si="1301"/>
        <v>UA59</v>
      </c>
      <c r="C20831" s="3" t="str">
        <f t="shared" si="1302"/>
        <v>UA5904</v>
      </c>
      <c r="D20831" s="3" t="str">
        <f t="shared" si="1303"/>
        <v>UA5904005</v>
      </c>
      <c r="E20831" s="3" t="s">
        <v>67602</v>
      </c>
      <c r="F20831" s="3" t="s">
        <v>67603</v>
      </c>
      <c r="G20831" s="3" t="s">
        <v>67604</v>
      </c>
    </row>
    <row r="20832" spans="1:7" hidden="1" x14ac:dyDescent="0.3">
      <c r="A20832" s="3" t="str">
        <f t="shared" si="1300"/>
        <v>UA</v>
      </c>
      <c r="B20832" s="3" t="str">
        <f t="shared" si="1301"/>
        <v>UA59</v>
      </c>
      <c r="C20832" s="3" t="str">
        <f t="shared" si="1302"/>
        <v>UA5904</v>
      </c>
      <c r="D20832" s="3" t="str">
        <f t="shared" si="1303"/>
        <v>UA5904005</v>
      </c>
      <c r="E20832" s="3" t="s">
        <v>67605</v>
      </c>
      <c r="F20832" s="3" t="s">
        <v>67606</v>
      </c>
      <c r="G20832" s="3" t="s">
        <v>67607</v>
      </c>
    </row>
    <row r="20833" spans="1:7" hidden="1" x14ac:dyDescent="0.3">
      <c r="A20833" s="3" t="str">
        <f t="shared" si="1300"/>
        <v>UA</v>
      </c>
      <c r="B20833" s="3" t="str">
        <f t="shared" si="1301"/>
        <v>UA59</v>
      </c>
      <c r="C20833" s="3" t="str">
        <f t="shared" si="1302"/>
        <v>UA5904</v>
      </c>
      <c r="D20833" s="3" t="str">
        <f t="shared" si="1303"/>
        <v>UA5904005</v>
      </c>
      <c r="E20833" s="3" t="s">
        <v>67608</v>
      </c>
      <c r="F20833" s="3" t="s">
        <v>67609</v>
      </c>
      <c r="G20833" s="3" t="s">
        <v>67610</v>
      </c>
    </row>
    <row r="20834" spans="1:7" hidden="1" x14ac:dyDescent="0.3">
      <c r="A20834" s="3" t="str">
        <f t="shared" si="1300"/>
        <v>UA</v>
      </c>
      <c r="B20834" s="3" t="str">
        <f t="shared" si="1301"/>
        <v>UA59</v>
      </c>
      <c r="C20834" s="3" t="str">
        <f t="shared" si="1302"/>
        <v>UA5904</v>
      </c>
      <c r="D20834" s="3" t="str">
        <f t="shared" si="1303"/>
        <v>UA5904005</v>
      </c>
      <c r="E20834" s="3" t="s">
        <v>67611</v>
      </c>
      <c r="F20834" s="3" t="s">
        <v>67612</v>
      </c>
      <c r="G20834" s="3" t="s">
        <v>67613</v>
      </c>
    </row>
    <row r="20835" spans="1:7" hidden="1" x14ac:dyDescent="0.3">
      <c r="A20835" s="3" t="str">
        <f t="shared" si="1300"/>
        <v>UA</v>
      </c>
      <c r="B20835" s="3" t="str">
        <f t="shared" si="1301"/>
        <v>UA59</v>
      </c>
      <c r="C20835" s="3" t="str">
        <f t="shared" si="1302"/>
        <v>UA5904</v>
      </c>
      <c r="D20835" s="3" t="str">
        <f t="shared" si="1303"/>
        <v>UA5904005</v>
      </c>
      <c r="E20835" s="3" t="s">
        <v>67614</v>
      </c>
      <c r="F20835" s="3" t="s">
        <v>67615</v>
      </c>
      <c r="G20835" s="3" t="s">
        <v>67616</v>
      </c>
    </row>
    <row r="20836" spans="1:7" hidden="1" x14ac:dyDescent="0.3">
      <c r="A20836" s="3" t="str">
        <f t="shared" si="1300"/>
        <v>UA</v>
      </c>
      <c r="B20836" s="3" t="str">
        <f t="shared" si="1301"/>
        <v>UA59</v>
      </c>
      <c r="C20836" s="3" t="str">
        <f t="shared" si="1302"/>
        <v>UA5904</v>
      </c>
      <c r="D20836" s="3" t="str">
        <f t="shared" si="1303"/>
        <v>UA5904005</v>
      </c>
      <c r="E20836" s="3" t="s">
        <v>67617</v>
      </c>
      <c r="F20836" s="3" t="s">
        <v>67618</v>
      </c>
      <c r="G20836" s="3" t="s">
        <v>67619</v>
      </c>
    </row>
    <row r="20837" spans="1:7" hidden="1" x14ac:dyDescent="0.3">
      <c r="A20837" s="3" t="str">
        <f t="shared" si="1300"/>
        <v>UA</v>
      </c>
      <c r="B20837" s="3" t="str">
        <f t="shared" si="1301"/>
        <v>UA59</v>
      </c>
      <c r="C20837" s="3" t="str">
        <f t="shared" si="1302"/>
        <v>UA5904</v>
      </c>
      <c r="D20837" s="3" t="str">
        <f t="shared" si="1303"/>
        <v>UA5904005</v>
      </c>
      <c r="E20837" s="3" t="s">
        <v>67620</v>
      </c>
      <c r="F20837" s="3" t="s">
        <v>67621</v>
      </c>
      <c r="G20837" s="3" t="s">
        <v>67622</v>
      </c>
    </row>
    <row r="20838" spans="1:7" hidden="1" x14ac:dyDescent="0.3">
      <c r="A20838" s="3" t="str">
        <f t="shared" si="1300"/>
        <v>UA</v>
      </c>
      <c r="B20838" s="3" t="str">
        <f t="shared" si="1301"/>
        <v>UA59</v>
      </c>
      <c r="C20838" s="3" t="str">
        <f t="shared" si="1302"/>
        <v>UA5904</v>
      </c>
      <c r="D20838" s="3" t="str">
        <f t="shared" si="1303"/>
        <v>UA5904005</v>
      </c>
      <c r="E20838" s="3" t="s">
        <v>67623</v>
      </c>
      <c r="F20838" s="3" t="s">
        <v>67624</v>
      </c>
      <c r="G20838" s="3" t="s">
        <v>67625</v>
      </c>
    </row>
    <row r="20839" spans="1:7" hidden="1" x14ac:dyDescent="0.3">
      <c r="A20839" s="3" t="str">
        <f t="shared" si="1300"/>
        <v>UA</v>
      </c>
      <c r="B20839" s="3" t="str">
        <f t="shared" si="1301"/>
        <v>UA59</v>
      </c>
      <c r="C20839" s="3" t="str">
        <f t="shared" si="1302"/>
        <v>UA5904</v>
      </c>
      <c r="D20839" s="3" t="str">
        <f t="shared" si="1303"/>
        <v>UA5904005</v>
      </c>
      <c r="E20839" s="3" t="s">
        <v>67626</v>
      </c>
      <c r="F20839" s="3" t="s">
        <v>67627</v>
      </c>
      <c r="G20839" s="3" t="s">
        <v>67628</v>
      </c>
    </row>
    <row r="20840" spans="1:7" hidden="1" x14ac:dyDescent="0.3">
      <c r="A20840" s="3" t="str">
        <f t="shared" si="1300"/>
        <v>UA</v>
      </c>
      <c r="B20840" s="3" t="str">
        <f t="shared" si="1301"/>
        <v>UA59</v>
      </c>
      <c r="C20840" s="3" t="str">
        <f t="shared" si="1302"/>
        <v>UA5904</v>
      </c>
      <c r="D20840" s="3" t="str">
        <f t="shared" si="1303"/>
        <v>UA5904005</v>
      </c>
      <c r="E20840" s="3" t="s">
        <v>67629</v>
      </c>
      <c r="F20840" s="3" t="s">
        <v>67630</v>
      </c>
      <c r="G20840" s="3" t="s">
        <v>67631</v>
      </c>
    </row>
    <row r="20841" spans="1:7" hidden="1" x14ac:dyDescent="0.3">
      <c r="A20841" s="3" t="str">
        <f t="shared" si="1300"/>
        <v>UA</v>
      </c>
      <c r="B20841" s="3" t="str">
        <f t="shared" si="1301"/>
        <v>UA59</v>
      </c>
      <c r="C20841" s="3" t="str">
        <f t="shared" si="1302"/>
        <v>UA5904</v>
      </c>
      <c r="D20841" s="3" t="str">
        <f t="shared" si="1303"/>
        <v>UA5904005</v>
      </c>
      <c r="E20841" s="3" t="s">
        <v>67632</v>
      </c>
      <c r="F20841" s="3" t="s">
        <v>67633</v>
      </c>
      <c r="G20841" s="3" t="s">
        <v>67634</v>
      </c>
    </row>
    <row r="20842" spans="1:7" hidden="1" x14ac:dyDescent="0.3">
      <c r="A20842" s="3" t="str">
        <f t="shared" si="1300"/>
        <v>UA</v>
      </c>
      <c r="B20842" s="3" t="str">
        <f t="shared" si="1301"/>
        <v>UA59</v>
      </c>
      <c r="C20842" s="3" t="str">
        <f t="shared" si="1302"/>
        <v>UA5904</v>
      </c>
      <c r="D20842" s="3" t="str">
        <f t="shared" si="1303"/>
        <v>UA5904005</v>
      </c>
      <c r="E20842" s="3" t="s">
        <v>67635</v>
      </c>
      <c r="F20842" s="3" t="s">
        <v>67636</v>
      </c>
      <c r="G20842" s="3" t="s">
        <v>67637</v>
      </c>
    </row>
    <row r="20843" spans="1:7" hidden="1" x14ac:dyDescent="0.3">
      <c r="A20843" s="3" t="str">
        <f t="shared" si="1300"/>
        <v>UA</v>
      </c>
      <c r="B20843" s="3" t="str">
        <f t="shared" si="1301"/>
        <v>UA59</v>
      </c>
      <c r="C20843" s="3" t="str">
        <f t="shared" si="1302"/>
        <v>UA5904</v>
      </c>
      <c r="D20843" s="3" t="str">
        <f t="shared" si="1303"/>
        <v>UA5904005</v>
      </c>
      <c r="E20843" s="3" t="s">
        <v>67638</v>
      </c>
      <c r="F20843" s="3" t="s">
        <v>67639</v>
      </c>
      <c r="G20843" s="3" t="s">
        <v>67640</v>
      </c>
    </row>
    <row r="20844" spans="1:7" hidden="1" x14ac:dyDescent="0.3">
      <c r="A20844" s="3" t="str">
        <f t="shared" si="1300"/>
        <v>UA</v>
      </c>
      <c r="B20844" s="3" t="str">
        <f t="shared" si="1301"/>
        <v>UA59</v>
      </c>
      <c r="C20844" s="3" t="str">
        <f t="shared" si="1302"/>
        <v>UA5904</v>
      </c>
      <c r="D20844" s="3" t="str">
        <f t="shared" si="1303"/>
        <v>UA5904005</v>
      </c>
      <c r="E20844" s="3" t="s">
        <v>67641</v>
      </c>
      <c r="F20844" s="3" t="s">
        <v>67642</v>
      </c>
      <c r="G20844" s="3" t="s">
        <v>67643</v>
      </c>
    </row>
    <row r="20845" spans="1:7" hidden="1" x14ac:dyDescent="0.3">
      <c r="A20845" s="3" t="str">
        <f t="shared" si="1300"/>
        <v>UA</v>
      </c>
      <c r="B20845" s="3" t="str">
        <f t="shared" si="1301"/>
        <v>UA59</v>
      </c>
      <c r="C20845" s="3" t="str">
        <f t="shared" si="1302"/>
        <v>UA5904</v>
      </c>
      <c r="D20845" s="3" t="str">
        <f t="shared" si="1303"/>
        <v>UA5904005</v>
      </c>
      <c r="E20845" s="3" t="s">
        <v>67644</v>
      </c>
      <c r="F20845" s="3" t="s">
        <v>67645</v>
      </c>
      <c r="G20845" s="3" t="s">
        <v>67646</v>
      </c>
    </row>
    <row r="20846" spans="1:7" hidden="1" x14ac:dyDescent="0.3">
      <c r="A20846" s="3" t="str">
        <f t="shared" si="1300"/>
        <v>UA</v>
      </c>
      <c r="B20846" s="3" t="str">
        <f t="shared" si="1301"/>
        <v>UA59</v>
      </c>
      <c r="C20846" s="3" t="str">
        <f t="shared" si="1302"/>
        <v>UA5904</v>
      </c>
      <c r="D20846" s="3" t="str">
        <f t="shared" si="1303"/>
        <v>UA5904007</v>
      </c>
      <c r="E20846" s="3" t="s">
        <v>67647</v>
      </c>
      <c r="F20846" s="3" t="s">
        <v>67648</v>
      </c>
      <c r="G20846" s="3" t="s">
        <v>4461</v>
      </c>
    </row>
    <row r="20847" spans="1:7" hidden="1" x14ac:dyDescent="0.3">
      <c r="A20847" s="3" t="str">
        <f t="shared" si="1300"/>
        <v>UA</v>
      </c>
      <c r="B20847" s="3" t="str">
        <f t="shared" si="1301"/>
        <v>UA59</v>
      </c>
      <c r="C20847" s="3" t="str">
        <f t="shared" si="1302"/>
        <v>UA5904</v>
      </c>
      <c r="D20847" s="3" t="str">
        <f t="shared" si="1303"/>
        <v>UA5904007</v>
      </c>
      <c r="E20847" s="3" t="s">
        <v>67649</v>
      </c>
      <c r="F20847" s="3" t="s">
        <v>67650</v>
      </c>
      <c r="G20847" s="3" t="s">
        <v>67651</v>
      </c>
    </row>
    <row r="20848" spans="1:7" hidden="1" x14ac:dyDescent="0.3">
      <c r="A20848" s="3" t="str">
        <f t="shared" si="1300"/>
        <v>UA</v>
      </c>
      <c r="B20848" s="3" t="str">
        <f t="shared" si="1301"/>
        <v>UA59</v>
      </c>
      <c r="C20848" s="3" t="str">
        <f t="shared" si="1302"/>
        <v>UA5904</v>
      </c>
      <c r="D20848" s="3" t="str">
        <f t="shared" si="1303"/>
        <v>UA5904007</v>
      </c>
      <c r="E20848" s="3" t="s">
        <v>67652</v>
      </c>
      <c r="F20848" s="3" t="s">
        <v>67653</v>
      </c>
      <c r="G20848" s="3" t="s">
        <v>67654</v>
      </c>
    </row>
    <row r="20849" spans="1:7" hidden="1" x14ac:dyDescent="0.3">
      <c r="A20849" s="3" t="str">
        <f t="shared" si="1300"/>
        <v>UA</v>
      </c>
      <c r="B20849" s="3" t="str">
        <f t="shared" si="1301"/>
        <v>UA59</v>
      </c>
      <c r="C20849" s="3" t="str">
        <f t="shared" si="1302"/>
        <v>UA5904</v>
      </c>
      <c r="D20849" s="3" t="str">
        <f t="shared" si="1303"/>
        <v>UA5904007</v>
      </c>
      <c r="E20849" s="3" t="s">
        <v>67655</v>
      </c>
      <c r="F20849" s="3" t="s">
        <v>67656</v>
      </c>
      <c r="G20849" s="3" t="s">
        <v>67657</v>
      </c>
    </row>
    <row r="20850" spans="1:7" hidden="1" x14ac:dyDescent="0.3">
      <c r="A20850" s="3" t="str">
        <f t="shared" si="1300"/>
        <v>UA</v>
      </c>
      <c r="B20850" s="3" t="str">
        <f t="shared" si="1301"/>
        <v>UA59</v>
      </c>
      <c r="C20850" s="3" t="str">
        <f t="shared" si="1302"/>
        <v>UA5904</v>
      </c>
      <c r="D20850" s="3" t="str">
        <f t="shared" si="1303"/>
        <v>UA5904007</v>
      </c>
      <c r="E20850" s="3" t="s">
        <v>67658</v>
      </c>
      <c r="F20850" s="3" t="s">
        <v>67659</v>
      </c>
      <c r="G20850" s="3" t="s">
        <v>67660</v>
      </c>
    </row>
    <row r="20851" spans="1:7" hidden="1" x14ac:dyDescent="0.3">
      <c r="A20851" s="3" t="str">
        <f t="shared" si="1300"/>
        <v>UA</v>
      </c>
      <c r="B20851" s="3" t="str">
        <f t="shared" si="1301"/>
        <v>UA59</v>
      </c>
      <c r="C20851" s="3" t="str">
        <f t="shared" si="1302"/>
        <v>UA5904</v>
      </c>
      <c r="D20851" s="3" t="str">
        <f t="shared" si="1303"/>
        <v>UA5904007</v>
      </c>
      <c r="E20851" s="3" t="s">
        <v>67661</v>
      </c>
      <c r="F20851" s="3" t="s">
        <v>67662</v>
      </c>
      <c r="G20851" s="3" t="s">
        <v>67663</v>
      </c>
    </row>
    <row r="20852" spans="1:7" hidden="1" x14ac:dyDescent="0.3">
      <c r="A20852" s="3" t="str">
        <f t="shared" si="1300"/>
        <v>UA</v>
      </c>
      <c r="B20852" s="3" t="str">
        <f t="shared" si="1301"/>
        <v>UA59</v>
      </c>
      <c r="C20852" s="3" t="str">
        <f t="shared" si="1302"/>
        <v>UA5904</v>
      </c>
      <c r="D20852" s="3" t="str">
        <f t="shared" si="1303"/>
        <v>UA5904007</v>
      </c>
      <c r="E20852" s="3" t="s">
        <v>67664</v>
      </c>
      <c r="F20852" s="3" t="s">
        <v>67665</v>
      </c>
      <c r="G20852" s="3" t="s">
        <v>67666</v>
      </c>
    </row>
    <row r="20853" spans="1:7" hidden="1" x14ac:dyDescent="0.3">
      <c r="A20853" s="3" t="str">
        <f t="shared" si="1300"/>
        <v>UA</v>
      </c>
      <c r="B20853" s="3" t="str">
        <f t="shared" si="1301"/>
        <v>UA59</v>
      </c>
      <c r="C20853" s="3" t="str">
        <f t="shared" si="1302"/>
        <v>UA5904</v>
      </c>
      <c r="D20853" s="3" t="str">
        <f t="shared" si="1303"/>
        <v>UA5904007</v>
      </c>
      <c r="E20853" s="3" t="s">
        <v>67667</v>
      </c>
      <c r="F20853" s="3" t="s">
        <v>67668</v>
      </c>
      <c r="G20853" s="3" t="s">
        <v>67669</v>
      </c>
    </row>
    <row r="20854" spans="1:7" hidden="1" x14ac:dyDescent="0.3">
      <c r="A20854" s="3" t="str">
        <f t="shared" si="1300"/>
        <v>UA</v>
      </c>
      <c r="B20854" s="3" t="str">
        <f t="shared" si="1301"/>
        <v>UA59</v>
      </c>
      <c r="C20854" s="3" t="str">
        <f t="shared" si="1302"/>
        <v>UA5904</v>
      </c>
      <c r="D20854" s="3" t="str">
        <f t="shared" si="1303"/>
        <v>UA5904007</v>
      </c>
      <c r="E20854" s="3" t="s">
        <v>67670</v>
      </c>
      <c r="F20854" s="3" t="s">
        <v>67671</v>
      </c>
      <c r="G20854" s="3" t="s">
        <v>67672</v>
      </c>
    </row>
    <row r="20855" spans="1:7" hidden="1" x14ac:dyDescent="0.3">
      <c r="A20855" s="3" t="str">
        <f t="shared" si="1300"/>
        <v>UA</v>
      </c>
      <c r="B20855" s="3" t="str">
        <f t="shared" si="1301"/>
        <v>UA59</v>
      </c>
      <c r="C20855" s="3" t="str">
        <f t="shared" si="1302"/>
        <v>UA5904</v>
      </c>
      <c r="D20855" s="3" t="str">
        <f t="shared" si="1303"/>
        <v>UA5904007</v>
      </c>
      <c r="E20855" s="3" t="s">
        <v>67673</v>
      </c>
      <c r="F20855" s="3" t="s">
        <v>67674</v>
      </c>
      <c r="G20855" s="3" t="s">
        <v>67675</v>
      </c>
    </row>
    <row r="20856" spans="1:7" hidden="1" x14ac:dyDescent="0.3">
      <c r="A20856" s="3" t="str">
        <f t="shared" si="1300"/>
        <v>UA</v>
      </c>
      <c r="B20856" s="3" t="str">
        <f t="shared" si="1301"/>
        <v>UA59</v>
      </c>
      <c r="C20856" s="3" t="str">
        <f t="shared" si="1302"/>
        <v>UA5904</v>
      </c>
      <c r="D20856" s="3" t="str">
        <f t="shared" si="1303"/>
        <v>UA5904007</v>
      </c>
      <c r="E20856" s="3" t="s">
        <v>67676</v>
      </c>
      <c r="F20856" s="3" t="s">
        <v>67677</v>
      </c>
      <c r="G20856" s="3" t="s">
        <v>67678</v>
      </c>
    </row>
    <row r="20857" spans="1:7" hidden="1" x14ac:dyDescent="0.3">
      <c r="A20857" s="3" t="str">
        <f t="shared" si="1300"/>
        <v>UA</v>
      </c>
      <c r="B20857" s="3" t="str">
        <f t="shared" si="1301"/>
        <v>UA59</v>
      </c>
      <c r="C20857" s="3" t="str">
        <f t="shared" si="1302"/>
        <v>UA5904</v>
      </c>
      <c r="D20857" s="3" t="str">
        <f t="shared" si="1303"/>
        <v>UA5904007</v>
      </c>
      <c r="E20857" s="3" t="s">
        <v>67679</v>
      </c>
      <c r="F20857" s="3" t="s">
        <v>67680</v>
      </c>
      <c r="G20857" s="3" t="s">
        <v>67681</v>
      </c>
    </row>
    <row r="20858" spans="1:7" hidden="1" x14ac:dyDescent="0.3">
      <c r="A20858" s="3" t="str">
        <f t="shared" si="1300"/>
        <v>UA</v>
      </c>
      <c r="B20858" s="3" t="str">
        <f t="shared" si="1301"/>
        <v>UA59</v>
      </c>
      <c r="C20858" s="3" t="str">
        <f t="shared" si="1302"/>
        <v>UA5904</v>
      </c>
      <c r="D20858" s="3" t="str">
        <f t="shared" si="1303"/>
        <v>UA5904007</v>
      </c>
      <c r="E20858" s="3" t="s">
        <v>67682</v>
      </c>
      <c r="F20858" s="3" t="s">
        <v>67683</v>
      </c>
      <c r="G20858" s="3" t="s">
        <v>67684</v>
      </c>
    </row>
    <row r="20859" spans="1:7" hidden="1" x14ac:dyDescent="0.3">
      <c r="A20859" s="3" t="str">
        <f t="shared" si="1300"/>
        <v>UA</v>
      </c>
      <c r="B20859" s="3" t="str">
        <f t="shared" si="1301"/>
        <v>UA59</v>
      </c>
      <c r="C20859" s="3" t="str">
        <f t="shared" si="1302"/>
        <v>UA5904</v>
      </c>
      <c r="D20859" s="3" t="str">
        <f t="shared" si="1303"/>
        <v>UA5904007</v>
      </c>
      <c r="E20859" s="3" t="s">
        <v>67685</v>
      </c>
      <c r="F20859" s="3" t="s">
        <v>67686</v>
      </c>
      <c r="G20859" s="3" t="s">
        <v>67687</v>
      </c>
    </row>
    <row r="20860" spans="1:7" hidden="1" x14ac:dyDescent="0.3">
      <c r="A20860" s="3" t="str">
        <f t="shared" si="1300"/>
        <v>UA</v>
      </c>
      <c r="B20860" s="3" t="str">
        <f t="shared" si="1301"/>
        <v>UA59</v>
      </c>
      <c r="C20860" s="3" t="str">
        <f t="shared" si="1302"/>
        <v>UA5904</v>
      </c>
      <c r="D20860" s="3" t="str">
        <f t="shared" si="1303"/>
        <v>UA5904009</v>
      </c>
      <c r="E20860" s="3" t="s">
        <v>67688</v>
      </c>
      <c r="F20860" s="3" t="s">
        <v>67689</v>
      </c>
      <c r="G20860" s="3" t="s">
        <v>67690</v>
      </c>
    </row>
    <row r="20861" spans="1:7" hidden="1" x14ac:dyDescent="0.3">
      <c r="A20861" s="3" t="str">
        <f t="shared" si="1300"/>
        <v>UA</v>
      </c>
      <c r="B20861" s="3" t="str">
        <f t="shared" si="1301"/>
        <v>UA59</v>
      </c>
      <c r="C20861" s="3" t="str">
        <f t="shared" si="1302"/>
        <v>UA5904</v>
      </c>
      <c r="D20861" s="3" t="str">
        <f t="shared" si="1303"/>
        <v>UA5904009</v>
      </c>
      <c r="E20861" s="3" t="s">
        <v>67691</v>
      </c>
      <c r="F20861" s="3" t="s">
        <v>67692</v>
      </c>
      <c r="G20861" s="3" t="s">
        <v>67693</v>
      </c>
    </row>
    <row r="20862" spans="1:7" hidden="1" x14ac:dyDescent="0.3">
      <c r="A20862" s="3" t="str">
        <f t="shared" si="1300"/>
        <v>UA</v>
      </c>
      <c r="B20862" s="3" t="str">
        <f t="shared" si="1301"/>
        <v>UA59</v>
      </c>
      <c r="C20862" s="3" t="str">
        <f t="shared" si="1302"/>
        <v>UA5904</v>
      </c>
      <c r="D20862" s="3" t="str">
        <f t="shared" si="1303"/>
        <v>UA5904009</v>
      </c>
      <c r="E20862" s="3" t="s">
        <v>67694</v>
      </c>
      <c r="F20862" s="3" t="s">
        <v>67695</v>
      </c>
      <c r="G20862" s="3" t="s">
        <v>67696</v>
      </c>
    </row>
    <row r="20863" spans="1:7" hidden="1" x14ac:dyDescent="0.3">
      <c r="A20863" s="3" t="str">
        <f t="shared" si="1300"/>
        <v>UA</v>
      </c>
      <c r="B20863" s="3" t="str">
        <f t="shared" si="1301"/>
        <v>UA59</v>
      </c>
      <c r="C20863" s="3" t="str">
        <f t="shared" si="1302"/>
        <v>UA5904</v>
      </c>
      <c r="D20863" s="3" t="str">
        <f t="shared" si="1303"/>
        <v>UA5904009</v>
      </c>
      <c r="E20863" s="3" t="s">
        <v>67697</v>
      </c>
      <c r="F20863" s="3" t="s">
        <v>67698</v>
      </c>
      <c r="G20863" s="3" t="s">
        <v>67699</v>
      </c>
    </row>
    <row r="20864" spans="1:7" hidden="1" x14ac:dyDescent="0.3">
      <c r="A20864" s="3" t="str">
        <f t="shared" si="1300"/>
        <v>UA</v>
      </c>
      <c r="B20864" s="3" t="str">
        <f t="shared" si="1301"/>
        <v>UA59</v>
      </c>
      <c r="C20864" s="3" t="str">
        <f t="shared" si="1302"/>
        <v>UA5904</v>
      </c>
      <c r="D20864" s="3" t="str">
        <f t="shared" si="1303"/>
        <v>UA5904009</v>
      </c>
      <c r="E20864" s="3" t="s">
        <v>67700</v>
      </c>
      <c r="F20864" s="3" t="s">
        <v>67701</v>
      </c>
      <c r="G20864" s="3" t="s">
        <v>67702</v>
      </c>
    </row>
    <row r="20865" spans="1:7" hidden="1" x14ac:dyDescent="0.3">
      <c r="A20865" s="3" t="str">
        <f t="shared" si="1300"/>
        <v>UA</v>
      </c>
      <c r="B20865" s="3" t="str">
        <f t="shared" si="1301"/>
        <v>UA59</v>
      </c>
      <c r="C20865" s="3" t="str">
        <f t="shared" si="1302"/>
        <v>UA5904</v>
      </c>
      <c r="D20865" s="3" t="str">
        <f t="shared" si="1303"/>
        <v>UA5904009</v>
      </c>
      <c r="E20865" s="3" t="s">
        <v>67703</v>
      </c>
      <c r="F20865" s="3" t="s">
        <v>67704</v>
      </c>
      <c r="G20865" s="3" t="s">
        <v>67705</v>
      </c>
    </row>
    <row r="20866" spans="1:7" hidden="1" x14ac:dyDescent="0.3">
      <c r="A20866" s="3" t="str">
        <f t="shared" si="1300"/>
        <v>UA</v>
      </c>
      <c r="B20866" s="3" t="str">
        <f t="shared" si="1301"/>
        <v>UA59</v>
      </c>
      <c r="C20866" s="3" t="str">
        <f t="shared" si="1302"/>
        <v>UA5904</v>
      </c>
      <c r="D20866" s="3" t="str">
        <f t="shared" si="1303"/>
        <v>UA5904009</v>
      </c>
      <c r="E20866" s="3" t="s">
        <v>67706</v>
      </c>
      <c r="F20866" s="3" t="s">
        <v>67707</v>
      </c>
      <c r="G20866" s="3" t="s">
        <v>67708</v>
      </c>
    </row>
    <row r="20867" spans="1:7" hidden="1" x14ac:dyDescent="0.3">
      <c r="A20867" s="3" t="str">
        <f t="shared" ref="A20867:A20930" si="1304">LEFT(E20867,2)</f>
        <v>UA</v>
      </c>
      <c r="B20867" s="3" t="str">
        <f t="shared" ref="B20867:B20930" si="1305">LEFT(E20867,4)</f>
        <v>UA59</v>
      </c>
      <c r="C20867" s="3" t="str">
        <f t="shared" ref="C20867:C20930" si="1306">LEFT(E20867,6)</f>
        <v>UA5904</v>
      </c>
      <c r="D20867" s="3" t="str">
        <f t="shared" ref="D20867:D20930" si="1307">LEFT(E20867,9)</f>
        <v>UA5904009</v>
      </c>
      <c r="E20867" s="3" t="s">
        <v>67709</v>
      </c>
      <c r="F20867" s="3" t="s">
        <v>67710</v>
      </c>
      <c r="G20867" s="3" t="s">
        <v>67711</v>
      </c>
    </row>
    <row r="20868" spans="1:7" hidden="1" x14ac:dyDescent="0.3">
      <c r="A20868" s="3" t="str">
        <f t="shared" si="1304"/>
        <v>UA</v>
      </c>
      <c r="B20868" s="3" t="str">
        <f t="shared" si="1305"/>
        <v>UA59</v>
      </c>
      <c r="C20868" s="3" t="str">
        <f t="shared" si="1306"/>
        <v>UA5904</v>
      </c>
      <c r="D20868" s="3" t="str">
        <f t="shared" si="1307"/>
        <v>UA5904009</v>
      </c>
      <c r="E20868" s="3" t="s">
        <v>67712</v>
      </c>
      <c r="F20868" s="3" t="s">
        <v>67713</v>
      </c>
      <c r="G20868" s="3" t="s">
        <v>67714</v>
      </c>
    </row>
    <row r="20869" spans="1:7" hidden="1" x14ac:dyDescent="0.3">
      <c r="A20869" s="3" t="str">
        <f t="shared" si="1304"/>
        <v>UA</v>
      </c>
      <c r="B20869" s="3" t="str">
        <f t="shared" si="1305"/>
        <v>UA59</v>
      </c>
      <c r="C20869" s="3" t="str">
        <f t="shared" si="1306"/>
        <v>UA5904</v>
      </c>
      <c r="D20869" s="3" t="str">
        <f t="shared" si="1307"/>
        <v>UA5904009</v>
      </c>
      <c r="E20869" s="3" t="s">
        <v>67715</v>
      </c>
      <c r="F20869" s="3" t="s">
        <v>67716</v>
      </c>
      <c r="G20869" s="3" t="s">
        <v>67717</v>
      </c>
    </row>
    <row r="20870" spans="1:7" hidden="1" x14ac:dyDescent="0.3">
      <c r="A20870" s="3" t="str">
        <f t="shared" si="1304"/>
        <v>UA</v>
      </c>
      <c r="B20870" s="3" t="str">
        <f t="shared" si="1305"/>
        <v>UA59</v>
      </c>
      <c r="C20870" s="3" t="str">
        <f t="shared" si="1306"/>
        <v>UA5904</v>
      </c>
      <c r="D20870" s="3" t="str">
        <f t="shared" si="1307"/>
        <v>UA5904009</v>
      </c>
      <c r="E20870" s="3" t="s">
        <v>67718</v>
      </c>
      <c r="F20870" s="3" t="s">
        <v>67719</v>
      </c>
      <c r="G20870" s="3" t="s">
        <v>67720</v>
      </c>
    </row>
    <row r="20871" spans="1:7" hidden="1" x14ac:dyDescent="0.3">
      <c r="A20871" s="3" t="str">
        <f t="shared" si="1304"/>
        <v>UA</v>
      </c>
      <c r="B20871" s="3" t="str">
        <f t="shared" si="1305"/>
        <v>UA59</v>
      </c>
      <c r="C20871" s="3" t="str">
        <f t="shared" si="1306"/>
        <v>UA5904</v>
      </c>
      <c r="D20871" s="3" t="str">
        <f t="shared" si="1307"/>
        <v>UA5904009</v>
      </c>
      <c r="E20871" s="3" t="s">
        <v>67721</v>
      </c>
      <c r="F20871" s="3" t="s">
        <v>67722</v>
      </c>
      <c r="G20871" s="3" t="s">
        <v>67723</v>
      </c>
    </row>
    <row r="20872" spans="1:7" hidden="1" x14ac:dyDescent="0.3">
      <c r="A20872" s="3" t="str">
        <f t="shared" si="1304"/>
        <v>UA</v>
      </c>
      <c r="B20872" s="3" t="str">
        <f t="shared" si="1305"/>
        <v>UA59</v>
      </c>
      <c r="C20872" s="3" t="str">
        <f t="shared" si="1306"/>
        <v>UA5904</v>
      </c>
      <c r="D20872" s="3" t="str">
        <f t="shared" si="1307"/>
        <v>UA5904009</v>
      </c>
      <c r="E20872" s="3" t="s">
        <v>67724</v>
      </c>
      <c r="F20872" s="3" t="s">
        <v>67725</v>
      </c>
      <c r="G20872" s="3" t="s">
        <v>67726</v>
      </c>
    </row>
    <row r="20873" spans="1:7" hidden="1" x14ac:dyDescent="0.3">
      <c r="A20873" s="3" t="str">
        <f t="shared" si="1304"/>
        <v>UA</v>
      </c>
      <c r="B20873" s="3" t="str">
        <f t="shared" si="1305"/>
        <v>UA59</v>
      </c>
      <c r="C20873" s="3" t="str">
        <f t="shared" si="1306"/>
        <v>UA5904</v>
      </c>
      <c r="D20873" s="3" t="str">
        <f t="shared" si="1307"/>
        <v>UA5904009</v>
      </c>
      <c r="E20873" s="3" t="s">
        <v>67727</v>
      </c>
      <c r="F20873" s="3" t="s">
        <v>67728</v>
      </c>
      <c r="G20873" s="3" t="s">
        <v>67729</v>
      </c>
    </row>
    <row r="20874" spans="1:7" hidden="1" x14ac:dyDescent="0.3">
      <c r="A20874" s="3" t="str">
        <f t="shared" si="1304"/>
        <v>UA</v>
      </c>
      <c r="B20874" s="3" t="str">
        <f t="shared" si="1305"/>
        <v>UA59</v>
      </c>
      <c r="C20874" s="3" t="str">
        <f t="shared" si="1306"/>
        <v>UA5904</v>
      </c>
      <c r="D20874" s="3" t="str">
        <f t="shared" si="1307"/>
        <v>UA5904009</v>
      </c>
      <c r="E20874" s="3" t="s">
        <v>67730</v>
      </c>
      <c r="F20874" s="3" t="s">
        <v>67731</v>
      </c>
      <c r="G20874" s="3" t="s">
        <v>67732</v>
      </c>
    </row>
    <row r="20875" spans="1:7" hidden="1" x14ac:dyDescent="0.3">
      <c r="A20875" s="3" t="str">
        <f t="shared" si="1304"/>
        <v>UA</v>
      </c>
      <c r="B20875" s="3" t="str">
        <f t="shared" si="1305"/>
        <v>UA59</v>
      </c>
      <c r="C20875" s="3" t="str">
        <f t="shared" si="1306"/>
        <v>UA5904</v>
      </c>
      <c r="D20875" s="3" t="str">
        <f t="shared" si="1307"/>
        <v>UA5904011</v>
      </c>
      <c r="E20875" s="3" t="s">
        <v>67733</v>
      </c>
      <c r="F20875" s="3" t="s">
        <v>67734</v>
      </c>
      <c r="G20875" s="3" t="s">
        <v>4467</v>
      </c>
    </row>
    <row r="20876" spans="1:7" hidden="1" x14ac:dyDescent="0.3">
      <c r="A20876" s="3" t="str">
        <f t="shared" si="1304"/>
        <v>UA</v>
      </c>
      <c r="B20876" s="3" t="str">
        <f t="shared" si="1305"/>
        <v>UA59</v>
      </c>
      <c r="C20876" s="3" t="str">
        <f t="shared" si="1306"/>
        <v>UA5904</v>
      </c>
      <c r="D20876" s="3" t="str">
        <f t="shared" si="1307"/>
        <v>UA5904011</v>
      </c>
      <c r="E20876" s="3" t="s">
        <v>67735</v>
      </c>
      <c r="F20876" s="3" t="s">
        <v>67736</v>
      </c>
      <c r="G20876" s="3" t="s">
        <v>67737</v>
      </c>
    </row>
    <row r="20877" spans="1:7" hidden="1" x14ac:dyDescent="0.3">
      <c r="A20877" s="3" t="str">
        <f t="shared" si="1304"/>
        <v>UA</v>
      </c>
      <c r="B20877" s="3" t="str">
        <f t="shared" si="1305"/>
        <v>UA59</v>
      </c>
      <c r="C20877" s="3" t="str">
        <f t="shared" si="1306"/>
        <v>UA5904</v>
      </c>
      <c r="D20877" s="3" t="str">
        <f t="shared" si="1307"/>
        <v>UA5904011</v>
      </c>
      <c r="E20877" s="3" t="s">
        <v>67738</v>
      </c>
      <c r="F20877" s="3" t="s">
        <v>67739</v>
      </c>
      <c r="G20877" s="3" t="s">
        <v>67740</v>
      </c>
    </row>
    <row r="20878" spans="1:7" hidden="1" x14ac:dyDescent="0.3">
      <c r="A20878" s="3" t="str">
        <f t="shared" si="1304"/>
        <v>UA</v>
      </c>
      <c r="B20878" s="3" t="str">
        <f t="shared" si="1305"/>
        <v>UA59</v>
      </c>
      <c r="C20878" s="3" t="str">
        <f t="shared" si="1306"/>
        <v>UA5904</v>
      </c>
      <c r="D20878" s="3" t="str">
        <f t="shared" si="1307"/>
        <v>UA5904011</v>
      </c>
      <c r="E20878" s="3" t="s">
        <v>67741</v>
      </c>
      <c r="F20878" s="3" t="s">
        <v>67742</v>
      </c>
      <c r="G20878" s="3" t="s">
        <v>67743</v>
      </c>
    </row>
    <row r="20879" spans="1:7" hidden="1" x14ac:dyDescent="0.3">
      <c r="A20879" s="3" t="str">
        <f t="shared" si="1304"/>
        <v>UA</v>
      </c>
      <c r="B20879" s="3" t="str">
        <f t="shared" si="1305"/>
        <v>UA59</v>
      </c>
      <c r="C20879" s="3" t="str">
        <f t="shared" si="1306"/>
        <v>UA5904</v>
      </c>
      <c r="D20879" s="3" t="str">
        <f t="shared" si="1307"/>
        <v>UA5904011</v>
      </c>
      <c r="E20879" s="3" t="s">
        <v>67744</v>
      </c>
      <c r="F20879" s="3" t="s">
        <v>67745</v>
      </c>
      <c r="G20879" s="3" t="s">
        <v>67746</v>
      </c>
    </row>
    <row r="20880" spans="1:7" hidden="1" x14ac:dyDescent="0.3">
      <c r="A20880" s="3" t="str">
        <f t="shared" si="1304"/>
        <v>UA</v>
      </c>
      <c r="B20880" s="3" t="str">
        <f t="shared" si="1305"/>
        <v>UA59</v>
      </c>
      <c r="C20880" s="3" t="str">
        <f t="shared" si="1306"/>
        <v>UA5904</v>
      </c>
      <c r="D20880" s="3" t="str">
        <f t="shared" si="1307"/>
        <v>UA5904011</v>
      </c>
      <c r="E20880" s="3" t="s">
        <v>67747</v>
      </c>
      <c r="F20880" s="3" t="s">
        <v>67748</v>
      </c>
      <c r="G20880" s="3" t="s">
        <v>67749</v>
      </c>
    </row>
    <row r="20881" spans="1:7" hidden="1" x14ac:dyDescent="0.3">
      <c r="A20881" s="3" t="str">
        <f t="shared" si="1304"/>
        <v>UA</v>
      </c>
      <c r="B20881" s="3" t="str">
        <f t="shared" si="1305"/>
        <v>UA59</v>
      </c>
      <c r="C20881" s="3" t="str">
        <f t="shared" si="1306"/>
        <v>UA5904</v>
      </c>
      <c r="D20881" s="3" t="str">
        <f t="shared" si="1307"/>
        <v>UA5904011</v>
      </c>
      <c r="E20881" s="3" t="s">
        <v>67750</v>
      </c>
      <c r="F20881" s="3" t="s">
        <v>67751</v>
      </c>
      <c r="G20881" s="3" t="s">
        <v>67752</v>
      </c>
    </row>
    <row r="20882" spans="1:7" hidden="1" x14ac:dyDescent="0.3">
      <c r="A20882" s="3" t="str">
        <f t="shared" si="1304"/>
        <v>UA</v>
      </c>
      <c r="B20882" s="3" t="str">
        <f t="shared" si="1305"/>
        <v>UA59</v>
      </c>
      <c r="C20882" s="3" t="str">
        <f t="shared" si="1306"/>
        <v>UA5904</v>
      </c>
      <c r="D20882" s="3" t="str">
        <f t="shared" si="1307"/>
        <v>UA5904011</v>
      </c>
      <c r="E20882" s="3" t="s">
        <v>67753</v>
      </c>
      <c r="F20882" s="3" t="s">
        <v>67754</v>
      </c>
      <c r="G20882" s="3" t="s">
        <v>67755</v>
      </c>
    </row>
    <row r="20883" spans="1:7" hidden="1" x14ac:dyDescent="0.3">
      <c r="A20883" s="3" t="str">
        <f t="shared" si="1304"/>
        <v>UA</v>
      </c>
      <c r="B20883" s="3" t="str">
        <f t="shared" si="1305"/>
        <v>UA59</v>
      </c>
      <c r="C20883" s="3" t="str">
        <f t="shared" si="1306"/>
        <v>UA5904</v>
      </c>
      <c r="D20883" s="3" t="str">
        <f t="shared" si="1307"/>
        <v>UA5904011</v>
      </c>
      <c r="E20883" s="3" t="s">
        <v>67756</v>
      </c>
      <c r="F20883" s="3" t="s">
        <v>67757</v>
      </c>
      <c r="G20883" s="3" t="s">
        <v>67758</v>
      </c>
    </row>
    <row r="20884" spans="1:7" hidden="1" x14ac:dyDescent="0.3">
      <c r="A20884" s="3" t="str">
        <f t="shared" si="1304"/>
        <v>UA</v>
      </c>
      <c r="B20884" s="3" t="str">
        <f t="shared" si="1305"/>
        <v>UA59</v>
      </c>
      <c r="C20884" s="3" t="str">
        <f t="shared" si="1306"/>
        <v>UA5904</v>
      </c>
      <c r="D20884" s="3" t="str">
        <f t="shared" si="1307"/>
        <v>UA5904011</v>
      </c>
      <c r="E20884" s="3" t="s">
        <v>67759</v>
      </c>
      <c r="F20884" s="3" t="s">
        <v>67760</v>
      </c>
      <c r="G20884" s="3" t="s">
        <v>67761</v>
      </c>
    </row>
    <row r="20885" spans="1:7" hidden="1" x14ac:dyDescent="0.3">
      <c r="A20885" s="3" t="str">
        <f t="shared" si="1304"/>
        <v>UA</v>
      </c>
      <c r="B20885" s="3" t="str">
        <f t="shared" si="1305"/>
        <v>UA59</v>
      </c>
      <c r="C20885" s="3" t="str">
        <f t="shared" si="1306"/>
        <v>UA5904</v>
      </c>
      <c r="D20885" s="3" t="str">
        <f t="shared" si="1307"/>
        <v>UA5904011</v>
      </c>
      <c r="E20885" s="3" t="s">
        <v>67762</v>
      </c>
      <c r="F20885" s="3" t="s">
        <v>67763</v>
      </c>
      <c r="G20885" s="3" t="s">
        <v>67764</v>
      </c>
    </row>
    <row r="20886" spans="1:7" hidden="1" x14ac:dyDescent="0.3">
      <c r="A20886" s="3" t="str">
        <f t="shared" si="1304"/>
        <v>UA</v>
      </c>
      <c r="B20886" s="3" t="str">
        <f t="shared" si="1305"/>
        <v>UA59</v>
      </c>
      <c r="C20886" s="3" t="str">
        <f t="shared" si="1306"/>
        <v>UA5904</v>
      </c>
      <c r="D20886" s="3" t="str">
        <f t="shared" si="1307"/>
        <v>UA5904013</v>
      </c>
      <c r="E20886" s="3" t="s">
        <v>67765</v>
      </c>
      <c r="F20886" s="3" t="s">
        <v>67766</v>
      </c>
      <c r="G20886" s="3" t="s">
        <v>4470</v>
      </c>
    </row>
    <row r="20887" spans="1:7" hidden="1" x14ac:dyDescent="0.3">
      <c r="A20887" s="3" t="str">
        <f t="shared" si="1304"/>
        <v>UA</v>
      </c>
      <c r="B20887" s="3" t="str">
        <f t="shared" si="1305"/>
        <v>UA59</v>
      </c>
      <c r="C20887" s="3" t="str">
        <f t="shared" si="1306"/>
        <v>UA5904</v>
      </c>
      <c r="D20887" s="3" t="str">
        <f t="shared" si="1307"/>
        <v>UA5904013</v>
      </c>
      <c r="E20887" s="3" t="s">
        <v>67767</v>
      </c>
      <c r="F20887" s="3" t="s">
        <v>67768</v>
      </c>
      <c r="G20887" s="3" t="s">
        <v>67769</v>
      </c>
    </row>
    <row r="20888" spans="1:7" hidden="1" x14ac:dyDescent="0.3">
      <c r="A20888" s="3" t="str">
        <f t="shared" si="1304"/>
        <v>UA</v>
      </c>
      <c r="B20888" s="3" t="str">
        <f t="shared" si="1305"/>
        <v>UA59</v>
      </c>
      <c r="C20888" s="3" t="str">
        <f t="shared" si="1306"/>
        <v>UA5904</v>
      </c>
      <c r="D20888" s="3" t="str">
        <f t="shared" si="1307"/>
        <v>UA5904013</v>
      </c>
      <c r="E20888" s="3" t="s">
        <v>67770</v>
      </c>
      <c r="F20888" s="3" t="s">
        <v>67771</v>
      </c>
      <c r="G20888" s="3" t="s">
        <v>67772</v>
      </c>
    </row>
    <row r="20889" spans="1:7" hidden="1" x14ac:dyDescent="0.3">
      <c r="A20889" s="3" t="str">
        <f t="shared" si="1304"/>
        <v>UA</v>
      </c>
      <c r="B20889" s="3" t="str">
        <f t="shared" si="1305"/>
        <v>UA59</v>
      </c>
      <c r="C20889" s="3" t="str">
        <f t="shared" si="1306"/>
        <v>UA5904</v>
      </c>
      <c r="D20889" s="3" t="str">
        <f t="shared" si="1307"/>
        <v>UA5904013</v>
      </c>
      <c r="E20889" s="3" t="s">
        <v>67773</v>
      </c>
      <c r="F20889" s="3" t="s">
        <v>67774</v>
      </c>
      <c r="G20889" s="3" t="s">
        <v>67775</v>
      </c>
    </row>
    <row r="20890" spans="1:7" hidden="1" x14ac:dyDescent="0.3">
      <c r="A20890" s="3" t="str">
        <f t="shared" si="1304"/>
        <v>UA</v>
      </c>
      <c r="B20890" s="3" t="str">
        <f t="shared" si="1305"/>
        <v>UA59</v>
      </c>
      <c r="C20890" s="3" t="str">
        <f t="shared" si="1306"/>
        <v>UA5904</v>
      </c>
      <c r="D20890" s="3" t="str">
        <f t="shared" si="1307"/>
        <v>UA5904013</v>
      </c>
      <c r="E20890" s="3" t="s">
        <v>67776</v>
      </c>
      <c r="F20890" s="3" t="s">
        <v>67777</v>
      </c>
      <c r="G20890" s="3" t="s">
        <v>67778</v>
      </c>
    </row>
    <row r="20891" spans="1:7" hidden="1" x14ac:dyDescent="0.3">
      <c r="A20891" s="3" t="str">
        <f t="shared" si="1304"/>
        <v>UA</v>
      </c>
      <c r="B20891" s="3" t="str">
        <f t="shared" si="1305"/>
        <v>UA59</v>
      </c>
      <c r="C20891" s="3" t="str">
        <f t="shared" si="1306"/>
        <v>UA5904</v>
      </c>
      <c r="D20891" s="3" t="str">
        <f t="shared" si="1307"/>
        <v>UA5904013</v>
      </c>
      <c r="E20891" s="3" t="s">
        <v>67779</v>
      </c>
      <c r="F20891" s="3" t="s">
        <v>67780</v>
      </c>
      <c r="G20891" s="3" t="s">
        <v>67781</v>
      </c>
    </row>
    <row r="20892" spans="1:7" hidden="1" x14ac:dyDescent="0.3">
      <c r="A20892" s="3" t="str">
        <f t="shared" si="1304"/>
        <v>UA</v>
      </c>
      <c r="B20892" s="3" t="str">
        <f t="shared" si="1305"/>
        <v>UA59</v>
      </c>
      <c r="C20892" s="3" t="str">
        <f t="shared" si="1306"/>
        <v>UA5904</v>
      </c>
      <c r="D20892" s="3" t="str">
        <f t="shared" si="1307"/>
        <v>UA5904013</v>
      </c>
      <c r="E20892" s="3" t="s">
        <v>67782</v>
      </c>
      <c r="F20892" s="3" t="s">
        <v>67783</v>
      </c>
      <c r="G20892" s="3" t="s">
        <v>67784</v>
      </c>
    </row>
    <row r="20893" spans="1:7" hidden="1" x14ac:dyDescent="0.3">
      <c r="A20893" s="3" t="str">
        <f t="shared" si="1304"/>
        <v>UA</v>
      </c>
      <c r="B20893" s="3" t="str">
        <f t="shared" si="1305"/>
        <v>UA59</v>
      </c>
      <c r="C20893" s="3" t="str">
        <f t="shared" si="1306"/>
        <v>UA5904</v>
      </c>
      <c r="D20893" s="3" t="str">
        <f t="shared" si="1307"/>
        <v>UA5904013</v>
      </c>
      <c r="E20893" s="3" t="s">
        <v>67785</v>
      </c>
      <c r="F20893" s="3" t="s">
        <v>67786</v>
      </c>
      <c r="G20893" s="3" t="s">
        <v>67787</v>
      </c>
    </row>
    <row r="20894" spans="1:7" hidden="1" x14ac:dyDescent="0.3">
      <c r="A20894" s="3" t="str">
        <f t="shared" si="1304"/>
        <v>UA</v>
      </c>
      <c r="B20894" s="3" t="str">
        <f t="shared" si="1305"/>
        <v>UA59</v>
      </c>
      <c r="C20894" s="3" t="str">
        <f t="shared" si="1306"/>
        <v>UA5904</v>
      </c>
      <c r="D20894" s="3" t="str">
        <f t="shared" si="1307"/>
        <v>UA5904013</v>
      </c>
      <c r="E20894" s="3" t="s">
        <v>67788</v>
      </c>
      <c r="F20894" s="3" t="s">
        <v>67789</v>
      </c>
      <c r="G20894" s="3" t="s">
        <v>67790</v>
      </c>
    </row>
    <row r="20895" spans="1:7" hidden="1" x14ac:dyDescent="0.3">
      <c r="A20895" s="3" t="str">
        <f t="shared" si="1304"/>
        <v>UA</v>
      </c>
      <c r="B20895" s="3" t="str">
        <f t="shared" si="1305"/>
        <v>UA59</v>
      </c>
      <c r="C20895" s="3" t="str">
        <f t="shared" si="1306"/>
        <v>UA5904</v>
      </c>
      <c r="D20895" s="3" t="str">
        <f t="shared" si="1307"/>
        <v>UA5904013</v>
      </c>
      <c r="E20895" s="3" t="s">
        <v>67791</v>
      </c>
      <c r="F20895" s="3" t="s">
        <v>67792</v>
      </c>
      <c r="G20895" s="3" t="s">
        <v>67793</v>
      </c>
    </row>
    <row r="20896" spans="1:7" hidden="1" x14ac:dyDescent="0.3">
      <c r="A20896" s="3" t="str">
        <f t="shared" si="1304"/>
        <v>UA</v>
      </c>
      <c r="B20896" s="3" t="str">
        <f t="shared" si="1305"/>
        <v>UA59</v>
      </c>
      <c r="C20896" s="3" t="str">
        <f t="shared" si="1306"/>
        <v>UA5904</v>
      </c>
      <c r="D20896" s="3" t="str">
        <f t="shared" si="1307"/>
        <v>UA5904013</v>
      </c>
      <c r="E20896" s="3" t="s">
        <v>67794</v>
      </c>
      <c r="F20896" s="3" t="s">
        <v>67795</v>
      </c>
      <c r="G20896" s="3" t="s">
        <v>67796</v>
      </c>
    </row>
    <row r="20897" spans="1:7" hidden="1" x14ac:dyDescent="0.3">
      <c r="A20897" s="3" t="str">
        <f t="shared" si="1304"/>
        <v>UA</v>
      </c>
      <c r="B20897" s="3" t="str">
        <f t="shared" si="1305"/>
        <v>UA59</v>
      </c>
      <c r="C20897" s="3" t="str">
        <f t="shared" si="1306"/>
        <v>UA5904</v>
      </c>
      <c r="D20897" s="3" t="str">
        <f t="shared" si="1307"/>
        <v>UA5904013</v>
      </c>
      <c r="E20897" s="3" t="s">
        <v>67797</v>
      </c>
      <c r="F20897" s="3" t="s">
        <v>67798</v>
      </c>
      <c r="G20897" s="3" t="s">
        <v>67799</v>
      </c>
    </row>
    <row r="20898" spans="1:7" hidden="1" x14ac:dyDescent="0.3">
      <c r="A20898" s="3" t="str">
        <f t="shared" si="1304"/>
        <v>UA</v>
      </c>
      <c r="B20898" s="3" t="str">
        <f t="shared" si="1305"/>
        <v>UA59</v>
      </c>
      <c r="C20898" s="3" t="str">
        <f t="shared" si="1306"/>
        <v>UA5904</v>
      </c>
      <c r="D20898" s="3" t="str">
        <f t="shared" si="1307"/>
        <v>UA5904013</v>
      </c>
      <c r="E20898" s="3" t="s">
        <v>67800</v>
      </c>
      <c r="F20898" s="3" t="s">
        <v>67801</v>
      </c>
      <c r="G20898" s="3" t="s">
        <v>67802</v>
      </c>
    </row>
    <row r="20899" spans="1:7" hidden="1" x14ac:dyDescent="0.3">
      <c r="A20899" s="3" t="str">
        <f t="shared" si="1304"/>
        <v>UA</v>
      </c>
      <c r="B20899" s="3" t="str">
        <f t="shared" si="1305"/>
        <v>UA59</v>
      </c>
      <c r="C20899" s="3" t="str">
        <f t="shared" si="1306"/>
        <v>UA5904</v>
      </c>
      <c r="D20899" s="3" t="str">
        <f t="shared" si="1307"/>
        <v>UA5904013</v>
      </c>
      <c r="E20899" s="3" t="s">
        <v>67803</v>
      </c>
      <c r="F20899" s="3" t="s">
        <v>67804</v>
      </c>
      <c r="G20899" s="3" t="s">
        <v>67805</v>
      </c>
    </row>
    <row r="20900" spans="1:7" hidden="1" x14ac:dyDescent="0.3">
      <c r="A20900" s="3" t="str">
        <f t="shared" si="1304"/>
        <v>UA</v>
      </c>
      <c r="B20900" s="3" t="str">
        <f t="shared" si="1305"/>
        <v>UA59</v>
      </c>
      <c r="C20900" s="3" t="str">
        <f t="shared" si="1306"/>
        <v>UA5904</v>
      </c>
      <c r="D20900" s="3" t="str">
        <f t="shared" si="1307"/>
        <v>UA5904013</v>
      </c>
      <c r="E20900" s="3" t="s">
        <v>67806</v>
      </c>
      <c r="F20900" s="3" t="s">
        <v>67807</v>
      </c>
      <c r="G20900" s="3" t="s">
        <v>67808</v>
      </c>
    </row>
    <row r="20901" spans="1:7" hidden="1" x14ac:dyDescent="0.3">
      <c r="A20901" s="3" t="str">
        <f t="shared" si="1304"/>
        <v>UA</v>
      </c>
      <c r="B20901" s="3" t="str">
        <f t="shared" si="1305"/>
        <v>UA59</v>
      </c>
      <c r="C20901" s="3" t="str">
        <f t="shared" si="1306"/>
        <v>UA5904</v>
      </c>
      <c r="D20901" s="3" t="str">
        <f t="shared" si="1307"/>
        <v>UA5904013</v>
      </c>
      <c r="E20901" s="3" t="s">
        <v>67809</v>
      </c>
      <c r="F20901" s="3" t="s">
        <v>67810</v>
      </c>
      <c r="G20901" s="3" t="s">
        <v>67811</v>
      </c>
    </row>
    <row r="20902" spans="1:7" hidden="1" x14ac:dyDescent="0.3">
      <c r="A20902" s="3" t="str">
        <f t="shared" si="1304"/>
        <v>UA</v>
      </c>
      <c r="B20902" s="3" t="str">
        <f t="shared" si="1305"/>
        <v>UA59</v>
      </c>
      <c r="C20902" s="3" t="str">
        <f t="shared" si="1306"/>
        <v>UA5904</v>
      </c>
      <c r="D20902" s="3" t="str">
        <f t="shared" si="1307"/>
        <v>UA5904013</v>
      </c>
      <c r="E20902" s="3" t="s">
        <v>67812</v>
      </c>
      <c r="F20902" s="3" t="s">
        <v>67813</v>
      </c>
      <c r="G20902" s="3" t="s">
        <v>67814</v>
      </c>
    </row>
    <row r="20903" spans="1:7" hidden="1" x14ac:dyDescent="0.3">
      <c r="A20903" s="3" t="str">
        <f t="shared" si="1304"/>
        <v>UA</v>
      </c>
      <c r="B20903" s="3" t="str">
        <f t="shared" si="1305"/>
        <v>UA59</v>
      </c>
      <c r="C20903" s="3" t="str">
        <f t="shared" si="1306"/>
        <v>UA5904</v>
      </c>
      <c r="D20903" s="3" t="str">
        <f t="shared" si="1307"/>
        <v>UA5904013</v>
      </c>
      <c r="E20903" s="3" t="s">
        <v>67815</v>
      </c>
      <c r="F20903" s="3" t="s">
        <v>67816</v>
      </c>
      <c r="G20903" s="3" t="s">
        <v>67817</v>
      </c>
    </row>
    <row r="20904" spans="1:7" hidden="1" x14ac:dyDescent="0.3">
      <c r="A20904" s="3" t="str">
        <f t="shared" si="1304"/>
        <v>UA</v>
      </c>
      <c r="B20904" s="3" t="str">
        <f t="shared" si="1305"/>
        <v>UA59</v>
      </c>
      <c r="C20904" s="3" t="str">
        <f t="shared" si="1306"/>
        <v>UA5904</v>
      </c>
      <c r="D20904" s="3" t="str">
        <f t="shared" si="1307"/>
        <v>UA5904013</v>
      </c>
      <c r="E20904" s="3" t="s">
        <v>67818</v>
      </c>
      <c r="F20904" s="3" t="s">
        <v>67819</v>
      </c>
      <c r="G20904" s="3" t="s">
        <v>67820</v>
      </c>
    </row>
    <row r="20905" spans="1:7" hidden="1" x14ac:dyDescent="0.3">
      <c r="A20905" s="3" t="str">
        <f t="shared" si="1304"/>
        <v>UA</v>
      </c>
      <c r="B20905" s="3" t="str">
        <f t="shared" si="1305"/>
        <v>UA59</v>
      </c>
      <c r="C20905" s="3" t="str">
        <f t="shared" si="1306"/>
        <v>UA5904</v>
      </c>
      <c r="D20905" s="3" t="str">
        <f t="shared" si="1307"/>
        <v>UA5904013</v>
      </c>
      <c r="E20905" s="3" t="s">
        <v>67821</v>
      </c>
      <c r="F20905" s="3" t="s">
        <v>67822</v>
      </c>
      <c r="G20905" s="3" t="s">
        <v>67823</v>
      </c>
    </row>
    <row r="20906" spans="1:7" hidden="1" x14ac:dyDescent="0.3">
      <c r="A20906" s="3" t="str">
        <f t="shared" si="1304"/>
        <v>UA</v>
      </c>
      <c r="B20906" s="3" t="str">
        <f t="shared" si="1305"/>
        <v>UA59</v>
      </c>
      <c r="C20906" s="3" t="str">
        <f t="shared" si="1306"/>
        <v>UA5904</v>
      </c>
      <c r="D20906" s="3" t="str">
        <f t="shared" si="1307"/>
        <v>UA5904013</v>
      </c>
      <c r="E20906" s="3" t="s">
        <v>67824</v>
      </c>
      <c r="F20906" s="3" t="s">
        <v>67825</v>
      </c>
      <c r="G20906" s="3" t="s">
        <v>67826</v>
      </c>
    </row>
    <row r="20907" spans="1:7" hidden="1" x14ac:dyDescent="0.3">
      <c r="A20907" s="3" t="str">
        <f t="shared" si="1304"/>
        <v>UA</v>
      </c>
      <c r="B20907" s="3" t="str">
        <f t="shared" si="1305"/>
        <v>UA59</v>
      </c>
      <c r="C20907" s="3" t="str">
        <f t="shared" si="1306"/>
        <v>UA5904</v>
      </c>
      <c r="D20907" s="3" t="str">
        <f t="shared" si="1307"/>
        <v>UA5904013</v>
      </c>
      <c r="E20907" s="3" t="s">
        <v>67827</v>
      </c>
      <c r="F20907" s="3" t="s">
        <v>67828</v>
      </c>
      <c r="G20907" s="3" t="s">
        <v>67829</v>
      </c>
    </row>
    <row r="20908" spans="1:7" hidden="1" x14ac:dyDescent="0.3">
      <c r="A20908" s="3" t="str">
        <f t="shared" si="1304"/>
        <v>UA</v>
      </c>
      <c r="B20908" s="3" t="str">
        <f t="shared" si="1305"/>
        <v>UA59</v>
      </c>
      <c r="C20908" s="3" t="str">
        <f t="shared" si="1306"/>
        <v>UA5904</v>
      </c>
      <c r="D20908" s="3" t="str">
        <f t="shared" si="1307"/>
        <v>UA5904013</v>
      </c>
      <c r="E20908" s="3" t="s">
        <v>67830</v>
      </c>
      <c r="F20908" s="3" t="s">
        <v>67831</v>
      </c>
      <c r="G20908" s="3" t="s">
        <v>67832</v>
      </c>
    </row>
    <row r="20909" spans="1:7" hidden="1" x14ac:dyDescent="0.3">
      <c r="A20909" s="3" t="str">
        <f t="shared" si="1304"/>
        <v>UA</v>
      </c>
      <c r="B20909" s="3" t="str">
        <f t="shared" si="1305"/>
        <v>UA59</v>
      </c>
      <c r="C20909" s="3" t="str">
        <f t="shared" si="1306"/>
        <v>UA5904</v>
      </c>
      <c r="D20909" s="3" t="str">
        <f t="shared" si="1307"/>
        <v>UA5904013</v>
      </c>
      <c r="E20909" s="3" t="s">
        <v>67833</v>
      </c>
      <c r="F20909" s="3" t="s">
        <v>67834</v>
      </c>
      <c r="G20909" s="3" t="s">
        <v>67835</v>
      </c>
    </row>
    <row r="20910" spans="1:7" hidden="1" x14ac:dyDescent="0.3">
      <c r="A20910" s="3" t="str">
        <f t="shared" si="1304"/>
        <v>UA</v>
      </c>
      <c r="B20910" s="3" t="str">
        <f t="shared" si="1305"/>
        <v>UA59</v>
      </c>
      <c r="C20910" s="3" t="str">
        <f t="shared" si="1306"/>
        <v>UA5904</v>
      </c>
      <c r="D20910" s="3" t="str">
        <f t="shared" si="1307"/>
        <v>UA5904013</v>
      </c>
      <c r="E20910" s="3" t="s">
        <v>67836</v>
      </c>
      <c r="F20910" s="3" t="s">
        <v>67837</v>
      </c>
      <c r="G20910" s="3" t="s">
        <v>67838</v>
      </c>
    </row>
    <row r="20911" spans="1:7" hidden="1" x14ac:dyDescent="0.3">
      <c r="A20911" s="3" t="str">
        <f t="shared" si="1304"/>
        <v>UA</v>
      </c>
      <c r="B20911" s="3" t="str">
        <f t="shared" si="1305"/>
        <v>UA59</v>
      </c>
      <c r="C20911" s="3" t="str">
        <f t="shared" si="1306"/>
        <v>UA5904</v>
      </c>
      <c r="D20911" s="3" t="str">
        <f t="shared" si="1307"/>
        <v>UA5904013</v>
      </c>
      <c r="E20911" s="3" t="s">
        <v>67839</v>
      </c>
      <c r="F20911" s="3" t="s">
        <v>67840</v>
      </c>
      <c r="G20911" s="3" t="s">
        <v>67841</v>
      </c>
    </row>
    <row r="20912" spans="1:7" hidden="1" x14ac:dyDescent="0.3">
      <c r="A20912" s="3" t="str">
        <f t="shared" si="1304"/>
        <v>UA</v>
      </c>
      <c r="B20912" s="3" t="str">
        <f t="shared" si="1305"/>
        <v>UA59</v>
      </c>
      <c r="C20912" s="3" t="str">
        <f t="shared" si="1306"/>
        <v>UA5904</v>
      </c>
      <c r="D20912" s="3" t="str">
        <f t="shared" si="1307"/>
        <v>UA5904013</v>
      </c>
      <c r="E20912" s="3" t="s">
        <v>67842</v>
      </c>
      <c r="F20912" s="3" t="s">
        <v>67843</v>
      </c>
      <c r="G20912" s="3" t="s">
        <v>67844</v>
      </c>
    </row>
    <row r="20913" spans="1:7" hidden="1" x14ac:dyDescent="0.3">
      <c r="A20913" s="3" t="str">
        <f t="shared" si="1304"/>
        <v>UA</v>
      </c>
      <c r="B20913" s="3" t="str">
        <f t="shared" si="1305"/>
        <v>UA59</v>
      </c>
      <c r="C20913" s="3" t="str">
        <f t="shared" si="1306"/>
        <v>UA5904</v>
      </c>
      <c r="D20913" s="3" t="str">
        <f t="shared" si="1307"/>
        <v>UA5904013</v>
      </c>
      <c r="E20913" s="3" t="s">
        <v>67845</v>
      </c>
      <c r="F20913" s="3" t="s">
        <v>67846</v>
      </c>
      <c r="G20913" s="3" t="s">
        <v>67847</v>
      </c>
    </row>
    <row r="20914" spans="1:7" hidden="1" x14ac:dyDescent="0.3">
      <c r="A20914" s="3" t="str">
        <f t="shared" si="1304"/>
        <v>UA</v>
      </c>
      <c r="B20914" s="3" t="str">
        <f t="shared" si="1305"/>
        <v>UA59</v>
      </c>
      <c r="C20914" s="3" t="str">
        <f t="shared" si="1306"/>
        <v>UA5904</v>
      </c>
      <c r="D20914" s="3" t="str">
        <f t="shared" si="1307"/>
        <v>UA5904013</v>
      </c>
      <c r="E20914" s="3" t="s">
        <v>67848</v>
      </c>
      <c r="F20914" s="3" t="s">
        <v>67849</v>
      </c>
      <c r="G20914" s="3" t="s">
        <v>67850</v>
      </c>
    </row>
    <row r="20915" spans="1:7" hidden="1" x14ac:dyDescent="0.3">
      <c r="A20915" s="3" t="str">
        <f t="shared" si="1304"/>
        <v>UA</v>
      </c>
      <c r="B20915" s="3" t="str">
        <f t="shared" si="1305"/>
        <v>UA59</v>
      </c>
      <c r="C20915" s="3" t="str">
        <f t="shared" si="1306"/>
        <v>UA5904</v>
      </c>
      <c r="D20915" s="3" t="str">
        <f t="shared" si="1307"/>
        <v>UA5904013</v>
      </c>
      <c r="E20915" s="3" t="s">
        <v>67851</v>
      </c>
      <c r="F20915" s="3" t="s">
        <v>67852</v>
      </c>
      <c r="G20915" s="3" t="s">
        <v>67853</v>
      </c>
    </row>
    <row r="20916" spans="1:7" hidden="1" x14ac:dyDescent="0.3">
      <c r="A20916" s="3" t="str">
        <f t="shared" si="1304"/>
        <v>UA</v>
      </c>
      <c r="B20916" s="3" t="str">
        <f t="shared" si="1305"/>
        <v>UA59</v>
      </c>
      <c r="C20916" s="3" t="str">
        <f t="shared" si="1306"/>
        <v>UA5904</v>
      </c>
      <c r="D20916" s="3" t="str">
        <f t="shared" si="1307"/>
        <v>UA5904013</v>
      </c>
      <c r="E20916" s="3" t="s">
        <v>67854</v>
      </c>
      <c r="F20916" s="3" t="s">
        <v>67855</v>
      </c>
      <c r="G20916" s="3" t="s">
        <v>67856</v>
      </c>
    </row>
    <row r="20917" spans="1:7" hidden="1" x14ac:dyDescent="0.3">
      <c r="A20917" s="3" t="str">
        <f t="shared" si="1304"/>
        <v>UA</v>
      </c>
      <c r="B20917" s="3" t="str">
        <f t="shared" si="1305"/>
        <v>UA59</v>
      </c>
      <c r="C20917" s="3" t="str">
        <f t="shared" si="1306"/>
        <v>UA5904</v>
      </c>
      <c r="D20917" s="3" t="str">
        <f t="shared" si="1307"/>
        <v>UA5904013</v>
      </c>
      <c r="E20917" s="3" t="s">
        <v>67857</v>
      </c>
      <c r="F20917" s="3" t="s">
        <v>67858</v>
      </c>
      <c r="G20917" s="3" t="s">
        <v>67859</v>
      </c>
    </row>
    <row r="20918" spans="1:7" hidden="1" x14ac:dyDescent="0.3">
      <c r="A20918" s="3" t="str">
        <f t="shared" si="1304"/>
        <v>UA</v>
      </c>
      <c r="B20918" s="3" t="str">
        <f t="shared" si="1305"/>
        <v>UA59</v>
      </c>
      <c r="C20918" s="3" t="str">
        <f t="shared" si="1306"/>
        <v>UA5904</v>
      </c>
      <c r="D20918" s="3" t="str">
        <f t="shared" si="1307"/>
        <v>UA5904013</v>
      </c>
      <c r="E20918" s="3" t="s">
        <v>67860</v>
      </c>
      <c r="F20918" s="3" t="s">
        <v>67861</v>
      </c>
      <c r="G20918" s="3" t="s">
        <v>67862</v>
      </c>
    </row>
    <row r="20919" spans="1:7" hidden="1" x14ac:dyDescent="0.3">
      <c r="A20919" s="3" t="str">
        <f t="shared" si="1304"/>
        <v>UA</v>
      </c>
      <c r="B20919" s="3" t="str">
        <f t="shared" si="1305"/>
        <v>UA59</v>
      </c>
      <c r="C20919" s="3" t="str">
        <f t="shared" si="1306"/>
        <v>UA5904</v>
      </c>
      <c r="D20919" s="3" t="str">
        <f t="shared" si="1307"/>
        <v>UA5904013</v>
      </c>
      <c r="E20919" s="3" t="s">
        <v>67863</v>
      </c>
      <c r="F20919" s="3" t="s">
        <v>67864</v>
      </c>
      <c r="G20919" s="3" t="s">
        <v>67865</v>
      </c>
    </row>
    <row r="20920" spans="1:7" hidden="1" x14ac:dyDescent="0.3">
      <c r="A20920" s="3" t="str">
        <f t="shared" si="1304"/>
        <v>UA</v>
      </c>
      <c r="B20920" s="3" t="str">
        <f t="shared" si="1305"/>
        <v>UA59</v>
      </c>
      <c r="C20920" s="3" t="str">
        <f t="shared" si="1306"/>
        <v>UA5904</v>
      </c>
      <c r="D20920" s="3" t="str">
        <f t="shared" si="1307"/>
        <v>UA5904013</v>
      </c>
      <c r="E20920" s="3" t="s">
        <v>67866</v>
      </c>
      <c r="F20920" s="3" t="s">
        <v>67867</v>
      </c>
      <c r="G20920" s="3" t="s">
        <v>67868</v>
      </c>
    </row>
    <row r="20921" spans="1:7" hidden="1" x14ac:dyDescent="0.3">
      <c r="A20921" s="3" t="str">
        <f t="shared" si="1304"/>
        <v>UA</v>
      </c>
      <c r="B20921" s="3" t="str">
        <f t="shared" si="1305"/>
        <v>UA59</v>
      </c>
      <c r="C20921" s="3" t="str">
        <f t="shared" si="1306"/>
        <v>UA5904</v>
      </c>
      <c r="D20921" s="3" t="str">
        <f t="shared" si="1307"/>
        <v>UA5904013</v>
      </c>
      <c r="E20921" s="3" t="s">
        <v>67869</v>
      </c>
      <c r="F20921" s="3" t="s">
        <v>67870</v>
      </c>
      <c r="G20921" s="3" t="s">
        <v>67871</v>
      </c>
    </row>
    <row r="20922" spans="1:7" hidden="1" x14ac:dyDescent="0.3">
      <c r="A20922" s="3" t="str">
        <f t="shared" si="1304"/>
        <v>UA</v>
      </c>
      <c r="B20922" s="3" t="str">
        <f t="shared" si="1305"/>
        <v>UA59</v>
      </c>
      <c r="C20922" s="3" t="str">
        <f t="shared" si="1306"/>
        <v>UA5904</v>
      </c>
      <c r="D20922" s="3" t="str">
        <f t="shared" si="1307"/>
        <v>UA5904013</v>
      </c>
      <c r="E20922" s="3" t="s">
        <v>67872</v>
      </c>
      <c r="F20922" s="3" t="s">
        <v>67873</v>
      </c>
      <c r="G20922" s="3" t="s">
        <v>67874</v>
      </c>
    </row>
    <row r="20923" spans="1:7" hidden="1" x14ac:dyDescent="0.3">
      <c r="A20923" s="3" t="str">
        <f t="shared" si="1304"/>
        <v>UA</v>
      </c>
      <c r="B20923" s="3" t="str">
        <f t="shared" si="1305"/>
        <v>UA59</v>
      </c>
      <c r="C20923" s="3" t="str">
        <f t="shared" si="1306"/>
        <v>UA5904</v>
      </c>
      <c r="D20923" s="3" t="str">
        <f t="shared" si="1307"/>
        <v>UA5904013</v>
      </c>
      <c r="E20923" s="3" t="s">
        <v>67875</v>
      </c>
      <c r="F20923" s="3" t="s">
        <v>67876</v>
      </c>
      <c r="G20923" s="3" t="s">
        <v>67877</v>
      </c>
    </row>
    <row r="20924" spans="1:7" hidden="1" x14ac:dyDescent="0.3">
      <c r="A20924" s="3" t="str">
        <f t="shared" si="1304"/>
        <v>UA</v>
      </c>
      <c r="B20924" s="3" t="str">
        <f t="shared" si="1305"/>
        <v>UA59</v>
      </c>
      <c r="C20924" s="3" t="str">
        <f t="shared" si="1306"/>
        <v>UA5904</v>
      </c>
      <c r="D20924" s="3" t="str">
        <f t="shared" si="1307"/>
        <v>UA5904015</v>
      </c>
      <c r="E20924" s="3" t="s">
        <v>67878</v>
      </c>
      <c r="F20924" s="3" t="s">
        <v>67879</v>
      </c>
      <c r="G20924" s="3" t="s">
        <v>67880</v>
      </c>
    </row>
    <row r="20925" spans="1:7" hidden="1" x14ac:dyDescent="0.3">
      <c r="A20925" s="3" t="str">
        <f t="shared" si="1304"/>
        <v>UA</v>
      </c>
      <c r="B20925" s="3" t="str">
        <f t="shared" si="1305"/>
        <v>UA59</v>
      </c>
      <c r="C20925" s="3" t="str">
        <f t="shared" si="1306"/>
        <v>UA5904</v>
      </c>
      <c r="D20925" s="3" t="str">
        <f t="shared" si="1307"/>
        <v>UA5904015</v>
      </c>
      <c r="E20925" s="3" t="s">
        <v>67881</v>
      </c>
      <c r="F20925" s="3" t="s">
        <v>67882</v>
      </c>
      <c r="G20925" s="3" t="s">
        <v>67883</v>
      </c>
    </row>
    <row r="20926" spans="1:7" hidden="1" x14ac:dyDescent="0.3">
      <c r="A20926" s="3" t="str">
        <f t="shared" si="1304"/>
        <v>UA</v>
      </c>
      <c r="B20926" s="3" t="str">
        <f t="shared" si="1305"/>
        <v>UA59</v>
      </c>
      <c r="C20926" s="3" t="str">
        <f t="shared" si="1306"/>
        <v>UA5904</v>
      </c>
      <c r="D20926" s="3" t="str">
        <f t="shared" si="1307"/>
        <v>UA5904015</v>
      </c>
      <c r="E20926" s="3" t="s">
        <v>67884</v>
      </c>
      <c r="F20926" s="3" t="s">
        <v>67885</v>
      </c>
      <c r="G20926" s="3" t="s">
        <v>67886</v>
      </c>
    </row>
    <row r="20927" spans="1:7" hidden="1" x14ac:dyDescent="0.3">
      <c r="A20927" s="3" t="str">
        <f t="shared" si="1304"/>
        <v>UA</v>
      </c>
      <c r="B20927" s="3" t="str">
        <f t="shared" si="1305"/>
        <v>UA59</v>
      </c>
      <c r="C20927" s="3" t="str">
        <f t="shared" si="1306"/>
        <v>UA5904</v>
      </c>
      <c r="D20927" s="3" t="str">
        <f t="shared" si="1307"/>
        <v>UA5904015</v>
      </c>
      <c r="E20927" s="3" t="s">
        <v>67887</v>
      </c>
      <c r="F20927" s="3" t="s">
        <v>67888</v>
      </c>
      <c r="G20927" s="3" t="s">
        <v>67889</v>
      </c>
    </row>
    <row r="20928" spans="1:7" hidden="1" x14ac:dyDescent="0.3">
      <c r="A20928" s="3" t="str">
        <f t="shared" si="1304"/>
        <v>UA</v>
      </c>
      <c r="B20928" s="3" t="str">
        <f t="shared" si="1305"/>
        <v>UA59</v>
      </c>
      <c r="C20928" s="3" t="str">
        <f t="shared" si="1306"/>
        <v>UA5904</v>
      </c>
      <c r="D20928" s="3" t="str">
        <f t="shared" si="1307"/>
        <v>UA5904015</v>
      </c>
      <c r="E20928" s="3" t="s">
        <v>67890</v>
      </c>
      <c r="F20928" s="3" t="s">
        <v>67891</v>
      </c>
      <c r="G20928" s="3" t="s">
        <v>67892</v>
      </c>
    </row>
    <row r="20929" spans="1:7" hidden="1" x14ac:dyDescent="0.3">
      <c r="A20929" s="3" t="str">
        <f t="shared" si="1304"/>
        <v>UA</v>
      </c>
      <c r="B20929" s="3" t="str">
        <f t="shared" si="1305"/>
        <v>UA59</v>
      </c>
      <c r="C20929" s="3" t="str">
        <f t="shared" si="1306"/>
        <v>UA5904</v>
      </c>
      <c r="D20929" s="3" t="str">
        <f t="shared" si="1307"/>
        <v>UA5904015</v>
      </c>
      <c r="E20929" s="3" t="s">
        <v>67893</v>
      </c>
      <c r="F20929" s="3" t="s">
        <v>67894</v>
      </c>
      <c r="G20929" s="3" t="s">
        <v>67895</v>
      </c>
    </row>
    <row r="20930" spans="1:7" hidden="1" x14ac:dyDescent="0.3">
      <c r="A20930" s="3" t="str">
        <f t="shared" si="1304"/>
        <v>UA</v>
      </c>
      <c r="B20930" s="3" t="str">
        <f t="shared" si="1305"/>
        <v>UA59</v>
      </c>
      <c r="C20930" s="3" t="str">
        <f t="shared" si="1306"/>
        <v>UA5904</v>
      </c>
      <c r="D20930" s="3" t="str">
        <f t="shared" si="1307"/>
        <v>UA5904015</v>
      </c>
      <c r="E20930" s="3" t="s">
        <v>67896</v>
      </c>
      <c r="F20930" s="3" t="s">
        <v>67897</v>
      </c>
      <c r="G20930" s="3" t="s">
        <v>67898</v>
      </c>
    </row>
    <row r="20931" spans="1:7" hidden="1" x14ac:dyDescent="0.3">
      <c r="A20931" s="3" t="str">
        <f t="shared" ref="A20931:A20994" si="1308">LEFT(E20931,2)</f>
        <v>UA</v>
      </c>
      <c r="B20931" s="3" t="str">
        <f t="shared" ref="B20931:B20994" si="1309">LEFT(E20931,4)</f>
        <v>UA59</v>
      </c>
      <c r="C20931" s="3" t="str">
        <f t="shared" ref="C20931:C20994" si="1310">LEFT(E20931,6)</f>
        <v>UA5904</v>
      </c>
      <c r="D20931" s="3" t="str">
        <f t="shared" ref="D20931:D20994" si="1311">LEFT(E20931,9)</f>
        <v>UA5904015</v>
      </c>
      <c r="E20931" s="3" t="s">
        <v>67899</v>
      </c>
      <c r="F20931" s="3" t="s">
        <v>67900</v>
      </c>
      <c r="G20931" s="3" t="s">
        <v>67901</v>
      </c>
    </row>
    <row r="20932" spans="1:7" hidden="1" x14ac:dyDescent="0.3">
      <c r="A20932" s="3" t="str">
        <f t="shared" si="1308"/>
        <v>UA</v>
      </c>
      <c r="B20932" s="3" t="str">
        <f t="shared" si="1309"/>
        <v>UA59</v>
      </c>
      <c r="C20932" s="3" t="str">
        <f t="shared" si="1310"/>
        <v>UA5904</v>
      </c>
      <c r="D20932" s="3" t="str">
        <f t="shared" si="1311"/>
        <v>UA5904015</v>
      </c>
      <c r="E20932" s="3" t="s">
        <v>67902</v>
      </c>
      <c r="F20932" s="3" t="s">
        <v>67903</v>
      </c>
      <c r="G20932" s="3" t="s">
        <v>67904</v>
      </c>
    </row>
    <row r="20933" spans="1:7" hidden="1" x14ac:dyDescent="0.3">
      <c r="A20933" s="3" t="str">
        <f t="shared" si="1308"/>
        <v>UA</v>
      </c>
      <c r="B20933" s="3" t="str">
        <f t="shared" si="1309"/>
        <v>UA59</v>
      </c>
      <c r="C20933" s="3" t="str">
        <f t="shared" si="1310"/>
        <v>UA5904</v>
      </c>
      <c r="D20933" s="3" t="str">
        <f t="shared" si="1311"/>
        <v>UA5904015</v>
      </c>
      <c r="E20933" s="3" t="s">
        <v>67905</v>
      </c>
      <c r="F20933" s="3" t="s">
        <v>67906</v>
      </c>
      <c r="G20933" s="3" t="s">
        <v>67907</v>
      </c>
    </row>
    <row r="20934" spans="1:7" hidden="1" x14ac:dyDescent="0.3">
      <c r="A20934" s="3" t="str">
        <f t="shared" si="1308"/>
        <v>UA</v>
      </c>
      <c r="B20934" s="3" t="str">
        <f t="shared" si="1309"/>
        <v>UA59</v>
      </c>
      <c r="C20934" s="3" t="str">
        <f t="shared" si="1310"/>
        <v>UA5904</v>
      </c>
      <c r="D20934" s="3" t="str">
        <f t="shared" si="1311"/>
        <v>UA5904015</v>
      </c>
      <c r="E20934" s="3" t="s">
        <v>67908</v>
      </c>
      <c r="F20934" s="3" t="s">
        <v>67909</v>
      </c>
      <c r="G20934" s="3" t="s">
        <v>67910</v>
      </c>
    </row>
    <row r="20935" spans="1:7" hidden="1" x14ac:dyDescent="0.3">
      <c r="A20935" s="3" t="str">
        <f t="shared" si="1308"/>
        <v>UA</v>
      </c>
      <c r="B20935" s="3" t="str">
        <f t="shared" si="1309"/>
        <v>UA59</v>
      </c>
      <c r="C20935" s="3" t="str">
        <f t="shared" si="1310"/>
        <v>UA5904</v>
      </c>
      <c r="D20935" s="3" t="str">
        <f t="shared" si="1311"/>
        <v>UA5904015</v>
      </c>
      <c r="E20935" s="3" t="s">
        <v>67911</v>
      </c>
      <c r="F20935" s="3" t="s">
        <v>67912</v>
      </c>
      <c r="G20935" s="3" t="s">
        <v>67913</v>
      </c>
    </row>
    <row r="20936" spans="1:7" hidden="1" x14ac:dyDescent="0.3">
      <c r="A20936" s="3" t="str">
        <f t="shared" si="1308"/>
        <v>UA</v>
      </c>
      <c r="B20936" s="3" t="str">
        <f t="shared" si="1309"/>
        <v>UA59</v>
      </c>
      <c r="C20936" s="3" t="str">
        <f t="shared" si="1310"/>
        <v>UA5904</v>
      </c>
      <c r="D20936" s="3" t="str">
        <f t="shared" si="1311"/>
        <v>UA5904015</v>
      </c>
      <c r="E20936" s="3" t="s">
        <v>67914</v>
      </c>
      <c r="F20936" s="3" t="s">
        <v>67915</v>
      </c>
      <c r="G20936" s="3" t="s">
        <v>67916</v>
      </c>
    </row>
    <row r="20937" spans="1:7" hidden="1" x14ac:dyDescent="0.3">
      <c r="A20937" s="3" t="str">
        <f t="shared" si="1308"/>
        <v>UA</v>
      </c>
      <c r="B20937" s="3" t="str">
        <f t="shared" si="1309"/>
        <v>UA59</v>
      </c>
      <c r="C20937" s="3" t="str">
        <f t="shared" si="1310"/>
        <v>UA5904</v>
      </c>
      <c r="D20937" s="3" t="str">
        <f t="shared" si="1311"/>
        <v>UA5904015</v>
      </c>
      <c r="E20937" s="3" t="s">
        <v>67917</v>
      </c>
      <c r="F20937" s="3" t="s">
        <v>67918</v>
      </c>
      <c r="G20937" s="3" t="s">
        <v>67919</v>
      </c>
    </row>
    <row r="20938" spans="1:7" hidden="1" x14ac:dyDescent="0.3">
      <c r="A20938" s="3" t="str">
        <f t="shared" si="1308"/>
        <v>UA</v>
      </c>
      <c r="B20938" s="3" t="str">
        <f t="shared" si="1309"/>
        <v>UA59</v>
      </c>
      <c r="C20938" s="3" t="str">
        <f t="shared" si="1310"/>
        <v>UA5904</v>
      </c>
      <c r="D20938" s="3" t="str">
        <f t="shared" si="1311"/>
        <v>UA5904015</v>
      </c>
      <c r="E20938" s="3" t="s">
        <v>67920</v>
      </c>
      <c r="F20938" s="3" t="s">
        <v>67921</v>
      </c>
      <c r="G20938" s="3" t="s">
        <v>67922</v>
      </c>
    </row>
    <row r="20939" spans="1:7" hidden="1" x14ac:dyDescent="0.3">
      <c r="A20939" s="3" t="str">
        <f t="shared" si="1308"/>
        <v>UA</v>
      </c>
      <c r="B20939" s="3" t="str">
        <f t="shared" si="1309"/>
        <v>UA59</v>
      </c>
      <c r="C20939" s="3" t="str">
        <f t="shared" si="1310"/>
        <v>UA5904</v>
      </c>
      <c r="D20939" s="3" t="str">
        <f t="shared" si="1311"/>
        <v>UA5904015</v>
      </c>
      <c r="E20939" s="3" t="s">
        <v>67923</v>
      </c>
      <c r="F20939" s="3" t="s">
        <v>67924</v>
      </c>
      <c r="G20939" s="3" t="s">
        <v>67925</v>
      </c>
    </row>
    <row r="20940" spans="1:7" hidden="1" x14ac:dyDescent="0.3">
      <c r="A20940" s="3" t="str">
        <f t="shared" si="1308"/>
        <v>UA</v>
      </c>
      <c r="B20940" s="3" t="str">
        <f t="shared" si="1309"/>
        <v>UA59</v>
      </c>
      <c r="C20940" s="3" t="str">
        <f t="shared" si="1310"/>
        <v>UA5904</v>
      </c>
      <c r="D20940" s="3" t="str">
        <f t="shared" si="1311"/>
        <v>UA5904015</v>
      </c>
      <c r="E20940" s="3" t="s">
        <v>67926</v>
      </c>
      <c r="F20940" s="3" t="s">
        <v>67927</v>
      </c>
      <c r="G20940" s="3" t="s">
        <v>67928</v>
      </c>
    </row>
    <row r="20941" spans="1:7" hidden="1" x14ac:dyDescent="0.3">
      <c r="A20941" s="3" t="str">
        <f t="shared" si="1308"/>
        <v>UA</v>
      </c>
      <c r="B20941" s="3" t="str">
        <f t="shared" si="1309"/>
        <v>UA59</v>
      </c>
      <c r="C20941" s="3" t="str">
        <f t="shared" si="1310"/>
        <v>UA5904</v>
      </c>
      <c r="D20941" s="3" t="str">
        <f t="shared" si="1311"/>
        <v>UA5904015</v>
      </c>
      <c r="E20941" s="3" t="s">
        <v>67929</v>
      </c>
      <c r="F20941" s="3" t="s">
        <v>67930</v>
      </c>
      <c r="G20941" s="3" t="s">
        <v>67931</v>
      </c>
    </row>
    <row r="20942" spans="1:7" hidden="1" x14ac:dyDescent="0.3">
      <c r="A20942" s="3" t="str">
        <f t="shared" si="1308"/>
        <v>UA</v>
      </c>
      <c r="B20942" s="3" t="str">
        <f t="shared" si="1309"/>
        <v>UA59</v>
      </c>
      <c r="C20942" s="3" t="str">
        <f t="shared" si="1310"/>
        <v>UA5904</v>
      </c>
      <c r="D20942" s="3" t="str">
        <f t="shared" si="1311"/>
        <v>UA5904015</v>
      </c>
      <c r="E20942" s="3" t="s">
        <v>67932</v>
      </c>
      <c r="F20942" s="3" t="s">
        <v>67933</v>
      </c>
      <c r="G20942" s="3" t="s">
        <v>67934</v>
      </c>
    </row>
    <row r="20943" spans="1:7" hidden="1" x14ac:dyDescent="0.3">
      <c r="A20943" s="3" t="str">
        <f t="shared" si="1308"/>
        <v>UA</v>
      </c>
      <c r="B20943" s="3" t="str">
        <f t="shared" si="1309"/>
        <v>UA59</v>
      </c>
      <c r="C20943" s="3" t="str">
        <f t="shared" si="1310"/>
        <v>UA5904</v>
      </c>
      <c r="D20943" s="3" t="str">
        <f t="shared" si="1311"/>
        <v>UA5904015</v>
      </c>
      <c r="E20943" s="3" t="s">
        <v>67935</v>
      </c>
      <c r="F20943" s="3" t="s">
        <v>67936</v>
      </c>
      <c r="G20943" s="3" t="s">
        <v>67937</v>
      </c>
    </row>
    <row r="20944" spans="1:7" hidden="1" x14ac:dyDescent="0.3">
      <c r="A20944" s="3" t="str">
        <f t="shared" si="1308"/>
        <v>UA</v>
      </c>
      <c r="B20944" s="3" t="str">
        <f t="shared" si="1309"/>
        <v>UA59</v>
      </c>
      <c r="C20944" s="3" t="str">
        <f t="shared" si="1310"/>
        <v>UA5904</v>
      </c>
      <c r="D20944" s="3" t="str">
        <f t="shared" si="1311"/>
        <v>UA5904015</v>
      </c>
      <c r="E20944" s="3" t="s">
        <v>67938</v>
      </c>
      <c r="F20944" s="3" t="s">
        <v>67939</v>
      </c>
      <c r="G20944" s="3" t="s">
        <v>67940</v>
      </c>
    </row>
    <row r="20945" spans="1:7" hidden="1" x14ac:dyDescent="0.3">
      <c r="A20945" s="3" t="str">
        <f t="shared" si="1308"/>
        <v>UA</v>
      </c>
      <c r="B20945" s="3" t="str">
        <f t="shared" si="1309"/>
        <v>UA59</v>
      </c>
      <c r="C20945" s="3" t="str">
        <f t="shared" si="1310"/>
        <v>UA5904</v>
      </c>
      <c r="D20945" s="3" t="str">
        <f t="shared" si="1311"/>
        <v>UA5904015</v>
      </c>
      <c r="E20945" s="3" t="s">
        <v>67941</v>
      </c>
      <c r="F20945" s="3" t="s">
        <v>67942</v>
      </c>
      <c r="G20945" s="3" t="s">
        <v>67943</v>
      </c>
    </row>
    <row r="20946" spans="1:7" hidden="1" x14ac:dyDescent="0.3">
      <c r="A20946" s="3" t="str">
        <f t="shared" si="1308"/>
        <v>UA</v>
      </c>
      <c r="B20946" s="3" t="str">
        <f t="shared" si="1309"/>
        <v>UA59</v>
      </c>
      <c r="C20946" s="3" t="str">
        <f t="shared" si="1310"/>
        <v>UA5904</v>
      </c>
      <c r="D20946" s="3" t="str">
        <f t="shared" si="1311"/>
        <v>UA5904015</v>
      </c>
      <c r="E20946" s="3" t="s">
        <v>67944</v>
      </c>
      <c r="F20946" s="3" t="s">
        <v>67945</v>
      </c>
      <c r="G20946" s="3" t="s">
        <v>67946</v>
      </c>
    </row>
    <row r="20947" spans="1:7" hidden="1" x14ac:dyDescent="0.3">
      <c r="A20947" s="3" t="str">
        <f t="shared" si="1308"/>
        <v>UA</v>
      </c>
      <c r="B20947" s="3" t="str">
        <f t="shared" si="1309"/>
        <v>UA59</v>
      </c>
      <c r="C20947" s="3" t="str">
        <f t="shared" si="1310"/>
        <v>UA5904</v>
      </c>
      <c r="D20947" s="3" t="str">
        <f t="shared" si="1311"/>
        <v>UA5904015</v>
      </c>
      <c r="E20947" s="3" t="s">
        <v>67947</v>
      </c>
      <c r="F20947" s="3" t="s">
        <v>67948</v>
      </c>
      <c r="G20947" s="3" t="s">
        <v>67949</v>
      </c>
    </row>
    <row r="20948" spans="1:7" hidden="1" x14ac:dyDescent="0.3">
      <c r="A20948" s="3" t="str">
        <f t="shared" si="1308"/>
        <v>UA</v>
      </c>
      <c r="B20948" s="3" t="str">
        <f t="shared" si="1309"/>
        <v>UA59</v>
      </c>
      <c r="C20948" s="3" t="str">
        <f t="shared" si="1310"/>
        <v>UA5904</v>
      </c>
      <c r="D20948" s="3" t="str">
        <f t="shared" si="1311"/>
        <v>UA5904015</v>
      </c>
      <c r="E20948" s="3" t="s">
        <v>67950</v>
      </c>
      <c r="F20948" s="3" t="s">
        <v>67951</v>
      </c>
      <c r="G20948" s="3" t="s">
        <v>67952</v>
      </c>
    </row>
    <row r="20949" spans="1:7" hidden="1" x14ac:dyDescent="0.3">
      <c r="A20949" s="3" t="str">
        <f t="shared" si="1308"/>
        <v>UA</v>
      </c>
      <c r="B20949" s="3" t="str">
        <f t="shared" si="1309"/>
        <v>UA59</v>
      </c>
      <c r="C20949" s="3" t="str">
        <f t="shared" si="1310"/>
        <v>UA5904</v>
      </c>
      <c r="D20949" s="3" t="str">
        <f t="shared" si="1311"/>
        <v>UA5904015</v>
      </c>
      <c r="E20949" s="3" t="s">
        <v>67953</v>
      </c>
      <c r="F20949" s="3" t="s">
        <v>67954</v>
      </c>
      <c r="G20949" s="3" t="s">
        <v>67955</v>
      </c>
    </row>
    <row r="20950" spans="1:7" hidden="1" x14ac:dyDescent="0.3">
      <c r="A20950" s="3" t="str">
        <f t="shared" si="1308"/>
        <v>UA</v>
      </c>
      <c r="B20950" s="3" t="str">
        <f t="shared" si="1309"/>
        <v>UA59</v>
      </c>
      <c r="C20950" s="3" t="str">
        <f t="shared" si="1310"/>
        <v>UA5904</v>
      </c>
      <c r="D20950" s="3" t="str">
        <f t="shared" si="1311"/>
        <v>UA5904015</v>
      </c>
      <c r="E20950" s="3" t="s">
        <v>67956</v>
      </c>
      <c r="F20950" s="3" t="s">
        <v>67957</v>
      </c>
      <c r="G20950" s="3" t="s">
        <v>67958</v>
      </c>
    </row>
    <row r="20951" spans="1:7" hidden="1" x14ac:dyDescent="0.3">
      <c r="A20951" s="3" t="str">
        <f t="shared" si="1308"/>
        <v>UA</v>
      </c>
      <c r="B20951" s="3" t="str">
        <f t="shared" si="1309"/>
        <v>UA59</v>
      </c>
      <c r="C20951" s="3" t="str">
        <f t="shared" si="1310"/>
        <v>UA5904</v>
      </c>
      <c r="D20951" s="3" t="str">
        <f t="shared" si="1311"/>
        <v>UA5904015</v>
      </c>
      <c r="E20951" s="3" t="s">
        <v>67959</v>
      </c>
      <c r="F20951" s="3" t="s">
        <v>67960</v>
      </c>
      <c r="G20951" s="3" t="s">
        <v>67961</v>
      </c>
    </row>
    <row r="20952" spans="1:7" hidden="1" x14ac:dyDescent="0.3">
      <c r="A20952" s="3" t="str">
        <f t="shared" si="1308"/>
        <v>UA</v>
      </c>
      <c r="B20952" s="3" t="str">
        <f t="shared" si="1309"/>
        <v>UA59</v>
      </c>
      <c r="C20952" s="3" t="str">
        <f t="shared" si="1310"/>
        <v>UA5904</v>
      </c>
      <c r="D20952" s="3" t="str">
        <f t="shared" si="1311"/>
        <v>UA5904015</v>
      </c>
      <c r="E20952" s="3" t="s">
        <v>67962</v>
      </c>
      <c r="F20952" s="3" t="s">
        <v>67963</v>
      </c>
      <c r="G20952" s="3" t="s">
        <v>67964</v>
      </c>
    </row>
    <row r="20953" spans="1:7" hidden="1" x14ac:dyDescent="0.3">
      <c r="A20953" s="3" t="str">
        <f t="shared" si="1308"/>
        <v>UA</v>
      </c>
      <c r="B20953" s="3" t="str">
        <f t="shared" si="1309"/>
        <v>UA59</v>
      </c>
      <c r="C20953" s="3" t="str">
        <f t="shared" si="1310"/>
        <v>UA5904</v>
      </c>
      <c r="D20953" s="3" t="str">
        <f t="shared" si="1311"/>
        <v>UA5904015</v>
      </c>
      <c r="E20953" s="3" t="s">
        <v>67965</v>
      </c>
      <c r="F20953" s="3" t="s">
        <v>67966</v>
      </c>
      <c r="G20953" s="3" t="s">
        <v>67967</v>
      </c>
    </row>
    <row r="20954" spans="1:7" hidden="1" x14ac:dyDescent="0.3">
      <c r="A20954" s="3" t="str">
        <f t="shared" si="1308"/>
        <v>UA</v>
      </c>
      <c r="B20954" s="3" t="str">
        <f t="shared" si="1309"/>
        <v>UA59</v>
      </c>
      <c r="C20954" s="3" t="str">
        <f t="shared" si="1310"/>
        <v>UA5904</v>
      </c>
      <c r="D20954" s="3" t="str">
        <f t="shared" si="1311"/>
        <v>UA5904015</v>
      </c>
      <c r="E20954" s="3" t="s">
        <v>67968</v>
      </c>
      <c r="F20954" s="3" t="s">
        <v>67969</v>
      </c>
      <c r="G20954" s="3" t="s">
        <v>67970</v>
      </c>
    </row>
    <row r="20955" spans="1:7" hidden="1" x14ac:dyDescent="0.3">
      <c r="A20955" s="3" t="str">
        <f t="shared" si="1308"/>
        <v>UA</v>
      </c>
      <c r="B20955" s="3" t="str">
        <f t="shared" si="1309"/>
        <v>UA59</v>
      </c>
      <c r="C20955" s="3" t="str">
        <f t="shared" si="1310"/>
        <v>UA5904</v>
      </c>
      <c r="D20955" s="3" t="str">
        <f t="shared" si="1311"/>
        <v>UA5904015</v>
      </c>
      <c r="E20955" s="3" t="s">
        <v>67971</v>
      </c>
      <c r="F20955" s="3" t="s">
        <v>67972</v>
      </c>
      <c r="G20955" s="3" t="s">
        <v>67973</v>
      </c>
    </row>
    <row r="20956" spans="1:7" hidden="1" x14ac:dyDescent="0.3">
      <c r="A20956" s="3" t="str">
        <f t="shared" si="1308"/>
        <v>UA</v>
      </c>
      <c r="B20956" s="3" t="str">
        <f t="shared" si="1309"/>
        <v>UA59</v>
      </c>
      <c r="C20956" s="3" t="str">
        <f t="shared" si="1310"/>
        <v>UA5904</v>
      </c>
      <c r="D20956" s="3" t="str">
        <f t="shared" si="1311"/>
        <v>UA5904017</v>
      </c>
      <c r="E20956" s="3" t="s">
        <v>67974</v>
      </c>
      <c r="F20956" s="3" t="s">
        <v>67975</v>
      </c>
      <c r="G20956" s="3" t="s">
        <v>4476</v>
      </c>
    </row>
    <row r="20957" spans="1:7" hidden="1" x14ac:dyDescent="0.3">
      <c r="A20957" s="3" t="str">
        <f t="shared" si="1308"/>
        <v>UA</v>
      </c>
      <c r="B20957" s="3" t="str">
        <f t="shared" si="1309"/>
        <v>UA59</v>
      </c>
      <c r="C20957" s="3" t="str">
        <f t="shared" si="1310"/>
        <v>UA5904</v>
      </c>
      <c r="D20957" s="3" t="str">
        <f t="shared" si="1311"/>
        <v>UA5904017</v>
      </c>
      <c r="E20957" s="3" t="s">
        <v>67976</v>
      </c>
      <c r="F20957" s="3" t="s">
        <v>67977</v>
      </c>
      <c r="G20957" s="3" t="s">
        <v>67978</v>
      </c>
    </row>
    <row r="20958" spans="1:7" hidden="1" x14ac:dyDescent="0.3">
      <c r="A20958" s="3" t="str">
        <f t="shared" si="1308"/>
        <v>UA</v>
      </c>
      <c r="B20958" s="3" t="str">
        <f t="shared" si="1309"/>
        <v>UA59</v>
      </c>
      <c r="C20958" s="3" t="str">
        <f t="shared" si="1310"/>
        <v>UA5904</v>
      </c>
      <c r="D20958" s="3" t="str">
        <f t="shared" si="1311"/>
        <v>UA5904017</v>
      </c>
      <c r="E20958" s="3" t="s">
        <v>67979</v>
      </c>
      <c r="F20958" s="3" t="s">
        <v>67980</v>
      </c>
      <c r="G20958" s="3" t="s">
        <v>67981</v>
      </c>
    </row>
    <row r="20959" spans="1:7" hidden="1" x14ac:dyDescent="0.3">
      <c r="A20959" s="3" t="str">
        <f t="shared" si="1308"/>
        <v>UA</v>
      </c>
      <c r="B20959" s="3" t="str">
        <f t="shared" si="1309"/>
        <v>UA59</v>
      </c>
      <c r="C20959" s="3" t="str">
        <f t="shared" si="1310"/>
        <v>UA5904</v>
      </c>
      <c r="D20959" s="3" t="str">
        <f t="shared" si="1311"/>
        <v>UA5904017</v>
      </c>
      <c r="E20959" s="3" t="s">
        <v>67982</v>
      </c>
      <c r="F20959" s="3" t="s">
        <v>67983</v>
      </c>
      <c r="G20959" s="3" t="s">
        <v>67984</v>
      </c>
    </row>
    <row r="20960" spans="1:7" hidden="1" x14ac:dyDescent="0.3">
      <c r="A20960" s="3" t="str">
        <f t="shared" si="1308"/>
        <v>UA</v>
      </c>
      <c r="B20960" s="3" t="str">
        <f t="shared" si="1309"/>
        <v>UA59</v>
      </c>
      <c r="C20960" s="3" t="str">
        <f t="shared" si="1310"/>
        <v>UA5904</v>
      </c>
      <c r="D20960" s="3" t="str">
        <f t="shared" si="1311"/>
        <v>UA5904017</v>
      </c>
      <c r="E20960" s="3" t="s">
        <v>67985</v>
      </c>
      <c r="F20960" s="3" t="s">
        <v>67986</v>
      </c>
      <c r="G20960" s="3" t="s">
        <v>67987</v>
      </c>
    </row>
    <row r="20961" spans="1:7" hidden="1" x14ac:dyDescent="0.3">
      <c r="A20961" s="3" t="str">
        <f t="shared" si="1308"/>
        <v>UA</v>
      </c>
      <c r="B20961" s="3" t="str">
        <f t="shared" si="1309"/>
        <v>UA59</v>
      </c>
      <c r="C20961" s="3" t="str">
        <f t="shared" si="1310"/>
        <v>UA5904</v>
      </c>
      <c r="D20961" s="3" t="str">
        <f t="shared" si="1311"/>
        <v>UA5904017</v>
      </c>
      <c r="E20961" s="3" t="s">
        <v>67988</v>
      </c>
      <c r="F20961" s="3" t="s">
        <v>67989</v>
      </c>
      <c r="G20961" s="3" t="s">
        <v>67990</v>
      </c>
    </row>
    <row r="20962" spans="1:7" hidden="1" x14ac:dyDescent="0.3">
      <c r="A20962" s="3" t="str">
        <f t="shared" si="1308"/>
        <v>UA</v>
      </c>
      <c r="B20962" s="3" t="str">
        <f t="shared" si="1309"/>
        <v>UA59</v>
      </c>
      <c r="C20962" s="3" t="str">
        <f t="shared" si="1310"/>
        <v>UA5904</v>
      </c>
      <c r="D20962" s="3" t="str">
        <f t="shared" si="1311"/>
        <v>UA5904017</v>
      </c>
      <c r="E20962" s="3" t="s">
        <v>67991</v>
      </c>
      <c r="F20962" s="3" t="s">
        <v>67992</v>
      </c>
      <c r="G20962" s="3" t="s">
        <v>67993</v>
      </c>
    </row>
    <row r="20963" spans="1:7" hidden="1" x14ac:dyDescent="0.3">
      <c r="A20963" s="3" t="str">
        <f t="shared" si="1308"/>
        <v>UA</v>
      </c>
      <c r="B20963" s="3" t="str">
        <f t="shared" si="1309"/>
        <v>UA59</v>
      </c>
      <c r="C20963" s="3" t="str">
        <f t="shared" si="1310"/>
        <v>UA5904</v>
      </c>
      <c r="D20963" s="3" t="str">
        <f t="shared" si="1311"/>
        <v>UA5904017</v>
      </c>
      <c r="E20963" s="3" t="s">
        <v>67994</v>
      </c>
      <c r="F20963" s="3" t="s">
        <v>67995</v>
      </c>
      <c r="G20963" s="3" t="s">
        <v>67996</v>
      </c>
    </row>
    <row r="20964" spans="1:7" hidden="1" x14ac:dyDescent="0.3">
      <c r="A20964" s="3" t="str">
        <f t="shared" si="1308"/>
        <v>UA</v>
      </c>
      <c r="B20964" s="3" t="str">
        <f t="shared" si="1309"/>
        <v>UA59</v>
      </c>
      <c r="C20964" s="3" t="str">
        <f t="shared" si="1310"/>
        <v>UA5904</v>
      </c>
      <c r="D20964" s="3" t="str">
        <f t="shared" si="1311"/>
        <v>UA5904017</v>
      </c>
      <c r="E20964" s="3" t="s">
        <v>67997</v>
      </c>
      <c r="F20964" s="3" t="s">
        <v>67998</v>
      </c>
      <c r="G20964" s="3" t="s">
        <v>67999</v>
      </c>
    </row>
    <row r="20965" spans="1:7" hidden="1" x14ac:dyDescent="0.3">
      <c r="A20965" s="3" t="str">
        <f t="shared" si="1308"/>
        <v>UA</v>
      </c>
      <c r="B20965" s="3" t="str">
        <f t="shared" si="1309"/>
        <v>UA59</v>
      </c>
      <c r="C20965" s="3" t="str">
        <f t="shared" si="1310"/>
        <v>UA5904</v>
      </c>
      <c r="D20965" s="3" t="str">
        <f t="shared" si="1311"/>
        <v>UA5904017</v>
      </c>
      <c r="E20965" s="3" t="s">
        <v>68000</v>
      </c>
      <c r="F20965" s="3" t="s">
        <v>68001</v>
      </c>
      <c r="G20965" s="3" t="s">
        <v>68002</v>
      </c>
    </row>
    <row r="20966" spans="1:7" hidden="1" x14ac:dyDescent="0.3">
      <c r="A20966" s="3" t="str">
        <f t="shared" si="1308"/>
        <v>UA</v>
      </c>
      <c r="B20966" s="3" t="str">
        <f t="shared" si="1309"/>
        <v>UA59</v>
      </c>
      <c r="C20966" s="3" t="str">
        <f t="shared" si="1310"/>
        <v>UA5904</v>
      </c>
      <c r="D20966" s="3" t="str">
        <f t="shared" si="1311"/>
        <v>UA5904017</v>
      </c>
      <c r="E20966" s="3" t="s">
        <v>68003</v>
      </c>
      <c r="F20966" s="3" t="s">
        <v>68004</v>
      </c>
      <c r="G20966" s="3" t="s">
        <v>68005</v>
      </c>
    </row>
    <row r="20967" spans="1:7" hidden="1" x14ac:dyDescent="0.3">
      <c r="A20967" s="3" t="str">
        <f t="shared" si="1308"/>
        <v>UA</v>
      </c>
      <c r="B20967" s="3" t="str">
        <f t="shared" si="1309"/>
        <v>UA59</v>
      </c>
      <c r="C20967" s="3" t="str">
        <f t="shared" si="1310"/>
        <v>UA5904</v>
      </c>
      <c r="D20967" s="3" t="str">
        <f t="shared" si="1311"/>
        <v>UA5904017</v>
      </c>
      <c r="E20967" s="3" t="s">
        <v>68006</v>
      </c>
      <c r="F20967" s="3" t="s">
        <v>68007</v>
      </c>
      <c r="G20967" s="3" t="s">
        <v>68008</v>
      </c>
    </row>
    <row r="20968" spans="1:7" hidden="1" x14ac:dyDescent="0.3">
      <c r="A20968" s="3" t="str">
        <f t="shared" si="1308"/>
        <v>UA</v>
      </c>
      <c r="B20968" s="3" t="str">
        <f t="shared" si="1309"/>
        <v>UA59</v>
      </c>
      <c r="C20968" s="3" t="str">
        <f t="shared" si="1310"/>
        <v>UA5904</v>
      </c>
      <c r="D20968" s="3" t="str">
        <f t="shared" si="1311"/>
        <v>UA5904017</v>
      </c>
      <c r="E20968" s="3" t="s">
        <v>68009</v>
      </c>
      <c r="F20968" s="3" t="s">
        <v>68010</v>
      </c>
      <c r="G20968" s="3" t="s">
        <v>68011</v>
      </c>
    </row>
    <row r="20969" spans="1:7" hidden="1" x14ac:dyDescent="0.3">
      <c r="A20969" s="3" t="str">
        <f t="shared" si="1308"/>
        <v>UA</v>
      </c>
      <c r="B20969" s="3" t="str">
        <f t="shared" si="1309"/>
        <v>UA59</v>
      </c>
      <c r="C20969" s="3" t="str">
        <f t="shared" si="1310"/>
        <v>UA5904</v>
      </c>
      <c r="D20969" s="3" t="str">
        <f t="shared" si="1311"/>
        <v>UA5904017</v>
      </c>
      <c r="E20969" s="3" t="s">
        <v>68012</v>
      </c>
      <c r="F20969" s="3" t="s">
        <v>68013</v>
      </c>
      <c r="G20969" s="3" t="s">
        <v>68014</v>
      </c>
    </row>
    <row r="20970" spans="1:7" hidden="1" x14ac:dyDescent="0.3">
      <c r="A20970" s="3" t="str">
        <f t="shared" si="1308"/>
        <v>UA</v>
      </c>
      <c r="B20970" s="3" t="str">
        <f t="shared" si="1309"/>
        <v>UA59</v>
      </c>
      <c r="C20970" s="3" t="str">
        <f t="shared" si="1310"/>
        <v>UA5904</v>
      </c>
      <c r="D20970" s="3" t="str">
        <f t="shared" si="1311"/>
        <v>UA5904017</v>
      </c>
      <c r="E20970" s="3" t="s">
        <v>68015</v>
      </c>
      <c r="F20970" s="3" t="s">
        <v>68016</v>
      </c>
      <c r="G20970" s="3" t="s">
        <v>68017</v>
      </c>
    </row>
    <row r="20971" spans="1:7" hidden="1" x14ac:dyDescent="0.3">
      <c r="A20971" s="3" t="str">
        <f t="shared" si="1308"/>
        <v>UA</v>
      </c>
      <c r="B20971" s="3" t="str">
        <f t="shared" si="1309"/>
        <v>UA59</v>
      </c>
      <c r="C20971" s="3" t="str">
        <f t="shared" si="1310"/>
        <v>UA5904</v>
      </c>
      <c r="D20971" s="3" t="str">
        <f t="shared" si="1311"/>
        <v>UA5904017</v>
      </c>
      <c r="E20971" s="3" t="s">
        <v>68018</v>
      </c>
      <c r="F20971" s="3" t="s">
        <v>68019</v>
      </c>
      <c r="G20971" s="3" t="s">
        <v>68020</v>
      </c>
    </row>
    <row r="20972" spans="1:7" hidden="1" x14ac:dyDescent="0.3">
      <c r="A20972" s="3" t="str">
        <f t="shared" si="1308"/>
        <v>UA</v>
      </c>
      <c r="B20972" s="3" t="str">
        <f t="shared" si="1309"/>
        <v>UA59</v>
      </c>
      <c r="C20972" s="3" t="str">
        <f t="shared" si="1310"/>
        <v>UA5904</v>
      </c>
      <c r="D20972" s="3" t="str">
        <f t="shared" si="1311"/>
        <v>UA5904017</v>
      </c>
      <c r="E20972" s="3" t="s">
        <v>68021</v>
      </c>
      <c r="F20972" s="3" t="s">
        <v>68022</v>
      </c>
      <c r="G20972" s="3" t="s">
        <v>68023</v>
      </c>
    </row>
    <row r="20973" spans="1:7" hidden="1" x14ac:dyDescent="0.3">
      <c r="A20973" s="3" t="str">
        <f t="shared" si="1308"/>
        <v>UA</v>
      </c>
      <c r="B20973" s="3" t="str">
        <f t="shared" si="1309"/>
        <v>UA59</v>
      </c>
      <c r="C20973" s="3" t="str">
        <f t="shared" si="1310"/>
        <v>UA5904</v>
      </c>
      <c r="D20973" s="3" t="str">
        <f t="shared" si="1311"/>
        <v>UA5904017</v>
      </c>
      <c r="E20973" s="3" t="s">
        <v>68024</v>
      </c>
      <c r="F20973" s="3" t="s">
        <v>68025</v>
      </c>
      <c r="G20973" s="3" t="s">
        <v>68026</v>
      </c>
    </row>
    <row r="20974" spans="1:7" hidden="1" x14ac:dyDescent="0.3">
      <c r="A20974" s="3" t="str">
        <f t="shared" si="1308"/>
        <v>UA</v>
      </c>
      <c r="B20974" s="3" t="str">
        <f t="shared" si="1309"/>
        <v>UA59</v>
      </c>
      <c r="C20974" s="3" t="str">
        <f t="shared" si="1310"/>
        <v>UA5904</v>
      </c>
      <c r="D20974" s="3" t="str">
        <f t="shared" si="1311"/>
        <v>UA5904017</v>
      </c>
      <c r="E20974" s="3" t="s">
        <v>68027</v>
      </c>
      <c r="F20974" s="3" t="s">
        <v>68028</v>
      </c>
      <c r="G20974" s="3" t="s">
        <v>68029</v>
      </c>
    </row>
    <row r="20975" spans="1:7" hidden="1" x14ac:dyDescent="0.3">
      <c r="A20975" s="3" t="str">
        <f t="shared" si="1308"/>
        <v>UA</v>
      </c>
      <c r="B20975" s="3" t="str">
        <f t="shared" si="1309"/>
        <v>UA59</v>
      </c>
      <c r="C20975" s="3" t="str">
        <f t="shared" si="1310"/>
        <v>UA5904</v>
      </c>
      <c r="D20975" s="3" t="str">
        <f t="shared" si="1311"/>
        <v>UA5904017</v>
      </c>
      <c r="E20975" s="3" t="s">
        <v>68030</v>
      </c>
      <c r="F20975" s="3" t="s">
        <v>68031</v>
      </c>
      <c r="G20975" s="3" t="s">
        <v>68032</v>
      </c>
    </row>
    <row r="20976" spans="1:7" hidden="1" x14ac:dyDescent="0.3">
      <c r="A20976" s="3" t="str">
        <f t="shared" si="1308"/>
        <v>UA</v>
      </c>
      <c r="B20976" s="3" t="str">
        <f t="shared" si="1309"/>
        <v>UA59</v>
      </c>
      <c r="C20976" s="3" t="str">
        <f t="shared" si="1310"/>
        <v>UA5904</v>
      </c>
      <c r="D20976" s="3" t="str">
        <f t="shared" si="1311"/>
        <v>UA5904017</v>
      </c>
      <c r="E20976" s="3" t="s">
        <v>68033</v>
      </c>
      <c r="F20976" s="3" t="s">
        <v>68034</v>
      </c>
      <c r="G20976" s="3" t="s">
        <v>68035</v>
      </c>
    </row>
    <row r="20977" spans="1:7" hidden="1" x14ac:dyDescent="0.3">
      <c r="A20977" s="3" t="str">
        <f t="shared" si="1308"/>
        <v>UA</v>
      </c>
      <c r="B20977" s="3" t="str">
        <f t="shared" si="1309"/>
        <v>UA59</v>
      </c>
      <c r="C20977" s="3" t="str">
        <f t="shared" si="1310"/>
        <v>UA5904</v>
      </c>
      <c r="D20977" s="3" t="str">
        <f t="shared" si="1311"/>
        <v>UA5904017</v>
      </c>
      <c r="E20977" s="3" t="s">
        <v>68036</v>
      </c>
      <c r="F20977" s="3" t="s">
        <v>68037</v>
      </c>
      <c r="G20977" s="3" t="s">
        <v>68038</v>
      </c>
    </row>
    <row r="20978" spans="1:7" hidden="1" x14ac:dyDescent="0.3">
      <c r="A20978" s="3" t="str">
        <f t="shared" si="1308"/>
        <v>UA</v>
      </c>
      <c r="B20978" s="3" t="str">
        <f t="shared" si="1309"/>
        <v>UA59</v>
      </c>
      <c r="C20978" s="3" t="str">
        <f t="shared" si="1310"/>
        <v>UA5906</v>
      </c>
      <c r="D20978" s="3" t="str">
        <f t="shared" si="1311"/>
        <v>UA5906001</v>
      </c>
      <c r="E20978" s="3" t="s">
        <v>68039</v>
      </c>
      <c r="F20978" s="3" t="s">
        <v>68040</v>
      </c>
      <c r="G20978" s="3" t="s">
        <v>68041</v>
      </c>
    </row>
    <row r="20979" spans="1:7" hidden="1" x14ac:dyDescent="0.3">
      <c r="A20979" s="3" t="str">
        <f t="shared" si="1308"/>
        <v>UA</v>
      </c>
      <c r="B20979" s="3" t="str">
        <f t="shared" si="1309"/>
        <v>UA59</v>
      </c>
      <c r="C20979" s="3" t="str">
        <f t="shared" si="1310"/>
        <v>UA5906</v>
      </c>
      <c r="D20979" s="3" t="str">
        <f t="shared" si="1311"/>
        <v>UA5906001</v>
      </c>
      <c r="E20979" s="3" t="s">
        <v>68042</v>
      </c>
      <c r="F20979" s="3" t="s">
        <v>68043</v>
      </c>
      <c r="G20979" s="3" t="s">
        <v>68044</v>
      </c>
    </row>
    <row r="20980" spans="1:7" hidden="1" x14ac:dyDescent="0.3">
      <c r="A20980" s="3" t="str">
        <f t="shared" si="1308"/>
        <v>UA</v>
      </c>
      <c r="B20980" s="3" t="str">
        <f t="shared" si="1309"/>
        <v>UA59</v>
      </c>
      <c r="C20980" s="3" t="str">
        <f t="shared" si="1310"/>
        <v>UA5906</v>
      </c>
      <c r="D20980" s="3" t="str">
        <f t="shared" si="1311"/>
        <v>UA5906001</v>
      </c>
      <c r="E20980" s="3" t="s">
        <v>68045</v>
      </c>
      <c r="F20980" s="3" t="s">
        <v>68046</v>
      </c>
      <c r="G20980" s="3" t="s">
        <v>68047</v>
      </c>
    </row>
    <row r="20981" spans="1:7" hidden="1" x14ac:dyDescent="0.3">
      <c r="A20981" s="3" t="str">
        <f t="shared" si="1308"/>
        <v>UA</v>
      </c>
      <c r="B20981" s="3" t="str">
        <f t="shared" si="1309"/>
        <v>UA59</v>
      </c>
      <c r="C20981" s="3" t="str">
        <f t="shared" si="1310"/>
        <v>UA5906</v>
      </c>
      <c r="D20981" s="3" t="str">
        <f t="shared" si="1311"/>
        <v>UA5906001</v>
      </c>
      <c r="E20981" s="3" t="s">
        <v>68048</v>
      </c>
      <c r="F20981" s="3" t="s">
        <v>68049</v>
      </c>
      <c r="G20981" s="3" t="s">
        <v>68050</v>
      </c>
    </row>
    <row r="20982" spans="1:7" hidden="1" x14ac:dyDescent="0.3">
      <c r="A20982" s="3" t="str">
        <f t="shared" si="1308"/>
        <v>UA</v>
      </c>
      <c r="B20982" s="3" t="str">
        <f t="shared" si="1309"/>
        <v>UA59</v>
      </c>
      <c r="C20982" s="3" t="str">
        <f t="shared" si="1310"/>
        <v>UA5906</v>
      </c>
      <c r="D20982" s="3" t="str">
        <f t="shared" si="1311"/>
        <v>UA5906001</v>
      </c>
      <c r="E20982" s="3" t="s">
        <v>68051</v>
      </c>
      <c r="F20982" s="3" t="s">
        <v>68052</v>
      </c>
      <c r="G20982" s="3" t="s">
        <v>68053</v>
      </c>
    </row>
    <row r="20983" spans="1:7" hidden="1" x14ac:dyDescent="0.3">
      <c r="A20983" s="3" t="str">
        <f t="shared" si="1308"/>
        <v>UA</v>
      </c>
      <c r="B20983" s="3" t="str">
        <f t="shared" si="1309"/>
        <v>UA59</v>
      </c>
      <c r="C20983" s="3" t="str">
        <f t="shared" si="1310"/>
        <v>UA5906</v>
      </c>
      <c r="D20983" s="3" t="str">
        <f t="shared" si="1311"/>
        <v>UA5906001</v>
      </c>
      <c r="E20983" s="3" t="s">
        <v>68054</v>
      </c>
      <c r="F20983" s="3" t="s">
        <v>68055</v>
      </c>
      <c r="G20983" s="3" t="s">
        <v>68056</v>
      </c>
    </row>
    <row r="20984" spans="1:7" hidden="1" x14ac:dyDescent="0.3">
      <c r="A20984" s="3" t="str">
        <f t="shared" si="1308"/>
        <v>UA</v>
      </c>
      <c r="B20984" s="3" t="str">
        <f t="shared" si="1309"/>
        <v>UA59</v>
      </c>
      <c r="C20984" s="3" t="str">
        <f t="shared" si="1310"/>
        <v>UA5906</v>
      </c>
      <c r="D20984" s="3" t="str">
        <f t="shared" si="1311"/>
        <v>UA5906001</v>
      </c>
      <c r="E20984" s="3" t="s">
        <v>68057</v>
      </c>
      <c r="F20984" s="3" t="s">
        <v>68058</v>
      </c>
      <c r="G20984" s="3" t="s">
        <v>68059</v>
      </c>
    </row>
    <row r="20985" spans="1:7" hidden="1" x14ac:dyDescent="0.3">
      <c r="A20985" s="3" t="str">
        <f t="shared" si="1308"/>
        <v>UA</v>
      </c>
      <c r="B20985" s="3" t="str">
        <f t="shared" si="1309"/>
        <v>UA59</v>
      </c>
      <c r="C20985" s="3" t="str">
        <f t="shared" si="1310"/>
        <v>UA5906</v>
      </c>
      <c r="D20985" s="3" t="str">
        <f t="shared" si="1311"/>
        <v>UA5906001</v>
      </c>
      <c r="E20985" s="3" t="s">
        <v>68060</v>
      </c>
      <c r="F20985" s="3" t="s">
        <v>68061</v>
      </c>
      <c r="G20985" s="3" t="s">
        <v>68062</v>
      </c>
    </row>
    <row r="20986" spans="1:7" hidden="1" x14ac:dyDescent="0.3">
      <c r="A20986" s="3" t="str">
        <f t="shared" si="1308"/>
        <v>UA</v>
      </c>
      <c r="B20986" s="3" t="str">
        <f t="shared" si="1309"/>
        <v>UA59</v>
      </c>
      <c r="C20986" s="3" t="str">
        <f t="shared" si="1310"/>
        <v>UA5906</v>
      </c>
      <c r="D20986" s="3" t="str">
        <f t="shared" si="1311"/>
        <v>UA5906001</v>
      </c>
      <c r="E20986" s="3" t="s">
        <v>68063</v>
      </c>
      <c r="F20986" s="3" t="s">
        <v>68064</v>
      </c>
      <c r="G20986" s="3" t="s">
        <v>68065</v>
      </c>
    </row>
    <row r="20987" spans="1:7" hidden="1" x14ac:dyDescent="0.3">
      <c r="A20987" s="3" t="str">
        <f t="shared" si="1308"/>
        <v>UA</v>
      </c>
      <c r="B20987" s="3" t="str">
        <f t="shared" si="1309"/>
        <v>UA59</v>
      </c>
      <c r="C20987" s="3" t="str">
        <f t="shared" si="1310"/>
        <v>UA5906</v>
      </c>
      <c r="D20987" s="3" t="str">
        <f t="shared" si="1311"/>
        <v>UA5906001</v>
      </c>
      <c r="E20987" s="3" t="s">
        <v>68066</v>
      </c>
      <c r="F20987" s="3" t="s">
        <v>68067</v>
      </c>
      <c r="G20987" s="3" t="s">
        <v>68068</v>
      </c>
    </row>
    <row r="20988" spans="1:7" hidden="1" x14ac:dyDescent="0.3">
      <c r="A20988" s="3" t="str">
        <f t="shared" si="1308"/>
        <v>UA</v>
      </c>
      <c r="B20988" s="3" t="str">
        <f t="shared" si="1309"/>
        <v>UA59</v>
      </c>
      <c r="C20988" s="3" t="str">
        <f t="shared" si="1310"/>
        <v>UA5906</v>
      </c>
      <c r="D20988" s="3" t="str">
        <f t="shared" si="1311"/>
        <v>UA5906001</v>
      </c>
      <c r="E20988" s="3" t="s">
        <v>68069</v>
      </c>
      <c r="F20988" s="3" t="s">
        <v>68070</v>
      </c>
      <c r="G20988" s="3" t="s">
        <v>68071</v>
      </c>
    </row>
    <row r="20989" spans="1:7" hidden="1" x14ac:dyDescent="0.3">
      <c r="A20989" s="3" t="str">
        <f t="shared" si="1308"/>
        <v>UA</v>
      </c>
      <c r="B20989" s="3" t="str">
        <f t="shared" si="1309"/>
        <v>UA59</v>
      </c>
      <c r="C20989" s="3" t="str">
        <f t="shared" si="1310"/>
        <v>UA5906</v>
      </c>
      <c r="D20989" s="3" t="str">
        <f t="shared" si="1311"/>
        <v>UA5906001</v>
      </c>
      <c r="E20989" s="3" t="s">
        <v>68072</v>
      </c>
      <c r="F20989" s="3" t="s">
        <v>68073</v>
      </c>
      <c r="G20989" s="3" t="s">
        <v>68074</v>
      </c>
    </row>
    <row r="20990" spans="1:7" hidden="1" x14ac:dyDescent="0.3">
      <c r="A20990" s="3" t="str">
        <f t="shared" si="1308"/>
        <v>UA</v>
      </c>
      <c r="B20990" s="3" t="str">
        <f t="shared" si="1309"/>
        <v>UA59</v>
      </c>
      <c r="C20990" s="3" t="str">
        <f t="shared" si="1310"/>
        <v>UA5906</v>
      </c>
      <c r="D20990" s="3" t="str">
        <f t="shared" si="1311"/>
        <v>UA5906001</v>
      </c>
      <c r="E20990" s="3" t="s">
        <v>68075</v>
      </c>
      <c r="F20990" s="3" t="s">
        <v>68076</v>
      </c>
      <c r="G20990" s="3" t="s">
        <v>68077</v>
      </c>
    </row>
    <row r="20991" spans="1:7" hidden="1" x14ac:dyDescent="0.3">
      <c r="A20991" s="3" t="str">
        <f t="shared" si="1308"/>
        <v>UA</v>
      </c>
      <c r="B20991" s="3" t="str">
        <f t="shared" si="1309"/>
        <v>UA59</v>
      </c>
      <c r="C20991" s="3" t="str">
        <f t="shared" si="1310"/>
        <v>UA5906</v>
      </c>
      <c r="D20991" s="3" t="str">
        <f t="shared" si="1311"/>
        <v>UA5906001</v>
      </c>
      <c r="E20991" s="3" t="s">
        <v>68078</v>
      </c>
      <c r="F20991" s="3" t="s">
        <v>68079</v>
      </c>
      <c r="G20991" s="3" t="s">
        <v>68080</v>
      </c>
    </row>
    <row r="20992" spans="1:7" hidden="1" x14ac:dyDescent="0.3">
      <c r="A20992" s="3" t="str">
        <f t="shared" si="1308"/>
        <v>UA</v>
      </c>
      <c r="B20992" s="3" t="str">
        <f t="shared" si="1309"/>
        <v>UA59</v>
      </c>
      <c r="C20992" s="3" t="str">
        <f t="shared" si="1310"/>
        <v>UA5906</v>
      </c>
      <c r="D20992" s="3" t="str">
        <f t="shared" si="1311"/>
        <v>UA5906001</v>
      </c>
      <c r="E20992" s="3" t="s">
        <v>68081</v>
      </c>
      <c r="F20992" s="3" t="s">
        <v>68082</v>
      </c>
      <c r="G20992" s="3" t="s">
        <v>68083</v>
      </c>
    </row>
    <row r="20993" spans="1:7" hidden="1" x14ac:dyDescent="0.3">
      <c r="A20993" s="3" t="str">
        <f t="shared" si="1308"/>
        <v>UA</v>
      </c>
      <c r="B20993" s="3" t="str">
        <f t="shared" si="1309"/>
        <v>UA59</v>
      </c>
      <c r="C20993" s="3" t="str">
        <f t="shared" si="1310"/>
        <v>UA5906</v>
      </c>
      <c r="D20993" s="3" t="str">
        <f t="shared" si="1311"/>
        <v>UA5906001</v>
      </c>
      <c r="E20993" s="3" t="s">
        <v>68084</v>
      </c>
      <c r="F20993" s="3" t="s">
        <v>68085</v>
      </c>
      <c r="G20993" s="3" t="s">
        <v>68086</v>
      </c>
    </row>
    <row r="20994" spans="1:7" hidden="1" x14ac:dyDescent="0.3">
      <c r="A20994" s="3" t="str">
        <f t="shared" si="1308"/>
        <v>UA</v>
      </c>
      <c r="B20994" s="3" t="str">
        <f t="shared" si="1309"/>
        <v>UA59</v>
      </c>
      <c r="C20994" s="3" t="str">
        <f t="shared" si="1310"/>
        <v>UA5906</v>
      </c>
      <c r="D20994" s="3" t="str">
        <f t="shared" si="1311"/>
        <v>UA5906001</v>
      </c>
      <c r="E20994" s="3" t="s">
        <v>68087</v>
      </c>
      <c r="F20994" s="3" t="s">
        <v>68088</v>
      </c>
      <c r="G20994" s="3" t="s">
        <v>68089</v>
      </c>
    </row>
    <row r="20995" spans="1:7" hidden="1" x14ac:dyDescent="0.3">
      <c r="A20995" s="3" t="str">
        <f t="shared" ref="A20995:A21058" si="1312">LEFT(E20995,2)</f>
        <v>UA</v>
      </c>
      <c r="B20995" s="3" t="str">
        <f t="shared" ref="B20995:B21058" si="1313">LEFT(E20995,4)</f>
        <v>UA59</v>
      </c>
      <c r="C20995" s="3" t="str">
        <f t="shared" ref="C20995:C21058" si="1314">LEFT(E20995,6)</f>
        <v>UA5906</v>
      </c>
      <c r="D20995" s="3" t="str">
        <f t="shared" ref="D20995:D21058" si="1315">LEFT(E20995,9)</f>
        <v>UA5906001</v>
      </c>
      <c r="E20995" s="3" t="s">
        <v>68090</v>
      </c>
      <c r="F20995" s="3" t="s">
        <v>68091</v>
      </c>
      <c r="G20995" s="3" t="s">
        <v>68092</v>
      </c>
    </row>
    <row r="20996" spans="1:7" hidden="1" x14ac:dyDescent="0.3">
      <c r="A20996" s="3" t="str">
        <f t="shared" si="1312"/>
        <v>UA</v>
      </c>
      <c r="B20996" s="3" t="str">
        <f t="shared" si="1313"/>
        <v>UA59</v>
      </c>
      <c r="C20996" s="3" t="str">
        <f t="shared" si="1314"/>
        <v>UA5906</v>
      </c>
      <c r="D20996" s="3" t="str">
        <f t="shared" si="1315"/>
        <v>UA5906001</v>
      </c>
      <c r="E20996" s="3" t="s">
        <v>68093</v>
      </c>
      <c r="F20996" s="3" t="s">
        <v>68094</v>
      </c>
      <c r="G20996" s="3" t="s">
        <v>68095</v>
      </c>
    </row>
    <row r="20997" spans="1:7" hidden="1" x14ac:dyDescent="0.3">
      <c r="A20997" s="3" t="str">
        <f t="shared" si="1312"/>
        <v>UA</v>
      </c>
      <c r="B20997" s="3" t="str">
        <f t="shared" si="1313"/>
        <v>UA59</v>
      </c>
      <c r="C20997" s="3" t="str">
        <f t="shared" si="1314"/>
        <v>UA5906</v>
      </c>
      <c r="D20997" s="3" t="str">
        <f t="shared" si="1315"/>
        <v>UA5906001</v>
      </c>
      <c r="E20997" s="3" t="s">
        <v>68096</v>
      </c>
      <c r="F20997" s="3" t="s">
        <v>68097</v>
      </c>
      <c r="G20997" s="3" t="s">
        <v>68098</v>
      </c>
    </row>
    <row r="20998" spans="1:7" hidden="1" x14ac:dyDescent="0.3">
      <c r="A20998" s="3" t="str">
        <f t="shared" si="1312"/>
        <v>UA</v>
      </c>
      <c r="B20998" s="3" t="str">
        <f t="shared" si="1313"/>
        <v>UA59</v>
      </c>
      <c r="C20998" s="3" t="str">
        <f t="shared" si="1314"/>
        <v>UA5906</v>
      </c>
      <c r="D20998" s="3" t="str">
        <f t="shared" si="1315"/>
        <v>UA5906001</v>
      </c>
      <c r="E20998" s="3" t="s">
        <v>68099</v>
      </c>
      <c r="F20998" s="3" t="s">
        <v>68100</v>
      </c>
      <c r="G20998" s="3" t="s">
        <v>68101</v>
      </c>
    </row>
    <row r="20999" spans="1:7" hidden="1" x14ac:dyDescent="0.3">
      <c r="A20999" s="3" t="str">
        <f t="shared" si="1312"/>
        <v>UA</v>
      </c>
      <c r="B20999" s="3" t="str">
        <f t="shared" si="1313"/>
        <v>UA59</v>
      </c>
      <c r="C20999" s="3" t="str">
        <f t="shared" si="1314"/>
        <v>UA5906</v>
      </c>
      <c r="D20999" s="3" t="str">
        <f t="shared" si="1315"/>
        <v>UA5906001</v>
      </c>
      <c r="E20999" s="3" t="s">
        <v>68102</v>
      </c>
      <c r="F20999" s="3" t="s">
        <v>68103</v>
      </c>
      <c r="G20999" s="3" t="s">
        <v>68104</v>
      </c>
    </row>
    <row r="21000" spans="1:7" hidden="1" x14ac:dyDescent="0.3">
      <c r="A21000" s="3" t="str">
        <f t="shared" si="1312"/>
        <v>UA</v>
      </c>
      <c r="B21000" s="3" t="str">
        <f t="shared" si="1313"/>
        <v>UA59</v>
      </c>
      <c r="C21000" s="3" t="str">
        <f t="shared" si="1314"/>
        <v>UA5906</v>
      </c>
      <c r="D21000" s="3" t="str">
        <f t="shared" si="1315"/>
        <v>UA5906001</v>
      </c>
      <c r="E21000" s="3" t="s">
        <v>68105</v>
      </c>
      <c r="F21000" s="3" t="s">
        <v>68106</v>
      </c>
      <c r="G21000" s="3" t="s">
        <v>68107</v>
      </c>
    </row>
    <row r="21001" spans="1:7" hidden="1" x14ac:dyDescent="0.3">
      <c r="A21001" s="3" t="str">
        <f t="shared" si="1312"/>
        <v>UA</v>
      </c>
      <c r="B21001" s="3" t="str">
        <f t="shared" si="1313"/>
        <v>UA59</v>
      </c>
      <c r="C21001" s="3" t="str">
        <f t="shared" si="1314"/>
        <v>UA5906</v>
      </c>
      <c r="D21001" s="3" t="str">
        <f t="shared" si="1315"/>
        <v>UA5906001</v>
      </c>
      <c r="E21001" s="3" t="s">
        <v>68108</v>
      </c>
      <c r="F21001" s="3" t="s">
        <v>68109</v>
      </c>
      <c r="G21001" s="3" t="s">
        <v>68110</v>
      </c>
    </row>
    <row r="21002" spans="1:7" hidden="1" x14ac:dyDescent="0.3">
      <c r="A21002" s="3" t="str">
        <f t="shared" si="1312"/>
        <v>UA</v>
      </c>
      <c r="B21002" s="3" t="str">
        <f t="shared" si="1313"/>
        <v>UA59</v>
      </c>
      <c r="C21002" s="3" t="str">
        <f t="shared" si="1314"/>
        <v>UA5906</v>
      </c>
      <c r="D21002" s="3" t="str">
        <f t="shared" si="1315"/>
        <v>UA5906001</v>
      </c>
      <c r="E21002" s="3" t="s">
        <v>68111</v>
      </c>
      <c r="F21002" s="3" t="s">
        <v>68112</v>
      </c>
      <c r="G21002" s="3" t="s">
        <v>68113</v>
      </c>
    </row>
    <row r="21003" spans="1:7" hidden="1" x14ac:dyDescent="0.3">
      <c r="A21003" s="3" t="str">
        <f t="shared" si="1312"/>
        <v>UA</v>
      </c>
      <c r="B21003" s="3" t="str">
        <f t="shared" si="1313"/>
        <v>UA59</v>
      </c>
      <c r="C21003" s="3" t="str">
        <f t="shared" si="1314"/>
        <v>UA5906</v>
      </c>
      <c r="D21003" s="3" t="str">
        <f t="shared" si="1315"/>
        <v>UA5906001</v>
      </c>
      <c r="E21003" s="3" t="s">
        <v>68114</v>
      </c>
      <c r="F21003" s="3" t="s">
        <v>68115</v>
      </c>
      <c r="G21003" s="3" t="s">
        <v>68116</v>
      </c>
    </row>
    <row r="21004" spans="1:7" hidden="1" x14ac:dyDescent="0.3">
      <c r="A21004" s="3" t="str">
        <f t="shared" si="1312"/>
        <v>UA</v>
      </c>
      <c r="B21004" s="3" t="str">
        <f t="shared" si="1313"/>
        <v>UA59</v>
      </c>
      <c r="C21004" s="3" t="str">
        <f t="shared" si="1314"/>
        <v>UA5906</v>
      </c>
      <c r="D21004" s="3" t="str">
        <f t="shared" si="1315"/>
        <v>UA5906001</v>
      </c>
      <c r="E21004" s="3" t="s">
        <v>68117</v>
      </c>
      <c r="F21004" s="3" t="s">
        <v>68118</v>
      </c>
      <c r="G21004" s="3" t="s">
        <v>68119</v>
      </c>
    </row>
    <row r="21005" spans="1:7" hidden="1" x14ac:dyDescent="0.3">
      <c r="A21005" s="3" t="str">
        <f t="shared" si="1312"/>
        <v>UA</v>
      </c>
      <c r="B21005" s="3" t="str">
        <f t="shared" si="1313"/>
        <v>UA59</v>
      </c>
      <c r="C21005" s="3" t="str">
        <f t="shared" si="1314"/>
        <v>UA5906</v>
      </c>
      <c r="D21005" s="3" t="str">
        <f t="shared" si="1315"/>
        <v>UA5906001</v>
      </c>
      <c r="E21005" s="3" t="s">
        <v>68120</v>
      </c>
      <c r="F21005" s="3" t="s">
        <v>68121</v>
      </c>
      <c r="G21005" s="3" t="s">
        <v>68122</v>
      </c>
    </row>
    <row r="21006" spans="1:7" hidden="1" x14ac:dyDescent="0.3">
      <c r="A21006" s="3" t="str">
        <f t="shared" si="1312"/>
        <v>UA</v>
      </c>
      <c r="B21006" s="3" t="str">
        <f t="shared" si="1313"/>
        <v>UA59</v>
      </c>
      <c r="C21006" s="3" t="str">
        <f t="shared" si="1314"/>
        <v>UA5906</v>
      </c>
      <c r="D21006" s="3" t="str">
        <f t="shared" si="1315"/>
        <v>UA5906001</v>
      </c>
      <c r="E21006" s="3" t="s">
        <v>68123</v>
      </c>
      <c r="F21006" s="3" t="s">
        <v>68124</v>
      </c>
      <c r="G21006" s="3" t="s">
        <v>68125</v>
      </c>
    </row>
    <row r="21007" spans="1:7" hidden="1" x14ac:dyDescent="0.3">
      <c r="A21007" s="3" t="str">
        <f t="shared" si="1312"/>
        <v>UA</v>
      </c>
      <c r="B21007" s="3" t="str">
        <f t="shared" si="1313"/>
        <v>UA59</v>
      </c>
      <c r="C21007" s="3" t="str">
        <f t="shared" si="1314"/>
        <v>UA5906</v>
      </c>
      <c r="D21007" s="3" t="str">
        <f t="shared" si="1315"/>
        <v>UA5906001</v>
      </c>
      <c r="E21007" s="3" t="s">
        <v>68126</v>
      </c>
      <c r="F21007" s="3" t="s">
        <v>68127</v>
      </c>
      <c r="G21007" s="3" t="s">
        <v>68128</v>
      </c>
    </row>
    <row r="21008" spans="1:7" hidden="1" x14ac:dyDescent="0.3">
      <c r="A21008" s="3" t="str">
        <f t="shared" si="1312"/>
        <v>UA</v>
      </c>
      <c r="B21008" s="3" t="str">
        <f t="shared" si="1313"/>
        <v>UA59</v>
      </c>
      <c r="C21008" s="3" t="str">
        <f t="shared" si="1314"/>
        <v>UA5906</v>
      </c>
      <c r="D21008" s="3" t="str">
        <f t="shared" si="1315"/>
        <v>UA5906001</v>
      </c>
      <c r="E21008" s="3" t="s">
        <v>68129</v>
      </c>
      <c r="F21008" s="3" t="s">
        <v>68130</v>
      </c>
      <c r="G21008" s="3" t="s">
        <v>68131</v>
      </c>
    </row>
    <row r="21009" spans="1:7" hidden="1" x14ac:dyDescent="0.3">
      <c r="A21009" s="3" t="str">
        <f t="shared" si="1312"/>
        <v>UA</v>
      </c>
      <c r="B21009" s="3" t="str">
        <f t="shared" si="1313"/>
        <v>UA59</v>
      </c>
      <c r="C21009" s="3" t="str">
        <f t="shared" si="1314"/>
        <v>UA5906</v>
      </c>
      <c r="D21009" s="3" t="str">
        <f t="shared" si="1315"/>
        <v>UA5906001</v>
      </c>
      <c r="E21009" s="3" t="s">
        <v>68132</v>
      </c>
      <c r="F21009" s="3" t="s">
        <v>68133</v>
      </c>
      <c r="G21009" s="3" t="s">
        <v>68134</v>
      </c>
    </row>
    <row r="21010" spans="1:7" hidden="1" x14ac:dyDescent="0.3">
      <c r="A21010" s="3" t="str">
        <f t="shared" si="1312"/>
        <v>UA</v>
      </c>
      <c r="B21010" s="3" t="str">
        <f t="shared" si="1313"/>
        <v>UA59</v>
      </c>
      <c r="C21010" s="3" t="str">
        <f t="shared" si="1314"/>
        <v>UA5906</v>
      </c>
      <c r="D21010" s="3" t="str">
        <f t="shared" si="1315"/>
        <v>UA5906001</v>
      </c>
      <c r="E21010" s="3" t="s">
        <v>68135</v>
      </c>
      <c r="F21010" s="3" t="s">
        <v>68136</v>
      </c>
      <c r="G21010" s="3" t="s">
        <v>68137</v>
      </c>
    </row>
    <row r="21011" spans="1:7" hidden="1" x14ac:dyDescent="0.3">
      <c r="A21011" s="3" t="str">
        <f t="shared" si="1312"/>
        <v>UA</v>
      </c>
      <c r="B21011" s="3" t="str">
        <f t="shared" si="1313"/>
        <v>UA59</v>
      </c>
      <c r="C21011" s="3" t="str">
        <f t="shared" si="1314"/>
        <v>UA5906</v>
      </c>
      <c r="D21011" s="3" t="str">
        <f t="shared" si="1315"/>
        <v>UA5906001</v>
      </c>
      <c r="E21011" s="3" t="s">
        <v>68138</v>
      </c>
      <c r="F21011" s="3" t="s">
        <v>68139</v>
      </c>
      <c r="G21011" s="3" t="s">
        <v>68140</v>
      </c>
    </row>
    <row r="21012" spans="1:7" hidden="1" x14ac:dyDescent="0.3">
      <c r="A21012" s="3" t="str">
        <f t="shared" si="1312"/>
        <v>UA</v>
      </c>
      <c r="B21012" s="3" t="str">
        <f t="shared" si="1313"/>
        <v>UA59</v>
      </c>
      <c r="C21012" s="3" t="str">
        <f t="shared" si="1314"/>
        <v>UA5906</v>
      </c>
      <c r="D21012" s="3" t="str">
        <f t="shared" si="1315"/>
        <v>UA5906003</v>
      </c>
      <c r="E21012" s="3" t="s">
        <v>68141</v>
      </c>
      <c r="F21012" s="3" t="s">
        <v>68142</v>
      </c>
      <c r="G21012" s="3" t="s">
        <v>68143</v>
      </c>
    </row>
    <row r="21013" spans="1:7" hidden="1" x14ac:dyDescent="0.3">
      <c r="A21013" s="3" t="str">
        <f t="shared" si="1312"/>
        <v>UA</v>
      </c>
      <c r="B21013" s="3" t="str">
        <f t="shared" si="1313"/>
        <v>UA59</v>
      </c>
      <c r="C21013" s="3" t="str">
        <f t="shared" si="1314"/>
        <v>UA5906</v>
      </c>
      <c r="D21013" s="3" t="str">
        <f t="shared" si="1315"/>
        <v>UA5906003</v>
      </c>
      <c r="E21013" s="3" t="s">
        <v>68144</v>
      </c>
      <c r="F21013" s="3" t="s">
        <v>68145</v>
      </c>
      <c r="G21013" s="3" t="s">
        <v>68146</v>
      </c>
    </row>
    <row r="21014" spans="1:7" hidden="1" x14ac:dyDescent="0.3">
      <c r="A21014" s="3" t="str">
        <f t="shared" si="1312"/>
        <v>UA</v>
      </c>
      <c r="B21014" s="3" t="str">
        <f t="shared" si="1313"/>
        <v>UA59</v>
      </c>
      <c r="C21014" s="3" t="str">
        <f t="shared" si="1314"/>
        <v>UA5906</v>
      </c>
      <c r="D21014" s="3" t="str">
        <f t="shared" si="1315"/>
        <v>UA5906003</v>
      </c>
      <c r="E21014" s="3" t="s">
        <v>68147</v>
      </c>
      <c r="F21014" s="3" t="s">
        <v>68148</v>
      </c>
      <c r="G21014" s="3" t="s">
        <v>68149</v>
      </c>
    </row>
    <row r="21015" spans="1:7" hidden="1" x14ac:dyDescent="0.3">
      <c r="A21015" s="3" t="str">
        <f t="shared" si="1312"/>
        <v>UA</v>
      </c>
      <c r="B21015" s="3" t="str">
        <f t="shared" si="1313"/>
        <v>UA59</v>
      </c>
      <c r="C21015" s="3" t="str">
        <f t="shared" si="1314"/>
        <v>UA5906</v>
      </c>
      <c r="D21015" s="3" t="str">
        <f t="shared" si="1315"/>
        <v>UA5906003</v>
      </c>
      <c r="E21015" s="3" t="s">
        <v>68150</v>
      </c>
      <c r="F21015" s="3" t="s">
        <v>68151</v>
      </c>
      <c r="G21015" s="3" t="s">
        <v>68152</v>
      </c>
    </row>
    <row r="21016" spans="1:7" hidden="1" x14ac:dyDescent="0.3">
      <c r="A21016" s="3" t="str">
        <f t="shared" si="1312"/>
        <v>UA</v>
      </c>
      <c r="B21016" s="3" t="str">
        <f t="shared" si="1313"/>
        <v>UA59</v>
      </c>
      <c r="C21016" s="3" t="str">
        <f t="shared" si="1314"/>
        <v>UA5906</v>
      </c>
      <c r="D21016" s="3" t="str">
        <f t="shared" si="1315"/>
        <v>UA5906003</v>
      </c>
      <c r="E21016" s="3" t="s">
        <v>68153</v>
      </c>
      <c r="F21016" s="3" t="s">
        <v>68154</v>
      </c>
      <c r="G21016" s="3" t="s">
        <v>68155</v>
      </c>
    </row>
    <row r="21017" spans="1:7" hidden="1" x14ac:dyDescent="0.3">
      <c r="A21017" s="3" t="str">
        <f t="shared" si="1312"/>
        <v>UA</v>
      </c>
      <c r="B21017" s="3" t="str">
        <f t="shared" si="1313"/>
        <v>UA59</v>
      </c>
      <c r="C21017" s="3" t="str">
        <f t="shared" si="1314"/>
        <v>UA5906</v>
      </c>
      <c r="D21017" s="3" t="str">
        <f t="shared" si="1315"/>
        <v>UA5906003</v>
      </c>
      <c r="E21017" s="3" t="s">
        <v>68156</v>
      </c>
      <c r="F21017" s="3" t="s">
        <v>68157</v>
      </c>
      <c r="G21017" s="3" t="s">
        <v>68158</v>
      </c>
    </row>
    <row r="21018" spans="1:7" hidden="1" x14ac:dyDescent="0.3">
      <c r="A21018" s="3" t="str">
        <f t="shared" si="1312"/>
        <v>UA</v>
      </c>
      <c r="B21018" s="3" t="str">
        <f t="shared" si="1313"/>
        <v>UA59</v>
      </c>
      <c r="C21018" s="3" t="str">
        <f t="shared" si="1314"/>
        <v>UA5906</v>
      </c>
      <c r="D21018" s="3" t="str">
        <f t="shared" si="1315"/>
        <v>UA5906003</v>
      </c>
      <c r="E21018" s="3" t="s">
        <v>68159</v>
      </c>
      <c r="F21018" s="3" t="s">
        <v>68160</v>
      </c>
      <c r="G21018" s="3" t="s">
        <v>68161</v>
      </c>
    </row>
    <row r="21019" spans="1:7" hidden="1" x14ac:dyDescent="0.3">
      <c r="A21019" s="3" t="str">
        <f t="shared" si="1312"/>
        <v>UA</v>
      </c>
      <c r="B21019" s="3" t="str">
        <f t="shared" si="1313"/>
        <v>UA59</v>
      </c>
      <c r="C21019" s="3" t="str">
        <f t="shared" si="1314"/>
        <v>UA5906</v>
      </c>
      <c r="D21019" s="3" t="str">
        <f t="shared" si="1315"/>
        <v>UA5906003</v>
      </c>
      <c r="E21019" s="3" t="s">
        <v>68162</v>
      </c>
      <c r="F21019" s="3" t="s">
        <v>68163</v>
      </c>
      <c r="G21019" s="3" t="s">
        <v>68164</v>
      </c>
    </row>
    <row r="21020" spans="1:7" hidden="1" x14ac:dyDescent="0.3">
      <c r="A21020" s="3" t="str">
        <f t="shared" si="1312"/>
        <v>UA</v>
      </c>
      <c r="B21020" s="3" t="str">
        <f t="shared" si="1313"/>
        <v>UA59</v>
      </c>
      <c r="C21020" s="3" t="str">
        <f t="shared" si="1314"/>
        <v>UA5906</v>
      </c>
      <c r="D21020" s="3" t="str">
        <f t="shared" si="1315"/>
        <v>UA5906003</v>
      </c>
      <c r="E21020" s="3" t="s">
        <v>68165</v>
      </c>
      <c r="F21020" s="3" t="s">
        <v>68166</v>
      </c>
      <c r="G21020" s="3" t="s">
        <v>68167</v>
      </c>
    </row>
    <row r="21021" spans="1:7" hidden="1" x14ac:dyDescent="0.3">
      <c r="A21021" s="3" t="str">
        <f t="shared" si="1312"/>
        <v>UA</v>
      </c>
      <c r="B21021" s="3" t="str">
        <f t="shared" si="1313"/>
        <v>UA59</v>
      </c>
      <c r="C21021" s="3" t="str">
        <f t="shared" si="1314"/>
        <v>UA5906</v>
      </c>
      <c r="D21021" s="3" t="str">
        <f t="shared" si="1315"/>
        <v>UA5906003</v>
      </c>
      <c r="E21021" s="3" t="s">
        <v>68168</v>
      </c>
      <c r="F21021" s="3" t="s">
        <v>68169</v>
      </c>
      <c r="G21021" s="3" t="s">
        <v>68170</v>
      </c>
    </row>
    <row r="21022" spans="1:7" hidden="1" x14ac:dyDescent="0.3">
      <c r="A21022" s="3" t="str">
        <f t="shared" si="1312"/>
        <v>UA</v>
      </c>
      <c r="B21022" s="3" t="str">
        <f t="shared" si="1313"/>
        <v>UA59</v>
      </c>
      <c r="C21022" s="3" t="str">
        <f t="shared" si="1314"/>
        <v>UA5906</v>
      </c>
      <c r="D21022" s="3" t="str">
        <f t="shared" si="1315"/>
        <v>UA5906003</v>
      </c>
      <c r="E21022" s="3" t="s">
        <v>68171</v>
      </c>
      <c r="F21022" s="3" t="s">
        <v>68172</v>
      </c>
      <c r="G21022" s="3" t="s">
        <v>68173</v>
      </c>
    </row>
    <row r="21023" spans="1:7" hidden="1" x14ac:dyDescent="0.3">
      <c r="A21023" s="3" t="str">
        <f t="shared" si="1312"/>
        <v>UA</v>
      </c>
      <c r="B21023" s="3" t="str">
        <f t="shared" si="1313"/>
        <v>UA59</v>
      </c>
      <c r="C21023" s="3" t="str">
        <f t="shared" si="1314"/>
        <v>UA5906</v>
      </c>
      <c r="D21023" s="3" t="str">
        <f t="shared" si="1315"/>
        <v>UA5906003</v>
      </c>
      <c r="E21023" s="3" t="s">
        <v>68174</v>
      </c>
      <c r="F21023" s="3" t="s">
        <v>68175</v>
      </c>
      <c r="G21023" s="3" t="s">
        <v>68176</v>
      </c>
    </row>
    <row r="21024" spans="1:7" hidden="1" x14ac:dyDescent="0.3">
      <c r="A21024" s="3" t="str">
        <f t="shared" si="1312"/>
        <v>UA</v>
      </c>
      <c r="B21024" s="3" t="str">
        <f t="shared" si="1313"/>
        <v>UA59</v>
      </c>
      <c r="C21024" s="3" t="str">
        <f t="shared" si="1314"/>
        <v>UA5906</v>
      </c>
      <c r="D21024" s="3" t="str">
        <f t="shared" si="1315"/>
        <v>UA5906003</v>
      </c>
      <c r="E21024" s="3" t="s">
        <v>68177</v>
      </c>
      <c r="F21024" s="3" t="s">
        <v>68178</v>
      </c>
      <c r="G21024" s="3" t="s">
        <v>68179</v>
      </c>
    </row>
    <row r="21025" spans="1:7" hidden="1" x14ac:dyDescent="0.3">
      <c r="A21025" s="3" t="str">
        <f t="shared" si="1312"/>
        <v>UA</v>
      </c>
      <c r="B21025" s="3" t="str">
        <f t="shared" si="1313"/>
        <v>UA59</v>
      </c>
      <c r="C21025" s="3" t="str">
        <f t="shared" si="1314"/>
        <v>UA5906</v>
      </c>
      <c r="D21025" s="3" t="str">
        <f t="shared" si="1315"/>
        <v>UA5906003</v>
      </c>
      <c r="E21025" s="3" t="s">
        <v>68180</v>
      </c>
      <c r="F21025" s="3" t="s">
        <v>68181</v>
      </c>
      <c r="G21025" s="3" t="s">
        <v>68182</v>
      </c>
    </row>
    <row r="21026" spans="1:7" hidden="1" x14ac:dyDescent="0.3">
      <c r="A21026" s="3" t="str">
        <f t="shared" si="1312"/>
        <v>UA</v>
      </c>
      <c r="B21026" s="3" t="str">
        <f t="shared" si="1313"/>
        <v>UA59</v>
      </c>
      <c r="C21026" s="3" t="str">
        <f t="shared" si="1314"/>
        <v>UA5906</v>
      </c>
      <c r="D21026" s="3" t="str">
        <f t="shared" si="1315"/>
        <v>UA5906003</v>
      </c>
      <c r="E21026" s="3" t="s">
        <v>68183</v>
      </c>
      <c r="F21026" s="3" t="s">
        <v>68184</v>
      </c>
      <c r="G21026" s="3" t="s">
        <v>68185</v>
      </c>
    </row>
    <row r="21027" spans="1:7" hidden="1" x14ac:dyDescent="0.3">
      <c r="A21027" s="3" t="str">
        <f t="shared" si="1312"/>
        <v>UA</v>
      </c>
      <c r="B21027" s="3" t="str">
        <f t="shared" si="1313"/>
        <v>UA59</v>
      </c>
      <c r="C21027" s="3" t="str">
        <f t="shared" si="1314"/>
        <v>UA5906</v>
      </c>
      <c r="D21027" s="3" t="str">
        <f t="shared" si="1315"/>
        <v>UA5906003</v>
      </c>
      <c r="E21027" s="3" t="s">
        <v>68186</v>
      </c>
      <c r="F21027" s="3" t="s">
        <v>68187</v>
      </c>
      <c r="G21027" s="3" t="s">
        <v>68188</v>
      </c>
    </row>
    <row r="21028" spans="1:7" hidden="1" x14ac:dyDescent="0.3">
      <c r="A21028" s="3" t="str">
        <f t="shared" si="1312"/>
        <v>UA</v>
      </c>
      <c r="B21028" s="3" t="str">
        <f t="shared" si="1313"/>
        <v>UA59</v>
      </c>
      <c r="C21028" s="3" t="str">
        <f t="shared" si="1314"/>
        <v>UA5906</v>
      </c>
      <c r="D21028" s="3" t="str">
        <f t="shared" si="1315"/>
        <v>UA5906003</v>
      </c>
      <c r="E21028" s="3" t="s">
        <v>68189</v>
      </c>
      <c r="F21028" s="3" t="s">
        <v>68190</v>
      </c>
      <c r="G21028" s="3" t="s">
        <v>68191</v>
      </c>
    </row>
    <row r="21029" spans="1:7" hidden="1" x14ac:dyDescent="0.3">
      <c r="A21029" s="3" t="str">
        <f t="shared" si="1312"/>
        <v>UA</v>
      </c>
      <c r="B21029" s="3" t="str">
        <f t="shared" si="1313"/>
        <v>UA59</v>
      </c>
      <c r="C21029" s="3" t="str">
        <f t="shared" si="1314"/>
        <v>UA5906</v>
      </c>
      <c r="D21029" s="3" t="str">
        <f t="shared" si="1315"/>
        <v>UA5906003</v>
      </c>
      <c r="E21029" s="3" t="s">
        <v>68192</v>
      </c>
      <c r="F21029" s="3" t="s">
        <v>68193</v>
      </c>
      <c r="G21029" s="3" t="s">
        <v>68194</v>
      </c>
    </row>
    <row r="21030" spans="1:7" hidden="1" x14ac:dyDescent="0.3">
      <c r="A21030" s="3" t="str">
        <f t="shared" si="1312"/>
        <v>UA</v>
      </c>
      <c r="B21030" s="3" t="str">
        <f t="shared" si="1313"/>
        <v>UA59</v>
      </c>
      <c r="C21030" s="3" t="str">
        <f t="shared" si="1314"/>
        <v>UA5906</v>
      </c>
      <c r="D21030" s="3" t="str">
        <f t="shared" si="1315"/>
        <v>UA5906003</v>
      </c>
      <c r="E21030" s="3" t="s">
        <v>68195</v>
      </c>
      <c r="F21030" s="3" t="s">
        <v>68196</v>
      </c>
      <c r="G21030" s="3" t="s">
        <v>68197</v>
      </c>
    </row>
    <row r="21031" spans="1:7" hidden="1" x14ac:dyDescent="0.3">
      <c r="A21031" s="3" t="str">
        <f t="shared" si="1312"/>
        <v>UA</v>
      </c>
      <c r="B21031" s="3" t="str">
        <f t="shared" si="1313"/>
        <v>UA59</v>
      </c>
      <c r="C21031" s="3" t="str">
        <f t="shared" si="1314"/>
        <v>UA5906</v>
      </c>
      <c r="D21031" s="3" t="str">
        <f t="shared" si="1315"/>
        <v>UA5906003</v>
      </c>
      <c r="E21031" s="3" t="s">
        <v>68198</v>
      </c>
      <c r="F21031" s="3" t="s">
        <v>68199</v>
      </c>
      <c r="G21031" s="3" t="s">
        <v>68200</v>
      </c>
    </row>
    <row r="21032" spans="1:7" hidden="1" x14ac:dyDescent="0.3">
      <c r="A21032" s="3" t="str">
        <f t="shared" si="1312"/>
        <v>UA</v>
      </c>
      <c r="B21032" s="3" t="str">
        <f t="shared" si="1313"/>
        <v>UA59</v>
      </c>
      <c r="C21032" s="3" t="str">
        <f t="shared" si="1314"/>
        <v>UA5906</v>
      </c>
      <c r="D21032" s="3" t="str">
        <f t="shared" si="1315"/>
        <v>UA5906003</v>
      </c>
      <c r="E21032" s="3" t="s">
        <v>68201</v>
      </c>
      <c r="F21032" s="3" t="s">
        <v>68202</v>
      </c>
      <c r="G21032" s="3" t="s">
        <v>68203</v>
      </c>
    </row>
    <row r="21033" spans="1:7" hidden="1" x14ac:dyDescent="0.3">
      <c r="A21033" s="3" t="str">
        <f t="shared" si="1312"/>
        <v>UA</v>
      </c>
      <c r="B21033" s="3" t="str">
        <f t="shared" si="1313"/>
        <v>UA59</v>
      </c>
      <c r="C21033" s="3" t="str">
        <f t="shared" si="1314"/>
        <v>UA5906</v>
      </c>
      <c r="D21033" s="3" t="str">
        <f t="shared" si="1315"/>
        <v>UA5906003</v>
      </c>
      <c r="E21033" s="3" t="s">
        <v>68204</v>
      </c>
      <c r="F21033" s="3" t="s">
        <v>68205</v>
      </c>
      <c r="G21033" s="3" t="s">
        <v>68206</v>
      </c>
    </row>
    <row r="21034" spans="1:7" hidden="1" x14ac:dyDescent="0.3">
      <c r="A21034" s="3" t="str">
        <f t="shared" si="1312"/>
        <v>UA</v>
      </c>
      <c r="B21034" s="3" t="str">
        <f t="shared" si="1313"/>
        <v>UA59</v>
      </c>
      <c r="C21034" s="3" t="str">
        <f t="shared" si="1314"/>
        <v>UA5906</v>
      </c>
      <c r="D21034" s="3" t="str">
        <f t="shared" si="1315"/>
        <v>UA5906005</v>
      </c>
      <c r="E21034" s="3" t="s">
        <v>68207</v>
      </c>
      <c r="F21034" s="3" t="s">
        <v>68208</v>
      </c>
      <c r="G21034" s="3" t="s">
        <v>68209</v>
      </c>
    </row>
    <row r="21035" spans="1:7" hidden="1" x14ac:dyDescent="0.3">
      <c r="A21035" s="3" t="str">
        <f t="shared" si="1312"/>
        <v>UA</v>
      </c>
      <c r="B21035" s="3" t="str">
        <f t="shared" si="1313"/>
        <v>UA59</v>
      </c>
      <c r="C21035" s="3" t="str">
        <f t="shared" si="1314"/>
        <v>UA5906</v>
      </c>
      <c r="D21035" s="3" t="str">
        <f t="shared" si="1315"/>
        <v>UA5906005</v>
      </c>
      <c r="E21035" s="3" t="s">
        <v>68210</v>
      </c>
      <c r="F21035" s="3" t="s">
        <v>68211</v>
      </c>
      <c r="G21035" s="3" t="s">
        <v>68212</v>
      </c>
    </row>
    <row r="21036" spans="1:7" hidden="1" x14ac:dyDescent="0.3">
      <c r="A21036" s="3" t="str">
        <f t="shared" si="1312"/>
        <v>UA</v>
      </c>
      <c r="B21036" s="3" t="str">
        <f t="shared" si="1313"/>
        <v>UA59</v>
      </c>
      <c r="C21036" s="3" t="str">
        <f t="shared" si="1314"/>
        <v>UA5906</v>
      </c>
      <c r="D21036" s="3" t="str">
        <f t="shared" si="1315"/>
        <v>UA5906005</v>
      </c>
      <c r="E21036" s="3" t="s">
        <v>68213</v>
      </c>
      <c r="F21036" s="3" t="s">
        <v>68214</v>
      </c>
      <c r="G21036" s="3" t="s">
        <v>68215</v>
      </c>
    </row>
    <row r="21037" spans="1:7" hidden="1" x14ac:dyDescent="0.3">
      <c r="A21037" s="3" t="str">
        <f t="shared" si="1312"/>
        <v>UA</v>
      </c>
      <c r="B21037" s="3" t="str">
        <f t="shared" si="1313"/>
        <v>UA59</v>
      </c>
      <c r="C21037" s="3" t="str">
        <f t="shared" si="1314"/>
        <v>UA5906</v>
      </c>
      <c r="D21037" s="3" t="str">
        <f t="shared" si="1315"/>
        <v>UA5906005</v>
      </c>
      <c r="E21037" s="3" t="s">
        <v>68216</v>
      </c>
      <c r="F21037" s="3" t="s">
        <v>68217</v>
      </c>
      <c r="G21037" s="3" t="s">
        <v>68218</v>
      </c>
    </row>
    <row r="21038" spans="1:7" hidden="1" x14ac:dyDescent="0.3">
      <c r="A21038" s="3" t="str">
        <f t="shared" si="1312"/>
        <v>UA</v>
      </c>
      <c r="B21038" s="3" t="str">
        <f t="shared" si="1313"/>
        <v>UA59</v>
      </c>
      <c r="C21038" s="3" t="str">
        <f t="shared" si="1314"/>
        <v>UA5906</v>
      </c>
      <c r="D21038" s="3" t="str">
        <f t="shared" si="1315"/>
        <v>UA5906005</v>
      </c>
      <c r="E21038" s="3" t="s">
        <v>68219</v>
      </c>
      <c r="F21038" s="3" t="s">
        <v>68220</v>
      </c>
      <c r="G21038" s="3" t="s">
        <v>68221</v>
      </c>
    </row>
    <row r="21039" spans="1:7" hidden="1" x14ac:dyDescent="0.3">
      <c r="A21039" s="3" t="str">
        <f t="shared" si="1312"/>
        <v>UA</v>
      </c>
      <c r="B21039" s="3" t="str">
        <f t="shared" si="1313"/>
        <v>UA59</v>
      </c>
      <c r="C21039" s="3" t="str">
        <f t="shared" si="1314"/>
        <v>UA5906</v>
      </c>
      <c r="D21039" s="3" t="str">
        <f t="shared" si="1315"/>
        <v>UA5906005</v>
      </c>
      <c r="E21039" s="3" t="s">
        <v>68222</v>
      </c>
      <c r="F21039" s="3" t="s">
        <v>68223</v>
      </c>
      <c r="G21039" s="3" t="s">
        <v>68224</v>
      </c>
    </row>
    <row r="21040" spans="1:7" hidden="1" x14ac:dyDescent="0.3">
      <c r="A21040" s="3" t="str">
        <f t="shared" si="1312"/>
        <v>UA</v>
      </c>
      <c r="B21040" s="3" t="str">
        <f t="shared" si="1313"/>
        <v>UA59</v>
      </c>
      <c r="C21040" s="3" t="str">
        <f t="shared" si="1314"/>
        <v>UA5906</v>
      </c>
      <c r="D21040" s="3" t="str">
        <f t="shared" si="1315"/>
        <v>UA5906005</v>
      </c>
      <c r="E21040" s="3" t="s">
        <v>68225</v>
      </c>
      <c r="F21040" s="3" t="s">
        <v>68226</v>
      </c>
      <c r="G21040" s="3" t="s">
        <v>68227</v>
      </c>
    </row>
    <row r="21041" spans="1:7" hidden="1" x14ac:dyDescent="0.3">
      <c r="A21041" s="3" t="str">
        <f t="shared" si="1312"/>
        <v>UA</v>
      </c>
      <c r="B21041" s="3" t="str">
        <f t="shared" si="1313"/>
        <v>UA59</v>
      </c>
      <c r="C21041" s="3" t="str">
        <f t="shared" si="1314"/>
        <v>UA5906</v>
      </c>
      <c r="D21041" s="3" t="str">
        <f t="shared" si="1315"/>
        <v>UA5906005</v>
      </c>
      <c r="E21041" s="3" t="s">
        <v>68228</v>
      </c>
      <c r="F21041" s="3" t="s">
        <v>68229</v>
      </c>
      <c r="G21041" s="3" t="s">
        <v>68230</v>
      </c>
    </row>
    <row r="21042" spans="1:7" hidden="1" x14ac:dyDescent="0.3">
      <c r="A21042" s="3" t="str">
        <f t="shared" si="1312"/>
        <v>UA</v>
      </c>
      <c r="B21042" s="3" t="str">
        <f t="shared" si="1313"/>
        <v>UA59</v>
      </c>
      <c r="C21042" s="3" t="str">
        <f t="shared" si="1314"/>
        <v>UA5906</v>
      </c>
      <c r="D21042" s="3" t="str">
        <f t="shared" si="1315"/>
        <v>UA5906005</v>
      </c>
      <c r="E21042" s="3" t="s">
        <v>68231</v>
      </c>
      <c r="F21042" s="3" t="s">
        <v>68232</v>
      </c>
      <c r="G21042" s="3" t="s">
        <v>68233</v>
      </c>
    </row>
    <row r="21043" spans="1:7" hidden="1" x14ac:dyDescent="0.3">
      <c r="A21043" s="3" t="str">
        <f t="shared" si="1312"/>
        <v>UA</v>
      </c>
      <c r="B21043" s="3" t="str">
        <f t="shared" si="1313"/>
        <v>UA59</v>
      </c>
      <c r="C21043" s="3" t="str">
        <f t="shared" si="1314"/>
        <v>UA5906</v>
      </c>
      <c r="D21043" s="3" t="str">
        <f t="shared" si="1315"/>
        <v>UA5906005</v>
      </c>
      <c r="E21043" s="3" t="s">
        <v>68234</v>
      </c>
      <c r="F21043" s="3" t="s">
        <v>68235</v>
      </c>
      <c r="G21043" s="3" t="s">
        <v>68236</v>
      </c>
    </row>
    <row r="21044" spans="1:7" hidden="1" x14ac:dyDescent="0.3">
      <c r="A21044" s="3" t="str">
        <f t="shared" si="1312"/>
        <v>UA</v>
      </c>
      <c r="B21044" s="3" t="str">
        <f t="shared" si="1313"/>
        <v>UA59</v>
      </c>
      <c r="C21044" s="3" t="str">
        <f t="shared" si="1314"/>
        <v>UA5906</v>
      </c>
      <c r="D21044" s="3" t="str">
        <f t="shared" si="1315"/>
        <v>UA5906005</v>
      </c>
      <c r="E21044" s="3" t="s">
        <v>68237</v>
      </c>
      <c r="F21044" s="3" t="s">
        <v>68238</v>
      </c>
      <c r="G21044" s="3" t="s">
        <v>68239</v>
      </c>
    </row>
    <row r="21045" spans="1:7" hidden="1" x14ac:dyDescent="0.3">
      <c r="A21045" s="3" t="str">
        <f t="shared" si="1312"/>
        <v>UA</v>
      </c>
      <c r="B21045" s="3" t="str">
        <f t="shared" si="1313"/>
        <v>UA59</v>
      </c>
      <c r="C21045" s="3" t="str">
        <f t="shared" si="1314"/>
        <v>UA5906</v>
      </c>
      <c r="D21045" s="3" t="str">
        <f t="shared" si="1315"/>
        <v>UA5906005</v>
      </c>
      <c r="E21045" s="3" t="s">
        <v>68240</v>
      </c>
      <c r="F21045" s="3" t="s">
        <v>68241</v>
      </c>
      <c r="G21045" s="3" t="s">
        <v>68242</v>
      </c>
    </row>
    <row r="21046" spans="1:7" hidden="1" x14ac:dyDescent="0.3">
      <c r="A21046" s="3" t="str">
        <f t="shared" si="1312"/>
        <v>UA</v>
      </c>
      <c r="B21046" s="3" t="str">
        <f t="shared" si="1313"/>
        <v>UA59</v>
      </c>
      <c r="C21046" s="3" t="str">
        <f t="shared" si="1314"/>
        <v>UA5906</v>
      </c>
      <c r="D21046" s="3" t="str">
        <f t="shared" si="1315"/>
        <v>UA5906005</v>
      </c>
      <c r="E21046" s="3" t="s">
        <v>68243</v>
      </c>
      <c r="F21046" s="3" t="s">
        <v>68244</v>
      </c>
      <c r="G21046" s="3" t="s">
        <v>68245</v>
      </c>
    </row>
    <row r="21047" spans="1:7" hidden="1" x14ac:dyDescent="0.3">
      <c r="A21047" s="3" t="str">
        <f t="shared" si="1312"/>
        <v>UA</v>
      </c>
      <c r="B21047" s="3" t="str">
        <f t="shared" si="1313"/>
        <v>UA59</v>
      </c>
      <c r="C21047" s="3" t="str">
        <f t="shared" si="1314"/>
        <v>UA5906</v>
      </c>
      <c r="D21047" s="3" t="str">
        <f t="shared" si="1315"/>
        <v>UA5906005</v>
      </c>
      <c r="E21047" s="3" t="s">
        <v>68246</v>
      </c>
      <c r="F21047" s="3" t="s">
        <v>68247</v>
      </c>
      <c r="G21047" s="3" t="s">
        <v>68248</v>
      </c>
    </row>
    <row r="21048" spans="1:7" hidden="1" x14ac:dyDescent="0.3">
      <c r="A21048" s="3" t="str">
        <f t="shared" si="1312"/>
        <v>UA</v>
      </c>
      <c r="B21048" s="3" t="str">
        <f t="shared" si="1313"/>
        <v>UA59</v>
      </c>
      <c r="C21048" s="3" t="str">
        <f t="shared" si="1314"/>
        <v>UA5906</v>
      </c>
      <c r="D21048" s="3" t="str">
        <f t="shared" si="1315"/>
        <v>UA5906005</v>
      </c>
      <c r="E21048" s="3" t="s">
        <v>68249</v>
      </c>
      <c r="F21048" s="3" t="s">
        <v>68250</v>
      </c>
      <c r="G21048" s="3" t="s">
        <v>68251</v>
      </c>
    </row>
    <row r="21049" spans="1:7" hidden="1" x14ac:dyDescent="0.3">
      <c r="A21049" s="3" t="str">
        <f t="shared" si="1312"/>
        <v>UA</v>
      </c>
      <c r="B21049" s="3" t="str">
        <f t="shared" si="1313"/>
        <v>UA59</v>
      </c>
      <c r="C21049" s="3" t="str">
        <f t="shared" si="1314"/>
        <v>UA5906</v>
      </c>
      <c r="D21049" s="3" t="str">
        <f t="shared" si="1315"/>
        <v>UA5906005</v>
      </c>
      <c r="E21049" s="3" t="s">
        <v>68252</v>
      </c>
      <c r="F21049" s="3" t="s">
        <v>68253</v>
      </c>
      <c r="G21049" s="3" t="s">
        <v>68254</v>
      </c>
    </row>
    <row r="21050" spans="1:7" hidden="1" x14ac:dyDescent="0.3">
      <c r="A21050" s="3" t="str">
        <f t="shared" si="1312"/>
        <v>UA</v>
      </c>
      <c r="B21050" s="3" t="str">
        <f t="shared" si="1313"/>
        <v>UA59</v>
      </c>
      <c r="C21050" s="3" t="str">
        <f t="shared" si="1314"/>
        <v>UA5906</v>
      </c>
      <c r="D21050" s="3" t="str">
        <f t="shared" si="1315"/>
        <v>UA5906005</v>
      </c>
      <c r="E21050" s="3" t="s">
        <v>68255</v>
      </c>
      <c r="F21050" s="3" t="s">
        <v>68256</v>
      </c>
      <c r="G21050" s="3" t="s">
        <v>68257</v>
      </c>
    </row>
    <row r="21051" spans="1:7" hidden="1" x14ac:dyDescent="0.3">
      <c r="A21051" s="3" t="str">
        <f t="shared" si="1312"/>
        <v>UA</v>
      </c>
      <c r="B21051" s="3" t="str">
        <f t="shared" si="1313"/>
        <v>UA59</v>
      </c>
      <c r="C21051" s="3" t="str">
        <f t="shared" si="1314"/>
        <v>UA5906</v>
      </c>
      <c r="D21051" s="3" t="str">
        <f t="shared" si="1315"/>
        <v>UA5906005</v>
      </c>
      <c r="E21051" s="3" t="s">
        <v>68258</v>
      </c>
      <c r="F21051" s="3" t="s">
        <v>68259</v>
      </c>
      <c r="G21051" s="3" t="s">
        <v>68260</v>
      </c>
    </row>
    <row r="21052" spans="1:7" hidden="1" x14ac:dyDescent="0.3">
      <c r="A21052" s="3" t="str">
        <f t="shared" si="1312"/>
        <v>UA</v>
      </c>
      <c r="B21052" s="3" t="str">
        <f t="shared" si="1313"/>
        <v>UA59</v>
      </c>
      <c r="C21052" s="3" t="str">
        <f t="shared" si="1314"/>
        <v>UA5906</v>
      </c>
      <c r="D21052" s="3" t="str">
        <f t="shared" si="1315"/>
        <v>UA5906005</v>
      </c>
      <c r="E21052" s="3" t="s">
        <v>68261</v>
      </c>
      <c r="F21052" s="3" t="s">
        <v>68262</v>
      </c>
      <c r="G21052" s="3" t="s">
        <v>68263</v>
      </c>
    </row>
    <row r="21053" spans="1:7" hidden="1" x14ac:dyDescent="0.3">
      <c r="A21053" s="3" t="str">
        <f t="shared" si="1312"/>
        <v>UA</v>
      </c>
      <c r="B21053" s="3" t="str">
        <f t="shared" si="1313"/>
        <v>UA59</v>
      </c>
      <c r="C21053" s="3" t="str">
        <f t="shared" si="1314"/>
        <v>UA5906</v>
      </c>
      <c r="D21053" s="3" t="str">
        <f t="shared" si="1315"/>
        <v>UA5906005</v>
      </c>
      <c r="E21053" s="3" t="s">
        <v>68264</v>
      </c>
      <c r="F21053" s="3" t="s">
        <v>68265</v>
      </c>
      <c r="G21053" s="3" t="s">
        <v>68266</v>
      </c>
    </row>
    <row r="21054" spans="1:7" hidden="1" x14ac:dyDescent="0.3">
      <c r="A21054" s="3" t="str">
        <f t="shared" si="1312"/>
        <v>UA</v>
      </c>
      <c r="B21054" s="3" t="str">
        <f t="shared" si="1313"/>
        <v>UA59</v>
      </c>
      <c r="C21054" s="3" t="str">
        <f t="shared" si="1314"/>
        <v>UA5906</v>
      </c>
      <c r="D21054" s="3" t="str">
        <f t="shared" si="1315"/>
        <v>UA5906007</v>
      </c>
      <c r="E21054" s="3" t="s">
        <v>68267</v>
      </c>
      <c r="F21054" s="3" t="s">
        <v>68268</v>
      </c>
      <c r="G21054" s="3" t="s">
        <v>4488</v>
      </c>
    </row>
    <row r="21055" spans="1:7" hidden="1" x14ac:dyDescent="0.3">
      <c r="A21055" s="3" t="str">
        <f t="shared" si="1312"/>
        <v>UA</v>
      </c>
      <c r="B21055" s="3" t="str">
        <f t="shared" si="1313"/>
        <v>UA59</v>
      </c>
      <c r="C21055" s="3" t="str">
        <f t="shared" si="1314"/>
        <v>UA5906</v>
      </c>
      <c r="D21055" s="3" t="str">
        <f t="shared" si="1315"/>
        <v>UA5906007</v>
      </c>
      <c r="E21055" s="3" t="s">
        <v>68269</v>
      </c>
      <c r="F21055" s="3" t="s">
        <v>68270</v>
      </c>
      <c r="G21055" s="3" t="s">
        <v>68271</v>
      </c>
    </row>
    <row r="21056" spans="1:7" hidden="1" x14ac:dyDescent="0.3">
      <c r="A21056" s="3" t="str">
        <f t="shared" si="1312"/>
        <v>UA</v>
      </c>
      <c r="B21056" s="3" t="str">
        <f t="shared" si="1313"/>
        <v>UA59</v>
      </c>
      <c r="C21056" s="3" t="str">
        <f t="shared" si="1314"/>
        <v>UA5906</v>
      </c>
      <c r="D21056" s="3" t="str">
        <f t="shared" si="1315"/>
        <v>UA5906007</v>
      </c>
      <c r="E21056" s="3" t="s">
        <v>68272</v>
      </c>
      <c r="F21056" s="3" t="s">
        <v>68273</v>
      </c>
      <c r="G21056" s="3" t="s">
        <v>68274</v>
      </c>
    </row>
    <row r="21057" spans="1:7" hidden="1" x14ac:dyDescent="0.3">
      <c r="A21057" s="3" t="str">
        <f t="shared" si="1312"/>
        <v>UA</v>
      </c>
      <c r="B21057" s="3" t="str">
        <f t="shared" si="1313"/>
        <v>UA59</v>
      </c>
      <c r="C21057" s="3" t="str">
        <f t="shared" si="1314"/>
        <v>UA5906</v>
      </c>
      <c r="D21057" s="3" t="str">
        <f t="shared" si="1315"/>
        <v>UA5906007</v>
      </c>
      <c r="E21057" s="3" t="s">
        <v>68275</v>
      </c>
      <c r="F21057" s="3" t="s">
        <v>68276</v>
      </c>
      <c r="G21057" s="3" t="s">
        <v>68277</v>
      </c>
    </row>
    <row r="21058" spans="1:7" hidden="1" x14ac:dyDescent="0.3">
      <c r="A21058" s="3" t="str">
        <f t="shared" si="1312"/>
        <v>UA</v>
      </c>
      <c r="B21058" s="3" t="str">
        <f t="shared" si="1313"/>
        <v>UA59</v>
      </c>
      <c r="C21058" s="3" t="str">
        <f t="shared" si="1314"/>
        <v>UA5906</v>
      </c>
      <c r="D21058" s="3" t="str">
        <f t="shared" si="1315"/>
        <v>UA5906007</v>
      </c>
      <c r="E21058" s="3" t="s">
        <v>68278</v>
      </c>
      <c r="F21058" s="3" t="s">
        <v>68279</v>
      </c>
      <c r="G21058" s="3" t="s">
        <v>68280</v>
      </c>
    </row>
    <row r="21059" spans="1:7" hidden="1" x14ac:dyDescent="0.3">
      <c r="A21059" s="3" t="str">
        <f t="shared" ref="A21059:A21122" si="1316">LEFT(E21059,2)</f>
        <v>UA</v>
      </c>
      <c r="B21059" s="3" t="str">
        <f t="shared" ref="B21059:B21122" si="1317">LEFT(E21059,4)</f>
        <v>UA59</v>
      </c>
      <c r="C21059" s="3" t="str">
        <f t="shared" ref="C21059:C21122" si="1318">LEFT(E21059,6)</f>
        <v>UA5906</v>
      </c>
      <c r="D21059" s="3" t="str">
        <f t="shared" ref="D21059:D21122" si="1319">LEFT(E21059,9)</f>
        <v>UA5906007</v>
      </c>
      <c r="E21059" s="3" t="s">
        <v>68281</v>
      </c>
      <c r="F21059" s="3" t="s">
        <v>68282</v>
      </c>
      <c r="G21059" s="3" t="s">
        <v>68283</v>
      </c>
    </row>
    <row r="21060" spans="1:7" hidden="1" x14ac:dyDescent="0.3">
      <c r="A21060" s="3" t="str">
        <f t="shared" si="1316"/>
        <v>UA</v>
      </c>
      <c r="B21060" s="3" t="str">
        <f t="shared" si="1317"/>
        <v>UA59</v>
      </c>
      <c r="C21060" s="3" t="str">
        <f t="shared" si="1318"/>
        <v>UA5906</v>
      </c>
      <c r="D21060" s="3" t="str">
        <f t="shared" si="1319"/>
        <v>UA5906007</v>
      </c>
      <c r="E21060" s="3" t="s">
        <v>68284</v>
      </c>
      <c r="F21060" s="3" t="s">
        <v>68285</v>
      </c>
      <c r="G21060" s="3" t="s">
        <v>68286</v>
      </c>
    </row>
    <row r="21061" spans="1:7" hidden="1" x14ac:dyDescent="0.3">
      <c r="A21061" s="3" t="str">
        <f t="shared" si="1316"/>
        <v>UA</v>
      </c>
      <c r="B21061" s="3" t="str">
        <f t="shared" si="1317"/>
        <v>UA59</v>
      </c>
      <c r="C21061" s="3" t="str">
        <f t="shared" si="1318"/>
        <v>UA5906</v>
      </c>
      <c r="D21061" s="3" t="str">
        <f t="shared" si="1319"/>
        <v>UA5906007</v>
      </c>
      <c r="E21061" s="3" t="s">
        <v>68287</v>
      </c>
      <c r="F21061" s="3" t="s">
        <v>68288</v>
      </c>
      <c r="G21061" s="3" t="s">
        <v>68289</v>
      </c>
    </row>
    <row r="21062" spans="1:7" hidden="1" x14ac:dyDescent="0.3">
      <c r="A21062" s="3" t="str">
        <f t="shared" si="1316"/>
        <v>UA</v>
      </c>
      <c r="B21062" s="3" t="str">
        <f t="shared" si="1317"/>
        <v>UA59</v>
      </c>
      <c r="C21062" s="3" t="str">
        <f t="shared" si="1318"/>
        <v>UA5906</v>
      </c>
      <c r="D21062" s="3" t="str">
        <f t="shared" si="1319"/>
        <v>UA5906007</v>
      </c>
      <c r="E21062" s="3" t="s">
        <v>68290</v>
      </c>
      <c r="F21062" s="3" t="s">
        <v>68291</v>
      </c>
      <c r="G21062" s="3" t="s">
        <v>68292</v>
      </c>
    </row>
    <row r="21063" spans="1:7" hidden="1" x14ac:dyDescent="0.3">
      <c r="A21063" s="3" t="str">
        <f t="shared" si="1316"/>
        <v>UA</v>
      </c>
      <c r="B21063" s="3" t="str">
        <f t="shared" si="1317"/>
        <v>UA59</v>
      </c>
      <c r="C21063" s="3" t="str">
        <f t="shared" si="1318"/>
        <v>UA5906</v>
      </c>
      <c r="D21063" s="3" t="str">
        <f t="shared" si="1319"/>
        <v>UA5906007</v>
      </c>
      <c r="E21063" s="3" t="s">
        <v>68293</v>
      </c>
      <c r="F21063" s="3" t="s">
        <v>68294</v>
      </c>
      <c r="G21063" s="3" t="s">
        <v>68295</v>
      </c>
    </row>
    <row r="21064" spans="1:7" hidden="1" x14ac:dyDescent="0.3">
      <c r="A21064" s="3" t="str">
        <f t="shared" si="1316"/>
        <v>UA</v>
      </c>
      <c r="B21064" s="3" t="str">
        <f t="shared" si="1317"/>
        <v>UA59</v>
      </c>
      <c r="C21064" s="3" t="str">
        <f t="shared" si="1318"/>
        <v>UA5906</v>
      </c>
      <c r="D21064" s="3" t="str">
        <f t="shared" si="1319"/>
        <v>UA5906007</v>
      </c>
      <c r="E21064" s="3" t="s">
        <v>68296</v>
      </c>
      <c r="F21064" s="3" t="s">
        <v>68297</v>
      </c>
      <c r="G21064" s="3" t="s">
        <v>68298</v>
      </c>
    </row>
    <row r="21065" spans="1:7" hidden="1" x14ac:dyDescent="0.3">
      <c r="A21065" s="3" t="str">
        <f t="shared" si="1316"/>
        <v>UA</v>
      </c>
      <c r="B21065" s="3" t="str">
        <f t="shared" si="1317"/>
        <v>UA59</v>
      </c>
      <c r="C21065" s="3" t="str">
        <f t="shared" si="1318"/>
        <v>UA5906</v>
      </c>
      <c r="D21065" s="3" t="str">
        <f t="shared" si="1319"/>
        <v>UA5906007</v>
      </c>
      <c r="E21065" s="3" t="s">
        <v>68299</v>
      </c>
      <c r="F21065" s="3" t="s">
        <v>68300</v>
      </c>
      <c r="G21065" s="3" t="s">
        <v>68301</v>
      </c>
    </row>
    <row r="21066" spans="1:7" hidden="1" x14ac:dyDescent="0.3">
      <c r="A21066" s="3" t="str">
        <f t="shared" si="1316"/>
        <v>UA</v>
      </c>
      <c r="B21066" s="3" t="str">
        <f t="shared" si="1317"/>
        <v>UA59</v>
      </c>
      <c r="C21066" s="3" t="str">
        <f t="shared" si="1318"/>
        <v>UA5906</v>
      </c>
      <c r="D21066" s="3" t="str">
        <f t="shared" si="1319"/>
        <v>UA5906007</v>
      </c>
      <c r="E21066" s="3" t="s">
        <v>68302</v>
      </c>
      <c r="F21066" s="3" t="s">
        <v>68303</v>
      </c>
      <c r="G21066" s="3" t="s">
        <v>68304</v>
      </c>
    </row>
    <row r="21067" spans="1:7" hidden="1" x14ac:dyDescent="0.3">
      <c r="A21067" s="3" t="str">
        <f t="shared" si="1316"/>
        <v>UA</v>
      </c>
      <c r="B21067" s="3" t="str">
        <f t="shared" si="1317"/>
        <v>UA59</v>
      </c>
      <c r="C21067" s="3" t="str">
        <f t="shared" si="1318"/>
        <v>UA5906</v>
      </c>
      <c r="D21067" s="3" t="str">
        <f t="shared" si="1319"/>
        <v>UA5906007</v>
      </c>
      <c r="E21067" s="3" t="s">
        <v>68305</v>
      </c>
      <c r="F21067" s="3" t="s">
        <v>68306</v>
      </c>
      <c r="G21067" s="3" t="s">
        <v>68307</v>
      </c>
    </row>
    <row r="21068" spans="1:7" hidden="1" x14ac:dyDescent="0.3">
      <c r="A21068" s="3" t="str">
        <f t="shared" si="1316"/>
        <v>UA</v>
      </c>
      <c r="B21068" s="3" t="str">
        <f t="shared" si="1317"/>
        <v>UA59</v>
      </c>
      <c r="C21068" s="3" t="str">
        <f t="shared" si="1318"/>
        <v>UA5906</v>
      </c>
      <c r="D21068" s="3" t="str">
        <f t="shared" si="1319"/>
        <v>UA5906007</v>
      </c>
      <c r="E21068" s="3" t="s">
        <v>68308</v>
      </c>
      <c r="F21068" s="3" t="s">
        <v>68309</v>
      </c>
      <c r="G21068" s="3" t="s">
        <v>68310</v>
      </c>
    </row>
    <row r="21069" spans="1:7" hidden="1" x14ac:dyDescent="0.3">
      <c r="A21069" s="3" t="str">
        <f t="shared" si="1316"/>
        <v>UA</v>
      </c>
      <c r="B21069" s="3" t="str">
        <f t="shared" si="1317"/>
        <v>UA59</v>
      </c>
      <c r="C21069" s="3" t="str">
        <f t="shared" si="1318"/>
        <v>UA5906</v>
      </c>
      <c r="D21069" s="3" t="str">
        <f t="shared" si="1319"/>
        <v>UA5906007</v>
      </c>
      <c r="E21069" s="3" t="s">
        <v>68311</v>
      </c>
      <c r="F21069" s="3" t="s">
        <v>68312</v>
      </c>
      <c r="G21069" s="3" t="s">
        <v>68313</v>
      </c>
    </row>
    <row r="21070" spans="1:7" hidden="1" x14ac:dyDescent="0.3">
      <c r="A21070" s="3" t="str">
        <f t="shared" si="1316"/>
        <v>UA</v>
      </c>
      <c r="B21070" s="3" t="str">
        <f t="shared" si="1317"/>
        <v>UA59</v>
      </c>
      <c r="C21070" s="3" t="str">
        <f t="shared" si="1318"/>
        <v>UA5906</v>
      </c>
      <c r="D21070" s="3" t="str">
        <f t="shared" si="1319"/>
        <v>UA5906007</v>
      </c>
      <c r="E21070" s="3" t="s">
        <v>68314</v>
      </c>
      <c r="F21070" s="3" t="s">
        <v>68315</v>
      </c>
      <c r="G21070" s="3" t="s">
        <v>68316</v>
      </c>
    </row>
    <row r="21071" spans="1:7" hidden="1" x14ac:dyDescent="0.3">
      <c r="A21071" s="3" t="str">
        <f t="shared" si="1316"/>
        <v>UA</v>
      </c>
      <c r="B21071" s="3" t="str">
        <f t="shared" si="1317"/>
        <v>UA59</v>
      </c>
      <c r="C21071" s="3" t="str">
        <f t="shared" si="1318"/>
        <v>UA5906</v>
      </c>
      <c r="D21071" s="3" t="str">
        <f t="shared" si="1319"/>
        <v>UA5906007</v>
      </c>
      <c r="E21071" s="3" t="s">
        <v>68317</v>
      </c>
      <c r="F21071" s="3" t="s">
        <v>68318</v>
      </c>
      <c r="G21071" s="3" t="s">
        <v>68319</v>
      </c>
    </row>
    <row r="21072" spans="1:7" hidden="1" x14ac:dyDescent="0.3">
      <c r="A21072" s="3" t="str">
        <f t="shared" si="1316"/>
        <v>UA</v>
      </c>
      <c r="B21072" s="3" t="str">
        <f t="shared" si="1317"/>
        <v>UA59</v>
      </c>
      <c r="C21072" s="3" t="str">
        <f t="shared" si="1318"/>
        <v>UA5906</v>
      </c>
      <c r="D21072" s="3" t="str">
        <f t="shared" si="1319"/>
        <v>UA5906007</v>
      </c>
      <c r="E21072" s="3" t="s">
        <v>68320</v>
      </c>
      <c r="F21072" s="3" t="s">
        <v>68321</v>
      </c>
      <c r="G21072" s="3" t="s">
        <v>68322</v>
      </c>
    </row>
    <row r="21073" spans="1:7" hidden="1" x14ac:dyDescent="0.3">
      <c r="A21073" s="3" t="str">
        <f t="shared" si="1316"/>
        <v>UA</v>
      </c>
      <c r="B21073" s="3" t="str">
        <f t="shared" si="1317"/>
        <v>UA59</v>
      </c>
      <c r="C21073" s="3" t="str">
        <f t="shared" si="1318"/>
        <v>UA5906</v>
      </c>
      <c r="D21073" s="3" t="str">
        <f t="shared" si="1319"/>
        <v>UA5906007</v>
      </c>
      <c r="E21073" s="3" t="s">
        <v>68323</v>
      </c>
      <c r="F21073" s="3" t="s">
        <v>68324</v>
      </c>
      <c r="G21073" s="3" t="s">
        <v>68325</v>
      </c>
    </row>
    <row r="21074" spans="1:7" hidden="1" x14ac:dyDescent="0.3">
      <c r="A21074" s="3" t="str">
        <f t="shared" si="1316"/>
        <v>UA</v>
      </c>
      <c r="B21074" s="3" t="str">
        <f t="shared" si="1317"/>
        <v>UA59</v>
      </c>
      <c r="C21074" s="3" t="str">
        <f t="shared" si="1318"/>
        <v>UA5906</v>
      </c>
      <c r="D21074" s="3" t="str">
        <f t="shared" si="1319"/>
        <v>UA5906007</v>
      </c>
      <c r="E21074" s="3" t="s">
        <v>68326</v>
      </c>
      <c r="F21074" s="3" t="s">
        <v>68327</v>
      </c>
      <c r="G21074" s="3" t="s">
        <v>68328</v>
      </c>
    </row>
    <row r="21075" spans="1:7" hidden="1" x14ac:dyDescent="0.3">
      <c r="A21075" s="3" t="str">
        <f t="shared" si="1316"/>
        <v>UA</v>
      </c>
      <c r="B21075" s="3" t="str">
        <f t="shared" si="1317"/>
        <v>UA59</v>
      </c>
      <c r="C21075" s="3" t="str">
        <f t="shared" si="1318"/>
        <v>UA5906</v>
      </c>
      <c r="D21075" s="3" t="str">
        <f t="shared" si="1319"/>
        <v>UA5906007</v>
      </c>
      <c r="E21075" s="3" t="s">
        <v>68329</v>
      </c>
      <c r="F21075" s="3" t="s">
        <v>68330</v>
      </c>
      <c r="G21075" s="3" t="s">
        <v>68331</v>
      </c>
    </row>
    <row r="21076" spans="1:7" hidden="1" x14ac:dyDescent="0.3">
      <c r="A21076" s="3" t="str">
        <f t="shared" si="1316"/>
        <v>UA</v>
      </c>
      <c r="B21076" s="3" t="str">
        <f t="shared" si="1317"/>
        <v>UA59</v>
      </c>
      <c r="C21076" s="3" t="str">
        <f t="shared" si="1318"/>
        <v>UA5906</v>
      </c>
      <c r="D21076" s="3" t="str">
        <f t="shared" si="1319"/>
        <v>UA5906007</v>
      </c>
      <c r="E21076" s="3" t="s">
        <v>68332</v>
      </c>
      <c r="F21076" s="3" t="s">
        <v>68333</v>
      </c>
      <c r="G21076" s="3" t="s">
        <v>68334</v>
      </c>
    </row>
    <row r="21077" spans="1:7" hidden="1" x14ac:dyDescent="0.3">
      <c r="A21077" s="3" t="str">
        <f t="shared" si="1316"/>
        <v>UA</v>
      </c>
      <c r="B21077" s="3" t="str">
        <f t="shared" si="1317"/>
        <v>UA59</v>
      </c>
      <c r="C21077" s="3" t="str">
        <f t="shared" si="1318"/>
        <v>UA5906</v>
      </c>
      <c r="D21077" s="3" t="str">
        <f t="shared" si="1319"/>
        <v>UA5906007</v>
      </c>
      <c r="E21077" s="3" t="s">
        <v>68335</v>
      </c>
      <c r="F21077" s="3" t="s">
        <v>68336</v>
      </c>
      <c r="G21077" s="3" t="s">
        <v>68337</v>
      </c>
    </row>
    <row r="21078" spans="1:7" hidden="1" x14ac:dyDescent="0.3">
      <c r="A21078" s="3" t="str">
        <f t="shared" si="1316"/>
        <v>UA</v>
      </c>
      <c r="B21078" s="3" t="str">
        <f t="shared" si="1317"/>
        <v>UA59</v>
      </c>
      <c r="C21078" s="3" t="str">
        <f t="shared" si="1318"/>
        <v>UA5906</v>
      </c>
      <c r="D21078" s="3" t="str">
        <f t="shared" si="1319"/>
        <v>UA5906007</v>
      </c>
      <c r="E21078" s="3" t="s">
        <v>68338</v>
      </c>
      <c r="F21078" s="3" t="s">
        <v>68339</v>
      </c>
      <c r="G21078" s="3" t="s">
        <v>68340</v>
      </c>
    </row>
    <row r="21079" spans="1:7" hidden="1" x14ac:dyDescent="0.3">
      <c r="A21079" s="3" t="str">
        <f t="shared" si="1316"/>
        <v>UA</v>
      </c>
      <c r="B21079" s="3" t="str">
        <f t="shared" si="1317"/>
        <v>UA59</v>
      </c>
      <c r="C21079" s="3" t="str">
        <f t="shared" si="1318"/>
        <v>UA5906</v>
      </c>
      <c r="D21079" s="3" t="str">
        <f t="shared" si="1319"/>
        <v>UA5906007</v>
      </c>
      <c r="E21079" s="3" t="s">
        <v>68341</v>
      </c>
      <c r="F21079" s="3" t="s">
        <v>68342</v>
      </c>
      <c r="G21079" s="3" t="s">
        <v>68343</v>
      </c>
    </row>
    <row r="21080" spans="1:7" hidden="1" x14ac:dyDescent="0.3">
      <c r="A21080" s="3" t="str">
        <f t="shared" si="1316"/>
        <v>UA</v>
      </c>
      <c r="B21080" s="3" t="str">
        <f t="shared" si="1317"/>
        <v>UA59</v>
      </c>
      <c r="C21080" s="3" t="str">
        <f t="shared" si="1318"/>
        <v>UA5906</v>
      </c>
      <c r="D21080" s="3" t="str">
        <f t="shared" si="1319"/>
        <v>UA5906007</v>
      </c>
      <c r="E21080" s="3" t="s">
        <v>68344</v>
      </c>
      <c r="F21080" s="3" t="s">
        <v>68345</v>
      </c>
      <c r="G21080" s="3" t="s">
        <v>68346</v>
      </c>
    </row>
    <row r="21081" spans="1:7" hidden="1" x14ac:dyDescent="0.3">
      <c r="A21081" s="3" t="str">
        <f t="shared" si="1316"/>
        <v>UA</v>
      </c>
      <c r="B21081" s="3" t="str">
        <f t="shared" si="1317"/>
        <v>UA59</v>
      </c>
      <c r="C21081" s="3" t="str">
        <f t="shared" si="1318"/>
        <v>UA5906</v>
      </c>
      <c r="D21081" s="3" t="str">
        <f t="shared" si="1319"/>
        <v>UA5906007</v>
      </c>
      <c r="E21081" s="3" t="s">
        <v>68347</v>
      </c>
      <c r="F21081" s="3" t="s">
        <v>68348</v>
      </c>
      <c r="G21081" s="3" t="s">
        <v>68349</v>
      </c>
    </row>
    <row r="21082" spans="1:7" hidden="1" x14ac:dyDescent="0.3">
      <c r="A21082" s="3" t="str">
        <f t="shared" si="1316"/>
        <v>UA</v>
      </c>
      <c r="B21082" s="3" t="str">
        <f t="shared" si="1317"/>
        <v>UA59</v>
      </c>
      <c r="C21082" s="3" t="str">
        <f t="shared" si="1318"/>
        <v>UA5906</v>
      </c>
      <c r="D21082" s="3" t="str">
        <f t="shared" si="1319"/>
        <v>UA5906007</v>
      </c>
      <c r="E21082" s="3" t="s">
        <v>68350</v>
      </c>
      <c r="F21082" s="3" t="s">
        <v>68351</v>
      </c>
      <c r="G21082" s="3" t="s">
        <v>68352</v>
      </c>
    </row>
    <row r="21083" spans="1:7" hidden="1" x14ac:dyDescent="0.3">
      <c r="A21083" s="3" t="str">
        <f t="shared" si="1316"/>
        <v>UA</v>
      </c>
      <c r="B21083" s="3" t="str">
        <f t="shared" si="1317"/>
        <v>UA59</v>
      </c>
      <c r="C21083" s="3" t="str">
        <f t="shared" si="1318"/>
        <v>UA5906</v>
      </c>
      <c r="D21083" s="3" t="str">
        <f t="shared" si="1319"/>
        <v>UA5906007</v>
      </c>
      <c r="E21083" s="3" t="s">
        <v>68353</v>
      </c>
      <c r="F21083" s="3" t="s">
        <v>68354</v>
      </c>
      <c r="G21083" s="3" t="s">
        <v>68355</v>
      </c>
    </row>
    <row r="21084" spans="1:7" hidden="1" x14ac:dyDescent="0.3">
      <c r="A21084" s="3" t="str">
        <f t="shared" si="1316"/>
        <v>UA</v>
      </c>
      <c r="B21084" s="3" t="str">
        <f t="shared" si="1317"/>
        <v>UA59</v>
      </c>
      <c r="C21084" s="3" t="str">
        <f t="shared" si="1318"/>
        <v>UA5906</v>
      </c>
      <c r="D21084" s="3" t="str">
        <f t="shared" si="1319"/>
        <v>UA5906007</v>
      </c>
      <c r="E21084" s="3" t="s">
        <v>68356</v>
      </c>
      <c r="F21084" s="3" t="s">
        <v>68357</v>
      </c>
      <c r="G21084" s="3" t="s">
        <v>68358</v>
      </c>
    </row>
    <row r="21085" spans="1:7" hidden="1" x14ac:dyDescent="0.3">
      <c r="A21085" s="3" t="str">
        <f t="shared" si="1316"/>
        <v>UA</v>
      </c>
      <c r="B21085" s="3" t="str">
        <f t="shared" si="1317"/>
        <v>UA59</v>
      </c>
      <c r="C21085" s="3" t="str">
        <f t="shared" si="1318"/>
        <v>UA5906</v>
      </c>
      <c r="D21085" s="3" t="str">
        <f t="shared" si="1319"/>
        <v>UA5906007</v>
      </c>
      <c r="E21085" s="3" t="s">
        <v>68359</v>
      </c>
      <c r="F21085" s="3" t="s">
        <v>68360</v>
      </c>
      <c r="G21085" s="3" t="s">
        <v>68361</v>
      </c>
    </row>
    <row r="21086" spans="1:7" hidden="1" x14ac:dyDescent="0.3">
      <c r="A21086" s="3" t="str">
        <f t="shared" si="1316"/>
        <v>UA</v>
      </c>
      <c r="B21086" s="3" t="str">
        <f t="shared" si="1317"/>
        <v>UA59</v>
      </c>
      <c r="C21086" s="3" t="str">
        <f t="shared" si="1318"/>
        <v>UA5906</v>
      </c>
      <c r="D21086" s="3" t="str">
        <f t="shared" si="1319"/>
        <v>UA5906007</v>
      </c>
      <c r="E21086" s="3" t="s">
        <v>68362</v>
      </c>
      <c r="F21086" s="3" t="s">
        <v>68363</v>
      </c>
      <c r="G21086" s="3" t="s">
        <v>68364</v>
      </c>
    </row>
    <row r="21087" spans="1:7" hidden="1" x14ac:dyDescent="0.3">
      <c r="A21087" s="3" t="str">
        <f t="shared" si="1316"/>
        <v>UA</v>
      </c>
      <c r="B21087" s="3" t="str">
        <f t="shared" si="1317"/>
        <v>UA59</v>
      </c>
      <c r="C21087" s="3" t="str">
        <f t="shared" si="1318"/>
        <v>UA5906</v>
      </c>
      <c r="D21087" s="3" t="str">
        <f t="shared" si="1319"/>
        <v>UA5906007</v>
      </c>
      <c r="E21087" s="3" t="s">
        <v>68365</v>
      </c>
      <c r="F21087" s="3" t="s">
        <v>68366</v>
      </c>
      <c r="G21087" s="3" t="s">
        <v>68367</v>
      </c>
    </row>
    <row r="21088" spans="1:7" hidden="1" x14ac:dyDescent="0.3">
      <c r="A21088" s="3" t="str">
        <f t="shared" si="1316"/>
        <v>UA</v>
      </c>
      <c r="B21088" s="3" t="str">
        <f t="shared" si="1317"/>
        <v>UA59</v>
      </c>
      <c r="C21088" s="3" t="str">
        <f t="shared" si="1318"/>
        <v>UA5906</v>
      </c>
      <c r="D21088" s="3" t="str">
        <f t="shared" si="1319"/>
        <v>UA5906007</v>
      </c>
      <c r="E21088" s="3" t="s">
        <v>68368</v>
      </c>
      <c r="F21088" s="3" t="s">
        <v>68369</v>
      </c>
      <c r="G21088" s="3" t="s">
        <v>68370</v>
      </c>
    </row>
    <row r="21089" spans="1:7" hidden="1" x14ac:dyDescent="0.3">
      <c r="A21089" s="3" t="str">
        <f t="shared" si="1316"/>
        <v>UA</v>
      </c>
      <c r="B21089" s="3" t="str">
        <f t="shared" si="1317"/>
        <v>UA59</v>
      </c>
      <c r="C21089" s="3" t="str">
        <f t="shared" si="1318"/>
        <v>UA5906</v>
      </c>
      <c r="D21089" s="3" t="str">
        <f t="shared" si="1319"/>
        <v>UA5906007</v>
      </c>
      <c r="E21089" s="3" t="s">
        <v>68371</v>
      </c>
      <c r="F21089" s="3" t="s">
        <v>68372</v>
      </c>
      <c r="G21089" s="3" t="s">
        <v>68373</v>
      </c>
    </row>
    <row r="21090" spans="1:7" hidden="1" x14ac:dyDescent="0.3">
      <c r="A21090" s="3" t="str">
        <f t="shared" si="1316"/>
        <v>UA</v>
      </c>
      <c r="B21090" s="3" t="str">
        <f t="shared" si="1317"/>
        <v>UA59</v>
      </c>
      <c r="C21090" s="3" t="str">
        <f t="shared" si="1318"/>
        <v>UA5906</v>
      </c>
      <c r="D21090" s="3" t="str">
        <f t="shared" si="1319"/>
        <v>UA5906007</v>
      </c>
      <c r="E21090" s="3" t="s">
        <v>68374</v>
      </c>
      <c r="F21090" s="3" t="s">
        <v>68375</v>
      </c>
      <c r="G21090" s="3" t="s">
        <v>68376</v>
      </c>
    </row>
    <row r="21091" spans="1:7" hidden="1" x14ac:dyDescent="0.3">
      <c r="A21091" s="3" t="str">
        <f t="shared" si="1316"/>
        <v>UA</v>
      </c>
      <c r="B21091" s="3" t="str">
        <f t="shared" si="1317"/>
        <v>UA59</v>
      </c>
      <c r="C21091" s="3" t="str">
        <f t="shared" si="1318"/>
        <v>UA5906</v>
      </c>
      <c r="D21091" s="3" t="str">
        <f t="shared" si="1319"/>
        <v>UA5906007</v>
      </c>
      <c r="E21091" s="3" t="s">
        <v>68377</v>
      </c>
      <c r="F21091" s="3" t="s">
        <v>68378</v>
      </c>
      <c r="G21091" s="3" t="s">
        <v>68379</v>
      </c>
    </row>
    <row r="21092" spans="1:7" hidden="1" x14ac:dyDescent="0.3">
      <c r="A21092" s="3" t="str">
        <f t="shared" si="1316"/>
        <v>UA</v>
      </c>
      <c r="B21092" s="3" t="str">
        <f t="shared" si="1317"/>
        <v>UA59</v>
      </c>
      <c r="C21092" s="3" t="str">
        <f t="shared" si="1318"/>
        <v>UA5906</v>
      </c>
      <c r="D21092" s="3" t="str">
        <f t="shared" si="1319"/>
        <v>UA5906007</v>
      </c>
      <c r="E21092" s="3" t="s">
        <v>68380</v>
      </c>
      <c r="F21092" s="3" t="s">
        <v>68381</v>
      </c>
      <c r="G21092" s="3" t="s">
        <v>68382</v>
      </c>
    </row>
    <row r="21093" spans="1:7" hidden="1" x14ac:dyDescent="0.3">
      <c r="A21093" s="3" t="str">
        <f t="shared" si="1316"/>
        <v>UA</v>
      </c>
      <c r="B21093" s="3" t="str">
        <f t="shared" si="1317"/>
        <v>UA59</v>
      </c>
      <c r="C21093" s="3" t="str">
        <f t="shared" si="1318"/>
        <v>UA5906</v>
      </c>
      <c r="D21093" s="3" t="str">
        <f t="shared" si="1319"/>
        <v>UA5906007</v>
      </c>
      <c r="E21093" s="3" t="s">
        <v>68383</v>
      </c>
      <c r="F21093" s="3" t="s">
        <v>68384</v>
      </c>
      <c r="G21093" s="3" t="s">
        <v>68385</v>
      </c>
    </row>
    <row r="21094" spans="1:7" hidden="1" x14ac:dyDescent="0.3">
      <c r="A21094" s="3" t="str">
        <f t="shared" si="1316"/>
        <v>UA</v>
      </c>
      <c r="B21094" s="3" t="str">
        <f t="shared" si="1317"/>
        <v>UA59</v>
      </c>
      <c r="C21094" s="3" t="str">
        <f t="shared" si="1318"/>
        <v>UA5906</v>
      </c>
      <c r="D21094" s="3" t="str">
        <f t="shared" si="1319"/>
        <v>UA5906009</v>
      </c>
      <c r="E21094" s="3" t="s">
        <v>68386</v>
      </c>
      <c r="F21094" s="3" t="s">
        <v>68387</v>
      </c>
      <c r="G21094" s="3" t="s">
        <v>4491</v>
      </c>
    </row>
    <row r="21095" spans="1:7" hidden="1" x14ac:dyDescent="0.3">
      <c r="A21095" s="3" t="str">
        <f t="shared" si="1316"/>
        <v>UA</v>
      </c>
      <c r="B21095" s="3" t="str">
        <f t="shared" si="1317"/>
        <v>UA59</v>
      </c>
      <c r="C21095" s="3" t="str">
        <f t="shared" si="1318"/>
        <v>UA5906</v>
      </c>
      <c r="D21095" s="3" t="str">
        <f t="shared" si="1319"/>
        <v>UA5906009</v>
      </c>
      <c r="E21095" s="3" t="s">
        <v>68388</v>
      </c>
      <c r="F21095" s="3" t="s">
        <v>68389</v>
      </c>
      <c r="G21095" s="3" t="s">
        <v>68390</v>
      </c>
    </row>
    <row r="21096" spans="1:7" hidden="1" x14ac:dyDescent="0.3">
      <c r="A21096" s="3" t="str">
        <f t="shared" si="1316"/>
        <v>UA</v>
      </c>
      <c r="B21096" s="3" t="str">
        <f t="shared" si="1317"/>
        <v>UA59</v>
      </c>
      <c r="C21096" s="3" t="str">
        <f t="shared" si="1318"/>
        <v>UA5906</v>
      </c>
      <c r="D21096" s="3" t="str">
        <f t="shared" si="1319"/>
        <v>UA5906009</v>
      </c>
      <c r="E21096" s="3" t="s">
        <v>68391</v>
      </c>
      <c r="F21096" s="3" t="s">
        <v>68392</v>
      </c>
      <c r="G21096" s="3" t="s">
        <v>68393</v>
      </c>
    </row>
    <row r="21097" spans="1:7" hidden="1" x14ac:dyDescent="0.3">
      <c r="A21097" s="3" t="str">
        <f t="shared" si="1316"/>
        <v>UA</v>
      </c>
      <c r="B21097" s="3" t="str">
        <f t="shared" si="1317"/>
        <v>UA59</v>
      </c>
      <c r="C21097" s="3" t="str">
        <f t="shared" si="1318"/>
        <v>UA5906</v>
      </c>
      <c r="D21097" s="3" t="str">
        <f t="shared" si="1319"/>
        <v>UA5906009</v>
      </c>
      <c r="E21097" s="3" t="s">
        <v>68394</v>
      </c>
      <c r="F21097" s="3" t="s">
        <v>68395</v>
      </c>
      <c r="G21097" s="3" t="s">
        <v>68396</v>
      </c>
    </row>
    <row r="21098" spans="1:7" hidden="1" x14ac:dyDescent="0.3">
      <c r="A21098" s="3" t="str">
        <f t="shared" si="1316"/>
        <v>UA</v>
      </c>
      <c r="B21098" s="3" t="str">
        <f t="shared" si="1317"/>
        <v>UA59</v>
      </c>
      <c r="C21098" s="3" t="str">
        <f t="shared" si="1318"/>
        <v>UA5906</v>
      </c>
      <c r="D21098" s="3" t="str">
        <f t="shared" si="1319"/>
        <v>UA5906009</v>
      </c>
      <c r="E21098" s="3" t="s">
        <v>68397</v>
      </c>
      <c r="F21098" s="3" t="s">
        <v>68398</v>
      </c>
      <c r="G21098" s="3" t="s">
        <v>68399</v>
      </c>
    </row>
    <row r="21099" spans="1:7" hidden="1" x14ac:dyDescent="0.3">
      <c r="A21099" s="3" t="str">
        <f t="shared" si="1316"/>
        <v>UA</v>
      </c>
      <c r="B21099" s="3" t="str">
        <f t="shared" si="1317"/>
        <v>UA59</v>
      </c>
      <c r="C21099" s="3" t="str">
        <f t="shared" si="1318"/>
        <v>UA5906</v>
      </c>
      <c r="D21099" s="3" t="str">
        <f t="shared" si="1319"/>
        <v>UA5906009</v>
      </c>
      <c r="E21099" s="3" t="s">
        <v>68400</v>
      </c>
      <c r="F21099" s="3" t="s">
        <v>68401</v>
      </c>
      <c r="G21099" s="3" t="s">
        <v>68402</v>
      </c>
    </row>
    <row r="21100" spans="1:7" hidden="1" x14ac:dyDescent="0.3">
      <c r="A21100" s="3" t="str">
        <f t="shared" si="1316"/>
        <v>UA</v>
      </c>
      <c r="B21100" s="3" t="str">
        <f t="shared" si="1317"/>
        <v>UA59</v>
      </c>
      <c r="C21100" s="3" t="str">
        <f t="shared" si="1318"/>
        <v>UA5906</v>
      </c>
      <c r="D21100" s="3" t="str">
        <f t="shared" si="1319"/>
        <v>UA5906009</v>
      </c>
      <c r="E21100" s="3" t="s">
        <v>68403</v>
      </c>
      <c r="F21100" s="3" t="s">
        <v>68404</v>
      </c>
      <c r="G21100" s="3" t="s">
        <v>68405</v>
      </c>
    </row>
    <row r="21101" spans="1:7" hidden="1" x14ac:dyDescent="0.3">
      <c r="A21101" s="3" t="str">
        <f t="shared" si="1316"/>
        <v>UA</v>
      </c>
      <c r="B21101" s="3" t="str">
        <f t="shared" si="1317"/>
        <v>UA59</v>
      </c>
      <c r="C21101" s="3" t="str">
        <f t="shared" si="1318"/>
        <v>UA5906</v>
      </c>
      <c r="D21101" s="3" t="str">
        <f t="shared" si="1319"/>
        <v>UA5906009</v>
      </c>
      <c r="E21101" s="3" t="s">
        <v>68406</v>
      </c>
      <c r="F21101" s="3" t="s">
        <v>68407</v>
      </c>
      <c r="G21101" s="3" t="s">
        <v>68408</v>
      </c>
    </row>
    <row r="21102" spans="1:7" hidden="1" x14ac:dyDescent="0.3">
      <c r="A21102" s="3" t="str">
        <f t="shared" si="1316"/>
        <v>UA</v>
      </c>
      <c r="B21102" s="3" t="str">
        <f t="shared" si="1317"/>
        <v>UA59</v>
      </c>
      <c r="C21102" s="3" t="str">
        <f t="shared" si="1318"/>
        <v>UA5906</v>
      </c>
      <c r="D21102" s="3" t="str">
        <f t="shared" si="1319"/>
        <v>UA5906009</v>
      </c>
      <c r="E21102" s="3" t="s">
        <v>68409</v>
      </c>
      <c r="F21102" s="3" t="s">
        <v>68410</v>
      </c>
      <c r="G21102" s="3" t="s">
        <v>68411</v>
      </c>
    </row>
    <row r="21103" spans="1:7" hidden="1" x14ac:dyDescent="0.3">
      <c r="A21103" s="3" t="str">
        <f t="shared" si="1316"/>
        <v>UA</v>
      </c>
      <c r="B21103" s="3" t="str">
        <f t="shared" si="1317"/>
        <v>UA59</v>
      </c>
      <c r="C21103" s="3" t="str">
        <f t="shared" si="1318"/>
        <v>UA5906</v>
      </c>
      <c r="D21103" s="3" t="str">
        <f t="shared" si="1319"/>
        <v>UA5906009</v>
      </c>
      <c r="E21103" s="3" t="s">
        <v>68412</v>
      </c>
      <c r="F21103" s="3" t="s">
        <v>68413</v>
      </c>
      <c r="G21103" s="3" t="s">
        <v>68414</v>
      </c>
    </row>
    <row r="21104" spans="1:7" hidden="1" x14ac:dyDescent="0.3">
      <c r="A21104" s="3" t="str">
        <f t="shared" si="1316"/>
        <v>UA</v>
      </c>
      <c r="B21104" s="3" t="str">
        <f t="shared" si="1317"/>
        <v>UA59</v>
      </c>
      <c r="C21104" s="3" t="str">
        <f t="shared" si="1318"/>
        <v>UA5906</v>
      </c>
      <c r="D21104" s="3" t="str">
        <f t="shared" si="1319"/>
        <v>UA5906009</v>
      </c>
      <c r="E21104" s="3" t="s">
        <v>68415</v>
      </c>
      <c r="F21104" s="3" t="s">
        <v>68416</v>
      </c>
      <c r="G21104" s="3" t="s">
        <v>68417</v>
      </c>
    </row>
    <row r="21105" spans="1:7" hidden="1" x14ac:dyDescent="0.3">
      <c r="A21105" s="3" t="str">
        <f t="shared" si="1316"/>
        <v>UA</v>
      </c>
      <c r="B21105" s="3" t="str">
        <f t="shared" si="1317"/>
        <v>UA59</v>
      </c>
      <c r="C21105" s="3" t="str">
        <f t="shared" si="1318"/>
        <v>UA5906</v>
      </c>
      <c r="D21105" s="3" t="str">
        <f t="shared" si="1319"/>
        <v>UA5906009</v>
      </c>
      <c r="E21105" s="3" t="s">
        <v>68418</v>
      </c>
      <c r="F21105" s="3" t="s">
        <v>68419</v>
      </c>
      <c r="G21105" s="3" t="s">
        <v>68420</v>
      </c>
    </row>
    <row r="21106" spans="1:7" hidden="1" x14ac:dyDescent="0.3">
      <c r="A21106" s="3" t="str">
        <f t="shared" si="1316"/>
        <v>UA</v>
      </c>
      <c r="B21106" s="3" t="str">
        <f t="shared" si="1317"/>
        <v>UA59</v>
      </c>
      <c r="C21106" s="3" t="str">
        <f t="shared" si="1318"/>
        <v>UA5906</v>
      </c>
      <c r="D21106" s="3" t="str">
        <f t="shared" si="1319"/>
        <v>UA5906009</v>
      </c>
      <c r="E21106" s="3" t="s">
        <v>68421</v>
      </c>
      <c r="F21106" s="3" t="s">
        <v>68422</v>
      </c>
      <c r="G21106" s="3" t="s">
        <v>68423</v>
      </c>
    </row>
    <row r="21107" spans="1:7" hidden="1" x14ac:dyDescent="0.3">
      <c r="A21107" s="3" t="str">
        <f t="shared" si="1316"/>
        <v>UA</v>
      </c>
      <c r="B21107" s="3" t="str">
        <f t="shared" si="1317"/>
        <v>UA59</v>
      </c>
      <c r="C21107" s="3" t="str">
        <f t="shared" si="1318"/>
        <v>UA5906</v>
      </c>
      <c r="D21107" s="3" t="str">
        <f t="shared" si="1319"/>
        <v>UA5906009</v>
      </c>
      <c r="E21107" s="3" t="s">
        <v>68424</v>
      </c>
      <c r="F21107" s="3" t="s">
        <v>68425</v>
      </c>
      <c r="G21107" s="3" t="s">
        <v>68426</v>
      </c>
    </row>
    <row r="21108" spans="1:7" hidden="1" x14ac:dyDescent="0.3">
      <c r="A21108" s="3" t="str">
        <f t="shared" si="1316"/>
        <v>UA</v>
      </c>
      <c r="B21108" s="3" t="str">
        <f t="shared" si="1317"/>
        <v>UA59</v>
      </c>
      <c r="C21108" s="3" t="str">
        <f t="shared" si="1318"/>
        <v>UA5906</v>
      </c>
      <c r="D21108" s="3" t="str">
        <f t="shared" si="1319"/>
        <v>UA5906009</v>
      </c>
      <c r="E21108" s="3" t="s">
        <v>68427</v>
      </c>
      <c r="F21108" s="3" t="s">
        <v>68428</v>
      </c>
      <c r="G21108" s="3" t="s">
        <v>68429</v>
      </c>
    </row>
    <row r="21109" spans="1:7" hidden="1" x14ac:dyDescent="0.3">
      <c r="A21109" s="3" t="str">
        <f t="shared" si="1316"/>
        <v>UA</v>
      </c>
      <c r="B21109" s="3" t="str">
        <f t="shared" si="1317"/>
        <v>UA59</v>
      </c>
      <c r="C21109" s="3" t="str">
        <f t="shared" si="1318"/>
        <v>UA5906</v>
      </c>
      <c r="D21109" s="3" t="str">
        <f t="shared" si="1319"/>
        <v>UA5906009</v>
      </c>
      <c r="E21109" s="3" t="s">
        <v>68430</v>
      </c>
      <c r="F21109" s="3" t="s">
        <v>68431</v>
      </c>
      <c r="G21109" s="3" t="s">
        <v>68432</v>
      </c>
    </row>
    <row r="21110" spans="1:7" hidden="1" x14ac:dyDescent="0.3">
      <c r="A21110" s="3" t="str">
        <f t="shared" si="1316"/>
        <v>UA</v>
      </c>
      <c r="B21110" s="3" t="str">
        <f t="shared" si="1317"/>
        <v>UA59</v>
      </c>
      <c r="C21110" s="3" t="str">
        <f t="shared" si="1318"/>
        <v>UA5906</v>
      </c>
      <c r="D21110" s="3" t="str">
        <f t="shared" si="1319"/>
        <v>UA5906009</v>
      </c>
      <c r="E21110" s="3" t="s">
        <v>68433</v>
      </c>
      <c r="F21110" s="3" t="s">
        <v>68434</v>
      </c>
      <c r="G21110" s="3" t="s">
        <v>68435</v>
      </c>
    </row>
    <row r="21111" spans="1:7" hidden="1" x14ac:dyDescent="0.3">
      <c r="A21111" s="3" t="str">
        <f t="shared" si="1316"/>
        <v>UA</v>
      </c>
      <c r="B21111" s="3" t="str">
        <f t="shared" si="1317"/>
        <v>UA59</v>
      </c>
      <c r="C21111" s="3" t="str">
        <f t="shared" si="1318"/>
        <v>UA5906</v>
      </c>
      <c r="D21111" s="3" t="str">
        <f t="shared" si="1319"/>
        <v>UA5906009</v>
      </c>
      <c r="E21111" s="3" t="s">
        <v>68436</v>
      </c>
      <c r="F21111" s="3" t="s">
        <v>68437</v>
      </c>
      <c r="G21111" s="3" t="s">
        <v>68438</v>
      </c>
    </row>
    <row r="21112" spans="1:7" hidden="1" x14ac:dyDescent="0.3">
      <c r="A21112" s="3" t="str">
        <f t="shared" si="1316"/>
        <v>UA</v>
      </c>
      <c r="B21112" s="3" t="str">
        <f t="shared" si="1317"/>
        <v>UA59</v>
      </c>
      <c r="C21112" s="3" t="str">
        <f t="shared" si="1318"/>
        <v>UA5906</v>
      </c>
      <c r="D21112" s="3" t="str">
        <f t="shared" si="1319"/>
        <v>UA5906009</v>
      </c>
      <c r="E21112" s="3" t="s">
        <v>68439</v>
      </c>
      <c r="F21112" s="3" t="s">
        <v>68440</v>
      </c>
      <c r="G21112" s="3" t="s">
        <v>68441</v>
      </c>
    </row>
    <row r="21113" spans="1:7" hidden="1" x14ac:dyDescent="0.3">
      <c r="A21113" s="3" t="str">
        <f t="shared" si="1316"/>
        <v>UA</v>
      </c>
      <c r="B21113" s="3" t="str">
        <f t="shared" si="1317"/>
        <v>UA59</v>
      </c>
      <c r="C21113" s="3" t="str">
        <f t="shared" si="1318"/>
        <v>UA5906</v>
      </c>
      <c r="D21113" s="3" t="str">
        <f t="shared" si="1319"/>
        <v>UA5906009</v>
      </c>
      <c r="E21113" s="3" t="s">
        <v>68442</v>
      </c>
      <c r="F21113" s="3" t="s">
        <v>68443</v>
      </c>
      <c r="G21113" s="3" t="s">
        <v>68444</v>
      </c>
    </row>
    <row r="21114" spans="1:7" hidden="1" x14ac:dyDescent="0.3">
      <c r="A21114" s="3" t="str">
        <f t="shared" si="1316"/>
        <v>UA</v>
      </c>
      <c r="B21114" s="3" t="str">
        <f t="shared" si="1317"/>
        <v>UA59</v>
      </c>
      <c r="C21114" s="3" t="str">
        <f t="shared" si="1318"/>
        <v>UA5906</v>
      </c>
      <c r="D21114" s="3" t="str">
        <f t="shared" si="1319"/>
        <v>UA5906009</v>
      </c>
      <c r="E21114" s="3" t="s">
        <v>68445</v>
      </c>
      <c r="F21114" s="3" t="s">
        <v>68446</v>
      </c>
      <c r="G21114" s="3" t="s">
        <v>68447</v>
      </c>
    </row>
    <row r="21115" spans="1:7" hidden="1" x14ac:dyDescent="0.3">
      <c r="A21115" s="3" t="str">
        <f t="shared" si="1316"/>
        <v>UA</v>
      </c>
      <c r="B21115" s="3" t="str">
        <f t="shared" si="1317"/>
        <v>UA59</v>
      </c>
      <c r="C21115" s="3" t="str">
        <f t="shared" si="1318"/>
        <v>UA5906</v>
      </c>
      <c r="D21115" s="3" t="str">
        <f t="shared" si="1319"/>
        <v>UA5906009</v>
      </c>
      <c r="E21115" s="3" t="s">
        <v>68448</v>
      </c>
      <c r="F21115" s="3" t="s">
        <v>68449</v>
      </c>
      <c r="G21115" s="3" t="s">
        <v>68450</v>
      </c>
    </row>
    <row r="21116" spans="1:7" hidden="1" x14ac:dyDescent="0.3">
      <c r="A21116" s="3" t="str">
        <f t="shared" si="1316"/>
        <v>UA</v>
      </c>
      <c r="B21116" s="3" t="str">
        <f t="shared" si="1317"/>
        <v>UA59</v>
      </c>
      <c r="C21116" s="3" t="str">
        <f t="shared" si="1318"/>
        <v>UA5906</v>
      </c>
      <c r="D21116" s="3" t="str">
        <f t="shared" si="1319"/>
        <v>UA5906009</v>
      </c>
      <c r="E21116" s="3" t="s">
        <v>68451</v>
      </c>
      <c r="F21116" s="3" t="s">
        <v>68452</v>
      </c>
      <c r="G21116" s="3" t="s">
        <v>68453</v>
      </c>
    </row>
    <row r="21117" spans="1:7" hidden="1" x14ac:dyDescent="0.3">
      <c r="A21117" s="3" t="str">
        <f t="shared" si="1316"/>
        <v>UA</v>
      </c>
      <c r="B21117" s="3" t="str">
        <f t="shared" si="1317"/>
        <v>UA59</v>
      </c>
      <c r="C21117" s="3" t="str">
        <f t="shared" si="1318"/>
        <v>UA5906</v>
      </c>
      <c r="D21117" s="3" t="str">
        <f t="shared" si="1319"/>
        <v>UA5906009</v>
      </c>
      <c r="E21117" s="3" t="s">
        <v>68454</v>
      </c>
      <c r="F21117" s="3" t="s">
        <v>68455</v>
      </c>
      <c r="G21117" s="3" t="s">
        <v>68456</v>
      </c>
    </row>
    <row r="21118" spans="1:7" hidden="1" x14ac:dyDescent="0.3">
      <c r="A21118" s="3" t="str">
        <f t="shared" si="1316"/>
        <v>UA</v>
      </c>
      <c r="B21118" s="3" t="str">
        <f t="shared" si="1317"/>
        <v>UA59</v>
      </c>
      <c r="C21118" s="3" t="str">
        <f t="shared" si="1318"/>
        <v>UA5906</v>
      </c>
      <c r="D21118" s="3" t="str">
        <f t="shared" si="1319"/>
        <v>UA5906009</v>
      </c>
      <c r="E21118" s="3" t="s">
        <v>68457</v>
      </c>
      <c r="F21118" s="3" t="s">
        <v>68458</v>
      </c>
      <c r="G21118" s="3" t="s">
        <v>68459</v>
      </c>
    </row>
    <row r="21119" spans="1:7" hidden="1" x14ac:dyDescent="0.3">
      <c r="A21119" s="3" t="str">
        <f t="shared" si="1316"/>
        <v>UA</v>
      </c>
      <c r="B21119" s="3" t="str">
        <f t="shared" si="1317"/>
        <v>UA59</v>
      </c>
      <c r="C21119" s="3" t="str">
        <f t="shared" si="1318"/>
        <v>UA5906</v>
      </c>
      <c r="D21119" s="3" t="str">
        <f t="shared" si="1319"/>
        <v>UA5906009</v>
      </c>
      <c r="E21119" s="3" t="s">
        <v>68460</v>
      </c>
      <c r="F21119" s="3" t="s">
        <v>68461</v>
      </c>
      <c r="G21119" s="3" t="s">
        <v>68462</v>
      </c>
    </row>
    <row r="21120" spans="1:7" hidden="1" x14ac:dyDescent="0.3">
      <c r="A21120" s="3" t="str">
        <f t="shared" si="1316"/>
        <v>UA</v>
      </c>
      <c r="B21120" s="3" t="str">
        <f t="shared" si="1317"/>
        <v>UA59</v>
      </c>
      <c r="C21120" s="3" t="str">
        <f t="shared" si="1318"/>
        <v>UA5906</v>
      </c>
      <c r="D21120" s="3" t="str">
        <f t="shared" si="1319"/>
        <v>UA5906009</v>
      </c>
      <c r="E21120" s="3" t="s">
        <v>68463</v>
      </c>
      <c r="F21120" s="3" t="s">
        <v>68464</v>
      </c>
      <c r="G21120" s="3" t="s">
        <v>68465</v>
      </c>
    </row>
    <row r="21121" spans="1:7" hidden="1" x14ac:dyDescent="0.3">
      <c r="A21121" s="3" t="str">
        <f t="shared" si="1316"/>
        <v>UA</v>
      </c>
      <c r="B21121" s="3" t="str">
        <f t="shared" si="1317"/>
        <v>UA59</v>
      </c>
      <c r="C21121" s="3" t="str">
        <f t="shared" si="1318"/>
        <v>UA5906</v>
      </c>
      <c r="D21121" s="3" t="str">
        <f t="shared" si="1319"/>
        <v>UA5906009</v>
      </c>
      <c r="E21121" s="3" t="s">
        <v>68466</v>
      </c>
      <c r="F21121" s="3" t="s">
        <v>68467</v>
      </c>
      <c r="G21121" s="3" t="s">
        <v>68468</v>
      </c>
    </row>
    <row r="21122" spans="1:7" hidden="1" x14ac:dyDescent="0.3">
      <c r="A21122" s="3" t="str">
        <f t="shared" si="1316"/>
        <v>UA</v>
      </c>
      <c r="B21122" s="3" t="str">
        <f t="shared" si="1317"/>
        <v>UA59</v>
      </c>
      <c r="C21122" s="3" t="str">
        <f t="shared" si="1318"/>
        <v>UA5906</v>
      </c>
      <c r="D21122" s="3" t="str">
        <f t="shared" si="1319"/>
        <v>UA5906009</v>
      </c>
      <c r="E21122" s="3" t="s">
        <v>68469</v>
      </c>
      <c r="F21122" s="3" t="s">
        <v>68470</v>
      </c>
      <c r="G21122" s="3" t="s">
        <v>68471</v>
      </c>
    </row>
    <row r="21123" spans="1:7" hidden="1" x14ac:dyDescent="0.3">
      <c r="A21123" s="3" t="str">
        <f t="shared" ref="A21123:A21186" si="1320">LEFT(E21123,2)</f>
        <v>UA</v>
      </c>
      <c r="B21123" s="3" t="str">
        <f t="shared" ref="B21123:B21186" si="1321">LEFT(E21123,4)</f>
        <v>UA59</v>
      </c>
      <c r="C21123" s="3" t="str">
        <f t="shared" ref="C21123:C21186" si="1322">LEFT(E21123,6)</f>
        <v>UA5906</v>
      </c>
      <c r="D21123" s="3" t="str">
        <f t="shared" ref="D21123:D21186" si="1323">LEFT(E21123,9)</f>
        <v>UA5906009</v>
      </c>
      <c r="E21123" s="3" t="s">
        <v>68472</v>
      </c>
      <c r="F21123" s="3" t="s">
        <v>68473</v>
      </c>
      <c r="G21123" s="3" t="s">
        <v>68474</v>
      </c>
    </row>
    <row r="21124" spans="1:7" hidden="1" x14ac:dyDescent="0.3">
      <c r="A21124" s="3" t="str">
        <f t="shared" si="1320"/>
        <v>UA</v>
      </c>
      <c r="B21124" s="3" t="str">
        <f t="shared" si="1321"/>
        <v>UA59</v>
      </c>
      <c r="C21124" s="3" t="str">
        <f t="shared" si="1322"/>
        <v>UA5906</v>
      </c>
      <c r="D21124" s="3" t="str">
        <f t="shared" si="1323"/>
        <v>UA5906009</v>
      </c>
      <c r="E21124" s="3" t="s">
        <v>68475</v>
      </c>
      <c r="F21124" s="3" t="s">
        <v>68476</v>
      </c>
      <c r="G21124" s="3" t="s">
        <v>68477</v>
      </c>
    </row>
    <row r="21125" spans="1:7" hidden="1" x14ac:dyDescent="0.3">
      <c r="A21125" s="3" t="str">
        <f t="shared" si="1320"/>
        <v>UA</v>
      </c>
      <c r="B21125" s="3" t="str">
        <f t="shared" si="1321"/>
        <v>UA59</v>
      </c>
      <c r="C21125" s="3" t="str">
        <f t="shared" si="1322"/>
        <v>UA5906</v>
      </c>
      <c r="D21125" s="3" t="str">
        <f t="shared" si="1323"/>
        <v>UA5906009</v>
      </c>
      <c r="E21125" s="3" t="s">
        <v>68478</v>
      </c>
      <c r="F21125" s="3" t="s">
        <v>68479</v>
      </c>
      <c r="G21125" s="3" t="s">
        <v>68480</v>
      </c>
    </row>
    <row r="21126" spans="1:7" hidden="1" x14ac:dyDescent="0.3">
      <c r="A21126" s="3" t="str">
        <f t="shared" si="1320"/>
        <v>UA</v>
      </c>
      <c r="B21126" s="3" t="str">
        <f t="shared" si="1321"/>
        <v>UA59</v>
      </c>
      <c r="C21126" s="3" t="str">
        <f t="shared" si="1322"/>
        <v>UA5906</v>
      </c>
      <c r="D21126" s="3" t="str">
        <f t="shared" si="1323"/>
        <v>UA5906009</v>
      </c>
      <c r="E21126" s="3" t="s">
        <v>68481</v>
      </c>
      <c r="F21126" s="3" t="s">
        <v>68482</v>
      </c>
      <c r="G21126" s="3" t="s">
        <v>68483</v>
      </c>
    </row>
    <row r="21127" spans="1:7" hidden="1" x14ac:dyDescent="0.3">
      <c r="A21127" s="3" t="str">
        <f t="shared" si="1320"/>
        <v>UA</v>
      </c>
      <c r="B21127" s="3" t="str">
        <f t="shared" si="1321"/>
        <v>UA59</v>
      </c>
      <c r="C21127" s="3" t="str">
        <f t="shared" si="1322"/>
        <v>UA5906</v>
      </c>
      <c r="D21127" s="3" t="str">
        <f t="shared" si="1323"/>
        <v>UA5906009</v>
      </c>
      <c r="E21127" s="3" t="s">
        <v>68484</v>
      </c>
      <c r="F21127" s="3" t="s">
        <v>68485</v>
      </c>
      <c r="G21127" s="3" t="s">
        <v>68486</v>
      </c>
    </row>
    <row r="21128" spans="1:7" hidden="1" x14ac:dyDescent="0.3">
      <c r="A21128" s="3" t="str">
        <f t="shared" si="1320"/>
        <v>UA</v>
      </c>
      <c r="B21128" s="3" t="str">
        <f t="shared" si="1321"/>
        <v>UA59</v>
      </c>
      <c r="C21128" s="3" t="str">
        <f t="shared" si="1322"/>
        <v>UA5906</v>
      </c>
      <c r="D21128" s="3" t="str">
        <f t="shared" si="1323"/>
        <v>UA5906009</v>
      </c>
      <c r="E21128" s="3" t="s">
        <v>68487</v>
      </c>
      <c r="F21128" s="3" t="s">
        <v>68488</v>
      </c>
      <c r="G21128" s="3" t="s">
        <v>68489</v>
      </c>
    </row>
    <row r="21129" spans="1:7" hidden="1" x14ac:dyDescent="0.3">
      <c r="A21129" s="3" t="str">
        <f t="shared" si="1320"/>
        <v>UA</v>
      </c>
      <c r="B21129" s="3" t="str">
        <f t="shared" si="1321"/>
        <v>UA59</v>
      </c>
      <c r="C21129" s="3" t="str">
        <f t="shared" si="1322"/>
        <v>UA5906</v>
      </c>
      <c r="D21129" s="3" t="str">
        <f t="shared" si="1323"/>
        <v>UA5906009</v>
      </c>
      <c r="E21129" s="3" t="s">
        <v>68490</v>
      </c>
      <c r="F21129" s="3" t="s">
        <v>68491</v>
      </c>
      <c r="G21129" s="3" t="s">
        <v>68492</v>
      </c>
    </row>
    <row r="21130" spans="1:7" hidden="1" x14ac:dyDescent="0.3">
      <c r="A21130" s="3" t="str">
        <f t="shared" si="1320"/>
        <v>UA</v>
      </c>
      <c r="B21130" s="3" t="str">
        <f t="shared" si="1321"/>
        <v>UA59</v>
      </c>
      <c r="C21130" s="3" t="str">
        <f t="shared" si="1322"/>
        <v>UA5906</v>
      </c>
      <c r="D21130" s="3" t="str">
        <f t="shared" si="1323"/>
        <v>UA5906009</v>
      </c>
      <c r="E21130" s="3" t="s">
        <v>68493</v>
      </c>
      <c r="F21130" s="3" t="s">
        <v>68494</v>
      </c>
      <c r="G21130" s="3" t="s">
        <v>68495</v>
      </c>
    </row>
    <row r="21131" spans="1:7" hidden="1" x14ac:dyDescent="0.3">
      <c r="A21131" s="3" t="str">
        <f t="shared" si="1320"/>
        <v>UA</v>
      </c>
      <c r="B21131" s="3" t="str">
        <f t="shared" si="1321"/>
        <v>UA59</v>
      </c>
      <c r="C21131" s="3" t="str">
        <f t="shared" si="1322"/>
        <v>UA5906</v>
      </c>
      <c r="D21131" s="3" t="str">
        <f t="shared" si="1323"/>
        <v>UA5906009</v>
      </c>
      <c r="E21131" s="3" t="s">
        <v>68496</v>
      </c>
      <c r="F21131" s="3" t="s">
        <v>68497</v>
      </c>
      <c r="G21131" s="3" t="s">
        <v>68498</v>
      </c>
    </row>
    <row r="21132" spans="1:7" hidden="1" x14ac:dyDescent="0.3">
      <c r="A21132" s="3" t="str">
        <f t="shared" si="1320"/>
        <v>UA</v>
      </c>
      <c r="B21132" s="3" t="str">
        <f t="shared" si="1321"/>
        <v>UA59</v>
      </c>
      <c r="C21132" s="3" t="str">
        <f t="shared" si="1322"/>
        <v>UA5906</v>
      </c>
      <c r="D21132" s="3" t="str">
        <f t="shared" si="1323"/>
        <v>UA5906009</v>
      </c>
      <c r="E21132" s="3" t="s">
        <v>68499</v>
      </c>
      <c r="F21132" s="3" t="s">
        <v>68500</v>
      </c>
      <c r="G21132" s="3" t="s">
        <v>68501</v>
      </c>
    </row>
    <row r="21133" spans="1:7" hidden="1" x14ac:dyDescent="0.3">
      <c r="A21133" s="3" t="str">
        <f t="shared" si="1320"/>
        <v>UA</v>
      </c>
      <c r="B21133" s="3" t="str">
        <f t="shared" si="1321"/>
        <v>UA59</v>
      </c>
      <c r="C21133" s="3" t="str">
        <f t="shared" si="1322"/>
        <v>UA5906</v>
      </c>
      <c r="D21133" s="3" t="str">
        <f t="shared" si="1323"/>
        <v>UA5906009</v>
      </c>
      <c r="E21133" s="3" t="s">
        <v>68502</v>
      </c>
      <c r="F21133" s="3" t="s">
        <v>68503</v>
      </c>
      <c r="G21133" s="3" t="s">
        <v>68504</v>
      </c>
    </row>
    <row r="21134" spans="1:7" hidden="1" x14ac:dyDescent="0.3">
      <c r="A21134" s="3" t="str">
        <f t="shared" si="1320"/>
        <v>UA</v>
      </c>
      <c r="B21134" s="3" t="str">
        <f t="shared" si="1321"/>
        <v>UA59</v>
      </c>
      <c r="C21134" s="3" t="str">
        <f t="shared" si="1322"/>
        <v>UA5906</v>
      </c>
      <c r="D21134" s="3" t="str">
        <f t="shared" si="1323"/>
        <v>UA5906009</v>
      </c>
      <c r="E21134" s="3" t="s">
        <v>68505</v>
      </c>
      <c r="F21134" s="3" t="s">
        <v>68506</v>
      </c>
      <c r="G21134" s="3" t="s">
        <v>68507</v>
      </c>
    </row>
    <row r="21135" spans="1:7" hidden="1" x14ac:dyDescent="0.3">
      <c r="A21135" s="3" t="str">
        <f t="shared" si="1320"/>
        <v>UA</v>
      </c>
      <c r="B21135" s="3" t="str">
        <f t="shared" si="1321"/>
        <v>UA59</v>
      </c>
      <c r="C21135" s="3" t="str">
        <f t="shared" si="1322"/>
        <v>UA5906</v>
      </c>
      <c r="D21135" s="3" t="str">
        <f t="shared" si="1323"/>
        <v>UA5906009</v>
      </c>
      <c r="E21135" s="3" t="s">
        <v>68508</v>
      </c>
      <c r="F21135" s="3" t="s">
        <v>68509</v>
      </c>
      <c r="G21135" s="3" t="s">
        <v>68510</v>
      </c>
    </row>
    <row r="21136" spans="1:7" hidden="1" x14ac:dyDescent="0.3">
      <c r="A21136" s="3" t="str">
        <f t="shared" si="1320"/>
        <v>UA</v>
      </c>
      <c r="B21136" s="3" t="str">
        <f t="shared" si="1321"/>
        <v>UA59</v>
      </c>
      <c r="C21136" s="3" t="str">
        <f t="shared" si="1322"/>
        <v>UA5906</v>
      </c>
      <c r="D21136" s="3" t="str">
        <f t="shared" si="1323"/>
        <v>UA5906009</v>
      </c>
      <c r="E21136" s="3" t="s">
        <v>68511</v>
      </c>
      <c r="F21136" s="3" t="s">
        <v>68512</v>
      </c>
      <c r="G21136" s="3" t="s">
        <v>68513</v>
      </c>
    </row>
    <row r="21137" spans="1:7" hidden="1" x14ac:dyDescent="0.3">
      <c r="A21137" s="3" t="str">
        <f t="shared" si="1320"/>
        <v>UA</v>
      </c>
      <c r="B21137" s="3" t="str">
        <f t="shared" si="1321"/>
        <v>UA59</v>
      </c>
      <c r="C21137" s="3" t="str">
        <f t="shared" si="1322"/>
        <v>UA5906</v>
      </c>
      <c r="D21137" s="3" t="str">
        <f t="shared" si="1323"/>
        <v>UA5906009</v>
      </c>
      <c r="E21137" s="3" t="s">
        <v>68514</v>
      </c>
      <c r="F21137" s="3" t="s">
        <v>68515</v>
      </c>
      <c r="G21137" s="3" t="s">
        <v>68516</v>
      </c>
    </row>
    <row r="21138" spans="1:7" hidden="1" x14ac:dyDescent="0.3">
      <c r="A21138" s="3" t="str">
        <f t="shared" si="1320"/>
        <v>UA</v>
      </c>
      <c r="B21138" s="3" t="str">
        <f t="shared" si="1321"/>
        <v>UA59</v>
      </c>
      <c r="C21138" s="3" t="str">
        <f t="shared" si="1322"/>
        <v>UA5906</v>
      </c>
      <c r="D21138" s="3" t="str">
        <f t="shared" si="1323"/>
        <v>UA5906009</v>
      </c>
      <c r="E21138" s="3" t="s">
        <v>68517</v>
      </c>
      <c r="F21138" s="3" t="s">
        <v>68518</v>
      </c>
      <c r="G21138" s="3" t="s">
        <v>68519</v>
      </c>
    </row>
    <row r="21139" spans="1:7" hidden="1" x14ac:dyDescent="0.3">
      <c r="A21139" s="3" t="str">
        <f t="shared" si="1320"/>
        <v>UA</v>
      </c>
      <c r="B21139" s="3" t="str">
        <f t="shared" si="1321"/>
        <v>UA59</v>
      </c>
      <c r="C21139" s="3" t="str">
        <f t="shared" si="1322"/>
        <v>UA5906</v>
      </c>
      <c r="D21139" s="3" t="str">
        <f t="shared" si="1323"/>
        <v>UA5906009</v>
      </c>
      <c r="E21139" s="3" t="s">
        <v>68520</v>
      </c>
      <c r="F21139" s="3" t="s">
        <v>68521</v>
      </c>
      <c r="G21139" s="3" t="s">
        <v>68522</v>
      </c>
    </row>
    <row r="21140" spans="1:7" hidden="1" x14ac:dyDescent="0.3">
      <c r="A21140" s="3" t="str">
        <f t="shared" si="1320"/>
        <v>UA</v>
      </c>
      <c r="B21140" s="3" t="str">
        <f t="shared" si="1321"/>
        <v>UA59</v>
      </c>
      <c r="C21140" s="3" t="str">
        <f t="shared" si="1322"/>
        <v>UA5906</v>
      </c>
      <c r="D21140" s="3" t="str">
        <f t="shared" si="1323"/>
        <v>UA5906009</v>
      </c>
      <c r="E21140" s="3" t="s">
        <v>68523</v>
      </c>
      <c r="F21140" s="3" t="s">
        <v>68524</v>
      </c>
      <c r="G21140" s="3" t="s">
        <v>68525</v>
      </c>
    </row>
    <row r="21141" spans="1:7" hidden="1" x14ac:dyDescent="0.3">
      <c r="A21141" s="3" t="str">
        <f t="shared" si="1320"/>
        <v>UA</v>
      </c>
      <c r="B21141" s="3" t="str">
        <f t="shared" si="1321"/>
        <v>UA59</v>
      </c>
      <c r="C21141" s="3" t="str">
        <f t="shared" si="1322"/>
        <v>UA5906</v>
      </c>
      <c r="D21141" s="3" t="str">
        <f t="shared" si="1323"/>
        <v>UA5906009</v>
      </c>
      <c r="E21141" s="3" t="s">
        <v>68526</v>
      </c>
      <c r="F21141" s="3" t="s">
        <v>68527</v>
      </c>
      <c r="G21141" s="3" t="s">
        <v>68528</v>
      </c>
    </row>
    <row r="21142" spans="1:7" hidden="1" x14ac:dyDescent="0.3">
      <c r="A21142" s="3" t="str">
        <f t="shared" si="1320"/>
        <v>UA</v>
      </c>
      <c r="B21142" s="3" t="str">
        <f t="shared" si="1321"/>
        <v>UA59</v>
      </c>
      <c r="C21142" s="3" t="str">
        <f t="shared" si="1322"/>
        <v>UA5906</v>
      </c>
      <c r="D21142" s="3" t="str">
        <f t="shared" si="1323"/>
        <v>UA5906009</v>
      </c>
      <c r="E21142" s="3" t="s">
        <v>68529</v>
      </c>
      <c r="F21142" s="3" t="s">
        <v>68530</v>
      </c>
      <c r="G21142" s="3" t="s">
        <v>68531</v>
      </c>
    </row>
    <row r="21143" spans="1:7" hidden="1" x14ac:dyDescent="0.3">
      <c r="A21143" s="3" t="str">
        <f t="shared" si="1320"/>
        <v>UA</v>
      </c>
      <c r="B21143" s="3" t="str">
        <f t="shared" si="1321"/>
        <v>UA59</v>
      </c>
      <c r="C21143" s="3" t="str">
        <f t="shared" si="1322"/>
        <v>UA5906</v>
      </c>
      <c r="D21143" s="3" t="str">
        <f t="shared" si="1323"/>
        <v>UA5906009</v>
      </c>
      <c r="E21143" s="3" t="s">
        <v>68532</v>
      </c>
      <c r="F21143" s="3" t="s">
        <v>68533</v>
      </c>
      <c r="G21143" s="3" t="s">
        <v>68534</v>
      </c>
    </row>
    <row r="21144" spans="1:7" hidden="1" x14ac:dyDescent="0.3">
      <c r="A21144" s="3" t="str">
        <f t="shared" si="1320"/>
        <v>UA</v>
      </c>
      <c r="B21144" s="3" t="str">
        <f t="shared" si="1321"/>
        <v>UA59</v>
      </c>
      <c r="C21144" s="3" t="str">
        <f t="shared" si="1322"/>
        <v>UA5906</v>
      </c>
      <c r="D21144" s="3" t="str">
        <f t="shared" si="1323"/>
        <v>UA5906009</v>
      </c>
      <c r="E21144" s="3" t="s">
        <v>68535</v>
      </c>
      <c r="F21144" s="3" t="s">
        <v>68536</v>
      </c>
      <c r="G21144" s="3" t="s">
        <v>68537</v>
      </c>
    </row>
    <row r="21145" spans="1:7" hidden="1" x14ac:dyDescent="0.3">
      <c r="A21145" s="3" t="str">
        <f t="shared" si="1320"/>
        <v>UA</v>
      </c>
      <c r="B21145" s="3" t="str">
        <f t="shared" si="1321"/>
        <v>UA59</v>
      </c>
      <c r="C21145" s="3" t="str">
        <f t="shared" si="1322"/>
        <v>UA5906</v>
      </c>
      <c r="D21145" s="3" t="str">
        <f t="shared" si="1323"/>
        <v>UA5906009</v>
      </c>
      <c r="E21145" s="3" t="s">
        <v>68538</v>
      </c>
      <c r="F21145" s="3" t="s">
        <v>68539</v>
      </c>
      <c r="G21145" s="3" t="s">
        <v>68540</v>
      </c>
    </row>
    <row r="21146" spans="1:7" hidden="1" x14ac:dyDescent="0.3">
      <c r="A21146" s="3" t="str">
        <f t="shared" si="1320"/>
        <v>UA</v>
      </c>
      <c r="B21146" s="3" t="str">
        <f t="shared" si="1321"/>
        <v>UA59</v>
      </c>
      <c r="C21146" s="3" t="str">
        <f t="shared" si="1322"/>
        <v>UA5906</v>
      </c>
      <c r="D21146" s="3" t="str">
        <f t="shared" si="1323"/>
        <v>UA5906009</v>
      </c>
      <c r="E21146" s="3" t="s">
        <v>68541</v>
      </c>
      <c r="F21146" s="3" t="s">
        <v>68542</v>
      </c>
      <c r="G21146" s="3" t="s">
        <v>68543</v>
      </c>
    </row>
    <row r="21147" spans="1:7" hidden="1" x14ac:dyDescent="0.3">
      <c r="A21147" s="3" t="str">
        <f t="shared" si="1320"/>
        <v>UA</v>
      </c>
      <c r="B21147" s="3" t="str">
        <f t="shared" si="1321"/>
        <v>UA59</v>
      </c>
      <c r="C21147" s="3" t="str">
        <f t="shared" si="1322"/>
        <v>UA5906</v>
      </c>
      <c r="D21147" s="3" t="str">
        <f t="shared" si="1323"/>
        <v>UA5906011</v>
      </c>
      <c r="E21147" s="3" t="s">
        <v>68544</v>
      </c>
      <c r="F21147" s="3" t="s">
        <v>68545</v>
      </c>
      <c r="G21147" s="3" t="s">
        <v>4494</v>
      </c>
    </row>
    <row r="21148" spans="1:7" hidden="1" x14ac:dyDescent="0.3">
      <c r="A21148" s="3" t="str">
        <f t="shared" si="1320"/>
        <v>UA</v>
      </c>
      <c r="B21148" s="3" t="str">
        <f t="shared" si="1321"/>
        <v>UA59</v>
      </c>
      <c r="C21148" s="3" t="str">
        <f t="shared" si="1322"/>
        <v>UA5906</v>
      </c>
      <c r="D21148" s="3" t="str">
        <f t="shared" si="1323"/>
        <v>UA5906011</v>
      </c>
      <c r="E21148" s="3" t="s">
        <v>68546</v>
      </c>
      <c r="F21148" s="3" t="s">
        <v>68547</v>
      </c>
      <c r="G21148" s="3" t="s">
        <v>68548</v>
      </c>
    </row>
    <row r="21149" spans="1:7" hidden="1" x14ac:dyDescent="0.3">
      <c r="A21149" s="3" t="str">
        <f t="shared" si="1320"/>
        <v>UA</v>
      </c>
      <c r="B21149" s="3" t="str">
        <f t="shared" si="1321"/>
        <v>UA59</v>
      </c>
      <c r="C21149" s="3" t="str">
        <f t="shared" si="1322"/>
        <v>UA5906</v>
      </c>
      <c r="D21149" s="3" t="str">
        <f t="shared" si="1323"/>
        <v>UA5906011</v>
      </c>
      <c r="E21149" s="3" t="s">
        <v>68549</v>
      </c>
      <c r="F21149" s="3" t="s">
        <v>68550</v>
      </c>
      <c r="G21149" s="3" t="s">
        <v>68551</v>
      </c>
    </row>
    <row r="21150" spans="1:7" hidden="1" x14ac:dyDescent="0.3">
      <c r="A21150" s="3" t="str">
        <f t="shared" si="1320"/>
        <v>UA</v>
      </c>
      <c r="B21150" s="3" t="str">
        <f t="shared" si="1321"/>
        <v>UA59</v>
      </c>
      <c r="C21150" s="3" t="str">
        <f t="shared" si="1322"/>
        <v>UA5906</v>
      </c>
      <c r="D21150" s="3" t="str">
        <f t="shared" si="1323"/>
        <v>UA5906011</v>
      </c>
      <c r="E21150" s="3" t="s">
        <v>68552</v>
      </c>
      <c r="F21150" s="3" t="s">
        <v>68553</v>
      </c>
      <c r="G21150" s="3" t="s">
        <v>68554</v>
      </c>
    </row>
    <row r="21151" spans="1:7" hidden="1" x14ac:dyDescent="0.3">
      <c r="A21151" s="3" t="str">
        <f t="shared" si="1320"/>
        <v>UA</v>
      </c>
      <c r="B21151" s="3" t="str">
        <f t="shared" si="1321"/>
        <v>UA59</v>
      </c>
      <c r="C21151" s="3" t="str">
        <f t="shared" si="1322"/>
        <v>UA5906</v>
      </c>
      <c r="D21151" s="3" t="str">
        <f t="shared" si="1323"/>
        <v>UA5906011</v>
      </c>
      <c r="E21151" s="3" t="s">
        <v>68555</v>
      </c>
      <c r="F21151" s="3" t="s">
        <v>68556</v>
      </c>
      <c r="G21151" s="3" t="s">
        <v>68557</v>
      </c>
    </row>
    <row r="21152" spans="1:7" hidden="1" x14ac:dyDescent="0.3">
      <c r="A21152" s="3" t="str">
        <f t="shared" si="1320"/>
        <v>UA</v>
      </c>
      <c r="B21152" s="3" t="str">
        <f t="shared" si="1321"/>
        <v>UA59</v>
      </c>
      <c r="C21152" s="3" t="str">
        <f t="shared" si="1322"/>
        <v>UA5906</v>
      </c>
      <c r="D21152" s="3" t="str">
        <f t="shared" si="1323"/>
        <v>UA5906011</v>
      </c>
      <c r="E21152" s="3" t="s">
        <v>68558</v>
      </c>
      <c r="F21152" s="3" t="s">
        <v>68559</v>
      </c>
      <c r="G21152" s="3" t="s">
        <v>68560</v>
      </c>
    </row>
    <row r="21153" spans="1:7" hidden="1" x14ac:dyDescent="0.3">
      <c r="A21153" s="3" t="str">
        <f t="shared" si="1320"/>
        <v>UA</v>
      </c>
      <c r="B21153" s="3" t="str">
        <f t="shared" si="1321"/>
        <v>UA59</v>
      </c>
      <c r="C21153" s="3" t="str">
        <f t="shared" si="1322"/>
        <v>UA5906</v>
      </c>
      <c r="D21153" s="3" t="str">
        <f t="shared" si="1323"/>
        <v>UA5906011</v>
      </c>
      <c r="E21153" s="3" t="s">
        <v>68561</v>
      </c>
      <c r="F21153" s="3" t="s">
        <v>68562</v>
      </c>
      <c r="G21153" s="3" t="s">
        <v>68563</v>
      </c>
    </row>
    <row r="21154" spans="1:7" hidden="1" x14ac:dyDescent="0.3">
      <c r="A21154" s="3" t="str">
        <f t="shared" si="1320"/>
        <v>UA</v>
      </c>
      <c r="B21154" s="3" t="str">
        <f t="shared" si="1321"/>
        <v>UA59</v>
      </c>
      <c r="C21154" s="3" t="str">
        <f t="shared" si="1322"/>
        <v>UA5906</v>
      </c>
      <c r="D21154" s="3" t="str">
        <f t="shared" si="1323"/>
        <v>UA5906011</v>
      </c>
      <c r="E21154" s="3" t="s">
        <v>68564</v>
      </c>
      <c r="F21154" s="3" t="s">
        <v>68565</v>
      </c>
      <c r="G21154" s="3" t="s">
        <v>68566</v>
      </c>
    </row>
    <row r="21155" spans="1:7" hidden="1" x14ac:dyDescent="0.3">
      <c r="A21155" s="3" t="str">
        <f t="shared" si="1320"/>
        <v>UA</v>
      </c>
      <c r="B21155" s="3" t="str">
        <f t="shared" si="1321"/>
        <v>UA59</v>
      </c>
      <c r="C21155" s="3" t="str">
        <f t="shared" si="1322"/>
        <v>UA5906</v>
      </c>
      <c r="D21155" s="3" t="str">
        <f t="shared" si="1323"/>
        <v>UA5906011</v>
      </c>
      <c r="E21155" s="3" t="s">
        <v>68567</v>
      </c>
      <c r="F21155" s="3" t="s">
        <v>68568</v>
      </c>
      <c r="G21155" s="3" t="s">
        <v>68569</v>
      </c>
    </row>
    <row r="21156" spans="1:7" hidden="1" x14ac:dyDescent="0.3">
      <c r="A21156" s="3" t="str">
        <f t="shared" si="1320"/>
        <v>UA</v>
      </c>
      <c r="B21156" s="3" t="str">
        <f t="shared" si="1321"/>
        <v>UA59</v>
      </c>
      <c r="C21156" s="3" t="str">
        <f t="shared" si="1322"/>
        <v>UA5906</v>
      </c>
      <c r="D21156" s="3" t="str">
        <f t="shared" si="1323"/>
        <v>UA5906011</v>
      </c>
      <c r="E21156" s="3" t="s">
        <v>68570</v>
      </c>
      <c r="F21156" s="3" t="s">
        <v>68571</v>
      </c>
      <c r="G21156" s="3" t="s">
        <v>68572</v>
      </c>
    </row>
    <row r="21157" spans="1:7" hidden="1" x14ac:dyDescent="0.3">
      <c r="A21157" s="3" t="str">
        <f t="shared" si="1320"/>
        <v>UA</v>
      </c>
      <c r="B21157" s="3" t="str">
        <f t="shared" si="1321"/>
        <v>UA59</v>
      </c>
      <c r="C21157" s="3" t="str">
        <f t="shared" si="1322"/>
        <v>UA5906</v>
      </c>
      <c r="D21157" s="3" t="str">
        <f t="shared" si="1323"/>
        <v>UA5906011</v>
      </c>
      <c r="E21157" s="3" t="s">
        <v>68573</v>
      </c>
      <c r="F21157" s="3" t="s">
        <v>68574</v>
      </c>
      <c r="G21157" s="3" t="s">
        <v>68575</v>
      </c>
    </row>
    <row r="21158" spans="1:7" hidden="1" x14ac:dyDescent="0.3">
      <c r="A21158" s="3" t="str">
        <f t="shared" si="1320"/>
        <v>UA</v>
      </c>
      <c r="B21158" s="3" t="str">
        <f t="shared" si="1321"/>
        <v>UA59</v>
      </c>
      <c r="C21158" s="3" t="str">
        <f t="shared" si="1322"/>
        <v>UA5906</v>
      </c>
      <c r="D21158" s="3" t="str">
        <f t="shared" si="1323"/>
        <v>UA5906011</v>
      </c>
      <c r="E21158" s="3" t="s">
        <v>68576</v>
      </c>
      <c r="F21158" s="3" t="s">
        <v>68577</v>
      </c>
      <c r="G21158" s="3" t="s">
        <v>68578</v>
      </c>
    </row>
    <row r="21159" spans="1:7" hidden="1" x14ac:dyDescent="0.3">
      <c r="A21159" s="3" t="str">
        <f t="shared" si="1320"/>
        <v>UA</v>
      </c>
      <c r="B21159" s="3" t="str">
        <f t="shared" si="1321"/>
        <v>UA59</v>
      </c>
      <c r="C21159" s="3" t="str">
        <f t="shared" si="1322"/>
        <v>UA5906</v>
      </c>
      <c r="D21159" s="3" t="str">
        <f t="shared" si="1323"/>
        <v>UA5906011</v>
      </c>
      <c r="E21159" s="3" t="s">
        <v>68579</v>
      </c>
      <c r="F21159" s="3" t="s">
        <v>68580</v>
      </c>
      <c r="G21159" s="3" t="s">
        <v>68581</v>
      </c>
    </row>
    <row r="21160" spans="1:7" hidden="1" x14ac:dyDescent="0.3">
      <c r="A21160" s="3" t="str">
        <f t="shared" si="1320"/>
        <v>UA</v>
      </c>
      <c r="B21160" s="3" t="str">
        <f t="shared" si="1321"/>
        <v>UA59</v>
      </c>
      <c r="C21160" s="3" t="str">
        <f t="shared" si="1322"/>
        <v>UA5906</v>
      </c>
      <c r="D21160" s="3" t="str">
        <f t="shared" si="1323"/>
        <v>UA5906011</v>
      </c>
      <c r="E21160" s="3" t="s">
        <v>68582</v>
      </c>
      <c r="F21160" s="3" t="s">
        <v>68583</v>
      </c>
      <c r="G21160" s="3" t="s">
        <v>68584</v>
      </c>
    </row>
    <row r="21161" spans="1:7" hidden="1" x14ac:dyDescent="0.3">
      <c r="A21161" s="3" t="str">
        <f t="shared" si="1320"/>
        <v>UA</v>
      </c>
      <c r="B21161" s="3" t="str">
        <f t="shared" si="1321"/>
        <v>UA59</v>
      </c>
      <c r="C21161" s="3" t="str">
        <f t="shared" si="1322"/>
        <v>UA5906</v>
      </c>
      <c r="D21161" s="3" t="str">
        <f t="shared" si="1323"/>
        <v>UA5906011</v>
      </c>
      <c r="E21161" s="3" t="s">
        <v>68585</v>
      </c>
      <c r="F21161" s="3" t="s">
        <v>68586</v>
      </c>
      <c r="G21161" s="3" t="s">
        <v>68587</v>
      </c>
    </row>
    <row r="21162" spans="1:7" hidden="1" x14ac:dyDescent="0.3">
      <c r="A21162" s="3" t="str">
        <f t="shared" si="1320"/>
        <v>UA</v>
      </c>
      <c r="B21162" s="3" t="str">
        <f t="shared" si="1321"/>
        <v>UA59</v>
      </c>
      <c r="C21162" s="3" t="str">
        <f t="shared" si="1322"/>
        <v>UA5906</v>
      </c>
      <c r="D21162" s="3" t="str">
        <f t="shared" si="1323"/>
        <v>UA5906011</v>
      </c>
      <c r="E21162" s="3" t="s">
        <v>68588</v>
      </c>
      <c r="F21162" s="3" t="s">
        <v>68589</v>
      </c>
      <c r="G21162" s="3" t="s">
        <v>68590</v>
      </c>
    </row>
    <row r="21163" spans="1:7" hidden="1" x14ac:dyDescent="0.3">
      <c r="A21163" s="3" t="str">
        <f t="shared" si="1320"/>
        <v>UA</v>
      </c>
      <c r="B21163" s="3" t="str">
        <f t="shared" si="1321"/>
        <v>UA59</v>
      </c>
      <c r="C21163" s="3" t="str">
        <f t="shared" si="1322"/>
        <v>UA5906</v>
      </c>
      <c r="D21163" s="3" t="str">
        <f t="shared" si="1323"/>
        <v>UA5906011</v>
      </c>
      <c r="E21163" s="3" t="s">
        <v>68591</v>
      </c>
      <c r="F21163" s="3" t="s">
        <v>68592</v>
      </c>
      <c r="G21163" s="3" t="s">
        <v>68593</v>
      </c>
    </row>
    <row r="21164" spans="1:7" hidden="1" x14ac:dyDescent="0.3">
      <c r="A21164" s="3" t="str">
        <f t="shared" si="1320"/>
        <v>UA</v>
      </c>
      <c r="B21164" s="3" t="str">
        <f t="shared" si="1321"/>
        <v>UA59</v>
      </c>
      <c r="C21164" s="3" t="str">
        <f t="shared" si="1322"/>
        <v>UA5906</v>
      </c>
      <c r="D21164" s="3" t="str">
        <f t="shared" si="1323"/>
        <v>UA5906011</v>
      </c>
      <c r="E21164" s="3" t="s">
        <v>68594</v>
      </c>
      <c r="F21164" s="3" t="s">
        <v>68595</v>
      </c>
      <c r="G21164" s="3" t="s">
        <v>68596</v>
      </c>
    </row>
    <row r="21165" spans="1:7" hidden="1" x14ac:dyDescent="0.3">
      <c r="A21165" s="3" t="str">
        <f t="shared" si="1320"/>
        <v>UA</v>
      </c>
      <c r="B21165" s="3" t="str">
        <f t="shared" si="1321"/>
        <v>UA59</v>
      </c>
      <c r="C21165" s="3" t="str">
        <f t="shared" si="1322"/>
        <v>UA5906</v>
      </c>
      <c r="D21165" s="3" t="str">
        <f t="shared" si="1323"/>
        <v>UA5906011</v>
      </c>
      <c r="E21165" s="3" t="s">
        <v>68597</v>
      </c>
      <c r="F21165" s="3" t="s">
        <v>68598</v>
      </c>
      <c r="G21165" s="3" t="s">
        <v>68599</v>
      </c>
    </row>
    <row r="21166" spans="1:7" hidden="1" x14ac:dyDescent="0.3">
      <c r="A21166" s="3" t="str">
        <f t="shared" si="1320"/>
        <v>UA</v>
      </c>
      <c r="B21166" s="3" t="str">
        <f t="shared" si="1321"/>
        <v>UA59</v>
      </c>
      <c r="C21166" s="3" t="str">
        <f t="shared" si="1322"/>
        <v>UA5906</v>
      </c>
      <c r="D21166" s="3" t="str">
        <f t="shared" si="1323"/>
        <v>UA5906011</v>
      </c>
      <c r="E21166" s="3" t="s">
        <v>68600</v>
      </c>
      <c r="F21166" s="3" t="s">
        <v>68601</v>
      </c>
      <c r="G21166" s="3" t="s">
        <v>68602</v>
      </c>
    </row>
    <row r="21167" spans="1:7" hidden="1" x14ac:dyDescent="0.3">
      <c r="A21167" s="3" t="str">
        <f t="shared" si="1320"/>
        <v>UA</v>
      </c>
      <c r="B21167" s="3" t="str">
        <f t="shared" si="1321"/>
        <v>UA59</v>
      </c>
      <c r="C21167" s="3" t="str">
        <f t="shared" si="1322"/>
        <v>UA5906</v>
      </c>
      <c r="D21167" s="3" t="str">
        <f t="shared" si="1323"/>
        <v>UA5906011</v>
      </c>
      <c r="E21167" s="3" t="s">
        <v>68603</v>
      </c>
      <c r="F21167" s="3" t="s">
        <v>68604</v>
      </c>
      <c r="G21167" s="3" t="s">
        <v>68605</v>
      </c>
    </row>
    <row r="21168" spans="1:7" hidden="1" x14ac:dyDescent="0.3">
      <c r="A21168" s="3" t="str">
        <f t="shared" si="1320"/>
        <v>UA</v>
      </c>
      <c r="B21168" s="3" t="str">
        <f t="shared" si="1321"/>
        <v>UA59</v>
      </c>
      <c r="C21168" s="3" t="str">
        <f t="shared" si="1322"/>
        <v>UA5906</v>
      </c>
      <c r="D21168" s="3" t="str">
        <f t="shared" si="1323"/>
        <v>UA5906011</v>
      </c>
      <c r="E21168" s="3" t="s">
        <v>68606</v>
      </c>
      <c r="F21168" s="3" t="s">
        <v>68607</v>
      </c>
      <c r="G21168" s="3" t="s">
        <v>68608</v>
      </c>
    </row>
    <row r="21169" spans="1:7" hidden="1" x14ac:dyDescent="0.3">
      <c r="A21169" s="3" t="str">
        <f t="shared" si="1320"/>
        <v>UA</v>
      </c>
      <c r="B21169" s="3" t="str">
        <f t="shared" si="1321"/>
        <v>UA59</v>
      </c>
      <c r="C21169" s="3" t="str">
        <f t="shared" si="1322"/>
        <v>UA5906</v>
      </c>
      <c r="D21169" s="3" t="str">
        <f t="shared" si="1323"/>
        <v>UA5906011</v>
      </c>
      <c r="E21169" s="3" t="s">
        <v>68609</v>
      </c>
      <c r="F21169" s="3" t="s">
        <v>68610</v>
      </c>
      <c r="G21169" s="3" t="s">
        <v>68611</v>
      </c>
    </row>
    <row r="21170" spans="1:7" hidden="1" x14ac:dyDescent="0.3">
      <c r="A21170" s="3" t="str">
        <f t="shared" si="1320"/>
        <v>UA</v>
      </c>
      <c r="B21170" s="3" t="str">
        <f t="shared" si="1321"/>
        <v>UA59</v>
      </c>
      <c r="C21170" s="3" t="str">
        <f t="shared" si="1322"/>
        <v>UA5906</v>
      </c>
      <c r="D21170" s="3" t="str">
        <f t="shared" si="1323"/>
        <v>UA5906011</v>
      </c>
      <c r="E21170" s="3" t="s">
        <v>68612</v>
      </c>
      <c r="F21170" s="3" t="s">
        <v>68613</v>
      </c>
      <c r="G21170" s="3" t="s">
        <v>68614</v>
      </c>
    </row>
    <row r="21171" spans="1:7" hidden="1" x14ac:dyDescent="0.3">
      <c r="A21171" s="3" t="str">
        <f t="shared" si="1320"/>
        <v>UA</v>
      </c>
      <c r="B21171" s="3" t="str">
        <f t="shared" si="1321"/>
        <v>UA59</v>
      </c>
      <c r="C21171" s="3" t="str">
        <f t="shared" si="1322"/>
        <v>UA5906</v>
      </c>
      <c r="D21171" s="3" t="str">
        <f t="shared" si="1323"/>
        <v>UA5906011</v>
      </c>
      <c r="E21171" s="3" t="s">
        <v>68615</v>
      </c>
      <c r="F21171" s="3" t="s">
        <v>68616</v>
      </c>
      <c r="G21171" s="3" t="s">
        <v>68617</v>
      </c>
    </row>
    <row r="21172" spans="1:7" hidden="1" x14ac:dyDescent="0.3">
      <c r="A21172" s="3" t="str">
        <f t="shared" si="1320"/>
        <v>UA</v>
      </c>
      <c r="B21172" s="3" t="str">
        <f t="shared" si="1321"/>
        <v>UA59</v>
      </c>
      <c r="C21172" s="3" t="str">
        <f t="shared" si="1322"/>
        <v>UA5906</v>
      </c>
      <c r="D21172" s="3" t="str">
        <f t="shared" si="1323"/>
        <v>UA5906011</v>
      </c>
      <c r="E21172" s="3" t="s">
        <v>68618</v>
      </c>
      <c r="F21172" s="3" t="s">
        <v>68619</v>
      </c>
      <c r="G21172" s="3" t="s">
        <v>68620</v>
      </c>
    </row>
    <row r="21173" spans="1:7" hidden="1" x14ac:dyDescent="0.3">
      <c r="A21173" s="3" t="str">
        <f t="shared" si="1320"/>
        <v>UA</v>
      </c>
      <c r="B21173" s="3" t="str">
        <f t="shared" si="1321"/>
        <v>UA59</v>
      </c>
      <c r="C21173" s="3" t="str">
        <f t="shared" si="1322"/>
        <v>UA5906</v>
      </c>
      <c r="D21173" s="3" t="str">
        <f t="shared" si="1323"/>
        <v>UA5906011</v>
      </c>
      <c r="E21173" s="3" t="s">
        <v>68621</v>
      </c>
      <c r="F21173" s="3" t="s">
        <v>68622</v>
      </c>
      <c r="G21173" s="3" t="s">
        <v>68623</v>
      </c>
    </row>
    <row r="21174" spans="1:7" hidden="1" x14ac:dyDescent="0.3">
      <c r="A21174" s="3" t="str">
        <f t="shared" si="1320"/>
        <v>UA</v>
      </c>
      <c r="B21174" s="3" t="str">
        <f t="shared" si="1321"/>
        <v>UA59</v>
      </c>
      <c r="C21174" s="3" t="str">
        <f t="shared" si="1322"/>
        <v>UA5906</v>
      </c>
      <c r="D21174" s="3" t="str">
        <f t="shared" si="1323"/>
        <v>UA5906011</v>
      </c>
      <c r="E21174" s="3" t="s">
        <v>68624</v>
      </c>
      <c r="F21174" s="3" t="s">
        <v>68625</v>
      </c>
      <c r="G21174" s="3" t="s">
        <v>68626</v>
      </c>
    </row>
    <row r="21175" spans="1:7" hidden="1" x14ac:dyDescent="0.3">
      <c r="A21175" s="3" t="str">
        <f t="shared" si="1320"/>
        <v>UA</v>
      </c>
      <c r="B21175" s="3" t="str">
        <f t="shared" si="1321"/>
        <v>UA59</v>
      </c>
      <c r="C21175" s="3" t="str">
        <f t="shared" si="1322"/>
        <v>UA5906</v>
      </c>
      <c r="D21175" s="3" t="str">
        <f t="shared" si="1323"/>
        <v>UA5906011</v>
      </c>
      <c r="E21175" s="3" t="s">
        <v>68627</v>
      </c>
      <c r="F21175" s="3" t="s">
        <v>68628</v>
      </c>
      <c r="G21175" s="3" t="s">
        <v>68629</v>
      </c>
    </row>
    <row r="21176" spans="1:7" hidden="1" x14ac:dyDescent="0.3">
      <c r="A21176" s="3" t="str">
        <f t="shared" si="1320"/>
        <v>UA</v>
      </c>
      <c r="B21176" s="3" t="str">
        <f t="shared" si="1321"/>
        <v>UA59</v>
      </c>
      <c r="C21176" s="3" t="str">
        <f t="shared" si="1322"/>
        <v>UA5906</v>
      </c>
      <c r="D21176" s="3" t="str">
        <f t="shared" si="1323"/>
        <v>UA5906011</v>
      </c>
      <c r="E21176" s="3" t="s">
        <v>68630</v>
      </c>
      <c r="F21176" s="3" t="s">
        <v>68631</v>
      </c>
      <c r="G21176" s="3" t="s">
        <v>68632</v>
      </c>
    </row>
    <row r="21177" spans="1:7" hidden="1" x14ac:dyDescent="0.3">
      <c r="A21177" s="3" t="str">
        <f t="shared" si="1320"/>
        <v>UA</v>
      </c>
      <c r="B21177" s="3" t="str">
        <f t="shared" si="1321"/>
        <v>UA59</v>
      </c>
      <c r="C21177" s="3" t="str">
        <f t="shared" si="1322"/>
        <v>UA5906</v>
      </c>
      <c r="D21177" s="3" t="str">
        <f t="shared" si="1323"/>
        <v>UA5906011</v>
      </c>
      <c r="E21177" s="3" t="s">
        <v>68633</v>
      </c>
      <c r="F21177" s="3" t="s">
        <v>68634</v>
      </c>
      <c r="G21177" s="3" t="s">
        <v>68635</v>
      </c>
    </row>
    <row r="21178" spans="1:7" hidden="1" x14ac:dyDescent="0.3">
      <c r="A21178" s="3" t="str">
        <f t="shared" si="1320"/>
        <v>UA</v>
      </c>
      <c r="B21178" s="3" t="str">
        <f t="shared" si="1321"/>
        <v>UA59</v>
      </c>
      <c r="C21178" s="3" t="str">
        <f t="shared" si="1322"/>
        <v>UA5906</v>
      </c>
      <c r="D21178" s="3" t="str">
        <f t="shared" si="1323"/>
        <v>UA5906011</v>
      </c>
      <c r="E21178" s="3" t="s">
        <v>68636</v>
      </c>
      <c r="F21178" s="3" t="s">
        <v>68637</v>
      </c>
      <c r="G21178" s="3" t="s">
        <v>68638</v>
      </c>
    </row>
    <row r="21179" spans="1:7" hidden="1" x14ac:dyDescent="0.3">
      <c r="A21179" s="3" t="str">
        <f t="shared" si="1320"/>
        <v>UA</v>
      </c>
      <c r="B21179" s="3" t="str">
        <f t="shared" si="1321"/>
        <v>UA59</v>
      </c>
      <c r="C21179" s="3" t="str">
        <f t="shared" si="1322"/>
        <v>UA5906</v>
      </c>
      <c r="D21179" s="3" t="str">
        <f t="shared" si="1323"/>
        <v>UA5906011</v>
      </c>
      <c r="E21179" s="3" t="s">
        <v>68639</v>
      </c>
      <c r="F21179" s="3" t="s">
        <v>68640</v>
      </c>
      <c r="G21179" s="3" t="s">
        <v>68641</v>
      </c>
    </row>
    <row r="21180" spans="1:7" hidden="1" x14ac:dyDescent="0.3">
      <c r="A21180" s="3" t="str">
        <f t="shared" si="1320"/>
        <v>UA</v>
      </c>
      <c r="B21180" s="3" t="str">
        <f t="shared" si="1321"/>
        <v>UA59</v>
      </c>
      <c r="C21180" s="3" t="str">
        <f t="shared" si="1322"/>
        <v>UA5906</v>
      </c>
      <c r="D21180" s="3" t="str">
        <f t="shared" si="1323"/>
        <v>UA5906011</v>
      </c>
      <c r="E21180" s="3" t="s">
        <v>68642</v>
      </c>
      <c r="F21180" s="3" t="s">
        <v>68643</v>
      </c>
      <c r="G21180" s="3" t="s">
        <v>68644</v>
      </c>
    </row>
    <row r="21181" spans="1:7" hidden="1" x14ac:dyDescent="0.3">
      <c r="A21181" s="3" t="str">
        <f t="shared" si="1320"/>
        <v>UA</v>
      </c>
      <c r="B21181" s="3" t="str">
        <f t="shared" si="1321"/>
        <v>UA59</v>
      </c>
      <c r="C21181" s="3" t="str">
        <f t="shared" si="1322"/>
        <v>UA5906</v>
      </c>
      <c r="D21181" s="3" t="str">
        <f t="shared" si="1323"/>
        <v>UA5906011</v>
      </c>
      <c r="E21181" s="3" t="s">
        <v>68645</v>
      </c>
      <c r="F21181" s="3" t="s">
        <v>68646</v>
      </c>
      <c r="G21181" s="3" t="s">
        <v>68647</v>
      </c>
    </row>
    <row r="21182" spans="1:7" hidden="1" x14ac:dyDescent="0.3">
      <c r="A21182" s="3" t="str">
        <f t="shared" si="1320"/>
        <v>UA</v>
      </c>
      <c r="B21182" s="3" t="str">
        <f t="shared" si="1321"/>
        <v>UA59</v>
      </c>
      <c r="C21182" s="3" t="str">
        <f t="shared" si="1322"/>
        <v>UA5906</v>
      </c>
      <c r="D21182" s="3" t="str">
        <f t="shared" si="1323"/>
        <v>UA5906011</v>
      </c>
      <c r="E21182" s="3" t="s">
        <v>68648</v>
      </c>
      <c r="F21182" s="3" t="s">
        <v>68649</v>
      </c>
      <c r="G21182" s="3" t="s">
        <v>68650</v>
      </c>
    </row>
    <row r="21183" spans="1:7" hidden="1" x14ac:dyDescent="0.3">
      <c r="A21183" s="3" t="str">
        <f t="shared" si="1320"/>
        <v>UA</v>
      </c>
      <c r="B21183" s="3" t="str">
        <f t="shared" si="1321"/>
        <v>UA59</v>
      </c>
      <c r="C21183" s="3" t="str">
        <f t="shared" si="1322"/>
        <v>UA5906</v>
      </c>
      <c r="D21183" s="3" t="str">
        <f t="shared" si="1323"/>
        <v>UA5906011</v>
      </c>
      <c r="E21183" s="3" t="s">
        <v>68651</v>
      </c>
      <c r="F21183" s="3" t="s">
        <v>68652</v>
      </c>
      <c r="G21183" s="3" t="s">
        <v>68653</v>
      </c>
    </row>
    <row r="21184" spans="1:7" hidden="1" x14ac:dyDescent="0.3">
      <c r="A21184" s="3" t="str">
        <f t="shared" si="1320"/>
        <v>UA</v>
      </c>
      <c r="B21184" s="3" t="str">
        <f t="shared" si="1321"/>
        <v>UA59</v>
      </c>
      <c r="C21184" s="3" t="str">
        <f t="shared" si="1322"/>
        <v>UA5906</v>
      </c>
      <c r="D21184" s="3" t="str">
        <f t="shared" si="1323"/>
        <v>UA5906011</v>
      </c>
      <c r="E21184" s="3" t="s">
        <v>68654</v>
      </c>
      <c r="F21184" s="3" t="s">
        <v>68655</v>
      </c>
      <c r="G21184" s="3" t="s">
        <v>68656</v>
      </c>
    </row>
    <row r="21185" spans="1:7" hidden="1" x14ac:dyDescent="0.3">
      <c r="A21185" s="3" t="str">
        <f t="shared" si="1320"/>
        <v>UA</v>
      </c>
      <c r="B21185" s="3" t="str">
        <f t="shared" si="1321"/>
        <v>UA59</v>
      </c>
      <c r="C21185" s="3" t="str">
        <f t="shared" si="1322"/>
        <v>UA5906</v>
      </c>
      <c r="D21185" s="3" t="str">
        <f t="shared" si="1323"/>
        <v>UA5906011</v>
      </c>
      <c r="E21185" s="3" t="s">
        <v>68657</v>
      </c>
      <c r="F21185" s="3" t="s">
        <v>68658</v>
      </c>
      <c r="G21185" s="3" t="s">
        <v>68659</v>
      </c>
    </row>
    <row r="21186" spans="1:7" hidden="1" x14ac:dyDescent="0.3">
      <c r="A21186" s="3" t="str">
        <f t="shared" si="1320"/>
        <v>UA</v>
      </c>
      <c r="B21186" s="3" t="str">
        <f t="shared" si="1321"/>
        <v>UA59</v>
      </c>
      <c r="C21186" s="3" t="str">
        <f t="shared" si="1322"/>
        <v>UA5906</v>
      </c>
      <c r="D21186" s="3" t="str">
        <f t="shared" si="1323"/>
        <v>UA5906011</v>
      </c>
      <c r="E21186" s="3" t="s">
        <v>68660</v>
      </c>
      <c r="F21186" s="3" t="s">
        <v>68661</v>
      </c>
      <c r="G21186" s="3" t="s">
        <v>68662</v>
      </c>
    </row>
    <row r="21187" spans="1:7" hidden="1" x14ac:dyDescent="0.3">
      <c r="A21187" s="3" t="str">
        <f t="shared" ref="A21187:A21250" si="1324">LEFT(E21187,2)</f>
        <v>UA</v>
      </c>
      <c r="B21187" s="3" t="str">
        <f t="shared" ref="B21187:B21250" si="1325">LEFT(E21187,4)</f>
        <v>UA59</v>
      </c>
      <c r="C21187" s="3" t="str">
        <f t="shared" ref="C21187:C21250" si="1326">LEFT(E21187,6)</f>
        <v>UA5906</v>
      </c>
      <c r="D21187" s="3" t="str">
        <f t="shared" ref="D21187:D21250" si="1327">LEFT(E21187,9)</f>
        <v>UA5906011</v>
      </c>
      <c r="E21187" s="3" t="s">
        <v>68663</v>
      </c>
      <c r="F21187" s="3" t="s">
        <v>68664</v>
      </c>
      <c r="G21187" s="3" t="s">
        <v>68665</v>
      </c>
    </row>
    <row r="21188" spans="1:7" hidden="1" x14ac:dyDescent="0.3">
      <c r="A21188" s="3" t="str">
        <f t="shared" si="1324"/>
        <v>UA</v>
      </c>
      <c r="B21188" s="3" t="str">
        <f t="shared" si="1325"/>
        <v>UA59</v>
      </c>
      <c r="C21188" s="3" t="str">
        <f t="shared" si="1326"/>
        <v>UA5906</v>
      </c>
      <c r="D21188" s="3" t="str">
        <f t="shared" si="1327"/>
        <v>UA5906011</v>
      </c>
      <c r="E21188" s="3" t="s">
        <v>68666</v>
      </c>
      <c r="F21188" s="3" t="s">
        <v>68667</v>
      </c>
      <c r="G21188" s="3" t="s">
        <v>68668</v>
      </c>
    </row>
    <row r="21189" spans="1:7" hidden="1" x14ac:dyDescent="0.3">
      <c r="A21189" s="3" t="str">
        <f t="shared" si="1324"/>
        <v>UA</v>
      </c>
      <c r="B21189" s="3" t="str">
        <f t="shared" si="1325"/>
        <v>UA59</v>
      </c>
      <c r="C21189" s="3" t="str">
        <f t="shared" si="1326"/>
        <v>UA5906</v>
      </c>
      <c r="D21189" s="3" t="str">
        <f t="shared" si="1327"/>
        <v>UA5906011</v>
      </c>
      <c r="E21189" s="3" t="s">
        <v>68669</v>
      </c>
      <c r="F21189" s="3" t="s">
        <v>68670</v>
      </c>
      <c r="G21189" s="3" t="s">
        <v>68671</v>
      </c>
    </row>
    <row r="21190" spans="1:7" hidden="1" x14ac:dyDescent="0.3">
      <c r="A21190" s="3" t="str">
        <f t="shared" si="1324"/>
        <v>UA</v>
      </c>
      <c r="B21190" s="3" t="str">
        <f t="shared" si="1325"/>
        <v>UA59</v>
      </c>
      <c r="C21190" s="3" t="str">
        <f t="shared" si="1326"/>
        <v>UA5906</v>
      </c>
      <c r="D21190" s="3" t="str">
        <f t="shared" si="1327"/>
        <v>UA5906011</v>
      </c>
      <c r="E21190" s="3" t="s">
        <v>68672</v>
      </c>
      <c r="F21190" s="3" t="s">
        <v>68673</v>
      </c>
      <c r="G21190" s="3" t="s">
        <v>68674</v>
      </c>
    </row>
    <row r="21191" spans="1:7" hidden="1" x14ac:dyDescent="0.3">
      <c r="A21191" s="3" t="str">
        <f t="shared" si="1324"/>
        <v>UA</v>
      </c>
      <c r="B21191" s="3" t="str">
        <f t="shared" si="1325"/>
        <v>UA59</v>
      </c>
      <c r="C21191" s="3" t="str">
        <f t="shared" si="1326"/>
        <v>UA5906</v>
      </c>
      <c r="D21191" s="3" t="str">
        <f t="shared" si="1327"/>
        <v>UA5906011</v>
      </c>
      <c r="E21191" s="3" t="s">
        <v>68675</v>
      </c>
      <c r="F21191" s="3" t="s">
        <v>68676</v>
      </c>
      <c r="G21191" s="3" t="s">
        <v>68677</v>
      </c>
    </row>
    <row r="21192" spans="1:7" hidden="1" x14ac:dyDescent="0.3">
      <c r="A21192" s="3" t="str">
        <f t="shared" si="1324"/>
        <v>UA</v>
      </c>
      <c r="B21192" s="3" t="str">
        <f t="shared" si="1325"/>
        <v>UA59</v>
      </c>
      <c r="C21192" s="3" t="str">
        <f t="shared" si="1326"/>
        <v>UA5906</v>
      </c>
      <c r="D21192" s="3" t="str">
        <f t="shared" si="1327"/>
        <v>UA5906011</v>
      </c>
      <c r="E21192" s="3" t="s">
        <v>68678</v>
      </c>
      <c r="F21192" s="3" t="s">
        <v>68679</v>
      </c>
      <c r="G21192" s="3" t="s">
        <v>68680</v>
      </c>
    </row>
    <row r="21193" spans="1:7" hidden="1" x14ac:dyDescent="0.3">
      <c r="A21193" s="3" t="str">
        <f t="shared" si="1324"/>
        <v>UA</v>
      </c>
      <c r="B21193" s="3" t="str">
        <f t="shared" si="1325"/>
        <v>UA59</v>
      </c>
      <c r="C21193" s="3" t="str">
        <f t="shared" si="1326"/>
        <v>UA5906</v>
      </c>
      <c r="D21193" s="3" t="str">
        <f t="shared" si="1327"/>
        <v>UA5906011</v>
      </c>
      <c r="E21193" s="3" t="s">
        <v>68681</v>
      </c>
      <c r="F21193" s="3" t="s">
        <v>68682</v>
      </c>
      <c r="G21193" s="3" t="s">
        <v>68683</v>
      </c>
    </row>
    <row r="21194" spans="1:7" hidden="1" x14ac:dyDescent="0.3">
      <c r="A21194" s="3" t="str">
        <f t="shared" si="1324"/>
        <v>UA</v>
      </c>
      <c r="B21194" s="3" t="str">
        <f t="shared" si="1325"/>
        <v>UA59</v>
      </c>
      <c r="C21194" s="3" t="str">
        <f t="shared" si="1326"/>
        <v>UA5906</v>
      </c>
      <c r="D21194" s="3" t="str">
        <f t="shared" si="1327"/>
        <v>UA5906011</v>
      </c>
      <c r="E21194" s="3" t="s">
        <v>68684</v>
      </c>
      <c r="F21194" s="3" t="s">
        <v>68685</v>
      </c>
      <c r="G21194" s="3" t="s">
        <v>68686</v>
      </c>
    </row>
    <row r="21195" spans="1:7" hidden="1" x14ac:dyDescent="0.3">
      <c r="A21195" s="3" t="str">
        <f t="shared" si="1324"/>
        <v>UA</v>
      </c>
      <c r="B21195" s="3" t="str">
        <f t="shared" si="1325"/>
        <v>UA59</v>
      </c>
      <c r="C21195" s="3" t="str">
        <f t="shared" si="1326"/>
        <v>UA5906</v>
      </c>
      <c r="D21195" s="3" t="str">
        <f t="shared" si="1327"/>
        <v>UA5906011</v>
      </c>
      <c r="E21195" s="3" t="s">
        <v>68687</v>
      </c>
      <c r="F21195" s="3" t="s">
        <v>68688</v>
      </c>
      <c r="G21195" s="3" t="s">
        <v>68689</v>
      </c>
    </row>
    <row r="21196" spans="1:7" hidden="1" x14ac:dyDescent="0.3">
      <c r="A21196" s="3" t="str">
        <f t="shared" si="1324"/>
        <v>UA</v>
      </c>
      <c r="B21196" s="3" t="str">
        <f t="shared" si="1325"/>
        <v>UA59</v>
      </c>
      <c r="C21196" s="3" t="str">
        <f t="shared" si="1326"/>
        <v>UA5906</v>
      </c>
      <c r="D21196" s="3" t="str">
        <f t="shared" si="1327"/>
        <v>UA5906011</v>
      </c>
      <c r="E21196" s="3" t="s">
        <v>68690</v>
      </c>
      <c r="F21196" s="3" t="s">
        <v>68691</v>
      </c>
      <c r="G21196" s="3" t="s">
        <v>68692</v>
      </c>
    </row>
    <row r="21197" spans="1:7" hidden="1" x14ac:dyDescent="0.3">
      <c r="A21197" s="3" t="str">
        <f t="shared" si="1324"/>
        <v>UA</v>
      </c>
      <c r="B21197" s="3" t="str">
        <f t="shared" si="1325"/>
        <v>UA59</v>
      </c>
      <c r="C21197" s="3" t="str">
        <f t="shared" si="1326"/>
        <v>UA5906</v>
      </c>
      <c r="D21197" s="3" t="str">
        <f t="shared" si="1327"/>
        <v>UA5906011</v>
      </c>
      <c r="E21197" s="3" t="s">
        <v>68693</v>
      </c>
      <c r="F21197" s="3" t="s">
        <v>68694</v>
      </c>
      <c r="G21197" s="3" t="s">
        <v>68695</v>
      </c>
    </row>
    <row r="21198" spans="1:7" hidden="1" x14ac:dyDescent="0.3">
      <c r="A21198" s="3" t="str">
        <f t="shared" si="1324"/>
        <v>UA</v>
      </c>
      <c r="B21198" s="3" t="str">
        <f t="shared" si="1325"/>
        <v>UA59</v>
      </c>
      <c r="C21198" s="3" t="str">
        <f t="shared" si="1326"/>
        <v>UA5906</v>
      </c>
      <c r="D21198" s="3" t="str">
        <f t="shared" si="1327"/>
        <v>UA5906011</v>
      </c>
      <c r="E21198" s="3" t="s">
        <v>68696</v>
      </c>
      <c r="F21198" s="3" t="s">
        <v>68697</v>
      </c>
      <c r="G21198" s="3" t="s">
        <v>68698</v>
      </c>
    </row>
    <row r="21199" spans="1:7" hidden="1" x14ac:dyDescent="0.3">
      <c r="A21199" s="3" t="str">
        <f t="shared" si="1324"/>
        <v>UA</v>
      </c>
      <c r="B21199" s="3" t="str">
        <f t="shared" si="1325"/>
        <v>UA59</v>
      </c>
      <c r="C21199" s="3" t="str">
        <f t="shared" si="1326"/>
        <v>UA5906</v>
      </c>
      <c r="D21199" s="3" t="str">
        <f t="shared" si="1327"/>
        <v>UA5906011</v>
      </c>
      <c r="E21199" s="3" t="s">
        <v>68699</v>
      </c>
      <c r="F21199" s="3" t="s">
        <v>68700</v>
      </c>
      <c r="G21199" s="3" t="s">
        <v>68701</v>
      </c>
    </row>
    <row r="21200" spans="1:7" hidden="1" x14ac:dyDescent="0.3">
      <c r="A21200" s="3" t="str">
        <f t="shared" si="1324"/>
        <v>UA</v>
      </c>
      <c r="B21200" s="3" t="str">
        <f t="shared" si="1325"/>
        <v>UA59</v>
      </c>
      <c r="C21200" s="3" t="str">
        <f t="shared" si="1326"/>
        <v>UA5906</v>
      </c>
      <c r="D21200" s="3" t="str">
        <f t="shared" si="1327"/>
        <v>UA5906011</v>
      </c>
      <c r="E21200" s="3" t="s">
        <v>68702</v>
      </c>
      <c r="F21200" s="3" t="s">
        <v>68703</v>
      </c>
      <c r="G21200" s="3" t="s">
        <v>68704</v>
      </c>
    </row>
    <row r="21201" spans="1:7" hidden="1" x14ac:dyDescent="0.3">
      <c r="A21201" s="3" t="str">
        <f t="shared" si="1324"/>
        <v>UA</v>
      </c>
      <c r="B21201" s="3" t="str">
        <f t="shared" si="1325"/>
        <v>UA59</v>
      </c>
      <c r="C21201" s="3" t="str">
        <f t="shared" si="1326"/>
        <v>UA5906</v>
      </c>
      <c r="D21201" s="3" t="str">
        <f t="shared" si="1327"/>
        <v>UA5906011</v>
      </c>
      <c r="E21201" s="3" t="s">
        <v>68705</v>
      </c>
      <c r="F21201" s="3" t="s">
        <v>68706</v>
      </c>
      <c r="G21201" s="3" t="s">
        <v>68707</v>
      </c>
    </row>
    <row r="21202" spans="1:7" hidden="1" x14ac:dyDescent="0.3">
      <c r="A21202" s="3" t="str">
        <f t="shared" si="1324"/>
        <v>UA</v>
      </c>
      <c r="B21202" s="3" t="str">
        <f t="shared" si="1325"/>
        <v>UA59</v>
      </c>
      <c r="C21202" s="3" t="str">
        <f t="shared" si="1326"/>
        <v>UA5906</v>
      </c>
      <c r="D21202" s="3" t="str">
        <f t="shared" si="1327"/>
        <v>UA5906011</v>
      </c>
      <c r="E21202" s="3" t="s">
        <v>68708</v>
      </c>
      <c r="F21202" s="3" t="s">
        <v>68709</v>
      </c>
      <c r="G21202" s="3" t="s">
        <v>68710</v>
      </c>
    </row>
    <row r="21203" spans="1:7" hidden="1" x14ac:dyDescent="0.3">
      <c r="A21203" s="3" t="str">
        <f t="shared" si="1324"/>
        <v>UA</v>
      </c>
      <c r="B21203" s="3" t="str">
        <f t="shared" si="1325"/>
        <v>UA59</v>
      </c>
      <c r="C21203" s="3" t="str">
        <f t="shared" si="1326"/>
        <v>UA5906</v>
      </c>
      <c r="D21203" s="3" t="str">
        <f t="shared" si="1327"/>
        <v>UA5906011</v>
      </c>
      <c r="E21203" s="3" t="s">
        <v>68711</v>
      </c>
      <c r="F21203" s="3" t="s">
        <v>68712</v>
      </c>
      <c r="G21203" s="3" t="s">
        <v>68713</v>
      </c>
    </row>
    <row r="21204" spans="1:7" hidden="1" x14ac:dyDescent="0.3">
      <c r="A21204" s="3" t="str">
        <f t="shared" si="1324"/>
        <v>UA</v>
      </c>
      <c r="B21204" s="3" t="str">
        <f t="shared" si="1325"/>
        <v>UA59</v>
      </c>
      <c r="C21204" s="3" t="str">
        <f t="shared" si="1326"/>
        <v>UA5906</v>
      </c>
      <c r="D21204" s="3" t="str">
        <f t="shared" si="1327"/>
        <v>UA5906011</v>
      </c>
      <c r="E21204" s="3" t="s">
        <v>68714</v>
      </c>
      <c r="F21204" s="3" t="s">
        <v>68715</v>
      </c>
      <c r="G21204" s="3" t="s">
        <v>68716</v>
      </c>
    </row>
    <row r="21205" spans="1:7" hidden="1" x14ac:dyDescent="0.3">
      <c r="A21205" s="3" t="str">
        <f t="shared" si="1324"/>
        <v>UA</v>
      </c>
      <c r="B21205" s="3" t="str">
        <f t="shared" si="1325"/>
        <v>UA59</v>
      </c>
      <c r="C21205" s="3" t="str">
        <f t="shared" si="1326"/>
        <v>UA5906</v>
      </c>
      <c r="D21205" s="3" t="str">
        <f t="shared" si="1327"/>
        <v>UA5906011</v>
      </c>
      <c r="E21205" s="3" t="s">
        <v>68717</v>
      </c>
      <c r="F21205" s="3" t="s">
        <v>68718</v>
      </c>
      <c r="G21205" s="3" t="s">
        <v>68719</v>
      </c>
    </row>
    <row r="21206" spans="1:7" hidden="1" x14ac:dyDescent="0.3">
      <c r="A21206" s="3" t="str">
        <f t="shared" si="1324"/>
        <v>UA</v>
      </c>
      <c r="B21206" s="3" t="str">
        <f t="shared" si="1325"/>
        <v>UA59</v>
      </c>
      <c r="C21206" s="3" t="str">
        <f t="shared" si="1326"/>
        <v>UA5906</v>
      </c>
      <c r="D21206" s="3" t="str">
        <f t="shared" si="1327"/>
        <v>UA5906011</v>
      </c>
      <c r="E21206" s="3" t="s">
        <v>68720</v>
      </c>
      <c r="F21206" s="3" t="s">
        <v>68721</v>
      </c>
      <c r="G21206" s="3" t="s">
        <v>68722</v>
      </c>
    </row>
    <row r="21207" spans="1:7" hidden="1" x14ac:dyDescent="0.3">
      <c r="A21207" s="3" t="str">
        <f t="shared" si="1324"/>
        <v>UA</v>
      </c>
      <c r="B21207" s="3" t="str">
        <f t="shared" si="1325"/>
        <v>UA59</v>
      </c>
      <c r="C21207" s="3" t="str">
        <f t="shared" si="1326"/>
        <v>UA5906</v>
      </c>
      <c r="D21207" s="3" t="str">
        <f t="shared" si="1327"/>
        <v>UA5906011</v>
      </c>
      <c r="E21207" s="3" t="s">
        <v>68723</v>
      </c>
      <c r="F21207" s="3" t="s">
        <v>68724</v>
      </c>
      <c r="G21207" s="3" t="s">
        <v>68725</v>
      </c>
    </row>
    <row r="21208" spans="1:7" hidden="1" x14ac:dyDescent="0.3">
      <c r="A21208" s="3" t="str">
        <f t="shared" si="1324"/>
        <v>UA</v>
      </c>
      <c r="B21208" s="3" t="str">
        <f t="shared" si="1325"/>
        <v>UA59</v>
      </c>
      <c r="C21208" s="3" t="str">
        <f t="shared" si="1326"/>
        <v>UA5906</v>
      </c>
      <c r="D21208" s="3" t="str">
        <f t="shared" si="1327"/>
        <v>UA5906011</v>
      </c>
      <c r="E21208" s="3" t="s">
        <v>68726</v>
      </c>
      <c r="F21208" s="3" t="s">
        <v>68727</v>
      </c>
      <c r="G21208" s="3" t="s">
        <v>68728</v>
      </c>
    </row>
    <row r="21209" spans="1:7" hidden="1" x14ac:dyDescent="0.3">
      <c r="A21209" s="3" t="str">
        <f t="shared" si="1324"/>
        <v>UA</v>
      </c>
      <c r="B21209" s="3" t="str">
        <f t="shared" si="1325"/>
        <v>UA59</v>
      </c>
      <c r="C21209" s="3" t="str">
        <f t="shared" si="1326"/>
        <v>UA5906</v>
      </c>
      <c r="D21209" s="3" t="str">
        <f t="shared" si="1327"/>
        <v>UA5906011</v>
      </c>
      <c r="E21209" s="3" t="s">
        <v>68729</v>
      </c>
      <c r="F21209" s="3" t="s">
        <v>68730</v>
      </c>
      <c r="G21209" s="3" t="s">
        <v>68731</v>
      </c>
    </row>
    <row r="21210" spans="1:7" hidden="1" x14ac:dyDescent="0.3">
      <c r="A21210" s="3" t="str">
        <f t="shared" si="1324"/>
        <v>UA</v>
      </c>
      <c r="B21210" s="3" t="str">
        <f t="shared" si="1325"/>
        <v>UA59</v>
      </c>
      <c r="C21210" s="3" t="str">
        <f t="shared" si="1326"/>
        <v>UA5906</v>
      </c>
      <c r="D21210" s="3" t="str">
        <f t="shared" si="1327"/>
        <v>UA5906011</v>
      </c>
      <c r="E21210" s="3" t="s">
        <v>68732</v>
      </c>
      <c r="F21210" s="3" t="s">
        <v>68733</v>
      </c>
      <c r="G21210" s="3" t="s">
        <v>68734</v>
      </c>
    </row>
    <row r="21211" spans="1:7" hidden="1" x14ac:dyDescent="0.3">
      <c r="A21211" s="3" t="str">
        <f t="shared" si="1324"/>
        <v>UA</v>
      </c>
      <c r="B21211" s="3" t="str">
        <f t="shared" si="1325"/>
        <v>UA59</v>
      </c>
      <c r="C21211" s="3" t="str">
        <f t="shared" si="1326"/>
        <v>UA5906</v>
      </c>
      <c r="D21211" s="3" t="str">
        <f t="shared" si="1327"/>
        <v>UA5906011</v>
      </c>
      <c r="E21211" s="3" t="s">
        <v>68735</v>
      </c>
      <c r="F21211" s="3" t="s">
        <v>68736</v>
      </c>
      <c r="G21211" s="3" t="s">
        <v>68737</v>
      </c>
    </row>
    <row r="21212" spans="1:7" hidden="1" x14ac:dyDescent="0.3">
      <c r="A21212" s="3" t="str">
        <f t="shared" si="1324"/>
        <v>UA</v>
      </c>
      <c r="B21212" s="3" t="str">
        <f t="shared" si="1325"/>
        <v>UA59</v>
      </c>
      <c r="C21212" s="3" t="str">
        <f t="shared" si="1326"/>
        <v>UA5906</v>
      </c>
      <c r="D21212" s="3" t="str">
        <f t="shared" si="1327"/>
        <v>UA5906011</v>
      </c>
      <c r="E21212" s="3" t="s">
        <v>68738</v>
      </c>
      <c r="F21212" s="3" t="s">
        <v>68739</v>
      </c>
      <c r="G21212" s="3" t="s">
        <v>68740</v>
      </c>
    </row>
    <row r="21213" spans="1:7" hidden="1" x14ac:dyDescent="0.3">
      <c r="A21213" s="3" t="str">
        <f t="shared" si="1324"/>
        <v>UA</v>
      </c>
      <c r="B21213" s="3" t="str">
        <f t="shared" si="1325"/>
        <v>UA59</v>
      </c>
      <c r="C21213" s="3" t="str">
        <f t="shared" si="1326"/>
        <v>UA5906</v>
      </c>
      <c r="D21213" s="3" t="str">
        <f t="shared" si="1327"/>
        <v>UA5906011</v>
      </c>
      <c r="E21213" s="3" t="s">
        <v>68741</v>
      </c>
      <c r="F21213" s="3" t="s">
        <v>68742</v>
      </c>
      <c r="G21213" s="3" t="s">
        <v>68743</v>
      </c>
    </row>
    <row r="21214" spans="1:7" hidden="1" x14ac:dyDescent="0.3">
      <c r="A21214" s="3" t="str">
        <f t="shared" si="1324"/>
        <v>UA</v>
      </c>
      <c r="B21214" s="3" t="str">
        <f t="shared" si="1325"/>
        <v>UA59</v>
      </c>
      <c r="C21214" s="3" t="str">
        <f t="shared" si="1326"/>
        <v>UA5906</v>
      </c>
      <c r="D21214" s="3" t="str">
        <f t="shared" si="1327"/>
        <v>UA5906011</v>
      </c>
      <c r="E21214" s="3" t="s">
        <v>68744</v>
      </c>
      <c r="F21214" s="3" t="s">
        <v>68745</v>
      </c>
      <c r="G21214" s="3" t="s">
        <v>68746</v>
      </c>
    </row>
    <row r="21215" spans="1:7" hidden="1" x14ac:dyDescent="0.3">
      <c r="A21215" s="3" t="str">
        <f t="shared" si="1324"/>
        <v>UA</v>
      </c>
      <c r="B21215" s="3" t="str">
        <f t="shared" si="1325"/>
        <v>UA59</v>
      </c>
      <c r="C21215" s="3" t="str">
        <f t="shared" si="1326"/>
        <v>UA5906</v>
      </c>
      <c r="D21215" s="3" t="str">
        <f t="shared" si="1327"/>
        <v>UA5906011</v>
      </c>
      <c r="E21215" s="3" t="s">
        <v>68747</v>
      </c>
      <c r="F21215" s="3" t="s">
        <v>68748</v>
      </c>
      <c r="G21215" s="3" t="s">
        <v>68749</v>
      </c>
    </row>
    <row r="21216" spans="1:7" hidden="1" x14ac:dyDescent="0.3">
      <c r="A21216" s="3" t="str">
        <f t="shared" si="1324"/>
        <v>UA</v>
      </c>
      <c r="B21216" s="3" t="str">
        <f t="shared" si="1325"/>
        <v>UA59</v>
      </c>
      <c r="C21216" s="3" t="str">
        <f t="shared" si="1326"/>
        <v>UA5906</v>
      </c>
      <c r="D21216" s="3" t="str">
        <f t="shared" si="1327"/>
        <v>UA5906011</v>
      </c>
      <c r="E21216" s="3" t="s">
        <v>68750</v>
      </c>
      <c r="F21216" s="3" t="s">
        <v>68751</v>
      </c>
      <c r="G21216" s="3" t="s">
        <v>68752</v>
      </c>
    </row>
    <row r="21217" spans="1:7" hidden="1" x14ac:dyDescent="0.3">
      <c r="A21217" s="3" t="str">
        <f t="shared" si="1324"/>
        <v>UA</v>
      </c>
      <c r="B21217" s="3" t="str">
        <f t="shared" si="1325"/>
        <v>UA59</v>
      </c>
      <c r="C21217" s="3" t="str">
        <f t="shared" si="1326"/>
        <v>UA5906</v>
      </c>
      <c r="D21217" s="3" t="str">
        <f t="shared" si="1327"/>
        <v>UA5906011</v>
      </c>
      <c r="E21217" s="3" t="s">
        <v>68753</v>
      </c>
      <c r="F21217" s="3" t="s">
        <v>68754</v>
      </c>
      <c r="G21217" s="3" t="s">
        <v>68755</v>
      </c>
    </row>
    <row r="21218" spans="1:7" hidden="1" x14ac:dyDescent="0.3">
      <c r="A21218" s="3" t="str">
        <f t="shared" si="1324"/>
        <v>UA</v>
      </c>
      <c r="B21218" s="3" t="str">
        <f t="shared" si="1325"/>
        <v>UA59</v>
      </c>
      <c r="C21218" s="3" t="str">
        <f t="shared" si="1326"/>
        <v>UA5906</v>
      </c>
      <c r="D21218" s="3" t="str">
        <f t="shared" si="1327"/>
        <v>UA5906011</v>
      </c>
      <c r="E21218" s="3" t="s">
        <v>68756</v>
      </c>
      <c r="F21218" s="3" t="s">
        <v>68757</v>
      </c>
      <c r="G21218" s="3" t="s">
        <v>68758</v>
      </c>
    </row>
    <row r="21219" spans="1:7" hidden="1" x14ac:dyDescent="0.3">
      <c r="A21219" s="3" t="str">
        <f t="shared" si="1324"/>
        <v>UA</v>
      </c>
      <c r="B21219" s="3" t="str">
        <f t="shared" si="1325"/>
        <v>UA59</v>
      </c>
      <c r="C21219" s="3" t="str">
        <f t="shared" si="1326"/>
        <v>UA5906</v>
      </c>
      <c r="D21219" s="3" t="str">
        <f t="shared" si="1327"/>
        <v>UA5906011</v>
      </c>
      <c r="E21219" s="3" t="s">
        <v>68759</v>
      </c>
      <c r="F21219" s="3" t="s">
        <v>68760</v>
      </c>
      <c r="G21219" s="3" t="s">
        <v>68761</v>
      </c>
    </row>
    <row r="21220" spans="1:7" hidden="1" x14ac:dyDescent="0.3">
      <c r="A21220" s="3" t="str">
        <f t="shared" si="1324"/>
        <v>UA</v>
      </c>
      <c r="B21220" s="3" t="str">
        <f t="shared" si="1325"/>
        <v>UA59</v>
      </c>
      <c r="C21220" s="3" t="str">
        <f t="shared" si="1326"/>
        <v>UA5906</v>
      </c>
      <c r="D21220" s="3" t="str">
        <f t="shared" si="1327"/>
        <v>UA5906011</v>
      </c>
      <c r="E21220" s="3" t="s">
        <v>68762</v>
      </c>
      <c r="F21220" s="3" t="s">
        <v>68763</v>
      </c>
      <c r="G21220" s="3" t="s">
        <v>68764</v>
      </c>
    </row>
    <row r="21221" spans="1:7" hidden="1" x14ac:dyDescent="0.3">
      <c r="A21221" s="3" t="str">
        <f t="shared" si="1324"/>
        <v>UA</v>
      </c>
      <c r="B21221" s="3" t="str">
        <f t="shared" si="1325"/>
        <v>UA59</v>
      </c>
      <c r="C21221" s="3" t="str">
        <f t="shared" si="1326"/>
        <v>UA5906</v>
      </c>
      <c r="D21221" s="3" t="str">
        <f t="shared" si="1327"/>
        <v>UA5906011</v>
      </c>
      <c r="E21221" s="3" t="s">
        <v>68765</v>
      </c>
      <c r="F21221" s="3" t="s">
        <v>68766</v>
      </c>
      <c r="G21221" s="3" t="s">
        <v>68767</v>
      </c>
    </row>
    <row r="21222" spans="1:7" hidden="1" x14ac:dyDescent="0.3">
      <c r="A21222" s="3" t="str">
        <f t="shared" si="1324"/>
        <v>UA</v>
      </c>
      <c r="B21222" s="3" t="str">
        <f t="shared" si="1325"/>
        <v>UA59</v>
      </c>
      <c r="C21222" s="3" t="str">
        <f t="shared" si="1326"/>
        <v>UA5906</v>
      </c>
      <c r="D21222" s="3" t="str">
        <f t="shared" si="1327"/>
        <v>UA5906013</v>
      </c>
      <c r="E21222" s="3" t="s">
        <v>68768</v>
      </c>
      <c r="F21222" s="3" t="s">
        <v>68769</v>
      </c>
      <c r="G21222" s="3" t="s">
        <v>68770</v>
      </c>
    </row>
    <row r="21223" spans="1:7" hidden="1" x14ac:dyDescent="0.3">
      <c r="A21223" s="3" t="str">
        <f t="shared" si="1324"/>
        <v>UA</v>
      </c>
      <c r="B21223" s="3" t="str">
        <f t="shared" si="1325"/>
        <v>UA59</v>
      </c>
      <c r="C21223" s="3" t="str">
        <f t="shared" si="1326"/>
        <v>UA5906</v>
      </c>
      <c r="D21223" s="3" t="str">
        <f t="shared" si="1327"/>
        <v>UA5906013</v>
      </c>
      <c r="E21223" s="3" t="s">
        <v>68771</v>
      </c>
      <c r="F21223" s="3" t="s">
        <v>68772</v>
      </c>
      <c r="G21223" s="3" t="s">
        <v>68773</v>
      </c>
    </row>
    <row r="21224" spans="1:7" hidden="1" x14ac:dyDescent="0.3">
      <c r="A21224" s="3" t="str">
        <f t="shared" si="1324"/>
        <v>UA</v>
      </c>
      <c r="B21224" s="3" t="str">
        <f t="shared" si="1325"/>
        <v>UA59</v>
      </c>
      <c r="C21224" s="3" t="str">
        <f t="shared" si="1326"/>
        <v>UA5906</v>
      </c>
      <c r="D21224" s="3" t="str">
        <f t="shared" si="1327"/>
        <v>UA5906013</v>
      </c>
      <c r="E21224" s="3" t="s">
        <v>68774</v>
      </c>
      <c r="F21224" s="3" t="s">
        <v>68775</v>
      </c>
      <c r="G21224" s="3" t="s">
        <v>68776</v>
      </c>
    </row>
    <row r="21225" spans="1:7" hidden="1" x14ac:dyDescent="0.3">
      <c r="A21225" s="3" t="str">
        <f t="shared" si="1324"/>
        <v>UA</v>
      </c>
      <c r="B21225" s="3" t="str">
        <f t="shared" si="1325"/>
        <v>UA59</v>
      </c>
      <c r="C21225" s="3" t="str">
        <f t="shared" si="1326"/>
        <v>UA5906</v>
      </c>
      <c r="D21225" s="3" t="str">
        <f t="shared" si="1327"/>
        <v>UA5906013</v>
      </c>
      <c r="E21225" s="3" t="s">
        <v>68777</v>
      </c>
      <c r="F21225" s="3" t="s">
        <v>68778</v>
      </c>
      <c r="G21225" s="3" t="s">
        <v>68779</v>
      </c>
    </row>
    <row r="21226" spans="1:7" hidden="1" x14ac:dyDescent="0.3">
      <c r="A21226" s="3" t="str">
        <f t="shared" si="1324"/>
        <v>UA</v>
      </c>
      <c r="B21226" s="3" t="str">
        <f t="shared" si="1325"/>
        <v>UA59</v>
      </c>
      <c r="C21226" s="3" t="str">
        <f t="shared" si="1326"/>
        <v>UA5906</v>
      </c>
      <c r="D21226" s="3" t="str">
        <f t="shared" si="1327"/>
        <v>UA5906013</v>
      </c>
      <c r="E21226" s="3" t="s">
        <v>68780</v>
      </c>
      <c r="F21226" s="3" t="s">
        <v>68781</v>
      </c>
      <c r="G21226" s="3" t="s">
        <v>68782</v>
      </c>
    </row>
    <row r="21227" spans="1:7" hidden="1" x14ac:dyDescent="0.3">
      <c r="A21227" s="3" t="str">
        <f t="shared" si="1324"/>
        <v>UA</v>
      </c>
      <c r="B21227" s="3" t="str">
        <f t="shared" si="1325"/>
        <v>UA59</v>
      </c>
      <c r="C21227" s="3" t="str">
        <f t="shared" si="1326"/>
        <v>UA5906</v>
      </c>
      <c r="D21227" s="3" t="str">
        <f t="shared" si="1327"/>
        <v>UA5906013</v>
      </c>
      <c r="E21227" s="3" t="s">
        <v>68783</v>
      </c>
      <c r="F21227" s="3" t="s">
        <v>68784</v>
      </c>
      <c r="G21227" s="3" t="s">
        <v>68785</v>
      </c>
    </row>
    <row r="21228" spans="1:7" hidden="1" x14ac:dyDescent="0.3">
      <c r="A21228" s="3" t="str">
        <f t="shared" si="1324"/>
        <v>UA</v>
      </c>
      <c r="B21228" s="3" t="str">
        <f t="shared" si="1325"/>
        <v>UA59</v>
      </c>
      <c r="C21228" s="3" t="str">
        <f t="shared" si="1326"/>
        <v>UA5906</v>
      </c>
      <c r="D21228" s="3" t="str">
        <f t="shared" si="1327"/>
        <v>UA5906013</v>
      </c>
      <c r="E21228" s="3" t="s">
        <v>68786</v>
      </c>
      <c r="F21228" s="3" t="s">
        <v>68787</v>
      </c>
      <c r="G21228" s="3" t="s">
        <v>68788</v>
      </c>
    </row>
    <row r="21229" spans="1:7" hidden="1" x14ac:dyDescent="0.3">
      <c r="A21229" s="3" t="str">
        <f t="shared" si="1324"/>
        <v>UA</v>
      </c>
      <c r="B21229" s="3" t="str">
        <f t="shared" si="1325"/>
        <v>UA59</v>
      </c>
      <c r="C21229" s="3" t="str">
        <f t="shared" si="1326"/>
        <v>UA5906</v>
      </c>
      <c r="D21229" s="3" t="str">
        <f t="shared" si="1327"/>
        <v>UA5906013</v>
      </c>
      <c r="E21229" s="3" t="s">
        <v>68789</v>
      </c>
      <c r="F21229" s="3" t="s">
        <v>68790</v>
      </c>
      <c r="G21229" s="3" t="s">
        <v>68791</v>
      </c>
    </row>
    <row r="21230" spans="1:7" hidden="1" x14ac:dyDescent="0.3">
      <c r="A21230" s="3" t="str">
        <f t="shared" si="1324"/>
        <v>UA</v>
      </c>
      <c r="B21230" s="3" t="str">
        <f t="shared" si="1325"/>
        <v>UA59</v>
      </c>
      <c r="C21230" s="3" t="str">
        <f t="shared" si="1326"/>
        <v>UA5906</v>
      </c>
      <c r="D21230" s="3" t="str">
        <f t="shared" si="1327"/>
        <v>UA5906013</v>
      </c>
      <c r="E21230" s="3" t="s">
        <v>68792</v>
      </c>
      <c r="F21230" s="3" t="s">
        <v>68793</v>
      </c>
      <c r="G21230" s="3" t="s">
        <v>68794</v>
      </c>
    </row>
    <row r="21231" spans="1:7" hidden="1" x14ac:dyDescent="0.3">
      <c r="A21231" s="3" t="str">
        <f t="shared" si="1324"/>
        <v>UA</v>
      </c>
      <c r="B21231" s="3" t="str">
        <f t="shared" si="1325"/>
        <v>UA59</v>
      </c>
      <c r="C21231" s="3" t="str">
        <f t="shared" si="1326"/>
        <v>UA5906</v>
      </c>
      <c r="D21231" s="3" t="str">
        <f t="shared" si="1327"/>
        <v>UA5906013</v>
      </c>
      <c r="E21231" s="3" t="s">
        <v>68795</v>
      </c>
      <c r="F21231" s="3" t="s">
        <v>68796</v>
      </c>
      <c r="G21231" s="3" t="s">
        <v>68797</v>
      </c>
    </row>
    <row r="21232" spans="1:7" hidden="1" x14ac:dyDescent="0.3">
      <c r="A21232" s="3" t="str">
        <f t="shared" si="1324"/>
        <v>UA</v>
      </c>
      <c r="B21232" s="3" t="str">
        <f t="shared" si="1325"/>
        <v>UA59</v>
      </c>
      <c r="C21232" s="3" t="str">
        <f t="shared" si="1326"/>
        <v>UA5906</v>
      </c>
      <c r="D21232" s="3" t="str">
        <f t="shared" si="1327"/>
        <v>UA5906013</v>
      </c>
      <c r="E21232" s="3" t="s">
        <v>68798</v>
      </c>
      <c r="F21232" s="3" t="s">
        <v>68799</v>
      </c>
      <c r="G21232" s="3" t="s">
        <v>68800</v>
      </c>
    </row>
    <row r="21233" spans="1:7" hidden="1" x14ac:dyDescent="0.3">
      <c r="A21233" s="3" t="str">
        <f t="shared" si="1324"/>
        <v>UA</v>
      </c>
      <c r="B21233" s="3" t="str">
        <f t="shared" si="1325"/>
        <v>UA59</v>
      </c>
      <c r="C21233" s="3" t="str">
        <f t="shared" si="1326"/>
        <v>UA5906</v>
      </c>
      <c r="D21233" s="3" t="str">
        <f t="shared" si="1327"/>
        <v>UA5906013</v>
      </c>
      <c r="E21233" s="3" t="s">
        <v>68801</v>
      </c>
      <c r="F21233" s="3" t="s">
        <v>68802</v>
      </c>
      <c r="G21233" s="3" t="s">
        <v>68803</v>
      </c>
    </row>
    <row r="21234" spans="1:7" hidden="1" x14ac:dyDescent="0.3">
      <c r="A21234" s="3" t="str">
        <f t="shared" si="1324"/>
        <v>UA</v>
      </c>
      <c r="B21234" s="3" t="str">
        <f t="shared" si="1325"/>
        <v>UA59</v>
      </c>
      <c r="C21234" s="3" t="str">
        <f t="shared" si="1326"/>
        <v>UA5906</v>
      </c>
      <c r="D21234" s="3" t="str">
        <f t="shared" si="1327"/>
        <v>UA5906013</v>
      </c>
      <c r="E21234" s="3" t="s">
        <v>68804</v>
      </c>
      <c r="F21234" s="3" t="s">
        <v>68805</v>
      </c>
      <c r="G21234" s="3" t="s">
        <v>68806</v>
      </c>
    </row>
    <row r="21235" spans="1:7" hidden="1" x14ac:dyDescent="0.3">
      <c r="A21235" s="3" t="str">
        <f t="shared" si="1324"/>
        <v>UA</v>
      </c>
      <c r="B21235" s="3" t="str">
        <f t="shared" si="1325"/>
        <v>UA59</v>
      </c>
      <c r="C21235" s="3" t="str">
        <f t="shared" si="1326"/>
        <v>UA5906</v>
      </c>
      <c r="D21235" s="3" t="str">
        <f t="shared" si="1327"/>
        <v>UA5906013</v>
      </c>
      <c r="E21235" s="3" t="s">
        <v>68807</v>
      </c>
      <c r="F21235" s="3" t="s">
        <v>68808</v>
      </c>
      <c r="G21235" s="3" t="s">
        <v>68809</v>
      </c>
    </row>
    <row r="21236" spans="1:7" hidden="1" x14ac:dyDescent="0.3">
      <c r="A21236" s="3" t="str">
        <f t="shared" si="1324"/>
        <v>UA</v>
      </c>
      <c r="B21236" s="3" t="str">
        <f t="shared" si="1325"/>
        <v>UA59</v>
      </c>
      <c r="C21236" s="3" t="str">
        <f t="shared" si="1326"/>
        <v>UA5906</v>
      </c>
      <c r="D21236" s="3" t="str">
        <f t="shared" si="1327"/>
        <v>UA5906013</v>
      </c>
      <c r="E21236" s="3" t="s">
        <v>68810</v>
      </c>
      <c r="F21236" s="3" t="s">
        <v>68811</v>
      </c>
      <c r="G21236" s="3" t="s">
        <v>68812</v>
      </c>
    </row>
    <row r="21237" spans="1:7" hidden="1" x14ac:dyDescent="0.3">
      <c r="A21237" s="3" t="str">
        <f t="shared" si="1324"/>
        <v>UA</v>
      </c>
      <c r="B21237" s="3" t="str">
        <f t="shared" si="1325"/>
        <v>UA59</v>
      </c>
      <c r="C21237" s="3" t="str">
        <f t="shared" si="1326"/>
        <v>UA5906</v>
      </c>
      <c r="D21237" s="3" t="str">
        <f t="shared" si="1327"/>
        <v>UA5906013</v>
      </c>
      <c r="E21237" s="3" t="s">
        <v>68813</v>
      </c>
      <c r="F21237" s="3" t="s">
        <v>68814</v>
      </c>
      <c r="G21237" s="3" t="s">
        <v>68815</v>
      </c>
    </row>
    <row r="21238" spans="1:7" hidden="1" x14ac:dyDescent="0.3">
      <c r="A21238" s="3" t="str">
        <f t="shared" si="1324"/>
        <v>UA</v>
      </c>
      <c r="B21238" s="3" t="str">
        <f t="shared" si="1325"/>
        <v>UA59</v>
      </c>
      <c r="C21238" s="3" t="str">
        <f t="shared" si="1326"/>
        <v>UA5906</v>
      </c>
      <c r="D21238" s="3" t="str">
        <f t="shared" si="1327"/>
        <v>UA5906013</v>
      </c>
      <c r="E21238" s="3" t="s">
        <v>68816</v>
      </c>
      <c r="F21238" s="3" t="s">
        <v>68817</v>
      </c>
      <c r="G21238" s="3" t="s">
        <v>68818</v>
      </c>
    </row>
    <row r="21239" spans="1:7" hidden="1" x14ac:dyDescent="0.3">
      <c r="A21239" s="3" t="str">
        <f t="shared" si="1324"/>
        <v>UA</v>
      </c>
      <c r="B21239" s="3" t="str">
        <f t="shared" si="1325"/>
        <v>UA59</v>
      </c>
      <c r="C21239" s="3" t="str">
        <f t="shared" si="1326"/>
        <v>UA5906</v>
      </c>
      <c r="D21239" s="3" t="str">
        <f t="shared" si="1327"/>
        <v>UA5906013</v>
      </c>
      <c r="E21239" s="3" t="s">
        <v>68819</v>
      </c>
      <c r="F21239" s="3" t="s">
        <v>68820</v>
      </c>
      <c r="G21239" s="3" t="s">
        <v>68821</v>
      </c>
    </row>
    <row r="21240" spans="1:7" hidden="1" x14ac:dyDescent="0.3">
      <c r="A21240" s="3" t="str">
        <f t="shared" si="1324"/>
        <v>UA</v>
      </c>
      <c r="B21240" s="3" t="str">
        <f t="shared" si="1325"/>
        <v>UA59</v>
      </c>
      <c r="C21240" s="3" t="str">
        <f t="shared" si="1326"/>
        <v>UA5906</v>
      </c>
      <c r="D21240" s="3" t="str">
        <f t="shared" si="1327"/>
        <v>UA5906013</v>
      </c>
      <c r="E21240" s="3" t="s">
        <v>68822</v>
      </c>
      <c r="F21240" s="3" t="s">
        <v>68823</v>
      </c>
      <c r="G21240" s="3" t="s">
        <v>68824</v>
      </c>
    </row>
    <row r="21241" spans="1:7" hidden="1" x14ac:dyDescent="0.3">
      <c r="A21241" s="3" t="str">
        <f t="shared" si="1324"/>
        <v>UA</v>
      </c>
      <c r="B21241" s="3" t="str">
        <f t="shared" si="1325"/>
        <v>UA59</v>
      </c>
      <c r="C21241" s="3" t="str">
        <f t="shared" si="1326"/>
        <v>UA5906</v>
      </c>
      <c r="D21241" s="3" t="str">
        <f t="shared" si="1327"/>
        <v>UA5906013</v>
      </c>
      <c r="E21241" s="3" t="s">
        <v>68825</v>
      </c>
      <c r="F21241" s="3" t="s">
        <v>68826</v>
      </c>
      <c r="G21241" s="3" t="s">
        <v>68827</v>
      </c>
    </row>
    <row r="21242" spans="1:7" hidden="1" x14ac:dyDescent="0.3">
      <c r="A21242" s="3" t="str">
        <f t="shared" si="1324"/>
        <v>UA</v>
      </c>
      <c r="B21242" s="3" t="str">
        <f t="shared" si="1325"/>
        <v>UA59</v>
      </c>
      <c r="C21242" s="3" t="str">
        <f t="shared" si="1326"/>
        <v>UA5906</v>
      </c>
      <c r="D21242" s="3" t="str">
        <f t="shared" si="1327"/>
        <v>UA5906013</v>
      </c>
      <c r="E21242" s="3" t="s">
        <v>68828</v>
      </c>
      <c r="F21242" s="3" t="s">
        <v>68829</v>
      </c>
      <c r="G21242" s="3" t="s">
        <v>68830</v>
      </c>
    </row>
    <row r="21243" spans="1:7" hidden="1" x14ac:dyDescent="0.3">
      <c r="A21243" s="3" t="str">
        <f t="shared" si="1324"/>
        <v>UA</v>
      </c>
      <c r="B21243" s="3" t="str">
        <f t="shared" si="1325"/>
        <v>UA59</v>
      </c>
      <c r="C21243" s="3" t="str">
        <f t="shared" si="1326"/>
        <v>UA5906</v>
      </c>
      <c r="D21243" s="3" t="str">
        <f t="shared" si="1327"/>
        <v>UA5906013</v>
      </c>
      <c r="E21243" s="3" t="s">
        <v>68831</v>
      </c>
      <c r="F21243" s="3" t="s">
        <v>68832</v>
      </c>
      <c r="G21243" s="3" t="s">
        <v>68833</v>
      </c>
    </row>
    <row r="21244" spans="1:7" hidden="1" x14ac:dyDescent="0.3">
      <c r="A21244" s="3" t="str">
        <f t="shared" si="1324"/>
        <v>UA</v>
      </c>
      <c r="B21244" s="3" t="str">
        <f t="shared" si="1325"/>
        <v>UA59</v>
      </c>
      <c r="C21244" s="3" t="str">
        <f t="shared" si="1326"/>
        <v>UA5906</v>
      </c>
      <c r="D21244" s="3" t="str">
        <f t="shared" si="1327"/>
        <v>UA5906013</v>
      </c>
      <c r="E21244" s="3" t="s">
        <v>68834</v>
      </c>
      <c r="F21244" s="3" t="s">
        <v>68835</v>
      </c>
      <c r="G21244" s="3" t="s">
        <v>68836</v>
      </c>
    </row>
    <row r="21245" spans="1:7" hidden="1" x14ac:dyDescent="0.3">
      <c r="A21245" s="3" t="str">
        <f t="shared" si="1324"/>
        <v>UA</v>
      </c>
      <c r="B21245" s="3" t="str">
        <f t="shared" si="1325"/>
        <v>UA59</v>
      </c>
      <c r="C21245" s="3" t="str">
        <f t="shared" si="1326"/>
        <v>UA5906</v>
      </c>
      <c r="D21245" s="3" t="str">
        <f t="shared" si="1327"/>
        <v>UA5906013</v>
      </c>
      <c r="E21245" s="3" t="s">
        <v>68837</v>
      </c>
      <c r="F21245" s="3" t="s">
        <v>68838</v>
      </c>
      <c r="G21245" s="3" t="s">
        <v>68839</v>
      </c>
    </row>
    <row r="21246" spans="1:7" hidden="1" x14ac:dyDescent="0.3">
      <c r="A21246" s="3" t="str">
        <f t="shared" si="1324"/>
        <v>UA</v>
      </c>
      <c r="B21246" s="3" t="str">
        <f t="shared" si="1325"/>
        <v>UA59</v>
      </c>
      <c r="C21246" s="3" t="str">
        <f t="shared" si="1326"/>
        <v>UA5906</v>
      </c>
      <c r="D21246" s="3" t="str">
        <f t="shared" si="1327"/>
        <v>UA5906013</v>
      </c>
      <c r="E21246" s="3" t="s">
        <v>68840</v>
      </c>
      <c r="F21246" s="3" t="s">
        <v>68841</v>
      </c>
      <c r="G21246" s="3" t="s">
        <v>68842</v>
      </c>
    </row>
    <row r="21247" spans="1:7" hidden="1" x14ac:dyDescent="0.3">
      <c r="A21247" s="3" t="str">
        <f t="shared" si="1324"/>
        <v>UA</v>
      </c>
      <c r="B21247" s="3" t="str">
        <f t="shared" si="1325"/>
        <v>UA59</v>
      </c>
      <c r="C21247" s="3" t="str">
        <f t="shared" si="1326"/>
        <v>UA5906</v>
      </c>
      <c r="D21247" s="3" t="str">
        <f t="shared" si="1327"/>
        <v>UA5906013</v>
      </c>
      <c r="E21247" s="3" t="s">
        <v>68843</v>
      </c>
      <c r="F21247" s="3" t="s">
        <v>68844</v>
      </c>
      <c r="G21247" s="3" t="s">
        <v>68845</v>
      </c>
    </row>
    <row r="21248" spans="1:7" hidden="1" x14ac:dyDescent="0.3">
      <c r="A21248" s="3" t="str">
        <f t="shared" si="1324"/>
        <v>UA</v>
      </c>
      <c r="B21248" s="3" t="str">
        <f t="shared" si="1325"/>
        <v>UA59</v>
      </c>
      <c r="C21248" s="3" t="str">
        <f t="shared" si="1326"/>
        <v>UA5906</v>
      </c>
      <c r="D21248" s="3" t="str">
        <f t="shared" si="1327"/>
        <v>UA5906013</v>
      </c>
      <c r="E21248" s="3" t="s">
        <v>68846</v>
      </c>
      <c r="F21248" s="3" t="s">
        <v>68847</v>
      </c>
      <c r="G21248" s="3" t="s">
        <v>68848</v>
      </c>
    </row>
    <row r="21249" spans="1:7" hidden="1" x14ac:dyDescent="0.3">
      <c r="A21249" s="3" t="str">
        <f t="shared" si="1324"/>
        <v>UA</v>
      </c>
      <c r="B21249" s="3" t="str">
        <f t="shared" si="1325"/>
        <v>UA59</v>
      </c>
      <c r="C21249" s="3" t="str">
        <f t="shared" si="1326"/>
        <v>UA5906</v>
      </c>
      <c r="D21249" s="3" t="str">
        <f t="shared" si="1327"/>
        <v>UA5906013</v>
      </c>
      <c r="E21249" s="3" t="s">
        <v>68849</v>
      </c>
      <c r="F21249" s="3" t="s">
        <v>68850</v>
      </c>
      <c r="G21249" s="3" t="s">
        <v>68851</v>
      </c>
    </row>
    <row r="21250" spans="1:7" hidden="1" x14ac:dyDescent="0.3">
      <c r="A21250" s="3" t="str">
        <f t="shared" si="1324"/>
        <v>UA</v>
      </c>
      <c r="B21250" s="3" t="str">
        <f t="shared" si="1325"/>
        <v>UA59</v>
      </c>
      <c r="C21250" s="3" t="str">
        <f t="shared" si="1326"/>
        <v>UA5906</v>
      </c>
      <c r="D21250" s="3" t="str">
        <f t="shared" si="1327"/>
        <v>UA5906015</v>
      </c>
      <c r="E21250" s="3" t="s">
        <v>68852</v>
      </c>
      <c r="F21250" s="3" t="s">
        <v>68853</v>
      </c>
      <c r="G21250" s="3" t="s">
        <v>68854</v>
      </c>
    </row>
    <row r="21251" spans="1:7" hidden="1" x14ac:dyDescent="0.3">
      <c r="A21251" s="3" t="str">
        <f t="shared" ref="A21251:A21314" si="1328">LEFT(E21251,2)</f>
        <v>UA</v>
      </c>
      <c r="B21251" s="3" t="str">
        <f t="shared" ref="B21251:B21314" si="1329">LEFT(E21251,4)</f>
        <v>UA59</v>
      </c>
      <c r="C21251" s="3" t="str">
        <f t="shared" ref="C21251:C21314" si="1330">LEFT(E21251,6)</f>
        <v>UA5906</v>
      </c>
      <c r="D21251" s="3" t="str">
        <f t="shared" ref="D21251:D21314" si="1331">LEFT(E21251,9)</f>
        <v>UA5906015</v>
      </c>
      <c r="E21251" s="3" t="s">
        <v>68855</v>
      </c>
      <c r="F21251" s="3" t="s">
        <v>68856</v>
      </c>
      <c r="G21251" s="3" t="s">
        <v>68857</v>
      </c>
    </row>
    <row r="21252" spans="1:7" hidden="1" x14ac:dyDescent="0.3">
      <c r="A21252" s="3" t="str">
        <f t="shared" si="1328"/>
        <v>UA</v>
      </c>
      <c r="B21252" s="3" t="str">
        <f t="shared" si="1329"/>
        <v>UA59</v>
      </c>
      <c r="C21252" s="3" t="str">
        <f t="shared" si="1330"/>
        <v>UA5906</v>
      </c>
      <c r="D21252" s="3" t="str">
        <f t="shared" si="1331"/>
        <v>UA5906015</v>
      </c>
      <c r="E21252" s="3" t="s">
        <v>68858</v>
      </c>
      <c r="F21252" s="3" t="s">
        <v>68859</v>
      </c>
      <c r="G21252" s="3" t="s">
        <v>68860</v>
      </c>
    </row>
    <row r="21253" spans="1:7" hidden="1" x14ac:dyDescent="0.3">
      <c r="A21253" s="3" t="str">
        <f t="shared" si="1328"/>
        <v>UA</v>
      </c>
      <c r="B21253" s="3" t="str">
        <f t="shared" si="1329"/>
        <v>UA59</v>
      </c>
      <c r="C21253" s="3" t="str">
        <f t="shared" si="1330"/>
        <v>UA5906</v>
      </c>
      <c r="D21253" s="3" t="str">
        <f t="shared" si="1331"/>
        <v>UA5906015</v>
      </c>
      <c r="E21253" s="3" t="s">
        <v>68861</v>
      </c>
      <c r="F21253" s="3" t="s">
        <v>68862</v>
      </c>
      <c r="G21253" s="3" t="s">
        <v>68863</v>
      </c>
    </row>
    <row r="21254" spans="1:7" hidden="1" x14ac:dyDescent="0.3">
      <c r="A21254" s="3" t="str">
        <f t="shared" si="1328"/>
        <v>UA</v>
      </c>
      <c r="B21254" s="3" t="str">
        <f t="shared" si="1329"/>
        <v>UA59</v>
      </c>
      <c r="C21254" s="3" t="str">
        <f t="shared" si="1330"/>
        <v>UA5906</v>
      </c>
      <c r="D21254" s="3" t="str">
        <f t="shared" si="1331"/>
        <v>UA5906015</v>
      </c>
      <c r="E21254" s="3" t="s">
        <v>68864</v>
      </c>
      <c r="F21254" s="3" t="s">
        <v>68865</v>
      </c>
      <c r="G21254" s="3" t="s">
        <v>68866</v>
      </c>
    </row>
    <row r="21255" spans="1:7" hidden="1" x14ac:dyDescent="0.3">
      <c r="A21255" s="3" t="str">
        <f t="shared" si="1328"/>
        <v>UA</v>
      </c>
      <c r="B21255" s="3" t="str">
        <f t="shared" si="1329"/>
        <v>UA59</v>
      </c>
      <c r="C21255" s="3" t="str">
        <f t="shared" si="1330"/>
        <v>UA5906</v>
      </c>
      <c r="D21255" s="3" t="str">
        <f t="shared" si="1331"/>
        <v>UA5906015</v>
      </c>
      <c r="E21255" s="3" t="s">
        <v>68867</v>
      </c>
      <c r="F21255" s="3" t="s">
        <v>68868</v>
      </c>
      <c r="G21255" s="3" t="s">
        <v>68869</v>
      </c>
    </row>
    <row r="21256" spans="1:7" hidden="1" x14ac:dyDescent="0.3">
      <c r="A21256" s="3" t="str">
        <f t="shared" si="1328"/>
        <v>UA</v>
      </c>
      <c r="B21256" s="3" t="str">
        <f t="shared" si="1329"/>
        <v>UA59</v>
      </c>
      <c r="C21256" s="3" t="str">
        <f t="shared" si="1330"/>
        <v>UA5906</v>
      </c>
      <c r="D21256" s="3" t="str">
        <f t="shared" si="1331"/>
        <v>UA5906015</v>
      </c>
      <c r="E21256" s="3" t="s">
        <v>68870</v>
      </c>
      <c r="F21256" s="3" t="s">
        <v>68871</v>
      </c>
      <c r="G21256" s="3" t="s">
        <v>68872</v>
      </c>
    </row>
    <row r="21257" spans="1:7" hidden="1" x14ac:dyDescent="0.3">
      <c r="A21257" s="3" t="str">
        <f t="shared" si="1328"/>
        <v>UA</v>
      </c>
      <c r="B21257" s="3" t="str">
        <f t="shared" si="1329"/>
        <v>UA59</v>
      </c>
      <c r="C21257" s="3" t="str">
        <f t="shared" si="1330"/>
        <v>UA5906</v>
      </c>
      <c r="D21257" s="3" t="str">
        <f t="shared" si="1331"/>
        <v>UA5906015</v>
      </c>
      <c r="E21257" s="3" t="s">
        <v>68873</v>
      </c>
      <c r="F21257" s="3" t="s">
        <v>68874</v>
      </c>
      <c r="G21257" s="3" t="s">
        <v>68875</v>
      </c>
    </row>
    <row r="21258" spans="1:7" hidden="1" x14ac:dyDescent="0.3">
      <c r="A21258" s="3" t="str">
        <f t="shared" si="1328"/>
        <v>UA</v>
      </c>
      <c r="B21258" s="3" t="str">
        <f t="shared" si="1329"/>
        <v>UA59</v>
      </c>
      <c r="C21258" s="3" t="str">
        <f t="shared" si="1330"/>
        <v>UA5906</v>
      </c>
      <c r="D21258" s="3" t="str">
        <f t="shared" si="1331"/>
        <v>UA5906015</v>
      </c>
      <c r="E21258" s="3" t="s">
        <v>68876</v>
      </c>
      <c r="F21258" s="3" t="s">
        <v>68877</v>
      </c>
      <c r="G21258" s="3" t="s">
        <v>68878</v>
      </c>
    </row>
    <row r="21259" spans="1:7" hidden="1" x14ac:dyDescent="0.3">
      <c r="A21259" s="3" t="str">
        <f t="shared" si="1328"/>
        <v>UA</v>
      </c>
      <c r="B21259" s="3" t="str">
        <f t="shared" si="1329"/>
        <v>UA59</v>
      </c>
      <c r="C21259" s="3" t="str">
        <f t="shared" si="1330"/>
        <v>UA5906</v>
      </c>
      <c r="D21259" s="3" t="str">
        <f t="shared" si="1331"/>
        <v>UA5906015</v>
      </c>
      <c r="E21259" s="3" t="s">
        <v>68879</v>
      </c>
      <c r="F21259" s="3" t="s">
        <v>68880</v>
      </c>
      <c r="G21259" s="3" t="s">
        <v>68881</v>
      </c>
    </row>
    <row r="21260" spans="1:7" hidden="1" x14ac:dyDescent="0.3">
      <c r="A21260" s="3" t="str">
        <f t="shared" si="1328"/>
        <v>UA</v>
      </c>
      <c r="B21260" s="3" t="str">
        <f t="shared" si="1329"/>
        <v>UA59</v>
      </c>
      <c r="C21260" s="3" t="str">
        <f t="shared" si="1330"/>
        <v>UA5906</v>
      </c>
      <c r="D21260" s="3" t="str">
        <f t="shared" si="1331"/>
        <v>UA5906015</v>
      </c>
      <c r="E21260" s="3" t="s">
        <v>68882</v>
      </c>
      <c r="F21260" s="3" t="s">
        <v>68883</v>
      </c>
      <c r="G21260" s="3" t="s">
        <v>68884</v>
      </c>
    </row>
    <row r="21261" spans="1:7" hidden="1" x14ac:dyDescent="0.3">
      <c r="A21261" s="3" t="str">
        <f t="shared" si="1328"/>
        <v>UA</v>
      </c>
      <c r="B21261" s="3" t="str">
        <f t="shared" si="1329"/>
        <v>UA59</v>
      </c>
      <c r="C21261" s="3" t="str">
        <f t="shared" si="1330"/>
        <v>UA5906</v>
      </c>
      <c r="D21261" s="3" t="str">
        <f t="shared" si="1331"/>
        <v>UA5906015</v>
      </c>
      <c r="E21261" s="3" t="s">
        <v>68885</v>
      </c>
      <c r="F21261" s="3" t="s">
        <v>68886</v>
      </c>
      <c r="G21261" s="3" t="s">
        <v>68887</v>
      </c>
    </row>
    <row r="21262" spans="1:7" hidden="1" x14ac:dyDescent="0.3">
      <c r="A21262" s="3" t="str">
        <f t="shared" si="1328"/>
        <v>UA</v>
      </c>
      <c r="B21262" s="3" t="str">
        <f t="shared" si="1329"/>
        <v>UA59</v>
      </c>
      <c r="C21262" s="3" t="str">
        <f t="shared" si="1330"/>
        <v>UA5906</v>
      </c>
      <c r="D21262" s="3" t="str">
        <f t="shared" si="1331"/>
        <v>UA5906015</v>
      </c>
      <c r="E21262" s="3" t="s">
        <v>68888</v>
      </c>
      <c r="F21262" s="3" t="s">
        <v>68889</v>
      </c>
      <c r="G21262" s="3" t="s">
        <v>68890</v>
      </c>
    </row>
    <row r="21263" spans="1:7" hidden="1" x14ac:dyDescent="0.3">
      <c r="A21263" s="3" t="str">
        <f t="shared" si="1328"/>
        <v>UA</v>
      </c>
      <c r="B21263" s="3" t="str">
        <f t="shared" si="1329"/>
        <v>UA59</v>
      </c>
      <c r="C21263" s="3" t="str">
        <f t="shared" si="1330"/>
        <v>UA5906</v>
      </c>
      <c r="D21263" s="3" t="str">
        <f t="shared" si="1331"/>
        <v>UA5906015</v>
      </c>
      <c r="E21263" s="3" t="s">
        <v>68891</v>
      </c>
      <c r="F21263" s="3" t="s">
        <v>68892</v>
      </c>
      <c r="G21263" s="3" t="s">
        <v>68893</v>
      </c>
    </row>
    <row r="21264" spans="1:7" hidden="1" x14ac:dyDescent="0.3">
      <c r="A21264" s="3" t="str">
        <f t="shared" si="1328"/>
        <v>UA</v>
      </c>
      <c r="B21264" s="3" t="str">
        <f t="shared" si="1329"/>
        <v>UA59</v>
      </c>
      <c r="C21264" s="3" t="str">
        <f t="shared" si="1330"/>
        <v>UA5906</v>
      </c>
      <c r="D21264" s="3" t="str">
        <f t="shared" si="1331"/>
        <v>UA5906015</v>
      </c>
      <c r="E21264" s="3" t="s">
        <v>68894</v>
      </c>
      <c r="F21264" s="3" t="s">
        <v>68895</v>
      </c>
      <c r="G21264" s="3" t="s">
        <v>68896</v>
      </c>
    </row>
    <row r="21265" spans="1:7" hidden="1" x14ac:dyDescent="0.3">
      <c r="A21265" s="3" t="str">
        <f t="shared" si="1328"/>
        <v>UA</v>
      </c>
      <c r="B21265" s="3" t="str">
        <f t="shared" si="1329"/>
        <v>UA59</v>
      </c>
      <c r="C21265" s="3" t="str">
        <f t="shared" si="1330"/>
        <v>UA5906</v>
      </c>
      <c r="D21265" s="3" t="str">
        <f t="shared" si="1331"/>
        <v>UA5906015</v>
      </c>
      <c r="E21265" s="3" t="s">
        <v>68897</v>
      </c>
      <c r="F21265" s="3" t="s">
        <v>68898</v>
      </c>
      <c r="G21265" s="3" t="s">
        <v>68899</v>
      </c>
    </row>
    <row r="21266" spans="1:7" hidden="1" x14ac:dyDescent="0.3">
      <c r="A21266" s="3" t="str">
        <f t="shared" si="1328"/>
        <v>UA</v>
      </c>
      <c r="B21266" s="3" t="str">
        <f t="shared" si="1329"/>
        <v>UA59</v>
      </c>
      <c r="C21266" s="3" t="str">
        <f t="shared" si="1330"/>
        <v>UA5906</v>
      </c>
      <c r="D21266" s="3" t="str">
        <f t="shared" si="1331"/>
        <v>UA5906015</v>
      </c>
      <c r="E21266" s="3" t="s">
        <v>68900</v>
      </c>
      <c r="F21266" s="3" t="s">
        <v>68901</v>
      </c>
      <c r="G21266" s="3" t="s">
        <v>68902</v>
      </c>
    </row>
    <row r="21267" spans="1:7" hidden="1" x14ac:dyDescent="0.3">
      <c r="A21267" s="3" t="str">
        <f t="shared" si="1328"/>
        <v>UA</v>
      </c>
      <c r="B21267" s="3" t="str">
        <f t="shared" si="1329"/>
        <v>UA59</v>
      </c>
      <c r="C21267" s="3" t="str">
        <f t="shared" si="1330"/>
        <v>UA5906</v>
      </c>
      <c r="D21267" s="3" t="str">
        <f t="shared" si="1331"/>
        <v>UA5906015</v>
      </c>
      <c r="E21267" s="3" t="s">
        <v>68903</v>
      </c>
      <c r="F21267" s="3" t="s">
        <v>68904</v>
      </c>
      <c r="G21267" s="3" t="s">
        <v>68905</v>
      </c>
    </row>
    <row r="21268" spans="1:7" hidden="1" x14ac:dyDescent="0.3">
      <c r="A21268" s="3" t="str">
        <f t="shared" si="1328"/>
        <v>UA</v>
      </c>
      <c r="B21268" s="3" t="str">
        <f t="shared" si="1329"/>
        <v>UA59</v>
      </c>
      <c r="C21268" s="3" t="str">
        <f t="shared" si="1330"/>
        <v>UA5906</v>
      </c>
      <c r="D21268" s="3" t="str">
        <f t="shared" si="1331"/>
        <v>UA5906015</v>
      </c>
      <c r="E21268" s="3" t="s">
        <v>68906</v>
      </c>
      <c r="F21268" s="3" t="s">
        <v>68907</v>
      </c>
      <c r="G21268" s="3" t="s">
        <v>68908</v>
      </c>
    </row>
    <row r="21269" spans="1:7" hidden="1" x14ac:dyDescent="0.3">
      <c r="A21269" s="3" t="str">
        <f t="shared" si="1328"/>
        <v>UA</v>
      </c>
      <c r="B21269" s="3" t="str">
        <f t="shared" si="1329"/>
        <v>UA59</v>
      </c>
      <c r="C21269" s="3" t="str">
        <f t="shared" si="1330"/>
        <v>UA5906</v>
      </c>
      <c r="D21269" s="3" t="str">
        <f t="shared" si="1331"/>
        <v>UA5906015</v>
      </c>
      <c r="E21269" s="3" t="s">
        <v>68909</v>
      </c>
      <c r="F21269" s="3" t="s">
        <v>68910</v>
      </c>
      <c r="G21269" s="3" t="s">
        <v>68911</v>
      </c>
    </row>
    <row r="21270" spans="1:7" hidden="1" x14ac:dyDescent="0.3">
      <c r="A21270" s="3" t="str">
        <f t="shared" si="1328"/>
        <v>UA</v>
      </c>
      <c r="B21270" s="3" t="str">
        <f t="shared" si="1329"/>
        <v>UA59</v>
      </c>
      <c r="C21270" s="3" t="str">
        <f t="shared" si="1330"/>
        <v>UA5906</v>
      </c>
      <c r="D21270" s="3" t="str">
        <f t="shared" si="1331"/>
        <v>UA5906015</v>
      </c>
      <c r="E21270" s="3" t="s">
        <v>68912</v>
      </c>
      <c r="F21270" s="3" t="s">
        <v>68913</v>
      </c>
      <c r="G21270" s="3" t="s">
        <v>68914</v>
      </c>
    </row>
    <row r="21271" spans="1:7" hidden="1" x14ac:dyDescent="0.3">
      <c r="A21271" s="3" t="str">
        <f t="shared" si="1328"/>
        <v>UA</v>
      </c>
      <c r="B21271" s="3" t="str">
        <f t="shared" si="1329"/>
        <v>UA59</v>
      </c>
      <c r="C21271" s="3" t="str">
        <f t="shared" si="1330"/>
        <v>UA5906</v>
      </c>
      <c r="D21271" s="3" t="str">
        <f t="shared" si="1331"/>
        <v>UA5906015</v>
      </c>
      <c r="E21271" s="3" t="s">
        <v>68915</v>
      </c>
      <c r="F21271" s="3" t="s">
        <v>68916</v>
      </c>
      <c r="G21271" s="3" t="s">
        <v>68917</v>
      </c>
    </row>
    <row r="21272" spans="1:7" hidden="1" x14ac:dyDescent="0.3">
      <c r="A21272" s="3" t="str">
        <f t="shared" si="1328"/>
        <v>UA</v>
      </c>
      <c r="B21272" s="3" t="str">
        <f t="shared" si="1329"/>
        <v>UA59</v>
      </c>
      <c r="C21272" s="3" t="str">
        <f t="shared" si="1330"/>
        <v>UA5906</v>
      </c>
      <c r="D21272" s="3" t="str">
        <f t="shared" si="1331"/>
        <v>UA5906015</v>
      </c>
      <c r="E21272" s="3" t="s">
        <v>68918</v>
      </c>
      <c r="F21272" s="3" t="s">
        <v>68919</v>
      </c>
      <c r="G21272" s="3" t="s">
        <v>68920</v>
      </c>
    </row>
    <row r="21273" spans="1:7" hidden="1" x14ac:dyDescent="0.3">
      <c r="A21273" s="3" t="str">
        <f t="shared" si="1328"/>
        <v>UA</v>
      </c>
      <c r="B21273" s="3" t="str">
        <f t="shared" si="1329"/>
        <v>UA59</v>
      </c>
      <c r="C21273" s="3" t="str">
        <f t="shared" si="1330"/>
        <v>UA5906</v>
      </c>
      <c r="D21273" s="3" t="str">
        <f t="shared" si="1331"/>
        <v>UA5906015</v>
      </c>
      <c r="E21273" s="3" t="s">
        <v>68921</v>
      </c>
      <c r="F21273" s="3" t="s">
        <v>68922</v>
      </c>
      <c r="G21273" s="3" t="s">
        <v>68923</v>
      </c>
    </row>
    <row r="21274" spans="1:7" hidden="1" x14ac:dyDescent="0.3">
      <c r="A21274" s="3" t="str">
        <f t="shared" si="1328"/>
        <v>UA</v>
      </c>
      <c r="B21274" s="3" t="str">
        <f t="shared" si="1329"/>
        <v>UA59</v>
      </c>
      <c r="C21274" s="3" t="str">
        <f t="shared" si="1330"/>
        <v>UA5906</v>
      </c>
      <c r="D21274" s="3" t="str">
        <f t="shared" si="1331"/>
        <v>UA5906015</v>
      </c>
      <c r="E21274" s="3" t="s">
        <v>68924</v>
      </c>
      <c r="F21274" s="3" t="s">
        <v>68925</v>
      </c>
      <c r="G21274" s="3" t="s">
        <v>68926</v>
      </c>
    </row>
    <row r="21275" spans="1:7" hidden="1" x14ac:dyDescent="0.3">
      <c r="A21275" s="3" t="str">
        <f t="shared" si="1328"/>
        <v>UA</v>
      </c>
      <c r="B21275" s="3" t="str">
        <f t="shared" si="1329"/>
        <v>UA59</v>
      </c>
      <c r="C21275" s="3" t="str">
        <f t="shared" si="1330"/>
        <v>UA5908</v>
      </c>
      <c r="D21275" s="3" t="str">
        <f t="shared" si="1331"/>
        <v>UA5908001</v>
      </c>
      <c r="E21275" s="3" t="s">
        <v>68927</v>
      </c>
      <c r="F21275" s="3" t="s">
        <v>68928</v>
      </c>
      <c r="G21275" s="3" t="s">
        <v>68929</v>
      </c>
    </row>
    <row r="21276" spans="1:7" hidden="1" x14ac:dyDescent="0.3">
      <c r="A21276" s="3" t="str">
        <f t="shared" si="1328"/>
        <v>UA</v>
      </c>
      <c r="B21276" s="3" t="str">
        <f t="shared" si="1329"/>
        <v>UA59</v>
      </c>
      <c r="C21276" s="3" t="str">
        <f t="shared" si="1330"/>
        <v>UA5908</v>
      </c>
      <c r="D21276" s="3" t="str">
        <f t="shared" si="1331"/>
        <v>UA5908001</v>
      </c>
      <c r="E21276" s="3" t="s">
        <v>68930</v>
      </c>
      <c r="F21276" s="3" t="s">
        <v>68931</v>
      </c>
      <c r="G21276" s="3" t="s">
        <v>68932</v>
      </c>
    </row>
    <row r="21277" spans="1:7" hidden="1" x14ac:dyDescent="0.3">
      <c r="A21277" s="3" t="str">
        <f t="shared" si="1328"/>
        <v>UA</v>
      </c>
      <c r="B21277" s="3" t="str">
        <f t="shared" si="1329"/>
        <v>UA59</v>
      </c>
      <c r="C21277" s="3" t="str">
        <f t="shared" si="1330"/>
        <v>UA5908</v>
      </c>
      <c r="D21277" s="3" t="str">
        <f t="shared" si="1331"/>
        <v>UA5908001</v>
      </c>
      <c r="E21277" s="3" t="s">
        <v>68933</v>
      </c>
      <c r="F21277" s="3" t="s">
        <v>68934</v>
      </c>
      <c r="G21277" s="3" t="s">
        <v>68935</v>
      </c>
    </row>
    <row r="21278" spans="1:7" hidden="1" x14ac:dyDescent="0.3">
      <c r="A21278" s="3" t="str">
        <f t="shared" si="1328"/>
        <v>UA</v>
      </c>
      <c r="B21278" s="3" t="str">
        <f t="shared" si="1329"/>
        <v>UA59</v>
      </c>
      <c r="C21278" s="3" t="str">
        <f t="shared" si="1330"/>
        <v>UA5908</v>
      </c>
      <c r="D21278" s="3" t="str">
        <f t="shared" si="1331"/>
        <v>UA5908001</v>
      </c>
      <c r="E21278" s="3" t="s">
        <v>68936</v>
      </c>
      <c r="F21278" s="3" t="s">
        <v>68937</v>
      </c>
      <c r="G21278" s="3" t="s">
        <v>68938</v>
      </c>
    </row>
    <row r="21279" spans="1:7" hidden="1" x14ac:dyDescent="0.3">
      <c r="A21279" s="3" t="str">
        <f t="shared" si="1328"/>
        <v>UA</v>
      </c>
      <c r="B21279" s="3" t="str">
        <f t="shared" si="1329"/>
        <v>UA59</v>
      </c>
      <c r="C21279" s="3" t="str">
        <f t="shared" si="1330"/>
        <v>UA5908</v>
      </c>
      <c r="D21279" s="3" t="str">
        <f t="shared" si="1331"/>
        <v>UA5908003</v>
      </c>
      <c r="E21279" s="3" t="s">
        <v>68939</v>
      </c>
      <c r="F21279" s="3" t="s">
        <v>68940</v>
      </c>
      <c r="G21279" s="3" t="s">
        <v>4506</v>
      </c>
    </row>
    <row r="21280" spans="1:7" hidden="1" x14ac:dyDescent="0.3">
      <c r="A21280" s="3" t="str">
        <f t="shared" si="1328"/>
        <v>UA</v>
      </c>
      <c r="B21280" s="3" t="str">
        <f t="shared" si="1329"/>
        <v>UA59</v>
      </c>
      <c r="C21280" s="3" t="str">
        <f t="shared" si="1330"/>
        <v>UA5908</v>
      </c>
      <c r="D21280" s="3" t="str">
        <f t="shared" si="1331"/>
        <v>UA5908003</v>
      </c>
      <c r="E21280" s="3" t="s">
        <v>68941</v>
      </c>
      <c r="F21280" s="3" t="s">
        <v>68942</v>
      </c>
      <c r="G21280" s="3" t="s">
        <v>68943</v>
      </c>
    </row>
    <row r="21281" spans="1:7" hidden="1" x14ac:dyDescent="0.3">
      <c r="A21281" s="3" t="str">
        <f t="shared" si="1328"/>
        <v>UA</v>
      </c>
      <c r="B21281" s="3" t="str">
        <f t="shared" si="1329"/>
        <v>UA59</v>
      </c>
      <c r="C21281" s="3" t="str">
        <f t="shared" si="1330"/>
        <v>UA5908</v>
      </c>
      <c r="D21281" s="3" t="str">
        <f t="shared" si="1331"/>
        <v>UA5908003</v>
      </c>
      <c r="E21281" s="3" t="s">
        <v>68944</v>
      </c>
      <c r="F21281" s="3" t="s">
        <v>68945</v>
      </c>
      <c r="G21281" s="3" t="s">
        <v>68946</v>
      </c>
    </row>
    <row r="21282" spans="1:7" hidden="1" x14ac:dyDescent="0.3">
      <c r="A21282" s="3" t="str">
        <f t="shared" si="1328"/>
        <v>UA</v>
      </c>
      <c r="B21282" s="3" t="str">
        <f t="shared" si="1329"/>
        <v>UA59</v>
      </c>
      <c r="C21282" s="3" t="str">
        <f t="shared" si="1330"/>
        <v>UA5908</v>
      </c>
      <c r="D21282" s="3" t="str">
        <f t="shared" si="1331"/>
        <v>UA5908003</v>
      </c>
      <c r="E21282" s="3" t="s">
        <v>68947</v>
      </c>
      <c r="F21282" s="3" t="s">
        <v>68948</v>
      </c>
      <c r="G21282" s="3" t="s">
        <v>68949</v>
      </c>
    </row>
    <row r="21283" spans="1:7" hidden="1" x14ac:dyDescent="0.3">
      <c r="A21283" s="3" t="str">
        <f t="shared" si="1328"/>
        <v>UA</v>
      </c>
      <c r="B21283" s="3" t="str">
        <f t="shared" si="1329"/>
        <v>UA59</v>
      </c>
      <c r="C21283" s="3" t="str">
        <f t="shared" si="1330"/>
        <v>UA5908</v>
      </c>
      <c r="D21283" s="3" t="str">
        <f t="shared" si="1331"/>
        <v>UA5908003</v>
      </c>
      <c r="E21283" s="3" t="s">
        <v>68950</v>
      </c>
      <c r="F21283" s="3" t="s">
        <v>68951</v>
      </c>
      <c r="G21283" s="3" t="s">
        <v>68952</v>
      </c>
    </row>
    <row r="21284" spans="1:7" hidden="1" x14ac:dyDescent="0.3">
      <c r="A21284" s="3" t="str">
        <f t="shared" si="1328"/>
        <v>UA</v>
      </c>
      <c r="B21284" s="3" t="str">
        <f t="shared" si="1329"/>
        <v>UA59</v>
      </c>
      <c r="C21284" s="3" t="str">
        <f t="shared" si="1330"/>
        <v>UA5908</v>
      </c>
      <c r="D21284" s="3" t="str">
        <f t="shared" si="1331"/>
        <v>UA5908003</v>
      </c>
      <c r="E21284" s="3" t="s">
        <v>68953</v>
      </c>
      <c r="F21284" s="3" t="s">
        <v>68954</v>
      </c>
      <c r="G21284" s="3" t="s">
        <v>68955</v>
      </c>
    </row>
    <row r="21285" spans="1:7" hidden="1" x14ac:dyDescent="0.3">
      <c r="A21285" s="3" t="str">
        <f t="shared" si="1328"/>
        <v>UA</v>
      </c>
      <c r="B21285" s="3" t="str">
        <f t="shared" si="1329"/>
        <v>UA59</v>
      </c>
      <c r="C21285" s="3" t="str">
        <f t="shared" si="1330"/>
        <v>UA5908</v>
      </c>
      <c r="D21285" s="3" t="str">
        <f t="shared" si="1331"/>
        <v>UA5908003</v>
      </c>
      <c r="E21285" s="3" t="s">
        <v>68956</v>
      </c>
      <c r="F21285" s="3" t="s">
        <v>68957</v>
      </c>
      <c r="G21285" s="3" t="s">
        <v>68958</v>
      </c>
    </row>
    <row r="21286" spans="1:7" hidden="1" x14ac:dyDescent="0.3">
      <c r="A21286" s="3" t="str">
        <f t="shared" si="1328"/>
        <v>UA</v>
      </c>
      <c r="B21286" s="3" t="str">
        <f t="shared" si="1329"/>
        <v>UA59</v>
      </c>
      <c r="C21286" s="3" t="str">
        <f t="shared" si="1330"/>
        <v>UA5908</v>
      </c>
      <c r="D21286" s="3" t="str">
        <f t="shared" si="1331"/>
        <v>UA5908003</v>
      </c>
      <c r="E21286" s="3" t="s">
        <v>68959</v>
      </c>
      <c r="F21286" s="3" t="s">
        <v>68960</v>
      </c>
      <c r="G21286" s="3" t="s">
        <v>68961</v>
      </c>
    </row>
    <row r="21287" spans="1:7" hidden="1" x14ac:dyDescent="0.3">
      <c r="A21287" s="3" t="str">
        <f t="shared" si="1328"/>
        <v>UA</v>
      </c>
      <c r="B21287" s="3" t="str">
        <f t="shared" si="1329"/>
        <v>UA59</v>
      </c>
      <c r="C21287" s="3" t="str">
        <f t="shared" si="1330"/>
        <v>UA5908</v>
      </c>
      <c r="D21287" s="3" t="str">
        <f t="shared" si="1331"/>
        <v>UA5908003</v>
      </c>
      <c r="E21287" s="3" t="s">
        <v>68962</v>
      </c>
      <c r="F21287" s="3" t="s">
        <v>68963</v>
      </c>
      <c r="G21287" s="3" t="s">
        <v>68964</v>
      </c>
    </row>
    <row r="21288" spans="1:7" hidden="1" x14ac:dyDescent="0.3">
      <c r="A21288" s="3" t="str">
        <f t="shared" si="1328"/>
        <v>UA</v>
      </c>
      <c r="B21288" s="3" t="str">
        <f t="shared" si="1329"/>
        <v>UA59</v>
      </c>
      <c r="C21288" s="3" t="str">
        <f t="shared" si="1330"/>
        <v>UA5908</v>
      </c>
      <c r="D21288" s="3" t="str">
        <f t="shared" si="1331"/>
        <v>UA5908003</v>
      </c>
      <c r="E21288" s="3" t="s">
        <v>68965</v>
      </c>
      <c r="F21288" s="3" t="s">
        <v>68966</v>
      </c>
      <c r="G21288" s="3" t="s">
        <v>68967</v>
      </c>
    </row>
    <row r="21289" spans="1:7" hidden="1" x14ac:dyDescent="0.3">
      <c r="A21289" s="3" t="str">
        <f t="shared" si="1328"/>
        <v>UA</v>
      </c>
      <c r="B21289" s="3" t="str">
        <f t="shared" si="1329"/>
        <v>UA59</v>
      </c>
      <c r="C21289" s="3" t="str">
        <f t="shared" si="1330"/>
        <v>UA5908</v>
      </c>
      <c r="D21289" s="3" t="str">
        <f t="shared" si="1331"/>
        <v>UA5908003</v>
      </c>
      <c r="E21289" s="3" t="s">
        <v>68968</v>
      </c>
      <c r="F21289" s="3" t="s">
        <v>68969</v>
      </c>
      <c r="G21289" s="3" t="s">
        <v>68970</v>
      </c>
    </row>
    <row r="21290" spans="1:7" hidden="1" x14ac:dyDescent="0.3">
      <c r="A21290" s="3" t="str">
        <f t="shared" si="1328"/>
        <v>UA</v>
      </c>
      <c r="B21290" s="3" t="str">
        <f t="shared" si="1329"/>
        <v>UA59</v>
      </c>
      <c r="C21290" s="3" t="str">
        <f t="shared" si="1330"/>
        <v>UA5908</v>
      </c>
      <c r="D21290" s="3" t="str">
        <f t="shared" si="1331"/>
        <v>UA5908003</v>
      </c>
      <c r="E21290" s="3" t="s">
        <v>68971</v>
      </c>
      <c r="F21290" s="3" t="s">
        <v>68972</v>
      </c>
      <c r="G21290" s="3" t="s">
        <v>68973</v>
      </c>
    </row>
    <row r="21291" spans="1:7" hidden="1" x14ac:dyDescent="0.3">
      <c r="A21291" s="3" t="str">
        <f t="shared" si="1328"/>
        <v>UA</v>
      </c>
      <c r="B21291" s="3" t="str">
        <f t="shared" si="1329"/>
        <v>UA59</v>
      </c>
      <c r="C21291" s="3" t="str">
        <f t="shared" si="1330"/>
        <v>UA5908</v>
      </c>
      <c r="D21291" s="3" t="str">
        <f t="shared" si="1331"/>
        <v>UA5908003</v>
      </c>
      <c r="E21291" s="3" t="s">
        <v>68974</v>
      </c>
      <c r="F21291" s="3" t="s">
        <v>68975</v>
      </c>
      <c r="G21291" s="3" t="s">
        <v>68976</v>
      </c>
    </row>
    <row r="21292" spans="1:7" hidden="1" x14ac:dyDescent="0.3">
      <c r="A21292" s="3" t="str">
        <f t="shared" si="1328"/>
        <v>UA</v>
      </c>
      <c r="B21292" s="3" t="str">
        <f t="shared" si="1329"/>
        <v>UA59</v>
      </c>
      <c r="C21292" s="3" t="str">
        <f t="shared" si="1330"/>
        <v>UA5908</v>
      </c>
      <c r="D21292" s="3" t="str">
        <f t="shared" si="1331"/>
        <v>UA5908003</v>
      </c>
      <c r="E21292" s="3" t="s">
        <v>68977</v>
      </c>
      <c r="F21292" s="3" t="s">
        <v>68978</v>
      </c>
      <c r="G21292" s="3" t="s">
        <v>68979</v>
      </c>
    </row>
    <row r="21293" spans="1:7" hidden="1" x14ac:dyDescent="0.3">
      <c r="A21293" s="3" t="str">
        <f t="shared" si="1328"/>
        <v>UA</v>
      </c>
      <c r="B21293" s="3" t="str">
        <f t="shared" si="1329"/>
        <v>UA59</v>
      </c>
      <c r="C21293" s="3" t="str">
        <f t="shared" si="1330"/>
        <v>UA5908</v>
      </c>
      <c r="D21293" s="3" t="str">
        <f t="shared" si="1331"/>
        <v>UA5908003</v>
      </c>
      <c r="E21293" s="3" t="s">
        <v>68980</v>
      </c>
      <c r="F21293" s="3" t="s">
        <v>68981</v>
      </c>
      <c r="G21293" s="3" t="s">
        <v>68982</v>
      </c>
    </row>
    <row r="21294" spans="1:7" hidden="1" x14ac:dyDescent="0.3">
      <c r="A21294" s="3" t="str">
        <f t="shared" si="1328"/>
        <v>UA</v>
      </c>
      <c r="B21294" s="3" t="str">
        <f t="shared" si="1329"/>
        <v>UA59</v>
      </c>
      <c r="C21294" s="3" t="str">
        <f t="shared" si="1330"/>
        <v>UA5908</v>
      </c>
      <c r="D21294" s="3" t="str">
        <f t="shared" si="1331"/>
        <v>UA5908003</v>
      </c>
      <c r="E21294" s="3" t="s">
        <v>68983</v>
      </c>
      <c r="F21294" s="3" t="s">
        <v>68984</v>
      </c>
      <c r="G21294" s="3" t="s">
        <v>68985</v>
      </c>
    </row>
    <row r="21295" spans="1:7" hidden="1" x14ac:dyDescent="0.3">
      <c r="A21295" s="3" t="str">
        <f t="shared" si="1328"/>
        <v>UA</v>
      </c>
      <c r="B21295" s="3" t="str">
        <f t="shared" si="1329"/>
        <v>UA59</v>
      </c>
      <c r="C21295" s="3" t="str">
        <f t="shared" si="1330"/>
        <v>UA5908</v>
      </c>
      <c r="D21295" s="3" t="str">
        <f t="shared" si="1331"/>
        <v>UA5908003</v>
      </c>
      <c r="E21295" s="3" t="s">
        <v>68986</v>
      </c>
      <c r="F21295" s="3" t="s">
        <v>68987</v>
      </c>
      <c r="G21295" s="3" t="s">
        <v>68988</v>
      </c>
    </row>
    <row r="21296" spans="1:7" hidden="1" x14ac:dyDescent="0.3">
      <c r="A21296" s="3" t="str">
        <f t="shared" si="1328"/>
        <v>UA</v>
      </c>
      <c r="B21296" s="3" t="str">
        <f t="shared" si="1329"/>
        <v>UA59</v>
      </c>
      <c r="C21296" s="3" t="str">
        <f t="shared" si="1330"/>
        <v>UA5908</v>
      </c>
      <c r="D21296" s="3" t="str">
        <f t="shared" si="1331"/>
        <v>UA5908003</v>
      </c>
      <c r="E21296" s="3" t="s">
        <v>68989</v>
      </c>
      <c r="F21296" s="3" t="s">
        <v>68990</v>
      </c>
      <c r="G21296" s="3" t="s">
        <v>68991</v>
      </c>
    </row>
    <row r="21297" spans="1:7" hidden="1" x14ac:dyDescent="0.3">
      <c r="A21297" s="3" t="str">
        <f t="shared" si="1328"/>
        <v>UA</v>
      </c>
      <c r="B21297" s="3" t="str">
        <f t="shared" si="1329"/>
        <v>UA59</v>
      </c>
      <c r="C21297" s="3" t="str">
        <f t="shared" si="1330"/>
        <v>UA5908</v>
      </c>
      <c r="D21297" s="3" t="str">
        <f t="shared" si="1331"/>
        <v>UA5908003</v>
      </c>
      <c r="E21297" s="3" t="s">
        <v>68992</v>
      </c>
      <c r="F21297" s="3" t="s">
        <v>68993</v>
      </c>
      <c r="G21297" s="3" t="s">
        <v>68994</v>
      </c>
    </row>
    <row r="21298" spans="1:7" hidden="1" x14ac:dyDescent="0.3">
      <c r="A21298" s="3" t="str">
        <f t="shared" si="1328"/>
        <v>UA</v>
      </c>
      <c r="B21298" s="3" t="str">
        <f t="shared" si="1329"/>
        <v>UA59</v>
      </c>
      <c r="C21298" s="3" t="str">
        <f t="shared" si="1330"/>
        <v>UA5908</v>
      </c>
      <c r="D21298" s="3" t="str">
        <f t="shared" si="1331"/>
        <v>UA5908003</v>
      </c>
      <c r="E21298" s="3" t="s">
        <v>68995</v>
      </c>
      <c r="F21298" s="3" t="s">
        <v>68996</v>
      </c>
      <c r="G21298" s="3" t="s">
        <v>68997</v>
      </c>
    </row>
    <row r="21299" spans="1:7" hidden="1" x14ac:dyDescent="0.3">
      <c r="A21299" s="3" t="str">
        <f t="shared" si="1328"/>
        <v>UA</v>
      </c>
      <c r="B21299" s="3" t="str">
        <f t="shared" si="1329"/>
        <v>UA59</v>
      </c>
      <c r="C21299" s="3" t="str">
        <f t="shared" si="1330"/>
        <v>UA5908</v>
      </c>
      <c r="D21299" s="3" t="str">
        <f t="shared" si="1331"/>
        <v>UA5908003</v>
      </c>
      <c r="E21299" s="3" t="s">
        <v>68998</v>
      </c>
      <c r="F21299" s="3" t="s">
        <v>68999</v>
      </c>
      <c r="G21299" s="3" t="s">
        <v>69000</v>
      </c>
    </row>
    <row r="21300" spans="1:7" hidden="1" x14ac:dyDescent="0.3">
      <c r="A21300" s="3" t="str">
        <f t="shared" si="1328"/>
        <v>UA</v>
      </c>
      <c r="B21300" s="3" t="str">
        <f t="shared" si="1329"/>
        <v>UA59</v>
      </c>
      <c r="C21300" s="3" t="str">
        <f t="shared" si="1330"/>
        <v>UA5908</v>
      </c>
      <c r="D21300" s="3" t="str">
        <f t="shared" si="1331"/>
        <v>UA5908003</v>
      </c>
      <c r="E21300" s="3" t="s">
        <v>69001</v>
      </c>
      <c r="F21300" s="3" t="s">
        <v>69002</v>
      </c>
      <c r="G21300" s="3" t="s">
        <v>69003</v>
      </c>
    </row>
    <row r="21301" spans="1:7" hidden="1" x14ac:dyDescent="0.3">
      <c r="A21301" s="3" t="str">
        <f t="shared" si="1328"/>
        <v>UA</v>
      </c>
      <c r="B21301" s="3" t="str">
        <f t="shared" si="1329"/>
        <v>UA59</v>
      </c>
      <c r="C21301" s="3" t="str">
        <f t="shared" si="1330"/>
        <v>UA5908</v>
      </c>
      <c r="D21301" s="3" t="str">
        <f t="shared" si="1331"/>
        <v>UA5908003</v>
      </c>
      <c r="E21301" s="3" t="s">
        <v>69004</v>
      </c>
      <c r="F21301" s="3" t="s">
        <v>69005</v>
      </c>
      <c r="G21301" s="3" t="s">
        <v>69006</v>
      </c>
    </row>
    <row r="21302" spans="1:7" hidden="1" x14ac:dyDescent="0.3">
      <c r="A21302" s="3" t="str">
        <f t="shared" si="1328"/>
        <v>UA</v>
      </c>
      <c r="B21302" s="3" t="str">
        <f t="shared" si="1329"/>
        <v>UA59</v>
      </c>
      <c r="C21302" s="3" t="str">
        <f t="shared" si="1330"/>
        <v>UA5908</v>
      </c>
      <c r="D21302" s="3" t="str">
        <f t="shared" si="1331"/>
        <v>UA5908003</v>
      </c>
      <c r="E21302" s="3" t="s">
        <v>69007</v>
      </c>
      <c r="F21302" s="3" t="s">
        <v>69008</v>
      </c>
      <c r="G21302" s="3" t="s">
        <v>69009</v>
      </c>
    </row>
    <row r="21303" spans="1:7" hidden="1" x14ac:dyDescent="0.3">
      <c r="A21303" s="3" t="str">
        <f t="shared" si="1328"/>
        <v>UA</v>
      </c>
      <c r="B21303" s="3" t="str">
        <f t="shared" si="1329"/>
        <v>UA59</v>
      </c>
      <c r="C21303" s="3" t="str">
        <f t="shared" si="1330"/>
        <v>UA5908</v>
      </c>
      <c r="D21303" s="3" t="str">
        <f t="shared" si="1331"/>
        <v>UA5908003</v>
      </c>
      <c r="E21303" s="3" t="s">
        <v>69010</v>
      </c>
      <c r="F21303" s="3" t="s">
        <v>69011</v>
      </c>
      <c r="G21303" s="3" t="s">
        <v>69012</v>
      </c>
    </row>
    <row r="21304" spans="1:7" hidden="1" x14ac:dyDescent="0.3">
      <c r="A21304" s="3" t="str">
        <f t="shared" si="1328"/>
        <v>UA</v>
      </c>
      <c r="B21304" s="3" t="str">
        <f t="shared" si="1329"/>
        <v>UA59</v>
      </c>
      <c r="C21304" s="3" t="str">
        <f t="shared" si="1330"/>
        <v>UA5908</v>
      </c>
      <c r="D21304" s="3" t="str">
        <f t="shared" si="1331"/>
        <v>UA5908003</v>
      </c>
      <c r="E21304" s="3" t="s">
        <v>69013</v>
      </c>
      <c r="F21304" s="3" t="s">
        <v>69014</v>
      </c>
      <c r="G21304" s="3" t="s">
        <v>69015</v>
      </c>
    </row>
    <row r="21305" spans="1:7" hidden="1" x14ac:dyDescent="0.3">
      <c r="A21305" s="3" t="str">
        <f t="shared" si="1328"/>
        <v>UA</v>
      </c>
      <c r="B21305" s="3" t="str">
        <f t="shared" si="1329"/>
        <v>UA59</v>
      </c>
      <c r="C21305" s="3" t="str">
        <f t="shared" si="1330"/>
        <v>UA5908</v>
      </c>
      <c r="D21305" s="3" t="str">
        <f t="shared" si="1331"/>
        <v>UA5908003</v>
      </c>
      <c r="E21305" s="3" t="s">
        <v>69016</v>
      </c>
      <c r="F21305" s="3" t="s">
        <v>69017</v>
      </c>
      <c r="G21305" s="3" t="s">
        <v>69018</v>
      </c>
    </row>
    <row r="21306" spans="1:7" hidden="1" x14ac:dyDescent="0.3">
      <c r="A21306" s="3" t="str">
        <f t="shared" si="1328"/>
        <v>UA</v>
      </c>
      <c r="B21306" s="3" t="str">
        <f t="shared" si="1329"/>
        <v>UA59</v>
      </c>
      <c r="C21306" s="3" t="str">
        <f t="shared" si="1330"/>
        <v>UA5908</v>
      </c>
      <c r="D21306" s="3" t="str">
        <f t="shared" si="1331"/>
        <v>UA5908003</v>
      </c>
      <c r="E21306" s="3" t="s">
        <v>69019</v>
      </c>
      <c r="F21306" s="3" t="s">
        <v>69020</v>
      </c>
      <c r="G21306" s="3" t="s">
        <v>69021</v>
      </c>
    </row>
    <row r="21307" spans="1:7" hidden="1" x14ac:dyDescent="0.3">
      <c r="A21307" s="3" t="str">
        <f t="shared" si="1328"/>
        <v>UA</v>
      </c>
      <c r="B21307" s="3" t="str">
        <f t="shared" si="1329"/>
        <v>UA59</v>
      </c>
      <c r="C21307" s="3" t="str">
        <f t="shared" si="1330"/>
        <v>UA5908</v>
      </c>
      <c r="D21307" s="3" t="str">
        <f t="shared" si="1331"/>
        <v>UA5908003</v>
      </c>
      <c r="E21307" s="3" t="s">
        <v>69022</v>
      </c>
      <c r="F21307" s="3" t="s">
        <v>69023</v>
      </c>
      <c r="G21307" s="3" t="s">
        <v>69024</v>
      </c>
    </row>
    <row r="21308" spans="1:7" hidden="1" x14ac:dyDescent="0.3">
      <c r="A21308" s="3" t="str">
        <f t="shared" si="1328"/>
        <v>UA</v>
      </c>
      <c r="B21308" s="3" t="str">
        <f t="shared" si="1329"/>
        <v>UA59</v>
      </c>
      <c r="C21308" s="3" t="str">
        <f t="shared" si="1330"/>
        <v>UA5908</v>
      </c>
      <c r="D21308" s="3" t="str">
        <f t="shared" si="1331"/>
        <v>UA5908003</v>
      </c>
      <c r="E21308" s="3" t="s">
        <v>69025</v>
      </c>
      <c r="F21308" s="3" t="s">
        <v>69026</v>
      </c>
      <c r="G21308" s="3" t="s">
        <v>69027</v>
      </c>
    </row>
    <row r="21309" spans="1:7" hidden="1" x14ac:dyDescent="0.3">
      <c r="A21309" s="3" t="str">
        <f t="shared" si="1328"/>
        <v>UA</v>
      </c>
      <c r="B21309" s="3" t="str">
        <f t="shared" si="1329"/>
        <v>UA59</v>
      </c>
      <c r="C21309" s="3" t="str">
        <f t="shared" si="1330"/>
        <v>UA5908</v>
      </c>
      <c r="D21309" s="3" t="str">
        <f t="shared" si="1331"/>
        <v>UA5908003</v>
      </c>
      <c r="E21309" s="3" t="s">
        <v>69028</v>
      </c>
      <c r="F21309" s="3" t="s">
        <v>69029</v>
      </c>
      <c r="G21309" s="3" t="s">
        <v>69030</v>
      </c>
    </row>
    <row r="21310" spans="1:7" hidden="1" x14ac:dyDescent="0.3">
      <c r="A21310" s="3" t="str">
        <f t="shared" si="1328"/>
        <v>UA</v>
      </c>
      <c r="B21310" s="3" t="str">
        <f t="shared" si="1329"/>
        <v>UA59</v>
      </c>
      <c r="C21310" s="3" t="str">
        <f t="shared" si="1330"/>
        <v>UA5908</v>
      </c>
      <c r="D21310" s="3" t="str">
        <f t="shared" si="1331"/>
        <v>UA5908003</v>
      </c>
      <c r="E21310" s="3" t="s">
        <v>69031</v>
      </c>
      <c r="F21310" s="3" t="s">
        <v>69032</v>
      </c>
      <c r="G21310" s="3" t="s">
        <v>69033</v>
      </c>
    </row>
    <row r="21311" spans="1:7" hidden="1" x14ac:dyDescent="0.3">
      <c r="A21311" s="3" t="str">
        <f t="shared" si="1328"/>
        <v>UA</v>
      </c>
      <c r="B21311" s="3" t="str">
        <f t="shared" si="1329"/>
        <v>UA59</v>
      </c>
      <c r="C21311" s="3" t="str">
        <f t="shared" si="1330"/>
        <v>UA5908</v>
      </c>
      <c r="D21311" s="3" t="str">
        <f t="shared" si="1331"/>
        <v>UA5908003</v>
      </c>
      <c r="E21311" s="3" t="s">
        <v>69034</v>
      </c>
      <c r="F21311" s="3" t="s">
        <v>69035</v>
      </c>
      <c r="G21311" s="3" t="s">
        <v>69036</v>
      </c>
    </row>
    <row r="21312" spans="1:7" hidden="1" x14ac:dyDescent="0.3">
      <c r="A21312" s="3" t="str">
        <f t="shared" si="1328"/>
        <v>UA</v>
      </c>
      <c r="B21312" s="3" t="str">
        <f t="shared" si="1329"/>
        <v>UA59</v>
      </c>
      <c r="C21312" s="3" t="str">
        <f t="shared" si="1330"/>
        <v>UA5908</v>
      </c>
      <c r="D21312" s="3" t="str">
        <f t="shared" si="1331"/>
        <v>UA5908003</v>
      </c>
      <c r="E21312" s="3" t="s">
        <v>69037</v>
      </c>
      <c r="F21312" s="3" t="s">
        <v>69038</v>
      </c>
      <c r="G21312" s="3" t="s">
        <v>69039</v>
      </c>
    </row>
    <row r="21313" spans="1:7" hidden="1" x14ac:dyDescent="0.3">
      <c r="A21313" s="3" t="str">
        <f t="shared" si="1328"/>
        <v>UA</v>
      </c>
      <c r="B21313" s="3" t="str">
        <f t="shared" si="1329"/>
        <v>UA59</v>
      </c>
      <c r="C21313" s="3" t="str">
        <f t="shared" si="1330"/>
        <v>UA5908</v>
      </c>
      <c r="D21313" s="3" t="str">
        <f t="shared" si="1331"/>
        <v>UA5908003</v>
      </c>
      <c r="E21313" s="3" t="s">
        <v>69040</v>
      </c>
      <c r="F21313" s="3" t="s">
        <v>69041</v>
      </c>
      <c r="G21313" s="3" t="s">
        <v>69042</v>
      </c>
    </row>
    <row r="21314" spans="1:7" hidden="1" x14ac:dyDescent="0.3">
      <c r="A21314" s="3" t="str">
        <f t="shared" si="1328"/>
        <v>UA</v>
      </c>
      <c r="B21314" s="3" t="str">
        <f t="shared" si="1329"/>
        <v>UA59</v>
      </c>
      <c r="C21314" s="3" t="str">
        <f t="shared" si="1330"/>
        <v>UA5908</v>
      </c>
      <c r="D21314" s="3" t="str">
        <f t="shared" si="1331"/>
        <v>UA5908003</v>
      </c>
      <c r="E21314" s="3" t="s">
        <v>69043</v>
      </c>
      <c r="F21314" s="3" t="s">
        <v>69044</v>
      </c>
      <c r="G21314" s="3" t="s">
        <v>69045</v>
      </c>
    </row>
    <row r="21315" spans="1:7" hidden="1" x14ac:dyDescent="0.3">
      <c r="A21315" s="3" t="str">
        <f t="shared" ref="A21315:A21378" si="1332">LEFT(E21315,2)</f>
        <v>UA</v>
      </c>
      <c r="B21315" s="3" t="str">
        <f t="shared" ref="B21315:B21378" si="1333">LEFT(E21315,4)</f>
        <v>UA59</v>
      </c>
      <c r="C21315" s="3" t="str">
        <f t="shared" ref="C21315:C21378" si="1334">LEFT(E21315,6)</f>
        <v>UA5908</v>
      </c>
      <c r="D21315" s="3" t="str">
        <f t="shared" ref="D21315:D21378" si="1335">LEFT(E21315,9)</f>
        <v>UA5908003</v>
      </c>
      <c r="E21315" s="3" t="s">
        <v>69046</v>
      </c>
      <c r="F21315" s="3" t="s">
        <v>69047</v>
      </c>
      <c r="G21315" s="3" t="s">
        <v>69048</v>
      </c>
    </row>
    <row r="21316" spans="1:7" hidden="1" x14ac:dyDescent="0.3">
      <c r="A21316" s="3" t="str">
        <f t="shared" si="1332"/>
        <v>UA</v>
      </c>
      <c r="B21316" s="3" t="str">
        <f t="shared" si="1333"/>
        <v>UA59</v>
      </c>
      <c r="C21316" s="3" t="str">
        <f t="shared" si="1334"/>
        <v>UA5908</v>
      </c>
      <c r="D21316" s="3" t="str">
        <f t="shared" si="1335"/>
        <v>UA5908003</v>
      </c>
      <c r="E21316" s="3" t="s">
        <v>69049</v>
      </c>
      <c r="F21316" s="3" t="s">
        <v>69050</v>
      </c>
      <c r="G21316" s="3" t="s">
        <v>69051</v>
      </c>
    </row>
    <row r="21317" spans="1:7" hidden="1" x14ac:dyDescent="0.3">
      <c r="A21317" s="3" t="str">
        <f t="shared" si="1332"/>
        <v>UA</v>
      </c>
      <c r="B21317" s="3" t="str">
        <f t="shared" si="1333"/>
        <v>UA59</v>
      </c>
      <c r="C21317" s="3" t="str">
        <f t="shared" si="1334"/>
        <v>UA5908</v>
      </c>
      <c r="D21317" s="3" t="str">
        <f t="shared" si="1335"/>
        <v>UA5908003</v>
      </c>
      <c r="E21317" s="3" t="s">
        <v>69052</v>
      </c>
      <c r="F21317" s="3" t="s">
        <v>69053</v>
      </c>
      <c r="G21317" s="3" t="s">
        <v>69054</v>
      </c>
    </row>
    <row r="21318" spans="1:7" hidden="1" x14ac:dyDescent="0.3">
      <c r="A21318" s="3" t="str">
        <f t="shared" si="1332"/>
        <v>UA</v>
      </c>
      <c r="B21318" s="3" t="str">
        <f t="shared" si="1333"/>
        <v>UA59</v>
      </c>
      <c r="C21318" s="3" t="str">
        <f t="shared" si="1334"/>
        <v>UA5908</v>
      </c>
      <c r="D21318" s="3" t="str">
        <f t="shared" si="1335"/>
        <v>UA5908003</v>
      </c>
      <c r="E21318" s="3" t="s">
        <v>69055</v>
      </c>
      <c r="F21318" s="3" t="s">
        <v>69056</v>
      </c>
      <c r="G21318" s="3" t="s">
        <v>69057</v>
      </c>
    </row>
    <row r="21319" spans="1:7" hidden="1" x14ac:dyDescent="0.3">
      <c r="A21319" s="3" t="str">
        <f t="shared" si="1332"/>
        <v>UA</v>
      </c>
      <c r="B21319" s="3" t="str">
        <f t="shared" si="1333"/>
        <v>UA59</v>
      </c>
      <c r="C21319" s="3" t="str">
        <f t="shared" si="1334"/>
        <v>UA5908</v>
      </c>
      <c r="D21319" s="3" t="str">
        <f t="shared" si="1335"/>
        <v>UA5908003</v>
      </c>
      <c r="E21319" s="3" t="s">
        <v>69058</v>
      </c>
      <c r="F21319" s="3" t="s">
        <v>69059</v>
      </c>
      <c r="G21319" s="3" t="s">
        <v>69060</v>
      </c>
    </row>
    <row r="21320" spans="1:7" hidden="1" x14ac:dyDescent="0.3">
      <c r="A21320" s="3" t="str">
        <f t="shared" si="1332"/>
        <v>UA</v>
      </c>
      <c r="B21320" s="3" t="str">
        <f t="shared" si="1333"/>
        <v>UA59</v>
      </c>
      <c r="C21320" s="3" t="str">
        <f t="shared" si="1334"/>
        <v>UA5908</v>
      </c>
      <c r="D21320" s="3" t="str">
        <f t="shared" si="1335"/>
        <v>UA5908003</v>
      </c>
      <c r="E21320" s="3" t="s">
        <v>69061</v>
      </c>
      <c r="F21320" s="3" t="s">
        <v>69062</v>
      </c>
      <c r="G21320" s="3" t="s">
        <v>69063</v>
      </c>
    </row>
    <row r="21321" spans="1:7" hidden="1" x14ac:dyDescent="0.3">
      <c r="A21321" s="3" t="str">
        <f t="shared" si="1332"/>
        <v>UA</v>
      </c>
      <c r="B21321" s="3" t="str">
        <f t="shared" si="1333"/>
        <v>UA59</v>
      </c>
      <c r="C21321" s="3" t="str">
        <f t="shared" si="1334"/>
        <v>UA5908</v>
      </c>
      <c r="D21321" s="3" t="str">
        <f t="shared" si="1335"/>
        <v>UA5908003</v>
      </c>
      <c r="E21321" s="3" t="s">
        <v>69064</v>
      </c>
      <c r="F21321" s="3" t="s">
        <v>69065</v>
      </c>
      <c r="G21321" s="3" t="s">
        <v>69066</v>
      </c>
    </row>
    <row r="21322" spans="1:7" hidden="1" x14ac:dyDescent="0.3">
      <c r="A21322" s="3" t="str">
        <f t="shared" si="1332"/>
        <v>UA</v>
      </c>
      <c r="B21322" s="3" t="str">
        <f t="shared" si="1333"/>
        <v>UA59</v>
      </c>
      <c r="C21322" s="3" t="str">
        <f t="shared" si="1334"/>
        <v>UA5908</v>
      </c>
      <c r="D21322" s="3" t="str">
        <f t="shared" si="1335"/>
        <v>UA5908003</v>
      </c>
      <c r="E21322" s="3" t="s">
        <v>69067</v>
      </c>
      <c r="F21322" s="3" t="s">
        <v>69068</v>
      </c>
      <c r="G21322" s="3" t="s">
        <v>69069</v>
      </c>
    </row>
    <row r="21323" spans="1:7" hidden="1" x14ac:dyDescent="0.3">
      <c r="A21323" s="3" t="str">
        <f t="shared" si="1332"/>
        <v>UA</v>
      </c>
      <c r="B21323" s="3" t="str">
        <f t="shared" si="1333"/>
        <v>UA59</v>
      </c>
      <c r="C21323" s="3" t="str">
        <f t="shared" si="1334"/>
        <v>UA5908</v>
      </c>
      <c r="D21323" s="3" t="str">
        <f t="shared" si="1335"/>
        <v>UA5908003</v>
      </c>
      <c r="E21323" s="3" t="s">
        <v>69070</v>
      </c>
      <c r="F21323" s="3" t="s">
        <v>69071</v>
      </c>
      <c r="G21323" s="3" t="s">
        <v>69072</v>
      </c>
    </row>
    <row r="21324" spans="1:7" hidden="1" x14ac:dyDescent="0.3">
      <c r="A21324" s="3" t="str">
        <f t="shared" si="1332"/>
        <v>UA</v>
      </c>
      <c r="B21324" s="3" t="str">
        <f t="shared" si="1333"/>
        <v>UA59</v>
      </c>
      <c r="C21324" s="3" t="str">
        <f t="shared" si="1334"/>
        <v>UA5908</v>
      </c>
      <c r="D21324" s="3" t="str">
        <f t="shared" si="1335"/>
        <v>UA5908003</v>
      </c>
      <c r="E21324" s="3" t="s">
        <v>69073</v>
      </c>
      <c r="F21324" s="3" t="s">
        <v>69074</v>
      </c>
      <c r="G21324" s="3" t="s">
        <v>69075</v>
      </c>
    </row>
    <row r="21325" spans="1:7" hidden="1" x14ac:dyDescent="0.3">
      <c r="A21325" s="3" t="str">
        <f t="shared" si="1332"/>
        <v>UA</v>
      </c>
      <c r="B21325" s="3" t="str">
        <f t="shared" si="1333"/>
        <v>UA59</v>
      </c>
      <c r="C21325" s="3" t="str">
        <f t="shared" si="1334"/>
        <v>UA5908</v>
      </c>
      <c r="D21325" s="3" t="str">
        <f t="shared" si="1335"/>
        <v>UA5908003</v>
      </c>
      <c r="E21325" s="3" t="s">
        <v>69076</v>
      </c>
      <c r="F21325" s="3" t="s">
        <v>69077</v>
      </c>
      <c r="G21325" s="3" t="s">
        <v>69078</v>
      </c>
    </row>
    <row r="21326" spans="1:7" hidden="1" x14ac:dyDescent="0.3">
      <c r="A21326" s="3" t="str">
        <f t="shared" si="1332"/>
        <v>UA</v>
      </c>
      <c r="B21326" s="3" t="str">
        <f t="shared" si="1333"/>
        <v>UA59</v>
      </c>
      <c r="C21326" s="3" t="str">
        <f t="shared" si="1334"/>
        <v>UA5908</v>
      </c>
      <c r="D21326" s="3" t="str">
        <f t="shared" si="1335"/>
        <v>UA5908003</v>
      </c>
      <c r="E21326" s="3" t="s">
        <v>69079</v>
      </c>
      <c r="F21326" s="3" t="s">
        <v>69080</v>
      </c>
      <c r="G21326" s="3" t="s">
        <v>69081</v>
      </c>
    </row>
    <row r="21327" spans="1:7" hidden="1" x14ac:dyDescent="0.3">
      <c r="A21327" s="3" t="str">
        <f t="shared" si="1332"/>
        <v>UA</v>
      </c>
      <c r="B21327" s="3" t="str">
        <f t="shared" si="1333"/>
        <v>UA59</v>
      </c>
      <c r="C21327" s="3" t="str">
        <f t="shared" si="1334"/>
        <v>UA5908</v>
      </c>
      <c r="D21327" s="3" t="str">
        <f t="shared" si="1335"/>
        <v>UA5908003</v>
      </c>
      <c r="E21327" s="3" t="s">
        <v>69082</v>
      </c>
      <c r="F21327" s="3" t="s">
        <v>69083</v>
      </c>
      <c r="G21327" s="3" t="s">
        <v>69084</v>
      </c>
    </row>
    <row r="21328" spans="1:7" hidden="1" x14ac:dyDescent="0.3">
      <c r="A21328" s="3" t="str">
        <f t="shared" si="1332"/>
        <v>UA</v>
      </c>
      <c r="B21328" s="3" t="str">
        <f t="shared" si="1333"/>
        <v>UA59</v>
      </c>
      <c r="C21328" s="3" t="str">
        <f t="shared" si="1334"/>
        <v>UA5908</v>
      </c>
      <c r="D21328" s="3" t="str">
        <f t="shared" si="1335"/>
        <v>UA5908003</v>
      </c>
      <c r="E21328" s="3" t="s">
        <v>69085</v>
      </c>
      <c r="F21328" s="3" t="s">
        <v>69086</v>
      </c>
      <c r="G21328" s="3" t="s">
        <v>69087</v>
      </c>
    </row>
    <row r="21329" spans="1:7" hidden="1" x14ac:dyDescent="0.3">
      <c r="A21329" s="3" t="str">
        <f t="shared" si="1332"/>
        <v>UA</v>
      </c>
      <c r="B21329" s="3" t="str">
        <f t="shared" si="1333"/>
        <v>UA59</v>
      </c>
      <c r="C21329" s="3" t="str">
        <f t="shared" si="1334"/>
        <v>UA5908</v>
      </c>
      <c r="D21329" s="3" t="str">
        <f t="shared" si="1335"/>
        <v>UA5908003</v>
      </c>
      <c r="E21329" s="3" t="s">
        <v>69088</v>
      </c>
      <c r="F21329" s="3" t="s">
        <v>69089</v>
      </c>
      <c r="G21329" s="3" t="s">
        <v>69090</v>
      </c>
    </row>
    <row r="21330" spans="1:7" hidden="1" x14ac:dyDescent="0.3">
      <c r="A21330" s="3" t="str">
        <f t="shared" si="1332"/>
        <v>UA</v>
      </c>
      <c r="B21330" s="3" t="str">
        <f t="shared" si="1333"/>
        <v>UA59</v>
      </c>
      <c r="C21330" s="3" t="str">
        <f t="shared" si="1334"/>
        <v>UA5908</v>
      </c>
      <c r="D21330" s="3" t="str">
        <f t="shared" si="1335"/>
        <v>UA5908003</v>
      </c>
      <c r="E21330" s="3" t="s">
        <v>69091</v>
      </c>
      <c r="F21330" s="3" t="s">
        <v>69092</v>
      </c>
      <c r="G21330" s="3" t="s">
        <v>69093</v>
      </c>
    </row>
    <row r="21331" spans="1:7" hidden="1" x14ac:dyDescent="0.3">
      <c r="A21331" s="3" t="str">
        <f t="shared" si="1332"/>
        <v>UA</v>
      </c>
      <c r="B21331" s="3" t="str">
        <f t="shared" si="1333"/>
        <v>UA59</v>
      </c>
      <c r="C21331" s="3" t="str">
        <f t="shared" si="1334"/>
        <v>UA5908</v>
      </c>
      <c r="D21331" s="3" t="str">
        <f t="shared" si="1335"/>
        <v>UA5908003</v>
      </c>
      <c r="E21331" s="3" t="s">
        <v>69094</v>
      </c>
      <c r="F21331" s="3" t="s">
        <v>69095</v>
      </c>
      <c r="G21331" s="3" t="s">
        <v>69096</v>
      </c>
    </row>
    <row r="21332" spans="1:7" hidden="1" x14ac:dyDescent="0.3">
      <c r="A21332" s="3" t="str">
        <f t="shared" si="1332"/>
        <v>UA</v>
      </c>
      <c r="B21332" s="3" t="str">
        <f t="shared" si="1333"/>
        <v>UA59</v>
      </c>
      <c r="C21332" s="3" t="str">
        <f t="shared" si="1334"/>
        <v>UA5908</v>
      </c>
      <c r="D21332" s="3" t="str">
        <f t="shared" si="1335"/>
        <v>UA5908003</v>
      </c>
      <c r="E21332" s="3" t="s">
        <v>69097</v>
      </c>
      <c r="F21332" s="3" t="s">
        <v>69098</v>
      </c>
      <c r="G21332" s="3" t="s">
        <v>69099</v>
      </c>
    </row>
    <row r="21333" spans="1:7" hidden="1" x14ac:dyDescent="0.3">
      <c r="A21333" s="3" t="str">
        <f t="shared" si="1332"/>
        <v>UA</v>
      </c>
      <c r="B21333" s="3" t="str">
        <f t="shared" si="1333"/>
        <v>UA59</v>
      </c>
      <c r="C21333" s="3" t="str">
        <f t="shared" si="1334"/>
        <v>UA5908</v>
      </c>
      <c r="D21333" s="3" t="str">
        <f t="shared" si="1335"/>
        <v>UA5908005</v>
      </c>
      <c r="E21333" s="3" t="s">
        <v>69100</v>
      </c>
      <c r="F21333" s="3" t="s">
        <v>69101</v>
      </c>
      <c r="G21333" s="3" t="s">
        <v>69102</v>
      </c>
    </row>
    <row r="21334" spans="1:7" hidden="1" x14ac:dyDescent="0.3">
      <c r="A21334" s="3" t="str">
        <f t="shared" si="1332"/>
        <v>UA</v>
      </c>
      <c r="B21334" s="3" t="str">
        <f t="shared" si="1333"/>
        <v>UA59</v>
      </c>
      <c r="C21334" s="3" t="str">
        <f t="shared" si="1334"/>
        <v>UA5908</v>
      </c>
      <c r="D21334" s="3" t="str">
        <f t="shared" si="1335"/>
        <v>UA5908005</v>
      </c>
      <c r="E21334" s="3" t="s">
        <v>69103</v>
      </c>
      <c r="F21334" s="3" t="s">
        <v>69104</v>
      </c>
      <c r="G21334" s="3" t="s">
        <v>69105</v>
      </c>
    </row>
    <row r="21335" spans="1:7" hidden="1" x14ac:dyDescent="0.3">
      <c r="A21335" s="3" t="str">
        <f t="shared" si="1332"/>
        <v>UA</v>
      </c>
      <c r="B21335" s="3" t="str">
        <f t="shared" si="1333"/>
        <v>UA59</v>
      </c>
      <c r="C21335" s="3" t="str">
        <f t="shared" si="1334"/>
        <v>UA5908</v>
      </c>
      <c r="D21335" s="3" t="str">
        <f t="shared" si="1335"/>
        <v>UA5908005</v>
      </c>
      <c r="E21335" s="3" t="s">
        <v>69106</v>
      </c>
      <c r="F21335" s="3" t="s">
        <v>69107</v>
      </c>
      <c r="G21335" s="3" t="s">
        <v>69108</v>
      </c>
    </row>
    <row r="21336" spans="1:7" hidden="1" x14ac:dyDescent="0.3">
      <c r="A21336" s="3" t="str">
        <f t="shared" si="1332"/>
        <v>UA</v>
      </c>
      <c r="B21336" s="3" t="str">
        <f t="shared" si="1333"/>
        <v>UA59</v>
      </c>
      <c r="C21336" s="3" t="str">
        <f t="shared" si="1334"/>
        <v>UA5908</v>
      </c>
      <c r="D21336" s="3" t="str">
        <f t="shared" si="1335"/>
        <v>UA5908005</v>
      </c>
      <c r="E21336" s="3" t="s">
        <v>69109</v>
      </c>
      <c r="F21336" s="3" t="s">
        <v>69110</v>
      </c>
      <c r="G21336" s="3" t="s">
        <v>69111</v>
      </c>
    </row>
    <row r="21337" spans="1:7" hidden="1" x14ac:dyDescent="0.3">
      <c r="A21337" s="3" t="str">
        <f t="shared" si="1332"/>
        <v>UA</v>
      </c>
      <c r="B21337" s="3" t="str">
        <f t="shared" si="1333"/>
        <v>UA59</v>
      </c>
      <c r="C21337" s="3" t="str">
        <f t="shared" si="1334"/>
        <v>UA5908</v>
      </c>
      <c r="D21337" s="3" t="str">
        <f t="shared" si="1335"/>
        <v>UA5908005</v>
      </c>
      <c r="E21337" s="3" t="s">
        <v>69112</v>
      </c>
      <c r="F21337" s="3" t="s">
        <v>69113</v>
      </c>
      <c r="G21337" s="3" t="s">
        <v>69114</v>
      </c>
    </row>
    <row r="21338" spans="1:7" hidden="1" x14ac:dyDescent="0.3">
      <c r="A21338" s="3" t="str">
        <f t="shared" si="1332"/>
        <v>UA</v>
      </c>
      <c r="B21338" s="3" t="str">
        <f t="shared" si="1333"/>
        <v>UA59</v>
      </c>
      <c r="C21338" s="3" t="str">
        <f t="shared" si="1334"/>
        <v>UA5908</v>
      </c>
      <c r="D21338" s="3" t="str">
        <f t="shared" si="1335"/>
        <v>UA5908005</v>
      </c>
      <c r="E21338" s="3" t="s">
        <v>69115</v>
      </c>
      <c r="F21338" s="3" t="s">
        <v>69116</v>
      </c>
      <c r="G21338" s="3" t="s">
        <v>69117</v>
      </c>
    </row>
    <row r="21339" spans="1:7" hidden="1" x14ac:dyDescent="0.3">
      <c r="A21339" s="3" t="str">
        <f t="shared" si="1332"/>
        <v>UA</v>
      </c>
      <c r="B21339" s="3" t="str">
        <f t="shared" si="1333"/>
        <v>UA59</v>
      </c>
      <c r="C21339" s="3" t="str">
        <f t="shared" si="1334"/>
        <v>UA5908</v>
      </c>
      <c r="D21339" s="3" t="str">
        <f t="shared" si="1335"/>
        <v>UA5908005</v>
      </c>
      <c r="E21339" s="3" t="s">
        <v>69118</v>
      </c>
      <c r="F21339" s="3" t="s">
        <v>69119</v>
      </c>
      <c r="G21339" s="3" t="s">
        <v>69120</v>
      </c>
    </row>
    <row r="21340" spans="1:7" hidden="1" x14ac:dyDescent="0.3">
      <c r="A21340" s="3" t="str">
        <f t="shared" si="1332"/>
        <v>UA</v>
      </c>
      <c r="B21340" s="3" t="str">
        <f t="shared" si="1333"/>
        <v>UA59</v>
      </c>
      <c r="C21340" s="3" t="str">
        <f t="shared" si="1334"/>
        <v>UA5908</v>
      </c>
      <c r="D21340" s="3" t="str">
        <f t="shared" si="1335"/>
        <v>UA5908005</v>
      </c>
      <c r="E21340" s="3" t="s">
        <v>69121</v>
      </c>
      <c r="F21340" s="3" t="s">
        <v>69122</v>
      </c>
      <c r="G21340" s="3" t="s">
        <v>69123</v>
      </c>
    </row>
    <row r="21341" spans="1:7" hidden="1" x14ac:dyDescent="0.3">
      <c r="A21341" s="3" t="str">
        <f t="shared" si="1332"/>
        <v>UA</v>
      </c>
      <c r="B21341" s="3" t="str">
        <f t="shared" si="1333"/>
        <v>UA59</v>
      </c>
      <c r="C21341" s="3" t="str">
        <f t="shared" si="1334"/>
        <v>UA5908</v>
      </c>
      <c r="D21341" s="3" t="str">
        <f t="shared" si="1335"/>
        <v>UA5908005</v>
      </c>
      <c r="E21341" s="3" t="s">
        <v>69124</v>
      </c>
      <c r="F21341" s="3" t="s">
        <v>69125</v>
      </c>
      <c r="G21341" s="3" t="s">
        <v>69126</v>
      </c>
    </row>
    <row r="21342" spans="1:7" hidden="1" x14ac:dyDescent="0.3">
      <c r="A21342" s="3" t="str">
        <f t="shared" si="1332"/>
        <v>UA</v>
      </c>
      <c r="B21342" s="3" t="str">
        <f t="shared" si="1333"/>
        <v>UA59</v>
      </c>
      <c r="C21342" s="3" t="str">
        <f t="shared" si="1334"/>
        <v>UA5908</v>
      </c>
      <c r="D21342" s="3" t="str">
        <f t="shared" si="1335"/>
        <v>UA5908005</v>
      </c>
      <c r="E21342" s="3" t="s">
        <v>69127</v>
      </c>
      <c r="F21342" s="3" t="s">
        <v>69128</v>
      </c>
      <c r="G21342" s="3" t="s">
        <v>69129</v>
      </c>
    </row>
    <row r="21343" spans="1:7" hidden="1" x14ac:dyDescent="0.3">
      <c r="A21343" s="3" t="str">
        <f t="shared" si="1332"/>
        <v>UA</v>
      </c>
      <c r="B21343" s="3" t="str">
        <f t="shared" si="1333"/>
        <v>UA59</v>
      </c>
      <c r="C21343" s="3" t="str">
        <f t="shared" si="1334"/>
        <v>UA5908</v>
      </c>
      <c r="D21343" s="3" t="str">
        <f t="shared" si="1335"/>
        <v>UA5908007</v>
      </c>
      <c r="E21343" s="3" t="s">
        <v>69130</v>
      </c>
      <c r="F21343" s="3" t="s">
        <v>69131</v>
      </c>
      <c r="G21343" s="3" t="s">
        <v>4512</v>
      </c>
    </row>
    <row r="21344" spans="1:7" hidden="1" x14ac:dyDescent="0.3">
      <c r="A21344" s="3" t="str">
        <f t="shared" si="1332"/>
        <v>UA</v>
      </c>
      <c r="B21344" s="3" t="str">
        <f t="shared" si="1333"/>
        <v>UA59</v>
      </c>
      <c r="C21344" s="3" t="str">
        <f t="shared" si="1334"/>
        <v>UA5908</v>
      </c>
      <c r="D21344" s="3" t="str">
        <f t="shared" si="1335"/>
        <v>UA5908007</v>
      </c>
      <c r="E21344" s="3" t="s">
        <v>69132</v>
      </c>
      <c r="F21344" s="3" t="s">
        <v>69133</v>
      </c>
      <c r="G21344" s="3" t="s">
        <v>69134</v>
      </c>
    </row>
    <row r="21345" spans="1:7" hidden="1" x14ac:dyDescent="0.3">
      <c r="A21345" s="3" t="str">
        <f t="shared" si="1332"/>
        <v>UA</v>
      </c>
      <c r="B21345" s="3" t="str">
        <f t="shared" si="1333"/>
        <v>UA59</v>
      </c>
      <c r="C21345" s="3" t="str">
        <f t="shared" si="1334"/>
        <v>UA5908</v>
      </c>
      <c r="D21345" s="3" t="str">
        <f t="shared" si="1335"/>
        <v>UA5908007</v>
      </c>
      <c r="E21345" s="3" t="s">
        <v>69135</v>
      </c>
      <c r="F21345" s="3" t="s">
        <v>69136</v>
      </c>
      <c r="G21345" s="3" t="s">
        <v>69137</v>
      </c>
    </row>
    <row r="21346" spans="1:7" hidden="1" x14ac:dyDescent="0.3">
      <c r="A21346" s="3" t="str">
        <f t="shared" si="1332"/>
        <v>UA</v>
      </c>
      <c r="B21346" s="3" t="str">
        <f t="shared" si="1333"/>
        <v>UA59</v>
      </c>
      <c r="C21346" s="3" t="str">
        <f t="shared" si="1334"/>
        <v>UA5908</v>
      </c>
      <c r="D21346" s="3" t="str">
        <f t="shared" si="1335"/>
        <v>UA5908007</v>
      </c>
      <c r="E21346" s="3" t="s">
        <v>69138</v>
      </c>
      <c r="F21346" s="3" t="s">
        <v>69139</v>
      </c>
      <c r="G21346" s="3" t="s">
        <v>69140</v>
      </c>
    </row>
    <row r="21347" spans="1:7" hidden="1" x14ac:dyDescent="0.3">
      <c r="A21347" s="3" t="str">
        <f t="shared" si="1332"/>
        <v>UA</v>
      </c>
      <c r="B21347" s="3" t="str">
        <f t="shared" si="1333"/>
        <v>UA59</v>
      </c>
      <c r="C21347" s="3" t="str">
        <f t="shared" si="1334"/>
        <v>UA5908</v>
      </c>
      <c r="D21347" s="3" t="str">
        <f t="shared" si="1335"/>
        <v>UA5908007</v>
      </c>
      <c r="E21347" s="3" t="s">
        <v>69141</v>
      </c>
      <c r="F21347" s="3" t="s">
        <v>69142</v>
      </c>
      <c r="G21347" s="3" t="s">
        <v>69143</v>
      </c>
    </row>
    <row r="21348" spans="1:7" hidden="1" x14ac:dyDescent="0.3">
      <c r="A21348" s="3" t="str">
        <f t="shared" si="1332"/>
        <v>UA</v>
      </c>
      <c r="B21348" s="3" t="str">
        <f t="shared" si="1333"/>
        <v>UA59</v>
      </c>
      <c r="C21348" s="3" t="str">
        <f t="shared" si="1334"/>
        <v>UA5908</v>
      </c>
      <c r="D21348" s="3" t="str">
        <f t="shared" si="1335"/>
        <v>UA5908007</v>
      </c>
      <c r="E21348" s="3" t="s">
        <v>69144</v>
      </c>
      <c r="F21348" s="3" t="s">
        <v>69145</v>
      </c>
      <c r="G21348" s="3" t="s">
        <v>69146</v>
      </c>
    </row>
    <row r="21349" spans="1:7" hidden="1" x14ac:dyDescent="0.3">
      <c r="A21349" s="3" t="str">
        <f t="shared" si="1332"/>
        <v>UA</v>
      </c>
      <c r="B21349" s="3" t="str">
        <f t="shared" si="1333"/>
        <v>UA59</v>
      </c>
      <c r="C21349" s="3" t="str">
        <f t="shared" si="1334"/>
        <v>UA5908</v>
      </c>
      <c r="D21349" s="3" t="str">
        <f t="shared" si="1335"/>
        <v>UA5908007</v>
      </c>
      <c r="E21349" s="3" t="s">
        <v>69147</v>
      </c>
      <c r="F21349" s="3" t="s">
        <v>69148</v>
      </c>
      <c r="G21349" s="3" t="s">
        <v>69149</v>
      </c>
    </row>
    <row r="21350" spans="1:7" hidden="1" x14ac:dyDescent="0.3">
      <c r="A21350" s="3" t="str">
        <f t="shared" si="1332"/>
        <v>UA</v>
      </c>
      <c r="B21350" s="3" t="str">
        <f t="shared" si="1333"/>
        <v>UA59</v>
      </c>
      <c r="C21350" s="3" t="str">
        <f t="shared" si="1334"/>
        <v>UA5908</v>
      </c>
      <c r="D21350" s="3" t="str">
        <f t="shared" si="1335"/>
        <v>UA5908007</v>
      </c>
      <c r="E21350" s="3" t="s">
        <v>69150</v>
      </c>
      <c r="F21350" s="3" t="s">
        <v>69151</v>
      </c>
      <c r="G21350" s="3" t="s">
        <v>69152</v>
      </c>
    </row>
    <row r="21351" spans="1:7" hidden="1" x14ac:dyDescent="0.3">
      <c r="A21351" s="3" t="str">
        <f t="shared" si="1332"/>
        <v>UA</v>
      </c>
      <c r="B21351" s="3" t="str">
        <f t="shared" si="1333"/>
        <v>UA59</v>
      </c>
      <c r="C21351" s="3" t="str">
        <f t="shared" si="1334"/>
        <v>UA5908</v>
      </c>
      <c r="D21351" s="3" t="str">
        <f t="shared" si="1335"/>
        <v>UA5908007</v>
      </c>
      <c r="E21351" s="3" t="s">
        <v>69153</v>
      </c>
      <c r="F21351" s="3" t="s">
        <v>69154</v>
      </c>
      <c r="G21351" s="3" t="s">
        <v>69155</v>
      </c>
    </row>
    <row r="21352" spans="1:7" hidden="1" x14ac:dyDescent="0.3">
      <c r="A21352" s="3" t="str">
        <f t="shared" si="1332"/>
        <v>UA</v>
      </c>
      <c r="B21352" s="3" t="str">
        <f t="shared" si="1333"/>
        <v>UA59</v>
      </c>
      <c r="C21352" s="3" t="str">
        <f t="shared" si="1334"/>
        <v>UA5908</v>
      </c>
      <c r="D21352" s="3" t="str">
        <f t="shared" si="1335"/>
        <v>UA5908007</v>
      </c>
      <c r="E21352" s="3" t="s">
        <v>69156</v>
      </c>
      <c r="F21352" s="3" t="s">
        <v>69157</v>
      </c>
      <c r="G21352" s="3" t="s">
        <v>69158</v>
      </c>
    </row>
    <row r="21353" spans="1:7" hidden="1" x14ac:dyDescent="0.3">
      <c r="A21353" s="3" t="str">
        <f t="shared" si="1332"/>
        <v>UA</v>
      </c>
      <c r="B21353" s="3" t="str">
        <f t="shared" si="1333"/>
        <v>UA59</v>
      </c>
      <c r="C21353" s="3" t="str">
        <f t="shared" si="1334"/>
        <v>UA5908</v>
      </c>
      <c r="D21353" s="3" t="str">
        <f t="shared" si="1335"/>
        <v>UA5908007</v>
      </c>
      <c r="E21353" s="3" t="s">
        <v>69159</v>
      </c>
      <c r="F21353" s="3" t="s">
        <v>69160</v>
      </c>
      <c r="G21353" s="3" t="s">
        <v>69161</v>
      </c>
    </row>
    <row r="21354" spans="1:7" hidden="1" x14ac:dyDescent="0.3">
      <c r="A21354" s="3" t="str">
        <f t="shared" si="1332"/>
        <v>UA</v>
      </c>
      <c r="B21354" s="3" t="str">
        <f t="shared" si="1333"/>
        <v>UA59</v>
      </c>
      <c r="C21354" s="3" t="str">
        <f t="shared" si="1334"/>
        <v>UA5908</v>
      </c>
      <c r="D21354" s="3" t="str">
        <f t="shared" si="1335"/>
        <v>UA5908007</v>
      </c>
      <c r="E21354" s="3" t="s">
        <v>69162</v>
      </c>
      <c r="F21354" s="3" t="s">
        <v>69163</v>
      </c>
      <c r="G21354" s="3" t="s">
        <v>69164</v>
      </c>
    </row>
    <row r="21355" spans="1:7" hidden="1" x14ac:dyDescent="0.3">
      <c r="A21355" s="3" t="str">
        <f t="shared" si="1332"/>
        <v>UA</v>
      </c>
      <c r="B21355" s="3" t="str">
        <f t="shared" si="1333"/>
        <v>UA59</v>
      </c>
      <c r="C21355" s="3" t="str">
        <f t="shared" si="1334"/>
        <v>UA5908</v>
      </c>
      <c r="D21355" s="3" t="str">
        <f t="shared" si="1335"/>
        <v>UA5908007</v>
      </c>
      <c r="E21355" s="3" t="s">
        <v>69165</v>
      </c>
      <c r="F21355" s="3" t="s">
        <v>69166</v>
      </c>
      <c r="G21355" s="3" t="s">
        <v>69167</v>
      </c>
    </row>
    <row r="21356" spans="1:7" hidden="1" x14ac:dyDescent="0.3">
      <c r="A21356" s="3" t="str">
        <f t="shared" si="1332"/>
        <v>UA</v>
      </c>
      <c r="B21356" s="3" t="str">
        <f t="shared" si="1333"/>
        <v>UA59</v>
      </c>
      <c r="C21356" s="3" t="str">
        <f t="shared" si="1334"/>
        <v>UA5908</v>
      </c>
      <c r="D21356" s="3" t="str">
        <f t="shared" si="1335"/>
        <v>UA5908009</v>
      </c>
      <c r="E21356" s="3" t="s">
        <v>69168</v>
      </c>
      <c r="F21356" s="3" t="s">
        <v>69169</v>
      </c>
      <c r="G21356" s="3" t="s">
        <v>4515</v>
      </c>
    </row>
    <row r="21357" spans="1:7" hidden="1" x14ac:dyDescent="0.3">
      <c r="A21357" s="3" t="str">
        <f t="shared" si="1332"/>
        <v>UA</v>
      </c>
      <c r="B21357" s="3" t="str">
        <f t="shared" si="1333"/>
        <v>UA59</v>
      </c>
      <c r="C21357" s="3" t="str">
        <f t="shared" si="1334"/>
        <v>UA5908</v>
      </c>
      <c r="D21357" s="3" t="str">
        <f t="shared" si="1335"/>
        <v>UA5908009</v>
      </c>
      <c r="E21357" s="3" t="s">
        <v>69170</v>
      </c>
      <c r="F21357" s="3" t="s">
        <v>69171</v>
      </c>
      <c r="G21357" s="3" t="s">
        <v>69172</v>
      </c>
    </row>
    <row r="21358" spans="1:7" hidden="1" x14ac:dyDescent="0.3">
      <c r="A21358" s="3" t="str">
        <f t="shared" si="1332"/>
        <v>UA</v>
      </c>
      <c r="B21358" s="3" t="str">
        <f t="shared" si="1333"/>
        <v>UA59</v>
      </c>
      <c r="C21358" s="3" t="str">
        <f t="shared" si="1334"/>
        <v>UA5908</v>
      </c>
      <c r="D21358" s="3" t="str">
        <f t="shared" si="1335"/>
        <v>UA5908009</v>
      </c>
      <c r="E21358" s="3" t="s">
        <v>69173</v>
      </c>
      <c r="F21358" s="3" t="s">
        <v>69174</v>
      </c>
      <c r="G21358" s="3" t="s">
        <v>69175</v>
      </c>
    </row>
    <row r="21359" spans="1:7" hidden="1" x14ac:dyDescent="0.3">
      <c r="A21359" s="3" t="str">
        <f t="shared" si="1332"/>
        <v>UA</v>
      </c>
      <c r="B21359" s="3" t="str">
        <f t="shared" si="1333"/>
        <v>UA59</v>
      </c>
      <c r="C21359" s="3" t="str">
        <f t="shared" si="1334"/>
        <v>UA5908</v>
      </c>
      <c r="D21359" s="3" t="str">
        <f t="shared" si="1335"/>
        <v>UA5908009</v>
      </c>
      <c r="E21359" s="3" t="s">
        <v>69176</v>
      </c>
      <c r="F21359" s="3" t="s">
        <v>69177</v>
      </c>
      <c r="G21359" s="3" t="s">
        <v>69178</v>
      </c>
    </row>
    <row r="21360" spans="1:7" hidden="1" x14ac:dyDescent="0.3">
      <c r="A21360" s="3" t="str">
        <f t="shared" si="1332"/>
        <v>UA</v>
      </c>
      <c r="B21360" s="3" t="str">
        <f t="shared" si="1333"/>
        <v>UA59</v>
      </c>
      <c r="C21360" s="3" t="str">
        <f t="shared" si="1334"/>
        <v>UA5908</v>
      </c>
      <c r="D21360" s="3" t="str">
        <f t="shared" si="1335"/>
        <v>UA5908009</v>
      </c>
      <c r="E21360" s="3" t="s">
        <v>69179</v>
      </c>
      <c r="F21360" s="3" t="s">
        <v>69180</v>
      </c>
      <c r="G21360" s="3" t="s">
        <v>69181</v>
      </c>
    </row>
    <row r="21361" spans="1:7" hidden="1" x14ac:dyDescent="0.3">
      <c r="A21361" s="3" t="str">
        <f t="shared" si="1332"/>
        <v>UA</v>
      </c>
      <c r="B21361" s="3" t="str">
        <f t="shared" si="1333"/>
        <v>UA59</v>
      </c>
      <c r="C21361" s="3" t="str">
        <f t="shared" si="1334"/>
        <v>UA5908</v>
      </c>
      <c r="D21361" s="3" t="str">
        <f t="shared" si="1335"/>
        <v>UA5908009</v>
      </c>
      <c r="E21361" s="3" t="s">
        <v>69182</v>
      </c>
      <c r="F21361" s="3" t="s">
        <v>69183</v>
      </c>
      <c r="G21361" s="3" t="s">
        <v>69184</v>
      </c>
    </row>
    <row r="21362" spans="1:7" hidden="1" x14ac:dyDescent="0.3">
      <c r="A21362" s="3" t="str">
        <f t="shared" si="1332"/>
        <v>UA</v>
      </c>
      <c r="B21362" s="3" t="str">
        <f t="shared" si="1333"/>
        <v>UA59</v>
      </c>
      <c r="C21362" s="3" t="str">
        <f t="shared" si="1334"/>
        <v>UA5908</v>
      </c>
      <c r="D21362" s="3" t="str">
        <f t="shared" si="1335"/>
        <v>UA5908009</v>
      </c>
      <c r="E21362" s="3" t="s">
        <v>69185</v>
      </c>
      <c r="F21362" s="3" t="s">
        <v>69186</v>
      </c>
      <c r="G21362" s="3" t="s">
        <v>69187</v>
      </c>
    </row>
    <row r="21363" spans="1:7" hidden="1" x14ac:dyDescent="0.3">
      <c r="A21363" s="3" t="str">
        <f t="shared" si="1332"/>
        <v>UA</v>
      </c>
      <c r="B21363" s="3" t="str">
        <f t="shared" si="1333"/>
        <v>UA59</v>
      </c>
      <c r="C21363" s="3" t="str">
        <f t="shared" si="1334"/>
        <v>UA5908</v>
      </c>
      <c r="D21363" s="3" t="str">
        <f t="shared" si="1335"/>
        <v>UA5908009</v>
      </c>
      <c r="E21363" s="3" t="s">
        <v>69188</v>
      </c>
      <c r="F21363" s="3" t="s">
        <v>69189</v>
      </c>
      <c r="G21363" s="3" t="s">
        <v>69190</v>
      </c>
    </row>
    <row r="21364" spans="1:7" hidden="1" x14ac:dyDescent="0.3">
      <c r="A21364" s="3" t="str">
        <f t="shared" si="1332"/>
        <v>UA</v>
      </c>
      <c r="B21364" s="3" t="str">
        <f t="shared" si="1333"/>
        <v>UA59</v>
      </c>
      <c r="C21364" s="3" t="str">
        <f t="shared" si="1334"/>
        <v>UA5908</v>
      </c>
      <c r="D21364" s="3" t="str">
        <f t="shared" si="1335"/>
        <v>UA5908009</v>
      </c>
      <c r="E21364" s="3" t="s">
        <v>69191</v>
      </c>
      <c r="F21364" s="3" t="s">
        <v>69192</v>
      </c>
      <c r="G21364" s="3" t="s">
        <v>69193</v>
      </c>
    </row>
    <row r="21365" spans="1:7" hidden="1" x14ac:dyDescent="0.3">
      <c r="A21365" s="3" t="str">
        <f t="shared" si="1332"/>
        <v>UA</v>
      </c>
      <c r="B21365" s="3" t="str">
        <f t="shared" si="1333"/>
        <v>UA59</v>
      </c>
      <c r="C21365" s="3" t="str">
        <f t="shared" si="1334"/>
        <v>UA5908</v>
      </c>
      <c r="D21365" s="3" t="str">
        <f t="shared" si="1335"/>
        <v>UA5908009</v>
      </c>
      <c r="E21365" s="3" t="s">
        <v>69194</v>
      </c>
      <c r="F21365" s="3" t="s">
        <v>69195</v>
      </c>
      <c r="G21365" s="3" t="s">
        <v>69196</v>
      </c>
    </row>
    <row r="21366" spans="1:7" hidden="1" x14ac:dyDescent="0.3">
      <c r="A21366" s="3" t="str">
        <f t="shared" si="1332"/>
        <v>UA</v>
      </c>
      <c r="B21366" s="3" t="str">
        <f t="shared" si="1333"/>
        <v>UA59</v>
      </c>
      <c r="C21366" s="3" t="str">
        <f t="shared" si="1334"/>
        <v>UA5908</v>
      </c>
      <c r="D21366" s="3" t="str">
        <f t="shared" si="1335"/>
        <v>UA5908009</v>
      </c>
      <c r="E21366" s="3" t="s">
        <v>69197</v>
      </c>
      <c r="F21366" s="3" t="s">
        <v>69198</v>
      </c>
      <c r="G21366" s="3" t="s">
        <v>69199</v>
      </c>
    </row>
    <row r="21367" spans="1:7" hidden="1" x14ac:dyDescent="0.3">
      <c r="A21367" s="3" t="str">
        <f t="shared" si="1332"/>
        <v>UA</v>
      </c>
      <c r="B21367" s="3" t="str">
        <f t="shared" si="1333"/>
        <v>UA59</v>
      </c>
      <c r="C21367" s="3" t="str">
        <f t="shared" si="1334"/>
        <v>UA5908</v>
      </c>
      <c r="D21367" s="3" t="str">
        <f t="shared" si="1335"/>
        <v>UA5908009</v>
      </c>
      <c r="E21367" s="3" t="s">
        <v>69200</v>
      </c>
      <c r="F21367" s="3" t="s">
        <v>69201</v>
      </c>
      <c r="G21367" s="3" t="s">
        <v>69202</v>
      </c>
    </row>
    <row r="21368" spans="1:7" hidden="1" x14ac:dyDescent="0.3">
      <c r="A21368" s="3" t="str">
        <f t="shared" si="1332"/>
        <v>UA</v>
      </c>
      <c r="B21368" s="3" t="str">
        <f t="shared" si="1333"/>
        <v>UA59</v>
      </c>
      <c r="C21368" s="3" t="str">
        <f t="shared" si="1334"/>
        <v>UA5908</v>
      </c>
      <c r="D21368" s="3" t="str">
        <f t="shared" si="1335"/>
        <v>UA5908009</v>
      </c>
      <c r="E21368" s="3" t="s">
        <v>69203</v>
      </c>
      <c r="F21368" s="3" t="s">
        <v>69204</v>
      </c>
      <c r="G21368" s="3" t="s">
        <v>69205</v>
      </c>
    </row>
    <row r="21369" spans="1:7" hidden="1" x14ac:dyDescent="0.3">
      <c r="A21369" s="3" t="str">
        <f t="shared" si="1332"/>
        <v>UA</v>
      </c>
      <c r="B21369" s="3" t="str">
        <f t="shared" si="1333"/>
        <v>UA59</v>
      </c>
      <c r="C21369" s="3" t="str">
        <f t="shared" si="1334"/>
        <v>UA5908</v>
      </c>
      <c r="D21369" s="3" t="str">
        <f t="shared" si="1335"/>
        <v>UA5908009</v>
      </c>
      <c r="E21369" s="3" t="s">
        <v>69206</v>
      </c>
      <c r="F21369" s="3" t="s">
        <v>69207</v>
      </c>
      <c r="G21369" s="3" t="s">
        <v>69208</v>
      </c>
    </row>
    <row r="21370" spans="1:7" hidden="1" x14ac:dyDescent="0.3">
      <c r="A21370" s="3" t="str">
        <f t="shared" si="1332"/>
        <v>UA</v>
      </c>
      <c r="B21370" s="3" t="str">
        <f t="shared" si="1333"/>
        <v>UA59</v>
      </c>
      <c r="C21370" s="3" t="str">
        <f t="shared" si="1334"/>
        <v>UA5908</v>
      </c>
      <c r="D21370" s="3" t="str">
        <f t="shared" si="1335"/>
        <v>UA5908009</v>
      </c>
      <c r="E21370" s="3" t="s">
        <v>69209</v>
      </c>
      <c r="F21370" s="3" t="s">
        <v>69210</v>
      </c>
      <c r="G21370" s="3" t="s">
        <v>69211</v>
      </c>
    </row>
    <row r="21371" spans="1:7" hidden="1" x14ac:dyDescent="0.3">
      <c r="A21371" s="3" t="str">
        <f t="shared" si="1332"/>
        <v>UA</v>
      </c>
      <c r="B21371" s="3" t="str">
        <f t="shared" si="1333"/>
        <v>UA59</v>
      </c>
      <c r="C21371" s="3" t="str">
        <f t="shared" si="1334"/>
        <v>UA5908</v>
      </c>
      <c r="D21371" s="3" t="str">
        <f t="shared" si="1335"/>
        <v>UA5908009</v>
      </c>
      <c r="E21371" s="3" t="s">
        <v>69212</v>
      </c>
      <c r="F21371" s="3" t="s">
        <v>69213</v>
      </c>
      <c r="G21371" s="3" t="s">
        <v>69214</v>
      </c>
    </row>
    <row r="21372" spans="1:7" hidden="1" x14ac:dyDescent="0.3">
      <c r="A21372" s="3" t="str">
        <f t="shared" si="1332"/>
        <v>UA</v>
      </c>
      <c r="B21372" s="3" t="str">
        <f t="shared" si="1333"/>
        <v>UA59</v>
      </c>
      <c r="C21372" s="3" t="str">
        <f t="shared" si="1334"/>
        <v>UA5908</v>
      </c>
      <c r="D21372" s="3" t="str">
        <f t="shared" si="1335"/>
        <v>UA5908009</v>
      </c>
      <c r="E21372" s="3" t="s">
        <v>69215</v>
      </c>
      <c r="F21372" s="3" t="s">
        <v>69216</v>
      </c>
      <c r="G21372" s="3" t="s">
        <v>69217</v>
      </c>
    </row>
    <row r="21373" spans="1:7" hidden="1" x14ac:dyDescent="0.3">
      <c r="A21373" s="3" t="str">
        <f t="shared" si="1332"/>
        <v>UA</v>
      </c>
      <c r="B21373" s="3" t="str">
        <f t="shared" si="1333"/>
        <v>UA59</v>
      </c>
      <c r="C21373" s="3" t="str">
        <f t="shared" si="1334"/>
        <v>UA5908</v>
      </c>
      <c r="D21373" s="3" t="str">
        <f t="shared" si="1335"/>
        <v>UA5908009</v>
      </c>
      <c r="E21373" s="3" t="s">
        <v>69218</v>
      </c>
      <c r="F21373" s="3" t="s">
        <v>69219</v>
      </c>
      <c r="G21373" s="3" t="s">
        <v>69220</v>
      </c>
    </row>
    <row r="21374" spans="1:7" hidden="1" x14ac:dyDescent="0.3">
      <c r="A21374" s="3" t="str">
        <f t="shared" si="1332"/>
        <v>UA</v>
      </c>
      <c r="B21374" s="3" t="str">
        <f t="shared" si="1333"/>
        <v>UA59</v>
      </c>
      <c r="C21374" s="3" t="str">
        <f t="shared" si="1334"/>
        <v>UA5908</v>
      </c>
      <c r="D21374" s="3" t="str">
        <f t="shared" si="1335"/>
        <v>UA5908009</v>
      </c>
      <c r="E21374" s="3" t="s">
        <v>69221</v>
      </c>
      <c r="F21374" s="3" t="s">
        <v>69222</v>
      </c>
      <c r="G21374" s="3" t="s">
        <v>69223</v>
      </c>
    </row>
    <row r="21375" spans="1:7" hidden="1" x14ac:dyDescent="0.3">
      <c r="A21375" s="3" t="str">
        <f t="shared" si="1332"/>
        <v>UA</v>
      </c>
      <c r="B21375" s="3" t="str">
        <f t="shared" si="1333"/>
        <v>UA59</v>
      </c>
      <c r="C21375" s="3" t="str">
        <f t="shared" si="1334"/>
        <v>UA5908</v>
      </c>
      <c r="D21375" s="3" t="str">
        <f t="shared" si="1335"/>
        <v>UA5908009</v>
      </c>
      <c r="E21375" s="3" t="s">
        <v>69224</v>
      </c>
      <c r="F21375" s="3" t="s">
        <v>69225</v>
      </c>
      <c r="G21375" s="3" t="s">
        <v>69226</v>
      </c>
    </row>
    <row r="21376" spans="1:7" hidden="1" x14ac:dyDescent="0.3">
      <c r="A21376" s="3" t="str">
        <f t="shared" si="1332"/>
        <v>UA</v>
      </c>
      <c r="B21376" s="3" t="str">
        <f t="shared" si="1333"/>
        <v>UA59</v>
      </c>
      <c r="C21376" s="3" t="str">
        <f t="shared" si="1334"/>
        <v>UA5908</v>
      </c>
      <c r="D21376" s="3" t="str">
        <f t="shared" si="1335"/>
        <v>UA5908009</v>
      </c>
      <c r="E21376" s="3" t="s">
        <v>69227</v>
      </c>
      <c r="F21376" s="3" t="s">
        <v>69228</v>
      </c>
      <c r="G21376" s="3" t="s">
        <v>69229</v>
      </c>
    </row>
    <row r="21377" spans="1:7" hidden="1" x14ac:dyDescent="0.3">
      <c r="A21377" s="3" t="str">
        <f t="shared" si="1332"/>
        <v>UA</v>
      </c>
      <c r="B21377" s="3" t="str">
        <f t="shared" si="1333"/>
        <v>UA59</v>
      </c>
      <c r="C21377" s="3" t="str">
        <f t="shared" si="1334"/>
        <v>UA5908</v>
      </c>
      <c r="D21377" s="3" t="str">
        <f t="shared" si="1335"/>
        <v>UA5908009</v>
      </c>
      <c r="E21377" s="3" t="s">
        <v>69230</v>
      </c>
      <c r="F21377" s="3" t="s">
        <v>69231</v>
      </c>
      <c r="G21377" s="3" t="s">
        <v>69232</v>
      </c>
    </row>
    <row r="21378" spans="1:7" hidden="1" x14ac:dyDescent="0.3">
      <c r="A21378" s="3" t="str">
        <f t="shared" si="1332"/>
        <v>UA</v>
      </c>
      <c r="B21378" s="3" t="str">
        <f t="shared" si="1333"/>
        <v>UA59</v>
      </c>
      <c r="C21378" s="3" t="str">
        <f t="shared" si="1334"/>
        <v>UA5908</v>
      </c>
      <c r="D21378" s="3" t="str">
        <f t="shared" si="1335"/>
        <v>UA5908009</v>
      </c>
      <c r="E21378" s="3" t="s">
        <v>69233</v>
      </c>
      <c r="F21378" s="3" t="s">
        <v>69234</v>
      </c>
      <c r="G21378" s="3" t="s">
        <v>69235</v>
      </c>
    </row>
    <row r="21379" spans="1:7" hidden="1" x14ac:dyDescent="0.3">
      <c r="A21379" s="3" t="str">
        <f t="shared" ref="A21379:A21442" si="1336">LEFT(E21379,2)</f>
        <v>UA</v>
      </c>
      <c r="B21379" s="3" t="str">
        <f t="shared" ref="B21379:B21442" si="1337">LEFT(E21379,4)</f>
        <v>UA59</v>
      </c>
      <c r="C21379" s="3" t="str">
        <f t="shared" ref="C21379:C21442" si="1338">LEFT(E21379,6)</f>
        <v>UA5908</v>
      </c>
      <c r="D21379" s="3" t="str">
        <f t="shared" ref="D21379:D21442" si="1339">LEFT(E21379,9)</f>
        <v>UA5908009</v>
      </c>
      <c r="E21379" s="3" t="s">
        <v>69236</v>
      </c>
      <c r="F21379" s="3" t="s">
        <v>69237</v>
      </c>
      <c r="G21379" s="3" t="s">
        <v>69238</v>
      </c>
    </row>
    <row r="21380" spans="1:7" hidden="1" x14ac:dyDescent="0.3">
      <c r="A21380" s="3" t="str">
        <f t="shared" si="1336"/>
        <v>UA</v>
      </c>
      <c r="B21380" s="3" t="str">
        <f t="shared" si="1337"/>
        <v>UA59</v>
      </c>
      <c r="C21380" s="3" t="str">
        <f t="shared" si="1338"/>
        <v>UA5908</v>
      </c>
      <c r="D21380" s="3" t="str">
        <f t="shared" si="1339"/>
        <v>UA5908009</v>
      </c>
      <c r="E21380" s="3" t="s">
        <v>69239</v>
      </c>
      <c r="F21380" s="3" t="s">
        <v>69240</v>
      </c>
      <c r="G21380" s="3" t="s">
        <v>69241</v>
      </c>
    </row>
    <row r="21381" spans="1:7" hidden="1" x14ac:dyDescent="0.3">
      <c r="A21381" s="3" t="str">
        <f t="shared" si="1336"/>
        <v>UA</v>
      </c>
      <c r="B21381" s="3" t="str">
        <f t="shared" si="1337"/>
        <v>UA59</v>
      </c>
      <c r="C21381" s="3" t="str">
        <f t="shared" si="1338"/>
        <v>UA5908</v>
      </c>
      <c r="D21381" s="3" t="str">
        <f t="shared" si="1339"/>
        <v>UA5908009</v>
      </c>
      <c r="E21381" s="3" t="s">
        <v>69242</v>
      </c>
      <c r="F21381" s="3" t="s">
        <v>69243</v>
      </c>
      <c r="G21381" s="3" t="s">
        <v>69244</v>
      </c>
    </row>
    <row r="21382" spans="1:7" hidden="1" x14ac:dyDescent="0.3">
      <c r="A21382" s="3" t="str">
        <f t="shared" si="1336"/>
        <v>UA</v>
      </c>
      <c r="B21382" s="3" t="str">
        <f t="shared" si="1337"/>
        <v>UA59</v>
      </c>
      <c r="C21382" s="3" t="str">
        <f t="shared" si="1338"/>
        <v>UA5908</v>
      </c>
      <c r="D21382" s="3" t="str">
        <f t="shared" si="1339"/>
        <v>UA5908009</v>
      </c>
      <c r="E21382" s="3" t="s">
        <v>69245</v>
      </c>
      <c r="F21382" s="3" t="s">
        <v>69246</v>
      </c>
      <c r="G21382" s="3" t="s">
        <v>69247</v>
      </c>
    </row>
    <row r="21383" spans="1:7" hidden="1" x14ac:dyDescent="0.3">
      <c r="A21383" s="3" t="str">
        <f t="shared" si="1336"/>
        <v>UA</v>
      </c>
      <c r="B21383" s="3" t="str">
        <f t="shared" si="1337"/>
        <v>UA59</v>
      </c>
      <c r="C21383" s="3" t="str">
        <f t="shared" si="1338"/>
        <v>UA5908</v>
      </c>
      <c r="D21383" s="3" t="str">
        <f t="shared" si="1339"/>
        <v>UA5908009</v>
      </c>
      <c r="E21383" s="3" t="s">
        <v>69248</v>
      </c>
      <c r="F21383" s="3" t="s">
        <v>69249</v>
      </c>
      <c r="G21383" s="3" t="s">
        <v>69250</v>
      </c>
    </row>
    <row r="21384" spans="1:7" hidden="1" x14ac:dyDescent="0.3">
      <c r="A21384" s="3" t="str">
        <f t="shared" si="1336"/>
        <v>UA</v>
      </c>
      <c r="B21384" s="3" t="str">
        <f t="shared" si="1337"/>
        <v>UA59</v>
      </c>
      <c r="C21384" s="3" t="str">
        <f t="shared" si="1338"/>
        <v>UA5908</v>
      </c>
      <c r="D21384" s="3" t="str">
        <f t="shared" si="1339"/>
        <v>UA5908009</v>
      </c>
      <c r="E21384" s="3" t="s">
        <v>69251</v>
      </c>
      <c r="F21384" s="3" t="s">
        <v>69252</v>
      </c>
      <c r="G21384" s="3" t="s">
        <v>69253</v>
      </c>
    </row>
    <row r="21385" spans="1:7" hidden="1" x14ac:dyDescent="0.3">
      <c r="A21385" s="3" t="str">
        <f t="shared" si="1336"/>
        <v>UA</v>
      </c>
      <c r="B21385" s="3" t="str">
        <f t="shared" si="1337"/>
        <v>UA59</v>
      </c>
      <c r="C21385" s="3" t="str">
        <f t="shared" si="1338"/>
        <v>UA5908</v>
      </c>
      <c r="D21385" s="3" t="str">
        <f t="shared" si="1339"/>
        <v>UA5908009</v>
      </c>
      <c r="E21385" s="3" t="s">
        <v>69254</v>
      </c>
      <c r="F21385" s="3" t="s">
        <v>69255</v>
      </c>
      <c r="G21385" s="3" t="s">
        <v>69256</v>
      </c>
    </row>
    <row r="21386" spans="1:7" hidden="1" x14ac:dyDescent="0.3">
      <c r="A21386" s="3" t="str">
        <f t="shared" si="1336"/>
        <v>UA</v>
      </c>
      <c r="B21386" s="3" t="str">
        <f t="shared" si="1337"/>
        <v>UA59</v>
      </c>
      <c r="C21386" s="3" t="str">
        <f t="shared" si="1338"/>
        <v>UA5908</v>
      </c>
      <c r="D21386" s="3" t="str">
        <f t="shared" si="1339"/>
        <v>UA5908009</v>
      </c>
      <c r="E21386" s="3" t="s">
        <v>69257</v>
      </c>
      <c r="F21386" s="3" t="s">
        <v>69258</v>
      </c>
      <c r="G21386" s="3" t="s">
        <v>69259</v>
      </c>
    </row>
    <row r="21387" spans="1:7" hidden="1" x14ac:dyDescent="0.3">
      <c r="A21387" s="3" t="str">
        <f t="shared" si="1336"/>
        <v>UA</v>
      </c>
      <c r="B21387" s="3" t="str">
        <f t="shared" si="1337"/>
        <v>UA59</v>
      </c>
      <c r="C21387" s="3" t="str">
        <f t="shared" si="1338"/>
        <v>UA5908</v>
      </c>
      <c r="D21387" s="3" t="str">
        <f t="shared" si="1339"/>
        <v>UA5908009</v>
      </c>
      <c r="E21387" s="3" t="s">
        <v>69260</v>
      </c>
      <c r="F21387" s="3" t="s">
        <v>69261</v>
      </c>
      <c r="G21387" s="3" t="s">
        <v>69262</v>
      </c>
    </row>
    <row r="21388" spans="1:7" hidden="1" x14ac:dyDescent="0.3">
      <c r="A21388" s="3" t="str">
        <f t="shared" si="1336"/>
        <v>UA</v>
      </c>
      <c r="B21388" s="3" t="str">
        <f t="shared" si="1337"/>
        <v>UA59</v>
      </c>
      <c r="C21388" s="3" t="str">
        <f t="shared" si="1338"/>
        <v>UA5908</v>
      </c>
      <c r="D21388" s="3" t="str">
        <f t="shared" si="1339"/>
        <v>UA5908009</v>
      </c>
      <c r="E21388" s="3" t="s">
        <v>69263</v>
      </c>
      <c r="F21388" s="3" t="s">
        <v>69264</v>
      </c>
      <c r="G21388" s="3" t="s">
        <v>69265</v>
      </c>
    </row>
    <row r="21389" spans="1:7" hidden="1" x14ac:dyDescent="0.3">
      <c r="A21389" s="3" t="str">
        <f t="shared" si="1336"/>
        <v>UA</v>
      </c>
      <c r="B21389" s="3" t="str">
        <f t="shared" si="1337"/>
        <v>UA59</v>
      </c>
      <c r="C21389" s="3" t="str">
        <f t="shared" si="1338"/>
        <v>UA5908</v>
      </c>
      <c r="D21389" s="3" t="str">
        <f t="shared" si="1339"/>
        <v>UA5908009</v>
      </c>
      <c r="E21389" s="3" t="s">
        <v>69266</v>
      </c>
      <c r="F21389" s="3" t="s">
        <v>69267</v>
      </c>
      <c r="G21389" s="3" t="s">
        <v>69268</v>
      </c>
    </row>
    <row r="21390" spans="1:7" hidden="1" x14ac:dyDescent="0.3">
      <c r="A21390" s="3" t="str">
        <f t="shared" si="1336"/>
        <v>UA</v>
      </c>
      <c r="B21390" s="3" t="str">
        <f t="shared" si="1337"/>
        <v>UA59</v>
      </c>
      <c r="C21390" s="3" t="str">
        <f t="shared" si="1338"/>
        <v>UA5908</v>
      </c>
      <c r="D21390" s="3" t="str">
        <f t="shared" si="1339"/>
        <v>UA5908009</v>
      </c>
      <c r="E21390" s="3" t="s">
        <v>69269</v>
      </c>
      <c r="F21390" s="3" t="s">
        <v>69270</v>
      </c>
      <c r="G21390" s="3" t="s">
        <v>69271</v>
      </c>
    </row>
    <row r="21391" spans="1:7" hidden="1" x14ac:dyDescent="0.3">
      <c r="A21391" s="3" t="str">
        <f t="shared" si="1336"/>
        <v>UA</v>
      </c>
      <c r="B21391" s="3" t="str">
        <f t="shared" si="1337"/>
        <v>UA59</v>
      </c>
      <c r="C21391" s="3" t="str">
        <f t="shared" si="1338"/>
        <v>UA5908</v>
      </c>
      <c r="D21391" s="3" t="str">
        <f t="shared" si="1339"/>
        <v>UA5908009</v>
      </c>
      <c r="E21391" s="3" t="s">
        <v>69272</v>
      </c>
      <c r="F21391" s="3" t="s">
        <v>69273</v>
      </c>
      <c r="G21391" s="3" t="s">
        <v>69274</v>
      </c>
    </row>
    <row r="21392" spans="1:7" hidden="1" x14ac:dyDescent="0.3">
      <c r="A21392" s="3" t="str">
        <f t="shared" si="1336"/>
        <v>UA</v>
      </c>
      <c r="B21392" s="3" t="str">
        <f t="shared" si="1337"/>
        <v>UA59</v>
      </c>
      <c r="C21392" s="3" t="str">
        <f t="shared" si="1338"/>
        <v>UA5908</v>
      </c>
      <c r="D21392" s="3" t="str">
        <f t="shared" si="1339"/>
        <v>UA5908009</v>
      </c>
      <c r="E21392" s="3" t="s">
        <v>69275</v>
      </c>
      <c r="F21392" s="3" t="s">
        <v>69276</v>
      </c>
      <c r="G21392" s="3" t="s">
        <v>69277</v>
      </c>
    </row>
    <row r="21393" spans="1:7" hidden="1" x14ac:dyDescent="0.3">
      <c r="A21393" s="3" t="str">
        <f t="shared" si="1336"/>
        <v>UA</v>
      </c>
      <c r="B21393" s="3" t="str">
        <f t="shared" si="1337"/>
        <v>UA59</v>
      </c>
      <c r="C21393" s="3" t="str">
        <f t="shared" si="1338"/>
        <v>UA5908</v>
      </c>
      <c r="D21393" s="3" t="str">
        <f t="shared" si="1339"/>
        <v>UA5908009</v>
      </c>
      <c r="E21393" s="3" t="s">
        <v>69278</v>
      </c>
      <c r="F21393" s="3" t="s">
        <v>69279</v>
      </c>
      <c r="G21393" s="3" t="s">
        <v>69280</v>
      </c>
    </row>
    <row r="21394" spans="1:7" hidden="1" x14ac:dyDescent="0.3">
      <c r="A21394" s="3" t="str">
        <f t="shared" si="1336"/>
        <v>UA</v>
      </c>
      <c r="B21394" s="3" t="str">
        <f t="shared" si="1337"/>
        <v>UA59</v>
      </c>
      <c r="C21394" s="3" t="str">
        <f t="shared" si="1338"/>
        <v>UA5908</v>
      </c>
      <c r="D21394" s="3" t="str">
        <f t="shared" si="1339"/>
        <v>UA5908009</v>
      </c>
      <c r="E21394" s="3" t="s">
        <v>69281</v>
      </c>
      <c r="F21394" s="3" t="s">
        <v>69282</v>
      </c>
      <c r="G21394" s="3" t="s">
        <v>69283</v>
      </c>
    </row>
    <row r="21395" spans="1:7" hidden="1" x14ac:dyDescent="0.3">
      <c r="A21395" s="3" t="str">
        <f t="shared" si="1336"/>
        <v>UA</v>
      </c>
      <c r="B21395" s="3" t="str">
        <f t="shared" si="1337"/>
        <v>UA59</v>
      </c>
      <c r="C21395" s="3" t="str">
        <f t="shared" si="1338"/>
        <v>UA5908</v>
      </c>
      <c r="D21395" s="3" t="str">
        <f t="shared" si="1339"/>
        <v>UA5908009</v>
      </c>
      <c r="E21395" s="3" t="s">
        <v>69284</v>
      </c>
      <c r="F21395" s="3" t="s">
        <v>69285</v>
      </c>
      <c r="G21395" s="3" t="s">
        <v>69286</v>
      </c>
    </row>
    <row r="21396" spans="1:7" hidden="1" x14ac:dyDescent="0.3">
      <c r="A21396" s="3" t="str">
        <f t="shared" si="1336"/>
        <v>UA</v>
      </c>
      <c r="B21396" s="3" t="str">
        <f t="shared" si="1337"/>
        <v>UA59</v>
      </c>
      <c r="C21396" s="3" t="str">
        <f t="shared" si="1338"/>
        <v>UA5908</v>
      </c>
      <c r="D21396" s="3" t="str">
        <f t="shared" si="1339"/>
        <v>UA5908009</v>
      </c>
      <c r="E21396" s="3" t="s">
        <v>69287</v>
      </c>
      <c r="F21396" s="3" t="s">
        <v>69288</v>
      </c>
      <c r="G21396" s="3" t="s">
        <v>69289</v>
      </c>
    </row>
    <row r="21397" spans="1:7" hidden="1" x14ac:dyDescent="0.3">
      <c r="A21397" s="3" t="str">
        <f t="shared" si="1336"/>
        <v>UA</v>
      </c>
      <c r="B21397" s="3" t="str">
        <f t="shared" si="1337"/>
        <v>UA59</v>
      </c>
      <c r="C21397" s="3" t="str">
        <f t="shared" si="1338"/>
        <v>UA5908</v>
      </c>
      <c r="D21397" s="3" t="str">
        <f t="shared" si="1339"/>
        <v>UA5908009</v>
      </c>
      <c r="E21397" s="3" t="s">
        <v>69290</v>
      </c>
      <c r="F21397" s="3" t="s">
        <v>69291</v>
      </c>
      <c r="G21397" s="3" t="s">
        <v>69292</v>
      </c>
    </row>
    <row r="21398" spans="1:7" hidden="1" x14ac:dyDescent="0.3">
      <c r="A21398" s="3" t="str">
        <f t="shared" si="1336"/>
        <v>UA</v>
      </c>
      <c r="B21398" s="3" t="str">
        <f t="shared" si="1337"/>
        <v>UA59</v>
      </c>
      <c r="C21398" s="3" t="str">
        <f t="shared" si="1338"/>
        <v>UA5908</v>
      </c>
      <c r="D21398" s="3" t="str">
        <f t="shared" si="1339"/>
        <v>UA5908009</v>
      </c>
      <c r="E21398" s="3" t="s">
        <v>69293</v>
      </c>
      <c r="F21398" s="3" t="s">
        <v>69294</v>
      </c>
      <c r="G21398" s="3" t="s">
        <v>69295</v>
      </c>
    </row>
    <row r="21399" spans="1:7" hidden="1" x14ac:dyDescent="0.3">
      <c r="A21399" s="3" t="str">
        <f t="shared" si="1336"/>
        <v>UA</v>
      </c>
      <c r="B21399" s="3" t="str">
        <f t="shared" si="1337"/>
        <v>UA59</v>
      </c>
      <c r="C21399" s="3" t="str">
        <f t="shared" si="1338"/>
        <v>UA5908</v>
      </c>
      <c r="D21399" s="3" t="str">
        <f t="shared" si="1339"/>
        <v>UA5908011</v>
      </c>
      <c r="E21399" s="3" t="s">
        <v>69296</v>
      </c>
      <c r="F21399" s="3" t="s">
        <v>69297</v>
      </c>
      <c r="G21399" s="3" t="s">
        <v>4518</v>
      </c>
    </row>
    <row r="21400" spans="1:7" hidden="1" x14ac:dyDescent="0.3">
      <c r="A21400" s="3" t="str">
        <f t="shared" si="1336"/>
        <v>UA</v>
      </c>
      <c r="B21400" s="3" t="str">
        <f t="shared" si="1337"/>
        <v>UA59</v>
      </c>
      <c r="C21400" s="3" t="str">
        <f t="shared" si="1338"/>
        <v>UA5908</v>
      </c>
      <c r="D21400" s="3" t="str">
        <f t="shared" si="1339"/>
        <v>UA5908011</v>
      </c>
      <c r="E21400" s="3" t="s">
        <v>69298</v>
      </c>
      <c r="F21400" s="3" t="s">
        <v>69299</v>
      </c>
      <c r="G21400" s="3" t="s">
        <v>69300</v>
      </c>
    </row>
    <row r="21401" spans="1:7" hidden="1" x14ac:dyDescent="0.3">
      <c r="A21401" s="3" t="str">
        <f t="shared" si="1336"/>
        <v>UA</v>
      </c>
      <c r="B21401" s="3" t="str">
        <f t="shared" si="1337"/>
        <v>UA59</v>
      </c>
      <c r="C21401" s="3" t="str">
        <f t="shared" si="1338"/>
        <v>UA5908</v>
      </c>
      <c r="D21401" s="3" t="str">
        <f t="shared" si="1339"/>
        <v>UA5908011</v>
      </c>
      <c r="E21401" s="3" t="s">
        <v>69301</v>
      </c>
      <c r="F21401" s="3" t="s">
        <v>69302</v>
      </c>
      <c r="G21401" s="3" t="s">
        <v>69303</v>
      </c>
    </row>
    <row r="21402" spans="1:7" hidden="1" x14ac:dyDescent="0.3">
      <c r="A21402" s="3" t="str">
        <f t="shared" si="1336"/>
        <v>UA</v>
      </c>
      <c r="B21402" s="3" t="str">
        <f t="shared" si="1337"/>
        <v>UA59</v>
      </c>
      <c r="C21402" s="3" t="str">
        <f t="shared" si="1338"/>
        <v>UA5908</v>
      </c>
      <c r="D21402" s="3" t="str">
        <f t="shared" si="1339"/>
        <v>UA5908011</v>
      </c>
      <c r="E21402" s="3" t="s">
        <v>69304</v>
      </c>
      <c r="F21402" s="3" t="s">
        <v>69305</v>
      </c>
      <c r="G21402" s="3" t="s">
        <v>69306</v>
      </c>
    </row>
    <row r="21403" spans="1:7" hidden="1" x14ac:dyDescent="0.3">
      <c r="A21403" s="3" t="str">
        <f t="shared" si="1336"/>
        <v>UA</v>
      </c>
      <c r="B21403" s="3" t="str">
        <f t="shared" si="1337"/>
        <v>UA59</v>
      </c>
      <c r="C21403" s="3" t="str">
        <f t="shared" si="1338"/>
        <v>UA5908</v>
      </c>
      <c r="D21403" s="3" t="str">
        <f t="shared" si="1339"/>
        <v>UA5908011</v>
      </c>
      <c r="E21403" s="3" t="s">
        <v>69307</v>
      </c>
      <c r="F21403" s="3" t="s">
        <v>69308</v>
      </c>
      <c r="G21403" s="3" t="s">
        <v>69309</v>
      </c>
    </row>
    <row r="21404" spans="1:7" hidden="1" x14ac:dyDescent="0.3">
      <c r="A21404" s="3" t="str">
        <f t="shared" si="1336"/>
        <v>UA</v>
      </c>
      <c r="B21404" s="3" t="str">
        <f t="shared" si="1337"/>
        <v>UA59</v>
      </c>
      <c r="C21404" s="3" t="str">
        <f t="shared" si="1338"/>
        <v>UA5908</v>
      </c>
      <c r="D21404" s="3" t="str">
        <f t="shared" si="1339"/>
        <v>UA5908011</v>
      </c>
      <c r="E21404" s="3" t="s">
        <v>69310</v>
      </c>
      <c r="F21404" s="3" t="s">
        <v>69311</v>
      </c>
      <c r="G21404" s="3" t="s">
        <v>69312</v>
      </c>
    </row>
    <row r="21405" spans="1:7" hidden="1" x14ac:dyDescent="0.3">
      <c r="A21405" s="3" t="str">
        <f t="shared" si="1336"/>
        <v>UA</v>
      </c>
      <c r="B21405" s="3" t="str">
        <f t="shared" si="1337"/>
        <v>UA59</v>
      </c>
      <c r="C21405" s="3" t="str">
        <f t="shared" si="1338"/>
        <v>UA5908</v>
      </c>
      <c r="D21405" s="3" t="str">
        <f t="shared" si="1339"/>
        <v>UA5908011</v>
      </c>
      <c r="E21405" s="3" t="s">
        <v>69313</v>
      </c>
      <c r="F21405" s="3" t="s">
        <v>69314</v>
      </c>
      <c r="G21405" s="3" t="s">
        <v>69315</v>
      </c>
    </row>
    <row r="21406" spans="1:7" hidden="1" x14ac:dyDescent="0.3">
      <c r="A21406" s="3" t="str">
        <f t="shared" si="1336"/>
        <v>UA</v>
      </c>
      <c r="B21406" s="3" t="str">
        <f t="shared" si="1337"/>
        <v>UA59</v>
      </c>
      <c r="C21406" s="3" t="str">
        <f t="shared" si="1338"/>
        <v>UA5908</v>
      </c>
      <c r="D21406" s="3" t="str">
        <f t="shared" si="1339"/>
        <v>UA5908011</v>
      </c>
      <c r="E21406" s="3" t="s">
        <v>69316</v>
      </c>
      <c r="F21406" s="3" t="s">
        <v>69317</v>
      </c>
      <c r="G21406" s="3" t="s">
        <v>69318</v>
      </c>
    </row>
    <row r="21407" spans="1:7" hidden="1" x14ac:dyDescent="0.3">
      <c r="A21407" s="3" t="str">
        <f t="shared" si="1336"/>
        <v>UA</v>
      </c>
      <c r="B21407" s="3" t="str">
        <f t="shared" si="1337"/>
        <v>UA59</v>
      </c>
      <c r="C21407" s="3" t="str">
        <f t="shared" si="1338"/>
        <v>UA5908</v>
      </c>
      <c r="D21407" s="3" t="str">
        <f t="shared" si="1339"/>
        <v>UA5908011</v>
      </c>
      <c r="E21407" s="3" t="s">
        <v>69319</v>
      </c>
      <c r="F21407" s="3" t="s">
        <v>69320</v>
      </c>
      <c r="G21407" s="3" t="s">
        <v>69321</v>
      </c>
    </row>
    <row r="21408" spans="1:7" hidden="1" x14ac:dyDescent="0.3">
      <c r="A21408" s="3" t="str">
        <f t="shared" si="1336"/>
        <v>UA</v>
      </c>
      <c r="B21408" s="3" t="str">
        <f t="shared" si="1337"/>
        <v>UA59</v>
      </c>
      <c r="C21408" s="3" t="str">
        <f t="shared" si="1338"/>
        <v>UA5908</v>
      </c>
      <c r="D21408" s="3" t="str">
        <f t="shared" si="1339"/>
        <v>UA5908011</v>
      </c>
      <c r="E21408" s="3" t="s">
        <v>69322</v>
      </c>
      <c r="F21408" s="3" t="s">
        <v>69323</v>
      </c>
      <c r="G21408" s="3" t="s">
        <v>69324</v>
      </c>
    </row>
    <row r="21409" spans="1:7" hidden="1" x14ac:dyDescent="0.3">
      <c r="A21409" s="3" t="str">
        <f t="shared" si="1336"/>
        <v>UA</v>
      </c>
      <c r="B21409" s="3" t="str">
        <f t="shared" si="1337"/>
        <v>UA59</v>
      </c>
      <c r="C21409" s="3" t="str">
        <f t="shared" si="1338"/>
        <v>UA5908</v>
      </c>
      <c r="D21409" s="3" t="str">
        <f t="shared" si="1339"/>
        <v>UA5908011</v>
      </c>
      <c r="E21409" s="3" t="s">
        <v>69325</v>
      </c>
      <c r="F21409" s="3" t="s">
        <v>69326</v>
      </c>
      <c r="G21409" s="3" t="s">
        <v>69327</v>
      </c>
    </row>
    <row r="21410" spans="1:7" hidden="1" x14ac:dyDescent="0.3">
      <c r="A21410" s="3" t="str">
        <f t="shared" si="1336"/>
        <v>UA</v>
      </c>
      <c r="B21410" s="3" t="str">
        <f t="shared" si="1337"/>
        <v>UA59</v>
      </c>
      <c r="C21410" s="3" t="str">
        <f t="shared" si="1338"/>
        <v>UA5908</v>
      </c>
      <c r="D21410" s="3" t="str">
        <f t="shared" si="1339"/>
        <v>UA5908011</v>
      </c>
      <c r="E21410" s="3" t="s">
        <v>69328</v>
      </c>
      <c r="F21410" s="3" t="s">
        <v>69329</v>
      </c>
      <c r="G21410" s="3" t="s">
        <v>69330</v>
      </c>
    </row>
    <row r="21411" spans="1:7" hidden="1" x14ac:dyDescent="0.3">
      <c r="A21411" s="3" t="str">
        <f t="shared" si="1336"/>
        <v>UA</v>
      </c>
      <c r="B21411" s="3" t="str">
        <f t="shared" si="1337"/>
        <v>UA59</v>
      </c>
      <c r="C21411" s="3" t="str">
        <f t="shared" si="1338"/>
        <v>UA5908</v>
      </c>
      <c r="D21411" s="3" t="str">
        <f t="shared" si="1339"/>
        <v>UA5908011</v>
      </c>
      <c r="E21411" s="3" t="s">
        <v>69331</v>
      </c>
      <c r="F21411" s="3" t="s">
        <v>69332</v>
      </c>
      <c r="G21411" s="3" t="s">
        <v>69333</v>
      </c>
    </row>
    <row r="21412" spans="1:7" hidden="1" x14ac:dyDescent="0.3">
      <c r="A21412" s="3" t="str">
        <f t="shared" si="1336"/>
        <v>UA</v>
      </c>
      <c r="B21412" s="3" t="str">
        <f t="shared" si="1337"/>
        <v>UA59</v>
      </c>
      <c r="C21412" s="3" t="str">
        <f t="shared" si="1338"/>
        <v>UA5908</v>
      </c>
      <c r="D21412" s="3" t="str">
        <f t="shared" si="1339"/>
        <v>UA5908011</v>
      </c>
      <c r="E21412" s="3" t="s">
        <v>69334</v>
      </c>
      <c r="F21412" s="3" t="s">
        <v>69335</v>
      </c>
      <c r="G21412" s="3" t="s">
        <v>69336</v>
      </c>
    </row>
    <row r="21413" spans="1:7" hidden="1" x14ac:dyDescent="0.3">
      <c r="A21413" s="3" t="str">
        <f t="shared" si="1336"/>
        <v>UA</v>
      </c>
      <c r="B21413" s="3" t="str">
        <f t="shared" si="1337"/>
        <v>UA59</v>
      </c>
      <c r="C21413" s="3" t="str">
        <f t="shared" si="1338"/>
        <v>UA5908</v>
      </c>
      <c r="D21413" s="3" t="str">
        <f t="shared" si="1339"/>
        <v>UA5908011</v>
      </c>
      <c r="E21413" s="3" t="s">
        <v>69337</v>
      </c>
      <c r="F21413" s="3" t="s">
        <v>69338</v>
      </c>
      <c r="G21413" s="3" t="s">
        <v>69339</v>
      </c>
    </row>
    <row r="21414" spans="1:7" hidden="1" x14ac:dyDescent="0.3">
      <c r="A21414" s="3" t="str">
        <f t="shared" si="1336"/>
        <v>UA</v>
      </c>
      <c r="B21414" s="3" t="str">
        <f t="shared" si="1337"/>
        <v>UA59</v>
      </c>
      <c r="C21414" s="3" t="str">
        <f t="shared" si="1338"/>
        <v>UA5908</v>
      </c>
      <c r="D21414" s="3" t="str">
        <f t="shared" si="1339"/>
        <v>UA5908011</v>
      </c>
      <c r="E21414" s="3" t="s">
        <v>69340</v>
      </c>
      <c r="F21414" s="3" t="s">
        <v>69341</v>
      </c>
      <c r="G21414" s="3" t="s">
        <v>69342</v>
      </c>
    </row>
    <row r="21415" spans="1:7" hidden="1" x14ac:dyDescent="0.3">
      <c r="A21415" s="3" t="str">
        <f t="shared" si="1336"/>
        <v>UA</v>
      </c>
      <c r="B21415" s="3" t="str">
        <f t="shared" si="1337"/>
        <v>UA59</v>
      </c>
      <c r="C21415" s="3" t="str">
        <f t="shared" si="1338"/>
        <v>UA5908</v>
      </c>
      <c r="D21415" s="3" t="str">
        <f t="shared" si="1339"/>
        <v>UA5908011</v>
      </c>
      <c r="E21415" s="3" t="s">
        <v>69343</v>
      </c>
      <c r="F21415" s="3" t="s">
        <v>69344</v>
      </c>
      <c r="G21415" s="3" t="s">
        <v>69345</v>
      </c>
    </row>
    <row r="21416" spans="1:7" hidden="1" x14ac:dyDescent="0.3">
      <c r="A21416" s="3" t="str">
        <f t="shared" si="1336"/>
        <v>UA</v>
      </c>
      <c r="B21416" s="3" t="str">
        <f t="shared" si="1337"/>
        <v>UA59</v>
      </c>
      <c r="C21416" s="3" t="str">
        <f t="shared" si="1338"/>
        <v>UA5908</v>
      </c>
      <c r="D21416" s="3" t="str">
        <f t="shared" si="1339"/>
        <v>UA5908011</v>
      </c>
      <c r="E21416" s="3" t="s">
        <v>69346</v>
      </c>
      <c r="F21416" s="3" t="s">
        <v>69347</v>
      </c>
      <c r="G21416" s="3" t="s">
        <v>69348</v>
      </c>
    </row>
    <row r="21417" spans="1:7" hidden="1" x14ac:dyDescent="0.3">
      <c r="A21417" s="3" t="str">
        <f t="shared" si="1336"/>
        <v>UA</v>
      </c>
      <c r="B21417" s="3" t="str">
        <f t="shared" si="1337"/>
        <v>UA59</v>
      </c>
      <c r="C21417" s="3" t="str">
        <f t="shared" si="1338"/>
        <v>UA5908</v>
      </c>
      <c r="D21417" s="3" t="str">
        <f t="shared" si="1339"/>
        <v>UA5908011</v>
      </c>
      <c r="E21417" s="3" t="s">
        <v>69349</v>
      </c>
      <c r="F21417" s="3" t="s">
        <v>69350</v>
      </c>
      <c r="G21417" s="3" t="s">
        <v>69351</v>
      </c>
    </row>
    <row r="21418" spans="1:7" hidden="1" x14ac:dyDescent="0.3">
      <c r="A21418" s="3" t="str">
        <f t="shared" si="1336"/>
        <v>UA</v>
      </c>
      <c r="B21418" s="3" t="str">
        <f t="shared" si="1337"/>
        <v>UA59</v>
      </c>
      <c r="C21418" s="3" t="str">
        <f t="shared" si="1338"/>
        <v>UA5908</v>
      </c>
      <c r="D21418" s="3" t="str">
        <f t="shared" si="1339"/>
        <v>UA5908011</v>
      </c>
      <c r="E21418" s="3" t="s">
        <v>69352</v>
      </c>
      <c r="F21418" s="3" t="s">
        <v>69353</v>
      </c>
      <c r="G21418" s="3" t="s">
        <v>69354</v>
      </c>
    </row>
    <row r="21419" spans="1:7" hidden="1" x14ac:dyDescent="0.3">
      <c r="A21419" s="3" t="str">
        <f t="shared" si="1336"/>
        <v>UA</v>
      </c>
      <c r="B21419" s="3" t="str">
        <f t="shared" si="1337"/>
        <v>UA59</v>
      </c>
      <c r="C21419" s="3" t="str">
        <f t="shared" si="1338"/>
        <v>UA5908</v>
      </c>
      <c r="D21419" s="3" t="str">
        <f t="shared" si="1339"/>
        <v>UA5908011</v>
      </c>
      <c r="E21419" s="3" t="s">
        <v>69355</v>
      </c>
      <c r="F21419" s="3" t="s">
        <v>69356</v>
      </c>
      <c r="G21419" s="3" t="s">
        <v>69357</v>
      </c>
    </row>
    <row r="21420" spans="1:7" hidden="1" x14ac:dyDescent="0.3">
      <c r="A21420" s="3" t="str">
        <f t="shared" si="1336"/>
        <v>UA</v>
      </c>
      <c r="B21420" s="3" t="str">
        <f t="shared" si="1337"/>
        <v>UA59</v>
      </c>
      <c r="C21420" s="3" t="str">
        <f t="shared" si="1338"/>
        <v>UA5908</v>
      </c>
      <c r="D21420" s="3" t="str">
        <f t="shared" si="1339"/>
        <v>UA5908011</v>
      </c>
      <c r="E21420" s="3" t="s">
        <v>69358</v>
      </c>
      <c r="F21420" s="3" t="s">
        <v>69359</v>
      </c>
      <c r="G21420" s="3" t="s">
        <v>69360</v>
      </c>
    </row>
    <row r="21421" spans="1:7" hidden="1" x14ac:dyDescent="0.3">
      <c r="A21421" s="3" t="str">
        <f t="shared" si="1336"/>
        <v>UA</v>
      </c>
      <c r="B21421" s="3" t="str">
        <f t="shared" si="1337"/>
        <v>UA59</v>
      </c>
      <c r="C21421" s="3" t="str">
        <f t="shared" si="1338"/>
        <v>UA5908</v>
      </c>
      <c r="D21421" s="3" t="str">
        <f t="shared" si="1339"/>
        <v>UA5908011</v>
      </c>
      <c r="E21421" s="3" t="s">
        <v>69361</v>
      </c>
      <c r="F21421" s="3" t="s">
        <v>69362</v>
      </c>
      <c r="G21421" s="3" t="s">
        <v>69363</v>
      </c>
    </row>
    <row r="21422" spans="1:7" hidden="1" x14ac:dyDescent="0.3">
      <c r="A21422" s="3" t="str">
        <f t="shared" si="1336"/>
        <v>UA</v>
      </c>
      <c r="B21422" s="3" t="str">
        <f t="shared" si="1337"/>
        <v>UA59</v>
      </c>
      <c r="C21422" s="3" t="str">
        <f t="shared" si="1338"/>
        <v>UA5908</v>
      </c>
      <c r="D21422" s="3" t="str">
        <f t="shared" si="1339"/>
        <v>UA5908011</v>
      </c>
      <c r="E21422" s="3" t="s">
        <v>69364</v>
      </c>
      <c r="F21422" s="3" t="s">
        <v>69365</v>
      </c>
      <c r="G21422" s="3" t="s">
        <v>69366</v>
      </c>
    </row>
    <row r="21423" spans="1:7" hidden="1" x14ac:dyDescent="0.3">
      <c r="A21423" s="3" t="str">
        <f t="shared" si="1336"/>
        <v>UA</v>
      </c>
      <c r="B21423" s="3" t="str">
        <f t="shared" si="1337"/>
        <v>UA59</v>
      </c>
      <c r="C21423" s="3" t="str">
        <f t="shared" si="1338"/>
        <v>UA5908</v>
      </c>
      <c r="D21423" s="3" t="str">
        <f t="shared" si="1339"/>
        <v>UA5908011</v>
      </c>
      <c r="E21423" s="3" t="s">
        <v>69367</v>
      </c>
      <c r="F21423" s="3" t="s">
        <v>69368</v>
      </c>
      <c r="G21423" s="3" t="s">
        <v>69369</v>
      </c>
    </row>
    <row r="21424" spans="1:7" hidden="1" x14ac:dyDescent="0.3">
      <c r="A21424" s="3" t="str">
        <f t="shared" si="1336"/>
        <v>UA</v>
      </c>
      <c r="B21424" s="3" t="str">
        <f t="shared" si="1337"/>
        <v>UA59</v>
      </c>
      <c r="C21424" s="3" t="str">
        <f t="shared" si="1338"/>
        <v>UA5908</v>
      </c>
      <c r="D21424" s="3" t="str">
        <f t="shared" si="1339"/>
        <v>UA5908011</v>
      </c>
      <c r="E21424" s="3" t="s">
        <v>69370</v>
      </c>
      <c r="F21424" s="3" t="s">
        <v>69371</v>
      </c>
      <c r="G21424" s="3" t="s">
        <v>69372</v>
      </c>
    </row>
    <row r="21425" spans="1:7" hidden="1" x14ac:dyDescent="0.3">
      <c r="A21425" s="3" t="str">
        <f t="shared" si="1336"/>
        <v>UA</v>
      </c>
      <c r="B21425" s="3" t="str">
        <f t="shared" si="1337"/>
        <v>UA59</v>
      </c>
      <c r="C21425" s="3" t="str">
        <f t="shared" si="1338"/>
        <v>UA5908</v>
      </c>
      <c r="D21425" s="3" t="str">
        <f t="shared" si="1339"/>
        <v>UA5908011</v>
      </c>
      <c r="E21425" s="3" t="s">
        <v>69373</v>
      </c>
      <c r="F21425" s="3" t="s">
        <v>69374</v>
      </c>
      <c r="G21425" s="3" t="s">
        <v>69375</v>
      </c>
    </row>
    <row r="21426" spans="1:7" hidden="1" x14ac:dyDescent="0.3">
      <c r="A21426" s="3" t="str">
        <f t="shared" si="1336"/>
        <v>UA</v>
      </c>
      <c r="B21426" s="3" t="str">
        <f t="shared" si="1337"/>
        <v>UA59</v>
      </c>
      <c r="C21426" s="3" t="str">
        <f t="shared" si="1338"/>
        <v>UA5908</v>
      </c>
      <c r="D21426" s="3" t="str">
        <f t="shared" si="1339"/>
        <v>UA5908011</v>
      </c>
      <c r="E21426" s="3" t="s">
        <v>69376</v>
      </c>
      <c r="F21426" s="3" t="s">
        <v>69377</v>
      </c>
      <c r="G21426" s="3" t="s">
        <v>69378</v>
      </c>
    </row>
    <row r="21427" spans="1:7" hidden="1" x14ac:dyDescent="0.3">
      <c r="A21427" s="3" t="str">
        <f t="shared" si="1336"/>
        <v>UA</v>
      </c>
      <c r="B21427" s="3" t="str">
        <f t="shared" si="1337"/>
        <v>UA59</v>
      </c>
      <c r="C21427" s="3" t="str">
        <f t="shared" si="1338"/>
        <v>UA5908</v>
      </c>
      <c r="D21427" s="3" t="str">
        <f t="shared" si="1339"/>
        <v>UA5908011</v>
      </c>
      <c r="E21427" s="3" t="s">
        <v>69379</v>
      </c>
      <c r="F21427" s="3" t="s">
        <v>69380</v>
      </c>
      <c r="G21427" s="3" t="s">
        <v>69381</v>
      </c>
    </row>
    <row r="21428" spans="1:7" hidden="1" x14ac:dyDescent="0.3">
      <c r="A21428" s="3" t="str">
        <f t="shared" si="1336"/>
        <v>UA</v>
      </c>
      <c r="B21428" s="3" t="str">
        <f t="shared" si="1337"/>
        <v>UA59</v>
      </c>
      <c r="C21428" s="3" t="str">
        <f t="shared" si="1338"/>
        <v>UA5908</v>
      </c>
      <c r="D21428" s="3" t="str">
        <f t="shared" si="1339"/>
        <v>UA5908011</v>
      </c>
      <c r="E21428" s="3" t="s">
        <v>69382</v>
      </c>
      <c r="F21428" s="3" t="s">
        <v>69383</v>
      </c>
      <c r="G21428" s="3" t="s">
        <v>69384</v>
      </c>
    </row>
    <row r="21429" spans="1:7" hidden="1" x14ac:dyDescent="0.3">
      <c r="A21429" s="3" t="str">
        <f t="shared" si="1336"/>
        <v>UA</v>
      </c>
      <c r="B21429" s="3" t="str">
        <f t="shared" si="1337"/>
        <v>UA59</v>
      </c>
      <c r="C21429" s="3" t="str">
        <f t="shared" si="1338"/>
        <v>UA5908</v>
      </c>
      <c r="D21429" s="3" t="str">
        <f t="shared" si="1339"/>
        <v>UA5908011</v>
      </c>
      <c r="E21429" s="3" t="s">
        <v>69385</v>
      </c>
      <c r="F21429" s="3" t="s">
        <v>69386</v>
      </c>
      <c r="G21429" s="3" t="s">
        <v>69387</v>
      </c>
    </row>
    <row r="21430" spans="1:7" hidden="1" x14ac:dyDescent="0.3">
      <c r="A21430" s="3" t="str">
        <f t="shared" si="1336"/>
        <v>UA</v>
      </c>
      <c r="B21430" s="3" t="str">
        <f t="shared" si="1337"/>
        <v>UA59</v>
      </c>
      <c r="C21430" s="3" t="str">
        <f t="shared" si="1338"/>
        <v>UA5908</v>
      </c>
      <c r="D21430" s="3" t="str">
        <f t="shared" si="1339"/>
        <v>UA5908011</v>
      </c>
      <c r="E21430" s="3" t="s">
        <v>69388</v>
      </c>
      <c r="F21430" s="3" t="s">
        <v>69389</v>
      </c>
      <c r="G21430" s="3" t="s">
        <v>69390</v>
      </c>
    </row>
    <row r="21431" spans="1:7" hidden="1" x14ac:dyDescent="0.3">
      <c r="A21431" s="3" t="str">
        <f t="shared" si="1336"/>
        <v>UA</v>
      </c>
      <c r="B21431" s="3" t="str">
        <f t="shared" si="1337"/>
        <v>UA59</v>
      </c>
      <c r="C21431" s="3" t="str">
        <f t="shared" si="1338"/>
        <v>UA5908</v>
      </c>
      <c r="D21431" s="3" t="str">
        <f t="shared" si="1339"/>
        <v>UA5908011</v>
      </c>
      <c r="E21431" s="3" t="s">
        <v>69391</v>
      </c>
      <c r="F21431" s="3" t="s">
        <v>69392</v>
      </c>
      <c r="G21431" s="3" t="s">
        <v>69393</v>
      </c>
    </row>
    <row r="21432" spans="1:7" hidden="1" x14ac:dyDescent="0.3">
      <c r="A21432" s="3" t="str">
        <f t="shared" si="1336"/>
        <v>UA</v>
      </c>
      <c r="B21432" s="3" t="str">
        <f t="shared" si="1337"/>
        <v>UA59</v>
      </c>
      <c r="C21432" s="3" t="str">
        <f t="shared" si="1338"/>
        <v>UA5908</v>
      </c>
      <c r="D21432" s="3" t="str">
        <f t="shared" si="1339"/>
        <v>UA5908011</v>
      </c>
      <c r="E21432" s="3" t="s">
        <v>69394</v>
      </c>
      <c r="F21432" s="3" t="s">
        <v>69395</v>
      </c>
      <c r="G21432" s="3" t="s">
        <v>69396</v>
      </c>
    </row>
    <row r="21433" spans="1:7" hidden="1" x14ac:dyDescent="0.3">
      <c r="A21433" s="3" t="str">
        <f t="shared" si="1336"/>
        <v>UA</v>
      </c>
      <c r="B21433" s="3" t="str">
        <f t="shared" si="1337"/>
        <v>UA59</v>
      </c>
      <c r="C21433" s="3" t="str">
        <f t="shared" si="1338"/>
        <v>UA5908</v>
      </c>
      <c r="D21433" s="3" t="str">
        <f t="shared" si="1339"/>
        <v>UA5908011</v>
      </c>
      <c r="E21433" s="3" t="s">
        <v>69397</v>
      </c>
      <c r="F21433" s="3" t="s">
        <v>69398</v>
      </c>
      <c r="G21433" s="3" t="s">
        <v>69399</v>
      </c>
    </row>
    <row r="21434" spans="1:7" hidden="1" x14ac:dyDescent="0.3">
      <c r="A21434" s="3" t="str">
        <f t="shared" si="1336"/>
        <v>UA</v>
      </c>
      <c r="B21434" s="3" t="str">
        <f t="shared" si="1337"/>
        <v>UA59</v>
      </c>
      <c r="C21434" s="3" t="str">
        <f t="shared" si="1338"/>
        <v>UA5908</v>
      </c>
      <c r="D21434" s="3" t="str">
        <f t="shared" si="1339"/>
        <v>UA5908011</v>
      </c>
      <c r="E21434" s="3" t="s">
        <v>69400</v>
      </c>
      <c r="F21434" s="3" t="s">
        <v>69401</v>
      </c>
      <c r="G21434" s="3" t="s">
        <v>69402</v>
      </c>
    </row>
    <row r="21435" spans="1:7" hidden="1" x14ac:dyDescent="0.3">
      <c r="A21435" s="3" t="str">
        <f t="shared" si="1336"/>
        <v>UA</v>
      </c>
      <c r="B21435" s="3" t="str">
        <f t="shared" si="1337"/>
        <v>UA59</v>
      </c>
      <c r="C21435" s="3" t="str">
        <f t="shared" si="1338"/>
        <v>UA5908</v>
      </c>
      <c r="D21435" s="3" t="str">
        <f t="shared" si="1339"/>
        <v>UA5908011</v>
      </c>
      <c r="E21435" s="3" t="s">
        <v>69403</v>
      </c>
      <c r="F21435" s="3" t="s">
        <v>69404</v>
      </c>
      <c r="G21435" s="3" t="s">
        <v>69405</v>
      </c>
    </row>
    <row r="21436" spans="1:7" hidden="1" x14ac:dyDescent="0.3">
      <c r="A21436" s="3" t="str">
        <f t="shared" si="1336"/>
        <v>UA</v>
      </c>
      <c r="B21436" s="3" t="str">
        <f t="shared" si="1337"/>
        <v>UA59</v>
      </c>
      <c r="C21436" s="3" t="str">
        <f t="shared" si="1338"/>
        <v>UA5908</v>
      </c>
      <c r="D21436" s="3" t="str">
        <f t="shared" si="1339"/>
        <v>UA5908011</v>
      </c>
      <c r="E21436" s="3" t="s">
        <v>69406</v>
      </c>
      <c r="F21436" s="3" t="s">
        <v>69407</v>
      </c>
      <c r="G21436" s="3" t="s">
        <v>69408</v>
      </c>
    </row>
    <row r="21437" spans="1:7" hidden="1" x14ac:dyDescent="0.3">
      <c r="A21437" s="3" t="str">
        <f t="shared" si="1336"/>
        <v>UA</v>
      </c>
      <c r="B21437" s="3" t="str">
        <f t="shared" si="1337"/>
        <v>UA59</v>
      </c>
      <c r="C21437" s="3" t="str">
        <f t="shared" si="1338"/>
        <v>UA5908</v>
      </c>
      <c r="D21437" s="3" t="str">
        <f t="shared" si="1339"/>
        <v>UA5908011</v>
      </c>
      <c r="E21437" s="3" t="s">
        <v>69409</v>
      </c>
      <c r="F21437" s="3" t="s">
        <v>69410</v>
      </c>
      <c r="G21437" s="3" t="s">
        <v>69411</v>
      </c>
    </row>
    <row r="21438" spans="1:7" hidden="1" x14ac:dyDescent="0.3">
      <c r="A21438" s="3" t="str">
        <f t="shared" si="1336"/>
        <v>UA</v>
      </c>
      <c r="B21438" s="3" t="str">
        <f t="shared" si="1337"/>
        <v>UA59</v>
      </c>
      <c r="C21438" s="3" t="str">
        <f t="shared" si="1338"/>
        <v>UA5908</v>
      </c>
      <c r="D21438" s="3" t="str">
        <f t="shared" si="1339"/>
        <v>UA5908011</v>
      </c>
      <c r="E21438" s="3" t="s">
        <v>69412</v>
      </c>
      <c r="F21438" s="3" t="s">
        <v>69413</v>
      </c>
      <c r="G21438" s="3" t="s">
        <v>69414</v>
      </c>
    </row>
    <row r="21439" spans="1:7" hidden="1" x14ac:dyDescent="0.3">
      <c r="A21439" s="3" t="str">
        <f t="shared" si="1336"/>
        <v>UA</v>
      </c>
      <c r="B21439" s="3" t="str">
        <f t="shared" si="1337"/>
        <v>UA59</v>
      </c>
      <c r="C21439" s="3" t="str">
        <f t="shared" si="1338"/>
        <v>UA5908</v>
      </c>
      <c r="D21439" s="3" t="str">
        <f t="shared" si="1339"/>
        <v>UA5908011</v>
      </c>
      <c r="E21439" s="3" t="s">
        <v>69415</v>
      </c>
      <c r="F21439" s="3" t="s">
        <v>69416</v>
      </c>
      <c r="G21439" s="3" t="s">
        <v>69417</v>
      </c>
    </row>
    <row r="21440" spans="1:7" hidden="1" x14ac:dyDescent="0.3">
      <c r="A21440" s="3" t="str">
        <f t="shared" si="1336"/>
        <v>UA</v>
      </c>
      <c r="B21440" s="3" t="str">
        <f t="shared" si="1337"/>
        <v>UA59</v>
      </c>
      <c r="C21440" s="3" t="str">
        <f t="shared" si="1338"/>
        <v>UA5908</v>
      </c>
      <c r="D21440" s="3" t="str">
        <f t="shared" si="1339"/>
        <v>UA5908011</v>
      </c>
      <c r="E21440" s="3" t="s">
        <v>69418</v>
      </c>
      <c r="F21440" s="3" t="s">
        <v>69419</v>
      </c>
      <c r="G21440" s="3" t="s">
        <v>69420</v>
      </c>
    </row>
    <row r="21441" spans="1:7" hidden="1" x14ac:dyDescent="0.3">
      <c r="A21441" s="3" t="str">
        <f t="shared" si="1336"/>
        <v>UA</v>
      </c>
      <c r="B21441" s="3" t="str">
        <f t="shared" si="1337"/>
        <v>UA59</v>
      </c>
      <c r="C21441" s="3" t="str">
        <f t="shared" si="1338"/>
        <v>UA5908</v>
      </c>
      <c r="D21441" s="3" t="str">
        <f t="shared" si="1339"/>
        <v>UA5908011</v>
      </c>
      <c r="E21441" s="3" t="s">
        <v>69421</v>
      </c>
      <c r="F21441" s="3" t="s">
        <v>69422</v>
      </c>
      <c r="G21441" s="3" t="s">
        <v>69423</v>
      </c>
    </row>
    <row r="21442" spans="1:7" hidden="1" x14ac:dyDescent="0.3">
      <c r="A21442" s="3" t="str">
        <f t="shared" si="1336"/>
        <v>UA</v>
      </c>
      <c r="B21442" s="3" t="str">
        <f t="shared" si="1337"/>
        <v>UA59</v>
      </c>
      <c r="C21442" s="3" t="str">
        <f t="shared" si="1338"/>
        <v>UA5908</v>
      </c>
      <c r="D21442" s="3" t="str">
        <f t="shared" si="1339"/>
        <v>UA5908011</v>
      </c>
      <c r="E21442" s="3" t="s">
        <v>69424</v>
      </c>
      <c r="F21442" s="3" t="s">
        <v>69425</v>
      </c>
      <c r="G21442" s="3" t="s">
        <v>69426</v>
      </c>
    </row>
    <row r="21443" spans="1:7" hidden="1" x14ac:dyDescent="0.3">
      <c r="A21443" s="3" t="str">
        <f t="shared" ref="A21443:A21506" si="1340">LEFT(E21443,2)</f>
        <v>UA</v>
      </c>
      <c r="B21443" s="3" t="str">
        <f t="shared" ref="B21443:B21506" si="1341">LEFT(E21443,4)</f>
        <v>UA59</v>
      </c>
      <c r="C21443" s="3" t="str">
        <f t="shared" ref="C21443:C21506" si="1342">LEFT(E21443,6)</f>
        <v>UA5908</v>
      </c>
      <c r="D21443" s="3" t="str">
        <f t="shared" ref="D21443:D21506" si="1343">LEFT(E21443,9)</f>
        <v>UA5908011</v>
      </c>
      <c r="E21443" s="3" t="s">
        <v>69427</v>
      </c>
      <c r="F21443" s="3" t="s">
        <v>69428</v>
      </c>
      <c r="G21443" s="3" t="s">
        <v>69429</v>
      </c>
    </row>
    <row r="21444" spans="1:7" hidden="1" x14ac:dyDescent="0.3">
      <c r="A21444" s="3" t="str">
        <f t="shared" si="1340"/>
        <v>UA</v>
      </c>
      <c r="B21444" s="3" t="str">
        <f t="shared" si="1341"/>
        <v>UA59</v>
      </c>
      <c r="C21444" s="3" t="str">
        <f t="shared" si="1342"/>
        <v>UA5908</v>
      </c>
      <c r="D21444" s="3" t="str">
        <f t="shared" si="1343"/>
        <v>UA5908011</v>
      </c>
      <c r="E21444" s="3" t="s">
        <v>69430</v>
      </c>
      <c r="F21444" s="3" t="s">
        <v>69431</v>
      </c>
      <c r="G21444" s="3" t="s">
        <v>69432</v>
      </c>
    </row>
    <row r="21445" spans="1:7" hidden="1" x14ac:dyDescent="0.3">
      <c r="A21445" s="3" t="str">
        <f t="shared" si="1340"/>
        <v>UA</v>
      </c>
      <c r="B21445" s="3" t="str">
        <f t="shared" si="1341"/>
        <v>UA59</v>
      </c>
      <c r="C21445" s="3" t="str">
        <f t="shared" si="1342"/>
        <v>UA5908</v>
      </c>
      <c r="D21445" s="3" t="str">
        <f t="shared" si="1343"/>
        <v>UA5908011</v>
      </c>
      <c r="E21445" s="3" t="s">
        <v>69433</v>
      </c>
      <c r="F21445" s="3" t="s">
        <v>69434</v>
      </c>
      <c r="G21445" s="3" t="s">
        <v>69435</v>
      </c>
    </row>
    <row r="21446" spans="1:7" hidden="1" x14ac:dyDescent="0.3">
      <c r="A21446" s="3" t="str">
        <f t="shared" si="1340"/>
        <v>UA</v>
      </c>
      <c r="B21446" s="3" t="str">
        <f t="shared" si="1341"/>
        <v>UA59</v>
      </c>
      <c r="C21446" s="3" t="str">
        <f t="shared" si="1342"/>
        <v>UA5908</v>
      </c>
      <c r="D21446" s="3" t="str">
        <f t="shared" si="1343"/>
        <v>UA5908011</v>
      </c>
      <c r="E21446" s="3" t="s">
        <v>69436</v>
      </c>
      <c r="F21446" s="3" t="s">
        <v>69437</v>
      </c>
      <c r="G21446" s="3" t="s">
        <v>69438</v>
      </c>
    </row>
    <row r="21447" spans="1:7" hidden="1" x14ac:dyDescent="0.3">
      <c r="A21447" s="3" t="str">
        <f t="shared" si="1340"/>
        <v>UA</v>
      </c>
      <c r="B21447" s="3" t="str">
        <f t="shared" si="1341"/>
        <v>UA59</v>
      </c>
      <c r="C21447" s="3" t="str">
        <f t="shared" si="1342"/>
        <v>UA5908</v>
      </c>
      <c r="D21447" s="3" t="str">
        <f t="shared" si="1343"/>
        <v>UA5908011</v>
      </c>
      <c r="E21447" s="3" t="s">
        <v>69439</v>
      </c>
      <c r="F21447" s="3" t="s">
        <v>69440</v>
      </c>
      <c r="G21447" s="3" t="s">
        <v>69441</v>
      </c>
    </row>
    <row r="21448" spans="1:7" hidden="1" x14ac:dyDescent="0.3">
      <c r="A21448" s="3" t="str">
        <f t="shared" si="1340"/>
        <v>UA</v>
      </c>
      <c r="B21448" s="3" t="str">
        <f t="shared" si="1341"/>
        <v>UA59</v>
      </c>
      <c r="C21448" s="3" t="str">
        <f t="shared" si="1342"/>
        <v>UA5908</v>
      </c>
      <c r="D21448" s="3" t="str">
        <f t="shared" si="1343"/>
        <v>UA5908011</v>
      </c>
      <c r="E21448" s="3" t="s">
        <v>69442</v>
      </c>
      <c r="F21448" s="3" t="s">
        <v>69443</v>
      </c>
      <c r="G21448" s="3" t="s">
        <v>69444</v>
      </c>
    </row>
    <row r="21449" spans="1:7" hidden="1" x14ac:dyDescent="0.3">
      <c r="A21449" s="3" t="str">
        <f t="shared" si="1340"/>
        <v>UA</v>
      </c>
      <c r="B21449" s="3" t="str">
        <f t="shared" si="1341"/>
        <v>UA59</v>
      </c>
      <c r="C21449" s="3" t="str">
        <f t="shared" si="1342"/>
        <v>UA5908</v>
      </c>
      <c r="D21449" s="3" t="str">
        <f t="shared" si="1343"/>
        <v>UA5908011</v>
      </c>
      <c r="E21449" s="3" t="s">
        <v>69445</v>
      </c>
      <c r="F21449" s="3" t="s">
        <v>69446</v>
      </c>
      <c r="G21449" s="3" t="s">
        <v>69447</v>
      </c>
    </row>
    <row r="21450" spans="1:7" hidden="1" x14ac:dyDescent="0.3">
      <c r="A21450" s="3" t="str">
        <f t="shared" si="1340"/>
        <v>UA</v>
      </c>
      <c r="B21450" s="3" t="str">
        <f t="shared" si="1341"/>
        <v>UA59</v>
      </c>
      <c r="C21450" s="3" t="str">
        <f t="shared" si="1342"/>
        <v>UA5908</v>
      </c>
      <c r="D21450" s="3" t="str">
        <f t="shared" si="1343"/>
        <v>UA5908011</v>
      </c>
      <c r="E21450" s="3" t="s">
        <v>69448</v>
      </c>
      <c r="F21450" s="3" t="s">
        <v>69449</v>
      </c>
      <c r="G21450" s="3" t="s">
        <v>69450</v>
      </c>
    </row>
    <row r="21451" spans="1:7" hidden="1" x14ac:dyDescent="0.3">
      <c r="A21451" s="3" t="str">
        <f t="shared" si="1340"/>
        <v>UA</v>
      </c>
      <c r="B21451" s="3" t="str">
        <f t="shared" si="1341"/>
        <v>UA59</v>
      </c>
      <c r="C21451" s="3" t="str">
        <f t="shared" si="1342"/>
        <v>UA5908</v>
      </c>
      <c r="D21451" s="3" t="str">
        <f t="shared" si="1343"/>
        <v>UA5908011</v>
      </c>
      <c r="E21451" s="3" t="s">
        <v>69451</v>
      </c>
      <c r="F21451" s="3" t="s">
        <v>69452</v>
      </c>
      <c r="G21451" s="3" t="s">
        <v>69453</v>
      </c>
    </row>
    <row r="21452" spans="1:7" hidden="1" x14ac:dyDescent="0.3">
      <c r="A21452" s="3" t="str">
        <f t="shared" si="1340"/>
        <v>UA</v>
      </c>
      <c r="B21452" s="3" t="str">
        <f t="shared" si="1341"/>
        <v>UA59</v>
      </c>
      <c r="C21452" s="3" t="str">
        <f t="shared" si="1342"/>
        <v>UA5908</v>
      </c>
      <c r="D21452" s="3" t="str">
        <f t="shared" si="1343"/>
        <v>UA5908011</v>
      </c>
      <c r="E21452" s="3" t="s">
        <v>69454</v>
      </c>
      <c r="F21452" s="3" t="s">
        <v>69455</v>
      </c>
      <c r="G21452" s="3" t="s">
        <v>69456</v>
      </c>
    </row>
    <row r="21453" spans="1:7" hidden="1" x14ac:dyDescent="0.3">
      <c r="A21453" s="3" t="str">
        <f t="shared" si="1340"/>
        <v>UA</v>
      </c>
      <c r="B21453" s="3" t="str">
        <f t="shared" si="1341"/>
        <v>UA59</v>
      </c>
      <c r="C21453" s="3" t="str">
        <f t="shared" si="1342"/>
        <v>UA5908</v>
      </c>
      <c r="D21453" s="3" t="str">
        <f t="shared" si="1343"/>
        <v>UA5908011</v>
      </c>
      <c r="E21453" s="3" t="s">
        <v>69457</v>
      </c>
      <c r="F21453" s="3" t="s">
        <v>69458</v>
      </c>
      <c r="G21453" s="3" t="s">
        <v>69459</v>
      </c>
    </row>
    <row r="21454" spans="1:7" hidden="1" x14ac:dyDescent="0.3">
      <c r="A21454" s="3" t="str">
        <f t="shared" si="1340"/>
        <v>UA</v>
      </c>
      <c r="B21454" s="3" t="str">
        <f t="shared" si="1341"/>
        <v>UA59</v>
      </c>
      <c r="C21454" s="3" t="str">
        <f t="shared" si="1342"/>
        <v>UA5908</v>
      </c>
      <c r="D21454" s="3" t="str">
        <f t="shared" si="1343"/>
        <v>UA5908011</v>
      </c>
      <c r="E21454" s="3" t="s">
        <v>69460</v>
      </c>
      <c r="F21454" s="3" t="s">
        <v>69461</v>
      </c>
      <c r="G21454" s="3" t="s">
        <v>69462</v>
      </c>
    </row>
    <row r="21455" spans="1:7" hidden="1" x14ac:dyDescent="0.3">
      <c r="A21455" s="3" t="str">
        <f t="shared" si="1340"/>
        <v>UA</v>
      </c>
      <c r="B21455" s="3" t="str">
        <f t="shared" si="1341"/>
        <v>UA59</v>
      </c>
      <c r="C21455" s="3" t="str">
        <f t="shared" si="1342"/>
        <v>UA5908</v>
      </c>
      <c r="D21455" s="3" t="str">
        <f t="shared" si="1343"/>
        <v>UA5908011</v>
      </c>
      <c r="E21455" s="3" t="s">
        <v>69463</v>
      </c>
      <c r="F21455" s="3" t="s">
        <v>69464</v>
      </c>
      <c r="G21455" s="3" t="s">
        <v>69465</v>
      </c>
    </row>
    <row r="21456" spans="1:7" hidden="1" x14ac:dyDescent="0.3">
      <c r="A21456" s="3" t="str">
        <f t="shared" si="1340"/>
        <v>UA</v>
      </c>
      <c r="B21456" s="3" t="str">
        <f t="shared" si="1341"/>
        <v>UA59</v>
      </c>
      <c r="C21456" s="3" t="str">
        <f t="shared" si="1342"/>
        <v>UA5908</v>
      </c>
      <c r="D21456" s="3" t="str">
        <f t="shared" si="1343"/>
        <v>UA5908011</v>
      </c>
      <c r="E21456" s="3" t="s">
        <v>69466</v>
      </c>
      <c r="F21456" s="3" t="s">
        <v>69467</v>
      </c>
      <c r="G21456" s="3" t="s">
        <v>69468</v>
      </c>
    </row>
    <row r="21457" spans="1:7" hidden="1" x14ac:dyDescent="0.3">
      <c r="A21457" s="3" t="str">
        <f t="shared" si="1340"/>
        <v>UA</v>
      </c>
      <c r="B21457" s="3" t="str">
        <f t="shared" si="1341"/>
        <v>UA59</v>
      </c>
      <c r="C21457" s="3" t="str">
        <f t="shared" si="1342"/>
        <v>UA5908</v>
      </c>
      <c r="D21457" s="3" t="str">
        <f t="shared" si="1343"/>
        <v>UA5908011</v>
      </c>
      <c r="E21457" s="3" t="s">
        <v>69469</v>
      </c>
      <c r="F21457" s="3" t="s">
        <v>69470</v>
      </c>
      <c r="G21457" s="3" t="s">
        <v>69471</v>
      </c>
    </row>
    <row r="21458" spans="1:7" hidden="1" x14ac:dyDescent="0.3">
      <c r="A21458" s="3" t="str">
        <f t="shared" si="1340"/>
        <v>UA</v>
      </c>
      <c r="B21458" s="3" t="str">
        <f t="shared" si="1341"/>
        <v>UA59</v>
      </c>
      <c r="C21458" s="3" t="str">
        <f t="shared" si="1342"/>
        <v>UA5908</v>
      </c>
      <c r="D21458" s="3" t="str">
        <f t="shared" si="1343"/>
        <v>UA5908011</v>
      </c>
      <c r="E21458" s="3" t="s">
        <v>69472</v>
      </c>
      <c r="F21458" s="3" t="s">
        <v>69473</v>
      </c>
      <c r="G21458" s="3" t="s">
        <v>69474</v>
      </c>
    </row>
    <row r="21459" spans="1:7" hidden="1" x14ac:dyDescent="0.3">
      <c r="A21459" s="3" t="str">
        <f t="shared" si="1340"/>
        <v>UA</v>
      </c>
      <c r="B21459" s="3" t="str">
        <f t="shared" si="1341"/>
        <v>UA59</v>
      </c>
      <c r="C21459" s="3" t="str">
        <f t="shared" si="1342"/>
        <v>UA5908</v>
      </c>
      <c r="D21459" s="3" t="str">
        <f t="shared" si="1343"/>
        <v>UA5908011</v>
      </c>
      <c r="E21459" s="3" t="s">
        <v>69475</v>
      </c>
      <c r="F21459" s="3" t="s">
        <v>69476</v>
      </c>
      <c r="G21459" s="3" t="s">
        <v>69477</v>
      </c>
    </row>
    <row r="21460" spans="1:7" hidden="1" x14ac:dyDescent="0.3">
      <c r="A21460" s="3" t="str">
        <f t="shared" si="1340"/>
        <v>UA</v>
      </c>
      <c r="B21460" s="3" t="str">
        <f t="shared" si="1341"/>
        <v>UA59</v>
      </c>
      <c r="C21460" s="3" t="str">
        <f t="shared" si="1342"/>
        <v>UA5908</v>
      </c>
      <c r="D21460" s="3" t="str">
        <f t="shared" si="1343"/>
        <v>UA5908011</v>
      </c>
      <c r="E21460" s="3" t="s">
        <v>69478</v>
      </c>
      <c r="F21460" s="3" t="s">
        <v>69479</v>
      </c>
      <c r="G21460" s="3" t="s">
        <v>69480</v>
      </c>
    </row>
    <row r="21461" spans="1:7" hidden="1" x14ac:dyDescent="0.3">
      <c r="A21461" s="3" t="str">
        <f t="shared" si="1340"/>
        <v>UA</v>
      </c>
      <c r="B21461" s="3" t="str">
        <f t="shared" si="1341"/>
        <v>UA59</v>
      </c>
      <c r="C21461" s="3" t="str">
        <f t="shared" si="1342"/>
        <v>UA5908</v>
      </c>
      <c r="D21461" s="3" t="str">
        <f t="shared" si="1343"/>
        <v>UA5908011</v>
      </c>
      <c r="E21461" s="3" t="s">
        <v>69481</v>
      </c>
      <c r="F21461" s="3" t="s">
        <v>69482</v>
      </c>
      <c r="G21461" s="3" t="s">
        <v>69483</v>
      </c>
    </row>
    <row r="21462" spans="1:7" hidden="1" x14ac:dyDescent="0.3">
      <c r="A21462" s="3" t="str">
        <f t="shared" si="1340"/>
        <v>UA</v>
      </c>
      <c r="B21462" s="3" t="str">
        <f t="shared" si="1341"/>
        <v>UA59</v>
      </c>
      <c r="C21462" s="3" t="str">
        <f t="shared" si="1342"/>
        <v>UA5908</v>
      </c>
      <c r="D21462" s="3" t="str">
        <f t="shared" si="1343"/>
        <v>UA5908011</v>
      </c>
      <c r="E21462" s="3" t="s">
        <v>69484</v>
      </c>
      <c r="F21462" s="3" t="s">
        <v>69485</v>
      </c>
      <c r="G21462" s="3" t="s">
        <v>69486</v>
      </c>
    </row>
    <row r="21463" spans="1:7" hidden="1" x14ac:dyDescent="0.3">
      <c r="A21463" s="3" t="str">
        <f t="shared" si="1340"/>
        <v>UA</v>
      </c>
      <c r="B21463" s="3" t="str">
        <f t="shared" si="1341"/>
        <v>UA59</v>
      </c>
      <c r="C21463" s="3" t="str">
        <f t="shared" si="1342"/>
        <v>UA5908</v>
      </c>
      <c r="D21463" s="3" t="str">
        <f t="shared" si="1343"/>
        <v>UA5908011</v>
      </c>
      <c r="E21463" s="3" t="s">
        <v>69487</v>
      </c>
      <c r="F21463" s="3" t="s">
        <v>69488</v>
      </c>
      <c r="G21463" s="3" t="s">
        <v>69489</v>
      </c>
    </row>
    <row r="21464" spans="1:7" hidden="1" x14ac:dyDescent="0.3">
      <c r="A21464" s="3" t="str">
        <f t="shared" si="1340"/>
        <v>UA</v>
      </c>
      <c r="B21464" s="3" t="str">
        <f t="shared" si="1341"/>
        <v>UA59</v>
      </c>
      <c r="C21464" s="3" t="str">
        <f t="shared" si="1342"/>
        <v>UA5908</v>
      </c>
      <c r="D21464" s="3" t="str">
        <f t="shared" si="1343"/>
        <v>UA5908011</v>
      </c>
      <c r="E21464" s="3" t="s">
        <v>69490</v>
      </c>
      <c r="F21464" s="3" t="s">
        <v>69491</v>
      </c>
      <c r="G21464" s="3" t="s">
        <v>69492</v>
      </c>
    </row>
    <row r="21465" spans="1:7" hidden="1" x14ac:dyDescent="0.3">
      <c r="A21465" s="3" t="str">
        <f t="shared" si="1340"/>
        <v>UA</v>
      </c>
      <c r="B21465" s="3" t="str">
        <f t="shared" si="1341"/>
        <v>UA59</v>
      </c>
      <c r="C21465" s="3" t="str">
        <f t="shared" si="1342"/>
        <v>UA5908</v>
      </c>
      <c r="D21465" s="3" t="str">
        <f t="shared" si="1343"/>
        <v>UA5908011</v>
      </c>
      <c r="E21465" s="3" t="s">
        <v>69493</v>
      </c>
      <c r="F21465" s="3" t="s">
        <v>69494</v>
      </c>
      <c r="G21465" s="3" t="s">
        <v>69495</v>
      </c>
    </row>
    <row r="21466" spans="1:7" hidden="1" x14ac:dyDescent="0.3">
      <c r="A21466" s="3" t="str">
        <f t="shared" si="1340"/>
        <v>UA</v>
      </c>
      <c r="B21466" s="3" t="str">
        <f t="shared" si="1341"/>
        <v>UA59</v>
      </c>
      <c r="C21466" s="3" t="str">
        <f t="shared" si="1342"/>
        <v>UA5908</v>
      </c>
      <c r="D21466" s="3" t="str">
        <f t="shared" si="1343"/>
        <v>UA5908011</v>
      </c>
      <c r="E21466" s="3" t="s">
        <v>69496</v>
      </c>
      <c r="F21466" s="3" t="s">
        <v>69497</v>
      </c>
      <c r="G21466" s="3" t="s">
        <v>69498</v>
      </c>
    </row>
    <row r="21467" spans="1:7" hidden="1" x14ac:dyDescent="0.3">
      <c r="A21467" s="3" t="str">
        <f t="shared" si="1340"/>
        <v>UA</v>
      </c>
      <c r="B21467" s="3" t="str">
        <f t="shared" si="1341"/>
        <v>UA59</v>
      </c>
      <c r="C21467" s="3" t="str">
        <f t="shared" si="1342"/>
        <v>UA5908</v>
      </c>
      <c r="D21467" s="3" t="str">
        <f t="shared" si="1343"/>
        <v>UA5908011</v>
      </c>
      <c r="E21467" s="3" t="s">
        <v>69499</v>
      </c>
      <c r="F21467" s="3" t="s">
        <v>69500</v>
      </c>
      <c r="G21467" s="3" t="s">
        <v>69501</v>
      </c>
    </row>
    <row r="21468" spans="1:7" hidden="1" x14ac:dyDescent="0.3">
      <c r="A21468" s="3" t="str">
        <f t="shared" si="1340"/>
        <v>UA</v>
      </c>
      <c r="B21468" s="3" t="str">
        <f t="shared" si="1341"/>
        <v>UA59</v>
      </c>
      <c r="C21468" s="3" t="str">
        <f t="shared" si="1342"/>
        <v>UA5908</v>
      </c>
      <c r="D21468" s="3" t="str">
        <f t="shared" si="1343"/>
        <v>UA5908011</v>
      </c>
      <c r="E21468" s="3" t="s">
        <v>69502</v>
      </c>
      <c r="F21468" s="3" t="s">
        <v>69503</v>
      </c>
      <c r="G21468" s="3" t="s">
        <v>69504</v>
      </c>
    </row>
    <row r="21469" spans="1:7" hidden="1" x14ac:dyDescent="0.3">
      <c r="A21469" s="3" t="str">
        <f t="shared" si="1340"/>
        <v>UA</v>
      </c>
      <c r="B21469" s="3" t="str">
        <f t="shared" si="1341"/>
        <v>UA59</v>
      </c>
      <c r="C21469" s="3" t="str">
        <f t="shared" si="1342"/>
        <v>UA5908</v>
      </c>
      <c r="D21469" s="3" t="str">
        <f t="shared" si="1343"/>
        <v>UA5908011</v>
      </c>
      <c r="E21469" s="3" t="s">
        <v>69505</v>
      </c>
      <c r="F21469" s="3" t="s">
        <v>69506</v>
      </c>
      <c r="G21469" s="3" t="s">
        <v>69507</v>
      </c>
    </row>
    <row r="21470" spans="1:7" hidden="1" x14ac:dyDescent="0.3">
      <c r="A21470" s="3" t="str">
        <f t="shared" si="1340"/>
        <v>UA</v>
      </c>
      <c r="B21470" s="3" t="str">
        <f t="shared" si="1341"/>
        <v>UA59</v>
      </c>
      <c r="C21470" s="3" t="str">
        <f t="shared" si="1342"/>
        <v>UA5908</v>
      </c>
      <c r="D21470" s="3" t="str">
        <f t="shared" si="1343"/>
        <v>UA5908011</v>
      </c>
      <c r="E21470" s="3" t="s">
        <v>69508</v>
      </c>
      <c r="F21470" s="3" t="s">
        <v>69509</v>
      </c>
      <c r="G21470" s="3" t="s">
        <v>69510</v>
      </c>
    </row>
    <row r="21471" spans="1:7" hidden="1" x14ac:dyDescent="0.3">
      <c r="A21471" s="3" t="str">
        <f t="shared" si="1340"/>
        <v>UA</v>
      </c>
      <c r="B21471" s="3" t="str">
        <f t="shared" si="1341"/>
        <v>UA59</v>
      </c>
      <c r="C21471" s="3" t="str">
        <f t="shared" si="1342"/>
        <v>UA5908</v>
      </c>
      <c r="D21471" s="3" t="str">
        <f t="shared" si="1343"/>
        <v>UA5908011</v>
      </c>
      <c r="E21471" s="3" t="s">
        <v>69511</v>
      </c>
      <c r="F21471" s="3" t="s">
        <v>69512</v>
      </c>
      <c r="G21471" s="3" t="s">
        <v>69513</v>
      </c>
    </row>
    <row r="21472" spans="1:7" hidden="1" x14ac:dyDescent="0.3">
      <c r="A21472" s="3" t="str">
        <f t="shared" si="1340"/>
        <v>UA</v>
      </c>
      <c r="B21472" s="3" t="str">
        <f t="shared" si="1341"/>
        <v>UA59</v>
      </c>
      <c r="C21472" s="3" t="str">
        <f t="shared" si="1342"/>
        <v>UA5908</v>
      </c>
      <c r="D21472" s="3" t="str">
        <f t="shared" si="1343"/>
        <v>UA5908011</v>
      </c>
      <c r="E21472" s="3" t="s">
        <v>69514</v>
      </c>
      <c r="F21472" s="3" t="s">
        <v>69515</v>
      </c>
      <c r="G21472" s="3" t="s">
        <v>69516</v>
      </c>
    </row>
    <row r="21473" spans="1:7" hidden="1" x14ac:dyDescent="0.3">
      <c r="A21473" s="3" t="str">
        <f t="shared" si="1340"/>
        <v>UA</v>
      </c>
      <c r="B21473" s="3" t="str">
        <f t="shared" si="1341"/>
        <v>UA59</v>
      </c>
      <c r="C21473" s="3" t="str">
        <f t="shared" si="1342"/>
        <v>UA5908</v>
      </c>
      <c r="D21473" s="3" t="str">
        <f t="shared" si="1343"/>
        <v>UA5908011</v>
      </c>
      <c r="E21473" s="3" t="s">
        <v>69517</v>
      </c>
      <c r="F21473" s="3" t="s">
        <v>69518</v>
      </c>
      <c r="G21473" s="3" t="s">
        <v>69519</v>
      </c>
    </row>
    <row r="21474" spans="1:7" hidden="1" x14ac:dyDescent="0.3">
      <c r="A21474" s="3" t="str">
        <f t="shared" si="1340"/>
        <v>UA</v>
      </c>
      <c r="B21474" s="3" t="str">
        <f t="shared" si="1341"/>
        <v>UA59</v>
      </c>
      <c r="C21474" s="3" t="str">
        <f t="shared" si="1342"/>
        <v>UA5908</v>
      </c>
      <c r="D21474" s="3" t="str">
        <f t="shared" si="1343"/>
        <v>UA5908011</v>
      </c>
      <c r="E21474" s="3" t="s">
        <v>69520</v>
      </c>
      <c r="F21474" s="3" t="s">
        <v>69521</v>
      </c>
      <c r="G21474" s="3" t="s">
        <v>69522</v>
      </c>
    </row>
    <row r="21475" spans="1:7" hidden="1" x14ac:dyDescent="0.3">
      <c r="A21475" s="3" t="str">
        <f t="shared" si="1340"/>
        <v>UA</v>
      </c>
      <c r="B21475" s="3" t="str">
        <f t="shared" si="1341"/>
        <v>UA59</v>
      </c>
      <c r="C21475" s="3" t="str">
        <f t="shared" si="1342"/>
        <v>UA5908</v>
      </c>
      <c r="D21475" s="3" t="str">
        <f t="shared" si="1343"/>
        <v>UA5908011</v>
      </c>
      <c r="E21475" s="3" t="s">
        <v>69523</v>
      </c>
      <c r="F21475" s="3" t="s">
        <v>69524</v>
      </c>
      <c r="G21475" s="3" t="s">
        <v>69525</v>
      </c>
    </row>
    <row r="21476" spans="1:7" hidden="1" x14ac:dyDescent="0.3">
      <c r="A21476" s="3" t="str">
        <f t="shared" si="1340"/>
        <v>UA</v>
      </c>
      <c r="B21476" s="3" t="str">
        <f t="shared" si="1341"/>
        <v>UA59</v>
      </c>
      <c r="C21476" s="3" t="str">
        <f t="shared" si="1342"/>
        <v>UA5908</v>
      </c>
      <c r="D21476" s="3" t="str">
        <f t="shared" si="1343"/>
        <v>UA5908011</v>
      </c>
      <c r="E21476" s="3" t="s">
        <v>69526</v>
      </c>
      <c r="F21476" s="3" t="s">
        <v>69527</v>
      </c>
      <c r="G21476" s="3" t="s">
        <v>69528</v>
      </c>
    </row>
    <row r="21477" spans="1:7" hidden="1" x14ac:dyDescent="0.3">
      <c r="A21477" s="3" t="str">
        <f t="shared" si="1340"/>
        <v>UA</v>
      </c>
      <c r="B21477" s="3" t="str">
        <f t="shared" si="1341"/>
        <v>UA59</v>
      </c>
      <c r="C21477" s="3" t="str">
        <f t="shared" si="1342"/>
        <v>UA5908</v>
      </c>
      <c r="D21477" s="3" t="str">
        <f t="shared" si="1343"/>
        <v>UA5908011</v>
      </c>
      <c r="E21477" s="3" t="s">
        <v>69529</v>
      </c>
      <c r="F21477" s="3" t="s">
        <v>69530</v>
      </c>
      <c r="G21477" s="3" t="s">
        <v>69531</v>
      </c>
    </row>
    <row r="21478" spans="1:7" hidden="1" x14ac:dyDescent="0.3">
      <c r="A21478" s="3" t="str">
        <f t="shared" si="1340"/>
        <v>UA</v>
      </c>
      <c r="B21478" s="3" t="str">
        <f t="shared" si="1341"/>
        <v>UA59</v>
      </c>
      <c r="C21478" s="3" t="str">
        <f t="shared" si="1342"/>
        <v>UA5908</v>
      </c>
      <c r="D21478" s="3" t="str">
        <f t="shared" si="1343"/>
        <v>UA5908011</v>
      </c>
      <c r="E21478" s="3" t="s">
        <v>69532</v>
      </c>
      <c r="F21478" s="3" t="s">
        <v>69533</v>
      </c>
      <c r="G21478" s="3" t="s">
        <v>69534</v>
      </c>
    </row>
    <row r="21479" spans="1:7" hidden="1" x14ac:dyDescent="0.3">
      <c r="A21479" s="3" t="str">
        <f t="shared" si="1340"/>
        <v>UA</v>
      </c>
      <c r="B21479" s="3" t="str">
        <f t="shared" si="1341"/>
        <v>UA59</v>
      </c>
      <c r="C21479" s="3" t="str">
        <f t="shared" si="1342"/>
        <v>UA5908</v>
      </c>
      <c r="D21479" s="3" t="str">
        <f t="shared" si="1343"/>
        <v>UA5908011</v>
      </c>
      <c r="E21479" s="3" t="s">
        <v>69535</v>
      </c>
      <c r="F21479" s="3" t="s">
        <v>69536</v>
      </c>
      <c r="G21479" s="3" t="s">
        <v>69537</v>
      </c>
    </row>
    <row r="21480" spans="1:7" hidden="1" x14ac:dyDescent="0.3">
      <c r="A21480" s="3" t="str">
        <f t="shared" si="1340"/>
        <v>UA</v>
      </c>
      <c r="B21480" s="3" t="str">
        <f t="shared" si="1341"/>
        <v>UA59</v>
      </c>
      <c r="C21480" s="3" t="str">
        <f t="shared" si="1342"/>
        <v>UA5908</v>
      </c>
      <c r="D21480" s="3" t="str">
        <f t="shared" si="1343"/>
        <v>UA5908011</v>
      </c>
      <c r="E21480" s="3" t="s">
        <v>69538</v>
      </c>
      <c r="F21480" s="3" t="s">
        <v>69539</v>
      </c>
      <c r="G21480" s="3" t="s">
        <v>69540</v>
      </c>
    </row>
    <row r="21481" spans="1:7" hidden="1" x14ac:dyDescent="0.3">
      <c r="A21481" s="3" t="str">
        <f t="shared" si="1340"/>
        <v>UA</v>
      </c>
      <c r="B21481" s="3" t="str">
        <f t="shared" si="1341"/>
        <v>UA59</v>
      </c>
      <c r="C21481" s="3" t="str">
        <f t="shared" si="1342"/>
        <v>UA5908</v>
      </c>
      <c r="D21481" s="3" t="str">
        <f t="shared" si="1343"/>
        <v>UA5908011</v>
      </c>
      <c r="E21481" s="3" t="s">
        <v>69541</v>
      </c>
      <c r="F21481" s="3" t="s">
        <v>69542</v>
      </c>
      <c r="G21481" s="3" t="s">
        <v>69543</v>
      </c>
    </row>
    <row r="21482" spans="1:7" hidden="1" x14ac:dyDescent="0.3">
      <c r="A21482" s="3" t="str">
        <f t="shared" si="1340"/>
        <v>UA</v>
      </c>
      <c r="B21482" s="3" t="str">
        <f t="shared" si="1341"/>
        <v>UA59</v>
      </c>
      <c r="C21482" s="3" t="str">
        <f t="shared" si="1342"/>
        <v>UA5908</v>
      </c>
      <c r="D21482" s="3" t="str">
        <f t="shared" si="1343"/>
        <v>UA5908011</v>
      </c>
      <c r="E21482" s="3" t="s">
        <v>69544</v>
      </c>
      <c r="F21482" s="3" t="s">
        <v>69545</v>
      </c>
      <c r="G21482" s="3" t="s">
        <v>69546</v>
      </c>
    </row>
    <row r="21483" spans="1:7" hidden="1" x14ac:dyDescent="0.3">
      <c r="A21483" s="3" t="str">
        <f t="shared" si="1340"/>
        <v>UA</v>
      </c>
      <c r="B21483" s="3" t="str">
        <f t="shared" si="1341"/>
        <v>UA59</v>
      </c>
      <c r="C21483" s="3" t="str">
        <f t="shared" si="1342"/>
        <v>UA5908</v>
      </c>
      <c r="D21483" s="3" t="str">
        <f t="shared" si="1343"/>
        <v>UA5908011</v>
      </c>
      <c r="E21483" s="3" t="s">
        <v>69547</v>
      </c>
      <c r="F21483" s="3" t="s">
        <v>69548</v>
      </c>
      <c r="G21483" s="3" t="s">
        <v>69549</v>
      </c>
    </row>
    <row r="21484" spans="1:7" hidden="1" x14ac:dyDescent="0.3">
      <c r="A21484" s="3" t="str">
        <f t="shared" si="1340"/>
        <v>UA</v>
      </c>
      <c r="B21484" s="3" t="str">
        <f t="shared" si="1341"/>
        <v>UA59</v>
      </c>
      <c r="C21484" s="3" t="str">
        <f t="shared" si="1342"/>
        <v>UA5908</v>
      </c>
      <c r="D21484" s="3" t="str">
        <f t="shared" si="1343"/>
        <v>UA5908011</v>
      </c>
      <c r="E21484" s="3" t="s">
        <v>69550</v>
      </c>
      <c r="F21484" s="3" t="s">
        <v>69551</v>
      </c>
      <c r="G21484" s="3" t="s">
        <v>69552</v>
      </c>
    </row>
    <row r="21485" spans="1:7" hidden="1" x14ac:dyDescent="0.3">
      <c r="A21485" s="3" t="str">
        <f t="shared" si="1340"/>
        <v>UA</v>
      </c>
      <c r="B21485" s="3" t="str">
        <f t="shared" si="1341"/>
        <v>UA59</v>
      </c>
      <c r="C21485" s="3" t="str">
        <f t="shared" si="1342"/>
        <v>UA5908</v>
      </c>
      <c r="D21485" s="3" t="str">
        <f t="shared" si="1343"/>
        <v>UA5908011</v>
      </c>
      <c r="E21485" s="3" t="s">
        <v>69553</v>
      </c>
      <c r="F21485" s="3" t="s">
        <v>69554</v>
      </c>
      <c r="G21485" s="3" t="s">
        <v>69555</v>
      </c>
    </row>
    <row r="21486" spans="1:7" hidden="1" x14ac:dyDescent="0.3">
      <c r="A21486" s="3" t="str">
        <f t="shared" si="1340"/>
        <v>UA</v>
      </c>
      <c r="B21486" s="3" t="str">
        <f t="shared" si="1341"/>
        <v>UA59</v>
      </c>
      <c r="C21486" s="3" t="str">
        <f t="shared" si="1342"/>
        <v>UA5908</v>
      </c>
      <c r="D21486" s="3" t="str">
        <f t="shared" si="1343"/>
        <v>UA5908011</v>
      </c>
      <c r="E21486" s="3" t="s">
        <v>69556</v>
      </c>
      <c r="F21486" s="3" t="s">
        <v>69557</v>
      </c>
      <c r="G21486" s="3" t="s">
        <v>69558</v>
      </c>
    </row>
    <row r="21487" spans="1:7" hidden="1" x14ac:dyDescent="0.3">
      <c r="A21487" s="3" t="str">
        <f t="shared" si="1340"/>
        <v>UA</v>
      </c>
      <c r="B21487" s="3" t="str">
        <f t="shared" si="1341"/>
        <v>UA59</v>
      </c>
      <c r="C21487" s="3" t="str">
        <f t="shared" si="1342"/>
        <v>UA5908</v>
      </c>
      <c r="D21487" s="3" t="str">
        <f t="shared" si="1343"/>
        <v>UA5908011</v>
      </c>
      <c r="E21487" s="3" t="s">
        <v>69559</v>
      </c>
      <c r="F21487" s="3" t="s">
        <v>69560</v>
      </c>
      <c r="G21487" s="3" t="s">
        <v>69561</v>
      </c>
    </row>
    <row r="21488" spans="1:7" hidden="1" x14ac:dyDescent="0.3">
      <c r="A21488" s="3" t="str">
        <f t="shared" si="1340"/>
        <v>UA</v>
      </c>
      <c r="B21488" s="3" t="str">
        <f t="shared" si="1341"/>
        <v>UA59</v>
      </c>
      <c r="C21488" s="3" t="str">
        <f t="shared" si="1342"/>
        <v>UA5908</v>
      </c>
      <c r="D21488" s="3" t="str">
        <f t="shared" si="1343"/>
        <v>UA5908011</v>
      </c>
      <c r="E21488" s="3" t="s">
        <v>69562</v>
      </c>
      <c r="F21488" s="3" t="s">
        <v>69563</v>
      </c>
      <c r="G21488" s="3" t="s">
        <v>69564</v>
      </c>
    </row>
    <row r="21489" spans="1:7" hidden="1" x14ac:dyDescent="0.3">
      <c r="A21489" s="3" t="str">
        <f t="shared" si="1340"/>
        <v>UA</v>
      </c>
      <c r="B21489" s="3" t="str">
        <f t="shared" si="1341"/>
        <v>UA59</v>
      </c>
      <c r="C21489" s="3" t="str">
        <f t="shared" si="1342"/>
        <v>UA5908</v>
      </c>
      <c r="D21489" s="3" t="str">
        <f t="shared" si="1343"/>
        <v>UA5908011</v>
      </c>
      <c r="E21489" s="3" t="s">
        <v>69565</v>
      </c>
      <c r="F21489" s="3" t="s">
        <v>69566</v>
      </c>
      <c r="G21489" s="3" t="s">
        <v>69567</v>
      </c>
    </row>
    <row r="21490" spans="1:7" hidden="1" x14ac:dyDescent="0.3">
      <c r="A21490" s="3" t="str">
        <f t="shared" si="1340"/>
        <v>UA</v>
      </c>
      <c r="B21490" s="3" t="str">
        <f t="shared" si="1341"/>
        <v>UA59</v>
      </c>
      <c r="C21490" s="3" t="str">
        <f t="shared" si="1342"/>
        <v>UA5908</v>
      </c>
      <c r="D21490" s="3" t="str">
        <f t="shared" si="1343"/>
        <v>UA5908011</v>
      </c>
      <c r="E21490" s="3" t="s">
        <v>69568</v>
      </c>
      <c r="F21490" s="3" t="s">
        <v>69569</v>
      </c>
      <c r="G21490" s="3" t="s">
        <v>69570</v>
      </c>
    </row>
    <row r="21491" spans="1:7" hidden="1" x14ac:dyDescent="0.3">
      <c r="A21491" s="3" t="str">
        <f t="shared" si="1340"/>
        <v>UA</v>
      </c>
      <c r="B21491" s="3" t="str">
        <f t="shared" si="1341"/>
        <v>UA59</v>
      </c>
      <c r="C21491" s="3" t="str">
        <f t="shared" si="1342"/>
        <v>UA5908</v>
      </c>
      <c r="D21491" s="3" t="str">
        <f t="shared" si="1343"/>
        <v>UA5908011</v>
      </c>
      <c r="E21491" s="3" t="s">
        <v>69571</v>
      </c>
      <c r="F21491" s="3" t="s">
        <v>69572</v>
      </c>
      <c r="G21491" s="3" t="s">
        <v>69573</v>
      </c>
    </row>
    <row r="21492" spans="1:7" hidden="1" x14ac:dyDescent="0.3">
      <c r="A21492" s="3" t="str">
        <f t="shared" si="1340"/>
        <v>UA</v>
      </c>
      <c r="B21492" s="3" t="str">
        <f t="shared" si="1341"/>
        <v>UA59</v>
      </c>
      <c r="C21492" s="3" t="str">
        <f t="shared" si="1342"/>
        <v>UA5908</v>
      </c>
      <c r="D21492" s="3" t="str">
        <f t="shared" si="1343"/>
        <v>UA5908011</v>
      </c>
      <c r="E21492" s="3" t="s">
        <v>69574</v>
      </c>
      <c r="F21492" s="3" t="s">
        <v>69575</v>
      </c>
      <c r="G21492" s="3" t="s">
        <v>69576</v>
      </c>
    </row>
    <row r="21493" spans="1:7" hidden="1" x14ac:dyDescent="0.3">
      <c r="A21493" s="3" t="str">
        <f t="shared" si="1340"/>
        <v>UA</v>
      </c>
      <c r="B21493" s="3" t="str">
        <f t="shared" si="1341"/>
        <v>UA59</v>
      </c>
      <c r="C21493" s="3" t="str">
        <f t="shared" si="1342"/>
        <v>UA5908</v>
      </c>
      <c r="D21493" s="3" t="str">
        <f t="shared" si="1343"/>
        <v>UA5908011</v>
      </c>
      <c r="E21493" s="3" t="s">
        <v>69577</v>
      </c>
      <c r="F21493" s="3" t="s">
        <v>69578</v>
      </c>
      <c r="G21493" s="3" t="s">
        <v>69579</v>
      </c>
    </row>
    <row r="21494" spans="1:7" hidden="1" x14ac:dyDescent="0.3">
      <c r="A21494" s="3" t="str">
        <f t="shared" si="1340"/>
        <v>UA</v>
      </c>
      <c r="B21494" s="3" t="str">
        <f t="shared" si="1341"/>
        <v>UA59</v>
      </c>
      <c r="C21494" s="3" t="str">
        <f t="shared" si="1342"/>
        <v>UA5908</v>
      </c>
      <c r="D21494" s="3" t="str">
        <f t="shared" si="1343"/>
        <v>UA5908011</v>
      </c>
      <c r="E21494" s="3" t="s">
        <v>69580</v>
      </c>
      <c r="F21494" s="3" t="s">
        <v>69581</v>
      </c>
      <c r="G21494" s="3" t="s">
        <v>69582</v>
      </c>
    </row>
    <row r="21495" spans="1:7" hidden="1" x14ac:dyDescent="0.3">
      <c r="A21495" s="3" t="str">
        <f t="shared" si="1340"/>
        <v>UA</v>
      </c>
      <c r="B21495" s="3" t="str">
        <f t="shared" si="1341"/>
        <v>UA59</v>
      </c>
      <c r="C21495" s="3" t="str">
        <f t="shared" si="1342"/>
        <v>UA5908</v>
      </c>
      <c r="D21495" s="3" t="str">
        <f t="shared" si="1343"/>
        <v>UA5908011</v>
      </c>
      <c r="E21495" s="3" t="s">
        <v>69583</v>
      </c>
      <c r="F21495" s="3" t="s">
        <v>69584</v>
      </c>
      <c r="G21495" s="3" t="s">
        <v>69585</v>
      </c>
    </row>
    <row r="21496" spans="1:7" hidden="1" x14ac:dyDescent="0.3">
      <c r="A21496" s="3" t="str">
        <f t="shared" si="1340"/>
        <v>UA</v>
      </c>
      <c r="B21496" s="3" t="str">
        <f t="shared" si="1341"/>
        <v>UA59</v>
      </c>
      <c r="C21496" s="3" t="str">
        <f t="shared" si="1342"/>
        <v>UA5908</v>
      </c>
      <c r="D21496" s="3" t="str">
        <f t="shared" si="1343"/>
        <v>UA5908011</v>
      </c>
      <c r="E21496" s="3" t="s">
        <v>69586</v>
      </c>
      <c r="F21496" s="3" t="s">
        <v>69587</v>
      </c>
      <c r="G21496" s="3" t="s">
        <v>69588</v>
      </c>
    </row>
    <row r="21497" spans="1:7" hidden="1" x14ac:dyDescent="0.3">
      <c r="A21497" s="3" t="str">
        <f t="shared" si="1340"/>
        <v>UA</v>
      </c>
      <c r="B21497" s="3" t="str">
        <f t="shared" si="1341"/>
        <v>UA59</v>
      </c>
      <c r="C21497" s="3" t="str">
        <f t="shared" si="1342"/>
        <v>UA5908</v>
      </c>
      <c r="D21497" s="3" t="str">
        <f t="shared" si="1343"/>
        <v>UA5908011</v>
      </c>
      <c r="E21497" s="3" t="s">
        <v>69589</v>
      </c>
      <c r="F21497" s="3" t="s">
        <v>69590</v>
      </c>
      <c r="G21497" s="3" t="s">
        <v>69591</v>
      </c>
    </row>
    <row r="21498" spans="1:7" hidden="1" x14ac:dyDescent="0.3">
      <c r="A21498" s="3" t="str">
        <f t="shared" si="1340"/>
        <v>UA</v>
      </c>
      <c r="B21498" s="3" t="str">
        <f t="shared" si="1341"/>
        <v>UA59</v>
      </c>
      <c r="C21498" s="3" t="str">
        <f t="shared" si="1342"/>
        <v>UA5908</v>
      </c>
      <c r="D21498" s="3" t="str">
        <f t="shared" si="1343"/>
        <v>UA5908011</v>
      </c>
      <c r="E21498" s="3" t="s">
        <v>69592</v>
      </c>
      <c r="F21498" s="3" t="s">
        <v>69593</v>
      </c>
      <c r="G21498" s="3" t="s">
        <v>69594</v>
      </c>
    </row>
    <row r="21499" spans="1:7" hidden="1" x14ac:dyDescent="0.3">
      <c r="A21499" s="3" t="str">
        <f t="shared" si="1340"/>
        <v>UA</v>
      </c>
      <c r="B21499" s="3" t="str">
        <f t="shared" si="1341"/>
        <v>UA59</v>
      </c>
      <c r="C21499" s="3" t="str">
        <f t="shared" si="1342"/>
        <v>UA5908</v>
      </c>
      <c r="D21499" s="3" t="str">
        <f t="shared" si="1343"/>
        <v>UA5908011</v>
      </c>
      <c r="E21499" s="3" t="s">
        <v>69595</v>
      </c>
      <c r="F21499" s="3" t="s">
        <v>69596</v>
      </c>
      <c r="G21499" s="3" t="s">
        <v>69597</v>
      </c>
    </row>
    <row r="21500" spans="1:7" hidden="1" x14ac:dyDescent="0.3">
      <c r="A21500" s="3" t="str">
        <f t="shared" si="1340"/>
        <v>UA</v>
      </c>
      <c r="B21500" s="3" t="str">
        <f t="shared" si="1341"/>
        <v>UA59</v>
      </c>
      <c r="C21500" s="3" t="str">
        <f t="shared" si="1342"/>
        <v>UA5908</v>
      </c>
      <c r="D21500" s="3" t="str">
        <f t="shared" si="1343"/>
        <v>UA5908011</v>
      </c>
      <c r="E21500" s="3" t="s">
        <v>69598</v>
      </c>
      <c r="F21500" s="3" t="s">
        <v>69599</v>
      </c>
      <c r="G21500" s="3" t="s">
        <v>69600</v>
      </c>
    </row>
    <row r="21501" spans="1:7" hidden="1" x14ac:dyDescent="0.3">
      <c r="A21501" s="3" t="str">
        <f t="shared" si="1340"/>
        <v>UA</v>
      </c>
      <c r="B21501" s="3" t="str">
        <f t="shared" si="1341"/>
        <v>UA59</v>
      </c>
      <c r="C21501" s="3" t="str">
        <f t="shared" si="1342"/>
        <v>UA5908</v>
      </c>
      <c r="D21501" s="3" t="str">
        <f t="shared" si="1343"/>
        <v>UA5908011</v>
      </c>
      <c r="E21501" s="3" t="s">
        <v>69601</v>
      </c>
      <c r="F21501" s="3" t="s">
        <v>69602</v>
      </c>
      <c r="G21501" s="3" t="s">
        <v>69603</v>
      </c>
    </row>
    <row r="21502" spans="1:7" hidden="1" x14ac:dyDescent="0.3">
      <c r="A21502" s="3" t="str">
        <f t="shared" si="1340"/>
        <v>UA</v>
      </c>
      <c r="B21502" s="3" t="str">
        <f t="shared" si="1341"/>
        <v>UA59</v>
      </c>
      <c r="C21502" s="3" t="str">
        <f t="shared" si="1342"/>
        <v>UA5908</v>
      </c>
      <c r="D21502" s="3" t="str">
        <f t="shared" si="1343"/>
        <v>UA5908011</v>
      </c>
      <c r="E21502" s="3" t="s">
        <v>69604</v>
      </c>
      <c r="F21502" s="3" t="s">
        <v>69605</v>
      </c>
      <c r="G21502" s="3" t="s">
        <v>69606</v>
      </c>
    </row>
    <row r="21503" spans="1:7" hidden="1" x14ac:dyDescent="0.3">
      <c r="A21503" s="3" t="str">
        <f t="shared" si="1340"/>
        <v>UA</v>
      </c>
      <c r="B21503" s="3" t="str">
        <f t="shared" si="1341"/>
        <v>UA59</v>
      </c>
      <c r="C21503" s="3" t="str">
        <f t="shared" si="1342"/>
        <v>UA5908</v>
      </c>
      <c r="D21503" s="3" t="str">
        <f t="shared" si="1343"/>
        <v>UA5908011</v>
      </c>
      <c r="E21503" s="3" t="s">
        <v>69607</v>
      </c>
      <c r="F21503" s="3" t="s">
        <v>69608</v>
      </c>
      <c r="G21503" s="3" t="s">
        <v>69609</v>
      </c>
    </row>
    <row r="21504" spans="1:7" hidden="1" x14ac:dyDescent="0.3">
      <c r="A21504" s="3" t="str">
        <f t="shared" si="1340"/>
        <v>UA</v>
      </c>
      <c r="B21504" s="3" t="str">
        <f t="shared" si="1341"/>
        <v>UA59</v>
      </c>
      <c r="C21504" s="3" t="str">
        <f t="shared" si="1342"/>
        <v>UA5908</v>
      </c>
      <c r="D21504" s="3" t="str">
        <f t="shared" si="1343"/>
        <v>UA5908011</v>
      </c>
      <c r="E21504" s="3" t="s">
        <v>69610</v>
      </c>
      <c r="F21504" s="3" t="s">
        <v>69611</v>
      </c>
      <c r="G21504" s="3" t="s">
        <v>69612</v>
      </c>
    </row>
    <row r="21505" spans="1:7" hidden="1" x14ac:dyDescent="0.3">
      <c r="A21505" s="3" t="str">
        <f t="shared" si="1340"/>
        <v>UA</v>
      </c>
      <c r="B21505" s="3" t="str">
        <f t="shared" si="1341"/>
        <v>UA59</v>
      </c>
      <c r="C21505" s="3" t="str">
        <f t="shared" si="1342"/>
        <v>UA5908</v>
      </c>
      <c r="D21505" s="3" t="str">
        <f t="shared" si="1343"/>
        <v>UA5908011</v>
      </c>
      <c r="E21505" s="3" t="s">
        <v>69613</v>
      </c>
      <c r="F21505" s="3" t="s">
        <v>69614</v>
      </c>
      <c r="G21505" s="3" t="s">
        <v>69615</v>
      </c>
    </row>
    <row r="21506" spans="1:7" hidden="1" x14ac:dyDescent="0.3">
      <c r="A21506" s="3" t="str">
        <f t="shared" si="1340"/>
        <v>UA</v>
      </c>
      <c r="B21506" s="3" t="str">
        <f t="shared" si="1341"/>
        <v>UA59</v>
      </c>
      <c r="C21506" s="3" t="str">
        <f t="shared" si="1342"/>
        <v>UA5908</v>
      </c>
      <c r="D21506" s="3" t="str">
        <f t="shared" si="1343"/>
        <v>UA5908011</v>
      </c>
      <c r="E21506" s="3" t="s">
        <v>69616</v>
      </c>
      <c r="F21506" s="3" t="s">
        <v>69617</v>
      </c>
      <c r="G21506" s="3" t="s">
        <v>69618</v>
      </c>
    </row>
    <row r="21507" spans="1:7" hidden="1" x14ac:dyDescent="0.3">
      <c r="A21507" s="3" t="str">
        <f t="shared" ref="A21507:A21570" si="1344">LEFT(E21507,2)</f>
        <v>UA</v>
      </c>
      <c r="B21507" s="3" t="str">
        <f t="shared" ref="B21507:B21570" si="1345">LEFT(E21507,4)</f>
        <v>UA59</v>
      </c>
      <c r="C21507" s="3" t="str">
        <f t="shared" ref="C21507:C21570" si="1346">LEFT(E21507,6)</f>
        <v>UA5908</v>
      </c>
      <c r="D21507" s="3" t="str">
        <f t="shared" ref="D21507:D21570" si="1347">LEFT(E21507,9)</f>
        <v>UA5908011</v>
      </c>
      <c r="E21507" s="3" t="s">
        <v>69619</v>
      </c>
      <c r="F21507" s="3" t="s">
        <v>69620</v>
      </c>
      <c r="G21507" s="3" t="s">
        <v>69621</v>
      </c>
    </row>
    <row r="21508" spans="1:7" hidden="1" x14ac:dyDescent="0.3">
      <c r="A21508" s="3" t="str">
        <f t="shared" si="1344"/>
        <v>UA</v>
      </c>
      <c r="B21508" s="3" t="str">
        <f t="shared" si="1345"/>
        <v>UA59</v>
      </c>
      <c r="C21508" s="3" t="str">
        <f t="shared" si="1346"/>
        <v>UA5908</v>
      </c>
      <c r="D21508" s="3" t="str">
        <f t="shared" si="1347"/>
        <v>UA5908011</v>
      </c>
      <c r="E21508" s="3" t="s">
        <v>69622</v>
      </c>
      <c r="F21508" s="3" t="s">
        <v>69623</v>
      </c>
      <c r="G21508" s="3" t="s">
        <v>69624</v>
      </c>
    </row>
    <row r="21509" spans="1:7" hidden="1" x14ac:dyDescent="0.3">
      <c r="A21509" s="3" t="str">
        <f t="shared" si="1344"/>
        <v>UA</v>
      </c>
      <c r="B21509" s="3" t="str">
        <f t="shared" si="1345"/>
        <v>UA59</v>
      </c>
      <c r="C21509" s="3" t="str">
        <f t="shared" si="1346"/>
        <v>UA5908</v>
      </c>
      <c r="D21509" s="3" t="str">
        <f t="shared" si="1347"/>
        <v>UA5908011</v>
      </c>
      <c r="E21509" s="3" t="s">
        <v>69625</v>
      </c>
      <c r="F21509" s="3" t="s">
        <v>69626</v>
      </c>
      <c r="G21509" s="3" t="s">
        <v>69627</v>
      </c>
    </row>
    <row r="21510" spans="1:7" hidden="1" x14ac:dyDescent="0.3">
      <c r="A21510" s="3" t="str">
        <f t="shared" si="1344"/>
        <v>UA</v>
      </c>
      <c r="B21510" s="3" t="str">
        <f t="shared" si="1345"/>
        <v>UA59</v>
      </c>
      <c r="C21510" s="3" t="str">
        <f t="shared" si="1346"/>
        <v>UA5908</v>
      </c>
      <c r="D21510" s="3" t="str">
        <f t="shared" si="1347"/>
        <v>UA5908011</v>
      </c>
      <c r="E21510" s="3" t="s">
        <v>69628</v>
      </c>
      <c r="F21510" s="3" t="s">
        <v>69629</v>
      </c>
      <c r="G21510" s="3" t="s">
        <v>69630</v>
      </c>
    </row>
    <row r="21511" spans="1:7" hidden="1" x14ac:dyDescent="0.3">
      <c r="A21511" s="3" t="str">
        <f t="shared" si="1344"/>
        <v>UA</v>
      </c>
      <c r="B21511" s="3" t="str">
        <f t="shared" si="1345"/>
        <v>UA59</v>
      </c>
      <c r="C21511" s="3" t="str">
        <f t="shared" si="1346"/>
        <v>UA5908</v>
      </c>
      <c r="D21511" s="3" t="str">
        <f t="shared" si="1347"/>
        <v>UA5908011</v>
      </c>
      <c r="E21511" s="3" t="s">
        <v>69631</v>
      </c>
      <c r="F21511" s="3" t="s">
        <v>69632</v>
      </c>
      <c r="G21511" s="3" t="s">
        <v>69633</v>
      </c>
    </row>
    <row r="21512" spans="1:7" hidden="1" x14ac:dyDescent="0.3">
      <c r="A21512" s="3" t="str">
        <f t="shared" si="1344"/>
        <v>UA</v>
      </c>
      <c r="B21512" s="3" t="str">
        <f t="shared" si="1345"/>
        <v>UA59</v>
      </c>
      <c r="C21512" s="3" t="str">
        <f t="shared" si="1346"/>
        <v>UA5908</v>
      </c>
      <c r="D21512" s="3" t="str">
        <f t="shared" si="1347"/>
        <v>UA5908011</v>
      </c>
      <c r="E21512" s="3" t="s">
        <v>69634</v>
      </c>
      <c r="F21512" s="3" t="s">
        <v>69635</v>
      </c>
      <c r="G21512" s="3" t="s">
        <v>69636</v>
      </c>
    </row>
    <row r="21513" spans="1:7" hidden="1" x14ac:dyDescent="0.3">
      <c r="A21513" s="3" t="str">
        <f t="shared" si="1344"/>
        <v>UA</v>
      </c>
      <c r="B21513" s="3" t="str">
        <f t="shared" si="1345"/>
        <v>UA59</v>
      </c>
      <c r="C21513" s="3" t="str">
        <f t="shared" si="1346"/>
        <v>UA5908</v>
      </c>
      <c r="D21513" s="3" t="str">
        <f t="shared" si="1347"/>
        <v>UA5908011</v>
      </c>
      <c r="E21513" s="3" t="s">
        <v>69637</v>
      </c>
      <c r="F21513" s="3" t="s">
        <v>69638</v>
      </c>
      <c r="G21513" s="3" t="s">
        <v>69639</v>
      </c>
    </row>
    <row r="21514" spans="1:7" hidden="1" x14ac:dyDescent="0.3">
      <c r="A21514" s="3" t="str">
        <f t="shared" si="1344"/>
        <v>UA</v>
      </c>
      <c r="B21514" s="3" t="str">
        <f t="shared" si="1345"/>
        <v>UA59</v>
      </c>
      <c r="C21514" s="3" t="str">
        <f t="shared" si="1346"/>
        <v>UA5908</v>
      </c>
      <c r="D21514" s="3" t="str">
        <f t="shared" si="1347"/>
        <v>UA5908011</v>
      </c>
      <c r="E21514" s="3" t="s">
        <v>69640</v>
      </c>
      <c r="F21514" s="3" t="s">
        <v>69641</v>
      </c>
      <c r="G21514" s="3" t="s">
        <v>69642</v>
      </c>
    </row>
    <row r="21515" spans="1:7" hidden="1" x14ac:dyDescent="0.3">
      <c r="A21515" s="3" t="str">
        <f t="shared" si="1344"/>
        <v>UA</v>
      </c>
      <c r="B21515" s="3" t="str">
        <f t="shared" si="1345"/>
        <v>UA59</v>
      </c>
      <c r="C21515" s="3" t="str">
        <f t="shared" si="1346"/>
        <v>UA5908</v>
      </c>
      <c r="D21515" s="3" t="str">
        <f t="shared" si="1347"/>
        <v>UA5908011</v>
      </c>
      <c r="E21515" s="3" t="s">
        <v>69643</v>
      </c>
      <c r="F21515" s="3" t="s">
        <v>69644</v>
      </c>
      <c r="G21515" s="3" t="s">
        <v>69645</v>
      </c>
    </row>
    <row r="21516" spans="1:7" hidden="1" x14ac:dyDescent="0.3">
      <c r="A21516" s="3" t="str">
        <f t="shared" si="1344"/>
        <v>UA</v>
      </c>
      <c r="B21516" s="3" t="str">
        <f t="shared" si="1345"/>
        <v>UA59</v>
      </c>
      <c r="C21516" s="3" t="str">
        <f t="shared" si="1346"/>
        <v>UA5908</v>
      </c>
      <c r="D21516" s="3" t="str">
        <f t="shared" si="1347"/>
        <v>UA5908011</v>
      </c>
      <c r="E21516" s="3" t="s">
        <v>69646</v>
      </c>
      <c r="F21516" s="3" t="s">
        <v>69647</v>
      </c>
      <c r="G21516" s="3" t="s">
        <v>69648</v>
      </c>
    </row>
    <row r="21517" spans="1:7" hidden="1" x14ac:dyDescent="0.3">
      <c r="A21517" s="3" t="str">
        <f t="shared" si="1344"/>
        <v>UA</v>
      </c>
      <c r="B21517" s="3" t="str">
        <f t="shared" si="1345"/>
        <v>UA59</v>
      </c>
      <c r="C21517" s="3" t="str">
        <f t="shared" si="1346"/>
        <v>UA5908</v>
      </c>
      <c r="D21517" s="3" t="str">
        <f t="shared" si="1347"/>
        <v>UA5908011</v>
      </c>
      <c r="E21517" s="3" t="s">
        <v>69649</v>
      </c>
      <c r="F21517" s="3" t="s">
        <v>69650</v>
      </c>
      <c r="G21517" s="3" t="s">
        <v>69651</v>
      </c>
    </row>
    <row r="21518" spans="1:7" hidden="1" x14ac:dyDescent="0.3">
      <c r="A21518" s="3" t="str">
        <f t="shared" si="1344"/>
        <v>UA</v>
      </c>
      <c r="B21518" s="3" t="str">
        <f t="shared" si="1345"/>
        <v>UA59</v>
      </c>
      <c r="C21518" s="3" t="str">
        <f t="shared" si="1346"/>
        <v>UA5908</v>
      </c>
      <c r="D21518" s="3" t="str">
        <f t="shared" si="1347"/>
        <v>UA5908011</v>
      </c>
      <c r="E21518" s="3" t="s">
        <v>69652</v>
      </c>
      <c r="F21518" s="3" t="s">
        <v>69653</v>
      </c>
      <c r="G21518" s="3" t="s">
        <v>69654</v>
      </c>
    </row>
    <row r="21519" spans="1:7" hidden="1" x14ac:dyDescent="0.3">
      <c r="A21519" s="3" t="str">
        <f t="shared" si="1344"/>
        <v>UA</v>
      </c>
      <c r="B21519" s="3" t="str">
        <f t="shared" si="1345"/>
        <v>UA59</v>
      </c>
      <c r="C21519" s="3" t="str">
        <f t="shared" si="1346"/>
        <v>UA5908</v>
      </c>
      <c r="D21519" s="3" t="str">
        <f t="shared" si="1347"/>
        <v>UA5908011</v>
      </c>
      <c r="E21519" s="3" t="s">
        <v>69655</v>
      </c>
      <c r="F21519" s="3" t="s">
        <v>69656</v>
      </c>
      <c r="G21519" s="3" t="s">
        <v>69657</v>
      </c>
    </row>
    <row r="21520" spans="1:7" hidden="1" x14ac:dyDescent="0.3">
      <c r="A21520" s="3" t="str">
        <f t="shared" si="1344"/>
        <v>UA</v>
      </c>
      <c r="B21520" s="3" t="str">
        <f t="shared" si="1345"/>
        <v>UA59</v>
      </c>
      <c r="C21520" s="3" t="str">
        <f t="shared" si="1346"/>
        <v>UA5908</v>
      </c>
      <c r="D21520" s="3" t="str">
        <f t="shared" si="1347"/>
        <v>UA5908011</v>
      </c>
      <c r="E21520" s="3" t="s">
        <v>69658</v>
      </c>
      <c r="F21520" s="3" t="s">
        <v>69659</v>
      </c>
      <c r="G21520" s="3" t="s">
        <v>69660</v>
      </c>
    </row>
    <row r="21521" spans="1:7" hidden="1" x14ac:dyDescent="0.3">
      <c r="A21521" s="3" t="str">
        <f t="shared" si="1344"/>
        <v>UA</v>
      </c>
      <c r="B21521" s="3" t="str">
        <f t="shared" si="1345"/>
        <v>UA59</v>
      </c>
      <c r="C21521" s="3" t="str">
        <f t="shared" si="1346"/>
        <v>UA5908</v>
      </c>
      <c r="D21521" s="3" t="str">
        <f t="shared" si="1347"/>
        <v>UA5908011</v>
      </c>
      <c r="E21521" s="3" t="s">
        <v>69661</v>
      </c>
      <c r="F21521" s="3" t="s">
        <v>69662</v>
      </c>
      <c r="G21521" s="3" t="s">
        <v>69663</v>
      </c>
    </row>
    <row r="21522" spans="1:7" hidden="1" x14ac:dyDescent="0.3">
      <c r="A21522" s="3" t="str">
        <f t="shared" si="1344"/>
        <v>UA</v>
      </c>
      <c r="B21522" s="3" t="str">
        <f t="shared" si="1345"/>
        <v>UA59</v>
      </c>
      <c r="C21522" s="3" t="str">
        <f t="shared" si="1346"/>
        <v>UA5908</v>
      </c>
      <c r="D21522" s="3" t="str">
        <f t="shared" si="1347"/>
        <v>UA5908011</v>
      </c>
      <c r="E21522" s="3" t="s">
        <v>69664</v>
      </c>
      <c r="F21522" s="3" t="s">
        <v>69665</v>
      </c>
      <c r="G21522" s="3" t="s">
        <v>69666</v>
      </c>
    </row>
    <row r="21523" spans="1:7" hidden="1" x14ac:dyDescent="0.3">
      <c r="A21523" s="3" t="str">
        <f t="shared" si="1344"/>
        <v>UA</v>
      </c>
      <c r="B21523" s="3" t="str">
        <f t="shared" si="1345"/>
        <v>UA59</v>
      </c>
      <c r="C21523" s="3" t="str">
        <f t="shared" si="1346"/>
        <v>UA5908</v>
      </c>
      <c r="D21523" s="3" t="str">
        <f t="shared" si="1347"/>
        <v>UA5908011</v>
      </c>
      <c r="E21523" s="3" t="s">
        <v>69667</v>
      </c>
      <c r="F21523" s="3" t="s">
        <v>69668</v>
      </c>
      <c r="G21523" s="3" t="s">
        <v>69669</v>
      </c>
    </row>
    <row r="21524" spans="1:7" hidden="1" x14ac:dyDescent="0.3">
      <c r="A21524" s="3" t="str">
        <f t="shared" si="1344"/>
        <v>UA</v>
      </c>
      <c r="B21524" s="3" t="str">
        <f t="shared" si="1345"/>
        <v>UA59</v>
      </c>
      <c r="C21524" s="3" t="str">
        <f t="shared" si="1346"/>
        <v>UA5908</v>
      </c>
      <c r="D21524" s="3" t="str">
        <f t="shared" si="1347"/>
        <v>UA5908013</v>
      </c>
      <c r="E21524" s="3" t="s">
        <v>69670</v>
      </c>
      <c r="F21524" s="3" t="s">
        <v>69671</v>
      </c>
      <c r="G21524" s="3" t="s">
        <v>4521</v>
      </c>
    </row>
    <row r="21525" spans="1:7" hidden="1" x14ac:dyDescent="0.3">
      <c r="A21525" s="3" t="str">
        <f t="shared" si="1344"/>
        <v>UA</v>
      </c>
      <c r="B21525" s="3" t="str">
        <f t="shared" si="1345"/>
        <v>UA59</v>
      </c>
      <c r="C21525" s="3" t="str">
        <f t="shared" si="1346"/>
        <v>UA5908</v>
      </c>
      <c r="D21525" s="3" t="str">
        <f t="shared" si="1347"/>
        <v>UA5908013</v>
      </c>
      <c r="E21525" s="3" t="s">
        <v>69672</v>
      </c>
      <c r="F21525" s="3" t="s">
        <v>69673</v>
      </c>
      <c r="G21525" s="3" t="s">
        <v>69674</v>
      </c>
    </row>
    <row r="21526" spans="1:7" hidden="1" x14ac:dyDescent="0.3">
      <c r="A21526" s="3" t="str">
        <f t="shared" si="1344"/>
        <v>UA</v>
      </c>
      <c r="B21526" s="3" t="str">
        <f t="shared" si="1345"/>
        <v>UA59</v>
      </c>
      <c r="C21526" s="3" t="str">
        <f t="shared" si="1346"/>
        <v>UA5908</v>
      </c>
      <c r="D21526" s="3" t="str">
        <f t="shared" si="1347"/>
        <v>UA5908013</v>
      </c>
      <c r="E21526" s="3" t="s">
        <v>69675</v>
      </c>
      <c r="F21526" s="3" t="s">
        <v>69676</v>
      </c>
      <c r="G21526" s="3" t="s">
        <v>69677</v>
      </c>
    </row>
    <row r="21527" spans="1:7" hidden="1" x14ac:dyDescent="0.3">
      <c r="A21527" s="3" t="str">
        <f t="shared" si="1344"/>
        <v>UA</v>
      </c>
      <c r="B21527" s="3" t="str">
        <f t="shared" si="1345"/>
        <v>UA59</v>
      </c>
      <c r="C21527" s="3" t="str">
        <f t="shared" si="1346"/>
        <v>UA5908</v>
      </c>
      <c r="D21527" s="3" t="str">
        <f t="shared" si="1347"/>
        <v>UA5908013</v>
      </c>
      <c r="E21527" s="3" t="s">
        <v>69678</v>
      </c>
      <c r="F21527" s="3" t="s">
        <v>69679</v>
      </c>
      <c r="G21527" s="3" t="s">
        <v>69680</v>
      </c>
    </row>
    <row r="21528" spans="1:7" hidden="1" x14ac:dyDescent="0.3">
      <c r="A21528" s="3" t="str">
        <f t="shared" si="1344"/>
        <v>UA</v>
      </c>
      <c r="B21528" s="3" t="str">
        <f t="shared" si="1345"/>
        <v>UA59</v>
      </c>
      <c r="C21528" s="3" t="str">
        <f t="shared" si="1346"/>
        <v>UA5908</v>
      </c>
      <c r="D21528" s="3" t="str">
        <f t="shared" si="1347"/>
        <v>UA5908013</v>
      </c>
      <c r="E21528" s="3" t="s">
        <v>69681</v>
      </c>
      <c r="F21528" s="3" t="s">
        <v>69682</v>
      </c>
      <c r="G21528" s="3" t="s">
        <v>69683</v>
      </c>
    </row>
    <row r="21529" spans="1:7" hidden="1" x14ac:dyDescent="0.3">
      <c r="A21529" s="3" t="str">
        <f t="shared" si="1344"/>
        <v>UA</v>
      </c>
      <c r="B21529" s="3" t="str">
        <f t="shared" si="1345"/>
        <v>UA59</v>
      </c>
      <c r="C21529" s="3" t="str">
        <f t="shared" si="1346"/>
        <v>UA5908</v>
      </c>
      <c r="D21529" s="3" t="str">
        <f t="shared" si="1347"/>
        <v>UA5908013</v>
      </c>
      <c r="E21529" s="3" t="s">
        <v>69684</v>
      </c>
      <c r="F21529" s="3" t="s">
        <v>69685</v>
      </c>
      <c r="G21529" s="3" t="s">
        <v>69686</v>
      </c>
    </row>
    <row r="21530" spans="1:7" hidden="1" x14ac:dyDescent="0.3">
      <c r="A21530" s="3" t="str">
        <f t="shared" si="1344"/>
        <v>UA</v>
      </c>
      <c r="B21530" s="3" t="str">
        <f t="shared" si="1345"/>
        <v>UA59</v>
      </c>
      <c r="C21530" s="3" t="str">
        <f t="shared" si="1346"/>
        <v>UA5908</v>
      </c>
      <c r="D21530" s="3" t="str">
        <f t="shared" si="1347"/>
        <v>UA5908013</v>
      </c>
      <c r="E21530" s="3" t="s">
        <v>69687</v>
      </c>
      <c r="F21530" s="3" t="s">
        <v>69688</v>
      </c>
      <c r="G21530" s="3" t="s">
        <v>69689</v>
      </c>
    </row>
    <row r="21531" spans="1:7" hidden="1" x14ac:dyDescent="0.3">
      <c r="A21531" s="3" t="str">
        <f t="shared" si="1344"/>
        <v>UA</v>
      </c>
      <c r="B21531" s="3" t="str">
        <f t="shared" si="1345"/>
        <v>UA59</v>
      </c>
      <c r="C21531" s="3" t="str">
        <f t="shared" si="1346"/>
        <v>UA5908</v>
      </c>
      <c r="D21531" s="3" t="str">
        <f t="shared" si="1347"/>
        <v>UA5908013</v>
      </c>
      <c r="E21531" s="3" t="s">
        <v>69690</v>
      </c>
      <c r="F21531" s="3" t="s">
        <v>69691</v>
      </c>
      <c r="G21531" s="3" t="s">
        <v>69692</v>
      </c>
    </row>
    <row r="21532" spans="1:7" hidden="1" x14ac:dyDescent="0.3">
      <c r="A21532" s="3" t="str">
        <f t="shared" si="1344"/>
        <v>UA</v>
      </c>
      <c r="B21532" s="3" t="str">
        <f t="shared" si="1345"/>
        <v>UA59</v>
      </c>
      <c r="C21532" s="3" t="str">
        <f t="shared" si="1346"/>
        <v>UA5908</v>
      </c>
      <c r="D21532" s="3" t="str">
        <f t="shared" si="1347"/>
        <v>UA5908013</v>
      </c>
      <c r="E21532" s="3" t="s">
        <v>69693</v>
      </c>
      <c r="F21532" s="3" t="s">
        <v>69694</v>
      </c>
      <c r="G21532" s="3" t="s">
        <v>69695</v>
      </c>
    </row>
    <row r="21533" spans="1:7" hidden="1" x14ac:dyDescent="0.3">
      <c r="A21533" s="3" t="str">
        <f t="shared" si="1344"/>
        <v>UA</v>
      </c>
      <c r="B21533" s="3" t="str">
        <f t="shared" si="1345"/>
        <v>UA59</v>
      </c>
      <c r="C21533" s="3" t="str">
        <f t="shared" si="1346"/>
        <v>UA5908</v>
      </c>
      <c r="D21533" s="3" t="str">
        <f t="shared" si="1347"/>
        <v>UA5908013</v>
      </c>
      <c r="E21533" s="3" t="s">
        <v>69696</v>
      </c>
      <c r="F21533" s="3" t="s">
        <v>69697</v>
      </c>
      <c r="G21533" s="3" t="s">
        <v>69698</v>
      </c>
    </row>
    <row r="21534" spans="1:7" hidden="1" x14ac:dyDescent="0.3">
      <c r="A21534" s="3" t="str">
        <f t="shared" si="1344"/>
        <v>UA</v>
      </c>
      <c r="B21534" s="3" t="str">
        <f t="shared" si="1345"/>
        <v>UA59</v>
      </c>
      <c r="C21534" s="3" t="str">
        <f t="shared" si="1346"/>
        <v>UA5908</v>
      </c>
      <c r="D21534" s="3" t="str">
        <f t="shared" si="1347"/>
        <v>UA5908013</v>
      </c>
      <c r="E21534" s="3" t="s">
        <v>69699</v>
      </c>
      <c r="F21534" s="3" t="s">
        <v>69700</v>
      </c>
      <c r="G21534" s="3" t="s">
        <v>69701</v>
      </c>
    </row>
    <row r="21535" spans="1:7" hidden="1" x14ac:dyDescent="0.3">
      <c r="A21535" s="3" t="str">
        <f t="shared" si="1344"/>
        <v>UA</v>
      </c>
      <c r="B21535" s="3" t="str">
        <f t="shared" si="1345"/>
        <v>UA59</v>
      </c>
      <c r="C21535" s="3" t="str">
        <f t="shared" si="1346"/>
        <v>UA5908</v>
      </c>
      <c r="D21535" s="3" t="str">
        <f t="shared" si="1347"/>
        <v>UA5908013</v>
      </c>
      <c r="E21535" s="3" t="s">
        <v>69702</v>
      </c>
      <c r="F21535" s="3" t="s">
        <v>69703</v>
      </c>
      <c r="G21535" s="3" t="s">
        <v>69704</v>
      </c>
    </row>
    <row r="21536" spans="1:7" hidden="1" x14ac:dyDescent="0.3">
      <c r="A21536" s="3" t="str">
        <f t="shared" si="1344"/>
        <v>UA</v>
      </c>
      <c r="B21536" s="3" t="str">
        <f t="shared" si="1345"/>
        <v>UA59</v>
      </c>
      <c r="C21536" s="3" t="str">
        <f t="shared" si="1346"/>
        <v>UA5908</v>
      </c>
      <c r="D21536" s="3" t="str">
        <f t="shared" si="1347"/>
        <v>UA5908013</v>
      </c>
      <c r="E21536" s="3" t="s">
        <v>69705</v>
      </c>
      <c r="F21536" s="3" t="s">
        <v>69706</v>
      </c>
      <c r="G21536" s="3" t="s">
        <v>69707</v>
      </c>
    </row>
    <row r="21537" spans="1:7" hidden="1" x14ac:dyDescent="0.3">
      <c r="A21537" s="3" t="str">
        <f t="shared" si="1344"/>
        <v>UA</v>
      </c>
      <c r="B21537" s="3" t="str">
        <f t="shared" si="1345"/>
        <v>UA59</v>
      </c>
      <c r="C21537" s="3" t="str">
        <f t="shared" si="1346"/>
        <v>UA5908</v>
      </c>
      <c r="D21537" s="3" t="str">
        <f t="shared" si="1347"/>
        <v>UA5908013</v>
      </c>
      <c r="E21537" s="3" t="s">
        <v>69708</v>
      </c>
      <c r="F21537" s="3" t="s">
        <v>69709</v>
      </c>
      <c r="G21537" s="3" t="s">
        <v>69710</v>
      </c>
    </row>
    <row r="21538" spans="1:7" hidden="1" x14ac:dyDescent="0.3">
      <c r="A21538" s="3" t="str">
        <f t="shared" si="1344"/>
        <v>UA</v>
      </c>
      <c r="B21538" s="3" t="str">
        <f t="shared" si="1345"/>
        <v>UA59</v>
      </c>
      <c r="C21538" s="3" t="str">
        <f t="shared" si="1346"/>
        <v>UA5908</v>
      </c>
      <c r="D21538" s="3" t="str">
        <f t="shared" si="1347"/>
        <v>UA5908013</v>
      </c>
      <c r="E21538" s="3" t="s">
        <v>69711</v>
      </c>
      <c r="F21538" s="3" t="s">
        <v>69712</v>
      </c>
      <c r="G21538" s="3" t="s">
        <v>69713</v>
      </c>
    </row>
    <row r="21539" spans="1:7" hidden="1" x14ac:dyDescent="0.3">
      <c r="A21539" s="3" t="str">
        <f t="shared" si="1344"/>
        <v>UA</v>
      </c>
      <c r="B21539" s="3" t="str">
        <f t="shared" si="1345"/>
        <v>UA59</v>
      </c>
      <c r="C21539" s="3" t="str">
        <f t="shared" si="1346"/>
        <v>UA5908</v>
      </c>
      <c r="D21539" s="3" t="str">
        <f t="shared" si="1347"/>
        <v>UA5908013</v>
      </c>
      <c r="E21539" s="3" t="s">
        <v>69714</v>
      </c>
      <c r="F21539" s="3" t="s">
        <v>69715</v>
      </c>
      <c r="G21539" s="3" t="s">
        <v>69716</v>
      </c>
    </row>
    <row r="21540" spans="1:7" hidden="1" x14ac:dyDescent="0.3">
      <c r="A21540" s="3" t="str">
        <f t="shared" si="1344"/>
        <v>UA</v>
      </c>
      <c r="B21540" s="3" t="str">
        <f t="shared" si="1345"/>
        <v>UA59</v>
      </c>
      <c r="C21540" s="3" t="str">
        <f t="shared" si="1346"/>
        <v>UA5908</v>
      </c>
      <c r="D21540" s="3" t="str">
        <f t="shared" si="1347"/>
        <v>UA5908013</v>
      </c>
      <c r="E21540" s="3" t="s">
        <v>69717</v>
      </c>
      <c r="F21540" s="3" t="s">
        <v>69718</v>
      </c>
      <c r="G21540" s="3" t="s">
        <v>69719</v>
      </c>
    </row>
    <row r="21541" spans="1:7" hidden="1" x14ac:dyDescent="0.3">
      <c r="A21541" s="3" t="str">
        <f t="shared" si="1344"/>
        <v>UA</v>
      </c>
      <c r="B21541" s="3" t="str">
        <f t="shared" si="1345"/>
        <v>UA59</v>
      </c>
      <c r="C21541" s="3" t="str">
        <f t="shared" si="1346"/>
        <v>UA5908</v>
      </c>
      <c r="D21541" s="3" t="str">
        <f t="shared" si="1347"/>
        <v>UA5908013</v>
      </c>
      <c r="E21541" s="3" t="s">
        <v>69720</v>
      </c>
      <c r="F21541" s="3" t="s">
        <v>69721</v>
      </c>
      <c r="G21541" s="3" t="s">
        <v>69722</v>
      </c>
    </row>
    <row r="21542" spans="1:7" hidden="1" x14ac:dyDescent="0.3">
      <c r="A21542" s="3" t="str">
        <f t="shared" si="1344"/>
        <v>UA</v>
      </c>
      <c r="B21542" s="3" t="str">
        <f t="shared" si="1345"/>
        <v>UA59</v>
      </c>
      <c r="C21542" s="3" t="str">
        <f t="shared" si="1346"/>
        <v>UA5908</v>
      </c>
      <c r="D21542" s="3" t="str">
        <f t="shared" si="1347"/>
        <v>UA5908013</v>
      </c>
      <c r="E21542" s="3" t="s">
        <v>69723</v>
      </c>
      <c r="F21542" s="3" t="s">
        <v>69724</v>
      </c>
      <c r="G21542" s="3" t="s">
        <v>69725</v>
      </c>
    </row>
    <row r="21543" spans="1:7" hidden="1" x14ac:dyDescent="0.3">
      <c r="A21543" s="3" t="str">
        <f t="shared" si="1344"/>
        <v>UA</v>
      </c>
      <c r="B21543" s="3" t="str">
        <f t="shared" si="1345"/>
        <v>UA59</v>
      </c>
      <c r="C21543" s="3" t="str">
        <f t="shared" si="1346"/>
        <v>UA5908</v>
      </c>
      <c r="D21543" s="3" t="str">
        <f t="shared" si="1347"/>
        <v>UA5908013</v>
      </c>
      <c r="E21543" s="3" t="s">
        <v>69726</v>
      </c>
      <c r="F21543" s="3" t="s">
        <v>69727</v>
      </c>
      <c r="G21543" s="3" t="s">
        <v>69728</v>
      </c>
    </row>
    <row r="21544" spans="1:7" hidden="1" x14ac:dyDescent="0.3">
      <c r="A21544" s="3" t="str">
        <f t="shared" si="1344"/>
        <v>UA</v>
      </c>
      <c r="B21544" s="3" t="str">
        <f t="shared" si="1345"/>
        <v>UA59</v>
      </c>
      <c r="C21544" s="3" t="str">
        <f t="shared" si="1346"/>
        <v>UA5908</v>
      </c>
      <c r="D21544" s="3" t="str">
        <f t="shared" si="1347"/>
        <v>UA5908013</v>
      </c>
      <c r="E21544" s="3" t="s">
        <v>69729</v>
      </c>
      <c r="F21544" s="3" t="s">
        <v>69730</v>
      </c>
      <c r="G21544" s="3" t="s">
        <v>69731</v>
      </c>
    </row>
    <row r="21545" spans="1:7" hidden="1" x14ac:dyDescent="0.3">
      <c r="A21545" s="3" t="str">
        <f t="shared" si="1344"/>
        <v>UA</v>
      </c>
      <c r="B21545" s="3" t="str">
        <f t="shared" si="1345"/>
        <v>UA59</v>
      </c>
      <c r="C21545" s="3" t="str">
        <f t="shared" si="1346"/>
        <v>UA5908</v>
      </c>
      <c r="D21545" s="3" t="str">
        <f t="shared" si="1347"/>
        <v>UA5908013</v>
      </c>
      <c r="E21545" s="3" t="s">
        <v>69732</v>
      </c>
      <c r="F21545" s="3" t="s">
        <v>69733</v>
      </c>
      <c r="G21545" s="3" t="s">
        <v>69734</v>
      </c>
    </row>
    <row r="21546" spans="1:7" hidden="1" x14ac:dyDescent="0.3">
      <c r="A21546" s="3" t="str">
        <f t="shared" si="1344"/>
        <v>UA</v>
      </c>
      <c r="B21546" s="3" t="str">
        <f t="shared" si="1345"/>
        <v>UA59</v>
      </c>
      <c r="C21546" s="3" t="str">
        <f t="shared" si="1346"/>
        <v>UA5908</v>
      </c>
      <c r="D21546" s="3" t="str">
        <f t="shared" si="1347"/>
        <v>UA5908013</v>
      </c>
      <c r="E21546" s="3" t="s">
        <v>69735</v>
      </c>
      <c r="F21546" s="3" t="s">
        <v>69736</v>
      </c>
      <c r="G21546" s="3" t="s">
        <v>69737</v>
      </c>
    </row>
    <row r="21547" spans="1:7" hidden="1" x14ac:dyDescent="0.3">
      <c r="A21547" s="3" t="str">
        <f t="shared" si="1344"/>
        <v>UA</v>
      </c>
      <c r="B21547" s="3" t="str">
        <f t="shared" si="1345"/>
        <v>UA59</v>
      </c>
      <c r="C21547" s="3" t="str">
        <f t="shared" si="1346"/>
        <v>UA5908</v>
      </c>
      <c r="D21547" s="3" t="str">
        <f t="shared" si="1347"/>
        <v>UA5908013</v>
      </c>
      <c r="E21547" s="3" t="s">
        <v>69738</v>
      </c>
      <c r="F21547" s="3" t="s">
        <v>69739</v>
      </c>
      <c r="G21547" s="3" t="s">
        <v>69740</v>
      </c>
    </row>
    <row r="21548" spans="1:7" hidden="1" x14ac:dyDescent="0.3">
      <c r="A21548" s="3" t="str">
        <f t="shared" si="1344"/>
        <v>UA</v>
      </c>
      <c r="B21548" s="3" t="str">
        <f t="shared" si="1345"/>
        <v>UA59</v>
      </c>
      <c r="C21548" s="3" t="str">
        <f t="shared" si="1346"/>
        <v>UA5908</v>
      </c>
      <c r="D21548" s="3" t="str">
        <f t="shared" si="1347"/>
        <v>UA5908013</v>
      </c>
      <c r="E21548" s="3" t="s">
        <v>69741</v>
      </c>
      <c r="F21548" s="3" t="s">
        <v>69742</v>
      </c>
      <c r="G21548" s="3" t="s">
        <v>69743</v>
      </c>
    </row>
    <row r="21549" spans="1:7" hidden="1" x14ac:dyDescent="0.3">
      <c r="A21549" s="3" t="str">
        <f t="shared" si="1344"/>
        <v>UA</v>
      </c>
      <c r="B21549" s="3" t="str">
        <f t="shared" si="1345"/>
        <v>UA59</v>
      </c>
      <c r="C21549" s="3" t="str">
        <f t="shared" si="1346"/>
        <v>UA5908</v>
      </c>
      <c r="D21549" s="3" t="str">
        <f t="shared" si="1347"/>
        <v>UA5908013</v>
      </c>
      <c r="E21549" s="3" t="s">
        <v>69744</v>
      </c>
      <c r="F21549" s="3" t="s">
        <v>69745</v>
      </c>
      <c r="G21549" s="3" t="s">
        <v>69746</v>
      </c>
    </row>
    <row r="21550" spans="1:7" hidden="1" x14ac:dyDescent="0.3">
      <c r="A21550" s="3" t="str">
        <f t="shared" si="1344"/>
        <v>UA</v>
      </c>
      <c r="B21550" s="3" t="str">
        <f t="shared" si="1345"/>
        <v>UA59</v>
      </c>
      <c r="C21550" s="3" t="str">
        <f t="shared" si="1346"/>
        <v>UA5908</v>
      </c>
      <c r="D21550" s="3" t="str">
        <f t="shared" si="1347"/>
        <v>UA5908013</v>
      </c>
      <c r="E21550" s="3" t="s">
        <v>69747</v>
      </c>
      <c r="F21550" s="3" t="s">
        <v>69748</v>
      </c>
      <c r="G21550" s="3" t="s">
        <v>69749</v>
      </c>
    </row>
    <row r="21551" spans="1:7" hidden="1" x14ac:dyDescent="0.3">
      <c r="A21551" s="3" t="str">
        <f t="shared" si="1344"/>
        <v>UA</v>
      </c>
      <c r="B21551" s="3" t="str">
        <f t="shared" si="1345"/>
        <v>UA59</v>
      </c>
      <c r="C21551" s="3" t="str">
        <f t="shared" si="1346"/>
        <v>UA5908</v>
      </c>
      <c r="D21551" s="3" t="str">
        <f t="shared" si="1347"/>
        <v>UA5908013</v>
      </c>
      <c r="E21551" s="3" t="s">
        <v>69750</v>
      </c>
      <c r="F21551" s="3" t="s">
        <v>69751</v>
      </c>
      <c r="G21551" s="3" t="s">
        <v>69752</v>
      </c>
    </row>
    <row r="21552" spans="1:7" hidden="1" x14ac:dyDescent="0.3">
      <c r="A21552" s="3" t="str">
        <f t="shared" si="1344"/>
        <v>UA</v>
      </c>
      <c r="B21552" s="3" t="str">
        <f t="shared" si="1345"/>
        <v>UA59</v>
      </c>
      <c r="C21552" s="3" t="str">
        <f t="shared" si="1346"/>
        <v>UA5908</v>
      </c>
      <c r="D21552" s="3" t="str">
        <f t="shared" si="1347"/>
        <v>UA5908013</v>
      </c>
      <c r="E21552" s="3" t="s">
        <v>69753</v>
      </c>
      <c r="F21552" s="3" t="s">
        <v>69754</v>
      </c>
      <c r="G21552" s="3" t="s">
        <v>69755</v>
      </c>
    </row>
    <row r="21553" spans="1:7" hidden="1" x14ac:dyDescent="0.3">
      <c r="A21553" s="3" t="str">
        <f t="shared" si="1344"/>
        <v>UA</v>
      </c>
      <c r="B21553" s="3" t="str">
        <f t="shared" si="1345"/>
        <v>UA59</v>
      </c>
      <c r="C21553" s="3" t="str">
        <f t="shared" si="1346"/>
        <v>UA5908</v>
      </c>
      <c r="D21553" s="3" t="str">
        <f t="shared" si="1347"/>
        <v>UA5908013</v>
      </c>
      <c r="E21553" s="3" t="s">
        <v>69756</v>
      </c>
      <c r="F21553" s="3" t="s">
        <v>69757</v>
      </c>
      <c r="G21553" s="3" t="s">
        <v>69758</v>
      </c>
    </row>
    <row r="21554" spans="1:7" hidden="1" x14ac:dyDescent="0.3">
      <c r="A21554" s="3" t="str">
        <f t="shared" si="1344"/>
        <v>UA</v>
      </c>
      <c r="B21554" s="3" t="str">
        <f t="shared" si="1345"/>
        <v>UA59</v>
      </c>
      <c r="C21554" s="3" t="str">
        <f t="shared" si="1346"/>
        <v>UA5908</v>
      </c>
      <c r="D21554" s="3" t="str">
        <f t="shared" si="1347"/>
        <v>UA5908013</v>
      </c>
      <c r="E21554" s="3" t="s">
        <v>69759</v>
      </c>
      <c r="F21554" s="3" t="s">
        <v>69760</v>
      </c>
      <c r="G21554" s="3" t="s">
        <v>69761</v>
      </c>
    </row>
    <row r="21555" spans="1:7" hidden="1" x14ac:dyDescent="0.3">
      <c r="A21555" s="3" t="str">
        <f t="shared" si="1344"/>
        <v>UA</v>
      </c>
      <c r="B21555" s="3" t="str">
        <f t="shared" si="1345"/>
        <v>UA59</v>
      </c>
      <c r="C21555" s="3" t="str">
        <f t="shared" si="1346"/>
        <v>UA5908</v>
      </c>
      <c r="D21555" s="3" t="str">
        <f t="shared" si="1347"/>
        <v>UA5908013</v>
      </c>
      <c r="E21555" s="3" t="s">
        <v>69762</v>
      </c>
      <c r="F21555" s="3" t="s">
        <v>69763</v>
      </c>
      <c r="G21555" s="3" t="s">
        <v>69764</v>
      </c>
    </row>
    <row r="21556" spans="1:7" hidden="1" x14ac:dyDescent="0.3">
      <c r="A21556" s="3" t="str">
        <f t="shared" si="1344"/>
        <v>UA</v>
      </c>
      <c r="B21556" s="3" t="str">
        <f t="shared" si="1345"/>
        <v>UA59</v>
      </c>
      <c r="C21556" s="3" t="str">
        <f t="shared" si="1346"/>
        <v>UA5908</v>
      </c>
      <c r="D21556" s="3" t="str">
        <f t="shared" si="1347"/>
        <v>UA5908013</v>
      </c>
      <c r="E21556" s="3" t="s">
        <v>69765</v>
      </c>
      <c r="F21556" s="3" t="s">
        <v>69766</v>
      </c>
      <c r="G21556" s="3" t="s">
        <v>69767</v>
      </c>
    </row>
    <row r="21557" spans="1:7" hidden="1" x14ac:dyDescent="0.3">
      <c r="A21557" s="3" t="str">
        <f t="shared" si="1344"/>
        <v>UA</v>
      </c>
      <c r="B21557" s="3" t="str">
        <f t="shared" si="1345"/>
        <v>UA59</v>
      </c>
      <c r="C21557" s="3" t="str">
        <f t="shared" si="1346"/>
        <v>UA5908</v>
      </c>
      <c r="D21557" s="3" t="str">
        <f t="shared" si="1347"/>
        <v>UA5908013</v>
      </c>
      <c r="E21557" s="3" t="s">
        <v>69768</v>
      </c>
      <c r="F21557" s="3" t="s">
        <v>69769</v>
      </c>
      <c r="G21557" s="3" t="s">
        <v>69770</v>
      </c>
    </row>
    <row r="21558" spans="1:7" hidden="1" x14ac:dyDescent="0.3">
      <c r="A21558" s="3" t="str">
        <f t="shared" si="1344"/>
        <v>UA</v>
      </c>
      <c r="B21558" s="3" t="str">
        <f t="shared" si="1345"/>
        <v>UA59</v>
      </c>
      <c r="C21558" s="3" t="str">
        <f t="shared" si="1346"/>
        <v>UA5908</v>
      </c>
      <c r="D21558" s="3" t="str">
        <f t="shared" si="1347"/>
        <v>UA5908013</v>
      </c>
      <c r="E21558" s="3" t="s">
        <v>69771</v>
      </c>
      <c r="F21558" s="3" t="s">
        <v>69772</v>
      </c>
      <c r="G21558" s="3" t="s">
        <v>69773</v>
      </c>
    </row>
    <row r="21559" spans="1:7" hidden="1" x14ac:dyDescent="0.3">
      <c r="A21559" s="3" t="str">
        <f t="shared" si="1344"/>
        <v>UA</v>
      </c>
      <c r="B21559" s="3" t="str">
        <f t="shared" si="1345"/>
        <v>UA59</v>
      </c>
      <c r="C21559" s="3" t="str">
        <f t="shared" si="1346"/>
        <v>UA5908</v>
      </c>
      <c r="D21559" s="3" t="str">
        <f t="shared" si="1347"/>
        <v>UA5908013</v>
      </c>
      <c r="E21559" s="3" t="s">
        <v>69774</v>
      </c>
      <c r="F21559" s="3" t="s">
        <v>69775</v>
      </c>
      <c r="G21559" s="3" t="s">
        <v>69776</v>
      </c>
    </row>
    <row r="21560" spans="1:7" hidden="1" x14ac:dyDescent="0.3">
      <c r="A21560" s="3" t="str">
        <f t="shared" si="1344"/>
        <v>UA</v>
      </c>
      <c r="B21560" s="3" t="str">
        <f t="shared" si="1345"/>
        <v>UA59</v>
      </c>
      <c r="C21560" s="3" t="str">
        <f t="shared" si="1346"/>
        <v>UA5908</v>
      </c>
      <c r="D21560" s="3" t="str">
        <f t="shared" si="1347"/>
        <v>UA5908013</v>
      </c>
      <c r="E21560" s="3" t="s">
        <v>69777</v>
      </c>
      <c r="F21560" s="3" t="s">
        <v>69778</v>
      </c>
      <c r="G21560" s="3" t="s">
        <v>69779</v>
      </c>
    </row>
    <row r="21561" spans="1:7" hidden="1" x14ac:dyDescent="0.3">
      <c r="A21561" s="3" t="str">
        <f t="shared" si="1344"/>
        <v>UA</v>
      </c>
      <c r="B21561" s="3" t="str">
        <f t="shared" si="1345"/>
        <v>UA59</v>
      </c>
      <c r="C21561" s="3" t="str">
        <f t="shared" si="1346"/>
        <v>UA5908</v>
      </c>
      <c r="D21561" s="3" t="str">
        <f t="shared" si="1347"/>
        <v>UA5908013</v>
      </c>
      <c r="E21561" s="3" t="s">
        <v>69780</v>
      </c>
      <c r="F21561" s="3" t="s">
        <v>69781</v>
      </c>
      <c r="G21561" s="3" t="s">
        <v>69782</v>
      </c>
    </row>
    <row r="21562" spans="1:7" hidden="1" x14ac:dyDescent="0.3">
      <c r="A21562" s="3" t="str">
        <f t="shared" si="1344"/>
        <v>UA</v>
      </c>
      <c r="B21562" s="3" t="str">
        <f t="shared" si="1345"/>
        <v>UA59</v>
      </c>
      <c r="C21562" s="3" t="str">
        <f t="shared" si="1346"/>
        <v>UA5908</v>
      </c>
      <c r="D21562" s="3" t="str">
        <f t="shared" si="1347"/>
        <v>UA5908013</v>
      </c>
      <c r="E21562" s="3" t="s">
        <v>69783</v>
      </c>
      <c r="F21562" s="3" t="s">
        <v>69784</v>
      </c>
      <c r="G21562" s="3" t="s">
        <v>69785</v>
      </c>
    </row>
    <row r="21563" spans="1:7" hidden="1" x14ac:dyDescent="0.3">
      <c r="A21563" s="3" t="str">
        <f t="shared" si="1344"/>
        <v>UA</v>
      </c>
      <c r="B21563" s="3" t="str">
        <f t="shared" si="1345"/>
        <v>UA59</v>
      </c>
      <c r="C21563" s="3" t="str">
        <f t="shared" si="1346"/>
        <v>UA5908</v>
      </c>
      <c r="D21563" s="3" t="str">
        <f t="shared" si="1347"/>
        <v>UA5908013</v>
      </c>
      <c r="E21563" s="3" t="s">
        <v>69786</v>
      </c>
      <c r="F21563" s="3" t="s">
        <v>69787</v>
      </c>
      <c r="G21563" s="3" t="s">
        <v>69788</v>
      </c>
    </row>
    <row r="21564" spans="1:7" hidden="1" x14ac:dyDescent="0.3">
      <c r="A21564" s="3" t="str">
        <f t="shared" si="1344"/>
        <v>UA</v>
      </c>
      <c r="B21564" s="3" t="str">
        <f t="shared" si="1345"/>
        <v>UA59</v>
      </c>
      <c r="C21564" s="3" t="str">
        <f t="shared" si="1346"/>
        <v>UA5908</v>
      </c>
      <c r="D21564" s="3" t="str">
        <f t="shared" si="1347"/>
        <v>UA5908013</v>
      </c>
      <c r="E21564" s="3" t="s">
        <v>69789</v>
      </c>
      <c r="F21564" s="3" t="s">
        <v>69790</v>
      </c>
      <c r="G21564" s="3" t="s">
        <v>69791</v>
      </c>
    </row>
    <row r="21565" spans="1:7" hidden="1" x14ac:dyDescent="0.3">
      <c r="A21565" s="3" t="str">
        <f t="shared" si="1344"/>
        <v>UA</v>
      </c>
      <c r="B21565" s="3" t="str">
        <f t="shared" si="1345"/>
        <v>UA59</v>
      </c>
      <c r="C21565" s="3" t="str">
        <f t="shared" si="1346"/>
        <v>UA5908</v>
      </c>
      <c r="D21565" s="3" t="str">
        <f t="shared" si="1347"/>
        <v>UA5908013</v>
      </c>
      <c r="E21565" s="3" t="s">
        <v>69792</v>
      </c>
      <c r="F21565" s="3" t="s">
        <v>69793</v>
      </c>
      <c r="G21565" s="3" t="s">
        <v>69794</v>
      </c>
    </row>
    <row r="21566" spans="1:7" hidden="1" x14ac:dyDescent="0.3">
      <c r="A21566" s="3" t="str">
        <f t="shared" si="1344"/>
        <v>UA</v>
      </c>
      <c r="B21566" s="3" t="str">
        <f t="shared" si="1345"/>
        <v>UA59</v>
      </c>
      <c r="C21566" s="3" t="str">
        <f t="shared" si="1346"/>
        <v>UA5908</v>
      </c>
      <c r="D21566" s="3" t="str">
        <f t="shared" si="1347"/>
        <v>UA5908015</v>
      </c>
      <c r="E21566" s="3" t="s">
        <v>69795</v>
      </c>
      <c r="F21566" s="3" t="s">
        <v>69796</v>
      </c>
      <c r="G21566" s="3" t="s">
        <v>69797</v>
      </c>
    </row>
    <row r="21567" spans="1:7" hidden="1" x14ac:dyDescent="0.3">
      <c r="A21567" s="3" t="str">
        <f t="shared" si="1344"/>
        <v>UA</v>
      </c>
      <c r="B21567" s="3" t="str">
        <f t="shared" si="1345"/>
        <v>UA59</v>
      </c>
      <c r="C21567" s="3" t="str">
        <f t="shared" si="1346"/>
        <v>UA5908</v>
      </c>
      <c r="D21567" s="3" t="str">
        <f t="shared" si="1347"/>
        <v>UA5908015</v>
      </c>
      <c r="E21567" s="3" t="s">
        <v>69798</v>
      </c>
      <c r="F21567" s="3" t="s">
        <v>69799</v>
      </c>
      <c r="G21567" s="3" t="s">
        <v>69800</v>
      </c>
    </row>
    <row r="21568" spans="1:7" hidden="1" x14ac:dyDescent="0.3">
      <c r="A21568" s="3" t="str">
        <f t="shared" si="1344"/>
        <v>UA</v>
      </c>
      <c r="B21568" s="3" t="str">
        <f t="shared" si="1345"/>
        <v>UA59</v>
      </c>
      <c r="C21568" s="3" t="str">
        <f t="shared" si="1346"/>
        <v>UA5908</v>
      </c>
      <c r="D21568" s="3" t="str">
        <f t="shared" si="1347"/>
        <v>UA5908015</v>
      </c>
      <c r="E21568" s="3" t="s">
        <v>69801</v>
      </c>
      <c r="F21568" s="3" t="s">
        <v>69802</v>
      </c>
      <c r="G21568" s="3" t="s">
        <v>69803</v>
      </c>
    </row>
    <row r="21569" spans="1:7" hidden="1" x14ac:dyDescent="0.3">
      <c r="A21569" s="3" t="str">
        <f t="shared" si="1344"/>
        <v>UA</v>
      </c>
      <c r="B21569" s="3" t="str">
        <f t="shared" si="1345"/>
        <v>UA59</v>
      </c>
      <c r="C21569" s="3" t="str">
        <f t="shared" si="1346"/>
        <v>UA5908</v>
      </c>
      <c r="D21569" s="3" t="str">
        <f t="shared" si="1347"/>
        <v>UA5908015</v>
      </c>
      <c r="E21569" s="3" t="s">
        <v>69804</v>
      </c>
      <c r="F21569" s="3" t="s">
        <v>69805</v>
      </c>
      <c r="G21569" s="3" t="s">
        <v>69806</v>
      </c>
    </row>
    <row r="21570" spans="1:7" hidden="1" x14ac:dyDescent="0.3">
      <c r="A21570" s="3" t="str">
        <f t="shared" si="1344"/>
        <v>UA</v>
      </c>
      <c r="B21570" s="3" t="str">
        <f t="shared" si="1345"/>
        <v>UA59</v>
      </c>
      <c r="C21570" s="3" t="str">
        <f t="shared" si="1346"/>
        <v>UA5908</v>
      </c>
      <c r="D21570" s="3" t="str">
        <f t="shared" si="1347"/>
        <v>UA5908015</v>
      </c>
      <c r="E21570" s="3" t="s">
        <v>69807</v>
      </c>
      <c r="F21570" s="3" t="s">
        <v>69808</v>
      </c>
      <c r="G21570" s="3" t="s">
        <v>69809</v>
      </c>
    </row>
    <row r="21571" spans="1:7" hidden="1" x14ac:dyDescent="0.3">
      <c r="A21571" s="3" t="str">
        <f t="shared" ref="A21571:A21634" si="1348">LEFT(E21571,2)</f>
        <v>UA</v>
      </c>
      <c r="B21571" s="3" t="str">
        <f t="shared" ref="B21571:B21634" si="1349">LEFT(E21571,4)</f>
        <v>UA59</v>
      </c>
      <c r="C21571" s="3" t="str">
        <f t="shared" ref="C21571:C21634" si="1350">LEFT(E21571,6)</f>
        <v>UA5908</v>
      </c>
      <c r="D21571" s="3" t="str">
        <f t="shared" ref="D21571:D21634" si="1351">LEFT(E21571,9)</f>
        <v>UA5908015</v>
      </c>
      <c r="E21571" s="3" t="s">
        <v>69810</v>
      </c>
      <c r="F21571" s="3" t="s">
        <v>69811</v>
      </c>
      <c r="G21571" s="3" t="s">
        <v>69812</v>
      </c>
    </row>
    <row r="21572" spans="1:7" hidden="1" x14ac:dyDescent="0.3">
      <c r="A21572" s="3" t="str">
        <f t="shared" si="1348"/>
        <v>UA</v>
      </c>
      <c r="B21572" s="3" t="str">
        <f t="shared" si="1349"/>
        <v>UA59</v>
      </c>
      <c r="C21572" s="3" t="str">
        <f t="shared" si="1350"/>
        <v>UA5908</v>
      </c>
      <c r="D21572" s="3" t="str">
        <f t="shared" si="1351"/>
        <v>UA5908015</v>
      </c>
      <c r="E21572" s="3" t="s">
        <v>69813</v>
      </c>
      <c r="F21572" s="3" t="s">
        <v>69814</v>
      </c>
      <c r="G21572" s="3" t="s">
        <v>69815</v>
      </c>
    </row>
    <row r="21573" spans="1:7" hidden="1" x14ac:dyDescent="0.3">
      <c r="A21573" s="3" t="str">
        <f t="shared" si="1348"/>
        <v>UA</v>
      </c>
      <c r="B21573" s="3" t="str">
        <f t="shared" si="1349"/>
        <v>UA59</v>
      </c>
      <c r="C21573" s="3" t="str">
        <f t="shared" si="1350"/>
        <v>UA5908</v>
      </c>
      <c r="D21573" s="3" t="str">
        <f t="shared" si="1351"/>
        <v>UA5908015</v>
      </c>
      <c r="E21573" s="3" t="s">
        <v>69816</v>
      </c>
      <c r="F21573" s="3" t="s">
        <v>69817</v>
      </c>
      <c r="G21573" s="3" t="s">
        <v>69818</v>
      </c>
    </row>
    <row r="21574" spans="1:7" hidden="1" x14ac:dyDescent="0.3">
      <c r="A21574" s="3" t="str">
        <f t="shared" si="1348"/>
        <v>UA</v>
      </c>
      <c r="B21574" s="3" t="str">
        <f t="shared" si="1349"/>
        <v>UA59</v>
      </c>
      <c r="C21574" s="3" t="str">
        <f t="shared" si="1350"/>
        <v>UA5908</v>
      </c>
      <c r="D21574" s="3" t="str">
        <f t="shared" si="1351"/>
        <v>UA5908015</v>
      </c>
      <c r="E21574" s="3" t="s">
        <v>69819</v>
      </c>
      <c r="F21574" s="3" t="s">
        <v>69820</v>
      </c>
      <c r="G21574" s="3" t="s">
        <v>69821</v>
      </c>
    </row>
    <row r="21575" spans="1:7" hidden="1" x14ac:dyDescent="0.3">
      <c r="A21575" s="3" t="str">
        <f t="shared" si="1348"/>
        <v>UA</v>
      </c>
      <c r="B21575" s="3" t="str">
        <f t="shared" si="1349"/>
        <v>UA59</v>
      </c>
      <c r="C21575" s="3" t="str">
        <f t="shared" si="1350"/>
        <v>UA5908</v>
      </c>
      <c r="D21575" s="3" t="str">
        <f t="shared" si="1351"/>
        <v>UA5908015</v>
      </c>
      <c r="E21575" s="3" t="s">
        <v>69822</v>
      </c>
      <c r="F21575" s="3" t="s">
        <v>69823</v>
      </c>
      <c r="G21575" s="3" t="s">
        <v>69824</v>
      </c>
    </row>
    <row r="21576" spans="1:7" hidden="1" x14ac:dyDescent="0.3">
      <c r="A21576" s="3" t="str">
        <f t="shared" si="1348"/>
        <v>UA</v>
      </c>
      <c r="B21576" s="3" t="str">
        <f t="shared" si="1349"/>
        <v>UA59</v>
      </c>
      <c r="C21576" s="3" t="str">
        <f t="shared" si="1350"/>
        <v>UA5908</v>
      </c>
      <c r="D21576" s="3" t="str">
        <f t="shared" si="1351"/>
        <v>UA5908015</v>
      </c>
      <c r="E21576" s="3" t="s">
        <v>69825</v>
      </c>
      <c r="F21576" s="3" t="s">
        <v>69826</v>
      </c>
      <c r="G21576" s="3" t="s">
        <v>69827</v>
      </c>
    </row>
    <row r="21577" spans="1:7" hidden="1" x14ac:dyDescent="0.3">
      <c r="A21577" s="3" t="str">
        <f t="shared" si="1348"/>
        <v>UA</v>
      </c>
      <c r="B21577" s="3" t="str">
        <f t="shared" si="1349"/>
        <v>UA59</v>
      </c>
      <c r="C21577" s="3" t="str">
        <f t="shared" si="1350"/>
        <v>UA5908</v>
      </c>
      <c r="D21577" s="3" t="str">
        <f t="shared" si="1351"/>
        <v>UA5908015</v>
      </c>
      <c r="E21577" s="3" t="s">
        <v>69828</v>
      </c>
      <c r="F21577" s="3" t="s">
        <v>69829</v>
      </c>
      <c r="G21577" s="3" t="s">
        <v>69830</v>
      </c>
    </row>
    <row r="21578" spans="1:7" hidden="1" x14ac:dyDescent="0.3">
      <c r="A21578" s="3" t="str">
        <f t="shared" si="1348"/>
        <v>UA</v>
      </c>
      <c r="B21578" s="3" t="str">
        <f t="shared" si="1349"/>
        <v>UA59</v>
      </c>
      <c r="C21578" s="3" t="str">
        <f t="shared" si="1350"/>
        <v>UA5908</v>
      </c>
      <c r="D21578" s="3" t="str">
        <f t="shared" si="1351"/>
        <v>UA5908015</v>
      </c>
      <c r="E21578" s="3" t="s">
        <v>69831</v>
      </c>
      <c r="F21578" s="3" t="s">
        <v>69832</v>
      </c>
      <c r="G21578" s="3" t="s">
        <v>69833</v>
      </c>
    </row>
    <row r="21579" spans="1:7" hidden="1" x14ac:dyDescent="0.3">
      <c r="A21579" s="3" t="str">
        <f t="shared" si="1348"/>
        <v>UA</v>
      </c>
      <c r="B21579" s="3" t="str">
        <f t="shared" si="1349"/>
        <v>UA59</v>
      </c>
      <c r="C21579" s="3" t="str">
        <f t="shared" si="1350"/>
        <v>UA5908</v>
      </c>
      <c r="D21579" s="3" t="str">
        <f t="shared" si="1351"/>
        <v>UA5908015</v>
      </c>
      <c r="E21579" s="3" t="s">
        <v>69834</v>
      </c>
      <c r="F21579" s="3" t="s">
        <v>69835</v>
      </c>
      <c r="G21579" s="3" t="s">
        <v>69836</v>
      </c>
    </row>
    <row r="21580" spans="1:7" hidden="1" x14ac:dyDescent="0.3">
      <c r="A21580" s="3" t="str">
        <f t="shared" si="1348"/>
        <v>UA</v>
      </c>
      <c r="B21580" s="3" t="str">
        <f t="shared" si="1349"/>
        <v>UA59</v>
      </c>
      <c r="C21580" s="3" t="str">
        <f t="shared" si="1350"/>
        <v>UA5908</v>
      </c>
      <c r="D21580" s="3" t="str">
        <f t="shared" si="1351"/>
        <v>UA5908015</v>
      </c>
      <c r="E21580" s="3" t="s">
        <v>69837</v>
      </c>
      <c r="F21580" s="3" t="s">
        <v>69838</v>
      </c>
      <c r="G21580" s="3" t="s">
        <v>69839</v>
      </c>
    </row>
    <row r="21581" spans="1:7" hidden="1" x14ac:dyDescent="0.3">
      <c r="A21581" s="3" t="str">
        <f t="shared" si="1348"/>
        <v>UA</v>
      </c>
      <c r="B21581" s="3" t="str">
        <f t="shared" si="1349"/>
        <v>UA59</v>
      </c>
      <c r="C21581" s="3" t="str">
        <f t="shared" si="1350"/>
        <v>UA5908</v>
      </c>
      <c r="D21581" s="3" t="str">
        <f t="shared" si="1351"/>
        <v>UA5908015</v>
      </c>
      <c r="E21581" s="3" t="s">
        <v>69840</v>
      </c>
      <c r="F21581" s="3" t="s">
        <v>69841</v>
      </c>
      <c r="G21581" s="3" t="s">
        <v>69842</v>
      </c>
    </row>
    <row r="21582" spans="1:7" hidden="1" x14ac:dyDescent="0.3">
      <c r="A21582" s="3" t="str">
        <f t="shared" si="1348"/>
        <v>UA</v>
      </c>
      <c r="B21582" s="3" t="str">
        <f t="shared" si="1349"/>
        <v>UA59</v>
      </c>
      <c r="C21582" s="3" t="str">
        <f t="shared" si="1350"/>
        <v>UA5908</v>
      </c>
      <c r="D21582" s="3" t="str">
        <f t="shared" si="1351"/>
        <v>UA5908015</v>
      </c>
      <c r="E21582" s="3" t="s">
        <v>69843</v>
      </c>
      <c r="F21582" s="3" t="s">
        <v>69844</v>
      </c>
      <c r="G21582" s="3" t="s">
        <v>69845</v>
      </c>
    </row>
    <row r="21583" spans="1:7" hidden="1" x14ac:dyDescent="0.3">
      <c r="A21583" s="3" t="str">
        <f t="shared" si="1348"/>
        <v>UA</v>
      </c>
      <c r="B21583" s="3" t="str">
        <f t="shared" si="1349"/>
        <v>UA59</v>
      </c>
      <c r="C21583" s="3" t="str">
        <f t="shared" si="1350"/>
        <v>UA5908</v>
      </c>
      <c r="D21583" s="3" t="str">
        <f t="shared" si="1351"/>
        <v>UA5908015</v>
      </c>
      <c r="E21583" s="3" t="s">
        <v>69846</v>
      </c>
      <c r="F21583" s="3" t="s">
        <v>69847</v>
      </c>
      <c r="G21583" s="3" t="s">
        <v>69848</v>
      </c>
    </row>
    <row r="21584" spans="1:7" hidden="1" x14ac:dyDescent="0.3">
      <c r="A21584" s="3" t="str">
        <f t="shared" si="1348"/>
        <v>UA</v>
      </c>
      <c r="B21584" s="3" t="str">
        <f t="shared" si="1349"/>
        <v>UA59</v>
      </c>
      <c r="C21584" s="3" t="str">
        <f t="shared" si="1350"/>
        <v>UA5908</v>
      </c>
      <c r="D21584" s="3" t="str">
        <f t="shared" si="1351"/>
        <v>UA5908015</v>
      </c>
      <c r="E21584" s="3" t="s">
        <v>69849</v>
      </c>
      <c r="F21584" s="3" t="s">
        <v>69850</v>
      </c>
      <c r="G21584" s="3" t="s">
        <v>69851</v>
      </c>
    </row>
    <row r="21585" spans="1:7" hidden="1" x14ac:dyDescent="0.3">
      <c r="A21585" s="3" t="str">
        <f t="shared" si="1348"/>
        <v>UA</v>
      </c>
      <c r="B21585" s="3" t="str">
        <f t="shared" si="1349"/>
        <v>UA59</v>
      </c>
      <c r="C21585" s="3" t="str">
        <f t="shared" si="1350"/>
        <v>UA5908</v>
      </c>
      <c r="D21585" s="3" t="str">
        <f t="shared" si="1351"/>
        <v>UA5908015</v>
      </c>
      <c r="E21585" s="3" t="s">
        <v>69852</v>
      </c>
      <c r="F21585" s="3" t="s">
        <v>69853</v>
      </c>
      <c r="G21585" s="3" t="s">
        <v>69854</v>
      </c>
    </row>
    <row r="21586" spans="1:7" hidden="1" x14ac:dyDescent="0.3">
      <c r="A21586" s="3" t="str">
        <f t="shared" si="1348"/>
        <v>UA</v>
      </c>
      <c r="B21586" s="3" t="str">
        <f t="shared" si="1349"/>
        <v>UA59</v>
      </c>
      <c r="C21586" s="3" t="str">
        <f t="shared" si="1350"/>
        <v>UA5908</v>
      </c>
      <c r="D21586" s="3" t="str">
        <f t="shared" si="1351"/>
        <v>UA5908015</v>
      </c>
      <c r="E21586" s="3" t="s">
        <v>69855</v>
      </c>
      <c r="F21586" s="3" t="s">
        <v>69856</v>
      </c>
      <c r="G21586" s="3" t="s">
        <v>69857</v>
      </c>
    </row>
    <row r="21587" spans="1:7" hidden="1" x14ac:dyDescent="0.3">
      <c r="A21587" s="3" t="str">
        <f t="shared" si="1348"/>
        <v>UA</v>
      </c>
      <c r="B21587" s="3" t="str">
        <f t="shared" si="1349"/>
        <v>UA59</v>
      </c>
      <c r="C21587" s="3" t="str">
        <f t="shared" si="1350"/>
        <v>UA5908</v>
      </c>
      <c r="D21587" s="3" t="str">
        <f t="shared" si="1351"/>
        <v>UA5908015</v>
      </c>
      <c r="E21587" s="3" t="s">
        <v>69858</v>
      </c>
      <c r="F21587" s="3" t="s">
        <v>69859</v>
      </c>
      <c r="G21587" s="3" t="s">
        <v>69860</v>
      </c>
    </row>
    <row r="21588" spans="1:7" hidden="1" x14ac:dyDescent="0.3">
      <c r="A21588" s="3" t="str">
        <f t="shared" si="1348"/>
        <v>UA</v>
      </c>
      <c r="B21588" s="3" t="str">
        <f t="shared" si="1349"/>
        <v>UA59</v>
      </c>
      <c r="C21588" s="3" t="str">
        <f t="shared" si="1350"/>
        <v>UA5908</v>
      </c>
      <c r="D21588" s="3" t="str">
        <f t="shared" si="1351"/>
        <v>UA5908015</v>
      </c>
      <c r="E21588" s="3" t="s">
        <v>69861</v>
      </c>
      <c r="F21588" s="3" t="s">
        <v>69862</v>
      </c>
      <c r="G21588" s="3" t="s">
        <v>69863</v>
      </c>
    </row>
    <row r="21589" spans="1:7" hidden="1" x14ac:dyDescent="0.3">
      <c r="A21589" s="3" t="str">
        <f t="shared" si="1348"/>
        <v>UA</v>
      </c>
      <c r="B21589" s="3" t="str">
        <f t="shared" si="1349"/>
        <v>UA59</v>
      </c>
      <c r="C21589" s="3" t="str">
        <f t="shared" si="1350"/>
        <v>UA5908</v>
      </c>
      <c r="D21589" s="3" t="str">
        <f t="shared" si="1351"/>
        <v>UA5908015</v>
      </c>
      <c r="E21589" s="3" t="s">
        <v>69864</v>
      </c>
      <c r="F21589" s="3" t="s">
        <v>69865</v>
      </c>
      <c r="G21589" s="3" t="s">
        <v>69866</v>
      </c>
    </row>
    <row r="21590" spans="1:7" hidden="1" x14ac:dyDescent="0.3">
      <c r="A21590" s="3" t="str">
        <f t="shared" si="1348"/>
        <v>UA</v>
      </c>
      <c r="B21590" s="3" t="str">
        <f t="shared" si="1349"/>
        <v>UA59</v>
      </c>
      <c r="C21590" s="3" t="str">
        <f t="shared" si="1350"/>
        <v>UA5908</v>
      </c>
      <c r="D21590" s="3" t="str">
        <f t="shared" si="1351"/>
        <v>UA5908015</v>
      </c>
      <c r="E21590" s="3" t="s">
        <v>69867</v>
      </c>
      <c r="F21590" s="3" t="s">
        <v>69868</v>
      </c>
      <c r="G21590" s="3" t="s">
        <v>69869</v>
      </c>
    </row>
    <row r="21591" spans="1:7" hidden="1" x14ac:dyDescent="0.3">
      <c r="A21591" s="3" t="str">
        <f t="shared" si="1348"/>
        <v>UA</v>
      </c>
      <c r="B21591" s="3" t="str">
        <f t="shared" si="1349"/>
        <v>UA59</v>
      </c>
      <c r="C21591" s="3" t="str">
        <f t="shared" si="1350"/>
        <v>UA5908</v>
      </c>
      <c r="D21591" s="3" t="str">
        <f t="shared" si="1351"/>
        <v>UA5908015</v>
      </c>
      <c r="E21591" s="3" t="s">
        <v>69870</v>
      </c>
      <c r="F21591" s="3" t="s">
        <v>69871</v>
      </c>
      <c r="G21591" s="3" t="s">
        <v>69872</v>
      </c>
    </row>
    <row r="21592" spans="1:7" hidden="1" x14ac:dyDescent="0.3">
      <c r="A21592" s="3" t="str">
        <f t="shared" si="1348"/>
        <v>UA</v>
      </c>
      <c r="B21592" s="3" t="str">
        <f t="shared" si="1349"/>
        <v>UA59</v>
      </c>
      <c r="C21592" s="3" t="str">
        <f t="shared" si="1350"/>
        <v>UA5908</v>
      </c>
      <c r="D21592" s="3" t="str">
        <f t="shared" si="1351"/>
        <v>UA5908017</v>
      </c>
      <c r="E21592" s="3" t="s">
        <v>69873</v>
      </c>
      <c r="F21592" s="3" t="s">
        <v>69874</v>
      </c>
      <c r="G21592" s="3" t="s">
        <v>69875</v>
      </c>
    </row>
    <row r="21593" spans="1:7" hidden="1" x14ac:dyDescent="0.3">
      <c r="A21593" s="3" t="str">
        <f t="shared" si="1348"/>
        <v>UA</v>
      </c>
      <c r="B21593" s="3" t="str">
        <f t="shared" si="1349"/>
        <v>UA59</v>
      </c>
      <c r="C21593" s="3" t="str">
        <f t="shared" si="1350"/>
        <v>UA5908</v>
      </c>
      <c r="D21593" s="3" t="str">
        <f t="shared" si="1351"/>
        <v>UA5908017</v>
      </c>
      <c r="E21593" s="3" t="s">
        <v>69876</v>
      </c>
      <c r="F21593" s="3" t="s">
        <v>69877</v>
      </c>
      <c r="G21593" s="3" t="s">
        <v>69878</v>
      </c>
    </row>
    <row r="21594" spans="1:7" hidden="1" x14ac:dyDescent="0.3">
      <c r="A21594" s="3" t="str">
        <f t="shared" si="1348"/>
        <v>UA</v>
      </c>
      <c r="B21594" s="3" t="str">
        <f t="shared" si="1349"/>
        <v>UA59</v>
      </c>
      <c r="C21594" s="3" t="str">
        <f t="shared" si="1350"/>
        <v>UA5908</v>
      </c>
      <c r="D21594" s="3" t="str">
        <f t="shared" si="1351"/>
        <v>UA5908017</v>
      </c>
      <c r="E21594" s="3" t="s">
        <v>69879</v>
      </c>
      <c r="F21594" s="3" t="s">
        <v>69880</v>
      </c>
      <c r="G21594" s="3" t="s">
        <v>69881</v>
      </c>
    </row>
    <row r="21595" spans="1:7" hidden="1" x14ac:dyDescent="0.3">
      <c r="A21595" s="3" t="str">
        <f t="shared" si="1348"/>
        <v>UA</v>
      </c>
      <c r="B21595" s="3" t="str">
        <f t="shared" si="1349"/>
        <v>UA59</v>
      </c>
      <c r="C21595" s="3" t="str">
        <f t="shared" si="1350"/>
        <v>UA5908</v>
      </c>
      <c r="D21595" s="3" t="str">
        <f t="shared" si="1351"/>
        <v>UA5908017</v>
      </c>
      <c r="E21595" s="3" t="s">
        <v>69882</v>
      </c>
      <c r="F21595" s="3" t="s">
        <v>69883</v>
      </c>
      <c r="G21595" s="3" t="s">
        <v>69884</v>
      </c>
    </row>
    <row r="21596" spans="1:7" hidden="1" x14ac:dyDescent="0.3">
      <c r="A21596" s="3" t="str">
        <f t="shared" si="1348"/>
        <v>UA</v>
      </c>
      <c r="B21596" s="3" t="str">
        <f t="shared" si="1349"/>
        <v>UA59</v>
      </c>
      <c r="C21596" s="3" t="str">
        <f t="shared" si="1350"/>
        <v>UA5908</v>
      </c>
      <c r="D21596" s="3" t="str">
        <f t="shared" si="1351"/>
        <v>UA5908017</v>
      </c>
      <c r="E21596" s="3" t="s">
        <v>69885</v>
      </c>
      <c r="F21596" s="3" t="s">
        <v>69886</v>
      </c>
      <c r="G21596" s="3" t="s">
        <v>69887</v>
      </c>
    </row>
    <row r="21597" spans="1:7" hidden="1" x14ac:dyDescent="0.3">
      <c r="A21597" s="3" t="str">
        <f t="shared" si="1348"/>
        <v>UA</v>
      </c>
      <c r="B21597" s="3" t="str">
        <f t="shared" si="1349"/>
        <v>UA59</v>
      </c>
      <c r="C21597" s="3" t="str">
        <f t="shared" si="1350"/>
        <v>UA5908</v>
      </c>
      <c r="D21597" s="3" t="str">
        <f t="shared" si="1351"/>
        <v>UA5908017</v>
      </c>
      <c r="E21597" s="3" t="s">
        <v>69888</v>
      </c>
      <c r="F21597" s="3" t="s">
        <v>69889</v>
      </c>
      <c r="G21597" s="3" t="s">
        <v>69890</v>
      </c>
    </row>
    <row r="21598" spans="1:7" hidden="1" x14ac:dyDescent="0.3">
      <c r="A21598" s="3" t="str">
        <f t="shared" si="1348"/>
        <v>UA</v>
      </c>
      <c r="B21598" s="3" t="str">
        <f t="shared" si="1349"/>
        <v>UA59</v>
      </c>
      <c r="C21598" s="3" t="str">
        <f t="shared" si="1350"/>
        <v>UA5908</v>
      </c>
      <c r="D21598" s="3" t="str">
        <f t="shared" si="1351"/>
        <v>UA5908017</v>
      </c>
      <c r="E21598" s="3" t="s">
        <v>69891</v>
      </c>
      <c r="F21598" s="3" t="s">
        <v>69892</v>
      </c>
      <c r="G21598" s="3" t="s">
        <v>69893</v>
      </c>
    </row>
    <row r="21599" spans="1:7" hidden="1" x14ac:dyDescent="0.3">
      <c r="A21599" s="3" t="str">
        <f t="shared" si="1348"/>
        <v>UA</v>
      </c>
      <c r="B21599" s="3" t="str">
        <f t="shared" si="1349"/>
        <v>UA59</v>
      </c>
      <c r="C21599" s="3" t="str">
        <f t="shared" si="1350"/>
        <v>UA5908</v>
      </c>
      <c r="D21599" s="3" t="str">
        <f t="shared" si="1351"/>
        <v>UA5908017</v>
      </c>
      <c r="E21599" s="3" t="s">
        <v>69894</v>
      </c>
      <c r="F21599" s="3" t="s">
        <v>69895</v>
      </c>
      <c r="G21599" s="3" t="s">
        <v>69896</v>
      </c>
    </row>
    <row r="21600" spans="1:7" hidden="1" x14ac:dyDescent="0.3">
      <c r="A21600" s="3" t="str">
        <f t="shared" si="1348"/>
        <v>UA</v>
      </c>
      <c r="B21600" s="3" t="str">
        <f t="shared" si="1349"/>
        <v>UA59</v>
      </c>
      <c r="C21600" s="3" t="str">
        <f t="shared" si="1350"/>
        <v>UA5908</v>
      </c>
      <c r="D21600" s="3" t="str">
        <f t="shared" si="1351"/>
        <v>UA5908017</v>
      </c>
      <c r="E21600" s="3" t="s">
        <v>69897</v>
      </c>
      <c r="F21600" s="3" t="s">
        <v>69898</v>
      </c>
      <c r="G21600" s="3" t="s">
        <v>69899</v>
      </c>
    </row>
    <row r="21601" spans="1:7" hidden="1" x14ac:dyDescent="0.3">
      <c r="A21601" s="3" t="str">
        <f t="shared" si="1348"/>
        <v>UA</v>
      </c>
      <c r="B21601" s="3" t="str">
        <f t="shared" si="1349"/>
        <v>UA59</v>
      </c>
      <c r="C21601" s="3" t="str">
        <f t="shared" si="1350"/>
        <v>UA5908</v>
      </c>
      <c r="D21601" s="3" t="str">
        <f t="shared" si="1351"/>
        <v>UA5908017</v>
      </c>
      <c r="E21601" s="3" t="s">
        <v>69900</v>
      </c>
      <c r="F21601" s="3" t="s">
        <v>69901</v>
      </c>
      <c r="G21601" s="3" t="s">
        <v>69902</v>
      </c>
    </row>
    <row r="21602" spans="1:7" hidden="1" x14ac:dyDescent="0.3">
      <c r="A21602" s="3" t="str">
        <f t="shared" si="1348"/>
        <v>UA</v>
      </c>
      <c r="B21602" s="3" t="str">
        <f t="shared" si="1349"/>
        <v>UA59</v>
      </c>
      <c r="C21602" s="3" t="str">
        <f t="shared" si="1350"/>
        <v>UA5908</v>
      </c>
      <c r="D21602" s="3" t="str">
        <f t="shared" si="1351"/>
        <v>UA5908019</v>
      </c>
      <c r="E21602" s="3" t="s">
        <v>69903</v>
      </c>
      <c r="F21602" s="3" t="s">
        <v>69904</v>
      </c>
      <c r="G21602" s="3" t="s">
        <v>69905</v>
      </c>
    </row>
    <row r="21603" spans="1:7" hidden="1" x14ac:dyDescent="0.3">
      <c r="A21603" s="3" t="str">
        <f t="shared" si="1348"/>
        <v>UA</v>
      </c>
      <c r="B21603" s="3" t="str">
        <f t="shared" si="1349"/>
        <v>UA59</v>
      </c>
      <c r="C21603" s="3" t="str">
        <f t="shared" si="1350"/>
        <v>UA5908</v>
      </c>
      <c r="D21603" s="3" t="str">
        <f t="shared" si="1351"/>
        <v>UA5908019</v>
      </c>
      <c r="E21603" s="3" t="s">
        <v>69906</v>
      </c>
      <c r="F21603" s="3" t="s">
        <v>69907</v>
      </c>
      <c r="G21603" s="3" t="s">
        <v>69908</v>
      </c>
    </row>
    <row r="21604" spans="1:7" hidden="1" x14ac:dyDescent="0.3">
      <c r="A21604" s="3" t="str">
        <f t="shared" si="1348"/>
        <v>UA</v>
      </c>
      <c r="B21604" s="3" t="str">
        <f t="shared" si="1349"/>
        <v>UA59</v>
      </c>
      <c r="C21604" s="3" t="str">
        <f t="shared" si="1350"/>
        <v>UA5908</v>
      </c>
      <c r="D21604" s="3" t="str">
        <f t="shared" si="1351"/>
        <v>UA5908019</v>
      </c>
      <c r="E21604" s="3" t="s">
        <v>69909</v>
      </c>
      <c r="F21604" s="3" t="s">
        <v>69910</v>
      </c>
      <c r="G21604" s="3" t="s">
        <v>69911</v>
      </c>
    </row>
    <row r="21605" spans="1:7" hidden="1" x14ac:dyDescent="0.3">
      <c r="A21605" s="3" t="str">
        <f t="shared" si="1348"/>
        <v>UA</v>
      </c>
      <c r="B21605" s="3" t="str">
        <f t="shared" si="1349"/>
        <v>UA59</v>
      </c>
      <c r="C21605" s="3" t="str">
        <f t="shared" si="1350"/>
        <v>UA5908</v>
      </c>
      <c r="D21605" s="3" t="str">
        <f t="shared" si="1351"/>
        <v>UA5908019</v>
      </c>
      <c r="E21605" s="3" t="s">
        <v>69912</v>
      </c>
      <c r="F21605" s="3" t="s">
        <v>69913</v>
      </c>
      <c r="G21605" s="3" t="s">
        <v>69914</v>
      </c>
    </row>
    <row r="21606" spans="1:7" hidden="1" x14ac:dyDescent="0.3">
      <c r="A21606" s="3" t="str">
        <f t="shared" si="1348"/>
        <v>UA</v>
      </c>
      <c r="B21606" s="3" t="str">
        <f t="shared" si="1349"/>
        <v>UA59</v>
      </c>
      <c r="C21606" s="3" t="str">
        <f t="shared" si="1350"/>
        <v>UA5908</v>
      </c>
      <c r="D21606" s="3" t="str">
        <f t="shared" si="1351"/>
        <v>UA5908019</v>
      </c>
      <c r="E21606" s="3" t="s">
        <v>69915</v>
      </c>
      <c r="F21606" s="3" t="s">
        <v>69916</v>
      </c>
      <c r="G21606" s="3" t="s">
        <v>69917</v>
      </c>
    </row>
    <row r="21607" spans="1:7" hidden="1" x14ac:dyDescent="0.3">
      <c r="A21607" s="3" t="str">
        <f t="shared" si="1348"/>
        <v>UA</v>
      </c>
      <c r="B21607" s="3" t="str">
        <f t="shared" si="1349"/>
        <v>UA59</v>
      </c>
      <c r="C21607" s="3" t="str">
        <f t="shared" si="1350"/>
        <v>UA5908</v>
      </c>
      <c r="D21607" s="3" t="str">
        <f t="shared" si="1351"/>
        <v>UA5908021</v>
      </c>
      <c r="E21607" s="3" t="s">
        <v>69918</v>
      </c>
      <c r="F21607" s="3" t="s">
        <v>69919</v>
      </c>
      <c r="G21607" s="3" t="s">
        <v>69920</v>
      </c>
    </row>
    <row r="21608" spans="1:7" hidden="1" x14ac:dyDescent="0.3">
      <c r="A21608" s="3" t="str">
        <f t="shared" si="1348"/>
        <v>UA</v>
      </c>
      <c r="B21608" s="3" t="str">
        <f t="shared" si="1349"/>
        <v>UA59</v>
      </c>
      <c r="C21608" s="3" t="str">
        <f t="shared" si="1350"/>
        <v>UA5908</v>
      </c>
      <c r="D21608" s="3" t="str">
        <f t="shared" si="1351"/>
        <v>UA5908021</v>
      </c>
      <c r="E21608" s="3" t="s">
        <v>69921</v>
      </c>
      <c r="F21608" s="3" t="s">
        <v>69922</v>
      </c>
      <c r="G21608" s="3" t="s">
        <v>69923</v>
      </c>
    </row>
    <row r="21609" spans="1:7" hidden="1" x14ac:dyDescent="0.3">
      <c r="A21609" s="3" t="str">
        <f t="shared" si="1348"/>
        <v>UA</v>
      </c>
      <c r="B21609" s="3" t="str">
        <f t="shared" si="1349"/>
        <v>UA59</v>
      </c>
      <c r="C21609" s="3" t="str">
        <f t="shared" si="1350"/>
        <v>UA5908</v>
      </c>
      <c r="D21609" s="3" t="str">
        <f t="shared" si="1351"/>
        <v>UA5908021</v>
      </c>
      <c r="E21609" s="3" t="s">
        <v>69924</v>
      </c>
      <c r="F21609" s="3" t="s">
        <v>69925</v>
      </c>
      <c r="G21609" s="3" t="s">
        <v>69926</v>
      </c>
    </row>
    <row r="21610" spans="1:7" hidden="1" x14ac:dyDescent="0.3">
      <c r="A21610" s="3" t="str">
        <f t="shared" si="1348"/>
        <v>UA</v>
      </c>
      <c r="B21610" s="3" t="str">
        <f t="shared" si="1349"/>
        <v>UA59</v>
      </c>
      <c r="C21610" s="3" t="str">
        <f t="shared" si="1350"/>
        <v>UA5908</v>
      </c>
      <c r="D21610" s="3" t="str">
        <f t="shared" si="1351"/>
        <v>UA5908021</v>
      </c>
      <c r="E21610" s="3" t="s">
        <v>69927</v>
      </c>
      <c r="F21610" s="3" t="s">
        <v>69928</v>
      </c>
      <c r="G21610" s="3" t="s">
        <v>69929</v>
      </c>
    </row>
    <row r="21611" spans="1:7" hidden="1" x14ac:dyDescent="0.3">
      <c r="A21611" s="3" t="str">
        <f t="shared" si="1348"/>
        <v>UA</v>
      </c>
      <c r="B21611" s="3" t="str">
        <f t="shared" si="1349"/>
        <v>UA59</v>
      </c>
      <c r="C21611" s="3" t="str">
        <f t="shared" si="1350"/>
        <v>UA5908</v>
      </c>
      <c r="D21611" s="3" t="str">
        <f t="shared" si="1351"/>
        <v>UA5908021</v>
      </c>
      <c r="E21611" s="3" t="s">
        <v>69930</v>
      </c>
      <c r="F21611" s="3" t="s">
        <v>69931</v>
      </c>
      <c r="G21611" s="3" t="s">
        <v>69932</v>
      </c>
    </row>
    <row r="21612" spans="1:7" hidden="1" x14ac:dyDescent="0.3">
      <c r="A21612" s="3" t="str">
        <f t="shared" si="1348"/>
        <v>UA</v>
      </c>
      <c r="B21612" s="3" t="str">
        <f t="shared" si="1349"/>
        <v>UA59</v>
      </c>
      <c r="C21612" s="3" t="str">
        <f t="shared" si="1350"/>
        <v>UA5908</v>
      </c>
      <c r="D21612" s="3" t="str">
        <f t="shared" si="1351"/>
        <v>UA5908021</v>
      </c>
      <c r="E21612" s="3" t="s">
        <v>69933</v>
      </c>
      <c r="F21612" s="3" t="s">
        <v>69934</v>
      </c>
      <c r="G21612" s="3" t="s">
        <v>69935</v>
      </c>
    </row>
    <row r="21613" spans="1:7" hidden="1" x14ac:dyDescent="0.3">
      <c r="A21613" s="3" t="str">
        <f t="shared" si="1348"/>
        <v>UA</v>
      </c>
      <c r="B21613" s="3" t="str">
        <f t="shared" si="1349"/>
        <v>UA59</v>
      </c>
      <c r="C21613" s="3" t="str">
        <f t="shared" si="1350"/>
        <v>UA5908</v>
      </c>
      <c r="D21613" s="3" t="str">
        <f t="shared" si="1351"/>
        <v>UA5908021</v>
      </c>
      <c r="E21613" s="3" t="s">
        <v>69936</v>
      </c>
      <c r="F21613" s="3" t="s">
        <v>69937</v>
      </c>
      <c r="G21613" s="3" t="s">
        <v>69938</v>
      </c>
    </row>
    <row r="21614" spans="1:7" hidden="1" x14ac:dyDescent="0.3">
      <c r="A21614" s="3" t="str">
        <f t="shared" si="1348"/>
        <v>UA</v>
      </c>
      <c r="B21614" s="3" t="str">
        <f t="shared" si="1349"/>
        <v>UA59</v>
      </c>
      <c r="C21614" s="3" t="str">
        <f t="shared" si="1350"/>
        <v>UA5908</v>
      </c>
      <c r="D21614" s="3" t="str">
        <f t="shared" si="1351"/>
        <v>UA5908021</v>
      </c>
      <c r="E21614" s="3" t="s">
        <v>69939</v>
      </c>
      <c r="F21614" s="3" t="s">
        <v>69940</v>
      </c>
      <c r="G21614" s="3" t="s">
        <v>69941</v>
      </c>
    </row>
    <row r="21615" spans="1:7" hidden="1" x14ac:dyDescent="0.3">
      <c r="A21615" s="3" t="str">
        <f t="shared" si="1348"/>
        <v>UA</v>
      </c>
      <c r="B21615" s="3" t="str">
        <f t="shared" si="1349"/>
        <v>UA59</v>
      </c>
      <c r="C21615" s="3" t="str">
        <f t="shared" si="1350"/>
        <v>UA5908</v>
      </c>
      <c r="D21615" s="3" t="str">
        <f t="shared" si="1351"/>
        <v>UA5908021</v>
      </c>
      <c r="E21615" s="3" t="s">
        <v>69942</v>
      </c>
      <c r="F21615" s="3" t="s">
        <v>69943</v>
      </c>
      <c r="G21615" s="3" t="s">
        <v>69944</v>
      </c>
    </row>
    <row r="21616" spans="1:7" hidden="1" x14ac:dyDescent="0.3">
      <c r="A21616" s="3" t="str">
        <f t="shared" si="1348"/>
        <v>UA</v>
      </c>
      <c r="B21616" s="3" t="str">
        <f t="shared" si="1349"/>
        <v>UA59</v>
      </c>
      <c r="C21616" s="3" t="str">
        <f t="shared" si="1350"/>
        <v>UA5908</v>
      </c>
      <c r="D21616" s="3" t="str">
        <f t="shared" si="1351"/>
        <v>UA5908021</v>
      </c>
      <c r="E21616" s="3" t="s">
        <v>69945</v>
      </c>
      <c r="F21616" s="3" t="s">
        <v>69946</v>
      </c>
      <c r="G21616" s="3" t="s">
        <v>69947</v>
      </c>
    </row>
    <row r="21617" spans="1:7" hidden="1" x14ac:dyDescent="0.3">
      <c r="A21617" s="3" t="str">
        <f t="shared" si="1348"/>
        <v>UA</v>
      </c>
      <c r="B21617" s="3" t="str">
        <f t="shared" si="1349"/>
        <v>UA59</v>
      </c>
      <c r="C21617" s="3" t="str">
        <f t="shared" si="1350"/>
        <v>UA5908</v>
      </c>
      <c r="D21617" s="3" t="str">
        <f t="shared" si="1351"/>
        <v>UA5908021</v>
      </c>
      <c r="E21617" s="3" t="s">
        <v>69948</v>
      </c>
      <c r="F21617" s="3" t="s">
        <v>69949</v>
      </c>
      <c r="G21617" s="3" t="s">
        <v>69950</v>
      </c>
    </row>
    <row r="21618" spans="1:7" hidden="1" x14ac:dyDescent="0.3">
      <c r="A21618" s="3" t="str">
        <f t="shared" si="1348"/>
        <v>UA</v>
      </c>
      <c r="B21618" s="3" t="str">
        <f t="shared" si="1349"/>
        <v>UA59</v>
      </c>
      <c r="C21618" s="3" t="str">
        <f t="shared" si="1350"/>
        <v>UA5908</v>
      </c>
      <c r="D21618" s="3" t="str">
        <f t="shared" si="1351"/>
        <v>UA5908021</v>
      </c>
      <c r="E21618" s="3" t="s">
        <v>69951</v>
      </c>
      <c r="F21618" s="3" t="s">
        <v>69952</v>
      </c>
      <c r="G21618" s="3" t="s">
        <v>69953</v>
      </c>
    </row>
    <row r="21619" spans="1:7" hidden="1" x14ac:dyDescent="0.3">
      <c r="A21619" s="3" t="str">
        <f t="shared" si="1348"/>
        <v>UA</v>
      </c>
      <c r="B21619" s="3" t="str">
        <f t="shared" si="1349"/>
        <v>UA59</v>
      </c>
      <c r="C21619" s="3" t="str">
        <f t="shared" si="1350"/>
        <v>UA5908</v>
      </c>
      <c r="D21619" s="3" t="str">
        <f t="shared" si="1351"/>
        <v>UA5908021</v>
      </c>
      <c r="E21619" s="3" t="s">
        <v>69954</v>
      </c>
      <c r="F21619" s="3" t="s">
        <v>69955</v>
      </c>
      <c r="G21619" s="3" t="s">
        <v>69956</v>
      </c>
    </row>
    <row r="21620" spans="1:7" hidden="1" x14ac:dyDescent="0.3">
      <c r="A21620" s="3" t="str">
        <f t="shared" si="1348"/>
        <v>UA</v>
      </c>
      <c r="B21620" s="3" t="str">
        <f t="shared" si="1349"/>
        <v>UA59</v>
      </c>
      <c r="C21620" s="3" t="str">
        <f t="shared" si="1350"/>
        <v>UA5908</v>
      </c>
      <c r="D21620" s="3" t="str">
        <f t="shared" si="1351"/>
        <v>UA5908021</v>
      </c>
      <c r="E21620" s="3" t="s">
        <v>69957</v>
      </c>
      <c r="F21620" s="3" t="s">
        <v>69958</v>
      </c>
      <c r="G21620" s="3" t="s">
        <v>69959</v>
      </c>
    </row>
    <row r="21621" spans="1:7" hidden="1" x14ac:dyDescent="0.3">
      <c r="A21621" s="3" t="str">
        <f t="shared" si="1348"/>
        <v>UA</v>
      </c>
      <c r="B21621" s="3" t="str">
        <f t="shared" si="1349"/>
        <v>UA59</v>
      </c>
      <c r="C21621" s="3" t="str">
        <f t="shared" si="1350"/>
        <v>UA5908</v>
      </c>
      <c r="D21621" s="3" t="str">
        <f t="shared" si="1351"/>
        <v>UA5908021</v>
      </c>
      <c r="E21621" s="3" t="s">
        <v>69960</v>
      </c>
      <c r="F21621" s="3" t="s">
        <v>69961</v>
      </c>
      <c r="G21621" s="3" t="s">
        <v>69962</v>
      </c>
    </row>
    <row r="21622" spans="1:7" hidden="1" x14ac:dyDescent="0.3">
      <c r="A21622" s="3" t="str">
        <f t="shared" si="1348"/>
        <v>UA</v>
      </c>
      <c r="B21622" s="3" t="str">
        <f t="shared" si="1349"/>
        <v>UA59</v>
      </c>
      <c r="C21622" s="3" t="str">
        <f t="shared" si="1350"/>
        <v>UA5908</v>
      </c>
      <c r="D21622" s="3" t="str">
        <f t="shared" si="1351"/>
        <v>UA5908021</v>
      </c>
      <c r="E21622" s="3" t="s">
        <v>69963</v>
      </c>
      <c r="F21622" s="3" t="s">
        <v>69964</v>
      </c>
      <c r="G21622" s="3" t="s">
        <v>69965</v>
      </c>
    </row>
    <row r="21623" spans="1:7" hidden="1" x14ac:dyDescent="0.3">
      <c r="A21623" s="3" t="str">
        <f t="shared" si="1348"/>
        <v>UA</v>
      </c>
      <c r="B21623" s="3" t="str">
        <f t="shared" si="1349"/>
        <v>UA59</v>
      </c>
      <c r="C21623" s="3" t="str">
        <f t="shared" si="1350"/>
        <v>UA5908</v>
      </c>
      <c r="D21623" s="3" t="str">
        <f t="shared" si="1351"/>
        <v>UA5908021</v>
      </c>
      <c r="E21623" s="3" t="s">
        <v>69966</v>
      </c>
      <c r="F21623" s="3" t="s">
        <v>69967</v>
      </c>
      <c r="G21623" s="3" t="s">
        <v>69968</v>
      </c>
    </row>
    <row r="21624" spans="1:7" hidden="1" x14ac:dyDescent="0.3">
      <c r="A21624" s="3" t="str">
        <f t="shared" si="1348"/>
        <v>UA</v>
      </c>
      <c r="B21624" s="3" t="str">
        <f t="shared" si="1349"/>
        <v>UA59</v>
      </c>
      <c r="C21624" s="3" t="str">
        <f t="shared" si="1350"/>
        <v>UA5908</v>
      </c>
      <c r="D21624" s="3" t="str">
        <f t="shared" si="1351"/>
        <v>UA5908023</v>
      </c>
      <c r="E21624" s="3" t="s">
        <v>69969</v>
      </c>
      <c r="F21624" s="3" t="s">
        <v>69970</v>
      </c>
      <c r="G21624" s="3" t="s">
        <v>69971</v>
      </c>
    </row>
    <row r="21625" spans="1:7" hidden="1" x14ac:dyDescent="0.3">
      <c r="A21625" s="3" t="str">
        <f t="shared" si="1348"/>
        <v>UA</v>
      </c>
      <c r="B21625" s="3" t="str">
        <f t="shared" si="1349"/>
        <v>UA59</v>
      </c>
      <c r="C21625" s="3" t="str">
        <f t="shared" si="1350"/>
        <v>UA5908</v>
      </c>
      <c r="D21625" s="3" t="str">
        <f t="shared" si="1351"/>
        <v>UA5908023</v>
      </c>
      <c r="E21625" s="3" t="s">
        <v>69972</v>
      </c>
      <c r="F21625" s="3" t="s">
        <v>69973</v>
      </c>
      <c r="G21625" s="3" t="s">
        <v>69974</v>
      </c>
    </row>
    <row r="21626" spans="1:7" hidden="1" x14ac:dyDescent="0.3">
      <c r="A21626" s="3" t="str">
        <f t="shared" si="1348"/>
        <v>UA</v>
      </c>
      <c r="B21626" s="3" t="str">
        <f t="shared" si="1349"/>
        <v>UA59</v>
      </c>
      <c r="C21626" s="3" t="str">
        <f t="shared" si="1350"/>
        <v>UA5908</v>
      </c>
      <c r="D21626" s="3" t="str">
        <f t="shared" si="1351"/>
        <v>UA5908023</v>
      </c>
      <c r="E21626" s="3" t="s">
        <v>69975</v>
      </c>
      <c r="F21626" s="3" t="s">
        <v>69976</v>
      </c>
      <c r="G21626" s="3" t="s">
        <v>69977</v>
      </c>
    </row>
    <row r="21627" spans="1:7" hidden="1" x14ac:dyDescent="0.3">
      <c r="A21627" s="3" t="str">
        <f t="shared" si="1348"/>
        <v>UA</v>
      </c>
      <c r="B21627" s="3" t="str">
        <f t="shared" si="1349"/>
        <v>UA59</v>
      </c>
      <c r="C21627" s="3" t="str">
        <f t="shared" si="1350"/>
        <v>UA5908</v>
      </c>
      <c r="D21627" s="3" t="str">
        <f t="shared" si="1351"/>
        <v>UA5908023</v>
      </c>
      <c r="E21627" s="3" t="s">
        <v>69978</v>
      </c>
      <c r="F21627" s="3" t="s">
        <v>69979</v>
      </c>
      <c r="G21627" s="3" t="s">
        <v>69980</v>
      </c>
    </row>
    <row r="21628" spans="1:7" hidden="1" x14ac:dyDescent="0.3">
      <c r="A21628" s="3" t="str">
        <f t="shared" si="1348"/>
        <v>UA</v>
      </c>
      <c r="B21628" s="3" t="str">
        <f t="shared" si="1349"/>
        <v>UA59</v>
      </c>
      <c r="C21628" s="3" t="str">
        <f t="shared" si="1350"/>
        <v>UA5908</v>
      </c>
      <c r="D21628" s="3" t="str">
        <f t="shared" si="1351"/>
        <v>UA5908023</v>
      </c>
      <c r="E21628" s="3" t="s">
        <v>69981</v>
      </c>
      <c r="F21628" s="3" t="s">
        <v>69982</v>
      </c>
      <c r="G21628" s="3" t="s">
        <v>69983</v>
      </c>
    </row>
    <row r="21629" spans="1:7" hidden="1" x14ac:dyDescent="0.3">
      <c r="A21629" s="3" t="str">
        <f t="shared" si="1348"/>
        <v>UA</v>
      </c>
      <c r="B21629" s="3" t="str">
        <f t="shared" si="1349"/>
        <v>UA59</v>
      </c>
      <c r="C21629" s="3" t="str">
        <f t="shared" si="1350"/>
        <v>UA5908</v>
      </c>
      <c r="D21629" s="3" t="str">
        <f t="shared" si="1351"/>
        <v>UA5908023</v>
      </c>
      <c r="E21629" s="3" t="s">
        <v>69984</v>
      </c>
      <c r="F21629" s="3" t="s">
        <v>69985</v>
      </c>
      <c r="G21629" s="3" t="s">
        <v>69986</v>
      </c>
    </row>
    <row r="21630" spans="1:7" hidden="1" x14ac:dyDescent="0.3">
      <c r="A21630" s="3" t="str">
        <f t="shared" si="1348"/>
        <v>UA</v>
      </c>
      <c r="B21630" s="3" t="str">
        <f t="shared" si="1349"/>
        <v>UA59</v>
      </c>
      <c r="C21630" s="3" t="str">
        <f t="shared" si="1350"/>
        <v>UA5908</v>
      </c>
      <c r="D21630" s="3" t="str">
        <f t="shared" si="1351"/>
        <v>UA5908023</v>
      </c>
      <c r="E21630" s="3" t="s">
        <v>69987</v>
      </c>
      <c r="F21630" s="3" t="s">
        <v>69988</v>
      </c>
      <c r="G21630" s="3" t="s">
        <v>69989</v>
      </c>
    </row>
    <row r="21631" spans="1:7" hidden="1" x14ac:dyDescent="0.3">
      <c r="A21631" s="3" t="str">
        <f t="shared" si="1348"/>
        <v>UA</v>
      </c>
      <c r="B21631" s="3" t="str">
        <f t="shared" si="1349"/>
        <v>UA59</v>
      </c>
      <c r="C21631" s="3" t="str">
        <f t="shared" si="1350"/>
        <v>UA5908</v>
      </c>
      <c r="D21631" s="3" t="str">
        <f t="shared" si="1351"/>
        <v>UA5908023</v>
      </c>
      <c r="E21631" s="3" t="s">
        <v>69990</v>
      </c>
      <c r="F21631" s="3" t="s">
        <v>69991</v>
      </c>
      <c r="G21631" s="3" t="s">
        <v>69992</v>
      </c>
    </row>
    <row r="21632" spans="1:7" hidden="1" x14ac:dyDescent="0.3">
      <c r="A21632" s="3" t="str">
        <f t="shared" si="1348"/>
        <v>UA</v>
      </c>
      <c r="B21632" s="3" t="str">
        <f t="shared" si="1349"/>
        <v>UA59</v>
      </c>
      <c r="C21632" s="3" t="str">
        <f t="shared" si="1350"/>
        <v>UA5908</v>
      </c>
      <c r="D21632" s="3" t="str">
        <f t="shared" si="1351"/>
        <v>UA5908023</v>
      </c>
      <c r="E21632" s="3" t="s">
        <v>69993</v>
      </c>
      <c r="F21632" s="3" t="s">
        <v>69994</v>
      </c>
      <c r="G21632" s="3" t="s">
        <v>69995</v>
      </c>
    </row>
    <row r="21633" spans="1:7" hidden="1" x14ac:dyDescent="0.3">
      <c r="A21633" s="3" t="str">
        <f t="shared" si="1348"/>
        <v>UA</v>
      </c>
      <c r="B21633" s="3" t="str">
        <f t="shared" si="1349"/>
        <v>UA59</v>
      </c>
      <c r="C21633" s="3" t="str">
        <f t="shared" si="1350"/>
        <v>UA5908</v>
      </c>
      <c r="D21633" s="3" t="str">
        <f t="shared" si="1351"/>
        <v>UA5908023</v>
      </c>
      <c r="E21633" s="3" t="s">
        <v>69996</v>
      </c>
      <c r="F21633" s="3" t="s">
        <v>69997</v>
      </c>
      <c r="G21633" s="3" t="s">
        <v>69998</v>
      </c>
    </row>
    <row r="21634" spans="1:7" hidden="1" x14ac:dyDescent="0.3">
      <c r="A21634" s="3" t="str">
        <f t="shared" si="1348"/>
        <v>UA</v>
      </c>
      <c r="B21634" s="3" t="str">
        <f t="shared" si="1349"/>
        <v>UA59</v>
      </c>
      <c r="C21634" s="3" t="str">
        <f t="shared" si="1350"/>
        <v>UA5908</v>
      </c>
      <c r="D21634" s="3" t="str">
        <f t="shared" si="1351"/>
        <v>UA5908023</v>
      </c>
      <c r="E21634" s="3" t="s">
        <v>69999</v>
      </c>
      <c r="F21634" s="3" t="s">
        <v>70000</v>
      </c>
      <c r="G21634" s="3" t="s">
        <v>70001</v>
      </c>
    </row>
    <row r="21635" spans="1:7" hidden="1" x14ac:dyDescent="0.3">
      <c r="A21635" s="3" t="str">
        <f t="shared" ref="A21635:A21698" si="1352">LEFT(E21635,2)</f>
        <v>UA</v>
      </c>
      <c r="B21635" s="3" t="str">
        <f t="shared" ref="B21635:B21698" si="1353">LEFT(E21635,4)</f>
        <v>UA59</v>
      </c>
      <c r="C21635" s="3" t="str">
        <f t="shared" ref="C21635:C21698" si="1354">LEFT(E21635,6)</f>
        <v>UA5908</v>
      </c>
      <c r="D21635" s="3" t="str">
        <f t="shared" ref="D21635:D21698" si="1355">LEFT(E21635,9)</f>
        <v>UA5908023</v>
      </c>
      <c r="E21635" s="3" t="s">
        <v>70002</v>
      </c>
      <c r="F21635" s="3" t="s">
        <v>70003</v>
      </c>
      <c r="G21635" s="3" t="s">
        <v>70004</v>
      </c>
    </row>
    <row r="21636" spans="1:7" hidden="1" x14ac:dyDescent="0.3">
      <c r="A21636" s="3" t="str">
        <f t="shared" si="1352"/>
        <v>UA</v>
      </c>
      <c r="B21636" s="3" t="str">
        <f t="shared" si="1353"/>
        <v>UA59</v>
      </c>
      <c r="C21636" s="3" t="str">
        <f t="shared" si="1354"/>
        <v>UA5908</v>
      </c>
      <c r="D21636" s="3" t="str">
        <f t="shared" si="1355"/>
        <v>UA5908023</v>
      </c>
      <c r="E21636" s="3" t="s">
        <v>70005</v>
      </c>
      <c r="F21636" s="3" t="s">
        <v>70006</v>
      </c>
      <c r="G21636" s="3" t="s">
        <v>70007</v>
      </c>
    </row>
    <row r="21637" spans="1:7" hidden="1" x14ac:dyDescent="0.3">
      <c r="A21637" s="3" t="str">
        <f t="shared" si="1352"/>
        <v>UA</v>
      </c>
      <c r="B21637" s="3" t="str">
        <f t="shared" si="1353"/>
        <v>UA59</v>
      </c>
      <c r="C21637" s="3" t="str">
        <f t="shared" si="1354"/>
        <v>UA5908</v>
      </c>
      <c r="D21637" s="3" t="str">
        <f t="shared" si="1355"/>
        <v>UA5908023</v>
      </c>
      <c r="E21637" s="3" t="s">
        <v>70008</v>
      </c>
      <c r="F21637" s="3" t="s">
        <v>70009</v>
      </c>
      <c r="G21637" s="3" t="s">
        <v>70010</v>
      </c>
    </row>
    <row r="21638" spans="1:7" hidden="1" x14ac:dyDescent="0.3">
      <c r="A21638" s="3" t="str">
        <f t="shared" si="1352"/>
        <v>UA</v>
      </c>
      <c r="B21638" s="3" t="str">
        <f t="shared" si="1353"/>
        <v>UA59</v>
      </c>
      <c r="C21638" s="3" t="str">
        <f t="shared" si="1354"/>
        <v>UA5908</v>
      </c>
      <c r="D21638" s="3" t="str">
        <f t="shared" si="1355"/>
        <v>UA5908023</v>
      </c>
      <c r="E21638" s="3" t="s">
        <v>70011</v>
      </c>
      <c r="F21638" s="3" t="s">
        <v>70012</v>
      </c>
      <c r="G21638" s="3" t="s">
        <v>70013</v>
      </c>
    </row>
    <row r="21639" spans="1:7" hidden="1" x14ac:dyDescent="0.3">
      <c r="A21639" s="3" t="str">
        <f t="shared" si="1352"/>
        <v>UA</v>
      </c>
      <c r="B21639" s="3" t="str">
        <f t="shared" si="1353"/>
        <v>UA59</v>
      </c>
      <c r="C21639" s="3" t="str">
        <f t="shared" si="1354"/>
        <v>UA5908</v>
      </c>
      <c r="D21639" s="3" t="str">
        <f t="shared" si="1355"/>
        <v>UA5908023</v>
      </c>
      <c r="E21639" s="3" t="s">
        <v>70014</v>
      </c>
      <c r="F21639" s="3" t="s">
        <v>70015</v>
      </c>
      <c r="G21639" s="3" t="s">
        <v>70016</v>
      </c>
    </row>
    <row r="21640" spans="1:7" hidden="1" x14ac:dyDescent="0.3">
      <c r="A21640" s="3" t="str">
        <f t="shared" si="1352"/>
        <v>UA</v>
      </c>
      <c r="B21640" s="3" t="str">
        <f t="shared" si="1353"/>
        <v>UA59</v>
      </c>
      <c r="C21640" s="3" t="str">
        <f t="shared" si="1354"/>
        <v>UA5908</v>
      </c>
      <c r="D21640" s="3" t="str">
        <f t="shared" si="1355"/>
        <v>UA5908023</v>
      </c>
      <c r="E21640" s="3" t="s">
        <v>70017</v>
      </c>
      <c r="F21640" s="3" t="s">
        <v>70018</v>
      </c>
      <c r="G21640" s="3" t="s">
        <v>70019</v>
      </c>
    </row>
    <row r="21641" spans="1:7" hidden="1" x14ac:dyDescent="0.3">
      <c r="A21641" s="3" t="str">
        <f t="shared" si="1352"/>
        <v>UA</v>
      </c>
      <c r="B21641" s="3" t="str">
        <f t="shared" si="1353"/>
        <v>UA59</v>
      </c>
      <c r="C21641" s="3" t="str">
        <f t="shared" si="1354"/>
        <v>UA5908</v>
      </c>
      <c r="D21641" s="3" t="str">
        <f t="shared" si="1355"/>
        <v>UA5908023</v>
      </c>
      <c r="E21641" s="3" t="s">
        <v>70020</v>
      </c>
      <c r="F21641" s="3" t="s">
        <v>70021</v>
      </c>
      <c r="G21641" s="3" t="s">
        <v>70022</v>
      </c>
    </row>
    <row r="21642" spans="1:7" hidden="1" x14ac:dyDescent="0.3">
      <c r="A21642" s="3" t="str">
        <f t="shared" si="1352"/>
        <v>UA</v>
      </c>
      <c r="B21642" s="3" t="str">
        <f t="shared" si="1353"/>
        <v>UA59</v>
      </c>
      <c r="C21642" s="3" t="str">
        <f t="shared" si="1354"/>
        <v>UA5908</v>
      </c>
      <c r="D21642" s="3" t="str">
        <f t="shared" si="1355"/>
        <v>UA5908023</v>
      </c>
      <c r="E21642" s="3" t="s">
        <v>70023</v>
      </c>
      <c r="F21642" s="3" t="s">
        <v>70024</v>
      </c>
      <c r="G21642" s="3" t="s">
        <v>70025</v>
      </c>
    </row>
    <row r="21643" spans="1:7" hidden="1" x14ac:dyDescent="0.3">
      <c r="A21643" s="3" t="str">
        <f t="shared" si="1352"/>
        <v>UA</v>
      </c>
      <c r="B21643" s="3" t="str">
        <f t="shared" si="1353"/>
        <v>UA59</v>
      </c>
      <c r="C21643" s="3" t="str">
        <f t="shared" si="1354"/>
        <v>UA5908</v>
      </c>
      <c r="D21643" s="3" t="str">
        <f t="shared" si="1355"/>
        <v>UA5908023</v>
      </c>
      <c r="E21643" s="3" t="s">
        <v>70026</v>
      </c>
      <c r="F21643" s="3" t="s">
        <v>70027</v>
      </c>
      <c r="G21643" s="3" t="s">
        <v>70028</v>
      </c>
    </row>
    <row r="21644" spans="1:7" hidden="1" x14ac:dyDescent="0.3">
      <c r="A21644" s="3" t="str">
        <f t="shared" si="1352"/>
        <v>UA</v>
      </c>
      <c r="B21644" s="3" t="str">
        <f t="shared" si="1353"/>
        <v>UA59</v>
      </c>
      <c r="C21644" s="3" t="str">
        <f t="shared" si="1354"/>
        <v>UA5908</v>
      </c>
      <c r="D21644" s="3" t="str">
        <f t="shared" si="1355"/>
        <v>UA5908023</v>
      </c>
      <c r="E21644" s="3" t="s">
        <v>70029</v>
      </c>
      <c r="F21644" s="3" t="s">
        <v>70030</v>
      </c>
      <c r="G21644" s="3" t="s">
        <v>70031</v>
      </c>
    </row>
    <row r="21645" spans="1:7" hidden="1" x14ac:dyDescent="0.3">
      <c r="A21645" s="3" t="str">
        <f t="shared" si="1352"/>
        <v>UA</v>
      </c>
      <c r="B21645" s="3" t="str">
        <f t="shared" si="1353"/>
        <v>UA59</v>
      </c>
      <c r="C21645" s="3" t="str">
        <f t="shared" si="1354"/>
        <v>UA5908</v>
      </c>
      <c r="D21645" s="3" t="str">
        <f t="shared" si="1355"/>
        <v>UA5908023</v>
      </c>
      <c r="E21645" s="3" t="s">
        <v>70032</v>
      </c>
      <c r="F21645" s="3" t="s">
        <v>70033</v>
      </c>
      <c r="G21645" s="3" t="s">
        <v>70034</v>
      </c>
    </row>
    <row r="21646" spans="1:7" hidden="1" x14ac:dyDescent="0.3">
      <c r="A21646" s="3" t="str">
        <f t="shared" si="1352"/>
        <v>UA</v>
      </c>
      <c r="B21646" s="3" t="str">
        <f t="shared" si="1353"/>
        <v>UA59</v>
      </c>
      <c r="C21646" s="3" t="str">
        <f t="shared" si="1354"/>
        <v>UA5908</v>
      </c>
      <c r="D21646" s="3" t="str">
        <f t="shared" si="1355"/>
        <v>UA5908023</v>
      </c>
      <c r="E21646" s="3" t="s">
        <v>70035</v>
      </c>
      <c r="F21646" s="3" t="s">
        <v>70036</v>
      </c>
      <c r="G21646" s="3" t="s">
        <v>70037</v>
      </c>
    </row>
    <row r="21647" spans="1:7" hidden="1" x14ac:dyDescent="0.3">
      <c r="A21647" s="3" t="str">
        <f t="shared" si="1352"/>
        <v>UA</v>
      </c>
      <c r="B21647" s="3" t="str">
        <f t="shared" si="1353"/>
        <v>UA59</v>
      </c>
      <c r="C21647" s="3" t="str">
        <f t="shared" si="1354"/>
        <v>UA5908</v>
      </c>
      <c r="D21647" s="3" t="str">
        <f t="shared" si="1355"/>
        <v>UA5908023</v>
      </c>
      <c r="E21647" s="3" t="s">
        <v>70038</v>
      </c>
      <c r="F21647" s="3" t="s">
        <v>70039</v>
      </c>
      <c r="G21647" s="3" t="s">
        <v>70040</v>
      </c>
    </row>
    <row r="21648" spans="1:7" hidden="1" x14ac:dyDescent="0.3">
      <c r="A21648" s="3" t="str">
        <f t="shared" si="1352"/>
        <v>UA</v>
      </c>
      <c r="B21648" s="3" t="str">
        <f t="shared" si="1353"/>
        <v>UA59</v>
      </c>
      <c r="C21648" s="3" t="str">
        <f t="shared" si="1354"/>
        <v>UA5908</v>
      </c>
      <c r="D21648" s="3" t="str">
        <f t="shared" si="1355"/>
        <v>UA5908023</v>
      </c>
      <c r="E21648" s="3" t="s">
        <v>70041</v>
      </c>
      <c r="F21648" s="3" t="s">
        <v>70042</v>
      </c>
      <c r="G21648" s="3" t="s">
        <v>70043</v>
      </c>
    </row>
    <row r="21649" spans="1:7" hidden="1" x14ac:dyDescent="0.3">
      <c r="A21649" s="3" t="str">
        <f t="shared" si="1352"/>
        <v>UA</v>
      </c>
      <c r="B21649" s="3" t="str">
        <f t="shared" si="1353"/>
        <v>UA59</v>
      </c>
      <c r="C21649" s="3" t="str">
        <f t="shared" si="1354"/>
        <v>UA5908</v>
      </c>
      <c r="D21649" s="3" t="str">
        <f t="shared" si="1355"/>
        <v>UA5908023</v>
      </c>
      <c r="E21649" s="3" t="s">
        <v>70044</v>
      </c>
      <c r="F21649" s="3" t="s">
        <v>70045</v>
      </c>
      <c r="G21649" s="3" t="s">
        <v>70046</v>
      </c>
    </row>
    <row r="21650" spans="1:7" hidden="1" x14ac:dyDescent="0.3">
      <c r="A21650" s="3" t="str">
        <f t="shared" si="1352"/>
        <v>UA</v>
      </c>
      <c r="B21650" s="3" t="str">
        <f t="shared" si="1353"/>
        <v>UA59</v>
      </c>
      <c r="C21650" s="3" t="str">
        <f t="shared" si="1354"/>
        <v>UA5908</v>
      </c>
      <c r="D21650" s="3" t="str">
        <f t="shared" si="1355"/>
        <v>UA5908023</v>
      </c>
      <c r="E21650" s="3" t="s">
        <v>70047</v>
      </c>
      <c r="F21650" s="3" t="s">
        <v>70048</v>
      </c>
      <c r="G21650" s="3" t="s">
        <v>70049</v>
      </c>
    </row>
    <row r="21651" spans="1:7" hidden="1" x14ac:dyDescent="0.3">
      <c r="A21651" s="3" t="str">
        <f t="shared" si="1352"/>
        <v>UA</v>
      </c>
      <c r="B21651" s="3" t="str">
        <f t="shared" si="1353"/>
        <v>UA59</v>
      </c>
      <c r="C21651" s="3" t="str">
        <f t="shared" si="1354"/>
        <v>UA5908</v>
      </c>
      <c r="D21651" s="3" t="str">
        <f t="shared" si="1355"/>
        <v>UA5908023</v>
      </c>
      <c r="E21651" s="3" t="s">
        <v>70050</v>
      </c>
      <c r="F21651" s="3" t="s">
        <v>70051</v>
      </c>
      <c r="G21651" s="3" t="s">
        <v>70052</v>
      </c>
    </row>
    <row r="21652" spans="1:7" hidden="1" x14ac:dyDescent="0.3">
      <c r="A21652" s="3" t="str">
        <f t="shared" si="1352"/>
        <v>UA</v>
      </c>
      <c r="B21652" s="3" t="str">
        <f t="shared" si="1353"/>
        <v>UA59</v>
      </c>
      <c r="C21652" s="3" t="str">
        <f t="shared" si="1354"/>
        <v>UA5908</v>
      </c>
      <c r="D21652" s="3" t="str">
        <f t="shared" si="1355"/>
        <v>UA5908023</v>
      </c>
      <c r="E21652" s="3" t="s">
        <v>70053</v>
      </c>
      <c r="F21652" s="3" t="s">
        <v>70054</v>
      </c>
      <c r="G21652" s="3" t="s">
        <v>70055</v>
      </c>
    </row>
    <row r="21653" spans="1:7" hidden="1" x14ac:dyDescent="0.3">
      <c r="A21653" s="3" t="str">
        <f t="shared" si="1352"/>
        <v>UA</v>
      </c>
      <c r="B21653" s="3" t="str">
        <f t="shared" si="1353"/>
        <v>UA59</v>
      </c>
      <c r="C21653" s="3" t="str">
        <f t="shared" si="1354"/>
        <v>UA5908</v>
      </c>
      <c r="D21653" s="3" t="str">
        <f t="shared" si="1355"/>
        <v>UA5908023</v>
      </c>
      <c r="E21653" s="3" t="s">
        <v>70056</v>
      </c>
      <c r="F21653" s="3" t="s">
        <v>70057</v>
      </c>
      <c r="G21653" s="3" t="s">
        <v>70058</v>
      </c>
    </row>
    <row r="21654" spans="1:7" hidden="1" x14ac:dyDescent="0.3">
      <c r="A21654" s="3" t="str">
        <f t="shared" si="1352"/>
        <v>UA</v>
      </c>
      <c r="B21654" s="3" t="str">
        <f t="shared" si="1353"/>
        <v>UA59</v>
      </c>
      <c r="C21654" s="3" t="str">
        <f t="shared" si="1354"/>
        <v>UA5908</v>
      </c>
      <c r="D21654" s="3" t="str">
        <f t="shared" si="1355"/>
        <v>UA5908023</v>
      </c>
      <c r="E21654" s="3" t="s">
        <v>70059</v>
      </c>
      <c r="F21654" s="3" t="s">
        <v>70060</v>
      </c>
      <c r="G21654" s="3" t="s">
        <v>70061</v>
      </c>
    </row>
    <row r="21655" spans="1:7" hidden="1" x14ac:dyDescent="0.3">
      <c r="A21655" s="3" t="str">
        <f t="shared" si="1352"/>
        <v>UA</v>
      </c>
      <c r="B21655" s="3" t="str">
        <f t="shared" si="1353"/>
        <v>UA59</v>
      </c>
      <c r="C21655" s="3" t="str">
        <f t="shared" si="1354"/>
        <v>UA5908</v>
      </c>
      <c r="D21655" s="3" t="str">
        <f t="shared" si="1355"/>
        <v>UA5908023</v>
      </c>
      <c r="E21655" s="3" t="s">
        <v>70062</v>
      </c>
      <c r="F21655" s="3" t="s">
        <v>70063</v>
      </c>
      <c r="G21655" s="3" t="s">
        <v>70064</v>
      </c>
    </row>
    <row r="21656" spans="1:7" hidden="1" x14ac:dyDescent="0.3">
      <c r="A21656" s="3" t="str">
        <f t="shared" si="1352"/>
        <v>UA</v>
      </c>
      <c r="B21656" s="3" t="str">
        <f t="shared" si="1353"/>
        <v>UA59</v>
      </c>
      <c r="C21656" s="3" t="str">
        <f t="shared" si="1354"/>
        <v>UA5908</v>
      </c>
      <c r="D21656" s="3" t="str">
        <f t="shared" si="1355"/>
        <v>UA5908023</v>
      </c>
      <c r="E21656" s="3" t="s">
        <v>70065</v>
      </c>
      <c r="F21656" s="3" t="s">
        <v>70066</v>
      </c>
      <c r="G21656" s="3" t="s">
        <v>70067</v>
      </c>
    </row>
    <row r="21657" spans="1:7" hidden="1" x14ac:dyDescent="0.3">
      <c r="A21657" s="3" t="str">
        <f t="shared" si="1352"/>
        <v>UA</v>
      </c>
      <c r="B21657" s="3" t="str">
        <f t="shared" si="1353"/>
        <v>UA59</v>
      </c>
      <c r="C21657" s="3" t="str">
        <f t="shared" si="1354"/>
        <v>UA5908</v>
      </c>
      <c r="D21657" s="3" t="str">
        <f t="shared" si="1355"/>
        <v>UA5908025</v>
      </c>
      <c r="E21657" s="3" t="s">
        <v>70068</v>
      </c>
      <c r="F21657" s="3" t="s">
        <v>70069</v>
      </c>
      <c r="G21657" s="3" t="s">
        <v>4539</v>
      </c>
    </row>
    <row r="21658" spans="1:7" hidden="1" x14ac:dyDescent="0.3">
      <c r="A21658" s="3" t="str">
        <f t="shared" si="1352"/>
        <v>UA</v>
      </c>
      <c r="B21658" s="3" t="str">
        <f t="shared" si="1353"/>
        <v>UA59</v>
      </c>
      <c r="C21658" s="3" t="str">
        <f t="shared" si="1354"/>
        <v>UA5908</v>
      </c>
      <c r="D21658" s="3" t="str">
        <f t="shared" si="1355"/>
        <v>UA5908025</v>
      </c>
      <c r="E21658" s="3" t="s">
        <v>70070</v>
      </c>
      <c r="F21658" s="3" t="s">
        <v>70071</v>
      </c>
      <c r="G21658" s="3" t="s">
        <v>70072</v>
      </c>
    </row>
    <row r="21659" spans="1:7" hidden="1" x14ac:dyDescent="0.3">
      <c r="A21659" s="3" t="str">
        <f t="shared" si="1352"/>
        <v>UA</v>
      </c>
      <c r="B21659" s="3" t="str">
        <f t="shared" si="1353"/>
        <v>UA59</v>
      </c>
      <c r="C21659" s="3" t="str">
        <f t="shared" si="1354"/>
        <v>UA5908</v>
      </c>
      <c r="D21659" s="3" t="str">
        <f t="shared" si="1355"/>
        <v>UA5908025</v>
      </c>
      <c r="E21659" s="3" t="s">
        <v>70073</v>
      </c>
      <c r="F21659" s="3" t="s">
        <v>70074</v>
      </c>
      <c r="G21659" s="3" t="s">
        <v>70075</v>
      </c>
    </row>
    <row r="21660" spans="1:7" hidden="1" x14ac:dyDescent="0.3">
      <c r="A21660" s="3" t="str">
        <f t="shared" si="1352"/>
        <v>UA</v>
      </c>
      <c r="B21660" s="3" t="str">
        <f t="shared" si="1353"/>
        <v>UA59</v>
      </c>
      <c r="C21660" s="3" t="str">
        <f t="shared" si="1354"/>
        <v>UA5908</v>
      </c>
      <c r="D21660" s="3" t="str">
        <f t="shared" si="1355"/>
        <v>UA5908025</v>
      </c>
      <c r="E21660" s="3" t="s">
        <v>70076</v>
      </c>
      <c r="F21660" s="3" t="s">
        <v>70077</v>
      </c>
      <c r="G21660" s="3" t="s">
        <v>70078</v>
      </c>
    </row>
    <row r="21661" spans="1:7" hidden="1" x14ac:dyDescent="0.3">
      <c r="A21661" s="3" t="str">
        <f t="shared" si="1352"/>
        <v>UA</v>
      </c>
      <c r="B21661" s="3" t="str">
        <f t="shared" si="1353"/>
        <v>UA59</v>
      </c>
      <c r="C21661" s="3" t="str">
        <f t="shared" si="1354"/>
        <v>UA5908</v>
      </c>
      <c r="D21661" s="3" t="str">
        <f t="shared" si="1355"/>
        <v>UA5908025</v>
      </c>
      <c r="E21661" s="3" t="s">
        <v>70079</v>
      </c>
      <c r="F21661" s="3" t="s">
        <v>70080</v>
      </c>
      <c r="G21661" s="3" t="s">
        <v>70081</v>
      </c>
    </row>
    <row r="21662" spans="1:7" hidden="1" x14ac:dyDescent="0.3">
      <c r="A21662" s="3" t="str">
        <f t="shared" si="1352"/>
        <v>UA</v>
      </c>
      <c r="B21662" s="3" t="str">
        <f t="shared" si="1353"/>
        <v>UA59</v>
      </c>
      <c r="C21662" s="3" t="str">
        <f t="shared" si="1354"/>
        <v>UA5908</v>
      </c>
      <c r="D21662" s="3" t="str">
        <f t="shared" si="1355"/>
        <v>UA5908025</v>
      </c>
      <c r="E21662" s="3" t="s">
        <v>70082</v>
      </c>
      <c r="F21662" s="3" t="s">
        <v>70083</v>
      </c>
      <c r="G21662" s="3" t="s">
        <v>70084</v>
      </c>
    </row>
    <row r="21663" spans="1:7" hidden="1" x14ac:dyDescent="0.3">
      <c r="A21663" s="3" t="str">
        <f t="shared" si="1352"/>
        <v>UA</v>
      </c>
      <c r="B21663" s="3" t="str">
        <f t="shared" si="1353"/>
        <v>UA59</v>
      </c>
      <c r="C21663" s="3" t="str">
        <f t="shared" si="1354"/>
        <v>UA5908</v>
      </c>
      <c r="D21663" s="3" t="str">
        <f t="shared" si="1355"/>
        <v>UA5908025</v>
      </c>
      <c r="E21663" s="3" t="s">
        <v>70085</v>
      </c>
      <c r="F21663" s="3" t="s">
        <v>70086</v>
      </c>
      <c r="G21663" s="3" t="s">
        <v>70087</v>
      </c>
    </row>
    <row r="21664" spans="1:7" hidden="1" x14ac:dyDescent="0.3">
      <c r="A21664" s="3" t="str">
        <f t="shared" si="1352"/>
        <v>UA</v>
      </c>
      <c r="B21664" s="3" t="str">
        <f t="shared" si="1353"/>
        <v>UA59</v>
      </c>
      <c r="C21664" s="3" t="str">
        <f t="shared" si="1354"/>
        <v>UA5908</v>
      </c>
      <c r="D21664" s="3" t="str">
        <f t="shared" si="1355"/>
        <v>UA5908025</v>
      </c>
      <c r="E21664" s="3" t="s">
        <v>70088</v>
      </c>
      <c r="F21664" s="3" t="s">
        <v>70089</v>
      </c>
      <c r="G21664" s="3" t="s">
        <v>70090</v>
      </c>
    </row>
    <row r="21665" spans="1:7" hidden="1" x14ac:dyDescent="0.3">
      <c r="A21665" s="3" t="str">
        <f t="shared" si="1352"/>
        <v>UA</v>
      </c>
      <c r="B21665" s="3" t="str">
        <f t="shared" si="1353"/>
        <v>UA59</v>
      </c>
      <c r="C21665" s="3" t="str">
        <f t="shared" si="1354"/>
        <v>UA5908</v>
      </c>
      <c r="D21665" s="3" t="str">
        <f t="shared" si="1355"/>
        <v>UA5908025</v>
      </c>
      <c r="E21665" s="3" t="s">
        <v>70091</v>
      </c>
      <c r="F21665" s="3" t="s">
        <v>70092</v>
      </c>
      <c r="G21665" s="3" t="s">
        <v>70093</v>
      </c>
    </row>
    <row r="21666" spans="1:7" hidden="1" x14ac:dyDescent="0.3">
      <c r="A21666" s="3" t="str">
        <f t="shared" si="1352"/>
        <v>UA</v>
      </c>
      <c r="B21666" s="3" t="str">
        <f t="shared" si="1353"/>
        <v>UA59</v>
      </c>
      <c r="C21666" s="3" t="str">
        <f t="shared" si="1354"/>
        <v>UA5908</v>
      </c>
      <c r="D21666" s="3" t="str">
        <f t="shared" si="1355"/>
        <v>UA5908025</v>
      </c>
      <c r="E21666" s="3" t="s">
        <v>70094</v>
      </c>
      <c r="F21666" s="3" t="s">
        <v>70095</v>
      </c>
      <c r="G21666" s="3" t="s">
        <v>70096</v>
      </c>
    </row>
    <row r="21667" spans="1:7" hidden="1" x14ac:dyDescent="0.3">
      <c r="A21667" s="3" t="str">
        <f t="shared" si="1352"/>
        <v>UA</v>
      </c>
      <c r="B21667" s="3" t="str">
        <f t="shared" si="1353"/>
        <v>UA59</v>
      </c>
      <c r="C21667" s="3" t="str">
        <f t="shared" si="1354"/>
        <v>UA5908</v>
      </c>
      <c r="D21667" s="3" t="str">
        <f t="shared" si="1355"/>
        <v>UA5908025</v>
      </c>
      <c r="E21667" s="3" t="s">
        <v>70097</v>
      </c>
      <c r="F21667" s="3" t="s">
        <v>70098</v>
      </c>
      <c r="G21667" s="3" t="s">
        <v>70099</v>
      </c>
    </row>
    <row r="21668" spans="1:7" hidden="1" x14ac:dyDescent="0.3">
      <c r="A21668" s="3" t="str">
        <f t="shared" si="1352"/>
        <v>UA</v>
      </c>
      <c r="B21668" s="3" t="str">
        <f t="shared" si="1353"/>
        <v>UA59</v>
      </c>
      <c r="C21668" s="3" t="str">
        <f t="shared" si="1354"/>
        <v>UA5908</v>
      </c>
      <c r="D21668" s="3" t="str">
        <f t="shared" si="1355"/>
        <v>UA5908025</v>
      </c>
      <c r="E21668" s="3" t="s">
        <v>70100</v>
      </c>
      <c r="F21668" s="3" t="s">
        <v>70101</v>
      </c>
      <c r="G21668" s="3" t="s">
        <v>70102</v>
      </c>
    </row>
    <row r="21669" spans="1:7" hidden="1" x14ac:dyDescent="0.3">
      <c r="A21669" s="3" t="str">
        <f t="shared" si="1352"/>
        <v>UA</v>
      </c>
      <c r="B21669" s="3" t="str">
        <f t="shared" si="1353"/>
        <v>UA59</v>
      </c>
      <c r="C21669" s="3" t="str">
        <f t="shared" si="1354"/>
        <v>UA5908</v>
      </c>
      <c r="D21669" s="3" t="str">
        <f t="shared" si="1355"/>
        <v>UA5908025</v>
      </c>
      <c r="E21669" s="3" t="s">
        <v>70103</v>
      </c>
      <c r="F21669" s="3" t="s">
        <v>70104</v>
      </c>
      <c r="G21669" s="3" t="s">
        <v>70105</v>
      </c>
    </row>
    <row r="21670" spans="1:7" hidden="1" x14ac:dyDescent="0.3">
      <c r="A21670" s="3" t="str">
        <f t="shared" si="1352"/>
        <v>UA</v>
      </c>
      <c r="B21670" s="3" t="str">
        <f t="shared" si="1353"/>
        <v>UA59</v>
      </c>
      <c r="C21670" s="3" t="str">
        <f t="shared" si="1354"/>
        <v>UA5908</v>
      </c>
      <c r="D21670" s="3" t="str">
        <f t="shared" si="1355"/>
        <v>UA5908025</v>
      </c>
      <c r="E21670" s="3" t="s">
        <v>70106</v>
      </c>
      <c r="F21670" s="3" t="s">
        <v>70107</v>
      </c>
      <c r="G21670" s="3" t="s">
        <v>70108</v>
      </c>
    </row>
    <row r="21671" spans="1:7" hidden="1" x14ac:dyDescent="0.3">
      <c r="A21671" s="3" t="str">
        <f t="shared" si="1352"/>
        <v>UA</v>
      </c>
      <c r="B21671" s="3" t="str">
        <f t="shared" si="1353"/>
        <v>UA59</v>
      </c>
      <c r="C21671" s="3" t="str">
        <f t="shared" si="1354"/>
        <v>UA5908</v>
      </c>
      <c r="D21671" s="3" t="str">
        <f t="shared" si="1355"/>
        <v>UA5908025</v>
      </c>
      <c r="E21671" s="3" t="s">
        <v>70109</v>
      </c>
      <c r="F21671" s="3" t="s">
        <v>70110</v>
      </c>
      <c r="G21671" s="3" t="s">
        <v>70111</v>
      </c>
    </row>
    <row r="21672" spans="1:7" hidden="1" x14ac:dyDescent="0.3">
      <c r="A21672" s="3" t="str">
        <f t="shared" si="1352"/>
        <v>UA</v>
      </c>
      <c r="B21672" s="3" t="str">
        <f t="shared" si="1353"/>
        <v>UA59</v>
      </c>
      <c r="C21672" s="3" t="str">
        <f t="shared" si="1354"/>
        <v>UA5908</v>
      </c>
      <c r="D21672" s="3" t="str">
        <f t="shared" si="1355"/>
        <v>UA5908025</v>
      </c>
      <c r="E21672" s="3" t="s">
        <v>70112</v>
      </c>
      <c r="F21672" s="3" t="s">
        <v>70113</v>
      </c>
      <c r="G21672" s="3" t="s">
        <v>70114</v>
      </c>
    </row>
    <row r="21673" spans="1:7" hidden="1" x14ac:dyDescent="0.3">
      <c r="A21673" s="3" t="str">
        <f t="shared" si="1352"/>
        <v>UA</v>
      </c>
      <c r="B21673" s="3" t="str">
        <f t="shared" si="1353"/>
        <v>UA59</v>
      </c>
      <c r="C21673" s="3" t="str">
        <f t="shared" si="1354"/>
        <v>UA5908</v>
      </c>
      <c r="D21673" s="3" t="str">
        <f t="shared" si="1355"/>
        <v>UA5908025</v>
      </c>
      <c r="E21673" s="3" t="s">
        <v>70115</v>
      </c>
      <c r="F21673" s="3" t="s">
        <v>70116</v>
      </c>
      <c r="G21673" s="3" t="s">
        <v>70117</v>
      </c>
    </row>
    <row r="21674" spans="1:7" hidden="1" x14ac:dyDescent="0.3">
      <c r="A21674" s="3" t="str">
        <f t="shared" si="1352"/>
        <v>UA</v>
      </c>
      <c r="B21674" s="3" t="str">
        <f t="shared" si="1353"/>
        <v>UA59</v>
      </c>
      <c r="C21674" s="3" t="str">
        <f t="shared" si="1354"/>
        <v>UA5908</v>
      </c>
      <c r="D21674" s="3" t="str">
        <f t="shared" si="1355"/>
        <v>UA5908025</v>
      </c>
      <c r="E21674" s="3" t="s">
        <v>70118</v>
      </c>
      <c r="F21674" s="3" t="s">
        <v>70119</v>
      </c>
      <c r="G21674" s="3" t="s">
        <v>70120</v>
      </c>
    </row>
    <row r="21675" spans="1:7" hidden="1" x14ac:dyDescent="0.3">
      <c r="A21675" s="3" t="str">
        <f t="shared" si="1352"/>
        <v>UA</v>
      </c>
      <c r="B21675" s="3" t="str">
        <f t="shared" si="1353"/>
        <v>UA59</v>
      </c>
      <c r="C21675" s="3" t="str">
        <f t="shared" si="1354"/>
        <v>UA5908</v>
      </c>
      <c r="D21675" s="3" t="str">
        <f t="shared" si="1355"/>
        <v>UA5908027</v>
      </c>
      <c r="E21675" s="3" t="s">
        <v>70121</v>
      </c>
      <c r="F21675" s="3" t="s">
        <v>70122</v>
      </c>
      <c r="G21675" s="3" t="s">
        <v>4542</v>
      </c>
    </row>
    <row r="21676" spans="1:7" hidden="1" x14ac:dyDescent="0.3">
      <c r="A21676" s="3" t="str">
        <f t="shared" si="1352"/>
        <v>UA</v>
      </c>
      <c r="B21676" s="3" t="str">
        <f t="shared" si="1353"/>
        <v>UA59</v>
      </c>
      <c r="C21676" s="3" t="str">
        <f t="shared" si="1354"/>
        <v>UA5908</v>
      </c>
      <c r="D21676" s="3" t="str">
        <f t="shared" si="1355"/>
        <v>UA5908027</v>
      </c>
      <c r="E21676" s="3" t="s">
        <v>70123</v>
      </c>
      <c r="F21676" s="3" t="s">
        <v>70124</v>
      </c>
      <c r="G21676" s="3" t="s">
        <v>70125</v>
      </c>
    </row>
    <row r="21677" spans="1:7" hidden="1" x14ac:dyDescent="0.3">
      <c r="A21677" s="3" t="str">
        <f t="shared" si="1352"/>
        <v>UA</v>
      </c>
      <c r="B21677" s="3" t="str">
        <f t="shared" si="1353"/>
        <v>UA59</v>
      </c>
      <c r="C21677" s="3" t="str">
        <f t="shared" si="1354"/>
        <v>UA5908</v>
      </c>
      <c r="D21677" s="3" t="str">
        <f t="shared" si="1355"/>
        <v>UA5908027</v>
      </c>
      <c r="E21677" s="3" t="s">
        <v>70126</v>
      </c>
      <c r="F21677" s="3" t="s">
        <v>70127</v>
      </c>
      <c r="G21677" s="3" t="s">
        <v>70128</v>
      </c>
    </row>
    <row r="21678" spans="1:7" hidden="1" x14ac:dyDescent="0.3">
      <c r="A21678" s="3" t="str">
        <f t="shared" si="1352"/>
        <v>UA</v>
      </c>
      <c r="B21678" s="3" t="str">
        <f t="shared" si="1353"/>
        <v>UA59</v>
      </c>
      <c r="C21678" s="3" t="str">
        <f t="shared" si="1354"/>
        <v>UA5908</v>
      </c>
      <c r="D21678" s="3" t="str">
        <f t="shared" si="1355"/>
        <v>UA5908027</v>
      </c>
      <c r="E21678" s="3" t="s">
        <v>70129</v>
      </c>
      <c r="F21678" s="3" t="s">
        <v>70130</v>
      </c>
      <c r="G21678" s="3" t="s">
        <v>70131</v>
      </c>
    </row>
    <row r="21679" spans="1:7" hidden="1" x14ac:dyDescent="0.3">
      <c r="A21679" s="3" t="str">
        <f t="shared" si="1352"/>
        <v>UA</v>
      </c>
      <c r="B21679" s="3" t="str">
        <f t="shared" si="1353"/>
        <v>UA59</v>
      </c>
      <c r="C21679" s="3" t="str">
        <f t="shared" si="1354"/>
        <v>UA5908</v>
      </c>
      <c r="D21679" s="3" t="str">
        <f t="shared" si="1355"/>
        <v>UA5908027</v>
      </c>
      <c r="E21679" s="3" t="s">
        <v>70132</v>
      </c>
      <c r="F21679" s="3" t="s">
        <v>70133</v>
      </c>
      <c r="G21679" s="3" t="s">
        <v>70134</v>
      </c>
    </row>
    <row r="21680" spans="1:7" hidden="1" x14ac:dyDescent="0.3">
      <c r="A21680" s="3" t="str">
        <f t="shared" si="1352"/>
        <v>UA</v>
      </c>
      <c r="B21680" s="3" t="str">
        <f t="shared" si="1353"/>
        <v>UA59</v>
      </c>
      <c r="C21680" s="3" t="str">
        <f t="shared" si="1354"/>
        <v>UA5908</v>
      </c>
      <c r="D21680" s="3" t="str">
        <f t="shared" si="1355"/>
        <v>UA5908027</v>
      </c>
      <c r="E21680" s="3" t="s">
        <v>70135</v>
      </c>
      <c r="F21680" s="3" t="s">
        <v>70136</v>
      </c>
      <c r="G21680" s="3" t="s">
        <v>70137</v>
      </c>
    </row>
    <row r="21681" spans="1:7" hidden="1" x14ac:dyDescent="0.3">
      <c r="A21681" s="3" t="str">
        <f t="shared" si="1352"/>
        <v>UA</v>
      </c>
      <c r="B21681" s="3" t="str">
        <f t="shared" si="1353"/>
        <v>UA59</v>
      </c>
      <c r="C21681" s="3" t="str">
        <f t="shared" si="1354"/>
        <v>UA5908</v>
      </c>
      <c r="D21681" s="3" t="str">
        <f t="shared" si="1355"/>
        <v>UA5908027</v>
      </c>
      <c r="E21681" s="3" t="s">
        <v>70138</v>
      </c>
      <c r="F21681" s="3" t="s">
        <v>70139</v>
      </c>
      <c r="G21681" s="3" t="s">
        <v>70140</v>
      </c>
    </row>
    <row r="21682" spans="1:7" hidden="1" x14ac:dyDescent="0.3">
      <c r="A21682" s="3" t="str">
        <f t="shared" si="1352"/>
        <v>UA</v>
      </c>
      <c r="B21682" s="3" t="str">
        <f t="shared" si="1353"/>
        <v>UA59</v>
      </c>
      <c r="C21682" s="3" t="str">
        <f t="shared" si="1354"/>
        <v>UA5908</v>
      </c>
      <c r="D21682" s="3" t="str">
        <f t="shared" si="1355"/>
        <v>UA5908027</v>
      </c>
      <c r="E21682" s="3" t="s">
        <v>70141</v>
      </c>
      <c r="F21682" s="3" t="s">
        <v>70142</v>
      </c>
      <c r="G21682" s="3" t="s">
        <v>70143</v>
      </c>
    </row>
    <row r="21683" spans="1:7" hidden="1" x14ac:dyDescent="0.3">
      <c r="A21683" s="3" t="str">
        <f t="shared" si="1352"/>
        <v>UA</v>
      </c>
      <c r="B21683" s="3" t="str">
        <f t="shared" si="1353"/>
        <v>UA59</v>
      </c>
      <c r="C21683" s="3" t="str">
        <f t="shared" si="1354"/>
        <v>UA5908</v>
      </c>
      <c r="D21683" s="3" t="str">
        <f t="shared" si="1355"/>
        <v>UA5908027</v>
      </c>
      <c r="E21683" s="3" t="s">
        <v>70144</v>
      </c>
      <c r="F21683" s="3" t="s">
        <v>70145</v>
      </c>
      <c r="G21683" s="3" t="s">
        <v>70146</v>
      </c>
    </row>
    <row r="21684" spans="1:7" hidden="1" x14ac:dyDescent="0.3">
      <c r="A21684" s="3" t="str">
        <f t="shared" si="1352"/>
        <v>UA</v>
      </c>
      <c r="B21684" s="3" t="str">
        <f t="shared" si="1353"/>
        <v>UA59</v>
      </c>
      <c r="C21684" s="3" t="str">
        <f t="shared" si="1354"/>
        <v>UA5908</v>
      </c>
      <c r="D21684" s="3" t="str">
        <f t="shared" si="1355"/>
        <v>UA5908027</v>
      </c>
      <c r="E21684" s="3" t="s">
        <v>70147</v>
      </c>
      <c r="F21684" s="3" t="s">
        <v>70148</v>
      </c>
      <c r="G21684" s="3" t="s">
        <v>70149</v>
      </c>
    </row>
    <row r="21685" spans="1:7" hidden="1" x14ac:dyDescent="0.3">
      <c r="A21685" s="3" t="str">
        <f t="shared" si="1352"/>
        <v>UA</v>
      </c>
      <c r="B21685" s="3" t="str">
        <f t="shared" si="1353"/>
        <v>UA59</v>
      </c>
      <c r="C21685" s="3" t="str">
        <f t="shared" si="1354"/>
        <v>UA5908</v>
      </c>
      <c r="D21685" s="3" t="str">
        <f t="shared" si="1355"/>
        <v>UA5908027</v>
      </c>
      <c r="E21685" s="3" t="s">
        <v>70150</v>
      </c>
      <c r="F21685" s="3" t="s">
        <v>70151</v>
      </c>
      <c r="G21685" s="3" t="s">
        <v>70152</v>
      </c>
    </row>
    <row r="21686" spans="1:7" hidden="1" x14ac:dyDescent="0.3">
      <c r="A21686" s="3" t="str">
        <f t="shared" si="1352"/>
        <v>UA</v>
      </c>
      <c r="B21686" s="3" t="str">
        <f t="shared" si="1353"/>
        <v>UA59</v>
      </c>
      <c r="C21686" s="3" t="str">
        <f t="shared" si="1354"/>
        <v>UA5908</v>
      </c>
      <c r="D21686" s="3" t="str">
        <f t="shared" si="1355"/>
        <v>UA5908027</v>
      </c>
      <c r="E21686" s="3" t="s">
        <v>70153</v>
      </c>
      <c r="F21686" s="3" t="s">
        <v>70154</v>
      </c>
      <c r="G21686" s="3" t="s">
        <v>70155</v>
      </c>
    </row>
    <row r="21687" spans="1:7" hidden="1" x14ac:dyDescent="0.3">
      <c r="A21687" s="3" t="str">
        <f t="shared" si="1352"/>
        <v>UA</v>
      </c>
      <c r="B21687" s="3" t="str">
        <f t="shared" si="1353"/>
        <v>UA59</v>
      </c>
      <c r="C21687" s="3" t="str">
        <f t="shared" si="1354"/>
        <v>UA5908</v>
      </c>
      <c r="D21687" s="3" t="str">
        <f t="shared" si="1355"/>
        <v>UA5908027</v>
      </c>
      <c r="E21687" s="3" t="s">
        <v>70156</v>
      </c>
      <c r="F21687" s="3" t="s">
        <v>70157</v>
      </c>
      <c r="G21687" s="3" t="s">
        <v>70158</v>
      </c>
    </row>
    <row r="21688" spans="1:7" hidden="1" x14ac:dyDescent="0.3">
      <c r="A21688" s="3" t="str">
        <f t="shared" si="1352"/>
        <v>UA</v>
      </c>
      <c r="B21688" s="3" t="str">
        <f t="shared" si="1353"/>
        <v>UA59</v>
      </c>
      <c r="C21688" s="3" t="str">
        <f t="shared" si="1354"/>
        <v>UA5908</v>
      </c>
      <c r="D21688" s="3" t="str">
        <f t="shared" si="1355"/>
        <v>UA5908027</v>
      </c>
      <c r="E21688" s="3" t="s">
        <v>70159</v>
      </c>
      <c r="F21688" s="3" t="s">
        <v>70160</v>
      </c>
      <c r="G21688" s="3" t="s">
        <v>70161</v>
      </c>
    </row>
    <row r="21689" spans="1:7" hidden="1" x14ac:dyDescent="0.3">
      <c r="A21689" s="3" t="str">
        <f t="shared" si="1352"/>
        <v>UA</v>
      </c>
      <c r="B21689" s="3" t="str">
        <f t="shared" si="1353"/>
        <v>UA59</v>
      </c>
      <c r="C21689" s="3" t="str">
        <f t="shared" si="1354"/>
        <v>UA5908</v>
      </c>
      <c r="D21689" s="3" t="str">
        <f t="shared" si="1355"/>
        <v>UA5908027</v>
      </c>
      <c r="E21689" s="3" t="s">
        <v>70162</v>
      </c>
      <c r="F21689" s="3" t="s">
        <v>70163</v>
      </c>
      <c r="G21689" s="3" t="s">
        <v>70164</v>
      </c>
    </row>
    <row r="21690" spans="1:7" hidden="1" x14ac:dyDescent="0.3">
      <c r="A21690" s="3" t="str">
        <f t="shared" si="1352"/>
        <v>UA</v>
      </c>
      <c r="B21690" s="3" t="str">
        <f t="shared" si="1353"/>
        <v>UA59</v>
      </c>
      <c r="C21690" s="3" t="str">
        <f t="shared" si="1354"/>
        <v>UA5908</v>
      </c>
      <c r="D21690" s="3" t="str">
        <f t="shared" si="1355"/>
        <v>UA5908027</v>
      </c>
      <c r="E21690" s="3" t="s">
        <v>70165</v>
      </c>
      <c r="F21690" s="3" t="s">
        <v>70166</v>
      </c>
      <c r="G21690" s="3" t="s">
        <v>70167</v>
      </c>
    </row>
    <row r="21691" spans="1:7" hidden="1" x14ac:dyDescent="0.3">
      <c r="A21691" s="3" t="str">
        <f t="shared" si="1352"/>
        <v>UA</v>
      </c>
      <c r="B21691" s="3" t="str">
        <f t="shared" si="1353"/>
        <v>UA59</v>
      </c>
      <c r="C21691" s="3" t="str">
        <f t="shared" si="1354"/>
        <v>UA5908</v>
      </c>
      <c r="D21691" s="3" t="str">
        <f t="shared" si="1355"/>
        <v>UA5908027</v>
      </c>
      <c r="E21691" s="3" t="s">
        <v>70168</v>
      </c>
      <c r="F21691" s="3" t="s">
        <v>70169</v>
      </c>
      <c r="G21691" s="3" t="s">
        <v>70170</v>
      </c>
    </row>
    <row r="21692" spans="1:7" hidden="1" x14ac:dyDescent="0.3">
      <c r="A21692" s="3" t="str">
        <f t="shared" si="1352"/>
        <v>UA</v>
      </c>
      <c r="B21692" s="3" t="str">
        <f t="shared" si="1353"/>
        <v>UA59</v>
      </c>
      <c r="C21692" s="3" t="str">
        <f t="shared" si="1354"/>
        <v>UA5908</v>
      </c>
      <c r="D21692" s="3" t="str">
        <f t="shared" si="1355"/>
        <v>UA5908027</v>
      </c>
      <c r="E21692" s="3" t="s">
        <v>70171</v>
      </c>
      <c r="F21692" s="3" t="s">
        <v>70172</v>
      </c>
      <c r="G21692" s="3" t="s">
        <v>70173</v>
      </c>
    </row>
    <row r="21693" spans="1:7" hidden="1" x14ac:dyDescent="0.3">
      <c r="A21693" s="3" t="str">
        <f t="shared" si="1352"/>
        <v>UA</v>
      </c>
      <c r="B21693" s="3" t="str">
        <f t="shared" si="1353"/>
        <v>UA59</v>
      </c>
      <c r="C21693" s="3" t="str">
        <f t="shared" si="1354"/>
        <v>UA5908</v>
      </c>
      <c r="D21693" s="3" t="str">
        <f t="shared" si="1355"/>
        <v>UA5908027</v>
      </c>
      <c r="E21693" s="3" t="s">
        <v>70174</v>
      </c>
      <c r="F21693" s="3" t="s">
        <v>70175</v>
      </c>
      <c r="G21693" s="3" t="s">
        <v>70176</v>
      </c>
    </row>
    <row r="21694" spans="1:7" hidden="1" x14ac:dyDescent="0.3">
      <c r="A21694" s="3" t="str">
        <f t="shared" si="1352"/>
        <v>UA</v>
      </c>
      <c r="B21694" s="3" t="str">
        <f t="shared" si="1353"/>
        <v>UA59</v>
      </c>
      <c r="C21694" s="3" t="str">
        <f t="shared" si="1354"/>
        <v>UA5908</v>
      </c>
      <c r="D21694" s="3" t="str">
        <f t="shared" si="1355"/>
        <v>UA5908027</v>
      </c>
      <c r="E21694" s="3" t="s">
        <v>70177</v>
      </c>
      <c r="F21694" s="3" t="s">
        <v>70178</v>
      </c>
      <c r="G21694" s="3" t="s">
        <v>70179</v>
      </c>
    </row>
    <row r="21695" spans="1:7" hidden="1" x14ac:dyDescent="0.3">
      <c r="A21695" s="3" t="str">
        <f t="shared" si="1352"/>
        <v>UA</v>
      </c>
      <c r="B21695" s="3" t="str">
        <f t="shared" si="1353"/>
        <v>UA59</v>
      </c>
      <c r="C21695" s="3" t="str">
        <f t="shared" si="1354"/>
        <v>UA5908</v>
      </c>
      <c r="D21695" s="3" t="str">
        <f t="shared" si="1355"/>
        <v>UA5908027</v>
      </c>
      <c r="E21695" s="3" t="s">
        <v>70180</v>
      </c>
      <c r="F21695" s="3" t="s">
        <v>70181</v>
      </c>
      <c r="G21695" s="3" t="s">
        <v>70182</v>
      </c>
    </row>
    <row r="21696" spans="1:7" hidden="1" x14ac:dyDescent="0.3">
      <c r="A21696" s="3" t="str">
        <f t="shared" si="1352"/>
        <v>UA</v>
      </c>
      <c r="B21696" s="3" t="str">
        <f t="shared" si="1353"/>
        <v>UA59</v>
      </c>
      <c r="C21696" s="3" t="str">
        <f t="shared" si="1354"/>
        <v>UA5908</v>
      </c>
      <c r="D21696" s="3" t="str">
        <f t="shared" si="1355"/>
        <v>UA5908029</v>
      </c>
      <c r="E21696" s="3" t="s">
        <v>70183</v>
      </c>
      <c r="F21696" s="3" t="s">
        <v>70184</v>
      </c>
      <c r="G21696" s="3" t="s">
        <v>4545</v>
      </c>
    </row>
    <row r="21697" spans="1:7" hidden="1" x14ac:dyDescent="0.3">
      <c r="A21697" s="3" t="str">
        <f t="shared" si="1352"/>
        <v>UA</v>
      </c>
      <c r="B21697" s="3" t="str">
        <f t="shared" si="1353"/>
        <v>UA59</v>
      </c>
      <c r="C21697" s="3" t="str">
        <f t="shared" si="1354"/>
        <v>UA5908</v>
      </c>
      <c r="D21697" s="3" t="str">
        <f t="shared" si="1355"/>
        <v>UA5908029</v>
      </c>
      <c r="E21697" s="3" t="s">
        <v>70185</v>
      </c>
      <c r="F21697" s="3" t="s">
        <v>70186</v>
      </c>
      <c r="G21697" s="3" t="s">
        <v>70187</v>
      </c>
    </row>
    <row r="21698" spans="1:7" hidden="1" x14ac:dyDescent="0.3">
      <c r="A21698" s="3" t="str">
        <f t="shared" si="1352"/>
        <v>UA</v>
      </c>
      <c r="B21698" s="3" t="str">
        <f t="shared" si="1353"/>
        <v>UA59</v>
      </c>
      <c r="C21698" s="3" t="str">
        <f t="shared" si="1354"/>
        <v>UA5908</v>
      </c>
      <c r="D21698" s="3" t="str">
        <f t="shared" si="1355"/>
        <v>UA5908029</v>
      </c>
      <c r="E21698" s="3" t="s">
        <v>70188</v>
      </c>
      <c r="F21698" s="3" t="s">
        <v>70189</v>
      </c>
      <c r="G21698" s="3" t="s">
        <v>70190</v>
      </c>
    </row>
    <row r="21699" spans="1:7" hidden="1" x14ac:dyDescent="0.3">
      <c r="A21699" s="3" t="str">
        <f t="shared" ref="A21699:A21762" si="1356">LEFT(E21699,2)</f>
        <v>UA</v>
      </c>
      <c r="B21699" s="3" t="str">
        <f t="shared" ref="B21699:B21762" si="1357">LEFT(E21699,4)</f>
        <v>UA59</v>
      </c>
      <c r="C21699" s="3" t="str">
        <f t="shared" ref="C21699:C21762" si="1358">LEFT(E21699,6)</f>
        <v>UA5908</v>
      </c>
      <c r="D21699" s="3" t="str">
        <f t="shared" ref="D21699:D21762" si="1359">LEFT(E21699,9)</f>
        <v>UA5908029</v>
      </c>
      <c r="E21699" s="3" t="s">
        <v>70191</v>
      </c>
      <c r="F21699" s="3" t="s">
        <v>70192</v>
      </c>
      <c r="G21699" s="3" t="s">
        <v>70193</v>
      </c>
    </row>
    <row r="21700" spans="1:7" hidden="1" x14ac:dyDescent="0.3">
      <c r="A21700" s="3" t="str">
        <f t="shared" si="1356"/>
        <v>UA</v>
      </c>
      <c r="B21700" s="3" t="str">
        <f t="shared" si="1357"/>
        <v>UA59</v>
      </c>
      <c r="C21700" s="3" t="str">
        <f t="shared" si="1358"/>
        <v>UA5908</v>
      </c>
      <c r="D21700" s="3" t="str">
        <f t="shared" si="1359"/>
        <v>UA5908029</v>
      </c>
      <c r="E21700" s="3" t="s">
        <v>70194</v>
      </c>
      <c r="F21700" s="3" t="s">
        <v>70195</v>
      </c>
      <c r="G21700" s="3" t="s">
        <v>70196</v>
      </c>
    </row>
    <row r="21701" spans="1:7" hidden="1" x14ac:dyDescent="0.3">
      <c r="A21701" s="3" t="str">
        <f t="shared" si="1356"/>
        <v>UA</v>
      </c>
      <c r="B21701" s="3" t="str">
        <f t="shared" si="1357"/>
        <v>UA59</v>
      </c>
      <c r="C21701" s="3" t="str">
        <f t="shared" si="1358"/>
        <v>UA5908</v>
      </c>
      <c r="D21701" s="3" t="str">
        <f t="shared" si="1359"/>
        <v>UA5908029</v>
      </c>
      <c r="E21701" s="3" t="s">
        <v>70197</v>
      </c>
      <c r="F21701" s="3" t="s">
        <v>70198</v>
      </c>
      <c r="G21701" s="3" t="s">
        <v>70199</v>
      </c>
    </row>
    <row r="21702" spans="1:7" hidden="1" x14ac:dyDescent="0.3">
      <c r="A21702" s="3" t="str">
        <f t="shared" si="1356"/>
        <v>UA</v>
      </c>
      <c r="B21702" s="3" t="str">
        <f t="shared" si="1357"/>
        <v>UA59</v>
      </c>
      <c r="C21702" s="3" t="str">
        <f t="shared" si="1358"/>
        <v>UA5908</v>
      </c>
      <c r="D21702" s="3" t="str">
        <f t="shared" si="1359"/>
        <v>UA5908029</v>
      </c>
      <c r="E21702" s="3" t="s">
        <v>70200</v>
      </c>
      <c r="F21702" s="3" t="s">
        <v>70201</v>
      </c>
      <c r="G21702" s="3" t="s">
        <v>70202</v>
      </c>
    </row>
    <row r="21703" spans="1:7" hidden="1" x14ac:dyDescent="0.3">
      <c r="A21703" s="3" t="str">
        <f t="shared" si="1356"/>
        <v>UA</v>
      </c>
      <c r="B21703" s="3" t="str">
        <f t="shared" si="1357"/>
        <v>UA59</v>
      </c>
      <c r="C21703" s="3" t="str">
        <f t="shared" si="1358"/>
        <v>UA5908</v>
      </c>
      <c r="D21703" s="3" t="str">
        <f t="shared" si="1359"/>
        <v>UA5908029</v>
      </c>
      <c r="E21703" s="3" t="s">
        <v>70203</v>
      </c>
      <c r="F21703" s="3" t="s">
        <v>70204</v>
      </c>
      <c r="G21703" s="3" t="s">
        <v>70205</v>
      </c>
    </row>
    <row r="21704" spans="1:7" hidden="1" x14ac:dyDescent="0.3">
      <c r="A21704" s="3" t="str">
        <f t="shared" si="1356"/>
        <v>UA</v>
      </c>
      <c r="B21704" s="3" t="str">
        <f t="shared" si="1357"/>
        <v>UA59</v>
      </c>
      <c r="C21704" s="3" t="str">
        <f t="shared" si="1358"/>
        <v>UA5908</v>
      </c>
      <c r="D21704" s="3" t="str">
        <f t="shared" si="1359"/>
        <v>UA5908029</v>
      </c>
      <c r="E21704" s="3" t="s">
        <v>70206</v>
      </c>
      <c r="F21704" s="3" t="s">
        <v>70207</v>
      </c>
      <c r="G21704" s="3" t="s">
        <v>70208</v>
      </c>
    </row>
    <row r="21705" spans="1:7" hidden="1" x14ac:dyDescent="0.3">
      <c r="A21705" s="3" t="str">
        <f t="shared" si="1356"/>
        <v>UA</v>
      </c>
      <c r="B21705" s="3" t="str">
        <f t="shared" si="1357"/>
        <v>UA59</v>
      </c>
      <c r="C21705" s="3" t="str">
        <f t="shared" si="1358"/>
        <v>UA5908</v>
      </c>
      <c r="D21705" s="3" t="str">
        <f t="shared" si="1359"/>
        <v>UA5908029</v>
      </c>
      <c r="E21705" s="3" t="s">
        <v>70209</v>
      </c>
      <c r="F21705" s="3" t="s">
        <v>70210</v>
      </c>
      <c r="G21705" s="3" t="s">
        <v>70211</v>
      </c>
    </row>
    <row r="21706" spans="1:7" hidden="1" x14ac:dyDescent="0.3">
      <c r="A21706" s="3" t="str">
        <f t="shared" si="1356"/>
        <v>UA</v>
      </c>
      <c r="B21706" s="3" t="str">
        <f t="shared" si="1357"/>
        <v>UA59</v>
      </c>
      <c r="C21706" s="3" t="str">
        <f t="shared" si="1358"/>
        <v>UA5908</v>
      </c>
      <c r="D21706" s="3" t="str">
        <f t="shared" si="1359"/>
        <v>UA5908029</v>
      </c>
      <c r="E21706" s="3" t="s">
        <v>70212</v>
      </c>
      <c r="F21706" s="3" t="s">
        <v>70213</v>
      </c>
      <c r="G21706" s="3" t="s">
        <v>70214</v>
      </c>
    </row>
    <row r="21707" spans="1:7" hidden="1" x14ac:dyDescent="0.3">
      <c r="A21707" s="3" t="str">
        <f t="shared" si="1356"/>
        <v>UA</v>
      </c>
      <c r="B21707" s="3" t="str">
        <f t="shared" si="1357"/>
        <v>UA59</v>
      </c>
      <c r="C21707" s="3" t="str">
        <f t="shared" si="1358"/>
        <v>UA5908</v>
      </c>
      <c r="D21707" s="3" t="str">
        <f t="shared" si="1359"/>
        <v>UA5908029</v>
      </c>
      <c r="E21707" s="3" t="s">
        <v>70215</v>
      </c>
      <c r="F21707" s="3" t="s">
        <v>70216</v>
      </c>
      <c r="G21707" s="3" t="s">
        <v>70217</v>
      </c>
    </row>
    <row r="21708" spans="1:7" hidden="1" x14ac:dyDescent="0.3">
      <c r="A21708" s="3" t="str">
        <f t="shared" si="1356"/>
        <v>UA</v>
      </c>
      <c r="B21708" s="3" t="str">
        <f t="shared" si="1357"/>
        <v>UA59</v>
      </c>
      <c r="C21708" s="3" t="str">
        <f t="shared" si="1358"/>
        <v>UA5908</v>
      </c>
      <c r="D21708" s="3" t="str">
        <f t="shared" si="1359"/>
        <v>UA5908029</v>
      </c>
      <c r="E21708" s="3" t="s">
        <v>70218</v>
      </c>
      <c r="F21708" s="3" t="s">
        <v>70219</v>
      </c>
      <c r="G21708" s="3" t="s">
        <v>70220</v>
      </c>
    </row>
    <row r="21709" spans="1:7" hidden="1" x14ac:dyDescent="0.3">
      <c r="A21709" s="3" t="str">
        <f t="shared" si="1356"/>
        <v>UA</v>
      </c>
      <c r="B21709" s="3" t="str">
        <f t="shared" si="1357"/>
        <v>UA59</v>
      </c>
      <c r="C21709" s="3" t="str">
        <f t="shared" si="1358"/>
        <v>UA5908</v>
      </c>
      <c r="D21709" s="3" t="str">
        <f t="shared" si="1359"/>
        <v>UA5908029</v>
      </c>
      <c r="E21709" s="3" t="s">
        <v>70221</v>
      </c>
      <c r="F21709" s="3" t="s">
        <v>70222</v>
      </c>
      <c r="G21709" s="3" t="s">
        <v>70223</v>
      </c>
    </row>
    <row r="21710" spans="1:7" hidden="1" x14ac:dyDescent="0.3">
      <c r="A21710" s="3" t="str">
        <f t="shared" si="1356"/>
        <v>UA</v>
      </c>
      <c r="B21710" s="3" t="str">
        <f t="shared" si="1357"/>
        <v>UA59</v>
      </c>
      <c r="C21710" s="3" t="str">
        <f t="shared" si="1358"/>
        <v>UA5908</v>
      </c>
      <c r="D21710" s="3" t="str">
        <f t="shared" si="1359"/>
        <v>UA5908031</v>
      </c>
      <c r="E21710" s="3" t="s">
        <v>70224</v>
      </c>
      <c r="F21710" s="3" t="s">
        <v>70225</v>
      </c>
      <c r="G21710" s="3" t="s">
        <v>70226</v>
      </c>
    </row>
    <row r="21711" spans="1:7" hidden="1" x14ac:dyDescent="0.3">
      <c r="A21711" s="3" t="str">
        <f t="shared" si="1356"/>
        <v>UA</v>
      </c>
      <c r="B21711" s="3" t="str">
        <f t="shared" si="1357"/>
        <v>UA59</v>
      </c>
      <c r="C21711" s="3" t="str">
        <f t="shared" si="1358"/>
        <v>UA5908</v>
      </c>
      <c r="D21711" s="3" t="str">
        <f t="shared" si="1359"/>
        <v>UA5908031</v>
      </c>
      <c r="E21711" s="3" t="s">
        <v>70227</v>
      </c>
      <c r="F21711" s="3" t="s">
        <v>70228</v>
      </c>
      <c r="G21711" s="3" t="s">
        <v>70229</v>
      </c>
    </row>
    <row r="21712" spans="1:7" hidden="1" x14ac:dyDescent="0.3">
      <c r="A21712" s="3" t="str">
        <f t="shared" si="1356"/>
        <v>UA</v>
      </c>
      <c r="B21712" s="3" t="str">
        <f t="shared" si="1357"/>
        <v>UA59</v>
      </c>
      <c r="C21712" s="3" t="str">
        <f t="shared" si="1358"/>
        <v>UA5908</v>
      </c>
      <c r="D21712" s="3" t="str">
        <f t="shared" si="1359"/>
        <v>UA5908031</v>
      </c>
      <c r="E21712" s="3" t="s">
        <v>70230</v>
      </c>
      <c r="F21712" s="3" t="s">
        <v>70231</v>
      </c>
      <c r="G21712" s="3" t="s">
        <v>70232</v>
      </c>
    </row>
    <row r="21713" spans="1:7" hidden="1" x14ac:dyDescent="0.3">
      <c r="A21713" s="3" t="str">
        <f t="shared" si="1356"/>
        <v>UA</v>
      </c>
      <c r="B21713" s="3" t="str">
        <f t="shared" si="1357"/>
        <v>UA59</v>
      </c>
      <c r="C21713" s="3" t="str">
        <f t="shared" si="1358"/>
        <v>UA5908</v>
      </c>
      <c r="D21713" s="3" t="str">
        <f t="shared" si="1359"/>
        <v>UA5908031</v>
      </c>
      <c r="E21713" s="3" t="s">
        <v>70233</v>
      </c>
      <c r="F21713" s="3" t="s">
        <v>70234</v>
      </c>
      <c r="G21713" s="3" t="s">
        <v>70235</v>
      </c>
    </row>
    <row r="21714" spans="1:7" hidden="1" x14ac:dyDescent="0.3">
      <c r="A21714" s="3" t="str">
        <f t="shared" si="1356"/>
        <v>UA</v>
      </c>
      <c r="B21714" s="3" t="str">
        <f t="shared" si="1357"/>
        <v>UA59</v>
      </c>
      <c r="C21714" s="3" t="str">
        <f t="shared" si="1358"/>
        <v>UA5908</v>
      </c>
      <c r="D21714" s="3" t="str">
        <f t="shared" si="1359"/>
        <v>UA5908031</v>
      </c>
      <c r="E21714" s="3" t="s">
        <v>70236</v>
      </c>
      <c r="F21714" s="3" t="s">
        <v>70237</v>
      </c>
      <c r="G21714" s="3" t="s">
        <v>70238</v>
      </c>
    </row>
    <row r="21715" spans="1:7" hidden="1" x14ac:dyDescent="0.3">
      <c r="A21715" s="3" t="str">
        <f t="shared" si="1356"/>
        <v>UA</v>
      </c>
      <c r="B21715" s="3" t="str">
        <f t="shared" si="1357"/>
        <v>UA59</v>
      </c>
      <c r="C21715" s="3" t="str">
        <f t="shared" si="1358"/>
        <v>UA5908</v>
      </c>
      <c r="D21715" s="3" t="str">
        <f t="shared" si="1359"/>
        <v>UA5908031</v>
      </c>
      <c r="E21715" s="3" t="s">
        <v>70239</v>
      </c>
      <c r="F21715" s="3" t="s">
        <v>70240</v>
      </c>
      <c r="G21715" s="3" t="s">
        <v>70241</v>
      </c>
    </row>
    <row r="21716" spans="1:7" hidden="1" x14ac:dyDescent="0.3">
      <c r="A21716" s="3" t="str">
        <f t="shared" si="1356"/>
        <v>UA</v>
      </c>
      <c r="B21716" s="3" t="str">
        <f t="shared" si="1357"/>
        <v>UA59</v>
      </c>
      <c r="C21716" s="3" t="str">
        <f t="shared" si="1358"/>
        <v>UA5908</v>
      </c>
      <c r="D21716" s="3" t="str">
        <f t="shared" si="1359"/>
        <v>UA5908031</v>
      </c>
      <c r="E21716" s="3" t="s">
        <v>70242</v>
      </c>
      <c r="F21716" s="3" t="s">
        <v>70243</v>
      </c>
      <c r="G21716" s="3" t="s">
        <v>70244</v>
      </c>
    </row>
    <row r="21717" spans="1:7" hidden="1" x14ac:dyDescent="0.3">
      <c r="A21717" s="3" t="str">
        <f t="shared" si="1356"/>
        <v>UA</v>
      </c>
      <c r="B21717" s="3" t="str">
        <f t="shared" si="1357"/>
        <v>UA59</v>
      </c>
      <c r="C21717" s="3" t="str">
        <f t="shared" si="1358"/>
        <v>UA5908</v>
      </c>
      <c r="D21717" s="3" t="str">
        <f t="shared" si="1359"/>
        <v>UA5908031</v>
      </c>
      <c r="E21717" s="3" t="s">
        <v>70245</v>
      </c>
      <c r="F21717" s="3" t="s">
        <v>70246</v>
      </c>
      <c r="G21717" s="3" t="s">
        <v>70247</v>
      </c>
    </row>
    <row r="21718" spans="1:7" hidden="1" x14ac:dyDescent="0.3">
      <c r="A21718" s="3" t="str">
        <f t="shared" si="1356"/>
        <v>UA</v>
      </c>
      <c r="B21718" s="3" t="str">
        <f t="shared" si="1357"/>
        <v>UA59</v>
      </c>
      <c r="C21718" s="3" t="str">
        <f t="shared" si="1358"/>
        <v>UA5908</v>
      </c>
      <c r="D21718" s="3" t="str">
        <f t="shared" si="1359"/>
        <v>UA5908031</v>
      </c>
      <c r="E21718" s="3" t="s">
        <v>70248</v>
      </c>
      <c r="F21718" s="3" t="s">
        <v>70249</v>
      </c>
      <c r="G21718" s="3" t="s">
        <v>70250</v>
      </c>
    </row>
    <row r="21719" spans="1:7" hidden="1" x14ac:dyDescent="0.3">
      <c r="A21719" s="3" t="str">
        <f t="shared" si="1356"/>
        <v>UA</v>
      </c>
      <c r="B21719" s="3" t="str">
        <f t="shared" si="1357"/>
        <v>UA59</v>
      </c>
      <c r="C21719" s="3" t="str">
        <f t="shared" si="1358"/>
        <v>UA5908</v>
      </c>
      <c r="D21719" s="3" t="str">
        <f t="shared" si="1359"/>
        <v>UA5908031</v>
      </c>
      <c r="E21719" s="3" t="s">
        <v>70251</v>
      </c>
      <c r="F21719" s="3" t="s">
        <v>70252</v>
      </c>
      <c r="G21719" s="3" t="s">
        <v>70253</v>
      </c>
    </row>
    <row r="21720" spans="1:7" hidden="1" x14ac:dyDescent="0.3">
      <c r="A21720" s="3" t="str">
        <f t="shared" si="1356"/>
        <v>UA</v>
      </c>
      <c r="B21720" s="3" t="str">
        <f t="shared" si="1357"/>
        <v>UA59</v>
      </c>
      <c r="C21720" s="3" t="str">
        <f t="shared" si="1358"/>
        <v>UA5908</v>
      </c>
      <c r="D21720" s="3" t="str">
        <f t="shared" si="1359"/>
        <v>UA5908031</v>
      </c>
      <c r="E21720" s="3" t="s">
        <v>70254</v>
      </c>
      <c r="F21720" s="3" t="s">
        <v>70255</v>
      </c>
      <c r="G21720" s="3" t="s">
        <v>70256</v>
      </c>
    </row>
    <row r="21721" spans="1:7" hidden="1" x14ac:dyDescent="0.3">
      <c r="A21721" s="3" t="str">
        <f t="shared" si="1356"/>
        <v>UA</v>
      </c>
      <c r="B21721" s="3" t="str">
        <f t="shared" si="1357"/>
        <v>UA59</v>
      </c>
      <c r="C21721" s="3" t="str">
        <f t="shared" si="1358"/>
        <v>UA5908</v>
      </c>
      <c r="D21721" s="3" t="str">
        <f t="shared" si="1359"/>
        <v>UA5908031</v>
      </c>
      <c r="E21721" s="3" t="s">
        <v>70257</v>
      </c>
      <c r="F21721" s="3" t="s">
        <v>70258</v>
      </c>
      <c r="G21721" s="3" t="s">
        <v>70259</v>
      </c>
    </row>
    <row r="21722" spans="1:7" hidden="1" x14ac:dyDescent="0.3">
      <c r="A21722" s="3" t="str">
        <f t="shared" si="1356"/>
        <v>UA</v>
      </c>
      <c r="B21722" s="3" t="str">
        <f t="shared" si="1357"/>
        <v>UA59</v>
      </c>
      <c r="C21722" s="3" t="str">
        <f t="shared" si="1358"/>
        <v>UA5908</v>
      </c>
      <c r="D21722" s="3" t="str">
        <f t="shared" si="1359"/>
        <v>UA5908031</v>
      </c>
      <c r="E21722" s="3" t="s">
        <v>70260</v>
      </c>
      <c r="F21722" s="3" t="s">
        <v>70261</v>
      </c>
      <c r="G21722" s="3" t="s">
        <v>70262</v>
      </c>
    </row>
    <row r="21723" spans="1:7" hidden="1" x14ac:dyDescent="0.3">
      <c r="A21723" s="3" t="str">
        <f t="shared" si="1356"/>
        <v>UA</v>
      </c>
      <c r="B21723" s="3" t="str">
        <f t="shared" si="1357"/>
        <v>UA59</v>
      </c>
      <c r="C21723" s="3" t="str">
        <f t="shared" si="1358"/>
        <v>UA5908</v>
      </c>
      <c r="D21723" s="3" t="str">
        <f t="shared" si="1359"/>
        <v>UA5908031</v>
      </c>
      <c r="E21723" s="3" t="s">
        <v>70263</v>
      </c>
      <c r="F21723" s="3" t="s">
        <v>70264</v>
      </c>
      <c r="G21723" s="3" t="s">
        <v>70265</v>
      </c>
    </row>
    <row r="21724" spans="1:7" hidden="1" x14ac:dyDescent="0.3">
      <c r="A21724" s="3" t="str">
        <f t="shared" si="1356"/>
        <v>UA</v>
      </c>
      <c r="B21724" s="3" t="str">
        <f t="shared" si="1357"/>
        <v>UA59</v>
      </c>
      <c r="C21724" s="3" t="str">
        <f t="shared" si="1358"/>
        <v>UA5908</v>
      </c>
      <c r="D21724" s="3" t="str">
        <f t="shared" si="1359"/>
        <v>UA5908031</v>
      </c>
      <c r="E21724" s="3" t="s">
        <v>70266</v>
      </c>
      <c r="F21724" s="3" t="s">
        <v>70267</v>
      </c>
      <c r="G21724" s="3" t="s">
        <v>70268</v>
      </c>
    </row>
    <row r="21725" spans="1:7" hidden="1" x14ac:dyDescent="0.3">
      <c r="A21725" s="3" t="str">
        <f t="shared" si="1356"/>
        <v>UA</v>
      </c>
      <c r="B21725" s="3" t="str">
        <f t="shared" si="1357"/>
        <v>UA59</v>
      </c>
      <c r="C21725" s="3" t="str">
        <f t="shared" si="1358"/>
        <v>UA5910</v>
      </c>
      <c r="D21725" s="3" t="str">
        <f t="shared" si="1359"/>
        <v>UA5910001</v>
      </c>
      <c r="E21725" s="3" t="s">
        <v>70269</v>
      </c>
      <c r="F21725" s="3" t="s">
        <v>70270</v>
      </c>
      <c r="G21725" s="3" t="s">
        <v>70271</v>
      </c>
    </row>
    <row r="21726" spans="1:7" hidden="1" x14ac:dyDescent="0.3">
      <c r="A21726" s="3" t="str">
        <f t="shared" si="1356"/>
        <v>UA</v>
      </c>
      <c r="B21726" s="3" t="str">
        <f t="shared" si="1357"/>
        <v>UA59</v>
      </c>
      <c r="C21726" s="3" t="str">
        <f t="shared" si="1358"/>
        <v>UA5910</v>
      </c>
      <c r="D21726" s="3" t="str">
        <f t="shared" si="1359"/>
        <v>UA5910001</v>
      </c>
      <c r="E21726" s="3" t="s">
        <v>70272</v>
      </c>
      <c r="F21726" s="3" t="s">
        <v>70273</v>
      </c>
      <c r="G21726" s="3" t="s">
        <v>70274</v>
      </c>
    </row>
    <row r="21727" spans="1:7" hidden="1" x14ac:dyDescent="0.3">
      <c r="A21727" s="3" t="str">
        <f t="shared" si="1356"/>
        <v>UA</v>
      </c>
      <c r="B21727" s="3" t="str">
        <f t="shared" si="1357"/>
        <v>UA59</v>
      </c>
      <c r="C21727" s="3" t="str">
        <f t="shared" si="1358"/>
        <v>UA5910</v>
      </c>
      <c r="D21727" s="3" t="str">
        <f t="shared" si="1359"/>
        <v>UA5910001</v>
      </c>
      <c r="E21727" s="3" t="s">
        <v>70275</v>
      </c>
      <c r="F21727" s="3" t="s">
        <v>70276</v>
      </c>
      <c r="G21727" s="3" t="s">
        <v>70277</v>
      </c>
    </row>
    <row r="21728" spans="1:7" hidden="1" x14ac:dyDescent="0.3">
      <c r="A21728" s="3" t="str">
        <f t="shared" si="1356"/>
        <v>UA</v>
      </c>
      <c r="B21728" s="3" t="str">
        <f t="shared" si="1357"/>
        <v>UA59</v>
      </c>
      <c r="C21728" s="3" t="str">
        <f t="shared" si="1358"/>
        <v>UA5910</v>
      </c>
      <c r="D21728" s="3" t="str">
        <f t="shared" si="1359"/>
        <v>UA5910001</v>
      </c>
      <c r="E21728" s="3" t="s">
        <v>70278</v>
      </c>
      <c r="F21728" s="3" t="s">
        <v>70279</v>
      </c>
      <c r="G21728" s="3" t="s">
        <v>70280</v>
      </c>
    </row>
    <row r="21729" spans="1:7" hidden="1" x14ac:dyDescent="0.3">
      <c r="A21729" s="3" t="str">
        <f t="shared" si="1356"/>
        <v>UA</v>
      </c>
      <c r="B21729" s="3" t="str">
        <f t="shared" si="1357"/>
        <v>UA59</v>
      </c>
      <c r="C21729" s="3" t="str">
        <f t="shared" si="1358"/>
        <v>UA5910</v>
      </c>
      <c r="D21729" s="3" t="str">
        <f t="shared" si="1359"/>
        <v>UA5910001</v>
      </c>
      <c r="E21729" s="3" t="s">
        <v>70281</v>
      </c>
      <c r="F21729" s="3" t="s">
        <v>70282</v>
      </c>
      <c r="G21729" s="3" t="s">
        <v>70283</v>
      </c>
    </row>
    <row r="21730" spans="1:7" hidden="1" x14ac:dyDescent="0.3">
      <c r="A21730" s="3" t="str">
        <f t="shared" si="1356"/>
        <v>UA</v>
      </c>
      <c r="B21730" s="3" t="str">
        <f t="shared" si="1357"/>
        <v>UA59</v>
      </c>
      <c r="C21730" s="3" t="str">
        <f t="shared" si="1358"/>
        <v>UA5910</v>
      </c>
      <c r="D21730" s="3" t="str">
        <f t="shared" si="1359"/>
        <v>UA5910001</v>
      </c>
      <c r="E21730" s="3" t="s">
        <v>70284</v>
      </c>
      <c r="F21730" s="3" t="s">
        <v>70285</v>
      </c>
      <c r="G21730" s="3" t="s">
        <v>70286</v>
      </c>
    </row>
    <row r="21731" spans="1:7" hidden="1" x14ac:dyDescent="0.3">
      <c r="A21731" s="3" t="str">
        <f t="shared" si="1356"/>
        <v>UA</v>
      </c>
      <c r="B21731" s="3" t="str">
        <f t="shared" si="1357"/>
        <v>UA59</v>
      </c>
      <c r="C21731" s="3" t="str">
        <f t="shared" si="1358"/>
        <v>UA5910</v>
      </c>
      <c r="D21731" s="3" t="str">
        <f t="shared" si="1359"/>
        <v>UA5910001</v>
      </c>
      <c r="E21731" s="3" t="s">
        <v>70287</v>
      </c>
      <c r="F21731" s="3" t="s">
        <v>70288</v>
      </c>
      <c r="G21731" s="3" t="s">
        <v>70289</v>
      </c>
    </row>
    <row r="21732" spans="1:7" hidden="1" x14ac:dyDescent="0.3">
      <c r="A21732" s="3" t="str">
        <f t="shared" si="1356"/>
        <v>UA</v>
      </c>
      <c r="B21732" s="3" t="str">
        <f t="shared" si="1357"/>
        <v>UA59</v>
      </c>
      <c r="C21732" s="3" t="str">
        <f t="shared" si="1358"/>
        <v>UA5910</v>
      </c>
      <c r="D21732" s="3" t="str">
        <f t="shared" si="1359"/>
        <v>UA5910001</v>
      </c>
      <c r="E21732" s="3" t="s">
        <v>70290</v>
      </c>
      <c r="F21732" s="3" t="s">
        <v>70291</v>
      </c>
      <c r="G21732" s="3" t="s">
        <v>70292</v>
      </c>
    </row>
    <row r="21733" spans="1:7" hidden="1" x14ac:dyDescent="0.3">
      <c r="A21733" s="3" t="str">
        <f t="shared" si="1356"/>
        <v>UA</v>
      </c>
      <c r="B21733" s="3" t="str">
        <f t="shared" si="1357"/>
        <v>UA59</v>
      </c>
      <c r="C21733" s="3" t="str">
        <f t="shared" si="1358"/>
        <v>UA5910</v>
      </c>
      <c r="D21733" s="3" t="str">
        <f t="shared" si="1359"/>
        <v>UA5910001</v>
      </c>
      <c r="E21733" s="3" t="s">
        <v>70293</v>
      </c>
      <c r="F21733" s="3" t="s">
        <v>70294</v>
      </c>
      <c r="G21733" s="3" t="s">
        <v>70295</v>
      </c>
    </row>
    <row r="21734" spans="1:7" hidden="1" x14ac:dyDescent="0.3">
      <c r="A21734" s="3" t="str">
        <f t="shared" si="1356"/>
        <v>UA</v>
      </c>
      <c r="B21734" s="3" t="str">
        <f t="shared" si="1357"/>
        <v>UA59</v>
      </c>
      <c r="C21734" s="3" t="str">
        <f t="shared" si="1358"/>
        <v>UA5910</v>
      </c>
      <c r="D21734" s="3" t="str">
        <f t="shared" si="1359"/>
        <v>UA5910001</v>
      </c>
      <c r="E21734" s="3" t="s">
        <v>70296</v>
      </c>
      <c r="F21734" s="3" t="s">
        <v>70297</v>
      </c>
      <c r="G21734" s="3" t="s">
        <v>70298</v>
      </c>
    </row>
    <row r="21735" spans="1:7" hidden="1" x14ac:dyDescent="0.3">
      <c r="A21735" s="3" t="str">
        <f t="shared" si="1356"/>
        <v>UA</v>
      </c>
      <c r="B21735" s="3" t="str">
        <f t="shared" si="1357"/>
        <v>UA59</v>
      </c>
      <c r="C21735" s="3" t="str">
        <f t="shared" si="1358"/>
        <v>UA5910</v>
      </c>
      <c r="D21735" s="3" t="str">
        <f t="shared" si="1359"/>
        <v>UA5910001</v>
      </c>
      <c r="E21735" s="3" t="s">
        <v>70299</v>
      </c>
      <c r="F21735" s="3" t="s">
        <v>70300</v>
      </c>
      <c r="G21735" s="3" t="s">
        <v>70301</v>
      </c>
    </row>
    <row r="21736" spans="1:7" hidden="1" x14ac:dyDescent="0.3">
      <c r="A21736" s="3" t="str">
        <f t="shared" si="1356"/>
        <v>UA</v>
      </c>
      <c r="B21736" s="3" t="str">
        <f t="shared" si="1357"/>
        <v>UA59</v>
      </c>
      <c r="C21736" s="3" t="str">
        <f t="shared" si="1358"/>
        <v>UA5910</v>
      </c>
      <c r="D21736" s="3" t="str">
        <f t="shared" si="1359"/>
        <v>UA5910001</v>
      </c>
      <c r="E21736" s="3" t="s">
        <v>70302</v>
      </c>
      <c r="F21736" s="3" t="s">
        <v>70303</v>
      </c>
      <c r="G21736" s="3" t="s">
        <v>70304</v>
      </c>
    </row>
    <row r="21737" spans="1:7" hidden="1" x14ac:dyDescent="0.3">
      <c r="A21737" s="3" t="str">
        <f t="shared" si="1356"/>
        <v>UA</v>
      </c>
      <c r="B21737" s="3" t="str">
        <f t="shared" si="1357"/>
        <v>UA59</v>
      </c>
      <c r="C21737" s="3" t="str">
        <f t="shared" si="1358"/>
        <v>UA5910</v>
      </c>
      <c r="D21737" s="3" t="str">
        <f t="shared" si="1359"/>
        <v>UA5910001</v>
      </c>
      <c r="E21737" s="3" t="s">
        <v>70305</v>
      </c>
      <c r="F21737" s="3" t="s">
        <v>70306</v>
      </c>
      <c r="G21737" s="3" t="s">
        <v>70307</v>
      </c>
    </row>
    <row r="21738" spans="1:7" hidden="1" x14ac:dyDescent="0.3">
      <c r="A21738" s="3" t="str">
        <f t="shared" si="1356"/>
        <v>UA</v>
      </c>
      <c r="B21738" s="3" t="str">
        <f t="shared" si="1357"/>
        <v>UA59</v>
      </c>
      <c r="C21738" s="3" t="str">
        <f t="shared" si="1358"/>
        <v>UA5910</v>
      </c>
      <c r="D21738" s="3" t="str">
        <f t="shared" si="1359"/>
        <v>UA5910001</v>
      </c>
      <c r="E21738" s="3" t="s">
        <v>70308</v>
      </c>
      <c r="F21738" s="3" t="s">
        <v>70309</v>
      </c>
      <c r="G21738" s="3" t="s">
        <v>70310</v>
      </c>
    </row>
    <row r="21739" spans="1:7" hidden="1" x14ac:dyDescent="0.3">
      <c r="A21739" s="3" t="str">
        <f t="shared" si="1356"/>
        <v>UA</v>
      </c>
      <c r="B21739" s="3" t="str">
        <f t="shared" si="1357"/>
        <v>UA59</v>
      </c>
      <c r="C21739" s="3" t="str">
        <f t="shared" si="1358"/>
        <v>UA5910</v>
      </c>
      <c r="D21739" s="3" t="str">
        <f t="shared" si="1359"/>
        <v>UA5910001</v>
      </c>
      <c r="E21739" s="3" t="s">
        <v>70311</v>
      </c>
      <c r="F21739" s="3" t="s">
        <v>70312</v>
      </c>
      <c r="G21739" s="3" t="s">
        <v>70313</v>
      </c>
    </row>
    <row r="21740" spans="1:7" hidden="1" x14ac:dyDescent="0.3">
      <c r="A21740" s="3" t="str">
        <f t="shared" si="1356"/>
        <v>UA</v>
      </c>
      <c r="B21740" s="3" t="str">
        <f t="shared" si="1357"/>
        <v>UA59</v>
      </c>
      <c r="C21740" s="3" t="str">
        <f t="shared" si="1358"/>
        <v>UA5910</v>
      </c>
      <c r="D21740" s="3" t="str">
        <f t="shared" si="1359"/>
        <v>UA5910001</v>
      </c>
      <c r="E21740" s="3" t="s">
        <v>70314</v>
      </c>
      <c r="F21740" s="3" t="s">
        <v>70315</v>
      </c>
      <c r="G21740" s="3" t="s">
        <v>70316</v>
      </c>
    </row>
    <row r="21741" spans="1:7" hidden="1" x14ac:dyDescent="0.3">
      <c r="A21741" s="3" t="str">
        <f t="shared" si="1356"/>
        <v>UA</v>
      </c>
      <c r="B21741" s="3" t="str">
        <f t="shared" si="1357"/>
        <v>UA59</v>
      </c>
      <c r="C21741" s="3" t="str">
        <f t="shared" si="1358"/>
        <v>UA5910</v>
      </c>
      <c r="D21741" s="3" t="str">
        <f t="shared" si="1359"/>
        <v>UA5910001</v>
      </c>
      <c r="E21741" s="3" t="s">
        <v>70317</v>
      </c>
      <c r="F21741" s="3" t="s">
        <v>70318</v>
      </c>
      <c r="G21741" s="3" t="s">
        <v>70319</v>
      </c>
    </row>
    <row r="21742" spans="1:7" hidden="1" x14ac:dyDescent="0.3">
      <c r="A21742" s="3" t="str">
        <f t="shared" si="1356"/>
        <v>UA</v>
      </c>
      <c r="B21742" s="3" t="str">
        <f t="shared" si="1357"/>
        <v>UA59</v>
      </c>
      <c r="C21742" s="3" t="str">
        <f t="shared" si="1358"/>
        <v>UA5910</v>
      </c>
      <c r="D21742" s="3" t="str">
        <f t="shared" si="1359"/>
        <v>UA5910001</v>
      </c>
      <c r="E21742" s="3" t="s">
        <v>70320</v>
      </c>
      <c r="F21742" s="3" t="s">
        <v>70321</v>
      </c>
      <c r="G21742" s="3" t="s">
        <v>70322</v>
      </c>
    </row>
    <row r="21743" spans="1:7" hidden="1" x14ac:dyDescent="0.3">
      <c r="A21743" s="3" t="str">
        <f t="shared" si="1356"/>
        <v>UA</v>
      </c>
      <c r="B21743" s="3" t="str">
        <f t="shared" si="1357"/>
        <v>UA59</v>
      </c>
      <c r="C21743" s="3" t="str">
        <f t="shared" si="1358"/>
        <v>UA5910</v>
      </c>
      <c r="D21743" s="3" t="str">
        <f t="shared" si="1359"/>
        <v>UA5910001</v>
      </c>
      <c r="E21743" s="3" t="s">
        <v>70323</v>
      </c>
      <c r="F21743" s="3" t="s">
        <v>70324</v>
      </c>
      <c r="G21743" s="3" t="s">
        <v>70325</v>
      </c>
    </row>
    <row r="21744" spans="1:7" hidden="1" x14ac:dyDescent="0.3">
      <c r="A21744" s="3" t="str">
        <f t="shared" si="1356"/>
        <v>UA</v>
      </c>
      <c r="B21744" s="3" t="str">
        <f t="shared" si="1357"/>
        <v>UA59</v>
      </c>
      <c r="C21744" s="3" t="str">
        <f t="shared" si="1358"/>
        <v>UA5910</v>
      </c>
      <c r="D21744" s="3" t="str">
        <f t="shared" si="1359"/>
        <v>UA5910001</v>
      </c>
      <c r="E21744" s="3" t="s">
        <v>70326</v>
      </c>
      <c r="F21744" s="3" t="s">
        <v>70327</v>
      </c>
      <c r="G21744" s="3" t="s">
        <v>70328</v>
      </c>
    </row>
    <row r="21745" spans="1:7" hidden="1" x14ac:dyDescent="0.3">
      <c r="A21745" s="3" t="str">
        <f t="shared" si="1356"/>
        <v>UA</v>
      </c>
      <c r="B21745" s="3" t="str">
        <f t="shared" si="1357"/>
        <v>UA59</v>
      </c>
      <c r="C21745" s="3" t="str">
        <f t="shared" si="1358"/>
        <v>UA5910</v>
      </c>
      <c r="D21745" s="3" t="str">
        <f t="shared" si="1359"/>
        <v>UA5910001</v>
      </c>
      <c r="E21745" s="3" t="s">
        <v>70329</v>
      </c>
      <c r="F21745" s="3" t="s">
        <v>70330</v>
      </c>
      <c r="G21745" s="3" t="s">
        <v>70331</v>
      </c>
    </row>
    <row r="21746" spans="1:7" hidden="1" x14ac:dyDescent="0.3">
      <c r="A21746" s="3" t="str">
        <f t="shared" si="1356"/>
        <v>UA</v>
      </c>
      <c r="B21746" s="3" t="str">
        <f t="shared" si="1357"/>
        <v>UA59</v>
      </c>
      <c r="C21746" s="3" t="str">
        <f t="shared" si="1358"/>
        <v>UA5910</v>
      </c>
      <c r="D21746" s="3" t="str">
        <f t="shared" si="1359"/>
        <v>UA5910003</v>
      </c>
      <c r="E21746" s="3" t="s">
        <v>70332</v>
      </c>
      <c r="F21746" s="3" t="s">
        <v>70333</v>
      </c>
      <c r="G21746" s="3" t="s">
        <v>4554</v>
      </c>
    </row>
    <row r="21747" spans="1:7" hidden="1" x14ac:dyDescent="0.3">
      <c r="A21747" s="3" t="str">
        <f t="shared" si="1356"/>
        <v>UA</v>
      </c>
      <c r="B21747" s="3" t="str">
        <f t="shared" si="1357"/>
        <v>UA59</v>
      </c>
      <c r="C21747" s="3" t="str">
        <f t="shared" si="1358"/>
        <v>UA5910</v>
      </c>
      <c r="D21747" s="3" t="str">
        <f t="shared" si="1359"/>
        <v>UA5910003</v>
      </c>
      <c r="E21747" s="3" t="s">
        <v>70334</v>
      </c>
      <c r="F21747" s="3" t="s">
        <v>70335</v>
      </c>
      <c r="G21747" s="3" t="s">
        <v>70336</v>
      </c>
    </row>
    <row r="21748" spans="1:7" hidden="1" x14ac:dyDescent="0.3">
      <c r="A21748" s="3" t="str">
        <f t="shared" si="1356"/>
        <v>UA</v>
      </c>
      <c r="B21748" s="3" t="str">
        <f t="shared" si="1357"/>
        <v>UA59</v>
      </c>
      <c r="C21748" s="3" t="str">
        <f t="shared" si="1358"/>
        <v>UA5910</v>
      </c>
      <c r="D21748" s="3" t="str">
        <f t="shared" si="1359"/>
        <v>UA5910003</v>
      </c>
      <c r="E21748" s="3" t="s">
        <v>70337</v>
      </c>
      <c r="F21748" s="3" t="s">
        <v>70338</v>
      </c>
      <c r="G21748" s="3" t="s">
        <v>70339</v>
      </c>
    </row>
    <row r="21749" spans="1:7" hidden="1" x14ac:dyDescent="0.3">
      <c r="A21749" s="3" t="str">
        <f t="shared" si="1356"/>
        <v>UA</v>
      </c>
      <c r="B21749" s="3" t="str">
        <f t="shared" si="1357"/>
        <v>UA59</v>
      </c>
      <c r="C21749" s="3" t="str">
        <f t="shared" si="1358"/>
        <v>UA5910</v>
      </c>
      <c r="D21749" s="3" t="str">
        <f t="shared" si="1359"/>
        <v>UA5910003</v>
      </c>
      <c r="E21749" s="3" t="s">
        <v>70340</v>
      </c>
      <c r="F21749" s="3" t="s">
        <v>70341</v>
      </c>
      <c r="G21749" s="3" t="s">
        <v>70342</v>
      </c>
    </row>
    <row r="21750" spans="1:7" hidden="1" x14ac:dyDescent="0.3">
      <c r="A21750" s="3" t="str">
        <f t="shared" si="1356"/>
        <v>UA</v>
      </c>
      <c r="B21750" s="3" t="str">
        <f t="shared" si="1357"/>
        <v>UA59</v>
      </c>
      <c r="C21750" s="3" t="str">
        <f t="shared" si="1358"/>
        <v>UA5910</v>
      </c>
      <c r="D21750" s="3" t="str">
        <f t="shared" si="1359"/>
        <v>UA5910003</v>
      </c>
      <c r="E21750" s="3" t="s">
        <v>70343</v>
      </c>
      <c r="F21750" s="3" t="s">
        <v>70344</v>
      </c>
      <c r="G21750" s="3" t="s">
        <v>70345</v>
      </c>
    </row>
    <row r="21751" spans="1:7" hidden="1" x14ac:dyDescent="0.3">
      <c r="A21751" s="3" t="str">
        <f t="shared" si="1356"/>
        <v>UA</v>
      </c>
      <c r="B21751" s="3" t="str">
        <f t="shared" si="1357"/>
        <v>UA59</v>
      </c>
      <c r="C21751" s="3" t="str">
        <f t="shared" si="1358"/>
        <v>UA5910</v>
      </c>
      <c r="D21751" s="3" t="str">
        <f t="shared" si="1359"/>
        <v>UA5910003</v>
      </c>
      <c r="E21751" s="3" t="s">
        <v>70346</v>
      </c>
      <c r="F21751" s="3" t="s">
        <v>70347</v>
      </c>
      <c r="G21751" s="3" t="s">
        <v>70348</v>
      </c>
    </row>
    <row r="21752" spans="1:7" hidden="1" x14ac:dyDescent="0.3">
      <c r="A21752" s="3" t="str">
        <f t="shared" si="1356"/>
        <v>UA</v>
      </c>
      <c r="B21752" s="3" t="str">
        <f t="shared" si="1357"/>
        <v>UA59</v>
      </c>
      <c r="C21752" s="3" t="str">
        <f t="shared" si="1358"/>
        <v>UA5910</v>
      </c>
      <c r="D21752" s="3" t="str">
        <f t="shared" si="1359"/>
        <v>UA5910003</v>
      </c>
      <c r="E21752" s="3" t="s">
        <v>70349</v>
      </c>
      <c r="F21752" s="3" t="s">
        <v>70350</v>
      </c>
      <c r="G21752" s="3" t="s">
        <v>70351</v>
      </c>
    </row>
    <row r="21753" spans="1:7" hidden="1" x14ac:dyDescent="0.3">
      <c r="A21753" s="3" t="str">
        <f t="shared" si="1356"/>
        <v>UA</v>
      </c>
      <c r="B21753" s="3" t="str">
        <f t="shared" si="1357"/>
        <v>UA59</v>
      </c>
      <c r="C21753" s="3" t="str">
        <f t="shared" si="1358"/>
        <v>UA5910</v>
      </c>
      <c r="D21753" s="3" t="str">
        <f t="shared" si="1359"/>
        <v>UA5910003</v>
      </c>
      <c r="E21753" s="3" t="s">
        <v>70352</v>
      </c>
      <c r="F21753" s="3" t="s">
        <v>70353</v>
      </c>
      <c r="G21753" s="3" t="s">
        <v>70354</v>
      </c>
    </row>
    <row r="21754" spans="1:7" hidden="1" x14ac:dyDescent="0.3">
      <c r="A21754" s="3" t="str">
        <f t="shared" si="1356"/>
        <v>UA</v>
      </c>
      <c r="B21754" s="3" t="str">
        <f t="shared" si="1357"/>
        <v>UA59</v>
      </c>
      <c r="C21754" s="3" t="str">
        <f t="shared" si="1358"/>
        <v>UA5910</v>
      </c>
      <c r="D21754" s="3" t="str">
        <f t="shared" si="1359"/>
        <v>UA5910003</v>
      </c>
      <c r="E21754" s="3" t="s">
        <v>70355</v>
      </c>
      <c r="F21754" s="3" t="s">
        <v>70356</v>
      </c>
      <c r="G21754" s="3" t="s">
        <v>70357</v>
      </c>
    </row>
    <row r="21755" spans="1:7" hidden="1" x14ac:dyDescent="0.3">
      <c r="A21755" s="3" t="str">
        <f t="shared" si="1356"/>
        <v>UA</v>
      </c>
      <c r="B21755" s="3" t="str">
        <f t="shared" si="1357"/>
        <v>UA59</v>
      </c>
      <c r="C21755" s="3" t="str">
        <f t="shared" si="1358"/>
        <v>UA5910</v>
      </c>
      <c r="D21755" s="3" t="str">
        <f t="shared" si="1359"/>
        <v>UA5910003</v>
      </c>
      <c r="E21755" s="3" t="s">
        <v>70358</v>
      </c>
      <c r="F21755" s="3" t="s">
        <v>70359</v>
      </c>
      <c r="G21755" s="3" t="s">
        <v>70360</v>
      </c>
    </row>
    <row r="21756" spans="1:7" hidden="1" x14ac:dyDescent="0.3">
      <c r="A21756" s="3" t="str">
        <f t="shared" si="1356"/>
        <v>UA</v>
      </c>
      <c r="B21756" s="3" t="str">
        <f t="shared" si="1357"/>
        <v>UA59</v>
      </c>
      <c r="C21756" s="3" t="str">
        <f t="shared" si="1358"/>
        <v>UA5910</v>
      </c>
      <c r="D21756" s="3" t="str">
        <f t="shared" si="1359"/>
        <v>UA5910003</v>
      </c>
      <c r="E21756" s="3" t="s">
        <v>70361</v>
      </c>
      <c r="F21756" s="3" t="s">
        <v>70362</v>
      </c>
      <c r="G21756" s="3" t="s">
        <v>70363</v>
      </c>
    </row>
    <row r="21757" spans="1:7" hidden="1" x14ac:dyDescent="0.3">
      <c r="A21757" s="3" t="str">
        <f t="shared" si="1356"/>
        <v>UA</v>
      </c>
      <c r="B21757" s="3" t="str">
        <f t="shared" si="1357"/>
        <v>UA59</v>
      </c>
      <c r="C21757" s="3" t="str">
        <f t="shared" si="1358"/>
        <v>UA5910</v>
      </c>
      <c r="D21757" s="3" t="str">
        <f t="shared" si="1359"/>
        <v>UA5910003</v>
      </c>
      <c r="E21757" s="3" t="s">
        <v>70364</v>
      </c>
      <c r="F21757" s="3" t="s">
        <v>70365</v>
      </c>
      <c r="G21757" s="3" t="s">
        <v>70366</v>
      </c>
    </row>
    <row r="21758" spans="1:7" hidden="1" x14ac:dyDescent="0.3">
      <c r="A21758" s="3" t="str">
        <f t="shared" si="1356"/>
        <v>UA</v>
      </c>
      <c r="B21758" s="3" t="str">
        <f t="shared" si="1357"/>
        <v>UA59</v>
      </c>
      <c r="C21758" s="3" t="str">
        <f t="shared" si="1358"/>
        <v>UA5910</v>
      </c>
      <c r="D21758" s="3" t="str">
        <f t="shared" si="1359"/>
        <v>UA5910003</v>
      </c>
      <c r="E21758" s="3" t="s">
        <v>70367</v>
      </c>
      <c r="F21758" s="3" t="s">
        <v>70368</v>
      </c>
      <c r="G21758" s="3" t="s">
        <v>70369</v>
      </c>
    </row>
    <row r="21759" spans="1:7" hidden="1" x14ac:dyDescent="0.3">
      <c r="A21759" s="3" t="str">
        <f t="shared" si="1356"/>
        <v>UA</v>
      </c>
      <c r="B21759" s="3" t="str">
        <f t="shared" si="1357"/>
        <v>UA59</v>
      </c>
      <c r="C21759" s="3" t="str">
        <f t="shared" si="1358"/>
        <v>UA5910</v>
      </c>
      <c r="D21759" s="3" t="str">
        <f t="shared" si="1359"/>
        <v>UA5910003</v>
      </c>
      <c r="E21759" s="3" t="s">
        <v>70370</v>
      </c>
      <c r="F21759" s="3" t="s">
        <v>70371</v>
      </c>
      <c r="G21759" s="3" t="s">
        <v>70372</v>
      </c>
    </row>
    <row r="21760" spans="1:7" hidden="1" x14ac:dyDescent="0.3">
      <c r="A21760" s="3" t="str">
        <f t="shared" si="1356"/>
        <v>UA</v>
      </c>
      <c r="B21760" s="3" t="str">
        <f t="shared" si="1357"/>
        <v>UA59</v>
      </c>
      <c r="C21760" s="3" t="str">
        <f t="shared" si="1358"/>
        <v>UA5910</v>
      </c>
      <c r="D21760" s="3" t="str">
        <f t="shared" si="1359"/>
        <v>UA5910003</v>
      </c>
      <c r="E21760" s="3" t="s">
        <v>70373</v>
      </c>
      <c r="F21760" s="3" t="s">
        <v>70374</v>
      </c>
      <c r="G21760" s="3" t="s">
        <v>70375</v>
      </c>
    </row>
    <row r="21761" spans="1:7" hidden="1" x14ac:dyDescent="0.3">
      <c r="A21761" s="3" t="str">
        <f t="shared" si="1356"/>
        <v>UA</v>
      </c>
      <c r="B21761" s="3" t="str">
        <f t="shared" si="1357"/>
        <v>UA59</v>
      </c>
      <c r="C21761" s="3" t="str">
        <f t="shared" si="1358"/>
        <v>UA5910</v>
      </c>
      <c r="D21761" s="3" t="str">
        <f t="shared" si="1359"/>
        <v>UA5910003</v>
      </c>
      <c r="E21761" s="3" t="s">
        <v>70376</v>
      </c>
      <c r="F21761" s="3" t="s">
        <v>70377</v>
      </c>
      <c r="G21761" s="3" t="s">
        <v>70378</v>
      </c>
    </row>
    <row r="21762" spans="1:7" hidden="1" x14ac:dyDescent="0.3">
      <c r="A21762" s="3" t="str">
        <f t="shared" si="1356"/>
        <v>UA</v>
      </c>
      <c r="B21762" s="3" t="str">
        <f t="shared" si="1357"/>
        <v>UA59</v>
      </c>
      <c r="C21762" s="3" t="str">
        <f t="shared" si="1358"/>
        <v>UA5910</v>
      </c>
      <c r="D21762" s="3" t="str">
        <f t="shared" si="1359"/>
        <v>UA5910003</v>
      </c>
      <c r="E21762" s="3" t="s">
        <v>70379</v>
      </c>
      <c r="F21762" s="3" t="s">
        <v>70380</v>
      </c>
      <c r="G21762" s="3" t="s">
        <v>70381</v>
      </c>
    </row>
    <row r="21763" spans="1:7" hidden="1" x14ac:dyDescent="0.3">
      <c r="A21763" s="3" t="str">
        <f t="shared" ref="A21763:A21826" si="1360">LEFT(E21763,2)</f>
        <v>UA</v>
      </c>
      <c r="B21763" s="3" t="str">
        <f t="shared" ref="B21763:B21826" si="1361">LEFT(E21763,4)</f>
        <v>UA59</v>
      </c>
      <c r="C21763" s="3" t="str">
        <f t="shared" ref="C21763:C21826" si="1362">LEFT(E21763,6)</f>
        <v>UA5910</v>
      </c>
      <c r="D21763" s="3" t="str">
        <f t="shared" ref="D21763:D21826" si="1363">LEFT(E21763,9)</f>
        <v>UA5910003</v>
      </c>
      <c r="E21763" s="3" t="s">
        <v>70382</v>
      </c>
      <c r="F21763" s="3" t="s">
        <v>70383</v>
      </c>
      <c r="G21763" s="3" t="s">
        <v>70384</v>
      </c>
    </row>
    <row r="21764" spans="1:7" hidden="1" x14ac:dyDescent="0.3">
      <c r="A21764" s="3" t="str">
        <f t="shared" si="1360"/>
        <v>UA</v>
      </c>
      <c r="B21764" s="3" t="str">
        <f t="shared" si="1361"/>
        <v>UA59</v>
      </c>
      <c r="C21764" s="3" t="str">
        <f t="shared" si="1362"/>
        <v>UA5910</v>
      </c>
      <c r="D21764" s="3" t="str">
        <f t="shared" si="1363"/>
        <v>UA5910003</v>
      </c>
      <c r="E21764" s="3" t="s">
        <v>70385</v>
      </c>
      <c r="F21764" s="3" t="s">
        <v>70386</v>
      </c>
      <c r="G21764" s="3" t="s">
        <v>70387</v>
      </c>
    </row>
    <row r="21765" spans="1:7" hidden="1" x14ac:dyDescent="0.3">
      <c r="A21765" s="3" t="str">
        <f t="shared" si="1360"/>
        <v>UA</v>
      </c>
      <c r="B21765" s="3" t="str">
        <f t="shared" si="1361"/>
        <v>UA59</v>
      </c>
      <c r="C21765" s="3" t="str">
        <f t="shared" si="1362"/>
        <v>UA5910</v>
      </c>
      <c r="D21765" s="3" t="str">
        <f t="shared" si="1363"/>
        <v>UA5910003</v>
      </c>
      <c r="E21765" s="3" t="s">
        <v>70388</v>
      </c>
      <c r="F21765" s="3" t="s">
        <v>70389</v>
      </c>
      <c r="G21765" s="3" t="s">
        <v>70390</v>
      </c>
    </row>
    <row r="21766" spans="1:7" hidden="1" x14ac:dyDescent="0.3">
      <c r="A21766" s="3" t="str">
        <f t="shared" si="1360"/>
        <v>UA</v>
      </c>
      <c r="B21766" s="3" t="str">
        <f t="shared" si="1361"/>
        <v>UA59</v>
      </c>
      <c r="C21766" s="3" t="str">
        <f t="shared" si="1362"/>
        <v>UA5910</v>
      </c>
      <c r="D21766" s="3" t="str">
        <f t="shared" si="1363"/>
        <v>UA5910003</v>
      </c>
      <c r="E21766" s="3" t="s">
        <v>70391</v>
      </c>
      <c r="F21766" s="3" t="s">
        <v>70392</v>
      </c>
      <c r="G21766" s="3" t="s">
        <v>70393</v>
      </c>
    </row>
    <row r="21767" spans="1:7" hidden="1" x14ac:dyDescent="0.3">
      <c r="A21767" s="3" t="str">
        <f t="shared" si="1360"/>
        <v>UA</v>
      </c>
      <c r="B21767" s="3" t="str">
        <f t="shared" si="1361"/>
        <v>UA59</v>
      </c>
      <c r="C21767" s="3" t="str">
        <f t="shared" si="1362"/>
        <v>UA5910</v>
      </c>
      <c r="D21767" s="3" t="str">
        <f t="shared" si="1363"/>
        <v>UA5910003</v>
      </c>
      <c r="E21767" s="3" t="s">
        <v>70394</v>
      </c>
      <c r="F21767" s="3" t="s">
        <v>70395</v>
      </c>
      <c r="G21767" s="3" t="s">
        <v>70396</v>
      </c>
    </row>
    <row r="21768" spans="1:7" hidden="1" x14ac:dyDescent="0.3">
      <c r="A21768" s="3" t="str">
        <f t="shared" si="1360"/>
        <v>UA</v>
      </c>
      <c r="B21768" s="3" t="str">
        <f t="shared" si="1361"/>
        <v>UA59</v>
      </c>
      <c r="C21768" s="3" t="str">
        <f t="shared" si="1362"/>
        <v>UA5910</v>
      </c>
      <c r="D21768" s="3" t="str">
        <f t="shared" si="1363"/>
        <v>UA5910003</v>
      </c>
      <c r="E21768" s="3" t="s">
        <v>70397</v>
      </c>
      <c r="F21768" s="3" t="s">
        <v>70398</v>
      </c>
      <c r="G21768" s="3" t="s">
        <v>70399</v>
      </c>
    </row>
    <row r="21769" spans="1:7" hidden="1" x14ac:dyDescent="0.3">
      <c r="A21769" s="3" t="str">
        <f t="shared" si="1360"/>
        <v>UA</v>
      </c>
      <c r="B21769" s="3" t="str">
        <f t="shared" si="1361"/>
        <v>UA59</v>
      </c>
      <c r="C21769" s="3" t="str">
        <f t="shared" si="1362"/>
        <v>UA5910</v>
      </c>
      <c r="D21769" s="3" t="str">
        <f t="shared" si="1363"/>
        <v>UA5910003</v>
      </c>
      <c r="E21769" s="3" t="s">
        <v>70400</v>
      </c>
      <c r="F21769" s="3" t="s">
        <v>70401</v>
      </c>
      <c r="G21769" s="3" t="s">
        <v>70402</v>
      </c>
    </row>
    <row r="21770" spans="1:7" hidden="1" x14ac:dyDescent="0.3">
      <c r="A21770" s="3" t="str">
        <f t="shared" si="1360"/>
        <v>UA</v>
      </c>
      <c r="B21770" s="3" t="str">
        <f t="shared" si="1361"/>
        <v>UA59</v>
      </c>
      <c r="C21770" s="3" t="str">
        <f t="shared" si="1362"/>
        <v>UA5910</v>
      </c>
      <c r="D21770" s="3" t="str">
        <f t="shared" si="1363"/>
        <v>UA5910003</v>
      </c>
      <c r="E21770" s="3" t="s">
        <v>70403</v>
      </c>
      <c r="F21770" s="3" t="s">
        <v>70404</v>
      </c>
      <c r="G21770" s="3" t="s">
        <v>70405</v>
      </c>
    </row>
    <row r="21771" spans="1:7" hidden="1" x14ac:dyDescent="0.3">
      <c r="A21771" s="3" t="str">
        <f t="shared" si="1360"/>
        <v>UA</v>
      </c>
      <c r="B21771" s="3" t="str">
        <f t="shared" si="1361"/>
        <v>UA59</v>
      </c>
      <c r="C21771" s="3" t="str">
        <f t="shared" si="1362"/>
        <v>UA5910</v>
      </c>
      <c r="D21771" s="3" t="str">
        <f t="shared" si="1363"/>
        <v>UA5910005</v>
      </c>
      <c r="E21771" s="3" t="s">
        <v>70406</v>
      </c>
      <c r="F21771" s="3" t="s">
        <v>70407</v>
      </c>
      <c r="G21771" s="3" t="s">
        <v>4557</v>
      </c>
    </row>
    <row r="21772" spans="1:7" hidden="1" x14ac:dyDescent="0.3">
      <c r="A21772" s="3" t="str">
        <f t="shared" si="1360"/>
        <v>UA</v>
      </c>
      <c r="B21772" s="3" t="str">
        <f t="shared" si="1361"/>
        <v>UA59</v>
      </c>
      <c r="C21772" s="3" t="str">
        <f t="shared" si="1362"/>
        <v>UA5910</v>
      </c>
      <c r="D21772" s="3" t="str">
        <f t="shared" si="1363"/>
        <v>UA5910005</v>
      </c>
      <c r="E21772" s="3" t="s">
        <v>70408</v>
      </c>
      <c r="F21772" s="3" t="s">
        <v>70409</v>
      </c>
      <c r="G21772" s="3" t="s">
        <v>70410</v>
      </c>
    </row>
    <row r="21773" spans="1:7" hidden="1" x14ac:dyDescent="0.3">
      <c r="A21773" s="3" t="str">
        <f t="shared" si="1360"/>
        <v>UA</v>
      </c>
      <c r="B21773" s="3" t="str">
        <f t="shared" si="1361"/>
        <v>UA59</v>
      </c>
      <c r="C21773" s="3" t="str">
        <f t="shared" si="1362"/>
        <v>UA5910</v>
      </c>
      <c r="D21773" s="3" t="str">
        <f t="shared" si="1363"/>
        <v>UA5910005</v>
      </c>
      <c r="E21773" s="3" t="s">
        <v>70411</v>
      </c>
      <c r="F21773" s="3" t="s">
        <v>70412</v>
      </c>
      <c r="G21773" s="3" t="s">
        <v>70413</v>
      </c>
    </row>
    <row r="21774" spans="1:7" hidden="1" x14ac:dyDescent="0.3">
      <c r="A21774" s="3" t="str">
        <f t="shared" si="1360"/>
        <v>UA</v>
      </c>
      <c r="B21774" s="3" t="str">
        <f t="shared" si="1361"/>
        <v>UA59</v>
      </c>
      <c r="C21774" s="3" t="str">
        <f t="shared" si="1362"/>
        <v>UA5910</v>
      </c>
      <c r="D21774" s="3" t="str">
        <f t="shared" si="1363"/>
        <v>UA5910005</v>
      </c>
      <c r="E21774" s="3" t="s">
        <v>70414</v>
      </c>
      <c r="F21774" s="3" t="s">
        <v>70415</v>
      </c>
      <c r="G21774" s="3" t="s">
        <v>70416</v>
      </c>
    </row>
    <row r="21775" spans="1:7" hidden="1" x14ac:dyDescent="0.3">
      <c r="A21775" s="3" t="str">
        <f t="shared" si="1360"/>
        <v>UA</v>
      </c>
      <c r="B21775" s="3" t="str">
        <f t="shared" si="1361"/>
        <v>UA59</v>
      </c>
      <c r="C21775" s="3" t="str">
        <f t="shared" si="1362"/>
        <v>UA5910</v>
      </c>
      <c r="D21775" s="3" t="str">
        <f t="shared" si="1363"/>
        <v>UA5910005</v>
      </c>
      <c r="E21775" s="3" t="s">
        <v>70417</v>
      </c>
      <c r="F21775" s="3" t="s">
        <v>70418</v>
      </c>
      <c r="G21775" s="3" t="s">
        <v>70419</v>
      </c>
    </row>
    <row r="21776" spans="1:7" hidden="1" x14ac:dyDescent="0.3">
      <c r="A21776" s="3" t="str">
        <f t="shared" si="1360"/>
        <v>UA</v>
      </c>
      <c r="B21776" s="3" t="str">
        <f t="shared" si="1361"/>
        <v>UA59</v>
      </c>
      <c r="C21776" s="3" t="str">
        <f t="shared" si="1362"/>
        <v>UA5910</v>
      </c>
      <c r="D21776" s="3" t="str">
        <f t="shared" si="1363"/>
        <v>UA5910005</v>
      </c>
      <c r="E21776" s="3" t="s">
        <v>70420</v>
      </c>
      <c r="F21776" s="3" t="s">
        <v>70421</v>
      </c>
      <c r="G21776" s="3" t="s">
        <v>70422</v>
      </c>
    </row>
    <row r="21777" spans="1:7" hidden="1" x14ac:dyDescent="0.3">
      <c r="A21777" s="3" t="str">
        <f t="shared" si="1360"/>
        <v>UA</v>
      </c>
      <c r="B21777" s="3" t="str">
        <f t="shared" si="1361"/>
        <v>UA59</v>
      </c>
      <c r="C21777" s="3" t="str">
        <f t="shared" si="1362"/>
        <v>UA5910</v>
      </c>
      <c r="D21777" s="3" t="str">
        <f t="shared" si="1363"/>
        <v>UA5910005</v>
      </c>
      <c r="E21777" s="3" t="s">
        <v>70423</v>
      </c>
      <c r="F21777" s="3" t="s">
        <v>70424</v>
      </c>
      <c r="G21777" s="3" t="s">
        <v>70425</v>
      </c>
    </row>
    <row r="21778" spans="1:7" hidden="1" x14ac:dyDescent="0.3">
      <c r="A21778" s="3" t="str">
        <f t="shared" si="1360"/>
        <v>UA</v>
      </c>
      <c r="B21778" s="3" t="str">
        <f t="shared" si="1361"/>
        <v>UA59</v>
      </c>
      <c r="C21778" s="3" t="str">
        <f t="shared" si="1362"/>
        <v>UA5910</v>
      </c>
      <c r="D21778" s="3" t="str">
        <f t="shared" si="1363"/>
        <v>UA5910005</v>
      </c>
      <c r="E21778" s="3" t="s">
        <v>70426</v>
      </c>
      <c r="F21778" s="3" t="s">
        <v>70427</v>
      </c>
      <c r="G21778" s="3" t="s">
        <v>70428</v>
      </c>
    </row>
    <row r="21779" spans="1:7" hidden="1" x14ac:dyDescent="0.3">
      <c r="A21779" s="3" t="str">
        <f t="shared" si="1360"/>
        <v>UA</v>
      </c>
      <c r="B21779" s="3" t="str">
        <f t="shared" si="1361"/>
        <v>UA59</v>
      </c>
      <c r="C21779" s="3" t="str">
        <f t="shared" si="1362"/>
        <v>UA5910</v>
      </c>
      <c r="D21779" s="3" t="str">
        <f t="shared" si="1363"/>
        <v>UA5910005</v>
      </c>
      <c r="E21779" s="3" t="s">
        <v>70429</v>
      </c>
      <c r="F21779" s="3" t="s">
        <v>70430</v>
      </c>
      <c r="G21779" s="3" t="s">
        <v>70431</v>
      </c>
    </row>
    <row r="21780" spans="1:7" hidden="1" x14ac:dyDescent="0.3">
      <c r="A21780" s="3" t="str">
        <f t="shared" si="1360"/>
        <v>UA</v>
      </c>
      <c r="B21780" s="3" t="str">
        <f t="shared" si="1361"/>
        <v>UA59</v>
      </c>
      <c r="C21780" s="3" t="str">
        <f t="shared" si="1362"/>
        <v>UA5910</v>
      </c>
      <c r="D21780" s="3" t="str">
        <f t="shared" si="1363"/>
        <v>UA5910005</v>
      </c>
      <c r="E21780" s="3" t="s">
        <v>70432</v>
      </c>
      <c r="F21780" s="3" t="s">
        <v>70433</v>
      </c>
      <c r="G21780" s="3" t="s">
        <v>70434</v>
      </c>
    </row>
    <row r="21781" spans="1:7" hidden="1" x14ac:dyDescent="0.3">
      <c r="A21781" s="3" t="str">
        <f t="shared" si="1360"/>
        <v>UA</v>
      </c>
      <c r="B21781" s="3" t="str">
        <f t="shared" si="1361"/>
        <v>UA59</v>
      </c>
      <c r="C21781" s="3" t="str">
        <f t="shared" si="1362"/>
        <v>UA5910</v>
      </c>
      <c r="D21781" s="3" t="str">
        <f t="shared" si="1363"/>
        <v>UA5910005</v>
      </c>
      <c r="E21781" s="3" t="s">
        <v>70435</v>
      </c>
      <c r="F21781" s="3" t="s">
        <v>70436</v>
      </c>
      <c r="G21781" s="3" t="s">
        <v>70437</v>
      </c>
    </row>
    <row r="21782" spans="1:7" hidden="1" x14ac:dyDescent="0.3">
      <c r="A21782" s="3" t="str">
        <f t="shared" si="1360"/>
        <v>UA</v>
      </c>
      <c r="B21782" s="3" t="str">
        <f t="shared" si="1361"/>
        <v>UA59</v>
      </c>
      <c r="C21782" s="3" t="str">
        <f t="shared" si="1362"/>
        <v>UA5910</v>
      </c>
      <c r="D21782" s="3" t="str">
        <f t="shared" si="1363"/>
        <v>UA5910005</v>
      </c>
      <c r="E21782" s="3" t="s">
        <v>70438</v>
      </c>
      <c r="F21782" s="3" t="s">
        <v>70439</v>
      </c>
      <c r="G21782" s="3" t="s">
        <v>70440</v>
      </c>
    </row>
    <row r="21783" spans="1:7" hidden="1" x14ac:dyDescent="0.3">
      <c r="A21783" s="3" t="str">
        <f t="shared" si="1360"/>
        <v>UA</v>
      </c>
      <c r="B21783" s="3" t="str">
        <f t="shared" si="1361"/>
        <v>UA59</v>
      </c>
      <c r="C21783" s="3" t="str">
        <f t="shared" si="1362"/>
        <v>UA5910</v>
      </c>
      <c r="D21783" s="3" t="str">
        <f t="shared" si="1363"/>
        <v>UA5910007</v>
      </c>
      <c r="E21783" s="3" t="s">
        <v>70441</v>
      </c>
      <c r="F21783" s="3" t="s">
        <v>70442</v>
      </c>
      <c r="G21783" s="3" t="s">
        <v>4560</v>
      </c>
    </row>
    <row r="21784" spans="1:7" hidden="1" x14ac:dyDescent="0.3">
      <c r="A21784" s="3" t="str">
        <f t="shared" si="1360"/>
        <v>UA</v>
      </c>
      <c r="B21784" s="3" t="str">
        <f t="shared" si="1361"/>
        <v>UA59</v>
      </c>
      <c r="C21784" s="3" t="str">
        <f t="shared" si="1362"/>
        <v>UA5910</v>
      </c>
      <c r="D21784" s="3" t="str">
        <f t="shared" si="1363"/>
        <v>UA5910007</v>
      </c>
      <c r="E21784" s="3" t="s">
        <v>70443</v>
      </c>
      <c r="F21784" s="3" t="s">
        <v>70444</v>
      </c>
      <c r="G21784" s="3" t="s">
        <v>70445</v>
      </c>
    </row>
    <row r="21785" spans="1:7" hidden="1" x14ac:dyDescent="0.3">
      <c r="A21785" s="3" t="str">
        <f t="shared" si="1360"/>
        <v>UA</v>
      </c>
      <c r="B21785" s="3" t="str">
        <f t="shared" si="1361"/>
        <v>UA59</v>
      </c>
      <c r="C21785" s="3" t="str">
        <f t="shared" si="1362"/>
        <v>UA5910</v>
      </c>
      <c r="D21785" s="3" t="str">
        <f t="shared" si="1363"/>
        <v>UA5910007</v>
      </c>
      <c r="E21785" s="3" t="s">
        <v>70446</v>
      </c>
      <c r="F21785" s="3" t="s">
        <v>70447</v>
      </c>
      <c r="G21785" s="3" t="s">
        <v>70448</v>
      </c>
    </row>
    <row r="21786" spans="1:7" hidden="1" x14ac:dyDescent="0.3">
      <c r="A21786" s="3" t="str">
        <f t="shared" si="1360"/>
        <v>UA</v>
      </c>
      <c r="B21786" s="3" t="str">
        <f t="shared" si="1361"/>
        <v>UA59</v>
      </c>
      <c r="C21786" s="3" t="str">
        <f t="shared" si="1362"/>
        <v>UA5910</v>
      </c>
      <c r="D21786" s="3" t="str">
        <f t="shared" si="1363"/>
        <v>UA5910007</v>
      </c>
      <c r="E21786" s="3" t="s">
        <v>70449</v>
      </c>
      <c r="F21786" s="3" t="s">
        <v>70450</v>
      </c>
      <c r="G21786" s="3" t="s">
        <v>70451</v>
      </c>
    </row>
    <row r="21787" spans="1:7" hidden="1" x14ac:dyDescent="0.3">
      <c r="A21787" s="3" t="str">
        <f t="shared" si="1360"/>
        <v>UA</v>
      </c>
      <c r="B21787" s="3" t="str">
        <f t="shared" si="1361"/>
        <v>UA59</v>
      </c>
      <c r="C21787" s="3" t="str">
        <f t="shared" si="1362"/>
        <v>UA5910</v>
      </c>
      <c r="D21787" s="3" t="str">
        <f t="shared" si="1363"/>
        <v>UA5910007</v>
      </c>
      <c r="E21787" s="3" t="s">
        <v>70452</v>
      </c>
      <c r="F21787" s="3" t="s">
        <v>70453</v>
      </c>
      <c r="G21787" s="3" t="s">
        <v>70454</v>
      </c>
    </row>
    <row r="21788" spans="1:7" hidden="1" x14ac:dyDescent="0.3">
      <c r="A21788" s="3" t="str">
        <f t="shared" si="1360"/>
        <v>UA</v>
      </c>
      <c r="B21788" s="3" t="str">
        <f t="shared" si="1361"/>
        <v>UA59</v>
      </c>
      <c r="C21788" s="3" t="str">
        <f t="shared" si="1362"/>
        <v>UA5910</v>
      </c>
      <c r="D21788" s="3" t="str">
        <f t="shared" si="1363"/>
        <v>UA5910007</v>
      </c>
      <c r="E21788" s="3" t="s">
        <v>70455</v>
      </c>
      <c r="F21788" s="3" t="s">
        <v>70456</v>
      </c>
      <c r="G21788" s="3" t="s">
        <v>70457</v>
      </c>
    </row>
    <row r="21789" spans="1:7" hidden="1" x14ac:dyDescent="0.3">
      <c r="A21789" s="3" t="str">
        <f t="shared" si="1360"/>
        <v>UA</v>
      </c>
      <c r="B21789" s="3" t="str">
        <f t="shared" si="1361"/>
        <v>UA59</v>
      </c>
      <c r="C21789" s="3" t="str">
        <f t="shared" si="1362"/>
        <v>UA5910</v>
      </c>
      <c r="D21789" s="3" t="str">
        <f t="shared" si="1363"/>
        <v>UA5910007</v>
      </c>
      <c r="E21789" s="3" t="s">
        <v>70458</v>
      </c>
      <c r="F21789" s="3" t="s">
        <v>70459</v>
      </c>
      <c r="G21789" s="3" t="s">
        <v>70460</v>
      </c>
    </row>
    <row r="21790" spans="1:7" hidden="1" x14ac:dyDescent="0.3">
      <c r="A21790" s="3" t="str">
        <f t="shared" si="1360"/>
        <v>UA</v>
      </c>
      <c r="B21790" s="3" t="str">
        <f t="shared" si="1361"/>
        <v>UA59</v>
      </c>
      <c r="C21790" s="3" t="str">
        <f t="shared" si="1362"/>
        <v>UA5910</v>
      </c>
      <c r="D21790" s="3" t="str">
        <f t="shared" si="1363"/>
        <v>UA5910007</v>
      </c>
      <c r="E21790" s="3" t="s">
        <v>70461</v>
      </c>
      <c r="F21790" s="3" t="s">
        <v>70462</v>
      </c>
      <c r="G21790" s="3" t="s">
        <v>70463</v>
      </c>
    </row>
    <row r="21791" spans="1:7" hidden="1" x14ac:dyDescent="0.3">
      <c r="A21791" s="3" t="str">
        <f t="shared" si="1360"/>
        <v>UA</v>
      </c>
      <c r="B21791" s="3" t="str">
        <f t="shared" si="1361"/>
        <v>UA59</v>
      </c>
      <c r="C21791" s="3" t="str">
        <f t="shared" si="1362"/>
        <v>UA5910</v>
      </c>
      <c r="D21791" s="3" t="str">
        <f t="shared" si="1363"/>
        <v>UA5910007</v>
      </c>
      <c r="E21791" s="3" t="s">
        <v>70464</v>
      </c>
      <c r="F21791" s="3" t="s">
        <v>70465</v>
      </c>
      <c r="G21791" s="3" t="s">
        <v>70466</v>
      </c>
    </row>
    <row r="21792" spans="1:7" hidden="1" x14ac:dyDescent="0.3">
      <c r="A21792" s="3" t="str">
        <f t="shared" si="1360"/>
        <v>UA</v>
      </c>
      <c r="B21792" s="3" t="str">
        <f t="shared" si="1361"/>
        <v>UA59</v>
      </c>
      <c r="C21792" s="3" t="str">
        <f t="shared" si="1362"/>
        <v>UA5910</v>
      </c>
      <c r="D21792" s="3" t="str">
        <f t="shared" si="1363"/>
        <v>UA5910007</v>
      </c>
      <c r="E21792" s="3" t="s">
        <v>70467</v>
      </c>
      <c r="F21792" s="3" t="s">
        <v>70468</v>
      </c>
      <c r="G21792" s="3" t="s">
        <v>70469</v>
      </c>
    </row>
    <row r="21793" spans="1:7" hidden="1" x14ac:dyDescent="0.3">
      <c r="A21793" s="3" t="str">
        <f t="shared" si="1360"/>
        <v>UA</v>
      </c>
      <c r="B21793" s="3" t="str">
        <f t="shared" si="1361"/>
        <v>UA59</v>
      </c>
      <c r="C21793" s="3" t="str">
        <f t="shared" si="1362"/>
        <v>UA5910</v>
      </c>
      <c r="D21793" s="3" t="str">
        <f t="shared" si="1363"/>
        <v>UA5910007</v>
      </c>
      <c r="E21793" s="3" t="s">
        <v>70470</v>
      </c>
      <c r="F21793" s="3" t="s">
        <v>70471</v>
      </c>
      <c r="G21793" s="3" t="s">
        <v>70472</v>
      </c>
    </row>
    <row r="21794" spans="1:7" hidden="1" x14ac:dyDescent="0.3">
      <c r="A21794" s="3" t="str">
        <f t="shared" si="1360"/>
        <v>UA</v>
      </c>
      <c r="B21794" s="3" t="str">
        <f t="shared" si="1361"/>
        <v>UA59</v>
      </c>
      <c r="C21794" s="3" t="str">
        <f t="shared" si="1362"/>
        <v>UA5910</v>
      </c>
      <c r="D21794" s="3" t="str">
        <f t="shared" si="1363"/>
        <v>UA5910007</v>
      </c>
      <c r="E21794" s="3" t="s">
        <v>70473</v>
      </c>
      <c r="F21794" s="3" t="s">
        <v>70474</v>
      </c>
      <c r="G21794" s="3" t="s">
        <v>70475</v>
      </c>
    </row>
    <row r="21795" spans="1:7" hidden="1" x14ac:dyDescent="0.3">
      <c r="A21795" s="3" t="str">
        <f t="shared" si="1360"/>
        <v>UA</v>
      </c>
      <c r="B21795" s="3" t="str">
        <f t="shared" si="1361"/>
        <v>UA59</v>
      </c>
      <c r="C21795" s="3" t="str">
        <f t="shared" si="1362"/>
        <v>UA5910</v>
      </c>
      <c r="D21795" s="3" t="str">
        <f t="shared" si="1363"/>
        <v>UA5910007</v>
      </c>
      <c r="E21795" s="3" t="s">
        <v>70476</v>
      </c>
      <c r="F21795" s="3" t="s">
        <v>70477</v>
      </c>
      <c r="G21795" s="3" t="s">
        <v>70478</v>
      </c>
    </row>
    <row r="21796" spans="1:7" hidden="1" x14ac:dyDescent="0.3">
      <c r="A21796" s="3" t="str">
        <f t="shared" si="1360"/>
        <v>UA</v>
      </c>
      <c r="B21796" s="3" t="str">
        <f t="shared" si="1361"/>
        <v>UA59</v>
      </c>
      <c r="C21796" s="3" t="str">
        <f t="shared" si="1362"/>
        <v>UA5910</v>
      </c>
      <c r="D21796" s="3" t="str">
        <f t="shared" si="1363"/>
        <v>UA5910007</v>
      </c>
      <c r="E21796" s="3" t="s">
        <v>70479</v>
      </c>
      <c r="F21796" s="3" t="s">
        <v>70480</v>
      </c>
      <c r="G21796" s="3" t="s">
        <v>70481</v>
      </c>
    </row>
    <row r="21797" spans="1:7" hidden="1" x14ac:dyDescent="0.3">
      <c r="A21797" s="3" t="str">
        <f t="shared" si="1360"/>
        <v>UA</v>
      </c>
      <c r="B21797" s="3" t="str">
        <f t="shared" si="1361"/>
        <v>UA59</v>
      </c>
      <c r="C21797" s="3" t="str">
        <f t="shared" si="1362"/>
        <v>UA5910</v>
      </c>
      <c r="D21797" s="3" t="str">
        <f t="shared" si="1363"/>
        <v>UA5910007</v>
      </c>
      <c r="E21797" s="3" t="s">
        <v>70482</v>
      </c>
      <c r="F21797" s="3" t="s">
        <v>70483</v>
      </c>
      <c r="G21797" s="3" t="s">
        <v>70484</v>
      </c>
    </row>
    <row r="21798" spans="1:7" hidden="1" x14ac:dyDescent="0.3">
      <c r="A21798" s="3" t="str">
        <f t="shared" si="1360"/>
        <v>UA</v>
      </c>
      <c r="B21798" s="3" t="str">
        <f t="shared" si="1361"/>
        <v>UA59</v>
      </c>
      <c r="C21798" s="3" t="str">
        <f t="shared" si="1362"/>
        <v>UA5910</v>
      </c>
      <c r="D21798" s="3" t="str">
        <f t="shared" si="1363"/>
        <v>UA5910007</v>
      </c>
      <c r="E21798" s="3" t="s">
        <v>70485</v>
      </c>
      <c r="F21798" s="3" t="s">
        <v>70486</v>
      </c>
      <c r="G21798" s="3" t="s">
        <v>70487</v>
      </c>
    </row>
    <row r="21799" spans="1:7" hidden="1" x14ac:dyDescent="0.3">
      <c r="A21799" s="3" t="str">
        <f t="shared" si="1360"/>
        <v>UA</v>
      </c>
      <c r="B21799" s="3" t="str">
        <f t="shared" si="1361"/>
        <v>UA59</v>
      </c>
      <c r="C21799" s="3" t="str">
        <f t="shared" si="1362"/>
        <v>UA5910</v>
      </c>
      <c r="D21799" s="3" t="str">
        <f t="shared" si="1363"/>
        <v>UA5910007</v>
      </c>
      <c r="E21799" s="3" t="s">
        <v>70488</v>
      </c>
      <c r="F21799" s="3" t="s">
        <v>70489</v>
      </c>
      <c r="G21799" s="3" t="s">
        <v>70490</v>
      </c>
    </row>
    <row r="21800" spans="1:7" hidden="1" x14ac:dyDescent="0.3">
      <c r="A21800" s="3" t="str">
        <f t="shared" si="1360"/>
        <v>UA</v>
      </c>
      <c r="B21800" s="3" t="str">
        <f t="shared" si="1361"/>
        <v>UA59</v>
      </c>
      <c r="C21800" s="3" t="str">
        <f t="shared" si="1362"/>
        <v>UA5910</v>
      </c>
      <c r="D21800" s="3" t="str">
        <f t="shared" si="1363"/>
        <v>UA5910007</v>
      </c>
      <c r="E21800" s="3" t="s">
        <v>70491</v>
      </c>
      <c r="F21800" s="3" t="s">
        <v>70492</v>
      </c>
      <c r="G21800" s="3" t="s">
        <v>70493</v>
      </c>
    </row>
    <row r="21801" spans="1:7" hidden="1" x14ac:dyDescent="0.3">
      <c r="A21801" s="3" t="str">
        <f t="shared" si="1360"/>
        <v>UA</v>
      </c>
      <c r="B21801" s="3" t="str">
        <f t="shared" si="1361"/>
        <v>UA59</v>
      </c>
      <c r="C21801" s="3" t="str">
        <f t="shared" si="1362"/>
        <v>UA5910</v>
      </c>
      <c r="D21801" s="3" t="str">
        <f t="shared" si="1363"/>
        <v>UA5910007</v>
      </c>
      <c r="E21801" s="3" t="s">
        <v>70494</v>
      </c>
      <c r="F21801" s="3" t="s">
        <v>70495</v>
      </c>
      <c r="G21801" s="3" t="s">
        <v>70496</v>
      </c>
    </row>
    <row r="21802" spans="1:7" hidden="1" x14ac:dyDescent="0.3">
      <c r="A21802" s="3" t="str">
        <f t="shared" si="1360"/>
        <v>UA</v>
      </c>
      <c r="B21802" s="3" t="str">
        <f t="shared" si="1361"/>
        <v>UA59</v>
      </c>
      <c r="C21802" s="3" t="str">
        <f t="shared" si="1362"/>
        <v>UA5910</v>
      </c>
      <c r="D21802" s="3" t="str">
        <f t="shared" si="1363"/>
        <v>UA5910007</v>
      </c>
      <c r="E21802" s="3" t="s">
        <v>70497</v>
      </c>
      <c r="F21802" s="3" t="s">
        <v>70498</v>
      </c>
      <c r="G21802" s="3" t="s">
        <v>70499</v>
      </c>
    </row>
    <row r="21803" spans="1:7" hidden="1" x14ac:dyDescent="0.3">
      <c r="A21803" s="3" t="str">
        <f t="shared" si="1360"/>
        <v>UA</v>
      </c>
      <c r="B21803" s="3" t="str">
        <f t="shared" si="1361"/>
        <v>UA59</v>
      </c>
      <c r="C21803" s="3" t="str">
        <f t="shared" si="1362"/>
        <v>UA5910</v>
      </c>
      <c r="D21803" s="3" t="str">
        <f t="shared" si="1363"/>
        <v>UA5910007</v>
      </c>
      <c r="E21803" s="3" t="s">
        <v>70500</v>
      </c>
      <c r="F21803" s="3" t="s">
        <v>70501</v>
      </c>
      <c r="G21803" s="3" t="s">
        <v>70502</v>
      </c>
    </row>
    <row r="21804" spans="1:7" hidden="1" x14ac:dyDescent="0.3">
      <c r="A21804" s="3" t="str">
        <f t="shared" si="1360"/>
        <v>UA</v>
      </c>
      <c r="B21804" s="3" t="str">
        <f t="shared" si="1361"/>
        <v>UA59</v>
      </c>
      <c r="C21804" s="3" t="str">
        <f t="shared" si="1362"/>
        <v>UA5910</v>
      </c>
      <c r="D21804" s="3" t="str">
        <f t="shared" si="1363"/>
        <v>UA5910007</v>
      </c>
      <c r="E21804" s="3" t="s">
        <v>70503</v>
      </c>
      <c r="F21804" s="3" t="s">
        <v>70504</v>
      </c>
      <c r="G21804" s="3" t="s">
        <v>70505</v>
      </c>
    </row>
    <row r="21805" spans="1:7" hidden="1" x14ac:dyDescent="0.3">
      <c r="A21805" s="3" t="str">
        <f t="shared" si="1360"/>
        <v>UA</v>
      </c>
      <c r="B21805" s="3" t="str">
        <f t="shared" si="1361"/>
        <v>UA59</v>
      </c>
      <c r="C21805" s="3" t="str">
        <f t="shared" si="1362"/>
        <v>UA5910</v>
      </c>
      <c r="D21805" s="3" t="str">
        <f t="shared" si="1363"/>
        <v>UA5910007</v>
      </c>
      <c r="E21805" s="3" t="s">
        <v>70506</v>
      </c>
      <c r="F21805" s="3" t="s">
        <v>70507</v>
      </c>
      <c r="G21805" s="3" t="s">
        <v>70508</v>
      </c>
    </row>
    <row r="21806" spans="1:7" hidden="1" x14ac:dyDescent="0.3">
      <c r="A21806" s="3" t="str">
        <f t="shared" si="1360"/>
        <v>UA</v>
      </c>
      <c r="B21806" s="3" t="str">
        <f t="shared" si="1361"/>
        <v>UA59</v>
      </c>
      <c r="C21806" s="3" t="str">
        <f t="shared" si="1362"/>
        <v>UA5910</v>
      </c>
      <c r="D21806" s="3" t="str">
        <f t="shared" si="1363"/>
        <v>UA5910007</v>
      </c>
      <c r="E21806" s="3" t="s">
        <v>70509</v>
      </c>
      <c r="F21806" s="3" t="s">
        <v>70510</v>
      </c>
      <c r="G21806" s="3" t="s">
        <v>70511</v>
      </c>
    </row>
    <row r="21807" spans="1:7" hidden="1" x14ac:dyDescent="0.3">
      <c r="A21807" s="3" t="str">
        <f t="shared" si="1360"/>
        <v>UA</v>
      </c>
      <c r="B21807" s="3" t="str">
        <f t="shared" si="1361"/>
        <v>UA59</v>
      </c>
      <c r="C21807" s="3" t="str">
        <f t="shared" si="1362"/>
        <v>UA5910</v>
      </c>
      <c r="D21807" s="3" t="str">
        <f t="shared" si="1363"/>
        <v>UA5910007</v>
      </c>
      <c r="E21807" s="3" t="s">
        <v>70512</v>
      </c>
      <c r="F21807" s="3" t="s">
        <v>70513</v>
      </c>
      <c r="G21807" s="3" t="s">
        <v>70514</v>
      </c>
    </row>
    <row r="21808" spans="1:7" hidden="1" x14ac:dyDescent="0.3">
      <c r="A21808" s="3" t="str">
        <f t="shared" si="1360"/>
        <v>UA</v>
      </c>
      <c r="B21808" s="3" t="str">
        <f t="shared" si="1361"/>
        <v>UA59</v>
      </c>
      <c r="C21808" s="3" t="str">
        <f t="shared" si="1362"/>
        <v>UA5910</v>
      </c>
      <c r="D21808" s="3" t="str">
        <f t="shared" si="1363"/>
        <v>UA5910007</v>
      </c>
      <c r="E21808" s="3" t="s">
        <v>70515</v>
      </c>
      <c r="F21808" s="3" t="s">
        <v>70516</v>
      </c>
      <c r="G21808" s="3" t="s">
        <v>70517</v>
      </c>
    </row>
    <row r="21809" spans="1:7" hidden="1" x14ac:dyDescent="0.3">
      <c r="A21809" s="3" t="str">
        <f t="shared" si="1360"/>
        <v>UA</v>
      </c>
      <c r="B21809" s="3" t="str">
        <f t="shared" si="1361"/>
        <v>UA59</v>
      </c>
      <c r="C21809" s="3" t="str">
        <f t="shared" si="1362"/>
        <v>UA5910</v>
      </c>
      <c r="D21809" s="3" t="str">
        <f t="shared" si="1363"/>
        <v>UA5910007</v>
      </c>
      <c r="E21809" s="3" t="s">
        <v>70518</v>
      </c>
      <c r="F21809" s="3" t="s">
        <v>70519</v>
      </c>
      <c r="G21809" s="3" t="s">
        <v>70520</v>
      </c>
    </row>
    <row r="21810" spans="1:7" hidden="1" x14ac:dyDescent="0.3">
      <c r="A21810" s="3" t="str">
        <f t="shared" si="1360"/>
        <v>UA</v>
      </c>
      <c r="B21810" s="3" t="str">
        <f t="shared" si="1361"/>
        <v>UA59</v>
      </c>
      <c r="C21810" s="3" t="str">
        <f t="shared" si="1362"/>
        <v>UA5910</v>
      </c>
      <c r="D21810" s="3" t="str">
        <f t="shared" si="1363"/>
        <v>UA5910007</v>
      </c>
      <c r="E21810" s="3" t="s">
        <v>70521</v>
      </c>
      <c r="F21810" s="3" t="s">
        <v>70522</v>
      </c>
      <c r="G21810" s="3" t="s">
        <v>70523</v>
      </c>
    </row>
    <row r="21811" spans="1:7" hidden="1" x14ac:dyDescent="0.3">
      <c r="A21811" s="3" t="str">
        <f t="shared" si="1360"/>
        <v>UA</v>
      </c>
      <c r="B21811" s="3" t="str">
        <f t="shared" si="1361"/>
        <v>UA59</v>
      </c>
      <c r="C21811" s="3" t="str">
        <f t="shared" si="1362"/>
        <v>UA5910</v>
      </c>
      <c r="D21811" s="3" t="str">
        <f t="shared" si="1363"/>
        <v>UA5910007</v>
      </c>
      <c r="E21811" s="3" t="s">
        <v>70524</v>
      </c>
      <c r="F21811" s="3" t="s">
        <v>70525</v>
      </c>
      <c r="G21811" s="3" t="s">
        <v>70526</v>
      </c>
    </row>
    <row r="21812" spans="1:7" hidden="1" x14ac:dyDescent="0.3">
      <c r="A21812" s="3" t="str">
        <f t="shared" si="1360"/>
        <v>UA</v>
      </c>
      <c r="B21812" s="3" t="str">
        <f t="shared" si="1361"/>
        <v>UA59</v>
      </c>
      <c r="C21812" s="3" t="str">
        <f t="shared" si="1362"/>
        <v>UA5910</v>
      </c>
      <c r="D21812" s="3" t="str">
        <f t="shared" si="1363"/>
        <v>UA5910009</v>
      </c>
      <c r="E21812" s="3" t="s">
        <v>70527</v>
      </c>
      <c r="F21812" s="3" t="s">
        <v>70528</v>
      </c>
      <c r="G21812" s="3" t="s">
        <v>4563</v>
      </c>
    </row>
    <row r="21813" spans="1:7" hidden="1" x14ac:dyDescent="0.3">
      <c r="A21813" s="3" t="str">
        <f t="shared" si="1360"/>
        <v>UA</v>
      </c>
      <c r="B21813" s="3" t="str">
        <f t="shared" si="1361"/>
        <v>UA59</v>
      </c>
      <c r="C21813" s="3" t="str">
        <f t="shared" si="1362"/>
        <v>UA5910</v>
      </c>
      <c r="D21813" s="3" t="str">
        <f t="shared" si="1363"/>
        <v>UA5910009</v>
      </c>
      <c r="E21813" s="3" t="s">
        <v>70529</v>
      </c>
      <c r="F21813" s="3" t="s">
        <v>70530</v>
      </c>
      <c r="G21813" s="3" t="s">
        <v>70531</v>
      </c>
    </row>
    <row r="21814" spans="1:7" hidden="1" x14ac:dyDescent="0.3">
      <c r="A21814" s="3" t="str">
        <f t="shared" si="1360"/>
        <v>UA</v>
      </c>
      <c r="B21814" s="3" t="str">
        <f t="shared" si="1361"/>
        <v>UA59</v>
      </c>
      <c r="C21814" s="3" t="str">
        <f t="shared" si="1362"/>
        <v>UA5910</v>
      </c>
      <c r="D21814" s="3" t="str">
        <f t="shared" si="1363"/>
        <v>UA5910009</v>
      </c>
      <c r="E21814" s="3" t="s">
        <v>70532</v>
      </c>
      <c r="F21814" s="3" t="s">
        <v>70533</v>
      </c>
      <c r="G21814" s="3" t="s">
        <v>70534</v>
      </c>
    </row>
    <row r="21815" spans="1:7" hidden="1" x14ac:dyDescent="0.3">
      <c r="A21815" s="3" t="str">
        <f t="shared" si="1360"/>
        <v>UA</v>
      </c>
      <c r="B21815" s="3" t="str">
        <f t="shared" si="1361"/>
        <v>UA59</v>
      </c>
      <c r="C21815" s="3" t="str">
        <f t="shared" si="1362"/>
        <v>UA5910</v>
      </c>
      <c r="D21815" s="3" t="str">
        <f t="shared" si="1363"/>
        <v>UA5910009</v>
      </c>
      <c r="E21815" s="3" t="s">
        <v>70535</v>
      </c>
      <c r="F21815" s="3" t="s">
        <v>70536</v>
      </c>
      <c r="G21815" s="3" t="s">
        <v>70537</v>
      </c>
    </row>
    <row r="21816" spans="1:7" hidden="1" x14ac:dyDescent="0.3">
      <c r="A21816" s="3" t="str">
        <f t="shared" si="1360"/>
        <v>UA</v>
      </c>
      <c r="B21816" s="3" t="str">
        <f t="shared" si="1361"/>
        <v>UA59</v>
      </c>
      <c r="C21816" s="3" t="str">
        <f t="shared" si="1362"/>
        <v>UA5910</v>
      </c>
      <c r="D21816" s="3" t="str">
        <f t="shared" si="1363"/>
        <v>UA5910009</v>
      </c>
      <c r="E21816" s="3" t="s">
        <v>70538</v>
      </c>
      <c r="F21816" s="3" t="s">
        <v>70539</v>
      </c>
      <c r="G21816" s="3" t="s">
        <v>70540</v>
      </c>
    </row>
    <row r="21817" spans="1:7" hidden="1" x14ac:dyDescent="0.3">
      <c r="A21817" s="3" t="str">
        <f t="shared" si="1360"/>
        <v>UA</v>
      </c>
      <c r="B21817" s="3" t="str">
        <f t="shared" si="1361"/>
        <v>UA59</v>
      </c>
      <c r="C21817" s="3" t="str">
        <f t="shared" si="1362"/>
        <v>UA5910</v>
      </c>
      <c r="D21817" s="3" t="str">
        <f t="shared" si="1363"/>
        <v>UA5910009</v>
      </c>
      <c r="E21817" s="3" t="s">
        <v>70541</v>
      </c>
      <c r="F21817" s="3" t="s">
        <v>70542</v>
      </c>
      <c r="G21817" s="3" t="s">
        <v>70543</v>
      </c>
    </row>
    <row r="21818" spans="1:7" hidden="1" x14ac:dyDescent="0.3">
      <c r="A21818" s="3" t="str">
        <f t="shared" si="1360"/>
        <v>UA</v>
      </c>
      <c r="B21818" s="3" t="str">
        <f t="shared" si="1361"/>
        <v>UA59</v>
      </c>
      <c r="C21818" s="3" t="str">
        <f t="shared" si="1362"/>
        <v>UA5910</v>
      </c>
      <c r="D21818" s="3" t="str">
        <f t="shared" si="1363"/>
        <v>UA5910009</v>
      </c>
      <c r="E21818" s="3" t="s">
        <v>70544</v>
      </c>
      <c r="F21818" s="3" t="s">
        <v>70545</v>
      </c>
      <c r="G21818" s="3" t="s">
        <v>70546</v>
      </c>
    </row>
    <row r="21819" spans="1:7" hidden="1" x14ac:dyDescent="0.3">
      <c r="A21819" s="3" t="str">
        <f t="shared" si="1360"/>
        <v>UA</v>
      </c>
      <c r="B21819" s="3" t="str">
        <f t="shared" si="1361"/>
        <v>UA59</v>
      </c>
      <c r="C21819" s="3" t="str">
        <f t="shared" si="1362"/>
        <v>UA5910</v>
      </c>
      <c r="D21819" s="3" t="str">
        <f t="shared" si="1363"/>
        <v>UA5910009</v>
      </c>
      <c r="E21819" s="3" t="s">
        <v>70547</v>
      </c>
      <c r="F21819" s="3" t="s">
        <v>70548</v>
      </c>
      <c r="G21819" s="3" t="s">
        <v>70549</v>
      </c>
    </row>
    <row r="21820" spans="1:7" hidden="1" x14ac:dyDescent="0.3">
      <c r="A21820" s="3" t="str">
        <f t="shared" si="1360"/>
        <v>UA</v>
      </c>
      <c r="B21820" s="3" t="str">
        <f t="shared" si="1361"/>
        <v>UA59</v>
      </c>
      <c r="C21820" s="3" t="str">
        <f t="shared" si="1362"/>
        <v>UA5910</v>
      </c>
      <c r="D21820" s="3" t="str">
        <f t="shared" si="1363"/>
        <v>UA5910009</v>
      </c>
      <c r="E21820" s="3" t="s">
        <v>70550</v>
      </c>
      <c r="F21820" s="3" t="s">
        <v>70551</v>
      </c>
      <c r="G21820" s="3" t="s">
        <v>70552</v>
      </c>
    </row>
    <row r="21821" spans="1:7" hidden="1" x14ac:dyDescent="0.3">
      <c r="A21821" s="3" t="str">
        <f t="shared" si="1360"/>
        <v>UA</v>
      </c>
      <c r="B21821" s="3" t="str">
        <f t="shared" si="1361"/>
        <v>UA59</v>
      </c>
      <c r="C21821" s="3" t="str">
        <f t="shared" si="1362"/>
        <v>UA5910</v>
      </c>
      <c r="D21821" s="3" t="str">
        <f t="shared" si="1363"/>
        <v>UA5910009</v>
      </c>
      <c r="E21821" s="3" t="s">
        <v>70553</v>
      </c>
      <c r="F21821" s="3" t="s">
        <v>70554</v>
      </c>
      <c r="G21821" s="3" t="s">
        <v>70555</v>
      </c>
    </row>
    <row r="21822" spans="1:7" hidden="1" x14ac:dyDescent="0.3">
      <c r="A21822" s="3" t="str">
        <f t="shared" si="1360"/>
        <v>UA</v>
      </c>
      <c r="B21822" s="3" t="str">
        <f t="shared" si="1361"/>
        <v>UA59</v>
      </c>
      <c r="C21822" s="3" t="str">
        <f t="shared" si="1362"/>
        <v>UA5910</v>
      </c>
      <c r="D21822" s="3" t="str">
        <f t="shared" si="1363"/>
        <v>UA5910009</v>
      </c>
      <c r="E21822" s="3" t="s">
        <v>70556</v>
      </c>
      <c r="F21822" s="3" t="s">
        <v>70557</v>
      </c>
      <c r="G21822" s="3" t="s">
        <v>70558</v>
      </c>
    </row>
    <row r="21823" spans="1:7" hidden="1" x14ac:dyDescent="0.3">
      <c r="A21823" s="3" t="str">
        <f t="shared" si="1360"/>
        <v>UA</v>
      </c>
      <c r="B21823" s="3" t="str">
        <f t="shared" si="1361"/>
        <v>UA59</v>
      </c>
      <c r="C21823" s="3" t="str">
        <f t="shared" si="1362"/>
        <v>UA5910</v>
      </c>
      <c r="D21823" s="3" t="str">
        <f t="shared" si="1363"/>
        <v>UA5910009</v>
      </c>
      <c r="E21823" s="3" t="s">
        <v>70559</v>
      </c>
      <c r="F21823" s="3" t="s">
        <v>70560</v>
      </c>
      <c r="G21823" s="3" t="s">
        <v>70561</v>
      </c>
    </row>
    <row r="21824" spans="1:7" hidden="1" x14ac:dyDescent="0.3">
      <c r="A21824" s="3" t="str">
        <f t="shared" si="1360"/>
        <v>UA</v>
      </c>
      <c r="B21824" s="3" t="str">
        <f t="shared" si="1361"/>
        <v>UA59</v>
      </c>
      <c r="C21824" s="3" t="str">
        <f t="shared" si="1362"/>
        <v>UA5910</v>
      </c>
      <c r="D21824" s="3" t="str">
        <f t="shared" si="1363"/>
        <v>UA5910009</v>
      </c>
      <c r="E21824" s="3" t="s">
        <v>70562</v>
      </c>
      <c r="F21824" s="3" t="s">
        <v>70563</v>
      </c>
      <c r="G21824" s="3" t="s">
        <v>70564</v>
      </c>
    </row>
    <row r="21825" spans="1:7" hidden="1" x14ac:dyDescent="0.3">
      <c r="A21825" s="3" t="str">
        <f t="shared" si="1360"/>
        <v>UA</v>
      </c>
      <c r="B21825" s="3" t="str">
        <f t="shared" si="1361"/>
        <v>UA59</v>
      </c>
      <c r="C21825" s="3" t="str">
        <f t="shared" si="1362"/>
        <v>UA5910</v>
      </c>
      <c r="D21825" s="3" t="str">
        <f t="shared" si="1363"/>
        <v>UA5910009</v>
      </c>
      <c r="E21825" s="3" t="s">
        <v>70565</v>
      </c>
      <c r="F21825" s="3" t="s">
        <v>70566</v>
      </c>
      <c r="G21825" s="3" t="s">
        <v>70567</v>
      </c>
    </row>
    <row r="21826" spans="1:7" hidden="1" x14ac:dyDescent="0.3">
      <c r="A21826" s="3" t="str">
        <f t="shared" si="1360"/>
        <v>UA</v>
      </c>
      <c r="B21826" s="3" t="str">
        <f t="shared" si="1361"/>
        <v>UA59</v>
      </c>
      <c r="C21826" s="3" t="str">
        <f t="shared" si="1362"/>
        <v>UA5910</v>
      </c>
      <c r="D21826" s="3" t="str">
        <f t="shared" si="1363"/>
        <v>UA5910009</v>
      </c>
      <c r="E21826" s="3" t="s">
        <v>70568</v>
      </c>
      <c r="F21826" s="3" t="s">
        <v>70569</v>
      </c>
      <c r="G21826" s="3" t="s">
        <v>70570</v>
      </c>
    </row>
    <row r="21827" spans="1:7" hidden="1" x14ac:dyDescent="0.3">
      <c r="A21827" s="3" t="str">
        <f t="shared" ref="A21827:A21890" si="1364">LEFT(E21827,2)</f>
        <v>UA</v>
      </c>
      <c r="B21827" s="3" t="str">
        <f t="shared" ref="B21827:B21890" si="1365">LEFT(E21827,4)</f>
        <v>UA59</v>
      </c>
      <c r="C21827" s="3" t="str">
        <f t="shared" ref="C21827:C21890" si="1366">LEFT(E21827,6)</f>
        <v>UA5910</v>
      </c>
      <c r="D21827" s="3" t="str">
        <f t="shared" ref="D21827:D21890" si="1367">LEFT(E21827,9)</f>
        <v>UA5910009</v>
      </c>
      <c r="E21827" s="3" t="s">
        <v>70571</v>
      </c>
      <c r="F21827" s="3" t="s">
        <v>70572</v>
      </c>
      <c r="G21827" s="3" t="s">
        <v>70573</v>
      </c>
    </row>
    <row r="21828" spans="1:7" hidden="1" x14ac:dyDescent="0.3">
      <c r="A21828" s="3" t="str">
        <f t="shared" si="1364"/>
        <v>UA</v>
      </c>
      <c r="B21828" s="3" t="str">
        <f t="shared" si="1365"/>
        <v>UA59</v>
      </c>
      <c r="C21828" s="3" t="str">
        <f t="shared" si="1366"/>
        <v>UA5910</v>
      </c>
      <c r="D21828" s="3" t="str">
        <f t="shared" si="1367"/>
        <v>UA5910009</v>
      </c>
      <c r="E21828" s="3" t="s">
        <v>70574</v>
      </c>
      <c r="F21828" s="3" t="s">
        <v>70575</v>
      </c>
      <c r="G21828" s="3" t="s">
        <v>70576</v>
      </c>
    </row>
    <row r="21829" spans="1:7" hidden="1" x14ac:dyDescent="0.3">
      <c r="A21829" s="3" t="str">
        <f t="shared" si="1364"/>
        <v>UA</v>
      </c>
      <c r="B21829" s="3" t="str">
        <f t="shared" si="1365"/>
        <v>UA59</v>
      </c>
      <c r="C21829" s="3" t="str">
        <f t="shared" si="1366"/>
        <v>UA5910</v>
      </c>
      <c r="D21829" s="3" t="str">
        <f t="shared" si="1367"/>
        <v>UA5910009</v>
      </c>
      <c r="E21829" s="3" t="s">
        <v>70577</v>
      </c>
      <c r="F21829" s="3" t="s">
        <v>70578</v>
      </c>
      <c r="G21829" s="3" t="s">
        <v>70579</v>
      </c>
    </row>
    <row r="21830" spans="1:7" hidden="1" x14ac:dyDescent="0.3">
      <c r="A21830" s="3" t="str">
        <f t="shared" si="1364"/>
        <v>UA</v>
      </c>
      <c r="B21830" s="3" t="str">
        <f t="shared" si="1365"/>
        <v>UA59</v>
      </c>
      <c r="C21830" s="3" t="str">
        <f t="shared" si="1366"/>
        <v>UA5910</v>
      </c>
      <c r="D21830" s="3" t="str">
        <f t="shared" si="1367"/>
        <v>UA5910009</v>
      </c>
      <c r="E21830" s="3" t="s">
        <v>70580</v>
      </c>
      <c r="F21830" s="3" t="s">
        <v>70581</v>
      </c>
      <c r="G21830" s="3" t="s">
        <v>70582</v>
      </c>
    </row>
    <row r="21831" spans="1:7" hidden="1" x14ac:dyDescent="0.3">
      <c r="A21831" s="3" t="str">
        <f t="shared" si="1364"/>
        <v>UA</v>
      </c>
      <c r="B21831" s="3" t="str">
        <f t="shared" si="1365"/>
        <v>UA59</v>
      </c>
      <c r="C21831" s="3" t="str">
        <f t="shared" si="1366"/>
        <v>UA5910</v>
      </c>
      <c r="D21831" s="3" t="str">
        <f t="shared" si="1367"/>
        <v>UA5910009</v>
      </c>
      <c r="E21831" s="3" t="s">
        <v>70583</v>
      </c>
      <c r="F21831" s="3" t="s">
        <v>70584</v>
      </c>
      <c r="G21831" s="3" t="s">
        <v>70585</v>
      </c>
    </row>
    <row r="21832" spans="1:7" hidden="1" x14ac:dyDescent="0.3">
      <c r="A21832" s="3" t="str">
        <f t="shared" si="1364"/>
        <v>UA</v>
      </c>
      <c r="B21832" s="3" t="str">
        <f t="shared" si="1365"/>
        <v>UA59</v>
      </c>
      <c r="C21832" s="3" t="str">
        <f t="shared" si="1366"/>
        <v>UA5910</v>
      </c>
      <c r="D21832" s="3" t="str">
        <f t="shared" si="1367"/>
        <v>UA5910009</v>
      </c>
      <c r="E21832" s="3" t="s">
        <v>70586</v>
      </c>
      <c r="F21832" s="3" t="s">
        <v>70587</v>
      </c>
      <c r="G21832" s="3" t="s">
        <v>70588</v>
      </c>
    </row>
    <row r="21833" spans="1:7" hidden="1" x14ac:dyDescent="0.3">
      <c r="A21833" s="3" t="str">
        <f t="shared" si="1364"/>
        <v>UA</v>
      </c>
      <c r="B21833" s="3" t="str">
        <f t="shared" si="1365"/>
        <v>UA59</v>
      </c>
      <c r="C21833" s="3" t="str">
        <f t="shared" si="1366"/>
        <v>UA5910</v>
      </c>
      <c r="D21833" s="3" t="str">
        <f t="shared" si="1367"/>
        <v>UA5910009</v>
      </c>
      <c r="E21833" s="3" t="s">
        <v>70589</v>
      </c>
      <c r="F21833" s="3" t="s">
        <v>70590</v>
      </c>
      <c r="G21833" s="3" t="s">
        <v>70591</v>
      </c>
    </row>
    <row r="21834" spans="1:7" hidden="1" x14ac:dyDescent="0.3">
      <c r="A21834" s="3" t="str">
        <f t="shared" si="1364"/>
        <v>UA</v>
      </c>
      <c r="B21834" s="3" t="str">
        <f t="shared" si="1365"/>
        <v>UA59</v>
      </c>
      <c r="C21834" s="3" t="str">
        <f t="shared" si="1366"/>
        <v>UA5910</v>
      </c>
      <c r="D21834" s="3" t="str">
        <f t="shared" si="1367"/>
        <v>UA5910009</v>
      </c>
      <c r="E21834" s="3" t="s">
        <v>70592</v>
      </c>
      <c r="F21834" s="3" t="s">
        <v>70593</v>
      </c>
      <c r="G21834" s="3" t="s">
        <v>70594</v>
      </c>
    </row>
    <row r="21835" spans="1:7" hidden="1" x14ac:dyDescent="0.3">
      <c r="A21835" s="3" t="str">
        <f t="shared" si="1364"/>
        <v>UA</v>
      </c>
      <c r="B21835" s="3" t="str">
        <f t="shared" si="1365"/>
        <v>UA59</v>
      </c>
      <c r="C21835" s="3" t="str">
        <f t="shared" si="1366"/>
        <v>UA5910</v>
      </c>
      <c r="D21835" s="3" t="str">
        <f t="shared" si="1367"/>
        <v>UA5910009</v>
      </c>
      <c r="E21835" s="3" t="s">
        <v>70595</v>
      </c>
      <c r="F21835" s="3" t="s">
        <v>70596</v>
      </c>
      <c r="G21835" s="3" t="s">
        <v>70597</v>
      </c>
    </row>
    <row r="21836" spans="1:7" hidden="1" x14ac:dyDescent="0.3">
      <c r="A21836" s="3" t="str">
        <f t="shared" si="1364"/>
        <v>UA</v>
      </c>
      <c r="B21836" s="3" t="str">
        <f t="shared" si="1365"/>
        <v>UA59</v>
      </c>
      <c r="C21836" s="3" t="str">
        <f t="shared" si="1366"/>
        <v>UA5910</v>
      </c>
      <c r="D21836" s="3" t="str">
        <f t="shared" si="1367"/>
        <v>UA5910009</v>
      </c>
      <c r="E21836" s="3" t="s">
        <v>70598</v>
      </c>
      <c r="F21836" s="3" t="s">
        <v>70599</v>
      </c>
      <c r="G21836" s="3" t="s">
        <v>70600</v>
      </c>
    </row>
    <row r="21837" spans="1:7" hidden="1" x14ac:dyDescent="0.3">
      <c r="A21837" s="3" t="str">
        <f t="shared" si="1364"/>
        <v>UA</v>
      </c>
      <c r="B21837" s="3" t="str">
        <f t="shared" si="1365"/>
        <v>UA59</v>
      </c>
      <c r="C21837" s="3" t="str">
        <f t="shared" si="1366"/>
        <v>UA5910</v>
      </c>
      <c r="D21837" s="3" t="str">
        <f t="shared" si="1367"/>
        <v>UA5910009</v>
      </c>
      <c r="E21837" s="3" t="s">
        <v>70601</v>
      </c>
      <c r="F21837" s="3" t="s">
        <v>70602</v>
      </c>
      <c r="G21837" s="3" t="s">
        <v>70603</v>
      </c>
    </row>
    <row r="21838" spans="1:7" hidden="1" x14ac:dyDescent="0.3">
      <c r="A21838" s="3" t="str">
        <f t="shared" si="1364"/>
        <v>UA</v>
      </c>
      <c r="B21838" s="3" t="str">
        <f t="shared" si="1365"/>
        <v>UA59</v>
      </c>
      <c r="C21838" s="3" t="str">
        <f t="shared" si="1366"/>
        <v>UA5910</v>
      </c>
      <c r="D21838" s="3" t="str">
        <f t="shared" si="1367"/>
        <v>UA5910009</v>
      </c>
      <c r="E21838" s="3" t="s">
        <v>70604</v>
      </c>
      <c r="F21838" s="3" t="s">
        <v>70605</v>
      </c>
      <c r="G21838" s="3" t="s">
        <v>70606</v>
      </c>
    </row>
    <row r="21839" spans="1:7" hidden="1" x14ac:dyDescent="0.3">
      <c r="A21839" s="3" t="str">
        <f t="shared" si="1364"/>
        <v>UA</v>
      </c>
      <c r="B21839" s="3" t="str">
        <f t="shared" si="1365"/>
        <v>UA59</v>
      </c>
      <c r="C21839" s="3" t="str">
        <f t="shared" si="1366"/>
        <v>UA5910</v>
      </c>
      <c r="D21839" s="3" t="str">
        <f t="shared" si="1367"/>
        <v>UA5910009</v>
      </c>
      <c r="E21839" s="3" t="s">
        <v>70607</v>
      </c>
      <c r="F21839" s="3" t="s">
        <v>70608</v>
      </c>
      <c r="G21839" s="3" t="s">
        <v>70609</v>
      </c>
    </row>
    <row r="21840" spans="1:7" hidden="1" x14ac:dyDescent="0.3">
      <c r="A21840" s="3" t="str">
        <f t="shared" si="1364"/>
        <v>UA</v>
      </c>
      <c r="B21840" s="3" t="str">
        <f t="shared" si="1365"/>
        <v>UA59</v>
      </c>
      <c r="C21840" s="3" t="str">
        <f t="shared" si="1366"/>
        <v>UA5910</v>
      </c>
      <c r="D21840" s="3" t="str">
        <f t="shared" si="1367"/>
        <v>UA5910009</v>
      </c>
      <c r="E21840" s="3" t="s">
        <v>70610</v>
      </c>
      <c r="F21840" s="3" t="s">
        <v>70611</v>
      </c>
      <c r="G21840" s="3" t="s">
        <v>70612</v>
      </c>
    </row>
    <row r="21841" spans="1:7" hidden="1" x14ac:dyDescent="0.3">
      <c r="A21841" s="3" t="str">
        <f t="shared" si="1364"/>
        <v>UA</v>
      </c>
      <c r="B21841" s="3" t="str">
        <f t="shared" si="1365"/>
        <v>UA59</v>
      </c>
      <c r="C21841" s="3" t="str">
        <f t="shared" si="1366"/>
        <v>UA5910</v>
      </c>
      <c r="D21841" s="3" t="str">
        <f t="shared" si="1367"/>
        <v>UA5910011</v>
      </c>
      <c r="E21841" s="3" t="s">
        <v>70613</v>
      </c>
      <c r="F21841" s="3" t="s">
        <v>70614</v>
      </c>
      <c r="G21841" s="3" t="s">
        <v>4566</v>
      </c>
    </row>
    <row r="21842" spans="1:7" hidden="1" x14ac:dyDescent="0.3">
      <c r="A21842" s="3" t="str">
        <f t="shared" si="1364"/>
        <v>UA</v>
      </c>
      <c r="B21842" s="3" t="str">
        <f t="shared" si="1365"/>
        <v>UA59</v>
      </c>
      <c r="C21842" s="3" t="str">
        <f t="shared" si="1366"/>
        <v>UA5910</v>
      </c>
      <c r="D21842" s="3" t="str">
        <f t="shared" si="1367"/>
        <v>UA5910011</v>
      </c>
      <c r="E21842" s="3" t="s">
        <v>70615</v>
      </c>
      <c r="F21842" s="3" t="s">
        <v>70616</v>
      </c>
      <c r="G21842" s="3" t="s">
        <v>70617</v>
      </c>
    </row>
    <row r="21843" spans="1:7" hidden="1" x14ac:dyDescent="0.3">
      <c r="A21843" s="3" t="str">
        <f t="shared" si="1364"/>
        <v>UA</v>
      </c>
      <c r="B21843" s="3" t="str">
        <f t="shared" si="1365"/>
        <v>UA59</v>
      </c>
      <c r="C21843" s="3" t="str">
        <f t="shared" si="1366"/>
        <v>UA5910</v>
      </c>
      <c r="D21843" s="3" t="str">
        <f t="shared" si="1367"/>
        <v>UA5910011</v>
      </c>
      <c r="E21843" s="3" t="s">
        <v>70618</v>
      </c>
      <c r="F21843" s="3" t="s">
        <v>70619</v>
      </c>
      <c r="G21843" s="3" t="s">
        <v>70620</v>
      </c>
    </row>
    <row r="21844" spans="1:7" hidden="1" x14ac:dyDescent="0.3">
      <c r="A21844" s="3" t="str">
        <f t="shared" si="1364"/>
        <v>UA</v>
      </c>
      <c r="B21844" s="3" t="str">
        <f t="shared" si="1365"/>
        <v>UA59</v>
      </c>
      <c r="C21844" s="3" t="str">
        <f t="shared" si="1366"/>
        <v>UA5910</v>
      </c>
      <c r="D21844" s="3" t="str">
        <f t="shared" si="1367"/>
        <v>UA5910011</v>
      </c>
      <c r="E21844" s="3" t="s">
        <v>70621</v>
      </c>
      <c r="F21844" s="3" t="s">
        <v>70622</v>
      </c>
      <c r="G21844" s="3" t="s">
        <v>70623</v>
      </c>
    </row>
    <row r="21845" spans="1:7" hidden="1" x14ac:dyDescent="0.3">
      <c r="A21845" s="3" t="str">
        <f t="shared" si="1364"/>
        <v>UA</v>
      </c>
      <c r="B21845" s="3" t="str">
        <f t="shared" si="1365"/>
        <v>UA59</v>
      </c>
      <c r="C21845" s="3" t="str">
        <f t="shared" si="1366"/>
        <v>UA5910</v>
      </c>
      <c r="D21845" s="3" t="str">
        <f t="shared" si="1367"/>
        <v>UA5910011</v>
      </c>
      <c r="E21845" s="3" t="s">
        <v>70624</v>
      </c>
      <c r="F21845" s="3" t="s">
        <v>70625</v>
      </c>
      <c r="G21845" s="3" t="s">
        <v>70626</v>
      </c>
    </row>
    <row r="21846" spans="1:7" hidden="1" x14ac:dyDescent="0.3">
      <c r="A21846" s="3" t="str">
        <f t="shared" si="1364"/>
        <v>UA</v>
      </c>
      <c r="B21846" s="3" t="str">
        <f t="shared" si="1365"/>
        <v>UA59</v>
      </c>
      <c r="C21846" s="3" t="str">
        <f t="shared" si="1366"/>
        <v>UA5910</v>
      </c>
      <c r="D21846" s="3" t="str">
        <f t="shared" si="1367"/>
        <v>UA5910011</v>
      </c>
      <c r="E21846" s="3" t="s">
        <v>70627</v>
      </c>
      <c r="F21846" s="3" t="s">
        <v>70628</v>
      </c>
      <c r="G21846" s="3" t="s">
        <v>70629</v>
      </c>
    </row>
    <row r="21847" spans="1:7" hidden="1" x14ac:dyDescent="0.3">
      <c r="A21847" s="3" t="str">
        <f t="shared" si="1364"/>
        <v>UA</v>
      </c>
      <c r="B21847" s="3" t="str">
        <f t="shared" si="1365"/>
        <v>UA59</v>
      </c>
      <c r="C21847" s="3" t="str">
        <f t="shared" si="1366"/>
        <v>UA5910</v>
      </c>
      <c r="D21847" s="3" t="str">
        <f t="shared" si="1367"/>
        <v>UA5910011</v>
      </c>
      <c r="E21847" s="3" t="s">
        <v>70630</v>
      </c>
      <c r="F21847" s="3" t="s">
        <v>70631</v>
      </c>
      <c r="G21847" s="3" t="s">
        <v>70632</v>
      </c>
    </row>
    <row r="21848" spans="1:7" hidden="1" x14ac:dyDescent="0.3">
      <c r="A21848" s="3" t="str">
        <f t="shared" si="1364"/>
        <v>UA</v>
      </c>
      <c r="B21848" s="3" t="str">
        <f t="shared" si="1365"/>
        <v>UA59</v>
      </c>
      <c r="C21848" s="3" t="str">
        <f t="shared" si="1366"/>
        <v>UA5910</v>
      </c>
      <c r="D21848" s="3" t="str">
        <f t="shared" si="1367"/>
        <v>UA5910011</v>
      </c>
      <c r="E21848" s="3" t="s">
        <v>70633</v>
      </c>
      <c r="F21848" s="3" t="s">
        <v>70634</v>
      </c>
      <c r="G21848" s="3" t="s">
        <v>70635</v>
      </c>
    </row>
    <row r="21849" spans="1:7" hidden="1" x14ac:dyDescent="0.3">
      <c r="A21849" s="3" t="str">
        <f t="shared" si="1364"/>
        <v>UA</v>
      </c>
      <c r="B21849" s="3" t="str">
        <f t="shared" si="1365"/>
        <v>UA59</v>
      </c>
      <c r="C21849" s="3" t="str">
        <f t="shared" si="1366"/>
        <v>UA5910</v>
      </c>
      <c r="D21849" s="3" t="str">
        <f t="shared" si="1367"/>
        <v>UA5910011</v>
      </c>
      <c r="E21849" s="3" t="s">
        <v>70636</v>
      </c>
      <c r="F21849" s="3" t="s">
        <v>70637</v>
      </c>
      <c r="G21849" s="3" t="s">
        <v>70638</v>
      </c>
    </row>
    <row r="21850" spans="1:7" hidden="1" x14ac:dyDescent="0.3">
      <c r="A21850" s="3" t="str">
        <f t="shared" si="1364"/>
        <v>UA</v>
      </c>
      <c r="B21850" s="3" t="str">
        <f t="shared" si="1365"/>
        <v>UA59</v>
      </c>
      <c r="C21850" s="3" t="str">
        <f t="shared" si="1366"/>
        <v>UA5910</v>
      </c>
      <c r="D21850" s="3" t="str">
        <f t="shared" si="1367"/>
        <v>UA5910011</v>
      </c>
      <c r="E21850" s="3" t="s">
        <v>70639</v>
      </c>
      <c r="F21850" s="3" t="s">
        <v>70640</v>
      </c>
      <c r="G21850" s="3" t="s">
        <v>70641</v>
      </c>
    </row>
    <row r="21851" spans="1:7" hidden="1" x14ac:dyDescent="0.3">
      <c r="A21851" s="3" t="str">
        <f t="shared" si="1364"/>
        <v>UA</v>
      </c>
      <c r="B21851" s="3" t="str">
        <f t="shared" si="1365"/>
        <v>UA59</v>
      </c>
      <c r="C21851" s="3" t="str">
        <f t="shared" si="1366"/>
        <v>UA5910</v>
      </c>
      <c r="D21851" s="3" t="str">
        <f t="shared" si="1367"/>
        <v>UA5910011</v>
      </c>
      <c r="E21851" s="3" t="s">
        <v>70642</v>
      </c>
      <c r="F21851" s="3" t="s">
        <v>70643</v>
      </c>
      <c r="G21851" s="3" t="s">
        <v>70644</v>
      </c>
    </row>
    <row r="21852" spans="1:7" hidden="1" x14ac:dyDescent="0.3">
      <c r="A21852" s="3" t="str">
        <f t="shared" si="1364"/>
        <v>UA</v>
      </c>
      <c r="B21852" s="3" t="str">
        <f t="shared" si="1365"/>
        <v>UA59</v>
      </c>
      <c r="C21852" s="3" t="str">
        <f t="shared" si="1366"/>
        <v>UA5910</v>
      </c>
      <c r="D21852" s="3" t="str">
        <f t="shared" si="1367"/>
        <v>UA5910011</v>
      </c>
      <c r="E21852" s="3" t="s">
        <v>70645</v>
      </c>
      <c r="F21852" s="3" t="s">
        <v>70646</v>
      </c>
      <c r="G21852" s="3" t="s">
        <v>70647</v>
      </c>
    </row>
    <row r="21853" spans="1:7" hidden="1" x14ac:dyDescent="0.3">
      <c r="A21853" s="3" t="str">
        <f t="shared" si="1364"/>
        <v>UA</v>
      </c>
      <c r="B21853" s="3" t="str">
        <f t="shared" si="1365"/>
        <v>UA59</v>
      </c>
      <c r="C21853" s="3" t="str">
        <f t="shared" si="1366"/>
        <v>UA5910</v>
      </c>
      <c r="D21853" s="3" t="str">
        <f t="shared" si="1367"/>
        <v>UA5910011</v>
      </c>
      <c r="E21853" s="3" t="s">
        <v>70648</v>
      </c>
      <c r="F21853" s="3" t="s">
        <v>70649</v>
      </c>
      <c r="G21853" s="3" t="s">
        <v>70650</v>
      </c>
    </row>
    <row r="21854" spans="1:7" hidden="1" x14ac:dyDescent="0.3">
      <c r="A21854" s="3" t="str">
        <f t="shared" si="1364"/>
        <v>UA</v>
      </c>
      <c r="B21854" s="3" t="str">
        <f t="shared" si="1365"/>
        <v>UA59</v>
      </c>
      <c r="C21854" s="3" t="str">
        <f t="shared" si="1366"/>
        <v>UA5910</v>
      </c>
      <c r="D21854" s="3" t="str">
        <f t="shared" si="1367"/>
        <v>UA5910011</v>
      </c>
      <c r="E21854" s="3" t="s">
        <v>70651</v>
      </c>
      <c r="F21854" s="3" t="s">
        <v>70652</v>
      </c>
      <c r="G21854" s="3" t="s">
        <v>70653</v>
      </c>
    </row>
    <row r="21855" spans="1:7" hidden="1" x14ac:dyDescent="0.3">
      <c r="A21855" s="3" t="str">
        <f t="shared" si="1364"/>
        <v>UA</v>
      </c>
      <c r="B21855" s="3" t="str">
        <f t="shared" si="1365"/>
        <v>UA59</v>
      </c>
      <c r="C21855" s="3" t="str">
        <f t="shared" si="1366"/>
        <v>UA5910</v>
      </c>
      <c r="D21855" s="3" t="str">
        <f t="shared" si="1367"/>
        <v>UA5910011</v>
      </c>
      <c r="E21855" s="3" t="s">
        <v>70654</v>
      </c>
      <c r="F21855" s="3" t="s">
        <v>70655</v>
      </c>
      <c r="G21855" s="3" t="s">
        <v>70656</v>
      </c>
    </row>
    <row r="21856" spans="1:7" hidden="1" x14ac:dyDescent="0.3">
      <c r="A21856" s="3" t="str">
        <f t="shared" si="1364"/>
        <v>UA</v>
      </c>
      <c r="B21856" s="3" t="str">
        <f t="shared" si="1365"/>
        <v>UA59</v>
      </c>
      <c r="C21856" s="3" t="str">
        <f t="shared" si="1366"/>
        <v>UA5910</v>
      </c>
      <c r="D21856" s="3" t="str">
        <f t="shared" si="1367"/>
        <v>UA5910011</v>
      </c>
      <c r="E21856" s="3" t="s">
        <v>70657</v>
      </c>
      <c r="F21856" s="3" t="s">
        <v>70658</v>
      </c>
      <c r="G21856" s="3" t="s">
        <v>70659</v>
      </c>
    </row>
    <row r="21857" spans="1:7" hidden="1" x14ac:dyDescent="0.3">
      <c r="A21857" s="3" t="str">
        <f t="shared" si="1364"/>
        <v>UA</v>
      </c>
      <c r="B21857" s="3" t="str">
        <f t="shared" si="1365"/>
        <v>UA59</v>
      </c>
      <c r="C21857" s="3" t="str">
        <f t="shared" si="1366"/>
        <v>UA5910</v>
      </c>
      <c r="D21857" s="3" t="str">
        <f t="shared" si="1367"/>
        <v>UA5910011</v>
      </c>
      <c r="E21857" s="3" t="s">
        <v>70660</v>
      </c>
      <c r="F21857" s="3" t="s">
        <v>70661</v>
      </c>
      <c r="G21857" s="3" t="s">
        <v>70662</v>
      </c>
    </row>
    <row r="21858" spans="1:7" hidden="1" x14ac:dyDescent="0.3">
      <c r="A21858" s="3" t="str">
        <f t="shared" si="1364"/>
        <v>UA</v>
      </c>
      <c r="B21858" s="3" t="str">
        <f t="shared" si="1365"/>
        <v>UA59</v>
      </c>
      <c r="C21858" s="3" t="str">
        <f t="shared" si="1366"/>
        <v>UA5910</v>
      </c>
      <c r="D21858" s="3" t="str">
        <f t="shared" si="1367"/>
        <v>UA5910013</v>
      </c>
      <c r="E21858" s="3" t="s">
        <v>70663</v>
      </c>
      <c r="F21858" s="3" t="s">
        <v>70664</v>
      </c>
      <c r="G21858" s="3" t="s">
        <v>4569</v>
      </c>
    </row>
    <row r="21859" spans="1:7" hidden="1" x14ac:dyDescent="0.3">
      <c r="A21859" s="3" t="str">
        <f t="shared" si="1364"/>
        <v>UA</v>
      </c>
      <c r="B21859" s="3" t="str">
        <f t="shared" si="1365"/>
        <v>UA59</v>
      </c>
      <c r="C21859" s="3" t="str">
        <f t="shared" si="1366"/>
        <v>UA5910</v>
      </c>
      <c r="D21859" s="3" t="str">
        <f t="shared" si="1367"/>
        <v>UA5910013</v>
      </c>
      <c r="E21859" s="3" t="s">
        <v>70665</v>
      </c>
      <c r="F21859" s="3" t="s">
        <v>70666</v>
      </c>
      <c r="G21859" s="3" t="s">
        <v>70667</v>
      </c>
    </row>
    <row r="21860" spans="1:7" hidden="1" x14ac:dyDescent="0.3">
      <c r="A21860" s="3" t="str">
        <f t="shared" si="1364"/>
        <v>UA</v>
      </c>
      <c r="B21860" s="3" t="str">
        <f t="shared" si="1365"/>
        <v>UA59</v>
      </c>
      <c r="C21860" s="3" t="str">
        <f t="shared" si="1366"/>
        <v>UA5910</v>
      </c>
      <c r="D21860" s="3" t="str">
        <f t="shared" si="1367"/>
        <v>UA5910013</v>
      </c>
      <c r="E21860" s="3" t="s">
        <v>70668</v>
      </c>
      <c r="F21860" s="3" t="s">
        <v>70669</v>
      </c>
      <c r="G21860" s="3" t="s">
        <v>70670</v>
      </c>
    </row>
    <row r="21861" spans="1:7" hidden="1" x14ac:dyDescent="0.3">
      <c r="A21861" s="3" t="str">
        <f t="shared" si="1364"/>
        <v>UA</v>
      </c>
      <c r="B21861" s="3" t="str">
        <f t="shared" si="1365"/>
        <v>UA59</v>
      </c>
      <c r="C21861" s="3" t="str">
        <f t="shared" si="1366"/>
        <v>UA5910</v>
      </c>
      <c r="D21861" s="3" t="str">
        <f t="shared" si="1367"/>
        <v>UA5910013</v>
      </c>
      <c r="E21861" s="3" t="s">
        <v>70671</v>
      </c>
      <c r="F21861" s="3" t="s">
        <v>70672</v>
      </c>
      <c r="G21861" s="3" t="s">
        <v>70673</v>
      </c>
    </row>
    <row r="21862" spans="1:7" hidden="1" x14ac:dyDescent="0.3">
      <c r="A21862" s="3" t="str">
        <f t="shared" si="1364"/>
        <v>UA</v>
      </c>
      <c r="B21862" s="3" t="str">
        <f t="shared" si="1365"/>
        <v>UA59</v>
      </c>
      <c r="C21862" s="3" t="str">
        <f t="shared" si="1366"/>
        <v>UA5910</v>
      </c>
      <c r="D21862" s="3" t="str">
        <f t="shared" si="1367"/>
        <v>UA5910013</v>
      </c>
      <c r="E21862" s="3" t="s">
        <v>70674</v>
      </c>
      <c r="F21862" s="3" t="s">
        <v>70675</v>
      </c>
      <c r="G21862" s="3" t="s">
        <v>70676</v>
      </c>
    </row>
    <row r="21863" spans="1:7" hidden="1" x14ac:dyDescent="0.3">
      <c r="A21863" s="3" t="str">
        <f t="shared" si="1364"/>
        <v>UA</v>
      </c>
      <c r="B21863" s="3" t="str">
        <f t="shared" si="1365"/>
        <v>UA59</v>
      </c>
      <c r="C21863" s="3" t="str">
        <f t="shared" si="1366"/>
        <v>UA5910</v>
      </c>
      <c r="D21863" s="3" t="str">
        <f t="shared" si="1367"/>
        <v>UA5910013</v>
      </c>
      <c r="E21863" s="3" t="s">
        <v>70677</v>
      </c>
      <c r="F21863" s="3" t="s">
        <v>70678</v>
      </c>
      <c r="G21863" s="3" t="s">
        <v>70679</v>
      </c>
    </row>
    <row r="21864" spans="1:7" hidden="1" x14ac:dyDescent="0.3">
      <c r="A21864" s="3" t="str">
        <f t="shared" si="1364"/>
        <v>UA</v>
      </c>
      <c r="B21864" s="3" t="str">
        <f t="shared" si="1365"/>
        <v>UA59</v>
      </c>
      <c r="C21864" s="3" t="str">
        <f t="shared" si="1366"/>
        <v>UA5910</v>
      </c>
      <c r="D21864" s="3" t="str">
        <f t="shared" si="1367"/>
        <v>UA5910013</v>
      </c>
      <c r="E21864" s="3" t="s">
        <v>70680</v>
      </c>
      <c r="F21864" s="3" t="s">
        <v>70681</v>
      </c>
      <c r="G21864" s="3" t="s">
        <v>70682</v>
      </c>
    </row>
    <row r="21865" spans="1:7" hidden="1" x14ac:dyDescent="0.3">
      <c r="A21865" s="3" t="str">
        <f t="shared" si="1364"/>
        <v>UA</v>
      </c>
      <c r="B21865" s="3" t="str">
        <f t="shared" si="1365"/>
        <v>UA59</v>
      </c>
      <c r="C21865" s="3" t="str">
        <f t="shared" si="1366"/>
        <v>UA5910</v>
      </c>
      <c r="D21865" s="3" t="str">
        <f t="shared" si="1367"/>
        <v>UA5910013</v>
      </c>
      <c r="E21865" s="3" t="s">
        <v>70683</v>
      </c>
      <c r="F21865" s="3" t="s">
        <v>70684</v>
      </c>
      <c r="G21865" s="3" t="s">
        <v>70685</v>
      </c>
    </row>
    <row r="21866" spans="1:7" hidden="1" x14ac:dyDescent="0.3">
      <c r="A21866" s="3" t="str">
        <f t="shared" si="1364"/>
        <v>UA</v>
      </c>
      <c r="B21866" s="3" t="str">
        <f t="shared" si="1365"/>
        <v>UA59</v>
      </c>
      <c r="C21866" s="3" t="str">
        <f t="shared" si="1366"/>
        <v>UA5910</v>
      </c>
      <c r="D21866" s="3" t="str">
        <f t="shared" si="1367"/>
        <v>UA5910013</v>
      </c>
      <c r="E21866" s="3" t="s">
        <v>70686</v>
      </c>
      <c r="F21866" s="3" t="s">
        <v>70687</v>
      </c>
      <c r="G21866" s="3" t="s">
        <v>70688</v>
      </c>
    </row>
    <row r="21867" spans="1:7" hidden="1" x14ac:dyDescent="0.3">
      <c r="A21867" s="3" t="str">
        <f t="shared" si="1364"/>
        <v>UA</v>
      </c>
      <c r="B21867" s="3" t="str">
        <f t="shared" si="1365"/>
        <v>UA59</v>
      </c>
      <c r="C21867" s="3" t="str">
        <f t="shared" si="1366"/>
        <v>UA5910</v>
      </c>
      <c r="D21867" s="3" t="str">
        <f t="shared" si="1367"/>
        <v>UA5910013</v>
      </c>
      <c r="E21867" s="3" t="s">
        <v>70689</v>
      </c>
      <c r="F21867" s="3" t="s">
        <v>70690</v>
      </c>
      <c r="G21867" s="3" t="s">
        <v>70691</v>
      </c>
    </row>
    <row r="21868" spans="1:7" hidden="1" x14ac:dyDescent="0.3">
      <c r="A21868" s="3" t="str">
        <f t="shared" si="1364"/>
        <v>UA</v>
      </c>
      <c r="B21868" s="3" t="str">
        <f t="shared" si="1365"/>
        <v>UA59</v>
      </c>
      <c r="C21868" s="3" t="str">
        <f t="shared" si="1366"/>
        <v>UA5910</v>
      </c>
      <c r="D21868" s="3" t="str">
        <f t="shared" si="1367"/>
        <v>UA5910013</v>
      </c>
      <c r="E21868" s="3" t="s">
        <v>70692</v>
      </c>
      <c r="F21868" s="3" t="s">
        <v>70693</v>
      </c>
      <c r="G21868" s="3" t="s">
        <v>70694</v>
      </c>
    </row>
    <row r="21869" spans="1:7" hidden="1" x14ac:dyDescent="0.3">
      <c r="A21869" s="3" t="str">
        <f t="shared" si="1364"/>
        <v>UA</v>
      </c>
      <c r="B21869" s="3" t="str">
        <f t="shared" si="1365"/>
        <v>UA59</v>
      </c>
      <c r="C21869" s="3" t="str">
        <f t="shared" si="1366"/>
        <v>UA5910</v>
      </c>
      <c r="D21869" s="3" t="str">
        <f t="shared" si="1367"/>
        <v>UA5910013</v>
      </c>
      <c r="E21869" s="3" t="s">
        <v>70695</v>
      </c>
      <c r="F21869" s="3" t="s">
        <v>70696</v>
      </c>
      <c r="G21869" s="3" t="s">
        <v>70697</v>
      </c>
    </row>
    <row r="21870" spans="1:7" hidden="1" x14ac:dyDescent="0.3">
      <c r="A21870" s="3" t="str">
        <f t="shared" si="1364"/>
        <v>UA</v>
      </c>
      <c r="B21870" s="3" t="str">
        <f t="shared" si="1365"/>
        <v>UA59</v>
      </c>
      <c r="C21870" s="3" t="str">
        <f t="shared" si="1366"/>
        <v>UA5910</v>
      </c>
      <c r="D21870" s="3" t="str">
        <f t="shared" si="1367"/>
        <v>UA5910013</v>
      </c>
      <c r="E21870" s="3" t="s">
        <v>70698</v>
      </c>
      <c r="F21870" s="3" t="s">
        <v>70699</v>
      </c>
      <c r="G21870" s="3" t="s">
        <v>70700</v>
      </c>
    </row>
    <row r="21871" spans="1:7" hidden="1" x14ac:dyDescent="0.3">
      <c r="A21871" s="3" t="str">
        <f t="shared" si="1364"/>
        <v>UA</v>
      </c>
      <c r="B21871" s="3" t="str">
        <f t="shared" si="1365"/>
        <v>UA59</v>
      </c>
      <c r="C21871" s="3" t="str">
        <f t="shared" si="1366"/>
        <v>UA5910</v>
      </c>
      <c r="D21871" s="3" t="str">
        <f t="shared" si="1367"/>
        <v>UA5910013</v>
      </c>
      <c r="E21871" s="3" t="s">
        <v>70701</v>
      </c>
      <c r="F21871" s="3" t="s">
        <v>70702</v>
      </c>
      <c r="G21871" s="3" t="s">
        <v>70703</v>
      </c>
    </row>
    <row r="21872" spans="1:7" hidden="1" x14ac:dyDescent="0.3">
      <c r="A21872" s="3" t="str">
        <f t="shared" si="1364"/>
        <v>UA</v>
      </c>
      <c r="B21872" s="3" t="str">
        <f t="shared" si="1365"/>
        <v>UA59</v>
      </c>
      <c r="C21872" s="3" t="str">
        <f t="shared" si="1366"/>
        <v>UA5910</v>
      </c>
      <c r="D21872" s="3" t="str">
        <f t="shared" si="1367"/>
        <v>UA5910013</v>
      </c>
      <c r="E21872" s="3" t="s">
        <v>70704</v>
      </c>
      <c r="F21872" s="3" t="s">
        <v>70705</v>
      </c>
      <c r="G21872" s="3" t="s">
        <v>70706</v>
      </c>
    </row>
    <row r="21873" spans="1:7" hidden="1" x14ac:dyDescent="0.3">
      <c r="A21873" s="3" t="str">
        <f t="shared" si="1364"/>
        <v>UA</v>
      </c>
      <c r="B21873" s="3" t="str">
        <f t="shared" si="1365"/>
        <v>UA59</v>
      </c>
      <c r="C21873" s="3" t="str">
        <f t="shared" si="1366"/>
        <v>UA5910</v>
      </c>
      <c r="D21873" s="3" t="str">
        <f t="shared" si="1367"/>
        <v>UA5910013</v>
      </c>
      <c r="E21873" s="3" t="s">
        <v>70707</v>
      </c>
      <c r="F21873" s="3" t="s">
        <v>70708</v>
      </c>
      <c r="G21873" s="3" t="s">
        <v>70709</v>
      </c>
    </row>
    <row r="21874" spans="1:7" hidden="1" x14ac:dyDescent="0.3">
      <c r="A21874" s="3" t="str">
        <f t="shared" si="1364"/>
        <v>UA</v>
      </c>
      <c r="B21874" s="3" t="str">
        <f t="shared" si="1365"/>
        <v>UA59</v>
      </c>
      <c r="C21874" s="3" t="str">
        <f t="shared" si="1366"/>
        <v>UA5910</v>
      </c>
      <c r="D21874" s="3" t="str">
        <f t="shared" si="1367"/>
        <v>UA5910013</v>
      </c>
      <c r="E21874" s="3" t="s">
        <v>70710</v>
      </c>
      <c r="F21874" s="3" t="s">
        <v>70711</v>
      </c>
      <c r="G21874" s="3" t="s">
        <v>70712</v>
      </c>
    </row>
    <row r="21875" spans="1:7" hidden="1" x14ac:dyDescent="0.3">
      <c r="A21875" s="3" t="str">
        <f t="shared" si="1364"/>
        <v>UA</v>
      </c>
      <c r="B21875" s="3" t="str">
        <f t="shared" si="1365"/>
        <v>UA59</v>
      </c>
      <c r="C21875" s="3" t="str">
        <f t="shared" si="1366"/>
        <v>UA5910</v>
      </c>
      <c r="D21875" s="3" t="str">
        <f t="shared" si="1367"/>
        <v>UA5910013</v>
      </c>
      <c r="E21875" s="3" t="s">
        <v>70713</v>
      </c>
      <c r="F21875" s="3" t="s">
        <v>70714</v>
      </c>
      <c r="G21875" s="3" t="s">
        <v>70715</v>
      </c>
    </row>
    <row r="21876" spans="1:7" hidden="1" x14ac:dyDescent="0.3">
      <c r="A21876" s="3" t="str">
        <f t="shared" si="1364"/>
        <v>UA</v>
      </c>
      <c r="B21876" s="3" t="str">
        <f t="shared" si="1365"/>
        <v>UA59</v>
      </c>
      <c r="C21876" s="3" t="str">
        <f t="shared" si="1366"/>
        <v>UA5910</v>
      </c>
      <c r="D21876" s="3" t="str">
        <f t="shared" si="1367"/>
        <v>UA5910013</v>
      </c>
      <c r="E21876" s="3" t="s">
        <v>70716</v>
      </c>
      <c r="F21876" s="3" t="s">
        <v>70717</v>
      </c>
      <c r="G21876" s="3" t="s">
        <v>70718</v>
      </c>
    </row>
    <row r="21877" spans="1:7" hidden="1" x14ac:dyDescent="0.3">
      <c r="A21877" s="3" t="str">
        <f t="shared" si="1364"/>
        <v>UA</v>
      </c>
      <c r="B21877" s="3" t="str">
        <f t="shared" si="1365"/>
        <v>UA59</v>
      </c>
      <c r="C21877" s="3" t="str">
        <f t="shared" si="1366"/>
        <v>UA5910</v>
      </c>
      <c r="D21877" s="3" t="str">
        <f t="shared" si="1367"/>
        <v>UA5910013</v>
      </c>
      <c r="E21877" s="3" t="s">
        <v>70719</v>
      </c>
      <c r="F21877" s="3" t="s">
        <v>70720</v>
      </c>
      <c r="G21877" s="3" t="s">
        <v>70721</v>
      </c>
    </row>
    <row r="21878" spans="1:7" hidden="1" x14ac:dyDescent="0.3">
      <c r="A21878" s="3" t="str">
        <f t="shared" si="1364"/>
        <v>UA</v>
      </c>
      <c r="B21878" s="3" t="str">
        <f t="shared" si="1365"/>
        <v>UA59</v>
      </c>
      <c r="C21878" s="3" t="str">
        <f t="shared" si="1366"/>
        <v>UA5910</v>
      </c>
      <c r="D21878" s="3" t="str">
        <f t="shared" si="1367"/>
        <v>UA5910013</v>
      </c>
      <c r="E21878" s="3" t="s">
        <v>70722</v>
      </c>
      <c r="F21878" s="3" t="s">
        <v>70723</v>
      </c>
      <c r="G21878" s="3" t="s">
        <v>70724</v>
      </c>
    </row>
    <row r="21879" spans="1:7" hidden="1" x14ac:dyDescent="0.3">
      <c r="A21879" s="3" t="str">
        <f t="shared" si="1364"/>
        <v>UA</v>
      </c>
      <c r="B21879" s="3" t="str">
        <f t="shared" si="1365"/>
        <v>UA59</v>
      </c>
      <c r="C21879" s="3" t="str">
        <f t="shared" si="1366"/>
        <v>UA5910</v>
      </c>
      <c r="D21879" s="3" t="str">
        <f t="shared" si="1367"/>
        <v>UA5910013</v>
      </c>
      <c r="E21879" s="3" t="s">
        <v>70725</v>
      </c>
      <c r="F21879" s="3" t="s">
        <v>70726</v>
      </c>
      <c r="G21879" s="3" t="s">
        <v>70727</v>
      </c>
    </row>
    <row r="21880" spans="1:7" hidden="1" x14ac:dyDescent="0.3">
      <c r="A21880" s="3" t="str">
        <f t="shared" si="1364"/>
        <v>UA</v>
      </c>
      <c r="B21880" s="3" t="str">
        <f t="shared" si="1365"/>
        <v>UA59</v>
      </c>
      <c r="C21880" s="3" t="str">
        <f t="shared" si="1366"/>
        <v>UA5910</v>
      </c>
      <c r="D21880" s="3" t="str">
        <f t="shared" si="1367"/>
        <v>UA5910013</v>
      </c>
      <c r="E21880" s="3" t="s">
        <v>70728</v>
      </c>
      <c r="F21880" s="3" t="s">
        <v>70729</v>
      </c>
      <c r="G21880" s="3" t="s">
        <v>70730</v>
      </c>
    </row>
    <row r="21881" spans="1:7" hidden="1" x14ac:dyDescent="0.3">
      <c r="A21881" s="3" t="str">
        <f t="shared" si="1364"/>
        <v>UA</v>
      </c>
      <c r="B21881" s="3" t="str">
        <f t="shared" si="1365"/>
        <v>UA59</v>
      </c>
      <c r="C21881" s="3" t="str">
        <f t="shared" si="1366"/>
        <v>UA5910</v>
      </c>
      <c r="D21881" s="3" t="str">
        <f t="shared" si="1367"/>
        <v>UA5910013</v>
      </c>
      <c r="E21881" s="3" t="s">
        <v>70731</v>
      </c>
      <c r="F21881" s="3" t="s">
        <v>70732</v>
      </c>
      <c r="G21881" s="3" t="s">
        <v>70733</v>
      </c>
    </row>
    <row r="21882" spans="1:7" hidden="1" x14ac:dyDescent="0.3">
      <c r="A21882" s="3" t="str">
        <f t="shared" si="1364"/>
        <v>UA</v>
      </c>
      <c r="B21882" s="3" t="str">
        <f t="shared" si="1365"/>
        <v>UA59</v>
      </c>
      <c r="C21882" s="3" t="str">
        <f t="shared" si="1366"/>
        <v>UA5910</v>
      </c>
      <c r="D21882" s="3" t="str">
        <f t="shared" si="1367"/>
        <v>UA5910013</v>
      </c>
      <c r="E21882" s="3" t="s">
        <v>70734</v>
      </c>
      <c r="F21882" s="3" t="s">
        <v>70735</v>
      </c>
      <c r="G21882" s="3" t="s">
        <v>70736</v>
      </c>
    </row>
    <row r="21883" spans="1:7" hidden="1" x14ac:dyDescent="0.3">
      <c r="A21883" s="3" t="str">
        <f t="shared" si="1364"/>
        <v>UA</v>
      </c>
      <c r="B21883" s="3" t="str">
        <f t="shared" si="1365"/>
        <v>UA59</v>
      </c>
      <c r="C21883" s="3" t="str">
        <f t="shared" si="1366"/>
        <v>UA5910</v>
      </c>
      <c r="D21883" s="3" t="str">
        <f t="shared" si="1367"/>
        <v>UA5910013</v>
      </c>
      <c r="E21883" s="3" t="s">
        <v>70737</v>
      </c>
      <c r="F21883" s="3" t="s">
        <v>70738</v>
      </c>
      <c r="G21883" s="3" t="s">
        <v>70739</v>
      </c>
    </row>
    <row r="21884" spans="1:7" hidden="1" x14ac:dyDescent="0.3">
      <c r="A21884" s="3" t="str">
        <f t="shared" si="1364"/>
        <v>UA</v>
      </c>
      <c r="B21884" s="3" t="str">
        <f t="shared" si="1365"/>
        <v>UA59</v>
      </c>
      <c r="C21884" s="3" t="str">
        <f t="shared" si="1366"/>
        <v>UA5910</v>
      </c>
      <c r="D21884" s="3" t="str">
        <f t="shared" si="1367"/>
        <v>UA5910013</v>
      </c>
      <c r="E21884" s="3" t="s">
        <v>70740</v>
      </c>
      <c r="F21884" s="3" t="s">
        <v>70741</v>
      </c>
      <c r="G21884" s="3" t="s">
        <v>70742</v>
      </c>
    </row>
    <row r="21885" spans="1:7" hidden="1" x14ac:dyDescent="0.3">
      <c r="A21885" s="3" t="str">
        <f t="shared" si="1364"/>
        <v>UA</v>
      </c>
      <c r="B21885" s="3" t="str">
        <f t="shared" si="1365"/>
        <v>UA59</v>
      </c>
      <c r="C21885" s="3" t="str">
        <f t="shared" si="1366"/>
        <v>UA5910</v>
      </c>
      <c r="D21885" s="3" t="str">
        <f t="shared" si="1367"/>
        <v>UA5910013</v>
      </c>
      <c r="E21885" s="3" t="s">
        <v>70743</v>
      </c>
      <c r="F21885" s="3" t="s">
        <v>70744</v>
      </c>
      <c r="G21885" s="3" t="s">
        <v>70745</v>
      </c>
    </row>
    <row r="21886" spans="1:7" hidden="1" x14ac:dyDescent="0.3">
      <c r="A21886" s="3" t="str">
        <f t="shared" si="1364"/>
        <v>UA</v>
      </c>
      <c r="B21886" s="3" t="str">
        <f t="shared" si="1365"/>
        <v>UA59</v>
      </c>
      <c r="C21886" s="3" t="str">
        <f t="shared" si="1366"/>
        <v>UA5910</v>
      </c>
      <c r="D21886" s="3" t="str">
        <f t="shared" si="1367"/>
        <v>UA5910013</v>
      </c>
      <c r="E21886" s="3" t="s">
        <v>70746</v>
      </c>
      <c r="F21886" s="3" t="s">
        <v>70747</v>
      </c>
      <c r="G21886" s="3" t="s">
        <v>70748</v>
      </c>
    </row>
    <row r="21887" spans="1:7" hidden="1" x14ac:dyDescent="0.3">
      <c r="A21887" s="3" t="str">
        <f t="shared" si="1364"/>
        <v>UA</v>
      </c>
      <c r="B21887" s="3" t="str">
        <f t="shared" si="1365"/>
        <v>UA59</v>
      </c>
      <c r="C21887" s="3" t="str">
        <f t="shared" si="1366"/>
        <v>UA5910</v>
      </c>
      <c r="D21887" s="3" t="str">
        <f t="shared" si="1367"/>
        <v>UA5910013</v>
      </c>
      <c r="E21887" s="3" t="s">
        <v>70749</v>
      </c>
      <c r="F21887" s="3" t="s">
        <v>70750</v>
      </c>
      <c r="G21887" s="3" t="s">
        <v>70751</v>
      </c>
    </row>
    <row r="21888" spans="1:7" hidden="1" x14ac:dyDescent="0.3">
      <c r="A21888" s="3" t="str">
        <f t="shared" si="1364"/>
        <v>UA</v>
      </c>
      <c r="B21888" s="3" t="str">
        <f t="shared" si="1365"/>
        <v>UA59</v>
      </c>
      <c r="C21888" s="3" t="str">
        <f t="shared" si="1366"/>
        <v>UA5910</v>
      </c>
      <c r="D21888" s="3" t="str">
        <f t="shared" si="1367"/>
        <v>UA5910013</v>
      </c>
      <c r="E21888" s="3" t="s">
        <v>70752</v>
      </c>
      <c r="F21888" s="3" t="s">
        <v>70753</v>
      </c>
      <c r="G21888" s="3" t="s">
        <v>70754</v>
      </c>
    </row>
    <row r="21889" spans="1:7" hidden="1" x14ac:dyDescent="0.3">
      <c r="A21889" s="3" t="str">
        <f t="shared" si="1364"/>
        <v>UA</v>
      </c>
      <c r="B21889" s="3" t="str">
        <f t="shared" si="1365"/>
        <v>UA59</v>
      </c>
      <c r="C21889" s="3" t="str">
        <f t="shared" si="1366"/>
        <v>UA5910</v>
      </c>
      <c r="D21889" s="3" t="str">
        <f t="shared" si="1367"/>
        <v>UA5910013</v>
      </c>
      <c r="E21889" s="3" t="s">
        <v>70755</v>
      </c>
      <c r="F21889" s="3" t="s">
        <v>70756</v>
      </c>
      <c r="G21889" s="3" t="s">
        <v>70757</v>
      </c>
    </row>
    <row r="21890" spans="1:7" hidden="1" x14ac:dyDescent="0.3">
      <c r="A21890" s="3" t="str">
        <f t="shared" si="1364"/>
        <v>UA</v>
      </c>
      <c r="B21890" s="3" t="str">
        <f t="shared" si="1365"/>
        <v>UA59</v>
      </c>
      <c r="C21890" s="3" t="str">
        <f t="shared" si="1366"/>
        <v>UA5910</v>
      </c>
      <c r="D21890" s="3" t="str">
        <f t="shared" si="1367"/>
        <v>UA5910013</v>
      </c>
      <c r="E21890" s="3" t="s">
        <v>70758</v>
      </c>
      <c r="F21890" s="3" t="s">
        <v>70759</v>
      </c>
      <c r="G21890" s="3" t="s">
        <v>70760</v>
      </c>
    </row>
    <row r="21891" spans="1:7" hidden="1" x14ac:dyDescent="0.3">
      <c r="A21891" s="3" t="str">
        <f t="shared" ref="A21891:A21954" si="1368">LEFT(E21891,2)</f>
        <v>UA</v>
      </c>
      <c r="B21891" s="3" t="str">
        <f t="shared" ref="B21891:B21954" si="1369">LEFT(E21891,4)</f>
        <v>UA59</v>
      </c>
      <c r="C21891" s="3" t="str">
        <f t="shared" ref="C21891:C21954" si="1370">LEFT(E21891,6)</f>
        <v>UA5910</v>
      </c>
      <c r="D21891" s="3" t="str">
        <f t="shared" ref="D21891:D21954" si="1371">LEFT(E21891,9)</f>
        <v>UA5910013</v>
      </c>
      <c r="E21891" s="3" t="s">
        <v>70761</v>
      </c>
      <c r="F21891" s="3" t="s">
        <v>70762</v>
      </c>
      <c r="G21891" s="3" t="s">
        <v>70763</v>
      </c>
    </row>
    <row r="21892" spans="1:7" hidden="1" x14ac:dyDescent="0.3">
      <c r="A21892" s="3" t="str">
        <f t="shared" si="1368"/>
        <v>UA</v>
      </c>
      <c r="B21892" s="3" t="str">
        <f t="shared" si="1369"/>
        <v>UA59</v>
      </c>
      <c r="C21892" s="3" t="str">
        <f t="shared" si="1370"/>
        <v>UA5910</v>
      </c>
      <c r="D21892" s="3" t="str">
        <f t="shared" si="1371"/>
        <v>UA5910015</v>
      </c>
      <c r="E21892" s="3" t="s">
        <v>70764</v>
      </c>
      <c r="F21892" s="3" t="s">
        <v>70765</v>
      </c>
      <c r="G21892" s="3" t="s">
        <v>4572</v>
      </c>
    </row>
    <row r="21893" spans="1:7" hidden="1" x14ac:dyDescent="0.3">
      <c r="A21893" s="3" t="str">
        <f t="shared" si="1368"/>
        <v>UA</v>
      </c>
      <c r="B21893" s="3" t="str">
        <f t="shared" si="1369"/>
        <v>UA59</v>
      </c>
      <c r="C21893" s="3" t="str">
        <f t="shared" si="1370"/>
        <v>UA5910</v>
      </c>
      <c r="D21893" s="3" t="str">
        <f t="shared" si="1371"/>
        <v>UA5910015</v>
      </c>
      <c r="E21893" s="3" t="s">
        <v>70766</v>
      </c>
      <c r="F21893" s="3" t="s">
        <v>70767</v>
      </c>
      <c r="G21893" s="3" t="s">
        <v>70768</v>
      </c>
    </row>
    <row r="21894" spans="1:7" hidden="1" x14ac:dyDescent="0.3">
      <c r="A21894" s="3" t="str">
        <f t="shared" si="1368"/>
        <v>UA</v>
      </c>
      <c r="B21894" s="3" t="str">
        <f t="shared" si="1369"/>
        <v>UA59</v>
      </c>
      <c r="C21894" s="3" t="str">
        <f t="shared" si="1370"/>
        <v>UA5910</v>
      </c>
      <c r="D21894" s="3" t="str">
        <f t="shared" si="1371"/>
        <v>UA5910015</v>
      </c>
      <c r="E21894" s="3" t="s">
        <v>70769</v>
      </c>
      <c r="F21894" s="3" t="s">
        <v>70770</v>
      </c>
      <c r="G21894" s="3" t="s">
        <v>70771</v>
      </c>
    </row>
    <row r="21895" spans="1:7" hidden="1" x14ac:dyDescent="0.3">
      <c r="A21895" s="3" t="str">
        <f t="shared" si="1368"/>
        <v>UA</v>
      </c>
      <c r="B21895" s="3" t="str">
        <f t="shared" si="1369"/>
        <v>UA59</v>
      </c>
      <c r="C21895" s="3" t="str">
        <f t="shared" si="1370"/>
        <v>UA5910</v>
      </c>
      <c r="D21895" s="3" t="str">
        <f t="shared" si="1371"/>
        <v>UA5910015</v>
      </c>
      <c r="E21895" s="3" t="s">
        <v>70772</v>
      </c>
      <c r="F21895" s="3" t="s">
        <v>70773</v>
      </c>
      <c r="G21895" s="3" t="s">
        <v>70774</v>
      </c>
    </row>
    <row r="21896" spans="1:7" hidden="1" x14ac:dyDescent="0.3">
      <c r="A21896" s="3" t="str">
        <f t="shared" si="1368"/>
        <v>UA</v>
      </c>
      <c r="B21896" s="3" t="str">
        <f t="shared" si="1369"/>
        <v>UA59</v>
      </c>
      <c r="C21896" s="3" t="str">
        <f t="shared" si="1370"/>
        <v>UA5910</v>
      </c>
      <c r="D21896" s="3" t="str">
        <f t="shared" si="1371"/>
        <v>UA5910015</v>
      </c>
      <c r="E21896" s="3" t="s">
        <v>70775</v>
      </c>
      <c r="F21896" s="3" t="s">
        <v>70776</v>
      </c>
      <c r="G21896" s="3" t="s">
        <v>70777</v>
      </c>
    </row>
    <row r="21897" spans="1:7" hidden="1" x14ac:dyDescent="0.3">
      <c r="A21897" s="3" t="str">
        <f t="shared" si="1368"/>
        <v>UA</v>
      </c>
      <c r="B21897" s="3" t="str">
        <f t="shared" si="1369"/>
        <v>UA59</v>
      </c>
      <c r="C21897" s="3" t="str">
        <f t="shared" si="1370"/>
        <v>UA5910</v>
      </c>
      <c r="D21897" s="3" t="str">
        <f t="shared" si="1371"/>
        <v>UA5910015</v>
      </c>
      <c r="E21897" s="3" t="s">
        <v>70778</v>
      </c>
      <c r="F21897" s="3" t="s">
        <v>70779</v>
      </c>
      <c r="G21897" s="3" t="s">
        <v>70780</v>
      </c>
    </row>
    <row r="21898" spans="1:7" hidden="1" x14ac:dyDescent="0.3">
      <c r="A21898" s="3" t="str">
        <f t="shared" si="1368"/>
        <v>UA</v>
      </c>
      <c r="B21898" s="3" t="str">
        <f t="shared" si="1369"/>
        <v>UA59</v>
      </c>
      <c r="C21898" s="3" t="str">
        <f t="shared" si="1370"/>
        <v>UA5910</v>
      </c>
      <c r="D21898" s="3" t="str">
        <f t="shared" si="1371"/>
        <v>UA5910015</v>
      </c>
      <c r="E21898" s="3" t="s">
        <v>70781</v>
      </c>
      <c r="F21898" s="3" t="s">
        <v>70782</v>
      </c>
      <c r="G21898" s="3" t="s">
        <v>70783</v>
      </c>
    </row>
    <row r="21899" spans="1:7" hidden="1" x14ac:dyDescent="0.3">
      <c r="A21899" s="3" t="str">
        <f t="shared" si="1368"/>
        <v>UA</v>
      </c>
      <c r="B21899" s="3" t="str">
        <f t="shared" si="1369"/>
        <v>UA59</v>
      </c>
      <c r="C21899" s="3" t="str">
        <f t="shared" si="1370"/>
        <v>UA5910</v>
      </c>
      <c r="D21899" s="3" t="str">
        <f t="shared" si="1371"/>
        <v>UA5910015</v>
      </c>
      <c r="E21899" s="3" t="s">
        <v>70784</v>
      </c>
      <c r="F21899" s="3" t="s">
        <v>70785</v>
      </c>
      <c r="G21899" s="3" t="s">
        <v>70786</v>
      </c>
    </row>
    <row r="21900" spans="1:7" hidden="1" x14ac:dyDescent="0.3">
      <c r="A21900" s="3" t="str">
        <f t="shared" si="1368"/>
        <v>UA</v>
      </c>
      <c r="B21900" s="3" t="str">
        <f t="shared" si="1369"/>
        <v>UA59</v>
      </c>
      <c r="C21900" s="3" t="str">
        <f t="shared" si="1370"/>
        <v>UA5910</v>
      </c>
      <c r="D21900" s="3" t="str">
        <f t="shared" si="1371"/>
        <v>UA5910015</v>
      </c>
      <c r="E21900" s="3" t="s">
        <v>70787</v>
      </c>
      <c r="F21900" s="3" t="s">
        <v>70788</v>
      </c>
      <c r="G21900" s="3" t="s">
        <v>70789</v>
      </c>
    </row>
    <row r="21901" spans="1:7" hidden="1" x14ac:dyDescent="0.3">
      <c r="A21901" s="3" t="str">
        <f t="shared" si="1368"/>
        <v>UA</v>
      </c>
      <c r="B21901" s="3" t="str">
        <f t="shared" si="1369"/>
        <v>UA59</v>
      </c>
      <c r="C21901" s="3" t="str">
        <f t="shared" si="1370"/>
        <v>UA5910</v>
      </c>
      <c r="D21901" s="3" t="str">
        <f t="shared" si="1371"/>
        <v>UA5910015</v>
      </c>
      <c r="E21901" s="3" t="s">
        <v>70790</v>
      </c>
      <c r="F21901" s="3" t="s">
        <v>70791</v>
      </c>
      <c r="G21901" s="3" t="s">
        <v>70792</v>
      </c>
    </row>
    <row r="21902" spans="1:7" hidden="1" x14ac:dyDescent="0.3">
      <c r="A21902" s="3" t="str">
        <f t="shared" si="1368"/>
        <v>UA</v>
      </c>
      <c r="B21902" s="3" t="str">
        <f t="shared" si="1369"/>
        <v>UA59</v>
      </c>
      <c r="C21902" s="3" t="str">
        <f t="shared" si="1370"/>
        <v>UA5910</v>
      </c>
      <c r="D21902" s="3" t="str">
        <f t="shared" si="1371"/>
        <v>UA5910017</v>
      </c>
      <c r="E21902" s="3" t="s">
        <v>70793</v>
      </c>
      <c r="F21902" s="3" t="s">
        <v>70794</v>
      </c>
      <c r="G21902" s="3" t="s">
        <v>4575</v>
      </c>
    </row>
    <row r="21903" spans="1:7" hidden="1" x14ac:dyDescent="0.3">
      <c r="A21903" s="3" t="str">
        <f t="shared" si="1368"/>
        <v>UA</v>
      </c>
      <c r="B21903" s="3" t="str">
        <f t="shared" si="1369"/>
        <v>UA59</v>
      </c>
      <c r="C21903" s="3" t="str">
        <f t="shared" si="1370"/>
        <v>UA5910</v>
      </c>
      <c r="D21903" s="3" t="str">
        <f t="shared" si="1371"/>
        <v>UA5910017</v>
      </c>
      <c r="E21903" s="3" t="s">
        <v>70795</v>
      </c>
      <c r="F21903" s="3" t="s">
        <v>70796</v>
      </c>
      <c r="G21903" s="3" t="s">
        <v>70797</v>
      </c>
    </row>
    <row r="21904" spans="1:7" hidden="1" x14ac:dyDescent="0.3">
      <c r="A21904" s="3" t="str">
        <f t="shared" si="1368"/>
        <v>UA</v>
      </c>
      <c r="B21904" s="3" t="str">
        <f t="shared" si="1369"/>
        <v>UA59</v>
      </c>
      <c r="C21904" s="3" t="str">
        <f t="shared" si="1370"/>
        <v>UA5910</v>
      </c>
      <c r="D21904" s="3" t="str">
        <f t="shared" si="1371"/>
        <v>UA5910017</v>
      </c>
      <c r="E21904" s="3" t="s">
        <v>70798</v>
      </c>
      <c r="F21904" s="3" t="s">
        <v>70799</v>
      </c>
      <c r="G21904" s="3" t="s">
        <v>70800</v>
      </c>
    </row>
    <row r="21905" spans="1:7" hidden="1" x14ac:dyDescent="0.3">
      <c r="A21905" s="3" t="str">
        <f t="shared" si="1368"/>
        <v>UA</v>
      </c>
      <c r="B21905" s="3" t="str">
        <f t="shared" si="1369"/>
        <v>UA59</v>
      </c>
      <c r="C21905" s="3" t="str">
        <f t="shared" si="1370"/>
        <v>UA5910</v>
      </c>
      <c r="D21905" s="3" t="str">
        <f t="shared" si="1371"/>
        <v>UA5910017</v>
      </c>
      <c r="E21905" s="3" t="s">
        <v>70801</v>
      </c>
      <c r="F21905" s="3" t="s">
        <v>70802</v>
      </c>
      <c r="G21905" s="3" t="s">
        <v>70803</v>
      </c>
    </row>
    <row r="21906" spans="1:7" hidden="1" x14ac:dyDescent="0.3">
      <c r="A21906" s="3" t="str">
        <f t="shared" si="1368"/>
        <v>UA</v>
      </c>
      <c r="B21906" s="3" t="str">
        <f t="shared" si="1369"/>
        <v>UA59</v>
      </c>
      <c r="C21906" s="3" t="str">
        <f t="shared" si="1370"/>
        <v>UA5910</v>
      </c>
      <c r="D21906" s="3" t="str">
        <f t="shared" si="1371"/>
        <v>UA5910017</v>
      </c>
      <c r="E21906" s="3" t="s">
        <v>70804</v>
      </c>
      <c r="F21906" s="3" t="s">
        <v>70805</v>
      </c>
      <c r="G21906" s="3" t="s">
        <v>70806</v>
      </c>
    </row>
    <row r="21907" spans="1:7" hidden="1" x14ac:dyDescent="0.3">
      <c r="A21907" s="3" t="str">
        <f t="shared" si="1368"/>
        <v>UA</v>
      </c>
      <c r="B21907" s="3" t="str">
        <f t="shared" si="1369"/>
        <v>UA59</v>
      </c>
      <c r="C21907" s="3" t="str">
        <f t="shared" si="1370"/>
        <v>UA5910</v>
      </c>
      <c r="D21907" s="3" t="str">
        <f t="shared" si="1371"/>
        <v>UA5910017</v>
      </c>
      <c r="E21907" s="3" t="s">
        <v>70807</v>
      </c>
      <c r="F21907" s="3" t="s">
        <v>70808</v>
      </c>
      <c r="G21907" s="3" t="s">
        <v>70809</v>
      </c>
    </row>
    <row r="21908" spans="1:7" hidden="1" x14ac:dyDescent="0.3">
      <c r="A21908" s="3" t="str">
        <f t="shared" si="1368"/>
        <v>UA</v>
      </c>
      <c r="B21908" s="3" t="str">
        <f t="shared" si="1369"/>
        <v>UA59</v>
      </c>
      <c r="C21908" s="3" t="str">
        <f t="shared" si="1370"/>
        <v>UA5910</v>
      </c>
      <c r="D21908" s="3" t="str">
        <f t="shared" si="1371"/>
        <v>UA5910017</v>
      </c>
      <c r="E21908" s="3" t="s">
        <v>70810</v>
      </c>
      <c r="F21908" s="3" t="s">
        <v>70811</v>
      </c>
      <c r="G21908" s="3" t="s">
        <v>70812</v>
      </c>
    </row>
    <row r="21909" spans="1:7" hidden="1" x14ac:dyDescent="0.3">
      <c r="A21909" s="3" t="str">
        <f t="shared" si="1368"/>
        <v>UA</v>
      </c>
      <c r="B21909" s="3" t="str">
        <f t="shared" si="1369"/>
        <v>UA59</v>
      </c>
      <c r="C21909" s="3" t="str">
        <f t="shared" si="1370"/>
        <v>UA5910</v>
      </c>
      <c r="D21909" s="3" t="str">
        <f t="shared" si="1371"/>
        <v>UA5910017</v>
      </c>
      <c r="E21909" s="3" t="s">
        <v>70813</v>
      </c>
      <c r="F21909" s="3" t="s">
        <v>70814</v>
      </c>
      <c r="G21909" s="3" t="s">
        <v>70815</v>
      </c>
    </row>
    <row r="21910" spans="1:7" hidden="1" x14ac:dyDescent="0.3">
      <c r="A21910" s="3" t="str">
        <f t="shared" si="1368"/>
        <v>UA</v>
      </c>
      <c r="B21910" s="3" t="str">
        <f t="shared" si="1369"/>
        <v>UA59</v>
      </c>
      <c r="C21910" s="3" t="str">
        <f t="shared" si="1370"/>
        <v>UA5910</v>
      </c>
      <c r="D21910" s="3" t="str">
        <f t="shared" si="1371"/>
        <v>UA5910017</v>
      </c>
      <c r="E21910" s="3" t="s">
        <v>70816</v>
      </c>
      <c r="F21910" s="3" t="s">
        <v>70817</v>
      </c>
      <c r="G21910" s="3" t="s">
        <v>70818</v>
      </c>
    </row>
    <row r="21911" spans="1:7" hidden="1" x14ac:dyDescent="0.3">
      <c r="A21911" s="3" t="str">
        <f t="shared" si="1368"/>
        <v>UA</v>
      </c>
      <c r="B21911" s="3" t="str">
        <f t="shared" si="1369"/>
        <v>UA59</v>
      </c>
      <c r="C21911" s="3" t="str">
        <f t="shared" si="1370"/>
        <v>UA5910</v>
      </c>
      <c r="D21911" s="3" t="str">
        <f t="shared" si="1371"/>
        <v>UA5910017</v>
      </c>
      <c r="E21911" s="3" t="s">
        <v>70819</v>
      </c>
      <c r="F21911" s="3" t="s">
        <v>70820</v>
      </c>
      <c r="G21911" s="3" t="s">
        <v>70821</v>
      </c>
    </row>
    <row r="21912" spans="1:7" hidden="1" x14ac:dyDescent="0.3">
      <c r="A21912" s="3" t="str">
        <f t="shared" si="1368"/>
        <v>UA</v>
      </c>
      <c r="B21912" s="3" t="str">
        <f t="shared" si="1369"/>
        <v>UA59</v>
      </c>
      <c r="C21912" s="3" t="str">
        <f t="shared" si="1370"/>
        <v>UA5910</v>
      </c>
      <c r="D21912" s="3" t="str">
        <f t="shared" si="1371"/>
        <v>UA5910017</v>
      </c>
      <c r="E21912" s="3" t="s">
        <v>70822</v>
      </c>
      <c r="F21912" s="3" t="s">
        <v>70823</v>
      </c>
      <c r="G21912" s="3" t="s">
        <v>70824</v>
      </c>
    </row>
    <row r="21913" spans="1:7" hidden="1" x14ac:dyDescent="0.3">
      <c r="A21913" s="3" t="str">
        <f t="shared" si="1368"/>
        <v>UA</v>
      </c>
      <c r="B21913" s="3" t="str">
        <f t="shared" si="1369"/>
        <v>UA59</v>
      </c>
      <c r="C21913" s="3" t="str">
        <f t="shared" si="1370"/>
        <v>UA5910</v>
      </c>
      <c r="D21913" s="3" t="str">
        <f t="shared" si="1371"/>
        <v>UA5910017</v>
      </c>
      <c r="E21913" s="3" t="s">
        <v>70825</v>
      </c>
      <c r="F21913" s="3" t="s">
        <v>70826</v>
      </c>
      <c r="G21913" s="3" t="s">
        <v>70827</v>
      </c>
    </row>
    <row r="21914" spans="1:7" hidden="1" x14ac:dyDescent="0.3">
      <c r="A21914" s="3" t="str">
        <f t="shared" si="1368"/>
        <v>UA</v>
      </c>
      <c r="B21914" s="3" t="str">
        <f t="shared" si="1369"/>
        <v>UA59</v>
      </c>
      <c r="C21914" s="3" t="str">
        <f t="shared" si="1370"/>
        <v>UA5910</v>
      </c>
      <c r="D21914" s="3" t="str">
        <f t="shared" si="1371"/>
        <v>UA5910017</v>
      </c>
      <c r="E21914" s="3" t="s">
        <v>70828</v>
      </c>
      <c r="F21914" s="3" t="s">
        <v>70829</v>
      </c>
      <c r="G21914" s="3" t="s">
        <v>70830</v>
      </c>
    </row>
    <row r="21915" spans="1:7" hidden="1" x14ac:dyDescent="0.3">
      <c r="A21915" s="3" t="str">
        <f t="shared" si="1368"/>
        <v>UA</v>
      </c>
      <c r="B21915" s="3" t="str">
        <f t="shared" si="1369"/>
        <v>UA59</v>
      </c>
      <c r="C21915" s="3" t="str">
        <f t="shared" si="1370"/>
        <v>UA5910</v>
      </c>
      <c r="D21915" s="3" t="str">
        <f t="shared" si="1371"/>
        <v>UA5910017</v>
      </c>
      <c r="E21915" s="3" t="s">
        <v>70831</v>
      </c>
      <c r="F21915" s="3" t="s">
        <v>70832</v>
      </c>
      <c r="G21915" s="3" t="s">
        <v>70833</v>
      </c>
    </row>
    <row r="21916" spans="1:7" hidden="1" x14ac:dyDescent="0.3">
      <c r="A21916" s="3" t="str">
        <f t="shared" si="1368"/>
        <v>UA</v>
      </c>
      <c r="B21916" s="3" t="str">
        <f t="shared" si="1369"/>
        <v>UA59</v>
      </c>
      <c r="C21916" s="3" t="str">
        <f t="shared" si="1370"/>
        <v>UA5910</v>
      </c>
      <c r="D21916" s="3" t="str">
        <f t="shared" si="1371"/>
        <v>UA5910017</v>
      </c>
      <c r="E21916" s="3" t="s">
        <v>70834</v>
      </c>
      <c r="F21916" s="3" t="s">
        <v>70835</v>
      </c>
      <c r="G21916" s="3" t="s">
        <v>70836</v>
      </c>
    </row>
    <row r="21917" spans="1:7" hidden="1" x14ac:dyDescent="0.3">
      <c r="A21917" s="3" t="str">
        <f t="shared" si="1368"/>
        <v>UA</v>
      </c>
      <c r="B21917" s="3" t="str">
        <f t="shared" si="1369"/>
        <v>UA59</v>
      </c>
      <c r="C21917" s="3" t="str">
        <f t="shared" si="1370"/>
        <v>UA5910</v>
      </c>
      <c r="D21917" s="3" t="str">
        <f t="shared" si="1371"/>
        <v>UA5910017</v>
      </c>
      <c r="E21917" s="3" t="s">
        <v>70837</v>
      </c>
      <c r="F21917" s="3" t="s">
        <v>70838</v>
      </c>
      <c r="G21917" s="3" t="s">
        <v>70839</v>
      </c>
    </row>
    <row r="21918" spans="1:7" hidden="1" x14ac:dyDescent="0.3">
      <c r="A21918" s="3" t="str">
        <f t="shared" si="1368"/>
        <v>UA</v>
      </c>
      <c r="B21918" s="3" t="str">
        <f t="shared" si="1369"/>
        <v>UA59</v>
      </c>
      <c r="C21918" s="3" t="str">
        <f t="shared" si="1370"/>
        <v>UA5910</v>
      </c>
      <c r="D21918" s="3" t="str">
        <f t="shared" si="1371"/>
        <v>UA5910017</v>
      </c>
      <c r="E21918" s="3" t="s">
        <v>70840</v>
      </c>
      <c r="F21918" s="3" t="s">
        <v>70841</v>
      </c>
      <c r="G21918" s="3" t="s">
        <v>70842</v>
      </c>
    </row>
    <row r="21919" spans="1:7" hidden="1" x14ac:dyDescent="0.3">
      <c r="A21919" s="3" t="str">
        <f t="shared" si="1368"/>
        <v>UA</v>
      </c>
      <c r="B21919" s="3" t="str">
        <f t="shared" si="1369"/>
        <v>UA59</v>
      </c>
      <c r="C21919" s="3" t="str">
        <f t="shared" si="1370"/>
        <v>UA5910</v>
      </c>
      <c r="D21919" s="3" t="str">
        <f t="shared" si="1371"/>
        <v>UA5910017</v>
      </c>
      <c r="E21919" s="3" t="s">
        <v>70843</v>
      </c>
      <c r="F21919" s="3" t="s">
        <v>70844</v>
      </c>
      <c r="G21919" s="3" t="s">
        <v>70845</v>
      </c>
    </row>
    <row r="21920" spans="1:7" hidden="1" x14ac:dyDescent="0.3">
      <c r="A21920" s="3" t="str">
        <f t="shared" si="1368"/>
        <v>UA</v>
      </c>
      <c r="B21920" s="3" t="str">
        <f t="shared" si="1369"/>
        <v>UA59</v>
      </c>
      <c r="C21920" s="3" t="str">
        <f t="shared" si="1370"/>
        <v>UA5910</v>
      </c>
      <c r="D21920" s="3" t="str">
        <f t="shared" si="1371"/>
        <v>UA5910017</v>
      </c>
      <c r="E21920" s="3" t="s">
        <v>70846</v>
      </c>
      <c r="F21920" s="3" t="s">
        <v>70847</v>
      </c>
      <c r="G21920" s="3" t="s">
        <v>70848</v>
      </c>
    </row>
    <row r="21921" spans="1:7" hidden="1" x14ac:dyDescent="0.3">
      <c r="A21921" s="3" t="str">
        <f t="shared" si="1368"/>
        <v>UA</v>
      </c>
      <c r="B21921" s="3" t="str">
        <f t="shared" si="1369"/>
        <v>UA59</v>
      </c>
      <c r="C21921" s="3" t="str">
        <f t="shared" si="1370"/>
        <v>UA5910</v>
      </c>
      <c r="D21921" s="3" t="str">
        <f t="shared" si="1371"/>
        <v>UA5910017</v>
      </c>
      <c r="E21921" s="3" t="s">
        <v>70849</v>
      </c>
      <c r="F21921" s="3" t="s">
        <v>70850</v>
      </c>
      <c r="G21921" s="3" t="s">
        <v>70851</v>
      </c>
    </row>
    <row r="21922" spans="1:7" hidden="1" x14ac:dyDescent="0.3">
      <c r="A21922" s="3" t="str">
        <f t="shared" si="1368"/>
        <v>UA</v>
      </c>
      <c r="B21922" s="3" t="str">
        <f t="shared" si="1369"/>
        <v>UA59</v>
      </c>
      <c r="C21922" s="3" t="str">
        <f t="shared" si="1370"/>
        <v>UA5910</v>
      </c>
      <c r="D21922" s="3" t="str">
        <f t="shared" si="1371"/>
        <v>UA5910017</v>
      </c>
      <c r="E21922" s="3" t="s">
        <v>70852</v>
      </c>
      <c r="F21922" s="3" t="s">
        <v>70853</v>
      </c>
      <c r="G21922" s="3" t="s">
        <v>70854</v>
      </c>
    </row>
    <row r="21923" spans="1:7" hidden="1" x14ac:dyDescent="0.3">
      <c r="A21923" s="3" t="str">
        <f t="shared" si="1368"/>
        <v>UA</v>
      </c>
      <c r="B21923" s="3" t="str">
        <f t="shared" si="1369"/>
        <v>UA59</v>
      </c>
      <c r="C21923" s="3" t="str">
        <f t="shared" si="1370"/>
        <v>UA5910</v>
      </c>
      <c r="D21923" s="3" t="str">
        <f t="shared" si="1371"/>
        <v>UA5910017</v>
      </c>
      <c r="E21923" s="3" t="s">
        <v>70855</v>
      </c>
      <c r="F21923" s="3" t="s">
        <v>70856</v>
      </c>
      <c r="G21923" s="3" t="s">
        <v>70857</v>
      </c>
    </row>
    <row r="21924" spans="1:7" hidden="1" x14ac:dyDescent="0.3">
      <c r="A21924" s="3" t="str">
        <f t="shared" si="1368"/>
        <v>UA</v>
      </c>
      <c r="B21924" s="3" t="str">
        <f t="shared" si="1369"/>
        <v>UA59</v>
      </c>
      <c r="C21924" s="3" t="str">
        <f t="shared" si="1370"/>
        <v>UA5910</v>
      </c>
      <c r="D21924" s="3" t="str">
        <f t="shared" si="1371"/>
        <v>UA5910017</v>
      </c>
      <c r="E21924" s="3" t="s">
        <v>70858</v>
      </c>
      <c r="F21924" s="3" t="s">
        <v>70859</v>
      </c>
      <c r="G21924" s="3" t="s">
        <v>70860</v>
      </c>
    </row>
    <row r="21925" spans="1:7" hidden="1" x14ac:dyDescent="0.3">
      <c r="A21925" s="3" t="str">
        <f t="shared" si="1368"/>
        <v>UA</v>
      </c>
      <c r="B21925" s="3" t="str">
        <f t="shared" si="1369"/>
        <v>UA59</v>
      </c>
      <c r="C21925" s="3" t="str">
        <f t="shared" si="1370"/>
        <v>UA5910</v>
      </c>
      <c r="D21925" s="3" t="str">
        <f t="shared" si="1371"/>
        <v>UA5910017</v>
      </c>
      <c r="E21925" s="3" t="s">
        <v>70861</v>
      </c>
      <c r="F21925" s="3" t="s">
        <v>70862</v>
      </c>
      <c r="G21925" s="3" t="s">
        <v>70863</v>
      </c>
    </row>
    <row r="21926" spans="1:7" hidden="1" x14ac:dyDescent="0.3">
      <c r="A21926" s="3" t="str">
        <f t="shared" si="1368"/>
        <v>UA</v>
      </c>
      <c r="B21926" s="3" t="str">
        <f t="shared" si="1369"/>
        <v>UA59</v>
      </c>
      <c r="C21926" s="3" t="str">
        <f t="shared" si="1370"/>
        <v>UA5910</v>
      </c>
      <c r="D21926" s="3" t="str">
        <f t="shared" si="1371"/>
        <v>UA5910017</v>
      </c>
      <c r="E21926" s="3" t="s">
        <v>70864</v>
      </c>
      <c r="F21926" s="3" t="s">
        <v>70865</v>
      </c>
      <c r="G21926" s="3" t="s">
        <v>70866</v>
      </c>
    </row>
    <row r="21927" spans="1:7" hidden="1" x14ac:dyDescent="0.3">
      <c r="A21927" s="3" t="str">
        <f t="shared" si="1368"/>
        <v>UA</v>
      </c>
      <c r="B21927" s="3" t="str">
        <f t="shared" si="1369"/>
        <v>UA59</v>
      </c>
      <c r="C21927" s="3" t="str">
        <f t="shared" si="1370"/>
        <v>UA5910</v>
      </c>
      <c r="D21927" s="3" t="str">
        <f t="shared" si="1371"/>
        <v>UA5910017</v>
      </c>
      <c r="E21927" s="3" t="s">
        <v>70867</v>
      </c>
      <c r="F21927" s="3" t="s">
        <v>70868</v>
      </c>
      <c r="G21927" s="3" t="s">
        <v>70869</v>
      </c>
    </row>
    <row r="21928" spans="1:7" hidden="1" x14ac:dyDescent="0.3">
      <c r="A21928" s="3" t="str">
        <f t="shared" si="1368"/>
        <v>UA</v>
      </c>
      <c r="B21928" s="3" t="str">
        <f t="shared" si="1369"/>
        <v>UA59</v>
      </c>
      <c r="C21928" s="3" t="str">
        <f t="shared" si="1370"/>
        <v>UA5910</v>
      </c>
      <c r="D21928" s="3" t="str">
        <f t="shared" si="1371"/>
        <v>UA5910017</v>
      </c>
      <c r="E21928" s="3" t="s">
        <v>70870</v>
      </c>
      <c r="F21928" s="3" t="s">
        <v>70871</v>
      </c>
      <c r="G21928" s="3" t="s">
        <v>70872</v>
      </c>
    </row>
    <row r="21929" spans="1:7" hidden="1" x14ac:dyDescent="0.3">
      <c r="A21929" s="3" t="str">
        <f t="shared" si="1368"/>
        <v>UA</v>
      </c>
      <c r="B21929" s="3" t="str">
        <f t="shared" si="1369"/>
        <v>UA59</v>
      </c>
      <c r="C21929" s="3" t="str">
        <f t="shared" si="1370"/>
        <v>UA5910</v>
      </c>
      <c r="D21929" s="3" t="str">
        <f t="shared" si="1371"/>
        <v>UA5910017</v>
      </c>
      <c r="E21929" s="3" t="s">
        <v>70873</v>
      </c>
      <c r="F21929" s="3" t="s">
        <v>70874</v>
      </c>
      <c r="G21929" s="3" t="s">
        <v>70875</v>
      </c>
    </row>
    <row r="21930" spans="1:7" hidden="1" x14ac:dyDescent="0.3">
      <c r="A21930" s="3" t="str">
        <f t="shared" si="1368"/>
        <v>UA</v>
      </c>
      <c r="B21930" s="3" t="str">
        <f t="shared" si="1369"/>
        <v>UA59</v>
      </c>
      <c r="C21930" s="3" t="str">
        <f t="shared" si="1370"/>
        <v>UA5910</v>
      </c>
      <c r="D21930" s="3" t="str">
        <f t="shared" si="1371"/>
        <v>UA5910017</v>
      </c>
      <c r="E21930" s="3" t="s">
        <v>70876</v>
      </c>
      <c r="F21930" s="3" t="s">
        <v>70877</v>
      </c>
      <c r="G21930" s="3" t="s">
        <v>70878</v>
      </c>
    </row>
    <row r="21931" spans="1:7" hidden="1" x14ac:dyDescent="0.3">
      <c r="A21931" s="3" t="str">
        <f t="shared" si="1368"/>
        <v>UA</v>
      </c>
      <c r="B21931" s="3" t="str">
        <f t="shared" si="1369"/>
        <v>UA59</v>
      </c>
      <c r="C21931" s="3" t="str">
        <f t="shared" si="1370"/>
        <v>UA5910</v>
      </c>
      <c r="D21931" s="3" t="str">
        <f t="shared" si="1371"/>
        <v>UA5910017</v>
      </c>
      <c r="E21931" s="3" t="s">
        <v>70879</v>
      </c>
      <c r="F21931" s="3" t="s">
        <v>70880</v>
      </c>
      <c r="G21931" s="3" t="s">
        <v>70881</v>
      </c>
    </row>
    <row r="21932" spans="1:7" hidden="1" x14ac:dyDescent="0.3">
      <c r="A21932" s="3" t="str">
        <f t="shared" si="1368"/>
        <v>UA</v>
      </c>
      <c r="B21932" s="3" t="str">
        <f t="shared" si="1369"/>
        <v>UA59</v>
      </c>
      <c r="C21932" s="3" t="str">
        <f t="shared" si="1370"/>
        <v>UA5910</v>
      </c>
      <c r="D21932" s="3" t="str">
        <f t="shared" si="1371"/>
        <v>UA5910017</v>
      </c>
      <c r="E21932" s="3" t="s">
        <v>70882</v>
      </c>
      <c r="F21932" s="3" t="s">
        <v>70883</v>
      </c>
      <c r="G21932" s="3" t="s">
        <v>70884</v>
      </c>
    </row>
    <row r="21933" spans="1:7" hidden="1" x14ac:dyDescent="0.3">
      <c r="A21933" s="3" t="str">
        <f t="shared" si="1368"/>
        <v>UA</v>
      </c>
      <c r="B21933" s="3" t="str">
        <f t="shared" si="1369"/>
        <v>UA59</v>
      </c>
      <c r="C21933" s="3" t="str">
        <f t="shared" si="1370"/>
        <v>UA5910</v>
      </c>
      <c r="D21933" s="3" t="str">
        <f t="shared" si="1371"/>
        <v>UA5910017</v>
      </c>
      <c r="E21933" s="3" t="s">
        <v>70885</v>
      </c>
      <c r="F21933" s="3" t="s">
        <v>70886</v>
      </c>
      <c r="G21933" s="3" t="s">
        <v>70887</v>
      </c>
    </row>
    <row r="21934" spans="1:7" hidden="1" x14ac:dyDescent="0.3">
      <c r="A21934" s="3" t="str">
        <f t="shared" si="1368"/>
        <v>UA</v>
      </c>
      <c r="B21934" s="3" t="str">
        <f t="shared" si="1369"/>
        <v>UA59</v>
      </c>
      <c r="C21934" s="3" t="str">
        <f t="shared" si="1370"/>
        <v>UA5910</v>
      </c>
      <c r="D21934" s="3" t="str">
        <f t="shared" si="1371"/>
        <v>UA5910017</v>
      </c>
      <c r="E21934" s="3" t="s">
        <v>70888</v>
      </c>
      <c r="F21934" s="3" t="s">
        <v>70889</v>
      </c>
      <c r="G21934" s="3" t="s">
        <v>70890</v>
      </c>
    </row>
    <row r="21935" spans="1:7" hidden="1" x14ac:dyDescent="0.3">
      <c r="A21935" s="3" t="str">
        <f t="shared" si="1368"/>
        <v>UA</v>
      </c>
      <c r="B21935" s="3" t="str">
        <f t="shared" si="1369"/>
        <v>UA59</v>
      </c>
      <c r="C21935" s="3" t="str">
        <f t="shared" si="1370"/>
        <v>UA5910</v>
      </c>
      <c r="D21935" s="3" t="str">
        <f t="shared" si="1371"/>
        <v>UA5910017</v>
      </c>
      <c r="E21935" s="3" t="s">
        <v>70891</v>
      </c>
      <c r="F21935" s="3" t="s">
        <v>70892</v>
      </c>
      <c r="G21935" s="3" t="s">
        <v>70893</v>
      </c>
    </row>
    <row r="21936" spans="1:7" hidden="1" x14ac:dyDescent="0.3">
      <c r="A21936" s="3" t="str">
        <f t="shared" si="1368"/>
        <v>UA</v>
      </c>
      <c r="B21936" s="3" t="str">
        <f t="shared" si="1369"/>
        <v>UA59</v>
      </c>
      <c r="C21936" s="3" t="str">
        <f t="shared" si="1370"/>
        <v>UA5910</v>
      </c>
      <c r="D21936" s="3" t="str">
        <f t="shared" si="1371"/>
        <v>UA5910017</v>
      </c>
      <c r="E21936" s="3" t="s">
        <v>70894</v>
      </c>
      <c r="F21936" s="3" t="s">
        <v>70895</v>
      </c>
      <c r="G21936" s="3" t="s">
        <v>70896</v>
      </c>
    </row>
    <row r="21937" spans="1:7" hidden="1" x14ac:dyDescent="0.3">
      <c r="A21937" s="3" t="str">
        <f t="shared" si="1368"/>
        <v>UA</v>
      </c>
      <c r="B21937" s="3" t="str">
        <f t="shared" si="1369"/>
        <v>UA59</v>
      </c>
      <c r="C21937" s="3" t="str">
        <f t="shared" si="1370"/>
        <v>UA5910</v>
      </c>
      <c r="D21937" s="3" t="str">
        <f t="shared" si="1371"/>
        <v>UA5910017</v>
      </c>
      <c r="E21937" s="3" t="s">
        <v>70897</v>
      </c>
      <c r="F21937" s="3" t="s">
        <v>70898</v>
      </c>
      <c r="G21937" s="3" t="s">
        <v>70899</v>
      </c>
    </row>
    <row r="21938" spans="1:7" hidden="1" x14ac:dyDescent="0.3">
      <c r="A21938" s="3" t="str">
        <f t="shared" si="1368"/>
        <v>UA</v>
      </c>
      <c r="B21938" s="3" t="str">
        <f t="shared" si="1369"/>
        <v>UA59</v>
      </c>
      <c r="C21938" s="3" t="str">
        <f t="shared" si="1370"/>
        <v>UA5910</v>
      </c>
      <c r="D21938" s="3" t="str">
        <f t="shared" si="1371"/>
        <v>UA5910017</v>
      </c>
      <c r="E21938" s="3" t="s">
        <v>70900</v>
      </c>
      <c r="F21938" s="3" t="s">
        <v>70901</v>
      </c>
      <c r="G21938" s="3" t="s">
        <v>70902</v>
      </c>
    </row>
    <row r="21939" spans="1:7" hidden="1" x14ac:dyDescent="0.3">
      <c r="A21939" s="3" t="str">
        <f t="shared" si="1368"/>
        <v>UA</v>
      </c>
      <c r="B21939" s="3" t="str">
        <f t="shared" si="1369"/>
        <v>UA59</v>
      </c>
      <c r="C21939" s="3" t="str">
        <f t="shared" si="1370"/>
        <v>UA5910</v>
      </c>
      <c r="D21939" s="3" t="str">
        <f t="shared" si="1371"/>
        <v>UA5910017</v>
      </c>
      <c r="E21939" s="3" t="s">
        <v>70903</v>
      </c>
      <c r="F21939" s="3" t="s">
        <v>70904</v>
      </c>
      <c r="G21939" s="3" t="s">
        <v>70905</v>
      </c>
    </row>
    <row r="21940" spans="1:7" hidden="1" x14ac:dyDescent="0.3">
      <c r="A21940" s="3" t="str">
        <f t="shared" si="1368"/>
        <v>UA</v>
      </c>
      <c r="B21940" s="3" t="str">
        <f t="shared" si="1369"/>
        <v>UA59</v>
      </c>
      <c r="C21940" s="3" t="str">
        <f t="shared" si="1370"/>
        <v>UA5910</v>
      </c>
      <c r="D21940" s="3" t="str">
        <f t="shared" si="1371"/>
        <v>UA5910019</v>
      </c>
      <c r="E21940" s="3" t="s">
        <v>70906</v>
      </c>
      <c r="F21940" s="3" t="s">
        <v>70907</v>
      </c>
      <c r="G21940" s="3" t="s">
        <v>4578</v>
      </c>
    </row>
    <row r="21941" spans="1:7" hidden="1" x14ac:dyDescent="0.3">
      <c r="A21941" s="3" t="str">
        <f t="shared" si="1368"/>
        <v>UA</v>
      </c>
      <c r="B21941" s="3" t="str">
        <f t="shared" si="1369"/>
        <v>UA59</v>
      </c>
      <c r="C21941" s="3" t="str">
        <f t="shared" si="1370"/>
        <v>UA5910</v>
      </c>
      <c r="D21941" s="3" t="str">
        <f t="shared" si="1371"/>
        <v>UA5910019</v>
      </c>
      <c r="E21941" s="3" t="s">
        <v>70908</v>
      </c>
      <c r="F21941" s="3" t="s">
        <v>70909</v>
      </c>
      <c r="G21941" s="3" t="s">
        <v>70910</v>
      </c>
    </row>
    <row r="21942" spans="1:7" hidden="1" x14ac:dyDescent="0.3">
      <c r="A21942" s="3" t="str">
        <f t="shared" si="1368"/>
        <v>UA</v>
      </c>
      <c r="B21942" s="3" t="str">
        <f t="shared" si="1369"/>
        <v>UA59</v>
      </c>
      <c r="C21942" s="3" t="str">
        <f t="shared" si="1370"/>
        <v>UA5910</v>
      </c>
      <c r="D21942" s="3" t="str">
        <f t="shared" si="1371"/>
        <v>UA5910019</v>
      </c>
      <c r="E21942" s="3" t="s">
        <v>70911</v>
      </c>
      <c r="F21942" s="3" t="s">
        <v>70912</v>
      </c>
      <c r="G21942" s="3" t="s">
        <v>70913</v>
      </c>
    </row>
    <row r="21943" spans="1:7" hidden="1" x14ac:dyDescent="0.3">
      <c r="A21943" s="3" t="str">
        <f t="shared" si="1368"/>
        <v>UA</v>
      </c>
      <c r="B21943" s="3" t="str">
        <f t="shared" si="1369"/>
        <v>UA59</v>
      </c>
      <c r="C21943" s="3" t="str">
        <f t="shared" si="1370"/>
        <v>UA5910</v>
      </c>
      <c r="D21943" s="3" t="str">
        <f t="shared" si="1371"/>
        <v>UA5910019</v>
      </c>
      <c r="E21943" s="3" t="s">
        <v>70914</v>
      </c>
      <c r="F21943" s="3" t="s">
        <v>70915</v>
      </c>
      <c r="G21943" s="3" t="s">
        <v>70916</v>
      </c>
    </row>
    <row r="21944" spans="1:7" hidden="1" x14ac:dyDescent="0.3">
      <c r="A21944" s="3" t="str">
        <f t="shared" si="1368"/>
        <v>UA</v>
      </c>
      <c r="B21944" s="3" t="str">
        <f t="shared" si="1369"/>
        <v>UA59</v>
      </c>
      <c r="C21944" s="3" t="str">
        <f t="shared" si="1370"/>
        <v>UA5910</v>
      </c>
      <c r="D21944" s="3" t="str">
        <f t="shared" si="1371"/>
        <v>UA5910019</v>
      </c>
      <c r="E21944" s="3" t="s">
        <v>70917</v>
      </c>
      <c r="F21944" s="3" t="s">
        <v>70918</v>
      </c>
      <c r="G21944" s="3" t="s">
        <v>70919</v>
      </c>
    </row>
    <row r="21945" spans="1:7" hidden="1" x14ac:dyDescent="0.3">
      <c r="A21945" s="3" t="str">
        <f t="shared" si="1368"/>
        <v>UA</v>
      </c>
      <c r="B21945" s="3" t="str">
        <f t="shared" si="1369"/>
        <v>UA59</v>
      </c>
      <c r="C21945" s="3" t="str">
        <f t="shared" si="1370"/>
        <v>UA5910</v>
      </c>
      <c r="D21945" s="3" t="str">
        <f t="shared" si="1371"/>
        <v>UA5910019</v>
      </c>
      <c r="E21945" s="3" t="s">
        <v>70920</v>
      </c>
      <c r="F21945" s="3" t="s">
        <v>70921</v>
      </c>
      <c r="G21945" s="3" t="s">
        <v>70922</v>
      </c>
    </row>
    <row r="21946" spans="1:7" hidden="1" x14ac:dyDescent="0.3">
      <c r="A21946" s="3" t="str">
        <f t="shared" si="1368"/>
        <v>UA</v>
      </c>
      <c r="B21946" s="3" t="str">
        <f t="shared" si="1369"/>
        <v>UA59</v>
      </c>
      <c r="C21946" s="3" t="str">
        <f t="shared" si="1370"/>
        <v>UA5910</v>
      </c>
      <c r="D21946" s="3" t="str">
        <f t="shared" si="1371"/>
        <v>UA5910019</v>
      </c>
      <c r="E21946" s="3" t="s">
        <v>70923</v>
      </c>
      <c r="F21946" s="3" t="s">
        <v>70924</v>
      </c>
      <c r="G21946" s="3" t="s">
        <v>70925</v>
      </c>
    </row>
    <row r="21947" spans="1:7" hidden="1" x14ac:dyDescent="0.3">
      <c r="A21947" s="3" t="str">
        <f t="shared" si="1368"/>
        <v>UA</v>
      </c>
      <c r="B21947" s="3" t="str">
        <f t="shared" si="1369"/>
        <v>UA59</v>
      </c>
      <c r="C21947" s="3" t="str">
        <f t="shared" si="1370"/>
        <v>UA5910</v>
      </c>
      <c r="D21947" s="3" t="str">
        <f t="shared" si="1371"/>
        <v>UA5910019</v>
      </c>
      <c r="E21947" s="3" t="s">
        <v>70926</v>
      </c>
      <c r="F21947" s="3" t="s">
        <v>70927</v>
      </c>
      <c r="G21947" s="3" t="s">
        <v>70928</v>
      </c>
    </row>
    <row r="21948" spans="1:7" hidden="1" x14ac:dyDescent="0.3">
      <c r="A21948" s="3" t="str">
        <f t="shared" si="1368"/>
        <v>UA</v>
      </c>
      <c r="B21948" s="3" t="str">
        <f t="shared" si="1369"/>
        <v>UA59</v>
      </c>
      <c r="C21948" s="3" t="str">
        <f t="shared" si="1370"/>
        <v>UA5910</v>
      </c>
      <c r="D21948" s="3" t="str">
        <f t="shared" si="1371"/>
        <v>UA5910019</v>
      </c>
      <c r="E21948" s="3" t="s">
        <v>70929</v>
      </c>
      <c r="F21948" s="3" t="s">
        <v>70930</v>
      </c>
      <c r="G21948" s="3" t="s">
        <v>70931</v>
      </c>
    </row>
    <row r="21949" spans="1:7" hidden="1" x14ac:dyDescent="0.3">
      <c r="A21949" s="3" t="str">
        <f t="shared" si="1368"/>
        <v>UA</v>
      </c>
      <c r="B21949" s="3" t="str">
        <f t="shared" si="1369"/>
        <v>UA59</v>
      </c>
      <c r="C21949" s="3" t="str">
        <f t="shared" si="1370"/>
        <v>UA5910</v>
      </c>
      <c r="D21949" s="3" t="str">
        <f t="shared" si="1371"/>
        <v>UA5910019</v>
      </c>
      <c r="E21949" s="3" t="s">
        <v>70932</v>
      </c>
      <c r="F21949" s="3" t="s">
        <v>70933</v>
      </c>
      <c r="G21949" s="3" t="s">
        <v>70934</v>
      </c>
    </row>
    <row r="21950" spans="1:7" hidden="1" x14ac:dyDescent="0.3">
      <c r="A21950" s="3" t="str">
        <f t="shared" si="1368"/>
        <v>UA</v>
      </c>
      <c r="B21950" s="3" t="str">
        <f t="shared" si="1369"/>
        <v>UA59</v>
      </c>
      <c r="C21950" s="3" t="str">
        <f t="shared" si="1370"/>
        <v>UA5910</v>
      </c>
      <c r="D21950" s="3" t="str">
        <f t="shared" si="1371"/>
        <v>UA5910019</v>
      </c>
      <c r="E21950" s="3" t="s">
        <v>70935</v>
      </c>
      <c r="F21950" s="3" t="s">
        <v>70936</v>
      </c>
      <c r="G21950" s="3" t="s">
        <v>70937</v>
      </c>
    </row>
    <row r="21951" spans="1:7" hidden="1" x14ac:dyDescent="0.3">
      <c r="A21951" s="3" t="str">
        <f t="shared" si="1368"/>
        <v>UA</v>
      </c>
      <c r="B21951" s="3" t="str">
        <f t="shared" si="1369"/>
        <v>UA59</v>
      </c>
      <c r="C21951" s="3" t="str">
        <f t="shared" si="1370"/>
        <v>UA5910</v>
      </c>
      <c r="D21951" s="3" t="str">
        <f t="shared" si="1371"/>
        <v>UA5910019</v>
      </c>
      <c r="E21951" s="3" t="s">
        <v>70938</v>
      </c>
      <c r="F21951" s="3" t="s">
        <v>70939</v>
      </c>
      <c r="G21951" s="3" t="s">
        <v>70940</v>
      </c>
    </row>
    <row r="21952" spans="1:7" hidden="1" x14ac:dyDescent="0.3">
      <c r="A21952" s="3" t="str">
        <f t="shared" si="1368"/>
        <v>UA</v>
      </c>
      <c r="B21952" s="3" t="str">
        <f t="shared" si="1369"/>
        <v>UA59</v>
      </c>
      <c r="C21952" s="3" t="str">
        <f t="shared" si="1370"/>
        <v>UA5910</v>
      </c>
      <c r="D21952" s="3" t="str">
        <f t="shared" si="1371"/>
        <v>UA5910019</v>
      </c>
      <c r="E21952" s="3" t="s">
        <v>70941</v>
      </c>
      <c r="F21952" s="3" t="s">
        <v>70942</v>
      </c>
      <c r="G21952" s="3" t="s">
        <v>70943</v>
      </c>
    </row>
    <row r="21953" spans="1:7" hidden="1" x14ac:dyDescent="0.3">
      <c r="A21953" s="3" t="str">
        <f t="shared" si="1368"/>
        <v>UA</v>
      </c>
      <c r="B21953" s="3" t="str">
        <f t="shared" si="1369"/>
        <v>UA59</v>
      </c>
      <c r="C21953" s="3" t="str">
        <f t="shared" si="1370"/>
        <v>UA5910</v>
      </c>
      <c r="D21953" s="3" t="str">
        <f t="shared" si="1371"/>
        <v>UA5910019</v>
      </c>
      <c r="E21953" s="3" t="s">
        <v>70944</v>
      </c>
      <c r="F21953" s="3" t="s">
        <v>70945</v>
      </c>
      <c r="G21953" s="3" t="s">
        <v>70946</v>
      </c>
    </row>
    <row r="21954" spans="1:7" hidden="1" x14ac:dyDescent="0.3">
      <c r="A21954" s="3" t="str">
        <f t="shared" si="1368"/>
        <v>UA</v>
      </c>
      <c r="B21954" s="3" t="str">
        <f t="shared" si="1369"/>
        <v>UA59</v>
      </c>
      <c r="C21954" s="3" t="str">
        <f t="shared" si="1370"/>
        <v>UA5910</v>
      </c>
      <c r="D21954" s="3" t="str">
        <f t="shared" si="1371"/>
        <v>UA5910019</v>
      </c>
      <c r="E21954" s="3" t="s">
        <v>70947</v>
      </c>
      <c r="F21954" s="3" t="s">
        <v>70948</v>
      </c>
      <c r="G21954" s="3" t="s">
        <v>70949</v>
      </c>
    </row>
    <row r="21955" spans="1:7" hidden="1" x14ac:dyDescent="0.3">
      <c r="A21955" s="3" t="str">
        <f t="shared" ref="A21955:A22018" si="1372">LEFT(E21955,2)</f>
        <v>UA</v>
      </c>
      <c r="B21955" s="3" t="str">
        <f t="shared" ref="B21955:B22018" si="1373">LEFT(E21955,4)</f>
        <v>UA59</v>
      </c>
      <c r="C21955" s="3" t="str">
        <f t="shared" ref="C21955:C22018" si="1374">LEFT(E21955,6)</f>
        <v>UA5910</v>
      </c>
      <c r="D21955" s="3" t="str">
        <f t="shared" ref="D21955:D22018" si="1375">LEFT(E21955,9)</f>
        <v>UA5910019</v>
      </c>
      <c r="E21955" s="3" t="s">
        <v>70950</v>
      </c>
      <c r="F21955" s="3" t="s">
        <v>70951</v>
      </c>
      <c r="G21955" s="3" t="s">
        <v>70952</v>
      </c>
    </row>
    <row r="21956" spans="1:7" hidden="1" x14ac:dyDescent="0.3">
      <c r="A21956" s="3" t="str">
        <f t="shared" si="1372"/>
        <v>UA</v>
      </c>
      <c r="B21956" s="3" t="str">
        <f t="shared" si="1373"/>
        <v>UA59</v>
      </c>
      <c r="C21956" s="3" t="str">
        <f t="shared" si="1374"/>
        <v>UA5910</v>
      </c>
      <c r="D21956" s="3" t="str">
        <f t="shared" si="1375"/>
        <v>UA5910019</v>
      </c>
      <c r="E21956" s="3" t="s">
        <v>70953</v>
      </c>
      <c r="F21956" s="3" t="s">
        <v>70954</v>
      </c>
      <c r="G21956" s="3" t="s">
        <v>70955</v>
      </c>
    </row>
    <row r="21957" spans="1:7" hidden="1" x14ac:dyDescent="0.3">
      <c r="A21957" s="3" t="str">
        <f t="shared" si="1372"/>
        <v>UA</v>
      </c>
      <c r="B21957" s="3" t="str">
        <f t="shared" si="1373"/>
        <v>UA59</v>
      </c>
      <c r="C21957" s="3" t="str">
        <f t="shared" si="1374"/>
        <v>UA5910</v>
      </c>
      <c r="D21957" s="3" t="str">
        <f t="shared" si="1375"/>
        <v>UA5910019</v>
      </c>
      <c r="E21957" s="3" t="s">
        <v>70956</v>
      </c>
      <c r="F21957" s="3" t="s">
        <v>70957</v>
      </c>
      <c r="G21957" s="3" t="s">
        <v>70958</v>
      </c>
    </row>
    <row r="21958" spans="1:7" hidden="1" x14ac:dyDescent="0.3">
      <c r="A21958" s="3" t="str">
        <f t="shared" si="1372"/>
        <v>UA</v>
      </c>
      <c r="B21958" s="3" t="str">
        <f t="shared" si="1373"/>
        <v>UA59</v>
      </c>
      <c r="C21958" s="3" t="str">
        <f t="shared" si="1374"/>
        <v>UA5910</v>
      </c>
      <c r="D21958" s="3" t="str">
        <f t="shared" si="1375"/>
        <v>UA5910019</v>
      </c>
      <c r="E21958" s="3" t="s">
        <v>70959</v>
      </c>
      <c r="F21958" s="3" t="s">
        <v>70960</v>
      </c>
      <c r="G21958" s="3" t="s">
        <v>70961</v>
      </c>
    </row>
    <row r="21959" spans="1:7" hidden="1" x14ac:dyDescent="0.3">
      <c r="A21959" s="3" t="str">
        <f t="shared" si="1372"/>
        <v>UA</v>
      </c>
      <c r="B21959" s="3" t="str">
        <f t="shared" si="1373"/>
        <v>UA59</v>
      </c>
      <c r="C21959" s="3" t="str">
        <f t="shared" si="1374"/>
        <v>UA5910</v>
      </c>
      <c r="D21959" s="3" t="str">
        <f t="shared" si="1375"/>
        <v>UA5910019</v>
      </c>
      <c r="E21959" s="3" t="s">
        <v>70962</v>
      </c>
      <c r="F21959" s="3" t="s">
        <v>70963</v>
      </c>
      <c r="G21959" s="3" t="s">
        <v>70964</v>
      </c>
    </row>
    <row r="21960" spans="1:7" hidden="1" x14ac:dyDescent="0.3">
      <c r="A21960" s="3" t="str">
        <f t="shared" si="1372"/>
        <v>UA</v>
      </c>
      <c r="B21960" s="3" t="str">
        <f t="shared" si="1373"/>
        <v>UA59</v>
      </c>
      <c r="C21960" s="3" t="str">
        <f t="shared" si="1374"/>
        <v>UA5910</v>
      </c>
      <c r="D21960" s="3" t="str">
        <f t="shared" si="1375"/>
        <v>UA5910019</v>
      </c>
      <c r="E21960" s="3" t="s">
        <v>70965</v>
      </c>
      <c r="F21960" s="3" t="s">
        <v>70966</v>
      </c>
      <c r="G21960" s="3" t="s">
        <v>70967</v>
      </c>
    </row>
    <row r="21961" spans="1:7" hidden="1" x14ac:dyDescent="0.3">
      <c r="A21961" s="3" t="str">
        <f t="shared" si="1372"/>
        <v>UA</v>
      </c>
      <c r="B21961" s="3" t="str">
        <f t="shared" si="1373"/>
        <v>UA59</v>
      </c>
      <c r="C21961" s="3" t="str">
        <f t="shared" si="1374"/>
        <v>UA5910</v>
      </c>
      <c r="D21961" s="3" t="str">
        <f t="shared" si="1375"/>
        <v>UA5910019</v>
      </c>
      <c r="E21961" s="3" t="s">
        <v>70968</v>
      </c>
      <c r="F21961" s="3" t="s">
        <v>70969</v>
      </c>
      <c r="G21961" s="3" t="s">
        <v>70970</v>
      </c>
    </row>
    <row r="21962" spans="1:7" hidden="1" x14ac:dyDescent="0.3">
      <c r="A21962" s="3" t="str">
        <f t="shared" si="1372"/>
        <v>UA</v>
      </c>
      <c r="B21962" s="3" t="str">
        <f t="shared" si="1373"/>
        <v>UA59</v>
      </c>
      <c r="C21962" s="3" t="str">
        <f t="shared" si="1374"/>
        <v>UA5910</v>
      </c>
      <c r="D21962" s="3" t="str">
        <f t="shared" si="1375"/>
        <v>UA5910019</v>
      </c>
      <c r="E21962" s="3" t="s">
        <v>70971</v>
      </c>
      <c r="F21962" s="3" t="s">
        <v>70972</v>
      </c>
      <c r="G21962" s="3" t="s">
        <v>70973</v>
      </c>
    </row>
    <row r="21963" spans="1:7" hidden="1" x14ac:dyDescent="0.3">
      <c r="A21963" s="3" t="str">
        <f t="shared" si="1372"/>
        <v>UA</v>
      </c>
      <c r="B21963" s="3" t="str">
        <f t="shared" si="1373"/>
        <v>UA59</v>
      </c>
      <c r="C21963" s="3" t="str">
        <f t="shared" si="1374"/>
        <v>UA5910</v>
      </c>
      <c r="D21963" s="3" t="str">
        <f t="shared" si="1375"/>
        <v>UA5910019</v>
      </c>
      <c r="E21963" s="3" t="s">
        <v>70974</v>
      </c>
      <c r="F21963" s="3" t="s">
        <v>70975</v>
      </c>
      <c r="G21963" s="3" t="s">
        <v>70976</v>
      </c>
    </row>
    <row r="21964" spans="1:7" hidden="1" x14ac:dyDescent="0.3">
      <c r="A21964" s="3" t="str">
        <f t="shared" si="1372"/>
        <v>UA</v>
      </c>
      <c r="B21964" s="3" t="str">
        <f t="shared" si="1373"/>
        <v>UA59</v>
      </c>
      <c r="C21964" s="3" t="str">
        <f t="shared" si="1374"/>
        <v>UA5910</v>
      </c>
      <c r="D21964" s="3" t="str">
        <f t="shared" si="1375"/>
        <v>UA5910019</v>
      </c>
      <c r="E21964" s="3" t="s">
        <v>70977</v>
      </c>
      <c r="F21964" s="3" t="s">
        <v>70978</v>
      </c>
      <c r="G21964" s="3" t="s">
        <v>70979</v>
      </c>
    </row>
    <row r="21965" spans="1:7" hidden="1" x14ac:dyDescent="0.3">
      <c r="A21965" s="3" t="str">
        <f t="shared" si="1372"/>
        <v>UA</v>
      </c>
      <c r="B21965" s="3" t="str">
        <f t="shared" si="1373"/>
        <v>UA59</v>
      </c>
      <c r="C21965" s="3" t="str">
        <f t="shared" si="1374"/>
        <v>UA5910</v>
      </c>
      <c r="D21965" s="3" t="str">
        <f t="shared" si="1375"/>
        <v>UA5910019</v>
      </c>
      <c r="E21965" s="3" t="s">
        <v>70980</v>
      </c>
      <c r="F21965" s="3" t="s">
        <v>70981</v>
      </c>
      <c r="G21965" s="3" t="s">
        <v>70982</v>
      </c>
    </row>
    <row r="21966" spans="1:7" hidden="1" x14ac:dyDescent="0.3">
      <c r="A21966" s="3" t="str">
        <f t="shared" si="1372"/>
        <v>UA</v>
      </c>
      <c r="B21966" s="3" t="str">
        <f t="shared" si="1373"/>
        <v>UA59</v>
      </c>
      <c r="C21966" s="3" t="str">
        <f t="shared" si="1374"/>
        <v>UA5910</v>
      </c>
      <c r="D21966" s="3" t="str">
        <f t="shared" si="1375"/>
        <v>UA5910019</v>
      </c>
      <c r="E21966" s="3" t="s">
        <v>70983</v>
      </c>
      <c r="F21966" s="3" t="s">
        <v>70984</v>
      </c>
      <c r="G21966" s="3" t="s">
        <v>70985</v>
      </c>
    </row>
    <row r="21967" spans="1:7" hidden="1" x14ac:dyDescent="0.3">
      <c r="A21967" s="3" t="str">
        <f t="shared" si="1372"/>
        <v>UA</v>
      </c>
      <c r="B21967" s="3" t="str">
        <f t="shared" si="1373"/>
        <v>UA59</v>
      </c>
      <c r="C21967" s="3" t="str">
        <f t="shared" si="1374"/>
        <v>UA5910</v>
      </c>
      <c r="D21967" s="3" t="str">
        <f t="shared" si="1375"/>
        <v>UA5910019</v>
      </c>
      <c r="E21967" s="3" t="s">
        <v>70986</v>
      </c>
      <c r="F21967" s="3" t="s">
        <v>70987</v>
      </c>
      <c r="G21967" s="3" t="s">
        <v>70988</v>
      </c>
    </row>
    <row r="21968" spans="1:7" hidden="1" x14ac:dyDescent="0.3">
      <c r="A21968" s="3" t="str">
        <f t="shared" si="1372"/>
        <v>UA</v>
      </c>
      <c r="B21968" s="3" t="str">
        <f t="shared" si="1373"/>
        <v>UA59</v>
      </c>
      <c r="C21968" s="3" t="str">
        <f t="shared" si="1374"/>
        <v>UA5910</v>
      </c>
      <c r="D21968" s="3" t="str">
        <f t="shared" si="1375"/>
        <v>UA5910019</v>
      </c>
      <c r="E21968" s="3" t="s">
        <v>70989</v>
      </c>
      <c r="F21968" s="3" t="s">
        <v>70990</v>
      </c>
      <c r="G21968" s="3" t="s">
        <v>70991</v>
      </c>
    </row>
    <row r="21969" spans="1:7" hidden="1" x14ac:dyDescent="0.3">
      <c r="A21969" s="3" t="str">
        <f t="shared" si="1372"/>
        <v>UA</v>
      </c>
      <c r="B21969" s="3" t="str">
        <f t="shared" si="1373"/>
        <v>UA59</v>
      </c>
      <c r="C21969" s="3" t="str">
        <f t="shared" si="1374"/>
        <v>UA5910</v>
      </c>
      <c r="D21969" s="3" t="str">
        <f t="shared" si="1375"/>
        <v>UA5910019</v>
      </c>
      <c r="E21969" s="3" t="s">
        <v>70992</v>
      </c>
      <c r="F21969" s="3" t="s">
        <v>70993</v>
      </c>
      <c r="G21969" s="3" t="s">
        <v>70994</v>
      </c>
    </row>
    <row r="21970" spans="1:7" hidden="1" x14ac:dyDescent="0.3">
      <c r="A21970" s="3" t="str">
        <f t="shared" si="1372"/>
        <v>UA</v>
      </c>
      <c r="B21970" s="3" t="str">
        <f t="shared" si="1373"/>
        <v>UA59</v>
      </c>
      <c r="C21970" s="3" t="str">
        <f t="shared" si="1374"/>
        <v>UA5910</v>
      </c>
      <c r="D21970" s="3" t="str">
        <f t="shared" si="1375"/>
        <v>UA5910019</v>
      </c>
      <c r="E21970" s="3" t="s">
        <v>70995</v>
      </c>
      <c r="F21970" s="3" t="s">
        <v>70996</v>
      </c>
      <c r="G21970" s="3" t="s">
        <v>70997</v>
      </c>
    </row>
    <row r="21971" spans="1:7" hidden="1" x14ac:dyDescent="0.3">
      <c r="A21971" s="3" t="str">
        <f t="shared" si="1372"/>
        <v>UA</v>
      </c>
      <c r="B21971" s="3" t="str">
        <f t="shared" si="1373"/>
        <v>UA59</v>
      </c>
      <c r="C21971" s="3" t="str">
        <f t="shared" si="1374"/>
        <v>UA5910</v>
      </c>
      <c r="D21971" s="3" t="str">
        <f t="shared" si="1375"/>
        <v>UA5910019</v>
      </c>
      <c r="E21971" s="3" t="s">
        <v>70998</v>
      </c>
      <c r="F21971" s="3" t="s">
        <v>70999</v>
      </c>
      <c r="G21971" s="3" t="s">
        <v>71000</v>
      </c>
    </row>
    <row r="21972" spans="1:7" hidden="1" x14ac:dyDescent="0.3">
      <c r="A21972" s="3" t="str">
        <f t="shared" si="1372"/>
        <v>UA</v>
      </c>
      <c r="B21972" s="3" t="str">
        <f t="shared" si="1373"/>
        <v>UA61</v>
      </c>
      <c r="C21972" s="3" t="str">
        <f t="shared" si="1374"/>
        <v>UA6102</v>
      </c>
      <c r="D21972" s="3" t="str">
        <f t="shared" si="1375"/>
        <v>UA6102001</v>
      </c>
      <c r="E21972" s="3" t="s">
        <v>71001</v>
      </c>
      <c r="F21972" s="3" t="s">
        <v>71002</v>
      </c>
      <c r="G21972" s="3" t="s">
        <v>71003</v>
      </c>
    </row>
    <row r="21973" spans="1:7" hidden="1" x14ac:dyDescent="0.3">
      <c r="A21973" s="3" t="str">
        <f t="shared" si="1372"/>
        <v>UA</v>
      </c>
      <c r="B21973" s="3" t="str">
        <f t="shared" si="1373"/>
        <v>UA61</v>
      </c>
      <c r="C21973" s="3" t="str">
        <f t="shared" si="1374"/>
        <v>UA6102</v>
      </c>
      <c r="D21973" s="3" t="str">
        <f t="shared" si="1375"/>
        <v>UA6102001</v>
      </c>
      <c r="E21973" s="3" t="s">
        <v>71004</v>
      </c>
      <c r="F21973" s="3" t="s">
        <v>71005</v>
      </c>
      <c r="G21973" s="3" t="s">
        <v>71006</v>
      </c>
    </row>
    <row r="21974" spans="1:7" hidden="1" x14ac:dyDescent="0.3">
      <c r="A21974" s="3" t="str">
        <f t="shared" si="1372"/>
        <v>UA</v>
      </c>
      <c r="B21974" s="3" t="str">
        <f t="shared" si="1373"/>
        <v>UA61</v>
      </c>
      <c r="C21974" s="3" t="str">
        <f t="shared" si="1374"/>
        <v>UA6102</v>
      </c>
      <c r="D21974" s="3" t="str">
        <f t="shared" si="1375"/>
        <v>UA6102001</v>
      </c>
      <c r="E21974" s="3" t="s">
        <v>71007</v>
      </c>
      <c r="F21974" s="3" t="s">
        <v>71008</v>
      </c>
      <c r="G21974" s="3" t="s">
        <v>71009</v>
      </c>
    </row>
    <row r="21975" spans="1:7" hidden="1" x14ac:dyDescent="0.3">
      <c r="A21975" s="3" t="str">
        <f t="shared" si="1372"/>
        <v>UA</v>
      </c>
      <c r="B21975" s="3" t="str">
        <f t="shared" si="1373"/>
        <v>UA61</v>
      </c>
      <c r="C21975" s="3" t="str">
        <f t="shared" si="1374"/>
        <v>UA6102</v>
      </c>
      <c r="D21975" s="3" t="str">
        <f t="shared" si="1375"/>
        <v>UA6102001</v>
      </c>
      <c r="E21975" s="3" t="s">
        <v>71010</v>
      </c>
      <c r="F21975" s="3" t="s">
        <v>71011</v>
      </c>
      <c r="G21975" s="3" t="s">
        <v>71012</v>
      </c>
    </row>
    <row r="21976" spans="1:7" hidden="1" x14ac:dyDescent="0.3">
      <c r="A21976" s="3" t="str">
        <f t="shared" si="1372"/>
        <v>UA</v>
      </c>
      <c r="B21976" s="3" t="str">
        <f t="shared" si="1373"/>
        <v>UA61</v>
      </c>
      <c r="C21976" s="3" t="str">
        <f t="shared" si="1374"/>
        <v>UA6102</v>
      </c>
      <c r="D21976" s="3" t="str">
        <f t="shared" si="1375"/>
        <v>UA6102001</v>
      </c>
      <c r="E21976" s="3" t="s">
        <v>71013</v>
      </c>
      <c r="F21976" s="3" t="s">
        <v>71014</v>
      </c>
      <c r="G21976" s="3" t="s">
        <v>71015</v>
      </c>
    </row>
    <row r="21977" spans="1:7" hidden="1" x14ac:dyDescent="0.3">
      <c r="A21977" s="3" t="str">
        <f t="shared" si="1372"/>
        <v>UA</v>
      </c>
      <c r="B21977" s="3" t="str">
        <f t="shared" si="1373"/>
        <v>UA61</v>
      </c>
      <c r="C21977" s="3" t="str">
        <f t="shared" si="1374"/>
        <v>UA6102</v>
      </c>
      <c r="D21977" s="3" t="str">
        <f t="shared" si="1375"/>
        <v>UA6102001</v>
      </c>
      <c r="E21977" s="3" t="s">
        <v>71016</v>
      </c>
      <c r="F21977" s="3" t="s">
        <v>71017</v>
      </c>
      <c r="G21977" s="3" t="s">
        <v>71018</v>
      </c>
    </row>
    <row r="21978" spans="1:7" hidden="1" x14ac:dyDescent="0.3">
      <c r="A21978" s="3" t="str">
        <f t="shared" si="1372"/>
        <v>UA</v>
      </c>
      <c r="B21978" s="3" t="str">
        <f t="shared" si="1373"/>
        <v>UA61</v>
      </c>
      <c r="C21978" s="3" t="str">
        <f t="shared" si="1374"/>
        <v>UA6102</v>
      </c>
      <c r="D21978" s="3" t="str">
        <f t="shared" si="1375"/>
        <v>UA6102001</v>
      </c>
      <c r="E21978" s="3" t="s">
        <v>71019</v>
      </c>
      <c r="F21978" s="3" t="s">
        <v>71020</v>
      </c>
      <c r="G21978" s="3" t="s">
        <v>71021</v>
      </c>
    </row>
    <row r="21979" spans="1:7" hidden="1" x14ac:dyDescent="0.3">
      <c r="A21979" s="3" t="str">
        <f t="shared" si="1372"/>
        <v>UA</v>
      </c>
      <c r="B21979" s="3" t="str">
        <f t="shared" si="1373"/>
        <v>UA61</v>
      </c>
      <c r="C21979" s="3" t="str">
        <f t="shared" si="1374"/>
        <v>UA6102</v>
      </c>
      <c r="D21979" s="3" t="str">
        <f t="shared" si="1375"/>
        <v>UA6102001</v>
      </c>
      <c r="E21979" s="3" t="s">
        <v>71022</v>
      </c>
      <c r="F21979" s="3" t="s">
        <v>71023</v>
      </c>
      <c r="G21979" s="3" t="s">
        <v>71024</v>
      </c>
    </row>
    <row r="21980" spans="1:7" hidden="1" x14ac:dyDescent="0.3">
      <c r="A21980" s="3" t="str">
        <f t="shared" si="1372"/>
        <v>UA</v>
      </c>
      <c r="B21980" s="3" t="str">
        <f t="shared" si="1373"/>
        <v>UA61</v>
      </c>
      <c r="C21980" s="3" t="str">
        <f t="shared" si="1374"/>
        <v>UA6102</v>
      </c>
      <c r="D21980" s="3" t="str">
        <f t="shared" si="1375"/>
        <v>UA6102001</v>
      </c>
      <c r="E21980" s="3" t="s">
        <v>71025</v>
      </c>
      <c r="F21980" s="3" t="s">
        <v>71026</v>
      </c>
      <c r="G21980" s="3" t="s">
        <v>71027</v>
      </c>
    </row>
    <row r="21981" spans="1:7" hidden="1" x14ac:dyDescent="0.3">
      <c r="A21981" s="3" t="str">
        <f t="shared" si="1372"/>
        <v>UA</v>
      </c>
      <c r="B21981" s="3" t="str">
        <f t="shared" si="1373"/>
        <v>UA61</v>
      </c>
      <c r="C21981" s="3" t="str">
        <f t="shared" si="1374"/>
        <v>UA6102</v>
      </c>
      <c r="D21981" s="3" t="str">
        <f t="shared" si="1375"/>
        <v>UA6102001</v>
      </c>
      <c r="E21981" s="3" t="s">
        <v>71028</v>
      </c>
      <c r="F21981" s="3" t="s">
        <v>71029</v>
      </c>
      <c r="G21981" s="3" t="s">
        <v>71030</v>
      </c>
    </row>
    <row r="21982" spans="1:7" hidden="1" x14ac:dyDescent="0.3">
      <c r="A21982" s="3" t="str">
        <f t="shared" si="1372"/>
        <v>UA</v>
      </c>
      <c r="B21982" s="3" t="str">
        <f t="shared" si="1373"/>
        <v>UA61</v>
      </c>
      <c r="C21982" s="3" t="str">
        <f t="shared" si="1374"/>
        <v>UA6102</v>
      </c>
      <c r="D21982" s="3" t="str">
        <f t="shared" si="1375"/>
        <v>UA6102001</v>
      </c>
      <c r="E21982" s="3" t="s">
        <v>71031</v>
      </c>
      <c r="F21982" s="3" t="s">
        <v>71032</v>
      </c>
      <c r="G21982" s="3" t="s">
        <v>71033</v>
      </c>
    </row>
    <row r="21983" spans="1:7" hidden="1" x14ac:dyDescent="0.3">
      <c r="A21983" s="3" t="str">
        <f t="shared" si="1372"/>
        <v>UA</v>
      </c>
      <c r="B21983" s="3" t="str">
        <f t="shared" si="1373"/>
        <v>UA61</v>
      </c>
      <c r="C21983" s="3" t="str">
        <f t="shared" si="1374"/>
        <v>UA6102</v>
      </c>
      <c r="D21983" s="3" t="str">
        <f t="shared" si="1375"/>
        <v>UA6102003</v>
      </c>
      <c r="E21983" s="3" t="s">
        <v>71034</v>
      </c>
      <c r="F21983" s="3" t="s">
        <v>71035</v>
      </c>
      <c r="G21983" s="3" t="s">
        <v>71036</v>
      </c>
    </row>
    <row r="21984" spans="1:7" hidden="1" x14ac:dyDescent="0.3">
      <c r="A21984" s="3" t="str">
        <f t="shared" si="1372"/>
        <v>UA</v>
      </c>
      <c r="B21984" s="3" t="str">
        <f t="shared" si="1373"/>
        <v>UA61</v>
      </c>
      <c r="C21984" s="3" t="str">
        <f t="shared" si="1374"/>
        <v>UA6102</v>
      </c>
      <c r="D21984" s="3" t="str">
        <f t="shared" si="1375"/>
        <v>UA6102003</v>
      </c>
      <c r="E21984" s="3" t="s">
        <v>71037</v>
      </c>
      <c r="F21984" s="3" t="s">
        <v>71038</v>
      </c>
      <c r="G21984" s="3" t="s">
        <v>71039</v>
      </c>
    </row>
    <row r="21985" spans="1:7" hidden="1" x14ac:dyDescent="0.3">
      <c r="A21985" s="3" t="str">
        <f t="shared" si="1372"/>
        <v>UA</v>
      </c>
      <c r="B21985" s="3" t="str">
        <f t="shared" si="1373"/>
        <v>UA61</v>
      </c>
      <c r="C21985" s="3" t="str">
        <f t="shared" si="1374"/>
        <v>UA6102</v>
      </c>
      <c r="D21985" s="3" t="str">
        <f t="shared" si="1375"/>
        <v>UA6102003</v>
      </c>
      <c r="E21985" s="3" t="s">
        <v>71040</v>
      </c>
      <c r="F21985" s="3" t="s">
        <v>71041</v>
      </c>
      <c r="G21985" s="3" t="s">
        <v>71042</v>
      </c>
    </row>
    <row r="21986" spans="1:7" hidden="1" x14ac:dyDescent="0.3">
      <c r="A21986" s="3" t="str">
        <f t="shared" si="1372"/>
        <v>UA</v>
      </c>
      <c r="B21986" s="3" t="str">
        <f t="shared" si="1373"/>
        <v>UA61</v>
      </c>
      <c r="C21986" s="3" t="str">
        <f t="shared" si="1374"/>
        <v>UA6102</v>
      </c>
      <c r="D21986" s="3" t="str">
        <f t="shared" si="1375"/>
        <v>UA6102003</v>
      </c>
      <c r="E21986" s="3" t="s">
        <v>71043</v>
      </c>
      <c r="F21986" s="3" t="s">
        <v>71044</v>
      </c>
      <c r="G21986" s="3" t="s">
        <v>71045</v>
      </c>
    </row>
    <row r="21987" spans="1:7" hidden="1" x14ac:dyDescent="0.3">
      <c r="A21987" s="3" t="str">
        <f t="shared" si="1372"/>
        <v>UA</v>
      </c>
      <c r="B21987" s="3" t="str">
        <f t="shared" si="1373"/>
        <v>UA61</v>
      </c>
      <c r="C21987" s="3" t="str">
        <f t="shared" si="1374"/>
        <v>UA6102</v>
      </c>
      <c r="D21987" s="3" t="str">
        <f t="shared" si="1375"/>
        <v>UA6102003</v>
      </c>
      <c r="E21987" s="3" t="s">
        <v>71046</v>
      </c>
      <c r="F21987" s="3" t="s">
        <v>71047</v>
      </c>
      <c r="G21987" s="3" t="s">
        <v>71048</v>
      </c>
    </row>
    <row r="21988" spans="1:7" hidden="1" x14ac:dyDescent="0.3">
      <c r="A21988" s="3" t="str">
        <f t="shared" si="1372"/>
        <v>UA</v>
      </c>
      <c r="B21988" s="3" t="str">
        <f t="shared" si="1373"/>
        <v>UA61</v>
      </c>
      <c r="C21988" s="3" t="str">
        <f t="shared" si="1374"/>
        <v>UA6102</v>
      </c>
      <c r="D21988" s="3" t="str">
        <f t="shared" si="1375"/>
        <v>UA6102003</v>
      </c>
      <c r="E21988" s="3" t="s">
        <v>71049</v>
      </c>
      <c r="F21988" s="3" t="s">
        <v>71050</v>
      </c>
      <c r="G21988" s="3" t="s">
        <v>71051</v>
      </c>
    </row>
    <row r="21989" spans="1:7" hidden="1" x14ac:dyDescent="0.3">
      <c r="A21989" s="3" t="str">
        <f t="shared" si="1372"/>
        <v>UA</v>
      </c>
      <c r="B21989" s="3" t="str">
        <f t="shared" si="1373"/>
        <v>UA61</v>
      </c>
      <c r="C21989" s="3" t="str">
        <f t="shared" si="1374"/>
        <v>UA6102</v>
      </c>
      <c r="D21989" s="3" t="str">
        <f t="shared" si="1375"/>
        <v>UA6102003</v>
      </c>
      <c r="E21989" s="3" t="s">
        <v>71052</v>
      </c>
      <c r="F21989" s="3" t="s">
        <v>71053</v>
      </c>
      <c r="G21989" s="3" t="s">
        <v>71054</v>
      </c>
    </row>
    <row r="21990" spans="1:7" hidden="1" x14ac:dyDescent="0.3">
      <c r="A21990" s="3" t="str">
        <f t="shared" si="1372"/>
        <v>UA</v>
      </c>
      <c r="B21990" s="3" t="str">
        <f t="shared" si="1373"/>
        <v>UA61</v>
      </c>
      <c r="C21990" s="3" t="str">
        <f t="shared" si="1374"/>
        <v>UA6102</v>
      </c>
      <c r="D21990" s="3" t="str">
        <f t="shared" si="1375"/>
        <v>UA6102003</v>
      </c>
      <c r="E21990" s="3" t="s">
        <v>71055</v>
      </c>
      <c r="F21990" s="3" t="s">
        <v>71056</v>
      </c>
      <c r="G21990" s="3" t="s">
        <v>71057</v>
      </c>
    </row>
    <row r="21991" spans="1:7" hidden="1" x14ac:dyDescent="0.3">
      <c r="A21991" s="3" t="str">
        <f t="shared" si="1372"/>
        <v>UA</v>
      </c>
      <c r="B21991" s="3" t="str">
        <f t="shared" si="1373"/>
        <v>UA61</v>
      </c>
      <c r="C21991" s="3" t="str">
        <f t="shared" si="1374"/>
        <v>UA6102</v>
      </c>
      <c r="D21991" s="3" t="str">
        <f t="shared" si="1375"/>
        <v>UA6102003</v>
      </c>
      <c r="E21991" s="3" t="s">
        <v>71058</v>
      </c>
      <c r="F21991" s="3" t="s">
        <v>71059</v>
      </c>
      <c r="G21991" s="3" t="s">
        <v>71060</v>
      </c>
    </row>
    <row r="21992" spans="1:7" hidden="1" x14ac:dyDescent="0.3">
      <c r="A21992" s="3" t="str">
        <f t="shared" si="1372"/>
        <v>UA</v>
      </c>
      <c r="B21992" s="3" t="str">
        <f t="shared" si="1373"/>
        <v>UA61</v>
      </c>
      <c r="C21992" s="3" t="str">
        <f t="shared" si="1374"/>
        <v>UA6102</v>
      </c>
      <c r="D21992" s="3" t="str">
        <f t="shared" si="1375"/>
        <v>UA6102003</v>
      </c>
      <c r="E21992" s="3" t="s">
        <v>71061</v>
      </c>
      <c r="F21992" s="3" t="s">
        <v>71062</v>
      </c>
      <c r="G21992" s="3" t="s">
        <v>71063</v>
      </c>
    </row>
    <row r="21993" spans="1:7" hidden="1" x14ac:dyDescent="0.3">
      <c r="A21993" s="3" t="str">
        <f t="shared" si="1372"/>
        <v>UA</v>
      </c>
      <c r="B21993" s="3" t="str">
        <f t="shared" si="1373"/>
        <v>UA61</v>
      </c>
      <c r="C21993" s="3" t="str">
        <f t="shared" si="1374"/>
        <v>UA6102</v>
      </c>
      <c r="D21993" s="3" t="str">
        <f t="shared" si="1375"/>
        <v>UA6102003</v>
      </c>
      <c r="E21993" s="3" t="s">
        <v>71064</v>
      </c>
      <c r="F21993" s="3" t="s">
        <v>71065</v>
      </c>
      <c r="G21993" s="3" t="s">
        <v>71066</v>
      </c>
    </row>
    <row r="21994" spans="1:7" hidden="1" x14ac:dyDescent="0.3">
      <c r="A21994" s="3" t="str">
        <f t="shared" si="1372"/>
        <v>UA</v>
      </c>
      <c r="B21994" s="3" t="str">
        <f t="shared" si="1373"/>
        <v>UA61</v>
      </c>
      <c r="C21994" s="3" t="str">
        <f t="shared" si="1374"/>
        <v>UA6102</v>
      </c>
      <c r="D21994" s="3" t="str">
        <f t="shared" si="1375"/>
        <v>UA6102003</v>
      </c>
      <c r="E21994" s="3" t="s">
        <v>71067</v>
      </c>
      <c r="F21994" s="3" t="s">
        <v>71068</v>
      </c>
      <c r="G21994" s="3" t="s">
        <v>71069</v>
      </c>
    </row>
    <row r="21995" spans="1:7" hidden="1" x14ac:dyDescent="0.3">
      <c r="A21995" s="3" t="str">
        <f t="shared" si="1372"/>
        <v>UA</v>
      </c>
      <c r="B21995" s="3" t="str">
        <f t="shared" si="1373"/>
        <v>UA61</v>
      </c>
      <c r="C21995" s="3" t="str">
        <f t="shared" si="1374"/>
        <v>UA6102</v>
      </c>
      <c r="D21995" s="3" t="str">
        <f t="shared" si="1375"/>
        <v>UA6102003</v>
      </c>
      <c r="E21995" s="3" t="s">
        <v>71070</v>
      </c>
      <c r="F21995" s="3" t="s">
        <v>71071</v>
      </c>
      <c r="G21995" s="3" t="s">
        <v>71072</v>
      </c>
    </row>
    <row r="21996" spans="1:7" hidden="1" x14ac:dyDescent="0.3">
      <c r="A21996" s="3" t="str">
        <f t="shared" si="1372"/>
        <v>UA</v>
      </c>
      <c r="B21996" s="3" t="str">
        <f t="shared" si="1373"/>
        <v>UA61</v>
      </c>
      <c r="C21996" s="3" t="str">
        <f t="shared" si="1374"/>
        <v>UA6102</v>
      </c>
      <c r="D21996" s="3" t="str">
        <f t="shared" si="1375"/>
        <v>UA6102005</v>
      </c>
      <c r="E21996" s="3" t="s">
        <v>71073</v>
      </c>
      <c r="F21996" s="3" t="s">
        <v>71074</v>
      </c>
      <c r="G21996" s="3" t="s">
        <v>4587</v>
      </c>
    </row>
    <row r="21997" spans="1:7" hidden="1" x14ac:dyDescent="0.3">
      <c r="A21997" s="3" t="str">
        <f t="shared" si="1372"/>
        <v>UA</v>
      </c>
      <c r="B21997" s="3" t="str">
        <f t="shared" si="1373"/>
        <v>UA61</v>
      </c>
      <c r="C21997" s="3" t="str">
        <f t="shared" si="1374"/>
        <v>UA6102</v>
      </c>
      <c r="D21997" s="3" t="str">
        <f t="shared" si="1375"/>
        <v>UA6102005</v>
      </c>
      <c r="E21997" s="3" t="s">
        <v>71075</v>
      </c>
      <c r="F21997" s="3" t="s">
        <v>71076</v>
      </c>
      <c r="G21997" s="3" t="s">
        <v>71077</v>
      </c>
    </row>
    <row r="21998" spans="1:7" hidden="1" x14ac:dyDescent="0.3">
      <c r="A21998" s="3" t="str">
        <f t="shared" si="1372"/>
        <v>UA</v>
      </c>
      <c r="B21998" s="3" t="str">
        <f t="shared" si="1373"/>
        <v>UA61</v>
      </c>
      <c r="C21998" s="3" t="str">
        <f t="shared" si="1374"/>
        <v>UA6102</v>
      </c>
      <c r="D21998" s="3" t="str">
        <f t="shared" si="1375"/>
        <v>UA6102005</v>
      </c>
      <c r="E21998" s="3" t="s">
        <v>71078</v>
      </c>
      <c r="F21998" s="3" t="s">
        <v>71079</v>
      </c>
      <c r="G21998" s="3" t="s">
        <v>71080</v>
      </c>
    </row>
    <row r="21999" spans="1:7" hidden="1" x14ac:dyDescent="0.3">
      <c r="A21999" s="3" t="str">
        <f t="shared" si="1372"/>
        <v>UA</v>
      </c>
      <c r="B21999" s="3" t="str">
        <f t="shared" si="1373"/>
        <v>UA61</v>
      </c>
      <c r="C21999" s="3" t="str">
        <f t="shared" si="1374"/>
        <v>UA6102</v>
      </c>
      <c r="D21999" s="3" t="str">
        <f t="shared" si="1375"/>
        <v>UA6102005</v>
      </c>
      <c r="E21999" s="3" t="s">
        <v>71081</v>
      </c>
      <c r="F21999" s="3" t="s">
        <v>71082</v>
      </c>
      <c r="G21999" s="3" t="s">
        <v>71083</v>
      </c>
    </row>
    <row r="22000" spans="1:7" hidden="1" x14ac:dyDescent="0.3">
      <c r="A22000" s="3" t="str">
        <f t="shared" si="1372"/>
        <v>UA</v>
      </c>
      <c r="B22000" s="3" t="str">
        <f t="shared" si="1373"/>
        <v>UA61</v>
      </c>
      <c r="C22000" s="3" t="str">
        <f t="shared" si="1374"/>
        <v>UA6102</v>
      </c>
      <c r="D22000" s="3" t="str">
        <f t="shared" si="1375"/>
        <v>UA6102005</v>
      </c>
      <c r="E22000" s="3" t="s">
        <v>71084</v>
      </c>
      <c r="F22000" s="3" t="s">
        <v>71085</v>
      </c>
      <c r="G22000" s="3" t="s">
        <v>71086</v>
      </c>
    </row>
    <row r="22001" spans="1:7" hidden="1" x14ac:dyDescent="0.3">
      <c r="A22001" s="3" t="str">
        <f t="shared" si="1372"/>
        <v>UA</v>
      </c>
      <c r="B22001" s="3" t="str">
        <f t="shared" si="1373"/>
        <v>UA61</v>
      </c>
      <c r="C22001" s="3" t="str">
        <f t="shared" si="1374"/>
        <v>UA6102</v>
      </c>
      <c r="D22001" s="3" t="str">
        <f t="shared" si="1375"/>
        <v>UA6102005</v>
      </c>
      <c r="E22001" s="3" t="s">
        <v>71087</v>
      </c>
      <c r="F22001" s="3" t="s">
        <v>71088</v>
      </c>
      <c r="G22001" s="3" t="s">
        <v>71089</v>
      </c>
    </row>
    <row r="22002" spans="1:7" hidden="1" x14ac:dyDescent="0.3">
      <c r="A22002" s="3" t="str">
        <f t="shared" si="1372"/>
        <v>UA</v>
      </c>
      <c r="B22002" s="3" t="str">
        <f t="shared" si="1373"/>
        <v>UA61</v>
      </c>
      <c r="C22002" s="3" t="str">
        <f t="shared" si="1374"/>
        <v>UA6102</v>
      </c>
      <c r="D22002" s="3" t="str">
        <f t="shared" si="1375"/>
        <v>UA6102005</v>
      </c>
      <c r="E22002" s="3" t="s">
        <v>71090</v>
      </c>
      <c r="F22002" s="3" t="s">
        <v>71091</v>
      </c>
      <c r="G22002" s="3" t="s">
        <v>71092</v>
      </c>
    </row>
    <row r="22003" spans="1:7" hidden="1" x14ac:dyDescent="0.3">
      <c r="A22003" s="3" t="str">
        <f t="shared" si="1372"/>
        <v>UA</v>
      </c>
      <c r="B22003" s="3" t="str">
        <f t="shared" si="1373"/>
        <v>UA61</v>
      </c>
      <c r="C22003" s="3" t="str">
        <f t="shared" si="1374"/>
        <v>UA6102</v>
      </c>
      <c r="D22003" s="3" t="str">
        <f t="shared" si="1375"/>
        <v>UA6102005</v>
      </c>
      <c r="E22003" s="3" t="s">
        <v>71093</v>
      </c>
      <c r="F22003" s="3" t="s">
        <v>71094</v>
      </c>
      <c r="G22003" s="3" t="s">
        <v>71095</v>
      </c>
    </row>
    <row r="22004" spans="1:7" hidden="1" x14ac:dyDescent="0.3">
      <c r="A22004" s="3" t="str">
        <f t="shared" si="1372"/>
        <v>UA</v>
      </c>
      <c r="B22004" s="3" t="str">
        <f t="shared" si="1373"/>
        <v>UA61</v>
      </c>
      <c r="C22004" s="3" t="str">
        <f t="shared" si="1374"/>
        <v>UA6102</v>
      </c>
      <c r="D22004" s="3" t="str">
        <f t="shared" si="1375"/>
        <v>UA6102005</v>
      </c>
      <c r="E22004" s="3" t="s">
        <v>71096</v>
      </c>
      <c r="F22004" s="3" t="s">
        <v>71097</v>
      </c>
      <c r="G22004" s="3" t="s">
        <v>71098</v>
      </c>
    </row>
    <row r="22005" spans="1:7" hidden="1" x14ac:dyDescent="0.3">
      <c r="A22005" s="3" t="str">
        <f t="shared" si="1372"/>
        <v>UA</v>
      </c>
      <c r="B22005" s="3" t="str">
        <f t="shared" si="1373"/>
        <v>UA61</v>
      </c>
      <c r="C22005" s="3" t="str">
        <f t="shared" si="1374"/>
        <v>UA6102</v>
      </c>
      <c r="D22005" s="3" t="str">
        <f t="shared" si="1375"/>
        <v>UA6102005</v>
      </c>
      <c r="E22005" s="3" t="s">
        <v>71099</v>
      </c>
      <c r="F22005" s="3" t="s">
        <v>71100</v>
      </c>
      <c r="G22005" s="3" t="s">
        <v>71101</v>
      </c>
    </row>
    <row r="22006" spans="1:7" hidden="1" x14ac:dyDescent="0.3">
      <c r="A22006" s="3" t="str">
        <f t="shared" si="1372"/>
        <v>UA</v>
      </c>
      <c r="B22006" s="3" t="str">
        <f t="shared" si="1373"/>
        <v>UA61</v>
      </c>
      <c r="C22006" s="3" t="str">
        <f t="shared" si="1374"/>
        <v>UA6102</v>
      </c>
      <c r="D22006" s="3" t="str">
        <f t="shared" si="1375"/>
        <v>UA6102005</v>
      </c>
      <c r="E22006" s="3" t="s">
        <v>71102</v>
      </c>
      <c r="F22006" s="3" t="s">
        <v>71103</v>
      </c>
      <c r="G22006" s="3" t="s">
        <v>71104</v>
      </c>
    </row>
    <row r="22007" spans="1:7" hidden="1" x14ac:dyDescent="0.3">
      <c r="A22007" s="3" t="str">
        <f t="shared" si="1372"/>
        <v>UA</v>
      </c>
      <c r="B22007" s="3" t="str">
        <f t="shared" si="1373"/>
        <v>UA61</v>
      </c>
      <c r="C22007" s="3" t="str">
        <f t="shared" si="1374"/>
        <v>UA6102</v>
      </c>
      <c r="D22007" s="3" t="str">
        <f t="shared" si="1375"/>
        <v>UA6102005</v>
      </c>
      <c r="E22007" s="3" t="s">
        <v>71105</v>
      </c>
      <c r="F22007" s="3" t="s">
        <v>71106</v>
      </c>
      <c r="G22007" s="3" t="s">
        <v>71107</v>
      </c>
    </row>
    <row r="22008" spans="1:7" hidden="1" x14ac:dyDescent="0.3">
      <c r="A22008" s="3" t="str">
        <f t="shared" si="1372"/>
        <v>UA</v>
      </c>
      <c r="B22008" s="3" t="str">
        <f t="shared" si="1373"/>
        <v>UA61</v>
      </c>
      <c r="C22008" s="3" t="str">
        <f t="shared" si="1374"/>
        <v>UA6102</v>
      </c>
      <c r="D22008" s="3" t="str">
        <f t="shared" si="1375"/>
        <v>UA6102005</v>
      </c>
      <c r="E22008" s="3" t="s">
        <v>71108</v>
      </c>
      <c r="F22008" s="3" t="s">
        <v>71109</v>
      </c>
      <c r="G22008" s="3" t="s">
        <v>71110</v>
      </c>
    </row>
    <row r="22009" spans="1:7" hidden="1" x14ac:dyDescent="0.3">
      <c r="A22009" s="3" t="str">
        <f t="shared" si="1372"/>
        <v>UA</v>
      </c>
      <c r="B22009" s="3" t="str">
        <f t="shared" si="1373"/>
        <v>UA61</v>
      </c>
      <c r="C22009" s="3" t="str">
        <f t="shared" si="1374"/>
        <v>UA6102</v>
      </c>
      <c r="D22009" s="3" t="str">
        <f t="shared" si="1375"/>
        <v>UA6102005</v>
      </c>
      <c r="E22009" s="3" t="s">
        <v>71111</v>
      </c>
      <c r="F22009" s="3" t="s">
        <v>71112</v>
      </c>
      <c r="G22009" s="3" t="s">
        <v>71113</v>
      </c>
    </row>
    <row r="22010" spans="1:7" hidden="1" x14ac:dyDescent="0.3">
      <c r="A22010" s="3" t="str">
        <f t="shared" si="1372"/>
        <v>UA</v>
      </c>
      <c r="B22010" s="3" t="str">
        <f t="shared" si="1373"/>
        <v>UA61</v>
      </c>
      <c r="C22010" s="3" t="str">
        <f t="shared" si="1374"/>
        <v>UA6102</v>
      </c>
      <c r="D22010" s="3" t="str">
        <f t="shared" si="1375"/>
        <v>UA6102005</v>
      </c>
      <c r="E22010" s="3" t="s">
        <v>71114</v>
      </c>
      <c r="F22010" s="3" t="s">
        <v>71115</v>
      </c>
      <c r="G22010" s="3" t="s">
        <v>71116</v>
      </c>
    </row>
    <row r="22011" spans="1:7" hidden="1" x14ac:dyDescent="0.3">
      <c r="A22011" s="3" t="str">
        <f t="shared" si="1372"/>
        <v>UA</v>
      </c>
      <c r="B22011" s="3" t="str">
        <f t="shared" si="1373"/>
        <v>UA61</v>
      </c>
      <c r="C22011" s="3" t="str">
        <f t="shared" si="1374"/>
        <v>UA6102</v>
      </c>
      <c r="D22011" s="3" t="str">
        <f t="shared" si="1375"/>
        <v>UA6102005</v>
      </c>
      <c r="E22011" s="3" t="s">
        <v>71117</v>
      </c>
      <c r="F22011" s="3" t="s">
        <v>71118</v>
      </c>
      <c r="G22011" s="3" t="s">
        <v>71119</v>
      </c>
    </row>
    <row r="22012" spans="1:7" hidden="1" x14ac:dyDescent="0.3">
      <c r="A22012" s="3" t="str">
        <f t="shared" si="1372"/>
        <v>UA</v>
      </c>
      <c r="B22012" s="3" t="str">
        <f t="shared" si="1373"/>
        <v>UA61</v>
      </c>
      <c r="C22012" s="3" t="str">
        <f t="shared" si="1374"/>
        <v>UA6102</v>
      </c>
      <c r="D22012" s="3" t="str">
        <f t="shared" si="1375"/>
        <v>UA6102005</v>
      </c>
      <c r="E22012" s="3" t="s">
        <v>71120</v>
      </c>
      <c r="F22012" s="3" t="s">
        <v>71121</v>
      </c>
      <c r="G22012" s="3" t="s">
        <v>71122</v>
      </c>
    </row>
    <row r="22013" spans="1:7" hidden="1" x14ac:dyDescent="0.3">
      <c r="A22013" s="3" t="str">
        <f t="shared" si="1372"/>
        <v>UA</v>
      </c>
      <c r="B22013" s="3" t="str">
        <f t="shared" si="1373"/>
        <v>UA61</v>
      </c>
      <c r="C22013" s="3" t="str">
        <f t="shared" si="1374"/>
        <v>UA6102</v>
      </c>
      <c r="D22013" s="3" t="str">
        <f t="shared" si="1375"/>
        <v>UA6102005</v>
      </c>
      <c r="E22013" s="3" t="s">
        <v>71123</v>
      </c>
      <c r="F22013" s="3" t="s">
        <v>71124</v>
      </c>
      <c r="G22013" s="3" t="s">
        <v>71125</v>
      </c>
    </row>
    <row r="22014" spans="1:7" hidden="1" x14ac:dyDescent="0.3">
      <c r="A22014" s="3" t="str">
        <f t="shared" si="1372"/>
        <v>UA</v>
      </c>
      <c r="B22014" s="3" t="str">
        <f t="shared" si="1373"/>
        <v>UA61</v>
      </c>
      <c r="C22014" s="3" t="str">
        <f t="shared" si="1374"/>
        <v>UA6102</v>
      </c>
      <c r="D22014" s="3" t="str">
        <f t="shared" si="1375"/>
        <v>UA6102005</v>
      </c>
      <c r="E22014" s="3" t="s">
        <v>71126</v>
      </c>
      <c r="F22014" s="3" t="s">
        <v>71127</v>
      </c>
      <c r="G22014" s="3" t="s">
        <v>71128</v>
      </c>
    </row>
    <row r="22015" spans="1:7" hidden="1" x14ac:dyDescent="0.3">
      <c r="A22015" s="3" t="str">
        <f t="shared" si="1372"/>
        <v>UA</v>
      </c>
      <c r="B22015" s="3" t="str">
        <f t="shared" si="1373"/>
        <v>UA61</v>
      </c>
      <c r="C22015" s="3" t="str">
        <f t="shared" si="1374"/>
        <v>UA6102</v>
      </c>
      <c r="D22015" s="3" t="str">
        <f t="shared" si="1375"/>
        <v>UA6102005</v>
      </c>
      <c r="E22015" s="3" t="s">
        <v>71129</v>
      </c>
      <c r="F22015" s="3" t="s">
        <v>71130</v>
      </c>
      <c r="G22015" s="3" t="s">
        <v>71131</v>
      </c>
    </row>
    <row r="22016" spans="1:7" hidden="1" x14ac:dyDescent="0.3">
      <c r="A22016" s="3" t="str">
        <f t="shared" si="1372"/>
        <v>UA</v>
      </c>
      <c r="B22016" s="3" t="str">
        <f t="shared" si="1373"/>
        <v>UA61</v>
      </c>
      <c r="C22016" s="3" t="str">
        <f t="shared" si="1374"/>
        <v>UA6102</v>
      </c>
      <c r="D22016" s="3" t="str">
        <f t="shared" si="1375"/>
        <v>UA6102005</v>
      </c>
      <c r="E22016" s="3" t="s">
        <v>71132</v>
      </c>
      <c r="F22016" s="3" t="s">
        <v>71133</v>
      </c>
      <c r="G22016" s="3" t="s">
        <v>71134</v>
      </c>
    </row>
    <row r="22017" spans="1:7" hidden="1" x14ac:dyDescent="0.3">
      <c r="A22017" s="3" t="str">
        <f t="shared" si="1372"/>
        <v>UA</v>
      </c>
      <c r="B22017" s="3" t="str">
        <f t="shared" si="1373"/>
        <v>UA61</v>
      </c>
      <c r="C22017" s="3" t="str">
        <f t="shared" si="1374"/>
        <v>UA6102</v>
      </c>
      <c r="D22017" s="3" t="str">
        <f t="shared" si="1375"/>
        <v>UA6102005</v>
      </c>
      <c r="E22017" s="3" t="s">
        <v>71135</v>
      </c>
      <c r="F22017" s="3" t="s">
        <v>71136</v>
      </c>
      <c r="G22017" s="3" t="s">
        <v>71137</v>
      </c>
    </row>
    <row r="22018" spans="1:7" hidden="1" x14ac:dyDescent="0.3">
      <c r="A22018" s="3" t="str">
        <f t="shared" si="1372"/>
        <v>UA</v>
      </c>
      <c r="B22018" s="3" t="str">
        <f t="shared" si="1373"/>
        <v>UA61</v>
      </c>
      <c r="C22018" s="3" t="str">
        <f t="shared" si="1374"/>
        <v>UA6102</v>
      </c>
      <c r="D22018" s="3" t="str">
        <f t="shared" si="1375"/>
        <v>UA6102005</v>
      </c>
      <c r="E22018" s="3" t="s">
        <v>71138</v>
      </c>
      <c r="F22018" s="3" t="s">
        <v>71139</v>
      </c>
      <c r="G22018" s="3" t="s">
        <v>71140</v>
      </c>
    </row>
    <row r="22019" spans="1:7" hidden="1" x14ac:dyDescent="0.3">
      <c r="A22019" s="3" t="str">
        <f t="shared" ref="A22019:A22082" si="1376">LEFT(E22019,2)</f>
        <v>UA</v>
      </c>
      <c r="B22019" s="3" t="str">
        <f t="shared" ref="B22019:B22082" si="1377">LEFT(E22019,4)</f>
        <v>UA61</v>
      </c>
      <c r="C22019" s="3" t="str">
        <f t="shared" ref="C22019:C22082" si="1378">LEFT(E22019,6)</f>
        <v>UA6102</v>
      </c>
      <c r="D22019" s="3" t="str">
        <f t="shared" ref="D22019:D22082" si="1379">LEFT(E22019,9)</f>
        <v>UA6102005</v>
      </c>
      <c r="E22019" s="3" t="s">
        <v>71141</v>
      </c>
      <c r="F22019" s="3" t="s">
        <v>71142</v>
      </c>
      <c r="G22019" s="3" t="s">
        <v>71143</v>
      </c>
    </row>
    <row r="22020" spans="1:7" hidden="1" x14ac:dyDescent="0.3">
      <c r="A22020" s="3" t="str">
        <f t="shared" si="1376"/>
        <v>UA</v>
      </c>
      <c r="B22020" s="3" t="str">
        <f t="shared" si="1377"/>
        <v>UA61</v>
      </c>
      <c r="C22020" s="3" t="str">
        <f t="shared" si="1378"/>
        <v>UA6102</v>
      </c>
      <c r="D22020" s="3" t="str">
        <f t="shared" si="1379"/>
        <v>UA6102005</v>
      </c>
      <c r="E22020" s="3" t="s">
        <v>71144</v>
      </c>
      <c r="F22020" s="3" t="s">
        <v>71145</v>
      </c>
      <c r="G22020" s="3" t="s">
        <v>71146</v>
      </c>
    </row>
    <row r="22021" spans="1:7" hidden="1" x14ac:dyDescent="0.3">
      <c r="A22021" s="3" t="str">
        <f t="shared" si="1376"/>
        <v>UA</v>
      </c>
      <c r="B22021" s="3" t="str">
        <f t="shared" si="1377"/>
        <v>UA61</v>
      </c>
      <c r="C22021" s="3" t="str">
        <f t="shared" si="1378"/>
        <v>UA6102</v>
      </c>
      <c r="D22021" s="3" t="str">
        <f t="shared" si="1379"/>
        <v>UA6102005</v>
      </c>
      <c r="E22021" s="3" t="s">
        <v>71147</v>
      </c>
      <c r="F22021" s="3" t="s">
        <v>71148</v>
      </c>
      <c r="G22021" s="3" t="s">
        <v>71149</v>
      </c>
    </row>
    <row r="22022" spans="1:7" hidden="1" x14ac:dyDescent="0.3">
      <c r="A22022" s="3" t="str">
        <f t="shared" si="1376"/>
        <v>UA</v>
      </c>
      <c r="B22022" s="3" t="str">
        <f t="shared" si="1377"/>
        <v>UA61</v>
      </c>
      <c r="C22022" s="3" t="str">
        <f t="shared" si="1378"/>
        <v>UA6102</v>
      </c>
      <c r="D22022" s="3" t="str">
        <f t="shared" si="1379"/>
        <v>UA6102005</v>
      </c>
      <c r="E22022" s="3" t="s">
        <v>71150</v>
      </c>
      <c r="F22022" s="3" t="s">
        <v>71151</v>
      </c>
      <c r="G22022" s="3" t="s">
        <v>71152</v>
      </c>
    </row>
    <row r="22023" spans="1:7" hidden="1" x14ac:dyDescent="0.3">
      <c r="A22023" s="3" t="str">
        <f t="shared" si="1376"/>
        <v>UA</v>
      </c>
      <c r="B22023" s="3" t="str">
        <f t="shared" si="1377"/>
        <v>UA61</v>
      </c>
      <c r="C22023" s="3" t="str">
        <f t="shared" si="1378"/>
        <v>UA6102</v>
      </c>
      <c r="D22023" s="3" t="str">
        <f t="shared" si="1379"/>
        <v>UA6102005</v>
      </c>
      <c r="E22023" s="3" t="s">
        <v>71153</v>
      </c>
      <c r="F22023" s="3" t="s">
        <v>71154</v>
      </c>
      <c r="G22023" s="3" t="s">
        <v>71155</v>
      </c>
    </row>
    <row r="22024" spans="1:7" hidden="1" x14ac:dyDescent="0.3">
      <c r="A22024" s="3" t="str">
        <f t="shared" si="1376"/>
        <v>UA</v>
      </c>
      <c r="B22024" s="3" t="str">
        <f t="shared" si="1377"/>
        <v>UA61</v>
      </c>
      <c r="C22024" s="3" t="str">
        <f t="shared" si="1378"/>
        <v>UA6102</v>
      </c>
      <c r="D22024" s="3" t="str">
        <f t="shared" si="1379"/>
        <v>UA6102007</v>
      </c>
      <c r="E22024" s="3" t="s">
        <v>71156</v>
      </c>
      <c r="F22024" s="3" t="s">
        <v>71157</v>
      </c>
      <c r="G22024" s="3" t="s">
        <v>4590</v>
      </c>
    </row>
    <row r="22025" spans="1:7" hidden="1" x14ac:dyDescent="0.3">
      <c r="A22025" s="3" t="str">
        <f t="shared" si="1376"/>
        <v>UA</v>
      </c>
      <c r="B22025" s="3" t="str">
        <f t="shared" si="1377"/>
        <v>UA61</v>
      </c>
      <c r="C22025" s="3" t="str">
        <f t="shared" si="1378"/>
        <v>UA6102</v>
      </c>
      <c r="D22025" s="3" t="str">
        <f t="shared" si="1379"/>
        <v>UA6102007</v>
      </c>
      <c r="E22025" s="3" t="s">
        <v>71158</v>
      </c>
      <c r="F22025" s="3" t="s">
        <v>71159</v>
      </c>
      <c r="G22025" s="3" t="s">
        <v>71160</v>
      </c>
    </row>
    <row r="22026" spans="1:7" hidden="1" x14ac:dyDescent="0.3">
      <c r="A22026" s="3" t="str">
        <f t="shared" si="1376"/>
        <v>UA</v>
      </c>
      <c r="B22026" s="3" t="str">
        <f t="shared" si="1377"/>
        <v>UA61</v>
      </c>
      <c r="C22026" s="3" t="str">
        <f t="shared" si="1378"/>
        <v>UA6102</v>
      </c>
      <c r="D22026" s="3" t="str">
        <f t="shared" si="1379"/>
        <v>UA6102007</v>
      </c>
      <c r="E22026" s="3" t="s">
        <v>71161</v>
      </c>
      <c r="F22026" s="3" t="s">
        <v>71162</v>
      </c>
      <c r="G22026" s="3" t="s">
        <v>71163</v>
      </c>
    </row>
    <row r="22027" spans="1:7" hidden="1" x14ac:dyDescent="0.3">
      <c r="A22027" s="3" t="str">
        <f t="shared" si="1376"/>
        <v>UA</v>
      </c>
      <c r="B22027" s="3" t="str">
        <f t="shared" si="1377"/>
        <v>UA61</v>
      </c>
      <c r="C22027" s="3" t="str">
        <f t="shared" si="1378"/>
        <v>UA6102</v>
      </c>
      <c r="D22027" s="3" t="str">
        <f t="shared" si="1379"/>
        <v>UA6102007</v>
      </c>
      <c r="E22027" s="3" t="s">
        <v>71164</v>
      </c>
      <c r="F22027" s="3" t="s">
        <v>71165</v>
      </c>
      <c r="G22027" s="3" t="s">
        <v>71166</v>
      </c>
    </row>
    <row r="22028" spans="1:7" hidden="1" x14ac:dyDescent="0.3">
      <c r="A22028" s="3" t="str">
        <f t="shared" si="1376"/>
        <v>UA</v>
      </c>
      <c r="B22028" s="3" t="str">
        <f t="shared" si="1377"/>
        <v>UA61</v>
      </c>
      <c r="C22028" s="3" t="str">
        <f t="shared" si="1378"/>
        <v>UA6102</v>
      </c>
      <c r="D22028" s="3" t="str">
        <f t="shared" si="1379"/>
        <v>UA6102007</v>
      </c>
      <c r="E22028" s="3" t="s">
        <v>71167</v>
      </c>
      <c r="F22028" s="3" t="s">
        <v>71168</v>
      </c>
      <c r="G22028" s="3" t="s">
        <v>71169</v>
      </c>
    </row>
    <row r="22029" spans="1:7" hidden="1" x14ac:dyDescent="0.3">
      <c r="A22029" s="3" t="str">
        <f t="shared" si="1376"/>
        <v>UA</v>
      </c>
      <c r="B22029" s="3" t="str">
        <f t="shared" si="1377"/>
        <v>UA61</v>
      </c>
      <c r="C22029" s="3" t="str">
        <f t="shared" si="1378"/>
        <v>UA6102</v>
      </c>
      <c r="D22029" s="3" t="str">
        <f t="shared" si="1379"/>
        <v>UA6102007</v>
      </c>
      <c r="E22029" s="3" t="s">
        <v>71170</v>
      </c>
      <c r="F22029" s="3" t="s">
        <v>71171</v>
      </c>
      <c r="G22029" s="3" t="s">
        <v>71172</v>
      </c>
    </row>
    <row r="22030" spans="1:7" hidden="1" x14ac:dyDescent="0.3">
      <c r="A22030" s="3" t="str">
        <f t="shared" si="1376"/>
        <v>UA</v>
      </c>
      <c r="B22030" s="3" t="str">
        <f t="shared" si="1377"/>
        <v>UA61</v>
      </c>
      <c r="C22030" s="3" t="str">
        <f t="shared" si="1378"/>
        <v>UA6102</v>
      </c>
      <c r="D22030" s="3" t="str">
        <f t="shared" si="1379"/>
        <v>UA6102007</v>
      </c>
      <c r="E22030" s="3" t="s">
        <v>71173</v>
      </c>
      <c r="F22030" s="3" t="s">
        <v>71174</v>
      </c>
      <c r="G22030" s="3" t="s">
        <v>71175</v>
      </c>
    </row>
    <row r="22031" spans="1:7" hidden="1" x14ac:dyDescent="0.3">
      <c r="A22031" s="3" t="str">
        <f t="shared" si="1376"/>
        <v>UA</v>
      </c>
      <c r="B22031" s="3" t="str">
        <f t="shared" si="1377"/>
        <v>UA61</v>
      </c>
      <c r="C22031" s="3" t="str">
        <f t="shared" si="1378"/>
        <v>UA6102</v>
      </c>
      <c r="D22031" s="3" t="str">
        <f t="shared" si="1379"/>
        <v>UA6102007</v>
      </c>
      <c r="E22031" s="3" t="s">
        <v>71176</v>
      </c>
      <c r="F22031" s="3" t="s">
        <v>71177</v>
      </c>
      <c r="G22031" s="3" t="s">
        <v>71178</v>
      </c>
    </row>
    <row r="22032" spans="1:7" hidden="1" x14ac:dyDescent="0.3">
      <c r="A22032" s="3" t="str">
        <f t="shared" si="1376"/>
        <v>UA</v>
      </c>
      <c r="B22032" s="3" t="str">
        <f t="shared" si="1377"/>
        <v>UA61</v>
      </c>
      <c r="C22032" s="3" t="str">
        <f t="shared" si="1378"/>
        <v>UA6102</v>
      </c>
      <c r="D22032" s="3" t="str">
        <f t="shared" si="1379"/>
        <v>UA6102007</v>
      </c>
      <c r="E22032" s="3" t="s">
        <v>71179</v>
      </c>
      <c r="F22032" s="3" t="s">
        <v>71180</v>
      </c>
      <c r="G22032" s="3" t="s">
        <v>71181</v>
      </c>
    </row>
    <row r="22033" spans="1:7" hidden="1" x14ac:dyDescent="0.3">
      <c r="A22033" s="3" t="str">
        <f t="shared" si="1376"/>
        <v>UA</v>
      </c>
      <c r="B22033" s="3" t="str">
        <f t="shared" si="1377"/>
        <v>UA61</v>
      </c>
      <c r="C22033" s="3" t="str">
        <f t="shared" si="1378"/>
        <v>UA6102</v>
      </c>
      <c r="D22033" s="3" t="str">
        <f t="shared" si="1379"/>
        <v>UA6102007</v>
      </c>
      <c r="E22033" s="3" t="s">
        <v>71182</v>
      </c>
      <c r="F22033" s="3" t="s">
        <v>71183</v>
      </c>
      <c r="G22033" s="3" t="s">
        <v>71184</v>
      </c>
    </row>
    <row r="22034" spans="1:7" hidden="1" x14ac:dyDescent="0.3">
      <c r="A22034" s="3" t="str">
        <f t="shared" si="1376"/>
        <v>UA</v>
      </c>
      <c r="B22034" s="3" t="str">
        <f t="shared" si="1377"/>
        <v>UA61</v>
      </c>
      <c r="C22034" s="3" t="str">
        <f t="shared" si="1378"/>
        <v>UA6102</v>
      </c>
      <c r="D22034" s="3" t="str">
        <f t="shared" si="1379"/>
        <v>UA6102007</v>
      </c>
      <c r="E22034" s="3" t="s">
        <v>71185</v>
      </c>
      <c r="F22034" s="3" t="s">
        <v>71186</v>
      </c>
      <c r="G22034" s="3" t="s">
        <v>71187</v>
      </c>
    </row>
    <row r="22035" spans="1:7" hidden="1" x14ac:dyDescent="0.3">
      <c r="A22035" s="3" t="str">
        <f t="shared" si="1376"/>
        <v>UA</v>
      </c>
      <c r="B22035" s="3" t="str">
        <f t="shared" si="1377"/>
        <v>UA61</v>
      </c>
      <c r="C22035" s="3" t="str">
        <f t="shared" si="1378"/>
        <v>UA6102</v>
      </c>
      <c r="D22035" s="3" t="str">
        <f t="shared" si="1379"/>
        <v>UA6102007</v>
      </c>
      <c r="E22035" s="3" t="s">
        <v>71188</v>
      </c>
      <c r="F22035" s="3" t="s">
        <v>71189</v>
      </c>
      <c r="G22035" s="3" t="s">
        <v>71190</v>
      </c>
    </row>
    <row r="22036" spans="1:7" hidden="1" x14ac:dyDescent="0.3">
      <c r="A22036" s="3" t="str">
        <f t="shared" si="1376"/>
        <v>UA</v>
      </c>
      <c r="B22036" s="3" t="str">
        <f t="shared" si="1377"/>
        <v>UA61</v>
      </c>
      <c r="C22036" s="3" t="str">
        <f t="shared" si="1378"/>
        <v>UA6102</v>
      </c>
      <c r="D22036" s="3" t="str">
        <f t="shared" si="1379"/>
        <v>UA6102007</v>
      </c>
      <c r="E22036" s="3" t="s">
        <v>71191</v>
      </c>
      <c r="F22036" s="3" t="s">
        <v>71192</v>
      </c>
      <c r="G22036" s="3" t="s">
        <v>71193</v>
      </c>
    </row>
    <row r="22037" spans="1:7" hidden="1" x14ac:dyDescent="0.3">
      <c r="A22037" s="3" t="str">
        <f t="shared" si="1376"/>
        <v>UA</v>
      </c>
      <c r="B22037" s="3" t="str">
        <f t="shared" si="1377"/>
        <v>UA61</v>
      </c>
      <c r="C22037" s="3" t="str">
        <f t="shared" si="1378"/>
        <v>UA6102</v>
      </c>
      <c r="D22037" s="3" t="str">
        <f t="shared" si="1379"/>
        <v>UA6102007</v>
      </c>
      <c r="E22037" s="3" t="s">
        <v>71194</v>
      </c>
      <c r="F22037" s="3" t="s">
        <v>71195</v>
      </c>
      <c r="G22037" s="3" t="s">
        <v>71196</v>
      </c>
    </row>
    <row r="22038" spans="1:7" hidden="1" x14ac:dyDescent="0.3">
      <c r="A22038" s="3" t="str">
        <f t="shared" si="1376"/>
        <v>UA</v>
      </c>
      <c r="B22038" s="3" t="str">
        <f t="shared" si="1377"/>
        <v>UA61</v>
      </c>
      <c r="C22038" s="3" t="str">
        <f t="shared" si="1378"/>
        <v>UA6102</v>
      </c>
      <c r="D22038" s="3" t="str">
        <f t="shared" si="1379"/>
        <v>UA6102007</v>
      </c>
      <c r="E22038" s="3" t="s">
        <v>71197</v>
      </c>
      <c r="F22038" s="3" t="s">
        <v>71198</v>
      </c>
      <c r="G22038" s="3" t="s">
        <v>71199</v>
      </c>
    </row>
    <row r="22039" spans="1:7" hidden="1" x14ac:dyDescent="0.3">
      <c r="A22039" s="3" t="str">
        <f t="shared" si="1376"/>
        <v>UA</v>
      </c>
      <c r="B22039" s="3" t="str">
        <f t="shared" si="1377"/>
        <v>UA61</v>
      </c>
      <c r="C22039" s="3" t="str">
        <f t="shared" si="1378"/>
        <v>UA6102</v>
      </c>
      <c r="D22039" s="3" t="str">
        <f t="shared" si="1379"/>
        <v>UA6102007</v>
      </c>
      <c r="E22039" s="3" t="s">
        <v>71200</v>
      </c>
      <c r="F22039" s="3" t="s">
        <v>71201</v>
      </c>
      <c r="G22039" s="3" t="s">
        <v>71202</v>
      </c>
    </row>
    <row r="22040" spans="1:7" hidden="1" x14ac:dyDescent="0.3">
      <c r="A22040" s="3" t="str">
        <f t="shared" si="1376"/>
        <v>UA</v>
      </c>
      <c r="B22040" s="3" t="str">
        <f t="shared" si="1377"/>
        <v>UA61</v>
      </c>
      <c r="C22040" s="3" t="str">
        <f t="shared" si="1378"/>
        <v>UA6102</v>
      </c>
      <c r="D22040" s="3" t="str">
        <f t="shared" si="1379"/>
        <v>UA6102007</v>
      </c>
      <c r="E22040" s="3" t="s">
        <v>71203</v>
      </c>
      <c r="F22040" s="3" t="s">
        <v>71204</v>
      </c>
      <c r="G22040" s="3" t="s">
        <v>71205</v>
      </c>
    </row>
    <row r="22041" spans="1:7" hidden="1" x14ac:dyDescent="0.3">
      <c r="A22041" s="3" t="str">
        <f t="shared" si="1376"/>
        <v>UA</v>
      </c>
      <c r="B22041" s="3" t="str">
        <f t="shared" si="1377"/>
        <v>UA61</v>
      </c>
      <c r="C22041" s="3" t="str">
        <f t="shared" si="1378"/>
        <v>UA6102</v>
      </c>
      <c r="D22041" s="3" t="str">
        <f t="shared" si="1379"/>
        <v>UA6102007</v>
      </c>
      <c r="E22041" s="3" t="s">
        <v>71206</v>
      </c>
      <c r="F22041" s="3" t="s">
        <v>71207</v>
      </c>
      <c r="G22041" s="3" t="s">
        <v>71208</v>
      </c>
    </row>
    <row r="22042" spans="1:7" hidden="1" x14ac:dyDescent="0.3">
      <c r="A22042" s="3" t="str">
        <f t="shared" si="1376"/>
        <v>UA</v>
      </c>
      <c r="B22042" s="3" t="str">
        <f t="shared" si="1377"/>
        <v>UA61</v>
      </c>
      <c r="C22042" s="3" t="str">
        <f t="shared" si="1378"/>
        <v>UA6102</v>
      </c>
      <c r="D22042" s="3" t="str">
        <f t="shared" si="1379"/>
        <v>UA6102007</v>
      </c>
      <c r="E22042" s="3" t="s">
        <v>71209</v>
      </c>
      <c r="F22042" s="3" t="s">
        <v>71210</v>
      </c>
      <c r="G22042" s="3" t="s">
        <v>71211</v>
      </c>
    </row>
    <row r="22043" spans="1:7" hidden="1" x14ac:dyDescent="0.3">
      <c r="A22043" s="3" t="str">
        <f t="shared" si="1376"/>
        <v>UA</v>
      </c>
      <c r="B22043" s="3" t="str">
        <f t="shared" si="1377"/>
        <v>UA61</v>
      </c>
      <c r="C22043" s="3" t="str">
        <f t="shared" si="1378"/>
        <v>UA6102</v>
      </c>
      <c r="D22043" s="3" t="str">
        <f t="shared" si="1379"/>
        <v>UA6102007</v>
      </c>
      <c r="E22043" s="3" t="s">
        <v>71212</v>
      </c>
      <c r="F22043" s="3" t="s">
        <v>71213</v>
      </c>
      <c r="G22043" s="3" t="s">
        <v>71214</v>
      </c>
    </row>
    <row r="22044" spans="1:7" hidden="1" x14ac:dyDescent="0.3">
      <c r="A22044" s="3" t="str">
        <f t="shared" si="1376"/>
        <v>UA</v>
      </c>
      <c r="B22044" s="3" t="str">
        <f t="shared" si="1377"/>
        <v>UA61</v>
      </c>
      <c r="C22044" s="3" t="str">
        <f t="shared" si="1378"/>
        <v>UA6102</v>
      </c>
      <c r="D22044" s="3" t="str">
        <f t="shared" si="1379"/>
        <v>UA6102007</v>
      </c>
      <c r="E22044" s="3" t="s">
        <v>71215</v>
      </c>
      <c r="F22044" s="3" t="s">
        <v>71216</v>
      </c>
      <c r="G22044" s="3" t="s">
        <v>71217</v>
      </c>
    </row>
    <row r="22045" spans="1:7" hidden="1" x14ac:dyDescent="0.3">
      <c r="A22045" s="3" t="str">
        <f t="shared" si="1376"/>
        <v>UA</v>
      </c>
      <c r="B22045" s="3" t="str">
        <f t="shared" si="1377"/>
        <v>UA61</v>
      </c>
      <c r="C22045" s="3" t="str">
        <f t="shared" si="1378"/>
        <v>UA6102</v>
      </c>
      <c r="D22045" s="3" t="str">
        <f t="shared" si="1379"/>
        <v>UA6102007</v>
      </c>
      <c r="E22045" s="3" t="s">
        <v>71218</v>
      </c>
      <c r="F22045" s="3" t="s">
        <v>71219</v>
      </c>
      <c r="G22045" s="3" t="s">
        <v>71220</v>
      </c>
    </row>
    <row r="22046" spans="1:7" hidden="1" x14ac:dyDescent="0.3">
      <c r="A22046" s="3" t="str">
        <f t="shared" si="1376"/>
        <v>UA</v>
      </c>
      <c r="B22046" s="3" t="str">
        <f t="shared" si="1377"/>
        <v>UA61</v>
      </c>
      <c r="C22046" s="3" t="str">
        <f t="shared" si="1378"/>
        <v>UA6102</v>
      </c>
      <c r="D22046" s="3" t="str">
        <f t="shared" si="1379"/>
        <v>UA6102007</v>
      </c>
      <c r="E22046" s="3" t="s">
        <v>71221</v>
      </c>
      <c r="F22046" s="3" t="s">
        <v>71222</v>
      </c>
      <c r="G22046" s="3" t="s">
        <v>71223</v>
      </c>
    </row>
    <row r="22047" spans="1:7" hidden="1" x14ac:dyDescent="0.3">
      <c r="A22047" s="3" t="str">
        <f t="shared" si="1376"/>
        <v>UA</v>
      </c>
      <c r="B22047" s="3" t="str">
        <f t="shared" si="1377"/>
        <v>UA61</v>
      </c>
      <c r="C22047" s="3" t="str">
        <f t="shared" si="1378"/>
        <v>UA6102</v>
      </c>
      <c r="D22047" s="3" t="str">
        <f t="shared" si="1379"/>
        <v>UA6102007</v>
      </c>
      <c r="E22047" s="3" t="s">
        <v>71224</v>
      </c>
      <c r="F22047" s="3" t="s">
        <v>71225</v>
      </c>
      <c r="G22047" s="3" t="s">
        <v>71226</v>
      </c>
    </row>
    <row r="22048" spans="1:7" hidden="1" x14ac:dyDescent="0.3">
      <c r="A22048" s="3" t="str">
        <f t="shared" si="1376"/>
        <v>UA</v>
      </c>
      <c r="B22048" s="3" t="str">
        <f t="shared" si="1377"/>
        <v>UA61</v>
      </c>
      <c r="C22048" s="3" t="str">
        <f t="shared" si="1378"/>
        <v>UA6102</v>
      </c>
      <c r="D22048" s="3" t="str">
        <f t="shared" si="1379"/>
        <v>UA6102007</v>
      </c>
      <c r="E22048" s="3" t="s">
        <v>71227</v>
      </c>
      <c r="F22048" s="3" t="s">
        <v>71228</v>
      </c>
      <c r="G22048" s="3" t="s">
        <v>71229</v>
      </c>
    </row>
    <row r="22049" spans="1:7" hidden="1" x14ac:dyDescent="0.3">
      <c r="A22049" s="3" t="str">
        <f t="shared" si="1376"/>
        <v>UA</v>
      </c>
      <c r="B22049" s="3" t="str">
        <f t="shared" si="1377"/>
        <v>UA61</v>
      </c>
      <c r="C22049" s="3" t="str">
        <f t="shared" si="1378"/>
        <v>UA6102</v>
      </c>
      <c r="D22049" s="3" t="str">
        <f t="shared" si="1379"/>
        <v>UA6102007</v>
      </c>
      <c r="E22049" s="3" t="s">
        <v>71230</v>
      </c>
      <c r="F22049" s="3" t="s">
        <v>71231</v>
      </c>
      <c r="G22049" s="3" t="s">
        <v>71232</v>
      </c>
    </row>
    <row r="22050" spans="1:7" hidden="1" x14ac:dyDescent="0.3">
      <c r="A22050" s="3" t="str">
        <f t="shared" si="1376"/>
        <v>UA</v>
      </c>
      <c r="B22050" s="3" t="str">
        <f t="shared" si="1377"/>
        <v>UA61</v>
      </c>
      <c r="C22050" s="3" t="str">
        <f t="shared" si="1378"/>
        <v>UA6102</v>
      </c>
      <c r="D22050" s="3" t="str">
        <f t="shared" si="1379"/>
        <v>UA6102007</v>
      </c>
      <c r="E22050" s="3" t="s">
        <v>71233</v>
      </c>
      <c r="F22050" s="3" t="s">
        <v>71234</v>
      </c>
      <c r="G22050" s="3" t="s">
        <v>71235</v>
      </c>
    </row>
    <row r="22051" spans="1:7" hidden="1" x14ac:dyDescent="0.3">
      <c r="A22051" s="3" t="str">
        <f t="shared" si="1376"/>
        <v>UA</v>
      </c>
      <c r="B22051" s="3" t="str">
        <f t="shared" si="1377"/>
        <v>UA61</v>
      </c>
      <c r="C22051" s="3" t="str">
        <f t="shared" si="1378"/>
        <v>UA6102</v>
      </c>
      <c r="D22051" s="3" t="str">
        <f t="shared" si="1379"/>
        <v>UA6102007</v>
      </c>
      <c r="E22051" s="3" t="s">
        <v>71236</v>
      </c>
      <c r="F22051" s="3" t="s">
        <v>71237</v>
      </c>
      <c r="G22051" s="3" t="s">
        <v>71238</v>
      </c>
    </row>
    <row r="22052" spans="1:7" hidden="1" x14ac:dyDescent="0.3">
      <c r="A22052" s="3" t="str">
        <f t="shared" si="1376"/>
        <v>UA</v>
      </c>
      <c r="B22052" s="3" t="str">
        <f t="shared" si="1377"/>
        <v>UA61</v>
      </c>
      <c r="C22052" s="3" t="str">
        <f t="shared" si="1378"/>
        <v>UA6102</v>
      </c>
      <c r="D22052" s="3" t="str">
        <f t="shared" si="1379"/>
        <v>UA6102007</v>
      </c>
      <c r="E22052" s="3" t="s">
        <v>71239</v>
      </c>
      <c r="F22052" s="3" t="s">
        <v>71240</v>
      </c>
      <c r="G22052" s="3" t="s">
        <v>71241</v>
      </c>
    </row>
    <row r="22053" spans="1:7" hidden="1" x14ac:dyDescent="0.3">
      <c r="A22053" s="3" t="str">
        <f t="shared" si="1376"/>
        <v>UA</v>
      </c>
      <c r="B22053" s="3" t="str">
        <f t="shared" si="1377"/>
        <v>UA61</v>
      </c>
      <c r="C22053" s="3" t="str">
        <f t="shared" si="1378"/>
        <v>UA6102</v>
      </c>
      <c r="D22053" s="3" t="str">
        <f t="shared" si="1379"/>
        <v>UA6102007</v>
      </c>
      <c r="E22053" s="3" t="s">
        <v>71242</v>
      </c>
      <c r="F22053" s="3" t="s">
        <v>71243</v>
      </c>
      <c r="G22053" s="3" t="s">
        <v>71244</v>
      </c>
    </row>
    <row r="22054" spans="1:7" hidden="1" x14ac:dyDescent="0.3">
      <c r="A22054" s="3" t="str">
        <f t="shared" si="1376"/>
        <v>UA</v>
      </c>
      <c r="B22054" s="3" t="str">
        <f t="shared" si="1377"/>
        <v>UA61</v>
      </c>
      <c r="C22054" s="3" t="str">
        <f t="shared" si="1378"/>
        <v>UA6102</v>
      </c>
      <c r="D22054" s="3" t="str">
        <f t="shared" si="1379"/>
        <v>UA6102007</v>
      </c>
      <c r="E22054" s="3" t="s">
        <v>71245</v>
      </c>
      <c r="F22054" s="3" t="s">
        <v>71246</v>
      </c>
      <c r="G22054" s="3" t="s">
        <v>71247</v>
      </c>
    </row>
    <row r="22055" spans="1:7" hidden="1" x14ac:dyDescent="0.3">
      <c r="A22055" s="3" t="str">
        <f t="shared" si="1376"/>
        <v>UA</v>
      </c>
      <c r="B22055" s="3" t="str">
        <f t="shared" si="1377"/>
        <v>UA61</v>
      </c>
      <c r="C22055" s="3" t="str">
        <f t="shared" si="1378"/>
        <v>UA6102</v>
      </c>
      <c r="D22055" s="3" t="str">
        <f t="shared" si="1379"/>
        <v>UA6102007</v>
      </c>
      <c r="E22055" s="3" t="s">
        <v>71248</v>
      </c>
      <c r="F22055" s="3" t="s">
        <v>71249</v>
      </c>
      <c r="G22055" s="3" t="s">
        <v>71250</v>
      </c>
    </row>
    <row r="22056" spans="1:7" hidden="1" x14ac:dyDescent="0.3">
      <c r="A22056" s="3" t="str">
        <f t="shared" si="1376"/>
        <v>UA</v>
      </c>
      <c r="B22056" s="3" t="str">
        <f t="shared" si="1377"/>
        <v>UA61</v>
      </c>
      <c r="C22056" s="3" t="str">
        <f t="shared" si="1378"/>
        <v>UA6102</v>
      </c>
      <c r="D22056" s="3" t="str">
        <f t="shared" si="1379"/>
        <v>UA6102007</v>
      </c>
      <c r="E22056" s="3" t="s">
        <v>71251</v>
      </c>
      <c r="F22056" s="3" t="s">
        <v>71252</v>
      </c>
      <c r="G22056" s="3" t="s">
        <v>71253</v>
      </c>
    </row>
    <row r="22057" spans="1:7" hidden="1" x14ac:dyDescent="0.3">
      <c r="A22057" s="3" t="str">
        <f t="shared" si="1376"/>
        <v>UA</v>
      </c>
      <c r="B22057" s="3" t="str">
        <f t="shared" si="1377"/>
        <v>UA61</v>
      </c>
      <c r="C22057" s="3" t="str">
        <f t="shared" si="1378"/>
        <v>UA6102</v>
      </c>
      <c r="D22057" s="3" t="str">
        <f t="shared" si="1379"/>
        <v>UA6102007</v>
      </c>
      <c r="E22057" s="3" t="s">
        <v>71254</v>
      </c>
      <c r="F22057" s="3" t="s">
        <v>71255</v>
      </c>
      <c r="G22057" s="3" t="s">
        <v>71256</v>
      </c>
    </row>
    <row r="22058" spans="1:7" hidden="1" x14ac:dyDescent="0.3">
      <c r="A22058" s="3" t="str">
        <f t="shared" si="1376"/>
        <v>UA</v>
      </c>
      <c r="B22058" s="3" t="str">
        <f t="shared" si="1377"/>
        <v>UA61</v>
      </c>
      <c r="C22058" s="3" t="str">
        <f t="shared" si="1378"/>
        <v>UA6102</v>
      </c>
      <c r="D22058" s="3" t="str">
        <f t="shared" si="1379"/>
        <v>UA6102007</v>
      </c>
      <c r="E22058" s="3" t="s">
        <v>71257</v>
      </c>
      <c r="F22058" s="3" t="s">
        <v>71258</v>
      </c>
      <c r="G22058" s="3" t="s">
        <v>71259</v>
      </c>
    </row>
    <row r="22059" spans="1:7" hidden="1" x14ac:dyDescent="0.3">
      <c r="A22059" s="3" t="str">
        <f t="shared" si="1376"/>
        <v>UA</v>
      </c>
      <c r="B22059" s="3" t="str">
        <f t="shared" si="1377"/>
        <v>UA61</v>
      </c>
      <c r="C22059" s="3" t="str">
        <f t="shared" si="1378"/>
        <v>UA6102</v>
      </c>
      <c r="D22059" s="3" t="str">
        <f t="shared" si="1379"/>
        <v>UA6102007</v>
      </c>
      <c r="E22059" s="3" t="s">
        <v>71260</v>
      </c>
      <c r="F22059" s="3" t="s">
        <v>71261</v>
      </c>
      <c r="G22059" s="3" t="s">
        <v>71262</v>
      </c>
    </row>
    <row r="22060" spans="1:7" hidden="1" x14ac:dyDescent="0.3">
      <c r="A22060" s="3" t="str">
        <f t="shared" si="1376"/>
        <v>UA</v>
      </c>
      <c r="B22060" s="3" t="str">
        <f t="shared" si="1377"/>
        <v>UA61</v>
      </c>
      <c r="C22060" s="3" t="str">
        <f t="shared" si="1378"/>
        <v>UA6102</v>
      </c>
      <c r="D22060" s="3" t="str">
        <f t="shared" si="1379"/>
        <v>UA6102007</v>
      </c>
      <c r="E22060" s="3" t="s">
        <v>71263</v>
      </c>
      <c r="F22060" s="3" t="s">
        <v>71264</v>
      </c>
      <c r="G22060" s="3" t="s">
        <v>71265</v>
      </c>
    </row>
    <row r="22061" spans="1:7" hidden="1" x14ac:dyDescent="0.3">
      <c r="A22061" s="3" t="str">
        <f t="shared" si="1376"/>
        <v>UA</v>
      </c>
      <c r="B22061" s="3" t="str">
        <f t="shared" si="1377"/>
        <v>UA61</v>
      </c>
      <c r="C22061" s="3" t="str">
        <f t="shared" si="1378"/>
        <v>UA6102</v>
      </c>
      <c r="D22061" s="3" t="str">
        <f t="shared" si="1379"/>
        <v>UA6102007</v>
      </c>
      <c r="E22061" s="3" t="s">
        <v>71266</v>
      </c>
      <c r="F22061" s="3" t="s">
        <v>71267</v>
      </c>
      <c r="G22061" s="3" t="s">
        <v>71268</v>
      </c>
    </row>
    <row r="22062" spans="1:7" hidden="1" x14ac:dyDescent="0.3">
      <c r="A22062" s="3" t="str">
        <f t="shared" si="1376"/>
        <v>UA</v>
      </c>
      <c r="B22062" s="3" t="str">
        <f t="shared" si="1377"/>
        <v>UA61</v>
      </c>
      <c r="C22062" s="3" t="str">
        <f t="shared" si="1378"/>
        <v>UA6102</v>
      </c>
      <c r="D22062" s="3" t="str">
        <f t="shared" si="1379"/>
        <v>UA6102007</v>
      </c>
      <c r="E22062" s="3" t="s">
        <v>71269</v>
      </c>
      <c r="F22062" s="3" t="s">
        <v>71270</v>
      </c>
      <c r="G22062" s="3" t="s">
        <v>71271</v>
      </c>
    </row>
    <row r="22063" spans="1:7" hidden="1" x14ac:dyDescent="0.3">
      <c r="A22063" s="3" t="str">
        <f t="shared" si="1376"/>
        <v>UA</v>
      </c>
      <c r="B22063" s="3" t="str">
        <f t="shared" si="1377"/>
        <v>UA61</v>
      </c>
      <c r="C22063" s="3" t="str">
        <f t="shared" si="1378"/>
        <v>UA6102</v>
      </c>
      <c r="D22063" s="3" t="str">
        <f t="shared" si="1379"/>
        <v>UA6102007</v>
      </c>
      <c r="E22063" s="3" t="s">
        <v>71272</v>
      </c>
      <c r="F22063" s="3" t="s">
        <v>71273</v>
      </c>
      <c r="G22063" s="3" t="s">
        <v>71274</v>
      </c>
    </row>
    <row r="22064" spans="1:7" hidden="1" x14ac:dyDescent="0.3">
      <c r="A22064" s="3" t="str">
        <f t="shared" si="1376"/>
        <v>UA</v>
      </c>
      <c r="B22064" s="3" t="str">
        <f t="shared" si="1377"/>
        <v>UA61</v>
      </c>
      <c r="C22064" s="3" t="str">
        <f t="shared" si="1378"/>
        <v>UA6102</v>
      </c>
      <c r="D22064" s="3" t="str">
        <f t="shared" si="1379"/>
        <v>UA6102007</v>
      </c>
      <c r="E22064" s="3" t="s">
        <v>71275</v>
      </c>
      <c r="F22064" s="3" t="s">
        <v>71276</v>
      </c>
      <c r="G22064" s="3" t="s">
        <v>71277</v>
      </c>
    </row>
    <row r="22065" spans="1:7" hidden="1" x14ac:dyDescent="0.3">
      <c r="A22065" s="3" t="str">
        <f t="shared" si="1376"/>
        <v>UA</v>
      </c>
      <c r="B22065" s="3" t="str">
        <f t="shared" si="1377"/>
        <v>UA61</v>
      </c>
      <c r="C22065" s="3" t="str">
        <f t="shared" si="1378"/>
        <v>UA6102</v>
      </c>
      <c r="D22065" s="3" t="str">
        <f t="shared" si="1379"/>
        <v>UA6102007</v>
      </c>
      <c r="E22065" s="3" t="s">
        <v>71278</v>
      </c>
      <c r="F22065" s="3" t="s">
        <v>71279</v>
      </c>
      <c r="G22065" s="3" t="s">
        <v>71280</v>
      </c>
    </row>
    <row r="22066" spans="1:7" hidden="1" x14ac:dyDescent="0.3">
      <c r="A22066" s="3" t="str">
        <f t="shared" si="1376"/>
        <v>UA</v>
      </c>
      <c r="B22066" s="3" t="str">
        <f t="shared" si="1377"/>
        <v>UA61</v>
      </c>
      <c r="C22066" s="3" t="str">
        <f t="shared" si="1378"/>
        <v>UA6102</v>
      </c>
      <c r="D22066" s="3" t="str">
        <f t="shared" si="1379"/>
        <v>UA6102007</v>
      </c>
      <c r="E22066" s="3" t="s">
        <v>71281</v>
      </c>
      <c r="F22066" s="3" t="s">
        <v>71282</v>
      </c>
      <c r="G22066" s="3" t="s">
        <v>71283</v>
      </c>
    </row>
    <row r="22067" spans="1:7" hidden="1" x14ac:dyDescent="0.3">
      <c r="A22067" s="3" t="str">
        <f t="shared" si="1376"/>
        <v>UA</v>
      </c>
      <c r="B22067" s="3" t="str">
        <f t="shared" si="1377"/>
        <v>UA61</v>
      </c>
      <c r="C22067" s="3" t="str">
        <f t="shared" si="1378"/>
        <v>UA6102</v>
      </c>
      <c r="D22067" s="3" t="str">
        <f t="shared" si="1379"/>
        <v>UA6102007</v>
      </c>
      <c r="E22067" s="3" t="s">
        <v>71284</v>
      </c>
      <c r="F22067" s="3" t="s">
        <v>71285</v>
      </c>
      <c r="G22067" s="3" t="s">
        <v>71286</v>
      </c>
    </row>
    <row r="22068" spans="1:7" hidden="1" x14ac:dyDescent="0.3">
      <c r="A22068" s="3" t="str">
        <f t="shared" si="1376"/>
        <v>UA</v>
      </c>
      <c r="B22068" s="3" t="str">
        <f t="shared" si="1377"/>
        <v>UA61</v>
      </c>
      <c r="C22068" s="3" t="str">
        <f t="shared" si="1378"/>
        <v>UA6102</v>
      </c>
      <c r="D22068" s="3" t="str">
        <f t="shared" si="1379"/>
        <v>UA6102009</v>
      </c>
      <c r="E22068" s="3" t="s">
        <v>71287</v>
      </c>
      <c r="F22068" s="3" t="s">
        <v>71288</v>
      </c>
      <c r="G22068" s="3" t="s">
        <v>4593</v>
      </c>
    </row>
    <row r="22069" spans="1:7" hidden="1" x14ac:dyDescent="0.3">
      <c r="A22069" s="3" t="str">
        <f t="shared" si="1376"/>
        <v>UA</v>
      </c>
      <c r="B22069" s="3" t="str">
        <f t="shared" si="1377"/>
        <v>UA61</v>
      </c>
      <c r="C22069" s="3" t="str">
        <f t="shared" si="1378"/>
        <v>UA6102</v>
      </c>
      <c r="D22069" s="3" t="str">
        <f t="shared" si="1379"/>
        <v>UA6102009</v>
      </c>
      <c r="E22069" s="3" t="s">
        <v>71289</v>
      </c>
      <c r="F22069" s="3" t="s">
        <v>71290</v>
      </c>
      <c r="G22069" s="3" t="s">
        <v>71291</v>
      </c>
    </row>
    <row r="22070" spans="1:7" hidden="1" x14ac:dyDescent="0.3">
      <c r="A22070" s="3" t="str">
        <f t="shared" si="1376"/>
        <v>UA</v>
      </c>
      <c r="B22070" s="3" t="str">
        <f t="shared" si="1377"/>
        <v>UA61</v>
      </c>
      <c r="C22070" s="3" t="str">
        <f t="shared" si="1378"/>
        <v>UA6102</v>
      </c>
      <c r="D22070" s="3" t="str">
        <f t="shared" si="1379"/>
        <v>UA6102009</v>
      </c>
      <c r="E22070" s="3" t="s">
        <v>71292</v>
      </c>
      <c r="F22070" s="3" t="s">
        <v>71293</v>
      </c>
      <c r="G22070" s="3" t="s">
        <v>71294</v>
      </c>
    </row>
    <row r="22071" spans="1:7" hidden="1" x14ac:dyDescent="0.3">
      <c r="A22071" s="3" t="str">
        <f t="shared" si="1376"/>
        <v>UA</v>
      </c>
      <c r="B22071" s="3" t="str">
        <f t="shared" si="1377"/>
        <v>UA61</v>
      </c>
      <c r="C22071" s="3" t="str">
        <f t="shared" si="1378"/>
        <v>UA6102</v>
      </c>
      <c r="D22071" s="3" t="str">
        <f t="shared" si="1379"/>
        <v>UA6102009</v>
      </c>
      <c r="E22071" s="3" t="s">
        <v>71295</v>
      </c>
      <c r="F22071" s="3" t="s">
        <v>71296</v>
      </c>
      <c r="G22071" s="3" t="s">
        <v>71297</v>
      </c>
    </row>
    <row r="22072" spans="1:7" hidden="1" x14ac:dyDescent="0.3">
      <c r="A22072" s="3" t="str">
        <f t="shared" si="1376"/>
        <v>UA</v>
      </c>
      <c r="B22072" s="3" t="str">
        <f t="shared" si="1377"/>
        <v>UA61</v>
      </c>
      <c r="C22072" s="3" t="str">
        <f t="shared" si="1378"/>
        <v>UA6102</v>
      </c>
      <c r="D22072" s="3" t="str">
        <f t="shared" si="1379"/>
        <v>UA6102009</v>
      </c>
      <c r="E22072" s="3" t="s">
        <v>71298</v>
      </c>
      <c r="F22072" s="3" t="s">
        <v>71299</v>
      </c>
      <c r="G22072" s="3" t="s">
        <v>71300</v>
      </c>
    </row>
    <row r="22073" spans="1:7" hidden="1" x14ac:dyDescent="0.3">
      <c r="A22073" s="3" t="str">
        <f t="shared" si="1376"/>
        <v>UA</v>
      </c>
      <c r="B22073" s="3" t="str">
        <f t="shared" si="1377"/>
        <v>UA61</v>
      </c>
      <c r="C22073" s="3" t="str">
        <f t="shared" si="1378"/>
        <v>UA6102</v>
      </c>
      <c r="D22073" s="3" t="str">
        <f t="shared" si="1379"/>
        <v>UA6102009</v>
      </c>
      <c r="E22073" s="3" t="s">
        <v>71301</v>
      </c>
      <c r="F22073" s="3" t="s">
        <v>71302</v>
      </c>
      <c r="G22073" s="3" t="s">
        <v>71303</v>
      </c>
    </row>
    <row r="22074" spans="1:7" hidden="1" x14ac:dyDescent="0.3">
      <c r="A22074" s="3" t="str">
        <f t="shared" si="1376"/>
        <v>UA</v>
      </c>
      <c r="B22074" s="3" t="str">
        <f t="shared" si="1377"/>
        <v>UA61</v>
      </c>
      <c r="C22074" s="3" t="str">
        <f t="shared" si="1378"/>
        <v>UA6102</v>
      </c>
      <c r="D22074" s="3" t="str">
        <f t="shared" si="1379"/>
        <v>UA6102009</v>
      </c>
      <c r="E22074" s="3" t="s">
        <v>71304</v>
      </c>
      <c r="F22074" s="3" t="s">
        <v>71305</v>
      </c>
      <c r="G22074" s="3" t="s">
        <v>71306</v>
      </c>
    </row>
    <row r="22075" spans="1:7" hidden="1" x14ac:dyDescent="0.3">
      <c r="A22075" s="3" t="str">
        <f t="shared" si="1376"/>
        <v>UA</v>
      </c>
      <c r="B22075" s="3" t="str">
        <f t="shared" si="1377"/>
        <v>UA61</v>
      </c>
      <c r="C22075" s="3" t="str">
        <f t="shared" si="1378"/>
        <v>UA6102</v>
      </c>
      <c r="D22075" s="3" t="str">
        <f t="shared" si="1379"/>
        <v>UA6102009</v>
      </c>
      <c r="E22075" s="3" t="s">
        <v>71307</v>
      </c>
      <c r="F22075" s="3" t="s">
        <v>71308</v>
      </c>
      <c r="G22075" s="3" t="s">
        <v>71309</v>
      </c>
    </row>
    <row r="22076" spans="1:7" hidden="1" x14ac:dyDescent="0.3">
      <c r="A22076" s="3" t="str">
        <f t="shared" si="1376"/>
        <v>UA</v>
      </c>
      <c r="B22076" s="3" t="str">
        <f t="shared" si="1377"/>
        <v>UA61</v>
      </c>
      <c r="C22076" s="3" t="str">
        <f t="shared" si="1378"/>
        <v>UA6102</v>
      </c>
      <c r="D22076" s="3" t="str">
        <f t="shared" si="1379"/>
        <v>UA6102009</v>
      </c>
      <c r="E22076" s="3" t="s">
        <v>71310</v>
      </c>
      <c r="F22076" s="3" t="s">
        <v>71311</v>
      </c>
      <c r="G22076" s="3" t="s">
        <v>71312</v>
      </c>
    </row>
    <row r="22077" spans="1:7" hidden="1" x14ac:dyDescent="0.3">
      <c r="A22077" s="3" t="str">
        <f t="shared" si="1376"/>
        <v>UA</v>
      </c>
      <c r="B22077" s="3" t="str">
        <f t="shared" si="1377"/>
        <v>UA61</v>
      </c>
      <c r="C22077" s="3" t="str">
        <f t="shared" si="1378"/>
        <v>UA6102</v>
      </c>
      <c r="D22077" s="3" t="str">
        <f t="shared" si="1379"/>
        <v>UA6102009</v>
      </c>
      <c r="E22077" s="3" t="s">
        <v>71313</v>
      </c>
      <c r="F22077" s="3" t="s">
        <v>71314</v>
      </c>
      <c r="G22077" s="3" t="s">
        <v>71315</v>
      </c>
    </row>
    <row r="22078" spans="1:7" hidden="1" x14ac:dyDescent="0.3">
      <c r="A22078" s="3" t="str">
        <f t="shared" si="1376"/>
        <v>UA</v>
      </c>
      <c r="B22078" s="3" t="str">
        <f t="shared" si="1377"/>
        <v>UA61</v>
      </c>
      <c r="C22078" s="3" t="str">
        <f t="shared" si="1378"/>
        <v>UA6102</v>
      </c>
      <c r="D22078" s="3" t="str">
        <f t="shared" si="1379"/>
        <v>UA6102009</v>
      </c>
      <c r="E22078" s="3" t="s">
        <v>71316</v>
      </c>
      <c r="F22078" s="3" t="s">
        <v>71317</v>
      </c>
      <c r="G22078" s="3" t="s">
        <v>71318</v>
      </c>
    </row>
    <row r="22079" spans="1:7" hidden="1" x14ac:dyDescent="0.3">
      <c r="A22079" s="3" t="str">
        <f t="shared" si="1376"/>
        <v>UA</v>
      </c>
      <c r="B22079" s="3" t="str">
        <f t="shared" si="1377"/>
        <v>UA61</v>
      </c>
      <c r="C22079" s="3" t="str">
        <f t="shared" si="1378"/>
        <v>UA6102</v>
      </c>
      <c r="D22079" s="3" t="str">
        <f t="shared" si="1379"/>
        <v>UA6102009</v>
      </c>
      <c r="E22079" s="3" t="s">
        <v>71319</v>
      </c>
      <c r="F22079" s="3" t="s">
        <v>71320</v>
      </c>
      <c r="G22079" s="3" t="s">
        <v>71321</v>
      </c>
    </row>
    <row r="22080" spans="1:7" hidden="1" x14ac:dyDescent="0.3">
      <c r="A22080" s="3" t="str">
        <f t="shared" si="1376"/>
        <v>UA</v>
      </c>
      <c r="B22080" s="3" t="str">
        <f t="shared" si="1377"/>
        <v>UA61</v>
      </c>
      <c r="C22080" s="3" t="str">
        <f t="shared" si="1378"/>
        <v>UA6102</v>
      </c>
      <c r="D22080" s="3" t="str">
        <f t="shared" si="1379"/>
        <v>UA6102009</v>
      </c>
      <c r="E22080" s="3" t="s">
        <v>71322</v>
      </c>
      <c r="F22080" s="3" t="s">
        <v>71323</v>
      </c>
      <c r="G22080" s="3" t="s">
        <v>71324</v>
      </c>
    </row>
    <row r="22081" spans="1:7" hidden="1" x14ac:dyDescent="0.3">
      <c r="A22081" s="3" t="str">
        <f t="shared" si="1376"/>
        <v>UA</v>
      </c>
      <c r="B22081" s="3" t="str">
        <f t="shared" si="1377"/>
        <v>UA61</v>
      </c>
      <c r="C22081" s="3" t="str">
        <f t="shared" si="1378"/>
        <v>UA6102</v>
      </c>
      <c r="D22081" s="3" t="str">
        <f t="shared" si="1379"/>
        <v>UA6102009</v>
      </c>
      <c r="E22081" s="3" t="s">
        <v>71325</v>
      </c>
      <c r="F22081" s="3" t="s">
        <v>71326</v>
      </c>
      <c r="G22081" s="3" t="s">
        <v>71327</v>
      </c>
    </row>
    <row r="22082" spans="1:7" hidden="1" x14ac:dyDescent="0.3">
      <c r="A22082" s="3" t="str">
        <f t="shared" si="1376"/>
        <v>UA</v>
      </c>
      <c r="B22082" s="3" t="str">
        <f t="shared" si="1377"/>
        <v>UA61</v>
      </c>
      <c r="C22082" s="3" t="str">
        <f t="shared" si="1378"/>
        <v>UA6102</v>
      </c>
      <c r="D22082" s="3" t="str">
        <f t="shared" si="1379"/>
        <v>UA6102009</v>
      </c>
      <c r="E22082" s="3" t="s">
        <v>71328</v>
      </c>
      <c r="F22082" s="3" t="s">
        <v>71329</v>
      </c>
      <c r="G22082" s="3" t="s">
        <v>71330</v>
      </c>
    </row>
    <row r="22083" spans="1:7" hidden="1" x14ac:dyDescent="0.3">
      <c r="A22083" s="3" t="str">
        <f t="shared" ref="A22083:A22146" si="1380">LEFT(E22083,2)</f>
        <v>UA</v>
      </c>
      <c r="B22083" s="3" t="str">
        <f t="shared" ref="B22083:B22146" si="1381">LEFT(E22083,4)</f>
        <v>UA61</v>
      </c>
      <c r="C22083" s="3" t="str">
        <f t="shared" ref="C22083:C22146" si="1382">LEFT(E22083,6)</f>
        <v>UA6102</v>
      </c>
      <c r="D22083" s="3" t="str">
        <f t="shared" ref="D22083:D22146" si="1383">LEFT(E22083,9)</f>
        <v>UA6102009</v>
      </c>
      <c r="E22083" s="3" t="s">
        <v>71331</v>
      </c>
      <c r="F22083" s="3" t="s">
        <v>71332</v>
      </c>
      <c r="G22083" s="3" t="s">
        <v>71333</v>
      </c>
    </row>
    <row r="22084" spans="1:7" hidden="1" x14ac:dyDescent="0.3">
      <c r="A22084" s="3" t="str">
        <f t="shared" si="1380"/>
        <v>UA</v>
      </c>
      <c r="B22084" s="3" t="str">
        <f t="shared" si="1381"/>
        <v>UA61</v>
      </c>
      <c r="C22084" s="3" t="str">
        <f t="shared" si="1382"/>
        <v>UA6102</v>
      </c>
      <c r="D22084" s="3" t="str">
        <f t="shared" si="1383"/>
        <v>UA6102009</v>
      </c>
      <c r="E22084" s="3" t="s">
        <v>71334</v>
      </c>
      <c r="F22084" s="3" t="s">
        <v>71335</v>
      </c>
      <c r="G22084" s="3" t="s">
        <v>71336</v>
      </c>
    </row>
    <row r="22085" spans="1:7" hidden="1" x14ac:dyDescent="0.3">
      <c r="A22085" s="3" t="str">
        <f t="shared" si="1380"/>
        <v>UA</v>
      </c>
      <c r="B22085" s="3" t="str">
        <f t="shared" si="1381"/>
        <v>UA61</v>
      </c>
      <c r="C22085" s="3" t="str">
        <f t="shared" si="1382"/>
        <v>UA6102</v>
      </c>
      <c r="D22085" s="3" t="str">
        <f t="shared" si="1383"/>
        <v>UA6102009</v>
      </c>
      <c r="E22085" s="3" t="s">
        <v>71337</v>
      </c>
      <c r="F22085" s="3" t="s">
        <v>71338</v>
      </c>
      <c r="G22085" s="3" t="s">
        <v>71339</v>
      </c>
    </row>
    <row r="22086" spans="1:7" hidden="1" x14ac:dyDescent="0.3">
      <c r="A22086" s="3" t="str">
        <f t="shared" si="1380"/>
        <v>UA</v>
      </c>
      <c r="B22086" s="3" t="str">
        <f t="shared" si="1381"/>
        <v>UA61</v>
      </c>
      <c r="C22086" s="3" t="str">
        <f t="shared" si="1382"/>
        <v>UA6102</v>
      </c>
      <c r="D22086" s="3" t="str">
        <f t="shared" si="1383"/>
        <v>UA6102009</v>
      </c>
      <c r="E22086" s="3" t="s">
        <v>71340</v>
      </c>
      <c r="F22086" s="3" t="s">
        <v>71341</v>
      </c>
      <c r="G22086" s="3" t="s">
        <v>71342</v>
      </c>
    </row>
    <row r="22087" spans="1:7" hidden="1" x14ac:dyDescent="0.3">
      <c r="A22087" s="3" t="str">
        <f t="shared" si="1380"/>
        <v>UA</v>
      </c>
      <c r="B22087" s="3" t="str">
        <f t="shared" si="1381"/>
        <v>UA61</v>
      </c>
      <c r="C22087" s="3" t="str">
        <f t="shared" si="1382"/>
        <v>UA6102</v>
      </c>
      <c r="D22087" s="3" t="str">
        <f t="shared" si="1383"/>
        <v>UA6102009</v>
      </c>
      <c r="E22087" s="3" t="s">
        <v>71343</v>
      </c>
      <c r="F22087" s="3" t="s">
        <v>71344</v>
      </c>
      <c r="G22087" s="3" t="s">
        <v>71345</v>
      </c>
    </row>
    <row r="22088" spans="1:7" hidden="1" x14ac:dyDescent="0.3">
      <c r="A22088" s="3" t="str">
        <f t="shared" si="1380"/>
        <v>UA</v>
      </c>
      <c r="B22088" s="3" t="str">
        <f t="shared" si="1381"/>
        <v>UA61</v>
      </c>
      <c r="C22088" s="3" t="str">
        <f t="shared" si="1382"/>
        <v>UA6102</v>
      </c>
      <c r="D22088" s="3" t="str">
        <f t="shared" si="1383"/>
        <v>UA6102009</v>
      </c>
      <c r="E22088" s="3" t="s">
        <v>71346</v>
      </c>
      <c r="F22088" s="3" t="s">
        <v>71347</v>
      </c>
      <c r="G22088" s="3" t="s">
        <v>71348</v>
      </c>
    </row>
    <row r="22089" spans="1:7" hidden="1" x14ac:dyDescent="0.3">
      <c r="A22089" s="3" t="str">
        <f t="shared" si="1380"/>
        <v>UA</v>
      </c>
      <c r="B22089" s="3" t="str">
        <f t="shared" si="1381"/>
        <v>UA61</v>
      </c>
      <c r="C22089" s="3" t="str">
        <f t="shared" si="1382"/>
        <v>UA6102</v>
      </c>
      <c r="D22089" s="3" t="str">
        <f t="shared" si="1383"/>
        <v>UA6102009</v>
      </c>
      <c r="E22089" s="3" t="s">
        <v>71349</v>
      </c>
      <c r="F22089" s="3" t="s">
        <v>71350</v>
      </c>
      <c r="G22089" s="3" t="s">
        <v>71351</v>
      </c>
    </row>
    <row r="22090" spans="1:7" hidden="1" x14ac:dyDescent="0.3">
      <c r="A22090" s="3" t="str">
        <f t="shared" si="1380"/>
        <v>UA</v>
      </c>
      <c r="B22090" s="3" t="str">
        <f t="shared" si="1381"/>
        <v>UA61</v>
      </c>
      <c r="C22090" s="3" t="str">
        <f t="shared" si="1382"/>
        <v>UA6102</v>
      </c>
      <c r="D22090" s="3" t="str">
        <f t="shared" si="1383"/>
        <v>UA6102009</v>
      </c>
      <c r="E22090" s="3" t="s">
        <v>71352</v>
      </c>
      <c r="F22090" s="3" t="s">
        <v>71353</v>
      </c>
      <c r="G22090" s="3" t="s">
        <v>71354</v>
      </c>
    </row>
    <row r="22091" spans="1:7" hidden="1" x14ac:dyDescent="0.3">
      <c r="A22091" s="3" t="str">
        <f t="shared" si="1380"/>
        <v>UA</v>
      </c>
      <c r="B22091" s="3" t="str">
        <f t="shared" si="1381"/>
        <v>UA61</v>
      </c>
      <c r="C22091" s="3" t="str">
        <f t="shared" si="1382"/>
        <v>UA6102</v>
      </c>
      <c r="D22091" s="3" t="str">
        <f t="shared" si="1383"/>
        <v>UA6102009</v>
      </c>
      <c r="E22091" s="3" t="s">
        <v>71355</v>
      </c>
      <c r="F22091" s="3" t="s">
        <v>71356</v>
      </c>
      <c r="G22091" s="3" t="s">
        <v>71357</v>
      </c>
    </row>
    <row r="22092" spans="1:7" hidden="1" x14ac:dyDescent="0.3">
      <c r="A22092" s="3" t="str">
        <f t="shared" si="1380"/>
        <v>UA</v>
      </c>
      <c r="B22092" s="3" t="str">
        <f t="shared" si="1381"/>
        <v>UA61</v>
      </c>
      <c r="C22092" s="3" t="str">
        <f t="shared" si="1382"/>
        <v>UA6102</v>
      </c>
      <c r="D22092" s="3" t="str">
        <f t="shared" si="1383"/>
        <v>UA6102009</v>
      </c>
      <c r="E22092" s="3" t="s">
        <v>71358</v>
      </c>
      <c r="F22092" s="3" t="s">
        <v>71359</v>
      </c>
      <c r="G22092" s="3" t="s">
        <v>71360</v>
      </c>
    </row>
    <row r="22093" spans="1:7" hidden="1" x14ac:dyDescent="0.3">
      <c r="A22093" s="3" t="str">
        <f t="shared" si="1380"/>
        <v>UA</v>
      </c>
      <c r="B22093" s="3" t="str">
        <f t="shared" si="1381"/>
        <v>UA61</v>
      </c>
      <c r="C22093" s="3" t="str">
        <f t="shared" si="1382"/>
        <v>UA6102</v>
      </c>
      <c r="D22093" s="3" t="str">
        <f t="shared" si="1383"/>
        <v>UA6102009</v>
      </c>
      <c r="E22093" s="3" t="s">
        <v>71361</v>
      </c>
      <c r="F22093" s="3" t="s">
        <v>71362</v>
      </c>
      <c r="G22093" s="3" t="s">
        <v>71363</v>
      </c>
    </row>
    <row r="22094" spans="1:7" hidden="1" x14ac:dyDescent="0.3">
      <c r="A22094" s="3" t="str">
        <f t="shared" si="1380"/>
        <v>UA</v>
      </c>
      <c r="B22094" s="3" t="str">
        <f t="shared" si="1381"/>
        <v>UA61</v>
      </c>
      <c r="C22094" s="3" t="str">
        <f t="shared" si="1382"/>
        <v>UA6102</v>
      </c>
      <c r="D22094" s="3" t="str">
        <f t="shared" si="1383"/>
        <v>UA6102009</v>
      </c>
      <c r="E22094" s="3" t="s">
        <v>71364</v>
      </c>
      <c r="F22094" s="3" t="s">
        <v>71365</v>
      </c>
      <c r="G22094" s="3" t="s">
        <v>71366</v>
      </c>
    </row>
    <row r="22095" spans="1:7" hidden="1" x14ac:dyDescent="0.3">
      <c r="A22095" s="3" t="str">
        <f t="shared" si="1380"/>
        <v>UA</v>
      </c>
      <c r="B22095" s="3" t="str">
        <f t="shared" si="1381"/>
        <v>UA61</v>
      </c>
      <c r="C22095" s="3" t="str">
        <f t="shared" si="1382"/>
        <v>UA6102</v>
      </c>
      <c r="D22095" s="3" t="str">
        <f t="shared" si="1383"/>
        <v>UA6102009</v>
      </c>
      <c r="E22095" s="3" t="s">
        <v>71367</v>
      </c>
      <c r="F22095" s="3" t="s">
        <v>71368</v>
      </c>
      <c r="G22095" s="3" t="s">
        <v>71369</v>
      </c>
    </row>
    <row r="22096" spans="1:7" hidden="1" x14ac:dyDescent="0.3">
      <c r="A22096" s="3" t="str">
        <f t="shared" si="1380"/>
        <v>UA</v>
      </c>
      <c r="B22096" s="3" t="str">
        <f t="shared" si="1381"/>
        <v>UA61</v>
      </c>
      <c r="C22096" s="3" t="str">
        <f t="shared" si="1382"/>
        <v>UA6102</v>
      </c>
      <c r="D22096" s="3" t="str">
        <f t="shared" si="1383"/>
        <v>UA6102009</v>
      </c>
      <c r="E22096" s="3" t="s">
        <v>71370</v>
      </c>
      <c r="F22096" s="3" t="s">
        <v>71371</v>
      </c>
      <c r="G22096" s="3" t="s">
        <v>71372</v>
      </c>
    </row>
    <row r="22097" spans="1:7" hidden="1" x14ac:dyDescent="0.3">
      <c r="A22097" s="3" t="str">
        <f t="shared" si="1380"/>
        <v>UA</v>
      </c>
      <c r="B22097" s="3" t="str">
        <f t="shared" si="1381"/>
        <v>UA61</v>
      </c>
      <c r="C22097" s="3" t="str">
        <f t="shared" si="1382"/>
        <v>UA6102</v>
      </c>
      <c r="D22097" s="3" t="str">
        <f t="shared" si="1383"/>
        <v>UA6102009</v>
      </c>
      <c r="E22097" s="3" t="s">
        <v>71373</v>
      </c>
      <c r="F22097" s="3" t="s">
        <v>71374</v>
      </c>
      <c r="G22097" s="3" t="s">
        <v>71375</v>
      </c>
    </row>
    <row r="22098" spans="1:7" hidden="1" x14ac:dyDescent="0.3">
      <c r="A22098" s="3" t="str">
        <f t="shared" si="1380"/>
        <v>UA</v>
      </c>
      <c r="B22098" s="3" t="str">
        <f t="shared" si="1381"/>
        <v>UA61</v>
      </c>
      <c r="C22098" s="3" t="str">
        <f t="shared" si="1382"/>
        <v>UA6102</v>
      </c>
      <c r="D22098" s="3" t="str">
        <f t="shared" si="1383"/>
        <v>UA6102009</v>
      </c>
      <c r="E22098" s="3" t="s">
        <v>71376</v>
      </c>
      <c r="F22098" s="3" t="s">
        <v>71377</v>
      </c>
      <c r="G22098" s="3" t="s">
        <v>71378</v>
      </c>
    </row>
    <row r="22099" spans="1:7" hidden="1" x14ac:dyDescent="0.3">
      <c r="A22099" s="3" t="str">
        <f t="shared" si="1380"/>
        <v>UA</v>
      </c>
      <c r="B22099" s="3" t="str">
        <f t="shared" si="1381"/>
        <v>UA61</v>
      </c>
      <c r="C22099" s="3" t="str">
        <f t="shared" si="1382"/>
        <v>UA6102</v>
      </c>
      <c r="D22099" s="3" t="str">
        <f t="shared" si="1383"/>
        <v>UA6102009</v>
      </c>
      <c r="E22099" s="3" t="s">
        <v>71379</v>
      </c>
      <c r="F22099" s="3" t="s">
        <v>71380</v>
      </c>
      <c r="G22099" s="3" t="s">
        <v>71381</v>
      </c>
    </row>
    <row r="22100" spans="1:7" hidden="1" x14ac:dyDescent="0.3">
      <c r="A22100" s="3" t="str">
        <f t="shared" si="1380"/>
        <v>UA</v>
      </c>
      <c r="B22100" s="3" t="str">
        <f t="shared" si="1381"/>
        <v>UA61</v>
      </c>
      <c r="C22100" s="3" t="str">
        <f t="shared" si="1382"/>
        <v>UA6102</v>
      </c>
      <c r="D22100" s="3" t="str">
        <f t="shared" si="1383"/>
        <v>UA6102009</v>
      </c>
      <c r="E22100" s="3" t="s">
        <v>71382</v>
      </c>
      <c r="F22100" s="3" t="s">
        <v>71383</v>
      </c>
      <c r="G22100" s="3" t="s">
        <v>71384</v>
      </c>
    </row>
    <row r="22101" spans="1:7" hidden="1" x14ac:dyDescent="0.3">
      <c r="A22101" s="3" t="str">
        <f t="shared" si="1380"/>
        <v>UA</v>
      </c>
      <c r="B22101" s="3" t="str">
        <f t="shared" si="1381"/>
        <v>UA61</v>
      </c>
      <c r="C22101" s="3" t="str">
        <f t="shared" si="1382"/>
        <v>UA6102</v>
      </c>
      <c r="D22101" s="3" t="str">
        <f t="shared" si="1383"/>
        <v>UA6102009</v>
      </c>
      <c r="E22101" s="3" t="s">
        <v>71385</v>
      </c>
      <c r="F22101" s="3" t="s">
        <v>71386</v>
      </c>
      <c r="G22101" s="3" t="s">
        <v>71387</v>
      </c>
    </row>
    <row r="22102" spans="1:7" hidden="1" x14ac:dyDescent="0.3">
      <c r="A22102" s="3" t="str">
        <f t="shared" si="1380"/>
        <v>UA</v>
      </c>
      <c r="B22102" s="3" t="str">
        <f t="shared" si="1381"/>
        <v>UA61</v>
      </c>
      <c r="C22102" s="3" t="str">
        <f t="shared" si="1382"/>
        <v>UA6102</v>
      </c>
      <c r="D22102" s="3" t="str">
        <f t="shared" si="1383"/>
        <v>UA6102009</v>
      </c>
      <c r="E22102" s="3" t="s">
        <v>71388</v>
      </c>
      <c r="F22102" s="3" t="s">
        <v>71389</v>
      </c>
      <c r="G22102" s="3" t="s">
        <v>71390</v>
      </c>
    </row>
    <row r="22103" spans="1:7" hidden="1" x14ac:dyDescent="0.3">
      <c r="A22103" s="3" t="str">
        <f t="shared" si="1380"/>
        <v>UA</v>
      </c>
      <c r="B22103" s="3" t="str">
        <f t="shared" si="1381"/>
        <v>UA61</v>
      </c>
      <c r="C22103" s="3" t="str">
        <f t="shared" si="1382"/>
        <v>UA6102</v>
      </c>
      <c r="D22103" s="3" t="str">
        <f t="shared" si="1383"/>
        <v>UA6102009</v>
      </c>
      <c r="E22103" s="3" t="s">
        <v>71391</v>
      </c>
      <c r="F22103" s="3" t="s">
        <v>71392</v>
      </c>
      <c r="G22103" s="3" t="s">
        <v>71393</v>
      </c>
    </row>
    <row r="22104" spans="1:7" hidden="1" x14ac:dyDescent="0.3">
      <c r="A22104" s="3" t="str">
        <f t="shared" si="1380"/>
        <v>UA</v>
      </c>
      <c r="B22104" s="3" t="str">
        <f t="shared" si="1381"/>
        <v>UA61</v>
      </c>
      <c r="C22104" s="3" t="str">
        <f t="shared" si="1382"/>
        <v>UA6102</v>
      </c>
      <c r="D22104" s="3" t="str">
        <f t="shared" si="1383"/>
        <v>UA6102009</v>
      </c>
      <c r="E22104" s="3" t="s">
        <v>71394</v>
      </c>
      <c r="F22104" s="3" t="s">
        <v>71395</v>
      </c>
      <c r="G22104" s="3" t="s">
        <v>71396</v>
      </c>
    </row>
    <row r="22105" spans="1:7" hidden="1" x14ac:dyDescent="0.3">
      <c r="A22105" s="3" t="str">
        <f t="shared" si="1380"/>
        <v>UA</v>
      </c>
      <c r="B22105" s="3" t="str">
        <f t="shared" si="1381"/>
        <v>UA61</v>
      </c>
      <c r="C22105" s="3" t="str">
        <f t="shared" si="1382"/>
        <v>UA6102</v>
      </c>
      <c r="D22105" s="3" t="str">
        <f t="shared" si="1383"/>
        <v>UA6102009</v>
      </c>
      <c r="E22105" s="3" t="s">
        <v>71397</v>
      </c>
      <c r="F22105" s="3" t="s">
        <v>71398</v>
      </c>
      <c r="G22105" s="3" t="s">
        <v>71399</v>
      </c>
    </row>
    <row r="22106" spans="1:7" hidden="1" x14ac:dyDescent="0.3">
      <c r="A22106" s="3" t="str">
        <f t="shared" si="1380"/>
        <v>UA</v>
      </c>
      <c r="B22106" s="3" t="str">
        <f t="shared" si="1381"/>
        <v>UA61</v>
      </c>
      <c r="C22106" s="3" t="str">
        <f t="shared" si="1382"/>
        <v>UA6102</v>
      </c>
      <c r="D22106" s="3" t="str">
        <f t="shared" si="1383"/>
        <v>UA6102009</v>
      </c>
      <c r="E22106" s="3" t="s">
        <v>71400</v>
      </c>
      <c r="F22106" s="3" t="s">
        <v>71401</v>
      </c>
      <c r="G22106" s="3" t="s">
        <v>71402</v>
      </c>
    </row>
    <row r="22107" spans="1:7" hidden="1" x14ac:dyDescent="0.3">
      <c r="A22107" s="3" t="str">
        <f t="shared" si="1380"/>
        <v>UA</v>
      </c>
      <c r="B22107" s="3" t="str">
        <f t="shared" si="1381"/>
        <v>UA61</v>
      </c>
      <c r="C22107" s="3" t="str">
        <f t="shared" si="1382"/>
        <v>UA6102</v>
      </c>
      <c r="D22107" s="3" t="str">
        <f t="shared" si="1383"/>
        <v>UA6102009</v>
      </c>
      <c r="E22107" s="3" t="s">
        <v>71403</v>
      </c>
      <c r="F22107" s="3" t="s">
        <v>71404</v>
      </c>
      <c r="G22107" s="3" t="s">
        <v>71405</v>
      </c>
    </row>
    <row r="22108" spans="1:7" hidden="1" x14ac:dyDescent="0.3">
      <c r="A22108" s="3" t="str">
        <f t="shared" si="1380"/>
        <v>UA</v>
      </c>
      <c r="B22108" s="3" t="str">
        <f t="shared" si="1381"/>
        <v>UA61</v>
      </c>
      <c r="C22108" s="3" t="str">
        <f t="shared" si="1382"/>
        <v>UA6102</v>
      </c>
      <c r="D22108" s="3" t="str">
        <f t="shared" si="1383"/>
        <v>UA6102009</v>
      </c>
      <c r="E22108" s="3" t="s">
        <v>71406</v>
      </c>
      <c r="F22108" s="3" t="s">
        <v>71407</v>
      </c>
      <c r="G22108" s="3" t="s">
        <v>71408</v>
      </c>
    </row>
    <row r="22109" spans="1:7" hidden="1" x14ac:dyDescent="0.3">
      <c r="A22109" s="3" t="str">
        <f t="shared" si="1380"/>
        <v>UA</v>
      </c>
      <c r="B22109" s="3" t="str">
        <f t="shared" si="1381"/>
        <v>UA61</v>
      </c>
      <c r="C22109" s="3" t="str">
        <f t="shared" si="1382"/>
        <v>UA6102</v>
      </c>
      <c r="D22109" s="3" t="str">
        <f t="shared" si="1383"/>
        <v>UA6102011</v>
      </c>
      <c r="E22109" s="3" t="s">
        <v>71409</v>
      </c>
      <c r="F22109" s="3" t="s">
        <v>71410</v>
      </c>
      <c r="G22109" s="3" t="s">
        <v>71411</v>
      </c>
    </row>
    <row r="22110" spans="1:7" hidden="1" x14ac:dyDescent="0.3">
      <c r="A22110" s="3" t="str">
        <f t="shared" si="1380"/>
        <v>UA</v>
      </c>
      <c r="B22110" s="3" t="str">
        <f t="shared" si="1381"/>
        <v>UA61</v>
      </c>
      <c r="C22110" s="3" t="str">
        <f t="shared" si="1382"/>
        <v>UA6102</v>
      </c>
      <c r="D22110" s="3" t="str">
        <f t="shared" si="1383"/>
        <v>UA6102011</v>
      </c>
      <c r="E22110" s="3" t="s">
        <v>71412</v>
      </c>
      <c r="F22110" s="3" t="s">
        <v>71413</v>
      </c>
      <c r="G22110" s="3" t="s">
        <v>71414</v>
      </c>
    </row>
    <row r="22111" spans="1:7" hidden="1" x14ac:dyDescent="0.3">
      <c r="A22111" s="3" t="str">
        <f t="shared" si="1380"/>
        <v>UA</v>
      </c>
      <c r="B22111" s="3" t="str">
        <f t="shared" si="1381"/>
        <v>UA61</v>
      </c>
      <c r="C22111" s="3" t="str">
        <f t="shared" si="1382"/>
        <v>UA6102</v>
      </c>
      <c r="D22111" s="3" t="str">
        <f t="shared" si="1383"/>
        <v>UA6102011</v>
      </c>
      <c r="E22111" s="3" t="s">
        <v>71415</v>
      </c>
      <c r="F22111" s="3" t="s">
        <v>71416</v>
      </c>
      <c r="G22111" s="3" t="s">
        <v>71417</v>
      </c>
    </row>
    <row r="22112" spans="1:7" hidden="1" x14ac:dyDescent="0.3">
      <c r="A22112" s="3" t="str">
        <f t="shared" si="1380"/>
        <v>UA</v>
      </c>
      <c r="B22112" s="3" t="str">
        <f t="shared" si="1381"/>
        <v>UA61</v>
      </c>
      <c r="C22112" s="3" t="str">
        <f t="shared" si="1382"/>
        <v>UA6102</v>
      </c>
      <c r="D22112" s="3" t="str">
        <f t="shared" si="1383"/>
        <v>UA6102011</v>
      </c>
      <c r="E22112" s="3" t="s">
        <v>71418</v>
      </c>
      <c r="F22112" s="3" t="s">
        <v>71419</v>
      </c>
      <c r="G22112" s="3" t="s">
        <v>71420</v>
      </c>
    </row>
    <row r="22113" spans="1:7" hidden="1" x14ac:dyDescent="0.3">
      <c r="A22113" s="3" t="str">
        <f t="shared" si="1380"/>
        <v>UA</v>
      </c>
      <c r="B22113" s="3" t="str">
        <f t="shared" si="1381"/>
        <v>UA61</v>
      </c>
      <c r="C22113" s="3" t="str">
        <f t="shared" si="1382"/>
        <v>UA6102</v>
      </c>
      <c r="D22113" s="3" t="str">
        <f t="shared" si="1383"/>
        <v>UA6102011</v>
      </c>
      <c r="E22113" s="3" t="s">
        <v>71421</v>
      </c>
      <c r="F22113" s="3" t="s">
        <v>71422</v>
      </c>
      <c r="G22113" s="3" t="s">
        <v>71423</v>
      </c>
    </row>
    <row r="22114" spans="1:7" hidden="1" x14ac:dyDescent="0.3">
      <c r="A22114" s="3" t="str">
        <f t="shared" si="1380"/>
        <v>UA</v>
      </c>
      <c r="B22114" s="3" t="str">
        <f t="shared" si="1381"/>
        <v>UA61</v>
      </c>
      <c r="C22114" s="3" t="str">
        <f t="shared" si="1382"/>
        <v>UA6102</v>
      </c>
      <c r="D22114" s="3" t="str">
        <f t="shared" si="1383"/>
        <v>UA6102011</v>
      </c>
      <c r="E22114" s="3" t="s">
        <v>71424</v>
      </c>
      <c r="F22114" s="3" t="s">
        <v>71425</v>
      </c>
      <c r="G22114" s="3" t="s">
        <v>71426</v>
      </c>
    </row>
    <row r="22115" spans="1:7" hidden="1" x14ac:dyDescent="0.3">
      <c r="A22115" s="3" t="str">
        <f t="shared" si="1380"/>
        <v>UA</v>
      </c>
      <c r="B22115" s="3" t="str">
        <f t="shared" si="1381"/>
        <v>UA61</v>
      </c>
      <c r="C22115" s="3" t="str">
        <f t="shared" si="1382"/>
        <v>UA6102</v>
      </c>
      <c r="D22115" s="3" t="str">
        <f t="shared" si="1383"/>
        <v>UA6102011</v>
      </c>
      <c r="E22115" s="3" t="s">
        <v>71427</v>
      </c>
      <c r="F22115" s="3" t="s">
        <v>71428</v>
      </c>
      <c r="G22115" s="3" t="s">
        <v>71429</v>
      </c>
    </row>
    <row r="22116" spans="1:7" hidden="1" x14ac:dyDescent="0.3">
      <c r="A22116" s="3" t="str">
        <f t="shared" si="1380"/>
        <v>UA</v>
      </c>
      <c r="B22116" s="3" t="str">
        <f t="shared" si="1381"/>
        <v>UA61</v>
      </c>
      <c r="C22116" s="3" t="str">
        <f t="shared" si="1382"/>
        <v>UA6102</v>
      </c>
      <c r="D22116" s="3" t="str">
        <f t="shared" si="1383"/>
        <v>UA6102011</v>
      </c>
      <c r="E22116" s="3" t="s">
        <v>71430</v>
      </c>
      <c r="F22116" s="3" t="s">
        <v>71431</v>
      </c>
      <c r="G22116" s="3" t="s">
        <v>71432</v>
      </c>
    </row>
    <row r="22117" spans="1:7" hidden="1" x14ac:dyDescent="0.3">
      <c r="A22117" s="3" t="str">
        <f t="shared" si="1380"/>
        <v>UA</v>
      </c>
      <c r="B22117" s="3" t="str">
        <f t="shared" si="1381"/>
        <v>UA61</v>
      </c>
      <c r="C22117" s="3" t="str">
        <f t="shared" si="1382"/>
        <v>UA6102</v>
      </c>
      <c r="D22117" s="3" t="str">
        <f t="shared" si="1383"/>
        <v>UA6102011</v>
      </c>
      <c r="E22117" s="3" t="s">
        <v>71433</v>
      </c>
      <c r="F22117" s="3" t="s">
        <v>71434</v>
      </c>
      <c r="G22117" s="3" t="s">
        <v>71435</v>
      </c>
    </row>
    <row r="22118" spans="1:7" hidden="1" x14ac:dyDescent="0.3">
      <c r="A22118" s="3" t="str">
        <f t="shared" si="1380"/>
        <v>UA</v>
      </c>
      <c r="B22118" s="3" t="str">
        <f t="shared" si="1381"/>
        <v>UA61</v>
      </c>
      <c r="C22118" s="3" t="str">
        <f t="shared" si="1382"/>
        <v>UA6102</v>
      </c>
      <c r="D22118" s="3" t="str">
        <f t="shared" si="1383"/>
        <v>UA6102011</v>
      </c>
      <c r="E22118" s="3" t="s">
        <v>71436</v>
      </c>
      <c r="F22118" s="3" t="s">
        <v>71437</v>
      </c>
      <c r="G22118" s="3" t="s">
        <v>71438</v>
      </c>
    </row>
    <row r="22119" spans="1:7" hidden="1" x14ac:dyDescent="0.3">
      <c r="A22119" s="3" t="str">
        <f t="shared" si="1380"/>
        <v>UA</v>
      </c>
      <c r="B22119" s="3" t="str">
        <f t="shared" si="1381"/>
        <v>UA61</v>
      </c>
      <c r="C22119" s="3" t="str">
        <f t="shared" si="1382"/>
        <v>UA6102</v>
      </c>
      <c r="D22119" s="3" t="str">
        <f t="shared" si="1383"/>
        <v>UA6102011</v>
      </c>
      <c r="E22119" s="3" t="s">
        <v>71439</v>
      </c>
      <c r="F22119" s="3" t="s">
        <v>71440</v>
      </c>
      <c r="G22119" s="3" t="s">
        <v>71441</v>
      </c>
    </row>
    <row r="22120" spans="1:7" hidden="1" x14ac:dyDescent="0.3">
      <c r="A22120" s="3" t="str">
        <f t="shared" si="1380"/>
        <v>UA</v>
      </c>
      <c r="B22120" s="3" t="str">
        <f t="shared" si="1381"/>
        <v>UA61</v>
      </c>
      <c r="C22120" s="3" t="str">
        <f t="shared" si="1382"/>
        <v>UA6102</v>
      </c>
      <c r="D22120" s="3" t="str">
        <f t="shared" si="1383"/>
        <v>UA6102013</v>
      </c>
      <c r="E22120" s="3" t="s">
        <v>71442</v>
      </c>
      <c r="F22120" s="3" t="s">
        <v>71443</v>
      </c>
      <c r="G22120" s="3" t="s">
        <v>4599</v>
      </c>
    </row>
    <row r="22121" spans="1:7" hidden="1" x14ac:dyDescent="0.3">
      <c r="A22121" s="3" t="str">
        <f t="shared" si="1380"/>
        <v>UA</v>
      </c>
      <c r="B22121" s="3" t="str">
        <f t="shared" si="1381"/>
        <v>UA61</v>
      </c>
      <c r="C22121" s="3" t="str">
        <f t="shared" si="1382"/>
        <v>UA6102</v>
      </c>
      <c r="D22121" s="3" t="str">
        <f t="shared" si="1383"/>
        <v>UA6102013</v>
      </c>
      <c r="E22121" s="3" t="s">
        <v>71444</v>
      </c>
      <c r="F22121" s="3" t="s">
        <v>71445</v>
      </c>
      <c r="G22121" s="3" t="s">
        <v>71446</v>
      </c>
    </row>
    <row r="22122" spans="1:7" hidden="1" x14ac:dyDescent="0.3">
      <c r="A22122" s="3" t="str">
        <f t="shared" si="1380"/>
        <v>UA</v>
      </c>
      <c r="B22122" s="3" t="str">
        <f t="shared" si="1381"/>
        <v>UA61</v>
      </c>
      <c r="C22122" s="3" t="str">
        <f t="shared" si="1382"/>
        <v>UA6102</v>
      </c>
      <c r="D22122" s="3" t="str">
        <f t="shared" si="1383"/>
        <v>UA6102013</v>
      </c>
      <c r="E22122" s="3" t="s">
        <v>71447</v>
      </c>
      <c r="F22122" s="3" t="s">
        <v>71448</v>
      </c>
      <c r="G22122" s="3" t="s">
        <v>71449</v>
      </c>
    </row>
    <row r="22123" spans="1:7" hidden="1" x14ac:dyDescent="0.3">
      <c r="A22123" s="3" t="str">
        <f t="shared" si="1380"/>
        <v>UA</v>
      </c>
      <c r="B22123" s="3" t="str">
        <f t="shared" si="1381"/>
        <v>UA61</v>
      </c>
      <c r="C22123" s="3" t="str">
        <f t="shared" si="1382"/>
        <v>UA6102</v>
      </c>
      <c r="D22123" s="3" t="str">
        <f t="shared" si="1383"/>
        <v>UA6102013</v>
      </c>
      <c r="E22123" s="3" t="s">
        <v>71450</v>
      </c>
      <c r="F22123" s="3" t="s">
        <v>71451</v>
      </c>
      <c r="G22123" s="3" t="s">
        <v>71452</v>
      </c>
    </row>
    <row r="22124" spans="1:7" hidden="1" x14ac:dyDescent="0.3">
      <c r="A22124" s="3" t="str">
        <f t="shared" si="1380"/>
        <v>UA</v>
      </c>
      <c r="B22124" s="3" t="str">
        <f t="shared" si="1381"/>
        <v>UA61</v>
      </c>
      <c r="C22124" s="3" t="str">
        <f t="shared" si="1382"/>
        <v>UA6102</v>
      </c>
      <c r="D22124" s="3" t="str">
        <f t="shared" si="1383"/>
        <v>UA6102013</v>
      </c>
      <c r="E22124" s="3" t="s">
        <v>71453</v>
      </c>
      <c r="F22124" s="3" t="s">
        <v>71454</v>
      </c>
      <c r="G22124" s="3" t="s">
        <v>71455</v>
      </c>
    </row>
    <row r="22125" spans="1:7" hidden="1" x14ac:dyDescent="0.3">
      <c r="A22125" s="3" t="str">
        <f t="shared" si="1380"/>
        <v>UA</v>
      </c>
      <c r="B22125" s="3" t="str">
        <f t="shared" si="1381"/>
        <v>UA61</v>
      </c>
      <c r="C22125" s="3" t="str">
        <f t="shared" si="1382"/>
        <v>UA6102</v>
      </c>
      <c r="D22125" s="3" t="str">
        <f t="shared" si="1383"/>
        <v>UA6102013</v>
      </c>
      <c r="E22125" s="3" t="s">
        <v>71456</v>
      </c>
      <c r="F22125" s="3" t="s">
        <v>71457</v>
      </c>
      <c r="G22125" s="3" t="s">
        <v>71458</v>
      </c>
    </row>
    <row r="22126" spans="1:7" hidden="1" x14ac:dyDescent="0.3">
      <c r="A22126" s="3" t="str">
        <f t="shared" si="1380"/>
        <v>UA</v>
      </c>
      <c r="B22126" s="3" t="str">
        <f t="shared" si="1381"/>
        <v>UA61</v>
      </c>
      <c r="C22126" s="3" t="str">
        <f t="shared" si="1382"/>
        <v>UA6102</v>
      </c>
      <c r="D22126" s="3" t="str">
        <f t="shared" si="1383"/>
        <v>UA6102013</v>
      </c>
      <c r="E22126" s="3" t="s">
        <v>71459</v>
      </c>
      <c r="F22126" s="3" t="s">
        <v>71460</v>
      </c>
      <c r="G22126" s="3" t="s">
        <v>71461</v>
      </c>
    </row>
    <row r="22127" spans="1:7" hidden="1" x14ac:dyDescent="0.3">
      <c r="A22127" s="3" t="str">
        <f t="shared" si="1380"/>
        <v>UA</v>
      </c>
      <c r="B22127" s="3" t="str">
        <f t="shared" si="1381"/>
        <v>UA61</v>
      </c>
      <c r="C22127" s="3" t="str">
        <f t="shared" si="1382"/>
        <v>UA6102</v>
      </c>
      <c r="D22127" s="3" t="str">
        <f t="shared" si="1383"/>
        <v>UA6102013</v>
      </c>
      <c r="E22127" s="3" t="s">
        <v>71462</v>
      </c>
      <c r="F22127" s="3" t="s">
        <v>71463</v>
      </c>
      <c r="G22127" s="3" t="s">
        <v>71464</v>
      </c>
    </row>
    <row r="22128" spans="1:7" hidden="1" x14ac:dyDescent="0.3">
      <c r="A22128" s="3" t="str">
        <f t="shared" si="1380"/>
        <v>UA</v>
      </c>
      <c r="B22128" s="3" t="str">
        <f t="shared" si="1381"/>
        <v>UA61</v>
      </c>
      <c r="C22128" s="3" t="str">
        <f t="shared" si="1382"/>
        <v>UA6102</v>
      </c>
      <c r="D22128" s="3" t="str">
        <f t="shared" si="1383"/>
        <v>UA6102013</v>
      </c>
      <c r="E22128" s="3" t="s">
        <v>71465</v>
      </c>
      <c r="F22128" s="3" t="s">
        <v>71466</v>
      </c>
      <c r="G22128" s="3" t="s">
        <v>71467</v>
      </c>
    </row>
    <row r="22129" spans="1:7" hidden="1" x14ac:dyDescent="0.3">
      <c r="A22129" s="3" t="str">
        <f t="shared" si="1380"/>
        <v>UA</v>
      </c>
      <c r="B22129" s="3" t="str">
        <f t="shared" si="1381"/>
        <v>UA61</v>
      </c>
      <c r="C22129" s="3" t="str">
        <f t="shared" si="1382"/>
        <v>UA6102</v>
      </c>
      <c r="D22129" s="3" t="str">
        <f t="shared" si="1383"/>
        <v>UA6102013</v>
      </c>
      <c r="E22129" s="3" t="s">
        <v>71468</v>
      </c>
      <c r="F22129" s="3" t="s">
        <v>71469</v>
      </c>
      <c r="G22129" s="3" t="s">
        <v>71470</v>
      </c>
    </row>
    <row r="22130" spans="1:7" hidden="1" x14ac:dyDescent="0.3">
      <c r="A22130" s="3" t="str">
        <f t="shared" si="1380"/>
        <v>UA</v>
      </c>
      <c r="B22130" s="3" t="str">
        <f t="shared" si="1381"/>
        <v>UA61</v>
      </c>
      <c r="C22130" s="3" t="str">
        <f t="shared" si="1382"/>
        <v>UA6102</v>
      </c>
      <c r="D22130" s="3" t="str">
        <f t="shared" si="1383"/>
        <v>UA6102013</v>
      </c>
      <c r="E22130" s="3" t="s">
        <v>71471</v>
      </c>
      <c r="F22130" s="3" t="s">
        <v>71472</v>
      </c>
      <c r="G22130" s="3" t="s">
        <v>71473</v>
      </c>
    </row>
    <row r="22131" spans="1:7" hidden="1" x14ac:dyDescent="0.3">
      <c r="A22131" s="3" t="str">
        <f t="shared" si="1380"/>
        <v>UA</v>
      </c>
      <c r="B22131" s="3" t="str">
        <f t="shared" si="1381"/>
        <v>UA61</v>
      </c>
      <c r="C22131" s="3" t="str">
        <f t="shared" si="1382"/>
        <v>UA6102</v>
      </c>
      <c r="D22131" s="3" t="str">
        <f t="shared" si="1383"/>
        <v>UA6102013</v>
      </c>
      <c r="E22131" s="3" t="s">
        <v>71474</v>
      </c>
      <c r="F22131" s="3" t="s">
        <v>71475</v>
      </c>
      <c r="G22131" s="3" t="s">
        <v>71476</v>
      </c>
    </row>
    <row r="22132" spans="1:7" hidden="1" x14ac:dyDescent="0.3">
      <c r="A22132" s="3" t="str">
        <f t="shared" si="1380"/>
        <v>UA</v>
      </c>
      <c r="B22132" s="3" t="str">
        <f t="shared" si="1381"/>
        <v>UA61</v>
      </c>
      <c r="C22132" s="3" t="str">
        <f t="shared" si="1382"/>
        <v>UA6102</v>
      </c>
      <c r="D22132" s="3" t="str">
        <f t="shared" si="1383"/>
        <v>UA6102015</v>
      </c>
      <c r="E22132" s="3" t="s">
        <v>71477</v>
      </c>
      <c r="F22132" s="3" t="s">
        <v>71478</v>
      </c>
      <c r="G22132" s="3" t="s">
        <v>4602</v>
      </c>
    </row>
    <row r="22133" spans="1:7" hidden="1" x14ac:dyDescent="0.3">
      <c r="A22133" s="3" t="str">
        <f t="shared" si="1380"/>
        <v>UA</v>
      </c>
      <c r="B22133" s="3" t="str">
        <f t="shared" si="1381"/>
        <v>UA61</v>
      </c>
      <c r="C22133" s="3" t="str">
        <f t="shared" si="1382"/>
        <v>UA6102</v>
      </c>
      <c r="D22133" s="3" t="str">
        <f t="shared" si="1383"/>
        <v>UA6102015</v>
      </c>
      <c r="E22133" s="3" t="s">
        <v>71479</v>
      </c>
      <c r="F22133" s="3" t="s">
        <v>71480</v>
      </c>
      <c r="G22133" s="3" t="s">
        <v>71481</v>
      </c>
    </row>
    <row r="22134" spans="1:7" hidden="1" x14ac:dyDescent="0.3">
      <c r="A22134" s="3" t="str">
        <f t="shared" si="1380"/>
        <v>UA</v>
      </c>
      <c r="B22134" s="3" t="str">
        <f t="shared" si="1381"/>
        <v>UA61</v>
      </c>
      <c r="C22134" s="3" t="str">
        <f t="shared" si="1382"/>
        <v>UA6102</v>
      </c>
      <c r="D22134" s="3" t="str">
        <f t="shared" si="1383"/>
        <v>UA6102015</v>
      </c>
      <c r="E22134" s="3" t="s">
        <v>71482</v>
      </c>
      <c r="F22134" s="3" t="s">
        <v>71483</v>
      </c>
      <c r="G22134" s="3" t="s">
        <v>71484</v>
      </c>
    </row>
    <row r="22135" spans="1:7" hidden="1" x14ac:dyDescent="0.3">
      <c r="A22135" s="3" t="str">
        <f t="shared" si="1380"/>
        <v>UA</v>
      </c>
      <c r="B22135" s="3" t="str">
        <f t="shared" si="1381"/>
        <v>UA61</v>
      </c>
      <c r="C22135" s="3" t="str">
        <f t="shared" si="1382"/>
        <v>UA6102</v>
      </c>
      <c r="D22135" s="3" t="str">
        <f t="shared" si="1383"/>
        <v>UA6102015</v>
      </c>
      <c r="E22135" s="3" t="s">
        <v>71485</v>
      </c>
      <c r="F22135" s="3" t="s">
        <v>71486</v>
      </c>
      <c r="G22135" s="3" t="s">
        <v>71487</v>
      </c>
    </row>
    <row r="22136" spans="1:7" hidden="1" x14ac:dyDescent="0.3">
      <c r="A22136" s="3" t="str">
        <f t="shared" si="1380"/>
        <v>UA</v>
      </c>
      <c r="B22136" s="3" t="str">
        <f t="shared" si="1381"/>
        <v>UA61</v>
      </c>
      <c r="C22136" s="3" t="str">
        <f t="shared" si="1382"/>
        <v>UA6102</v>
      </c>
      <c r="D22136" s="3" t="str">
        <f t="shared" si="1383"/>
        <v>UA6102015</v>
      </c>
      <c r="E22136" s="3" t="s">
        <v>71488</v>
      </c>
      <c r="F22136" s="3" t="s">
        <v>71489</v>
      </c>
      <c r="G22136" s="3" t="s">
        <v>71490</v>
      </c>
    </row>
    <row r="22137" spans="1:7" hidden="1" x14ac:dyDescent="0.3">
      <c r="A22137" s="3" t="str">
        <f t="shared" si="1380"/>
        <v>UA</v>
      </c>
      <c r="B22137" s="3" t="str">
        <f t="shared" si="1381"/>
        <v>UA61</v>
      </c>
      <c r="C22137" s="3" t="str">
        <f t="shared" si="1382"/>
        <v>UA6102</v>
      </c>
      <c r="D22137" s="3" t="str">
        <f t="shared" si="1383"/>
        <v>UA6102015</v>
      </c>
      <c r="E22137" s="3" t="s">
        <v>71491</v>
      </c>
      <c r="F22137" s="3" t="s">
        <v>71492</v>
      </c>
      <c r="G22137" s="3" t="s">
        <v>71493</v>
      </c>
    </row>
    <row r="22138" spans="1:7" hidden="1" x14ac:dyDescent="0.3">
      <c r="A22138" s="3" t="str">
        <f t="shared" si="1380"/>
        <v>UA</v>
      </c>
      <c r="B22138" s="3" t="str">
        <f t="shared" si="1381"/>
        <v>UA61</v>
      </c>
      <c r="C22138" s="3" t="str">
        <f t="shared" si="1382"/>
        <v>UA6102</v>
      </c>
      <c r="D22138" s="3" t="str">
        <f t="shared" si="1383"/>
        <v>UA6102015</v>
      </c>
      <c r="E22138" s="3" t="s">
        <v>71494</v>
      </c>
      <c r="F22138" s="3" t="s">
        <v>71495</v>
      </c>
      <c r="G22138" s="3" t="s">
        <v>71496</v>
      </c>
    </row>
    <row r="22139" spans="1:7" hidden="1" x14ac:dyDescent="0.3">
      <c r="A22139" s="3" t="str">
        <f t="shared" si="1380"/>
        <v>UA</v>
      </c>
      <c r="B22139" s="3" t="str">
        <f t="shared" si="1381"/>
        <v>UA61</v>
      </c>
      <c r="C22139" s="3" t="str">
        <f t="shared" si="1382"/>
        <v>UA6102</v>
      </c>
      <c r="D22139" s="3" t="str">
        <f t="shared" si="1383"/>
        <v>UA6102015</v>
      </c>
      <c r="E22139" s="3" t="s">
        <v>71497</v>
      </c>
      <c r="F22139" s="3" t="s">
        <v>71498</v>
      </c>
      <c r="G22139" s="3" t="s">
        <v>71499</v>
      </c>
    </row>
    <row r="22140" spans="1:7" hidden="1" x14ac:dyDescent="0.3">
      <c r="A22140" s="3" t="str">
        <f t="shared" si="1380"/>
        <v>UA</v>
      </c>
      <c r="B22140" s="3" t="str">
        <f t="shared" si="1381"/>
        <v>UA61</v>
      </c>
      <c r="C22140" s="3" t="str">
        <f t="shared" si="1382"/>
        <v>UA6102</v>
      </c>
      <c r="D22140" s="3" t="str">
        <f t="shared" si="1383"/>
        <v>UA6102015</v>
      </c>
      <c r="E22140" s="3" t="s">
        <v>71500</v>
      </c>
      <c r="F22140" s="3" t="s">
        <v>71501</v>
      </c>
      <c r="G22140" s="3" t="s">
        <v>71502</v>
      </c>
    </row>
    <row r="22141" spans="1:7" hidden="1" x14ac:dyDescent="0.3">
      <c r="A22141" s="3" t="str">
        <f t="shared" si="1380"/>
        <v>UA</v>
      </c>
      <c r="B22141" s="3" t="str">
        <f t="shared" si="1381"/>
        <v>UA61</v>
      </c>
      <c r="C22141" s="3" t="str">
        <f t="shared" si="1382"/>
        <v>UA6102</v>
      </c>
      <c r="D22141" s="3" t="str">
        <f t="shared" si="1383"/>
        <v>UA6102015</v>
      </c>
      <c r="E22141" s="3" t="s">
        <v>71503</v>
      </c>
      <c r="F22141" s="3" t="s">
        <v>71504</v>
      </c>
      <c r="G22141" s="3" t="s">
        <v>71505</v>
      </c>
    </row>
    <row r="22142" spans="1:7" hidden="1" x14ac:dyDescent="0.3">
      <c r="A22142" s="3" t="str">
        <f t="shared" si="1380"/>
        <v>UA</v>
      </c>
      <c r="B22142" s="3" t="str">
        <f t="shared" si="1381"/>
        <v>UA61</v>
      </c>
      <c r="C22142" s="3" t="str">
        <f t="shared" si="1382"/>
        <v>UA6102</v>
      </c>
      <c r="D22142" s="3" t="str">
        <f t="shared" si="1383"/>
        <v>UA6102015</v>
      </c>
      <c r="E22142" s="3" t="s">
        <v>71506</v>
      </c>
      <c r="F22142" s="3" t="s">
        <v>71507</v>
      </c>
      <c r="G22142" s="3" t="s">
        <v>71508</v>
      </c>
    </row>
    <row r="22143" spans="1:7" hidden="1" x14ac:dyDescent="0.3">
      <c r="A22143" s="3" t="str">
        <f t="shared" si="1380"/>
        <v>UA</v>
      </c>
      <c r="B22143" s="3" t="str">
        <f t="shared" si="1381"/>
        <v>UA61</v>
      </c>
      <c r="C22143" s="3" t="str">
        <f t="shared" si="1382"/>
        <v>UA6102</v>
      </c>
      <c r="D22143" s="3" t="str">
        <f t="shared" si="1383"/>
        <v>UA6102015</v>
      </c>
      <c r="E22143" s="3" t="s">
        <v>71509</v>
      </c>
      <c r="F22143" s="3" t="s">
        <v>71510</v>
      </c>
      <c r="G22143" s="3" t="s">
        <v>71511</v>
      </c>
    </row>
    <row r="22144" spans="1:7" hidden="1" x14ac:dyDescent="0.3">
      <c r="A22144" s="3" t="str">
        <f t="shared" si="1380"/>
        <v>UA</v>
      </c>
      <c r="B22144" s="3" t="str">
        <f t="shared" si="1381"/>
        <v>UA61</v>
      </c>
      <c r="C22144" s="3" t="str">
        <f t="shared" si="1382"/>
        <v>UA6102</v>
      </c>
      <c r="D22144" s="3" t="str">
        <f t="shared" si="1383"/>
        <v>UA6102015</v>
      </c>
      <c r="E22144" s="3" t="s">
        <v>71512</v>
      </c>
      <c r="F22144" s="3" t="s">
        <v>71513</v>
      </c>
      <c r="G22144" s="3" t="s">
        <v>71514</v>
      </c>
    </row>
    <row r="22145" spans="1:7" hidden="1" x14ac:dyDescent="0.3">
      <c r="A22145" s="3" t="str">
        <f t="shared" si="1380"/>
        <v>UA</v>
      </c>
      <c r="B22145" s="3" t="str">
        <f t="shared" si="1381"/>
        <v>UA61</v>
      </c>
      <c r="C22145" s="3" t="str">
        <f t="shared" si="1382"/>
        <v>UA6102</v>
      </c>
      <c r="D22145" s="3" t="str">
        <f t="shared" si="1383"/>
        <v>UA6102015</v>
      </c>
      <c r="E22145" s="3" t="s">
        <v>71515</v>
      </c>
      <c r="F22145" s="3" t="s">
        <v>71516</v>
      </c>
      <c r="G22145" s="3" t="s">
        <v>71517</v>
      </c>
    </row>
    <row r="22146" spans="1:7" hidden="1" x14ac:dyDescent="0.3">
      <c r="A22146" s="3" t="str">
        <f t="shared" si="1380"/>
        <v>UA</v>
      </c>
      <c r="B22146" s="3" t="str">
        <f t="shared" si="1381"/>
        <v>UA61</v>
      </c>
      <c r="C22146" s="3" t="str">
        <f t="shared" si="1382"/>
        <v>UA6102</v>
      </c>
      <c r="D22146" s="3" t="str">
        <f t="shared" si="1383"/>
        <v>UA6102015</v>
      </c>
      <c r="E22146" s="3" t="s">
        <v>71518</v>
      </c>
      <c r="F22146" s="3" t="s">
        <v>71519</v>
      </c>
      <c r="G22146" s="3" t="s">
        <v>71520</v>
      </c>
    </row>
    <row r="22147" spans="1:7" hidden="1" x14ac:dyDescent="0.3">
      <c r="A22147" s="3" t="str">
        <f t="shared" ref="A22147:A22210" si="1384">LEFT(E22147,2)</f>
        <v>UA</v>
      </c>
      <c r="B22147" s="3" t="str">
        <f t="shared" ref="B22147:B22210" si="1385">LEFT(E22147,4)</f>
        <v>UA61</v>
      </c>
      <c r="C22147" s="3" t="str">
        <f t="shared" ref="C22147:C22210" si="1386">LEFT(E22147,6)</f>
        <v>UA6102</v>
      </c>
      <c r="D22147" s="3" t="str">
        <f t="shared" ref="D22147:D22210" si="1387">LEFT(E22147,9)</f>
        <v>UA6102015</v>
      </c>
      <c r="E22147" s="3" t="s">
        <v>71521</v>
      </c>
      <c r="F22147" s="3" t="s">
        <v>71522</v>
      </c>
      <c r="G22147" s="3" t="s">
        <v>71523</v>
      </c>
    </row>
    <row r="22148" spans="1:7" hidden="1" x14ac:dyDescent="0.3">
      <c r="A22148" s="3" t="str">
        <f t="shared" si="1384"/>
        <v>UA</v>
      </c>
      <c r="B22148" s="3" t="str">
        <f t="shared" si="1385"/>
        <v>UA61</v>
      </c>
      <c r="C22148" s="3" t="str">
        <f t="shared" si="1386"/>
        <v>UA6102</v>
      </c>
      <c r="D22148" s="3" t="str">
        <f t="shared" si="1387"/>
        <v>UA6102015</v>
      </c>
      <c r="E22148" s="3" t="s">
        <v>71524</v>
      </c>
      <c r="F22148" s="3" t="s">
        <v>71525</v>
      </c>
      <c r="G22148" s="3" t="s">
        <v>71526</v>
      </c>
    </row>
    <row r="22149" spans="1:7" hidden="1" x14ac:dyDescent="0.3">
      <c r="A22149" s="3" t="str">
        <f t="shared" si="1384"/>
        <v>UA</v>
      </c>
      <c r="B22149" s="3" t="str">
        <f t="shared" si="1385"/>
        <v>UA61</v>
      </c>
      <c r="C22149" s="3" t="str">
        <f t="shared" si="1386"/>
        <v>UA6102</v>
      </c>
      <c r="D22149" s="3" t="str">
        <f t="shared" si="1387"/>
        <v>UA6102015</v>
      </c>
      <c r="E22149" s="3" t="s">
        <v>71527</v>
      </c>
      <c r="F22149" s="3" t="s">
        <v>71528</v>
      </c>
      <c r="G22149" s="3" t="s">
        <v>71529</v>
      </c>
    </row>
    <row r="22150" spans="1:7" hidden="1" x14ac:dyDescent="0.3">
      <c r="A22150" s="3" t="str">
        <f t="shared" si="1384"/>
        <v>UA</v>
      </c>
      <c r="B22150" s="3" t="str">
        <f t="shared" si="1385"/>
        <v>UA61</v>
      </c>
      <c r="C22150" s="3" t="str">
        <f t="shared" si="1386"/>
        <v>UA6102</v>
      </c>
      <c r="D22150" s="3" t="str">
        <f t="shared" si="1387"/>
        <v>UA6102015</v>
      </c>
      <c r="E22150" s="3" t="s">
        <v>71530</v>
      </c>
      <c r="F22150" s="3" t="s">
        <v>71531</v>
      </c>
      <c r="G22150" s="3" t="s">
        <v>71532</v>
      </c>
    </row>
    <row r="22151" spans="1:7" hidden="1" x14ac:dyDescent="0.3">
      <c r="A22151" s="3" t="str">
        <f t="shared" si="1384"/>
        <v>UA</v>
      </c>
      <c r="B22151" s="3" t="str">
        <f t="shared" si="1385"/>
        <v>UA61</v>
      </c>
      <c r="C22151" s="3" t="str">
        <f t="shared" si="1386"/>
        <v>UA6102</v>
      </c>
      <c r="D22151" s="3" t="str">
        <f t="shared" si="1387"/>
        <v>UA6102015</v>
      </c>
      <c r="E22151" s="3" t="s">
        <v>71533</v>
      </c>
      <c r="F22151" s="3" t="s">
        <v>71534</v>
      </c>
      <c r="G22151" s="3" t="s">
        <v>71535</v>
      </c>
    </row>
    <row r="22152" spans="1:7" hidden="1" x14ac:dyDescent="0.3">
      <c r="A22152" s="3" t="str">
        <f t="shared" si="1384"/>
        <v>UA</v>
      </c>
      <c r="B22152" s="3" t="str">
        <f t="shared" si="1385"/>
        <v>UA61</v>
      </c>
      <c r="C22152" s="3" t="str">
        <f t="shared" si="1386"/>
        <v>UA6102</v>
      </c>
      <c r="D22152" s="3" t="str">
        <f t="shared" si="1387"/>
        <v>UA6102015</v>
      </c>
      <c r="E22152" s="3" t="s">
        <v>71536</v>
      </c>
      <c r="F22152" s="3" t="s">
        <v>71537</v>
      </c>
      <c r="G22152" s="3" t="s">
        <v>71538</v>
      </c>
    </row>
    <row r="22153" spans="1:7" hidden="1" x14ac:dyDescent="0.3">
      <c r="A22153" s="3" t="str">
        <f t="shared" si="1384"/>
        <v>UA</v>
      </c>
      <c r="B22153" s="3" t="str">
        <f t="shared" si="1385"/>
        <v>UA61</v>
      </c>
      <c r="C22153" s="3" t="str">
        <f t="shared" si="1386"/>
        <v>UA6102</v>
      </c>
      <c r="D22153" s="3" t="str">
        <f t="shared" si="1387"/>
        <v>UA6102015</v>
      </c>
      <c r="E22153" s="3" t="s">
        <v>71539</v>
      </c>
      <c r="F22153" s="3" t="s">
        <v>71540</v>
      </c>
      <c r="G22153" s="3" t="s">
        <v>71541</v>
      </c>
    </row>
    <row r="22154" spans="1:7" hidden="1" x14ac:dyDescent="0.3">
      <c r="A22154" s="3" t="str">
        <f t="shared" si="1384"/>
        <v>UA</v>
      </c>
      <c r="B22154" s="3" t="str">
        <f t="shared" si="1385"/>
        <v>UA61</v>
      </c>
      <c r="C22154" s="3" t="str">
        <f t="shared" si="1386"/>
        <v>UA6102</v>
      </c>
      <c r="D22154" s="3" t="str">
        <f t="shared" si="1387"/>
        <v>UA6102015</v>
      </c>
      <c r="E22154" s="3" t="s">
        <v>71542</v>
      </c>
      <c r="F22154" s="3" t="s">
        <v>71543</v>
      </c>
      <c r="G22154" s="3" t="s">
        <v>71544</v>
      </c>
    </row>
    <row r="22155" spans="1:7" hidden="1" x14ac:dyDescent="0.3">
      <c r="A22155" s="3" t="str">
        <f t="shared" si="1384"/>
        <v>UA</v>
      </c>
      <c r="B22155" s="3" t="str">
        <f t="shared" si="1385"/>
        <v>UA61</v>
      </c>
      <c r="C22155" s="3" t="str">
        <f t="shared" si="1386"/>
        <v>UA6102</v>
      </c>
      <c r="D22155" s="3" t="str">
        <f t="shared" si="1387"/>
        <v>UA6102015</v>
      </c>
      <c r="E22155" s="3" t="s">
        <v>71545</v>
      </c>
      <c r="F22155" s="3" t="s">
        <v>71546</v>
      </c>
      <c r="G22155" s="3" t="s">
        <v>71547</v>
      </c>
    </row>
    <row r="22156" spans="1:7" hidden="1" x14ac:dyDescent="0.3">
      <c r="A22156" s="3" t="str">
        <f t="shared" si="1384"/>
        <v>UA</v>
      </c>
      <c r="B22156" s="3" t="str">
        <f t="shared" si="1385"/>
        <v>UA61</v>
      </c>
      <c r="C22156" s="3" t="str">
        <f t="shared" si="1386"/>
        <v>UA6102</v>
      </c>
      <c r="D22156" s="3" t="str">
        <f t="shared" si="1387"/>
        <v>UA6102015</v>
      </c>
      <c r="E22156" s="3" t="s">
        <v>71548</v>
      </c>
      <c r="F22156" s="3" t="s">
        <v>71549</v>
      </c>
      <c r="G22156" s="3" t="s">
        <v>71550</v>
      </c>
    </row>
    <row r="22157" spans="1:7" hidden="1" x14ac:dyDescent="0.3">
      <c r="A22157" s="3" t="str">
        <f t="shared" si="1384"/>
        <v>UA</v>
      </c>
      <c r="B22157" s="3" t="str">
        <f t="shared" si="1385"/>
        <v>UA61</v>
      </c>
      <c r="C22157" s="3" t="str">
        <f t="shared" si="1386"/>
        <v>UA6102</v>
      </c>
      <c r="D22157" s="3" t="str">
        <f t="shared" si="1387"/>
        <v>UA6102015</v>
      </c>
      <c r="E22157" s="3" t="s">
        <v>71551</v>
      </c>
      <c r="F22157" s="3" t="s">
        <v>71552</v>
      </c>
      <c r="G22157" s="3" t="s">
        <v>71553</v>
      </c>
    </row>
    <row r="22158" spans="1:7" hidden="1" x14ac:dyDescent="0.3">
      <c r="A22158" s="3" t="str">
        <f t="shared" si="1384"/>
        <v>UA</v>
      </c>
      <c r="B22158" s="3" t="str">
        <f t="shared" si="1385"/>
        <v>UA61</v>
      </c>
      <c r="C22158" s="3" t="str">
        <f t="shared" si="1386"/>
        <v>UA6102</v>
      </c>
      <c r="D22158" s="3" t="str">
        <f t="shared" si="1387"/>
        <v>UA6102015</v>
      </c>
      <c r="E22158" s="3" t="s">
        <v>71554</v>
      </c>
      <c r="F22158" s="3" t="s">
        <v>71555</v>
      </c>
      <c r="G22158" s="3" t="s">
        <v>71556</v>
      </c>
    </row>
    <row r="22159" spans="1:7" hidden="1" x14ac:dyDescent="0.3">
      <c r="A22159" s="3" t="str">
        <f t="shared" si="1384"/>
        <v>UA</v>
      </c>
      <c r="B22159" s="3" t="str">
        <f t="shared" si="1385"/>
        <v>UA61</v>
      </c>
      <c r="C22159" s="3" t="str">
        <f t="shared" si="1386"/>
        <v>UA6102</v>
      </c>
      <c r="D22159" s="3" t="str">
        <f t="shared" si="1387"/>
        <v>UA6102015</v>
      </c>
      <c r="E22159" s="3" t="s">
        <v>71557</v>
      </c>
      <c r="F22159" s="3" t="s">
        <v>71558</v>
      </c>
      <c r="G22159" s="3" t="s">
        <v>71559</v>
      </c>
    </row>
    <row r="22160" spans="1:7" hidden="1" x14ac:dyDescent="0.3">
      <c r="A22160" s="3" t="str">
        <f t="shared" si="1384"/>
        <v>UA</v>
      </c>
      <c r="B22160" s="3" t="str">
        <f t="shared" si="1385"/>
        <v>UA61</v>
      </c>
      <c r="C22160" s="3" t="str">
        <f t="shared" si="1386"/>
        <v>UA6102</v>
      </c>
      <c r="D22160" s="3" t="str">
        <f t="shared" si="1387"/>
        <v>UA6102015</v>
      </c>
      <c r="E22160" s="3" t="s">
        <v>71560</v>
      </c>
      <c r="F22160" s="3" t="s">
        <v>71561</v>
      </c>
      <c r="G22160" s="3" t="s">
        <v>71562</v>
      </c>
    </row>
    <row r="22161" spans="1:7" hidden="1" x14ac:dyDescent="0.3">
      <c r="A22161" s="3" t="str">
        <f t="shared" si="1384"/>
        <v>UA</v>
      </c>
      <c r="B22161" s="3" t="str">
        <f t="shared" si="1385"/>
        <v>UA61</v>
      </c>
      <c r="C22161" s="3" t="str">
        <f t="shared" si="1386"/>
        <v>UA6102</v>
      </c>
      <c r="D22161" s="3" t="str">
        <f t="shared" si="1387"/>
        <v>UA6102015</v>
      </c>
      <c r="E22161" s="3" t="s">
        <v>71563</v>
      </c>
      <c r="F22161" s="3" t="s">
        <v>71564</v>
      </c>
      <c r="G22161" s="3" t="s">
        <v>71565</v>
      </c>
    </row>
    <row r="22162" spans="1:7" hidden="1" x14ac:dyDescent="0.3">
      <c r="A22162" s="3" t="str">
        <f t="shared" si="1384"/>
        <v>UA</v>
      </c>
      <c r="B22162" s="3" t="str">
        <f t="shared" si="1385"/>
        <v>UA61</v>
      </c>
      <c r="C22162" s="3" t="str">
        <f t="shared" si="1386"/>
        <v>UA6102</v>
      </c>
      <c r="D22162" s="3" t="str">
        <f t="shared" si="1387"/>
        <v>UA6102015</v>
      </c>
      <c r="E22162" s="3" t="s">
        <v>71566</v>
      </c>
      <c r="F22162" s="3" t="s">
        <v>71567</v>
      </c>
      <c r="G22162" s="3" t="s">
        <v>71568</v>
      </c>
    </row>
    <row r="22163" spans="1:7" hidden="1" x14ac:dyDescent="0.3">
      <c r="A22163" s="3" t="str">
        <f t="shared" si="1384"/>
        <v>UA</v>
      </c>
      <c r="B22163" s="3" t="str">
        <f t="shared" si="1385"/>
        <v>UA61</v>
      </c>
      <c r="C22163" s="3" t="str">
        <f t="shared" si="1386"/>
        <v>UA6102</v>
      </c>
      <c r="D22163" s="3" t="str">
        <f t="shared" si="1387"/>
        <v>UA6102015</v>
      </c>
      <c r="E22163" s="3" t="s">
        <v>71569</v>
      </c>
      <c r="F22163" s="3" t="s">
        <v>71570</v>
      </c>
      <c r="G22163" s="3" t="s">
        <v>71571</v>
      </c>
    </row>
    <row r="22164" spans="1:7" hidden="1" x14ac:dyDescent="0.3">
      <c r="A22164" s="3" t="str">
        <f t="shared" si="1384"/>
        <v>UA</v>
      </c>
      <c r="B22164" s="3" t="str">
        <f t="shared" si="1385"/>
        <v>UA61</v>
      </c>
      <c r="C22164" s="3" t="str">
        <f t="shared" si="1386"/>
        <v>UA6102</v>
      </c>
      <c r="D22164" s="3" t="str">
        <f t="shared" si="1387"/>
        <v>UA6102015</v>
      </c>
      <c r="E22164" s="3" t="s">
        <v>71572</v>
      </c>
      <c r="F22164" s="3" t="s">
        <v>71573</v>
      </c>
      <c r="G22164" s="3" t="s">
        <v>71574</v>
      </c>
    </row>
    <row r="22165" spans="1:7" hidden="1" x14ac:dyDescent="0.3">
      <c r="A22165" s="3" t="str">
        <f t="shared" si="1384"/>
        <v>UA</v>
      </c>
      <c r="B22165" s="3" t="str">
        <f t="shared" si="1385"/>
        <v>UA61</v>
      </c>
      <c r="C22165" s="3" t="str">
        <f t="shared" si="1386"/>
        <v>UA6102</v>
      </c>
      <c r="D22165" s="3" t="str">
        <f t="shared" si="1387"/>
        <v>UA6102015</v>
      </c>
      <c r="E22165" s="3" t="s">
        <v>71575</v>
      </c>
      <c r="F22165" s="3" t="s">
        <v>71576</v>
      </c>
      <c r="G22165" s="3" t="s">
        <v>71577</v>
      </c>
    </row>
    <row r="22166" spans="1:7" hidden="1" x14ac:dyDescent="0.3">
      <c r="A22166" s="3" t="str">
        <f t="shared" si="1384"/>
        <v>UA</v>
      </c>
      <c r="B22166" s="3" t="str">
        <f t="shared" si="1385"/>
        <v>UA61</v>
      </c>
      <c r="C22166" s="3" t="str">
        <f t="shared" si="1386"/>
        <v>UA6102</v>
      </c>
      <c r="D22166" s="3" t="str">
        <f t="shared" si="1387"/>
        <v>UA6102015</v>
      </c>
      <c r="E22166" s="3" t="s">
        <v>71578</v>
      </c>
      <c r="F22166" s="3" t="s">
        <v>71579</v>
      </c>
      <c r="G22166" s="3" t="s">
        <v>71580</v>
      </c>
    </row>
    <row r="22167" spans="1:7" hidden="1" x14ac:dyDescent="0.3">
      <c r="A22167" s="3" t="str">
        <f t="shared" si="1384"/>
        <v>UA</v>
      </c>
      <c r="B22167" s="3" t="str">
        <f t="shared" si="1385"/>
        <v>UA61</v>
      </c>
      <c r="C22167" s="3" t="str">
        <f t="shared" si="1386"/>
        <v>UA6102</v>
      </c>
      <c r="D22167" s="3" t="str">
        <f t="shared" si="1387"/>
        <v>UA6102015</v>
      </c>
      <c r="E22167" s="3" t="s">
        <v>71581</v>
      </c>
      <c r="F22167" s="3" t="s">
        <v>71582</v>
      </c>
      <c r="G22167" s="3" t="s">
        <v>71583</v>
      </c>
    </row>
    <row r="22168" spans="1:7" hidden="1" x14ac:dyDescent="0.3">
      <c r="A22168" s="3" t="str">
        <f t="shared" si="1384"/>
        <v>UA</v>
      </c>
      <c r="B22168" s="3" t="str">
        <f t="shared" si="1385"/>
        <v>UA61</v>
      </c>
      <c r="C22168" s="3" t="str">
        <f t="shared" si="1386"/>
        <v>UA6102</v>
      </c>
      <c r="D22168" s="3" t="str">
        <f t="shared" si="1387"/>
        <v>UA6102015</v>
      </c>
      <c r="E22168" s="3" t="s">
        <v>71584</v>
      </c>
      <c r="F22168" s="3" t="s">
        <v>71585</v>
      </c>
      <c r="G22168" s="3" t="s">
        <v>71586</v>
      </c>
    </row>
    <row r="22169" spans="1:7" hidden="1" x14ac:dyDescent="0.3">
      <c r="A22169" s="3" t="str">
        <f t="shared" si="1384"/>
        <v>UA</v>
      </c>
      <c r="B22169" s="3" t="str">
        <f t="shared" si="1385"/>
        <v>UA61</v>
      </c>
      <c r="C22169" s="3" t="str">
        <f t="shared" si="1386"/>
        <v>UA6102</v>
      </c>
      <c r="D22169" s="3" t="str">
        <f t="shared" si="1387"/>
        <v>UA6102015</v>
      </c>
      <c r="E22169" s="3" t="s">
        <v>71587</v>
      </c>
      <c r="F22169" s="3" t="s">
        <v>71588</v>
      </c>
      <c r="G22169" s="3" t="s">
        <v>71589</v>
      </c>
    </row>
    <row r="22170" spans="1:7" hidden="1" x14ac:dyDescent="0.3">
      <c r="A22170" s="3" t="str">
        <f t="shared" si="1384"/>
        <v>UA</v>
      </c>
      <c r="B22170" s="3" t="str">
        <f t="shared" si="1385"/>
        <v>UA61</v>
      </c>
      <c r="C22170" s="3" t="str">
        <f t="shared" si="1386"/>
        <v>UA6102</v>
      </c>
      <c r="D22170" s="3" t="str">
        <f t="shared" si="1387"/>
        <v>UA6102015</v>
      </c>
      <c r="E22170" s="3" t="s">
        <v>71590</v>
      </c>
      <c r="F22170" s="3" t="s">
        <v>71591</v>
      </c>
      <c r="G22170" s="3" t="s">
        <v>71592</v>
      </c>
    </row>
    <row r="22171" spans="1:7" hidden="1" x14ac:dyDescent="0.3">
      <c r="A22171" s="3" t="str">
        <f t="shared" si="1384"/>
        <v>UA</v>
      </c>
      <c r="B22171" s="3" t="str">
        <f t="shared" si="1385"/>
        <v>UA61</v>
      </c>
      <c r="C22171" s="3" t="str">
        <f t="shared" si="1386"/>
        <v>UA6102</v>
      </c>
      <c r="D22171" s="3" t="str">
        <f t="shared" si="1387"/>
        <v>UA6102015</v>
      </c>
      <c r="E22171" s="3" t="s">
        <v>71593</v>
      </c>
      <c r="F22171" s="3" t="s">
        <v>71594</v>
      </c>
      <c r="G22171" s="3" t="s">
        <v>71595</v>
      </c>
    </row>
    <row r="22172" spans="1:7" hidden="1" x14ac:dyDescent="0.3">
      <c r="A22172" s="3" t="str">
        <f t="shared" si="1384"/>
        <v>UA</v>
      </c>
      <c r="B22172" s="3" t="str">
        <f t="shared" si="1385"/>
        <v>UA61</v>
      </c>
      <c r="C22172" s="3" t="str">
        <f t="shared" si="1386"/>
        <v>UA6102</v>
      </c>
      <c r="D22172" s="3" t="str">
        <f t="shared" si="1387"/>
        <v>UA6102015</v>
      </c>
      <c r="E22172" s="3" t="s">
        <v>71596</v>
      </c>
      <c r="F22172" s="3" t="s">
        <v>71597</v>
      </c>
      <c r="G22172" s="3" t="s">
        <v>71598</v>
      </c>
    </row>
    <row r="22173" spans="1:7" hidden="1" x14ac:dyDescent="0.3">
      <c r="A22173" s="3" t="str">
        <f t="shared" si="1384"/>
        <v>UA</v>
      </c>
      <c r="B22173" s="3" t="str">
        <f t="shared" si="1385"/>
        <v>UA61</v>
      </c>
      <c r="C22173" s="3" t="str">
        <f t="shared" si="1386"/>
        <v>UA6102</v>
      </c>
      <c r="D22173" s="3" t="str">
        <f t="shared" si="1387"/>
        <v>UA6102015</v>
      </c>
      <c r="E22173" s="3" t="s">
        <v>71599</v>
      </c>
      <c r="F22173" s="3" t="s">
        <v>71600</v>
      </c>
      <c r="G22173" s="3" t="s">
        <v>71601</v>
      </c>
    </row>
    <row r="22174" spans="1:7" hidden="1" x14ac:dyDescent="0.3">
      <c r="A22174" s="3" t="str">
        <f t="shared" si="1384"/>
        <v>UA</v>
      </c>
      <c r="B22174" s="3" t="str">
        <f t="shared" si="1385"/>
        <v>UA61</v>
      </c>
      <c r="C22174" s="3" t="str">
        <f t="shared" si="1386"/>
        <v>UA6102</v>
      </c>
      <c r="D22174" s="3" t="str">
        <f t="shared" si="1387"/>
        <v>UA6102015</v>
      </c>
      <c r="E22174" s="3" t="s">
        <v>71602</v>
      </c>
      <c r="F22174" s="3" t="s">
        <v>71603</v>
      </c>
      <c r="G22174" s="3" t="s">
        <v>71604</v>
      </c>
    </row>
    <row r="22175" spans="1:7" hidden="1" x14ac:dyDescent="0.3">
      <c r="A22175" s="3" t="str">
        <f t="shared" si="1384"/>
        <v>UA</v>
      </c>
      <c r="B22175" s="3" t="str">
        <f t="shared" si="1385"/>
        <v>UA61</v>
      </c>
      <c r="C22175" s="3" t="str">
        <f t="shared" si="1386"/>
        <v>UA6102</v>
      </c>
      <c r="D22175" s="3" t="str">
        <f t="shared" si="1387"/>
        <v>UA6102015</v>
      </c>
      <c r="E22175" s="3" t="s">
        <v>71605</v>
      </c>
      <c r="F22175" s="3" t="s">
        <v>71606</v>
      </c>
      <c r="G22175" s="3" t="s">
        <v>71607</v>
      </c>
    </row>
    <row r="22176" spans="1:7" hidden="1" x14ac:dyDescent="0.3">
      <c r="A22176" s="3" t="str">
        <f t="shared" si="1384"/>
        <v>UA</v>
      </c>
      <c r="B22176" s="3" t="str">
        <f t="shared" si="1385"/>
        <v>UA61</v>
      </c>
      <c r="C22176" s="3" t="str">
        <f t="shared" si="1386"/>
        <v>UA6104</v>
      </c>
      <c r="D22176" s="3" t="str">
        <f t="shared" si="1387"/>
        <v>UA6104001</v>
      </c>
      <c r="E22176" s="3" t="s">
        <v>71608</v>
      </c>
      <c r="F22176" s="3" t="s">
        <v>71609</v>
      </c>
      <c r="G22176" s="3" t="s">
        <v>71610</v>
      </c>
    </row>
    <row r="22177" spans="1:7" hidden="1" x14ac:dyDescent="0.3">
      <c r="A22177" s="3" t="str">
        <f t="shared" si="1384"/>
        <v>UA</v>
      </c>
      <c r="B22177" s="3" t="str">
        <f t="shared" si="1385"/>
        <v>UA61</v>
      </c>
      <c r="C22177" s="3" t="str">
        <f t="shared" si="1386"/>
        <v>UA6104</v>
      </c>
      <c r="D22177" s="3" t="str">
        <f t="shared" si="1387"/>
        <v>UA6104001</v>
      </c>
      <c r="E22177" s="3" t="s">
        <v>71611</v>
      </c>
      <c r="F22177" s="3" t="s">
        <v>71612</v>
      </c>
      <c r="G22177" s="3" t="s">
        <v>71613</v>
      </c>
    </row>
    <row r="22178" spans="1:7" hidden="1" x14ac:dyDescent="0.3">
      <c r="A22178" s="3" t="str">
        <f t="shared" si="1384"/>
        <v>UA</v>
      </c>
      <c r="B22178" s="3" t="str">
        <f t="shared" si="1385"/>
        <v>UA61</v>
      </c>
      <c r="C22178" s="3" t="str">
        <f t="shared" si="1386"/>
        <v>UA6104</v>
      </c>
      <c r="D22178" s="3" t="str">
        <f t="shared" si="1387"/>
        <v>UA6104001</v>
      </c>
      <c r="E22178" s="3" t="s">
        <v>71614</v>
      </c>
      <c r="F22178" s="3" t="s">
        <v>71615</v>
      </c>
      <c r="G22178" s="3" t="s">
        <v>71616</v>
      </c>
    </row>
    <row r="22179" spans="1:7" hidden="1" x14ac:dyDescent="0.3">
      <c r="A22179" s="3" t="str">
        <f t="shared" si="1384"/>
        <v>UA</v>
      </c>
      <c r="B22179" s="3" t="str">
        <f t="shared" si="1385"/>
        <v>UA61</v>
      </c>
      <c r="C22179" s="3" t="str">
        <f t="shared" si="1386"/>
        <v>UA6104</v>
      </c>
      <c r="D22179" s="3" t="str">
        <f t="shared" si="1387"/>
        <v>UA6104001</v>
      </c>
      <c r="E22179" s="3" t="s">
        <v>71617</v>
      </c>
      <c r="F22179" s="3" t="s">
        <v>71618</v>
      </c>
      <c r="G22179" s="3" t="s">
        <v>71619</v>
      </c>
    </row>
    <row r="22180" spans="1:7" hidden="1" x14ac:dyDescent="0.3">
      <c r="A22180" s="3" t="str">
        <f t="shared" si="1384"/>
        <v>UA</v>
      </c>
      <c r="B22180" s="3" t="str">
        <f t="shared" si="1385"/>
        <v>UA61</v>
      </c>
      <c r="C22180" s="3" t="str">
        <f t="shared" si="1386"/>
        <v>UA6104</v>
      </c>
      <c r="D22180" s="3" t="str">
        <f t="shared" si="1387"/>
        <v>UA6104001</v>
      </c>
      <c r="E22180" s="3" t="s">
        <v>71620</v>
      </c>
      <c r="F22180" s="3" t="s">
        <v>71621</v>
      </c>
      <c r="G22180" s="3" t="s">
        <v>71622</v>
      </c>
    </row>
    <row r="22181" spans="1:7" hidden="1" x14ac:dyDescent="0.3">
      <c r="A22181" s="3" t="str">
        <f t="shared" si="1384"/>
        <v>UA</v>
      </c>
      <c r="B22181" s="3" t="str">
        <f t="shared" si="1385"/>
        <v>UA61</v>
      </c>
      <c r="C22181" s="3" t="str">
        <f t="shared" si="1386"/>
        <v>UA6104</v>
      </c>
      <c r="D22181" s="3" t="str">
        <f t="shared" si="1387"/>
        <v>UA6104001</v>
      </c>
      <c r="E22181" s="3" t="s">
        <v>71623</v>
      </c>
      <c r="F22181" s="3" t="s">
        <v>71624</v>
      </c>
      <c r="G22181" s="3" t="s">
        <v>71625</v>
      </c>
    </row>
    <row r="22182" spans="1:7" hidden="1" x14ac:dyDescent="0.3">
      <c r="A22182" s="3" t="str">
        <f t="shared" si="1384"/>
        <v>UA</v>
      </c>
      <c r="B22182" s="3" t="str">
        <f t="shared" si="1385"/>
        <v>UA61</v>
      </c>
      <c r="C22182" s="3" t="str">
        <f t="shared" si="1386"/>
        <v>UA6104</v>
      </c>
      <c r="D22182" s="3" t="str">
        <f t="shared" si="1387"/>
        <v>UA6104001</v>
      </c>
      <c r="E22182" s="3" t="s">
        <v>71626</v>
      </c>
      <c r="F22182" s="3" t="s">
        <v>71627</v>
      </c>
      <c r="G22182" s="3" t="s">
        <v>71628</v>
      </c>
    </row>
    <row r="22183" spans="1:7" hidden="1" x14ac:dyDescent="0.3">
      <c r="A22183" s="3" t="str">
        <f t="shared" si="1384"/>
        <v>UA</v>
      </c>
      <c r="B22183" s="3" t="str">
        <f t="shared" si="1385"/>
        <v>UA61</v>
      </c>
      <c r="C22183" s="3" t="str">
        <f t="shared" si="1386"/>
        <v>UA6104</v>
      </c>
      <c r="D22183" s="3" t="str">
        <f t="shared" si="1387"/>
        <v>UA6104001</v>
      </c>
      <c r="E22183" s="3" t="s">
        <v>71629</v>
      </c>
      <c r="F22183" s="3" t="s">
        <v>71630</v>
      </c>
      <c r="G22183" s="3" t="s">
        <v>71631</v>
      </c>
    </row>
    <row r="22184" spans="1:7" hidden="1" x14ac:dyDescent="0.3">
      <c r="A22184" s="3" t="str">
        <f t="shared" si="1384"/>
        <v>UA</v>
      </c>
      <c r="B22184" s="3" t="str">
        <f t="shared" si="1385"/>
        <v>UA61</v>
      </c>
      <c r="C22184" s="3" t="str">
        <f t="shared" si="1386"/>
        <v>UA6104</v>
      </c>
      <c r="D22184" s="3" t="str">
        <f t="shared" si="1387"/>
        <v>UA6104001</v>
      </c>
      <c r="E22184" s="3" t="s">
        <v>71632</v>
      </c>
      <c r="F22184" s="3" t="s">
        <v>71633</v>
      </c>
      <c r="G22184" s="3" t="s">
        <v>71634</v>
      </c>
    </row>
    <row r="22185" spans="1:7" hidden="1" x14ac:dyDescent="0.3">
      <c r="A22185" s="3" t="str">
        <f t="shared" si="1384"/>
        <v>UA</v>
      </c>
      <c r="B22185" s="3" t="str">
        <f t="shared" si="1385"/>
        <v>UA61</v>
      </c>
      <c r="C22185" s="3" t="str">
        <f t="shared" si="1386"/>
        <v>UA6104</v>
      </c>
      <c r="D22185" s="3" t="str">
        <f t="shared" si="1387"/>
        <v>UA6104001</v>
      </c>
      <c r="E22185" s="3" t="s">
        <v>71635</v>
      </c>
      <c r="F22185" s="3" t="s">
        <v>71636</v>
      </c>
      <c r="G22185" s="3" t="s">
        <v>71637</v>
      </c>
    </row>
    <row r="22186" spans="1:7" hidden="1" x14ac:dyDescent="0.3">
      <c r="A22186" s="3" t="str">
        <f t="shared" si="1384"/>
        <v>UA</v>
      </c>
      <c r="B22186" s="3" t="str">
        <f t="shared" si="1385"/>
        <v>UA61</v>
      </c>
      <c r="C22186" s="3" t="str">
        <f t="shared" si="1386"/>
        <v>UA6104</v>
      </c>
      <c r="D22186" s="3" t="str">
        <f t="shared" si="1387"/>
        <v>UA6104001</v>
      </c>
      <c r="E22186" s="3" t="s">
        <v>71638</v>
      </c>
      <c r="F22186" s="3" t="s">
        <v>71639</v>
      </c>
      <c r="G22186" s="3" t="s">
        <v>71640</v>
      </c>
    </row>
    <row r="22187" spans="1:7" hidden="1" x14ac:dyDescent="0.3">
      <c r="A22187" s="3" t="str">
        <f t="shared" si="1384"/>
        <v>UA</v>
      </c>
      <c r="B22187" s="3" t="str">
        <f t="shared" si="1385"/>
        <v>UA61</v>
      </c>
      <c r="C22187" s="3" t="str">
        <f t="shared" si="1386"/>
        <v>UA6104</v>
      </c>
      <c r="D22187" s="3" t="str">
        <f t="shared" si="1387"/>
        <v>UA6104001</v>
      </c>
      <c r="E22187" s="3" t="s">
        <v>71641</v>
      </c>
      <c r="F22187" s="3" t="s">
        <v>71642</v>
      </c>
      <c r="G22187" s="3" t="s">
        <v>71643</v>
      </c>
    </row>
    <row r="22188" spans="1:7" hidden="1" x14ac:dyDescent="0.3">
      <c r="A22188" s="3" t="str">
        <f t="shared" si="1384"/>
        <v>UA</v>
      </c>
      <c r="B22188" s="3" t="str">
        <f t="shared" si="1385"/>
        <v>UA61</v>
      </c>
      <c r="C22188" s="3" t="str">
        <f t="shared" si="1386"/>
        <v>UA6104</v>
      </c>
      <c r="D22188" s="3" t="str">
        <f t="shared" si="1387"/>
        <v>UA6104001</v>
      </c>
      <c r="E22188" s="3" t="s">
        <v>71644</v>
      </c>
      <c r="F22188" s="3" t="s">
        <v>71645</v>
      </c>
      <c r="G22188" s="3" t="s">
        <v>71646</v>
      </c>
    </row>
    <row r="22189" spans="1:7" hidden="1" x14ac:dyDescent="0.3">
      <c r="A22189" s="3" t="str">
        <f t="shared" si="1384"/>
        <v>UA</v>
      </c>
      <c r="B22189" s="3" t="str">
        <f t="shared" si="1385"/>
        <v>UA61</v>
      </c>
      <c r="C22189" s="3" t="str">
        <f t="shared" si="1386"/>
        <v>UA6104</v>
      </c>
      <c r="D22189" s="3" t="str">
        <f t="shared" si="1387"/>
        <v>UA6104001</v>
      </c>
      <c r="E22189" s="3" t="s">
        <v>71647</v>
      </c>
      <c r="F22189" s="3" t="s">
        <v>71648</v>
      </c>
      <c r="G22189" s="3" t="s">
        <v>71649</v>
      </c>
    </row>
    <row r="22190" spans="1:7" hidden="1" x14ac:dyDescent="0.3">
      <c r="A22190" s="3" t="str">
        <f t="shared" si="1384"/>
        <v>UA</v>
      </c>
      <c r="B22190" s="3" t="str">
        <f t="shared" si="1385"/>
        <v>UA61</v>
      </c>
      <c r="C22190" s="3" t="str">
        <f t="shared" si="1386"/>
        <v>UA6104</v>
      </c>
      <c r="D22190" s="3" t="str">
        <f t="shared" si="1387"/>
        <v>UA6104001</v>
      </c>
      <c r="E22190" s="3" t="s">
        <v>71650</v>
      </c>
      <c r="F22190" s="3" t="s">
        <v>71651</v>
      </c>
      <c r="G22190" s="3" t="s">
        <v>71652</v>
      </c>
    </row>
    <row r="22191" spans="1:7" hidden="1" x14ac:dyDescent="0.3">
      <c r="A22191" s="3" t="str">
        <f t="shared" si="1384"/>
        <v>UA</v>
      </c>
      <c r="B22191" s="3" t="str">
        <f t="shared" si="1385"/>
        <v>UA61</v>
      </c>
      <c r="C22191" s="3" t="str">
        <f t="shared" si="1386"/>
        <v>UA6104</v>
      </c>
      <c r="D22191" s="3" t="str">
        <f t="shared" si="1387"/>
        <v>UA6104003</v>
      </c>
      <c r="E22191" s="3" t="s">
        <v>71653</v>
      </c>
      <c r="F22191" s="3" t="s">
        <v>71654</v>
      </c>
      <c r="G22191" s="3" t="s">
        <v>4608</v>
      </c>
    </row>
    <row r="22192" spans="1:7" hidden="1" x14ac:dyDescent="0.3">
      <c r="A22192" s="3" t="str">
        <f t="shared" si="1384"/>
        <v>UA</v>
      </c>
      <c r="B22192" s="3" t="str">
        <f t="shared" si="1385"/>
        <v>UA61</v>
      </c>
      <c r="C22192" s="3" t="str">
        <f t="shared" si="1386"/>
        <v>UA6104</v>
      </c>
      <c r="D22192" s="3" t="str">
        <f t="shared" si="1387"/>
        <v>UA6104003</v>
      </c>
      <c r="E22192" s="3" t="s">
        <v>71655</v>
      </c>
      <c r="F22192" s="3" t="s">
        <v>71656</v>
      </c>
      <c r="G22192" s="3" t="s">
        <v>71657</v>
      </c>
    </row>
    <row r="22193" spans="1:7" hidden="1" x14ac:dyDescent="0.3">
      <c r="A22193" s="3" t="str">
        <f t="shared" si="1384"/>
        <v>UA</v>
      </c>
      <c r="B22193" s="3" t="str">
        <f t="shared" si="1385"/>
        <v>UA61</v>
      </c>
      <c r="C22193" s="3" t="str">
        <f t="shared" si="1386"/>
        <v>UA6104</v>
      </c>
      <c r="D22193" s="3" t="str">
        <f t="shared" si="1387"/>
        <v>UA6104003</v>
      </c>
      <c r="E22193" s="3" t="s">
        <v>71658</v>
      </c>
      <c r="F22193" s="3" t="s">
        <v>71659</v>
      </c>
      <c r="G22193" s="3" t="s">
        <v>71660</v>
      </c>
    </row>
    <row r="22194" spans="1:7" hidden="1" x14ac:dyDescent="0.3">
      <c r="A22194" s="3" t="str">
        <f t="shared" si="1384"/>
        <v>UA</v>
      </c>
      <c r="B22194" s="3" t="str">
        <f t="shared" si="1385"/>
        <v>UA61</v>
      </c>
      <c r="C22194" s="3" t="str">
        <f t="shared" si="1386"/>
        <v>UA6104</v>
      </c>
      <c r="D22194" s="3" t="str">
        <f t="shared" si="1387"/>
        <v>UA6104003</v>
      </c>
      <c r="E22194" s="3" t="s">
        <v>71661</v>
      </c>
      <c r="F22194" s="3" t="s">
        <v>71662</v>
      </c>
      <c r="G22194" s="3" t="s">
        <v>71663</v>
      </c>
    </row>
    <row r="22195" spans="1:7" hidden="1" x14ac:dyDescent="0.3">
      <c r="A22195" s="3" t="str">
        <f t="shared" si="1384"/>
        <v>UA</v>
      </c>
      <c r="B22195" s="3" t="str">
        <f t="shared" si="1385"/>
        <v>UA61</v>
      </c>
      <c r="C22195" s="3" t="str">
        <f t="shared" si="1386"/>
        <v>UA6104</v>
      </c>
      <c r="D22195" s="3" t="str">
        <f t="shared" si="1387"/>
        <v>UA6104003</v>
      </c>
      <c r="E22195" s="3" t="s">
        <v>71664</v>
      </c>
      <c r="F22195" s="3" t="s">
        <v>71665</v>
      </c>
      <c r="G22195" s="3" t="s">
        <v>71666</v>
      </c>
    </row>
    <row r="22196" spans="1:7" hidden="1" x14ac:dyDescent="0.3">
      <c r="A22196" s="3" t="str">
        <f t="shared" si="1384"/>
        <v>UA</v>
      </c>
      <c r="B22196" s="3" t="str">
        <f t="shared" si="1385"/>
        <v>UA61</v>
      </c>
      <c r="C22196" s="3" t="str">
        <f t="shared" si="1386"/>
        <v>UA6104</v>
      </c>
      <c r="D22196" s="3" t="str">
        <f t="shared" si="1387"/>
        <v>UA6104003</v>
      </c>
      <c r="E22196" s="3" t="s">
        <v>71667</v>
      </c>
      <c r="F22196" s="3" t="s">
        <v>71668</v>
      </c>
      <c r="G22196" s="3" t="s">
        <v>71669</v>
      </c>
    </row>
    <row r="22197" spans="1:7" hidden="1" x14ac:dyDescent="0.3">
      <c r="A22197" s="3" t="str">
        <f t="shared" si="1384"/>
        <v>UA</v>
      </c>
      <c r="B22197" s="3" t="str">
        <f t="shared" si="1385"/>
        <v>UA61</v>
      </c>
      <c r="C22197" s="3" t="str">
        <f t="shared" si="1386"/>
        <v>UA6104</v>
      </c>
      <c r="D22197" s="3" t="str">
        <f t="shared" si="1387"/>
        <v>UA6104003</v>
      </c>
      <c r="E22197" s="3" t="s">
        <v>71670</v>
      </c>
      <c r="F22197" s="3" t="s">
        <v>71671</v>
      </c>
      <c r="G22197" s="3" t="s">
        <v>71672</v>
      </c>
    </row>
    <row r="22198" spans="1:7" hidden="1" x14ac:dyDescent="0.3">
      <c r="A22198" s="3" t="str">
        <f t="shared" si="1384"/>
        <v>UA</v>
      </c>
      <c r="B22198" s="3" t="str">
        <f t="shared" si="1385"/>
        <v>UA61</v>
      </c>
      <c r="C22198" s="3" t="str">
        <f t="shared" si="1386"/>
        <v>UA6104</v>
      </c>
      <c r="D22198" s="3" t="str">
        <f t="shared" si="1387"/>
        <v>UA6104003</v>
      </c>
      <c r="E22198" s="3" t="s">
        <v>71673</v>
      </c>
      <c r="F22198" s="3" t="s">
        <v>71674</v>
      </c>
      <c r="G22198" s="3" t="s">
        <v>71675</v>
      </c>
    </row>
    <row r="22199" spans="1:7" hidden="1" x14ac:dyDescent="0.3">
      <c r="A22199" s="3" t="str">
        <f t="shared" si="1384"/>
        <v>UA</v>
      </c>
      <c r="B22199" s="3" t="str">
        <f t="shared" si="1385"/>
        <v>UA61</v>
      </c>
      <c r="C22199" s="3" t="str">
        <f t="shared" si="1386"/>
        <v>UA6104</v>
      </c>
      <c r="D22199" s="3" t="str">
        <f t="shared" si="1387"/>
        <v>UA6104003</v>
      </c>
      <c r="E22199" s="3" t="s">
        <v>71676</v>
      </c>
      <c r="F22199" s="3" t="s">
        <v>71677</v>
      </c>
      <c r="G22199" s="3" t="s">
        <v>71678</v>
      </c>
    </row>
    <row r="22200" spans="1:7" hidden="1" x14ac:dyDescent="0.3">
      <c r="A22200" s="3" t="str">
        <f t="shared" si="1384"/>
        <v>UA</v>
      </c>
      <c r="B22200" s="3" t="str">
        <f t="shared" si="1385"/>
        <v>UA61</v>
      </c>
      <c r="C22200" s="3" t="str">
        <f t="shared" si="1386"/>
        <v>UA6104</v>
      </c>
      <c r="D22200" s="3" t="str">
        <f t="shared" si="1387"/>
        <v>UA6104003</v>
      </c>
      <c r="E22200" s="3" t="s">
        <v>71679</v>
      </c>
      <c r="F22200" s="3" t="s">
        <v>71680</v>
      </c>
      <c r="G22200" s="3" t="s">
        <v>71681</v>
      </c>
    </row>
    <row r="22201" spans="1:7" hidden="1" x14ac:dyDescent="0.3">
      <c r="A22201" s="3" t="str">
        <f t="shared" si="1384"/>
        <v>UA</v>
      </c>
      <c r="B22201" s="3" t="str">
        <f t="shared" si="1385"/>
        <v>UA61</v>
      </c>
      <c r="C22201" s="3" t="str">
        <f t="shared" si="1386"/>
        <v>UA6104</v>
      </c>
      <c r="D22201" s="3" t="str">
        <f t="shared" si="1387"/>
        <v>UA6104003</v>
      </c>
      <c r="E22201" s="3" t="s">
        <v>71682</v>
      </c>
      <c r="F22201" s="3" t="s">
        <v>71683</v>
      </c>
      <c r="G22201" s="3" t="s">
        <v>71684</v>
      </c>
    </row>
    <row r="22202" spans="1:7" hidden="1" x14ac:dyDescent="0.3">
      <c r="A22202" s="3" t="str">
        <f t="shared" si="1384"/>
        <v>UA</v>
      </c>
      <c r="B22202" s="3" t="str">
        <f t="shared" si="1385"/>
        <v>UA61</v>
      </c>
      <c r="C22202" s="3" t="str">
        <f t="shared" si="1386"/>
        <v>UA6104</v>
      </c>
      <c r="D22202" s="3" t="str">
        <f t="shared" si="1387"/>
        <v>UA6104003</v>
      </c>
      <c r="E22202" s="3" t="s">
        <v>71685</v>
      </c>
      <c r="F22202" s="3" t="s">
        <v>71686</v>
      </c>
      <c r="G22202" s="3" t="s">
        <v>71687</v>
      </c>
    </row>
    <row r="22203" spans="1:7" hidden="1" x14ac:dyDescent="0.3">
      <c r="A22203" s="3" t="str">
        <f t="shared" si="1384"/>
        <v>UA</v>
      </c>
      <c r="B22203" s="3" t="str">
        <f t="shared" si="1385"/>
        <v>UA61</v>
      </c>
      <c r="C22203" s="3" t="str">
        <f t="shared" si="1386"/>
        <v>UA6104</v>
      </c>
      <c r="D22203" s="3" t="str">
        <f t="shared" si="1387"/>
        <v>UA6104003</v>
      </c>
      <c r="E22203" s="3" t="s">
        <v>71688</v>
      </c>
      <c r="F22203" s="3" t="s">
        <v>71689</v>
      </c>
      <c r="G22203" s="3" t="s">
        <v>71690</v>
      </c>
    </row>
    <row r="22204" spans="1:7" hidden="1" x14ac:dyDescent="0.3">
      <c r="A22204" s="3" t="str">
        <f t="shared" si="1384"/>
        <v>UA</v>
      </c>
      <c r="B22204" s="3" t="str">
        <f t="shared" si="1385"/>
        <v>UA61</v>
      </c>
      <c r="C22204" s="3" t="str">
        <f t="shared" si="1386"/>
        <v>UA6104</v>
      </c>
      <c r="D22204" s="3" t="str">
        <f t="shared" si="1387"/>
        <v>UA6104003</v>
      </c>
      <c r="E22204" s="3" t="s">
        <v>71691</v>
      </c>
      <c r="F22204" s="3" t="s">
        <v>71692</v>
      </c>
      <c r="G22204" s="3" t="s">
        <v>71693</v>
      </c>
    </row>
    <row r="22205" spans="1:7" hidden="1" x14ac:dyDescent="0.3">
      <c r="A22205" s="3" t="str">
        <f t="shared" si="1384"/>
        <v>UA</v>
      </c>
      <c r="B22205" s="3" t="str">
        <f t="shared" si="1385"/>
        <v>UA61</v>
      </c>
      <c r="C22205" s="3" t="str">
        <f t="shared" si="1386"/>
        <v>UA6104</v>
      </c>
      <c r="D22205" s="3" t="str">
        <f t="shared" si="1387"/>
        <v>UA6104003</v>
      </c>
      <c r="E22205" s="3" t="s">
        <v>71694</v>
      </c>
      <c r="F22205" s="3" t="s">
        <v>71695</v>
      </c>
      <c r="G22205" s="3" t="s">
        <v>71696</v>
      </c>
    </row>
    <row r="22206" spans="1:7" hidden="1" x14ac:dyDescent="0.3">
      <c r="A22206" s="3" t="str">
        <f t="shared" si="1384"/>
        <v>UA</v>
      </c>
      <c r="B22206" s="3" t="str">
        <f t="shared" si="1385"/>
        <v>UA61</v>
      </c>
      <c r="C22206" s="3" t="str">
        <f t="shared" si="1386"/>
        <v>UA6104</v>
      </c>
      <c r="D22206" s="3" t="str">
        <f t="shared" si="1387"/>
        <v>UA6104003</v>
      </c>
      <c r="E22206" s="3" t="s">
        <v>71697</v>
      </c>
      <c r="F22206" s="3" t="s">
        <v>71698</v>
      </c>
      <c r="G22206" s="3" t="s">
        <v>71699</v>
      </c>
    </row>
    <row r="22207" spans="1:7" hidden="1" x14ac:dyDescent="0.3">
      <c r="A22207" s="3" t="str">
        <f t="shared" si="1384"/>
        <v>UA</v>
      </c>
      <c r="B22207" s="3" t="str">
        <f t="shared" si="1385"/>
        <v>UA61</v>
      </c>
      <c r="C22207" s="3" t="str">
        <f t="shared" si="1386"/>
        <v>UA6104</v>
      </c>
      <c r="D22207" s="3" t="str">
        <f t="shared" si="1387"/>
        <v>UA6104003</v>
      </c>
      <c r="E22207" s="3" t="s">
        <v>71700</v>
      </c>
      <c r="F22207" s="3" t="s">
        <v>71701</v>
      </c>
      <c r="G22207" s="3" t="s">
        <v>71702</v>
      </c>
    </row>
    <row r="22208" spans="1:7" hidden="1" x14ac:dyDescent="0.3">
      <c r="A22208" s="3" t="str">
        <f t="shared" si="1384"/>
        <v>UA</v>
      </c>
      <c r="B22208" s="3" t="str">
        <f t="shared" si="1385"/>
        <v>UA61</v>
      </c>
      <c r="C22208" s="3" t="str">
        <f t="shared" si="1386"/>
        <v>UA6104</v>
      </c>
      <c r="D22208" s="3" t="str">
        <f t="shared" si="1387"/>
        <v>UA6104003</v>
      </c>
      <c r="E22208" s="3" t="s">
        <v>71703</v>
      </c>
      <c r="F22208" s="3" t="s">
        <v>71704</v>
      </c>
      <c r="G22208" s="3" t="s">
        <v>71705</v>
      </c>
    </row>
    <row r="22209" spans="1:7" hidden="1" x14ac:dyDescent="0.3">
      <c r="A22209" s="3" t="str">
        <f t="shared" si="1384"/>
        <v>UA</v>
      </c>
      <c r="B22209" s="3" t="str">
        <f t="shared" si="1385"/>
        <v>UA61</v>
      </c>
      <c r="C22209" s="3" t="str">
        <f t="shared" si="1386"/>
        <v>UA6104</v>
      </c>
      <c r="D22209" s="3" t="str">
        <f t="shared" si="1387"/>
        <v>UA6104003</v>
      </c>
      <c r="E22209" s="3" t="s">
        <v>71706</v>
      </c>
      <c r="F22209" s="3" t="s">
        <v>71707</v>
      </c>
      <c r="G22209" s="3" t="s">
        <v>71708</v>
      </c>
    </row>
    <row r="22210" spans="1:7" hidden="1" x14ac:dyDescent="0.3">
      <c r="A22210" s="3" t="str">
        <f t="shared" si="1384"/>
        <v>UA</v>
      </c>
      <c r="B22210" s="3" t="str">
        <f t="shared" si="1385"/>
        <v>UA61</v>
      </c>
      <c r="C22210" s="3" t="str">
        <f t="shared" si="1386"/>
        <v>UA6104</v>
      </c>
      <c r="D22210" s="3" t="str">
        <f t="shared" si="1387"/>
        <v>UA6104003</v>
      </c>
      <c r="E22210" s="3" t="s">
        <v>71709</v>
      </c>
      <c r="F22210" s="3" t="s">
        <v>71710</v>
      </c>
      <c r="G22210" s="3" t="s">
        <v>71711</v>
      </c>
    </row>
    <row r="22211" spans="1:7" hidden="1" x14ac:dyDescent="0.3">
      <c r="A22211" s="3" t="str">
        <f t="shared" ref="A22211:A22274" si="1388">LEFT(E22211,2)</f>
        <v>UA</v>
      </c>
      <c r="B22211" s="3" t="str">
        <f t="shared" ref="B22211:B22274" si="1389">LEFT(E22211,4)</f>
        <v>UA61</v>
      </c>
      <c r="C22211" s="3" t="str">
        <f t="shared" ref="C22211:C22274" si="1390">LEFT(E22211,6)</f>
        <v>UA6104</v>
      </c>
      <c r="D22211" s="3" t="str">
        <f t="shared" ref="D22211:D22274" si="1391">LEFT(E22211,9)</f>
        <v>UA6104003</v>
      </c>
      <c r="E22211" s="3" t="s">
        <v>71712</v>
      </c>
      <c r="F22211" s="3" t="s">
        <v>71713</v>
      </c>
      <c r="G22211" s="3" t="s">
        <v>71714</v>
      </c>
    </row>
    <row r="22212" spans="1:7" hidden="1" x14ac:dyDescent="0.3">
      <c r="A22212" s="3" t="str">
        <f t="shared" si="1388"/>
        <v>UA</v>
      </c>
      <c r="B22212" s="3" t="str">
        <f t="shared" si="1389"/>
        <v>UA61</v>
      </c>
      <c r="C22212" s="3" t="str">
        <f t="shared" si="1390"/>
        <v>UA6104</v>
      </c>
      <c r="D22212" s="3" t="str">
        <f t="shared" si="1391"/>
        <v>UA6104005</v>
      </c>
      <c r="E22212" s="3" t="s">
        <v>71715</v>
      </c>
      <c r="F22212" s="3" t="s">
        <v>71716</v>
      </c>
      <c r="G22212" s="3" t="s">
        <v>71717</v>
      </c>
    </row>
    <row r="22213" spans="1:7" hidden="1" x14ac:dyDescent="0.3">
      <c r="A22213" s="3" t="str">
        <f t="shared" si="1388"/>
        <v>UA</v>
      </c>
      <c r="B22213" s="3" t="str">
        <f t="shared" si="1389"/>
        <v>UA61</v>
      </c>
      <c r="C22213" s="3" t="str">
        <f t="shared" si="1390"/>
        <v>UA6104</v>
      </c>
      <c r="D22213" s="3" t="str">
        <f t="shared" si="1391"/>
        <v>UA6104005</v>
      </c>
      <c r="E22213" s="3" t="s">
        <v>71718</v>
      </c>
      <c r="F22213" s="3" t="s">
        <v>71719</v>
      </c>
      <c r="G22213" s="3" t="s">
        <v>71720</v>
      </c>
    </row>
    <row r="22214" spans="1:7" hidden="1" x14ac:dyDescent="0.3">
      <c r="A22214" s="3" t="str">
        <f t="shared" si="1388"/>
        <v>UA</v>
      </c>
      <c r="B22214" s="3" t="str">
        <f t="shared" si="1389"/>
        <v>UA61</v>
      </c>
      <c r="C22214" s="3" t="str">
        <f t="shared" si="1390"/>
        <v>UA6104</v>
      </c>
      <c r="D22214" s="3" t="str">
        <f t="shared" si="1391"/>
        <v>UA6104005</v>
      </c>
      <c r="E22214" s="3" t="s">
        <v>71721</v>
      </c>
      <c r="F22214" s="3" t="s">
        <v>71722</v>
      </c>
      <c r="G22214" s="3" t="s">
        <v>71723</v>
      </c>
    </row>
    <row r="22215" spans="1:7" hidden="1" x14ac:dyDescent="0.3">
      <c r="A22215" s="3" t="str">
        <f t="shared" si="1388"/>
        <v>UA</v>
      </c>
      <c r="B22215" s="3" t="str">
        <f t="shared" si="1389"/>
        <v>UA61</v>
      </c>
      <c r="C22215" s="3" t="str">
        <f t="shared" si="1390"/>
        <v>UA6104</v>
      </c>
      <c r="D22215" s="3" t="str">
        <f t="shared" si="1391"/>
        <v>UA6104005</v>
      </c>
      <c r="E22215" s="3" t="s">
        <v>71724</v>
      </c>
      <c r="F22215" s="3" t="s">
        <v>71725</v>
      </c>
      <c r="G22215" s="3" t="s">
        <v>71726</v>
      </c>
    </row>
    <row r="22216" spans="1:7" hidden="1" x14ac:dyDescent="0.3">
      <c r="A22216" s="3" t="str">
        <f t="shared" si="1388"/>
        <v>UA</v>
      </c>
      <c r="B22216" s="3" t="str">
        <f t="shared" si="1389"/>
        <v>UA61</v>
      </c>
      <c r="C22216" s="3" t="str">
        <f t="shared" si="1390"/>
        <v>UA6104</v>
      </c>
      <c r="D22216" s="3" t="str">
        <f t="shared" si="1391"/>
        <v>UA6104005</v>
      </c>
      <c r="E22216" s="3" t="s">
        <v>71727</v>
      </c>
      <c r="F22216" s="3" t="s">
        <v>71728</v>
      </c>
      <c r="G22216" s="3" t="s">
        <v>71729</v>
      </c>
    </row>
    <row r="22217" spans="1:7" hidden="1" x14ac:dyDescent="0.3">
      <c r="A22217" s="3" t="str">
        <f t="shared" si="1388"/>
        <v>UA</v>
      </c>
      <c r="B22217" s="3" t="str">
        <f t="shared" si="1389"/>
        <v>UA61</v>
      </c>
      <c r="C22217" s="3" t="str">
        <f t="shared" si="1390"/>
        <v>UA6104</v>
      </c>
      <c r="D22217" s="3" t="str">
        <f t="shared" si="1391"/>
        <v>UA6104005</v>
      </c>
      <c r="E22217" s="3" t="s">
        <v>71730</v>
      </c>
      <c r="F22217" s="3" t="s">
        <v>71731</v>
      </c>
      <c r="G22217" s="3" t="s">
        <v>71732</v>
      </c>
    </row>
    <row r="22218" spans="1:7" hidden="1" x14ac:dyDescent="0.3">
      <c r="A22218" s="3" t="str">
        <f t="shared" si="1388"/>
        <v>UA</v>
      </c>
      <c r="B22218" s="3" t="str">
        <f t="shared" si="1389"/>
        <v>UA61</v>
      </c>
      <c r="C22218" s="3" t="str">
        <f t="shared" si="1390"/>
        <v>UA6104</v>
      </c>
      <c r="D22218" s="3" t="str">
        <f t="shared" si="1391"/>
        <v>UA6104005</v>
      </c>
      <c r="E22218" s="3" t="s">
        <v>71733</v>
      </c>
      <c r="F22218" s="3" t="s">
        <v>71734</v>
      </c>
      <c r="G22218" s="3" t="s">
        <v>71735</v>
      </c>
    </row>
    <row r="22219" spans="1:7" hidden="1" x14ac:dyDescent="0.3">
      <c r="A22219" s="3" t="str">
        <f t="shared" si="1388"/>
        <v>UA</v>
      </c>
      <c r="B22219" s="3" t="str">
        <f t="shared" si="1389"/>
        <v>UA61</v>
      </c>
      <c r="C22219" s="3" t="str">
        <f t="shared" si="1390"/>
        <v>UA6104</v>
      </c>
      <c r="D22219" s="3" t="str">
        <f t="shared" si="1391"/>
        <v>UA6104005</v>
      </c>
      <c r="E22219" s="3" t="s">
        <v>71736</v>
      </c>
      <c r="F22219" s="3" t="s">
        <v>71737</v>
      </c>
      <c r="G22219" s="3" t="s">
        <v>71738</v>
      </c>
    </row>
    <row r="22220" spans="1:7" hidden="1" x14ac:dyDescent="0.3">
      <c r="A22220" s="3" t="str">
        <f t="shared" si="1388"/>
        <v>UA</v>
      </c>
      <c r="B22220" s="3" t="str">
        <f t="shared" si="1389"/>
        <v>UA61</v>
      </c>
      <c r="C22220" s="3" t="str">
        <f t="shared" si="1390"/>
        <v>UA6104</v>
      </c>
      <c r="D22220" s="3" t="str">
        <f t="shared" si="1391"/>
        <v>UA6104005</v>
      </c>
      <c r="E22220" s="3" t="s">
        <v>71739</v>
      </c>
      <c r="F22220" s="3" t="s">
        <v>71740</v>
      </c>
      <c r="G22220" s="3" t="s">
        <v>71741</v>
      </c>
    </row>
    <row r="22221" spans="1:7" hidden="1" x14ac:dyDescent="0.3">
      <c r="A22221" s="3" t="str">
        <f t="shared" si="1388"/>
        <v>UA</v>
      </c>
      <c r="B22221" s="3" t="str">
        <f t="shared" si="1389"/>
        <v>UA61</v>
      </c>
      <c r="C22221" s="3" t="str">
        <f t="shared" si="1390"/>
        <v>UA6104</v>
      </c>
      <c r="D22221" s="3" t="str">
        <f t="shared" si="1391"/>
        <v>UA6104005</v>
      </c>
      <c r="E22221" s="3" t="s">
        <v>71742</v>
      </c>
      <c r="F22221" s="3" t="s">
        <v>71743</v>
      </c>
      <c r="G22221" s="3" t="s">
        <v>71744</v>
      </c>
    </row>
    <row r="22222" spans="1:7" hidden="1" x14ac:dyDescent="0.3">
      <c r="A22222" s="3" t="str">
        <f t="shared" si="1388"/>
        <v>UA</v>
      </c>
      <c r="B22222" s="3" t="str">
        <f t="shared" si="1389"/>
        <v>UA61</v>
      </c>
      <c r="C22222" s="3" t="str">
        <f t="shared" si="1390"/>
        <v>UA6104</v>
      </c>
      <c r="D22222" s="3" t="str">
        <f t="shared" si="1391"/>
        <v>UA6104007</v>
      </c>
      <c r="E22222" s="3" t="s">
        <v>71745</v>
      </c>
      <c r="F22222" s="3" t="s">
        <v>71746</v>
      </c>
      <c r="G22222" s="3" t="s">
        <v>4614</v>
      </c>
    </row>
    <row r="22223" spans="1:7" hidden="1" x14ac:dyDescent="0.3">
      <c r="A22223" s="3" t="str">
        <f t="shared" si="1388"/>
        <v>UA</v>
      </c>
      <c r="B22223" s="3" t="str">
        <f t="shared" si="1389"/>
        <v>UA61</v>
      </c>
      <c r="C22223" s="3" t="str">
        <f t="shared" si="1390"/>
        <v>UA6104</v>
      </c>
      <c r="D22223" s="3" t="str">
        <f t="shared" si="1391"/>
        <v>UA6104007</v>
      </c>
      <c r="E22223" s="3" t="s">
        <v>71747</v>
      </c>
      <c r="F22223" s="3" t="s">
        <v>71748</v>
      </c>
      <c r="G22223" s="3" t="s">
        <v>71749</v>
      </c>
    </row>
    <row r="22224" spans="1:7" hidden="1" x14ac:dyDescent="0.3">
      <c r="A22224" s="3" t="str">
        <f t="shared" si="1388"/>
        <v>UA</v>
      </c>
      <c r="B22224" s="3" t="str">
        <f t="shared" si="1389"/>
        <v>UA61</v>
      </c>
      <c r="C22224" s="3" t="str">
        <f t="shared" si="1390"/>
        <v>UA6104</v>
      </c>
      <c r="D22224" s="3" t="str">
        <f t="shared" si="1391"/>
        <v>UA6104007</v>
      </c>
      <c r="E22224" s="3" t="s">
        <v>71750</v>
      </c>
      <c r="F22224" s="3" t="s">
        <v>71751</v>
      </c>
      <c r="G22224" s="3" t="s">
        <v>71752</v>
      </c>
    </row>
    <row r="22225" spans="1:7" hidden="1" x14ac:dyDescent="0.3">
      <c r="A22225" s="3" t="str">
        <f t="shared" si="1388"/>
        <v>UA</v>
      </c>
      <c r="B22225" s="3" t="str">
        <f t="shared" si="1389"/>
        <v>UA61</v>
      </c>
      <c r="C22225" s="3" t="str">
        <f t="shared" si="1390"/>
        <v>UA6104</v>
      </c>
      <c r="D22225" s="3" t="str">
        <f t="shared" si="1391"/>
        <v>UA6104007</v>
      </c>
      <c r="E22225" s="3" t="s">
        <v>71753</v>
      </c>
      <c r="F22225" s="3" t="s">
        <v>71754</v>
      </c>
      <c r="G22225" s="3" t="s">
        <v>71755</v>
      </c>
    </row>
    <row r="22226" spans="1:7" hidden="1" x14ac:dyDescent="0.3">
      <c r="A22226" s="3" t="str">
        <f t="shared" si="1388"/>
        <v>UA</v>
      </c>
      <c r="B22226" s="3" t="str">
        <f t="shared" si="1389"/>
        <v>UA61</v>
      </c>
      <c r="C22226" s="3" t="str">
        <f t="shared" si="1390"/>
        <v>UA6104</v>
      </c>
      <c r="D22226" s="3" t="str">
        <f t="shared" si="1391"/>
        <v>UA6104007</v>
      </c>
      <c r="E22226" s="3" t="s">
        <v>71756</v>
      </c>
      <c r="F22226" s="3" t="s">
        <v>71757</v>
      </c>
      <c r="G22226" s="3" t="s">
        <v>71758</v>
      </c>
    </row>
    <row r="22227" spans="1:7" hidden="1" x14ac:dyDescent="0.3">
      <c r="A22227" s="3" t="str">
        <f t="shared" si="1388"/>
        <v>UA</v>
      </c>
      <c r="B22227" s="3" t="str">
        <f t="shared" si="1389"/>
        <v>UA61</v>
      </c>
      <c r="C22227" s="3" t="str">
        <f t="shared" si="1390"/>
        <v>UA6104</v>
      </c>
      <c r="D22227" s="3" t="str">
        <f t="shared" si="1391"/>
        <v>UA6104007</v>
      </c>
      <c r="E22227" s="3" t="s">
        <v>71759</v>
      </c>
      <c r="F22227" s="3" t="s">
        <v>71760</v>
      </c>
      <c r="G22227" s="3" t="s">
        <v>71761</v>
      </c>
    </row>
    <row r="22228" spans="1:7" hidden="1" x14ac:dyDescent="0.3">
      <c r="A22228" s="3" t="str">
        <f t="shared" si="1388"/>
        <v>UA</v>
      </c>
      <c r="B22228" s="3" t="str">
        <f t="shared" si="1389"/>
        <v>UA61</v>
      </c>
      <c r="C22228" s="3" t="str">
        <f t="shared" si="1390"/>
        <v>UA6104</v>
      </c>
      <c r="D22228" s="3" t="str">
        <f t="shared" si="1391"/>
        <v>UA6104007</v>
      </c>
      <c r="E22228" s="3" t="s">
        <v>71762</v>
      </c>
      <c r="F22228" s="3" t="s">
        <v>71763</v>
      </c>
      <c r="G22228" s="3" t="s">
        <v>71764</v>
      </c>
    </row>
    <row r="22229" spans="1:7" hidden="1" x14ac:dyDescent="0.3">
      <c r="A22229" s="3" t="str">
        <f t="shared" si="1388"/>
        <v>UA</v>
      </c>
      <c r="B22229" s="3" t="str">
        <f t="shared" si="1389"/>
        <v>UA61</v>
      </c>
      <c r="C22229" s="3" t="str">
        <f t="shared" si="1390"/>
        <v>UA6104</v>
      </c>
      <c r="D22229" s="3" t="str">
        <f t="shared" si="1391"/>
        <v>UA6104007</v>
      </c>
      <c r="E22229" s="3" t="s">
        <v>71765</v>
      </c>
      <c r="F22229" s="3" t="s">
        <v>71766</v>
      </c>
      <c r="G22229" s="3" t="s">
        <v>71767</v>
      </c>
    </row>
    <row r="22230" spans="1:7" hidden="1" x14ac:dyDescent="0.3">
      <c r="A22230" s="3" t="str">
        <f t="shared" si="1388"/>
        <v>UA</v>
      </c>
      <c r="B22230" s="3" t="str">
        <f t="shared" si="1389"/>
        <v>UA61</v>
      </c>
      <c r="C22230" s="3" t="str">
        <f t="shared" si="1390"/>
        <v>UA6104</v>
      </c>
      <c r="D22230" s="3" t="str">
        <f t="shared" si="1391"/>
        <v>UA6104007</v>
      </c>
      <c r="E22230" s="3" t="s">
        <v>71768</v>
      </c>
      <c r="F22230" s="3" t="s">
        <v>71769</v>
      </c>
      <c r="G22230" s="3" t="s">
        <v>71770</v>
      </c>
    </row>
    <row r="22231" spans="1:7" hidden="1" x14ac:dyDescent="0.3">
      <c r="A22231" s="3" t="str">
        <f t="shared" si="1388"/>
        <v>UA</v>
      </c>
      <c r="B22231" s="3" t="str">
        <f t="shared" si="1389"/>
        <v>UA61</v>
      </c>
      <c r="C22231" s="3" t="str">
        <f t="shared" si="1390"/>
        <v>UA6104</v>
      </c>
      <c r="D22231" s="3" t="str">
        <f t="shared" si="1391"/>
        <v>UA6104007</v>
      </c>
      <c r="E22231" s="3" t="s">
        <v>71771</v>
      </c>
      <c r="F22231" s="3" t="s">
        <v>71772</v>
      </c>
      <c r="G22231" s="3" t="s">
        <v>71773</v>
      </c>
    </row>
    <row r="22232" spans="1:7" hidden="1" x14ac:dyDescent="0.3">
      <c r="A22232" s="3" t="str">
        <f t="shared" si="1388"/>
        <v>UA</v>
      </c>
      <c r="B22232" s="3" t="str">
        <f t="shared" si="1389"/>
        <v>UA61</v>
      </c>
      <c r="C22232" s="3" t="str">
        <f t="shared" si="1390"/>
        <v>UA6104</v>
      </c>
      <c r="D22232" s="3" t="str">
        <f t="shared" si="1391"/>
        <v>UA6104007</v>
      </c>
      <c r="E22232" s="3" t="s">
        <v>71774</v>
      </c>
      <c r="F22232" s="3" t="s">
        <v>71775</v>
      </c>
      <c r="G22232" s="3" t="s">
        <v>71776</v>
      </c>
    </row>
    <row r="22233" spans="1:7" hidden="1" x14ac:dyDescent="0.3">
      <c r="A22233" s="3" t="str">
        <f t="shared" si="1388"/>
        <v>UA</v>
      </c>
      <c r="B22233" s="3" t="str">
        <f t="shared" si="1389"/>
        <v>UA61</v>
      </c>
      <c r="C22233" s="3" t="str">
        <f t="shared" si="1390"/>
        <v>UA6104</v>
      </c>
      <c r="D22233" s="3" t="str">
        <f t="shared" si="1391"/>
        <v>UA6104007</v>
      </c>
      <c r="E22233" s="3" t="s">
        <v>71777</v>
      </c>
      <c r="F22233" s="3" t="s">
        <v>71778</v>
      </c>
      <c r="G22233" s="3" t="s">
        <v>71779</v>
      </c>
    </row>
    <row r="22234" spans="1:7" hidden="1" x14ac:dyDescent="0.3">
      <c r="A22234" s="3" t="str">
        <f t="shared" si="1388"/>
        <v>UA</v>
      </c>
      <c r="B22234" s="3" t="str">
        <f t="shared" si="1389"/>
        <v>UA61</v>
      </c>
      <c r="C22234" s="3" t="str">
        <f t="shared" si="1390"/>
        <v>UA6104</v>
      </c>
      <c r="D22234" s="3" t="str">
        <f t="shared" si="1391"/>
        <v>UA6104007</v>
      </c>
      <c r="E22234" s="3" t="s">
        <v>71780</v>
      </c>
      <c r="F22234" s="3" t="s">
        <v>71781</v>
      </c>
      <c r="G22234" s="3" t="s">
        <v>71782</v>
      </c>
    </row>
    <row r="22235" spans="1:7" hidden="1" x14ac:dyDescent="0.3">
      <c r="A22235" s="3" t="str">
        <f t="shared" si="1388"/>
        <v>UA</v>
      </c>
      <c r="B22235" s="3" t="str">
        <f t="shared" si="1389"/>
        <v>UA61</v>
      </c>
      <c r="C22235" s="3" t="str">
        <f t="shared" si="1390"/>
        <v>UA6104</v>
      </c>
      <c r="D22235" s="3" t="str">
        <f t="shared" si="1391"/>
        <v>UA6104009</v>
      </c>
      <c r="E22235" s="3" t="s">
        <v>71783</v>
      </c>
      <c r="F22235" s="3" t="s">
        <v>71784</v>
      </c>
      <c r="G22235" s="3" t="s">
        <v>4617</v>
      </c>
    </row>
    <row r="22236" spans="1:7" hidden="1" x14ac:dyDescent="0.3">
      <c r="A22236" s="3" t="str">
        <f t="shared" si="1388"/>
        <v>UA</v>
      </c>
      <c r="B22236" s="3" t="str">
        <f t="shared" si="1389"/>
        <v>UA61</v>
      </c>
      <c r="C22236" s="3" t="str">
        <f t="shared" si="1390"/>
        <v>UA6104</v>
      </c>
      <c r="D22236" s="3" t="str">
        <f t="shared" si="1391"/>
        <v>UA6104009</v>
      </c>
      <c r="E22236" s="3" t="s">
        <v>71785</v>
      </c>
      <c r="F22236" s="3" t="s">
        <v>71786</v>
      </c>
      <c r="G22236" s="3" t="s">
        <v>71787</v>
      </c>
    </row>
    <row r="22237" spans="1:7" hidden="1" x14ac:dyDescent="0.3">
      <c r="A22237" s="3" t="str">
        <f t="shared" si="1388"/>
        <v>UA</v>
      </c>
      <c r="B22237" s="3" t="str">
        <f t="shared" si="1389"/>
        <v>UA61</v>
      </c>
      <c r="C22237" s="3" t="str">
        <f t="shared" si="1390"/>
        <v>UA6104</v>
      </c>
      <c r="D22237" s="3" t="str">
        <f t="shared" si="1391"/>
        <v>UA6104009</v>
      </c>
      <c r="E22237" s="3" t="s">
        <v>71788</v>
      </c>
      <c r="F22237" s="3" t="s">
        <v>71789</v>
      </c>
      <c r="G22237" s="3" t="s">
        <v>71790</v>
      </c>
    </row>
    <row r="22238" spans="1:7" hidden="1" x14ac:dyDescent="0.3">
      <c r="A22238" s="3" t="str">
        <f t="shared" si="1388"/>
        <v>UA</v>
      </c>
      <c r="B22238" s="3" t="str">
        <f t="shared" si="1389"/>
        <v>UA61</v>
      </c>
      <c r="C22238" s="3" t="str">
        <f t="shared" si="1390"/>
        <v>UA6104</v>
      </c>
      <c r="D22238" s="3" t="str">
        <f t="shared" si="1391"/>
        <v>UA6104009</v>
      </c>
      <c r="E22238" s="3" t="s">
        <v>71791</v>
      </c>
      <c r="F22238" s="3" t="s">
        <v>71792</v>
      </c>
      <c r="G22238" s="3" t="s">
        <v>71793</v>
      </c>
    </row>
    <row r="22239" spans="1:7" hidden="1" x14ac:dyDescent="0.3">
      <c r="A22239" s="3" t="str">
        <f t="shared" si="1388"/>
        <v>UA</v>
      </c>
      <c r="B22239" s="3" t="str">
        <f t="shared" si="1389"/>
        <v>UA61</v>
      </c>
      <c r="C22239" s="3" t="str">
        <f t="shared" si="1390"/>
        <v>UA6104</v>
      </c>
      <c r="D22239" s="3" t="str">
        <f t="shared" si="1391"/>
        <v>UA6104011</v>
      </c>
      <c r="E22239" s="3" t="s">
        <v>71794</v>
      </c>
      <c r="F22239" s="3" t="s">
        <v>71795</v>
      </c>
      <c r="G22239" s="3" t="s">
        <v>71796</v>
      </c>
    </row>
    <row r="22240" spans="1:7" hidden="1" x14ac:dyDescent="0.3">
      <c r="A22240" s="3" t="str">
        <f t="shared" si="1388"/>
        <v>UA</v>
      </c>
      <c r="B22240" s="3" t="str">
        <f t="shared" si="1389"/>
        <v>UA61</v>
      </c>
      <c r="C22240" s="3" t="str">
        <f t="shared" si="1390"/>
        <v>UA6104</v>
      </c>
      <c r="D22240" s="3" t="str">
        <f t="shared" si="1391"/>
        <v>UA6104011</v>
      </c>
      <c r="E22240" s="3" t="s">
        <v>71797</v>
      </c>
      <c r="F22240" s="3" t="s">
        <v>71798</v>
      </c>
      <c r="G22240" s="3" t="s">
        <v>71799</v>
      </c>
    </row>
    <row r="22241" spans="1:7" hidden="1" x14ac:dyDescent="0.3">
      <c r="A22241" s="3" t="str">
        <f t="shared" si="1388"/>
        <v>UA</v>
      </c>
      <c r="B22241" s="3" t="str">
        <f t="shared" si="1389"/>
        <v>UA61</v>
      </c>
      <c r="C22241" s="3" t="str">
        <f t="shared" si="1390"/>
        <v>UA6104</v>
      </c>
      <c r="D22241" s="3" t="str">
        <f t="shared" si="1391"/>
        <v>UA6104011</v>
      </c>
      <c r="E22241" s="3" t="s">
        <v>71800</v>
      </c>
      <c r="F22241" s="3" t="s">
        <v>71801</v>
      </c>
      <c r="G22241" s="3" t="s">
        <v>71802</v>
      </c>
    </row>
    <row r="22242" spans="1:7" hidden="1" x14ac:dyDescent="0.3">
      <c r="A22242" s="3" t="str">
        <f t="shared" si="1388"/>
        <v>UA</v>
      </c>
      <c r="B22242" s="3" t="str">
        <f t="shared" si="1389"/>
        <v>UA61</v>
      </c>
      <c r="C22242" s="3" t="str">
        <f t="shared" si="1390"/>
        <v>UA6104</v>
      </c>
      <c r="D22242" s="3" t="str">
        <f t="shared" si="1391"/>
        <v>UA6104011</v>
      </c>
      <c r="E22242" s="3" t="s">
        <v>71803</v>
      </c>
      <c r="F22242" s="3" t="s">
        <v>71804</v>
      </c>
      <c r="G22242" s="3" t="s">
        <v>71805</v>
      </c>
    </row>
    <row r="22243" spans="1:7" hidden="1" x14ac:dyDescent="0.3">
      <c r="A22243" s="3" t="str">
        <f t="shared" si="1388"/>
        <v>UA</v>
      </c>
      <c r="B22243" s="3" t="str">
        <f t="shared" si="1389"/>
        <v>UA61</v>
      </c>
      <c r="C22243" s="3" t="str">
        <f t="shared" si="1390"/>
        <v>UA6104</v>
      </c>
      <c r="D22243" s="3" t="str">
        <f t="shared" si="1391"/>
        <v>UA6104011</v>
      </c>
      <c r="E22243" s="3" t="s">
        <v>71806</v>
      </c>
      <c r="F22243" s="3" t="s">
        <v>71807</v>
      </c>
      <c r="G22243" s="3" t="s">
        <v>71808</v>
      </c>
    </row>
    <row r="22244" spans="1:7" hidden="1" x14ac:dyDescent="0.3">
      <c r="A22244" s="3" t="str">
        <f t="shared" si="1388"/>
        <v>UA</v>
      </c>
      <c r="B22244" s="3" t="str">
        <f t="shared" si="1389"/>
        <v>UA61</v>
      </c>
      <c r="C22244" s="3" t="str">
        <f t="shared" si="1390"/>
        <v>UA6104</v>
      </c>
      <c r="D22244" s="3" t="str">
        <f t="shared" si="1391"/>
        <v>UA6104011</v>
      </c>
      <c r="E22244" s="3" t="s">
        <v>71809</v>
      </c>
      <c r="F22244" s="3" t="s">
        <v>71810</v>
      </c>
      <c r="G22244" s="3" t="s">
        <v>71811</v>
      </c>
    </row>
    <row r="22245" spans="1:7" hidden="1" x14ac:dyDescent="0.3">
      <c r="A22245" s="3" t="str">
        <f t="shared" si="1388"/>
        <v>UA</v>
      </c>
      <c r="B22245" s="3" t="str">
        <f t="shared" si="1389"/>
        <v>UA61</v>
      </c>
      <c r="C22245" s="3" t="str">
        <f t="shared" si="1390"/>
        <v>UA6104</v>
      </c>
      <c r="D22245" s="3" t="str">
        <f t="shared" si="1391"/>
        <v>UA6104011</v>
      </c>
      <c r="E22245" s="3" t="s">
        <v>71812</v>
      </c>
      <c r="F22245" s="3" t="s">
        <v>71813</v>
      </c>
      <c r="G22245" s="3" t="s">
        <v>71814</v>
      </c>
    </row>
    <row r="22246" spans="1:7" hidden="1" x14ac:dyDescent="0.3">
      <c r="A22246" s="3" t="str">
        <f t="shared" si="1388"/>
        <v>UA</v>
      </c>
      <c r="B22246" s="3" t="str">
        <f t="shared" si="1389"/>
        <v>UA61</v>
      </c>
      <c r="C22246" s="3" t="str">
        <f t="shared" si="1390"/>
        <v>UA6104</v>
      </c>
      <c r="D22246" s="3" t="str">
        <f t="shared" si="1391"/>
        <v>UA6104011</v>
      </c>
      <c r="E22246" s="3" t="s">
        <v>71815</v>
      </c>
      <c r="F22246" s="3" t="s">
        <v>71816</v>
      </c>
      <c r="G22246" s="3" t="s">
        <v>71817</v>
      </c>
    </row>
    <row r="22247" spans="1:7" hidden="1" x14ac:dyDescent="0.3">
      <c r="A22247" s="3" t="str">
        <f t="shared" si="1388"/>
        <v>UA</v>
      </c>
      <c r="B22247" s="3" t="str">
        <f t="shared" si="1389"/>
        <v>UA61</v>
      </c>
      <c r="C22247" s="3" t="str">
        <f t="shared" si="1390"/>
        <v>UA6104</v>
      </c>
      <c r="D22247" s="3" t="str">
        <f t="shared" si="1391"/>
        <v>UA6104011</v>
      </c>
      <c r="E22247" s="3" t="s">
        <v>71818</v>
      </c>
      <c r="F22247" s="3" t="s">
        <v>71819</v>
      </c>
      <c r="G22247" s="3" t="s">
        <v>71820</v>
      </c>
    </row>
    <row r="22248" spans="1:7" hidden="1" x14ac:dyDescent="0.3">
      <c r="A22248" s="3" t="str">
        <f t="shared" si="1388"/>
        <v>UA</v>
      </c>
      <c r="B22248" s="3" t="str">
        <f t="shared" si="1389"/>
        <v>UA61</v>
      </c>
      <c r="C22248" s="3" t="str">
        <f t="shared" si="1390"/>
        <v>UA6104</v>
      </c>
      <c r="D22248" s="3" t="str">
        <f t="shared" si="1391"/>
        <v>UA6104011</v>
      </c>
      <c r="E22248" s="3" t="s">
        <v>71821</v>
      </c>
      <c r="F22248" s="3" t="s">
        <v>71822</v>
      </c>
      <c r="G22248" s="3" t="s">
        <v>71823</v>
      </c>
    </row>
    <row r="22249" spans="1:7" hidden="1" x14ac:dyDescent="0.3">
      <c r="A22249" s="3" t="str">
        <f t="shared" si="1388"/>
        <v>UA</v>
      </c>
      <c r="B22249" s="3" t="str">
        <f t="shared" si="1389"/>
        <v>UA61</v>
      </c>
      <c r="C22249" s="3" t="str">
        <f t="shared" si="1390"/>
        <v>UA6104</v>
      </c>
      <c r="D22249" s="3" t="str">
        <f t="shared" si="1391"/>
        <v>UA6104011</v>
      </c>
      <c r="E22249" s="3" t="s">
        <v>71824</v>
      </c>
      <c r="F22249" s="3" t="s">
        <v>71825</v>
      </c>
      <c r="G22249" s="3" t="s">
        <v>71826</v>
      </c>
    </row>
    <row r="22250" spans="1:7" hidden="1" x14ac:dyDescent="0.3">
      <c r="A22250" s="3" t="str">
        <f t="shared" si="1388"/>
        <v>UA</v>
      </c>
      <c r="B22250" s="3" t="str">
        <f t="shared" si="1389"/>
        <v>UA61</v>
      </c>
      <c r="C22250" s="3" t="str">
        <f t="shared" si="1390"/>
        <v>UA6104</v>
      </c>
      <c r="D22250" s="3" t="str">
        <f t="shared" si="1391"/>
        <v>UA6104011</v>
      </c>
      <c r="E22250" s="3" t="s">
        <v>71827</v>
      </c>
      <c r="F22250" s="3" t="s">
        <v>71828</v>
      </c>
      <c r="G22250" s="3" t="s">
        <v>71829</v>
      </c>
    </row>
    <row r="22251" spans="1:7" hidden="1" x14ac:dyDescent="0.3">
      <c r="A22251" s="3" t="str">
        <f t="shared" si="1388"/>
        <v>UA</v>
      </c>
      <c r="B22251" s="3" t="str">
        <f t="shared" si="1389"/>
        <v>UA61</v>
      </c>
      <c r="C22251" s="3" t="str">
        <f t="shared" si="1390"/>
        <v>UA6104</v>
      </c>
      <c r="D22251" s="3" t="str">
        <f t="shared" si="1391"/>
        <v>UA6104011</v>
      </c>
      <c r="E22251" s="3" t="s">
        <v>71830</v>
      </c>
      <c r="F22251" s="3" t="s">
        <v>71831</v>
      </c>
      <c r="G22251" s="3" t="s">
        <v>71832</v>
      </c>
    </row>
    <row r="22252" spans="1:7" hidden="1" x14ac:dyDescent="0.3">
      <c r="A22252" s="3" t="str">
        <f t="shared" si="1388"/>
        <v>UA</v>
      </c>
      <c r="B22252" s="3" t="str">
        <f t="shared" si="1389"/>
        <v>UA61</v>
      </c>
      <c r="C22252" s="3" t="str">
        <f t="shared" si="1390"/>
        <v>UA6104</v>
      </c>
      <c r="D22252" s="3" t="str">
        <f t="shared" si="1391"/>
        <v>UA6104011</v>
      </c>
      <c r="E22252" s="3" t="s">
        <v>71833</v>
      </c>
      <c r="F22252" s="3" t="s">
        <v>71834</v>
      </c>
      <c r="G22252" s="3" t="s">
        <v>71835</v>
      </c>
    </row>
    <row r="22253" spans="1:7" hidden="1" x14ac:dyDescent="0.3">
      <c r="A22253" s="3" t="str">
        <f t="shared" si="1388"/>
        <v>UA</v>
      </c>
      <c r="B22253" s="3" t="str">
        <f t="shared" si="1389"/>
        <v>UA61</v>
      </c>
      <c r="C22253" s="3" t="str">
        <f t="shared" si="1390"/>
        <v>UA6104</v>
      </c>
      <c r="D22253" s="3" t="str">
        <f t="shared" si="1391"/>
        <v>UA6104011</v>
      </c>
      <c r="E22253" s="3" t="s">
        <v>71836</v>
      </c>
      <c r="F22253" s="3" t="s">
        <v>71837</v>
      </c>
      <c r="G22253" s="3" t="s">
        <v>71838</v>
      </c>
    </row>
    <row r="22254" spans="1:7" hidden="1" x14ac:dyDescent="0.3">
      <c r="A22254" s="3" t="str">
        <f t="shared" si="1388"/>
        <v>UA</v>
      </c>
      <c r="B22254" s="3" t="str">
        <f t="shared" si="1389"/>
        <v>UA61</v>
      </c>
      <c r="C22254" s="3" t="str">
        <f t="shared" si="1390"/>
        <v>UA6104</v>
      </c>
      <c r="D22254" s="3" t="str">
        <f t="shared" si="1391"/>
        <v>UA6104013</v>
      </c>
      <c r="E22254" s="3" t="s">
        <v>71839</v>
      </c>
      <c r="F22254" s="3" t="s">
        <v>71840</v>
      </c>
      <c r="G22254" s="3" t="s">
        <v>4623</v>
      </c>
    </row>
    <row r="22255" spans="1:7" hidden="1" x14ac:dyDescent="0.3">
      <c r="A22255" s="3" t="str">
        <f t="shared" si="1388"/>
        <v>UA</v>
      </c>
      <c r="B22255" s="3" t="str">
        <f t="shared" si="1389"/>
        <v>UA61</v>
      </c>
      <c r="C22255" s="3" t="str">
        <f t="shared" si="1390"/>
        <v>UA6104</v>
      </c>
      <c r="D22255" s="3" t="str">
        <f t="shared" si="1391"/>
        <v>UA6104013</v>
      </c>
      <c r="E22255" s="3" t="s">
        <v>71841</v>
      </c>
      <c r="F22255" s="3" t="s">
        <v>71842</v>
      </c>
      <c r="G22255" s="3" t="s">
        <v>71843</v>
      </c>
    </row>
    <row r="22256" spans="1:7" hidden="1" x14ac:dyDescent="0.3">
      <c r="A22256" s="3" t="str">
        <f t="shared" si="1388"/>
        <v>UA</v>
      </c>
      <c r="B22256" s="3" t="str">
        <f t="shared" si="1389"/>
        <v>UA61</v>
      </c>
      <c r="C22256" s="3" t="str">
        <f t="shared" si="1390"/>
        <v>UA6104</v>
      </c>
      <c r="D22256" s="3" t="str">
        <f t="shared" si="1391"/>
        <v>UA6104013</v>
      </c>
      <c r="E22256" s="3" t="s">
        <v>71844</v>
      </c>
      <c r="F22256" s="3" t="s">
        <v>71845</v>
      </c>
      <c r="G22256" s="3" t="s">
        <v>71846</v>
      </c>
    </row>
    <row r="22257" spans="1:7" hidden="1" x14ac:dyDescent="0.3">
      <c r="A22257" s="3" t="str">
        <f t="shared" si="1388"/>
        <v>UA</v>
      </c>
      <c r="B22257" s="3" t="str">
        <f t="shared" si="1389"/>
        <v>UA61</v>
      </c>
      <c r="C22257" s="3" t="str">
        <f t="shared" si="1390"/>
        <v>UA6104</v>
      </c>
      <c r="D22257" s="3" t="str">
        <f t="shared" si="1391"/>
        <v>UA6104013</v>
      </c>
      <c r="E22257" s="3" t="s">
        <v>71847</v>
      </c>
      <c r="F22257" s="3" t="s">
        <v>71848</v>
      </c>
      <c r="G22257" s="3" t="s">
        <v>71849</v>
      </c>
    </row>
    <row r="22258" spans="1:7" hidden="1" x14ac:dyDescent="0.3">
      <c r="A22258" s="3" t="str">
        <f t="shared" si="1388"/>
        <v>UA</v>
      </c>
      <c r="B22258" s="3" t="str">
        <f t="shared" si="1389"/>
        <v>UA61</v>
      </c>
      <c r="C22258" s="3" t="str">
        <f t="shared" si="1390"/>
        <v>UA6104</v>
      </c>
      <c r="D22258" s="3" t="str">
        <f t="shared" si="1391"/>
        <v>UA6104013</v>
      </c>
      <c r="E22258" s="3" t="s">
        <v>71850</v>
      </c>
      <c r="F22258" s="3" t="s">
        <v>71851</v>
      </c>
      <c r="G22258" s="3" t="s">
        <v>71852</v>
      </c>
    </row>
    <row r="22259" spans="1:7" hidden="1" x14ac:dyDescent="0.3">
      <c r="A22259" s="3" t="str">
        <f t="shared" si="1388"/>
        <v>UA</v>
      </c>
      <c r="B22259" s="3" t="str">
        <f t="shared" si="1389"/>
        <v>UA61</v>
      </c>
      <c r="C22259" s="3" t="str">
        <f t="shared" si="1390"/>
        <v>UA6104</v>
      </c>
      <c r="D22259" s="3" t="str">
        <f t="shared" si="1391"/>
        <v>UA6104013</v>
      </c>
      <c r="E22259" s="3" t="s">
        <v>71853</v>
      </c>
      <c r="F22259" s="3" t="s">
        <v>71854</v>
      </c>
      <c r="G22259" s="3" t="s">
        <v>71855</v>
      </c>
    </row>
    <row r="22260" spans="1:7" hidden="1" x14ac:dyDescent="0.3">
      <c r="A22260" s="3" t="str">
        <f t="shared" si="1388"/>
        <v>UA</v>
      </c>
      <c r="B22260" s="3" t="str">
        <f t="shared" si="1389"/>
        <v>UA61</v>
      </c>
      <c r="C22260" s="3" t="str">
        <f t="shared" si="1390"/>
        <v>UA6104</v>
      </c>
      <c r="D22260" s="3" t="str">
        <f t="shared" si="1391"/>
        <v>UA6104013</v>
      </c>
      <c r="E22260" s="3" t="s">
        <v>71856</v>
      </c>
      <c r="F22260" s="3" t="s">
        <v>71857</v>
      </c>
      <c r="G22260" s="3" t="s">
        <v>71858</v>
      </c>
    </row>
    <row r="22261" spans="1:7" hidden="1" x14ac:dyDescent="0.3">
      <c r="A22261" s="3" t="str">
        <f t="shared" si="1388"/>
        <v>UA</v>
      </c>
      <c r="B22261" s="3" t="str">
        <f t="shared" si="1389"/>
        <v>UA61</v>
      </c>
      <c r="C22261" s="3" t="str">
        <f t="shared" si="1390"/>
        <v>UA6104</v>
      </c>
      <c r="D22261" s="3" t="str">
        <f t="shared" si="1391"/>
        <v>UA6104013</v>
      </c>
      <c r="E22261" s="3" t="s">
        <v>71859</v>
      </c>
      <c r="F22261" s="3" t="s">
        <v>71860</v>
      </c>
      <c r="G22261" s="3" t="s">
        <v>71861</v>
      </c>
    </row>
    <row r="22262" spans="1:7" hidden="1" x14ac:dyDescent="0.3">
      <c r="A22262" s="3" t="str">
        <f t="shared" si="1388"/>
        <v>UA</v>
      </c>
      <c r="B22262" s="3" t="str">
        <f t="shared" si="1389"/>
        <v>UA61</v>
      </c>
      <c r="C22262" s="3" t="str">
        <f t="shared" si="1390"/>
        <v>UA6104</v>
      </c>
      <c r="D22262" s="3" t="str">
        <f t="shared" si="1391"/>
        <v>UA6104013</v>
      </c>
      <c r="E22262" s="3" t="s">
        <v>71862</v>
      </c>
      <c r="F22262" s="3" t="s">
        <v>71863</v>
      </c>
      <c r="G22262" s="3" t="s">
        <v>71864</v>
      </c>
    </row>
    <row r="22263" spans="1:7" hidden="1" x14ac:dyDescent="0.3">
      <c r="A22263" s="3" t="str">
        <f t="shared" si="1388"/>
        <v>UA</v>
      </c>
      <c r="B22263" s="3" t="str">
        <f t="shared" si="1389"/>
        <v>UA61</v>
      </c>
      <c r="C22263" s="3" t="str">
        <f t="shared" si="1390"/>
        <v>UA6104</v>
      </c>
      <c r="D22263" s="3" t="str">
        <f t="shared" si="1391"/>
        <v>UA6104013</v>
      </c>
      <c r="E22263" s="3" t="s">
        <v>71865</v>
      </c>
      <c r="F22263" s="3" t="s">
        <v>71866</v>
      </c>
      <c r="G22263" s="3" t="s">
        <v>71867</v>
      </c>
    </row>
    <row r="22264" spans="1:7" hidden="1" x14ac:dyDescent="0.3">
      <c r="A22264" s="3" t="str">
        <f t="shared" si="1388"/>
        <v>UA</v>
      </c>
      <c r="B22264" s="3" t="str">
        <f t="shared" si="1389"/>
        <v>UA61</v>
      </c>
      <c r="C22264" s="3" t="str">
        <f t="shared" si="1390"/>
        <v>UA6104</v>
      </c>
      <c r="D22264" s="3" t="str">
        <f t="shared" si="1391"/>
        <v>UA6104013</v>
      </c>
      <c r="E22264" s="3" t="s">
        <v>71868</v>
      </c>
      <c r="F22264" s="3" t="s">
        <v>71869</v>
      </c>
      <c r="G22264" s="3" t="s">
        <v>71870</v>
      </c>
    </row>
    <row r="22265" spans="1:7" hidden="1" x14ac:dyDescent="0.3">
      <c r="A22265" s="3" t="str">
        <f t="shared" si="1388"/>
        <v>UA</v>
      </c>
      <c r="B22265" s="3" t="str">
        <f t="shared" si="1389"/>
        <v>UA61</v>
      </c>
      <c r="C22265" s="3" t="str">
        <f t="shared" si="1390"/>
        <v>UA6104</v>
      </c>
      <c r="D22265" s="3" t="str">
        <f t="shared" si="1391"/>
        <v>UA6104013</v>
      </c>
      <c r="E22265" s="3" t="s">
        <v>71871</v>
      </c>
      <c r="F22265" s="3" t="s">
        <v>71872</v>
      </c>
      <c r="G22265" s="3" t="s">
        <v>71873</v>
      </c>
    </row>
    <row r="22266" spans="1:7" hidden="1" x14ac:dyDescent="0.3">
      <c r="A22266" s="3" t="str">
        <f t="shared" si="1388"/>
        <v>UA</v>
      </c>
      <c r="B22266" s="3" t="str">
        <f t="shared" si="1389"/>
        <v>UA61</v>
      </c>
      <c r="C22266" s="3" t="str">
        <f t="shared" si="1390"/>
        <v>UA6104</v>
      </c>
      <c r="D22266" s="3" t="str">
        <f t="shared" si="1391"/>
        <v>UA6104013</v>
      </c>
      <c r="E22266" s="3" t="s">
        <v>71874</v>
      </c>
      <c r="F22266" s="3" t="s">
        <v>71875</v>
      </c>
      <c r="G22266" s="3" t="s">
        <v>71876</v>
      </c>
    </row>
    <row r="22267" spans="1:7" hidden="1" x14ac:dyDescent="0.3">
      <c r="A22267" s="3" t="str">
        <f t="shared" si="1388"/>
        <v>UA</v>
      </c>
      <c r="B22267" s="3" t="str">
        <f t="shared" si="1389"/>
        <v>UA61</v>
      </c>
      <c r="C22267" s="3" t="str">
        <f t="shared" si="1390"/>
        <v>UA6104</v>
      </c>
      <c r="D22267" s="3" t="str">
        <f t="shared" si="1391"/>
        <v>UA6104013</v>
      </c>
      <c r="E22267" s="3" t="s">
        <v>71877</v>
      </c>
      <c r="F22267" s="3" t="s">
        <v>71878</v>
      </c>
      <c r="G22267" s="3" t="s">
        <v>71879</v>
      </c>
    </row>
    <row r="22268" spans="1:7" hidden="1" x14ac:dyDescent="0.3">
      <c r="A22268" s="3" t="str">
        <f t="shared" si="1388"/>
        <v>UA</v>
      </c>
      <c r="B22268" s="3" t="str">
        <f t="shared" si="1389"/>
        <v>UA61</v>
      </c>
      <c r="C22268" s="3" t="str">
        <f t="shared" si="1390"/>
        <v>UA6104</v>
      </c>
      <c r="D22268" s="3" t="str">
        <f t="shared" si="1391"/>
        <v>UA6104013</v>
      </c>
      <c r="E22268" s="3" t="s">
        <v>71880</v>
      </c>
      <c r="F22268" s="3" t="s">
        <v>71881</v>
      </c>
      <c r="G22268" s="3" t="s">
        <v>71882</v>
      </c>
    </row>
    <row r="22269" spans="1:7" hidden="1" x14ac:dyDescent="0.3">
      <c r="A22269" s="3" t="str">
        <f t="shared" si="1388"/>
        <v>UA</v>
      </c>
      <c r="B22269" s="3" t="str">
        <f t="shared" si="1389"/>
        <v>UA61</v>
      </c>
      <c r="C22269" s="3" t="str">
        <f t="shared" si="1390"/>
        <v>UA6104</v>
      </c>
      <c r="D22269" s="3" t="str">
        <f t="shared" si="1391"/>
        <v>UA6104013</v>
      </c>
      <c r="E22269" s="3" t="s">
        <v>71883</v>
      </c>
      <c r="F22269" s="3" t="s">
        <v>71884</v>
      </c>
      <c r="G22269" s="3" t="s">
        <v>71885</v>
      </c>
    </row>
    <row r="22270" spans="1:7" hidden="1" x14ac:dyDescent="0.3">
      <c r="A22270" s="3" t="str">
        <f t="shared" si="1388"/>
        <v>UA</v>
      </c>
      <c r="B22270" s="3" t="str">
        <f t="shared" si="1389"/>
        <v>UA61</v>
      </c>
      <c r="C22270" s="3" t="str">
        <f t="shared" si="1390"/>
        <v>UA6104</v>
      </c>
      <c r="D22270" s="3" t="str">
        <f t="shared" si="1391"/>
        <v>UA6104013</v>
      </c>
      <c r="E22270" s="3" t="s">
        <v>71886</v>
      </c>
      <c r="F22270" s="3" t="s">
        <v>71887</v>
      </c>
      <c r="G22270" s="3" t="s">
        <v>71888</v>
      </c>
    </row>
    <row r="22271" spans="1:7" hidden="1" x14ac:dyDescent="0.3">
      <c r="A22271" s="3" t="str">
        <f t="shared" si="1388"/>
        <v>UA</v>
      </c>
      <c r="B22271" s="3" t="str">
        <f t="shared" si="1389"/>
        <v>UA61</v>
      </c>
      <c r="C22271" s="3" t="str">
        <f t="shared" si="1390"/>
        <v>UA6104</v>
      </c>
      <c r="D22271" s="3" t="str">
        <f t="shared" si="1391"/>
        <v>UA6104013</v>
      </c>
      <c r="E22271" s="3" t="s">
        <v>71889</v>
      </c>
      <c r="F22271" s="3" t="s">
        <v>71890</v>
      </c>
      <c r="G22271" s="3" t="s">
        <v>71891</v>
      </c>
    </row>
    <row r="22272" spans="1:7" hidden="1" x14ac:dyDescent="0.3">
      <c r="A22272" s="3" t="str">
        <f t="shared" si="1388"/>
        <v>UA</v>
      </c>
      <c r="B22272" s="3" t="str">
        <f t="shared" si="1389"/>
        <v>UA61</v>
      </c>
      <c r="C22272" s="3" t="str">
        <f t="shared" si="1390"/>
        <v>UA6104</v>
      </c>
      <c r="D22272" s="3" t="str">
        <f t="shared" si="1391"/>
        <v>UA6104015</v>
      </c>
      <c r="E22272" s="3" t="s">
        <v>71892</v>
      </c>
      <c r="F22272" s="3" t="s">
        <v>71893</v>
      </c>
      <c r="G22272" s="3" t="s">
        <v>71894</v>
      </c>
    </row>
    <row r="22273" spans="1:7" hidden="1" x14ac:dyDescent="0.3">
      <c r="A22273" s="3" t="str">
        <f t="shared" si="1388"/>
        <v>UA</v>
      </c>
      <c r="B22273" s="3" t="str">
        <f t="shared" si="1389"/>
        <v>UA61</v>
      </c>
      <c r="C22273" s="3" t="str">
        <f t="shared" si="1390"/>
        <v>UA6104</v>
      </c>
      <c r="D22273" s="3" t="str">
        <f t="shared" si="1391"/>
        <v>UA6104015</v>
      </c>
      <c r="E22273" s="3" t="s">
        <v>71895</v>
      </c>
      <c r="F22273" s="3" t="s">
        <v>71896</v>
      </c>
      <c r="G22273" s="3" t="s">
        <v>71897</v>
      </c>
    </row>
    <row r="22274" spans="1:7" hidden="1" x14ac:dyDescent="0.3">
      <c r="A22274" s="3" t="str">
        <f t="shared" si="1388"/>
        <v>UA</v>
      </c>
      <c r="B22274" s="3" t="str">
        <f t="shared" si="1389"/>
        <v>UA61</v>
      </c>
      <c r="C22274" s="3" t="str">
        <f t="shared" si="1390"/>
        <v>UA6104</v>
      </c>
      <c r="D22274" s="3" t="str">
        <f t="shared" si="1391"/>
        <v>UA6104015</v>
      </c>
      <c r="E22274" s="3" t="s">
        <v>71898</v>
      </c>
      <c r="F22274" s="3" t="s">
        <v>71899</v>
      </c>
      <c r="G22274" s="3" t="s">
        <v>71900</v>
      </c>
    </row>
    <row r="22275" spans="1:7" hidden="1" x14ac:dyDescent="0.3">
      <c r="A22275" s="3" t="str">
        <f t="shared" ref="A22275:A22338" si="1392">LEFT(E22275,2)</f>
        <v>UA</v>
      </c>
      <c r="B22275" s="3" t="str">
        <f t="shared" ref="B22275:B22338" si="1393">LEFT(E22275,4)</f>
        <v>UA61</v>
      </c>
      <c r="C22275" s="3" t="str">
        <f t="shared" ref="C22275:C22338" si="1394">LEFT(E22275,6)</f>
        <v>UA6104</v>
      </c>
      <c r="D22275" s="3" t="str">
        <f t="shared" ref="D22275:D22338" si="1395">LEFT(E22275,9)</f>
        <v>UA6104015</v>
      </c>
      <c r="E22275" s="3" t="s">
        <v>71901</v>
      </c>
      <c r="F22275" s="3" t="s">
        <v>71902</v>
      </c>
      <c r="G22275" s="3" t="s">
        <v>71903</v>
      </c>
    </row>
    <row r="22276" spans="1:7" hidden="1" x14ac:dyDescent="0.3">
      <c r="A22276" s="3" t="str">
        <f t="shared" si="1392"/>
        <v>UA</v>
      </c>
      <c r="B22276" s="3" t="str">
        <f t="shared" si="1393"/>
        <v>UA61</v>
      </c>
      <c r="C22276" s="3" t="str">
        <f t="shared" si="1394"/>
        <v>UA6104</v>
      </c>
      <c r="D22276" s="3" t="str">
        <f t="shared" si="1395"/>
        <v>UA6104015</v>
      </c>
      <c r="E22276" s="3" t="s">
        <v>71904</v>
      </c>
      <c r="F22276" s="3" t="s">
        <v>71905</v>
      </c>
      <c r="G22276" s="3" t="s">
        <v>71906</v>
      </c>
    </row>
    <row r="22277" spans="1:7" hidden="1" x14ac:dyDescent="0.3">
      <c r="A22277" s="3" t="str">
        <f t="shared" si="1392"/>
        <v>UA</v>
      </c>
      <c r="B22277" s="3" t="str">
        <f t="shared" si="1393"/>
        <v>UA61</v>
      </c>
      <c r="C22277" s="3" t="str">
        <f t="shared" si="1394"/>
        <v>UA6104</v>
      </c>
      <c r="D22277" s="3" t="str">
        <f t="shared" si="1395"/>
        <v>UA6104015</v>
      </c>
      <c r="E22277" s="3" t="s">
        <v>71907</v>
      </c>
      <c r="F22277" s="3" t="s">
        <v>71908</v>
      </c>
      <c r="G22277" s="3" t="s">
        <v>71909</v>
      </c>
    </row>
    <row r="22278" spans="1:7" hidden="1" x14ac:dyDescent="0.3">
      <c r="A22278" s="3" t="str">
        <f t="shared" si="1392"/>
        <v>UA</v>
      </c>
      <c r="B22278" s="3" t="str">
        <f t="shared" si="1393"/>
        <v>UA61</v>
      </c>
      <c r="C22278" s="3" t="str">
        <f t="shared" si="1394"/>
        <v>UA6104</v>
      </c>
      <c r="D22278" s="3" t="str">
        <f t="shared" si="1395"/>
        <v>UA6104015</v>
      </c>
      <c r="E22278" s="3" t="s">
        <v>71910</v>
      </c>
      <c r="F22278" s="3" t="s">
        <v>71911</v>
      </c>
      <c r="G22278" s="3" t="s">
        <v>71912</v>
      </c>
    </row>
    <row r="22279" spans="1:7" hidden="1" x14ac:dyDescent="0.3">
      <c r="A22279" s="3" t="str">
        <f t="shared" si="1392"/>
        <v>UA</v>
      </c>
      <c r="B22279" s="3" t="str">
        <f t="shared" si="1393"/>
        <v>UA61</v>
      </c>
      <c r="C22279" s="3" t="str">
        <f t="shared" si="1394"/>
        <v>UA6104</v>
      </c>
      <c r="D22279" s="3" t="str">
        <f t="shared" si="1395"/>
        <v>UA6104015</v>
      </c>
      <c r="E22279" s="3" t="s">
        <v>71913</v>
      </c>
      <c r="F22279" s="3" t="s">
        <v>71914</v>
      </c>
      <c r="G22279" s="3" t="s">
        <v>71915</v>
      </c>
    </row>
    <row r="22280" spans="1:7" hidden="1" x14ac:dyDescent="0.3">
      <c r="A22280" s="3" t="str">
        <f t="shared" si="1392"/>
        <v>UA</v>
      </c>
      <c r="B22280" s="3" t="str">
        <f t="shared" si="1393"/>
        <v>UA61</v>
      </c>
      <c r="C22280" s="3" t="str">
        <f t="shared" si="1394"/>
        <v>UA6104</v>
      </c>
      <c r="D22280" s="3" t="str">
        <f t="shared" si="1395"/>
        <v>UA6104015</v>
      </c>
      <c r="E22280" s="3" t="s">
        <v>71916</v>
      </c>
      <c r="F22280" s="3" t="s">
        <v>71917</v>
      </c>
      <c r="G22280" s="3" t="s">
        <v>71918</v>
      </c>
    </row>
    <row r="22281" spans="1:7" hidden="1" x14ac:dyDescent="0.3">
      <c r="A22281" s="3" t="str">
        <f t="shared" si="1392"/>
        <v>UA</v>
      </c>
      <c r="B22281" s="3" t="str">
        <f t="shared" si="1393"/>
        <v>UA61</v>
      </c>
      <c r="C22281" s="3" t="str">
        <f t="shared" si="1394"/>
        <v>UA6104</v>
      </c>
      <c r="D22281" s="3" t="str">
        <f t="shared" si="1395"/>
        <v>UA6104015</v>
      </c>
      <c r="E22281" s="3" t="s">
        <v>71919</v>
      </c>
      <c r="F22281" s="3" t="s">
        <v>71920</v>
      </c>
      <c r="G22281" s="3" t="s">
        <v>71921</v>
      </c>
    </row>
    <row r="22282" spans="1:7" hidden="1" x14ac:dyDescent="0.3">
      <c r="A22282" s="3" t="str">
        <f t="shared" si="1392"/>
        <v>UA</v>
      </c>
      <c r="B22282" s="3" t="str">
        <f t="shared" si="1393"/>
        <v>UA61</v>
      </c>
      <c r="C22282" s="3" t="str">
        <f t="shared" si="1394"/>
        <v>UA6104</v>
      </c>
      <c r="D22282" s="3" t="str">
        <f t="shared" si="1395"/>
        <v>UA6104015</v>
      </c>
      <c r="E22282" s="3" t="s">
        <v>71922</v>
      </c>
      <c r="F22282" s="3" t="s">
        <v>71923</v>
      </c>
      <c r="G22282" s="3" t="s">
        <v>71924</v>
      </c>
    </row>
    <row r="22283" spans="1:7" hidden="1" x14ac:dyDescent="0.3">
      <c r="A22283" s="3" t="str">
        <f t="shared" si="1392"/>
        <v>UA</v>
      </c>
      <c r="B22283" s="3" t="str">
        <f t="shared" si="1393"/>
        <v>UA61</v>
      </c>
      <c r="C22283" s="3" t="str">
        <f t="shared" si="1394"/>
        <v>UA6104</v>
      </c>
      <c r="D22283" s="3" t="str">
        <f t="shared" si="1395"/>
        <v>UA6104015</v>
      </c>
      <c r="E22283" s="3" t="s">
        <v>71925</v>
      </c>
      <c r="F22283" s="3" t="s">
        <v>71926</v>
      </c>
      <c r="G22283" s="3" t="s">
        <v>71927</v>
      </c>
    </row>
    <row r="22284" spans="1:7" hidden="1" x14ac:dyDescent="0.3">
      <c r="A22284" s="3" t="str">
        <f t="shared" si="1392"/>
        <v>UA</v>
      </c>
      <c r="B22284" s="3" t="str">
        <f t="shared" si="1393"/>
        <v>UA61</v>
      </c>
      <c r="C22284" s="3" t="str">
        <f t="shared" si="1394"/>
        <v>UA6104</v>
      </c>
      <c r="D22284" s="3" t="str">
        <f t="shared" si="1395"/>
        <v>UA6104015</v>
      </c>
      <c r="E22284" s="3" t="s">
        <v>71928</v>
      </c>
      <c r="F22284" s="3" t="s">
        <v>71929</v>
      </c>
      <c r="G22284" s="3" t="s">
        <v>71930</v>
      </c>
    </row>
    <row r="22285" spans="1:7" hidden="1" x14ac:dyDescent="0.3">
      <c r="A22285" s="3" t="str">
        <f t="shared" si="1392"/>
        <v>UA</v>
      </c>
      <c r="B22285" s="3" t="str">
        <f t="shared" si="1393"/>
        <v>UA61</v>
      </c>
      <c r="C22285" s="3" t="str">
        <f t="shared" si="1394"/>
        <v>UA6104</v>
      </c>
      <c r="D22285" s="3" t="str">
        <f t="shared" si="1395"/>
        <v>UA6104015</v>
      </c>
      <c r="E22285" s="3" t="s">
        <v>71931</v>
      </c>
      <c r="F22285" s="3" t="s">
        <v>71932</v>
      </c>
      <c r="G22285" s="3" t="s">
        <v>71933</v>
      </c>
    </row>
    <row r="22286" spans="1:7" hidden="1" x14ac:dyDescent="0.3">
      <c r="A22286" s="3" t="str">
        <f t="shared" si="1392"/>
        <v>UA</v>
      </c>
      <c r="B22286" s="3" t="str">
        <f t="shared" si="1393"/>
        <v>UA61</v>
      </c>
      <c r="C22286" s="3" t="str">
        <f t="shared" si="1394"/>
        <v>UA6104</v>
      </c>
      <c r="D22286" s="3" t="str">
        <f t="shared" si="1395"/>
        <v>UA6104015</v>
      </c>
      <c r="E22286" s="3" t="s">
        <v>71934</v>
      </c>
      <c r="F22286" s="3" t="s">
        <v>71935</v>
      </c>
      <c r="G22286" s="3" t="s">
        <v>71936</v>
      </c>
    </row>
    <row r="22287" spans="1:7" hidden="1" x14ac:dyDescent="0.3">
      <c r="A22287" s="3" t="str">
        <f t="shared" si="1392"/>
        <v>UA</v>
      </c>
      <c r="B22287" s="3" t="str">
        <f t="shared" si="1393"/>
        <v>UA61</v>
      </c>
      <c r="C22287" s="3" t="str">
        <f t="shared" si="1394"/>
        <v>UA6104</v>
      </c>
      <c r="D22287" s="3" t="str">
        <f t="shared" si="1395"/>
        <v>UA6104015</v>
      </c>
      <c r="E22287" s="3" t="s">
        <v>71937</v>
      </c>
      <c r="F22287" s="3" t="s">
        <v>71938</v>
      </c>
      <c r="G22287" s="3" t="s">
        <v>71939</v>
      </c>
    </row>
    <row r="22288" spans="1:7" hidden="1" x14ac:dyDescent="0.3">
      <c r="A22288" s="3" t="str">
        <f t="shared" si="1392"/>
        <v>UA</v>
      </c>
      <c r="B22288" s="3" t="str">
        <f t="shared" si="1393"/>
        <v>UA61</v>
      </c>
      <c r="C22288" s="3" t="str">
        <f t="shared" si="1394"/>
        <v>UA6104</v>
      </c>
      <c r="D22288" s="3" t="str">
        <f t="shared" si="1395"/>
        <v>UA6104015</v>
      </c>
      <c r="E22288" s="3" t="s">
        <v>71940</v>
      </c>
      <c r="F22288" s="3" t="s">
        <v>71941</v>
      </c>
      <c r="G22288" s="3" t="s">
        <v>71942</v>
      </c>
    </row>
    <row r="22289" spans="1:7" hidden="1" x14ac:dyDescent="0.3">
      <c r="A22289" s="3" t="str">
        <f t="shared" si="1392"/>
        <v>UA</v>
      </c>
      <c r="B22289" s="3" t="str">
        <f t="shared" si="1393"/>
        <v>UA61</v>
      </c>
      <c r="C22289" s="3" t="str">
        <f t="shared" si="1394"/>
        <v>UA6104</v>
      </c>
      <c r="D22289" s="3" t="str">
        <f t="shared" si="1395"/>
        <v>UA6104015</v>
      </c>
      <c r="E22289" s="3" t="s">
        <v>71943</v>
      </c>
      <c r="F22289" s="3" t="s">
        <v>71944</v>
      </c>
      <c r="G22289" s="3" t="s">
        <v>71945</v>
      </c>
    </row>
    <row r="22290" spans="1:7" hidden="1" x14ac:dyDescent="0.3">
      <c r="A22290" s="3" t="str">
        <f t="shared" si="1392"/>
        <v>UA</v>
      </c>
      <c r="B22290" s="3" t="str">
        <f t="shared" si="1393"/>
        <v>UA61</v>
      </c>
      <c r="C22290" s="3" t="str">
        <f t="shared" si="1394"/>
        <v>UA6104</v>
      </c>
      <c r="D22290" s="3" t="str">
        <f t="shared" si="1395"/>
        <v>UA6104015</v>
      </c>
      <c r="E22290" s="3" t="s">
        <v>71946</v>
      </c>
      <c r="F22290" s="3" t="s">
        <v>71947</v>
      </c>
      <c r="G22290" s="3" t="s">
        <v>71948</v>
      </c>
    </row>
    <row r="22291" spans="1:7" hidden="1" x14ac:dyDescent="0.3">
      <c r="A22291" s="3" t="str">
        <f t="shared" si="1392"/>
        <v>UA</v>
      </c>
      <c r="B22291" s="3" t="str">
        <f t="shared" si="1393"/>
        <v>UA61</v>
      </c>
      <c r="C22291" s="3" t="str">
        <f t="shared" si="1394"/>
        <v>UA6104</v>
      </c>
      <c r="D22291" s="3" t="str">
        <f t="shared" si="1395"/>
        <v>UA6104015</v>
      </c>
      <c r="E22291" s="3" t="s">
        <v>71949</v>
      </c>
      <c r="F22291" s="3" t="s">
        <v>71950</v>
      </c>
      <c r="G22291" s="3" t="s">
        <v>71951</v>
      </c>
    </row>
    <row r="22292" spans="1:7" hidden="1" x14ac:dyDescent="0.3">
      <c r="A22292" s="3" t="str">
        <f t="shared" si="1392"/>
        <v>UA</v>
      </c>
      <c r="B22292" s="3" t="str">
        <f t="shared" si="1393"/>
        <v>UA61</v>
      </c>
      <c r="C22292" s="3" t="str">
        <f t="shared" si="1394"/>
        <v>UA6104</v>
      </c>
      <c r="D22292" s="3" t="str">
        <f t="shared" si="1395"/>
        <v>UA6104015</v>
      </c>
      <c r="E22292" s="3" t="s">
        <v>71952</v>
      </c>
      <c r="F22292" s="3" t="s">
        <v>71953</v>
      </c>
      <c r="G22292" s="3" t="s">
        <v>71954</v>
      </c>
    </row>
    <row r="22293" spans="1:7" hidden="1" x14ac:dyDescent="0.3">
      <c r="A22293" s="3" t="str">
        <f t="shared" si="1392"/>
        <v>UA</v>
      </c>
      <c r="B22293" s="3" t="str">
        <f t="shared" si="1393"/>
        <v>UA61</v>
      </c>
      <c r="C22293" s="3" t="str">
        <f t="shared" si="1394"/>
        <v>UA6104</v>
      </c>
      <c r="D22293" s="3" t="str">
        <f t="shared" si="1395"/>
        <v>UA6104015</v>
      </c>
      <c r="E22293" s="3" t="s">
        <v>71955</v>
      </c>
      <c r="F22293" s="3" t="s">
        <v>71956</v>
      </c>
      <c r="G22293" s="3" t="s">
        <v>71957</v>
      </c>
    </row>
    <row r="22294" spans="1:7" hidden="1" x14ac:dyDescent="0.3">
      <c r="A22294" s="3" t="str">
        <f t="shared" si="1392"/>
        <v>UA</v>
      </c>
      <c r="B22294" s="3" t="str">
        <f t="shared" si="1393"/>
        <v>UA61</v>
      </c>
      <c r="C22294" s="3" t="str">
        <f t="shared" si="1394"/>
        <v>UA6104</v>
      </c>
      <c r="D22294" s="3" t="str">
        <f t="shared" si="1395"/>
        <v>UA6104015</v>
      </c>
      <c r="E22294" s="3" t="s">
        <v>71958</v>
      </c>
      <c r="F22294" s="3" t="s">
        <v>71959</v>
      </c>
      <c r="G22294" s="3" t="s">
        <v>71960</v>
      </c>
    </row>
    <row r="22295" spans="1:7" hidden="1" x14ac:dyDescent="0.3">
      <c r="A22295" s="3" t="str">
        <f t="shared" si="1392"/>
        <v>UA</v>
      </c>
      <c r="B22295" s="3" t="str">
        <f t="shared" si="1393"/>
        <v>UA61</v>
      </c>
      <c r="C22295" s="3" t="str">
        <f t="shared" si="1394"/>
        <v>UA6104</v>
      </c>
      <c r="D22295" s="3" t="str">
        <f t="shared" si="1395"/>
        <v>UA6104015</v>
      </c>
      <c r="E22295" s="3" t="s">
        <v>71961</v>
      </c>
      <c r="F22295" s="3" t="s">
        <v>71962</v>
      </c>
      <c r="G22295" s="3" t="s">
        <v>71963</v>
      </c>
    </row>
    <row r="22296" spans="1:7" hidden="1" x14ac:dyDescent="0.3">
      <c r="A22296" s="3" t="str">
        <f t="shared" si="1392"/>
        <v>UA</v>
      </c>
      <c r="B22296" s="3" t="str">
        <f t="shared" si="1393"/>
        <v>UA61</v>
      </c>
      <c r="C22296" s="3" t="str">
        <f t="shared" si="1394"/>
        <v>UA6104</v>
      </c>
      <c r="D22296" s="3" t="str">
        <f t="shared" si="1395"/>
        <v>UA6104015</v>
      </c>
      <c r="E22296" s="3" t="s">
        <v>71964</v>
      </c>
      <c r="F22296" s="3" t="s">
        <v>71965</v>
      </c>
      <c r="G22296" s="3" t="s">
        <v>71966</v>
      </c>
    </row>
    <row r="22297" spans="1:7" hidden="1" x14ac:dyDescent="0.3">
      <c r="A22297" s="3" t="str">
        <f t="shared" si="1392"/>
        <v>UA</v>
      </c>
      <c r="B22297" s="3" t="str">
        <f t="shared" si="1393"/>
        <v>UA61</v>
      </c>
      <c r="C22297" s="3" t="str">
        <f t="shared" si="1394"/>
        <v>UA6104</v>
      </c>
      <c r="D22297" s="3" t="str">
        <f t="shared" si="1395"/>
        <v>UA6104015</v>
      </c>
      <c r="E22297" s="3" t="s">
        <v>71967</v>
      </c>
      <c r="F22297" s="3" t="s">
        <v>71968</v>
      </c>
      <c r="G22297" s="3" t="s">
        <v>71969</v>
      </c>
    </row>
    <row r="22298" spans="1:7" hidden="1" x14ac:dyDescent="0.3">
      <c r="A22298" s="3" t="str">
        <f t="shared" si="1392"/>
        <v>UA</v>
      </c>
      <c r="B22298" s="3" t="str">
        <f t="shared" si="1393"/>
        <v>UA61</v>
      </c>
      <c r="C22298" s="3" t="str">
        <f t="shared" si="1394"/>
        <v>UA6104</v>
      </c>
      <c r="D22298" s="3" t="str">
        <f t="shared" si="1395"/>
        <v>UA6104015</v>
      </c>
      <c r="E22298" s="3" t="s">
        <v>71970</v>
      </c>
      <c r="F22298" s="3" t="s">
        <v>71971</v>
      </c>
      <c r="G22298" s="3" t="s">
        <v>71972</v>
      </c>
    </row>
    <row r="22299" spans="1:7" hidden="1" x14ac:dyDescent="0.3">
      <c r="A22299" s="3" t="str">
        <f t="shared" si="1392"/>
        <v>UA</v>
      </c>
      <c r="B22299" s="3" t="str">
        <f t="shared" si="1393"/>
        <v>UA61</v>
      </c>
      <c r="C22299" s="3" t="str">
        <f t="shared" si="1394"/>
        <v>UA6104</v>
      </c>
      <c r="D22299" s="3" t="str">
        <f t="shared" si="1395"/>
        <v>UA6104015</v>
      </c>
      <c r="E22299" s="3" t="s">
        <v>71973</v>
      </c>
      <c r="F22299" s="3" t="s">
        <v>71974</v>
      </c>
      <c r="G22299" s="3" t="s">
        <v>71975</v>
      </c>
    </row>
    <row r="22300" spans="1:7" hidden="1" x14ac:dyDescent="0.3">
      <c r="A22300" s="3" t="str">
        <f t="shared" si="1392"/>
        <v>UA</v>
      </c>
      <c r="B22300" s="3" t="str">
        <f t="shared" si="1393"/>
        <v>UA61</v>
      </c>
      <c r="C22300" s="3" t="str">
        <f t="shared" si="1394"/>
        <v>UA6104</v>
      </c>
      <c r="D22300" s="3" t="str">
        <f t="shared" si="1395"/>
        <v>UA6104015</v>
      </c>
      <c r="E22300" s="3" t="s">
        <v>71976</v>
      </c>
      <c r="F22300" s="3" t="s">
        <v>71977</v>
      </c>
      <c r="G22300" s="3" t="s">
        <v>71978</v>
      </c>
    </row>
    <row r="22301" spans="1:7" hidden="1" x14ac:dyDescent="0.3">
      <c r="A22301" s="3" t="str">
        <f t="shared" si="1392"/>
        <v>UA</v>
      </c>
      <c r="B22301" s="3" t="str">
        <f t="shared" si="1393"/>
        <v>UA61</v>
      </c>
      <c r="C22301" s="3" t="str">
        <f t="shared" si="1394"/>
        <v>UA6104</v>
      </c>
      <c r="D22301" s="3" t="str">
        <f t="shared" si="1395"/>
        <v>UA6104015</v>
      </c>
      <c r="E22301" s="3" t="s">
        <v>71979</v>
      </c>
      <c r="F22301" s="3" t="s">
        <v>71980</v>
      </c>
      <c r="G22301" s="3" t="s">
        <v>71981</v>
      </c>
    </row>
    <row r="22302" spans="1:7" hidden="1" x14ac:dyDescent="0.3">
      <c r="A22302" s="3" t="str">
        <f t="shared" si="1392"/>
        <v>UA</v>
      </c>
      <c r="B22302" s="3" t="str">
        <f t="shared" si="1393"/>
        <v>UA61</v>
      </c>
      <c r="C22302" s="3" t="str">
        <f t="shared" si="1394"/>
        <v>UA6104</v>
      </c>
      <c r="D22302" s="3" t="str">
        <f t="shared" si="1395"/>
        <v>UA6104015</v>
      </c>
      <c r="E22302" s="3" t="s">
        <v>71982</v>
      </c>
      <c r="F22302" s="3" t="s">
        <v>71983</v>
      </c>
      <c r="G22302" s="3" t="s">
        <v>71984</v>
      </c>
    </row>
    <row r="22303" spans="1:7" hidden="1" x14ac:dyDescent="0.3">
      <c r="A22303" s="3" t="str">
        <f t="shared" si="1392"/>
        <v>UA</v>
      </c>
      <c r="B22303" s="3" t="str">
        <f t="shared" si="1393"/>
        <v>UA61</v>
      </c>
      <c r="C22303" s="3" t="str">
        <f t="shared" si="1394"/>
        <v>UA6104</v>
      </c>
      <c r="D22303" s="3" t="str">
        <f t="shared" si="1395"/>
        <v>UA6104015</v>
      </c>
      <c r="E22303" s="3" t="s">
        <v>71985</v>
      </c>
      <c r="F22303" s="3" t="s">
        <v>71986</v>
      </c>
      <c r="G22303" s="3" t="s">
        <v>71987</v>
      </c>
    </row>
    <row r="22304" spans="1:7" hidden="1" x14ac:dyDescent="0.3">
      <c r="A22304" s="3" t="str">
        <f t="shared" si="1392"/>
        <v>UA</v>
      </c>
      <c r="B22304" s="3" t="str">
        <f t="shared" si="1393"/>
        <v>UA61</v>
      </c>
      <c r="C22304" s="3" t="str">
        <f t="shared" si="1394"/>
        <v>UA6104</v>
      </c>
      <c r="D22304" s="3" t="str">
        <f t="shared" si="1395"/>
        <v>UA6104015</v>
      </c>
      <c r="E22304" s="3" t="s">
        <v>71988</v>
      </c>
      <c r="F22304" s="3" t="s">
        <v>71989</v>
      </c>
      <c r="G22304" s="3" t="s">
        <v>71990</v>
      </c>
    </row>
    <row r="22305" spans="1:7" hidden="1" x14ac:dyDescent="0.3">
      <c r="A22305" s="3" t="str">
        <f t="shared" si="1392"/>
        <v>UA</v>
      </c>
      <c r="B22305" s="3" t="str">
        <f t="shared" si="1393"/>
        <v>UA61</v>
      </c>
      <c r="C22305" s="3" t="str">
        <f t="shared" si="1394"/>
        <v>UA6104</v>
      </c>
      <c r="D22305" s="3" t="str">
        <f t="shared" si="1395"/>
        <v>UA6104015</v>
      </c>
      <c r="E22305" s="3" t="s">
        <v>71991</v>
      </c>
      <c r="F22305" s="3" t="s">
        <v>71992</v>
      </c>
      <c r="G22305" s="3" t="s">
        <v>71993</v>
      </c>
    </row>
    <row r="22306" spans="1:7" hidden="1" x14ac:dyDescent="0.3">
      <c r="A22306" s="3" t="str">
        <f t="shared" si="1392"/>
        <v>UA</v>
      </c>
      <c r="B22306" s="3" t="str">
        <f t="shared" si="1393"/>
        <v>UA61</v>
      </c>
      <c r="C22306" s="3" t="str">
        <f t="shared" si="1394"/>
        <v>UA6104</v>
      </c>
      <c r="D22306" s="3" t="str">
        <f t="shared" si="1395"/>
        <v>UA6104015</v>
      </c>
      <c r="E22306" s="3" t="s">
        <v>71994</v>
      </c>
      <c r="F22306" s="3" t="s">
        <v>71995</v>
      </c>
      <c r="G22306" s="3" t="s">
        <v>71996</v>
      </c>
    </row>
    <row r="22307" spans="1:7" hidden="1" x14ac:dyDescent="0.3">
      <c r="A22307" s="3" t="str">
        <f t="shared" si="1392"/>
        <v>UA</v>
      </c>
      <c r="B22307" s="3" t="str">
        <f t="shared" si="1393"/>
        <v>UA61</v>
      </c>
      <c r="C22307" s="3" t="str">
        <f t="shared" si="1394"/>
        <v>UA6104</v>
      </c>
      <c r="D22307" s="3" t="str">
        <f t="shared" si="1395"/>
        <v>UA6104015</v>
      </c>
      <c r="E22307" s="3" t="s">
        <v>71997</v>
      </c>
      <c r="F22307" s="3" t="s">
        <v>71998</v>
      </c>
      <c r="G22307" s="3" t="s">
        <v>71999</v>
      </c>
    </row>
    <row r="22308" spans="1:7" hidden="1" x14ac:dyDescent="0.3">
      <c r="A22308" s="3" t="str">
        <f t="shared" si="1392"/>
        <v>UA</v>
      </c>
      <c r="B22308" s="3" t="str">
        <f t="shared" si="1393"/>
        <v>UA61</v>
      </c>
      <c r="C22308" s="3" t="str">
        <f t="shared" si="1394"/>
        <v>UA6104</v>
      </c>
      <c r="D22308" s="3" t="str">
        <f t="shared" si="1395"/>
        <v>UA6104015</v>
      </c>
      <c r="E22308" s="3" t="s">
        <v>72000</v>
      </c>
      <c r="F22308" s="3" t="s">
        <v>72001</v>
      </c>
      <c r="G22308" s="3" t="s">
        <v>72002</v>
      </c>
    </row>
    <row r="22309" spans="1:7" hidden="1" x14ac:dyDescent="0.3">
      <c r="A22309" s="3" t="str">
        <f t="shared" si="1392"/>
        <v>UA</v>
      </c>
      <c r="B22309" s="3" t="str">
        <f t="shared" si="1393"/>
        <v>UA61</v>
      </c>
      <c r="C22309" s="3" t="str">
        <f t="shared" si="1394"/>
        <v>UA6104</v>
      </c>
      <c r="D22309" s="3" t="str">
        <f t="shared" si="1395"/>
        <v>UA6104015</v>
      </c>
      <c r="E22309" s="3" t="s">
        <v>72003</v>
      </c>
      <c r="F22309" s="3" t="s">
        <v>72004</v>
      </c>
      <c r="G22309" s="3" t="s">
        <v>72005</v>
      </c>
    </row>
    <row r="22310" spans="1:7" hidden="1" x14ac:dyDescent="0.3">
      <c r="A22310" s="3" t="str">
        <f t="shared" si="1392"/>
        <v>UA</v>
      </c>
      <c r="B22310" s="3" t="str">
        <f t="shared" si="1393"/>
        <v>UA61</v>
      </c>
      <c r="C22310" s="3" t="str">
        <f t="shared" si="1394"/>
        <v>UA6104</v>
      </c>
      <c r="D22310" s="3" t="str">
        <f t="shared" si="1395"/>
        <v>UA6104015</v>
      </c>
      <c r="E22310" s="3" t="s">
        <v>72006</v>
      </c>
      <c r="F22310" s="3" t="s">
        <v>72007</v>
      </c>
      <c r="G22310" s="3" t="s">
        <v>72008</v>
      </c>
    </row>
    <row r="22311" spans="1:7" hidden="1" x14ac:dyDescent="0.3">
      <c r="A22311" s="3" t="str">
        <f t="shared" si="1392"/>
        <v>UA</v>
      </c>
      <c r="B22311" s="3" t="str">
        <f t="shared" si="1393"/>
        <v>UA61</v>
      </c>
      <c r="C22311" s="3" t="str">
        <f t="shared" si="1394"/>
        <v>UA6104</v>
      </c>
      <c r="D22311" s="3" t="str">
        <f t="shared" si="1395"/>
        <v>UA6104015</v>
      </c>
      <c r="E22311" s="3" t="s">
        <v>72009</v>
      </c>
      <c r="F22311" s="3" t="s">
        <v>72010</v>
      </c>
      <c r="G22311" s="3" t="s">
        <v>72011</v>
      </c>
    </row>
    <row r="22312" spans="1:7" hidden="1" x14ac:dyDescent="0.3">
      <c r="A22312" s="3" t="str">
        <f t="shared" si="1392"/>
        <v>UA</v>
      </c>
      <c r="B22312" s="3" t="str">
        <f t="shared" si="1393"/>
        <v>UA61</v>
      </c>
      <c r="C22312" s="3" t="str">
        <f t="shared" si="1394"/>
        <v>UA6104</v>
      </c>
      <c r="D22312" s="3" t="str">
        <f t="shared" si="1395"/>
        <v>UA6104015</v>
      </c>
      <c r="E22312" s="3" t="s">
        <v>72012</v>
      </c>
      <c r="F22312" s="3" t="s">
        <v>72013</v>
      </c>
      <c r="G22312" s="3" t="s">
        <v>72014</v>
      </c>
    </row>
    <row r="22313" spans="1:7" hidden="1" x14ac:dyDescent="0.3">
      <c r="A22313" s="3" t="str">
        <f t="shared" si="1392"/>
        <v>UA</v>
      </c>
      <c r="B22313" s="3" t="str">
        <f t="shared" si="1393"/>
        <v>UA61</v>
      </c>
      <c r="C22313" s="3" t="str">
        <f t="shared" si="1394"/>
        <v>UA6104</v>
      </c>
      <c r="D22313" s="3" t="str">
        <f t="shared" si="1395"/>
        <v>UA6104015</v>
      </c>
      <c r="E22313" s="3" t="s">
        <v>72015</v>
      </c>
      <c r="F22313" s="3" t="s">
        <v>72016</v>
      </c>
      <c r="G22313" s="3" t="s">
        <v>72017</v>
      </c>
    </row>
    <row r="22314" spans="1:7" hidden="1" x14ac:dyDescent="0.3">
      <c r="A22314" s="3" t="str">
        <f t="shared" si="1392"/>
        <v>UA</v>
      </c>
      <c r="B22314" s="3" t="str">
        <f t="shared" si="1393"/>
        <v>UA61</v>
      </c>
      <c r="C22314" s="3" t="str">
        <f t="shared" si="1394"/>
        <v>UA6104</v>
      </c>
      <c r="D22314" s="3" t="str">
        <f t="shared" si="1395"/>
        <v>UA6104015</v>
      </c>
      <c r="E22314" s="3" t="s">
        <v>72018</v>
      </c>
      <c r="F22314" s="3" t="s">
        <v>72019</v>
      </c>
      <c r="G22314" s="3" t="s">
        <v>72020</v>
      </c>
    </row>
    <row r="22315" spans="1:7" hidden="1" x14ac:dyDescent="0.3">
      <c r="A22315" s="3" t="str">
        <f t="shared" si="1392"/>
        <v>UA</v>
      </c>
      <c r="B22315" s="3" t="str">
        <f t="shared" si="1393"/>
        <v>UA61</v>
      </c>
      <c r="C22315" s="3" t="str">
        <f t="shared" si="1394"/>
        <v>UA6104</v>
      </c>
      <c r="D22315" s="3" t="str">
        <f t="shared" si="1395"/>
        <v>UA6104015</v>
      </c>
      <c r="E22315" s="3" t="s">
        <v>72021</v>
      </c>
      <c r="F22315" s="3" t="s">
        <v>72022</v>
      </c>
      <c r="G22315" s="3" t="s">
        <v>72023</v>
      </c>
    </row>
    <row r="22316" spans="1:7" hidden="1" x14ac:dyDescent="0.3">
      <c r="A22316" s="3" t="str">
        <f t="shared" si="1392"/>
        <v>UA</v>
      </c>
      <c r="B22316" s="3" t="str">
        <f t="shared" si="1393"/>
        <v>UA61</v>
      </c>
      <c r="C22316" s="3" t="str">
        <f t="shared" si="1394"/>
        <v>UA6104</v>
      </c>
      <c r="D22316" s="3" t="str">
        <f t="shared" si="1395"/>
        <v>UA6104015</v>
      </c>
      <c r="E22316" s="3" t="s">
        <v>72024</v>
      </c>
      <c r="F22316" s="3" t="s">
        <v>72025</v>
      </c>
      <c r="G22316" s="3" t="s">
        <v>72026</v>
      </c>
    </row>
    <row r="22317" spans="1:7" hidden="1" x14ac:dyDescent="0.3">
      <c r="A22317" s="3" t="str">
        <f t="shared" si="1392"/>
        <v>UA</v>
      </c>
      <c r="B22317" s="3" t="str">
        <f t="shared" si="1393"/>
        <v>UA61</v>
      </c>
      <c r="C22317" s="3" t="str">
        <f t="shared" si="1394"/>
        <v>UA6104</v>
      </c>
      <c r="D22317" s="3" t="str">
        <f t="shared" si="1395"/>
        <v>UA6104015</v>
      </c>
      <c r="E22317" s="3" t="s">
        <v>72027</v>
      </c>
      <c r="F22317" s="3" t="s">
        <v>72028</v>
      </c>
      <c r="G22317" s="3" t="s">
        <v>72029</v>
      </c>
    </row>
    <row r="22318" spans="1:7" hidden="1" x14ac:dyDescent="0.3">
      <c r="A22318" s="3" t="str">
        <f t="shared" si="1392"/>
        <v>UA</v>
      </c>
      <c r="B22318" s="3" t="str">
        <f t="shared" si="1393"/>
        <v>UA61</v>
      </c>
      <c r="C22318" s="3" t="str">
        <f t="shared" si="1394"/>
        <v>UA6104</v>
      </c>
      <c r="D22318" s="3" t="str">
        <f t="shared" si="1395"/>
        <v>UA6104015</v>
      </c>
      <c r="E22318" s="3" t="s">
        <v>72030</v>
      </c>
      <c r="F22318" s="3" t="s">
        <v>72031</v>
      </c>
      <c r="G22318" s="3" t="s">
        <v>72032</v>
      </c>
    </row>
    <row r="22319" spans="1:7" hidden="1" x14ac:dyDescent="0.3">
      <c r="A22319" s="3" t="str">
        <f t="shared" si="1392"/>
        <v>UA</v>
      </c>
      <c r="B22319" s="3" t="str">
        <f t="shared" si="1393"/>
        <v>UA61</v>
      </c>
      <c r="C22319" s="3" t="str">
        <f t="shared" si="1394"/>
        <v>UA6104</v>
      </c>
      <c r="D22319" s="3" t="str">
        <f t="shared" si="1395"/>
        <v>UA6104015</v>
      </c>
      <c r="E22319" s="3" t="s">
        <v>72033</v>
      </c>
      <c r="F22319" s="3" t="s">
        <v>72034</v>
      </c>
      <c r="G22319" s="3" t="s">
        <v>72035</v>
      </c>
    </row>
    <row r="22320" spans="1:7" hidden="1" x14ac:dyDescent="0.3">
      <c r="A22320" s="3" t="str">
        <f t="shared" si="1392"/>
        <v>UA</v>
      </c>
      <c r="B22320" s="3" t="str">
        <f t="shared" si="1393"/>
        <v>UA61</v>
      </c>
      <c r="C22320" s="3" t="str">
        <f t="shared" si="1394"/>
        <v>UA6104</v>
      </c>
      <c r="D22320" s="3" t="str">
        <f t="shared" si="1395"/>
        <v>UA6104015</v>
      </c>
      <c r="E22320" s="3" t="s">
        <v>72036</v>
      </c>
      <c r="F22320" s="3" t="s">
        <v>72037</v>
      </c>
      <c r="G22320" s="3" t="s">
        <v>72038</v>
      </c>
    </row>
    <row r="22321" spans="1:7" hidden="1" x14ac:dyDescent="0.3">
      <c r="A22321" s="3" t="str">
        <f t="shared" si="1392"/>
        <v>UA</v>
      </c>
      <c r="B22321" s="3" t="str">
        <f t="shared" si="1393"/>
        <v>UA61</v>
      </c>
      <c r="C22321" s="3" t="str">
        <f t="shared" si="1394"/>
        <v>UA6104</v>
      </c>
      <c r="D22321" s="3" t="str">
        <f t="shared" si="1395"/>
        <v>UA6104015</v>
      </c>
      <c r="E22321" s="3" t="s">
        <v>72039</v>
      </c>
      <c r="F22321" s="3" t="s">
        <v>72040</v>
      </c>
      <c r="G22321" s="3" t="s">
        <v>72041</v>
      </c>
    </row>
    <row r="22322" spans="1:7" hidden="1" x14ac:dyDescent="0.3">
      <c r="A22322" s="3" t="str">
        <f t="shared" si="1392"/>
        <v>UA</v>
      </c>
      <c r="B22322" s="3" t="str">
        <f t="shared" si="1393"/>
        <v>UA61</v>
      </c>
      <c r="C22322" s="3" t="str">
        <f t="shared" si="1394"/>
        <v>UA6104</v>
      </c>
      <c r="D22322" s="3" t="str">
        <f t="shared" si="1395"/>
        <v>UA6104015</v>
      </c>
      <c r="E22322" s="3" t="s">
        <v>72042</v>
      </c>
      <c r="F22322" s="3" t="s">
        <v>72043</v>
      </c>
      <c r="G22322" s="3" t="s">
        <v>72044</v>
      </c>
    </row>
    <row r="22323" spans="1:7" hidden="1" x14ac:dyDescent="0.3">
      <c r="A22323" s="3" t="str">
        <f t="shared" si="1392"/>
        <v>UA</v>
      </c>
      <c r="B22323" s="3" t="str">
        <f t="shared" si="1393"/>
        <v>UA61</v>
      </c>
      <c r="C22323" s="3" t="str">
        <f t="shared" si="1394"/>
        <v>UA6104</v>
      </c>
      <c r="D22323" s="3" t="str">
        <f t="shared" si="1395"/>
        <v>UA6104015</v>
      </c>
      <c r="E22323" s="3" t="s">
        <v>72045</v>
      </c>
      <c r="F22323" s="3" t="s">
        <v>72046</v>
      </c>
      <c r="G22323" s="3" t="s">
        <v>72047</v>
      </c>
    </row>
    <row r="22324" spans="1:7" hidden="1" x14ac:dyDescent="0.3">
      <c r="A22324" s="3" t="str">
        <f t="shared" si="1392"/>
        <v>UA</v>
      </c>
      <c r="B22324" s="3" t="str">
        <f t="shared" si="1393"/>
        <v>UA61</v>
      </c>
      <c r="C22324" s="3" t="str">
        <f t="shared" si="1394"/>
        <v>UA6104</v>
      </c>
      <c r="D22324" s="3" t="str">
        <f t="shared" si="1395"/>
        <v>UA6104015</v>
      </c>
      <c r="E22324" s="3" t="s">
        <v>72048</v>
      </c>
      <c r="F22324" s="3" t="s">
        <v>72049</v>
      </c>
      <c r="G22324" s="3" t="s">
        <v>72050</v>
      </c>
    </row>
    <row r="22325" spans="1:7" hidden="1" x14ac:dyDescent="0.3">
      <c r="A22325" s="3" t="str">
        <f t="shared" si="1392"/>
        <v>UA</v>
      </c>
      <c r="B22325" s="3" t="str">
        <f t="shared" si="1393"/>
        <v>UA61</v>
      </c>
      <c r="C22325" s="3" t="str">
        <f t="shared" si="1394"/>
        <v>UA6104</v>
      </c>
      <c r="D22325" s="3" t="str">
        <f t="shared" si="1395"/>
        <v>UA6104015</v>
      </c>
      <c r="E22325" s="3" t="s">
        <v>72051</v>
      </c>
      <c r="F22325" s="3" t="s">
        <v>72052</v>
      </c>
      <c r="G22325" s="3" t="s">
        <v>72053</v>
      </c>
    </row>
    <row r="22326" spans="1:7" hidden="1" x14ac:dyDescent="0.3">
      <c r="A22326" s="3" t="str">
        <f t="shared" si="1392"/>
        <v>UA</v>
      </c>
      <c r="B22326" s="3" t="str">
        <f t="shared" si="1393"/>
        <v>UA61</v>
      </c>
      <c r="C22326" s="3" t="str">
        <f t="shared" si="1394"/>
        <v>UA6104</v>
      </c>
      <c r="D22326" s="3" t="str">
        <f t="shared" si="1395"/>
        <v>UA6104017</v>
      </c>
      <c r="E22326" s="3" t="s">
        <v>72054</v>
      </c>
      <c r="F22326" s="3" t="s">
        <v>72055</v>
      </c>
      <c r="G22326" s="3" t="s">
        <v>4629</v>
      </c>
    </row>
    <row r="22327" spans="1:7" hidden="1" x14ac:dyDescent="0.3">
      <c r="A22327" s="3" t="str">
        <f t="shared" si="1392"/>
        <v>UA</v>
      </c>
      <c r="B22327" s="3" t="str">
        <f t="shared" si="1393"/>
        <v>UA61</v>
      </c>
      <c r="C22327" s="3" t="str">
        <f t="shared" si="1394"/>
        <v>UA6104</v>
      </c>
      <c r="D22327" s="3" t="str">
        <f t="shared" si="1395"/>
        <v>UA6104017</v>
      </c>
      <c r="E22327" s="3" t="s">
        <v>72056</v>
      </c>
      <c r="F22327" s="3" t="s">
        <v>72057</v>
      </c>
      <c r="G22327" s="3" t="s">
        <v>72058</v>
      </c>
    </row>
    <row r="22328" spans="1:7" hidden="1" x14ac:dyDescent="0.3">
      <c r="A22328" s="3" t="str">
        <f t="shared" si="1392"/>
        <v>UA</v>
      </c>
      <c r="B22328" s="3" t="str">
        <f t="shared" si="1393"/>
        <v>UA61</v>
      </c>
      <c r="C22328" s="3" t="str">
        <f t="shared" si="1394"/>
        <v>UA6104</v>
      </c>
      <c r="D22328" s="3" t="str">
        <f t="shared" si="1395"/>
        <v>UA6104017</v>
      </c>
      <c r="E22328" s="3" t="s">
        <v>72059</v>
      </c>
      <c r="F22328" s="3" t="s">
        <v>72060</v>
      </c>
      <c r="G22328" s="3" t="s">
        <v>72061</v>
      </c>
    </row>
    <row r="22329" spans="1:7" hidden="1" x14ac:dyDescent="0.3">
      <c r="A22329" s="3" t="str">
        <f t="shared" si="1392"/>
        <v>UA</v>
      </c>
      <c r="B22329" s="3" t="str">
        <f t="shared" si="1393"/>
        <v>UA61</v>
      </c>
      <c r="C22329" s="3" t="str">
        <f t="shared" si="1394"/>
        <v>UA6104</v>
      </c>
      <c r="D22329" s="3" t="str">
        <f t="shared" si="1395"/>
        <v>UA6104017</v>
      </c>
      <c r="E22329" s="3" t="s">
        <v>72062</v>
      </c>
      <c r="F22329" s="3" t="s">
        <v>72063</v>
      </c>
      <c r="G22329" s="3" t="s">
        <v>72064</v>
      </c>
    </row>
    <row r="22330" spans="1:7" hidden="1" x14ac:dyDescent="0.3">
      <c r="A22330" s="3" t="str">
        <f t="shared" si="1392"/>
        <v>UA</v>
      </c>
      <c r="B22330" s="3" t="str">
        <f t="shared" si="1393"/>
        <v>UA61</v>
      </c>
      <c r="C22330" s="3" t="str">
        <f t="shared" si="1394"/>
        <v>UA6104</v>
      </c>
      <c r="D22330" s="3" t="str">
        <f t="shared" si="1395"/>
        <v>UA6104017</v>
      </c>
      <c r="E22330" s="3" t="s">
        <v>72065</v>
      </c>
      <c r="F22330" s="3" t="s">
        <v>72066</v>
      </c>
      <c r="G22330" s="3" t="s">
        <v>72067</v>
      </c>
    </row>
    <row r="22331" spans="1:7" hidden="1" x14ac:dyDescent="0.3">
      <c r="A22331" s="3" t="str">
        <f t="shared" si="1392"/>
        <v>UA</v>
      </c>
      <c r="B22331" s="3" t="str">
        <f t="shared" si="1393"/>
        <v>UA61</v>
      </c>
      <c r="C22331" s="3" t="str">
        <f t="shared" si="1394"/>
        <v>UA6104</v>
      </c>
      <c r="D22331" s="3" t="str">
        <f t="shared" si="1395"/>
        <v>UA6104017</v>
      </c>
      <c r="E22331" s="3" t="s">
        <v>72068</v>
      </c>
      <c r="F22331" s="3" t="s">
        <v>72069</v>
      </c>
      <c r="G22331" s="3" t="s">
        <v>72070</v>
      </c>
    </row>
    <row r="22332" spans="1:7" hidden="1" x14ac:dyDescent="0.3">
      <c r="A22332" s="3" t="str">
        <f t="shared" si="1392"/>
        <v>UA</v>
      </c>
      <c r="B22332" s="3" t="str">
        <f t="shared" si="1393"/>
        <v>UA61</v>
      </c>
      <c r="C22332" s="3" t="str">
        <f t="shared" si="1394"/>
        <v>UA6104</v>
      </c>
      <c r="D22332" s="3" t="str">
        <f t="shared" si="1395"/>
        <v>UA6104017</v>
      </c>
      <c r="E22332" s="3" t="s">
        <v>72071</v>
      </c>
      <c r="F22332" s="3" t="s">
        <v>72072</v>
      </c>
      <c r="G22332" s="3" t="s">
        <v>72073</v>
      </c>
    </row>
    <row r="22333" spans="1:7" hidden="1" x14ac:dyDescent="0.3">
      <c r="A22333" s="3" t="str">
        <f t="shared" si="1392"/>
        <v>UA</v>
      </c>
      <c r="B22333" s="3" t="str">
        <f t="shared" si="1393"/>
        <v>UA61</v>
      </c>
      <c r="C22333" s="3" t="str">
        <f t="shared" si="1394"/>
        <v>UA6104</v>
      </c>
      <c r="D22333" s="3" t="str">
        <f t="shared" si="1395"/>
        <v>UA6104017</v>
      </c>
      <c r="E22333" s="3" t="s">
        <v>72074</v>
      </c>
      <c r="F22333" s="3" t="s">
        <v>72075</v>
      </c>
      <c r="G22333" s="3" t="s">
        <v>72076</v>
      </c>
    </row>
    <row r="22334" spans="1:7" hidden="1" x14ac:dyDescent="0.3">
      <c r="A22334" s="3" t="str">
        <f t="shared" si="1392"/>
        <v>UA</v>
      </c>
      <c r="B22334" s="3" t="str">
        <f t="shared" si="1393"/>
        <v>UA61</v>
      </c>
      <c r="C22334" s="3" t="str">
        <f t="shared" si="1394"/>
        <v>UA6104</v>
      </c>
      <c r="D22334" s="3" t="str">
        <f t="shared" si="1395"/>
        <v>UA6104017</v>
      </c>
      <c r="E22334" s="3" t="s">
        <v>72077</v>
      </c>
      <c r="F22334" s="3" t="s">
        <v>72078</v>
      </c>
      <c r="G22334" s="3" t="s">
        <v>72079</v>
      </c>
    </row>
    <row r="22335" spans="1:7" hidden="1" x14ac:dyDescent="0.3">
      <c r="A22335" s="3" t="str">
        <f t="shared" si="1392"/>
        <v>UA</v>
      </c>
      <c r="B22335" s="3" t="str">
        <f t="shared" si="1393"/>
        <v>UA61</v>
      </c>
      <c r="C22335" s="3" t="str">
        <f t="shared" si="1394"/>
        <v>UA6104</v>
      </c>
      <c r="D22335" s="3" t="str">
        <f t="shared" si="1395"/>
        <v>UA6104017</v>
      </c>
      <c r="E22335" s="3" t="s">
        <v>72080</v>
      </c>
      <c r="F22335" s="3" t="s">
        <v>72081</v>
      </c>
      <c r="G22335" s="3" t="s">
        <v>72082</v>
      </c>
    </row>
    <row r="22336" spans="1:7" hidden="1" x14ac:dyDescent="0.3">
      <c r="A22336" s="3" t="str">
        <f t="shared" si="1392"/>
        <v>UA</v>
      </c>
      <c r="B22336" s="3" t="str">
        <f t="shared" si="1393"/>
        <v>UA61</v>
      </c>
      <c r="C22336" s="3" t="str">
        <f t="shared" si="1394"/>
        <v>UA6104</v>
      </c>
      <c r="D22336" s="3" t="str">
        <f t="shared" si="1395"/>
        <v>UA6104017</v>
      </c>
      <c r="E22336" s="3" t="s">
        <v>72083</v>
      </c>
      <c r="F22336" s="3" t="s">
        <v>72084</v>
      </c>
      <c r="G22336" s="3" t="s">
        <v>72085</v>
      </c>
    </row>
    <row r="22337" spans="1:7" hidden="1" x14ac:dyDescent="0.3">
      <c r="A22337" s="3" t="str">
        <f t="shared" si="1392"/>
        <v>UA</v>
      </c>
      <c r="B22337" s="3" t="str">
        <f t="shared" si="1393"/>
        <v>UA61</v>
      </c>
      <c r="C22337" s="3" t="str">
        <f t="shared" si="1394"/>
        <v>UA6104</v>
      </c>
      <c r="D22337" s="3" t="str">
        <f t="shared" si="1395"/>
        <v>UA6104017</v>
      </c>
      <c r="E22337" s="3" t="s">
        <v>72086</v>
      </c>
      <c r="F22337" s="3" t="s">
        <v>72087</v>
      </c>
      <c r="G22337" s="3" t="s">
        <v>72088</v>
      </c>
    </row>
    <row r="22338" spans="1:7" hidden="1" x14ac:dyDescent="0.3">
      <c r="A22338" s="3" t="str">
        <f t="shared" si="1392"/>
        <v>UA</v>
      </c>
      <c r="B22338" s="3" t="str">
        <f t="shared" si="1393"/>
        <v>UA61</v>
      </c>
      <c r="C22338" s="3" t="str">
        <f t="shared" si="1394"/>
        <v>UA6104</v>
      </c>
      <c r="D22338" s="3" t="str">
        <f t="shared" si="1395"/>
        <v>UA6104017</v>
      </c>
      <c r="E22338" s="3" t="s">
        <v>72089</v>
      </c>
      <c r="F22338" s="3" t="s">
        <v>72090</v>
      </c>
      <c r="G22338" s="3" t="s">
        <v>72091</v>
      </c>
    </row>
    <row r="22339" spans="1:7" hidden="1" x14ac:dyDescent="0.3">
      <c r="A22339" s="3" t="str">
        <f t="shared" ref="A22339:A22402" si="1396">LEFT(E22339,2)</f>
        <v>UA</v>
      </c>
      <c r="B22339" s="3" t="str">
        <f t="shared" ref="B22339:B22402" si="1397">LEFT(E22339,4)</f>
        <v>UA61</v>
      </c>
      <c r="C22339" s="3" t="str">
        <f t="shared" ref="C22339:C22402" si="1398">LEFT(E22339,6)</f>
        <v>UA6104</v>
      </c>
      <c r="D22339" s="3" t="str">
        <f t="shared" ref="D22339:D22402" si="1399">LEFT(E22339,9)</f>
        <v>UA6104017</v>
      </c>
      <c r="E22339" s="3" t="s">
        <v>72092</v>
      </c>
      <c r="F22339" s="3" t="s">
        <v>72093</v>
      </c>
      <c r="G22339" s="3" t="s">
        <v>72094</v>
      </c>
    </row>
    <row r="22340" spans="1:7" hidden="1" x14ac:dyDescent="0.3">
      <c r="A22340" s="3" t="str">
        <f t="shared" si="1396"/>
        <v>UA</v>
      </c>
      <c r="B22340" s="3" t="str">
        <f t="shared" si="1397"/>
        <v>UA61</v>
      </c>
      <c r="C22340" s="3" t="str">
        <f t="shared" si="1398"/>
        <v>UA6104</v>
      </c>
      <c r="D22340" s="3" t="str">
        <f t="shared" si="1399"/>
        <v>UA6104017</v>
      </c>
      <c r="E22340" s="3" t="s">
        <v>72095</v>
      </c>
      <c r="F22340" s="3" t="s">
        <v>72096</v>
      </c>
      <c r="G22340" s="3" t="s">
        <v>72097</v>
      </c>
    </row>
    <row r="22341" spans="1:7" hidden="1" x14ac:dyDescent="0.3">
      <c r="A22341" s="3" t="str">
        <f t="shared" si="1396"/>
        <v>UA</v>
      </c>
      <c r="B22341" s="3" t="str">
        <f t="shared" si="1397"/>
        <v>UA61</v>
      </c>
      <c r="C22341" s="3" t="str">
        <f t="shared" si="1398"/>
        <v>UA6104</v>
      </c>
      <c r="D22341" s="3" t="str">
        <f t="shared" si="1399"/>
        <v>UA6104017</v>
      </c>
      <c r="E22341" s="3" t="s">
        <v>72098</v>
      </c>
      <c r="F22341" s="3" t="s">
        <v>72099</v>
      </c>
      <c r="G22341" s="3" t="s">
        <v>72100</v>
      </c>
    </row>
    <row r="22342" spans="1:7" hidden="1" x14ac:dyDescent="0.3">
      <c r="A22342" s="3" t="str">
        <f t="shared" si="1396"/>
        <v>UA</v>
      </c>
      <c r="B22342" s="3" t="str">
        <f t="shared" si="1397"/>
        <v>UA61</v>
      </c>
      <c r="C22342" s="3" t="str">
        <f t="shared" si="1398"/>
        <v>UA6104</v>
      </c>
      <c r="D22342" s="3" t="str">
        <f t="shared" si="1399"/>
        <v>UA6104017</v>
      </c>
      <c r="E22342" s="3" t="s">
        <v>72101</v>
      </c>
      <c r="F22342" s="3" t="s">
        <v>72102</v>
      </c>
      <c r="G22342" s="3" t="s">
        <v>72103</v>
      </c>
    </row>
    <row r="22343" spans="1:7" hidden="1" x14ac:dyDescent="0.3">
      <c r="A22343" s="3" t="str">
        <f t="shared" si="1396"/>
        <v>UA</v>
      </c>
      <c r="B22343" s="3" t="str">
        <f t="shared" si="1397"/>
        <v>UA61</v>
      </c>
      <c r="C22343" s="3" t="str">
        <f t="shared" si="1398"/>
        <v>UA6104</v>
      </c>
      <c r="D22343" s="3" t="str">
        <f t="shared" si="1399"/>
        <v>UA6104017</v>
      </c>
      <c r="E22343" s="3" t="s">
        <v>72104</v>
      </c>
      <c r="F22343" s="3" t="s">
        <v>72105</v>
      </c>
      <c r="G22343" s="3" t="s">
        <v>72106</v>
      </c>
    </row>
    <row r="22344" spans="1:7" hidden="1" x14ac:dyDescent="0.3">
      <c r="A22344" s="3" t="str">
        <f t="shared" si="1396"/>
        <v>UA</v>
      </c>
      <c r="B22344" s="3" t="str">
        <f t="shared" si="1397"/>
        <v>UA61</v>
      </c>
      <c r="C22344" s="3" t="str">
        <f t="shared" si="1398"/>
        <v>UA6104</v>
      </c>
      <c r="D22344" s="3" t="str">
        <f t="shared" si="1399"/>
        <v>UA6104017</v>
      </c>
      <c r="E22344" s="3" t="s">
        <v>72107</v>
      </c>
      <c r="F22344" s="3" t="s">
        <v>72108</v>
      </c>
      <c r="G22344" s="3" t="s">
        <v>72109</v>
      </c>
    </row>
    <row r="22345" spans="1:7" hidden="1" x14ac:dyDescent="0.3">
      <c r="A22345" s="3" t="str">
        <f t="shared" si="1396"/>
        <v>UA</v>
      </c>
      <c r="B22345" s="3" t="str">
        <f t="shared" si="1397"/>
        <v>UA61</v>
      </c>
      <c r="C22345" s="3" t="str">
        <f t="shared" si="1398"/>
        <v>UA6104</v>
      </c>
      <c r="D22345" s="3" t="str">
        <f t="shared" si="1399"/>
        <v>UA6104017</v>
      </c>
      <c r="E22345" s="3" t="s">
        <v>72110</v>
      </c>
      <c r="F22345" s="3" t="s">
        <v>72111</v>
      </c>
      <c r="G22345" s="3" t="s">
        <v>72112</v>
      </c>
    </row>
    <row r="22346" spans="1:7" hidden="1" x14ac:dyDescent="0.3">
      <c r="A22346" s="3" t="str">
        <f t="shared" si="1396"/>
        <v>UA</v>
      </c>
      <c r="B22346" s="3" t="str">
        <f t="shared" si="1397"/>
        <v>UA61</v>
      </c>
      <c r="C22346" s="3" t="str">
        <f t="shared" si="1398"/>
        <v>UA6104</v>
      </c>
      <c r="D22346" s="3" t="str">
        <f t="shared" si="1399"/>
        <v>UA6104017</v>
      </c>
      <c r="E22346" s="3" t="s">
        <v>72113</v>
      </c>
      <c r="F22346" s="3" t="s">
        <v>72114</v>
      </c>
      <c r="G22346" s="3" t="s">
        <v>72115</v>
      </c>
    </row>
    <row r="22347" spans="1:7" hidden="1" x14ac:dyDescent="0.3">
      <c r="A22347" s="3" t="str">
        <f t="shared" si="1396"/>
        <v>UA</v>
      </c>
      <c r="B22347" s="3" t="str">
        <f t="shared" si="1397"/>
        <v>UA61</v>
      </c>
      <c r="C22347" s="3" t="str">
        <f t="shared" si="1398"/>
        <v>UA6104</v>
      </c>
      <c r="D22347" s="3" t="str">
        <f t="shared" si="1399"/>
        <v>UA6104017</v>
      </c>
      <c r="E22347" s="3" t="s">
        <v>72116</v>
      </c>
      <c r="F22347" s="3" t="s">
        <v>72117</v>
      </c>
      <c r="G22347" s="3" t="s">
        <v>72118</v>
      </c>
    </row>
    <row r="22348" spans="1:7" hidden="1" x14ac:dyDescent="0.3">
      <c r="A22348" s="3" t="str">
        <f t="shared" si="1396"/>
        <v>UA</v>
      </c>
      <c r="B22348" s="3" t="str">
        <f t="shared" si="1397"/>
        <v>UA61</v>
      </c>
      <c r="C22348" s="3" t="str">
        <f t="shared" si="1398"/>
        <v>UA6104</v>
      </c>
      <c r="D22348" s="3" t="str">
        <f t="shared" si="1399"/>
        <v>UA6104017</v>
      </c>
      <c r="E22348" s="3" t="s">
        <v>72119</v>
      </c>
      <c r="F22348" s="3" t="s">
        <v>72120</v>
      </c>
      <c r="G22348" s="3" t="s">
        <v>72121</v>
      </c>
    </row>
    <row r="22349" spans="1:7" hidden="1" x14ac:dyDescent="0.3">
      <c r="A22349" s="3" t="str">
        <f t="shared" si="1396"/>
        <v>UA</v>
      </c>
      <c r="B22349" s="3" t="str">
        <f t="shared" si="1397"/>
        <v>UA61</v>
      </c>
      <c r="C22349" s="3" t="str">
        <f t="shared" si="1398"/>
        <v>UA6104</v>
      </c>
      <c r="D22349" s="3" t="str">
        <f t="shared" si="1399"/>
        <v>UA6104017</v>
      </c>
      <c r="E22349" s="3" t="s">
        <v>72122</v>
      </c>
      <c r="F22349" s="3" t="s">
        <v>72123</v>
      </c>
      <c r="G22349" s="3" t="s">
        <v>72124</v>
      </c>
    </row>
    <row r="22350" spans="1:7" hidden="1" x14ac:dyDescent="0.3">
      <c r="A22350" s="3" t="str">
        <f t="shared" si="1396"/>
        <v>UA</v>
      </c>
      <c r="B22350" s="3" t="str">
        <f t="shared" si="1397"/>
        <v>UA61</v>
      </c>
      <c r="C22350" s="3" t="str">
        <f t="shared" si="1398"/>
        <v>UA6104</v>
      </c>
      <c r="D22350" s="3" t="str">
        <f t="shared" si="1399"/>
        <v>UA6104017</v>
      </c>
      <c r="E22350" s="3" t="s">
        <v>72125</v>
      </c>
      <c r="F22350" s="3" t="s">
        <v>72126</v>
      </c>
      <c r="G22350" s="3" t="s">
        <v>72127</v>
      </c>
    </row>
    <row r="22351" spans="1:7" hidden="1" x14ac:dyDescent="0.3">
      <c r="A22351" s="3" t="str">
        <f t="shared" si="1396"/>
        <v>UA</v>
      </c>
      <c r="B22351" s="3" t="str">
        <f t="shared" si="1397"/>
        <v>UA61</v>
      </c>
      <c r="C22351" s="3" t="str">
        <f t="shared" si="1398"/>
        <v>UA6104</v>
      </c>
      <c r="D22351" s="3" t="str">
        <f t="shared" si="1399"/>
        <v>UA6104017</v>
      </c>
      <c r="E22351" s="3" t="s">
        <v>72128</v>
      </c>
      <c r="F22351" s="3" t="s">
        <v>72129</v>
      </c>
      <c r="G22351" s="3" t="s">
        <v>72130</v>
      </c>
    </row>
    <row r="22352" spans="1:7" hidden="1" x14ac:dyDescent="0.3">
      <c r="A22352" s="3" t="str">
        <f t="shared" si="1396"/>
        <v>UA</v>
      </c>
      <c r="B22352" s="3" t="str">
        <f t="shared" si="1397"/>
        <v>UA61</v>
      </c>
      <c r="C22352" s="3" t="str">
        <f t="shared" si="1398"/>
        <v>UA6104</v>
      </c>
      <c r="D22352" s="3" t="str">
        <f t="shared" si="1399"/>
        <v>UA6104017</v>
      </c>
      <c r="E22352" s="3" t="s">
        <v>72131</v>
      </c>
      <c r="F22352" s="3" t="s">
        <v>72132</v>
      </c>
      <c r="G22352" s="3" t="s">
        <v>72133</v>
      </c>
    </row>
    <row r="22353" spans="1:7" hidden="1" x14ac:dyDescent="0.3">
      <c r="A22353" s="3" t="str">
        <f t="shared" si="1396"/>
        <v>UA</v>
      </c>
      <c r="B22353" s="3" t="str">
        <f t="shared" si="1397"/>
        <v>UA61</v>
      </c>
      <c r="C22353" s="3" t="str">
        <f t="shared" si="1398"/>
        <v>UA6104</v>
      </c>
      <c r="D22353" s="3" t="str">
        <f t="shared" si="1399"/>
        <v>UA6104017</v>
      </c>
      <c r="E22353" s="3" t="s">
        <v>72134</v>
      </c>
      <c r="F22353" s="3" t="s">
        <v>72135</v>
      </c>
      <c r="G22353" s="3" t="s">
        <v>72136</v>
      </c>
    </row>
    <row r="22354" spans="1:7" hidden="1" x14ac:dyDescent="0.3">
      <c r="A22354" s="3" t="str">
        <f t="shared" si="1396"/>
        <v>UA</v>
      </c>
      <c r="B22354" s="3" t="str">
        <f t="shared" si="1397"/>
        <v>UA61</v>
      </c>
      <c r="C22354" s="3" t="str">
        <f t="shared" si="1398"/>
        <v>UA6104</v>
      </c>
      <c r="D22354" s="3" t="str">
        <f t="shared" si="1399"/>
        <v>UA6104017</v>
      </c>
      <c r="E22354" s="3" t="s">
        <v>72137</v>
      </c>
      <c r="F22354" s="3" t="s">
        <v>72138</v>
      </c>
      <c r="G22354" s="3" t="s">
        <v>72139</v>
      </c>
    </row>
    <row r="22355" spans="1:7" hidden="1" x14ac:dyDescent="0.3">
      <c r="A22355" s="3" t="str">
        <f t="shared" si="1396"/>
        <v>UA</v>
      </c>
      <c r="B22355" s="3" t="str">
        <f t="shared" si="1397"/>
        <v>UA61</v>
      </c>
      <c r="C22355" s="3" t="str">
        <f t="shared" si="1398"/>
        <v>UA6104</v>
      </c>
      <c r="D22355" s="3" t="str">
        <f t="shared" si="1399"/>
        <v>UA6104017</v>
      </c>
      <c r="E22355" s="3" t="s">
        <v>72140</v>
      </c>
      <c r="F22355" s="3" t="s">
        <v>72141</v>
      </c>
      <c r="G22355" s="3" t="s">
        <v>72142</v>
      </c>
    </row>
    <row r="22356" spans="1:7" hidden="1" x14ac:dyDescent="0.3">
      <c r="A22356" s="3" t="str">
        <f t="shared" si="1396"/>
        <v>UA</v>
      </c>
      <c r="B22356" s="3" t="str">
        <f t="shared" si="1397"/>
        <v>UA61</v>
      </c>
      <c r="C22356" s="3" t="str">
        <f t="shared" si="1398"/>
        <v>UA6104</v>
      </c>
      <c r="D22356" s="3" t="str">
        <f t="shared" si="1399"/>
        <v>UA6104017</v>
      </c>
      <c r="E22356" s="3" t="s">
        <v>72143</v>
      </c>
      <c r="F22356" s="3" t="s">
        <v>72144</v>
      </c>
      <c r="G22356" s="3" t="s">
        <v>72145</v>
      </c>
    </row>
    <row r="22357" spans="1:7" hidden="1" x14ac:dyDescent="0.3">
      <c r="A22357" s="3" t="str">
        <f t="shared" si="1396"/>
        <v>UA</v>
      </c>
      <c r="B22357" s="3" t="str">
        <f t="shared" si="1397"/>
        <v>UA61</v>
      </c>
      <c r="C22357" s="3" t="str">
        <f t="shared" si="1398"/>
        <v>UA6104</v>
      </c>
      <c r="D22357" s="3" t="str">
        <f t="shared" si="1399"/>
        <v>UA6104017</v>
      </c>
      <c r="E22357" s="3" t="s">
        <v>72146</v>
      </c>
      <c r="F22357" s="3" t="s">
        <v>72147</v>
      </c>
      <c r="G22357" s="3" t="s">
        <v>72148</v>
      </c>
    </row>
    <row r="22358" spans="1:7" hidden="1" x14ac:dyDescent="0.3">
      <c r="A22358" s="3" t="str">
        <f t="shared" si="1396"/>
        <v>UA</v>
      </c>
      <c r="B22358" s="3" t="str">
        <f t="shared" si="1397"/>
        <v>UA61</v>
      </c>
      <c r="C22358" s="3" t="str">
        <f t="shared" si="1398"/>
        <v>UA6104</v>
      </c>
      <c r="D22358" s="3" t="str">
        <f t="shared" si="1399"/>
        <v>UA6104017</v>
      </c>
      <c r="E22358" s="3" t="s">
        <v>72149</v>
      </c>
      <c r="F22358" s="3" t="s">
        <v>72150</v>
      </c>
      <c r="G22358" s="3" t="s">
        <v>72151</v>
      </c>
    </row>
    <row r="22359" spans="1:7" hidden="1" x14ac:dyDescent="0.3">
      <c r="A22359" s="3" t="str">
        <f t="shared" si="1396"/>
        <v>UA</v>
      </c>
      <c r="B22359" s="3" t="str">
        <f t="shared" si="1397"/>
        <v>UA61</v>
      </c>
      <c r="C22359" s="3" t="str">
        <f t="shared" si="1398"/>
        <v>UA6104</v>
      </c>
      <c r="D22359" s="3" t="str">
        <f t="shared" si="1399"/>
        <v>UA6104017</v>
      </c>
      <c r="E22359" s="3" t="s">
        <v>72152</v>
      </c>
      <c r="F22359" s="3" t="s">
        <v>72153</v>
      </c>
      <c r="G22359" s="3" t="s">
        <v>72154</v>
      </c>
    </row>
    <row r="22360" spans="1:7" hidden="1" x14ac:dyDescent="0.3">
      <c r="A22360" s="3" t="str">
        <f t="shared" si="1396"/>
        <v>UA</v>
      </c>
      <c r="B22360" s="3" t="str">
        <f t="shared" si="1397"/>
        <v>UA61</v>
      </c>
      <c r="C22360" s="3" t="str">
        <f t="shared" si="1398"/>
        <v>UA6104</v>
      </c>
      <c r="D22360" s="3" t="str">
        <f t="shared" si="1399"/>
        <v>UA6104017</v>
      </c>
      <c r="E22360" s="3" t="s">
        <v>72155</v>
      </c>
      <c r="F22360" s="3" t="s">
        <v>72156</v>
      </c>
      <c r="G22360" s="3" t="s">
        <v>72157</v>
      </c>
    </row>
    <row r="22361" spans="1:7" hidden="1" x14ac:dyDescent="0.3">
      <c r="A22361" s="3" t="str">
        <f t="shared" si="1396"/>
        <v>UA</v>
      </c>
      <c r="B22361" s="3" t="str">
        <f t="shared" si="1397"/>
        <v>UA61</v>
      </c>
      <c r="C22361" s="3" t="str">
        <f t="shared" si="1398"/>
        <v>UA6104</v>
      </c>
      <c r="D22361" s="3" t="str">
        <f t="shared" si="1399"/>
        <v>UA6104017</v>
      </c>
      <c r="E22361" s="3" t="s">
        <v>72158</v>
      </c>
      <c r="F22361" s="3" t="s">
        <v>72159</v>
      </c>
      <c r="G22361" s="3" t="s">
        <v>72160</v>
      </c>
    </row>
    <row r="22362" spans="1:7" hidden="1" x14ac:dyDescent="0.3">
      <c r="A22362" s="3" t="str">
        <f t="shared" si="1396"/>
        <v>UA</v>
      </c>
      <c r="B22362" s="3" t="str">
        <f t="shared" si="1397"/>
        <v>UA61</v>
      </c>
      <c r="C22362" s="3" t="str">
        <f t="shared" si="1398"/>
        <v>UA6104</v>
      </c>
      <c r="D22362" s="3" t="str">
        <f t="shared" si="1399"/>
        <v>UA6104017</v>
      </c>
      <c r="E22362" s="3" t="s">
        <v>72161</v>
      </c>
      <c r="F22362" s="3" t="s">
        <v>72162</v>
      </c>
      <c r="G22362" s="3" t="s">
        <v>72163</v>
      </c>
    </row>
    <row r="22363" spans="1:7" hidden="1" x14ac:dyDescent="0.3">
      <c r="A22363" s="3" t="str">
        <f t="shared" si="1396"/>
        <v>UA</v>
      </c>
      <c r="B22363" s="3" t="str">
        <f t="shared" si="1397"/>
        <v>UA61</v>
      </c>
      <c r="C22363" s="3" t="str">
        <f t="shared" si="1398"/>
        <v>UA6104</v>
      </c>
      <c r="D22363" s="3" t="str">
        <f t="shared" si="1399"/>
        <v>UA6104017</v>
      </c>
      <c r="E22363" s="3" t="s">
        <v>72164</v>
      </c>
      <c r="F22363" s="3" t="s">
        <v>72165</v>
      </c>
      <c r="G22363" s="3" t="s">
        <v>72166</v>
      </c>
    </row>
    <row r="22364" spans="1:7" hidden="1" x14ac:dyDescent="0.3">
      <c r="A22364" s="3" t="str">
        <f t="shared" si="1396"/>
        <v>UA</v>
      </c>
      <c r="B22364" s="3" t="str">
        <f t="shared" si="1397"/>
        <v>UA61</v>
      </c>
      <c r="C22364" s="3" t="str">
        <f t="shared" si="1398"/>
        <v>UA6104</v>
      </c>
      <c r="D22364" s="3" t="str">
        <f t="shared" si="1399"/>
        <v>UA6104017</v>
      </c>
      <c r="E22364" s="3" t="s">
        <v>72167</v>
      </c>
      <c r="F22364" s="3" t="s">
        <v>72168</v>
      </c>
      <c r="G22364" s="3" t="s">
        <v>72169</v>
      </c>
    </row>
    <row r="22365" spans="1:7" hidden="1" x14ac:dyDescent="0.3">
      <c r="A22365" s="3" t="str">
        <f t="shared" si="1396"/>
        <v>UA</v>
      </c>
      <c r="B22365" s="3" t="str">
        <f t="shared" si="1397"/>
        <v>UA61</v>
      </c>
      <c r="C22365" s="3" t="str">
        <f t="shared" si="1398"/>
        <v>UA6104</v>
      </c>
      <c r="D22365" s="3" t="str">
        <f t="shared" si="1399"/>
        <v>UA6104017</v>
      </c>
      <c r="E22365" s="3" t="s">
        <v>72170</v>
      </c>
      <c r="F22365" s="3" t="s">
        <v>72171</v>
      </c>
      <c r="G22365" s="3" t="s">
        <v>72172</v>
      </c>
    </row>
    <row r="22366" spans="1:7" hidden="1" x14ac:dyDescent="0.3">
      <c r="A22366" s="3" t="str">
        <f t="shared" si="1396"/>
        <v>UA</v>
      </c>
      <c r="B22366" s="3" t="str">
        <f t="shared" si="1397"/>
        <v>UA61</v>
      </c>
      <c r="C22366" s="3" t="str">
        <f t="shared" si="1398"/>
        <v>UA6104</v>
      </c>
      <c r="D22366" s="3" t="str">
        <f t="shared" si="1399"/>
        <v>UA6104017</v>
      </c>
      <c r="E22366" s="3" t="s">
        <v>72173</v>
      </c>
      <c r="F22366" s="3" t="s">
        <v>72174</v>
      </c>
      <c r="G22366" s="3" t="s">
        <v>72175</v>
      </c>
    </row>
    <row r="22367" spans="1:7" hidden="1" x14ac:dyDescent="0.3">
      <c r="A22367" s="3" t="str">
        <f t="shared" si="1396"/>
        <v>UA</v>
      </c>
      <c r="B22367" s="3" t="str">
        <f t="shared" si="1397"/>
        <v>UA61</v>
      </c>
      <c r="C22367" s="3" t="str">
        <f t="shared" si="1398"/>
        <v>UA6104</v>
      </c>
      <c r="D22367" s="3" t="str">
        <f t="shared" si="1399"/>
        <v>UA6104017</v>
      </c>
      <c r="E22367" s="3" t="s">
        <v>72176</v>
      </c>
      <c r="F22367" s="3" t="s">
        <v>72177</v>
      </c>
      <c r="G22367" s="3" t="s">
        <v>72178</v>
      </c>
    </row>
    <row r="22368" spans="1:7" hidden="1" x14ac:dyDescent="0.3">
      <c r="A22368" s="3" t="str">
        <f t="shared" si="1396"/>
        <v>UA</v>
      </c>
      <c r="B22368" s="3" t="str">
        <f t="shared" si="1397"/>
        <v>UA61</v>
      </c>
      <c r="C22368" s="3" t="str">
        <f t="shared" si="1398"/>
        <v>UA6104</v>
      </c>
      <c r="D22368" s="3" t="str">
        <f t="shared" si="1399"/>
        <v>UA6104017</v>
      </c>
      <c r="E22368" s="3" t="s">
        <v>72179</v>
      </c>
      <c r="F22368" s="3" t="s">
        <v>72180</v>
      </c>
      <c r="G22368" s="3" t="s">
        <v>72181</v>
      </c>
    </row>
    <row r="22369" spans="1:7" hidden="1" x14ac:dyDescent="0.3">
      <c r="A22369" s="3" t="str">
        <f t="shared" si="1396"/>
        <v>UA</v>
      </c>
      <c r="B22369" s="3" t="str">
        <f t="shared" si="1397"/>
        <v>UA61</v>
      </c>
      <c r="C22369" s="3" t="str">
        <f t="shared" si="1398"/>
        <v>UA6104</v>
      </c>
      <c r="D22369" s="3" t="str">
        <f t="shared" si="1399"/>
        <v>UA6104017</v>
      </c>
      <c r="E22369" s="3" t="s">
        <v>72182</v>
      </c>
      <c r="F22369" s="3" t="s">
        <v>72183</v>
      </c>
      <c r="G22369" s="3" t="s">
        <v>72184</v>
      </c>
    </row>
    <row r="22370" spans="1:7" hidden="1" x14ac:dyDescent="0.3">
      <c r="A22370" s="3" t="str">
        <f t="shared" si="1396"/>
        <v>UA</v>
      </c>
      <c r="B22370" s="3" t="str">
        <f t="shared" si="1397"/>
        <v>UA61</v>
      </c>
      <c r="C22370" s="3" t="str">
        <f t="shared" si="1398"/>
        <v>UA6104</v>
      </c>
      <c r="D22370" s="3" t="str">
        <f t="shared" si="1399"/>
        <v>UA6104017</v>
      </c>
      <c r="E22370" s="3" t="s">
        <v>72185</v>
      </c>
      <c r="F22370" s="3" t="s">
        <v>72186</v>
      </c>
      <c r="G22370" s="3" t="s">
        <v>72187</v>
      </c>
    </row>
    <row r="22371" spans="1:7" hidden="1" x14ac:dyDescent="0.3">
      <c r="A22371" s="3" t="str">
        <f t="shared" si="1396"/>
        <v>UA</v>
      </c>
      <c r="B22371" s="3" t="str">
        <f t="shared" si="1397"/>
        <v>UA61</v>
      </c>
      <c r="C22371" s="3" t="str">
        <f t="shared" si="1398"/>
        <v>UA6104</v>
      </c>
      <c r="D22371" s="3" t="str">
        <f t="shared" si="1399"/>
        <v>UA6104017</v>
      </c>
      <c r="E22371" s="3" t="s">
        <v>72188</v>
      </c>
      <c r="F22371" s="3" t="s">
        <v>72189</v>
      </c>
      <c r="G22371" s="3" t="s">
        <v>72190</v>
      </c>
    </row>
    <row r="22372" spans="1:7" hidden="1" x14ac:dyDescent="0.3">
      <c r="A22372" s="3" t="str">
        <f t="shared" si="1396"/>
        <v>UA</v>
      </c>
      <c r="B22372" s="3" t="str">
        <f t="shared" si="1397"/>
        <v>UA61</v>
      </c>
      <c r="C22372" s="3" t="str">
        <f t="shared" si="1398"/>
        <v>UA6104</v>
      </c>
      <c r="D22372" s="3" t="str">
        <f t="shared" si="1399"/>
        <v>UA6104017</v>
      </c>
      <c r="E22372" s="3" t="s">
        <v>72191</v>
      </c>
      <c r="F22372" s="3" t="s">
        <v>72192</v>
      </c>
      <c r="G22372" s="3" t="s">
        <v>72193</v>
      </c>
    </row>
    <row r="22373" spans="1:7" hidden="1" x14ac:dyDescent="0.3">
      <c r="A22373" s="3" t="str">
        <f t="shared" si="1396"/>
        <v>UA</v>
      </c>
      <c r="B22373" s="3" t="str">
        <f t="shared" si="1397"/>
        <v>UA61</v>
      </c>
      <c r="C22373" s="3" t="str">
        <f t="shared" si="1398"/>
        <v>UA6104</v>
      </c>
      <c r="D22373" s="3" t="str">
        <f t="shared" si="1399"/>
        <v>UA6104017</v>
      </c>
      <c r="E22373" s="3" t="s">
        <v>72194</v>
      </c>
      <c r="F22373" s="3" t="s">
        <v>72195</v>
      </c>
      <c r="G22373" s="3" t="s">
        <v>72196</v>
      </c>
    </row>
    <row r="22374" spans="1:7" hidden="1" x14ac:dyDescent="0.3">
      <c r="A22374" s="3" t="str">
        <f t="shared" si="1396"/>
        <v>UA</v>
      </c>
      <c r="B22374" s="3" t="str">
        <f t="shared" si="1397"/>
        <v>UA61</v>
      </c>
      <c r="C22374" s="3" t="str">
        <f t="shared" si="1398"/>
        <v>UA6104</v>
      </c>
      <c r="D22374" s="3" t="str">
        <f t="shared" si="1399"/>
        <v>UA6104017</v>
      </c>
      <c r="E22374" s="3" t="s">
        <v>72197</v>
      </c>
      <c r="F22374" s="3" t="s">
        <v>72198</v>
      </c>
      <c r="G22374" s="3" t="s">
        <v>72199</v>
      </c>
    </row>
    <row r="22375" spans="1:7" hidden="1" x14ac:dyDescent="0.3">
      <c r="A22375" s="3" t="str">
        <f t="shared" si="1396"/>
        <v>UA</v>
      </c>
      <c r="B22375" s="3" t="str">
        <f t="shared" si="1397"/>
        <v>UA61</v>
      </c>
      <c r="C22375" s="3" t="str">
        <f t="shared" si="1398"/>
        <v>UA6104</v>
      </c>
      <c r="D22375" s="3" t="str">
        <f t="shared" si="1399"/>
        <v>UA6104017</v>
      </c>
      <c r="E22375" s="3" t="s">
        <v>72200</v>
      </c>
      <c r="F22375" s="3" t="s">
        <v>72201</v>
      </c>
      <c r="G22375" s="3" t="s">
        <v>72202</v>
      </c>
    </row>
    <row r="22376" spans="1:7" hidden="1" x14ac:dyDescent="0.3">
      <c r="A22376" s="3" t="str">
        <f t="shared" si="1396"/>
        <v>UA</v>
      </c>
      <c r="B22376" s="3" t="str">
        <f t="shared" si="1397"/>
        <v>UA61</v>
      </c>
      <c r="C22376" s="3" t="str">
        <f t="shared" si="1398"/>
        <v>UA6104</v>
      </c>
      <c r="D22376" s="3" t="str">
        <f t="shared" si="1399"/>
        <v>UA6104017</v>
      </c>
      <c r="E22376" s="3" t="s">
        <v>72203</v>
      </c>
      <c r="F22376" s="3" t="s">
        <v>72204</v>
      </c>
      <c r="G22376" s="3" t="s">
        <v>72205</v>
      </c>
    </row>
    <row r="22377" spans="1:7" hidden="1" x14ac:dyDescent="0.3">
      <c r="A22377" s="3" t="str">
        <f t="shared" si="1396"/>
        <v>UA</v>
      </c>
      <c r="B22377" s="3" t="str">
        <f t="shared" si="1397"/>
        <v>UA61</v>
      </c>
      <c r="C22377" s="3" t="str">
        <f t="shared" si="1398"/>
        <v>UA6104</v>
      </c>
      <c r="D22377" s="3" t="str">
        <f t="shared" si="1399"/>
        <v>UA6104017</v>
      </c>
      <c r="E22377" s="3" t="s">
        <v>72206</v>
      </c>
      <c r="F22377" s="3" t="s">
        <v>72207</v>
      </c>
      <c r="G22377" s="3" t="s">
        <v>72208</v>
      </c>
    </row>
    <row r="22378" spans="1:7" hidden="1" x14ac:dyDescent="0.3">
      <c r="A22378" s="3" t="str">
        <f t="shared" si="1396"/>
        <v>UA</v>
      </c>
      <c r="B22378" s="3" t="str">
        <f t="shared" si="1397"/>
        <v>UA61</v>
      </c>
      <c r="C22378" s="3" t="str">
        <f t="shared" si="1398"/>
        <v>UA6104</v>
      </c>
      <c r="D22378" s="3" t="str">
        <f t="shared" si="1399"/>
        <v>UA6104017</v>
      </c>
      <c r="E22378" s="3" t="s">
        <v>72209</v>
      </c>
      <c r="F22378" s="3" t="s">
        <v>72210</v>
      </c>
      <c r="G22378" s="3" t="s">
        <v>72211</v>
      </c>
    </row>
    <row r="22379" spans="1:7" hidden="1" x14ac:dyDescent="0.3">
      <c r="A22379" s="3" t="str">
        <f t="shared" si="1396"/>
        <v>UA</v>
      </c>
      <c r="B22379" s="3" t="str">
        <f t="shared" si="1397"/>
        <v>UA61</v>
      </c>
      <c r="C22379" s="3" t="str">
        <f t="shared" si="1398"/>
        <v>UA6104</v>
      </c>
      <c r="D22379" s="3" t="str">
        <f t="shared" si="1399"/>
        <v>UA6104019</v>
      </c>
      <c r="E22379" s="3" t="s">
        <v>72212</v>
      </c>
      <c r="F22379" s="3" t="s">
        <v>72213</v>
      </c>
      <c r="G22379" s="3" t="s">
        <v>72214</v>
      </c>
    </row>
    <row r="22380" spans="1:7" hidden="1" x14ac:dyDescent="0.3">
      <c r="A22380" s="3" t="str">
        <f t="shared" si="1396"/>
        <v>UA</v>
      </c>
      <c r="B22380" s="3" t="str">
        <f t="shared" si="1397"/>
        <v>UA61</v>
      </c>
      <c r="C22380" s="3" t="str">
        <f t="shared" si="1398"/>
        <v>UA6104</v>
      </c>
      <c r="D22380" s="3" t="str">
        <f t="shared" si="1399"/>
        <v>UA6104019</v>
      </c>
      <c r="E22380" s="3" t="s">
        <v>72215</v>
      </c>
      <c r="F22380" s="3" t="s">
        <v>72216</v>
      </c>
      <c r="G22380" s="3" t="s">
        <v>72217</v>
      </c>
    </row>
    <row r="22381" spans="1:7" hidden="1" x14ac:dyDescent="0.3">
      <c r="A22381" s="3" t="str">
        <f t="shared" si="1396"/>
        <v>UA</v>
      </c>
      <c r="B22381" s="3" t="str">
        <f t="shared" si="1397"/>
        <v>UA61</v>
      </c>
      <c r="C22381" s="3" t="str">
        <f t="shared" si="1398"/>
        <v>UA6104</v>
      </c>
      <c r="D22381" s="3" t="str">
        <f t="shared" si="1399"/>
        <v>UA6104019</v>
      </c>
      <c r="E22381" s="3" t="s">
        <v>72218</v>
      </c>
      <c r="F22381" s="3" t="s">
        <v>72219</v>
      </c>
      <c r="G22381" s="3" t="s">
        <v>72220</v>
      </c>
    </row>
    <row r="22382" spans="1:7" hidden="1" x14ac:dyDescent="0.3">
      <c r="A22382" s="3" t="str">
        <f t="shared" si="1396"/>
        <v>UA</v>
      </c>
      <c r="B22382" s="3" t="str">
        <f t="shared" si="1397"/>
        <v>UA61</v>
      </c>
      <c r="C22382" s="3" t="str">
        <f t="shared" si="1398"/>
        <v>UA6104</v>
      </c>
      <c r="D22382" s="3" t="str">
        <f t="shared" si="1399"/>
        <v>UA6104019</v>
      </c>
      <c r="E22382" s="3" t="s">
        <v>72221</v>
      </c>
      <c r="F22382" s="3" t="s">
        <v>72222</v>
      </c>
      <c r="G22382" s="3" t="s">
        <v>72223</v>
      </c>
    </row>
    <row r="22383" spans="1:7" hidden="1" x14ac:dyDescent="0.3">
      <c r="A22383" s="3" t="str">
        <f t="shared" si="1396"/>
        <v>UA</v>
      </c>
      <c r="B22383" s="3" t="str">
        <f t="shared" si="1397"/>
        <v>UA61</v>
      </c>
      <c r="C22383" s="3" t="str">
        <f t="shared" si="1398"/>
        <v>UA6104</v>
      </c>
      <c r="D22383" s="3" t="str">
        <f t="shared" si="1399"/>
        <v>UA6104019</v>
      </c>
      <c r="E22383" s="3" t="s">
        <v>72224</v>
      </c>
      <c r="F22383" s="3" t="s">
        <v>72225</v>
      </c>
      <c r="G22383" s="3" t="s">
        <v>72226</v>
      </c>
    </row>
    <row r="22384" spans="1:7" hidden="1" x14ac:dyDescent="0.3">
      <c r="A22384" s="3" t="str">
        <f t="shared" si="1396"/>
        <v>UA</v>
      </c>
      <c r="B22384" s="3" t="str">
        <f t="shared" si="1397"/>
        <v>UA61</v>
      </c>
      <c r="C22384" s="3" t="str">
        <f t="shared" si="1398"/>
        <v>UA6104</v>
      </c>
      <c r="D22384" s="3" t="str">
        <f t="shared" si="1399"/>
        <v>UA6104019</v>
      </c>
      <c r="E22384" s="3" t="s">
        <v>72227</v>
      </c>
      <c r="F22384" s="3" t="s">
        <v>72228</v>
      </c>
      <c r="G22384" s="3" t="s">
        <v>72229</v>
      </c>
    </row>
    <row r="22385" spans="1:7" hidden="1" x14ac:dyDescent="0.3">
      <c r="A22385" s="3" t="str">
        <f t="shared" si="1396"/>
        <v>UA</v>
      </c>
      <c r="B22385" s="3" t="str">
        <f t="shared" si="1397"/>
        <v>UA61</v>
      </c>
      <c r="C22385" s="3" t="str">
        <f t="shared" si="1398"/>
        <v>UA6104</v>
      </c>
      <c r="D22385" s="3" t="str">
        <f t="shared" si="1399"/>
        <v>UA6104019</v>
      </c>
      <c r="E22385" s="3" t="s">
        <v>72230</v>
      </c>
      <c r="F22385" s="3" t="s">
        <v>72231</v>
      </c>
      <c r="G22385" s="3" t="s">
        <v>72232</v>
      </c>
    </row>
    <row r="22386" spans="1:7" hidden="1" x14ac:dyDescent="0.3">
      <c r="A22386" s="3" t="str">
        <f t="shared" si="1396"/>
        <v>UA</v>
      </c>
      <c r="B22386" s="3" t="str">
        <f t="shared" si="1397"/>
        <v>UA61</v>
      </c>
      <c r="C22386" s="3" t="str">
        <f t="shared" si="1398"/>
        <v>UA6104</v>
      </c>
      <c r="D22386" s="3" t="str">
        <f t="shared" si="1399"/>
        <v>UA6104019</v>
      </c>
      <c r="E22386" s="3" t="s">
        <v>72233</v>
      </c>
      <c r="F22386" s="3" t="s">
        <v>72234</v>
      </c>
      <c r="G22386" s="3" t="s">
        <v>72235</v>
      </c>
    </row>
    <row r="22387" spans="1:7" hidden="1" x14ac:dyDescent="0.3">
      <c r="A22387" s="3" t="str">
        <f t="shared" si="1396"/>
        <v>UA</v>
      </c>
      <c r="B22387" s="3" t="str">
        <f t="shared" si="1397"/>
        <v>UA61</v>
      </c>
      <c r="C22387" s="3" t="str">
        <f t="shared" si="1398"/>
        <v>UA6104</v>
      </c>
      <c r="D22387" s="3" t="str">
        <f t="shared" si="1399"/>
        <v>UA6104019</v>
      </c>
      <c r="E22387" s="3" t="s">
        <v>72236</v>
      </c>
      <c r="F22387" s="3" t="s">
        <v>72237</v>
      </c>
      <c r="G22387" s="3" t="s">
        <v>72238</v>
      </c>
    </row>
    <row r="22388" spans="1:7" hidden="1" x14ac:dyDescent="0.3">
      <c r="A22388" s="3" t="str">
        <f t="shared" si="1396"/>
        <v>UA</v>
      </c>
      <c r="B22388" s="3" t="str">
        <f t="shared" si="1397"/>
        <v>UA61</v>
      </c>
      <c r="C22388" s="3" t="str">
        <f t="shared" si="1398"/>
        <v>UA6104</v>
      </c>
      <c r="D22388" s="3" t="str">
        <f t="shared" si="1399"/>
        <v>UA6104019</v>
      </c>
      <c r="E22388" s="3" t="s">
        <v>72239</v>
      </c>
      <c r="F22388" s="3" t="s">
        <v>72240</v>
      </c>
      <c r="G22388" s="3" t="s">
        <v>72241</v>
      </c>
    </row>
    <row r="22389" spans="1:7" hidden="1" x14ac:dyDescent="0.3">
      <c r="A22389" s="3" t="str">
        <f t="shared" si="1396"/>
        <v>UA</v>
      </c>
      <c r="B22389" s="3" t="str">
        <f t="shared" si="1397"/>
        <v>UA61</v>
      </c>
      <c r="C22389" s="3" t="str">
        <f t="shared" si="1398"/>
        <v>UA6104</v>
      </c>
      <c r="D22389" s="3" t="str">
        <f t="shared" si="1399"/>
        <v>UA6104019</v>
      </c>
      <c r="E22389" s="3" t="s">
        <v>72242</v>
      </c>
      <c r="F22389" s="3" t="s">
        <v>72243</v>
      </c>
      <c r="G22389" s="3" t="s">
        <v>72244</v>
      </c>
    </row>
    <row r="22390" spans="1:7" hidden="1" x14ac:dyDescent="0.3">
      <c r="A22390" s="3" t="str">
        <f t="shared" si="1396"/>
        <v>UA</v>
      </c>
      <c r="B22390" s="3" t="str">
        <f t="shared" si="1397"/>
        <v>UA61</v>
      </c>
      <c r="C22390" s="3" t="str">
        <f t="shared" si="1398"/>
        <v>UA6104</v>
      </c>
      <c r="D22390" s="3" t="str">
        <f t="shared" si="1399"/>
        <v>UA6104019</v>
      </c>
      <c r="E22390" s="3" t="s">
        <v>72245</v>
      </c>
      <c r="F22390" s="3" t="s">
        <v>72246</v>
      </c>
      <c r="G22390" s="3" t="s">
        <v>72247</v>
      </c>
    </row>
    <row r="22391" spans="1:7" hidden="1" x14ac:dyDescent="0.3">
      <c r="A22391" s="3" t="str">
        <f t="shared" si="1396"/>
        <v>UA</v>
      </c>
      <c r="B22391" s="3" t="str">
        <f t="shared" si="1397"/>
        <v>UA61</v>
      </c>
      <c r="C22391" s="3" t="str">
        <f t="shared" si="1398"/>
        <v>UA6104</v>
      </c>
      <c r="D22391" s="3" t="str">
        <f t="shared" si="1399"/>
        <v>UA6104019</v>
      </c>
      <c r="E22391" s="3" t="s">
        <v>72248</v>
      </c>
      <c r="F22391" s="3" t="s">
        <v>72249</v>
      </c>
      <c r="G22391" s="3" t="s">
        <v>72250</v>
      </c>
    </row>
    <row r="22392" spans="1:7" hidden="1" x14ac:dyDescent="0.3">
      <c r="A22392" s="3" t="str">
        <f t="shared" si="1396"/>
        <v>UA</v>
      </c>
      <c r="B22392" s="3" t="str">
        <f t="shared" si="1397"/>
        <v>UA61</v>
      </c>
      <c r="C22392" s="3" t="str">
        <f t="shared" si="1398"/>
        <v>UA6104</v>
      </c>
      <c r="D22392" s="3" t="str">
        <f t="shared" si="1399"/>
        <v>UA6104019</v>
      </c>
      <c r="E22392" s="3" t="s">
        <v>72251</v>
      </c>
      <c r="F22392" s="3" t="s">
        <v>72252</v>
      </c>
      <c r="G22392" s="3" t="s">
        <v>72253</v>
      </c>
    </row>
    <row r="22393" spans="1:7" hidden="1" x14ac:dyDescent="0.3">
      <c r="A22393" s="3" t="str">
        <f t="shared" si="1396"/>
        <v>UA</v>
      </c>
      <c r="B22393" s="3" t="str">
        <f t="shared" si="1397"/>
        <v>UA61</v>
      </c>
      <c r="C22393" s="3" t="str">
        <f t="shared" si="1398"/>
        <v>UA6104</v>
      </c>
      <c r="D22393" s="3" t="str">
        <f t="shared" si="1399"/>
        <v>UA6104019</v>
      </c>
      <c r="E22393" s="3" t="s">
        <v>72254</v>
      </c>
      <c r="F22393" s="3" t="s">
        <v>72255</v>
      </c>
      <c r="G22393" s="3" t="s">
        <v>72256</v>
      </c>
    </row>
    <row r="22394" spans="1:7" hidden="1" x14ac:dyDescent="0.3">
      <c r="A22394" s="3" t="str">
        <f t="shared" si="1396"/>
        <v>UA</v>
      </c>
      <c r="B22394" s="3" t="str">
        <f t="shared" si="1397"/>
        <v>UA61</v>
      </c>
      <c r="C22394" s="3" t="str">
        <f t="shared" si="1398"/>
        <v>UA6104</v>
      </c>
      <c r="D22394" s="3" t="str">
        <f t="shared" si="1399"/>
        <v>UA6104019</v>
      </c>
      <c r="E22394" s="3" t="s">
        <v>72257</v>
      </c>
      <c r="F22394" s="3" t="s">
        <v>72258</v>
      </c>
      <c r="G22394" s="3" t="s">
        <v>72259</v>
      </c>
    </row>
    <row r="22395" spans="1:7" hidden="1" x14ac:dyDescent="0.3">
      <c r="A22395" s="3" t="str">
        <f t="shared" si="1396"/>
        <v>UA</v>
      </c>
      <c r="B22395" s="3" t="str">
        <f t="shared" si="1397"/>
        <v>UA61</v>
      </c>
      <c r="C22395" s="3" t="str">
        <f t="shared" si="1398"/>
        <v>UA6104</v>
      </c>
      <c r="D22395" s="3" t="str">
        <f t="shared" si="1399"/>
        <v>UA6104019</v>
      </c>
      <c r="E22395" s="3" t="s">
        <v>72260</v>
      </c>
      <c r="F22395" s="3" t="s">
        <v>72261</v>
      </c>
      <c r="G22395" s="3" t="s">
        <v>72262</v>
      </c>
    </row>
    <row r="22396" spans="1:7" hidden="1" x14ac:dyDescent="0.3">
      <c r="A22396" s="3" t="str">
        <f t="shared" si="1396"/>
        <v>UA</v>
      </c>
      <c r="B22396" s="3" t="str">
        <f t="shared" si="1397"/>
        <v>UA61</v>
      </c>
      <c r="C22396" s="3" t="str">
        <f t="shared" si="1398"/>
        <v>UA6104</v>
      </c>
      <c r="D22396" s="3" t="str">
        <f t="shared" si="1399"/>
        <v>UA6104019</v>
      </c>
      <c r="E22396" s="3" t="s">
        <v>72263</v>
      </c>
      <c r="F22396" s="3" t="s">
        <v>72264</v>
      </c>
      <c r="G22396" s="3" t="s">
        <v>72265</v>
      </c>
    </row>
    <row r="22397" spans="1:7" hidden="1" x14ac:dyDescent="0.3">
      <c r="A22397" s="3" t="str">
        <f t="shared" si="1396"/>
        <v>UA</v>
      </c>
      <c r="B22397" s="3" t="str">
        <f t="shared" si="1397"/>
        <v>UA61</v>
      </c>
      <c r="C22397" s="3" t="str">
        <f t="shared" si="1398"/>
        <v>UA6104</v>
      </c>
      <c r="D22397" s="3" t="str">
        <f t="shared" si="1399"/>
        <v>UA6104019</v>
      </c>
      <c r="E22397" s="3" t="s">
        <v>72266</v>
      </c>
      <c r="F22397" s="3" t="s">
        <v>72267</v>
      </c>
      <c r="G22397" s="3" t="s">
        <v>72268</v>
      </c>
    </row>
    <row r="22398" spans="1:7" hidden="1" x14ac:dyDescent="0.3">
      <c r="A22398" s="3" t="str">
        <f t="shared" si="1396"/>
        <v>UA</v>
      </c>
      <c r="B22398" s="3" t="str">
        <f t="shared" si="1397"/>
        <v>UA61</v>
      </c>
      <c r="C22398" s="3" t="str">
        <f t="shared" si="1398"/>
        <v>UA6104</v>
      </c>
      <c r="D22398" s="3" t="str">
        <f t="shared" si="1399"/>
        <v>UA6104019</v>
      </c>
      <c r="E22398" s="3" t="s">
        <v>72269</v>
      </c>
      <c r="F22398" s="3" t="s">
        <v>72270</v>
      </c>
      <c r="G22398" s="3" t="s">
        <v>72271</v>
      </c>
    </row>
    <row r="22399" spans="1:7" hidden="1" x14ac:dyDescent="0.3">
      <c r="A22399" s="3" t="str">
        <f t="shared" si="1396"/>
        <v>UA</v>
      </c>
      <c r="B22399" s="3" t="str">
        <f t="shared" si="1397"/>
        <v>UA61</v>
      </c>
      <c r="C22399" s="3" t="str">
        <f t="shared" si="1398"/>
        <v>UA6104</v>
      </c>
      <c r="D22399" s="3" t="str">
        <f t="shared" si="1399"/>
        <v>UA6104019</v>
      </c>
      <c r="E22399" s="3" t="s">
        <v>72272</v>
      </c>
      <c r="F22399" s="3" t="s">
        <v>72273</v>
      </c>
      <c r="G22399" s="3" t="s">
        <v>72274</v>
      </c>
    </row>
    <row r="22400" spans="1:7" hidden="1" x14ac:dyDescent="0.3">
      <c r="A22400" s="3" t="str">
        <f t="shared" si="1396"/>
        <v>UA</v>
      </c>
      <c r="B22400" s="3" t="str">
        <f t="shared" si="1397"/>
        <v>UA61</v>
      </c>
      <c r="C22400" s="3" t="str">
        <f t="shared" si="1398"/>
        <v>UA6104</v>
      </c>
      <c r="D22400" s="3" t="str">
        <f t="shared" si="1399"/>
        <v>UA6104021</v>
      </c>
      <c r="E22400" s="3" t="s">
        <v>72275</v>
      </c>
      <c r="F22400" s="3" t="s">
        <v>72276</v>
      </c>
      <c r="G22400" s="3" t="s">
        <v>72277</v>
      </c>
    </row>
    <row r="22401" spans="1:7" hidden="1" x14ac:dyDescent="0.3">
      <c r="A22401" s="3" t="str">
        <f t="shared" si="1396"/>
        <v>UA</v>
      </c>
      <c r="B22401" s="3" t="str">
        <f t="shared" si="1397"/>
        <v>UA61</v>
      </c>
      <c r="C22401" s="3" t="str">
        <f t="shared" si="1398"/>
        <v>UA6104</v>
      </c>
      <c r="D22401" s="3" t="str">
        <f t="shared" si="1399"/>
        <v>UA6104021</v>
      </c>
      <c r="E22401" s="3" t="s">
        <v>72278</v>
      </c>
      <c r="F22401" s="3" t="s">
        <v>72279</v>
      </c>
      <c r="G22401" s="3" t="s">
        <v>72280</v>
      </c>
    </row>
    <row r="22402" spans="1:7" hidden="1" x14ac:dyDescent="0.3">
      <c r="A22402" s="3" t="str">
        <f t="shared" si="1396"/>
        <v>UA</v>
      </c>
      <c r="B22402" s="3" t="str">
        <f t="shared" si="1397"/>
        <v>UA61</v>
      </c>
      <c r="C22402" s="3" t="str">
        <f t="shared" si="1398"/>
        <v>UA6104</v>
      </c>
      <c r="D22402" s="3" t="str">
        <f t="shared" si="1399"/>
        <v>UA6104021</v>
      </c>
      <c r="E22402" s="3" t="s">
        <v>72281</v>
      </c>
      <c r="F22402" s="3" t="s">
        <v>72282</v>
      </c>
      <c r="G22402" s="3" t="s">
        <v>72283</v>
      </c>
    </row>
    <row r="22403" spans="1:7" hidden="1" x14ac:dyDescent="0.3">
      <c r="A22403" s="3" t="str">
        <f t="shared" ref="A22403:A22466" si="1400">LEFT(E22403,2)</f>
        <v>UA</v>
      </c>
      <c r="B22403" s="3" t="str">
        <f t="shared" ref="B22403:B22466" si="1401">LEFT(E22403,4)</f>
        <v>UA61</v>
      </c>
      <c r="C22403" s="3" t="str">
        <f t="shared" ref="C22403:C22466" si="1402">LEFT(E22403,6)</f>
        <v>UA6104</v>
      </c>
      <c r="D22403" s="3" t="str">
        <f t="shared" ref="D22403:D22466" si="1403">LEFT(E22403,9)</f>
        <v>UA6104021</v>
      </c>
      <c r="E22403" s="3" t="s">
        <v>72284</v>
      </c>
      <c r="F22403" s="3" t="s">
        <v>72285</v>
      </c>
      <c r="G22403" s="3" t="s">
        <v>72286</v>
      </c>
    </row>
    <row r="22404" spans="1:7" hidden="1" x14ac:dyDescent="0.3">
      <c r="A22404" s="3" t="str">
        <f t="shared" si="1400"/>
        <v>UA</v>
      </c>
      <c r="B22404" s="3" t="str">
        <f t="shared" si="1401"/>
        <v>UA61</v>
      </c>
      <c r="C22404" s="3" t="str">
        <f t="shared" si="1402"/>
        <v>UA6104</v>
      </c>
      <c r="D22404" s="3" t="str">
        <f t="shared" si="1403"/>
        <v>UA6104021</v>
      </c>
      <c r="E22404" s="3" t="s">
        <v>72287</v>
      </c>
      <c r="F22404" s="3" t="s">
        <v>72288</v>
      </c>
      <c r="G22404" s="3" t="s">
        <v>72289</v>
      </c>
    </row>
    <row r="22405" spans="1:7" hidden="1" x14ac:dyDescent="0.3">
      <c r="A22405" s="3" t="str">
        <f t="shared" si="1400"/>
        <v>UA</v>
      </c>
      <c r="B22405" s="3" t="str">
        <f t="shared" si="1401"/>
        <v>UA61</v>
      </c>
      <c r="C22405" s="3" t="str">
        <f t="shared" si="1402"/>
        <v>UA6104</v>
      </c>
      <c r="D22405" s="3" t="str">
        <f t="shared" si="1403"/>
        <v>UA6104023</v>
      </c>
      <c r="E22405" s="3" t="s">
        <v>72290</v>
      </c>
      <c r="F22405" s="3" t="s">
        <v>72291</v>
      </c>
      <c r="G22405" s="3" t="s">
        <v>4638</v>
      </c>
    </row>
    <row r="22406" spans="1:7" hidden="1" x14ac:dyDescent="0.3">
      <c r="A22406" s="3" t="str">
        <f t="shared" si="1400"/>
        <v>UA</v>
      </c>
      <c r="B22406" s="3" t="str">
        <f t="shared" si="1401"/>
        <v>UA61</v>
      </c>
      <c r="C22406" s="3" t="str">
        <f t="shared" si="1402"/>
        <v>UA6104</v>
      </c>
      <c r="D22406" s="3" t="str">
        <f t="shared" si="1403"/>
        <v>UA6104023</v>
      </c>
      <c r="E22406" s="3" t="s">
        <v>72292</v>
      </c>
      <c r="F22406" s="3" t="s">
        <v>72293</v>
      </c>
      <c r="G22406" s="3" t="s">
        <v>72294</v>
      </c>
    </row>
    <row r="22407" spans="1:7" hidden="1" x14ac:dyDescent="0.3">
      <c r="A22407" s="3" t="str">
        <f t="shared" si="1400"/>
        <v>UA</v>
      </c>
      <c r="B22407" s="3" t="str">
        <f t="shared" si="1401"/>
        <v>UA61</v>
      </c>
      <c r="C22407" s="3" t="str">
        <f t="shared" si="1402"/>
        <v>UA6104</v>
      </c>
      <c r="D22407" s="3" t="str">
        <f t="shared" si="1403"/>
        <v>UA6104023</v>
      </c>
      <c r="E22407" s="3" t="s">
        <v>72295</v>
      </c>
      <c r="F22407" s="3" t="s">
        <v>72296</v>
      </c>
      <c r="G22407" s="3" t="s">
        <v>72297</v>
      </c>
    </row>
    <row r="22408" spans="1:7" hidden="1" x14ac:dyDescent="0.3">
      <c r="A22408" s="3" t="str">
        <f t="shared" si="1400"/>
        <v>UA</v>
      </c>
      <c r="B22408" s="3" t="str">
        <f t="shared" si="1401"/>
        <v>UA61</v>
      </c>
      <c r="C22408" s="3" t="str">
        <f t="shared" si="1402"/>
        <v>UA6104</v>
      </c>
      <c r="D22408" s="3" t="str">
        <f t="shared" si="1403"/>
        <v>UA6104023</v>
      </c>
      <c r="E22408" s="3" t="s">
        <v>72298</v>
      </c>
      <c r="F22408" s="3" t="s">
        <v>72299</v>
      </c>
      <c r="G22408" s="3" t="s">
        <v>72300</v>
      </c>
    </row>
    <row r="22409" spans="1:7" hidden="1" x14ac:dyDescent="0.3">
      <c r="A22409" s="3" t="str">
        <f t="shared" si="1400"/>
        <v>UA</v>
      </c>
      <c r="B22409" s="3" t="str">
        <f t="shared" si="1401"/>
        <v>UA61</v>
      </c>
      <c r="C22409" s="3" t="str">
        <f t="shared" si="1402"/>
        <v>UA6104</v>
      </c>
      <c r="D22409" s="3" t="str">
        <f t="shared" si="1403"/>
        <v>UA6104023</v>
      </c>
      <c r="E22409" s="3" t="s">
        <v>72301</v>
      </c>
      <c r="F22409" s="3" t="s">
        <v>72302</v>
      </c>
      <c r="G22409" s="3" t="s">
        <v>72303</v>
      </c>
    </row>
    <row r="22410" spans="1:7" hidden="1" x14ac:dyDescent="0.3">
      <c r="A22410" s="3" t="str">
        <f t="shared" si="1400"/>
        <v>UA</v>
      </c>
      <c r="B22410" s="3" t="str">
        <f t="shared" si="1401"/>
        <v>UA61</v>
      </c>
      <c r="C22410" s="3" t="str">
        <f t="shared" si="1402"/>
        <v>UA6104</v>
      </c>
      <c r="D22410" s="3" t="str">
        <f t="shared" si="1403"/>
        <v>UA6104023</v>
      </c>
      <c r="E22410" s="3" t="s">
        <v>72304</v>
      </c>
      <c r="F22410" s="3" t="s">
        <v>72305</v>
      </c>
      <c r="G22410" s="3" t="s">
        <v>72306</v>
      </c>
    </row>
    <row r="22411" spans="1:7" hidden="1" x14ac:dyDescent="0.3">
      <c r="A22411" s="3" t="str">
        <f t="shared" si="1400"/>
        <v>UA</v>
      </c>
      <c r="B22411" s="3" t="str">
        <f t="shared" si="1401"/>
        <v>UA61</v>
      </c>
      <c r="C22411" s="3" t="str">
        <f t="shared" si="1402"/>
        <v>UA6104</v>
      </c>
      <c r="D22411" s="3" t="str">
        <f t="shared" si="1403"/>
        <v>UA6104023</v>
      </c>
      <c r="E22411" s="3" t="s">
        <v>72307</v>
      </c>
      <c r="F22411" s="3" t="s">
        <v>72308</v>
      </c>
      <c r="G22411" s="3" t="s">
        <v>72309</v>
      </c>
    </row>
    <row r="22412" spans="1:7" hidden="1" x14ac:dyDescent="0.3">
      <c r="A22412" s="3" t="str">
        <f t="shared" si="1400"/>
        <v>UA</v>
      </c>
      <c r="B22412" s="3" t="str">
        <f t="shared" si="1401"/>
        <v>UA61</v>
      </c>
      <c r="C22412" s="3" t="str">
        <f t="shared" si="1402"/>
        <v>UA6104</v>
      </c>
      <c r="D22412" s="3" t="str">
        <f t="shared" si="1403"/>
        <v>UA6104023</v>
      </c>
      <c r="E22412" s="3" t="s">
        <v>72310</v>
      </c>
      <c r="F22412" s="3" t="s">
        <v>72311</v>
      </c>
      <c r="G22412" s="3" t="s">
        <v>72312</v>
      </c>
    </row>
    <row r="22413" spans="1:7" hidden="1" x14ac:dyDescent="0.3">
      <c r="A22413" s="3" t="str">
        <f t="shared" si="1400"/>
        <v>UA</v>
      </c>
      <c r="B22413" s="3" t="str">
        <f t="shared" si="1401"/>
        <v>UA61</v>
      </c>
      <c r="C22413" s="3" t="str">
        <f t="shared" si="1402"/>
        <v>UA6104</v>
      </c>
      <c r="D22413" s="3" t="str">
        <f t="shared" si="1403"/>
        <v>UA6104023</v>
      </c>
      <c r="E22413" s="3" t="s">
        <v>72313</v>
      </c>
      <c r="F22413" s="3" t="s">
        <v>72314</v>
      </c>
      <c r="G22413" s="3" t="s">
        <v>72315</v>
      </c>
    </row>
    <row r="22414" spans="1:7" hidden="1" x14ac:dyDescent="0.3">
      <c r="A22414" s="3" t="str">
        <f t="shared" si="1400"/>
        <v>UA</v>
      </c>
      <c r="B22414" s="3" t="str">
        <f t="shared" si="1401"/>
        <v>UA61</v>
      </c>
      <c r="C22414" s="3" t="str">
        <f t="shared" si="1402"/>
        <v>UA6104</v>
      </c>
      <c r="D22414" s="3" t="str">
        <f t="shared" si="1403"/>
        <v>UA6104023</v>
      </c>
      <c r="E22414" s="3" t="s">
        <v>72316</v>
      </c>
      <c r="F22414" s="3" t="s">
        <v>72317</v>
      </c>
      <c r="G22414" s="3" t="s">
        <v>72318</v>
      </c>
    </row>
    <row r="22415" spans="1:7" hidden="1" x14ac:dyDescent="0.3">
      <c r="A22415" s="3" t="str">
        <f t="shared" si="1400"/>
        <v>UA</v>
      </c>
      <c r="B22415" s="3" t="str">
        <f t="shared" si="1401"/>
        <v>UA61</v>
      </c>
      <c r="C22415" s="3" t="str">
        <f t="shared" si="1402"/>
        <v>UA6104</v>
      </c>
      <c r="D22415" s="3" t="str">
        <f t="shared" si="1403"/>
        <v>UA6104023</v>
      </c>
      <c r="E22415" s="3" t="s">
        <v>72319</v>
      </c>
      <c r="F22415" s="3" t="s">
        <v>72320</v>
      </c>
      <c r="G22415" s="3" t="s">
        <v>72321</v>
      </c>
    </row>
    <row r="22416" spans="1:7" hidden="1" x14ac:dyDescent="0.3">
      <c r="A22416" s="3" t="str">
        <f t="shared" si="1400"/>
        <v>UA</v>
      </c>
      <c r="B22416" s="3" t="str">
        <f t="shared" si="1401"/>
        <v>UA61</v>
      </c>
      <c r="C22416" s="3" t="str">
        <f t="shared" si="1402"/>
        <v>UA6104</v>
      </c>
      <c r="D22416" s="3" t="str">
        <f t="shared" si="1403"/>
        <v>UA6104023</v>
      </c>
      <c r="E22416" s="3" t="s">
        <v>72322</v>
      </c>
      <c r="F22416" s="3" t="s">
        <v>72323</v>
      </c>
      <c r="G22416" s="3" t="s">
        <v>72324</v>
      </c>
    </row>
    <row r="22417" spans="1:7" hidden="1" x14ac:dyDescent="0.3">
      <c r="A22417" s="3" t="str">
        <f t="shared" si="1400"/>
        <v>UA</v>
      </c>
      <c r="B22417" s="3" t="str">
        <f t="shared" si="1401"/>
        <v>UA61</v>
      </c>
      <c r="C22417" s="3" t="str">
        <f t="shared" si="1402"/>
        <v>UA6104</v>
      </c>
      <c r="D22417" s="3" t="str">
        <f t="shared" si="1403"/>
        <v>UA6104023</v>
      </c>
      <c r="E22417" s="3" t="s">
        <v>72325</v>
      </c>
      <c r="F22417" s="3" t="s">
        <v>72326</v>
      </c>
      <c r="G22417" s="3" t="s">
        <v>72327</v>
      </c>
    </row>
    <row r="22418" spans="1:7" hidden="1" x14ac:dyDescent="0.3">
      <c r="A22418" s="3" t="str">
        <f t="shared" si="1400"/>
        <v>UA</v>
      </c>
      <c r="B22418" s="3" t="str">
        <f t="shared" si="1401"/>
        <v>UA61</v>
      </c>
      <c r="C22418" s="3" t="str">
        <f t="shared" si="1402"/>
        <v>UA6104</v>
      </c>
      <c r="D22418" s="3" t="str">
        <f t="shared" si="1403"/>
        <v>UA6104023</v>
      </c>
      <c r="E22418" s="3" t="s">
        <v>72328</v>
      </c>
      <c r="F22418" s="3" t="s">
        <v>72329</v>
      </c>
      <c r="G22418" s="3" t="s">
        <v>72330</v>
      </c>
    </row>
    <row r="22419" spans="1:7" hidden="1" x14ac:dyDescent="0.3">
      <c r="A22419" s="3" t="str">
        <f t="shared" si="1400"/>
        <v>UA</v>
      </c>
      <c r="B22419" s="3" t="str">
        <f t="shared" si="1401"/>
        <v>UA61</v>
      </c>
      <c r="C22419" s="3" t="str">
        <f t="shared" si="1402"/>
        <v>UA6104</v>
      </c>
      <c r="D22419" s="3" t="str">
        <f t="shared" si="1403"/>
        <v>UA6104023</v>
      </c>
      <c r="E22419" s="3" t="s">
        <v>72331</v>
      </c>
      <c r="F22419" s="3" t="s">
        <v>72332</v>
      </c>
      <c r="G22419" s="3" t="s">
        <v>72333</v>
      </c>
    </row>
    <row r="22420" spans="1:7" hidden="1" x14ac:dyDescent="0.3">
      <c r="A22420" s="3" t="str">
        <f t="shared" si="1400"/>
        <v>UA</v>
      </c>
      <c r="B22420" s="3" t="str">
        <f t="shared" si="1401"/>
        <v>UA61</v>
      </c>
      <c r="C22420" s="3" t="str">
        <f t="shared" si="1402"/>
        <v>UA6104</v>
      </c>
      <c r="D22420" s="3" t="str">
        <f t="shared" si="1403"/>
        <v>UA6104023</v>
      </c>
      <c r="E22420" s="3" t="s">
        <v>72334</v>
      </c>
      <c r="F22420" s="3" t="s">
        <v>72335</v>
      </c>
      <c r="G22420" s="3" t="s">
        <v>72336</v>
      </c>
    </row>
    <row r="22421" spans="1:7" hidden="1" x14ac:dyDescent="0.3">
      <c r="A22421" s="3" t="str">
        <f t="shared" si="1400"/>
        <v>UA</v>
      </c>
      <c r="B22421" s="3" t="str">
        <f t="shared" si="1401"/>
        <v>UA61</v>
      </c>
      <c r="C22421" s="3" t="str">
        <f t="shared" si="1402"/>
        <v>UA6104</v>
      </c>
      <c r="D22421" s="3" t="str">
        <f t="shared" si="1403"/>
        <v>UA6104023</v>
      </c>
      <c r="E22421" s="3" t="s">
        <v>72337</v>
      </c>
      <c r="F22421" s="3" t="s">
        <v>72338</v>
      </c>
      <c r="G22421" s="3" t="s">
        <v>72339</v>
      </c>
    </row>
    <row r="22422" spans="1:7" hidden="1" x14ac:dyDescent="0.3">
      <c r="A22422" s="3" t="str">
        <f t="shared" si="1400"/>
        <v>UA</v>
      </c>
      <c r="B22422" s="3" t="str">
        <f t="shared" si="1401"/>
        <v>UA61</v>
      </c>
      <c r="C22422" s="3" t="str">
        <f t="shared" si="1402"/>
        <v>UA6104</v>
      </c>
      <c r="D22422" s="3" t="str">
        <f t="shared" si="1403"/>
        <v>UA6104023</v>
      </c>
      <c r="E22422" s="3" t="s">
        <v>72340</v>
      </c>
      <c r="F22422" s="3" t="s">
        <v>72341</v>
      </c>
      <c r="G22422" s="3" t="s">
        <v>72342</v>
      </c>
    </row>
    <row r="22423" spans="1:7" hidden="1" x14ac:dyDescent="0.3">
      <c r="A22423" s="3" t="str">
        <f t="shared" si="1400"/>
        <v>UA</v>
      </c>
      <c r="B22423" s="3" t="str">
        <f t="shared" si="1401"/>
        <v>UA61</v>
      </c>
      <c r="C22423" s="3" t="str">
        <f t="shared" si="1402"/>
        <v>UA6104</v>
      </c>
      <c r="D22423" s="3" t="str">
        <f t="shared" si="1403"/>
        <v>UA6104023</v>
      </c>
      <c r="E22423" s="3" t="s">
        <v>72343</v>
      </c>
      <c r="F22423" s="3" t="s">
        <v>72344</v>
      </c>
      <c r="G22423" s="3" t="s">
        <v>72345</v>
      </c>
    </row>
    <row r="22424" spans="1:7" hidden="1" x14ac:dyDescent="0.3">
      <c r="A22424" s="3" t="str">
        <f t="shared" si="1400"/>
        <v>UA</v>
      </c>
      <c r="B22424" s="3" t="str">
        <f t="shared" si="1401"/>
        <v>UA61</v>
      </c>
      <c r="C22424" s="3" t="str">
        <f t="shared" si="1402"/>
        <v>UA6104</v>
      </c>
      <c r="D22424" s="3" t="str">
        <f t="shared" si="1403"/>
        <v>UA6104023</v>
      </c>
      <c r="E22424" s="3" t="s">
        <v>72346</v>
      </c>
      <c r="F22424" s="3" t="s">
        <v>72347</v>
      </c>
      <c r="G22424" s="3" t="s">
        <v>72348</v>
      </c>
    </row>
    <row r="22425" spans="1:7" hidden="1" x14ac:dyDescent="0.3">
      <c r="A22425" s="3" t="str">
        <f t="shared" si="1400"/>
        <v>UA</v>
      </c>
      <c r="B22425" s="3" t="str">
        <f t="shared" si="1401"/>
        <v>UA61</v>
      </c>
      <c r="C22425" s="3" t="str">
        <f t="shared" si="1402"/>
        <v>UA6104</v>
      </c>
      <c r="D22425" s="3" t="str">
        <f t="shared" si="1403"/>
        <v>UA6104023</v>
      </c>
      <c r="E22425" s="3" t="s">
        <v>72349</v>
      </c>
      <c r="F22425" s="3" t="s">
        <v>72350</v>
      </c>
      <c r="G22425" s="3" t="s">
        <v>72351</v>
      </c>
    </row>
    <row r="22426" spans="1:7" hidden="1" x14ac:dyDescent="0.3">
      <c r="A22426" s="3" t="str">
        <f t="shared" si="1400"/>
        <v>UA</v>
      </c>
      <c r="B22426" s="3" t="str">
        <f t="shared" si="1401"/>
        <v>UA61</v>
      </c>
      <c r="C22426" s="3" t="str">
        <f t="shared" si="1402"/>
        <v>UA6104</v>
      </c>
      <c r="D22426" s="3" t="str">
        <f t="shared" si="1403"/>
        <v>UA6104023</v>
      </c>
      <c r="E22426" s="3" t="s">
        <v>72352</v>
      </c>
      <c r="F22426" s="3" t="s">
        <v>72353</v>
      </c>
      <c r="G22426" s="3" t="s">
        <v>72354</v>
      </c>
    </row>
    <row r="22427" spans="1:7" hidden="1" x14ac:dyDescent="0.3">
      <c r="A22427" s="3" t="str">
        <f t="shared" si="1400"/>
        <v>UA</v>
      </c>
      <c r="B22427" s="3" t="str">
        <f t="shared" si="1401"/>
        <v>UA61</v>
      </c>
      <c r="C22427" s="3" t="str">
        <f t="shared" si="1402"/>
        <v>UA6104</v>
      </c>
      <c r="D22427" s="3" t="str">
        <f t="shared" si="1403"/>
        <v>UA6104023</v>
      </c>
      <c r="E22427" s="3" t="s">
        <v>72355</v>
      </c>
      <c r="F22427" s="3" t="s">
        <v>72356</v>
      </c>
      <c r="G22427" s="3" t="s">
        <v>72357</v>
      </c>
    </row>
    <row r="22428" spans="1:7" hidden="1" x14ac:dyDescent="0.3">
      <c r="A22428" s="3" t="str">
        <f t="shared" si="1400"/>
        <v>UA</v>
      </c>
      <c r="B22428" s="3" t="str">
        <f t="shared" si="1401"/>
        <v>UA61</v>
      </c>
      <c r="C22428" s="3" t="str">
        <f t="shared" si="1402"/>
        <v>UA6104</v>
      </c>
      <c r="D22428" s="3" t="str">
        <f t="shared" si="1403"/>
        <v>UA6104023</v>
      </c>
      <c r="E22428" s="3" t="s">
        <v>72358</v>
      </c>
      <c r="F22428" s="3" t="s">
        <v>72359</v>
      </c>
      <c r="G22428" s="3" t="s">
        <v>72360</v>
      </c>
    </row>
    <row r="22429" spans="1:7" hidden="1" x14ac:dyDescent="0.3">
      <c r="A22429" s="3" t="str">
        <f t="shared" si="1400"/>
        <v>UA</v>
      </c>
      <c r="B22429" s="3" t="str">
        <f t="shared" si="1401"/>
        <v>UA61</v>
      </c>
      <c r="C22429" s="3" t="str">
        <f t="shared" si="1402"/>
        <v>UA6104</v>
      </c>
      <c r="D22429" s="3" t="str">
        <f t="shared" si="1403"/>
        <v>UA6104023</v>
      </c>
      <c r="E22429" s="3" t="s">
        <v>72361</v>
      </c>
      <c r="F22429" s="3" t="s">
        <v>72362</v>
      </c>
      <c r="G22429" s="3" t="s">
        <v>72363</v>
      </c>
    </row>
    <row r="22430" spans="1:7" hidden="1" x14ac:dyDescent="0.3">
      <c r="A22430" s="3" t="str">
        <f t="shared" si="1400"/>
        <v>UA</v>
      </c>
      <c r="B22430" s="3" t="str">
        <f t="shared" si="1401"/>
        <v>UA61</v>
      </c>
      <c r="C22430" s="3" t="str">
        <f t="shared" si="1402"/>
        <v>UA6104</v>
      </c>
      <c r="D22430" s="3" t="str">
        <f t="shared" si="1403"/>
        <v>UA6104023</v>
      </c>
      <c r="E22430" s="3" t="s">
        <v>72364</v>
      </c>
      <c r="F22430" s="3" t="s">
        <v>72365</v>
      </c>
      <c r="G22430" s="3" t="s">
        <v>72366</v>
      </c>
    </row>
    <row r="22431" spans="1:7" hidden="1" x14ac:dyDescent="0.3">
      <c r="A22431" s="3" t="str">
        <f t="shared" si="1400"/>
        <v>UA</v>
      </c>
      <c r="B22431" s="3" t="str">
        <f t="shared" si="1401"/>
        <v>UA61</v>
      </c>
      <c r="C22431" s="3" t="str">
        <f t="shared" si="1402"/>
        <v>UA6104</v>
      </c>
      <c r="D22431" s="3" t="str">
        <f t="shared" si="1403"/>
        <v>UA6104023</v>
      </c>
      <c r="E22431" s="3" t="s">
        <v>72367</v>
      </c>
      <c r="F22431" s="3" t="s">
        <v>72368</v>
      </c>
      <c r="G22431" s="3" t="s">
        <v>72369</v>
      </c>
    </row>
    <row r="22432" spans="1:7" hidden="1" x14ac:dyDescent="0.3">
      <c r="A22432" s="3" t="str">
        <f t="shared" si="1400"/>
        <v>UA</v>
      </c>
      <c r="B22432" s="3" t="str">
        <f t="shared" si="1401"/>
        <v>UA61</v>
      </c>
      <c r="C22432" s="3" t="str">
        <f t="shared" si="1402"/>
        <v>UA6104</v>
      </c>
      <c r="D22432" s="3" t="str">
        <f t="shared" si="1403"/>
        <v>UA6104023</v>
      </c>
      <c r="E22432" s="3" t="s">
        <v>72370</v>
      </c>
      <c r="F22432" s="3" t="s">
        <v>72371</v>
      </c>
      <c r="G22432" s="3" t="s">
        <v>72372</v>
      </c>
    </row>
    <row r="22433" spans="1:7" hidden="1" x14ac:dyDescent="0.3">
      <c r="A22433" s="3" t="str">
        <f t="shared" si="1400"/>
        <v>UA</v>
      </c>
      <c r="B22433" s="3" t="str">
        <f t="shared" si="1401"/>
        <v>UA61</v>
      </c>
      <c r="C22433" s="3" t="str">
        <f t="shared" si="1402"/>
        <v>UA6104</v>
      </c>
      <c r="D22433" s="3" t="str">
        <f t="shared" si="1403"/>
        <v>UA6104023</v>
      </c>
      <c r="E22433" s="3" t="s">
        <v>72373</v>
      </c>
      <c r="F22433" s="3" t="s">
        <v>72374</v>
      </c>
      <c r="G22433" s="3" t="s">
        <v>72375</v>
      </c>
    </row>
    <row r="22434" spans="1:7" hidden="1" x14ac:dyDescent="0.3">
      <c r="A22434" s="3" t="str">
        <f t="shared" si="1400"/>
        <v>UA</v>
      </c>
      <c r="B22434" s="3" t="str">
        <f t="shared" si="1401"/>
        <v>UA61</v>
      </c>
      <c r="C22434" s="3" t="str">
        <f t="shared" si="1402"/>
        <v>UA6104</v>
      </c>
      <c r="D22434" s="3" t="str">
        <f t="shared" si="1403"/>
        <v>UA6104023</v>
      </c>
      <c r="E22434" s="3" t="s">
        <v>72376</v>
      </c>
      <c r="F22434" s="3" t="s">
        <v>72377</v>
      </c>
      <c r="G22434" s="3" t="s">
        <v>72378</v>
      </c>
    </row>
    <row r="22435" spans="1:7" hidden="1" x14ac:dyDescent="0.3">
      <c r="A22435" s="3" t="str">
        <f t="shared" si="1400"/>
        <v>UA</v>
      </c>
      <c r="B22435" s="3" t="str">
        <f t="shared" si="1401"/>
        <v>UA61</v>
      </c>
      <c r="C22435" s="3" t="str">
        <f t="shared" si="1402"/>
        <v>UA6104</v>
      </c>
      <c r="D22435" s="3" t="str">
        <f t="shared" si="1403"/>
        <v>UA6104023</v>
      </c>
      <c r="E22435" s="3" t="s">
        <v>72379</v>
      </c>
      <c r="F22435" s="3" t="s">
        <v>72380</v>
      </c>
      <c r="G22435" s="3" t="s">
        <v>72381</v>
      </c>
    </row>
    <row r="22436" spans="1:7" hidden="1" x14ac:dyDescent="0.3">
      <c r="A22436" s="3" t="str">
        <f t="shared" si="1400"/>
        <v>UA</v>
      </c>
      <c r="B22436" s="3" t="str">
        <f t="shared" si="1401"/>
        <v>UA61</v>
      </c>
      <c r="C22436" s="3" t="str">
        <f t="shared" si="1402"/>
        <v>UA6104</v>
      </c>
      <c r="D22436" s="3" t="str">
        <f t="shared" si="1403"/>
        <v>UA6104023</v>
      </c>
      <c r="E22436" s="3" t="s">
        <v>72382</v>
      </c>
      <c r="F22436" s="3" t="s">
        <v>72383</v>
      </c>
      <c r="G22436" s="3" t="s">
        <v>72384</v>
      </c>
    </row>
    <row r="22437" spans="1:7" hidden="1" x14ac:dyDescent="0.3">
      <c r="A22437" s="3" t="str">
        <f t="shared" si="1400"/>
        <v>UA</v>
      </c>
      <c r="B22437" s="3" t="str">
        <f t="shared" si="1401"/>
        <v>UA61</v>
      </c>
      <c r="C22437" s="3" t="str">
        <f t="shared" si="1402"/>
        <v>UA6104</v>
      </c>
      <c r="D22437" s="3" t="str">
        <f t="shared" si="1403"/>
        <v>UA6104023</v>
      </c>
      <c r="E22437" s="3" t="s">
        <v>72385</v>
      </c>
      <c r="F22437" s="3" t="s">
        <v>72386</v>
      </c>
      <c r="G22437" s="3" t="s">
        <v>72387</v>
      </c>
    </row>
    <row r="22438" spans="1:7" hidden="1" x14ac:dyDescent="0.3">
      <c r="A22438" s="3" t="str">
        <f t="shared" si="1400"/>
        <v>UA</v>
      </c>
      <c r="B22438" s="3" t="str">
        <f t="shared" si="1401"/>
        <v>UA61</v>
      </c>
      <c r="C22438" s="3" t="str">
        <f t="shared" si="1402"/>
        <v>UA6104</v>
      </c>
      <c r="D22438" s="3" t="str">
        <f t="shared" si="1403"/>
        <v>UA6104023</v>
      </c>
      <c r="E22438" s="3" t="s">
        <v>72388</v>
      </c>
      <c r="F22438" s="3" t="s">
        <v>72389</v>
      </c>
      <c r="G22438" s="3" t="s">
        <v>72390</v>
      </c>
    </row>
    <row r="22439" spans="1:7" hidden="1" x14ac:dyDescent="0.3">
      <c r="A22439" s="3" t="str">
        <f t="shared" si="1400"/>
        <v>UA</v>
      </c>
      <c r="B22439" s="3" t="str">
        <f t="shared" si="1401"/>
        <v>UA61</v>
      </c>
      <c r="C22439" s="3" t="str">
        <f t="shared" si="1402"/>
        <v>UA6104</v>
      </c>
      <c r="D22439" s="3" t="str">
        <f t="shared" si="1403"/>
        <v>UA6104023</v>
      </c>
      <c r="E22439" s="3" t="s">
        <v>72391</v>
      </c>
      <c r="F22439" s="3" t="s">
        <v>72392</v>
      </c>
      <c r="G22439" s="3" t="s">
        <v>72393</v>
      </c>
    </row>
    <row r="22440" spans="1:7" hidden="1" x14ac:dyDescent="0.3">
      <c r="A22440" s="3" t="str">
        <f t="shared" si="1400"/>
        <v>UA</v>
      </c>
      <c r="B22440" s="3" t="str">
        <f t="shared" si="1401"/>
        <v>UA61</v>
      </c>
      <c r="C22440" s="3" t="str">
        <f t="shared" si="1402"/>
        <v>UA6104</v>
      </c>
      <c r="D22440" s="3" t="str">
        <f t="shared" si="1403"/>
        <v>UA6104023</v>
      </c>
      <c r="E22440" s="3" t="s">
        <v>72394</v>
      </c>
      <c r="F22440" s="3" t="s">
        <v>72395</v>
      </c>
      <c r="G22440" s="3" t="s">
        <v>72396</v>
      </c>
    </row>
    <row r="22441" spans="1:7" hidden="1" x14ac:dyDescent="0.3">
      <c r="A22441" s="3" t="str">
        <f t="shared" si="1400"/>
        <v>UA</v>
      </c>
      <c r="B22441" s="3" t="str">
        <f t="shared" si="1401"/>
        <v>UA61</v>
      </c>
      <c r="C22441" s="3" t="str">
        <f t="shared" si="1402"/>
        <v>UA6104</v>
      </c>
      <c r="D22441" s="3" t="str">
        <f t="shared" si="1403"/>
        <v>UA6104025</v>
      </c>
      <c r="E22441" s="3" t="s">
        <v>72397</v>
      </c>
      <c r="F22441" s="3" t="s">
        <v>72398</v>
      </c>
      <c r="G22441" s="3" t="s">
        <v>4641</v>
      </c>
    </row>
    <row r="22442" spans="1:7" hidden="1" x14ac:dyDescent="0.3">
      <c r="A22442" s="3" t="str">
        <f t="shared" si="1400"/>
        <v>UA</v>
      </c>
      <c r="B22442" s="3" t="str">
        <f t="shared" si="1401"/>
        <v>UA61</v>
      </c>
      <c r="C22442" s="3" t="str">
        <f t="shared" si="1402"/>
        <v>UA6104</v>
      </c>
      <c r="D22442" s="3" t="str">
        <f t="shared" si="1403"/>
        <v>UA6104025</v>
      </c>
      <c r="E22442" s="3" t="s">
        <v>72399</v>
      </c>
      <c r="F22442" s="3" t="s">
        <v>72400</v>
      </c>
      <c r="G22442" s="3" t="s">
        <v>72401</v>
      </c>
    </row>
    <row r="22443" spans="1:7" hidden="1" x14ac:dyDescent="0.3">
      <c r="A22443" s="3" t="str">
        <f t="shared" si="1400"/>
        <v>UA</v>
      </c>
      <c r="B22443" s="3" t="str">
        <f t="shared" si="1401"/>
        <v>UA61</v>
      </c>
      <c r="C22443" s="3" t="str">
        <f t="shared" si="1402"/>
        <v>UA6104</v>
      </c>
      <c r="D22443" s="3" t="str">
        <f t="shared" si="1403"/>
        <v>UA6104025</v>
      </c>
      <c r="E22443" s="3" t="s">
        <v>72402</v>
      </c>
      <c r="F22443" s="3" t="s">
        <v>72403</v>
      </c>
      <c r="G22443" s="3" t="s">
        <v>72404</v>
      </c>
    </row>
    <row r="22444" spans="1:7" hidden="1" x14ac:dyDescent="0.3">
      <c r="A22444" s="3" t="str">
        <f t="shared" si="1400"/>
        <v>UA</v>
      </c>
      <c r="B22444" s="3" t="str">
        <f t="shared" si="1401"/>
        <v>UA61</v>
      </c>
      <c r="C22444" s="3" t="str">
        <f t="shared" si="1402"/>
        <v>UA6104</v>
      </c>
      <c r="D22444" s="3" t="str">
        <f t="shared" si="1403"/>
        <v>UA6104025</v>
      </c>
      <c r="E22444" s="3" t="s">
        <v>72405</v>
      </c>
      <c r="F22444" s="3" t="s">
        <v>72406</v>
      </c>
      <c r="G22444" s="3" t="s">
        <v>72407</v>
      </c>
    </row>
    <row r="22445" spans="1:7" hidden="1" x14ac:dyDescent="0.3">
      <c r="A22445" s="3" t="str">
        <f t="shared" si="1400"/>
        <v>UA</v>
      </c>
      <c r="B22445" s="3" t="str">
        <f t="shared" si="1401"/>
        <v>UA61</v>
      </c>
      <c r="C22445" s="3" t="str">
        <f t="shared" si="1402"/>
        <v>UA6104</v>
      </c>
      <c r="D22445" s="3" t="str">
        <f t="shared" si="1403"/>
        <v>UA6104025</v>
      </c>
      <c r="E22445" s="3" t="s">
        <v>72408</v>
      </c>
      <c r="F22445" s="3" t="s">
        <v>72409</v>
      </c>
      <c r="G22445" s="3" t="s">
        <v>72410</v>
      </c>
    </row>
    <row r="22446" spans="1:7" hidden="1" x14ac:dyDescent="0.3">
      <c r="A22446" s="3" t="str">
        <f t="shared" si="1400"/>
        <v>UA</v>
      </c>
      <c r="B22446" s="3" t="str">
        <f t="shared" si="1401"/>
        <v>UA61</v>
      </c>
      <c r="C22446" s="3" t="str">
        <f t="shared" si="1402"/>
        <v>UA6104</v>
      </c>
      <c r="D22446" s="3" t="str">
        <f t="shared" si="1403"/>
        <v>UA6104027</v>
      </c>
      <c r="E22446" s="3" t="s">
        <v>72411</v>
      </c>
      <c r="F22446" s="3" t="s">
        <v>72412</v>
      </c>
      <c r="G22446" s="3" t="s">
        <v>72413</v>
      </c>
    </row>
    <row r="22447" spans="1:7" hidden="1" x14ac:dyDescent="0.3">
      <c r="A22447" s="3" t="str">
        <f t="shared" si="1400"/>
        <v>UA</v>
      </c>
      <c r="B22447" s="3" t="str">
        <f t="shared" si="1401"/>
        <v>UA61</v>
      </c>
      <c r="C22447" s="3" t="str">
        <f t="shared" si="1402"/>
        <v>UA6104</v>
      </c>
      <c r="D22447" s="3" t="str">
        <f t="shared" si="1403"/>
        <v>UA6104027</v>
      </c>
      <c r="E22447" s="3" t="s">
        <v>72414</v>
      </c>
      <c r="F22447" s="3" t="s">
        <v>72415</v>
      </c>
      <c r="G22447" s="3" t="s">
        <v>72416</v>
      </c>
    </row>
    <row r="22448" spans="1:7" hidden="1" x14ac:dyDescent="0.3">
      <c r="A22448" s="3" t="str">
        <f t="shared" si="1400"/>
        <v>UA</v>
      </c>
      <c r="B22448" s="3" t="str">
        <f t="shared" si="1401"/>
        <v>UA61</v>
      </c>
      <c r="C22448" s="3" t="str">
        <f t="shared" si="1402"/>
        <v>UA6104</v>
      </c>
      <c r="D22448" s="3" t="str">
        <f t="shared" si="1403"/>
        <v>UA6104027</v>
      </c>
      <c r="E22448" s="3" t="s">
        <v>72417</v>
      </c>
      <c r="F22448" s="3" t="s">
        <v>72418</v>
      </c>
      <c r="G22448" s="3" t="s">
        <v>72419</v>
      </c>
    </row>
    <row r="22449" spans="1:7" hidden="1" x14ac:dyDescent="0.3">
      <c r="A22449" s="3" t="str">
        <f t="shared" si="1400"/>
        <v>UA</v>
      </c>
      <c r="B22449" s="3" t="str">
        <f t="shared" si="1401"/>
        <v>UA61</v>
      </c>
      <c r="C22449" s="3" t="str">
        <f t="shared" si="1402"/>
        <v>UA6104</v>
      </c>
      <c r="D22449" s="3" t="str">
        <f t="shared" si="1403"/>
        <v>UA6104027</v>
      </c>
      <c r="E22449" s="3" t="s">
        <v>72420</v>
      </c>
      <c r="F22449" s="3" t="s">
        <v>72421</v>
      </c>
      <c r="G22449" s="3" t="s">
        <v>72422</v>
      </c>
    </row>
    <row r="22450" spans="1:7" hidden="1" x14ac:dyDescent="0.3">
      <c r="A22450" s="3" t="str">
        <f t="shared" si="1400"/>
        <v>UA</v>
      </c>
      <c r="B22450" s="3" t="str">
        <f t="shared" si="1401"/>
        <v>UA61</v>
      </c>
      <c r="C22450" s="3" t="str">
        <f t="shared" si="1402"/>
        <v>UA6104</v>
      </c>
      <c r="D22450" s="3" t="str">
        <f t="shared" si="1403"/>
        <v>UA6104027</v>
      </c>
      <c r="E22450" s="3" t="s">
        <v>72423</v>
      </c>
      <c r="F22450" s="3" t="s">
        <v>72424</v>
      </c>
      <c r="G22450" s="3" t="s">
        <v>72425</v>
      </c>
    </row>
    <row r="22451" spans="1:7" hidden="1" x14ac:dyDescent="0.3">
      <c r="A22451" s="3" t="str">
        <f t="shared" si="1400"/>
        <v>UA</v>
      </c>
      <c r="B22451" s="3" t="str">
        <f t="shared" si="1401"/>
        <v>UA61</v>
      </c>
      <c r="C22451" s="3" t="str">
        <f t="shared" si="1402"/>
        <v>UA6104</v>
      </c>
      <c r="D22451" s="3" t="str">
        <f t="shared" si="1403"/>
        <v>UA6104027</v>
      </c>
      <c r="E22451" s="3" t="s">
        <v>72426</v>
      </c>
      <c r="F22451" s="3" t="s">
        <v>72427</v>
      </c>
      <c r="G22451" s="3" t="s">
        <v>72428</v>
      </c>
    </row>
    <row r="22452" spans="1:7" hidden="1" x14ac:dyDescent="0.3">
      <c r="A22452" s="3" t="str">
        <f t="shared" si="1400"/>
        <v>UA</v>
      </c>
      <c r="B22452" s="3" t="str">
        <f t="shared" si="1401"/>
        <v>UA61</v>
      </c>
      <c r="C22452" s="3" t="str">
        <f t="shared" si="1402"/>
        <v>UA6104</v>
      </c>
      <c r="D22452" s="3" t="str">
        <f t="shared" si="1403"/>
        <v>UA6104027</v>
      </c>
      <c r="E22452" s="3" t="s">
        <v>72429</v>
      </c>
      <c r="F22452" s="3" t="s">
        <v>72430</v>
      </c>
      <c r="G22452" s="3" t="s">
        <v>72431</v>
      </c>
    </row>
    <row r="22453" spans="1:7" hidden="1" x14ac:dyDescent="0.3">
      <c r="A22453" s="3" t="str">
        <f t="shared" si="1400"/>
        <v>UA</v>
      </c>
      <c r="B22453" s="3" t="str">
        <f t="shared" si="1401"/>
        <v>UA61</v>
      </c>
      <c r="C22453" s="3" t="str">
        <f t="shared" si="1402"/>
        <v>UA6104</v>
      </c>
      <c r="D22453" s="3" t="str">
        <f t="shared" si="1403"/>
        <v>UA6104027</v>
      </c>
      <c r="E22453" s="3" t="s">
        <v>72432</v>
      </c>
      <c r="F22453" s="3" t="s">
        <v>72433</v>
      </c>
      <c r="G22453" s="3" t="s">
        <v>72434</v>
      </c>
    </row>
    <row r="22454" spans="1:7" hidden="1" x14ac:dyDescent="0.3">
      <c r="A22454" s="3" t="str">
        <f t="shared" si="1400"/>
        <v>UA</v>
      </c>
      <c r="B22454" s="3" t="str">
        <f t="shared" si="1401"/>
        <v>UA61</v>
      </c>
      <c r="C22454" s="3" t="str">
        <f t="shared" si="1402"/>
        <v>UA6104</v>
      </c>
      <c r="D22454" s="3" t="str">
        <f t="shared" si="1403"/>
        <v>UA6104029</v>
      </c>
      <c r="E22454" s="3" t="s">
        <v>72435</v>
      </c>
      <c r="F22454" s="3" t="s">
        <v>72436</v>
      </c>
      <c r="G22454" s="3" t="s">
        <v>4647</v>
      </c>
    </row>
    <row r="22455" spans="1:7" hidden="1" x14ac:dyDescent="0.3">
      <c r="A22455" s="3" t="str">
        <f t="shared" si="1400"/>
        <v>UA</v>
      </c>
      <c r="B22455" s="3" t="str">
        <f t="shared" si="1401"/>
        <v>UA61</v>
      </c>
      <c r="C22455" s="3" t="str">
        <f t="shared" si="1402"/>
        <v>UA6104</v>
      </c>
      <c r="D22455" s="3" t="str">
        <f t="shared" si="1403"/>
        <v>UA6104029</v>
      </c>
      <c r="E22455" s="3" t="s">
        <v>72437</v>
      </c>
      <c r="F22455" s="3" t="s">
        <v>72438</v>
      </c>
      <c r="G22455" s="3" t="s">
        <v>72439</v>
      </c>
    </row>
    <row r="22456" spans="1:7" hidden="1" x14ac:dyDescent="0.3">
      <c r="A22456" s="3" t="str">
        <f t="shared" si="1400"/>
        <v>UA</v>
      </c>
      <c r="B22456" s="3" t="str">
        <f t="shared" si="1401"/>
        <v>UA61</v>
      </c>
      <c r="C22456" s="3" t="str">
        <f t="shared" si="1402"/>
        <v>UA6104</v>
      </c>
      <c r="D22456" s="3" t="str">
        <f t="shared" si="1403"/>
        <v>UA6104029</v>
      </c>
      <c r="E22456" s="3" t="s">
        <v>72440</v>
      </c>
      <c r="F22456" s="3" t="s">
        <v>72441</v>
      </c>
      <c r="G22456" s="3" t="s">
        <v>72442</v>
      </c>
    </row>
    <row r="22457" spans="1:7" hidden="1" x14ac:dyDescent="0.3">
      <c r="A22457" s="3" t="str">
        <f t="shared" si="1400"/>
        <v>UA</v>
      </c>
      <c r="B22457" s="3" t="str">
        <f t="shared" si="1401"/>
        <v>UA61</v>
      </c>
      <c r="C22457" s="3" t="str">
        <f t="shared" si="1402"/>
        <v>UA6104</v>
      </c>
      <c r="D22457" s="3" t="str">
        <f t="shared" si="1403"/>
        <v>UA6104029</v>
      </c>
      <c r="E22457" s="3" t="s">
        <v>72443</v>
      </c>
      <c r="F22457" s="3" t="s">
        <v>72444</v>
      </c>
      <c r="G22457" s="3" t="s">
        <v>72445</v>
      </c>
    </row>
    <row r="22458" spans="1:7" hidden="1" x14ac:dyDescent="0.3">
      <c r="A22458" s="3" t="str">
        <f t="shared" si="1400"/>
        <v>UA</v>
      </c>
      <c r="B22458" s="3" t="str">
        <f t="shared" si="1401"/>
        <v>UA61</v>
      </c>
      <c r="C22458" s="3" t="str">
        <f t="shared" si="1402"/>
        <v>UA6104</v>
      </c>
      <c r="D22458" s="3" t="str">
        <f t="shared" si="1403"/>
        <v>UA6104029</v>
      </c>
      <c r="E22458" s="3" t="s">
        <v>72446</v>
      </c>
      <c r="F22458" s="3" t="s">
        <v>72447</v>
      </c>
      <c r="G22458" s="3" t="s">
        <v>72448</v>
      </c>
    </row>
    <row r="22459" spans="1:7" hidden="1" x14ac:dyDescent="0.3">
      <c r="A22459" s="3" t="str">
        <f t="shared" si="1400"/>
        <v>UA</v>
      </c>
      <c r="B22459" s="3" t="str">
        <f t="shared" si="1401"/>
        <v>UA61</v>
      </c>
      <c r="C22459" s="3" t="str">
        <f t="shared" si="1402"/>
        <v>UA6104</v>
      </c>
      <c r="D22459" s="3" t="str">
        <f t="shared" si="1403"/>
        <v>UA6104029</v>
      </c>
      <c r="E22459" s="3" t="s">
        <v>72449</v>
      </c>
      <c r="F22459" s="3" t="s">
        <v>72450</v>
      </c>
      <c r="G22459" s="3" t="s">
        <v>72451</v>
      </c>
    </row>
    <row r="22460" spans="1:7" hidden="1" x14ac:dyDescent="0.3">
      <c r="A22460" s="3" t="str">
        <f t="shared" si="1400"/>
        <v>UA</v>
      </c>
      <c r="B22460" s="3" t="str">
        <f t="shared" si="1401"/>
        <v>UA61</v>
      </c>
      <c r="C22460" s="3" t="str">
        <f t="shared" si="1402"/>
        <v>UA6104</v>
      </c>
      <c r="D22460" s="3" t="str">
        <f t="shared" si="1403"/>
        <v>UA6104029</v>
      </c>
      <c r="E22460" s="3" t="s">
        <v>72452</v>
      </c>
      <c r="F22460" s="3" t="s">
        <v>72453</v>
      </c>
      <c r="G22460" s="3" t="s">
        <v>72454</v>
      </c>
    </row>
    <row r="22461" spans="1:7" hidden="1" x14ac:dyDescent="0.3">
      <c r="A22461" s="3" t="str">
        <f t="shared" si="1400"/>
        <v>UA</v>
      </c>
      <c r="B22461" s="3" t="str">
        <f t="shared" si="1401"/>
        <v>UA61</v>
      </c>
      <c r="C22461" s="3" t="str">
        <f t="shared" si="1402"/>
        <v>UA6104</v>
      </c>
      <c r="D22461" s="3" t="str">
        <f t="shared" si="1403"/>
        <v>UA6104029</v>
      </c>
      <c r="E22461" s="3" t="s">
        <v>72455</v>
      </c>
      <c r="F22461" s="3" t="s">
        <v>72456</v>
      </c>
      <c r="G22461" s="3" t="s">
        <v>72457</v>
      </c>
    </row>
    <row r="22462" spans="1:7" hidden="1" x14ac:dyDescent="0.3">
      <c r="A22462" s="3" t="str">
        <f t="shared" si="1400"/>
        <v>UA</v>
      </c>
      <c r="B22462" s="3" t="str">
        <f t="shared" si="1401"/>
        <v>UA61</v>
      </c>
      <c r="C22462" s="3" t="str">
        <f t="shared" si="1402"/>
        <v>UA6104</v>
      </c>
      <c r="D22462" s="3" t="str">
        <f t="shared" si="1403"/>
        <v>UA6104029</v>
      </c>
      <c r="E22462" s="3" t="s">
        <v>72458</v>
      </c>
      <c r="F22462" s="3" t="s">
        <v>72459</v>
      </c>
      <c r="G22462" s="3" t="s">
        <v>72460</v>
      </c>
    </row>
    <row r="22463" spans="1:7" hidden="1" x14ac:dyDescent="0.3">
      <c r="A22463" s="3" t="str">
        <f t="shared" si="1400"/>
        <v>UA</v>
      </c>
      <c r="B22463" s="3" t="str">
        <f t="shared" si="1401"/>
        <v>UA61</v>
      </c>
      <c r="C22463" s="3" t="str">
        <f t="shared" si="1402"/>
        <v>UA6104</v>
      </c>
      <c r="D22463" s="3" t="str">
        <f t="shared" si="1403"/>
        <v>UA6104029</v>
      </c>
      <c r="E22463" s="3" t="s">
        <v>72461</v>
      </c>
      <c r="F22463" s="3" t="s">
        <v>72462</v>
      </c>
      <c r="G22463" s="3" t="s">
        <v>72463</v>
      </c>
    </row>
    <row r="22464" spans="1:7" hidden="1" x14ac:dyDescent="0.3">
      <c r="A22464" s="3" t="str">
        <f t="shared" si="1400"/>
        <v>UA</v>
      </c>
      <c r="B22464" s="3" t="str">
        <f t="shared" si="1401"/>
        <v>UA61</v>
      </c>
      <c r="C22464" s="3" t="str">
        <f t="shared" si="1402"/>
        <v>UA6104</v>
      </c>
      <c r="D22464" s="3" t="str">
        <f t="shared" si="1403"/>
        <v>UA6104029</v>
      </c>
      <c r="E22464" s="3" t="s">
        <v>72464</v>
      </c>
      <c r="F22464" s="3" t="s">
        <v>72465</v>
      </c>
      <c r="G22464" s="3" t="s">
        <v>72466</v>
      </c>
    </row>
    <row r="22465" spans="1:7" hidden="1" x14ac:dyDescent="0.3">
      <c r="A22465" s="3" t="str">
        <f t="shared" si="1400"/>
        <v>UA</v>
      </c>
      <c r="B22465" s="3" t="str">
        <f t="shared" si="1401"/>
        <v>UA61</v>
      </c>
      <c r="C22465" s="3" t="str">
        <f t="shared" si="1402"/>
        <v>UA6104</v>
      </c>
      <c r="D22465" s="3" t="str">
        <f t="shared" si="1403"/>
        <v>UA6104029</v>
      </c>
      <c r="E22465" s="3" t="s">
        <v>72467</v>
      </c>
      <c r="F22465" s="3" t="s">
        <v>72468</v>
      </c>
      <c r="G22465" s="3" t="s">
        <v>72469</v>
      </c>
    </row>
    <row r="22466" spans="1:7" hidden="1" x14ac:dyDescent="0.3">
      <c r="A22466" s="3" t="str">
        <f t="shared" si="1400"/>
        <v>UA</v>
      </c>
      <c r="B22466" s="3" t="str">
        <f t="shared" si="1401"/>
        <v>UA61</v>
      </c>
      <c r="C22466" s="3" t="str">
        <f t="shared" si="1402"/>
        <v>UA6104</v>
      </c>
      <c r="D22466" s="3" t="str">
        <f t="shared" si="1403"/>
        <v>UA6104029</v>
      </c>
      <c r="E22466" s="3" t="s">
        <v>72470</v>
      </c>
      <c r="F22466" s="3" t="s">
        <v>72471</v>
      </c>
      <c r="G22466" s="3" t="s">
        <v>72472</v>
      </c>
    </row>
    <row r="22467" spans="1:7" hidden="1" x14ac:dyDescent="0.3">
      <c r="A22467" s="3" t="str">
        <f t="shared" ref="A22467:A22530" si="1404">LEFT(E22467,2)</f>
        <v>UA</v>
      </c>
      <c r="B22467" s="3" t="str">
        <f t="shared" ref="B22467:B22530" si="1405">LEFT(E22467,4)</f>
        <v>UA61</v>
      </c>
      <c r="C22467" s="3" t="str">
        <f t="shared" ref="C22467:C22530" si="1406">LEFT(E22467,6)</f>
        <v>UA6104</v>
      </c>
      <c r="D22467" s="3" t="str">
        <f t="shared" ref="D22467:D22530" si="1407">LEFT(E22467,9)</f>
        <v>UA6104029</v>
      </c>
      <c r="E22467" s="3" t="s">
        <v>72473</v>
      </c>
      <c r="F22467" s="3" t="s">
        <v>72474</v>
      </c>
      <c r="G22467" s="3" t="s">
        <v>72475</v>
      </c>
    </row>
    <row r="22468" spans="1:7" hidden="1" x14ac:dyDescent="0.3">
      <c r="A22468" s="3" t="str">
        <f t="shared" si="1404"/>
        <v>UA</v>
      </c>
      <c r="B22468" s="3" t="str">
        <f t="shared" si="1405"/>
        <v>UA61</v>
      </c>
      <c r="C22468" s="3" t="str">
        <f t="shared" si="1406"/>
        <v>UA6104</v>
      </c>
      <c r="D22468" s="3" t="str">
        <f t="shared" si="1407"/>
        <v>UA6104029</v>
      </c>
      <c r="E22468" s="3" t="s">
        <v>72476</v>
      </c>
      <c r="F22468" s="3" t="s">
        <v>72477</v>
      </c>
      <c r="G22468" s="3" t="s">
        <v>72478</v>
      </c>
    </row>
    <row r="22469" spans="1:7" hidden="1" x14ac:dyDescent="0.3">
      <c r="A22469" s="3" t="str">
        <f t="shared" si="1404"/>
        <v>UA</v>
      </c>
      <c r="B22469" s="3" t="str">
        <f t="shared" si="1405"/>
        <v>UA61</v>
      </c>
      <c r="C22469" s="3" t="str">
        <f t="shared" si="1406"/>
        <v>UA6104</v>
      </c>
      <c r="D22469" s="3" t="str">
        <f t="shared" si="1407"/>
        <v>UA6104029</v>
      </c>
      <c r="E22469" s="3" t="s">
        <v>72479</v>
      </c>
      <c r="F22469" s="3" t="s">
        <v>72480</v>
      </c>
      <c r="G22469" s="3" t="s">
        <v>72481</v>
      </c>
    </row>
    <row r="22470" spans="1:7" hidden="1" x14ac:dyDescent="0.3">
      <c r="A22470" s="3" t="str">
        <f t="shared" si="1404"/>
        <v>UA</v>
      </c>
      <c r="B22470" s="3" t="str">
        <f t="shared" si="1405"/>
        <v>UA61</v>
      </c>
      <c r="C22470" s="3" t="str">
        <f t="shared" si="1406"/>
        <v>UA6104</v>
      </c>
      <c r="D22470" s="3" t="str">
        <f t="shared" si="1407"/>
        <v>UA6104029</v>
      </c>
      <c r="E22470" s="3" t="s">
        <v>72482</v>
      </c>
      <c r="F22470" s="3" t="s">
        <v>72483</v>
      </c>
      <c r="G22470" s="3" t="s">
        <v>72484</v>
      </c>
    </row>
    <row r="22471" spans="1:7" hidden="1" x14ac:dyDescent="0.3">
      <c r="A22471" s="3" t="str">
        <f t="shared" si="1404"/>
        <v>UA</v>
      </c>
      <c r="B22471" s="3" t="str">
        <f t="shared" si="1405"/>
        <v>UA61</v>
      </c>
      <c r="C22471" s="3" t="str">
        <f t="shared" si="1406"/>
        <v>UA6104</v>
      </c>
      <c r="D22471" s="3" t="str">
        <f t="shared" si="1407"/>
        <v>UA6104029</v>
      </c>
      <c r="E22471" s="3" t="s">
        <v>72485</v>
      </c>
      <c r="F22471" s="3" t="s">
        <v>72486</v>
      </c>
      <c r="G22471" s="3" t="s">
        <v>72487</v>
      </c>
    </row>
    <row r="22472" spans="1:7" hidden="1" x14ac:dyDescent="0.3">
      <c r="A22472" s="3" t="str">
        <f t="shared" si="1404"/>
        <v>UA</v>
      </c>
      <c r="B22472" s="3" t="str">
        <f t="shared" si="1405"/>
        <v>UA61</v>
      </c>
      <c r="C22472" s="3" t="str">
        <f t="shared" si="1406"/>
        <v>UA6104</v>
      </c>
      <c r="D22472" s="3" t="str">
        <f t="shared" si="1407"/>
        <v>UA6104029</v>
      </c>
      <c r="E22472" s="3" t="s">
        <v>72488</v>
      </c>
      <c r="F22472" s="3" t="s">
        <v>72489</v>
      </c>
      <c r="G22472" s="3" t="s">
        <v>72490</v>
      </c>
    </row>
    <row r="22473" spans="1:7" hidden="1" x14ac:dyDescent="0.3">
      <c r="A22473" s="3" t="str">
        <f t="shared" si="1404"/>
        <v>UA</v>
      </c>
      <c r="B22473" s="3" t="str">
        <f t="shared" si="1405"/>
        <v>UA61</v>
      </c>
      <c r="C22473" s="3" t="str">
        <f t="shared" si="1406"/>
        <v>UA6104</v>
      </c>
      <c r="D22473" s="3" t="str">
        <f t="shared" si="1407"/>
        <v>UA6104029</v>
      </c>
      <c r="E22473" s="3" t="s">
        <v>72491</v>
      </c>
      <c r="F22473" s="3" t="s">
        <v>72492</v>
      </c>
      <c r="G22473" s="3" t="s">
        <v>72493</v>
      </c>
    </row>
    <row r="22474" spans="1:7" hidden="1" x14ac:dyDescent="0.3">
      <c r="A22474" s="3" t="str">
        <f t="shared" si="1404"/>
        <v>UA</v>
      </c>
      <c r="B22474" s="3" t="str">
        <f t="shared" si="1405"/>
        <v>UA61</v>
      </c>
      <c r="C22474" s="3" t="str">
        <f t="shared" si="1406"/>
        <v>UA6104</v>
      </c>
      <c r="D22474" s="3" t="str">
        <f t="shared" si="1407"/>
        <v>UA6104031</v>
      </c>
      <c r="E22474" s="3" t="s">
        <v>72494</v>
      </c>
      <c r="F22474" s="3" t="s">
        <v>72495</v>
      </c>
      <c r="G22474" s="3" t="s">
        <v>72496</v>
      </c>
    </row>
    <row r="22475" spans="1:7" hidden="1" x14ac:dyDescent="0.3">
      <c r="A22475" s="3" t="str">
        <f t="shared" si="1404"/>
        <v>UA</v>
      </c>
      <c r="B22475" s="3" t="str">
        <f t="shared" si="1405"/>
        <v>UA61</v>
      </c>
      <c r="C22475" s="3" t="str">
        <f t="shared" si="1406"/>
        <v>UA6104</v>
      </c>
      <c r="D22475" s="3" t="str">
        <f t="shared" si="1407"/>
        <v>UA6104031</v>
      </c>
      <c r="E22475" s="3" t="s">
        <v>72497</v>
      </c>
      <c r="F22475" s="3" t="s">
        <v>72498</v>
      </c>
      <c r="G22475" s="3" t="s">
        <v>72499</v>
      </c>
    </row>
    <row r="22476" spans="1:7" hidden="1" x14ac:dyDescent="0.3">
      <c r="A22476" s="3" t="str">
        <f t="shared" si="1404"/>
        <v>UA</v>
      </c>
      <c r="B22476" s="3" t="str">
        <f t="shared" si="1405"/>
        <v>UA61</v>
      </c>
      <c r="C22476" s="3" t="str">
        <f t="shared" si="1406"/>
        <v>UA6104</v>
      </c>
      <c r="D22476" s="3" t="str">
        <f t="shared" si="1407"/>
        <v>UA6104031</v>
      </c>
      <c r="E22476" s="3" t="s">
        <v>72500</v>
      </c>
      <c r="F22476" s="3" t="s">
        <v>72501</v>
      </c>
      <c r="G22476" s="3" t="s">
        <v>72502</v>
      </c>
    </row>
    <row r="22477" spans="1:7" hidden="1" x14ac:dyDescent="0.3">
      <c r="A22477" s="3" t="str">
        <f t="shared" si="1404"/>
        <v>UA</v>
      </c>
      <c r="B22477" s="3" t="str">
        <f t="shared" si="1405"/>
        <v>UA61</v>
      </c>
      <c r="C22477" s="3" t="str">
        <f t="shared" si="1406"/>
        <v>UA6104</v>
      </c>
      <c r="D22477" s="3" t="str">
        <f t="shared" si="1407"/>
        <v>UA6104031</v>
      </c>
      <c r="E22477" s="3" t="s">
        <v>72503</v>
      </c>
      <c r="F22477" s="3" t="s">
        <v>72504</v>
      </c>
      <c r="G22477" s="3" t="s">
        <v>72505</v>
      </c>
    </row>
    <row r="22478" spans="1:7" hidden="1" x14ac:dyDescent="0.3">
      <c r="A22478" s="3" t="str">
        <f t="shared" si="1404"/>
        <v>UA</v>
      </c>
      <c r="B22478" s="3" t="str">
        <f t="shared" si="1405"/>
        <v>UA61</v>
      </c>
      <c r="C22478" s="3" t="str">
        <f t="shared" si="1406"/>
        <v>UA6104</v>
      </c>
      <c r="D22478" s="3" t="str">
        <f t="shared" si="1407"/>
        <v>UA6104031</v>
      </c>
      <c r="E22478" s="3" t="s">
        <v>72506</v>
      </c>
      <c r="F22478" s="3" t="s">
        <v>72507</v>
      </c>
      <c r="G22478" s="3" t="s">
        <v>72508</v>
      </c>
    </row>
    <row r="22479" spans="1:7" hidden="1" x14ac:dyDescent="0.3">
      <c r="A22479" s="3" t="str">
        <f t="shared" si="1404"/>
        <v>UA</v>
      </c>
      <c r="B22479" s="3" t="str">
        <f t="shared" si="1405"/>
        <v>UA61</v>
      </c>
      <c r="C22479" s="3" t="str">
        <f t="shared" si="1406"/>
        <v>UA6104</v>
      </c>
      <c r="D22479" s="3" t="str">
        <f t="shared" si="1407"/>
        <v>UA6104031</v>
      </c>
      <c r="E22479" s="3" t="s">
        <v>72509</v>
      </c>
      <c r="F22479" s="3" t="s">
        <v>72510</v>
      </c>
      <c r="G22479" s="3" t="s">
        <v>72511</v>
      </c>
    </row>
    <row r="22480" spans="1:7" hidden="1" x14ac:dyDescent="0.3">
      <c r="A22480" s="3" t="str">
        <f t="shared" si="1404"/>
        <v>UA</v>
      </c>
      <c r="B22480" s="3" t="str">
        <f t="shared" si="1405"/>
        <v>UA61</v>
      </c>
      <c r="C22480" s="3" t="str">
        <f t="shared" si="1406"/>
        <v>UA6104</v>
      </c>
      <c r="D22480" s="3" t="str">
        <f t="shared" si="1407"/>
        <v>UA6104031</v>
      </c>
      <c r="E22480" s="3" t="s">
        <v>72512</v>
      </c>
      <c r="F22480" s="3" t="s">
        <v>72513</v>
      </c>
      <c r="G22480" s="3" t="s">
        <v>72514</v>
      </c>
    </row>
    <row r="22481" spans="1:7" hidden="1" x14ac:dyDescent="0.3">
      <c r="A22481" s="3" t="str">
        <f t="shared" si="1404"/>
        <v>UA</v>
      </c>
      <c r="B22481" s="3" t="str">
        <f t="shared" si="1405"/>
        <v>UA61</v>
      </c>
      <c r="C22481" s="3" t="str">
        <f t="shared" si="1406"/>
        <v>UA6104</v>
      </c>
      <c r="D22481" s="3" t="str">
        <f t="shared" si="1407"/>
        <v>UA6104031</v>
      </c>
      <c r="E22481" s="3" t="s">
        <v>72515</v>
      </c>
      <c r="F22481" s="3" t="s">
        <v>72516</v>
      </c>
      <c r="G22481" s="3" t="s">
        <v>72517</v>
      </c>
    </row>
    <row r="22482" spans="1:7" hidden="1" x14ac:dyDescent="0.3">
      <c r="A22482" s="3" t="str">
        <f t="shared" si="1404"/>
        <v>UA</v>
      </c>
      <c r="B22482" s="3" t="str">
        <f t="shared" si="1405"/>
        <v>UA61</v>
      </c>
      <c r="C22482" s="3" t="str">
        <f t="shared" si="1406"/>
        <v>UA6104</v>
      </c>
      <c r="D22482" s="3" t="str">
        <f t="shared" si="1407"/>
        <v>UA6104031</v>
      </c>
      <c r="E22482" s="3" t="s">
        <v>72518</v>
      </c>
      <c r="F22482" s="3" t="s">
        <v>72519</v>
      </c>
      <c r="G22482" s="3" t="s">
        <v>72520</v>
      </c>
    </row>
    <row r="22483" spans="1:7" hidden="1" x14ac:dyDescent="0.3">
      <c r="A22483" s="3" t="str">
        <f t="shared" si="1404"/>
        <v>UA</v>
      </c>
      <c r="B22483" s="3" t="str">
        <f t="shared" si="1405"/>
        <v>UA61</v>
      </c>
      <c r="C22483" s="3" t="str">
        <f t="shared" si="1406"/>
        <v>UA6104</v>
      </c>
      <c r="D22483" s="3" t="str">
        <f t="shared" si="1407"/>
        <v>UA6104031</v>
      </c>
      <c r="E22483" s="3" t="s">
        <v>72521</v>
      </c>
      <c r="F22483" s="3" t="s">
        <v>72522</v>
      </c>
      <c r="G22483" s="3" t="s">
        <v>72523</v>
      </c>
    </row>
    <row r="22484" spans="1:7" hidden="1" x14ac:dyDescent="0.3">
      <c r="A22484" s="3" t="str">
        <f t="shared" si="1404"/>
        <v>UA</v>
      </c>
      <c r="B22484" s="3" t="str">
        <f t="shared" si="1405"/>
        <v>UA61</v>
      </c>
      <c r="C22484" s="3" t="str">
        <f t="shared" si="1406"/>
        <v>UA6104</v>
      </c>
      <c r="D22484" s="3" t="str">
        <f t="shared" si="1407"/>
        <v>UA6104031</v>
      </c>
      <c r="E22484" s="3" t="s">
        <v>72524</v>
      </c>
      <c r="F22484" s="3" t="s">
        <v>72525</v>
      </c>
      <c r="G22484" s="3" t="s">
        <v>72526</v>
      </c>
    </row>
    <row r="22485" spans="1:7" hidden="1" x14ac:dyDescent="0.3">
      <c r="A22485" s="3" t="str">
        <f t="shared" si="1404"/>
        <v>UA</v>
      </c>
      <c r="B22485" s="3" t="str">
        <f t="shared" si="1405"/>
        <v>UA61</v>
      </c>
      <c r="C22485" s="3" t="str">
        <f t="shared" si="1406"/>
        <v>UA6104</v>
      </c>
      <c r="D22485" s="3" t="str">
        <f t="shared" si="1407"/>
        <v>UA6104031</v>
      </c>
      <c r="E22485" s="3" t="s">
        <v>72527</v>
      </c>
      <c r="F22485" s="3" t="s">
        <v>72528</v>
      </c>
      <c r="G22485" s="3" t="s">
        <v>72529</v>
      </c>
    </row>
    <row r="22486" spans="1:7" hidden="1" x14ac:dyDescent="0.3">
      <c r="A22486" s="3" t="str">
        <f t="shared" si="1404"/>
        <v>UA</v>
      </c>
      <c r="B22486" s="3" t="str">
        <f t="shared" si="1405"/>
        <v>UA61</v>
      </c>
      <c r="C22486" s="3" t="str">
        <f t="shared" si="1406"/>
        <v>UA6104</v>
      </c>
      <c r="D22486" s="3" t="str">
        <f t="shared" si="1407"/>
        <v>UA6104031</v>
      </c>
      <c r="E22486" s="3" t="s">
        <v>72530</v>
      </c>
      <c r="F22486" s="3" t="s">
        <v>72531</v>
      </c>
      <c r="G22486" s="3" t="s">
        <v>72532</v>
      </c>
    </row>
    <row r="22487" spans="1:7" hidden="1" x14ac:dyDescent="0.3">
      <c r="A22487" s="3" t="str">
        <f t="shared" si="1404"/>
        <v>UA</v>
      </c>
      <c r="B22487" s="3" t="str">
        <f t="shared" si="1405"/>
        <v>UA61</v>
      </c>
      <c r="C22487" s="3" t="str">
        <f t="shared" si="1406"/>
        <v>UA6104</v>
      </c>
      <c r="D22487" s="3" t="str">
        <f t="shared" si="1407"/>
        <v>UA6104031</v>
      </c>
      <c r="E22487" s="3" t="s">
        <v>72533</v>
      </c>
      <c r="F22487" s="3" t="s">
        <v>72534</v>
      </c>
      <c r="G22487" s="3" t="s">
        <v>72535</v>
      </c>
    </row>
    <row r="22488" spans="1:7" hidden="1" x14ac:dyDescent="0.3">
      <c r="A22488" s="3" t="str">
        <f t="shared" si="1404"/>
        <v>UA</v>
      </c>
      <c r="B22488" s="3" t="str">
        <f t="shared" si="1405"/>
        <v>UA61</v>
      </c>
      <c r="C22488" s="3" t="str">
        <f t="shared" si="1406"/>
        <v>UA6104</v>
      </c>
      <c r="D22488" s="3" t="str">
        <f t="shared" si="1407"/>
        <v>UA6104031</v>
      </c>
      <c r="E22488" s="3" t="s">
        <v>72536</v>
      </c>
      <c r="F22488" s="3" t="s">
        <v>72537</v>
      </c>
      <c r="G22488" s="3" t="s">
        <v>72538</v>
      </c>
    </row>
    <row r="22489" spans="1:7" hidden="1" x14ac:dyDescent="0.3">
      <c r="A22489" s="3" t="str">
        <f t="shared" si="1404"/>
        <v>UA</v>
      </c>
      <c r="B22489" s="3" t="str">
        <f t="shared" si="1405"/>
        <v>UA61</v>
      </c>
      <c r="C22489" s="3" t="str">
        <f t="shared" si="1406"/>
        <v>UA6104</v>
      </c>
      <c r="D22489" s="3" t="str">
        <f t="shared" si="1407"/>
        <v>UA6104031</v>
      </c>
      <c r="E22489" s="3" t="s">
        <v>72539</v>
      </c>
      <c r="F22489" s="3" t="s">
        <v>72540</v>
      </c>
      <c r="G22489" s="3" t="s">
        <v>72541</v>
      </c>
    </row>
    <row r="22490" spans="1:7" hidden="1" x14ac:dyDescent="0.3">
      <c r="A22490" s="3" t="str">
        <f t="shared" si="1404"/>
        <v>UA</v>
      </c>
      <c r="B22490" s="3" t="str">
        <f t="shared" si="1405"/>
        <v>UA61</v>
      </c>
      <c r="C22490" s="3" t="str">
        <f t="shared" si="1406"/>
        <v>UA6104</v>
      </c>
      <c r="D22490" s="3" t="str">
        <f t="shared" si="1407"/>
        <v>UA6104031</v>
      </c>
      <c r="E22490" s="3" t="s">
        <v>72542</v>
      </c>
      <c r="F22490" s="3" t="s">
        <v>72543</v>
      </c>
      <c r="G22490" s="3" t="s">
        <v>72544</v>
      </c>
    </row>
    <row r="22491" spans="1:7" hidden="1" x14ac:dyDescent="0.3">
      <c r="A22491" s="3" t="str">
        <f t="shared" si="1404"/>
        <v>UA</v>
      </c>
      <c r="B22491" s="3" t="str">
        <f t="shared" si="1405"/>
        <v>UA61</v>
      </c>
      <c r="C22491" s="3" t="str">
        <f t="shared" si="1406"/>
        <v>UA6104</v>
      </c>
      <c r="D22491" s="3" t="str">
        <f t="shared" si="1407"/>
        <v>UA6104031</v>
      </c>
      <c r="E22491" s="3" t="s">
        <v>72545</v>
      </c>
      <c r="F22491" s="3" t="s">
        <v>72546</v>
      </c>
      <c r="G22491" s="3" t="s">
        <v>72547</v>
      </c>
    </row>
    <row r="22492" spans="1:7" hidden="1" x14ac:dyDescent="0.3">
      <c r="A22492" s="3" t="str">
        <f t="shared" si="1404"/>
        <v>UA</v>
      </c>
      <c r="B22492" s="3" t="str">
        <f t="shared" si="1405"/>
        <v>UA61</v>
      </c>
      <c r="C22492" s="3" t="str">
        <f t="shared" si="1406"/>
        <v>UA6104</v>
      </c>
      <c r="D22492" s="3" t="str">
        <f t="shared" si="1407"/>
        <v>UA6104033</v>
      </c>
      <c r="E22492" s="3" t="s">
        <v>72548</v>
      </c>
      <c r="F22492" s="3" t="s">
        <v>72549</v>
      </c>
      <c r="G22492" s="3" t="s">
        <v>72550</v>
      </c>
    </row>
    <row r="22493" spans="1:7" hidden="1" x14ac:dyDescent="0.3">
      <c r="A22493" s="3" t="str">
        <f t="shared" si="1404"/>
        <v>UA</v>
      </c>
      <c r="B22493" s="3" t="str">
        <f t="shared" si="1405"/>
        <v>UA61</v>
      </c>
      <c r="C22493" s="3" t="str">
        <f t="shared" si="1406"/>
        <v>UA6104</v>
      </c>
      <c r="D22493" s="3" t="str">
        <f t="shared" si="1407"/>
        <v>UA6104033</v>
      </c>
      <c r="E22493" s="3" t="s">
        <v>72551</v>
      </c>
      <c r="F22493" s="3" t="s">
        <v>72552</v>
      </c>
      <c r="G22493" s="3" t="s">
        <v>72553</v>
      </c>
    </row>
    <row r="22494" spans="1:7" hidden="1" x14ac:dyDescent="0.3">
      <c r="A22494" s="3" t="str">
        <f t="shared" si="1404"/>
        <v>UA</v>
      </c>
      <c r="B22494" s="3" t="str">
        <f t="shared" si="1405"/>
        <v>UA61</v>
      </c>
      <c r="C22494" s="3" t="str">
        <f t="shared" si="1406"/>
        <v>UA6104</v>
      </c>
      <c r="D22494" s="3" t="str">
        <f t="shared" si="1407"/>
        <v>UA6104033</v>
      </c>
      <c r="E22494" s="3" t="s">
        <v>72554</v>
      </c>
      <c r="F22494" s="3" t="s">
        <v>72555</v>
      </c>
      <c r="G22494" s="3" t="s">
        <v>72556</v>
      </c>
    </row>
    <row r="22495" spans="1:7" hidden="1" x14ac:dyDescent="0.3">
      <c r="A22495" s="3" t="str">
        <f t="shared" si="1404"/>
        <v>UA</v>
      </c>
      <c r="B22495" s="3" t="str">
        <f t="shared" si="1405"/>
        <v>UA61</v>
      </c>
      <c r="C22495" s="3" t="str">
        <f t="shared" si="1406"/>
        <v>UA6104</v>
      </c>
      <c r="D22495" s="3" t="str">
        <f t="shared" si="1407"/>
        <v>UA6104033</v>
      </c>
      <c r="E22495" s="3" t="s">
        <v>72557</v>
      </c>
      <c r="F22495" s="3" t="s">
        <v>72558</v>
      </c>
      <c r="G22495" s="3" t="s">
        <v>72559</v>
      </c>
    </row>
    <row r="22496" spans="1:7" hidden="1" x14ac:dyDescent="0.3">
      <c r="A22496" s="3" t="str">
        <f t="shared" si="1404"/>
        <v>UA</v>
      </c>
      <c r="B22496" s="3" t="str">
        <f t="shared" si="1405"/>
        <v>UA61</v>
      </c>
      <c r="C22496" s="3" t="str">
        <f t="shared" si="1406"/>
        <v>UA6104</v>
      </c>
      <c r="D22496" s="3" t="str">
        <f t="shared" si="1407"/>
        <v>UA6104033</v>
      </c>
      <c r="E22496" s="3" t="s">
        <v>72560</v>
      </c>
      <c r="F22496" s="3" t="s">
        <v>72561</v>
      </c>
      <c r="G22496" s="3" t="s">
        <v>72562</v>
      </c>
    </row>
    <row r="22497" spans="1:7" hidden="1" x14ac:dyDescent="0.3">
      <c r="A22497" s="3" t="str">
        <f t="shared" si="1404"/>
        <v>UA</v>
      </c>
      <c r="B22497" s="3" t="str">
        <f t="shared" si="1405"/>
        <v>UA61</v>
      </c>
      <c r="C22497" s="3" t="str">
        <f t="shared" si="1406"/>
        <v>UA6104</v>
      </c>
      <c r="D22497" s="3" t="str">
        <f t="shared" si="1407"/>
        <v>UA6104033</v>
      </c>
      <c r="E22497" s="3" t="s">
        <v>72563</v>
      </c>
      <c r="F22497" s="3" t="s">
        <v>72564</v>
      </c>
      <c r="G22497" s="3" t="s">
        <v>72565</v>
      </c>
    </row>
    <row r="22498" spans="1:7" hidden="1" x14ac:dyDescent="0.3">
      <c r="A22498" s="3" t="str">
        <f t="shared" si="1404"/>
        <v>UA</v>
      </c>
      <c r="B22498" s="3" t="str">
        <f t="shared" si="1405"/>
        <v>UA61</v>
      </c>
      <c r="C22498" s="3" t="str">
        <f t="shared" si="1406"/>
        <v>UA6104</v>
      </c>
      <c r="D22498" s="3" t="str">
        <f t="shared" si="1407"/>
        <v>UA6104033</v>
      </c>
      <c r="E22498" s="3" t="s">
        <v>72566</v>
      </c>
      <c r="F22498" s="3" t="s">
        <v>72567</v>
      </c>
      <c r="G22498" s="3" t="s">
        <v>72568</v>
      </c>
    </row>
    <row r="22499" spans="1:7" hidden="1" x14ac:dyDescent="0.3">
      <c r="A22499" s="3" t="str">
        <f t="shared" si="1404"/>
        <v>UA</v>
      </c>
      <c r="B22499" s="3" t="str">
        <f t="shared" si="1405"/>
        <v>UA61</v>
      </c>
      <c r="C22499" s="3" t="str">
        <f t="shared" si="1406"/>
        <v>UA6104</v>
      </c>
      <c r="D22499" s="3" t="str">
        <f t="shared" si="1407"/>
        <v>UA6104033</v>
      </c>
      <c r="E22499" s="3" t="s">
        <v>72569</v>
      </c>
      <c r="F22499" s="3" t="s">
        <v>72570</v>
      </c>
      <c r="G22499" s="3" t="s">
        <v>72571</v>
      </c>
    </row>
    <row r="22500" spans="1:7" hidden="1" x14ac:dyDescent="0.3">
      <c r="A22500" s="3" t="str">
        <f t="shared" si="1404"/>
        <v>UA</v>
      </c>
      <c r="B22500" s="3" t="str">
        <f t="shared" si="1405"/>
        <v>UA61</v>
      </c>
      <c r="C22500" s="3" t="str">
        <f t="shared" si="1406"/>
        <v>UA6104</v>
      </c>
      <c r="D22500" s="3" t="str">
        <f t="shared" si="1407"/>
        <v>UA6104033</v>
      </c>
      <c r="E22500" s="3" t="s">
        <v>72572</v>
      </c>
      <c r="F22500" s="3" t="s">
        <v>72573</v>
      </c>
      <c r="G22500" s="3" t="s">
        <v>72574</v>
      </c>
    </row>
    <row r="22501" spans="1:7" hidden="1" x14ac:dyDescent="0.3">
      <c r="A22501" s="3" t="str">
        <f t="shared" si="1404"/>
        <v>UA</v>
      </c>
      <c r="B22501" s="3" t="str">
        <f t="shared" si="1405"/>
        <v>UA61</v>
      </c>
      <c r="C22501" s="3" t="str">
        <f t="shared" si="1406"/>
        <v>UA6104</v>
      </c>
      <c r="D22501" s="3" t="str">
        <f t="shared" si="1407"/>
        <v>UA6104033</v>
      </c>
      <c r="E22501" s="3" t="s">
        <v>72575</v>
      </c>
      <c r="F22501" s="3" t="s">
        <v>72576</v>
      </c>
      <c r="G22501" s="3" t="s">
        <v>72577</v>
      </c>
    </row>
    <row r="22502" spans="1:7" hidden="1" x14ac:dyDescent="0.3">
      <c r="A22502" s="3" t="str">
        <f t="shared" si="1404"/>
        <v>UA</v>
      </c>
      <c r="B22502" s="3" t="str">
        <f t="shared" si="1405"/>
        <v>UA61</v>
      </c>
      <c r="C22502" s="3" t="str">
        <f t="shared" si="1406"/>
        <v>UA6104</v>
      </c>
      <c r="D22502" s="3" t="str">
        <f t="shared" si="1407"/>
        <v>UA6104033</v>
      </c>
      <c r="E22502" s="3" t="s">
        <v>72578</v>
      </c>
      <c r="F22502" s="3" t="s">
        <v>72579</v>
      </c>
      <c r="G22502" s="3" t="s">
        <v>72580</v>
      </c>
    </row>
    <row r="22503" spans="1:7" hidden="1" x14ac:dyDescent="0.3">
      <c r="A22503" s="3" t="str">
        <f t="shared" si="1404"/>
        <v>UA</v>
      </c>
      <c r="B22503" s="3" t="str">
        <f t="shared" si="1405"/>
        <v>UA61</v>
      </c>
      <c r="C22503" s="3" t="str">
        <f t="shared" si="1406"/>
        <v>UA6104</v>
      </c>
      <c r="D22503" s="3" t="str">
        <f t="shared" si="1407"/>
        <v>UA6104033</v>
      </c>
      <c r="E22503" s="3" t="s">
        <v>72581</v>
      </c>
      <c r="F22503" s="3" t="s">
        <v>72582</v>
      </c>
      <c r="G22503" s="3" t="s">
        <v>72583</v>
      </c>
    </row>
    <row r="22504" spans="1:7" hidden="1" x14ac:dyDescent="0.3">
      <c r="A22504" s="3" t="str">
        <f t="shared" si="1404"/>
        <v>UA</v>
      </c>
      <c r="B22504" s="3" t="str">
        <f t="shared" si="1405"/>
        <v>UA61</v>
      </c>
      <c r="C22504" s="3" t="str">
        <f t="shared" si="1406"/>
        <v>UA6104</v>
      </c>
      <c r="D22504" s="3" t="str">
        <f t="shared" si="1407"/>
        <v>UA6104033</v>
      </c>
      <c r="E22504" s="3" t="s">
        <v>72584</v>
      </c>
      <c r="F22504" s="3" t="s">
        <v>72585</v>
      </c>
      <c r="G22504" s="3" t="s">
        <v>72586</v>
      </c>
    </row>
    <row r="22505" spans="1:7" hidden="1" x14ac:dyDescent="0.3">
      <c r="A22505" s="3" t="str">
        <f t="shared" si="1404"/>
        <v>UA</v>
      </c>
      <c r="B22505" s="3" t="str">
        <f t="shared" si="1405"/>
        <v>UA61</v>
      </c>
      <c r="C22505" s="3" t="str">
        <f t="shared" si="1406"/>
        <v>UA6104</v>
      </c>
      <c r="D22505" s="3" t="str">
        <f t="shared" si="1407"/>
        <v>UA6104035</v>
      </c>
      <c r="E22505" s="3" t="s">
        <v>72587</v>
      </c>
      <c r="F22505" s="3" t="s">
        <v>72588</v>
      </c>
      <c r="G22505" s="3" t="s">
        <v>4656</v>
      </c>
    </row>
    <row r="22506" spans="1:7" hidden="1" x14ac:dyDescent="0.3">
      <c r="A22506" s="3" t="str">
        <f t="shared" si="1404"/>
        <v>UA</v>
      </c>
      <c r="B22506" s="3" t="str">
        <f t="shared" si="1405"/>
        <v>UA61</v>
      </c>
      <c r="C22506" s="3" t="str">
        <f t="shared" si="1406"/>
        <v>UA6104</v>
      </c>
      <c r="D22506" s="3" t="str">
        <f t="shared" si="1407"/>
        <v>UA6104035</v>
      </c>
      <c r="E22506" s="3" t="s">
        <v>72589</v>
      </c>
      <c r="F22506" s="3" t="s">
        <v>72590</v>
      </c>
      <c r="G22506" s="3" t="s">
        <v>72591</v>
      </c>
    </row>
    <row r="22507" spans="1:7" hidden="1" x14ac:dyDescent="0.3">
      <c r="A22507" s="3" t="str">
        <f t="shared" si="1404"/>
        <v>UA</v>
      </c>
      <c r="B22507" s="3" t="str">
        <f t="shared" si="1405"/>
        <v>UA61</v>
      </c>
      <c r="C22507" s="3" t="str">
        <f t="shared" si="1406"/>
        <v>UA6104</v>
      </c>
      <c r="D22507" s="3" t="str">
        <f t="shared" si="1407"/>
        <v>UA6104035</v>
      </c>
      <c r="E22507" s="3" t="s">
        <v>72592</v>
      </c>
      <c r="F22507" s="3" t="s">
        <v>72593</v>
      </c>
      <c r="G22507" s="3" t="s">
        <v>72594</v>
      </c>
    </row>
    <row r="22508" spans="1:7" hidden="1" x14ac:dyDescent="0.3">
      <c r="A22508" s="3" t="str">
        <f t="shared" si="1404"/>
        <v>UA</v>
      </c>
      <c r="B22508" s="3" t="str">
        <f t="shared" si="1405"/>
        <v>UA61</v>
      </c>
      <c r="C22508" s="3" t="str">
        <f t="shared" si="1406"/>
        <v>UA6104</v>
      </c>
      <c r="D22508" s="3" t="str">
        <f t="shared" si="1407"/>
        <v>UA6104035</v>
      </c>
      <c r="E22508" s="3" t="s">
        <v>72595</v>
      </c>
      <c r="F22508" s="3" t="s">
        <v>72596</v>
      </c>
      <c r="G22508" s="3" t="s">
        <v>72597</v>
      </c>
    </row>
    <row r="22509" spans="1:7" hidden="1" x14ac:dyDescent="0.3">
      <c r="A22509" s="3" t="str">
        <f t="shared" si="1404"/>
        <v>UA</v>
      </c>
      <c r="B22509" s="3" t="str">
        <f t="shared" si="1405"/>
        <v>UA61</v>
      </c>
      <c r="C22509" s="3" t="str">
        <f t="shared" si="1406"/>
        <v>UA6104</v>
      </c>
      <c r="D22509" s="3" t="str">
        <f t="shared" si="1407"/>
        <v>UA6104035</v>
      </c>
      <c r="E22509" s="3" t="s">
        <v>72598</v>
      </c>
      <c r="F22509" s="3" t="s">
        <v>72599</v>
      </c>
      <c r="G22509" s="3" t="s">
        <v>72600</v>
      </c>
    </row>
    <row r="22510" spans="1:7" hidden="1" x14ac:dyDescent="0.3">
      <c r="A22510" s="3" t="str">
        <f t="shared" si="1404"/>
        <v>UA</v>
      </c>
      <c r="B22510" s="3" t="str">
        <f t="shared" si="1405"/>
        <v>UA61</v>
      </c>
      <c r="C22510" s="3" t="str">
        <f t="shared" si="1406"/>
        <v>UA6104</v>
      </c>
      <c r="D22510" s="3" t="str">
        <f t="shared" si="1407"/>
        <v>UA6104035</v>
      </c>
      <c r="E22510" s="3" t="s">
        <v>72601</v>
      </c>
      <c r="F22510" s="3" t="s">
        <v>72602</v>
      </c>
      <c r="G22510" s="3" t="s">
        <v>72603</v>
      </c>
    </row>
    <row r="22511" spans="1:7" hidden="1" x14ac:dyDescent="0.3">
      <c r="A22511" s="3" t="str">
        <f t="shared" si="1404"/>
        <v>UA</v>
      </c>
      <c r="B22511" s="3" t="str">
        <f t="shared" si="1405"/>
        <v>UA61</v>
      </c>
      <c r="C22511" s="3" t="str">
        <f t="shared" si="1406"/>
        <v>UA6104</v>
      </c>
      <c r="D22511" s="3" t="str">
        <f t="shared" si="1407"/>
        <v>UA6104035</v>
      </c>
      <c r="E22511" s="3" t="s">
        <v>72604</v>
      </c>
      <c r="F22511" s="3" t="s">
        <v>72605</v>
      </c>
      <c r="G22511" s="3" t="s">
        <v>72606</v>
      </c>
    </row>
    <row r="22512" spans="1:7" hidden="1" x14ac:dyDescent="0.3">
      <c r="A22512" s="3" t="str">
        <f t="shared" si="1404"/>
        <v>UA</v>
      </c>
      <c r="B22512" s="3" t="str">
        <f t="shared" si="1405"/>
        <v>UA61</v>
      </c>
      <c r="C22512" s="3" t="str">
        <f t="shared" si="1406"/>
        <v>UA6104</v>
      </c>
      <c r="D22512" s="3" t="str">
        <f t="shared" si="1407"/>
        <v>UA6104035</v>
      </c>
      <c r="E22512" s="3" t="s">
        <v>72607</v>
      </c>
      <c r="F22512" s="3" t="s">
        <v>72608</v>
      </c>
      <c r="G22512" s="3" t="s">
        <v>72609</v>
      </c>
    </row>
    <row r="22513" spans="1:7" hidden="1" x14ac:dyDescent="0.3">
      <c r="A22513" s="3" t="str">
        <f t="shared" si="1404"/>
        <v>UA</v>
      </c>
      <c r="B22513" s="3" t="str">
        <f t="shared" si="1405"/>
        <v>UA61</v>
      </c>
      <c r="C22513" s="3" t="str">
        <f t="shared" si="1406"/>
        <v>UA6104</v>
      </c>
      <c r="D22513" s="3" t="str">
        <f t="shared" si="1407"/>
        <v>UA6104035</v>
      </c>
      <c r="E22513" s="3" t="s">
        <v>72610</v>
      </c>
      <c r="F22513" s="3" t="s">
        <v>72611</v>
      </c>
      <c r="G22513" s="3" t="s">
        <v>72612</v>
      </c>
    </row>
    <row r="22514" spans="1:7" hidden="1" x14ac:dyDescent="0.3">
      <c r="A22514" s="3" t="str">
        <f t="shared" si="1404"/>
        <v>UA</v>
      </c>
      <c r="B22514" s="3" t="str">
        <f t="shared" si="1405"/>
        <v>UA61</v>
      </c>
      <c r="C22514" s="3" t="str">
        <f t="shared" si="1406"/>
        <v>UA6104</v>
      </c>
      <c r="D22514" s="3" t="str">
        <f t="shared" si="1407"/>
        <v>UA6104035</v>
      </c>
      <c r="E22514" s="3" t="s">
        <v>72613</v>
      </c>
      <c r="F22514" s="3" t="s">
        <v>72614</v>
      </c>
      <c r="G22514" s="3" t="s">
        <v>72615</v>
      </c>
    </row>
    <row r="22515" spans="1:7" hidden="1" x14ac:dyDescent="0.3">
      <c r="A22515" s="3" t="str">
        <f t="shared" si="1404"/>
        <v>UA</v>
      </c>
      <c r="B22515" s="3" t="str">
        <f t="shared" si="1405"/>
        <v>UA61</v>
      </c>
      <c r="C22515" s="3" t="str">
        <f t="shared" si="1406"/>
        <v>UA6104</v>
      </c>
      <c r="D22515" s="3" t="str">
        <f t="shared" si="1407"/>
        <v>UA6104035</v>
      </c>
      <c r="E22515" s="3" t="s">
        <v>72616</v>
      </c>
      <c r="F22515" s="3" t="s">
        <v>72617</v>
      </c>
      <c r="G22515" s="3" t="s">
        <v>72618</v>
      </c>
    </row>
    <row r="22516" spans="1:7" hidden="1" x14ac:dyDescent="0.3">
      <c r="A22516" s="3" t="str">
        <f t="shared" si="1404"/>
        <v>UA</v>
      </c>
      <c r="B22516" s="3" t="str">
        <f t="shared" si="1405"/>
        <v>UA61</v>
      </c>
      <c r="C22516" s="3" t="str">
        <f t="shared" si="1406"/>
        <v>UA6104</v>
      </c>
      <c r="D22516" s="3" t="str">
        <f t="shared" si="1407"/>
        <v>UA6104035</v>
      </c>
      <c r="E22516" s="3" t="s">
        <v>72619</v>
      </c>
      <c r="F22516" s="3" t="s">
        <v>72620</v>
      </c>
      <c r="G22516" s="3" t="s">
        <v>72621</v>
      </c>
    </row>
    <row r="22517" spans="1:7" hidden="1" x14ac:dyDescent="0.3">
      <c r="A22517" s="3" t="str">
        <f t="shared" si="1404"/>
        <v>UA</v>
      </c>
      <c r="B22517" s="3" t="str">
        <f t="shared" si="1405"/>
        <v>UA61</v>
      </c>
      <c r="C22517" s="3" t="str">
        <f t="shared" si="1406"/>
        <v>UA6104</v>
      </c>
      <c r="D22517" s="3" t="str">
        <f t="shared" si="1407"/>
        <v>UA6104035</v>
      </c>
      <c r="E22517" s="3" t="s">
        <v>72622</v>
      </c>
      <c r="F22517" s="3" t="s">
        <v>72623</v>
      </c>
      <c r="G22517" s="3" t="s">
        <v>72624</v>
      </c>
    </row>
    <row r="22518" spans="1:7" hidden="1" x14ac:dyDescent="0.3">
      <c r="A22518" s="3" t="str">
        <f t="shared" si="1404"/>
        <v>UA</v>
      </c>
      <c r="B22518" s="3" t="str">
        <f t="shared" si="1405"/>
        <v>UA61</v>
      </c>
      <c r="C22518" s="3" t="str">
        <f t="shared" si="1406"/>
        <v>UA6104</v>
      </c>
      <c r="D22518" s="3" t="str">
        <f t="shared" si="1407"/>
        <v>UA6104035</v>
      </c>
      <c r="E22518" s="3" t="s">
        <v>72625</v>
      </c>
      <c r="F22518" s="3" t="s">
        <v>72626</v>
      </c>
      <c r="G22518" s="3" t="s">
        <v>72627</v>
      </c>
    </row>
    <row r="22519" spans="1:7" hidden="1" x14ac:dyDescent="0.3">
      <c r="A22519" s="3" t="str">
        <f t="shared" si="1404"/>
        <v>UA</v>
      </c>
      <c r="B22519" s="3" t="str">
        <f t="shared" si="1405"/>
        <v>UA61</v>
      </c>
      <c r="C22519" s="3" t="str">
        <f t="shared" si="1406"/>
        <v>UA6104</v>
      </c>
      <c r="D22519" s="3" t="str">
        <f t="shared" si="1407"/>
        <v>UA6104035</v>
      </c>
      <c r="E22519" s="3" t="s">
        <v>72628</v>
      </c>
      <c r="F22519" s="3" t="s">
        <v>72629</v>
      </c>
      <c r="G22519" s="3" t="s">
        <v>72630</v>
      </c>
    </row>
    <row r="22520" spans="1:7" hidden="1" x14ac:dyDescent="0.3">
      <c r="A22520" s="3" t="str">
        <f t="shared" si="1404"/>
        <v>UA</v>
      </c>
      <c r="B22520" s="3" t="str">
        <f t="shared" si="1405"/>
        <v>UA61</v>
      </c>
      <c r="C22520" s="3" t="str">
        <f t="shared" si="1406"/>
        <v>UA6104</v>
      </c>
      <c r="D22520" s="3" t="str">
        <f t="shared" si="1407"/>
        <v>UA6104035</v>
      </c>
      <c r="E22520" s="3" t="s">
        <v>72631</v>
      </c>
      <c r="F22520" s="3" t="s">
        <v>72632</v>
      </c>
      <c r="G22520" s="3" t="s">
        <v>72633</v>
      </c>
    </row>
    <row r="22521" spans="1:7" hidden="1" x14ac:dyDescent="0.3">
      <c r="A22521" s="3" t="str">
        <f t="shared" si="1404"/>
        <v>UA</v>
      </c>
      <c r="B22521" s="3" t="str">
        <f t="shared" si="1405"/>
        <v>UA61</v>
      </c>
      <c r="C22521" s="3" t="str">
        <f t="shared" si="1406"/>
        <v>UA6104</v>
      </c>
      <c r="D22521" s="3" t="str">
        <f t="shared" si="1407"/>
        <v>UA6104035</v>
      </c>
      <c r="E22521" s="3" t="s">
        <v>72634</v>
      </c>
      <c r="F22521" s="3" t="s">
        <v>72635</v>
      </c>
      <c r="G22521" s="3" t="s">
        <v>72636</v>
      </c>
    </row>
    <row r="22522" spans="1:7" hidden="1" x14ac:dyDescent="0.3">
      <c r="A22522" s="3" t="str">
        <f t="shared" si="1404"/>
        <v>UA</v>
      </c>
      <c r="B22522" s="3" t="str">
        <f t="shared" si="1405"/>
        <v>UA61</v>
      </c>
      <c r="C22522" s="3" t="str">
        <f t="shared" si="1406"/>
        <v>UA6104</v>
      </c>
      <c r="D22522" s="3" t="str">
        <f t="shared" si="1407"/>
        <v>UA6104035</v>
      </c>
      <c r="E22522" s="3" t="s">
        <v>72637</v>
      </c>
      <c r="F22522" s="3" t="s">
        <v>72638</v>
      </c>
      <c r="G22522" s="3" t="s">
        <v>72639</v>
      </c>
    </row>
    <row r="22523" spans="1:7" hidden="1" x14ac:dyDescent="0.3">
      <c r="A22523" s="3" t="str">
        <f t="shared" si="1404"/>
        <v>UA</v>
      </c>
      <c r="B22523" s="3" t="str">
        <f t="shared" si="1405"/>
        <v>UA61</v>
      </c>
      <c r="C22523" s="3" t="str">
        <f t="shared" si="1406"/>
        <v>UA6104</v>
      </c>
      <c r="D22523" s="3" t="str">
        <f t="shared" si="1407"/>
        <v>UA6104035</v>
      </c>
      <c r="E22523" s="3" t="s">
        <v>72640</v>
      </c>
      <c r="F22523" s="3" t="s">
        <v>72641</v>
      </c>
      <c r="G22523" s="3" t="s">
        <v>72642</v>
      </c>
    </row>
    <row r="22524" spans="1:7" hidden="1" x14ac:dyDescent="0.3">
      <c r="A22524" s="3" t="str">
        <f t="shared" si="1404"/>
        <v>UA</v>
      </c>
      <c r="B22524" s="3" t="str">
        <f t="shared" si="1405"/>
        <v>UA61</v>
      </c>
      <c r="C22524" s="3" t="str">
        <f t="shared" si="1406"/>
        <v>UA6104</v>
      </c>
      <c r="D22524" s="3" t="str">
        <f t="shared" si="1407"/>
        <v>UA6104035</v>
      </c>
      <c r="E22524" s="3" t="s">
        <v>72643</v>
      </c>
      <c r="F22524" s="3" t="s">
        <v>72644</v>
      </c>
      <c r="G22524" s="3" t="s">
        <v>72645</v>
      </c>
    </row>
    <row r="22525" spans="1:7" hidden="1" x14ac:dyDescent="0.3">
      <c r="A22525" s="3" t="str">
        <f t="shared" si="1404"/>
        <v>UA</v>
      </c>
      <c r="B22525" s="3" t="str">
        <f t="shared" si="1405"/>
        <v>UA61</v>
      </c>
      <c r="C22525" s="3" t="str">
        <f t="shared" si="1406"/>
        <v>UA6104</v>
      </c>
      <c r="D22525" s="3" t="str">
        <f t="shared" si="1407"/>
        <v>UA6104035</v>
      </c>
      <c r="E22525" s="3" t="s">
        <v>72646</v>
      </c>
      <c r="F22525" s="3" t="s">
        <v>72647</v>
      </c>
      <c r="G22525" s="3" t="s">
        <v>72648</v>
      </c>
    </row>
    <row r="22526" spans="1:7" hidden="1" x14ac:dyDescent="0.3">
      <c r="A22526" s="3" t="str">
        <f t="shared" si="1404"/>
        <v>UA</v>
      </c>
      <c r="B22526" s="3" t="str">
        <f t="shared" si="1405"/>
        <v>UA61</v>
      </c>
      <c r="C22526" s="3" t="str">
        <f t="shared" si="1406"/>
        <v>UA6104</v>
      </c>
      <c r="D22526" s="3" t="str">
        <f t="shared" si="1407"/>
        <v>UA6104035</v>
      </c>
      <c r="E22526" s="3" t="s">
        <v>72649</v>
      </c>
      <c r="F22526" s="3" t="s">
        <v>72650</v>
      </c>
      <c r="G22526" s="3" t="s">
        <v>72651</v>
      </c>
    </row>
    <row r="22527" spans="1:7" hidden="1" x14ac:dyDescent="0.3">
      <c r="A22527" s="3" t="str">
        <f t="shared" si="1404"/>
        <v>UA</v>
      </c>
      <c r="B22527" s="3" t="str">
        <f t="shared" si="1405"/>
        <v>UA61</v>
      </c>
      <c r="C22527" s="3" t="str">
        <f t="shared" si="1406"/>
        <v>UA6104</v>
      </c>
      <c r="D22527" s="3" t="str">
        <f t="shared" si="1407"/>
        <v>UA6104035</v>
      </c>
      <c r="E22527" s="3" t="s">
        <v>72652</v>
      </c>
      <c r="F22527" s="3" t="s">
        <v>72653</v>
      </c>
      <c r="G22527" s="3" t="s">
        <v>72654</v>
      </c>
    </row>
    <row r="22528" spans="1:7" hidden="1" x14ac:dyDescent="0.3">
      <c r="A22528" s="3" t="str">
        <f t="shared" si="1404"/>
        <v>UA</v>
      </c>
      <c r="B22528" s="3" t="str">
        <f t="shared" si="1405"/>
        <v>UA61</v>
      </c>
      <c r="C22528" s="3" t="str">
        <f t="shared" si="1406"/>
        <v>UA6104</v>
      </c>
      <c r="D22528" s="3" t="str">
        <f t="shared" si="1407"/>
        <v>UA6104037</v>
      </c>
      <c r="E22528" s="3" t="s">
        <v>72655</v>
      </c>
      <c r="F22528" s="3" t="s">
        <v>72656</v>
      </c>
      <c r="G22528" s="3" t="s">
        <v>4659</v>
      </c>
    </row>
    <row r="22529" spans="1:7" hidden="1" x14ac:dyDescent="0.3">
      <c r="A22529" s="3" t="str">
        <f t="shared" si="1404"/>
        <v>UA</v>
      </c>
      <c r="B22529" s="3" t="str">
        <f t="shared" si="1405"/>
        <v>UA61</v>
      </c>
      <c r="C22529" s="3" t="str">
        <f t="shared" si="1406"/>
        <v>UA6104</v>
      </c>
      <c r="D22529" s="3" t="str">
        <f t="shared" si="1407"/>
        <v>UA6104037</v>
      </c>
      <c r="E22529" s="3" t="s">
        <v>72657</v>
      </c>
      <c r="F22529" s="3" t="s">
        <v>72658</v>
      </c>
      <c r="G22529" s="3" t="s">
        <v>72659</v>
      </c>
    </row>
    <row r="22530" spans="1:7" hidden="1" x14ac:dyDescent="0.3">
      <c r="A22530" s="3" t="str">
        <f t="shared" si="1404"/>
        <v>UA</v>
      </c>
      <c r="B22530" s="3" t="str">
        <f t="shared" si="1405"/>
        <v>UA61</v>
      </c>
      <c r="C22530" s="3" t="str">
        <f t="shared" si="1406"/>
        <v>UA6104</v>
      </c>
      <c r="D22530" s="3" t="str">
        <f t="shared" si="1407"/>
        <v>UA6104037</v>
      </c>
      <c r="E22530" s="3" t="s">
        <v>72660</v>
      </c>
      <c r="F22530" s="3" t="s">
        <v>72661</v>
      </c>
      <c r="G22530" s="3" t="s">
        <v>72662</v>
      </c>
    </row>
    <row r="22531" spans="1:7" hidden="1" x14ac:dyDescent="0.3">
      <c r="A22531" s="3" t="str">
        <f t="shared" ref="A22531:A22594" si="1408">LEFT(E22531,2)</f>
        <v>UA</v>
      </c>
      <c r="B22531" s="3" t="str">
        <f t="shared" ref="B22531:B22594" si="1409">LEFT(E22531,4)</f>
        <v>UA61</v>
      </c>
      <c r="C22531" s="3" t="str">
        <f t="shared" ref="C22531:C22594" si="1410">LEFT(E22531,6)</f>
        <v>UA6104</v>
      </c>
      <c r="D22531" s="3" t="str">
        <f t="shared" ref="D22531:D22594" si="1411">LEFT(E22531,9)</f>
        <v>UA6104037</v>
      </c>
      <c r="E22531" s="3" t="s">
        <v>72663</v>
      </c>
      <c r="F22531" s="3" t="s">
        <v>72664</v>
      </c>
      <c r="G22531" s="3" t="s">
        <v>72665</v>
      </c>
    </row>
    <row r="22532" spans="1:7" hidden="1" x14ac:dyDescent="0.3">
      <c r="A22532" s="3" t="str">
        <f t="shared" si="1408"/>
        <v>UA</v>
      </c>
      <c r="B22532" s="3" t="str">
        <f t="shared" si="1409"/>
        <v>UA61</v>
      </c>
      <c r="C22532" s="3" t="str">
        <f t="shared" si="1410"/>
        <v>UA6104</v>
      </c>
      <c r="D22532" s="3" t="str">
        <f t="shared" si="1411"/>
        <v>UA6104037</v>
      </c>
      <c r="E22532" s="3" t="s">
        <v>72666</v>
      </c>
      <c r="F22532" s="3" t="s">
        <v>72667</v>
      </c>
      <c r="G22532" s="3" t="s">
        <v>72668</v>
      </c>
    </row>
    <row r="22533" spans="1:7" hidden="1" x14ac:dyDescent="0.3">
      <c r="A22533" s="3" t="str">
        <f t="shared" si="1408"/>
        <v>UA</v>
      </c>
      <c r="B22533" s="3" t="str">
        <f t="shared" si="1409"/>
        <v>UA61</v>
      </c>
      <c r="C22533" s="3" t="str">
        <f t="shared" si="1410"/>
        <v>UA6104</v>
      </c>
      <c r="D22533" s="3" t="str">
        <f t="shared" si="1411"/>
        <v>UA6104037</v>
      </c>
      <c r="E22533" s="3" t="s">
        <v>72669</v>
      </c>
      <c r="F22533" s="3" t="s">
        <v>72670</v>
      </c>
      <c r="G22533" s="3" t="s">
        <v>72671</v>
      </c>
    </row>
    <row r="22534" spans="1:7" hidden="1" x14ac:dyDescent="0.3">
      <c r="A22534" s="3" t="str">
        <f t="shared" si="1408"/>
        <v>UA</v>
      </c>
      <c r="B22534" s="3" t="str">
        <f t="shared" si="1409"/>
        <v>UA61</v>
      </c>
      <c r="C22534" s="3" t="str">
        <f t="shared" si="1410"/>
        <v>UA6104</v>
      </c>
      <c r="D22534" s="3" t="str">
        <f t="shared" si="1411"/>
        <v>UA6104037</v>
      </c>
      <c r="E22534" s="3" t="s">
        <v>72672</v>
      </c>
      <c r="F22534" s="3" t="s">
        <v>72673</v>
      </c>
      <c r="G22534" s="3" t="s">
        <v>72674</v>
      </c>
    </row>
    <row r="22535" spans="1:7" hidden="1" x14ac:dyDescent="0.3">
      <c r="A22535" s="3" t="str">
        <f t="shared" si="1408"/>
        <v>UA</v>
      </c>
      <c r="B22535" s="3" t="str">
        <f t="shared" si="1409"/>
        <v>UA61</v>
      </c>
      <c r="C22535" s="3" t="str">
        <f t="shared" si="1410"/>
        <v>UA6104</v>
      </c>
      <c r="D22535" s="3" t="str">
        <f t="shared" si="1411"/>
        <v>UA6104037</v>
      </c>
      <c r="E22535" s="3" t="s">
        <v>72675</v>
      </c>
      <c r="F22535" s="3" t="s">
        <v>72676</v>
      </c>
      <c r="G22535" s="3" t="s">
        <v>72677</v>
      </c>
    </row>
    <row r="22536" spans="1:7" hidden="1" x14ac:dyDescent="0.3">
      <c r="A22536" s="3" t="str">
        <f t="shared" si="1408"/>
        <v>UA</v>
      </c>
      <c r="B22536" s="3" t="str">
        <f t="shared" si="1409"/>
        <v>UA61</v>
      </c>
      <c r="C22536" s="3" t="str">
        <f t="shared" si="1410"/>
        <v>UA6104</v>
      </c>
      <c r="D22536" s="3" t="str">
        <f t="shared" si="1411"/>
        <v>UA6104037</v>
      </c>
      <c r="E22536" s="3" t="s">
        <v>72678</v>
      </c>
      <c r="F22536" s="3" t="s">
        <v>72679</v>
      </c>
      <c r="G22536" s="3" t="s">
        <v>72680</v>
      </c>
    </row>
    <row r="22537" spans="1:7" hidden="1" x14ac:dyDescent="0.3">
      <c r="A22537" s="3" t="str">
        <f t="shared" si="1408"/>
        <v>UA</v>
      </c>
      <c r="B22537" s="3" t="str">
        <f t="shared" si="1409"/>
        <v>UA61</v>
      </c>
      <c r="C22537" s="3" t="str">
        <f t="shared" si="1410"/>
        <v>UA6104</v>
      </c>
      <c r="D22537" s="3" t="str">
        <f t="shared" si="1411"/>
        <v>UA6104037</v>
      </c>
      <c r="E22537" s="3" t="s">
        <v>72681</v>
      </c>
      <c r="F22537" s="3" t="s">
        <v>72682</v>
      </c>
      <c r="G22537" s="3" t="s">
        <v>72683</v>
      </c>
    </row>
    <row r="22538" spans="1:7" hidden="1" x14ac:dyDescent="0.3">
      <c r="A22538" s="3" t="str">
        <f t="shared" si="1408"/>
        <v>UA</v>
      </c>
      <c r="B22538" s="3" t="str">
        <f t="shared" si="1409"/>
        <v>UA61</v>
      </c>
      <c r="C22538" s="3" t="str">
        <f t="shared" si="1410"/>
        <v>UA6104</v>
      </c>
      <c r="D22538" s="3" t="str">
        <f t="shared" si="1411"/>
        <v>UA6104037</v>
      </c>
      <c r="E22538" s="3" t="s">
        <v>72684</v>
      </c>
      <c r="F22538" s="3" t="s">
        <v>72685</v>
      </c>
      <c r="G22538" s="3" t="s">
        <v>72686</v>
      </c>
    </row>
    <row r="22539" spans="1:7" hidden="1" x14ac:dyDescent="0.3">
      <c r="A22539" s="3" t="str">
        <f t="shared" si="1408"/>
        <v>UA</v>
      </c>
      <c r="B22539" s="3" t="str">
        <f t="shared" si="1409"/>
        <v>UA61</v>
      </c>
      <c r="C22539" s="3" t="str">
        <f t="shared" si="1410"/>
        <v>UA6104</v>
      </c>
      <c r="D22539" s="3" t="str">
        <f t="shared" si="1411"/>
        <v>UA6104037</v>
      </c>
      <c r="E22539" s="3" t="s">
        <v>72687</v>
      </c>
      <c r="F22539" s="3" t="s">
        <v>72688</v>
      </c>
      <c r="G22539" s="3" t="s">
        <v>72689</v>
      </c>
    </row>
    <row r="22540" spans="1:7" hidden="1" x14ac:dyDescent="0.3">
      <c r="A22540" s="3" t="str">
        <f t="shared" si="1408"/>
        <v>UA</v>
      </c>
      <c r="B22540" s="3" t="str">
        <f t="shared" si="1409"/>
        <v>UA61</v>
      </c>
      <c r="C22540" s="3" t="str">
        <f t="shared" si="1410"/>
        <v>UA6104</v>
      </c>
      <c r="D22540" s="3" t="str">
        <f t="shared" si="1411"/>
        <v>UA6104037</v>
      </c>
      <c r="E22540" s="3" t="s">
        <v>72690</v>
      </c>
      <c r="F22540" s="3" t="s">
        <v>72691</v>
      </c>
      <c r="G22540" s="3" t="s">
        <v>72692</v>
      </c>
    </row>
    <row r="22541" spans="1:7" hidden="1" x14ac:dyDescent="0.3">
      <c r="A22541" s="3" t="str">
        <f t="shared" si="1408"/>
        <v>UA</v>
      </c>
      <c r="B22541" s="3" t="str">
        <f t="shared" si="1409"/>
        <v>UA61</v>
      </c>
      <c r="C22541" s="3" t="str">
        <f t="shared" si="1410"/>
        <v>UA6104</v>
      </c>
      <c r="D22541" s="3" t="str">
        <f t="shared" si="1411"/>
        <v>UA6104037</v>
      </c>
      <c r="E22541" s="3" t="s">
        <v>72693</v>
      </c>
      <c r="F22541" s="3" t="s">
        <v>72694</v>
      </c>
      <c r="G22541" s="3" t="s">
        <v>72695</v>
      </c>
    </row>
    <row r="22542" spans="1:7" hidden="1" x14ac:dyDescent="0.3">
      <c r="A22542" s="3" t="str">
        <f t="shared" si="1408"/>
        <v>UA</v>
      </c>
      <c r="B22542" s="3" t="str">
        <f t="shared" si="1409"/>
        <v>UA61</v>
      </c>
      <c r="C22542" s="3" t="str">
        <f t="shared" si="1410"/>
        <v>UA6104</v>
      </c>
      <c r="D22542" s="3" t="str">
        <f t="shared" si="1411"/>
        <v>UA6104037</v>
      </c>
      <c r="E22542" s="3" t="s">
        <v>72696</v>
      </c>
      <c r="F22542" s="3" t="s">
        <v>72697</v>
      </c>
      <c r="G22542" s="3" t="s">
        <v>72698</v>
      </c>
    </row>
    <row r="22543" spans="1:7" hidden="1" x14ac:dyDescent="0.3">
      <c r="A22543" s="3" t="str">
        <f t="shared" si="1408"/>
        <v>UA</v>
      </c>
      <c r="B22543" s="3" t="str">
        <f t="shared" si="1409"/>
        <v>UA61</v>
      </c>
      <c r="C22543" s="3" t="str">
        <f t="shared" si="1410"/>
        <v>UA6104</v>
      </c>
      <c r="D22543" s="3" t="str">
        <f t="shared" si="1411"/>
        <v>UA6104037</v>
      </c>
      <c r="E22543" s="3" t="s">
        <v>72699</v>
      </c>
      <c r="F22543" s="3" t="s">
        <v>72700</v>
      </c>
      <c r="G22543" s="3" t="s">
        <v>72701</v>
      </c>
    </row>
    <row r="22544" spans="1:7" hidden="1" x14ac:dyDescent="0.3">
      <c r="A22544" s="3" t="str">
        <f t="shared" si="1408"/>
        <v>UA</v>
      </c>
      <c r="B22544" s="3" t="str">
        <f t="shared" si="1409"/>
        <v>UA61</v>
      </c>
      <c r="C22544" s="3" t="str">
        <f t="shared" si="1410"/>
        <v>UA6104</v>
      </c>
      <c r="D22544" s="3" t="str">
        <f t="shared" si="1411"/>
        <v>UA6104037</v>
      </c>
      <c r="E22544" s="3" t="s">
        <v>72702</v>
      </c>
      <c r="F22544" s="3" t="s">
        <v>72703</v>
      </c>
      <c r="G22544" s="3" t="s">
        <v>72704</v>
      </c>
    </row>
    <row r="22545" spans="1:7" hidden="1" x14ac:dyDescent="0.3">
      <c r="A22545" s="3" t="str">
        <f t="shared" si="1408"/>
        <v>UA</v>
      </c>
      <c r="B22545" s="3" t="str">
        <f t="shared" si="1409"/>
        <v>UA61</v>
      </c>
      <c r="C22545" s="3" t="str">
        <f t="shared" si="1410"/>
        <v>UA6104</v>
      </c>
      <c r="D22545" s="3" t="str">
        <f t="shared" si="1411"/>
        <v>UA6104037</v>
      </c>
      <c r="E22545" s="3" t="s">
        <v>72705</v>
      </c>
      <c r="F22545" s="3" t="s">
        <v>72706</v>
      </c>
      <c r="G22545" s="3" t="s">
        <v>72707</v>
      </c>
    </row>
    <row r="22546" spans="1:7" hidden="1" x14ac:dyDescent="0.3">
      <c r="A22546" s="3" t="str">
        <f t="shared" si="1408"/>
        <v>UA</v>
      </c>
      <c r="B22546" s="3" t="str">
        <f t="shared" si="1409"/>
        <v>UA61</v>
      </c>
      <c r="C22546" s="3" t="str">
        <f t="shared" si="1410"/>
        <v>UA6104</v>
      </c>
      <c r="D22546" s="3" t="str">
        <f t="shared" si="1411"/>
        <v>UA6104037</v>
      </c>
      <c r="E22546" s="3" t="s">
        <v>72708</v>
      </c>
      <c r="F22546" s="3" t="s">
        <v>72709</v>
      </c>
      <c r="G22546" s="3" t="s">
        <v>72710</v>
      </c>
    </row>
    <row r="22547" spans="1:7" hidden="1" x14ac:dyDescent="0.3">
      <c r="A22547" s="3" t="str">
        <f t="shared" si="1408"/>
        <v>UA</v>
      </c>
      <c r="B22547" s="3" t="str">
        <f t="shared" si="1409"/>
        <v>UA61</v>
      </c>
      <c r="C22547" s="3" t="str">
        <f t="shared" si="1410"/>
        <v>UA6104</v>
      </c>
      <c r="D22547" s="3" t="str">
        <f t="shared" si="1411"/>
        <v>UA6104037</v>
      </c>
      <c r="E22547" s="3" t="s">
        <v>72711</v>
      </c>
      <c r="F22547" s="3" t="s">
        <v>72712</v>
      </c>
      <c r="G22547" s="3" t="s">
        <v>72713</v>
      </c>
    </row>
    <row r="22548" spans="1:7" hidden="1" x14ac:dyDescent="0.3">
      <c r="A22548" s="3" t="str">
        <f t="shared" si="1408"/>
        <v>UA</v>
      </c>
      <c r="B22548" s="3" t="str">
        <f t="shared" si="1409"/>
        <v>UA61</v>
      </c>
      <c r="C22548" s="3" t="str">
        <f t="shared" si="1410"/>
        <v>UA6104</v>
      </c>
      <c r="D22548" s="3" t="str">
        <f t="shared" si="1411"/>
        <v>UA6104037</v>
      </c>
      <c r="E22548" s="3" t="s">
        <v>72714</v>
      </c>
      <c r="F22548" s="3" t="s">
        <v>72715</v>
      </c>
      <c r="G22548" s="3" t="s">
        <v>72716</v>
      </c>
    </row>
    <row r="22549" spans="1:7" hidden="1" x14ac:dyDescent="0.3">
      <c r="A22549" s="3" t="str">
        <f t="shared" si="1408"/>
        <v>UA</v>
      </c>
      <c r="B22549" s="3" t="str">
        <f t="shared" si="1409"/>
        <v>UA61</v>
      </c>
      <c r="C22549" s="3" t="str">
        <f t="shared" si="1410"/>
        <v>UA6104</v>
      </c>
      <c r="D22549" s="3" t="str">
        <f t="shared" si="1411"/>
        <v>UA6104037</v>
      </c>
      <c r="E22549" s="3" t="s">
        <v>72717</v>
      </c>
      <c r="F22549" s="3" t="s">
        <v>72718</v>
      </c>
      <c r="G22549" s="3" t="s">
        <v>72719</v>
      </c>
    </row>
    <row r="22550" spans="1:7" hidden="1" x14ac:dyDescent="0.3">
      <c r="A22550" s="3" t="str">
        <f t="shared" si="1408"/>
        <v>UA</v>
      </c>
      <c r="B22550" s="3" t="str">
        <f t="shared" si="1409"/>
        <v>UA61</v>
      </c>
      <c r="C22550" s="3" t="str">
        <f t="shared" si="1410"/>
        <v>UA6104</v>
      </c>
      <c r="D22550" s="3" t="str">
        <f t="shared" si="1411"/>
        <v>UA6104037</v>
      </c>
      <c r="E22550" s="3" t="s">
        <v>72720</v>
      </c>
      <c r="F22550" s="3" t="s">
        <v>72721</v>
      </c>
      <c r="G22550" s="3" t="s">
        <v>72722</v>
      </c>
    </row>
    <row r="22551" spans="1:7" hidden="1" x14ac:dyDescent="0.3">
      <c r="A22551" s="3" t="str">
        <f t="shared" si="1408"/>
        <v>UA</v>
      </c>
      <c r="B22551" s="3" t="str">
        <f t="shared" si="1409"/>
        <v>UA61</v>
      </c>
      <c r="C22551" s="3" t="str">
        <f t="shared" si="1410"/>
        <v>UA6104</v>
      </c>
      <c r="D22551" s="3" t="str">
        <f t="shared" si="1411"/>
        <v>UA6104037</v>
      </c>
      <c r="E22551" s="3" t="s">
        <v>72723</v>
      </c>
      <c r="F22551" s="3" t="s">
        <v>72724</v>
      </c>
      <c r="G22551" s="3" t="s">
        <v>72725</v>
      </c>
    </row>
    <row r="22552" spans="1:7" hidden="1" x14ac:dyDescent="0.3">
      <c r="A22552" s="3" t="str">
        <f t="shared" si="1408"/>
        <v>UA</v>
      </c>
      <c r="B22552" s="3" t="str">
        <f t="shared" si="1409"/>
        <v>UA61</v>
      </c>
      <c r="C22552" s="3" t="str">
        <f t="shared" si="1410"/>
        <v>UA6104</v>
      </c>
      <c r="D22552" s="3" t="str">
        <f t="shared" si="1411"/>
        <v>UA6104037</v>
      </c>
      <c r="E22552" s="3" t="s">
        <v>72726</v>
      </c>
      <c r="F22552" s="3" t="s">
        <v>72727</v>
      </c>
      <c r="G22552" s="3" t="s">
        <v>72728</v>
      </c>
    </row>
    <row r="22553" spans="1:7" hidden="1" x14ac:dyDescent="0.3">
      <c r="A22553" s="3" t="str">
        <f t="shared" si="1408"/>
        <v>UA</v>
      </c>
      <c r="B22553" s="3" t="str">
        <f t="shared" si="1409"/>
        <v>UA61</v>
      </c>
      <c r="C22553" s="3" t="str">
        <f t="shared" si="1410"/>
        <v>UA6104</v>
      </c>
      <c r="D22553" s="3" t="str">
        <f t="shared" si="1411"/>
        <v>UA6104037</v>
      </c>
      <c r="E22553" s="3" t="s">
        <v>72729</v>
      </c>
      <c r="F22553" s="3" t="s">
        <v>72730</v>
      </c>
      <c r="G22553" s="3" t="s">
        <v>72731</v>
      </c>
    </row>
    <row r="22554" spans="1:7" hidden="1" x14ac:dyDescent="0.3">
      <c r="A22554" s="3" t="str">
        <f t="shared" si="1408"/>
        <v>UA</v>
      </c>
      <c r="B22554" s="3" t="str">
        <f t="shared" si="1409"/>
        <v>UA61</v>
      </c>
      <c r="C22554" s="3" t="str">
        <f t="shared" si="1410"/>
        <v>UA6104</v>
      </c>
      <c r="D22554" s="3" t="str">
        <f t="shared" si="1411"/>
        <v>UA6104037</v>
      </c>
      <c r="E22554" s="3" t="s">
        <v>72732</v>
      </c>
      <c r="F22554" s="3" t="s">
        <v>72733</v>
      </c>
      <c r="G22554" s="3" t="s">
        <v>72734</v>
      </c>
    </row>
    <row r="22555" spans="1:7" hidden="1" x14ac:dyDescent="0.3">
      <c r="A22555" s="3" t="str">
        <f t="shared" si="1408"/>
        <v>UA</v>
      </c>
      <c r="B22555" s="3" t="str">
        <f t="shared" si="1409"/>
        <v>UA61</v>
      </c>
      <c r="C22555" s="3" t="str">
        <f t="shared" si="1410"/>
        <v>UA6104</v>
      </c>
      <c r="D22555" s="3" t="str">
        <f t="shared" si="1411"/>
        <v>UA6104037</v>
      </c>
      <c r="E22555" s="3" t="s">
        <v>72735</v>
      </c>
      <c r="F22555" s="3" t="s">
        <v>72736</v>
      </c>
      <c r="G22555" s="3" t="s">
        <v>72737</v>
      </c>
    </row>
    <row r="22556" spans="1:7" hidden="1" x14ac:dyDescent="0.3">
      <c r="A22556" s="3" t="str">
        <f t="shared" si="1408"/>
        <v>UA</v>
      </c>
      <c r="B22556" s="3" t="str">
        <f t="shared" si="1409"/>
        <v>UA61</v>
      </c>
      <c r="C22556" s="3" t="str">
        <f t="shared" si="1410"/>
        <v>UA6104</v>
      </c>
      <c r="D22556" s="3" t="str">
        <f t="shared" si="1411"/>
        <v>UA6104037</v>
      </c>
      <c r="E22556" s="3" t="s">
        <v>72738</v>
      </c>
      <c r="F22556" s="3" t="s">
        <v>72739</v>
      </c>
      <c r="G22556" s="3" t="s">
        <v>72740</v>
      </c>
    </row>
    <row r="22557" spans="1:7" hidden="1" x14ac:dyDescent="0.3">
      <c r="A22557" s="3" t="str">
        <f t="shared" si="1408"/>
        <v>UA</v>
      </c>
      <c r="B22557" s="3" t="str">
        <f t="shared" si="1409"/>
        <v>UA61</v>
      </c>
      <c r="C22557" s="3" t="str">
        <f t="shared" si="1410"/>
        <v>UA6104</v>
      </c>
      <c r="D22557" s="3" t="str">
        <f t="shared" si="1411"/>
        <v>UA6104037</v>
      </c>
      <c r="E22557" s="3" t="s">
        <v>72741</v>
      </c>
      <c r="F22557" s="3" t="s">
        <v>72742</v>
      </c>
      <c r="G22557" s="3" t="s">
        <v>72743</v>
      </c>
    </row>
    <row r="22558" spans="1:7" hidden="1" x14ac:dyDescent="0.3">
      <c r="A22558" s="3" t="str">
        <f t="shared" si="1408"/>
        <v>UA</v>
      </c>
      <c r="B22558" s="3" t="str">
        <f t="shared" si="1409"/>
        <v>UA61</v>
      </c>
      <c r="C22558" s="3" t="str">
        <f t="shared" si="1410"/>
        <v>UA6104</v>
      </c>
      <c r="D22558" s="3" t="str">
        <f t="shared" si="1411"/>
        <v>UA6104037</v>
      </c>
      <c r="E22558" s="3" t="s">
        <v>72744</v>
      </c>
      <c r="F22558" s="3" t="s">
        <v>72745</v>
      </c>
      <c r="G22558" s="3" t="s">
        <v>72746</v>
      </c>
    </row>
    <row r="22559" spans="1:7" hidden="1" x14ac:dyDescent="0.3">
      <c r="A22559" s="3" t="str">
        <f t="shared" si="1408"/>
        <v>UA</v>
      </c>
      <c r="B22559" s="3" t="str">
        <f t="shared" si="1409"/>
        <v>UA61</v>
      </c>
      <c r="C22559" s="3" t="str">
        <f t="shared" si="1410"/>
        <v>UA6104</v>
      </c>
      <c r="D22559" s="3" t="str">
        <f t="shared" si="1411"/>
        <v>UA6104037</v>
      </c>
      <c r="E22559" s="3" t="s">
        <v>72747</v>
      </c>
      <c r="F22559" s="3" t="s">
        <v>72748</v>
      </c>
      <c r="G22559" s="3" t="s">
        <v>72749</v>
      </c>
    </row>
    <row r="22560" spans="1:7" hidden="1" x14ac:dyDescent="0.3">
      <c r="A22560" s="3" t="str">
        <f t="shared" si="1408"/>
        <v>UA</v>
      </c>
      <c r="B22560" s="3" t="str">
        <f t="shared" si="1409"/>
        <v>UA61</v>
      </c>
      <c r="C22560" s="3" t="str">
        <f t="shared" si="1410"/>
        <v>UA6104</v>
      </c>
      <c r="D22560" s="3" t="str">
        <f t="shared" si="1411"/>
        <v>UA6104037</v>
      </c>
      <c r="E22560" s="3" t="s">
        <v>72750</v>
      </c>
      <c r="F22560" s="3" t="s">
        <v>72751</v>
      </c>
      <c r="G22560" s="3" t="s">
        <v>72752</v>
      </c>
    </row>
    <row r="22561" spans="1:7" hidden="1" x14ac:dyDescent="0.3">
      <c r="A22561" s="3" t="str">
        <f t="shared" si="1408"/>
        <v>UA</v>
      </c>
      <c r="B22561" s="3" t="str">
        <f t="shared" si="1409"/>
        <v>UA61</v>
      </c>
      <c r="C22561" s="3" t="str">
        <f t="shared" si="1410"/>
        <v>UA6104</v>
      </c>
      <c r="D22561" s="3" t="str">
        <f t="shared" si="1411"/>
        <v>UA6104037</v>
      </c>
      <c r="E22561" s="3" t="s">
        <v>72753</v>
      </c>
      <c r="F22561" s="3" t="s">
        <v>72754</v>
      </c>
      <c r="G22561" s="3" t="s">
        <v>72755</v>
      </c>
    </row>
    <row r="22562" spans="1:7" hidden="1" x14ac:dyDescent="0.3">
      <c r="A22562" s="3" t="str">
        <f t="shared" si="1408"/>
        <v>UA</v>
      </c>
      <c r="B22562" s="3" t="str">
        <f t="shared" si="1409"/>
        <v>UA61</v>
      </c>
      <c r="C22562" s="3" t="str">
        <f t="shared" si="1410"/>
        <v>UA6104</v>
      </c>
      <c r="D22562" s="3" t="str">
        <f t="shared" si="1411"/>
        <v>UA6104037</v>
      </c>
      <c r="E22562" s="3" t="s">
        <v>72756</v>
      </c>
      <c r="F22562" s="3" t="s">
        <v>72757</v>
      </c>
      <c r="G22562" s="3" t="s">
        <v>72758</v>
      </c>
    </row>
    <row r="22563" spans="1:7" hidden="1" x14ac:dyDescent="0.3">
      <c r="A22563" s="3" t="str">
        <f t="shared" si="1408"/>
        <v>UA</v>
      </c>
      <c r="B22563" s="3" t="str">
        <f t="shared" si="1409"/>
        <v>UA61</v>
      </c>
      <c r="C22563" s="3" t="str">
        <f t="shared" si="1410"/>
        <v>UA6104</v>
      </c>
      <c r="D22563" s="3" t="str">
        <f t="shared" si="1411"/>
        <v>UA6104037</v>
      </c>
      <c r="E22563" s="3" t="s">
        <v>72759</v>
      </c>
      <c r="F22563" s="3" t="s">
        <v>72760</v>
      </c>
      <c r="G22563" s="3" t="s">
        <v>72761</v>
      </c>
    </row>
    <row r="22564" spans="1:7" hidden="1" x14ac:dyDescent="0.3">
      <c r="A22564" s="3" t="str">
        <f t="shared" si="1408"/>
        <v>UA</v>
      </c>
      <c r="B22564" s="3" t="str">
        <f t="shared" si="1409"/>
        <v>UA61</v>
      </c>
      <c r="C22564" s="3" t="str">
        <f t="shared" si="1410"/>
        <v>UA6104</v>
      </c>
      <c r="D22564" s="3" t="str">
        <f t="shared" si="1411"/>
        <v>UA6104039</v>
      </c>
      <c r="E22564" s="3" t="s">
        <v>72762</v>
      </c>
      <c r="F22564" s="3" t="s">
        <v>72763</v>
      </c>
      <c r="G22564" s="3" t="s">
        <v>72764</v>
      </c>
    </row>
    <row r="22565" spans="1:7" hidden="1" x14ac:dyDescent="0.3">
      <c r="A22565" s="3" t="str">
        <f t="shared" si="1408"/>
        <v>UA</v>
      </c>
      <c r="B22565" s="3" t="str">
        <f t="shared" si="1409"/>
        <v>UA61</v>
      </c>
      <c r="C22565" s="3" t="str">
        <f t="shared" si="1410"/>
        <v>UA6104</v>
      </c>
      <c r="D22565" s="3" t="str">
        <f t="shared" si="1411"/>
        <v>UA6104039</v>
      </c>
      <c r="E22565" s="3" t="s">
        <v>72765</v>
      </c>
      <c r="F22565" s="3" t="s">
        <v>72766</v>
      </c>
      <c r="G22565" s="3" t="s">
        <v>72767</v>
      </c>
    </row>
    <row r="22566" spans="1:7" hidden="1" x14ac:dyDescent="0.3">
      <c r="A22566" s="3" t="str">
        <f t="shared" si="1408"/>
        <v>UA</v>
      </c>
      <c r="B22566" s="3" t="str">
        <f t="shared" si="1409"/>
        <v>UA61</v>
      </c>
      <c r="C22566" s="3" t="str">
        <f t="shared" si="1410"/>
        <v>UA6104</v>
      </c>
      <c r="D22566" s="3" t="str">
        <f t="shared" si="1411"/>
        <v>UA6104039</v>
      </c>
      <c r="E22566" s="3" t="s">
        <v>72768</v>
      </c>
      <c r="F22566" s="3" t="s">
        <v>72769</v>
      </c>
      <c r="G22566" s="3" t="s">
        <v>72770</v>
      </c>
    </row>
    <row r="22567" spans="1:7" hidden="1" x14ac:dyDescent="0.3">
      <c r="A22567" s="3" t="str">
        <f t="shared" si="1408"/>
        <v>UA</v>
      </c>
      <c r="B22567" s="3" t="str">
        <f t="shared" si="1409"/>
        <v>UA61</v>
      </c>
      <c r="C22567" s="3" t="str">
        <f t="shared" si="1410"/>
        <v>UA6104</v>
      </c>
      <c r="D22567" s="3" t="str">
        <f t="shared" si="1411"/>
        <v>UA6104039</v>
      </c>
      <c r="E22567" s="3" t="s">
        <v>72771</v>
      </c>
      <c r="F22567" s="3" t="s">
        <v>72772</v>
      </c>
      <c r="G22567" s="3" t="s">
        <v>72773</v>
      </c>
    </row>
    <row r="22568" spans="1:7" hidden="1" x14ac:dyDescent="0.3">
      <c r="A22568" s="3" t="str">
        <f t="shared" si="1408"/>
        <v>UA</v>
      </c>
      <c r="B22568" s="3" t="str">
        <f t="shared" si="1409"/>
        <v>UA61</v>
      </c>
      <c r="C22568" s="3" t="str">
        <f t="shared" si="1410"/>
        <v>UA6104</v>
      </c>
      <c r="D22568" s="3" t="str">
        <f t="shared" si="1411"/>
        <v>UA6104039</v>
      </c>
      <c r="E22568" s="3" t="s">
        <v>72774</v>
      </c>
      <c r="F22568" s="3" t="s">
        <v>72775</v>
      </c>
      <c r="G22568" s="3" t="s">
        <v>72776</v>
      </c>
    </row>
    <row r="22569" spans="1:7" hidden="1" x14ac:dyDescent="0.3">
      <c r="A22569" s="3" t="str">
        <f t="shared" si="1408"/>
        <v>UA</v>
      </c>
      <c r="B22569" s="3" t="str">
        <f t="shared" si="1409"/>
        <v>UA61</v>
      </c>
      <c r="C22569" s="3" t="str">
        <f t="shared" si="1410"/>
        <v>UA6104</v>
      </c>
      <c r="D22569" s="3" t="str">
        <f t="shared" si="1411"/>
        <v>UA6104039</v>
      </c>
      <c r="E22569" s="3" t="s">
        <v>72777</v>
      </c>
      <c r="F22569" s="3" t="s">
        <v>72778</v>
      </c>
      <c r="G22569" s="3" t="s">
        <v>72779</v>
      </c>
    </row>
    <row r="22570" spans="1:7" hidden="1" x14ac:dyDescent="0.3">
      <c r="A22570" s="3" t="str">
        <f t="shared" si="1408"/>
        <v>UA</v>
      </c>
      <c r="B22570" s="3" t="str">
        <f t="shared" si="1409"/>
        <v>UA61</v>
      </c>
      <c r="C22570" s="3" t="str">
        <f t="shared" si="1410"/>
        <v>UA6104</v>
      </c>
      <c r="D22570" s="3" t="str">
        <f t="shared" si="1411"/>
        <v>UA6104039</v>
      </c>
      <c r="E22570" s="3" t="s">
        <v>72780</v>
      </c>
      <c r="F22570" s="3" t="s">
        <v>72781</v>
      </c>
      <c r="G22570" s="3" t="s">
        <v>72782</v>
      </c>
    </row>
    <row r="22571" spans="1:7" hidden="1" x14ac:dyDescent="0.3">
      <c r="A22571" s="3" t="str">
        <f t="shared" si="1408"/>
        <v>UA</v>
      </c>
      <c r="B22571" s="3" t="str">
        <f t="shared" si="1409"/>
        <v>UA61</v>
      </c>
      <c r="C22571" s="3" t="str">
        <f t="shared" si="1410"/>
        <v>UA6104</v>
      </c>
      <c r="D22571" s="3" t="str">
        <f t="shared" si="1411"/>
        <v>UA6104041</v>
      </c>
      <c r="E22571" s="3" t="s">
        <v>72783</v>
      </c>
      <c r="F22571" s="3" t="s">
        <v>72784</v>
      </c>
      <c r="G22571" s="3" t="s">
        <v>72785</v>
      </c>
    </row>
    <row r="22572" spans="1:7" hidden="1" x14ac:dyDescent="0.3">
      <c r="A22572" s="3" t="str">
        <f t="shared" si="1408"/>
        <v>UA</v>
      </c>
      <c r="B22572" s="3" t="str">
        <f t="shared" si="1409"/>
        <v>UA61</v>
      </c>
      <c r="C22572" s="3" t="str">
        <f t="shared" si="1410"/>
        <v>UA6104</v>
      </c>
      <c r="D22572" s="3" t="str">
        <f t="shared" si="1411"/>
        <v>UA6104041</v>
      </c>
      <c r="E22572" s="3" t="s">
        <v>72786</v>
      </c>
      <c r="F22572" s="3" t="s">
        <v>72787</v>
      </c>
      <c r="G22572" s="3" t="s">
        <v>72788</v>
      </c>
    </row>
    <row r="22573" spans="1:7" hidden="1" x14ac:dyDescent="0.3">
      <c r="A22573" s="3" t="str">
        <f t="shared" si="1408"/>
        <v>UA</v>
      </c>
      <c r="B22573" s="3" t="str">
        <f t="shared" si="1409"/>
        <v>UA61</v>
      </c>
      <c r="C22573" s="3" t="str">
        <f t="shared" si="1410"/>
        <v>UA6104</v>
      </c>
      <c r="D22573" s="3" t="str">
        <f t="shared" si="1411"/>
        <v>UA6104041</v>
      </c>
      <c r="E22573" s="3" t="s">
        <v>72789</v>
      </c>
      <c r="F22573" s="3" t="s">
        <v>72790</v>
      </c>
      <c r="G22573" s="3" t="s">
        <v>72791</v>
      </c>
    </row>
    <row r="22574" spans="1:7" hidden="1" x14ac:dyDescent="0.3">
      <c r="A22574" s="3" t="str">
        <f t="shared" si="1408"/>
        <v>UA</v>
      </c>
      <c r="B22574" s="3" t="str">
        <f t="shared" si="1409"/>
        <v>UA61</v>
      </c>
      <c r="C22574" s="3" t="str">
        <f t="shared" si="1410"/>
        <v>UA6104</v>
      </c>
      <c r="D22574" s="3" t="str">
        <f t="shared" si="1411"/>
        <v>UA6104041</v>
      </c>
      <c r="E22574" s="3" t="s">
        <v>72792</v>
      </c>
      <c r="F22574" s="3" t="s">
        <v>72793</v>
      </c>
      <c r="G22574" s="3" t="s">
        <v>72794</v>
      </c>
    </row>
    <row r="22575" spans="1:7" hidden="1" x14ac:dyDescent="0.3">
      <c r="A22575" s="3" t="str">
        <f t="shared" si="1408"/>
        <v>UA</v>
      </c>
      <c r="B22575" s="3" t="str">
        <f t="shared" si="1409"/>
        <v>UA61</v>
      </c>
      <c r="C22575" s="3" t="str">
        <f t="shared" si="1410"/>
        <v>UA6104</v>
      </c>
      <c r="D22575" s="3" t="str">
        <f t="shared" si="1411"/>
        <v>UA6104041</v>
      </c>
      <c r="E22575" s="3" t="s">
        <v>72795</v>
      </c>
      <c r="F22575" s="3" t="s">
        <v>72796</v>
      </c>
      <c r="G22575" s="3" t="s">
        <v>72797</v>
      </c>
    </row>
    <row r="22576" spans="1:7" hidden="1" x14ac:dyDescent="0.3">
      <c r="A22576" s="3" t="str">
        <f t="shared" si="1408"/>
        <v>UA</v>
      </c>
      <c r="B22576" s="3" t="str">
        <f t="shared" si="1409"/>
        <v>UA61</v>
      </c>
      <c r="C22576" s="3" t="str">
        <f t="shared" si="1410"/>
        <v>UA6104</v>
      </c>
      <c r="D22576" s="3" t="str">
        <f t="shared" si="1411"/>
        <v>UA6104041</v>
      </c>
      <c r="E22576" s="3" t="s">
        <v>72798</v>
      </c>
      <c r="F22576" s="3" t="s">
        <v>72799</v>
      </c>
      <c r="G22576" s="3" t="s">
        <v>72800</v>
      </c>
    </row>
    <row r="22577" spans="1:7" hidden="1" x14ac:dyDescent="0.3">
      <c r="A22577" s="3" t="str">
        <f t="shared" si="1408"/>
        <v>UA</v>
      </c>
      <c r="B22577" s="3" t="str">
        <f t="shared" si="1409"/>
        <v>UA61</v>
      </c>
      <c r="C22577" s="3" t="str">
        <f t="shared" si="1410"/>
        <v>UA6104</v>
      </c>
      <c r="D22577" s="3" t="str">
        <f t="shared" si="1411"/>
        <v>UA6104041</v>
      </c>
      <c r="E22577" s="3" t="s">
        <v>72801</v>
      </c>
      <c r="F22577" s="3" t="s">
        <v>72802</v>
      </c>
      <c r="G22577" s="3" t="s">
        <v>72803</v>
      </c>
    </row>
    <row r="22578" spans="1:7" hidden="1" x14ac:dyDescent="0.3">
      <c r="A22578" s="3" t="str">
        <f t="shared" si="1408"/>
        <v>UA</v>
      </c>
      <c r="B22578" s="3" t="str">
        <f t="shared" si="1409"/>
        <v>UA61</v>
      </c>
      <c r="C22578" s="3" t="str">
        <f t="shared" si="1410"/>
        <v>UA6104</v>
      </c>
      <c r="D22578" s="3" t="str">
        <f t="shared" si="1411"/>
        <v>UA6104041</v>
      </c>
      <c r="E22578" s="3" t="s">
        <v>72804</v>
      </c>
      <c r="F22578" s="3" t="s">
        <v>72805</v>
      </c>
      <c r="G22578" s="3" t="s">
        <v>72806</v>
      </c>
    </row>
    <row r="22579" spans="1:7" hidden="1" x14ac:dyDescent="0.3">
      <c r="A22579" s="3" t="str">
        <f t="shared" si="1408"/>
        <v>UA</v>
      </c>
      <c r="B22579" s="3" t="str">
        <f t="shared" si="1409"/>
        <v>UA61</v>
      </c>
      <c r="C22579" s="3" t="str">
        <f t="shared" si="1410"/>
        <v>UA6104</v>
      </c>
      <c r="D22579" s="3" t="str">
        <f t="shared" si="1411"/>
        <v>UA6104041</v>
      </c>
      <c r="E22579" s="3" t="s">
        <v>72807</v>
      </c>
      <c r="F22579" s="3" t="s">
        <v>72808</v>
      </c>
      <c r="G22579" s="3" t="s">
        <v>72809</v>
      </c>
    </row>
    <row r="22580" spans="1:7" hidden="1" x14ac:dyDescent="0.3">
      <c r="A22580" s="3" t="str">
        <f t="shared" si="1408"/>
        <v>UA</v>
      </c>
      <c r="B22580" s="3" t="str">
        <f t="shared" si="1409"/>
        <v>UA61</v>
      </c>
      <c r="C22580" s="3" t="str">
        <f t="shared" si="1410"/>
        <v>UA6104</v>
      </c>
      <c r="D22580" s="3" t="str">
        <f t="shared" si="1411"/>
        <v>UA6104041</v>
      </c>
      <c r="E22580" s="3" t="s">
        <v>72810</v>
      </c>
      <c r="F22580" s="3" t="s">
        <v>72811</v>
      </c>
      <c r="G22580" s="3" t="s">
        <v>72812</v>
      </c>
    </row>
    <row r="22581" spans="1:7" hidden="1" x14ac:dyDescent="0.3">
      <c r="A22581" s="3" t="str">
        <f t="shared" si="1408"/>
        <v>UA</v>
      </c>
      <c r="B22581" s="3" t="str">
        <f t="shared" si="1409"/>
        <v>UA61</v>
      </c>
      <c r="C22581" s="3" t="str">
        <f t="shared" si="1410"/>
        <v>UA6104</v>
      </c>
      <c r="D22581" s="3" t="str">
        <f t="shared" si="1411"/>
        <v>UA6104041</v>
      </c>
      <c r="E22581" s="3" t="s">
        <v>72813</v>
      </c>
      <c r="F22581" s="3" t="s">
        <v>72814</v>
      </c>
      <c r="G22581" s="3" t="s">
        <v>72815</v>
      </c>
    </row>
    <row r="22582" spans="1:7" hidden="1" x14ac:dyDescent="0.3">
      <c r="A22582" s="3" t="str">
        <f t="shared" si="1408"/>
        <v>UA</v>
      </c>
      <c r="B22582" s="3" t="str">
        <f t="shared" si="1409"/>
        <v>UA61</v>
      </c>
      <c r="C22582" s="3" t="str">
        <f t="shared" si="1410"/>
        <v>UA6104</v>
      </c>
      <c r="D22582" s="3" t="str">
        <f t="shared" si="1411"/>
        <v>UA6104041</v>
      </c>
      <c r="E22582" s="3" t="s">
        <v>72816</v>
      </c>
      <c r="F22582" s="3" t="s">
        <v>72817</v>
      </c>
      <c r="G22582" s="3" t="s">
        <v>72818</v>
      </c>
    </row>
    <row r="22583" spans="1:7" hidden="1" x14ac:dyDescent="0.3">
      <c r="A22583" s="3" t="str">
        <f t="shared" si="1408"/>
        <v>UA</v>
      </c>
      <c r="B22583" s="3" t="str">
        <f t="shared" si="1409"/>
        <v>UA61</v>
      </c>
      <c r="C22583" s="3" t="str">
        <f t="shared" si="1410"/>
        <v>UA6104</v>
      </c>
      <c r="D22583" s="3" t="str">
        <f t="shared" si="1411"/>
        <v>UA6104041</v>
      </c>
      <c r="E22583" s="3" t="s">
        <v>72819</v>
      </c>
      <c r="F22583" s="3" t="s">
        <v>72820</v>
      </c>
      <c r="G22583" s="3" t="s">
        <v>72821</v>
      </c>
    </row>
    <row r="22584" spans="1:7" hidden="1" x14ac:dyDescent="0.3">
      <c r="A22584" s="3" t="str">
        <f t="shared" si="1408"/>
        <v>UA</v>
      </c>
      <c r="B22584" s="3" t="str">
        <f t="shared" si="1409"/>
        <v>UA61</v>
      </c>
      <c r="C22584" s="3" t="str">
        <f t="shared" si="1410"/>
        <v>UA6104</v>
      </c>
      <c r="D22584" s="3" t="str">
        <f t="shared" si="1411"/>
        <v>UA6104041</v>
      </c>
      <c r="E22584" s="3" t="s">
        <v>72822</v>
      </c>
      <c r="F22584" s="3" t="s">
        <v>72823</v>
      </c>
      <c r="G22584" s="3" t="s">
        <v>72824</v>
      </c>
    </row>
    <row r="22585" spans="1:7" hidden="1" x14ac:dyDescent="0.3">
      <c r="A22585" s="3" t="str">
        <f t="shared" si="1408"/>
        <v>UA</v>
      </c>
      <c r="B22585" s="3" t="str">
        <f t="shared" si="1409"/>
        <v>UA61</v>
      </c>
      <c r="C22585" s="3" t="str">
        <f t="shared" si="1410"/>
        <v>UA6104</v>
      </c>
      <c r="D22585" s="3" t="str">
        <f t="shared" si="1411"/>
        <v>UA6104041</v>
      </c>
      <c r="E22585" s="3" t="s">
        <v>72825</v>
      </c>
      <c r="F22585" s="3" t="s">
        <v>72826</v>
      </c>
      <c r="G22585" s="3" t="s">
        <v>72827</v>
      </c>
    </row>
    <row r="22586" spans="1:7" hidden="1" x14ac:dyDescent="0.3">
      <c r="A22586" s="3" t="str">
        <f t="shared" si="1408"/>
        <v>UA</v>
      </c>
      <c r="B22586" s="3" t="str">
        <f t="shared" si="1409"/>
        <v>UA61</v>
      </c>
      <c r="C22586" s="3" t="str">
        <f t="shared" si="1410"/>
        <v>UA6104</v>
      </c>
      <c r="D22586" s="3" t="str">
        <f t="shared" si="1411"/>
        <v>UA6104041</v>
      </c>
      <c r="E22586" s="3" t="s">
        <v>72828</v>
      </c>
      <c r="F22586" s="3" t="s">
        <v>72829</v>
      </c>
      <c r="G22586" s="3" t="s">
        <v>72830</v>
      </c>
    </row>
    <row r="22587" spans="1:7" hidden="1" x14ac:dyDescent="0.3">
      <c r="A22587" s="3" t="str">
        <f t="shared" si="1408"/>
        <v>UA</v>
      </c>
      <c r="B22587" s="3" t="str">
        <f t="shared" si="1409"/>
        <v>UA61</v>
      </c>
      <c r="C22587" s="3" t="str">
        <f t="shared" si="1410"/>
        <v>UA6104</v>
      </c>
      <c r="D22587" s="3" t="str">
        <f t="shared" si="1411"/>
        <v>UA6104041</v>
      </c>
      <c r="E22587" s="3" t="s">
        <v>72831</v>
      </c>
      <c r="F22587" s="3" t="s">
        <v>72832</v>
      </c>
      <c r="G22587" s="3" t="s">
        <v>72833</v>
      </c>
    </row>
    <row r="22588" spans="1:7" hidden="1" x14ac:dyDescent="0.3">
      <c r="A22588" s="3" t="str">
        <f t="shared" si="1408"/>
        <v>UA</v>
      </c>
      <c r="B22588" s="3" t="str">
        <f t="shared" si="1409"/>
        <v>UA61</v>
      </c>
      <c r="C22588" s="3" t="str">
        <f t="shared" si="1410"/>
        <v>UA6104</v>
      </c>
      <c r="D22588" s="3" t="str">
        <f t="shared" si="1411"/>
        <v>UA6104041</v>
      </c>
      <c r="E22588" s="3" t="s">
        <v>72834</v>
      </c>
      <c r="F22588" s="3" t="s">
        <v>72835</v>
      </c>
      <c r="G22588" s="3" t="s">
        <v>72836</v>
      </c>
    </row>
    <row r="22589" spans="1:7" hidden="1" x14ac:dyDescent="0.3">
      <c r="A22589" s="3" t="str">
        <f t="shared" si="1408"/>
        <v>UA</v>
      </c>
      <c r="B22589" s="3" t="str">
        <f t="shared" si="1409"/>
        <v>UA61</v>
      </c>
      <c r="C22589" s="3" t="str">
        <f t="shared" si="1410"/>
        <v>UA6104</v>
      </c>
      <c r="D22589" s="3" t="str">
        <f t="shared" si="1411"/>
        <v>UA6104041</v>
      </c>
      <c r="E22589" s="3" t="s">
        <v>72837</v>
      </c>
      <c r="F22589" s="3" t="s">
        <v>72838</v>
      </c>
      <c r="G22589" s="3" t="s">
        <v>72839</v>
      </c>
    </row>
    <row r="22590" spans="1:7" hidden="1" x14ac:dyDescent="0.3">
      <c r="A22590" s="3" t="str">
        <f t="shared" si="1408"/>
        <v>UA</v>
      </c>
      <c r="B22590" s="3" t="str">
        <f t="shared" si="1409"/>
        <v>UA61</v>
      </c>
      <c r="C22590" s="3" t="str">
        <f t="shared" si="1410"/>
        <v>UA6104</v>
      </c>
      <c r="D22590" s="3" t="str">
        <f t="shared" si="1411"/>
        <v>UA6104043</v>
      </c>
      <c r="E22590" s="3" t="s">
        <v>72840</v>
      </c>
      <c r="F22590" s="3" t="s">
        <v>72841</v>
      </c>
      <c r="G22590" s="3" t="s">
        <v>4668</v>
      </c>
    </row>
    <row r="22591" spans="1:7" hidden="1" x14ac:dyDescent="0.3">
      <c r="A22591" s="3" t="str">
        <f t="shared" si="1408"/>
        <v>UA</v>
      </c>
      <c r="B22591" s="3" t="str">
        <f t="shared" si="1409"/>
        <v>UA61</v>
      </c>
      <c r="C22591" s="3" t="str">
        <f t="shared" si="1410"/>
        <v>UA6104</v>
      </c>
      <c r="D22591" s="3" t="str">
        <f t="shared" si="1411"/>
        <v>UA6104043</v>
      </c>
      <c r="E22591" s="3" t="s">
        <v>72842</v>
      </c>
      <c r="F22591" s="3" t="s">
        <v>72843</v>
      </c>
      <c r="G22591" s="3" t="s">
        <v>72844</v>
      </c>
    </row>
    <row r="22592" spans="1:7" hidden="1" x14ac:dyDescent="0.3">
      <c r="A22592" s="3" t="str">
        <f t="shared" si="1408"/>
        <v>UA</v>
      </c>
      <c r="B22592" s="3" t="str">
        <f t="shared" si="1409"/>
        <v>UA61</v>
      </c>
      <c r="C22592" s="3" t="str">
        <f t="shared" si="1410"/>
        <v>UA6104</v>
      </c>
      <c r="D22592" s="3" t="str">
        <f t="shared" si="1411"/>
        <v>UA6104043</v>
      </c>
      <c r="E22592" s="3" t="s">
        <v>72845</v>
      </c>
      <c r="F22592" s="3" t="s">
        <v>72846</v>
      </c>
      <c r="G22592" s="3" t="s">
        <v>72847</v>
      </c>
    </row>
    <row r="22593" spans="1:7" hidden="1" x14ac:dyDescent="0.3">
      <c r="A22593" s="3" t="str">
        <f t="shared" si="1408"/>
        <v>UA</v>
      </c>
      <c r="B22593" s="3" t="str">
        <f t="shared" si="1409"/>
        <v>UA61</v>
      </c>
      <c r="C22593" s="3" t="str">
        <f t="shared" si="1410"/>
        <v>UA6104</v>
      </c>
      <c r="D22593" s="3" t="str">
        <f t="shared" si="1411"/>
        <v>UA6104043</v>
      </c>
      <c r="E22593" s="3" t="s">
        <v>72848</v>
      </c>
      <c r="F22593" s="3" t="s">
        <v>72849</v>
      </c>
      <c r="G22593" s="3" t="s">
        <v>72850</v>
      </c>
    </row>
    <row r="22594" spans="1:7" hidden="1" x14ac:dyDescent="0.3">
      <c r="A22594" s="3" t="str">
        <f t="shared" si="1408"/>
        <v>UA</v>
      </c>
      <c r="B22594" s="3" t="str">
        <f t="shared" si="1409"/>
        <v>UA61</v>
      </c>
      <c r="C22594" s="3" t="str">
        <f t="shared" si="1410"/>
        <v>UA6104</v>
      </c>
      <c r="D22594" s="3" t="str">
        <f t="shared" si="1411"/>
        <v>UA6104043</v>
      </c>
      <c r="E22594" s="3" t="s">
        <v>72851</v>
      </c>
      <c r="F22594" s="3" t="s">
        <v>72852</v>
      </c>
      <c r="G22594" s="3" t="s">
        <v>72853</v>
      </c>
    </row>
    <row r="22595" spans="1:7" hidden="1" x14ac:dyDescent="0.3">
      <c r="A22595" s="3" t="str">
        <f t="shared" ref="A22595:A22658" si="1412">LEFT(E22595,2)</f>
        <v>UA</v>
      </c>
      <c r="B22595" s="3" t="str">
        <f t="shared" ref="B22595:B22658" si="1413">LEFT(E22595,4)</f>
        <v>UA61</v>
      </c>
      <c r="C22595" s="3" t="str">
        <f t="shared" ref="C22595:C22658" si="1414">LEFT(E22595,6)</f>
        <v>UA6104</v>
      </c>
      <c r="D22595" s="3" t="str">
        <f t="shared" ref="D22595:D22658" si="1415">LEFT(E22595,9)</f>
        <v>UA6104043</v>
      </c>
      <c r="E22595" s="3" t="s">
        <v>72854</v>
      </c>
      <c r="F22595" s="3" t="s">
        <v>72855</v>
      </c>
      <c r="G22595" s="3" t="s">
        <v>72856</v>
      </c>
    </row>
    <row r="22596" spans="1:7" hidden="1" x14ac:dyDescent="0.3">
      <c r="A22596" s="3" t="str">
        <f t="shared" si="1412"/>
        <v>UA</v>
      </c>
      <c r="B22596" s="3" t="str">
        <f t="shared" si="1413"/>
        <v>UA61</v>
      </c>
      <c r="C22596" s="3" t="str">
        <f t="shared" si="1414"/>
        <v>UA6104</v>
      </c>
      <c r="D22596" s="3" t="str">
        <f t="shared" si="1415"/>
        <v>UA6104043</v>
      </c>
      <c r="E22596" s="3" t="s">
        <v>72857</v>
      </c>
      <c r="F22596" s="3" t="s">
        <v>72858</v>
      </c>
      <c r="G22596" s="3" t="s">
        <v>72859</v>
      </c>
    </row>
    <row r="22597" spans="1:7" hidden="1" x14ac:dyDescent="0.3">
      <c r="A22597" s="3" t="str">
        <f t="shared" si="1412"/>
        <v>UA</v>
      </c>
      <c r="B22597" s="3" t="str">
        <f t="shared" si="1413"/>
        <v>UA61</v>
      </c>
      <c r="C22597" s="3" t="str">
        <f t="shared" si="1414"/>
        <v>UA6104</v>
      </c>
      <c r="D22597" s="3" t="str">
        <f t="shared" si="1415"/>
        <v>UA6104043</v>
      </c>
      <c r="E22597" s="3" t="s">
        <v>72860</v>
      </c>
      <c r="F22597" s="3" t="s">
        <v>72861</v>
      </c>
      <c r="G22597" s="3" t="s">
        <v>72862</v>
      </c>
    </row>
    <row r="22598" spans="1:7" hidden="1" x14ac:dyDescent="0.3">
      <c r="A22598" s="3" t="str">
        <f t="shared" si="1412"/>
        <v>UA</v>
      </c>
      <c r="B22598" s="3" t="str">
        <f t="shared" si="1413"/>
        <v>UA61</v>
      </c>
      <c r="C22598" s="3" t="str">
        <f t="shared" si="1414"/>
        <v>UA6104</v>
      </c>
      <c r="D22598" s="3" t="str">
        <f t="shared" si="1415"/>
        <v>UA6104043</v>
      </c>
      <c r="E22598" s="3" t="s">
        <v>72863</v>
      </c>
      <c r="F22598" s="3" t="s">
        <v>72864</v>
      </c>
      <c r="G22598" s="3" t="s">
        <v>72865</v>
      </c>
    </row>
    <row r="22599" spans="1:7" hidden="1" x14ac:dyDescent="0.3">
      <c r="A22599" s="3" t="str">
        <f t="shared" si="1412"/>
        <v>UA</v>
      </c>
      <c r="B22599" s="3" t="str">
        <f t="shared" si="1413"/>
        <v>UA61</v>
      </c>
      <c r="C22599" s="3" t="str">
        <f t="shared" si="1414"/>
        <v>UA6104</v>
      </c>
      <c r="D22599" s="3" t="str">
        <f t="shared" si="1415"/>
        <v>UA6104043</v>
      </c>
      <c r="E22599" s="3" t="s">
        <v>72866</v>
      </c>
      <c r="F22599" s="3" t="s">
        <v>72867</v>
      </c>
      <c r="G22599" s="3" t="s">
        <v>72868</v>
      </c>
    </row>
    <row r="22600" spans="1:7" hidden="1" x14ac:dyDescent="0.3">
      <c r="A22600" s="3" t="str">
        <f t="shared" si="1412"/>
        <v>UA</v>
      </c>
      <c r="B22600" s="3" t="str">
        <f t="shared" si="1413"/>
        <v>UA61</v>
      </c>
      <c r="C22600" s="3" t="str">
        <f t="shared" si="1414"/>
        <v>UA6104</v>
      </c>
      <c r="D22600" s="3" t="str">
        <f t="shared" si="1415"/>
        <v>UA6104043</v>
      </c>
      <c r="E22600" s="3" t="s">
        <v>72869</v>
      </c>
      <c r="F22600" s="3" t="s">
        <v>72870</v>
      </c>
      <c r="G22600" s="3" t="s">
        <v>72871</v>
      </c>
    </row>
    <row r="22601" spans="1:7" hidden="1" x14ac:dyDescent="0.3">
      <c r="A22601" s="3" t="str">
        <f t="shared" si="1412"/>
        <v>UA</v>
      </c>
      <c r="B22601" s="3" t="str">
        <f t="shared" si="1413"/>
        <v>UA61</v>
      </c>
      <c r="C22601" s="3" t="str">
        <f t="shared" si="1414"/>
        <v>UA6104</v>
      </c>
      <c r="D22601" s="3" t="str">
        <f t="shared" si="1415"/>
        <v>UA6104043</v>
      </c>
      <c r="E22601" s="3" t="s">
        <v>72872</v>
      </c>
      <c r="F22601" s="3" t="s">
        <v>72873</v>
      </c>
      <c r="G22601" s="3" t="s">
        <v>72874</v>
      </c>
    </row>
    <row r="22602" spans="1:7" hidden="1" x14ac:dyDescent="0.3">
      <c r="A22602" s="3" t="str">
        <f t="shared" si="1412"/>
        <v>UA</v>
      </c>
      <c r="B22602" s="3" t="str">
        <f t="shared" si="1413"/>
        <v>UA61</v>
      </c>
      <c r="C22602" s="3" t="str">
        <f t="shared" si="1414"/>
        <v>UA6104</v>
      </c>
      <c r="D22602" s="3" t="str">
        <f t="shared" si="1415"/>
        <v>UA6104043</v>
      </c>
      <c r="E22602" s="3" t="s">
        <v>72875</v>
      </c>
      <c r="F22602" s="3" t="s">
        <v>72876</v>
      </c>
      <c r="G22602" s="3" t="s">
        <v>72877</v>
      </c>
    </row>
    <row r="22603" spans="1:7" hidden="1" x14ac:dyDescent="0.3">
      <c r="A22603" s="3" t="str">
        <f t="shared" si="1412"/>
        <v>UA</v>
      </c>
      <c r="B22603" s="3" t="str">
        <f t="shared" si="1413"/>
        <v>UA61</v>
      </c>
      <c r="C22603" s="3" t="str">
        <f t="shared" si="1414"/>
        <v>UA6104</v>
      </c>
      <c r="D22603" s="3" t="str">
        <f t="shared" si="1415"/>
        <v>UA6104043</v>
      </c>
      <c r="E22603" s="3" t="s">
        <v>72878</v>
      </c>
      <c r="F22603" s="3" t="s">
        <v>72879</v>
      </c>
      <c r="G22603" s="3" t="s">
        <v>72880</v>
      </c>
    </row>
    <row r="22604" spans="1:7" hidden="1" x14ac:dyDescent="0.3">
      <c r="A22604" s="3" t="str">
        <f t="shared" si="1412"/>
        <v>UA</v>
      </c>
      <c r="B22604" s="3" t="str">
        <f t="shared" si="1413"/>
        <v>UA61</v>
      </c>
      <c r="C22604" s="3" t="str">
        <f t="shared" si="1414"/>
        <v>UA6104</v>
      </c>
      <c r="D22604" s="3" t="str">
        <f t="shared" si="1415"/>
        <v>UA6104043</v>
      </c>
      <c r="E22604" s="3" t="s">
        <v>72881</v>
      </c>
      <c r="F22604" s="3" t="s">
        <v>72882</v>
      </c>
      <c r="G22604" s="3" t="s">
        <v>72883</v>
      </c>
    </row>
    <row r="22605" spans="1:7" hidden="1" x14ac:dyDescent="0.3">
      <c r="A22605" s="3" t="str">
        <f t="shared" si="1412"/>
        <v>UA</v>
      </c>
      <c r="B22605" s="3" t="str">
        <f t="shared" si="1413"/>
        <v>UA61</v>
      </c>
      <c r="C22605" s="3" t="str">
        <f t="shared" si="1414"/>
        <v>UA6104</v>
      </c>
      <c r="D22605" s="3" t="str">
        <f t="shared" si="1415"/>
        <v>UA6104043</v>
      </c>
      <c r="E22605" s="3" t="s">
        <v>72884</v>
      </c>
      <c r="F22605" s="3" t="s">
        <v>72885</v>
      </c>
      <c r="G22605" s="3" t="s">
        <v>72886</v>
      </c>
    </row>
    <row r="22606" spans="1:7" hidden="1" x14ac:dyDescent="0.3">
      <c r="A22606" s="3" t="str">
        <f t="shared" si="1412"/>
        <v>UA</v>
      </c>
      <c r="B22606" s="3" t="str">
        <f t="shared" si="1413"/>
        <v>UA61</v>
      </c>
      <c r="C22606" s="3" t="str">
        <f t="shared" si="1414"/>
        <v>UA6104</v>
      </c>
      <c r="D22606" s="3" t="str">
        <f t="shared" si="1415"/>
        <v>UA6104045</v>
      </c>
      <c r="E22606" s="3" t="s">
        <v>72887</v>
      </c>
      <c r="F22606" s="3" t="s">
        <v>72888</v>
      </c>
      <c r="G22606" s="3" t="s">
        <v>72889</v>
      </c>
    </row>
    <row r="22607" spans="1:7" hidden="1" x14ac:dyDescent="0.3">
      <c r="A22607" s="3" t="str">
        <f t="shared" si="1412"/>
        <v>UA</v>
      </c>
      <c r="B22607" s="3" t="str">
        <f t="shared" si="1413"/>
        <v>UA61</v>
      </c>
      <c r="C22607" s="3" t="str">
        <f t="shared" si="1414"/>
        <v>UA6104</v>
      </c>
      <c r="D22607" s="3" t="str">
        <f t="shared" si="1415"/>
        <v>UA6104045</v>
      </c>
      <c r="E22607" s="3" t="s">
        <v>72890</v>
      </c>
      <c r="F22607" s="3" t="s">
        <v>72891</v>
      </c>
      <c r="G22607" s="3" t="s">
        <v>72892</v>
      </c>
    </row>
    <row r="22608" spans="1:7" hidden="1" x14ac:dyDescent="0.3">
      <c r="A22608" s="3" t="str">
        <f t="shared" si="1412"/>
        <v>UA</v>
      </c>
      <c r="B22608" s="3" t="str">
        <f t="shared" si="1413"/>
        <v>UA61</v>
      </c>
      <c r="C22608" s="3" t="str">
        <f t="shared" si="1414"/>
        <v>UA6104</v>
      </c>
      <c r="D22608" s="3" t="str">
        <f t="shared" si="1415"/>
        <v>UA6104045</v>
      </c>
      <c r="E22608" s="3" t="s">
        <v>72893</v>
      </c>
      <c r="F22608" s="3" t="s">
        <v>72894</v>
      </c>
      <c r="G22608" s="3" t="s">
        <v>72895</v>
      </c>
    </row>
    <row r="22609" spans="1:7" hidden="1" x14ac:dyDescent="0.3">
      <c r="A22609" s="3" t="str">
        <f t="shared" si="1412"/>
        <v>UA</v>
      </c>
      <c r="B22609" s="3" t="str">
        <f t="shared" si="1413"/>
        <v>UA61</v>
      </c>
      <c r="C22609" s="3" t="str">
        <f t="shared" si="1414"/>
        <v>UA6104</v>
      </c>
      <c r="D22609" s="3" t="str">
        <f t="shared" si="1415"/>
        <v>UA6104045</v>
      </c>
      <c r="E22609" s="3" t="s">
        <v>72896</v>
      </c>
      <c r="F22609" s="3" t="s">
        <v>72897</v>
      </c>
      <c r="G22609" s="3" t="s">
        <v>72898</v>
      </c>
    </row>
    <row r="22610" spans="1:7" hidden="1" x14ac:dyDescent="0.3">
      <c r="A22610" s="3" t="str">
        <f t="shared" si="1412"/>
        <v>UA</v>
      </c>
      <c r="B22610" s="3" t="str">
        <f t="shared" si="1413"/>
        <v>UA61</v>
      </c>
      <c r="C22610" s="3" t="str">
        <f t="shared" si="1414"/>
        <v>UA6104</v>
      </c>
      <c r="D22610" s="3" t="str">
        <f t="shared" si="1415"/>
        <v>UA6104045</v>
      </c>
      <c r="E22610" s="3" t="s">
        <v>72899</v>
      </c>
      <c r="F22610" s="3" t="s">
        <v>72900</v>
      </c>
      <c r="G22610" s="3" t="s">
        <v>72901</v>
      </c>
    </row>
    <row r="22611" spans="1:7" hidden="1" x14ac:dyDescent="0.3">
      <c r="A22611" s="3" t="str">
        <f t="shared" si="1412"/>
        <v>UA</v>
      </c>
      <c r="B22611" s="3" t="str">
        <f t="shared" si="1413"/>
        <v>UA61</v>
      </c>
      <c r="C22611" s="3" t="str">
        <f t="shared" si="1414"/>
        <v>UA6104</v>
      </c>
      <c r="D22611" s="3" t="str">
        <f t="shared" si="1415"/>
        <v>UA6104045</v>
      </c>
      <c r="E22611" s="3" t="s">
        <v>72902</v>
      </c>
      <c r="F22611" s="3" t="s">
        <v>72903</v>
      </c>
      <c r="G22611" s="3" t="s">
        <v>72904</v>
      </c>
    </row>
    <row r="22612" spans="1:7" hidden="1" x14ac:dyDescent="0.3">
      <c r="A22612" s="3" t="str">
        <f t="shared" si="1412"/>
        <v>UA</v>
      </c>
      <c r="B22612" s="3" t="str">
        <f t="shared" si="1413"/>
        <v>UA61</v>
      </c>
      <c r="C22612" s="3" t="str">
        <f t="shared" si="1414"/>
        <v>UA6104</v>
      </c>
      <c r="D22612" s="3" t="str">
        <f t="shared" si="1415"/>
        <v>UA6104045</v>
      </c>
      <c r="E22612" s="3" t="s">
        <v>72905</v>
      </c>
      <c r="F22612" s="3" t="s">
        <v>72906</v>
      </c>
      <c r="G22612" s="3" t="s">
        <v>72907</v>
      </c>
    </row>
    <row r="22613" spans="1:7" hidden="1" x14ac:dyDescent="0.3">
      <c r="A22613" s="3" t="str">
        <f t="shared" si="1412"/>
        <v>UA</v>
      </c>
      <c r="B22613" s="3" t="str">
        <f t="shared" si="1413"/>
        <v>UA61</v>
      </c>
      <c r="C22613" s="3" t="str">
        <f t="shared" si="1414"/>
        <v>UA6104</v>
      </c>
      <c r="D22613" s="3" t="str">
        <f t="shared" si="1415"/>
        <v>UA6104045</v>
      </c>
      <c r="E22613" s="3" t="s">
        <v>72908</v>
      </c>
      <c r="F22613" s="3" t="s">
        <v>72909</v>
      </c>
      <c r="G22613" s="3" t="s">
        <v>72910</v>
      </c>
    </row>
    <row r="22614" spans="1:7" hidden="1" x14ac:dyDescent="0.3">
      <c r="A22614" s="3" t="str">
        <f t="shared" si="1412"/>
        <v>UA</v>
      </c>
      <c r="B22614" s="3" t="str">
        <f t="shared" si="1413"/>
        <v>UA61</v>
      </c>
      <c r="C22614" s="3" t="str">
        <f t="shared" si="1414"/>
        <v>UA6104</v>
      </c>
      <c r="D22614" s="3" t="str">
        <f t="shared" si="1415"/>
        <v>UA6104045</v>
      </c>
      <c r="E22614" s="3" t="s">
        <v>72911</v>
      </c>
      <c r="F22614" s="3" t="s">
        <v>72912</v>
      </c>
      <c r="G22614" s="3" t="s">
        <v>72913</v>
      </c>
    </row>
    <row r="22615" spans="1:7" hidden="1" x14ac:dyDescent="0.3">
      <c r="A22615" s="3" t="str">
        <f t="shared" si="1412"/>
        <v>UA</v>
      </c>
      <c r="B22615" s="3" t="str">
        <f t="shared" si="1413"/>
        <v>UA61</v>
      </c>
      <c r="C22615" s="3" t="str">
        <f t="shared" si="1414"/>
        <v>UA6104</v>
      </c>
      <c r="D22615" s="3" t="str">
        <f t="shared" si="1415"/>
        <v>UA6104045</v>
      </c>
      <c r="E22615" s="3" t="s">
        <v>72914</v>
      </c>
      <c r="F22615" s="3" t="s">
        <v>72915</v>
      </c>
      <c r="G22615" s="3" t="s">
        <v>72916</v>
      </c>
    </row>
    <row r="22616" spans="1:7" hidden="1" x14ac:dyDescent="0.3">
      <c r="A22616" s="3" t="str">
        <f t="shared" si="1412"/>
        <v>UA</v>
      </c>
      <c r="B22616" s="3" t="str">
        <f t="shared" si="1413"/>
        <v>UA61</v>
      </c>
      <c r="C22616" s="3" t="str">
        <f t="shared" si="1414"/>
        <v>UA6104</v>
      </c>
      <c r="D22616" s="3" t="str">
        <f t="shared" si="1415"/>
        <v>UA6104045</v>
      </c>
      <c r="E22616" s="3" t="s">
        <v>72917</v>
      </c>
      <c r="F22616" s="3" t="s">
        <v>72918</v>
      </c>
      <c r="G22616" s="3" t="s">
        <v>72919</v>
      </c>
    </row>
    <row r="22617" spans="1:7" hidden="1" x14ac:dyDescent="0.3">
      <c r="A22617" s="3" t="str">
        <f t="shared" si="1412"/>
        <v>UA</v>
      </c>
      <c r="B22617" s="3" t="str">
        <f t="shared" si="1413"/>
        <v>UA61</v>
      </c>
      <c r="C22617" s="3" t="str">
        <f t="shared" si="1414"/>
        <v>UA6104</v>
      </c>
      <c r="D22617" s="3" t="str">
        <f t="shared" si="1415"/>
        <v>UA6104045</v>
      </c>
      <c r="E22617" s="3" t="s">
        <v>72920</v>
      </c>
      <c r="F22617" s="3" t="s">
        <v>72921</v>
      </c>
      <c r="G22617" s="3" t="s">
        <v>72922</v>
      </c>
    </row>
    <row r="22618" spans="1:7" hidden="1" x14ac:dyDescent="0.3">
      <c r="A22618" s="3" t="str">
        <f t="shared" si="1412"/>
        <v>UA</v>
      </c>
      <c r="B22618" s="3" t="str">
        <f t="shared" si="1413"/>
        <v>UA61</v>
      </c>
      <c r="C22618" s="3" t="str">
        <f t="shared" si="1414"/>
        <v>UA6104</v>
      </c>
      <c r="D22618" s="3" t="str">
        <f t="shared" si="1415"/>
        <v>UA6104045</v>
      </c>
      <c r="E22618" s="3" t="s">
        <v>72923</v>
      </c>
      <c r="F22618" s="3" t="s">
        <v>72924</v>
      </c>
      <c r="G22618" s="3" t="s">
        <v>72925</v>
      </c>
    </row>
    <row r="22619" spans="1:7" hidden="1" x14ac:dyDescent="0.3">
      <c r="A22619" s="3" t="str">
        <f t="shared" si="1412"/>
        <v>UA</v>
      </c>
      <c r="B22619" s="3" t="str">
        <f t="shared" si="1413"/>
        <v>UA61</v>
      </c>
      <c r="C22619" s="3" t="str">
        <f t="shared" si="1414"/>
        <v>UA6104</v>
      </c>
      <c r="D22619" s="3" t="str">
        <f t="shared" si="1415"/>
        <v>UA6104045</v>
      </c>
      <c r="E22619" s="3" t="s">
        <v>72926</v>
      </c>
      <c r="F22619" s="3" t="s">
        <v>72927</v>
      </c>
      <c r="G22619" s="3" t="s">
        <v>72928</v>
      </c>
    </row>
    <row r="22620" spans="1:7" hidden="1" x14ac:dyDescent="0.3">
      <c r="A22620" s="3" t="str">
        <f t="shared" si="1412"/>
        <v>UA</v>
      </c>
      <c r="B22620" s="3" t="str">
        <f t="shared" si="1413"/>
        <v>UA61</v>
      </c>
      <c r="C22620" s="3" t="str">
        <f t="shared" si="1414"/>
        <v>UA6104</v>
      </c>
      <c r="D22620" s="3" t="str">
        <f t="shared" si="1415"/>
        <v>UA6104045</v>
      </c>
      <c r="E22620" s="3" t="s">
        <v>72929</v>
      </c>
      <c r="F22620" s="3" t="s">
        <v>72930</v>
      </c>
      <c r="G22620" s="3" t="s">
        <v>72931</v>
      </c>
    </row>
    <row r="22621" spans="1:7" hidden="1" x14ac:dyDescent="0.3">
      <c r="A22621" s="3" t="str">
        <f t="shared" si="1412"/>
        <v>UA</v>
      </c>
      <c r="B22621" s="3" t="str">
        <f t="shared" si="1413"/>
        <v>UA61</v>
      </c>
      <c r="C22621" s="3" t="str">
        <f t="shared" si="1414"/>
        <v>UA6104</v>
      </c>
      <c r="D22621" s="3" t="str">
        <f t="shared" si="1415"/>
        <v>UA6104045</v>
      </c>
      <c r="E22621" s="3" t="s">
        <v>72932</v>
      </c>
      <c r="F22621" s="3" t="s">
        <v>72933</v>
      </c>
      <c r="G22621" s="3" t="s">
        <v>72934</v>
      </c>
    </row>
    <row r="22622" spans="1:7" hidden="1" x14ac:dyDescent="0.3">
      <c r="A22622" s="3" t="str">
        <f t="shared" si="1412"/>
        <v>UA</v>
      </c>
      <c r="B22622" s="3" t="str">
        <f t="shared" si="1413"/>
        <v>UA61</v>
      </c>
      <c r="C22622" s="3" t="str">
        <f t="shared" si="1414"/>
        <v>UA6104</v>
      </c>
      <c r="D22622" s="3" t="str">
        <f t="shared" si="1415"/>
        <v>UA6104045</v>
      </c>
      <c r="E22622" s="3" t="s">
        <v>72935</v>
      </c>
      <c r="F22622" s="3" t="s">
        <v>72936</v>
      </c>
      <c r="G22622" s="3" t="s">
        <v>72937</v>
      </c>
    </row>
    <row r="22623" spans="1:7" hidden="1" x14ac:dyDescent="0.3">
      <c r="A22623" s="3" t="str">
        <f t="shared" si="1412"/>
        <v>UA</v>
      </c>
      <c r="B22623" s="3" t="str">
        <f t="shared" si="1413"/>
        <v>UA61</v>
      </c>
      <c r="C22623" s="3" t="str">
        <f t="shared" si="1414"/>
        <v>UA6104</v>
      </c>
      <c r="D22623" s="3" t="str">
        <f t="shared" si="1415"/>
        <v>UA6104045</v>
      </c>
      <c r="E22623" s="3" t="s">
        <v>72938</v>
      </c>
      <c r="F22623" s="3" t="s">
        <v>72939</v>
      </c>
      <c r="G22623" s="3" t="s">
        <v>72940</v>
      </c>
    </row>
    <row r="22624" spans="1:7" hidden="1" x14ac:dyDescent="0.3">
      <c r="A22624" s="3" t="str">
        <f t="shared" si="1412"/>
        <v>UA</v>
      </c>
      <c r="B22624" s="3" t="str">
        <f t="shared" si="1413"/>
        <v>UA61</v>
      </c>
      <c r="C22624" s="3" t="str">
        <f t="shared" si="1414"/>
        <v>UA6104</v>
      </c>
      <c r="D22624" s="3" t="str">
        <f t="shared" si="1415"/>
        <v>UA6104045</v>
      </c>
      <c r="E22624" s="3" t="s">
        <v>72941</v>
      </c>
      <c r="F22624" s="3" t="s">
        <v>72942</v>
      </c>
      <c r="G22624" s="3" t="s">
        <v>72943</v>
      </c>
    </row>
    <row r="22625" spans="1:7" hidden="1" x14ac:dyDescent="0.3">
      <c r="A22625" s="3" t="str">
        <f t="shared" si="1412"/>
        <v>UA</v>
      </c>
      <c r="B22625" s="3" t="str">
        <f t="shared" si="1413"/>
        <v>UA61</v>
      </c>
      <c r="C22625" s="3" t="str">
        <f t="shared" si="1414"/>
        <v>UA6104</v>
      </c>
      <c r="D22625" s="3" t="str">
        <f t="shared" si="1415"/>
        <v>UA6104045</v>
      </c>
      <c r="E22625" s="3" t="s">
        <v>72944</v>
      </c>
      <c r="F22625" s="3" t="s">
        <v>72945</v>
      </c>
      <c r="G22625" s="3" t="s">
        <v>72946</v>
      </c>
    </row>
    <row r="22626" spans="1:7" hidden="1" x14ac:dyDescent="0.3">
      <c r="A22626" s="3" t="str">
        <f t="shared" si="1412"/>
        <v>UA</v>
      </c>
      <c r="B22626" s="3" t="str">
        <f t="shared" si="1413"/>
        <v>UA61</v>
      </c>
      <c r="C22626" s="3" t="str">
        <f t="shared" si="1414"/>
        <v>UA6104</v>
      </c>
      <c r="D22626" s="3" t="str">
        <f t="shared" si="1415"/>
        <v>UA6104045</v>
      </c>
      <c r="E22626" s="3" t="s">
        <v>72947</v>
      </c>
      <c r="F22626" s="3" t="s">
        <v>72948</v>
      </c>
      <c r="G22626" s="3" t="s">
        <v>72949</v>
      </c>
    </row>
    <row r="22627" spans="1:7" hidden="1" x14ac:dyDescent="0.3">
      <c r="A22627" s="3" t="str">
        <f t="shared" si="1412"/>
        <v>UA</v>
      </c>
      <c r="B22627" s="3" t="str">
        <f t="shared" si="1413"/>
        <v>UA61</v>
      </c>
      <c r="C22627" s="3" t="str">
        <f t="shared" si="1414"/>
        <v>UA6104</v>
      </c>
      <c r="D22627" s="3" t="str">
        <f t="shared" si="1415"/>
        <v>UA6104045</v>
      </c>
      <c r="E22627" s="3" t="s">
        <v>72950</v>
      </c>
      <c r="F22627" s="3" t="s">
        <v>72951</v>
      </c>
      <c r="G22627" s="3" t="s">
        <v>72952</v>
      </c>
    </row>
    <row r="22628" spans="1:7" hidden="1" x14ac:dyDescent="0.3">
      <c r="A22628" s="3" t="str">
        <f t="shared" si="1412"/>
        <v>UA</v>
      </c>
      <c r="B22628" s="3" t="str">
        <f t="shared" si="1413"/>
        <v>UA61</v>
      </c>
      <c r="C22628" s="3" t="str">
        <f t="shared" si="1414"/>
        <v>UA6104</v>
      </c>
      <c r="D22628" s="3" t="str">
        <f t="shared" si="1415"/>
        <v>UA6104045</v>
      </c>
      <c r="E22628" s="3" t="s">
        <v>72953</v>
      </c>
      <c r="F22628" s="3" t="s">
        <v>72954</v>
      </c>
      <c r="G22628" s="3" t="s">
        <v>72955</v>
      </c>
    </row>
    <row r="22629" spans="1:7" hidden="1" x14ac:dyDescent="0.3">
      <c r="A22629" s="3" t="str">
        <f t="shared" si="1412"/>
        <v>UA</v>
      </c>
      <c r="B22629" s="3" t="str">
        <f t="shared" si="1413"/>
        <v>UA61</v>
      </c>
      <c r="C22629" s="3" t="str">
        <f t="shared" si="1414"/>
        <v>UA6104</v>
      </c>
      <c r="D22629" s="3" t="str">
        <f t="shared" si="1415"/>
        <v>UA6104047</v>
      </c>
      <c r="E22629" s="3" t="s">
        <v>72956</v>
      </c>
      <c r="F22629" s="3" t="s">
        <v>72957</v>
      </c>
      <c r="G22629" s="3" t="s">
        <v>4674</v>
      </c>
    </row>
    <row r="22630" spans="1:7" hidden="1" x14ac:dyDescent="0.3">
      <c r="A22630" s="3" t="str">
        <f t="shared" si="1412"/>
        <v>UA</v>
      </c>
      <c r="B22630" s="3" t="str">
        <f t="shared" si="1413"/>
        <v>UA61</v>
      </c>
      <c r="C22630" s="3" t="str">
        <f t="shared" si="1414"/>
        <v>UA6104</v>
      </c>
      <c r="D22630" s="3" t="str">
        <f t="shared" si="1415"/>
        <v>UA6104047</v>
      </c>
      <c r="E22630" s="3" t="s">
        <v>72958</v>
      </c>
      <c r="F22630" s="3" t="s">
        <v>72959</v>
      </c>
      <c r="G22630" s="3" t="s">
        <v>72960</v>
      </c>
    </row>
    <row r="22631" spans="1:7" hidden="1" x14ac:dyDescent="0.3">
      <c r="A22631" s="3" t="str">
        <f t="shared" si="1412"/>
        <v>UA</v>
      </c>
      <c r="B22631" s="3" t="str">
        <f t="shared" si="1413"/>
        <v>UA61</v>
      </c>
      <c r="C22631" s="3" t="str">
        <f t="shared" si="1414"/>
        <v>UA6104</v>
      </c>
      <c r="D22631" s="3" t="str">
        <f t="shared" si="1415"/>
        <v>UA6104047</v>
      </c>
      <c r="E22631" s="3" t="s">
        <v>72961</v>
      </c>
      <c r="F22631" s="3" t="s">
        <v>72962</v>
      </c>
      <c r="G22631" s="3" t="s">
        <v>72963</v>
      </c>
    </row>
    <row r="22632" spans="1:7" hidden="1" x14ac:dyDescent="0.3">
      <c r="A22632" s="3" t="str">
        <f t="shared" si="1412"/>
        <v>UA</v>
      </c>
      <c r="B22632" s="3" t="str">
        <f t="shared" si="1413"/>
        <v>UA61</v>
      </c>
      <c r="C22632" s="3" t="str">
        <f t="shared" si="1414"/>
        <v>UA6104</v>
      </c>
      <c r="D22632" s="3" t="str">
        <f t="shared" si="1415"/>
        <v>UA6104047</v>
      </c>
      <c r="E22632" s="3" t="s">
        <v>72964</v>
      </c>
      <c r="F22632" s="3" t="s">
        <v>72965</v>
      </c>
      <c r="G22632" s="3" t="s">
        <v>72966</v>
      </c>
    </row>
    <row r="22633" spans="1:7" hidden="1" x14ac:dyDescent="0.3">
      <c r="A22633" s="3" t="str">
        <f t="shared" si="1412"/>
        <v>UA</v>
      </c>
      <c r="B22633" s="3" t="str">
        <f t="shared" si="1413"/>
        <v>UA61</v>
      </c>
      <c r="C22633" s="3" t="str">
        <f t="shared" si="1414"/>
        <v>UA6104</v>
      </c>
      <c r="D22633" s="3" t="str">
        <f t="shared" si="1415"/>
        <v>UA6104047</v>
      </c>
      <c r="E22633" s="3" t="s">
        <v>72967</v>
      </c>
      <c r="F22633" s="3" t="s">
        <v>72968</v>
      </c>
      <c r="G22633" s="3" t="s">
        <v>72969</v>
      </c>
    </row>
    <row r="22634" spans="1:7" hidden="1" x14ac:dyDescent="0.3">
      <c r="A22634" s="3" t="str">
        <f t="shared" si="1412"/>
        <v>UA</v>
      </c>
      <c r="B22634" s="3" t="str">
        <f t="shared" si="1413"/>
        <v>UA61</v>
      </c>
      <c r="C22634" s="3" t="str">
        <f t="shared" si="1414"/>
        <v>UA6104</v>
      </c>
      <c r="D22634" s="3" t="str">
        <f t="shared" si="1415"/>
        <v>UA6104047</v>
      </c>
      <c r="E22634" s="3" t="s">
        <v>72970</v>
      </c>
      <c r="F22634" s="3" t="s">
        <v>72971</v>
      </c>
      <c r="G22634" s="3" t="s">
        <v>72972</v>
      </c>
    </row>
    <row r="22635" spans="1:7" hidden="1" x14ac:dyDescent="0.3">
      <c r="A22635" s="3" t="str">
        <f t="shared" si="1412"/>
        <v>UA</v>
      </c>
      <c r="B22635" s="3" t="str">
        <f t="shared" si="1413"/>
        <v>UA61</v>
      </c>
      <c r="C22635" s="3" t="str">
        <f t="shared" si="1414"/>
        <v>UA6104</v>
      </c>
      <c r="D22635" s="3" t="str">
        <f t="shared" si="1415"/>
        <v>UA6104047</v>
      </c>
      <c r="E22635" s="3" t="s">
        <v>72973</v>
      </c>
      <c r="F22635" s="3" t="s">
        <v>72974</v>
      </c>
      <c r="G22635" s="3" t="s">
        <v>72975</v>
      </c>
    </row>
    <row r="22636" spans="1:7" hidden="1" x14ac:dyDescent="0.3">
      <c r="A22636" s="3" t="str">
        <f t="shared" si="1412"/>
        <v>UA</v>
      </c>
      <c r="B22636" s="3" t="str">
        <f t="shared" si="1413"/>
        <v>UA61</v>
      </c>
      <c r="C22636" s="3" t="str">
        <f t="shared" si="1414"/>
        <v>UA6104</v>
      </c>
      <c r="D22636" s="3" t="str">
        <f t="shared" si="1415"/>
        <v>UA6104047</v>
      </c>
      <c r="E22636" s="3" t="s">
        <v>72976</v>
      </c>
      <c r="F22636" s="3" t="s">
        <v>72977</v>
      </c>
      <c r="G22636" s="3" t="s">
        <v>72978</v>
      </c>
    </row>
    <row r="22637" spans="1:7" hidden="1" x14ac:dyDescent="0.3">
      <c r="A22637" s="3" t="str">
        <f t="shared" si="1412"/>
        <v>UA</v>
      </c>
      <c r="B22637" s="3" t="str">
        <f t="shared" si="1413"/>
        <v>UA61</v>
      </c>
      <c r="C22637" s="3" t="str">
        <f t="shared" si="1414"/>
        <v>UA6104</v>
      </c>
      <c r="D22637" s="3" t="str">
        <f t="shared" si="1415"/>
        <v>UA6104047</v>
      </c>
      <c r="E22637" s="3" t="s">
        <v>72979</v>
      </c>
      <c r="F22637" s="3" t="s">
        <v>72980</v>
      </c>
      <c r="G22637" s="3" t="s">
        <v>72981</v>
      </c>
    </row>
    <row r="22638" spans="1:7" hidden="1" x14ac:dyDescent="0.3">
      <c r="A22638" s="3" t="str">
        <f t="shared" si="1412"/>
        <v>UA</v>
      </c>
      <c r="B22638" s="3" t="str">
        <f t="shared" si="1413"/>
        <v>UA61</v>
      </c>
      <c r="C22638" s="3" t="str">
        <f t="shared" si="1414"/>
        <v>UA6104</v>
      </c>
      <c r="D22638" s="3" t="str">
        <f t="shared" si="1415"/>
        <v>UA6104047</v>
      </c>
      <c r="E22638" s="3" t="s">
        <v>72982</v>
      </c>
      <c r="F22638" s="3" t="s">
        <v>72983</v>
      </c>
      <c r="G22638" s="3" t="s">
        <v>72984</v>
      </c>
    </row>
    <row r="22639" spans="1:7" hidden="1" x14ac:dyDescent="0.3">
      <c r="A22639" s="3" t="str">
        <f t="shared" si="1412"/>
        <v>UA</v>
      </c>
      <c r="B22639" s="3" t="str">
        <f t="shared" si="1413"/>
        <v>UA61</v>
      </c>
      <c r="C22639" s="3" t="str">
        <f t="shared" si="1414"/>
        <v>UA6104</v>
      </c>
      <c r="D22639" s="3" t="str">
        <f t="shared" si="1415"/>
        <v>UA6104047</v>
      </c>
      <c r="E22639" s="3" t="s">
        <v>72985</v>
      </c>
      <c r="F22639" s="3" t="s">
        <v>72986</v>
      </c>
      <c r="G22639" s="3" t="s">
        <v>72987</v>
      </c>
    </row>
    <row r="22640" spans="1:7" hidden="1" x14ac:dyDescent="0.3">
      <c r="A22640" s="3" t="str">
        <f t="shared" si="1412"/>
        <v>UA</v>
      </c>
      <c r="B22640" s="3" t="str">
        <f t="shared" si="1413"/>
        <v>UA61</v>
      </c>
      <c r="C22640" s="3" t="str">
        <f t="shared" si="1414"/>
        <v>UA6104</v>
      </c>
      <c r="D22640" s="3" t="str">
        <f t="shared" si="1415"/>
        <v>UA6104047</v>
      </c>
      <c r="E22640" s="3" t="s">
        <v>72988</v>
      </c>
      <c r="F22640" s="3" t="s">
        <v>72989</v>
      </c>
      <c r="G22640" s="3" t="s">
        <v>72990</v>
      </c>
    </row>
    <row r="22641" spans="1:7" hidden="1" x14ac:dyDescent="0.3">
      <c r="A22641" s="3" t="str">
        <f t="shared" si="1412"/>
        <v>UA</v>
      </c>
      <c r="B22641" s="3" t="str">
        <f t="shared" si="1413"/>
        <v>UA61</v>
      </c>
      <c r="C22641" s="3" t="str">
        <f t="shared" si="1414"/>
        <v>UA6104</v>
      </c>
      <c r="D22641" s="3" t="str">
        <f t="shared" si="1415"/>
        <v>UA6104047</v>
      </c>
      <c r="E22641" s="3" t="s">
        <v>72991</v>
      </c>
      <c r="F22641" s="3" t="s">
        <v>72992</v>
      </c>
      <c r="G22641" s="3" t="s">
        <v>72993</v>
      </c>
    </row>
    <row r="22642" spans="1:7" hidden="1" x14ac:dyDescent="0.3">
      <c r="A22642" s="3" t="str">
        <f t="shared" si="1412"/>
        <v>UA</v>
      </c>
      <c r="B22642" s="3" t="str">
        <f t="shared" si="1413"/>
        <v>UA61</v>
      </c>
      <c r="C22642" s="3" t="str">
        <f t="shared" si="1414"/>
        <v>UA6104</v>
      </c>
      <c r="D22642" s="3" t="str">
        <f t="shared" si="1415"/>
        <v>UA6104047</v>
      </c>
      <c r="E22642" s="3" t="s">
        <v>72994</v>
      </c>
      <c r="F22642" s="3" t="s">
        <v>72995</v>
      </c>
      <c r="G22642" s="3" t="s">
        <v>72996</v>
      </c>
    </row>
    <row r="22643" spans="1:7" hidden="1" x14ac:dyDescent="0.3">
      <c r="A22643" s="3" t="str">
        <f t="shared" si="1412"/>
        <v>UA</v>
      </c>
      <c r="B22643" s="3" t="str">
        <f t="shared" si="1413"/>
        <v>UA61</v>
      </c>
      <c r="C22643" s="3" t="str">
        <f t="shared" si="1414"/>
        <v>UA6104</v>
      </c>
      <c r="D22643" s="3" t="str">
        <f t="shared" si="1415"/>
        <v>UA6104047</v>
      </c>
      <c r="E22643" s="3" t="s">
        <v>72997</v>
      </c>
      <c r="F22643" s="3" t="s">
        <v>72998</v>
      </c>
      <c r="G22643" s="3" t="s">
        <v>72999</v>
      </c>
    </row>
    <row r="22644" spans="1:7" hidden="1" x14ac:dyDescent="0.3">
      <c r="A22644" s="3" t="str">
        <f t="shared" si="1412"/>
        <v>UA</v>
      </c>
      <c r="B22644" s="3" t="str">
        <f t="shared" si="1413"/>
        <v>UA61</v>
      </c>
      <c r="C22644" s="3" t="str">
        <f t="shared" si="1414"/>
        <v>UA6104</v>
      </c>
      <c r="D22644" s="3" t="str">
        <f t="shared" si="1415"/>
        <v>UA6104047</v>
      </c>
      <c r="E22644" s="3" t="s">
        <v>73000</v>
      </c>
      <c r="F22644" s="3" t="s">
        <v>73001</v>
      </c>
      <c r="G22644" s="3" t="s">
        <v>73002</v>
      </c>
    </row>
    <row r="22645" spans="1:7" hidden="1" x14ac:dyDescent="0.3">
      <c r="A22645" s="3" t="str">
        <f t="shared" si="1412"/>
        <v>UA</v>
      </c>
      <c r="B22645" s="3" t="str">
        <f t="shared" si="1413"/>
        <v>UA61</v>
      </c>
      <c r="C22645" s="3" t="str">
        <f t="shared" si="1414"/>
        <v>UA6104</v>
      </c>
      <c r="D22645" s="3" t="str">
        <f t="shared" si="1415"/>
        <v>UA6104047</v>
      </c>
      <c r="E22645" s="3" t="s">
        <v>73003</v>
      </c>
      <c r="F22645" s="3" t="s">
        <v>73004</v>
      </c>
      <c r="G22645" s="3" t="s">
        <v>73005</v>
      </c>
    </row>
    <row r="22646" spans="1:7" hidden="1" x14ac:dyDescent="0.3">
      <c r="A22646" s="3" t="str">
        <f t="shared" si="1412"/>
        <v>UA</v>
      </c>
      <c r="B22646" s="3" t="str">
        <f t="shared" si="1413"/>
        <v>UA61</v>
      </c>
      <c r="C22646" s="3" t="str">
        <f t="shared" si="1414"/>
        <v>UA6104</v>
      </c>
      <c r="D22646" s="3" t="str">
        <f t="shared" si="1415"/>
        <v>UA6104047</v>
      </c>
      <c r="E22646" s="3" t="s">
        <v>73006</v>
      </c>
      <c r="F22646" s="3" t="s">
        <v>73007</v>
      </c>
      <c r="G22646" s="3" t="s">
        <v>73008</v>
      </c>
    </row>
    <row r="22647" spans="1:7" hidden="1" x14ac:dyDescent="0.3">
      <c r="A22647" s="3" t="str">
        <f t="shared" si="1412"/>
        <v>UA</v>
      </c>
      <c r="B22647" s="3" t="str">
        <f t="shared" si="1413"/>
        <v>UA61</v>
      </c>
      <c r="C22647" s="3" t="str">
        <f t="shared" si="1414"/>
        <v>UA6104</v>
      </c>
      <c r="D22647" s="3" t="str">
        <f t="shared" si="1415"/>
        <v>UA6104047</v>
      </c>
      <c r="E22647" s="3" t="s">
        <v>73009</v>
      </c>
      <c r="F22647" s="3" t="s">
        <v>73010</v>
      </c>
      <c r="G22647" s="3" t="s">
        <v>73011</v>
      </c>
    </row>
    <row r="22648" spans="1:7" hidden="1" x14ac:dyDescent="0.3">
      <c r="A22648" s="3" t="str">
        <f t="shared" si="1412"/>
        <v>UA</v>
      </c>
      <c r="B22648" s="3" t="str">
        <f t="shared" si="1413"/>
        <v>UA61</v>
      </c>
      <c r="C22648" s="3" t="str">
        <f t="shared" si="1414"/>
        <v>UA6104</v>
      </c>
      <c r="D22648" s="3" t="str">
        <f t="shared" si="1415"/>
        <v>UA6104047</v>
      </c>
      <c r="E22648" s="3" t="s">
        <v>73012</v>
      </c>
      <c r="F22648" s="3" t="s">
        <v>73013</v>
      </c>
      <c r="G22648" s="3" t="s">
        <v>73014</v>
      </c>
    </row>
    <row r="22649" spans="1:7" hidden="1" x14ac:dyDescent="0.3">
      <c r="A22649" s="3" t="str">
        <f t="shared" si="1412"/>
        <v>UA</v>
      </c>
      <c r="B22649" s="3" t="str">
        <f t="shared" si="1413"/>
        <v>UA61</v>
      </c>
      <c r="C22649" s="3" t="str">
        <f t="shared" si="1414"/>
        <v>UA6104</v>
      </c>
      <c r="D22649" s="3" t="str">
        <f t="shared" si="1415"/>
        <v>UA6104047</v>
      </c>
      <c r="E22649" s="3" t="s">
        <v>73015</v>
      </c>
      <c r="F22649" s="3" t="s">
        <v>73016</v>
      </c>
      <c r="G22649" s="3" t="s">
        <v>73017</v>
      </c>
    </row>
    <row r="22650" spans="1:7" hidden="1" x14ac:dyDescent="0.3">
      <c r="A22650" s="3" t="str">
        <f t="shared" si="1412"/>
        <v>UA</v>
      </c>
      <c r="B22650" s="3" t="str">
        <f t="shared" si="1413"/>
        <v>UA61</v>
      </c>
      <c r="C22650" s="3" t="str">
        <f t="shared" si="1414"/>
        <v>UA6104</v>
      </c>
      <c r="D22650" s="3" t="str">
        <f t="shared" si="1415"/>
        <v>UA6104047</v>
      </c>
      <c r="E22650" s="3" t="s">
        <v>73018</v>
      </c>
      <c r="F22650" s="3" t="s">
        <v>73019</v>
      </c>
      <c r="G22650" s="3" t="s">
        <v>73020</v>
      </c>
    </row>
    <row r="22651" spans="1:7" hidden="1" x14ac:dyDescent="0.3">
      <c r="A22651" s="3" t="str">
        <f t="shared" si="1412"/>
        <v>UA</v>
      </c>
      <c r="B22651" s="3" t="str">
        <f t="shared" si="1413"/>
        <v>UA61</v>
      </c>
      <c r="C22651" s="3" t="str">
        <f t="shared" si="1414"/>
        <v>UA6104</v>
      </c>
      <c r="D22651" s="3" t="str">
        <f t="shared" si="1415"/>
        <v>UA6104047</v>
      </c>
      <c r="E22651" s="3" t="s">
        <v>73021</v>
      </c>
      <c r="F22651" s="3" t="s">
        <v>73022</v>
      </c>
      <c r="G22651" s="3" t="s">
        <v>73023</v>
      </c>
    </row>
    <row r="22652" spans="1:7" hidden="1" x14ac:dyDescent="0.3">
      <c r="A22652" s="3" t="str">
        <f t="shared" si="1412"/>
        <v>UA</v>
      </c>
      <c r="B22652" s="3" t="str">
        <f t="shared" si="1413"/>
        <v>UA61</v>
      </c>
      <c r="C22652" s="3" t="str">
        <f t="shared" si="1414"/>
        <v>UA6104</v>
      </c>
      <c r="D22652" s="3" t="str">
        <f t="shared" si="1415"/>
        <v>UA6104047</v>
      </c>
      <c r="E22652" s="3" t="s">
        <v>73024</v>
      </c>
      <c r="F22652" s="3" t="s">
        <v>73025</v>
      </c>
      <c r="G22652" s="3" t="s">
        <v>73026</v>
      </c>
    </row>
    <row r="22653" spans="1:7" hidden="1" x14ac:dyDescent="0.3">
      <c r="A22653" s="3" t="str">
        <f t="shared" si="1412"/>
        <v>UA</v>
      </c>
      <c r="B22653" s="3" t="str">
        <f t="shared" si="1413"/>
        <v>UA61</v>
      </c>
      <c r="C22653" s="3" t="str">
        <f t="shared" si="1414"/>
        <v>UA6104</v>
      </c>
      <c r="D22653" s="3" t="str">
        <f t="shared" si="1415"/>
        <v>UA6104047</v>
      </c>
      <c r="E22653" s="3" t="s">
        <v>73027</v>
      </c>
      <c r="F22653" s="3" t="s">
        <v>73028</v>
      </c>
      <c r="G22653" s="3" t="s">
        <v>73029</v>
      </c>
    </row>
    <row r="22654" spans="1:7" hidden="1" x14ac:dyDescent="0.3">
      <c r="A22654" s="3" t="str">
        <f t="shared" si="1412"/>
        <v>UA</v>
      </c>
      <c r="B22654" s="3" t="str">
        <f t="shared" si="1413"/>
        <v>UA61</v>
      </c>
      <c r="C22654" s="3" t="str">
        <f t="shared" si="1414"/>
        <v>UA6104</v>
      </c>
      <c r="D22654" s="3" t="str">
        <f t="shared" si="1415"/>
        <v>UA6104047</v>
      </c>
      <c r="E22654" s="3" t="s">
        <v>73030</v>
      </c>
      <c r="F22654" s="3" t="s">
        <v>73031</v>
      </c>
      <c r="G22654" s="3" t="s">
        <v>73032</v>
      </c>
    </row>
    <row r="22655" spans="1:7" hidden="1" x14ac:dyDescent="0.3">
      <c r="A22655" s="3" t="str">
        <f t="shared" si="1412"/>
        <v>UA</v>
      </c>
      <c r="B22655" s="3" t="str">
        <f t="shared" si="1413"/>
        <v>UA61</v>
      </c>
      <c r="C22655" s="3" t="str">
        <f t="shared" si="1414"/>
        <v>UA6104</v>
      </c>
      <c r="D22655" s="3" t="str">
        <f t="shared" si="1415"/>
        <v>UA6104047</v>
      </c>
      <c r="E22655" s="3" t="s">
        <v>73033</v>
      </c>
      <c r="F22655" s="3" t="s">
        <v>73034</v>
      </c>
      <c r="G22655" s="3" t="s">
        <v>73035</v>
      </c>
    </row>
    <row r="22656" spans="1:7" hidden="1" x14ac:dyDescent="0.3">
      <c r="A22656" s="3" t="str">
        <f t="shared" si="1412"/>
        <v>UA</v>
      </c>
      <c r="B22656" s="3" t="str">
        <f t="shared" si="1413"/>
        <v>UA61</v>
      </c>
      <c r="C22656" s="3" t="str">
        <f t="shared" si="1414"/>
        <v>UA6104</v>
      </c>
      <c r="D22656" s="3" t="str">
        <f t="shared" si="1415"/>
        <v>UA6104047</v>
      </c>
      <c r="E22656" s="3" t="s">
        <v>73036</v>
      </c>
      <c r="F22656" s="3" t="s">
        <v>73037</v>
      </c>
      <c r="G22656" s="3" t="s">
        <v>73038</v>
      </c>
    </row>
    <row r="22657" spans="1:7" hidden="1" x14ac:dyDescent="0.3">
      <c r="A22657" s="3" t="str">
        <f t="shared" si="1412"/>
        <v>UA</v>
      </c>
      <c r="B22657" s="3" t="str">
        <f t="shared" si="1413"/>
        <v>UA61</v>
      </c>
      <c r="C22657" s="3" t="str">
        <f t="shared" si="1414"/>
        <v>UA6104</v>
      </c>
      <c r="D22657" s="3" t="str">
        <f t="shared" si="1415"/>
        <v>UA6104049</v>
      </c>
      <c r="E22657" s="3" t="s">
        <v>73039</v>
      </c>
      <c r="F22657" s="3" t="s">
        <v>73040</v>
      </c>
      <c r="G22657" s="3" t="s">
        <v>4677</v>
      </c>
    </row>
    <row r="22658" spans="1:7" hidden="1" x14ac:dyDescent="0.3">
      <c r="A22658" s="3" t="str">
        <f t="shared" si="1412"/>
        <v>UA</v>
      </c>
      <c r="B22658" s="3" t="str">
        <f t="shared" si="1413"/>
        <v>UA61</v>
      </c>
      <c r="C22658" s="3" t="str">
        <f t="shared" si="1414"/>
        <v>UA6104</v>
      </c>
      <c r="D22658" s="3" t="str">
        <f t="shared" si="1415"/>
        <v>UA6104049</v>
      </c>
      <c r="E22658" s="3" t="s">
        <v>73041</v>
      </c>
      <c r="F22658" s="3" t="s">
        <v>73042</v>
      </c>
      <c r="G22658" s="3" t="s">
        <v>73043</v>
      </c>
    </row>
    <row r="22659" spans="1:7" hidden="1" x14ac:dyDescent="0.3">
      <c r="A22659" s="3" t="str">
        <f t="shared" ref="A22659:A22722" si="1416">LEFT(E22659,2)</f>
        <v>UA</v>
      </c>
      <c r="B22659" s="3" t="str">
        <f t="shared" ref="B22659:B22722" si="1417">LEFT(E22659,4)</f>
        <v>UA61</v>
      </c>
      <c r="C22659" s="3" t="str">
        <f t="shared" ref="C22659:C22722" si="1418">LEFT(E22659,6)</f>
        <v>UA6104</v>
      </c>
      <c r="D22659" s="3" t="str">
        <f t="shared" ref="D22659:D22722" si="1419">LEFT(E22659,9)</f>
        <v>UA6104049</v>
      </c>
      <c r="E22659" s="3" t="s">
        <v>73044</v>
      </c>
      <c r="F22659" s="3" t="s">
        <v>73045</v>
      </c>
      <c r="G22659" s="3" t="s">
        <v>73046</v>
      </c>
    </row>
    <row r="22660" spans="1:7" hidden="1" x14ac:dyDescent="0.3">
      <c r="A22660" s="3" t="str">
        <f t="shared" si="1416"/>
        <v>UA</v>
      </c>
      <c r="B22660" s="3" t="str">
        <f t="shared" si="1417"/>
        <v>UA61</v>
      </c>
      <c r="C22660" s="3" t="str">
        <f t="shared" si="1418"/>
        <v>UA6104</v>
      </c>
      <c r="D22660" s="3" t="str">
        <f t="shared" si="1419"/>
        <v>UA6104049</v>
      </c>
      <c r="E22660" s="3" t="s">
        <v>73047</v>
      </c>
      <c r="F22660" s="3" t="s">
        <v>73048</v>
      </c>
      <c r="G22660" s="3" t="s">
        <v>73049</v>
      </c>
    </row>
    <row r="22661" spans="1:7" hidden="1" x14ac:dyDescent="0.3">
      <c r="A22661" s="3" t="str">
        <f t="shared" si="1416"/>
        <v>UA</v>
      </c>
      <c r="B22661" s="3" t="str">
        <f t="shared" si="1417"/>
        <v>UA61</v>
      </c>
      <c r="C22661" s="3" t="str">
        <f t="shared" si="1418"/>
        <v>UA6104</v>
      </c>
      <c r="D22661" s="3" t="str">
        <f t="shared" si="1419"/>
        <v>UA6104049</v>
      </c>
      <c r="E22661" s="3" t="s">
        <v>73050</v>
      </c>
      <c r="F22661" s="3" t="s">
        <v>73051</v>
      </c>
      <c r="G22661" s="3" t="s">
        <v>73052</v>
      </c>
    </row>
    <row r="22662" spans="1:7" hidden="1" x14ac:dyDescent="0.3">
      <c r="A22662" s="3" t="str">
        <f t="shared" si="1416"/>
        <v>UA</v>
      </c>
      <c r="B22662" s="3" t="str">
        <f t="shared" si="1417"/>
        <v>UA61</v>
      </c>
      <c r="C22662" s="3" t="str">
        <f t="shared" si="1418"/>
        <v>UA6104</v>
      </c>
      <c r="D22662" s="3" t="str">
        <f t="shared" si="1419"/>
        <v>UA6104049</v>
      </c>
      <c r="E22662" s="3" t="s">
        <v>73053</v>
      </c>
      <c r="F22662" s="3" t="s">
        <v>73054</v>
      </c>
      <c r="G22662" s="3" t="s">
        <v>73055</v>
      </c>
    </row>
    <row r="22663" spans="1:7" hidden="1" x14ac:dyDescent="0.3">
      <c r="A22663" s="3" t="str">
        <f t="shared" si="1416"/>
        <v>UA</v>
      </c>
      <c r="B22663" s="3" t="str">
        <f t="shared" si="1417"/>
        <v>UA61</v>
      </c>
      <c r="C22663" s="3" t="str">
        <f t="shared" si="1418"/>
        <v>UA6104</v>
      </c>
      <c r="D22663" s="3" t="str">
        <f t="shared" si="1419"/>
        <v>UA6104049</v>
      </c>
      <c r="E22663" s="3" t="s">
        <v>73056</v>
      </c>
      <c r="F22663" s="3" t="s">
        <v>73057</v>
      </c>
      <c r="G22663" s="3" t="s">
        <v>73058</v>
      </c>
    </row>
    <row r="22664" spans="1:7" hidden="1" x14ac:dyDescent="0.3">
      <c r="A22664" s="3" t="str">
        <f t="shared" si="1416"/>
        <v>UA</v>
      </c>
      <c r="B22664" s="3" t="str">
        <f t="shared" si="1417"/>
        <v>UA61</v>
      </c>
      <c r="C22664" s="3" t="str">
        <f t="shared" si="1418"/>
        <v>UA6104</v>
      </c>
      <c r="D22664" s="3" t="str">
        <f t="shared" si="1419"/>
        <v>UA6104049</v>
      </c>
      <c r="E22664" s="3" t="s">
        <v>73059</v>
      </c>
      <c r="F22664" s="3" t="s">
        <v>73060</v>
      </c>
      <c r="G22664" s="3" t="s">
        <v>73061</v>
      </c>
    </row>
    <row r="22665" spans="1:7" hidden="1" x14ac:dyDescent="0.3">
      <c r="A22665" s="3" t="str">
        <f t="shared" si="1416"/>
        <v>UA</v>
      </c>
      <c r="B22665" s="3" t="str">
        <f t="shared" si="1417"/>
        <v>UA61</v>
      </c>
      <c r="C22665" s="3" t="str">
        <f t="shared" si="1418"/>
        <v>UA6104</v>
      </c>
      <c r="D22665" s="3" t="str">
        <f t="shared" si="1419"/>
        <v>UA6104049</v>
      </c>
      <c r="E22665" s="3" t="s">
        <v>73062</v>
      </c>
      <c r="F22665" s="3" t="s">
        <v>73063</v>
      </c>
      <c r="G22665" s="3" t="s">
        <v>73064</v>
      </c>
    </row>
    <row r="22666" spans="1:7" hidden="1" x14ac:dyDescent="0.3">
      <c r="A22666" s="3" t="str">
        <f t="shared" si="1416"/>
        <v>UA</v>
      </c>
      <c r="B22666" s="3" t="str">
        <f t="shared" si="1417"/>
        <v>UA61</v>
      </c>
      <c r="C22666" s="3" t="str">
        <f t="shared" si="1418"/>
        <v>UA6104</v>
      </c>
      <c r="D22666" s="3" t="str">
        <f t="shared" si="1419"/>
        <v>UA6104049</v>
      </c>
      <c r="E22666" s="3" t="s">
        <v>73065</v>
      </c>
      <c r="F22666" s="3" t="s">
        <v>73066</v>
      </c>
      <c r="G22666" s="3" t="s">
        <v>73067</v>
      </c>
    </row>
    <row r="22667" spans="1:7" hidden="1" x14ac:dyDescent="0.3">
      <c r="A22667" s="3" t="str">
        <f t="shared" si="1416"/>
        <v>UA</v>
      </c>
      <c r="B22667" s="3" t="str">
        <f t="shared" si="1417"/>
        <v>UA61</v>
      </c>
      <c r="C22667" s="3" t="str">
        <f t="shared" si="1418"/>
        <v>UA6104</v>
      </c>
      <c r="D22667" s="3" t="str">
        <f t="shared" si="1419"/>
        <v>UA6104049</v>
      </c>
      <c r="E22667" s="3" t="s">
        <v>73068</v>
      </c>
      <c r="F22667" s="3" t="s">
        <v>73069</v>
      </c>
      <c r="G22667" s="3" t="s">
        <v>73070</v>
      </c>
    </row>
    <row r="22668" spans="1:7" hidden="1" x14ac:dyDescent="0.3">
      <c r="A22668" s="3" t="str">
        <f t="shared" si="1416"/>
        <v>UA</v>
      </c>
      <c r="B22668" s="3" t="str">
        <f t="shared" si="1417"/>
        <v>UA61</v>
      </c>
      <c r="C22668" s="3" t="str">
        <f t="shared" si="1418"/>
        <v>UA6106</v>
      </c>
      <c r="D22668" s="3" t="str">
        <f t="shared" si="1419"/>
        <v>UA6106001</v>
      </c>
      <c r="E22668" s="3" t="s">
        <v>73071</v>
      </c>
      <c r="F22668" s="3" t="s">
        <v>73072</v>
      </c>
      <c r="G22668" s="3" t="s">
        <v>73073</v>
      </c>
    </row>
    <row r="22669" spans="1:7" hidden="1" x14ac:dyDescent="0.3">
      <c r="A22669" s="3" t="str">
        <f t="shared" si="1416"/>
        <v>UA</v>
      </c>
      <c r="B22669" s="3" t="str">
        <f t="shared" si="1417"/>
        <v>UA61</v>
      </c>
      <c r="C22669" s="3" t="str">
        <f t="shared" si="1418"/>
        <v>UA6106</v>
      </c>
      <c r="D22669" s="3" t="str">
        <f t="shared" si="1419"/>
        <v>UA6106001</v>
      </c>
      <c r="E22669" s="3" t="s">
        <v>73074</v>
      </c>
      <c r="F22669" s="3" t="s">
        <v>73075</v>
      </c>
      <c r="G22669" s="3" t="s">
        <v>73076</v>
      </c>
    </row>
    <row r="22670" spans="1:7" hidden="1" x14ac:dyDescent="0.3">
      <c r="A22670" s="3" t="str">
        <f t="shared" si="1416"/>
        <v>UA</v>
      </c>
      <c r="B22670" s="3" t="str">
        <f t="shared" si="1417"/>
        <v>UA61</v>
      </c>
      <c r="C22670" s="3" t="str">
        <f t="shared" si="1418"/>
        <v>UA6106</v>
      </c>
      <c r="D22670" s="3" t="str">
        <f t="shared" si="1419"/>
        <v>UA6106001</v>
      </c>
      <c r="E22670" s="3" t="s">
        <v>73077</v>
      </c>
      <c r="F22670" s="3" t="s">
        <v>73078</v>
      </c>
      <c r="G22670" s="3" t="s">
        <v>73079</v>
      </c>
    </row>
    <row r="22671" spans="1:7" hidden="1" x14ac:dyDescent="0.3">
      <c r="A22671" s="3" t="str">
        <f t="shared" si="1416"/>
        <v>UA</v>
      </c>
      <c r="B22671" s="3" t="str">
        <f t="shared" si="1417"/>
        <v>UA61</v>
      </c>
      <c r="C22671" s="3" t="str">
        <f t="shared" si="1418"/>
        <v>UA6106</v>
      </c>
      <c r="D22671" s="3" t="str">
        <f t="shared" si="1419"/>
        <v>UA6106001</v>
      </c>
      <c r="E22671" s="3" t="s">
        <v>73080</v>
      </c>
      <c r="F22671" s="3" t="s">
        <v>73081</v>
      </c>
      <c r="G22671" s="3" t="s">
        <v>73082</v>
      </c>
    </row>
    <row r="22672" spans="1:7" hidden="1" x14ac:dyDescent="0.3">
      <c r="A22672" s="3" t="str">
        <f t="shared" si="1416"/>
        <v>UA</v>
      </c>
      <c r="B22672" s="3" t="str">
        <f t="shared" si="1417"/>
        <v>UA61</v>
      </c>
      <c r="C22672" s="3" t="str">
        <f t="shared" si="1418"/>
        <v>UA6106</v>
      </c>
      <c r="D22672" s="3" t="str">
        <f t="shared" si="1419"/>
        <v>UA6106001</v>
      </c>
      <c r="E22672" s="3" t="s">
        <v>73083</v>
      </c>
      <c r="F22672" s="3" t="s">
        <v>73084</v>
      </c>
      <c r="G22672" s="3" t="s">
        <v>73085</v>
      </c>
    </row>
    <row r="22673" spans="1:7" hidden="1" x14ac:dyDescent="0.3">
      <c r="A22673" s="3" t="str">
        <f t="shared" si="1416"/>
        <v>UA</v>
      </c>
      <c r="B22673" s="3" t="str">
        <f t="shared" si="1417"/>
        <v>UA61</v>
      </c>
      <c r="C22673" s="3" t="str">
        <f t="shared" si="1418"/>
        <v>UA6106</v>
      </c>
      <c r="D22673" s="3" t="str">
        <f t="shared" si="1419"/>
        <v>UA6106001</v>
      </c>
      <c r="E22673" s="3" t="s">
        <v>73086</v>
      </c>
      <c r="F22673" s="3" t="s">
        <v>73087</v>
      </c>
      <c r="G22673" s="3" t="s">
        <v>73088</v>
      </c>
    </row>
    <row r="22674" spans="1:7" hidden="1" x14ac:dyDescent="0.3">
      <c r="A22674" s="3" t="str">
        <f t="shared" si="1416"/>
        <v>UA</v>
      </c>
      <c r="B22674" s="3" t="str">
        <f t="shared" si="1417"/>
        <v>UA61</v>
      </c>
      <c r="C22674" s="3" t="str">
        <f t="shared" si="1418"/>
        <v>UA6106</v>
      </c>
      <c r="D22674" s="3" t="str">
        <f t="shared" si="1419"/>
        <v>UA6106001</v>
      </c>
      <c r="E22674" s="3" t="s">
        <v>73089</v>
      </c>
      <c r="F22674" s="3" t="s">
        <v>73090</v>
      </c>
      <c r="G22674" s="3" t="s">
        <v>73091</v>
      </c>
    </row>
    <row r="22675" spans="1:7" hidden="1" x14ac:dyDescent="0.3">
      <c r="A22675" s="3" t="str">
        <f t="shared" si="1416"/>
        <v>UA</v>
      </c>
      <c r="B22675" s="3" t="str">
        <f t="shared" si="1417"/>
        <v>UA61</v>
      </c>
      <c r="C22675" s="3" t="str">
        <f t="shared" si="1418"/>
        <v>UA6106</v>
      </c>
      <c r="D22675" s="3" t="str">
        <f t="shared" si="1419"/>
        <v>UA6106001</v>
      </c>
      <c r="E22675" s="3" t="s">
        <v>73092</v>
      </c>
      <c r="F22675" s="3" t="s">
        <v>73093</v>
      </c>
      <c r="G22675" s="3" t="s">
        <v>73094</v>
      </c>
    </row>
    <row r="22676" spans="1:7" hidden="1" x14ac:dyDescent="0.3">
      <c r="A22676" s="3" t="str">
        <f t="shared" si="1416"/>
        <v>UA</v>
      </c>
      <c r="B22676" s="3" t="str">
        <f t="shared" si="1417"/>
        <v>UA61</v>
      </c>
      <c r="C22676" s="3" t="str">
        <f t="shared" si="1418"/>
        <v>UA6106</v>
      </c>
      <c r="D22676" s="3" t="str">
        <f t="shared" si="1419"/>
        <v>UA6106001</v>
      </c>
      <c r="E22676" s="3" t="s">
        <v>73095</v>
      </c>
      <c r="F22676" s="3" t="s">
        <v>73096</v>
      </c>
      <c r="G22676" s="3" t="s">
        <v>73097</v>
      </c>
    </row>
    <row r="22677" spans="1:7" hidden="1" x14ac:dyDescent="0.3">
      <c r="A22677" s="3" t="str">
        <f t="shared" si="1416"/>
        <v>UA</v>
      </c>
      <c r="B22677" s="3" t="str">
        <f t="shared" si="1417"/>
        <v>UA61</v>
      </c>
      <c r="C22677" s="3" t="str">
        <f t="shared" si="1418"/>
        <v>UA6106</v>
      </c>
      <c r="D22677" s="3" t="str">
        <f t="shared" si="1419"/>
        <v>UA6106001</v>
      </c>
      <c r="E22677" s="3" t="s">
        <v>73098</v>
      </c>
      <c r="F22677" s="3" t="s">
        <v>73099</v>
      </c>
      <c r="G22677" s="3" t="s">
        <v>73100</v>
      </c>
    </row>
    <row r="22678" spans="1:7" hidden="1" x14ac:dyDescent="0.3">
      <c r="A22678" s="3" t="str">
        <f t="shared" si="1416"/>
        <v>UA</v>
      </c>
      <c r="B22678" s="3" t="str">
        <f t="shared" si="1417"/>
        <v>UA61</v>
      </c>
      <c r="C22678" s="3" t="str">
        <f t="shared" si="1418"/>
        <v>UA6106</v>
      </c>
      <c r="D22678" s="3" t="str">
        <f t="shared" si="1419"/>
        <v>UA6106001</v>
      </c>
      <c r="E22678" s="3" t="s">
        <v>73101</v>
      </c>
      <c r="F22678" s="3" t="s">
        <v>73102</v>
      </c>
      <c r="G22678" s="3" t="s">
        <v>73103</v>
      </c>
    </row>
    <row r="22679" spans="1:7" hidden="1" x14ac:dyDescent="0.3">
      <c r="A22679" s="3" t="str">
        <f t="shared" si="1416"/>
        <v>UA</v>
      </c>
      <c r="B22679" s="3" t="str">
        <f t="shared" si="1417"/>
        <v>UA61</v>
      </c>
      <c r="C22679" s="3" t="str">
        <f t="shared" si="1418"/>
        <v>UA6106</v>
      </c>
      <c r="D22679" s="3" t="str">
        <f t="shared" si="1419"/>
        <v>UA6106001</v>
      </c>
      <c r="E22679" s="3" t="s">
        <v>73104</v>
      </c>
      <c r="F22679" s="3" t="s">
        <v>73105</v>
      </c>
      <c r="G22679" s="3" t="s">
        <v>73106</v>
      </c>
    </row>
    <row r="22680" spans="1:7" hidden="1" x14ac:dyDescent="0.3">
      <c r="A22680" s="3" t="str">
        <f t="shared" si="1416"/>
        <v>UA</v>
      </c>
      <c r="B22680" s="3" t="str">
        <f t="shared" si="1417"/>
        <v>UA61</v>
      </c>
      <c r="C22680" s="3" t="str">
        <f t="shared" si="1418"/>
        <v>UA6106</v>
      </c>
      <c r="D22680" s="3" t="str">
        <f t="shared" si="1419"/>
        <v>UA6106001</v>
      </c>
      <c r="E22680" s="3" t="s">
        <v>73107</v>
      </c>
      <c r="F22680" s="3" t="s">
        <v>73108</v>
      </c>
      <c r="G22680" s="3" t="s">
        <v>73109</v>
      </c>
    </row>
    <row r="22681" spans="1:7" hidden="1" x14ac:dyDescent="0.3">
      <c r="A22681" s="3" t="str">
        <f t="shared" si="1416"/>
        <v>UA</v>
      </c>
      <c r="B22681" s="3" t="str">
        <f t="shared" si="1417"/>
        <v>UA61</v>
      </c>
      <c r="C22681" s="3" t="str">
        <f t="shared" si="1418"/>
        <v>UA6106</v>
      </c>
      <c r="D22681" s="3" t="str">
        <f t="shared" si="1419"/>
        <v>UA6106001</v>
      </c>
      <c r="E22681" s="3" t="s">
        <v>73110</v>
      </c>
      <c r="F22681" s="3" t="s">
        <v>73111</v>
      </c>
      <c r="G22681" s="3" t="s">
        <v>73112</v>
      </c>
    </row>
    <row r="22682" spans="1:7" hidden="1" x14ac:dyDescent="0.3">
      <c r="A22682" s="3" t="str">
        <f t="shared" si="1416"/>
        <v>UA</v>
      </c>
      <c r="B22682" s="3" t="str">
        <f t="shared" si="1417"/>
        <v>UA61</v>
      </c>
      <c r="C22682" s="3" t="str">
        <f t="shared" si="1418"/>
        <v>UA6106</v>
      </c>
      <c r="D22682" s="3" t="str">
        <f t="shared" si="1419"/>
        <v>UA6106001</v>
      </c>
      <c r="E22682" s="3" t="s">
        <v>73113</v>
      </c>
      <c r="F22682" s="3" t="s">
        <v>73114</v>
      </c>
      <c r="G22682" s="3" t="s">
        <v>73115</v>
      </c>
    </row>
    <row r="22683" spans="1:7" hidden="1" x14ac:dyDescent="0.3">
      <c r="A22683" s="3" t="str">
        <f t="shared" si="1416"/>
        <v>UA</v>
      </c>
      <c r="B22683" s="3" t="str">
        <f t="shared" si="1417"/>
        <v>UA61</v>
      </c>
      <c r="C22683" s="3" t="str">
        <f t="shared" si="1418"/>
        <v>UA6106</v>
      </c>
      <c r="D22683" s="3" t="str">
        <f t="shared" si="1419"/>
        <v>UA6106001</v>
      </c>
      <c r="E22683" s="3" t="s">
        <v>73116</v>
      </c>
      <c r="F22683" s="3" t="s">
        <v>73117</v>
      </c>
      <c r="G22683" s="3" t="s">
        <v>73118</v>
      </c>
    </row>
    <row r="22684" spans="1:7" hidden="1" x14ac:dyDescent="0.3">
      <c r="A22684" s="3" t="str">
        <f t="shared" si="1416"/>
        <v>UA</v>
      </c>
      <c r="B22684" s="3" t="str">
        <f t="shared" si="1417"/>
        <v>UA61</v>
      </c>
      <c r="C22684" s="3" t="str">
        <f t="shared" si="1418"/>
        <v>UA6106</v>
      </c>
      <c r="D22684" s="3" t="str">
        <f t="shared" si="1419"/>
        <v>UA6106001</v>
      </c>
      <c r="E22684" s="3" t="s">
        <v>73119</v>
      </c>
      <c r="F22684" s="3" t="s">
        <v>73120</v>
      </c>
      <c r="G22684" s="3" t="s">
        <v>73121</v>
      </c>
    </row>
    <row r="22685" spans="1:7" hidden="1" x14ac:dyDescent="0.3">
      <c r="A22685" s="3" t="str">
        <f t="shared" si="1416"/>
        <v>UA</v>
      </c>
      <c r="B22685" s="3" t="str">
        <f t="shared" si="1417"/>
        <v>UA61</v>
      </c>
      <c r="C22685" s="3" t="str">
        <f t="shared" si="1418"/>
        <v>UA6106</v>
      </c>
      <c r="D22685" s="3" t="str">
        <f t="shared" si="1419"/>
        <v>UA6106001</v>
      </c>
      <c r="E22685" s="3" t="s">
        <v>73122</v>
      </c>
      <c r="F22685" s="3" t="s">
        <v>73123</v>
      </c>
      <c r="G22685" s="3" t="s">
        <v>73124</v>
      </c>
    </row>
    <row r="22686" spans="1:7" hidden="1" x14ac:dyDescent="0.3">
      <c r="A22686" s="3" t="str">
        <f t="shared" si="1416"/>
        <v>UA</v>
      </c>
      <c r="B22686" s="3" t="str">
        <f t="shared" si="1417"/>
        <v>UA61</v>
      </c>
      <c r="C22686" s="3" t="str">
        <f t="shared" si="1418"/>
        <v>UA6106</v>
      </c>
      <c r="D22686" s="3" t="str">
        <f t="shared" si="1419"/>
        <v>UA6106003</v>
      </c>
      <c r="E22686" s="3" t="s">
        <v>73125</v>
      </c>
      <c r="F22686" s="3" t="s">
        <v>73126</v>
      </c>
      <c r="G22686" s="3" t="s">
        <v>73127</v>
      </c>
    </row>
    <row r="22687" spans="1:7" hidden="1" x14ac:dyDescent="0.3">
      <c r="A22687" s="3" t="str">
        <f t="shared" si="1416"/>
        <v>UA</v>
      </c>
      <c r="B22687" s="3" t="str">
        <f t="shared" si="1417"/>
        <v>UA61</v>
      </c>
      <c r="C22687" s="3" t="str">
        <f t="shared" si="1418"/>
        <v>UA6106</v>
      </c>
      <c r="D22687" s="3" t="str">
        <f t="shared" si="1419"/>
        <v>UA6106003</v>
      </c>
      <c r="E22687" s="3" t="s">
        <v>73128</v>
      </c>
      <c r="F22687" s="3" t="s">
        <v>73129</v>
      </c>
      <c r="G22687" s="3" t="s">
        <v>73130</v>
      </c>
    </row>
    <row r="22688" spans="1:7" hidden="1" x14ac:dyDescent="0.3">
      <c r="A22688" s="3" t="str">
        <f t="shared" si="1416"/>
        <v>UA</v>
      </c>
      <c r="B22688" s="3" t="str">
        <f t="shared" si="1417"/>
        <v>UA61</v>
      </c>
      <c r="C22688" s="3" t="str">
        <f t="shared" si="1418"/>
        <v>UA6106</v>
      </c>
      <c r="D22688" s="3" t="str">
        <f t="shared" si="1419"/>
        <v>UA6106003</v>
      </c>
      <c r="E22688" s="3" t="s">
        <v>73131</v>
      </c>
      <c r="F22688" s="3" t="s">
        <v>73132</v>
      </c>
      <c r="G22688" s="3" t="s">
        <v>73133</v>
      </c>
    </row>
    <row r="22689" spans="1:7" hidden="1" x14ac:dyDescent="0.3">
      <c r="A22689" s="3" t="str">
        <f t="shared" si="1416"/>
        <v>UA</v>
      </c>
      <c r="B22689" s="3" t="str">
        <f t="shared" si="1417"/>
        <v>UA61</v>
      </c>
      <c r="C22689" s="3" t="str">
        <f t="shared" si="1418"/>
        <v>UA6106</v>
      </c>
      <c r="D22689" s="3" t="str">
        <f t="shared" si="1419"/>
        <v>UA6106003</v>
      </c>
      <c r="E22689" s="3" t="s">
        <v>73134</v>
      </c>
      <c r="F22689" s="3" t="s">
        <v>73135</v>
      </c>
      <c r="G22689" s="3" t="s">
        <v>73136</v>
      </c>
    </row>
    <row r="22690" spans="1:7" hidden="1" x14ac:dyDescent="0.3">
      <c r="A22690" s="3" t="str">
        <f t="shared" si="1416"/>
        <v>UA</v>
      </c>
      <c r="B22690" s="3" t="str">
        <f t="shared" si="1417"/>
        <v>UA61</v>
      </c>
      <c r="C22690" s="3" t="str">
        <f t="shared" si="1418"/>
        <v>UA6106</v>
      </c>
      <c r="D22690" s="3" t="str">
        <f t="shared" si="1419"/>
        <v>UA6106003</v>
      </c>
      <c r="E22690" s="3" t="s">
        <v>73137</v>
      </c>
      <c r="F22690" s="3" t="s">
        <v>73138</v>
      </c>
      <c r="G22690" s="3" t="s">
        <v>73139</v>
      </c>
    </row>
    <row r="22691" spans="1:7" hidden="1" x14ac:dyDescent="0.3">
      <c r="A22691" s="3" t="str">
        <f t="shared" si="1416"/>
        <v>UA</v>
      </c>
      <c r="B22691" s="3" t="str">
        <f t="shared" si="1417"/>
        <v>UA61</v>
      </c>
      <c r="C22691" s="3" t="str">
        <f t="shared" si="1418"/>
        <v>UA6106</v>
      </c>
      <c r="D22691" s="3" t="str">
        <f t="shared" si="1419"/>
        <v>UA6106003</v>
      </c>
      <c r="E22691" s="3" t="s">
        <v>73140</v>
      </c>
      <c r="F22691" s="3" t="s">
        <v>73141</v>
      </c>
      <c r="G22691" s="3" t="s">
        <v>73142</v>
      </c>
    </row>
    <row r="22692" spans="1:7" hidden="1" x14ac:dyDescent="0.3">
      <c r="A22692" s="3" t="str">
        <f t="shared" si="1416"/>
        <v>UA</v>
      </c>
      <c r="B22692" s="3" t="str">
        <f t="shared" si="1417"/>
        <v>UA61</v>
      </c>
      <c r="C22692" s="3" t="str">
        <f t="shared" si="1418"/>
        <v>UA6106</v>
      </c>
      <c r="D22692" s="3" t="str">
        <f t="shared" si="1419"/>
        <v>UA6106003</v>
      </c>
      <c r="E22692" s="3" t="s">
        <v>73143</v>
      </c>
      <c r="F22692" s="3" t="s">
        <v>73144</v>
      </c>
      <c r="G22692" s="3" t="s">
        <v>73145</v>
      </c>
    </row>
    <row r="22693" spans="1:7" hidden="1" x14ac:dyDescent="0.3">
      <c r="A22693" s="3" t="str">
        <f t="shared" si="1416"/>
        <v>UA</v>
      </c>
      <c r="B22693" s="3" t="str">
        <f t="shared" si="1417"/>
        <v>UA61</v>
      </c>
      <c r="C22693" s="3" t="str">
        <f t="shared" si="1418"/>
        <v>UA6106</v>
      </c>
      <c r="D22693" s="3" t="str">
        <f t="shared" si="1419"/>
        <v>UA6106005</v>
      </c>
      <c r="E22693" s="3" t="s">
        <v>73146</v>
      </c>
      <c r="F22693" s="3" t="s">
        <v>73147</v>
      </c>
      <c r="G22693" s="3" t="s">
        <v>4686</v>
      </c>
    </row>
    <row r="22694" spans="1:7" hidden="1" x14ac:dyDescent="0.3">
      <c r="A22694" s="3" t="str">
        <f t="shared" si="1416"/>
        <v>UA</v>
      </c>
      <c r="B22694" s="3" t="str">
        <f t="shared" si="1417"/>
        <v>UA61</v>
      </c>
      <c r="C22694" s="3" t="str">
        <f t="shared" si="1418"/>
        <v>UA6106</v>
      </c>
      <c r="D22694" s="3" t="str">
        <f t="shared" si="1419"/>
        <v>UA6106005</v>
      </c>
      <c r="E22694" s="3" t="s">
        <v>73148</v>
      </c>
      <c r="F22694" s="3" t="s">
        <v>73149</v>
      </c>
      <c r="G22694" s="3" t="s">
        <v>73150</v>
      </c>
    </row>
    <row r="22695" spans="1:7" hidden="1" x14ac:dyDescent="0.3">
      <c r="A22695" s="3" t="str">
        <f t="shared" si="1416"/>
        <v>UA</v>
      </c>
      <c r="B22695" s="3" t="str">
        <f t="shared" si="1417"/>
        <v>UA61</v>
      </c>
      <c r="C22695" s="3" t="str">
        <f t="shared" si="1418"/>
        <v>UA6106</v>
      </c>
      <c r="D22695" s="3" t="str">
        <f t="shared" si="1419"/>
        <v>UA6106005</v>
      </c>
      <c r="E22695" s="3" t="s">
        <v>73151</v>
      </c>
      <c r="F22695" s="3" t="s">
        <v>73152</v>
      </c>
      <c r="G22695" s="3" t="s">
        <v>73153</v>
      </c>
    </row>
    <row r="22696" spans="1:7" hidden="1" x14ac:dyDescent="0.3">
      <c r="A22696" s="3" t="str">
        <f t="shared" si="1416"/>
        <v>UA</v>
      </c>
      <c r="B22696" s="3" t="str">
        <f t="shared" si="1417"/>
        <v>UA61</v>
      </c>
      <c r="C22696" s="3" t="str">
        <f t="shared" si="1418"/>
        <v>UA6106</v>
      </c>
      <c r="D22696" s="3" t="str">
        <f t="shared" si="1419"/>
        <v>UA6106005</v>
      </c>
      <c r="E22696" s="3" t="s">
        <v>73154</v>
      </c>
      <c r="F22696" s="3" t="s">
        <v>73155</v>
      </c>
      <c r="G22696" s="3" t="s">
        <v>73156</v>
      </c>
    </row>
    <row r="22697" spans="1:7" hidden="1" x14ac:dyDescent="0.3">
      <c r="A22697" s="3" t="str">
        <f t="shared" si="1416"/>
        <v>UA</v>
      </c>
      <c r="B22697" s="3" t="str">
        <f t="shared" si="1417"/>
        <v>UA61</v>
      </c>
      <c r="C22697" s="3" t="str">
        <f t="shared" si="1418"/>
        <v>UA6106</v>
      </c>
      <c r="D22697" s="3" t="str">
        <f t="shared" si="1419"/>
        <v>UA6106005</v>
      </c>
      <c r="E22697" s="3" t="s">
        <v>73157</v>
      </c>
      <c r="F22697" s="3" t="s">
        <v>73158</v>
      </c>
      <c r="G22697" s="3" t="s">
        <v>73159</v>
      </c>
    </row>
    <row r="22698" spans="1:7" hidden="1" x14ac:dyDescent="0.3">
      <c r="A22698" s="3" t="str">
        <f t="shared" si="1416"/>
        <v>UA</v>
      </c>
      <c r="B22698" s="3" t="str">
        <f t="shared" si="1417"/>
        <v>UA61</v>
      </c>
      <c r="C22698" s="3" t="str">
        <f t="shared" si="1418"/>
        <v>UA6106</v>
      </c>
      <c r="D22698" s="3" t="str">
        <f t="shared" si="1419"/>
        <v>UA6106005</v>
      </c>
      <c r="E22698" s="3" t="s">
        <v>73160</v>
      </c>
      <c r="F22698" s="3" t="s">
        <v>73161</v>
      </c>
      <c r="G22698" s="3" t="s">
        <v>73162</v>
      </c>
    </row>
    <row r="22699" spans="1:7" hidden="1" x14ac:dyDescent="0.3">
      <c r="A22699" s="3" t="str">
        <f t="shared" si="1416"/>
        <v>UA</v>
      </c>
      <c r="B22699" s="3" t="str">
        <f t="shared" si="1417"/>
        <v>UA61</v>
      </c>
      <c r="C22699" s="3" t="str">
        <f t="shared" si="1418"/>
        <v>UA6106</v>
      </c>
      <c r="D22699" s="3" t="str">
        <f t="shared" si="1419"/>
        <v>UA6106005</v>
      </c>
      <c r="E22699" s="3" t="s">
        <v>73163</v>
      </c>
      <c r="F22699" s="3" t="s">
        <v>73164</v>
      </c>
      <c r="G22699" s="3" t="s">
        <v>73165</v>
      </c>
    </row>
    <row r="22700" spans="1:7" hidden="1" x14ac:dyDescent="0.3">
      <c r="A22700" s="3" t="str">
        <f t="shared" si="1416"/>
        <v>UA</v>
      </c>
      <c r="B22700" s="3" t="str">
        <f t="shared" si="1417"/>
        <v>UA61</v>
      </c>
      <c r="C22700" s="3" t="str">
        <f t="shared" si="1418"/>
        <v>UA6106</v>
      </c>
      <c r="D22700" s="3" t="str">
        <f t="shared" si="1419"/>
        <v>UA6106005</v>
      </c>
      <c r="E22700" s="3" t="s">
        <v>73166</v>
      </c>
      <c r="F22700" s="3" t="s">
        <v>73167</v>
      </c>
      <c r="G22700" s="3" t="s">
        <v>73168</v>
      </c>
    </row>
    <row r="22701" spans="1:7" hidden="1" x14ac:dyDescent="0.3">
      <c r="A22701" s="3" t="str">
        <f t="shared" si="1416"/>
        <v>UA</v>
      </c>
      <c r="B22701" s="3" t="str">
        <f t="shared" si="1417"/>
        <v>UA61</v>
      </c>
      <c r="C22701" s="3" t="str">
        <f t="shared" si="1418"/>
        <v>UA6106</v>
      </c>
      <c r="D22701" s="3" t="str">
        <f t="shared" si="1419"/>
        <v>UA6106005</v>
      </c>
      <c r="E22701" s="3" t="s">
        <v>73169</v>
      </c>
      <c r="F22701" s="3" t="s">
        <v>73170</v>
      </c>
      <c r="G22701" s="3" t="s">
        <v>73171</v>
      </c>
    </row>
    <row r="22702" spans="1:7" hidden="1" x14ac:dyDescent="0.3">
      <c r="A22702" s="3" t="str">
        <f t="shared" si="1416"/>
        <v>UA</v>
      </c>
      <c r="B22702" s="3" t="str">
        <f t="shared" si="1417"/>
        <v>UA61</v>
      </c>
      <c r="C22702" s="3" t="str">
        <f t="shared" si="1418"/>
        <v>UA6106</v>
      </c>
      <c r="D22702" s="3" t="str">
        <f t="shared" si="1419"/>
        <v>UA6106005</v>
      </c>
      <c r="E22702" s="3" t="s">
        <v>73172</v>
      </c>
      <c r="F22702" s="3" t="s">
        <v>73173</v>
      </c>
      <c r="G22702" s="3" t="s">
        <v>73174</v>
      </c>
    </row>
    <row r="22703" spans="1:7" hidden="1" x14ac:dyDescent="0.3">
      <c r="A22703" s="3" t="str">
        <f t="shared" si="1416"/>
        <v>UA</v>
      </c>
      <c r="B22703" s="3" t="str">
        <f t="shared" si="1417"/>
        <v>UA61</v>
      </c>
      <c r="C22703" s="3" t="str">
        <f t="shared" si="1418"/>
        <v>UA6106</v>
      </c>
      <c r="D22703" s="3" t="str">
        <f t="shared" si="1419"/>
        <v>UA6106005</v>
      </c>
      <c r="E22703" s="3" t="s">
        <v>73175</v>
      </c>
      <c r="F22703" s="3" t="s">
        <v>73176</v>
      </c>
      <c r="G22703" s="3" t="s">
        <v>73177</v>
      </c>
    </row>
    <row r="22704" spans="1:7" hidden="1" x14ac:dyDescent="0.3">
      <c r="A22704" s="3" t="str">
        <f t="shared" si="1416"/>
        <v>UA</v>
      </c>
      <c r="B22704" s="3" t="str">
        <f t="shared" si="1417"/>
        <v>UA61</v>
      </c>
      <c r="C22704" s="3" t="str">
        <f t="shared" si="1418"/>
        <v>UA6106</v>
      </c>
      <c r="D22704" s="3" t="str">
        <f t="shared" si="1419"/>
        <v>UA6106005</v>
      </c>
      <c r="E22704" s="3" t="s">
        <v>73178</v>
      </c>
      <c r="F22704" s="3" t="s">
        <v>73179</v>
      </c>
      <c r="G22704" s="3" t="s">
        <v>73180</v>
      </c>
    </row>
    <row r="22705" spans="1:7" hidden="1" x14ac:dyDescent="0.3">
      <c r="A22705" s="3" t="str">
        <f t="shared" si="1416"/>
        <v>UA</v>
      </c>
      <c r="B22705" s="3" t="str">
        <f t="shared" si="1417"/>
        <v>UA61</v>
      </c>
      <c r="C22705" s="3" t="str">
        <f t="shared" si="1418"/>
        <v>UA6106</v>
      </c>
      <c r="D22705" s="3" t="str">
        <f t="shared" si="1419"/>
        <v>UA6106005</v>
      </c>
      <c r="E22705" s="3" t="s">
        <v>73181</v>
      </c>
      <c r="F22705" s="3" t="s">
        <v>73182</v>
      </c>
      <c r="G22705" s="3" t="s">
        <v>73183</v>
      </c>
    </row>
    <row r="22706" spans="1:7" hidden="1" x14ac:dyDescent="0.3">
      <c r="A22706" s="3" t="str">
        <f t="shared" si="1416"/>
        <v>UA</v>
      </c>
      <c r="B22706" s="3" t="str">
        <f t="shared" si="1417"/>
        <v>UA61</v>
      </c>
      <c r="C22706" s="3" t="str">
        <f t="shared" si="1418"/>
        <v>UA6106</v>
      </c>
      <c r="D22706" s="3" t="str">
        <f t="shared" si="1419"/>
        <v>UA6106005</v>
      </c>
      <c r="E22706" s="3" t="s">
        <v>73184</v>
      </c>
      <c r="F22706" s="3" t="s">
        <v>73185</v>
      </c>
      <c r="G22706" s="3" t="s">
        <v>73186</v>
      </c>
    </row>
    <row r="22707" spans="1:7" hidden="1" x14ac:dyDescent="0.3">
      <c r="A22707" s="3" t="str">
        <f t="shared" si="1416"/>
        <v>UA</v>
      </c>
      <c r="B22707" s="3" t="str">
        <f t="shared" si="1417"/>
        <v>UA61</v>
      </c>
      <c r="C22707" s="3" t="str">
        <f t="shared" si="1418"/>
        <v>UA6106</v>
      </c>
      <c r="D22707" s="3" t="str">
        <f t="shared" si="1419"/>
        <v>UA6106005</v>
      </c>
      <c r="E22707" s="3" t="s">
        <v>73187</v>
      </c>
      <c r="F22707" s="3" t="s">
        <v>73188</v>
      </c>
      <c r="G22707" s="3" t="s">
        <v>73189</v>
      </c>
    </row>
    <row r="22708" spans="1:7" hidden="1" x14ac:dyDescent="0.3">
      <c r="A22708" s="3" t="str">
        <f t="shared" si="1416"/>
        <v>UA</v>
      </c>
      <c r="B22708" s="3" t="str">
        <f t="shared" si="1417"/>
        <v>UA61</v>
      </c>
      <c r="C22708" s="3" t="str">
        <f t="shared" si="1418"/>
        <v>UA6106</v>
      </c>
      <c r="D22708" s="3" t="str">
        <f t="shared" si="1419"/>
        <v>UA6106005</v>
      </c>
      <c r="E22708" s="3" t="s">
        <v>73190</v>
      </c>
      <c r="F22708" s="3" t="s">
        <v>73191</v>
      </c>
      <c r="G22708" s="3" t="s">
        <v>73192</v>
      </c>
    </row>
    <row r="22709" spans="1:7" hidden="1" x14ac:dyDescent="0.3">
      <c r="A22709" s="3" t="str">
        <f t="shared" si="1416"/>
        <v>UA</v>
      </c>
      <c r="B22709" s="3" t="str">
        <f t="shared" si="1417"/>
        <v>UA61</v>
      </c>
      <c r="C22709" s="3" t="str">
        <f t="shared" si="1418"/>
        <v>UA6106</v>
      </c>
      <c r="D22709" s="3" t="str">
        <f t="shared" si="1419"/>
        <v>UA6106005</v>
      </c>
      <c r="E22709" s="3" t="s">
        <v>73193</v>
      </c>
      <c r="F22709" s="3" t="s">
        <v>73194</v>
      </c>
      <c r="G22709" s="3" t="s">
        <v>73195</v>
      </c>
    </row>
    <row r="22710" spans="1:7" hidden="1" x14ac:dyDescent="0.3">
      <c r="A22710" s="3" t="str">
        <f t="shared" si="1416"/>
        <v>UA</v>
      </c>
      <c r="B22710" s="3" t="str">
        <f t="shared" si="1417"/>
        <v>UA61</v>
      </c>
      <c r="C22710" s="3" t="str">
        <f t="shared" si="1418"/>
        <v>UA6106</v>
      </c>
      <c r="D22710" s="3" t="str">
        <f t="shared" si="1419"/>
        <v>UA6106005</v>
      </c>
      <c r="E22710" s="3" t="s">
        <v>73196</v>
      </c>
      <c r="F22710" s="3" t="s">
        <v>73197</v>
      </c>
      <c r="G22710" s="3" t="s">
        <v>73198</v>
      </c>
    </row>
    <row r="22711" spans="1:7" hidden="1" x14ac:dyDescent="0.3">
      <c r="A22711" s="3" t="str">
        <f t="shared" si="1416"/>
        <v>UA</v>
      </c>
      <c r="B22711" s="3" t="str">
        <f t="shared" si="1417"/>
        <v>UA61</v>
      </c>
      <c r="C22711" s="3" t="str">
        <f t="shared" si="1418"/>
        <v>UA6106</v>
      </c>
      <c r="D22711" s="3" t="str">
        <f t="shared" si="1419"/>
        <v>UA6106005</v>
      </c>
      <c r="E22711" s="3" t="s">
        <v>73199</v>
      </c>
      <c r="F22711" s="3" t="s">
        <v>73200</v>
      </c>
      <c r="G22711" s="3" t="s">
        <v>73201</v>
      </c>
    </row>
    <row r="22712" spans="1:7" hidden="1" x14ac:dyDescent="0.3">
      <c r="A22712" s="3" t="str">
        <f t="shared" si="1416"/>
        <v>UA</v>
      </c>
      <c r="B22712" s="3" t="str">
        <f t="shared" si="1417"/>
        <v>UA61</v>
      </c>
      <c r="C22712" s="3" t="str">
        <f t="shared" si="1418"/>
        <v>UA6106</v>
      </c>
      <c r="D22712" s="3" t="str">
        <f t="shared" si="1419"/>
        <v>UA6106005</v>
      </c>
      <c r="E22712" s="3" t="s">
        <v>73202</v>
      </c>
      <c r="F22712" s="3" t="s">
        <v>73203</v>
      </c>
      <c r="G22712" s="3" t="s">
        <v>73204</v>
      </c>
    </row>
    <row r="22713" spans="1:7" hidden="1" x14ac:dyDescent="0.3">
      <c r="A22713" s="3" t="str">
        <f t="shared" si="1416"/>
        <v>UA</v>
      </c>
      <c r="B22713" s="3" t="str">
        <f t="shared" si="1417"/>
        <v>UA61</v>
      </c>
      <c r="C22713" s="3" t="str">
        <f t="shared" si="1418"/>
        <v>UA6106</v>
      </c>
      <c r="D22713" s="3" t="str">
        <f t="shared" si="1419"/>
        <v>UA6106005</v>
      </c>
      <c r="E22713" s="3" t="s">
        <v>73205</v>
      </c>
      <c r="F22713" s="3" t="s">
        <v>73206</v>
      </c>
      <c r="G22713" s="3" t="s">
        <v>73207</v>
      </c>
    </row>
    <row r="22714" spans="1:7" hidden="1" x14ac:dyDescent="0.3">
      <c r="A22714" s="3" t="str">
        <f t="shared" si="1416"/>
        <v>UA</v>
      </c>
      <c r="B22714" s="3" t="str">
        <f t="shared" si="1417"/>
        <v>UA61</v>
      </c>
      <c r="C22714" s="3" t="str">
        <f t="shared" si="1418"/>
        <v>UA6106</v>
      </c>
      <c r="D22714" s="3" t="str">
        <f t="shared" si="1419"/>
        <v>UA6106005</v>
      </c>
      <c r="E22714" s="3" t="s">
        <v>73208</v>
      </c>
      <c r="F22714" s="3" t="s">
        <v>73209</v>
      </c>
      <c r="G22714" s="3" t="s">
        <v>73210</v>
      </c>
    </row>
    <row r="22715" spans="1:7" hidden="1" x14ac:dyDescent="0.3">
      <c r="A22715" s="3" t="str">
        <f t="shared" si="1416"/>
        <v>UA</v>
      </c>
      <c r="B22715" s="3" t="str">
        <f t="shared" si="1417"/>
        <v>UA61</v>
      </c>
      <c r="C22715" s="3" t="str">
        <f t="shared" si="1418"/>
        <v>UA6106</v>
      </c>
      <c r="D22715" s="3" t="str">
        <f t="shared" si="1419"/>
        <v>UA6106005</v>
      </c>
      <c r="E22715" s="3" t="s">
        <v>73211</v>
      </c>
      <c r="F22715" s="3" t="s">
        <v>73212</v>
      </c>
      <c r="G22715" s="3" t="s">
        <v>73213</v>
      </c>
    </row>
    <row r="22716" spans="1:7" hidden="1" x14ac:dyDescent="0.3">
      <c r="A22716" s="3" t="str">
        <f t="shared" si="1416"/>
        <v>UA</v>
      </c>
      <c r="B22716" s="3" t="str">
        <f t="shared" si="1417"/>
        <v>UA61</v>
      </c>
      <c r="C22716" s="3" t="str">
        <f t="shared" si="1418"/>
        <v>UA6106</v>
      </c>
      <c r="D22716" s="3" t="str">
        <f t="shared" si="1419"/>
        <v>UA6106005</v>
      </c>
      <c r="E22716" s="3" t="s">
        <v>73214</v>
      </c>
      <c r="F22716" s="3" t="s">
        <v>73215</v>
      </c>
      <c r="G22716" s="3" t="s">
        <v>73216</v>
      </c>
    </row>
    <row r="22717" spans="1:7" hidden="1" x14ac:dyDescent="0.3">
      <c r="A22717" s="3" t="str">
        <f t="shared" si="1416"/>
        <v>UA</v>
      </c>
      <c r="B22717" s="3" t="str">
        <f t="shared" si="1417"/>
        <v>UA61</v>
      </c>
      <c r="C22717" s="3" t="str">
        <f t="shared" si="1418"/>
        <v>UA6106</v>
      </c>
      <c r="D22717" s="3" t="str">
        <f t="shared" si="1419"/>
        <v>UA6106005</v>
      </c>
      <c r="E22717" s="3" t="s">
        <v>73217</v>
      </c>
      <c r="F22717" s="3" t="s">
        <v>73218</v>
      </c>
      <c r="G22717" s="3" t="s">
        <v>73219</v>
      </c>
    </row>
    <row r="22718" spans="1:7" hidden="1" x14ac:dyDescent="0.3">
      <c r="A22718" s="3" t="str">
        <f t="shared" si="1416"/>
        <v>UA</v>
      </c>
      <c r="B22718" s="3" t="str">
        <f t="shared" si="1417"/>
        <v>UA61</v>
      </c>
      <c r="C22718" s="3" t="str">
        <f t="shared" si="1418"/>
        <v>UA6106</v>
      </c>
      <c r="D22718" s="3" t="str">
        <f t="shared" si="1419"/>
        <v>UA6106005</v>
      </c>
      <c r="E22718" s="3" t="s">
        <v>73220</v>
      </c>
      <c r="F22718" s="3" t="s">
        <v>73221</v>
      </c>
      <c r="G22718" s="3" t="s">
        <v>73222</v>
      </c>
    </row>
    <row r="22719" spans="1:7" hidden="1" x14ac:dyDescent="0.3">
      <c r="A22719" s="3" t="str">
        <f t="shared" si="1416"/>
        <v>UA</v>
      </c>
      <c r="B22719" s="3" t="str">
        <f t="shared" si="1417"/>
        <v>UA61</v>
      </c>
      <c r="C22719" s="3" t="str">
        <f t="shared" si="1418"/>
        <v>UA6106</v>
      </c>
      <c r="D22719" s="3" t="str">
        <f t="shared" si="1419"/>
        <v>UA6106007</v>
      </c>
      <c r="E22719" s="3" t="s">
        <v>73223</v>
      </c>
      <c r="F22719" s="3" t="s">
        <v>73224</v>
      </c>
      <c r="G22719" s="3" t="s">
        <v>4689</v>
      </c>
    </row>
    <row r="22720" spans="1:7" hidden="1" x14ac:dyDescent="0.3">
      <c r="A22720" s="3" t="str">
        <f t="shared" si="1416"/>
        <v>UA</v>
      </c>
      <c r="B22720" s="3" t="str">
        <f t="shared" si="1417"/>
        <v>UA61</v>
      </c>
      <c r="C22720" s="3" t="str">
        <f t="shared" si="1418"/>
        <v>UA6106</v>
      </c>
      <c r="D22720" s="3" t="str">
        <f t="shared" si="1419"/>
        <v>UA6106007</v>
      </c>
      <c r="E22720" s="3" t="s">
        <v>73225</v>
      </c>
      <c r="F22720" s="3" t="s">
        <v>73226</v>
      </c>
      <c r="G22720" s="3" t="s">
        <v>73227</v>
      </c>
    </row>
    <row r="22721" spans="1:7" hidden="1" x14ac:dyDescent="0.3">
      <c r="A22721" s="3" t="str">
        <f t="shared" si="1416"/>
        <v>UA</v>
      </c>
      <c r="B22721" s="3" t="str">
        <f t="shared" si="1417"/>
        <v>UA61</v>
      </c>
      <c r="C22721" s="3" t="str">
        <f t="shared" si="1418"/>
        <v>UA6106</v>
      </c>
      <c r="D22721" s="3" t="str">
        <f t="shared" si="1419"/>
        <v>UA6106007</v>
      </c>
      <c r="E22721" s="3" t="s">
        <v>73228</v>
      </c>
      <c r="F22721" s="3" t="s">
        <v>73229</v>
      </c>
      <c r="G22721" s="3" t="s">
        <v>73230</v>
      </c>
    </row>
    <row r="22722" spans="1:7" hidden="1" x14ac:dyDescent="0.3">
      <c r="A22722" s="3" t="str">
        <f t="shared" si="1416"/>
        <v>UA</v>
      </c>
      <c r="B22722" s="3" t="str">
        <f t="shared" si="1417"/>
        <v>UA61</v>
      </c>
      <c r="C22722" s="3" t="str">
        <f t="shared" si="1418"/>
        <v>UA6106</v>
      </c>
      <c r="D22722" s="3" t="str">
        <f t="shared" si="1419"/>
        <v>UA6106007</v>
      </c>
      <c r="E22722" s="3" t="s">
        <v>73231</v>
      </c>
      <c r="F22722" s="3" t="s">
        <v>73232</v>
      </c>
      <c r="G22722" s="3" t="s">
        <v>73233</v>
      </c>
    </row>
    <row r="22723" spans="1:7" hidden="1" x14ac:dyDescent="0.3">
      <c r="A22723" s="3" t="str">
        <f t="shared" ref="A22723:A22786" si="1420">LEFT(E22723,2)</f>
        <v>UA</v>
      </c>
      <c r="B22723" s="3" t="str">
        <f t="shared" ref="B22723:B22786" si="1421">LEFT(E22723,4)</f>
        <v>UA61</v>
      </c>
      <c r="C22723" s="3" t="str">
        <f t="shared" ref="C22723:C22786" si="1422">LEFT(E22723,6)</f>
        <v>UA6106</v>
      </c>
      <c r="D22723" s="3" t="str">
        <f t="shared" ref="D22723:D22786" si="1423">LEFT(E22723,9)</f>
        <v>UA6106007</v>
      </c>
      <c r="E22723" s="3" t="s">
        <v>73234</v>
      </c>
      <c r="F22723" s="3" t="s">
        <v>73235</v>
      </c>
      <c r="G22723" s="3" t="s">
        <v>73236</v>
      </c>
    </row>
    <row r="22724" spans="1:7" hidden="1" x14ac:dyDescent="0.3">
      <c r="A22724" s="3" t="str">
        <f t="shared" si="1420"/>
        <v>UA</v>
      </c>
      <c r="B22724" s="3" t="str">
        <f t="shared" si="1421"/>
        <v>UA61</v>
      </c>
      <c r="C22724" s="3" t="str">
        <f t="shared" si="1422"/>
        <v>UA6106</v>
      </c>
      <c r="D22724" s="3" t="str">
        <f t="shared" si="1423"/>
        <v>UA6106007</v>
      </c>
      <c r="E22724" s="3" t="s">
        <v>73237</v>
      </c>
      <c r="F22724" s="3" t="s">
        <v>73238</v>
      </c>
      <c r="G22724" s="3" t="s">
        <v>73239</v>
      </c>
    </row>
    <row r="22725" spans="1:7" hidden="1" x14ac:dyDescent="0.3">
      <c r="A22725" s="3" t="str">
        <f t="shared" si="1420"/>
        <v>UA</v>
      </c>
      <c r="B22725" s="3" t="str">
        <f t="shared" si="1421"/>
        <v>UA61</v>
      </c>
      <c r="C22725" s="3" t="str">
        <f t="shared" si="1422"/>
        <v>UA6106</v>
      </c>
      <c r="D22725" s="3" t="str">
        <f t="shared" si="1423"/>
        <v>UA6106007</v>
      </c>
      <c r="E22725" s="3" t="s">
        <v>73240</v>
      </c>
      <c r="F22725" s="3" t="s">
        <v>73241</v>
      </c>
      <c r="G22725" s="3" t="s">
        <v>73242</v>
      </c>
    </row>
    <row r="22726" spans="1:7" hidden="1" x14ac:dyDescent="0.3">
      <c r="A22726" s="3" t="str">
        <f t="shared" si="1420"/>
        <v>UA</v>
      </c>
      <c r="B22726" s="3" t="str">
        <f t="shared" si="1421"/>
        <v>UA61</v>
      </c>
      <c r="C22726" s="3" t="str">
        <f t="shared" si="1422"/>
        <v>UA6106</v>
      </c>
      <c r="D22726" s="3" t="str">
        <f t="shared" si="1423"/>
        <v>UA6106007</v>
      </c>
      <c r="E22726" s="3" t="s">
        <v>73243</v>
      </c>
      <c r="F22726" s="3" t="s">
        <v>73244</v>
      </c>
      <c r="G22726" s="3" t="s">
        <v>73245</v>
      </c>
    </row>
    <row r="22727" spans="1:7" hidden="1" x14ac:dyDescent="0.3">
      <c r="A22727" s="3" t="str">
        <f t="shared" si="1420"/>
        <v>UA</v>
      </c>
      <c r="B22727" s="3" t="str">
        <f t="shared" si="1421"/>
        <v>UA61</v>
      </c>
      <c r="C22727" s="3" t="str">
        <f t="shared" si="1422"/>
        <v>UA6106</v>
      </c>
      <c r="D22727" s="3" t="str">
        <f t="shared" si="1423"/>
        <v>UA6106007</v>
      </c>
      <c r="E22727" s="3" t="s">
        <v>73246</v>
      </c>
      <c r="F22727" s="3" t="s">
        <v>73247</v>
      </c>
      <c r="G22727" s="3" t="s">
        <v>73248</v>
      </c>
    </row>
    <row r="22728" spans="1:7" hidden="1" x14ac:dyDescent="0.3">
      <c r="A22728" s="3" t="str">
        <f t="shared" si="1420"/>
        <v>UA</v>
      </c>
      <c r="B22728" s="3" t="str">
        <f t="shared" si="1421"/>
        <v>UA61</v>
      </c>
      <c r="C22728" s="3" t="str">
        <f t="shared" si="1422"/>
        <v>UA6106</v>
      </c>
      <c r="D22728" s="3" t="str">
        <f t="shared" si="1423"/>
        <v>UA6106007</v>
      </c>
      <c r="E22728" s="3" t="s">
        <v>73249</v>
      </c>
      <c r="F22728" s="3" t="s">
        <v>73250</v>
      </c>
      <c r="G22728" s="3" t="s">
        <v>73251</v>
      </c>
    </row>
    <row r="22729" spans="1:7" hidden="1" x14ac:dyDescent="0.3">
      <c r="A22729" s="3" t="str">
        <f t="shared" si="1420"/>
        <v>UA</v>
      </c>
      <c r="B22729" s="3" t="str">
        <f t="shared" si="1421"/>
        <v>UA61</v>
      </c>
      <c r="C22729" s="3" t="str">
        <f t="shared" si="1422"/>
        <v>UA6106</v>
      </c>
      <c r="D22729" s="3" t="str">
        <f t="shared" si="1423"/>
        <v>UA6106007</v>
      </c>
      <c r="E22729" s="3" t="s">
        <v>73252</v>
      </c>
      <c r="F22729" s="3" t="s">
        <v>73253</v>
      </c>
      <c r="G22729" s="3" t="s">
        <v>73254</v>
      </c>
    </row>
    <row r="22730" spans="1:7" hidden="1" x14ac:dyDescent="0.3">
      <c r="A22730" s="3" t="str">
        <f t="shared" si="1420"/>
        <v>UA</v>
      </c>
      <c r="B22730" s="3" t="str">
        <f t="shared" si="1421"/>
        <v>UA61</v>
      </c>
      <c r="C22730" s="3" t="str">
        <f t="shared" si="1422"/>
        <v>UA6106</v>
      </c>
      <c r="D22730" s="3" t="str">
        <f t="shared" si="1423"/>
        <v>UA6106007</v>
      </c>
      <c r="E22730" s="3" t="s">
        <v>73255</v>
      </c>
      <c r="F22730" s="3" t="s">
        <v>73256</v>
      </c>
      <c r="G22730" s="3" t="s">
        <v>73257</v>
      </c>
    </row>
    <row r="22731" spans="1:7" hidden="1" x14ac:dyDescent="0.3">
      <c r="A22731" s="3" t="str">
        <f t="shared" si="1420"/>
        <v>UA</v>
      </c>
      <c r="B22731" s="3" t="str">
        <f t="shared" si="1421"/>
        <v>UA61</v>
      </c>
      <c r="C22731" s="3" t="str">
        <f t="shared" si="1422"/>
        <v>UA6106</v>
      </c>
      <c r="D22731" s="3" t="str">
        <f t="shared" si="1423"/>
        <v>UA6106007</v>
      </c>
      <c r="E22731" s="3" t="s">
        <v>73258</v>
      </c>
      <c r="F22731" s="3" t="s">
        <v>73259</v>
      </c>
      <c r="G22731" s="3" t="s">
        <v>73260</v>
      </c>
    </row>
    <row r="22732" spans="1:7" hidden="1" x14ac:dyDescent="0.3">
      <c r="A22732" s="3" t="str">
        <f t="shared" si="1420"/>
        <v>UA</v>
      </c>
      <c r="B22732" s="3" t="str">
        <f t="shared" si="1421"/>
        <v>UA61</v>
      </c>
      <c r="C22732" s="3" t="str">
        <f t="shared" si="1422"/>
        <v>UA6106</v>
      </c>
      <c r="D22732" s="3" t="str">
        <f t="shared" si="1423"/>
        <v>UA6106007</v>
      </c>
      <c r="E22732" s="3" t="s">
        <v>73261</v>
      </c>
      <c r="F22732" s="3" t="s">
        <v>73262</v>
      </c>
      <c r="G22732" s="3" t="s">
        <v>73263</v>
      </c>
    </row>
    <row r="22733" spans="1:7" hidden="1" x14ac:dyDescent="0.3">
      <c r="A22733" s="3" t="str">
        <f t="shared" si="1420"/>
        <v>UA</v>
      </c>
      <c r="B22733" s="3" t="str">
        <f t="shared" si="1421"/>
        <v>UA61</v>
      </c>
      <c r="C22733" s="3" t="str">
        <f t="shared" si="1422"/>
        <v>UA6106</v>
      </c>
      <c r="D22733" s="3" t="str">
        <f t="shared" si="1423"/>
        <v>UA6106007</v>
      </c>
      <c r="E22733" s="3" t="s">
        <v>73264</v>
      </c>
      <c r="F22733" s="3" t="s">
        <v>73265</v>
      </c>
      <c r="G22733" s="3" t="s">
        <v>73266</v>
      </c>
    </row>
    <row r="22734" spans="1:7" hidden="1" x14ac:dyDescent="0.3">
      <c r="A22734" s="3" t="str">
        <f t="shared" si="1420"/>
        <v>UA</v>
      </c>
      <c r="B22734" s="3" t="str">
        <f t="shared" si="1421"/>
        <v>UA61</v>
      </c>
      <c r="C22734" s="3" t="str">
        <f t="shared" si="1422"/>
        <v>UA6106</v>
      </c>
      <c r="D22734" s="3" t="str">
        <f t="shared" si="1423"/>
        <v>UA6106007</v>
      </c>
      <c r="E22734" s="3" t="s">
        <v>73267</v>
      </c>
      <c r="F22734" s="3" t="s">
        <v>73268</v>
      </c>
      <c r="G22734" s="3" t="s">
        <v>73269</v>
      </c>
    </row>
    <row r="22735" spans="1:7" hidden="1" x14ac:dyDescent="0.3">
      <c r="A22735" s="3" t="str">
        <f t="shared" si="1420"/>
        <v>UA</v>
      </c>
      <c r="B22735" s="3" t="str">
        <f t="shared" si="1421"/>
        <v>UA61</v>
      </c>
      <c r="C22735" s="3" t="str">
        <f t="shared" si="1422"/>
        <v>UA6106</v>
      </c>
      <c r="D22735" s="3" t="str">
        <f t="shared" si="1423"/>
        <v>UA6106007</v>
      </c>
      <c r="E22735" s="3" t="s">
        <v>73270</v>
      </c>
      <c r="F22735" s="3" t="s">
        <v>73271</v>
      </c>
      <c r="G22735" s="3" t="s">
        <v>73272</v>
      </c>
    </row>
    <row r="22736" spans="1:7" hidden="1" x14ac:dyDescent="0.3">
      <c r="A22736" s="3" t="str">
        <f t="shared" si="1420"/>
        <v>UA</v>
      </c>
      <c r="B22736" s="3" t="str">
        <f t="shared" si="1421"/>
        <v>UA61</v>
      </c>
      <c r="C22736" s="3" t="str">
        <f t="shared" si="1422"/>
        <v>UA6106</v>
      </c>
      <c r="D22736" s="3" t="str">
        <f t="shared" si="1423"/>
        <v>UA6106007</v>
      </c>
      <c r="E22736" s="3" t="s">
        <v>73273</v>
      </c>
      <c r="F22736" s="3" t="s">
        <v>73274</v>
      </c>
      <c r="G22736" s="3" t="s">
        <v>73275</v>
      </c>
    </row>
    <row r="22737" spans="1:7" hidden="1" x14ac:dyDescent="0.3">
      <c r="A22737" s="3" t="str">
        <f t="shared" si="1420"/>
        <v>UA</v>
      </c>
      <c r="B22737" s="3" t="str">
        <f t="shared" si="1421"/>
        <v>UA61</v>
      </c>
      <c r="C22737" s="3" t="str">
        <f t="shared" si="1422"/>
        <v>UA6106</v>
      </c>
      <c r="D22737" s="3" t="str">
        <f t="shared" si="1423"/>
        <v>UA6106007</v>
      </c>
      <c r="E22737" s="3" t="s">
        <v>73276</v>
      </c>
      <c r="F22737" s="3" t="s">
        <v>73277</v>
      </c>
      <c r="G22737" s="3" t="s">
        <v>73278</v>
      </c>
    </row>
    <row r="22738" spans="1:7" hidden="1" x14ac:dyDescent="0.3">
      <c r="A22738" s="3" t="str">
        <f t="shared" si="1420"/>
        <v>UA</v>
      </c>
      <c r="B22738" s="3" t="str">
        <f t="shared" si="1421"/>
        <v>UA61</v>
      </c>
      <c r="C22738" s="3" t="str">
        <f t="shared" si="1422"/>
        <v>UA6106</v>
      </c>
      <c r="D22738" s="3" t="str">
        <f t="shared" si="1423"/>
        <v>UA6106007</v>
      </c>
      <c r="E22738" s="3" t="s">
        <v>73279</v>
      </c>
      <c r="F22738" s="3" t="s">
        <v>73280</v>
      </c>
      <c r="G22738" s="3" t="s">
        <v>73281</v>
      </c>
    </row>
    <row r="22739" spans="1:7" hidden="1" x14ac:dyDescent="0.3">
      <c r="A22739" s="3" t="str">
        <f t="shared" si="1420"/>
        <v>UA</v>
      </c>
      <c r="B22739" s="3" t="str">
        <f t="shared" si="1421"/>
        <v>UA61</v>
      </c>
      <c r="C22739" s="3" t="str">
        <f t="shared" si="1422"/>
        <v>UA6106</v>
      </c>
      <c r="D22739" s="3" t="str">
        <f t="shared" si="1423"/>
        <v>UA6106007</v>
      </c>
      <c r="E22739" s="3" t="s">
        <v>73282</v>
      </c>
      <c r="F22739" s="3" t="s">
        <v>73283</v>
      </c>
      <c r="G22739" s="3" t="s">
        <v>73284</v>
      </c>
    </row>
    <row r="22740" spans="1:7" hidden="1" x14ac:dyDescent="0.3">
      <c r="A22740" s="3" t="str">
        <f t="shared" si="1420"/>
        <v>UA</v>
      </c>
      <c r="B22740" s="3" t="str">
        <f t="shared" si="1421"/>
        <v>UA61</v>
      </c>
      <c r="C22740" s="3" t="str">
        <f t="shared" si="1422"/>
        <v>UA6106</v>
      </c>
      <c r="D22740" s="3" t="str">
        <f t="shared" si="1423"/>
        <v>UA6106007</v>
      </c>
      <c r="E22740" s="3" t="s">
        <v>73285</v>
      </c>
      <c r="F22740" s="3" t="s">
        <v>73286</v>
      </c>
      <c r="G22740" s="3" t="s">
        <v>73287</v>
      </c>
    </row>
    <row r="22741" spans="1:7" hidden="1" x14ac:dyDescent="0.3">
      <c r="A22741" s="3" t="str">
        <f t="shared" si="1420"/>
        <v>UA</v>
      </c>
      <c r="B22741" s="3" t="str">
        <f t="shared" si="1421"/>
        <v>UA61</v>
      </c>
      <c r="C22741" s="3" t="str">
        <f t="shared" si="1422"/>
        <v>UA6106</v>
      </c>
      <c r="D22741" s="3" t="str">
        <f t="shared" si="1423"/>
        <v>UA6106007</v>
      </c>
      <c r="E22741" s="3" t="s">
        <v>73288</v>
      </c>
      <c r="F22741" s="3" t="s">
        <v>73289</v>
      </c>
      <c r="G22741" s="3" t="s">
        <v>73290</v>
      </c>
    </row>
    <row r="22742" spans="1:7" hidden="1" x14ac:dyDescent="0.3">
      <c r="A22742" s="3" t="str">
        <f t="shared" si="1420"/>
        <v>UA</v>
      </c>
      <c r="B22742" s="3" t="str">
        <f t="shared" si="1421"/>
        <v>UA61</v>
      </c>
      <c r="C22742" s="3" t="str">
        <f t="shared" si="1422"/>
        <v>UA6106</v>
      </c>
      <c r="D22742" s="3" t="str">
        <f t="shared" si="1423"/>
        <v>UA6106007</v>
      </c>
      <c r="E22742" s="3" t="s">
        <v>73291</v>
      </c>
      <c r="F22742" s="3" t="s">
        <v>73292</v>
      </c>
      <c r="G22742" s="3" t="s">
        <v>73293</v>
      </c>
    </row>
    <row r="22743" spans="1:7" hidden="1" x14ac:dyDescent="0.3">
      <c r="A22743" s="3" t="str">
        <f t="shared" si="1420"/>
        <v>UA</v>
      </c>
      <c r="B22743" s="3" t="str">
        <f t="shared" si="1421"/>
        <v>UA61</v>
      </c>
      <c r="C22743" s="3" t="str">
        <f t="shared" si="1422"/>
        <v>UA6106</v>
      </c>
      <c r="D22743" s="3" t="str">
        <f t="shared" si="1423"/>
        <v>UA6106007</v>
      </c>
      <c r="E22743" s="3" t="s">
        <v>73294</v>
      </c>
      <c r="F22743" s="3" t="s">
        <v>73295</v>
      </c>
      <c r="G22743" s="3" t="s">
        <v>73296</v>
      </c>
    </row>
    <row r="22744" spans="1:7" hidden="1" x14ac:dyDescent="0.3">
      <c r="A22744" s="3" t="str">
        <f t="shared" si="1420"/>
        <v>UA</v>
      </c>
      <c r="B22744" s="3" t="str">
        <f t="shared" si="1421"/>
        <v>UA61</v>
      </c>
      <c r="C22744" s="3" t="str">
        <f t="shared" si="1422"/>
        <v>UA6106</v>
      </c>
      <c r="D22744" s="3" t="str">
        <f t="shared" si="1423"/>
        <v>UA6106007</v>
      </c>
      <c r="E22744" s="3" t="s">
        <v>73297</v>
      </c>
      <c r="F22744" s="3" t="s">
        <v>73298</v>
      </c>
      <c r="G22744" s="3" t="s">
        <v>73299</v>
      </c>
    </row>
    <row r="22745" spans="1:7" hidden="1" x14ac:dyDescent="0.3">
      <c r="A22745" s="3" t="str">
        <f t="shared" si="1420"/>
        <v>UA</v>
      </c>
      <c r="B22745" s="3" t="str">
        <f t="shared" si="1421"/>
        <v>UA61</v>
      </c>
      <c r="C22745" s="3" t="str">
        <f t="shared" si="1422"/>
        <v>UA6106</v>
      </c>
      <c r="D22745" s="3" t="str">
        <f t="shared" si="1423"/>
        <v>UA6106007</v>
      </c>
      <c r="E22745" s="3" t="s">
        <v>73300</v>
      </c>
      <c r="F22745" s="3" t="s">
        <v>73301</v>
      </c>
      <c r="G22745" s="3" t="s">
        <v>73302</v>
      </c>
    </row>
    <row r="22746" spans="1:7" hidden="1" x14ac:dyDescent="0.3">
      <c r="A22746" s="3" t="str">
        <f t="shared" si="1420"/>
        <v>UA</v>
      </c>
      <c r="B22746" s="3" t="str">
        <f t="shared" si="1421"/>
        <v>UA61</v>
      </c>
      <c r="C22746" s="3" t="str">
        <f t="shared" si="1422"/>
        <v>UA6106</v>
      </c>
      <c r="D22746" s="3" t="str">
        <f t="shared" si="1423"/>
        <v>UA6106007</v>
      </c>
      <c r="E22746" s="3" t="s">
        <v>73303</v>
      </c>
      <c r="F22746" s="3" t="s">
        <v>73304</v>
      </c>
      <c r="G22746" s="3" t="s">
        <v>73305</v>
      </c>
    </row>
    <row r="22747" spans="1:7" hidden="1" x14ac:dyDescent="0.3">
      <c r="A22747" s="3" t="str">
        <f t="shared" si="1420"/>
        <v>UA</v>
      </c>
      <c r="B22747" s="3" t="str">
        <f t="shared" si="1421"/>
        <v>UA61</v>
      </c>
      <c r="C22747" s="3" t="str">
        <f t="shared" si="1422"/>
        <v>UA6106</v>
      </c>
      <c r="D22747" s="3" t="str">
        <f t="shared" si="1423"/>
        <v>UA6106007</v>
      </c>
      <c r="E22747" s="3" t="s">
        <v>73306</v>
      </c>
      <c r="F22747" s="3" t="s">
        <v>73307</v>
      </c>
      <c r="G22747" s="3" t="s">
        <v>73308</v>
      </c>
    </row>
    <row r="22748" spans="1:7" hidden="1" x14ac:dyDescent="0.3">
      <c r="A22748" s="3" t="str">
        <f t="shared" si="1420"/>
        <v>UA</v>
      </c>
      <c r="B22748" s="3" t="str">
        <f t="shared" si="1421"/>
        <v>UA61</v>
      </c>
      <c r="C22748" s="3" t="str">
        <f t="shared" si="1422"/>
        <v>UA6106</v>
      </c>
      <c r="D22748" s="3" t="str">
        <f t="shared" si="1423"/>
        <v>UA6106007</v>
      </c>
      <c r="E22748" s="3" t="s">
        <v>73309</v>
      </c>
      <c r="F22748" s="3" t="s">
        <v>73310</v>
      </c>
      <c r="G22748" s="3" t="s">
        <v>73311</v>
      </c>
    </row>
    <row r="22749" spans="1:7" hidden="1" x14ac:dyDescent="0.3">
      <c r="A22749" s="3" t="str">
        <f t="shared" si="1420"/>
        <v>UA</v>
      </c>
      <c r="B22749" s="3" t="str">
        <f t="shared" si="1421"/>
        <v>UA61</v>
      </c>
      <c r="C22749" s="3" t="str">
        <f t="shared" si="1422"/>
        <v>UA6106</v>
      </c>
      <c r="D22749" s="3" t="str">
        <f t="shared" si="1423"/>
        <v>UA6106007</v>
      </c>
      <c r="E22749" s="3" t="s">
        <v>73312</v>
      </c>
      <c r="F22749" s="3" t="s">
        <v>73313</v>
      </c>
      <c r="G22749" s="3" t="s">
        <v>73314</v>
      </c>
    </row>
    <row r="22750" spans="1:7" hidden="1" x14ac:dyDescent="0.3">
      <c r="A22750" s="3" t="str">
        <f t="shared" si="1420"/>
        <v>UA</v>
      </c>
      <c r="B22750" s="3" t="str">
        <f t="shared" si="1421"/>
        <v>UA61</v>
      </c>
      <c r="C22750" s="3" t="str">
        <f t="shared" si="1422"/>
        <v>UA6106</v>
      </c>
      <c r="D22750" s="3" t="str">
        <f t="shared" si="1423"/>
        <v>UA6106007</v>
      </c>
      <c r="E22750" s="3" t="s">
        <v>73315</v>
      </c>
      <c r="F22750" s="3" t="s">
        <v>73316</v>
      </c>
      <c r="G22750" s="3" t="s">
        <v>73317</v>
      </c>
    </row>
    <row r="22751" spans="1:7" hidden="1" x14ac:dyDescent="0.3">
      <c r="A22751" s="3" t="str">
        <f t="shared" si="1420"/>
        <v>UA</v>
      </c>
      <c r="B22751" s="3" t="str">
        <f t="shared" si="1421"/>
        <v>UA61</v>
      </c>
      <c r="C22751" s="3" t="str">
        <f t="shared" si="1422"/>
        <v>UA6106</v>
      </c>
      <c r="D22751" s="3" t="str">
        <f t="shared" si="1423"/>
        <v>UA6106007</v>
      </c>
      <c r="E22751" s="3" t="s">
        <v>73318</v>
      </c>
      <c r="F22751" s="3" t="s">
        <v>73319</v>
      </c>
      <c r="G22751" s="3" t="s">
        <v>73320</v>
      </c>
    </row>
    <row r="22752" spans="1:7" hidden="1" x14ac:dyDescent="0.3">
      <c r="A22752" s="3" t="str">
        <f t="shared" si="1420"/>
        <v>UA</v>
      </c>
      <c r="B22752" s="3" t="str">
        <f t="shared" si="1421"/>
        <v>UA61</v>
      </c>
      <c r="C22752" s="3" t="str">
        <f t="shared" si="1422"/>
        <v>UA6106</v>
      </c>
      <c r="D22752" s="3" t="str">
        <f t="shared" si="1423"/>
        <v>UA6106007</v>
      </c>
      <c r="E22752" s="3" t="s">
        <v>73321</v>
      </c>
      <c r="F22752" s="3" t="s">
        <v>73322</v>
      </c>
      <c r="G22752" s="3" t="s">
        <v>73323</v>
      </c>
    </row>
    <row r="22753" spans="1:7" hidden="1" x14ac:dyDescent="0.3">
      <c r="A22753" s="3" t="str">
        <f t="shared" si="1420"/>
        <v>UA</v>
      </c>
      <c r="B22753" s="3" t="str">
        <f t="shared" si="1421"/>
        <v>UA61</v>
      </c>
      <c r="C22753" s="3" t="str">
        <f t="shared" si="1422"/>
        <v>UA6106</v>
      </c>
      <c r="D22753" s="3" t="str">
        <f t="shared" si="1423"/>
        <v>UA6106007</v>
      </c>
      <c r="E22753" s="3" t="s">
        <v>73324</v>
      </c>
      <c r="F22753" s="3" t="s">
        <v>73325</v>
      </c>
      <c r="G22753" s="3" t="s">
        <v>73326</v>
      </c>
    </row>
    <row r="22754" spans="1:7" hidden="1" x14ac:dyDescent="0.3">
      <c r="A22754" s="3" t="str">
        <f t="shared" si="1420"/>
        <v>UA</v>
      </c>
      <c r="B22754" s="3" t="str">
        <f t="shared" si="1421"/>
        <v>UA61</v>
      </c>
      <c r="C22754" s="3" t="str">
        <f t="shared" si="1422"/>
        <v>UA6106</v>
      </c>
      <c r="D22754" s="3" t="str">
        <f t="shared" si="1423"/>
        <v>UA6106007</v>
      </c>
      <c r="E22754" s="3" t="s">
        <v>73327</v>
      </c>
      <c r="F22754" s="3" t="s">
        <v>73328</v>
      </c>
      <c r="G22754" s="3" t="s">
        <v>73329</v>
      </c>
    </row>
    <row r="22755" spans="1:7" hidden="1" x14ac:dyDescent="0.3">
      <c r="A22755" s="3" t="str">
        <f t="shared" si="1420"/>
        <v>UA</v>
      </c>
      <c r="B22755" s="3" t="str">
        <f t="shared" si="1421"/>
        <v>UA61</v>
      </c>
      <c r="C22755" s="3" t="str">
        <f t="shared" si="1422"/>
        <v>UA6106</v>
      </c>
      <c r="D22755" s="3" t="str">
        <f t="shared" si="1423"/>
        <v>UA6106007</v>
      </c>
      <c r="E22755" s="3" t="s">
        <v>73330</v>
      </c>
      <c r="F22755" s="3" t="s">
        <v>73331</v>
      </c>
      <c r="G22755" s="3" t="s">
        <v>73332</v>
      </c>
    </row>
    <row r="22756" spans="1:7" hidden="1" x14ac:dyDescent="0.3">
      <c r="A22756" s="3" t="str">
        <f t="shared" si="1420"/>
        <v>UA</v>
      </c>
      <c r="B22756" s="3" t="str">
        <f t="shared" si="1421"/>
        <v>UA61</v>
      </c>
      <c r="C22756" s="3" t="str">
        <f t="shared" si="1422"/>
        <v>UA6106</v>
      </c>
      <c r="D22756" s="3" t="str">
        <f t="shared" si="1423"/>
        <v>UA6106009</v>
      </c>
      <c r="E22756" s="3" t="s">
        <v>73333</v>
      </c>
      <c r="F22756" s="3" t="s">
        <v>73334</v>
      </c>
      <c r="G22756" s="3" t="s">
        <v>73335</v>
      </c>
    </row>
    <row r="22757" spans="1:7" hidden="1" x14ac:dyDescent="0.3">
      <c r="A22757" s="3" t="str">
        <f t="shared" si="1420"/>
        <v>UA</v>
      </c>
      <c r="B22757" s="3" t="str">
        <f t="shared" si="1421"/>
        <v>UA61</v>
      </c>
      <c r="C22757" s="3" t="str">
        <f t="shared" si="1422"/>
        <v>UA6106</v>
      </c>
      <c r="D22757" s="3" t="str">
        <f t="shared" si="1423"/>
        <v>UA6106009</v>
      </c>
      <c r="E22757" s="3" t="s">
        <v>73336</v>
      </c>
      <c r="F22757" s="3" t="s">
        <v>73337</v>
      </c>
      <c r="G22757" s="3" t="s">
        <v>73338</v>
      </c>
    </row>
    <row r="22758" spans="1:7" hidden="1" x14ac:dyDescent="0.3">
      <c r="A22758" s="3" t="str">
        <f t="shared" si="1420"/>
        <v>UA</v>
      </c>
      <c r="B22758" s="3" t="str">
        <f t="shared" si="1421"/>
        <v>UA61</v>
      </c>
      <c r="C22758" s="3" t="str">
        <f t="shared" si="1422"/>
        <v>UA6106</v>
      </c>
      <c r="D22758" s="3" t="str">
        <f t="shared" si="1423"/>
        <v>UA6106009</v>
      </c>
      <c r="E22758" s="3" t="s">
        <v>73339</v>
      </c>
      <c r="F22758" s="3" t="s">
        <v>73340</v>
      </c>
      <c r="G22758" s="3" t="s">
        <v>73341</v>
      </c>
    </row>
    <row r="22759" spans="1:7" hidden="1" x14ac:dyDescent="0.3">
      <c r="A22759" s="3" t="str">
        <f t="shared" si="1420"/>
        <v>UA</v>
      </c>
      <c r="B22759" s="3" t="str">
        <f t="shared" si="1421"/>
        <v>UA61</v>
      </c>
      <c r="C22759" s="3" t="str">
        <f t="shared" si="1422"/>
        <v>UA6106</v>
      </c>
      <c r="D22759" s="3" t="str">
        <f t="shared" si="1423"/>
        <v>UA6106009</v>
      </c>
      <c r="E22759" s="3" t="s">
        <v>73342</v>
      </c>
      <c r="F22759" s="3" t="s">
        <v>73343</v>
      </c>
      <c r="G22759" s="3" t="s">
        <v>73344</v>
      </c>
    </row>
    <row r="22760" spans="1:7" hidden="1" x14ac:dyDescent="0.3">
      <c r="A22760" s="3" t="str">
        <f t="shared" si="1420"/>
        <v>UA</v>
      </c>
      <c r="B22760" s="3" t="str">
        <f t="shared" si="1421"/>
        <v>UA61</v>
      </c>
      <c r="C22760" s="3" t="str">
        <f t="shared" si="1422"/>
        <v>UA6106</v>
      </c>
      <c r="D22760" s="3" t="str">
        <f t="shared" si="1423"/>
        <v>UA6106009</v>
      </c>
      <c r="E22760" s="3" t="s">
        <v>73345</v>
      </c>
      <c r="F22760" s="3" t="s">
        <v>73346</v>
      </c>
      <c r="G22760" s="3" t="s">
        <v>73347</v>
      </c>
    </row>
    <row r="22761" spans="1:7" hidden="1" x14ac:dyDescent="0.3">
      <c r="A22761" s="3" t="str">
        <f t="shared" si="1420"/>
        <v>UA</v>
      </c>
      <c r="B22761" s="3" t="str">
        <f t="shared" si="1421"/>
        <v>UA61</v>
      </c>
      <c r="C22761" s="3" t="str">
        <f t="shared" si="1422"/>
        <v>UA6106</v>
      </c>
      <c r="D22761" s="3" t="str">
        <f t="shared" si="1423"/>
        <v>UA6106009</v>
      </c>
      <c r="E22761" s="3" t="s">
        <v>73348</v>
      </c>
      <c r="F22761" s="3" t="s">
        <v>73349</v>
      </c>
      <c r="G22761" s="3" t="s">
        <v>73350</v>
      </c>
    </row>
    <row r="22762" spans="1:7" hidden="1" x14ac:dyDescent="0.3">
      <c r="A22762" s="3" t="str">
        <f t="shared" si="1420"/>
        <v>UA</v>
      </c>
      <c r="B22762" s="3" t="str">
        <f t="shared" si="1421"/>
        <v>UA61</v>
      </c>
      <c r="C22762" s="3" t="str">
        <f t="shared" si="1422"/>
        <v>UA6106</v>
      </c>
      <c r="D22762" s="3" t="str">
        <f t="shared" si="1423"/>
        <v>UA6106009</v>
      </c>
      <c r="E22762" s="3" t="s">
        <v>73351</v>
      </c>
      <c r="F22762" s="3" t="s">
        <v>73352</v>
      </c>
      <c r="G22762" s="3" t="s">
        <v>73353</v>
      </c>
    </row>
    <row r="22763" spans="1:7" hidden="1" x14ac:dyDescent="0.3">
      <c r="A22763" s="3" t="str">
        <f t="shared" si="1420"/>
        <v>UA</v>
      </c>
      <c r="B22763" s="3" t="str">
        <f t="shared" si="1421"/>
        <v>UA61</v>
      </c>
      <c r="C22763" s="3" t="str">
        <f t="shared" si="1422"/>
        <v>UA6106</v>
      </c>
      <c r="D22763" s="3" t="str">
        <f t="shared" si="1423"/>
        <v>UA6106009</v>
      </c>
      <c r="E22763" s="3" t="s">
        <v>73354</v>
      </c>
      <c r="F22763" s="3" t="s">
        <v>73355</v>
      </c>
      <c r="G22763" s="3" t="s">
        <v>73356</v>
      </c>
    </row>
    <row r="22764" spans="1:7" hidden="1" x14ac:dyDescent="0.3">
      <c r="A22764" s="3" t="str">
        <f t="shared" si="1420"/>
        <v>UA</v>
      </c>
      <c r="B22764" s="3" t="str">
        <f t="shared" si="1421"/>
        <v>UA61</v>
      </c>
      <c r="C22764" s="3" t="str">
        <f t="shared" si="1422"/>
        <v>UA6106</v>
      </c>
      <c r="D22764" s="3" t="str">
        <f t="shared" si="1423"/>
        <v>UA6106009</v>
      </c>
      <c r="E22764" s="3" t="s">
        <v>73357</v>
      </c>
      <c r="F22764" s="3" t="s">
        <v>73358</v>
      </c>
      <c r="G22764" s="3" t="s">
        <v>73359</v>
      </c>
    </row>
    <row r="22765" spans="1:7" hidden="1" x14ac:dyDescent="0.3">
      <c r="A22765" s="3" t="str">
        <f t="shared" si="1420"/>
        <v>UA</v>
      </c>
      <c r="B22765" s="3" t="str">
        <f t="shared" si="1421"/>
        <v>UA61</v>
      </c>
      <c r="C22765" s="3" t="str">
        <f t="shared" si="1422"/>
        <v>UA6106</v>
      </c>
      <c r="D22765" s="3" t="str">
        <f t="shared" si="1423"/>
        <v>UA6106011</v>
      </c>
      <c r="E22765" s="3" t="s">
        <v>73360</v>
      </c>
      <c r="F22765" s="3" t="s">
        <v>73361</v>
      </c>
      <c r="G22765" s="3" t="s">
        <v>4695</v>
      </c>
    </row>
    <row r="22766" spans="1:7" hidden="1" x14ac:dyDescent="0.3">
      <c r="A22766" s="3" t="str">
        <f t="shared" si="1420"/>
        <v>UA</v>
      </c>
      <c r="B22766" s="3" t="str">
        <f t="shared" si="1421"/>
        <v>UA61</v>
      </c>
      <c r="C22766" s="3" t="str">
        <f t="shared" si="1422"/>
        <v>UA6106</v>
      </c>
      <c r="D22766" s="3" t="str">
        <f t="shared" si="1423"/>
        <v>UA6106011</v>
      </c>
      <c r="E22766" s="3" t="s">
        <v>73362</v>
      </c>
      <c r="F22766" s="3" t="s">
        <v>73363</v>
      </c>
      <c r="G22766" s="3" t="s">
        <v>73364</v>
      </c>
    </row>
    <row r="22767" spans="1:7" hidden="1" x14ac:dyDescent="0.3">
      <c r="A22767" s="3" t="str">
        <f t="shared" si="1420"/>
        <v>UA</v>
      </c>
      <c r="B22767" s="3" t="str">
        <f t="shared" si="1421"/>
        <v>UA61</v>
      </c>
      <c r="C22767" s="3" t="str">
        <f t="shared" si="1422"/>
        <v>UA6106</v>
      </c>
      <c r="D22767" s="3" t="str">
        <f t="shared" si="1423"/>
        <v>UA6106011</v>
      </c>
      <c r="E22767" s="3" t="s">
        <v>73365</v>
      </c>
      <c r="F22767" s="3" t="s">
        <v>73366</v>
      </c>
      <c r="G22767" s="3" t="s">
        <v>73367</v>
      </c>
    </row>
    <row r="22768" spans="1:7" hidden="1" x14ac:dyDescent="0.3">
      <c r="A22768" s="3" t="str">
        <f t="shared" si="1420"/>
        <v>UA</v>
      </c>
      <c r="B22768" s="3" t="str">
        <f t="shared" si="1421"/>
        <v>UA61</v>
      </c>
      <c r="C22768" s="3" t="str">
        <f t="shared" si="1422"/>
        <v>UA6106</v>
      </c>
      <c r="D22768" s="3" t="str">
        <f t="shared" si="1423"/>
        <v>UA6106011</v>
      </c>
      <c r="E22768" s="3" t="s">
        <v>73368</v>
      </c>
      <c r="F22768" s="3" t="s">
        <v>73369</v>
      </c>
      <c r="G22768" s="3" t="s">
        <v>73370</v>
      </c>
    </row>
    <row r="22769" spans="1:7" hidden="1" x14ac:dyDescent="0.3">
      <c r="A22769" s="3" t="str">
        <f t="shared" si="1420"/>
        <v>UA</v>
      </c>
      <c r="B22769" s="3" t="str">
        <f t="shared" si="1421"/>
        <v>UA61</v>
      </c>
      <c r="C22769" s="3" t="str">
        <f t="shared" si="1422"/>
        <v>UA6106</v>
      </c>
      <c r="D22769" s="3" t="str">
        <f t="shared" si="1423"/>
        <v>UA6106011</v>
      </c>
      <c r="E22769" s="3" t="s">
        <v>73371</v>
      </c>
      <c r="F22769" s="3" t="s">
        <v>73372</v>
      </c>
      <c r="G22769" s="3" t="s">
        <v>73373</v>
      </c>
    </row>
    <row r="22770" spans="1:7" hidden="1" x14ac:dyDescent="0.3">
      <c r="A22770" s="3" t="str">
        <f t="shared" si="1420"/>
        <v>UA</v>
      </c>
      <c r="B22770" s="3" t="str">
        <f t="shared" si="1421"/>
        <v>UA61</v>
      </c>
      <c r="C22770" s="3" t="str">
        <f t="shared" si="1422"/>
        <v>UA6106</v>
      </c>
      <c r="D22770" s="3" t="str">
        <f t="shared" si="1423"/>
        <v>UA6106011</v>
      </c>
      <c r="E22770" s="3" t="s">
        <v>73374</v>
      </c>
      <c r="F22770" s="3" t="s">
        <v>73375</v>
      </c>
      <c r="G22770" s="3" t="s">
        <v>73376</v>
      </c>
    </row>
    <row r="22771" spans="1:7" hidden="1" x14ac:dyDescent="0.3">
      <c r="A22771" s="3" t="str">
        <f t="shared" si="1420"/>
        <v>UA</v>
      </c>
      <c r="B22771" s="3" t="str">
        <f t="shared" si="1421"/>
        <v>UA61</v>
      </c>
      <c r="C22771" s="3" t="str">
        <f t="shared" si="1422"/>
        <v>UA6106</v>
      </c>
      <c r="D22771" s="3" t="str">
        <f t="shared" si="1423"/>
        <v>UA6106011</v>
      </c>
      <c r="E22771" s="3" t="s">
        <v>73377</v>
      </c>
      <c r="F22771" s="3" t="s">
        <v>73378</v>
      </c>
      <c r="G22771" s="3" t="s">
        <v>73379</v>
      </c>
    </row>
    <row r="22772" spans="1:7" hidden="1" x14ac:dyDescent="0.3">
      <c r="A22772" s="3" t="str">
        <f t="shared" si="1420"/>
        <v>UA</v>
      </c>
      <c r="B22772" s="3" t="str">
        <f t="shared" si="1421"/>
        <v>UA61</v>
      </c>
      <c r="C22772" s="3" t="str">
        <f t="shared" si="1422"/>
        <v>UA6106</v>
      </c>
      <c r="D22772" s="3" t="str">
        <f t="shared" si="1423"/>
        <v>UA6106011</v>
      </c>
      <c r="E22772" s="3" t="s">
        <v>73380</v>
      </c>
      <c r="F22772" s="3" t="s">
        <v>73381</v>
      </c>
      <c r="G22772" s="3" t="s">
        <v>73382</v>
      </c>
    </row>
    <row r="22773" spans="1:7" hidden="1" x14ac:dyDescent="0.3">
      <c r="A22773" s="3" t="str">
        <f t="shared" si="1420"/>
        <v>UA</v>
      </c>
      <c r="B22773" s="3" t="str">
        <f t="shared" si="1421"/>
        <v>UA61</v>
      </c>
      <c r="C22773" s="3" t="str">
        <f t="shared" si="1422"/>
        <v>UA6106</v>
      </c>
      <c r="D22773" s="3" t="str">
        <f t="shared" si="1423"/>
        <v>UA6106011</v>
      </c>
      <c r="E22773" s="3" t="s">
        <v>73383</v>
      </c>
      <c r="F22773" s="3" t="s">
        <v>73384</v>
      </c>
      <c r="G22773" s="3" t="s">
        <v>73385</v>
      </c>
    </row>
    <row r="22774" spans="1:7" hidden="1" x14ac:dyDescent="0.3">
      <c r="A22774" s="3" t="str">
        <f t="shared" si="1420"/>
        <v>UA</v>
      </c>
      <c r="B22774" s="3" t="str">
        <f t="shared" si="1421"/>
        <v>UA61</v>
      </c>
      <c r="C22774" s="3" t="str">
        <f t="shared" si="1422"/>
        <v>UA6106</v>
      </c>
      <c r="D22774" s="3" t="str">
        <f t="shared" si="1423"/>
        <v>UA6106011</v>
      </c>
      <c r="E22774" s="3" t="s">
        <v>73386</v>
      </c>
      <c r="F22774" s="3" t="s">
        <v>73387</v>
      </c>
      <c r="G22774" s="3" t="s">
        <v>73388</v>
      </c>
    </row>
    <row r="22775" spans="1:7" hidden="1" x14ac:dyDescent="0.3">
      <c r="A22775" s="3" t="str">
        <f t="shared" si="1420"/>
        <v>UA</v>
      </c>
      <c r="B22775" s="3" t="str">
        <f t="shared" si="1421"/>
        <v>UA61</v>
      </c>
      <c r="C22775" s="3" t="str">
        <f t="shared" si="1422"/>
        <v>UA6106</v>
      </c>
      <c r="D22775" s="3" t="str">
        <f t="shared" si="1423"/>
        <v>UA6106011</v>
      </c>
      <c r="E22775" s="3" t="s">
        <v>73389</v>
      </c>
      <c r="F22775" s="3" t="s">
        <v>73390</v>
      </c>
      <c r="G22775" s="3" t="s">
        <v>73391</v>
      </c>
    </row>
    <row r="22776" spans="1:7" hidden="1" x14ac:dyDescent="0.3">
      <c r="A22776" s="3" t="str">
        <f t="shared" si="1420"/>
        <v>UA</v>
      </c>
      <c r="B22776" s="3" t="str">
        <f t="shared" si="1421"/>
        <v>UA61</v>
      </c>
      <c r="C22776" s="3" t="str">
        <f t="shared" si="1422"/>
        <v>UA6106</v>
      </c>
      <c r="D22776" s="3" t="str">
        <f t="shared" si="1423"/>
        <v>UA6106011</v>
      </c>
      <c r="E22776" s="3" t="s">
        <v>73392</v>
      </c>
      <c r="F22776" s="3" t="s">
        <v>73393</v>
      </c>
      <c r="G22776" s="3" t="s">
        <v>73394</v>
      </c>
    </row>
    <row r="22777" spans="1:7" hidden="1" x14ac:dyDescent="0.3">
      <c r="A22777" s="3" t="str">
        <f t="shared" si="1420"/>
        <v>UA</v>
      </c>
      <c r="B22777" s="3" t="str">
        <f t="shared" si="1421"/>
        <v>UA61</v>
      </c>
      <c r="C22777" s="3" t="str">
        <f t="shared" si="1422"/>
        <v>UA6106</v>
      </c>
      <c r="D22777" s="3" t="str">
        <f t="shared" si="1423"/>
        <v>UA6106011</v>
      </c>
      <c r="E22777" s="3" t="s">
        <v>73395</v>
      </c>
      <c r="F22777" s="3" t="s">
        <v>73396</v>
      </c>
      <c r="G22777" s="3" t="s">
        <v>73397</v>
      </c>
    </row>
    <row r="22778" spans="1:7" hidden="1" x14ac:dyDescent="0.3">
      <c r="A22778" s="3" t="str">
        <f t="shared" si="1420"/>
        <v>UA</v>
      </c>
      <c r="B22778" s="3" t="str">
        <f t="shared" si="1421"/>
        <v>UA61</v>
      </c>
      <c r="C22778" s="3" t="str">
        <f t="shared" si="1422"/>
        <v>UA6106</v>
      </c>
      <c r="D22778" s="3" t="str">
        <f t="shared" si="1423"/>
        <v>UA6106011</v>
      </c>
      <c r="E22778" s="3" t="s">
        <v>73398</v>
      </c>
      <c r="F22778" s="3" t="s">
        <v>73399</v>
      </c>
      <c r="G22778" s="3" t="s">
        <v>73400</v>
      </c>
    </row>
    <row r="22779" spans="1:7" hidden="1" x14ac:dyDescent="0.3">
      <c r="A22779" s="3" t="str">
        <f t="shared" si="1420"/>
        <v>UA</v>
      </c>
      <c r="B22779" s="3" t="str">
        <f t="shared" si="1421"/>
        <v>UA61</v>
      </c>
      <c r="C22779" s="3" t="str">
        <f t="shared" si="1422"/>
        <v>UA6106</v>
      </c>
      <c r="D22779" s="3" t="str">
        <f t="shared" si="1423"/>
        <v>UA6106011</v>
      </c>
      <c r="E22779" s="3" t="s">
        <v>73401</v>
      </c>
      <c r="F22779" s="3" t="s">
        <v>73402</v>
      </c>
      <c r="G22779" s="3" t="s">
        <v>73403</v>
      </c>
    </row>
    <row r="22780" spans="1:7" hidden="1" x14ac:dyDescent="0.3">
      <c r="A22780" s="3" t="str">
        <f t="shared" si="1420"/>
        <v>UA</v>
      </c>
      <c r="B22780" s="3" t="str">
        <f t="shared" si="1421"/>
        <v>UA61</v>
      </c>
      <c r="C22780" s="3" t="str">
        <f t="shared" si="1422"/>
        <v>UA6106</v>
      </c>
      <c r="D22780" s="3" t="str">
        <f t="shared" si="1423"/>
        <v>UA6106011</v>
      </c>
      <c r="E22780" s="3" t="s">
        <v>73404</v>
      </c>
      <c r="F22780" s="3" t="s">
        <v>73405</v>
      </c>
      <c r="G22780" s="3" t="s">
        <v>73406</v>
      </c>
    </row>
    <row r="22781" spans="1:7" hidden="1" x14ac:dyDescent="0.3">
      <c r="A22781" s="3" t="str">
        <f t="shared" si="1420"/>
        <v>UA</v>
      </c>
      <c r="B22781" s="3" t="str">
        <f t="shared" si="1421"/>
        <v>UA61</v>
      </c>
      <c r="C22781" s="3" t="str">
        <f t="shared" si="1422"/>
        <v>UA6106</v>
      </c>
      <c r="D22781" s="3" t="str">
        <f t="shared" si="1423"/>
        <v>UA6106011</v>
      </c>
      <c r="E22781" s="3" t="s">
        <v>73407</v>
      </c>
      <c r="F22781" s="3" t="s">
        <v>73408</v>
      </c>
      <c r="G22781" s="3" t="s">
        <v>73409</v>
      </c>
    </row>
    <row r="22782" spans="1:7" hidden="1" x14ac:dyDescent="0.3">
      <c r="A22782" s="3" t="str">
        <f t="shared" si="1420"/>
        <v>UA</v>
      </c>
      <c r="B22782" s="3" t="str">
        <f t="shared" si="1421"/>
        <v>UA61</v>
      </c>
      <c r="C22782" s="3" t="str">
        <f t="shared" si="1422"/>
        <v>UA6106</v>
      </c>
      <c r="D22782" s="3" t="str">
        <f t="shared" si="1423"/>
        <v>UA6106011</v>
      </c>
      <c r="E22782" s="3" t="s">
        <v>73410</v>
      </c>
      <c r="F22782" s="3" t="s">
        <v>73411</v>
      </c>
      <c r="G22782" s="3" t="s">
        <v>73412</v>
      </c>
    </row>
    <row r="22783" spans="1:7" hidden="1" x14ac:dyDescent="0.3">
      <c r="A22783" s="3" t="str">
        <f t="shared" si="1420"/>
        <v>UA</v>
      </c>
      <c r="B22783" s="3" t="str">
        <f t="shared" si="1421"/>
        <v>UA61</v>
      </c>
      <c r="C22783" s="3" t="str">
        <f t="shared" si="1422"/>
        <v>UA6106</v>
      </c>
      <c r="D22783" s="3" t="str">
        <f t="shared" si="1423"/>
        <v>UA6106011</v>
      </c>
      <c r="E22783" s="3" t="s">
        <v>73413</v>
      </c>
      <c r="F22783" s="3" t="s">
        <v>73414</v>
      </c>
      <c r="G22783" s="3" t="s">
        <v>73415</v>
      </c>
    </row>
    <row r="22784" spans="1:7" hidden="1" x14ac:dyDescent="0.3">
      <c r="A22784" s="3" t="str">
        <f t="shared" si="1420"/>
        <v>UA</v>
      </c>
      <c r="B22784" s="3" t="str">
        <f t="shared" si="1421"/>
        <v>UA61</v>
      </c>
      <c r="C22784" s="3" t="str">
        <f t="shared" si="1422"/>
        <v>UA6106</v>
      </c>
      <c r="D22784" s="3" t="str">
        <f t="shared" si="1423"/>
        <v>UA6106011</v>
      </c>
      <c r="E22784" s="3" t="s">
        <v>73416</v>
      </c>
      <c r="F22784" s="3" t="s">
        <v>73417</v>
      </c>
      <c r="G22784" s="3" t="s">
        <v>73418</v>
      </c>
    </row>
    <row r="22785" spans="1:7" hidden="1" x14ac:dyDescent="0.3">
      <c r="A22785" s="3" t="str">
        <f t="shared" si="1420"/>
        <v>UA</v>
      </c>
      <c r="B22785" s="3" t="str">
        <f t="shared" si="1421"/>
        <v>UA61</v>
      </c>
      <c r="C22785" s="3" t="str">
        <f t="shared" si="1422"/>
        <v>UA6106</v>
      </c>
      <c r="D22785" s="3" t="str">
        <f t="shared" si="1423"/>
        <v>UA6106011</v>
      </c>
      <c r="E22785" s="3" t="s">
        <v>73419</v>
      </c>
      <c r="F22785" s="3" t="s">
        <v>73420</v>
      </c>
      <c r="G22785" s="3" t="s">
        <v>73421</v>
      </c>
    </row>
    <row r="22786" spans="1:7" hidden="1" x14ac:dyDescent="0.3">
      <c r="A22786" s="3" t="str">
        <f t="shared" si="1420"/>
        <v>UA</v>
      </c>
      <c r="B22786" s="3" t="str">
        <f t="shared" si="1421"/>
        <v>UA61</v>
      </c>
      <c r="C22786" s="3" t="str">
        <f t="shared" si="1422"/>
        <v>UA6106</v>
      </c>
      <c r="D22786" s="3" t="str">
        <f t="shared" si="1423"/>
        <v>UA6106011</v>
      </c>
      <c r="E22786" s="3" t="s">
        <v>73422</v>
      </c>
      <c r="F22786" s="3" t="s">
        <v>73423</v>
      </c>
      <c r="G22786" s="3" t="s">
        <v>73424</v>
      </c>
    </row>
    <row r="22787" spans="1:7" hidden="1" x14ac:dyDescent="0.3">
      <c r="A22787" s="3" t="str">
        <f t="shared" ref="A22787:A22850" si="1424">LEFT(E22787,2)</f>
        <v>UA</v>
      </c>
      <c r="B22787" s="3" t="str">
        <f t="shared" ref="B22787:B22850" si="1425">LEFT(E22787,4)</f>
        <v>UA61</v>
      </c>
      <c r="C22787" s="3" t="str">
        <f t="shared" ref="C22787:C22850" si="1426">LEFT(E22787,6)</f>
        <v>UA6106</v>
      </c>
      <c r="D22787" s="3" t="str">
        <f t="shared" ref="D22787:D22850" si="1427">LEFT(E22787,9)</f>
        <v>UA6106011</v>
      </c>
      <c r="E22787" s="3" t="s">
        <v>73425</v>
      </c>
      <c r="F22787" s="3" t="s">
        <v>73426</v>
      </c>
      <c r="G22787" s="3" t="s">
        <v>73427</v>
      </c>
    </row>
    <row r="22788" spans="1:7" hidden="1" x14ac:dyDescent="0.3">
      <c r="A22788" s="3" t="str">
        <f t="shared" si="1424"/>
        <v>UA</v>
      </c>
      <c r="B22788" s="3" t="str">
        <f t="shared" si="1425"/>
        <v>UA61</v>
      </c>
      <c r="C22788" s="3" t="str">
        <f t="shared" si="1426"/>
        <v>UA6106</v>
      </c>
      <c r="D22788" s="3" t="str">
        <f t="shared" si="1427"/>
        <v>UA6106011</v>
      </c>
      <c r="E22788" s="3" t="s">
        <v>73428</v>
      </c>
      <c r="F22788" s="3" t="s">
        <v>73429</v>
      </c>
      <c r="G22788" s="3" t="s">
        <v>73430</v>
      </c>
    </row>
    <row r="22789" spans="1:7" hidden="1" x14ac:dyDescent="0.3">
      <c r="A22789" s="3" t="str">
        <f t="shared" si="1424"/>
        <v>UA</v>
      </c>
      <c r="B22789" s="3" t="str">
        <f t="shared" si="1425"/>
        <v>UA61</v>
      </c>
      <c r="C22789" s="3" t="str">
        <f t="shared" si="1426"/>
        <v>UA6106</v>
      </c>
      <c r="D22789" s="3" t="str">
        <f t="shared" si="1427"/>
        <v>UA6106011</v>
      </c>
      <c r="E22789" s="3" t="s">
        <v>73431</v>
      </c>
      <c r="F22789" s="3" t="s">
        <v>73432</v>
      </c>
      <c r="G22789" s="3" t="s">
        <v>73433</v>
      </c>
    </row>
    <row r="22790" spans="1:7" hidden="1" x14ac:dyDescent="0.3">
      <c r="A22790" s="3" t="str">
        <f t="shared" si="1424"/>
        <v>UA</v>
      </c>
      <c r="B22790" s="3" t="str">
        <f t="shared" si="1425"/>
        <v>UA61</v>
      </c>
      <c r="C22790" s="3" t="str">
        <f t="shared" si="1426"/>
        <v>UA6106</v>
      </c>
      <c r="D22790" s="3" t="str">
        <f t="shared" si="1427"/>
        <v>UA6106013</v>
      </c>
      <c r="E22790" s="3" t="s">
        <v>73434</v>
      </c>
      <c r="F22790" s="3" t="s">
        <v>73435</v>
      </c>
      <c r="G22790" s="3" t="s">
        <v>4698</v>
      </c>
    </row>
    <row r="22791" spans="1:7" hidden="1" x14ac:dyDescent="0.3">
      <c r="A22791" s="3" t="str">
        <f t="shared" si="1424"/>
        <v>UA</v>
      </c>
      <c r="B22791" s="3" t="str">
        <f t="shared" si="1425"/>
        <v>UA61</v>
      </c>
      <c r="C22791" s="3" t="str">
        <f t="shared" si="1426"/>
        <v>UA6106</v>
      </c>
      <c r="D22791" s="3" t="str">
        <f t="shared" si="1427"/>
        <v>UA6106013</v>
      </c>
      <c r="E22791" s="3" t="s">
        <v>73436</v>
      </c>
      <c r="F22791" s="3" t="s">
        <v>73437</v>
      </c>
      <c r="G22791" s="3" t="s">
        <v>73438</v>
      </c>
    </row>
    <row r="22792" spans="1:7" hidden="1" x14ac:dyDescent="0.3">
      <c r="A22792" s="3" t="str">
        <f t="shared" si="1424"/>
        <v>UA</v>
      </c>
      <c r="B22792" s="3" t="str">
        <f t="shared" si="1425"/>
        <v>UA61</v>
      </c>
      <c r="C22792" s="3" t="str">
        <f t="shared" si="1426"/>
        <v>UA6106</v>
      </c>
      <c r="D22792" s="3" t="str">
        <f t="shared" si="1427"/>
        <v>UA6106013</v>
      </c>
      <c r="E22792" s="3" t="s">
        <v>73439</v>
      </c>
      <c r="F22792" s="3" t="s">
        <v>73440</v>
      </c>
      <c r="G22792" s="3" t="s">
        <v>73441</v>
      </c>
    </row>
    <row r="22793" spans="1:7" hidden="1" x14ac:dyDescent="0.3">
      <c r="A22793" s="3" t="str">
        <f t="shared" si="1424"/>
        <v>UA</v>
      </c>
      <c r="B22793" s="3" t="str">
        <f t="shared" si="1425"/>
        <v>UA61</v>
      </c>
      <c r="C22793" s="3" t="str">
        <f t="shared" si="1426"/>
        <v>UA6106</v>
      </c>
      <c r="D22793" s="3" t="str">
        <f t="shared" si="1427"/>
        <v>UA6106013</v>
      </c>
      <c r="E22793" s="3" t="s">
        <v>73442</v>
      </c>
      <c r="F22793" s="3" t="s">
        <v>73443</v>
      </c>
      <c r="G22793" s="3" t="s">
        <v>73444</v>
      </c>
    </row>
    <row r="22794" spans="1:7" hidden="1" x14ac:dyDescent="0.3">
      <c r="A22794" s="3" t="str">
        <f t="shared" si="1424"/>
        <v>UA</v>
      </c>
      <c r="B22794" s="3" t="str">
        <f t="shared" si="1425"/>
        <v>UA61</v>
      </c>
      <c r="C22794" s="3" t="str">
        <f t="shared" si="1426"/>
        <v>UA6106</v>
      </c>
      <c r="D22794" s="3" t="str">
        <f t="shared" si="1427"/>
        <v>UA6106013</v>
      </c>
      <c r="E22794" s="3" t="s">
        <v>73445</v>
      </c>
      <c r="F22794" s="3" t="s">
        <v>73446</v>
      </c>
      <c r="G22794" s="3" t="s">
        <v>73447</v>
      </c>
    </row>
    <row r="22795" spans="1:7" hidden="1" x14ac:dyDescent="0.3">
      <c r="A22795" s="3" t="str">
        <f t="shared" si="1424"/>
        <v>UA</v>
      </c>
      <c r="B22795" s="3" t="str">
        <f t="shared" si="1425"/>
        <v>UA61</v>
      </c>
      <c r="C22795" s="3" t="str">
        <f t="shared" si="1426"/>
        <v>UA6106</v>
      </c>
      <c r="D22795" s="3" t="str">
        <f t="shared" si="1427"/>
        <v>UA6106013</v>
      </c>
      <c r="E22795" s="3" t="s">
        <v>73448</v>
      </c>
      <c r="F22795" s="3" t="s">
        <v>73449</v>
      </c>
      <c r="G22795" s="3" t="s">
        <v>73450</v>
      </c>
    </row>
    <row r="22796" spans="1:7" hidden="1" x14ac:dyDescent="0.3">
      <c r="A22796" s="3" t="str">
        <f t="shared" si="1424"/>
        <v>UA</v>
      </c>
      <c r="B22796" s="3" t="str">
        <f t="shared" si="1425"/>
        <v>UA61</v>
      </c>
      <c r="C22796" s="3" t="str">
        <f t="shared" si="1426"/>
        <v>UA6106</v>
      </c>
      <c r="D22796" s="3" t="str">
        <f t="shared" si="1427"/>
        <v>UA6106013</v>
      </c>
      <c r="E22796" s="3" t="s">
        <v>73451</v>
      </c>
      <c r="F22796" s="3" t="s">
        <v>73452</v>
      </c>
      <c r="G22796" s="3" t="s">
        <v>73453</v>
      </c>
    </row>
    <row r="22797" spans="1:7" hidden="1" x14ac:dyDescent="0.3">
      <c r="A22797" s="3" t="str">
        <f t="shared" si="1424"/>
        <v>UA</v>
      </c>
      <c r="B22797" s="3" t="str">
        <f t="shared" si="1425"/>
        <v>UA61</v>
      </c>
      <c r="C22797" s="3" t="str">
        <f t="shared" si="1426"/>
        <v>UA6106</v>
      </c>
      <c r="D22797" s="3" t="str">
        <f t="shared" si="1427"/>
        <v>UA6106013</v>
      </c>
      <c r="E22797" s="3" t="s">
        <v>73454</v>
      </c>
      <c r="F22797" s="3" t="s">
        <v>73455</v>
      </c>
      <c r="G22797" s="3" t="s">
        <v>73456</v>
      </c>
    </row>
    <row r="22798" spans="1:7" hidden="1" x14ac:dyDescent="0.3">
      <c r="A22798" s="3" t="str">
        <f t="shared" si="1424"/>
        <v>UA</v>
      </c>
      <c r="B22798" s="3" t="str">
        <f t="shared" si="1425"/>
        <v>UA61</v>
      </c>
      <c r="C22798" s="3" t="str">
        <f t="shared" si="1426"/>
        <v>UA6106</v>
      </c>
      <c r="D22798" s="3" t="str">
        <f t="shared" si="1427"/>
        <v>UA6106013</v>
      </c>
      <c r="E22798" s="3" t="s">
        <v>73457</v>
      </c>
      <c r="F22798" s="3" t="s">
        <v>73458</v>
      </c>
      <c r="G22798" s="3" t="s">
        <v>73459</v>
      </c>
    </row>
    <row r="22799" spans="1:7" hidden="1" x14ac:dyDescent="0.3">
      <c r="A22799" s="3" t="str">
        <f t="shared" si="1424"/>
        <v>UA</v>
      </c>
      <c r="B22799" s="3" t="str">
        <f t="shared" si="1425"/>
        <v>UA61</v>
      </c>
      <c r="C22799" s="3" t="str">
        <f t="shared" si="1426"/>
        <v>UA6106</v>
      </c>
      <c r="D22799" s="3" t="str">
        <f t="shared" si="1427"/>
        <v>UA6106013</v>
      </c>
      <c r="E22799" s="3" t="s">
        <v>73460</v>
      </c>
      <c r="F22799" s="3" t="s">
        <v>73461</v>
      </c>
      <c r="G22799" s="3" t="s">
        <v>73462</v>
      </c>
    </row>
    <row r="22800" spans="1:7" hidden="1" x14ac:dyDescent="0.3">
      <c r="A22800" s="3" t="str">
        <f t="shared" si="1424"/>
        <v>UA</v>
      </c>
      <c r="B22800" s="3" t="str">
        <f t="shared" si="1425"/>
        <v>UA61</v>
      </c>
      <c r="C22800" s="3" t="str">
        <f t="shared" si="1426"/>
        <v>UA6106</v>
      </c>
      <c r="D22800" s="3" t="str">
        <f t="shared" si="1427"/>
        <v>UA6106013</v>
      </c>
      <c r="E22800" s="3" t="s">
        <v>73463</v>
      </c>
      <c r="F22800" s="3" t="s">
        <v>73464</v>
      </c>
      <c r="G22800" s="3" t="s">
        <v>73465</v>
      </c>
    </row>
    <row r="22801" spans="1:7" hidden="1" x14ac:dyDescent="0.3">
      <c r="A22801" s="3" t="str">
        <f t="shared" si="1424"/>
        <v>UA</v>
      </c>
      <c r="B22801" s="3" t="str">
        <f t="shared" si="1425"/>
        <v>UA61</v>
      </c>
      <c r="C22801" s="3" t="str">
        <f t="shared" si="1426"/>
        <v>UA6106</v>
      </c>
      <c r="D22801" s="3" t="str">
        <f t="shared" si="1427"/>
        <v>UA6106013</v>
      </c>
      <c r="E22801" s="3" t="s">
        <v>73466</v>
      </c>
      <c r="F22801" s="3" t="s">
        <v>73467</v>
      </c>
      <c r="G22801" s="3" t="s">
        <v>73468</v>
      </c>
    </row>
    <row r="22802" spans="1:7" hidden="1" x14ac:dyDescent="0.3">
      <c r="A22802" s="3" t="str">
        <f t="shared" si="1424"/>
        <v>UA</v>
      </c>
      <c r="B22802" s="3" t="str">
        <f t="shared" si="1425"/>
        <v>UA61</v>
      </c>
      <c r="C22802" s="3" t="str">
        <f t="shared" si="1426"/>
        <v>UA6106</v>
      </c>
      <c r="D22802" s="3" t="str">
        <f t="shared" si="1427"/>
        <v>UA6106013</v>
      </c>
      <c r="E22802" s="3" t="s">
        <v>73469</v>
      </c>
      <c r="F22802" s="3" t="s">
        <v>73470</v>
      </c>
      <c r="G22802" s="3" t="s">
        <v>73471</v>
      </c>
    </row>
    <row r="22803" spans="1:7" hidden="1" x14ac:dyDescent="0.3">
      <c r="A22803" s="3" t="str">
        <f t="shared" si="1424"/>
        <v>UA</v>
      </c>
      <c r="B22803" s="3" t="str">
        <f t="shared" si="1425"/>
        <v>UA61</v>
      </c>
      <c r="C22803" s="3" t="str">
        <f t="shared" si="1426"/>
        <v>UA6106</v>
      </c>
      <c r="D22803" s="3" t="str">
        <f t="shared" si="1427"/>
        <v>UA6106013</v>
      </c>
      <c r="E22803" s="3" t="s">
        <v>73472</v>
      </c>
      <c r="F22803" s="3" t="s">
        <v>73473</v>
      </c>
      <c r="G22803" s="3" t="s">
        <v>73474</v>
      </c>
    </row>
    <row r="22804" spans="1:7" hidden="1" x14ac:dyDescent="0.3">
      <c r="A22804" s="3" t="str">
        <f t="shared" si="1424"/>
        <v>UA</v>
      </c>
      <c r="B22804" s="3" t="str">
        <f t="shared" si="1425"/>
        <v>UA61</v>
      </c>
      <c r="C22804" s="3" t="str">
        <f t="shared" si="1426"/>
        <v>UA6106</v>
      </c>
      <c r="D22804" s="3" t="str">
        <f t="shared" si="1427"/>
        <v>UA6106013</v>
      </c>
      <c r="E22804" s="3" t="s">
        <v>73475</v>
      </c>
      <c r="F22804" s="3" t="s">
        <v>73476</v>
      </c>
      <c r="G22804" s="3" t="s">
        <v>73477</v>
      </c>
    </row>
    <row r="22805" spans="1:7" hidden="1" x14ac:dyDescent="0.3">
      <c r="A22805" s="3" t="str">
        <f t="shared" si="1424"/>
        <v>UA</v>
      </c>
      <c r="B22805" s="3" t="str">
        <f t="shared" si="1425"/>
        <v>UA61</v>
      </c>
      <c r="C22805" s="3" t="str">
        <f t="shared" si="1426"/>
        <v>UA6106</v>
      </c>
      <c r="D22805" s="3" t="str">
        <f t="shared" si="1427"/>
        <v>UA6106013</v>
      </c>
      <c r="E22805" s="3" t="s">
        <v>73478</v>
      </c>
      <c r="F22805" s="3" t="s">
        <v>73479</v>
      </c>
      <c r="G22805" s="3" t="s">
        <v>73480</v>
      </c>
    </row>
    <row r="22806" spans="1:7" hidden="1" x14ac:dyDescent="0.3">
      <c r="A22806" s="3" t="str">
        <f t="shared" si="1424"/>
        <v>UA</v>
      </c>
      <c r="B22806" s="3" t="str">
        <f t="shared" si="1425"/>
        <v>UA61</v>
      </c>
      <c r="C22806" s="3" t="str">
        <f t="shared" si="1426"/>
        <v>UA6106</v>
      </c>
      <c r="D22806" s="3" t="str">
        <f t="shared" si="1427"/>
        <v>UA6106013</v>
      </c>
      <c r="E22806" s="3" t="s">
        <v>73481</v>
      </c>
      <c r="F22806" s="3" t="s">
        <v>73482</v>
      </c>
      <c r="G22806" s="3" t="s">
        <v>73483</v>
      </c>
    </row>
    <row r="22807" spans="1:7" hidden="1" x14ac:dyDescent="0.3">
      <c r="A22807" s="3" t="str">
        <f t="shared" si="1424"/>
        <v>UA</v>
      </c>
      <c r="B22807" s="3" t="str">
        <f t="shared" si="1425"/>
        <v>UA61</v>
      </c>
      <c r="C22807" s="3" t="str">
        <f t="shared" si="1426"/>
        <v>UA6106</v>
      </c>
      <c r="D22807" s="3" t="str">
        <f t="shared" si="1427"/>
        <v>UA6106015</v>
      </c>
      <c r="E22807" s="3" t="s">
        <v>73484</v>
      </c>
      <c r="F22807" s="3" t="s">
        <v>73485</v>
      </c>
      <c r="G22807" s="3" t="s">
        <v>4701</v>
      </c>
    </row>
    <row r="22808" spans="1:7" hidden="1" x14ac:dyDescent="0.3">
      <c r="A22808" s="3" t="str">
        <f t="shared" si="1424"/>
        <v>UA</v>
      </c>
      <c r="B22808" s="3" t="str">
        <f t="shared" si="1425"/>
        <v>UA61</v>
      </c>
      <c r="C22808" s="3" t="str">
        <f t="shared" si="1426"/>
        <v>UA6106</v>
      </c>
      <c r="D22808" s="3" t="str">
        <f t="shared" si="1427"/>
        <v>UA6106015</v>
      </c>
      <c r="E22808" s="3" t="s">
        <v>73486</v>
      </c>
      <c r="F22808" s="3" t="s">
        <v>73487</v>
      </c>
      <c r="G22808" s="3" t="s">
        <v>73488</v>
      </c>
    </row>
    <row r="22809" spans="1:7" hidden="1" x14ac:dyDescent="0.3">
      <c r="A22809" s="3" t="str">
        <f t="shared" si="1424"/>
        <v>UA</v>
      </c>
      <c r="B22809" s="3" t="str">
        <f t="shared" si="1425"/>
        <v>UA61</v>
      </c>
      <c r="C22809" s="3" t="str">
        <f t="shared" si="1426"/>
        <v>UA6106</v>
      </c>
      <c r="D22809" s="3" t="str">
        <f t="shared" si="1427"/>
        <v>UA6106015</v>
      </c>
      <c r="E22809" s="3" t="s">
        <v>73489</v>
      </c>
      <c r="F22809" s="3" t="s">
        <v>73490</v>
      </c>
      <c r="G22809" s="3" t="s">
        <v>73491</v>
      </c>
    </row>
    <row r="22810" spans="1:7" hidden="1" x14ac:dyDescent="0.3">
      <c r="A22810" s="3" t="str">
        <f t="shared" si="1424"/>
        <v>UA</v>
      </c>
      <c r="B22810" s="3" t="str">
        <f t="shared" si="1425"/>
        <v>UA61</v>
      </c>
      <c r="C22810" s="3" t="str">
        <f t="shared" si="1426"/>
        <v>UA6106</v>
      </c>
      <c r="D22810" s="3" t="str">
        <f t="shared" si="1427"/>
        <v>UA6106015</v>
      </c>
      <c r="E22810" s="3" t="s">
        <v>73492</v>
      </c>
      <c r="F22810" s="3" t="s">
        <v>73493</v>
      </c>
      <c r="G22810" s="3" t="s">
        <v>73494</v>
      </c>
    </row>
    <row r="22811" spans="1:7" hidden="1" x14ac:dyDescent="0.3">
      <c r="A22811" s="3" t="str">
        <f t="shared" si="1424"/>
        <v>UA</v>
      </c>
      <c r="B22811" s="3" t="str">
        <f t="shared" si="1425"/>
        <v>UA61</v>
      </c>
      <c r="C22811" s="3" t="str">
        <f t="shared" si="1426"/>
        <v>UA6106</v>
      </c>
      <c r="D22811" s="3" t="str">
        <f t="shared" si="1427"/>
        <v>UA6106015</v>
      </c>
      <c r="E22811" s="3" t="s">
        <v>73495</v>
      </c>
      <c r="F22811" s="3" t="s">
        <v>73496</v>
      </c>
      <c r="G22811" s="3" t="s">
        <v>73497</v>
      </c>
    </row>
    <row r="22812" spans="1:7" hidden="1" x14ac:dyDescent="0.3">
      <c r="A22812" s="3" t="str">
        <f t="shared" si="1424"/>
        <v>UA</v>
      </c>
      <c r="B22812" s="3" t="str">
        <f t="shared" si="1425"/>
        <v>UA61</v>
      </c>
      <c r="C22812" s="3" t="str">
        <f t="shared" si="1426"/>
        <v>UA6106</v>
      </c>
      <c r="D22812" s="3" t="str">
        <f t="shared" si="1427"/>
        <v>UA6106015</v>
      </c>
      <c r="E22812" s="3" t="s">
        <v>73498</v>
      </c>
      <c r="F22812" s="3" t="s">
        <v>73499</v>
      </c>
      <c r="G22812" s="3" t="s">
        <v>73500</v>
      </c>
    </row>
    <row r="22813" spans="1:7" hidden="1" x14ac:dyDescent="0.3">
      <c r="A22813" s="3" t="str">
        <f t="shared" si="1424"/>
        <v>UA</v>
      </c>
      <c r="B22813" s="3" t="str">
        <f t="shared" si="1425"/>
        <v>UA61</v>
      </c>
      <c r="C22813" s="3" t="str">
        <f t="shared" si="1426"/>
        <v>UA6106</v>
      </c>
      <c r="D22813" s="3" t="str">
        <f t="shared" si="1427"/>
        <v>UA6106017</v>
      </c>
      <c r="E22813" s="3" t="s">
        <v>73501</v>
      </c>
      <c r="F22813" s="3" t="s">
        <v>73502</v>
      </c>
      <c r="G22813" s="3" t="s">
        <v>4704</v>
      </c>
    </row>
    <row r="22814" spans="1:7" hidden="1" x14ac:dyDescent="0.3">
      <c r="A22814" s="3" t="str">
        <f t="shared" si="1424"/>
        <v>UA</v>
      </c>
      <c r="B22814" s="3" t="str">
        <f t="shared" si="1425"/>
        <v>UA61</v>
      </c>
      <c r="C22814" s="3" t="str">
        <f t="shared" si="1426"/>
        <v>UA6106</v>
      </c>
      <c r="D22814" s="3" t="str">
        <f t="shared" si="1427"/>
        <v>UA6106017</v>
      </c>
      <c r="E22814" s="3" t="s">
        <v>73503</v>
      </c>
      <c r="F22814" s="3" t="s">
        <v>73504</v>
      </c>
      <c r="G22814" s="3" t="s">
        <v>73505</v>
      </c>
    </row>
    <row r="22815" spans="1:7" hidden="1" x14ac:dyDescent="0.3">
      <c r="A22815" s="3" t="str">
        <f t="shared" si="1424"/>
        <v>UA</v>
      </c>
      <c r="B22815" s="3" t="str">
        <f t="shared" si="1425"/>
        <v>UA61</v>
      </c>
      <c r="C22815" s="3" t="str">
        <f t="shared" si="1426"/>
        <v>UA6106</v>
      </c>
      <c r="D22815" s="3" t="str">
        <f t="shared" si="1427"/>
        <v>UA6106017</v>
      </c>
      <c r="E22815" s="3" t="s">
        <v>73506</v>
      </c>
      <c r="F22815" s="3" t="s">
        <v>73507</v>
      </c>
      <c r="G22815" s="3" t="s">
        <v>73508</v>
      </c>
    </row>
    <row r="22816" spans="1:7" hidden="1" x14ac:dyDescent="0.3">
      <c r="A22816" s="3" t="str">
        <f t="shared" si="1424"/>
        <v>UA</v>
      </c>
      <c r="B22816" s="3" t="str">
        <f t="shared" si="1425"/>
        <v>UA61</v>
      </c>
      <c r="C22816" s="3" t="str">
        <f t="shared" si="1426"/>
        <v>UA6106</v>
      </c>
      <c r="D22816" s="3" t="str">
        <f t="shared" si="1427"/>
        <v>UA6106017</v>
      </c>
      <c r="E22816" s="3" t="s">
        <v>73509</v>
      </c>
      <c r="F22816" s="3" t="s">
        <v>73510</v>
      </c>
      <c r="G22816" s="3" t="s">
        <v>73511</v>
      </c>
    </row>
    <row r="22817" spans="1:7" hidden="1" x14ac:dyDescent="0.3">
      <c r="A22817" s="3" t="str">
        <f t="shared" si="1424"/>
        <v>UA</v>
      </c>
      <c r="B22817" s="3" t="str">
        <f t="shared" si="1425"/>
        <v>UA61</v>
      </c>
      <c r="C22817" s="3" t="str">
        <f t="shared" si="1426"/>
        <v>UA6106</v>
      </c>
      <c r="D22817" s="3" t="str">
        <f t="shared" si="1427"/>
        <v>UA6106017</v>
      </c>
      <c r="E22817" s="3" t="s">
        <v>73512</v>
      </c>
      <c r="F22817" s="3" t="s">
        <v>73513</v>
      </c>
      <c r="G22817" s="3" t="s">
        <v>73514</v>
      </c>
    </row>
    <row r="22818" spans="1:7" hidden="1" x14ac:dyDescent="0.3">
      <c r="A22818" s="3" t="str">
        <f t="shared" si="1424"/>
        <v>UA</v>
      </c>
      <c r="B22818" s="3" t="str">
        <f t="shared" si="1425"/>
        <v>UA61</v>
      </c>
      <c r="C22818" s="3" t="str">
        <f t="shared" si="1426"/>
        <v>UA6106</v>
      </c>
      <c r="D22818" s="3" t="str">
        <f t="shared" si="1427"/>
        <v>UA6106017</v>
      </c>
      <c r="E22818" s="3" t="s">
        <v>73515</v>
      </c>
      <c r="F22818" s="3" t="s">
        <v>73516</v>
      </c>
      <c r="G22818" s="3" t="s">
        <v>73517</v>
      </c>
    </row>
    <row r="22819" spans="1:7" hidden="1" x14ac:dyDescent="0.3">
      <c r="A22819" s="3" t="str">
        <f t="shared" si="1424"/>
        <v>UA</v>
      </c>
      <c r="B22819" s="3" t="str">
        <f t="shared" si="1425"/>
        <v>UA61</v>
      </c>
      <c r="C22819" s="3" t="str">
        <f t="shared" si="1426"/>
        <v>UA6106</v>
      </c>
      <c r="D22819" s="3" t="str">
        <f t="shared" si="1427"/>
        <v>UA6106017</v>
      </c>
      <c r="E22819" s="3" t="s">
        <v>73518</v>
      </c>
      <c r="F22819" s="3" t="s">
        <v>73519</v>
      </c>
      <c r="G22819" s="3" t="s">
        <v>73520</v>
      </c>
    </row>
    <row r="22820" spans="1:7" hidden="1" x14ac:dyDescent="0.3">
      <c r="A22820" s="3" t="str">
        <f t="shared" si="1424"/>
        <v>UA</v>
      </c>
      <c r="B22820" s="3" t="str">
        <f t="shared" si="1425"/>
        <v>UA61</v>
      </c>
      <c r="C22820" s="3" t="str">
        <f t="shared" si="1426"/>
        <v>UA6106</v>
      </c>
      <c r="D22820" s="3" t="str">
        <f t="shared" si="1427"/>
        <v>UA6106017</v>
      </c>
      <c r="E22820" s="3" t="s">
        <v>73521</v>
      </c>
      <c r="F22820" s="3" t="s">
        <v>73522</v>
      </c>
      <c r="G22820" s="3" t="s">
        <v>73523</v>
      </c>
    </row>
    <row r="22821" spans="1:7" hidden="1" x14ac:dyDescent="0.3">
      <c r="A22821" s="3" t="str">
        <f t="shared" si="1424"/>
        <v>UA</v>
      </c>
      <c r="B22821" s="3" t="str">
        <f t="shared" si="1425"/>
        <v>UA61</v>
      </c>
      <c r="C22821" s="3" t="str">
        <f t="shared" si="1426"/>
        <v>UA6106</v>
      </c>
      <c r="D22821" s="3" t="str">
        <f t="shared" si="1427"/>
        <v>UA6106017</v>
      </c>
      <c r="E22821" s="3" t="s">
        <v>73524</v>
      </c>
      <c r="F22821" s="3" t="s">
        <v>73525</v>
      </c>
      <c r="G22821" s="3" t="s">
        <v>73526</v>
      </c>
    </row>
    <row r="22822" spans="1:7" hidden="1" x14ac:dyDescent="0.3">
      <c r="A22822" s="3" t="str">
        <f t="shared" si="1424"/>
        <v>UA</v>
      </c>
      <c r="B22822" s="3" t="str">
        <f t="shared" si="1425"/>
        <v>UA61</v>
      </c>
      <c r="C22822" s="3" t="str">
        <f t="shared" si="1426"/>
        <v>UA6106</v>
      </c>
      <c r="D22822" s="3" t="str">
        <f t="shared" si="1427"/>
        <v>UA6106017</v>
      </c>
      <c r="E22822" s="3" t="s">
        <v>73527</v>
      </c>
      <c r="F22822" s="3" t="s">
        <v>73528</v>
      </c>
      <c r="G22822" s="3" t="s">
        <v>73529</v>
      </c>
    </row>
    <row r="22823" spans="1:7" hidden="1" x14ac:dyDescent="0.3">
      <c r="A22823" s="3" t="str">
        <f t="shared" si="1424"/>
        <v>UA</v>
      </c>
      <c r="B22823" s="3" t="str">
        <f t="shared" si="1425"/>
        <v>UA61</v>
      </c>
      <c r="C22823" s="3" t="str">
        <f t="shared" si="1426"/>
        <v>UA6106</v>
      </c>
      <c r="D22823" s="3" t="str">
        <f t="shared" si="1427"/>
        <v>UA6106017</v>
      </c>
      <c r="E22823" s="3" t="s">
        <v>73530</v>
      </c>
      <c r="F22823" s="3" t="s">
        <v>73531</v>
      </c>
      <c r="G22823" s="3" t="s">
        <v>73532</v>
      </c>
    </row>
    <row r="22824" spans="1:7" hidden="1" x14ac:dyDescent="0.3">
      <c r="A22824" s="3" t="str">
        <f t="shared" si="1424"/>
        <v>UA</v>
      </c>
      <c r="B22824" s="3" t="str">
        <f t="shared" si="1425"/>
        <v>UA61</v>
      </c>
      <c r="C22824" s="3" t="str">
        <f t="shared" si="1426"/>
        <v>UA6106</v>
      </c>
      <c r="D22824" s="3" t="str">
        <f t="shared" si="1427"/>
        <v>UA6106017</v>
      </c>
      <c r="E22824" s="3" t="s">
        <v>73533</v>
      </c>
      <c r="F22824" s="3" t="s">
        <v>73534</v>
      </c>
      <c r="G22824" s="3" t="s">
        <v>73535</v>
      </c>
    </row>
    <row r="22825" spans="1:7" hidden="1" x14ac:dyDescent="0.3">
      <c r="A22825" s="3" t="str">
        <f t="shared" si="1424"/>
        <v>UA</v>
      </c>
      <c r="B22825" s="3" t="str">
        <f t="shared" si="1425"/>
        <v>UA61</v>
      </c>
      <c r="C22825" s="3" t="str">
        <f t="shared" si="1426"/>
        <v>UA6106</v>
      </c>
      <c r="D22825" s="3" t="str">
        <f t="shared" si="1427"/>
        <v>UA6106017</v>
      </c>
      <c r="E22825" s="3" t="s">
        <v>73536</v>
      </c>
      <c r="F22825" s="3" t="s">
        <v>73537</v>
      </c>
      <c r="G22825" s="3" t="s">
        <v>73538</v>
      </c>
    </row>
    <row r="22826" spans="1:7" hidden="1" x14ac:dyDescent="0.3">
      <c r="A22826" s="3" t="str">
        <f t="shared" si="1424"/>
        <v>UA</v>
      </c>
      <c r="B22826" s="3" t="str">
        <f t="shared" si="1425"/>
        <v>UA61</v>
      </c>
      <c r="C22826" s="3" t="str">
        <f t="shared" si="1426"/>
        <v>UA6106</v>
      </c>
      <c r="D22826" s="3" t="str">
        <f t="shared" si="1427"/>
        <v>UA6106017</v>
      </c>
      <c r="E22826" s="3" t="s">
        <v>73539</v>
      </c>
      <c r="F22826" s="3" t="s">
        <v>73540</v>
      </c>
      <c r="G22826" s="3" t="s">
        <v>73541</v>
      </c>
    </row>
    <row r="22827" spans="1:7" hidden="1" x14ac:dyDescent="0.3">
      <c r="A22827" s="3" t="str">
        <f t="shared" si="1424"/>
        <v>UA</v>
      </c>
      <c r="B22827" s="3" t="str">
        <f t="shared" si="1425"/>
        <v>UA61</v>
      </c>
      <c r="C22827" s="3" t="str">
        <f t="shared" si="1426"/>
        <v>UA6106</v>
      </c>
      <c r="D22827" s="3" t="str">
        <f t="shared" si="1427"/>
        <v>UA6106017</v>
      </c>
      <c r="E22827" s="3" t="s">
        <v>73542</v>
      </c>
      <c r="F22827" s="3" t="s">
        <v>73543</v>
      </c>
      <c r="G22827" s="3" t="s">
        <v>73544</v>
      </c>
    </row>
    <row r="22828" spans="1:7" hidden="1" x14ac:dyDescent="0.3">
      <c r="A22828" s="3" t="str">
        <f t="shared" si="1424"/>
        <v>UA</v>
      </c>
      <c r="B22828" s="3" t="str">
        <f t="shared" si="1425"/>
        <v>UA61</v>
      </c>
      <c r="C22828" s="3" t="str">
        <f t="shared" si="1426"/>
        <v>UA6106</v>
      </c>
      <c r="D22828" s="3" t="str">
        <f t="shared" si="1427"/>
        <v>UA6106017</v>
      </c>
      <c r="E22828" s="3" t="s">
        <v>73545</v>
      </c>
      <c r="F22828" s="3" t="s">
        <v>73546</v>
      </c>
      <c r="G22828" s="3" t="s">
        <v>73547</v>
      </c>
    </row>
    <row r="22829" spans="1:7" hidden="1" x14ac:dyDescent="0.3">
      <c r="A22829" s="3" t="str">
        <f t="shared" si="1424"/>
        <v>UA</v>
      </c>
      <c r="B22829" s="3" t="str">
        <f t="shared" si="1425"/>
        <v>UA61</v>
      </c>
      <c r="C22829" s="3" t="str">
        <f t="shared" si="1426"/>
        <v>UA6106</v>
      </c>
      <c r="D22829" s="3" t="str">
        <f t="shared" si="1427"/>
        <v>UA6106017</v>
      </c>
      <c r="E22829" s="3" t="s">
        <v>73548</v>
      </c>
      <c r="F22829" s="3" t="s">
        <v>73549</v>
      </c>
      <c r="G22829" s="3" t="s">
        <v>73550</v>
      </c>
    </row>
    <row r="22830" spans="1:7" hidden="1" x14ac:dyDescent="0.3">
      <c r="A22830" s="3" t="str">
        <f t="shared" si="1424"/>
        <v>UA</v>
      </c>
      <c r="B22830" s="3" t="str">
        <f t="shared" si="1425"/>
        <v>UA61</v>
      </c>
      <c r="C22830" s="3" t="str">
        <f t="shared" si="1426"/>
        <v>UA6106</v>
      </c>
      <c r="D22830" s="3" t="str">
        <f t="shared" si="1427"/>
        <v>UA6106017</v>
      </c>
      <c r="E22830" s="3" t="s">
        <v>73551</v>
      </c>
      <c r="F22830" s="3" t="s">
        <v>73552</v>
      </c>
      <c r="G22830" s="3" t="s">
        <v>73553</v>
      </c>
    </row>
    <row r="22831" spans="1:7" hidden="1" x14ac:dyDescent="0.3">
      <c r="A22831" s="3" t="str">
        <f t="shared" si="1424"/>
        <v>UA</v>
      </c>
      <c r="B22831" s="3" t="str">
        <f t="shared" si="1425"/>
        <v>UA61</v>
      </c>
      <c r="C22831" s="3" t="str">
        <f t="shared" si="1426"/>
        <v>UA6106</v>
      </c>
      <c r="D22831" s="3" t="str">
        <f t="shared" si="1427"/>
        <v>UA6106017</v>
      </c>
      <c r="E22831" s="3" t="s">
        <v>73554</v>
      </c>
      <c r="F22831" s="3" t="s">
        <v>73555</v>
      </c>
      <c r="G22831" s="3" t="s">
        <v>73556</v>
      </c>
    </row>
    <row r="22832" spans="1:7" hidden="1" x14ac:dyDescent="0.3">
      <c r="A22832" s="3" t="str">
        <f t="shared" si="1424"/>
        <v>UA</v>
      </c>
      <c r="B22832" s="3" t="str">
        <f t="shared" si="1425"/>
        <v>UA61</v>
      </c>
      <c r="C22832" s="3" t="str">
        <f t="shared" si="1426"/>
        <v>UA6106</v>
      </c>
      <c r="D22832" s="3" t="str">
        <f t="shared" si="1427"/>
        <v>UA6106017</v>
      </c>
      <c r="E22832" s="3" t="s">
        <v>73557</v>
      </c>
      <c r="F22832" s="3" t="s">
        <v>73558</v>
      </c>
      <c r="G22832" s="3" t="s">
        <v>73559</v>
      </c>
    </row>
    <row r="22833" spans="1:7" hidden="1" x14ac:dyDescent="0.3">
      <c r="A22833" s="3" t="str">
        <f t="shared" si="1424"/>
        <v>UA</v>
      </c>
      <c r="B22833" s="3" t="str">
        <f t="shared" si="1425"/>
        <v>UA61</v>
      </c>
      <c r="C22833" s="3" t="str">
        <f t="shared" si="1426"/>
        <v>UA6106</v>
      </c>
      <c r="D22833" s="3" t="str">
        <f t="shared" si="1427"/>
        <v>UA6106017</v>
      </c>
      <c r="E22833" s="3" t="s">
        <v>73560</v>
      </c>
      <c r="F22833" s="3" t="s">
        <v>73561</v>
      </c>
      <c r="G22833" s="3" t="s">
        <v>73562</v>
      </c>
    </row>
    <row r="22834" spans="1:7" hidden="1" x14ac:dyDescent="0.3">
      <c r="A22834" s="3" t="str">
        <f t="shared" si="1424"/>
        <v>UA</v>
      </c>
      <c r="B22834" s="3" t="str">
        <f t="shared" si="1425"/>
        <v>UA61</v>
      </c>
      <c r="C22834" s="3" t="str">
        <f t="shared" si="1426"/>
        <v>UA6106</v>
      </c>
      <c r="D22834" s="3" t="str">
        <f t="shared" si="1427"/>
        <v>UA6106017</v>
      </c>
      <c r="E22834" s="3" t="s">
        <v>73563</v>
      </c>
      <c r="F22834" s="3" t="s">
        <v>73564</v>
      </c>
      <c r="G22834" s="3" t="s">
        <v>73565</v>
      </c>
    </row>
    <row r="22835" spans="1:7" hidden="1" x14ac:dyDescent="0.3">
      <c r="A22835" s="3" t="str">
        <f t="shared" si="1424"/>
        <v>UA</v>
      </c>
      <c r="B22835" s="3" t="str">
        <f t="shared" si="1425"/>
        <v>UA61</v>
      </c>
      <c r="C22835" s="3" t="str">
        <f t="shared" si="1426"/>
        <v>UA6106</v>
      </c>
      <c r="D22835" s="3" t="str">
        <f t="shared" si="1427"/>
        <v>UA6106017</v>
      </c>
      <c r="E22835" s="3" t="s">
        <v>73566</v>
      </c>
      <c r="F22835" s="3" t="s">
        <v>73567</v>
      </c>
      <c r="G22835" s="3" t="s">
        <v>73568</v>
      </c>
    </row>
    <row r="22836" spans="1:7" hidden="1" x14ac:dyDescent="0.3">
      <c r="A22836" s="3" t="str">
        <f t="shared" si="1424"/>
        <v>UA</v>
      </c>
      <c r="B22836" s="3" t="str">
        <f t="shared" si="1425"/>
        <v>UA61</v>
      </c>
      <c r="C22836" s="3" t="str">
        <f t="shared" si="1426"/>
        <v>UA6106</v>
      </c>
      <c r="D22836" s="3" t="str">
        <f t="shared" si="1427"/>
        <v>UA6106017</v>
      </c>
      <c r="E22836" s="3" t="s">
        <v>73569</v>
      </c>
      <c r="F22836" s="3" t="s">
        <v>73570</v>
      </c>
      <c r="G22836" s="3" t="s">
        <v>73571</v>
      </c>
    </row>
    <row r="22837" spans="1:7" hidden="1" x14ac:dyDescent="0.3">
      <c r="A22837" s="3" t="str">
        <f t="shared" si="1424"/>
        <v>UA</v>
      </c>
      <c r="B22837" s="3" t="str">
        <f t="shared" si="1425"/>
        <v>UA61</v>
      </c>
      <c r="C22837" s="3" t="str">
        <f t="shared" si="1426"/>
        <v>UA6106</v>
      </c>
      <c r="D22837" s="3" t="str">
        <f t="shared" si="1427"/>
        <v>UA6106017</v>
      </c>
      <c r="E22837" s="3" t="s">
        <v>73572</v>
      </c>
      <c r="F22837" s="3" t="s">
        <v>73573</v>
      </c>
      <c r="G22837" s="3" t="s">
        <v>73574</v>
      </c>
    </row>
    <row r="22838" spans="1:7" hidden="1" x14ac:dyDescent="0.3">
      <c r="A22838" s="3" t="str">
        <f t="shared" si="1424"/>
        <v>UA</v>
      </c>
      <c r="B22838" s="3" t="str">
        <f t="shared" si="1425"/>
        <v>UA61</v>
      </c>
      <c r="C22838" s="3" t="str">
        <f t="shared" si="1426"/>
        <v>UA6106</v>
      </c>
      <c r="D22838" s="3" t="str">
        <f t="shared" si="1427"/>
        <v>UA6106017</v>
      </c>
      <c r="E22838" s="3" t="s">
        <v>73575</v>
      </c>
      <c r="F22838" s="3" t="s">
        <v>73576</v>
      </c>
      <c r="G22838" s="3" t="s">
        <v>73577</v>
      </c>
    </row>
    <row r="22839" spans="1:7" hidden="1" x14ac:dyDescent="0.3">
      <c r="A22839" s="3" t="str">
        <f t="shared" si="1424"/>
        <v>UA</v>
      </c>
      <c r="B22839" s="3" t="str">
        <f t="shared" si="1425"/>
        <v>UA61</v>
      </c>
      <c r="C22839" s="3" t="str">
        <f t="shared" si="1426"/>
        <v>UA6106</v>
      </c>
      <c r="D22839" s="3" t="str">
        <f t="shared" si="1427"/>
        <v>UA6106017</v>
      </c>
      <c r="E22839" s="3" t="s">
        <v>73578</v>
      </c>
      <c r="F22839" s="3" t="s">
        <v>73579</v>
      </c>
      <c r="G22839" s="3" t="s">
        <v>73580</v>
      </c>
    </row>
    <row r="22840" spans="1:7" hidden="1" x14ac:dyDescent="0.3">
      <c r="A22840" s="3" t="str">
        <f t="shared" si="1424"/>
        <v>UA</v>
      </c>
      <c r="B22840" s="3" t="str">
        <f t="shared" si="1425"/>
        <v>UA61</v>
      </c>
      <c r="C22840" s="3" t="str">
        <f t="shared" si="1426"/>
        <v>UA6106</v>
      </c>
      <c r="D22840" s="3" t="str">
        <f t="shared" si="1427"/>
        <v>UA6106017</v>
      </c>
      <c r="E22840" s="3" t="s">
        <v>73581</v>
      </c>
      <c r="F22840" s="3" t="s">
        <v>73582</v>
      </c>
      <c r="G22840" s="3" t="s">
        <v>73583</v>
      </c>
    </row>
    <row r="22841" spans="1:7" hidden="1" x14ac:dyDescent="0.3">
      <c r="A22841" s="3" t="str">
        <f t="shared" si="1424"/>
        <v>UA</v>
      </c>
      <c r="B22841" s="3" t="str">
        <f t="shared" si="1425"/>
        <v>UA61</v>
      </c>
      <c r="C22841" s="3" t="str">
        <f t="shared" si="1426"/>
        <v>UA6106</v>
      </c>
      <c r="D22841" s="3" t="str">
        <f t="shared" si="1427"/>
        <v>UA6106017</v>
      </c>
      <c r="E22841" s="3" t="s">
        <v>73584</v>
      </c>
      <c r="F22841" s="3" t="s">
        <v>73585</v>
      </c>
      <c r="G22841" s="3" t="s">
        <v>73586</v>
      </c>
    </row>
    <row r="22842" spans="1:7" hidden="1" x14ac:dyDescent="0.3">
      <c r="A22842" s="3" t="str">
        <f t="shared" si="1424"/>
        <v>UA</v>
      </c>
      <c r="B22842" s="3" t="str">
        <f t="shared" si="1425"/>
        <v>UA61</v>
      </c>
      <c r="C22842" s="3" t="str">
        <f t="shared" si="1426"/>
        <v>UA6106</v>
      </c>
      <c r="D22842" s="3" t="str">
        <f t="shared" si="1427"/>
        <v>UA6106017</v>
      </c>
      <c r="E22842" s="3" t="s">
        <v>73587</v>
      </c>
      <c r="F22842" s="3" t="s">
        <v>73588</v>
      </c>
      <c r="G22842" s="3" t="s">
        <v>73589</v>
      </c>
    </row>
    <row r="22843" spans="1:7" hidden="1" x14ac:dyDescent="0.3">
      <c r="A22843" s="3" t="str">
        <f t="shared" si="1424"/>
        <v>UA</v>
      </c>
      <c r="B22843" s="3" t="str">
        <f t="shared" si="1425"/>
        <v>UA61</v>
      </c>
      <c r="C22843" s="3" t="str">
        <f t="shared" si="1426"/>
        <v>UA6106</v>
      </c>
      <c r="D22843" s="3" t="str">
        <f t="shared" si="1427"/>
        <v>UA6106019</v>
      </c>
      <c r="E22843" s="3" t="s">
        <v>73590</v>
      </c>
      <c r="F22843" s="3" t="s">
        <v>73591</v>
      </c>
      <c r="G22843" s="3" t="s">
        <v>4707</v>
      </c>
    </row>
    <row r="22844" spans="1:7" hidden="1" x14ac:dyDescent="0.3">
      <c r="A22844" s="3" t="str">
        <f t="shared" si="1424"/>
        <v>UA</v>
      </c>
      <c r="B22844" s="3" t="str">
        <f t="shared" si="1425"/>
        <v>UA61</v>
      </c>
      <c r="C22844" s="3" t="str">
        <f t="shared" si="1426"/>
        <v>UA6106</v>
      </c>
      <c r="D22844" s="3" t="str">
        <f t="shared" si="1427"/>
        <v>UA6106019</v>
      </c>
      <c r="E22844" s="3" t="s">
        <v>73592</v>
      </c>
      <c r="F22844" s="3" t="s">
        <v>73593</v>
      </c>
      <c r="G22844" s="3" t="s">
        <v>73594</v>
      </c>
    </row>
    <row r="22845" spans="1:7" hidden="1" x14ac:dyDescent="0.3">
      <c r="A22845" s="3" t="str">
        <f t="shared" si="1424"/>
        <v>UA</v>
      </c>
      <c r="B22845" s="3" t="str">
        <f t="shared" si="1425"/>
        <v>UA61</v>
      </c>
      <c r="C22845" s="3" t="str">
        <f t="shared" si="1426"/>
        <v>UA6106</v>
      </c>
      <c r="D22845" s="3" t="str">
        <f t="shared" si="1427"/>
        <v>UA6106019</v>
      </c>
      <c r="E22845" s="3" t="s">
        <v>73595</v>
      </c>
      <c r="F22845" s="3" t="s">
        <v>73596</v>
      </c>
      <c r="G22845" s="3" t="s">
        <v>73597</v>
      </c>
    </row>
    <row r="22846" spans="1:7" hidden="1" x14ac:dyDescent="0.3">
      <c r="A22846" s="3" t="str">
        <f t="shared" si="1424"/>
        <v>UA</v>
      </c>
      <c r="B22846" s="3" t="str">
        <f t="shared" si="1425"/>
        <v>UA61</v>
      </c>
      <c r="C22846" s="3" t="str">
        <f t="shared" si="1426"/>
        <v>UA6106</v>
      </c>
      <c r="D22846" s="3" t="str">
        <f t="shared" si="1427"/>
        <v>UA6106019</v>
      </c>
      <c r="E22846" s="3" t="s">
        <v>73598</v>
      </c>
      <c r="F22846" s="3" t="s">
        <v>73599</v>
      </c>
      <c r="G22846" s="3" t="s">
        <v>73600</v>
      </c>
    </row>
    <row r="22847" spans="1:7" hidden="1" x14ac:dyDescent="0.3">
      <c r="A22847" s="3" t="str">
        <f t="shared" si="1424"/>
        <v>UA</v>
      </c>
      <c r="B22847" s="3" t="str">
        <f t="shared" si="1425"/>
        <v>UA61</v>
      </c>
      <c r="C22847" s="3" t="str">
        <f t="shared" si="1426"/>
        <v>UA6106</v>
      </c>
      <c r="D22847" s="3" t="str">
        <f t="shared" si="1427"/>
        <v>UA6106019</v>
      </c>
      <c r="E22847" s="3" t="s">
        <v>73601</v>
      </c>
      <c r="F22847" s="3" t="s">
        <v>73602</v>
      </c>
      <c r="G22847" s="3" t="s">
        <v>73603</v>
      </c>
    </row>
    <row r="22848" spans="1:7" hidden="1" x14ac:dyDescent="0.3">
      <c r="A22848" s="3" t="str">
        <f t="shared" si="1424"/>
        <v>UA</v>
      </c>
      <c r="B22848" s="3" t="str">
        <f t="shared" si="1425"/>
        <v>UA61</v>
      </c>
      <c r="C22848" s="3" t="str">
        <f t="shared" si="1426"/>
        <v>UA6106</v>
      </c>
      <c r="D22848" s="3" t="str">
        <f t="shared" si="1427"/>
        <v>UA6106019</v>
      </c>
      <c r="E22848" s="3" t="s">
        <v>73604</v>
      </c>
      <c r="F22848" s="3" t="s">
        <v>73605</v>
      </c>
      <c r="G22848" s="3" t="s">
        <v>73606</v>
      </c>
    </row>
    <row r="22849" spans="1:7" hidden="1" x14ac:dyDescent="0.3">
      <c r="A22849" s="3" t="str">
        <f t="shared" si="1424"/>
        <v>UA</v>
      </c>
      <c r="B22849" s="3" t="str">
        <f t="shared" si="1425"/>
        <v>UA61</v>
      </c>
      <c r="C22849" s="3" t="str">
        <f t="shared" si="1426"/>
        <v>UA6106</v>
      </c>
      <c r="D22849" s="3" t="str">
        <f t="shared" si="1427"/>
        <v>UA6106019</v>
      </c>
      <c r="E22849" s="3" t="s">
        <v>73607</v>
      </c>
      <c r="F22849" s="3" t="s">
        <v>73608</v>
      </c>
      <c r="G22849" s="3" t="s">
        <v>73609</v>
      </c>
    </row>
    <row r="22850" spans="1:7" hidden="1" x14ac:dyDescent="0.3">
      <c r="A22850" s="3" t="str">
        <f t="shared" si="1424"/>
        <v>UA</v>
      </c>
      <c r="B22850" s="3" t="str">
        <f t="shared" si="1425"/>
        <v>UA61</v>
      </c>
      <c r="C22850" s="3" t="str">
        <f t="shared" si="1426"/>
        <v>UA6106</v>
      </c>
      <c r="D22850" s="3" t="str">
        <f t="shared" si="1427"/>
        <v>UA6106019</v>
      </c>
      <c r="E22850" s="3" t="s">
        <v>73610</v>
      </c>
      <c r="F22850" s="3" t="s">
        <v>73611</v>
      </c>
      <c r="G22850" s="3" t="s">
        <v>73612</v>
      </c>
    </row>
    <row r="22851" spans="1:7" hidden="1" x14ac:dyDescent="0.3">
      <c r="A22851" s="3" t="str">
        <f t="shared" ref="A22851:A22914" si="1428">LEFT(E22851,2)</f>
        <v>UA</v>
      </c>
      <c r="B22851" s="3" t="str">
        <f t="shared" ref="B22851:B22914" si="1429">LEFT(E22851,4)</f>
        <v>UA61</v>
      </c>
      <c r="C22851" s="3" t="str">
        <f t="shared" ref="C22851:C22914" si="1430">LEFT(E22851,6)</f>
        <v>UA6106</v>
      </c>
      <c r="D22851" s="3" t="str">
        <f t="shared" ref="D22851:D22914" si="1431">LEFT(E22851,9)</f>
        <v>UA6106019</v>
      </c>
      <c r="E22851" s="3" t="s">
        <v>73613</v>
      </c>
      <c r="F22851" s="3" t="s">
        <v>73614</v>
      </c>
      <c r="G22851" s="3" t="s">
        <v>73615</v>
      </c>
    </row>
    <row r="22852" spans="1:7" hidden="1" x14ac:dyDescent="0.3">
      <c r="A22852" s="3" t="str">
        <f t="shared" si="1428"/>
        <v>UA</v>
      </c>
      <c r="B22852" s="3" t="str">
        <f t="shared" si="1429"/>
        <v>UA61</v>
      </c>
      <c r="C22852" s="3" t="str">
        <f t="shared" si="1430"/>
        <v>UA6106</v>
      </c>
      <c r="D22852" s="3" t="str">
        <f t="shared" si="1431"/>
        <v>UA6106019</v>
      </c>
      <c r="E22852" s="3" t="s">
        <v>73616</v>
      </c>
      <c r="F22852" s="3" t="s">
        <v>73617</v>
      </c>
      <c r="G22852" s="3" t="s">
        <v>73618</v>
      </c>
    </row>
    <row r="22853" spans="1:7" hidden="1" x14ac:dyDescent="0.3">
      <c r="A22853" s="3" t="str">
        <f t="shared" si="1428"/>
        <v>UA</v>
      </c>
      <c r="B22853" s="3" t="str">
        <f t="shared" si="1429"/>
        <v>UA61</v>
      </c>
      <c r="C22853" s="3" t="str">
        <f t="shared" si="1430"/>
        <v>UA6106</v>
      </c>
      <c r="D22853" s="3" t="str">
        <f t="shared" si="1431"/>
        <v>UA6106019</v>
      </c>
      <c r="E22853" s="3" t="s">
        <v>73619</v>
      </c>
      <c r="F22853" s="3" t="s">
        <v>73620</v>
      </c>
      <c r="G22853" s="3" t="s">
        <v>73621</v>
      </c>
    </row>
    <row r="22854" spans="1:7" hidden="1" x14ac:dyDescent="0.3">
      <c r="A22854" s="3" t="str">
        <f t="shared" si="1428"/>
        <v>UA</v>
      </c>
      <c r="B22854" s="3" t="str">
        <f t="shared" si="1429"/>
        <v>UA61</v>
      </c>
      <c r="C22854" s="3" t="str">
        <f t="shared" si="1430"/>
        <v>UA6106</v>
      </c>
      <c r="D22854" s="3" t="str">
        <f t="shared" si="1431"/>
        <v>UA6106019</v>
      </c>
      <c r="E22854" s="3" t="s">
        <v>73622</v>
      </c>
      <c r="F22854" s="3" t="s">
        <v>73623</v>
      </c>
      <c r="G22854" s="3" t="s">
        <v>73624</v>
      </c>
    </row>
    <row r="22855" spans="1:7" hidden="1" x14ac:dyDescent="0.3">
      <c r="A22855" s="3" t="str">
        <f t="shared" si="1428"/>
        <v>UA</v>
      </c>
      <c r="B22855" s="3" t="str">
        <f t="shared" si="1429"/>
        <v>UA61</v>
      </c>
      <c r="C22855" s="3" t="str">
        <f t="shared" si="1430"/>
        <v>UA6106</v>
      </c>
      <c r="D22855" s="3" t="str">
        <f t="shared" si="1431"/>
        <v>UA6106019</v>
      </c>
      <c r="E22855" s="3" t="s">
        <v>73625</v>
      </c>
      <c r="F22855" s="3" t="s">
        <v>73626</v>
      </c>
      <c r="G22855" s="3" t="s">
        <v>73627</v>
      </c>
    </row>
    <row r="22856" spans="1:7" hidden="1" x14ac:dyDescent="0.3">
      <c r="A22856" s="3" t="str">
        <f t="shared" si="1428"/>
        <v>UA</v>
      </c>
      <c r="B22856" s="3" t="str">
        <f t="shared" si="1429"/>
        <v>UA61</v>
      </c>
      <c r="C22856" s="3" t="str">
        <f t="shared" si="1430"/>
        <v>UA6106</v>
      </c>
      <c r="D22856" s="3" t="str">
        <f t="shared" si="1431"/>
        <v>UA6106019</v>
      </c>
      <c r="E22856" s="3" t="s">
        <v>73628</v>
      </c>
      <c r="F22856" s="3" t="s">
        <v>73629</v>
      </c>
      <c r="G22856" s="3" t="s">
        <v>73630</v>
      </c>
    </row>
    <row r="22857" spans="1:7" hidden="1" x14ac:dyDescent="0.3">
      <c r="A22857" s="3" t="str">
        <f t="shared" si="1428"/>
        <v>UA</v>
      </c>
      <c r="B22857" s="3" t="str">
        <f t="shared" si="1429"/>
        <v>UA61</v>
      </c>
      <c r="C22857" s="3" t="str">
        <f t="shared" si="1430"/>
        <v>UA6106</v>
      </c>
      <c r="D22857" s="3" t="str">
        <f t="shared" si="1431"/>
        <v>UA6106019</v>
      </c>
      <c r="E22857" s="3" t="s">
        <v>73631</v>
      </c>
      <c r="F22857" s="3" t="s">
        <v>73632</v>
      </c>
      <c r="G22857" s="3" t="s">
        <v>73633</v>
      </c>
    </row>
    <row r="22858" spans="1:7" hidden="1" x14ac:dyDescent="0.3">
      <c r="A22858" s="3" t="str">
        <f t="shared" si="1428"/>
        <v>UA</v>
      </c>
      <c r="B22858" s="3" t="str">
        <f t="shared" si="1429"/>
        <v>UA61</v>
      </c>
      <c r="C22858" s="3" t="str">
        <f t="shared" si="1430"/>
        <v>UA6106</v>
      </c>
      <c r="D22858" s="3" t="str">
        <f t="shared" si="1431"/>
        <v>UA6106021</v>
      </c>
      <c r="E22858" s="3" t="s">
        <v>73634</v>
      </c>
      <c r="F22858" s="3" t="s">
        <v>73635</v>
      </c>
      <c r="G22858" s="3" t="s">
        <v>73636</v>
      </c>
    </row>
    <row r="22859" spans="1:7" hidden="1" x14ac:dyDescent="0.3">
      <c r="A22859" s="3" t="str">
        <f t="shared" si="1428"/>
        <v>UA</v>
      </c>
      <c r="B22859" s="3" t="str">
        <f t="shared" si="1429"/>
        <v>UA61</v>
      </c>
      <c r="C22859" s="3" t="str">
        <f t="shared" si="1430"/>
        <v>UA6106</v>
      </c>
      <c r="D22859" s="3" t="str">
        <f t="shared" si="1431"/>
        <v>UA6106021</v>
      </c>
      <c r="E22859" s="3" t="s">
        <v>73637</v>
      </c>
      <c r="F22859" s="3" t="s">
        <v>73638</v>
      </c>
      <c r="G22859" s="3" t="s">
        <v>73639</v>
      </c>
    </row>
    <row r="22860" spans="1:7" hidden="1" x14ac:dyDescent="0.3">
      <c r="A22860" s="3" t="str">
        <f t="shared" si="1428"/>
        <v>UA</v>
      </c>
      <c r="B22860" s="3" t="str">
        <f t="shared" si="1429"/>
        <v>UA61</v>
      </c>
      <c r="C22860" s="3" t="str">
        <f t="shared" si="1430"/>
        <v>UA6106</v>
      </c>
      <c r="D22860" s="3" t="str">
        <f t="shared" si="1431"/>
        <v>UA6106021</v>
      </c>
      <c r="E22860" s="3" t="s">
        <v>73640</v>
      </c>
      <c r="F22860" s="3" t="s">
        <v>73641</v>
      </c>
      <c r="G22860" s="3" t="s">
        <v>73642</v>
      </c>
    </row>
    <row r="22861" spans="1:7" hidden="1" x14ac:dyDescent="0.3">
      <c r="A22861" s="3" t="str">
        <f t="shared" si="1428"/>
        <v>UA</v>
      </c>
      <c r="B22861" s="3" t="str">
        <f t="shared" si="1429"/>
        <v>UA61</v>
      </c>
      <c r="C22861" s="3" t="str">
        <f t="shared" si="1430"/>
        <v>UA6106</v>
      </c>
      <c r="D22861" s="3" t="str">
        <f t="shared" si="1431"/>
        <v>UA6106021</v>
      </c>
      <c r="E22861" s="3" t="s">
        <v>73643</v>
      </c>
      <c r="F22861" s="3" t="s">
        <v>73644</v>
      </c>
      <c r="G22861" s="3" t="s">
        <v>73645</v>
      </c>
    </row>
    <row r="22862" spans="1:7" hidden="1" x14ac:dyDescent="0.3">
      <c r="A22862" s="3" t="str">
        <f t="shared" si="1428"/>
        <v>UA</v>
      </c>
      <c r="B22862" s="3" t="str">
        <f t="shared" si="1429"/>
        <v>UA61</v>
      </c>
      <c r="C22862" s="3" t="str">
        <f t="shared" si="1430"/>
        <v>UA6106</v>
      </c>
      <c r="D22862" s="3" t="str">
        <f t="shared" si="1431"/>
        <v>UA6106023</v>
      </c>
      <c r="E22862" s="3" t="s">
        <v>73646</v>
      </c>
      <c r="F22862" s="3" t="s">
        <v>73647</v>
      </c>
      <c r="G22862" s="3" t="s">
        <v>73648</v>
      </c>
    </row>
    <row r="22863" spans="1:7" hidden="1" x14ac:dyDescent="0.3">
      <c r="A22863" s="3" t="str">
        <f t="shared" si="1428"/>
        <v>UA</v>
      </c>
      <c r="B22863" s="3" t="str">
        <f t="shared" si="1429"/>
        <v>UA61</v>
      </c>
      <c r="C22863" s="3" t="str">
        <f t="shared" si="1430"/>
        <v>UA6106</v>
      </c>
      <c r="D22863" s="3" t="str">
        <f t="shared" si="1431"/>
        <v>UA6106023</v>
      </c>
      <c r="E22863" s="3" t="s">
        <v>73649</v>
      </c>
      <c r="F22863" s="3" t="s">
        <v>73650</v>
      </c>
      <c r="G22863" s="3" t="s">
        <v>73651</v>
      </c>
    </row>
    <row r="22864" spans="1:7" hidden="1" x14ac:dyDescent="0.3">
      <c r="A22864" s="3" t="str">
        <f t="shared" si="1428"/>
        <v>UA</v>
      </c>
      <c r="B22864" s="3" t="str">
        <f t="shared" si="1429"/>
        <v>UA61</v>
      </c>
      <c r="C22864" s="3" t="str">
        <f t="shared" si="1430"/>
        <v>UA6106</v>
      </c>
      <c r="D22864" s="3" t="str">
        <f t="shared" si="1431"/>
        <v>UA6106023</v>
      </c>
      <c r="E22864" s="3" t="s">
        <v>73652</v>
      </c>
      <c r="F22864" s="3" t="s">
        <v>73653</v>
      </c>
      <c r="G22864" s="3" t="s">
        <v>73654</v>
      </c>
    </row>
    <row r="22865" spans="1:7" hidden="1" x14ac:dyDescent="0.3">
      <c r="A22865" s="3" t="str">
        <f t="shared" si="1428"/>
        <v>UA</v>
      </c>
      <c r="B22865" s="3" t="str">
        <f t="shared" si="1429"/>
        <v>UA61</v>
      </c>
      <c r="C22865" s="3" t="str">
        <f t="shared" si="1430"/>
        <v>UA6106</v>
      </c>
      <c r="D22865" s="3" t="str">
        <f t="shared" si="1431"/>
        <v>UA6106023</v>
      </c>
      <c r="E22865" s="3" t="s">
        <v>73655</v>
      </c>
      <c r="F22865" s="3" t="s">
        <v>73656</v>
      </c>
      <c r="G22865" s="3" t="s">
        <v>73657</v>
      </c>
    </row>
    <row r="22866" spans="1:7" hidden="1" x14ac:dyDescent="0.3">
      <c r="A22866" s="3" t="str">
        <f t="shared" si="1428"/>
        <v>UA</v>
      </c>
      <c r="B22866" s="3" t="str">
        <f t="shared" si="1429"/>
        <v>UA61</v>
      </c>
      <c r="C22866" s="3" t="str">
        <f t="shared" si="1430"/>
        <v>UA6106</v>
      </c>
      <c r="D22866" s="3" t="str">
        <f t="shared" si="1431"/>
        <v>UA6106023</v>
      </c>
      <c r="E22866" s="3" t="s">
        <v>73658</v>
      </c>
      <c r="F22866" s="3" t="s">
        <v>73659</v>
      </c>
      <c r="G22866" s="3" t="s">
        <v>73660</v>
      </c>
    </row>
    <row r="22867" spans="1:7" hidden="1" x14ac:dyDescent="0.3">
      <c r="A22867" s="3" t="str">
        <f t="shared" si="1428"/>
        <v>UA</v>
      </c>
      <c r="B22867" s="3" t="str">
        <f t="shared" si="1429"/>
        <v>UA61</v>
      </c>
      <c r="C22867" s="3" t="str">
        <f t="shared" si="1430"/>
        <v>UA6106</v>
      </c>
      <c r="D22867" s="3" t="str">
        <f t="shared" si="1431"/>
        <v>UA6106023</v>
      </c>
      <c r="E22867" s="3" t="s">
        <v>73661</v>
      </c>
      <c r="F22867" s="3" t="s">
        <v>73662</v>
      </c>
      <c r="G22867" s="3" t="s">
        <v>73663</v>
      </c>
    </row>
    <row r="22868" spans="1:7" hidden="1" x14ac:dyDescent="0.3">
      <c r="A22868" s="3" t="str">
        <f t="shared" si="1428"/>
        <v>UA</v>
      </c>
      <c r="B22868" s="3" t="str">
        <f t="shared" si="1429"/>
        <v>UA61</v>
      </c>
      <c r="C22868" s="3" t="str">
        <f t="shared" si="1430"/>
        <v>UA6106</v>
      </c>
      <c r="D22868" s="3" t="str">
        <f t="shared" si="1431"/>
        <v>UA6106023</v>
      </c>
      <c r="E22868" s="3" t="s">
        <v>73664</v>
      </c>
      <c r="F22868" s="3" t="s">
        <v>73665</v>
      </c>
      <c r="G22868" s="3" t="s">
        <v>73666</v>
      </c>
    </row>
    <row r="22869" spans="1:7" hidden="1" x14ac:dyDescent="0.3">
      <c r="A22869" s="3" t="str">
        <f t="shared" si="1428"/>
        <v>UA</v>
      </c>
      <c r="B22869" s="3" t="str">
        <f t="shared" si="1429"/>
        <v>UA61</v>
      </c>
      <c r="C22869" s="3" t="str">
        <f t="shared" si="1430"/>
        <v>UA6106</v>
      </c>
      <c r="D22869" s="3" t="str">
        <f t="shared" si="1431"/>
        <v>UA6106023</v>
      </c>
      <c r="E22869" s="3" t="s">
        <v>73667</v>
      </c>
      <c r="F22869" s="3" t="s">
        <v>73668</v>
      </c>
      <c r="G22869" s="3" t="s">
        <v>73669</v>
      </c>
    </row>
    <row r="22870" spans="1:7" hidden="1" x14ac:dyDescent="0.3">
      <c r="A22870" s="3" t="str">
        <f t="shared" si="1428"/>
        <v>UA</v>
      </c>
      <c r="B22870" s="3" t="str">
        <f t="shared" si="1429"/>
        <v>UA61</v>
      </c>
      <c r="C22870" s="3" t="str">
        <f t="shared" si="1430"/>
        <v>UA6106</v>
      </c>
      <c r="D22870" s="3" t="str">
        <f t="shared" si="1431"/>
        <v>UA6106025</v>
      </c>
      <c r="E22870" s="3" t="s">
        <v>73670</v>
      </c>
      <c r="F22870" s="3" t="s">
        <v>73671</v>
      </c>
      <c r="G22870" s="3" t="s">
        <v>4716</v>
      </c>
    </row>
    <row r="22871" spans="1:7" hidden="1" x14ac:dyDescent="0.3">
      <c r="A22871" s="3" t="str">
        <f t="shared" si="1428"/>
        <v>UA</v>
      </c>
      <c r="B22871" s="3" t="str">
        <f t="shared" si="1429"/>
        <v>UA61</v>
      </c>
      <c r="C22871" s="3" t="str">
        <f t="shared" si="1430"/>
        <v>UA6106</v>
      </c>
      <c r="D22871" s="3" t="str">
        <f t="shared" si="1431"/>
        <v>UA6106025</v>
      </c>
      <c r="E22871" s="3" t="s">
        <v>73672</v>
      </c>
      <c r="F22871" s="3" t="s">
        <v>73673</v>
      </c>
      <c r="G22871" s="3" t="s">
        <v>73674</v>
      </c>
    </row>
    <row r="22872" spans="1:7" hidden="1" x14ac:dyDescent="0.3">
      <c r="A22872" s="3" t="str">
        <f t="shared" si="1428"/>
        <v>UA</v>
      </c>
      <c r="B22872" s="3" t="str">
        <f t="shared" si="1429"/>
        <v>UA61</v>
      </c>
      <c r="C22872" s="3" t="str">
        <f t="shared" si="1430"/>
        <v>UA6106</v>
      </c>
      <c r="D22872" s="3" t="str">
        <f t="shared" si="1431"/>
        <v>UA6106025</v>
      </c>
      <c r="E22872" s="3" t="s">
        <v>73675</v>
      </c>
      <c r="F22872" s="3" t="s">
        <v>73676</v>
      </c>
      <c r="G22872" s="3" t="s">
        <v>73677</v>
      </c>
    </row>
    <row r="22873" spans="1:7" hidden="1" x14ac:dyDescent="0.3">
      <c r="A22873" s="3" t="str">
        <f t="shared" si="1428"/>
        <v>UA</v>
      </c>
      <c r="B22873" s="3" t="str">
        <f t="shared" si="1429"/>
        <v>UA61</v>
      </c>
      <c r="C22873" s="3" t="str">
        <f t="shared" si="1430"/>
        <v>UA6106</v>
      </c>
      <c r="D22873" s="3" t="str">
        <f t="shared" si="1431"/>
        <v>UA6106025</v>
      </c>
      <c r="E22873" s="3" t="s">
        <v>73678</v>
      </c>
      <c r="F22873" s="3" t="s">
        <v>73679</v>
      </c>
      <c r="G22873" s="3" t="s">
        <v>73680</v>
      </c>
    </row>
    <row r="22874" spans="1:7" hidden="1" x14ac:dyDescent="0.3">
      <c r="A22874" s="3" t="str">
        <f t="shared" si="1428"/>
        <v>UA</v>
      </c>
      <c r="B22874" s="3" t="str">
        <f t="shared" si="1429"/>
        <v>UA61</v>
      </c>
      <c r="C22874" s="3" t="str">
        <f t="shared" si="1430"/>
        <v>UA6106</v>
      </c>
      <c r="D22874" s="3" t="str">
        <f t="shared" si="1431"/>
        <v>UA6106025</v>
      </c>
      <c r="E22874" s="3" t="s">
        <v>73681</v>
      </c>
      <c r="F22874" s="3" t="s">
        <v>73682</v>
      </c>
      <c r="G22874" s="3" t="s">
        <v>73683</v>
      </c>
    </row>
    <row r="22875" spans="1:7" hidden="1" x14ac:dyDescent="0.3">
      <c r="A22875" s="3" t="str">
        <f t="shared" si="1428"/>
        <v>UA</v>
      </c>
      <c r="B22875" s="3" t="str">
        <f t="shared" si="1429"/>
        <v>UA61</v>
      </c>
      <c r="C22875" s="3" t="str">
        <f t="shared" si="1430"/>
        <v>UA6106</v>
      </c>
      <c r="D22875" s="3" t="str">
        <f t="shared" si="1431"/>
        <v>UA6106025</v>
      </c>
      <c r="E22875" s="3" t="s">
        <v>73684</v>
      </c>
      <c r="F22875" s="3" t="s">
        <v>73685</v>
      </c>
      <c r="G22875" s="3" t="s">
        <v>73686</v>
      </c>
    </row>
    <row r="22876" spans="1:7" hidden="1" x14ac:dyDescent="0.3">
      <c r="A22876" s="3" t="str">
        <f t="shared" si="1428"/>
        <v>UA</v>
      </c>
      <c r="B22876" s="3" t="str">
        <f t="shared" si="1429"/>
        <v>UA61</v>
      </c>
      <c r="C22876" s="3" t="str">
        <f t="shared" si="1430"/>
        <v>UA6106</v>
      </c>
      <c r="D22876" s="3" t="str">
        <f t="shared" si="1431"/>
        <v>UA6106025</v>
      </c>
      <c r="E22876" s="3" t="s">
        <v>73687</v>
      </c>
      <c r="F22876" s="3" t="s">
        <v>73688</v>
      </c>
      <c r="G22876" s="3" t="s">
        <v>73689</v>
      </c>
    </row>
    <row r="22877" spans="1:7" hidden="1" x14ac:dyDescent="0.3">
      <c r="A22877" s="3" t="str">
        <f t="shared" si="1428"/>
        <v>UA</v>
      </c>
      <c r="B22877" s="3" t="str">
        <f t="shared" si="1429"/>
        <v>UA61</v>
      </c>
      <c r="C22877" s="3" t="str">
        <f t="shared" si="1430"/>
        <v>UA6106</v>
      </c>
      <c r="D22877" s="3" t="str">
        <f t="shared" si="1431"/>
        <v>UA6106025</v>
      </c>
      <c r="E22877" s="3" t="s">
        <v>73690</v>
      </c>
      <c r="F22877" s="3" t="s">
        <v>73691</v>
      </c>
      <c r="G22877" s="3" t="s">
        <v>73692</v>
      </c>
    </row>
    <row r="22878" spans="1:7" hidden="1" x14ac:dyDescent="0.3">
      <c r="A22878" s="3" t="str">
        <f t="shared" si="1428"/>
        <v>UA</v>
      </c>
      <c r="B22878" s="3" t="str">
        <f t="shared" si="1429"/>
        <v>UA61</v>
      </c>
      <c r="C22878" s="3" t="str">
        <f t="shared" si="1430"/>
        <v>UA6106</v>
      </c>
      <c r="D22878" s="3" t="str">
        <f t="shared" si="1431"/>
        <v>UA6106025</v>
      </c>
      <c r="E22878" s="3" t="s">
        <v>73693</v>
      </c>
      <c r="F22878" s="3" t="s">
        <v>73694</v>
      </c>
      <c r="G22878" s="3" t="s">
        <v>73695</v>
      </c>
    </row>
    <row r="22879" spans="1:7" hidden="1" x14ac:dyDescent="0.3">
      <c r="A22879" s="3" t="str">
        <f t="shared" si="1428"/>
        <v>UA</v>
      </c>
      <c r="B22879" s="3" t="str">
        <f t="shared" si="1429"/>
        <v>UA61</v>
      </c>
      <c r="C22879" s="3" t="str">
        <f t="shared" si="1430"/>
        <v>UA6106</v>
      </c>
      <c r="D22879" s="3" t="str">
        <f t="shared" si="1431"/>
        <v>UA6106025</v>
      </c>
      <c r="E22879" s="3" t="s">
        <v>73696</v>
      </c>
      <c r="F22879" s="3" t="s">
        <v>73697</v>
      </c>
      <c r="G22879" s="3" t="s">
        <v>73698</v>
      </c>
    </row>
    <row r="22880" spans="1:7" hidden="1" x14ac:dyDescent="0.3">
      <c r="A22880" s="3" t="str">
        <f t="shared" si="1428"/>
        <v>UA</v>
      </c>
      <c r="B22880" s="3" t="str">
        <f t="shared" si="1429"/>
        <v>UA61</v>
      </c>
      <c r="C22880" s="3" t="str">
        <f t="shared" si="1430"/>
        <v>UA6106</v>
      </c>
      <c r="D22880" s="3" t="str">
        <f t="shared" si="1431"/>
        <v>UA6106025</v>
      </c>
      <c r="E22880" s="3" t="s">
        <v>73699</v>
      </c>
      <c r="F22880" s="3" t="s">
        <v>73700</v>
      </c>
      <c r="G22880" s="3" t="s">
        <v>73701</v>
      </c>
    </row>
    <row r="22881" spans="1:7" hidden="1" x14ac:dyDescent="0.3">
      <c r="A22881" s="3" t="str">
        <f t="shared" si="1428"/>
        <v>UA</v>
      </c>
      <c r="B22881" s="3" t="str">
        <f t="shared" si="1429"/>
        <v>UA61</v>
      </c>
      <c r="C22881" s="3" t="str">
        <f t="shared" si="1430"/>
        <v>UA6106</v>
      </c>
      <c r="D22881" s="3" t="str">
        <f t="shared" si="1431"/>
        <v>UA6106025</v>
      </c>
      <c r="E22881" s="3" t="s">
        <v>73702</v>
      </c>
      <c r="F22881" s="3" t="s">
        <v>73703</v>
      </c>
      <c r="G22881" s="3" t="s">
        <v>73704</v>
      </c>
    </row>
    <row r="22882" spans="1:7" hidden="1" x14ac:dyDescent="0.3">
      <c r="A22882" s="3" t="str">
        <f t="shared" si="1428"/>
        <v>UA</v>
      </c>
      <c r="B22882" s="3" t="str">
        <f t="shared" si="1429"/>
        <v>UA61</v>
      </c>
      <c r="C22882" s="3" t="str">
        <f t="shared" si="1430"/>
        <v>UA6106</v>
      </c>
      <c r="D22882" s="3" t="str">
        <f t="shared" si="1431"/>
        <v>UA6106027</v>
      </c>
      <c r="E22882" s="3" t="s">
        <v>73705</v>
      </c>
      <c r="F22882" s="3" t="s">
        <v>73706</v>
      </c>
      <c r="G22882" s="3" t="s">
        <v>4719</v>
      </c>
    </row>
    <row r="22883" spans="1:7" hidden="1" x14ac:dyDescent="0.3">
      <c r="A22883" s="3" t="str">
        <f t="shared" si="1428"/>
        <v>UA</v>
      </c>
      <c r="B22883" s="3" t="str">
        <f t="shared" si="1429"/>
        <v>UA61</v>
      </c>
      <c r="C22883" s="3" t="str">
        <f t="shared" si="1430"/>
        <v>UA6106</v>
      </c>
      <c r="D22883" s="3" t="str">
        <f t="shared" si="1431"/>
        <v>UA6106027</v>
      </c>
      <c r="E22883" s="3" t="s">
        <v>73707</v>
      </c>
      <c r="F22883" s="3" t="s">
        <v>73708</v>
      </c>
      <c r="G22883" s="3" t="s">
        <v>73709</v>
      </c>
    </row>
    <row r="22884" spans="1:7" hidden="1" x14ac:dyDescent="0.3">
      <c r="A22884" s="3" t="str">
        <f t="shared" si="1428"/>
        <v>UA</v>
      </c>
      <c r="B22884" s="3" t="str">
        <f t="shared" si="1429"/>
        <v>UA61</v>
      </c>
      <c r="C22884" s="3" t="str">
        <f t="shared" si="1430"/>
        <v>UA6106</v>
      </c>
      <c r="D22884" s="3" t="str">
        <f t="shared" si="1431"/>
        <v>UA6106027</v>
      </c>
      <c r="E22884" s="3" t="s">
        <v>73710</v>
      </c>
      <c r="F22884" s="3" t="s">
        <v>73711</v>
      </c>
      <c r="G22884" s="3" t="s">
        <v>73712</v>
      </c>
    </row>
    <row r="22885" spans="1:7" hidden="1" x14ac:dyDescent="0.3">
      <c r="A22885" s="3" t="str">
        <f t="shared" si="1428"/>
        <v>UA</v>
      </c>
      <c r="B22885" s="3" t="str">
        <f t="shared" si="1429"/>
        <v>UA61</v>
      </c>
      <c r="C22885" s="3" t="str">
        <f t="shared" si="1430"/>
        <v>UA6106</v>
      </c>
      <c r="D22885" s="3" t="str">
        <f t="shared" si="1431"/>
        <v>UA6106027</v>
      </c>
      <c r="E22885" s="3" t="s">
        <v>73713</v>
      </c>
      <c r="F22885" s="3" t="s">
        <v>73714</v>
      </c>
      <c r="G22885" s="3" t="s">
        <v>73715</v>
      </c>
    </row>
    <row r="22886" spans="1:7" hidden="1" x14ac:dyDescent="0.3">
      <c r="A22886" s="3" t="str">
        <f t="shared" si="1428"/>
        <v>UA</v>
      </c>
      <c r="B22886" s="3" t="str">
        <f t="shared" si="1429"/>
        <v>UA61</v>
      </c>
      <c r="C22886" s="3" t="str">
        <f t="shared" si="1430"/>
        <v>UA6106</v>
      </c>
      <c r="D22886" s="3" t="str">
        <f t="shared" si="1431"/>
        <v>UA6106027</v>
      </c>
      <c r="E22886" s="3" t="s">
        <v>73716</v>
      </c>
      <c r="F22886" s="3" t="s">
        <v>73717</v>
      </c>
      <c r="G22886" s="3" t="s">
        <v>73718</v>
      </c>
    </row>
    <row r="22887" spans="1:7" hidden="1" x14ac:dyDescent="0.3">
      <c r="A22887" s="3" t="str">
        <f t="shared" si="1428"/>
        <v>UA</v>
      </c>
      <c r="B22887" s="3" t="str">
        <f t="shared" si="1429"/>
        <v>UA61</v>
      </c>
      <c r="C22887" s="3" t="str">
        <f t="shared" si="1430"/>
        <v>UA6106</v>
      </c>
      <c r="D22887" s="3" t="str">
        <f t="shared" si="1431"/>
        <v>UA6106027</v>
      </c>
      <c r="E22887" s="3" t="s">
        <v>73719</v>
      </c>
      <c r="F22887" s="3" t="s">
        <v>73720</v>
      </c>
      <c r="G22887" s="3" t="s">
        <v>73721</v>
      </c>
    </row>
    <row r="22888" spans="1:7" hidden="1" x14ac:dyDescent="0.3">
      <c r="A22888" s="3" t="str">
        <f t="shared" si="1428"/>
        <v>UA</v>
      </c>
      <c r="B22888" s="3" t="str">
        <f t="shared" si="1429"/>
        <v>UA61</v>
      </c>
      <c r="C22888" s="3" t="str">
        <f t="shared" si="1430"/>
        <v>UA6106</v>
      </c>
      <c r="D22888" s="3" t="str">
        <f t="shared" si="1431"/>
        <v>UA6106027</v>
      </c>
      <c r="E22888" s="3" t="s">
        <v>73722</v>
      </c>
      <c r="F22888" s="3" t="s">
        <v>73723</v>
      </c>
      <c r="G22888" s="3" t="s">
        <v>73724</v>
      </c>
    </row>
    <row r="22889" spans="1:7" hidden="1" x14ac:dyDescent="0.3">
      <c r="A22889" s="3" t="str">
        <f t="shared" si="1428"/>
        <v>UA</v>
      </c>
      <c r="B22889" s="3" t="str">
        <f t="shared" si="1429"/>
        <v>UA61</v>
      </c>
      <c r="C22889" s="3" t="str">
        <f t="shared" si="1430"/>
        <v>UA6106</v>
      </c>
      <c r="D22889" s="3" t="str">
        <f t="shared" si="1431"/>
        <v>UA6106027</v>
      </c>
      <c r="E22889" s="3" t="s">
        <v>73725</v>
      </c>
      <c r="F22889" s="3" t="s">
        <v>73726</v>
      </c>
      <c r="G22889" s="3" t="s">
        <v>73727</v>
      </c>
    </row>
    <row r="22890" spans="1:7" hidden="1" x14ac:dyDescent="0.3">
      <c r="A22890" s="3" t="str">
        <f t="shared" si="1428"/>
        <v>UA</v>
      </c>
      <c r="B22890" s="3" t="str">
        <f t="shared" si="1429"/>
        <v>UA61</v>
      </c>
      <c r="C22890" s="3" t="str">
        <f t="shared" si="1430"/>
        <v>UA6106</v>
      </c>
      <c r="D22890" s="3" t="str">
        <f t="shared" si="1431"/>
        <v>UA6106029</v>
      </c>
      <c r="E22890" s="3" t="s">
        <v>73728</v>
      </c>
      <c r="F22890" s="3" t="s">
        <v>73729</v>
      </c>
      <c r="G22890" s="3" t="s">
        <v>4722</v>
      </c>
    </row>
    <row r="22891" spans="1:7" hidden="1" x14ac:dyDescent="0.3">
      <c r="A22891" s="3" t="str">
        <f t="shared" si="1428"/>
        <v>UA</v>
      </c>
      <c r="B22891" s="3" t="str">
        <f t="shared" si="1429"/>
        <v>UA61</v>
      </c>
      <c r="C22891" s="3" t="str">
        <f t="shared" si="1430"/>
        <v>UA6106</v>
      </c>
      <c r="D22891" s="3" t="str">
        <f t="shared" si="1431"/>
        <v>UA6106029</v>
      </c>
      <c r="E22891" s="3" t="s">
        <v>73730</v>
      </c>
      <c r="F22891" s="3" t="s">
        <v>73731</v>
      </c>
      <c r="G22891" s="3" t="s">
        <v>73732</v>
      </c>
    </row>
    <row r="22892" spans="1:7" hidden="1" x14ac:dyDescent="0.3">
      <c r="A22892" s="3" t="str">
        <f t="shared" si="1428"/>
        <v>UA</v>
      </c>
      <c r="B22892" s="3" t="str">
        <f t="shared" si="1429"/>
        <v>UA61</v>
      </c>
      <c r="C22892" s="3" t="str">
        <f t="shared" si="1430"/>
        <v>UA6106</v>
      </c>
      <c r="D22892" s="3" t="str">
        <f t="shared" si="1431"/>
        <v>UA6106029</v>
      </c>
      <c r="E22892" s="3" t="s">
        <v>73733</v>
      </c>
      <c r="F22892" s="3" t="s">
        <v>73734</v>
      </c>
      <c r="G22892" s="3" t="s">
        <v>73735</v>
      </c>
    </row>
    <row r="22893" spans="1:7" hidden="1" x14ac:dyDescent="0.3">
      <c r="A22893" s="3" t="str">
        <f t="shared" si="1428"/>
        <v>UA</v>
      </c>
      <c r="B22893" s="3" t="str">
        <f t="shared" si="1429"/>
        <v>UA61</v>
      </c>
      <c r="C22893" s="3" t="str">
        <f t="shared" si="1430"/>
        <v>UA6106</v>
      </c>
      <c r="D22893" s="3" t="str">
        <f t="shared" si="1431"/>
        <v>UA6106029</v>
      </c>
      <c r="E22893" s="3" t="s">
        <v>73736</v>
      </c>
      <c r="F22893" s="3" t="s">
        <v>73737</v>
      </c>
      <c r="G22893" s="3" t="s">
        <v>73738</v>
      </c>
    </row>
    <row r="22894" spans="1:7" hidden="1" x14ac:dyDescent="0.3">
      <c r="A22894" s="3" t="str">
        <f t="shared" si="1428"/>
        <v>UA</v>
      </c>
      <c r="B22894" s="3" t="str">
        <f t="shared" si="1429"/>
        <v>UA61</v>
      </c>
      <c r="C22894" s="3" t="str">
        <f t="shared" si="1430"/>
        <v>UA6106</v>
      </c>
      <c r="D22894" s="3" t="str">
        <f t="shared" si="1431"/>
        <v>UA6106029</v>
      </c>
      <c r="E22894" s="3" t="s">
        <v>73739</v>
      </c>
      <c r="F22894" s="3" t="s">
        <v>73740</v>
      </c>
      <c r="G22894" s="3" t="s">
        <v>73741</v>
      </c>
    </row>
    <row r="22895" spans="1:7" hidden="1" x14ac:dyDescent="0.3">
      <c r="A22895" s="3" t="str">
        <f t="shared" si="1428"/>
        <v>UA</v>
      </c>
      <c r="B22895" s="3" t="str">
        <f t="shared" si="1429"/>
        <v>UA61</v>
      </c>
      <c r="C22895" s="3" t="str">
        <f t="shared" si="1430"/>
        <v>UA6106</v>
      </c>
      <c r="D22895" s="3" t="str">
        <f t="shared" si="1431"/>
        <v>UA6106029</v>
      </c>
      <c r="E22895" s="3" t="s">
        <v>73742</v>
      </c>
      <c r="F22895" s="3" t="s">
        <v>73743</v>
      </c>
      <c r="G22895" s="3" t="s">
        <v>73744</v>
      </c>
    </row>
    <row r="22896" spans="1:7" hidden="1" x14ac:dyDescent="0.3">
      <c r="A22896" s="3" t="str">
        <f t="shared" si="1428"/>
        <v>UA</v>
      </c>
      <c r="B22896" s="3" t="str">
        <f t="shared" si="1429"/>
        <v>UA61</v>
      </c>
      <c r="C22896" s="3" t="str">
        <f t="shared" si="1430"/>
        <v>UA6106</v>
      </c>
      <c r="D22896" s="3" t="str">
        <f t="shared" si="1431"/>
        <v>UA6106029</v>
      </c>
      <c r="E22896" s="3" t="s">
        <v>73745</v>
      </c>
      <c r="F22896" s="3" t="s">
        <v>73746</v>
      </c>
      <c r="G22896" s="3" t="s">
        <v>73747</v>
      </c>
    </row>
    <row r="22897" spans="1:7" hidden="1" x14ac:dyDescent="0.3">
      <c r="A22897" s="3" t="str">
        <f t="shared" si="1428"/>
        <v>UA</v>
      </c>
      <c r="B22897" s="3" t="str">
        <f t="shared" si="1429"/>
        <v>UA61</v>
      </c>
      <c r="C22897" s="3" t="str">
        <f t="shared" si="1430"/>
        <v>UA6106</v>
      </c>
      <c r="D22897" s="3" t="str">
        <f t="shared" si="1431"/>
        <v>UA6106029</v>
      </c>
      <c r="E22897" s="3" t="s">
        <v>73748</v>
      </c>
      <c r="F22897" s="3" t="s">
        <v>73749</v>
      </c>
      <c r="G22897" s="3" t="s">
        <v>73750</v>
      </c>
    </row>
    <row r="22898" spans="1:7" hidden="1" x14ac:dyDescent="0.3">
      <c r="A22898" s="3" t="str">
        <f t="shared" si="1428"/>
        <v>UA</v>
      </c>
      <c r="B22898" s="3" t="str">
        <f t="shared" si="1429"/>
        <v>UA61</v>
      </c>
      <c r="C22898" s="3" t="str">
        <f t="shared" si="1430"/>
        <v>UA6106</v>
      </c>
      <c r="D22898" s="3" t="str">
        <f t="shared" si="1431"/>
        <v>UA6106029</v>
      </c>
      <c r="E22898" s="3" t="s">
        <v>73751</v>
      </c>
      <c r="F22898" s="3" t="s">
        <v>73752</v>
      </c>
      <c r="G22898" s="3" t="s">
        <v>73753</v>
      </c>
    </row>
    <row r="22899" spans="1:7" hidden="1" x14ac:dyDescent="0.3">
      <c r="A22899" s="3" t="str">
        <f t="shared" si="1428"/>
        <v>UA</v>
      </c>
      <c r="B22899" s="3" t="str">
        <f t="shared" si="1429"/>
        <v>UA61</v>
      </c>
      <c r="C22899" s="3" t="str">
        <f t="shared" si="1430"/>
        <v>UA6106</v>
      </c>
      <c r="D22899" s="3" t="str">
        <f t="shared" si="1431"/>
        <v>UA6106029</v>
      </c>
      <c r="E22899" s="3" t="s">
        <v>73754</v>
      </c>
      <c r="F22899" s="3" t="s">
        <v>73755</v>
      </c>
      <c r="G22899" s="3" t="s">
        <v>73756</v>
      </c>
    </row>
    <row r="22900" spans="1:7" hidden="1" x14ac:dyDescent="0.3">
      <c r="A22900" s="3" t="str">
        <f t="shared" si="1428"/>
        <v>UA</v>
      </c>
      <c r="B22900" s="3" t="str">
        <f t="shared" si="1429"/>
        <v>UA61</v>
      </c>
      <c r="C22900" s="3" t="str">
        <f t="shared" si="1430"/>
        <v>UA6106</v>
      </c>
      <c r="D22900" s="3" t="str">
        <f t="shared" si="1431"/>
        <v>UA6106029</v>
      </c>
      <c r="E22900" s="3" t="s">
        <v>73757</v>
      </c>
      <c r="F22900" s="3" t="s">
        <v>73758</v>
      </c>
      <c r="G22900" s="3" t="s">
        <v>73759</v>
      </c>
    </row>
    <row r="22901" spans="1:7" hidden="1" x14ac:dyDescent="0.3">
      <c r="A22901" s="3" t="str">
        <f t="shared" si="1428"/>
        <v>UA</v>
      </c>
      <c r="B22901" s="3" t="str">
        <f t="shared" si="1429"/>
        <v>UA61</v>
      </c>
      <c r="C22901" s="3" t="str">
        <f t="shared" si="1430"/>
        <v>UA6106</v>
      </c>
      <c r="D22901" s="3" t="str">
        <f t="shared" si="1431"/>
        <v>UA6106029</v>
      </c>
      <c r="E22901" s="3" t="s">
        <v>73760</v>
      </c>
      <c r="F22901" s="3" t="s">
        <v>73761</v>
      </c>
      <c r="G22901" s="3" t="s">
        <v>73762</v>
      </c>
    </row>
    <row r="22902" spans="1:7" hidden="1" x14ac:dyDescent="0.3">
      <c r="A22902" s="3" t="str">
        <f t="shared" si="1428"/>
        <v>UA</v>
      </c>
      <c r="B22902" s="3" t="str">
        <f t="shared" si="1429"/>
        <v>UA61</v>
      </c>
      <c r="C22902" s="3" t="str">
        <f t="shared" si="1430"/>
        <v>UA6106</v>
      </c>
      <c r="D22902" s="3" t="str">
        <f t="shared" si="1431"/>
        <v>UA6106029</v>
      </c>
      <c r="E22902" s="3" t="s">
        <v>73763</v>
      </c>
      <c r="F22902" s="3" t="s">
        <v>73764</v>
      </c>
      <c r="G22902" s="3" t="s">
        <v>73765</v>
      </c>
    </row>
    <row r="22903" spans="1:7" hidden="1" x14ac:dyDescent="0.3">
      <c r="A22903" s="3" t="str">
        <f t="shared" si="1428"/>
        <v>UA</v>
      </c>
      <c r="B22903" s="3" t="str">
        <f t="shared" si="1429"/>
        <v>UA61</v>
      </c>
      <c r="C22903" s="3" t="str">
        <f t="shared" si="1430"/>
        <v>UA6106</v>
      </c>
      <c r="D22903" s="3" t="str">
        <f t="shared" si="1431"/>
        <v>UA6106029</v>
      </c>
      <c r="E22903" s="3" t="s">
        <v>73766</v>
      </c>
      <c r="F22903" s="3" t="s">
        <v>73767</v>
      </c>
      <c r="G22903" s="3" t="s">
        <v>73768</v>
      </c>
    </row>
    <row r="22904" spans="1:7" hidden="1" x14ac:dyDescent="0.3">
      <c r="A22904" s="3" t="str">
        <f t="shared" si="1428"/>
        <v>UA</v>
      </c>
      <c r="B22904" s="3" t="str">
        <f t="shared" si="1429"/>
        <v>UA61</v>
      </c>
      <c r="C22904" s="3" t="str">
        <f t="shared" si="1430"/>
        <v>UA6106</v>
      </c>
      <c r="D22904" s="3" t="str">
        <f t="shared" si="1431"/>
        <v>UA6106029</v>
      </c>
      <c r="E22904" s="3" t="s">
        <v>73769</v>
      </c>
      <c r="F22904" s="3" t="s">
        <v>73770</v>
      </c>
      <c r="G22904" s="3" t="s">
        <v>73771</v>
      </c>
    </row>
    <row r="22905" spans="1:7" hidden="1" x14ac:dyDescent="0.3">
      <c r="A22905" s="3" t="str">
        <f t="shared" si="1428"/>
        <v>UA</v>
      </c>
      <c r="B22905" s="3" t="str">
        <f t="shared" si="1429"/>
        <v>UA61</v>
      </c>
      <c r="C22905" s="3" t="str">
        <f t="shared" si="1430"/>
        <v>UA6106</v>
      </c>
      <c r="D22905" s="3" t="str">
        <f t="shared" si="1431"/>
        <v>UA6106029</v>
      </c>
      <c r="E22905" s="3" t="s">
        <v>73772</v>
      </c>
      <c r="F22905" s="3" t="s">
        <v>73773</v>
      </c>
      <c r="G22905" s="3" t="s">
        <v>73774</v>
      </c>
    </row>
    <row r="22906" spans="1:7" hidden="1" x14ac:dyDescent="0.3">
      <c r="A22906" s="3" t="str">
        <f t="shared" si="1428"/>
        <v>UA</v>
      </c>
      <c r="B22906" s="3" t="str">
        <f t="shared" si="1429"/>
        <v>UA61</v>
      </c>
      <c r="C22906" s="3" t="str">
        <f t="shared" si="1430"/>
        <v>UA6106</v>
      </c>
      <c r="D22906" s="3" t="str">
        <f t="shared" si="1431"/>
        <v>UA6106029</v>
      </c>
      <c r="E22906" s="3" t="s">
        <v>73775</v>
      </c>
      <c r="F22906" s="3" t="s">
        <v>73776</v>
      </c>
      <c r="G22906" s="3" t="s">
        <v>73777</v>
      </c>
    </row>
    <row r="22907" spans="1:7" hidden="1" x14ac:dyDescent="0.3">
      <c r="A22907" s="3" t="str">
        <f t="shared" si="1428"/>
        <v>UA</v>
      </c>
      <c r="B22907" s="3" t="str">
        <f t="shared" si="1429"/>
        <v>UA61</v>
      </c>
      <c r="C22907" s="3" t="str">
        <f t="shared" si="1430"/>
        <v>UA6106</v>
      </c>
      <c r="D22907" s="3" t="str">
        <f t="shared" si="1431"/>
        <v>UA6106029</v>
      </c>
      <c r="E22907" s="3" t="s">
        <v>73778</v>
      </c>
      <c r="F22907" s="3" t="s">
        <v>73779</v>
      </c>
      <c r="G22907" s="3" t="s">
        <v>73780</v>
      </c>
    </row>
    <row r="22908" spans="1:7" hidden="1" x14ac:dyDescent="0.3">
      <c r="A22908" s="3" t="str">
        <f t="shared" si="1428"/>
        <v>UA</v>
      </c>
      <c r="B22908" s="3" t="str">
        <f t="shared" si="1429"/>
        <v>UA61</v>
      </c>
      <c r="C22908" s="3" t="str">
        <f t="shared" si="1430"/>
        <v>UA6106</v>
      </c>
      <c r="D22908" s="3" t="str">
        <f t="shared" si="1431"/>
        <v>UA6106029</v>
      </c>
      <c r="E22908" s="3" t="s">
        <v>73781</v>
      </c>
      <c r="F22908" s="3" t="s">
        <v>73782</v>
      </c>
      <c r="G22908" s="3" t="s">
        <v>73783</v>
      </c>
    </row>
    <row r="22909" spans="1:7" hidden="1" x14ac:dyDescent="0.3">
      <c r="A22909" s="3" t="str">
        <f t="shared" si="1428"/>
        <v>UA</v>
      </c>
      <c r="B22909" s="3" t="str">
        <f t="shared" si="1429"/>
        <v>UA61</v>
      </c>
      <c r="C22909" s="3" t="str">
        <f t="shared" si="1430"/>
        <v>UA6106</v>
      </c>
      <c r="D22909" s="3" t="str">
        <f t="shared" si="1431"/>
        <v>UA6106029</v>
      </c>
      <c r="E22909" s="3" t="s">
        <v>73784</v>
      </c>
      <c r="F22909" s="3" t="s">
        <v>73785</v>
      </c>
      <c r="G22909" s="3" t="s">
        <v>73786</v>
      </c>
    </row>
    <row r="22910" spans="1:7" hidden="1" x14ac:dyDescent="0.3">
      <c r="A22910" s="3" t="str">
        <f t="shared" si="1428"/>
        <v>UA</v>
      </c>
      <c r="B22910" s="3" t="str">
        <f t="shared" si="1429"/>
        <v>UA61</v>
      </c>
      <c r="C22910" s="3" t="str">
        <f t="shared" si="1430"/>
        <v>UA6106</v>
      </c>
      <c r="D22910" s="3" t="str">
        <f t="shared" si="1431"/>
        <v>UA6106029</v>
      </c>
      <c r="E22910" s="3" t="s">
        <v>73787</v>
      </c>
      <c r="F22910" s="3" t="s">
        <v>73788</v>
      </c>
      <c r="G22910" s="3" t="s">
        <v>73789</v>
      </c>
    </row>
    <row r="22911" spans="1:7" hidden="1" x14ac:dyDescent="0.3">
      <c r="A22911" s="3" t="str">
        <f t="shared" si="1428"/>
        <v>UA</v>
      </c>
      <c r="B22911" s="3" t="str">
        <f t="shared" si="1429"/>
        <v>UA61</v>
      </c>
      <c r="C22911" s="3" t="str">
        <f t="shared" si="1430"/>
        <v>UA6106</v>
      </c>
      <c r="D22911" s="3" t="str">
        <f t="shared" si="1431"/>
        <v>UA6106029</v>
      </c>
      <c r="E22911" s="3" t="s">
        <v>73790</v>
      </c>
      <c r="F22911" s="3" t="s">
        <v>73791</v>
      </c>
      <c r="G22911" s="3" t="s">
        <v>73792</v>
      </c>
    </row>
    <row r="22912" spans="1:7" hidden="1" x14ac:dyDescent="0.3">
      <c r="A22912" s="3" t="str">
        <f t="shared" si="1428"/>
        <v>UA</v>
      </c>
      <c r="B22912" s="3" t="str">
        <f t="shared" si="1429"/>
        <v>UA61</v>
      </c>
      <c r="C22912" s="3" t="str">
        <f t="shared" si="1430"/>
        <v>UA6106</v>
      </c>
      <c r="D22912" s="3" t="str">
        <f t="shared" si="1431"/>
        <v>UA6106031</v>
      </c>
      <c r="E22912" s="3" t="s">
        <v>73793</v>
      </c>
      <c r="F22912" s="3" t="s">
        <v>73794</v>
      </c>
      <c r="G22912" s="3" t="s">
        <v>4725</v>
      </c>
    </row>
    <row r="22913" spans="1:7" hidden="1" x14ac:dyDescent="0.3">
      <c r="A22913" s="3" t="str">
        <f t="shared" si="1428"/>
        <v>UA</v>
      </c>
      <c r="B22913" s="3" t="str">
        <f t="shared" si="1429"/>
        <v>UA61</v>
      </c>
      <c r="C22913" s="3" t="str">
        <f t="shared" si="1430"/>
        <v>UA6106</v>
      </c>
      <c r="D22913" s="3" t="str">
        <f t="shared" si="1431"/>
        <v>UA6106031</v>
      </c>
      <c r="E22913" s="3" t="s">
        <v>73795</v>
      </c>
      <c r="F22913" s="3" t="s">
        <v>73796</v>
      </c>
      <c r="G22913" s="3" t="s">
        <v>73797</v>
      </c>
    </row>
    <row r="22914" spans="1:7" hidden="1" x14ac:dyDescent="0.3">
      <c r="A22914" s="3" t="str">
        <f t="shared" si="1428"/>
        <v>UA</v>
      </c>
      <c r="B22914" s="3" t="str">
        <f t="shared" si="1429"/>
        <v>UA61</v>
      </c>
      <c r="C22914" s="3" t="str">
        <f t="shared" si="1430"/>
        <v>UA6106</v>
      </c>
      <c r="D22914" s="3" t="str">
        <f t="shared" si="1431"/>
        <v>UA6106031</v>
      </c>
      <c r="E22914" s="3" t="s">
        <v>73798</v>
      </c>
      <c r="F22914" s="3" t="s">
        <v>73799</v>
      </c>
      <c r="G22914" s="3" t="s">
        <v>73800</v>
      </c>
    </row>
    <row r="22915" spans="1:7" hidden="1" x14ac:dyDescent="0.3">
      <c r="A22915" s="3" t="str">
        <f t="shared" ref="A22915:A22978" si="1432">LEFT(E22915,2)</f>
        <v>UA</v>
      </c>
      <c r="B22915" s="3" t="str">
        <f t="shared" ref="B22915:B22978" si="1433">LEFT(E22915,4)</f>
        <v>UA61</v>
      </c>
      <c r="C22915" s="3" t="str">
        <f t="shared" ref="C22915:C22978" si="1434">LEFT(E22915,6)</f>
        <v>UA6106</v>
      </c>
      <c r="D22915" s="3" t="str">
        <f t="shared" ref="D22915:D22978" si="1435">LEFT(E22915,9)</f>
        <v>UA6106031</v>
      </c>
      <c r="E22915" s="3" t="s">
        <v>73801</v>
      </c>
      <c r="F22915" s="3" t="s">
        <v>73802</v>
      </c>
      <c r="G22915" s="3" t="s">
        <v>73803</v>
      </c>
    </row>
    <row r="22916" spans="1:7" hidden="1" x14ac:dyDescent="0.3">
      <c r="A22916" s="3" t="str">
        <f t="shared" si="1432"/>
        <v>UA</v>
      </c>
      <c r="B22916" s="3" t="str">
        <f t="shared" si="1433"/>
        <v>UA61</v>
      </c>
      <c r="C22916" s="3" t="str">
        <f t="shared" si="1434"/>
        <v>UA6106</v>
      </c>
      <c r="D22916" s="3" t="str">
        <f t="shared" si="1435"/>
        <v>UA6106031</v>
      </c>
      <c r="E22916" s="3" t="s">
        <v>73804</v>
      </c>
      <c r="F22916" s="3" t="s">
        <v>73805</v>
      </c>
      <c r="G22916" s="3" t="s">
        <v>73806</v>
      </c>
    </row>
    <row r="22917" spans="1:7" hidden="1" x14ac:dyDescent="0.3">
      <c r="A22917" s="3" t="str">
        <f t="shared" si="1432"/>
        <v>UA</v>
      </c>
      <c r="B22917" s="3" t="str">
        <f t="shared" si="1433"/>
        <v>UA61</v>
      </c>
      <c r="C22917" s="3" t="str">
        <f t="shared" si="1434"/>
        <v>UA6106</v>
      </c>
      <c r="D22917" s="3" t="str">
        <f t="shared" si="1435"/>
        <v>UA6106031</v>
      </c>
      <c r="E22917" s="3" t="s">
        <v>73807</v>
      </c>
      <c r="F22917" s="3" t="s">
        <v>73808</v>
      </c>
      <c r="G22917" s="3" t="s">
        <v>73809</v>
      </c>
    </row>
    <row r="22918" spans="1:7" hidden="1" x14ac:dyDescent="0.3">
      <c r="A22918" s="3" t="str">
        <f t="shared" si="1432"/>
        <v>UA</v>
      </c>
      <c r="B22918" s="3" t="str">
        <f t="shared" si="1433"/>
        <v>UA61</v>
      </c>
      <c r="C22918" s="3" t="str">
        <f t="shared" si="1434"/>
        <v>UA6106</v>
      </c>
      <c r="D22918" s="3" t="str">
        <f t="shared" si="1435"/>
        <v>UA6106031</v>
      </c>
      <c r="E22918" s="3" t="s">
        <v>73810</v>
      </c>
      <c r="F22918" s="3" t="s">
        <v>73811</v>
      </c>
      <c r="G22918" s="3" t="s">
        <v>73812</v>
      </c>
    </row>
    <row r="22919" spans="1:7" hidden="1" x14ac:dyDescent="0.3">
      <c r="A22919" s="3" t="str">
        <f t="shared" si="1432"/>
        <v>UA</v>
      </c>
      <c r="B22919" s="3" t="str">
        <f t="shared" si="1433"/>
        <v>UA61</v>
      </c>
      <c r="C22919" s="3" t="str">
        <f t="shared" si="1434"/>
        <v>UA6106</v>
      </c>
      <c r="D22919" s="3" t="str">
        <f t="shared" si="1435"/>
        <v>UA6106031</v>
      </c>
      <c r="E22919" s="3" t="s">
        <v>73813</v>
      </c>
      <c r="F22919" s="3" t="s">
        <v>73814</v>
      </c>
      <c r="G22919" s="3" t="s">
        <v>73815</v>
      </c>
    </row>
    <row r="22920" spans="1:7" hidden="1" x14ac:dyDescent="0.3">
      <c r="A22920" s="3" t="str">
        <f t="shared" si="1432"/>
        <v>UA</v>
      </c>
      <c r="B22920" s="3" t="str">
        <f t="shared" si="1433"/>
        <v>UA61</v>
      </c>
      <c r="C22920" s="3" t="str">
        <f t="shared" si="1434"/>
        <v>UA6106</v>
      </c>
      <c r="D22920" s="3" t="str">
        <f t="shared" si="1435"/>
        <v>UA6106031</v>
      </c>
      <c r="E22920" s="3" t="s">
        <v>73816</v>
      </c>
      <c r="F22920" s="3" t="s">
        <v>73817</v>
      </c>
      <c r="G22920" s="3" t="s">
        <v>73818</v>
      </c>
    </row>
    <row r="22921" spans="1:7" hidden="1" x14ac:dyDescent="0.3">
      <c r="A22921" s="3" t="str">
        <f t="shared" si="1432"/>
        <v>UA</v>
      </c>
      <c r="B22921" s="3" t="str">
        <f t="shared" si="1433"/>
        <v>UA61</v>
      </c>
      <c r="C22921" s="3" t="str">
        <f t="shared" si="1434"/>
        <v>UA6106</v>
      </c>
      <c r="D22921" s="3" t="str">
        <f t="shared" si="1435"/>
        <v>UA6106031</v>
      </c>
      <c r="E22921" s="3" t="s">
        <v>73819</v>
      </c>
      <c r="F22921" s="3" t="s">
        <v>73820</v>
      </c>
      <c r="G22921" s="3" t="s">
        <v>73821</v>
      </c>
    </row>
    <row r="22922" spans="1:7" hidden="1" x14ac:dyDescent="0.3">
      <c r="A22922" s="3" t="str">
        <f t="shared" si="1432"/>
        <v>UA</v>
      </c>
      <c r="B22922" s="3" t="str">
        <f t="shared" si="1433"/>
        <v>UA61</v>
      </c>
      <c r="C22922" s="3" t="str">
        <f t="shared" si="1434"/>
        <v>UA6106</v>
      </c>
      <c r="D22922" s="3" t="str">
        <f t="shared" si="1435"/>
        <v>UA6106031</v>
      </c>
      <c r="E22922" s="3" t="s">
        <v>73822</v>
      </c>
      <c r="F22922" s="3" t="s">
        <v>73823</v>
      </c>
      <c r="G22922" s="3" t="s">
        <v>73824</v>
      </c>
    </row>
    <row r="22923" spans="1:7" hidden="1" x14ac:dyDescent="0.3">
      <c r="A22923" s="3" t="str">
        <f t="shared" si="1432"/>
        <v>UA</v>
      </c>
      <c r="B22923" s="3" t="str">
        <f t="shared" si="1433"/>
        <v>UA61</v>
      </c>
      <c r="C22923" s="3" t="str">
        <f t="shared" si="1434"/>
        <v>UA6106</v>
      </c>
      <c r="D22923" s="3" t="str">
        <f t="shared" si="1435"/>
        <v>UA6106031</v>
      </c>
      <c r="E22923" s="3" t="s">
        <v>73825</v>
      </c>
      <c r="F22923" s="3" t="s">
        <v>73826</v>
      </c>
      <c r="G22923" s="3" t="s">
        <v>73827</v>
      </c>
    </row>
    <row r="22924" spans="1:7" hidden="1" x14ac:dyDescent="0.3">
      <c r="A22924" s="3" t="str">
        <f t="shared" si="1432"/>
        <v>UA</v>
      </c>
      <c r="B22924" s="3" t="str">
        <f t="shared" si="1433"/>
        <v>UA61</v>
      </c>
      <c r="C22924" s="3" t="str">
        <f t="shared" si="1434"/>
        <v>UA6106</v>
      </c>
      <c r="D22924" s="3" t="str">
        <f t="shared" si="1435"/>
        <v>UA6106031</v>
      </c>
      <c r="E22924" s="3" t="s">
        <v>73828</v>
      </c>
      <c r="F22924" s="3" t="s">
        <v>73829</v>
      </c>
      <c r="G22924" s="3" t="s">
        <v>73830</v>
      </c>
    </row>
    <row r="22925" spans="1:7" hidden="1" x14ac:dyDescent="0.3">
      <c r="A22925" s="3" t="str">
        <f t="shared" si="1432"/>
        <v>UA</v>
      </c>
      <c r="B22925" s="3" t="str">
        <f t="shared" si="1433"/>
        <v>UA61</v>
      </c>
      <c r="C22925" s="3" t="str">
        <f t="shared" si="1434"/>
        <v>UA6106</v>
      </c>
      <c r="D22925" s="3" t="str">
        <f t="shared" si="1435"/>
        <v>UA6106031</v>
      </c>
      <c r="E22925" s="3" t="s">
        <v>73831</v>
      </c>
      <c r="F22925" s="3" t="s">
        <v>73832</v>
      </c>
      <c r="G22925" s="3" t="s">
        <v>73833</v>
      </c>
    </row>
    <row r="22926" spans="1:7" hidden="1" x14ac:dyDescent="0.3">
      <c r="A22926" s="3" t="str">
        <f t="shared" si="1432"/>
        <v>UA</v>
      </c>
      <c r="B22926" s="3" t="str">
        <f t="shared" si="1433"/>
        <v>UA61</v>
      </c>
      <c r="C22926" s="3" t="str">
        <f t="shared" si="1434"/>
        <v>UA6106</v>
      </c>
      <c r="D22926" s="3" t="str">
        <f t="shared" si="1435"/>
        <v>UA6106031</v>
      </c>
      <c r="E22926" s="3" t="s">
        <v>73834</v>
      </c>
      <c r="F22926" s="3" t="s">
        <v>73835</v>
      </c>
      <c r="G22926" s="3" t="s">
        <v>73836</v>
      </c>
    </row>
    <row r="22927" spans="1:7" hidden="1" x14ac:dyDescent="0.3">
      <c r="A22927" s="3" t="str">
        <f t="shared" si="1432"/>
        <v>UA</v>
      </c>
      <c r="B22927" s="3" t="str">
        <f t="shared" si="1433"/>
        <v>UA61</v>
      </c>
      <c r="C22927" s="3" t="str">
        <f t="shared" si="1434"/>
        <v>UA6106</v>
      </c>
      <c r="D22927" s="3" t="str">
        <f t="shared" si="1435"/>
        <v>UA6106031</v>
      </c>
      <c r="E22927" s="3" t="s">
        <v>73837</v>
      </c>
      <c r="F22927" s="3" t="s">
        <v>73838</v>
      </c>
      <c r="G22927" s="3" t="s">
        <v>73839</v>
      </c>
    </row>
    <row r="22928" spans="1:7" hidden="1" x14ac:dyDescent="0.3">
      <c r="A22928" s="3" t="str">
        <f t="shared" si="1432"/>
        <v>UA</v>
      </c>
      <c r="B22928" s="3" t="str">
        <f t="shared" si="1433"/>
        <v>UA61</v>
      </c>
      <c r="C22928" s="3" t="str">
        <f t="shared" si="1434"/>
        <v>UA6106</v>
      </c>
      <c r="D22928" s="3" t="str">
        <f t="shared" si="1435"/>
        <v>UA6106031</v>
      </c>
      <c r="E22928" s="3" t="s">
        <v>73840</v>
      </c>
      <c r="F22928" s="3" t="s">
        <v>73841</v>
      </c>
      <c r="G22928" s="3" t="s">
        <v>73842</v>
      </c>
    </row>
    <row r="22929" spans="1:7" hidden="1" x14ac:dyDescent="0.3">
      <c r="A22929" s="3" t="str">
        <f t="shared" si="1432"/>
        <v>UA</v>
      </c>
      <c r="B22929" s="3" t="str">
        <f t="shared" si="1433"/>
        <v>UA61</v>
      </c>
      <c r="C22929" s="3" t="str">
        <f t="shared" si="1434"/>
        <v>UA6106</v>
      </c>
      <c r="D22929" s="3" t="str">
        <f t="shared" si="1435"/>
        <v>UA6106031</v>
      </c>
      <c r="E22929" s="3" t="s">
        <v>73843</v>
      </c>
      <c r="F22929" s="3" t="s">
        <v>73844</v>
      </c>
      <c r="G22929" s="3" t="s">
        <v>73845</v>
      </c>
    </row>
    <row r="22930" spans="1:7" hidden="1" x14ac:dyDescent="0.3">
      <c r="A22930" s="3" t="str">
        <f t="shared" si="1432"/>
        <v>UA</v>
      </c>
      <c r="B22930" s="3" t="str">
        <f t="shared" si="1433"/>
        <v>UA61</v>
      </c>
      <c r="C22930" s="3" t="str">
        <f t="shared" si="1434"/>
        <v>UA6106</v>
      </c>
      <c r="D22930" s="3" t="str">
        <f t="shared" si="1435"/>
        <v>UA6106031</v>
      </c>
      <c r="E22930" s="3" t="s">
        <v>73846</v>
      </c>
      <c r="F22930" s="3" t="s">
        <v>73847</v>
      </c>
      <c r="G22930" s="3" t="s">
        <v>73848</v>
      </c>
    </row>
    <row r="22931" spans="1:7" hidden="1" x14ac:dyDescent="0.3">
      <c r="A22931" s="3" t="str">
        <f t="shared" si="1432"/>
        <v>UA</v>
      </c>
      <c r="B22931" s="3" t="str">
        <f t="shared" si="1433"/>
        <v>UA61</v>
      </c>
      <c r="C22931" s="3" t="str">
        <f t="shared" si="1434"/>
        <v>UA6106</v>
      </c>
      <c r="D22931" s="3" t="str">
        <f t="shared" si="1435"/>
        <v>UA6106031</v>
      </c>
      <c r="E22931" s="3" t="s">
        <v>73849</v>
      </c>
      <c r="F22931" s="3" t="s">
        <v>73850</v>
      </c>
      <c r="G22931" s="3" t="s">
        <v>73851</v>
      </c>
    </row>
    <row r="22932" spans="1:7" hidden="1" x14ac:dyDescent="0.3">
      <c r="A22932" s="3" t="str">
        <f t="shared" si="1432"/>
        <v>UA</v>
      </c>
      <c r="B22932" s="3" t="str">
        <f t="shared" si="1433"/>
        <v>UA61</v>
      </c>
      <c r="C22932" s="3" t="str">
        <f t="shared" si="1434"/>
        <v>UA6106</v>
      </c>
      <c r="D22932" s="3" t="str">
        <f t="shared" si="1435"/>
        <v>UA6106031</v>
      </c>
      <c r="E22932" s="3" t="s">
        <v>73852</v>
      </c>
      <c r="F22932" s="3" t="s">
        <v>73853</v>
      </c>
      <c r="G22932" s="3" t="s">
        <v>73854</v>
      </c>
    </row>
    <row r="22933" spans="1:7" hidden="1" x14ac:dyDescent="0.3">
      <c r="A22933" s="3" t="str">
        <f t="shared" si="1432"/>
        <v>UA</v>
      </c>
      <c r="B22933" s="3" t="str">
        <f t="shared" si="1433"/>
        <v>UA61</v>
      </c>
      <c r="C22933" s="3" t="str">
        <f t="shared" si="1434"/>
        <v>UA6106</v>
      </c>
      <c r="D22933" s="3" t="str">
        <f t="shared" si="1435"/>
        <v>UA6106031</v>
      </c>
      <c r="E22933" s="3" t="s">
        <v>73855</v>
      </c>
      <c r="F22933" s="3" t="s">
        <v>73856</v>
      </c>
      <c r="G22933" s="3" t="s">
        <v>73857</v>
      </c>
    </row>
    <row r="22934" spans="1:7" hidden="1" x14ac:dyDescent="0.3">
      <c r="A22934" s="3" t="str">
        <f t="shared" si="1432"/>
        <v>UA</v>
      </c>
      <c r="B22934" s="3" t="str">
        <f t="shared" si="1433"/>
        <v>UA61</v>
      </c>
      <c r="C22934" s="3" t="str">
        <f t="shared" si="1434"/>
        <v>UA6106</v>
      </c>
      <c r="D22934" s="3" t="str">
        <f t="shared" si="1435"/>
        <v>UA6106031</v>
      </c>
      <c r="E22934" s="3" t="s">
        <v>73858</v>
      </c>
      <c r="F22934" s="3" t="s">
        <v>73859</v>
      </c>
      <c r="G22934" s="3" t="s">
        <v>73860</v>
      </c>
    </row>
    <row r="22935" spans="1:7" hidden="1" x14ac:dyDescent="0.3">
      <c r="A22935" s="3" t="str">
        <f t="shared" si="1432"/>
        <v>UA</v>
      </c>
      <c r="B22935" s="3" t="str">
        <f t="shared" si="1433"/>
        <v>UA61</v>
      </c>
      <c r="C22935" s="3" t="str">
        <f t="shared" si="1434"/>
        <v>UA6106</v>
      </c>
      <c r="D22935" s="3" t="str">
        <f t="shared" si="1435"/>
        <v>UA6106031</v>
      </c>
      <c r="E22935" s="3" t="s">
        <v>73861</v>
      </c>
      <c r="F22935" s="3" t="s">
        <v>73862</v>
      </c>
      <c r="G22935" s="3" t="s">
        <v>73863</v>
      </c>
    </row>
    <row r="22936" spans="1:7" hidden="1" x14ac:dyDescent="0.3">
      <c r="A22936" s="3" t="str">
        <f t="shared" si="1432"/>
        <v>UA</v>
      </c>
      <c r="B22936" s="3" t="str">
        <f t="shared" si="1433"/>
        <v>UA61</v>
      </c>
      <c r="C22936" s="3" t="str">
        <f t="shared" si="1434"/>
        <v>UA6106</v>
      </c>
      <c r="D22936" s="3" t="str">
        <f t="shared" si="1435"/>
        <v>UA6106031</v>
      </c>
      <c r="E22936" s="3" t="s">
        <v>73864</v>
      </c>
      <c r="F22936" s="3" t="s">
        <v>73865</v>
      </c>
      <c r="G22936" s="3" t="s">
        <v>73866</v>
      </c>
    </row>
    <row r="22937" spans="1:7" hidden="1" x14ac:dyDescent="0.3">
      <c r="A22937" s="3" t="str">
        <f t="shared" si="1432"/>
        <v>UA</v>
      </c>
      <c r="B22937" s="3" t="str">
        <f t="shared" si="1433"/>
        <v>UA61</v>
      </c>
      <c r="C22937" s="3" t="str">
        <f t="shared" si="1434"/>
        <v>UA6106</v>
      </c>
      <c r="D22937" s="3" t="str">
        <f t="shared" si="1435"/>
        <v>UA6106031</v>
      </c>
      <c r="E22937" s="3" t="s">
        <v>73867</v>
      </c>
      <c r="F22937" s="3" t="s">
        <v>73868</v>
      </c>
      <c r="G22937" s="3" t="s">
        <v>73869</v>
      </c>
    </row>
    <row r="22938" spans="1:7" hidden="1" x14ac:dyDescent="0.3">
      <c r="A22938" s="3" t="str">
        <f t="shared" si="1432"/>
        <v>UA</v>
      </c>
      <c r="B22938" s="3" t="str">
        <f t="shared" si="1433"/>
        <v>UA61</v>
      </c>
      <c r="C22938" s="3" t="str">
        <f t="shared" si="1434"/>
        <v>UA6106</v>
      </c>
      <c r="D22938" s="3" t="str">
        <f t="shared" si="1435"/>
        <v>UA6106031</v>
      </c>
      <c r="E22938" s="3" t="s">
        <v>73870</v>
      </c>
      <c r="F22938" s="3" t="s">
        <v>73871</v>
      </c>
      <c r="G22938" s="3" t="s">
        <v>73872</v>
      </c>
    </row>
    <row r="22939" spans="1:7" hidden="1" x14ac:dyDescent="0.3">
      <c r="A22939" s="3" t="str">
        <f t="shared" si="1432"/>
        <v>UA</v>
      </c>
      <c r="B22939" s="3" t="str">
        <f t="shared" si="1433"/>
        <v>UA61</v>
      </c>
      <c r="C22939" s="3" t="str">
        <f t="shared" si="1434"/>
        <v>UA6106</v>
      </c>
      <c r="D22939" s="3" t="str">
        <f t="shared" si="1435"/>
        <v>UA6106031</v>
      </c>
      <c r="E22939" s="3" t="s">
        <v>73873</v>
      </c>
      <c r="F22939" s="3" t="s">
        <v>73874</v>
      </c>
      <c r="G22939" s="3" t="s">
        <v>73875</v>
      </c>
    </row>
    <row r="22940" spans="1:7" hidden="1" x14ac:dyDescent="0.3">
      <c r="A22940" s="3" t="str">
        <f t="shared" si="1432"/>
        <v>UA</v>
      </c>
      <c r="B22940" s="3" t="str">
        <f t="shared" si="1433"/>
        <v>UA61</v>
      </c>
      <c r="C22940" s="3" t="str">
        <f t="shared" si="1434"/>
        <v>UA6106</v>
      </c>
      <c r="D22940" s="3" t="str">
        <f t="shared" si="1435"/>
        <v>UA6106031</v>
      </c>
      <c r="E22940" s="3" t="s">
        <v>73876</v>
      </c>
      <c r="F22940" s="3" t="s">
        <v>73877</v>
      </c>
      <c r="G22940" s="3" t="s">
        <v>73878</v>
      </c>
    </row>
    <row r="22941" spans="1:7" hidden="1" x14ac:dyDescent="0.3">
      <c r="A22941" s="3" t="str">
        <f t="shared" si="1432"/>
        <v>UA</v>
      </c>
      <c r="B22941" s="3" t="str">
        <f t="shared" si="1433"/>
        <v>UA61</v>
      </c>
      <c r="C22941" s="3" t="str">
        <f t="shared" si="1434"/>
        <v>UA6106</v>
      </c>
      <c r="D22941" s="3" t="str">
        <f t="shared" si="1435"/>
        <v>UA6106031</v>
      </c>
      <c r="E22941" s="3" t="s">
        <v>73879</v>
      </c>
      <c r="F22941" s="3" t="s">
        <v>73880</v>
      </c>
      <c r="G22941" s="3" t="s">
        <v>73881</v>
      </c>
    </row>
    <row r="22942" spans="1:7" hidden="1" x14ac:dyDescent="0.3">
      <c r="A22942" s="3" t="str">
        <f t="shared" si="1432"/>
        <v>UA</v>
      </c>
      <c r="B22942" s="3" t="str">
        <f t="shared" si="1433"/>
        <v>UA61</v>
      </c>
      <c r="C22942" s="3" t="str">
        <f t="shared" si="1434"/>
        <v>UA6106</v>
      </c>
      <c r="D22942" s="3" t="str">
        <f t="shared" si="1435"/>
        <v>UA6106031</v>
      </c>
      <c r="E22942" s="3" t="s">
        <v>73882</v>
      </c>
      <c r="F22942" s="3" t="s">
        <v>73883</v>
      </c>
      <c r="G22942" s="3" t="s">
        <v>73884</v>
      </c>
    </row>
    <row r="22943" spans="1:7" hidden="1" x14ac:dyDescent="0.3">
      <c r="A22943" s="3" t="str">
        <f t="shared" si="1432"/>
        <v>UA</v>
      </c>
      <c r="B22943" s="3" t="str">
        <f t="shared" si="1433"/>
        <v>UA61</v>
      </c>
      <c r="C22943" s="3" t="str">
        <f t="shared" si="1434"/>
        <v>UA6106</v>
      </c>
      <c r="D22943" s="3" t="str">
        <f t="shared" si="1435"/>
        <v>UA6106031</v>
      </c>
      <c r="E22943" s="3" t="s">
        <v>73885</v>
      </c>
      <c r="F22943" s="3" t="s">
        <v>73886</v>
      </c>
      <c r="G22943" s="3" t="s">
        <v>73887</v>
      </c>
    </row>
    <row r="22944" spans="1:7" hidden="1" x14ac:dyDescent="0.3">
      <c r="A22944" s="3" t="str">
        <f t="shared" si="1432"/>
        <v>UA</v>
      </c>
      <c r="B22944" s="3" t="str">
        <f t="shared" si="1433"/>
        <v>UA61</v>
      </c>
      <c r="C22944" s="3" t="str">
        <f t="shared" si="1434"/>
        <v>UA6106</v>
      </c>
      <c r="D22944" s="3" t="str">
        <f t="shared" si="1435"/>
        <v>UA6106031</v>
      </c>
      <c r="E22944" s="3" t="s">
        <v>73888</v>
      </c>
      <c r="F22944" s="3" t="s">
        <v>73889</v>
      </c>
      <c r="G22944" s="3" t="s">
        <v>73890</v>
      </c>
    </row>
    <row r="22945" spans="1:7" hidden="1" x14ac:dyDescent="0.3">
      <c r="A22945" s="3" t="str">
        <f t="shared" si="1432"/>
        <v>UA</v>
      </c>
      <c r="B22945" s="3" t="str">
        <f t="shared" si="1433"/>
        <v>UA61</v>
      </c>
      <c r="C22945" s="3" t="str">
        <f t="shared" si="1434"/>
        <v>UA6106</v>
      </c>
      <c r="D22945" s="3" t="str">
        <f t="shared" si="1435"/>
        <v>UA6106031</v>
      </c>
      <c r="E22945" s="3" t="s">
        <v>73891</v>
      </c>
      <c r="F22945" s="3" t="s">
        <v>73892</v>
      </c>
      <c r="G22945" s="3" t="s">
        <v>73893</v>
      </c>
    </row>
    <row r="22946" spans="1:7" hidden="1" x14ac:dyDescent="0.3">
      <c r="A22946" s="3" t="str">
        <f t="shared" si="1432"/>
        <v>UA</v>
      </c>
      <c r="B22946" s="3" t="str">
        <f t="shared" si="1433"/>
        <v>UA61</v>
      </c>
      <c r="C22946" s="3" t="str">
        <f t="shared" si="1434"/>
        <v>UA6106</v>
      </c>
      <c r="D22946" s="3" t="str">
        <f t="shared" si="1435"/>
        <v>UA6106031</v>
      </c>
      <c r="E22946" s="3" t="s">
        <v>73894</v>
      </c>
      <c r="F22946" s="3" t="s">
        <v>73895</v>
      </c>
      <c r="G22946" s="3" t="s">
        <v>73896</v>
      </c>
    </row>
    <row r="22947" spans="1:7" hidden="1" x14ac:dyDescent="0.3">
      <c r="A22947" s="3" t="str">
        <f t="shared" si="1432"/>
        <v>UA</v>
      </c>
      <c r="B22947" s="3" t="str">
        <f t="shared" si="1433"/>
        <v>UA61</v>
      </c>
      <c r="C22947" s="3" t="str">
        <f t="shared" si="1434"/>
        <v>UA6106</v>
      </c>
      <c r="D22947" s="3" t="str">
        <f t="shared" si="1435"/>
        <v>UA6106031</v>
      </c>
      <c r="E22947" s="3" t="s">
        <v>73897</v>
      </c>
      <c r="F22947" s="3" t="s">
        <v>73898</v>
      </c>
      <c r="G22947" s="3" t="s">
        <v>73899</v>
      </c>
    </row>
    <row r="22948" spans="1:7" hidden="1" x14ac:dyDescent="0.3">
      <c r="A22948" s="3" t="str">
        <f t="shared" si="1432"/>
        <v>UA</v>
      </c>
      <c r="B22948" s="3" t="str">
        <f t="shared" si="1433"/>
        <v>UA61</v>
      </c>
      <c r="C22948" s="3" t="str">
        <f t="shared" si="1434"/>
        <v>UA6106</v>
      </c>
      <c r="D22948" s="3" t="str">
        <f t="shared" si="1435"/>
        <v>UA6106031</v>
      </c>
      <c r="E22948" s="3" t="s">
        <v>73900</v>
      </c>
      <c r="F22948" s="3" t="s">
        <v>73901</v>
      </c>
      <c r="G22948" s="3" t="s">
        <v>73902</v>
      </c>
    </row>
    <row r="22949" spans="1:7" hidden="1" x14ac:dyDescent="0.3">
      <c r="A22949" s="3" t="str">
        <f t="shared" si="1432"/>
        <v>UA</v>
      </c>
      <c r="B22949" s="3" t="str">
        <f t="shared" si="1433"/>
        <v>UA61</v>
      </c>
      <c r="C22949" s="3" t="str">
        <f t="shared" si="1434"/>
        <v>UA6106</v>
      </c>
      <c r="D22949" s="3" t="str">
        <f t="shared" si="1435"/>
        <v>UA6106031</v>
      </c>
      <c r="E22949" s="3" t="s">
        <v>73903</v>
      </c>
      <c r="F22949" s="3" t="s">
        <v>73904</v>
      </c>
      <c r="G22949" s="3" t="s">
        <v>73905</v>
      </c>
    </row>
    <row r="22950" spans="1:7" hidden="1" x14ac:dyDescent="0.3">
      <c r="A22950" s="3" t="str">
        <f t="shared" si="1432"/>
        <v>UA</v>
      </c>
      <c r="B22950" s="3" t="str">
        <f t="shared" si="1433"/>
        <v>UA61</v>
      </c>
      <c r="C22950" s="3" t="str">
        <f t="shared" si="1434"/>
        <v>UA6106</v>
      </c>
      <c r="D22950" s="3" t="str">
        <f t="shared" si="1435"/>
        <v>UA6106031</v>
      </c>
      <c r="E22950" s="3" t="s">
        <v>73906</v>
      </c>
      <c r="F22950" s="3" t="s">
        <v>73907</v>
      </c>
      <c r="G22950" s="3" t="s">
        <v>73908</v>
      </c>
    </row>
    <row r="22951" spans="1:7" hidden="1" x14ac:dyDescent="0.3">
      <c r="A22951" s="3" t="str">
        <f t="shared" si="1432"/>
        <v>UA</v>
      </c>
      <c r="B22951" s="3" t="str">
        <f t="shared" si="1433"/>
        <v>UA61</v>
      </c>
      <c r="C22951" s="3" t="str">
        <f t="shared" si="1434"/>
        <v>UA6106</v>
      </c>
      <c r="D22951" s="3" t="str">
        <f t="shared" si="1435"/>
        <v>UA6106031</v>
      </c>
      <c r="E22951" s="3" t="s">
        <v>73909</v>
      </c>
      <c r="F22951" s="3" t="s">
        <v>73910</v>
      </c>
      <c r="G22951" s="3" t="s">
        <v>73911</v>
      </c>
    </row>
    <row r="22952" spans="1:7" hidden="1" x14ac:dyDescent="0.3">
      <c r="A22952" s="3" t="str">
        <f t="shared" si="1432"/>
        <v>UA</v>
      </c>
      <c r="B22952" s="3" t="str">
        <f t="shared" si="1433"/>
        <v>UA61</v>
      </c>
      <c r="C22952" s="3" t="str">
        <f t="shared" si="1434"/>
        <v>UA6106</v>
      </c>
      <c r="D22952" s="3" t="str">
        <f t="shared" si="1435"/>
        <v>UA6106033</v>
      </c>
      <c r="E22952" s="3" t="s">
        <v>73912</v>
      </c>
      <c r="F22952" s="3" t="s">
        <v>73913</v>
      </c>
      <c r="G22952" s="3" t="s">
        <v>73914</v>
      </c>
    </row>
    <row r="22953" spans="1:7" hidden="1" x14ac:dyDescent="0.3">
      <c r="A22953" s="3" t="str">
        <f t="shared" si="1432"/>
        <v>UA</v>
      </c>
      <c r="B22953" s="3" t="str">
        <f t="shared" si="1433"/>
        <v>UA61</v>
      </c>
      <c r="C22953" s="3" t="str">
        <f t="shared" si="1434"/>
        <v>UA6106</v>
      </c>
      <c r="D22953" s="3" t="str">
        <f t="shared" si="1435"/>
        <v>UA6106033</v>
      </c>
      <c r="E22953" s="3" t="s">
        <v>73915</v>
      </c>
      <c r="F22953" s="3" t="s">
        <v>73916</v>
      </c>
      <c r="G22953" s="3" t="s">
        <v>73917</v>
      </c>
    </row>
    <row r="22954" spans="1:7" hidden="1" x14ac:dyDescent="0.3">
      <c r="A22954" s="3" t="str">
        <f t="shared" si="1432"/>
        <v>UA</v>
      </c>
      <c r="B22954" s="3" t="str">
        <f t="shared" si="1433"/>
        <v>UA61</v>
      </c>
      <c r="C22954" s="3" t="str">
        <f t="shared" si="1434"/>
        <v>UA6106</v>
      </c>
      <c r="D22954" s="3" t="str">
        <f t="shared" si="1435"/>
        <v>UA6106033</v>
      </c>
      <c r="E22954" s="3" t="s">
        <v>73918</v>
      </c>
      <c r="F22954" s="3" t="s">
        <v>73919</v>
      </c>
      <c r="G22954" s="3" t="s">
        <v>73920</v>
      </c>
    </row>
    <row r="22955" spans="1:7" hidden="1" x14ac:dyDescent="0.3">
      <c r="A22955" s="3" t="str">
        <f t="shared" si="1432"/>
        <v>UA</v>
      </c>
      <c r="B22955" s="3" t="str">
        <f t="shared" si="1433"/>
        <v>UA61</v>
      </c>
      <c r="C22955" s="3" t="str">
        <f t="shared" si="1434"/>
        <v>UA6106</v>
      </c>
      <c r="D22955" s="3" t="str">
        <f t="shared" si="1435"/>
        <v>UA6106033</v>
      </c>
      <c r="E22955" s="3" t="s">
        <v>73921</v>
      </c>
      <c r="F22955" s="3" t="s">
        <v>73922</v>
      </c>
      <c r="G22955" s="3" t="s">
        <v>73923</v>
      </c>
    </row>
    <row r="22956" spans="1:7" hidden="1" x14ac:dyDescent="0.3">
      <c r="A22956" s="3" t="str">
        <f t="shared" si="1432"/>
        <v>UA</v>
      </c>
      <c r="B22956" s="3" t="str">
        <f t="shared" si="1433"/>
        <v>UA61</v>
      </c>
      <c r="C22956" s="3" t="str">
        <f t="shared" si="1434"/>
        <v>UA6106</v>
      </c>
      <c r="D22956" s="3" t="str">
        <f t="shared" si="1435"/>
        <v>UA6106033</v>
      </c>
      <c r="E22956" s="3" t="s">
        <v>73924</v>
      </c>
      <c r="F22956" s="3" t="s">
        <v>73925</v>
      </c>
      <c r="G22956" s="3" t="s">
        <v>73926</v>
      </c>
    </row>
    <row r="22957" spans="1:7" hidden="1" x14ac:dyDescent="0.3">
      <c r="A22957" s="3" t="str">
        <f t="shared" si="1432"/>
        <v>UA</v>
      </c>
      <c r="B22957" s="3" t="str">
        <f t="shared" si="1433"/>
        <v>UA61</v>
      </c>
      <c r="C22957" s="3" t="str">
        <f t="shared" si="1434"/>
        <v>UA6106</v>
      </c>
      <c r="D22957" s="3" t="str">
        <f t="shared" si="1435"/>
        <v>UA6106033</v>
      </c>
      <c r="E22957" s="3" t="s">
        <v>73927</v>
      </c>
      <c r="F22957" s="3" t="s">
        <v>73928</v>
      </c>
      <c r="G22957" s="3" t="s">
        <v>73929</v>
      </c>
    </row>
    <row r="22958" spans="1:7" hidden="1" x14ac:dyDescent="0.3">
      <c r="A22958" s="3" t="str">
        <f t="shared" si="1432"/>
        <v>UA</v>
      </c>
      <c r="B22958" s="3" t="str">
        <f t="shared" si="1433"/>
        <v>UA61</v>
      </c>
      <c r="C22958" s="3" t="str">
        <f t="shared" si="1434"/>
        <v>UA6106</v>
      </c>
      <c r="D22958" s="3" t="str">
        <f t="shared" si="1435"/>
        <v>UA6106033</v>
      </c>
      <c r="E22958" s="3" t="s">
        <v>73930</v>
      </c>
      <c r="F22958" s="3" t="s">
        <v>73931</v>
      </c>
      <c r="G22958" s="3" t="s">
        <v>73932</v>
      </c>
    </row>
    <row r="22959" spans="1:7" hidden="1" x14ac:dyDescent="0.3">
      <c r="A22959" s="3" t="str">
        <f t="shared" si="1432"/>
        <v>UA</v>
      </c>
      <c r="B22959" s="3" t="str">
        <f t="shared" si="1433"/>
        <v>UA61</v>
      </c>
      <c r="C22959" s="3" t="str">
        <f t="shared" si="1434"/>
        <v>UA6106</v>
      </c>
      <c r="D22959" s="3" t="str">
        <f t="shared" si="1435"/>
        <v>UA6106033</v>
      </c>
      <c r="E22959" s="3" t="s">
        <v>73933</v>
      </c>
      <c r="F22959" s="3" t="s">
        <v>73934</v>
      </c>
      <c r="G22959" s="3" t="s">
        <v>73935</v>
      </c>
    </row>
    <row r="22960" spans="1:7" hidden="1" x14ac:dyDescent="0.3">
      <c r="A22960" s="3" t="str">
        <f t="shared" si="1432"/>
        <v>UA</v>
      </c>
      <c r="B22960" s="3" t="str">
        <f t="shared" si="1433"/>
        <v>UA61</v>
      </c>
      <c r="C22960" s="3" t="str">
        <f t="shared" si="1434"/>
        <v>UA6106</v>
      </c>
      <c r="D22960" s="3" t="str">
        <f t="shared" si="1435"/>
        <v>UA6106033</v>
      </c>
      <c r="E22960" s="3" t="s">
        <v>73936</v>
      </c>
      <c r="F22960" s="3" t="s">
        <v>73937</v>
      </c>
      <c r="G22960" s="3" t="s">
        <v>73938</v>
      </c>
    </row>
    <row r="22961" spans="1:7" hidden="1" x14ac:dyDescent="0.3">
      <c r="A22961" s="3" t="str">
        <f t="shared" si="1432"/>
        <v>UA</v>
      </c>
      <c r="B22961" s="3" t="str">
        <f t="shared" si="1433"/>
        <v>UA61</v>
      </c>
      <c r="C22961" s="3" t="str">
        <f t="shared" si="1434"/>
        <v>UA6106</v>
      </c>
      <c r="D22961" s="3" t="str">
        <f t="shared" si="1435"/>
        <v>UA6106033</v>
      </c>
      <c r="E22961" s="3" t="s">
        <v>73939</v>
      </c>
      <c r="F22961" s="3" t="s">
        <v>73940</v>
      </c>
      <c r="G22961" s="3" t="s">
        <v>73941</v>
      </c>
    </row>
    <row r="22962" spans="1:7" hidden="1" x14ac:dyDescent="0.3">
      <c r="A22962" s="3" t="str">
        <f t="shared" si="1432"/>
        <v>UA</v>
      </c>
      <c r="B22962" s="3" t="str">
        <f t="shared" si="1433"/>
        <v>UA61</v>
      </c>
      <c r="C22962" s="3" t="str">
        <f t="shared" si="1434"/>
        <v>UA6106</v>
      </c>
      <c r="D22962" s="3" t="str">
        <f t="shared" si="1435"/>
        <v>UA6106033</v>
      </c>
      <c r="E22962" s="3" t="s">
        <v>73942</v>
      </c>
      <c r="F22962" s="3" t="s">
        <v>73943</v>
      </c>
      <c r="G22962" s="3" t="s">
        <v>73944</v>
      </c>
    </row>
    <row r="22963" spans="1:7" hidden="1" x14ac:dyDescent="0.3">
      <c r="A22963" s="3" t="str">
        <f t="shared" si="1432"/>
        <v>UA</v>
      </c>
      <c r="B22963" s="3" t="str">
        <f t="shared" si="1433"/>
        <v>UA61</v>
      </c>
      <c r="C22963" s="3" t="str">
        <f t="shared" si="1434"/>
        <v>UA6106</v>
      </c>
      <c r="D22963" s="3" t="str">
        <f t="shared" si="1435"/>
        <v>UA6106033</v>
      </c>
      <c r="E22963" s="3" t="s">
        <v>73945</v>
      </c>
      <c r="F22963" s="3" t="s">
        <v>73946</v>
      </c>
      <c r="G22963" s="3" t="s">
        <v>73947</v>
      </c>
    </row>
    <row r="22964" spans="1:7" hidden="1" x14ac:dyDescent="0.3">
      <c r="A22964" s="3" t="str">
        <f t="shared" si="1432"/>
        <v>UA</v>
      </c>
      <c r="B22964" s="3" t="str">
        <f t="shared" si="1433"/>
        <v>UA61</v>
      </c>
      <c r="C22964" s="3" t="str">
        <f t="shared" si="1434"/>
        <v>UA6106</v>
      </c>
      <c r="D22964" s="3" t="str">
        <f t="shared" si="1435"/>
        <v>UA6106035</v>
      </c>
      <c r="E22964" s="3" t="s">
        <v>73948</v>
      </c>
      <c r="F22964" s="3" t="s">
        <v>73949</v>
      </c>
      <c r="G22964" s="3" t="s">
        <v>4731</v>
      </c>
    </row>
    <row r="22965" spans="1:7" hidden="1" x14ac:dyDescent="0.3">
      <c r="A22965" s="3" t="str">
        <f t="shared" si="1432"/>
        <v>UA</v>
      </c>
      <c r="B22965" s="3" t="str">
        <f t="shared" si="1433"/>
        <v>UA61</v>
      </c>
      <c r="C22965" s="3" t="str">
        <f t="shared" si="1434"/>
        <v>UA6106</v>
      </c>
      <c r="D22965" s="3" t="str">
        <f t="shared" si="1435"/>
        <v>UA6106035</v>
      </c>
      <c r="E22965" s="3" t="s">
        <v>73950</v>
      </c>
      <c r="F22965" s="3" t="s">
        <v>73951</v>
      </c>
      <c r="G22965" s="3" t="s">
        <v>73952</v>
      </c>
    </row>
    <row r="22966" spans="1:7" hidden="1" x14ac:dyDescent="0.3">
      <c r="A22966" s="3" t="str">
        <f t="shared" si="1432"/>
        <v>UA</v>
      </c>
      <c r="B22966" s="3" t="str">
        <f t="shared" si="1433"/>
        <v>UA61</v>
      </c>
      <c r="C22966" s="3" t="str">
        <f t="shared" si="1434"/>
        <v>UA6106</v>
      </c>
      <c r="D22966" s="3" t="str">
        <f t="shared" si="1435"/>
        <v>UA6106035</v>
      </c>
      <c r="E22966" s="3" t="s">
        <v>73953</v>
      </c>
      <c r="F22966" s="3" t="s">
        <v>73954</v>
      </c>
      <c r="G22966" s="3" t="s">
        <v>73955</v>
      </c>
    </row>
    <row r="22967" spans="1:7" hidden="1" x14ac:dyDescent="0.3">
      <c r="A22967" s="3" t="str">
        <f t="shared" si="1432"/>
        <v>UA</v>
      </c>
      <c r="B22967" s="3" t="str">
        <f t="shared" si="1433"/>
        <v>UA61</v>
      </c>
      <c r="C22967" s="3" t="str">
        <f t="shared" si="1434"/>
        <v>UA6106</v>
      </c>
      <c r="D22967" s="3" t="str">
        <f t="shared" si="1435"/>
        <v>UA6106035</v>
      </c>
      <c r="E22967" s="3" t="s">
        <v>73956</v>
      </c>
      <c r="F22967" s="3" t="s">
        <v>73957</v>
      </c>
      <c r="G22967" s="3" t="s">
        <v>73958</v>
      </c>
    </row>
    <row r="22968" spans="1:7" hidden="1" x14ac:dyDescent="0.3">
      <c r="A22968" s="3" t="str">
        <f t="shared" si="1432"/>
        <v>UA</v>
      </c>
      <c r="B22968" s="3" t="str">
        <f t="shared" si="1433"/>
        <v>UA61</v>
      </c>
      <c r="C22968" s="3" t="str">
        <f t="shared" si="1434"/>
        <v>UA6106</v>
      </c>
      <c r="D22968" s="3" t="str">
        <f t="shared" si="1435"/>
        <v>UA6106035</v>
      </c>
      <c r="E22968" s="3" t="s">
        <v>73959</v>
      </c>
      <c r="F22968" s="3" t="s">
        <v>73960</v>
      </c>
      <c r="G22968" s="3" t="s">
        <v>73961</v>
      </c>
    </row>
    <row r="22969" spans="1:7" hidden="1" x14ac:dyDescent="0.3">
      <c r="A22969" s="3" t="str">
        <f t="shared" si="1432"/>
        <v>UA</v>
      </c>
      <c r="B22969" s="3" t="str">
        <f t="shared" si="1433"/>
        <v>UA61</v>
      </c>
      <c r="C22969" s="3" t="str">
        <f t="shared" si="1434"/>
        <v>UA6106</v>
      </c>
      <c r="D22969" s="3" t="str">
        <f t="shared" si="1435"/>
        <v>UA6106035</v>
      </c>
      <c r="E22969" s="3" t="s">
        <v>73962</v>
      </c>
      <c r="F22969" s="3" t="s">
        <v>73963</v>
      </c>
      <c r="G22969" s="3" t="s">
        <v>73964</v>
      </c>
    </row>
    <row r="22970" spans="1:7" hidden="1" x14ac:dyDescent="0.3">
      <c r="A22970" s="3" t="str">
        <f t="shared" si="1432"/>
        <v>UA</v>
      </c>
      <c r="B22970" s="3" t="str">
        <f t="shared" si="1433"/>
        <v>UA61</v>
      </c>
      <c r="C22970" s="3" t="str">
        <f t="shared" si="1434"/>
        <v>UA6106</v>
      </c>
      <c r="D22970" s="3" t="str">
        <f t="shared" si="1435"/>
        <v>UA6106035</v>
      </c>
      <c r="E22970" s="3" t="s">
        <v>73965</v>
      </c>
      <c r="F22970" s="3" t="s">
        <v>73966</v>
      </c>
      <c r="G22970" s="3" t="s">
        <v>73967</v>
      </c>
    </row>
    <row r="22971" spans="1:7" hidden="1" x14ac:dyDescent="0.3">
      <c r="A22971" s="3" t="str">
        <f t="shared" si="1432"/>
        <v>UA</v>
      </c>
      <c r="B22971" s="3" t="str">
        <f t="shared" si="1433"/>
        <v>UA61</v>
      </c>
      <c r="C22971" s="3" t="str">
        <f t="shared" si="1434"/>
        <v>UA6106</v>
      </c>
      <c r="D22971" s="3" t="str">
        <f t="shared" si="1435"/>
        <v>UA6106035</v>
      </c>
      <c r="E22971" s="3" t="s">
        <v>73968</v>
      </c>
      <c r="F22971" s="3" t="s">
        <v>73969</v>
      </c>
      <c r="G22971" s="3" t="s">
        <v>73970</v>
      </c>
    </row>
    <row r="22972" spans="1:7" hidden="1" x14ac:dyDescent="0.3">
      <c r="A22972" s="3" t="str">
        <f t="shared" si="1432"/>
        <v>UA</v>
      </c>
      <c r="B22972" s="3" t="str">
        <f t="shared" si="1433"/>
        <v>UA61</v>
      </c>
      <c r="C22972" s="3" t="str">
        <f t="shared" si="1434"/>
        <v>UA6106</v>
      </c>
      <c r="D22972" s="3" t="str">
        <f t="shared" si="1435"/>
        <v>UA6106035</v>
      </c>
      <c r="E22972" s="3" t="s">
        <v>73971</v>
      </c>
      <c r="F22972" s="3" t="s">
        <v>73972</v>
      </c>
      <c r="G22972" s="3" t="s">
        <v>73973</v>
      </c>
    </row>
    <row r="22973" spans="1:7" hidden="1" x14ac:dyDescent="0.3">
      <c r="A22973" s="3" t="str">
        <f t="shared" si="1432"/>
        <v>UA</v>
      </c>
      <c r="B22973" s="3" t="str">
        <f t="shared" si="1433"/>
        <v>UA61</v>
      </c>
      <c r="C22973" s="3" t="str">
        <f t="shared" si="1434"/>
        <v>UA6106</v>
      </c>
      <c r="D22973" s="3" t="str">
        <f t="shared" si="1435"/>
        <v>UA6106035</v>
      </c>
      <c r="E22973" s="3" t="s">
        <v>73974</v>
      </c>
      <c r="F22973" s="3" t="s">
        <v>73975</v>
      </c>
      <c r="G22973" s="3" t="s">
        <v>73976</v>
      </c>
    </row>
    <row r="22974" spans="1:7" hidden="1" x14ac:dyDescent="0.3">
      <c r="A22974" s="3" t="str">
        <f t="shared" si="1432"/>
        <v>UA</v>
      </c>
      <c r="B22974" s="3" t="str">
        <f t="shared" si="1433"/>
        <v>UA61</v>
      </c>
      <c r="C22974" s="3" t="str">
        <f t="shared" si="1434"/>
        <v>UA6106</v>
      </c>
      <c r="D22974" s="3" t="str">
        <f t="shared" si="1435"/>
        <v>UA6106035</v>
      </c>
      <c r="E22974" s="3" t="s">
        <v>73977</v>
      </c>
      <c r="F22974" s="3" t="s">
        <v>73978</v>
      </c>
      <c r="G22974" s="3" t="s">
        <v>73979</v>
      </c>
    </row>
    <row r="22975" spans="1:7" hidden="1" x14ac:dyDescent="0.3">
      <c r="A22975" s="3" t="str">
        <f t="shared" si="1432"/>
        <v>UA</v>
      </c>
      <c r="B22975" s="3" t="str">
        <f t="shared" si="1433"/>
        <v>UA61</v>
      </c>
      <c r="C22975" s="3" t="str">
        <f t="shared" si="1434"/>
        <v>UA6106</v>
      </c>
      <c r="D22975" s="3" t="str">
        <f t="shared" si="1435"/>
        <v>UA6106035</v>
      </c>
      <c r="E22975" s="3" t="s">
        <v>73980</v>
      </c>
      <c r="F22975" s="3" t="s">
        <v>73981</v>
      </c>
      <c r="G22975" s="3" t="s">
        <v>73982</v>
      </c>
    </row>
    <row r="22976" spans="1:7" hidden="1" x14ac:dyDescent="0.3">
      <c r="A22976" s="3" t="str">
        <f t="shared" si="1432"/>
        <v>UA</v>
      </c>
      <c r="B22976" s="3" t="str">
        <f t="shared" si="1433"/>
        <v>UA61</v>
      </c>
      <c r="C22976" s="3" t="str">
        <f t="shared" si="1434"/>
        <v>UA6106</v>
      </c>
      <c r="D22976" s="3" t="str">
        <f t="shared" si="1435"/>
        <v>UA6106035</v>
      </c>
      <c r="E22976" s="3" t="s">
        <v>73983</v>
      </c>
      <c r="F22976" s="3" t="s">
        <v>73984</v>
      </c>
      <c r="G22976" s="3" t="s">
        <v>73985</v>
      </c>
    </row>
    <row r="22977" spans="1:7" hidden="1" x14ac:dyDescent="0.3">
      <c r="A22977" s="3" t="str">
        <f t="shared" si="1432"/>
        <v>UA</v>
      </c>
      <c r="B22977" s="3" t="str">
        <f t="shared" si="1433"/>
        <v>UA61</v>
      </c>
      <c r="C22977" s="3" t="str">
        <f t="shared" si="1434"/>
        <v>UA6106</v>
      </c>
      <c r="D22977" s="3" t="str">
        <f t="shared" si="1435"/>
        <v>UA6106035</v>
      </c>
      <c r="E22977" s="3" t="s">
        <v>73986</v>
      </c>
      <c r="F22977" s="3" t="s">
        <v>73987</v>
      </c>
      <c r="G22977" s="3" t="s">
        <v>73988</v>
      </c>
    </row>
    <row r="22978" spans="1:7" hidden="1" x14ac:dyDescent="0.3">
      <c r="A22978" s="3" t="str">
        <f t="shared" si="1432"/>
        <v>UA</v>
      </c>
      <c r="B22978" s="3" t="str">
        <f t="shared" si="1433"/>
        <v>UA61</v>
      </c>
      <c r="C22978" s="3" t="str">
        <f t="shared" si="1434"/>
        <v>UA6106</v>
      </c>
      <c r="D22978" s="3" t="str">
        <f t="shared" si="1435"/>
        <v>UA6106035</v>
      </c>
      <c r="E22978" s="3" t="s">
        <v>73989</v>
      </c>
      <c r="F22978" s="3" t="s">
        <v>73990</v>
      </c>
      <c r="G22978" s="3" t="s">
        <v>73991</v>
      </c>
    </row>
    <row r="22979" spans="1:7" hidden="1" x14ac:dyDescent="0.3">
      <c r="A22979" s="3" t="str">
        <f t="shared" ref="A22979:A23042" si="1436">LEFT(E22979,2)</f>
        <v>UA</v>
      </c>
      <c r="B22979" s="3" t="str">
        <f t="shared" ref="B22979:B23042" si="1437">LEFT(E22979,4)</f>
        <v>UA61</v>
      </c>
      <c r="C22979" s="3" t="str">
        <f t="shared" ref="C22979:C23042" si="1438">LEFT(E22979,6)</f>
        <v>UA6106</v>
      </c>
      <c r="D22979" s="3" t="str">
        <f t="shared" ref="D22979:D23042" si="1439">LEFT(E22979,9)</f>
        <v>UA6106037</v>
      </c>
      <c r="E22979" s="3" t="s">
        <v>73992</v>
      </c>
      <c r="F22979" s="3" t="s">
        <v>73993</v>
      </c>
      <c r="G22979" s="3" t="s">
        <v>4734</v>
      </c>
    </row>
    <row r="22980" spans="1:7" hidden="1" x14ac:dyDescent="0.3">
      <c r="A22980" s="3" t="str">
        <f t="shared" si="1436"/>
        <v>UA</v>
      </c>
      <c r="B22980" s="3" t="str">
        <f t="shared" si="1437"/>
        <v>UA61</v>
      </c>
      <c r="C22980" s="3" t="str">
        <f t="shared" si="1438"/>
        <v>UA6106</v>
      </c>
      <c r="D22980" s="3" t="str">
        <f t="shared" si="1439"/>
        <v>UA6106037</v>
      </c>
      <c r="E22980" s="3" t="s">
        <v>73994</v>
      </c>
      <c r="F22980" s="3" t="s">
        <v>73995</v>
      </c>
      <c r="G22980" s="3" t="s">
        <v>73996</v>
      </c>
    </row>
    <row r="22981" spans="1:7" hidden="1" x14ac:dyDescent="0.3">
      <c r="A22981" s="3" t="str">
        <f t="shared" si="1436"/>
        <v>UA</v>
      </c>
      <c r="B22981" s="3" t="str">
        <f t="shared" si="1437"/>
        <v>UA61</v>
      </c>
      <c r="C22981" s="3" t="str">
        <f t="shared" si="1438"/>
        <v>UA6106</v>
      </c>
      <c r="D22981" s="3" t="str">
        <f t="shared" si="1439"/>
        <v>UA6106037</v>
      </c>
      <c r="E22981" s="3" t="s">
        <v>73997</v>
      </c>
      <c r="F22981" s="3" t="s">
        <v>73998</v>
      </c>
      <c r="G22981" s="3" t="s">
        <v>73999</v>
      </c>
    </row>
    <row r="22982" spans="1:7" hidden="1" x14ac:dyDescent="0.3">
      <c r="A22982" s="3" t="str">
        <f t="shared" si="1436"/>
        <v>UA</v>
      </c>
      <c r="B22982" s="3" t="str">
        <f t="shared" si="1437"/>
        <v>UA61</v>
      </c>
      <c r="C22982" s="3" t="str">
        <f t="shared" si="1438"/>
        <v>UA6106</v>
      </c>
      <c r="D22982" s="3" t="str">
        <f t="shared" si="1439"/>
        <v>UA6106037</v>
      </c>
      <c r="E22982" s="3" t="s">
        <v>74000</v>
      </c>
      <c r="F22982" s="3" t="s">
        <v>74001</v>
      </c>
      <c r="G22982" s="3" t="s">
        <v>74002</v>
      </c>
    </row>
    <row r="22983" spans="1:7" hidden="1" x14ac:dyDescent="0.3">
      <c r="A22983" s="3" t="str">
        <f t="shared" si="1436"/>
        <v>UA</v>
      </c>
      <c r="B22983" s="3" t="str">
        <f t="shared" si="1437"/>
        <v>UA61</v>
      </c>
      <c r="C22983" s="3" t="str">
        <f t="shared" si="1438"/>
        <v>UA6106</v>
      </c>
      <c r="D22983" s="3" t="str">
        <f t="shared" si="1439"/>
        <v>UA6106037</v>
      </c>
      <c r="E22983" s="3" t="s">
        <v>74003</v>
      </c>
      <c r="F22983" s="3" t="s">
        <v>74004</v>
      </c>
      <c r="G22983" s="3" t="s">
        <v>74005</v>
      </c>
    </row>
    <row r="22984" spans="1:7" hidden="1" x14ac:dyDescent="0.3">
      <c r="A22984" s="3" t="str">
        <f t="shared" si="1436"/>
        <v>UA</v>
      </c>
      <c r="B22984" s="3" t="str">
        <f t="shared" si="1437"/>
        <v>UA61</v>
      </c>
      <c r="C22984" s="3" t="str">
        <f t="shared" si="1438"/>
        <v>UA6106</v>
      </c>
      <c r="D22984" s="3" t="str">
        <f t="shared" si="1439"/>
        <v>UA6106037</v>
      </c>
      <c r="E22984" s="3" t="s">
        <v>74006</v>
      </c>
      <c r="F22984" s="3" t="s">
        <v>74007</v>
      </c>
      <c r="G22984" s="3" t="s">
        <v>74008</v>
      </c>
    </row>
    <row r="22985" spans="1:7" hidden="1" x14ac:dyDescent="0.3">
      <c r="A22985" s="3" t="str">
        <f t="shared" si="1436"/>
        <v>UA</v>
      </c>
      <c r="B22985" s="3" t="str">
        <f t="shared" si="1437"/>
        <v>UA61</v>
      </c>
      <c r="C22985" s="3" t="str">
        <f t="shared" si="1438"/>
        <v>UA6106</v>
      </c>
      <c r="D22985" s="3" t="str">
        <f t="shared" si="1439"/>
        <v>UA6106037</v>
      </c>
      <c r="E22985" s="3" t="s">
        <v>74009</v>
      </c>
      <c r="F22985" s="3" t="s">
        <v>74010</v>
      </c>
      <c r="G22985" s="3" t="s">
        <v>74011</v>
      </c>
    </row>
    <row r="22986" spans="1:7" hidden="1" x14ac:dyDescent="0.3">
      <c r="A22986" s="3" t="str">
        <f t="shared" si="1436"/>
        <v>UA</v>
      </c>
      <c r="B22986" s="3" t="str">
        <f t="shared" si="1437"/>
        <v>UA61</v>
      </c>
      <c r="C22986" s="3" t="str">
        <f t="shared" si="1438"/>
        <v>UA6106</v>
      </c>
      <c r="D22986" s="3" t="str">
        <f t="shared" si="1439"/>
        <v>UA6106037</v>
      </c>
      <c r="E22986" s="3" t="s">
        <v>74012</v>
      </c>
      <c r="F22986" s="3" t="s">
        <v>74013</v>
      </c>
      <c r="G22986" s="3" t="s">
        <v>74014</v>
      </c>
    </row>
    <row r="22987" spans="1:7" hidden="1" x14ac:dyDescent="0.3">
      <c r="A22987" s="3" t="str">
        <f t="shared" si="1436"/>
        <v>UA</v>
      </c>
      <c r="B22987" s="3" t="str">
        <f t="shared" si="1437"/>
        <v>UA61</v>
      </c>
      <c r="C22987" s="3" t="str">
        <f t="shared" si="1438"/>
        <v>UA6106</v>
      </c>
      <c r="D22987" s="3" t="str">
        <f t="shared" si="1439"/>
        <v>UA6106037</v>
      </c>
      <c r="E22987" s="3" t="s">
        <v>74015</v>
      </c>
      <c r="F22987" s="3" t="s">
        <v>74016</v>
      </c>
      <c r="G22987" s="3" t="s">
        <v>74017</v>
      </c>
    </row>
    <row r="22988" spans="1:7" hidden="1" x14ac:dyDescent="0.3">
      <c r="A22988" s="3" t="str">
        <f t="shared" si="1436"/>
        <v>UA</v>
      </c>
      <c r="B22988" s="3" t="str">
        <f t="shared" si="1437"/>
        <v>UA61</v>
      </c>
      <c r="C22988" s="3" t="str">
        <f t="shared" si="1438"/>
        <v>UA6106</v>
      </c>
      <c r="D22988" s="3" t="str">
        <f t="shared" si="1439"/>
        <v>UA6106037</v>
      </c>
      <c r="E22988" s="3" t="s">
        <v>74018</v>
      </c>
      <c r="F22988" s="3" t="s">
        <v>74019</v>
      </c>
      <c r="G22988" s="3" t="s">
        <v>74020</v>
      </c>
    </row>
    <row r="22989" spans="1:7" hidden="1" x14ac:dyDescent="0.3">
      <c r="A22989" s="3" t="str">
        <f t="shared" si="1436"/>
        <v>UA</v>
      </c>
      <c r="B22989" s="3" t="str">
        <f t="shared" si="1437"/>
        <v>UA61</v>
      </c>
      <c r="C22989" s="3" t="str">
        <f t="shared" si="1438"/>
        <v>UA6106</v>
      </c>
      <c r="D22989" s="3" t="str">
        <f t="shared" si="1439"/>
        <v>UA6106037</v>
      </c>
      <c r="E22989" s="3" t="s">
        <v>74021</v>
      </c>
      <c r="F22989" s="3" t="s">
        <v>74022</v>
      </c>
      <c r="G22989" s="3" t="s">
        <v>74023</v>
      </c>
    </row>
    <row r="22990" spans="1:7" hidden="1" x14ac:dyDescent="0.3">
      <c r="A22990" s="3" t="str">
        <f t="shared" si="1436"/>
        <v>UA</v>
      </c>
      <c r="B22990" s="3" t="str">
        <f t="shared" si="1437"/>
        <v>UA61</v>
      </c>
      <c r="C22990" s="3" t="str">
        <f t="shared" si="1438"/>
        <v>UA6106</v>
      </c>
      <c r="D22990" s="3" t="str">
        <f t="shared" si="1439"/>
        <v>UA6106037</v>
      </c>
      <c r="E22990" s="3" t="s">
        <v>74024</v>
      </c>
      <c r="F22990" s="3" t="s">
        <v>74025</v>
      </c>
      <c r="G22990" s="3" t="s">
        <v>74026</v>
      </c>
    </row>
    <row r="22991" spans="1:7" hidden="1" x14ac:dyDescent="0.3">
      <c r="A22991" s="3" t="str">
        <f t="shared" si="1436"/>
        <v>UA</v>
      </c>
      <c r="B22991" s="3" t="str">
        <f t="shared" si="1437"/>
        <v>UA61</v>
      </c>
      <c r="C22991" s="3" t="str">
        <f t="shared" si="1438"/>
        <v>UA6106</v>
      </c>
      <c r="D22991" s="3" t="str">
        <f t="shared" si="1439"/>
        <v>UA6106037</v>
      </c>
      <c r="E22991" s="3" t="s">
        <v>74027</v>
      </c>
      <c r="F22991" s="3" t="s">
        <v>74028</v>
      </c>
      <c r="G22991" s="3" t="s">
        <v>74029</v>
      </c>
    </row>
    <row r="22992" spans="1:7" hidden="1" x14ac:dyDescent="0.3">
      <c r="A22992" s="3" t="str">
        <f t="shared" si="1436"/>
        <v>UA</v>
      </c>
      <c r="B22992" s="3" t="str">
        <f t="shared" si="1437"/>
        <v>UA61</v>
      </c>
      <c r="C22992" s="3" t="str">
        <f t="shared" si="1438"/>
        <v>UA6106</v>
      </c>
      <c r="D22992" s="3" t="str">
        <f t="shared" si="1439"/>
        <v>UA6106037</v>
      </c>
      <c r="E22992" s="3" t="s">
        <v>74030</v>
      </c>
      <c r="F22992" s="3" t="s">
        <v>74031</v>
      </c>
      <c r="G22992" s="3" t="s">
        <v>74032</v>
      </c>
    </row>
    <row r="22993" spans="1:7" hidden="1" x14ac:dyDescent="0.3">
      <c r="A22993" s="3" t="str">
        <f t="shared" si="1436"/>
        <v>UA</v>
      </c>
      <c r="B22993" s="3" t="str">
        <f t="shared" si="1437"/>
        <v>UA61</v>
      </c>
      <c r="C22993" s="3" t="str">
        <f t="shared" si="1438"/>
        <v>UA6106</v>
      </c>
      <c r="D22993" s="3" t="str">
        <f t="shared" si="1439"/>
        <v>UA6106037</v>
      </c>
      <c r="E22993" s="3" t="s">
        <v>74033</v>
      </c>
      <c r="F22993" s="3" t="s">
        <v>74034</v>
      </c>
      <c r="G22993" s="3" t="s">
        <v>74035</v>
      </c>
    </row>
    <row r="22994" spans="1:7" hidden="1" x14ac:dyDescent="0.3">
      <c r="A22994" s="3" t="str">
        <f t="shared" si="1436"/>
        <v>UA</v>
      </c>
      <c r="B22994" s="3" t="str">
        <f t="shared" si="1437"/>
        <v>UA61</v>
      </c>
      <c r="C22994" s="3" t="str">
        <f t="shared" si="1438"/>
        <v>UA6106</v>
      </c>
      <c r="D22994" s="3" t="str">
        <f t="shared" si="1439"/>
        <v>UA6106037</v>
      </c>
      <c r="E22994" s="3" t="s">
        <v>74036</v>
      </c>
      <c r="F22994" s="3" t="s">
        <v>74037</v>
      </c>
      <c r="G22994" s="3" t="s">
        <v>74038</v>
      </c>
    </row>
    <row r="22995" spans="1:7" hidden="1" x14ac:dyDescent="0.3">
      <c r="A22995" s="3" t="str">
        <f t="shared" si="1436"/>
        <v>UA</v>
      </c>
      <c r="B22995" s="3" t="str">
        <f t="shared" si="1437"/>
        <v>UA61</v>
      </c>
      <c r="C22995" s="3" t="str">
        <f t="shared" si="1438"/>
        <v>UA6106</v>
      </c>
      <c r="D22995" s="3" t="str">
        <f t="shared" si="1439"/>
        <v>UA6106037</v>
      </c>
      <c r="E22995" s="3" t="s">
        <v>74039</v>
      </c>
      <c r="F22995" s="3" t="s">
        <v>74040</v>
      </c>
      <c r="G22995" s="3" t="s">
        <v>74041</v>
      </c>
    </row>
    <row r="22996" spans="1:7" hidden="1" x14ac:dyDescent="0.3">
      <c r="A22996" s="3" t="str">
        <f t="shared" si="1436"/>
        <v>UA</v>
      </c>
      <c r="B22996" s="3" t="str">
        <f t="shared" si="1437"/>
        <v>UA61</v>
      </c>
      <c r="C22996" s="3" t="str">
        <f t="shared" si="1438"/>
        <v>UA6106</v>
      </c>
      <c r="D22996" s="3" t="str">
        <f t="shared" si="1439"/>
        <v>UA6106037</v>
      </c>
      <c r="E22996" s="3" t="s">
        <v>74042</v>
      </c>
      <c r="F22996" s="3" t="s">
        <v>74043</v>
      </c>
      <c r="G22996" s="3" t="s">
        <v>74044</v>
      </c>
    </row>
    <row r="22997" spans="1:7" hidden="1" x14ac:dyDescent="0.3">
      <c r="A22997" s="3" t="str">
        <f t="shared" si="1436"/>
        <v>UA</v>
      </c>
      <c r="B22997" s="3" t="str">
        <f t="shared" si="1437"/>
        <v>UA61</v>
      </c>
      <c r="C22997" s="3" t="str">
        <f t="shared" si="1438"/>
        <v>UA6106</v>
      </c>
      <c r="D22997" s="3" t="str">
        <f t="shared" si="1439"/>
        <v>UA6106037</v>
      </c>
      <c r="E22997" s="3" t="s">
        <v>74045</v>
      </c>
      <c r="F22997" s="3" t="s">
        <v>74046</v>
      </c>
      <c r="G22997" s="3" t="s">
        <v>74047</v>
      </c>
    </row>
    <row r="22998" spans="1:7" hidden="1" x14ac:dyDescent="0.3">
      <c r="A22998" s="3" t="str">
        <f t="shared" si="1436"/>
        <v>UA</v>
      </c>
      <c r="B22998" s="3" t="str">
        <f t="shared" si="1437"/>
        <v>UA61</v>
      </c>
      <c r="C22998" s="3" t="str">
        <f t="shared" si="1438"/>
        <v>UA6106</v>
      </c>
      <c r="D22998" s="3" t="str">
        <f t="shared" si="1439"/>
        <v>UA6106037</v>
      </c>
      <c r="E22998" s="3" t="s">
        <v>74048</v>
      </c>
      <c r="F22998" s="3" t="s">
        <v>74049</v>
      </c>
      <c r="G22998" s="3" t="s">
        <v>74050</v>
      </c>
    </row>
    <row r="22999" spans="1:7" hidden="1" x14ac:dyDescent="0.3">
      <c r="A22999" s="3" t="str">
        <f t="shared" si="1436"/>
        <v>UA</v>
      </c>
      <c r="B22999" s="3" t="str">
        <f t="shared" si="1437"/>
        <v>UA61</v>
      </c>
      <c r="C22999" s="3" t="str">
        <f t="shared" si="1438"/>
        <v>UA6106</v>
      </c>
      <c r="D22999" s="3" t="str">
        <f t="shared" si="1439"/>
        <v>UA6106037</v>
      </c>
      <c r="E22999" s="3" t="s">
        <v>74051</v>
      </c>
      <c r="F22999" s="3" t="s">
        <v>74052</v>
      </c>
      <c r="G22999" s="3" t="s">
        <v>74053</v>
      </c>
    </row>
    <row r="23000" spans="1:7" hidden="1" x14ac:dyDescent="0.3">
      <c r="A23000" s="3" t="str">
        <f t="shared" si="1436"/>
        <v>UA</v>
      </c>
      <c r="B23000" s="3" t="str">
        <f t="shared" si="1437"/>
        <v>UA61</v>
      </c>
      <c r="C23000" s="3" t="str">
        <f t="shared" si="1438"/>
        <v>UA6106</v>
      </c>
      <c r="D23000" s="3" t="str">
        <f t="shared" si="1439"/>
        <v>UA6106037</v>
      </c>
      <c r="E23000" s="3" t="s">
        <v>74054</v>
      </c>
      <c r="F23000" s="3" t="s">
        <v>74055</v>
      </c>
      <c r="G23000" s="3" t="s">
        <v>74056</v>
      </c>
    </row>
    <row r="23001" spans="1:7" hidden="1" x14ac:dyDescent="0.3">
      <c r="A23001" s="3" t="str">
        <f t="shared" si="1436"/>
        <v>UA</v>
      </c>
      <c r="B23001" s="3" t="str">
        <f t="shared" si="1437"/>
        <v>UA61</v>
      </c>
      <c r="C23001" s="3" t="str">
        <f t="shared" si="1438"/>
        <v>UA6106</v>
      </c>
      <c r="D23001" s="3" t="str">
        <f t="shared" si="1439"/>
        <v>UA6106037</v>
      </c>
      <c r="E23001" s="3" t="s">
        <v>74057</v>
      </c>
      <c r="F23001" s="3" t="s">
        <v>74058</v>
      </c>
      <c r="G23001" s="3" t="s">
        <v>74059</v>
      </c>
    </row>
    <row r="23002" spans="1:7" hidden="1" x14ac:dyDescent="0.3">
      <c r="A23002" s="3" t="str">
        <f t="shared" si="1436"/>
        <v>UA</v>
      </c>
      <c r="B23002" s="3" t="str">
        <f t="shared" si="1437"/>
        <v>UA61</v>
      </c>
      <c r="C23002" s="3" t="str">
        <f t="shared" si="1438"/>
        <v>UA6106</v>
      </c>
      <c r="D23002" s="3" t="str">
        <f t="shared" si="1439"/>
        <v>UA6106037</v>
      </c>
      <c r="E23002" s="3" t="s">
        <v>74060</v>
      </c>
      <c r="F23002" s="3" t="s">
        <v>74061</v>
      </c>
      <c r="G23002" s="3" t="s">
        <v>74062</v>
      </c>
    </row>
    <row r="23003" spans="1:7" hidden="1" x14ac:dyDescent="0.3">
      <c r="A23003" s="3" t="str">
        <f t="shared" si="1436"/>
        <v>UA</v>
      </c>
      <c r="B23003" s="3" t="str">
        <f t="shared" si="1437"/>
        <v>UA61</v>
      </c>
      <c r="C23003" s="3" t="str">
        <f t="shared" si="1438"/>
        <v>UA6106</v>
      </c>
      <c r="D23003" s="3" t="str">
        <f t="shared" si="1439"/>
        <v>UA6106037</v>
      </c>
      <c r="E23003" s="3" t="s">
        <v>74063</v>
      </c>
      <c r="F23003" s="3" t="s">
        <v>74064</v>
      </c>
      <c r="G23003" s="3" t="s">
        <v>74065</v>
      </c>
    </row>
    <row r="23004" spans="1:7" hidden="1" x14ac:dyDescent="0.3">
      <c r="A23004" s="3" t="str">
        <f t="shared" si="1436"/>
        <v>UA</v>
      </c>
      <c r="B23004" s="3" t="str">
        <f t="shared" si="1437"/>
        <v>UA61</v>
      </c>
      <c r="C23004" s="3" t="str">
        <f t="shared" si="1438"/>
        <v>UA6106</v>
      </c>
      <c r="D23004" s="3" t="str">
        <f t="shared" si="1439"/>
        <v>UA6106037</v>
      </c>
      <c r="E23004" s="3" t="s">
        <v>74066</v>
      </c>
      <c r="F23004" s="3" t="s">
        <v>74067</v>
      </c>
      <c r="G23004" s="3" t="s">
        <v>74068</v>
      </c>
    </row>
    <row r="23005" spans="1:7" hidden="1" x14ac:dyDescent="0.3">
      <c r="A23005" s="3" t="str">
        <f t="shared" si="1436"/>
        <v>UA</v>
      </c>
      <c r="B23005" s="3" t="str">
        <f t="shared" si="1437"/>
        <v>UA61</v>
      </c>
      <c r="C23005" s="3" t="str">
        <f t="shared" si="1438"/>
        <v>UA6106</v>
      </c>
      <c r="D23005" s="3" t="str">
        <f t="shared" si="1439"/>
        <v>UA6106039</v>
      </c>
      <c r="E23005" s="3" t="s">
        <v>74069</v>
      </c>
      <c r="F23005" s="3" t="s">
        <v>74070</v>
      </c>
      <c r="G23005" s="3" t="s">
        <v>74071</v>
      </c>
    </row>
    <row r="23006" spans="1:7" hidden="1" x14ac:dyDescent="0.3">
      <c r="A23006" s="3" t="str">
        <f t="shared" si="1436"/>
        <v>UA</v>
      </c>
      <c r="B23006" s="3" t="str">
        <f t="shared" si="1437"/>
        <v>UA61</v>
      </c>
      <c r="C23006" s="3" t="str">
        <f t="shared" si="1438"/>
        <v>UA6106</v>
      </c>
      <c r="D23006" s="3" t="str">
        <f t="shared" si="1439"/>
        <v>UA6106039</v>
      </c>
      <c r="E23006" s="3" t="s">
        <v>74072</v>
      </c>
      <c r="F23006" s="3" t="s">
        <v>74073</v>
      </c>
      <c r="G23006" s="3" t="s">
        <v>74074</v>
      </c>
    </row>
    <row r="23007" spans="1:7" hidden="1" x14ac:dyDescent="0.3">
      <c r="A23007" s="3" t="str">
        <f t="shared" si="1436"/>
        <v>UA</v>
      </c>
      <c r="B23007" s="3" t="str">
        <f t="shared" si="1437"/>
        <v>UA61</v>
      </c>
      <c r="C23007" s="3" t="str">
        <f t="shared" si="1438"/>
        <v>UA6106</v>
      </c>
      <c r="D23007" s="3" t="str">
        <f t="shared" si="1439"/>
        <v>UA6106039</v>
      </c>
      <c r="E23007" s="3" t="s">
        <v>74075</v>
      </c>
      <c r="F23007" s="3" t="s">
        <v>74076</v>
      </c>
      <c r="G23007" s="3" t="s">
        <v>74077</v>
      </c>
    </row>
    <row r="23008" spans="1:7" hidden="1" x14ac:dyDescent="0.3">
      <c r="A23008" s="3" t="str">
        <f t="shared" si="1436"/>
        <v>UA</v>
      </c>
      <c r="B23008" s="3" t="str">
        <f t="shared" si="1437"/>
        <v>UA61</v>
      </c>
      <c r="C23008" s="3" t="str">
        <f t="shared" si="1438"/>
        <v>UA6106</v>
      </c>
      <c r="D23008" s="3" t="str">
        <f t="shared" si="1439"/>
        <v>UA6106039</v>
      </c>
      <c r="E23008" s="3" t="s">
        <v>74078</v>
      </c>
      <c r="F23008" s="3" t="s">
        <v>74079</v>
      </c>
      <c r="G23008" s="3" t="s">
        <v>74080</v>
      </c>
    </row>
    <row r="23009" spans="1:7" hidden="1" x14ac:dyDescent="0.3">
      <c r="A23009" s="3" t="str">
        <f t="shared" si="1436"/>
        <v>UA</v>
      </c>
      <c r="B23009" s="3" t="str">
        <f t="shared" si="1437"/>
        <v>UA61</v>
      </c>
      <c r="C23009" s="3" t="str">
        <f t="shared" si="1438"/>
        <v>UA6106</v>
      </c>
      <c r="D23009" s="3" t="str">
        <f t="shared" si="1439"/>
        <v>UA6106039</v>
      </c>
      <c r="E23009" s="3" t="s">
        <v>74081</v>
      </c>
      <c r="F23009" s="3" t="s">
        <v>74082</v>
      </c>
      <c r="G23009" s="3" t="s">
        <v>74083</v>
      </c>
    </row>
    <row r="23010" spans="1:7" hidden="1" x14ac:dyDescent="0.3">
      <c r="A23010" s="3" t="str">
        <f t="shared" si="1436"/>
        <v>UA</v>
      </c>
      <c r="B23010" s="3" t="str">
        <f t="shared" si="1437"/>
        <v>UA61</v>
      </c>
      <c r="C23010" s="3" t="str">
        <f t="shared" si="1438"/>
        <v>UA6106</v>
      </c>
      <c r="D23010" s="3" t="str">
        <f t="shared" si="1439"/>
        <v>UA6106039</v>
      </c>
      <c r="E23010" s="3" t="s">
        <v>74084</v>
      </c>
      <c r="F23010" s="3" t="s">
        <v>74085</v>
      </c>
      <c r="G23010" s="3" t="s">
        <v>74086</v>
      </c>
    </row>
    <row r="23011" spans="1:7" hidden="1" x14ac:dyDescent="0.3">
      <c r="A23011" s="3" t="str">
        <f t="shared" si="1436"/>
        <v>UA</v>
      </c>
      <c r="B23011" s="3" t="str">
        <f t="shared" si="1437"/>
        <v>UA61</v>
      </c>
      <c r="C23011" s="3" t="str">
        <f t="shared" si="1438"/>
        <v>UA6106</v>
      </c>
      <c r="D23011" s="3" t="str">
        <f t="shared" si="1439"/>
        <v>UA6106039</v>
      </c>
      <c r="E23011" s="3" t="s">
        <v>74087</v>
      </c>
      <c r="F23011" s="3" t="s">
        <v>74088</v>
      </c>
      <c r="G23011" s="3" t="s">
        <v>74089</v>
      </c>
    </row>
    <row r="23012" spans="1:7" hidden="1" x14ac:dyDescent="0.3">
      <c r="A23012" s="3" t="str">
        <f t="shared" si="1436"/>
        <v>UA</v>
      </c>
      <c r="B23012" s="3" t="str">
        <f t="shared" si="1437"/>
        <v>UA61</v>
      </c>
      <c r="C23012" s="3" t="str">
        <f t="shared" si="1438"/>
        <v>UA6106</v>
      </c>
      <c r="D23012" s="3" t="str">
        <f t="shared" si="1439"/>
        <v>UA6106041</v>
      </c>
      <c r="E23012" s="3" t="s">
        <v>74090</v>
      </c>
      <c r="F23012" s="3" t="s">
        <v>74091</v>
      </c>
      <c r="G23012" s="3" t="s">
        <v>4740</v>
      </c>
    </row>
    <row r="23013" spans="1:7" hidden="1" x14ac:dyDescent="0.3">
      <c r="A23013" s="3" t="str">
        <f t="shared" si="1436"/>
        <v>UA</v>
      </c>
      <c r="B23013" s="3" t="str">
        <f t="shared" si="1437"/>
        <v>UA61</v>
      </c>
      <c r="C23013" s="3" t="str">
        <f t="shared" si="1438"/>
        <v>UA6106</v>
      </c>
      <c r="D23013" s="3" t="str">
        <f t="shared" si="1439"/>
        <v>UA6106041</v>
      </c>
      <c r="E23013" s="3" t="s">
        <v>74092</v>
      </c>
      <c r="F23013" s="3" t="s">
        <v>74093</v>
      </c>
      <c r="G23013" s="3" t="s">
        <v>74094</v>
      </c>
    </row>
    <row r="23014" spans="1:7" hidden="1" x14ac:dyDescent="0.3">
      <c r="A23014" s="3" t="str">
        <f t="shared" si="1436"/>
        <v>UA</v>
      </c>
      <c r="B23014" s="3" t="str">
        <f t="shared" si="1437"/>
        <v>UA61</v>
      </c>
      <c r="C23014" s="3" t="str">
        <f t="shared" si="1438"/>
        <v>UA6106</v>
      </c>
      <c r="D23014" s="3" t="str">
        <f t="shared" si="1439"/>
        <v>UA6106041</v>
      </c>
      <c r="E23014" s="3" t="s">
        <v>74095</v>
      </c>
      <c r="F23014" s="3" t="s">
        <v>74096</v>
      </c>
      <c r="G23014" s="3" t="s">
        <v>74097</v>
      </c>
    </row>
    <row r="23015" spans="1:7" hidden="1" x14ac:dyDescent="0.3">
      <c r="A23015" s="3" t="str">
        <f t="shared" si="1436"/>
        <v>UA</v>
      </c>
      <c r="B23015" s="3" t="str">
        <f t="shared" si="1437"/>
        <v>UA61</v>
      </c>
      <c r="C23015" s="3" t="str">
        <f t="shared" si="1438"/>
        <v>UA6106</v>
      </c>
      <c r="D23015" s="3" t="str">
        <f t="shared" si="1439"/>
        <v>UA6106041</v>
      </c>
      <c r="E23015" s="3" t="s">
        <v>74098</v>
      </c>
      <c r="F23015" s="3" t="s">
        <v>74099</v>
      </c>
      <c r="G23015" s="3" t="s">
        <v>74100</v>
      </c>
    </row>
    <row r="23016" spans="1:7" hidden="1" x14ac:dyDescent="0.3">
      <c r="A23016" s="3" t="str">
        <f t="shared" si="1436"/>
        <v>UA</v>
      </c>
      <c r="B23016" s="3" t="str">
        <f t="shared" si="1437"/>
        <v>UA61</v>
      </c>
      <c r="C23016" s="3" t="str">
        <f t="shared" si="1438"/>
        <v>UA6106</v>
      </c>
      <c r="D23016" s="3" t="str">
        <f t="shared" si="1439"/>
        <v>UA6106041</v>
      </c>
      <c r="E23016" s="3" t="s">
        <v>74101</v>
      </c>
      <c r="F23016" s="3" t="s">
        <v>74102</v>
      </c>
      <c r="G23016" s="3" t="s">
        <v>74103</v>
      </c>
    </row>
    <row r="23017" spans="1:7" hidden="1" x14ac:dyDescent="0.3">
      <c r="A23017" s="3" t="str">
        <f t="shared" si="1436"/>
        <v>UA</v>
      </c>
      <c r="B23017" s="3" t="str">
        <f t="shared" si="1437"/>
        <v>UA61</v>
      </c>
      <c r="C23017" s="3" t="str">
        <f t="shared" si="1438"/>
        <v>UA6106</v>
      </c>
      <c r="D23017" s="3" t="str">
        <f t="shared" si="1439"/>
        <v>UA6106041</v>
      </c>
      <c r="E23017" s="3" t="s">
        <v>74104</v>
      </c>
      <c r="F23017" s="3" t="s">
        <v>74105</v>
      </c>
      <c r="G23017" s="3" t="s">
        <v>74106</v>
      </c>
    </row>
    <row r="23018" spans="1:7" hidden="1" x14ac:dyDescent="0.3">
      <c r="A23018" s="3" t="str">
        <f t="shared" si="1436"/>
        <v>UA</v>
      </c>
      <c r="B23018" s="3" t="str">
        <f t="shared" si="1437"/>
        <v>UA61</v>
      </c>
      <c r="C23018" s="3" t="str">
        <f t="shared" si="1438"/>
        <v>UA6106</v>
      </c>
      <c r="D23018" s="3" t="str">
        <f t="shared" si="1439"/>
        <v>UA6106041</v>
      </c>
      <c r="E23018" s="3" t="s">
        <v>74107</v>
      </c>
      <c r="F23018" s="3" t="s">
        <v>74108</v>
      </c>
      <c r="G23018" s="3" t="s">
        <v>74109</v>
      </c>
    </row>
    <row r="23019" spans="1:7" hidden="1" x14ac:dyDescent="0.3">
      <c r="A23019" s="3" t="str">
        <f t="shared" si="1436"/>
        <v>UA</v>
      </c>
      <c r="B23019" s="3" t="str">
        <f t="shared" si="1437"/>
        <v>UA61</v>
      </c>
      <c r="C23019" s="3" t="str">
        <f t="shared" si="1438"/>
        <v>UA6106</v>
      </c>
      <c r="D23019" s="3" t="str">
        <f t="shared" si="1439"/>
        <v>UA6106041</v>
      </c>
      <c r="E23019" s="3" t="s">
        <v>74110</v>
      </c>
      <c r="F23019" s="3" t="s">
        <v>74111</v>
      </c>
      <c r="G23019" s="3" t="s">
        <v>74112</v>
      </c>
    </row>
    <row r="23020" spans="1:7" hidden="1" x14ac:dyDescent="0.3">
      <c r="A23020" s="3" t="str">
        <f t="shared" si="1436"/>
        <v>UA</v>
      </c>
      <c r="B23020" s="3" t="str">
        <f t="shared" si="1437"/>
        <v>UA61</v>
      </c>
      <c r="C23020" s="3" t="str">
        <f t="shared" si="1438"/>
        <v>UA6106</v>
      </c>
      <c r="D23020" s="3" t="str">
        <f t="shared" si="1439"/>
        <v>UA6106041</v>
      </c>
      <c r="E23020" s="3" t="s">
        <v>74113</v>
      </c>
      <c r="F23020" s="3" t="s">
        <v>74114</v>
      </c>
      <c r="G23020" s="3" t="s">
        <v>74115</v>
      </c>
    </row>
    <row r="23021" spans="1:7" hidden="1" x14ac:dyDescent="0.3">
      <c r="A23021" s="3" t="str">
        <f t="shared" si="1436"/>
        <v>UA</v>
      </c>
      <c r="B23021" s="3" t="str">
        <f t="shared" si="1437"/>
        <v>UA61</v>
      </c>
      <c r="C23021" s="3" t="str">
        <f t="shared" si="1438"/>
        <v>UA6106</v>
      </c>
      <c r="D23021" s="3" t="str">
        <f t="shared" si="1439"/>
        <v>UA6106041</v>
      </c>
      <c r="E23021" s="3" t="s">
        <v>74116</v>
      </c>
      <c r="F23021" s="3" t="s">
        <v>74117</v>
      </c>
      <c r="G23021" s="3" t="s">
        <v>74118</v>
      </c>
    </row>
    <row r="23022" spans="1:7" hidden="1" x14ac:dyDescent="0.3">
      <c r="A23022" s="3" t="str">
        <f t="shared" si="1436"/>
        <v>UA</v>
      </c>
      <c r="B23022" s="3" t="str">
        <f t="shared" si="1437"/>
        <v>UA61</v>
      </c>
      <c r="C23022" s="3" t="str">
        <f t="shared" si="1438"/>
        <v>UA6106</v>
      </c>
      <c r="D23022" s="3" t="str">
        <f t="shared" si="1439"/>
        <v>UA6106043</v>
      </c>
      <c r="E23022" s="3" t="s">
        <v>74119</v>
      </c>
      <c r="F23022" s="3" t="s">
        <v>74120</v>
      </c>
      <c r="G23022" s="3" t="s">
        <v>4743</v>
      </c>
    </row>
    <row r="23023" spans="1:7" hidden="1" x14ac:dyDescent="0.3">
      <c r="A23023" s="3" t="str">
        <f t="shared" si="1436"/>
        <v>UA</v>
      </c>
      <c r="B23023" s="3" t="str">
        <f t="shared" si="1437"/>
        <v>UA61</v>
      </c>
      <c r="C23023" s="3" t="str">
        <f t="shared" si="1438"/>
        <v>UA6106</v>
      </c>
      <c r="D23023" s="3" t="str">
        <f t="shared" si="1439"/>
        <v>UA6106043</v>
      </c>
      <c r="E23023" s="3" t="s">
        <v>74121</v>
      </c>
      <c r="F23023" s="3" t="s">
        <v>74122</v>
      </c>
      <c r="G23023" s="3" t="s">
        <v>74123</v>
      </c>
    </row>
    <row r="23024" spans="1:7" hidden="1" x14ac:dyDescent="0.3">
      <c r="A23024" s="3" t="str">
        <f t="shared" si="1436"/>
        <v>UA</v>
      </c>
      <c r="B23024" s="3" t="str">
        <f t="shared" si="1437"/>
        <v>UA61</v>
      </c>
      <c r="C23024" s="3" t="str">
        <f t="shared" si="1438"/>
        <v>UA6106</v>
      </c>
      <c r="D23024" s="3" t="str">
        <f t="shared" si="1439"/>
        <v>UA6106043</v>
      </c>
      <c r="E23024" s="3" t="s">
        <v>74124</v>
      </c>
      <c r="F23024" s="3" t="s">
        <v>74125</v>
      </c>
      <c r="G23024" s="3" t="s">
        <v>74126</v>
      </c>
    </row>
    <row r="23025" spans="1:7" hidden="1" x14ac:dyDescent="0.3">
      <c r="A23025" s="3" t="str">
        <f t="shared" si="1436"/>
        <v>UA</v>
      </c>
      <c r="B23025" s="3" t="str">
        <f t="shared" si="1437"/>
        <v>UA61</v>
      </c>
      <c r="C23025" s="3" t="str">
        <f t="shared" si="1438"/>
        <v>UA6106</v>
      </c>
      <c r="D23025" s="3" t="str">
        <f t="shared" si="1439"/>
        <v>UA6106043</v>
      </c>
      <c r="E23025" s="3" t="s">
        <v>74127</v>
      </c>
      <c r="F23025" s="3" t="s">
        <v>74128</v>
      </c>
      <c r="G23025" s="3" t="s">
        <v>74129</v>
      </c>
    </row>
    <row r="23026" spans="1:7" hidden="1" x14ac:dyDescent="0.3">
      <c r="A23026" s="3" t="str">
        <f t="shared" si="1436"/>
        <v>UA</v>
      </c>
      <c r="B23026" s="3" t="str">
        <f t="shared" si="1437"/>
        <v>UA61</v>
      </c>
      <c r="C23026" s="3" t="str">
        <f t="shared" si="1438"/>
        <v>UA6106</v>
      </c>
      <c r="D23026" s="3" t="str">
        <f t="shared" si="1439"/>
        <v>UA6106043</v>
      </c>
      <c r="E23026" s="3" t="s">
        <v>74130</v>
      </c>
      <c r="F23026" s="3" t="s">
        <v>74131</v>
      </c>
      <c r="G23026" s="3" t="s">
        <v>74132</v>
      </c>
    </row>
    <row r="23027" spans="1:7" hidden="1" x14ac:dyDescent="0.3">
      <c r="A23027" s="3" t="str">
        <f t="shared" si="1436"/>
        <v>UA</v>
      </c>
      <c r="B23027" s="3" t="str">
        <f t="shared" si="1437"/>
        <v>UA61</v>
      </c>
      <c r="C23027" s="3" t="str">
        <f t="shared" si="1438"/>
        <v>UA6106</v>
      </c>
      <c r="D23027" s="3" t="str">
        <f t="shared" si="1439"/>
        <v>UA6106043</v>
      </c>
      <c r="E23027" s="3" t="s">
        <v>74133</v>
      </c>
      <c r="F23027" s="3" t="s">
        <v>74134</v>
      </c>
      <c r="G23027" s="3" t="s">
        <v>74135</v>
      </c>
    </row>
    <row r="23028" spans="1:7" hidden="1" x14ac:dyDescent="0.3">
      <c r="A23028" s="3" t="str">
        <f t="shared" si="1436"/>
        <v>UA</v>
      </c>
      <c r="B23028" s="3" t="str">
        <f t="shared" si="1437"/>
        <v>UA61</v>
      </c>
      <c r="C23028" s="3" t="str">
        <f t="shared" si="1438"/>
        <v>UA6106</v>
      </c>
      <c r="D23028" s="3" t="str">
        <f t="shared" si="1439"/>
        <v>UA6106043</v>
      </c>
      <c r="E23028" s="3" t="s">
        <v>74136</v>
      </c>
      <c r="F23028" s="3" t="s">
        <v>74137</v>
      </c>
      <c r="G23028" s="3" t="s">
        <v>74138</v>
      </c>
    </row>
    <row r="23029" spans="1:7" hidden="1" x14ac:dyDescent="0.3">
      <c r="A23029" s="3" t="str">
        <f t="shared" si="1436"/>
        <v>UA</v>
      </c>
      <c r="B23029" s="3" t="str">
        <f t="shared" si="1437"/>
        <v>UA61</v>
      </c>
      <c r="C23029" s="3" t="str">
        <f t="shared" si="1438"/>
        <v>UA6106</v>
      </c>
      <c r="D23029" s="3" t="str">
        <f t="shared" si="1439"/>
        <v>UA6106043</v>
      </c>
      <c r="E23029" s="3" t="s">
        <v>74139</v>
      </c>
      <c r="F23029" s="3" t="s">
        <v>74140</v>
      </c>
      <c r="G23029" s="3" t="s">
        <v>74141</v>
      </c>
    </row>
    <row r="23030" spans="1:7" hidden="1" x14ac:dyDescent="0.3">
      <c r="A23030" s="3" t="str">
        <f t="shared" si="1436"/>
        <v>UA</v>
      </c>
      <c r="B23030" s="3" t="str">
        <f t="shared" si="1437"/>
        <v>UA63</v>
      </c>
      <c r="C23030" s="3" t="str">
        <f t="shared" si="1438"/>
        <v>UA6302</v>
      </c>
      <c r="D23030" s="3" t="str">
        <f t="shared" si="1439"/>
        <v>UA6302001</v>
      </c>
      <c r="E23030" s="3" t="s">
        <v>74142</v>
      </c>
      <c r="F23030" s="3" t="s">
        <v>74143</v>
      </c>
      <c r="G23030" s="3" t="s">
        <v>4746</v>
      </c>
    </row>
    <row r="23031" spans="1:7" hidden="1" x14ac:dyDescent="0.3">
      <c r="A23031" s="3" t="str">
        <f t="shared" si="1436"/>
        <v>UA</v>
      </c>
      <c r="B23031" s="3" t="str">
        <f t="shared" si="1437"/>
        <v>UA63</v>
      </c>
      <c r="C23031" s="3" t="str">
        <f t="shared" si="1438"/>
        <v>UA6302</v>
      </c>
      <c r="D23031" s="3" t="str">
        <f t="shared" si="1439"/>
        <v>UA6302001</v>
      </c>
      <c r="E23031" s="3" t="s">
        <v>74144</v>
      </c>
      <c r="F23031" s="3" t="s">
        <v>74145</v>
      </c>
      <c r="G23031" s="3" t="s">
        <v>74146</v>
      </c>
    </row>
    <row r="23032" spans="1:7" hidden="1" x14ac:dyDescent="0.3">
      <c r="A23032" s="3" t="str">
        <f t="shared" si="1436"/>
        <v>UA</v>
      </c>
      <c r="B23032" s="3" t="str">
        <f t="shared" si="1437"/>
        <v>UA63</v>
      </c>
      <c r="C23032" s="3" t="str">
        <f t="shared" si="1438"/>
        <v>UA6302</v>
      </c>
      <c r="D23032" s="3" t="str">
        <f t="shared" si="1439"/>
        <v>UA6302001</v>
      </c>
      <c r="E23032" s="3" t="s">
        <v>74147</v>
      </c>
      <c r="F23032" s="3" t="s">
        <v>74148</v>
      </c>
      <c r="G23032" s="3" t="s">
        <v>74149</v>
      </c>
    </row>
    <row r="23033" spans="1:7" hidden="1" x14ac:dyDescent="0.3">
      <c r="A23033" s="3" t="str">
        <f t="shared" si="1436"/>
        <v>UA</v>
      </c>
      <c r="B23033" s="3" t="str">
        <f t="shared" si="1437"/>
        <v>UA63</v>
      </c>
      <c r="C23033" s="3" t="str">
        <f t="shared" si="1438"/>
        <v>UA6302</v>
      </c>
      <c r="D23033" s="3" t="str">
        <f t="shared" si="1439"/>
        <v>UA6302001</v>
      </c>
      <c r="E23033" s="3" t="s">
        <v>74150</v>
      </c>
      <c r="F23033" s="3" t="s">
        <v>74151</v>
      </c>
      <c r="G23033" s="3" t="s">
        <v>74152</v>
      </c>
    </row>
    <row r="23034" spans="1:7" hidden="1" x14ac:dyDescent="0.3">
      <c r="A23034" s="3" t="str">
        <f t="shared" si="1436"/>
        <v>UA</v>
      </c>
      <c r="B23034" s="3" t="str">
        <f t="shared" si="1437"/>
        <v>UA63</v>
      </c>
      <c r="C23034" s="3" t="str">
        <f t="shared" si="1438"/>
        <v>UA6302</v>
      </c>
      <c r="D23034" s="3" t="str">
        <f t="shared" si="1439"/>
        <v>UA6302001</v>
      </c>
      <c r="E23034" s="3" t="s">
        <v>74153</v>
      </c>
      <c r="F23034" s="3" t="s">
        <v>74154</v>
      </c>
      <c r="G23034" s="3" t="s">
        <v>74155</v>
      </c>
    </row>
    <row r="23035" spans="1:7" hidden="1" x14ac:dyDescent="0.3">
      <c r="A23035" s="3" t="str">
        <f t="shared" si="1436"/>
        <v>UA</v>
      </c>
      <c r="B23035" s="3" t="str">
        <f t="shared" si="1437"/>
        <v>UA63</v>
      </c>
      <c r="C23035" s="3" t="str">
        <f t="shared" si="1438"/>
        <v>UA6302</v>
      </c>
      <c r="D23035" s="3" t="str">
        <f t="shared" si="1439"/>
        <v>UA6302001</v>
      </c>
      <c r="E23035" s="3" t="s">
        <v>74156</v>
      </c>
      <c r="F23035" s="3" t="s">
        <v>74157</v>
      </c>
      <c r="G23035" s="3" t="s">
        <v>74158</v>
      </c>
    </row>
    <row r="23036" spans="1:7" hidden="1" x14ac:dyDescent="0.3">
      <c r="A23036" s="3" t="str">
        <f t="shared" si="1436"/>
        <v>UA</v>
      </c>
      <c r="B23036" s="3" t="str">
        <f t="shared" si="1437"/>
        <v>UA63</v>
      </c>
      <c r="C23036" s="3" t="str">
        <f t="shared" si="1438"/>
        <v>UA6302</v>
      </c>
      <c r="D23036" s="3" t="str">
        <f t="shared" si="1439"/>
        <v>UA6302001</v>
      </c>
      <c r="E23036" s="3" t="s">
        <v>74159</v>
      </c>
      <c r="F23036" s="3" t="s">
        <v>74160</v>
      </c>
      <c r="G23036" s="3" t="s">
        <v>74161</v>
      </c>
    </row>
    <row r="23037" spans="1:7" hidden="1" x14ac:dyDescent="0.3">
      <c r="A23037" s="3" t="str">
        <f t="shared" si="1436"/>
        <v>UA</v>
      </c>
      <c r="B23037" s="3" t="str">
        <f t="shared" si="1437"/>
        <v>UA63</v>
      </c>
      <c r="C23037" s="3" t="str">
        <f t="shared" si="1438"/>
        <v>UA6302</v>
      </c>
      <c r="D23037" s="3" t="str">
        <f t="shared" si="1439"/>
        <v>UA6302001</v>
      </c>
      <c r="E23037" s="3" t="s">
        <v>74162</v>
      </c>
      <c r="F23037" s="3" t="s">
        <v>74163</v>
      </c>
      <c r="G23037" s="3" t="s">
        <v>74164</v>
      </c>
    </row>
    <row r="23038" spans="1:7" hidden="1" x14ac:dyDescent="0.3">
      <c r="A23038" s="3" t="str">
        <f t="shared" si="1436"/>
        <v>UA</v>
      </c>
      <c r="B23038" s="3" t="str">
        <f t="shared" si="1437"/>
        <v>UA63</v>
      </c>
      <c r="C23038" s="3" t="str">
        <f t="shared" si="1438"/>
        <v>UA6302</v>
      </c>
      <c r="D23038" s="3" t="str">
        <f t="shared" si="1439"/>
        <v>UA6302001</v>
      </c>
      <c r="E23038" s="3" t="s">
        <v>74165</v>
      </c>
      <c r="F23038" s="3" t="s">
        <v>74166</v>
      </c>
      <c r="G23038" s="3" t="s">
        <v>74167</v>
      </c>
    </row>
    <row r="23039" spans="1:7" hidden="1" x14ac:dyDescent="0.3">
      <c r="A23039" s="3" t="str">
        <f t="shared" si="1436"/>
        <v>UA</v>
      </c>
      <c r="B23039" s="3" t="str">
        <f t="shared" si="1437"/>
        <v>UA63</v>
      </c>
      <c r="C23039" s="3" t="str">
        <f t="shared" si="1438"/>
        <v>UA6302</v>
      </c>
      <c r="D23039" s="3" t="str">
        <f t="shared" si="1439"/>
        <v>UA6302001</v>
      </c>
      <c r="E23039" s="3" t="s">
        <v>74168</v>
      </c>
      <c r="F23039" s="3" t="s">
        <v>74169</v>
      </c>
      <c r="G23039" s="3" t="s">
        <v>74170</v>
      </c>
    </row>
    <row r="23040" spans="1:7" hidden="1" x14ac:dyDescent="0.3">
      <c r="A23040" s="3" t="str">
        <f t="shared" si="1436"/>
        <v>UA</v>
      </c>
      <c r="B23040" s="3" t="str">
        <f t="shared" si="1437"/>
        <v>UA63</v>
      </c>
      <c r="C23040" s="3" t="str">
        <f t="shared" si="1438"/>
        <v>UA6302</v>
      </c>
      <c r="D23040" s="3" t="str">
        <f t="shared" si="1439"/>
        <v>UA6302001</v>
      </c>
      <c r="E23040" s="3" t="s">
        <v>74171</v>
      </c>
      <c r="F23040" s="3" t="s">
        <v>74172</v>
      </c>
      <c r="G23040" s="3" t="s">
        <v>74173</v>
      </c>
    </row>
    <row r="23041" spans="1:7" hidden="1" x14ac:dyDescent="0.3">
      <c r="A23041" s="3" t="str">
        <f t="shared" si="1436"/>
        <v>UA</v>
      </c>
      <c r="B23041" s="3" t="str">
        <f t="shared" si="1437"/>
        <v>UA63</v>
      </c>
      <c r="C23041" s="3" t="str">
        <f t="shared" si="1438"/>
        <v>UA6302</v>
      </c>
      <c r="D23041" s="3" t="str">
        <f t="shared" si="1439"/>
        <v>UA6302001</v>
      </c>
      <c r="E23041" s="3" t="s">
        <v>74174</v>
      </c>
      <c r="F23041" s="3" t="s">
        <v>74175</v>
      </c>
      <c r="G23041" s="3" t="s">
        <v>74176</v>
      </c>
    </row>
    <row r="23042" spans="1:7" hidden="1" x14ac:dyDescent="0.3">
      <c r="A23042" s="3" t="str">
        <f t="shared" si="1436"/>
        <v>UA</v>
      </c>
      <c r="B23042" s="3" t="str">
        <f t="shared" si="1437"/>
        <v>UA63</v>
      </c>
      <c r="C23042" s="3" t="str">
        <f t="shared" si="1438"/>
        <v>UA6302</v>
      </c>
      <c r="D23042" s="3" t="str">
        <f t="shared" si="1439"/>
        <v>UA6302001</v>
      </c>
      <c r="E23042" s="3" t="s">
        <v>74177</v>
      </c>
      <c r="F23042" s="3" t="s">
        <v>74178</v>
      </c>
      <c r="G23042" s="3" t="s">
        <v>74179</v>
      </c>
    </row>
    <row r="23043" spans="1:7" hidden="1" x14ac:dyDescent="0.3">
      <c r="A23043" s="3" t="str">
        <f t="shared" ref="A23043:A23106" si="1440">LEFT(E23043,2)</f>
        <v>UA</v>
      </c>
      <c r="B23043" s="3" t="str">
        <f t="shared" ref="B23043:B23106" si="1441">LEFT(E23043,4)</f>
        <v>UA63</v>
      </c>
      <c r="C23043" s="3" t="str">
        <f t="shared" ref="C23043:C23106" si="1442">LEFT(E23043,6)</f>
        <v>UA6302</v>
      </c>
      <c r="D23043" s="3" t="str">
        <f t="shared" ref="D23043:D23106" si="1443">LEFT(E23043,9)</f>
        <v>UA6302001</v>
      </c>
      <c r="E23043" s="3" t="s">
        <v>74180</v>
      </c>
      <c r="F23043" s="3" t="s">
        <v>74181</v>
      </c>
      <c r="G23043" s="3" t="s">
        <v>74182</v>
      </c>
    </row>
    <row r="23044" spans="1:7" hidden="1" x14ac:dyDescent="0.3">
      <c r="A23044" s="3" t="str">
        <f t="shared" si="1440"/>
        <v>UA</v>
      </c>
      <c r="B23044" s="3" t="str">
        <f t="shared" si="1441"/>
        <v>UA63</v>
      </c>
      <c r="C23044" s="3" t="str">
        <f t="shared" si="1442"/>
        <v>UA6302</v>
      </c>
      <c r="D23044" s="3" t="str">
        <f t="shared" si="1443"/>
        <v>UA6302001</v>
      </c>
      <c r="E23044" s="3" t="s">
        <v>74183</v>
      </c>
      <c r="F23044" s="3" t="s">
        <v>74184</v>
      </c>
      <c r="G23044" s="3" t="s">
        <v>74185</v>
      </c>
    </row>
    <row r="23045" spans="1:7" hidden="1" x14ac:dyDescent="0.3">
      <c r="A23045" s="3" t="str">
        <f t="shared" si="1440"/>
        <v>UA</v>
      </c>
      <c r="B23045" s="3" t="str">
        <f t="shared" si="1441"/>
        <v>UA63</v>
      </c>
      <c r="C23045" s="3" t="str">
        <f t="shared" si="1442"/>
        <v>UA6302</v>
      </c>
      <c r="D23045" s="3" t="str">
        <f t="shared" si="1443"/>
        <v>UA6302001</v>
      </c>
      <c r="E23045" s="3" t="s">
        <v>74186</v>
      </c>
      <c r="F23045" s="3" t="s">
        <v>74187</v>
      </c>
      <c r="G23045" s="3" t="s">
        <v>74188</v>
      </c>
    </row>
    <row r="23046" spans="1:7" hidden="1" x14ac:dyDescent="0.3">
      <c r="A23046" s="3" t="str">
        <f t="shared" si="1440"/>
        <v>UA</v>
      </c>
      <c r="B23046" s="3" t="str">
        <f t="shared" si="1441"/>
        <v>UA63</v>
      </c>
      <c r="C23046" s="3" t="str">
        <f t="shared" si="1442"/>
        <v>UA6302</v>
      </c>
      <c r="D23046" s="3" t="str">
        <f t="shared" si="1443"/>
        <v>UA6302001</v>
      </c>
      <c r="E23046" s="3" t="s">
        <v>74189</v>
      </c>
      <c r="F23046" s="3" t="s">
        <v>74190</v>
      </c>
      <c r="G23046" s="3" t="s">
        <v>74191</v>
      </c>
    </row>
    <row r="23047" spans="1:7" hidden="1" x14ac:dyDescent="0.3">
      <c r="A23047" s="3" t="str">
        <f t="shared" si="1440"/>
        <v>UA</v>
      </c>
      <c r="B23047" s="3" t="str">
        <f t="shared" si="1441"/>
        <v>UA63</v>
      </c>
      <c r="C23047" s="3" t="str">
        <f t="shared" si="1442"/>
        <v>UA6302</v>
      </c>
      <c r="D23047" s="3" t="str">
        <f t="shared" si="1443"/>
        <v>UA6302001</v>
      </c>
      <c r="E23047" s="3" t="s">
        <v>74192</v>
      </c>
      <c r="F23047" s="3" t="s">
        <v>74193</v>
      </c>
      <c r="G23047" s="3" t="s">
        <v>74194</v>
      </c>
    </row>
    <row r="23048" spans="1:7" hidden="1" x14ac:dyDescent="0.3">
      <c r="A23048" s="3" t="str">
        <f t="shared" si="1440"/>
        <v>UA</v>
      </c>
      <c r="B23048" s="3" t="str">
        <f t="shared" si="1441"/>
        <v>UA63</v>
      </c>
      <c r="C23048" s="3" t="str">
        <f t="shared" si="1442"/>
        <v>UA6302</v>
      </c>
      <c r="D23048" s="3" t="str">
        <f t="shared" si="1443"/>
        <v>UA6302001</v>
      </c>
      <c r="E23048" s="3" t="s">
        <v>74195</v>
      </c>
      <c r="F23048" s="3" t="s">
        <v>74196</v>
      </c>
      <c r="G23048" s="3" t="s">
        <v>74197</v>
      </c>
    </row>
    <row r="23049" spans="1:7" hidden="1" x14ac:dyDescent="0.3">
      <c r="A23049" s="3" t="str">
        <f t="shared" si="1440"/>
        <v>UA</v>
      </c>
      <c r="B23049" s="3" t="str">
        <f t="shared" si="1441"/>
        <v>UA63</v>
      </c>
      <c r="C23049" s="3" t="str">
        <f t="shared" si="1442"/>
        <v>UA6302</v>
      </c>
      <c r="D23049" s="3" t="str">
        <f t="shared" si="1443"/>
        <v>UA6302001</v>
      </c>
      <c r="E23049" s="3" t="s">
        <v>74198</v>
      </c>
      <c r="F23049" s="3" t="s">
        <v>74199</v>
      </c>
      <c r="G23049" s="3" t="s">
        <v>74200</v>
      </c>
    </row>
    <row r="23050" spans="1:7" hidden="1" x14ac:dyDescent="0.3">
      <c r="A23050" s="3" t="str">
        <f t="shared" si="1440"/>
        <v>UA</v>
      </c>
      <c r="B23050" s="3" t="str">
        <f t="shared" si="1441"/>
        <v>UA63</v>
      </c>
      <c r="C23050" s="3" t="str">
        <f t="shared" si="1442"/>
        <v>UA6302</v>
      </c>
      <c r="D23050" s="3" t="str">
        <f t="shared" si="1443"/>
        <v>UA6302001</v>
      </c>
      <c r="E23050" s="3" t="s">
        <v>74201</v>
      </c>
      <c r="F23050" s="3" t="s">
        <v>74202</v>
      </c>
      <c r="G23050" s="3" t="s">
        <v>74203</v>
      </c>
    </row>
    <row r="23051" spans="1:7" hidden="1" x14ac:dyDescent="0.3">
      <c r="A23051" s="3" t="str">
        <f t="shared" si="1440"/>
        <v>UA</v>
      </c>
      <c r="B23051" s="3" t="str">
        <f t="shared" si="1441"/>
        <v>UA63</v>
      </c>
      <c r="C23051" s="3" t="str">
        <f t="shared" si="1442"/>
        <v>UA6302</v>
      </c>
      <c r="D23051" s="3" t="str">
        <f t="shared" si="1443"/>
        <v>UA6302001</v>
      </c>
      <c r="E23051" s="3" t="s">
        <v>74204</v>
      </c>
      <c r="F23051" s="3" t="s">
        <v>74205</v>
      </c>
      <c r="G23051" s="3" t="s">
        <v>74206</v>
      </c>
    </row>
    <row r="23052" spans="1:7" hidden="1" x14ac:dyDescent="0.3">
      <c r="A23052" s="3" t="str">
        <f t="shared" si="1440"/>
        <v>UA</v>
      </c>
      <c r="B23052" s="3" t="str">
        <f t="shared" si="1441"/>
        <v>UA63</v>
      </c>
      <c r="C23052" s="3" t="str">
        <f t="shared" si="1442"/>
        <v>UA6302</v>
      </c>
      <c r="D23052" s="3" t="str">
        <f t="shared" si="1443"/>
        <v>UA6302001</v>
      </c>
      <c r="E23052" s="3" t="s">
        <v>74207</v>
      </c>
      <c r="F23052" s="3" t="s">
        <v>74208</v>
      </c>
      <c r="G23052" s="3" t="s">
        <v>74209</v>
      </c>
    </row>
    <row r="23053" spans="1:7" hidden="1" x14ac:dyDescent="0.3">
      <c r="A23053" s="3" t="str">
        <f t="shared" si="1440"/>
        <v>UA</v>
      </c>
      <c r="B23053" s="3" t="str">
        <f t="shared" si="1441"/>
        <v>UA63</v>
      </c>
      <c r="C23053" s="3" t="str">
        <f t="shared" si="1442"/>
        <v>UA6302</v>
      </c>
      <c r="D23053" s="3" t="str">
        <f t="shared" si="1443"/>
        <v>UA6302001</v>
      </c>
      <c r="E23053" s="3" t="s">
        <v>74210</v>
      </c>
      <c r="F23053" s="3" t="s">
        <v>74211</v>
      </c>
      <c r="G23053" s="3" t="s">
        <v>74212</v>
      </c>
    </row>
    <row r="23054" spans="1:7" hidden="1" x14ac:dyDescent="0.3">
      <c r="A23054" s="3" t="str">
        <f t="shared" si="1440"/>
        <v>UA</v>
      </c>
      <c r="B23054" s="3" t="str">
        <f t="shared" si="1441"/>
        <v>UA63</v>
      </c>
      <c r="C23054" s="3" t="str">
        <f t="shared" si="1442"/>
        <v>UA6302</v>
      </c>
      <c r="D23054" s="3" t="str">
        <f t="shared" si="1443"/>
        <v>UA6302001</v>
      </c>
      <c r="E23054" s="3" t="s">
        <v>74213</v>
      </c>
      <c r="F23054" s="3" t="s">
        <v>74214</v>
      </c>
      <c r="G23054" s="3" t="s">
        <v>74215</v>
      </c>
    </row>
    <row r="23055" spans="1:7" hidden="1" x14ac:dyDescent="0.3">
      <c r="A23055" s="3" t="str">
        <f t="shared" si="1440"/>
        <v>UA</v>
      </c>
      <c r="B23055" s="3" t="str">
        <f t="shared" si="1441"/>
        <v>UA63</v>
      </c>
      <c r="C23055" s="3" t="str">
        <f t="shared" si="1442"/>
        <v>UA6302</v>
      </c>
      <c r="D23055" s="3" t="str">
        <f t="shared" si="1443"/>
        <v>UA6302001</v>
      </c>
      <c r="E23055" s="3" t="s">
        <v>74216</v>
      </c>
      <c r="F23055" s="3" t="s">
        <v>74217</v>
      </c>
      <c r="G23055" s="3" t="s">
        <v>74218</v>
      </c>
    </row>
    <row r="23056" spans="1:7" hidden="1" x14ac:dyDescent="0.3">
      <c r="A23056" s="3" t="str">
        <f t="shared" si="1440"/>
        <v>UA</v>
      </c>
      <c r="B23056" s="3" t="str">
        <f t="shared" si="1441"/>
        <v>UA63</v>
      </c>
      <c r="C23056" s="3" t="str">
        <f t="shared" si="1442"/>
        <v>UA6302</v>
      </c>
      <c r="D23056" s="3" t="str">
        <f t="shared" si="1443"/>
        <v>UA6302001</v>
      </c>
      <c r="E23056" s="3" t="s">
        <v>74219</v>
      </c>
      <c r="F23056" s="3" t="s">
        <v>74220</v>
      </c>
      <c r="G23056" s="3" t="s">
        <v>74221</v>
      </c>
    </row>
    <row r="23057" spans="1:7" hidden="1" x14ac:dyDescent="0.3">
      <c r="A23057" s="3" t="str">
        <f t="shared" si="1440"/>
        <v>UA</v>
      </c>
      <c r="B23057" s="3" t="str">
        <f t="shared" si="1441"/>
        <v>UA63</v>
      </c>
      <c r="C23057" s="3" t="str">
        <f t="shared" si="1442"/>
        <v>UA6302</v>
      </c>
      <c r="D23057" s="3" t="str">
        <f t="shared" si="1443"/>
        <v>UA6302001</v>
      </c>
      <c r="E23057" s="3" t="s">
        <v>74222</v>
      </c>
      <c r="F23057" s="3" t="s">
        <v>74223</v>
      </c>
      <c r="G23057" s="3" t="s">
        <v>74224</v>
      </c>
    </row>
    <row r="23058" spans="1:7" hidden="1" x14ac:dyDescent="0.3">
      <c r="A23058" s="3" t="str">
        <f t="shared" si="1440"/>
        <v>UA</v>
      </c>
      <c r="B23058" s="3" t="str">
        <f t="shared" si="1441"/>
        <v>UA63</v>
      </c>
      <c r="C23058" s="3" t="str">
        <f t="shared" si="1442"/>
        <v>UA6302</v>
      </c>
      <c r="D23058" s="3" t="str">
        <f t="shared" si="1443"/>
        <v>UA6302001</v>
      </c>
      <c r="E23058" s="3" t="s">
        <v>74225</v>
      </c>
      <c r="F23058" s="3" t="s">
        <v>74226</v>
      </c>
      <c r="G23058" s="3" t="s">
        <v>74227</v>
      </c>
    </row>
    <row r="23059" spans="1:7" hidden="1" x14ac:dyDescent="0.3">
      <c r="A23059" s="3" t="str">
        <f t="shared" si="1440"/>
        <v>UA</v>
      </c>
      <c r="B23059" s="3" t="str">
        <f t="shared" si="1441"/>
        <v>UA63</v>
      </c>
      <c r="C23059" s="3" t="str">
        <f t="shared" si="1442"/>
        <v>UA6302</v>
      </c>
      <c r="D23059" s="3" t="str">
        <f t="shared" si="1443"/>
        <v>UA6302001</v>
      </c>
      <c r="E23059" s="3" t="s">
        <v>74228</v>
      </c>
      <c r="F23059" s="3" t="s">
        <v>74229</v>
      </c>
      <c r="G23059" s="3" t="s">
        <v>74230</v>
      </c>
    </row>
    <row r="23060" spans="1:7" hidden="1" x14ac:dyDescent="0.3">
      <c r="A23060" s="3" t="str">
        <f t="shared" si="1440"/>
        <v>UA</v>
      </c>
      <c r="B23060" s="3" t="str">
        <f t="shared" si="1441"/>
        <v>UA63</v>
      </c>
      <c r="C23060" s="3" t="str">
        <f t="shared" si="1442"/>
        <v>UA6302</v>
      </c>
      <c r="D23060" s="3" t="str">
        <f t="shared" si="1443"/>
        <v>UA6302001</v>
      </c>
      <c r="E23060" s="3" t="s">
        <v>74231</v>
      </c>
      <c r="F23060" s="3" t="s">
        <v>74232</v>
      </c>
      <c r="G23060" s="3" t="s">
        <v>74233</v>
      </c>
    </row>
    <row r="23061" spans="1:7" hidden="1" x14ac:dyDescent="0.3">
      <c r="A23061" s="3" t="str">
        <f t="shared" si="1440"/>
        <v>UA</v>
      </c>
      <c r="B23061" s="3" t="str">
        <f t="shared" si="1441"/>
        <v>UA63</v>
      </c>
      <c r="C23061" s="3" t="str">
        <f t="shared" si="1442"/>
        <v>UA6302</v>
      </c>
      <c r="D23061" s="3" t="str">
        <f t="shared" si="1443"/>
        <v>UA6302001</v>
      </c>
      <c r="E23061" s="3" t="s">
        <v>74234</v>
      </c>
      <c r="F23061" s="3" t="s">
        <v>74235</v>
      </c>
      <c r="G23061" s="3" t="s">
        <v>74236</v>
      </c>
    </row>
    <row r="23062" spans="1:7" hidden="1" x14ac:dyDescent="0.3">
      <c r="A23062" s="3" t="str">
        <f t="shared" si="1440"/>
        <v>UA</v>
      </c>
      <c r="B23062" s="3" t="str">
        <f t="shared" si="1441"/>
        <v>UA63</v>
      </c>
      <c r="C23062" s="3" t="str">
        <f t="shared" si="1442"/>
        <v>UA6302</v>
      </c>
      <c r="D23062" s="3" t="str">
        <f t="shared" si="1443"/>
        <v>UA6302001</v>
      </c>
      <c r="E23062" s="3" t="s">
        <v>74237</v>
      </c>
      <c r="F23062" s="3" t="s">
        <v>74238</v>
      </c>
      <c r="G23062" s="3" t="s">
        <v>74239</v>
      </c>
    </row>
    <row r="23063" spans="1:7" hidden="1" x14ac:dyDescent="0.3">
      <c r="A23063" s="3" t="str">
        <f t="shared" si="1440"/>
        <v>UA</v>
      </c>
      <c r="B23063" s="3" t="str">
        <f t="shared" si="1441"/>
        <v>UA63</v>
      </c>
      <c r="C23063" s="3" t="str">
        <f t="shared" si="1442"/>
        <v>UA6302</v>
      </c>
      <c r="D23063" s="3" t="str">
        <f t="shared" si="1443"/>
        <v>UA6302001</v>
      </c>
      <c r="E23063" s="3" t="s">
        <v>74240</v>
      </c>
      <c r="F23063" s="3" t="s">
        <v>74241</v>
      </c>
      <c r="G23063" s="3" t="s">
        <v>74242</v>
      </c>
    </row>
    <row r="23064" spans="1:7" hidden="1" x14ac:dyDescent="0.3">
      <c r="A23064" s="3" t="str">
        <f t="shared" si="1440"/>
        <v>UA</v>
      </c>
      <c r="B23064" s="3" t="str">
        <f t="shared" si="1441"/>
        <v>UA63</v>
      </c>
      <c r="C23064" s="3" t="str">
        <f t="shared" si="1442"/>
        <v>UA6302</v>
      </c>
      <c r="D23064" s="3" t="str">
        <f t="shared" si="1443"/>
        <v>UA6302001</v>
      </c>
      <c r="E23064" s="3" t="s">
        <v>74243</v>
      </c>
      <c r="F23064" s="3" t="s">
        <v>74244</v>
      </c>
      <c r="G23064" s="3" t="s">
        <v>74245</v>
      </c>
    </row>
    <row r="23065" spans="1:7" hidden="1" x14ac:dyDescent="0.3">
      <c r="A23065" s="3" t="str">
        <f t="shared" si="1440"/>
        <v>UA</v>
      </c>
      <c r="B23065" s="3" t="str">
        <f t="shared" si="1441"/>
        <v>UA63</v>
      </c>
      <c r="C23065" s="3" t="str">
        <f t="shared" si="1442"/>
        <v>UA6302</v>
      </c>
      <c r="D23065" s="3" t="str">
        <f t="shared" si="1443"/>
        <v>UA6302001</v>
      </c>
      <c r="E23065" s="3" t="s">
        <v>74246</v>
      </c>
      <c r="F23065" s="3" t="s">
        <v>74247</v>
      </c>
      <c r="G23065" s="3" t="s">
        <v>74248</v>
      </c>
    </row>
    <row r="23066" spans="1:7" hidden="1" x14ac:dyDescent="0.3">
      <c r="A23066" s="3" t="str">
        <f t="shared" si="1440"/>
        <v>UA</v>
      </c>
      <c r="B23066" s="3" t="str">
        <f t="shared" si="1441"/>
        <v>UA63</v>
      </c>
      <c r="C23066" s="3" t="str">
        <f t="shared" si="1442"/>
        <v>UA6302</v>
      </c>
      <c r="D23066" s="3" t="str">
        <f t="shared" si="1443"/>
        <v>UA6302001</v>
      </c>
      <c r="E23066" s="3" t="s">
        <v>74249</v>
      </c>
      <c r="F23066" s="3" t="s">
        <v>74250</v>
      </c>
      <c r="G23066" s="3" t="s">
        <v>74251</v>
      </c>
    </row>
    <row r="23067" spans="1:7" hidden="1" x14ac:dyDescent="0.3">
      <c r="A23067" s="3" t="str">
        <f t="shared" si="1440"/>
        <v>UA</v>
      </c>
      <c r="B23067" s="3" t="str">
        <f t="shared" si="1441"/>
        <v>UA63</v>
      </c>
      <c r="C23067" s="3" t="str">
        <f t="shared" si="1442"/>
        <v>UA6302</v>
      </c>
      <c r="D23067" s="3" t="str">
        <f t="shared" si="1443"/>
        <v>UA6302001</v>
      </c>
      <c r="E23067" s="3" t="s">
        <v>74252</v>
      </c>
      <c r="F23067" s="3" t="s">
        <v>74253</v>
      </c>
      <c r="G23067" s="3" t="s">
        <v>74254</v>
      </c>
    </row>
    <row r="23068" spans="1:7" hidden="1" x14ac:dyDescent="0.3">
      <c r="A23068" s="3" t="str">
        <f t="shared" si="1440"/>
        <v>UA</v>
      </c>
      <c r="B23068" s="3" t="str">
        <f t="shared" si="1441"/>
        <v>UA63</v>
      </c>
      <c r="C23068" s="3" t="str">
        <f t="shared" si="1442"/>
        <v>UA6302</v>
      </c>
      <c r="D23068" s="3" t="str">
        <f t="shared" si="1443"/>
        <v>UA6302001</v>
      </c>
      <c r="E23068" s="3" t="s">
        <v>74255</v>
      </c>
      <c r="F23068" s="3" t="s">
        <v>74256</v>
      </c>
      <c r="G23068" s="3" t="s">
        <v>74257</v>
      </c>
    </row>
    <row r="23069" spans="1:7" hidden="1" x14ac:dyDescent="0.3">
      <c r="A23069" s="3" t="str">
        <f t="shared" si="1440"/>
        <v>UA</v>
      </c>
      <c r="B23069" s="3" t="str">
        <f t="shared" si="1441"/>
        <v>UA63</v>
      </c>
      <c r="C23069" s="3" t="str">
        <f t="shared" si="1442"/>
        <v>UA6302</v>
      </c>
      <c r="D23069" s="3" t="str">
        <f t="shared" si="1443"/>
        <v>UA6302001</v>
      </c>
      <c r="E23069" s="3" t="s">
        <v>74258</v>
      </c>
      <c r="F23069" s="3" t="s">
        <v>74259</v>
      </c>
      <c r="G23069" s="3" t="s">
        <v>74260</v>
      </c>
    </row>
    <row r="23070" spans="1:7" hidden="1" x14ac:dyDescent="0.3">
      <c r="A23070" s="3" t="str">
        <f t="shared" si="1440"/>
        <v>UA</v>
      </c>
      <c r="B23070" s="3" t="str">
        <f t="shared" si="1441"/>
        <v>UA63</v>
      </c>
      <c r="C23070" s="3" t="str">
        <f t="shared" si="1442"/>
        <v>UA6302</v>
      </c>
      <c r="D23070" s="3" t="str">
        <f t="shared" si="1443"/>
        <v>UA6302001</v>
      </c>
      <c r="E23070" s="3" t="s">
        <v>74261</v>
      </c>
      <c r="F23070" s="3" t="s">
        <v>74262</v>
      </c>
      <c r="G23070" s="3" t="s">
        <v>74263</v>
      </c>
    </row>
    <row r="23071" spans="1:7" hidden="1" x14ac:dyDescent="0.3">
      <c r="A23071" s="3" t="str">
        <f t="shared" si="1440"/>
        <v>UA</v>
      </c>
      <c r="B23071" s="3" t="str">
        <f t="shared" si="1441"/>
        <v>UA63</v>
      </c>
      <c r="C23071" s="3" t="str">
        <f t="shared" si="1442"/>
        <v>UA6302</v>
      </c>
      <c r="D23071" s="3" t="str">
        <f t="shared" si="1443"/>
        <v>UA6302001</v>
      </c>
      <c r="E23071" s="3" t="s">
        <v>74264</v>
      </c>
      <c r="F23071" s="3" t="s">
        <v>74265</v>
      </c>
      <c r="G23071" s="3" t="s">
        <v>74266</v>
      </c>
    </row>
    <row r="23072" spans="1:7" hidden="1" x14ac:dyDescent="0.3">
      <c r="A23072" s="3" t="str">
        <f t="shared" si="1440"/>
        <v>UA</v>
      </c>
      <c r="B23072" s="3" t="str">
        <f t="shared" si="1441"/>
        <v>UA63</v>
      </c>
      <c r="C23072" s="3" t="str">
        <f t="shared" si="1442"/>
        <v>UA6302</v>
      </c>
      <c r="D23072" s="3" t="str">
        <f t="shared" si="1443"/>
        <v>UA6302001</v>
      </c>
      <c r="E23072" s="3" t="s">
        <v>74267</v>
      </c>
      <c r="F23072" s="3" t="s">
        <v>74268</v>
      </c>
      <c r="G23072" s="3" t="s">
        <v>74269</v>
      </c>
    </row>
    <row r="23073" spans="1:7" hidden="1" x14ac:dyDescent="0.3">
      <c r="A23073" s="3" t="str">
        <f t="shared" si="1440"/>
        <v>UA</v>
      </c>
      <c r="B23073" s="3" t="str">
        <f t="shared" si="1441"/>
        <v>UA63</v>
      </c>
      <c r="C23073" s="3" t="str">
        <f t="shared" si="1442"/>
        <v>UA6302</v>
      </c>
      <c r="D23073" s="3" t="str">
        <f t="shared" si="1443"/>
        <v>UA6302001</v>
      </c>
      <c r="E23073" s="3" t="s">
        <v>74270</v>
      </c>
      <c r="F23073" s="3" t="s">
        <v>74271</v>
      </c>
      <c r="G23073" s="3" t="s">
        <v>74272</v>
      </c>
    </row>
    <row r="23074" spans="1:7" hidden="1" x14ac:dyDescent="0.3">
      <c r="A23074" s="3" t="str">
        <f t="shared" si="1440"/>
        <v>UA</v>
      </c>
      <c r="B23074" s="3" t="str">
        <f t="shared" si="1441"/>
        <v>UA63</v>
      </c>
      <c r="C23074" s="3" t="str">
        <f t="shared" si="1442"/>
        <v>UA6302</v>
      </c>
      <c r="D23074" s="3" t="str">
        <f t="shared" si="1443"/>
        <v>UA6302001</v>
      </c>
      <c r="E23074" s="3" t="s">
        <v>74273</v>
      </c>
      <c r="F23074" s="3" t="s">
        <v>74274</v>
      </c>
      <c r="G23074" s="3" t="s">
        <v>74275</v>
      </c>
    </row>
    <row r="23075" spans="1:7" hidden="1" x14ac:dyDescent="0.3">
      <c r="A23075" s="3" t="str">
        <f t="shared" si="1440"/>
        <v>UA</v>
      </c>
      <c r="B23075" s="3" t="str">
        <f t="shared" si="1441"/>
        <v>UA63</v>
      </c>
      <c r="C23075" s="3" t="str">
        <f t="shared" si="1442"/>
        <v>UA6302</v>
      </c>
      <c r="D23075" s="3" t="str">
        <f t="shared" si="1443"/>
        <v>UA6302001</v>
      </c>
      <c r="E23075" s="3" t="s">
        <v>74276</v>
      </c>
      <c r="F23075" s="3" t="s">
        <v>74277</v>
      </c>
      <c r="G23075" s="3" t="s">
        <v>74278</v>
      </c>
    </row>
    <row r="23076" spans="1:7" hidden="1" x14ac:dyDescent="0.3">
      <c r="A23076" s="3" t="str">
        <f t="shared" si="1440"/>
        <v>UA</v>
      </c>
      <c r="B23076" s="3" t="str">
        <f t="shared" si="1441"/>
        <v>UA63</v>
      </c>
      <c r="C23076" s="3" t="str">
        <f t="shared" si="1442"/>
        <v>UA6302</v>
      </c>
      <c r="D23076" s="3" t="str">
        <f t="shared" si="1443"/>
        <v>UA6302001</v>
      </c>
      <c r="E23076" s="3" t="s">
        <v>74279</v>
      </c>
      <c r="F23076" s="3" t="s">
        <v>74280</v>
      </c>
      <c r="G23076" s="3" t="s">
        <v>74281</v>
      </c>
    </row>
    <row r="23077" spans="1:7" hidden="1" x14ac:dyDescent="0.3">
      <c r="A23077" s="3" t="str">
        <f t="shared" si="1440"/>
        <v>UA</v>
      </c>
      <c r="B23077" s="3" t="str">
        <f t="shared" si="1441"/>
        <v>UA63</v>
      </c>
      <c r="C23077" s="3" t="str">
        <f t="shared" si="1442"/>
        <v>UA6302</v>
      </c>
      <c r="D23077" s="3" t="str">
        <f t="shared" si="1443"/>
        <v>UA6302001</v>
      </c>
      <c r="E23077" s="3" t="s">
        <v>74282</v>
      </c>
      <c r="F23077" s="3" t="s">
        <v>74283</v>
      </c>
      <c r="G23077" s="3" t="s">
        <v>74284</v>
      </c>
    </row>
    <row r="23078" spans="1:7" hidden="1" x14ac:dyDescent="0.3">
      <c r="A23078" s="3" t="str">
        <f t="shared" si="1440"/>
        <v>UA</v>
      </c>
      <c r="B23078" s="3" t="str">
        <f t="shared" si="1441"/>
        <v>UA63</v>
      </c>
      <c r="C23078" s="3" t="str">
        <f t="shared" si="1442"/>
        <v>UA6302</v>
      </c>
      <c r="D23078" s="3" t="str">
        <f t="shared" si="1443"/>
        <v>UA6302001</v>
      </c>
      <c r="E23078" s="3" t="s">
        <v>74285</v>
      </c>
      <c r="F23078" s="3" t="s">
        <v>74286</v>
      </c>
      <c r="G23078" s="3" t="s">
        <v>74287</v>
      </c>
    </row>
    <row r="23079" spans="1:7" hidden="1" x14ac:dyDescent="0.3">
      <c r="A23079" s="3" t="str">
        <f t="shared" si="1440"/>
        <v>UA</v>
      </c>
      <c r="B23079" s="3" t="str">
        <f t="shared" si="1441"/>
        <v>UA63</v>
      </c>
      <c r="C23079" s="3" t="str">
        <f t="shared" si="1442"/>
        <v>UA6302</v>
      </c>
      <c r="D23079" s="3" t="str">
        <f t="shared" si="1443"/>
        <v>UA6302001</v>
      </c>
      <c r="E23079" s="3" t="s">
        <v>74288</v>
      </c>
      <c r="F23079" s="3" t="s">
        <v>74289</v>
      </c>
      <c r="G23079" s="3" t="s">
        <v>74290</v>
      </c>
    </row>
    <row r="23080" spans="1:7" hidden="1" x14ac:dyDescent="0.3">
      <c r="A23080" s="3" t="str">
        <f t="shared" si="1440"/>
        <v>UA</v>
      </c>
      <c r="B23080" s="3" t="str">
        <f t="shared" si="1441"/>
        <v>UA63</v>
      </c>
      <c r="C23080" s="3" t="str">
        <f t="shared" si="1442"/>
        <v>UA6302</v>
      </c>
      <c r="D23080" s="3" t="str">
        <f t="shared" si="1443"/>
        <v>UA6302001</v>
      </c>
      <c r="E23080" s="3" t="s">
        <v>74291</v>
      </c>
      <c r="F23080" s="3" t="s">
        <v>74292</v>
      </c>
      <c r="G23080" s="3" t="s">
        <v>74293</v>
      </c>
    </row>
    <row r="23081" spans="1:7" hidden="1" x14ac:dyDescent="0.3">
      <c r="A23081" s="3" t="str">
        <f t="shared" si="1440"/>
        <v>UA</v>
      </c>
      <c r="B23081" s="3" t="str">
        <f t="shared" si="1441"/>
        <v>UA63</v>
      </c>
      <c r="C23081" s="3" t="str">
        <f t="shared" si="1442"/>
        <v>UA6302</v>
      </c>
      <c r="D23081" s="3" t="str">
        <f t="shared" si="1443"/>
        <v>UA6302001</v>
      </c>
      <c r="E23081" s="3" t="s">
        <v>74294</v>
      </c>
      <c r="F23081" s="3" t="s">
        <v>74295</v>
      </c>
      <c r="G23081" s="3" t="s">
        <v>74296</v>
      </c>
    </row>
    <row r="23082" spans="1:7" hidden="1" x14ac:dyDescent="0.3">
      <c r="A23082" s="3" t="str">
        <f t="shared" si="1440"/>
        <v>UA</v>
      </c>
      <c r="B23082" s="3" t="str">
        <f t="shared" si="1441"/>
        <v>UA63</v>
      </c>
      <c r="C23082" s="3" t="str">
        <f t="shared" si="1442"/>
        <v>UA6302</v>
      </c>
      <c r="D23082" s="3" t="str">
        <f t="shared" si="1443"/>
        <v>UA6302001</v>
      </c>
      <c r="E23082" s="3" t="s">
        <v>74297</v>
      </c>
      <c r="F23082" s="3" t="s">
        <v>74298</v>
      </c>
      <c r="G23082" s="3" t="s">
        <v>74299</v>
      </c>
    </row>
    <row r="23083" spans="1:7" hidden="1" x14ac:dyDescent="0.3">
      <c r="A23083" s="3" t="str">
        <f t="shared" si="1440"/>
        <v>UA</v>
      </c>
      <c r="B23083" s="3" t="str">
        <f t="shared" si="1441"/>
        <v>UA63</v>
      </c>
      <c r="C23083" s="3" t="str">
        <f t="shared" si="1442"/>
        <v>UA6302</v>
      </c>
      <c r="D23083" s="3" t="str">
        <f t="shared" si="1443"/>
        <v>UA6302001</v>
      </c>
      <c r="E23083" s="3" t="s">
        <v>74300</v>
      </c>
      <c r="F23083" s="3" t="s">
        <v>74301</v>
      </c>
      <c r="G23083" s="3" t="s">
        <v>74302</v>
      </c>
    </row>
    <row r="23084" spans="1:7" hidden="1" x14ac:dyDescent="0.3">
      <c r="A23084" s="3" t="str">
        <f t="shared" si="1440"/>
        <v>UA</v>
      </c>
      <c r="B23084" s="3" t="str">
        <f t="shared" si="1441"/>
        <v>UA63</v>
      </c>
      <c r="C23084" s="3" t="str">
        <f t="shared" si="1442"/>
        <v>UA6302</v>
      </c>
      <c r="D23084" s="3" t="str">
        <f t="shared" si="1443"/>
        <v>UA6302001</v>
      </c>
      <c r="E23084" s="3" t="s">
        <v>74303</v>
      </c>
      <c r="F23084" s="3" t="s">
        <v>74304</v>
      </c>
      <c r="G23084" s="3" t="s">
        <v>74305</v>
      </c>
    </row>
    <row r="23085" spans="1:7" hidden="1" x14ac:dyDescent="0.3">
      <c r="A23085" s="3" t="str">
        <f t="shared" si="1440"/>
        <v>UA</v>
      </c>
      <c r="B23085" s="3" t="str">
        <f t="shared" si="1441"/>
        <v>UA63</v>
      </c>
      <c r="C23085" s="3" t="str">
        <f t="shared" si="1442"/>
        <v>UA6302</v>
      </c>
      <c r="D23085" s="3" t="str">
        <f t="shared" si="1443"/>
        <v>UA6302001</v>
      </c>
      <c r="E23085" s="3" t="s">
        <v>74306</v>
      </c>
      <c r="F23085" s="3" t="s">
        <v>74307</v>
      </c>
      <c r="G23085" s="3" t="s">
        <v>74308</v>
      </c>
    </row>
    <row r="23086" spans="1:7" hidden="1" x14ac:dyDescent="0.3">
      <c r="A23086" s="3" t="str">
        <f t="shared" si="1440"/>
        <v>UA</v>
      </c>
      <c r="B23086" s="3" t="str">
        <f t="shared" si="1441"/>
        <v>UA63</v>
      </c>
      <c r="C23086" s="3" t="str">
        <f t="shared" si="1442"/>
        <v>UA6302</v>
      </c>
      <c r="D23086" s="3" t="str">
        <f t="shared" si="1443"/>
        <v>UA6302001</v>
      </c>
      <c r="E23086" s="3" t="s">
        <v>74309</v>
      </c>
      <c r="F23086" s="3" t="s">
        <v>74310</v>
      </c>
      <c r="G23086" s="3" t="s">
        <v>74311</v>
      </c>
    </row>
    <row r="23087" spans="1:7" hidden="1" x14ac:dyDescent="0.3">
      <c r="A23087" s="3" t="str">
        <f t="shared" si="1440"/>
        <v>UA</v>
      </c>
      <c r="B23087" s="3" t="str">
        <f t="shared" si="1441"/>
        <v>UA63</v>
      </c>
      <c r="C23087" s="3" t="str">
        <f t="shared" si="1442"/>
        <v>UA6302</v>
      </c>
      <c r="D23087" s="3" t="str">
        <f t="shared" si="1443"/>
        <v>UA6302001</v>
      </c>
      <c r="E23087" s="3" t="s">
        <v>74312</v>
      </c>
      <c r="F23087" s="3" t="s">
        <v>74313</v>
      </c>
      <c r="G23087" s="3" t="s">
        <v>74314</v>
      </c>
    </row>
    <row r="23088" spans="1:7" hidden="1" x14ac:dyDescent="0.3">
      <c r="A23088" s="3" t="str">
        <f t="shared" si="1440"/>
        <v>UA</v>
      </c>
      <c r="B23088" s="3" t="str">
        <f t="shared" si="1441"/>
        <v>UA63</v>
      </c>
      <c r="C23088" s="3" t="str">
        <f t="shared" si="1442"/>
        <v>UA6302</v>
      </c>
      <c r="D23088" s="3" t="str">
        <f t="shared" si="1443"/>
        <v>UA6302001</v>
      </c>
      <c r="E23088" s="3" t="s">
        <v>74315</v>
      </c>
      <c r="F23088" s="3" t="s">
        <v>74316</v>
      </c>
      <c r="G23088" s="3" t="s">
        <v>74317</v>
      </c>
    </row>
    <row r="23089" spans="1:7" hidden="1" x14ac:dyDescent="0.3">
      <c r="A23089" s="3" t="str">
        <f t="shared" si="1440"/>
        <v>UA</v>
      </c>
      <c r="B23089" s="3" t="str">
        <f t="shared" si="1441"/>
        <v>UA63</v>
      </c>
      <c r="C23089" s="3" t="str">
        <f t="shared" si="1442"/>
        <v>UA6302</v>
      </c>
      <c r="D23089" s="3" t="str">
        <f t="shared" si="1443"/>
        <v>UA6302001</v>
      </c>
      <c r="E23089" s="3" t="s">
        <v>74318</v>
      </c>
      <c r="F23089" s="3" t="s">
        <v>74319</v>
      </c>
      <c r="G23089" s="3" t="s">
        <v>74320</v>
      </c>
    </row>
    <row r="23090" spans="1:7" hidden="1" x14ac:dyDescent="0.3">
      <c r="A23090" s="3" t="str">
        <f t="shared" si="1440"/>
        <v>UA</v>
      </c>
      <c r="B23090" s="3" t="str">
        <f t="shared" si="1441"/>
        <v>UA63</v>
      </c>
      <c r="C23090" s="3" t="str">
        <f t="shared" si="1442"/>
        <v>UA6302</v>
      </c>
      <c r="D23090" s="3" t="str">
        <f t="shared" si="1443"/>
        <v>UA6302001</v>
      </c>
      <c r="E23090" s="3" t="s">
        <v>74321</v>
      </c>
      <c r="F23090" s="3" t="s">
        <v>74322</v>
      </c>
      <c r="G23090" s="3" t="s">
        <v>74323</v>
      </c>
    </row>
    <row r="23091" spans="1:7" hidden="1" x14ac:dyDescent="0.3">
      <c r="A23091" s="3" t="str">
        <f t="shared" si="1440"/>
        <v>UA</v>
      </c>
      <c r="B23091" s="3" t="str">
        <f t="shared" si="1441"/>
        <v>UA63</v>
      </c>
      <c r="C23091" s="3" t="str">
        <f t="shared" si="1442"/>
        <v>UA6302</v>
      </c>
      <c r="D23091" s="3" t="str">
        <f t="shared" si="1443"/>
        <v>UA6302001</v>
      </c>
      <c r="E23091" s="3" t="s">
        <v>74324</v>
      </c>
      <c r="F23091" s="3" t="s">
        <v>74325</v>
      </c>
      <c r="G23091" s="3" t="s">
        <v>74326</v>
      </c>
    </row>
    <row r="23092" spans="1:7" hidden="1" x14ac:dyDescent="0.3">
      <c r="A23092" s="3" t="str">
        <f t="shared" si="1440"/>
        <v>UA</v>
      </c>
      <c r="B23092" s="3" t="str">
        <f t="shared" si="1441"/>
        <v>UA63</v>
      </c>
      <c r="C23092" s="3" t="str">
        <f t="shared" si="1442"/>
        <v>UA6302</v>
      </c>
      <c r="D23092" s="3" t="str">
        <f t="shared" si="1443"/>
        <v>UA6302001</v>
      </c>
      <c r="E23092" s="3" t="s">
        <v>74327</v>
      </c>
      <c r="F23092" s="3" t="s">
        <v>74328</v>
      </c>
      <c r="G23092" s="3" t="s">
        <v>74329</v>
      </c>
    </row>
    <row r="23093" spans="1:7" hidden="1" x14ac:dyDescent="0.3">
      <c r="A23093" s="3" t="str">
        <f t="shared" si="1440"/>
        <v>UA</v>
      </c>
      <c r="B23093" s="3" t="str">
        <f t="shared" si="1441"/>
        <v>UA63</v>
      </c>
      <c r="C23093" s="3" t="str">
        <f t="shared" si="1442"/>
        <v>UA6302</v>
      </c>
      <c r="D23093" s="3" t="str">
        <f t="shared" si="1443"/>
        <v>UA6302001</v>
      </c>
      <c r="E23093" s="3" t="s">
        <v>74330</v>
      </c>
      <c r="F23093" s="3" t="s">
        <v>74331</v>
      </c>
      <c r="G23093" s="3" t="s">
        <v>74332</v>
      </c>
    </row>
    <row r="23094" spans="1:7" hidden="1" x14ac:dyDescent="0.3">
      <c r="A23094" s="3" t="str">
        <f t="shared" si="1440"/>
        <v>UA</v>
      </c>
      <c r="B23094" s="3" t="str">
        <f t="shared" si="1441"/>
        <v>UA63</v>
      </c>
      <c r="C23094" s="3" t="str">
        <f t="shared" si="1442"/>
        <v>UA6302</v>
      </c>
      <c r="D23094" s="3" t="str">
        <f t="shared" si="1443"/>
        <v>UA6302001</v>
      </c>
      <c r="E23094" s="3" t="s">
        <v>74333</v>
      </c>
      <c r="F23094" s="3" t="s">
        <v>74334</v>
      </c>
      <c r="G23094" s="3" t="s">
        <v>74335</v>
      </c>
    </row>
    <row r="23095" spans="1:7" hidden="1" x14ac:dyDescent="0.3">
      <c r="A23095" s="3" t="str">
        <f t="shared" si="1440"/>
        <v>UA</v>
      </c>
      <c r="B23095" s="3" t="str">
        <f t="shared" si="1441"/>
        <v>UA63</v>
      </c>
      <c r="C23095" s="3" t="str">
        <f t="shared" si="1442"/>
        <v>UA6302</v>
      </c>
      <c r="D23095" s="3" t="str">
        <f t="shared" si="1443"/>
        <v>UA6302001</v>
      </c>
      <c r="E23095" s="3" t="s">
        <v>74336</v>
      </c>
      <c r="F23095" s="3" t="s">
        <v>74337</v>
      </c>
      <c r="G23095" s="3" t="s">
        <v>74338</v>
      </c>
    </row>
    <row r="23096" spans="1:7" hidden="1" x14ac:dyDescent="0.3">
      <c r="A23096" s="3" t="str">
        <f t="shared" si="1440"/>
        <v>UA</v>
      </c>
      <c r="B23096" s="3" t="str">
        <f t="shared" si="1441"/>
        <v>UA63</v>
      </c>
      <c r="C23096" s="3" t="str">
        <f t="shared" si="1442"/>
        <v>UA6302</v>
      </c>
      <c r="D23096" s="3" t="str">
        <f t="shared" si="1443"/>
        <v>UA6302001</v>
      </c>
      <c r="E23096" s="3" t="s">
        <v>74339</v>
      </c>
      <c r="F23096" s="3" t="s">
        <v>74340</v>
      </c>
      <c r="G23096" s="3" t="s">
        <v>74341</v>
      </c>
    </row>
    <row r="23097" spans="1:7" hidden="1" x14ac:dyDescent="0.3">
      <c r="A23097" s="3" t="str">
        <f t="shared" si="1440"/>
        <v>UA</v>
      </c>
      <c r="B23097" s="3" t="str">
        <f t="shared" si="1441"/>
        <v>UA63</v>
      </c>
      <c r="C23097" s="3" t="str">
        <f t="shared" si="1442"/>
        <v>UA6302</v>
      </c>
      <c r="D23097" s="3" t="str">
        <f t="shared" si="1443"/>
        <v>UA6302001</v>
      </c>
      <c r="E23097" s="3" t="s">
        <v>74342</v>
      </c>
      <c r="F23097" s="3" t="s">
        <v>74343</v>
      </c>
      <c r="G23097" s="3" t="s">
        <v>74344</v>
      </c>
    </row>
    <row r="23098" spans="1:7" hidden="1" x14ac:dyDescent="0.3">
      <c r="A23098" s="3" t="str">
        <f t="shared" si="1440"/>
        <v>UA</v>
      </c>
      <c r="B23098" s="3" t="str">
        <f t="shared" si="1441"/>
        <v>UA63</v>
      </c>
      <c r="C23098" s="3" t="str">
        <f t="shared" si="1442"/>
        <v>UA6302</v>
      </c>
      <c r="D23098" s="3" t="str">
        <f t="shared" si="1443"/>
        <v>UA6302001</v>
      </c>
      <c r="E23098" s="3" t="s">
        <v>74345</v>
      </c>
      <c r="F23098" s="3" t="s">
        <v>74346</v>
      </c>
      <c r="G23098" s="3" t="s">
        <v>74347</v>
      </c>
    </row>
    <row r="23099" spans="1:7" hidden="1" x14ac:dyDescent="0.3">
      <c r="A23099" s="3" t="str">
        <f t="shared" si="1440"/>
        <v>UA</v>
      </c>
      <c r="B23099" s="3" t="str">
        <f t="shared" si="1441"/>
        <v>UA63</v>
      </c>
      <c r="C23099" s="3" t="str">
        <f t="shared" si="1442"/>
        <v>UA6302</v>
      </c>
      <c r="D23099" s="3" t="str">
        <f t="shared" si="1443"/>
        <v>UA6302001</v>
      </c>
      <c r="E23099" s="3" t="s">
        <v>74348</v>
      </c>
      <c r="F23099" s="3" t="s">
        <v>74349</v>
      </c>
      <c r="G23099" s="3" t="s">
        <v>74350</v>
      </c>
    </row>
    <row r="23100" spans="1:7" hidden="1" x14ac:dyDescent="0.3">
      <c r="A23100" s="3" t="str">
        <f t="shared" si="1440"/>
        <v>UA</v>
      </c>
      <c r="B23100" s="3" t="str">
        <f t="shared" si="1441"/>
        <v>UA63</v>
      </c>
      <c r="C23100" s="3" t="str">
        <f t="shared" si="1442"/>
        <v>UA6302</v>
      </c>
      <c r="D23100" s="3" t="str">
        <f t="shared" si="1443"/>
        <v>UA6302001</v>
      </c>
      <c r="E23100" s="3" t="s">
        <v>74351</v>
      </c>
      <c r="F23100" s="3" t="s">
        <v>74352</v>
      </c>
      <c r="G23100" s="3" t="s">
        <v>74353</v>
      </c>
    </row>
    <row r="23101" spans="1:7" hidden="1" x14ac:dyDescent="0.3">
      <c r="A23101" s="3" t="str">
        <f t="shared" si="1440"/>
        <v>UA</v>
      </c>
      <c r="B23101" s="3" t="str">
        <f t="shared" si="1441"/>
        <v>UA63</v>
      </c>
      <c r="C23101" s="3" t="str">
        <f t="shared" si="1442"/>
        <v>UA6302</v>
      </c>
      <c r="D23101" s="3" t="str">
        <f t="shared" si="1443"/>
        <v>UA6302001</v>
      </c>
      <c r="E23101" s="3" t="s">
        <v>74354</v>
      </c>
      <c r="F23101" s="3" t="s">
        <v>74355</v>
      </c>
      <c r="G23101" s="3" t="s">
        <v>74356</v>
      </c>
    </row>
    <row r="23102" spans="1:7" hidden="1" x14ac:dyDescent="0.3">
      <c r="A23102" s="3" t="str">
        <f t="shared" si="1440"/>
        <v>UA</v>
      </c>
      <c r="B23102" s="3" t="str">
        <f t="shared" si="1441"/>
        <v>UA63</v>
      </c>
      <c r="C23102" s="3" t="str">
        <f t="shared" si="1442"/>
        <v>UA6302</v>
      </c>
      <c r="D23102" s="3" t="str">
        <f t="shared" si="1443"/>
        <v>UA6302001</v>
      </c>
      <c r="E23102" s="3" t="s">
        <v>74357</v>
      </c>
      <c r="F23102" s="3" t="s">
        <v>74358</v>
      </c>
      <c r="G23102" s="3" t="s">
        <v>74359</v>
      </c>
    </row>
    <row r="23103" spans="1:7" hidden="1" x14ac:dyDescent="0.3">
      <c r="A23103" s="3" t="str">
        <f t="shared" si="1440"/>
        <v>UA</v>
      </c>
      <c r="B23103" s="3" t="str">
        <f t="shared" si="1441"/>
        <v>UA63</v>
      </c>
      <c r="C23103" s="3" t="str">
        <f t="shared" si="1442"/>
        <v>UA6302</v>
      </c>
      <c r="D23103" s="3" t="str">
        <f t="shared" si="1443"/>
        <v>UA6302001</v>
      </c>
      <c r="E23103" s="3" t="s">
        <v>74360</v>
      </c>
      <c r="F23103" s="3" t="s">
        <v>74361</v>
      </c>
      <c r="G23103" s="3" t="s">
        <v>74362</v>
      </c>
    </row>
    <row r="23104" spans="1:7" hidden="1" x14ac:dyDescent="0.3">
      <c r="A23104" s="3" t="str">
        <f t="shared" si="1440"/>
        <v>UA</v>
      </c>
      <c r="B23104" s="3" t="str">
        <f t="shared" si="1441"/>
        <v>UA63</v>
      </c>
      <c r="C23104" s="3" t="str">
        <f t="shared" si="1442"/>
        <v>UA6302</v>
      </c>
      <c r="D23104" s="3" t="str">
        <f t="shared" si="1443"/>
        <v>UA6302001</v>
      </c>
      <c r="E23104" s="3" t="s">
        <v>74363</v>
      </c>
      <c r="F23104" s="3" t="s">
        <v>74364</v>
      </c>
      <c r="G23104" s="3" t="s">
        <v>74365</v>
      </c>
    </row>
    <row r="23105" spans="1:7" hidden="1" x14ac:dyDescent="0.3">
      <c r="A23105" s="3" t="str">
        <f t="shared" si="1440"/>
        <v>UA</v>
      </c>
      <c r="B23105" s="3" t="str">
        <f t="shared" si="1441"/>
        <v>UA63</v>
      </c>
      <c r="C23105" s="3" t="str">
        <f t="shared" si="1442"/>
        <v>UA6302</v>
      </c>
      <c r="D23105" s="3" t="str">
        <f t="shared" si="1443"/>
        <v>UA6302001</v>
      </c>
      <c r="E23105" s="3" t="s">
        <v>74366</v>
      </c>
      <c r="F23105" s="3" t="s">
        <v>74367</v>
      </c>
      <c r="G23105" s="3" t="s">
        <v>74368</v>
      </c>
    </row>
    <row r="23106" spans="1:7" hidden="1" x14ac:dyDescent="0.3">
      <c r="A23106" s="3" t="str">
        <f t="shared" si="1440"/>
        <v>UA</v>
      </c>
      <c r="B23106" s="3" t="str">
        <f t="shared" si="1441"/>
        <v>UA63</v>
      </c>
      <c r="C23106" s="3" t="str">
        <f t="shared" si="1442"/>
        <v>UA6302</v>
      </c>
      <c r="D23106" s="3" t="str">
        <f t="shared" si="1443"/>
        <v>UA6302001</v>
      </c>
      <c r="E23106" s="3" t="s">
        <v>74369</v>
      </c>
      <c r="F23106" s="3" t="s">
        <v>74370</v>
      </c>
      <c r="G23106" s="3" t="s">
        <v>74371</v>
      </c>
    </row>
    <row r="23107" spans="1:7" hidden="1" x14ac:dyDescent="0.3">
      <c r="A23107" s="3" t="str">
        <f t="shared" ref="A23107:A23170" si="1444">LEFT(E23107,2)</f>
        <v>UA</v>
      </c>
      <c r="B23107" s="3" t="str">
        <f t="shared" ref="B23107:B23170" si="1445">LEFT(E23107,4)</f>
        <v>UA63</v>
      </c>
      <c r="C23107" s="3" t="str">
        <f t="shared" ref="C23107:C23170" si="1446">LEFT(E23107,6)</f>
        <v>UA6302</v>
      </c>
      <c r="D23107" s="3" t="str">
        <f t="shared" ref="D23107:D23170" si="1447">LEFT(E23107,9)</f>
        <v>UA6302001</v>
      </c>
      <c r="E23107" s="3" t="s">
        <v>74372</v>
      </c>
      <c r="F23107" s="3" t="s">
        <v>74373</v>
      </c>
      <c r="G23107" s="3" t="s">
        <v>74374</v>
      </c>
    </row>
    <row r="23108" spans="1:7" hidden="1" x14ac:dyDescent="0.3">
      <c r="A23108" s="3" t="str">
        <f t="shared" si="1444"/>
        <v>UA</v>
      </c>
      <c r="B23108" s="3" t="str">
        <f t="shared" si="1445"/>
        <v>UA63</v>
      </c>
      <c r="C23108" s="3" t="str">
        <f t="shared" si="1446"/>
        <v>UA6302</v>
      </c>
      <c r="D23108" s="3" t="str">
        <f t="shared" si="1447"/>
        <v>UA6302003</v>
      </c>
      <c r="E23108" s="3" t="s">
        <v>74375</v>
      </c>
      <c r="F23108" s="3" t="s">
        <v>74376</v>
      </c>
      <c r="G23108" s="3" t="s">
        <v>4749</v>
      </c>
    </row>
    <row r="23109" spans="1:7" hidden="1" x14ac:dyDescent="0.3">
      <c r="A23109" s="3" t="str">
        <f t="shared" si="1444"/>
        <v>UA</v>
      </c>
      <c r="B23109" s="3" t="str">
        <f t="shared" si="1445"/>
        <v>UA63</v>
      </c>
      <c r="C23109" s="3" t="str">
        <f t="shared" si="1446"/>
        <v>UA6302</v>
      </c>
      <c r="D23109" s="3" t="str">
        <f t="shared" si="1447"/>
        <v>UA6302003</v>
      </c>
      <c r="E23109" s="3" t="s">
        <v>74377</v>
      </c>
      <c r="F23109" s="3" t="s">
        <v>74378</v>
      </c>
      <c r="G23109" s="3" t="s">
        <v>74379</v>
      </c>
    </row>
    <row r="23110" spans="1:7" hidden="1" x14ac:dyDescent="0.3">
      <c r="A23110" s="3" t="str">
        <f t="shared" si="1444"/>
        <v>UA</v>
      </c>
      <c r="B23110" s="3" t="str">
        <f t="shared" si="1445"/>
        <v>UA63</v>
      </c>
      <c r="C23110" s="3" t="str">
        <f t="shared" si="1446"/>
        <v>UA6302</v>
      </c>
      <c r="D23110" s="3" t="str">
        <f t="shared" si="1447"/>
        <v>UA6302003</v>
      </c>
      <c r="E23110" s="3" t="s">
        <v>74380</v>
      </c>
      <c r="F23110" s="3" t="s">
        <v>74381</v>
      </c>
      <c r="G23110" s="3" t="s">
        <v>74382</v>
      </c>
    </row>
    <row r="23111" spans="1:7" hidden="1" x14ac:dyDescent="0.3">
      <c r="A23111" s="3" t="str">
        <f t="shared" si="1444"/>
        <v>UA</v>
      </c>
      <c r="B23111" s="3" t="str">
        <f t="shared" si="1445"/>
        <v>UA63</v>
      </c>
      <c r="C23111" s="3" t="str">
        <f t="shared" si="1446"/>
        <v>UA6302</v>
      </c>
      <c r="D23111" s="3" t="str">
        <f t="shared" si="1447"/>
        <v>UA6302003</v>
      </c>
      <c r="E23111" s="3" t="s">
        <v>74383</v>
      </c>
      <c r="F23111" s="3" t="s">
        <v>74384</v>
      </c>
      <c r="G23111" s="3" t="s">
        <v>74385</v>
      </c>
    </row>
    <row r="23112" spans="1:7" hidden="1" x14ac:dyDescent="0.3">
      <c r="A23112" s="3" t="str">
        <f t="shared" si="1444"/>
        <v>UA</v>
      </c>
      <c r="B23112" s="3" t="str">
        <f t="shared" si="1445"/>
        <v>UA63</v>
      </c>
      <c r="C23112" s="3" t="str">
        <f t="shared" si="1446"/>
        <v>UA6302</v>
      </c>
      <c r="D23112" s="3" t="str">
        <f t="shared" si="1447"/>
        <v>UA6302003</v>
      </c>
      <c r="E23112" s="3" t="s">
        <v>74386</v>
      </c>
      <c r="F23112" s="3" t="s">
        <v>74387</v>
      </c>
      <c r="G23112" s="3" t="s">
        <v>74388</v>
      </c>
    </row>
    <row r="23113" spans="1:7" hidden="1" x14ac:dyDescent="0.3">
      <c r="A23113" s="3" t="str">
        <f t="shared" si="1444"/>
        <v>UA</v>
      </c>
      <c r="B23113" s="3" t="str">
        <f t="shared" si="1445"/>
        <v>UA63</v>
      </c>
      <c r="C23113" s="3" t="str">
        <f t="shared" si="1446"/>
        <v>UA6302</v>
      </c>
      <c r="D23113" s="3" t="str">
        <f t="shared" si="1447"/>
        <v>UA6302003</v>
      </c>
      <c r="E23113" s="3" t="s">
        <v>74389</v>
      </c>
      <c r="F23113" s="3" t="s">
        <v>74390</v>
      </c>
      <c r="G23113" s="3" t="s">
        <v>74391</v>
      </c>
    </row>
    <row r="23114" spans="1:7" hidden="1" x14ac:dyDescent="0.3">
      <c r="A23114" s="3" t="str">
        <f t="shared" si="1444"/>
        <v>UA</v>
      </c>
      <c r="B23114" s="3" t="str">
        <f t="shared" si="1445"/>
        <v>UA63</v>
      </c>
      <c r="C23114" s="3" t="str">
        <f t="shared" si="1446"/>
        <v>UA6302</v>
      </c>
      <c r="D23114" s="3" t="str">
        <f t="shared" si="1447"/>
        <v>UA6302003</v>
      </c>
      <c r="E23114" s="3" t="s">
        <v>74392</v>
      </c>
      <c r="F23114" s="3" t="s">
        <v>74393</v>
      </c>
      <c r="G23114" s="3" t="s">
        <v>74394</v>
      </c>
    </row>
    <row r="23115" spans="1:7" hidden="1" x14ac:dyDescent="0.3">
      <c r="A23115" s="3" t="str">
        <f t="shared" si="1444"/>
        <v>UA</v>
      </c>
      <c r="B23115" s="3" t="str">
        <f t="shared" si="1445"/>
        <v>UA63</v>
      </c>
      <c r="C23115" s="3" t="str">
        <f t="shared" si="1446"/>
        <v>UA6302</v>
      </c>
      <c r="D23115" s="3" t="str">
        <f t="shared" si="1447"/>
        <v>UA6302003</v>
      </c>
      <c r="E23115" s="3" t="s">
        <v>74395</v>
      </c>
      <c r="F23115" s="3" t="s">
        <v>74396</v>
      </c>
      <c r="G23115" s="3" t="s">
        <v>74397</v>
      </c>
    </row>
    <row r="23116" spans="1:7" hidden="1" x14ac:dyDescent="0.3">
      <c r="A23116" s="3" t="str">
        <f t="shared" si="1444"/>
        <v>UA</v>
      </c>
      <c r="B23116" s="3" t="str">
        <f t="shared" si="1445"/>
        <v>UA63</v>
      </c>
      <c r="C23116" s="3" t="str">
        <f t="shared" si="1446"/>
        <v>UA6302</v>
      </c>
      <c r="D23116" s="3" t="str">
        <f t="shared" si="1447"/>
        <v>UA6302003</v>
      </c>
      <c r="E23116" s="3" t="s">
        <v>74398</v>
      </c>
      <c r="F23116" s="3" t="s">
        <v>74399</v>
      </c>
      <c r="G23116" s="3" t="s">
        <v>74400</v>
      </c>
    </row>
    <row r="23117" spans="1:7" hidden="1" x14ac:dyDescent="0.3">
      <c r="A23117" s="3" t="str">
        <f t="shared" si="1444"/>
        <v>UA</v>
      </c>
      <c r="B23117" s="3" t="str">
        <f t="shared" si="1445"/>
        <v>UA63</v>
      </c>
      <c r="C23117" s="3" t="str">
        <f t="shared" si="1446"/>
        <v>UA6302</v>
      </c>
      <c r="D23117" s="3" t="str">
        <f t="shared" si="1447"/>
        <v>UA6302003</v>
      </c>
      <c r="E23117" s="3" t="s">
        <v>74401</v>
      </c>
      <c r="F23117" s="3" t="s">
        <v>74402</v>
      </c>
      <c r="G23117" s="3" t="s">
        <v>74403</v>
      </c>
    </row>
    <row r="23118" spans="1:7" hidden="1" x14ac:dyDescent="0.3">
      <c r="A23118" s="3" t="str">
        <f t="shared" si="1444"/>
        <v>UA</v>
      </c>
      <c r="B23118" s="3" t="str">
        <f t="shared" si="1445"/>
        <v>UA63</v>
      </c>
      <c r="C23118" s="3" t="str">
        <f t="shared" si="1446"/>
        <v>UA6302</v>
      </c>
      <c r="D23118" s="3" t="str">
        <f t="shared" si="1447"/>
        <v>UA6302003</v>
      </c>
      <c r="E23118" s="3" t="s">
        <v>74404</v>
      </c>
      <c r="F23118" s="3" t="s">
        <v>74405</v>
      </c>
      <c r="G23118" s="3" t="s">
        <v>74406</v>
      </c>
    </row>
    <row r="23119" spans="1:7" hidden="1" x14ac:dyDescent="0.3">
      <c r="A23119" s="3" t="str">
        <f t="shared" si="1444"/>
        <v>UA</v>
      </c>
      <c r="B23119" s="3" t="str">
        <f t="shared" si="1445"/>
        <v>UA63</v>
      </c>
      <c r="C23119" s="3" t="str">
        <f t="shared" si="1446"/>
        <v>UA6302</v>
      </c>
      <c r="D23119" s="3" t="str">
        <f t="shared" si="1447"/>
        <v>UA6302003</v>
      </c>
      <c r="E23119" s="3" t="s">
        <v>74407</v>
      </c>
      <c r="F23119" s="3" t="s">
        <v>74408</v>
      </c>
      <c r="G23119" s="3" t="s">
        <v>74409</v>
      </c>
    </row>
    <row r="23120" spans="1:7" hidden="1" x14ac:dyDescent="0.3">
      <c r="A23120" s="3" t="str">
        <f t="shared" si="1444"/>
        <v>UA</v>
      </c>
      <c r="B23120" s="3" t="str">
        <f t="shared" si="1445"/>
        <v>UA63</v>
      </c>
      <c r="C23120" s="3" t="str">
        <f t="shared" si="1446"/>
        <v>UA6302</v>
      </c>
      <c r="D23120" s="3" t="str">
        <f t="shared" si="1447"/>
        <v>UA6302003</v>
      </c>
      <c r="E23120" s="3" t="s">
        <v>74410</v>
      </c>
      <c r="F23120" s="3" t="s">
        <v>74411</v>
      </c>
      <c r="G23120" s="3" t="s">
        <v>74412</v>
      </c>
    </row>
    <row r="23121" spans="1:7" hidden="1" x14ac:dyDescent="0.3">
      <c r="A23121" s="3" t="str">
        <f t="shared" si="1444"/>
        <v>UA</v>
      </c>
      <c r="B23121" s="3" t="str">
        <f t="shared" si="1445"/>
        <v>UA63</v>
      </c>
      <c r="C23121" s="3" t="str">
        <f t="shared" si="1446"/>
        <v>UA6302</v>
      </c>
      <c r="D23121" s="3" t="str">
        <f t="shared" si="1447"/>
        <v>UA6302003</v>
      </c>
      <c r="E23121" s="3" t="s">
        <v>74413</v>
      </c>
      <c r="F23121" s="3" t="s">
        <v>74414</v>
      </c>
      <c r="G23121" s="3" t="s">
        <v>74415</v>
      </c>
    </row>
    <row r="23122" spans="1:7" hidden="1" x14ac:dyDescent="0.3">
      <c r="A23122" s="3" t="str">
        <f t="shared" si="1444"/>
        <v>UA</v>
      </c>
      <c r="B23122" s="3" t="str">
        <f t="shared" si="1445"/>
        <v>UA63</v>
      </c>
      <c r="C23122" s="3" t="str">
        <f t="shared" si="1446"/>
        <v>UA6302</v>
      </c>
      <c r="D23122" s="3" t="str">
        <f t="shared" si="1447"/>
        <v>UA6302003</v>
      </c>
      <c r="E23122" s="3" t="s">
        <v>74416</v>
      </c>
      <c r="F23122" s="3" t="s">
        <v>74417</v>
      </c>
      <c r="G23122" s="3" t="s">
        <v>74418</v>
      </c>
    </row>
    <row r="23123" spans="1:7" hidden="1" x14ac:dyDescent="0.3">
      <c r="A23123" s="3" t="str">
        <f t="shared" si="1444"/>
        <v>UA</v>
      </c>
      <c r="B23123" s="3" t="str">
        <f t="shared" si="1445"/>
        <v>UA63</v>
      </c>
      <c r="C23123" s="3" t="str">
        <f t="shared" si="1446"/>
        <v>UA6302</v>
      </c>
      <c r="D23123" s="3" t="str">
        <f t="shared" si="1447"/>
        <v>UA6302003</v>
      </c>
      <c r="E23123" s="3" t="s">
        <v>74419</v>
      </c>
      <c r="F23123" s="3" t="s">
        <v>74420</v>
      </c>
      <c r="G23123" s="3" t="s">
        <v>74421</v>
      </c>
    </row>
    <row r="23124" spans="1:7" hidden="1" x14ac:dyDescent="0.3">
      <c r="A23124" s="3" t="str">
        <f t="shared" si="1444"/>
        <v>UA</v>
      </c>
      <c r="B23124" s="3" t="str">
        <f t="shared" si="1445"/>
        <v>UA63</v>
      </c>
      <c r="C23124" s="3" t="str">
        <f t="shared" si="1446"/>
        <v>UA6302</v>
      </c>
      <c r="D23124" s="3" t="str">
        <f t="shared" si="1447"/>
        <v>UA6302003</v>
      </c>
      <c r="E23124" s="3" t="s">
        <v>74422</v>
      </c>
      <c r="F23124" s="3" t="s">
        <v>74423</v>
      </c>
      <c r="G23124" s="3" t="s">
        <v>74424</v>
      </c>
    </row>
    <row r="23125" spans="1:7" hidden="1" x14ac:dyDescent="0.3">
      <c r="A23125" s="3" t="str">
        <f t="shared" si="1444"/>
        <v>UA</v>
      </c>
      <c r="B23125" s="3" t="str">
        <f t="shared" si="1445"/>
        <v>UA63</v>
      </c>
      <c r="C23125" s="3" t="str">
        <f t="shared" si="1446"/>
        <v>UA6302</v>
      </c>
      <c r="D23125" s="3" t="str">
        <f t="shared" si="1447"/>
        <v>UA6302003</v>
      </c>
      <c r="E23125" s="3" t="s">
        <v>74425</v>
      </c>
      <c r="F23125" s="3" t="s">
        <v>74426</v>
      </c>
      <c r="G23125" s="3" t="s">
        <v>74427</v>
      </c>
    </row>
    <row r="23126" spans="1:7" hidden="1" x14ac:dyDescent="0.3">
      <c r="A23126" s="3" t="str">
        <f t="shared" si="1444"/>
        <v>UA</v>
      </c>
      <c r="B23126" s="3" t="str">
        <f t="shared" si="1445"/>
        <v>UA63</v>
      </c>
      <c r="C23126" s="3" t="str">
        <f t="shared" si="1446"/>
        <v>UA6302</v>
      </c>
      <c r="D23126" s="3" t="str">
        <f t="shared" si="1447"/>
        <v>UA6302003</v>
      </c>
      <c r="E23126" s="3" t="s">
        <v>74428</v>
      </c>
      <c r="F23126" s="3" t="s">
        <v>74429</v>
      </c>
      <c r="G23126" s="3" t="s">
        <v>74430</v>
      </c>
    </row>
    <row r="23127" spans="1:7" hidden="1" x14ac:dyDescent="0.3">
      <c r="A23127" s="3" t="str">
        <f t="shared" si="1444"/>
        <v>UA</v>
      </c>
      <c r="B23127" s="3" t="str">
        <f t="shared" si="1445"/>
        <v>UA63</v>
      </c>
      <c r="C23127" s="3" t="str">
        <f t="shared" si="1446"/>
        <v>UA6302</v>
      </c>
      <c r="D23127" s="3" t="str">
        <f t="shared" si="1447"/>
        <v>UA6302003</v>
      </c>
      <c r="E23127" s="3" t="s">
        <v>74431</v>
      </c>
      <c r="F23127" s="3" t="s">
        <v>74432</v>
      </c>
      <c r="G23127" s="3" t="s">
        <v>74433</v>
      </c>
    </row>
    <row r="23128" spans="1:7" hidden="1" x14ac:dyDescent="0.3">
      <c r="A23128" s="3" t="str">
        <f t="shared" si="1444"/>
        <v>UA</v>
      </c>
      <c r="B23128" s="3" t="str">
        <f t="shared" si="1445"/>
        <v>UA63</v>
      </c>
      <c r="C23128" s="3" t="str">
        <f t="shared" si="1446"/>
        <v>UA6302</v>
      </c>
      <c r="D23128" s="3" t="str">
        <f t="shared" si="1447"/>
        <v>UA6302003</v>
      </c>
      <c r="E23128" s="3" t="s">
        <v>74434</v>
      </c>
      <c r="F23128" s="3" t="s">
        <v>74435</v>
      </c>
      <c r="G23128" s="3" t="s">
        <v>74436</v>
      </c>
    </row>
    <row r="23129" spans="1:7" hidden="1" x14ac:dyDescent="0.3">
      <c r="A23129" s="3" t="str">
        <f t="shared" si="1444"/>
        <v>UA</v>
      </c>
      <c r="B23129" s="3" t="str">
        <f t="shared" si="1445"/>
        <v>UA63</v>
      </c>
      <c r="C23129" s="3" t="str">
        <f t="shared" si="1446"/>
        <v>UA6302</v>
      </c>
      <c r="D23129" s="3" t="str">
        <f t="shared" si="1447"/>
        <v>UA6302003</v>
      </c>
      <c r="E23129" s="3" t="s">
        <v>74437</v>
      </c>
      <c r="F23129" s="3" t="s">
        <v>74438</v>
      </c>
      <c r="G23129" s="3" t="s">
        <v>74439</v>
      </c>
    </row>
    <row r="23130" spans="1:7" hidden="1" x14ac:dyDescent="0.3">
      <c r="A23130" s="3" t="str">
        <f t="shared" si="1444"/>
        <v>UA</v>
      </c>
      <c r="B23130" s="3" t="str">
        <f t="shared" si="1445"/>
        <v>UA63</v>
      </c>
      <c r="C23130" s="3" t="str">
        <f t="shared" si="1446"/>
        <v>UA6302</v>
      </c>
      <c r="D23130" s="3" t="str">
        <f t="shared" si="1447"/>
        <v>UA6302003</v>
      </c>
      <c r="E23130" s="3" t="s">
        <v>74440</v>
      </c>
      <c r="F23130" s="3" t="s">
        <v>74441</v>
      </c>
      <c r="G23130" s="3" t="s">
        <v>74442</v>
      </c>
    </row>
    <row r="23131" spans="1:7" hidden="1" x14ac:dyDescent="0.3">
      <c r="A23131" s="3" t="str">
        <f t="shared" si="1444"/>
        <v>UA</v>
      </c>
      <c r="B23131" s="3" t="str">
        <f t="shared" si="1445"/>
        <v>UA63</v>
      </c>
      <c r="C23131" s="3" t="str">
        <f t="shared" si="1446"/>
        <v>UA6302</v>
      </c>
      <c r="D23131" s="3" t="str">
        <f t="shared" si="1447"/>
        <v>UA6302003</v>
      </c>
      <c r="E23131" s="3" t="s">
        <v>74443</v>
      </c>
      <c r="F23131" s="3" t="s">
        <v>74444</v>
      </c>
      <c r="G23131" s="3" t="s">
        <v>74445</v>
      </c>
    </row>
    <row r="23132" spans="1:7" hidden="1" x14ac:dyDescent="0.3">
      <c r="A23132" s="3" t="str">
        <f t="shared" si="1444"/>
        <v>UA</v>
      </c>
      <c r="B23132" s="3" t="str">
        <f t="shared" si="1445"/>
        <v>UA63</v>
      </c>
      <c r="C23132" s="3" t="str">
        <f t="shared" si="1446"/>
        <v>UA6302</v>
      </c>
      <c r="D23132" s="3" t="str">
        <f t="shared" si="1447"/>
        <v>UA6302003</v>
      </c>
      <c r="E23132" s="3" t="s">
        <v>74446</v>
      </c>
      <c r="F23132" s="3" t="s">
        <v>74447</v>
      </c>
      <c r="G23132" s="3" t="s">
        <v>74448</v>
      </c>
    </row>
    <row r="23133" spans="1:7" hidden="1" x14ac:dyDescent="0.3">
      <c r="A23133" s="3" t="str">
        <f t="shared" si="1444"/>
        <v>UA</v>
      </c>
      <c r="B23133" s="3" t="str">
        <f t="shared" si="1445"/>
        <v>UA63</v>
      </c>
      <c r="C23133" s="3" t="str">
        <f t="shared" si="1446"/>
        <v>UA6302</v>
      </c>
      <c r="D23133" s="3" t="str">
        <f t="shared" si="1447"/>
        <v>UA6302003</v>
      </c>
      <c r="E23133" s="3" t="s">
        <v>74449</v>
      </c>
      <c r="F23133" s="3" t="s">
        <v>74450</v>
      </c>
      <c r="G23133" s="3" t="s">
        <v>74451</v>
      </c>
    </row>
    <row r="23134" spans="1:7" hidden="1" x14ac:dyDescent="0.3">
      <c r="A23134" s="3" t="str">
        <f t="shared" si="1444"/>
        <v>UA</v>
      </c>
      <c r="B23134" s="3" t="str">
        <f t="shared" si="1445"/>
        <v>UA63</v>
      </c>
      <c r="C23134" s="3" t="str">
        <f t="shared" si="1446"/>
        <v>UA6302</v>
      </c>
      <c r="D23134" s="3" t="str">
        <f t="shared" si="1447"/>
        <v>UA6302003</v>
      </c>
      <c r="E23134" s="3" t="s">
        <v>74452</v>
      </c>
      <c r="F23134" s="3" t="s">
        <v>74453</v>
      </c>
      <c r="G23134" s="3" t="s">
        <v>74454</v>
      </c>
    </row>
    <row r="23135" spans="1:7" hidden="1" x14ac:dyDescent="0.3">
      <c r="A23135" s="3" t="str">
        <f t="shared" si="1444"/>
        <v>UA</v>
      </c>
      <c r="B23135" s="3" t="str">
        <f t="shared" si="1445"/>
        <v>UA63</v>
      </c>
      <c r="C23135" s="3" t="str">
        <f t="shared" si="1446"/>
        <v>UA6302</v>
      </c>
      <c r="D23135" s="3" t="str">
        <f t="shared" si="1447"/>
        <v>UA6302003</v>
      </c>
      <c r="E23135" s="3" t="s">
        <v>74455</v>
      </c>
      <c r="F23135" s="3" t="s">
        <v>74456</v>
      </c>
      <c r="G23135" s="3" t="s">
        <v>74457</v>
      </c>
    </row>
    <row r="23136" spans="1:7" hidden="1" x14ac:dyDescent="0.3">
      <c r="A23136" s="3" t="str">
        <f t="shared" si="1444"/>
        <v>UA</v>
      </c>
      <c r="B23136" s="3" t="str">
        <f t="shared" si="1445"/>
        <v>UA63</v>
      </c>
      <c r="C23136" s="3" t="str">
        <f t="shared" si="1446"/>
        <v>UA6302</v>
      </c>
      <c r="D23136" s="3" t="str">
        <f t="shared" si="1447"/>
        <v>UA6302003</v>
      </c>
      <c r="E23136" s="3" t="s">
        <v>74458</v>
      </c>
      <c r="F23136" s="3" t="s">
        <v>74459</v>
      </c>
      <c r="G23136" s="3" t="s">
        <v>74460</v>
      </c>
    </row>
    <row r="23137" spans="1:7" hidden="1" x14ac:dyDescent="0.3">
      <c r="A23137" s="3" t="str">
        <f t="shared" si="1444"/>
        <v>UA</v>
      </c>
      <c r="B23137" s="3" t="str">
        <f t="shared" si="1445"/>
        <v>UA63</v>
      </c>
      <c r="C23137" s="3" t="str">
        <f t="shared" si="1446"/>
        <v>UA6302</v>
      </c>
      <c r="D23137" s="3" t="str">
        <f t="shared" si="1447"/>
        <v>UA6302003</v>
      </c>
      <c r="E23137" s="3" t="s">
        <v>74461</v>
      </c>
      <c r="F23137" s="3" t="s">
        <v>74462</v>
      </c>
      <c r="G23137" s="3" t="s">
        <v>74463</v>
      </c>
    </row>
    <row r="23138" spans="1:7" hidden="1" x14ac:dyDescent="0.3">
      <c r="A23138" s="3" t="str">
        <f t="shared" si="1444"/>
        <v>UA</v>
      </c>
      <c r="B23138" s="3" t="str">
        <f t="shared" si="1445"/>
        <v>UA63</v>
      </c>
      <c r="C23138" s="3" t="str">
        <f t="shared" si="1446"/>
        <v>UA6302</v>
      </c>
      <c r="D23138" s="3" t="str">
        <f t="shared" si="1447"/>
        <v>UA6302003</v>
      </c>
      <c r="E23138" s="3" t="s">
        <v>74464</v>
      </c>
      <c r="F23138" s="3" t="s">
        <v>74465</v>
      </c>
      <c r="G23138" s="3" t="s">
        <v>74466</v>
      </c>
    </row>
    <row r="23139" spans="1:7" hidden="1" x14ac:dyDescent="0.3">
      <c r="A23139" s="3" t="str">
        <f t="shared" si="1444"/>
        <v>UA</v>
      </c>
      <c r="B23139" s="3" t="str">
        <f t="shared" si="1445"/>
        <v>UA63</v>
      </c>
      <c r="C23139" s="3" t="str">
        <f t="shared" si="1446"/>
        <v>UA6302</v>
      </c>
      <c r="D23139" s="3" t="str">
        <f t="shared" si="1447"/>
        <v>UA6302003</v>
      </c>
      <c r="E23139" s="3" t="s">
        <v>74467</v>
      </c>
      <c r="F23139" s="3" t="s">
        <v>74468</v>
      </c>
      <c r="G23139" s="3" t="s">
        <v>74469</v>
      </c>
    </row>
    <row r="23140" spans="1:7" hidden="1" x14ac:dyDescent="0.3">
      <c r="A23140" s="3" t="str">
        <f t="shared" si="1444"/>
        <v>UA</v>
      </c>
      <c r="B23140" s="3" t="str">
        <f t="shared" si="1445"/>
        <v>UA63</v>
      </c>
      <c r="C23140" s="3" t="str">
        <f t="shared" si="1446"/>
        <v>UA6302</v>
      </c>
      <c r="D23140" s="3" t="str">
        <f t="shared" si="1447"/>
        <v>UA6302003</v>
      </c>
      <c r="E23140" s="3" t="s">
        <v>74470</v>
      </c>
      <c r="F23140" s="3" t="s">
        <v>74471</v>
      </c>
      <c r="G23140" s="3" t="s">
        <v>74472</v>
      </c>
    </row>
    <row r="23141" spans="1:7" hidden="1" x14ac:dyDescent="0.3">
      <c r="A23141" s="3" t="str">
        <f t="shared" si="1444"/>
        <v>UA</v>
      </c>
      <c r="B23141" s="3" t="str">
        <f t="shared" si="1445"/>
        <v>UA63</v>
      </c>
      <c r="C23141" s="3" t="str">
        <f t="shared" si="1446"/>
        <v>UA6302</v>
      </c>
      <c r="D23141" s="3" t="str">
        <f t="shared" si="1447"/>
        <v>UA6302003</v>
      </c>
      <c r="E23141" s="3" t="s">
        <v>74473</v>
      </c>
      <c r="F23141" s="3" t="s">
        <v>74474</v>
      </c>
      <c r="G23141" s="3" t="s">
        <v>74475</v>
      </c>
    </row>
    <row r="23142" spans="1:7" hidden="1" x14ac:dyDescent="0.3">
      <c r="A23142" s="3" t="str">
        <f t="shared" si="1444"/>
        <v>UA</v>
      </c>
      <c r="B23142" s="3" t="str">
        <f t="shared" si="1445"/>
        <v>UA63</v>
      </c>
      <c r="C23142" s="3" t="str">
        <f t="shared" si="1446"/>
        <v>UA6302</v>
      </c>
      <c r="D23142" s="3" t="str">
        <f t="shared" si="1447"/>
        <v>UA6302003</v>
      </c>
      <c r="E23142" s="3" t="s">
        <v>74476</v>
      </c>
      <c r="F23142" s="3" t="s">
        <v>74477</v>
      </c>
      <c r="G23142" s="3" t="s">
        <v>74478</v>
      </c>
    </row>
    <row r="23143" spans="1:7" hidden="1" x14ac:dyDescent="0.3">
      <c r="A23143" s="3" t="str">
        <f t="shared" si="1444"/>
        <v>UA</v>
      </c>
      <c r="B23143" s="3" t="str">
        <f t="shared" si="1445"/>
        <v>UA63</v>
      </c>
      <c r="C23143" s="3" t="str">
        <f t="shared" si="1446"/>
        <v>UA6302</v>
      </c>
      <c r="D23143" s="3" t="str">
        <f t="shared" si="1447"/>
        <v>UA6302003</v>
      </c>
      <c r="E23143" s="3" t="s">
        <v>74479</v>
      </c>
      <c r="F23143" s="3" t="s">
        <v>74480</v>
      </c>
      <c r="G23143" s="3" t="s">
        <v>74481</v>
      </c>
    </row>
    <row r="23144" spans="1:7" hidden="1" x14ac:dyDescent="0.3">
      <c r="A23144" s="3" t="str">
        <f t="shared" si="1444"/>
        <v>UA</v>
      </c>
      <c r="B23144" s="3" t="str">
        <f t="shared" si="1445"/>
        <v>UA63</v>
      </c>
      <c r="C23144" s="3" t="str">
        <f t="shared" si="1446"/>
        <v>UA6302</v>
      </c>
      <c r="D23144" s="3" t="str">
        <f t="shared" si="1447"/>
        <v>UA6302003</v>
      </c>
      <c r="E23144" s="3" t="s">
        <v>74482</v>
      </c>
      <c r="F23144" s="3" t="s">
        <v>74483</v>
      </c>
      <c r="G23144" s="3" t="s">
        <v>74484</v>
      </c>
    </row>
    <row r="23145" spans="1:7" hidden="1" x14ac:dyDescent="0.3">
      <c r="A23145" s="3" t="str">
        <f t="shared" si="1444"/>
        <v>UA</v>
      </c>
      <c r="B23145" s="3" t="str">
        <f t="shared" si="1445"/>
        <v>UA63</v>
      </c>
      <c r="C23145" s="3" t="str">
        <f t="shared" si="1446"/>
        <v>UA6302</v>
      </c>
      <c r="D23145" s="3" t="str">
        <f t="shared" si="1447"/>
        <v>UA6302003</v>
      </c>
      <c r="E23145" s="3" t="s">
        <v>74485</v>
      </c>
      <c r="F23145" s="3" t="s">
        <v>74486</v>
      </c>
      <c r="G23145" s="3" t="s">
        <v>74487</v>
      </c>
    </row>
    <row r="23146" spans="1:7" hidden="1" x14ac:dyDescent="0.3">
      <c r="A23146" s="3" t="str">
        <f t="shared" si="1444"/>
        <v>UA</v>
      </c>
      <c r="B23146" s="3" t="str">
        <f t="shared" si="1445"/>
        <v>UA63</v>
      </c>
      <c r="C23146" s="3" t="str">
        <f t="shared" si="1446"/>
        <v>UA6302</v>
      </c>
      <c r="D23146" s="3" t="str">
        <f t="shared" si="1447"/>
        <v>UA6302003</v>
      </c>
      <c r="E23146" s="3" t="s">
        <v>74488</v>
      </c>
      <c r="F23146" s="3" t="s">
        <v>74489</v>
      </c>
      <c r="G23146" s="3" t="s">
        <v>74490</v>
      </c>
    </row>
    <row r="23147" spans="1:7" hidden="1" x14ac:dyDescent="0.3">
      <c r="A23147" s="3" t="str">
        <f t="shared" si="1444"/>
        <v>UA</v>
      </c>
      <c r="B23147" s="3" t="str">
        <f t="shared" si="1445"/>
        <v>UA63</v>
      </c>
      <c r="C23147" s="3" t="str">
        <f t="shared" si="1446"/>
        <v>UA6302</v>
      </c>
      <c r="D23147" s="3" t="str">
        <f t="shared" si="1447"/>
        <v>UA6302003</v>
      </c>
      <c r="E23147" s="3" t="s">
        <v>74491</v>
      </c>
      <c r="F23147" s="3" t="s">
        <v>74492</v>
      </c>
      <c r="G23147" s="3" t="s">
        <v>74493</v>
      </c>
    </row>
    <row r="23148" spans="1:7" hidden="1" x14ac:dyDescent="0.3">
      <c r="A23148" s="3" t="str">
        <f t="shared" si="1444"/>
        <v>UA</v>
      </c>
      <c r="B23148" s="3" t="str">
        <f t="shared" si="1445"/>
        <v>UA63</v>
      </c>
      <c r="C23148" s="3" t="str">
        <f t="shared" si="1446"/>
        <v>UA6302</v>
      </c>
      <c r="D23148" s="3" t="str">
        <f t="shared" si="1447"/>
        <v>UA6302003</v>
      </c>
      <c r="E23148" s="3" t="s">
        <v>74494</v>
      </c>
      <c r="F23148" s="3" t="s">
        <v>74495</v>
      </c>
      <c r="G23148" s="3" t="s">
        <v>74496</v>
      </c>
    </row>
    <row r="23149" spans="1:7" hidden="1" x14ac:dyDescent="0.3">
      <c r="A23149" s="3" t="str">
        <f t="shared" si="1444"/>
        <v>UA</v>
      </c>
      <c r="B23149" s="3" t="str">
        <f t="shared" si="1445"/>
        <v>UA63</v>
      </c>
      <c r="C23149" s="3" t="str">
        <f t="shared" si="1446"/>
        <v>UA6302</v>
      </c>
      <c r="D23149" s="3" t="str">
        <f t="shared" si="1447"/>
        <v>UA6302003</v>
      </c>
      <c r="E23149" s="3" t="s">
        <v>74497</v>
      </c>
      <c r="F23149" s="3" t="s">
        <v>74498</v>
      </c>
      <c r="G23149" s="3" t="s">
        <v>74499</v>
      </c>
    </row>
    <row r="23150" spans="1:7" hidden="1" x14ac:dyDescent="0.3">
      <c r="A23150" s="3" t="str">
        <f t="shared" si="1444"/>
        <v>UA</v>
      </c>
      <c r="B23150" s="3" t="str">
        <f t="shared" si="1445"/>
        <v>UA63</v>
      </c>
      <c r="C23150" s="3" t="str">
        <f t="shared" si="1446"/>
        <v>UA6302</v>
      </c>
      <c r="D23150" s="3" t="str">
        <f t="shared" si="1447"/>
        <v>UA6302003</v>
      </c>
      <c r="E23150" s="3" t="s">
        <v>74500</v>
      </c>
      <c r="F23150" s="3" t="s">
        <v>74501</v>
      </c>
      <c r="G23150" s="3" t="s">
        <v>74502</v>
      </c>
    </row>
    <row r="23151" spans="1:7" hidden="1" x14ac:dyDescent="0.3">
      <c r="A23151" s="3" t="str">
        <f t="shared" si="1444"/>
        <v>UA</v>
      </c>
      <c r="B23151" s="3" t="str">
        <f t="shared" si="1445"/>
        <v>UA63</v>
      </c>
      <c r="C23151" s="3" t="str">
        <f t="shared" si="1446"/>
        <v>UA6302</v>
      </c>
      <c r="D23151" s="3" t="str">
        <f t="shared" si="1447"/>
        <v>UA6302003</v>
      </c>
      <c r="E23151" s="3" t="s">
        <v>74503</v>
      </c>
      <c r="F23151" s="3" t="s">
        <v>74504</v>
      </c>
      <c r="G23151" s="3" t="s">
        <v>74505</v>
      </c>
    </row>
    <row r="23152" spans="1:7" hidden="1" x14ac:dyDescent="0.3">
      <c r="A23152" s="3" t="str">
        <f t="shared" si="1444"/>
        <v>UA</v>
      </c>
      <c r="B23152" s="3" t="str">
        <f t="shared" si="1445"/>
        <v>UA63</v>
      </c>
      <c r="C23152" s="3" t="str">
        <f t="shared" si="1446"/>
        <v>UA6302</v>
      </c>
      <c r="D23152" s="3" t="str">
        <f t="shared" si="1447"/>
        <v>UA6302003</v>
      </c>
      <c r="E23152" s="3" t="s">
        <v>74506</v>
      </c>
      <c r="F23152" s="3" t="s">
        <v>74507</v>
      </c>
      <c r="G23152" s="3" t="s">
        <v>74508</v>
      </c>
    </row>
    <row r="23153" spans="1:7" hidden="1" x14ac:dyDescent="0.3">
      <c r="A23153" s="3" t="str">
        <f t="shared" si="1444"/>
        <v>UA</v>
      </c>
      <c r="B23153" s="3" t="str">
        <f t="shared" si="1445"/>
        <v>UA63</v>
      </c>
      <c r="C23153" s="3" t="str">
        <f t="shared" si="1446"/>
        <v>UA6302</v>
      </c>
      <c r="D23153" s="3" t="str">
        <f t="shared" si="1447"/>
        <v>UA6302003</v>
      </c>
      <c r="E23153" s="3" t="s">
        <v>74509</v>
      </c>
      <c r="F23153" s="3" t="s">
        <v>74510</v>
      </c>
      <c r="G23153" s="3" t="s">
        <v>74511</v>
      </c>
    </row>
    <row r="23154" spans="1:7" hidden="1" x14ac:dyDescent="0.3">
      <c r="A23154" s="3" t="str">
        <f t="shared" si="1444"/>
        <v>UA</v>
      </c>
      <c r="B23154" s="3" t="str">
        <f t="shared" si="1445"/>
        <v>UA63</v>
      </c>
      <c r="C23154" s="3" t="str">
        <f t="shared" si="1446"/>
        <v>UA6302</v>
      </c>
      <c r="D23154" s="3" t="str">
        <f t="shared" si="1447"/>
        <v>UA6302003</v>
      </c>
      <c r="E23154" s="3" t="s">
        <v>74512</v>
      </c>
      <c r="F23154" s="3" t="s">
        <v>74513</v>
      </c>
      <c r="G23154" s="3" t="s">
        <v>74514</v>
      </c>
    </row>
    <row r="23155" spans="1:7" hidden="1" x14ac:dyDescent="0.3">
      <c r="A23155" s="3" t="str">
        <f t="shared" si="1444"/>
        <v>UA</v>
      </c>
      <c r="B23155" s="3" t="str">
        <f t="shared" si="1445"/>
        <v>UA63</v>
      </c>
      <c r="C23155" s="3" t="str">
        <f t="shared" si="1446"/>
        <v>UA6302</v>
      </c>
      <c r="D23155" s="3" t="str">
        <f t="shared" si="1447"/>
        <v>UA6302003</v>
      </c>
      <c r="E23155" s="3" t="s">
        <v>74515</v>
      </c>
      <c r="F23155" s="3" t="s">
        <v>74516</v>
      </c>
      <c r="G23155" s="3" t="s">
        <v>74517</v>
      </c>
    </row>
    <row r="23156" spans="1:7" hidden="1" x14ac:dyDescent="0.3">
      <c r="A23156" s="3" t="str">
        <f t="shared" si="1444"/>
        <v>UA</v>
      </c>
      <c r="B23156" s="3" t="str">
        <f t="shared" si="1445"/>
        <v>UA63</v>
      </c>
      <c r="C23156" s="3" t="str">
        <f t="shared" si="1446"/>
        <v>UA6302</v>
      </c>
      <c r="D23156" s="3" t="str">
        <f t="shared" si="1447"/>
        <v>UA6302003</v>
      </c>
      <c r="E23156" s="3" t="s">
        <v>74518</v>
      </c>
      <c r="F23156" s="3" t="s">
        <v>74519</v>
      </c>
      <c r="G23156" s="3" t="s">
        <v>74520</v>
      </c>
    </row>
    <row r="23157" spans="1:7" hidden="1" x14ac:dyDescent="0.3">
      <c r="A23157" s="3" t="str">
        <f t="shared" si="1444"/>
        <v>UA</v>
      </c>
      <c r="B23157" s="3" t="str">
        <f t="shared" si="1445"/>
        <v>UA63</v>
      </c>
      <c r="C23157" s="3" t="str">
        <f t="shared" si="1446"/>
        <v>UA6302</v>
      </c>
      <c r="D23157" s="3" t="str">
        <f t="shared" si="1447"/>
        <v>UA6302003</v>
      </c>
      <c r="E23157" s="3" t="s">
        <v>74521</v>
      </c>
      <c r="F23157" s="3" t="s">
        <v>74522</v>
      </c>
      <c r="G23157" s="3" t="s">
        <v>74523</v>
      </c>
    </row>
    <row r="23158" spans="1:7" hidden="1" x14ac:dyDescent="0.3">
      <c r="A23158" s="3" t="str">
        <f t="shared" si="1444"/>
        <v>UA</v>
      </c>
      <c r="B23158" s="3" t="str">
        <f t="shared" si="1445"/>
        <v>UA63</v>
      </c>
      <c r="C23158" s="3" t="str">
        <f t="shared" si="1446"/>
        <v>UA6302</v>
      </c>
      <c r="D23158" s="3" t="str">
        <f t="shared" si="1447"/>
        <v>UA6302003</v>
      </c>
      <c r="E23158" s="3" t="s">
        <v>74524</v>
      </c>
      <c r="F23158" s="3" t="s">
        <v>74525</v>
      </c>
      <c r="G23158" s="3" t="s">
        <v>74526</v>
      </c>
    </row>
    <row r="23159" spans="1:7" hidden="1" x14ac:dyDescent="0.3">
      <c r="A23159" s="3" t="str">
        <f t="shared" si="1444"/>
        <v>UA</v>
      </c>
      <c r="B23159" s="3" t="str">
        <f t="shared" si="1445"/>
        <v>UA63</v>
      </c>
      <c r="C23159" s="3" t="str">
        <f t="shared" si="1446"/>
        <v>UA6302</v>
      </c>
      <c r="D23159" s="3" t="str">
        <f t="shared" si="1447"/>
        <v>UA6302003</v>
      </c>
      <c r="E23159" s="3" t="s">
        <v>74527</v>
      </c>
      <c r="F23159" s="3" t="s">
        <v>74528</v>
      </c>
      <c r="G23159" s="3" t="s">
        <v>74529</v>
      </c>
    </row>
    <row r="23160" spans="1:7" hidden="1" x14ac:dyDescent="0.3">
      <c r="A23160" s="3" t="str">
        <f t="shared" si="1444"/>
        <v>UA</v>
      </c>
      <c r="B23160" s="3" t="str">
        <f t="shared" si="1445"/>
        <v>UA63</v>
      </c>
      <c r="C23160" s="3" t="str">
        <f t="shared" si="1446"/>
        <v>UA6302</v>
      </c>
      <c r="D23160" s="3" t="str">
        <f t="shared" si="1447"/>
        <v>UA6302003</v>
      </c>
      <c r="E23160" s="3" t="s">
        <v>74530</v>
      </c>
      <c r="F23160" s="3" t="s">
        <v>74531</v>
      </c>
      <c r="G23160" s="3" t="s">
        <v>74532</v>
      </c>
    </row>
    <row r="23161" spans="1:7" hidden="1" x14ac:dyDescent="0.3">
      <c r="A23161" s="3" t="str">
        <f t="shared" si="1444"/>
        <v>UA</v>
      </c>
      <c r="B23161" s="3" t="str">
        <f t="shared" si="1445"/>
        <v>UA63</v>
      </c>
      <c r="C23161" s="3" t="str">
        <f t="shared" si="1446"/>
        <v>UA6302</v>
      </c>
      <c r="D23161" s="3" t="str">
        <f t="shared" si="1447"/>
        <v>UA6302003</v>
      </c>
      <c r="E23161" s="3" t="s">
        <v>74533</v>
      </c>
      <c r="F23161" s="3" t="s">
        <v>74534</v>
      </c>
      <c r="G23161" s="3" t="s">
        <v>74535</v>
      </c>
    </row>
    <row r="23162" spans="1:7" hidden="1" x14ac:dyDescent="0.3">
      <c r="A23162" s="3" t="str">
        <f t="shared" si="1444"/>
        <v>UA</v>
      </c>
      <c r="B23162" s="3" t="str">
        <f t="shared" si="1445"/>
        <v>UA63</v>
      </c>
      <c r="C23162" s="3" t="str">
        <f t="shared" si="1446"/>
        <v>UA6302</v>
      </c>
      <c r="D23162" s="3" t="str">
        <f t="shared" si="1447"/>
        <v>UA6302003</v>
      </c>
      <c r="E23162" s="3" t="s">
        <v>74536</v>
      </c>
      <c r="F23162" s="3" t="s">
        <v>74537</v>
      </c>
      <c r="G23162" s="3" t="s">
        <v>74538</v>
      </c>
    </row>
    <row r="23163" spans="1:7" hidden="1" x14ac:dyDescent="0.3">
      <c r="A23163" s="3" t="str">
        <f t="shared" si="1444"/>
        <v>UA</v>
      </c>
      <c r="B23163" s="3" t="str">
        <f t="shared" si="1445"/>
        <v>UA63</v>
      </c>
      <c r="C23163" s="3" t="str">
        <f t="shared" si="1446"/>
        <v>UA6302</v>
      </c>
      <c r="D23163" s="3" t="str">
        <f t="shared" si="1447"/>
        <v>UA6302003</v>
      </c>
      <c r="E23163" s="3" t="s">
        <v>74539</v>
      </c>
      <c r="F23163" s="3" t="s">
        <v>74540</v>
      </c>
      <c r="G23163" s="3" t="s">
        <v>74541</v>
      </c>
    </row>
    <row r="23164" spans="1:7" hidden="1" x14ac:dyDescent="0.3">
      <c r="A23164" s="3" t="str">
        <f t="shared" si="1444"/>
        <v>UA</v>
      </c>
      <c r="B23164" s="3" t="str">
        <f t="shared" si="1445"/>
        <v>UA63</v>
      </c>
      <c r="C23164" s="3" t="str">
        <f t="shared" si="1446"/>
        <v>UA6302</v>
      </c>
      <c r="D23164" s="3" t="str">
        <f t="shared" si="1447"/>
        <v>UA6302003</v>
      </c>
      <c r="E23164" s="3" t="s">
        <v>74542</v>
      </c>
      <c r="F23164" s="3" t="s">
        <v>74543</v>
      </c>
      <c r="G23164" s="3" t="s">
        <v>74544</v>
      </c>
    </row>
    <row r="23165" spans="1:7" hidden="1" x14ac:dyDescent="0.3">
      <c r="A23165" s="3" t="str">
        <f t="shared" si="1444"/>
        <v>UA</v>
      </c>
      <c r="B23165" s="3" t="str">
        <f t="shared" si="1445"/>
        <v>UA63</v>
      </c>
      <c r="C23165" s="3" t="str">
        <f t="shared" si="1446"/>
        <v>UA6302</v>
      </c>
      <c r="D23165" s="3" t="str">
        <f t="shared" si="1447"/>
        <v>UA6302003</v>
      </c>
      <c r="E23165" s="3" t="s">
        <v>74545</v>
      </c>
      <c r="F23165" s="3" t="s">
        <v>74546</v>
      </c>
      <c r="G23165" s="3" t="s">
        <v>74547</v>
      </c>
    </row>
    <row r="23166" spans="1:7" hidden="1" x14ac:dyDescent="0.3">
      <c r="A23166" s="3" t="str">
        <f t="shared" si="1444"/>
        <v>UA</v>
      </c>
      <c r="B23166" s="3" t="str">
        <f t="shared" si="1445"/>
        <v>UA63</v>
      </c>
      <c r="C23166" s="3" t="str">
        <f t="shared" si="1446"/>
        <v>UA6302</v>
      </c>
      <c r="D23166" s="3" t="str">
        <f t="shared" si="1447"/>
        <v>UA6302003</v>
      </c>
      <c r="E23166" s="3" t="s">
        <v>74548</v>
      </c>
      <c r="F23166" s="3" t="s">
        <v>74549</v>
      </c>
      <c r="G23166" s="3" t="s">
        <v>74550</v>
      </c>
    </row>
    <row r="23167" spans="1:7" hidden="1" x14ac:dyDescent="0.3">
      <c r="A23167" s="3" t="str">
        <f t="shared" si="1444"/>
        <v>UA</v>
      </c>
      <c r="B23167" s="3" t="str">
        <f t="shared" si="1445"/>
        <v>UA63</v>
      </c>
      <c r="C23167" s="3" t="str">
        <f t="shared" si="1446"/>
        <v>UA6302</v>
      </c>
      <c r="D23167" s="3" t="str">
        <f t="shared" si="1447"/>
        <v>UA6302003</v>
      </c>
      <c r="E23167" s="3" t="s">
        <v>74551</v>
      </c>
      <c r="F23167" s="3" t="s">
        <v>74552</v>
      </c>
      <c r="G23167" s="3" t="s">
        <v>74553</v>
      </c>
    </row>
    <row r="23168" spans="1:7" hidden="1" x14ac:dyDescent="0.3">
      <c r="A23168" s="3" t="str">
        <f t="shared" si="1444"/>
        <v>UA</v>
      </c>
      <c r="B23168" s="3" t="str">
        <f t="shared" si="1445"/>
        <v>UA63</v>
      </c>
      <c r="C23168" s="3" t="str">
        <f t="shared" si="1446"/>
        <v>UA6302</v>
      </c>
      <c r="D23168" s="3" t="str">
        <f t="shared" si="1447"/>
        <v>UA6302003</v>
      </c>
      <c r="E23168" s="3" t="s">
        <v>74554</v>
      </c>
      <c r="F23168" s="3" t="s">
        <v>74555</v>
      </c>
      <c r="G23168" s="3" t="s">
        <v>74556</v>
      </c>
    </row>
    <row r="23169" spans="1:7" hidden="1" x14ac:dyDescent="0.3">
      <c r="A23169" s="3" t="str">
        <f t="shared" si="1444"/>
        <v>UA</v>
      </c>
      <c r="B23169" s="3" t="str">
        <f t="shared" si="1445"/>
        <v>UA63</v>
      </c>
      <c r="C23169" s="3" t="str">
        <f t="shared" si="1446"/>
        <v>UA6302</v>
      </c>
      <c r="D23169" s="3" t="str">
        <f t="shared" si="1447"/>
        <v>UA6302003</v>
      </c>
      <c r="E23169" s="3" t="s">
        <v>74557</v>
      </c>
      <c r="F23169" s="3" t="s">
        <v>74558</v>
      </c>
      <c r="G23169" s="3" t="s">
        <v>74559</v>
      </c>
    </row>
    <row r="23170" spans="1:7" hidden="1" x14ac:dyDescent="0.3">
      <c r="A23170" s="3" t="str">
        <f t="shared" si="1444"/>
        <v>UA</v>
      </c>
      <c r="B23170" s="3" t="str">
        <f t="shared" si="1445"/>
        <v>UA63</v>
      </c>
      <c r="C23170" s="3" t="str">
        <f t="shared" si="1446"/>
        <v>UA6302</v>
      </c>
      <c r="D23170" s="3" t="str">
        <f t="shared" si="1447"/>
        <v>UA6302003</v>
      </c>
      <c r="E23170" s="3" t="s">
        <v>74560</v>
      </c>
      <c r="F23170" s="3" t="s">
        <v>74561</v>
      </c>
      <c r="G23170" s="3" t="s">
        <v>74562</v>
      </c>
    </row>
    <row r="23171" spans="1:7" hidden="1" x14ac:dyDescent="0.3">
      <c r="A23171" s="3" t="str">
        <f t="shared" ref="A23171:A23234" si="1448">LEFT(E23171,2)</f>
        <v>UA</v>
      </c>
      <c r="B23171" s="3" t="str">
        <f t="shared" ref="B23171:B23234" si="1449">LEFT(E23171,4)</f>
        <v>UA63</v>
      </c>
      <c r="C23171" s="3" t="str">
        <f t="shared" ref="C23171:C23234" si="1450">LEFT(E23171,6)</f>
        <v>UA6302</v>
      </c>
      <c r="D23171" s="3" t="str">
        <f t="shared" ref="D23171:D23234" si="1451">LEFT(E23171,9)</f>
        <v>UA6302003</v>
      </c>
      <c r="E23171" s="3" t="s">
        <v>74563</v>
      </c>
      <c r="F23171" s="3" t="s">
        <v>74564</v>
      </c>
      <c r="G23171" s="3" t="s">
        <v>74565</v>
      </c>
    </row>
    <row r="23172" spans="1:7" hidden="1" x14ac:dyDescent="0.3">
      <c r="A23172" s="3" t="str">
        <f t="shared" si="1448"/>
        <v>UA</v>
      </c>
      <c r="B23172" s="3" t="str">
        <f t="shared" si="1449"/>
        <v>UA63</v>
      </c>
      <c r="C23172" s="3" t="str">
        <f t="shared" si="1450"/>
        <v>UA6302</v>
      </c>
      <c r="D23172" s="3" t="str">
        <f t="shared" si="1451"/>
        <v>UA6302003</v>
      </c>
      <c r="E23172" s="3" t="s">
        <v>74566</v>
      </c>
      <c r="F23172" s="3" t="s">
        <v>74567</v>
      </c>
      <c r="G23172" s="3" t="s">
        <v>74568</v>
      </c>
    </row>
    <row r="23173" spans="1:7" hidden="1" x14ac:dyDescent="0.3">
      <c r="A23173" s="3" t="str">
        <f t="shared" si="1448"/>
        <v>UA</v>
      </c>
      <c r="B23173" s="3" t="str">
        <f t="shared" si="1449"/>
        <v>UA63</v>
      </c>
      <c r="C23173" s="3" t="str">
        <f t="shared" si="1450"/>
        <v>UA6302</v>
      </c>
      <c r="D23173" s="3" t="str">
        <f t="shared" si="1451"/>
        <v>UA6302003</v>
      </c>
      <c r="E23173" s="3" t="s">
        <v>74569</v>
      </c>
      <c r="F23173" s="3" t="s">
        <v>74570</v>
      </c>
      <c r="G23173" s="3" t="s">
        <v>74571</v>
      </c>
    </row>
    <row r="23174" spans="1:7" hidden="1" x14ac:dyDescent="0.3">
      <c r="A23174" s="3" t="str">
        <f t="shared" si="1448"/>
        <v>UA</v>
      </c>
      <c r="B23174" s="3" t="str">
        <f t="shared" si="1449"/>
        <v>UA63</v>
      </c>
      <c r="C23174" s="3" t="str">
        <f t="shared" si="1450"/>
        <v>UA6302</v>
      </c>
      <c r="D23174" s="3" t="str">
        <f t="shared" si="1451"/>
        <v>UA6302003</v>
      </c>
      <c r="E23174" s="3" t="s">
        <v>74572</v>
      </c>
      <c r="F23174" s="3" t="s">
        <v>74573</v>
      </c>
      <c r="G23174" s="3" t="s">
        <v>74574</v>
      </c>
    </row>
    <row r="23175" spans="1:7" hidden="1" x14ac:dyDescent="0.3">
      <c r="A23175" s="3" t="str">
        <f t="shared" si="1448"/>
        <v>UA</v>
      </c>
      <c r="B23175" s="3" t="str">
        <f t="shared" si="1449"/>
        <v>UA63</v>
      </c>
      <c r="C23175" s="3" t="str">
        <f t="shared" si="1450"/>
        <v>UA6302</v>
      </c>
      <c r="D23175" s="3" t="str">
        <f t="shared" si="1451"/>
        <v>UA6302003</v>
      </c>
      <c r="E23175" s="3" t="s">
        <v>74575</v>
      </c>
      <c r="F23175" s="3" t="s">
        <v>74576</v>
      </c>
      <c r="G23175" s="3" t="s">
        <v>74577</v>
      </c>
    </row>
    <row r="23176" spans="1:7" hidden="1" x14ac:dyDescent="0.3">
      <c r="A23176" s="3" t="str">
        <f t="shared" si="1448"/>
        <v>UA</v>
      </c>
      <c r="B23176" s="3" t="str">
        <f t="shared" si="1449"/>
        <v>UA63</v>
      </c>
      <c r="C23176" s="3" t="str">
        <f t="shared" si="1450"/>
        <v>UA6302</v>
      </c>
      <c r="D23176" s="3" t="str">
        <f t="shared" si="1451"/>
        <v>UA6302003</v>
      </c>
      <c r="E23176" s="3" t="s">
        <v>74578</v>
      </c>
      <c r="F23176" s="3" t="s">
        <v>74579</v>
      </c>
      <c r="G23176" s="3" t="s">
        <v>74580</v>
      </c>
    </row>
    <row r="23177" spans="1:7" hidden="1" x14ac:dyDescent="0.3">
      <c r="A23177" s="3" t="str">
        <f t="shared" si="1448"/>
        <v>UA</v>
      </c>
      <c r="B23177" s="3" t="str">
        <f t="shared" si="1449"/>
        <v>UA63</v>
      </c>
      <c r="C23177" s="3" t="str">
        <f t="shared" si="1450"/>
        <v>UA6302</v>
      </c>
      <c r="D23177" s="3" t="str">
        <f t="shared" si="1451"/>
        <v>UA6302003</v>
      </c>
      <c r="E23177" s="3" t="s">
        <v>74581</v>
      </c>
      <c r="F23177" s="3" t="s">
        <v>74582</v>
      </c>
      <c r="G23177" s="3" t="s">
        <v>74583</v>
      </c>
    </row>
    <row r="23178" spans="1:7" hidden="1" x14ac:dyDescent="0.3">
      <c r="A23178" s="3" t="str">
        <f t="shared" si="1448"/>
        <v>UA</v>
      </c>
      <c r="B23178" s="3" t="str">
        <f t="shared" si="1449"/>
        <v>UA63</v>
      </c>
      <c r="C23178" s="3" t="str">
        <f t="shared" si="1450"/>
        <v>UA6302</v>
      </c>
      <c r="D23178" s="3" t="str">
        <f t="shared" si="1451"/>
        <v>UA6302003</v>
      </c>
      <c r="E23178" s="3" t="s">
        <v>74584</v>
      </c>
      <c r="F23178" s="3" t="s">
        <v>74585</v>
      </c>
      <c r="G23178" s="3" t="s">
        <v>74586</v>
      </c>
    </row>
    <row r="23179" spans="1:7" hidden="1" x14ac:dyDescent="0.3">
      <c r="A23179" s="3" t="str">
        <f t="shared" si="1448"/>
        <v>UA</v>
      </c>
      <c r="B23179" s="3" t="str">
        <f t="shared" si="1449"/>
        <v>UA63</v>
      </c>
      <c r="C23179" s="3" t="str">
        <f t="shared" si="1450"/>
        <v>UA6302</v>
      </c>
      <c r="D23179" s="3" t="str">
        <f t="shared" si="1451"/>
        <v>UA6302003</v>
      </c>
      <c r="E23179" s="3" t="s">
        <v>74587</v>
      </c>
      <c r="F23179" s="3" t="s">
        <v>74588</v>
      </c>
      <c r="G23179" s="3" t="s">
        <v>74589</v>
      </c>
    </row>
    <row r="23180" spans="1:7" hidden="1" x14ac:dyDescent="0.3">
      <c r="A23180" s="3" t="str">
        <f t="shared" si="1448"/>
        <v>UA</v>
      </c>
      <c r="B23180" s="3" t="str">
        <f t="shared" si="1449"/>
        <v>UA63</v>
      </c>
      <c r="C23180" s="3" t="str">
        <f t="shared" si="1450"/>
        <v>UA6302</v>
      </c>
      <c r="D23180" s="3" t="str">
        <f t="shared" si="1451"/>
        <v>UA6302003</v>
      </c>
      <c r="E23180" s="3" t="s">
        <v>74590</v>
      </c>
      <c r="F23180" s="3" t="s">
        <v>74591</v>
      </c>
      <c r="G23180" s="3" t="s">
        <v>74592</v>
      </c>
    </row>
    <row r="23181" spans="1:7" hidden="1" x14ac:dyDescent="0.3">
      <c r="A23181" s="3" t="str">
        <f t="shared" si="1448"/>
        <v>UA</v>
      </c>
      <c r="B23181" s="3" t="str">
        <f t="shared" si="1449"/>
        <v>UA63</v>
      </c>
      <c r="C23181" s="3" t="str">
        <f t="shared" si="1450"/>
        <v>UA6302</v>
      </c>
      <c r="D23181" s="3" t="str">
        <f t="shared" si="1451"/>
        <v>UA6302003</v>
      </c>
      <c r="E23181" s="3" t="s">
        <v>74593</v>
      </c>
      <c r="F23181" s="3" t="s">
        <v>74594</v>
      </c>
      <c r="G23181" s="3" t="s">
        <v>74595</v>
      </c>
    </row>
    <row r="23182" spans="1:7" hidden="1" x14ac:dyDescent="0.3">
      <c r="A23182" s="3" t="str">
        <f t="shared" si="1448"/>
        <v>UA</v>
      </c>
      <c r="B23182" s="3" t="str">
        <f t="shared" si="1449"/>
        <v>UA63</v>
      </c>
      <c r="C23182" s="3" t="str">
        <f t="shared" si="1450"/>
        <v>UA6302</v>
      </c>
      <c r="D23182" s="3" t="str">
        <f t="shared" si="1451"/>
        <v>UA6302003</v>
      </c>
      <c r="E23182" s="3" t="s">
        <v>74596</v>
      </c>
      <c r="F23182" s="3" t="s">
        <v>74597</v>
      </c>
      <c r="G23182" s="3" t="s">
        <v>74598</v>
      </c>
    </row>
    <row r="23183" spans="1:7" hidden="1" x14ac:dyDescent="0.3">
      <c r="A23183" s="3" t="str">
        <f t="shared" si="1448"/>
        <v>UA</v>
      </c>
      <c r="B23183" s="3" t="str">
        <f t="shared" si="1449"/>
        <v>UA63</v>
      </c>
      <c r="C23183" s="3" t="str">
        <f t="shared" si="1450"/>
        <v>UA6302</v>
      </c>
      <c r="D23183" s="3" t="str">
        <f t="shared" si="1451"/>
        <v>UA6302003</v>
      </c>
      <c r="E23183" s="3" t="s">
        <v>74599</v>
      </c>
      <c r="F23183" s="3" t="s">
        <v>74600</v>
      </c>
      <c r="G23183" s="3" t="s">
        <v>74601</v>
      </c>
    </row>
    <row r="23184" spans="1:7" hidden="1" x14ac:dyDescent="0.3">
      <c r="A23184" s="3" t="str">
        <f t="shared" si="1448"/>
        <v>UA</v>
      </c>
      <c r="B23184" s="3" t="str">
        <f t="shared" si="1449"/>
        <v>UA63</v>
      </c>
      <c r="C23184" s="3" t="str">
        <f t="shared" si="1450"/>
        <v>UA6302</v>
      </c>
      <c r="D23184" s="3" t="str">
        <f t="shared" si="1451"/>
        <v>UA6302003</v>
      </c>
      <c r="E23184" s="3" t="s">
        <v>74602</v>
      </c>
      <c r="F23184" s="3" t="s">
        <v>74603</v>
      </c>
      <c r="G23184" s="3" t="s">
        <v>74604</v>
      </c>
    </row>
    <row r="23185" spans="1:7" hidden="1" x14ac:dyDescent="0.3">
      <c r="A23185" s="3" t="str">
        <f t="shared" si="1448"/>
        <v>UA</v>
      </c>
      <c r="B23185" s="3" t="str">
        <f t="shared" si="1449"/>
        <v>UA63</v>
      </c>
      <c r="C23185" s="3" t="str">
        <f t="shared" si="1450"/>
        <v>UA6302</v>
      </c>
      <c r="D23185" s="3" t="str">
        <f t="shared" si="1451"/>
        <v>UA6302003</v>
      </c>
      <c r="E23185" s="3" t="s">
        <v>74605</v>
      </c>
      <c r="F23185" s="3" t="s">
        <v>74606</v>
      </c>
      <c r="G23185" s="3" t="s">
        <v>74607</v>
      </c>
    </row>
    <row r="23186" spans="1:7" hidden="1" x14ac:dyDescent="0.3">
      <c r="A23186" s="3" t="str">
        <f t="shared" si="1448"/>
        <v>UA</v>
      </c>
      <c r="B23186" s="3" t="str">
        <f t="shared" si="1449"/>
        <v>UA63</v>
      </c>
      <c r="C23186" s="3" t="str">
        <f t="shared" si="1450"/>
        <v>UA6302</v>
      </c>
      <c r="D23186" s="3" t="str">
        <f t="shared" si="1451"/>
        <v>UA6302003</v>
      </c>
      <c r="E23186" s="3" t="s">
        <v>74608</v>
      </c>
      <c r="F23186" s="3" t="s">
        <v>74609</v>
      </c>
      <c r="G23186" s="3" t="s">
        <v>74610</v>
      </c>
    </row>
    <row r="23187" spans="1:7" hidden="1" x14ac:dyDescent="0.3">
      <c r="A23187" s="3" t="str">
        <f t="shared" si="1448"/>
        <v>UA</v>
      </c>
      <c r="B23187" s="3" t="str">
        <f t="shared" si="1449"/>
        <v>UA63</v>
      </c>
      <c r="C23187" s="3" t="str">
        <f t="shared" si="1450"/>
        <v>UA6302</v>
      </c>
      <c r="D23187" s="3" t="str">
        <f t="shared" si="1451"/>
        <v>UA6302003</v>
      </c>
      <c r="E23187" s="3" t="s">
        <v>74611</v>
      </c>
      <c r="F23187" s="3" t="s">
        <v>74612</v>
      </c>
      <c r="G23187" s="3" t="s">
        <v>74613</v>
      </c>
    </row>
    <row r="23188" spans="1:7" hidden="1" x14ac:dyDescent="0.3">
      <c r="A23188" s="3" t="str">
        <f t="shared" si="1448"/>
        <v>UA</v>
      </c>
      <c r="B23188" s="3" t="str">
        <f t="shared" si="1449"/>
        <v>UA63</v>
      </c>
      <c r="C23188" s="3" t="str">
        <f t="shared" si="1450"/>
        <v>UA6302</v>
      </c>
      <c r="D23188" s="3" t="str">
        <f t="shared" si="1451"/>
        <v>UA6302003</v>
      </c>
      <c r="E23188" s="3" t="s">
        <v>74614</v>
      </c>
      <c r="F23188" s="3" t="s">
        <v>74615</v>
      </c>
      <c r="G23188" s="3" t="s">
        <v>74616</v>
      </c>
    </row>
    <row r="23189" spans="1:7" hidden="1" x14ac:dyDescent="0.3">
      <c r="A23189" s="3" t="str">
        <f t="shared" si="1448"/>
        <v>UA</v>
      </c>
      <c r="B23189" s="3" t="str">
        <f t="shared" si="1449"/>
        <v>UA63</v>
      </c>
      <c r="C23189" s="3" t="str">
        <f t="shared" si="1450"/>
        <v>UA6302</v>
      </c>
      <c r="D23189" s="3" t="str">
        <f t="shared" si="1451"/>
        <v>UA6302003</v>
      </c>
      <c r="E23189" s="3" t="s">
        <v>74617</v>
      </c>
      <c r="F23189" s="3" t="s">
        <v>74618</v>
      </c>
      <c r="G23189" s="3" t="s">
        <v>74619</v>
      </c>
    </row>
    <row r="23190" spans="1:7" hidden="1" x14ac:dyDescent="0.3">
      <c r="A23190" s="3" t="str">
        <f t="shared" si="1448"/>
        <v>UA</v>
      </c>
      <c r="B23190" s="3" t="str">
        <f t="shared" si="1449"/>
        <v>UA63</v>
      </c>
      <c r="C23190" s="3" t="str">
        <f t="shared" si="1450"/>
        <v>UA6302</v>
      </c>
      <c r="D23190" s="3" t="str">
        <f t="shared" si="1451"/>
        <v>UA6302003</v>
      </c>
      <c r="E23190" s="3" t="s">
        <v>74620</v>
      </c>
      <c r="F23190" s="3" t="s">
        <v>74621</v>
      </c>
      <c r="G23190" s="3" t="s">
        <v>74622</v>
      </c>
    </row>
    <row r="23191" spans="1:7" hidden="1" x14ac:dyDescent="0.3">
      <c r="A23191" s="3" t="str">
        <f t="shared" si="1448"/>
        <v>UA</v>
      </c>
      <c r="B23191" s="3" t="str">
        <f t="shared" si="1449"/>
        <v>UA63</v>
      </c>
      <c r="C23191" s="3" t="str">
        <f t="shared" si="1450"/>
        <v>UA6302</v>
      </c>
      <c r="D23191" s="3" t="str">
        <f t="shared" si="1451"/>
        <v>UA6302003</v>
      </c>
      <c r="E23191" s="3" t="s">
        <v>74623</v>
      </c>
      <c r="F23191" s="3" t="s">
        <v>74624</v>
      </c>
      <c r="G23191" s="3" t="s">
        <v>74625</v>
      </c>
    </row>
    <row r="23192" spans="1:7" hidden="1" x14ac:dyDescent="0.3">
      <c r="A23192" s="3" t="str">
        <f t="shared" si="1448"/>
        <v>UA</v>
      </c>
      <c r="B23192" s="3" t="str">
        <f t="shared" si="1449"/>
        <v>UA63</v>
      </c>
      <c r="C23192" s="3" t="str">
        <f t="shared" si="1450"/>
        <v>UA6302</v>
      </c>
      <c r="D23192" s="3" t="str">
        <f t="shared" si="1451"/>
        <v>UA6302003</v>
      </c>
      <c r="E23192" s="3" t="s">
        <v>74626</v>
      </c>
      <c r="F23192" s="3" t="s">
        <v>74627</v>
      </c>
      <c r="G23192" s="3" t="s">
        <v>74628</v>
      </c>
    </row>
    <row r="23193" spans="1:7" hidden="1" x14ac:dyDescent="0.3">
      <c r="A23193" s="3" t="str">
        <f t="shared" si="1448"/>
        <v>UA</v>
      </c>
      <c r="B23193" s="3" t="str">
        <f t="shared" si="1449"/>
        <v>UA63</v>
      </c>
      <c r="C23193" s="3" t="str">
        <f t="shared" si="1450"/>
        <v>UA6302</v>
      </c>
      <c r="D23193" s="3" t="str">
        <f t="shared" si="1451"/>
        <v>UA6302003</v>
      </c>
      <c r="E23193" s="3" t="s">
        <v>74629</v>
      </c>
      <c r="F23193" s="3" t="s">
        <v>74630</v>
      </c>
      <c r="G23193" s="3" t="s">
        <v>74631</v>
      </c>
    </row>
    <row r="23194" spans="1:7" hidden="1" x14ac:dyDescent="0.3">
      <c r="A23194" s="3" t="str">
        <f t="shared" si="1448"/>
        <v>UA</v>
      </c>
      <c r="B23194" s="3" t="str">
        <f t="shared" si="1449"/>
        <v>UA63</v>
      </c>
      <c r="C23194" s="3" t="str">
        <f t="shared" si="1450"/>
        <v>UA6302</v>
      </c>
      <c r="D23194" s="3" t="str">
        <f t="shared" si="1451"/>
        <v>UA6302003</v>
      </c>
      <c r="E23194" s="3" t="s">
        <v>74632</v>
      </c>
      <c r="F23194" s="3" t="s">
        <v>74633</v>
      </c>
      <c r="G23194" s="3" t="s">
        <v>74634</v>
      </c>
    </row>
    <row r="23195" spans="1:7" hidden="1" x14ac:dyDescent="0.3">
      <c r="A23195" s="3" t="str">
        <f t="shared" si="1448"/>
        <v>UA</v>
      </c>
      <c r="B23195" s="3" t="str">
        <f t="shared" si="1449"/>
        <v>UA63</v>
      </c>
      <c r="C23195" s="3" t="str">
        <f t="shared" si="1450"/>
        <v>UA6302</v>
      </c>
      <c r="D23195" s="3" t="str">
        <f t="shared" si="1451"/>
        <v>UA6302003</v>
      </c>
      <c r="E23195" s="3" t="s">
        <v>74635</v>
      </c>
      <c r="F23195" s="3" t="s">
        <v>74636</v>
      </c>
      <c r="G23195" s="3" t="s">
        <v>74637</v>
      </c>
    </row>
    <row r="23196" spans="1:7" hidden="1" x14ac:dyDescent="0.3">
      <c r="A23196" s="3" t="str">
        <f t="shared" si="1448"/>
        <v>UA</v>
      </c>
      <c r="B23196" s="3" t="str">
        <f t="shared" si="1449"/>
        <v>UA63</v>
      </c>
      <c r="C23196" s="3" t="str">
        <f t="shared" si="1450"/>
        <v>UA6302</v>
      </c>
      <c r="D23196" s="3" t="str">
        <f t="shared" si="1451"/>
        <v>UA6302003</v>
      </c>
      <c r="E23196" s="3" t="s">
        <v>74638</v>
      </c>
      <c r="F23196" s="3" t="s">
        <v>74639</v>
      </c>
      <c r="G23196" s="3" t="s">
        <v>74640</v>
      </c>
    </row>
    <row r="23197" spans="1:7" hidden="1" x14ac:dyDescent="0.3">
      <c r="A23197" s="3" t="str">
        <f t="shared" si="1448"/>
        <v>UA</v>
      </c>
      <c r="B23197" s="3" t="str">
        <f t="shared" si="1449"/>
        <v>UA63</v>
      </c>
      <c r="C23197" s="3" t="str">
        <f t="shared" si="1450"/>
        <v>UA6302</v>
      </c>
      <c r="D23197" s="3" t="str">
        <f t="shared" si="1451"/>
        <v>UA6302003</v>
      </c>
      <c r="E23197" s="3" t="s">
        <v>74641</v>
      </c>
      <c r="F23197" s="3" t="s">
        <v>74642</v>
      </c>
      <c r="G23197" s="3" t="s">
        <v>74643</v>
      </c>
    </row>
    <row r="23198" spans="1:7" hidden="1" x14ac:dyDescent="0.3">
      <c r="A23198" s="3" t="str">
        <f t="shared" si="1448"/>
        <v>UA</v>
      </c>
      <c r="B23198" s="3" t="str">
        <f t="shared" si="1449"/>
        <v>UA63</v>
      </c>
      <c r="C23198" s="3" t="str">
        <f t="shared" si="1450"/>
        <v>UA6302</v>
      </c>
      <c r="D23198" s="3" t="str">
        <f t="shared" si="1451"/>
        <v>UA6302003</v>
      </c>
      <c r="E23198" s="3" t="s">
        <v>74644</v>
      </c>
      <c r="F23198" s="3" t="s">
        <v>74645</v>
      </c>
      <c r="G23198" s="3" t="s">
        <v>74646</v>
      </c>
    </row>
    <row r="23199" spans="1:7" hidden="1" x14ac:dyDescent="0.3">
      <c r="A23199" s="3" t="str">
        <f t="shared" si="1448"/>
        <v>UA</v>
      </c>
      <c r="B23199" s="3" t="str">
        <f t="shared" si="1449"/>
        <v>UA63</v>
      </c>
      <c r="C23199" s="3" t="str">
        <f t="shared" si="1450"/>
        <v>UA6302</v>
      </c>
      <c r="D23199" s="3" t="str">
        <f t="shared" si="1451"/>
        <v>UA6302003</v>
      </c>
      <c r="E23199" s="3" t="s">
        <v>74647</v>
      </c>
      <c r="F23199" s="3" t="s">
        <v>74648</v>
      </c>
      <c r="G23199" s="3" t="s">
        <v>74649</v>
      </c>
    </row>
    <row r="23200" spans="1:7" hidden="1" x14ac:dyDescent="0.3">
      <c r="A23200" s="3" t="str">
        <f t="shared" si="1448"/>
        <v>UA</v>
      </c>
      <c r="B23200" s="3" t="str">
        <f t="shared" si="1449"/>
        <v>UA63</v>
      </c>
      <c r="C23200" s="3" t="str">
        <f t="shared" si="1450"/>
        <v>UA6302</v>
      </c>
      <c r="D23200" s="3" t="str">
        <f t="shared" si="1451"/>
        <v>UA6302003</v>
      </c>
      <c r="E23200" s="3" t="s">
        <v>74650</v>
      </c>
      <c r="F23200" s="3" t="s">
        <v>74651</v>
      </c>
      <c r="G23200" s="3" t="s">
        <v>74652</v>
      </c>
    </row>
    <row r="23201" spans="1:7" hidden="1" x14ac:dyDescent="0.3">
      <c r="A23201" s="3" t="str">
        <f t="shared" si="1448"/>
        <v>UA</v>
      </c>
      <c r="B23201" s="3" t="str">
        <f t="shared" si="1449"/>
        <v>UA63</v>
      </c>
      <c r="C23201" s="3" t="str">
        <f t="shared" si="1450"/>
        <v>UA6302</v>
      </c>
      <c r="D23201" s="3" t="str">
        <f t="shared" si="1451"/>
        <v>UA6302003</v>
      </c>
      <c r="E23201" s="3" t="s">
        <v>74653</v>
      </c>
      <c r="F23201" s="3" t="s">
        <v>74654</v>
      </c>
      <c r="G23201" s="3" t="s">
        <v>74655</v>
      </c>
    </row>
    <row r="23202" spans="1:7" hidden="1" x14ac:dyDescent="0.3">
      <c r="A23202" s="3" t="str">
        <f t="shared" si="1448"/>
        <v>UA</v>
      </c>
      <c r="B23202" s="3" t="str">
        <f t="shared" si="1449"/>
        <v>UA63</v>
      </c>
      <c r="C23202" s="3" t="str">
        <f t="shared" si="1450"/>
        <v>UA6302</v>
      </c>
      <c r="D23202" s="3" t="str">
        <f t="shared" si="1451"/>
        <v>UA6302003</v>
      </c>
      <c r="E23202" s="3" t="s">
        <v>74656</v>
      </c>
      <c r="F23202" s="3" t="s">
        <v>74657</v>
      </c>
      <c r="G23202" s="3" t="s">
        <v>74658</v>
      </c>
    </row>
    <row r="23203" spans="1:7" hidden="1" x14ac:dyDescent="0.3">
      <c r="A23203" s="3" t="str">
        <f t="shared" si="1448"/>
        <v>UA</v>
      </c>
      <c r="B23203" s="3" t="str">
        <f t="shared" si="1449"/>
        <v>UA63</v>
      </c>
      <c r="C23203" s="3" t="str">
        <f t="shared" si="1450"/>
        <v>UA6302</v>
      </c>
      <c r="D23203" s="3" t="str">
        <f t="shared" si="1451"/>
        <v>UA6302003</v>
      </c>
      <c r="E23203" s="3" t="s">
        <v>74659</v>
      </c>
      <c r="F23203" s="3" t="s">
        <v>74660</v>
      </c>
      <c r="G23203" s="3" t="s">
        <v>74661</v>
      </c>
    </row>
    <row r="23204" spans="1:7" hidden="1" x14ac:dyDescent="0.3">
      <c r="A23204" s="3" t="str">
        <f t="shared" si="1448"/>
        <v>UA</v>
      </c>
      <c r="B23204" s="3" t="str">
        <f t="shared" si="1449"/>
        <v>UA63</v>
      </c>
      <c r="C23204" s="3" t="str">
        <f t="shared" si="1450"/>
        <v>UA6302</v>
      </c>
      <c r="D23204" s="3" t="str">
        <f t="shared" si="1451"/>
        <v>UA6302003</v>
      </c>
      <c r="E23204" s="3" t="s">
        <v>74662</v>
      </c>
      <c r="F23204" s="3" t="s">
        <v>74663</v>
      </c>
      <c r="G23204" s="3" t="s">
        <v>74664</v>
      </c>
    </row>
    <row r="23205" spans="1:7" hidden="1" x14ac:dyDescent="0.3">
      <c r="A23205" s="3" t="str">
        <f t="shared" si="1448"/>
        <v>UA</v>
      </c>
      <c r="B23205" s="3" t="str">
        <f t="shared" si="1449"/>
        <v>UA63</v>
      </c>
      <c r="C23205" s="3" t="str">
        <f t="shared" si="1450"/>
        <v>UA6302</v>
      </c>
      <c r="D23205" s="3" t="str">
        <f t="shared" si="1451"/>
        <v>UA6302003</v>
      </c>
      <c r="E23205" s="3" t="s">
        <v>74665</v>
      </c>
      <c r="F23205" s="3" t="s">
        <v>74666</v>
      </c>
      <c r="G23205" s="3" t="s">
        <v>74667</v>
      </c>
    </row>
    <row r="23206" spans="1:7" hidden="1" x14ac:dyDescent="0.3">
      <c r="A23206" s="3" t="str">
        <f t="shared" si="1448"/>
        <v>UA</v>
      </c>
      <c r="B23206" s="3" t="str">
        <f t="shared" si="1449"/>
        <v>UA63</v>
      </c>
      <c r="C23206" s="3" t="str">
        <f t="shared" si="1450"/>
        <v>UA6302</v>
      </c>
      <c r="D23206" s="3" t="str">
        <f t="shared" si="1451"/>
        <v>UA6302003</v>
      </c>
      <c r="E23206" s="3" t="s">
        <v>74668</v>
      </c>
      <c r="F23206" s="3" t="s">
        <v>74669</v>
      </c>
      <c r="G23206" s="3" t="s">
        <v>74670</v>
      </c>
    </row>
    <row r="23207" spans="1:7" hidden="1" x14ac:dyDescent="0.3">
      <c r="A23207" s="3" t="str">
        <f t="shared" si="1448"/>
        <v>UA</v>
      </c>
      <c r="B23207" s="3" t="str">
        <f t="shared" si="1449"/>
        <v>UA63</v>
      </c>
      <c r="C23207" s="3" t="str">
        <f t="shared" si="1450"/>
        <v>UA6302</v>
      </c>
      <c r="D23207" s="3" t="str">
        <f t="shared" si="1451"/>
        <v>UA6302003</v>
      </c>
      <c r="E23207" s="3" t="s">
        <v>74671</v>
      </c>
      <c r="F23207" s="3" t="s">
        <v>74672</v>
      </c>
      <c r="G23207" s="3" t="s">
        <v>74673</v>
      </c>
    </row>
    <row r="23208" spans="1:7" hidden="1" x14ac:dyDescent="0.3">
      <c r="A23208" s="3" t="str">
        <f t="shared" si="1448"/>
        <v>UA</v>
      </c>
      <c r="B23208" s="3" t="str">
        <f t="shared" si="1449"/>
        <v>UA63</v>
      </c>
      <c r="C23208" s="3" t="str">
        <f t="shared" si="1450"/>
        <v>UA6302</v>
      </c>
      <c r="D23208" s="3" t="str">
        <f t="shared" si="1451"/>
        <v>UA6302003</v>
      </c>
      <c r="E23208" s="3" t="s">
        <v>74674</v>
      </c>
      <c r="F23208" s="3" t="s">
        <v>74675</v>
      </c>
      <c r="G23208" s="3" t="s">
        <v>74676</v>
      </c>
    </row>
    <row r="23209" spans="1:7" hidden="1" x14ac:dyDescent="0.3">
      <c r="A23209" s="3" t="str">
        <f t="shared" si="1448"/>
        <v>UA</v>
      </c>
      <c r="B23209" s="3" t="str">
        <f t="shared" si="1449"/>
        <v>UA63</v>
      </c>
      <c r="C23209" s="3" t="str">
        <f t="shared" si="1450"/>
        <v>UA6302</v>
      </c>
      <c r="D23209" s="3" t="str">
        <f t="shared" si="1451"/>
        <v>UA6302003</v>
      </c>
      <c r="E23209" s="3" t="s">
        <v>74677</v>
      </c>
      <c r="F23209" s="3" t="s">
        <v>74678</v>
      </c>
      <c r="G23209" s="3" t="s">
        <v>74679</v>
      </c>
    </row>
    <row r="23210" spans="1:7" hidden="1" x14ac:dyDescent="0.3">
      <c r="A23210" s="3" t="str">
        <f t="shared" si="1448"/>
        <v>UA</v>
      </c>
      <c r="B23210" s="3" t="str">
        <f t="shared" si="1449"/>
        <v>UA63</v>
      </c>
      <c r="C23210" s="3" t="str">
        <f t="shared" si="1450"/>
        <v>UA6302</v>
      </c>
      <c r="D23210" s="3" t="str">
        <f t="shared" si="1451"/>
        <v>UA6302005</v>
      </c>
      <c r="E23210" s="3" t="s">
        <v>74680</v>
      </c>
      <c r="F23210" s="3" t="s">
        <v>74681</v>
      </c>
      <c r="G23210" s="3" t="s">
        <v>4752</v>
      </c>
    </row>
    <row r="23211" spans="1:7" hidden="1" x14ac:dyDescent="0.3">
      <c r="A23211" s="3" t="str">
        <f t="shared" si="1448"/>
        <v>UA</v>
      </c>
      <c r="B23211" s="3" t="str">
        <f t="shared" si="1449"/>
        <v>UA63</v>
      </c>
      <c r="C23211" s="3" t="str">
        <f t="shared" si="1450"/>
        <v>UA6302</v>
      </c>
      <c r="D23211" s="3" t="str">
        <f t="shared" si="1451"/>
        <v>UA6302005</v>
      </c>
      <c r="E23211" s="3" t="s">
        <v>74682</v>
      </c>
      <c r="F23211" s="3" t="s">
        <v>74683</v>
      </c>
      <c r="G23211" s="3" t="s">
        <v>74684</v>
      </c>
    </row>
    <row r="23212" spans="1:7" hidden="1" x14ac:dyDescent="0.3">
      <c r="A23212" s="3" t="str">
        <f t="shared" si="1448"/>
        <v>UA</v>
      </c>
      <c r="B23212" s="3" t="str">
        <f t="shared" si="1449"/>
        <v>UA63</v>
      </c>
      <c r="C23212" s="3" t="str">
        <f t="shared" si="1450"/>
        <v>UA6302</v>
      </c>
      <c r="D23212" s="3" t="str">
        <f t="shared" si="1451"/>
        <v>UA6302005</v>
      </c>
      <c r="E23212" s="3" t="s">
        <v>74685</v>
      </c>
      <c r="F23212" s="3" t="s">
        <v>74686</v>
      </c>
      <c r="G23212" s="3" t="s">
        <v>74687</v>
      </c>
    </row>
    <row r="23213" spans="1:7" hidden="1" x14ac:dyDescent="0.3">
      <c r="A23213" s="3" t="str">
        <f t="shared" si="1448"/>
        <v>UA</v>
      </c>
      <c r="B23213" s="3" t="str">
        <f t="shared" si="1449"/>
        <v>UA63</v>
      </c>
      <c r="C23213" s="3" t="str">
        <f t="shared" si="1450"/>
        <v>UA6302</v>
      </c>
      <c r="D23213" s="3" t="str">
        <f t="shared" si="1451"/>
        <v>UA6302005</v>
      </c>
      <c r="E23213" s="3" t="s">
        <v>74688</v>
      </c>
      <c r="F23213" s="3" t="s">
        <v>74689</v>
      </c>
      <c r="G23213" s="3" t="s">
        <v>74690</v>
      </c>
    </row>
    <row r="23214" spans="1:7" hidden="1" x14ac:dyDescent="0.3">
      <c r="A23214" s="3" t="str">
        <f t="shared" si="1448"/>
        <v>UA</v>
      </c>
      <c r="B23214" s="3" t="str">
        <f t="shared" si="1449"/>
        <v>UA63</v>
      </c>
      <c r="C23214" s="3" t="str">
        <f t="shared" si="1450"/>
        <v>UA6302</v>
      </c>
      <c r="D23214" s="3" t="str">
        <f t="shared" si="1451"/>
        <v>UA6302005</v>
      </c>
      <c r="E23214" s="3" t="s">
        <v>74691</v>
      </c>
      <c r="F23214" s="3" t="s">
        <v>74692</v>
      </c>
      <c r="G23214" s="3" t="s">
        <v>74693</v>
      </c>
    </row>
    <row r="23215" spans="1:7" hidden="1" x14ac:dyDescent="0.3">
      <c r="A23215" s="3" t="str">
        <f t="shared" si="1448"/>
        <v>UA</v>
      </c>
      <c r="B23215" s="3" t="str">
        <f t="shared" si="1449"/>
        <v>UA63</v>
      </c>
      <c r="C23215" s="3" t="str">
        <f t="shared" si="1450"/>
        <v>UA6302</v>
      </c>
      <c r="D23215" s="3" t="str">
        <f t="shared" si="1451"/>
        <v>UA6302005</v>
      </c>
      <c r="E23215" s="3" t="s">
        <v>74694</v>
      </c>
      <c r="F23215" s="3" t="s">
        <v>74695</v>
      </c>
      <c r="G23215" s="3" t="s">
        <v>74696</v>
      </c>
    </row>
    <row r="23216" spans="1:7" hidden="1" x14ac:dyDescent="0.3">
      <c r="A23216" s="3" t="str">
        <f t="shared" si="1448"/>
        <v>UA</v>
      </c>
      <c r="B23216" s="3" t="str">
        <f t="shared" si="1449"/>
        <v>UA63</v>
      </c>
      <c r="C23216" s="3" t="str">
        <f t="shared" si="1450"/>
        <v>UA6302</v>
      </c>
      <c r="D23216" s="3" t="str">
        <f t="shared" si="1451"/>
        <v>UA6302005</v>
      </c>
      <c r="E23216" s="3" t="s">
        <v>74697</v>
      </c>
      <c r="F23216" s="3" t="s">
        <v>74698</v>
      </c>
      <c r="G23216" s="3" t="s">
        <v>74699</v>
      </c>
    </row>
    <row r="23217" spans="1:7" hidden="1" x14ac:dyDescent="0.3">
      <c r="A23217" s="3" t="str">
        <f t="shared" si="1448"/>
        <v>UA</v>
      </c>
      <c r="B23217" s="3" t="str">
        <f t="shared" si="1449"/>
        <v>UA63</v>
      </c>
      <c r="C23217" s="3" t="str">
        <f t="shared" si="1450"/>
        <v>UA6302</v>
      </c>
      <c r="D23217" s="3" t="str">
        <f t="shared" si="1451"/>
        <v>UA6302005</v>
      </c>
      <c r="E23217" s="3" t="s">
        <v>74700</v>
      </c>
      <c r="F23217" s="3" t="s">
        <v>74701</v>
      </c>
      <c r="G23217" s="3" t="s">
        <v>74702</v>
      </c>
    </row>
    <row r="23218" spans="1:7" hidden="1" x14ac:dyDescent="0.3">
      <c r="A23218" s="3" t="str">
        <f t="shared" si="1448"/>
        <v>UA</v>
      </c>
      <c r="B23218" s="3" t="str">
        <f t="shared" si="1449"/>
        <v>UA63</v>
      </c>
      <c r="C23218" s="3" t="str">
        <f t="shared" si="1450"/>
        <v>UA6302</v>
      </c>
      <c r="D23218" s="3" t="str">
        <f t="shared" si="1451"/>
        <v>UA6302005</v>
      </c>
      <c r="E23218" s="3" t="s">
        <v>74703</v>
      </c>
      <c r="F23218" s="3" t="s">
        <v>74704</v>
      </c>
      <c r="G23218" s="3" t="s">
        <v>74705</v>
      </c>
    </row>
    <row r="23219" spans="1:7" hidden="1" x14ac:dyDescent="0.3">
      <c r="A23219" s="3" t="str">
        <f t="shared" si="1448"/>
        <v>UA</v>
      </c>
      <c r="B23219" s="3" t="str">
        <f t="shared" si="1449"/>
        <v>UA63</v>
      </c>
      <c r="C23219" s="3" t="str">
        <f t="shared" si="1450"/>
        <v>UA6302</v>
      </c>
      <c r="D23219" s="3" t="str">
        <f t="shared" si="1451"/>
        <v>UA6302005</v>
      </c>
      <c r="E23219" s="3" t="s">
        <v>74706</v>
      </c>
      <c r="F23219" s="3" t="s">
        <v>74707</v>
      </c>
      <c r="G23219" s="3" t="s">
        <v>74708</v>
      </c>
    </row>
    <row r="23220" spans="1:7" hidden="1" x14ac:dyDescent="0.3">
      <c r="A23220" s="3" t="str">
        <f t="shared" si="1448"/>
        <v>UA</v>
      </c>
      <c r="B23220" s="3" t="str">
        <f t="shared" si="1449"/>
        <v>UA63</v>
      </c>
      <c r="C23220" s="3" t="str">
        <f t="shared" si="1450"/>
        <v>UA6302</v>
      </c>
      <c r="D23220" s="3" t="str">
        <f t="shared" si="1451"/>
        <v>UA6302005</v>
      </c>
      <c r="E23220" s="3" t="s">
        <v>74709</v>
      </c>
      <c r="F23220" s="3" t="s">
        <v>74710</v>
      </c>
      <c r="G23220" s="3" t="s">
        <v>74711</v>
      </c>
    </row>
    <row r="23221" spans="1:7" hidden="1" x14ac:dyDescent="0.3">
      <c r="A23221" s="3" t="str">
        <f t="shared" si="1448"/>
        <v>UA</v>
      </c>
      <c r="B23221" s="3" t="str">
        <f t="shared" si="1449"/>
        <v>UA63</v>
      </c>
      <c r="C23221" s="3" t="str">
        <f t="shared" si="1450"/>
        <v>UA6302</v>
      </c>
      <c r="D23221" s="3" t="str">
        <f t="shared" si="1451"/>
        <v>UA6302005</v>
      </c>
      <c r="E23221" s="3" t="s">
        <v>74712</v>
      </c>
      <c r="F23221" s="3" t="s">
        <v>74713</v>
      </c>
      <c r="G23221" s="3" t="s">
        <v>74714</v>
      </c>
    </row>
    <row r="23222" spans="1:7" hidden="1" x14ac:dyDescent="0.3">
      <c r="A23222" s="3" t="str">
        <f t="shared" si="1448"/>
        <v>UA</v>
      </c>
      <c r="B23222" s="3" t="str">
        <f t="shared" si="1449"/>
        <v>UA63</v>
      </c>
      <c r="C23222" s="3" t="str">
        <f t="shared" si="1450"/>
        <v>UA6302</v>
      </c>
      <c r="D23222" s="3" t="str">
        <f t="shared" si="1451"/>
        <v>UA6302005</v>
      </c>
      <c r="E23222" s="3" t="s">
        <v>74715</v>
      </c>
      <c r="F23222" s="3" t="s">
        <v>74716</v>
      </c>
      <c r="G23222" s="3" t="s">
        <v>74717</v>
      </c>
    </row>
    <row r="23223" spans="1:7" hidden="1" x14ac:dyDescent="0.3">
      <c r="A23223" s="3" t="str">
        <f t="shared" si="1448"/>
        <v>UA</v>
      </c>
      <c r="B23223" s="3" t="str">
        <f t="shared" si="1449"/>
        <v>UA63</v>
      </c>
      <c r="C23223" s="3" t="str">
        <f t="shared" si="1450"/>
        <v>UA6302</v>
      </c>
      <c r="D23223" s="3" t="str">
        <f t="shared" si="1451"/>
        <v>UA6302005</v>
      </c>
      <c r="E23223" s="3" t="s">
        <v>74718</v>
      </c>
      <c r="F23223" s="3" t="s">
        <v>74719</v>
      </c>
      <c r="G23223" s="3" t="s">
        <v>74720</v>
      </c>
    </row>
    <row r="23224" spans="1:7" hidden="1" x14ac:dyDescent="0.3">
      <c r="A23224" s="3" t="str">
        <f t="shared" si="1448"/>
        <v>UA</v>
      </c>
      <c r="B23224" s="3" t="str">
        <f t="shared" si="1449"/>
        <v>UA63</v>
      </c>
      <c r="C23224" s="3" t="str">
        <f t="shared" si="1450"/>
        <v>UA6302</v>
      </c>
      <c r="D23224" s="3" t="str">
        <f t="shared" si="1451"/>
        <v>UA6302005</v>
      </c>
      <c r="E23224" s="3" t="s">
        <v>74721</v>
      </c>
      <c r="F23224" s="3" t="s">
        <v>74722</v>
      </c>
      <c r="G23224" s="3" t="s">
        <v>74723</v>
      </c>
    </row>
    <row r="23225" spans="1:7" hidden="1" x14ac:dyDescent="0.3">
      <c r="A23225" s="3" t="str">
        <f t="shared" si="1448"/>
        <v>UA</v>
      </c>
      <c r="B23225" s="3" t="str">
        <f t="shared" si="1449"/>
        <v>UA63</v>
      </c>
      <c r="C23225" s="3" t="str">
        <f t="shared" si="1450"/>
        <v>UA6302</v>
      </c>
      <c r="D23225" s="3" t="str">
        <f t="shared" si="1451"/>
        <v>UA6302005</v>
      </c>
      <c r="E23225" s="3" t="s">
        <v>74724</v>
      </c>
      <c r="F23225" s="3" t="s">
        <v>74725</v>
      </c>
      <c r="G23225" s="3" t="s">
        <v>74726</v>
      </c>
    </row>
    <row r="23226" spans="1:7" hidden="1" x14ac:dyDescent="0.3">
      <c r="A23226" s="3" t="str">
        <f t="shared" si="1448"/>
        <v>UA</v>
      </c>
      <c r="B23226" s="3" t="str">
        <f t="shared" si="1449"/>
        <v>UA63</v>
      </c>
      <c r="C23226" s="3" t="str">
        <f t="shared" si="1450"/>
        <v>UA6302</v>
      </c>
      <c r="D23226" s="3" t="str">
        <f t="shared" si="1451"/>
        <v>UA6302005</v>
      </c>
      <c r="E23226" s="3" t="s">
        <v>74727</v>
      </c>
      <c r="F23226" s="3" t="s">
        <v>74728</v>
      </c>
      <c r="G23226" s="3" t="s">
        <v>74729</v>
      </c>
    </row>
    <row r="23227" spans="1:7" hidden="1" x14ac:dyDescent="0.3">
      <c r="A23227" s="3" t="str">
        <f t="shared" si="1448"/>
        <v>UA</v>
      </c>
      <c r="B23227" s="3" t="str">
        <f t="shared" si="1449"/>
        <v>UA63</v>
      </c>
      <c r="C23227" s="3" t="str">
        <f t="shared" si="1450"/>
        <v>UA6302</v>
      </c>
      <c r="D23227" s="3" t="str">
        <f t="shared" si="1451"/>
        <v>UA6302005</v>
      </c>
      <c r="E23227" s="3" t="s">
        <v>74730</v>
      </c>
      <c r="F23227" s="3" t="s">
        <v>74731</v>
      </c>
      <c r="G23227" s="3" t="s">
        <v>74732</v>
      </c>
    </row>
    <row r="23228" spans="1:7" hidden="1" x14ac:dyDescent="0.3">
      <c r="A23228" s="3" t="str">
        <f t="shared" si="1448"/>
        <v>UA</v>
      </c>
      <c r="B23228" s="3" t="str">
        <f t="shared" si="1449"/>
        <v>UA63</v>
      </c>
      <c r="C23228" s="3" t="str">
        <f t="shared" si="1450"/>
        <v>UA6302</v>
      </c>
      <c r="D23228" s="3" t="str">
        <f t="shared" si="1451"/>
        <v>UA6302005</v>
      </c>
      <c r="E23228" s="3" t="s">
        <v>74733</v>
      </c>
      <c r="F23228" s="3" t="s">
        <v>74734</v>
      </c>
      <c r="G23228" s="3" t="s">
        <v>74735</v>
      </c>
    </row>
    <row r="23229" spans="1:7" hidden="1" x14ac:dyDescent="0.3">
      <c r="A23229" s="3" t="str">
        <f t="shared" si="1448"/>
        <v>UA</v>
      </c>
      <c r="B23229" s="3" t="str">
        <f t="shared" si="1449"/>
        <v>UA63</v>
      </c>
      <c r="C23229" s="3" t="str">
        <f t="shared" si="1450"/>
        <v>UA6302</v>
      </c>
      <c r="D23229" s="3" t="str">
        <f t="shared" si="1451"/>
        <v>UA6302005</v>
      </c>
      <c r="E23229" s="3" t="s">
        <v>74736</v>
      </c>
      <c r="F23229" s="3" t="s">
        <v>74737</v>
      </c>
      <c r="G23229" s="3" t="s">
        <v>74738</v>
      </c>
    </row>
    <row r="23230" spans="1:7" hidden="1" x14ac:dyDescent="0.3">
      <c r="A23230" s="3" t="str">
        <f t="shared" si="1448"/>
        <v>UA</v>
      </c>
      <c r="B23230" s="3" t="str">
        <f t="shared" si="1449"/>
        <v>UA63</v>
      </c>
      <c r="C23230" s="3" t="str">
        <f t="shared" si="1450"/>
        <v>UA6302</v>
      </c>
      <c r="D23230" s="3" t="str">
        <f t="shared" si="1451"/>
        <v>UA6302005</v>
      </c>
      <c r="E23230" s="3" t="s">
        <v>74739</v>
      </c>
      <c r="F23230" s="3" t="s">
        <v>74740</v>
      </c>
      <c r="G23230" s="3" t="s">
        <v>74741</v>
      </c>
    </row>
    <row r="23231" spans="1:7" hidden="1" x14ac:dyDescent="0.3">
      <c r="A23231" s="3" t="str">
        <f t="shared" si="1448"/>
        <v>UA</v>
      </c>
      <c r="B23231" s="3" t="str">
        <f t="shared" si="1449"/>
        <v>UA63</v>
      </c>
      <c r="C23231" s="3" t="str">
        <f t="shared" si="1450"/>
        <v>UA6302</v>
      </c>
      <c r="D23231" s="3" t="str">
        <f t="shared" si="1451"/>
        <v>UA6302005</v>
      </c>
      <c r="E23231" s="3" t="s">
        <v>74742</v>
      </c>
      <c r="F23231" s="3" t="s">
        <v>74743</v>
      </c>
      <c r="G23231" s="3" t="s">
        <v>74744</v>
      </c>
    </row>
    <row r="23232" spans="1:7" hidden="1" x14ac:dyDescent="0.3">
      <c r="A23232" s="3" t="str">
        <f t="shared" si="1448"/>
        <v>UA</v>
      </c>
      <c r="B23232" s="3" t="str">
        <f t="shared" si="1449"/>
        <v>UA63</v>
      </c>
      <c r="C23232" s="3" t="str">
        <f t="shared" si="1450"/>
        <v>UA6302</v>
      </c>
      <c r="D23232" s="3" t="str">
        <f t="shared" si="1451"/>
        <v>UA6302005</v>
      </c>
      <c r="E23232" s="3" t="s">
        <v>74745</v>
      </c>
      <c r="F23232" s="3" t="s">
        <v>74746</v>
      </c>
      <c r="G23232" s="3" t="s">
        <v>74747</v>
      </c>
    </row>
    <row r="23233" spans="1:7" hidden="1" x14ac:dyDescent="0.3">
      <c r="A23233" s="3" t="str">
        <f t="shared" si="1448"/>
        <v>UA</v>
      </c>
      <c r="B23233" s="3" t="str">
        <f t="shared" si="1449"/>
        <v>UA63</v>
      </c>
      <c r="C23233" s="3" t="str">
        <f t="shared" si="1450"/>
        <v>UA6302</v>
      </c>
      <c r="D23233" s="3" t="str">
        <f t="shared" si="1451"/>
        <v>UA6302005</v>
      </c>
      <c r="E23233" s="3" t="s">
        <v>74748</v>
      </c>
      <c r="F23233" s="3" t="s">
        <v>74749</v>
      </c>
      <c r="G23233" s="3" t="s">
        <v>74750</v>
      </c>
    </row>
    <row r="23234" spans="1:7" hidden="1" x14ac:dyDescent="0.3">
      <c r="A23234" s="3" t="str">
        <f t="shared" si="1448"/>
        <v>UA</v>
      </c>
      <c r="B23234" s="3" t="str">
        <f t="shared" si="1449"/>
        <v>UA63</v>
      </c>
      <c r="C23234" s="3" t="str">
        <f t="shared" si="1450"/>
        <v>UA6302</v>
      </c>
      <c r="D23234" s="3" t="str">
        <f t="shared" si="1451"/>
        <v>UA6302005</v>
      </c>
      <c r="E23234" s="3" t="s">
        <v>74751</v>
      </c>
      <c r="F23234" s="3" t="s">
        <v>74752</v>
      </c>
      <c r="G23234" s="3" t="s">
        <v>74753</v>
      </c>
    </row>
    <row r="23235" spans="1:7" hidden="1" x14ac:dyDescent="0.3">
      <c r="A23235" s="3" t="str">
        <f t="shared" ref="A23235:A23298" si="1452">LEFT(E23235,2)</f>
        <v>UA</v>
      </c>
      <c r="B23235" s="3" t="str">
        <f t="shared" ref="B23235:B23298" si="1453">LEFT(E23235,4)</f>
        <v>UA63</v>
      </c>
      <c r="C23235" s="3" t="str">
        <f t="shared" ref="C23235:C23298" si="1454">LEFT(E23235,6)</f>
        <v>UA6302</v>
      </c>
      <c r="D23235" s="3" t="str">
        <f t="shared" ref="D23235:D23298" si="1455">LEFT(E23235,9)</f>
        <v>UA6302005</v>
      </c>
      <c r="E23235" s="3" t="s">
        <v>74754</v>
      </c>
      <c r="F23235" s="3" t="s">
        <v>74755</v>
      </c>
      <c r="G23235" s="3" t="s">
        <v>74756</v>
      </c>
    </row>
    <row r="23236" spans="1:7" hidden="1" x14ac:dyDescent="0.3">
      <c r="A23236" s="3" t="str">
        <f t="shared" si="1452"/>
        <v>UA</v>
      </c>
      <c r="B23236" s="3" t="str">
        <f t="shared" si="1453"/>
        <v>UA63</v>
      </c>
      <c r="C23236" s="3" t="str">
        <f t="shared" si="1454"/>
        <v>UA6302</v>
      </c>
      <c r="D23236" s="3" t="str">
        <f t="shared" si="1455"/>
        <v>UA6302005</v>
      </c>
      <c r="E23236" s="3" t="s">
        <v>74757</v>
      </c>
      <c r="F23236" s="3" t="s">
        <v>74758</v>
      </c>
      <c r="G23236" s="3" t="s">
        <v>74759</v>
      </c>
    </row>
    <row r="23237" spans="1:7" hidden="1" x14ac:dyDescent="0.3">
      <c r="A23237" s="3" t="str">
        <f t="shared" si="1452"/>
        <v>UA</v>
      </c>
      <c r="B23237" s="3" t="str">
        <f t="shared" si="1453"/>
        <v>UA63</v>
      </c>
      <c r="C23237" s="3" t="str">
        <f t="shared" si="1454"/>
        <v>UA6302</v>
      </c>
      <c r="D23237" s="3" t="str">
        <f t="shared" si="1455"/>
        <v>UA6302005</v>
      </c>
      <c r="E23237" s="3" t="s">
        <v>74760</v>
      </c>
      <c r="F23237" s="3" t="s">
        <v>74761</v>
      </c>
      <c r="G23237" s="3" t="s">
        <v>74762</v>
      </c>
    </row>
    <row r="23238" spans="1:7" hidden="1" x14ac:dyDescent="0.3">
      <c r="A23238" s="3" t="str">
        <f t="shared" si="1452"/>
        <v>UA</v>
      </c>
      <c r="B23238" s="3" t="str">
        <f t="shared" si="1453"/>
        <v>UA63</v>
      </c>
      <c r="C23238" s="3" t="str">
        <f t="shared" si="1454"/>
        <v>UA6302</v>
      </c>
      <c r="D23238" s="3" t="str">
        <f t="shared" si="1455"/>
        <v>UA6302005</v>
      </c>
      <c r="E23238" s="3" t="s">
        <v>74763</v>
      </c>
      <c r="F23238" s="3" t="s">
        <v>74764</v>
      </c>
      <c r="G23238" s="3" t="s">
        <v>74765</v>
      </c>
    </row>
    <row r="23239" spans="1:7" hidden="1" x14ac:dyDescent="0.3">
      <c r="A23239" s="3" t="str">
        <f t="shared" si="1452"/>
        <v>UA</v>
      </c>
      <c r="B23239" s="3" t="str">
        <f t="shared" si="1453"/>
        <v>UA63</v>
      </c>
      <c r="C23239" s="3" t="str">
        <f t="shared" si="1454"/>
        <v>UA6302</v>
      </c>
      <c r="D23239" s="3" t="str">
        <f t="shared" si="1455"/>
        <v>UA6302005</v>
      </c>
      <c r="E23239" s="3" t="s">
        <v>74766</v>
      </c>
      <c r="F23239" s="3" t="s">
        <v>74767</v>
      </c>
      <c r="G23239" s="3" t="s">
        <v>74768</v>
      </c>
    </row>
    <row r="23240" spans="1:7" hidden="1" x14ac:dyDescent="0.3">
      <c r="A23240" s="3" t="str">
        <f t="shared" si="1452"/>
        <v>UA</v>
      </c>
      <c r="B23240" s="3" t="str">
        <f t="shared" si="1453"/>
        <v>UA63</v>
      </c>
      <c r="C23240" s="3" t="str">
        <f t="shared" si="1454"/>
        <v>UA6302</v>
      </c>
      <c r="D23240" s="3" t="str">
        <f t="shared" si="1455"/>
        <v>UA6302005</v>
      </c>
      <c r="E23240" s="3" t="s">
        <v>74769</v>
      </c>
      <c r="F23240" s="3" t="s">
        <v>74770</v>
      </c>
      <c r="G23240" s="3" t="s">
        <v>74771</v>
      </c>
    </row>
    <row r="23241" spans="1:7" hidden="1" x14ac:dyDescent="0.3">
      <c r="A23241" s="3" t="str">
        <f t="shared" si="1452"/>
        <v>UA</v>
      </c>
      <c r="B23241" s="3" t="str">
        <f t="shared" si="1453"/>
        <v>UA63</v>
      </c>
      <c r="C23241" s="3" t="str">
        <f t="shared" si="1454"/>
        <v>UA6302</v>
      </c>
      <c r="D23241" s="3" t="str">
        <f t="shared" si="1455"/>
        <v>UA6302005</v>
      </c>
      <c r="E23241" s="3" t="s">
        <v>74772</v>
      </c>
      <c r="F23241" s="3" t="s">
        <v>74773</v>
      </c>
      <c r="G23241" s="3" t="s">
        <v>74774</v>
      </c>
    </row>
    <row r="23242" spans="1:7" hidden="1" x14ac:dyDescent="0.3">
      <c r="A23242" s="3" t="str">
        <f t="shared" si="1452"/>
        <v>UA</v>
      </c>
      <c r="B23242" s="3" t="str">
        <f t="shared" si="1453"/>
        <v>UA63</v>
      </c>
      <c r="C23242" s="3" t="str">
        <f t="shared" si="1454"/>
        <v>UA6302</v>
      </c>
      <c r="D23242" s="3" t="str">
        <f t="shared" si="1455"/>
        <v>UA6302005</v>
      </c>
      <c r="E23242" s="3" t="s">
        <v>74775</v>
      </c>
      <c r="F23242" s="3" t="s">
        <v>74776</v>
      </c>
      <c r="G23242" s="3" t="s">
        <v>74777</v>
      </c>
    </row>
    <row r="23243" spans="1:7" hidden="1" x14ac:dyDescent="0.3">
      <c r="A23243" s="3" t="str">
        <f t="shared" si="1452"/>
        <v>UA</v>
      </c>
      <c r="B23243" s="3" t="str">
        <f t="shared" si="1453"/>
        <v>UA63</v>
      </c>
      <c r="C23243" s="3" t="str">
        <f t="shared" si="1454"/>
        <v>UA6302</v>
      </c>
      <c r="D23243" s="3" t="str">
        <f t="shared" si="1455"/>
        <v>UA6302005</v>
      </c>
      <c r="E23243" s="3" t="s">
        <v>74778</v>
      </c>
      <c r="F23243" s="3" t="s">
        <v>74779</v>
      </c>
      <c r="G23243" s="3" t="s">
        <v>74780</v>
      </c>
    </row>
    <row r="23244" spans="1:7" hidden="1" x14ac:dyDescent="0.3">
      <c r="A23244" s="3" t="str">
        <f t="shared" si="1452"/>
        <v>UA</v>
      </c>
      <c r="B23244" s="3" t="str">
        <f t="shared" si="1453"/>
        <v>UA63</v>
      </c>
      <c r="C23244" s="3" t="str">
        <f t="shared" si="1454"/>
        <v>UA6302</v>
      </c>
      <c r="D23244" s="3" t="str">
        <f t="shared" si="1455"/>
        <v>UA6302005</v>
      </c>
      <c r="E23244" s="3" t="s">
        <v>74781</v>
      </c>
      <c r="F23244" s="3" t="s">
        <v>74782</v>
      </c>
      <c r="G23244" s="3" t="s">
        <v>74783</v>
      </c>
    </row>
    <row r="23245" spans="1:7" hidden="1" x14ac:dyDescent="0.3">
      <c r="A23245" s="3" t="str">
        <f t="shared" si="1452"/>
        <v>UA</v>
      </c>
      <c r="B23245" s="3" t="str">
        <f t="shared" si="1453"/>
        <v>UA63</v>
      </c>
      <c r="C23245" s="3" t="str">
        <f t="shared" si="1454"/>
        <v>UA6302</v>
      </c>
      <c r="D23245" s="3" t="str">
        <f t="shared" si="1455"/>
        <v>UA6302005</v>
      </c>
      <c r="E23245" s="3" t="s">
        <v>74784</v>
      </c>
      <c r="F23245" s="3" t="s">
        <v>74785</v>
      </c>
      <c r="G23245" s="3" t="s">
        <v>74786</v>
      </c>
    </row>
    <row r="23246" spans="1:7" hidden="1" x14ac:dyDescent="0.3">
      <c r="A23246" s="3" t="str">
        <f t="shared" si="1452"/>
        <v>UA</v>
      </c>
      <c r="B23246" s="3" t="str">
        <f t="shared" si="1453"/>
        <v>UA63</v>
      </c>
      <c r="C23246" s="3" t="str">
        <f t="shared" si="1454"/>
        <v>UA6302</v>
      </c>
      <c r="D23246" s="3" t="str">
        <f t="shared" si="1455"/>
        <v>UA6302005</v>
      </c>
      <c r="E23246" s="3" t="s">
        <v>74787</v>
      </c>
      <c r="F23246" s="3" t="s">
        <v>74788</v>
      </c>
      <c r="G23246" s="3" t="s">
        <v>74789</v>
      </c>
    </row>
    <row r="23247" spans="1:7" hidden="1" x14ac:dyDescent="0.3">
      <c r="A23247" s="3" t="str">
        <f t="shared" si="1452"/>
        <v>UA</v>
      </c>
      <c r="B23247" s="3" t="str">
        <f t="shared" si="1453"/>
        <v>UA63</v>
      </c>
      <c r="C23247" s="3" t="str">
        <f t="shared" si="1454"/>
        <v>UA6302</v>
      </c>
      <c r="D23247" s="3" t="str">
        <f t="shared" si="1455"/>
        <v>UA6302005</v>
      </c>
      <c r="E23247" s="3" t="s">
        <v>74790</v>
      </c>
      <c r="F23247" s="3" t="s">
        <v>74791</v>
      </c>
      <c r="G23247" s="3" t="s">
        <v>74792</v>
      </c>
    </row>
    <row r="23248" spans="1:7" hidden="1" x14ac:dyDescent="0.3">
      <c r="A23248" s="3" t="str">
        <f t="shared" si="1452"/>
        <v>UA</v>
      </c>
      <c r="B23248" s="3" t="str">
        <f t="shared" si="1453"/>
        <v>UA63</v>
      </c>
      <c r="C23248" s="3" t="str">
        <f t="shared" si="1454"/>
        <v>UA6302</v>
      </c>
      <c r="D23248" s="3" t="str">
        <f t="shared" si="1455"/>
        <v>UA6302005</v>
      </c>
      <c r="E23248" s="3" t="s">
        <v>74793</v>
      </c>
      <c r="F23248" s="3" t="s">
        <v>74794</v>
      </c>
      <c r="G23248" s="3" t="s">
        <v>74795</v>
      </c>
    </row>
    <row r="23249" spans="1:7" hidden="1" x14ac:dyDescent="0.3">
      <c r="A23249" s="3" t="str">
        <f t="shared" si="1452"/>
        <v>UA</v>
      </c>
      <c r="B23249" s="3" t="str">
        <f t="shared" si="1453"/>
        <v>UA63</v>
      </c>
      <c r="C23249" s="3" t="str">
        <f t="shared" si="1454"/>
        <v>UA6302</v>
      </c>
      <c r="D23249" s="3" t="str">
        <f t="shared" si="1455"/>
        <v>UA6302005</v>
      </c>
      <c r="E23249" s="3" t="s">
        <v>74796</v>
      </c>
      <c r="F23249" s="3" t="s">
        <v>74797</v>
      </c>
      <c r="G23249" s="3" t="s">
        <v>74798</v>
      </c>
    </row>
    <row r="23250" spans="1:7" hidden="1" x14ac:dyDescent="0.3">
      <c r="A23250" s="3" t="str">
        <f t="shared" si="1452"/>
        <v>UA</v>
      </c>
      <c r="B23250" s="3" t="str">
        <f t="shared" si="1453"/>
        <v>UA63</v>
      </c>
      <c r="C23250" s="3" t="str">
        <f t="shared" si="1454"/>
        <v>UA6302</v>
      </c>
      <c r="D23250" s="3" t="str">
        <f t="shared" si="1455"/>
        <v>UA6302005</v>
      </c>
      <c r="E23250" s="3" t="s">
        <v>74799</v>
      </c>
      <c r="F23250" s="3" t="s">
        <v>74800</v>
      </c>
      <c r="G23250" s="3" t="s">
        <v>74801</v>
      </c>
    </row>
    <row r="23251" spans="1:7" hidden="1" x14ac:dyDescent="0.3">
      <c r="A23251" s="3" t="str">
        <f t="shared" si="1452"/>
        <v>UA</v>
      </c>
      <c r="B23251" s="3" t="str">
        <f t="shared" si="1453"/>
        <v>UA63</v>
      </c>
      <c r="C23251" s="3" t="str">
        <f t="shared" si="1454"/>
        <v>UA6302</v>
      </c>
      <c r="D23251" s="3" t="str">
        <f t="shared" si="1455"/>
        <v>UA6302005</v>
      </c>
      <c r="E23251" s="3" t="s">
        <v>74802</v>
      </c>
      <c r="F23251" s="3" t="s">
        <v>74803</v>
      </c>
      <c r="G23251" s="3" t="s">
        <v>74804</v>
      </c>
    </row>
    <row r="23252" spans="1:7" hidden="1" x14ac:dyDescent="0.3">
      <c r="A23252" s="3" t="str">
        <f t="shared" si="1452"/>
        <v>UA</v>
      </c>
      <c r="B23252" s="3" t="str">
        <f t="shared" si="1453"/>
        <v>UA63</v>
      </c>
      <c r="C23252" s="3" t="str">
        <f t="shared" si="1454"/>
        <v>UA6302</v>
      </c>
      <c r="D23252" s="3" t="str">
        <f t="shared" si="1455"/>
        <v>UA6302005</v>
      </c>
      <c r="E23252" s="3" t="s">
        <v>74805</v>
      </c>
      <c r="F23252" s="3" t="s">
        <v>74806</v>
      </c>
      <c r="G23252" s="3" t="s">
        <v>74807</v>
      </c>
    </row>
    <row r="23253" spans="1:7" hidden="1" x14ac:dyDescent="0.3">
      <c r="A23253" s="3" t="str">
        <f t="shared" si="1452"/>
        <v>UA</v>
      </c>
      <c r="B23253" s="3" t="str">
        <f t="shared" si="1453"/>
        <v>UA63</v>
      </c>
      <c r="C23253" s="3" t="str">
        <f t="shared" si="1454"/>
        <v>UA6302</v>
      </c>
      <c r="D23253" s="3" t="str">
        <f t="shared" si="1455"/>
        <v>UA6302005</v>
      </c>
      <c r="E23253" s="3" t="s">
        <v>74808</v>
      </c>
      <c r="F23253" s="3" t="s">
        <v>74809</v>
      </c>
      <c r="G23253" s="3" t="s">
        <v>74810</v>
      </c>
    </row>
    <row r="23254" spans="1:7" hidden="1" x14ac:dyDescent="0.3">
      <c r="A23254" s="3" t="str">
        <f t="shared" si="1452"/>
        <v>UA</v>
      </c>
      <c r="B23254" s="3" t="str">
        <f t="shared" si="1453"/>
        <v>UA63</v>
      </c>
      <c r="C23254" s="3" t="str">
        <f t="shared" si="1454"/>
        <v>UA6302</v>
      </c>
      <c r="D23254" s="3" t="str">
        <f t="shared" si="1455"/>
        <v>UA6302005</v>
      </c>
      <c r="E23254" s="3" t="s">
        <v>74811</v>
      </c>
      <c r="F23254" s="3" t="s">
        <v>74812</v>
      </c>
      <c r="G23254" s="3" t="s">
        <v>74813</v>
      </c>
    </row>
    <row r="23255" spans="1:7" hidden="1" x14ac:dyDescent="0.3">
      <c r="A23255" s="3" t="str">
        <f t="shared" si="1452"/>
        <v>UA</v>
      </c>
      <c r="B23255" s="3" t="str">
        <f t="shared" si="1453"/>
        <v>UA63</v>
      </c>
      <c r="C23255" s="3" t="str">
        <f t="shared" si="1454"/>
        <v>UA6302</v>
      </c>
      <c r="D23255" s="3" t="str">
        <f t="shared" si="1455"/>
        <v>UA6302005</v>
      </c>
      <c r="E23255" s="3" t="s">
        <v>74814</v>
      </c>
      <c r="F23255" s="3" t="s">
        <v>74815</v>
      </c>
      <c r="G23255" s="3" t="s">
        <v>74816</v>
      </c>
    </row>
    <row r="23256" spans="1:7" hidden="1" x14ac:dyDescent="0.3">
      <c r="A23256" s="3" t="str">
        <f t="shared" si="1452"/>
        <v>UA</v>
      </c>
      <c r="B23256" s="3" t="str">
        <f t="shared" si="1453"/>
        <v>UA63</v>
      </c>
      <c r="C23256" s="3" t="str">
        <f t="shared" si="1454"/>
        <v>UA6302</v>
      </c>
      <c r="D23256" s="3" t="str">
        <f t="shared" si="1455"/>
        <v>UA6302005</v>
      </c>
      <c r="E23256" s="3" t="s">
        <v>74817</v>
      </c>
      <c r="F23256" s="3" t="s">
        <v>74818</v>
      </c>
      <c r="G23256" s="3" t="s">
        <v>74819</v>
      </c>
    </row>
    <row r="23257" spans="1:7" hidden="1" x14ac:dyDescent="0.3">
      <c r="A23257" s="3" t="str">
        <f t="shared" si="1452"/>
        <v>UA</v>
      </c>
      <c r="B23257" s="3" t="str">
        <f t="shared" si="1453"/>
        <v>UA63</v>
      </c>
      <c r="C23257" s="3" t="str">
        <f t="shared" si="1454"/>
        <v>UA6302</v>
      </c>
      <c r="D23257" s="3" t="str">
        <f t="shared" si="1455"/>
        <v>UA6302005</v>
      </c>
      <c r="E23257" s="3" t="s">
        <v>74820</v>
      </c>
      <c r="F23257" s="3" t="s">
        <v>74821</v>
      </c>
      <c r="G23257" s="3" t="s">
        <v>74822</v>
      </c>
    </row>
    <row r="23258" spans="1:7" hidden="1" x14ac:dyDescent="0.3">
      <c r="A23258" s="3" t="str">
        <f t="shared" si="1452"/>
        <v>UA</v>
      </c>
      <c r="B23258" s="3" t="str">
        <f t="shared" si="1453"/>
        <v>UA63</v>
      </c>
      <c r="C23258" s="3" t="str">
        <f t="shared" si="1454"/>
        <v>UA6302</v>
      </c>
      <c r="D23258" s="3" t="str">
        <f t="shared" si="1455"/>
        <v>UA6302005</v>
      </c>
      <c r="E23258" s="3" t="s">
        <v>74823</v>
      </c>
      <c r="F23258" s="3" t="s">
        <v>74824</v>
      </c>
      <c r="G23258" s="3" t="s">
        <v>74825</v>
      </c>
    </row>
    <row r="23259" spans="1:7" hidden="1" x14ac:dyDescent="0.3">
      <c r="A23259" s="3" t="str">
        <f t="shared" si="1452"/>
        <v>UA</v>
      </c>
      <c r="B23259" s="3" t="str">
        <f t="shared" si="1453"/>
        <v>UA63</v>
      </c>
      <c r="C23259" s="3" t="str">
        <f t="shared" si="1454"/>
        <v>UA6302</v>
      </c>
      <c r="D23259" s="3" t="str">
        <f t="shared" si="1455"/>
        <v>UA6302005</v>
      </c>
      <c r="E23259" s="3" t="s">
        <v>74826</v>
      </c>
      <c r="F23259" s="3" t="s">
        <v>74827</v>
      </c>
      <c r="G23259" s="3" t="s">
        <v>74828</v>
      </c>
    </row>
    <row r="23260" spans="1:7" hidden="1" x14ac:dyDescent="0.3">
      <c r="A23260" s="3" t="str">
        <f t="shared" si="1452"/>
        <v>UA</v>
      </c>
      <c r="B23260" s="3" t="str">
        <f t="shared" si="1453"/>
        <v>UA63</v>
      </c>
      <c r="C23260" s="3" t="str">
        <f t="shared" si="1454"/>
        <v>UA6302</v>
      </c>
      <c r="D23260" s="3" t="str">
        <f t="shared" si="1455"/>
        <v>UA6302005</v>
      </c>
      <c r="E23260" s="3" t="s">
        <v>74829</v>
      </c>
      <c r="F23260" s="3" t="s">
        <v>74830</v>
      </c>
      <c r="G23260" s="3" t="s">
        <v>74831</v>
      </c>
    </row>
    <row r="23261" spans="1:7" hidden="1" x14ac:dyDescent="0.3">
      <c r="A23261" s="3" t="str">
        <f t="shared" si="1452"/>
        <v>UA</v>
      </c>
      <c r="B23261" s="3" t="str">
        <f t="shared" si="1453"/>
        <v>UA63</v>
      </c>
      <c r="C23261" s="3" t="str">
        <f t="shared" si="1454"/>
        <v>UA6302</v>
      </c>
      <c r="D23261" s="3" t="str">
        <f t="shared" si="1455"/>
        <v>UA6302005</v>
      </c>
      <c r="E23261" s="3" t="s">
        <v>74832</v>
      </c>
      <c r="F23261" s="3" t="s">
        <v>74833</v>
      </c>
      <c r="G23261" s="3" t="s">
        <v>74834</v>
      </c>
    </row>
    <row r="23262" spans="1:7" hidden="1" x14ac:dyDescent="0.3">
      <c r="A23262" s="3" t="str">
        <f t="shared" si="1452"/>
        <v>UA</v>
      </c>
      <c r="B23262" s="3" t="str">
        <f t="shared" si="1453"/>
        <v>UA63</v>
      </c>
      <c r="C23262" s="3" t="str">
        <f t="shared" si="1454"/>
        <v>UA6302</v>
      </c>
      <c r="D23262" s="3" t="str">
        <f t="shared" si="1455"/>
        <v>UA6302005</v>
      </c>
      <c r="E23262" s="3" t="s">
        <v>74835</v>
      </c>
      <c r="F23262" s="3" t="s">
        <v>74836</v>
      </c>
      <c r="G23262" s="3" t="s">
        <v>74837</v>
      </c>
    </row>
    <row r="23263" spans="1:7" hidden="1" x14ac:dyDescent="0.3">
      <c r="A23263" s="3" t="str">
        <f t="shared" si="1452"/>
        <v>UA</v>
      </c>
      <c r="B23263" s="3" t="str">
        <f t="shared" si="1453"/>
        <v>UA63</v>
      </c>
      <c r="C23263" s="3" t="str">
        <f t="shared" si="1454"/>
        <v>UA6302</v>
      </c>
      <c r="D23263" s="3" t="str">
        <f t="shared" si="1455"/>
        <v>UA6302005</v>
      </c>
      <c r="E23263" s="3" t="s">
        <v>74838</v>
      </c>
      <c r="F23263" s="3" t="s">
        <v>74839</v>
      </c>
      <c r="G23263" s="3" t="s">
        <v>74840</v>
      </c>
    </row>
    <row r="23264" spans="1:7" hidden="1" x14ac:dyDescent="0.3">
      <c r="A23264" s="3" t="str">
        <f t="shared" si="1452"/>
        <v>UA</v>
      </c>
      <c r="B23264" s="3" t="str">
        <f t="shared" si="1453"/>
        <v>UA63</v>
      </c>
      <c r="C23264" s="3" t="str">
        <f t="shared" si="1454"/>
        <v>UA6302</v>
      </c>
      <c r="D23264" s="3" t="str">
        <f t="shared" si="1455"/>
        <v>UA6302005</v>
      </c>
      <c r="E23264" s="3" t="s">
        <v>74841</v>
      </c>
      <c r="F23264" s="3" t="s">
        <v>74842</v>
      </c>
      <c r="G23264" s="3" t="s">
        <v>74843</v>
      </c>
    </row>
    <row r="23265" spans="1:7" hidden="1" x14ac:dyDescent="0.3">
      <c r="A23265" s="3" t="str">
        <f t="shared" si="1452"/>
        <v>UA</v>
      </c>
      <c r="B23265" s="3" t="str">
        <f t="shared" si="1453"/>
        <v>UA63</v>
      </c>
      <c r="C23265" s="3" t="str">
        <f t="shared" si="1454"/>
        <v>UA6302</v>
      </c>
      <c r="D23265" s="3" t="str">
        <f t="shared" si="1455"/>
        <v>UA6302005</v>
      </c>
      <c r="E23265" s="3" t="s">
        <v>74844</v>
      </c>
      <c r="F23265" s="3" t="s">
        <v>74845</v>
      </c>
      <c r="G23265" s="3" t="s">
        <v>74846</v>
      </c>
    </row>
    <row r="23266" spans="1:7" hidden="1" x14ac:dyDescent="0.3">
      <c r="A23266" s="3" t="str">
        <f t="shared" si="1452"/>
        <v>UA</v>
      </c>
      <c r="B23266" s="3" t="str">
        <f t="shared" si="1453"/>
        <v>UA63</v>
      </c>
      <c r="C23266" s="3" t="str">
        <f t="shared" si="1454"/>
        <v>UA6302</v>
      </c>
      <c r="D23266" s="3" t="str">
        <f t="shared" si="1455"/>
        <v>UA6302005</v>
      </c>
      <c r="E23266" s="3" t="s">
        <v>74847</v>
      </c>
      <c r="F23266" s="3" t="s">
        <v>74848</v>
      </c>
      <c r="G23266" s="3" t="s">
        <v>74849</v>
      </c>
    </row>
    <row r="23267" spans="1:7" hidden="1" x14ac:dyDescent="0.3">
      <c r="A23267" s="3" t="str">
        <f t="shared" si="1452"/>
        <v>UA</v>
      </c>
      <c r="B23267" s="3" t="str">
        <f t="shared" si="1453"/>
        <v>UA63</v>
      </c>
      <c r="C23267" s="3" t="str">
        <f t="shared" si="1454"/>
        <v>UA6302</v>
      </c>
      <c r="D23267" s="3" t="str">
        <f t="shared" si="1455"/>
        <v>UA6302005</v>
      </c>
      <c r="E23267" s="3" t="s">
        <v>74850</v>
      </c>
      <c r="F23267" s="3" t="s">
        <v>74851</v>
      </c>
      <c r="G23267" s="3" t="s">
        <v>74852</v>
      </c>
    </row>
    <row r="23268" spans="1:7" hidden="1" x14ac:dyDescent="0.3">
      <c r="A23268" s="3" t="str">
        <f t="shared" si="1452"/>
        <v>UA</v>
      </c>
      <c r="B23268" s="3" t="str">
        <f t="shared" si="1453"/>
        <v>UA63</v>
      </c>
      <c r="C23268" s="3" t="str">
        <f t="shared" si="1454"/>
        <v>UA6302</v>
      </c>
      <c r="D23268" s="3" t="str">
        <f t="shared" si="1455"/>
        <v>UA6302005</v>
      </c>
      <c r="E23268" s="3" t="s">
        <v>74853</v>
      </c>
      <c r="F23268" s="3" t="s">
        <v>74854</v>
      </c>
      <c r="G23268" s="3" t="s">
        <v>74855</v>
      </c>
    </row>
    <row r="23269" spans="1:7" hidden="1" x14ac:dyDescent="0.3">
      <c r="A23269" s="3" t="str">
        <f t="shared" si="1452"/>
        <v>UA</v>
      </c>
      <c r="B23269" s="3" t="str">
        <f t="shared" si="1453"/>
        <v>UA63</v>
      </c>
      <c r="C23269" s="3" t="str">
        <f t="shared" si="1454"/>
        <v>UA6302</v>
      </c>
      <c r="D23269" s="3" t="str">
        <f t="shared" si="1455"/>
        <v>UA6302005</v>
      </c>
      <c r="E23269" s="3" t="s">
        <v>74856</v>
      </c>
      <c r="F23269" s="3" t="s">
        <v>74857</v>
      </c>
      <c r="G23269" s="3" t="s">
        <v>74858</v>
      </c>
    </row>
    <row r="23270" spans="1:7" hidden="1" x14ac:dyDescent="0.3">
      <c r="A23270" s="3" t="str">
        <f t="shared" si="1452"/>
        <v>UA</v>
      </c>
      <c r="B23270" s="3" t="str">
        <f t="shared" si="1453"/>
        <v>UA63</v>
      </c>
      <c r="C23270" s="3" t="str">
        <f t="shared" si="1454"/>
        <v>UA6302</v>
      </c>
      <c r="D23270" s="3" t="str">
        <f t="shared" si="1455"/>
        <v>UA6302005</v>
      </c>
      <c r="E23270" s="3" t="s">
        <v>74859</v>
      </c>
      <c r="F23270" s="3" t="s">
        <v>74860</v>
      </c>
      <c r="G23270" s="3" t="s">
        <v>74861</v>
      </c>
    </row>
    <row r="23271" spans="1:7" hidden="1" x14ac:dyDescent="0.3">
      <c r="A23271" s="3" t="str">
        <f t="shared" si="1452"/>
        <v>UA</v>
      </c>
      <c r="B23271" s="3" t="str">
        <f t="shared" si="1453"/>
        <v>UA63</v>
      </c>
      <c r="C23271" s="3" t="str">
        <f t="shared" si="1454"/>
        <v>UA6302</v>
      </c>
      <c r="D23271" s="3" t="str">
        <f t="shared" si="1455"/>
        <v>UA6302005</v>
      </c>
      <c r="E23271" s="3" t="s">
        <v>74862</v>
      </c>
      <c r="F23271" s="3" t="s">
        <v>74863</v>
      </c>
      <c r="G23271" s="3" t="s">
        <v>74864</v>
      </c>
    </row>
    <row r="23272" spans="1:7" hidden="1" x14ac:dyDescent="0.3">
      <c r="A23272" s="3" t="str">
        <f t="shared" si="1452"/>
        <v>UA</v>
      </c>
      <c r="B23272" s="3" t="str">
        <f t="shared" si="1453"/>
        <v>UA63</v>
      </c>
      <c r="C23272" s="3" t="str">
        <f t="shared" si="1454"/>
        <v>UA6302</v>
      </c>
      <c r="D23272" s="3" t="str">
        <f t="shared" si="1455"/>
        <v>UA6302005</v>
      </c>
      <c r="E23272" s="3" t="s">
        <v>74865</v>
      </c>
      <c r="F23272" s="3" t="s">
        <v>74866</v>
      </c>
      <c r="G23272" s="3" t="s">
        <v>74867</v>
      </c>
    </row>
    <row r="23273" spans="1:7" hidden="1" x14ac:dyDescent="0.3">
      <c r="A23273" s="3" t="str">
        <f t="shared" si="1452"/>
        <v>UA</v>
      </c>
      <c r="B23273" s="3" t="str">
        <f t="shared" si="1453"/>
        <v>UA63</v>
      </c>
      <c r="C23273" s="3" t="str">
        <f t="shared" si="1454"/>
        <v>UA6302</v>
      </c>
      <c r="D23273" s="3" t="str">
        <f t="shared" si="1455"/>
        <v>UA6302005</v>
      </c>
      <c r="E23273" s="3" t="s">
        <v>74868</v>
      </c>
      <c r="F23273" s="3" t="s">
        <v>74869</v>
      </c>
      <c r="G23273" s="3" t="s">
        <v>74870</v>
      </c>
    </row>
    <row r="23274" spans="1:7" hidden="1" x14ac:dyDescent="0.3">
      <c r="A23274" s="3" t="str">
        <f t="shared" si="1452"/>
        <v>UA</v>
      </c>
      <c r="B23274" s="3" t="str">
        <f t="shared" si="1453"/>
        <v>UA63</v>
      </c>
      <c r="C23274" s="3" t="str">
        <f t="shared" si="1454"/>
        <v>UA6302</v>
      </c>
      <c r="D23274" s="3" t="str">
        <f t="shared" si="1455"/>
        <v>UA6302005</v>
      </c>
      <c r="E23274" s="3" t="s">
        <v>74871</v>
      </c>
      <c r="F23274" s="3" t="s">
        <v>74872</v>
      </c>
      <c r="G23274" s="3" t="s">
        <v>74873</v>
      </c>
    </row>
    <row r="23275" spans="1:7" hidden="1" x14ac:dyDescent="0.3">
      <c r="A23275" s="3" t="str">
        <f t="shared" si="1452"/>
        <v>UA</v>
      </c>
      <c r="B23275" s="3" t="str">
        <f t="shared" si="1453"/>
        <v>UA63</v>
      </c>
      <c r="C23275" s="3" t="str">
        <f t="shared" si="1454"/>
        <v>UA6302</v>
      </c>
      <c r="D23275" s="3" t="str">
        <f t="shared" si="1455"/>
        <v>UA6302005</v>
      </c>
      <c r="E23275" s="3" t="s">
        <v>74874</v>
      </c>
      <c r="F23275" s="3" t="s">
        <v>74875</v>
      </c>
      <c r="G23275" s="3" t="s">
        <v>74876</v>
      </c>
    </row>
    <row r="23276" spans="1:7" hidden="1" x14ac:dyDescent="0.3">
      <c r="A23276" s="3" t="str">
        <f t="shared" si="1452"/>
        <v>UA</v>
      </c>
      <c r="B23276" s="3" t="str">
        <f t="shared" si="1453"/>
        <v>UA63</v>
      </c>
      <c r="C23276" s="3" t="str">
        <f t="shared" si="1454"/>
        <v>UA6302</v>
      </c>
      <c r="D23276" s="3" t="str">
        <f t="shared" si="1455"/>
        <v>UA6302005</v>
      </c>
      <c r="E23276" s="3" t="s">
        <v>74877</v>
      </c>
      <c r="F23276" s="3" t="s">
        <v>74878</v>
      </c>
      <c r="G23276" s="3" t="s">
        <v>74879</v>
      </c>
    </row>
    <row r="23277" spans="1:7" hidden="1" x14ac:dyDescent="0.3">
      <c r="A23277" s="3" t="str">
        <f t="shared" si="1452"/>
        <v>UA</v>
      </c>
      <c r="B23277" s="3" t="str">
        <f t="shared" si="1453"/>
        <v>UA63</v>
      </c>
      <c r="C23277" s="3" t="str">
        <f t="shared" si="1454"/>
        <v>UA6302</v>
      </c>
      <c r="D23277" s="3" t="str">
        <f t="shared" si="1455"/>
        <v>UA6302005</v>
      </c>
      <c r="E23277" s="3" t="s">
        <v>74880</v>
      </c>
      <c r="F23277" s="3" t="s">
        <v>74881</v>
      </c>
      <c r="G23277" s="3" t="s">
        <v>74882</v>
      </c>
    </row>
    <row r="23278" spans="1:7" hidden="1" x14ac:dyDescent="0.3">
      <c r="A23278" s="3" t="str">
        <f t="shared" si="1452"/>
        <v>UA</v>
      </c>
      <c r="B23278" s="3" t="str">
        <f t="shared" si="1453"/>
        <v>UA63</v>
      </c>
      <c r="C23278" s="3" t="str">
        <f t="shared" si="1454"/>
        <v>UA6302</v>
      </c>
      <c r="D23278" s="3" t="str">
        <f t="shared" si="1455"/>
        <v>UA6302005</v>
      </c>
      <c r="E23278" s="3" t="s">
        <v>74883</v>
      </c>
      <c r="F23278" s="3" t="s">
        <v>74884</v>
      </c>
      <c r="G23278" s="3" t="s">
        <v>74885</v>
      </c>
    </row>
    <row r="23279" spans="1:7" hidden="1" x14ac:dyDescent="0.3">
      <c r="A23279" s="3" t="str">
        <f t="shared" si="1452"/>
        <v>UA</v>
      </c>
      <c r="B23279" s="3" t="str">
        <f t="shared" si="1453"/>
        <v>UA63</v>
      </c>
      <c r="C23279" s="3" t="str">
        <f t="shared" si="1454"/>
        <v>UA6302</v>
      </c>
      <c r="D23279" s="3" t="str">
        <f t="shared" si="1455"/>
        <v>UA6302005</v>
      </c>
      <c r="E23279" s="3" t="s">
        <v>74886</v>
      </c>
      <c r="F23279" s="3" t="s">
        <v>74887</v>
      </c>
      <c r="G23279" s="3" t="s">
        <v>74888</v>
      </c>
    </row>
    <row r="23280" spans="1:7" hidden="1" x14ac:dyDescent="0.3">
      <c r="A23280" s="3" t="str">
        <f t="shared" si="1452"/>
        <v>UA</v>
      </c>
      <c r="B23280" s="3" t="str">
        <f t="shared" si="1453"/>
        <v>UA63</v>
      </c>
      <c r="C23280" s="3" t="str">
        <f t="shared" si="1454"/>
        <v>UA6302</v>
      </c>
      <c r="D23280" s="3" t="str">
        <f t="shared" si="1455"/>
        <v>UA6302005</v>
      </c>
      <c r="E23280" s="3" t="s">
        <v>74889</v>
      </c>
      <c r="F23280" s="3" t="s">
        <v>74890</v>
      </c>
      <c r="G23280" s="3" t="s">
        <v>74891</v>
      </c>
    </row>
    <row r="23281" spans="1:7" hidden="1" x14ac:dyDescent="0.3">
      <c r="A23281" s="3" t="str">
        <f t="shared" si="1452"/>
        <v>UA</v>
      </c>
      <c r="B23281" s="3" t="str">
        <f t="shared" si="1453"/>
        <v>UA63</v>
      </c>
      <c r="C23281" s="3" t="str">
        <f t="shared" si="1454"/>
        <v>UA6302</v>
      </c>
      <c r="D23281" s="3" t="str">
        <f t="shared" si="1455"/>
        <v>UA6302005</v>
      </c>
      <c r="E23281" s="3" t="s">
        <v>74892</v>
      </c>
      <c r="F23281" s="3" t="s">
        <v>74893</v>
      </c>
      <c r="G23281" s="3" t="s">
        <v>74894</v>
      </c>
    </row>
    <row r="23282" spans="1:7" hidden="1" x14ac:dyDescent="0.3">
      <c r="A23282" s="3" t="str">
        <f t="shared" si="1452"/>
        <v>UA</v>
      </c>
      <c r="B23282" s="3" t="str">
        <f t="shared" si="1453"/>
        <v>UA63</v>
      </c>
      <c r="C23282" s="3" t="str">
        <f t="shared" si="1454"/>
        <v>UA6302</v>
      </c>
      <c r="D23282" s="3" t="str">
        <f t="shared" si="1455"/>
        <v>UA6302005</v>
      </c>
      <c r="E23282" s="3" t="s">
        <v>74895</v>
      </c>
      <c r="F23282" s="3" t="s">
        <v>74896</v>
      </c>
      <c r="G23282" s="3" t="s">
        <v>74897</v>
      </c>
    </row>
    <row r="23283" spans="1:7" hidden="1" x14ac:dyDescent="0.3">
      <c r="A23283" s="3" t="str">
        <f t="shared" si="1452"/>
        <v>UA</v>
      </c>
      <c r="B23283" s="3" t="str">
        <f t="shared" si="1453"/>
        <v>UA63</v>
      </c>
      <c r="C23283" s="3" t="str">
        <f t="shared" si="1454"/>
        <v>UA6302</v>
      </c>
      <c r="D23283" s="3" t="str">
        <f t="shared" si="1455"/>
        <v>UA6302007</v>
      </c>
      <c r="E23283" s="3" t="s">
        <v>74898</v>
      </c>
      <c r="F23283" s="3" t="s">
        <v>74899</v>
      </c>
      <c r="G23283" s="3" t="s">
        <v>4755</v>
      </c>
    </row>
    <row r="23284" spans="1:7" hidden="1" x14ac:dyDescent="0.3">
      <c r="A23284" s="3" t="str">
        <f t="shared" si="1452"/>
        <v>UA</v>
      </c>
      <c r="B23284" s="3" t="str">
        <f t="shared" si="1453"/>
        <v>UA63</v>
      </c>
      <c r="C23284" s="3" t="str">
        <f t="shared" si="1454"/>
        <v>UA6302</v>
      </c>
      <c r="D23284" s="3" t="str">
        <f t="shared" si="1455"/>
        <v>UA6302007</v>
      </c>
      <c r="E23284" s="3" t="s">
        <v>74900</v>
      </c>
      <c r="F23284" s="3" t="s">
        <v>74901</v>
      </c>
      <c r="G23284" s="3" t="s">
        <v>74902</v>
      </c>
    </row>
    <row r="23285" spans="1:7" hidden="1" x14ac:dyDescent="0.3">
      <c r="A23285" s="3" t="str">
        <f t="shared" si="1452"/>
        <v>UA</v>
      </c>
      <c r="B23285" s="3" t="str">
        <f t="shared" si="1453"/>
        <v>UA63</v>
      </c>
      <c r="C23285" s="3" t="str">
        <f t="shared" si="1454"/>
        <v>UA6302</v>
      </c>
      <c r="D23285" s="3" t="str">
        <f t="shared" si="1455"/>
        <v>UA6302007</v>
      </c>
      <c r="E23285" s="3" t="s">
        <v>74903</v>
      </c>
      <c r="F23285" s="3" t="s">
        <v>74904</v>
      </c>
      <c r="G23285" s="3" t="s">
        <v>74905</v>
      </c>
    </row>
    <row r="23286" spans="1:7" hidden="1" x14ac:dyDescent="0.3">
      <c r="A23286" s="3" t="str">
        <f t="shared" si="1452"/>
        <v>UA</v>
      </c>
      <c r="B23286" s="3" t="str">
        <f t="shared" si="1453"/>
        <v>UA63</v>
      </c>
      <c r="C23286" s="3" t="str">
        <f t="shared" si="1454"/>
        <v>UA6302</v>
      </c>
      <c r="D23286" s="3" t="str">
        <f t="shared" si="1455"/>
        <v>UA6302007</v>
      </c>
      <c r="E23286" s="3" t="s">
        <v>74906</v>
      </c>
      <c r="F23286" s="3" t="s">
        <v>74907</v>
      </c>
      <c r="G23286" s="3" t="s">
        <v>74908</v>
      </c>
    </row>
    <row r="23287" spans="1:7" hidden="1" x14ac:dyDescent="0.3">
      <c r="A23287" s="3" t="str">
        <f t="shared" si="1452"/>
        <v>UA</v>
      </c>
      <c r="B23287" s="3" t="str">
        <f t="shared" si="1453"/>
        <v>UA63</v>
      </c>
      <c r="C23287" s="3" t="str">
        <f t="shared" si="1454"/>
        <v>UA6302</v>
      </c>
      <c r="D23287" s="3" t="str">
        <f t="shared" si="1455"/>
        <v>UA6302007</v>
      </c>
      <c r="E23287" s="3" t="s">
        <v>74909</v>
      </c>
      <c r="F23287" s="3" t="s">
        <v>74910</v>
      </c>
      <c r="G23287" s="3" t="s">
        <v>74911</v>
      </c>
    </row>
    <row r="23288" spans="1:7" hidden="1" x14ac:dyDescent="0.3">
      <c r="A23288" s="3" t="str">
        <f t="shared" si="1452"/>
        <v>UA</v>
      </c>
      <c r="B23288" s="3" t="str">
        <f t="shared" si="1453"/>
        <v>UA63</v>
      </c>
      <c r="C23288" s="3" t="str">
        <f t="shared" si="1454"/>
        <v>UA6302</v>
      </c>
      <c r="D23288" s="3" t="str">
        <f t="shared" si="1455"/>
        <v>UA6302007</v>
      </c>
      <c r="E23288" s="3" t="s">
        <v>74912</v>
      </c>
      <c r="F23288" s="3" t="s">
        <v>74913</v>
      </c>
      <c r="G23288" s="3" t="s">
        <v>74914</v>
      </c>
    </row>
    <row r="23289" spans="1:7" hidden="1" x14ac:dyDescent="0.3">
      <c r="A23289" s="3" t="str">
        <f t="shared" si="1452"/>
        <v>UA</v>
      </c>
      <c r="B23289" s="3" t="str">
        <f t="shared" si="1453"/>
        <v>UA63</v>
      </c>
      <c r="C23289" s="3" t="str">
        <f t="shared" si="1454"/>
        <v>UA6302</v>
      </c>
      <c r="D23289" s="3" t="str">
        <f t="shared" si="1455"/>
        <v>UA6302007</v>
      </c>
      <c r="E23289" s="3" t="s">
        <v>74915</v>
      </c>
      <c r="F23289" s="3" t="s">
        <v>74916</v>
      </c>
      <c r="G23289" s="3" t="s">
        <v>74917</v>
      </c>
    </row>
    <row r="23290" spans="1:7" hidden="1" x14ac:dyDescent="0.3">
      <c r="A23290" s="3" t="str">
        <f t="shared" si="1452"/>
        <v>UA</v>
      </c>
      <c r="B23290" s="3" t="str">
        <f t="shared" si="1453"/>
        <v>UA63</v>
      </c>
      <c r="C23290" s="3" t="str">
        <f t="shared" si="1454"/>
        <v>UA6302</v>
      </c>
      <c r="D23290" s="3" t="str">
        <f t="shared" si="1455"/>
        <v>UA6302007</v>
      </c>
      <c r="E23290" s="3" t="s">
        <v>74918</v>
      </c>
      <c r="F23290" s="3" t="s">
        <v>74919</v>
      </c>
      <c r="G23290" s="3" t="s">
        <v>74920</v>
      </c>
    </row>
    <row r="23291" spans="1:7" hidden="1" x14ac:dyDescent="0.3">
      <c r="A23291" s="3" t="str">
        <f t="shared" si="1452"/>
        <v>UA</v>
      </c>
      <c r="B23291" s="3" t="str">
        <f t="shared" si="1453"/>
        <v>UA63</v>
      </c>
      <c r="C23291" s="3" t="str">
        <f t="shared" si="1454"/>
        <v>UA6302</v>
      </c>
      <c r="D23291" s="3" t="str">
        <f t="shared" si="1455"/>
        <v>UA6302007</v>
      </c>
      <c r="E23291" s="3" t="s">
        <v>74921</v>
      </c>
      <c r="F23291" s="3" t="s">
        <v>74922</v>
      </c>
      <c r="G23291" s="3" t="s">
        <v>74923</v>
      </c>
    </row>
    <row r="23292" spans="1:7" hidden="1" x14ac:dyDescent="0.3">
      <c r="A23292" s="3" t="str">
        <f t="shared" si="1452"/>
        <v>UA</v>
      </c>
      <c r="B23292" s="3" t="str">
        <f t="shared" si="1453"/>
        <v>UA63</v>
      </c>
      <c r="C23292" s="3" t="str">
        <f t="shared" si="1454"/>
        <v>UA6302</v>
      </c>
      <c r="D23292" s="3" t="str">
        <f t="shared" si="1455"/>
        <v>UA6302007</v>
      </c>
      <c r="E23292" s="3" t="s">
        <v>74924</v>
      </c>
      <c r="F23292" s="3" t="s">
        <v>74925</v>
      </c>
      <c r="G23292" s="3" t="s">
        <v>74926</v>
      </c>
    </row>
    <row r="23293" spans="1:7" hidden="1" x14ac:dyDescent="0.3">
      <c r="A23293" s="3" t="str">
        <f t="shared" si="1452"/>
        <v>UA</v>
      </c>
      <c r="B23293" s="3" t="str">
        <f t="shared" si="1453"/>
        <v>UA63</v>
      </c>
      <c r="C23293" s="3" t="str">
        <f t="shared" si="1454"/>
        <v>UA6302</v>
      </c>
      <c r="D23293" s="3" t="str">
        <f t="shared" si="1455"/>
        <v>UA6302007</v>
      </c>
      <c r="E23293" s="3" t="s">
        <v>74927</v>
      </c>
      <c r="F23293" s="3" t="s">
        <v>74928</v>
      </c>
      <c r="G23293" s="3" t="s">
        <v>74929</v>
      </c>
    </row>
    <row r="23294" spans="1:7" hidden="1" x14ac:dyDescent="0.3">
      <c r="A23294" s="3" t="str">
        <f t="shared" si="1452"/>
        <v>UA</v>
      </c>
      <c r="B23294" s="3" t="str">
        <f t="shared" si="1453"/>
        <v>UA63</v>
      </c>
      <c r="C23294" s="3" t="str">
        <f t="shared" si="1454"/>
        <v>UA6302</v>
      </c>
      <c r="D23294" s="3" t="str">
        <f t="shared" si="1455"/>
        <v>UA6302007</v>
      </c>
      <c r="E23294" s="3" t="s">
        <v>74930</v>
      </c>
      <c r="F23294" s="3" t="s">
        <v>74931</v>
      </c>
      <c r="G23294" s="3" t="s">
        <v>74932</v>
      </c>
    </row>
    <row r="23295" spans="1:7" hidden="1" x14ac:dyDescent="0.3">
      <c r="A23295" s="3" t="str">
        <f t="shared" si="1452"/>
        <v>UA</v>
      </c>
      <c r="B23295" s="3" t="str">
        <f t="shared" si="1453"/>
        <v>UA63</v>
      </c>
      <c r="C23295" s="3" t="str">
        <f t="shared" si="1454"/>
        <v>UA6302</v>
      </c>
      <c r="D23295" s="3" t="str">
        <f t="shared" si="1455"/>
        <v>UA6302007</v>
      </c>
      <c r="E23295" s="3" t="s">
        <v>74933</v>
      </c>
      <c r="F23295" s="3" t="s">
        <v>74934</v>
      </c>
      <c r="G23295" s="3" t="s">
        <v>74935</v>
      </c>
    </row>
    <row r="23296" spans="1:7" hidden="1" x14ac:dyDescent="0.3">
      <c r="A23296" s="3" t="str">
        <f t="shared" si="1452"/>
        <v>UA</v>
      </c>
      <c r="B23296" s="3" t="str">
        <f t="shared" si="1453"/>
        <v>UA63</v>
      </c>
      <c r="C23296" s="3" t="str">
        <f t="shared" si="1454"/>
        <v>UA6302</v>
      </c>
      <c r="D23296" s="3" t="str">
        <f t="shared" si="1455"/>
        <v>UA6302007</v>
      </c>
      <c r="E23296" s="3" t="s">
        <v>74936</v>
      </c>
      <c r="F23296" s="3" t="s">
        <v>74937</v>
      </c>
      <c r="G23296" s="3" t="s">
        <v>74938</v>
      </c>
    </row>
    <row r="23297" spans="1:7" hidden="1" x14ac:dyDescent="0.3">
      <c r="A23297" s="3" t="str">
        <f t="shared" si="1452"/>
        <v>UA</v>
      </c>
      <c r="B23297" s="3" t="str">
        <f t="shared" si="1453"/>
        <v>UA63</v>
      </c>
      <c r="C23297" s="3" t="str">
        <f t="shared" si="1454"/>
        <v>UA6302</v>
      </c>
      <c r="D23297" s="3" t="str">
        <f t="shared" si="1455"/>
        <v>UA6302007</v>
      </c>
      <c r="E23297" s="3" t="s">
        <v>74939</v>
      </c>
      <c r="F23297" s="3" t="s">
        <v>74940</v>
      </c>
      <c r="G23297" s="3" t="s">
        <v>74941</v>
      </c>
    </row>
    <row r="23298" spans="1:7" hidden="1" x14ac:dyDescent="0.3">
      <c r="A23298" s="3" t="str">
        <f t="shared" si="1452"/>
        <v>UA</v>
      </c>
      <c r="B23298" s="3" t="str">
        <f t="shared" si="1453"/>
        <v>UA63</v>
      </c>
      <c r="C23298" s="3" t="str">
        <f t="shared" si="1454"/>
        <v>UA6302</v>
      </c>
      <c r="D23298" s="3" t="str">
        <f t="shared" si="1455"/>
        <v>UA6302007</v>
      </c>
      <c r="E23298" s="3" t="s">
        <v>74942</v>
      </c>
      <c r="F23298" s="3" t="s">
        <v>74943</v>
      </c>
      <c r="G23298" s="3" t="s">
        <v>74944</v>
      </c>
    </row>
    <row r="23299" spans="1:7" hidden="1" x14ac:dyDescent="0.3">
      <c r="A23299" s="3" t="str">
        <f t="shared" ref="A23299:A23362" si="1456">LEFT(E23299,2)</f>
        <v>UA</v>
      </c>
      <c r="B23299" s="3" t="str">
        <f t="shared" ref="B23299:B23362" si="1457">LEFT(E23299,4)</f>
        <v>UA63</v>
      </c>
      <c r="C23299" s="3" t="str">
        <f t="shared" ref="C23299:C23362" si="1458">LEFT(E23299,6)</f>
        <v>UA6302</v>
      </c>
      <c r="D23299" s="3" t="str">
        <f t="shared" ref="D23299:D23362" si="1459">LEFT(E23299,9)</f>
        <v>UA6302007</v>
      </c>
      <c r="E23299" s="3" t="s">
        <v>74945</v>
      </c>
      <c r="F23299" s="3" t="s">
        <v>74946</v>
      </c>
      <c r="G23299" s="3" t="s">
        <v>74947</v>
      </c>
    </row>
    <row r="23300" spans="1:7" hidden="1" x14ac:dyDescent="0.3">
      <c r="A23300" s="3" t="str">
        <f t="shared" si="1456"/>
        <v>UA</v>
      </c>
      <c r="B23300" s="3" t="str">
        <f t="shared" si="1457"/>
        <v>UA63</v>
      </c>
      <c r="C23300" s="3" t="str">
        <f t="shared" si="1458"/>
        <v>UA6302</v>
      </c>
      <c r="D23300" s="3" t="str">
        <f t="shared" si="1459"/>
        <v>UA6302007</v>
      </c>
      <c r="E23300" s="3" t="s">
        <v>74948</v>
      </c>
      <c r="F23300" s="3" t="s">
        <v>74949</v>
      </c>
      <c r="G23300" s="3" t="s">
        <v>74950</v>
      </c>
    </row>
    <row r="23301" spans="1:7" hidden="1" x14ac:dyDescent="0.3">
      <c r="A23301" s="3" t="str">
        <f t="shared" si="1456"/>
        <v>UA</v>
      </c>
      <c r="B23301" s="3" t="str">
        <f t="shared" si="1457"/>
        <v>UA63</v>
      </c>
      <c r="C23301" s="3" t="str">
        <f t="shared" si="1458"/>
        <v>UA6302</v>
      </c>
      <c r="D23301" s="3" t="str">
        <f t="shared" si="1459"/>
        <v>UA6302007</v>
      </c>
      <c r="E23301" s="3" t="s">
        <v>74951</v>
      </c>
      <c r="F23301" s="3" t="s">
        <v>74952</v>
      </c>
      <c r="G23301" s="3" t="s">
        <v>74953</v>
      </c>
    </row>
    <row r="23302" spans="1:7" hidden="1" x14ac:dyDescent="0.3">
      <c r="A23302" s="3" t="str">
        <f t="shared" si="1456"/>
        <v>UA</v>
      </c>
      <c r="B23302" s="3" t="str">
        <f t="shared" si="1457"/>
        <v>UA63</v>
      </c>
      <c r="C23302" s="3" t="str">
        <f t="shared" si="1458"/>
        <v>UA6302</v>
      </c>
      <c r="D23302" s="3" t="str">
        <f t="shared" si="1459"/>
        <v>UA6302007</v>
      </c>
      <c r="E23302" s="3" t="s">
        <v>74954</v>
      </c>
      <c r="F23302" s="3" t="s">
        <v>74955</v>
      </c>
      <c r="G23302" s="3" t="s">
        <v>74956</v>
      </c>
    </row>
    <row r="23303" spans="1:7" hidden="1" x14ac:dyDescent="0.3">
      <c r="A23303" s="3" t="str">
        <f t="shared" si="1456"/>
        <v>UA</v>
      </c>
      <c r="B23303" s="3" t="str">
        <f t="shared" si="1457"/>
        <v>UA63</v>
      </c>
      <c r="C23303" s="3" t="str">
        <f t="shared" si="1458"/>
        <v>UA6302</v>
      </c>
      <c r="D23303" s="3" t="str">
        <f t="shared" si="1459"/>
        <v>UA6302007</v>
      </c>
      <c r="E23303" s="3" t="s">
        <v>74957</v>
      </c>
      <c r="F23303" s="3" t="s">
        <v>74958</v>
      </c>
      <c r="G23303" s="3" t="s">
        <v>74959</v>
      </c>
    </row>
    <row r="23304" spans="1:7" hidden="1" x14ac:dyDescent="0.3">
      <c r="A23304" s="3" t="str">
        <f t="shared" si="1456"/>
        <v>UA</v>
      </c>
      <c r="B23304" s="3" t="str">
        <f t="shared" si="1457"/>
        <v>UA63</v>
      </c>
      <c r="C23304" s="3" t="str">
        <f t="shared" si="1458"/>
        <v>UA6302</v>
      </c>
      <c r="D23304" s="3" t="str">
        <f t="shared" si="1459"/>
        <v>UA6302007</v>
      </c>
      <c r="E23304" s="3" t="s">
        <v>74960</v>
      </c>
      <c r="F23304" s="3" t="s">
        <v>74961</v>
      </c>
      <c r="G23304" s="3" t="s">
        <v>74962</v>
      </c>
    </row>
    <row r="23305" spans="1:7" hidden="1" x14ac:dyDescent="0.3">
      <c r="A23305" s="3" t="str">
        <f t="shared" si="1456"/>
        <v>UA</v>
      </c>
      <c r="B23305" s="3" t="str">
        <f t="shared" si="1457"/>
        <v>UA63</v>
      </c>
      <c r="C23305" s="3" t="str">
        <f t="shared" si="1458"/>
        <v>UA6302</v>
      </c>
      <c r="D23305" s="3" t="str">
        <f t="shared" si="1459"/>
        <v>UA6302007</v>
      </c>
      <c r="E23305" s="3" t="s">
        <v>74963</v>
      </c>
      <c r="F23305" s="3" t="s">
        <v>74964</v>
      </c>
      <c r="G23305" s="3" t="s">
        <v>74965</v>
      </c>
    </row>
    <row r="23306" spans="1:7" hidden="1" x14ac:dyDescent="0.3">
      <c r="A23306" s="3" t="str">
        <f t="shared" si="1456"/>
        <v>UA</v>
      </c>
      <c r="B23306" s="3" t="str">
        <f t="shared" si="1457"/>
        <v>UA63</v>
      </c>
      <c r="C23306" s="3" t="str">
        <f t="shared" si="1458"/>
        <v>UA6302</v>
      </c>
      <c r="D23306" s="3" t="str">
        <f t="shared" si="1459"/>
        <v>UA6302007</v>
      </c>
      <c r="E23306" s="3" t="s">
        <v>74966</v>
      </c>
      <c r="F23306" s="3" t="s">
        <v>74967</v>
      </c>
      <c r="G23306" s="3" t="s">
        <v>74968</v>
      </c>
    </row>
    <row r="23307" spans="1:7" hidden="1" x14ac:dyDescent="0.3">
      <c r="A23307" s="3" t="str">
        <f t="shared" si="1456"/>
        <v>UA</v>
      </c>
      <c r="B23307" s="3" t="str">
        <f t="shared" si="1457"/>
        <v>UA63</v>
      </c>
      <c r="C23307" s="3" t="str">
        <f t="shared" si="1458"/>
        <v>UA6302</v>
      </c>
      <c r="D23307" s="3" t="str">
        <f t="shared" si="1459"/>
        <v>UA6302007</v>
      </c>
      <c r="E23307" s="3" t="s">
        <v>74969</v>
      </c>
      <c r="F23307" s="3" t="s">
        <v>74970</v>
      </c>
      <c r="G23307" s="3" t="s">
        <v>74971</v>
      </c>
    </row>
    <row r="23308" spans="1:7" hidden="1" x14ac:dyDescent="0.3">
      <c r="A23308" s="3" t="str">
        <f t="shared" si="1456"/>
        <v>UA</v>
      </c>
      <c r="B23308" s="3" t="str">
        <f t="shared" si="1457"/>
        <v>UA63</v>
      </c>
      <c r="C23308" s="3" t="str">
        <f t="shared" si="1458"/>
        <v>UA6302</v>
      </c>
      <c r="D23308" s="3" t="str">
        <f t="shared" si="1459"/>
        <v>UA6302007</v>
      </c>
      <c r="E23308" s="3" t="s">
        <v>74972</v>
      </c>
      <c r="F23308" s="3" t="s">
        <v>74973</v>
      </c>
      <c r="G23308" s="3" t="s">
        <v>74974</v>
      </c>
    </row>
    <row r="23309" spans="1:7" hidden="1" x14ac:dyDescent="0.3">
      <c r="A23309" s="3" t="str">
        <f t="shared" si="1456"/>
        <v>UA</v>
      </c>
      <c r="B23309" s="3" t="str">
        <f t="shared" si="1457"/>
        <v>UA63</v>
      </c>
      <c r="C23309" s="3" t="str">
        <f t="shared" si="1458"/>
        <v>UA6302</v>
      </c>
      <c r="D23309" s="3" t="str">
        <f t="shared" si="1459"/>
        <v>UA6302007</v>
      </c>
      <c r="E23309" s="3" t="s">
        <v>74975</v>
      </c>
      <c r="F23309" s="3" t="s">
        <v>74976</v>
      </c>
      <c r="G23309" s="3" t="s">
        <v>74977</v>
      </c>
    </row>
    <row r="23310" spans="1:7" hidden="1" x14ac:dyDescent="0.3">
      <c r="A23310" s="3" t="str">
        <f t="shared" si="1456"/>
        <v>UA</v>
      </c>
      <c r="B23310" s="3" t="str">
        <f t="shared" si="1457"/>
        <v>UA63</v>
      </c>
      <c r="C23310" s="3" t="str">
        <f t="shared" si="1458"/>
        <v>UA6302</v>
      </c>
      <c r="D23310" s="3" t="str">
        <f t="shared" si="1459"/>
        <v>UA6302007</v>
      </c>
      <c r="E23310" s="3" t="s">
        <v>74978</v>
      </c>
      <c r="F23310" s="3" t="s">
        <v>74979</v>
      </c>
      <c r="G23310" s="3" t="s">
        <v>74980</v>
      </c>
    </row>
    <row r="23311" spans="1:7" hidden="1" x14ac:dyDescent="0.3">
      <c r="A23311" s="3" t="str">
        <f t="shared" si="1456"/>
        <v>UA</v>
      </c>
      <c r="B23311" s="3" t="str">
        <f t="shared" si="1457"/>
        <v>UA63</v>
      </c>
      <c r="C23311" s="3" t="str">
        <f t="shared" si="1458"/>
        <v>UA6302</v>
      </c>
      <c r="D23311" s="3" t="str">
        <f t="shared" si="1459"/>
        <v>UA6302007</v>
      </c>
      <c r="E23311" s="3" t="s">
        <v>74981</v>
      </c>
      <c r="F23311" s="3" t="s">
        <v>74982</v>
      </c>
      <c r="G23311" s="3" t="s">
        <v>74983</v>
      </c>
    </row>
    <row r="23312" spans="1:7" hidden="1" x14ac:dyDescent="0.3">
      <c r="A23312" s="3" t="str">
        <f t="shared" si="1456"/>
        <v>UA</v>
      </c>
      <c r="B23312" s="3" t="str">
        <f t="shared" si="1457"/>
        <v>UA63</v>
      </c>
      <c r="C23312" s="3" t="str">
        <f t="shared" si="1458"/>
        <v>UA6302</v>
      </c>
      <c r="D23312" s="3" t="str">
        <f t="shared" si="1459"/>
        <v>UA6302007</v>
      </c>
      <c r="E23312" s="3" t="s">
        <v>74984</v>
      </c>
      <c r="F23312" s="3" t="s">
        <v>74985</v>
      </c>
      <c r="G23312" s="3" t="s">
        <v>74986</v>
      </c>
    </row>
    <row r="23313" spans="1:7" hidden="1" x14ac:dyDescent="0.3">
      <c r="A23313" s="3" t="str">
        <f t="shared" si="1456"/>
        <v>UA</v>
      </c>
      <c r="B23313" s="3" t="str">
        <f t="shared" si="1457"/>
        <v>UA63</v>
      </c>
      <c r="C23313" s="3" t="str">
        <f t="shared" si="1458"/>
        <v>UA6302</v>
      </c>
      <c r="D23313" s="3" t="str">
        <f t="shared" si="1459"/>
        <v>UA6302007</v>
      </c>
      <c r="E23313" s="3" t="s">
        <v>74987</v>
      </c>
      <c r="F23313" s="3" t="s">
        <v>74988</v>
      </c>
      <c r="G23313" s="3" t="s">
        <v>74989</v>
      </c>
    </row>
    <row r="23314" spans="1:7" hidden="1" x14ac:dyDescent="0.3">
      <c r="A23314" s="3" t="str">
        <f t="shared" si="1456"/>
        <v>UA</v>
      </c>
      <c r="B23314" s="3" t="str">
        <f t="shared" si="1457"/>
        <v>UA63</v>
      </c>
      <c r="C23314" s="3" t="str">
        <f t="shared" si="1458"/>
        <v>UA6302</v>
      </c>
      <c r="D23314" s="3" t="str">
        <f t="shared" si="1459"/>
        <v>UA6302007</v>
      </c>
      <c r="E23314" s="3" t="s">
        <v>74990</v>
      </c>
      <c r="F23314" s="3" t="s">
        <v>74991</v>
      </c>
      <c r="G23314" s="3" t="s">
        <v>74992</v>
      </c>
    </row>
    <row r="23315" spans="1:7" hidden="1" x14ac:dyDescent="0.3">
      <c r="A23315" s="3" t="str">
        <f t="shared" si="1456"/>
        <v>UA</v>
      </c>
      <c r="B23315" s="3" t="str">
        <f t="shared" si="1457"/>
        <v>UA63</v>
      </c>
      <c r="C23315" s="3" t="str">
        <f t="shared" si="1458"/>
        <v>UA6302</v>
      </c>
      <c r="D23315" s="3" t="str">
        <f t="shared" si="1459"/>
        <v>UA6302007</v>
      </c>
      <c r="E23315" s="3" t="s">
        <v>74993</v>
      </c>
      <c r="F23315" s="3" t="s">
        <v>74994</v>
      </c>
      <c r="G23315" s="3" t="s">
        <v>74995</v>
      </c>
    </row>
    <row r="23316" spans="1:7" hidden="1" x14ac:dyDescent="0.3">
      <c r="A23316" s="3" t="str">
        <f t="shared" si="1456"/>
        <v>UA</v>
      </c>
      <c r="B23316" s="3" t="str">
        <f t="shared" si="1457"/>
        <v>UA63</v>
      </c>
      <c r="C23316" s="3" t="str">
        <f t="shared" si="1458"/>
        <v>UA6302</v>
      </c>
      <c r="D23316" s="3" t="str">
        <f t="shared" si="1459"/>
        <v>UA6302007</v>
      </c>
      <c r="E23316" s="3" t="s">
        <v>74996</v>
      </c>
      <c r="F23316" s="3" t="s">
        <v>74997</v>
      </c>
      <c r="G23316" s="3" t="s">
        <v>74998</v>
      </c>
    </row>
    <row r="23317" spans="1:7" hidden="1" x14ac:dyDescent="0.3">
      <c r="A23317" s="3" t="str">
        <f t="shared" si="1456"/>
        <v>UA</v>
      </c>
      <c r="B23317" s="3" t="str">
        <f t="shared" si="1457"/>
        <v>UA63</v>
      </c>
      <c r="C23317" s="3" t="str">
        <f t="shared" si="1458"/>
        <v>UA6302</v>
      </c>
      <c r="D23317" s="3" t="str">
        <f t="shared" si="1459"/>
        <v>UA6302009</v>
      </c>
      <c r="E23317" s="3" t="s">
        <v>74999</v>
      </c>
      <c r="F23317" s="3" t="s">
        <v>75000</v>
      </c>
      <c r="G23317" s="3" t="s">
        <v>4758</v>
      </c>
    </row>
    <row r="23318" spans="1:7" hidden="1" x14ac:dyDescent="0.3">
      <c r="A23318" s="3" t="str">
        <f t="shared" si="1456"/>
        <v>UA</v>
      </c>
      <c r="B23318" s="3" t="str">
        <f t="shared" si="1457"/>
        <v>UA63</v>
      </c>
      <c r="C23318" s="3" t="str">
        <f t="shared" si="1458"/>
        <v>UA6302</v>
      </c>
      <c r="D23318" s="3" t="str">
        <f t="shared" si="1459"/>
        <v>UA6302009</v>
      </c>
      <c r="E23318" s="3" t="s">
        <v>75001</v>
      </c>
      <c r="F23318" s="3" t="s">
        <v>75002</v>
      </c>
      <c r="G23318" s="3" t="s">
        <v>75003</v>
      </c>
    </row>
    <row r="23319" spans="1:7" hidden="1" x14ac:dyDescent="0.3">
      <c r="A23319" s="3" t="str">
        <f t="shared" si="1456"/>
        <v>UA</v>
      </c>
      <c r="B23319" s="3" t="str">
        <f t="shared" si="1457"/>
        <v>UA63</v>
      </c>
      <c r="C23319" s="3" t="str">
        <f t="shared" si="1458"/>
        <v>UA6302</v>
      </c>
      <c r="D23319" s="3" t="str">
        <f t="shared" si="1459"/>
        <v>UA6302009</v>
      </c>
      <c r="E23319" s="3" t="s">
        <v>75004</v>
      </c>
      <c r="F23319" s="3" t="s">
        <v>75005</v>
      </c>
      <c r="G23319" s="3" t="s">
        <v>75006</v>
      </c>
    </row>
    <row r="23320" spans="1:7" hidden="1" x14ac:dyDescent="0.3">
      <c r="A23320" s="3" t="str">
        <f t="shared" si="1456"/>
        <v>UA</v>
      </c>
      <c r="B23320" s="3" t="str">
        <f t="shared" si="1457"/>
        <v>UA63</v>
      </c>
      <c r="C23320" s="3" t="str">
        <f t="shared" si="1458"/>
        <v>UA6302</v>
      </c>
      <c r="D23320" s="3" t="str">
        <f t="shared" si="1459"/>
        <v>UA6302009</v>
      </c>
      <c r="E23320" s="3" t="s">
        <v>75007</v>
      </c>
      <c r="F23320" s="3" t="s">
        <v>75008</v>
      </c>
      <c r="G23320" s="3" t="s">
        <v>75009</v>
      </c>
    </row>
    <row r="23321" spans="1:7" hidden="1" x14ac:dyDescent="0.3">
      <c r="A23321" s="3" t="str">
        <f t="shared" si="1456"/>
        <v>UA</v>
      </c>
      <c r="B23321" s="3" t="str">
        <f t="shared" si="1457"/>
        <v>UA63</v>
      </c>
      <c r="C23321" s="3" t="str">
        <f t="shared" si="1458"/>
        <v>UA6302</v>
      </c>
      <c r="D23321" s="3" t="str">
        <f t="shared" si="1459"/>
        <v>UA6302009</v>
      </c>
      <c r="E23321" s="3" t="s">
        <v>75010</v>
      </c>
      <c r="F23321" s="3" t="s">
        <v>75011</v>
      </c>
      <c r="G23321" s="3" t="s">
        <v>75012</v>
      </c>
    </row>
    <row r="23322" spans="1:7" hidden="1" x14ac:dyDescent="0.3">
      <c r="A23322" s="3" t="str">
        <f t="shared" si="1456"/>
        <v>UA</v>
      </c>
      <c r="B23322" s="3" t="str">
        <f t="shared" si="1457"/>
        <v>UA63</v>
      </c>
      <c r="C23322" s="3" t="str">
        <f t="shared" si="1458"/>
        <v>UA6302</v>
      </c>
      <c r="D23322" s="3" t="str">
        <f t="shared" si="1459"/>
        <v>UA6302009</v>
      </c>
      <c r="E23322" s="3" t="s">
        <v>75013</v>
      </c>
      <c r="F23322" s="3" t="s">
        <v>75014</v>
      </c>
      <c r="G23322" s="3" t="s">
        <v>75015</v>
      </c>
    </row>
    <row r="23323" spans="1:7" hidden="1" x14ac:dyDescent="0.3">
      <c r="A23323" s="3" t="str">
        <f t="shared" si="1456"/>
        <v>UA</v>
      </c>
      <c r="B23323" s="3" t="str">
        <f t="shared" si="1457"/>
        <v>UA63</v>
      </c>
      <c r="C23323" s="3" t="str">
        <f t="shared" si="1458"/>
        <v>UA6302</v>
      </c>
      <c r="D23323" s="3" t="str">
        <f t="shared" si="1459"/>
        <v>UA6302009</v>
      </c>
      <c r="E23323" s="3" t="s">
        <v>75016</v>
      </c>
      <c r="F23323" s="3" t="s">
        <v>75017</v>
      </c>
      <c r="G23323" s="3" t="s">
        <v>75018</v>
      </c>
    </row>
    <row r="23324" spans="1:7" hidden="1" x14ac:dyDescent="0.3">
      <c r="A23324" s="3" t="str">
        <f t="shared" si="1456"/>
        <v>UA</v>
      </c>
      <c r="B23324" s="3" t="str">
        <f t="shared" si="1457"/>
        <v>UA63</v>
      </c>
      <c r="C23324" s="3" t="str">
        <f t="shared" si="1458"/>
        <v>UA6302</v>
      </c>
      <c r="D23324" s="3" t="str">
        <f t="shared" si="1459"/>
        <v>UA6302009</v>
      </c>
      <c r="E23324" s="3" t="s">
        <v>75019</v>
      </c>
      <c r="F23324" s="3" t="s">
        <v>75020</v>
      </c>
      <c r="G23324" s="3" t="s">
        <v>75021</v>
      </c>
    </row>
    <row r="23325" spans="1:7" hidden="1" x14ac:dyDescent="0.3">
      <c r="A23325" s="3" t="str">
        <f t="shared" si="1456"/>
        <v>UA</v>
      </c>
      <c r="B23325" s="3" t="str">
        <f t="shared" si="1457"/>
        <v>UA63</v>
      </c>
      <c r="C23325" s="3" t="str">
        <f t="shared" si="1458"/>
        <v>UA6302</v>
      </c>
      <c r="D23325" s="3" t="str">
        <f t="shared" si="1459"/>
        <v>UA6302009</v>
      </c>
      <c r="E23325" s="3" t="s">
        <v>75022</v>
      </c>
      <c r="F23325" s="3" t="s">
        <v>75023</v>
      </c>
      <c r="G23325" s="3" t="s">
        <v>75024</v>
      </c>
    </row>
    <row r="23326" spans="1:7" hidden="1" x14ac:dyDescent="0.3">
      <c r="A23326" s="3" t="str">
        <f t="shared" si="1456"/>
        <v>UA</v>
      </c>
      <c r="B23326" s="3" t="str">
        <f t="shared" si="1457"/>
        <v>UA63</v>
      </c>
      <c r="C23326" s="3" t="str">
        <f t="shared" si="1458"/>
        <v>UA6302</v>
      </c>
      <c r="D23326" s="3" t="str">
        <f t="shared" si="1459"/>
        <v>UA6302009</v>
      </c>
      <c r="E23326" s="3" t="s">
        <v>75025</v>
      </c>
      <c r="F23326" s="3" t="s">
        <v>75026</v>
      </c>
      <c r="G23326" s="3" t="s">
        <v>75027</v>
      </c>
    </row>
    <row r="23327" spans="1:7" hidden="1" x14ac:dyDescent="0.3">
      <c r="A23327" s="3" t="str">
        <f t="shared" si="1456"/>
        <v>UA</v>
      </c>
      <c r="B23327" s="3" t="str">
        <f t="shared" si="1457"/>
        <v>UA63</v>
      </c>
      <c r="C23327" s="3" t="str">
        <f t="shared" si="1458"/>
        <v>UA6302</v>
      </c>
      <c r="D23327" s="3" t="str">
        <f t="shared" si="1459"/>
        <v>UA6302009</v>
      </c>
      <c r="E23327" s="3" t="s">
        <v>75028</v>
      </c>
      <c r="F23327" s="3" t="s">
        <v>75029</v>
      </c>
      <c r="G23327" s="3" t="s">
        <v>75030</v>
      </c>
    </row>
    <row r="23328" spans="1:7" hidden="1" x14ac:dyDescent="0.3">
      <c r="A23328" s="3" t="str">
        <f t="shared" si="1456"/>
        <v>UA</v>
      </c>
      <c r="B23328" s="3" t="str">
        <f t="shared" si="1457"/>
        <v>UA63</v>
      </c>
      <c r="C23328" s="3" t="str">
        <f t="shared" si="1458"/>
        <v>UA6302</v>
      </c>
      <c r="D23328" s="3" t="str">
        <f t="shared" si="1459"/>
        <v>UA6302009</v>
      </c>
      <c r="E23328" s="3" t="s">
        <v>75031</v>
      </c>
      <c r="F23328" s="3" t="s">
        <v>75032</v>
      </c>
      <c r="G23328" s="3" t="s">
        <v>75033</v>
      </c>
    </row>
    <row r="23329" spans="1:7" hidden="1" x14ac:dyDescent="0.3">
      <c r="A23329" s="3" t="str">
        <f t="shared" si="1456"/>
        <v>UA</v>
      </c>
      <c r="B23329" s="3" t="str">
        <f t="shared" si="1457"/>
        <v>UA63</v>
      </c>
      <c r="C23329" s="3" t="str">
        <f t="shared" si="1458"/>
        <v>UA6302</v>
      </c>
      <c r="D23329" s="3" t="str">
        <f t="shared" si="1459"/>
        <v>UA6302009</v>
      </c>
      <c r="E23329" s="3" t="s">
        <v>75034</v>
      </c>
      <c r="F23329" s="3" t="s">
        <v>75035</v>
      </c>
      <c r="G23329" s="3" t="s">
        <v>75036</v>
      </c>
    </row>
    <row r="23330" spans="1:7" hidden="1" x14ac:dyDescent="0.3">
      <c r="A23330" s="3" t="str">
        <f t="shared" si="1456"/>
        <v>UA</v>
      </c>
      <c r="B23330" s="3" t="str">
        <f t="shared" si="1457"/>
        <v>UA63</v>
      </c>
      <c r="C23330" s="3" t="str">
        <f t="shared" si="1458"/>
        <v>UA6302</v>
      </c>
      <c r="D23330" s="3" t="str">
        <f t="shared" si="1459"/>
        <v>UA6302009</v>
      </c>
      <c r="E23330" s="3" t="s">
        <v>75037</v>
      </c>
      <c r="F23330" s="3" t="s">
        <v>75038</v>
      </c>
      <c r="G23330" s="3" t="s">
        <v>75039</v>
      </c>
    </row>
    <row r="23331" spans="1:7" hidden="1" x14ac:dyDescent="0.3">
      <c r="A23331" s="3" t="str">
        <f t="shared" si="1456"/>
        <v>UA</v>
      </c>
      <c r="B23331" s="3" t="str">
        <f t="shared" si="1457"/>
        <v>UA63</v>
      </c>
      <c r="C23331" s="3" t="str">
        <f t="shared" si="1458"/>
        <v>UA6302</v>
      </c>
      <c r="D23331" s="3" t="str">
        <f t="shared" si="1459"/>
        <v>UA6302009</v>
      </c>
      <c r="E23331" s="3" t="s">
        <v>75040</v>
      </c>
      <c r="F23331" s="3" t="s">
        <v>75041</v>
      </c>
      <c r="G23331" s="3" t="s">
        <v>75042</v>
      </c>
    </row>
    <row r="23332" spans="1:7" hidden="1" x14ac:dyDescent="0.3">
      <c r="A23332" s="3" t="str">
        <f t="shared" si="1456"/>
        <v>UA</v>
      </c>
      <c r="B23332" s="3" t="str">
        <f t="shared" si="1457"/>
        <v>UA63</v>
      </c>
      <c r="C23332" s="3" t="str">
        <f t="shared" si="1458"/>
        <v>UA6302</v>
      </c>
      <c r="D23332" s="3" t="str">
        <f t="shared" si="1459"/>
        <v>UA6302009</v>
      </c>
      <c r="E23332" s="3" t="s">
        <v>75043</v>
      </c>
      <c r="F23332" s="3" t="s">
        <v>75044</v>
      </c>
      <c r="G23332" s="3" t="s">
        <v>75045</v>
      </c>
    </row>
    <row r="23333" spans="1:7" hidden="1" x14ac:dyDescent="0.3">
      <c r="A23333" s="3" t="str">
        <f t="shared" si="1456"/>
        <v>UA</v>
      </c>
      <c r="B23333" s="3" t="str">
        <f t="shared" si="1457"/>
        <v>UA63</v>
      </c>
      <c r="C23333" s="3" t="str">
        <f t="shared" si="1458"/>
        <v>UA6302</v>
      </c>
      <c r="D23333" s="3" t="str">
        <f t="shared" si="1459"/>
        <v>UA6302009</v>
      </c>
      <c r="E23333" s="3" t="s">
        <v>75046</v>
      </c>
      <c r="F23333" s="3" t="s">
        <v>75047</v>
      </c>
      <c r="G23333" s="3" t="s">
        <v>75048</v>
      </c>
    </row>
    <row r="23334" spans="1:7" hidden="1" x14ac:dyDescent="0.3">
      <c r="A23334" s="3" t="str">
        <f t="shared" si="1456"/>
        <v>UA</v>
      </c>
      <c r="B23334" s="3" t="str">
        <f t="shared" si="1457"/>
        <v>UA63</v>
      </c>
      <c r="C23334" s="3" t="str">
        <f t="shared" si="1458"/>
        <v>UA6302</v>
      </c>
      <c r="D23334" s="3" t="str">
        <f t="shared" si="1459"/>
        <v>UA6302009</v>
      </c>
      <c r="E23334" s="3" t="s">
        <v>75049</v>
      </c>
      <c r="F23334" s="3" t="s">
        <v>75050</v>
      </c>
      <c r="G23334" s="3" t="s">
        <v>75051</v>
      </c>
    </row>
    <row r="23335" spans="1:7" hidden="1" x14ac:dyDescent="0.3">
      <c r="A23335" s="3" t="str">
        <f t="shared" si="1456"/>
        <v>UA</v>
      </c>
      <c r="B23335" s="3" t="str">
        <f t="shared" si="1457"/>
        <v>UA63</v>
      </c>
      <c r="C23335" s="3" t="str">
        <f t="shared" si="1458"/>
        <v>UA6302</v>
      </c>
      <c r="D23335" s="3" t="str">
        <f t="shared" si="1459"/>
        <v>UA6302009</v>
      </c>
      <c r="E23335" s="3" t="s">
        <v>75052</v>
      </c>
      <c r="F23335" s="3" t="s">
        <v>75053</v>
      </c>
      <c r="G23335" s="3" t="s">
        <v>75054</v>
      </c>
    </row>
    <row r="23336" spans="1:7" hidden="1" x14ac:dyDescent="0.3">
      <c r="A23336" s="3" t="str">
        <f t="shared" si="1456"/>
        <v>UA</v>
      </c>
      <c r="B23336" s="3" t="str">
        <f t="shared" si="1457"/>
        <v>UA63</v>
      </c>
      <c r="C23336" s="3" t="str">
        <f t="shared" si="1458"/>
        <v>UA6302</v>
      </c>
      <c r="D23336" s="3" t="str">
        <f t="shared" si="1459"/>
        <v>UA6302009</v>
      </c>
      <c r="E23336" s="3" t="s">
        <v>75055</v>
      </c>
      <c r="F23336" s="3" t="s">
        <v>75056</v>
      </c>
      <c r="G23336" s="3" t="s">
        <v>75057</v>
      </c>
    </row>
    <row r="23337" spans="1:7" hidden="1" x14ac:dyDescent="0.3">
      <c r="A23337" s="3" t="str">
        <f t="shared" si="1456"/>
        <v>UA</v>
      </c>
      <c r="B23337" s="3" t="str">
        <f t="shared" si="1457"/>
        <v>UA63</v>
      </c>
      <c r="C23337" s="3" t="str">
        <f t="shared" si="1458"/>
        <v>UA6302</v>
      </c>
      <c r="D23337" s="3" t="str">
        <f t="shared" si="1459"/>
        <v>UA6302009</v>
      </c>
      <c r="E23337" s="3" t="s">
        <v>75058</v>
      </c>
      <c r="F23337" s="3" t="s">
        <v>75059</v>
      </c>
      <c r="G23337" s="3" t="s">
        <v>75060</v>
      </c>
    </row>
    <row r="23338" spans="1:7" hidden="1" x14ac:dyDescent="0.3">
      <c r="A23338" s="3" t="str">
        <f t="shared" si="1456"/>
        <v>UA</v>
      </c>
      <c r="B23338" s="3" t="str">
        <f t="shared" si="1457"/>
        <v>UA63</v>
      </c>
      <c r="C23338" s="3" t="str">
        <f t="shared" si="1458"/>
        <v>UA6302</v>
      </c>
      <c r="D23338" s="3" t="str">
        <f t="shared" si="1459"/>
        <v>UA6302009</v>
      </c>
      <c r="E23338" s="3" t="s">
        <v>75061</v>
      </c>
      <c r="F23338" s="3" t="s">
        <v>75062</v>
      </c>
      <c r="G23338" s="3" t="s">
        <v>75063</v>
      </c>
    </row>
    <row r="23339" spans="1:7" hidden="1" x14ac:dyDescent="0.3">
      <c r="A23339" s="3" t="str">
        <f t="shared" si="1456"/>
        <v>UA</v>
      </c>
      <c r="B23339" s="3" t="str">
        <f t="shared" si="1457"/>
        <v>UA63</v>
      </c>
      <c r="C23339" s="3" t="str">
        <f t="shared" si="1458"/>
        <v>UA6302</v>
      </c>
      <c r="D23339" s="3" t="str">
        <f t="shared" si="1459"/>
        <v>UA6302009</v>
      </c>
      <c r="E23339" s="3" t="s">
        <v>75064</v>
      </c>
      <c r="F23339" s="3" t="s">
        <v>75065</v>
      </c>
      <c r="G23339" s="3" t="s">
        <v>75066</v>
      </c>
    </row>
    <row r="23340" spans="1:7" hidden="1" x14ac:dyDescent="0.3">
      <c r="A23340" s="3" t="str">
        <f t="shared" si="1456"/>
        <v>UA</v>
      </c>
      <c r="B23340" s="3" t="str">
        <f t="shared" si="1457"/>
        <v>UA63</v>
      </c>
      <c r="C23340" s="3" t="str">
        <f t="shared" si="1458"/>
        <v>UA6302</v>
      </c>
      <c r="D23340" s="3" t="str">
        <f t="shared" si="1459"/>
        <v>UA6302009</v>
      </c>
      <c r="E23340" s="3" t="s">
        <v>75067</v>
      </c>
      <c r="F23340" s="3" t="s">
        <v>75068</v>
      </c>
      <c r="G23340" s="3" t="s">
        <v>75069</v>
      </c>
    </row>
    <row r="23341" spans="1:7" hidden="1" x14ac:dyDescent="0.3">
      <c r="A23341" s="3" t="str">
        <f t="shared" si="1456"/>
        <v>UA</v>
      </c>
      <c r="B23341" s="3" t="str">
        <f t="shared" si="1457"/>
        <v>UA63</v>
      </c>
      <c r="C23341" s="3" t="str">
        <f t="shared" si="1458"/>
        <v>UA6302</v>
      </c>
      <c r="D23341" s="3" t="str">
        <f t="shared" si="1459"/>
        <v>UA6302009</v>
      </c>
      <c r="E23341" s="3" t="s">
        <v>75070</v>
      </c>
      <c r="F23341" s="3" t="s">
        <v>75071</v>
      </c>
      <c r="G23341" s="3" t="s">
        <v>75072</v>
      </c>
    </row>
    <row r="23342" spans="1:7" hidden="1" x14ac:dyDescent="0.3">
      <c r="A23342" s="3" t="str">
        <f t="shared" si="1456"/>
        <v>UA</v>
      </c>
      <c r="B23342" s="3" t="str">
        <f t="shared" si="1457"/>
        <v>UA63</v>
      </c>
      <c r="C23342" s="3" t="str">
        <f t="shared" si="1458"/>
        <v>UA6302</v>
      </c>
      <c r="D23342" s="3" t="str">
        <f t="shared" si="1459"/>
        <v>UA6302009</v>
      </c>
      <c r="E23342" s="3" t="s">
        <v>75073</v>
      </c>
      <c r="F23342" s="3" t="s">
        <v>75074</v>
      </c>
      <c r="G23342" s="3" t="s">
        <v>75075</v>
      </c>
    </row>
    <row r="23343" spans="1:7" hidden="1" x14ac:dyDescent="0.3">
      <c r="A23343" s="3" t="str">
        <f t="shared" si="1456"/>
        <v>UA</v>
      </c>
      <c r="B23343" s="3" t="str">
        <f t="shared" si="1457"/>
        <v>UA63</v>
      </c>
      <c r="C23343" s="3" t="str">
        <f t="shared" si="1458"/>
        <v>UA6302</v>
      </c>
      <c r="D23343" s="3" t="str">
        <f t="shared" si="1459"/>
        <v>UA6302009</v>
      </c>
      <c r="E23343" s="3" t="s">
        <v>75076</v>
      </c>
      <c r="F23343" s="3" t="s">
        <v>75077</v>
      </c>
      <c r="G23343" s="3" t="s">
        <v>75078</v>
      </c>
    </row>
    <row r="23344" spans="1:7" hidden="1" x14ac:dyDescent="0.3">
      <c r="A23344" s="3" t="str">
        <f t="shared" si="1456"/>
        <v>UA</v>
      </c>
      <c r="B23344" s="3" t="str">
        <f t="shared" si="1457"/>
        <v>UA63</v>
      </c>
      <c r="C23344" s="3" t="str">
        <f t="shared" si="1458"/>
        <v>UA6302</v>
      </c>
      <c r="D23344" s="3" t="str">
        <f t="shared" si="1459"/>
        <v>UA6302009</v>
      </c>
      <c r="E23344" s="3" t="s">
        <v>75079</v>
      </c>
      <c r="F23344" s="3" t="s">
        <v>75080</v>
      </c>
      <c r="G23344" s="3" t="s">
        <v>75081</v>
      </c>
    </row>
    <row r="23345" spans="1:7" hidden="1" x14ac:dyDescent="0.3">
      <c r="A23345" s="3" t="str">
        <f t="shared" si="1456"/>
        <v>UA</v>
      </c>
      <c r="B23345" s="3" t="str">
        <f t="shared" si="1457"/>
        <v>UA63</v>
      </c>
      <c r="C23345" s="3" t="str">
        <f t="shared" si="1458"/>
        <v>UA6302</v>
      </c>
      <c r="D23345" s="3" t="str">
        <f t="shared" si="1459"/>
        <v>UA6302009</v>
      </c>
      <c r="E23345" s="3" t="s">
        <v>75082</v>
      </c>
      <c r="F23345" s="3" t="s">
        <v>75083</v>
      </c>
      <c r="G23345" s="3" t="s">
        <v>75084</v>
      </c>
    </row>
    <row r="23346" spans="1:7" hidden="1" x14ac:dyDescent="0.3">
      <c r="A23346" s="3" t="str">
        <f t="shared" si="1456"/>
        <v>UA</v>
      </c>
      <c r="B23346" s="3" t="str">
        <f t="shared" si="1457"/>
        <v>UA63</v>
      </c>
      <c r="C23346" s="3" t="str">
        <f t="shared" si="1458"/>
        <v>UA6302</v>
      </c>
      <c r="D23346" s="3" t="str">
        <f t="shared" si="1459"/>
        <v>UA6302009</v>
      </c>
      <c r="E23346" s="3" t="s">
        <v>75085</v>
      </c>
      <c r="F23346" s="3" t="s">
        <v>75086</v>
      </c>
      <c r="G23346" s="3" t="s">
        <v>75087</v>
      </c>
    </row>
    <row r="23347" spans="1:7" hidden="1" x14ac:dyDescent="0.3">
      <c r="A23347" s="3" t="str">
        <f t="shared" si="1456"/>
        <v>UA</v>
      </c>
      <c r="B23347" s="3" t="str">
        <f t="shared" si="1457"/>
        <v>UA63</v>
      </c>
      <c r="C23347" s="3" t="str">
        <f t="shared" si="1458"/>
        <v>UA6302</v>
      </c>
      <c r="D23347" s="3" t="str">
        <f t="shared" si="1459"/>
        <v>UA6302009</v>
      </c>
      <c r="E23347" s="3" t="s">
        <v>75088</v>
      </c>
      <c r="F23347" s="3" t="s">
        <v>75089</v>
      </c>
      <c r="G23347" s="3" t="s">
        <v>75090</v>
      </c>
    </row>
    <row r="23348" spans="1:7" hidden="1" x14ac:dyDescent="0.3">
      <c r="A23348" s="3" t="str">
        <f t="shared" si="1456"/>
        <v>UA</v>
      </c>
      <c r="B23348" s="3" t="str">
        <f t="shared" si="1457"/>
        <v>UA63</v>
      </c>
      <c r="C23348" s="3" t="str">
        <f t="shared" si="1458"/>
        <v>UA6302</v>
      </c>
      <c r="D23348" s="3" t="str">
        <f t="shared" si="1459"/>
        <v>UA6302009</v>
      </c>
      <c r="E23348" s="3" t="s">
        <v>75091</v>
      </c>
      <c r="F23348" s="3" t="s">
        <v>75092</v>
      </c>
      <c r="G23348" s="3" t="s">
        <v>75093</v>
      </c>
    </row>
    <row r="23349" spans="1:7" hidden="1" x14ac:dyDescent="0.3">
      <c r="A23349" s="3" t="str">
        <f t="shared" si="1456"/>
        <v>UA</v>
      </c>
      <c r="B23349" s="3" t="str">
        <f t="shared" si="1457"/>
        <v>UA63</v>
      </c>
      <c r="C23349" s="3" t="str">
        <f t="shared" si="1458"/>
        <v>UA6302</v>
      </c>
      <c r="D23349" s="3" t="str">
        <f t="shared" si="1459"/>
        <v>UA6302009</v>
      </c>
      <c r="E23349" s="3" t="s">
        <v>75094</v>
      </c>
      <c r="F23349" s="3" t="s">
        <v>75095</v>
      </c>
      <c r="G23349" s="3" t="s">
        <v>75096</v>
      </c>
    </row>
    <row r="23350" spans="1:7" hidden="1" x14ac:dyDescent="0.3">
      <c r="A23350" s="3" t="str">
        <f t="shared" si="1456"/>
        <v>UA</v>
      </c>
      <c r="B23350" s="3" t="str">
        <f t="shared" si="1457"/>
        <v>UA63</v>
      </c>
      <c r="C23350" s="3" t="str">
        <f t="shared" si="1458"/>
        <v>UA6302</v>
      </c>
      <c r="D23350" s="3" t="str">
        <f t="shared" si="1459"/>
        <v>UA6302009</v>
      </c>
      <c r="E23350" s="3" t="s">
        <v>75097</v>
      </c>
      <c r="F23350" s="3" t="s">
        <v>75098</v>
      </c>
      <c r="G23350" s="3" t="s">
        <v>75099</v>
      </c>
    </row>
    <row r="23351" spans="1:7" hidden="1" x14ac:dyDescent="0.3">
      <c r="A23351" s="3" t="str">
        <f t="shared" si="1456"/>
        <v>UA</v>
      </c>
      <c r="B23351" s="3" t="str">
        <f t="shared" si="1457"/>
        <v>UA63</v>
      </c>
      <c r="C23351" s="3" t="str">
        <f t="shared" si="1458"/>
        <v>UA6302</v>
      </c>
      <c r="D23351" s="3" t="str">
        <f t="shared" si="1459"/>
        <v>UA6302009</v>
      </c>
      <c r="E23351" s="3" t="s">
        <v>75100</v>
      </c>
      <c r="F23351" s="3" t="s">
        <v>75101</v>
      </c>
      <c r="G23351" s="3" t="s">
        <v>75102</v>
      </c>
    </row>
    <row r="23352" spans="1:7" hidden="1" x14ac:dyDescent="0.3">
      <c r="A23352" s="3" t="str">
        <f t="shared" si="1456"/>
        <v>UA</v>
      </c>
      <c r="B23352" s="3" t="str">
        <f t="shared" si="1457"/>
        <v>UA63</v>
      </c>
      <c r="C23352" s="3" t="str">
        <f t="shared" si="1458"/>
        <v>UA6302</v>
      </c>
      <c r="D23352" s="3" t="str">
        <f t="shared" si="1459"/>
        <v>UA6302009</v>
      </c>
      <c r="E23352" s="3" t="s">
        <v>75103</v>
      </c>
      <c r="F23352" s="3" t="s">
        <v>75104</v>
      </c>
      <c r="G23352" s="3" t="s">
        <v>75105</v>
      </c>
    </row>
    <row r="23353" spans="1:7" hidden="1" x14ac:dyDescent="0.3">
      <c r="A23353" s="3" t="str">
        <f t="shared" si="1456"/>
        <v>UA</v>
      </c>
      <c r="B23353" s="3" t="str">
        <f t="shared" si="1457"/>
        <v>UA63</v>
      </c>
      <c r="C23353" s="3" t="str">
        <f t="shared" si="1458"/>
        <v>UA6302</v>
      </c>
      <c r="D23353" s="3" t="str">
        <f t="shared" si="1459"/>
        <v>UA6302009</v>
      </c>
      <c r="E23353" s="3" t="s">
        <v>75106</v>
      </c>
      <c r="F23353" s="3" t="s">
        <v>75107</v>
      </c>
      <c r="G23353" s="3" t="s">
        <v>75108</v>
      </c>
    </row>
    <row r="23354" spans="1:7" hidden="1" x14ac:dyDescent="0.3">
      <c r="A23354" s="3" t="str">
        <f t="shared" si="1456"/>
        <v>UA</v>
      </c>
      <c r="B23354" s="3" t="str">
        <f t="shared" si="1457"/>
        <v>UA63</v>
      </c>
      <c r="C23354" s="3" t="str">
        <f t="shared" si="1458"/>
        <v>UA6302</v>
      </c>
      <c r="D23354" s="3" t="str">
        <f t="shared" si="1459"/>
        <v>UA6302009</v>
      </c>
      <c r="E23354" s="3" t="s">
        <v>75109</v>
      </c>
      <c r="F23354" s="3" t="s">
        <v>75110</v>
      </c>
      <c r="G23354" s="3" t="s">
        <v>75111</v>
      </c>
    </row>
    <row r="23355" spans="1:7" hidden="1" x14ac:dyDescent="0.3">
      <c r="A23355" s="3" t="str">
        <f t="shared" si="1456"/>
        <v>UA</v>
      </c>
      <c r="B23355" s="3" t="str">
        <f t="shared" si="1457"/>
        <v>UA63</v>
      </c>
      <c r="C23355" s="3" t="str">
        <f t="shared" si="1458"/>
        <v>UA6302</v>
      </c>
      <c r="D23355" s="3" t="str">
        <f t="shared" si="1459"/>
        <v>UA6302009</v>
      </c>
      <c r="E23355" s="3" t="s">
        <v>75112</v>
      </c>
      <c r="F23355" s="3" t="s">
        <v>75113</v>
      </c>
      <c r="G23355" s="3" t="s">
        <v>75114</v>
      </c>
    </row>
    <row r="23356" spans="1:7" hidden="1" x14ac:dyDescent="0.3">
      <c r="A23356" s="3" t="str">
        <f t="shared" si="1456"/>
        <v>UA</v>
      </c>
      <c r="B23356" s="3" t="str">
        <f t="shared" si="1457"/>
        <v>UA63</v>
      </c>
      <c r="C23356" s="3" t="str">
        <f t="shared" si="1458"/>
        <v>UA6302</v>
      </c>
      <c r="D23356" s="3" t="str">
        <f t="shared" si="1459"/>
        <v>UA6302009</v>
      </c>
      <c r="E23356" s="3" t="s">
        <v>75115</v>
      </c>
      <c r="F23356" s="3" t="s">
        <v>75116</v>
      </c>
      <c r="G23356" s="3" t="s">
        <v>75117</v>
      </c>
    </row>
    <row r="23357" spans="1:7" hidden="1" x14ac:dyDescent="0.3">
      <c r="A23357" s="3" t="str">
        <f t="shared" si="1456"/>
        <v>UA</v>
      </c>
      <c r="B23357" s="3" t="str">
        <f t="shared" si="1457"/>
        <v>UA63</v>
      </c>
      <c r="C23357" s="3" t="str">
        <f t="shared" si="1458"/>
        <v>UA6302</v>
      </c>
      <c r="D23357" s="3" t="str">
        <f t="shared" si="1459"/>
        <v>UA6302009</v>
      </c>
      <c r="E23357" s="3" t="s">
        <v>75118</v>
      </c>
      <c r="F23357" s="3" t="s">
        <v>75119</v>
      </c>
      <c r="G23357" s="3" t="s">
        <v>75120</v>
      </c>
    </row>
    <row r="23358" spans="1:7" hidden="1" x14ac:dyDescent="0.3">
      <c r="A23358" s="3" t="str">
        <f t="shared" si="1456"/>
        <v>UA</v>
      </c>
      <c r="B23358" s="3" t="str">
        <f t="shared" si="1457"/>
        <v>UA63</v>
      </c>
      <c r="C23358" s="3" t="str">
        <f t="shared" si="1458"/>
        <v>UA6302</v>
      </c>
      <c r="D23358" s="3" t="str">
        <f t="shared" si="1459"/>
        <v>UA6302009</v>
      </c>
      <c r="E23358" s="3" t="s">
        <v>75121</v>
      </c>
      <c r="F23358" s="3" t="s">
        <v>75122</v>
      </c>
      <c r="G23358" s="3" t="s">
        <v>75123</v>
      </c>
    </row>
    <row r="23359" spans="1:7" hidden="1" x14ac:dyDescent="0.3">
      <c r="A23359" s="3" t="str">
        <f t="shared" si="1456"/>
        <v>UA</v>
      </c>
      <c r="B23359" s="3" t="str">
        <f t="shared" si="1457"/>
        <v>UA63</v>
      </c>
      <c r="C23359" s="3" t="str">
        <f t="shared" si="1458"/>
        <v>UA6302</v>
      </c>
      <c r="D23359" s="3" t="str">
        <f t="shared" si="1459"/>
        <v>UA6302009</v>
      </c>
      <c r="E23359" s="3" t="s">
        <v>75124</v>
      </c>
      <c r="F23359" s="3" t="s">
        <v>75125</v>
      </c>
      <c r="G23359" s="3" t="s">
        <v>75126</v>
      </c>
    </row>
    <row r="23360" spans="1:7" hidden="1" x14ac:dyDescent="0.3">
      <c r="A23360" s="3" t="str">
        <f t="shared" si="1456"/>
        <v>UA</v>
      </c>
      <c r="B23360" s="3" t="str">
        <f t="shared" si="1457"/>
        <v>UA63</v>
      </c>
      <c r="C23360" s="3" t="str">
        <f t="shared" si="1458"/>
        <v>UA6302</v>
      </c>
      <c r="D23360" s="3" t="str">
        <f t="shared" si="1459"/>
        <v>UA6302009</v>
      </c>
      <c r="E23360" s="3" t="s">
        <v>75127</v>
      </c>
      <c r="F23360" s="3" t="s">
        <v>75128</v>
      </c>
      <c r="G23360" s="3" t="s">
        <v>75129</v>
      </c>
    </row>
    <row r="23361" spans="1:7" hidden="1" x14ac:dyDescent="0.3">
      <c r="A23361" s="3" t="str">
        <f t="shared" si="1456"/>
        <v>UA</v>
      </c>
      <c r="B23361" s="3" t="str">
        <f t="shared" si="1457"/>
        <v>UA63</v>
      </c>
      <c r="C23361" s="3" t="str">
        <f t="shared" si="1458"/>
        <v>UA6302</v>
      </c>
      <c r="D23361" s="3" t="str">
        <f t="shared" si="1459"/>
        <v>UA6302009</v>
      </c>
      <c r="E23361" s="3" t="s">
        <v>75130</v>
      </c>
      <c r="F23361" s="3" t="s">
        <v>75131</v>
      </c>
      <c r="G23361" s="3" t="s">
        <v>75132</v>
      </c>
    </row>
    <row r="23362" spans="1:7" hidden="1" x14ac:dyDescent="0.3">
      <c r="A23362" s="3" t="str">
        <f t="shared" si="1456"/>
        <v>UA</v>
      </c>
      <c r="B23362" s="3" t="str">
        <f t="shared" si="1457"/>
        <v>UA63</v>
      </c>
      <c r="C23362" s="3" t="str">
        <f t="shared" si="1458"/>
        <v>UA6302</v>
      </c>
      <c r="D23362" s="3" t="str">
        <f t="shared" si="1459"/>
        <v>UA6302009</v>
      </c>
      <c r="E23362" s="3" t="s">
        <v>75133</v>
      </c>
      <c r="F23362" s="3" t="s">
        <v>75134</v>
      </c>
      <c r="G23362" s="3" t="s">
        <v>75135</v>
      </c>
    </row>
    <row r="23363" spans="1:7" hidden="1" x14ac:dyDescent="0.3">
      <c r="A23363" s="3" t="str">
        <f t="shared" ref="A23363:A23426" si="1460">LEFT(E23363,2)</f>
        <v>UA</v>
      </c>
      <c r="B23363" s="3" t="str">
        <f t="shared" ref="B23363:B23426" si="1461">LEFT(E23363,4)</f>
        <v>UA63</v>
      </c>
      <c r="C23363" s="3" t="str">
        <f t="shared" ref="C23363:C23426" si="1462">LEFT(E23363,6)</f>
        <v>UA6302</v>
      </c>
      <c r="D23363" s="3" t="str">
        <f t="shared" ref="D23363:D23426" si="1463">LEFT(E23363,9)</f>
        <v>UA6302009</v>
      </c>
      <c r="E23363" s="3" t="s">
        <v>75136</v>
      </c>
      <c r="F23363" s="3" t="s">
        <v>75137</v>
      </c>
      <c r="G23363" s="3" t="s">
        <v>75138</v>
      </c>
    </row>
    <row r="23364" spans="1:7" hidden="1" x14ac:dyDescent="0.3">
      <c r="A23364" s="3" t="str">
        <f t="shared" si="1460"/>
        <v>UA</v>
      </c>
      <c r="B23364" s="3" t="str">
        <f t="shared" si="1461"/>
        <v>UA63</v>
      </c>
      <c r="C23364" s="3" t="str">
        <f t="shared" si="1462"/>
        <v>UA6302</v>
      </c>
      <c r="D23364" s="3" t="str">
        <f t="shared" si="1463"/>
        <v>UA6302009</v>
      </c>
      <c r="E23364" s="3" t="s">
        <v>75139</v>
      </c>
      <c r="F23364" s="3" t="s">
        <v>75140</v>
      </c>
      <c r="G23364" s="3" t="s">
        <v>75141</v>
      </c>
    </row>
    <row r="23365" spans="1:7" hidden="1" x14ac:dyDescent="0.3">
      <c r="A23365" s="3" t="str">
        <f t="shared" si="1460"/>
        <v>UA</v>
      </c>
      <c r="B23365" s="3" t="str">
        <f t="shared" si="1461"/>
        <v>UA63</v>
      </c>
      <c r="C23365" s="3" t="str">
        <f t="shared" si="1462"/>
        <v>UA6302</v>
      </c>
      <c r="D23365" s="3" t="str">
        <f t="shared" si="1463"/>
        <v>UA6302009</v>
      </c>
      <c r="E23365" s="3" t="s">
        <v>75142</v>
      </c>
      <c r="F23365" s="3" t="s">
        <v>75143</v>
      </c>
      <c r="G23365" s="3" t="s">
        <v>75144</v>
      </c>
    </row>
    <row r="23366" spans="1:7" hidden="1" x14ac:dyDescent="0.3">
      <c r="A23366" s="3" t="str">
        <f t="shared" si="1460"/>
        <v>UA</v>
      </c>
      <c r="B23366" s="3" t="str">
        <f t="shared" si="1461"/>
        <v>UA63</v>
      </c>
      <c r="C23366" s="3" t="str">
        <f t="shared" si="1462"/>
        <v>UA6302</v>
      </c>
      <c r="D23366" s="3" t="str">
        <f t="shared" si="1463"/>
        <v>UA6302009</v>
      </c>
      <c r="E23366" s="3" t="s">
        <v>75145</v>
      </c>
      <c r="F23366" s="3" t="s">
        <v>75146</v>
      </c>
      <c r="G23366" s="3" t="s">
        <v>75147</v>
      </c>
    </row>
    <row r="23367" spans="1:7" hidden="1" x14ac:dyDescent="0.3">
      <c r="A23367" s="3" t="str">
        <f t="shared" si="1460"/>
        <v>UA</v>
      </c>
      <c r="B23367" s="3" t="str">
        <f t="shared" si="1461"/>
        <v>UA63</v>
      </c>
      <c r="C23367" s="3" t="str">
        <f t="shared" si="1462"/>
        <v>UA6302</v>
      </c>
      <c r="D23367" s="3" t="str">
        <f t="shared" si="1463"/>
        <v>UA6302009</v>
      </c>
      <c r="E23367" s="3" t="s">
        <v>75148</v>
      </c>
      <c r="F23367" s="3" t="s">
        <v>75149</v>
      </c>
      <c r="G23367" s="3" t="s">
        <v>75150</v>
      </c>
    </row>
    <row r="23368" spans="1:7" hidden="1" x14ac:dyDescent="0.3">
      <c r="A23368" s="3" t="str">
        <f t="shared" si="1460"/>
        <v>UA</v>
      </c>
      <c r="B23368" s="3" t="str">
        <f t="shared" si="1461"/>
        <v>UA63</v>
      </c>
      <c r="C23368" s="3" t="str">
        <f t="shared" si="1462"/>
        <v>UA6302</v>
      </c>
      <c r="D23368" s="3" t="str">
        <f t="shared" si="1463"/>
        <v>UA6302009</v>
      </c>
      <c r="E23368" s="3" t="s">
        <v>75151</v>
      </c>
      <c r="F23368" s="3" t="s">
        <v>75152</v>
      </c>
      <c r="G23368" s="3" t="s">
        <v>75153</v>
      </c>
    </row>
    <row r="23369" spans="1:7" hidden="1" x14ac:dyDescent="0.3">
      <c r="A23369" s="3" t="str">
        <f t="shared" si="1460"/>
        <v>UA</v>
      </c>
      <c r="B23369" s="3" t="str">
        <f t="shared" si="1461"/>
        <v>UA63</v>
      </c>
      <c r="C23369" s="3" t="str">
        <f t="shared" si="1462"/>
        <v>UA6302</v>
      </c>
      <c r="D23369" s="3" t="str">
        <f t="shared" si="1463"/>
        <v>UA6302009</v>
      </c>
      <c r="E23369" s="3" t="s">
        <v>75154</v>
      </c>
      <c r="F23369" s="3" t="s">
        <v>75155</v>
      </c>
      <c r="G23369" s="3" t="s">
        <v>75156</v>
      </c>
    </row>
    <row r="23370" spans="1:7" hidden="1" x14ac:dyDescent="0.3">
      <c r="A23370" s="3" t="str">
        <f t="shared" si="1460"/>
        <v>UA</v>
      </c>
      <c r="B23370" s="3" t="str">
        <f t="shared" si="1461"/>
        <v>UA63</v>
      </c>
      <c r="C23370" s="3" t="str">
        <f t="shared" si="1462"/>
        <v>UA6302</v>
      </c>
      <c r="D23370" s="3" t="str">
        <f t="shared" si="1463"/>
        <v>UA6302009</v>
      </c>
      <c r="E23370" s="3" t="s">
        <v>75157</v>
      </c>
      <c r="F23370" s="3" t="s">
        <v>75158</v>
      </c>
      <c r="G23370" s="3" t="s">
        <v>75159</v>
      </c>
    </row>
    <row r="23371" spans="1:7" hidden="1" x14ac:dyDescent="0.3">
      <c r="A23371" s="3" t="str">
        <f t="shared" si="1460"/>
        <v>UA</v>
      </c>
      <c r="B23371" s="3" t="str">
        <f t="shared" si="1461"/>
        <v>UA63</v>
      </c>
      <c r="C23371" s="3" t="str">
        <f t="shared" si="1462"/>
        <v>UA6302</v>
      </c>
      <c r="D23371" s="3" t="str">
        <f t="shared" si="1463"/>
        <v>UA6302009</v>
      </c>
      <c r="E23371" s="3" t="s">
        <v>75160</v>
      </c>
      <c r="F23371" s="3" t="s">
        <v>75161</v>
      </c>
      <c r="G23371" s="3" t="s">
        <v>75162</v>
      </c>
    </row>
    <row r="23372" spans="1:7" hidden="1" x14ac:dyDescent="0.3">
      <c r="A23372" s="3" t="str">
        <f t="shared" si="1460"/>
        <v>UA</v>
      </c>
      <c r="B23372" s="3" t="str">
        <f t="shared" si="1461"/>
        <v>UA63</v>
      </c>
      <c r="C23372" s="3" t="str">
        <f t="shared" si="1462"/>
        <v>UA6302</v>
      </c>
      <c r="D23372" s="3" t="str">
        <f t="shared" si="1463"/>
        <v>UA6302009</v>
      </c>
      <c r="E23372" s="3" t="s">
        <v>75163</v>
      </c>
      <c r="F23372" s="3" t="s">
        <v>75164</v>
      </c>
      <c r="G23372" s="3" t="s">
        <v>75165</v>
      </c>
    </row>
    <row r="23373" spans="1:7" hidden="1" x14ac:dyDescent="0.3">
      <c r="A23373" s="3" t="str">
        <f t="shared" si="1460"/>
        <v>UA</v>
      </c>
      <c r="B23373" s="3" t="str">
        <f t="shared" si="1461"/>
        <v>UA63</v>
      </c>
      <c r="C23373" s="3" t="str">
        <f t="shared" si="1462"/>
        <v>UA6302</v>
      </c>
      <c r="D23373" s="3" t="str">
        <f t="shared" si="1463"/>
        <v>UA6302009</v>
      </c>
      <c r="E23373" s="3" t="s">
        <v>75166</v>
      </c>
      <c r="F23373" s="3" t="s">
        <v>75167</v>
      </c>
      <c r="G23373" s="3" t="s">
        <v>75168</v>
      </c>
    </row>
    <row r="23374" spans="1:7" hidden="1" x14ac:dyDescent="0.3">
      <c r="A23374" s="3" t="str">
        <f t="shared" si="1460"/>
        <v>UA</v>
      </c>
      <c r="B23374" s="3" t="str">
        <f t="shared" si="1461"/>
        <v>UA63</v>
      </c>
      <c r="C23374" s="3" t="str">
        <f t="shared" si="1462"/>
        <v>UA6302</v>
      </c>
      <c r="D23374" s="3" t="str">
        <f t="shared" si="1463"/>
        <v>UA6302009</v>
      </c>
      <c r="E23374" s="3" t="s">
        <v>75169</v>
      </c>
      <c r="F23374" s="3" t="s">
        <v>75170</v>
      </c>
      <c r="G23374" s="3" t="s">
        <v>75171</v>
      </c>
    </row>
    <row r="23375" spans="1:7" hidden="1" x14ac:dyDescent="0.3">
      <c r="A23375" s="3" t="str">
        <f t="shared" si="1460"/>
        <v>UA</v>
      </c>
      <c r="B23375" s="3" t="str">
        <f t="shared" si="1461"/>
        <v>UA63</v>
      </c>
      <c r="C23375" s="3" t="str">
        <f t="shared" si="1462"/>
        <v>UA6302</v>
      </c>
      <c r="D23375" s="3" t="str">
        <f t="shared" si="1463"/>
        <v>UA6302009</v>
      </c>
      <c r="E23375" s="3" t="s">
        <v>75172</v>
      </c>
      <c r="F23375" s="3" t="s">
        <v>75173</v>
      </c>
      <c r="G23375" s="3" t="s">
        <v>75174</v>
      </c>
    </row>
    <row r="23376" spans="1:7" hidden="1" x14ac:dyDescent="0.3">
      <c r="A23376" s="3" t="str">
        <f t="shared" si="1460"/>
        <v>UA</v>
      </c>
      <c r="B23376" s="3" t="str">
        <f t="shared" si="1461"/>
        <v>UA63</v>
      </c>
      <c r="C23376" s="3" t="str">
        <f t="shared" si="1462"/>
        <v>UA6302</v>
      </c>
      <c r="D23376" s="3" t="str">
        <f t="shared" si="1463"/>
        <v>UA6302009</v>
      </c>
      <c r="E23376" s="3" t="s">
        <v>75175</v>
      </c>
      <c r="F23376" s="3" t="s">
        <v>75176</v>
      </c>
      <c r="G23376" s="3" t="s">
        <v>75177</v>
      </c>
    </row>
    <row r="23377" spans="1:7" hidden="1" x14ac:dyDescent="0.3">
      <c r="A23377" s="3" t="str">
        <f t="shared" si="1460"/>
        <v>UA</v>
      </c>
      <c r="B23377" s="3" t="str">
        <f t="shared" si="1461"/>
        <v>UA63</v>
      </c>
      <c r="C23377" s="3" t="str">
        <f t="shared" si="1462"/>
        <v>UA6302</v>
      </c>
      <c r="D23377" s="3" t="str">
        <f t="shared" si="1463"/>
        <v>UA6302009</v>
      </c>
      <c r="E23377" s="3" t="s">
        <v>75178</v>
      </c>
      <c r="F23377" s="3" t="s">
        <v>75179</v>
      </c>
      <c r="G23377" s="3" t="s">
        <v>75180</v>
      </c>
    </row>
    <row r="23378" spans="1:7" hidden="1" x14ac:dyDescent="0.3">
      <c r="A23378" s="3" t="str">
        <f t="shared" si="1460"/>
        <v>UA</v>
      </c>
      <c r="B23378" s="3" t="str">
        <f t="shared" si="1461"/>
        <v>UA63</v>
      </c>
      <c r="C23378" s="3" t="str">
        <f t="shared" si="1462"/>
        <v>UA6302</v>
      </c>
      <c r="D23378" s="3" t="str">
        <f t="shared" si="1463"/>
        <v>UA6302009</v>
      </c>
      <c r="E23378" s="3" t="s">
        <v>75181</v>
      </c>
      <c r="F23378" s="3" t="s">
        <v>75182</v>
      </c>
      <c r="G23378" s="3" t="s">
        <v>75183</v>
      </c>
    </row>
    <row r="23379" spans="1:7" hidden="1" x14ac:dyDescent="0.3">
      <c r="A23379" s="3" t="str">
        <f t="shared" si="1460"/>
        <v>UA</v>
      </c>
      <c r="B23379" s="3" t="str">
        <f t="shared" si="1461"/>
        <v>UA63</v>
      </c>
      <c r="C23379" s="3" t="str">
        <f t="shared" si="1462"/>
        <v>UA6302</v>
      </c>
      <c r="D23379" s="3" t="str">
        <f t="shared" si="1463"/>
        <v>UA6302009</v>
      </c>
      <c r="E23379" s="3" t="s">
        <v>75184</v>
      </c>
      <c r="F23379" s="3" t="s">
        <v>75185</v>
      </c>
      <c r="G23379" s="3" t="s">
        <v>75186</v>
      </c>
    </row>
    <row r="23380" spans="1:7" hidden="1" x14ac:dyDescent="0.3">
      <c r="A23380" s="3" t="str">
        <f t="shared" si="1460"/>
        <v>UA</v>
      </c>
      <c r="B23380" s="3" t="str">
        <f t="shared" si="1461"/>
        <v>UA63</v>
      </c>
      <c r="C23380" s="3" t="str">
        <f t="shared" si="1462"/>
        <v>UA6302</v>
      </c>
      <c r="D23380" s="3" t="str">
        <f t="shared" si="1463"/>
        <v>UA6302009</v>
      </c>
      <c r="E23380" s="3" t="s">
        <v>75187</v>
      </c>
      <c r="F23380" s="3" t="s">
        <v>75188</v>
      </c>
      <c r="G23380" s="3" t="s">
        <v>75189</v>
      </c>
    </row>
    <row r="23381" spans="1:7" hidden="1" x14ac:dyDescent="0.3">
      <c r="A23381" s="3" t="str">
        <f t="shared" si="1460"/>
        <v>UA</v>
      </c>
      <c r="B23381" s="3" t="str">
        <f t="shared" si="1461"/>
        <v>UA63</v>
      </c>
      <c r="C23381" s="3" t="str">
        <f t="shared" si="1462"/>
        <v>UA6302</v>
      </c>
      <c r="D23381" s="3" t="str">
        <f t="shared" si="1463"/>
        <v>UA6302009</v>
      </c>
      <c r="E23381" s="3" t="s">
        <v>75190</v>
      </c>
      <c r="F23381" s="3" t="s">
        <v>75191</v>
      </c>
      <c r="G23381" s="3" t="s">
        <v>75192</v>
      </c>
    </row>
    <row r="23382" spans="1:7" hidden="1" x14ac:dyDescent="0.3">
      <c r="A23382" s="3" t="str">
        <f t="shared" si="1460"/>
        <v>UA</v>
      </c>
      <c r="B23382" s="3" t="str">
        <f t="shared" si="1461"/>
        <v>UA63</v>
      </c>
      <c r="C23382" s="3" t="str">
        <f t="shared" si="1462"/>
        <v>UA6302</v>
      </c>
      <c r="D23382" s="3" t="str">
        <f t="shared" si="1463"/>
        <v>UA6302009</v>
      </c>
      <c r="E23382" s="3" t="s">
        <v>75193</v>
      </c>
      <c r="F23382" s="3" t="s">
        <v>75194</v>
      </c>
      <c r="G23382" s="3" t="s">
        <v>75195</v>
      </c>
    </row>
    <row r="23383" spans="1:7" hidden="1" x14ac:dyDescent="0.3">
      <c r="A23383" s="3" t="str">
        <f t="shared" si="1460"/>
        <v>UA</v>
      </c>
      <c r="B23383" s="3" t="str">
        <f t="shared" si="1461"/>
        <v>UA63</v>
      </c>
      <c r="C23383" s="3" t="str">
        <f t="shared" si="1462"/>
        <v>UA6304</v>
      </c>
      <c r="D23383" s="3" t="str">
        <f t="shared" si="1463"/>
        <v>UA6304001</v>
      </c>
      <c r="E23383" s="3" t="s">
        <v>75196</v>
      </c>
      <c r="F23383" s="3" t="s">
        <v>75197</v>
      </c>
      <c r="G23383" s="3" t="s">
        <v>4761</v>
      </c>
    </row>
    <row r="23384" spans="1:7" hidden="1" x14ac:dyDescent="0.3">
      <c r="A23384" s="3" t="str">
        <f t="shared" si="1460"/>
        <v>UA</v>
      </c>
      <c r="B23384" s="3" t="str">
        <f t="shared" si="1461"/>
        <v>UA63</v>
      </c>
      <c r="C23384" s="3" t="str">
        <f t="shared" si="1462"/>
        <v>UA6304</v>
      </c>
      <c r="D23384" s="3" t="str">
        <f t="shared" si="1463"/>
        <v>UA6304001</v>
      </c>
      <c r="E23384" s="3" t="s">
        <v>75198</v>
      </c>
      <c r="F23384" s="3" t="s">
        <v>75199</v>
      </c>
      <c r="G23384" s="3" t="s">
        <v>75200</v>
      </c>
    </row>
    <row r="23385" spans="1:7" hidden="1" x14ac:dyDescent="0.3">
      <c r="A23385" s="3" t="str">
        <f t="shared" si="1460"/>
        <v>UA</v>
      </c>
      <c r="B23385" s="3" t="str">
        <f t="shared" si="1461"/>
        <v>UA63</v>
      </c>
      <c r="C23385" s="3" t="str">
        <f t="shared" si="1462"/>
        <v>UA6304</v>
      </c>
      <c r="D23385" s="3" t="str">
        <f t="shared" si="1463"/>
        <v>UA6304001</v>
      </c>
      <c r="E23385" s="3" t="s">
        <v>75201</v>
      </c>
      <c r="F23385" s="3" t="s">
        <v>75202</v>
      </c>
      <c r="G23385" s="3" t="s">
        <v>75203</v>
      </c>
    </row>
    <row r="23386" spans="1:7" hidden="1" x14ac:dyDescent="0.3">
      <c r="A23386" s="3" t="str">
        <f t="shared" si="1460"/>
        <v>UA</v>
      </c>
      <c r="B23386" s="3" t="str">
        <f t="shared" si="1461"/>
        <v>UA63</v>
      </c>
      <c r="C23386" s="3" t="str">
        <f t="shared" si="1462"/>
        <v>UA6304</v>
      </c>
      <c r="D23386" s="3" t="str">
        <f t="shared" si="1463"/>
        <v>UA6304001</v>
      </c>
      <c r="E23386" s="3" t="s">
        <v>75204</v>
      </c>
      <c r="F23386" s="3" t="s">
        <v>75205</v>
      </c>
      <c r="G23386" s="3" t="s">
        <v>75206</v>
      </c>
    </row>
    <row r="23387" spans="1:7" hidden="1" x14ac:dyDescent="0.3">
      <c r="A23387" s="3" t="str">
        <f t="shared" si="1460"/>
        <v>UA</v>
      </c>
      <c r="B23387" s="3" t="str">
        <f t="shared" si="1461"/>
        <v>UA63</v>
      </c>
      <c r="C23387" s="3" t="str">
        <f t="shared" si="1462"/>
        <v>UA6304</v>
      </c>
      <c r="D23387" s="3" t="str">
        <f t="shared" si="1463"/>
        <v>UA6304001</v>
      </c>
      <c r="E23387" s="3" t="s">
        <v>75207</v>
      </c>
      <c r="F23387" s="3" t="s">
        <v>75208</v>
      </c>
      <c r="G23387" s="3" t="s">
        <v>75209</v>
      </c>
    </row>
    <row r="23388" spans="1:7" hidden="1" x14ac:dyDescent="0.3">
      <c r="A23388" s="3" t="str">
        <f t="shared" si="1460"/>
        <v>UA</v>
      </c>
      <c r="B23388" s="3" t="str">
        <f t="shared" si="1461"/>
        <v>UA63</v>
      </c>
      <c r="C23388" s="3" t="str">
        <f t="shared" si="1462"/>
        <v>UA6304</v>
      </c>
      <c r="D23388" s="3" t="str">
        <f t="shared" si="1463"/>
        <v>UA6304001</v>
      </c>
      <c r="E23388" s="3" t="s">
        <v>75210</v>
      </c>
      <c r="F23388" s="3" t="s">
        <v>75211</v>
      </c>
      <c r="G23388" s="3" t="s">
        <v>75212</v>
      </c>
    </row>
    <row r="23389" spans="1:7" hidden="1" x14ac:dyDescent="0.3">
      <c r="A23389" s="3" t="str">
        <f t="shared" si="1460"/>
        <v>UA</v>
      </c>
      <c r="B23389" s="3" t="str">
        <f t="shared" si="1461"/>
        <v>UA63</v>
      </c>
      <c r="C23389" s="3" t="str">
        <f t="shared" si="1462"/>
        <v>UA6304</v>
      </c>
      <c r="D23389" s="3" t="str">
        <f t="shared" si="1463"/>
        <v>UA6304001</v>
      </c>
      <c r="E23389" s="3" t="s">
        <v>75213</v>
      </c>
      <c r="F23389" s="3" t="s">
        <v>75214</v>
      </c>
      <c r="G23389" s="3" t="s">
        <v>75215</v>
      </c>
    </row>
    <row r="23390" spans="1:7" hidden="1" x14ac:dyDescent="0.3">
      <c r="A23390" s="3" t="str">
        <f t="shared" si="1460"/>
        <v>UA</v>
      </c>
      <c r="B23390" s="3" t="str">
        <f t="shared" si="1461"/>
        <v>UA63</v>
      </c>
      <c r="C23390" s="3" t="str">
        <f t="shared" si="1462"/>
        <v>UA6304</v>
      </c>
      <c r="D23390" s="3" t="str">
        <f t="shared" si="1463"/>
        <v>UA6304001</v>
      </c>
      <c r="E23390" s="3" t="s">
        <v>75216</v>
      </c>
      <c r="F23390" s="3" t="s">
        <v>75217</v>
      </c>
      <c r="G23390" s="3" t="s">
        <v>75218</v>
      </c>
    </row>
    <row r="23391" spans="1:7" hidden="1" x14ac:dyDescent="0.3">
      <c r="A23391" s="3" t="str">
        <f t="shared" si="1460"/>
        <v>UA</v>
      </c>
      <c r="B23391" s="3" t="str">
        <f t="shared" si="1461"/>
        <v>UA63</v>
      </c>
      <c r="C23391" s="3" t="str">
        <f t="shared" si="1462"/>
        <v>UA6304</v>
      </c>
      <c r="D23391" s="3" t="str">
        <f t="shared" si="1463"/>
        <v>UA6304001</v>
      </c>
      <c r="E23391" s="3" t="s">
        <v>75219</v>
      </c>
      <c r="F23391" s="3" t="s">
        <v>75220</v>
      </c>
      <c r="G23391" s="3" t="s">
        <v>75221</v>
      </c>
    </row>
    <row r="23392" spans="1:7" hidden="1" x14ac:dyDescent="0.3">
      <c r="A23392" s="3" t="str">
        <f t="shared" si="1460"/>
        <v>UA</v>
      </c>
      <c r="B23392" s="3" t="str">
        <f t="shared" si="1461"/>
        <v>UA63</v>
      </c>
      <c r="C23392" s="3" t="str">
        <f t="shared" si="1462"/>
        <v>UA6304</v>
      </c>
      <c r="D23392" s="3" t="str">
        <f t="shared" si="1463"/>
        <v>UA6304001</v>
      </c>
      <c r="E23392" s="3" t="s">
        <v>75222</v>
      </c>
      <c r="F23392" s="3" t="s">
        <v>75223</v>
      </c>
      <c r="G23392" s="3" t="s">
        <v>75224</v>
      </c>
    </row>
    <row r="23393" spans="1:7" hidden="1" x14ac:dyDescent="0.3">
      <c r="A23393" s="3" t="str">
        <f t="shared" si="1460"/>
        <v>UA</v>
      </c>
      <c r="B23393" s="3" t="str">
        <f t="shared" si="1461"/>
        <v>UA63</v>
      </c>
      <c r="C23393" s="3" t="str">
        <f t="shared" si="1462"/>
        <v>UA6304</v>
      </c>
      <c r="D23393" s="3" t="str">
        <f t="shared" si="1463"/>
        <v>UA6304001</v>
      </c>
      <c r="E23393" s="3" t="s">
        <v>75225</v>
      </c>
      <c r="F23393" s="3" t="s">
        <v>75226</v>
      </c>
      <c r="G23393" s="3" t="s">
        <v>75227</v>
      </c>
    </row>
    <row r="23394" spans="1:7" hidden="1" x14ac:dyDescent="0.3">
      <c r="A23394" s="3" t="str">
        <f t="shared" si="1460"/>
        <v>UA</v>
      </c>
      <c r="B23394" s="3" t="str">
        <f t="shared" si="1461"/>
        <v>UA63</v>
      </c>
      <c r="C23394" s="3" t="str">
        <f t="shared" si="1462"/>
        <v>UA6304</v>
      </c>
      <c r="D23394" s="3" t="str">
        <f t="shared" si="1463"/>
        <v>UA6304001</v>
      </c>
      <c r="E23394" s="3" t="s">
        <v>75228</v>
      </c>
      <c r="F23394" s="3" t="s">
        <v>75229</v>
      </c>
      <c r="G23394" s="3" t="s">
        <v>75230</v>
      </c>
    </row>
    <row r="23395" spans="1:7" hidden="1" x14ac:dyDescent="0.3">
      <c r="A23395" s="3" t="str">
        <f t="shared" si="1460"/>
        <v>UA</v>
      </c>
      <c r="B23395" s="3" t="str">
        <f t="shared" si="1461"/>
        <v>UA63</v>
      </c>
      <c r="C23395" s="3" t="str">
        <f t="shared" si="1462"/>
        <v>UA6304</v>
      </c>
      <c r="D23395" s="3" t="str">
        <f t="shared" si="1463"/>
        <v>UA6304001</v>
      </c>
      <c r="E23395" s="3" t="s">
        <v>75231</v>
      </c>
      <c r="F23395" s="3" t="s">
        <v>75232</v>
      </c>
      <c r="G23395" s="3" t="s">
        <v>75233</v>
      </c>
    </row>
    <row r="23396" spans="1:7" hidden="1" x14ac:dyDescent="0.3">
      <c r="A23396" s="3" t="str">
        <f t="shared" si="1460"/>
        <v>UA</v>
      </c>
      <c r="B23396" s="3" t="str">
        <f t="shared" si="1461"/>
        <v>UA63</v>
      </c>
      <c r="C23396" s="3" t="str">
        <f t="shared" si="1462"/>
        <v>UA6304</v>
      </c>
      <c r="D23396" s="3" t="str">
        <f t="shared" si="1463"/>
        <v>UA6304001</v>
      </c>
      <c r="E23396" s="3" t="s">
        <v>75234</v>
      </c>
      <c r="F23396" s="3" t="s">
        <v>75235</v>
      </c>
      <c r="G23396" s="3" t="s">
        <v>75236</v>
      </c>
    </row>
    <row r="23397" spans="1:7" hidden="1" x14ac:dyDescent="0.3">
      <c r="A23397" s="3" t="str">
        <f t="shared" si="1460"/>
        <v>UA</v>
      </c>
      <c r="B23397" s="3" t="str">
        <f t="shared" si="1461"/>
        <v>UA63</v>
      </c>
      <c r="C23397" s="3" t="str">
        <f t="shared" si="1462"/>
        <v>UA6304</v>
      </c>
      <c r="D23397" s="3" t="str">
        <f t="shared" si="1463"/>
        <v>UA6304001</v>
      </c>
      <c r="E23397" s="3" t="s">
        <v>75237</v>
      </c>
      <c r="F23397" s="3" t="s">
        <v>75238</v>
      </c>
      <c r="G23397" s="3" t="s">
        <v>75239</v>
      </c>
    </row>
    <row r="23398" spans="1:7" hidden="1" x14ac:dyDescent="0.3">
      <c r="A23398" s="3" t="str">
        <f t="shared" si="1460"/>
        <v>UA</v>
      </c>
      <c r="B23398" s="3" t="str">
        <f t="shared" si="1461"/>
        <v>UA63</v>
      </c>
      <c r="C23398" s="3" t="str">
        <f t="shared" si="1462"/>
        <v>UA6304</v>
      </c>
      <c r="D23398" s="3" t="str">
        <f t="shared" si="1463"/>
        <v>UA6304001</v>
      </c>
      <c r="E23398" s="3" t="s">
        <v>75240</v>
      </c>
      <c r="F23398" s="3" t="s">
        <v>75241</v>
      </c>
      <c r="G23398" s="3" t="s">
        <v>75242</v>
      </c>
    </row>
    <row r="23399" spans="1:7" hidden="1" x14ac:dyDescent="0.3">
      <c r="A23399" s="3" t="str">
        <f t="shared" si="1460"/>
        <v>UA</v>
      </c>
      <c r="B23399" s="3" t="str">
        <f t="shared" si="1461"/>
        <v>UA63</v>
      </c>
      <c r="C23399" s="3" t="str">
        <f t="shared" si="1462"/>
        <v>UA6304</v>
      </c>
      <c r="D23399" s="3" t="str">
        <f t="shared" si="1463"/>
        <v>UA6304001</v>
      </c>
      <c r="E23399" s="3" t="s">
        <v>75243</v>
      </c>
      <c r="F23399" s="3" t="s">
        <v>75244</v>
      </c>
      <c r="G23399" s="3" t="s">
        <v>75245</v>
      </c>
    </row>
    <row r="23400" spans="1:7" hidden="1" x14ac:dyDescent="0.3">
      <c r="A23400" s="3" t="str">
        <f t="shared" si="1460"/>
        <v>UA</v>
      </c>
      <c r="B23400" s="3" t="str">
        <f t="shared" si="1461"/>
        <v>UA63</v>
      </c>
      <c r="C23400" s="3" t="str">
        <f t="shared" si="1462"/>
        <v>UA6304</v>
      </c>
      <c r="D23400" s="3" t="str">
        <f t="shared" si="1463"/>
        <v>UA6304001</v>
      </c>
      <c r="E23400" s="3" t="s">
        <v>75246</v>
      </c>
      <c r="F23400" s="3" t="s">
        <v>75247</v>
      </c>
      <c r="G23400" s="3" t="s">
        <v>75248</v>
      </c>
    </row>
    <row r="23401" spans="1:7" hidden="1" x14ac:dyDescent="0.3">
      <c r="A23401" s="3" t="str">
        <f t="shared" si="1460"/>
        <v>UA</v>
      </c>
      <c r="B23401" s="3" t="str">
        <f t="shared" si="1461"/>
        <v>UA63</v>
      </c>
      <c r="C23401" s="3" t="str">
        <f t="shared" si="1462"/>
        <v>UA6304</v>
      </c>
      <c r="D23401" s="3" t="str">
        <f t="shared" si="1463"/>
        <v>UA6304001</v>
      </c>
      <c r="E23401" s="3" t="s">
        <v>75249</v>
      </c>
      <c r="F23401" s="3" t="s">
        <v>75250</v>
      </c>
      <c r="G23401" s="3" t="s">
        <v>75251</v>
      </c>
    </row>
    <row r="23402" spans="1:7" hidden="1" x14ac:dyDescent="0.3">
      <c r="A23402" s="3" t="str">
        <f t="shared" si="1460"/>
        <v>UA</v>
      </c>
      <c r="B23402" s="3" t="str">
        <f t="shared" si="1461"/>
        <v>UA63</v>
      </c>
      <c r="C23402" s="3" t="str">
        <f t="shared" si="1462"/>
        <v>UA6304</v>
      </c>
      <c r="D23402" s="3" t="str">
        <f t="shared" si="1463"/>
        <v>UA6304001</v>
      </c>
      <c r="E23402" s="3" t="s">
        <v>75252</v>
      </c>
      <c r="F23402" s="3" t="s">
        <v>75253</v>
      </c>
      <c r="G23402" s="3" t="s">
        <v>75254</v>
      </c>
    </row>
    <row r="23403" spans="1:7" hidden="1" x14ac:dyDescent="0.3">
      <c r="A23403" s="3" t="str">
        <f t="shared" si="1460"/>
        <v>UA</v>
      </c>
      <c r="B23403" s="3" t="str">
        <f t="shared" si="1461"/>
        <v>UA63</v>
      </c>
      <c r="C23403" s="3" t="str">
        <f t="shared" si="1462"/>
        <v>UA6304</v>
      </c>
      <c r="D23403" s="3" t="str">
        <f t="shared" si="1463"/>
        <v>UA6304001</v>
      </c>
      <c r="E23403" s="3" t="s">
        <v>75255</v>
      </c>
      <c r="F23403" s="3" t="s">
        <v>75256</v>
      </c>
      <c r="G23403" s="3" t="s">
        <v>75257</v>
      </c>
    </row>
    <row r="23404" spans="1:7" hidden="1" x14ac:dyDescent="0.3">
      <c r="A23404" s="3" t="str">
        <f t="shared" si="1460"/>
        <v>UA</v>
      </c>
      <c r="B23404" s="3" t="str">
        <f t="shared" si="1461"/>
        <v>UA63</v>
      </c>
      <c r="C23404" s="3" t="str">
        <f t="shared" si="1462"/>
        <v>UA6304</v>
      </c>
      <c r="D23404" s="3" t="str">
        <f t="shared" si="1463"/>
        <v>UA6304001</v>
      </c>
      <c r="E23404" s="3" t="s">
        <v>75258</v>
      </c>
      <c r="F23404" s="3" t="s">
        <v>75259</v>
      </c>
      <c r="G23404" s="3" t="s">
        <v>75260</v>
      </c>
    </row>
    <row r="23405" spans="1:7" hidden="1" x14ac:dyDescent="0.3">
      <c r="A23405" s="3" t="str">
        <f t="shared" si="1460"/>
        <v>UA</v>
      </c>
      <c r="B23405" s="3" t="str">
        <f t="shared" si="1461"/>
        <v>UA63</v>
      </c>
      <c r="C23405" s="3" t="str">
        <f t="shared" si="1462"/>
        <v>UA6304</v>
      </c>
      <c r="D23405" s="3" t="str">
        <f t="shared" si="1463"/>
        <v>UA6304001</v>
      </c>
      <c r="E23405" s="3" t="s">
        <v>75261</v>
      </c>
      <c r="F23405" s="3" t="s">
        <v>75262</v>
      </c>
      <c r="G23405" s="3" t="s">
        <v>75263</v>
      </c>
    </row>
    <row r="23406" spans="1:7" hidden="1" x14ac:dyDescent="0.3">
      <c r="A23406" s="3" t="str">
        <f t="shared" si="1460"/>
        <v>UA</v>
      </c>
      <c r="B23406" s="3" t="str">
        <f t="shared" si="1461"/>
        <v>UA63</v>
      </c>
      <c r="C23406" s="3" t="str">
        <f t="shared" si="1462"/>
        <v>UA6304</v>
      </c>
      <c r="D23406" s="3" t="str">
        <f t="shared" si="1463"/>
        <v>UA6304001</v>
      </c>
      <c r="E23406" s="3" t="s">
        <v>75264</v>
      </c>
      <c r="F23406" s="3" t="s">
        <v>75265</v>
      </c>
      <c r="G23406" s="3" t="s">
        <v>75266</v>
      </c>
    </row>
    <row r="23407" spans="1:7" hidden="1" x14ac:dyDescent="0.3">
      <c r="A23407" s="3" t="str">
        <f t="shared" si="1460"/>
        <v>UA</v>
      </c>
      <c r="B23407" s="3" t="str">
        <f t="shared" si="1461"/>
        <v>UA63</v>
      </c>
      <c r="C23407" s="3" t="str">
        <f t="shared" si="1462"/>
        <v>UA6304</v>
      </c>
      <c r="D23407" s="3" t="str">
        <f t="shared" si="1463"/>
        <v>UA6304001</v>
      </c>
      <c r="E23407" s="3" t="s">
        <v>75267</v>
      </c>
      <c r="F23407" s="3" t="s">
        <v>75268</v>
      </c>
      <c r="G23407" s="3" t="s">
        <v>75269</v>
      </c>
    </row>
    <row r="23408" spans="1:7" hidden="1" x14ac:dyDescent="0.3">
      <c r="A23408" s="3" t="str">
        <f t="shared" si="1460"/>
        <v>UA</v>
      </c>
      <c r="B23408" s="3" t="str">
        <f t="shared" si="1461"/>
        <v>UA63</v>
      </c>
      <c r="C23408" s="3" t="str">
        <f t="shared" si="1462"/>
        <v>UA6304</v>
      </c>
      <c r="D23408" s="3" t="str">
        <f t="shared" si="1463"/>
        <v>UA6304001</v>
      </c>
      <c r="E23408" s="3" t="s">
        <v>75270</v>
      </c>
      <c r="F23408" s="3" t="s">
        <v>75271</v>
      </c>
      <c r="G23408" s="3" t="s">
        <v>75272</v>
      </c>
    </row>
    <row r="23409" spans="1:7" hidden="1" x14ac:dyDescent="0.3">
      <c r="A23409" s="3" t="str">
        <f t="shared" si="1460"/>
        <v>UA</v>
      </c>
      <c r="B23409" s="3" t="str">
        <f t="shared" si="1461"/>
        <v>UA63</v>
      </c>
      <c r="C23409" s="3" t="str">
        <f t="shared" si="1462"/>
        <v>UA6304</v>
      </c>
      <c r="D23409" s="3" t="str">
        <f t="shared" si="1463"/>
        <v>UA6304001</v>
      </c>
      <c r="E23409" s="3" t="s">
        <v>75273</v>
      </c>
      <c r="F23409" s="3" t="s">
        <v>75274</v>
      </c>
      <c r="G23409" s="3" t="s">
        <v>75275</v>
      </c>
    </row>
    <row r="23410" spans="1:7" hidden="1" x14ac:dyDescent="0.3">
      <c r="A23410" s="3" t="str">
        <f t="shared" si="1460"/>
        <v>UA</v>
      </c>
      <c r="B23410" s="3" t="str">
        <f t="shared" si="1461"/>
        <v>UA63</v>
      </c>
      <c r="C23410" s="3" t="str">
        <f t="shared" si="1462"/>
        <v>UA6304</v>
      </c>
      <c r="D23410" s="3" t="str">
        <f t="shared" si="1463"/>
        <v>UA6304001</v>
      </c>
      <c r="E23410" s="3" t="s">
        <v>75276</v>
      </c>
      <c r="F23410" s="3" t="s">
        <v>75277</v>
      </c>
      <c r="G23410" s="3" t="s">
        <v>75278</v>
      </c>
    </row>
    <row r="23411" spans="1:7" hidden="1" x14ac:dyDescent="0.3">
      <c r="A23411" s="3" t="str">
        <f t="shared" si="1460"/>
        <v>UA</v>
      </c>
      <c r="B23411" s="3" t="str">
        <f t="shared" si="1461"/>
        <v>UA63</v>
      </c>
      <c r="C23411" s="3" t="str">
        <f t="shared" si="1462"/>
        <v>UA6304</v>
      </c>
      <c r="D23411" s="3" t="str">
        <f t="shared" si="1463"/>
        <v>UA6304001</v>
      </c>
      <c r="E23411" s="3" t="s">
        <v>75279</v>
      </c>
      <c r="F23411" s="3" t="s">
        <v>75280</v>
      </c>
      <c r="G23411" s="3" t="s">
        <v>75281</v>
      </c>
    </row>
    <row r="23412" spans="1:7" hidden="1" x14ac:dyDescent="0.3">
      <c r="A23412" s="3" t="str">
        <f t="shared" si="1460"/>
        <v>UA</v>
      </c>
      <c r="B23412" s="3" t="str">
        <f t="shared" si="1461"/>
        <v>UA63</v>
      </c>
      <c r="C23412" s="3" t="str">
        <f t="shared" si="1462"/>
        <v>UA6304</v>
      </c>
      <c r="D23412" s="3" t="str">
        <f t="shared" si="1463"/>
        <v>UA6304001</v>
      </c>
      <c r="E23412" s="3" t="s">
        <v>75282</v>
      </c>
      <c r="F23412" s="3" t="s">
        <v>75283</v>
      </c>
      <c r="G23412" s="3" t="s">
        <v>75284</v>
      </c>
    </row>
    <row r="23413" spans="1:7" hidden="1" x14ac:dyDescent="0.3">
      <c r="A23413" s="3" t="str">
        <f t="shared" si="1460"/>
        <v>UA</v>
      </c>
      <c r="B23413" s="3" t="str">
        <f t="shared" si="1461"/>
        <v>UA63</v>
      </c>
      <c r="C23413" s="3" t="str">
        <f t="shared" si="1462"/>
        <v>UA6304</v>
      </c>
      <c r="D23413" s="3" t="str">
        <f t="shared" si="1463"/>
        <v>UA6304001</v>
      </c>
      <c r="E23413" s="3" t="s">
        <v>75285</v>
      </c>
      <c r="F23413" s="3" t="s">
        <v>75286</v>
      </c>
      <c r="G23413" s="3" t="s">
        <v>75287</v>
      </c>
    </row>
    <row r="23414" spans="1:7" hidden="1" x14ac:dyDescent="0.3">
      <c r="A23414" s="3" t="str">
        <f t="shared" si="1460"/>
        <v>UA</v>
      </c>
      <c r="B23414" s="3" t="str">
        <f t="shared" si="1461"/>
        <v>UA63</v>
      </c>
      <c r="C23414" s="3" t="str">
        <f t="shared" si="1462"/>
        <v>UA6304</v>
      </c>
      <c r="D23414" s="3" t="str">
        <f t="shared" si="1463"/>
        <v>UA6304001</v>
      </c>
      <c r="E23414" s="3" t="s">
        <v>75288</v>
      </c>
      <c r="F23414" s="3" t="s">
        <v>75289</v>
      </c>
      <c r="G23414" s="3" t="s">
        <v>75290</v>
      </c>
    </row>
    <row r="23415" spans="1:7" hidden="1" x14ac:dyDescent="0.3">
      <c r="A23415" s="3" t="str">
        <f t="shared" si="1460"/>
        <v>UA</v>
      </c>
      <c r="B23415" s="3" t="str">
        <f t="shared" si="1461"/>
        <v>UA63</v>
      </c>
      <c r="C23415" s="3" t="str">
        <f t="shared" si="1462"/>
        <v>UA6304</v>
      </c>
      <c r="D23415" s="3" t="str">
        <f t="shared" si="1463"/>
        <v>UA6304001</v>
      </c>
      <c r="E23415" s="3" t="s">
        <v>75291</v>
      </c>
      <c r="F23415" s="3" t="s">
        <v>75292</v>
      </c>
      <c r="G23415" s="3" t="s">
        <v>75293</v>
      </c>
    </row>
    <row r="23416" spans="1:7" hidden="1" x14ac:dyDescent="0.3">
      <c r="A23416" s="3" t="str">
        <f t="shared" si="1460"/>
        <v>UA</v>
      </c>
      <c r="B23416" s="3" t="str">
        <f t="shared" si="1461"/>
        <v>UA63</v>
      </c>
      <c r="C23416" s="3" t="str">
        <f t="shared" si="1462"/>
        <v>UA6304</v>
      </c>
      <c r="D23416" s="3" t="str">
        <f t="shared" si="1463"/>
        <v>UA6304001</v>
      </c>
      <c r="E23416" s="3" t="s">
        <v>75294</v>
      </c>
      <c r="F23416" s="3" t="s">
        <v>75295</v>
      </c>
      <c r="G23416" s="3" t="s">
        <v>75296</v>
      </c>
    </row>
    <row r="23417" spans="1:7" hidden="1" x14ac:dyDescent="0.3">
      <c r="A23417" s="3" t="str">
        <f t="shared" si="1460"/>
        <v>UA</v>
      </c>
      <c r="B23417" s="3" t="str">
        <f t="shared" si="1461"/>
        <v>UA63</v>
      </c>
      <c r="C23417" s="3" t="str">
        <f t="shared" si="1462"/>
        <v>UA6304</v>
      </c>
      <c r="D23417" s="3" t="str">
        <f t="shared" si="1463"/>
        <v>UA6304001</v>
      </c>
      <c r="E23417" s="3" t="s">
        <v>75297</v>
      </c>
      <c r="F23417" s="3" t="s">
        <v>75298</v>
      </c>
      <c r="G23417" s="3" t="s">
        <v>75299</v>
      </c>
    </row>
    <row r="23418" spans="1:7" hidden="1" x14ac:dyDescent="0.3">
      <c r="A23418" s="3" t="str">
        <f t="shared" si="1460"/>
        <v>UA</v>
      </c>
      <c r="B23418" s="3" t="str">
        <f t="shared" si="1461"/>
        <v>UA63</v>
      </c>
      <c r="C23418" s="3" t="str">
        <f t="shared" si="1462"/>
        <v>UA6304</v>
      </c>
      <c r="D23418" s="3" t="str">
        <f t="shared" si="1463"/>
        <v>UA6304001</v>
      </c>
      <c r="E23418" s="3" t="s">
        <v>75300</v>
      </c>
      <c r="F23418" s="3" t="s">
        <v>75301</v>
      </c>
      <c r="G23418" s="3" t="s">
        <v>75302</v>
      </c>
    </row>
    <row r="23419" spans="1:7" hidden="1" x14ac:dyDescent="0.3">
      <c r="A23419" s="3" t="str">
        <f t="shared" si="1460"/>
        <v>UA</v>
      </c>
      <c r="B23419" s="3" t="str">
        <f t="shared" si="1461"/>
        <v>UA63</v>
      </c>
      <c r="C23419" s="3" t="str">
        <f t="shared" si="1462"/>
        <v>UA6304</v>
      </c>
      <c r="D23419" s="3" t="str">
        <f t="shared" si="1463"/>
        <v>UA6304001</v>
      </c>
      <c r="E23419" s="3" t="s">
        <v>75303</v>
      </c>
      <c r="F23419" s="3" t="s">
        <v>75304</v>
      </c>
      <c r="G23419" s="3" t="s">
        <v>75305</v>
      </c>
    </row>
    <row r="23420" spans="1:7" hidden="1" x14ac:dyDescent="0.3">
      <c r="A23420" s="3" t="str">
        <f t="shared" si="1460"/>
        <v>UA</v>
      </c>
      <c r="B23420" s="3" t="str">
        <f t="shared" si="1461"/>
        <v>UA63</v>
      </c>
      <c r="C23420" s="3" t="str">
        <f t="shared" si="1462"/>
        <v>UA6304</v>
      </c>
      <c r="D23420" s="3" t="str">
        <f t="shared" si="1463"/>
        <v>UA6304003</v>
      </c>
      <c r="E23420" s="3" t="s">
        <v>75306</v>
      </c>
      <c r="F23420" s="3" t="s">
        <v>75307</v>
      </c>
      <c r="G23420" s="3" t="s">
        <v>4764</v>
      </c>
    </row>
    <row r="23421" spans="1:7" hidden="1" x14ac:dyDescent="0.3">
      <c r="A23421" s="3" t="str">
        <f t="shared" si="1460"/>
        <v>UA</v>
      </c>
      <c r="B23421" s="3" t="str">
        <f t="shared" si="1461"/>
        <v>UA63</v>
      </c>
      <c r="C23421" s="3" t="str">
        <f t="shared" si="1462"/>
        <v>UA6304</v>
      </c>
      <c r="D23421" s="3" t="str">
        <f t="shared" si="1463"/>
        <v>UA6304003</v>
      </c>
      <c r="E23421" s="3" t="s">
        <v>75308</v>
      </c>
      <c r="F23421" s="3" t="s">
        <v>75309</v>
      </c>
      <c r="G23421" s="3" t="s">
        <v>75310</v>
      </c>
    </row>
    <row r="23422" spans="1:7" hidden="1" x14ac:dyDescent="0.3">
      <c r="A23422" s="3" t="str">
        <f t="shared" si="1460"/>
        <v>UA</v>
      </c>
      <c r="B23422" s="3" t="str">
        <f t="shared" si="1461"/>
        <v>UA63</v>
      </c>
      <c r="C23422" s="3" t="str">
        <f t="shared" si="1462"/>
        <v>UA6304</v>
      </c>
      <c r="D23422" s="3" t="str">
        <f t="shared" si="1463"/>
        <v>UA6304003</v>
      </c>
      <c r="E23422" s="3" t="s">
        <v>75311</v>
      </c>
      <c r="F23422" s="3" t="s">
        <v>75312</v>
      </c>
      <c r="G23422" s="3" t="s">
        <v>75313</v>
      </c>
    </row>
    <row r="23423" spans="1:7" hidden="1" x14ac:dyDescent="0.3">
      <c r="A23423" s="3" t="str">
        <f t="shared" si="1460"/>
        <v>UA</v>
      </c>
      <c r="B23423" s="3" t="str">
        <f t="shared" si="1461"/>
        <v>UA63</v>
      </c>
      <c r="C23423" s="3" t="str">
        <f t="shared" si="1462"/>
        <v>UA6304</v>
      </c>
      <c r="D23423" s="3" t="str">
        <f t="shared" si="1463"/>
        <v>UA6304003</v>
      </c>
      <c r="E23423" s="3" t="s">
        <v>75314</v>
      </c>
      <c r="F23423" s="3" t="s">
        <v>75315</v>
      </c>
      <c r="G23423" s="3" t="s">
        <v>75316</v>
      </c>
    </row>
    <row r="23424" spans="1:7" hidden="1" x14ac:dyDescent="0.3">
      <c r="A23424" s="3" t="str">
        <f t="shared" si="1460"/>
        <v>UA</v>
      </c>
      <c r="B23424" s="3" t="str">
        <f t="shared" si="1461"/>
        <v>UA63</v>
      </c>
      <c r="C23424" s="3" t="str">
        <f t="shared" si="1462"/>
        <v>UA6304</v>
      </c>
      <c r="D23424" s="3" t="str">
        <f t="shared" si="1463"/>
        <v>UA6304003</v>
      </c>
      <c r="E23424" s="3" t="s">
        <v>75317</v>
      </c>
      <c r="F23424" s="3" t="s">
        <v>75318</v>
      </c>
      <c r="G23424" s="3" t="s">
        <v>75319</v>
      </c>
    </row>
    <row r="23425" spans="1:7" hidden="1" x14ac:dyDescent="0.3">
      <c r="A23425" s="3" t="str">
        <f t="shared" si="1460"/>
        <v>UA</v>
      </c>
      <c r="B23425" s="3" t="str">
        <f t="shared" si="1461"/>
        <v>UA63</v>
      </c>
      <c r="C23425" s="3" t="str">
        <f t="shared" si="1462"/>
        <v>UA6304</v>
      </c>
      <c r="D23425" s="3" t="str">
        <f t="shared" si="1463"/>
        <v>UA6304003</v>
      </c>
      <c r="E23425" s="3" t="s">
        <v>75320</v>
      </c>
      <c r="F23425" s="3" t="s">
        <v>75321</v>
      </c>
      <c r="G23425" s="3" t="s">
        <v>75322</v>
      </c>
    </row>
    <row r="23426" spans="1:7" hidden="1" x14ac:dyDescent="0.3">
      <c r="A23426" s="3" t="str">
        <f t="shared" si="1460"/>
        <v>UA</v>
      </c>
      <c r="B23426" s="3" t="str">
        <f t="shared" si="1461"/>
        <v>UA63</v>
      </c>
      <c r="C23426" s="3" t="str">
        <f t="shared" si="1462"/>
        <v>UA6304</v>
      </c>
      <c r="D23426" s="3" t="str">
        <f t="shared" si="1463"/>
        <v>UA6304003</v>
      </c>
      <c r="E23426" s="3" t="s">
        <v>75323</v>
      </c>
      <c r="F23426" s="3" t="s">
        <v>75324</v>
      </c>
      <c r="G23426" s="3" t="s">
        <v>75325</v>
      </c>
    </row>
    <row r="23427" spans="1:7" hidden="1" x14ac:dyDescent="0.3">
      <c r="A23427" s="3" t="str">
        <f t="shared" ref="A23427:A23490" si="1464">LEFT(E23427,2)</f>
        <v>UA</v>
      </c>
      <c r="B23427" s="3" t="str">
        <f t="shared" ref="B23427:B23490" si="1465">LEFT(E23427,4)</f>
        <v>UA63</v>
      </c>
      <c r="C23427" s="3" t="str">
        <f t="shared" ref="C23427:C23490" si="1466">LEFT(E23427,6)</f>
        <v>UA6304</v>
      </c>
      <c r="D23427" s="3" t="str">
        <f t="shared" ref="D23427:D23490" si="1467">LEFT(E23427,9)</f>
        <v>UA6304003</v>
      </c>
      <c r="E23427" s="3" t="s">
        <v>75326</v>
      </c>
      <c r="F23427" s="3" t="s">
        <v>75327</v>
      </c>
      <c r="G23427" s="3" t="s">
        <v>75328</v>
      </c>
    </row>
    <row r="23428" spans="1:7" hidden="1" x14ac:dyDescent="0.3">
      <c r="A23428" s="3" t="str">
        <f t="shared" si="1464"/>
        <v>UA</v>
      </c>
      <c r="B23428" s="3" t="str">
        <f t="shared" si="1465"/>
        <v>UA63</v>
      </c>
      <c r="C23428" s="3" t="str">
        <f t="shared" si="1466"/>
        <v>UA6304</v>
      </c>
      <c r="D23428" s="3" t="str">
        <f t="shared" si="1467"/>
        <v>UA6304003</v>
      </c>
      <c r="E23428" s="3" t="s">
        <v>75329</v>
      </c>
      <c r="F23428" s="3" t="s">
        <v>75330</v>
      </c>
      <c r="G23428" s="3" t="s">
        <v>75331</v>
      </c>
    </row>
    <row r="23429" spans="1:7" hidden="1" x14ac:dyDescent="0.3">
      <c r="A23429" s="3" t="str">
        <f t="shared" si="1464"/>
        <v>UA</v>
      </c>
      <c r="B23429" s="3" t="str">
        <f t="shared" si="1465"/>
        <v>UA63</v>
      </c>
      <c r="C23429" s="3" t="str">
        <f t="shared" si="1466"/>
        <v>UA6304</v>
      </c>
      <c r="D23429" s="3" t="str">
        <f t="shared" si="1467"/>
        <v>UA6304003</v>
      </c>
      <c r="E23429" s="3" t="s">
        <v>75332</v>
      </c>
      <c r="F23429" s="3" t="s">
        <v>75333</v>
      </c>
      <c r="G23429" s="3" t="s">
        <v>75334</v>
      </c>
    </row>
    <row r="23430" spans="1:7" hidden="1" x14ac:dyDescent="0.3">
      <c r="A23430" s="3" t="str">
        <f t="shared" si="1464"/>
        <v>UA</v>
      </c>
      <c r="B23430" s="3" t="str">
        <f t="shared" si="1465"/>
        <v>UA63</v>
      </c>
      <c r="C23430" s="3" t="str">
        <f t="shared" si="1466"/>
        <v>UA6304</v>
      </c>
      <c r="D23430" s="3" t="str">
        <f t="shared" si="1467"/>
        <v>UA6304003</v>
      </c>
      <c r="E23430" s="3" t="s">
        <v>75335</v>
      </c>
      <c r="F23430" s="3" t="s">
        <v>75336</v>
      </c>
      <c r="G23430" s="3" t="s">
        <v>75337</v>
      </c>
    </row>
    <row r="23431" spans="1:7" hidden="1" x14ac:dyDescent="0.3">
      <c r="A23431" s="3" t="str">
        <f t="shared" si="1464"/>
        <v>UA</v>
      </c>
      <c r="B23431" s="3" t="str">
        <f t="shared" si="1465"/>
        <v>UA63</v>
      </c>
      <c r="C23431" s="3" t="str">
        <f t="shared" si="1466"/>
        <v>UA6304</v>
      </c>
      <c r="D23431" s="3" t="str">
        <f t="shared" si="1467"/>
        <v>UA6304003</v>
      </c>
      <c r="E23431" s="3" t="s">
        <v>75338</v>
      </c>
      <c r="F23431" s="3" t="s">
        <v>75339</v>
      </c>
      <c r="G23431" s="3" t="s">
        <v>75340</v>
      </c>
    </row>
    <row r="23432" spans="1:7" hidden="1" x14ac:dyDescent="0.3">
      <c r="A23432" s="3" t="str">
        <f t="shared" si="1464"/>
        <v>UA</v>
      </c>
      <c r="B23432" s="3" t="str">
        <f t="shared" si="1465"/>
        <v>UA63</v>
      </c>
      <c r="C23432" s="3" t="str">
        <f t="shared" si="1466"/>
        <v>UA6304</v>
      </c>
      <c r="D23432" s="3" t="str">
        <f t="shared" si="1467"/>
        <v>UA6304003</v>
      </c>
      <c r="E23432" s="3" t="s">
        <v>75341</v>
      </c>
      <c r="F23432" s="3" t="s">
        <v>75342</v>
      </c>
      <c r="G23432" s="3" t="s">
        <v>75343</v>
      </c>
    </row>
    <row r="23433" spans="1:7" hidden="1" x14ac:dyDescent="0.3">
      <c r="A23433" s="3" t="str">
        <f t="shared" si="1464"/>
        <v>UA</v>
      </c>
      <c r="B23433" s="3" t="str">
        <f t="shared" si="1465"/>
        <v>UA63</v>
      </c>
      <c r="C23433" s="3" t="str">
        <f t="shared" si="1466"/>
        <v>UA6304</v>
      </c>
      <c r="D23433" s="3" t="str">
        <f t="shared" si="1467"/>
        <v>UA6304003</v>
      </c>
      <c r="E23433" s="3" t="s">
        <v>75344</v>
      </c>
      <c r="F23433" s="3" t="s">
        <v>75345</v>
      </c>
      <c r="G23433" s="3" t="s">
        <v>75346</v>
      </c>
    </row>
    <row r="23434" spans="1:7" hidden="1" x14ac:dyDescent="0.3">
      <c r="A23434" s="3" t="str">
        <f t="shared" si="1464"/>
        <v>UA</v>
      </c>
      <c r="B23434" s="3" t="str">
        <f t="shared" si="1465"/>
        <v>UA63</v>
      </c>
      <c r="C23434" s="3" t="str">
        <f t="shared" si="1466"/>
        <v>UA6304</v>
      </c>
      <c r="D23434" s="3" t="str">
        <f t="shared" si="1467"/>
        <v>UA6304003</v>
      </c>
      <c r="E23434" s="3" t="s">
        <v>75347</v>
      </c>
      <c r="F23434" s="3" t="s">
        <v>75348</v>
      </c>
      <c r="G23434" s="3" t="s">
        <v>75349</v>
      </c>
    </row>
    <row r="23435" spans="1:7" hidden="1" x14ac:dyDescent="0.3">
      <c r="A23435" s="3" t="str">
        <f t="shared" si="1464"/>
        <v>UA</v>
      </c>
      <c r="B23435" s="3" t="str">
        <f t="shared" si="1465"/>
        <v>UA63</v>
      </c>
      <c r="C23435" s="3" t="str">
        <f t="shared" si="1466"/>
        <v>UA6304</v>
      </c>
      <c r="D23435" s="3" t="str">
        <f t="shared" si="1467"/>
        <v>UA6304003</v>
      </c>
      <c r="E23435" s="3" t="s">
        <v>75350</v>
      </c>
      <c r="F23435" s="3" t="s">
        <v>75351</v>
      </c>
      <c r="G23435" s="3" t="s">
        <v>75352</v>
      </c>
    </row>
    <row r="23436" spans="1:7" hidden="1" x14ac:dyDescent="0.3">
      <c r="A23436" s="3" t="str">
        <f t="shared" si="1464"/>
        <v>UA</v>
      </c>
      <c r="B23436" s="3" t="str">
        <f t="shared" si="1465"/>
        <v>UA63</v>
      </c>
      <c r="C23436" s="3" t="str">
        <f t="shared" si="1466"/>
        <v>UA6304</v>
      </c>
      <c r="D23436" s="3" t="str">
        <f t="shared" si="1467"/>
        <v>UA6304003</v>
      </c>
      <c r="E23436" s="3" t="s">
        <v>75353</v>
      </c>
      <c r="F23436" s="3" t="s">
        <v>75354</v>
      </c>
      <c r="G23436" s="3" t="s">
        <v>75355</v>
      </c>
    </row>
    <row r="23437" spans="1:7" hidden="1" x14ac:dyDescent="0.3">
      <c r="A23437" s="3" t="str">
        <f t="shared" si="1464"/>
        <v>UA</v>
      </c>
      <c r="B23437" s="3" t="str">
        <f t="shared" si="1465"/>
        <v>UA63</v>
      </c>
      <c r="C23437" s="3" t="str">
        <f t="shared" si="1466"/>
        <v>UA6304</v>
      </c>
      <c r="D23437" s="3" t="str">
        <f t="shared" si="1467"/>
        <v>UA6304003</v>
      </c>
      <c r="E23437" s="3" t="s">
        <v>75356</v>
      </c>
      <c r="F23437" s="3" t="s">
        <v>75357</v>
      </c>
      <c r="G23437" s="3" t="s">
        <v>75358</v>
      </c>
    </row>
    <row r="23438" spans="1:7" hidden="1" x14ac:dyDescent="0.3">
      <c r="A23438" s="3" t="str">
        <f t="shared" si="1464"/>
        <v>UA</v>
      </c>
      <c r="B23438" s="3" t="str">
        <f t="shared" si="1465"/>
        <v>UA63</v>
      </c>
      <c r="C23438" s="3" t="str">
        <f t="shared" si="1466"/>
        <v>UA6304</v>
      </c>
      <c r="D23438" s="3" t="str">
        <f t="shared" si="1467"/>
        <v>UA6304003</v>
      </c>
      <c r="E23438" s="3" t="s">
        <v>75359</v>
      </c>
      <c r="F23438" s="3" t="s">
        <v>75360</v>
      </c>
      <c r="G23438" s="3" t="s">
        <v>75361</v>
      </c>
    </row>
    <row r="23439" spans="1:7" hidden="1" x14ac:dyDescent="0.3">
      <c r="A23439" s="3" t="str">
        <f t="shared" si="1464"/>
        <v>UA</v>
      </c>
      <c r="B23439" s="3" t="str">
        <f t="shared" si="1465"/>
        <v>UA63</v>
      </c>
      <c r="C23439" s="3" t="str">
        <f t="shared" si="1466"/>
        <v>UA6304</v>
      </c>
      <c r="D23439" s="3" t="str">
        <f t="shared" si="1467"/>
        <v>UA6304003</v>
      </c>
      <c r="E23439" s="3" t="s">
        <v>75362</v>
      </c>
      <c r="F23439" s="3" t="s">
        <v>75363</v>
      </c>
      <c r="G23439" s="3" t="s">
        <v>75364</v>
      </c>
    </row>
    <row r="23440" spans="1:7" hidden="1" x14ac:dyDescent="0.3">
      <c r="A23440" s="3" t="str">
        <f t="shared" si="1464"/>
        <v>UA</v>
      </c>
      <c r="B23440" s="3" t="str">
        <f t="shared" si="1465"/>
        <v>UA63</v>
      </c>
      <c r="C23440" s="3" t="str">
        <f t="shared" si="1466"/>
        <v>UA6304</v>
      </c>
      <c r="D23440" s="3" t="str">
        <f t="shared" si="1467"/>
        <v>UA6304003</v>
      </c>
      <c r="E23440" s="3" t="s">
        <v>75365</v>
      </c>
      <c r="F23440" s="3" t="s">
        <v>75366</v>
      </c>
      <c r="G23440" s="3" t="s">
        <v>75367</v>
      </c>
    </row>
    <row r="23441" spans="1:7" hidden="1" x14ac:dyDescent="0.3">
      <c r="A23441" s="3" t="str">
        <f t="shared" si="1464"/>
        <v>UA</v>
      </c>
      <c r="B23441" s="3" t="str">
        <f t="shared" si="1465"/>
        <v>UA63</v>
      </c>
      <c r="C23441" s="3" t="str">
        <f t="shared" si="1466"/>
        <v>UA6304</v>
      </c>
      <c r="D23441" s="3" t="str">
        <f t="shared" si="1467"/>
        <v>UA6304003</v>
      </c>
      <c r="E23441" s="3" t="s">
        <v>75368</v>
      </c>
      <c r="F23441" s="3" t="s">
        <v>75369</v>
      </c>
      <c r="G23441" s="3" t="s">
        <v>75370</v>
      </c>
    </row>
    <row r="23442" spans="1:7" hidden="1" x14ac:dyDescent="0.3">
      <c r="A23442" s="3" t="str">
        <f t="shared" si="1464"/>
        <v>UA</v>
      </c>
      <c r="B23442" s="3" t="str">
        <f t="shared" si="1465"/>
        <v>UA63</v>
      </c>
      <c r="C23442" s="3" t="str">
        <f t="shared" si="1466"/>
        <v>UA6304</v>
      </c>
      <c r="D23442" s="3" t="str">
        <f t="shared" si="1467"/>
        <v>UA6304003</v>
      </c>
      <c r="E23442" s="3" t="s">
        <v>75371</v>
      </c>
      <c r="F23442" s="3" t="s">
        <v>75372</v>
      </c>
      <c r="G23442" s="3" t="s">
        <v>75373</v>
      </c>
    </row>
    <row r="23443" spans="1:7" hidden="1" x14ac:dyDescent="0.3">
      <c r="A23443" s="3" t="str">
        <f t="shared" si="1464"/>
        <v>UA</v>
      </c>
      <c r="B23443" s="3" t="str">
        <f t="shared" si="1465"/>
        <v>UA63</v>
      </c>
      <c r="C23443" s="3" t="str">
        <f t="shared" si="1466"/>
        <v>UA6304</v>
      </c>
      <c r="D23443" s="3" t="str">
        <f t="shared" si="1467"/>
        <v>UA6304003</v>
      </c>
      <c r="E23443" s="3" t="s">
        <v>75374</v>
      </c>
      <c r="F23443" s="3" t="s">
        <v>75375</v>
      </c>
      <c r="G23443" s="3" t="s">
        <v>75376</v>
      </c>
    </row>
    <row r="23444" spans="1:7" hidden="1" x14ac:dyDescent="0.3">
      <c r="A23444" s="3" t="str">
        <f t="shared" si="1464"/>
        <v>UA</v>
      </c>
      <c r="B23444" s="3" t="str">
        <f t="shared" si="1465"/>
        <v>UA63</v>
      </c>
      <c r="C23444" s="3" t="str">
        <f t="shared" si="1466"/>
        <v>UA6304</v>
      </c>
      <c r="D23444" s="3" t="str">
        <f t="shared" si="1467"/>
        <v>UA6304003</v>
      </c>
      <c r="E23444" s="3" t="s">
        <v>75377</v>
      </c>
      <c r="F23444" s="3" t="s">
        <v>75378</v>
      </c>
      <c r="G23444" s="3" t="s">
        <v>75379</v>
      </c>
    </row>
    <row r="23445" spans="1:7" hidden="1" x14ac:dyDescent="0.3">
      <c r="A23445" s="3" t="str">
        <f t="shared" si="1464"/>
        <v>UA</v>
      </c>
      <c r="B23445" s="3" t="str">
        <f t="shared" si="1465"/>
        <v>UA63</v>
      </c>
      <c r="C23445" s="3" t="str">
        <f t="shared" si="1466"/>
        <v>UA6304</v>
      </c>
      <c r="D23445" s="3" t="str">
        <f t="shared" si="1467"/>
        <v>UA6304003</v>
      </c>
      <c r="E23445" s="3" t="s">
        <v>75380</v>
      </c>
      <c r="F23445" s="3" t="s">
        <v>75381</v>
      </c>
      <c r="G23445" s="3" t="s">
        <v>75382</v>
      </c>
    </row>
    <row r="23446" spans="1:7" hidden="1" x14ac:dyDescent="0.3">
      <c r="A23446" s="3" t="str">
        <f t="shared" si="1464"/>
        <v>UA</v>
      </c>
      <c r="B23446" s="3" t="str">
        <f t="shared" si="1465"/>
        <v>UA63</v>
      </c>
      <c r="C23446" s="3" t="str">
        <f t="shared" si="1466"/>
        <v>UA6304</v>
      </c>
      <c r="D23446" s="3" t="str">
        <f t="shared" si="1467"/>
        <v>UA6304003</v>
      </c>
      <c r="E23446" s="3" t="s">
        <v>75383</v>
      </c>
      <c r="F23446" s="3" t="s">
        <v>75384</v>
      </c>
      <c r="G23446" s="3" t="s">
        <v>75385</v>
      </c>
    </row>
    <row r="23447" spans="1:7" hidden="1" x14ac:dyDescent="0.3">
      <c r="A23447" s="3" t="str">
        <f t="shared" si="1464"/>
        <v>UA</v>
      </c>
      <c r="B23447" s="3" t="str">
        <f t="shared" si="1465"/>
        <v>UA63</v>
      </c>
      <c r="C23447" s="3" t="str">
        <f t="shared" si="1466"/>
        <v>UA6304</v>
      </c>
      <c r="D23447" s="3" t="str">
        <f t="shared" si="1467"/>
        <v>UA6304003</v>
      </c>
      <c r="E23447" s="3" t="s">
        <v>75386</v>
      </c>
      <c r="F23447" s="3" t="s">
        <v>75387</v>
      </c>
      <c r="G23447" s="3" t="s">
        <v>75388</v>
      </c>
    </row>
    <row r="23448" spans="1:7" hidden="1" x14ac:dyDescent="0.3">
      <c r="A23448" s="3" t="str">
        <f t="shared" si="1464"/>
        <v>UA</v>
      </c>
      <c r="B23448" s="3" t="str">
        <f t="shared" si="1465"/>
        <v>UA63</v>
      </c>
      <c r="C23448" s="3" t="str">
        <f t="shared" si="1466"/>
        <v>UA6304</v>
      </c>
      <c r="D23448" s="3" t="str">
        <f t="shared" si="1467"/>
        <v>UA6304003</v>
      </c>
      <c r="E23448" s="3" t="s">
        <v>75389</v>
      </c>
      <c r="F23448" s="3" t="s">
        <v>75390</v>
      </c>
      <c r="G23448" s="3" t="s">
        <v>75391</v>
      </c>
    </row>
    <row r="23449" spans="1:7" hidden="1" x14ac:dyDescent="0.3">
      <c r="A23449" s="3" t="str">
        <f t="shared" si="1464"/>
        <v>UA</v>
      </c>
      <c r="B23449" s="3" t="str">
        <f t="shared" si="1465"/>
        <v>UA63</v>
      </c>
      <c r="C23449" s="3" t="str">
        <f t="shared" si="1466"/>
        <v>UA6304</v>
      </c>
      <c r="D23449" s="3" t="str">
        <f t="shared" si="1467"/>
        <v>UA6304003</v>
      </c>
      <c r="E23449" s="3" t="s">
        <v>75392</v>
      </c>
      <c r="F23449" s="3" t="s">
        <v>75393</v>
      </c>
      <c r="G23449" s="3" t="s">
        <v>75394</v>
      </c>
    </row>
    <row r="23450" spans="1:7" hidden="1" x14ac:dyDescent="0.3">
      <c r="A23450" s="3" t="str">
        <f t="shared" si="1464"/>
        <v>UA</v>
      </c>
      <c r="B23450" s="3" t="str">
        <f t="shared" si="1465"/>
        <v>UA63</v>
      </c>
      <c r="C23450" s="3" t="str">
        <f t="shared" si="1466"/>
        <v>UA6304</v>
      </c>
      <c r="D23450" s="3" t="str">
        <f t="shared" si="1467"/>
        <v>UA6304003</v>
      </c>
      <c r="E23450" s="3" t="s">
        <v>75395</v>
      </c>
      <c r="F23450" s="3" t="s">
        <v>75396</v>
      </c>
      <c r="G23450" s="3" t="s">
        <v>75397</v>
      </c>
    </row>
    <row r="23451" spans="1:7" hidden="1" x14ac:dyDescent="0.3">
      <c r="A23451" s="3" t="str">
        <f t="shared" si="1464"/>
        <v>UA</v>
      </c>
      <c r="B23451" s="3" t="str">
        <f t="shared" si="1465"/>
        <v>UA63</v>
      </c>
      <c r="C23451" s="3" t="str">
        <f t="shared" si="1466"/>
        <v>UA6304</v>
      </c>
      <c r="D23451" s="3" t="str">
        <f t="shared" si="1467"/>
        <v>UA6304003</v>
      </c>
      <c r="E23451" s="3" t="s">
        <v>75398</v>
      </c>
      <c r="F23451" s="3" t="s">
        <v>75399</v>
      </c>
      <c r="G23451" s="3" t="s">
        <v>75400</v>
      </c>
    </row>
    <row r="23452" spans="1:7" hidden="1" x14ac:dyDescent="0.3">
      <c r="A23452" s="3" t="str">
        <f t="shared" si="1464"/>
        <v>UA</v>
      </c>
      <c r="B23452" s="3" t="str">
        <f t="shared" si="1465"/>
        <v>UA63</v>
      </c>
      <c r="C23452" s="3" t="str">
        <f t="shared" si="1466"/>
        <v>UA6304</v>
      </c>
      <c r="D23452" s="3" t="str">
        <f t="shared" si="1467"/>
        <v>UA6304003</v>
      </c>
      <c r="E23452" s="3" t="s">
        <v>75401</v>
      </c>
      <c r="F23452" s="3" t="s">
        <v>75402</v>
      </c>
      <c r="G23452" s="3" t="s">
        <v>75403</v>
      </c>
    </row>
    <row r="23453" spans="1:7" hidden="1" x14ac:dyDescent="0.3">
      <c r="A23453" s="3" t="str">
        <f t="shared" si="1464"/>
        <v>UA</v>
      </c>
      <c r="B23453" s="3" t="str">
        <f t="shared" si="1465"/>
        <v>UA63</v>
      </c>
      <c r="C23453" s="3" t="str">
        <f t="shared" si="1466"/>
        <v>UA6304</v>
      </c>
      <c r="D23453" s="3" t="str">
        <f t="shared" si="1467"/>
        <v>UA6304003</v>
      </c>
      <c r="E23453" s="3" t="s">
        <v>75404</v>
      </c>
      <c r="F23453" s="3" t="s">
        <v>75405</v>
      </c>
      <c r="G23453" s="3" t="s">
        <v>75406</v>
      </c>
    </row>
    <row r="23454" spans="1:7" hidden="1" x14ac:dyDescent="0.3">
      <c r="A23454" s="3" t="str">
        <f t="shared" si="1464"/>
        <v>UA</v>
      </c>
      <c r="B23454" s="3" t="str">
        <f t="shared" si="1465"/>
        <v>UA63</v>
      </c>
      <c r="C23454" s="3" t="str">
        <f t="shared" si="1466"/>
        <v>UA6304</v>
      </c>
      <c r="D23454" s="3" t="str">
        <f t="shared" si="1467"/>
        <v>UA6304003</v>
      </c>
      <c r="E23454" s="3" t="s">
        <v>75407</v>
      </c>
      <c r="F23454" s="3" t="s">
        <v>75408</v>
      </c>
      <c r="G23454" s="3" t="s">
        <v>75409</v>
      </c>
    </row>
    <row r="23455" spans="1:7" hidden="1" x14ac:dyDescent="0.3">
      <c r="A23455" s="3" t="str">
        <f t="shared" si="1464"/>
        <v>UA</v>
      </c>
      <c r="B23455" s="3" t="str">
        <f t="shared" si="1465"/>
        <v>UA63</v>
      </c>
      <c r="C23455" s="3" t="str">
        <f t="shared" si="1466"/>
        <v>UA6304</v>
      </c>
      <c r="D23455" s="3" t="str">
        <f t="shared" si="1467"/>
        <v>UA6304003</v>
      </c>
      <c r="E23455" s="3" t="s">
        <v>75410</v>
      </c>
      <c r="F23455" s="3" t="s">
        <v>75411</v>
      </c>
      <c r="G23455" s="3" t="s">
        <v>75412</v>
      </c>
    </row>
    <row r="23456" spans="1:7" hidden="1" x14ac:dyDescent="0.3">
      <c r="A23456" s="3" t="str">
        <f t="shared" si="1464"/>
        <v>UA</v>
      </c>
      <c r="B23456" s="3" t="str">
        <f t="shared" si="1465"/>
        <v>UA63</v>
      </c>
      <c r="C23456" s="3" t="str">
        <f t="shared" si="1466"/>
        <v>UA6304</v>
      </c>
      <c r="D23456" s="3" t="str">
        <f t="shared" si="1467"/>
        <v>UA6304003</v>
      </c>
      <c r="E23456" s="3" t="s">
        <v>75413</v>
      </c>
      <c r="F23456" s="3" t="s">
        <v>75414</v>
      </c>
      <c r="G23456" s="3" t="s">
        <v>75415</v>
      </c>
    </row>
    <row r="23457" spans="1:7" hidden="1" x14ac:dyDescent="0.3">
      <c r="A23457" s="3" t="str">
        <f t="shared" si="1464"/>
        <v>UA</v>
      </c>
      <c r="B23457" s="3" t="str">
        <f t="shared" si="1465"/>
        <v>UA63</v>
      </c>
      <c r="C23457" s="3" t="str">
        <f t="shared" si="1466"/>
        <v>UA6304</v>
      </c>
      <c r="D23457" s="3" t="str">
        <f t="shared" si="1467"/>
        <v>UA6304003</v>
      </c>
      <c r="E23457" s="3" t="s">
        <v>75416</v>
      </c>
      <c r="F23457" s="3" t="s">
        <v>75417</v>
      </c>
      <c r="G23457" s="3" t="s">
        <v>75418</v>
      </c>
    </row>
    <row r="23458" spans="1:7" hidden="1" x14ac:dyDescent="0.3">
      <c r="A23458" s="3" t="str">
        <f t="shared" si="1464"/>
        <v>UA</v>
      </c>
      <c r="B23458" s="3" t="str">
        <f t="shared" si="1465"/>
        <v>UA63</v>
      </c>
      <c r="C23458" s="3" t="str">
        <f t="shared" si="1466"/>
        <v>UA6304</v>
      </c>
      <c r="D23458" s="3" t="str">
        <f t="shared" si="1467"/>
        <v>UA6304003</v>
      </c>
      <c r="E23458" s="3" t="s">
        <v>75419</v>
      </c>
      <c r="F23458" s="3" t="s">
        <v>75420</v>
      </c>
      <c r="G23458" s="3" t="s">
        <v>75421</v>
      </c>
    </row>
    <row r="23459" spans="1:7" hidden="1" x14ac:dyDescent="0.3">
      <c r="A23459" s="3" t="str">
        <f t="shared" si="1464"/>
        <v>UA</v>
      </c>
      <c r="B23459" s="3" t="str">
        <f t="shared" si="1465"/>
        <v>UA63</v>
      </c>
      <c r="C23459" s="3" t="str">
        <f t="shared" si="1466"/>
        <v>UA6304</v>
      </c>
      <c r="D23459" s="3" t="str">
        <f t="shared" si="1467"/>
        <v>UA6304003</v>
      </c>
      <c r="E23459" s="3" t="s">
        <v>75422</v>
      </c>
      <c r="F23459" s="3" t="s">
        <v>75423</v>
      </c>
      <c r="G23459" s="3" t="s">
        <v>75424</v>
      </c>
    </row>
    <row r="23460" spans="1:7" hidden="1" x14ac:dyDescent="0.3">
      <c r="A23460" s="3" t="str">
        <f t="shared" si="1464"/>
        <v>UA</v>
      </c>
      <c r="B23460" s="3" t="str">
        <f t="shared" si="1465"/>
        <v>UA63</v>
      </c>
      <c r="C23460" s="3" t="str">
        <f t="shared" si="1466"/>
        <v>UA6304</v>
      </c>
      <c r="D23460" s="3" t="str">
        <f t="shared" si="1467"/>
        <v>UA6304003</v>
      </c>
      <c r="E23460" s="3" t="s">
        <v>75425</v>
      </c>
      <c r="F23460" s="3" t="s">
        <v>75426</v>
      </c>
      <c r="G23460" s="3" t="s">
        <v>75427</v>
      </c>
    </row>
    <row r="23461" spans="1:7" hidden="1" x14ac:dyDescent="0.3">
      <c r="A23461" s="3" t="str">
        <f t="shared" si="1464"/>
        <v>UA</v>
      </c>
      <c r="B23461" s="3" t="str">
        <f t="shared" si="1465"/>
        <v>UA63</v>
      </c>
      <c r="C23461" s="3" t="str">
        <f t="shared" si="1466"/>
        <v>UA6304</v>
      </c>
      <c r="D23461" s="3" t="str">
        <f t="shared" si="1467"/>
        <v>UA6304003</v>
      </c>
      <c r="E23461" s="3" t="s">
        <v>75428</v>
      </c>
      <c r="F23461" s="3" t="s">
        <v>75429</v>
      </c>
      <c r="G23461" s="3" t="s">
        <v>75430</v>
      </c>
    </row>
    <row r="23462" spans="1:7" hidden="1" x14ac:dyDescent="0.3">
      <c r="A23462" s="3" t="str">
        <f t="shared" si="1464"/>
        <v>UA</v>
      </c>
      <c r="B23462" s="3" t="str">
        <f t="shared" si="1465"/>
        <v>UA63</v>
      </c>
      <c r="C23462" s="3" t="str">
        <f t="shared" si="1466"/>
        <v>UA6304</v>
      </c>
      <c r="D23462" s="3" t="str">
        <f t="shared" si="1467"/>
        <v>UA6304003</v>
      </c>
      <c r="E23462" s="3" t="s">
        <v>75431</v>
      </c>
      <c r="F23462" s="3" t="s">
        <v>75432</v>
      </c>
      <c r="G23462" s="3" t="s">
        <v>75433</v>
      </c>
    </row>
    <row r="23463" spans="1:7" hidden="1" x14ac:dyDescent="0.3">
      <c r="A23463" s="3" t="str">
        <f t="shared" si="1464"/>
        <v>UA</v>
      </c>
      <c r="B23463" s="3" t="str">
        <f t="shared" si="1465"/>
        <v>UA63</v>
      </c>
      <c r="C23463" s="3" t="str">
        <f t="shared" si="1466"/>
        <v>UA6304</v>
      </c>
      <c r="D23463" s="3" t="str">
        <f t="shared" si="1467"/>
        <v>UA6304003</v>
      </c>
      <c r="E23463" s="3" t="s">
        <v>75434</v>
      </c>
      <c r="F23463" s="3" t="s">
        <v>75435</v>
      </c>
      <c r="G23463" s="3" t="s">
        <v>75436</v>
      </c>
    </row>
    <row r="23464" spans="1:7" hidden="1" x14ac:dyDescent="0.3">
      <c r="A23464" s="3" t="str">
        <f t="shared" si="1464"/>
        <v>UA</v>
      </c>
      <c r="B23464" s="3" t="str">
        <f t="shared" si="1465"/>
        <v>UA63</v>
      </c>
      <c r="C23464" s="3" t="str">
        <f t="shared" si="1466"/>
        <v>UA6304</v>
      </c>
      <c r="D23464" s="3" t="str">
        <f t="shared" si="1467"/>
        <v>UA6304003</v>
      </c>
      <c r="E23464" s="3" t="s">
        <v>75437</v>
      </c>
      <c r="F23464" s="3" t="s">
        <v>75438</v>
      </c>
      <c r="G23464" s="3" t="s">
        <v>75439</v>
      </c>
    </row>
    <row r="23465" spans="1:7" hidden="1" x14ac:dyDescent="0.3">
      <c r="A23465" s="3" t="str">
        <f t="shared" si="1464"/>
        <v>UA</v>
      </c>
      <c r="B23465" s="3" t="str">
        <f t="shared" si="1465"/>
        <v>UA63</v>
      </c>
      <c r="C23465" s="3" t="str">
        <f t="shared" si="1466"/>
        <v>UA6304</v>
      </c>
      <c r="D23465" s="3" t="str">
        <f t="shared" si="1467"/>
        <v>UA6304003</v>
      </c>
      <c r="E23465" s="3" t="s">
        <v>75440</v>
      </c>
      <c r="F23465" s="3" t="s">
        <v>75441</v>
      </c>
      <c r="G23465" s="3" t="s">
        <v>75442</v>
      </c>
    </row>
    <row r="23466" spans="1:7" hidden="1" x14ac:dyDescent="0.3">
      <c r="A23466" s="3" t="str">
        <f t="shared" si="1464"/>
        <v>UA</v>
      </c>
      <c r="B23466" s="3" t="str">
        <f t="shared" si="1465"/>
        <v>UA63</v>
      </c>
      <c r="C23466" s="3" t="str">
        <f t="shared" si="1466"/>
        <v>UA6304</v>
      </c>
      <c r="D23466" s="3" t="str">
        <f t="shared" si="1467"/>
        <v>UA6304003</v>
      </c>
      <c r="E23466" s="3" t="s">
        <v>75443</v>
      </c>
      <c r="F23466" s="3" t="s">
        <v>75444</v>
      </c>
      <c r="G23466" s="3" t="s">
        <v>75445</v>
      </c>
    </row>
    <row r="23467" spans="1:7" hidden="1" x14ac:dyDescent="0.3">
      <c r="A23467" s="3" t="str">
        <f t="shared" si="1464"/>
        <v>UA</v>
      </c>
      <c r="B23467" s="3" t="str">
        <f t="shared" si="1465"/>
        <v>UA63</v>
      </c>
      <c r="C23467" s="3" t="str">
        <f t="shared" si="1466"/>
        <v>UA6304</v>
      </c>
      <c r="D23467" s="3" t="str">
        <f t="shared" si="1467"/>
        <v>UA6304003</v>
      </c>
      <c r="E23467" s="3" t="s">
        <v>75446</v>
      </c>
      <c r="F23467" s="3" t="s">
        <v>75447</v>
      </c>
      <c r="G23467" s="3" t="s">
        <v>75448</v>
      </c>
    </row>
    <row r="23468" spans="1:7" hidden="1" x14ac:dyDescent="0.3">
      <c r="A23468" s="3" t="str">
        <f t="shared" si="1464"/>
        <v>UA</v>
      </c>
      <c r="B23468" s="3" t="str">
        <f t="shared" si="1465"/>
        <v>UA63</v>
      </c>
      <c r="C23468" s="3" t="str">
        <f t="shared" si="1466"/>
        <v>UA6304</v>
      </c>
      <c r="D23468" s="3" t="str">
        <f t="shared" si="1467"/>
        <v>UA6304003</v>
      </c>
      <c r="E23468" s="3" t="s">
        <v>75449</v>
      </c>
      <c r="F23468" s="3" t="s">
        <v>75450</v>
      </c>
      <c r="G23468" s="3" t="s">
        <v>75451</v>
      </c>
    </row>
    <row r="23469" spans="1:7" hidden="1" x14ac:dyDescent="0.3">
      <c r="A23469" s="3" t="str">
        <f t="shared" si="1464"/>
        <v>UA</v>
      </c>
      <c r="B23469" s="3" t="str">
        <f t="shared" si="1465"/>
        <v>UA63</v>
      </c>
      <c r="C23469" s="3" t="str">
        <f t="shared" si="1466"/>
        <v>UA6304</v>
      </c>
      <c r="D23469" s="3" t="str">
        <f t="shared" si="1467"/>
        <v>UA6304003</v>
      </c>
      <c r="E23469" s="3" t="s">
        <v>75452</v>
      </c>
      <c r="F23469" s="3" t="s">
        <v>75453</v>
      </c>
      <c r="G23469" s="3" t="s">
        <v>75454</v>
      </c>
    </row>
    <row r="23470" spans="1:7" hidden="1" x14ac:dyDescent="0.3">
      <c r="A23470" s="3" t="str">
        <f t="shared" si="1464"/>
        <v>UA</v>
      </c>
      <c r="B23470" s="3" t="str">
        <f t="shared" si="1465"/>
        <v>UA63</v>
      </c>
      <c r="C23470" s="3" t="str">
        <f t="shared" si="1466"/>
        <v>UA6304</v>
      </c>
      <c r="D23470" s="3" t="str">
        <f t="shared" si="1467"/>
        <v>UA6304003</v>
      </c>
      <c r="E23470" s="3" t="s">
        <v>75455</v>
      </c>
      <c r="F23470" s="3" t="s">
        <v>75456</v>
      </c>
      <c r="G23470" s="3" t="s">
        <v>75457</v>
      </c>
    </row>
    <row r="23471" spans="1:7" hidden="1" x14ac:dyDescent="0.3">
      <c r="A23471" s="3" t="str">
        <f t="shared" si="1464"/>
        <v>UA</v>
      </c>
      <c r="B23471" s="3" t="str">
        <f t="shared" si="1465"/>
        <v>UA63</v>
      </c>
      <c r="C23471" s="3" t="str">
        <f t="shared" si="1466"/>
        <v>UA6304</v>
      </c>
      <c r="D23471" s="3" t="str">
        <f t="shared" si="1467"/>
        <v>UA6304003</v>
      </c>
      <c r="E23471" s="3" t="s">
        <v>75458</v>
      </c>
      <c r="F23471" s="3" t="s">
        <v>75459</v>
      </c>
      <c r="G23471" s="3" t="s">
        <v>75460</v>
      </c>
    </row>
    <row r="23472" spans="1:7" hidden="1" x14ac:dyDescent="0.3">
      <c r="A23472" s="3" t="str">
        <f t="shared" si="1464"/>
        <v>UA</v>
      </c>
      <c r="B23472" s="3" t="str">
        <f t="shared" si="1465"/>
        <v>UA63</v>
      </c>
      <c r="C23472" s="3" t="str">
        <f t="shared" si="1466"/>
        <v>UA6304</v>
      </c>
      <c r="D23472" s="3" t="str">
        <f t="shared" si="1467"/>
        <v>UA6304003</v>
      </c>
      <c r="E23472" s="3" t="s">
        <v>75461</v>
      </c>
      <c r="F23472" s="3" t="s">
        <v>75462</v>
      </c>
      <c r="G23472" s="3" t="s">
        <v>75463</v>
      </c>
    </row>
    <row r="23473" spans="1:7" hidden="1" x14ac:dyDescent="0.3">
      <c r="A23473" s="3" t="str">
        <f t="shared" si="1464"/>
        <v>UA</v>
      </c>
      <c r="B23473" s="3" t="str">
        <f t="shared" si="1465"/>
        <v>UA63</v>
      </c>
      <c r="C23473" s="3" t="str">
        <f t="shared" si="1466"/>
        <v>UA6304</v>
      </c>
      <c r="D23473" s="3" t="str">
        <f t="shared" si="1467"/>
        <v>UA6304003</v>
      </c>
      <c r="E23473" s="3" t="s">
        <v>75464</v>
      </c>
      <c r="F23473" s="3" t="s">
        <v>75465</v>
      </c>
      <c r="G23473" s="3" t="s">
        <v>75466</v>
      </c>
    </row>
    <row r="23474" spans="1:7" hidden="1" x14ac:dyDescent="0.3">
      <c r="A23474" s="3" t="str">
        <f t="shared" si="1464"/>
        <v>UA</v>
      </c>
      <c r="B23474" s="3" t="str">
        <f t="shared" si="1465"/>
        <v>UA63</v>
      </c>
      <c r="C23474" s="3" t="str">
        <f t="shared" si="1466"/>
        <v>UA6304</v>
      </c>
      <c r="D23474" s="3" t="str">
        <f t="shared" si="1467"/>
        <v>UA6304003</v>
      </c>
      <c r="E23474" s="3" t="s">
        <v>75467</v>
      </c>
      <c r="F23474" s="3" t="s">
        <v>75468</v>
      </c>
      <c r="G23474" s="3" t="s">
        <v>75469</v>
      </c>
    </row>
    <row r="23475" spans="1:7" hidden="1" x14ac:dyDescent="0.3">
      <c r="A23475" s="3" t="str">
        <f t="shared" si="1464"/>
        <v>UA</v>
      </c>
      <c r="B23475" s="3" t="str">
        <f t="shared" si="1465"/>
        <v>UA63</v>
      </c>
      <c r="C23475" s="3" t="str">
        <f t="shared" si="1466"/>
        <v>UA6304</v>
      </c>
      <c r="D23475" s="3" t="str">
        <f t="shared" si="1467"/>
        <v>UA6304003</v>
      </c>
      <c r="E23475" s="3" t="s">
        <v>75470</v>
      </c>
      <c r="F23475" s="3" t="s">
        <v>75471</v>
      </c>
      <c r="G23475" s="3" t="s">
        <v>75472</v>
      </c>
    </row>
    <row r="23476" spans="1:7" hidden="1" x14ac:dyDescent="0.3">
      <c r="A23476" s="3" t="str">
        <f t="shared" si="1464"/>
        <v>UA</v>
      </c>
      <c r="B23476" s="3" t="str">
        <f t="shared" si="1465"/>
        <v>UA63</v>
      </c>
      <c r="C23476" s="3" t="str">
        <f t="shared" si="1466"/>
        <v>UA6304</v>
      </c>
      <c r="D23476" s="3" t="str">
        <f t="shared" si="1467"/>
        <v>UA6304003</v>
      </c>
      <c r="E23476" s="3" t="s">
        <v>75473</v>
      </c>
      <c r="F23476" s="3" t="s">
        <v>75474</v>
      </c>
      <c r="G23476" s="3" t="s">
        <v>75475</v>
      </c>
    </row>
    <row r="23477" spans="1:7" hidden="1" x14ac:dyDescent="0.3">
      <c r="A23477" s="3" t="str">
        <f t="shared" si="1464"/>
        <v>UA</v>
      </c>
      <c r="B23477" s="3" t="str">
        <f t="shared" si="1465"/>
        <v>UA63</v>
      </c>
      <c r="C23477" s="3" t="str">
        <f t="shared" si="1466"/>
        <v>UA6304</v>
      </c>
      <c r="D23477" s="3" t="str">
        <f t="shared" si="1467"/>
        <v>UA6304003</v>
      </c>
      <c r="E23477" s="3" t="s">
        <v>75476</v>
      </c>
      <c r="F23477" s="3" t="s">
        <v>75477</v>
      </c>
      <c r="G23477" s="3" t="s">
        <v>75478</v>
      </c>
    </row>
    <row r="23478" spans="1:7" hidden="1" x14ac:dyDescent="0.3">
      <c r="A23478" s="3" t="str">
        <f t="shared" si="1464"/>
        <v>UA</v>
      </c>
      <c r="B23478" s="3" t="str">
        <f t="shared" si="1465"/>
        <v>UA63</v>
      </c>
      <c r="C23478" s="3" t="str">
        <f t="shared" si="1466"/>
        <v>UA6304</v>
      </c>
      <c r="D23478" s="3" t="str">
        <f t="shared" si="1467"/>
        <v>UA6304003</v>
      </c>
      <c r="E23478" s="3" t="s">
        <v>75479</v>
      </c>
      <c r="F23478" s="3" t="s">
        <v>75480</v>
      </c>
      <c r="G23478" s="3" t="s">
        <v>75481</v>
      </c>
    </row>
    <row r="23479" spans="1:7" hidden="1" x14ac:dyDescent="0.3">
      <c r="A23479" s="3" t="str">
        <f t="shared" si="1464"/>
        <v>UA</v>
      </c>
      <c r="B23479" s="3" t="str">
        <f t="shared" si="1465"/>
        <v>UA63</v>
      </c>
      <c r="C23479" s="3" t="str">
        <f t="shared" si="1466"/>
        <v>UA6304</v>
      </c>
      <c r="D23479" s="3" t="str">
        <f t="shared" si="1467"/>
        <v>UA6304003</v>
      </c>
      <c r="E23479" s="3" t="s">
        <v>75482</v>
      </c>
      <c r="F23479" s="3" t="s">
        <v>75483</v>
      </c>
      <c r="G23479" s="3" t="s">
        <v>75484</v>
      </c>
    </row>
    <row r="23480" spans="1:7" hidden="1" x14ac:dyDescent="0.3">
      <c r="A23480" s="3" t="str">
        <f t="shared" si="1464"/>
        <v>UA</v>
      </c>
      <c r="B23480" s="3" t="str">
        <f t="shared" si="1465"/>
        <v>UA63</v>
      </c>
      <c r="C23480" s="3" t="str">
        <f t="shared" si="1466"/>
        <v>UA6304</v>
      </c>
      <c r="D23480" s="3" t="str">
        <f t="shared" si="1467"/>
        <v>UA6304005</v>
      </c>
      <c r="E23480" s="3" t="s">
        <v>75485</v>
      </c>
      <c r="F23480" s="3" t="s">
        <v>75486</v>
      </c>
      <c r="G23480" s="3" t="s">
        <v>4767</v>
      </c>
    </row>
    <row r="23481" spans="1:7" hidden="1" x14ac:dyDescent="0.3">
      <c r="A23481" s="3" t="str">
        <f t="shared" si="1464"/>
        <v>UA</v>
      </c>
      <c r="B23481" s="3" t="str">
        <f t="shared" si="1465"/>
        <v>UA63</v>
      </c>
      <c r="C23481" s="3" t="str">
        <f t="shared" si="1466"/>
        <v>UA6304</v>
      </c>
      <c r="D23481" s="3" t="str">
        <f t="shared" si="1467"/>
        <v>UA6304005</v>
      </c>
      <c r="E23481" s="3" t="s">
        <v>75487</v>
      </c>
      <c r="F23481" s="3" t="s">
        <v>75488</v>
      </c>
      <c r="G23481" s="3" t="s">
        <v>75489</v>
      </c>
    </row>
    <row r="23482" spans="1:7" hidden="1" x14ac:dyDescent="0.3">
      <c r="A23482" s="3" t="str">
        <f t="shared" si="1464"/>
        <v>UA</v>
      </c>
      <c r="B23482" s="3" t="str">
        <f t="shared" si="1465"/>
        <v>UA63</v>
      </c>
      <c r="C23482" s="3" t="str">
        <f t="shared" si="1466"/>
        <v>UA6304</v>
      </c>
      <c r="D23482" s="3" t="str">
        <f t="shared" si="1467"/>
        <v>UA6304005</v>
      </c>
      <c r="E23482" s="3" t="s">
        <v>75490</v>
      </c>
      <c r="F23482" s="3" t="s">
        <v>75491</v>
      </c>
      <c r="G23482" s="3" t="s">
        <v>75492</v>
      </c>
    </row>
    <row r="23483" spans="1:7" hidden="1" x14ac:dyDescent="0.3">
      <c r="A23483" s="3" t="str">
        <f t="shared" si="1464"/>
        <v>UA</v>
      </c>
      <c r="B23483" s="3" t="str">
        <f t="shared" si="1465"/>
        <v>UA63</v>
      </c>
      <c r="C23483" s="3" t="str">
        <f t="shared" si="1466"/>
        <v>UA6304</v>
      </c>
      <c r="D23483" s="3" t="str">
        <f t="shared" si="1467"/>
        <v>UA6304005</v>
      </c>
      <c r="E23483" s="3" t="s">
        <v>75493</v>
      </c>
      <c r="F23483" s="3" t="s">
        <v>75494</v>
      </c>
      <c r="G23483" s="3" t="s">
        <v>75495</v>
      </c>
    </row>
    <row r="23484" spans="1:7" hidden="1" x14ac:dyDescent="0.3">
      <c r="A23484" s="3" t="str">
        <f t="shared" si="1464"/>
        <v>UA</v>
      </c>
      <c r="B23484" s="3" t="str">
        <f t="shared" si="1465"/>
        <v>UA63</v>
      </c>
      <c r="C23484" s="3" t="str">
        <f t="shared" si="1466"/>
        <v>UA6304</v>
      </c>
      <c r="D23484" s="3" t="str">
        <f t="shared" si="1467"/>
        <v>UA6304005</v>
      </c>
      <c r="E23484" s="3" t="s">
        <v>75496</v>
      </c>
      <c r="F23484" s="3" t="s">
        <v>75497</v>
      </c>
      <c r="G23484" s="3" t="s">
        <v>75498</v>
      </c>
    </row>
    <row r="23485" spans="1:7" hidden="1" x14ac:dyDescent="0.3">
      <c r="A23485" s="3" t="str">
        <f t="shared" si="1464"/>
        <v>UA</v>
      </c>
      <c r="B23485" s="3" t="str">
        <f t="shared" si="1465"/>
        <v>UA63</v>
      </c>
      <c r="C23485" s="3" t="str">
        <f t="shared" si="1466"/>
        <v>UA6304</v>
      </c>
      <c r="D23485" s="3" t="str">
        <f t="shared" si="1467"/>
        <v>UA6304005</v>
      </c>
      <c r="E23485" s="3" t="s">
        <v>75499</v>
      </c>
      <c r="F23485" s="3" t="s">
        <v>75500</v>
      </c>
      <c r="G23485" s="3" t="s">
        <v>75501</v>
      </c>
    </row>
    <row r="23486" spans="1:7" hidden="1" x14ac:dyDescent="0.3">
      <c r="A23486" s="3" t="str">
        <f t="shared" si="1464"/>
        <v>UA</v>
      </c>
      <c r="B23486" s="3" t="str">
        <f t="shared" si="1465"/>
        <v>UA63</v>
      </c>
      <c r="C23486" s="3" t="str">
        <f t="shared" si="1466"/>
        <v>UA6304</v>
      </c>
      <c r="D23486" s="3" t="str">
        <f t="shared" si="1467"/>
        <v>UA6304005</v>
      </c>
      <c r="E23486" s="3" t="s">
        <v>75502</v>
      </c>
      <c r="F23486" s="3" t="s">
        <v>75503</v>
      </c>
      <c r="G23486" s="3" t="s">
        <v>75504</v>
      </c>
    </row>
    <row r="23487" spans="1:7" hidden="1" x14ac:dyDescent="0.3">
      <c r="A23487" s="3" t="str">
        <f t="shared" si="1464"/>
        <v>UA</v>
      </c>
      <c r="B23487" s="3" t="str">
        <f t="shared" si="1465"/>
        <v>UA63</v>
      </c>
      <c r="C23487" s="3" t="str">
        <f t="shared" si="1466"/>
        <v>UA6304</v>
      </c>
      <c r="D23487" s="3" t="str">
        <f t="shared" si="1467"/>
        <v>UA6304005</v>
      </c>
      <c r="E23487" s="3" t="s">
        <v>75505</v>
      </c>
      <c r="F23487" s="3" t="s">
        <v>75506</v>
      </c>
      <c r="G23487" s="3" t="s">
        <v>75507</v>
      </c>
    </row>
    <row r="23488" spans="1:7" hidden="1" x14ac:dyDescent="0.3">
      <c r="A23488" s="3" t="str">
        <f t="shared" si="1464"/>
        <v>UA</v>
      </c>
      <c r="B23488" s="3" t="str">
        <f t="shared" si="1465"/>
        <v>UA63</v>
      </c>
      <c r="C23488" s="3" t="str">
        <f t="shared" si="1466"/>
        <v>UA6304</v>
      </c>
      <c r="D23488" s="3" t="str">
        <f t="shared" si="1467"/>
        <v>UA6304005</v>
      </c>
      <c r="E23488" s="3" t="s">
        <v>75508</v>
      </c>
      <c r="F23488" s="3" t="s">
        <v>75509</v>
      </c>
      <c r="G23488" s="3" t="s">
        <v>75510</v>
      </c>
    </row>
    <row r="23489" spans="1:7" hidden="1" x14ac:dyDescent="0.3">
      <c r="A23489" s="3" t="str">
        <f t="shared" si="1464"/>
        <v>UA</v>
      </c>
      <c r="B23489" s="3" t="str">
        <f t="shared" si="1465"/>
        <v>UA63</v>
      </c>
      <c r="C23489" s="3" t="str">
        <f t="shared" si="1466"/>
        <v>UA6304</v>
      </c>
      <c r="D23489" s="3" t="str">
        <f t="shared" si="1467"/>
        <v>UA6304005</v>
      </c>
      <c r="E23489" s="3" t="s">
        <v>75511</v>
      </c>
      <c r="F23489" s="3" t="s">
        <v>75512</v>
      </c>
      <c r="G23489" s="3" t="s">
        <v>75513</v>
      </c>
    </row>
    <row r="23490" spans="1:7" hidden="1" x14ac:dyDescent="0.3">
      <c r="A23490" s="3" t="str">
        <f t="shared" si="1464"/>
        <v>UA</v>
      </c>
      <c r="B23490" s="3" t="str">
        <f t="shared" si="1465"/>
        <v>UA63</v>
      </c>
      <c r="C23490" s="3" t="str">
        <f t="shared" si="1466"/>
        <v>UA6304</v>
      </c>
      <c r="D23490" s="3" t="str">
        <f t="shared" si="1467"/>
        <v>UA6304005</v>
      </c>
      <c r="E23490" s="3" t="s">
        <v>75514</v>
      </c>
      <c r="F23490" s="3" t="s">
        <v>75515</v>
      </c>
      <c r="G23490" s="3" t="s">
        <v>75516</v>
      </c>
    </row>
    <row r="23491" spans="1:7" hidden="1" x14ac:dyDescent="0.3">
      <c r="A23491" s="3" t="str">
        <f t="shared" ref="A23491:A23554" si="1468">LEFT(E23491,2)</f>
        <v>UA</v>
      </c>
      <c r="B23491" s="3" t="str">
        <f t="shared" ref="B23491:B23554" si="1469">LEFT(E23491,4)</f>
        <v>UA63</v>
      </c>
      <c r="C23491" s="3" t="str">
        <f t="shared" ref="C23491:C23554" si="1470">LEFT(E23491,6)</f>
        <v>UA6304</v>
      </c>
      <c r="D23491" s="3" t="str">
        <f t="shared" ref="D23491:D23554" si="1471">LEFT(E23491,9)</f>
        <v>UA6304005</v>
      </c>
      <c r="E23491" s="3" t="s">
        <v>75517</v>
      </c>
      <c r="F23491" s="3" t="s">
        <v>75518</v>
      </c>
      <c r="G23491" s="3" t="s">
        <v>75519</v>
      </c>
    </row>
    <row r="23492" spans="1:7" hidden="1" x14ac:dyDescent="0.3">
      <c r="A23492" s="3" t="str">
        <f t="shared" si="1468"/>
        <v>UA</v>
      </c>
      <c r="B23492" s="3" t="str">
        <f t="shared" si="1469"/>
        <v>UA63</v>
      </c>
      <c r="C23492" s="3" t="str">
        <f t="shared" si="1470"/>
        <v>UA6304</v>
      </c>
      <c r="D23492" s="3" t="str">
        <f t="shared" si="1471"/>
        <v>UA6304005</v>
      </c>
      <c r="E23492" s="3" t="s">
        <v>75520</v>
      </c>
      <c r="F23492" s="3" t="s">
        <v>75521</v>
      </c>
      <c r="G23492" s="3" t="s">
        <v>75522</v>
      </c>
    </row>
    <row r="23493" spans="1:7" hidden="1" x14ac:dyDescent="0.3">
      <c r="A23493" s="3" t="str">
        <f t="shared" si="1468"/>
        <v>UA</v>
      </c>
      <c r="B23493" s="3" t="str">
        <f t="shared" si="1469"/>
        <v>UA63</v>
      </c>
      <c r="C23493" s="3" t="str">
        <f t="shared" si="1470"/>
        <v>UA6304</v>
      </c>
      <c r="D23493" s="3" t="str">
        <f t="shared" si="1471"/>
        <v>UA6304005</v>
      </c>
      <c r="E23493" s="3" t="s">
        <v>75523</v>
      </c>
      <c r="F23493" s="3" t="s">
        <v>75524</v>
      </c>
      <c r="G23493" s="3" t="s">
        <v>75525</v>
      </c>
    </row>
    <row r="23494" spans="1:7" hidden="1" x14ac:dyDescent="0.3">
      <c r="A23494" s="3" t="str">
        <f t="shared" si="1468"/>
        <v>UA</v>
      </c>
      <c r="B23494" s="3" t="str">
        <f t="shared" si="1469"/>
        <v>UA63</v>
      </c>
      <c r="C23494" s="3" t="str">
        <f t="shared" si="1470"/>
        <v>UA6304</v>
      </c>
      <c r="D23494" s="3" t="str">
        <f t="shared" si="1471"/>
        <v>UA6304005</v>
      </c>
      <c r="E23494" s="3" t="s">
        <v>75526</v>
      </c>
      <c r="F23494" s="3" t="s">
        <v>75527</v>
      </c>
      <c r="G23494" s="3" t="s">
        <v>75528</v>
      </c>
    </row>
    <row r="23495" spans="1:7" hidden="1" x14ac:dyDescent="0.3">
      <c r="A23495" s="3" t="str">
        <f t="shared" si="1468"/>
        <v>UA</v>
      </c>
      <c r="B23495" s="3" t="str">
        <f t="shared" si="1469"/>
        <v>UA63</v>
      </c>
      <c r="C23495" s="3" t="str">
        <f t="shared" si="1470"/>
        <v>UA6304</v>
      </c>
      <c r="D23495" s="3" t="str">
        <f t="shared" si="1471"/>
        <v>UA6304005</v>
      </c>
      <c r="E23495" s="3" t="s">
        <v>75529</v>
      </c>
      <c r="F23495" s="3" t="s">
        <v>75530</v>
      </c>
      <c r="G23495" s="3" t="s">
        <v>75531</v>
      </c>
    </row>
    <row r="23496" spans="1:7" hidden="1" x14ac:dyDescent="0.3">
      <c r="A23496" s="3" t="str">
        <f t="shared" si="1468"/>
        <v>UA</v>
      </c>
      <c r="B23496" s="3" t="str">
        <f t="shared" si="1469"/>
        <v>UA63</v>
      </c>
      <c r="C23496" s="3" t="str">
        <f t="shared" si="1470"/>
        <v>UA6304</v>
      </c>
      <c r="D23496" s="3" t="str">
        <f t="shared" si="1471"/>
        <v>UA6304005</v>
      </c>
      <c r="E23496" s="3" t="s">
        <v>75532</v>
      </c>
      <c r="F23496" s="3" t="s">
        <v>75533</v>
      </c>
      <c r="G23496" s="3" t="s">
        <v>75534</v>
      </c>
    </row>
    <row r="23497" spans="1:7" hidden="1" x14ac:dyDescent="0.3">
      <c r="A23497" s="3" t="str">
        <f t="shared" si="1468"/>
        <v>UA</v>
      </c>
      <c r="B23497" s="3" t="str">
        <f t="shared" si="1469"/>
        <v>UA63</v>
      </c>
      <c r="C23497" s="3" t="str">
        <f t="shared" si="1470"/>
        <v>UA6304</v>
      </c>
      <c r="D23497" s="3" t="str">
        <f t="shared" si="1471"/>
        <v>UA6304005</v>
      </c>
      <c r="E23497" s="3" t="s">
        <v>75535</v>
      </c>
      <c r="F23497" s="3" t="s">
        <v>75536</v>
      </c>
      <c r="G23497" s="3" t="s">
        <v>75537</v>
      </c>
    </row>
    <row r="23498" spans="1:7" hidden="1" x14ac:dyDescent="0.3">
      <c r="A23498" s="3" t="str">
        <f t="shared" si="1468"/>
        <v>UA</v>
      </c>
      <c r="B23498" s="3" t="str">
        <f t="shared" si="1469"/>
        <v>UA63</v>
      </c>
      <c r="C23498" s="3" t="str">
        <f t="shared" si="1470"/>
        <v>UA6304</v>
      </c>
      <c r="D23498" s="3" t="str">
        <f t="shared" si="1471"/>
        <v>UA6304005</v>
      </c>
      <c r="E23498" s="3" t="s">
        <v>75538</v>
      </c>
      <c r="F23498" s="3" t="s">
        <v>75539</v>
      </c>
      <c r="G23498" s="3" t="s">
        <v>75540</v>
      </c>
    </row>
    <row r="23499" spans="1:7" hidden="1" x14ac:dyDescent="0.3">
      <c r="A23499" s="3" t="str">
        <f t="shared" si="1468"/>
        <v>UA</v>
      </c>
      <c r="B23499" s="3" t="str">
        <f t="shared" si="1469"/>
        <v>UA63</v>
      </c>
      <c r="C23499" s="3" t="str">
        <f t="shared" si="1470"/>
        <v>UA6304</v>
      </c>
      <c r="D23499" s="3" t="str">
        <f t="shared" si="1471"/>
        <v>UA6304005</v>
      </c>
      <c r="E23499" s="3" t="s">
        <v>75541</v>
      </c>
      <c r="F23499" s="3" t="s">
        <v>75542</v>
      </c>
      <c r="G23499" s="3" t="s">
        <v>75543</v>
      </c>
    </row>
    <row r="23500" spans="1:7" hidden="1" x14ac:dyDescent="0.3">
      <c r="A23500" s="3" t="str">
        <f t="shared" si="1468"/>
        <v>UA</v>
      </c>
      <c r="B23500" s="3" t="str">
        <f t="shared" si="1469"/>
        <v>UA63</v>
      </c>
      <c r="C23500" s="3" t="str">
        <f t="shared" si="1470"/>
        <v>UA6304</v>
      </c>
      <c r="D23500" s="3" t="str">
        <f t="shared" si="1471"/>
        <v>UA6304005</v>
      </c>
      <c r="E23500" s="3" t="s">
        <v>75544</v>
      </c>
      <c r="F23500" s="3" t="s">
        <v>75545</v>
      </c>
      <c r="G23500" s="3" t="s">
        <v>75546</v>
      </c>
    </row>
    <row r="23501" spans="1:7" hidden="1" x14ac:dyDescent="0.3">
      <c r="A23501" s="3" t="str">
        <f t="shared" si="1468"/>
        <v>UA</v>
      </c>
      <c r="B23501" s="3" t="str">
        <f t="shared" si="1469"/>
        <v>UA63</v>
      </c>
      <c r="C23501" s="3" t="str">
        <f t="shared" si="1470"/>
        <v>UA6304</v>
      </c>
      <c r="D23501" s="3" t="str">
        <f t="shared" si="1471"/>
        <v>UA6304005</v>
      </c>
      <c r="E23501" s="3" t="s">
        <v>75547</v>
      </c>
      <c r="F23501" s="3" t="s">
        <v>75548</v>
      </c>
      <c r="G23501" s="3" t="s">
        <v>75549</v>
      </c>
    </row>
    <row r="23502" spans="1:7" hidden="1" x14ac:dyDescent="0.3">
      <c r="A23502" s="3" t="str">
        <f t="shared" si="1468"/>
        <v>UA</v>
      </c>
      <c r="B23502" s="3" t="str">
        <f t="shared" si="1469"/>
        <v>UA63</v>
      </c>
      <c r="C23502" s="3" t="str">
        <f t="shared" si="1470"/>
        <v>UA6304</v>
      </c>
      <c r="D23502" s="3" t="str">
        <f t="shared" si="1471"/>
        <v>UA6304005</v>
      </c>
      <c r="E23502" s="3" t="s">
        <v>75550</v>
      </c>
      <c r="F23502" s="3" t="s">
        <v>75551</v>
      </c>
      <c r="G23502" s="3" t="s">
        <v>75552</v>
      </c>
    </row>
    <row r="23503" spans="1:7" hidden="1" x14ac:dyDescent="0.3">
      <c r="A23503" s="3" t="str">
        <f t="shared" si="1468"/>
        <v>UA</v>
      </c>
      <c r="B23503" s="3" t="str">
        <f t="shared" si="1469"/>
        <v>UA63</v>
      </c>
      <c r="C23503" s="3" t="str">
        <f t="shared" si="1470"/>
        <v>UA6304</v>
      </c>
      <c r="D23503" s="3" t="str">
        <f t="shared" si="1471"/>
        <v>UA6304005</v>
      </c>
      <c r="E23503" s="3" t="s">
        <v>75553</v>
      </c>
      <c r="F23503" s="3" t="s">
        <v>75554</v>
      </c>
      <c r="G23503" s="3" t="s">
        <v>75555</v>
      </c>
    </row>
    <row r="23504" spans="1:7" hidden="1" x14ac:dyDescent="0.3">
      <c r="A23504" s="3" t="str">
        <f t="shared" si="1468"/>
        <v>UA</v>
      </c>
      <c r="B23504" s="3" t="str">
        <f t="shared" si="1469"/>
        <v>UA63</v>
      </c>
      <c r="C23504" s="3" t="str">
        <f t="shared" si="1470"/>
        <v>UA6304</v>
      </c>
      <c r="D23504" s="3" t="str">
        <f t="shared" si="1471"/>
        <v>UA6304005</v>
      </c>
      <c r="E23504" s="3" t="s">
        <v>75556</v>
      </c>
      <c r="F23504" s="3" t="s">
        <v>75557</v>
      </c>
      <c r="G23504" s="3" t="s">
        <v>75558</v>
      </c>
    </row>
    <row r="23505" spans="1:7" hidden="1" x14ac:dyDescent="0.3">
      <c r="A23505" s="3" t="str">
        <f t="shared" si="1468"/>
        <v>UA</v>
      </c>
      <c r="B23505" s="3" t="str">
        <f t="shared" si="1469"/>
        <v>UA63</v>
      </c>
      <c r="C23505" s="3" t="str">
        <f t="shared" si="1470"/>
        <v>UA6304</v>
      </c>
      <c r="D23505" s="3" t="str">
        <f t="shared" si="1471"/>
        <v>UA6304005</v>
      </c>
      <c r="E23505" s="3" t="s">
        <v>75559</v>
      </c>
      <c r="F23505" s="3" t="s">
        <v>75560</v>
      </c>
      <c r="G23505" s="3" t="s">
        <v>75561</v>
      </c>
    </row>
    <row r="23506" spans="1:7" hidden="1" x14ac:dyDescent="0.3">
      <c r="A23506" s="3" t="str">
        <f t="shared" si="1468"/>
        <v>UA</v>
      </c>
      <c r="B23506" s="3" t="str">
        <f t="shared" si="1469"/>
        <v>UA63</v>
      </c>
      <c r="C23506" s="3" t="str">
        <f t="shared" si="1470"/>
        <v>UA6304</v>
      </c>
      <c r="D23506" s="3" t="str">
        <f t="shared" si="1471"/>
        <v>UA6304005</v>
      </c>
      <c r="E23506" s="3" t="s">
        <v>75562</v>
      </c>
      <c r="F23506" s="3" t="s">
        <v>75563</v>
      </c>
      <c r="G23506" s="3" t="s">
        <v>75564</v>
      </c>
    </row>
    <row r="23507" spans="1:7" hidden="1" x14ac:dyDescent="0.3">
      <c r="A23507" s="3" t="str">
        <f t="shared" si="1468"/>
        <v>UA</v>
      </c>
      <c r="B23507" s="3" t="str">
        <f t="shared" si="1469"/>
        <v>UA63</v>
      </c>
      <c r="C23507" s="3" t="str">
        <f t="shared" si="1470"/>
        <v>UA6304</v>
      </c>
      <c r="D23507" s="3" t="str">
        <f t="shared" si="1471"/>
        <v>UA6304005</v>
      </c>
      <c r="E23507" s="3" t="s">
        <v>75565</v>
      </c>
      <c r="F23507" s="3" t="s">
        <v>75566</v>
      </c>
      <c r="G23507" s="3" t="s">
        <v>75567</v>
      </c>
    </row>
    <row r="23508" spans="1:7" hidden="1" x14ac:dyDescent="0.3">
      <c r="A23508" s="3" t="str">
        <f t="shared" si="1468"/>
        <v>UA</v>
      </c>
      <c r="B23508" s="3" t="str">
        <f t="shared" si="1469"/>
        <v>UA63</v>
      </c>
      <c r="C23508" s="3" t="str">
        <f t="shared" si="1470"/>
        <v>UA6304</v>
      </c>
      <c r="D23508" s="3" t="str">
        <f t="shared" si="1471"/>
        <v>UA6304005</v>
      </c>
      <c r="E23508" s="3" t="s">
        <v>75568</v>
      </c>
      <c r="F23508" s="3" t="s">
        <v>75569</v>
      </c>
      <c r="G23508" s="3" t="s">
        <v>75570</v>
      </c>
    </row>
    <row r="23509" spans="1:7" hidden="1" x14ac:dyDescent="0.3">
      <c r="A23509" s="3" t="str">
        <f t="shared" si="1468"/>
        <v>UA</v>
      </c>
      <c r="B23509" s="3" t="str">
        <f t="shared" si="1469"/>
        <v>UA63</v>
      </c>
      <c r="C23509" s="3" t="str">
        <f t="shared" si="1470"/>
        <v>UA6304</v>
      </c>
      <c r="D23509" s="3" t="str">
        <f t="shared" si="1471"/>
        <v>UA6304005</v>
      </c>
      <c r="E23509" s="3" t="s">
        <v>75571</v>
      </c>
      <c r="F23509" s="3" t="s">
        <v>75572</v>
      </c>
      <c r="G23509" s="3" t="s">
        <v>75573</v>
      </c>
    </row>
    <row r="23510" spans="1:7" hidden="1" x14ac:dyDescent="0.3">
      <c r="A23510" s="3" t="str">
        <f t="shared" si="1468"/>
        <v>UA</v>
      </c>
      <c r="B23510" s="3" t="str">
        <f t="shared" si="1469"/>
        <v>UA63</v>
      </c>
      <c r="C23510" s="3" t="str">
        <f t="shared" si="1470"/>
        <v>UA6304</v>
      </c>
      <c r="D23510" s="3" t="str">
        <f t="shared" si="1471"/>
        <v>UA6304005</v>
      </c>
      <c r="E23510" s="3" t="s">
        <v>75574</v>
      </c>
      <c r="F23510" s="3" t="s">
        <v>75575</v>
      </c>
      <c r="G23510" s="3" t="s">
        <v>75576</v>
      </c>
    </row>
    <row r="23511" spans="1:7" hidden="1" x14ac:dyDescent="0.3">
      <c r="A23511" s="3" t="str">
        <f t="shared" si="1468"/>
        <v>UA</v>
      </c>
      <c r="B23511" s="3" t="str">
        <f t="shared" si="1469"/>
        <v>UA63</v>
      </c>
      <c r="C23511" s="3" t="str">
        <f t="shared" si="1470"/>
        <v>UA6304</v>
      </c>
      <c r="D23511" s="3" t="str">
        <f t="shared" si="1471"/>
        <v>UA6304005</v>
      </c>
      <c r="E23511" s="3" t="s">
        <v>75577</v>
      </c>
      <c r="F23511" s="3" t="s">
        <v>75578</v>
      </c>
      <c r="G23511" s="3" t="s">
        <v>75579</v>
      </c>
    </row>
    <row r="23512" spans="1:7" hidden="1" x14ac:dyDescent="0.3">
      <c r="A23512" s="3" t="str">
        <f t="shared" si="1468"/>
        <v>UA</v>
      </c>
      <c r="B23512" s="3" t="str">
        <f t="shared" si="1469"/>
        <v>UA63</v>
      </c>
      <c r="C23512" s="3" t="str">
        <f t="shared" si="1470"/>
        <v>UA6304</v>
      </c>
      <c r="D23512" s="3" t="str">
        <f t="shared" si="1471"/>
        <v>UA6304005</v>
      </c>
      <c r="E23512" s="3" t="s">
        <v>75580</v>
      </c>
      <c r="F23512" s="3" t="s">
        <v>75581</v>
      </c>
      <c r="G23512" s="3" t="s">
        <v>75582</v>
      </c>
    </row>
    <row r="23513" spans="1:7" hidden="1" x14ac:dyDescent="0.3">
      <c r="A23513" s="3" t="str">
        <f t="shared" si="1468"/>
        <v>UA</v>
      </c>
      <c r="B23513" s="3" t="str">
        <f t="shared" si="1469"/>
        <v>UA63</v>
      </c>
      <c r="C23513" s="3" t="str">
        <f t="shared" si="1470"/>
        <v>UA6304</v>
      </c>
      <c r="D23513" s="3" t="str">
        <f t="shared" si="1471"/>
        <v>UA6304005</v>
      </c>
      <c r="E23513" s="3" t="s">
        <v>75583</v>
      </c>
      <c r="F23513" s="3" t="s">
        <v>75584</v>
      </c>
      <c r="G23513" s="3" t="s">
        <v>75585</v>
      </c>
    </row>
    <row r="23514" spans="1:7" hidden="1" x14ac:dyDescent="0.3">
      <c r="A23514" s="3" t="str">
        <f t="shared" si="1468"/>
        <v>UA</v>
      </c>
      <c r="B23514" s="3" t="str">
        <f t="shared" si="1469"/>
        <v>UA63</v>
      </c>
      <c r="C23514" s="3" t="str">
        <f t="shared" si="1470"/>
        <v>UA6304</v>
      </c>
      <c r="D23514" s="3" t="str">
        <f t="shared" si="1471"/>
        <v>UA6304005</v>
      </c>
      <c r="E23514" s="3" t="s">
        <v>75586</v>
      </c>
      <c r="F23514" s="3" t="s">
        <v>75587</v>
      </c>
      <c r="G23514" s="3" t="s">
        <v>75588</v>
      </c>
    </row>
    <row r="23515" spans="1:7" hidden="1" x14ac:dyDescent="0.3">
      <c r="A23515" s="3" t="str">
        <f t="shared" si="1468"/>
        <v>UA</v>
      </c>
      <c r="B23515" s="3" t="str">
        <f t="shared" si="1469"/>
        <v>UA63</v>
      </c>
      <c r="C23515" s="3" t="str">
        <f t="shared" si="1470"/>
        <v>UA6304</v>
      </c>
      <c r="D23515" s="3" t="str">
        <f t="shared" si="1471"/>
        <v>UA6304005</v>
      </c>
      <c r="E23515" s="3" t="s">
        <v>75589</v>
      </c>
      <c r="F23515" s="3" t="s">
        <v>75590</v>
      </c>
      <c r="G23515" s="3" t="s">
        <v>75591</v>
      </c>
    </row>
    <row r="23516" spans="1:7" hidden="1" x14ac:dyDescent="0.3">
      <c r="A23516" s="3" t="str">
        <f t="shared" si="1468"/>
        <v>UA</v>
      </c>
      <c r="B23516" s="3" t="str">
        <f t="shared" si="1469"/>
        <v>UA63</v>
      </c>
      <c r="C23516" s="3" t="str">
        <f t="shared" si="1470"/>
        <v>UA6304</v>
      </c>
      <c r="D23516" s="3" t="str">
        <f t="shared" si="1471"/>
        <v>UA6304005</v>
      </c>
      <c r="E23516" s="3" t="s">
        <v>75592</v>
      </c>
      <c r="F23516" s="3" t="s">
        <v>75593</v>
      </c>
      <c r="G23516" s="3" t="s">
        <v>75594</v>
      </c>
    </row>
    <row r="23517" spans="1:7" hidden="1" x14ac:dyDescent="0.3">
      <c r="A23517" s="3" t="str">
        <f t="shared" si="1468"/>
        <v>UA</v>
      </c>
      <c r="B23517" s="3" t="str">
        <f t="shared" si="1469"/>
        <v>UA63</v>
      </c>
      <c r="C23517" s="3" t="str">
        <f t="shared" si="1470"/>
        <v>UA6304</v>
      </c>
      <c r="D23517" s="3" t="str">
        <f t="shared" si="1471"/>
        <v>UA6304005</v>
      </c>
      <c r="E23517" s="3" t="s">
        <v>75595</v>
      </c>
      <c r="F23517" s="3" t="s">
        <v>75596</v>
      </c>
      <c r="G23517" s="3" t="s">
        <v>75597</v>
      </c>
    </row>
    <row r="23518" spans="1:7" hidden="1" x14ac:dyDescent="0.3">
      <c r="A23518" s="3" t="str">
        <f t="shared" si="1468"/>
        <v>UA</v>
      </c>
      <c r="B23518" s="3" t="str">
        <f t="shared" si="1469"/>
        <v>UA63</v>
      </c>
      <c r="C23518" s="3" t="str">
        <f t="shared" si="1470"/>
        <v>UA6304</v>
      </c>
      <c r="D23518" s="3" t="str">
        <f t="shared" si="1471"/>
        <v>UA6304007</v>
      </c>
      <c r="E23518" s="3" t="s">
        <v>75598</v>
      </c>
      <c r="F23518" s="3" t="s">
        <v>75599</v>
      </c>
      <c r="G23518" s="3" t="s">
        <v>4770</v>
      </c>
    </row>
    <row r="23519" spans="1:7" hidden="1" x14ac:dyDescent="0.3">
      <c r="A23519" s="3" t="str">
        <f t="shared" si="1468"/>
        <v>UA</v>
      </c>
      <c r="B23519" s="3" t="str">
        <f t="shared" si="1469"/>
        <v>UA63</v>
      </c>
      <c r="C23519" s="3" t="str">
        <f t="shared" si="1470"/>
        <v>UA6304</v>
      </c>
      <c r="D23519" s="3" t="str">
        <f t="shared" si="1471"/>
        <v>UA6304007</v>
      </c>
      <c r="E23519" s="3" t="s">
        <v>75600</v>
      </c>
      <c r="F23519" s="3" t="s">
        <v>75601</v>
      </c>
      <c r="G23519" s="3" t="s">
        <v>75602</v>
      </c>
    </row>
    <row r="23520" spans="1:7" hidden="1" x14ac:dyDescent="0.3">
      <c r="A23520" s="3" t="str">
        <f t="shared" si="1468"/>
        <v>UA</v>
      </c>
      <c r="B23520" s="3" t="str">
        <f t="shared" si="1469"/>
        <v>UA63</v>
      </c>
      <c r="C23520" s="3" t="str">
        <f t="shared" si="1470"/>
        <v>UA6304</v>
      </c>
      <c r="D23520" s="3" t="str">
        <f t="shared" si="1471"/>
        <v>UA6304007</v>
      </c>
      <c r="E23520" s="3" t="s">
        <v>75603</v>
      </c>
      <c r="F23520" s="3" t="s">
        <v>75604</v>
      </c>
      <c r="G23520" s="3" t="s">
        <v>75605</v>
      </c>
    </row>
    <row r="23521" spans="1:7" hidden="1" x14ac:dyDescent="0.3">
      <c r="A23521" s="3" t="str">
        <f t="shared" si="1468"/>
        <v>UA</v>
      </c>
      <c r="B23521" s="3" t="str">
        <f t="shared" si="1469"/>
        <v>UA63</v>
      </c>
      <c r="C23521" s="3" t="str">
        <f t="shared" si="1470"/>
        <v>UA6304</v>
      </c>
      <c r="D23521" s="3" t="str">
        <f t="shared" si="1471"/>
        <v>UA6304007</v>
      </c>
      <c r="E23521" s="3" t="s">
        <v>75606</v>
      </c>
      <c r="F23521" s="3" t="s">
        <v>75607</v>
      </c>
      <c r="G23521" s="3" t="s">
        <v>75608</v>
      </c>
    </row>
    <row r="23522" spans="1:7" hidden="1" x14ac:dyDescent="0.3">
      <c r="A23522" s="3" t="str">
        <f t="shared" si="1468"/>
        <v>UA</v>
      </c>
      <c r="B23522" s="3" t="str">
        <f t="shared" si="1469"/>
        <v>UA63</v>
      </c>
      <c r="C23522" s="3" t="str">
        <f t="shared" si="1470"/>
        <v>UA6304</v>
      </c>
      <c r="D23522" s="3" t="str">
        <f t="shared" si="1471"/>
        <v>UA6304007</v>
      </c>
      <c r="E23522" s="3" t="s">
        <v>75609</v>
      </c>
      <c r="F23522" s="3" t="s">
        <v>75610</v>
      </c>
      <c r="G23522" s="3" t="s">
        <v>75611</v>
      </c>
    </row>
    <row r="23523" spans="1:7" hidden="1" x14ac:dyDescent="0.3">
      <c r="A23523" s="3" t="str">
        <f t="shared" si="1468"/>
        <v>UA</v>
      </c>
      <c r="B23523" s="3" t="str">
        <f t="shared" si="1469"/>
        <v>UA63</v>
      </c>
      <c r="C23523" s="3" t="str">
        <f t="shared" si="1470"/>
        <v>UA6304</v>
      </c>
      <c r="D23523" s="3" t="str">
        <f t="shared" si="1471"/>
        <v>UA6304007</v>
      </c>
      <c r="E23523" s="3" t="s">
        <v>75612</v>
      </c>
      <c r="F23523" s="3" t="s">
        <v>75613</v>
      </c>
      <c r="G23523" s="3" t="s">
        <v>75614</v>
      </c>
    </row>
    <row r="23524" spans="1:7" hidden="1" x14ac:dyDescent="0.3">
      <c r="A23524" s="3" t="str">
        <f t="shared" si="1468"/>
        <v>UA</v>
      </c>
      <c r="B23524" s="3" t="str">
        <f t="shared" si="1469"/>
        <v>UA63</v>
      </c>
      <c r="C23524" s="3" t="str">
        <f t="shared" si="1470"/>
        <v>UA6304</v>
      </c>
      <c r="D23524" s="3" t="str">
        <f t="shared" si="1471"/>
        <v>UA6304007</v>
      </c>
      <c r="E23524" s="3" t="s">
        <v>75615</v>
      </c>
      <c r="F23524" s="3" t="s">
        <v>75616</v>
      </c>
      <c r="G23524" s="3" t="s">
        <v>75617</v>
      </c>
    </row>
    <row r="23525" spans="1:7" hidden="1" x14ac:dyDescent="0.3">
      <c r="A23525" s="3" t="str">
        <f t="shared" si="1468"/>
        <v>UA</v>
      </c>
      <c r="B23525" s="3" t="str">
        <f t="shared" si="1469"/>
        <v>UA63</v>
      </c>
      <c r="C23525" s="3" t="str">
        <f t="shared" si="1470"/>
        <v>UA6304</v>
      </c>
      <c r="D23525" s="3" t="str">
        <f t="shared" si="1471"/>
        <v>UA6304007</v>
      </c>
      <c r="E23525" s="3" t="s">
        <v>75618</v>
      </c>
      <c r="F23525" s="3" t="s">
        <v>75619</v>
      </c>
      <c r="G23525" s="3" t="s">
        <v>75620</v>
      </c>
    </row>
    <row r="23526" spans="1:7" hidden="1" x14ac:dyDescent="0.3">
      <c r="A23526" s="3" t="str">
        <f t="shared" si="1468"/>
        <v>UA</v>
      </c>
      <c r="B23526" s="3" t="str">
        <f t="shared" si="1469"/>
        <v>UA63</v>
      </c>
      <c r="C23526" s="3" t="str">
        <f t="shared" si="1470"/>
        <v>UA6304</v>
      </c>
      <c r="D23526" s="3" t="str">
        <f t="shared" si="1471"/>
        <v>UA6304007</v>
      </c>
      <c r="E23526" s="3" t="s">
        <v>75621</v>
      </c>
      <c r="F23526" s="3" t="s">
        <v>75622</v>
      </c>
      <c r="G23526" s="3" t="s">
        <v>75623</v>
      </c>
    </row>
    <row r="23527" spans="1:7" hidden="1" x14ac:dyDescent="0.3">
      <c r="A23527" s="3" t="str">
        <f t="shared" si="1468"/>
        <v>UA</v>
      </c>
      <c r="B23527" s="3" t="str">
        <f t="shared" si="1469"/>
        <v>UA63</v>
      </c>
      <c r="C23527" s="3" t="str">
        <f t="shared" si="1470"/>
        <v>UA6304</v>
      </c>
      <c r="D23527" s="3" t="str">
        <f t="shared" si="1471"/>
        <v>UA6304007</v>
      </c>
      <c r="E23527" s="3" t="s">
        <v>75624</v>
      </c>
      <c r="F23527" s="3" t="s">
        <v>75625</v>
      </c>
      <c r="G23527" s="3" t="s">
        <v>75626</v>
      </c>
    </row>
    <row r="23528" spans="1:7" hidden="1" x14ac:dyDescent="0.3">
      <c r="A23528" s="3" t="str">
        <f t="shared" si="1468"/>
        <v>UA</v>
      </c>
      <c r="B23528" s="3" t="str">
        <f t="shared" si="1469"/>
        <v>UA63</v>
      </c>
      <c r="C23528" s="3" t="str">
        <f t="shared" si="1470"/>
        <v>UA6304</v>
      </c>
      <c r="D23528" s="3" t="str">
        <f t="shared" si="1471"/>
        <v>UA6304007</v>
      </c>
      <c r="E23528" s="3" t="s">
        <v>75627</v>
      </c>
      <c r="F23528" s="3" t="s">
        <v>75628</v>
      </c>
      <c r="G23528" s="3" t="s">
        <v>75629</v>
      </c>
    </row>
    <row r="23529" spans="1:7" hidden="1" x14ac:dyDescent="0.3">
      <c r="A23529" s="3" t="str">
        <f t="shared" si="1468"/>
        <v>UA</v>
      </c>
      <c r="B23529" s="3" t="str">
        <f t="shared" si="1469"/>
        <v>UA63</v>
      </c>
      <c r="C23529" s="3" t="str">
        <f t="shared" si="1470"/>
        <v>UA6304</v>
      </c>
      <c r="D23529" s="3" t="str">
        <f t="shared" si="1471"/>
        <v>UA6304007</v>
      </c>
      <c r="E23529" s="3" t="s">
        <v>75630</v>
      </c>
      <c r="F23529" s="3" t="s">
        <v>75631</v>
      </c>
      <c r="G23529" s="3" t="s">
        <v>75632</v>
      </c>
    </row>
    <row r="23530" spans="1:7" hidden="1" x14ac:dyDescent="0.3">
      <c r="A23530" s="3" t="str">
        <f t="shared" si="1468"/>
        <v>UA</v>
      </c>
      <c r="B23530" s="3" t="str">
        <f t="shared" si="1469"/>
        <v>UA63</v>
      </c>
      <c r="C23530" s="3" t="str">
        <f t="shared" si="1470"/>
        <v>UA6304</v>
      </c>
      <c r="D23530" s="3" t="str">
        <f t="shared" si="1471"/>
        <v>UA6304007</v>
      </c>
      <c r="E23530" s="3" t="s">
        <v>75633</v>
      </c>
      <c r="F23530" s="3" t="s">
        <v>75634</v>
      </c>
      <c r="G23530" s="3" t="s">
        <v>75635</v>
      </c>
    </row>
    <row r="23531" spans="1:7" hidden="1" x14ac:dyDescent="0.3">
      <c r="A23531" s="3" t="str">
        <f t="shared" si="1468"/>
        <v>UA</v>
      </c>
      <c r="B23531" s="3" t="str">
        <f t="shared" si="1469"/>
        <v>UA63</v>
      </c>
      <c r="C23531" s="3" t="str">
        <f t="shared" si="1470"/>
        <v>UA6304</v>
      </c>
      <c r="D23531" s="3" t="str">
        <f t="shared" si="1471"/>
        <v>UA6304007</v>
      </c>
      <c r="E23531" s="3" t="s">
        <v>75636</v>
      </c>
      <c r="F23531" s="3" t="s">
        <v>75637</v>
      </c>
      <c r="G23531" s="3" t="s">
        <v>75638</v>
      </c>
    </row>
    <row r="23532" spans="1:7" hidden="1" x14ac:dyDescent="0.3">
      <c r="A23532" s="3" t="str">
        <f t="shared" si="1468"/>
        <v>UA</v>
      </c>
      <c r="B23532" s="3" t="str">
        <f t="shared" si="1469"/>
        <v>UA63</v>
      </c>
      <c r="C23532" s="3" t="str">
        <f t="shared" si="1470"/>
        <v>UA6304</v>
      </c>
      <c r="D23532" s="3" t="str">
        <f t="shared" si="1471"/>
        <v>UA6304009</v>
      </c>
      <c r="E23532" s="3" t="s">
        <v>75639</v>
      </c>
      <c r="F23532" s="3" t="s">
        <v>75640</v>
      </c>
      <c r="G23532" s="3" t="s">
        <v>4773</v>
      </c>
    </row>
    <row r="23533" spans="1:7" hidden="1" x14ac:dyDescent="0.3">
      <c r="A23533" s="3" t="str">
        <f t="shared" si="1468"/>
        <v>UA</v>
      </c>
      <c r="B23533" s="3" t="str">
        <f t="shared" si="1469"/>
        <v>UA63</v>
      </c>
      <c r="C23533" s="3" t="str">
        <f t="shared" si="1470"/>
        <v>UA6304</v>
      </c>
      <c r="D23533" s="3" t="str">
        <f t="shared" si="1471"/>
        <v>UA6304009</v>
      </c>
      <c r="E23533" s="3" t="s">
        <v>75641</v>
      </c>
      <c r="F23533" s="3" t="s">
        <v>75642</v>
      </c>
      <c r="G23533" s="3" t="s">
        <v>75643</v>
      </c>
    </row>
    <row r="23534" spans="1:7" hidden="1" x14ac:dyDescent="0.3">
      <c r="A23534" s="3" t="str">
        <f t="shared" si="1468"/>
        <v>UA</v>
      </c>
      <c r="B23534" s="3" t="str">
        <f t="shared" si="1469"/>
        <v>UA63</v>
      </c>
      <c r="C23534" s="3" t="str">
        <f t="shared" si="1470"/>
        <v>UA6304</v>
      </c>
      <c r="D23534" s="3" t="str">
        <f t="shared" si="1471"/>
        <v>UA6304009</v>
      </c>
      <c r="E23534" s="3" t="s">
        <v>75644</v>
      </c>
      <c r="F23534" s="3" t="s">
        <v>75645</v>
      </c>
      <c r="G23534" s="3" t="s">
        <v>75646</v>
      </c>
    </row>
    <row r="23535" spans="1:7" hidden="1" x14ac:dyDescent="0.3">
      <c r="A23535" s="3" t="str">
        <f t="shared" si="1468"/>
        <v>UA</v>
      </c>
      <c r="B23535" s="3" t="str">
        <f t="shared" si="1469"/>
        <v>UA63</v>
      </c>
      <c r="C23535" s="3" t="str">
        <f t="shared" si="1470"/>
        <v>UA6304</v>
      </c>
      <c r="D23535" s="3" t="str">
        <f t="shared" si="1471"/>
        <v>UA6304009</v>
      </c>
      <c r="E23535" s="3" t="s">
        <v>75647</v>
      </c>
      <c r="F23535" s="3" t="s">
        <v>75648</v>
      </c>
      <c r="G23535" s="3" t="s">
        <v>75649</v>
      </c>
    </row>
    <row r="23536" spans="1:7" hidden="1" x14ac:dyDescent="0.3">
      <c r="A23536" s="3" t="str">
        <f t="shared" si="1468"/>
        <v>UA</v>
      </c>
      <c r="B23536" s="3" t="str">
        <f t="shared" si="1469"/>
        <v>UA63</v>
      </c>
      <c r="C23536" s="3" t="str">
        <f t="shared" si="1470"/>
        <v>UA6304</v>
      </c>
      <c r="D23536" s="3" t="str">
        <f t="shared" si="1471"/>
        <v>UA6304009</v>
      </c>
      <c r="E23536" s="3" t="s">
        <v>75650</v>
      </c>
      <c r="F23536" s="3" t="s">
        <v>75651</v>
      </c>
      <c r="G23536" s="3" t="s">
        <v>75652</v>
      </c>
    </row>
    <row r="23537" spans="1:7" hidden="1" x14ac:dyDescent="0.3">
      <c r="A23537" s="3" t="str">
        <f t="shared" si="1468"/>
        <v>UA</v>
      </c>
      <c r="B23537" s="3" t="str">
        <f t="shared" si="1469"/>
        <v>UA63</v>
      </c>
      <c r="C23537" s="3" t="str">
        <f t="shared" si="1470"/>
        <v>UA6304</v>
      </c>
      <c r="D23537" s="3" t="str">
        <f t="shared" si="1471"/>
        <v>UA6304009</v>
      </c>
      <c r="E23537" s="3" t="s">
        <v>75653</v>
      </c>
      <c r="F23537" s="3" t="s">
        <v>75654</v>
      </c>
      <c r="G23537" s="3" t="s">
        <v>75655</v>
      </c>
    </row>
    <row r="23538" spans="1:7" hidden="1" x14ac:dyDescent="0.3">
      <c r="A23538" s="3" t="str">
        <f t="shared" si="1468"/>
        <v>UA</v>
      </c>
      <c r="B23538" s="3" t="str">
        <f t="shared" si="1469"/>
        <v>UA63</v>
      </c>
      <c r="C23538" s="3" t="str">
        <f t="shared" si="1470"/>
        <v>UA6304</v>
      </c>
      <c r="D23538" s="3" t="str">
        <f t="shared" si="1471"/>
        <v>UA6304009</v>
      </c>
      <c r="E23538" s="3" t="s">
        <v>75656</v>
      </c>
      <c r="F23538" s="3" t="s">
        <v>75657</v>
      </c>
      <c r="G23538" s="3" t="s">
        <v>75658</v>
      </c>
    </row>
    <row r="23539" spans="1:7" hidden="1" x14ac:dyDescent="0.3">
      <c r="A23539" s="3" t="str">
        <f t="shared" si="1468"/>
        <v>UA</v>
      </c>
      <c r="B23539" s="3" t="str">
        <f t="shared" si="1469"/>
        <v>UA63</v>
      </c>
      <c r="C23539" s="3" t="str">
        <f t="shared" si="1470"/>
        <v>UA6304</v>
      </c>
      <c r="D23539" s="3" t="str">
        <f t="shared" si="1471"/>
        <v>UA6304009</v>
      </c>
      <c r="E23539" s="3" t="s">
        <v>75659</v>
      </c>
      <c r="F23539" s="3" t="s">
        <v>75660</v>
      </c>
      <c r="G23539" s="3" t="s">
        <v>75661</v>
      </c>
    </row>
    <row r="23540" spans="1:7" hidden="1" x14ac:dyDescent="0.3">
      <c r="A23540" s="3" t="str">
        <f t="shared" si="1468"/>
        <v>UA</v>
      </c>
      <c r="B23540" s="3" t="str">
        <f t="shared" si="1469"/>
        <v>UA63</v>
      </c>
      <c r="C23540" s="3" t="str">
        <f t="shared" si="1470"/>
        <v>UA6304</v>
      </c>
      <c r="D23540" s="3" t="str">
        <f t="shared" si="1471"/>
        <v>UA6304009</v>
      </c>
      <c r="E23540" s="3" t="s">
        <v>75662</v>
      </c>
      <c r="F23540" s="3" t="s">
        <v>75663</v>
      </c>
      <c r="G23540" s="3" t="s">
        <v>75664</v>
      </c>
    </row>
    <row r="23541" spans="1:7" hidden="1" x14ac:dyDescent="0.3">
      <c r="A23541" s="3" t="str">
        <f t="shared" si="1468"/>
        <v>UA</v>
      </c>
      <c r="B23541" s="3" t="str">
        <f t="shared" si="1469"/>
        <v>UA63</v>
      </c>
      <c r="C23541" s="3" t="str">
        <f t="shared" si="1470"/>
        <v>UA6304</v>
      </c>
      <c r="D23541" s="3" t="str">
        <f t="shared" si="1471"/>
        <v>UA6304009</v>
      </c>
      <c r="E23541" s="3" t="s">
        <v>75665</v>
      </c>
      <c r="F23541" s="3" t="s">
        <v>75666</v>
      </c>
      <c r="G23541" s="3" t="s">
        <v>75667</v>
      </c>
    </row>
    <row r="23542" spans="1:7" hidden="1" x14ac:dyDescent="0.3">
      <c r="A23542" s="3" t="str">
        <f t="shared" si="1468"/>
        <v>UA</v>
      </c>
      <c r="B23542" s="3" t="str">
        <f t="shared" si="1469"/>
        <v>UA63</v>
      </c>
      <c r="C23542" s="3" t="str">
        <f t="shared" si="1470"/>
        <v>UA6304</v>
      </c>
      <c r="D23542" s="3" t="str">
        <f t="shared" si="1471"/>
        <v>UA6304009</v>
      </c>
      <c r="E23542" s="3" t="s">
        <v>75668</v>
      </c>
      <c r="F23542" s="3" t="s">
        <v>75669</v>
      </c>
      <c r="G23542" s="3" t="s">
        <v>75670</v>
      </c>
    </row>
    <row r="23543" spans="1:7" hidden="1" x14ac:dyDescent="0.3">
      <c r="A23543" s="3" t="str">
        <f t="shared" si="1468"/>
        <v>UA</v>
      </c>
      <c r="B23543" s="3" t="str">
        <f t="shared" si="1469"/>
        <v>UA63</v>
      </c>
      <c r="C23543" s="3" t="str">
        <f t="shared" si="1470"/>
        <v>UA6304</v>
      </c>
      <c r="D23543" s="3" t="str">
        <f t="shared" si="1471"/>
        <v>UA6304009</v>
      </c>
      <c r="E23543" s="3" t="s">
        <v>75671</v>
      </c>
      <c r="F23543" s="3" t="s">
        <v>75672</v>
      </c>
      <c r="G23543" s="3" t="s">
        <v>75673</v>
      </c>
    </row>
    <row r="23544" spans="1:7" hidden="1" x14ac:dyDescent="0.3">
      <c r="A23544" s="3" t="str">
        <f t="shared" si="1468"/>
        <v>UA</v>
      </c>
      <c r="B23544" s="3" t="str">
        <f t="shared" si="1469"/>
        <v>UA63</v>
      </c>
      <c r="C23544" s="3" t="str">
        <f t="shared" si="1470"/>
        <v>UA6304</v>
      </c>
      <c r="D23544" s="3" t="str">
        <f t="shared" si="1471"/>
        <v>UA6304009</v>
      </c>
      <c r="E23544" s="3" t="s">
        <v>75674</v>
      </c>
      <c r="F23544" s="3" t="s">
        <v>75675</v>
      </c>
      <c r="G23544" s="3" t="s">
        <v>75676</v>
      </c>
    </row>
    <row r="23545" spans="1:7" hidden="1" x14ac:dyDescent="0.3">
      <c r="A23545" s="3" t="str">
        <f t="shared" si="1468"/>
        <v>UA</v>
      </c>
      <c r="B23545" s="3" t="str">
        <f t="shared" si="1469"/>
        <v>UA63</v>
      </c>
      <c r="C23545" s="3" t="str">
        <f t="shared" si="1470"/>
        <v>UA6304</v>
      </c>
      <c r="D23545" s="3" t="str">
        <f t="shared" si="1471"/>
        <v>UA6304009</v>
      </c>
      <c r="E23545" s="3" t="s">
        <v>75677</v>
      </c>
      <c r="F23545" s="3" t="s">
        <v>75678</v>
      </c>
      <c r="G23545" s="3" t="s">
        <v>75679</v>
      </c>
    </row>
    <row r="23546" spans="1:7" hidden="1" x14ac:dyDescent="0.3">
      <c r="A23546" s="3" t="str">
        <f t="shared" si="1468"/>
        <v>UA</v>
      </c>
      <c r="B23546" s="3" t="str">
        <f t="shared" si="1469"/>
        <v>UA63</v>
      </c>
      <c r="C23546" s="3" t="str">
        <f t="shared" si="1470"/>
        <v>UA6304</v>
      </c>
      <c r="D23546" s="3" t="str">
        <f t="shared" si="1471"/>
        <v>UA6304009</v>
      </c>
      <c r="E23546" s="3" t="s">
        <v>75680</v>
      </c>
      <c r="F23546" s="3" t="s">
        <v>75681</v>
      </c>
      <c r="G23546" s="3" t="s">
        <v>75682</v>
      </c>
    </row>
    <row r="23547" spans="1:7" hidden="1" x14ac:dyDescent="0.3">
      <c r="A23547" s="3" t="str">
        <f t="shared" si="1468"/>
        <v>UA</v>
      </c>
      <c r="B23547" s="3" t="str">
        <f t="shared" si="1469"/>
        <v>UA63</v>
      </c>
      <c r="C23547" s="3" t="str">
        <f t="shared" si="1470"/>
        <v>UA6304</v>
      </c>
      <c r="D23547" s="3" t="str">
        <f t="shared" si="1471"/>
        <v>UA6304009</v>
      </c>
      <c r="E23547" s="3" t="s">
        <v>75683</v>
      </c>
      <c r="F23547" s="3" t="s">
        <v>75684</v>
      </c>
      <c r="G23547" s="3" t="s">
        <v>75685</v>
      </c>
    </row>
    <row r="23548" spans="1:7" hidden="1" x14ac:dyDescent="0.3">
      <c r="A23548" s="3" t="str">
        <f t="shared" si="1468"/>
        <v>UA</v>
      </c>
      <c r="B23548" s="3" t="str">
        <f t="shared" si="1469"/>
        <v>UA63</v>
      </c>
      <c r="C23548" s="3" t="str">
        <f t="shared" si="1470"/>
        <v>UA6304</v>
      </c>
      <c r="D23548" s="3" t="str">
        <f t="shared" si="1471"/>
        <v>UA6304011</v>
      </c>
      <c r="E23548" s="3" t="s">
        <v>75686</v>
      </c>
      <c r="F23548" s="3" t="s">
        <v>75687</v>
      </c>
      <c r="G23548" s="3" t="s">
        <v>75688</v>
      </c>
    </row>
    <row r="23549" spans="1:7" hidden="1" x14ac:dyDescent="0.3">
      <c r="A23549" s="3" t="str">
        <f t="shared" si="1468"/>
        <v>UA</v>
      </c>
      <c r="B23549" s="3" t="str">
        <f t="shared" si="1469"/>
        <v>UA63</v>
      </c>
      <c r="C23549" s="3" t="str">
        <f t="shared" si="1470"/>
        <v>UA6304</v>
      </c>
      <c r="D23549" s="3" t="str">
        <f t="shared" si="1471"/>
        <v>UA6304011</v>
      </c>
      <c r="E23549" s="3" t="s">
        <v>75689</v>
      </c>
      <c r="F23549" s="3" t="s">
        <v>75690</v>
      </c>
      <c r="G23549" s="3" t="s">
        <v>75691</v>
      </c>
    </row>
    <row r="23550" spans="1:7" hidden="1" x14ac:dyDescent="0.3">
      <c r="A23550" s="3" t="str">
        <f t="shared" si="1468"/>
        <v>UA</v>
      </c>
      <c r="B23550" s="3" t="str">
        <f t="shared" si="1469"/>
        <v>UA63</v>
      </c>
      <c r="C23550" s="3" t="str">
        <f t="shared" si="1470"/>
        <v>UA6304</v>
      </c>
      <c r="D23550" s="3" t="str">
        <f t="shared" si="1471"/>
        <v>UA6304011</v>
      </c>
      <c r="E23550" s="3" t="s">
        <v>75692</v>
      </c>
      <c r="F23550" s="3" t="s">
        <v>75693</v>
      </c>
      <c r="G23550" s="3" t="s">
        <v>75694</v>
      </c>
    </row>
    <row r="23551" spans="1:7" hidden="1" x14ac:dyDescent="0.3">
      <c r="A23551" s="3" t="str">
        <f t="shared" si="1468"/>
        <v>UA</v>
      </c>
      <c r="B23551" s="3" t="str">
        <f t="shared" si="1469"/>
        <v>UA63</v>
      </c>
      <c r="C23551" s="3" t="str">
        <f t="shared" si="1470"/>
        <v>UA6304</v>
      </c>
      <c r="D23551" s="3" t="str">
        <f t="shared" si="1471"/>
        <v>UA6304011</v>
      </c>
      <c r="E23551" s="3" t="s">
        <v>75695</v>
      </c>
      <c r="F23551" s="3" t="s">
        <v>75696</v>
      </c>
      <c r="G23551" s="3" t="s">
        <v>75697</v>
      </c>
    </row>
    <row r="23552" spans="1:7" hidden="1" x14ac:dyDescent="0.3">
      <c r="A23552" s="3" t="str">
        <f t="shared" si="1468"/>
        <v>UA</v>
      </c>
      <c r="B23552" s="3" t="str">
        <f t="shared" si="1469"/>
        <v>UA63</v>
      </c>
      <c r="C23552" s="3" t="str">
        <f t="shared" si="1470"/>
        <v>UA6304</v>
      </c>
      <c r="D23552" s="3" t="str">
        <f t="shared" si="1471"/>
        <v>UA6304011</v>
      </c>
      <c r="E23552" s="3" t="s">
        <v>75698</v>
      </c>
      <c r="F23552" s="3" t="s">
        <v>75699</v>
      </c>
      <c r="G23552" s="3" t="s">
        <v>75700</v>
      </c>
    </row>
    <row r="23553" spans="1:7" hidden="1" x14ac:dyDescent="0.3">
      <c r="A23553" s="3" t="str">
        <f t="shared" si="1468"/>
        <v>UA</v>
      </c>
      <c r="B23553" s="3" t="str">
        <f t="shared" si="1469"/>
        <v>UA63</v>
      </c>
      <c r="C23553" s="3" t="str">
        <f t="shared" si="1470"/>
        <v>UA6304</v>
      </c>
      <c r="D23553" s="3" t="str">
        <f t="shared" si="1471"/>
        <v>UA6304011</v>
      </c>
      <c r="E23553" s="3" t="s">
        <v>75701</v>
      </c>
      <c r="F23553" s="3" t="s">
        <v>75702</v>
      </c>
      <c r="G23553" s="3" t="s">
        <v>75703</v>
      </c>
    </row>
    <row r="23554" spans="1:7" hidden="1" x14ac:dyDescent="0.3">
      <c r="A23554" s="3" t="str">
        <f t="shared" si="1468"/>
        <v>UA</v>
      </c>
      <c r="B23554" s="3" t="str">
        <f t="shared" si="1469"/>
        <v>UA63</v>
      </c>
      <c r="C23554" s="3" t="str">
        <f t="shared" si="1470"/>
        <v>UA6304</v>
      </c>
      <c r="D23554" s="3" t="str">
        <f t="shared" si="1471"/>
        <v>UA6304011</v>
      </c>
      <c r="E23554" s="3" t="s">
        <v>75704</v>
      </c>
      <c r="F23554" s="3" t="s">
        <v>75705</v>
      </c>
      <c r="G23554" s="3" t="s">
        <v>75706</v>
      </c>
    </row>
    <row r="23555" spans="1:7" hidden="1" x14ac:dyDescent="0.3">
      <c r="A23555" s="3" t="str">
        <f t="shared" ref="A23555:A23618" si="1472">LEFT(E23555,2)</f>
        <v>UA</v>
      </c>
      <c r="B23555" s="3" t="str">
        <f t="shared" ref="B23555:B23618" si="1473">LEFT(E23555,4)</f>
        <v>UA63</v>
      </c>
      <c r="C23555" s="3" t="str">
        <f t="shared" ref="C23555:C23618" si="1474">LEFT(E23555,6)</f>
        <v>UA6304</v>
      </c>
      <c r="D23555" s="3" t="str">
        <f t="shared" ref="D23555:D23618" si="1475">LEFT(E23555,9)</f>
        <v>UA6304011</v>
      </c>
      <c r="E23555" s="3" t="s">
        <v>75707</v>
      </c>
      <c r="F23555" s="3" t="s">
        <v>75708</v>
      </c>
      <c r="G23555" s="3" t="s">
        <v>75709</v>
      </c>
    </row>
    <row r="23556" spans="1:7" hidden="1" x14ac:dyDescent="0.3">
      <c r="A23556" s="3" t="str">
        <f t="shared" si="1472"/>
        <v>UA</v>
      </c>
      <c r="B23556" s="3" t="str">
        <f t="shared" si="1473"/>
        <v>UA63</v>
      </c>
      <c r="C23556" s="3" t="str">
        <f t="shared" si="1474"/>
        <v>UA6304</v>
      </c>
      <c r="D23556" s="3" t="str">
        <f t="shared" si="1475"/>
        <v>UA6304011</v>
      </c>
      <c r="E23556" s="3" t="s">
        <v>75710</v>
      </c>
      <c r="F23556" s="3" t="s">
        <v>75711</v>
      </c>
      <c r="G23556" s="3" t="s">
        <v>75712</v>
      </c>
    </row>
    <row r="23557" spans="1:7" hidden="1" x14ac:dyDescent="0.3">
      <c r="A23557" s="3" t="str">
        <f t="shared" si="1472"/>
        <v>UA</v>
      </c>
      <c r="B23557" s="3" t="str">
        <f t="shared" si="1473"/>
        <v>UA63</v>
      </c>
      <c r="C23557" s="3" t="str">
        <f t="shared" si="1474"/>
        <v>UA6304</v>
      </c>
      <c r="D23557" s="3" t="str">
        <f t="shared" si="1475"/>
        <v>UA6304011</v>
      </c>
      <c r="E23557" s="3" t="s">
        <v>75713</v>
      </c>
      <c r="F23557" s="3" t="s">
        <v>75714</v>
      </c>
      <c r="G23557" s="3" t="s">
        <v>75715</v>
      </c>
    </row>
    <row r="23558" spans="1:7" hidden="1" x14ac:dyDescent="0.3">
      <c r="A23558" s="3" t="str">
        <f t="shared" si="1472"/>
        <v>UA</v>
      </c>
      <c r="B23558" s="3" t="str">
        <f t="shared" si="1473"/>
        <v>UA63</v>
      </c>
      <c r="C23558" s="3" t="str">
        <f t="shared" si="1474"/>
        <v>UA6304</v>
      </c>
      <c r="D23558" s="3" t="str">
        <f t="shared" si="1475"/>
        <v>UA6304011</v>
      </c>
      <c r="E23558" s="3" t="s">
        <v>75716</v>
      </c>
      <c r="F23558" s="3" t="s">
        <v>75717</v>
      </c>
      <c r="G23558" s="3" t="s">
        <v>75718</v>
      </c>
    </row>
    <row r="23559" spans="1:7" hidden="1" x14ac:dyDescent="0.3">
      <c r="A23559" s="3" t="str">
        <f t="shared" si="1472"/>
        <v>UA</v>
      </c>
      <c r="B23559" s="3" t="str">
        <f t="shared" si="1473"/>
        <v>UA63</v>
      </c>
      <c r="C23559" s="3" t="str">
        <f t="shared" si="1474"/>
        <v>UA6304</v>
      </c>
      <c r="D23559" s="3" t="str">
        <f t="shared" si="1475"/>
        <v>UA6304011</v>
      </c>
      <c r="E23559" s="3" t="s">
        <v>75719</v>
      </c>
      <c r="F23559" s="3" t="s">
        <v>75720</v>
      </c>
      <c r="G23559" s="3" t="s">
        <v>75721</v>
      </c>
    </row>
    <row r="23560" spans="1:7" hidden="1" x14ac:dyDescent="0.3">
      <c r="A23560" s="3" t="str">
        <f t="shared" si="1472"/>
        <v>UA</v>
      </c>
      <c r="B23560" s="3" t="str">
        <f t="shared" si="1473"/>
        <v>UA63</v>
      </c>
      <c r="C23560" s="3" t="str">
        <f t="shared" si="1474"/>
        <v>UA6304</v>
      </c>
      <c r="D23560" s="3" t="str">
        <f t="shared" si="1475"/>
        <v>UA6304011</v>
      </c>
      <c r="E23560" s="3" t="s">
        <v>75722</v>
      </c>
      <c r="F23560" s="3" t="s">
        <v>75723</v>
      </c>
      <c r="G23560" s="3" t="s">
        <v>75724</v>
      </c>
    </row>
    <row r="23561" spans="1:7" hidden="1" x14ac:dyDescent="0.3">
      <c r="A23561" s="3" t="str">
        <f t="shared" si="1472"/>
        <v>UA</v>
      </c>
      <c r="B23561" s="3" t="str">
        <f t="shared" si="1473"/>
        <v>UA63</v>
      </c>
      <c r="C23561" s="3" t="str">
        <f t="shared" si="1474"/>
        <v>UA6304</v>
      </c>
      <c r="D23561" s="3" t="str">
        <f t="shared" si="1475"/>
        <v>UA6304011</v>
      </c>
      <c r="E23561" s="3" t="s">
        <v>75725</v>
      </c>
      <c r="F23561" s="3" t="s">
        <v>75726</v>
      </c>
      <c r="G23561" s="3" t="s">
        <v>75727</v>
      </c>
    </row>
    <row r="23562" spans="1:7" hidden="1" x14ac:dyDescent="0.3">
      <c r="A23562" s="3" t="str">
        <f t="shared" si="1472"/>
        <v>UA</v>
      </c>
      <c r="B23562" s="3" t="str">
        <f t="shared" si="1473"/>
        <v>UA63</v>
      </c>
      <c r="C23562" s="3" t="str">
        <f t="shared" si="1474"/>
        <v>UA6304</v>
      </c>
      <c r="D23562" s="3" t="str">
        <f t="shared" si="1475"/>
        <v>UA6304011</v>
      </c>
      <c r="E23562" s="3" t="s">
        <v>75728</v>
      </c>
      <c r="F23562" s="3" t="s">
        <v>75729</v>
      </c>
      <c r="G23562" s="3" t="s">
        <v>75730</v>
      </c>
    </row>
    <row r="23563" spans="1:7" hidden="1" x14ac:dyDescent="0.3">
      <c r="A23563" s="3" t="str">
        <f t="shared" si="1472"/>
        <v>UA</v>
      </c>
      <c r="B23563" s="3" t="str">
        <f t="shared" si="1473"/>
        <v>UA63</v>
      </c>
      <c r="C23563" s="3" t="str">
        <f t="shared" si="1474"/>
        <v>UA6304</v>
      </c>
      <c r="D23563" s="3" t="str">
        <f t="shared" si="1475"/>
        <v>UA6304011</v>
      </c>
      <c r="E23563" s="3" t="s">
        <v>75731</v>
      </c>
      <c r="F23563" s="3" t="s">
        <v>75732</v>
      </c>
      <c r="G23563" s="3" t="s">
        <v>75733</v>
      </c>
    </row>
    <row r="23564" spans="1:7" hidden="1" x14ac:dyDescent="0.3">
      <c r="A23564" s="3" t="str">
        <f t="shared" si="1472"/>
        <v>UA</v>
      </c>
      <c r="B23564" s="3" t="str">
        <f t="shared" si="1473"/>
        <v>UA63</v>
      </c>
      <c r="C23564" s="3" t="str">
        <f t="shared" si="1474"/>
        <v>UA6304</v>
      </c>
      <c r="D23564" s="3" t="str">
        <f t="shared" si="1475"/>
        <v>UA6304011</v>
      </c>
      <c r="E23564" s="3" t="s">
        <v>75734</v>
      </c>
      <c r="F23564" s="3" t="s">
        <v>75735</v>
      </c>
      <c r="G23564" s="3" t="s">
        <v>75736</v>
      </c>
    </row>
    <row r="23565" spans="1:7" hidden="1" x14ac:dyDescent="0.3">
      <c r="A23565" s="3" t="str">
        <f t="shared" si="1472"/>
        <v>UA</v>
      </c>
      <c r="B23565" s="3" t="str">
        <f t="shared" si="1473"/>
        <v>UA63</v>
      </c>
      <c r="C23565" s="3" t="str">
        <f t="shared" si="1474"/>
        <v>UA6304</v>
      </c>
      <c r="D23565" s="3" t="str">
        <f t="shared" si="1475"/>
        <v>UA6304011</v>
      </c>
      <c r="E23565" s="3" t="s">
        <v>75737</v>
      </c>
      <c r="F23565" s="3" t="s">
        <v>75738</v>
      </c>
      <c r="G23565" s="3" t="s">
        <v>75739</v>
      </c>
    </row>
    <row r="23566" spans="1:7" hidden="1" x14ac:dyDescent="0.3">
      <c r="A23566" s="3" t="str">
        <f t="shared" si="1472"/>
        <v>UA</v>
      </c>
      <c r="B23566" s="3" t="str">
        <f t="shared" si="1473"/>
        <v>UA63</v>
      </c>
      <c r="C23566" s="3" t="str">
        <f t="shared" si="1474"/>
        <v>UA6304</v>
      </c>
      <c r="D23566" s="3" t="str">
        <f t="shared" si="1475"/>
        <v>UA6304013</v>
      </c>
      <c r="E23566" s="3" t="s">
        <v>75740</v>
      </c>
      <c r="F23566" s="3" t="s">
        <v>75741</v>
      </c>
      <c r="G23566" s="3" t="s">
        <v>75742</v>
      </c>
    </row>
    <row r="23567" spans="1:7" hidden="1" x14ac:dyDescent="0.3">
      <c r="A23567" s="3" t="str">
        <f t="shared" si="1472"/>
        <v>UA</v>
      </c>
      <c r="B23567" s="3" t="str">
        <f t="shared" si="1473"/>
        <v>UA63</v>
      </c>
      <c r="C23567" s="3" t="str">
        <f t="shared" si="1474"/>
        <v>UA6304</v>
      </c>
      <c r="D23567" s="3" t="str">
        <f t="shared" si="1475"/>
        <v>UA6304013</v>
      </c>
      <c r="E23567" s="3" t="s">
        <v>75743</v>
      </c>
      <c r="F23567" s="3" t="s">
        <v>75744</v>
      </c>
      <c r="G23567" s="3" t="s">
        <v>75745</v>
      </c>
    </row>
    <row r="23568" spans="1:7" hidden="1" x14ac:dyDescent="0.3">
      <c r="A23568" s="3" t="str">
        <f t="shared" si="1472"/>
        <v>UA</v>
      </c>
      <c r="B23568" s="3" t="str">
        <f t="shared" si="1473"/>
        <v>UA63</v>
      </c>
      <c r="C23568" s="3" t="str">
        <f t="shared" si="1474"/>
        <v>UA6304</v>
      </c>
      <c r="D23568" s="3" t="str">
        <f t="shared" si="1475"/>
        <v>UA6304013</v>
      </c>
      <c r="E23568" s="3" t="s">
        <v>75746</v>
      </c>
      <c r="F23568" s="3" t="s">
        <v>75747</v>
      </c>
      <c r="G23568" s="3" t="s">
        <v>75748</v>
      </c>
    </row>
    <row r="23569" spans="1:7" hidden="1" x14ac:dyDescent="0.3">
      <c r="A23569" s="3" t="str">
        <f t="shared" si="1472"/>
        <v>UA</v>
      </c>
      <c r="B23569" s="3" t="str">
        <f t="shared" si="1473"/>
        <v>UA63</v>
      </c>
      <c r="C23569" s="3" t="str">
        <f t="shared" si="1474"/>
        <v>UA6304</v>
      </c>
      <c r="D23569" s="3" t="str">
        <f t="shared" si="1475"/>
        <v>UA6304013</v>
      </c>
      <c r="E23569" s="3" t="s">
        <v>75749</v>
      </c>
      <c r="F23569" s="3" t="s">
        <v>75750</v>
      </c>
      <c r="G23569" s="3" t="s">
        <v>75751</v>
      </c>
    </row>
    <row r="23570" spans="1:7" hidden="1" x14ac:dyDescent="0.3">
      <c r="A23570" s="3" t="str">
        <f t="shared" si="1472"/>
        <v>UA</v>
      </c>
      <c r="B23570" s="3" t="str">
        <f t="shared" si="1473"/>
        <v>UA63</v>
      </c>
      <c r="C23570" s="3" t="str">
        <f t="shared" si="1474"/>
        <v>UA6304</v>
      </c>
      <c r="D23570" s="3" t="str">
        <f t="shared" si="1475"/>
        <v>UA6304013</v>
      </c>
      <c r="E23570" s="3" t="s">
        <v>75752</v>
      </c>
      <c r="F23570" s="3" t="s">
        <v>75753</v>
      </c>
      <c r="G23570" s="3" t="s">
        <v>75754</v>
      </c>
    </row>
    <row r="23571" spans="1:7" hidden="1" x14ac:dyDescent="0.3">
      <c r="A23571" s="3" t="str">
        <f t="shared" si="1472"/>
        <v>UA</v>
      </c>
      <c r="B23571" s="3" t="str">
        <f t="shared" si="1473"/>
        <v>UA63</v>
      </c>
      <c r="C23571" s="3" t="str">
        <f t="shared" si="1474"/>
        <v>UA6304</v>
      </c>
      <c r="D23571" s="3" t="str">
        <f t="shared" si="1475"/>
        <v>UA6304013</v>
      </c>
      <c r="E23571" s="3" t="s">
        <v>75755</v>
      </c>
      <c r="F23571" s="3" t="s">
        <v>75756</v>
      </c>
      <c r="G23571" s="3" t="s">
        <v>75757</v>
      </c>
    </row>
    <row r="23572" spans="1:7" hidden="1" x14ac:dyDescent="0.3">
      <c r="A23572" s="3" t="str">
        <f t="shared" si="1472"/>
        <v>UA</v>
      </c>
      <c r="B23572" s="3" t="str">
        <f t="shared" si="1473"/>
        <v>UA63</v>
      </c>
      <c r="C23572" s="3" t="str">
        <f t="shared" si="1474"/>
        <v>UA6304</v>
      </c>
      <c r="D23572" s="3" t="str">
        <f t="shared" si="1475"/>
        <v>UA6304013</v>
      </c>
      <c r="E23572" s="3" t="s">
        <v>75758</v>
      </c>
      <c r="F23572" s="3" t="s">
        <v>75759</v>
      </c>
      <c r="G23572" s="3" t="s">
        <v>75760</v>
      </c>
    </row>
    <row r="23573" spans="1:7" hidden="1" x14ac:dyDescent="0.3">
      <c r="A23573" s="3" t="str">
        <f t="shared" si="1472"/>
        <v>UA</v>
      </c>
      <c r="B23573" s="3" t="str">
        <f t="shared" si="1473"/>
        <v>UA63</v>
      </c>
      <c r="C23573" s="3" t="str">
        <f t="shared" si="1474"/>
        <v>UA6304</v>
      </c>
      <c r="D23573" s="3" t="str">
        <f t="shared" si="1475"/>
        <v>UA6304013</v>
      </c>
      <c r="E23573" s="3" t="s">
        <v>75761</v>
      </c>
      <c r="F23573" s="3" t="s">
        <v>75762</v>
      </c>
      <c r="G23573" s="3" t="s">
        <v>75763</v>
      </c>
    </row>
    <row r="23574" spans="1:7" hidden="1" x14ac:dyDescent="0.3">
      <c r="A23574" s="3" t="str">
        <f t="shared" si="1472"/>
        <v>UA</v>
      </c>
      <c r="B23574" s="3" t="str">
        <f t="shared" si="1473"/>
        <v>UA63</v>
      </c>
      <c r="C23574" s="3" t="str">
        <f t="shared" si="1474"/>
        <v>UA6304</v>
      </c>
      <c r="D23574" s="3" t="str">
        <f t="shared" si="1475"/>
        <v>UA6304013</v>
      </c>
      <c r="E23574" s="3" t="s">
        <v>75764</v>
      </c>
      <c r="F23574" s="3" t="s">
        <v>75765</v>
      </c>
      <c r="G23574" s="3" t="s">
        <v>75766</v>
      </c>
    </row>
    <row r="23575" spans="1:7" hidden="1" x14ac:dyDescent="0.3">
      <c r="A23575" s="3" t="str">
        <f t="shared" si="1472"/>
        <v>UA</v>
      </c>
      <c r="B23575" s="3" t="str">
        <f t="shared" si="1473"/>
        <v>UA63</v>
      </c>
      <c r="C23575" s="3" t="str">
        <f t="shared" si="1474"/>
        <v>UA6304</v>
      </c>
      <c r="D23575" s="3" t="str">
        <f t="shared" si="1475"/>
        <v>UA6304013</v>
      </c>
      <c r="E23575" s="3" t="s">
        <v>75767</v>
      </c>
      <c r="F23575" s="3" t="s">
        <v>75768</v>
      </c>
      <c r="G23575" s="3" t="s">
        <v>75769</v>
      </c>
    </row>
    <row r="23576" spans="1:7" hidden="1" x14ac:dyDescent="0.3">
      <c r="A23576" s="3" t="str">
        <f t="shared" si="1472"/>
        <v>UA</v>
      </c>
      <c r="B23576" s="3" t="str">
        <f t="shared" si="1473"/>
        <v>UA63</v>
      </c>
      <c r="C23576" s="3" t="str">
        <f t="shared" si="1474"/>
        <v>UA6304</v>
      </c>
      <c r="D23576" s="3" t="str">
        <f t="shared" si="1475"/>
        <v>UA6304013</v>
      </c>
      <c r="E23576" s="3" t="s">
        <v>75770</v>
      </c>
      <c r="F23576" s="3" t="s">
        <v>75771</v>
      </c>
      <c r="G23576" s="3" t="s">
        <v>75772</v>
      </c>
    </row>
    <row r="23577" spans="1:7" hidden="1" x14ac:dyDescent="0.3">
      <c r="A23577" s="3" t="str">
        <f t="shared" si="1472"/>
        <v>UA</v>
      </c>
      <c r="B23577" s="3" t="str">
        <f t="shared" si="1473"/>
        <v>UA63</v>
      </c>
      <c r="C23577" s="3" t="str">
        <f t="shared" si="1474"/>
        <v>UA6304</v>
      </c>
      <c r="D23577" s="3" t="str">
        <f t="shared" si="1475"/>
        <v>UA6304013</v>
      </c>
      <c r="E23577" s="3" t="s">
        <v>75773</v>
      </c>
      <c r="F23577" s="3" t="s">
        <v>75774</v>
      </c>
      <c r="G23577" s="3" t="s">
        <v>75775</v>
      </c>
    </row>
    <row r="23578" spans="1:7" hidden="1" x14ac:dyDescent="0.3">
      <c r="A23578" s="3" t="str">
        <f t="shared" si="1472"/>
        <v>UA</v>
      </c>
      <c r="B23578" s="3" t="str">
        <f t="shared" si="1473"/>
        <v>UA63</v>
      </c>
      <c r="C23578" s="3" t="str">
        <f t="shared" si="1474"/>
        <v>UA6304</v>
      </c>
      <c r="D23578" s="3" t="str">
        <f t="shared" si="1475"/>
        <v>UA6304013</v>
      </c>
      <c r="E23578" s="3" t="s">
        <v>75776</v>
      </c>
      <c r="F23578" s="3" t="s">
        <v>75777</v>
      </c>
      <c r="G23578" s="3" t="s">
        <v>75778</v>
      </c>
    </row>
    <row r="23579" spans="1:7" hidden="1" x14ac:dyDescent="0.3">
      <c r="A23579" s="3" t="str">
        <f t="shared" si="1472"/>
        <v>UA</v>
      </c>
      <c r="B23579" s="3" t="str">
        <f t="shared" si="1473"/>
        <v>UA63</v>
      </c>
      <c r="C23579" s="3" t="str">
        <f t="shared" si="1474"/>
        <v>UA6304</v>
      </c>
      <c r="D23579" s="3" t="str">
        <f t="shared" si="1475"/>
        <v>UA6304013</v>
      </c>
      <c r="E23579" s="3" t="s">
        <v>75779</v>
      </c>
      <c r="F23579" s="3" t="s">
        <v>75780</v>
      </c>
      <c r="G23579" s="3" t="s">
        <v>75781</v>
      </c>
    </row>
    <row r="23580" spans="1:7" hidden="1" x14ac:dyDescent="0.3">
      <c r="A23580" s="3" t="str">
        <f t="shared" si="1472"/>
        <v>UA</v>
      </c>
      <c r="B23580" s="3" t="str">
        <f t="shared" si="1473"/>
        <v>UA63</v>
      </c>
      <c r="C23580" s="3" t="str">
        <f t="shared" si="1474"/>
        <v>UA6304</v>
      </c>
      <c r="D23580" s="3" t="str">
        <f t="shared" si="1475"/>
        <v>UA6304013</v>
      </c>
      <c r="E23580" s="3" t="s">
        <v>75782</v>
      </c>
      <c r="F23580" s="3" t="s">
        <v>75783</v>
      </c>
      <c r="G23580" s="3" t="s">
        <v>75784</v>
      </c>
    </row>
    <row r="23581" spans="1:7" hidden="1" x14ac:dyDescent="0.3">
      <c r="A23581" s="3" t="str">
        <f t="shared" si="1472"/>
        <v>UA</v>
      </c>
      <c r="B23581" s="3" t="str">
        <f t="shared" si="1473"/>
        <v>UA63</v>
      </c>
      <c r="C23581" s="3" t="str">
        <f t="shared" si="1474"/>
        <v>UA6304</v>
      </c>
      <c r="D23581" s="3" t="str">
        <f t="shared" si="1475"/>
        <v>UA6304013</v>
      </c>
      <c r="E23581" s="3" t="s">
        <v>75785</v>
      </c>
      <c r="F23581" s="3" t="s">
        <v>75786</v>
      </c>
      <c r="G23581" s="3" t="s">
        <v>75787</v>
      </c>
    </row>
    <row r="23582" spans="1:7" hidden="1" x14ac:dyDescent="0.3">
      <c r="A23582" s="3" t="str">
        <f t="shared" si="1472"/>
        <v>UA</v>
      </c>
      <c r="B23582" s="3" t="str">
        <f t="shared" si="1473"/>
        <v>UA63</v>
      </c>
      <c r="C23582" s="3" t="str">
        <f t="shared" si="1474"/>
        <v>UA6304</v>
      </c>
      <c r="D23582" s="3" t="str">
        <f t="shared" si="1475"/>
        <v>UA6304013</v>
      </c>
      <c r="E23582" s="3" t="s">
        <v>75788</v>
      </c>
      <c r="F23582" s="3" t="s">
        <v>75789</v>
      </c>
      <c r="G23582" s="3" t="s">
        <v>75790</v>
      </c>
    </row>
    <row r="23583" spans="1:7" hidden="1" x14ac:dyDescent="0.3">
      <c r="A23583" s="3" t="str">
        <f t="shared" si="1472"/>
        <v>UA</v>
      </c>
      <c r="B23583" s="3" t="str">
        <f t="shared" si="1473"/>
        <v>UA63</v>
      </c>
      <c r="C23583" s="3" t="str">
        <f t="shared" si="1474"/>
        <v>UA6304</v>
      </c>
      <c r="D23583" s="3" t="str">
        <f t="shared" si="1475"/>
        <v>UA6304013</v>
      </c>
      <c r="E23583" s="3" t="s">
        <v>75791</v>
      </c>
      <c r="F23583" s="3" t="s">
        <v>75792</v>
      </c>
      <c r="G23583" s="3" t="s">
        <v>75793</v>
      </c>
    </row>
    <row r="23584" spans="1:7" hidden="1" x14ac:dyDescent="0.3">
      <c r="A23584" s="3" t="str">
        <f t="shared" si="1472"/>
        <v>UA</v>
      </c>
      <c r="B23584" s="3" t="str">
        <f t="shared" si="1473"/>
        <v>UA63</v>
      </c>
      <c r="C23584" s="3" t="str">
        <f t="shared" si="1474"/>
        <v>UA6304</v>
      </c>
      <c r="D23584" s="3" t="str">
        <f t="shared" si="1475"/>
        <v>UA6304013</v>
      </c>
      <c r="E23584" s="3" t="s">
        <v>75794</v>
      </c>
      <c r="F23584" s="3" t="s">
        <v>75795</v>
      </c>
      <c r="G23584" s="3" t="s">
        <v>75796</v>
      </c>
    </row>
    <row r="23585" spans="1:7" hidden="1" x14ac:dyDescent="0.3">
      <c r="A23585" s="3" t="str">
        <f t="shared" si="1472"/>
        <v>UA</v>
      </c>
      <c r="B23585" s="3" t="str">
        <f t="shared" si="1473"/>
        <v>UA63</v>
      </c>
      <c r="C23585" s="3" t="str">
        <f t="shared" si="1474"/>
        <v>UA6304</v>
      </c>
      <c r="D23585" s="3" t="str">
        <f t="shared" si="1475"/>
        <v>UA6304013</v>
      </c>
      <c r="E23585" s="3" t="s">
        <v>75797</v>
      </c>
      <c r="F23585" s="3" t="s">
        <v>75798</v>
      </c>
      <c r="G23585" s="3" t="s">
        <v>75799</v>
      </c>
    </row>
    <row r="23586" spans="1:7" hidden="1" x14ac:dyDescent="0.3">
      <c r="A23586" s="3" t="str">
        <f t="shared" si="1472"/>
        <v>UA</v>
      </c>
      <c r="B23586" s="3" t="str">
        <f t="shared" si="1473"/>
        <v>UA63</v>
      </c>
      <c r="C23586" s="3" t="str">
        <f t="shared" si="1474"/>
        <v>UA6304</v>
      </c>
      <c r="D23586" s="3" t="str">
        <f t="shared" si="1475"/>
        <v>UA6304013</v>
      </c>
      <c r="E23586" s="3" t="s">
        <v>75800</v>
      </c>
      <c r="F23586" s="3" t="s">
        <v>75801</v>
      </c>
      <c r="G23586" s="3" t="s">
        <v>75802</v>
      </c>
    </row>
    <row r="23587" spans="1:7" hidden="1" x14ac:dyDescent="0.3">
      <c r="A23587" s="3" t="str">
        <f t="shared" si="1472"/>
        <v>UA</v>
      </c>
      <c r="B23587" s="3" t="str">
        <f t="shared" si="1473"/>
        <v>UA63</v>
      </c>
      <c r="C23587" s="3" t="str">
        <f t="shared" si="1474"/>
        <v>UA6304</v>
      </c>
      <c r="D23587" s="3" t="str">
        <f t="shared" si="1475"/>
        <v>UA6304013</v>
      </c>
      <c r="E23587" s="3" t="s">
        <v>75803</v>
      </c>
      <c r="F23587" s="3" t="s">
        <v>75804</v>
      </c>
      <c r="G23587" s="3" t="s">
        <v>75805</v>
      </c>
    </row>
    <row r="23588" spans="1:7" hidden="1" x14ac:dyDescent="0.3">
      <c r="A23588" s="3" t="str">
        <f t="shared" si="1472"/>
        <v>UA</v>
      </c>
      <c r="B23588" s="3" t="str">
        <f t="shared" si="1473"/>
        <v>UA63</v>
      </c>
      <c r="C23588" s="3" t="str">
        <f t="shared" si="1474"/>
        <v>UA6304</v>
      </c>
      <c r="D23588" s="3" t="str">
        <f t="shared" si="1475"/>
        <v>UA6304013</v>
      </c>
      <c r="E23588" s="3" t="s">
        <v>75806</v>
      </c>
      <c r="F23588" s="3" t="s">
        <v>75807</v>
      </c>
      <c r="G23588" s="3" t="s">
        <v>75808</v>
      </c>
    </row>
    <row r="23589" spans="1:7" hidden="1" x14ac:dyDescent="0.3">
      <c r="A23589" s="3" t="str">
        <f t="shared" si="1472"/>
        <v>UA</v>
      </c>
      <c r="B23589" s="3" t="str">
        <f t="shared" si="1473"/>
        <v>UA63</v>
      </c>
      <c r="C23589" s="3" t="str">
        <f t="shared" si="1474"/>
        <v>UA6304</v>
      </c>
      <c r="D23589" s="3" t="str">
        <f t="shared" si="1475"/>
        <v>UA6304013</v>
      </c>
      <c r="E23589" s="3" t="s">
        <v>75809</v>
      </c>
      <c r="F23589" s="3" t="s">
        <v>75810</v>
      </c>
      <c r="G23589" s="3" t="s">
        <v>75811</v>
      </c>
    </row>
    <row r="23590" spans="1:7" hidden="1" x14ac:dyDescent="0.3">
      <c r="A23590" s="3" t="str">
        <f t="shared" si="1472"/>
        <v>UA</v>
      </c>
      <c r="B23590" s="3" t="str">
        <f t="shared" si="1473"/>
        <v>UA63</v>
      </c>
      <c r="C23590" s="3" t="str">
        <f t="shared" si="1474"/>
        <v>UA6304</v>
      </c>
      <c r="D23590" s="3" t="str">
        <f t="shared" si="1475"/>
        <v>UA6304013</v>
      </c>
      <c r="E23590" s="3" t="s">
        <v>75812</v>
      </c>
      <c r="F23590" s="3" t="s">
        <v>75813</v>
      </c>
      <c r="G23590" s="3" t="s">
        <v>75814</v>
      </c>
    </row>
    <row r="23591" spans="1:7" hidden="1" x14ac:dyDescent="0.3">
      <c r="A23591" s="3" t="str">
        <f t="shared" si="1472"/>
        <v>UA</v>
      </c>
      <c r="B23591" s="3" t="str">
        <f t="shared" si="1473"/>
        <v>UA63</v>
      </c>
      <c r="C23591" s="3" t="str">
        <f t="shared" si="1474"/>
        <v>UA6304</v>
      </c>
      <c r="D23591" s="3" t="str">
        <f t="shared" si="1475"/>
        <v>UA6304013</v>
      </c>
      <c r="E23591" s="3" t="s">
        <v>75815</v>
      </c>
      <c r="F23591" s="3" t="s">
        <v>75816</v>
      </c>
      <c r="G23591" s="3" t="s">
        <v>75817</v>
      </c>
    </row>
    <row r="23592" spans="1:7" hidden="1" x14ac:dyDescent="0.3">
      <c r="A23592" s="3" t="str">
        <f t="shared" si="1472"/>
        <v>UA</v>
      </c>
      <c r="B23592" s="3" t="str">
        <f t="shared" si="1473"/>
        <v>UA63</v>
      </c>
      <c r="C23592" s="3" t="str">
        <f t="shared" si="1474"/>
        <v>UA6304</v>
      </c>
      <c r="D23592" s="3" t="str">
        <f t="shared" si="1475"/>
        <v>UA6304013</v>
      </c>
      <c r="E23592" s="3" t="s">
        <v>75818</v>
      </c>
      <c r="F23592" s="3" t="s">
        <v>75819</v>
      </c>
      <c r="G23592" s="3" t="s">
        <v>75820</v>
      </c>
    </row>
    <row r="23593" spans="1:7" hidden="1" x14ac:dyDescent="0.3">
      <c r="A23593" s="3" t="str">
        <f t="shared" si="1472"/>
        <v>UA</v>
      </c>
      <c r="B23593" s="3" t="str">
        <f t="shared" si="1473"/>
        <v>UA63</v>
      </c>
      <c r="C23593" s="3" t="str">
        <f t="shared" si="1474"/>
        <v>UA6304</v>
      </c>
      <c r="D23593" s="3" t="str">
        <f t="shared" si="1475"/>
        <v>UA6304015</v>
      </c>
      <c r="E23593" s="3" t="s">
        <v>75821</v>
      </c>
      <c r="F23593" s="3" t="s">
        <v>75822</v>
      </c>
      <c r="G23593" s="3" t="s">
        <v>4782</v>
      </c>
    </row>
    <row r="23594" spans="1:7" hidden="1" x14ac:dyDescent="0.3">
      <c r="A23594" s="3" t="str">
        <f t="shared" si="1472"/>
        <v>UA</v>
      </c>
      <c r="B23594" s="3" t="str">
        <f t="shared" si="1473"/>
        <v>UA63</v>
      </c>
      <c r="C23594" s="3" t="str">
        <f t="shared" si="1474"/>
        <v>UA6304</v>
      </c>
      <c r="D23594" s="3" t="str">
        <f t="shared" si="1475"/>
        <v>UA6304015</v>
      </c>
      <c r="E23594" s="3" t="s">
        <v>75823</v>
      </c>
      <c r="F23594" s="3" t="s">
        <v>75824</v>
      </c>
      <c r="G23594" s="3" t="s">
        <v>75825</v>
      </c>
    </row>
    <row r="23595" spans="1:7" hidden="1" x14ac:dyDescent="0.3">
      <c r="A23595" s="3" t="str">
        <f t="shared" si="1472"/>
        <v>UA</v>
      </c>
      <c r="B23595" s="3" t="str">
        <f t="shared" si="1473"/>
        <v>UA63</v>
      </c>
      <c r="C23595" s="3" t="str">
        <f t="shared" si="1474"/>
        <v>UA6304</v>
      </c>
      <c r="D23595" s="3" t="str">
        <f t="shared" si="1475"/>
        <v>UA6304015</v>
      </c>
      <c r="E23595" s="3" t="s">
        <v>75826</v>
      </c>
      <c r="F23595" s="3" t="s">
        <v>75827</v>
      </c>
      <c r="G23595" s="3" t="s">
        <v>75828</v>
      </c>
    </row>
    <row r="23596" spans="1:7" hidden="1" x14ac:dyDescent="0.3">
      <c r="A23596" s="3" t="str">
        <f t="shared" si="1472"/>
        <v>UA</v>
      </c>
      <c r="B23596" s="3" t="str">
        <f t="shared" si="1473"/>
        <v>UA63</v>
      </c>
      <c r="C23596" s="3" t="str">
        <f t="shared" si="1474"/>
        <v>UA6304</v>
      </c>
      <c r="D23596" s="3" t="str">
        <f t="shared" si="1475"/>
        <v>UA6304015</v>
      </c>
      <c r="E23596" s="3" t="s">
        <v>75829</v>
      </c>
      <c r="F23596" s="3" t="s">
        <v>75830</v>
      </c>
      <c r="G23596" s="3" t="s">
        <v>75831</v>
      </c>
    </row>
    <row r="23597" spans="1:7" hidden="1" x14ac:dyDescent="0.3">
      <c r="A23597" s="3" t="str">
        <f t="shared" si="1472"/>
        <v>UA</v>
      </c>
      <c r="B23597" s="3" t="str">
        <f t="shared" si="1473"/>
        <v>UA63</v>
      </c>
      <c r="C23597" s="3" t="str">
        <f t="shared" si="1474"/>
        <v>UA6304</v>
      </c>
      <c r="D23597" s="3" t="str">
        <f t="shared" si="1475"/>
        <v>UA6304015</v>
      </c>
      <c r="E23597" s="3" t="s">
        <v>75832</v>
      </c>
      <c r="F23597" s="3" t="s">
        <v>75833</v>
      </c>
      <c r="G23597" s="3" t="s">
        <v>75834</v>
      </c>
    </row>
    <row r="23598" spans="1:7" hidden="1" x14ac:dyDescent="0.3">
      <c r="A23598" s="3" t="str">
        <f t="shared" si="1472"/>
        <v>UA</v>
      </c>
      <c r="B23598" s="3" t="str">
        <f t="shared" si="1473"/>
        <v>UA63</v>
      </c>
      <c r="C23598" s="3" t="str">
        <f t="shared" si="1474"/>
        <v>UA6304</v>
      </c>
      <c r="D23598" s="3" t="str">
        <f t="shared" si="1475"/>
        <v>UA6304015</v>
      </c>
      <c r="E23598" s="3" t="s">
        <v>75835</v>
      </c>
      <c r="F23598" s="3" t="s">
        <v>75836</v>
      </c>
      <c r="G23598" s="3" t="s">
        <v>75837</v>
      </c>
    </row>
    <row r="23599" spans="1:7" hidden="1" x14ac:dyDescent="0.3">
      <c r="A23599" s="3" t="str">
        <f t="shared" si="1472"/>
        <v>UA</v>
      </c>
      <c r="B23599" s="3" t="str">
        <f t="shared" si="1473"/>
        <v>UA63</v>
      </c>
      <c r="C23599" s="3" t="str">
        <f t="shared" si="1474"/>
        <v>UA6304</v>
      </c>
      <c r="D23599" s="3" t="str">
        <f t="shared" si="1475"/>
        <v>UA6304015</v>
      </c>
      <c r="E23599" s="3" t="s">
        <v>75838</v>
      </c>
      <c r="F23599" s="3" t="s">
        <v>75839</v>
      </c>
      <c r="G23599" s="3" t="s">
        <v>75840</v>
      </c>
    </row>
    <row r="23600" spans="1:7" hidden="1" x14ac:dyDescent="0.3">
      <c r="A23600" s="3" t="str">
        <f t="shared" si="1472"/>
        <v>UA</v>
      </c>
      <c r="B23600" s="3" t="str">
        <f t="shared" si="1473"/>
        <v>UA63</v>
      </c>
      <c r="C23600" s="3" t="str">
        <f t="shared" si="1474"/>
        <v>UA6304</v>
      </c>
      <c r="D23600" s="3" t="str">
        <f t="shared" si="1475"/>
        <v>UA6304015</v>
      </c>
      <c r="E23600" s="3" t="s">
        <v>75841</v>
      </c>
      <c r="F23600" s="3" t="s">
        <v>75842</v>
      </c>
      <c r="G23600" s="3" t="s">
        <v>75843</v>
      </c>
    </row>
    <row r="23601" spans="1:7" hidden="1" x14ac:dyDescent="0.3">
      <c r="A23601" s="3" t="str">
        <f t="shared" si="1472"/>
        <v>UA</v>
      </c>
      <c r="B23601" s="3" t="str">
        <f t="shared" si="1473"/>
        <v>UA63</v>
      </c>
      <c r="C23601" s="3" t="str">
        <f t="shared" si="1474"/>
        <v>UA6304</v>
      </c>
      <c r="D23601" s="3" t="str">
        <f t="shared" si="1475"/>
        <v>UA6304015</v>
      </c>
      <c r="E23601" s="3" t="s">
        <v>75844</v>
      </c>
      <c r="F23601" s="3" t="s">
        <v>75845</v>
      </c>
      <c r="G23601" s="3" t="s">
        <v>75846</v>
      </c>
    </row>
    <row r="23602" spans="1:7" hidden="1" x14ac:dyDescent="0.3">
      <c r="A23602" s="3" t="str">
        <f t="shared" si="1472"/>
        <v>UA</v>
      </c>
      <c r="B23602" s="3" t="str">
        <f t="shared" si="1473"/>
        <v>UA63</v>
      </c>
      <c r="C23602" s="3" t="str">
        <f t="shared" si="1474"/>
        <v>UA6304</v>
      </c>
      <c r="D23602" s="3" t="str">
        <f t="shared" si="1475"/>
        <v>UA6304015</v>
      </c>
      <c r="E23602" s="3" t="s">
        <v>75847</v>
      </c>
      <c r="F23602" s="3" t="s">
        <v>75848</v>
      </c>
      <c r="G23602" s="3" t="s">
        <v>75849</v>
      </c>
    </row>
    <row r="23603" spans="1:7" hidden="1" x14ac:dyDescent="0.3">
      <c r="A23603" s="3" t="str">
        <f t="shared" si="1472"/>
        <v>UA</v>
      </c>
      <c r="B23603" s="3" t="str">
        <f t="shared" si="1473"/>
        <v>UA63</v>
      </c>
      <c r="C23603" s="3" t="str">
        <f t="shared" si="1474"/>
        <v>UA6304</v>
      </c>
      <c r="D23603" s="3" t="str">
        <f t="shared" si="1475"/>
        <v>UA6304015</v>
      </c>
      <c r="E23603" s="3" t="s">
        <v>75850</v>
      </c>
      <c r="F23603" s="3" t="s">
        <v>75851</v>
      </c>
      <c r="G23603" s="3" t="s">
        <v>75852</v>
      </c>
    </row>
    <row r="23604" spans="1:7" hidden="1" x14ac:dyDescent="0.3">
      <c r="A23604" s="3" t="str">
        <f t="shared" si="1472"/>
        <v>UA</v>
      </c>
      <c r="B23604" s="3" t="str">
        <f t="shared" si="1473"/>
        <v>UA63</v>
      </c>
      <c r="C23604" s="3" t="str">
        <f t="shared" si="1474"/>
        <v>UA6304</v>
      </c>
      <c r="D23604" s="3" t="str">
        <f t="shared" si="1475"/>
        <v>UA6304015</v>
      </c>
      <c r="E23604" s="3" t="s">
        <v>75853</v>
      </c>
      <c r="F23604" s="3" t="s">
        <v>75854</v>
      </c>
      <c r="G23604" s="3" t="s">
        <v>75855</v>
      </c>
    </row>
    <row r="23605" spans="1:7" hidden="1" x14ac:dyDescent="0.3">
      <c r="A23605" s="3" t="str">
        <f t="shared" si="1472"/>
        <v>UA</v>
      </c>
      <c r="B23605" s="3" t="str">
        <f t="shared" si="1473"/>
        <v>UA63</v>
      </c>
      <c r="C23605" s="3" t="str">
        <f t="shared" si="1474"/>
        <v>UA6304</v>
      </c>
      <c r="D23605" s="3" t="str">
        <f t="shared" si="1475"/>
        <v>UA6304015</v>
      </c>
      <c r="E23605" s="3" t="s">
        <v>75856</v>
      </c>
      <c r="F23605" s="3" t="s">
        <v>75857</v>
      </c>
      <c r="G23605" s="3" t="s">
        <v>75858</v>
      </c>
    </row>
    <row r="23606" spans="1:7" hidden="1" x14ac:dyDescent="0.3">
      <c r="A23606" s="3" t="str">
        <f t="shared" si="1472"/>
        <v>UA</v>
      </c>
      <c r="B23606" s="3" t="str">
        <f t="shared" si="1473"/>
        <v>UA63</v>
      </c>
      <c r="C23606" s="3" t="str">
        <f t="shared" si="1474"/>
        <v>UA6304</v>
      </c>
      <c r="D23606" s="3" t="str">
        <f t="shared" si="1475"/>
        <v>UA6304015</v>
      </c>
      <c r="E23606" s="3" t="s">
        <v>75859</v>
      </c>
      <c r="F23606" s="3" t="s">
        <v>75860</v>
      </c>
      <c r="G23606" s="3" t="s">
        <v>75861</v>
      </c>
    </row>
    <row r="23607" spans="1:7" hidden="1" x14ac:dyDescent="0.3">
      <c r="A23607" s="3" t="str">
        <f t="shared" si="1472"/>
        <v>UA</v>
      </c>
      <c r="B23607" s="3" t="str">
        <f t="shared" si="1473"/>
        <v>UA63</v>
      </c>
      <c r="C23607" s="3" t="str">
        <f t="shared" si="1474"/>
        <v>UA6304</v>
      </c>
      <c r="D23607" s="3" t="str">
        <f t="shared" si="1475"/>
        <v>UA6304015</v>
      </c>
      <c r="E23607" s="3" t="s">
        <v>75862</v>
      </c>
      <c r="F23607" s="3" t="s">
        <v>75863</v>
      </c>
      <c r="G23607" s="3" t="s">
        <v>75864</v>
      </c>
    </row>
    <row r="23608" spans="1:7" hidden="1" x14ac:dyDescent="0.3">
      <c r="A23608" s="3" t="str">
        <f t="shared" si="1472"/>
        <v>UA</v>
      </c>
      <c r="B23608" s="3" t="str">
        <f t="shared" si="1473"/>
        <v>UA63</v>
      </c>
      <c r="C23608" s="3" t="str">
        <f t="shared" si="1474"/>
        <v>UA6304</v>
      </c>
      <c r="D23608" s="3" t="str">
        <f t="shared" si="1475"/>
        <v>UA6304015</v>
      </c>
      <c r="E23608" s="3" t="s">
        <v>75865</v>
      </c>
      <c r="F23608" s="3" t="s">
        <v>75866</v>
      </c>
      <c r="G23608" s="3" t="s">
        <v>75867</v>
      </c>
    </row>
    <row r="23609" spans="1:7" hidden="1" x14ac:dyDescent="0.3">
      <c r="A23609" s="3" t="str">
        <f t="shared" si="1472"/>
        <v>UA</v>
      </c>
      <c r="B23609" s="3" t="str">
        <f t="shared" si="1473"/>
        <v>UA63</v>
      </c>
      <c r="C23609" s="3" t="str">
        <f t="shared" si="1474"/>
        <v>UA6304</v>
      </c>
      <c r="D23609" s="3" t="str">
        <f t="shared" si="1475"/>
        <v>UA6304015</v>
      </c>
      <c r="E23609" s="3" t="s">
        <v>75868</v>
      </c>
      <c r="F23609" s="3" t="s">
        <v>75869</v>
      </c>
      <c r="G23609" s="3" t="s">
        <v>75870</v>
      </c>
    </row>
    <row r="23610" spans="1:7" hidden="1" x14ac:dyDescent="0.3">
      <c r="A23610" s="3" t="str">
        <f t="shared" si="1472"/>
        <v>UA</v>
      </c>
      <c r="B23610" s="3" t="str">
        <f t="shared" si="1473"/>
        <v>UA63</v>
      </c>
      <c r="C23610" s="3" t="str">
        <f t="shared" si="1474"/>
        <v>UA6304</v>
      </c>
      <c r="D23610" s="3" t="str">
        <f t="shared" si="1475"/>
        <v>UA6304015</v>
      </c>
      <c r="E23610" s="3" t="s">
        <v>75871</v>
      </c>
      <c r="F23610" s="3" t="s">
        <v>75872</v>
      </c>
      <c r="G23610" s="3" t="s">
        <v>75873</v>
      </c>
    </row>
    <row r="23611" spans="1:7" hidden="1" x14ac:dyDescent="0.3">
      <c r="A23611" s="3" t="str">
        <f t="shared" si="1472"/>
        <v>UA</v>
      </c>
      <c r="B23611" s="3" t="str">
        <f t="shared" si="1473"/>
        <v>UA63</v>
      </c>
      <c r="C23611" s="3" t="str">
        <f t="shared" si="1474"/>
        <v>UA6306</v>
      </c>
      <c r="D23611" s="3" t="str">
        <f t="shared" si="1475"/>
        <v>UA6306001</v>
      </c>
      <c r="E23611" s="3" t="s">
        <v>75874</v>
      </c>
      <c r="F23611" s="3" t="s">
        <v>75875</v>
      </c>
      <c r="G23611" s="3" t="s">
        <v>4785</v>
      </c>
    </row>
    <row r="23612" spans="1:7" hidden="1" x14ac:dyDescent="0.3">
      <c r="A23612" s="3" t="str">
        <f t="shared" si="1472"/>
        <v>UA</v>
      </c>
      <c r="B23612" s="3" t="str">
        <f t="shared" si="1473"/>
        <v>UA63</v>
      </c>
      <c r="C23612" s="3" t="str">
        <f t="shared" si="1474"/>
        <v>UA6306</v>
      </c>
      <c r="D23612" s="3" t="str">
        <f t="shared" si="1475"/>
        <v>UA6306001</v>
      </c>
      <c r="E23612" s="3" t="s">
        <v>75876</v>
      </c>
      <c r="F23612" s="3" t="s">
        <v>75877</v>
      </c>
      <c r="G23612" s="3" t="s">
        <v>75878</v>
      </c>
    </row>
    <row r="23613" spans="1:7" hidden="1" x14ac:dyDescent="0.3">
      <c r="A23613" s="3" t="str">
        <f t="shared" si="1472"/>
        <v>UA</v>
      </c>
      <c r="B23613" s="3" t="str">
        <f t="shared" si="1473"/>
        <v>UA63</v>
      </c>
      <c r="C23613" s="3" t="str">
        <f t="shared" si="1474"/>
        <v>UA6306</v>
      </c>
      <c r="D23613" s="3" t="str">
        <f t="shared" si="1475"/>
        <v>UA6306001</v>
      </c>
      <c r="E23613" s="3" t="s">
        <v>75879</v>
      </c>
      <c r="F23613" s="3" t="s">
        <v>75880</v>
      </c>
      <c r="G23613" s="3" t="s">
        <v>75881</v>
      </c>
    </row>
    <row r="23614" spans="1:7" hidden="1" x14ac:dyDescent="0.3">
      <c r="A23614" s="3" t="str">
        <f t="shared" si="1472"/>
        <v>UA</v>
      </c>
      <c r="B23614" s="3" t="str">
        <f t="shared" si="1473"/>
        <v>UA63</v>
      </c>
      <c r="C23614" s="3" t="str">
        <f t="shared" si="1474"/>
        <v>UA6306</v>
      </c>
      <c r="D23614" s="3" t="str">
        <f t="shared" si="1475"/>
        <v>UA6306001</v>
      </c>
      <c r="E23614" s="3" t="s">
        <v>75882</v>
      </c>
      <c r="F23614" s="3" t="s">
        <v>75883</v>
      </c>
      <c r="G23614" s="3" t="s">
        <v>75884</v>
      </c>
    </row>
    <row r="23615" spans="1:7" hidden="1" x14ac:dyDescent="0.3">
      <c r="A23615" s="3" t="str">
        <f t="shared" si="1472"/>
        <v>UA</v>
      </c>
      <c r="B23615" s="3" t="str">
        <f t="shared" si="1473"/>
        <v>UA63</v>
      </c>
      <c r="C23615" s="3" t="str">
        <f t="shared" si="1474"/>
        <v>UA6306</v>
      </c>
      <c r="D23615" s="3" t="str">
        <f t="shared" si="1475"/>
        <v>UA6306001</v>
      </c>
      <c r="E23615" s="3" t="s">
        <v>75885</v>
      </c>
      <c r="F23615" s="3" t="s">
        <v>75886</v>
      </c>
      <c r="G23615" s="3" t="s">
        <v>75887</v>
      </c>
    </row>
    <row r="23616" spans="1:7" hidden="1" x14ac:dyDescent="0.3">
      <c r="A23616" s="3" t="str">
        <f t="shared" si="1472"/>
        <v>UA</v>
      </c>
      <c r="B23616" s="3" t="str">
        <f t="shared" si="1473"/>
        <v>UA63</v>
      </c>
      <c r="C23616" s="3" t="str">
        <f t="shared" si="1474"/>
        <v>UA6306</v>
      </c>
      <c r="D23616" s="3" t="str">
        <f t="shared" si="1475"/>
        <v>UA6306001</v>
      </c>
      <c r="E23616" s="3" t="s">
        <v>75888</v>
      </c>
      <c r="F23616" s="3" t="s">
        <v>75889</v>
      </c>
      <c r="G23616" s="3" t="s">
        <v>75890</v>
      </c>
    </row>
    <row r="23617" spans="1:7" hidden="1" x14ac:dyDescent="0.3">
      <c r="A23617" s="3" t="str">
        <f t="shared" si="1472"/>
        <v>UA</v>
      </c>
      <c r="B23617" s="3" t="str">
        <f t="shared" si="1473"/>
        <v>UA63</v>
      </c>
      <c r="C23617" s="3" t="str">
        <f t="shared" si="1474"/>
        <v>UA6306</v>
      </c>
      <c r="D23617" s="3" t="str">
        <f t="shared" si="1475"/>
        <v>UA6306001</v>
      </c>
      <c r="E23617" s="3" t="s">
        <v>75891</v>
      </c>
      <c r="F23617" s="3" t="s">
        <v>75892</v>
      </c>
      <c r="G23617" s="3" t="s">
        <v>75893</v>
      </c>
    </row>
    <row r="23618" spans="1:7" hidden="1" x14ac:dyDescent="0.3">
      <c r="A23618" s="3" t="str">
        <f t="shared" si="1472"/>
        <v>UA</v>
      </c>
      <c r="B23618" s="3" t="str">
        <f t="shared" si="1473"/>
        <v>UA63</v>
      </c>
      <c r="C23618" s="3" t="str">
        <f t="shared" si="1474"/>
        <v>UA6306</v>
      </c>
      <c r="D23618" s="3" t="str">
        <f t="shared" si="1475"/>
        <v>UA6306001</v>
      </c>
      <c r="E23618" s="3" t="s">
        <v>75894</v>
      </c>
      <c r="F23618" s="3" t="s">
        <v>75895</v>
      </c>
      <c r="G23618" s="3" t="s">
        <v>75896</v>
      </c>
    </row>
    <row r="23619" spans="1:7" hidden="1" x14ac:dyDescent="0.3">
      <c r="A23619" s="3" t="str">
        <f t="shared" ref="A23619:A23682" si="1476">LEFT(E23619,2)</f>
        <v>UA</v>
      </c>
      <c r="B23619" s="3" t="str">
        <f t="shared" ref="B23619:B23682" si="1477">LEFT(E23619,4)</f>
        <v>UA63</v>
      </c>
      <c r="C23619" s="3" t="str">
        <f t="shared" ref="C23619:C23682" si="1478">LEFT(E23619,6)</f>
        <v>UA6306</v>
      </c>
      <c r="D23619" s="3" t="str">
        <f t="shared" ref="D23619:D23682" si="1479">LEFT(E23619,9)</f>
        <v>UA6306001</v>
      </c>
      <c r="E23619" s="3" t="s">
        <v>75897</v>
      </c>
      <c r="F23619" s="3" t="s">
        <v>75898</v>
      </c>
      <c r="G23619" s="3" t="s">
        <v>75899</v>
      </c>
    </row>
    <row r="23620" spans="1:7" hidden="1" x14ac:dyDescent="0.3">
      <c r="A23620" s="3" t="str">
        <f t="shared" si="1476"/>
        <v>UA</v>
      </c>
      <c r="B23620" s="3" t="str">
        <f t="shared" si="1477"/>
        <v>UA63</v>
      </c>
      <c r="C23620" s="3" t="str">
        <f t="shared" si="1478"/>
        <v>UA6306</v>
      </c>
      <c r="D23620" s="3" t="str">
        <f t="shared" si="1479"/>
        <v>UA6306001</v>
      </c>
      <c r="E23620" s="3" t="s">
        <v>75900</v>
      </c>
      <c r="F23620" s="3" t="s">
        <v>75901</v>
      </c>
      <c r="G23620" s="3" t="s">
        <v>75902</v>
      </c>
    </row>
    <row r="23621" spans="1:7" hidden="1" x14ac:dyDescent="0.3">
      <c r="A23621" s="3" t="str">
        <f t="shared" si="1476"/>
        <v>UA</v>
      </c>
      <c r="B23621" s="3" t="str">
        <f t="shared" si="1477"/>
        <v>UA63</v>
      </c>
      <c r="C23621" s="3" t="str">
        <f t="shared" si="1478"/>
        <v>UA6306</v>
      </c>
      <c r="D23621" s="3" t="str">
        <f t="shared" si="1479"/>
        <v>UA6306001</v>
      </c>
      <c r="E23621" s="3" t="s">
        <v>75903</v>
      </c>
      <c r="F23621" s="3" t="s">
        <v>75904</v>
      </c>
      <c r="G23621" s="3" t="s">
        <v>75905</v>
      </c>
    </row>
    <row r="23622" spans="1:7" hidden="1" x14ac:dyDescent="0.3">
      <c r="A23622" s="3" t="str">
        <f t="shared" si="1476"/>
        <v>UA</v>
      </c>
      <c r="B23622" s="3" t="str">
        <f t="shared" si="1477"/>
        <v>UA63</v>
      </c>
      <c r="C23622" s="3" t="str">
        <f t="shared" si="1478"/>
        <v>UA6306</v>
      </c>
      <c r="D23622" s="3" t="str">
        <f t="shared" si="1479"/>
        <v>UA6306001</v>
      </c>
      <c r="E23622" s="3" t="s">
        <v>75906</v>
      </c>
      <c r="F23622" s="3" t="s">
        <v>75907</v>
      </c>
      <c r="G23622" s="3" t="s">
        <v>75908</v>
      </c>
    </row>
    <row r="23623" spans="1:7" hidden="1" x14ac:dyDescent="0.3">
      <c r="A23623" s="3" t="str">
        <f t="shared" si="1476"/>
        <v>UA</v>
      </c>
      <c r="B23623" s="3" t="str">
        <f t="shared" si="1477"/>
        <v>UA63</v>
      </c>
      <c r="C23623" s="3" t="str">
        <f t="shared" si="1478"/>
        <v>UA6306</v>
      </c>
      <c r="D23623" s="3" t="str">
        <f t="shared" si="1479"/>
        <v>UA6306001</v>
      </c>
      <c r="E23623" s="3" t="s">
        <v>75909</v>
      </c>
      <c r="F23623" s="3" t="s">
        <v>75910</v>
      </c>
      <c r="G23623" s="3" t="s">
        <v>75911</v>
      </c>
    </row>
    <row r="23624" spans="1:7" hidden="1" x14ac:dyDescent="0.3">
      <c r="A23624" s="3" t="str">
        <f t="shared" si="1476"/>
        <v>UA</v>
      </c>
      <c r="B23624" s="3" t="str">
        <f t="shared" si="1477"/>
        <v>UA63</v>
      </c>
      <c r="C23624" s="3" t="str">
        <f t="shared" si="1478"/>
        <v>UA6306</v>
      </c>
      <c r="D23624" s="3" t="str">
        <f t="shared" si="1479"/>
        <v>UA6306001</v>
      </c>
      <c r="E23624" s="3" t="s">
        <v>75912</v>
      </c>
      <c r="F23624" s="3" t="s">
        <v>75913</v>
      </c>
      <c r="G23624" s="3" t="s">
        <v>75914</v>
      </c>
    </row>
    <row r="23625" spans="1:7" hidden="1" x14ac:dyDescent="0.3">
      <c r="A23625" s="3" t="str">
        <f t="shared" si="1476"/>
        <v>UA</v>
      </c>
      <c r="B23625" s="3" t="str">
        <f t="shared" si="1477"/>
        <v>UA63</v>
      </c>
      <c r="C23625" s="3" t="str">
        <f t="shared" si="1478"/>
        <v>UA6306</v>
      </c>
      <c r="D23625" s="3" t="str">
        <f t="shared" si="1479"/>
        <v>UA6306001</v>
      </c>
      <c r="E23625" s="3" t="s">
        <v>75915</v>
      </c>
      <c r="F23625" s="3" t="s">
        <v>75916</v>
      </c>
      <c r="G23625" s="3" t="s">
        <v>75917</v>
      </c>
    </row>
    <row r="23626" spans="1:7" hidden="1" x14ac:dyDescent="0.3">
      <c r="A23626" s="3" t="str">
        <f t="shared" si="1476"/>
        <v>UA</v>
      </c>
      <c r="B23626" s="3" t="str">
        <f t="shared" si="1477"/>
        <v>UA63</v>
      </c>
      <c r="C23626" s="3" t="str">
        <f t="shared" si="1478"/>
        <v>UA6306</v>
      </c>
      <c r="D23626" s="3" t="str">
        <f t="shared" si="1479"/>
        <v>UA6306001</v>
      </c>
      <c r="E23626" s="3" t="s">
        <v>75918</v>
      </c>
      <c r="F23626" s="3" t="s">
        <v>75919</v>
      </c>
      <c r="G23626" s="3" t="s">
        <v>75920</v>
      </c>
    </row>
    <row r="23627" spans="1:7" hidden="1" x14ac:dyDescent="0.3">
      <c r="A23627" s="3" t="str">
        <f t="shared" si="1476"/>
        <v>UA</v>
      </c>
      <c r="B23627" s="3" t="str">
        <f t="shared" si="1477"/>
        <v>UA63</v>
      </c>
      <c r="C23627" s="3" t="str">
        <f t="shared" si="1478"/>
        <v>UA6306</v>
      </c>
      <c r="D23627" s="3" t="str">
        <f t="shared" si="1479"/>
        <v>UA6306001</v>
      </c>
      <c r="E23627" s="3" t="s">
        <v>75921</v>
      </c>
      <c r="F23627" s="3" t="s">
        <v>75922</v>
      </c>
      <c r="G23627" s="3" t="s">
        <v>75923</v>
      </c>
    </row>
    <row r="23628" spans="1:7" hidden="1" x14ac:dyDescent="0.3">
      <c r="A23628" s="3" t="str">
        <f t="shared" si="1476"/>
        <v>UA</v>
      </c>
      <c r="B23628" s="3" t="str">
        <f t="shared" si="1477"/>
        <v>UA63</v>
      </c>
      <c r="C23628" s="3" t="str">
        <f t="shared" si="1478"/>
        <v>UA6306</v>
      </c>
      <c r="D23628" s="3" t="str">
        <f t="shared" si="1479"/>
        <v>UA6306001</v>
      </c>
      <c r="E23628" s="3" t="s">
        <v>75924</v>
      </c>
      <c r="F23628" s="3" t="s">
        <v>75925</v>
      </c>
      <c r="G23628" s="3" t="s">
        <v>75926</v>
      </c>
    </row>
    <row r="23629" spans="1:7" hidden="1" x14ac:dyDescent="0.3">
      <c r="A23629" s="3" t="str">
        <f t="shared" si="1476"/>
        <v>UA</v>
      </c>
      <c r="B23629" s="3" t="str">
        <f t="shared" si="1477"/>
        <v>UA63</v>
      </c>
      <c r="C23629" s="3" t="str">
        <f t="shared" si="1478"/>
        <v>UA6306</v>
      </c>
      <c r="D23629" s="3" t="str">
        <f t="shared" si="1479"/>
        <v>UA6306001</v>
      </c>
      <c r="E23629" s="3" t="s">
        <v>75927</v>
      </c>
      <c r="F23629" s="3" t="s">
        <v>75928</v>
      </c>
      <c r="G23629" s="3" t="s">
        <v>75929</v>
      </c>
    </row>
    <row r="23630" spans="1:7" hidden="1" x14ac:dyDescent="0.3">
      <c r="A23630" s="3" t="str">
        <f t="shared" si="1476"/>
        <v>UA</v>
      </c>
      <c r="B23630" s="3" t="str">
        <f t="shared" si="1477"/>
        <v>UA63</v>
      </c>
      <c r="C23630" s="3" t="str">
        <f t="shared" si="1478"/>
        <v>UA6306</v>
      </c>
      <c r="D23630" s="3" t="str">
        <f t="shared" si="1479"/>
        <v>UA6306001</v>
      </c>
      <c r="E23630" s="3" t="s">
        <v>75930</v>
      </c>
      <c r="F23630" s="3" t="s">
        <v>75931</v>
      </c>
      <c r="G23630" s="3" t="s">
        <v>75932</v>
      </c>
    </row>
    <row r="23631" spans="1:7" hidden="1" x14ac:dyDescent="0.3">
      <c r="A23631" s="3" t="str">
        <f t="shared" si="1476"/>
        <v>UA</v>
      </c>
      <c r="B23631" s="3" t="str">
        <f t="shared" si="1477"/>
        <v>UA63</v>
      </c>
      <c r="C23631" s="3" t="str">
        <f t="shared" si="1478"/>
        <v>UA6306</v>
      </c>
      <c r="D23631" s="3" t="str">
        <f t="shared" si="1479"/>
        <v>UA6306001</v>
      </c>
      <c r="E23631" s="3" t="s">
        <v>75933</v>
      </c>
      <c r="F23631" s="3" t="s">
        <v>75934</v>
      </c>
      <c r="G23631" s="3" t="s">
        <v>75935</v>
      </c>
    </row>
    <row r="23632" spans="1:7" hidden="1" x14ac:dyDescent="0.3">
      <c r="A23632" s="3" t="str">
        <f t="shared" si="1476"/>
        <v>UA</v>
      </c>
      <c r="B23632" s="3" t="str">
        <f t="shared" si="1477"/>
        <v>UA63</v>
      </c>
      <c r="C23632" s="3" t="str">
        <f t="shared" si="1478"/>
        <v>UA6306</v>
      </c>
      <c r="D23632" s="3" t="str">
        <f t="shared" si="1479"/>
        <v>UA6306001</v>
      </c>
      <c r="E23632" s="3" t="s">
        <v>75936</v>
      </c>
      <c r="F23632" s="3" t="s">
        <v>75937</v>
      </c>
      <c r="G23632" s="3" t="s">
        <v>75938</v>
      </c>
    </row>
    <row r="23633" spans="1:7" hidden="1" x14ac:dyDescent="0.3">
      <c r="A23633" s="3" t="str">
        <f t="shared" si="1476"/>
        <v>UA</v>
      </c>
      <c r="B23633" s="3" t="str">
        <f t="shared" si="1477"/>
        <v>UA63</v>
      </c>
      <c r="C23633" s="3" t="str">
        <f t="shared" si="1478"/>
        <v>UA6306</v>
      </c>
      <c r="D23633" s="3" t="str">
        <f t="shared" si="1479"/>
        <v>UA6306001</v>
      </c>
      <c r="E23633" s="3" t="s">
        <v>75939</v>
      </c>
      <c r="F23633" s="3" t="s">
        <v>75940</v>
      </c>
      <c r="G23633" s="3" t="s">
        <v>75941</v>
      </c>
    </row>
    <row r="23634" spans="1:7" hidden="1" x14ac:dyDescent="0.3">
      <c r="A23634" s="3" t="str">
        <f t="shared" si="1476"/>
        <v>UA</v>
      </c>
      <c r="B23634" s="3" t="str">
        <f t="shared" si="1477"/>
        <v>UA63</v>
      </c>
      <c r="C23634" s="3" t="str">
        <f t="shared" si="1478"/>
        <v>UA6306</v>
      </c>
      <c r="D23634" s="3" t="str">
        <f t="shared" si="1479"/>
        <v>UA6306001</v>
      </c>
      <c r="E23634" s="3" t="s">
        <v>75942</v>
      </c>
      <c r="F23634" s="3" t="s">
        <v>75943</v>
      </c>
      <c r="G23634" s="3" t="s">
        <v>75944</v>
      </c>
    </row>
    <row r="23635" spans="1:7" hidden="1" x14ac:dyDescent="0.3">
      <c r="A23635" s="3" t="str">
        <f t="shared" si="1476"/>
        <v>UA</v>
      </c>
      <c r="B23635" s="3" t="str">
        <f t="shared" si="1477"/>
        <v>UA63</v>
      </c>
      <c r="C23635" s="3" t="str">
        <f t="shared" si="1478"/>
        <v>UA6306</v>
      </c>
      <c r="D23635" s="3" t="str">
        <f t="shared" si="1479"/>
        <v>UA6306001</v>
      </c>
      <c r="E23635" s="3" t="s">
        <v>75945</v>
      </c>
      <c r="F23635" s="3" t="s">
        <v>75946</v>
      </c>
      <c r="G23635" s="3" t="s">
        <v>75947</v>
      </c>
    </row>
    <row r="23636" spans="1:7" hidden="1" x14ac:dyDescent="0.3">
      <c r="A23636" s="3" t="str">
        <f t="shared" si="1476"/>
        <v>UA</v>
      </c>
      <c r="B23636" s="3" t="str">
        <f t="shared" si="1477"/>
        <v>UA63</v>
      </c>
      <c r="C23636" s="3" t="str">
        <f t="shared" si="1478"/>
        <v>UA6306</v>
      </c>
      <c r="D23636" s="3" t="str">
        <f t="shared" si="1479"/>
        <v>UA6306001</v>
      </c>
      <c r="E23636" s="3" t="s">
        <v>75948</v>
      </c>
      <c r="F23636" s="3" t="s">
        <v>75949</v>
      </c>
      <c r="G23636" s="3" t="s">
        <v>75950</v>
      </c>
    </row>
    <row r="23637" spans="1:7" hidden="1" x14ac:dyDescent="0.3">
      <c r="A23637" s="3" t="str">
        <f t="shared" si="1476"/>
        <v>UA</v>
      </c>
      <c r="B23637" s="3" t="str">
        <f t="shared" si="1477"/>
        <v>UA63</v>
      </c>
      <c r="C23637" s="3" t="str">
        <f t="shared" si="1478"/>
        <v>UA6306</v>
      </c>
      <c r="D23637" s="3" t="str">
        <f t="shared" si="1479"/>
        <v>UA6306001</v>
      </c>
      <c r="E23637" s="3" t="s">
        <v>75951</v>
      </c>
      <c r="F23637" s="3" t="s">
        <v>75952</v>
      </c>
      <c r="G23637" s="3" t="s">
        <v>75953</v>
      </c>
    </row>
    <row r="23638" spans="1:7" hidden="1" x14ac:dyDescent="0.3">
      <c r="A23638" s="3" t="str">
        <f t="shared" si="1476"/>
        <v>UA</v>
      </c>
      <c r="B23638" s="3" t="str">
        <f t="shared" si="1477"/>
        <v>UA63</v>
      </c>
      <c r="C23638" s="3" t="str">
        <f t="shared" si="1478"/>
        <v>UA6306</v>
      </c>
      <c r="D23638" s="3" t="str">
        <f t="shared" si="1479"/>
        <v>UA6306001</v>
      </c>
      <c r="E23638" s="3" t="s">
        <v>75954</v>
      </c>
      <c r="F23638" s="3" t="s">
        <v>75955</v>
      </c>
      <c r="G23638" s="3" t="s">
        <v>75956</v>
      </c>
    </row>
    <row r="23639" spans="1:7" hidden="1" x14ac:dyDescent="0.3">
      <c r="A23639" s="3" t="str">
        <f t="shared" si="1476"/>
        <v>UA</v>
      </c>
      <c r="B23639" s="3" t="str">
        <f t="shared" si="1477"/>
        <v>UA63</v>
      </c>
      <c r="C23639" s="3" t="str">
        <f t="shared" si="1478"/>
        <v>UA6306</v>
      </c>
      <c r="D23639" s="3" t="str">
        <f t="shared" si="1479"/>
        <v>UA6306001</v>
      </c>
      <c r="E23639" s="3" t="s">
        <v>75957</v>
      </c>
      <c r="F23639" s="3" t="s">
        <v>75958</v>
      </c>
      <c r="G23639" s="3" t="s">
        <v>75959</v>
      </c>
    </row>
    <row r="23640" spans="1:7" hidden="1" x14ac:dyDescent="0.3">
      <c r="A23640" s="3" t="str">
        <f t="shared" si="1476"/>
        <v>UA</v>
      </c>
      <c r="B23640" s="3" t="str">
        <f t="shared" si="1477"/>
        <v>UA63</v>
      </c>
      <c r="C23640" s="3" t="str">
        <f t="shared" si="1478"/>
        <v>UA6306</v>
      </c>
      <c r="D23640" s="3" t="str">
        <f t="shared" si="1479"/>
        <v>UA6306001</v>
      </c>
      <c r="E23640" s="3" t="s">
        <v>75960</v>
      </c>
      <c r="F23640" s="3" t="s">
        <v>75961</v>
      </c>
      <c r="G23640" s="3" t="s">
        <v>75962</v>
      </c>
    </row>
    <row r="23641" spans="1:7" hidden="1" x14ac:dyDescent="0.3">
      <c r="A23641" s="3" t="str">
        <f t="shared" si="1476"/>
        <v>UA</v>
      </c>
      <c r="B23641" s="3" t="str">
        <f t="shared" si="1477"/>
        <v>UA63</v>
      </c>
      <c r="C23641" s="3" t="str">
        <f t="shared" si="1478"/>
        <v>UA6306</v>
      </c>
      <c r="D23641" s="3" t="str">
        <f t="shared" si="1479"/>
        <v>UA6306001</v>
      </c>
      <c r="E23641" s="3" t="s">
        <v>75963</v>
      </c>
      <c r="F23641" s="3" t="s">
        <v>75964</v>
      </c>
      <c r="G23641" s="3" t="s">
        <v>75965</v>
      </c>
    </row>
    <row r="23642" spans="1:7" hidden="1" x14ac:dyDescent="0.3">
      <c r="A23642" s="3" t="str">
        <f t="shared" si="1476"/>
        <v>UA</v>
      </c>
      <c r="B23642" s="3" t="str">
        <f t="shared" si="1477"/>
        <v>UA63</v>
      </c>
      <c r="C23642" s="3" t="str">
        <f t="shared" si="1478"/>
        <v>UA6306</v>
      </c>
      <c r="D23642" s="3" t="str">
        <f t="shared" si="1479"/>
        <v>UA6306001</v>
      </c>
      <c r="E23642" s="3" t="s">
        <v>75966</v>
      </c>
      <c r="F23642" s="3" t="s">
        <v>75967</v>
      </c>
      <c r="G23642" s="3" t="s">
        <v>75968</v>
      </c>
    </row>
    <row r="23643" spans="1:7" hidden="1" x14ac:dyDescent="0.3">
      <c r="A23643" s="3" t="str">
        <f t="shared" si="1476"/>
        <v>UA</v>
      </c>
      <c r="B23643" s="3" t="str">
        <f t="shared" si="1477"/>
        <v>UA63</v>
      </c>
      <c r="C23643" s="3" t="str">
        <f t="shared" si="1478"/>
        <v>UA6306</v>
      </c>
      <c r="D23643" s="3" t="str">
        <f t="shared" si="1479"/>
        <v>UA6306001</v>
      </c>
      <c r="E23643" s="3" t="s">
        <v>75969</v>
      </c>
      <c r="F23643" s="3" t="s">
        <v>75970</v>
      </c>
      <c r="G23643" s="3" t="s">
        <v>75971</v>
      </c>
    </row>
    <row r="23644" spans="1:7" hidden="1" x14ac:dyDescent="0.3">
      <c r="A23644" s="3" t="str">
        <f t="shared" si="1476"/>
        <v>UA</v>
      </c>
      <c r="B23644" s="3" t="str">
        <f t="shared" si="1477"/>
        <v>UA63</v>
      </c>
      <c r="C23644" s="3" t="str">
        <f t="shared" si="1478"/>
        <v>UA6306</v>
      </c>
      <c r="D23644" s="3" t="str">
        <f t="shared" si="1479"/>
        <v>UA6306001</v>
      </c>
      <c r="E23644" s="3" t="s">
        <v>75972</v>
      </c>
      <c r="F23644" s="3" t="s">
        <v>75973</v>
      </c>
      <c r="G23644" s="3" t="s">
        <v>75974</v>
      </c>
    </row>
    <row r="23645" spans="1:7" hidden="1" x14ac:dyDescent="0.3">
      <c r="A23645" s="3" t="str">
        <f t="shared" si="1476"/>
        <v>UA</v>
      </c>
      <c r="B23645" s="3" t="str">
        <f t="shared" si="1477"/>
        <v>UA63</v>
      </c>
      <c r="C23645" s="3" t="str">
        <f t="shared" si="1478"/>
        <v>UA6306</v>
      </c>
      <c r="D23645" s="3" t="str">
        <f t="shared" si="1479"/>
        <v>UA6306001</v>
      </c>
      <c r="E23645" s="3" t="s">
        <v>75975</v>
      </c>
      <c r="F23645" s="3" t="s">
        <v>75976</v>
      </c>
      <c r="G23645" s="3" t="s">
        <v>75977</v>
      </c>
    </row>
    <row r="23646" spans="1:7" hidden="1" x14ac:dyDescent="0.3">
      <c r="A23646" s="3" t="str">
        <f t="shared" si="1476"/>
        <v>UA</v>
      </c>
      <c r="B23646" s="3" t="str">
        <f t="shared" si="1477"/>
        <v>UA63</v>
      </c>
      <c r="C23646" s="3" t="str">
        <f t="shared" si="1478"/>
        <v>UA6306</v>
      </c>
      <c r="D23646" s="3" t="str">
        <f t="shared" si="1479"/>
        <v>UA6306001</v>
      </c>
      <c r="E23646" s="3" t="s">
        <v>75978</v>
      </c>
      <c r="F23646" s="3" t="s">
        <v>75979</v>
      </c>
      <c r="G23646" s="3" t="s">
        <v>75980</v>
      </c>
    </row>
    <row r="23647" spans="1:7" hidden="1" x14ac:dyDescent="0.3">
      <c r="A23647" s="3" t="str">
        <f t="shared" si="1476"/>
        <v>UA</v>
      </c>
      <c r="B23647" s="3" t="str">
        <f t="shared" si="1477"/>
        <v>UA63</v>
      </c>
      <c r="C23647" s="3" t="str">
        <f t="shared" si="1478"/>
        <v>UA6306</v>
      </c>
      <c r="D23647" s="3" t="str">
        <f t="shared" si="1479"/>
        <v>UA6306001</v>
      </c>
      <c r="E23647" s="3" t="s">
        <v>75981</v>
      </c>
      <c r="F23647" s="3" t="s">
        <v>75982</v>
      </c>
      <c r="G23647" s="3" t="s">
        <v>75983</v>
      </c>
    </row>
    <row r="23648" spans="1:7" hidden="1" x14ac:dyDescent="0.3">
      <c r="A23648" s="3" t="str">
        <f t="shared" si="1476"/>
        <v>UA</v>
      </c>
      <c r="B23648" s="3" t="str">
        <f t="shared" si="1477"/>
        <v>UA63</v>
      </c>
      <c r="C23648" s="3" t="str">
        <f t="shared" si="1478"/>
        <v>UA6306</v>
      </c>
      <c r="D23648" s="3" t="str">
        <f t="shared" si="1479"/>
        <v>UA6306001</v>
      </c>
      <c r="E23648" s="3" t="s">
        <v>75984</v>
      </c>
      <c r="F23648" s="3" t="s">
        <v>75985</v>
      </c>
      <c r="G23648" s="3" t="s">
        <v>75986</v>
      </c>
    </row>
    <row r="23649" spans="1:7" hidden="1" x14ac:dyDescent="0.3">
      <c r="A23649" s="3" t="str">
        <f t="shared" si="1476"/>
        <v>UA</v>
      </c>
      <c r="B23649" s="3" t="str">
        <f t="shared" si="1477"/>
        <v>UA63</v>
      </c>
      <c r="C23649" s="3" t="str">
        <f t="shared" si="1478"/>
        <v>UA6306</v>
      </c>
      <c r="D23649" s="3" t="str">
        <f t="shared" si="1479"/>
        <v>UA6306003</v>
      </c>
      <c r="E23649" s="3" t="s">
        <v>75987</v>
      </c>
      <c r="F23649" s="3" t="s">
        <v>75988</v>
      </c>
      <c r="G23649" s="3" t="s">
        <v>4788</v>
      </c>
    </row>
    <row r="23650" spans="1:7" hidden="1" x14ac:dyDescent="0.3">
      <c r="A23650" s="3" t="str">
        <f t="shared" si="1476"/>
        <v>UA</v>
      </c>
      <c r="B23650" s="3" t="str">
        <f t="shared" si="1477"/>
        <v>UA63</v>
      </c>
      <c r="C23650" s="3" t="str">
        <f t="shared" si="1478"/>
        <v>UA6306</v>
      </c>
      <c r="D23650" s="3" t="str">
        <f t="shared" si="1479"/>
        <v>UA6306003</v>
      </c>
      <c r="E23650" s="3" t="s">
        <v>75989</v>
      </c>
      <c r="F23650" s="3" t="s">
        <v>75990</v>
      </c>
      <c r="G23650" s="3" t="s">
        <v>75991</v>
      </c>
    </row>
    <row r="23651" spans="1:7" hidden="1" x14ac:dyDescent="0.3">
      <c r="A23651" s="3" t="str">
        <f t="shared" si="1476"/>
        <v>UA</v>
      </c>
      <c r="B23651" s="3" t="str">
        <f t="shared" si="1477"/>
        <v>UA63</v>
      </c>
      <c r="C23651" s="3" t="str">
        <f t="shared" si="1478"/>
        <v>UA6306</v>
      </c>
      <c r="D23651" s="3" t="str">
        <f t="shared" si="1479"/>
        <v>UA6306003</v>
      </c>
      <c r="E23651" s="3" t="s">
        <v>75992</v>
      </c>
      <c r="F23651" s="3" t="s">
        <v>75993</v>
      </c>
      <c r="G23651" s="3" t="s">
        <v>75994</v>
      </c>
    </row>
    <row r="23652" spans="1:7" hidden="1" x14ac:dyDescent="0.3">
      <c r="A23652" s="3" t="str">
        <f t="shared" si="1476"/>
        <v>UA</v>
      </c>
      <c r="B23652" s="3" t="str">
        <f t="shared" si="1477"/>
        <v>UA63</v>
      </c>
      <c r="C23652" s="3" t="str">
        <f t="shared" si="1478"/>
        <v>UA6306</v>
      </c>
      <c r="D23652" s="3" t="str">
        <f t="shared" si="1479"/>
        <v>UA6306003</v>
      </c>
      <c r="E23652" s="3" t="s">
        <v>75995</v>
      </c>
      <c r="F23652" s="3" t="s">
        <v>75996</v>
      </c>
      <c r="G23652" s="3" t="s">
        <v>75997</v>
      </c>
    </row>
    <row r="23653" spans="1:7" hidden="1" x14ac:dyDescent="0.3">
      <c r="A23653" s="3" t="str">
        <f t="shared" si="1476"/>
        <v>UA</v>
      </c>
      <c r="B23653" s="3" t="str">
        <f t="shared" si="1477"/>
        <v>UA63</v>
      </c>
      <c r="C23653" s="3" t="str">
        <f t="shared" si="1478"/>
        <v>UA6306</v>
      </c>
      <c r="D23653" s="3" t="str">
        <f t="shared" si="1479"/>
        <v>UA6306003</v>
      </c>
      <c r="E23653" s="3" t="s">
        <v>75998</v>
      </c>
      <c r="F23653" s="3" t="s">
        <v>75999</v>
      </c>
      <c r="G23653" s="3" t="s">
        <v>76000</v>
      </c>
    </row>
    <row r="23654" spans="1:7" hidden="1" x14ac:dyDescent="0.3">
      <c r="A23654" s="3" t="str">
        <f t="shared" si="1476"/>
        <v>UA</v>
      </c>
      <c r="B23654" s="3" t="str">
        <f t="shared" si="1477"/>
        <v>UA63</v>
      </c>
      <c r="C23654" s="3" t="str">
        <f t="shared" si="1478"/>
        <v>UA6306</v>
      </c>
      <c r="D23654" s="3" t="str">
        <f t="shared" si="1479"/>
        <v>UA6306003</v>
      </c>
      <c r="E23654" s="3" t="s">
        <v>76001</v>
      </c>
      <c r="F23654" s="3" t="s">
        <v>76002</v>
      </c>
      <c r="G23654" s="3" t="s">
        <v>76003</v>
      </c>
    </row>
    <row r="23655" spans="1:7" hidden="1" x14ac:dyDescent="0.3">
      <c r="A23655" s="3" t="str">
        <f t="shared" si="1476"/>
        <v>UA</v>
      </c>
      <c r="B23655" s="3" t="str">
        <f t="shared" si="1477"/>
        <v>UA63</v>
      </c>
      <c r="C23655" s="3" t="str">
        <f t="shared" si="1478"/>
        <v>UA6306</v>
      </c>
      <c r="D23655" s="3" t="str">
        <f t="shared" si="1479"/>
        <v>UA6306003</v>
      </c>
      <c r="E23655" s="3" t="s">
        <v>76004</v>
      </c>
      <c r="F23655" s="3" t="s">
        <v>76005</v>
      </c>
      <c r="G23655" s="3" t="s">
        <v>76006</v>
      </c>
    </row>
    <row r="23656" spans="1:7" hidden="1" x14ac:dyDescent="0.3">
      <c r="A23656" s="3" t="str">
        <f t="shared" si="1476"/>
        <v>UA</v>
      </c>
      <c r="B23656" s="3" t="str">
        <f t="shared" si="1477"/>
        <v>UA63</v>
      </c>
      <c r="C23656" s="3" t="str">
        <f t="shared" si="1478"/>
        <v>UA6306</v>
      </c>
      <c r="D23656" s="3" t="str">
        <f t="shared" si="1479"/>
        <v>UA6306003</v>
      </c>
      <c r="E23656" s="3" t="s">
        <v>76007</v>
      </c>
      <c r="F23656" s="3" t="s">
        <v>76008</v>
      </c>
      <c r="G23656" s="3" t="s">
        <v>76009</v>
      </c>
    </row>
    <row r="23657" spans="1:7" hidden="1" x14ac:dyDescent="0.3">
      <c r="A23657" s="3" t="str">
        <f t="shared" si="1476"/>
        <v>UA</v>
      </c>
      <c r="B23657" s="3" t="str">
        <f t="shared" si="1477"/>
        <v>UA63</v>
      </c>
      <c r="C23657" s="3" t="str">
        <f t="shared" si="1478"/>
        <v>UA6306</v>
      </c>
      <c r="D23657" s="3" t="str">
        <f t="shared" si="1479"/>
        <v>UA6306003</v>
      </c>
      <c r="E23657" s="3" t="s">
        <v>76010</v>
      </c>
      <c r="F23657" s="3" t="s">
        <v>76011</v>
      </c>
      <c r="G23657" s="3" t="s">
        <v>76012</v>
      </c>
    </row>
    <row r="23658" spans="1:7" hidden="1" x14ac:dyDescent="0.3">
      <c r="A23658" s="3" t="str">
        <f t="shared" si="1476"/>
        <v>UA</v>
      </c>
      <c r="B23658" s="3" t="str">
        <f t="shared" si="1477"/>
        <v>UA63</v>
      </c>
      <c r="C23658" s="3" t="str">
        <f t="shared" si="1478"/>
        <v>UA6306</v>
      </c>
      <c r="D23658" s="3" t="str">
        <f t="shared" si="1479"/>
        <v>UA6306003</v>
      </c>
      <c r="E23658" s="3" t="s">
        <v>76013</v>
      </c>
      <c r="F23658" s="3" t="s">
        <v>76014</v>
      </c>
      <c r="G23658" s="3" t="s">
        <v>76015</v>
      </c>
    </row>
    <row r="23659" spans="1:7" hidden="1" x14ac:dyDescent="0.3">
      <c r="A23659" s="3" t="str">
        <f t="shared" si="1476"/>
        <v>UA</v>
      </c>
      <c r="B23659" s="3" t="str">
        <f t="shared" si="1477"/>
        <v>UA63</v>
      </c>
      <c r="C23659" s="3" t="str">
        <f t="shared" si="1478"/>
        <v>UA6306</v>
      </c>
      <c r="D23659" s="3" t="str">
        <f t="shared" si="1479"/>
        <v>UA6306003</v>
      </c>
      <c r="E23659" s="3" t="s">
        <v>76016</v>
      </c>
      <c r="F23659" s="3" t="s">
        <v>76017</v>
      </c>
      <c r="G23659" s="3" t="s">
        <v>76018</v>
      </c>
    </row>
    <row r="23660" spans="1:7" hidden="1" x14ac:dyDescent="0.3">
      <c r="A23660" s="3" t="str">
        <f t="shared" si="1476"/>
        <v>UA</v>
      </c>
      <c r="B23660" s="3" t="str">
        <f t="shared" si="1477"/>
        <v>UA63</v>
      </c>
      <c r="C23660" s="3" t="str">
        <f t="shared" si="1478"/>
        <v>UA6306</v>
      </c>
      <c r="D23660" s="3" t="str">
        <f t="shared" si="1479"/>
        <v>UA6306003</v>
      </c>
      <c r="E23660" s="3" t="s">
        <v>76019</v>
      </c>
      <c r="F23660" s="3" t="s">
        <v>76020</v>
      </c>
      <c r="G23660" s="3" t="s">
        <v>76021</v>
      </c>
    </row>
    <row r="23661" spans="1:7" hidden="1" x14ac:dyDescent="0.3">
      <c r="A23661" s="3" t="str">
        <f t="shared" si="1476"/>
        <v>UA</v>
      </c>
      <c r="B23661" s="3" t="str">
        <f t="shared" si="1477"/>
        <v>UA63</v>
      </c>
      <c r="C23661" s="3" t="str">
        <f t="shared" si="1478"/>
        <v>UA6306</v>
      </c>
      <c r="D23661" s="3" t="str">
        <f t="shared" si="1479"/>
        <v>UA6306003</v>
      </c>
      <c r="E23661" s="3" t="s">
        <v>76022</v>
      </c>
      <c r="F23661" s="3" t="s">
        <v>76023</v>
      </c>
      <c r="G23661" s="3" t="s">
        <v>76024</v>
      </c>
    </row>
    <row r="23662" spans="1:7" hidden="1" x14ac:dyDescent="0.3">
      <c r="A23662" s="3" t="str">
        <f t="shared" si="1476"/>
        <v>UA</v>
      </c>
      <c r="B23662" s="3" t="str">
        <f t="shared" si="1477"/>
        <v>UA63</v>
      </c>
      <c r="C23662" s="3" t="str">
        <f t="shared" si="1478"/>
        <v>UA6306</v>
      </c>
      <c r="D23662" s="3" t="str">
        <f t="shared" si="1479"/>
        <v>UA6306003</v>
      </c>
      <c r="E23662" s="3" t="s">
        <v>76025</v>
      </c>
      <c r="F23662" s="3" t="s">
        <v>76026</v>
      </c>
      <c r="G23662" s="3" t="s">
        <v>76027</v>
      </c>
    </row>
    <row r="23663" spans="1:7" hidden="1" x14ac:dyDescent="0.3">
      <c r="A23663" s="3" t="str">
        <f t="shared" si="1476"/>
        <v>UA</v>
      </c>
      <c r="B23663" s="3" t="str">
        <f t="shared" si="1477"/>
        <v>UA63</v>
      </c>
      <c r="C23663" s="3" t="str">
        <f t="shared" si="1478"/>
        <v>UA6306</v>
      </c>
      <c r="D23663" s="3" t="str">
        <f t="shared" si="1479"/>
        <v>UA6306003</v>
      </c>
      <c r="E23663" s="3" t="s">
        <v>76028</v>
      </c>
      <c r="F23663" s="3" t="s">
        <v>76029</v>
      </c>
      <c r="G23663" s="3" t="s">
        <v>76030</v>
      </c>
    </row>
    <row r="23664" spans="1:7" hidden="1" x14ac:dyDescent="0.3">
      <c r="A23664" s="3" t="str">
        <f t="shared" si="1476"/>
        <v>UA</v>
      </c>
      <c r="B23664" s="3" t="str">
        <f t="shared" si="1477"/>
        <v>UA63</v>
      </c>
      <c r="C23664" s="3" t="str">
        <f t="shared" si="1478"/>
        <v>UA6306</v>
      </c>
      <c r="D23664" s="3" t="str">
        <f t="shared" si="1479"/>
        <v>UA6306003</v>
      </c>
      <c r="E23664" s="3" t="s">
        <v>76031</v>
      </c>
      <c r="F23664" s="3" t="s">
        <v>76032</v>
      </c>
      <c r="G23664" s="3" t="s">
        <v>76033</v>
      </c>
    </row>
    <row r="23665" spans="1:7" hidden="1" x14ac:dyDescent="0.3">
      <c r="A23665" s="3" t="str">
        <f t="shared" si="1476"/>
        <v>UA</v>
      </c>
      <c r="B23665" s="3" t="str">
        <f t="shared" si="1477"/>
        <v>UA63</v>
      </c>
      <c r="C23665" s="3" t="str">
        <f t="shared" si="1478"/>
        <v>UA6306</v>
      </c>
      <c r="D23665" s="3" t="str">
        <f t="shared" si="1479"/>
        <v>UA6306003</v>
      </c>
      <c r="E23665" s="3" t="s">
        <v>76034</v>
      </c>
      <c r="F23665" s="3" t="s">
        <v>76035</v>
      </c>
      <c r="G23665" s="3" t="s">
        <v>76036</v>
      </c>
    </row>
    <row r="23666" spans="1:7" hidden="1" x14ac:dyDescent="0.3">
      <c r="A23666" s="3" t="str">
        <f t="shared" si="1476"/>
        <v>UA</v>
      </c>
      <c r="B23666" s="3" t="str">
        <f t="shared" si="1477"/>
        <v>UA63</v>
      </c>
      <c r="C23666" s="3" t="str">
        <f t="shared" si="1478"/>
        <v>UA6306</v>
      </c>
      <c r="D23666" s="3" t="str">
        <f t="shared" si="1479"/>
        <v>UA6306003</v>
      </c>
      <c r="E23666" s="3" t="s">
        <v>76037</v>
      </c>
      <c r="F23666" s="3" t="s">
        <v>76038</v>
      </c>
      <c r="G23666" s="3" t="s">
        <v>76039</v>
      </c>
    </row>
    <row r="23667" spans="1:7" hidden="1" x14ac:dyDescent="0.3">
      <c r="A23667" s="3" t="str">
        <f t="shared" si="1476"/>
        <v>UA</v>
      </c>
      <c r="B23667" s="3" t="str">
        <f t="shared" si="1477"/>
        <v>UA63</v>
      </c>
      <c r="C23667" s="3" t="str">
        <f t="shared" si="1478"/>
        <v>UA6306</v>
      </c>
      <c r="D23667" s="3" t="str">
        <f t="shared" si="1479"/>
        <v>UA6306003</v>
      </c>
      <c r="E23667" s="3" t="s">
        <v>76040</v>
      </c>
      <c r="F23667" s="3" t="s">
        <v>76041</v>
      </c>
      <c r="G23667" s="3" t="s">
        <v>76042</v>
      </c>
    </row>
    <row r="23668" spans="1:7" hidden="1" x14ac:dyDescent="0.3">
      <c r="A23668" s="3" t="str">
        <f t="shared" si="1476"/>
        <v>UA</v>
      </c>
      <c r="B23668" s="3" t="str">
        <f t="shared" si="1477"/>
        <v>UA63</v>
      </c>
      <c r="C23668" s="3" t="str">
        <f t="shared" si="1478"/>
        <v>UA6306</v>
      </c>
      <c r="D23668" s="3" t="str">
        <f t="shared" si="1479"/>
        <v>UA6306003</v>
      </c>
      <c r="E23668" s="3" t="s">
        <v>76043</v>
      </c>
      <c r="F23668" s="3" t="s">
        <v>76044</v>
      </c>
      <c r="G23668" s="3" t="s">
        <v>76045</v>
      </c>
    </row>
    <row r="23669" spans="1:7" hidden="1" x14ac:dyDescent="0.3">
      <c r="A23669" s="3" t="str">
        <f t="shared" si="1476"/>
        <v>UA</v>
      </c>
      <c r="B23669" s="3" t="str">
        <f t="shared" si="1477"/>
        <v>UA63</v>
      </c>
      <c r="C23669" s="3" t="str">
        <f t="shared" si="1478"/>
        <v>UA6306</v>
      </c>
      <c r="D23669" s="3" t="str">
        <f t="shared" si="1479"/>
        <v>UA6306003</v>
      </c>
      <c r="E23669" s="3" t="s">
        <v>76046</v>
      </c>
      <c r="F23669" s="3" t="s">
        <v>76047</v>
      </c>
      <c r="G23669" s="3" t="s">
        <v>76048</v>
      </c>
    </row>
    <row r="23670" spans="1:7" hidden="1" x14ac:dyDescent="0.3">
      <c r="A23670" s="3" t="str">
        <f t="shared" si="1476"/>
        <v>UA</v>
      </c>
      <c r="B23670" s="3" t="str">
        <f t="shared" si="1477"/>
        <v>UA63</v>
      </c>
      <c r="C23670" s="3" t="str">
        <f t="shared" si="1478"/>
        <v>UA6306</v>
      </c>
      <c r="D23670" s="3" t="str">
        <f t="shared" si="1479"/>
        <v>UA6306003</v>
      </c>
      <c r="E23670" s="3" t="s">
        <v>76049</v>
      </c>
      <c r="F23670" s="3" t="s">
        <v>76050</v>
      </c>
      <c r="G23670" s="3" t="s">
        <v>76051</v>
      </c>
    </row>
    <row r="23671" spans="1:7" hidden="1" x14ac:dyDescent="0.3">
      <c r="A23671" s="3" t="str">
        <f t="shared" si="1476"/>
        <v>UA</v>
      </c>
      <c r="B23671" s="3" t="str">
        <f t="shared" si="1477"/>
        <v>UA63</v>
      </c>
      <c r="C23671" s="3" t="str">
        <f t="shared" si="1478"/>
        <v>UA6306</v>
      </c>
      <c r="D23671" s="3" t="str">
        <f t="shared" si="1479"/>
        <v>UA6306003</v>
      </c>
      <c r="E23671" s="3" t="s">
        <v>76052</v>
      </c>
      <c r="F23671" s="3" t="s">
        <v>76053</v>
      </c>
      <c r="G23671" s="3" t="s">
        <v>76054</v>
      </c>
    </row>
    <row r="23672" spans="1:7" hidden="1" x14ac:dyDescent="0.3">
      <c r="A23672" s="3" t="str">
        <f t="shared" si="1476"/>
        <v>UA</v>
      </c>
      <c r="B23672" s="3" t="str">
        <f t="shared" si="1477"/>
        <v>UA63</v>
      </c>
      <c r="C23672" s="3" t="str">
        <f t="shared" si="1478"/>
        <v>UA6306</v>
      </c>
      <c r="D23672" s="3" t="str">
        <f t="shared" si="1479"/>
        <v>UA6306003</v>
      </c>
      <c r="E23672" s="3" t="s">
        <v>76055</v>
      </c>
      <c r="F23672" s="3" t="s">
        <v>76056</v>
      </c>
      <c r="G23672" s="3" t="s">
        <v>76057</v>
      </c>
    </row>
    <row r="23673" spans="1:7" hidden="1" x14ac:dyDescent="0.3">
      <c r="A23673" s="3" t="str">
        <f t="shared" si="1476"/>
        <v>UA</v>
      </c>
      <c r="B23673" s="3" t="str">
        <f t="shared" si="1477"/>
        <v>UA63</v>
      </c>
      <c r="C23673" s="3" t="str">
        <f t="shared" si="1478"/>
        <v>UA6306</v>
      </c>
      <c r="D23673" s="3" t="str">
        <f t="shared" si="1479"/>
        <v>UA6306003</v>
      </c>
      <c r="E23673" s="3" t="s">
        <v>76058</v>
      </c>
      <c r="F23673" s="3" t="s">
        <v>76059</v>
      </c>
      <c r="G23673" s="3" t="s">
        <v>76060</v>
      </c>
    </row>
    <row r="23674" spans="1:7" hidden="1" x14ac:dyDescent="0.3">
      <c r="A23674" s="3" t="str">
        <f t="shared" si="1476"/>
        <v>UA</v>
      </c>
      <c r="B23674" s="3" t="str">
        <f t="shared" si="1477"/>
        <v>UA63</v>
      </c>
      <c r="C23674" s="3" t="str">
        <f t="shared" si="1478"/>
        <v>UA6306</v>
      </c>
      <c r="D23674" s="3" t="str">
        <f t="shared" si="1479"/>
        <v>UA6306003</v>
      </c>
      <c r="E23674" s="3" t="s">
        <v>76061</v>
      </c>
      <c r="F23674" s="3" t="s">
        <v>76062</v>
      </c>
      <c r="G23674" s="3" t="s">
        <v>76063</v>
      </c>
    </row>
    <row r="23675" spans="1:7" hidden="1" x14ac:dyDescent="0.3">
      <c r="A23675" s="3" t="str">
        <f t="shared" si="1476"/>
        <v>UA</v>
      </c>
      <c r="B23675" s="3" t="str">
        <f t="shared" si="1477"/>
        <v>UA63</v>
      </c>
      <c r="C23675" s="3" t="str">
        <f t="shared" si="1478"/>
        <v>UA6306</v>
      </c>
      <c r="D23675" s="3" t="str">
        <f t="shared" si="1479"/>
        <v>UA6306003</v>
      </c>
      <c r="E23675" s="3" t="s">
        <v>76064</v>
      </c>
      <c r="F23675" s="3" t="s">
        <v>76065</v>
      </c>
      <c r="G23675" s="3" t="s">
        <v>76066</v>
      </c>
    </row>
    <row r="23676" spans="1:7" hidden="1" x14ac:dyDescent="0.3">
      <c r="A23676" s="3" t="str">
        <f t="shared" si="1476"/>
        <v>UA</v>
      </c>
      <c r="B23676" s="3" t="str">
        <f t="shared" si="1477"/>
        <v>UA63</v>
      </c>
      <c r="C23676" s="3" t="str">
        <f t="shared" si="1478"/>
        <v>UA6306</v>
      </c>
      <c r="D23676" s="3" t="str">
        <f t="shared" si="1479"/>
        <v>UA6306003</v>
      </c>
      <c r="E23676" s="3" t="s">
        <v>76067</v>
      </c>
      <c r="F23676" s="3" t="s">
        <v>76068</v>
      </c>
      <c r="G23676" s="3" t="s">
        <v>76069</v>
      </c>
    </row>
    <row r="23677" spans="1:7" hidden="1" x14ac:dyDescent="0.3">
      <c r="A23677" s="3" t="str">
        <f t="shared" si="1476"/>
        <v>UA</v>
      </c>
      <c r="B23677" s="3" t="str">
        <f t="shared" si="1477"/>
        <v>UA63</v>
      </c>
      <c r="C23677" s="3" t="str">
        <f t="shared" si="1478"/>
        <v>UA6306</v>
      </c>
      <c r="D23677" s="3" t="str">
        <f t="shared" si="1479"/>
        <v>UA6306003</v>
      </c>
      <c r="E23677" s="3" t="s">
        <v>76070</v>
      </c>
      <c r="F23677" s="3" t="s">
        <v>76071</v>
      </c>
      <c r="G23677" s="3" t="s">
        <v>76072</v>
      </c>
    </row>
    <row r="23678" spans="1:7" hidden="1" x14ac:dyDescent="0.3">
      <c r="A23678" s="3" t="str">
        <f t="shared" si="1476"/>
        <v>UA</v>
      </c>
      <c r="B23678" s="3" t="str">
        <f t="shared" si="1477"/>
        <v>UA63</v>
      </c>
      <c r="C23678" s="3" t="str">
        <f t="shared" si="1478"/>
        <v>UA6306</v>
      </c>
      <c r="D23678" s="3" t="str">
        <f t="shared" si="1479"/>
        <v>UA6306003</v>
      </c>
      <c r="E23678" s="3" t="s">
        <v>76073</v>
      </c>
      <c r="F23678" s="3" t="s">
        <v>76074</v>
      </c>
      <c r="G23678" s="3" t="s">
        <v>76075</v>
      </c>
    </row>
    <row r="23679" spans="1:7" hidden="1" x14ac:dyDescent="0.3">
      <c r="A23679" s="3" t="str">
        <f t="shared" si="1476"/>
        <v>UA</v>
      </c>
      <c r="B23679" s="3" t="str">
        <f t="shared" si="1477"/>
        <v>UA63</v>
      </c>
      <c r="C23679" s="3" t="str">
        <f t="shared" si="1478"/>
        <v>UA6306</v>
      </c>
      <c r="D23679" s="3" t="str">
        <f t="shared" si="1479"/>
        <v>UA6306003</v>
      </c>
      <c r="E23679" s="3" t="s">
        <v>76076</v>
      </c>
      <c r="F23679" s="3" t="s">
        <v>76077</v>
      </c>
      <c r="G23679" s="3" t="s">
        <v>76078</v>
      </c>
    </row>
    <row r="23680" spans="1:7" hidden="1" x14ac:dyDescent="0.3">
      <c r="A23680" s="3" t="str">
        <f t="shared" si="1476"/>
        <v>UA</v>
      </c>
      <c r="B23680" s="3" t="str">
        <f t="shared" si="1477"/>
        <v>UA63</v>
      </c>
      <c r="C23680" s="3" t="str">
        <f t="shared" si="1478"/>
        <v>UA6306</v>
      </c>
      <c r="D23680" s="3" t="str">
        <f t="shared" si="1479"/>
        <v>UA6306003</v>
      </c>
      <c r="E23680" s="3" t="s">
        <v>76079</v>
      </c>
      <c r="F23680" s="3" t="s">
        <v>76080</v>
      </c>
      <c r="G23680" s="3" t="s">
        <v>76081</v>
      </c>
    </row>
    <row r="23681" spans="1:7" hidden="1" x14ac:dyDescent="0.3">
      <c r="A23681" s="3" t="str">
        <f t="shared" si="1476"/>
        <v>UA</v>
      </c>
      <c r="B23681" s="3" t="str">
        <f t="shared" si="1477"/>
        <v>UA63</v>
      </c>
      <c r="C23681" s="3" t="str">
        <f t="shared" si="1478"/>
        <v>UA6306</v>
      </c>
      <c r="D23681" s="3" t="str">
        <f t="shared" si="1479"/>
        <v>UA6306003</v>
      </c>
      <c r="E23681" s="3" t="s">
        <v>76082</v>
      </c>
      <c r="F23681" s="3" t="s">
        <v>76083</v>
      </c>
      <c r="G23681" s="3" t="s">
        <v>76084</v>
      </c>
    </row>
    <row r="23682" spans="1:7" hidden="1" x14ac:dyDescent="0.3">
      <c r="A23682" s="3" t="str">
        <f t="shared" si="1476"/>
        <v>UA</v>
      </c>
      <c r="B23682" s="3" t="str">
        <f t="shared" si="1477"/>
        <v>UA63</v>
      </c>
      <c r="C23682" s="3" t="str">
        <f t="shared" si="1478"/>
        <v>UA6306</v>
      </c>
      <c r="D23682" s="3" t="str">
        <f t="shared" si="1479"/>
        <v>UA6306003</v>
      </c>
      <c r="E23682" s="3" t="s">
        <v>76085</v>
      </c>
      <c r="F23682" s="3" t="s">
        <v>76086</v>
      </c>
      <c r="G23682" s="3" t="s">
        <v>76087</v>
      </c>
    </row>
    <row r="23683" spans="1:7" hidden="1" x14ac:dyDescent="0.3">
      <c r="A23683" s="3" t="str">
        <f t="shared" ref="A23683:A23746" si="1480">LEFT(E23683,2)</f>
        <v>UA</v>
      </c>
      <c r="B23683" s="3" t="str">
        <f t="shared" ref="B23683:B23746" si="1481">LEFT(E23683,4)</f>
        <v>UA63</v>
      </c>
      <c r="C23683" s="3" t="str">
        <f t="shared" ref="C23683:C23746" si="1482">LEFT(E23683,6)</f>
        <v>UA6306</v>
      </c>
      <c r="D23683" s="3" t="str">
        <f t="shared" ref="D23683:D23746" si="1483">LEFT(E23683,9)</f>
        <v>UA6306003</v>
      </c>
      <c r="E23683" s="3" t="s">
        <v>76088</v>
      </c>
      <c r="F23683" s="3" t="s">
        <v>76089</v>
      </c>
      <c r="G23683" s="3" t="s">
        <v>76090</v>
      </c>
    </row>
    <row r="23684" spans="1:7" hidden="1" x14ac:dyDescent="0.3">
      <c r="A23684" s="3" t="str">
        <f t="shared" si="1480"/>
        <v>UA</v>
      </c>
      <c r="B23684" s="3" t="str">
        <f t="shared" si="1481"/>
        <v>UA63</v>
      </c>
      <c r="C23684" s="3" t="str">
        <f t="shared" si="1482"/>
        <v>UA6306</v>
      </c>
      <c r="D23684" s="3" t="str">
        <f t="shared" si="1483"/>
        <v>UA6306003</v>
      </c>
      <c r="E23684" s="3" t="s">
        <v>76091</v>
      </c>
      <c r="F23684" s="3" t="s">
        <v>76092</v>
      </c>
      <c r="G23684" s="3" t="s">
        <v>76093</v>
      </c>
    </row>
    <row r="23685" spans="1:7" hidden="1" x14ac:dyDescent="0.3">
      <c r="A23685" s="3" t="str">
        <f t="shared" si="1480"/>
        <v>UA</v>
      </c>
      <c r="B23685" s="3" t="str">
        <f t="shared" si="1481"/>
        <v>UA63</v>
      </c>
      <c r="C23685" s="3" t="str">
        <f t="shared" si="1482"/>
        <v>UA6306</v>
      </c>
      <c r="D23685" s="3" t="str">
        <f t="shared" si="1483"/>
        <v>UA6306003</v>
      </c>
      <c r="E23685" s="3" t="s">
        <v>76094</v>
      </c>
      <c r="F23685" s="3" t="s">
        <v>76095</v>
      </c>
      <c r="G23685" s="3" t="s">
        <v>76096</v>
      </c>
    </row>
    <row r="23686" spans="1:7" hidden="1" x14ac:dyDescent="0.3">
      <c r="A23686" s="3" t="str">
        <f t="shared" si="1480"/>
        <v>UA</v>
      </c>
      <c r="B23686" s="3" t="str">
        <f t="shared" si="1481"/>
        <v>UA63</v>
      </c>
      <c r="C23686" s="3" t="str">
        <f t="shared" si="1482"/>
        <v>UA6306</v>
      </c>
      <c r="D23686" s="3" t="str">
        <f t="shared" si="1483"/>
        <v>UA6306003</v>
      </c>
      <c r="E23686" s="3" t="s">
        <v>76097</v>
      </c>
      <c r="F23686" s="3" t="s">
        <v>76098</v>
      </c>
      <c r="G23686" s="3" t="s">
        <v>76099</v>
      </c>
    </row>
    <row r="23687" spans="1:7" hidden="1" x14ac:dyDescent="0.3">
      <c r="A23687" s="3" t="str">
        <f t="shared" si="1480"/>
        <v>UA</v>
      </c>
      <c r="B23687" s="3" t="str">
        <f t="shared" si="1481"/>
        <v>UA63</v>
      </c>
      <c r="C23687" s="3" t="str">
        <f t="shared" si="1482"/>
        <v>UA6306</v>
      </c>
      <c r="D23687" s="3" t="str">
        <f t="shared" si="1483"/>
        <v>UA6306003</v>
      </c>
      <c r="E23687" s="3" t="s">
        <v>76100</v>
      </c>
      <c r="F23687" s="3" t="s">
        <v>76101</v>
      </c>
      <c r="G23687" s="3" t="s">
        <v>76102</v>
      </c>
    </row>
    <row r="23688" spans="1:7" hidden="1" x14ac:dyDescent="0.3">
      <c r="A23688" s="3" t="str">
        <f t="shared" si="1480"/>
        <v>UA</v>
      </c>
      <c r="B23688" s="3" t="str">
        <f t="shared" si="1481"/>
        <v>UA63</v>
      </c>
      <c r="C23688" s="3" t="str">
        <f t="shared" si="1482"/>
        <v>UA6306</v>
      </c>
      <c r="D23688" s="3" t="str">
        <f t="shared" si="1483"/>
        <v>UA6306003</v>
      </c>
      <c r="E23688" s="3" t="s">
        <v>76103</v>
      </c>
      <c r="F23688" s="3" t="s">
        <v>76104</v>
      </c>
      <c r="G23688" s="3" t="s">
        <v>76105</v>
      </c>
    </row>
    <row r="23689" spans="1:7" hidden="1" x14ac:dyDescent="0.3">
      <c r="A23689" s="3" t="str">
        <f t="shared" si="1480"/>
        <v>UA</v>
      </c>
      <c r="B23689" s="3" t="str">
        <f t="shared" si="1481"/>
        <v>UA63</v>
      </c>
      <c r="C23689" s="3" t="str">
        <f t="shared" si="1482"/>
        <v>UA6306</v>
      </c>
      <c r="D23689" s="3" t="str">
        <f t="shared" si="1483"/>
        <v>UA6306005</v>
      </c>
      <c r="E23689" s="3" t="s">
        <v>76106</v>
      </c>
      <c r="F23689" s="3" t="s">
        <v>76107</v>
      </c>
      <c r="G23689" s="3" t="s">
        <v>4791</v>
      </c>
    </row>
    <row r="23690" spans="1:7" hidden="1" x14ac:dyDescent="0.3">
      <c r="A23690" s="3" t="str">
        <f t="shared" si="1480"/>
        <v>UA</v>
      </c>
      <c r="B23690" s="3" t="str">
        <f t="shared" si="1481"/>
        <v>UA63</v>
      </c>
      <c r="C23690" s="3" t="str">
        <f t="shared" si="1482"/>
        <v>UA6306</v>
      </c>
      <c r="D23690" s="3" t="str">
        <f t="shared" si="1483"/>
        <v>UA6306005</v>
      </c>
      <c r="E23690" s="3" t="s">
        <v>76108</v>
      </c>
      <c r="F23690" s="3" t="s">
        <v>76109</v>
      </c>
      <c r="G23690" s="3" t="s">
        <v>76110</v>
      </c>
    </row>
    <row r="23691" spans="1:7" hidden="1" x14ac:dyDescent="0.3">
      <c r="A23691" s="3" t="str">
        <f t="shared" si="1480"/>
        <v>UA</v>
      </c>
      <c r="B23691" s="3" t="str">
        <f t="shared" si="1481"/>
        <v>UA63</v>
      </c>
      <c r="C23691" s="3" t="str">
        <f t="shared" si="1482"/>
        <v>UA6306</v>
      </c>
      <c r="D23691" s="3" t="str">
        <f t="shared" si="1483"/>
        <v>UA6306005</v>
      </c>
      <c r="E23691" s="3" t="s">
        <v>76111</v>
      </c>
      <c r="F23691" s="3" t="s">
        <v>76112</v>
      </c>
      <c r="G23691" s="3" t="s">
        <v>76113</v>
      </c>
    </row>
    <row r="23692" spans="1:7" hidden="1" x14ac:dyDescent="0.3">
      <c r="A23692" s="3" t="str">
        <f t="shared" si="1480"/>
        <v>UA</v>
      </c>
      <c r="B23692" s="3" t="str">
        <f t="shared" si="1481"/>
        <v>UA63</v>
      </c>
      <c r="C23692" s="3" t="str">
        <f t="shared" si="1482"/>
        <v>UA6306</v>
      </c>
      <c r="D23692" s="3" t="str">
        <f t="shared" si="1483"/>
        <v>UA6306005</v>
      </c>
      <c r="E23692" s="3" t="s">
        <v>76114</v>
      </c>
      <c r="F23692" s="3" t="s">
        <v>76115</v>
      </c>
      <c r="G23692" s="3" t="s">
        <v>76116</v>
      </c>
    </row>
    <row r="23693" spans="1:7" hidden="1" x14ac:dyDescent="0.3">
      <c r="A23693" s="3" t="str">
        <f t="shared" si="1480"/>
        <v>UA</v>
      </c>
      <c r="B23693" s="3" t="str">
        <f t="shared" si="1481"/>
        <v>UA63</v>
      </c>
      <c r="C23693" s="3" t="str">
        <f t="shared" si="1482"/>
        <v>UA6306</v>
      </c>
      <c r="D23693" s="3" t="str">
        <f t="shared" si="1483"/>
        <v>UA6306005</v>
      </c>
      <c r="E23693" s="3" t="s">
        <v>76117</v>
      </c>
      <c r="F23693" s="3" t="s">
        <v>76118</v>
      </c>
      <c r="G23693" s="3" t="s">
        <v>76119</v>
      </c>
    </row>
    <row r="23694" spans="1:7" hidden="1" x14ac:dyDescent="0.3">
      <c r="A23694" s="3" t="str">
        <f t="shared" si="1480"/>
        <v>UA</v>
      </c>
      <c r="B23694" s="3" t="str">
        <f t="shared" si="1481"/>
        <v>UA63</v>
      </c>
      <c r="C23694" s="3" t="str">
        <f t="shared" si="1482"/>
        <v>UA6306</v>
      </c>
      <c r="D23694" s="3" t="str">
        <f t="shared" si="1483"/>
        <v>UA6306005</v>
      </c>
      <c r="E23694" s="3" t="s">
        <v>76120</v>
      </c>
      <c r="F23694" s="3" t="s">
        <v>76121</v>
      </c>
      <c r="G23694" s="3" t="s">
        <v>76122</v>
      </c>
    </row>
    <row r="23695" spans="1:7" hidden="1" x14ac:dyDescent="0.3">
      <c r="A23695" s="3" t="str">
        <f t="shared" si="1480"/>
        <v>UA</v>
      </c>
      <c r="B23695" s="3" t="str">
        <f t="shared" si="1481"/>
        <v>UA63</v>
      </c>
      <c r="C23695" s="3" t="str">
        <f t="shared" si="1482"/>
        <v>UA6306</v>
      </c>
      <c r="D23695" s="3" t="str">
        <f t="shared" si="1483"/>
        <v>UA6306005</v>
      </c>
      <c r="E23695" s="3" t="s">
        <v>76123</v>
      </c>
      <c r="F23695" s="3" t="s">
        <v>76124</v>
      </c>
      <c r="G23695" s="3" t="s">
        <v>76125</v>
      </c>
    </row>
    <row r="23696" spans="1:7" hidden="1" x14ac:dyDescent="0.3">
      <c r="A23696" s="3" t="str">
        <f t="shared" si="1480"/>
        <v>UA</v>
      </c>
      <c r="B23696" s="3" t="str">
        <f t="shared" si="1481"/>
        <v>UA63</v>
      </c>
      <c r="C23696" s="3" t="str">
        <f t="shared" si="1482"/>
        <v>UA6306</v>
      </c>
      <c r="D23696" s="3" t="str">
        <f t="shared" si="1483"/>
        <v>UA6306005</v>
      </c>
      <c r="E23696" s="3" t="s">
        <v>76126</v>
      </c>
      <c r="F23696" s="3" t="s">
        <v>76127</v>
      </c>
      <c r="G23696" s="3" t="s">
        <v>76128</v>
      </c>
    </row>
    <row r="23697" spans="1:7" hidden="1" x14ac:dyDescent="0.3">
      <c r="A23697" s="3" t="str">
        <f t="shared" si="1480"/>
        <v>UA</v>
      </c>
      <c r="B23697" s="3" t="str">
        <f t="shared" si="1481"/>
        <v>UA63</v>
      </c>
      <c r="C23697" s="3" t="str">
        <f t="shared" si="1482"/>
        <v>UA6306</v>
      </c>
      <c r="D23697" s="3" t="str">
        <f t="shared" si="1483"/>
        <v>UA6306005</v>
      </c>
      <c r="E23697" s="3" t="s">
        <v>76129</v>
      </c>
      <c r="F23697" s="3" t="s">
        <v>76130</v>
      </c>
      <c r="G23697" s="3" t="s">
        <v>76131</v>
      </c>
    </row>
    <row r="23698" spans="1:7" hidden="1" x14ac:dyDescent="0.3">
      <c r="A23698" s="3" t="str">
        <f t="shared" si="1480"/>
        <v>UA</v>
      </c>
      <c r="B23698" s="3" t="str">
        <f t="shared" si="1481"/>
        <v>UA63</v>
      </c>
      <c r="C23698" s="3" t="str">
        <f t="shared" si="1482"/>
        <v>UA6306</v>
      </c>
      <c r="D23698" s="3" t="str">
        <f t="shared" si="1483"/>
        <v>UA6306005</v>
      </c>
      <c r="E23698" s="3" t="s">
        <v>76132</v>
      </c>
      <c r="F23698" s="3" t="s">
        <v>76133</v>
      </c>
      <c r="G23698" s="3" t="s">
        <v>76134</v>
      </c>
    </row>
    <row r="23699" spans="1:7" hidden="1" x14ac:dyDescent="0.3">
      <c r="A23699" s="3" t="str">
        <f t="shared" si="1480"/>
        <v>UA</v>
      </c>
      <c r="B23699" s="3" t="str">
        <f t="shared" si="1481"/>
        <v>UA63</v>
      </c>
      <c r="C23699" s="3" t="str">
        <f t="shared" si="1482"/>
        <v>UA6306</v>
      </c>
      <c r="D23699" s="3" t="str">
        <f t="shared" si="1483"/>
        <v>UA6306005</v>
      </c>
      <c r="E23699" s="3" t="s">
        <v>76135</v>
      </c>
      <c r="F23699" s="3" t="s">
        <v>76136</v>
      </c>
      <c r="G23699" s="3" t="s">
        <v>76137</v>
      </c>
    </row>
    <row r="23700" spans="1:7" hidden="1" x14ac:dyDescent="0.3">
      <c r="A23700" s="3" t="str">
        <f t="shared" si="1480"/>
        <v>UA</v>
      </c>
      <c r="B23700" s="3" t="str">
        <f t="shared" si="1481"/>
        <v>UA63</v>
      </c>
      <c r="C23700" s="3" t="str">
        <f t="shared" si="1482"/>
        <v>UA6306</v>
      </c>
      <c r="D23700" s="3" t="str">
        <f t="shared" si="1483"/>
        <v>UA6306005</v>
      </c>
      <c r="E23700" s="3" t="s">
        <v>76138</v>
      </c>
      <c r="F23700" s="3" t="s">
        <v>76139</v>
      </c>
      <c r="G23700" s="3" t="s">
        <v>76140</v>
      </c>
    </row>
    <row r="23701" spans="1:7" hidden="1" x14ac:dyDescent="0.3">
      <c r="A23701" s="3" t="str">
        <f t="shared" si="1480"/>
        <v>UA</v>
      </c>
      <c r="B23701" s="3" t="str">
        <f t="shared" si="1481"/>
        <v>UA63</v>
      </c>
      <c r="C23701" s="3" t="str">
        <f t="shared" si="1482"/>
        <v>UA6306</v>
      </c>
      <c r="D23701" s="3" t="str">
        <f t="shared" si="1483"/>
        <v>UA6306005</v>
      </c>
      <c r="E23701" s="3" t="s">
        <v>76141</v>
      </c>
      <c r="F23701" s="3" t="s">
        <v>76142</v>
      </c>
      <c r="G23701" s="3" t="s">
        <v>76143</v>
      </c>
    </row>
    <row r="23702" spans="1:7" hidden="1" x14ac:dyDescent="0.3">
      <c r="A23702" s="3" t="str">
        <f t="shared" si="1480"/>
        <v>UA</v>
      </c>
      <c r="B23702" s="3" t="str">
        <f t="shared" si="1481"/>
        <v>UA63</v>
      </c>
      <c r="C23702" s="3" t="str">
        <f t="shared" si="1482"/>
        <v>UA6306</v>
      </c>
      <c r="D23702" s="3" t="str">
        <f t="shared" si="1483"/>
        <v>UA6306005</v>
      </c>
      <c r="E23702" s="3" t="s">
        <v>76144</v>
      </c>
      <c r="F23702" s="3" t="s">
        <v>76145</v>
      </c>
      <c r="G23702" s="3" t="s">
        <v>76146</v>
      </c>
    </row>
    <row r="23703" spans="1:7" hidden="1" x14ac:dyDescent="0.3">
      <c r="A23703" s="3" t="str">
        <f t="shared" si="1480"/>
        <v>UA</v>
      </c>
      <c r="B23703" s="3" t="str">
        <f t="shared" si="1481"/>
        <v>UA63</v>
      </c>
      <c r="C23703" s="3" t="str">
        <f t="shared" si="1482"/>
        <v>UA6306</v>
      </c>
      <c r="D23703" s="3" t="str">
        <f t="shared" si="1483"/>
        <v>UA6306005</v>
      </c>
      <c r="E23703" s="3" t="s">
        <v>76147</v>
      </c>
      <c r="F23703" s="3" t="s">
        <v>76148</v>
      </c>
      <c r="G23703" s="3" t="s">
        <v>76149</v>
      </c>
    </row>
    <row r="23704" spans="1:7" hidden="1" x14ac:dyDescent="0.3">
      <c r="A23704" s="3" t="str">
        <f t="shared" si="1480"/>
        <v>UA</v>
      </c>
      <c r="B23704" s="3" t="str">
        <f t="shared" si="1481"/>
        <v>UA63</v>
      </c>
      <c r="C23704" s="3" t="str">
        <f t="shared" si="1482"/>
        <v>UA6306</v>
      </c>
      <c r="D23704" s="3" t="str">
        <f t="shared" si="1483"/>
        <v>UA6306005</v>
      </c>
      <c r="E23704" s="3" t="s">
        <v>76150</v>
      </c>
      <c r="F23704" s="3" t="s">
        <v>76151</v>
      </c>
      <c r="G23704" s="3" t="s">
        <v>76152</v>
      </c>
    </row>
    <row r="23705" spans="1:7" hidden="1" x14ac:dyDescent="0.3">
      <c r="A23705" s="3" t="str">
        <f t="shared" si="1480"/>
        <v>UA</v>
      </c>
      <c r="B23705" s="3" t="str">
        <f t="shared" si="1481"/>
        <v>UA63</v>
      </c>
      <c r="C23705" s="3" t="str">
        <f t="shared" si="1482"/>
        <v>UA6306</v>
      </c>
      <c r="D23705" s="3" t="str">
        <f t="shared" si="1483"/>
        <v>UA6306005</v>
      </c>
      <c r="E23705" s="3" t="s">
        <v>76153</v>
      </c>
      <c r="F23705" s="3" t="s">
        <v>76154</v>
      </c>
      <c r="G23705" s="3" t="s">
        <v>76155</v>
      </c>
    </row>
    <row r="23706" spans="1:7" hidden="1" x14ac:dyDescent="0.3">
      <c r="A23706" s="3" t="str">
        <f t="shared" si="1480"/>
        <v>UA</v>
      </c>
      <c r="B23706" s="3" t="str">
        <f t="shared" si="1481"/>
        <v>UA63</v>
      </c>
      <c r="C23706" s="3" t="str">
        <f t="shared" si="1482"/>
        <v>UA6306</v>
      </c>
      <c r="D23706" s="3" t="str">
        <f t="shared" si="1483"/>
        <v>UA6306005</v>
      </c>
      <c r="E23706" s="3" t="s">
        <v>76156</v>
      </c>
      <c r="F23706" s="3" t="s">
        <v>76157</v>
      </c>
      <c r="G23706" s="3" t="s">
        <v>76158</v>
      </c>
    </row>
    <row r="23707" spans="1:7" hidden="1" x14ac:dyDescent="0.3">
      <c r="A23707" s="3" t="str">
        <f t="shared" si="1480"/>
        <v>UA</v>
      </c>
      <c r="B23707" s="3" t="str">
        <f t="shared" si="1481"/>
        <v>UA63</v>
      </c>
      <c r="C23707" s="3" t="str">
        <f t="shared" si="1482"/>
        <v>UA6306</v>
      </c>
      <c r="D23707" s="3" t="str">
        <f t="shared" si="1483"/>
        <v>UA6306005</v>
      </c>
      <c r="E23707" s="3" t="s">
        <v>76159</v>
      </c>
      <c r="F23707" s="3" t="s">
        <v>76160</v>
      </c>
      <c r="G23707" s="3" t="s">
        <v>76161</v>
      </c>
    </row>
    <row r="23708" spans="1:7" hidden="1" x14ac:dyDescent="0.3">
      <c r="A23708" s="3" t="str">
        <f t="shared" si="1480"/>
        <v>UA</v>
      </c>
      <c r="B23708" s="3" t="str">
        <f t="shared" si="1481"/>
        <v>UA63</v>
      </c>
      <c r="C23708" s="3" t="str">
        <f t="shared" si="1482"/>
        <v>UA6306</v>
      </c>
      <c r="D23708" s="3" t="str">
        <f t="shared" si="1483"/>
        <v>UA6306005</v>
      </c>
      <c r="E23708" s="3" t="s">
        <v>76162</v>
      </c>
      <c r="F23708" s="3" t="s">
        <v>76163</v>
      </c>
      <c r="G23708" s="3" t="s">
        <v>76164</v>
      </c>
    </row>
    <row r="23709" spans="1:7" hidden="1" x14ac:dyDescent="0.3">
      <c r="A23709" s="3" t="str">
        <f t="shared" si="1480"/>
        <v>UA</v>
      </c>
      <c r="B23709" s="3" t="str">
        <f t="shared" si="1481"/>
        <v>UA63</v>
      </c>
      <c r="C23709" s="3" t="str">
        <f t="shared" si="1482"/>
        <v>UA6306</v>
      </c>
      <c r="D23709" s="3" t="str">
        <f t="shared" si="1483"/>
        <v>UA6306005</v>
      </c>
      <c r="E23709" s="3" t="s">
        <v>76165</v>
      </c>
      <c r="F23709" s="3" t="s">
        <v>76166</v>
      </c>
      <c r="G23709" s="3" t="s">
        <v>76167</v>
      </c>
    </row>
    <row r="23710" spans="1:7" hidden="1" x14ac:dyDescent="0.3">
      <c r="A23710" s="3" t="str">
        <f t="shared" si="1480"/>
        <v>UA</v>
      </c>
      <c r="B23710" s="3" t="str">
        <f t="shared" si="1481"/>
        <v>UA63</v>
      </c>
      <c r="C23710" s="3" t="str">
        <f t="shared" si="1482"/>
        <v>UA6306</v>
      </c>
      <c r="D23710" s="3" t="str">
        <f t="shared" si="1483"/>
        <v>UA6306005</v>
      </c>
      <c r="E23710" s="3" t="s">
        <v>76168</v>
      </c>
      <c r="F23710" s="3" t="s">
        <v>76169</v>
      </c>
      <c r="G23710" s="3" t="s">
        <v>76170</v>
      </c>
    </row>
    <row r="23711" spans="1:7" hidden="1" x14ac:dyDescent="0.3">
      <c r="A23711" s="3" t="str">
        <f t="shared" si="1480"/>
        <v>UA</v>
      </c>
      <c r="B23711" s="3" t="str">
        <f t="shared" si="1481"/>
        <v>UA63</v>
      </c>
      <c r="C23711" s="3" t="str">
        <f t="shared" si="1482"/>
        <v>UA6306</v>
      </c>
      <c r="D23711" s="3" t="str">
        <f t="shared" si="1483"/>
        <v>UA6306005</v>
      </c>
      <c r="E23711" s="3" t="s">
        <v>76171</v>
      </c>
      <c r="F23711" s="3" t="s">
        <v>76172</v>
      </c>
      <c r="G23711" s="3" t="s">
        <v>76173</v>
      </c>
    </row>
    <row r="23712" spans="1:7" hidden="1" x14ac:dyDescent="0.3">
      <c r="A23712" s="3" t="str">
        <f t="shared" si="1480"/>
        <v>UA</v>
      </c>
      <c r="B23712" s="3" t="str">
        <f t="shared" si="1481"/>
        <v>UA63</v>
      </c>
      <c r="C23712" s="3" t="str">
        <f t="shared" si="1482"/>
        <v>UA6306</v>
      </c>
      <c r="D23712" s="3" t="str">
        <f t="shared" si="1483"/>
        <v>UA6306005</v>
      </c>
      <c r="E23712" s="3" t="s">
        <v>76174</v>
      </c>
      <c r="F23712" s="3" t="s">
        <v>76175</v>
      </c>
      <c r="G23712" s="3" t="s">
        <v>76176</v>
      </c>
    </row>
    <row r="23713" spans="1:7" hidden="1" x14ac:dyDescent="0.3">
      <c r="A23713" s="3" t="str">
        <f t="shared" si="1480"/>
        <v>UA</v>
      </c>
      <c r="B23713" s="3" t="str">
        <f t="shared" si="1481"/>
        <v>UA63</v>
      </c>
      <c r="C23713" s="3" t="str">
        <f t="shared" si="1482"/>
        <v>UA6306</v>
      </c>
      <c r="D23713" s="3" t="str">
        <f t="shared" si="1483"/>
        <v>UA6306005</v>
      </c>
      <c r="E23713" s="3" t="s">
        <v>76177</v>
      </c>
      <c r="F23713" s="3" t="s">
        <v>76178</v>
      </c>
      <c r="G23713" s="3" t="s">
        <v>76179</v>
      </c>
    </row>
    <row r="23714" spans="1:7" hidden="1" x14ac:dyDescent="0.3">
      <c r="A23714" s="3" t="str">
        <f t="shared" si="1480"/>
        <v>UA</v>
      </c>
      <c r="B23714" s="3" t="str">
        <f t="shared" si="1481"/>
        <v>UA63</v>
      </c>
      <c r="C23714" s="3" t="str">
        <f t="shared" si="1482"/>
        <v>UA6306</v>
      </c>
      <c r="D23714" s="3" t="str">
        <f t="shared" si="1483"/>
        <v>UA6306005</v>
      </c>
      <c r="E23714" s="3" t="s">
        <v>76180</v>
      </c>
      <c r="F23714" s="3" t="s">
        <v>76181</v>
      </c>
      <c r="G23714" s="3" t="s">
        <v>76182</v>
      </c>
    </row>
    <row r="23715" spans="1:7" hidden="1" x14ac:dyDescent="0.3">
      <c r="A23715" s="3" t="str">
        <f t="shared" si="1480"/>
        <v>UA</v>
      </c>
      <c r="B23715" s="3" t="str">
        <f t="shared" si="1481"/>
        <v>UA63</v>
      </c>
      <c r="C23715" s="3" t="str">
        <f t="shared" si="1482"/>
        <v>UA6306</v>
      </c>
      <c r="D23715" s="3" t="str">
        <f t="shared" si="1483"/>
        <v>UA6306007</v>
      </c>
      <c r="E23715" s="3" t="s">
        <v>76183</v>
      </c>
      <c r="F23715" s="3" t="s">
        <v>76184</v>
      </c>
      <c r="G23715" s="3" t="s">
        <v>76185</v>
      </c>
    </row>
    <row r="23716" spans="1:7" hidden="1" x14ac:dyDescent="0.3">
      <c r="A23716" s="3" t="str">
        <f t="shared" si="1480"/>
        <v>UA</v>
      </c>
      <c r="B23716" s="3" t="str">
        <f t="shared" si="1481"/>
        <v>UA63</v>
      </c>
      <c r="C23716" s="3" t="str">
        <f t="shared" si="1482"/>
        <v>UA6306</v>
      </c>
      <c r="D23716" s="3" t="str">
        <f t="shared" si="1483"/>
        <v>UA6306007</v>
      </c>
      <c r="E23716" s="3" t="s">
        <v>76186</v>
      </c>
      <c r="F23716" s="3" t="s">
        <v>76187</v>
      </c>
      <c r="G23716" s="3" t="s">
        <v>76188</v>
      </c>
    </row>
    <row r="23717" spans="1:7" hidden="1" x14ac:dyDescent="0.3">
      <c r="A23717" s="3" t="str">
        <f t="shared" si="1480"/>
        <v>UA</v>
      </c>
      <c r="B23717" s="3" t="str">
        <f t="shared" si="1481"/>
        <v>UA63</v>
      </c>
      <c r="C23717" s="3" t="str">
        <f t="shared" si="1482"/>
        <v>UA6306</v>
      </c>
      <c r="D23717" s="3" t="str">
        <f t="shared" si="1483"/>
        <v>UA6306007</v>
      </c>
      <c r="E23717" s="3" t="s">
        <v>76189</v>
      </c>
      <c r="F23717" s="3" t="s">
        <v>76190</v>
      </c>
      <c r="G23717" s="3" t="s">
        <v>76191</v>
      </c>
    </row>
    <row r="23718" spans="1:7" hidden="1" x14ac:dyDescent="0.3">
      <c r="A23718" s="3" t="str">
        <f t="shared" si="1480"/>
        <v>UA</v>
      </c>
      <c r="B23718" s="3" t="str">
        <f t="shared" si="1481"/>
        <v>UA63</v>
      </c>
      <c r="C23718" s="3" t="str">
        <f t="shared" si="1482"/>
        <v>UA6306</v>
      </c>
      <c r="D23718" s="3" t="str">
        <f t="shared" si="1483"/>
        <v>UA6306007</v>
      </c>
      <c r="E23718" s="3" t="s">
        <v>76192</v>
      </c>
      <c r="F23718" s="3" t="s">
        <v>76193</v>
      </c>
      <c r="G23718" s="3" t="s">
        <v>76194</v>
      </c>
    </row>
    <row r="23719" spans="1:7" hidden="1" x14ac:dyDescent="0.3">
      <c r="A23719" s="3" t="str">
        <f t="shared" si="1480"/>
        <v>UA</v>
      </c>
      <c r="B23719" s="3" t="str">
        <f t="shared" si="1481"/>
        <v>UA63</v>
      </c>
      <c r="C23719" s="3" t="str">
        <f t="shared" si="1482"/>
        <v>UA6306</v>
      </c>
      <c r="D23719" s="3" t="str">
        <f t="shared" si="1483"/>
        <v>UA6306007</v>
      </c>
      <c r="E23719" s="3" t="s">
        <v>76195</v>
      </c>
      <c r="F23719" s="3" t="s">
        <v>76196</v>
      </c>
      <c r="G23719" s="3" t="s">
        <v>76197</v>
      </c>
    </row>
    <row r="23720" spans="1:7" hidden="1" x14ac:dyDescent="0.3">
      <c r="A23720" s="3" t="str">
        <f t="shared" si="1480"/>
        <v>UA</v>
      </c>
      <c r="B23720" s="3" t="str">
        <f t="shared" si="1481"/>
        <v>UA63</v>
      </c>
      <c r="C23720" s="3" t="str">
        <f t="shared" si="1482"/>
        <v>UA6306</v>
      </c>
      <c r="D23720" s="3" t="str">
        <f t="shared" si="1483"/>
        <v>UA6306007</v>
      </c>
      <c r="E23720" s="3" t="s">
        <v>76198</v>
      </c>
      <c r="F23720" s="3" t="s">
        <v>76199</v>
      </c>
      <c r="G23720" s="3" t="s">
        <v>76200</v>
      </c>
    </row>
    <row r="23721" spans="1:7" hidden="1" x14ac:dyDescent="0.3">
      <c r="A23721" s="3" t="str">
        <f t="shared" si="1480"/>
        <v>UA</v>
      </c>
      <c r="B23721" s="3" t="str">
        <f t="shared" si="1481"/>
        <v>UA63</v>
      </c>
      <c r="C23721" s="3" t="str">
        <f t="shared" si="1482"/>
        <v>UA6306</v>
      </c>
      <c r="D23721" s="3" t="str">
        <f t="shared" si="1483"/>
        <v>UA6306007</v>
      </c>
      <c r="E23721" s="3" t="s">
        <v>76201</v>
      </c>
      <c r="F23721" s="3" t="s">
        <v>76202</v>
      </c>
      <c r="G23721" s="3" t="s">
        <v>76203</v>
      </c>
    </row>
    <row r="23722" spans="1:7" hidden="1" x14ac:dyDescent="0.3">
      <c r="A23722" s="3" t="str">
        <f t="shared" si="1480"/>
        <v>UA</v>
      </c>
      <c r="B23722" s="3" t="str">
        <f t="shared" si="1481"/>
        <v>UA63</v>
      </c>
      <c r="C23722" s="3" t="str">
        <f t="shared" si="1482"/>
        <v>UA6306</v>
      </c>
      <c r="D23722" s="3" t="str">
        <f t="shared" si="1483"/>
        <v>UA6306007</v>
      </c>
      <c r="E23722" s="3" t="s">
        <v>76204</v>
      </c>
      <c r="F23722" s="3" t="s">
        <v>76205</v>
      </c>
      <c r="G23722" s="3" t="s">
        <v>76206</v>
      </c>
    </row>
    <row r="23723" spans="1:7" hidden="1" x14ac:dyDescent="0.3">
      <c r="A23723" s="3" t="str">
        <f t="shared" si="1480"/>
        <v>UA</v>
      </c>
      <c r="B23723" s="3" t="str">
        <f t="shared" si="1481"/>
        <v>UA63</v>
      </c>
      <c r="C23723" s="3" t="str">
        <f t="shared" si="1482"/>
        <v>UA6306</v>
      </c>
      <c r="D23723" s="3" t="str">
        <f t="shared" si="1483"/>
        <v>UA6306007</v>
      </c>
      <c r="E23723" s="3" t="s">
        <v>76207</v>
      </c>
      <c r="F23723" s="3" t="s">
        <v>76208</v>
      </c>
      <c r="G23723" s="3" t="s">
        <v>76209</v>
      </c>
    </row>
    <row r="23724" spans="1:7" hidden="1" x14ac:dyDescent="0.3">
      <c r="A23724" s="3" t="str">
        <f t="shared" si="1480"/>
        <v>UA</v>
      </c>
      <c r="B23724" s="3" t="str">
        <f t="shared" si="1481"/>
        <v>UA63</v>
      </c>
      <c r="C23724" s="3" t="str">
        <f t="shared" si="1482"/>
        <v>UA6306</v>
      </c>
      <c r="D23724" s="3" t="str">
        <f t="shared" si="1483"/>
        <v>UA6306007</v>
      </c>
      <c r="E23724" s="3" t="s">
        <v>76210</v>
      </c>
      <c r="F23724" s="3" t="s">
        <v>76211</v>
      </c>
      <c r="G23724" s="3" t="s">
        <v>76212</v>
      </c>
    </row>
    <row r="23725" spans="1:7" hidden="1" x14ac:dyDescent="0.3">
      <c r="A23725" s="3" t="str">
        <f t="shared" si="1480"/>
        <v>UA</v>
      </c>
      <c r="B23725" s="3" t="str">
        <f t="shared" si="1481"/>
        <v>UA63</v>
      </c>
      <c r="C23725" s="3" t="str">
        <f t="shared" si="1482"/>
        <v>UA6306</v>
      </c>
      <c r="D23725" s="3" t="str">
        <f t="shared" si="1483"/>
        <v>UA6306007</v>
      </c>
      <c r="E23725" s="3" t="s">
        <v>76213</v>
      </c>
      <c r="F23725" s="3" t="s">
        <v>76214</v>
      </c>
      <c r="G23725" s="3" t="s">
        <v>76215</v>
      </c>
    </row>
    <row r="23726" spans="1:7" hidden="1" x14ac:dyDescent="0.3">
      <c r="A23726" s="3" t="str">
        <f t="shared" si="1480"/>
        <v>UA</v>
      </c>
      <c r="B23726" s="3" t="str">
        <f t="shared" si="1481"/>
        <v>UA63</v>
      </c>
      <c r="C23726" s="3" t="str">
        <f t="shared" si="1482"/>
        <v>UA6306</v>
      </c>
      <c r="D23726" s="3" t="str">
        <f t="shared" si="1483"/>
        <v>UA6306007</v>
      </c>
      <c r="E23726" s="3" t="s">
        <v>76216</v>
      </c>
      <c r="F23726" s="3" t="s">
        <v>76217</v>
      </c>
      <c r="G23726" s="3" t="s">
        <v>76218</v>
      </c>
    </row>
    <row r="23727" spans="1:7" hidden="1" x14ac:dyDescent="0.3">
      <c r="A23727" s="3" t="str">
        <f t="shared" si="1480"/>
        <v>UA</v>
      </c>
      <c r="B23727" s="3" t="str">
        <f t="shared" si="1481"/>
        <v>UA63</v>
      </c>
      <c r="C23727" s="3" t="str">
        <f t="shared" si="1482"/>
        <v>UA6306</v>
      </c>
      <c r="D23727" s="3" t="str">
        <f t="shared" si="1483"/>
        <v>UA6306007</v>
      </c>
      <c r="E23727" s="3" t="s">
        <v>76219</v>
      </c>
      <c r="F23727" s="3" t="s">
        <v>76220</v>
      </c>
      <c r="G23727" s="3" t="s">
        <v>76221</v>
      </c>
    </row>
    <row r="23728" spans="1:7" hidden="1" x14ac:dyDescent="0.3">
      <c r="A23728" s="3" t="str">
        <f t="shared" si="1480"/>
        <v>UA</v>
      </c>
      <c r="B23728" s="3" t="str">
        <f t="shared" si="1481"/>
        <v>UA63</v>
      </c>
      <c r="C23728" s="3" t="str">
        <f t="shared" si="1482"/>
        <v>UA6306</v>
      </c>
      <c r="D23728" s="3" t="str">
        <f t="shared" si="1483"/>
        <v>UA6306007</v>
      </c>
      <c r="E23728" s="3" t="s">
        <v>76222</v>
      </c>
      <c r="F23728" s="3" t="s">
        <v>76223</v>
      </c>
      <c r="G23728" s="3" t="s">
        <v>76224</v>
      </c>
    </row>
    <row r="23729" spans="1:7" hidden="1" x14ac:dyDescent="0.3">
      <c r="A23729" s="3" t="str">
        <f t="shared" si="1480"/>
        <v>UA</v>
      </c>
      <c r="B23729" s="3" t="str">
        <f t="shared" si="1481"/>
        <v>UA63</v>
      </c>
      <c r="C23729" s="3" t="str">
        <f t="shared" si="1482"/>
        <v>UA6306</v>
      </c>
      <c r="D23729" s="3" t="str">
        <f t="shared" si="1483"/>
        <v>UA6306007</v>
      </c>
      <c r="E23729" s="3" t="s">
        <v>76225</v>
      </c>
      <c r="F23729" s="3" t="s">
        <v>76226</v>
      </c>
      <c r="G23729" s="3" t="s">
        <v>76227</v>
      </c>
    </row>
    <row r="23730" spans="1:7" hidden="1" x14ac:dyDescent="0.3">
      <c r="A23730" s="3" t="str">
        <f t="shared" si="1480"/>
        <v>UA</v>
      </c>
      <c r="B23730" s="3" t="str">
        <f t="shared" si="1481"/>
        <v>UA63</v>
      </c>
      <c r="C23730" s="3" t="str">
        <f t="shared" si="1482"/>
        <v>UA6306</v>
      </c>
      <c r="D23730" s="3" t="str">
        <f t="shared" si="1483"/>
        <v>UA6306007</v>
      </c>
      <c r="E23730" s="3" t="s">
        <v>76228</v>
      </c>
      <c r="F23730" s="3" t="s">
        <v>76229</v>
      </c>
      <c r="G23730" s="3" t="s">
        <v>76230</v>
      </c>
    </row>
    <row r="23731" spans="1:7" hidden="1" x14ac:dyDescent="0.3">
      <c r="A23731" s="3" t="str">
        <f t="shared" si="1480"/>
        <v>UA</v>
      </c>
      <c r="B23731" s="3" t="str">
        <f t="shared" si="1481"/>
        <v>UA63</v>
      </c>
      <c r="C23731" s="3" t="str">
        <f t="shared" si="1482"/>
        <v>UA6306</v>
      </c>
      <c r="D23731" s="3" t="str">
        <f t="shared" si="1483"/>
        <v>UA6306007</v>
      </c>
      <c r="E23731" s="3" t="s">
        <v>76231</v>
      </c>
      <c r="F23731" s="3" t="s">
        <v>76232</v>
      </c>
      <c r="G23731" s="3" t="s">
        <v>76233</v>
      </c>
    </row>
    <row r="23732" spans="1:7" hidden="1" x14ac:dyDescent="0.3">
      <c r="A23732" s="3" t="str">
        <f t="shared" si="1480"/>
        <v>UA</v>
      </c>
      <c r="B23732" s="3" t="str">
        <f t="shared" si="1481"/>
        <v>UA63</v>
      </c>
      <c r="C23732" s="3" t="str">
        <f t="shared" si="1482"/>
        <v>UA6306</v>
      </c>
      <c r="D23732" s="3" t="str">
        <f t="shared" si="1483"/>
        <v>UA6306007</v>
      </c>
      <c r="E23732" s="3" t="s">
        <v>76234</v>
      </c>
      <c r="F23732" s="3" t="s">
        <v>76235</v>
      </c>
      <c r="G23732" s="3" t="s">
        <v>76236</v>
      </c>
    </row>
    <row r="23733" spans="1:7" hidden="1" x14ac:dyDescent="0.3">
      <c r="A23733" s="3" t="str">
        <f t="shared" si="1480"/>
        <v>UA</v>
      </c>
      <c r="B23733" s="3" t="str">
        <f t="shared" si="1481"/>
        <v>UA63</v>
      </c>
      <c r="C23733" s="3" t="str">
        <f t="shared" si="1482"/>
        <v>UA6306</v>
      </c>
      <c r="D23733" s="3" t="str">
        <f t="shared" si="1483"/>
        <v>UA6306007</v>
      </c>
      <c r="E23733" s="3" t="s">
        <v>76237</v>
      </c>
      <c r="F23733" s="3" t="s">
        <v>76238</v>
      </c>
      <c r="G23733" s="3" t="s">
        <v>76239</v>
      </c>
    </row>
    <row r="23734" spans="1:7" hidden="1" x14ac:dyDescent="0.3">
      <c r="A23734" s="3" t="str">
        <f t="shared" si="1480"/>
        <v>UA</v>
      </c>
      <c r="B23734" s="3" t="str">
        <f t="shared" si="1481"/>
        <v>UA63</v>
      </c>
      <c r="C23734" s="3" t="str">
        <f t="shared" si="1482"/>
        <v>UA6306</v>
      </c>
      <c r="D23734" s="3" t="str">
        <f t="shared" si="1483"/>
        <v>UA6306007</v>
      </c>
      <c r="E23734" s="3" t="s">
        <v>76240</v>
      </c>
      <c r="F23734" s="3" t="s">
        <v>76241</v>
      </c>
      <c r="G23734" s="3" t="s">
        <v>76242</v>
      </c>
    </row>
    <row r="23735" spans="1:7" hidden="1" x14ac:dyDescent="0.3">
      <c r="A23735" s="3" t="str">
        <f t="shared" si="1480"/>
        <v>UA</v>
      </c>
      <c r="B23735" s="3" t="str">
        <f t="shared" si="1481"/>
        <v>UA63</v>
      </c>
      <c r="C23735" s="3" t="str">
        <f t="shared" si="1482"/>
        <v>UA6306</v>
      </c>
      <c r="D23735" s="3" t="str">
        <f t="shared" si="1483"/>
        <v>UA6306007</v>
      </c>
      <c r="E23735" s="3" t="s">
        <v>76243</v>
      </c>
      <c r="F23735" s="3" t="s">
        <v>76244</v>
      </c>
      <c r="G23735" s="3" t="s">
        <v>76245</v>
      </c>
    </row>
    <row r="23736" spans="1:7" hidden="1" x14ac:dyDescent="0.3">
      <c r="A23736" s="3" t="str">
        <f t="shared" si="1480"/>
        <v>UA</v>
      </c>
      <c r="B23736" s="3" t="str">
        <f t="shared" si="1481"/>
        <v>UA63</v>
      </c>
      <c r="C23736" s="3" t="str">
        <f t="shared" si="1482"/>
        <v>UA6306</v>
      </c>
      <c r="D23736" s="3" t="str">
        <f t="shared" si="1483"/>
        <v>UA6306007</v>
      </c>
      <c r="E23736" s="3" t="s">
        <v>76246</v>
      </c>
      <c r="F23736" s="3" t="s">
        <v>76247</v>
      </c>
      <c r="G23736" s="3" t="s">
        <v>76248</v>
      </c>
    </row>
    <row r="23737" spans="1:7" hidden="1" x14ac:dyDescent="0.3">
      <c r="A23737" s="3" t="str">
        <f t="shared" si="1480"/>
        <v>UA</v>
      </c>
      <c r="B23737" s="3" t="str">
        <f t="shared" si="1481"/>
        <v>UA63</v>
      </c>
      <c r="C23737" s="3" t="str">
        <f t="shared" si="1482"/>
        <v>UA6306</v>
      </c>
      <c r="D23737" s="3" t="str">
        <f t="shared" si="1483"/>
        <v>UA6306007</v>
      </c>
      <c r="E23737" s="3" t="s">
        <v>76249</v>
      </c>
      <c r="F23737" s="3" t="s">
        <v>76250</v>
      </c>
      <c r="G23737" s="3" t="s">
        <v>76251</v>
      </c>
    </row>
    <row r="23738" spans="1:7" hidden="1" x14ac:dyDescent="0.3">
      <c r="A23738" s="3" t="str">
        <f t="shared" si="1480"/>
        <v>UA</v>
      </c>
      <c r="B23738" s="3" t="str">
        <f t="shared" si="1481"/>
        <v>UA63</v>
      </c>
      <c r="C23738" s="3" t="str">
        <f t="shared" si="1482"/>
        <v>UA6306</v>
      </c>
      <c r="D23738" s="3" t="str">
        <f t="shared" si="1483"/>
        <v>UA6306007</v>
      </c>
      <c r="E23738" s="3" t="s">
        <v>76252</v>
      </c>
      <c r="F23738" s="3" t="s">
        <v>76253</v>
      </c>
      <c r="G23738" s="3" t="s">
        <v>76254</v>
      </c>
    </row>
    <row r="23739" spans="1:7" hidden="1" x14ac:dyDescent="0.3">
      <c r="A23739" s="3" t="str">
        <f t="shared" si="1480"/>
        <v>UA</v>
      </c>
      <c r="B23739" s="3" t="str">
        <f t="shared" si="1481"/>
        <v>UA63</v>
      </c>
      <c r="C23739" s="3" t="str">
        <f t="shared" si="1482"/>
        <v>UA6306</v>
      </c>
      <c r="D23739" s="3" t="str">
        <f t="shared" si="1483"/>
        <v>UA6306007</v>
      </c>
      <c r="E23739" s="3" t="s">
        <v>76255</v>
      </c>
      <c r="F23739" s="3" t="s">
        <v>76256</v>
      </c>
      <c r="G23739" s="3" t="s">
        <v>76257</v>
      </c>
    </row>
    <row r="23740" spans="1:7" hidden="1" x14ac:dyDescent="0.3">
      <c r="A23740" s="3" t="str">
        <f t="shared" si="1480"/>
        <v>UA</v>
      </c>
      <c r="B23740" s="3" t="str">
        <f t="shared" si="1481"/>
        <v>UA63</v>
      </c>
      <c r="C23740" s="3" t="str">
        <f t="shared" si="1482"/>
        <v>UA6306</v>
      </c>
      <c r="D23740" s="3" t="str">
        <f t="shared" si="1483"/>
        <v>UA6306007</v>
      </c>
      <c r="E23740" s="3" t="s">
        <v>76258</v>
      </c>
      <c r="F23740" s="3" t="s">
        <v>76259</v>
      </c>
      <c r="G23740" s="3" t="s">
        <v>76260</v>
      </c>
    </row>
    <row r="23741" spans="1:7" hidden="1" x14ac:dyDescent="0.3">
      <c r="A23741" s="3" t="str">
        <f t="shared" si="1480"/>
        <v>UA</v>
      </c>
      <c r="B23741" s="3" t="str">
        <f t="shared" si="1481"/>
        <v>UA63</v>
      </c>
      <c r="C23741" s="3" t="str">
        <f t="shared" si="1482"/>
        <v>UA6306</v>
      </c>
      <c r="D23741" s="3" t="str">
        <f t="shared" si="1483"/>
        <v>UA6306007</v>
      </c>
      <c r="E23741" s="3" t="s">
        <v>76261</v>
      </c>
      <c r="F23741" s="3" t="s">
        <v>76262</v>
      </c>
      <c r="G23741" s="3" t="s">
        <v>76263</v>
      </c>
    </row>
    <row r="23742" spans="1:7" hidden="1" x14ac:dyDescent="0.3">
      <c r="A23742" s="3" t="str">
        <f t="shared" si="1480"/>
        <v>UA</v>
      </c>
      <c r="B23742" s="3" t="str">
        <f t="shared" si="1481"/>
        <v>UA63</v>
      </c>
      <c r="C23742" s="3" t="str">
        <f t="shared" si="1482"/>
        <v>UA6306</v>
      </c>
      <c r="D23742" s="3" t="str">
        <f t="shared" si="1483"/>
        <v>UA6306007</v>
      </c>
      <c r="E23742" s="3" t="s">
        <v>76264</v>
      </c>
      <c r="F23742" s="3" t="s">
        <v>76265</v>
      </c>
      <c r="G23742" s="3" t="s">
        <v>76266</v>
      </c>
    </row>
    <row r="23743" spans="1:7" hidden="1" x14ac:dyDescent="0.3">
      <c r="A23743" s="3" t="str">
        <f t="shared" si="1480"/>
        <v>UA</v>
      </c>
      <c r="B23743" s="3" t="str">
        <f t="shared" si="1481"/>
        <v>UA63</v>
      </c>
      <c r="C23743" s="3" t="str">
        <f t="shared" si="1482"/>
        <v>UA6306</v>
      </c>
      <c r="D23743" s="3" t="str">
        <f t="shared" si="1483"/>
        <v>UA6306007</v>
      </c>
      <c r="E23743" s="3" t="s">
        <v>76267</v>
      </c>
      <c r="F23743" s="3" t="s">
        <v>76268</v>
      </c>
      <c r="G23743" s="3" t="s">
        <v>76269</v>
      </c>
    </row>
    <row r="23744" spans="1:7" hidden="1" x14ac:dyDescent="0.3">
      <c r="A23744" s="3" t="str">
        <f t="shared" si="1480"/>
        <v>UA</v>
      </c>
      <c r="B23744" s="3" t="str">
        <f t="shared" si="1481"/>
        <v>UA63</v>
      </c>
      <c r="C23744" s="3" t="str">
        <f t="shared" si="1482"/>
        <v>UA6306</v>
      </c>
      <c r="D23744" s="3" t="str">
        <f t="shared" si="1483"/>
        <v>UA6306007</v>
      </c>
      <c r="E23744" s="3" t="s">
        <v>76270</v>
      </c>
      <c r="F23744" s="3" t="s">
        <v>76271</v>
      </c>
      <c r="G23744" s="3" t="s">
        <v>76272</v>
      </c>
    </row>
    <row r="23745" spans="1:7" hidden="1" x14ac:dyDescent="0.3">
      <c r="A23745" s="3" t="str">
        <f t="shared" si="1480"/>
        <v>UA</v>
      </c>
      <c r="B23745" s="3" t="str">
        <f t="shared" si="1481"/>
        <v>UA63</v>
      </c>
      <c r="C23745" s="3" t="str">
        <f t="shared" si="1482"/>
        <v>UA6306</v>
      </c>
      <c r="D23745" s="3" t="str">
        <f t="shared" si="1483"/>
        <v>UA6306009</v>
      </c>
      <c r="E23745" s="3" t="s">
        <v>76273</v>
      </c>
      <c r="F23745" s="3" t="s">
        <v>76274</v>
      </c>
      <c r="G23745" s="3" t="s">
        <v>4797</v>
      </c>
    </row>
    <row r="23746" spans="1:7" hidden="1" x14ac:dyDescent="0.3">
      <c r="A23746" s="3" t="str">
        <f t="shared" si="1480"/>
        <v>UA</v>
      </c>
      <c r="B23746" s="3" t="str">
        <f t="shared" si="1481"/>
        <v>UA63</v>
      </c>
      <c r="C23746" s="3" t="str">
        <f t="shared" si="1482"/>
        <v>UA6306</v>
      </c>
      <c r="D23746" s="3" t="str">
        <f t="shared" si="1483"/>
        <v>UA6306009</v>
      </c>
      <c r="E23746" s="3" t="s">
        <v>76275</v>
      </c>
      <c r="F23746" s="3" t="s">
        <v>76276</v>
      </c>
      <c r="G23746" s="3" t="s">
        <v>76277</v>
      </c>
    </row>
    <row r="23747" spans="1:7" hidden="1" x14ac:dyDescent="0.3">
      <c r="A23747" s="3" t="str">
        <f t="shared" ref="A23747:A23810" si="1484">LEFT(E23747,2)</f>
        <v>UA</v>
      </c>
      <c r="B23747" s="3" t="str">
        <f t="shared" ref="B23747:B23810" si="1485">LEFT(E23747,4)</f>
        <v>UA63</v>
      </c>
      <c r="C23747" s="3" t="str">
        <f t="shared" ref="C23747:C23810" si="1486">LEFT(E23747,6)</f>
        <v>UA6306</v>
      </c>
      <c r="D23747" s="3" t="str">
        <f t="shared" ref="D23747:D23810" si="1487">LEFT(E23747,9)</f>
        <v>UA6306009</v>
      </c>
      <c r="E23747" s="3" t="s">
        <v>76278</v>
      </c>
      <c r="F23747" s="3" t="s">
        <v>76279</v>
      </c>
      <c r="G23747" s="3" t="s">
        <v>76280</v>
      </c>
    </row>
    <row r="23748" spans="1:7" hidden="1" x14ac:dyDescent="0.3">
      <c r="A23748" s="3" t="str">
        <f t="shared" si="1484"/>
        <v>UA</v>
      </c>
      <c r="B23748" s="3" t="str">
        <f t="shared" si="1485"/>
        <v>UA63</v>
      </c>
      <c r="C23748" s="3" t="str">
        <f t="shared" si="1486"/>
        <v>UA6306</v>
      </c>
      <c r="D23748" s="3" t="str">
        <f t="shared" si="1487"/>
        <v>UA6306009</v>
      </c>
      <c r="E23748" s="3" t="s">
        <v>76281</v>
      </c>
      <c r="F23748" s="3" t="s">
        <v>76282</v>
      </c>
      <c r="G23748" s="3" t="s">
        <v>76283</v>
      </c>
    </row>
    <row r="23749" spans="1:7" hidden="1" x14ac:dyDescent="0.3">
      <c r="A23749" s="3" t="str">
        <f t="shared" si="1484"/>
        <v>UA</v>
      </c>
      <c r="B23749" s="3" t="str">
        <f t="shared" si="1485"/>
        <v>UA63</v>
      </c>
      <c r="C23749" s="3" t="str">
        <f t="shared" si="1486"/>
        <v>UA6306</v>
      </c>
      <c r="D23749" s="3" t="str">
        <f t="shared" si="1487"/>
        <v>UA6306009</v>
      </c>
      <c r="E23749" s="3" t="s">
        <v>76284</v>
      </c>
      <c r="F23749" s="3" t="s">
        <v>76285</v>
      </c>
      <c r="G23749" s="3" t="s">
        <v>76286</v>
      </c>
    </row>
    <row r="23750" spans="1:7" hidden="1" x14ac:dyDescent="0.3">
      <c r="A23750" s="3" t="str">
        <f t="shared" si="1484"/>
        <v>UA</v>
      </c>
      <c r="B23750" s="3" t="str">
        <f t="shared" si="1485"/>
        <v>UA63</v>
      </c>
      <c r="C23750" s="3" t="str">
        <f t="shared" si="1486"/>
        <v>UA6306</v>
      </c>
      <c r="D23750" s="3" t="str">
        <f t="shared" si="1487"/>
        <v>UA6306009</v>
      </c>
      <c r="E23750" s="3" t="s">
        <v>76287</v>
      </c>
      <c r="F23750" s="3" t="s">
        <v>76288</v>
      </c>
      <c r="G23750" s="3" t="s">
        <v>76289</v>
      </c>
    </row>
    <row r="23751" spans="1:7" hidden="1" x14ac:dyDescent="0.3">
      <c r="A23751" s="3" t="str">
        <f t="shared" si="1484"/>
        <v>UA</v>
      </c>
      <c r="B23751" s="3" t="str">
        <f t="shared" si="1485"/>
        <v>UA63</v>
      </c>
      <c r="C23751" s="3" t="str">
        <f t="shared" si="1486"/>
        <v>UA6306</v>
      </c>
      <c r="D23751" s="3" t="str">
        <f t="shared" si="1487"/>
        <v>UA6306009</v>
      </c>
      <c r="E23751" s="3" t="s">
        <v>76290</v>
      </c>
      <c r="F23751" s="3" t="s">
        <v>76291</v>
      </c>
      <c r="G23751" s="3" t="s">
        <v>76292</v>
      </c>
    </row>
    <row r="23752" spans="1:7" hidden="1" x14ac:dyDescent="0.3">
      <c r="A23752" s="3" t="str">
        <f t="shared" si="1484"/>
        <v>UA</v>
      </c>
      <c r="B23752" s="3" t="str">
        <f t="shared" si="1485"/>
        <v>UA63</v>
      </c>
      <c r="C23752" s="3" t="str">
        <f t="shared" si="1486"/>
        <v>UA6306</v>
      </c>
      <c r="D23752" s="3" t="str">
        <f t="shared" si="1487"/>
        <v>UA6306009</v>
      </c>
      <c r="E23752" s="3" t="s">
        <v>76293</v>
      </c>
      <c r="F23752" s="3" t="s">
        <v>76294</v>
      </c>
      <c r="G23752" s="3" t="s">
        <v>76295</v>
      </c>
    </row>
    <row r="23753" spans="1:7" hidden="1" x14ac:dyDescent="0.3">
      <c r="A23753" s="3" t="str">
        <f t="shared" si="1484"/>
        <v>UA</v>
      </c>
      <c r="B23753" s="3" t="str">
        <f t="shared" si="1485"/>
        <v>UA63</v>
      </c>
      <c r="C23753" s="3" t="str">
        <f t="shared" si="1486"/>
        <v>UA6306</v>
      </c>
      <c r="D23753" s="3" t="str">
        <f t="shared" si="1487"/>
        <v>UA6306009</v>
      </c>
      <c r="E23753" s="3" t="s">
        <v>76296</v>
      </c>
      <c r="F23753" s="3" t="s">
        <v>76297</v>
      </c>
      <c r="G23753" s="3" t="s">
        <v>76298</v>
      </c>
    </row>
    <row r="23754" spans="1:7" hidden="1" x14ac:dyDescent="0.3">
      <c r="A23754" s="3" t="str">
        <f t="shared" si="1484"/>
        <v>UA</v>
      </c>
      <c r="B23754" s="3" t="str">
        <f t="shared" si="1485"/>
        <v>UA63</v>
      </c>
      <c r="C23754" s="3" t="str">
        <f t="shared" si="1486"/>
        <v>UA6306</v>
      </c>
      <c r="D23754" s="3" t="str">
        <f t="shared" si="1487"/>
        <v>UA6306009</v>
      </c>
      <c r="E23754" s="3" t="s">
        <v>76299</v>
      </c>
      <c r="F23754" s="3" t="s">
        <v>76300</v>
      </c>
      <c r="G23754" s="3" t="s">
        <v>76301</v>
      </c>
    </row>
    <row r="23755" spans="1:7" hidden="1" x14ac:dyDescent="0.3">
      <c r="A23755" s="3" t="str">
        <f t="shared" si="1484"/>
        <v>UA</v>
      </c>
      <c r="B23755" s="3" t="str">
        <f t="shared" si="1485"/>
        <v>UA63</v>
      </c>
      <c r="C23755" s="3" t="str">
        <f t="shared" si="1486"/>
        <v>UA6306</v>
      </c>
      <c r="D23755" s="3" t="str">
        <f t="shared" si="1487"/>
        <v>UA6306009</v>
      </c>
      <c r="E23755" s="3" t="s">
        <v>76302</v>
      </c>
      <c r="F23755" s="3" t="s">
        <v>76303</v>
      </c>
      <c r="G23755" s="3" t="s">
        <v>76304</v>
      </c>
    </row>
    <row r="23756" spans="1:7" hidden="1" x14ac:dyDescent="0.3">
      <c r="A23756" s="3" t="str">
        <f t="shared" si="1484"/>
        <v>UA</v>
      </c>
      <c r="B23756" s="3" t="str">
        <f t="shared" si="1485"/>
        <v>UA63</v>
      </c>
      <c r="C23756" s="3" t="str">
        <f t="shared" si="1486"/>
        <v>UA6306</v>
      </c>
      <c r="D23756" s="3" t="str">
        <f t="shared" si="1487"/>
        <v>UA6306009</v>
      </c>
      <c r="E23756" s="3" t="s">
        <v>76305</v>
      </c>
      <c r="F23756" s="3" t="s">
        <v>76306</v>
      </c>
      <c r="G23756" s="3" t="s">
        <v>76307</v>
      </c>
    </row>
    <row r="23757" spans="1:7" hidden="1" x14ac:dyDescent="0.3">
      <c r="A23757" s="3" t="str">
        <f t="shared" si="1484"/>
        <v>UA</v>
      </c>
      <c r="B23757" s="3" t="str">
        <f t="shared" si="1485"/>
        <v>UA63</v>
      </c>
      <c r="C23757" s="3" t="str">
        <f t="shared" si="1486"/>
        <v>UA6306</v>
      </c>
      <c r="D23757" s="3" t="str">
        <f t="shared" si="1487"/>
        <v>UA6306009</v>
      </c>
      <c r="E23757" s="3" t="s">
        <v>76308</v>
      </c>
      <c r="F23757" s="3" t="s">
        <v>76309</v>
      </c>
      <c r="G23757" s="3" t="s">
        <v>76310</v>
      </c>
    </row>
    <row r="23758" spans="1:7" hidden="1" x14ac:dyDescent="0.3">
      <c r="A23758" s="3" t="str">
        <f t="shared" si="1484"/>
        <v>UA</v>
      </c>
      <c r="B23758" s="3" t="str">
        <f t="shared" si="1485"/>
        <v>UA63</v>
      </c>
      <c r="C23758" s="3" t="str">
        <f t="shared" si="1486"/>
        <v>UA6306</v>
      </c>
      <c r="D23758" s="3" t="str">
        <f t="shared" si="1487"/>
        <v>UA6306009</v>
      </c>
      <c r="E23758" s="3" t="s">
        <v>76311</v>
      </c>
      <c r="F23758" s="3" t="s">
        <v>76312</v>
      </c>
      <c r="G23758" s="3" t="s">
        <v>76313</v>
      </c>
    </row>
    <row r="23759" spans="1:7" hidden="1" x14ac:dyDescent="0.3">
      <c r="A23759" s="3" t="str">
        <f t="shared" si="1484"/>
        <v>UA</v>
      </c>
      <c r="B23759" s="3" t="str">
        <f t="shared" si="1485"/>
        <v>UA63</v>
      </c>
      <c r="C23759" s="3" t="str">
        <f t="shared" si="1486"/>
        <v>UA6306</v>
      </c>
      <c r="D23759" s="3" t="str">
        <f t="shared" si="1487"/>
        <v>UA6306009</v>
      </c>
      <c r="E23759" s="3" t="s">
        <v>76314</v>
      </c>
      <c r="F23759" s="3" t="s">
        <v>76315</v>
      </c>
      <c r="G23759" s="3" t="s">
        <v>76316</v>
      </c>
    </row>
    <row r="23760" spans="1:7" hidden="1" x14ac:dyDescent="0.3">
      <c r="A23760" s="3" t="str">
        <f t="shared" si="1484"/>
        <v>UA</v>
      </c>
      <c r="B23760" s="3" t="str">
        <f t="shared" si="1485"/>
        <v>UA63</v>
      </c>
      <c r="C23760" s="3" t="str">
        <f t="shared" si="1486"/>
        <v>UA6306</v>
      </c>
      <c r="D23760" s="3" t="str">
        <f t="shared" si="1487"/>
        <v>UA6306009</v>
      </c>
      <c r="E23760" s="3" t="s">
        <v>76317</v>
      </c>
      <c r="F23760" s="3" t="s">
        <v>76318</v>
      </c>
      <c r="G23760" s="3" t="s">
        <v>76319</v>
      </c>
    </row>
    <row r="23761" spans="1:7" hidden="1" x14ac:dyDescent="0.3">
      <c r="A23761" s="3" t="str">
        <f t="shared" si="1484"/>
        <v>UA</v>
      </c>
      <c r="B23761" s="3" t="str">
        <f t="shared" si="1485"/>
        <v>UA63</v>
      </c>
      <c r="C23761" s="3" t="str">
        <f t="shared" si="1486"/>
        <v>UA6306</v>
      </c>
      <c r="D23761" s="3" t="str">
        <f t="shared" si="1487"/>
        <v>UA6306009</v>
      </c>
      <c r="E23761" s="3" t="s">
        <v>76320</v>
      </c>
      <c r="F23761" s="3" t="s">
        <v>76321</v>
      </c>
      <c r="G23761" s="3" t="s">
        <v>76322</v>
      </c>
    </row>
    <row r="23762" spans="1:7" hidden="1" x14ac:dyDescent="0.3">
      <c r="A23762" s="3" t="str">
        <f t="shared" si="1484"/>
        <v>UA</v>
      </c>
      <c r="B23762" s="3" t="str">
        <f t="shared" si="1485"/>
        <v>UA63</v>
      </c>
      <c r="C23762" s="3" t="str">
        <f t="shared" si="1486"/>
        <v>UA6306</v>
      </c>
      <c r="D23762" s="3" t="str">
        <f t="shared" si="1487"/>
        <v>UA6306009</v>
      </c>
      <c r="E23762" s="3" t="s">
        <v>76323</v>
      </c>
      <c r="F23762" s="3" t="s">
        <v>76324</v>
      </c>
      <c r="G23762" s="3" t="s">
        <v>76325</v>
      </c>
    </row>
    <row r="23763" spans="1:7" hidden="1" x14ac:dyDescent="0.3">
      <c r="A23763" s="3" t="str">
        <f t="shared" si="1484"/>
        <v>UA</v>
      </c>
      <c r="B23763" s="3" t="str">
        <f t="shared" si="1485"/>
        <v>UA63</v>
      </c>
      <c r="C23763" s="3" t="str">
        <f t="shared" si="1486"/>
        <v>UA6306</v>
      </c>
      <c r="D23763" s="3" t="str">
        <f t="shared" si="1487"/>
        <v>UA6306009</v>
      </c>
      <c r="E23763" s="3" t="s">
        <v>76326</v>
      </c>
      <c r="F23763" s="3" t="s">
        <v>76327</v>
      </c>
      <c r="G23763" s="3" t="s">
        <v>76328</v>
      </c>
    </row>
    <row r="23764" spans="1:7" hidden="1" x14ac:dyDescent="0.3">
      <c r="A23764" s="3" t="str">
        <f t="shared" si="1484"/>
        <v>UA</v>
      </c>
      <c r="B23764" s="3" t="str">
        <f t="shared" si="1485"/>
        <v>UA63</v>
      </c>
      <c r="C23764" s="3" t="str">
        <f t="shared" si="1486"/>
        <v>UA6306</v>
      </c>
      <c r="D23764" s="3" t="str">
        <f t="shared" si="1487"/>
        <v>UA6306009</v>
      </c>
      <c r="E23764" s="3" t="s">
        <v>76329</v>
      </c>
      <c r="F23764" s="3" t="s">
        <v>76330</v>
      </c>
      <c r="G23764" s="3" t="s">
        <v>76331</v>
      </c>
    </row>
    <row r="23765" spans="1:7" hidden="1" x14ac:dyDescent="0.3">
      <c r="A23765" s="3" t="str">
        <f t="shared" si="1484"/>
        <v>UA</v>
      </c>
      <c r="B23765" s="3" t="str">
        <f t="shared" si="1485"/>
        <v>UA63</v>
      </c>
      <c r="C23765" s="3" t="str">
        <f t="shared" si="1486"/>
        <v>UA6306</v>
      </c>
      <c r="D23765" s="3" t="str">
        <f t="shared" si="1487"/>
        <v>UA6306009</v>
      </c>
      <c r="E23765" s="3" t="s">
        <v>76332</v>
      </c>
      <c r="F23765" s="3" t="s">
        <v>76333</v>
      </c>
      <c r="G23765" s="3" t="s">
        <v>76334</v>
      </c>
    </row>
    <row r="23766" spans="1:7" hidden="1" x14ac:dyDescent="0.3">
      <c r="A23766" s="3" t="str">
        <f t="shared" si="1484"/>
        <v>UA</v>
      </c>
      <c r="B23766" s="3" t="str">
        <f t="shared" si="1485"/>
        <v>UA63</v>
      </c>
      <c r="C23766" s="3" t="str">
        <f t="shared" si="1486"/>
        <v>UA6306</v>
      </c>
      <c r="D23766" s="3" t="str">
        <f t="shared" si="1487"/>
        <v>UA6306009</v>
      </c>
      <c r="E23766" s="3" t="s">
        <v>76335</v>
      </c>
      <c r="F23766" s="3" t="s">
        <v>76336</v>
      </c>
      <c r="G23766" s="3" t="s">
        <v>76337</v>
      </c>
    </row>
    <row r="23767" spans="1:7" hidden="1" x14ac:dyDescent="0.3">
      <c r="A23767" s="3" t="str">
        <f t="shared" si="1484"/>
        <v>UA</v>
      </c>
      <c r="B23767" s="3" t="str">
        <f t="shared" si="1485"/>
        <v>UA63</v>
      </c>
      <c r="C23767" s="3" t="str">
        <f t="shared" si="1486"/>
        <v>UA6306</v>
      </c>
      <c r="D23767" s="3" t="str">
        <f t="shared" si="1487"/>
        <v>UA6306009</v>
      </c>
      <c r="E23767" s="3" t="s">
        <v>76338</v>
      </c>
      <c r="F23767" s="3" t="s">
        <v>76339</v>
      </c>
      <c r="G23767" s="3" t="s">
        <v>76340</v>
      </c>
    </row>
    <row r="23768" spans="1:7" hidden="1" x14ac:dyDescent="0.3">
      <c r="A23768" s="3" t="str">
        <f t="shared" si="1484"/>
        <v>UA</v>
      </c>
      <c r="B23768" s="3" t="str">
        <f t="shared" si="1485"/>
        <v>UA63</v>
      </c>
      <c r="C23768" s="3" t="str">
        <f t="shared" si="1486"/>
        <v>UA6306</v>
      </c>
      <c r="D23768" s="3" t="str">
        <f t="shared" si="1487"/>
        <v>UA6306009</v>
      </c>
      <c r="E23768" s="3" t="s">
        <v>76341</v>
      </c>
      <c r="F23768" s="3" t="s">
        <v>76342</v>
      </c>
      <c r="G23768" s="3" t="s">
        <v>76343</v>
      </c>
    </row>
    <row r="23769" spans="1:7" hidden="1" x14ac:dyDescent="0.3">
      <c r="A23769" s="3" t="str">
        <f t="shared" si="1484"/>
        <v>UA</v>
      </c>
      <c r="B23769" s="3" t="str">
        <f t="shared" si="1485"/>
        <v>UA63</v>
      </c>
      <c r="C23769" s="3" t="str">
        <f t="shared" si="1486"/>
        <v>UA6306</v>
      </c>
      <c r="D23769" s="3" t="str">
        <f t="shared" si="1487"/>
        <v>UA6306009</v>
      </c>
      <c r="E23769" s="3" t="s">
        <v>76344</v>
      </c>
      <c r="F23769" s="3" t="s">
        <v>76345</v>
      </c>
      <c r="G23769" s="3" t="s">
        <v>76346</v>
      </c>
    </row>
    <row r="23770" spans="1:7" hidden="1" x14ac:dyDescent="0.3">
      <c r="A23770" s="3" t="str">
        <f t="shared" si="1484"/>
        <v>UA</v>
      </c>
      <c r="B23770" s="3" t="str">
        <f t="shared" si="1485"/>
        <v>UA63</v>
      </c>
      <c r="C23770" s="3" t="str">
        <f t="shared" si="1486"/>
        <v>UA6306</v>
      </c>
      <c r="D23770" s="3" t="str">
        <f t="shared" si="1487"/>
        <v>UA6306009</v>
      </c>
      <c r="E23770" s="3" t="s">
        <v>76347</v>
      </c>
      <c r="F23770" s="3" t="s">
        <v>76348</v>
      </c>
      <c r="G23770" s="3" t="s">
        <v>76349</v>
      </c>
    </row>
    <row r="23771" spans="1:7" hidden="1" x14ac:dyDescent="0.3">
      <c r="A23771" s="3" t="str">
        <f t="shared" si="1484"/>
        <v>UA</v>
      </c>
      <c r="B23771" s="3" t="str">
        <f t="shared" si="1485"/>
        <v>UA63</v>
      </c>
      <c r="C23771" s="3" t="str">
        <f t="shared" si="1486"/>
        <v>UA6306</v>
      </c>
      <c r="D23771" s="3" t="str">
        <f t="shared" si="1487"/>
        <v>UA6306009</v>
      </c>
      <c r="E23771" s="3" t="s">
        <v>76350</v>
      </c>
      <c r="F23771" s="3" t="s">
        <v>76351</v>
      </c>
      <c r="G23771" s="3" t="s">
        <v>76352</v>
      </c>
    </row>
    <row r="23772" spans="1:7" hidden="1" x14ac:dyDescent="0.3">
      <c r="A23772" s="3" t="str">
        <f t="shared" si="1484"/>
        <v>UA</v>
      </c>
      <c r="B23772" s="3" t="str">
        <f t="shared" si="1485"/>
        <v>UA63</v>
      </c>
      <c r="C23772" s="3" t="str">
        <f t="shared" si="1486"/>
        <v>UA6306</v>
      </c>
      <c r="D23772" s="3" t="str">
        <f t="shared" si="1487"/>
        <v>UA6306009</v>
      </c>
      <c r="E23772" s="3" t="s">
        <v>76353</v>
      </c>
      <c r="F23772" s="3" t="s">
        <v>76354</v>
      </c>
      <c r="G23772" s="3" t="s">
        <v>76355</v>
      </c>
    </row>
    <row r="23773" spans="1:7" hidden="1" x14ac:dyDescent="0.3">
      <c r="A23773" s="3" t="str">
        <f t="shared" si="1484"/>
        <v>UA</v>
      </c>
      <c r="B23773" s="3" t="str">
        <f t="shared" si="1485"/>
        <v>UA63</v>
      </c>
      <c r="C23773" s="3" t="str">
        <f t="shared" si="1486"/>
        <v>UA6306</v>
      </c>
      <c r="D23773" s="3" t="str">
        <f t="shared" si="1487"/>
        <v>UA6306009</v>
      </c>
      <c r="E23773" s="3" t="s">
        <v>76356</v>
      </c>
      <c r="F23773" s="3" t="s">
        <v>76357</v>
      </c>
      <c r="G23773" s="3" t="s">
        <v>76358</v>
      </c>
    </row>
    <row r="23774" spans="1:7" hidden="1" x14ac:dyDescent="0.3">
      <c r="A23774" s="3" t="str">
        <f t="shared" si="1484"/>
        <v>UA</v>
      </c>
      <c r="B23774" s="3" t="str">
        <f t="shared" si="1485"/>
        <v>UA63</v>
      </c>
      <c r="C23774" s="3" t="str">
        <f t="shared" si="1486"/>
        <v>UA6306</v>
      </c>
      <c r="D23774" s="3" t="str">
        <f t="shared" si="1487"/>
        <v>UA6306009</v>
      </c>
      <c r="E23774" s="3" t="s">
        <v>76359</v>
      </c>
      <c r="F23774" s="3" t="s">
        <v>76360</v>
      </c>
      <c r="G23774" s="3" t="s">
        <v>76361</v>
      </c>
    </row>
    <row r="23775" spans="1:7" hidden="1" x14ac:dyDescent="0.3">
      <c r="A23775" s="3" t="str">
        <f t="shared" si="1484"/>
        <v>UA</v>
      </c>
      <c r="B23775" s="3" t="str">
        <f t="shared" si="1485"/>
        <v>UA63</v>
      </c>
      <c r="C23775" s="3" t="str">
        <f t="shared" si="1486"/>
        <v>UA6306</v>
      </c>
      <c r="D23775" s="3" t="str">
        <f t="shared" si="1487"/>
        <v>UA6306009</v>
      </c>
      <c r="E23775" s="3" t="s">
        <v>76362</v>
      </c>
      <c r="F23775" s="3" t="s">
        <v>76363</v>
      </c>
      <c r="G23775" s="3" t="s">
        <v>76364</v>
      </c>
    </row>
    <row r="23776" spans="1:7" hidden="1" x14ac:dyDescent="0.3">
      <c r="A23776" s="3" t="str">
        <f t="shared" si="1484"/>
        <v>UA</v>
      </c>
      <c r="B23776" s="3" t="str">
        <f t="shared" si="1485"/>
        <v>UA63</v>
      </c>
      <c r="C23776" s="3" t="str">
        <f t="shared" si="1486"/>
        <v>UA6306</v>
      </c>
      <c r="D23776" s="3" t="str">
        <f t="shared" si="1487"/>
        <v>UA6306009</v>
      </c>
      <c r="E23776" s="3" t="s">
        <v>76365</v>
      </c>
      <c r="F23776" s="3" t="s">
        <v>76366</v>
      </c>
      <c r="G23776" s="3" t="s">
        <v>76367</v>
      </c>
    </row>
    <row r="23777" spans="1:7" hidden="1" x14ac:dyDescent="0.3">
      <c r="A23777" s="3" t="str">
        <f t="shared" si="1484"/>
        <v>UA</v>
      </c>
      <c r="B23777" s="3" t="str">
        <f t="shared" si="1485"/>
        <v>UA63</v>
      </c>
      <c r="C23777" s="3" t="str">
        <f t="shared" si="1486"/>
        <v>UA6306</v>
      </c>
      <c r="D23777" s="3" t="str">
        <f t="shared" si="1487"/>
        <v>UA6306009</v>
      </c>
      <c r="E23777" s="3" t="s">
        <v>76368</v>
      </c>
      <c r="F23777" s="3" t="s">
        <v>76369</v>
      </c>
      <c r="G23777" s="3" t="s">
        <v>76370</v>
      </c>
    </row>
    <row r="23778" spans="1:7" hidden="1" x14ac:dyDescent="0.3">
      <c r="A23778" s="3" t="str">
        <f t="shared" si="1484"/>
        <v>UA</v>
      </c>
      <c r="B23778" s="3" t="str">
        <f t="shared" si="1485"/>
        <v>UA63</v>
      </c>
      <c r="C23778" s="3" t="str">
        <f t="shared" si="1486"/>
        <v>UA6306</v>
      </c>
      <c r="D23778" s="3" t="str">
        <f t="shared" si="1487"/>
        <v>UA6306009</v>
      </c>
      <c r="E23778" s="3" t="s">
        <v>76371</v>
      </c>
      <c r="F23778" s="3" t="s">
        <v>76372</v>
      </c>
      <c r="G23778" s="3" t="s">
        <v>76373</v>
      </c>
    </row>
    <row r="23779" spans="1:7" hidden="1" x14ac:dyDescent="0.3">
      <c r="A23779" s="3" t="str">
        <f t="shared" si="1484"/>
        <v>UA</v>
      </c>
      <c r="B23779" s="3" t="str">
        <f t="shared" si="1485"/>
        <v>UA63</v>
      </c>
      <c r="C23779" s="3" t="str">
        <f t="shared" si="1486"/>
        <v>UA6306</v>
      </c>
      <c r="D23779" s="3" t="str">
        <f t="shared" si="1487"/>
        <v>UA6306009</v>
      </c>
      <c r="E23779" s="3" t="s">
        <v>76374</v>
      </c>
      <c r="F23779" s="3" t="s">
        <v>76375</v>
      </c>
      <c r="G23779" s="3" t="s">
        <v>76376</v>
      </c>
    </row>
    <row r="23780" spans="1:7" hidden="1" x14ac:dyDescent="0.3">
      <c r="A23780" s="3" t="str">
        <f t="shared" si="1484"/>
        <v>UA</v>
      </c>
      <c r="B23780" s="3" t="str">
        <f t="shared" si="1485"/>
        <v>UA63</v>
      </c>
      <c r="C23780" s="3" t="str">
        <f t="shared" si="1486"/>
        <v>UA6306</v>
      </c>
      <c r="D23780" s="3" t="str">
        <f t="shared" si="1487"/>
        <v>UA6306009</v>
      </c>
      <c r="E23780" s="3" t="s">
        <v>76377</v>
      </c>
      <c r="F23780" s="3" t="s">
        <v>76378</v>
      </c>
      <c r="G23780" s="3" t="s">
        <v>76379</v>
      </c>
    </row>
    <row r="23781" spans="1:7" hidden="1" x14ac:dyDescent="0.3">
      <c r="A23781" s="3" t="str">
        <f t="shared" si="1484"/>
        <v>UA</v>
      </c>
      <c r="B23781" s="3" t="str">
        <f t="shared" si="1485"/>
        <v>UA63</v>
      </c>
      <c r="C23781" s="3" t="str">
        <f t="shared" si="1486"/>
        <v>UA6306</v>
      </c>
      <c r="D23781" s="3" t="str">
        <f t="shared" si="1487"/>
        <v>UA6306009</v>
      </c>
      <c r="E23781" s="3" t="s">
        <v>76380</v>
      </c>
      <c r="F23781" s="3" t="s">
        <v>76381</v>
      </c>
      <c r="G23781" s="3" t="s">
        <v>76382</v>
      </c>
    </row>
    <row r="23782" spans="1:7" hidden="1" x14ac:dyDescent="0.3">
      <c r="A23782" s="3" t="str">
        <f t="shared" si="1484"/>
        <v>UA</v>
      </c>
      <c r="B23782" s="3" t="str">
        <f t="shared" si="1485"/>
        <v>UA63</v>
      </c>
      <c r="C23782" s="3" t="str">
        <f t="shared" si="1486"/>
        <v>UA6306</v>
      </c>
      <c r="D23782" s="3" t="str">
        <f t="shared" si="1487"/>
        <v>UA6306009</v>
      </c>
      <c r="E23782" s="3" t="s">
        <v>76383</v>
      </c>
      <c r="F23782" s="3" t="s">
        <v>76384</v>
      </c>
      <c r="G23782" s="3" t="s">
        <v>76385</v>
      </c>
    </row>
    <row r="23783" spans="1:7" hidden="1" x14ac:dyDescent="0.3">
      <c r="A23783" s="3" t="str">
        <f t="shared" si="1484"/>
        <v>UA</v>
      </c>
      <c r="B23783" s="3" t="str">
        <f t="shared" si="1485"/>
        <v>UA63</v>
      </c>
      <c r="C23783" s="3" t="str">
        <f t="shared" si="1486"/>
        <v>UA6306</v>
      </c>
      <c r="D23783" s="3" t="str">
        <f t="shared" si="1487"/>
        <v>UA6306009</v>
      </c>
      <c r="E23783" s="3" t="s">
        <v>76386</v>
      </c>
      <c r="F23783" s="3" t="s">
        <v>76387</v>
      </c>
      <c r="G23783" s="3" t="s">
        <v>76388</v>
      </c>
    </row>
    <row r="23784" spans="1:7" hidden="1" x14ac:dyDescent="0.3">
      <c r="A23784" s="3" t="str">
        <f t="shared" si="1484"/>
        <v>UA</v>
      </c>
      <c r="B23784" s="3" t="str">
        <f t="shared" si="1485"/>
        <v>UA63</v>
      </c>
      <c r="C23784" s="3" t="str">
        <f t="shared" si="1486"/>
        <v>UA6306</v>
      </c>
      <c r="D23784" s="3" t="str">
        <f t="shared" si="1487"/>
        <v>UA6306009</v>
      </c>
      <c r="E23784" s="3" t="s">
        <v>76389</v>
      </c>
      <c r="F23784" s="3" t="s">
        <v>76390</v>
      </c>
      <c r="G23784" s="3" t="s">
        <v>76391</v>
      </c>
    </row>
    <row r="23785" spans="1:7" hidden="1" x14ac:dyDescent="0.3">
      <c r="A23785" s="3" t="str">
        <f t="shared" si="1484"/>
        <v>UA</v>
      </c>
      <c r="B23785" s="3" t="str">
        <f t="shared" si="1485"/>
        <v>UA63</v>
      </c>
      <c r="C23785" s="3" t="str">
        <f t="shared" si="1486"/>
        <v>UA6306</v>
      </c>
      <c r="D23785" s="3" t="str">
        <f t="shared" si="1487"/>
        <v>UA6306009</v>
      </c>
      <c r="E23785" s="3" t="s">
        <v>76392</v>
      </c>
      <c r="F23785" s="3" t="s">
        <v>76393</v>
      </c>
      <c r="G23785" s="3" t="s">
        <v>76394</v>
      </c>
    </row>
    <row r="23786" spans="1:7" hidden="1" x14ac:dyDescent="0.3">
      <c r="A23786" s="3" t="str">
        <f t="shared" si="1484"/>
        <v>UA</v>
      </c>
      <c r="B23786" s="3" t="str">
        <f t="shared" si="1485"/>
        <v>UA63</v>
      </c>
      <c r="C23786" s="3" t="str">
        <f t="shared" si="1486"/>
        <v>UA6306</v>
      </c>
      <c r="D23786" s="3" t="str">
        <f t="shared" si="1487"/>
        <v>UA6306009</v>
      </c>
      <c r="E23786" s="3" t="s">
        <v>76395</v>
      </c>
      <c r="F23786" s="3" t="s">
        <v>76396</v>
      </c>
      <c r="G23786" s="3" t="s">
        <v>76397</v>
      </c>
    </row>
    <row r="23787" spans="1:7" hidden="1" x14ac:dyDescent="0.3">
      <c r="A23787" s="3" t="str">
        <f t="shared" si="1484"/>
        <v>UA</v>
      </c>
      <c r="B23787" s="3" t="str">
        <f t="shared" si="1485"/>
        <v>UA63</v>
      </c>
      <c r="C23787" s="3" t="str">
        <f t="shared" si="1486"/>
        <v>UA6306</v>
      </c>
      <c r="D23787" s="3" t="str">
        <f t="shared" si="1487"/>
        <v>UA6306009</v>
      </c>
      <c r="E23787" s="3" t="s">
        <v>76398</v>
      </c>
      <c r="F23787" s="3" t="s">
        <v>76399</v>
      </c>
      <c r="G23787" s="3" t="s">
        <v>76400</v>
      </c>
    </row>
    <row r="23788" spans="1:7" hidden="1" x14ac:dyDescent="0.3">
      <c r="A23788" s="3" t="str">
        <f t="shared" si="1484"/>
        <v>UA</v>
      </c>
      <c r="B23788" s="3" t="str">
        <f t="shared" si="1485"/>
        <v>UA63</v>
      </c>
      <c r="C23788" s="3" t="str">
        <f t="shared" si="1486"/>
        <v>UA6306</v>
      </c>
      <c r="D23788" s="3" t="str">
        <f t="shared" si="1487"/>
        <v>UA6306009</v>
      </c>
      <c r="E23788" s="3" t="s">
        <v>76401</v>
      </c>
      <c r="F23788" s="3" t="s">
        <v>76402</v>
      </c>
      <c r="G23788" s="3" t="s">
        <v>76403</v>
      </c>
    </row>
    <row r="23789" spans="1:7" hidden="1" x14ac:dyDescent="0.3">
      <c r="A23789" s="3" t="str">
        <f t="shared" si="1484"/>
        <v>UA</v>
      </c>
      <c r="B23789" s="3" t="str">
        <f t="shared" si="1485"/>
        <v>UA63</v>
      </c>
      <c r="C23789" s="3" t="str">
        <f t="shared" si="1486"/>
        <v>UA6306</v>
      </c>
      <c r="D23789" s="3" t="str">
        <f t="shared" si="1487"/>
        <v>UA6306009</v>
      </c>
      <c r="E23789" s="3" t="s">
        <v>76404</v>
      </c>
      <c r="F23789" s="3" t="s">
        <v>76405</v>
      </c>
      <c r="G23789" s="3" t="s">
        <v>76406</v>
      </c>
    </row>
    <row r="23790" spans="1:7" hidden="1" x14ac:dyDescent="0.3">
      <c r="A23790" s="3" t="str">
        <f t="shared" si="1484"/>
        <v>UA</v>
      </c>
      <c r="B23790" s="3" t="str">
        <f t="shared" si="1485"/>
        <v>UA63</v>
      </c>
      <c r="C23790" s="3" t="str">
        <f t="shared" si="1486"/>
        <v>UA6306</v>
      </c>
      <c r="D23790" s="3" t="str">
        <f t="shared" si="1487"/>
        <v>UA6306009</v>
      </c>
      <c r="E23790" s="3" t="s">
        <v>76407</v>
      </c>
      <c r="F23790" s="3" t="s">
        <v>76408</v>
      </c>
      <c r="G23790" s="3" t="s">
        <v>76409</v>
      </c>
    </row>
    <row r="23791" spans="1:7" hidden="1" x14ac:dyDescent="0.3">
      <c r="A23791" s="3" t="str">
        <f t="shared" si="1484"/>
        <v>UA</v>
      </c>
      <c r="B23791" s="3" t="str">
        <f t="shared" si="1485"/>
        <v>UA63</v>
      </c>
      <c r="C23791" s="3" t="str">
        <f t="shared" si="1486"/>
        <v>UA6306</v>
      </c>
      <c r="D23791" s="3" t="str">
        <f t="shared" si="1487"/>
        <v>UA6306009</v>
      </c>
      <c r="E23791" s="3" t="s">
        <v>76410</v>
      </c>
      <c r="F23791" s="3" t="s">
        <v>76411</v>
      </c>
      <c r="G23791" s="3" t="s">
        <v>76412</v>
      </c>
    </row>
    <row r="23792" spans="1:7" hidden="1" x14ac:dyDescent="0.3">
      <c r="A23792" s="3" t="str">
        <f t="shared" si="1484"/>
        <v>UA</v>
      </c>
      <c r="B23792" s="3" t="str">
        <f t="shared" si="1485"/>
        <v>UA63</v>
      </c>
      <c r="C23792" s="3" t="str">
        <f t="shared" si="1486"/>
        <v>UA6306</v>
      </c>
      <c r="D23792" s="3" t="str">
        <f t="shared" si="1487"/>
        <v>UA6306009</v>
      </c>
      <c r="E23792" s="3" t="s">
        <v>76413</v>
      </c>
      <c r="F23792" s="3" t="s">
        <v>76414</v>
      </c>
      <c r="G23792" s="3" t="s">
        <v>76415</v>
      </c>
    </row>
    <row r="23793" spans="1:7" hidden="1" x14ac:dyDescent="0.3">
      <c r="A23793" s="3" t="str">
        <f t="shared" si="1484"/>
        <v>UA</v>
      </c>
      <c r="B23793" s="3" t="str">
        <f t="shared" si="1485"/>
        <v>UA63</v>
      </c>
      <c r="C23793" s="3" t="str">
        <f t="shared" si="1486"/>
        <v>UA6306</v>
      </c>
      <c r="D23793" s="3" t="str">
        <f t="shared" si="1487"/>
        <v>UA6306009</v>
      </c>
      <c r="E23793" s="3" t="s">
        <v>76416</v>
      </c>
      <c r="F23793" s="3" t="s">
        <v>76417</v>
      </c>
      <c r="G23793" s="3" t="s">
        <v>76418</v>
      </c>
    </row>
    <row r="23794" spans="1:7" hidden="1" x14ac:dyDescent="0.3">
      <c r="A23794" s="3" t="str">
        <f t="shared" si="1484"/>
        <v>UA</v>
      </c>
      <c r="B23794" s="3" t="str">
        <f t="shared" si="1485"/>
        <v>UA63</v>
      </c>
      <c r="C23794" s="3" t="str">
        <f t="shared" si="1486"/>
        <v>UA6306</v>
      </c>
      <c r="D23794" s="3" t="str">
        <f t="shared" si="1487"/>
        <v>UA6306009</v>
      </c>
      <c r="E23794" s="3" t="s">
        <v>76419</v>
      </c>
      <c r="F23794" s="3" t="s">
        <v>76420</v>
      </c>
      <c r="G23794" s="3" t="s">
        <v>76421</v>
      </c>
    </row>
    <row r="23795" spans="1:7" hidden="1" x14ac:dyDescent="0.3">
      <c r="A23795" s="3" t="str">
        <f t="shared" si="1484"/>
        <v>UA</v>
      </c>
      <c r="B23795" s="3" t="str">
        <f t="shared" si="1485"/>
        <v>UA63</v>
      </c>
      <c r="C23795" s="3" t="str">
        <f t="shared" si="1486"/>
        <v>UA6306</v>
      </c>
      <c r="D23795" s="3" t="str">
        <f t="shared" si="1487"/>
        <v>UA6306009</v>
      </c>
      <c r="E23795" s="3" t="s">
        <v>76422</v>
      </c>
      <c r="F23795" s="3" t="s">
        <v>76423</v>
      </c>
      <c r="G23795" s="3" t="s">
        <v>76424</v>
      </c>
    </row>
    <row r="23796" spans="1:7" hidden="1" x14ac:dyDescent="0.3">
      <c r="A23796" s="3" t="str">
        <f t="shared" si="1484"/>
        <v>UA</v>
      </c>
      <c r="B23796" s="3" t="str">
        <f t="shared" si="1485"/>
        <v>UA63</v>
      </c>
      <c r="C23796" s="3" t="str">
        <f t="shared" si="1486"/>
        <v>UA6306</v>
      </c>
      <c r="D23796" s="3" t="str">
        <f t="shared" si="1487"/>
        <v>UA6306009</v>
      </c>
      <c r="E23796" s="3" t="s">
        <v>76425</v>
      </c>
      <c r="F23796" s="3" t="s">
        <v>76426</v>
      </c>
      <c r="G23796" s="3" t="s">
        <v>76427</v>
      </c>
    </row>
    <row r="23797" spans="1:7" hidden="1" x14ac:dyDescent="0.3">
      <c r="A23797" s="3" t="str">
        <f t="shared" si="1484"/>
        <v>UA</v>
      </c>
      <c r="B23797" s="3" t="str">
        <f t="shared" si="1485"/>
        <v>UA63</v>
      </c>
      <c r="C23797" s="3" t="str">
        <f t="shared" si="1486"/>
        <v>UA6306</v>
      </c>
      <c r="D23797" s="3" t="str">
        <f t="shared" si="1487"/>
        <v>UA6306009</v>
      </c>
      <c r="E23797" s="3" t="s">
        <v>76428</v>
      </c>
      <c r="F23797" s="3" t="s">
        <v>76429</v>
      </c>
      <c r="G23797" s="3" t="s">
        <v>76430</v>
      </c>
    </row>
    <row r="23798" spans="1:7" hidden="1" x14ac:dyDescent="0.3">
      <c r="A23798" s="3" t="str">
        <f t="shared" si="1484"/>
        <v>UA</v>
      </c>
      <c r="B23798" s="3" t="str">
        <f t="shared" si="1485"/>
        <v>UA63</v>
      </c>
      <c r="C23798" s="3" t="str">
        <f t="shared" si="1486"/>
        <v>UA6306</v>
      </c>
      <c r="D23798" s="3" t="str">
        <f t="shared" si="1487"/>
        <v>UA6306009</v>
      </c>
      <c r="E23798" s="3" t="s">
        <v>76431</v>
      </c>
      <c r="F23798" s="3" t="s">
        <v>76432</v>
      </c>
      <c r="G23798" s="3" t="s">
        <v>76433</v>
      </c>
    </row>
    <row r="23799" spans="1:7" hidden="1" x14ac:dyDescent="0.3">
      <c r="A23799" s="3" t="str">
        <f t="shared" si="1484"/>
        <v>UA</v>
      </c>
      <c r="B23799" s="3" t="str">
        <f t="shared" si="1485"/>
        <v>UA63</v>
      </c>
      <c r="C23799" s="3" t="str">
        <f t="shared" si="1486"/>
        <v>UA6306</v>
      </c>
      <c r="D23799" s="3" t="str">
        <f t="shared" si="1487"/>
        <v>UA6306009</v>
      </c>
      <c r="E23799" s="3" t="s">
        <v>76434</v>
      </c>
      <c r="F23799" s="3" t="s">
        <v>76435</v>
      </c>
      <c r="G23799" s="3" t="s">
        <v>76436</v>
      </c>
    </row>
    <row r="23800" spans="1:7" hidden="1" x14ac:dyDescent="0.3">
      <c r="A23800" s="3" t="str">
        <f t="shared" si="1484"/>
        <v>UA</v>
      </c>
      <c r="B23800" s="3" t="str">
        <f t="shared" si="1485"/>
        <v>UA63</v>
      </c>
      <c r="C23800" s="3" t="str">
        <f t="shared" si="1486"/>
        <v>UA6306</v>
      </c>
      <c r="D23800" s="3" t="str">
        <f t="shared" si="1487"/>
        <v>UA6306009</v>
      </c>
      <c r="E23800" s="3" t="s">
        <v>76437</v>
      </c>
      <c r="F23800" s="3" t="s">
        <v>76438</v>
      </c>
      <c r="G23800" s="3" t="s">
        <v>76439</v>
      </c>
    </row>
    <row r="23801" spans="1:7" hidden="1" x14ac:dyDescent="0.3">
      <c r="A23801" s="3" t="str">
        <f t="shared" si="1484"/>
        <v>UA</v>
      </c>
      <c r="B23801" s="3" t="str">
        <f t="shared" si="1485"/>
        <v>UA63</v>
      </c>
      <c r="C23801" s="3" t="str">
        <f t="shared" si="1486"/>
        <v>UA6306</v>
      </c>
      <c r="D23801" s="3" t="str">
        <f t="shared" si="1487"/>
        <v>UA6306009</v>
      </c>
      <c r="E23801" s="3" t="s">
        <v>76440</v>
      </c>
      <c r="F23801" s="3" t="s">
        <v>76441</v>
      </c>
      <c r="G23801" s="3" t="s">
        <v>76442</v>
      </c>
    </row>
    <row r="23802" spans="1:7" hidden="1" x14ac:dyDescent="0.3">
      <c r="A23802" s="3" t="str">
        <f t="shared" si="1484"/>
        <v>UA</v>
      </c>
      <c r="B23802" s="3" t="str">
        <f t="shared" si="1485"/>
        <v>UA63</v>
      </c>
      <c r="C23802" s="3" t="str">
        <f t="shared" si="1486"/>
        <v>UA6306</v>
      </c>
      <c r="D23802" s="3" t="str">
        <f t="shared" si="1487"/>
        <v>UA6306009</v>
      </c>
      <c r="E23802" s="3" t="s">
        <v>76443</v>
      </c>
      <c r="F23802" s="3" t="s">
        <v>76444</v>
      </c>
      <c r="G23802" s="3" t="s">
        <v>76445</v>
      </c>
    </row>
    <row r="23803" spans="1:7" hidden="1" x14ac:dyDescent="0.3">
      <c r="A23803" s="3" t="str">
        <f t="shared" si="1484"/>
        <v>UA</v>
      </c>
      <c r="B23803" s="3" t="str">
        <f t="shared" si="1485"/>
        <v>UA63</v>
      </c>
      <c r="C23803" s="3" t="str">
        <f t="shared" si="1486"/>
        <v>UA6306</v>
      </c>
      <c r="D23803" s="3" t="str">
        <f t="shared" si="1487"/>
        <v>UA6306009</v>
      </c>
      <c r="E23803" s="3" t="s">
        <v>76446</v>
      </c>
      <c r="F23803" s="3" t="s">
        <v>76447</v>
      </c>
      <c r="G23803" s="3" t="s">
        <v>76448</v>
      </c>
    </row>
    <row r="23804" spans="1:7" hidden="1" x14ac:dyDescent="0.3">
      <c r="A23804" s="3" t="str">
        <f t="shared" si="1484"/>
        <v>UA</v>
      </c>
      <c r="B23804" s="3" t="str">
        <f t="shared" si="1485"/>
        <v>UA63</v>
      </c>
      <c r="C23804" s="3" t="str">
        <f t="shared" si="1486"/>
        <v>UA6306</v>
      </c>
      <c r="D23804" s="3" t="str">
        <f t="shared" si="1487"/>
        <v>UA6306009</v>
      </c>
      <c r="E23804" s="3" t="s">
        <v>76449</v>
      </c>
      <c r="F23804" s="3" t="s">
        <v>76450</v>
      </c>
      <c r="G23804" s="3" t="s">
        <v>76451</v>
      </c>
    </row>
    <row r="23805" spans="1:7" hidden="1" x14ac:dyDescent="0.3">
      <c r="A23805" s="3" t="str">
        <f t="shared" si="1484"/>
        <v>UA</v>
      </c>
      <c r="B23805" s="3" t="str">
        <f t="shared" si="1485"/>
        <v>UA63</v>
      </c>
      <c r="C23805" s="3" t="str">
        <f t="shared" si="1486"/>
        <v>UA6306</v>
      </c>
      <c r="D23805" s="3" t="str">
        <f t="shared" si="1487"/>
        <v>UA6306009</v>
      </c>
      <c r="E23805" s="3" t="s">
        <v>76452</v>
      </c>
      <c r="F23805" s="3" t="s">
        <v>76453</v>
      </c>
      <c r="G23805" s="3" t="s">
        <v>76454</v>
      </c>
    </row>
    <row r="23806" spans="1:7" hidden="1" x14ac:dyDescent="0.3">
      <c r="A23806" s="3" t="str">
        <f t="shared" si="1484"/>
        <v>UA</v>
      </c>
      <c r="B23806" s="3" t="str">
        <f t="shared" si="1485"/>
        <v>UA63</v>
      </c>
      <c r="C23806" s="3" t="str">
        <f t="shared" si="1486"/>
        <v>UA6306</v>
      </c>
      <c r="D23806" s="3" t="str">
        <f t="shared" si="1487"/>
        <v>UA6306009</v>
      </c>
      <c r="E23806" s="3" t="s">
        <v>76455</v>
      </c>
      <c r="F23806" s="3" t="s">
        <v>76456</v>
      </c>
      <c r="G23806" s="3" t="s">
        <v>76457</v>
      </c>
    </row>
    <row r="23807" spans="1:7" hidden="1" x14ac:dyDescent="0.3">
      <c r="A23807" s="3" t="str">
        <f t="shared" si="1484"/>
        <v>UA</v>
      </c>
      <c r="B23807" s="3" t="str">
        <f t="shared" si="1485"/>
        <v>UA63</v>
      </c>
      <c r="C23807" s="3" t="str">
        <f t="shared" si="1486"/>
        <v>UA6306</v>
      </c>
      <c r="D23807" s="3" t="str">
        <f t="shared" si="1487"/>
        <v>UA6306009</v>
      </c>
      <c r="E23807" s="3" t="s">
        <v>76458</v>
      </c>
      <c r="F23807" s="3" t="s">
        <v>76459</v>
      </c>
      <c r="G23807" s="3" t="s">
        <v>76460</v>
      </c>
    </row>
    <row r="23808" spans="1:7" hidden="1" x14ac:dyDescent="0.3">
      <c r="A23808" s="3" t="str">
        <f t="shared" si="1484"/>
        <v>UA</v>
      </c>
      <c r="B23808" s="3" t="str">
        <f t="shared" si="1485"/>
        <v>UA63</v>
      </c>
      <c r="C23808" s="3" t="str">
        <f t="shared" si="1486"/>
        <v>UA6306</v>
      </c>
      <c r="D23808" s="3" t="str">
        <f t="shared" si="1487"/>
        <v>UA6306009</v>
      </c>
      <c r="E23808" s="3" t="s">
        <v>76461</v>
      </c>
      <c r="F23808" s="3" t="s">
        <v>76462</v>
      </c>
      <c r="G23808" s="3" t="s">
        <v>76463</v>
      </c>
    </row>
    <row r="23809" spans="1:7" hidden="1" x14ac:dyDescent="0.3">
      <c r="A23809" s="3" t="str">
        <f t="shared" si="1484"/>
        <v>UA</v>
      </c>
      <c r="B23809" s="3" t="str">
        <f t="shared" si="1485"/>
        <v>UA63</v>
      </c>
      <c r="C23809" s="3" t="str">
        <f t="shared" si="1486"/>
        <v>UA6306</v>
      </c>
      <c r="D23809" s="3" t="str">
        <f t="shared" si="1487"/>
        <v>UA6306011</v>
      </c>
      <c r="E23809" s="3" t="s">
        <v>76464</v>
      </c>
      <c r="F23809" s="3" t="s">
        <v>76465</v>
      </c>
      <c r="G23809" s="3" t="s">
        <v>76466</v>
      </c>
    </row>
    <row r="23810" spans="1:7" hidden="1" x14ac:dyDescent="0.3">
      <c r="A23810" s="3" t="str">
        <f t="shared" si="1484"/>
        <v>UA</v>
      </c>
      <c r="B23810" s="3" t="str">
        <f t="shared" si="1485"/>
        <v>UA63</v>
      </c>
      <c r="C23810" s="3" t="str">
        <f t="shared" si="1486"/>
        <v>UA6306</v>
      </c>
      <c r="D23810" s="3" t="str">
        <f t="shared" si="1487"/>
        <v>UA6306011</v>
      </c>
      <c r="E23810" s="3" t="s">
        <v>76467</v>
      </c>
      <c r="F23810" s="3" t="s">
        <v>76468</v>
      </c>
      <c r="G23810" s="3" t="s">
        <v>76469</v>
      </c>
    </row>
    <row r="23811" spans="1:7" hidden="1" x14ac:dyDescent="0.3">
      <c r="A23811" s="3" t="str">
        <f t="shared" ref="A23811:A23874" si="1488">LEFT(E23811,2)</f>
        <v>UA</v>
      </c>
      <c r="B23811" s="3" t="str">
        <f t="shared" ref="B23811:B23874" si="1489">LEFT(E23811,4)</f>
        <v>UA63</v>
      </c>
      <c r="C23811" s="3" t="str">
        <f t="shared" ref="C23811:C23874" si="1490">LEFT(E23811,6)</f>
        <v>UA6306</v>
      </c>
      <c r="D23811" s="3" t="str">
        <f t="shared" ref="D23811:D23874" si="1491">LEFT(E23811,9)</f>
        <v>UA6306011</v>
      </c>
      <c r="E23811" s="3" t="s">
        <v>76470</v>
      </c>
      <c r="F23811" s="3" t="s">
        <v>76471</v>
      </c>
      <c r="G23811" s="3" t="s">
        <v>76472</v>
      </c>
    </row>
    <row r="23812" spans="1:7" hidden="1" x14ac:dyDescent="0.3">
      <c r="A23812" s="3" t="str">
        <f t="shared" si="1488"/>
        <v>UA</v>
      </c>
      <c r="B23812" s="3" t="str">
        <f t="shared" si="1489"/>
        <v>UA63</v>
      </c>
      <c r="C23812" s="3" t="str">
        <f t="shared" si="1490"/>
        <v>UA6306</v>
      </c>
      <c r="D23812" s="3" t="str">
        <f t="shared" si="1491"/>
        <v>UA6306011</v>
      </c>
      <c r="E23812" s="3" t="s">
        <v>76473</v>
      </c>
      <c r="F23812" s="3" t="s">
        <v>76474</v>
      </c>
      <c r="G23812" s="3" t="s">
        <v>76475</v>
      </c>
    </row>
    <row r="23813" spans="1:7" hidden="1" x14ac:dyDescent="0.3">
      <c r="A23813" s="3" t="str">
        <f t="shared" si="1488"/>
        <v>UA</v>
      </c>
      <c r="B23813" s="3" t="str">
        <f t="shared" si="1489"/>
        <v>UA63</v>
      </c>
      <c r="C23813" s="3" t="str">
        <f t="shared" si="1490"/>
        <v>UA6306</v>
      </c>
      <c r="D23813" s="3" t="str">
        <f t="shared" si="1491"/>
        <v>UA6306011</v>
      </c>
      <c r="E23813" s="3" t="s">
        <v>76476</v>
      </c>
      <c r="F23813" s="3" t="s">
        <v>76477</v>
      </c>
      <c r="G23813" s="3" t="s">
        <v>76478</v>
      </c>
    </row>
    <row r="23814" spans="1:7" hidden="1" x14ac:dyDescent="0.3">
      <c r="A23814" s="3" t="str">
        <f t="shared" si="1488"/>
        <v>UA</v>
      </c>
      <c r="B23814" s="3" t="str">
        <f t="shared" si="1489"/>
        <v>UA63</v>
      </c>
      <c r="C23814" s="3" t="str">
        <f t="shared" si="1490"/>
        <v>UA6306</v>
      </c>
      <c r="D23814" s="3" t="str">
        <f t="shared" si="1491"/>
        <v>UA6306011</v>
      </c>
      <c r="E23814" s="3" t="s">
        <v>76479</v>
      </c>
      <c r="F23814" s="3" t="s">
        <v>76480</v>
      </c>
      <c r="G23814" s="3" t="s">
        <v>76481</v>
      </c>
    </row>
    <row r="23815" spans="1:7" hidden="1" x14ac:dyDescent="0.3">
      <c r="A23815" s="3" t="str">
        <f t="shared" si="1488"/>
        <v>UA</v>
      </c>
      <c r="B23815" s="3" t="str">
        <f t="shared" si="1489"/>
        <v>UA63</v>
      </c>
      <c r="C23815" s="3" t="str">
        <f t="shared" si="1490"/>
        <v>UA6306</v>
      </c>
      <c r="D23815" s="3" t="str">
        <f t="shared" si="1491"/>
        <v>UA6306011</v>
      </c>
      <c r="E23815" s="3" t="s">
        <v>76482</v>
      </c>
      <c r="F23815" s="3" t="s">
        <v>76483</v>
      </c>
      <c r="G23815" s="3" t="s">
        <v>76484</v>
      </c>
    </row>
    <row r="23816" spans="1:7" hidden="1" x14ac:dyDescent="0.3">
      <c r="A23816" s="3" t="str">
        <f t="shared" si="1488"/>
        <v>UA</v>
      </c>
      <c r="B23816" s="3" t="str">
        <f t="shared" si="1489"/>
        <v>UA63</v>
      </c>
      <c r="C23816" s="3" t="str">
        <f t="shared" si="1490"/>
        <v>UA6306</v>
      </c>
      <c r="D23816" s="3" t="str">
        <f t="shared" si="1491"/>
        <v>UA6306011</v>
      </c>
      <c r="E23816" s="3" t="s">
        <v>76485</v>
      </c>
      <c r="F23816" s="3" t="s">
        <v>76486</v>
      </c>
      <c r="G23816" s="3" t="s">
        <v>76487</v>
      </c>
    </row>
    <row r="23817" spans="1:7" hidden="1" x14ac:dyDescent="0.3">
      <c r="A23817" s="3" t="str">
        <f t="shared" si="1488"/>
        <v>UA</v>
      </c>
      <c r="B23817" s="3" t="str">
        <f t="shared" si="1489"/>
        <v>UA63</v>
      </c>
      <c r="C23817" s="3" t="str">
        <f t="shared" si="1490"/>
        <v>UA6306</v>
      </c>
      <c r="D23817" s="3" t="str">
        <f t="shared" si="1491"/>
        <v>UA6306011</v>
      </c>
      <c r="E23817" s="3" t="s">
        <v>76488</v>
      </c>
      <c r="F23817" s="3" t="s">
        <v>76489</v>
      </c>
      <c r="G23817" s="3" t="s">
        <v>76490</v>
      </c>
    </row>
    <row r="23818" spans="1:7" hidden="1" x14ac:dyDescent="0.3">
      <c r="A23818" s="3" t="str">
        <f t="shared" si="1488"/>
        <v>UA</v>
      </c>
      <c r="B23818" s="3" t="str">
        <f t="shared" si="1489"/>
        <v>UA63</v>
      </c>
      <c r="C23818" s="3" t="str">
        <f t="shared" si="1490"/>
        <v>UA6306</v>
      </c>
      <c r="D23818" s="3" t="str">
        <f t="shared" si="1491"/>
        <v>UA6306011</v>
      </c>
      <c r="E23818" s="3" t="s">
        <v>76491</v>
      </c>
      <c r="F23818" s="3" t="s">
        <v>76492</v>
      </c>
      <c r="G23818" s="3" t="s">
        <v>76493</v>
      </c>
    </row>
    <row r="23819" spans="1:7" hidden="1" x14ac:dyDescent="0.3">
      <c r="A23819" s="3" t="str">
        <f t="shared" si="1488"/>
        <v>UA</v>
      </c>
      <c r="B23819" s="3" t="str">
        <f t="shared" si="1489"/>
        <v>UA63</v>
      </c>
      <c r="C23819" s="3" t="str">
        <f t="shared" si="1490"/>
        <v>UA6306</v>
      </c>
      <c r="D23819" s="3" t="str">
        <f t="shared" si="1491"/>
        <v>UA6306011</v>
      </c>
      <c r="E23819" s="3" t="s">
        <v>76494</v>
      </c>
      <c r="F23819" s="3" t="s">
        <v>76495</v>
      </c>
      <c r="G23819" s="3" t="s">
        <v>76496</v>
      </c>
    </row>
    <row r="23820" spans="1:7" hidden="1" x14ac:dyDescent="0.3">
      <c r="A23820" s="3" t="str">
        <f t="shared" si="1488"/>
        <v>UA</v>
      </c>
      <c r="B23820" s="3" t="str">
        <f t="shared" si="1489"/>
        <v>UA63</v>
      </c>
      <c r="C23820" s="3" t="str">
        <f t="shared" si="1490"/>
        <v>UA6306</v>
      </c>
      <c r="D23820" s="3" t="str">
        <f t="shared" si="1491"/>
        <v>UA6306011</v>
      </c>
      <c r="E23820" s="3" t="s">
        <v>76497</v>
      </c>
      <c r="F23820" s="3" t="s">
        <v>76498</v>
      </c>
      <c r="G23820" s="3" t="s">
        <v>76499</v>
      </c>
    </row>
    <row r="23821" spans="1:7" hidden="1" x14ac:dyDescent="0.3">
      <c r="A23821" s="3" t="str">
        <f t="shared" si="1488"/>
        <v>UA</v>
      </c>
      <c r="B23821" s="3" t="str">
        <f t="shared" si="1489"/>
        <v>UA63</v>
      </c>
      <c r="C23821" s="3" t="str">
        <f t="shared" si="1490"/>
        <v>UA6306</v>
      </c>
      <c r="D23821" s="3" t="str">
        <f t="shared" si="1491"/>
        <v>UA6306011</v>
      </c>
      <c r="E23821" s="3" t="s">
        <v>76500</v>
      </c>
      <c r="F23821" s="3" t="s">
        <v>76501</v>
      </c>
      <c r="G23821" s="3" t="s">
        <v>76502</v>
      </c>
    </row>
    <row r="23822" spans="1:7" hidden="1" x14ac:dyDescent="0.3">
      <c r="A23822" s="3" t="str">
        <f t="shared" si="1488"/>
        <v>UA</v>
      </c>
      <c r="B23822" s="3" t="str">
        <f t="shared" si="1489"/>
        <v>UA63</v>
      </c>
      <c r="C23822" s="3" t="str">
        <f t="shared" si="1490"/>
        <v>UA6306</v>
      </c>
      <c r="D23822" s="3" t="str">
        <f t="shared" si="1491"/>
        <v>UA6306011</v>
      </c>
      <c r="E23822" s="3" t="s">
        <v>76503</v>
      </c>
      <c r="F23822" s="3" t="s">
        <v>76504</v>
      </c>
      <c r="G23822" s="3" t="s">
        <v>76505</v>
      </c>
    </row>
    <row r="23823" spans="1:7" hidden="1" x14ac:dyDescent="0.3">
      <c r="A23823" s="3" t="str">
        <f t="shared" si="1488"/>
        <v>UA</v>
      </c>
      <c r="B23823" s="3" t="str">
        <f t="shared" si="1489"/>
        <v>UA63</v>
      </c>
      <c r="C23823" s="3" t="str">
        <f t="shared" si="1490"/>
        <v>UA6306</v>
      </c>
      <c r="D23823" s="3" t="str">
        <f t="shared" si="1491"/>
        <v>UA6306011</v>
      </c>
      <c r="E23823" s="3" t="s">
        <v>76506</v>
      </c>
      <c r="F23823" s="3" t="s">
        <v>76507</v>
      </c>
      <c r="G23823" s="3" t="s">
        <v>76508</v>
      </c>
    </row>
    <row r="23824" spans="1:7" hidden="1" x14ac:dyDescent="0.3">
      <c r="A23824" s="3" t="str">
        <f t="shared" si="1488"/>
        <v>UA</v>
      </c>
      <c r="B23824" s="3" t="str">
        <f t="shared" si="1489"/>
        <v>UA63</v>
      </c>
      <c r="C23824" s="3" t="str">
        <f t="shared" si="1490"/>
        <v>UA6306</v>
      </c>
      <c r="D23824" s="3" t="str">
        <f t="shared" si="1491"/>
        <v>UA6306011</v>
      </c>
      <c r="E23824" s="3" t="s">
        <v>76509</v>
      </c>
      <c r="F23824" s="3" t="s">
        <v>76510</v>
      </c>
      <c r="G23824" s="3" t="s">
        <v>76511</v>
      </c>
    </row>
    <row r="23825" spans="1:7" hidden="1" x14ac:dyDescent="0.3">
      <c r="A23825" s="3" t="str">
        <f t="shared" si="1488"/>
        <v>UA</v>
      </c>
      <c r="B23825" s="3" t="str">
        <f t="shared" si="1489"/>
        <v>UA63</v>
      </c>
      <c r="C23825" s="3" t="str">
        <f t="shared" si="1490"/>
        <v>UA6306</v>
      </c>
      <c r="D23825" s="3" t="str">
        <f t="shared" si="1491"/>
        <v>UA6306011</v>
      </c>
      <c r="E23825" s="3" t="s">
        <v>76512</v>
      </c>
      <c r="F23825" s="3" t="s">
        <v>76513</v>
      </c>
      <c r="G23825" s="3" t="s">
        <v>76514</v>
      </c>
    </row>
    <row r="23826" spans="1:7" hidden="1" x14ac:dyDescent="0.3">
      <c r="A23826" s="3" t="str">
        <f t="shared" si="1488"/>
        <v>UA</v>
      </c>
      <c r="B23826" s="3" t="str">
        <f t="shared" si="1489"/>
        <v>UA63</v>
      </c>
      <c r="C23826" s="3" t="str">
        <f t="shared" si="1490"/>
        <v>UA6306</v>
      </c>
      <c r="D23826" s="3" t="str">
        <f t="shared" si="1491"/>
        <v>UA6306011</v>
      </c>
      <c r="E23826" s="3" t="s">
        <v>76515</v>
      </c>
      <c r="F23826" s="3" t="s">
        <v>76516</v>
      </c>
      <c r="G23826" s="3" t="s">
        <v>76517</v>
      </c>
    </row>
    <row r="23827" spans="1:7" hidden="1" x14ac:dyDescent="0.3">
      <c r="A23827" s="3" t="str">
        <f t="shared" si="1488"/>
        <v>UA</v>
      </c>
      <c r="B23827" s="3" t="str">
        <f t="shared" si="1489"/>
        <v>UA63</v>
      </c>
      <c r="C23827" s="3" t="str">
        <f t="shared" si="1490"/>
        <v>UA6306</v>
      </c>
      <c r="D23827" s="3" t="str">
        <f t="shared" si="1491"/>
        <v>UA6306011</v>
      </c>
      <c r="E23827" s="3" t="s">
        <v>76518</v>
      </c>
      <c r="F23827" s="3" t="s">
        <v>76519</v>
      </c>
      <c r="G23827" s="3" t="s">
        <v>76520</v>
      </c>
    </row>
    <row r="23828" spans="1:7" hidden="1" x14ac:dyDescent="0.3">
      <c r="A23828" s="3" t="str">
        <f t="shared" si="1488"/>
        <v>UA</v>
      </c>
      <c r="B23828" s="3" t="str">
        <f t="shared" si="1489"/>
        <v>UA63</v>
      </c>
      <c r="C23828" s="3" t="str">
        <f t="shared" si="1490"/>
        <v>UA6306</v>
      </c>
      <c r="D23828" s="3" t="str">
        <f t="shared" si="1491"/>
        <v>UA6306011</v>
      </c>
      <c r="E23828" s="3" t="s">
        <v>76521</v>
      </c>
      <c r="F23828" s="3" t="s">
        <v>76522</v>
      </c>
      <c r="G23828" s="3" t="s">
        <v>76523</v>
      </c>
    </row>
    <row r="23829" spans="1:7" hidden="1" x14ac:dyDescent="0.3">
      <c r="A23829" s="3" t="str">
        <f t="shared" si="1488"/>
        <v>UA</v>
      </c>
      <c r="B23829" s="3" t="str">
        <f t="shared" si="1489"/>
        <v>UA63</v>
      </c>
      <c r="C23829" s="3" t="str">
        <f t="shared" si="1490"/>
        <v>UA6306</v>
      </c>
      <c r="D23829" s="3" t="str">
        <f t="shared" si="1491"/>
        <v>UA6306011</v>
      </c>
      <c r="E23829" s="3" t="s">
        <v>76524</v>
      </c>
      <c r="F23829" s="3" t="s">
        <v>76525</v>
      </c>
      <c r="G23829" s="3" t="s">
        <v>76526</v>
      </c>
    </row>
    <row r="23830" spans="1:7" hidden="1" x14ac:dyDescent="0.3">
      <c r="A23830" s="3" t="str">
        <f t="shared" si="1488"/>
        <v>UA</v>
      </c>
      <c r="B23830" s="3" t="str">
        <f t="shared" si="1489"/>
        <v>UA63</v>
      </c>
      <c r="C23830" s="3" t="str">
        <f t="shared" si="1490"/>
        <v>UA6306</v>
      </c>
      <c r="D23830" s="3" t="str">
        <f t="shared" si="1491"/>
        <v>UA6306011</v>
      </c>
      <c r="E23830" s="3" t="s">
        <v>76527</v>
      </c>
      <c r="F23830" s="3" t="s">
        <v>76528</v>
      </c>
      <c r="G23830" s="3" t="s">
        <v>76529</v>
      </c>
    </row>
    <row r="23831" spans="1:7" hidden="1" x14ac:dyDescent="0.3">
      <c r="A23831" s="3" t="str">
        <f t="shared" si="1488"/>
        <v>UA</v>
      </c>
      <c r="B23831" s="3" t="str">
        <f t="shared" si="1489"/>
        <v>UA63</v>
      </c>
      <c r="C23831" s="3" t="str">
        <f t="shared" si="1490"/>
        <v>UA6308</v>
      </c>
      <c r="D23831" s="3" t="str">
        <f t="shared" si="1491"/>
        <v>UA6308001</v>
      </c>
      <c r="E23831" s="3" t="s">
        <v>76530</v>
      </c>
      <c r="F23831" s="3" t="s">
        <v>76531</v>
      </c>
      <c r="G23831" s="3" t="s">
        <v>4803</v>
      </c>
    </row>
    <row r="23832" spans="1:7" hidden="1" x14ac:dyDescent="0.3">
      <c r="A23832" s="3" t="str">
        <f t="shared" si="1488"/>
        <v>UA</v>
      </c>
      <c r="B23832" s="3" t="str">
        <f t="shared" si="1489"/>
        <v>UA63</v>
      </c>
      <c r="C23832" s="3" t="str">
        <f t="shared" si="1490"/>
        <v>UA6308</v>
      </c>
      <c r="D23832" s="3" t="str">
        <f t="shared" si="1491"/>
        <v>UA6308001</v>
      </c>
      <c r="E23832" s="3" t="s">
        <v>76532</v>
      </c>
      <c r="F23832" s="3" t="s">
        <v>76533</v>
      </c>
      <c r="G23832" s="3" t="s">
        <v>76534</v>
      </c>
    </row>
    <row r="23833" spans="1:7" hidden="1" x14ac:dyDescent="0.3">
      <c r="A23833" s="3" t="str">
        <f t="shared" si="1488"/>
        <v>UA</v>
      </c>
      <c r="B23833" s="3" t="str">
        <f t="shared" si="1489"/>
        <v>UA63</v>
      </c>
      <c r="C23833" s="3" t="str">
        <f t="shared" si="1490"/>
        <v>UA6308</v>
      </c>
      <c r="D23833" s="3" t="str">
        <f t="shared" si="1491"/>
        <v>UA6308001</v>
      </c>
      <c r="E23833" s="3" t="s">
        <v>76535</v>
      </c>
      <c r="F23833" s="3" t="s">
        <v>76536</v>
      </c>
      <c r="G23833" s="3" t="s">
        <v>76537</v>
      </c>
    </row>
    <row r="23834" spans="1:7" hidden="1" x14ac:dyDescent="0.3">
      <c r="A23834" s="3" t="str">
        <f t="shared" si="1488"/>
        <v>UA</v>
      </c>
      <c r="B23834" s="3" t="str">
        <f t="shared" si="1489"/>
        <v>UA63</v>
      </c>
      <c r="C23834" s="3" t="str">
        <f t="shared" si="1490"/>
        <v>UA6308</v>
      </c>
      <c r="D23834" s="3" t="str">
        <f t="shared" si="1491"/>
        <v>UA6308001</v>
      </c>
      <c r="E23834" s="3" t="s">
        <v>76538</v>
      </c>
      <c r="F23834" s="3" t="s">
        <v>76539</v>
      </c>
      <c r="G23834" s="3" t="s">
        <v>76540</v>
      </c>
    </row>
    <row r="23835" spans="1:7" hidden="1" x14ac:dyDescent="0.3">
      <c r="A23835" s="3" t="str">
        <f t="shared" si="1488"/>
        <v>UA</v>
      </c>
      <c r="B23835" s="3" t="str">
        <f t="shared" si="1489"/>
        <v>UA63</v>
      </c>
      <c r="C23835" s="3" t="str">
        <f t="shared" si="1490"/>
        <v>UA6308</v>
      </c>
      <c r="D23835" s="3" t="str">
        <f t="shared" si="1491"/>
        <v>UA6308001</v>
      </c>
      <c r="E23835" s="3" t="s">
        <v>76541</v>
      </c>
      <c r="F23835" s="3" t="s">
        <v>76542</v>
      </c>
      <c r="G23835" s="3" t="s">
        <v>76543</v>
      </c>
    </row>
    <row r="23836" spans="1:7" hidden="1" x14ac:dyDescent="0.3">
      <c r="A23836" s="3" t="str">
        <f t="shared" si="1488"/>
        <v>UA</v>
      </c>
      <c r="B23836" s="3" t="str">
        <f t="shared" si="1489"/>
        <v>UA63</v>
      </c>
      <c r="C23836" s="3" t="str">
        <f t="shared" si="1490"/>
        <v>UA6308</v>
      </c>
      <c r="D23836" s="3" t="str">
        <f t="shared" si="1491"/>
        <v>UA6308001</v>
      </c>
      <c r="E23836" s="3" t="s">
        <v>76544</v>
      </c>
      <c r="F23836" s="3" t="s">
        <v>76545</v>
      </c>
      <c r="G23836" s="3" t="s">
        <v>76546</v>
      </c>
    </row>
    <row r="23837" spans="1:7" hidden="1" x14ac:dyDescent="0.3">
      <c r="A23837" s="3" t="str">
        <f t="shared" si="1488"/>
        <v>UA</v>
      </c>
      <c r="B23837" s="3" t="str">
        <f t="shared" si="1489"/>
        <v>UA63</v>
      </c>
      <c r="C23837" s="3" t="str">
        <f t="shared" si="1490"/>
        <v>UA6308</v>
      </c>
      <c r="D23837" s="3" t="str">
        <f t="shared" si="1491"/>
        <v>UA6308001</v>
      </c>
      <c r="E23837" s="3" t="s">
        <v>76547</v>
      </c>
      <c r="F23837" s="3" t="s">
        <v>76548</v>
      </c>
      <c r="G23837" s="3" t="s">
        <v>76549</v>
      </c>
    </row>
    <row r="23838" spans="1:7" hidden="1" x14ac:dyDescent="0.3">
      <c r="A23838" s="3" t="str">
        <f t="shared" si="1488"/>
        <v>UA</v>
      </c>
      <c r="B23838" s="3" t="str">
        <f t="shared" si="1489"/>
        <v>UA63</v>
      </c>
      <c r="C23838" s="3" t="str">
        <f t="shared" si="1490"/>
        <v>UA6308</v>
      </c>
      <c r="D23838" s="3" t="str">
        <f t="shared" si="1491"/>
        <v>UA6308001</v>
      </c>
      <c r="E23838" s="3" t="s">
        <v>76550</v>
      </c>
      <c r="F23838" s="3" t="s">
        <v>76551</v>
      </c>
      <c r="G23838" s="3" t="s">
        <v>76552</v>
      </c>
    </row>
    <row r="23839" spans="1:7" hidden="1" x14ac:dyDescent="0.3">
      <c r="A23839" s="3" t="str">
        <f t="shared" si="1488"/>
        <v>UA</v>
      </c>
      <c r="B23839" s="3" t="str">
        <f t="shared" si="1489"/>
        <v>UA63</v>
      </c>
      <c r="C23839" s="3" t="str">
        <f t="shared" si="1490"/>
        <v>UA6308</v>
      </c>
      <c r="D23839" s="3" t="str">
        <f t="shared" si="1491"/>
        <v>UA6308001</v>
      </c>
      <c r="E23839" s="3" t="s">
        <v>76553</v>
      </c>
      <c r="F23839" s="3" t="s">
        <v>76554</v>
      </c>
      <c r="G23839" s="3" t="s">
        <v>76555</v>
      </c>
    </row>
    <row r="23840" spans="1:7" hidden="1" x14ac:dyDescent="0.3">
      <c r="A23840" s="3" t="str">
        <f t="shared" si="1488"/>
        <v>UA</v>
      </c>
      <c r="B23840" s="3" t="str">
        <f t="shared" si="1489"/>
        <v>UA63</v>
      </c>
      <c r="C23840" s="3" t="str">
        <f t="shared" si="1490"/>
        <v>UA6308</v>
      </c>
      <c r="D23840" s="3" t="str">
        <f t="shared" si="1491"/>
        <v>UA6308001</v>
      </c>
      <c r="E23840" s="3" t="s">
        <v>76556</v>
      </c>
      <c r="F23840" s="3" t="s">
        <v>76557</v>
      </c>
      <c r="G23840" s="3" t="s">
        <v>76558</v>
      </c>
    </row>
    <row r="23841" spans="1:7" hidden="1" x14ac:dyDescent="0.3">
      <c r="A23841" s="3" t="str">
        <f t="shared" si="1488"/>
        <v>UA</v>
      </c>
      <c r="B23841" s="3" t="str">
        <f t="shared" si="1489"/>
        <v>UA63</v>
      </c>
      <c r="C23841" s="3" t="str">
        <f t="shared" si="1490"/>
        <v>UA6308</v>
      </c>
      <c r="D23841" s="3" t="str">
        <f t="shared" si="1491"/>
        <v>UA6308001</v>
      </c>
      <c r="E23841" s="3" t="s">
        <v>76559</v>
      </c>
      <c r="F23841" s="3" t="s">
        <v>76560</v>
      </c>
      <c r="G23841" s="3" t="s">
        <v>76561</v>
      </c>
    </row>
    <row r="23842" spans="1:7" hidden="1" x14ac:dyDescent="0.3">
      <c r="A23842" s="3" t="str">
        <f t="shared" si="1488"/>
        <v>UA</v>
      </c>
      <c r="B23842" s="3" t="str">
        <f t="shared" si="1489"/>
        <v>UA63</v>
      </c>
      <c r="C23842" s="3" t="str">
        <f t="shared" si="1490"/>
        <v>UA6308</v>
      </c>
      <c r="D23842" s="3" t="str">
        <f t="shared" si="1491"/>
        <v>UA6308001</v>
      </c>
      <c r="E23842" s="3" t="s">
        <v>76562</v>
      </c>
      <c r="F23842" s="3" t="s">
        <v>76563</v>
      </c>
      <c r="G23842" s="3" t="s">
        <v>76564</v>
      </c>
    </row>
    <row r="23843" spans="1:7" hidden="1" x14ac:dyDescent="0.3">
      <c r="A23843" s="3" t="str">
        <f t="shared" si="1488"/>
        <v>UA</v>
      </c>
      <c r="B23843" s="3" t="str">
        <f t="shared" si="1489"/>
        <v>UA63</v>
      </c>
      <c r="C23843" s="3" t="str">
        <f t="shared" si="1490"/>
        <v>UA6308</v>
      </c>
      <c r="D23843" s="3" t="str">
        <f t="shared" si="1491"/>
        <v>UA6308001</v>
      </c>
      <c r="E23843" s="3" t="s">
        <v>76565</v>
      </c>
      <c r="F23843" s="3" t="s">
        <v>76566</v>
      </c>
      <c r="G23843" s="3" t="s">
        <v>76567</v>
      </c>
    </row>
    <row r="23844" spans="1:7" hidden="1" x14ac:dyDescent="0.3">
      <c r="A23844" s="3" t="str">
        <f t="shared" si="1488"/>
        <v>UA</v>
      </c>
      <c r="B23844" s="3" t="str">
        <f t="shared" si="1489"/>
        <v>UA63</v>
      </c>
      <c r="C23844" s="3" t="str">
        <f t="shared" si="1490"/>
        <v>UA6308</v>
      </c>
      <c r="D23844" s="3" t="str">
        <f t="shared" si="1491"/>
        <v>UA6308001</v>
      </c>
      <c r="E23844" s="3" t="s">
        <v>76568</v>
      </c>
      <c r="F23844" s="3" t="s">
        <v>76569</v>
      </c>
      <c r="G23844" s="3" t="s">
        <v>76570</v>
      </c>
    </row>
    <row r="23845" spans="1:7" hidden="1" x14ac:dyDescent="0.3">
      <c r="A23845" s="3" t="str">
        <f t="shared" si="1488"/>
        <v>UA</v>
      </c>
      <c r="B23845" s="3" t="str">
        <f t="shared" si="1489"/>
        <v>UA63</v>
      </c>
      <c r="C23845" s="3" t="str">
        <f t="shared" si="1490"/>
        <v>UA6308</v>
      </c>
      <c r="D23845" s="3" t="str">
        <f t="shared" si="1491"/>
        <v>UA6308001</v>
      </c>
      <c r="E23845" s="3" t="s">
        <v>76571</v>
      </c>
      <c r="F23845" s="3" t="s">
        <v>76572</v>
      </c>
      <c r="G23845" s="3" t="s">
        <v>76573</v>
      </c>
    </row>
    <row r="23846" spans="1:7" hidden="1" x14ac:dyDescent="0.3">
      <c r="A23846" s="3" t="str">
        <f t="shared" si="1488"/>
        <v>UA</v>
      </c>
      <c r="B23846" s="3" t="str">
        <f t="shared" si="1489"/>
        <v>UA63</v>
      </c>
      <c r="C23846" s="3" t="str">
        <f t="shared" si="1490"/>
        <v>UA6308</v>
      </c>
      <c r="D23846" s="3" t="str">
        <f t="shared" si="1491"/>
        <v>UA6308001</v>
      </c>
      <c r="E23846" s="3" t="s">
        <v>76574</v>
      </c>
      <c r="F23846" s="3" t="s">
        <v>76575</v>
      </c>
      <c r="G23846" s="3" t="s">
        <v>76576</v>
      </c>
    </row>
    <row r="23847" spans="1:7" hidden="1" x14ac:dyDescent="0.3">
      <c r="A23847" s="3" t="str">
        <f t="shared" si="1488"/>
        <v>UA</v>
      </c>
      <c r="B23847" s="3" t="str">
        <f t="shared" si="1489"/>
        <v>UA63</v>
      </c>
      <c r="C23847" s="3" t="str">
        <f t="shared" si="1490"/>
        <v>UA6308</v>
      </c>
      <c r="D23847" s="3" t="str">
        <f t="shared" si="1491"/>
        <v>UA6308001</v>
      </c>
      <c r="E23847" s="3" t="s">
        <v>76577</v>
      </c>
      <c r="F23847" s="3" t="s">
        <v>76578</v>
      </c>
      <c r="G23847" s="3" t="s">
        <v>76579</v>
      </c>
    </row>
    <row r="23848" spans="1:7" hidden="1" x14ac:dyDescent="0.3">
      <c r="A23848" s="3" t="str">
        <f t="shared" si="1488"/>
        <v>UA</v>
      </c>
      <c r="B23848" s="3" t="str">
        <f t="shared" si="1489"/>
        <v>UA63</v>
      </c>
      <c r="C23848" s="3" t="str">
        <f t="shared" si="1490"/>
        <v>UA6308</v>
      </c>
      <c r="D23848" s="3" t="str">
        <f t="shared" si="1491"/>
        <v>UA6308001</v>
      </c>
      <c r="E23848" s="3" t="s">
        <v>76580</v>
      </c>
      <c r="F23848" s="3" t="s">
        <v>76581</v>
      </c>
      <c r="G23848" s="3" t="s">
        <v>76582</v>
      </c>
    </row>
    <row r="23849" spans="1:7" hidden="1" x14ac:dyDescent="0.3">
      <c r="A23849" s="3" t="str">
        <f t="shared" si="1488"/>
        <v>UA</v>
      </c>
      <c r="B23849" s="3" t="str">
        <f t="shared" si="1489"/>
        <v>UA63</v>
      </c>
      <c r="C23849" s="3" t="str">
        <f t="shared" si="1490"/>
        <v>UA6308</v>
      </c>
      <c r="D23849" s="3" t="str">
        <f t="shared" si="1491"/>
        <v>UA6308001</v>
      </c>
      <c r="E23849" s="3" t="s">
        <v>76583</v>
      </c>
      <c r="F23849" s="3" t="s">
        <v>76584</v>
      </c>
      <c r="G23849" s="3" t="s">
        <v>76585</v>
      </c>
    </row>
    <row r="23850" spans="1:7" hidden="1" x14ac:dyDescent="0.3">
      <c r="A23850" s="3" t="str">
        <f t="shared" si="1488"/>
        <v>UA</v>
      </c>
      <c r="B23850" s="3" t="str">
        <f t="shared" si="1489"/>
        <v>UA63</v>
      </c>
      <c r="C23850" s="3" t="str">
        <f t="shared" si="1490"/>
        <v>UA6308</v>
      </c>
      <c r="D23850" s="3" t="str">
        <f t="shared" si="1491"/>
        <v>UA6308001</v>
      </c>
      <c r="E23850" s="3" t="s">
        <v>76586</v>
      </c>
      <c r="F23850" s="3" t="s">
        <v>76587</v>
      </c>
      <c r="G23850" s="3" t="s">
        <v>76588</v>
      </c>
    </row>
    <row r="23851" spans="1:7" hidden="1" x14ac:dyDescent="0.3">
      <c r="A23851" s="3" t="str">
        <f t="shared" si="1488"/>
        <v>UA</v>
      </c>
      <c r="B23851" s="3" t="str">
        <f t="shared" si="1489"/>
        <v>UA63</v>
      </c>
      <c r="C23851" s="3" t="str">
        <f t="shared" si="1490"/>
        <v>UA6308</v>
      </c>
      <c r="D23851" s="3" t="str">
        <f t="shared" si="1491"/>
        <v>UA6308001</v>
      </c>
      <c r="E23851" s="3" t="s">
        <v>76589</v>
      </c>
      <c r="F23851" s="3" t="s">
        <v>76590</v>
      </c>
      <c r="G23851" s="3" t="s">
        <v>76591</v>
      </c>
    </row>
    <row r="23852" spans="1:7" hidden="1" x14ac:dyDescent="0.3">
      <c r="A23852" s="3" t="str">
        <f t="shared" si="1488"/>
        <v>UA</v>
      </c>
      <c r="B23852" s="3" t="str">
        <f t="shared" si="1489"/>
        <v>UA63</v>
      </c>
      <c r="C23852" s="3" t="str">
        <f t="shared" si="1490"/>
        <v>UA6308</v>
      </c>
      <c r="D23852" s="3" t="str">
        <f t="shared" si="1491"/>
        <v>UA6308001</v>
      </c>
      <c r="E23852" s="3" t="s">
        <v>76592</v>
      </c>
      <c r="F23852" s="3" t="s">
        <v>76593</v>
      </c>
      <c r="G23852" s="3" t="s">
        <v>76594</v>
      </c>
    </row>
    <row r="23853" spans="1:7" hidden="1" x14ac:dyDescent="0.3">
      <c r="A23853" s="3" t="str">
        <f t="shared" si="1488"/>
        <v>UA</v>
      </c>
      <c r="B23853" s="3" t="str">
        <f t="shared" si="1489"/>
        <v>UA63</v>
      </c>
      <c r="C23853" s="3" t="str">
        <f t="shared" si="1490"/>
        <v>UA6308</v>
      </c>
      <c r="D23853" s="3" t="str">
        <f t="shared" si="1491"/>
        <v>UA6308001</v>
      </c>
      <c r="E23853" s="3" t="s">
        <v>76595</v>
      </c>
      <c r="F23853" s="3" t="s">
        <v>76596</v>
      </c>
      <c r="G23853" s="3" t="s">
        <v>76597</v>
      </c>
    </row>
    <row r="23854" spans="1:7" hidden="1" x14ac:dyDescent="0.3">
      <c r="A23854" s="3" t="str">
        <f t="shared" si="1488"/>
        <v>UA</v>
      </c>
      <c r="B23854" s="3" t="str">
        <f t="shared" si="1489"/>
        <v>UA63</v>
      </c>
      <c r="C23854" s="3" t="str">
        <f t="shared" si="1490"/>
        <v>UA6308</v>
      </c>
      <c r="D23854" s="3" t="str">
        <f t="shared" si="1491"/>
        <v>UA6308001</v>
      </c>
      <c r="E23854" s="3" t="s">
        <v>76598</v>
      </c>
      <c r="F23854" s="3" t="s">
        <v>76599</v>
      </c>
      <c r="G23854" s="3" t="s">
        <v>76600</v>
      </c>
    </row>
    <row r="23855" spans="1:7" hidden="1" x14ac:dyDescent="0.3">
      <c r="A23855" s="3" t="str">
        <f t="shared" si="1488"/>
        <v>UA</v>
      </c>
      <c r="B23855" s="3" t="str">
        <f t="shared" si="1489"/>
        <v>UA63</v>
      </c>
      <c r="C23855" s="3" t="str">
        <f t="shared" si="1490"/>
        <v>UA6308</v>
      </c>
      <c r="D23855" s="3" t="str">
        <f t="shared" si="1491"/>
        <v>UA6308001</v>
      </c>
      <c r="E23855" s="3" t="s">
        <v>76601</v>
      </c>
      <c r="F23855" s="3" t="s">
        <v>76602</v>
      </c>
      <c r="G23855" s="3" t="s">
        <v>76603</v>
      </c>
    </row>
    <row r="23856" spans="1:7" hidden="1" x14ac:dyDescent="0.3">
      <c r="A23856" s="3" t="str">
        <f t="shared" si="1488"/>
        <v>UA</v>
      </c>
      <c r="B23856" s="3" t="str">
        <f t="shared" si="1489"/>
        <v>UA63</v>
      </c>
      <c r="C23856" s="3" t="str">
        <f t="shared" si="1490"/>
        <v>UA6308</v>
      </c>
      <c r="D23856" s="3" t="str">
        <f t="shared" si="1491"/>
        <v>UA6308001</v>
      </c>
      <c r="E23856" s="3" t="s">
        <v>76604</v>
      </c>
      <c r="F23856" s="3" t="s">
        <v>76605</v>
      </c>
      <c r="G23856" s="3" t="s">
        <v>76606</v>
      </c>
    </row>
    <row r="23857" spans="1:7" hidden="1" x14ac:dyDescent="0.3">
      <c r="A23857" s="3" t="str">
        <f t="shared" si="1488"/>
        <v>UA</v>
      </c>
      <c r="B23857" s="3" t="str">
        <f t="shared" si="1489"/>
        <v>UA63</v>
      </c>
      <c r="C23857" s="3" t="str">
        <f t="shared" si="1490"/>
        <v>UA6308</v>
      </c>
      <c r="D23857" s="3" t="str">
        <f t="shared" si="1491"/>
        <v>UA6308001</v>
      </c>
      <c r="E23857" s="3" t="s">
        <v>76607</v>
      </c>
      <c r="F23857" s="3" t="s">
        <v>76608</v>
      </c>
      <c r="G23857" s="3" t="s">
        <v>76609</v>
      </c>
    </row>
    <row r="23858" spans="1:7" hidden="1" x14ac:dyDescent="0.3">
      <c r="A23858" s="3" t="str">
        <f t="shared" si="1488"/>
        <v>UA</v>
      </c>
      <c r="B23858" s="3" t="str">
        <f t="shared" si="1489"/>
        <v>UA63</v>
      </c>
      <c r="C23858" s="3" t="str">
        <f t="shared" si="1490"/>
        <v>UA6308</v>
      </c>
      <c r="D23858" s="3" t="str">
        <f t="shared" si="1491"/>
        <v>UA6308001</v>
      </c>
      <c r="E23858" s="3" t="s">
        <v>76610</v>
      </c>
      <c r="F23858" s="3" t="s">
        <v>76611</v>
      </c>
      <c r="G23858" s="3" t="s">
        <v>76612</v>
      </c>
    </row>
    <row r="23859" spans="1:7" hidden="1" x14ac:dyDescent="0.3">
      <c r="A23859" s="3" t="str">
        <f t="shared" si="1488"/>
        <v>UA</v>
      </c>
      <c r="B23859" s="3" t="str">
        <f t="shared" si="1489"/>
        <v>UA63</v>
      </c>
      <c r="C23859" s="3" t="str">
        <f t="shared" si="1490"/>
        <v>UA6308</v>
      </c>
      <c r="D23859" s="3" t="str">
        <f t="shared" si="1491"/>
        <v>UA6308001</v>
      </c>
      <c r="E23859" s="3" t="s">
        <v>76613</v>
      </c>
      <c r="F23859" s="3" t="s">
        <v>76614</v>
      </c>
      <c r="G23859" s="3" t="s">
        <v>76615</v>
      </c>
    </row>
    <row r="23860" spans="1:7" hidden="1" x14ac:dyDescent="0.3">
      <c r="A23860" s="3" t="str">
        <f t="shared" si="1488"/>
        <v>UA</v>
      </c>
      <c r="B23860" s="3" t="str">
        <f t="shared" si="1489"/>
        <v>UA63</v>
      </c>
      <c r="C23860" s="3" t="str">
        <f t="shared" si="1490"/>
        <v>UA6308</v>
      </c>
      <c r="D23860" s="3" t="str">
        <f t="shared" si="1491"/>
        <v>UA6308001</v>
      </c>
      <c r="E23860" s="3" t="s">
        <v>76616</v>
      </c>
      <c r="F23860" s="3" t="s">
        <v>76617</v>
      </c>
      <c r="G23860" s="3" t="s">
        <v>76618</v>
      </c>
    </row>
    <row r="23861" spans="1:7" hidden="1" x14ac:dyDescent="0.3">
      <c r="A23861" s="3" t="str">
        <f t="shared" si="1488"/>
        <v>UA</v>
      </c>
      <c r="B23861" s="3" t="str">
        <f t="shared" si="1489"/>
        <v>UA63</v>
      </c>
      <c r="C23861" s="3" t="str">
        <f t="shared" si="1490"/>
        <v>UA6308</v>
      </c>
      <c r="D23861" s="3" t="str">
        <f t="shared" si="1491"/>
        <v>UA6308001</v>
      </c>
      <c r="E23861" s="3" t="s">
        <v>76619</v>
      </c>
      <c r="F23861" s="3" t="s">
        <v>76620</v>
      </c>
      <c r="G23861" s="3" t="s">
        <v>76621</v>
      </c>
    </row>
    <row r="23862" spans="1:7" hidden="1" x14ac:dyDescent="0.3">
      <c r="A23862" s="3" t="str">
        <f t="shared" si="1488"/>
        <v>UA</v>
      </c>
      <c r="B23862" s="3" t="str">
        <f t="shared" si="1489"/>
        <v>UA63</v>
      </c>
      <c r="C23862" s="3" t="str">
        <f t="shared" si="1490"/>
        <v>UA6308</v>
      </c>
      <c r="D23862" s="3" t="str">
        <f t="shared" si="1491"/>
        <v>UA6308001</v>
      </c>
      <c r="E23862" s="3" t="s">
        <v>76622</v>
      </c>
      <c r="F23862" s="3" t="s">
        <v>76623</v>
      </c>
      <c r="G23862" s="3" t="s">
        <v>76624</v>
      </c>
    </row>
    <row r="23863" spans="1:7" hidden="1" x14ac:dyDescent="0.3">
      <c r="A23863" s="3" t="str">
        <f t="shared" si="1488"/>
        <v>UA</v>
      </c>
      <c r="B23863" s="3" t="str">
        <f t="shared" si="1489"/>
        <v>UA63</v>
      </c>
      <c r="C23863" s="3" t="str">
        <f t="shared" si="1490"/>
        <v>UA6308</v>
      </c>
      <c r="D23863" s="3" t="str">
        <f t="shared" si="1491"/>
        <v>UA6308001</v>
      </c>
      <c r="E23863" s="3" t="s">
        <v>76625</v>
      </c>
      <c r="F23863" s="3" t="s">
        <v>76626</v>
      </c>
      <c r="G23863" s="3" t="s">
        <v>76627</v>
      </c>
    </row>
    <row r="23864" spans="1:7" hidden="1" x14ac:dyDescent="0.3">
      <c r="A23864" s="3" t="str">
        <f t="shared" si="1488"/>
        <v>UA</v>
      </c>
      <c r="B23864" s="3" t="str">
        <f t="shared" si="1489"/>
        <v>UA63</v>
      </c>
      <c r="C23864" s="3" t="str">
        <f t="shared" si="1490"/>
        <v>UA6308</v>
      </c>
      <c r="D23864" s="3" t="str">
        <f t="shared" si="1491"/>
        <v>UA6308001</v>
      </c>
      <c r="E23864" s="3" t="s">
        <v>76628</v>
      </c>
      <c r="F23864" s="3" t="s">
        <v>76629</v>
      </c>
      <c r="G23864" s="3" t="s">
        <v>76630</v>
      </c>
    </row>
    <row r="23865" spans="1:7" hidden="1" x14ac:dyDescent="0.3">
      <c r="A23865" s="3" t="str">
        <f t="shared" si="1488"/>
        <v>UA</v>
      </c>
      <c r="B23865" s="3" t="str">
        <f t="shared" si="1489"/>
        <v>UA63</v>
      </c>
      <c r="C23865" s="3" t="str">
        <f t="shared" si="1490"/>
        <v>UA6308</v>
      </c>
      <c r="D23865" s="3" t="str">
        <f t="shared" si="1491"/>
        <v>UA6308001</v>
      </c>
      <c r="E23865" s="3" t="s">
        <v>76631</v>
      </c>
      <c r="F23865" s="3" t="s">
        <v>76632</v>
      </c>
      <c r="G23865" s="3" t="s">
        <v>76633</v>
      </c>
    </row>
    <row r="23866" spans="1:7" hidden="1" x14ac:dyDescent="0.3">
      <c r="A23866" s="3" t="str">
        <f t="shared" si="1488"/>
        <v>UA</v>
      </c>
      <c r="B23866" s="3" t="str">
        <f t="shared" si="1489"/>
        <v>UA63</v>
      </c>
      <c r="C23866" s="3" t="str">
        <f t="shared" si="1490"/>
        <v>UA6308</v>
      </c>
      <c r="D23866" s="3" t="str">
        <f t="shared" si="1491"/>
        <v>UA6308001</v>
      </c>
      <c r="E23866" s="3" t="s">
        <v>76634</v>
      </c>
      <c r="F23866" s="3" t="s">
        <v>76635</v>
      </c>
      <c r="G23866" s="3" t="s">
        <v>76636</v>
      </c>
    </row>
    <row r="23867" spans="1:7" hidden="1" x14ac:dyDescent="0.3">
      <c r="A23867" s="3" t="str">
        <f t="shared" si="1488"/>
        <v>UA</v>
      </c>
      <c r="B23867" s="3" t="str">
        <f t="shared" si="1489"/>
        <v>UA63</v>
      </c>
      <c r="C23867" s="3" t="str">
        <f t="shared" si="1490"/>
        <v>UA6308</v>
      </c>
      <c r="D23867" s="3" t="str">
        <f t="shared" si="1491"/>
        <v>UA6308001</v>
      </c>
      <c r="E23867" s="3" t="s">
        <v>76637</v>
      </c>
      <c r="F23867" s="3" t="s">
        <v>76638</v>
      </c>
      <c r="G23867" s="3" t="s">
        <v>76639</v>
      </c>
    </row>
    <row r="23868" spans="1:7" hidden="1" x14ac:dyDescent="0.3">
      <c r="A23868" s="3" t="str">
        <f t="shared" si="1488"/>
        <v>UA</v>
      </c>
      <c r="B23868" s="3" t="str">
        <f t="shared" si="1489"/>
        <v>UA63</v>
      </c>
      <c r="C23868" s="3" t="str">
        <f t="shared" si="1490"/>
        <v>UA6308</v>
      </c>
      <c r="D23868" s="3" t="str">
        <f t="shared" si="1491"/>
        <v>UA6308001</v>
      </c>
      <c r="E23868" s="3" t="s">
        <v>76640</v>
      </c>
      <c r="F23868" s="3" t="s">
        <v>76641</v>
      </c>
      <c r="G23868" s="3" t="s">
        <v>76642</v>
      </c>
    </row>
    <row r="23869" spans="1:7" hidden="1" x14ac:dyDescent="0.3">
      <c r="A23869" s="3" t="str">
        <f t="shared" si="1488"/>
        <v>UA</v>
      </c>
      <c r="B23869" s="3" t="str">
        <f t="shared" si="1489"/>
        <v>UA63</v>
      </c>
      <c r="C23869" s="3" t="str">
        <f t="shared" si="1490"/>
        <v>UA6308</v>
      </c>
      <c r="D23869" s="3" t="str">
        <f t="shared" si="1491"/>
        <v>UA6308001</v>
      </c>
      <c r="E23869" s="3" t="s">
        <v>76643</v>
      </c>
      <c r="F23869" s="3" t="s">
        <v>76644</v>
      </c>
      <c r="G23869" s="3" t="s">
        <v>76645</v>
      </c>
    </row>
    <row r="23870" spans="1:7" hidden="1" x14ac:dyDescent="0.3">
      <c r="A23870" s="3" t="str">
        <f t="shared" si="1488"/>
        <v>UA</v>
      </c>
      <c r="B23870" s="3" t="str">
        <f t="shared" si="1489"/>
        <v>UA63</v>
      </c>
      <c r="C23870" s="3" t="str">
        <f t="shared" si="1490"/>
        <v>UA6308</v>
      </c>
      <c r="D23870" s="3" t="str">
        <f t="shared" si="1491"/>
        <v>UA6308001</v>
      </c>
      <c r="E23870" s="3" t="s">
        <v>76646</v>
      </c>
      <c r="F23870" s="3" t="s">
        <v>76647</v>
      </c>
      <c r="G23870" s="3" t="s">
        <v>76648</v>
      </c>
    </row>
    <row r="23871" spans="1:7" hidden="1" x14ac:dyDescent="0.3">
      <c r="A23871" s="3" t="str">
        <f t="shared" si="1488"/>
        <v>UA</v>
      </c>
      <c r="B23871" s="3" t="str">
        <f t="shared" si="1489"/>
        <v>UA63</v>
      </c>
      <c r="C23871" s="3" t="str">
        <f t="shared" si="1490"/>
        <v>UA6308</v>
      </c>
      <c r="D23871" s="3" t="str">
        <f t="shared" si="1491"/>
        <v>UA6308001</v>
      </c>
      <c r="E23871" s="3" t="s">
        <v>76649</v>
      </c>
      <c r="F23871" s="3" t="s">
        <v>76650</v>
      </c>
      <c r="G23871" s="3" t="s">
        <v>76651</v>
      </c>
    </row>
    <row r="23872" spans="1:7" hidden="1" x14ac:dyDescent="0.3">
      <c r="A23872" s="3" t="str">
        <f t="shared" si="1488"/>
        <v>UA</v>
      </c>
      <c r="B23872" s="3" t="str">
        <f t="shared" si="1489"/>
        <v>UA63</v>
      </c>
      <c r="C23872" s="3" t="str">
        <f t="shared" si="1490"/>
        <v>UA6308</v>
      </c>
      <c r="D23872" s="3" t="str">
        <f t="shared" si="1491"/>
        <v>UA6308001</v>
      </c>
      <c r="E23872" s="3" t="s">
        <v>76652</v>
      </c>
      <c r="F23872" s="3" t="s">
        <v>76653</v>
      </c>
      <c r="G23872" s="3" t="s">
        <v>76654</v>
      </c>
    </row>
    <row r="23873" spans="1:7" hidden="1" x14ac:dyDescent="0.3">
      <c r="A23873" s="3" t="str">
        <f t="shared" si="1488"/>
        <v>UA</v>
      </c>
      <c r="B23873" s="3" t="str">
        <f t="shared" si="1489"/>
        <v>UA63</v>
      </c>
      <c r="C23873" s="3" t="str">
        <f t="shared" si="1490"/>
        <v>UA6308</v>
      </c>
      <c r="D23873" s="3" t="str">
        <f t="shared" si="1491"/>
        <v>UA6308001</v>
      </c>
      <c r="E23873" s="3" t="s">
        <v>76655</v>
      </c>
      <c r="F23873" s="3" t="s">
        <v>76656</v>
      </c>
      <c r="G23873" s="3" t="s">
        <v>76657</v>
      </c>
    </row>
    <row r="23874" spans="1:7" hidden="1" x14ac:dyDescent="0.3">
      <c r="A23874" s="3" t="str">
        <f t="shared" si="1488"/>
        <v>UA</v>
      </c>
      <c r="B23874" s="3" t="str">
        <f t="shared" si="1489"/>
        <v>UA63</v>
      </c>
      <c r="C23874" s="3" t="str">
        <f t="shared" si="1490"/>
        <v>UA6308</v>
      </c>
      <c r="D23874" s="3" t="str">
        <f t="shared" si="1491"/>
        <v>UA6308001</v>
      </c>
      <c r="E23874" s="3" t="s">
        <v>76658</v>
      </c>
      <c r="F23874" s="3" t="s">
        <v>76659</v>
      </c>
      <c r="G23874" s="3" t="s">
        <v>76660</v>
      </c>
    </row>
    <row r="23875" spans="1:7" hidden="1" x14ac:dyDescent="0.3">
      <c r="A23875" s="3" t="str">
        <f t="shared" ref="A23875:A23938" si="1492">LEFT(E23875,2)</f>
        <v>UA</v>
      </c>
      <c r="B23875" s="3" t="str">
        <f t="shared" ref="B23875:B23938" si="1493">LEFT(E23875,4)</f>
        <v>UA63</v>
      </c>
      <c r="C23875" s="3" t="str">
        <f t="shared" ref="C23875:C23938" si="1494">LEFT(E23875,6)</f>
        <v>UA6308</v>
      </c>
      <c r="D23875" s="3" t="str">
        <f t="shared" ref="D23875:D23938" si="1495">LEFT(E23875,9)</f>
        <v>UA6308001</v>
      </c>
      <c r="E23875" s="3" t="s">
        <v>76661</v>
      </c>
      <c r="F23875" s="3" t="s">
        <v>76662</v>
      </c>
      <c r="G23875" s="3" t="s">
        <v>76663</v>
      </c>
    </row>
    <row r="23876" spans="1:7" hidden="1" x14ac:dyDescent="0.3">
      <c r="A23876" s="3" t="str">
        <f t="shared" si="1492"/>
        <v>UA</v>
      </c>
      <c r="B23876" s="3" t="str">
        <f t="shared" si="1493"/>
        <v>UA63</v>
      </c>
      <c r="C23876" s="3" t="str">
        <f t="shared" si="1494"/>
        <v>UA6308</v>
      </c>
      <c r="D23876" s="3" t="str">
        <f t="shared" si="1495"/>
        <v>UA6308001</v>
      </c>
      <c r="E23876" s="3" t="s">
        <v>76664</v>
      </c>
      <c r="F23876" s="3" t="s">
        <v>76665</v>
      </c>
      <c r="G23876" s="3" t="s">
        <v>76666</v>
      </c>
    </row>
    <row r="23877" spans="1:7" hidden="1" x14ac:dyDescent="0.3">
      <c r="A23877" s="3" t="str">
        <f t="shared" si="1492"/>
        <v>UA</v>
      </c>
      <c r="B23877" s="3" t="str">
        <f t="shared" si="1493"/>
        <v>UA63</v>
      </c>
      <c r="C23877" s="3" t="str">
        <f t="shared" si="1494"/>
        <v>UA6308</v>
      </c>
      <c r="D23877" s="3" t="str">
        <f t="shared" si="1495"/>
        <v>UA6308001</v>
      </c>
      <c r="E23877" s="3" t="s">
        <v>76667</v>
      </c>
      <c r="F23877" s="3" t="s">
        <v>76668</v>
      </c>
      <c r="G23877" s="3" t="s">
        <v>76669</v>
      </c>
    </row>
    <row r="23878" spans="1:7" hidden="1" x14ac:dyDescent="0.3">
      <c r="A23878" s="3" t="str">
        <f t="shared" si="1492"/>
        <v>UA</v>
      </c>
      <c r="B23878" s="3" t="str">
        <f t="shared" si="1493"/>
        <v>UA63</v>
      </c>
      <c r="C23878" s="3" t="str">
        <f t="shared" si="1494"/>
        <v>UA6308</v>
      </c>
      <c r="D23878" s="3" t="str">
        <f t="shared" si="1495"/>
        <v>UA6308001</v>
      </c>
      <c r="E23878" s="3" t="s">
        <v>76670</v>
      </c>
      <c r="F23878" s="3" t="s">
        <v>76671</v>
      </c>
      <c r="G23878" s="3" t="s">
        <v>76672</v>
      </c>
    </row>
    <row r="23879" spans="1:7" hidden="1" x14ac:dyDescent="0.3">
      <c r="A23879" s="3" t="str">
        <f t="shared" si="1492"/>
        <v>UA</v>
      </c>
      <c r="B23879" s="3" t="str">
        <f t="shared" si="1493"/>
        <v>UA63</v>
      </c>
      <c r="C23879" s="3" t="str">
        <f t="shared" si="1494"/>
        <v>UA6308</v>
      </c>
      <c r="D23879" s="3" t="str">
        <f t="shared" si="1495"/>
        <v>UA6308001</v>
      </c>
      <c r="E23879" s="3" t="s">
        <v>76673</v>
      </c>
      <c r="F23879" s="3" t="s">
        <v>76674</v>
      </c>
      <c r="G23879" s="3" t="s">
        <v>76675</v>
      </c>
    </row>
    <row r="23880" spans="1:7" hidden="1" x14ac:dyDescent="0.3">
      <c r="A23880" s="3" t="str">
        <f t="shared" si="1492"/>
        <v>UA</v>
      </c>
      <c r="B23880" s="3" t="str">
        <f t="shared" si="1493"/>
        <v>UA63</v>
      </c>
      <c r="C23880" s="3" t="str">
        <f t="shared" si="1494"/>
        <v>UA6308</v>
      </c>
      <c r="D23880" s="3" t="str">
        <f t="shared" si="1495"/>
        <v>UA6308001</v>
      </c>
      <c r="E23880" s="3" t="s">
        <v>76676</v>
      </c>
      <c r="F23880" s="3" t="s">
        <v>76677</v>
      </c>
      <c r="G23880" s="3" t="s">
        <v>76678</v>
      </c>
    </row>
    <row r="23881" spans="1:7" hidden="1" x14ac:dyDescent="0.3">
      <c r="A23881" s="3" t="str">
        <f t="shared" si="1492"/>
        <v>UA</v>
      </c>
      <c r="B23881" s="3" t="str">
        <f t="shared" si="1493"/>
        <v>UA63</v>
      </c>
      <c r="C23881" s="3" t="str">
        <f t="shared" si="1494"/>
        <v>UA6308</v>
      </c>
      <c r="D23881" s="3" t="str">
        <f t="shared" si="1495"/>
        <v>UA6308001</v>
      </c>
      <c r="E23881" s="3" t="s">
        <v>76679</v>
      </c>
      <c r="F23881" s="3" t="s">
        <v>76680</v>
      </c>
      <c r="G23881" s="3" t="s">
        <v>76681</v>
      </c>
    </row>
    <row r="23882" spans="1:7" hidden="1" x14ac:dyDescent="0.3">
      <c r="A23882" s="3" t="str">
        <f t="shared" si="1492"/>
        <v>UA</v>
      </c>
      <c r="B23882" s="3" t="str">
        <f t="shared" si="1493"/>
        <v>UA63</v>
      </c>
      <c r="C23882" s="3" t="str">
        <f t="shared" si="1494"/>
        <v>UA6308</v>
      </c>
      <c r="D23882" s="3" t="str">
        <f t="shared" si="1495"/>
        <v>UA6308003</v>
      </c>
      <c r="E23882" s="3" t="s">
        <v>76682</v>
      </c>
      <c r="F23882" s="3" t="s">
        <v>76683</v>
      </c>
      <c r="G23882" s="3" t="s">
        <v>76684</v>
      </c>
    </row>
    <row r="23883" spans="1:7" hidden="1" x14ac:dyDescent="0.3">
      <c r="A23883" s="3" t="str">
        <f t="shared" si="1492"/>
        <v>UA</v>
      </c>
      <c r="B23883" s="3" t="str">
        <f t="shared" si="1493"/>
        <v>UA63</v>
      </c>
      <c r="C23883" s="3" t="str">
        <f t="shared" si="1494"/>
        <v>UA6308</v>
      </c>
      <c r="D23883" s="3" t="str">
        <f t="shared" si="1495"/>
        <v>UA6308003</v>
      </c>
      <c r="E23883" s="3" t="s">
        <v>76685</v>
      </c>
      <c r="F23883" s="3" t="s">
        <v>76686</v>
      </c>
      <c r="G23883" s="3" t="s">
        <v>76687</v>
      </c>
    </row>
    <row r="23884" spans="1:7" hidden="1" x14ac:dyDescent="0.3">
      <c r="A23884" s="3" t="str">
        <f t="shared" si="1492"/>
        <v>UA</v>
      </c>
      <c r="B23884" s="3" t="str">
        <f t="shared" si="1493"/>
        <v>UA63</v>
      </c>
      <c r="C23884" s="3" t="str">
        <f t="shared" si="1494"/>
        <v>UA6308</v>
      </c>
      <c r="D23884" s="3" t="str">
        <f t="shared" si="1495"/>
        <v>UA6308003</v>
      </c>
      <c r="E23884" s="3" t="s">
        <v>76688</v>
      </c>
      <c r="F23884" s="3" t="s">
        <v>76689</v>
      </c>
      <c r="G23884" s="3" t="s">
        <v>76690</v>
      </c>
    </row>
    <row r="23885" spans="1:7" hidden="1" x14ac:dyDescent="0.3">
      <c r="A23885" s="3" t="str">
        <f t="shared" si="1492"/>
        <v>UA</v>
      </c>
      <c r="B23885" s="3" t="str">
        <f t="shared" si="1493"/>
        <v>UA63</v>
      </c>
      <c r="C23885" s="3" t="str">
        <f t="shared" si="1494"/>
        <v>UA6308</v>
      </c>
      <c r="D23885" s="3" t="str">
        <f t="shared" si="1495"/>
        <v>UA6308003</v>
      </c>
      <c r="E23885" s="3" t="s">
        <v>76691</v>
      </c>
      <c r="F23885" s="3" t="s">
        <v>76692</v>
      </c>
      <c r="G23885" s="3" t="s">
        <v>76693</v>
      </c>
    </row>
    <row r="23886" spans="1:7" hidden="1" x14ac:dyDescent="0.3">
      <c r="A23886" s="3" t="str">
        <f t="shared" si="1492"/>
        <v>UA</v>
      </c>
      <c r="B23886" s="3" t="str">
        <f t="shared" si="1493"/>
        <v>UA63</v>
      </c>
      <c r="C23886" s="3" t="str">
        <f t="shared" si="1494"/>
        <v>UA6308</v>
      </c>
      <c r="D23886" s="3" t="str">
        <f t="shared" si="1495"/>
        <v>UA6308003</v>
      </c>
      <c r="E23886" s="3" t="s">
        <v>76694</v>
      </c>
      <c r="F23886" s="3" t="s">
        <v>76695</v>
      </c>
      <c r="G23886" s="3" t="s">
        <v>76696</v>
      </c>
    </row>
    <row r="23887" spans="1:7" hidden="1" x14ac:dyDescent="0.3">
      <c r="A23887" s="3" t="str">
        <f t="shared" si="1492"/>
        <v>UA</v>
      </c>
      <c r="B23887" s="3" t="str">
        <f t="shared" si="1493"/>
        <v>UA63</v>
      </c>
      <c r="C23887" s="3" t="str">
        <f t="shared" si="1494"/>
        <v>UA6308</v>
      </c>
      <c r="D23887" s="3" t="str">
        <f t="shared" si="1495"/>
        <v>UA6308003</v>
      </c>
      <c r="E23887" s="3" t="s">
        <v>76697</v>
      </c>
      <c r="F23887" s="3" t="s">
        <v>76698</v>
      </c>
      <c r="G23887" s="3" t="s">
        <v>76699</v>
      </c>
    </row>
    <row r="23888" spans="1:7" hidden="1" x14ac:dyDescent="0.3">
      <c r="A23888" s="3" t="str">
        <f t="shared" si="1492"/>
        <v>UA</v>
      </c>
      <c r="B23888" s="3" t="str">
        <f t="shared" si="1493"/>
        <v>UA63</v>
      </c>
      <c r="C23888" s="3" t="str">
        <f t="shared" si="1494"/>
        <v>UA6308</v>
      </c>
      <c r="D23888" s="3" t="str">
        <f t="shared" si="1495"/>
        <v>UA6308003</v>
      </c>
      <c r="E23888" s="3" t="s">
        <v>76700</v>
      </c>
      <c r="F23888" s="3" t="s">
        <v>76701</v>
      </c>
      <c r="G23888" s="3" t="s">
        <v>76702</v>
      </c>
    </row>
    <row r="23889" spans="1:7" hidden="1" x14ac:dyDescent="0.3">
      <c r="A23889" s="3" t="str">
        <f t="shared" si="1492"/>
        <v>UA</v>
      </c>
      <c r="B23889" s="3" t="str">
        <f t="shared" si="1493"/>
        <v>UA63</v>
      </c>
      <c r="C23889" s="3" t="str">
        <f t="shared" si="1494"/>
        <v>UA6308</v>
      </c>
      <c r="D23889" s="3" t="str">
        <f t="shared" si="1495"/>
        <v>UA6308003</v>
      </c>
      <c r="E23889" s="3" t="s">
        <v>76703</v>
      </c>
      <c r="F23889" s="3" t="s">
        <v>76704</v>
      </c>
      <c r="G23889" s="3" t="s">
        <v>76705</v>
      </c>
    </row>
    <row r="23890" spans="1:7" hidden="1" x14ac:dyDescent="0.3">
      <c r="A23890" s="3" t="str">
        <f t="shared" si="1492"/>
        <v>UA</v>
      </c>
      <c r="B23890" s="3" t="str">
        <f t="shared" si="1493"/>
        <v>UA63</v>
      </c>
      <c r="C23890" s="3" t="str">
        <f t="shared" si="1494"/>
        <v>UA6308</v>
      </c>
      <c r="D23890" s="3" t="str">
        <f t="shared" si="1495"/>
        <v>UA6308003</v>
      </c>
      <c r="E23890" s="3" t="s">
        <v>76706</v>
      </c>
      <c r="F23890" s="3" t="s">
        <v>76707</v>
      </c>
      <c r="G23890" s="3" t="s">
        <v>76708</v>
      </c>
    </row>
    <row r="23891" spans="1:7" hidden="1" x14ac:dyDescent="0.3">
      <c r="A23891" s="3" t="str">
        <f t="shared" si="1492"/>
        <v>UA</v>
      </c>
      <c r="B23891" s="3" t="str">
        <f t="shared" si="1493"/>
        <v>UA63</v>
      </c>
      <c r="C23891" s="3" t="str">
        <f t="shared" si="1494"/>
        <v>UA6308</v>
      </c>
      <c r="D23891" s="3" t="str">
        <f t="shared" si="1495"/>
        <v>UA6308003</v>
      </c>
      <c r="E23891" s="3" t="s">
        <v>76709</v>
      </c>
      <c r="F23891" s="3" t="s">
        <v>76710</v>
      </c>
      <c r="G23891" s="3" t="s">
        <v>76711</v>
      </c>
    </row>
    <row r="23892" spans="1:7" hidden="1" x14ac:dyDescent="0.3">
      <c r="A23892" s="3" t="str">
        <f t="shared" si="1492"/>
        <v>UA</v>
      </c>
      <c r="B23892" s="3" t="str">
        <f t="shared" si="1493"/>
        <v>UA63</v>
      </c>
      <c r="C23892" s="3" t="str">
        <f t="shared" si="1494"/>
        <v>UA6308</v>
      </c>
      <c r="D23892" s="3" t="str">
        <f t="shared" si="1495"/>
        <v>UA6308003</v>
      </c>
      <c r="E23892" s="3" t="s">
        <v>76712</v>
      </c>
      <c r="F23892" s="3" t="s">
        <v>76713</v>
      </c>
      <c r="G23892" s="3" t="s">
        <v>76714</v>
      </c>
    </row>
    <row r="23893" spans="1:7" hidden="1" x14ac:dyDescent="0.3">
      <c r="A23893" s="3" t="str">
        <f t="shared" si="1492"/>
        <v>UA</v>
      </c>
      <c r="B23893" s="3" t="str">
        <f t="shared" si="1493"/>
        <v>UA63</v>
      </c>
      <c r="C23893" s="3" t="str">
        <f t="shared" si="1494"/>
        <v>UA6308</v>
      </c>
      <c r="D23893" s="3" t="str">
        <f t="shared" si="1495"/>
        <v>UA6308003</v>
      </c>
      <c r="E23893" s="3" t="s">
        <v>76715</v>
      </c>
      <c r="F23893" s="3" t="s">
        <v>76716</v>
      </c>
      <c r="G23893" s="3" t="s">
        <v>76717</v>
      </c>
    </row>
    <row r="23894" spans="1:7" hidden="1" x14ac:dyDescent="0.3">
      <c r="A23894" s="3" t="str">
        <f t="shared" si="1492"/>
        <v>UA</v>
      </c>
      <c r="B23894" s="3" t="str">
        <f t="shared" si="1493"/>
        <v>UA63</v>
      </c>
      <c r="C23894" s="3" t="str">
        <f t="shared" si="1494"/>
        <v>UA6308</v>
      </c>
      <c r="D23894" s="3" t="str">
        <f t="shared" si="1495"/>
        <v>UA6308003</v>
      </c>
      <c r="E23894" s="3" t="s">
        <v>76718</v>
      </c>
      <c r="F23894" s="3" t="s">
        <v>76719</v>
      </c>
      <c r="G23894" s="3" t="s">
        <v>76720</v>
      </c>
    </row>
    <row r="23895" spans="1:7" hidden="1" x14ac:dyDescent="0.3">
      <c r="A23895" s="3" t="str">
        <f t="shared" si="1492"/>
        <v>UA</v>
      </c>
      <c r="B23895" s="3" t="str">
        <f t="shared" si="1493"/>
        <v>UA63</v>
      </c>
      <c r="C23895" s="3" t="str">
        <f t="shared" si="1494"/>
        <v>UA6308</v>
      </c>
      <c r="D23895" s="3" t="str">
        <f t="shared" si="1495"/>
        <v>UA6308003</v>
      </c>
      <c r="E23895" s="3" t="s">
        <v>76721</v>
      </c>
      <c r="F23895" s="3" t="s">
        <v>76722</v>
      </c>
      <c r="G23895" s="3" t="s">
        <v>76723</v>
      </c>
    </row>
    <row r="23896" spans="1:7" hidden="1" x14ac:dyDescent="0.3">
      <c r="A23896" s="3" t="str">
        <f t="shared" si="1492"/>
        <v>UA</v>
      </c>
      <c r="B23896" s="3" t="str">
        <f t="shared" si="1493"/>
        <v>UA63</v>
      </c>
      <c r="C23896" s="3" t="str">
        <f t="shared" si="1494"/>
        <v>UA6308</v>
      </c>
      <c r="D23896" s="3" t="str">
        <f t="shared" si="1495"/>
        <v>UA6308003</v>
      </c>
      <c r="E23896" s="3" t="s">
        <v>76724</v>
      </c>
      <c r="F23896" s="3" t="s">
        <v>76725</v>
      </c>
      <c r="G23896" s="3" t="s">
        <v>76726</v>
      </c>
    </row>
    <row r="23897" spans="1:7" hidden="1" x14ac:dyDescent="0.3">
      <c r="A23897" s="3" t="str">
        <f t="shared" si="1492"/>
        <v>UA</v>
      </c>
      <c r="B23897" s="3" t="str">
        <f t="shared" si="1493"/>
        <v>UA63</v>
      </c>
      <c r="C23897" s="3" t="str">
        <f t="shared" si="1494"/>
        <v>UA6308</v>
      </c>
      <c r="D23897" s="3" t="str">
        <f t="shared" si="1495"/>
        <v>UA6308003</v>
      </c>
      <c r="E23897" s="3" t="s">
        <v>76727</v>
      </c>
      <c r="F23897" s="3" t="s">
        <v>76728</v>
      </c>
      <c r="G23897" s="3" t="s">
        <v>76729</v>
      </c>
    </row>
    <row r="23898" spans="1:7" hidden="1" x14ac:dyDescent="0.3">
      <c r="A23898" s="3" t="str">
        <f t="shared" si="1492"/>
        <v>UA</v>
      </c>
      <c r="B23898" s="3" t="str">
        <f t="shared" si="1493"/>
        <v>UA63</v>
      </c>
      <c r="C23898" s="3" t="str">
        <f t="shared" si="1494"/>
        <v>UA6308</v>
      </c>
      <c r="D23898" s="3" t="str">
        <f t="shared" si="1495"/>
        <v>UA6308003</v>
      </c>
      <c r="E23898" s="3" t="s">
        <v>76730</v>
      </c>
      <c r="F23898" s="3" t="s">
        <v>76731</v>
      </c>
      <c r="G23898" s="3" t="s">
        <v>76732</v>
      </c>
    </row>
    <row r="23899" spans="1:7" hidden="1" x14ac:dyDescent="0.3">
      <c r="A23899" s="3" t="str">
        <f t="shared" si="1492"/>
        <v>UA</v>
      </c>
      <c r="B23899" s="3" t="str">
        <f t="shared" si="1493"/>
        <v>UA63</v>
      </c>
      <c r="C23899" s="3" t="str">
        <f t="shared" si="1494"/>
        <v>UA6308</v>
      </c>
      <c r="D23899" s="3" t="str">
        <f t="shared" si="1495"/>
        <v>UA6308003</v>
      </c>
      <c r="E23899" s="3" t="s">
        <v>76733</v>
      </c>
      <c r="F23899" s="3" t="s">
        <v>76734</v>
      </c>
      <c r="G23899" s="3" t="s">
        <v>76735</v>
      </c>
    </row>
    <row r="23900" spans="1:7" hidden="1" x14ac:dyDescent="0.3">
      <c r="A23900" s="3" t="str">
        <f t="shared" si="1492"/>
        <v>UA</v>
      </c>
      <c r="B23900" s="3" t="str">
        <f t="shared" si="1493"/>
        <v>UA63</v>
      </c>
      <c r="C23900" s="3" t="str">
        <f t="shared" si="1494"/>
        <v>UA6308</v>
      </c>
      <c r="D23900" s="3" t="str">
        <f t="shared" si="1495"/>
        <v>UA6308003</v>
      </c>
      <c r="E23900" s="3" t="s">
        <v>76736</v>
      </c>
      <c r="F23900" s="3" t="s">
        <v>76737</v>
      </c>
      <c r="G23900" s="3" t="s">
        <v>76738</v>
      </c>
    </row>
    <row r="23901" spans="1:7" hidden="1" x14ac:dyDescent="0.3">
      <c r="A23901" s="3" t="str">
        <f t="shared" si="1492"/>
        <v>UA</v>
      </c>
      <c r="B23901" s="3" t="str">
        <f t="shared" si="1493"/>
        <v>UA63</v>
      </c>
      <c r="C23901" s="3" t="str">
        <f t="shared" si="1494"/>
        <v>UA6308</v>
      </c>
      <c r="D23901" s="3" t="str">
        <f t="shared" si="1495"/>
        <v>UA6308003</v>
      </c>
      <c r="E23901" s="3" t="s">
        <v>76739</v>
      </c>
      <c r="F23901" s="3" t="s">
        <v>76740</v>
      </c>
      <c r="G23901" s="3" t="s">
        <v>76741</v>
      </c>
    </row>
    <row r="23902" spans="1:7" hidden="1" x14ac:dyDescent="0.3">
      <c r="A23902" s="3" t="str">
        <f t="shared" si="1492"/>
        <v>UA</v>
      </c>
      <c r="B23902" s="3" t="str">
        <f t="shared" si="1493"/>
        <v>UA63</v>
      </c>
      <c r="C23902" s="3" t="str">
        <f t="shared" si="1494"/>
        <v>UA6308</v>
      </c>
      <c r="D23902" s="3" t="str">
        <f t="shared" si="1495"/>
        <v>UA6308003</v>
      </c>
      <c r="E23902" s="3" t="s">
        <v>76742</v>
      </c>
      <c r="F23902" s="3" t="s">
        <v>76743</v>
      </c>
      <c r="G23902" s="3" t="s">
        <v>76744</v>
      </c>
    </row>
    <row r="23903" spans="1:7" hidden="1" x14ac:dyDescent="0.3">
      <c r="A23903" s="3" t="str">
        <f t="shared" si="1492"/>
        <v>UA</v>
      </c>
      <c r="B23903" s="3" t="str">
        <f t="shared" si="1493"/>
        <v>UA63</v>
      </c>
      <c r="C23903" s="3" t="str">
        <f t="shared" si="1494"/>
        <v>UA6308</v>
      </c>
      <c r="D23903" s="3" t="str">
        <f t="shared" si="1495"/>
        <v>UA6308003</v>
      </c>
      <c r="E23903" s="3" t="s">
        <v>76745</v>
      </c>
      <c r="F23903" s="3" t="s">
        <v>76746</v>
      </c>
      <c r="G23903" s="3" t="s">
        <v>76747</v>
      </c>
    </row>
    <row r="23904" spans="1:7" hidden="1" x14ac:dyDescent="0.3">
      <c r="A23904" s="3" t="str">
        <f t="shared" si="1492"/>
        <v>UA</v>
      </c>
      <c r="B23904" s="3" t="str">
        <f t="shared" si="1493"/>
        <v>UA63</v>
      </c>
      <c r="C23904" s="3" t="str">
        <f t="shared" si="1494"/>
        <v>UA6308</v>
      </c>
      <c r="D23904" s="3" t="str">
        <f t="shared" si="1495"/>
        <v>UA6308003</v>
      </c>
      <c r="E23904" s="3" t="s">
        <v>76748</v>
      </c>
      <c r="F23904" s="3" t="s">
        <v>76749</v>
      </c>
      <c r="G23904" s="3" t="s">
        <v>76750</v>
      </c>
    </row>
    <row r="23905" spans="1:7" hidden="1" x14ac:dyDescent="0.3">
      <c r="A23905" s="3" t="str">
        <f t="shared" si="1492"/>
        <v>UA</v>
      </c>
      <c r="B23905" s="3" t="str">
        <f t="shared" si="1493"/>
        <v>UA63</v>
      </c>
      <c r="C23905" s="3" t="str">
        <f t="shared" si="1494"/>
        <v>UA6308</v>
      </c>
      <c r="D23905" s="3" t="str">
        <f t="shared" si="1495"/>
        <v>UA6308003</v>
      </c>
      <c r="E23905" s="3" t="s">
        <v>76751</v>
      </c>
      <c r="F23905" s="3" t="s">
        <v>76752</v>
      </c>
      <c r="G23905" s="3" t="s">
        <v>76753</v>
      </c>
    </row>
    <row r="23906" spans="1:7" hidden="1" x14ac:dyDescent="0.3">
      <c r="A23906" s="3" t="str">
        <f t="shared" si="1492"/>
        <v>UA</v>
      </c>
      <c r="B23906" s="3" t="str">
        <f t="shared" si="1493"/>
        <v>UA63</v>
      </c>
      <c r="C23906" s="3" t="str">
        <f t="shared" si="1494"/>
        <v>UA6308</v>
      </c>
      <c r="D23906" s="3" t="str">
        <f t="shared" si="1495"/>
        <v>UA6308003</v>
      </c>
      <c r="E23906" s="3" t="s">
        <v>76754</v>
      </c>
      <c r="F23906" s="3" t="s">
        <v>76755</v>
      </c>
      <c r="G23906" s="3" t="s">
        <v>76756</v>
      </c>
    </row>
    <row r="23907" spans="1:7" hidden="1" x14ac:dyDescent="0.3">
      <c r="A23907" s="3" t="str">
        <f t="shared" si="1492"/>
        <v>UA</v>
      </c>
      <c r="B23907" s="3" t="str">
        <f t="shared" si="1493"/>
        <v>UA63</v>
      </c>
      <c r="C23907" s="3" t="str">
        <f t="shared" si="1494"/>
        <v>UA6308</v>
      </c>
      <c r="D23907" s="3" t="str">
        <f t="shared" si="1495"/>
        <v>UA6308003</v>
      </c>
      <c r="E23907" s="3" t="s">
        <v>76757</v>
      </c>
      <c r="F23907" s="3" t="s">
        <v>76758</v>
      </c>
      <c r="G23907" s="3" t="s">
        <v>76759</v>
      </c>
    </row>
    <row r="23908" spans="1:7" hidden="1" x14ac:dyDescent="0.3">
      <c r="A23908" s="3" t="str">
        <f t="shared" si="1492"/>
        <v>UA</v>
      </c>
      <c r="B23908" s="3" t="str">
        <f t="shared" si="1493"/>
        <v>UA63</v>
      </c>
      <c r="C23908" s="3" t="str">
        <f t="shared" si="1494"/>
        <v>UA6308</v>
      </c>
      <c r="D23908" s="3" t="str">
        <f t="shared" si="1495"/>
        <v>UA6308003</v>
      </c>
      <c r="E23908" s="3" t="s">
        <v>76760</v>
      </c>
      <c r="F23908" s="3" t="s">
        <v>76761</v>
      </c>
      <c r="G23908" s="3" t="s">
        <v>76762</v>
      </c>
    </row>
    <row r="23909" spans="1:7" hidden="1" x14ac:dyDescent="0.3">
      <c r="A23909" s="3" t="str">
        <f t="shared" si="1492"/>
        <v>UA</v>
      </c>
      <c r="B23909" s="3" t="str">
        <f t="shared" si="1493"/>
        <v>UA63</v>
      </c>
      <c r="C23909" s="3" t="str">
        <f t="shared" si="1494"/>
        <v>UA6308</v>
      </c>
      <c r="D23909" s="3" t="str">
        <f t="shared" si="1495"/>
        <v>UA6308003</v>
      </c>
      <c r="E23909" s="3" t="s">
        <v>76763</v>
      </c>
      <c r="F23909" s="3" t="s">
        <v>76764</v>
      </c>
      <c r="G23909" s="3" t="s">
        <v>76765</v>
      </c>
    </row>
    <row r="23910" spans="1:7" hidden="1" x14ac:dyDescent="0.3">
      <c r="A23910" s="3" t="str">
        <f t="shared" si="1492"/>
        <v>UA</v>
      </c>
      <c r="B23910" s="3" t="str">
        <f t="shared" si="1493"/>
        <v>UA63</v>
      </c>
      <c r="C23910" s="3" t="str">
        <f t="shared" si="1494"/>
        <v>UA6308</v>
      </c>
      <c r="D23910" s="3" t="str">
        <f t="shared" si="1495"/>
        <v>UA6308003</v>
      </c>
      <c r="E23910" s="3" t="s">
        <v>76766</v>
      </c>
      <c r="F23910" s="3" t="s">
        <v>76767</v>
      </c>
      <c r="G23910" s="3" t="s">
        <v>76768</v>
      </c>
    </row>
    <row r="23911" spans="1:7" hidden="1" x14ac:dyDescent="0.3">
      <c r="A23911" s="3" t="str">
        <f t="shared" si="1492"/>
        <v>UA</v>
      </c>
      <c r="B23911" s="3" t="str">
        <f t="shared" si="1493"/>
        <v>UA63</v>
      </c>
      <c r="C23911" s="3" t="str">
        <f t="shared" si="1494"/>
        <v>UA6308</v>
      </c>
      <c r="D23911" s="3" t="str">
        <f t="shared" si="1495"/>
        <v>UA6308003</v>
      </c>
      <c r="E23911" s="3" t="s">
        <v>76769</v>
      </c>
      <c r="F23911" s="3" t="s">
        <v>76770</v>
      </c>
      <c r="G23911" s="3" t="s">
        <v>76771</v>
      </c>
    </row>
    <row r="23912" spans="1:7" hidden="1" x14ac:dyDescent="0.3">
      <c r="A23912" s="3" t="str">
        <f t="shared" si="1492"/>
        <v>UA</v>
      </c>
      <c r="B23912" s="3" t="str">
        <f t="shared" si="1493"/>
        <v>UA63</v>
      </c>
      <c r="C23912" s="3" t="str">
        <f t="shared" si="1494"/>
        <v>UA6308</v>
      </c>
      <c r="D23912" s="3" t="str">
        <f t="shared" si="1495"/>
        <v>UA6308005</v>
      </c>
      <c r="E23912" s="3" t="s">
        <v>76772</v>
      </c>
      <c r="F23912" s="3" t="s">
        <v>76773</v>
      </c>
      <c r="G23912" s="3" t="s">
        <v>4809</v>
      </c>
    </row>
    <row r="23913" spans="1:7" hidden="1" x14ac:dyDescent="0.3">
      <c r="A23913" s="3" t="str">
        <f t="shared" si="1492"/>
        <v>UA</v>
      </c>
      <c r="B23913" s="3" t="str">
        <f t="shared" si="1493"/>
        <v>UA63</v>
      </c>
      <c r="C23913" s="3" t="str">
        <f t="shared" si="1494"/>
        <v>UA6308</v>
      </c>
      <c r="D23913" s="3" t="str">
        <f t="shared" si="1495"/>
        <v>UA6308005</v>
      </c>
      <c r="E23913" s="3" t="s">
        <v>76774</v>
      </c>
      <c r="F23913" s="3" t="s">
        <v>76775</v>
      </c>
      <c r="G23913" s="3" t="s">
        <v>76776</v>
      </c>
    </row>
    <row r="23914" spans="1:7" hidden="1" x14ac:dyDescent="0.3">
      <c r="A23914" s="3" t="str">
        <f t="shared" si="1492"/>
        <v>UA</v>
      </c>
      <c r="B23914" s="3" t="str">
        <f t="shared" si="1493"/>
        <v>UA63</v>
      </c>
      <c r="C23914" s="3" t="str">
        <f t="shared" si="1494"/>
        <v>UA6308</v>
      </c>
      <c r="D23914" s="3" t="str">
        <f t="shared" si="1495"/>
        <v>UA6308005</v>
      </c>
      <c r="E23914" s="3" t="s">
        <v>76777</v>
      </c>
      <c r="F23914" s="3" t="s">
        <v>76778</v>
      </c>
      <c r="G23914" s="3" t="s">
        <v>76779</v>
      </c>
    </row>
    <row r="23915" spans="1:7" hidden="1" x14ac:dyDescent="0.3">
      <c r="A23915" s="3" t="str">
        <f t="shared" si="1492"/>
        <v>UA</v>
      </c>
      <c r="B23915" s="3" t="str">
        <f t="shared" si="1493"/>
        <v>UA63</v>
      </c>
      <c r="C23915" s="3" t="str">
        <f t="shared" si="1494"/>
        <v>UA6308</v>
      </c>
      <c r="D23915" s="3" t="str">
        <f t="shared" si="1495"/>
        <v>UA6308005</v>
      </c>
      <c r="E23915" s="3" t="s">
        <v>76780</v>
      </c>
      <c r="F23915" s="3" t="s">
        <v>76781</v>
      </c>
      <c r="G23915" s="3" t="s">
        <v>76782</v>
      </c>
    </row>
    <row r="23916" spans="1:7" hidden="1" x14ac:dyDescent="0.3">
      <c r="A23916" s="3" t="str">
        <f t="shared" si="1492"/>
        <v>UA</v>
      </c>
      <c r="B23916" s="3" t="str">
        <f t="shared" si="1493"/>
        <v>UA63</v>
      </c>
      <c r="C23916" s="3" t="str">
        <f t="shared" si="1494"/>
        <v>UA6308</v>
      </c>
      <c r="D23916" s="3" t="str">
        <f t="shared" si="1495"/>
        <v>UA6308005</v>
      </c>
      <c r="E23916" s="3" t="s">
        <v>76783</v>
      </c>
      <c r="F23916" s="3" t="s">
        <v>76784</v>
      </c>
      <c r="G23916" s="3" t="s">
        <v>76785</v>
      </c>
    </row>
    <row r="23917" spans="1:7" hidden="1" x14ac:dyDescent="0.3">
      <c r="A23917" s="3" t="str">
        <f t="shared" si="1492"/>
        <v>UA</v>
      </c>
      <c r="B23917" s="3" t="str">
        <f t="shared" si="1493"/>
        <v>UA63</v>
      </c>
      <c r="C23917" s="3" t="str">
        <f t="shared" si="1494"/>
        <v>UA6308</v>
      </c>
      <c r="D23917" s="3" t="str">
        <f t="shared" si="1495"/>
        <v>UA6308005</v>
      </c>
      <c r="E23917" s="3" t="s">
        <v>76786</v>
      </c>
      <c r="F23917" s="3" t="s">
        <v>76787</v>
      </c>
      <c r="G23917" s="3" t="s">
        <v>76788</v>
      </c>
    </row>
    <row r="23918" spans="1:7" hidden="1" x14ac:dyDescent="0.3">
      <c r="A23918" s="3" t="str">
        <f t="shared" si="1492"/>
        <v>UA</v>
      </c>
      <c r="B23918" s="3" t="str">
        <f t="shared" si="1493"/>
        <v>UA63</v>
      </c>
      <c r="C23918" s="3" t="str">
        <f t="shared" si="1494"/>
        <v>UA6308</v>
      </c>
      <c r="D23918" s="3" t="str">
        <f t="shared" si="1495"/>
        <v>UA6308005</v>
      </c>
      <c r="E23918" s="3" t="s">
        <v>76789</v>
      </c>
      <c r="F23918" s="3" t="s">
        <v>76790</v>
      </c>
      <c r="G23918" s="3" t="s">
        <v>76791</v>
      </c>
    </row>
    <row r="23919" spans="1:7" hidden="1" x14ac:dyDescent="0.3">
      <c r="A23919" s="3" t="str">
        <f t="shared" si="1492"/>
        <v>UA</v>
      </c>
      <c r="B23919" s="3" t="str">
        <f t="shared" si="1493"/>
        <v>UA63</v>
      </c>
      <c r="C23919" s="3" t="str">
        <f t="shared" si="1494"/>
        <v>UA6308</v>
      </c>
      <c r="D23919" s="3" t="str">
        <f t="shared" si="1495"/>
        <v>UA6308005</v>
      </c>
      <c r="E23919" s="3" t="s">
        <v>76792</v>
      </c>
      <c r="F23919" s="3" t="s">
        <v>76793</v>
      </c>
      <c r="G23919" s="3" t="s">
        <v>76794</v>
      </c>
    </row>
    <row r="23920" spans="1:7" hidden="1" x14ac:dyDescent="0.3">
      <c r="A23920" s="3" t="str">
        <f t="shared" si="1492"/>
        <v>UA</v>
      </c>
      <c r="B23920" s="3" t="str">
        <f t="shared" si="1493"/>
        <v>UA63</v>
      </c>
      <c r="C23920" s="3" t="str">
        <f t="shared" si="1494"/>
        <v>UA6308</v>
      </c>
      <c r="D23920" s="3" t="str">
        <f t="shared" si="1495"/>
        <v>UA6308005</v>
      </c>
      <c r="E23920" s="3" t="s">
        <v>76795</v>
      </c>
      <c r="F23920" s="3" t="s">
        <v>76796</v>
      </c>
      <c r="G23920" s="3" t="s">
        <v>76797</v>
      </c>
    </row>
    <row r="23921" spans="1:7" hidden="1" x14ac:dyDescent="0.3">
      <c r="A23921" s="3" t="str">
        <f t="shared" si="1492"/>
        <v>UA</v>
      </c>
      <c r="B23921" s="3" t="str">
        <f t="shared" si="1493"/>
        <v>UA63</v>
      </c>
      <c r="C23921" s="3" t="str">
        <f t="shared" si="1494"/>
        <v>UA6308</v>
      </c>
      <c r="D23921" s="3" t="str">
        <f t="shared" si="1495"/>
        <v>UA6308005</v>
      </c>
      <c r="E23921" s="3" t="s">
        <v>76798</v>
      </c>
      <c r="F23921" s="3" t="s">
        <v>76799</v>
      </c>
      <c r="G23921" s="3" t="s">
        <v>76800</v>
      </c>
    </row>
    <row r="23922" spans="1:7" hidden="1" x14ac:dyDescent="0.3">
      <c r="A23922" s="3" t="str">
        <f t="shared" si="1492"/>
        <v>UA</v>
      </c>
      <c r="B23922" s="3" t="str">
        <f t="shared" si="1493"/>
        <v>UA63</v>
      </c>
      <c r="C23922" s="3" t="str">
        <f t="shared" si="1494"/>
        <v>UA6308</v>
      </c>
      <c r="D23922" s="3" t="str">
        <f t="shared" si="1495"/>
        <v>UA6308005</v>
      </c>
      <c r="E23922" s="3" t="s">
        <v>76801</v>
      </c>
      <c r="F23922" s="3" t="s">
        <v>76802</v>
      </c>
      <c r="G23922" s="3" t="s">
        <v>76803</v>
      </c>
    </row>
    <row r="23923" spans="1:7" hidden="1" x14ac:dyDescent="0.3">
      <c r="A23923" s="3" t="str">
        <f t="shared" si="1492"/>
        <v>UA</v>
      </c>
      <c r="B23923" s="3" t="str">
        <f t="shared" si="1493"/>
        <v>UA63</v>
      </c>
      <c r="C23923" s="3" t="str">
        <f t="shared" si="1494"/>
        <v>UA6308</v>
      </c>
      <c r="D23923" s="3" t="str">
        <f t="shared" si="1495"/>
        <v>UA6308005</v>
      </c>
      <c r="E23923" s="3" t="s">
        <v>76804</v>
      </c>
      <c r="F23923" s="3" t="s">
        <v>76805</v>
      </c>
      <c r="G23923" s="3" t="s">
        <v>76806</v>
      </c>
    </row>
    <row r="23924" spans="1:7" hidden="1" x14ac:dyDescent="0.3">
      <c r="A23924" s="3" t="str">
        <f t="shared" si="1492"/>
        <v>UA</v>
      </c>
      <c r="B23924" s="3" t="str">
        <f t="shared" si="1493"/>
        <v>UA63</v>
      </c>
      <c r="C23924" s="3" t="str">
        <f t="shared" si="1494"/>
        <v>UA6308</v>
      </c>
      <c r="D23924" s="3" t="str">
        <f t="shared" si="1495"/>
        <v>UA6308005</v>
      </c>
      <c r="E23924" s="3" t="s">
        <v>76807</v>
      </c>
      <c r="F23924" s="3" t="s">
        <v>76808</v>
      </c>
      <c r="G23924" s="3" t="s">
        <v>76809</v>
      </c>
    </row>
    <row r="23925" spans="1:7" hidden="1" x14ac:dyDescent="0.3">
      <c r="A23925" s="3" t="str">
        <f t="shared" si="1492"/>
        <v>UA</v>
      </c>
      <c r="B23925" s="3" t="str">
        <f t="shared" si="1493"/>
        <v>UA63</v>
      </c>
      <c r="C23925" s="3" t="str">
        <f t="shared" si="1494"/>
        <v>UA6308</v>
      </c>
      <c r="D23925" s="3" t="str">
        <f t="shared" si="1495"/>
        <v>UA6308005</v>
      </c>
      <c r="E23925" s="3" t="s">
        <v>76810</v>
      </c>
      <c r="F23925" s="3" t="s">
        <v>76811</v>
      </c>
      <c r="G23925" s="3" t="s">
        <v>76812</v>
      </c>
    </row>
    <row r="23926" spans="1:7" hidden="1" x14ac:dyDescent="0.3">
      <c r="A23926" s="3" t="str">
        <f t="shared" si="1492"/>
        <v>UA</v>
      </c>
      <c r="B23926" s="3" t="str">
        <f t="shared" si="1493"/>
        <v>UA63</v>
      </c>
      <c r="C23926" s="3" t="str">
        <f t="shared" si="1494"/>
        <v>UA6308</v>
      </c>
      <c r="D23926" s="3" t="str">
        <f t="shared" si="1495"/>
        <v>UA6308005</v>
      </c>
      <c r="E23926" s="3" t="s">
        <v>76813</v>
      </c>
      <c r="F23926" s="3" t="s">
        <v>76814</v>
      </c>
      <c r="G23926" s="3" t="s">
        <v>76815</v>
      </c>
    </row>
    <row r="23927" spans="1:7" hidden="1" x14ac:dyDescent="0.3">
      <c r="A23927" s="3" t="str">
        <f t="shared" si="1492"/>
        <v>UA</v>
      </c>
      <c r="B23927" s="3" t="str">
        <f t="shared" si="1493"/>
        <v>UA63</v>
      </c>
      <c r="C23927" s="3" t="str">
        <f t="shared" si="1494"/>
        <v>UA6308</v>
      </c>
      <c r="D23927" s="3" t="str">
        <f t="shared" si="1495"/>
        <v>UA6308005</v>
      </c>
      <c r="E23927" s="3" t="s">
        <v>76816</v>
      </c>
      <c r="F23927" s="3" t="s">
        <v>76817</v>
      </c>
      <c r="G23927" s="3" t="s">
        <v>76818</v>
      </c>
    </row>
    <row r="23928" spans="1:7" hidden="1" x14ac:dyDescent="0.3">
      <c r="A23928" s="3" t="str">
        <f t="shared" si="1492"/>
        <v>UA</v>
      </c>
      <c r="B23928" s="3" t="str">
        <f t="shared" si="1493"/>
        <v>UA63</v>
      </c>
      <c r="C23928" s="3" t="str">
        <f t="shared" si="1494"/>
        <v>UA6308</v>
      </c>
      <c r="D23928" s="3" t="str">
        <f t="shared" si="1495"/>
        <v>UA6308005</v>
      </c>
      <c r="E23928" s="3" t="s">
        <v>76819</v>
      </c>
      <c r="F23928" s="3" t="s">
        <v>76820</v>
      </c>
      <c r="G23928" s="3" t="s">
        <v>76821</v>
      </c>
    </row>
    <row r="23929" spans="1:7" hidden="1" x14ac:dyDescent="0.3">
      <c r="A23929" s="3" t="str">
        <f t="shared" si="1492"/>
        <v>UA</v>
      </c>
      <c r="B23929" s="3" t="str">
        <f t="shared" si="1493"/>
        <v>UA63</v>
      </c>
      <c r="C23929" s="3" t="str">
        <f t="shared" si="1494"/>
        <v>UA6308</v>
      </c>
      <c r="D23929" s="3" t="str">
        <f t="shared" si="1495"/>
        <v>UA6308005</v>
      </c>
      <c r="E23929" s="3" t="s">
        <v>76822</v>
      </c>
      <c r="F23929" s="3" t="s">
        <v>76823</v>
      </c>
      <c r="G23929" s="3" t="s">
        <v>76824</v>
      </c>
    </row>
    <row r="23930" spans="1:7" hidden="1" x14ac:dyDescent="0.3">
      <c r="A23930" s="3" t="str">
        <f t="shared" si="1492"/>
        <v>UA</v>
      </c>
      <c r="B23930" s="3" t="str">
        <f t="shared" si="1493"/>
        <v>UA63</v>
      </c>
      <c r="C23930" s="3" t="str">
        <f t="shared" si="1494"/>
        <v>UA6308</v>
      </c>
      <c r="D23930" s="3" t="str">
        <f t="shared" si="1495"/>
        <v>UA6308005</v>
      </c>
      <c r="E23930" s="3" t="s">
        <v>76825</v>
      </c>
      <c r="F23930" s="3" t="s">
        <v>76826</v>
      </c>
      <c r="G23930" s="3" t="s">
        <v>76827</v>
      </c>
    </row>
    <row r="23931" spans="1:7" hidden="1" x14ac:dyDescent="0.3">
      <c r="A23931" s="3" t="str">
        <f t="shared" si="1492"/>
        <v>UA</v>
      </c>
      <c r="B23931" s="3" t="str">
        <f t="shared" si="1493"/>
        <v>UA63</v>
      </c>
      <c r="C23931" s="3" t="str">
        <f t="shared" si="1494"/>
        <v>UA6308</v>
      </c>
      <c r="D23931" s="3" t="str">
        <f t="shared" si="1495"/>
        <v>UA6308005</v>
      </c>
      <c r="E23931" s="3" t="s">
        <v>76828</v>
      </c>
      <c r="F23931" s="3" t="s">
        <v>76829</v>
      </c>
      <c r="G23931" s="3" t="s">
        <v>76830</v>
      </c>
    </row>
    <row r="23932" spans="1:7" hidden="1" x14ac:dyDescent="0.3">
      <c r="A23932" s="3" t="str">
        <f t="shared" si="1492"/>
        <v>UA</v>
      </c>
      <c r="B23932" s="3" t="str">
        <f t="shared" si="1493"/>
        <v>UA63</v>
      </c>
      <c r="C23932" s="3" t="str">
        <f t="shared" si="1494"/>
        <v>UA6308</v>
      </c>
      <c r="D23932" s="3" t="str">
        <f t="shared" si="1495"/>
        <v>UA6308005</v>
      </c>
      <c r="E23932" s="3" t="s">
        <v>76831</v>
      </c>
      <c r="F23932" s="3" t="s">
        <v>76832</v>
      </c>
      <c r="G23932" s="3" t="s">
        <v>76833</v>
      </c>
    </row>
    <row r="23933" spans="1:7" hidden="1" x14ac:dyDescent="0.3">
      <c r="A23933" s="3" t="str">
        <f t="shared" si="1492"/>
        <v>UA</v>
      </c>
      <c r="B23933" s="3" t="str">
        <f t="shared" si="1493"/>
        <v>UA63</v>
      </c>
      <c r="C23933" s="3" t="str">
        <f t="shared" si="1494"/>
        <v>UA6308</v>
      </c>
      <c r="D23933" s="3" t="str">
        <f t="shared" si="1495"/>
        <v>UA6308005</v>
      </c>
      <c r="E23933" s="3" t="s">
        <v>76834</v>
      </c>
      <c r="F23933" s="3" t="s">
        <v>76835</v>
      </c>
      <c r="G23933" s="3" t="s">
        <v>76836</v>
      </c>
    </row>
    <row r="23934" spans="1:7" hidden="1" x14ac:dyDescent="0.3">
      <c r="A23934" s="3" t="str">
        <f t="shared" si="1492"/>
        <v>UA</v>
      </c>
      <c r="B23934" s="3" t="str">
        <f t="shared" si="1493"/>
        <v>UA63</v>
      </c>
      <c r="C23934" s="3" t="str">
        <f t="shared" si="1494"/>
        <v>UA6308</v>
      </c>
      <c r="D23934" s="3" t="str">
        <f t="shared" si="1495"/>
        <v>UA6308005</v>
      </c>
      <c r="E23934" s="3" t="s">
        <v>76837</v>
      </c>
      <c r="F23934" s="3" t="s">
        <v>76838</v>
      </c>
      <c r="G23934" s="3" t="s">
        <v>76839</v>
      </c>
    </row>
    <row r="23935" spans="1:7" hidden="1" x14ac:dyDescent="0.3">
      <c r="A23935" s="3" t="str">
        <f t="shared" si="1492"/>
        <v>UA</v>
      </c>
      <c r="B23935" s="3" t="str">
        <f t="shared" si="1493"/>
        <v>UA63</v>
      </c>
      <c r="C23935" s="3" t="str">
        <f t="shared" si="1494"/>
        <v>UA6308</v>
      </c>
      <c r="D23935" s="3" t="str">
        <f t="shared" si="1495"/>
        <v>UA6308005</v>
      </c>
      <c r="E23935" s="3" t="s">
        <v>76840</v>
      </c>
      <c r="F23935" s="3" t="s">
        <v>76841</v>
      </c>
      <c r="G23935" s="3" t="s">
        <v>76842</v>
      </c>
    </row>
    <row r="23936" spans="1:7" hidden="1" x14ac:dyDescent="0.3">
      <c r="A23936" s="3" t="str">
        <f t="shared" si="1492"/>
        <v>UA</v>
      </c>
      <c r="B23936" s="3" t="str">
        <f t="shared" si="1493"/>
        <v>UA63</v>
      </c>
      <c r="C23936" s="3" t="str">
        <f t="shared" si="1494"/>
        <v>UA6308</v>
      </c>
      <c r="D23936" s="3" t="str">
        <f t="shared" si="1495"/>
        <v>UA6308005</v>
      </c>
      <c r="E23936" s="3" t="s">
        <v>76843</v>
      </c>
      <c r="F23936" s="3" t="s">
        <v>76844</v>
      </c>
      <c r="G23936" s="3" t="s">
        <v>76845</v>
      </c>
    </row>
    <row r="23937" spans="1:7" hidden="1" x14ac:dyDescent="0.3">
      <c r="A23937" s="3" t="str">
        <f t="shared" si="1492"/>
        <v>UA</v>
      </c>
      <c r="B23937" s="3" t="str">
        <f t="shared" si="1493"/>
        <v>UA63</v>
      </c>
      <c r="C23937" s="3" t="str">
        <f t="shared" si="1494"/>
        <v>UA6308</v>
      </c>
      <c r="D23937" s="3" t="str">
        <f t="shared" si="1495"/>
        <v>UA6308005</v>
      </c>
      <c r="E23937" s="3" t="s">
        <v>76846</v>
      </c>
      <c r="F23937" s="3" t="s">
        <v>76847</v>
      </c>
      <c r="G23937" s="3" t="s">
        <v>76848</v>
      </c>
    </row>
    <row r="23938" spans="1:7" hidden="1" x14ac:dyDescent="0.3">
      <c r="A23938" s="3" t="str">
        <f t="shared" si="1492"/>
        <v>UA</v>
      </c>
      <c r="B23938" s="3" t="str">
        <f t="shared" si="1493"/>
        <v>UA63</v>
      </c>
      <c r="C23938" s="3" t="str">
        <f t="shared" si="1494"/>
        <v>UA6308</v>
      </c>
      <c r="D23938" s="3" t="str">
        <f t="shared" si="1495"/>
        <v>UA6308005</v>
      </c>
      <c r="E23938" s="3" t="s">
        <v>76849</v>
      </c>
      <c r="F23938" s="3" t="s">
        <v>76850</v>
      </c>
      <c r="G23938" s="3" t="s">
        <v>76851</v>
      </c>
    </row>
    <row r="23939" spans="1:7" hidden="1" x14ac:dyDescent="0.3">
      <c r="A23939" s="3" t="str">
        <f t="shared" ref="A23939:A24002" si="1496">LEFT(E23939,2)</f>
        <v>UA</v>
      </c>
      <c r="B23939" s="3" t="str">
        <f t="shared" ref="B23939:B24002" si="1497">LEFT(E23939,4)</f>
        <v>UA63</v>
      </c>
      <c r="C23939" s="3" t="str">
        <f t="shared" ref="C23939:C24002" si="1498">LEFT(E23939,6)</f>
        <v>UA6308</v>
      </c>
      <c r="D23939" s="3" t="str">
        <f t="shared" ref="D23939:D24002" si="1499">LEFT(E23939,9)</f>
        <v>UA6308005</v>
      </c>
      <c r="E23939" s="3" t="s">
        <v>76852</v>
      </c>
      <c r="F23939" s="3" t="s">
        <v>76853</v>
      </c>
      <c r="G23939" s="3" t="s">
        <v>76854</v>
      </c>
    </row>
    <row r="23940" spans="1:7" hidden="1" x14ac:dyDescent="0.3">
      <c r="A23940" s="3" t="str">
        <f t="shared" si="1496"/>
        <v>UA</v>
      </c>
      <c r="B23940" s="3" t="str">
        <f t="shared" si="1497"/>
        <v>UA63</v>
      </c>
      <c r="C23940" s="3" t="str">
        <f t="shared" si="1498"/>
        <v>UA6308</v>
      </c>
      <c r="D23940" s="3" t="str">
        <f t="shared" si="1499"/>
        <v>UA6308005</v>
      </c>
      <c r="E23940" s="3" t="s">
        <v>76855</v>
      </c>
      <c r="F23940" s="3" t="s">
        <v>76856</v>
      </c>
      <c r="G23940" s="3" t="s">
        <v>76857</v>
      </c>
    </row>
    <row r="23941" spans="1:7" hidden="1" x14ac:dyDescent="0.3">
      <c r="A23941" s="3" t="str">
        <f t="shared" si="1496"/>
        <v>UA</v>
      </c>
      <c r="B23941" s="3" t="str">
        <f t="shared" si="1497"/>
        <v>UA63</v>
      </c>
      <c r="C23941" s="3" t="str">
        <f t="shared" si="1498"/>
        <v>UA6308</v>
      </c>
      <c r="D23941" s="3" t="str">
        <f t="shared" si="1499"/>
        <v>UA6308005</v>
      </c>
      <c r="E23941" s="3" t="s">
        <v>76858</v>
      </c>
      <c r="F23941" s="3" t="s">
        <v>76859</v>
      </c>
      <c r="G23941" s="3" t="s">
        <v>76860</v>
      </c>
    </row>
    <row r="23942" spans="1:7" hidden="1" x14ac:dyDescent="0.3">
      <c r="A23942" s="3" t="str">
        <f t="shared" si="1496"/>
        <v>UA</v>
      </c>
      <c r="B23942" s="3" t="str">
        <f t="shared" si="1497"/>
        <v>UA63</v>
      </c>
      <c r="C23942" s="3" t="str">
        <f t="shared" si="1498"/>
        <v>UA6308</v>
      </c>
      <c r="D23942" s="3" t="str">
        <f t="shared" si="1499"/>
        <v>UA6308005</v>
      </c>
      <c r="E23942" s="3" t="s">
        <v>76861</v>
      </c>
      <c r="F23942" s="3" t="s">
        <v>76862</v>
      </c>
      <c r="G23942" s="3" t="s">
        <v>76863</v>
      </c>
    </row>
    <row r="23943" spans="1:7" hidden="1" x14ac:dyDescent="0.3">
      <c r="A23943" s="3" t="str">
        <f t="shared" si="1496"/>
        <v>UA</v>
      </c>
      <c r="B23943" s="3" t="str">
        <f t="shared" si="1497"/>
        <v>UA63</v>
      </c>
      <c r="C23943" s="3" t="str">
        <f t="shared" si="1498"/>
        <v>UA6308</v>
      </c>
      <c r="D23943" s="3" t="str">
        <f t="shared" si="1499"/>
        <v>UA6308005</v>
      </c>
      <c r="E23943" s="3" t="s">
        <v>76864</v>
      </c>
      <c r="F23943" s="3" t="s">
        <v>76865</v>
      </c>
      <c r="G23943" s="3" t="s">
        <v>76866</v>
      </c>
    </row>
    <row r="23944" spans="1:7" hidden="1" x14ac:dyDescent="0.3">
      <c r="A23944" s="3" t="str">
        <f t="shared" si="1496"/>
        <v>UA</v>
      </c>
      <c r="B23944" s="3" t="str">
        <f t="shared" si="1497"/>
        <v>UA63</v>
      </c>
      <c r="C23944" s="3" t="str">
        <f t="shared" si="1498"/>
        <v>UA6308</v>
      </c>
      <c r="D23944" s="3" t="str">
        <f t="shared" si="1499"/>
        <v>UA6308005</v>
      </c>
      <c r="E23944" s="3" t="s">
        <v>76867</v>
      </c>
      <c r="F23944" s="3" t="s">
        <v>76868</v>
      </c>
      <c r="G23944" s="3" t="s">
        <v>76869</v>
      </c>
    </row>
    <row r="23945" spans="1:7" hidden="1" x14ac:dyDescent="0.3">
      <c r="A23945" s="3" t="str">
        <f t="shared" si="1496"/>
        <v>UA</v>
      </c>
      <c r="B23945" s="3" t="str">
        <f t="shared" si="1497"/>
        <v>UA63</v>
      </c>
      <c r="C23945" s="3" t="str">
        <f t="shared" si="1498"/>
        <v>UA6308</v>
      </c>
      <c r="D23945" s="3" t="str">
        <f t="shared" si="1499"/>
        <v>UA6308005</v>
      </c>
      <c r="E23945" s="3" t="s">
        <v>76870</v>
      </c>
      <c r="F23945" s="3" t="s">
        <v>76871</v>
      </c>
      <c r="G23945" s="3" t="s">
        <v>76872</v>
      </c>
    </row>
    <row r="23946" spans="1:7" hidden="1" x14ac:dyDescent="0.3">
      <c r="A23946" s="3" t="str">
        <f t="shared" si="1496"/>
        <v>UA</v>
      </c>
      <c r="B23946" s="3" t="str">
        <f t="shared" si="1497"/>
        <v>UA63</v>
      </c>
      <c r="C23946" s="3" t="str">
        <f t="shared" si="1498"/>
        <v>UA6308</v>
      </c>
      <c r="D23946" s="3" t="str">
        <f t="shared" si="1499"/>
        <v>UA6308005</v>
      </c>
      <c r="E23946" s="3" t="s">
        <v>76873</v>
      </c>
      <c r="F23946" s="3" t="s">
        <v>76874</v>
      </c>
      <c r="G23946" s="3" t="s">
        <v>76875</v>
      </c>
    </row>
    <row r="23947" spans="1:7" hidden="1" x14ac:dyDescent="0.3">
      <c r="A23947" s="3" t="str">
        <f t="shared" si="1496"/>
        <v>UA</v>
      </c>
      <c r="B23947" s="3" t="str">
        <f t="shared" si="1497"/>
        <v>UA63</v>
      </c>
      <c r="C23947" s="3" t="str">
        <f t="shared" si="1498"/>
        <v>UA6308</v>
      </c>
      <c r="D23947" s="3" t="str">
        <f t="shared" si="1499"/>
        <v>UA6308005</v>
      </c>
      <c r="E23947" s="3" t="s">
        <v>76876</v>
      </c>
      <c r="F23947" s="3" t="s">
        <v>76877</v>
      </c>
      <c r="G23947" s="3" t="s">
        <v>76878</v>
      </c>
    </row>
    <row r="23948" spans="1:7" hidden="1" x14ac:dyDescent="0.3">
      <c r="A23948" s="3" t="str">
        <f t="shared" si="1496"/>
        <v>UA</v>
      </c>
      <c r="B23948" s="3" t="str">
        <f t="shared" si="1497"/>
        <v>UA63</v>
      </c>
      <c r="C23948" s="3" t="str">
        <f t="shared" si="1498"/>
        <v>UA6308</v>
      </c>
      <c r="D23948" s="3" t="str">
        <f t="shared" si="1499"/>
        <v>UA6308005</v>
      </c>
      <c r="E23948" s="3" t="s">
        <v>76879</v>
      </c>
      <c r="F23948" s="3" t="s">
        <v>76880</v>
      </c>
      <c r="G23948" s="3" t="s">
        <v>76881</v>
      </c>
    </row>
    <row r="23949" spans="1:7" hidden="1" x14ac:dyDescent="0.3">
      <c r="A23949" s="3" t="str">
        <f t="shared" si="1496"/>
        <v>UA</v>
      </c>
      <c r="B23949" s="3" t="str">
        <f t="shared" si="1497"/>
        <v>UA63</v>
      </c>
      <c r="C23949" s="3" t="str">
        <f t="shared" si="1498"/>
        <v>UA6308</v>
      </c>
      <c r="D23949" s="3" t="str">
        <f t="shared" si="1499"/>
        <v>UA6308005</v>
      </c>
      <c r="E23949" s="3" t="s">
        <v>76882</v>
      </c>
      <c r="F23949" s="3" t="s">
        <v>76883</v>
      </c>
      <c r="G23949" s="3" t="s">
        <v>76884</v>
      </c>
    </row>
    <row r="23950" spans="1:7" hidden="1" x14ac:dyDescent="0.3">
      <c r="A23950" s="3" t="str">
        <f t="shared" si="1496"/>
        <v>UA</v>
      </c>
      <c r="B23950" s="3" t="str">
        <f t="shared" si="1497"/>
        <v>UA63</v>
      </c>
      <c r="C23950" s="3" t="str">
        <f t="shared" si="1498"/>
        <v>UA6308</v>
      </c>
      <c r="D23950" s="3" t="str">
        <f t="shared" si="1499"/>
        <v>UA6308005</v>
      </c>
      <c r="E23950" s="3" t="s">
        <v>76885</v>
      </c>
      <c r="F23950" s="3" t="s">
        <v>76886</v>
      </c>
      <c r="G23950" s="3" t="s">
        <v>76887</v>
      </c>
    </row>
    <row r="23951" spans="1:7" hidden="1" x14ac:dyDescent="0.3">
      <c r="A23951" s="3" t="str">
        <f t="shared" si="1496"/>
        <v>UA</v>
      </c>
      <c r="B23951" s="3" t="str">
        <f t="shared" si="1497"/>
        <v>UA63</v>
      </c>
      <c r="C23951" s="3" t="str">
        <f t="shared" si="1498"/>
        <v>UA6308</v>
      </c>
      <c r="D23951" s="3" t="str">
        <f t="shared" si="1499"/>
        <v>UA6308005</v>
      </c>
      <c r="E23951" s="3" t="s">
        <v>76888</v>
      </c>
      <c r="F23951" s="3" t="s">
        <v>76889</v>
      </c>
      <c r="G23951" s="3" t="s">
        <v>76890</v>
      </c>
    </row>
    <row r="23952" spans="1:7" hidden="1" x14ac:dyDescent="0.3">
      <c r="A23952" s="3" t="str">
        <f t="shared" si="1496"/>
        <v>UA</v>
      </c>
      <c r="B23952" s="3" t="str">
        <f t="shared" si="1497"/>
        <v>UA63</v>
      </c>
      <c r="C23952" s="3" t="str">
        <f t="shared" si="1498"/>
        <v>UA6308</v>
      </c>
      <c r="D23952" s="3" t="str">
        <f t="shared" si="1499"/>
        <v>UA6308005</v>
      </c>
      <c r="E23952" s="3" t="s">
        <v>76891</v>
      </c>
      <c r="F23952" s="3" t="s">
        <v>76892</v>
      </c>
      <c r="G23952" s="3" t="s">
        <v>76893</v>
      </c>
    </row>
    <row r="23953" spans="1:7" hidden="1" x14ac:dyDescent="0.3">
      <c r="A23953" s="3" t="str">
        <f t="shared" si="1496"/>
        <v>UA</v>
      </c>
      <c r="B23953" s="3" t="str">
        <f t="shared" si="1497"/>
        <v>UA63</v>
      </c>
      <c r="C23953" s="3" t="str">
        <f t="shared" si="1498"/>
        <v>UA6308</v>
      </c>
      <c r="D23953" s="3" t="str">
        <f t="shared" si="1499"/>
        <v>UA6308005</v>
      </c>
      <c r="E23953" s="3" t="s">
        <v>76894</v>
      </c>
      <c r="F23953" s="3" t="s">
        <v>76895</v>
      </c>
      <c r="G23953" s="3" t="s">
        <v>76896</v>
      </c>
    </row>
    <row r="23954" spans="1:7" hidden="1" x14ac:dyDescent="0.3">
      <c r="A23954" s="3" t="str">
        <f t="shared" si="1496"/>
        <v>UA</v>
      </c>
      <c r="B23954" s="3" t="str">
        <f t="shared" si="1497"/>
        <v>UA63</v>
      </c>
      <c r="C23954" s="3" t="str">
        <f t="shared" si="1498"/>
        <v>UA6308</v>
      </c>
      <c r="D23954" s="3" t="str">
        <f t="shared" si="1499"/>
        <v>UA6308005</v>
      </c>
      <c r="E23954" s="3" t="s">
        <v>76897</v>
      </c>
      <c r="F23954" s="3" t="s">
        <v>76898</v>
      </c>
      <c r="G23954" s="3" t="s">
        <v>76899</v>
      </c>
    </row>
    <row r="23955" spans="1:7" hidden="1" x14ac:dyDescent="0.3">
      <c r="A23955" s="3" t="str">
        <f t="shared" si="1496"/>
        <v>UA</v>
      </c>
      <c r="B23955" s="3" t="str">
        <f t="shared" si="1497"/>
        <v>UA63</v>
      </c>
      <c r="C23955" s="3" t="str">
        <f t="shared" si="1498"/>
        <v>UA6308</v>
      </c>
      <c r="D23955" s="3" t="str">
        <f t="shared" si="1499"/>
        <v>UA6308005</v>
      </c>
      <c r="E23955" s="3" t="s">
        <v>76900</v>
      </c>
      <c r="F23955" s="3" t="s">
        <v>76901</v>
      </c>
      <c r="G23955" s="3" t="s">
        <v>76902</v>
      </c>
    </row>
    <row r="23956" spans="1:7" hidden="1" x14ac:dyDescent="0.3">
      <c r="A23956" s="3" t="str">
        <f t="shared" si="1496"/>
        <v>UA</v>
      </c>
      <c r="B23956" s="3" t="str">
        <f t="shared" si="1497"/>
        <v>UA63</v>
      </c>
      <c r="C23956" s="3" t="str">
        <f t="shared" si="1498"/>
        <v>UA6308</v>
      </c>
      <c r="D23956" s="3" t="str">
        <f t="shared" si="1499"/>
        <v>UA6308005</v>
      </c>
      <c r="E23956" s="3" t="s">
        <v>76903</v>
      </c>
      <c r="F23956" s="3" t="s">
        <v>76904</v>
      </c>
      <c r="G23956" s="3" t="s">
        <v>76905</v>
      </c>
    </row>
    <row r="23957" spans="1:7" hidden="1" x14ac:dyDescent="0.3">
      <c r="A23957" s="3" t="str">
        <f t="shared" si="1496"/>
        <v>UA</v>
      </c>
      <c r="B23957" s="3" t="str">
        <f t="shared" si="1497"/>
        <v>UA63</v>
      </c>
      <c r="C23957" s="3" t="str">
        <f t="shared" si="1498"/>
        <v>UA6308</v>
      </c>
      <c r="D23957" s="3" t="str">
        <f t="shared" si="1499"/>
        <v>UA6308005</v>
      </c>
      <c r="E23957" s="3" t="s">
        <v>76906</v>
      </c>
      <c r="F23957" s="3" t="s">
        <v>76907</v>
      </c>
      <c r="G23957" s="3" t="s">
        <v>76908</v>
      </c>
    </row>
    <row r="23958" spans="1:7" hidden="1" x14ac:dyDescent="0.3">
      <c r="A23958" s="3" t="str">
        <f t="shared" si="1496"/>
        <v>UA</v>
      </c>
      <c r="B23958" s="3" t="str">
        <f t="shared" si="1497"/>
        <v>UA63</v>
      </c>
      <c r="C23958" s="3" t="str">
        <f t="shared" si="1498"/>
        <v>UA6308</v>
      </c>
      <c r="D23958" s="3" t="str">
        <f t="shared" si="1499"/>
        <v>UA6308005</v>
      </c>
      <c r="E23958" s="3" t="s">
        <v>76909</v>
      </c>
      <c r="F23958" s="3" t="s">
        <v>76910</v>
      </c>
      <c r="G23958" s="3" t="s">
        <v>76911</v>
      </c>
    </row>
    <row r="23959" spans="1:7" hidden="1" x14ac:dyDescent="0.3">
      <c r="A23959" s="3" t="str">
        <f t="shared" si="1496"/>
        <v>UA</v>
      </c>
      <c r="B23959" s="3" t="str">
        <f t="shared" si="1497"/>
        <v>UA63</v>
      </c>
      <c r="C23959" s="3" t="str">
        <f t="shared" si="1498"/>
        <v>UA6308</v>
      </c>
      <c r="D23959" s="3" t="str">
        <f t="shared" si="1499"/>
        <v>UA6308005</v>
      </c>
      <c r="E23959" s="3" t="s">
        <v>76912</v>
      </c>
      <c r="F23959" s="3" t="s">
        <v>76913</v>
      </c>
      <c r="G23959" s="3" t="s">
        <v>76914</v>
      </c>
    </row>
    <row r="23960" spans="1:7" hidden="1" x14ac:dyDescent="0.3">
      <c r="A23960" s="3" t="str">
        <f t="shared" si="1496"/>
        <v>UA</v>
      </c>
      <c r="B23960" s="3" t="str">
        <f t="shared" si="1497"/>
        <v>UA63</v>
      </c>
      <c r="C23960" s="3" t="str">
        <f t="shared" si="1498"/>
        <v>UA6308</v>
      </c>
      <c r="D23960" s="3" t="str">
        <f t="shared" si="1499"/>
        <v>UA6308005</v>
      </c>
      <c r="E23960" s="3" t="s">
        <v>76915</v>
      </c>
      <c r="F23960" s="3" t="s">
        <v>76916</v>
      </c>
      <c r="G23960" s="3" t="s">
        <v>76917</v>
      </c>
    </row>
    <row r="23961" spans="1:7" hidden="1" x14ac:dyDescent="0.3">
      <c r="A23961" s="3" t="str">
        <f t="shared" si="1496"/>
        <v>UA</v>
      </c>
      <c r="B23961" s="3" t="str">
        <f t="shared" si="1497"/>
        <v>UA63</v>
      </c>
      <c r="C23961" s="3" t="str">
        <f t="shared" si="1498"/>
        <v>UA6308</v>
      </c>
      <c r="D23961" s="3" t="str">
        <f t="shared" si="1499"/>
        <v>UA6308005</v>
      </c>
      <c r="E23961" s="3" t="s">
        <v>76918</v>
      </c>
      <c r="F23961" s="3" t="s">
        <v>76919</v>
      </c>
      <c r="G23961" s="3" t="s">
        <v>76920</v>
      </c>
    </row>
    <row r="23962" spans="1:7" hidden="1" x14ac:dyDescent="0.3">
      <c r="A23962" s="3" t="str">
        <f t="shared" si="1496"/>
        <v>UA</v>
      </c>
      <c r="B23962" s="3" t="str">
        <f t="shared" si="1497"/>
        <v>UA63</v>
      </c>
      <c r="C23962" s="3" t="str">
        <f t="shared" si="1498"/>
        <v>UA6308</v>
      </c>
      <c r="D23962" s="3" t="str">
        <f t="shared" si="1499"/>
        <v>UA6308005</v>
      </c>
      <c r="E23962" s="3" t="s">
        <v>76921</v>
      </c>
      <c r="F23962" s="3" t="s">
        <v>76922</v>
      </c>
      <c r="G23962" s="3" t="s">
        <v>76923</v>
      </c>
    </row>
    <row r="23963" spans="1:7" hidden="1" x14ac:dyDescent="0.3">
      <c r="A23963" s="3" t="str">
        <f t="shared" si="1496"/>
        <v>UA</v>
      </c>
      <c r="B23963" s="3" t="str">
        <f t="shared" si="1497"/>
        <v>UA63</v>
      </c>
      <c r="C23963" s="3" t="str">
        <f t="shared" si="1498"/>
        <v>UA6308</v>
      </c>
      <c r="D23963" s="3" t="str">
        <f t="shared" si="1499"/>
        <v>UA6308005</v>
      </c>
      <c r="E23963" s="3" t="s">
        <v>76924</v>
      </c>
      <c r="F23963" s="3" t="s">
        <v>76925</v>
      </c>
      <c r="G23963" s="3" t="s">
        <v>76926</v>
      </c>
    </row>
    <row r="23964" spans="1:7" hidden="1" x14ac:dyDescent="0.3">
      <c r="A23964" s="3" t="str">
        <f t="shared" si="1496"/>
        <v>UA</v>
      </c>
      <c r="B23964" s="3" t="str">
        <f t="shared" si="1497"/>
        <v>UA63</v>
      </c>
      <c r="C23964" s="3" t="str">
        <f t="shared" si="1498"/>
        <v>UA6308</v>
      </c>
      <c r="D23964" s="3" t="str">
        <f t="shared" si="1499"/>
        <v>UA6308005</v>
      </c>
      <c r="E23964" s="3" t="s">
        <v>76927</v>
      </c>
      <c r="F23964" s="3" t="s">
        <v>76928</v>
      </c>
      <c r="G23964" s="3" t="s">
        <v>76929</v>
      </c>
    </row>
    <row r="23965" spans="1:7" hidden="1" x14ac:dyDescent="0.3">
      <c r="A23965" s="3" t="str">
        <f t="shared" si="1496"/>
        <v>UA</v>
      </c>
      <c r="B23965" s="3" t="str">
        <f t="shared" si="1497"/>
        <v>UA63</v>
      </c>
      <c r="C23965" s="3" t="str">
        <f t="shared" si="1498"/>
        <v>UA6308</v>
      </c>
      <c r="D23965" s="3" t="str">
        <f t="shared" si="1499"/>
        <v>UA6308005</v>
      </c>
      <c r="E23965" s="3" t="s">
        <v>76930</v>
      </c>
      <c r="F23965" s="3" t="s">
        <v>76931</v>
      </c>
      <c r="G23965" s="3" t="s">
        <v>76932</v>
      </c>
    </row>
    <row r="23966" spans="1:7" hidden="1" x14ac:dyDescent="0.3">
      <c r="A23966" s="3" t="str">
        <f t="shared" si="1496"/>
        <v>UA</v>
      </c>
      <c r="B23966" s="3" t="str">
        <f t="shared" si="1497"/>
        <v>UA63</v>
      </c>
      <c r="C23966" s="3" t="str">
        <f t="shared" si="1498"/>
        <v>UA6308</v>
      </c>
      <c r="D23966" s="3" t="str">
        <f t="shared" si="1499"/>
        <v>UA6308005</v>
      </c>
      <c r="E23966" s="3" t="s">
        <v>76933</v>
      </c>
      <c r="F23966" s="3" t="s">
        <v>76934</v>
      </c>
      <c r="G23966" s="3" t="s">
        <v>76935</v>
      </c>
    </row>
    <row r="23967" spans="1:7" hidden="1" x14ac:dyDescent="0.3">
      <c r="A23967" s="3" t="str">
        <f t="shared" si="1496"/>
        <v>UA</v>
      </c>
      <c r="B23967" s="3" t="str">
        <f t="shared" si="1497"/>
        <v>UA63</v>
      </c>
      <c r="C23967" s="3" t="str">
        <f t="shared" si="1498"/>
        <v>UA6308</v>
      </c>
      <c r="D23967" s="3" t="str">
        <f t="shared" si="1499"/>
        <v>UA6308007</v>
      </c>
      <c r="E23967" s="3" t="s">
        <v>76936</v>
      </c>
      <c r="F23967" s="3" t="s">
        <v>76937</v>
      </c>
      <c r="G23967" s="3" t="s">
        <v>76938</v>
      </c>
    </row>
    <row r="23968" spans="1:7" hidden="1" x14ac:dyDescent="0.3">
      <c r="A23968" s="3" t="str">
        <f t="shared" si="1496"/>
        <v>UA</v>
      </c>
      <c r="B23968" s="3" t="str">
        <f t="shared" si="1497"/>
        <v>UA63</v>
      </c>
      <c r="C23968" s="3" t="str">
        <f t="shared" si="1498"/>
        <v>UA6308</v>
      </c>
      <c r="D23968" s="3" t="str">
        <f t="shared" si="1499"/>
        <v>UA6308007</v>
      </c>
      <c r="E23968" s="3" t="s">
        <v>76939</v>
      </c>
      <c r="F23968" s="3" t="s">
        <v>76940</v>
      </c>
      <c r="G23968" s="3" t="s">
        <v>76941</v>
      </c>
    </row>
    <row r="23969" spans="1:7" hidden="1" x14ac:dyDescent="0.3">
      <c r="A23969" s="3" t="str">
        <f t="shared" si="1496"/>
        <v>UA</v>
      </c>
      <c r="B23969" s="3" t="str">
        <f t="shared" si="1497"/>
        <v>UA63</v>
      </c>
      <c r="C23969" s="3" t="str">
        <f t="shared" si="1498"/>
        <v>UA6308</v>
      </c>
      <c r="D23969" s="3" t="str">
        <f t="shared" si="1499"/>
        <v>UA6308007</v>
      </c>
      <c r="E23969" s="3" t="s">
        <v>76942</v>
      </c>
      <c r="F23969" s="3" t="s">
        <v>76943</v>
      </c>
      <c r="G23969" s="3" t="s">
        <v>76944</v>
      </c>
    </row>
    <row r="23970" spans="1:7" hidden="1" x14ac:dyDescent="0.3">
      <c r="A23970" s="3" t="str">
        <f t="shared" si="1496"/>
        <v>UA</v>
      </c>
      <c r="B23970" s="3" t="str">
        <f t="shared" si="1497"/>
        <v>UA63</v>
      </c>
      <c r="C23970" s="3" t="str">
        <f t="shared" si="1498"/>
        <v>UA6308</v>
      </c>
      <c r="D23970" s="3" t="str">
        <f t="shared" si="1499"/>
        <v>UA6308007</v>
      </c>
      <c r="E23970" s="3" t="s">
        <v>76945</v>
      </c>
      <c r="F23970" s="3" t="s">
        <v>76946</v>
      </c>
      <c r="G23970" s="3" t="s">
        <v>76947</v>
      </c>
    </row>
    <row r="23971" spans="1:7" hidden="1" x14ac:dyDescent="0.3">
      <c r="A23971" s="3" t="str">
        <f t="shared" si="1496"/>
        <v>UA</v>
      </c>
      <c r="B23971" s="3" t="str">
        <f t="shared" si="1497"/>
        <v>UA63</v>
      </c>
      <c r="C23971" s="3" t="str">
        <f t="shared" si="1498"/>
        <v>UA6308</v>
      </c>
      <c r="D23971" s="3" t="str">
        <f t="shared" si="1499"/>
        <v>UA6308007</v>
      </c>
      <c r="E23971" s="3" t="s">
        <v>76948</v>
      </c>
      <c r="F23971" s="3" t="s">
        <v>76949</v>
      </c>
      <c r="G23971" s="3" t="s">
        <v>76950</v>
      </c>
    </row>
    <row r="23972" spans="1:7" hidden="1" x14ac:dyDescent="0.3">
      <c r="A23972" s="3" t="str">
        <f t="shared" si="1496"/>
        <v>UA</v>
      </c>
      <c r="B23972" s="3" t="str">
        <f t="shared" si="1497"/>
        <v>UA63</v>
      </c>
      <c r="C23972" s="3" t="str">
        <f t="shared" si="1498"/>
        <v>UA6308</v>
      </c>
      <c r="D23972" s="3" t="str">
        <f t="shared" si="1499"/>
        <v>UA6308007</v>
      </c>
      <c r="E23972" s="3" t="s">
        <v>76951</v>
      </c>
      <c r="F23972" s="3" t="s">
        <v>76952</v>
      </c>
      <c r="G23972" s="3" t="s">
        <v>76953</v>
      </c>
    </row>
    <row r="23973" spans="1:7" hidden="1" x14ac:dyDescent="0.3">
      <c r="A23973" s="3" t="str">
        <f t="shared" si="1496"/>
        <v>UA</v>
      </c>
      <c r="B23973" s="3" t="str">
        <f t="shared" si="1497"/>
        <v>UA63</v>
      </c>
      <c r="C23973" s="3" t="str">
        <f t="shared" si="1498"/>
        <v>UA6308</v>
      </c>
      <c r="D23973" s="3" t="str">
        <f t="shared" si="1499"/>
        <v>UA6308007</v>
      </c>
      <c r="E23973" s="3" t="s">
        <v>76954</v>
      </c>
      <c r="F23973" s="3" t="s">
        <v>76955</v>
      </c>
      <c r="G23973" s="3" t="s">
        <v>76956</v>
      </c>
    </row>
    <row r="23974" spans="1:7" hidden="1" x14ac:dyDescent="0.3">
      <c r="A23974" s="3" t="str">
        <f t="shared" si="1496"/>
        <v>UA</v>
      </c>
      <c r="B23974" s="3" t="str">
        <f t="shared" si="1497"/>
        <v>UA63</v>
      </c>
      <c r="C23974" s="3" t="str">
        <f t="shared" si="1498"/>
        <v>UA6308</v>
      </c>
      <c r="D23974" s="3" t="str">
        <f t="shared" si="1499"/>
        <v>UA6308007</v>
      </c>
      <c r="E23974" s="3" t="s">
        <v>76957</v>
      </c>
      <c r="F23974" s="3" t="s">
        <v>76958</v>
      </c>
      <c r="G23974" s="3" t="s">
        <v>76959</v>
      </c>
    </row>
    <row r="23975" spans="1:7" hidden="1" x14ac:dyDescent="0.3">
      <c r="A23975" s="3" t="str">
        <f t="shared" si="1496"/>
        <v>UA</v>
      </c>
      <c r="B23975" s="3" t="str">
        <f t="shared" si="1497"/>
        <v>UA63</v>
      </c>
      <c r="C23975" s="3" t="str">
        <f t="shared" si="1498"/>
        <v>UA6308</v>
      </c>
      <c r="D23975" s="3" t="str">
        <f t="shared" si="1499"/>
        <v>UA6308007</v>
      </c>
      <c r="E23975" s="3" t="s">
        <v>76960</v>
      </c>
      <c r="F23975" s="3" t="s">
        <v>76961</v>
      </c>
      <c r="G23975" s="3" t="s">
        <v>76962</v>
      </c>
    </row>
    <row r="23976" spans="1:7" hidden="1" x14ac:dyDescent="0.3">
      <c r="A23976" s="3" t="str">
        <f t="shared" si="1496"/>
        <v>UA</v>
      </c>
      <c r="B23976" s="3" t="str">
        <f t="shared" si="1497"/>
        <v>UA63</v>
      </c>
      <c r="C23976" s="3" t="str">
        <f t="shared" si="1498"/>
        <v>UA6308</v>
      </c>
      <c r="D23976" s="3" t="str">
        <f t="shared" si="1499"/>
        <v>UA6308007</v>
      </c>
      <c r="E23976" s="3" t="s">
        <v>76963</v>
      </c>
      <c r="F23976" s="3" t="s">
        <v>76964</v>
      </c>
      <c r="G23976" s="3" t="s">
        <v>76965</v>
      </c>
    </row>
    <row r="23977" spans="1:7" hidden="1" x14ac:dyDescent="0.3">
      <c r="A23977" s="3" t="str">
        <f t="shared" si="1496"/>
        <v>UA</v>
      </c>
      <c r="B23977" s="3" t="str">
        <f t="shared" si="1497"/>
        <v>UA63</v>
      </c>
      <c r="C23977" s="3" t="str">
        <f t="shared" si="1498"/>
        <v>UA6308</v>
      </c>
      <c r="D23977" s="3" t="str">
        <f t="shared" si="1499"/>
        <v>UA6308007</v>
      </c>
      <c r="E23977" s="3" t="s">
        <v>76966</v>
      </c>
      <c r="F23977" s="3" t="s">
        <v>76967</v>
      </c>
      <c r="G23977" s="3" t="s">
        <v>76968</v>
      </c>
    </row>
    <row r="23978" spans="1:7" hidden="1" x14ac:dyDescent="0.3">
      <c r="A23978" s="3" t="str">
        <f t="shared" si="1496"/>
        <v>UA</v>
      </c>
      <c r="B23978" s="3" t="str">
        <f t="shared" si="1497"/>
        <v>UA63</v>
      </c>
      <c r="C23978" s="3" t="str">
        <f t="shared" si="1498"/>
        <v>UA6308</v>
      </c>
      <c r="D23978" s="3" t="str">
        <f t="shared" si="1499"/>
        <v>UA6308007</v>
      </c>
      <c r="E23978" s="3" t="s">
        <v>76969</v>
      </c>
      <c r="F23978" s="3" t="s">
        <v>76970</v>
      </c>
      <c r="G23978" s="3" t="s">
        <v>76971</v>
      </c>
    </row>
    <row r="23979" spans="1:7" hidden="1" x14ac:dyDescent="0.3">
      <c r="A23979" s="3" t="str">
        <f t="shared" si="1496"/>
        <v>UA</v>
      </c>
      <c r="B23979" s="3" t="str">
        <f t="shared" si="1497"/>
        <v>UA63</v>
      </c>
      <c r="C23979" s="3" t="str">
        <f t="shared" si="1498"/>
        <v>UA6308</v>
      </c>
      <c r="D23979" s="3" t="str">
        <f t="shared" si="1499"/>
        <v>UA6308007</v>
      </c>
      <c r="E23979" s="3" t="s">
        <v>76972</v>
      </c>
      <c r="F23979" s="3" t="s">
        <v>76973</v>
      </c>
      <c r="G23979" s="3" t="s">
        <v>76974</v>
      </c>
    </row>
    <row r="23980" spans="1:7" hidden="1" x14ac:dyDescent="0.3">
      <c r="A23980" s="3" t="str">
        <f t="shared" si="1496"/>
        <v>UA</v>
      </c>
      <c r="B23980" s="3" t="str">
        <f t="shared" si="1497"/>
        <v>UA63</v>
      </c>
      <c r="C23980" s="3" t="str">
        <f t="shared" si="1498"/>
        <v>UA6308</v>
      </c>
      <c r="D23980" s="3" t="str">
        <f t="shared" si="1499"/>
        <v>UA6308007</v>
      </c>
      <c r="E23980" s="3" t="s">
        <v>76975</v>
      </c>
      <c r="F23980" s="3" t="s">
        <v>76976</v>
      </c>
      <c r="G23980" s="3" t="s">
        <v>76977</v>
      </c>
    </row>
    <row r="23981" spans="1:7" hidden="1" x14ac:dyDescent="0.3">
      <c r="A23981" s="3" t="str">
        <f t="shared" si="1496"/>
        <v>UA</v>
      </c>
      <c r="B23981" s="3" t="str">
        <f t="shared" si="1497"/>
        <v>UA63</v>
      </c>
      <c r="C23981" s="3" t="str">
        <f t="shared" si="1498"/>
        <v>UA6308</v>
      </c>
      <c r="D23981" s="3" t="str">
        <f t="shared" si="1499"/>
        <v>UA6308007</v>
      </c>
      <c r="E23981" s="3" t="s">
        <v>76978</v>
      </c>
      <c r="F23981" s="3" t="s">
        <v>76979</v>
      </c>
      <c r="G23981" s="3" t="s">
        <v>76980</v>
      </c>
    </row>
    <row r="23982" spans="1:7" hidden="1" x14ac:dyDescent="0.3">
      <c r="A23982" s="3" t="str">
        <f t="shared" si="1496"/>
        <v>UA</v>
      </c>
      <c r="B23982" s="3" t="str">
        <f t="shared" si="1497"/>
        <v>UA63</v>
      </c>
      <c r="C23982" s="3" t="str">
        <f t="shared" si="1498"/>
        <v>UA6308</v>
      </c>
      <c r="D23982" s="3" t="str">
        <f t="shared" si="1499"/>
        <v>UA6308007</v>
      </c>
      <c r="E23982" s="3" t="s">
        <v>76981</v>
      </c>
      <c r="F23982" s="3" t="s">
        <v>76982</v>
      </c>
      <c r="G23982" s="3" t="s">
        <v>76983</v>
      </c>
    </row>
    <row r="23983" spans="1:7" hidden="1" x14ac:dyDescent="0.3">
      <c r="A23983" s="3" t="str">
        <f t="shared" si="1496"/>
        <v>UA</v>
      </c>
      <c r="B23983" s="3" t="str">
        <f t="shared" si="1497"/>
        <v>UA63</v>
      </c>
      <c r="C23983" s="3" t="str">
        <f t="shared" si="1498"/>
        <v>UA6308</v>
      </c>
      <c r="D23983" s="3" t="str">
        <f t="shared" si="1499"/>
        <v>UA6308007</v>
      </c>
      <c r="E23983" s="3" t="s">
        <v>76984</v>
      </c>
      <c r="F23983" s="3" t="s">
        <v>76985</v>
      </c>
      <c r="G23983" s="3" t="s">
        <v>76986</v>
      </c>
    </row>
    <row r="23984" spans="1:7" hidden="1" x14ac:dyDescent="0.3">
      <c r="A23984" s="3" t="str">
        <f t="shared" si="1496"/>
        <v>UA</v>
      </c>
      <c r="B23984" s="3" t="str">
        <f t="shared" si="1497"/>
        <v>UA63</v>
      </c>
      <c r="C23984" s="3" t="str">
        <f t="shared" si="1498"/>
        <v>UA6308</v>
      </c>
      <c r="D23984" s="3" t="str">
        <f t="shared" si="1499"/>
        <v>UA6308007</v>
      </c>
      <c r="E23984" s="3" t="s">
        <v>76987</v>
      </c>
      <c r="F23984" s="3" t="s">
        <v>76988</v>
      </c>
      <c r="G23984" s="3" t="s">
        <v>76989</v>
      </c>
    </row>
    <row r="23985" spans="1:7" hidden="1" x14ac:dyDescent="0.3">
      <c r="A23985" s="3" t="str">
        <f t="shared" si="1496"/>
        <v>UA</v>
      </c>
      <c r="B23985" s="3" t="str">
        <f t="shared" si="1497"/>
        <v>UA63</v>
      </c>
      <c r="C23985" s="3" t="str">
        <f t="shared" si="1498"/>
        <v>UA6308</v>
      </c>
      <c r="D23985" s="3" t="str">
        <f t="shared" si="1499"/>
        <v>UA6308007</v>
      </c>
      <c r="E23985" s="3" t="s">
        <v>76990</v>
      </c>
      <c r="F23985" s="3" t="s">
        <v>76991</v>
      </c>
      <c r="G23985" s="3" t="s">
        <v>76992</v>
      </c>
    </row>
    <row r="23986" spans="1:7" hidden="1" x14ac:dyDescent="0.3">
      <c r="A23986" s="3" t="str">
        <f t="shared" si="1496"/>
        <v>UA</v>
      </c>
      <c r="B23986" s="3" t="str">
        <f t="shared" si="1497"/>
        <v>UA63</v>
      </c>
      <c r="C23986" s="3" t="str">
        <f t="shared" si="1498"/>
        <v>UA6308</v>
      </c>
      <c r="D23986" s="3" t="str">
        <f t="shared" si="1499"/>
        <v>UA6308007</v>
      </c>
      <c r="E23986" s="3" t="s">
        <v>76993</v>
      </c>
      <c r="F23986" s="3" t="s">
        <v>76994</v>
      </c>
      <c r="G23986" s="3" t="s">
        <v>76995</v>
      </c>
    </row>
    <row r="23987" spans="1:7" hidden="1" x14ac:dyDescent="0.3">
      <c r="A23987" s="3" t="str">
        <f t="shared" si="1496"/>
        <v>UA</v>
      </c>
      <c r="B23987" s="3" t="str">
        <f t="shared" si="1497"/>
        <v>UA63</v>
      </c>
      <c r="C23987" s="3" t="str">
        <f t="shared" si="1498"/>
        <v>UA6308</v>
      </c>
      <c r="D23987" s="3" t="str">
        <f t="shared" si="1499"/>
        <v>UA6308007</v>
      </c>
      <c r="E23987" s="3" t="s">
        <v>76996</v>
      </c>
      <c r="F23987" s="3" t="s">
        <v>76997</v>
      </c>
      <c r="G23987" s="3" t="s">
        <v>76998</v>
      </c>
    </row>
    <row r="23988" spans="1:7" hidden="1" x14ac:dyDescent="0.3">
      <c r="A23988" s="3" t="str">
        <f t="shared" si="1496"/>
        <v>UA</v>
      </c>
      <c r="B23988" s="3" t="str">
        <f t="shared" si="1497"/>
        <v>UA63</v>
      </c>
      <c r="C23988" s="3" t="str">
        <f t="shared" si="1498"/>
        <v>UA6308</v>
      </c>
      <c r="D23988" s="3" t="str">
        <f t="shared" si="1499"/>
        <v>UA6308007</v>
      </c>
      <c r="E23988" s="3" t="s">
        <v>76999</v>
      </c>
      <c r="F23988" s="3" t="s">
        <v>77000</v>
      </c>
      <c r="G23988" s="3" t="s">
        <v>77001</v>
      </c>
    </row>
    <row r="23989" spans="1:7" hidden="1" x14ac:dyDescent="0.3">
      <c r="A23989" s="3" t="str">
        <f t="shared" si="1496"/>
        <v>UA</v>
      </c>
      <c r="B23989" s="3" t="str">
        <f t="shared" si="1497"/>
        <v>UA63</v>
      </c>
      <c r="C23989" s="3" t="str">
        <f t="shared" si="1498"/>
        <v>UA6308</v>
      </c>
      <c r="D23989" s="3" t="str">
        <f t="shared" si="1499"/>
        <v>UA6308007</v>
      </c>
      <c r="E23989" s="3" t="s">
        <v>77002</v>
      </c>
      <c r="F23989" s="3" t="s">
        <v>77003</v>
      </c>
      <c r="G23989" s="3" t="s">
        <v>77004</v>
      </c>
    </row>
    <row r="23990" spans="1:7" hidden="1" x14ac:dyDescent="0.3">
      <c r="A23990" s="3" t="str">
        <f t="shared" si="1496"/>
        <v>UA</v>
      </c>
      <c r="B23990" s="3" t="str">
        <f t="shared" si="1497"/>
        <v>UA63</v>
      </c>
      <c r="C23990" s="3" t="str">
        <f t="shared" si="1498"/>
        <v>UA6308</v>
      </c>
      <c r="D23990" s="3" t="str">
        <f t="shared" si="1499"/>
        <v>UA6308007</v>
      </c>
      <c r="E23990" s="3" t="s">
        <v>77005</v>
      </c>
      <c r="F23990" s="3" t="s">
        <v>77006</v>
      </c>
      <c r="G23990" s="3" t="s">
        <v>77007</v>
      </c>
    </row>
    <row r="23991" spans="1:7" hidden="1" x14ac:dyDescent="0.3">
      <c r="A23991" s="3" t="str">
        <f t="shared" si="1496"/>
        <v>UA</v>
      </c>
      <c r="B23991" s="3" t="str">
        <f t="shared" si="1497"/>
        <v>UA63</v>
      </c>
      <c r="C23991" s="3" t="str">
        <f t="shared" si="1498"/>
        <v>UA6308</v>
      </c>
      <c r="D23991" s="3" t="str">
        <f t="shared" si="1499"/>
        <v>UA6308007</v>
      </c>
      <c r="E23991" s="3" t="s">
        <v>77008</v>
      </c>
      <c r="F23991" s="3" t="s">
        <v>77009</v>
      </c>
      <c r="G23991" s="3" t="s">
        <v>77010</v>
      </c>
    </row>
    <row r="23992" spans="1:7" hidden="1" x14ac:dyDescent="0.3">
      <c r="A23992" s="3" t="str">
        <f t="shared" si="1496"/>
        <v>UA</v>
      </c>
      <c r="B23992" s="3" t="str">
        <f t="shared" si="1497"/>
        <v>UA63</v>
      </c>
      <c r="C23992" s="3" t="str">
        <f t="shared" si="1498"/>
        <v>UA6308</v>
      </c>
      <c r="D23992" s="3" t="str">
        <f t="shared" si="1499"/>
        <v>UA6308007</v>
      </c>
      <c r="E23992" s="3" t="s">
        <v>77011</v>
      </c>
      <c r="F23992" s="3" t="s">
        <v>77012</v>
      </c>
      <c r="G23992" s="3" t="s">
        <v>77013</v>
      </c>
    </row>
    <row r="23993" spans="1:7" hidden="1" x14ac:dyDescent="0.3">
      <c r="A23993" s="3" t="str">
        <f t="shared" si="1496"/>
        <v>UA</v>
      </c>
      <c r="B23993" s="3" t="str">
        <f t="shared" si="1497"/>
        <v>UA63</v>
      </c>
      <c r="C23993" s="3" t="str">
        <f t="shared" si="1498"/>
        <v>UA6308</v>
      </c>
      <c r="D23993" s="3" t="str">
        <f t="shared" si="1499"/>
        <v>UA6308007</v>
      </c>
      <c r="E23993" s="3" t="s">
        <v>77014</v>
      </c>
      <c r="F23993" s="3" t="s">
        <v>77015</v>
      </c>
      <c r="G23993" s="3" t="s">
        <v>77016</v>
      </c>
    </row>
    <row r="23994" spans="1:7" hidden="1" x14ac:dyDescent="0.3">
      <c r="A23994" s="3" t="str">
        <f t="shared" si="1496"/>
        <v>UA</v>
      </c>
      <c r="B23994" s="3" t="str">
        <f t="shared" si="1497"/>
        <v>UA63</v>
      </c>
      <c r="C23994" s="3" t="str">
        <f t="shared" si="1498"/>
        <v>UA6308</v>
      </c>
      <c r="D23994" s="3" t="str">
        <f t="shared" si="1499"/>
        <v>UA6308007</v>
      </c>
      <c r="E23994" s="3" t="s">
        <v>77017</v>
      </c>
      <c r="F23994" s="3" t="s">
        <v>77018</v>
      </c>
      <c r="G23994" s="3" t="s">
        <v>77019</v>
      </c>
    </row>
    <row r="23995" spans="1:7" hidden="1" x14ac:dyDescent="0.3">
      <c r="A23995" s="3" t="str">
        <f t="shared" si="1496"/>
        <v>UA</v>
      </c>
      <c r="B23995" s="3" t="str">
        <f t="shared" si="1497"/>
        <v>UA63</v>
      </c>
      <c r="C23995" s="3" t="str">
        <f t="shared" si="1498"/>
        <v>UA6308</v>
      </c>
      <c r="D23995" s="3" t="str">
        <f t="shared" si="1499"/>
        <v>UA6308007</v>
      </c>
      <c r="E23995" s="3" t="s">
        <v>77020</v>
      </c>
      <c r="F23995" s="3" t="s">
        <v>77021</v>
      </c>
      <c r="G23995" s="3" t="s">
        <v>77022</v>
      </c>
    </row>
    <row r="23996" spans="1:7" hidden="1" x14ac:dyDescent="0.3">
      <c r="A23996" s="3" t="str">
        <f t="shared" si="1496"/>
        <v>UA</v>
      </c>
      <c r="B23996" s="3" t="str">
        <f t="shared" si="1497"/>
        <v>UA63</v>
      </c>
      <c r="C23996" s="3" t="str">
        <f t="shared" si="1498"/>
        <v>UA6308</v>
      </c>
      <c r="D23996" s="3" t="str">
        <f t="shared" si="1499"/>
        <v>UA6308007</v>
      </c>
      <c r="E23996" s="3" t="s">
        <v>77023</v>
      </c>
      <c r="F23996" s="3" t="s">
        <v>77024</v>
      </c>
      <c r="G23996" s="3" t="s">
        <v>77025</v>
      </c>
    </row>
    <row r="23997" spans="1:7" hidden="1" x14ac:dyDescent="0.3">
      <c r="A23997" s="3" t="str">
        <f t="shared" si="1496"/>
        <v>UA</v>
      </c>
      <c r="B23997" s="3" t="str">
        <f t="shared" si="1497"/>
        <v>UA63</v>
      </c>
      <c r="C23997" s="3" t="str">
        <f t="shared" si="1498"/>
        <v>UA6308</v>
      </c>
      <c r="D23997" s="3" t="str">
        <f t="shared" si="1499"/>
        <v>UA6308007</v>
      </c>
      <c r="E23997" s="3" t="s">
        <v>77026</v>
      </c>
      <c r="F23997" s="3" t="s">
        <v>77027</v>
      </c>
      <c r="G23997" s="3" t="s">
        <v>77028</v>
      </c>
    </row>
    <row r="23998" spans="1:7" hidden="1" x14ac:dyDescent="0.3">
      <c r="A23998" s="3" t="str">
        <f t="shared" si="1496"/>
        <v>UA</v>
      </c>
      <c r="B23998" s="3" t="str">
        <f t="shared" si="1497"/>
        <v>UA63</v>
      </c>
      <c r="C23998" s="3" t="str">
        <f t="shared" si="1498"/>
        <v>UA6308</v>
      </c>
      <c r="D23998" s="3" t="str">
        <f t="shared" si="1499"/>
        <v>UA6308007</v>
      </c>
      <c r="E23998" s="3" t="s">
        <v>77029</v>
      </c>
      <c r="F23998" s="3" t="s">
        <v>77030</v>
      </c>
      <c r="G23998" s="3" t="s">
        <v>77031</v>
      </c>
    </row>
    <row r="23999" spans="1:7" hidden="1" x14ac:dyDescent="0.3">
      <c r="A23999" s="3" t="str">
        <f t="shared" si="1496"/>
        <v>UA</v>
      </c>
      <c r="B23999" s="3" t="str">
        <f t="shared" si="1497"/>
        <v>UA63</v>
      </c>
      <c r="C23999" s="3" t="str">
        <f t="shared" si="1498"/>
        <v>UA6308</v>
      </c>
      <c r="D23999" s="3" t="str">
        <f t="shared" si="1499"/>
        <v>UA6308009</v>
      </c>
      <c r="E23999" s="3" t="s">
        <v>77032</v>
      </c>
      <c r="F23999" s="3" t="s">
        <v>77033</v>
      </c>
      <c r="G23999" s="3" t="s">
        <v>4815</v>
      </c>
    </row>
    <row r="24000" spans="1:7" hidden="1" x14ac:dyDescent="0.3">
      <c r="A24000" s="3" t="str">
        <f t="shared" si="1496"/>
        <v>UA</v>
      </c>
      <c r="B24000" s="3" t="str">
        <f t="shared" si="1497"/>
        <v>UA63</v>
      </c>
      <c r="C24000" s="3" t="str">
        <f t="shared" si="1498"/>
        <v>UA6308</v>
      </c>
      <c r="D24000" s="3" t="str">
        <f t="shared" si="1499"/>
        <v>UA6308009</v>
      </c>
      <c r="E24000" s="3" t="s">
        <v>77034</v>
      </c>
      <c r="F24000" s="3" t="s">
        <v>77035</v>
      </c>
      <c r="G24000" s="3" t="s">
        <v>77036</v>
      </c>
    </row>
    <row r="24001" spans="1:7" hidden="1" x14ac:dyDescent="0.3">
      <c r="A24001" s="3" t="str">
        <f t="shared" si="1496"/>
        <v>UA</v>
      </c>
      <c r="B24001" s="3" t="str">
        <f t="shared" si="1497"/>
        <v>UA63</v>
      </c>
      <c r="C24001" s="3" t="str">
        <f t="shared" si="1498"/>
        <v>UA6308</v>
      </c>
      <c r="D24001" s="3" t="str">
        <f t="shared" si="1499"/>
        <v>UA6308009</v>
      </c>
      <c r="E24001" s="3" t="s">
        <v>77037</v>
      </c>
      <c r="F24001" s="3" t="s">
        <v>77038</v>
      </c>
      <c r="G24001" s="3" t="s">
        <v>77039</v>
      </c>
    </row>
    <row r="24002" spans="1:7" hidden="1" x14ac:dyDescent="0.3">
      <c r="A24002" s="3" t="str">
        <f t="shared" si="1496"/>
        <v>UA</v>
      </c>
      <c r="B24002" s="3" t="str">
        <f t="shared" si="1497"/>
        <v>UA63</v>
      </c>
      <c r="C24002" s="3" t="str">
        <f t="shared" si="1498"/>
        <v>UA6308</v>
      </c>
      <c r="D24002" s="3" t="str">
        <f t="shared" si="1499"/>
        <v>UA6308009</v>
      </c>
      <c r="E24002" s="3" t="s">
        <v>77040</v>
      </c>
      <c r="F24002" s="3" t="s">
        <v>77041</v>
      </c>
      <c r="G24002" s="3" t="s">
        <v>77042</v>
      </c>
    </row>
    <row r="24003" spans="1:7" hidden="1" x14ac:dyDescent="0.3">
      <c r="A24003" s="3" t="str">
        <f t="shared" ref="A24003:A24066" si="1500">LEFT(E24003,2)</f>
        <v>UA</v>
      </c>
      <c r="B24003" s="3" t="str">
        <f t="shared" ref="B24003:B24066" si="1501">LEFT(E24003,4)</f>
        <v>UA63</v>
      </c>
      <c r="C24003" s="3" t="str">
        <f t="shared" ref="C24003:C24066" si="1502">LEFT(E24003,6)</f>
        <v>UA6308</v>
      </c>
      <c r="D24003" s="3" t="str">
        <f t="shared" ref="D24003:D24066" si="1503">LEFT(E24003,9)</f>
        <v>UA6308009</v>
      </c>
      <c r="E24003" s="3" t="s">
        <v>77043</v>
      </c>
      <c r="F24003" s="3" t="s">
        <v>77044</v>
      </c>
      <c r="G24003" s="3" t="s">
        <v>77045</v>
      </c>
    </row>
    <row r="24004" spans="1:7" hidden="1" x14ac:dyDescent="0.3">
      <c r="A24004" s="3" t="str">
        <f t="shared" si="1500"/>
        <v>UA</v>
      </c>
      <c r="B24004" s="3" t="str">
        <f t="shared" si="1501"/>
        <v>UA63</v>
      </c>
      <c r="C24004" s="3" t="str">
        <f t="shared" si="1502"/>
        <v>UA6308</v>
      </c>
      <c r="D24004" s="3" t="str">
        <f t="shared" si="1503"/>
        <v>UA6308009</v>
      </c>
      <c r="E24004" s="3" t="s">
        <v>77046</v>
      </c>
      <c r="F24004" s="3" t="s">
        <v>77047</v>
      </c>
      <c r="G24004" s="3" t="s">
        <v>77048</v>
      </c>
    </row>
    <row r="24005" spans="1:7" hidden="1" x14ac:dyDescent="0.3">
      <c r="A24005" s="3" t="str">
        <f t="shared" si="1500"/>
        <v>UA</v>
      </c>
      <c r="B24005" s="3" t="str">
        <f t="shared" si="1501"/>
        <v>UA63</v>
      </c>
      <c r="C24005" s="3" t="str">
        <f t="shared" si="1502"/>
        <v>UA6308</v>
      </c>
      <c r="D24005" s="3" t="str">
        <f t="shared" si="1503"/>
        <v>UA6308009</v>
      </c>
      <c r="E24005" s="3" t="s">
        <v>77049</v>
      </c>
      <c r="F24005" s="3" t="s">
        <v>77050</v>
      </c>
      <c r="G24005" s="3" t="s">
        <v>77051</v>
      </c>
    </row>
    <row r="24006" spans="1:7" hidden="1" x14ac:dyDescent="0.3">
      <c r="A24006" s="3" t="str">
        <f t="shared" si="1500"/>
        <v>UA</v>
      </c>
      <c r="B24006" s="3" t="str">
        <f t="shared" si="1501"/>
        <v>UA63</v>
      </c>
      <c r="C24006" s="3" t="str">
        <f t="shared" si="1502"/>
        <v>UA6308</v>
      </c>
      <c r="D24006" s="3" t="str">
        <f t="shared" si="1503"/>
        <v>UA6308009</v>
      </c>
      <c r="E24006" s="3" t="s">
        <v>77052</v>
      </c>
      <c r="F24006" s="3" t="s">
        <v>77053</v>
      </c>
      <c r="G24006" s="3" t="s">
        <v>77054</v>
      </c>
    </row>
    <row r="24007" spans="1:7" hidden="1" x14ac:dyDescent="0.3">
      <c r="A24007" s="3" t="str">
        <f t="shared" si="1500"/>
        <v>UA</v>
      </c>
      <c r="B24007" s="3" t="str">
        <f t="shared" si="1501"/>
        <v>UA63</v>
      </c>
      <c r="C24007" s="3" t="str">
        <f t="shared" si="1502"/>
        <v>UA6308</v>
      </c>
      <c r="D24007" s="3" t="str">
        <f t="shared" si="1503"/>
        <v>UA6308009</v>
      </c>
      <c r="E24007" s="3" t="s">
        <v>77055</v>
      </c>
      <c r="F24007" s="3" t="s">
        <v>77056</v>
      </c>
      <c r="G24007" s="3" t="s">
        <v>77057</v>
      </c>
    </row>
    <row r="24008" spans="1:7" hidden="1" x14ac:dyDescent="0.3">
      <c r="A24008" s="3" t="str">
        <f t="shared" si="1500"/>
        <v>UA</v>
      </c>
      <c r="B24008" s="3" t="str">
        <f t="shared" si="1501"/>
        <v>UA63</v>
      </c>
      <c r="C24008" s="3" t="str">
        <f t="shared" si="1502"/>
        <v>UA6308</v>
      </c>
      <c r="D24008" s="3" t="str">
        <f t="shared" si="1503"/>
        <v>UA6308009</v>
      </c>
      <c r="E24008" s="3" t="s">
        <v>77058</v>
      </c>
      <c r="F24008" s="3" t="s">
        <v>77059</v>
      </c>
      <c r="G24008" s="3" t="s">
        <v>77060</v>
      </c>
    </row>
    <row r="24009" spans="1:7" hidden="1" x14ac:dyDescent="0.3">
      <c r="A24009" s="3" t="str">
        <f t="shared" si="1500"/>
        <v>UA</v>
      </c>
      <c r="B24009" s="3" t="str">
        <f t="shared" si="1501"/>
        <v>UA63</v>
      </c>
      <c r="C24009" s="3" t="str">
        <f t="shared" si="1502"/>
        <v>UA6308</v>
      </c>
      <c r="D24009" s="3" t="str">
        <f t="shared" si="1503"/>
        <v>UA6308009</v>
      </c>
      <c r="E24009" s="3" t="s">
        <v>77061</v>
      </c>
      <c r="F24009" s="3" t="s">
        <v>77062</v>
      </c>
      <c r="G24009" s="3" t="s">
        <v>77063</v>
      </c>
    </row>
    <row r="24010" spans="1:7" hidden="1" x14ac:dyDescent="0.3">
      <c r="A24010" s="3" t="str">
        <f t="shared" si="1500"/>
        <v>UA</v>
      </c>
      <c r="B24010" s="3" t="str">
        <f t="shared" si="1501"/>
        <v>UA63</v>
      </c>
      <c r="C24010" s="3" t="str">
        <f t="shared" si="1502"/>
        <v>UA6308</v>
      </c>
      <c r="D24010" s="3" t="str">
        <f t="shared" si="1503"/>
        <v>UA6308009</v>
      </c>
      <c r="E24010" s="3" t="s">
        <v>77064</v>
      </c>
      <c r="F24010" s="3" t="s">
        <v>77065</v>
      </c>
      <c r="G24010" s="3" t="s">
        <v>77066</v>
      </c>
    </row>
    <row r="24011" spans="1:7" hidden="1" x14ac:dyDescent="0.3">
      <c r="A24011" s="3" t="str">
        <f t="shared" si="1500"/>
        <v>UA</v>
      </c>
      <c r="B24011" s="3" t="str">
        <f t="shared" si="1501"/>
        <v>UA63</v>
      </c>
      <c r="C24011" s="3" t="str">
        <f t="shared" si="1502"/>
        <v>UA6308</v>
      </c>
      <c r="D24011" s="3" t="str">
        <f t="shared" si="1503"/>
        <v>UA6308011</v>
      </c>
      <c r="E24011" s="3" t="s">
        <v>77067</v>
      </c>
      <c r="F24011" s="3" t="s">
        <v>77068</v>
      </c>
      <c r="G24011" s="3" t="s">
        <v>77069</v>
      </c>
    </row>
    <row r="24012" spans="1:7" hidden="1" x14ac:dyDescent="0.3">
      <c r="A24012" s="3" t="str">
        <f t="shared" si="1500"/>
        <v>UA</v>
      </c>
      <c r="B24012" s="3" t="str">
        <f t="shared" si="1501"/>
        <v>UA63</v>
      </c>
      <c r="C24012" s="3" t="str">
        <f t="shared" si="1502"/>
        <v>UA6308</v>
      </c>
      <c r="D24012" s="3" t="str">
        <f t="shared" si="1503"/>
        <v>UA6308011</v>
      </c>
      <c r="E24012" s="3" t="s">
        <v>77070</v>
      </c>
      <c r="F24012" s="3" t="s">
        <v>77071</v>
      </c>
      <c r="G24012" s="3" t="s">
        <v>77072</v>
      </c>
    </row>
    <row r="24013" spans="1:7" hidden="1" x14ac:dyDescent="0.3">
      <c r="A24013" s="3" t="str">
        <f t="shared" si="1500"/>
        <v>UA</v>
      </c>
      <c r="B24013" s="3" t="str">
        <f t="shared" si="1501"/>
        <v>UA63</v>
      </c>
      <c r="C24013" s="3" t="str">
        <f t="shared" si="1502"/>
        <v>UA6308</v>
      </c>
      <c r="D24013" s="3" t="str">
        <f t="shared" si="1503"/>
        <v>UA6308011</v>
      </c>
      <c r="E24013" s="3" t="s">
        <v>77073</v>
      </c>
      <c r="F24013" s="3" t="s">
        <v>77074</v>
      </c>
      <c r="G24013" s="3" t="s">
        <v>77075</v>
      </c>
    </row>
    <row r="24014" spans="1:7" hidden="1" x14ac:dyDescent="0.3">
      <c r="A24014" s="3" t="str">
        <f t="shared" si="1500"/>
        <v>UA</v>
      </c>
      <c r="B24014" s="3" t="str">
        <f t="shared" si="1501"/>
        <v>UA63</v>
      </c>
      <c r="C24014" s="3" t="str">
        <f t="shared" si="1502"/>
        <v>UA6308</v>
      </c>
      <c r="D24014" s="3" t="str">
        <f t="shared" si="1503"/>
        <v>UA6308011</v>
      </c>
      <c r="E24014" s="3" t="s">
        <v>77076</v>
      </c>
      <c r="F24014" s="3" t="s">
        <v>77077</v>
      </c>
      <c r="G24014" s="3" t="s">
        <v>77078</v>
      </c>
    </row>
    <row r="24015" spans="1:7" hidden="1" x14ac:dyDescent="0.3">
      <c r="A24015" s="3" t="str">
        <f t="shared" si="1500"/>
        <v>UA</v>
      </c>
      <c r="B24015" s="3" t="str">
        <f t="shared" si="1501"/>
        <v>UA63</v>
      </c>
      <c r="C24015" s="3" t="str">
        <f t="shared" si="1502"/>
        <v>UA6308</v>
      </c>
      <c r="D24015" s="3" t="str">
        <f t="shared" si="1503"/>
        <v>UA6308011</v>
      </c>
      <c r="E24015" s="3" t="s">
        <v>77079</v>
      </c>
      <c r="F24015" s="3" t="s">
        <v>77080</v>
      </c>
      <c r="G24015" s="3" t="s">
        <v>77081</v>
      </c>
    </row>
    <row r="24016" spans="1:7" hidden="1" x14ac:dyDescent="0.3">
      <c r="A24016" s="3" t="str">
        <f t="shared" si="1500"/>
        <v>UA</v>
      </c>
      <c r="B24016" s="3" t="str">
        <f t="shared" si="1501"/>
        <v>UA63</v>
      </c>
      <c r="C24016" s="3" t="str">
        <f t="shared" si="1502"/>
        <v>UA6308</v>
      </c>
      <c r="D24016" s="3" t="str">
        <f t="shared" si="1503"/>
        <v>UA6308011</v>
      </c>
      <c r="E24016" s="3" t="s">
        <v>77082</v>
      </c>
      <c r="F24016" s="3" t="s">
        <v>77083</v>
      </c>
      <c r="G24016" s="3" t="s">
        <v>77084</v>
      </c>
    </row>
    <row r="24017" spans="1:7" hidden="1" x14ac:dyDescent="0.3">
      <c r="A24017" s="3" t="str">
        <f t="shared" si="1500"/>
        <v>UA</v>
      </c>
      <c r="B24017" s="3" t="str">
        <f t="shared" si="1501"/>
        <v>UA63</v>
      </c>
      <c r="C24017" s="3" t="str">
        <f t="shared" si="1502"/>
        <v>UA6308</v>
      </c>
      <c r="D24017" s="3" t="str">
        <f t="shared" si="1503"/>
        <v>UA6308011</v>
      </c>
      <c r="E24017" s="3" t="s">
        <v>77085</v>
      </c>
      <c r="F24017" s="3" t="s">
        <v>77086</v>
      </c>
      <c r="G24017" s="3" t="s">
        <v>77087</v>
      </c>
    </row>
    <row r="24018" spans="1:7" hidden="1" x14ac:dyDescent="0.3">
      <c r="A24018" s="3" t="str">
        <f t="shared" si="1500"/>
        <v>UA</v>
      </c>
      <c r="B24018" s="3" t="str">
        <f t="shared" si="1501"/>
        <v>UA63</v>
      </c>
      <c r="C24018" s="3" t="str">
        <f t="shared" si="1502"/>
        <v>UA6308</v>
      </c>
      <c r="D24018" s="3" t="str">
        <f t="shared" si="1503"/>
        <v>UA6308011</v>
      </c>
      <c r="E24018" s="3" t="s">
        <v>77088</v>
      </c>
      <c r="F24018" s="3" t="s">
        <v>77089</v>
      </c>
      <c r="G24018" s="3" t="s">
        <v>77090</v>
      </c>
    </row>
    <row r="24019" spans="1:7" hidden="1" x14ac:dyDescent="0.3">
      <c r="A24019" s="3" t="str">
        <f t="shared" si="1500"/>
        <v>UA</v>
      </c>
      <c r="B24019" s="3" t="str">
        <f t="shared" si="1501"/>
        <v>UA63</v>
      </c>
      <c r="C24019" s="3" t="str">
        <f t="shared" si="1502"/>
        <v>UA6308</v>
      </c>
      <c r="D24019" s="3" t="str">
        <f t="shared" si="1503"/>
        <v>UA6308011</v>
      </c>
      <c r="E24019" s="3" t="s">
        <v>77091</v>
      </c>
      <c r="F24019" s="3" t="s">
        <v>77092</v>
      </c>
      <c r="G24019" s="3" t="s">
        <v>77093</v>
      </c>
    </row>
    <row r="24020" spans="1:7" hidden="1" x14ac:dyDescent="0.3">
      <c r="A24020" s="3" t="str">
        <f t="shared" si="1500"/>
        <v>UA</v>
      </c>
      <c r="B24020" s="3" t="str">
        <f t="shared" si="1501"/>
        <v>UA63</v>
      </c>
      <c r="C24020" s="3" t="str">
        <f t="shared" si="1502"/>
        <v>UA6308</v>
      </c>
      <c r="D24020" s="3" t="str">
        <f t="shared" si="1503"/>
        <v>UA6308011</v>
      </c>
      <c r="E24020" s="3" t="s">
        <v>77094</v>
      </c>
      <c r="F24020" s="3" t="s">
        <v>77095</v>
      </c>
      <c r="G24020" s="3" t="s">
        <v>77096</v>
      </c>
    </row>
    <row r="24021" spans="1:7" hidden="1" x14ac:dyDescent="0.3">
      <c r="A24021" s="3" t="str">
        <f t="shared" si="1500"/>
        <v>UA</v>
      </c>
      <c r="B24021" s="3" t="str">
        <f t="shared" si="1501"/>
        <v>UA63</v>
      </c>
      <c r="C24021" s="3" t="str">
        <f t="shared" si="1502"/>
        <v>UA6308</v>
      </c>
      <c r="D24021" s="3" t="str">
        <f t="shared" si="1503"/>
        <v>UA6308011</v>
      </c>
      <c r="E24021" s="3" t="s">
        <v>77097</v>
      </c>
      <c r="F24021" s="3" t="s">
        <v>77098</v>
      </c>
      <c r="G24021" s="3" t="s">
        <v>77099</v>
      </c>
    </row>
    <row r="24022" spans="1:7" hidden="1" x14ac:dyDescent="0.3">
      <c r="A24022" s="3" t="str">
        <f t="shared" si="1500"/>
        <v>UA</v>
      </c>
      <c r="B24022" s="3" t="str">
        <f t="shared" si="1501"/>
        <v>UA63</v>
      </c>
      <c r="C24022" s="3" t="str">
        <f t="shared" si="1502"/>
        <v>UA6308</v>
      </c>
      <c r="D24022" s="3" t="str">
        <f t="shared" si="1503"/>
        <v>UA6308011</v>
      </c>
      <c r="E24022" s="3" t="s">
        <v>77100</v>
      </c>
      <c r="F24022" s="3" t="s">
        <v>77101</v>
      </c>
      <c r="G24022" s="3" t="s">
        <v>77102</v>
      </c>
    </row>
    <row r="24023" spans="1:7" hidden="1" x14ac:dyDescent="0.3">
      <c r="A24023" s="3" t="str">
        <f t="shared" si="1500"/>
        <v>UA</v>
      </c>
      <c r="B24023" s="3" t="str">
        <f t="shared" si="1501"/>
        <v>UA63</v>
      </c>
      <c r="C24023" s="3" t="str">
        <f t="shared" si="1502"/>
        <v>UA6308</v>
      </c>
      <c r="D24023" s="3" t="str">
        <f t="shared" si="1503"/>
        <v>UA6308011</v>
      </c>
      <c r="E24023" s="3" t="s">
        <v>77103</v>
      </c>
      <c r="F24023" s="3" t="s">
        <v>77104</v>
      </c>
      <c r="G24023" s="3" t="s">
        <v>77105</v>
      </c>
    </row>
    <row r="24024" spans="1:7" hidden="1" x14ac:dyDescent="0.3">
      <c r="A24024" s="3" t="str">
        <f t="shared" si="1500"/>
        <v>UA</v>
      </c>
      <c r="B24024" s="3" t="str">
        <f t="shared" si="1501"/>
        <v>UA63</v>
      </c>
      <c r="C24024" s="3" t="str">
        <f t="shared" si="1502"/>
        <v>UA6308</v>
      </c>
      <c r="D24024" s="3" t="str">
        <f t="shared" si="1503"/>
        <v>UA6308013</v>
      </c>
      <c r="E24024" s="3" t="s">
        <v>77106</v>
      </c>
      <c r="F24024" s="3" t="s">
        <v>77107</v>
      </c>
      <c r="G24024" s="3" t="s">
        <v>77108</v>
      </c>
    </row>
    <row r="24025" spans="1:7" hidden="1" x14ac:dyDescent="0.3">
      <c r="A24025" s="3" t="str">
        <f t="shared" si="1500"/>
        <v>UA</v>
      </c>
      <c r="B24025" s="3" t="str">
        <f t="shared" si="1501"/>
        <v>UA63</v>
      </c>
      <c r="C24025" s="3" t="str">
        <f t="shared" si="1502"/>
        <v>UA6308</v>
      </c>
      <c r="D24025" s="3" t="str">
        <f t="shared" si="1503"/>
        <v>UA6308013</v>
      </c>
      <c r="E24025" s="3" t="s">
        <v>77109</v>
      </c>
      <c r="F24025" s="3" t="s">
        <v>77110</v>
      </c>
      <c r="G24025" s="3" t="s">
        <v>77111</v>
      </c>
    </row>
    <row r="24026" spans="1:7" hidden="1" x14ac:dyDescent="0.3">
      <c r="A24026" s="3" t="str">
        <f t="shared" si="1500"/>
        <v>UA</v>
      </c>
      <c r="B24026" s="3" t="str">
        <f t="shared" si="1501"/>
        <v>UA63</v>
      </c>
      <c r="C24026" s="3" t="str">
        <f t="shared" si="1502"/>
        <v>UA6308</v>
      </c>
      <c r="D24026" s="3" t="str">
        <f t="shared" si="1503"/>
        <v>UA6308013</v>
      </c>
      <c r="E24026" s="3" t="s">
        <v>77112</v>
      </c>
      <c r="F24026" s="3" t="s">
        <v>77113</v>
      </c>
      <c r="G24026" s="3" t="s">
        <v>77114</v>
      </c>
    </row>
    <row r="24027" spans="1:7" hidden="1" x14ac:dyDescent="0.3">
      <c r="A24027" s="3" t="str">
        <f t="shared" si="1500"/>
        <v>UA</v>
      </c>
      <c r="B24027" s="3" t="str">
        <f t="shared" si="1501"/>
        <v>UA63</v>
      </c>
      <c r="C24027" s="3" t="str">
        <f t="shared" si="1502"/>
        <v>UA6308</v>
      </c>
      <c r="D24027" s="3" t="str">
        <f t="shared" si="1503"/>
        <v>UA6308013</v>
      </c>
      <c r="E24027" s="3" t="s">
        <v>77115</v>
      </c>
      <c r="F24027" s="3" t="s">
        <v>77116</v>
      </c>
      <c r="G24027" s="3" t="s">
        <v>77117</v>
      </c>
    </row>
    <row r="24028" spans="1:7" hidden="1" x14ac:dyDescent="0.3">
      <c r="A24028" s="3" t="str">
        <f t="shared" si="1500"/>
        <v>UA</v>
      </c>
      <c r="B24028" s="3" t="str">
        <f t="shared" si="1501"/>
        <v>UA63</v>
      </c>
      <c r="C24028" s="3" t="str">
        <f t="shared" si="1502"/>
        <v>UA6308</v>
      </c>
      <c r="D24028" s="3" t="str">
        <f t="shared" si="1503"/>
        <v>UA6308013</v>
      </c>
      <c r="E24028" s="3" t="s">
        <v>77118</v>
      </c>
      <c r="F24028" s="3" t="s">
        <v>77119</v>
      </c>
      <c r="G24028" s="3" t="s">
        <v>77120</v>
      </c>
    </row>
    <row r="24029" spans="1:7" hidden="1" x14ac:dyDescent="0.3">
      <c r="A24029" s="3" t="str">
        <f t="shared" si="1500"/>
        <v>UA</v>
      </c>
      <c r="B24029" s="3" t="str">
        <f t="shared" si="1501"/>
        <v>UA63</v>
      </c>
      <c r="C24029" s="3" t="str">
        <f t="shared" si="1502"/>
        <v>UA6308</v>
      </c>
      <c r="D24029" s="3" t="str">
        <f t="shared" si="1503"/>
        <v>UA6308013</v>
      </c>
      <c r="E24029" s="3" t="s">
        <v>77121</v>
      </c>
      <c r="F24029" s="3" t="s">
        <v>77122</v>
      </c>
      <c r="G24029" s="3" t="s">
        <v>77123</v>
      </c>
    </row>
    <row r="24030" spans="1:7" hidden="1" x14ac:dyDescent="0.3">
      <c r="A24030" s="3" t="str">
        <f t="shared" si="1500"/>
        <v>UA</v>
      </c>
      <c r="B24030" s="3" t="str">
        <f t="shared" si="1501"/>
        <v>UA63</v>
      </c>
      <c r="C24030" s="3" t="str">
        <f t="shared" si="1502"/>
        <v>UA6308</v>
      </c>
      <c r="D24030" s="3" t="str">
        <f t="shared" si="1503"/>
        <v>UA6308013</v>
      </c>
      <c r="E24030" s="3" t="s">
        <v>77124</v>
      </c>
      <c r="F24030" s="3" t="s">
        <v>77125</v>
      </c>
      <c r="G24030" s="3" t="s">
        <v>77126</v>
      </c>
    </row>
    <row r="24031" spans="1:7" hidden="1" x14ac:dyDescent="0.3">
      <c r="A24031" s="3" t="str">
        <f t="shared" si="1500"/>
        <v>UA</v>
      </c>
      <c r="B24031" s="3" t="str">
        <f t="shared" si="1501"/>
        <v>UA63</v>
      </c>
      <c r="C24031" s="3" t="str">
        <f t="shared" si="1502"/>
        <v>UA6308</v>
      </c>
      <c r="D24031" s="3" t="str">
        <f t="shared" si="1503"/>
        <v>UA6308013</v>
      </c>
      <c r="E24031" s="3" t="s">
        <v>77127</v>
      </c>
      <c r="F24031" s="3" t="s">
        <v>77128</v>
      </c>
      <c r="G24031" s="3" t="s">
        <v>77129</v>
      </c>
    </row>
    <row r="24032" spans="1:7" hidden="1" x14ac:dyDescent="0.3">
      <c r="A24032" s="3" t="str">
        <f t="shared" si="1500"/>
        <v>UA</v>
      </c>
      <c r="B24032" s="3" t="str">
        <f t="shared" si="1501"/>
        <v>UA63</v>
      </c>
      <c r="C24032" s="3" t="str">
        <f t="shared" si="1502"/>
        <v>UA6308</v>
      </c>
      <c r="D24032" s="3" t="str">
        <f t="shared" si="1503"/>
        <v>UA6308013</v>
      </c>
      <c r="E24032" s="3" t="s">
        <v>77130</v>
      </c>
      <c r="F24032" s="3" t="s">
        <v>77131</v>
      </c>
      <c r="G24032" s="3" t="s">
        <v>77132</v>
      </c>
    </row>
    <row r="24033" spans="1:7" hidden="1" x14ac:dyDescent="0.3">
      <c r="A24033" s="3" t="str">
        <f t="shared" si="1500"/>
        <v>UA</v>
      </c>
      <c r="B24033" s="3" t="str">
        <f t="shared" si="1501"/>
        <v>UA63</v>
      </c>
      <c r="C24033" s="3" t="str">
        <f t="shared" si="1502"/>
        <v>UA6308</v>
      </c>
      <c r="D24033" s="3" t="str">
        <f t="shared" si="1503"/>
        <v>UA6308013</v>
      </c>
      <c r="E24033" s="3" t="s">
        <v>77133</v>
      </c>
      <c r="F24033" s="3" t="s">
        <v>77134</v>
      </c>
      <c r="G24033" s="3" t="s">
        <v>77135</v>
      </c>
    </row>
    <row r="24034" spans="1:7" hidden="1" x14ac:dyDescent="0.3">
      <c r="A24034" s="3" t="str">
        <f t="shared" si="1500"/>
        <v>UA</v>
      </c>
      <c r="B24034" s="3" t="str">
        <f t="shared" si="1501"/>
        <v>UA63</v>
      </c>
      <c r="C24034" s="3" t="str">
        <f t="shared" si="1502"/>
        <v>UA6308</v>
      </c>
      <c r="D24034" s="3" t="str">
        <f t="shared" si="1503"/>
        <v>UA6308013</v>
      </c>
      <c r="E24034" s="3" t="s">
        <v>77136</v>
      </c>
      <c r="F24034" s="3" t="s">
        <v>77137</v>
      </c>
      <c r="G24034" s="3" t="s">
        <v>77138</v>
      </c>
    </row>
    <row r="24035" spans="1:7" hidden="1" x14ac:dyDescent="0.3">
      <c r="A24035" s="3" t="str">
        <f t="shared" si="1500"/>
        <v>UA</v>
      </c>
      <c r="B24035" s="3" t="str">
        <f t="shared" si="1501"/>
        <v>UA63</v>
      </c>
      <c r="C24035" s="3" t="str">
        <f t="shared" si="1502"/>
        <v>UA6308</v>
      </c>
      <c r="D24035" s="3" t="str">
        <f t="shared" si="1503"/>
        <v>UA6308013</v>
      </c>
      <c r="E24035" s="3" t="s">
        <v>77139</v>
      </c>
      <c r="F24035" s="3" t="s">
        <v>77140</v>
      </c>
      <c r="G24035" s="3" t="s">
        <v>77141</v>
      </c>
    </row>
    <row r="24036" spans="1:7" hidden="1" x14ac:dyDescent="0.3">
      <c r="A24036" s="3" t="str">
        <f t="shared" si="1500"/>
        <v>UA</v>
      </c>
      <c r="B24036" s="3" t="str">
        <f t="shared" si="1501"/>
        <v>UA63</v>
      </c>
      <c r="C24036" s="3" t="str">
        <f t="shared" si="1502"/>
        <v>UA6308</v>
      </c>
      <c r="D24036" s="3" t="str">
        <f t="shared" si="1503"/>
        <v>UA6308013</v>
      </c>
      <c r="E24036" s="3" t="s">
        <v>77142</v>
      </c>
      <c r="F24036" s="3" t="s">
        <v>77143</v>
      </c>
      <c r="G24036" s="3" t="s">
        <v>77144</v>
      </c>
    </row>
    <row r="24037" spans="1:7" hidden="1" x14ac:dyDescent="0.3">
      <c r="A24037" s="3" t="str">
        <f t="shared" si="1500"/>
        <v>UA</v>
      </c>
      <c r="B24037" s="3" t="str">
        <f t="shared" si="1501"/>
        <v>UA63</v>
      </c>
      <c r="C24037" s="3" t="str">
        <f t="shared" si="1502"/>
        <v>UA6308</v>
      </c>
      <c r="D24037" s="3" t="str">
        <f t="shared" si="1503"/>
        <v>UA6308013</v>
      </c>
      <c r="E24037" s="3" t="s">
        <v>77145</v>
      </c>
      <c r="F24037" s="3" t="s">
        <v>77146</v>
      </c>
      <c r="G24037" s="3" t="s">
        <v>77147</v>
      </c>
    </row>
    <row r="24038" spans="1:7" hidden="1" x14ac:dyDescent="0.3">
      <c r="A24038" s="3" t="str">
        <f t="shared" si="1500"/>
        <v>UA</v>
      </c>
      <c r="B24038" s="3" t="str">
        <f t="shared" si="1501"/>
        <v>UA63</v>
      </c>
      <c r="C24038" s="3" t="str">
        <f t="shared" si="1502"/>
        <v>UA6308</v>
      </c>
      <c r="D24038" s="3" t="str">
        <f t="shared" si="1503"/>
        <v>UA6308013</v>
      </c>
      <c r="E24038" s="3" t="s">
        <v>77148</v>
      </c>
      <c r="F24038" s="3" t="s">
        <v>77149</v>
      </c>
      <c r="G24038" s="3" t="s">
        <v>77150</v>
      </c>
    </row>
    <row r="24039" spans="1:7" hidden="1" x14ac:dyDescent="0.3">
      <c r="A24039" s="3" t="str">
        <f t="shared" si="1500"/>
        <v>UA</v>
      </c>
      <c r="B24039" s="3" t="str">
        <f t="shared" si="1501"/>
        <v>UA63</v>
      </c>
      <c r="C24039" s="3" t="str">
        <f t="shared" si="1502"/>
        <v>UA6308</v>
      </c>
      <c r="D24039" s="3" t="str">
        <f t="shared" si="1503"/>
        <v>UA6308013</v>
      </c>
      <c r="E24039" s="3" t="s">
        <v>77151</v>
      </c>
      <c r="F24039" s="3" t="s">
        <v>77152</v>
      </c>
      <c r="G24039" s="3" t="s">
        <v>77153</v>
      </c>
    </row>
    <row r="24040" spans="1:7" hidden="1" x14ac:dyDescent="0.3">
      <c r="A24040" s="3" t="str">
        <f t="shared" si="1500"/>
        <v>UA</v>
      </c>
      <c r="B24040" s="3" t="str">
        <f t="shared" si="1501"/>
        <v>UA63</v>
      </c>
      <c r="C24040" s="3" t="str">
        <f t="shared" si="1502"/>
        <v>UA6308</v>
      </c>
      <c r="D24040" s="3" t="str">
        <f t="shared" si="1503"/>
        <v>UA6308015</v>
      </c>
      <c r="E24040" s="3" t="s">
        <v>77154</v>
      </c>
      <c r="F24040" s="3" t="s">
        <v>77155</v>
      </c>
      <c r="G24040" s="3" t="s">
        <v>4824</v>
      </c>
    </row>
    <row r="24041" spans="1:7" hidden="1" x14ac:dyDescent="0.3">
      <c r="A24041" s="3" t="str">
        <f t="shared" si="1500"/>
        <v>UA</v>
      </c>
      <c r="B24041" s="3" t="str">
        <f t="shared" si="1501"/>
        <v>UA63</v>
      </c>
      <c r="C24041" s="3" t="str">
        <f t="shared" si="1502"/>
        <v>UA6308</v>
      </c>
      <c r="D24041" s="3" t="str">
        <f t="shared" si="1503"/>
        <v>UA6308015</v>
      </c>
      <c r="E24041" s="3" t="s">
        <v>77156</v>
      </c>
      <c r="F24041" s="3" t="s">
        <v>77157</v>
      </c>
      <c r="G24041" s="3" t="s">
        <v>77158</v>
      </c>
    </row>
    <row r="24042" spans="1:7" hidden="1" x14ac:dyDescent="0.3">
      <c r="A24042" s="3" t="str">
        <f t="shared" si="1500"/>
        <v>UA</v>
      </c>
      <c r="B24042" s="3" t="str">
        <f t="shared" si="1501"/>
        <v>UA63</v>
      </c>
      <c r="C24042" s="3" t="str">
        <f t="shared" si="1502"/>
        <v>UA6308</v>
      </c>
      <c r="D24042" s="3" t="str">
        <f t="shared" si="1503"/>
        <v>UA6308015</v>
      </c>
      <c r="E24042" s="3" t="s">
        <v>77159</v>
      </c>
      <c r="F24042" s="3" t="s">
        <v>77160</v>
      </c>
      <c r="G24042" s="3" t="s">
        <v>77161</v>
      </c>
    </row>
    <row r="24043" spans="1:7" hidden="1" x14ac:dyDescent="0.3">
      <c r="A24043" s="3" t="str">
        <f t="shared" si="1500"/>
        <v>UA</v>
      </c>
      <c r="B24043" s="3" t="str">
        <f t="shared" si="1501"/>
        <v>UA63</v>
      </c>
      <c r="C24043" s="3" t="str">
        <f t="shared" si="1502"/>
        <v>UA6308</v>
      </c>
      <c r="D24043" s="3" t="str">
        <f t="shared" si="1503"/>
        <v>UA6308015</v>
      </c>
      <c r="E24043" s="3" t="s">
        <v>77162</v>
      </c>
      <c r="F24043" s="3" t="s">
        <v>77163</v>
      </c>
      <c r="G24043" s="3" t="s">
        <v>77164</v>
      </c>
    </row>
    <row r="24044" spans="1:7" hidden="1" x14ac:dyDescent="0.3">
      <c r="A24044" s="3" t="str">
        <f t="shared" si="1500"/>
        <v>UA</v>
      </c>
      <c r="B24044" s="3" t="str">
        <f t="shared" si="1501"/>
        <v>UA63</v>
      </c>
      <c r="C24044" s="3" t="str">
        <f t="shared" si="1502"/>
        <v>UA6308</v>
      </c>
      <c r="D24044" s="3" t="str">
        <f t="shared" si="1503"/>
        <v>UA6308015</v>
      </c>
      <c r="E24044" s="3" t="s">
        <v>77165</v>
      </c>
      <c r="F24044" s="3" t="s">
        <v>77166</v>
      </c>
      <c r="G24044" s="3" t="s">
        <v>77167</v>
      </c>
    </row>
    <row r="24045" spans="1:7" hidden="1" x14ac:dyDescent="0.3">
      <c r="A24045" s="3" t="str">
        <f t="shared" si="1500"/>
        <v>UA</v>
      </c>
      <c r="B24045" s="3" t="str">
        <f t="shared" si="1501"/>
        <v>UA63</v>
      </c>
      <c r="C24045" s="3" t="str">
        <f t="shared" si="1502"/>
        <v>UA6308</v>
      </c>
      <c r="D24045" s="3" t="str">
        <f t="shared" si="1503"/>
        <v>UA6308015</v>
      </c>
      <c r="E24045" s="3" t="s">
        <v>77168</v>
      </c>
      <c r="F24045" s="3" t="s">
        <v>77169</v>
      </c>
      <c r="G24045" s="3" t="s">
        <v>77170</v>
      </c>
    </row>
    <row r="24046" spans="1:7" hidden="1" x14ac:dyDescent="0.3">
      <c r="A24046" s="3" t="str">
        <f t="shared" si="1500"/>
        <v>UA</v>
      </c>
      <c r="B24046" s="3" t="str">
        <f t="shared" si="1501"/>
        <v>UA63</v>
      </c>
      <c r="C24046" s="3" t="str">
        <f t="shared" si="1502"/>
        <v>UA6308</v>
      </c>
      <c r="D24046" s="3" t="str">
        <f t="shared" si="1503"/>
        <v>UA6308015</v>
      </c>
      <c r="E24046" s="3" t="s">
        <v>77171</v>
      </c>
      <c r="F24046" s="3" t="s">
        <v>77172</v>
      </c>
      <c r="G24046" s="3" t="s">
        <v>77173</v>
      </c>
    </row>
    <row r="24047" spans="1:7" hidden="1" x14ac:dyDescent="0.3">
      <c r="A24047" s="3" t="str">
        <f t="shared" si="1500"/>
        <v>UA</v>
      </c>
      <c r="B24047" s="3" t="str">
        <f t="shared" si="1501"/>
        <v>UA63</v>
      </c>
      <c r="C24047" s="3" t="str">
        <f t="shared" si="1502"/>
        <v>UA6308</v>
      </c>
      <c r="D24047" s="3" t="str">
        <f t="shared" si="1503"/>
        <v>UA6308015</v>
      </c>
      <c r="E24047" s="3" t="s">
        <v>77174</v>
      </c>
      <c r="F24047" s="3" t="s">
        <v>77175</v>
      </c>
      <c r="G24047" s="3" t="s">
        <v>77176</v>
      </c>
    </row>
    <row r="24048" spans="1:7" hidden="1" x14ac:dyDescent="0.3">
      <c r="A24048" s="3" t="str">
        <f t="shared" si="1500"/>
        <v>UA</v>
      </c>
      <c r="B24048" s="3" t="str">
        <f t="shared" si="1501"/>
        <v>UA63</v>
      </c>
      <c r="C24048" s="3" t="str">
        <f t="shared" si="1502"/>
        <v>UA6308</v>
      </c>
      <c r="D24048" s="3" t="str">
        <f t="shared" si="1503"/>
        <v>UA6308015</v>
      </c>
      <c r="E24048" s="3" t="s">
        <v>77177</v>
      </c>
      <c r="F24048" s="3" t="s">
        <v>77178</v>
      </c>
      <c r="G24048" s="3" t="s">
        <v>77179</v>
      </c>
    </row>
    <row r="24049" spans="1:7" hidden="1" x14ac:dyDescent="0.3">
      <c r="A24049" s="3" t="str">
        <f t="shared" si="1500"/>
        <v>UA</v>
      </c>
      <c r="B24049" s="3" t="str">
        <f t="shared" si="1501"/>
        <v>UA63</v>
      </c>
      <c r="C24049" s="3" t="str">
        <f t="shared" si="1502"/>
        <v>UA6308</v>
      </c>
      <c r="D24049" s="3" t="str">
        <f t="shared" si="1503"/>
        <v>UA6308015</v>
      </c>
      <c r="E24049" s="3" t="s">
        <v>77180</v>
      </c>
      <c r="F24049" s="3" t="s">
        <v>77181</v>
      </c>
      <c r="G24049" s="3" t="s">
        <v>77182</v>
      </c>
    </row>
    <row r="24050" spans="1:7" hidden="1" x14ac:dyDescent="0.3">
      <c r="A24050" s="3" t="str">
        <f t="shared" si="1500"/>
        <v>UA</v>
      </c>
      <c r="B24050" s="3" t="str">
        <f t="shared" si="1501"/>
        <v>UA63</v>
      </c>
      <c r="C24050" s="3" t="str">
        <f t="shared" si="1502"/>
        <v>UA6308</v>
      </c>
      <c r="D24050" s="3" t="str">
        <f t="shared" si="1503"/>
        <v>UA6308015</v>
      </c>
      <c r="E24050" s="3" t="s">
        <v>77183</v>
      </c>
      <c r="F24050" s="3" t="s">
        <v>77184</v>
      </c>
      <c r="G24050" s="3" t="s">
        <v>77185</v>
      </c>
    </row>
    <row r="24051" spans="1:7" hidden="1" x14ac:dyDescent="0.3">
      <c r="A24051" s="3" t="str">
        <f t="shared" si="1500"/>
        <v>UA</v>
      </c>
      <c r="B24051" s="3" t="str">
        <f t="shared" si="1501"/>
        <v>UA63</v>
      </c>
      <c r="C24051" s="3" t="str">
        <f t="shared" si="1502"/>
        <v>UA6308</v>
      </c>
      <c r="D24051" s="3" t="str">
        <f t="shared" si="1503"/>
        <v>UA6308015</v>
      </c>
      <c r="E24051" s="3" t="s">
        <v>77186</v>
      </c>
      <c r="F24051" s="3" t="s">
        <v>77187</v>
      </c>
      <c r="G24051" s="3" t="s">
        <v>77188</v>
      </c>
    </row>
    <row r="24052" spans="1:7" hidden="1" x14ac:dyDescent="0.3">
      <c r="A24052" s="3" t="str">
        <f t="shared" si="1500"/>
        <v>UA</v>
      </c>
      <c r="B24052" s="3" t="str">
        <f t="shared" si="1501"/>
        <v>UA63</v>
      </c>
      <c r="C24052" s="3" t="str">
        <f t="shared" si="1502"/>
        <v>UA6308</v>
      </c>
      <c r="D24052" s="3" t="str">
        <f t="shared" si="1503"/>
        <v>UA6308015</v>
      </c>
      <c r="E24052" s="3" t="s">
        <v>77189</v>
      </c>
      <c r="F24052" s="3" t="s">
        <v>77190</v>
      </c>
      <c r="G24052" s="3" t="s">
        <v>77191</v>
      </c>
    </row>
    <row r="24053" spans="1:7" hidden="1" x14ac:dyDescent="0.3">
      <c r="A24053" s="3" t="str">
        <f t="shared" si="1500"/>
        <v>UA</v>
      </c>
      <c r="B24053" s="3" t="str">
        <f t="shared" si="1501"/>
        <v>UA63</v>
      </c>
      <c r="C24053" s="3" t="str">
        <f t="shared" si="1502"/>
        <v>UA6308</v>
      </c>
      <c r="D24053" s="3" t="str">
        <f t="shared" si="1503"/>
        <v>UA6308015</v>
      </c>
      <c r="E24053" s="3" t="s">
        <v>77192</v>
      </c>
      <c r="F24053" s="3" t="s">
        <v>77193</v>
      </c>
      <c r="G24053" s="3" t="s">
        <v>77194</v>
      </c>
    </row>
    <row r="24054" spans="1:7" hidden="1" x14ac:dyDescent="0.3">
      <c r="A24054" s="3" t="str">
        <f t="shared" si="1500"/>
        <v>UA</v>
      </c>
      <c r="B24054" s="3" t="str">
        <f t="shared" si="1501"/>
        <v>UA63</v>
      </c>
      <c r="C24054" s="3" t="str">
        <f t="shared" si="1502"/>
        <v>UA6308</v>
      </c>
      <c r="D24054" s="3" t="str">
        <f t="shared" si="1503"/>
        <v>UA6308015</v>
      </c>
      <c r="E24054" s="3" t="s">
        <v>77195</v>
      </c>
      <c r="F24054" s="3" t="s">
        <v>77196</v>
      </c>
      <c r="G24054" s="3" t="s">
        <v>77197</v>
      </c>
    </row>
    <row r="24055" spans="1:7" hidden="1" x14ac:dyDescent="0.3">
      <c r="A24055" s="3" t="str">
        <f t="shared" si="1500"/>
        <v>UA</v>
      </c>
      <c r="B24055" s="3" t="str">
        <f t="shared" si="1501"/>
        <v>UA63</v>
      </c>
      <c r="C24055" s="3" t="str">
        <f t="shared" si="1502"/>
        <v>UA6308</v>
      </c>
      <c r="D24055" s="3" t="str">
        <f t="shared" si="1503"/>
        <v>UA6308015</v>
      </c>
      <c r="E24055" s="3" t="s">
        <v>77198</v>
      </c>
      <c r="F24055" s="3" t="s">
        <v>77199</v>
      </c>
      <c r="G24055" s="3" t="s">
        <v>77200</v>
      </c>
    </row>
    <row r="24056" spans="1:7" hidden="1" x14ac:dyDescent="0.3">
      <c r="A24056" s="3" t="str">
        <f t="shared" si="1500"/>
        <v>UA</v>
      </c>
      <c r="B24056" s="3" t="str">
        <f t="shared" si="1501"/>
        <v>UA63</v>
      </c>
      <c r="C24056" s="3" t="str">
        <f t="shared" si="1502"/>
        <v>UA6308</v>
      </c>
      <c r="D24056" s="3" t="str">
        <f t="shared" si="1503"/>
        <v>UA6308015</v>
      </c>
      <c r="E24056" s="3" t="s">
        <v>77201</v>
      </c>
      <c r="F24056" s="3" t="s">
        <v>77202</v>
      </c>
      <c r="G24056" s="3" t="s">
        <v>77203</v>
      </c>
    </row>
    <row r="24057" spans="1:7" hidden="1" x14ac:dyDescent="0.3">
      <c r="A24057" s="3" t="str">
        <f t="shared" si="1500"/>
        <v>UA</v>
      </c>
      <c r="B24057" s="3" t="str">
        <f t="shared" si="1501"/>
        <v>UA63</v>
      </c>
      <c r="C24057" s="3" t="str">
        <f t="shared" si="1502"/>
        <v>UA6308</v>
      </c>
      <c r="D24057" s="3" t="str">
        <f t="shared" si="1503"/>
        <v>UA6308015</v>
      </c>
      <c r="E24057" s="3" t="s">
        <v>77204</v>
      </c>
      <c r="F24057" s="3" t="s">
        <v>77205</v>
      </c>
      <c r="G24057" s="3" t="s">
        <v>77206</v>
      </c>
    </row>
    <row r="24058" spans="1:7" hidden="1" x14ac:dyDescent="0.3">
      <c r="A24058" s="3" t="str">
        <f t="shared" si="1500"/>
        <v>UA</v>
      </c>
      <c r="B24058" s="3" t="str">
        <f t="shared" si="1501"/>
        <v>UA63</v>
      </c>
      <c r="C24058" s="3" t="str">
        <f t="shared" si="1502"/>
        <v>UA6308</v>
      </c>
      <c r="D24058" s="3" t="str">
        <f t="shared" si="1503"/>
        <v>UA6308015</v>
      </c>
      <c r="E24058" s="3" t="s">
        <v>77207</v>
      </c>
      <c r="F24058" s="3" t="s">
        <v>77208</v>
      </c>
      <c r="G24058" s="3" t="s">
        <v>77209</v>
      </c>
    </row>
    <row r="24059" spans="1:7" hidden="1" x14ac:dyDescent="0.3">
      <c r="A24059" s="3" t="str">
        <f t="shared" si="1500"/>
        <v>UA</v>
      </c>
      <c r="B24059" s="3" t="str">
        <f t="shared" si="1501"/>
        <v>UA63</v>
      </c>
      <c r="C24059" s="3" t="str">
        <f t="shared" si="1502"/>
        <v>UA6308</v>
      </c>
      <c r="D24059" s="3" t="str">
        <f t="shared" si="1503"/>
        <v>UA6308015</v>
      </c>
      <c r="E24059" s="3" t="s">
        <v>77210</v>
      </c>
      <c r="F24059" s="3" t="s">
        <v>77211</v>
      </c>
      <c r="G24059" s="3" t="s">
        <v>77212</v>
      </c>
    </row>
    <row r="24060" spans="1:7" hidden="1" x14ac:dyDescent="0.3">
      <c r="A24060" s="3" t="str">
        <f t="shared" si="1500"/>
        <v>UA</v>
      </c>
      <c r="B24060" s="3" t="str">
        <f t="shared" si="1501"/>
        <v>UA63</v>
      </c>
      <c r="C24060" s="3" t="str">
        <f t="shared" si="1502"/>
        <v>UA6308</v>
      </c>
      <c r="D24060" s="3" t="str">
        <f t="shared" si="1503"/>
        <v>UA6308015</v>
      </c>
      <c r="E24060" s="3" t="s">
        <v>77213</v>
      </c>
      <c r="F24060" s="3" t="s">
        <v>77214</v>
      </c>
      <c r="G24060" s="3" t="s">
        <v>77215</v>
      </c>
    </row>
    <row r="24061" spans="1:7" hidden="1" x14ac:dyDescent="0.3">
      <c r="A24061" s="3" t="str">
        <f t="shared" si="1500"/>
        <v>UA</v>
      </c>
      <c r="B24061" s="3" t="str">
        <f t="shared" si="1501"/>
        <v>UA63</v>
      </c>
      <c r="C24061" s="3" t="str">
        <f t="shared" si="1502"/>
        <v>UA6308</v>
      </c>
      <c r="D24061" s="3" t="str">
        <f t="shared" si="1503"/>
        <v>UA6308015</v>
      </c>
      <c r="E24061" s="3" t="s">
        <v>77216</v>
      </c>
      <c r="F24061" s="3" t="s">
        <v>77217</v>
      </c>
      <c r="G24061" s="3" t="s">
        <v>77218</v>
      </c>
    </row>
    <row r="24062" spans="1:7" hidden="1" x14ac:dyDescent="0.3">
      <c r="A24062" s="3" t="str">
        <f t="shared" si="1500"/>
        <v>UA</v>
      </c>
      <c r="B24062" s="3" t="str">
        <f t="shared" si="1501"/>
        <v>UA63</v>
      </c>
      <c r="C24062" s="3" t="str">
        <f t="shared" si="1502"/>
        <v>UA6308</v>
      </c>
      <c r="D24062" s="3" t="str">
        <f t="shared" si="1503"/>
        <v>UA6308015</v>
      </c>
      <c r="E24062" s="3" t="s">
        <v>77219</v>
      </c>
      <c r="F24062" s="3" t="s">
        <v>77220</v>
      </c>
      <c r="G24062" s="3" t="s">
        <v>77221</v>
      </c>
    </row>
    <row r="24063" spans="1:7" hidden="1" x14ac:dyDescent="0.3">
      <c r="A24063" s="3" t="str">
        <f t="shared" si="1500"/>
        <v>UA</v>
      </c>
      <c r="B24063" s="3" t="str">
        <f t="shared" si="1501"/>
        <v>UA63</v>
      </c>
      <c r="C24063" s="3" t="str">
        <f t="shared" si="1502"/>
        <v>UA6308</v>
      </c>
      <c r="D24063" s="3" t="str">
        <f t="shared" si="1503"/>
        <v>UA6308015</v>
      </c>
      <c r="E24063" s="3" t="s">
        <v>77222</v>
      </c>
      <c r="F24063" s="3" t="s">
        <v>77223</v>
      </c>
      <c r="G24063" s="3" t="s">
        <v>77224</v>
      </c>
    </row>
    <row r="24064" spans="1:7" hidden="1" x14ac:dyDescent="0.3">
      <c r="A24064" s="3" t="str">
        <f t="shared" si="1500"/>
        <v>UA</v>
      </c>
      <c r="B24064" s="3" t="str">
        <f t="shared" si="1501"/>
        <v>UA63</v>
      </c>
      <c r="C24064" s="3" t="str">
        <f t="shared" si="1502"/>
        <v>UA6308</v>
      </c>
      <c r="D24064" s="3" t="str">
        <f t="shared" si="1503"/>
        <v>UA6308015</v>
      </c>
      <c r="E24064" s="3" t="s">
        <v>77225</v>
      </c>
      <c r="F24064" s="3" t="s">
        <v>77226</v>
      </c>
      <c r="G24064" s="3" t="s">
        <v>77227</v>
      </c>
    </row>
    <row r="24065" spans="1:7" hidden="1" x14ac:dyDescent="0.3">
      <c r="A24065" s="3" t="str">
        <f t="shared" si="1500"/>
        <v>UA</v>
      </c>
      <c r="B24065" s="3" t="str">
        <f t="shared" si="1501"/>
        <v>UA63</v>
      </c>
      <c r="C24065" s="3" t="str">
        <f t="shared" si="1502"/>
        <v>UA6308</v>
      </c>
      <c r="D24065" s="3" t="str">
        <f t="shared" si="1503"/>
        <v>UA6308015</v>
      </c>
      <c r="E24065" s="3" t="s">
        <v>77228</v>
      </c>
      <c r="F24065" s="3" t="s">
        <v>77229</v>
      </c>
      <c r="G24065" s="3" t="s">
        <v>77230</v>
      </c>
    </row>
    <row r="24066" spans="1:7" hidden="1" x14ac:dyDescent="0.3">
      <c r="A24066" s="3" t="str">
        <f t="shared" si="1500"/>
        <v>UA</v>
      </c>
      <c r="B24066" s="3" t="str">
        <f t="shared" si="1501"/>
        <v>UA63</v>
      </c>
      <c r="C24066" s="3" t="str">
        <f t="shared" si="1502"/>
        <v>UA6308</v>
      </c>
      <c r="D24066" s="3" t="str">
        <f t="shared" si="1503"/>
        <v>UA6308015</v>
      </c>
      <c r="E24066" s="3" t="s">
        <v>77231</v>
      </c>
      <c r="F24066" s="3" t="s">
        <v>77232</v>
      </c>
      <c r="G24066" s="3" t="s">
        <v>77233</v>
      </c>
    </row>
    <row r="24067" spans="1:7" hidden="1" x14ac:dyDescent="0.3">
      <c r="A24067" s="3" t="str">
        <f t="shared" ref="A24067:A24130" si="1504">LEFT(E24067,2)</f>
        <v>UA</v>
      </c>
      <c r="B24067" s="3" t="str">
        <f t="shared" ref="B24067:B24130" si="1505">LEFT(E24067,4)</f>
        <v>UA63</v>
      </c>
      <c r="C24067" s="3" t="str">
        <f t="shared" ref="C24067:C24130" si="1506">LEFT(E24067,6)</f>
        <v>UA6308</v>
      </c>
      <c r="D24067" s="3" t="str">
        <f t="shared" ref="D24067:D24130" si="1507">LEFT(E24067,9)</f>
        <v>UA6308015</v>
      </c>
      <c r="E24067" s="3" t="s">
        <v>77234</v>
      </c>
      <c r="F24067" s="3" t="s">
        <v>77235</v>
      </c>
      <c r="G24067" s="3" t="s">
        <v>77236</v>
      </c>
    </row>
    <row r="24068" spans="1:7" hidden="1" x14ac:dyDescent="0.3">
      <c r="A24068" s="3" t="str">
        <f t="shared" si="1504"/>
        <v>UA</v>
      </c>
      <c r="B24068" s="3" t="str">
        <f t="shared" si="1505"/>
        <v>UA63</v>
      </c>
      <c r="C24068" s="3" t="str">
        <f t="shared" si="1506"/>
        <v>UA6308</v>
      </c>
      <c r="D24068" s="3" t="str">
        <f t="shared" si="1507"/>
        <v>UA6308015</v>
      </c>
      <c r="E24068" s="3" t="s">
        <v>77237</v>
      </c>
      <c r="F24068" s="3" t="s">
        <v>77238</v>
      </c>
      <c r="G24068" s="3" t="s">
        <v>77239</v>
      </c>
    </row>
    <row r="24069" spans="1:7" hidden="1" x14ac:dyDescent="0.3">
      <c r="A24069" s="3" t="str">
        <f t="shared" si="1504"/>
        <v>UA</v>
      </c>
      <c r="B24069" s="3" t="str">
        <f t="shared" si="1505"/>
        <v>UA63</v>
      </c>
      <c r="C24069" s="3" t="str">
        <f t="shared" si="1506"/>
        <v>UA6308</v>
      </c>
      <c r="D24069" s="3" t="str">
        <f t="shared" si="1507"/>
        <v>UA6308015</v>
      </c>
      <c r="E24069" s="3" t="s">
        <v>77240</v>
      </c>
      <c r="F24069" s="3" t="s">
        <v>77241</v>
      </c>
      <c r="G24069" s="3" t="s">
        <v>77242</v>
      </c>
    </row>
    <row r="24070" spans="1:7" hidden="1" x14ac:dyDescent="0.3">
      <c r="A24070" s="3" t="str">
        <f t="shared" si="1504"/>
        <v>UA</v>
      </c>
      <c r="B24070" s="3" t="str">
        <f t="shared" si="1505"/>
        <v>UA63</v>
      </c>
      <c r="C24070" s="3" t="str">
        <f t="shared" si="1506"/>
        <v>UA6308</v>
      </c>
      <c r="D24070" s="3" t="str">
        <f t="shared" si="1507"/>
        <v>UA6308015</v>
      </c>
      <c r="E24070" s="3" t="s">
        <v>77243</v>
      </c>
      <c r="F24070" s="3" t="s">
        <v>77244</v>
      </c>
      <c r="G24070" s="3" t="s">
        <v>77245</v>
      </c>
    </row>
    <row r="24071" spans="1:7" hidden="1" x14ac:dyDescent="0.3">
      <c r="A24071" s="3" t="str">
        <f t="shared" si="1504"/>
        <v>UA</v>
      </c>
      <c r="B24071" s="3" t="str">
        <f t="shared" si="1505"/>
        <v>UA63</v>
      </c>
      <c r="C24071" s="3" t="str">
        <f t="shared" si="1506"/>
        <v>UA6308</v>
      </c>
      <c r="D24071" s="3" t="str">
        <f t="shared" si="1507"/>
        <v>UA6308015</v>
      </c>
      <c r="E24071" s="3" t="s">
        <v>77246</v>
      </c>
      <c r="F24071" s="3" t="s">
        <v>77247</v>
      </c>
      <c r="G24071" s="3" t="s">
        <v>77248</v>
      </c>
    </row>
    <row r="24072" spans="1:7" hidden="1" x14ac:dyDescent="0.3">
      <c r="A24072" s="3" t="str">
        <f t="shared" si="1504"/>
        <v>UA</v>
      </c>
      <c r="B24072" s="3" t="str">
        <f t="shared" si="1505"/>
        <v>UA63</v>
      </c>
      <c r="C24072" s="3" t="str">
        <f t="shared" si="1506"/>
        <v>UA6308</v>
      </c>
      <c r="D24072" s="3" t="str">
        <f t="shared" si="1507"/>
        <v>UA6308015</v>
      </c>
      <c r="E24072" s="3" t="s">
        <v>77249</v>
      </c>
      <c r="F24072" s="3" t="s">
        <v>77250</v>
      </c>
      <c r="G24072" s="3" t="s">
        <v>77251</v>
      </c>
    </row>
    <row r="24073" spans="1:7" hidden="1" x14ac:dyDescent="0.3">
      <c r="A24073" s="3" t="str">
        <f t="shared" si="1504"/>
        <v>UA</v>
      </c>
      <c r="B24073" s="3" t="str">
        <f t="shared" si="1505"/>
        <v>UA63</v>
      </c>
      <c r="C24073" s="3" t="str">
        <f t="shared" si="1506"/>
        <v>UA6308</v>
      </c>
      <c r="D24073" s="3" t="str">
        <f t="shared" si="1507"/>
        <v>UA6308015</v>
      </c>
      <c r="E24073" s="3" t="s">
        <v>77252</v>
      </c>
      <c r="F24073" s="3" t="s">
        <v>77253</v>
      </c>
      <c r="G24073" s="3" t="s">
        <v>77254</v>
      </c>
    </row>
    <row r="24074" spans="1:7" hidden="1" x14ac:dyDescent="0.3">
      <c r="A24074" s="3" t="str">
        <f t="shared" si="1504"/>
        <v>UA</v>
      </c>
      <c r="B24074" s="3" t="str">
        <f t="shared" si="1505"/>
        <v>UA63</v>
      </c>
      <c r="C24074" s="3" t="str">
        <f t="shared" si="1506"/>
        <v>UA6308</v>
      </c>
      <c r="D24074" s="3" t="str">
        <f t="shared" si="1507"/>
        <v>UA6308015</v>
      </c>
      <c r="E24074" s="3" t="s">
        <v>77255</v>
      </c>
      <c r="F24074" s="3" t="s">
        <v>77256</v>
      </c>
      <c r="G24074" s="3" t="s">
        <v>77257</v>
      </c>
    </row>
    <row r="24075" spans="1:7" hidden="1" x14ac:dyDescent="0.3">
      <c r="A24075" s="3" t="str">
        <f t="shared" si="1504"/>
        <v>UA</v>
      </c>
      <c r="B24075" s="3" t="str">
        <f t="shared" si="1505"/>
        <v>UA63</v>
      </c>
      <c r="C24075" s="3" t="str">
        <f t="shared" si="1506"/>
        <v>UA6308</v>
      </c>
      <c r="D24075" s="3" t="str">
        <f t="shared" si="1507"/>
        <v>UA6308015</v>
      </c>
      <c r="E24075" s="3" t="s">
        <v>77258</v>
      </c>
      <c r="F24075" s="3" t="s">
        <v>77259</v>
      </c>
      <c r="G24075" s="3" t="s">
        <v>77260</v>
      </c>
    </row>
    <row r="24076" spans="1:7" hidden="1" x14ac:dyDescent="0.3">
      <c r="A24076" s="3" t="str">
        <f t="shared" si="1504"/>
        <v>UA</v>
      </c>
      <c r="B24076" s="3" t="str">
        <f t="shared" si="1505"/>
        <v>UA63</v>
      </c>
      <c r="C24076" s="3" t="str">
        <f t="shared" si="1506"/>
        <v>UA6308</v>
      </c>
      <c r="D24076" s="3" t="str">
        <f t="shared" si="1507"/>
        <v>UA6308015</v>
      </c>
      <c r="E24076" s="3" t="s">
        <v>77261</v>
      </c>
      <c r="F24076" s="3" t="s">
        <v>77262</v>
      </c>
      <c r="G24076" s="3" t="s">
        <v>77263</v>
      </c>
    </row>
    <row r="24077" spans="1:7" hidden="1" x14ac:dyDescent="0.3">
      <c r="A24077" s="3" t="str">
        <f t="shared" si="1504"/>
        <v>UA</v>
      </c>
      <c r="B24077" s="3" t="str">
        <f t="shared" si="1505"/>
        <v>UA63</v>
      </c>
      <c r="C24077" s="3" t="str">
        <f t="shared" si="1506"/>
        <v>UA6308</v>
      </c>
      <c r="D24077" s="3" t="str">
        <f t="shared" si="1507"/>
        <v>UA6308015</v>
      </c>
      <c r="E24077" s="3" t="s">
        <v>77264</v>
      </c>
      <c r="F24077" s="3" t="s">
        <v>77265</v>
      </c>
      <c r="G24077" s="3" t="s">
        <v>77266</v>
      </c>
    </row>
    <row r="24078" spans="1:7" hidden="1" x14ac:dyDescent="0.3">
      <c r="A24078" s="3" t="str">
        <f t="shared" si="1504"/>
        <v>UA</v>
      </c>
      <c r="B24078" s="3" t="str">
        <f t="shared" si="1505"/>
        <v>UA63</v>
      </c>
      <c r="C24078" s="3" t="str">
        <f t="shared" si="1506"/>
        <v>UA6308</v>
      </c>
      <c r="D24078" s="3" t="str">
        <f t="shared" si="1507"/>
        <v>UA6308015</v>
      </c>
      <c r="E24078" s="3" t="s">
        <v>77267</v>
      </c>
      <c r="F24078" s="3" t="s">
        <v>77268</v>
      </c>
      <c r="G24078" s="3" t="s">
        <v>77269</v>
      </c>
    </row>
    <row r="24079" spans="1:7" hidden="1" x14ac:dyDescent="0.3">
      <c r="A24079" s="3" t="str">
        <f t="shared" si="1504"/>
        <v>UA</v>
      </c>
      <c r="B24079" s="3" t="str">
        <f t="shared" si="1505"/>
        <v>UA63</v>
      </c>
      <c r="C24079" s="3" t="str">
        <f t="shared" si="1506"/>
        <v>UA6308</v>
      </c>
      <c r="D24079" s="3" t="str">
        <f t="shared" si="1507"/>
        <v>UA6308015</v>
      </c>
      <c r="E24079" s="3" t="s">
        <v>77270</v>
      </c>
      <c r="F24079" s="3" t="s">
        <v>77271</v>
      </c>
      <c r="G24079" s="3" t="s">
        <v>77272</v>
      </c>
    </row>
    <row r="24080" spans="1:7" hidden="1" x14ac:dyDescent="0.3">
      <c r="A24080" s="3" t="str">
        <f t="shared" si="1504"/>
        <v>UA</v>
      </c>
      <c r="B24080" s="3" t="str">
        <f t="shared" si="1505"/>
        <v>UA63</v>
      </c>
      <c r="C24080" s="3" t="str">
        <f t="shared" si="1506"/>
        <v>UA6308</v>
      </c>
      <c r="D24080" s="3" t="str">
        <f t="shared" si="1507"/>
        <v>UA6308015</v>
      </c>
      <c r="E24080" s="3" t="s">
        <v>77273</v>
      </c>
      <c r="F24080" s="3" t="s">
        <v>77274</v>
      </c>
      <c r="G24080" s="3" t="s">
        <v>77275</v>
      </c>
    </row>
    <row r="24081" spans="1:7" hidden="1" x14ac:dyDescent="0.3">
      <c r="A24081" s="3" t="str">
        <f t="shared" si="1504"/>
        <v>UA</v>
      </c>
      <c r="B24081" s="3" t="str">
        <f t="shared" si="1505"/>
        <v>UA63</v>
      </c>
      <c r="C24081" s="3" t="str">
        <f t="shared" si="1506"/>
        <v>UA6308</v>
      </c>
      <c r="D24081" s="3" t="str">
        <f t="shared" si="1507"/>
        <v>UA6308015</v>
      </c>
      <c r="E24081" s="3" t="s">
        <v>77276</v>
      </c>
      <c r="F24081" s="3" t="s">
        <v>77277</v>
      </c>
      <c r="G24081" s="3" t="s">
        <v>77278</v>
      </c>
    </row>
    <row r="24082" spans="1:7" hidden="1" x14ac:dyDescent="0.3">
      <c r="A24082" s="3" t="str">
        <f t="shared" si="1504"/>
        <v>UA</v>
      </c>
      <c r="B24082" s="3" t="str">
        <f t="shared" si="1505"/>
        <v>UA63</v>
      </c>
      <c r="C24082" s="3" t="str">
        <f t="shared" si="1506"/>
        <v>UA6308</v>
      </c>
      <c r="D24082" s="3" t="str">
        <f t="shared" si="1507"/>
        <v>UA6308015</v>
      </c>
      <c r="E24082" s="3" t="s">
        <v>77279</v>
      </c>
      <c r="F24082" s="3" t="s">
        <v>77280</v>
      </c>
      <c r="G24082" s="3" t="s">
        <v>77281</v>
      </c>
    </row>
    <row r="24083" spans="1:7" hidden="1" x14ac:dyDescent="0.3">
      <c r="A24083" s="3" t="str">
        <f t="shared" si="1504"/>
        <v>UA</v>
      </c>
      <c r="B24083" s="3" t="str">
        <f t="shared" si="1505"/>
        <v>UA63</v>
      </c>
      <c r="C24083" s="3" t="str">
        <f t="shared" si="1506"/>
        <v>UA6308</v>
      </c>
      <c r="D24083" s="3" t="str">
        <f t="shared" si="1507"/>
        <v>UA6308015</v>
      </c>
      <c r="E24083" s="3" t="s">
        <v>77282</v>
      </c>
      <c r="F24083" s="3" t="s">
        <v>77283</v>
      </c>
      <c r="G24083" s="3" t="s">
        <v>77284</v>
      </c>
    </row>
    <row r="24084" spans="1:7" hidden="1" x14ac:dyDescent="0.3">
      <c r="A24084" s="3" t="str">
        <f t="shared" si="1504"/>
        <v>UA</v>
      </c>
      <c r="B24084" s="3" t="str">
        <f t="shared" si="1505"/>
        <v>UA63</v>
      </c>
      <c r="C24084" s="3" t="str">
        <f t="shared" si="1506"/>
        <v>UA6308</v>
      </c>
      <c r="D24084" s="3" t="str">
        <f t="shared" si="1507"/>
        <v>UA6308015</v>
      </c>
      <c r="E24084" s="3" t="s">
        <v>77285</v>
      </c>
      <c r="F24084" s="3" t="s">
        <v>77286</v>
      </c>
      <c r="G24084" s="3" t="s">
        <v>77287</v>
      </c>
    </row>
    <row r="24085" spans="1:7" hidden="1" x14ac:dyDescent="0.3">
      <c r="A24085" s="3" t="str">
        <f t="shared" si="1504"/>
        <v>UA</v>
      </c>
      <c r="B24085" s="3" t="str">
        <f t="shared" si="1505"/>
        <v>UA63</v>
      </c>
      <c r="C24085" s="3" t="str">
        <f t="shared" si="1506"/>
        <v>UA6308</v>
      </c>
      <c r="D24085" s="3" t="str">
        <f t="shared" si="1507"/>
        <v>UA6308015</v>
      </c>
      <c r="E24085" s="3" t="s">
        <v>77288</v>
      </c>
      <c r="F24085" s="3" t="s">
        <v>77289</v>
      </c>
      <c r="G24085" s="3" t="s">
        <v>77290</v>
      </c>
    </row>
    <row r="24086" spans="1:7" hidden="1" x14ac:dyDescent="0.3">
      <c r="A24086" s="3" t="str">
        <f t="shared" si="1504"/>
        <v>UA</v>
      </c>
      <c r="B24086" s="3" t="str">
        <f t="shared" si="1505"/>
        <v>UA63</v>
      </c>
      <c r="C24086" s="3" t="str">
        <f t="shared" si="1506"/>
        <v>UA6308</v>
      </c>
      <c r="D24086" s="3" t="str">
        <f t="shared" si="1507"/>
        <v>UA6308015</v>
      </c>
      <c r="E24086" s="3" t="s">
        <v>77291</v>
      </c>
      <c r="F24086" s="3" t="s">
        <v>77292</v>
      </c>
      <c r="G24086" s="3" t="s">
        <v>77293</v>
      </c>
    </row>
    <row r="24087" spans="1:7" hidden="1" x14ac:dyDescent="0.3">
      <c r="A24087" s="3" t="str">
        <f t="shared" si="1504"/>
        <v>UA</v>
      </c>
      <c r="B24087" s="3" t="str">
        <f t="shared" si="1505"/>
        <v>UA63</v>
      </c>
      <c r="C24087" s="3" t="str">
        <f t="shared" si="1506"/>
        <v>UA6308</v>
      </c>
      <c r="D24087" s="3" t="str">
        <f t="shared" si="1507"/>
        <v>UA6308015</v>
      </c>
      <c r="E24087" s="3" t="s">
        <v>77294</v>
      </c>
      <c r="F24087" s="3" t="s">
        <v>77295</v>
      </c>
      <c r="G24087" s="3" t="s">
        <v>77296</v>
      </c>
    </row>
    <row r="24088" spans="1:7" hidden="1" x14ac:dyDescent="0.3">
      <c r="A24088" s="3" t="str">
        <f t="shared" si="1504"/>
        <v>UA</v>
      </c>
      <c r="B24088" s="3" t="str">
        <f t="shared" si="1505"/>
        <v>UA63</v>
      </c>
      <c r="C24088" s="3" t="str">
        <f t="shared" si="1506"/>
        <v>UA6308</v>
      </c>
      <c r="D24088" s="3" t="str">
        <f t="shared" si="1507"/>
        <v>UA6308015</v>
      </c>
      <c r="E24088" s="3" t="s">
        <v>77297</v>
      </c>
      <c r="F24088" s="3" t="s">
        <v>77298</v>
      </c>
      <c r="G24088" s="3" t="s">
        <v>77299</v>
      </c>
    </row>
    <row r="24089" spans="1:7" hidden="1" x14ac:dyDescent="0.3">
      <c r="A24089" s="3" t="str">
        <f t="shared" si="1504"/>
        <v>UA</v>
      </c>
      <c r="B24089" s="3" t="str">
        <f t="shared" si="1505"/>
        <v>UA63</v>
      </c>
      <c r="C24089" s="3" t="str">
        <f t="shared" si="1506"/>
        <v>UA6308</v>
      </c>
      <c r="D24089" s="3" t="str">
        <f t="shared" si="1507"/>
        <v>UA6308015</v>
      </c>
      <c r="E24089" s="3" t="s">
        <v>77300</v>
      </c>
      <c r="F24089" s="3" t="s">
        <v>77301</v>
      </c>
      <c r="G24089" s="3" t="s">
        <v>77302</v>
      </c>
    </row>
    <row r="24090" spans="1:7" hidden="1" x14ac:dyDescent="0.3">
      <c r="A24090" s="3" t="str">
        <f t="shared" si="1504"/>
        <v>UA</v>
      </c>
      <c r="B24090" s="3" t="str">
        <f t="shared" si="1505"/>
        <v>UA63</v>
      </c>
      <c r="C24090" s="3" t="str">
        <f t="shared" si="1506"/>
        <v>UA6308</v>
      </c>
      <c r="D24090" s="3" t="str">
        <f t="shared" si="1507"/>
        <v>UA6308015</v>
      </c>
      <c r="E24090" s="3" t="s">
        <v>77303</v>
      </c>
      <c r="F24090" s="3" t="s">
        <v>77304</v>
      </c>
      <c r="G24090" s="3" t="s">
        <v>77305</v>
      </c>
    </row>
    <row r="24091" spans="1:7" hidden="1" x14ac:dyDescent="0.3">
      <c r="A24091" s="3" t="str">
        <f t="shared" si="1504"/>
        <v>UA</v>
      </c>
      <c r="B24091" s="3" t="str">
        <f t="shared" si="1505"/>
        <v>UA63</v>
      </c>
      <c r="C24091" s="3" t="str">
        <f t="shared" si="1506"/>
        <v>UA6308</v>
      </c>
      <c r="D24091" s="3" t="str">
        <f t="shared" si="1507"/>
        <v>UA6308015</v>
      </c>
      <c r="E24091" s="3" t="s">
        <v>77306</v>
      </c>
      <c r="F24091" s="3" t="s">
        <v>77307</v>
      </c>
      <c r="G24091" s="3" t="s">
        <v>77308</v>
      </c>
    </row>
    <row r="24092" spans="1:7" hidden="1" x14ac:dyDescent="0.3">
      <c r="A24092" s="3" t="str">
        <f t="shared" si="1504"/>
        <v>UA</v>
      </c>
      <c r="B24092" s="3" t="str">
        <f t="shared" si="1505"/>
        <v>UA63</v>
      </c>
      <c r="C24092" s="3" t="str">
        <f t="shared" si="1506"/>
        <v>UA6308</v>
      </c>
      <c r="D24092" s="3" t="str">
        <f t="shared" si="1507"/>
        <v>UA6308015</v>
      </c>
      <c r="E24092" s="3" t="s">
        <v>77309</v>
      </c>
      <c r="F24092" s="3" t="s">
        <v>77310</v>
      </c>
      <c r="G24092" s="3" t="s">
        <v>77311</v>
      </c>
    </row>
    <row r="24093" spans="1:7" hidden="1" x14ac:dyDescent="0.3">
      <c r="A24093" s="3" t="str">
        <f t="shared" si="1504"/>
        <v>UA</v>
      </c>
      <c r="B24093" s="3" t="str">
        <f t="shared" si="1505"/>
        <v>UA63</v>
      </c>
      <c r="C24093" s="3" t="str">
        <f t="shared" si="1506"/>
        <v>UA6308</v>
      </c>
      <c r="D24093" s="3" t="str">
        <f t="shared" si="1507"/>
        <v>UA6308015</v>
      </c>
      <c r="E24093" s="3" t="s">
        <v>77312</v>
      </c>
      <c r="F24093" s="3" t="s">
        <v>77313</v>
      </c>
      <c r="G24093" s="3" t="s">
        <v>77314</v>
      </c>
    </row>
    <row r="24094" spans="1:7" hidden="1" x14ac:dyDescent="0.3">
      <c r="A24094" s="3" t="str">
        <f t="shared" si="1504"/>
        <v>UA</v>
      </c>
      <c r="B24094" s="3" t="str">
        <f t="shared" si="1505"/>
        <v>UA63</v>
      </c>
      <c r="C24094" s="3" t="str">
        <f t="shared" si="1506"/>
        <v>UA6308</v>
      </c>
      <c r="D24094" s="3" t="str">
        <f t="shared" si="1507"/>
        <v>UA6308015</v>
      </c>
      <c r="E24094" s="3" t="s">
        <v>77315</v>
      </c>
      <c r="F24094" s="3" t="s">
        <v>77316</v>
      </c>
      <c r="G24094" s="3" t="s">
        <v>77317</v>
      </c>
    </row>
    <row r="24095" spans="1:7" hidden="1" x14ac:dyDescent="0.3">
      <c r="A24095" s="3" t="str">
        <f t="shared" si="1504"/>
        <v>UA</v>
      </c>
      <c r="B24095" s="3" t="str">
        <f t="shared" si="1505"/>
        <v>UA63</v>
      </c>
      <c r="C24095" s="3" t="str">
        <f t="shared" si="1506"/>
        <v>UA6308</v>
      </c>
      <c r="D24095" s="3" t="str">
        <f t="shared" si="1507"/>
        <v>UA6308015</v>
      </c>
      <c r="E24095" s="3" t="s">
        <v>77318</v>
      </c>
      <c r="F24095" s="3" t="s">
        <v>77319</v>
      </c>
      <c r="G24095" s="3" t="s">
        <v>77320</v>
      </c>
    </row>
    <row r="24096" spans="1:7" hidden="1" x14ac:dyDescent="0.3">
      <c r="A24096" s="3" t="str">
        <f t="shared" si="1504"/>
        <v>UA</v>
      </c>
      <c r="B24096" s="3" t="str">
        <f t="shared" si="1505"/>
        <v>UA63</v>
      </c>
      <c r="C24096" s="3" t="str">
        <f t="shared" si="1506"/>
        <v>UA6308</v>
      </c>
      <c r="D24096" s="3" t="str">
        <f t="shared" si="1507"/>
        <v>UA6308015</v>
      </c>
      <c r="E24096" s="3" t="s">
        <v>77321</v>
      </c>
      <c r="F24096" s="3" t="s">
        <v>77322</v>
      </c>
      <c r="G24096" s="3" t="s">
        <v>77323</v>
      </c>
    </row>
    <row r="24097" spans="1:7" hidden="1" x14ac:dyDescent="0.3">
      <c r="A24097" s="3" t="str">
        <f t="shared" si="1504"/>
        <v>UA</v>
      </c>
      <c r="B24097" s="3" t="str">
        <f t="shared" si="1505"/>
        <v>UA63</v>
      </c>
      <c r="C24097" s="3" t="str">
        <f t="shared" si="1506"/>
        <v>UA6308</v>
      </c>
      <c r="D24097" s="3" t="str">
        <f t="shared" si="1507"/>
        <v>UA6308015</v>
      </c>
      <c r="E24097" s="3" t="s">
        <v>77324</v>
      </c>
      <c r="F24097" s="3" t="s">
        <v>77325</v>
      </c>
      <c r="G24097" s="3" t="s">
        <v>77326</v>
      </c>
    </row>
    <row r="24098" spans="1:7" hidden="1" x14ac:dyDescent="0.3">
      <c r="A24098" s="3" t="str">
        <f t="shared" si="1504"/>
        <v>UA</v>
      </c>
      <c r="B24098" s="3" t="str">
        <f t="shared" si="1505"/>
        <v>UA63</v>
      </c>
      <c r="C24098" s="3" t="str">
        <f t="shared" si="1506"/>
        <v>UA6308</v>
      </c>
      <c r="D24098" s="3" t="str">
        <f t="shared" si="1507"/>
        <v>UA6308015</v>
      </c>
      <c r="E24098" s="3" t="s">
        <v>77327</v>
      </c>
      <c r="F24098" s="3" t="s">
        <v>77328</v>
      </c>
      <c r="G24098" s="3" t="s">
        <v>77329</v>
      </c>
    </row>
    <row r="24099" spans="1:7" hidden="1" x14ac:dyDescent="0.3">
      <c r="A24099" s="3" t="str">
        <f t="shared" si="1504"/>
        <v>UA</v>
      </c>
      <c r="B24099" s="3" t="str">
        <f t="shared" si="1505"/>
        <v>UA63</v>
      </c>
      <c r="C24099" s="3" t="str">
        <f t="shared" si="1506"/>
        <v>UA6308</v>
      </c>
      <c r="D24099" s="3" t="str">
        <f t="shared" si="1507"/>
        <v>UA6308015</v>
      </c>
      <c r="E24099" s="3" t="s">
        <v>77330</v>
      </c>
      <c r="F24099" s="3" t="s">
        <v>77331</v>
      </c>
      <c r="G24099" s="3" t="s">
        <v>77332</v>
      </c>
    </row>
    <row r="24100" spans="1:7" hidden="1" x14ac:dyDescent="0.3">
      <c r="A24100" s="3" t="str">
        <f t="shared" si="1504"/>
        <v>UA</v>
      </c>
      <c r="B24100" s="3" t="str">
        <f t="shared" si="1505"/>
        <v>UA63</v>
      </c>
      <c r="C24100" s="3" t="str">
        <f t="shared" si="1506"/>
        <v>UA6310</v>
      </c>
      <c r="D24100" s="3" t="str">
        <f t="shared" si="1507"/>
        <v>UA6310001</v>
      </c>
      <c r="E24100" s="3" t="s">
        <v>77333</v>
      </c>
      <c r="F24100" s="3" t="s">
        <v>77334</v>
      </c>
      <c r="G24100" s="3" t="s">
        <v>77335</v>
      </c>
    </row>
    <row r="24101" spans="1:7" hidden="1" x14ac:dyDescent="0.3">
      <c r="A24101" s="3" t="str">
        <f t="shared" si="1504"/>
        <v>UA</v>
      </c>
      <c r="B24101" s="3" t="str">
        <f t="shared" si="1505"/>
        <v>UA63</v>
      </c>
      <c r="C24101" s="3" t="str">
        <f t="shared" si="1506"/>
        <v>UA6310</v>
      </c>
      <c r="D24101" s="3" t="str">
        <f t="shared" si="1507"/>
        <v>UA6310001</v>
      </c>
      <c r="E24101" s="3" t="s">
        <v>77336</v>
      </c>
      <c r="F24101" s="3" t="s">
        <v>77337</v>
      </c>
      <c r="G24101" s="3" t="s">
        <v>77338</v>
      </c>
    </row>
    <row r="24102" spans="1:7" hidden="1" x14ac:dyDescent="0.3">
      <c r="A24102" s="3" t="str">
        <f t="shared" si="1504"/>
        <v>UA</v>
      </c>
      <c r="B24102" s="3" t="str">
        <f t="shared" si="1505"/>
        <v>UA63</v>
      </c>
      <c r="C24102" s="3" t="str">
        <f t="shared" si="1506"/>
        <v>UA6310</v>
      </c>
      <c r="D24102" s="3" t="str">
        <f t="shared" si="1507"/>
        <v>UA6310001</v>
      </c>
      <c r="E24102" s="3" t="s">
        <v>77339</v>
      </c>
      <c r="F24102" s="3" t="s">
        <v>77340</v>
      </c>
      <c r="G24102" s="3" t="s">
        <v>77341</v>
      </c>
    </row>
    <row r="24103" spans="1:7" hidden="1" x14ac:dyDescent="0.3">
      <c r="A24103" s="3" t="str">
        <f t="shared" si="1504"/>
        <v>UA</v>
      </c>
      <c r="B24103" s="3" t="str">
        <f t="shared" si="1505"/>
        <v>UA63</v>
      </c>
      <c r="C24103" s="3" t="str">
        <f t="shared" si="1506"/>
        <v>UA6310</v>
      </c>
      <c r="D24103" s="3" t="str">
        <f t="shared" si="1507"/>
        <v>UA6310001</v>
      </c>
      <c r="E24103" s="3" t="s">
        <v>77342</v>
      </c>
      <c r="F24103" s="3" t="s">
        <v>77343</v>
      </c>
      <c r="G24103" s="3" t="s">
        <v>77344</v>
      </c>
    </row>
    <row r="24104" spans="1:7" hidden="1" x14ac:dyDescent="0.3">
      <c r="A24104" s="3" t="str">
        <f t="shared" si="1504"/>
        <v>UA</v>
      </c>
      <c r="B24104" s="3" t="str">
        <f t="shared" si="1505"/>
        <v>UA63</v>
      </c>
      <c r="C24104" s="3" t="str">
        <f t="shared" si="1506"/>
        <v>UA6310</v>
      </c>
      <c r="D24104" s="3" t="str">
        <f t="shared" si="1507"/>
        <v>UA6310001</v>
      </c>
      <c r="E24104" s="3" t="s">
        <v>77345</v>
      </c>
      <c r="F24104" s="3" t="s">
        <v>77346</v>
      </c>
      <c r="G24104" s="3" t="s">
        <v>77347</v>
      </c>
    </row>
    <row r="24105" spans="1:7" hidden="1" x14ac:dyDescent="0.3">
      <c r="A24105" s="3" t="str">
        <f t="shared" si="1504"/>
        <v>UA</v>
      </c>
      <c r="B24105" s="3" t="str">
        <f t="shared" si="1505"/>
        <v>UA63</v>
      </c>
      <c r="C24105" s="3" t="str">
        <f t="shared" si="1506"/>
        <v>UA6310</v>
      </c>
      <c r="D24105" s="3" t="str">
        <f t="shared" si="1507"/>
        <v>UA6310001</v>
      </c>
      <c r="E24105" s="3" t="s">
        <v>77348</v>
      </c>
      <c r="F24105" s="3" t="s">
        <v>77349</v>
      </c>
      <c r="G24105" s="3" t="s">
        <v>77350</v>
      </c>
    </row>
    <row r="24106" spans="1:7" hidden="1" x14ac:dyDescent="0.3">
      <c r="A24106" s="3" t="str">
        <f t="shared" si="1504"/>
        <v>UA</v>
      </c>
      <c r="B24106" s="3" t="str">
        <f t="shared" si="1505"/>
        <v>UA63</v>
      </c>
      <c r="C24106" s="3" t="str">
        <f t="shared" si="1506"/>
        <v>UA6310</v>
      </c>
      <c r="D24106" s="3" t="str">
        <f t="shared" si="1507"/>
        <v>UA6310001</v>
      </c>
      <c r="E24106" s="3" t="s">
        <v>77351</v>
      </c>
      <c r="F24106" s="3" t="s">
        <v>77352</v>
      </c>
      <c r="G24106" s="3" t="s">
        <v>77353</v>
      </c>
    </row>
    <row r="24107" spans="1:7" hidden="1" x14ac:dyDescent="0.3">
      <c r="A24107" s="3" t="str">
        <f t="shared" si="1504"/>
        <v>UA</v>
      </c>
      <c r="B24107" s="3" t="str">
        <f t="shared" si="1505"/>
        <v>UA63</v>
      </c>
      <c r="C24107" s="3" t="str">
        <f t="shared" si="1506"/>
        <v>UA6310</v>
      </c>
      <c r="D24107" s="3" t="str">
        <f t="shared" si="1507"/>
        <v>UA6310001</v>
      </c>
      <c r="E24107" s="3" t="s">
        <v>77354</v>
      </c>
      <c r="F24107" s="3" t="s">
        <v>77355</v>
      </c>
      <c r="G24107" s="3" t="s">
        <v>77356</v>
      </c>
    </row>
    <row r="24108" spans="1:7" hidden="1" x14ac:dyDescent="0.3">
      <c r="A24108" s="3" t="str">
        <f t="shared" si="1504"/>
        <v>UA</v>
      </c>
      <c r="B24108" s="3" t="str">
        <f t="shared" si="1505"/>
        <v>UA63</v>
      </c>
      <c r="C24108" s="3" t="str">
        <f t="shared" si="1506"/>
        <v>UA6310</v>
      </c>
      <c r="D24108" s="3" t="str">
        <f t="shared" si="1507"/>
        <v>UA6310001</v>
      </c>
      <c r="E24108" s="3" t="s">
        <v>77357</v>
      </c>
      <c r="F24108" s="3" t="s">
        <v>77358</v>
      </c>
      <c r="G24108" s="3" t="s">
        <v>77359</v>
      </c>
    </row>
    <row r="24109" spans="1:7" hidden="1" x14ac:dyDescent="0.3">
      <c r="A24109" s="3" t="str">
        <f t="shared" si="1504"/>
        <v>UA</v>
      </c>
      <c r="B24109" s="3" t="str">
        <f t="shared" si="1505"/>
        <v>UA63</v>
      </c>
      <c r="C24109" s="3" t="str">
        <f t="shared" si="1506"/>
        <v>UA6310</v>
      </c>
      <c r="D24109" s="3" t="str">
        <f t="shared" si="1507"/>
        <v>UA6310001</v>
      </c>
      <c r="E24109" s="3" t="s">
        <v>77360</v>
      </c>
      <c r="F24109" s="3" t="s">
        <v>77361</v>
      </c>
      <c r="G24109" s="3" t="s">
        <v>77362</v>
      </c>
    </row>
    <row r="24110" spans="1:7" hidden="1" x14ac:dyDescent="0.3">
      <c r="A24110" s="3" t="str">
        <f t="shared" si="1504"/>
        <v>UA</v>
      </c>
      <c r="B24110" s="3" t="str">
        <f t="shared" si="1505"/>
        <v>UA63</v>
      </c>
      <c r="C24110" s="3" t="str">
        <f t="shared" si="1506"/>
        <v>UA6310</v>
      </c>
      <c r="D24110" s="3" t="str">
        <f t="shared" si="1507"/>
        <v>UA6310001</v>
      </c>
      <c r="E24110" s="3" t="s">
        <v>77363</v>
      </c>
      <c r="F24110" s="3" t="s">
        <v>77364</v>
      </c>
      <c r="G24110" s="3" t="s">
        <v>77365</v>
      </c>
    </row>
    <row r="24111" spans="1:7" hidden="1" x14ac:dyDescent="0.3">
      <c r="A24111" s="3" t="str">
        <f t="shared" si="1504"/>
        <v>UA</v>
      </c>
      <c r="B24111" s="3" t="str">
        <f t="shared" si="1505"/>
        <v>UA63</v>
      </c>
      <c r="C24111" s="3" t="str">
        <f t="shared" si="1506"/>
        <v>UA6310</v>
      </c>
      <c r="D24111" s="3" t="str">
        <f t="shared" si="1507"/>
        <v>UA6310001</v>
      </c>
      <c r="E24111" s="3" t="s">
        <v>77366</v>
      </c>
      <c r="F24111" s="3" t="s">
        <v>77367</v>
      </c>
      <c r="G24111" s="3" t="s">
        <v>77368</v>
      </c>
    </row>
    <row r="24112" spans="1:7" hidden="1" x14ac:dyDescent="0.3">
      <c r="A24112" s="3" t="str">
        <f t="shared" si="1504"/>
        <v>UA</v>
      </c>
      <c r="B24112" s="3" t="str">
        <f t="shared" si="1505"/>
        <v>UA63</v>
      </c>
      <c r="C24112" s="3" t="str">
        <f t="shared" si="1506"/>
        <v>UA6310</v>
      </c>
      <c r="D24112" s="3" t="str">
        <f t="shared" si="1507"/>
        <v>UA6310001</v>
      </c>
      <c r="E24112" s="3" t="s">
        <v>77369</v>
      </c>
      <c r="F24112" s="3" t="s">
        <v>77370</v>
      </c>
      <c r="G24112" s="3" t="s">
        <v>77371</v>
      </c>
    </row>
    <row r="24113" spans="1:7" hidden="1" x14ac:dyDescent="0.3">
      <c r="A24113" s="3" t="str">
        <f t="shared" si="1504"/>
        <v>UA</v>
      </c>
      <c r="B24113" s="3" t="str">
        <f t="shared" si="1505"/>
        <v>UA63</v>
      </c>
      <c r="C24113" s="3" t="str">
        <f t="shared" si="1506"/>
        <v>UA6310</v>
      </c>
      <c r="D24113" s="3" t="str">
        <f t="shared" si="1507"/>
        <v>UA6310001</v>
      </c>
      <c r="E24113" s="3" t="s">
        <v>77372</v>
      </c>
      <c r="F24113" s="3" t="s">
        <v>77373</v>
      </c>
      <c r="G24113" s="3" t="s">
        <v>77374</v>
      </c>
    </row>
    <row r="24114" spans="1:7" hidden="1" x14ac:dyDescent="0.3">
      <c r="A24114" s="3" t="str">
        <f t="shared" si="1504"/>
        <v>UA</v>
      </c>
      <c r="B24114" s="3" t="str">
        <f t="shared" si="1505"/>
        <v>UA63</v>
      </c>
      <c r="C24114" s="3" t="str">
        <f t="shared" si="1506"/>
        <v>UA6310</v>
      </c>
      <c r="D24114" s="3" t="str">
        <f t="shared" si="1507"/>
        <v>UA6310001</v>
      </c>
      <c r="E24114" s="3" t="s">
        <v>77375</v>
      </c>
      <c r="F24114" s="3" t="s">
        <v>77376</v>
      </c>
      <c r="G24114" s="3" t="s">
        <v>77377</v>
      </c>
    </row>
    <row r="24115" spans="1:7" hidden="1" x14ac:dyDescent="0.3">
      <c r="A24115" s="3" t="str">
        <f t="shared" si="1504"/>
        <v>UA</v>
      </c>
      <c r="B24115" s="3" t="str">
        <f t="shared" si="1505"/>
        <v>UA63</v>
      </c>
      <c r="C24115" s="3" t="str">
        <f t="shared" si="1506"/>
        <v>UA6310</v>
      </c>
      <c r="D24115" s="3" t="str">
        <f t="shared" si="1507"/>
        <v>UA6310001</v>
      </c>
      <c r="E24115" s="3" t="s">
        <v>77378</v>
      </c>
      <c r="F24115" s="3" t="s">
        <v>77379</v>
      </c>
      <c r="G24115" s="3" t="s">
        <v>77380</v>
      </c>
    </row>
    <row r="24116" spans="1:7" hidden="1" x14ac:dyDescent="0.3">
      <c r="A24116" s="3" t="str">
        <f t="shared" si="1504"/>
        <v>UA</v>
      </c>
      <c r="B24116" s="3" t="str">
        <f t="shared" si="1505"/>
        <v>UA63</v>
      </c>
      <c r="C24116" s="3" t="str">
        <f t="shared" si="1506"/>
        <v>UA6310</v>
      </c>
      <c r="D24116" s="3" t="str">
        <f t="shared" si="1507"/>
        <v>UA6310001</v>
      </c>
      <c r="E24116" s="3" t="s">
        <v>77381</v>
      </c>
      <c r="F24116" s="3" t="s">
        <v>77382</v>
      </c>
      <c r="G24116" s="3" t="s">
        <v>77383</v>
      </c>
    </row>
    <row r="24117" spans="1:7" hidden="1" x14ac:dyDescent="0.3">
      <c r="A24117" s="3" t="str">
        <f t="shared" si="1504"/>
        <v>UA</v>
      </c>
      <c r="B24117" s="3" t="str">
        <f t="shared" si="1505"/>
        <v>UA63</v>
      </c>
      <c r="C24117" s="3" t="str">
        <f t="shared" si="1506"/>
        <v>UA6310</v>
      </c>
      <c r="D24117" s="3" t="str">
        <f t="shared" si="1507"/>
        <v>UA6310001</v>
      </c>
      <c r="E24117" s="3" t="s">
        <v>77384</v>
      </c>
      <c r="F24117" s="3" t="s">
        <v>77385</v>
      </c>
      <c r="G24117" s="3" t="s">
        <v>77386</v>
      </c>
    </row>
    <row r="24118" spans="1:7" hidden="1" x14ac:dyDescent="0.3">
      <c r="A24118" s="3" t="str">
        <f t="shared" si="1504"/>
        <v>UA</v>
      </c>
      <c r="B24118" s="3" t="str">
        <f t="shared" si="1505"/>
        <v>UA63</v>
      </c>
      <c r="C24118" s="3" t="str">
        <f t="shared" si="1506"/>
        <v>UA6310</v>
      </c>
      <c r="D24118" s="3" t="str">
        <f t="shared" si="1507"/>
        <v>UA6310001</v>
      </c>
      <c r="E24118" s="3" t="s">
        <v>77387</v>
      </c>
      <c r="F24118" s="3" t="s">
        <v>77388</v>
      </c>
      <c r="G24118" s="3" t="s">
        <v>77389</v>
      </c>
    </row>
    <row r="24119" spans="1:7" hidden="1" x14ac:dyDescent="0.3">
      <c r="A24119" s="3" t="str">
        <f t="shared" si="1504"/>
        <v>UA</v>
      </c>
      <c r="B24119" s="3" t="str">
        <f t="shared" si="1505"/>
        <v>UA63</v>
      </c>
      <c r="C24119" s="3" t="str">
        <f t="shared" si="1506"/>
        <v>UA6310</v>
      </c>
      <c r="D24119" s="3" t="str">
        <f t="shared" si="1507"/>
        <v>UA6310001</v>
      </c>
      <c r="E24119" s="3" t="s">
        <v>77390</v>
      </c>
      <c r="F24119" s="3" t="s">
        <v>77391</v>
      </c>
      <c r="G24119" s="3" t="s">
        <v>77392</v>
      </c>
    </row>
    <row r="24120" spans="1:7" hidden="1" x14ac:dyDescent="0.3">
      <c r="A24120" s="3" t="str">
        <f t="shared" si="1504"/>
        <v>UA</v>
      </c>
      <c r="B24120" s="3" t="str">
        <f t="shared" si="1505"/>
        <v>UA63</v>
      </c>
      <c r="C24120" s="3" t="str">
        <f t="shared" si="1506"/>
        <v>UA6310</v>
      </c>
      <c r="D24120" s="3" t="str">
        <f t="shared" si="1507"/>
        <v>UA6310001</v>
      </c>
      <c r="E24120" s="3" t="s">
        <v>77393</v>
      </c>
      <c r="F24120" s="3" t="s">
        <v>77394</v>
      </c>
      <c r="G24120" s="3" t="s">
        <v>77395</v>
      </c>
    </row>
    <row r="24121" spans="1:7" hidden="1" x14ac:dyDescent="0.3">
      <c r="A24121" s="3" t="str">
        <f t="shared" si="1504"/>
        <v>UA</v>
      </c>
      <c r="B24121" s="3" t="str">
        <f t="shared" si="1505"/>
        <v>UA63</v>
      </c>
      <c r="C24121" s="3" t="str">
        <f t="shared" si="1506"/>
        <v>UA6310</v>
      </c>
      <c r="D24121" s="3" t="str">
        <f t="shared" si="1507"/>
        <v>UA6310001</v>
      </c>
      <c r="E24121" s="3" t="s">
        <v>77396</v>
      </c>
      <c r="F24121" s="3" t="s">
        <v>77397</v>
      </c>
      <c r="G24121" s="3" t="s">
        <v>77398</v>
      </c>
    </row>
    <row r="24122" spans="1:7" hidden="1" x14ac:dyDescent="0.3">
      <c r="A24122" s="3" t="str">
        <f t="shared" si="1504"/>
        <v>UA</v>
      </c>
      <c r="B24122" s="3" t="str">
        <f t="shared" si="1505"/>
        <v>UA63</v>
      </c>
      <c r="C24122" s="3" t="str">
        <f t="shared" si="1506"/>
        <v>UA6310</v>
      </c>
      <c r="D24122" s="3" t="str">
        <f t="shared" si="1507"/>
        <v>UA6310001</v>
      </c>
      <c r="E24122" s="3" t="s">
        <v>77399</v>
      </c>
      <c r="F24122" s="3" t="s">
        <v>77400</v>
      </c>
      <c r="G24122" s="3" t="s">
        <v>77401</v>
      </c>
    </row>
    <row r="24123" spans="1:7" hidden="1" x14ac:dyDescent="0.3">
      <c r="A24123" s="3" t="str">
        <f t="shared" si="1504"/>
        <v>UA</v>
      </c>
      <c r="B24123" s="3" t="str">
        <f t="shared" si="1505"/>
        <v>UA63</v>
      </c>
      <c r="C24123" s="3" t="str">
        <f t="shared" si="1506"/>
        <v>UA6310</v>
      </c>
      <c r="D24123" s="3" t="str">
        <f t="shared" si="1507"/>
        <v>UA6310001</v>
      </c>
      <c r="E24123" s="3" t="s">
        <v>77402</v>
      </c>
      <c r="F24123" s="3" t="s">
        <v>77403</v>
      </c>
      <c r="G24123" s="3" t="s">
        <v>77404</v>
      </c>
    </row>
    <row r="24124" spans="1:7" hidden="1" x14ac:dyDescent="0.3">
      <c r="A24124" s="3" t="str">
        <f t="shared" si="1504"/>
        <v>UA</v>
      </c>
      <c r="B24124" s="3" t="str">
        <f t="shared" si="1505"/>
        <v>UA63</v>
      </c>
      <c r="C24124" s="3" t="str">
        <f t="shared" si="1506"/>
        <v>UA6310</v>
      </c>
      <c r="D24124" s="3" t="str">
        <f t="shared" si="1507"/>
        <v>UA6310001</v>
      </c>
      <c r="E24124" s="3" t="s">
        <v>77405</v>
      </c>
      <c r="F24124" s="3" t="s">
        <v>77406</v>
      </c>
      <c r="G24124" s="3" t="s">
        <v>77407</v>
      </c>
    </row>
    <row r="24125" spans="1:7" hidden="1" x14ac:dyDescent="0.3">
      <c r="A24125" s="3" t="str">
        <f t="shared" si="1504"/>
        <v>UA</v>
      </c>
      <c r="B24125" s="3" t="str">
        <f t="shared" si="1505"/>
        <v>UA63</v>
      </c>
      <c r="C24125" s="3" t="str">
        <f t="shared" si="1506"/>
        <v>UA6310</v>
      </c>
      <c r="D24125" s="3" t="str">
        <f t="shared" si="1507"/>
        <v>UA6310003</v>
      </c>
      <c r="E24125" s="3" t="s">
        <v>77408</v>
      </c>
      <c r="F24125" s="3" t="s">
        <v>77409</v>
      </c>
      <c r="G24125" s="3" t="s">
        <v>4830</v>
      </c>
    </row>
    <row r="24126" spans="1:7" hidden="1" x14ac:dyDescent="0.3">
      <c r="A24126" s="3" t="str">
        <f t="shared" si="1504"/>
        <v>UA</v>
      </c>
      <c r="B24126" s="3" t="str">
        <f t="shared" si="1505"/>
        <v>UA63</v>
      </c>
      <c r="C24126" s="3" t="str">
        <f t="shared" si="1506"/>
        <v>UA6310</v>
      </c>
      <c r="D24126" s="3" t="str">
        <f t="shared" si="1507"/>
        <v>UA6310003</v>
      </c>
      <c r="E24126" s="3" t="s">
        <v>77410</v>
      </c>
      <c r="F24126" s="3" t="s">
        <v>77411</v>
      </c>
      <c r="G24126" s="3" t="s">
        <v>77412</v>
      </c>
    </row>
    <row r="24127" spans="1:7" hidden="1" x14ac:dyDescent="0.3">
      <c r="A24127" s="3" t="str">
        <f t="shared" si="1504"/>
        <v>UA</v>
      </c>
      <c r="B24127" s="3" t="str">
        <f t="shared" si="1505"/>
        <v>UA63</v>
      </c>
      <c r="C24127" s="3" t="str">
        <f t="shared" si="1506"/>
        <v>UA6310</v>
      </c>
      <c r="D24127" s="3" t="str">
        <f t="shared" si="1507"/>
        <v>UA6310003</v>
      </c>
      <c r="E24127" s="3" t="s">
        <v>77413</v>
      </c>
      <c r="F24127" s="3" t="s">
        <v>77414</v>
      </c>
      <c r="G24127" s="3" t="s">
        <v>77415</v>
      </c>
    </row>
    <row r="24128" spans="1:7" hidden="1" x14ac:dyDescent="0.3">
      <c r="A24128" s="3" t="str">
        <f t="shared" si="1504"/>
        <v>UA</v>
      </c>
      <c r="B24128" s="3" t="str">
        <f t="shared" si="1505"/>
        <v>UA63</v>
      </c>
      <c r="C24128" s="3" t="str">
        <f t="shared" si="1506"/>
        <v>UA6310</v>
      </c>
      <c r="D24128" s="3" t="str">
        <f t="shared" si="1507"/>
        <v>UA6310003</v>
      </c>
      <c r="E24128" s="3" t="s">
        <v>77416</v>
      </c>
      <c r="F24128" s="3" t="s">
        <v>77417</v>
      </c>
      <c r="G24128" s="3" t="s">
        <v>77418</v>
      </c>
    </row>
    <row r="24129" spans="1:7" hidden="1" x14ac:dyDescent="0.3">
      <c r="A24129" s="3" t="str">
        <f t="shared" si="1504"/>
        <v>UA</v>
      </c>
      <c r="B24129" s="3" t="str">
        <f t="shared" si="1505"/>
        <v>UA63</v>
      </c>
      <c r="C24129" s="3" t="str">
        <f t="shared" si="1506"/>
        <v>UA6310</v>
      </c>
      <c r="D24129" s="3" t="str">
        <f t="shared" si="1507"/>
        <v>UA6310003</v>
      </c>
      <c r="E24129" s="3" t="s">
        <v>77419</v>
      </c>
      <c r="F24129" s="3" t="s">
        <v>77420</v>
      </c>
      <c r="G24129" s="3" t="s">
        <v>77421</v>
      </c>
    </row>
    <row r="24130" spans="1:7" hidden="1" x14ac:dyDescent="0.3">
      <c r="A24130" s="3" t="str">
        <f t="shared" si="1504"/>
        <v>UA</v>
      </c>
      <c r="B24130" s="3" t="str">
        <f t="shared" si="1505"/>
        <v>UA63</v>
      </c>
      <c r="C24130" s="3" t="str">
        <f t="shared" si="1506"/>
        <v>UA6310</v>
      </c>
      <c r="D24130" s="3" t="str">
        <f t="shared" si="1507"/>
        <v>UA6310003</v>
      </c>
      <c r="E24130" s="3" t="s">
        <v>77422</v>
      </c>
      <c r="F24130" s="3" t="s">
        <v>77423</v>
      </c>
      <c r="G24130" s="3" t="s">
        <v>77424</v>
      </c>
    </row>
    <row r="24131" spans="1:7" hidden="1" x14ac:dyDescent="0.3">
      <c r="A24131" s="3" t="str">
        <f t="shared" ref="A24131:A24194" si="1508">LEFT(E24131,2)</f>
        <v>UA</v>
      </c>
      <c r="B24131" s="3" t="str">
        <f t="shared" ref="B24131:B24194" si="1509">LEFT(E24131,4)</f>
        <v>UA63</v>
      </c>
      <c r="C24131" s="3" t="str">
        <f t="shared" ref="C24131:C24194" si="1510">LEFT(E24131,6)</f>
        <v>UA6310</v>
      </c>
      <c r="D24131" s="3" t="str">
        <f t="shared" ref="D24131:D24194" si="1511">LEFT(E24131,9)</f>
        <v>UA6310003</v>
      </c>
      <c r="E24131" s="3" t="s">
        <v>77425</v>
      </c>
      <c r="F24131" s="3" t="s">
        <v>77426</v>
      </c>
      <c r="G24131" s="3" t="s">
        <v>77427</v>
      </c>
    </row>
    <row r="24132" spans="1:7" hidden="1" x14ac:dyDescent="0.3">
      <c r="A24132" s="3" t="str">
        <f t="shared" si="1508"/>
        <v>UA</v>
      </c>
      <c r="B24132" s="3" t="str">
        <f t="shared" si="1509"/>
        <v>UA63</v>
      </c>
      <c r="C24132" s="3" t="str">
        <f t="shared" si="1510"/>
        <v>UA6310</v>
      </c>
      <c r="D24132" s="3" t="str">
        <f t="shared" si="1511"/>
        <v>UA6310003</v>
      </c>
      <c r="E24132" s="3" t="s">
        <v>77428</v>
      </c>
      <c r="F24132" s="3" t="s">
        <v>77429</v>
      </c>
      <c r="G24132" s="3" t="s">
        <v>77430</v>
      </c>
    </row>
    <row r="24133" spans="1:7" hidden="1" x14ac:dyDescent="0.3">
      <c r="A24133" s="3" t="str">
        <f t="shared" si="1508"/>
        <v>UA</v>
      </c>
      <c r="B24133" s="3" t="str">
        <f t="shared" si="1509"/>
        <v>UA63</v>
      </c>
      <c r="C24133" s="3" t="str">
        <f t="shared" si="1510"/>
        <v>UA6310</v>
      </c>
      <c r="D24133" s="3" t="str">
        <f t="shared" si="1511"/>
        <v>UA6310003</v>
      </c>
      <c r="E24133" s="3" t="s">
        <v>77431</v>
      </c>
      <c r="F24133" s="3" t="s">
        <v>77432</v>
      </c>
      <c r="G24133" s="3" t="s">
        <v>77433</v>
      </c>
    </row>
    <row r="24134" spans="1:7" hidden="1" x14ac:dyDescent="0.3">
      <c r="A24134" s="3" t="str">
        <f t="shared" si="1508"/>
        <v>UA</v>
      </c>
      <c r="B24134" s="3" t="str">
        <f t="shared" si="1509"/>
        <v>UA63</v>
      </c>
      <c r="C24134" s="3" t="str">
        <f t="shared" si="1510"/>
        <v>UA6310</v>
      </c>
      <c r="D24134" s="3" t="str">
        <f t="shared" si="1511"/>
        <v>UA6310003</v>
      </c>
      <c r="E24134" s="3" t="s">
        <v>77434</v>
      </c>
      <c r="F24134" s="3" t="s">
        <v>77435</v>
      </c>
      <c r="G24134" s="3" t="s">
        <v>77436</v>
      </c>
    </row>
    <row r="24135" spans="1:7" hidden="1" x14ac:dyDescent="0.3">
      <c r="A24135" s="3" t="str">
        <f t="shared" si="1508"/>
        <v>UA</v>
      </c>
      <c r="B24135" s="3" t="str">
        <f t="shared" si="1509"/>
        <v>UA63</v>
      </c>
      <c r="C24135" s="3" t="str">
        <f t="shared" si="1510"/>
        <v>UA6310</v>
      </c>
      <c r="D24135" s="3" t="str">
        <f t="shared" si="1511"/>
        <v>UA6310003</v>
      </c>
      <c r="E24135" s="3" t="s">
        <v>77437</v>
      </c>
      <c r="F24135" s="3" t="s">
        <v>77438</v>
      </c>
      <c r="G24135" s="3" t="s">
        <v>77439</v>
      </c>
    </row>
    <row r="24136" spans="1:7" hidden="1" x14ac:dyDescent="0.3">
      <c r="A24136" s="3" t="str">
        <f t="shared" si="1508"/>
        <v>UA</v>
      </c>
      <c r="B24136" s="3" t="str">
        <f t="shared" si="1509"/>
        <v>UA63</v>
      </c>
      <c r="C24136" s="3" t="str">
        <f t="shared" si="1510"/>
        <v>UA6310</v>
      </c>
      <c r="D24136" s="3" t="str">
        <f t="shared" si="1511"/>
        <v>UA6310003</v>
      </c>
      <c r="E24136" s="3" t="s">
        <v>77440</v>
      </c>
      <c r="F24136" s="3" t="s">
        <v>77441</v>
      </c>
      <c r="G24136" s="3" t="s">
        <v>77442</v>
      </c>
    </row>
    <row r="24137" spans="1:7" hidden="1" x14ac:dyDescent="0.3">
      <c r="A24137" s="3" t="str">
        <f t="shared" si="1508"/>
        <v>UA</v>
      </c>
      <c r="B24137" s="3" t="str">
        <f t="shared" si="1509"/>
        <v>UA63</v>
      </c>
      <c r="C24137" s="3" t="str">
        <f t="shared" si="1510"/>
        <v>UA6310</v>
      </c>
      <c r="D24137" s="3" t="str">
        <f t="shared" si="1511"/>
        <v>UA6310003</v>
      </c>
      <c r="E24137" s="3" t="s">
        <v>77443</v>
      </c>
      <c r="F24137" s="3" t="s">
        <v>77444</v>
      </c>
      <c r="G24137" s="3" t="s">
        <v>77445</v>
      </c>
    </row>
    <row r="24138" spans="1:7" hidden="1" x14ac:dyDescent="0.3">
      <c r="A24138" s="3" t="str">
        <f t="shared" si="1508"/>
        <v>UA</v>
      </c>
      <c r="B24138" s="3" t="str">
        <f t="shared" si="1509"/>
        <v>UA63</v>
      </c>
      <c r="C24138" s="3" t="str">
        <f t="shared" si="1510"/>
        <v>UA6310</v>
      </c>
      <c r="D24138" s="3" t="str">
        <f t="shared" si="1511"/>
        <v>UA6310003</v>
      </c>
      <c r="E24138" s="3" t="s">
        <v>77446</v>
      </c>
      <c r="F24138" s="3" t="s">
        <v>77447</v>
      </c>
      <c r="G24138" s="3" t="s">
        <v>77448</v>
      </c>
    </row>
    <row r="24139" spans="1:7" hidden="1" x14ac:dyDescent="0.3">
      <c r="A24139" s="3" t="str">
        <f t="shared" si="1508"/>
        <v>UA</v>
      </c>
      <c r="B24139" s="3" t="str">
        <f t="shared" si="1509"/>
        <v>UA63</v>
      </c>
      <c r="C24139" s="3" t="str">
        <f t="shared" si="1510"/>
        <v>UA6310</v>
      </c>
      <c r="D24139" s="3" t="str">
        <f t="shared" si="1511"/>
        <v>UA6310003</v>
      </c>
      <c r="E24139" s="3" t="s">
        <v>77449</v>
      </c>
      <c r="F24139" s="3" t="s">
        <v>77450</v>
      </c>
      <c r="G24139" s="3" t="s">
        <v>77451</v>
      </c>
    </row>
    <row r="24140" spans="1:7" hidden="1" x14ac:dyDescent="0.3">
      <c r="A24140" s="3" t="str">
        <f t="shared" si="1508"/>
        <v>UA</v>
      </c>
      <c r="B24140" s="3" t="str">
        <f t="shared" si="1509"/>
        <v>UA63</v>
      </c>
      <c r="C24140" s="3" t="str">
        <f t="shared" si="1510"/>
        <v>UA6310</v>
      </c>
      <c r="D24140" s="3" t="str">
        <f t="shared" si="1511"/>
        <v>UA6310003</v>
      </c>
      <c r="E24140" s="3" t="s">
        <v>77452</v>
      </c>
      <c r="F24140" s="3" t="s">
        <v>77453</v>
      </c>
      <c r="G24140" s="3" t="s">
        <v>77454</v>
      </c>
    </row>
    <row r="24141" spans="1:7" hidden="1" x14ac:dyDescent="0.3">
      <c r="A24141" s="3" t="str">
        <f t="shared" si="1508"/>
        <v>UA</v>
      </c>
      <c r="B24141" s="3" t="str">
        <f t="shared" si="1509"/>
        <v>UA63</v>
      </c>
      <c r="C24141" s="3" t="str">
        <f t="shared" si="1510"/>
        <v>UA6310</v>
      </c>
      <c r="D24141" s="3" t="str">
        <f t="shared" si="1511"/>
        <v>UA6310003</v>
      </c>
      <c r="E24141" s="3" t="s">
        <v>77455</v>
      </c>
      <c r="F24141" s="3" t="s">
        <v>77456</v>
      </c>
      <c r="G24141" s="3" t="s">
        <v>77457</v>
      </c>
    </row>
    <row r="24142" spans="1:7" hidden="1" x14ac:dyDescent="0.3">
      <c r="A24142" s="3" t="str">
        <f t="shared" si="1508"/>
        <v>UA</v>
      </c>
      <c r="B24142" s="3" t="str">
        <f t="shared" si="1509"/>
        <v>UA63</v>
      </c>
      <c r="C24142" s="3" t="str">
        <f t="shared" si="1510"/>
        <v>UA6310</v>
      </c>
      <c r="D24142" s="3" t="str">
        <f t="shared" si="1511"/>
        <v>UA6310003</v>
      </c>
      <c r="E24142" s="3" t="s">
        <v>77458</v>
      </c>
      <c r="F24142" s="3" t="s">
        <v>77459</v>
      </c>
      <c r="G24142" s="3" t="s">
        <v>77460</v>
      </c>
    </row>
    <row r="24143" spans="1:7" hidden="1" x14ac:dyDescent="0.3">
      <c r="A24143" s="3" t="str">
        <f t="shared" si="1508"/>
        <v>UA</v>
      </c>
      <c r="B24143" s="3" t="str">
        <f t="shared" si="1509"/>
        <v>UA63</v>
      </c>
      <c r="C24143" s="3" t="str">
        <f t="shared" si="1510"/>
        <v>UA6310</v>
      </c>
      <c r="D24143" s="3" t="str">
        <f t="shared" si="1511"/>
        <v>UA6310003</v>
      </c>
      <c r="E24143" s="3" t="s">
        <v>77461</v>
      </c>
      <c r="F24143" s="3" t="s">
        <v>77462</v>
      </c>
      <c r="G24143" s="3" t="s">
        <v>77463</v>
      </c>
    </row>
    <row r="24144" spans="1:7" hidden="1" x14ac:dyDescent="0.3">
      <c r="A24144" s="3" t="str">
        <f t="shared" si="1508"/>
        <v>UA</v>
      </c>
      <c r="B24144" s="3" t="str">
        <f t="shared" si="1509"/>
        <v>UA63</v>
      </c>
      <c r="C24144" s="3" t="str">
        <f t="shared" si="1510"/>
        <v>UA6310</v>
      </c>
      <c r="D24144" s="3" t="str">
        <f t="shared" si="1511"/>
        <v>UA6310003</v>
      </c>
      <c r="E24144" s="3" t="s">
        <v>77464</v>
      </c>
      <c r="F24144" s="3" t="s">
        <v>77465</v>
      </c>
      <c r="G24144" s="3" t="s">
        <v>77466</v>
      </c>
    </row>
    <row r="24145" spans="1:7" hidden="1" x14ac:dyDescent="0.3">
      <c r="A24145" s="3" t="str">
        <f t="shared" si="1508"/>
        <v>UA</v>
      </c>
      <c r="B24145" s="3" t="str">
        <f t="shared" si="1509"/>
        <v>UA63</v>
      </c>
      <c r="C24145" s="3" t="str">
        <f t="shared" si="1510"/>
        <v>UA6310</v>
      </c>
      <c r="D24145" s="3" t="str">
        <f t="shared" si="1511"/>
        <v>UA6310003</v>
      </c>
      <c r="E24145" s="3" t="s">
        <v>77467</v>
      </c>
      <c r="F24145" s="3" t="s">
        <v>77468</v>
      </c>
      <c r="G24145" s="3" t="s">
        <v>77469</v>
      </c>
    </row>
    <row r="24146" spans="1:7" hidden="1" x14ac:dyDescent="0.3">
      <c r="A24146" s="3" t="str">
        <f t="shared" si="1508"/>
        <v>UA</v>
      </c>
      <c r="B24146" s="3" t="str">
        <f t="shared" si="1509"/>
        <v>UA63</v>
      </c>
      <c r="C24146" s="3" t="str">
        <f t="shared" si="1510"/>
        <v>UA6310</v>
      </c>
      <c r="D24146" s="3" t="str">
        <f t="shared" si="1511"/>
        <v>UA6310003</v>
      </c>
      <c r="E24146" s="3" t="s">
        <v>77470</v>
      </c>
      <c r="F24146" s="3" t="s">
        <v>77471</v>
      </c>
      <c r="G24146" s="3" t="s">
        <v>77472</v>
      </c>
    </row>
    <row r="24147" spans="1:7" hidden="1" x14ac:dyDescent="0.3">
      <c r="A24147" s="3" t="str">
        <f t="shared" si="1508"/>
        <v>UA</v>
      </c>
      <c r="B24147" s="3" t="str">
        <f t="shared" si="1509"/>
        <v>UA63</v>
      </c>
      <c r="C24147" s="3" t="str">
        <f t="shared" si="1510"/>
        <v>UA6310</v>
      </c>
      <c r="D24147" s="3" t="str">
        <f t="shared" si="1511"/>
        <v>UA6310003</v>
      </c>
      <c r="E24147" s="3" t="s">
        <v>77473</v>
      </c>
      <c r="F24147" s="3" t="s">
        <v>77474</v>
      </c>
      <c r="G24147" s="3" t="s">
        <v>77475</v>
      </c>
    </row>
    <row r="24148" spans="1:7" hidden="1" x14ac:dyDescent="0.3">
      <c r="A24148" s="3" t="str">
        <f t="shared" si="1508"/>
        <v>UA</v>
      </c>
      <c r="B24148" s="3" t="str">
        <f t="shared" si="1509"/>
        <v>UA63</v>
      </c>
      <c r="C24148" s="3" t="str">
        <f t="shared" si="1510"/>
        <v>UA6310</v>
      </c>
      <c r="D24148" s="3" t="str">
        <f t="shared" si="1511"/>
        <v>UA6310003</v>
      </c>
      <c r="E24148" s="3" t="s">
        <v>77476</v>
      </c>
      <c r="F24148" s="3" t="s">
        <v>77477</v>
      </c>
      <c r="G24148" s="3" t="s">
        <v>77478</v>
      </c>
    </row>
    <row r="24149" spans="1:7" hidden="1" x14ac:dyDescent="0.3">
      <c r="A24149" s="3" t="str">
        <f t="shared" si="1508"/>
        <v>UA</v>
      </c>
      <c r="B24149" s="3" t="str">
        <f t="shared" si="1509"/>
        <v>UA63</v>
      </c>
      <c r="C24149" s="3" t="str">
        <f t="shared" si="1510"/>
        <v>UA6310</v>
      </c>
      <c r="D24149" s="3" t="str">
        <f t="shared" si="1511"/>
        <v>UA6310003</v>
      </c>
      <c r="E24149" s="3" t="s">
        <v>77479</v>
      </c>
      <c r="F24149" s="3" t="s">
        <v>77480</v>
      </c>
      <c r="G24149" s="3" t="s">
        <v>77481</v>
      </c>
    </row>
    <row r="24150" spans="1:7" hidden="1" x14ac:dyDescent="0.3">
      <c r="A24150" s="3" t="str">
        <f t="shared" si="1508"/>
        <v>UA</v>
      </c>
      <c r="B24150" s="3" t="str">
        <f t="shared" si="1509"/>
        <v>UA63</v>
      </c>
      <c r="C24150" s="3" t="str">
        <f t="shared" si="1510"/>
        <v>UA6310</v>
      </c>
      <c r="D24150" s="3" t="str">
        <f t="shared" si="1511"/>
        <v>UA6310003</v>
      </c>
      <c r="E24150" s="3" t="s">
        <v>77482</v>
      </c>
      <c r="F24150" s="3" t="s">
        <v>77483</v>
      </c>
      <c r="G24150" s="3" t="s">
        <v>77484</v>
      </c>
    </row>
    <row r="24151" spans="1:7" hidden="1" x14ac:dyDescent="0.3">
      <c r="A24151" s="3" t="str">
        <f t="shared" si="1508"/>
        <v>UA</v>
      </c>
      <c r="B24151" s="3" t="str">
        <f t="shared" si="1509"/>
        <v>UA63</v>
      </c>
      <c r="C24151" s="3" t="str">
        <f t="shared" si="1510"/>
        <v>UA6310</v>
      </c>
      <c r="D24151" s="3" t="str">
        <f t="shared" si="1511"/>
        <v>UA6310003</v>
      </c>
      <c r="E24151" s="3" t="s">
        <v>77485</v>
      </c>
      <c r="F24151" s="3" t="s">
        <v>77486</v>
      </c>
      <c r="G24151" s="3" t="s">
        <v>77487</v>
      </c>
    </row>
    <row r="24152" spans="1:7" hidden="1" x14ac:dyDescent="0.3">
      <c r="A24152" s="3" t="str">
        <f t="shared" si="1508"/>
        <v>UA</v>
      </c>
      <c r="B24152" s="3" t="str">
        <f t="shared" si="1509"/>
        <v>UA63</v>
      </c>
      <c r="C24152" s="3" t="str">
        <f t="shared" si="1510"/>
        <v>UA6310</v>
      </c>
      <c r="D24152" s="3" t="str">
        <f t="shared" si="1511"/>
        <v>UA6310003</v>
      </c>
      <c r="E24152" s="3" t="s">
        <v>77488</v>
      </c>
      <c r="F24152" s="3" t="s">
        <v>77489</v>
      </c>
      <c r="G24152" s="3" t="s">
        <v>77490</v>
      </c>
    </row>
    <row r="24153" spans="1:7" hidden="1" x14ac:dyDescent="0.3">
      <c r="A24153" s="3" t="str">
        <f t="shared" si="1508"/>
        <v>UA</v>
      </c>
      <c r="B24153" s="3" t="str">
        <f t="shared" si="1509"/>
        <v>UA63</v>
      </c>
      <c r="C24153" s="3" t="str">
        <f t="shared" si="1510"/>
        <v>UA6310</v>
      </c>
      <c r="D24153" s="3" t="str">
        <f t="shared" si="1511"/>
        <v>UA6310003</v>
      </c>
      <c r="E24153" s="3" t="s">
        <v>77491</v>
      </c>
      <c r="F24153" s="3" t="s">
        <v>77492</v>
      </c>
      <c r="G24153" s="3" t="s">
        <v>77493</v>
      </c>
    </row>
    <row r="24154" spans="1:7" hidden="1" x14ac:dyDescent="0.3">
      <c r="A24154" s="3" t="str">
        <f t="shared" si="1508"/>
        <v>UA</v>
      </c>
      <c r="B24154" s="3" t="str">
        <f t="shared" si="1509"/>
        <v>UA63</v>
      </c>
      <c r="C24154" s="3" t="str">
        <f t="shared" si="1510"/>
        <v>UA6310</v>
      </c>
      <c r="D24154" s="3" t="str">
        <f t="shared" si="1511"/>
        <v>UA6310003</v>
      </c>
      <c r="E24154" s="3" t="s">
        <v>77494</v>
      </c>
      <c r="F24154" s="3" t="s">
        <v>77495</v>
      </c>
      <c r="G24154" s="3" t="s">
        <v>77496</v>
      </c>
    </row>
    <row r="24155" spans="1:7" hidden="1" x14ac:dyDescent="0.3">
      <c r="A24155" s="3" t="str">
        <f t="shared" si="1508"/>
        <v>UA</v>
      </c>
      <c r="B24155" s="3" t="str">
        <f t="shared" si="1509"/>
        <v>UA63</v>
      </c>
      <c r="C24155" s="3" t="str">
        <f t="shared" si="1510"/>
        <v>UA6310</v>
      </c>
      <c r="D24155" s="3" t="str">
        <f t="shared" si="1511"/>
        <v>UA6310003</v>
      </c>
      <c r="E24155" s="3" t="s">
        <v>77497</v>
      </c>
      <c r="F24155" s="3" t="s">
        <v>77498</v>
      </c>
      <c r="G24155" s="3" t="s">
        <v>77499</v>
      </c>
    </row>
    <row r="24156" spans="1:7" hidden="1" x14ac:dyDescent="0.3">
      <c r="A24156" s="3" t="str">
        <f t="shared" si="1508"/>
        <v>UA</v>
      </c>
      <c r="B24156" s="3" t="str">
        <f t="shared" si="1509"/>
        <v>UA63</v>
      </c>
      <c r="C24156" s="3" t="str">
        <f t="shared" si="1510"/>
        <v>UA6310</v>
      </c>
      <c r="D24156" s="3" t="str">
        <f t="shared" si="1511"/>
        <v>UA6310003</v>
      </c>
      <c r="E24156" s="3" t="s">
        <v>77500</v>
      </c>
      <c r="F24156" s="3" t="s">
        <v>77501</v>
      </c>
      <c r="G24156" s="3" t="s">
        <v>77502</v>
      </c>
    </row>
    <row r="24157" spans="1:7" hidden="1" x14ac:dyDescent="0.3">
      <c r="A24157" s="3" t="str">
        <f t="shared" si="1508"/>
        <v>UA</v>
      </c>
      <c r="B24157" s="3" t="str">
        <f t="shared" si="1509"/>
        <v>UA63</v>
      </c>
      <c r="C24157" s="3" t="str">
        <f t="shared" si="1510"/>
        <v>UA6310</v>
      </c>
      <c r="D24157" s="3" t="str">
        <f t="shared" si="1511"/>
        <v>UA6310003</v>
      </c>
      <c r="E24157" s="3" t="s">
        <v>77503</v>
      </c>
      <c r="F24157" s="3" t="s">
        <v>77504</v>
      </c>
      <c r="G24157" s="3" t="s">
        <v>77505</v>
      </c>
    </row>
    <row r="24158" spans="1:7" hidden="1" x14ac:dyDescent="0.3">
      <c r="A24158" s="3" t="str">
        <f t="shared" si="1508"/>
        <v>UA</v>
      </c>
      <c r="B24158" s="3" t="str">
        <f t="shared" si="1509"/>
        <v>UA63</v>
      </c>
      <c r="C24158" s="3" t="str">
        <f t="shared" si="1510"/>
        <v>UA6310</v>
      </c>
      <c r="D24158" s="3" t="str">
        <f t="shared" si="1511"/>
        <v>UA6310003</v>
      </c>
      <c r="E24158" s="3" t="s">
        <v>77506</v>
      </c>
      <c r="F24158" s="3" t="s">
        <v>77507</v>
      </c>
      <c r="G24158" s="3" t="s">
        <v>77508</v>
      </c>
    </row>
    <row r="24159" spans="1:7" hidden="1" x14ac:dyDescent="0.3">
      <c r="A24159" s="3" t="str">
        <f t="shared" si="1508"/>
        <v>UA</v>
      </c>
      <c r="B24159" s="3" t="str">
        <f t="shared" si="1509"/>
        <v>UA63</v>
      </c>
      <c r="C24159" s="3" t="str">
        <f t="shared" si="1510"/>
        <v>UA6310</v>
      </c>
      <c r="D24159" s="3" t="str">
        <f t="shared" si="1511"/>
        <v>UA6310003</v>
      </c>
      <c r="E24159" s="3" t="s">
        <v>77509</v>
      </c>
      <c r="F24159" s="3" t="s">
        <v>77510</v>
      </c>
      <c r="G24159" s="3" t="s">
        <v>77511</v>
      </c>
    </row>
    <row r="24160" spans="1:7" hidden="1" x14ac:dyDescent="0.3">
      <c r="A24160" s="3" t="str">
        <f t="shared" si="1508"/>
        <v>UA</v>
      </c>
      <c r="B24160" s="3" t="str">
        <f t="shared" si="1509"/>
        <v>UA63</v>
      </c>
      <c r="C24160" s="3" t="str">
        <f t="shared" si="1510"/>
        <v>UA6310</v>
      </c>
      <c r="D24160" s="3" t="str">
        <f t="shared" si="1511"/>
        <v>UA6310003</v>
      </c>
      <c r="E24160" s="3" t="s">
        <v>77512</v>
      </c>
      <c r="F24160" s="3" t="s">
        <v>77513</v>
      </c>
      <c r="G24160" s="3" t="s">
        <v>77514</v>
      </c>
    </row>
    <row r="24161" spans="1:7" hidden="1" x14ac:dyDescent="0.3">
      <c r="A24161" s="3" t="str">
        <f t="shared" si="1508"/>
        <v>UA</v>
      </c>
      <c r="B24161" s="3" t="str">
        <f t="shared" si="1509"/>
        <v>UA63</v>
      </c>
      <c r="C24161" s="3" t="str">
        <f t="shared" si="1510"/>
        <v>UA6310</v>
      </c>
      <c r="D24161" s="3" t="str">
        <f t="shared" si="1511"/>
        <v>UA6310003</v>
      </c>
      <c r="E24161" s="3" t="s">
        <v>77515</v>
      </c>
      <c r="F24161" s="3" t="s">
        <v>77516</v>
      </c>
      <c r="G24161" s="3" t="s">
        <v>77517</v>
      </c>
    </row>
    <row r="24162" spans="1:7" hidden="1" x14ac:dyDescent="0.3">
      <c r="A24162" s="3" t="str">
        <f t="shared" si="1508"/>
        <v>UA</v>
      </c>
      <c r="B24162" s="3" t="str">
        <f t="shared" si="1509"/>
        <v>UA63</v>
      </c>
      <c r="C24162" s="3" t="str">
        <f t="shared" si="1510"/>
        <v>UA6310</v>
      </c>
      <c r="D24162" s="3" t="str">
        <f t="shared" si="1511"/>
        <v>UA6310003</v>
      </c>
      <c r="E24162" s="3" t="s">
        <v>77518</v>
      </c>
      <c r="F24162" s="3" t="s">
        <v>77519</v>
      </c>
      <c r="G24162" s="3" t="s">
        <v>77520</v>
      </c>
    </row>
    <row r="24163" spans="1:7" hidden="1" x14ac:dyDescent="0.3">
      <c r="A24163" s="3" t="str">
        <f t="shared" si="1508"/>
        <v>UA</v>
      </c>
      <c r="B24163" s="3" t="str">
        <f t="shared" si="1509"/>
        <v>UA63</v>
      </c>
      <c r="C24163" s="3" t="str">
        <f t="shared" si="1510"/>
        <v>UA6310</v>
      </c>
      <c r="D24163" s="3" t="str">
        <f t="shared" si="1511"/>
        <v>UA6310003</v>
      </c>
      <c r="E24163" s="3" t="s">
        <v>77521</v>
      </c>
      <c r="F24163" s="3" t="s">
        <v>77522</v>
      </c>
      <c r="G24163" s="3" t="s">
        <v>77523</v>
      </c>
    </row>
    <row r="24164" spans="1:7" hidden="1" x14ac:dyDescent="0.3">
      <c r="A24164" s="3" t="str">
        <f t="shared" si="1508"/>
        <v>UA</v>
      </c>
      <c r="B24164" s="3" t="str">
        <f t="shared" si="1509"/>
        <v>UA63</v>
      </c>
      <c r="C24164" s="3" t="str">
        <f t="shared" si="1510"/>
        <v>UA6310</v>
      </c>
      <c r="D24164" s="3" t="str">
        <f t="shared" si="1511"/>
        <v>UA6310003</v>
      </c>
      <c r="E24164" s="3" t="s">
        <v>77524</v>
      </c>
      <c r="F24164" s="3" t="s">
        <v>77525</v>
      </c>
      <c r="G24164" s="3" t="s">
        <v>77526</v>
      </c>
    </row>
    <row r="24165" spans="1:7" hidden="1" x14ac:dyDescent="0.3">
      <c r="A24165" s="3" t="str">
        <f t="shared" si="1508"/>
        <v>UA</v>
      </c>
      <c r="B24165" s="3" t="str">
        <f t="shared" si="1509"/>
        <v>UA63</v>
      </c>
      <c r="C24165" s="3" t="str">
        <f t="shared" si="1510"/>
        <v>UA6310</v>
      </c>
      <c r="D24165" s="3" t="str">
        <f t="shared" si="1511"/>
        <v>UA6310003</v>
      </c>
      <c r="E24165" s="3" t="s">
        <v>77527</v>
      </c>
      <c r="F24165" s="3" t="s">
        <v>77528</v>
      </c>
      <c r="G24165" s="3" t="s">
        <v>77529</v>
      </c>
    </row>
    <row r="24166" spans="1:7" hidden="1" x14ac:dyDescent="0.3">
      <c r="A24166" s="3" t="str">
        <f t="shared" si="1508"/>
        <v>UA</v>
      </c>
      <c r="B24166" s="3" t="str">
        <f t="shared" si="1509"/>
        <v>UA63</v>
      </c>
      <c r="C24166" s="3" t="str">
        <f t="shared" si="1510"/>
        <v>UA6310</v>
      </c>
      <c r="D24166" s="3" t="str">
        <f t="shared" si="1511"/>
        <v>UA6310003</v>
      </c>
      <c r="E24166" s="3" t="s">
        <v>77530</v>
      </c>
      <c r="F24166" s="3" t="s">
        <v>77531</v>
      </c>
      <c r="G24166" s="3" t="s">
        <v>77532</v>
      </c>
    </row>
    <row r="24167" spans="1:7" hidden="1" x14ac:dyDescent="0.3">
      <c r="A24167" s="3" t="str">
        <f t="shared" si="1508"/>
        <v>UA</v>
      </c>
      <c r="B24167" s="3" t="str">
        <f t="shared" si="1509"/>
        <v>UA63</v>
      </c>
      <c r="C24167" s="3" t="str">
        <f t="shared" si="1510"/>
        <v>UA6310</v>
      </c>
      <c r="D24167" s="3" t="str">
        <f t="shared" si="1511"/>
        <v>UA6310003</v>
      </c>
      <c r="E24167" s="3" t="s">
        <v>77533</v>
      </c>
      <c r="F24167" s="3" t="s">
        <v>77534</v>
      </c>
      <c r="G24167" s="3" t="s">
        <v>77535</v>
      </c>
    </row>
    <row r="24168" spans="1:7" hidden="1" x14ac:dyDescent="0.3">
      <c r="A24168" s="3" t="str">
        <f t="shared" si="1508"/>
        <v>UA</v>
      </c>
      <c r="B24168" s="3" t="str">
        <f t="shared" si="1509"/>
        <v>UA63</v>
      </c>
      <c r="C24168" s="3" t="str">
        <f t="shared" si="1510"/>
        <v>UA6310</v>
      </c>
      <c r="D24168" s="3" t="str">
        <f t="shared" si="1511"/>
        <v>UA6310003</v>
      </c>
      <c r="E24168" s="3" t="s">
        <v>77536</v>
      </c>
      <c r="F24168" s="3" t="s">
        <v>77537</v>
      </c>
      <c r="G24168" s="3" t="s">
        <v>77538</v>
      </c>
    </row>
    <row r="24169" spans="1:7" hidden="1" x14ac:dyDescent="0.3">
      <c r="A24169" s="3" t="str">
        <f t="shared" si="1508"/>
        <v>UA</v>
      </c>
      <c r="B24169" s="3" t="str">
        <f t="shared" si="1509"/>
        <v>UA63</v>
      </c>
      <c r="C24169" s="3" t="str">
        <f t="shared" si="1510"/>
        <v>UA6310</v>
      </c>
      <c r="D24169" s="3" t="str">
        <f t="shared" si="1511"/>
        <v>UA6310003</v>
      </c>
      <c r="E24169" s="3" t="s">
        <v>77539</v>
      </c>
      <c r="F24169" s="3" t="s">
        <v>77540</v>
      </c>
      <c r="G24169" s="3" t="s">
        <v>77541</v>
      </c>
    </row>
    <row r="24170" spans="1:7" hidden="1" x14ac:dyDescent="0.3">
      <c r="A24170" s="3" t="str">
        <f t="shared" si="1508"/>
        <v>UA</v>
      </c>
      <c r="B24170" s="3" t="str">
        <f t="shared" si="1509"/>
        <v>UA63</v>
      </c>
      <c r="C24170" s="3" t="str">
        <f t="shared" si="1510"/>
        <v>UA6310</v>
      </c>
      <c r="D24170" s="3" t="str">
        <f t="shared" si="1511"/>
        <v>UA6310003</v>
      </c>
      <c r="E24170" s="3" t="s">
        <v>77542</v>
      </c>
      <c r="F24170" s="3" t="s">
        <v>77543</v>
      </c>
      <c r="G24170" s="3" t="s">
        <v>77544</v>
      </c>
    </row>
    <row r="24171" spans="1:7" hidden="1" x14ac:dyDescent="0.3">
      <c r="A24171" s="3" t="str">
        <f t="shared" si="1508"/>
        <v>UA</v>
      </c>
      <c r="B24171" s="3" t="str">
        <f t="shared" si="1509"/>
        <v>UA63</v>
      </c>
      <c r="C24171" s="3" t="str">
        <f t="shared" si="1510"/>
        <v>UA6310</v>
      </c>
      <c r="D24171" s="3" t="str">
        <f t="shared" si="1511"/>
        <v>UA6310003</v>
      </c>
      <c r="E24171" s="3" t="s">
        <v>77545</v>
      </c>
      <c r="F24171" s="3" t="s">
        <v>77546</v>
      </c>
      <c r="G24171" s="3" t="s">
        <v>77547</v>
      </c>
    </row>
    <row r="24172" spans="1:7" hidden="1" x14ac:dyDescent="0.3">
      <c r="A24172" s="3" t="str">
        <f t="shared" si="1508"/>
        <v>UA</v>
      </c>
      <c r="B24172" s="3" t="str">
        <f t="shared" si="1509"/>
        <v>UA63</v>
      </c>
      <c r="C24172" s="3" t="str">
        <f t="shared" si="1510"/>
        <v>UA6310</v>
      </c>
      <c r="D24172" s="3" t="str">
        <f t="shared" si="1511"/>
        <v>UA6310003</v>
      </c>
      <c r="E24172" s="3" t="s">
        <v>77548</v>
      </c>
      <c r="F24172" s="3" t="s">
        <v>77549</v>
      </c>
      <c r="G24172" s="3" t="s">
        <v>77550</v>
      </c>
    </row>
    <row r="24173" spans="1:7" hidden="1" x14ac:dyDescent="0.3">
      <c r="A24173" s="3" t="str">
        <f t="shared" si="1508"/>
        <v>UA</v>
      </c>
      <c r="B24173" s="3" t="str">
        <f t="shared" si="1509"/>
        <v>UA63</v>
      </c>
      <c r="C24173" s="3" t="str">
        <f t="shared" si="1510"/>
        <v>UA6310</v>
      </c>
      <c r="D24173" s="3" t="str">
        <f t="shared" si="1511"/>
        <v>UA6310003</v>
      </c>
      <c r="E24173" s="3" t="s">
        <v>77551</v>
      </c>
      <c r="F24173" s="3" t="s">
        <v>77552</v>
      </c>
      <c r="G24173" s="3" t="s">
        <v>77553</v>
      </c>
    </row>
    <row r="24174" spans="1:7" hidden="1" x14ac:dyDescent="0.3">
      <c r="A24174" s="3" t="str">
        <f t="shared" si="1508"/>
        <v>UA</v>
      </c>
      <c r="B24174" s="3" t="str">
        <f t="shared" si="1509"/>
        <v>UA63</v>
      </c>
      <c r="C24174" s="3" t="str">
        <f t="shared" si="1510"/>
        <v>UA6310</v>
      </c>
      <c r="D24174" s="3" t="str">
        <f t="shared" si="1511"/>
        <v>UA6310003</v>
      </c>
      <c r="E24174" s="3" t="s">
        <v>77554</v>
      </c>
      <c r="F24174" s="3" t="s">
        <v>77555</v>
      </c>
      <c r="G24174" s="3" t="s">
        <v>77556</v>
      </c>
    </row>
    <row r="24175" spans="1:7" hidden="1" x14ac:dyDescent="0.3">
      <c r="A24175" s="3" t="str">
        <f t="shared" si="1508"/>
        <v>UA</v>
      </c>
      <c r="B24175" s="3" t="str">
        <f t="shared" si="1509"/>
        <v>UA63</v>
      </c>
      <c r="C24175" s="3" t="str">
        <f t="shared" si="1510"/>
        <v>UA6310</v>
      </c>
      <c r="D24175" s="3" t="str">
        <f t="shared" si="1511"/>
        <v>UA6310003</v>
      </c>
      <c r="E24175" s="3" t="s">
        <v>77557</v>
      </c>
      <c r="F24175" s="3" t="s">
        <v>77558</v>
      </c>
      <c r="G24175" s="3" t="s">
        <v>77559</v>
      </c>
    </row>
    <row r="24176" spans="1:7" hidden="1" x14ac:dyDescent="0.3">
      <c r="A24176" s="3" t="str">
        <f t="shared" si="1508"/>
        <v>UA</v>
      </c>
      <c r="B24176" s="3" t="str">
        <f t="shared" si="1509"/>
        <v>UA63</v>
      </c>
      <c r="C24176" s="3" t="str">
        <f t="shared" si="1510"/>
        <v>UA6310</v>
      </c>
      <c r="D24176" s="3" t="str">
        <f t="shared" si="1511"/>
        <v>UA6310003</v>
      </c>
      <c r="E24176" s="3" t="s">
        <v>77560</v>
      </c>
      <c r="F24176" s="3" t="s">
        <v>77561</v>
      </c>
      <c r="G24176" s="3" t="s">
        <v>77562</v>
      </c>
    </row>
    <row r="24177" spans="1:7" hidden="1" x14ac:dyDescent="0.3">
      <c r="A24177" s="3" t="str">
        <f t="shared" si="1508"/>
        <v>UA</v>
      </c>
      <c r="B24177" s="3" t="str">
        <f t="shared" si="1509"/>
        <v>UA63</v>
      </c>
      <c r="C24177" s="3" t="str">
        <f t="shared" si="1510"/>
        <v>UA6310</v>
      </c>
      <c r="D24177" s="3" t="str">
        <f t="shared" si="1511"/>
        <v>UA6310003</v>
      </c>
      <c r="E24177" s="3" t="s">
        <v>77563</v>
      </c>
      <c r="F24177" s="3" t="s">
        <v>77564</v>
      </c>
      <c r="G24177" s="3" t="s">
        <v>77565</v>
      </c>
    </row>
    <row r="24178" spans="1:7" hidden="1" x14ac:dyDescent="0.3">
      <c r="A24178" s="3" t="str">
        <f t="shared" si="1508"/>
        <v>UA</v>
      </c>
      <c r="B24178" s="3" t="str">
        <f t="shared" si="1509"/>
        <v>UA63</v>
      </c>
      <c r="C24178" s="3" t="str">
        <f t="shared" si="1510"/>
        <v>UA6310</v>
      </c>
      <c r="D24178" s="3" t="str">
        <f t="shared" si="1511"/>
        <v>UA6310003</v>
      </c>
      <c r="E24178" s="3" t="s">
        <v>77566</v>
      </c>
      <c r="F24178" s="3" t="s">
        <v>77567</v>
      </c>
      <c r="G24178" s="3" t="s">
        <v>77568</v>
      </c>
    </row>
    <row r="24179" spans="1:7" hidden="1" x14ac:dyDescent="0.3">
      <c r="A24179" s="3" t="str">
        <f t="shared" si="1508"/>
        <v>UA</v>
      </c>
      <c r="B24179" s="3" t="str">
        <f t="shared" si="1509"/>
        <v>UA63</v>
      </c>
      <c r="C24179" s="3" t="str">
        <f t="shared" si="1510"/>
        <v>UA6310</v>
      </c>
      <c r="D24179" s="3" t="str">
        <f t="shared" si="1511"/>
        <v>UA6310003</v>
      </c>
      <c r="E24179" s="3" t="s">
        <v>77569</v>
      </c>
      <c r="F24179" s="3" t="s">
        <v>77570</v>
      </c>
      <c r="G24179" s="3" t="s">
        <v>77571</v>
      </c>
    </row>
    <row r="24180" spans="1:7" hidden="1" x14ac:dyDescent="0.3">
      <c r="A24180" s="3" t="str">
        <f t="shared" si="1508"/>
        <v>UA</v>
      </c>
      <c r="B24180" s="3" t="str">
        <f t="shared" si="1509"/>
        <v>UA63</v>
      </c>
      <c r="C24180" s="3" t="str">
        <f t="shared" si="1510"/>
        <v>UA6310</v>
      </c>
      <c r="D24180" s="3" t="str">
        <f t="shared" si="1511"/>
        <v>UA6310003</v>
      </c>
      <c r="E24180" s="3" t="s">
        <v>77572</v>
      </c>
      <c r="F24180" s="3" t="s">
        <v>77573</v>
      </c>
      <c r="G24180" s="3" t="s">
        <v>77574</v>
      </c>
    </row>
    <row r="24181" spans="1:7" hidden="1" x14ac:dyDescent="0.3">
      <c r="A24181" s="3" t="str">
        <f t="shared" si="1508"/>
        <v>UA</v>
      </c>
      <c r="B24181" s="3" t="str">
        <f t="shared" si="1509"/>
        <v>UA63</v>
      </c>
      <c r="C24181" s="3" t="str">
        <f t="shared" si="1510"/>
        <v>UA6310</v>
      </c>
      <c r="D24181" s="3" t="str">
        <f t="shared" si="1511"/>
        <v>UA6310003</v>
      </c>
      <c r="E24181" s="3" t="s">
        <v>77575</v>
      </c>
      <c r="F24181" s="3" t="s">
        <v>77576</v>
      </c>
      <c r="G24181" s="3" t="s">
        <v>77577</v>
      </c>
    </row>
    <row r="24182" spans="1:7" hidden="1" x14ac:dyDescent="0.3">
      <c r="A24182" s="3" t="str">
        <f t="shared" si="1508"/>
        <v>UA</v>
      </c>
      <c r="B24182" s="3" t="str">
        <f t="shared" si="1509"/>
        <v>UA63</v>
      </c>
      <c r="C24182" s="3" t="str">
        <f t="shared" si="1510"/>
        <v>UA6310</v>
      </c>
      <c r="D24182" s="3" t="str">
        <f t="shared" si="1511"/>
        <v>UA6310003</v>
      </c>
      <c r="E24182" s="3" t="s">
        <v>77578</v>
      </c>
      <c r="F24182" s="3" t="s">
        <v>77579</v>
      </c>
      <c r="G24182" s="3" t="s">
        <v>77580</v>
      </c>
    </row>
    <row r="24183" spans="1:7" hidden="1" x14ac:dyDescent="0.3">
      <c r="A24183" s="3" t="str">
        <f t="shared" si="1508"/>
        <v>UA</v>
      </c>
      <c r="B24183" s="3" t="str">
        <f t="shared" si="1509"/>
        <v>UA63</v>
      </c>
      <c r="C24183" s="3" t="str">
        <f t="shared" si="1510"/>
        <v>UA6310</v>
      </c>
      <c r="D24183" s="3" t="str">
        <f t="shared" si="1511"/>
        <v>UA6310003</v>
      </c>
      <c r="E24183" s="3" t="s">
        <v>77581</v>
      </c>
      <c r="F24183" s="3" t="s">
        <v>77582</v>
      </c>
      <c r="G24183" s="3" t="s">
        <v>77583</v>
      </c>
    </row>
    <row r="24184" spans="1:7" hidden="1" x14ac:dyDescent="0.3">
      <c r="A24184" s="3" t="str">
        <f t="shared" si="1508"/>
        <v>UA</v>
      </c>
      <c r="B24184" s="3" t="str">
        <f t="shared" si="1509"/>
        <v>UA63</v>
      </c>
      <c r="C24184" s="3" t="str">
        <f t="shared" si="1510"/>
        <v>UA6310</v>
      </c>
      <c r="D24184" s="3" t="str">
        <f t="shared" si="1511"/>
        <v>UA6310003</v>
      </c>
      <c r="E24184" s="3" t="s">
        <v>77584</v>
      </c>
      <c r="F24184" s="3" t="s">
        <v>77585</v>
      </c>
      <c r="G24184" s="3" t="s">
        <v>77586</v>
      </c>
    </row>
    <row r="24185" spans="1:7" hidden="1" x14ac:dyDescent="0.3">
      <c r="A24185" s="3" t="str">
        <f t="shared" si="1508"/>
        <v>UA</v>
      </c>
      <c r="B24185" s="3" t="str">
        <f t="shared" si="1509"/>
        <v>UA63</v>
      </c>
      <c r="C24185" s="3" t="str">
        <f t="shared" si="1510"/>
        <v>UA6310</v>
      </c>
      <c r="D24185" s="3" t="str">
        <f t="shared" si="1511"/>
        <v>UA6310003</v>
      </c>
      <c r="E24185" s="3" t="s">
        <v>77587</v>
      </c>
      <c r="F24185" s="3" t="s">
        <v>77588</v>
      </c>
      <c r="G24185" s="3" t="s">
        <v>77589</v>
      </c>
    </row>
    <row r="24186" spans="1:7" hidden="1" x14ac:dyDescent="0.3">
      <c r="A24186" s="3" t="str">
        <f t="shared" si="1508"/>
        <v>UA</v>
      </c>
      <c r="B24186" s="3" t="str">
        <f t="shared" si="1509"/>
        <v>UA63</v>
      </c>
      <c r="C24186" s="3" t="str">
        <f t="shared" si="1510"/>
        <v>UA6310</v>
      </c>
      <c r="D24186" s="3" t="str">
        <f t="shared" si="1511"/>
        <v>UA6310003</v>
      </c>
      <c r="E24186" s="3" t="s">
        <v>77590</v>
      </c>
      <c r="F24186" s="3" t="s">
        <v>77591</v>
      </c>
      <c r="G24186" s="3" t="s">
        <v>77592</v>
      </c>
    </row>
    <row r="24187" spans="1:7" hidden="1" x14ac:dyDescent="0.3">
      <c r="A24187" s="3" t="str">
        <f t="shared" si="1508"/>
        <v>UA</v>
      </c>
      <c r="B24187" s="3" t="str">
        <f t="shared" si="1509"/>
        <v>UA63</v>
      </c>
      <c r="C24187" s="3" t="str">
        <f t="shared" si="1510"/>
        <v>UA6310</v>
      </c>
      <c r="D24187" s="3" t="str">
        <f t="shared" si="1511"/>
        <v>UA6310003</v>
      </c>
      <c r="E24187" s="3" t="s">
        <v>77593</v>
      </c>
      <c r="F24187" s="3" t="s">
        <v>77594</v>
      </c>
      <c r="G24187" s="3" t="s">
        <v>77595</v>
      </c>
    </row>
    <row r="24188" spans="1:7" hidden="1" x14ac:dyDescent="0.3">
      <c r="A24188" s="3" t="str">
        <f t="shared" si="1508"/>
        <v>UA</v>
      </c>
      <c r="B24188" s="3" t="str">
        <f t="shared" si="1509"/>
        <v>UA63</v>
      </c>
      <c r="C24188" s="3" t="str">
        <f t="shared" si="1510"/>
        <v>UA6310</v>
      </c>
      <c r="D24188" s="3" t="str">
        <f t="shared" si="1511"/>
        <v>UA6310003</v>
      </c>
      <c r="E24188" s="3" t="s">
        <v>77596</v>
      </c>
      <c r="F24188" s="3" t="s">
        <v>77597</v>
      </c>
      <c r="G24188" s="3" t="s">
        <v>77598</v>
      </c>
    </row>
    <row r="24189" spans="1:7" hidden="1" x14ac:dyDescent="0.3">
      <c r="A24189" s="3" t="str">
        <f t="shared" si="1508"/>
        <v>UA</v>
      </c>
      <c r="B24189" s="3" t="str">
        <f t="shared" si="1509"/>
        <v>UA63</v>
      </c>
      <c r="C24189" s="3" t="str">
        <f t="shared" si="1510"/>
        <v>UA6310</v>
      </c>
      <c r="D24189" s="3" t="str">
        <f t="shared" si="1511"/>
        <v>UA6310003</v>
      </c>
      <c r="E24189" s="3" t="s">
        <v>77599</v>
      </c>
      <c r="F24189" s="3" t="s">
        <v>77600</v>
      </c>
      <c r="G24189" s="3" t="s">
        <v>77601</v>
      </c>
    </row>
    <row r="24190" spans="1:7" hidden="1" x14ac:dyDescent="0.3">
      <c r="A24190" s="3" t="str">
        <f t="shared" si="1508"/>
        <v>UA</v>
      </c>
      <c r="B24190" s="3" t="str">
        <f t="shared" si="1509"/>
        <v>UA63</v>
      </c>
      <c r="C24190" s="3" t="str">
        <f t="shared" si="1510"/>
        <v>UA6310</v>
      </c>
      <c r="D24190" s="3" t="str">
        <f t="shared" si="1511"/>
        <v>UA6310003</v>
      </c>
      <c r="E24190" s="3" t="s">
        <v>77602</v>
      </c>
      <c r="F24190" s="3" t="s">
        <v>77603</v>
      </c>
      <c r="G24190" s="3" t="s">
        <v>77604</v>
      </c>
    </row>
    <row r="24191" spans="1:7" hidden="1" x14ac:dyDescent="0.3">
      <c r="A24191" s="3" t="str">
        <f t="shared" si="1508"/>
        <v>UA</v>
      </c>
      <c r="B24191" s="3" t="str">
        <f t="shared" si="1509"/>
        <v>UA63</v>
      </c>
      <c r="C24191" s="3" t="str">
        <f t="shared" si="1510"/>
        <v>UA6310</v>
      </c>
      <c r="D24191" s="3" t="str">
        <f t="shared" si="1511"/>
        <v>UA6310003</v>
      </c>
      <c r="E24191" s="3" t="s">
        <v>77605</v>
      </c>
      <c r="F24191" s="3" t="s">
        <v>77606</v>
      </c>
      <c r="G24191" s="3" t="s">
        <v>77607</v>
      </c>
    </row>
    <row r="24192" spans="1:7" hidden="1" x14ac:dyDescent="0.3">
      <c r="A24192" s="3" t="str">
        <f t="shared" si="1508"/>
        <v>UA</v>
      </c>
      <c r="B24192" s="3" t="str">
        <f t="shared" si="1509"/>
        <v>UA63</v>
      </c>
      <c r="C24192" s="3" t="str">
        <f t="shared" si="1510"/>
        <v>UA6310</v>
      </c>
      <c r="D24192" s="3" t="str">
        <f t="shared" si="1511"/>
        <v>UA6310003</v>
      </c>
      <c r="E24192" s="3" t="s">
        <v>77608</v>
      </c>
      <c r="F24192" s="3" t="s">
        <v>77609</v>
      </c>
      <c r="G24192" s="3" t="s">
        <v>77610</v>
      </c>
    </row>
    <row r="24193" spans="1:7" hidden="1" x14ac:dyDescent="0.3">
      <c r="A24193" s="3" t="str">
        <f t="shared" si="1508"/>
        <v>UA</v>
      </c>
      <c r="B24193" s="3" t="str">
        <f t="shared" si="1509"/>
        <v>UA63</v>
      </c>
      <c r="C24193" s="3" t="str">
        <f t="shared" si="1510"/>
        <v>UA6310</v>
      </c>
      <c r="D24193" s="3" t="str">
        <f t="shared" si="1511"/>
        <v>UA6310003</v>
      </c>
      <c r="E24193" s="3" t="s">
        <v>77611</v>
      </c>
      <c r="F24193" s="3" t="s">
        <v>77612</v>
      </c>
      <c r="G24193" s="3" t="s">
        <v>77613</v>
      </c>
    </row>
    <row r="24194" spans="1:7" hidden="1" x14ac:dyDescent="0.3">
      <c r="A24194" s="3" t="str">
        <f t="shared" si="1508"/>
        <v>UA</v>
      </c>
      <c r="B24194" s="3" t="str">
        <f t="shared" si="1509"/>
        <v>UA63</v>
      </c>
      <c r="C24194" s="3" t="str">
        <f t="shared" si="1510"/>
        <v>UA6310</v>
      </c>
      <c r="D24194" s="3" t="str">
        <f t="shared" si="1511"/>
        <v>UA6310003</v>
      </c>
      <c r="E24194" s="3" t="s">
        <v>77614</v>
      </c>
      <c r="F24194" s="3" t="s">
        <v>77615</v>
      </c>
      <c r="G24194" s="3" t="s">
        <v>77616</v>
      </c>
    </row>
    <row r="24195" spans="1:7" hidden="1" x14ac:dyDescent="0.3">
      <c r="A24195" s="3" t="str">
        <f t="shared" ref="A24195:A24258" si="1512">LEFT(E24195,2)</f>
        <v>UA</v>
      </c>
      <c r="B24195" s="3" t="str">
        <f t="shared" ref="B24195:B24258" si="1513">LEFT(E24195,4)</f>
        <v>UA63</v>
      </c>
      <c r="C24195" s="3" t="str">
        <f t="shared" ref="C24195:C24258" si="1514">LEFT(E24195,6)</f>
        <v>UA6310</v>
      </c>
      <c r="D24195" s="3" t="str">
        <f t="shared" ref="D24195:D24258" si="1515">LEFT(E24195,9)</f>
        <v>UA6310003</v>
      </c>
      <c r="E24195" s="3" t="s">
        <v>77617</v>
      </c>
      <c r="F24195" s="3" t="s">
        <v>77618</v>
      </c>
      <c r="G24195" s="3" t="s">
        <v>77619</v>
      </c>
    </row>
    <row r="24196" spans="1:7" hidden="1" x14ac:dyDescent="0.3">
      <c r="A24196" s="3" t="str">
        <f t="shared" si="1512"/>
        <v>UA</v>
      </c>
      <c r="B24196" s="3" t="str">
        <f t="shared" si="1513"/>
        <v>UA63</v>
      </c>
      <c r="C24196" s="3" t="str">
        <f t="shared" si="1514"/>
        <v>UA6310</v>
      </c>
      <c r="D24196" s="3" t="str">
        <f t="shared" si="1515"/>
        <v>UA6310003</v>
      </c>
      <c r="E24196" s="3" t="s">
        <v>77620</v>
      </c>
      <c r="F24196" s="3" t="s">
        <v>77621</v>
      </c>
      <c r="G24196" s="3" t="s">
        <v>77622</v>
      </c>
    </row>
    <row r="24197" spans="1:7" hidden="1" x14ac:dyDescent="0.3">
      <c r="A24197" s="3" t="str">
        <f t="shared" si="1512"/>
        <v>UA</v>
      </c>
      <c r="B24197" s="3" t="str">
        <f t="shared" si="1513"/>
        <v>UA63</v>
      </c>
      <c r="C24197" s="3" t="str">
        <f t="shared" si="1514"/>
        <v>UA6310</v>
      </c>
      <c r="D24197" s="3" t="str">
        <f t="shared" si="1515"/>
        <v>UA6310003</v>
      </c>
      <c r="E24197" s="3" t="s">
        <v>77623</v>
      </c>
      <c r="F24197" s="3" t="s">
        <v>77624</v>
      </c>
      <c r="G24197" s="3" t="s">
        <v>77625</v>
      </c>
    </row>
    <row r="24198" spans="1:7" hidden="1" x14ac:dyDescent="0.3">
      <c r="A24198" s="3" t="str">
        <f t="shared" si="1512"/>
        <v>UA</v>
      </c>
      <c r="B24198" s="3" t="str">
        <f t="shared" si="1513"/>
        <v>UA63</v>
      </c>
      <c r="C24198" s="3" t="str">
        <f t="shared" si="1514"/>
        <v>UA6310</v>
      </c>
      <c r="D24198" s="3" t="str">
        <f t="shared" si="1515"/>
        <v>UA6310003</v>
      </c>
      <c r="E24198" s="3" t="s">
        <v>77626</v>
      </c>
      <c r="F24198" s="3" t="s">
        <v>77627</v>
      </c>
      <c r="G24198" s="3" t="s">
        <v>77628</v>
      </c>
    </row>
    <row r="24199" spans="1:7" hidden="1" x14ac:dyDescent="0.3">
      <c r="A24199" s="3" t="str">
        <f t="shared" si="1512"/>
        <v>UA</v>
      </c>
      <c r="B24199" s="3" t="str">
        <f t="shared" si="1513"/>
        <v>UA63</v>
      </c>
      <c r="C24199" s="3" t="str">
        <f t="shared" si="1514"/>
        <v>UA6310</v>
      </c>
      <c r="D24199" s="3" t="str">
        <f t="shared" si="1515"/>
        <v>UA6310003</v>
      </c>
      <c r="E24199" s="3" t="s">
        <v>77629</v>
      </c>
      <c r="F24199" s="3" t="s">
        <v>77630</v>
      </c>
      <c r="G24199" s="3" t="s">
        <v>77631</v>
      </c>
    </row>
    <row r="24200" spans="1:7" hidden="1" x14ac:dyDescent="0.3">
      <c r="A24200" s="3" t="str">
        <f t="shared" si="1512"/>
        <v>UA</v>
      </c>
      <c r="B24200" s="3" t="str">
        <f t="shared" si="1513"/>
        <v>UA63</v>
      </c>
      <c r="C24200" s="3" t="str">
        <f t="shared" si="1514"/>
        <v>UA6310</v>
      </c>
      <c r="D24200" s="3" t="str">
        <f t="shared" si="1515"/>
        <v>UA6310003</v>
      </c>
      <c r="E24200" s="3" t="s">
        <v>77632</v>
      </c>
      <c r="F24200" s="3" t="s">
        <v>77633</v>
      </c>
      <c r="G24200" s="3" t="s">
        <v>77634</v>
      </c>
    </row>
    <row r="24201" spans="1:7" hidden="1" x14ac:dyDescent="0.3">
      <c r="A24201" s="3" t="str">
        <f t="shared" si="1512"/>
        <v>UA</v>
      </c>
      <c r="B24201" s="3" t="str">
        <f t="shared" si="1513"/>
        <v>UA63</v>
      </c>
      <c r="C24201" s="3" t="str">
        <f t="shared" si="1514"/>
        <v>UA6310</v>
      </c>
      <c r="D24201" s="3" t="str">
        <f t="shared" si="1515"/>
        <v>UA6310003</v>
      </c>
      <c r="E24201" s="3" t="s">
        <v>77635</v>
      </c>
      <c r="F24201" s="3" t="s">
        <v>77636</v>
      </c>
      <c r="G24201" s="3" t="s">
        <v>77637</v>
      </c>
    </row>
    <row r="24202" spans="1:7" hidden="1" x14ac:dyDescent="0.3">
      <c r="A24202" s="3" t="str">
        <f t="shared" si="1512"/>
        <v>UA</v>
      </c>
      <c r="B24202" s="3" t="str">
        <f t="shared" si="1513"/>
        <v>UA63</v>
      </c>
      <c r="C24202" s="3" t="str">
        <f t="shared" si="1514"/>
        <v>UA6310</v>
      </c>
      <c r="D24202" s="3" t="str">
        <f t="shared" si="1515"/>
        <v>UA6310003</v>
      </c>
      <c r="E24202" s="3" t="s">
        <v>77638</v>
      </c>
      <c r="F24202" s="3" t="s">
        <v>77639</v>
      </c>
      <c r="G24202" s="3" t="s">
        <v>77640</v>
      </c>
    </row>
    <row r="24203" spans="1:7" hidden="1" x14ac:dyDescent="0.3">
      <c r="A24203" s="3" t="str">
        <f t="shared" si="1512"/>
        <v>UA</v>
      </c>
      <c r="B24203" s="3" t="str">
        <f t="shared" si="1513"/>
        <v>UA63</v>
      </c>
      <c r="C24203" s="3" t="str">
        <f t="shared" si="1514"/>
        <v>UA6310</v>
      </c>
      <c r="D24203" s="3" t="str">
        <f t="shared" si="1515"/>
        <v>UA6310003</v>
      </c>
      <c r="E24203" s="3" t="s">
        <v>77641</v>
      </c>
      <c r="F24203" s="3" t="s">
        <v>77642</v>
      </c>
      <c r="G24203" s="3" t="s">
        <v>77643</v>
      </c>
    </row>
    <row r="24204" spans="1:7" hidden="1" x14ac:dyDescent="0.3">
      <c r="A24204" s="3" t="str">
        <f t="shared" si="1512"/>
        <v>UA</v>
      </c>
      <c r="B24204" s="3" t="str">
        <f t="shared" si="1513"/>
        <v>UA63</v>
      </c>
      <c r="C24204" s="3" t="str">
        <f t="shared" si="1514"/>
        <v>UA6310</v>
      </c>
      <c r="D24204" s="3" t="str">
        <f t="shared" si="1515"/>
        <v>UA6310003</v>
      </c>
      <c r="E24204" s="3" t="s">
        <v>77644</v>
      </c>
      <c r="F24204" s="3" t="s">
        <v>77645</v>
      </c>
      <c r="G24204" s="3" t="s">
        <v>77646</v>
      </c>
    </row>
    <row r="24205" spans="1:7" hidden="1" x14ac:dyDescent="0.3">
      <c r="A24205" s="3" t="str">
        <f t="shared" si="1512"/>
        <v>UA</v>
      </c>
      <c r="B24205" s="3" t="str">
        <f t="shared" si="1513"/>
        <v>UA63</v>
      </c>
      <c r="C24205" s="3" t="str">
        <f t="shared" si="1514"/>
        <v>UA6310</v>
      </c>
      <c r="D24205" s="3" t="str">
        <f t="shared" si="1515"/>
        <v>UA6310003</v>
      </c>
      <c r="E24205" s="3" t="s">
        <v>77647</v>
      </c>
      <c r="F24205" s="3" t="s">
        <v>77648</v>
      </c>
      <c r="G24205" s="3" t="s">
        <v>77649</v>
      </c>
    </row>
    <row r="24206" spans="1:7" hidden="1" x14ac:dyDescent="0.3">
      <c r="A24206" s="3" t="str">
        <f t="shared" si="1512"/>
        <v>UA</v>
      </c>
      <c r="B24206" s="3" t="str">
        <f t="shared" si="1513"/>
        <v>UA63</v>
      </c>
      <c r="C24206" s="3" t="str">
        <f t="shared" si="1514"/>
        <v>UA6310</v>
      </c>
      <c r="D24206" s="3" t="str">
        <f t="shared" si="1515"/>
        <v>UA6310003</v>
      </c>
      <c r="E24206" s="3" t="s">
        <v>77650</v>
      </c>
      <c r="F24206" s="3" t="s">
        <v>77651</v>
      </c>
      <c r="G24206" s="3" t="s">
        <v>77652</v>
      </c>
    </row>
    <row r="24207" spans="1:7" hidden="1" x14ac:dyDescent="0.3">
      <c r="A24207" s="3" t="str">
        <f t="shared" si="1512"/>
        <v>UA</v>
      </c>
      <c r="B24207" s="3" t="str">
        <f t="shared" si="1513"/>
        <v>UA63</v>
      </c>
      <c r="C24207" s="3" t="str">
        <f t="shared" si="1514"/>
        <v>UA6310</v>
      </c>
      <c r="D24207" s="3" t="str">
        <f t="shared" si="1515"/>
        <v>UA6310003</v>
      </c>
      <c r="E24207" s="3" t="s">
        <v>77653</v>
      </c>
      <c r="F24207" s="3" t="s">
        <v>77654</v>
      </c>
      <c r="G24207" s="3" t="s">
        <v>77655</v>
      </c>
    </row>
    <row r="24208" spans="1:7" hidden="1" x14ac:dyDescent="0.3">
      <c r="A24208" s="3" t="str">
        <f t="shared" si="1512"/>
        <v>UA</v>
      </c>
      <c r="B24208" s="3" t="str">
        <f t="shared" si="1513"/>
        <v>UA63</v>
      </c>
      <c r="C24208" s="3" t="str">
        <f t="shared" si="1514"/>
        <v>UA6310</v>
      </c>
      <c r="D24208" s="3" t="str">
        <f t="shared" si="1515"/>
        <v>UA6310003</v>
      </c>
      <c r="E24208" s="3" t="s">
        <v>77656</v>
      </c>
      <c r="F24208" s="3" t="s">
        <v>77657</v>
      </c>
      <c r="G24208" s="3" t="s">
        <v>77658</v>
      </c>
    </row>
    <row r="24209" spans="1:7" hidden="1" x14ac:dyDescent="0.3">
      <c r="A24209" s="3" t="str">
        <f t="shared" si="1512"/>
        <v>UA</v>
      </c>
      <c r="B24209" s="3" t="str">
        <f t="shared" si="1513"/>
        <v>UA63</v>
      </c>
      <c r="C24209" s="3" t="str">
        <f t="shared" si="1514"/>
        <v>UA6310</v>
      </c>
      <c r="D24209" s="3" t="str">
        <f t="shared" si="1515"/>
        <v>UA6310003</v>
      </c>
      <c r="E24209" s="3" t="s">
        <v>77659</v>
      </c>
      <c r="F24209" s="3" t="s">
        <v>77660</v>
      </c>
      <c r="G24209" s="3" t="s">
        <v>77661</v>
      </c>
    </row>
    <row r="24210" spans="1:7" hidden="1" x14ac:dyDescent="0.3">
      <c r="A24210" s="3" t="str">
        <f t="shared" si="1512"/>
        <v>UA</v>
      </c>
      <c r="B24210" s="3" t="str">
        <f t="shared" si="1513"/>
        <v>UA63</v>
      </c>
      <c r="C24210" s="3" t="str">
        <f t="shared" si="1514"/>
        <v>UA6310</v>
      </c>
      <c r="D24210" s="3" t="str">
        <f t="shared" si="1515"/>
        <v>UA6310003</v>
      </c>
      <c r="E24210" s="3" t="s">
        <v>77662</v>
      </c>
      <c r="F24210" s="3" t="s">
        <v>77663</v>
      </c>
      <c r="G24210" s="3" t="s">
        <v>77664</v>
      </c>
    </row>
    <row r="24211" spans="1:7" hidden="1" x14ac:dyDescent="0.3">
      <c r="A24211" s="3" t="str">
        <f t="shared" si="1512"/>
        <v>UA</v>
      </c>
      <c r="B24211" s="3" t="str">
        <f t="shared" si="1513"/>
        <v>UA63</v>
      </c>
      <c r="C24211" s="3" t="str">
        <f t="shared" si="1514"/>
        <v>UA6310</v>
      </c>
      <c r="D24211" s="3" t="str">
        <f t="shared" si="1515"/>
        <v>UA6310003</v>
      </c>
      <c r="E24211" s="3" t="s">
        <v>77665</v>
      </c>
      <c r="F24211" s="3" t="s">
        <v>77666</v>
      </c>
      <c r="G24211" s="3" t="s">
        <v>77667</v>
      </c>
    </row>
    <row r="24212" spans="1:7" hidden="1" x14ac:dyDescent="0.3">
      <c r="A24212" s="3" t="str">
        <f t="shared" si="1512"/>
        <v>UA</v>
      </c>
      <c r="B24212" s="3" t="str">
        <f t="shared" si="1513"/>
        <v>UA63</v>
      </c>
      <c r="C24212" s="3" t="str">
        <f t="shared" si="1514"/>
        <v>UA6310</v>
      </c>
      <c r="D24212" s="3" t="str">
        <f t="shared" si="1515"/>
        <v>UA6310003</v>
      </c>
      <c r="E24212" s="3" t="s">
        <v>77668</v>
      </c>
      <c r="F24212" s="3" t="s">
        <v>77669</v>
      </c>
      <c r="G24212" s="3" t="s">
        <v>77670</v>
      </c>
    </row>
    <row r="24213" spans="1:7" hidden="1" x14ac:dyDescent="0.3">
      <c r="A24213" s="3" t="str">
        <f t="shared" si="1512"/>
        <v>UA</v>
      </c>
      <c r="B24213" s="3" t="str">
        <f t="shared" si="1513"/>
        <v>UA63</v>
      </c>
      <c r="C24213" s="3" t="str">
        <f t="shared" si="1514"/>
        <v>UA6310</v>
      </c>
      <c r="D24213" s="3" t="str">
        <f t="shared" si="1515"/>
        <v>UA6310003</v>
      </c>
      <c r="E24213" s="3" t="s">
        <v>77671</v>
      </c>
      <c r="F24213" s="3" t="s">
        <v>77672</v>
      </c>
      <c r="G24213" s="3" t="s">
        <v>77673</v>
      </c>
    </row>
    <row r="24214" spans="1:7" hidden="1" x14ac:dyDescent="0.3">
      <c r="A24214" s="3" t="str">
        <f t="shared" si="1512"/>
        <v>UA</v>
      </c>
      <c r="B24214" s="3" t="str">
        <f t="shared" si="1513"/>
        <v>UA63</v>
      </c>
      <c r="C24214" s="3" t="str">
        <f t="shared" si="1514"/>
        <v>UA6310</v>
      </c>
      <c r="D24214" s="3" t="str">
        <f t="shared" si="1515"/>
        <v>UA6310003</v>
      </c>
      <c r="E24214" s="3" t="s">
        <v>77674</v>
      </c>
      <c r="F24214" s="3" t="s">
        <v>77675</v>
      </c>
      <c r="G24214" s="3" t="s">
        <v>77676</v>
      </c>
    </row>
    <row r="24215" spans="1:7" hidden="1" x14ac:dyDescent="0.3">
      <c r="A24215" s="3" t="str">
        <f t="shared" si="1512"/>
        <v>UA</v>
      </c>
      <c r="B24215" s="3" t="str">
        <f t="shared" si="1513"/>
        <v>UA63</v>
      </c>
      <c r="C24215" s="3" t="str">
        <f t="shared" si="1514"/>
        <v>UA6310</v>
      </c>
      <c r="D24215" s="3" t="str">
        <f t="shared" si="1515"/>
        <v>UA6310003</v>
      </c>
      <c r="E24215" s="3" t="s">
        <v>77677</v>
      </c>
      <c r="F24215" s="3" t="s">
        <v>77678</v>
      </c>
      <c r="G24215" s="3" t="s">
        <v>77679</v>
      </c>
    </row>
    <row r="24216" spans="1:7" hidden="1" x14ac:dyDescent="0.3">
      <c r="A24216" s="3" t="str">
        <f t="shared" si="1512"/>
        <v>UA</v>
      </c>
      <c r="B24216" s="3" t="str">
        <f t="shared" si="1513"/>
        <v>UA63</v>
      </c>
      <c r="C24216" s="3" t="str">
        <f t="shared" si="1514"/>
        <v>UA6310</v>
      </c>
      <c r="D24216" s="3" t="str">
        <f t="shared" si="1515"/>
        <v>UA6310003</v>
      </c>
      <c r="E24216" s="3" t="s">
        <v>77680</v>
      </c>
      <c r="F24216" s="3" t="s">
        <v>77681</v>
      </c>
      <c r="G24216" s="3" t="s">
        <v>77682</v>
      </c>
    </row>
    <row r="24217" spans="1:7" hidden="1" x14ac:dyDescent="0.3">
      <c r="A24217" s="3" t="str">
        <f t="shared" si="1512"/>
        <v>UA</v>
      </c>
      <c r="B24217" s="3" t="str">
        <f t="shared" si="1513"/>
        <v>UA63</v>
      </c>
      <c r="C24217" s="3" t="str">
        <f t="shared" si="1514"/>
        <v>UA6310</v>
      </c>
      <c r="D24217" s="3" t="str">
        <f t="shared" si="1515"/>
        <v>UA6310003</v>
      </c>
      <c r="E24217" s="3" t="s">
        <v>77683</v>
      </c>
      <c r="F24217" s="3" t="s">
        <v>77684</v>
      </c>
      <c r="G24217" s="3" t="s">
        <v>77685</v>
      </c>
    </row>
    <row r="24218" spans="1:7" hidden="1" x14ac:dyDescent="0.3">
      <c r="A24218" s="3" t="str">
        <f t="shared" si="1512"/>
        <v>UA</v>
      </c>
      <c r="B24218" s="3" t="str">
        <f t="shared" si="1513"/>
        <v>UA63</v>
      </c>
      <c r="C24218" s="3" t="str">
        <f t="shared" si="1514"/>
        <v>UA6310</v>
      </c>
      <c r="D24218" s="3" t="str">
        <f t="shared" si="1515"/>
        <v>UA6310003</v>
      </c>
      <c r="E24218" s="3" t="s">
        <v>77686</v>
      </c>
      <c r="F24218" s="3" t="s">
        <v>77687</v>
      </c>
      <c r="G24218" s="3" t="s">
        <v>77688</v>
      </c>
    </row>
    <row r="24219" spans="1:7" hidden="1" x14ac:dyDescent="0.3">
      <c r="A24219" s="3" t="str">
        <f t="shared" si="1512"/>
        <v>UA</v>
      </c>
      <c r="B24219" s="3" t="str">
        <f t="shared" si="1513"/>
        <v>UA63</v>
      </c>
      <c r="C24219" s="3" t="str">
        <f t="shared" si="1514"/>
        <v>UA6310</v>
      </c>
      <c r="D24219" s="3" t="str">
        <f t="shared" si="1515"/>
        <v>UA6310003</v>
      </c>
      <c r="E24219" s="3" t="s">
        <v>77689</v>
      </c>
      <c r="F24219" s="3" t="s">
        <v>77690</v>
      </c>
      <c r="G24219" s="3" t="s">
        <v>77691</v>
      </c>
    </row>
    <row r="24220" spans="1:7" hidden="1" x14ac:dyDescent="0.3">
      <c r="A24220" s="3" t="str">
        <f t="shared" si="1512"/>
        <v>UA</v>
      </c>
      <c r="B24220" s="3" t="str">
        <f t="shared" si="1513"/>
        <v>UA63</v>
      </c>
      <c r="C24220" s="3" t="str">
        <f t="shared" si="1514"/>
        <v>UA6310</v>
      </c>
      <c r="D24220" s="3" t="str">
        <f t="shared" si="1515"/>
        <v>UA6310003</v>
      </c>
      <c r="E24220" s="3" t="s">
        <v>77692</v>
      </c>
      <c r="F24220" s="3" t="s">
        <v>77693</v>
      </c>
      <c r="G24220" s="3" t="s">
        <v>77694</v>
      </c>
    </row>
    <row r="24221" spans="1:7" hidden="1" x14ac:dyDescent="0.3">
      <c r="A24221" s="3" t="str">
        <f t="shared" si="1512"/>
        <v>UA</v>
      </c>
      <c r="B24221" s="3" t="str">
        <f t="shared" si="1513"/>
        <v>UA63</v>
      </c>
      <c r="C24221" s="3" t="str">
        <f t="shared" si="1514"/>
        <v>UA6310</v>
      </c>
      <c r="D24221" s="3" t="str">
        <f t="shared" si="1515"/>
        <v>UA6310003</v>
      </c>
      <c r="E24221" s="3" t="s">
        <v>77695</v>
      </c>
      <c r="F24221" s="3" t="s">
        <v>77696</v>
      </c>
      <c r="G24221" s="3" t="s">
        <v>77697</v>
      </c>
    </row>
    <row r="24222" spans="1:7" hidden="1" x14ac:dyDescent="0.3">
      <c r="A24222" s="3" t="str">
        <f t="shared" si="1512"/>
        <v>UA</v>
      </c>
      <c r="B24222" s="3" t="str">
        <f t="shared" si="1513"/>
        <v>UA63</v>
      </c>
      <c r="C24222" s="3" t="str">
        <f t="shared" si="1514"/>
        <v>UA6310</v>
      </c>
      <c r="D24222" s="3" t="str">
        <f t="shared" si="1515"/>
        <v>UA6310005</v>
      </c>
      <c r="E24222" s="3" t="s">
        <v>77698</v>
      </c>
      <c r="F24222" s="3" t="s">
        <v>77699</v>
      </c>
      <c r="G24222" s="3" t="s">
        <v>4833</v>
      </c>
    </row>
    <row r="24223" spans="1:7" hidden="1" x14ac:dyDescent="0.3">
      <c r="A24223" s="3" t="str">
        <f t="shared" si="1512"/>
        <v>UA</v>
      </c>
      <c r="B24223" s="3" t="str">
        <f t="shared" si="1513"/>
        <v>UA63</v>
      </c>
      <c r="C24223" s="3" t="str">
        <f t="shared" si="1514"/>
        <v>UA6310</v>
      </c>
      <c r="D24223" s="3" t="str">
        <f t="shared" si="1515"/>
        <v>UA6310005</v>
      </c>
      <c r="E24223" s="3" t="s">
        <v>77700</v>
      </c>
      <c r="F24223" s="3" t="s">
        <v>77701</v>
      </c>
      <c r="G24223" s="3" t="s">
        <v>77702</v>
      </c>
    </row>
    <row r="24224" spans="1:7" hidden="1" x14ac:dyDescent="0.3">
      <c r="A24224" s="3" t="str">
        <f t="shared" si="1512"/>
        <v>UA</v>
      </c>
      <c r="B24224" s="3" t="str">
        <f t="shared" si="1513"/>
        <v>UA63</v>
      </c>
      <c r="C24224" s="3" t="str">
        <f t="shared" si="1514"/>
        <v>UA6310</v>
      </c>
      <c r="D24224" s="3" t="str">
        <f t="shared" si="1515"/>
        <v>UA6310005</v>
      </c>
      <c r="E24224" s="3" t="s">
        <v>77703</v>
      </c>
      <c r="F24224" s="3" t="s">
        <v>77704</v>
      </c>
      <c r="G24224" s="3" t="s">
        <v>77705</v>
      </c>
    </row>
    <row r="24225" spans="1:7" hidden="1" x14ac:dyDescent="0.3">
      <c r="A24225" s="3" t="str">
        <f t="shared" si="1512"/>
        <v>UA</v>
      </c>
      <c r="B24225" s="3" t="str">
        <f t="shared" si="1513"/>
        <v>UA63</v>
      </c>
      <c r="C24225" s="3" t="str">
        <f t="shared" si="1514"/>
        <v>UA6310</v>
      </c>
      <c r="D24225" s="3" t="str">
        <f t="shared" si="1515"/>
        <v>UA6310005</v>
      </c>
      <c r="E24225" s="3" t="s">
        <v>77706</v>
      </c>
      <c r="F24225" s="3" t="s">
        <v>77707</v>
      </c>
      <c r="G24225" s="3" t="s">
        <v>77708</v>
      </c>
    </row>
    <row r="24226" spans="1:7" hidden="1" x14ac:dyDescent="0.3">
      <c r="A24226" s="3" t="str">
        <f t="shared" si="1512"/>
        <v>UA</v>
      </c>
      <c r="B24226" s="3" t="str">
        <f t="shared" si="1513"/>
        <v>UA63</v>
      </c>
      <c r="C24226" s="3" t="str">
        <f t="shared" si="1514"/>
        <v>UA6310</v>
      </c>
      <c r="D24226" s="3" t="str">
        <f t="shared" si="1515"/>
        <v>UA6310005</v>
      </c>
      <c r="E24226" s="3" t="s">
        <v>77709</v>
      </c>
      <c r="F24226" s="3" t="s">
        <v>77710</v>
      </c>
      <c r="G24226" s="3" t="s">
        <v>77711</v>
      </c>
    </row>
    <row r="24227" spans="1:7" hidden="1" x14ac:dyDescent="0.3">
      <c r="A24227" s="3" t="str">
        <f t="shared" si="1512"/>
        <v>UA</v>
      </c>
      <c r="B24227" s="3" t="str">
        <f t="shared" si="1513"/>
        <v>UA63</v>
      </c>
      <c r="C24227" s="3" t="str">
        <f t="shared" si="1514"/>
        <v>UA6310</v>
      </c>
      <c r="D24227" s="3" t="str">
        <f t="shared" si="1515"/>
        <v>UA6310005</v>
      </c>
      <c r="E24227" s="3" t="s">
        <v>77712</v>
      </c>
      <c r="F24227" s="3" t="s">
        <v>77713</v>
      </c>
      <c r="G24227" s="3" t="s">
        <v>77714</v>
      </c>
    </row>
    <row r="24228" spans="1:7" hidden="1" x14ac:dyDescent="0.3">
      <c r="A24228" s="3" t="str">
        <f t="shared" si="1512"/>
        <v>UA</v>
      </c>
      <c r="B24228" s="3" t="str">
        <f t="shared" si="1513"/>
        <v>UA63</v>
      </c>
      <c r="C24228" s="3" t="str">
        <f t="shared" si="1514"/>
        <v>UA6310</v>
      </c>
      <c r="D24228" s="3" t="str">
        <f t="shared" si="1515"/>
        <v>UA6310005</v>
      </c>
      <c r="E24228" s="3" t="s">
        <v>77715</v>
      </c>
      <c r="F24228" s="3" t="s">
        <v>77716</v>
      </c>
      <c r="G24228" s="3" t="s">
        <v>77717</v>
      </c>
    </row>
    <row r="24229" spans="1:7" hidden="1" x14ac:dyDescent="0.3">
      <c r="A24229" s="3" t="str">
        <f t="shared" si="1512"/>
        <v>UA</v>
      </c>
      <c r="B24229" s="3" t="str">
        <f t="shared" si="1513"/>
        <v>UA63</v>
      </c>
      <c r="C24229" s="3" t="str">
        <f t="shared" si="1514"/>
        <v>UA6310</v>
      </c>
      <c r="D24229" s="3" t="str">
        <f t="shared" si="1515"/>
        <v>UA6310005</v>
      </c>
      <c r="E24229" s="3" t="s">
        <v>77718</v>
      </c>
      <c r="F24229" s="3" t="s">
        <v>77719</v>
      </c>
      <c r="G24229" s="3" t="s">
        <v>77720</v>
      </c>
    </row>
    <row r="24230" spans="1:7" hidden="1" x14ac:dyDescent="0.3">
      <c r="A24230" s="3" t="str">
        <f t="shared" si="1512"/>
        <v>UA</v>
      </c>
      <c r="B24230" s="3" t="str">
        <f t="shared" si="1513"/>
        <v>UA63</v>
      </c>
      <c r="C24230" s="3" t="str">
        <f t="shared" si="1514"/>
        <v>UA6310</v>
      </c>
      <c r="D24230" s="3" t="str">
        <f t="shared" si="1515"/>
        <v>UA6310005</v>
      </c>
      <c r="E24230" s="3" t="s">
        <v>77721</v>
      </c>
      <c r="F24230" s="3" t="s">
        <v>77722</v>
      </c>
      <c r="G24230" s="3" t="s">
        <v>77723</v>
      </c>
    </row>
    <row r="24231" spans="1:7" hidden="1" x14ac:dyDescent="0.3">
      <c r="A24231" s="3" t="str">
        <f t="shared" si="1512"/>
        <v>UA</v>
      </c>
      <c r="B24231" s="3" t="str">
        <f t="shared" si="1513"/>
        <v>UA63</v>
      </c>
      <c r="C24231" s="3" t="str">
        <f t="shared" si="1514"/>
        <v>UA6310</v>
      </c>
      <c r="D24231" s="3" t="str">
        <f t="shared" si="1515"/>
        <v>UA6310005</v>
      </c>
      <c r="E24231" s="3" t="s">
        <v>77724</v>
      </c>
      <c r="F24231" s="3" t="s">
        <v>77725</v>
      </c>
      <c r="G24231" s="3" t="s">
        <v>77726</v>
      </c>
    </row>
    <row r="24232" spans="1:7" hidden="1" x14ac:dyDescent="0.3">
      <c r="A24232" s="3" t="str">
        <f t="shared" si="1512"/>
        <v>UA</v>
      </c>
      <c r="B24232" s="3" t="str">
        <f t="shared" si="1513"/>
        <v>UA63</v>
      </c>
      <c r="C24232" s="3" t="str">
        <f t="shared" si="1514"/>
        <v>UA6310</v>
      </c>
      <c r="D24232" s="3" t="str">
        <f t="shared" si="1515"/>
        <v>UA6310005</v>
      </c>
      <c r="E24232" s="3" t="s">
        <v>77727</v>
      </c>
      <c r="F24232" s="3" t="s">
        <v>77728</v>
      </c>
      <c r="G24232" s="3" t="s">
        <v>77729</v>
      </c>
    </row>
    <row r="24233" spans="1:7" hidden="1" x14ac:dyDescent="0.3">
      <c r="A24233" s="3" t="str">
        <f t="shared" si="1512"/>
        <v>UA</v>
      </c>
      <c r="B24233" s="3" t="str">
        <f t="shared" si="1513"/>
        <v>UA63</v>
      </c>
      <c r="C24233" s="3" t="str">
        <f t="shared" si="1514"/>
        <v>UA6310</v>
      </c>
      <c r="D24233" s="3" t="str">
        <f t="shared" si="1515"/>
        <v>UA6310005</v>
      </c>
      <c r="E24233" s="3" t="s">
        <v>77730</v>
      </c>
      <c r="F24233" s="3" t="s">
        <v>77731</v>
      </c>
      <c r="G24233" s="3" t="s">
        <v>77732</v>
      </c>
    </row>
    <row r="24234" spans="1:7" hidden="1" x14ac:dyDescent="0.3">
      <c r="A24234" s="3" t="str">
        <f t="shared" si="1512"/>
        <v>UA</v>
      </c>
      <c r="B24234" s="3" t="str">
        <f t="shared" si="1513"/>
        <v>UA63</v>
      </c>
      <c r="C24234" s="3" t="str">
        <f t="shared" si="1514"/>
        <v>UA6310</v>
      </c>
      <c r="D24234" s="3" t="str">
        <f t="shared" si="1515"/>
        <v>UA6310005</v>
      </c>
      <c r="E24234" s="3" t="s">
        <v>77733</v>
      </c>
      <c r="F24234" s="3" t="s">
        <v>77734</v>
      </c>
      <c r="G24234" s="3" t="s">
        <v>77735</v>
      </c>
    </row>
    <row r="24235" spans="1:7" hidden="1" x14ac:dyDescent="0.3">
      <c r="A24235" s="3" t="str">
        <f t="shared" si="1512"/>
        <v>UA</v>
      </c>
      <c r="B24235" s="3" t="str">
        <f t="shared" si="1513"/>
        <v>UA63</v>
      </c>
      <c r="C24235" s="3" t="str">
        <f t="shared" si="1514"/>
        <v>UA6310</v>
      </c>
      <c r="D24235" s="3" t="str">
        <f t="shared" si="1515"/>
        <v>UA6310005</v>
      </c>
      <c r="E24235" s="3" t="s">
        <v>77736</v>
      </c>
      <c r="F24235" s="3" t="s">
        <v>77737</v>
      </c>
      <c r="G24235" s="3" t="s">
        <v>77738</v>
      </c>
    </row>
    <row r="24236" spans="1:7" hidden="1" x14ac:dyDescent="0.3">
      <c r="A24236" s="3" t="str">
        <f t="shared" si="1512"/>
        <v>UA</v>
      </c>
      <c r="B24236" s="3" t="str">
        <f t="shared" si="1513"/>
        <v>UA63</v>
      </c>
      <c r="C24236" s="3" t="str">
        <f t="shared" si="1514"/>
        <v>UA6310</v>
      </c>
      <c r="D24236" s="3" t="str">
        <f t="shared" si="1515"/>
        <v>UA6310005</v>
      </c>
      <c r="E24236" s="3" t="s">
        <v>77739</v>
      </c>
      <c r="F24236" s="3" t="s">
        <v>77740</v>
      </c>
      <c r="G24236" s="3" t="s">
        <v>77741</v>
      </c>
    </row>
    <row r="24237" spans="1:7" hidden="1" x14ac:dyDescent="0.3">
      <c r="A24237" s="3" t="str">
        <f t="shared" si="1512"/>
        <v>UA</v>
      </c>
      <c r="B24237" s="3" t="str">
        <f t="shared" si="1513"/>
        <v>UA63</v>
      </c>
      <c r="C24237" s="3" t="str">
        <f t="shared" si="1514"/>
        <v>UA6310</v>
      </c>
      <c r="D24237" s="3" t="str">
        <f t="shared" si="1515"/>
        <v>UA6310005</v>
      </c>
      <c r="E24237" s="3" t="s">
        <v>77742</v>
      </c>
      <c r="F24237" s="3" t="s">
        <v>77743</v>
      </c>
      <c r="G24237" s="3" t="s">
        <v>77744</v>
      </c>
    </row>
    <row r="24238" spans="1:7" hidden="1" x14ac:dyDescent="0.3">
      <c r="A24238" s="3" t="str">
        <f t="shared" si="1512"/>
        <v>UA</v>
      </c>
      <c r="B24238" s="3" t="str">
        <f t="shared" si="1513"/>
        <v>UA63</v>
      </c>
      <c r="C24238" s="3" t="str">
        <f t="shared" si="1514"/>
        <v>UA6310</v>
      </c>
      <c r="D24238" s="3" t="str">
        <f t="shared" si="1515"/>
        <v>UA6310005</v>
      </c>
      <c r="E24238" s="3" t="s">
        <v>77745</v>
      </c>
      <c r="F24238" s="3" t="s">
        <v>77746</v>
      </c>
      <c r="G24238" s="3" t="s">
        <v>77747</v>
      </c>
    </row>
    <row r="24239" spans="1:7" hidden="1" x14ac:dyDescent="0.3">
      <c r="A24239" s="3" t="str">
        <f t="shared" si="1512"/>
        <v>UA</v>
      </c>
      <c r="B24239" s="3" t="str">
        <f t="shared" si="1513"/>
        <v>UA63</v>
      </c>
      <c r="C24239" s="3" t="str">
        <f t="shared" si="1514"/>
        <v>UA6310</v>
      </c>
      <c r="D24239" s="3" t="str">
        <f t="shared" si="1515"/>
        <v>UA6310005</v>
      </c>
      <c r="E24239" s="3" t="s">
        <v>77748</v>
      </c>
      <c r="F24239" s="3" t="s">
        <v>77749</v>
      </c>
      <c r="G24239" s="3" t="s">
        <v>77750</v>
      </c>
    </row>
    <row r="24240" spans="1:7" hidden="1" x14ac:dyDescent="0.3">
      <c r="A24240" s="3" t="str">
        <f t="shared" si="1512"/>
        <v>UA</v>
      </c>
      <c r="B24240" s="3" t="str">
        <f t="shared" si="1513"/>
        <v>UA63</v>
      </c>
      <c r="C24240" s="3" t="str">
        <f t="shared" si="1514"/>
        <v>UA6310</v>
      </c>
      <c r="D24240" s="3" t="str">
        <f t="shared" si="1515"/>
        <v>UA6310005</v>
      </c>
      <c r="E24240" s="3" t="s">
        <v>77751</v>
      </c>
      <c r="F24240" s="3" t="s">
        <v>77752</v>
      </c>
      <c r="G24240" s="3" t="s">
        <v>77753</v>
      </c>
    </row>
    <row r="24241" spans="1:7" hidden="1" x14ac:dyDescent="0.3">
      <c r="A24241" s="3" t="str">
        <f t="shared" si="1512"/>
        <v>UA</v>
      </c>
      <c r="B24241" s="3" t="str">
        <f t="shared" si="1513"/>
        <v>UA63</v>
      </c>
      <c r="C24241" s="3" t="str">
        <f t="shared" si="1514"/>
        <v>UA6310</v>
      </c>
      <c r="D24241" s="3" t="str">
        <f t="shared" si="1515"/>
        <v>UA6310005</v>
      </c>
      <c r="E24241" s="3" t="s">
        <v>77754</v>
      </c>
      <c r="F24241" s="3" t="s">
        <v>77755</v>
      </c>
      <c r="G24241" s="3" t="s">
        <v>77756</v>
      </c>
    </row>
    <row r="24242" spans="1:7" hidden="1" x14ac:dyDescent="0.3">
      <c r="A24242" s="3" t="str">
        <f t="shared" si="1512"/>
        <v>UA</v>
      </c>
      <c r="B24242" s="3" t="str">
        <f t="shared" si="1513"/>
        <v>UA63</v>
      </c>
      <c r="C24242" s="3" t="str">
        <f t="shared" si="1514"/>
        <v>UA6310</v>
      </c>
      <c r="D24242" s="3" t="str">
        <f t="shared" si="1515"/>
        <v>UA6310005</v>
      </c>
      <c r="E24242" s="3" t="s">
        <v>77757</v>
      </c>
      <c r="F24242" s="3" t="s">
        <v>77758</v>
      </c>
      <c r="G24242" s="3" t="s">
        <v>77759</v>
      </c>
    </row>
    <row r="24243" spans="1:7" hidden="1" x14ac:dyDescent="0.3">
      <c r="A24243" s="3" t="str">
        <f t="shared" si="1512"/>
        <v>UA</v>
      </c>
      <c r="B24243" s="3" t="str">
        <f t="shared" si="1513"/>
        <v>UA63</v>
      </c>
      <c r="C24243" s="3" t="str">
        <f t="shared" si="1514"/>
        <v>UA6310</v>
      </c>
      <c r="D24243" s="3" t="str">
        <f t="shared" si="1515"/>
        <v>UA6310005</v>
      </c>
      <c r="E24243" s="3" t="s">
        <v>77760</v>
      </c>
      <c r="F24243" s="3" t="s">
        <v>77761</v>
      </c>
      <c r="G24243" s="3" t="s">
        <v>77762</v>
      </c>
    </row>
    <row r="24244" spans="1:7" hidden="1" x14ac:dyDescent="0.3">
      <c r="A24244" s="3" t="str">
        <f t="shared" si="1512"/>
        <v>UA</v>
      </c>
      <c r="B24244" s="3" t="str">
        <f t="shared" si="1513"/>
        <v>UA63</v>
      </c>
      <c r="C24244" s="3" t="str">
        <f t="shared" si="1514"/>
        <v>UA6310</v>
      </c>
      <c r="D24244" s="3" t="str">
        <f t="shared" si="1515"/>
        <v>UA6310005</v>
      </c>
      <c r="E24244" s="3" t="s">
        <v>77763</v>
      </c>
      <c r="F24244" s="3" t="s">
        <v>77764</v>
      </c>
      <c r="G24244" s="3" t="s">
        <v>77765</v>
      </c>
    </row>
    <row r="24245" spans="1:7" hidden="1" x14ac:dyDescent="0.3">
      <c r="A24245" s="3" t="str">
        <f t="shared" si="1512"/>
        <v>UA</v>
      </c>
      <c r="B24245" s="3" t="str">
        <f t="shared" si="1513"/>
        <v>UA63</v>
      </c>
      <c r="C24245" s="3" t="str">
        <f t="shared" si="1514"/>
        <v>UA6310</v>
      </c>
      <c r="D24245" s="3" t="str">
        <f t="shared" si="1515"/>
        <v>UA6310005</v>
      </c>
      <c r="E24245" s="3" t="s">
        <v>77766</v>
      </c>
      <c r="F24245" s="3" t="s">
        <v>77767</v>
      </c>
      <c r="G24245" s="3" t="s">
        <v>77768</v>
      </c>
    </row>
    <row r="24246" spans="1:7" hidden="1" x14ac:dyDescent="0.3">
      <c r="A24246" s="3" t="str">
        <f t="shared" si="1512"/>
        <v>UA</v>
      </c>
      <c r="B24246" s="3" t="str">
        <f t="shared" si="1513"/>
        <v>UA63</v>
      </c>
      <c r="C24246" s="3" t="str">
        <f t="shared" si="1514"/>
        <v>UA6310</v>
      </c>
      <c r="D24246" s="3" t="str">
        <f t="shared" si="1515"/>
        <v>UA6310005</v>
      </c>
      <c r="E24246" s="3" t="s">
        <v>77769</v>
      </c>
      <c r="F24246" s="3" t="s">
        <v>77770</v>
      </c>
      <c r="G24246" s="3" t="s">
        <v>77771</v>
      </c>
    </row>
    <row r="24247" spans="1:7" hidden="1" x14ac:dyDescent="0.3">
      <c r="A24247" s="3" t="str">
        <f t="shared" si="1512"/>
        <v>UA</v>
      </c>
      <c r="B24247" s="3" t="str">
        <f t="shared" si="1513"/>
        <v>UA63</v>
      </c>
      <c r="C24247" s="3" t="str">
        <f t="shared" si="1514"/>
        <v>UA6310</v>
      </c>
      <c r="D24247" s="3" t="str">
        <f t="shared" si="1515"/>
        <v>UA6310005</v>
      </c>
      <c r="E24247" s="3" t="s">
        <v>77772</v>
      </c>
      <c r="F24247" s="3" t="s">
        <v>77773</v>
      </c>
      <c r="G24247" s="3" t="s">
        <v>77774</v>
      </c>
    </row>
    <row r="24248" spans="1:7" hidden="1" x14ac:dyDescent="0.3">
      <c r="A24248" s="3" t="str">
        <f t="shared" si="1512"/>
        <v>UA</v>
      </c>
      <c r="B24248" s="3" t="str">
        <f t="shared" si="1513"/>
        <v>UA63</v>
      </c>
      <c r="C24248" s="3" t="str">
        <f t="shared" si="1514"/>
        <v>UA6310</v>
      </c>
      <c r="D24248" s="3" t="str">
        <f t="shared" si="1515"/>
        <v>UA6310005</v>
      </c>
      <c r="E24248" s="3" t="s">
        <v>77775</v>
      </c>
      <c r="F24248" s="3" t="s">
        <v>77776</v>
      </c>
      <c r="G24248" s="3" t="s">
        <v>77777</v>
      </c>
    </row>
    <row r="24249" spans="1:7" hidden="1" x14ac:dyDescent="0.3">
      <c r="A24249" s="3" t="str">
        <f t="shared" si="1512"/>
        <v>UA</v>
      </c>
      <c r="B24249" s="3" t="str">
        <f t="shared" si="1513"/>
        <v>UA63</v>
      </c>
      <c r="C24249" s="3" t="str">
        <f t="shared" si="1514"/>
        <v>UA6310</v>
      </c>
      <c r="D24249" s="3" t="str">
        <f t="shared" si="1515"/>
        <v>UA6310005</v>
      </c>
      <c r="E24249" s="3" t="s">
        <v>77778</v>
      </c>
      <c r="F24249" s="3" t="s">
        <v>77779</v>
      </c>
      <c r="G24249" s="3" t="s">
        <v>77780</v>
      </c>
    </row>
    <row r="24250" spans="1:7" hidden="1" x14ac:dyDescent="0.3">
      <c r="A24250" s="3" t="str">
        <f t="shared" si="1512"/>
        <v>UA</v>
      </c>
      <c r="B24250" s="3" t="str">
        <f t="shared" si="1513"/>
        <v>UA63</v>
      </c>
      <c r="C24250" s="3" t="str">
        <f t="shared" si="1514"/>
        <v>UA6310</v>
      </c>
      <c r="D24250" s="3" t="str">
        <f t="shared" si="1515"/>
        <v>UA6310005</v>
      </c>
      <c r="E24250" s="3" t="s">
        <v>77781</v>
      </c>
      <c r="F24250" s="3" t="s">
        <v>77782</v>
      </c>
      <c r="G24250" s="3" t="s">
        <v>77783</v>
      </c>
    </row>
    <row r="24251" spans="1:7" hidden="1" x14ac:dyDescent="0.3">
      <c r="A24251" s="3" t="str">
        <f t="shared" si="1512"/>
        <v>UA</v>
      </c>
      <c r="B24251" s="3" t="str">
        <f t="shared" si="1513"/>
        <v>UA63</v>
      </c>
      <c r="C24251" s="3" t="str">
        <f t="shared" si="1514"/>
        <v>UA6310</v>
      </c>
      <c r="D24251" s="3" t="str">
        <f t="shared" si="1515"/>
        <v>UA6310005</v>
      </c>
      <c r="E24251" s="3" t="s">
        <v>77784</v>
      </c>
      <c r="F24251" s="3" t="s">
        <v>77785</v>
      </c>
      <c r="G24251" s="3" t="s">
        <v>77786</v>
      </c>
    </row>
    <row r="24252" spans="1:7" hidden="1" x14ac:dyDescent="0.3">
      <c r="A24252" s="3" t="str">
        <f t="shared" si="1512"/>
        <v>UA</v>
      </c>
      <c r="B24252" s="3" t="str">
        <f t="shared" si="1513"/>
        <v>UA63</v>
      </c>
      <c r="C24252" s="3" t="str">
        <f t="shared" si="1514"/>
        <v>UA6310</v>
      </c>
      <c r="D24252" s="3" t="str">
        <f t="shared" si="1515"/>
        <v>UA6310005</v>
      </c>
      <c r="E24252" s="3" t="s">
        <v>77787</v>
      </c>
      <c r="F24252" s="3" t="s">
        <v>77788</v>
      </c>
      <c r="G24252" s="3" t="s">
        <v>77789</v>
      </c>
    </row>
    <row r="24253" spans="1:7" hidden="1" x14ac:dyDescent="0.3">
      <c r="A24253" s="3" t="str">
        <f t="shared" si="1512"/>
        <v>UA</v>
      </c>
      <c r="B24253" s="3" t="str">
        <f t="shared" si="1513"/>
        <v>UA63</v>
      </c>
      <c r="C24253" s="3" t="str">
        <f t="shared" si="1514"/>
        <v>UA6310</v>
      </c>
      <c r="D24253" s="3" t="str">
        <f t="shared" si="1515"/>
        <v>UA6310005</v>
      </c>
      <c r="E24253" s="3" t="s">
        <v>77790</v>
      </c>
      <c r="F24253" s="3" t="s">
        <v>77791</v>
      </c>
      <c r="G24253" s="3" t="s">
        <v>77792</v>
      </c>
    </row>
    <row r="24254" spans="1:7" hidden="1" x14ac:dyDescent="0.3">
      <c r="A24254" s="3" t="str">
        <f t="shared" si="1512"/>
        <v>UA</v>
      </c>
      <c r="B24254" s="3" t="str">
        <f t="shared" si="1513"/>
        <v>UA63</v>
      </c>
      <c r="C24254" s="3" t="str">
        <f t="shared" si="1514"/>
        <v>UA6310</v>
      </c>
      <c r="D24254" s="3" t="str">
        <f t="shared" si="1515"/>
        <v>UA6310005</v>
      </c>
      <c r="E24254" s="3" t="s">
        <v>77793</v>
      </c>
      <c r="F24254" s="3" t="s">
        <v>77794</v>
      </c>
      <c r="G24254" s="3" t="s">
        <v>77795</v>
      </c>
    </row>
    <row r="24255" spans="1:7" hidden="1" x14ac:dyDescent="0.3">
      <c r="A24255" s="3" t="str">
        <f t="shared" si="1512"/>
        <v>UA</v>
      </c>
      <c r="B24255" s="3" t="str">
        <f t="shared" si="1513"/>
        <v>UA63</v>
      </c>
      <c r="C24255" s="3" t="str">
        <f t="shared" si="1514"/>
        <v>UA6310</v>
      </c>
      <c r="D24255" s="3" t="str">
        <f t="shared" si="1515"/>
        <v>UA6310005</v>
      </c>
      <c r="E24255" s="3" t="s">
        <v>77796</v>
      </c>
      <c r="F24255" s="3" t="s">
        <v>77797</v>
      </c>
      <c r="G24255" s="3" t="s">
        <v>77798</v>
      </c>
    </row>
    <row r="24256" spans="1:7" hidden="1" x14ac:dyDescent="0.3">
      <c r="A24256" s="3" t="str">
        <f t="shared" si="1512"/>
        <v>UA</v>
      </c>
      <c r="B24256" s="3" t="str">
        <f t="shared" si="1513"/>
        <v>UA63</v>
      </c>
      <c r="C24256" s="3" t="str">
        <f t="shared" si="1514"/>
        <v>UA6310</v>
      </c>
      <c r="D24256" s="3" t="str">
        <f t="shared" si="1515"/>
        <v>UA6310005</v>
      </c>
      <c r="E24256" s="3" t="s">
        <v>77799</v>
      </c>
      <c r="F24256" s="3" t="s">
        <v>77800</v>
      </c>
      <c r="G24256" s="3" t="s">
        <v>77801</v>
      </c>
    </row>
    <row r="24257" spans="1:7" hidden="1" x14ac:dyDescent="0.3">
      <c r="A24257" s="3" t="str">
        <f t="shared" si="1512"/>
        <v>UA</v>
      </c>
      <c r="B24257" s="3" t="str">
        <f t="shared" si="1513"/>
        <v>UA63</v>
      </c>
      <c r="C24257" s="3" t="str">
        <f t="shared" si="1514"/>
        <v>UA6310</v>
      </c>
      <c r="D24257" s="3" t="str">
        <f t="shared" si="1515"/>
        <v>UA6310005</v>
      </c>
      <c r="E24257" s="3" t="s">
        <v>77802</v>
      </c>
      <c r="F24257" s="3" t="s">
        <v>77803</v>
      </c>
      <c r="G24257" s="3" t="s">
        <v>77804</v>
      </c>
    </row>
    <row r="24258" spans="1:7" hidden="1" x14ac:dyDescent="0.3">
      <c r="A24258" s="3" t="str">
        <f t="shared" si="1512"/>
        <v>UA</v>
      </c>
      <c r="B24258" s="3" t="str">
        <f t="shared" si="1513"/>
        <v>UA63</v>
      </c>
      <c r="C24258" s="3" t="str">
        <f t="shared" si="1514"/>
        <v>UA6310</v>
      </c>
      <c r="D24258" s="3" t="str">
        <f t="shared" si="1515"/>
        <v>UA6310005</v>
      </c>
      <c r="E24258" s="3" t="s">
        <v>77805</v>
      </c>
      <c r="F24258" s="3" t="s">
        <v>77806</v>
      </c>
      <c r="G24258" s="3" t="s">
        <v>77807</v>
      </c>
    </row>
    <row r="24259" spans="1:7" hidden="1" x14ac:dyDescent="0.3">
      <c r="A24259" s="3" t="str">
        <f t="shared" ref="A24259:A24322" si="1516">LEFT(E24259,2)</f>
        <v>UA</v>
      </c>
      <c r="B24259" s="3" t="str">
        <f t="shared" ref="B24259:B24322" si="1517">LEFT(E24259,4)</f>
        <v>UA63</v>
      </c>
      <c r="C24259" s="3" t="str">
        <f t="shared" ref="C24259:C24322" si="1518">LEFT(E24259,6)</f>
        <v>UA6310</v>
      </c>
      <c r="D24259" s="3" t="str">
        <f t="shared" ref="D24259:D24322" si="1519">LEFT(E24259,9)</f>
        <v>UA6310005</v>
      </c>
      <c r="E24259" s="3" t="s">
        <v>77808</v>
      </c>
      <c r="F24259" s="3" t="s">
        <v>77809</v>
      </c>
      <c r="G24259" s="3" t="s">
        <v>77810</v>
      </c>
    </row>
    <row r="24260" spans="1:7" hidden="1" x14ac:dyDescent="0.3">
      <c r="A24260" s="3" t="str">
        <f t="shared" si="1516"/>
        <v>UA</v>
      </c>
      <c r="B24260" s="3" t="str">
        <f t="shared" si="1517"/>
        <v>UA63</v>
      </c>
      <c r="C24260" s="3" t="str">
        <f t="shared" si="1518"/>
        <v>UA6310</v>
      </c>
      <c r="D24260" s="3" t="str">
        <f t="shared" si="1519"/>
        <v>UA6310005</v>
      </c>
      <c r="E24260" s="3" t="s">
        <v>77811</v>
      </c>
      <c r="F24260" s="3" t="s">
        <v>77812</v>
      </c>
      <c r="G24260" s="3" t="s">
        <v>77813</v>
      </c>
    </row>
    <row r="24261" spans="1:7" hidden="1" x14ac:dyDescent="0.3">
      <c r="A24261" s="3" t="str">
        <f t="shared" si="1516"/>
        <v>UA</v>
      </c>
      <c r="B24261" s="3" t="str">
        <f t="shared" si="1517"/>
        <v>UA63</v>
      </c>
      <c r="C24261" s="3" t="str">
        <f t="shared" si="1518"/>
        <v>UA6310</v>
      </c>
      <c r="D24261" s="3" t="str">
        <f t="shared" si="1519"/>
        <v>UA6310005</v>
      </c>
      <c r="E24261" s="3" t="s">
        <v>77814</v>
      </c>
      <c r="F24261" s="3" t="s">
        <v>77815</v>
      </c>
      <c r="G24261" s="3" t="s">
        <v>77816</v>
      </c>
    </row>
    <row r="24262" spans="1:7" hidden="1" x14ac:dyDescent="0.3">
      <c r="A24262" s="3" t="str">
        <f t="shared" si="1516"/>
        <v>UA</v>
      </c>
      <c r="B24262" s="3" t="str">
        <f t="shared" si="1517"/>
        <v>UA63</v>
      </c>
      <c r="C24262" s="3" t="str">
        <f t="shared" si="1518"/>
        <v>UA6310</v>
      </c>
      <c r="D24262" s="3" t="str">
        <f t="shared" si="1519"/>
        <v>UA6310005</v>
      </c>
      <c r="E24262" s="3" t="s">
        <v>77817</v>
      </c>
      <c r="F24262" s="3" t="s">
        <v>77818</v>
      </c>
      <c r="G24262" s="3" t="s">
        <v>77819</v>
      </c>
    </row>
    <row r="24263" spans="1:7" hidden="1" x14ac:dyDescent="0.3">
      <c r="A24263" s="3" t="str">
        <f t="shared" si="1516"/>
        <v>UA</v>
      </c>
      <c r="B24263" s="3" t="str">
        <f t="shared" si="1517"/>
        <v>UA63</v>
      </c>
      <c r="C24263" s="3" t="str">
        <f t="shared" si="1518"/>
        <v>UA6310</v>
      </c>
      <c r="D24263" s="3" t="str">
        <f t="shared" si="1519"/>
        <v>UA6310005</v>
      </c>
      <c r="E24263" s="3" t="s">
        <v>77820</v>
      </c>
      <c r="F24263" s="3" t="s">
        <v>77821</v>
      </c>
      <c r="G24263" s="3" t="s">
        <v>77822</v>
      </c>
    </row>
    <row r="24264" spans="1:7" hidden="1" x14ac:dyDescent="0.3">
      <c r="A24264" s="3" t="str">
        <f t="shared" si="1516"/>
        <v>UA</v>
      </c>
      <c r="B24264" s="3" t="str">
        <f t="shared" si="1517"/>
        <v>UA63</v>
      </c>
      <c r="C24264" s="3" t="str">
        <f t="shared" si="1518"/>
        <v>UA6310</v>
      </c>
      <c r="D24264" s="3" t="str">
        <f t="shared" si="1519"/>
        <v>UA6310005</v>
      </c>
      <c r="E24264" s="3" t="s">
        <v>77823</v>
      </c>
      <c r="F24264" s="3" t="s">
        <v>77824</v>
      </c>
      <c r="G24264" s="3" t="s">
        <v>77825</v>
      </c>
    </row>
    <row r="24265" spans="1:7" hidden="1" x14ac:dyDescent="0.3">
      <c r="A24265" s="3" t="str">
        <f t="shared" si="1516"/>
        <v>UA</v>
      </c>
      <c r="B24265" s="3" t="str">
        <f t="shared" si="1517"/>
        <v>UA63</v>
      </c>
      <c r="C24265" s="3" t="str">
        <f t="shared" si="1518"/>
        <v>UA6310</v>
      </c>
      <c r="D24265" s="3" t="str">
        <f t="shared" si="1519"/>
        <v>UA6310005</v>
      </c>
      <c r="E24265" s="3" t="s">
        <v>77826</v>
      </c>
      <c r="F24265" s="3" t="s">
        <v>77827</v>
      </c>
      <c r="G24265" s="3" t="s">
        <v>77828</v>
      </c>
    </row>
    <row r="24266" spans="1:7" hidden="1" x14ac:dyDescent="0.3">
      <c r="A24266" s="3" t="str">
        <f t="shared" si="1516"/>
        <v>UA</v>
      </c>
      <c r="B24266" s="3" t="str">
        <f t="shared" si="1517"/>
        <v>UA63</v>
      </c>
      <c r="C24266" s="3" t="str">
        <f t="shared" si="1518"/>
        <v>UA6310</v>
      </c>
      <c r="D24266" s="3" t="str">
        <f t="shared" si="1519"/>
        <v>UA6310005</v>
      </c>
      <c r="E24266" s="3" t="s">
        <v>77829</v>
      </c>
      <c r="F24266" s="3" t="s">
        <v>77830</v>
      </c>
      <c r="G24266" s="3" t="s">
        <v>77831</v>
      </c>
    </row>
    <row r="24267" spans="1:7" hidden="1" x14ac:dyDescent="0.3">
      <c r="A24267" s="3" t="str">
        <f t="shared" si="1516"/>
        <v>UA</v>
      </c>
      <c r="B24267" s="3" t="str">
        <f t="shared" si="1517"/>
        <v>UA63</v>
      </c>
      <c r="C24267" s="3" t="str">
        <f t="shared" si="1518"/>
        <v>UA6310</v>
      </c>
      <c r="D24267" s="3" t="str">
        <f t="shared" si="1519"/>
        <v>UA6310005</v>
      </c>
      <c r="E24267" s="3" t="s">
        <v>77832</v>
      </c>
      <c r="F24267" s="3" t="s">
        <v>77833</v>
      </c>
      <c r="G24267" s="3" t="s">
        <v>77834</v>
      </c>
    </row>
    <row r="24268" spans="1:7" hidden="1" x14ac:dyDescent="0.3">
      <c r="A24268" s="3" t="str">
        <f t="shared" si="1516"/>
        <v>UA</v>
      </c>
      <c r="B24268" s="3" t="str">
        <f t="shared" si="1517"/>
        <v>UA63</v>
      </c>
      <c r="C24268" s="3" t="str">
        <f t="shared" si="1518"/>
        <v>UA6310</v>
      </c>
      <c r="D24268" s="3" t="str">
        <f t="shared" si="1519"/>
        <v>UA6310005</v>
      </c>
      <c r="E24268" s="3" t="s">
        <v>77835</v>
      </c>
      <c r="F24268" s="3" t="s">
        <v>77836</v>
      </c>
      <c r="G24268" s="3" t="s">
        <v>77837</v>
      </c>
    </row>
    <row r="24269" spans="1:7" hidden="1" x14ac:dyDescent="0.3">
      <c r="A24269" s="3" t="str">
        <f t="shared" si="1516"/>
        <v>UA</v>
      </c>
      <c r="B24269" s="3" t="str">
        <f t="shared" si="1517"/>
        <v>UA63</v>
      </c>
      <c r="C24269" s="3" t="str">
        <f t="shared" si="1518"/>
        <v>UA6310</v>
      </c>
      <c r="D24269" s="3" t="str">
        <f t="shared" si="1519"/>
        <v>UA6310005</v>
      </c>
      <c r="E24269" s="3" t="s">
        <v>77838</v>
      </c>
      <c r="F24269" s="3" t="s">
        <v>77839</v>
      </c>
      <c r="G24269" s="3" t="s">
        <v>77840</v>
      </c>
    </row>
    <row r="24270" spans="1:7" hidden="1" x14ac:dyDescent="0.3">
      <c r="A24270" s="3" t="str">
        <f t="shared" si="1516"/>
        <v>UA</v>
      </c>
      <c r="B24270" s="3" t="str">
        <f t="shared" si="1517"/>
        <v>UA63</v>
      </c>
      <c r="C24270" s="3" t="str">
        <f t="shared" si="1518"/>
        <v>UA6310</v>
      </c>
      <c r="D24270" s="3" t="str">
        <f t="shared" si="1519"/>
        <v>UA6310005</v>
      </c>
      <c r="E24270" s="3" t="s">
        <v>77841</v>
      </c>
      <c r="F24270" s="3" t="s">
        <v>77842</v>
      </c>
      <c r="G24270" s="3" t="s">
        <v>77843</v>
      </c>
    </row>
    <row r="24271" spans="1:7" hidden="1" x14ac:dyDescent="0.3">
      <c r="A24271" s="3" t="str">
        <f t="shared" si="1516"/>
        <v>UA</v>
      </c>
      <c r="B24271" s="3" t="str">
        <f t="shared" si="1517"/>
        <v>UA63</v>
      </c>
      <c r="C24271" s="3" t="str">
        <f t="shared" si="1518"/>
        <v>UA6310</v>
      </c>
      <c r="D24271" s="3" t="str">
        <f t="shared" si="1519"/>
        <v>UA6310005</v>
      </c>
      <c r="E24271" s="3" t="s">
        <v>77844</v>
      </c>
      <c r="F24271" s="3" t="s">
        <v>77845</v>
      </c>
      <c r="G24271" s="3" t="s">
        <v>77846</v>
      </c>
    </row>
    <row r="24272" spans="1:7" hidden="1" x14ac:dyDescent="0.3">
      <c r="A24272" s="3" t="str">
        <f t="shared" si="1516"/>
        <v>UA</v>
      </c>
      <c r="B24272" s="3" t="str">
        <f t="shared" si="1517"/>
        <v>UA63</v>
      </c>
      <c r="C24272" s="3" t="str">
        <f t="shared" si="1518"/>
        <v>UA6310</v>
      </c>
      <c r="D24272" s="3" t="str">
        <f t="shared" si="1519"/>
        <v>UA6310005</v>
      </c>
      <c r="E24272" s="3" t="s">
        <v>77847</v>
      </c>
      <c r="F24272" s="3" t="s">
        <v>77848</v>
      </c>
      <c r="G24272" s="3" t="s">
        <v>77849</v>
      </c>
    </row>
    <row r="24273" spans="1:7" hidden="1" x14ac:dyDescent="0.3">
      <c r="A24273" s="3" t="str">
        <f t="shared" si="1516"/>
        <v>UA</v>
      </c>
      <c r="B24273" s="3" t="str">
        <f t="shared" si="1517"/>
        <v>UA63</v>
      </c>
      <c r="C24273" s="3" t="str">
        <f t="shared" si="1518"/>
        <v>UA6310</v>
      </c>
      <c r="D24273" s="3" t="str">
        <f t="shared" si="1519"/>
        <v>UA6310005</v>
      </c>
      <c r="E24273" s="3" t="s">
        <v>77850</v>
      </c>
      <c r="F24273" s="3" t="s">
        <v>77851</v>
      </c>
      <c r="G24273" s="3" t="s">
        <v>77852</v>
      </c>
    </row>
    <row r="24274" spans="1:7" hidden="1" x14ac:dyDescent="0.3">
      <c r="A24274" s="3" t="str">
        <f t="shared" si="1516"/>
        <v>UA</v>
      </c>
      <c r="B24274" s="3" t="str">
        <f t="shared" si="1517"/>
        <v>UA63</v>
      </c>
      <c r="C24274" s="3" t="str">
        <f t="shared" si="1518"/>
        <v>UA6310</v>
      </c>
      <c r="D24274" s="3" t="str">
        <f t="shared" si="1519"/>
        <v>UA6310005</v>
      </c>
      <c r="E24274" s="3" t="s">
        <v>77853</v>
      </c>
      <c r="F24274" s="3" t="s">
        <v>77854</v>
      </c>
      <c r="G24274" s="3" t="s">
        <v>77855</v>
      </c>
    </row>
    <row r="24275" spans="1:7" hidden="1" x14ac:dyDescent="0.3">
      <c r="A24275" s="3" t="str">
        <f t="shared" si="1516"/>
        <v>UA</v>
      </c>
      <c r="B24275" s="3" t="str">
        <f t="shared" si="1517"/>
        <v>UA63</v>
      </c>
      <c r="C24275" s="3" t="str">
        <f t="shared" si="1518"/>
        <v>UA6310</v>
      </c>
      <c r="D24275" s="3" t="str">
        <f t="shared" si="1519"/>
        <v>UA6310005</v>
      </c>
      <c r="E24275" s="3" t="s">
        <v>77856</v>
      </c>
      <c r="F24275" s="3" t="s">
        <v>77857</v>
      </c>
      <c r="G24275" s="3" t="s">
        <v>77858</v>
      </c>
    </row>
    <row r="24276" spans="1:7" hidden="1" x14ac:dyDescent="0.3">
      <c r="A24276" s="3" t="str">
        <f t="shared" si="1516"/>
        <v>UA</v>
      </c>
      <c r="B24276" s="3" t="str">
        <f t="shared" si="1517"/>
        <v>UA63</v>
      </c>
      <c r="C24276" s="3" t="str">
        <f t="shared" si="1518"/>
        <v>UA6310</v>
      </c>
      <c r="D24276" s="3" t="str">
        <f t="shared" si="1519"/>
        <v>UA6310005</v>
      </c>
      <c r="E24276" s="3" t="s">
        <v>77859</v>
      </c>
      <c r="F24276" s="3" t="s">
        <v>77860</v>
      </c>
      <c r="G24276" s="3" t="s">
        <v>77861</v>
      </c>
    </row>
    <row r="24277" spans="1:7" hidden="1" x14ac:dyDescent="0.3">
      <c r="A24277" s="3" t="str">
        <f t="shared" si="1516"/>
        <v>UA</v>
      </c>
      <c r="B24277" s="3" t="str">
        <f t="shared" si="1517"/>
        <v>UA63</v>
      </c>
      <c r="C24277" s="3" t="str">
        <f t="shared" si="1518"/>
        <v>UA6310</v>
      </c>
      <c r="D24277" s="3" t="str">
        <f t="shared" si="1519"/>
        <v>UA6310005</v>
      </c>
      <c r="E24277" s="3" t="s">
        <v>77862</v>
      </c>
      <c r="F24277" s="3" t="s">
        <v>77863</v>
      </c>
      <c r="G24277" s="3" t="s">
        <v>77864</v>
      </c>
    </row>
    <row r="24278" spans="1:7" hidden="1" x14ac:dyDescent="0.3">
      <c r="A24278" s="3" t="str">
        <f t="shared" si="1516"/>
        <v>UA</v>
      </c>
      <c r="B24278" s="3" t="str">
        <f t="shared" si="1517"/>
        <v>UA63</v>
      </c>
      <c r="C24278" s="3" t="str">
        <f t="shared" si="1518"/>
        <v>UA6310</v>
      </c>
      <c r="D24278" s="3" t="str">
        <f t="shared" si="1519"/>
        <v>UA6310005</v>
      </c>
      <c r="E24278" s="3" t="s">
        <v>77865</v>
      </c>
      <c r="F24278" s="3" t="s">
        <v>77866</v>
      </c>
      <c r="G24278" s="3" t="s">
        <v>77867</v>
      </c>
    </row>
    <row r="24279" spans="1:7" hidden="1" x14ac:dyDescent="0.3">
      <c r="A24279" s="3" t="str">
        <f t="shared" si="1516"/>
        <v>UA</v>
      </c>
      <c r="B24279" s="3" t="str">
        <f t="shared" si="1517"/>
        <v>UA63</v>
      </c>
      <c r="C24279" s="3" t="str">
        <f t="shared" si="1518"/>
        <v>UA6310</v>
      </c>
      <c r="D24279" s="3" t="str">
        <f t="shared" si="1519"/>
        <v>UA6310005</v>
      </c>
      <c r="E24279" s="3" t="s">
        <v>77868</v>
      </c>
      <c r="F24279" s="3" t="s">
        <v>77869</v>
      </c>
      <c r="G24279" s="3" t="s">
        <v>77870</v>
      </c>
    </row>
    <row r="24280" spans="1:7" hidden="1" x14ac:dyDescent="0.3">
      <c r="A24280" s="3" t="str">
        <f t="shared" si="1516"/>
        <v>UA</v>
      </c>
      <c r="B24280" s="3" t="str">
        <f t="shared" si="1517"/>
        <v>UA63</v>
      </c>
      <c r="C24280" s="3" t="str">
        <f t="shared" si="1518"/>
        <v>UA6310</v>
      </c>
      <c r="D24280" s="3" t="str">
        <f t="shared" si="1519"/>
        <v>UA6310005</v>
      </c>
      <c r="E24280" s="3" t="s">
        <v>77871</v>
      </c>
      <c r="F24280" s="3" t="s">
        <v>77872</v>
      </c>
      <c r="G24280" s="3" t="s">
        <v>77873</v>
      </c>
    </row>
    <row r="24281" spans="1:7" hidden="1" x14ac:dyDescent="0.3">
      <c r="A24281" s="3" t="str">
        <f t="shared" si="1516"/>
        <v>UA</v>
      </c>
      <c r="B24281" s="3" t="str">
        <f t="shared" si="1517"/>
        <v>UA63</v>
      </c>
      <c r="C24281" s="3" t="str">
        <f t="shared" si="1518"/>
        <v>UA6310</v>
      </c>
      <c r="D24281" s="3" t="str">
        <f t="shared" si="1519"/>
        <v>UA6310005</v>
      </c>
      <c r="E24281" s="3" t="s">
        <v>77874</v>
      </c>
      <c r="F24281" s="3" t="s">
        <v>77875</v>
      </c>
      <c r="G24281" s="3" t="s">
        <v>77876</v>
      </c>
    </row>
    <row r="24282" spans="1:7" hidden="1" x14ac:dyDescent="0.3">
      <c r="A24282" s="3" t="str">
        <f t="shared" si="1516"/>
        <v>UA</v>
      </c>
      <c r="B24282" s="3" t="str">
        <f t="shared" si="1517"/>
        <v>UA63</v>
      </c>
      <c r="C24282" s="3" t="str">
        <f t="shared" si="1518"/>
        <v>UA6310</v>
      </c>
      <c r="D24282" s="3" t="str">
        <f t="shared" si="1519"/>
        <v>UA6310005</v>
      </c>
      <c r="E24282" s="3" t="s">
        <v>77877</v>
      </c>
      <c r="F24282" s="3" t="s">
        <v>77878</v>
      </c>
      <c r="G24282" s="3" t="s">
        <v>77879</v>
      </c>
    </row>
    <row r="24283" spans="1:7" hidden="1" x14ac:dyDescent="0.3">
      <c r="A24283" s="3" t="str">
        <f t="shared" si="1516"/>
        <v>UA</v>
      </c>
      <c r="B24283" s="3" t="str">
        <f t="shared" si="1517"/>
        <v>UA63</v>
      </c>
      <c r="C24283" s="3" t="str">
        <f t="shared" si="1518"/>
        <v>UA6310</v>
      </c>
      <c r="D24283" s="3" t="str">
        <f t="shared" si="1519"/>
        <v>UA6310005</v>
      </c>
      <c r="E24283" s="3" t="s">
        <v>77880</v>
      </c>
      <c r="F24283" s="3" t="s">
        <v>77881</v>
      </c>
      <c r="G24283" s="3" t="s">
        <v>77882</v>
      </c>
    </row>
    <row r="24284" spans="1:7" hidden="1" x14ac:dyDescent="0.3">
      <c r="A24284" s="3" t="str">
        <f t="shared" si="1516"/>
        <v>UA</v>
      </c>
      <c r="B24284" s="3" t="str">
        <f t="shared" si="1517"/>
        <v>UA63</v>
      </c>
      <c r="C24284" s="3" t="str">
        <f t="shared" si="1518"/>
        <v>UA6310</v>
      </c>
      <c r="D24284" s="3" t="str">
        <f t="shared" si="1519"/>
        <v>UA6310005</v>
      </c>
      <c r="E24284" s="3" t="s">
        <v>77883</v>
      </c>
      <c r="F24284" s="3" t="s">
        <v>77884</v>
      </c>
      <c r="G24284" s="3" t="s">
        <v>77885</v>
      </c>
    </row>
    <row r="24285" spans="1:7" hidden="1" x14ac:dyDescent="0.3">
      <c r="A24285" s="3" t="str">
        <f t="shared" si="1516"/>
        <v>UA</v>
      </c>
      <c r="B24285" s="3" t="str">
        <f t="shared" si="1517"/>
        <v>UA63</v>
      </c>
      <c r="C24285" s="3" t="str">
        <f t="shared" si="1518"/>
        <v>UA6310</v>
      </c>
      <c r="D24285" s="3" t="str">
        <f t="shared" si="1519"/>
        <v>UA6310005</v>
      </c>
      <c r="E24285" s="3" t="s">
        <v>77886</v>
      </c>
      <c r="F24285" s="3" t="s">
        <v>77887</v>
      </c>
      <c r="G24285" s="3" t="s">
        <v>77888</v>
      </c>
    </row>
    <row r="24286" spans="1:7" hidden="1" x14ac:dyDescent="0.3">
      <c r="A24286" s="3" t="str">
        <f t="shared" si="1516"/>
        <v>UA</v>
      </c>
      <c r="B24286" s="3" t="str">
        <f t="shared" si="1517"/>
        <v>UA63</v>
      </c>
      <c r="C24286" s="3" t="str">
        <f t="shared" si="1518"/>
        <v>UA6310</v>
      </c>
      <c r="D24286" s="3" t="str">
        <f t="shared" si="1519"/>
        <v>UA6310005</v>
      </c>
      <c r="E24286" s="3" t="s">
        <v>77889</v>
      </c>
      <c r="F24286" s="3" t="s">
        <v>77890</v>
      </c>
      <c r="G24286" s="3" t="s">
        <v>77891</v>
      </c>
    </row>
    <row r="24287" spans="1:7" hidden="1" x14ac:dyDescent="0.3">
      <c r="A24287" s="3" t="str">
        <f t="shared" si="1516"/>
        <v>UA</v>
      </c>
      <c r="B24287" s="3" t="str">
        <f t="shared" si="1517"/>
        <v>UA63</v>
      </c>
      <c r="C24287" s="3" t="str">
        <f t="shared" si="1518"/>
        <v>UA6310</v>
      </c>
      <c r="D24287" s="3" t="str">
        <f t="shared" si="1519"/>
        <v>UA6310005</v>
      </c>
      <c r="E24287" s="3" t="s">
        <v>77892</v>
      </c>
      <c r="F24287" s="3" t="s">
        <v>77893</v>
      </c>
      <c r="G24287" s="3" t="s">
        <v>77894</v>
      </c>
    </row>
    <row r="24288" spans="1:7" hidden="1" x14ac:dyDescent="0.3">
      <c r="A24288" s="3" t="str">
        <f t="shared" si="1516"/>
        <v>UA</v>
      </c>
      <c r="B24288" s="3" t="str">
        <f t="shared" si="1517"/>
        <v>UA63</v>
      </c>
      <c r="C24288" s="3" t="str">
        <f t="shared" si="1518"/>
        <v>UA6310</v>
      </c>
      <c r="D24288" s="3" t="str">
        <f t="shared" si="1519"/>
        <v>UA6310005</v>
      </c>
      <c r="E24288" s="3" t="s">
        <v>77895</v>
      </c>
      <c r="F24288" s="3" t="s">
        <v>77896</v>
      </c>
      <c r="G24288" s="3" t="s">
        <v>77897</v>
      </c>
    </row>
    <row r="24289" spans="1:7" hidden="1" x14ac:dyDescent="0.3">
      <c r="A24289" s="3" t="str">
        <f t="shared" si="1516"/>
        <v>UA</v>
      </c>
      <c r="B24289" s="3" t="str">
        <f t="shared" si="1517"/>
        <v>UA63</v>
      </c>
      <c r="C24289" s="3" t="str">
        <f t="shared" si="1518"/>
        <v>UA6310</v>
      </c>
      <c r="D24289" s="3" t="str">
        <f t="shared" si="1519"/>
        <v>UA6310005</v>
      </c>
      <c r="E24289" s="3" t="s">
        <v>77898</v>
      </c>
      <c r="F24289" s="3" t="s">
        <v>77899</v>
      </c>
      <c r="G24289" s="3" t="s">
        <v>77900</v>
      </c>
    </row>
    <row r="24290" spans="1:7" hidden="1" x14ac:dyDescent="0.3">
      <c r="A24290" s="3" t="str">
        <f t="shared" si="1516"/>
        <v>UA</v>
      </c>
      <c r="B24290" s="3" t="str">
        <f t="shared" si="1517"/>
        <v>UA63</v>
      </c>
      <c r="C24290" s="3" t="str">
        <f t="shared" si="1518"/>
        <v>UA6310</v>
      </c>
      <c r="D24290" s="3" t="str">
        <f t="shared" si="1519"/>
        <v>UA6310005</v>
      </c>
      <c r="E24290" s="3" t="s">
        <v>77901</v>
      </c>
      <c r="F24290" s="3" t="s">
        <v>77902</v>
      </c>
      <c r="G24290" s="3" t="s">
        <v>77903</v>
      </c>
    </row>
    <row r="24291" spans="1:7" hidden="1" x14ac:dyDescent="0.3">
      <c r="A24291" s="3" t="str">
        <f t="shared" si="1516"/>
        <v>UA</v>
      </c>
      <c r="B24291" s="3" t="str">
        <f t="shared" si="1517"/>
        <v>UA63</v>
      </c>
      <c r="C24291" s="3" t="str">
        <f t="shared" si="1518"/>
        <v>UA6310</v>
      </c>
      <c r="D24291" s="3" t="str">
        <f t="shared" si="1519"/>
        <v>UA6310005</v>
      </c>
      <c r="E24291" s="3" t="s">
        <v>77904</v>
      </c>
      <c r="F24291" s="3" t="s">
        <v>77905</v>
      </c>
      <c r="G24291" s="3" t="s">
        <v>77906</v>
      </c>
    </row>
    <row r="24292" spans="1:7" hidden="1" x14ac:dyDescent="0.3">
      <c r="A24292" s="3" t="str">
        <f t="shared" si="1516"/>
        <v>UA</v>
      </c>
      <c r="B24292" s="3" t="str">
        <f t="shared" si="1517"/>
        <v>UA63</v>
      </c>
      <c r="C24292" s="3" t="str">
        <f t="shared" si="1518"/>
        <v>UA6310</v>
      </c>
      <c r="D24292" s="3" t="str">
        <f t="shared" si="1519"/>
        <v>UA6310005</v>
      </c>
      <c r="E24292" s="3" t="s">
        <v>77907</v>
      </c>
      <c r="F24292" s="3" t="s">
        <v>77908</v>
      </c>
      <c r="G24292" s="3" t="s">
        <v>77909</v>
      </c>
    </row>
    <row r="24293" spans="1:7" hidden="1" x14ac:dyDescent="0.3">
      <c r="A24293" s="3" t="str">
        <f t="shared" si="1516"/>
        <v>UA</v>
      </c>
      <c r="B24293" s="3" t="str">
        <f t="shared" si="1517"/>
        <v>UA63</v>
      </c>
      <c r="C24293" s="3" t="str">
        <f t="shared" si="1518"/>
        <v>UA6310</v>
      </c>
      <c r="D24293" s="3" t="str">
        <f t="shared" si="1519"/>
        <v>UA6310005</v>
      </c>
      <c r="E24293" s="3" t="s">
        <v>77910</v>
      </c>
      <c r="F24293" s="3" t="s">
        <v>77911</v>
      </c>
      <c r="G24293" s="3" t="s">
        <v>77912</v>
      </c>
    </row>
    <row r="24294" spans="1:7" hidden="1" x14ac:dyDescent="0.3">
      <c r="A24294" s="3" t="str">
        <f t="shared" si="1516"/>
        <v>UA</v>
      </c>
      <c r="B24294" s="3" t="str">
        <f t="shared" si="1517"/>
        <v>UA63</v>
      </c>
      <c r="C24294" s="3" t="str">
        <f t="shared" si="1518"/>
        <v>UA6310</v>
      </c>
      <c r="D24294" s="3" t="str">
        <f t="shared" si="1519"/>
        <v>UA6310005</v>
      </c>
      <c r="E24294" s="3" t="s">
        <v>77913</v>
      </c>
      <c r="F24294" s="3" t="s">
        <v>77914</v>
      </c>
      <c r="G24294" s="3" t="s">
        <v>77915</v>
      </c>
    </row>
    <row r="24295" spans="1:7" hidden="1" x14ac:dyDescent="0.3">
      <c r="A24295" s="3" t="str">
        <f t="shared" si="1516"/>
        <v>UA</v>
      </c>
      <c r="B24295" s="3" t="str">
        <f t="shared" si="1517"/>
        <v>UA63</v>
      </c>
      <c r="C24295" s="3" t="str">
        <f t="shared" si="1518"/>
        <v>UA6310</v>
      </c>
      <c r="D24295" s="3" t="str">
        <f t="shared" si="1519"/>
        <v>UA6310005</v>
      </c>
      <c r="E24295" s="3" t="s">
        <v>77916</v>
      </c>
      <c r="F24295" s="3" t="s">
        <v>77917</v>
      </c>
      <c r="G24295" s="3" t="s">
        <v>77918</v>
      </c>
    </row>
    <row r="24296" spans="1:7" hidden="1" x14ac:dyDescent="0.3">
      <c r="A24296" s="3" t="str">
        <f t="shared" si="1516"/>
        <v>UA</v>
      </c>
      <c r="B24296" s="3" t="str">
        <f t="shared" si="1517"/>
        <v>UA63</v>
      </c>
      <c r="C24296" s="3" t="str">
        <f t="shared" si="1518"/>
        <v>UA6310</v>
      </c>
      <c r="D24296" s="3" t="str">
        <f t="shared" si="1519"/>
        <v>UA6310005</v>
      </c>
      <c r="E24296" s="3" t="s">
        <v>77919</v>
      </c>
      <c r="F24296" s="3" t="s">
        <v>77920</v>
      </c>
      <c r="G24296" s="3" t="s">
        <v>77921</v>
      </c>
    </row>
    <row r="24297" spans="1:7" hidden="1" x14ac:dyDescent="0.3">
      <c r="A24297" s="3" t="str">
        <f t="shared" si="1516"/>
        <v>UA</v>
      </c>
      <c r="B24297" s="3" t="str">
        <f t="shared" si="1517"/>
        <v>UA63</v>
      </c>
      <c r="C24297" s="3" t="str">
        <f t="shared" si="1518"/>
        <v>UA6310</v>
      </c>
      <c r="D24297" s="3" t="str">
        <f t="shared" si="1519"/>
        <v>UA6310005</v>
      </c>
      <c r="E24297" s="3" t="s">
        <v>77922</v>
      </c>
      <c r="F24297" s="3" t="s">
        <v>77923</v>
      </c>
      <c r="G24297" s="3" t="s">
        <v>77924</v>
      </c>
    </row>
    <row r="24298" spans="1:7" hidden="1" x14ac:dyDescent="0.3">
      <c r="A24298" s="3" t="str">
        <f t="shared" si="1516"/>
        <v>UA</v>
      </c>
      <c r="B24298" s="3" t="str">
        <f t="shared" si="1517"/>
        <v>UA63</v>
      </c>
      <c r="C24298" s="3" t="str">
        <f t="shared" si="1518"/>
        <v>UA6310</v>
      </c>
      <c r="D24298" s="3" t="str">
        <f t="shared" si="1519"/>
        <v>UA6310005</v>
      </c>
      <c r="E24298" s="3" t="s">
        <v>77925</v>
      </c>
      <c r="F24298" s="3" t="s">
        <v>77926</v>
      </c>
      <c r="G24298" s="3" t="s">
        <v>77927</v>
      </c>
    </row>
    <row r="24299" spans="1:7" hidden="1" x14ac:dyDescent="0.3">
      <c r="A24299" s="3" t="str">
        <f t="shared" si="1516"/>
        <v>UA</v>
      </c>
      <c r="B24299" s="3" t="str">
        <f t="shared" si="1517"/>
        <v>UA63</v>
      </c>
      <c r="C24299" s="3" t="str">
        <f t="shared" si="1518"/>
        <v>UA6310</v>
      </c>
      <c r="D24299" s="3" t="str">
        <f t="shared" si="1519"/>
        <v>UA6310005</v>
      </c>
      <c r="E24299" s="3" t="s">
        <v>77928</v>
      </c>
      <c r="F24299" s="3" t="s">
        <v>77929</v>
      </c>
      <c r="G24299" s="3" t="s">
        <v>77930</v>
      </c>
    </row>
    <row r="24300" spans="1:7" hidden="1" x14ac:dyDescent="0.3">
      <c r="A24300" s="3" t="str">
        <f t="shared" si="1516"/>
        <v>UA</v>
      </c>
      <c r="B24300" s="3" t="str">
        <f t="shared" si="1517"/>
        <v>UA63</v>
      </c>
      <c r="C24300" s="3" t="str">
        <f t="shared" si="1518"/>
        <v>UA6310</v>
      </c>
      <c r="D24300" s="3" t="str">
        <f t="shared" si="1519"/>
        <v>UA6310005</v>
      </c>
      <c r="E24300" s="3" t="s">
        <v>77931</v>
      </c>
      <c r="F24300" s="3" t="s">
        <v>77932</v>
      </c>
      <c r="G24300" s="3" t="s">
        <v>77933</v>
      </c>
    </row>
    <row r="24301" spans="1:7" hidden="1" x14ac:dyDescent="0.3">
      <c r="A24301" s="3" t="str">
        <f t="shared" si="1516"/>
        <v>UA</v>
      </c>
      <c r="B24301" s="3" t="str">
        <f t="shared" si="1517"/>
        <v>UA63</v>
      </c>
      <c r="C24301" s="3" t="str">
        <f t="shared" si="1518"/>
        <v>UA6310</v>
      </c>
      <c r="D24301" s="3" t="str">
        <f t="shared" si="1519"/>
        <v>UA6310005</v>
      </c>
      <c r="E24301" s="3" t="s">
        <v>77934</v>
      </c>
      <c r="F24301" s="3" t="s">
        <v>77935</v>
      </c>
      <c r="G24301" s="3" t="s">
        <v>77936</v>
      </c>
    </row>
    <row r="24302" spans="1:7" hidden="1" x14ac:dyDescent="0.3">
      <c r="A24302" s="3" t="str">
        <f t="shared" si="1516"/>
        <v>UA</v>
      </c>
      <c r="B24302" s="3" t="str">
        <f t="shared" si="1517"/>
        <v>UA63</v>
      </c>
      <c r="C24302" s="3" t="str">
        <f t="shared" si="1518"/>
        <v>UA6310</v>
      </c>
      <c r="D24302" s="3" t="str">
        <f t="shared" si="1519"/>
        <v>UA6310005</v>
      </c>
      <c r="E24302" s="3" t="s">
        <v>77937</v>
      </c>
      <c r="F24302" s="3" t="s">
        <v>77938</v>
      </c>
      <c r="G24302" s="3" t="s">
        <v>77939</v>
      </c>
    </row>
    <row r="24303" spans="1:7" hidden="1" x14ac:dyDescent="0.3">
      <c r="A24303" s="3" t="str">
        <f t="shared" si="1516"/>
        <v>UA</v>
      </c>
      <c r="B24303" s="3" t="str">
        <f t="shared" si="1517"/>
        <v>UA63</v>
      </c>
      <c r="C24303" s="3" t="str">
        <f t="shared" si="1518"/>
        <v>UA6310</v>
      </c>
      <c r="D24303" s="3" t="str">
        <f t="shared" si="1519"/>
        <v>UA6310005</v>
      </c>
      <c r="E24303" s="3" t="s">
        <v>77940</v>
      </c>
      <c r="F24303" s="3" t="s">
        <v>77941</v>
      </c>
      <c r="G24303" s="3" t="s">
        <v>77942</v>
      </c>
    </row>
    <row r="24304" spans="1:7" hidden="1" x14ac:dyDescent="0.3">
      <c r="A24304" s="3" t="str">
        <f t="shared" si="1516"/>
        <v>UA</v>
      </c>
      <c r="B24304" s="3" t="str">
        <f t="shared" si="1517"/>
        <v>UA63</v>
      </c>
      <c r="C24304" s="3" t="str">
        <f t="shared" si="1518"/>
        <v>UA6310</v>
      </c>
      <c r="D24304" s="3" t="str">
        <f t="shared" si="1519"/>
        <v>UA6310005</v>
      </c>
      <c r="E24304" s="3" t="s">
        <v>77943</v>
      </c>
      <c r="F24304" s="3" t="s">
        <v>77944</v>
      </c>
      <c r="G24304" s="3" t="s">
        <v>77945</v>
      </c>
    </row>
    <row r="24305" spans="1:7" hidden="1" x14ac:dyDescent="0.3">
      <c r="A24305" s="3" t="str">
        <f t="shared" si="1516"/>
        <v>UA</v>
      </c>
      <c r="B24305" s="3" t="str">
        <f t="shared" si="1517"/>
        <v>UA63</v>
      </c>
      <c r="C24305" s="3" t="str">
        <f t="shared" si="1518"/>
        <v>UA6310</v>
      </c>
      <c r="D24305" s="3" t="str">
        <f t="shared" si="1519"/>
        <v>UA6310005</v>
      </c>
      <c r="E24305" s="3" t="s">
        <v>77946</v>
      </c>
      <c r="F24305" s="3" t="s">
        <v>77947</v>
      </c>
      <c r="G24305" s="3" t="s">
        <v>77948</v>
      </c>
    </row>
    <row r="24306" spans="1:7" hidden="1" x14ac:dyDescent="0.3">
      <c r="A24306" s="3" t="str">
        <f t="shared" si="1516"/>
        <v>UA</v>
      </c>
      <c r="B24306" s="3" t="str">
        <f t="shared" si="1517"/>
        <v>UA63</v>
      </c>
      <c r="C24306" s="3" t="str">
        <f t="shared" si="1518"/>
        <v>UA6310</v>
      </c>
      <c r="D24306" s="3" t="str">
        <f t="shared" si="1519"/>
        <v>UA6310005</v>
      </c>
      <c r="E24306" s="3" t="s">
        <v>77949</v>
      </c>
      <c r="F24306" s="3" t="s">
        <v>77950</v>
      </c>
      <c r="G24306" s="3" t="s">
        <v>77951</v>
      </c>
    </row>
    <row r="24307" spans="1:7" hidden="1" x14ac:dyDescent="0.3">
      <c r="A24307" s="3" t="str">
        <f t="shared" si="1516"/>
        <v>UA</v>
      </c>
      <c r="B24307" s="3" t="str">
        <f t="shared" si="1517"/>
        <v>UA63</v>
      </c>
      <c r="C24307" s="3" t="str">
        <f t="shared" si="1518"/>
        <v>UA6310</v>
      </c>
      <c r="D24307" s="3" t="str">
        <f t="shared" si="1519"/>
        <v>UA6310005</v>
      </c>
      <c r="E24307" s="3" t="s">
        <v>77952</v>
      </c>
      <c r="F24307" s="3" t="s">
        <v>77953</v>
      </c>
      <c r="G24307" s="3" t="s">
        <v>77954</v>
      </c>
    </row>
    <row r="24308" spans="1:7" hidden="1" x14ac:dyDescent="0.3">
      <c r="A24308" s="3" t="str">
        <f t="shared" si="1516"/>
        <v>UA</v>
      </c>
      <c r="B24308" s="3" t="str">
        <f t="shared" si="1517"/>
        <v>UA63</v>
      </c>
      <c r="C24308" s="3" t="str">
        <f t="shared" si="1518"/>
        <v>UA6310</v>
      </c>
      <c r="D24308" s="3" t="str">
        <f t="shared" si="1519"/>
        <v>UA6310005</v>
      </c>
      <c r="E24308" s="3" t="s">
        <v>77955</v>
      </c>
      <c r="F24308" s="3" t="s">
        <v>77956</v>
      </c>
      <c r="G24308" s="3" t="s">
        <v>77957</v>
      </c>
    </row>
    <row r="24309" spans="1:7" hidden="1" x14ac:dyDescent="0.3">
      <c r="A24309" s="3" t="str">
        <f t="shared" si="1516"/>
        <v>UA</v>
      </c>
      <c r="B24309" s="3" t="str">
        <f t="shared" si="1517"/>
        <v>UA63</v>
      </c>
      <c r="C24309" s="3" t="str">
        <f t="shared" si="1518"/>
        <v>UA6310</v>
      </c>
      <c r="D24309" s="3" t="str">
        <f t="shared" si="1519"/>
        <v>UA6310005</v>
      </c>
      <c r="E24309" s="3" t="s">
        <v>77958</v>
      </c>
      <c r="F24309" s="3" t="s">
        <v>77959</v>
      </c>
      <c r="G24309" s="3" t="s">
        <v>77960</v>
      </c>
    </row>
    <row r="24310" spans="1:7" hidden="1" x14ac:dyDescent="0.3">
      <c r="A24310" s="3" t="str">
        <f t="shared" si="1516"/>
        <v>UA</v>
      </c>
      <c r="B24310" s="3" t="str">
        <f t="shared" si="1517"/>
        <v>UA63</v>
      </c>
      <c r="C24310" s="3" t="str">
        <f t="shared" si="1518"/>
        <v>UA6310</v>
      </c>
      <c r="D24310" s="3" t="str">
        <f t="shared" si="1519"/>
        <v>UA6310005</v>
      </c>
      <c r="E24310" s="3" t="s">
        <v>77961</v>
      </c>
      <c r="F24310" s="3" t="s">
        <v>77962</v>
      </c>
      <c r="G24310" s="3" t="s">
        <v>77963</v>
      </c>
    </row>
    <row r="24311" spans="1:7" hidden="1" x14ac:dyDescent="0.3">
      <c r="A24311" s="3" t="str">
        <f t="shared" si="1516"/>
        <v>UA</v>
      </c>
      <c r="B24311" s="3" t="str">
        <f t="shared" si="1517"/>
        <v>UA63</v>
      </c>
      <c r="C24311" s="3" t="str">
        <f t="shared" si="1518"/>
        <v>UA6310</v>
      </c>
      <c r="D24311" s="3" t="str">
        <f t="shared" si="1519"/>
        <v>UA6310005</v>
      </c>
      <c r="E24311" s="3" t="s">
        <v>77964</v>
      </c>
      <c r="F24311" s="3" t="s">
        <v>77965</v>
      </c>
      <c r="G24311" s="3" t="s">
        <v>77966</v>
      </c>
    </row>
    <row r="24312" spans="1:7" hidden="1" x14ac:dyDescent="0.3">
      <c r="A24312" s="3" t="str">
        <f t="shared" si="1516"/>
        <v>UA</v>
      </c>
      <c r="B24312" s="3" t="str">
        <f t="shared" si="1517"/>
        <v>UA63</v>
      </c>
      <c r="C24312" s="3" t="str">
        <f t="shared" si="1518"/>
        <v>UA6310</v>
      </c>
      <c r="D24312" s="3" t="str">
        <f t="shared" si="1519"/>
        <v>UA6310005</v>
      </c>
      <c r="E24312" s="3" t="s">
        <v>77967</v>
      </c>
      <c r="F24312" s="3" t="s">
        <v>77968</v>
      </c>
      <c r="G24312" s="3" t="s">
        <v>77969</v>
      </c>
    </row>
    <row r="24313" spans="1:7" hidden="1" x14ac:dyDescent="0.3">
      <c r="A24313" s="3" t="str">
        <f t="shared" si="1516"/>
        <v>UA</v>
      </c>
      <c r="B24313" s="3" t="str">
        <f t="shared" si="1517"/>
        <v>UA63</v>
      </c>
      <c r="C24313" s="3" t="str">
        <f t="shared" si="1518"/>
        <v>UA6310</v>
      </c>
      <c r="D24313" s="3" t="str">
        <f t="shared" si="1519"/>
        <v>UA6310007</v>
      </c>
      <c r="E24313" s="3" t="s">
        <v>77970</v>
      </c>
      <c r="F24313" s="3" t="s">
        <v>77971</v>
      </c>
      <c r="G24313" s="3" t="s">
        <v>77972</v>
      </c>
    </row>
    <row r="24314" spans="1:7" hidden="1" x14ac:dyDescent="0.3">
      <c r="A24314" s="3" t="str">
        <f t="shared" si="1516"/>
        <v>UA</v>
      </c>
      <c r="B24314" s="3" t="str">
        <f t="shared" si="1517"/>
        <v>UA63</v>
      </c>
      <c r="C24314" s="3" t="str">
        <f t="shared" si="1518"/>
        <v>UA6310</v>
      </c>
      <c r="D24314" s="3" t="str">
        <f t="shared" si="1519"/>
        <v>UA6310007</v>
      </c>
      <c r="E24314" s="3" t="s">
        <v>77973</v>
      </c>
      <c r="F24314" s="3" t="s">
        <v>77974</v>
      </c>
      <c r="G24314" s="3" t="s">
        <v>77975</v>
      </c>
    </row>
    <row r="24315" spans="1:7" hidden="1" x14ac:dyDescent="0.3">
      <c r="A24315" s="3" t="str">
        <f t="shared" si="1516"/>
        <v>UA</v>
      </c>
      <c r="B24315" s="3" t="str">
        <f t="shared" si="1517"/>
        <v>UA63</v>
      </c>
      <c r="C24315" s="3" t="str">
        <f t="shared" si="1518"/>
        <v>UA6310</v>
      </c>
      <c r="D24315" s="3" t="str">
        <f t="shared" si="1519"/>
        <v>UA6310007</v>
      </c>
      <c r="E24315" s="3" t="s">
        <v>77976</v>
      </c>
      <c r="F24315" s="3" t="s">
        <v>77977</v>
      </c>
      <c r="G24315" s="3" t="s">
        <v>77978</v>
      </c>
    </row>
    <row r="24316" spans="1:7" hidden="1" x14ac:dyDescent="0.3">
      <c r="A24316" s="3" t="str">
        <f t="shared" si="1516"/>
        <v>UA</v>
      </c>
      <c r="B24316" s="3" t="str">
        <f t="shared" si="1517"/>
        <v>UA63</v>
      </c>
      <c r="C24316" s="3" t="str">
        <f t="shared" si="1518"/>
        <v>UA6310</v>
      </c>
      <c r="D24316" s="3" t="str">
        <f t="shared" si="1519"/>
        <v>UA6310007</v>
      </c>
      <c r="E24316" s="3" t="s">
        <v>77979</v>
      </c>
      <c r="F24316" s="3" t="s">
        <v>77980</v>
      </c>
      <c r="G24316" s="3" t="s">
        <v>77981</v>
      </c>
    </row>
    <row r="24317" spans="1:7" hidden="1" x14ac:dyDescent="0.3">
      <c r="A24317" s="3" t="str">
        <f t="shared" si="1516"/>
        <v>UA</v>
      </c>
      <c r="B24317" s="3" t="str">
        <f t="shared" si="1517"/>
        <v>UA63</v>
      </c>
      <c r="C24317" s="3" t="str">
        <f t="shared" si="1518"/>
        <v>UA6310</v>
      </c>
      <c r="D24317" s="3" t="str">
        <f t="shared" si="1519"/>
        <v>UA6310007</v>
      </c>
      <c r="E24317" s="3" t="s">
        <v>77982</v>
      </c>
      <c r="F24317" s="3" t="s">
        <v>77983</v>
      </c>
      <c r="G24317" s="3" t="s">
        <v>77984</v>
      </c>
    </row>
    <row r="24318" spans="1:7" hidden="1" x14ac:dyDescent="0.3">
      <c r="A24318" s="3" t="str">
        <f t="shared" si="1516"/>
        <v>UA</v>
      </c>
      <c r="B24318" s="3" t="str">
        <f t="shared" si="1517"/>
        <v>UA63</v>
      </c>
      <c r="C24318" s="3" t="str">
        <f t="shared" si="1518"/>
        <v>UA6310</v>
      </c>
      <c r="D24318" s="3" t="str">
        <f t="shared" si="1519"/>
        <v>UA6310007</v>
      </c>
      <c r="E24318" s="3" t="s">
        <v>77985</v>
      </c>
      <c r="F24318" s="3" t="s">
        <v>77986</v>
      </c>
      <c r="G24318" s="3" t="s">
        <v>77987</v>
      </c>
    </row>
    <row r="24319" spans="1:7" hidden="1" x14ac:dyDescent="0.3">
      <c r="A24319" s="3" t="str">
        <f t="shared" si="1516"/>
        <v>UA</v>
      </c>
      <c r="B24319" s="3" t="str">
        <f t="shared" si="1517"/>
        <v>UA63</v>
      </c>
      <c r="C24319" s="3" t="str">
        <f t="shared" si="1518"/>
        <v>UA6310</v>
      </c>
      <c r="D24319" s="3" t="str">
        <f t="shared" si="1519"/>
        <v>UA6310007</v>
      </c>
      <c r="E24319" s="3" t="s">
        <v>77988</v>
      </c>
      <c r="F24319" s="3" t="s">
        <v>77989</v>
      </c>
      <c r="G24319" s="3" t="s">
        <v>77990</v>
      </c>
    </row>
    <row r="24320" spans="1:7" hidden="1" x14ac:dyDescent="0.3">
      <c r="A24320" s="3" t="str">
        <f t="shared" si="1516"/>
        <v>UA</v>
      </c>
      <c r="B24320" s="3" t="str">
        <f t="shared" si="1517"/>
        <v>UA63</v>
      </c>
      <c r="C24320" s="3" t="str">
        <f t="shared" si="1518"/>
        <v>UA6310</v>
      </c>
      <c r="D24320" s="3" t="str">
        <f t="shared" si="1519"/>
        <v>UA6310007</v>
      </c>
      <c r="E24320" s="3" t="s">
        <v>77991</v>
      </c>
      <c r="F24320" s="3" t="s">
        <v>77992</v>
      </c>
      <c r="G24320" s="3" t="s">
        <v>77993</v>
      </c>
    </row>
    <row r="24321" spans="1:7" hidden="1" x14ac:dyDescent="0.3">
      <c r="A24321" s="3" t="str">
        <f t="shared" si="1516"/>
        <v>UA</v>
      </c>
      <c r="B24321" s="3" t="str">
        <f t="shared" si="1517"/>
        <v>UA63</v>
      </c>
      <c r="C24321" s="3" t="str">
        <f t="shared" si="1518"/>
        <v>UA6310</v>
      </c>
      <c r="D24321" s="3" t="str">
        <f t="shared" si="1519"/>
        <v>UA6310007</v>
      </c>
      <c r="E24321" s="3" t="s">
        <v>77994</v>
      </c>
      <c r="F24321" s="3" t="s">
        <v>77995</v>
      </c>
      <c r="G24321" s="3" t="s">
        <v>77996</v>
      </c>
    </row>
    <row r="24322" spans="1:7" hidden="1" x14ac:dyDescent="0.3">
      <c r="A24322" s="3" t="str">
        <f t="shared" si="1516"/>
        <v>UA</v>
      </c>
      <c r="B24322" s="3" t="str">
        <f t="shared" si="1517"/>
        <v>UA63</v>
      </c>
      <c r="C24322" s="3" t="str">
        <f t="shared" si="1518"/>
        <v>UA6310</v>
      </c>
      <c r="D24322" s="3" t="str">
        <f t="shared" si="1519"/>
        <v>UA6310007</v>
      </c>
      <c r="E24322" s="3" t="s">
        <v>77997</v>
      </c>
      <c r="F24322" s="3" t="s">
        <v>77998</v>
      </c>
      <c r="G24322" s="3" t="s">
        <v>77999</v>
      </c>
    </row>
    <row r="24323" spans="1:7" hidden="1" x14ac:dyDescent="0.3">
      <c r="A24323" s="3" t="str">
        <f t="shared" ref="A24323:A24386" si="1520">LEFT(E24323,2)</f>
        <v>UA</v>
      </c>
      <c r="B24323" s="3" t="str">
        <f t="shared" ref="B24323:B24386" si="1521">LEFT(E24323,4)</f>
        <v>UA63</v>
      </c>
      <c r="C24323" s="3" t="str">
        <f t="shared" ref="C24323:C24386" si="1522">LEFT(E24323,6)</f>
        <v>UA6310</v>
      </c>
      <c r="D24323" s="3" t="str">
        <f t="shared" ref="D24323:D24386" si="1523">LEFT(E24323,9)</f>
        <v>UA6310007</v>
      </c>
      <c r="E24323" s="3" t="s">
        <v>78000</v>
      </c>
      <c r="F24323" s="3" t="s">
        <v>78001</v>
      </c>
      <c r="G24323" s="3" t="s">
        <v>78002</v>
      </c>
    </row>
    <row r="24324" spans="1:7" hidden="1" x14ac:dyDescent="0.3">
      <c r="A24324" s="3" t="str">
        <f t="shared" si="1520"/>
        <v>UA</v>
      </c>
      <c r="B24324" s="3" t="str">
        <f t="shared" si="1521"/>
        <v>UA63</v>
      </c>
      <c r="C24324" s="3" t="str">
        <f t="shared" si="1522"/>
        <v>UA6310</v>
      </c>
      <c r="D24324" s="3" t="str">
        <f t="shared" si="1523"/>
        <v>UA6310007</v>
      </c>
      <c r="E24324" s="3" t="s">
        <v>78003</v>
      </c>
      <c r="F24324" s="3" t="s">
        <v>78004</v>
      </c>
      <c r="G24324" s="3" t="s">
        <v>78005</v>
      </c>
    </row>
    <row r="24325" spans="1:7" hidden="1" x14ac:dyDescent="0.3">
      <c r="A24325" s="3" t="str">
        <f t="shared" si="1520"/>
        <v>UA</v>
      </c>
      <c r="B24325" s="3" t="str">
        <f t="shared" si="1521"/>
        <v>UA63</v>
      </c>
      <c r="C24325" s="3" t="str">
        <f t="shared" si="1522"/>
        <v>UA6310</v>
      </c>
      <c r="D24325" s="3" t="str">
        <f t="shared" si="1523"/>
        <v>UA6310007</v>
      </c>
      <c r="E24325" s="3" t="s">
        <v>78006</v>
      </c>
      <c r="F24325" s="3" t="s">
        <v>78007</v>
      </c>
      <c r="G24325" s="3" t="s">
        <v>78008</v>
      </c>
    </row>
    <row r="24326" spans="1:7" hidden="1" x14ac:dyDescent="0.3">
      <c r="A24326" s="3" t="str">
        <f t="shared" si="1520"/>
        <v>UA</v>
      </c>
      <c r="B24326" s="3" t="str">
        <f t="shared" si="1521"/>
        <v>UA63</v>
      </c>
      <c r="C24326" s="3" t="str">
        <f t="shared" si="1522"/>
        <v>UA6310</v>
      </c>
      <c r="D24326" s="3" t="str">
        <f t="shared" si="1523"/>
        <v>UA6310007</v>
      </c>
      <c r="E24326" s="3" t="s">
        <v>78009</v>
      </c>
      <c r="F24326" s="3" t="s">
        <v>78010</v>
      </c>
      <c r="G24326" s="3" t="s">
        <v>78011</v>
      </c>
    </row>
    <row r="24327" spans="1:7" hidden="1" x14ac:dyDescent="0.3">
      <c r="A24327" s="3" t="str">
        <f t="shared" si="1520"/>
        <v>UA</v>
      </c>
      <c r="B24327" s="3" t="str">
        <f t="shared" si="1521"/>
        <v>UA63</v>
      </c>
      <c r="C24327" s="3" t="str">
        <f t="shared" si="1522"/>
        <v>UA6310</v>
      </c>
      <c r="D24327" s="3" t="str">
        <f t="shared" si="1523"/>
        <v>UA6310007</v>
      </c>
      <c r="E24327" s="3" t="s">
        <v>78012</v>
      </c>
      <c r="F24327" s="3" t="s">
        <v>78013</v>
      </c>
      <c r="G24327" s="3" t="s">
        <v>78014</v>
      </c>
    </row>
    <row r="24328" spans="1:7" hidden="1" x14ac:dyDescent="0.3">
      <c r="A24328" s="3" t="str">
        <f t="shared" si="1520"/>
        <v>UA</v>
      </c>
      <c r="B24328" s="3" t="str">
        <f t="shared" si="1521"/>
        <v>UA63</v>
      </c>
      <c r="C24328" s="3" t="str">
        <f t="shared" si="1522"/>
        <v>UA6310</v>
      </c>
      <c r="D24328" s="3" t="str">
        <f t="shared" si="1523"/>
        <v>UA6310007</v>
      </c>
      <c r="E24328" s="3" t="s">
        <v>78015</v>
      </c>
      <c r="F24328" s="3" t="s">
        <v>78016</v>
      </c>
      <c r="G24328" s="3" t="s">
        <v>78017</v>
      </c>
    </row>
    <row r="24329" spans="1:7" hidden="1" x14ac:dyDescent="0.3">
      <c r="A24329" s="3" t="str">
        <f t="shared" si="1520"/>
        <v>UA</v>
      </c>
      <c r="B24329" s="3" t="str">
        <f t="shared" si="1521"/>
        <v>UA63</v>
      </c>
      <c r="C24329" s="3" t="str">
        <f t="shared" si="1522"/>
        <v>UA6310</v>
      </c>
      <c r="D24329" s="3" t="str">
        <f t="shared" si="1523"/>
        <v>UA6310007</v>
      </c>
      <c r="E24329" s="3" t="s">
        <v>78018</v>
      </c>
      <c r="F24329" s="3" t="s">
        <v>78019</v>
      </c>
      <c r="G24329" s="3" t="s">
        <v>78020</v>
      </c>
    </row>
    <row r="24330" spans="1:7" hidden="1" x14ac:dyDescent="0.3">
      <c r="A24330" s="3" t="str">
        <f t="shared" si="1520"/>
        <v>UA</v>
      </c>
      <c r="B24330" s="3" t="str">
        <f t="shared" si="1521"/>
        <v>UA63</v>
      </c>
      <c r="C24330" s="3" t="str">
        <f t="shared" si="1522"/>
        <v>UA6310</v>
      </c>
      <c r="D24330" s="3" t="str">
        <f t="shared" si="1523"/>
        <v>UA6310007</v>
      </c>
      <c r="E24330" s="3" t="s">
        <v>78021</v>
      </c>
      <c r="F24330" s="3" t="s">
        <v>78022</v>
      </c>
      <c r="G24330" s="3" t="s">
        <v>78023</v>
      </c>
    </row>
    <row r="24331" spans="1:7" hidden="1" x14ac:dyDescent="0.3">
      <c r="A24331" s="3" t="str">
        <f t="shared" si="1520"/>
        <v>UA</v>
      </c>
      <c r="B24331" s="3" t="str">
        <f t="shared" si="1521"/>
        <v>UA63</v>
      </c>
      <c r="C24331" s="3" t="str">
        <f t="shared" si="1522"/>
        <v>UA6310</v>
      </c>
      <c r="D24331" s="3" t="str">
        <f t="shared" si="1523"/>
        <v>UA6310007</v>
      </c>
      <c r="E24331" s="3" t="s">
        <v>78024</v>
      </c>
      <c r="F24331" s="3" t="s">
        <v>78025</v>
      </c>
      <c r="G24331" s="3" t="s">
        <v>78026</v>
      </c>
    </row>
    <row r="24332" spans="1:7" hidden="1" x14ac:dyDescent="0.3">
      <c r="A24332" s="3" t="str">
        <f t="shared" si="1520"/>
        <v>UA</v>
      </c>
      <c r="B24332" s="3" t="str">
        <f t="shared" si="1521"/>
        <v>UA63</v>
      </c>
      <c r="C24332" s="3" t="str">
        <f t="shared" si="1522"/>
        <v>UA6310</v>
      </c>
      <c r="D24332" s="3" t="str">
        <f t="shared" si="1523"/>
        <v>UA6310007</v>
      </c>
      <c r="E24332" s="3" t="s">
        <v>78027</v>
      </c>
      <c r="F24332" s="3" t="s">
        <v>78028</v>
      </c>
      <c r="G24332" s="3" t="s">
        <v>78029</v>
      </c>
    </row>
    <row r="24333" spans="1:7" hidden="1" x14ac:dyDescent="0.3">
      <c r="A24333" s="3" t="str">
        <f t="shared" si="1520"/>
        <v>UA</v>
      </c>
      <c r="B24333" s="3" t="str">
        <f t="shared" si="1521"/>
        <v>UA63</v>
      </c>
      <c r="C24333" s="3" t="str">
        <f t="shared" si="1522"/>
        <v>UA6310</v>
      </c>
      <c r="D24333" s="3" t="str">
        <f t="shared" si="1523"/>
        <v>UA6310007</v>
      </c>
      <c r="E24333" s="3" t="s">
        <v>78030</v>
      </c>
      <c r="F24333" s="3" t="s">
        <v>78031</v>
      </c>
      <c r="G24333" s="3" t="s">
        <v>78032</v>
      </c>
    </row>
    <row r="24334" spans="1:7" hidden="1" x14ac:dyDescent="0.3">
      <c r="A24334" s="3" t="str">
        <f t="shared" si="1520"/>
        <v>UA</v>
      </c>
      <c r="B24334" s="3" t="str">
        <f t="shared" si="1521"/>
        <v>UA63</v>
      </c>
      <c r="C24334" s="3" t="str">
        <f t="shared" si="1522"/>
        <v>UA6310</v>
      </c>
      <c r="D24334" s="3" t="str">
        <f t="shared" si="1523"/>
        <v>UA6310007</v>
      </c>
      <c r="E24334" s="3" t="s">
        <v>78033</v>
      </c>
      <c r="F24334" s="3" t="s">
        <v>78034</v>
      </c>
      <c r="G24334" s="3" t="s">
        <v>78035</v>
      </c>
    </row>
    <row r="24335" spans="1:7" hidden="1" x14ac:dyDescent="0.3">
      <c r="A24335" s="3" t="str">
        <f t="shared" si="1520"/>
        <v>UA</v>
      </c>
      <c r="B24335" s="3" t="str">
        <f t="shared" si="1521"/>
        <v>UA63</v>
      </c>
      <c r="C24335" s="3" t="str">
        <f t="shared" si="1522"/>
        <v>UA6310</v>
      </c>
      <c r="D24335" s="3" t="str">
        <f t="shared" si="1523"/>
        <v>UA6310007</v>
      </c>
      <c r="E24335" s="3" t="s">
        <v>78036</v>
      </c>
      <c r="F24335" s="3" t="s">
        <v>78037</v>
      </c>
      <c r="G24335" s="3" t="s">
        <v>78038</v>
      </c>
    </row>
    <row r="24336" spans="1:7" hidden="1" x14ac:dyDescent="0.3">
      <c r="A24336" s="3" t="str">
        <f t="shared" si="1520"/>
        <v>UA</v>
      </c>
      <c r="B24336" s="3" t="str">
        <f t="shared" si="1521"/>
        <v>UA63</v>
      </c>
      <c r="C24336" s="3" t="str">
        <f t="shared" si="1522"/>
        <v>UA6310</v>
      </c>
      <c r="D24336" s="3" t="str">
        <f t="shared" si="1523"/>
        <v>UA6310007</v>
      </c>
      <c r="E24336" s="3" t="s">
        <v>78039</v>
      </c>
      <c r="F24336" s="3" t="s">
        <v>78040</v>
      </c>
      <c r="G24336" s="3" t="s">
        <v>78041</v>
      </c>
    </row>
    <row r="24337" spans="1:7" hidden="1" x14ac:dyDescent="0.3">
      <c r="A24337" s="3" t="str">
        <f t="shared" si="1520"/>
        <v>UA</v>
      </c>
      <c r="B24337" s="3" t="str">
        <f t="shared" si="1521"/>
        <v>UA63</v>
      </c>
      <c r="C24337" s="3" t="str">
        <f t="shared" si="1522"/>
        <v>UA6310</v>
      </c>
      <c r="D24337" s="3" t="str">
        <f t="shared" si="1523"/>
        <v>UA6310007</v>
      </c>
      <c r="E24337" s="3" t="s">
        <v>78042</v>
      </c>
      <c r="F24337" s="3" t="s">
        <v>78043</v>
      </c>
      <c r="G24337" s="3" t="s">
        <v>78044</v>
      </c>
    </row>
    <row r="24338" spans="1:7" hidden="1" x14ac:dyDescent="0.3">
      <c r="A24338" s="3" t="str">
        <f t="shared" si="1520"/>
        <v>UA</v>
      </c>
      <c r="B24338" s="3" t="str">
        <f t="shared" si="1521"/>
        <v>UA63</v>
      </c>
      <c r="C24338" s="3" t="str">
        <f t="shared" si="1522"/>
        <v>UA6310</v>
      </c>
      <c r="D24338" s="3" t="str">
        <f t="shared" si="1523"/>
        <v>UA6310009</v>
      </c>
      <c r="E24338" s="3" t="s">
        <v>78045</v>
      </c>
      <c r="F24338" s="3" t="s">
        <v>78046</v>
      </c>
      <c r="G24338" s="3" t="s">
        <v>4839</v>
      </c>
    </row>
    <row r="24339" spans="1:7" hidden="1" x14ac:dyDescent="0.3">
      <c r="A24339" s="3" t="str">
        <f t="shared" si="1520"/>
        <v>UA</v>
      </c>
      <c r="B24339" s="3" t="str">
        <f t="shared" si="1521"/>
        <v>UA63</v>
      </c>
      <c r="C24339" s="3" t="str">
        <f t="shared" si="1522"/>
        <v>UA6310</v>
      </c>
      <c r="D24339" s="3" t="str">
        <f t="shared" si="1523"/>
        <v>UA6310009</v>
      </c>
      <c r="E24339" s="3" t="s">
        <v>78047</v>
      </c>
      <c r="F24339" s="3" t="s">
        <v>78048</v>
      </c>
      <c r="G24339" s="3" t="s">
        <v>78049</v>
      </c>
    </row>
    <row r="24340" spans="1:7" hidden="1" x14ac:dyDescent="0.3">
      <c r="A24340" s="3" t="str">
        <f t="shared" si="1520"/>
        <v>UA</v>
      </c>
      <c r="B24340" s="3" t="str">
        <f t="shared" si="1521"/>
        <v>UA63</v>
      </c>
      <c r="C24340" s="3" t="str">
        <f t="shared" si="1522"/>
        <v>UA6310</v>
      </c>
      <c r="D24340" s="3" t="str">
        <f t="shared" si="1523"/>
        <v>UA6310009</v>
      </c>
      <c r="E24340" s="3" t="s">
        <v>78050</v>
      </c>
      <c r="F24340" s="3" t="s">
        <v>78051</v>
      </c>
      <c r="G24340" s="3" t="s">
        <v>78052</v>
      </c>
    </row>
    <row r="24341" spans="1:7" hidden="1" x14ac:dyDescent="0.3">
      <c r="A24341" s="3" t="str">
        <f t="shared" si="1520"/>
        <v>UA</v>
      </c>
      <c r="B24341" s="3" t="str">
        <f t="shared" si="1521"/>
        <v>UA63</v>
      </c>
      <c r="C24341" s="3" t="str">
        <f t="shared" si="1522"/>
        <v>UA6310</v>
      </c>
      <c r="D24341" s="3" t="str">
        <f t="shared" si="1523"/>
        <v>UA6310009</v>
      </c>
      <c r="E24341" s="3" t="s">
        <v>78053</v>
      </c>
      <c r="F24341" s="3" t="s">
        <v>78054</v>
      </c>
      <c r="G24341" s="3" t="s">
        <v>78055</v>
      </c>
    </row>
    <row r="24342" spans="1:7" hidden="1" x14ac:dyDescent="0.3">
      <c r="A24342" s="3" t="str">
        <f t="shared" si="1520"/>
        <v>UA</v>
      </c>
      <c r="B24342" s="3" t="str">
        <f t="shared" si="1521"/>
        <v>UA63</v>
      </c>
      <c r="C24342" s="3" t="str">
        <f t="shared" si="1522"/>
        <v>UA6310</v>
      </c>
      <c r="D24342" s="3" t="str">
        <f t="shared" si="1523"/>
        <v>UA6310009</v>
      </c>
      <c r="E24342" s="3" t="s">
        <v>78056</v>
      </c>
      <c r="F24342" s="3" t="s">
        <v>78057</v>
      </c>
      <c r="G24342" s="3" t="s">
        <v>78058</v>
      </c>
    </row>
    <row r="24343" spans="1:7" hidden="1" x14ac:dyDescent="0.3">
      <c r="A24343" s="3" t="str">
        <f t="shared" si="1520"/>
        <v>UA</v>
      </c>
      <c r="B24343" s="3" t="str">
        <f t="shared" si="1521"/>
        <v>UA63</v>
      </c>
      <c r="C24343" s="3" t="str">
        <f t="shared" si="1522"/>
        <v>UA6310</v>
      </c>
      <c r="D24343" s="3" t="str">
        <f t="shared" si="1523"/>
        <v>UA6310009</v>
      </c>
      <c r="E24343" s="3" t="s">
        <v>78059</v>
      </c>
      <c r="F24343" s="3" t="s">
        <v>78060</v>
      </c>
      <c r="G24343" s="3" t="s">
        <v>78061</v>
      </c>
    </row>
    <row r="24344" spans="1:7" hidden="1" x14ac:dyDescent="0.3">
      <c r="A24344" s="3" t="str">
        <f t="shared" si="1520"/>
        <v>UA</v>
      </c>
      <c r="B24344" s="3" t="str">
        <f t="shared" si="1521"/>
        <v>UA63</v>
      </c>
      <c r="C24344" s="3" t="str">
        <f t="shared" si="1522"/>
        <v>UA6310</v>
      </c>
      <c r="D24344" s="3" t="str">
        <f t="shared" si="1523"/>
        <v>UA6310009</v>
      </c>
      <c r="E24344" s="3" t="s">
        <v>78062</v>
      </c>
      <c r="F24344" s="3" t="s">
        <v>78063</v>
      </c>
      <c r="G24344" s="3" t="s">
        <v>78064</v>
      </c>
    </row>
    <row r="24345" spans="1:7" hidden="1" x14ac:dyDescent="0.3">
      <c r="A24345" s="3" t="str">
        <f t="shared" si="1520"/>
        <v>UA</v>
      </c>
      <c r="B24345" s="3" t="str">
        <f t="shared" si="1521"/>
        <v>UA63</v>
      </c>
      <c r="C24345" s="3" t="str">
        <f t="shared" si="1522"/>
        <v>UA6310</v>
      </c>
      <c r="D24345" s="3" t="str">
        <f t="shared" si="1523"/>
        <v>UA6310009</v>
      </c>
      <c r="E24345" s="3" t="s">
        <v>78065</v>
      </c>
      <c r="F24345" s="3" t="s">
        <v>78066</v>
      </c>
      <c r="G24345" s="3" t="s">
        <v>78067</v>
      </c>
    </row>
    <row r="24346" spans="1:7" hidden="1" x14ac:dyDescent="0.3">
      <c r="A24346" s="3" t="str">
        <f t="shared" si="1520"/>
        <v>UA</v>
      </c>
      <c r="B24346" s="3" t="str">
        <f t="shared" si="1521"/>
        <v>UA63</v>
      </c>
      <c r="C24346" s="3" t="str">
        <f t="shared" si="1522"/>
        <v>UA6310</v>
      </c>
      <c r="D24346" s="3" t="str">
        <f t="shared" si="1523"/>
        <v>UA6310009</v>
      </c>
      <c r="E24346" s="3" t="s">
        <v>78068</v>
      </c>
      <c r="F24346" s="3" t="s">
        <v>78069</v>
      </c>
      <c r="G24346" s="3" t="s">
        <v>78070</v>
      </c>
    </row>
    <row r="24347" spans="1:7" hidden="1" x14ac:dyDescent="0.3">
      <c r="A24347" s="3" t="str">
        <f t="shared" si="1520"/>
        <v>UA</v>
      </c>
      <c r="B24347" s="3" t="str">
        <f t="shared" si="1521"/>
        <v>UA63</v>
      </c>
      <c r="C24347" s="3" t="str">
        <f t="shared" si="1522"/>
        <v>UA6312</v>
      </c>
      <c r="D24347" s="3" t="str">
        <f t="shared" si="1523"/>
        <v>UA6312001</v>
      </c>
      <c r="E24347" s="3" t="s">
        <v>78071</v>
      </c>
      <c r="F24347" s="3" t="s">
        <v>78072</v>
      </c>
      <c r="G24347" s="3" t="s">
        <v>4842</v>
      </c>
    </row>
    <row r="24348" spans="1:7" hidden="1" x14ac:dyDescent="0.3">
      <c r="A24348" s="3" t="str">
        <f t="shared" si="1520"/>
        <v>UA</v>
      </c>
      <c r="B24348" s="3" t="str">
        <f t="shared" si="1521"/>
        <v>UA63</v>
      </c>
      <c r="C24348" s="3" t="str">
        <f t="shared" si="1522"/>
        <v>UA6312</v>
      </c>
      <c r="D24348" s="3" t="str">
        <f t="shared" si="1523"/>
        <v>UA6312001</v>
      </c>
      <c r="E24348" s="3" t="s">
        <v>78073</v>
      </c>
      <c r="F24348" s="3" t="s">
        <v>78074</v>
      </c>
      <c r="G24348" s="3" t="s">
        <v>78075</v>
      </c>
    </row>
    <row r="24349" spans="1:7" hidden="1" x14ac:dyDescent="0.3">
      <c r="A24349" s="3" t="str">
        <f t="shared" si="1520"/>
        <v>UA</v>
      </c>
      <c r="B24349" s="3" t="str">
        <f t="shared" si="1521"/>
        <v>UA63</v>
      </c>
      <c r="C24349" s="3" t="str">
        <f t="shared" si="1522"/>
        <v>UA6312</v>
      </c>
      <c r="D24349" s="3" t="str">
        <f t="shared" si="1523"/>
        <v>UA6312001</v>
      </c>
      <c r="E24349" s="3" t="s">
        <v>78076</v>
      </c>
      <c r="F24349" s="3" t="s">
        <v>78077</v>
      </c>
      <c r="G24349" s="3" t="s">
        <v>78078</v>
      </c>
    </row>
    <row r="24350" spans="1:7" hidden="1" x14ac:dyDescent="0.3">
      <c r="A24350" s="3" t="str">
        <f t="shared" si="1520"/>
        <v>UA</v>
      </c>
      <c r="B24350" s="3" t="str">
        <f t="shared" si="1521"/>
        <v>UA63</v>
      </c>
      <c r="C24350" s="3" t="str">
        <f t="shared" si="1522"/>
        <v>UA6312</v>
      </c>
      <c r="D24350" s="3" t="str">
        <f t="shared" si="1523"/>
        <v>UA6312001</v>
      </c>
      <c r="E24350" s="3" t="s">
        <v>78079</v>
      </c>
      <c r="F24350" s="3" t="s">
        <v>78080</v>
      </c>
      <c r="G24350" s="3" t="s">
        <v>78081</v>
      </c>
    </row>
    <row r="24351" spans="1:7" hidden="1" x14ac:dyDescent="0.3">
      <c r="A24351" s="3" t="str">
        <f t="shared" si="1520"/>
        <v>UA</v>
      </c>
      <c r="B24351" s="3" t="str">
        <f t="shared" si="1521"/>
        <v>UA63</v>
      </c>
      <c r="C24351" s="3" t="str">
        <f t="shared" si="1522"/>
        <v>UA6312</v>
      </c>
      <c r="D24351" s="3" t="str">
        <f t="shared" si="1523"/>
        <v>UA6312001</v>
      </c>
      <c r="E24351" s="3" t="s">
        <v>78082</v>
      </c>
      <c r="F24351" s="3" t="s">
        <v>78083</v>
      </c>
      <c r="G24351" s="3" t="s">
        <v>78084</v>
      </c>
    </row>
    <row r="24352" spans="1:7" hidden="1" x14ac:dyDescent="0.3">
      <c r="A24352" s="3" t="str">
        <f t="shared" si="1520"/>
        <v>UA</v>
      </c>
      <c r="B24352" s="3" t="str">
        <f t="shared" si="1521"/>
        <v>UA63</v>
      </c>
      <c r="C24352" s="3" t="str">
        <f t="shared" si="1522"/>
        <v>UA6312</v>
      </c>
      <c r="D24352" s="3" t="str">
        <f t="shared" si="1523"/>
        <v>UA6312001</v>
      </c>
      <c r="E24352" s="3" t="s">
        <v>78085</v>
      </c>
      <c r="F24352" s="3" t="s">
        <v>78086</v>
      </c>
      <c r="G24352" s="3" t="s">
        <v>78087</v>
      </c>
    </row>
    <row r="24353" spans="1:7" hidden="1" x14ac:dyDescent="0.3">
      <c r="A24353" s="3" t="str">
        <f t="shared" si="1520"/>
        <v>UA</v>
      </c>
      <c r="B24353" s="3" t="str">
        <f t="shared" si="1521"/>
        <v>UA63</v>
      </c>
      <c r="C24353" s="3" t="str">
        <f t="shared" si="1522"/>
        <v>UA6312</v>
      </c>
      <c r="D24353" s="3" t="str">
        <f t="shared" si="1523"/>
        <v>UA6312001</v>
      </c>
      <c r="E24353" s="3" t="s">
        <v>78088</v>
      </c>
      <c r="F24353" s="3" t="s">
        <v>78089</v>
      </c>
      <c r="G24353" s="3" t="s">
        <v>78090</v>
      </c>
    </row>
    <row r="24354" spans="1:7" hidden="1" x14ac:dyDescent="0.3">
      <c r="A24354" s="3" t="str">
        <f t="shared" si="1520"/>
        <v>UA</v>
      </c>
      <c r="B24354" s="3" t="str">
        <f t="shared" si="1521"/>
        <v>UA63</v>
      </c>
      <c r="C24354" s="3" t="str">
        <f t="shared" si="1522"/>
        <v>UA6312</v>
      </c>
      <c r="D24354" s="3" t="str">
        <f t="shared" si="1523"/>
        <v>UA6312001</v>
      </c>
      <c r="E24354" s="3" t="s">
        <v>78091</v>
      </c>
      <c r="F24354" s="3" t="s">
        <v>78092</v>
      </c>
      <c r="G24354" s="3" t="s">
        <v>78093</v>
      </c>
    </row>
    <row r="24355" spans="1:7" hidden="1" x14ac:dyDescent="0.3">
      <c r="A24355" s="3" t="str">
        <f t="shared" si="1520"/>
        <v>UA</v>
      </c>
      <c r="B24355" s="3" t="str">
        <f t="shared" si="1521"/>
        <v>UA63</v>
      </c>
      <c r="C24355" s="3" t="str">
        <f t="shared" si="1522"/>
        <v>UA6312</v>
      </c>
      <c r="D24355" s="3" t="str">
        <f t="shared" si="1523"/>
        <v>UA6312001</v>
      </c>
      <c r="E24355" s="3" t="s">
        <v>78094</v>
      </c>
      <c r="F24355" s="3" t="s">
        <v>78095</v>
      </c>
      <c r="G24355" s="3" t="s">
        <v>78096</v>
      </c>
    </row>
    <row r="24356" spans="1:7" hidden="1" x14ac:dyDescent="0.3">
      <c r="A24356" s="3" t="str">
        <f t="shared" si="1520"/>
        <v>UA</v>
      </c>
      <c r="B24356" s="3" t="str">
        <f t="shared" si="1521"/>
        <v>UA63</v>
      </c>
      <c r="C24356" s="3" t="str">
        <f t="shared" si="1522"/>
        <v>UA6312</v>
      </c>
      <c r="D24356" s="3" t="str">
        <f t="shared" si="1523"/>
        <v>UA6312001</v>
      </c>
      <c r="E24356" s="3" t="s">
        <v>78097</v>
      </c>
      <c r="F24356" s="3" t="s">
        <v>78098</v>
      </c>
      <c r="G24356" s="3" t="s">
        <v>78099</v>
      </c>
    </row>
    <row r="24357" spans="1:7" hidden="1" x14ac:dyDescent="0.3">
      <c r="A24357" s="3" t="str">
        <f t="shared" si="1520"/>
        <v>UA</v>
      </c>
      <c r="B24357" s="3" t="str">
        <f t="shared" si="1521"/>
        <v>UA63</v>
      </c>
      <c r="C24357" s="3" t="str">
        <f t="shared" si="1522"/>
        <v>UA6312</v>
      </c>
      <c r="D24357" s="3" t="str">
        <f t="shared" si="1523"/>
        <v>UA6312001</v>
      </c>
      <c r="E24357" s="3" t="s">
        <v>78100</v>
      </c>
      <c r="F24357" s="3" t="s">
        <v>78101</v>
      </c>
      <c r="G24357" s="3" t="s">
        <v>78102</v>
      </c>
    </row>
    <row r="24358" spans="1:7" hidden="1" x14ac:dyDescent="0.3">
      <c r="A24358" s="3" t="str">
        <f t="shared" si="1520"/>
        <v>UA</v>
      </c>
      <c r="B24358" s="3" t="str">
        <f t="shared" si="1521"/>
        <v>UA63</v>
      </c>
      <c r="C24358" s="3" t="str">
        <f t="shared" si="1522"/>
        <v>UA6312</v>
      </c>
      <c r="D24358" s="3" t="str">
        <f t="shared" si="1523"/>
        <v>UA6312003</v>
      </c>
      <c r="E24358" s="3" t="s">
        <v>78103</v>
      </c>
      <c r="F24358" s="3" t="s">
        <v>78104</v>
      </c>
      <c r="G24358" s="3" t="s">
        <v>4845</v>
      </c>
    </row>
    <row r="24359" spans="1:7" hidden="1" x14ac:dyDescent="0.3">
      <c r="A24359" s="3" t="str">
        <f t="shared" si="1520"/>
        <v>UA</v>
      </c>
      <c r="B24359" s="3" t="str">
        <f t="shared" si="1521"/>
        <v>UA63</v>
      </c>
      <c r="C24359" s="3" t="str">
        <f t="shared" si="1522"/>
        <v>UA6312</v>
      </c>
      <c r="D24359" s="3" t="str">
        <f t="shared" si="1523"/>
        <v>UA6312003</v>
      </c>
      <c r="E24359" s="3" t="s">
        <v>78105</v>
      </c>
      <c r="F24359" s="3" t="s">
        <v>78106</v>
      </c>
      <c r="G24359" s="3" t="s">
        <v>78107</v>
      </c>
    </row>
    <row r="24360" spans="1:7" hidden="1" x14ac:dyDescent="0.3">
      <c r="A24360" s="3" t="str">
        <f t="shared" si="1520"/>
        <v>UA</v>
      </c>
      <c r="B24360" s="3" t="str">
        <f t="shared" si="1521"/>
        <v>UA63</v>
      </c>
      <c r="C24360" s="3" t="str">
        <f t="shared" si="1522"/>
        <v>UA6312</v>
      </c>
      <c r="D24360" s="3" t="str">
        <f t="shared" si="1523"/>
        <v>UA6312003</v>
      </c>
      <c r="E24360" s="3" t="s">
        <v>78108</v>
      </c>
      <c r="F24360" s="3" t="s">
        <v>78109</v>
      </c>
      <c r="G24360" s="3" t="s">
        <v>78110</v>
      </c>
    </row>
    <row r="24361" spans="1:7" hidden="1" x14ac:dyDescent="0.3">
      <c r="A24361" s="3" t="str">
        <f t="shared" si="1520"/>
        <v>UA</v>
      </c>
      <c r="B24361" s="3" t="str">
        <f t="shared" si="1521"/>
        <v>UA63</v>
      </c>
      <c r="C24361" s="3" t="str">
        <f t="shared" si="1522"/>
        <v>UA6312</v>
      </c>
      <c r="D24361" s="3" t="str">
        <f t="shared" si="1523"/>
        <v>UA6312003</v>
      </c>
      <c r="E24361" s="3" t="s">
        <v>78111</v>
      </c>
      <c r="F24361" s="3" t="s">
        <v>78112</v>
      </c>
      <c r="G24361" s="3" t="s">
        <v>78113</v>
      </c>
    </row>
    <row r="24362" spans="1:7" hidden="1" x14ac:dyDescent="0.3">
      <c r="A24362" s="3" t="str">
        <f t="shared" si="1520"/>
        <v>UA</v>
      </c>
      <c r="B24362" s="3" t="str">
        <f t="shared" si="1521"/>
        <v>UA63</v>
      </c>
      <c r="C24362" s="3" t="str">
        <f t="shared" si="1522"/>
        <v>UA6312</v>
      </c>
      <c r="D24362" s="3" t="str">
        <f t="shared" si="1523"/>
        <v>UA6312003</v>
      </c>
      <c r="E24362" s="3" t="s">
        <v>78114</v>
      </c>
      <c r="F24362" s="3" t="s">
        <v>78115</v>
      </c>
      <c r="G24362" s="3" t="s">
        <v>78116</v>
      </c>
    </row>
    <row r="24363" spans="1:7" hidden="1" x14ac:dyDescent="0.3">
      <c r="A24363" s="3" t="str">
        <f t="shared" si="1520"/>
        <v>UA</v>
      </c>
      <c r="B24363" s="3" t="str">
        <f t="shared" si="1521"/>
        <v>UA63</v>
      </c>
      <c r="C24363" s="3" t="str">
        <f t="shared" si="1522"/>
        <v>UA6312</v>
      </c>
      <c r="D24363" s="3" t="str">
        <f t="shared" si="1523"/>
        <v>UA6312003</v>
      </c>
      <c r="E24363" s="3" t="s">
        <v>78117</v>
      </c>
      <c r="F24363" s="3" t="s">
        <v>78118</v>
      </c>
      <c r="G24363" s="3" t="s">
        <v>78119</v>
      </c>
    </row>
    <row r="24364" spans="1:7" hidden="1" x14ac:dyDescent="0.3">
      <c r="A24364" s="3" t="str">
        <f t="shared" si="1520"/>
        <v>UA</v>
      </c>
      <c r="B24364" s="3" t="str">
        <f t="shared" si="1521"/>
        <v>UA63</v>
      </c>
      <c r="C24364" s="3" t="str">
        <f t="shared" si="1522"/>
        <v>UA6312</v>
      </c>
      <c r="D24364" s="3" t="str">
        <f t="shared" si="1523"/>
        <v>UA6312005</v>
      </c>
      <c r="E24364" s="3" t="s">
        <v>78120</v>
      </c>
      <c r="F24364" s="3" t="s">
        <v>78121</v>
      </c>
      <c r="G24364" s="3" t="s">
        <v>78122</v>
      </c>
    </row>
    <row r="24365" spans="1:7" hidden="1" x14ac:dyDescent="0.3">
      <c r="A24365" s="3" t="str">
        <f t="shared" si="1520"/>
        <v>UA</v>
      </c>
      <c r="B24365" s="3" t="str">
        <f t="shared" si="1521"/>
        <v>UA63</v>
      </c>
      <c r="C24365" s="3" t="str">
        <f t="shared" si="1522"/>
        <v>UA6312</v>
      </c>
      <c r="D24365" s="3" t="str">
        <f t="shared" si="1523"/>
        <v>UA6312005</v>
      </c>
      <c r="E24365" s="3" t="s">
        <v>78123</v>
      </c>
      <c r="F24365" s="3" t="s">
        <v>78124</v>
      </c>
      <c r="G24365" s="3" t="s">
        <v>78125</v>
      </c>
    </row>
    <row r="24366" spans="1:7" hidden="1" x14ac:dyDescent="0.3">
      <c r="A24366" s="3" t="str">
        <f t="shared" si="1520"/>
        <v>UA</v>
      </c>
      <c r="B24366" s="3" t="str">
        <f t="shared" si="1521"/>
        <v>UA63</v>
      </c>
      <c r="C24366" s="3" t="str">
        <f t="shared" si="1522"/>
        <v>UA6312</v>
      </c>
      <c r="D24366" s="3" t="str">
        <f t="shared" si="1523"/>
        <v>UA6312005</v>
      </c>
      <c r="E24366" s="3" t="s">
        <v>78126</v>
      </c>
      <c r="F24366" s="3" t="s">
        <v>78127</v>
      </c>
      <c r="G24366" s="3" t="s">
        <v>78128</v>
      </c>
    </row>
    <row r="24367" spans="1:7" hidden="1" x14ac:dyDescent="0.3">
      <c r="A24367" s="3" t="str">
        <f t="shared" si="1520"/>
        <v>UA</v>
      </c>
      <c r="B24367" s="3" t="str">
        <f t="shared" si="1521"/>
        <v>UA63</v>
      </c>
      <c r="C24367" s="3" t="str">
        <f t="shared" si="1522"/>
        <v>UA6312</v>
      </c>
      <c r="D24367" s="3" t="str">
        <f t="shared" si="1523"/>
        <v>UA6312005</v>
      </c>
      <c r="E24367" s="3" t="s">
        <v>78129</v>
      </c>
      <c r="F24367" s="3" t="s">
        <v>78130</v>
      </c>
      <c r="G24367" s="3" t="s">
        <v>78131</v>
      </c>
    </row>
    <row r="24368" spans="1:7" hidden="1" x14ac:dyDescent="0.3">
      <c r="A24368" s="3" t="str">
        <f t="shared" si="1520"/>
        <v>UA</v>
      </c>
      <c r="B24368" s="3" t="str">
        <f t="shared" si="1521"/>
        <v>UA63</v>
      </c>
      <c r="C24368" s="3" t="str">
        <f t="shared" si="1522"/>
        <v>UA6312</v>
      </c>
      <c r="D24368" s="3" t="str">
        <f t="shared" si="1523"/>
        <v>UA6312005</v>
      </c>
      <c r="E24368" s="3" t="s">
        <v>78132</v>
      </c>
      <c r="F24368" s="3" t="s">
        <v>78133</v>
      </c>
      <c r="G24368" s="3" t="s">
        <v>78134</v>
      </c>
    </row>
    <row r="24369" spans="1:7" hidden="1" x14ac:dyDescent="0.3">
      <c r="A24369" s="3" t="str">
        <f t="shared" si="1520"/>
        <v>UA</v>
      </c>
      <c r="B24369" s="3" t="str">
        <f t="shared" si="1521"/>
        <v>UA63</v>
      </c>
      <c r="C24369" s="3" t="str">
        <f t="shared" si="1522"/>
        <v>UA6312</v>
      </c>
      <c r="D24369" s="3" t="str">
        <f t="shared" si="1523"/>
        <v>UA6312005</v>
      </c>
      <c r="E24369" s="3" t="s">
        <v>78135</v>
      </c>
      <c r="F24369" s="3" t="s">
        <v>78136</v>
      </c>
      <c r="G24369" s="3" t="s">
        <v>78137</v>
      </c>
    </row>
    <row r="24370" spans="1:7" hidden="1" x14ac:dyDescent="0.3">
      <c r="A24370" s="3" t="str">
        <f t="shared" si="1520"/>
        <v>UA</v>
      </c>
      <c r="B24370" s="3" t="str">
        <f t="shared" si="1521"/>
        <v>UA63</v>
      </c>
      <c r="C24370" s="3" t="str">
        <f t="shared" si="1522"/>
        <v>UA6312</v>
      </c>
      <c r="D24370" s="3" t="str">
        <f t="shared" si="1523"/>
        <v>UA6312005</v>
      </c>
      <c r="E24370" s="3" t="s">
        <v>78138</v>
      </c>
      <c r="F24370" s="3" t="s">
        <v>78139</v>
      </c>
      <c r="G24370" s="3" t="s">
        <v>78140</v>
      </c>
    </row>
    <row r="24371" spans="1:7" hidden="1" x14ac:dyDescent="0.3">
      <c r="A24371" s="3" t="str">
        <f t="shared" si="1520"/>
        <v>UA</v>
      </c>
      <c r="B24371" s="3" t="str">
        <f t="shared" si="1521"/>
        <v>UA63</v>
      </c>
      <c r="C24371" s="3" t="str">
        <f t="shared" si="1522"/>
        <v>UA6312</v>
      </c>
      <c r="D24371" s="3" t="str">
        <f t="shared" si="1523"/>
        <v>UA6312005</v>
      </c>
      <c r="E24371" s="3" t="s">
        <v>78141</v>
      </c>
      <c r="F24371" s="3" t="s">
        <v>78142</v>
      </c>
      <c r="G24371" s="3" t="s">
        <v>78143</v>
      </c>
    </row>
    <row r="24372" spans="1:7" hidden="1" x14ac:dyDescent="0.3">
      <c r="A24372" s="3" t="str">
        <f t="shared" si="1520"/>
        <v>UA</v>
      </c>
      <c r="B24372" s="3" t="str">
        <f t="shared" si="1521"/>
        <v>UA63</v>
      </c>
      <c r="C24372" s="3" t="str">
        <f t="shared" si="1522"/>
        <v>UA6312</v>
      </c>
      <c r="D24372" s="3" t="str">
        <f t="shared" si="1523"/>
        <v>UA6312005</v>
      </c>
      <c r="E24372" s="3" t="s">
        <v>78144</v>
      </c>
      <c r="F24372" s="3" t="s">
        <v>78145</v>
      </c>
      <c r="G24372" s="3" t="s">
        <v>78146</v>
      </c>
    </row>
    <row r="24373" spans="1:7" hidden="1" x14ac:dyDescent="0.3">
      <c r="A24373" s="3" t="str">
        <f t="shared" si="1520"/>
        <v>UA</v>
      </c>
      <c r="B24373" s="3" t="str">
        <f t="shared" si="1521"/>
        <v>UA63</v>
      </c>
      <c r="C24373" s="3" t="str">
        <f t="shared" si="1522"/>
        <v>UA6312</v>
      </c>
      <c r="D24373" s="3" t="str">
        <f t="shared" si="1523"/>
        <v>UA6312005</v>
      </c>
      <c r="E24373" s="3" t="s">
        <v>78147</v>
      </c>
      <c r="F24373" s="3" t="s">
        <v>78148</v>
      </c>
      <c r="G24373" s="3" t="s">
        <v>78149</v>
      </c>
    </row>
    <row r="24374" spans="1:7" hidden="1" x14ac:dyDescent="0.3">
      <c r="A24374" s="3" t="str">
        <f t="shared" si="1520"/>
        <v>UA</v>
      </c>
      <c r="B24374" s="3" t="str">
        <f t="shared" si="1521"/>
        <v>UA63</v>
      </c>
      <c r="C24374" s="3" t="str">
        <f t="shared" si="1522"/>
        <v>UA6312</v>
      </c>
      <c r="D24374" s="3" t="str">
        <f t="shared" si="1523"/>
        <v>UA6312005</v>
      </c>
      <c r="E24374" s="3" t="s">
        <v>78150</v>
      </c>
      <c r="F24374" s="3" t="s">
        <v>78151</v>
      </c>
      <c r="G24374" s="3" t="s">
        <v>78152</v>
      </c>
    </row>
    <row r="24375" spans="1:7" hidden="1" x14ac:dyDescent="0.3">
      <c r="A24375" s="3" t="str">
        <f t="shared" si="1520"/>
        <v>UA</v>
      </c>
      <c r="B24375" s="3" t="str">
        <f t="shared" si="1521"/>
        <v>UA63</v>
      </c>
      <c r="C24375" s="3" t="str">
        <f t="shared" si="1522"/>
        <v>UA6312</v>
      </c>
      <c r="D24375" s="3" t="str">
        <f t="shared" si="1523"/>
        <v>UA6312005</v>
      </c>
      <c r="E24375" s="3" t="s">
        <v>78153</v>
      </c>
      <c r="F24375" s="3" t="s">
        <v>78154</v>
      </c>
      <c r="G24375" s="3" t="s">
        <v>78155</v>
      </c>
    </row>
    <row r="24376" spans="1:7" hidden="1" x14ac:dyDescent="0.3">
      <c r="A24376" s="3" t="str">
        <f t="shared" si="1520"/>
        <v>UA</v>
      </c>
      <c r="B24376" s="3" t="str">
        <f t="shared" si="1521"/>
        <v>UA63</v>
      </c>
      <c r="C24376" s="3" t="str">
        <f t="shared" si="1522"/>
        <v>UA6312</v>
      </c>
      <c r="D24376" s="3" t="str">
        <f t="shared" si="1523"/>
        <v>UA6312005</v>
      </c>
      <c r="E24376" s="3" t="s">
        <v>78156</v>
      </c>
      <c r="F24376" s="3" t="s">
        <v>78157</v>
      </c>
      <c r="G24376" s="3" t="s">
        <v>78158</v>
      </c>
    </row>
    <row r="24377" spans="1:7" hidden="1" x14ac:dyDescent="0.3">
      <c r="A24377" s="3" t="str">
        <f t="shared" si="1520"/>
        <v>UA</v>
      </c>
      <c r="B24377" s="3" t="str">
        <f t="shared" si="1521"/>
        <v>UA63</v>
      </c>
      <c r="C24377" s="3" t="str">
        <f t="shared" si="1522"/>
        <v>UA6312</v>
      </c>
      <c r="D24377" s="3" t="str">
        <f t="shared" si="1523"/>
        <v>UA6312005</v>
      </c>
      <c r="E24377" s="3" t="s">
        <v>78159</v>
      </c>
      <c r="F24377" s="3" t="s">
        <v>78160</v>
      </c>
      <c r="G24377" s="3" t="s">
        <v>78161</v>
      </c>
    </row>
    <row r="24378" spans="1:7" hidden="1" x14ac:dyDescent="0.3">
      <c r="A24378" s="3" t="str">
        <f t="shared" si="1520"/>
        <v>UA</v>
      </c>
      <c r="B24378" s="3" t="str">
        <f t="shared" si="1521"/>
        <v>UA63</v>
      </c>
      <c r="C24378" s="3" t="str">
        <f t="shared" si="1522"/>
        <v>UA6312</v>
      </c>
      <c r="D24378" s="3" t="str">
        <f t="shared" si="1523"/>
        <v>UA6312005</v>
      </c>
      <c r="E24378" s="3" t="s">
        <v>78162</v>
      </c>
      <c r="F24378" s="3" t="s">
        <v>78163</v>
      </c>
      <c r="G24378" s="3" t="s">
        <v>78164</v>
      </c>
    </row>
    <row r="24379" spans="1:7" hidden="1" x14ac:dyDescent="0.3">
      <c r="A24379" s="3" t="str">
        <f t="shared" si="1520"/>
        <v>UA</v>
      </c>
      <c r="B24379" s="3" t="str">
        <f t="shared" si="1521"/>
        <v>UA63</v>
      </c>
      <c r="C24379" s="3" t="str">
        <f t="shared" si="1522"/>
        <v>UA6312</v>
      </c>
      <c r="D24379" s="3" t="str">
        <f t="shared" si="1523"/>
        <v>UA6312005</v>
      </c>
      <c r="E24379" s="3" t="s">
        <v>78165</v>
      </c>
      <c r="F24379" s="3" t="s">
        <v>78166</v>
      </c>
      <c r="G24379" s="3" t="s">
        <v>78167</v>
      </c>
    </row>
    <row r="24380" spans="1:7" hidden="1" x14ac:dyDescent="0.3">
      <c r="A24380" s="3" t="str">
        <f t="shared" si="1520"/>
        <v>UA</v>
      </c>
      <c r="B24380" s="3" t="str">
        <f t="shared" si="1521"/>
        <v>UA63</v>
      </c>
      <c r="C24380" s="3" t="str">
        <f t="shared" si="1522"/>
        <v>UA6312</v>
      </c>
      <c r="D24380" s="3" t="str">
        <f t="shared" si="1523"/>
        <v>UA6312005</v>
      </c>
      <c r="E24380" s="3" t="s">
        <v>78168</v>
      </c>
      <c r="F24380" s="3" t="s">
        <v>78169</v>
      </c>
      <c r="G24380" s="3" t="s">
        <v>78170</v>
      </c>
    </row>
    <row r="24381" spans="1:7" hidden="1" x14ac:dyDescent="0.3">
      <c r="A24381" s="3" t="str">
        <f t="shared" si="1520"/>
        <v>UA</v>
      </c>
      <c r="B24381" s="3" t="str">
        <f t="shared" si="1521"/>
        <v>UA63</v>
      </c>
      <c r="C24381" s="3" t="str">
        <f t="shared" si="1522"/>
        <v>UA6312</v>
      </c>
      <c r="D24381" s="3" t="str">
        <f t="shared" si="1523"/>
        <v>UA6312005</v>
      </c>
      <c r="E24381" s="3" t="s">
        <v>78171</v>
      </c>
      <c r="F24381" s="3" t="s">
        <v>78172</v>
      </c>
      <c r="G24381" s="3" t="s">
        <v>78173</v>
      </c>
    </row>
    <row r="24382" spans="1:7" hidden="1" x14ac:dyDescent="0.3">
      <c r="A24382" s="3" t="str">
        <f t="shared" si="1520"/>
        <v>UA</v>
      </c>
      <c r="B24382" s="3" t="str">
        <f t="shared" si="1521"/>
        <v>UA63</v>
      </c>
      <c r="C24382" s="3" t="str">
        <f t="shared" si="1522"/>
        <v>UA6312</v>
      </c>
      <c r="D24382" s="3" t="str">
        <f t="shared" si="1523"/>
        <v>UA6312005</v>
      </c>
      <c r="E24382" s="3" t="s">
        <v>78174</v>
      </c>
      <c r="F24382" s="3" t="s">
        <v>78175</v>
      </c>
      <c r="G24382" s="3" t="s">
        <v>78176</v>
      </c>
    </row>
    <row r="24383" spans="1:7" hidden="1" x14ac:dyDescent="0.3">
      <c r="A24383" s="3" t="str">
        <f t="shared" si="1520"/>
        <v>UA</v>
      </c>
      <c r="B24383" s="3" t="str">
        <f t="shared" si="1521"/>
        <v>UA63</v>
      </c>
      <c r="C24383" s="3" t="str">
        <f t="shared" si="1522"/>
        <v>UA6312</v>
      </c>
      <c r="D24383" s="3" t="str">
        <f t="shared" si="1523"/>
        <v>UA6312005</v>
      </c>
      <c r="E24383" s="3" t="s">
        <v>78177</v>
      </c>
      <c r="F24383" s="3" t="s">
        <v>78178</v>
      </c>
      <c r="G24383" s="3" t="s">
        <v>78179</v>
      </c>
    </row>
    <row r="24384" spans="1:7" hidden="1" x14ac:dyDescent="0.3">
      <c r="A24384" s="3" t="str">
        <f t="shared" si="1520"/>
        <v>UA</v>
      </c>
      <c r="B24384" s="3" t="str">
        <f t="shared" si="1521"/>
        <v>UA63</v>
      </c>
      <c r="C24384" s="3" t="str">
        <f t="shared" si="1522"/>
        <v>UA6312</v>
      </c>
      <c r="D24384" s="3" t="str">
        <f t="shared" si="1523"/>
        <v>UA6312005</v>
      </c>
      <c r="E24384" s="3" t="s">
        <v>78180</v>
      </c>
      <c r="F24384" s="3" t="s">
        <v>78181</v>
      </c>
      <c r="G24384" s="3" t="s">
        <v>78182</v>
      </c>
    </row>
    <row r="24385" spans="1:7" hidden="1" x14ac:dyDescent="0.3">
      <c r="A24385" s="3" t="str">
        <f t="shared" si="1520"/>
        <v>UA</v>
      </c>
      <c r="B24385" s="3" t="str">
        <f t="shared" si="1521"/>
        <v>UA63</v>
      </c>
      <c r="C24385" s="3" t="str">
        <f t="shared" si="1522"/>
        <v>UA6312</v>
      </c>
      <c r="D24385" s="3" t="str">
        <f t="shared" si="1523"/>
        <v>UA6312007</v>
      </c>
      <c r="E24385" s="3" t="s">
        <v>78183</v>
      </c>
      <c r="F24385" s="3" t="s">
        <v>78184</v>
      </c>
      <c r="G24385" s="3" t="s">
        <v>4851</v>
      </c>
    </row>
    <row r="24386" spans="1:7" hidden="1" x14ac:dyDescent="0.3">
      <c r="A24386" s="3" t="str">
        <f t="shared" si="1520"/>
        <v>UA</v>
      </c>
      <c r="B24386" s="3" t="str">
        <f t="shared" si="1521"/>
        <v>UA63</v>
      </c>
      <c r="C24386" s="3" t="str">
        <f t="shared" si="1522"/>
        <v>UA6312</v>
      </c>
      <c r="D24386" s="3" t="str">
        <f t="shared" si="1523"/>
        <v>UA6312007</v>
      </c>
      <c r="E24386" s="3" t="s">
        <v>78185</v>
      </c>
      <c r="F24386" s="3" t="s">
        <v>78186</v>
      </c>
      <c r="G24386" s="3" t="s">
        <v>78187</v>
      </c>
    </row>
    <row r="24387" spans="1:7" hidden="1" x14ac:dyDescent="0.3">
      <c r="A24387" s="3" t="str">
        <f t="shared" ref="A24387:A24450" si="1524">LEFT(E24387,2)</f>
        <v>UA</v>
      </c>
      <c r="B24387" s="3" t="str">
        <f t="shared" ref="B24387:B24450" si="1525">LEFT(E24387,4)</f>
        <v>UA63</v>
      </c>
      <c r="C24387" s="3" t="str">
        <f t="shared" ref="C24387:C24450" si="1526">LEFT(E24387,6)</f>
        <v>UA6312</v>
      </c>
      <c r="D24387" s="3" t="str">
        <f t="shared" ref="D24387:D24450" si="1527">LEFT(E24387,9)</f>
        <v>UA6312007</v>
      </c>
      <c r="E24387" s="3" t="s">
        <v>78188</v>
      </c>
      <c r="F24387" s="3" t="s">
        <v>78189</v>
      </c>
      <c r="G24387" s="3" t="s">
        <v>78190</v>
      </c>
    </row>
    <row r="24388" spans="1:7" hidden="1" x14ac:dyDescent="0.3">
      <c r="A24388" s="3" t="str">
        <f t="shared" si="1524"/>
        <v>UA</v>
      </c>
      <c r="B24388" s="3" t="str">
        <f t="shared" si="1525"/>
        <v>UA63</v>
      </c>
      <c r="C24388" s="3" t="str">
        <f t="shared" si="1526"/>
        <v>UA6312</v>
      </c>
      <c r="D24388" s="3" t="str">
        <f t="shared" si="1527"/>
        <v>UA6312007</v>
      </c>
      <c r="E24388" s="3" t="s">
        <v>78191</v>
      </c>
      <c r="F24388" s="3" t="s">
        <v>78192</v>
      </c>
      <c r="G24388" s="3" t="s">
        <v>78193</v>
      </c>
    </row>
    <row r="24389" spans="1:7" hidden="1" x14ac:dyDescent="0.3">
      <c r="A24389" s="3" t="str">
        <f t="shared" si="1524"/>
        <v>UA</v>
      </c>
      <c r="B24389" s="3" t="str">
        <f t="shared" si="1525"/>
        <v>UA63</v>
      </c>
      <c r="C24389" s="3" t="str">
        <f t="shared" si="1526"/>
        <v>UA6312</v>
      </c>
      <c r="D24389" s="3" t="str">
        <f t="shared" si="1527"/>
        <v>UA6312007</v>
      </c>
      <c r="E24389" s="3" t="s">
        <v>78194</v>
      </c>
      <c r="F24389" s="3" t="s">
        <v>78195</v>
      </c>
      <c r="G24389" s="3" t="s">
        <v>78196</v>
      </c>
    </row>
    <row r="24390" spans="1:7" hidden="1" x14ac:dyDescent="0.3">
      <c r="A24390" s="3" t="str">
        <f t="shared" si="1524"/>
        <v>UA</v>
      </c>
      <c r="B24390" s="3" t="str">
        <f t="shared" si="1525"/>
        <v>UA63</v>
      </c>
      <c r="C24390" s="3" t="str">
        <f t="shared" si="1526"/>
        <v>UA6312</v>
      </c>
      <c r="D24390" s="3" t="str">
        <f t="shared" si="1527"/>
        <v>UA6312007</v>
      </c>
      <c r="E24390" s="3" t="s">
        <v>78197</v>
      </c>
      <c r="F24390" s="3" t="s">
        <v>78198</v>
      </c>
      <c r="G24390" s="3" t="s">
        <v>78199</v>
      </c>
    </row>
    <row r="24391" spans="1:7" hidden="1" x14ac:dyDescent="0.3">
      <c r="A24391" s="3" t="str">
        <f t="shared" si="1524"/>
        <v>UA</v>
      </c>
      <c r="B24391" s="3" t="str">
        <f t="shared" si="1525"/>
        <v>UA63</v>
      </c>
      <c r="C24391" s="3" t="str">
        <f t="shared" si="1526"/>
        <v>UA6312</v>
      </c>
      <c r="D24391" s="3" t="str">
        <f t="shared" si="1527"/>
        <v>UA6312007</v>
      </c>
      <c r="E24391" s="3" t="s">
        <v>78200</v>
      </c>
      <c r="F24391" s="3" t="s">
        <v>78201</v>
      </c>
      <c r="G24391" s="3" t="s">
        <v>78202</v>
      </c>
    </row>
    <row r="24392" spans="1:7" hidden="1" x14ac:dyDescent="0.3">
      <c r="A24392" s="3" t="str">
        <f t="shared" si="1524"/>
        <v>UA</v>
      </c>
      <c r="B24392" s="3" t="str">
        <f t="shared" si="1525"/>
        <v>UA63</v>
      </c>
      <c r="C24392" s="3" t="str">
        <f t="shared" si="1526"/>
        <v>UA6312</v>
      </c>
      <c r="D24392" s="3" t="str">
        <f t="shared" si="1527"/>
        <v>UA6312007</v>
      </c>
      <c r="E24392" s="3" t="s">
        <v>78203</v>
      </c>
      <c r="F24392" s="3" t="s">
        <v>78204</v>
      </c>
      <c r="G24392" s="3" t="s">
        <v>78205</v>
      </c>
    </row>
    <row r="24393" spans="1:7" hidden="1" x14ac:dyDescent="0.3">
      <c r="A24393" s="3" t="str">
        <f t="shared" si="1524"/>
        <v>UA</v>
      </c>
      <c r="B24393" s="3" t="str">
        <f t="shared" si="1525"/>
        <v>UA63</v>
      </c>
      <c r="C24393" s="3" t="str">
        <f t="shared" si="1526"/>
        <v>UA6312</v>
      </c>
      <c r="D24393" s="3" t="str">
        <f t="shared" si="1527"/>
        <v>UA6312007</v>
      </c>
      <c r="E24393" s="3" t="s">
        <v>78206</v>
      </c>
      <c r="F24393" s="3" t="s">
        <v>78207</v>
      </c>
      <c r="G24393" s="3" t="s">
        <v>78208</v>
      </c>
    </row>
    <row r="24394" spans="1:7" hidden="1" x14ac:dyDescent="0.3">
      <c r="A24394" s="3" t="str">
        <f t="shared" si="1524"/>
        <v>UA</v>
      </c>
      <c r="B24394" s="3" t="str">
        <f t="shared" si="1525"/>
        <v>UA63</v>
      </c>
      <c r="C24394" s="3" t="str">
        <f t="shared" si="1526"/>
        <v>UA6312</v>
      </c>
      <c r="D24394" s="3" t="str">
        <f t="shared" si="1527"/>
        <v>UA6312007</v>
      </c>
      <c r="E24394" s="3" t="s">
        <v>78209</v>
      </c>
      <c r="F24394" s="3" t="s">
        <v>78210</v>
      </c>
      <c r="G24394" s="3" t="s">
        <v>78211</v>
      </c>
    </row>
    <row r="24395" spans="1:7" hidden="1" x14ac:dyDescent="0.3">
      <c r="A24395" s="3" t="str">
        <f t="shared" si="1524"/>
        <v>UA</v>
      </c>
      <c r="B24395" s="3" t="str">
        <f t="shared" si="1525"/>
        <v>UA63</v>
      </c>
      <c r="C24395" s="3" t="str">
        <f t="shared" si="1526"/>
        <v>UA6312</v>
      </c>
      <c r="D24395" s="3" t="str">
        <f t="shared" si="1527"/>
        <v>UA6312007</v>
      </c>
      <c r="E24395" s="3" t="s">
        <v>78212</v>
      </c>
      <c r="F24395" s="3" t="s">
        <v>78213</v>
      </c>
      <c r="G24395" s="3" t="s">
        <v>78214</v>
      </c>
    </row>
    <row r="24396" spans="1:7" hidden="1" x14ac:dyDescent="0.3">
      <c r="A24396" s="3" t="str">
        <f t="shared" si="1524"/>
        <v>UA</v>
      </c>
      <c r="B24396" s="3" t="str">
        <f t="shared" si="1525"/>
        <v>UA63</v>
      </c>
      <c r="C24396" s="3" t="str">
        <f t="shared" si="1526"/>
        <v>UA6312</v>
      </c>
      <c r="D24396" s="3" t="str">
        <f t="shared" si="1527"/>
        <v>UA6312007</v>
      </c>
      <c r="E24396" s="3" t="s">
        <v>78215</v>
      </c>
      <c r="F24396" s="3" t="s">
        <v>78216</v>
      </c>
      <c r="G24396" s="3" t="s">
        <v>78217</v>
      </c>
    </row>
    <row r="24397" spans="1:7" hidden="1" x14ac:dyDescent="0.3">
      <c r="A24397" s="3" t="str">
        <f t="shared" si="1524"/>
        <v>UA</v>
      </c>
      <c r="B24397" s="3" t="str">
        <f t="shared" si="1525"/>
        <v>UA63</v>
      </c>
      <c r="C24397" s="3" t="str">
        <f t="shared" si="1526"/>
        <v>UA6312</v>
      </c>
      <c r="D24397" s="3" t="str">
        <f t="shared" si="1527"/>
        <v>UA6312007</v>
      </c>
      <c r="E24397" s="3" t="s">
        <v>78218</v>
      </c>
      <c r="F24397" s="3" t="s">
        <v>78219</v>
      </c>
      <c r="G24397" s="3" t="s">
        <v>78220</v>
      </c>
    </row>
    <row r="24398" spans="1:7" hidden="1" x14ac:dyDescent="0.3">
      <c r="A24398" s="3" t="str">
        <f t="shared" si="1524"/>
        <v>UA</v>
      </c>
      <c r="B24398" s="3" t="str">
        <f t="shared" si="1525"/>
        <v>UA63</v>
      </c>
      <c r="C24398" s="3" t="str">
        <f t="shared" si="1526"/>
        <v>UA6312</v>
      </c>
      <c r="D24398" s="3" t="str">
        <f t="shared" si="1527"/>
        <v>UA6312007</v>
      </c>
      <c r="E24398" s="3" t="s">
        <v>78221</v>
      </c>
      <c r="F24398" s="3" t="s">
        <v>78222</v>
      </c>
      <c r="G24398" s="3" t="s">
        <v>78223</v>
      </c>
    </row>
    <row r="24399" spans="1:7" hidden="1" x14ac:dyDescent="0.3">
      <c r="A24399" s="3" t="str">
        <f t="shared" si="1524"/>
        <v>UA</v>
      </c>
      <c r="B24399" s="3" t="str">
        <f t="shared" si="1525"/>
        <v>UA63</v>
      </c>
      <c r="C24399" s="3" t="str">
        <f t="shared" si="1526"/>
        <v>UA6312</v>
      </c>
      <c r="D24399" s="3" t="str">
        <f t="shared" si="1527"/>
        <v>UA6312007</v>
      </c>
      <c r="E24399" s="3" t="s">
        <v>78224</v>
      </c>
      <c r="F24399" s="3" t="s">
        <v>78225</v>
      </c>
      <c r="G24399" s="3" t="s">
        <v>78226</v>
      </c>
    </row>
    <row r="24400" spans="1:7" hidden="1" x14ac:dyDescent="0.3">
      <c r="A24400" s="3" t="str">
        <f t="shared" si="1524"/>
        <v>UA</v>
      </c>
      <c r="B24400" s="3" t="str">
        <f t="shared" si="1525"/>
        <v>UA63</v>
      </c>
      <c r="C24400" s="3" t="str">
        <f t="shared" si="1526"/>
        <v>UA6312</v>
      </c>
      <c r="D24400" s="3" t="str">
        <f t="shared" si="1527"/>
        <v>UA6312007</v>
      </c>
      <c r="E24400" s="3" t="s">
        <v>78227</v>
      </c>
      <c r="F24400" s="3" t="s">
        <v>78228</v>
      </c>
      <c r="G24400" s="3" t="s">
        <v>78229</v>
      </c>
    </row>
    <row r="24401" spans="1:7" hidden="1" x14ac:dyDescent="0.3">
      <c r="A24401" s="3" t="str">
        <f t="shared" si="1524"/>
        <v>UA</v>
      </c>
      <c r="B24401" s="3" t="str">
        <f t="shared" si="1525"/>
        <v>UA63</v>
      </c>
      <c r="C24401" s="3" t="str">
        <f t="shared" si="1526"/>
        <v>UA6312</v>
      </c>
      <c r="D24401" s="3" t="str">
        <f t="shared" si="1527"/>
        <v>UA6312007</v>
      </c>
      <c r="E24401" s="3" t="s">
        <v>78230</v>
      </c>
      <c r="F24401" s="3" t="s">
        <v>78231</v>
      </c>
      <c r="G24401" s="3" t="s">
        <v>78232</v>
      </c>
    </row>
    <row r="24402" spans="1:7" hidden="1" x14ac:dyDescent="0.3">
      <c r="A24402" s="3" t="str">
        <f t="shared" si="1524"/>
        <v>UA</v>
      </c>
      <c r="B24402" s="3" t="str">
        <f t="shared" si="1525"/>
        <v>UA63</v>
      </c>
      <c r="C24402" s="3" t="str">
        <f t="shared" si="1526"/>
        <v>UA6312</v>
      </c>
      <c r="D24402" s="3" t="str">
        <f t="shared" si="1527"/>
        <v>UA6312007</v>
      </c>
      <c r="E24402" s="3" t="s">
        <v>78233</v>
      </c>
      <c r="F24402" s="3" t="s">
        <v>78234</v>
      </c>
      <c r="G24402" s="3" t="s">
        <v>78235</v>
      </c>
    </row>
    <row r="24403" spans="1:7" hidden="1" x14ac:dyDescent="0.3">
      <c r="A24403" s="3" t="str">
        <f t="shared" si="1524"/>
        <v>UA</v>
      </c>
      <c r="B24403" s="3" t="str">
        <f t="shared" si="1525"/>
        <v>UA63</v>
      </c>
      <c r="C24403" s="3" t="str">
        <f t="shared" si="1526"/>
        <v>UA6312</v>
      </c>
      <c r="D24403" s="3" t="str">
        <f t="shared" si="1527"/>
        <v>UA6312007</v>
      </c>
      <c r="E24403" s="3" t="s">
        <v>78236</v>
      </c>
      <c r="F24403" s="3" t="s">
        <v>78237</v>
      </c>
      <c r="G24403" s="3" t="s">
        <v>78238</v>
      </c>
    </row>
    <row r="24404" spans="1:7" hidden="1" x14ac:dyDescent="0.3">
      <c r="A24404" s="3" t="str">
        <f t="shared" si="1524"/>
        <v>UA</v>
      </c>
      <c r="B24404" s="3" t="str">
        <f t="shared" si="1525"/>
        <v>UA63</v>
      </c>
      <c r="C24404" s="3" t="str">
        <f t="shared" si="1526"/>
        <v>UA6312</v>
      </c>
      <c r="D24404" s="3" t="str">
        <f t="shared" si="1527"/>
        <v>UA6312007</v>
      </c>
      <c r="E24404" s="3" t="s">
        <v>78239</v>
      </c>
      <c r="F24404" s="3" t="s">
        <v>78240</v>
      </c>
      <c r="G24404" s="3" t="s">
        <v>78241</v>
      </c>
    </row>
    <row r="24405" spans="1:7" hidden="1" x14ac:dyDescent="0.3">
      <c r="A24405" s="3" t="str">
        <f t="shared" si="1524"/>
        <v>UA</v>
      </c>
      <c r="B24405" s="3" t="str">
        <f t="shared" si="1525"/>
        <v>UA63</v>
      </c>
      <c r="C24405" s="3" t="str">
        <f t="shared" si="1526"/>
        <v>UA6312</v>
      </c>
      <c r="D24405" s="3" t="str">
        <f t="shared" si="1527"/>
        <v>UA6312007</v>
      </c>
      <c r="E24405" s="3" t="s">
        <v>78242</v>
      </c>
      <c r="F24405" s="3" t="s">
        <v>78243</v>
      </c>
      <c r="G24405" s="3" t="s">
        <v>78244</v>
      </c>
    </row>
    <row r="24406" spans="1:7" hidden="1" x14ac:dyDescent="0.3">
      <c r="A24406" s="3" t="str">
        <f t="shared" si="1524"/>
        <v>UA</v>
      </c>
      <c r="B24406" s="3" t="str">
        <f t="shared" si="1525"/>
        <v>UA63</v>
      </c>
      <c r="C24406" s="3" t="str">
        <f t="shared" si="1526"/>
        <v>UA6312</v>
      </c>
      <c r="D24406" s="3" t="str">
        <f t="shared" si="1527"/>
        <v>UA6312007</v>
      </c>
      <c r="E24406" s="3" t="s">
        <v>78245</v>
      </c>
      <c r="F24406" s="3" t="s">
        <v>78246</v>
      </c>
      <c r="G24406" s="3" t="s">
        <v>78247</v>
      </c>
    </row>
    <row r="24407" spans="1:7" hidden="1" x14ac:dyDescent="0.3">
      <c r="A24407" s="3" t="str">
        <f t="shared" si="1524"/>
        <v>UA</v>
      </c>
      <c r="B24407" s="3" t="str">
        <f t="shared" si="1525"/>
        <v>UA63</v>
      </c>
      <c r="C24407" s="3" t="str">
        <f t="shared" si="1526"/>
        <v>UA6312</v>
      </c>
      <c r="D24407" s="3" t="str">
        <f t="shared" si="1527"/>
        <v>UA6312007</v>
      </c>
      <c r="E24407" s="3" t="s">
        <v>78248</v>
      </c>
      <c r="F24407" s="3" t="s">
        <v>78249</v>
      </c>
      <c r="G24407" s="3" t="s">
        <v>78250</v>
      </c>
    </row>
    <row r="24408" spans="1:7" hidden="1" x14ac:dyDescent="0.3">
      <c r="A24408" s="3" t="str">
        <f t="shared" si="1524"/>
        <v>UA</v>
      </c>
      <c r="B24408" s="3" t="str">
        <f t="shared" si="1525"/>
        <v>UA63</v>
      </c>
      <c r="C24408" s="3" t="str">
        <f t="shared" si="1526"/>
        <v>UA6312</v>
      </c>
      <c r="D24408" s="3" t="str">
        <f t="shared" si="1527"/>
        <v>UA6312007</v>
      </c>
      <c r="E24408" s="3" t="s">
        <v>78251</v>
      </c>
      <c r="F24408" s="3" t="s">
        <v>78252</v>
      </c>
      <c r="G24408" s="3" t="s">
        <v>78253</v>
      </c>
    </row>
    <row r="24409" spans="1:7" hidden="1" x14ac:dyDescent="0.3">
      <c r="A24409" s="3" t="str">
        <f t="shared" si="1524"/>
        <v>UA</v>
      </c>
      <c r="B24409" s="3" t="str">
        <f t="shared" si="1525"/>
        <v>UA63</v>
      </c>
      <c r="C24409" s="3" t="str">
        <f t="shared" si="1526"/>
        <v>UA6312</v>
      </c>
      <c r="D24409" s="3" t="str">
        <f t="shared" si="1527"/>
        <v>UA6312007</v>
      </c>
      <c r="E24409" s="3" t="s">
        <v>78254</v>
      </c>
      <c r="F24409" s="3" t="s">
        <v>78255</v>
      </c>
      <c r="G24409" s="3" t="s">
        <v>78256</v>
      </c>
    </row>
    <row r="24410" spans="1:7" hidden="1" x14ac:dyDescent="0.3">
      <c r="A24410" s="3" t="str">
        <f t="shared" si="1524"/>
        <v>UA</v>
      </c>
      <c r="B24410" s="3" t="str">
        <f t="shared" si="1525"/>
        <v>UA63</v>
      </c>
      <c r="C24410" s="3" t="str">
        <f t="shared" si="1526"/>
        <v>UA6312</v>
      </c>
      <c r="D24410" s="3" t="str">
        <f t="shared" si="1527"/>
        <v>UA6312007</v>
      </c>
      <c r="E24410" s="3" t="s">
        <v>78257</v>
      </c>
      <c r="F24410" s="3" t="s">
        <v>78258</v>
      </c>
      <c r="G24410" s="3" t="s">
        <v>78259</v>
      </c>
    </row>
    <row r="24411" spans="1:7" hidden="1" x14ac:dyDescent="0.3">
      <c r="A24411" s="3" t="str">
        <f t="shared" si="1524"/>
        <v>UA</v>
      </c>
      <c r="B24411" s="3" t="str">
        <f t="shared" si="1525"/>
        <v>UA63</v>
      </c>
      <c r="C24411" s="3" t="str">
        <f t="shared" si="1526"/>
        <v>UA6312</v>
      </c>
      <c r="D24411" s="3" t="str">
        <f t="shared" si="1527"/>
        <v>UA6312007</v>
      </c>
      <c r="E24411" s="3" t="s">
        <v>78260</v>
      </c>
      <c r="F24411" s="3" t="s">
        <v>78261</v>
      </c>
      <c r="G24411" s="3" t="s">
        <v>78262</v>
      </c>
    </row>
    <row r="24412" spans="1:7" hidden="1" x14ac:dyDescent="0.3">
      <c r="A24412" s="3" t="str">
        <f t="shared" si="1524"/>
        <v>UA</v>
      </c>
      <c r="B24412" s="3" t="str">
        <f t="shared" si="1525"/>
        <v>UA63</v>
      </c>
      <c r="C24412" s="3" t="str">
        <f t="shared" si="1526"/>
        <v>UA6312</v>
      </c>
      <c r="D24412" s="3" t="str">
        <f t="shared" si="1527"/>
        <v>UA6312007</v>
      </c>
      <c r="E24412" s="3" t="s">
        <v>78263</v>
      </c>
      <c r="F24412" s="3" t="s">
        <v>78264</v>
      </c>
      <c r="G24412" s="3" t="s">
        <v>78265</v>
      </c>
    </row>
    <row r="24413" spans="1:7" hidden="1" x14ac:dyDescent="0.3">
      <c r="A24413" s="3" t="str">
        <f t="shared" si="1524"/>
        <v>UA</v>
      </c>
      <c r="B24413" s="3" t="str">
        <f t="shared" si="1525"/>
        <v>UA63</v>
      </c>
      <c r="C24413" s="3" t="str">
        <f t="shared" si="1526"/>
        <v>UA6312</v>
      </c>
      <c r="D24413" s="3" t="str">
        <f t="shared" si="1527"/>
        <v>UA6312007</v>
      </c>
      <c r="E24413" s="3" t="s">
        <v>78266</v>
      </c>
      <c r="F24413" s="3" t="s">
        <v>78267</v>
      </c>
      <c r="G24413" s="3" t="s">
        <v>78268</v>
      </c>
    </row>
    <row r="24414" spans="1:7" hidden="1" x14ac:dyDescent="0.3">
      <c r="A24414" s="3" t="str">
        <f t="shared" si="1524"/>
        <v>UA</v>
      </c>
      <c r="B24414" s="3" t="str">
        <f t="shared" si="1525"/>
        <v>UA63</v>
      </c>
      <c r="C24414" s="3" t="str">
        <f t="shared" si="1526"/>
        <v>UA6312</v>
      </c>
      <c r="D24414" s="3" t="str">
        <f t="shared" si="1527"/>
        <v>UA6312007</v>
      </c>
      <c r="E24414" s="3" t="s">
        <v>78269</v>
      </c>
      <c r="F24414" s="3" t="s">
        <v>78270</v>
      </c>
      <c r="G24414" s="3" t="s">
        <v>78271</v>
      </c>
    </row>
    <row r="24415" spans="1:7" hidden="1" x14ac:dyDescent="0.3">
      <c r="A24415" s="3" t="str">
        <f t="shared" si="1524"/>
        <v>UA</v>
      </c>
      <c r="B24415" s="3" t="str">
        <f t="shared" si="1525"/>
        <v>UA63</v>
      </c>
      <c r="C24415" s="3" t="str">
        <f t="shared" si="1526"/>
        <v>UA6312</v>
      </c>
      <c r="D24415" s="3" t="str">
        <f t="shared" si="1527"/>
        <v>UA6312007</v>
      </c>
      <c r="E24415" s="3" t="s">
        <v>78272</v>
      </c>
      <c r="F24415" s="3" t="s">
        <v>78273</v>
      </c>
      <c r="G24415" s="3" t="s">
        <v>78274</v>
      </c>
    </row>
    <row r="24416" spans="1:7" hidden="1" x14ac:dyDescent="0.3">
      <c r="A24416" s="3" t="str">
        <f t="shared" si="1524"/>
        <v>UA</v>
      </c>
      <c r="B24416" s="3" t="str">
        <f t="shared" si="1525"/>
        <v>UA63</v>
      </c>
      <c r="C24416" s="3" t="str">
        <f t="shared" si="1526"/>
        <v>UA6312</v>
      </c>
      <c r="D24416" s="3" t="str">
        <f t="shared" si="1527"/>
        <v>UA6312007</v>
      </c>
      <c r="E24416" s="3" t="s">
        <v>78275</v>
      </c>
      <c r="F24416" s="3" t="s">
        <v>78276</v>
      </c>
      <c r="G24416" s="3" t="s">
        <v>78277</v>
      </c>
    </row>
    <row r="24417" spans="1:7" hidden="1" x14ac:dyDescent="0.3">
      <c r="A24417" s="3" t="str">
        <f t="shared" si="1524"/>
        <v>UA</v>
      </c>
      <c r="B24417" s="3" t="str">
        <f t="shared" si="1525"/>
        <v>UA63</v>
      </c>
      <c r="C24417" s="3" t="str">
        <f t="shared" si="1526"/>
        <v>UA6312</v>
      </c>
      <c r="D24417" s="3" t="str">
        <f t="shared" si="1527"/>
        <v>UA6312007</v>
      </c>
      <c r="E24417" s="3" t="s">
        <v>78278</v>
      </c>
      <c r="F24417" s="3" t="s">
        <v>78279</v>
      </c>
      <c r="G24417" s="3" t="s">
        <v>78280</v>
      </c>
    </row>
    <row r="24418" spans="1:7" hidden="1" x14ac:dyDescent="0.3">
      <c r="A24418" s="3" t="str">
        <f t="shared" si="1524"/>
        <v>UA</v>
      </c>
      <c r="B24418" s="3" t="str">
        <f t="shared" si="1525"/>
        <v>UA63</v>
      </c>
      <c r="C24418" s="3" t="str">
        <f t="shared" si="1526"/>
        <v>UA6312</v>
      </c>
      <c r="D24418" s="3" t="str">
        <f t="shared" si="1527"/>
        <v>UA6312007</v>
      </c>
      <c r="E24418" s="3" t="s">
        <v>78281</v>
      </c>
      <c r="F24418" s="3" t="s">
        <v>78282</v>
      </c>
      <c r="G24418" s="3" t="s">
        <v>78283</v>
      </c>
    </row>
    <row r="24419" spans="1:7" hidden="1" x14ac:dyDescent="0.3">
      <c r="A24419" s="3" t="str">
        <f t="shared" si="1524"/>
        <v>UA</v>
      </c>
      <c r="B24419" s="3" t="str">
        <f t="shared" si="1525"/>
        <v>UA63</v>
      </c>
      <c r="C24419" s="3" t="str">
        <f t="shared" si="1526"/>
        <v>UA6312</v>
      </c>
      <c r="D24419" s="3" t="str">
        <f t="shared" si="1527"/>
        <v>UA6312007</v>
      </c>
      <c r="E24419" s="3" t="s">
        <v>78284</v>
      </c>
      <c r="F24419" s="3" t="s">
        <v>78285</v>
      </c>
      <c r="G24419" s="3" t="s">
        <v>78286</v>
      </c>
    </row>
    <row r="24420" spans="1:7" hidden="1" x14ac:dyDescent="0.3">
      <c r="A24420" s="3" t="str">
        <f t="shared" si="1524"/>
        <v>UA</v>
      </c>
      <c r="B24420" s="3" t="str">
        <f t="shared" si="1525"/>
        <v>UA63</v>
      </c>
      <c r="C24420" s="3" t="str">
        <f t="shared" si="1526"/>
        <v>UA6312</v>
      </c>
      <c r="D24420" s="3" t="str">
        <f t="shared" si="1527"/>
        <v>UA6312007</v>
      </c>
      <c r="E24420" s="3" t="s">
        <v>78287</v>
      </c>
      <c r="F24420" s="3" t="s">
        <v>78288</v>
      </c>
      <c r="G24420" s="3" t="s">
        <v>78289</v>
      </c>
    </row>
    <row r="24421" spans="1:7" hidden="1" x14ac:dyDescent="0.3">
      <c r="A24421" s="3" t="str">
        <f t="shared" si="1524"/>
        <v>UA</v>
      </c>
      <c r="B24421" s="3" t="str">
        <f t="shared" si="1525"/>
        <v>UA63</v>
      </c>
      <c r="C24421" s="3" t="str">
        <f t="shared" si="1526"/>
        <v>UA6312</v>
      </c>
      <c r="D24421" s="3" t="str">
        <f t="shared" si="1527"/>
        <v>UA6312007</v>
      </c>
      <c r="E24421" s="3" t="s">
        <v>78290</v>
      </c>
      <c r="F24421" s="3" t="s">
        <v>78291</v>
      </c>
      <c r="G24421" s="3" t="s">
        <v>78292</v>
      </c>
    </row>
    <row r="24422" spans="1:7" hidden="1" x14ac:dyDescent="0.3">
      <c r="A24422" s="3" t="str">
        <f t="shared" si="1524"/>
        <v>UA</v>
      </c>
      <c r="B24422" s="3" t="str">
        <f t="shared" si="1525"/>
        <v>UA63</v>
      </c>
      <c r="C24422" s="3" t="str">
        <f t="shared" si="1526"/>
        <v>UA6312</v>
      </c>
      <c r="D24422" s="3" t="str">
        <f t="shared" si="1527"/>
        <v>UA6312007</v>
      </c>
      <c r="E24422" s="3" t="s">
        <v>78293</v>
      </c>
      <c r="F24422" s="3" t="s">
        <v>78294</v>
      </c>
      <c r="G24422" s="3" t="s">
        <v>78295</v>
      </c>
    </row>
    <row r="24423" spans="1:7" hidden="1" x14ac:dyDescent="0.3">
      <c r="A24423" s="3" t="str">
        <f t="shared" si="1524"/>
        <v>UA</v>
      </c>
      <c r="B24423" s="3" t="str">
        <f t="shared" si="1525"/>
        <v>UA63</v>
      </c>
      <c r="C24423" s="3" t="str">
        <f t="shared" si="1526"/>
        <v>UA6312</v>
      </c>
      <c r="D24423" s="3" t="str">
        <f t="shared" si="1527"/>
        <v>UA6312009</v>
      </c>
      <c r="E24423" s="3" t="s">
        <v>78296</v>
      </c>
      <c r="F24423" s="3" t="s">
        <v>78297</v>
      </c>
      <c r="G24423" s="3" t="s">
        <v>78298</v>
      </c>
    </row>
    <row r="24424" spans="1:7" hidden="1" x14ac:dyDescent="0.3">
      <c r="A24424" s="3" t="str">
        <f t="shared" si="1524"/>
        <v>UA</v>
      </c>
      <c r="B24424" s="3" t="str">
        <f t="shared" si="1525"/>
        <v>UA63</v>
      </c>
      <c r="C24424" s="3" t="str">
        <f t="shared" si="1526"/>
        <v>UA6312</v>
      </c>
      <c r="D24424" s="3" t="str">
        <f t="shared" si="1527"/>
        <v>UA6312009</v>
      </c>
      <c r="E24424" s="3" t="s">
        <v>78299</v>
      </c>
      <c r="F24424" s="3" t="s">
        <v>78300</v>
      </c>
      <c r="G24424" s="3" t="s">
        <v>78301</v>
      </c>
    </row>
    <row r="24425" spans="1:7" hidden="1" x14ac:dyDescent="0.3">
      <c r="A24425" s="3" t="str">
        <f t="shared" si="1524"/>
        <v>UA</v>
      </c>
      <c r="B24425" s="3" t="str">
        <f t="shared" si="1525"/>
        <v>UA63</v>
      </c>
      <c r="C24425" s="3" t="str">
        <f t="shared" si="1526"/>
        <v>UA6312</v>
      </c>
      <c r="D24425" s="3" t="str">
        <f t="shared" si="1527"/>
        <v>UA6312009</v>
      </c>
      <c r="E24425" s="3" t="s">
        <v>78302</v>
      </c>
      <c r="F24425" s="3" t="s">
        <v>78303</v>
      </c>
      <c r="G24425" s="3" t="s">
        <v>78304</v>
      </c>
    </row>
    <row r="24426" spans="1:7" hidden="1" x14ac:dyDescent="0.3">
      <c r="A24426" s="3" t="str">
        <f t="shared" si="1524"/>
        <v>UA</v>
      </c>
      <c r="B24426" s="3" t="str">
        <f t="shared" si="1525"/>
        <v>UA63</v>
      </c>
      <c r="C24426" s="3" t="str">
        <f t="shared" si="1526"/>
        <v>UA6312</v>
      </c>
      <c r="D24426" s="3" t="str">
        <f t="shared" si="1527"/>
        <v>UA6312009</v>
      </c>
      <c r="E24426" s="3" t="s">
        <v>78305</v>
      </c>
      <c r="F24426" s="3" t="s">
        <v>78306</v>
      </c>
      <c r="G24426" s="3" t="s">
        <v>78307</v>
      </c>
    </row>
    <row r="24427" spans="1:7" hidden="1" x14ac:dyDescent="0.3">
      <c r="A24427" s="3" t="str">
        <f t="shared" si="1524"/>
        <v>UA</v>
      </c>
      <c r="B24427" s="3" t="str">
        <f t="shared" si="1525"/>
        <v>UA63</v>
      </c>
      <c r="C24427" s="3" t="str">
        <f t="shared" si="1526"/>
        <v>UA6312</v>
      </c>
      <c r="D24427" s="3" t="str">
        <f t="shared" si="1527"/>
        <v>UA6312009</v>
      </c>
      <c r="E24427" s="3" t="s">
        <v>78308</v>
      </c>
      <c r="F24427" s="3" t="s">
        <v>78309</v>
      </c>
      <c r="G24427" s="3" t="s">
        <v>78310</v>
      </c>
    </row>
    <row r="24428" spans="1:7" hidden="1" x14ac:dyDescent="0.3">
      <c r="A24428" s="3" t="str">
        <f t="shared" si="1524"/>
        <v>UA</v>
      </c>
      <c r="B24428" s="3" t="str">
        <f t="shared" si="1525"/>
        <v>UA63</v>
      </c>
      <c r="C24428" s="3" t="str">
        <f t="shared" si="1526"/>
        <v>UA6312</v>
      </c>
      <c r="D24428" s="3" t="str">
        <f t="shared" si="1527"/>
        <v>UA6312009</v>
      </c>
      <c r="E24428" s="3" t="s">
        <v>78311</v>
      </c>
      <c r="F24428" s="3" t="s">
        <v>78312</v>
      </c>
      <c r="G24428" s="3" t="s">
        <v>78313</v>
      </c>
    </row>
    <row r="24429" spans="1:7" hidden="1" x14ac:dyDescent="0.3">
      <c r="A24429" s="3" t="str">
        <f t="shared" si="1524"/>
        <v>UA</v>
      </c>
      <c r="B24429" s="3" t="str">
        <f t="shared" si="1525"/>
        <v>UA63</v>
      </c>
      <c r="C24429" s="3" t="str">
        <f t="shared" si="1526"/>
        <v>UA6312</v>
      </c>
      <c r="D24429" s="3" t="str">
        <f t="shared" si="1527"/>
        <v>UA6312009</v>
      </c>
      <c r="E24429" s="3" t="s">
        <v>78314</v>
      </c>
      <c r="F24429" s="3" t="s">
        <v>78315</v>
      </c>
      <c r="G24429" s="3" t="s">
        <v>78316</v>
      </c>
    </row>
    <row r="24430" spans="1:7" hidden="1" x14ac:dyDescent="0.3">
      <c r="A24430" s="3" t="str">
        <f t="shared" si="1524"/>
        <v>UA</v>
      </c>
      <c r="B24430" s="3" t="str">
        <f t="shared" si="1525"/>
        <v>UA63</v>
      </c>
      <c r="C24430" s="3" t="str">
        <f t="shared" si="1526"/>
        <v>UA6312</v>
      </c>
      <c r="D24430" s="3" t="str">
        <f t="shared" si="1527"/>
        <v>UA6312009</v>
      </c>
      <c r="E24430" s="3" t="s">
        <v>78317</v>
      </c>
      <c r="F24430" s="3" t="s">
        <v>78318</v>
      </c>
      <c r="G24430" s="3" t="s">
        <v>78319</v>
      </c>
    </row>
    <row r="24431" spans="1:7" hidden="1" x14ac:dyDescent="0.3">
      <c r="A24431" s="3" t="str">
        <f t="shared" si="1524"/>
        <v>UA</v>
      </c>
      <c r="B24431" s="3" t="str">
        <f t="shared" si="1525"/>
        <v>UA63</v>
      </c>
      <c r="C24431" s="3" t="str">
        <f t="shared" si="1526"/>
        <v>UA6312</v>
      </c>
      <c r="D24431" s="3" t="str">
        <f t="shared" si="1527"/>
        <v>UA6312009</v>
      </c>
      <c r="E24431" s="3" t="s">
        <v>78320</v>
      </c>
      <c r="F24431" s="3" t="s">
        <v>78321</v>
      </c>
      <c r="G24431" s="3" t="s">
        <v>78322</v>
      </c>
    </row>
    <row r="24432" spans="1:7" hidden="1" x14ac:dyDescent="0.3">
      <c r="A24432" s="3" t="str">
        <f t="shared" si="1524"/>
        <v>UA</v>
      </c>
      <c r="B24432" s="3" t="str">
        <f t="shared" si="1525"/>
        <v>UA63</v>
      </c>
      <c r="C24432" s="3" t="str">
        <f t="shared" si="1526"/>
        <v>UA6312</v>
      </c>
      <c r="D24432" s="3" t="str">
        <f t="shared" si="1527"/>
        <v>UA6312009</v>
      </c>
      <c r="E24432" s="3" t="s">
        <v>78323</v>
      </c>
      <c r="F24432" s="3" t="s">
        <v>78324</v>
      </c>
      <c r="G24432" s="3" t="s">
        <v>78325</v>
      </c>
    </row>
    <row r="24433" spans="1:7" hidden="1" x14ac:dyDescent="0.3">
      <c r="A24433" s="3" t="str">
        <f t="shared" si="1524"/>
        <v>UA</v>
      </c>
      <c r="B24433" s="3" t="str">
        <f t="shared" si="1525"/>
        <v>UA63</v>
      </c>
      <c r="C24433" s="3" t="str">
        <f t="shared" si="1526"/>
        <v>UA6312</v>
      </c>
      <c r="D24433" s="3" t="str">
        <f t="shared" si="1527"/>
        <v>UA6312009</v>
      </c>
      <c r="E24433" s="3" t="s">
        <v>78326</v>
      </c>
      <c r="F24433" s="3" t="s">
        <v>78327</v>
      </c>
      <c r="G24433" s="3" t="s">
        <v>78328</v>
      </c>
    </row>
    <row r="24434" spans="1:7" hidden="1" x14ac:dyDescent="0.3">
      <c r="A24434" s="3" t="str">
        <f t="shared" si="1524"/>
        <v>UA</v>
      </c>
      <c r="B24434" s="3" t="str">
        <f t="shared" si="1525"/>
        <v>UA63</v>
      </c>
      <c r="C24434" s="3" t="str">
        <f t="shared" si="1526"/>
        <v>UA6312</v>
      </c>
      <c r="D24434" s="3" t="str">
        <f t="shared" si="1527"/>
        <v>UA6312009</v>
      </c>
      <c r="E24434" s="3" t="s">
        <v>78329</v>
      </c>
      <c r="F24434" s="3" t="s">
        <v>78330</v>
      </c>
      <c r="G24434" s="3" t="s">
        <v>78331</v>
      </c>
    </row>
    <row r="24435" spans="1:7" hidden="1" x14ac:dyDescent="0.3">
      <c r="A24435" s="3" t="str">
        <f t="shared" si="1524"/>
        <v>UA</v>
      </c>
      <c r="B24435" s="3" t="str">
        <f t="shared" si="1525"/>
        <v>UA63</v>
      </c>
      <c r="C24435" s="3" t="str">
        <f t="shared" si="1526"/>
        <v>UA6312</v>
      </c>
      <c r="D24435" s="3" t="str">
        <f t="shared" si="1527"/>
        <v>UA6312009</v>
      </c>
      <c r="E24435" s="3" t="s">
        <v>78332</v>
      </c>
      <c r="F24435" s="3" t="s">
        <v>78333</v>
      </c>
      <c r="G24435" s="3" t="s">
        <v>78334</v>
      </c>
    </row>
    <row r="24436" spans="1:7" hidden="1" x14ac:dyDescent="0.3">
      <c r="A24436" s="3" t="str">
        <f t="shared" si="1524"/>
        <v>UA</v>
      </c>
      <c r="B24436" s="3" t="str">
        <f t="shared" si="1525"/>
        <v>UA63</v>
      </c>
      <c r="C24436" s="3" t="str">
        <f t="shared" si="1526"/>
        <v>UA6312</v>
      </c>
      <c r="D24436" s="3" t="str">
        <f t="shared" si="1527"/>
        <v>UA6312009</v>
      </c>
      <c r="E24436" s="3" t="s">
        <v>78335</v>
      </c>
      <c r="F24436" s="3" t="s">
        <v>78336</v>
      </c>
      <c r="G24436" s="3" t="s">
        <v>78337</v>
      </c>
    </row>
    <row r="24437" spans="1:7" hidden="1" x14ac:dyDescent="0.3">
      <c r="A24437" s="3" t="str">
        <f t="shared" si="1524"/>
        <v>UA</v>
      </c>
      <c r="B24437" s="3" t="str">
        <f t="shared" si="1525"/>
        <v>UA63</v>
      </c>
      <c r="C24437" s="3" t="str">
        <f t="shared" si="1526"/>
        <v>UA6312</v>
      </c>
      <c r="D24437" s="3" t="str">
        <f t="shared" si="1527"/>
        <v>UA6312009</v>
      </c>
      <c r="E24437" s="3" t="s">
        <v>78338</v>
      </c>
      <c r="F24437" s="3" t="s">
        <v>78339</v>
      </c>
      <c r="G24437" s="3" t="s">
        <v>78340</v>
      </c>
    </row>
    <row r="24438" spans="1:7" hidden="1" x14ac:dyDescent="0.3">
      <c r="A24438" s="3" t="str">
        <f t="shared" si="1524"/>
        <v>UA</v>
      </c>
      <c r="B24438" s="3" t="str">
        <f t="shared" si="1525"/>
        <v>UA63</v>
      </c>
      <c r="C24438" s="3" t="str">
        <f t="shared" si="1526"/>
        <v>UA6312</v>
      </c>
      <c r="D24438" s="3" t="str">
        <f t="shared" si="1527"/>
        <v>UA6312009</v>
      </c>
      <c r="E24438" s="3" t="s">
        <v>78341</v>
      </c>
      <c r="F24438" s="3" t="s">
        <v>78342</v>
      </c>
      <c r="G24438" s="3" t="s">
        <v>78343</v>
      </c>
    </row>
    <row r="24439" spans="1:7" hidden="1" x14ac:dyDescent="0.3">
      <c r="A24439" s="3" t="str">
        <f t="shared" si="1524"/>
        <v>UA</v>
      </c>
      <c r="B24439" s="3" t="str">
        <f t="shared" si="1525"/>
        <v>UA63</v>
      </c>
      <c r="C24439" s="3" t="str">
        <f t="shared" si="1526"/>
        <v>UA6312</v>
      </c>
      <c r="D24439" s="3" t="str">
        <f t="shared" si="1527"/>
        <v>UA6312009</v>
      </c>
      <c r="E24439" s="3" t="s">
        <v>78344</v>
      </c>
      <c r="F24439" s="3" t="s">
        <v>78345</v>
      </c>
      <c r="G24439" s="3" t="s">
        <v>78346</v>
      </c>
    </row>
    <row r="24440" spans="1:7" hidden="1" x14ac:dyDescent="0.3">
      <c r="A24440" s="3" t="str">
        <f t="shared" si="1524"/>
        <v>UA</v>
      </c>
      <c r="B24440" s="3" t="str">
        <f t="shared" si="1525"/>
        <v>UA63</v>
      </c>
      <c r="C24440" s="3" t="str">
        <f t="shared" si="1526"/>
        <v>UA6312</v>
      </c>
      <c r="D24440" s="3" t="str">
        <f t="shared" si="1527"/>
        <v>UA6312011</v>
      </c>
      <c r="E24440" s="3" t="s">
        <v>78347</v>
      </c>
      <c r="F24440" s="3" t="s">
        <v>78348</v>
      </c>
      <c r="G24440" s="3" t="s">
        <v>4857</v>
      </c>
    </row>
    <row r="24441" spans="1:7" hidden="1" x14ac:dyDescent="0.3">
      <c r="A24441" s="3" t="str">
        <f t="shared" si="1524"/>
        <v>UA</v>
      </c>
      <c r="B24441" s="3" t="str">
        <f t="shared" si="1525"/>
        <v>UA63</v>
      </c>
      <c r="C24441" s="3" t="str">
        <f t="shared" si="1526"/>
        <v>UA6312</v>
      </c>
      <c r="D24441" s="3" t="str">
        <f t="shared" si="1527"/>
        <v>UA6312011</v>
      </c>
      <c r="E24441" s="3" t="s">
        <v>78349</v>
      </c>
      <c r="F24441" s="3" t="s">
        <v>78350</v>
      </c>
      <c r="G24441" s="3" t="s">
        <v>78351</v>
      </c>
    </row>
    <row r="24442" spans="1:7" hidden="1" x14ac:dyDescent="0.3">
      <c r="A24442" s="3" t="str">
        <f t="shared" si="1524"/>
        <v>UA</v>
      </c>
      <c r="B24442" s="3" t="str">
        <f t="shared" si="1525"/>
        <v>UA63</v>
      </c>
      <c r="C24442" s="3" t="str">
        <f t="shared" si="1526"/>
        <v>UA6312</v>
      </c>
      <c r="D24442" s="3" t="str">
        <f t="shared" si="1527"/>
        <v>UA6312011</v>
      </c>
      <c r="E24442" s="3" t="s">
        <v>78352</v>
      </c>
      <c r="F24442" s="3" t="s">
        <v>78353</v>
      </c>
      <c r="G24442" s="3" t="s">
        <v>78354</v>
      </c>
    </row>
    <row r="24443" spans="1:7" hidden="1" x14ac:dyDescent="0.3">
      <c r="A24443" s="3" t="str">
        <f t="shared" si="1524"/>
        <v>UA</v>
      </c>
      <c r="B24443" s="3" t="str">
        <f t="shared" si="1525"/>
        <v>UA63</v>
      </c>
      <c r="C24443" s="3" t="str">
        <f t="shared" si="1526"/>
        <v>UA6312</v>
      </c>
      <c r="D24443" s="3" t="str">
        <f t="shared" si="1527"/>
        <v>UA6312011</v>
      </c>
      <c r="E24443" s="3" t="s">
        <v>78355</v>
      </c>
      <c r="F24443" s="3" t="s">
        <v>78356</v>
      </c>
      <c r="G24443" s="3" t="s">
        <v>78357</v>
      </c>
    </row>
    <row r="24444" spans="1:7" hidden="1" x14ac:dyDescent="0.3">
      <c r="A24444" s="3" t="str">
        <f t="shared" si="1524"/>
        <v>UA</v>
      </c>
      <c r="B24444" s="3" t="str">
        <f t="shared" si="1525"/>
        <v>UA63</v>
      </c>
      <c r="C24444" s="3" t="str">
        <f t="shared" si="1526"/>
        <v>UA6312</v>
      </c>
      <c r="D24444" s="3" t="str">
        <f t="shared" si="1527"/>
        <v>UA6312011</v>
      </c>
      <c r="E24444" s="3" t="s">
        <v>78358</v>
      </c>
      <c r="F24444" s="3" t="s">
        <v>78359</v>
      </c>
      <c r="G24444" s="3" t="s">
        <v>78360</v>
      </c>
    </row>
    <row r="24445" spans="1:7" hidden="1" x14ac:dyDescent="0.3">
      <c r="A24445" s="3" t="str">
        <f t="shared" si="1524"/>
        <v>UA</v>
      </c>
      <c r="B24445" s="3" t="str">
        <f t="shared" si="1525"/>
        <v>UA63</v>
      </c>
      <c r="C24445" s="3" t="str">
        <f t="shared" si="1526"/>
        <v>UA6312</v>
      </c>
      <c r="D24445" s="3" t="str">
        <f t="shared" si="1527"/>
        <v>UA6312011</v>
      </c>
      <c r="E24445" s="3" t="s">
        <v>78361</v>
      </c>
      <c r="F24445" s="3" t="s">
        <v>78362</v>
      </c>
      <c r="G24445" s="3" t="s">
        <v>78363</v>
      </c>
    </row>
    <row r="24446" spans="1:7" hidden="1" x14ac:dyDescent="0.3">
      <c r="A24446" s="3" t="str">
        <f t="shared" si="1524"/>
        <v>UA</v>
      </c>
      <c r="B24446" s="3" t="str">
        <f t="shared" si="1525"/>
        <v>UA63</v>
      </c>
      <c r="C24446" s="3" t="str">
        <f t="shared" si="1526"/>
        <v>UA6312</v>
      </c>
      <c r="D24446" s="3" t="str">
        <f t="shared" si="1527"/>
        <v>UA6312011</v>
      </c>
      <c r="E24446" s="3" t="s">
        <v>78364</v>
      </c>
      <c r="F24446" s="3" t="s">
        <v>78365</v>
      </c>
      <c r="G24446" s="3" t="s">
        <v>78366</v>
      </c>
    </row>
    <row r="24447" spans="1:7" hidden="1" x14ac:dyDescent="0.3">
      <c r="A24447" s="3" t="str">
        <f t="shared" si="1524"/>
        <v>UA</v>
      </c>
      <c r="B24447" s="3" t="str">
        <f t="shared" si="1525"/>
        <v>UA63</v>
      </c>
      <c r="C24447" s="3" t="str">
        <f t="shared" si="1526"/>
        <v>UA6312</v>
      </c>
      <c r="D24447" s="3" t="str">
        <f t="shared" si="1527"/>
        <v>UA6312011</v>
      </c>
      <c r="E24447" s="3" t="s">
        <v>78367</v>
      </c>
      <c r="F24447" s="3" t="s">
        <v>78368</v>
      </c>
      <c r="G24447" s="3" t="s">
        <v>78369</v>
      </c>
    </row>
    <row r="24448" spans="1:7" hidden="1" x14ac:dyDescent="0.3">
      <c r="A24448" s="3" t="str">
        <f t="shared" si="1524"/>
        <v>UA</v>
      </c>
      <c r="B24448" s="3" t="str">
        <f t="shared" si="1525"/>
        <v>UA63</v>
      </c>
      <c r="C24448" s="3" t="str">
        <f t="shared" si="1526"/>
        <v>UA6312</v>
      </c>
      <c r="D24448" s="3" t="str">
        <f t="shared" si="1527"/>
        <v>UA6312011</v>
      </c>
      <c r="E24448" s="3" t="s">
        <v>78370</v>
      </c>
      <c r="F24448" s="3" t="s">
        <v>78371</v>
      </c>
      <c r="G24448" s="3" t="s">
        <v>78372</v>
      </c>
    </row>
    <row r="24449" spans="1:7" hidden="1" x14ac:dyDescent="0.3">
      <c r="A24449" s="3" t="str">
        <f t="shared" si="1524"/>
        <v>UA</v>
      </c>
      <c r="B24449" s="3" t="str">
        <f t="shared" si="1525"/>
        <v>UA63</v>
      </c>
      <c r="C24449" s="3" t="str">
        <f t="shared" si="1526"/>
        <v>UA6312</v>
      </c>
      <c r="D24449" s="3" t="str">
        <f t="shared" si="1527"/>
        <v>UA6312011</v>
      </c>
      <c r="E24449" s="3" t="s">
        <v>78373</v>
      </c>
      <c r="F24449" s="3" t="s">
        <v>78374</v>
      </c>
      <c r="G24449" s="3" t="s">
        <v>78375</v>
      </c>
    </row>
    <row r="24450" spans="1:7" hidden="1" x14ac:dyDescent="0.3">
      <c r="A24450" s="3" t="str">
        <f t="shared" si="1524"/>
        <v>UA</v>
      </c>
      <c r="B24450" s="3" t="str">
        <f t="shared" si="1525"/>
        <v>UA63</v>
      </c>
      <c r="C24450" s="3" t="str">
        <f t="shared" si="1526"/>
        <v>UA6312</v>
      </c>
      <c r="D24450" s="3" t="str">
        <f t="shared" si="1527"/>
        <v>UA6312011</v>
      </c>
      <c r="E24450" s="3" t="s">
        <v>78376</v>
      </c>
      <c r="F24450" s="3" t="s">
        <v>78377</v>
      </c>
      <c r="G24450" s="3" t="s">
        <v>78378</v>
      </c>
    </row>
    <row r="24451" spans="1:7" hidden="1" x14ac:dyDescent="0.3">
      <c r="A24451" s="3" t="str">
        <f t="shared" ref="A24451:A24514" si="1528">LEFT(E24451,2)</f>
        <v>UA</v>
      </c>
      <c r="B24451" s="3" t="str">
        <f t="shared" ref="B24451:B24514" si="1529">LEFT(E24451,4)</f>
        <v>UA63</v>
      </c>
      <c r="C24451" s="3" t="str">
        <f t="shared" ref="C24451:C24514" si="1530">LEFT(E24451,6)</f>
        <v>UA6312</v>
      </c>
      <c r="D24451" s="3" t="str">
        <f t="shared" ref="D24451:D24514" si="1531">LEFT(E24451,9)</f>
        <v>UA6312011</v>
      </c>
      <c r="E24451" s="3" t="s">
        <v>78379</v>
      </c>
      <c r="F24451" s="3" t="s">
        <v>78380</v>
      </c>
      <c r="G24451" s="3" t="s">
        <v>78381</v>
      </c>
    </row>
    <row r="24452" spans="1:7" hidden="1" x14ac:dyDescent="0.3">
      <c r="A24452" s="3" t="str">
        <f t="shared" si="1528"/>
        <v>UA</v>
      </c>
      <c r="B24452" s="3" t="str">
        <f t="shared" si="1529"/>
        <v>UA63</v>
      </c>
      <c r="C24452" s="3" t="str">
        <f t="shared" si="1530"/>
        <v>UA6312</v>
      </c>
      <c r="D24452" s="3" t="str">
        <f t="shared" si="1531"/>
        <v>UA6312011</v>
      </c>
      <c r="E24452" s="3" t="s">
        <v>78382</v>
      </c>
      <c r="F24452" s="3" t="s">
        <v>78383</v>
      </c>
      <c r="G24452" s="3" t="s">
        <v>78384</v>
      </c>
    </row>
    <row r="24453" spans="1:7" hidden="1" x14ac:dyDescent="0.3">
      <c r="A24453" s="3" t="str">
        <f t="shared" si="1528"/>
        <v>UA</v>
      </c>
      <c r="B24453" s="3" t="str">
        <f t="shared" si="1529"/>
        <v>UA63</v>
      </c>
      <c r="C24453" s="3" t="str">
        <f t="shared" si="1530"/>
        <v>UA6312</v>
      </c>
      <c r="D24453" s="3" t="str">
        <f t="shared" si="1531"/>
        <v>UA6312011</v>
      </c>
      <c r="E24453" s="3" t="s">
        <v>78385</v>
      </c>
      <c r="F24453" s="3" t="s">
        <v>78386</v>
      </c>
      <c r="G24453" s="3" t="s">
        <v>78387</v>
      </c>
    </row>
    <row r="24454" spans="1:7" hidden="1" x14ac:dyDescent="0.3">
      <c r="A24454" s="3" t="str">
        <f t="shared" si="1528"/>
        <v>UA</v>
      </c>
      <c r="B24454" s="3" t="str">
        <f t="shared" si="1529"/>
        <v>UA63</v>
      </c>
      <c r="C24454" s="3" t="str">
        <f t="shared" si="1530"/>
        <v>UA6312</v>
      </c>
      <c r="D24454" s="3" t="str">
        <f t="shared" si="1531"/>
        <v>UA6312011</v>
      </c>
      <c r="E24454" s="3" t="s">
        <v>78388</v>
      </c>
      <c r="F24454" s="3" t="s">
        <v>78389</v>
      </c>
      <c r="G24454" s="3" t="s">
        <v>78390</v>
      </c>
    </row>
    <row r="24455" spans="1:7" hidden="1" x14ac:dyDescent="0.3">
      <c r="A24455" s="3" t="str">
        <f t="shared" si="1528"/>
        <v>UA</v>
      </c>
      <c r="B24455" s="3" t="str">
        <f t="shared" si="1529"/>
        <v>UA63</v>
      </c>
      <c r="C24455" s="3" t="str">
        <f t="shared" si="1530"/>
        <v>UA6312</v>
      </c>
      <c r="D24455" s="3" t="str">
        <f t="shared" si="1531"/>
        <v>UA6312013</v>
      </c>
      <c r="E24455" s="3" t="s">
        <v>78391</v>
      </c>
      <c r="F24455" s="3" t="s">
        <v>78392</v>
      </c>
      <c r="G24455" s="3" t="s">
        <v>4860</v>
      </c>
    </row>
    <row r="24456" spans="1:7" hidden="1" x14ac:dyDescent="0.3">
      <c r="A24456" s="3" t="str">
        <f t="shared" si="1528"/>
        <v>UA</v>
      </c>
      <c r="B24456" s="3" t="str">
        <f t="shared" si="1529"/>
        <v>UA63</v>
      </c>
      <c r="C24456" s="3" t="str">
        <f t="shared" si="1530"/>
        <v>UA6312</v>
      </c>
      <c r="D24456" s="3" t="str">
        <f t="shared" si="1531"/>
        <v>UA6312013</v>
      </c>
      <c r="E24456" s="3" t="s">
        <v>78393</v>
      </c>
      <c r="F24456" s="3" t="s">
        <v>78394</v>
      </c>
      <c r="G24456" s="3" t="s">
        <v>78395</v>
      </c>
    </row>
    <row r="24457" spans="1:7" hidden="1" x14ac:dyDescent="0.3">
      <c r="A24457" s="3" t="str">
        <f t="shared" si="1528"/>
        <v>UA</v>
      </c>
      <c r="B24457" s="3" t="str">
        <f t="shared" si="1529"/>
        <v>UA63</v>
      </c>
      <c r="C24457" s="3" t="str">
        <f t="shared" si="1530"/>
        <v>UA6312</v>
      </c>
      <c r="D24457" s="3" t="str">
        <f t="shared" si="1531"/>
        <v>UA6312013</v>
      </c>
      <c r="E24457" s="3" t="s">
        <v>78396</v>
      </c>
      <c r="F24457" s="3" t="s">
        <v>78397</v>
      </c>
      <c r="G24457" s="3" t="s">
        <v>78398</v>
      </c>
    </row>
    <row r="24458" spans="1:7" hidden="1" x14ac:dyDescent="0.3">
      <c r="A24458" s="3" t="str">
        <f t="shared" si="1528"/>
        <v>UA</v>
      </c>
      <c r="B24458" s="3" t="str">
        <f t="shared" si="1529"/>
        <v>UA63</v>
      </c>
      <c r="C24458" s="3" t="str">
        <f t="shared" si="1530"/>
        <v>UA6312</v>
      </c>
      <c r="D24458" s="3" t="str">
        <f t="shared" si="1531"/>
        <v>UA6312013</v>
      </c>
      <c r="E24458" s="3" t="s">
        <v>78399</v>
      </c>
      <c r="F24458" s="3" t="s">
        <v>78400</v>
      </c>
      <c r="G24458" s="3" t="s">
        <v>78401</v>
      </c>
    </row>
    <row r="24459" spans="1:7" hidden="1" x14ac:dyDescent="0.3">
      <c r="A24459" s="3" t="str">
        <f t="shared" si="1528"/>
        <v>UA</v>
      </c>
      <c r="B24459" s="3" t="str">
        <f t="shared" si="1529"/>
        <v>UA63</v>
      </c>
      <c r="C24459" s="3" t="str">
        <f t="shared" si="1530"/>
        <v>UA6312</v>
      </c>
      <c r="D24459" s="3" t="str">
        <f t="shared" si="1531"/>
        <v>UA6312013</v>
      </c>
      <c r="E24459" s="3" t="s">
        <v>78402</v>
      </c>
      <c r="F24459" s="3" t="s">
        <v>78403</v>
      </c>
      <c r="G24459" s="3" t="s">
        <v>78404</v>
      </c>
    </row>
    <row r="24460" spans="1:7" hidden="1" x14ac:dyDescent="0.3">
      <c r="A24460" s="3" t="str">
        <f t="shared" si="1528"/>
        <v>UA</v>
      </c>
      <c r="B24460" s="3" t="str">
        <f t="shared" si="1529"/>
        <v>UA63</v>
      </c>
      <c r="C24460" s="3" t="str">
        <f t="shared" si="1530"/>
        <v>UA6312</v>
      </c>
      <c r="D24460" s="3" t="str">
        <f t="shared" si="1531"/>
        <v>UA6312013</v>
      </c>
      <c r="E24460" s="3" t="s">
        <v>78405</v>
      </c>
      <c r="F24460" s="3" t="s">
        <v>78406</v>
      </c>
      <c r="G24460" s="3" t="s">
        <v>78407</v>
      </c>
    </row>
    <row r="24461" spans="1:7" hidden="1" x14ac:dyDescent="0.3">
      <c r="A24461" s="3" t="str">
        <f t="shared" si="1528"/>
        <v>UA</v>
      </c>
      <c r="B24461" s="3" t="str">
        <f t="shared" si="1529"/>
        <v>UA63</v>
      </c>
      <c r="C24461" s="3" t="str">
        <f t="shared" si="1530"/>
        <v>UA6312</v>
      </c>
      <c r="D24461" s="3" t="str">
        <f t="shared" si="1531"/>
        <v>UA6312013</v>
      </c>
      <c r="E24461" s="3" t="s">
        <v>78408</v>
      </c>
      <c r="F24461" s="3" t="s">
        <v>78409</v>
      </c>
      <c r="G24461" s="3" t="s">
        <v>78410</v>
      </c>
    </row>
    <row r="24462" spans="1:7" hidden="1" x14ac:dyDescent="0.3">
      <c r="A24462" s="3" t="str">
        <f t="shared" si="1528"/>
        <v>UA</v>
      </c>
      <c r="B24462" s="3" t="str">
        <f t="shared" si="1529"/>
        <v>UA63</v>
      </c>
      <c r="C24462" s="3" t="str">
        <f t="shared" si="1530"/>
        <v>UA6312</v>
      </c>
      <c r="D24462" s="3" t="str">
        <f t="shared" si="1531"/>
        <v>UA6312015</v>
      </c>
      <c r="E24462" s="3" t="s">
        <v>78411</v>
      </c>
      <c r="F24462" s="3" t="s">
        <v>78412</v>
      </c>
      <c r="G24462" s="3" t="s">
        <v>4863</v>
      </c>
    </row>
    <row r="24463" spans="1:7" hidden="1" x14ac:dyDescent="0.3">
      <c r="A24463" s="3" t="str">
        <f t="shared" si="1528"/>
        <v>UA</v>
      </c>
      <c r="B24463" s="3" t="str">
        <f t="shared" si="1529"/>
        <v>UA63</v>
      </c>
      <c r="C24463" s="3" t="str">
        <f t="shared" si="1530"/>
        <v>UA6312</v>
      </c>
      <c r="D24463" s="3" t="str">
        <f t="shared" si="1531"/>
        <v>UA6312015</v>
      </c>
      <c r="E24463" s="3" t="s">
        <v>78413</v>
      </c>
      <c r="F24463" s="3" t="s">
        <v>78414</v>
      </c>
      <c r="G24463" s="3" t="s">
        <v>78415</v>
      </c>
    </row>
    <row r="24464" spans="1:7" hidden="1" x14ac:dyDescent="0.3">
      <c r="A24464" s="3" t="str">
        <f t="shared" si="1528"/>
        <v>UA</v>
      </c>
      <c r="B24464" s="3" t="str">
        <f t="shared" si="1529"/>
        <v>UA63</v>
      </c>
      <c r="C24464" s="3" t="str">
        <f t="shared" si="1530"/>
        <v>UA6312</v>
      </c>
      <c r="D24464" s="3" t="str">
        <f t="shared" si="1531"/>
        <v>UA6312015</v>
      </c>
      <c r="E24464" s="3" t="s">
        <v>78416</v>
      </c>
      <c r="F24464" s="3" t="s">
        <v>78417</v>
      </c>
      <c r="G24464" s="3" t="s">
        <v>78418</v>
      </c>
    </row>
    <row r="24465" spans="1:7" hidden="1" x14ac:dyDescent="0.3">
      <c r="A24465" s="3" t="str">
        <f t="shared" si="1528"/>
        <v>UA</v>
      </c>
      <c r="B24465" s="3" t="str">
        <f t="shared" si="1529"/>
        <v>UA63</v>
      </c>
      <c r="C24465" s="3" t="str">
        <f t="shared" si="1530"/>
        <v>UA6312</v>
      </c>
      <c r="D24465" s="3" t="str">
        <f t="shared" si="1531"/>
        <v>UA6312015</v>
      </c>
      <c r="E24465" s="3" t="s">
        <v>78419</v>
      </c>
      <c r="F24465" s="3" t="s">
        <v>78420</v>
      </c>
      <c r="G24465" s="3" t="s">
        <v>78421</v>
      </c>
    </row>
    <row r="24466" spans="1:7" hidden="1" x14ac:dyDescent="0.3">
      <c r="A24466" s="3" t="str">
        <f t="shared" si="1528"/>
        <v>UA</v>
      </c>
      <c r="B24466" s="3" t="str">
        <f t="shared" si="1529"/>
        <v>UA63</v>
      </c>
      <c r="C24466" s="3" t="str">
        <f t="shared" si="1530"/>
        <v>UA6312</v>
      </c>
      <c r="D24466" s="3" t="str">
        <f t="shared" si="1531"/>
        <v>UA6312015</v>
      </c>
      <c r="E24466" s="3" t="s">
        <v>78422</v>
      </c>
      <c r="F24466" s="3" t="s">
        <v>78423</v>
      </c>
      <c r="G24466" s="3" t="s">
        <v>78424</v>
      </c>
    </row>
    <row r="24467" spans="1:7" hidden="1" x14ac:dyDescent="0.3">
      <c r="A24467" s="3" t="str">
        <f t="shared" si="1528"/>
        <v>UA</v>
      </c>
      <c r="B24467" s="3" t="str">
        <f t="shared" si="1529"/>
        <v>UA63</v>
      </c>
      <c r="C24467" s="3" t="str">
        <f t="shared" si="1530"/>
        <v>UA6312</v>
      </c>
      <c r="D24467" s="3" t="str">
        <f t="shared" si="1531"/>
        <v>UA6312015</v>
      </c>
      <c r="E24467" s="3" t="s">
        <v>78425</v>
      </c>
      <c r="F24467" s="3" t="s">
        <v>78426</v>
      </c>
      <c r="G24467" s="3" t="s">
        <v>78427</v>
      </c>
    </row>
    <row r="24468" spans="1:7" hidden="1" x14ac:dyDescent="0.3">
      <c r="A24468" s="3" t="str">
        <f t="shared" si="1528"/>
        <v>UA</v>
      </c>
      <c r="B24468" s="3" t="str">
        <f t="shared" si="1529"/>
        <v>UA63</v>
      </c>
      <c r="C24468" s="3" t="str">
        <f t="shared" si="1530"/>
        <v>UA6312</v>
      </c>
      <c r="D24468" s="3" t="str">
        <f t="shared" si="1531"/>
        <v>UA6312015</v>
      </c>
      <c r="E24468" s="3" t="s">
        <v>78428</v>
      </c>
      <c r="F24468" s="3" t="s">
        <v>78429</v>
      </c>
      <c r="G24468" s="3" t="s">
        <v>78430</v>
      </c>
    </row>
    <row r="24469" spans="1:7" hidden="1" x14ac:dyDescent="0.3">
      <c r="A24469" s="3" t="str">
        <f t="shared" si="1528"/>
        <v>UA</v>
      </c>
      <c r="B24469" s="3" t="str">
        <f t="shared" si="1529"/>
        <v>UA63</v>
      </c>
      <c r="C24469" s="3" t="str">
        <f t="shared" si="1530"/>
        <v>UA6312</v>
      </c>
      <c r="D24469" s="3" t="str">
        <f t="shared" si="1531"/>
        <v>UA6312015</v>
      </c>
      <c r="E24469" s="3" t="s">
        <v>78431</v>
      </c>
      <c r="F24469" s="3" t="s">
        <v>78432</v>
      </c>
      <c r="G24469" s="3" t="s">
        <v>78433</v>
      </c>
    </row>
    <row r="24470" spans="1:7" hidden="1" x14ac:dyDescent="0.3">
      <c r="A24470" s="3" t="str">
        <f t="shared" si="1528"/>
        <v>UA</v>
      </c>
      <c r="B24470" s="3" t="str">
        <f t="shared" si="1529"/>
        <v>UA63</v>
      </c>
      <c r="C24470" s="3" t="str">
        <f t="shared" si="1530"/>
        <v>UA6312</v>
      </c>
      <c r="D24470" s="3" t="str">
        <f t="shared" si="1531"/>
        <v>UA6312015</v>
      </c>
      <c r="E24470" s="3" t="s">
        <v>78434</v>
      </c>
      <c r="F24470" s="3" t="s">
        <v>78435</v>
      </c>
      <c r="G24470" s="3" t="s">
        <v>78436</v>
      </c>
    </row>
    <row r="24471" spans="1:7" hidden="1" x14ac:dyDescent="0.3">
      <c r="A24471" s="3" t="str">
        <f t="shared" si="1528"/>
        <v>UA</v>
      </c>
      <c r="B24471" s="3" t="str">
        <f t="shared" si="1529"/>
        <v>UA63</v>
      </c>
      <c r="C24471" s="3" t="str">
        <f t="shared" si="1530"/>
        <v>UA6312</v>
      </c>
      <c r="D24471" s="3" t="str">
        <f t="shared" si="1531"/>
        <v>UA6312017</v>
      </c>
      <c r="E24471" s="3" t="s">
        <v>78437</v>
      </c>
      <c r="F24471" s="3" t="s">
        <v>78438</v>
      </c>
      <c r="G24471" s="3" t="s">
        <v>4866</v>
      </c>
    </row>
    <row r="24472" spans="1:7" hidden="1" x14ac:dyDescent="0.3">
      <c r="A24472" s="3" t="str">
        <f t="shared" si="1528"/>
        <v>UA</v>
      </c>
      <c r="B24472" s="3" t="str">
        <f t="shared" si="1529"/>
        <v>UA63</v>
      </c>
      <c r="C24472" s="3" t="str">
        <f t="shared" si="1530"/>
        <v>UA6312</v>
      </c>
      <c r="D24472" s="3" t="str">
        <f t="shared" si="1531"/>
        <v>UA6312017</v>
      </c>
      <c r="E24472" s="3" t="s">
        <v>78439</v>
      </c>
      <c r="F24472" s="3" t="s">
        <v>78440</v>
      </c>
      <c r="G24472" s="3" t="s">
        <v>78441</v>
      </c>
    </row>
    <row r="24473" spans="1:7" hidden="1" x14ac:dyDescent="0.3">
      <c r="A24473" s="3" t="str">
        <f t="shared" si="1528"/>
        <v>UA</v>
      </c>
      <c r="B24473" s="3" t="str">
        <f t="shared" si="1529"/>
        <v>UA63</v>
      </c>
      <c r="C24473" s="3" t="str">
        <f t="shared" si="1530"/>
        <v>UA6312</v>
      </c>
      <c r="D24473" s="3" t="str">
        <f t="shared" si="1531"/>
        <v>UA6312017</v>
      </c>
      <c r="E24473" s="3" t="s">
        <v>78442</v>
      </c>
      <c r="F24473" s="3" t="s">
        <v>78443</v>
      </c>
      <c r="G24473" s="3" t="s">
        <v>78444</v>
      </c>
    </row>
    <row r="24474" spans="1:7" hidden="1" x14ac:dyDescent="0.3">
      <c r="A24474" s="3" t="str">
        <f t="shared" si="1528"/>
        <v>UA</v>
      </c>
      <c r="B24474" s="3" t="str">
        <f t="shared" si="1529"/>
        <v>UA63</v>
      </c>
      <c r="C24474" s="3" t="str">
        <f t="shared" si="1530"/>
        <v>UA6312</v>
      </c>
      <c r="D24474" s="3" t="str">
        <f t="shared" si="1531"/>
        <v>UA6312017</v>
      </c>
      <c r="E24474" s="3" t="s">
        <v>78445</v>
      </c>
      <c r="F24474" s="3" t="s">
        <v>78446</v>
      </c>
      <c r="G24474" s="3" t="s">
        <v>78447</v>
      </c>
    </row>
    <row r="24475" spans="1:7" hidden="1" x14ac:dyDescent="0.3">
      <c r="A24475" s="3" t="str">
        <f t="shared" si="1528"/>
        <v>UA</v>
      </c>
      <c r="B24475" s="3" t="str">
        <f t="shared" si="1529"/>
        <v>UA63</v>
      </c>
      <c r="C24475" s="3" t="str">
        <f t="shared" si="1530"/>
        <v>UA6312</v>
      </c>
      <c r="D24475" s="3" t="str">
        <f t="shared" si="1531"/>
        <v>UA6312017</v>
      </c>
      <c r="E24475" s="3" t="s">
        <v>78448</v>
      </c>
      <c r="F24475" s="3" t="s">
        <v>78449</v>
      </c>
      <c r="G24475" s="3" t="s">
        <v>78450</v>
      </c>
    </row>
    <row r="24476" spans="1:7" hidden="1" x14ac:dyDescent="0.3">
      <c r="A24476" s="3" t="str">
        <f t="shared" si="1528"/>
        <v>UA</v>
      </c>
      <c r="B24476" s="3" t="str">
        <f t="shared" si="1529"/>
        <v>UA63</v>
      </c>
      <c r="C24476" s="3" t="str">
        <f t="shared" si="1530"/>
        <v>UA6312</v>
      </c>
      <c r="D24476" s="3" t="str">
        <f t="shared" si="1531"/>
        <v>UA6312017</v>
      </c>
      <c r="E24476" s="3" t="s">
        <v>78451</v>
      </c>
      <c r="F24476" s="3" t="s">
        <v>78452</v>
      </c>
      <c r="G24476" s="3" t="s">
        <v>78453</v>
      </c>
    </row>
    <row r="24477" spans="1:7" hidden="1" x14ac:dyDescent="0.3">
      <c r="A24477" s="3" t="str">
        <f t="shared" si="1528"/>
        <v>UA</v>
      </c>
      <c r="B24477" s="3" t="str">
        <f t="shared" si="1529"/>
        <v>UA63</v>
      </c>
      <c r="C24477" s="3" t="str">
        <f t="shared" si="1530"/>
        <v>UA6312</v>
      </c>
      <c r="D24477" s="3" t="str">
        <f t="shared" si="1531"/>
        <v>UA6312017</v>
      </c>
      <c r="E24477" s="3" t="s">
        <v>78454</v>
      </c>
      <c r="F24477" s="3" t="s">
        <v>78455</v>
      </c>
      <c r="G24477" s="3" t="s">
        <v>78456</v>
      </c>
    </row>
    <row r="24478" spans="1:7" hidden="1" x14ac:dyDescent="0.3">
      <c r="A24478" s="3" t="str">
        <f t="shared" si="1528"/>
        <v>UA</v>
      </c>
      <c r="B24478" s="3" t="str">
        <f t="shared" si="1529"/>
        <v>UA63</v>
      </c>
      <c r="C24478" s="3" t="str">
        <f t="shared" si="1530"/>
        <v>UA6312</v>
      </c>
      <c r="D24478" s="3" t="str">
        <f t="shared" si="1531"/>
        <v>UA6312017</v>
      </c>
      <c r="E24478" s="3" t="s">
        <v>78457</v>
      </c>
      <c r="F24478" s="3" t="s">
        <v>78458</v>
      </c>
      <c r="G24478" s="3" t="s">
        <v>78459</v>
      </c>
    </row>
    <row r="24479" spans="1:7" hidden="1" x14ac:dyDescent="0.3">
      <c r="A24479" s="3" t="str">
        <f t="shared" si="1528"/>
        <v>UA</v>
      </c>
      <c r="B24479" s="3" t="str">
        <f t="shared" si="1529"/>
        <v>UA63</v>
      </c>
      <c r="C24479" s="3" t="str">
        <f t="shared" si="1530"/>
        <v>UA6312</v>
      </c>
      <c r="D24479" s="3" t="str">
        <f t="shared" si="1531"/>
        <v>UA6312017</v>
      </c>
      <c r="E24479" s="3" t="s">
        <v>78460</v>
      </c>
      <c r="F24479" s="3" t="s">
        <v>78461</v>
      </c>
      <c r="G24479" s="3" t="s">
        <v>78462</v>
      </c>
    </row>
    <row r="24480" spans="1:7" hidden="1" x14ac:dyDescent="0.3">
      <c r="A24480" s="3" t="str">
        <f t="shared" si="1528"/>
        <v>UA</v>
      </c>
      <c r="B24480" s="3" t="str">
        <f t="shared" si="1529"/>
        <v>UA63</v>
      </c>
      <c r="C24480" s="3" t="str">
        <f t="shared" si="1530"/>
        <v>UA6312</v>
      </c>
      <c r="D24480" s="3" t="str">
        <f t="shared" si="1531"/>
        <v>UA6312017</v>
      </c>
      <c r="E24480" s="3" t="s">
        <v>78463</v>
      </c>
      <c r="F24480" s="3" t="s">
        <v>78464</v>
      </c>
      <c r="G24480" s="3" t="s">
        <v>78465</v>
      </c>
    </row>
    <row r="24481" spans="1:7" hidden="1" x14ac:dyDescent="0.3">
      <c r="A24481" s="3" t="str">
        <f t="shared" si="1528"/>
        <v>UA</v>
      </c>
      <c r="B24481" s="3" t="str">
        <f t="shared" si="1529"/>
        <v>UA63</v>
      </c>
      <c r="C24481" s="3" t="str">
        <f t="shared" si="1530"/>
        <v>UA6312</v>
      </c>
      <c r="D24481" s="3" t="str">
        <f t="shared" si="1531"/>
        <v>UA6312017</v>
      </c>
      <c r="E24481" s="3" t="s">
        <v>78466</v>
      </c>
      <c r="F24481" s="3" t="s">
        <v>78467</v>
      </c>
      <c r="G24481" s="3" t="s">
        <v>78468</v>
      </c>
    </row>
    <row r="24482" spans="1:7" hidden="1" x14ac:dyDescent="0.3">
      <c r="A24482" s="3" t="str">
        <f t="shared" si="1528"/>
        <v>UA</v>
      </c>
      <c r="B24482" s="3" t="str">
        <f t="shared" si="1529"/>
        <v>UA63</v>
      </c>
      <c r="C24482" s="3" t="str">
        <f t="shared" si="1530"/>
        <v>UA6312</v>
      </c>
      <c r="D24482" s="3" t="str">
        <f t="shared" si="1531"/>
        <v>UA6312017</v>
      </c>
      <c r="E24482" s="3" t="s">
        <v>78469</v>
      </c>
      <c r="F24482" s="3" t="s">
        <v>78470</v>
      </c>
      <c r="G24482" s="3" t="s">
        <v>78471</v>
      </c>
    </row>
    <row r="24483" spans="1:7" hidden="1" x14ac:dyDescent="0.3">
      <c r="A24483" s="3" t="str">
        <f t="shared" si="1528"/>
        <v>UA</v>
      </c>
      <c r="B24483" s="3" t="str">
        <f t="shared" si="1529"/>
        <v>UA63</v>
      </c>
      <c r="C24483" s="3" t="str">
        <f t="shared" si="1530"/>
        <v>UA6312</v>
      </c>
      <c r="D24483" s="3" t="str">
        <f t="shared" si="1531"/>
        <v>UA6312017</v>
      </c>
      <c r="E24483" s="3" t="s">
        <v>78472</v>
      </c>
      <c r="F24483" s="3" t="s">
        <v>78473</v>
      </c>
      <c r="G24483" s="3" t="s">
        <v>78474</v>
      </c>
    </row>
    <row r="24484" spans="1:7" hidden="1" x14ac:dyDescent="0.3">
      <c r="A24484" s="3" t="str">
        <f t="shared" si="1528"/>
        <v>UA</v>
      </c>
      <c r="B24484" s="3" t="str">
        <f t="shared" si="1529"/>
        <v>UA63</v>
      </c>
      <c r="C24484" s="3" t="str">
        <f t="shared" si="1530"/>
        <v>UA6312</v>
      </c>
      <c r="D24484" s="3" t="str">
        <f t="shared" si="1531"/>
        <v>UA6312017</v>
      </c>
      <c r="E24484" s="3" t="s">
        <v>78475</v>
      </c>
      <c r="F24484" s="3" t="s">
        <v>78476</v>
      </c>
      <c r="G24484" s="3" t="s">
        <v>78477</v>
      </c>
    </row>
    <row r="24485" spans="1:7" hidden="1" x14ac:dyDescent="0.3">
      <c r="A24485" s="3" t="str">
        <f t="shared" si="1528"/>
        <v>UA</v>
      </c>
      <c r="B24485" s="3" t="str">
        <f t="shared" si="1529"/>
        <v>UA63</v>
      </c>
      <c r="C24485" s="3" t="str">
        <f t="shared" si="1530"/>
        <v>UA6312</v>
      </c>
      <c r="D24485" s="3" t="str">
        <f t="shared" si="1531"/>
        <v>UA6312017</v>
      </c>
      <c r="E24485" s="3" t="s">
        <v>78478</v>
      </c>
      <c r="F24485" s="3" t="s">
        <v>78479</v>
      </c>
      <c r="G24485" s="3" t="s">
        <v>78480</v>
      </c>
    </row>
    <row r="24486" spans="1:7" hidden="1" x14ac:dyDescent="0.3">
      <c r="A24486" s="3" t="str">
        <f t="shared" si="1528"/>
        <v>UA</v>
      </c>
      <c r="B24486" s="3" t="str">
        <f t="shared" si="1529"/>
        <v>UA63</v>
      </c>
      <c r="C24486" s="3" t="str">
        <f t="shared" si="1530"/>
        <v>UA6312</v>
      </c>
      <c r="D24486" s="3" t="str">
        <f t="shared" si="1531"/>
        <v>UA6312017</v>
      </c>
      <c r="E24486" s="3" t="s">
        <v>78481</v>
      </c>
      <c r="F24486" s="3" t="s">
        <v>78482</v>
      </c>
      <c r="G24486" s="3" t="s">
        <v>78483</v>
      </c>
    </row>
    <row r="24487" spans="1:7" hidden="1" x14ac:dyDescent="0.3">
      <c r="A24487" s="3" t="str">
        <f t="shared" si="1528"/>
        <v>UA</v>
      </c>
      <c r="B24487" s="3" t="str">
        <f t="shared" si="1529"/>
        <v>UA63</v>
      </c>
      <c r="C24487" s="3" t="str">
        <f t="shared" si="1530"/>
        <v>UA6312</v>
      </c>
      <c r="D24487" s="3" t="str">
        <f t="shared" si="1531"/>
        <v>UA6312017</v>
      </c>
      <c r="E24487" s="3" t="s">
        <v>78484</v>
      </c>
      <c r="F24487" s="3" t="s">
        <v>78485</v>
      </c>
      <c r="G24487" s="3" t="s">
        <v>78486</v>
      </c>
    </row>
    <row r="24488" spans="1:7" hidden="1" x14ac:dyDescent="0.3">
      <c r="A24488" s="3" t="str">
        <f t="shared" si="1528"/>
        <v>UA</v>
      </c>
      <c r="B24488" s="3" t="str">
        <f t="shared" si="1529"/>
        <v>UA63</v>
      </c>
      <c r="C24488" s="3" t="str">
        <f t="shared" si="1530"/>
        <v>UA6312</v>
      </c>
      <c r="D24488" s="3" t="str">
        <f t="shared" si="1531"/>
        <v>UA6312017</v>
      </c>
      <c r="E24488" s="3" t="s">
        <v>78487</v>
      </c>
      <c r="F24488" s="3" t="s">
        <v>78488</v>
      </c>
      <c r="G24488" s="3" t="s">
        <v>78489</v>
      </c>
    </row>
    <row r="24489" spans="1:7" hidden="1" x14ac:dyDescent="0.3">
      <c r="A24489" s="3" t="str">
        <f t="shared" si="1528"/>
        <v>UA</v>
      </c>
      <c r="B24489" s="3" t="str">
        <f t="shared" si="1529"/>
        <v>UA63</v>
      </c>
      <c r="C24489" s="3" t="str">
        <f t="shared" si="1530"/>
        <v>UA6312</v>
      </c>
      <c r="D24489" s="3" t="str">
        <f t="shared" si="1531"/>
        <v>UA6312017</v>
      </c>
      <c r="E24489" s="3" t="s">
        <v>78490</v>
      </c>
      <c r="F24489" s="3" t="s">
        <v>78491</v>
      </c>
      <c r="G24489" s="3" t="s">
        <v>78492</v>
      </c>
    </row>
    <row r="24490" spans="1:7" hidden="1" x14ac:dyDescent="0.3">
      <c r="A24490" s="3" t="str">
        <f t="shared" si="1528"/>
        <v>UA</v>
      </c>
      <c r="B24490" s="3" t="str">
        <f t="shared" si="1529"/>
        <v>UA63</v>
      </c>
      <c r="C24490" s="3" t="str">
        <f t="shared" si="1530"/>
        <v>UA6312</v>
      </c>
      <c r="D24490" s="3" t="str">
        <f t="shared" si="1531"/>
        <v>UA6312017</v>
      </c>
      <c r="E24490" s="3" t="s">
        <v>78493</v>
      </c>
      <c r="F24490" s="3" t="s">
        <v>78494</v>
      </c>
      <c r="G24490" s="3" t="s">
        <v>78495</v>
      </c>
    </row>
    <row r="24491" spans="1:7" hidden="1" x14ac:dyDescent="0.3">
      <c r="A24491" s="3" t="str">
        <f t="shared" si="1528"/>
        <v>UA</v>
      </c>
      <c r="B24491" s="3" t="str">
        <f t="shared" si="1529"/>
        <v>UA63</v>
      </c>
      <c r="C24491" s="3" t="str">
        <f t="shared" si="1530"/>
        <v>UA6312</v>
      </c>
      <c r="D24491" s="3" t="str">
        <f t="shared" si="1531"/>
        <v>UA6312017</v>
      </c>
      <c r="E24491" s="3" t="s">
        <v>78496</v>
      </c>
      <c r="F24491" s="3" t="s">
        <v>78497</v>
      </c>
      <c r="G24491" s="3" t="s">
        <v>78498</v>
      </c>
    </row>
    <row r="24492" spans="1:7" hidden="1" x14ac:dyDescent="0.3">
      <c r="A24492" s="3" t="str">
        <f t="shared" si="1528"/>
        <v>UA</v>
      </c>
      <c r="B24492" s="3" t="str">
        <f t="shared" si="1529"/>
        <v>UA63</v>
      </c>
      <c r="C24492" s="3" t="str">
        <f t="shared" si="1530"/>
        <v>UA6312</v>
      </c>
      <c r="D24492" s="3" t="str">
        <f t="shared" si="1531"/>
        <v>UA6312017</v>
      </c>
      <c r="E24492" s="3" t="s">
        <v>78499</v>
      </c>
      <c r="F24492" s="3" t="s">
        <v>78500</v>
      </c>
      <c r="G24492" s="3" t="s">
        <v>78501</v>
      </c>
    </row>
    <row r="24493" spans="1:7" hidden="1" x14ac:dyDescent="0.3">
      <c r="A24493" s="3" t="str">
        <f t="shared" si="1528"/>
        <v>UA</v>
      </c>
      <c r="B24493" s="3" t="str">
        <f t="shared" si="1529"/>
        <v>UA63</v>
      </c>
      <c r="C24493" s="3" t="str">
        <f t="shared" si="1530"/>
        <v>UA6312</v>
      </c>
      <c r="D24493" s="3" t="str">
        <f t="shared" si="1531"/>
        <v>UA6312017</v>
      </c>
      <c r="E24493" s="3" t="s">
        <v>78502</v>
      </c>
      <c r="F24493" s="3" t="s">
        <v>78503</v>
      </c>
      <c r="G24493" s="3" t="s">
        <v>78504</v>
      </c>
    </row>
    <row r="24494" spans="1:7" hidden="1" x14ac:dyDescent="0.3">
      <c r="A24494" s="3" t="str">
        <f t="shared" si="1528"/>
        <v>UA</v>
      </c>
      <c r="B24494" s="3" t="str">
        <f t="shared" si="1529"/>
        <v>UA63</v>
      </c>
      <c r="C24494" s="3" t="str">
        <f t="shared" si="1530"/>
        <v>UA6312</v>
      </c>
      <c r="D24494" s="3" t="str">
        <f t="shared" si="1531"/>
        <v>UA6312017</v>
      </c>
      <c r="E24494" s="3" t="s">
        <v>78505</v>
      </c>
      <c r="F24494" s="3" t="s">
        <v>78506</v>
      </c>
      <c r="G24494" s="3" t="s">
        <v>78507</v>
      </c>
    </row>
    <row r="24495" spans="1:7" hidden="1" x14ac:dyDescent="0.3">
      <c r="A24495" s="3" t="str">
        <f t="shared" si="1528"/>
        <v>UA</v>
      </c>
      <c r="B24495" s="3" t="str">
        <f t="shared" si="1529"/>
        <v>UA63</v>
      </c>
      <c r="C24495" s="3" t="str">
        <f t="shared" si="1530"/>
        <v>UA6312</v>
      </c>
      <c r="D24495" s="3" t="str">
        <f t="shared" si="1531"/>
        <v>UA6312017</v>
      </c>
      <c r="E24495" s="3" t="s">
        <v>78508</v>
      </c>
      <c r="F24495" s="3" t="s">
        <v>78509</v>
      </c>
      <c r="G24495" s="3" t="s">
        <v>78510</v>
      </c>
    </row>
    <row r="24496" spans="1:7" hidden="1" x14ac:dyDescent="0.3">
      <c r="A24496" s="3" t="str">
        <f t="shared" si="1528"/>
        <v>UA</v>
      </c>
      <c r="B24496" s="3" t="str">
        <f t="shared" si="1529"/>
        <v>UA63</v>
      </c>
      <c r="C24496" s="3" t="str">
        <f t="shared" si="1530"/>
        <v>UA6312</v>
      </c>
      <c r="D24496" s="3" t="str">
        <f t="shared" si="1531"/>
        <v>UA6312017</v>
      </c>
      <c r="E24496" s="3" t="s">
        <v>78511</v>
      </c>
      <c r="F24496" s="3" t="s">
        <v>78512</v>
      </c>
      <c r="G24496" s="3" t="s">
        <v>78513</v>
      </c>
    </row>
    <row r="24497" spans="1:7" hidden="1" x14ac:dyDescent="0.3">
      <c r="A24497" s="3" t="str">
        <f t="shared" si="1528"/>
        <v>UA</v>
      </c>
      <c r="B24497" s="3" t="str">
        <f t="shared" si="1529"/>
        <v>UA63</v>
      </c>
      <c r="C24497" s="3" t="str">
        <f t="shared" si="1530"/>
        <v>UA6312</v>
      </c>
      <c r="D24497" s="3" t="str">
        <f t="shared" si="1531"/>
        <v>UA6312017</v>
      </c>
      <c r="E24497" s="3" t="s">
        <v>78514</v>
      </c>
      <c r="F24497" s="3" t="s">
        <v>78515</v>
      </c>
      <c r="G24497" s="3" t="s">
        <v>78516</v>
      </c>
    </row>
    <row r="24498" spans="1:7" hidden="1" x14ac:dyDescent="0.3">
      <c r="A24498" s="3" t="str">
        <f t="shared" si="1528"/>
        <v>UA</v>
      </c>
      <c r="B24498" s="3" t="str">
        <f t="shared" si="1529"/>
        <v>UA63</v>
      </c>
      <c r="C24498" s="3" t="str">
        <f t="shared" si="1530"/>
        <v>UA6312</v>
      </c>
      <c r="D24498" s="3" t="str">
        <f t="shared" si="1531"/>
        <v>UA6312017</v>
      </c>
      <c r="E24498" s="3" t="s">
        <v>78517</v>
      </c>
      <c r="F24498" s="3" t="s">
        <v>78518</v>
      </c>
      <c r="G24498" s="3" t="s">
        <v>78519</v>
      </c>
    </row>
    <row r="24499" spans="1:7" hidden="1" x14ac:dyDescent="0.3">
      <c r="A24499" s="3" t="str">
        <f t="shared" si="1528"/>
        <v>UA</v>
      </c>
      <c r="B24499" s="3" t="str">
        <f t="shared" si="1529"/>
        <v>UA63</v>
      </c>
      <c r="C24499" s="3" t="str">
        <f t="shared" si="1530"/>
        <v>UA6312</v>
      </c>
      <c r="D24499" s="3" t="str">
        <f t="shared" si="1531"/>
        <v>UA6312017</v>
      </c>
      <c r="E24499" s="3" t="s">
        <v>78520</v>
      </c>
      <c r="F24499" s="3" t="s">
        <v>78521</v>
      </c>
      <c r="G24499" s="3" t="s">
        <v>78522</v>
      </c>
    </row>
    <row r="24500" spans="1:7" hidden="1" x14ac:dyDescent="0.3">
      <c r="A24500" s="3" t="str">
        <f t="shared" si="1528"/>
        <v>UA</v>
      </c>
      <c r="B24500" s="3" t="str">
        <f t="shared" si="1529"/>
        <v>UA63</v>
      </c>
      <c r="C24500" s="3" t="str">
        <f t="shared" si="1530"/>
        <v>UA6312</v>
      </c>
      <c r="D24500" s="3" t="str">
        <f t="shared" si="1531"/>
        <v>UA6312017</v>
      </c>
      <c r="E24500" s="3" t="s">
        <v>78523</v>
      </c>
      <c r="F24500" s="3" t="s">
        <v>78524</v>
      </c>
      <c r="G24500" s="3" t="s">
        <v>78525</v>
      </c>
    </row>
    <row r="24501" spans="1:7" hidden="1" x14ac:dyDescent="0.3">
      <c r="A24501" s="3" t="str">
        <f t="shared" si="1528"/>
        <v>UA</v>
      </c>
      <c r="B24501" s="3" t="str">
        <f t="shared" si="1529"/>
        <v>UA63</v>
      </c>
      <c r="C24501" s="3" t="str">
        <f t="shared" si="1530"/>
        <v>UA6312</v>
      </c>
      <c r="D24501" s="3" t="str">
        <f t="shared" si="1531"/>
        <v>UA6312017</v>
      </c>
      <c r="E24501" s="3" t="s">
        <v>78526</v>
      </c>
      <c r="F24501" s="3" t="s">
        <v>78527</v>
      </c>
      <c r="G24501" s="3" t="s">
        <v>78528</v>
      </c>
    </row>
    <row r="24502" spans="1:7" hidden="1" x14ac:dyDescent="0.3">
      <c r="A24502" s="3" t="str">
        <f t="shared" si="1528"/>
        <v>UA</v>
      </c>
      <c r="B24502" s="3" t="str">
        <f t="shared" si="1529"/>
        <v>UA63</v>
      </c>
      <c r="C24502" s="3" t="str">
        <f t="shared" si="1530"/>
        <v>UA6312</v>
      </c>
      <c r="D24502" s="3" t="str">
        <f t="shared" si="1531"/>
        <v>UA6312017</v>
      </c>
      <c r="E24502" s="3" t="s">
        <v>78529</v>
      </c>
      <c r="F24502" s="3" t="s">
        <v>78530</v>
      </c>
      <c r="G24502" s="3" t="s">
        <v>78531</v>
      </c>
    </row>
    <row r="24503" spans="1:7" hidden="1" x14ac:dyDescent="0.3">
      <c r="A24503" s="3" t="str">
        <f t="shared" si="1528"/>
        <v>UA</v>
      </c>
      <c r="B24503" s="3" t="str">
        <f t="shared" si="1529"/>
        <v>UA63</v>
      </c>
      <c r="C24503" s="3" t="str">
        <f t="shared" si="1530"/>
        <v>UA6312</v>
      </c>
      <c r="D24503" s="3" t="str">
        <f t="shared" si="1531"/>
        <v>UA6312017</v>
      </c>
      <c r="E24503" s="3" t="s">
        <v>78532</v>
      </c>
      <c r="F24503" s="3" t="s">
        <v>78533</v>
      </c>
      <c r="G24503" s="3" t="s">
        <v>78534</v>
      </c>
    </row>
    <row r="24504" spans="1:7" hidden="1" x14ac:dyDescent="0.3">
      <c r="A24504" s="3" t="str">
        <f t="shared" si="1528"/>
        <v>UA</v>
      </c>
      <c r="B24504" s="3" t="str">
        <f t="shared" si="1529"/>
        <v>UA63</v>
      </c>
      <c r="C24504" s="3" t="str">
        <f t="shared" si="1530"/>
        <v>UA6312</v>
      </c>
      <c r="D24504" s="3" t="str">
        <f t="shared" si="1531"/>
        <v>UA6312017</v>
      </c>
      <c r="E24504" s="3" t="s">
        <v>78535</v>
      </c>
      <c r="F24504" s="3" t="s">
        <v>78536</v>
      </c>
      <c r="G24504" s="3" t="s">
        <v>78537</v>
      </c>
    </row>
    <row r="24505" spans="1:7" hidden="1" x14ac:dyDescent="0.3">
      <c r="A24505" s="3" t="str">
        <f t="shared" si="1528"/>
        <v>UA</v>
      </c>
      <c r="B24505" s="3" t="str">
        <f t="shared" si="1529"/>
        <v>UA63</v>
      </c>
      <c r="C24505" s="3" t="str">
        <f t="shared" si="1530"/>
        <v>UA6312</v>
      </c>
      <c r="D24505" s="3" t="str">
        <f t="shared" si="1531"/>
        <v>UA6312017</v>
      </c>
      <c r="E24505" s="3" t="s">
        <v>78538</v>
      </c>
      <c r="F24505" s="3" t="s">
        <v>78539</v>
      </c>
      <c r="G24505" s="3" t="s">
        <v>78540</v>
      </c>
    </row>
    <row r="24506" spans="1:7" hidden="1" x14ac:dyDescent="0.3">
      <c r="A24506" s="3" t="str">
        <f t="shared" si="1528"/>
        <v>UA</v>
      </c>
      <c r="B24506" s="3" t="str">
        <f t="shared" si="1529"/>
        <v>UA63</v>
      </c>
      <c r="C24506" s="3" t="str">
        <f t="shared" si="1530"/>
        <v>UA6312</v>
      </c>
      <c r="D24506" s="3" t="str">
        <f t="shared" si="1531"/>
        <v>UA6312017</v>
      </c>
      <c r="E24506" s="3" t="s">
        <v>78541</v>
      </c>
      <c r="F24506" s="3" t="s">
        <v>78542</v>
      </c>
      <c r="G24506" s="3" t="s">
        <v>78543</v>
      </c>
    </row>
    <row r="24507" spans="1:7" hidden="1" x14ac:dyDescent="0.3">
      <c r="A24507" s="3" t="str">
        <f t="shared" si="1528"/>
        <v>UA</v>
      </c>
      <c r="B24507" s="3" t="str">
        <f t="shared" si="1529"/>
        <v>UA63</v>
      </c>
      <c r="C24507" s="3" t="str">
        <f t="shared" si="1530"/>
        <v>UA6312</v>
      </c>
      <c r="D24507" s="3" t="str">
        <f t="shared" si="1531"/>
        <v>UA6312019</v>
      </c>
      <c r="E24507" s="3" t="s">
        <v>78544</v>
      </c>
      <c r="F24507" s="3" t="s">
        <v>78545</v>
      </c>
      <c r="G24507" s="3" t="s">
        <v>4869</v>
      </c>
    </row>
    <row r="24508" spans="1:7" hidden="1" x14ac:dyDescent="0.3">
      <c r="A24508" s="3" t="str">
        <f t="shared" si="1528"/>
        <v>UA</v>
      </c>
      <c r="B24508" s="3" t="str">
        <f t="shared" si="1529"/>
        <v>UA63</v>
      </c>
      <c r="C24508" s="3" t="str">
        <f t="shared" si="1530"/>
        <v>UA6312</v>
      </c>
      <c r="D24508" s="3" t="str">
        <f t="shared" si="1531"/>
        <v>UA6312019</v>
      </c>
      <c r="E24508" s="3" t="s">
        <v>78546</v>
      </c>
      <c r="F24508" s="3" t="s">
        <v>78547</v>
      </c>
      <c r="G24508" s="3" t="s">
        <v>78548</v>
      </c>
    </row>
    <row r="24509" spans="1:7" hidden="1" x14ac:dyDescent="0.3">
      <c r="A24509" s="3" t="str">
        <f t="shared" si="1528"/>
        <v>UA</v>
      </c>
      <c r="B24509" s="3" t="str">
        <f t="shared" si="1529"/>
        <v>UA63</v>
      </c>
      <c r="C24509" s="3" t="str">
        <f t="shared" si="1530"/>
        <v>UA6312</v>
      </c>
      <c r="D24509" s="3" t="str">
        <f t="shared" si="1531"/>
        <v>UA6312019</v>
      </c>
      <c r="E24509" s="3" t="s">
        <v>78549</v>
      </c>
      <c r="F24509" s="3" t="s">
        <v>78550</v>
      </c>
      <c r="G24509" s="3" t="s">
        <v>78551</v>
      </c>
    </row>
    <row r="24510" spans="1:7" hidden="1" x14ac:dyDescent="0.3">
      <c r="A24510" s="3" t="str">
        <f t="shared" si="1528"/>
        <v>UA</v>
      </c>
      <c r="B24510" s="3" t="str">
        <f t="shared" si="1529"/>
        <v>UA63</v>
      </c>
      <c r="C24510" s="3" t="str">
        <f t="shared" si="1530"/>
        <v>UA6312</v>
      </c>
      <c r="D24510" s="3" t="str">
        <f t="shared" si="1531"/>
        <v>UA6312019</v>
      </c>
      <c r="E24510" s="3" t="s">
        <v>78552</v>
      </c>
      <c r="F24510" s="3" t="s">
        <v>78553</v>
      </c>
      <c r="G24510" s="3" t="s">
        <v>78554</v>
      </c>
    </row>
    <row r="24511" spans="1:7" hidden="1" x14ac:dyDescent="0.3">
      <c r="A24511" s="3" t="str">
        <f t="shared" si="1528"/>
        <v>UA</v>
      </c>
      <c r="B24511" s="3" t="str">
        <f t="shared" si="1529"/>
        <v>UA63</v>
      </c>
      <c r="C24511" s="3" t="str">
        <f t="shared" si="1530"/>
        <v>UA6312</v>
      </c>
      <c r="D24511" s="3" t="str">
        <f t="shared" si="1531"/>
        <v>UA6312019</v>
      </c>
      <c r="E24511" s="3" t="s">
        <v>78555</v>
      </c>
      <c r="F24511" s="3" t="s">
        <v>78556</v>
      </c>
      <c r="G24511" s="3" t="s">
        <v>78557</v>
      </c>
    </row>
    <row r="24512" spans="1:7" hidden="1" x14ac:dyDescent="0.3">
      <c r="A24512" s="3" t="str">
        <f t="shared" si="1528"/>
        <v>UA</v>
      </c>
      <c r="B24512" s="3" t="str">
        <f t="shared" si="1529"/>
        <v>UA63</v>
      </c>
      <c r="C24512" s="3" t="str">
        <f t="shared" si="1530"/>
        <v>UA6312</v>
      </c>
      <c r="D24512" s="3" t="str">
        <f t="shared" si="1531"/>
        <v>UA6312021</v>
      </c>
      <c r="E24512" s="3" t="s">
        <v>78558</v>
      </c>
      <c r="F24512" s="3" t="s">
        <v>78559</v>
      </c>
      <c r="G24512" s="3" t="s">
        <v>4872</v>
      </c>
    </row>
    <row r="24513" spans="1:7" hidden="1" x14ac:dyDescent="0.3">
      <c r="A24513" s="3" t="str">
        <f t="shared" si="1528"/>
        <v>UA</v>
      </c>
      <c r="B24513" s="3" t="str">
        <f t="shared" si="1529"/>
        <v>UA63</v>
      </c>
      <c r="C24513" s="3" t="str">
        <f t="shared" si="1530"/>
        <v>UA6312</v>
      </c>
      <c r="D24513" s="3" t="str">
        <f t="shared" si="1531"/>
        <v>UA6312021</v>
      </c>
      <c r="E24513" s="3" t="s">
        <v>78560</v>
      </c>
      <c r="F24513" s="3" t="s">
        <v>78561</v>
      </c>
      <c r="G24513" s="3" t="s">
        <v>78562</v>
      </c>
    </row>
    <row r="24514" spans="1:7" hidden="1" x14ac:dyDescent="0.3">
      <c r="A24514" s="3" t="str">
        <f t="shared" si="1528"/>
        <v>UA</v>
      </c>
      <c r="B24514" s="3" t="str">
        <f t="shared" si="1529"/>
        <v>UA63</v>
      </c>
      <c r="C24514" s="3" t="str">
        <f t="shared" si="1530"/>
        <v>UA6312</v>
      </c>
      <c r="D24514" s="3" t="str">
        <f t="shared" si="1531"/>
        <v>UA6312021</v>
      </c>
      <c r="E24514" s="3" t="s">
        <v>78563</v>
      </c>
      <c r="F24514" s="3" t="s">
        <v>78564</v>
      </c>
      <c r="G24514" s="3" t="s">
        <v>78565</v>
      </c>
    </row>
    <row r="24515" spans="1:7" hidden="1" x14ac:dyDescent="0.3">
      <c r="A24515" s="3" t="str">
        <f t="shared" ref="A24515:A24578" si="1532">LEFT(E24515,2)</f>
        <v>UA</v>
      </c>
      <c r="B24515" s="3" t="str">
        <f t="shared" ref="B24515:B24578" si="1533">LEFT(E24515,4)</f>
        <v>UA63</v>
      </c>
      <c r="C24515" s="3" t="str">
        <f t="shared" ref="C24515:C24578" si="1534">LEFT(E24515,6)</f>
        <v>UA6312</v>
      </c>
      <c r="D24515" s="3" t="str">
        <f t="shared" ref="D24515:D24578" si="1535">LEFT(E24515,9)</f>
        <v>UA6312021</v>
      </c>
      <c r="E24515" s="3" t="s">
        <v>78566</v>
      </c>
      <c r="F24515" s="3" t="s">
        <v>78567</v>
      </c>
      <c r="G24515" s="3" t="s">
        <v>78568</v>
      </c>
    </row>
    <row r="24516" spans="1:7" hidden="1" x14ac:dyDescent="0.3">
      <c r="A24516" s="3" t="str">
        <f t="shared" si="1532"/>
        <v>UA</v>
      </c>
      <c r="B24516" s="3" t="str">
        <f t="shared" si="1533"/>
        <v>UA63</v>
      </c>
      <c r="C24516" s="3" t="str">
        <f t="shared" si="1534"/>
        <v>UA6312</v>
      </c>
      <c r="D24516" s="3" t="str">
        <f t="shared" si="1535"/>
        <v>UA6312021</v>
      </c>
      <c r="E24516" s="3" t="s">
        <v>78569</v>
      </c>
      <c r="F24516" s="3" t="s">
        <v>78570</v>
      </c>
      <c r="G24516" s="3" t="s">
        <v>78571</v>
      </c>
    </row>
    <row r="24517" spans="1:7" hidden="1" x14ac:dyDescent="0.3">
      <c r="A24517" s="3" t="str">
        <f t="shared" si="1532"/>
        <v>UA</v>
      </c>
      <c r="B24517" s="3" t="str">
        <f t="shared" si="1533"/>
        <v>UA63</v>
      </c>
      <c r="C24517" s="3" t="str">
        <f t="shared" si="1534"/>
        <v>UA6312</v>
      </c>
      <c r="D24517" s="3" t="str">
        <f t="shared" si="1535"/>
        <v>UA6312021</v>
      </c>
      <c r="E24517" s="3" t="s">
        <v>78572</v>
      </c>
      <c r="F24517" s="3" t="s">
        <v>78573</v>
      </c>
      <c r="G24517" s="3" t="s">
        <v>78574</v>
      </c>
    </row>
    <row r="24518" spans="1:7" hidden="1" x14ac:dyDescent="0.3">
      <c r="A24518" s="3" t="str">
        <f t="shared" si="1532"/>
        <v>UA</v>
      </c>
      <c r="B24518" s="3" t="str">
        <f t="shared" si="1533"/>
        <v>UA63</v>
      </c>
      <c r="C24518" s="3" t="str">
        <f t="shared" si="1534"/>
        <v>UA6312</v>
      </c>
      <c r="D24518" s="3" t="str">
        <f t="shared" si="1535"/>
        <v>UA6312021</v>
      </c>
      <c r="E24518" s="3" t="s">
        <v>78575</v>
      </c>
      <c r="F24518" s="3" t="s">
        <v>78576</v>
      </c>
      <c r="G24518" s="3" t="s">
        <v>78577</v>
      </c>
    </row>
    <row r="24519" spans="1:7" hidden="1" x14ac:dyDescent="0.3">
      <c r="A24519" s="3" t="str">
        <f t="shared" si="1532"/>
        <v>UA</v>
      </c>
      <c r="B24519" s="3" t="str">
        <f t="shared" si="1533"/>
        <v>UA63</v>
      </c>
      <c r="C24519" s="3" t="str">
        <f t="shared" si="1534"/>
        <v>UA6312</v>
      </c>
      <c r="D24519" s="3" t="str">
        <f t="shared" si="1535"/>
        <v>UA6312021</v>
      </c>
      <c r="E24519" s="3" t="s">
        <v>78578</v>
      </c>
      <c r="F24519" s="3" t="s">
        <v>78579</v>
      </c>
      <c r="G24519" s="3" t="s">
        <v>78580</v>
      </c>
    </row>
    <row r="24520" spans="1:7" hidden="1" x14ac:dyDescent="0.3">
      <c r="A24520" s="3" t="str">
        <f t="shared" si="1532"/>
        <v>UA</v>
      </c>
      <c r="B24520" s="3" t="str">
        <f t="shared" si="1533"/>
        <v>UA63</v>
      </c>
      <c r="C24520" s="3" t="str">
        <f t="shared" si="1534"/>
        <v>UA6312</v>
      </c>
      <c r="D24520" s="3" t="str">
        <f t="shared" si="1535"/>
        <v>UA6312023</v>
      </c>
      <c r="E24520" s="3" t="s">
        <v>78581</v>
      </c>
      <c r="F24520" s="3" t="s">
        <v>78582</v>
      </c>
      <c r="G24520" s="3" t="s">
        <v>4875</v>
      </c>
    </row>
    <row r="24521" spans="1:7" hidden="1" x14ac:dyDescent="0.3">
      <c r="A24521" s="3" t="str">
        <f t="shared" si="1532"/>
        <v>UA</v>
      </c>
      <c r="B24521" s="3" t="str">
        <f t="shared" si="1533"/>
        <v>UA63</v>
      </c>
      <c r="C24521" s="3" t="str">
        <f t="shared" si="1534"/>
        <v>UA6312</v>
      </c>
      <c r="D24521" s="3" t="str">
        <f t="shared" si="1535"/>
        <v>UA6312023</v>
      </c>
      <c r="E24521" s="3" t="s">
        <v>78583</v>
      </c>
      <c r="F24521" s="3" t="s">
        <v>78584</v>
      </c>
      <c r="G24521" s="3" t="s">
        <v>78585</v>
      </c>
    </row>
    <row r="24522" spans="1:7" hidden="1" x14ac:dyDescent="0.3">
      <c r="A24522" s="3" t="str">
        <f t="shared" si="1532"/>
        <v>UA</v>
      </c>
      <c r="B24522" s="3" t="str">
        <f t="shared" si="1533"/>
        <v>UA63</v>
      </c>
      <c r="C24522" s="3" t="str">
        <f t="shared" si="1534"/>
        <v>UA6312</v>
      </c>
      <c r="D24522" s="3" t="str">
        <f t="shared" si="1535"/>
        <v>UA6312023</v>
      </c>
      <c r="E24522" s="3" t="s">
        <v>78586</v>
      </c>
      <c r="F24522" s="3" t="s">
        <v>78587</v>
      </c>
      <c r="G24522" s="3" t="s">
        <v>78588</v>
      </c>
    </row>
    <row r="24523" spans="1:7" hidden="1" x14ac:dyDescent="0.3">
      <c r="A24523" s="3" t="str">
        <f t="shared" si="1532"/>
        <v>UA</v>
      </c>
      <c r="B24523" s="3" t="str">
        <f t="shared" si="1533"/>
        <v>UA63</v>
      </c>
      <c r="C24523" s="3" t="str">
        <f t="shared" si="1534"/>
        <v>UA6312</v>
      </c>
      <c r="D24523" s="3" t="str">
        <f t="shared" si="1535"/>
        <v>UA6312023</v>
      </c>
      <c r="E24523" s="3" t="s">
        <v>78589</v>
      </c>
      <c r="F24523" s="3" t="s">
        <v>78590</v>
      </c>
      <c r="G24523" s="3" t="s">
        <v>78591</v>
      </c>
    </row>
    <row r="24524" spans="1:7" hidden="1" x14ac:dyDescent="0.3">
      <c r="A24524" s="3" t="str">
        <f t="shared" si="1532"/>
        <v>UA</v>
      </c>
      <c r="B24524" s="3" t="str">
        <f t="shared" si="1533"/>
        <v>UA63</v>
      </c>
      <c r="C24524" s="3" t="str">
        <f t="shared" si="1534"/>
        <v>UA6312</v>
      </c>
      <c r="D24524" s="3" t="str">
        <f t="shared" si="1535"/>
        <v>UA6312023</v>
      </c>
      <c r="E24524" s="3" t="s">
        <v>78592</v>
      </c>
      <c r="F24524" s="3" t="s">
        <v>78593</v>
      </c>
      <c r="G24524" s="3" t="s">
        <v>78594</v>
      </c>
    </row>
    <row r="24525" spans="1:7" hidden="1" x14ac:dyDescent="0.3">
      <c r="A24525" s="3" t="str">
        <f t="shared" si="1532"/>
        <v>UA</v>
      </c>
      <c r="B24525" s="3" t="str">
        <f t="shared" si="1533"/>
        <v>UA63</v>
      </c>
      <c r="C24525" s="3" t="str">
        <f t="shared" si="1534"/>
        <v>UA6312</v>
      </c>
      <c r="D24525" s="3" t="str">
        <f t="shared" si="1535"/>
        <v>UA6312023</v>
      </c>
      <c r="E24525" s="3" t="s">
        <v>78595</v>
      </c>
      <c r="F24525" s="3" t="s">
        <v>78596</v>
      </c>
      <c r="G24525" s="3" t="s">
        <v>78597</v>
      </c>
    </row>
    <row r="24526" spans="1:7" hidden="1" x14ac:dyDescent="0.3">
      <c r="A24526" s="3" t="str">
        <f t="shared" si="1532"/>
        <v>UA</v>
      </c>
      <c r="B24526" s="3" t="str">
        <f t="shared" si="1533"/>
        <v>UA63</v>
      </c>
      <c r="C24526" s="3" t="str">
        <f t="shared" si="1534"/>
        <v>UA6312</v>
      </c>
      <c r="D24526" s="3" t="str">
        <f t="shared" si="1535"/>
        <v>UA6312023</v>
      </c>
      <c r="E24526" s="3" t="s">
        <v>78598</v>
      </c>
      <c r="F24526" s="3" t="s">
        <v>78599</v>
      </c>
      <c r="G24526" s="3" t="s">
        <v>78600</v>
      </c>
    </row>
    <row r="24527" spans="1:7" hidden="1" x14ac:dyDescent="0.3">
      <c r="A24527" s="3" t="str">
        <f t="shared" si="1532"/>
        <v>UA</v>
      </c>
      <c r="B24527" s="3" t="str">
        <f t="shared" si="1533"/>
        <v>UA63</v>
      </c>
      <c r="C24527" s="3" t="str">
        <f t="shared" si="1534"/>
        <v>UA6312</v>
      </c>
      <c r="D24527" s="3" t="str">
        <f t="shared" si="1535"/>
        <v>UA6312025</v>
      </c>
      <c r="E24527" s="3" t="s">
        <v>78601</v>
      </c>
      <c r="F24527" s="3" t="s">
        <v>78602</v>
      </c>
      <c r="G24527" s="3" t="s">
        <v>4878</v>
      </c>
    </row>
    <row r="24528" spans="1:7" hidden="1" x14ac:dyDescent="0.3">
      <c r="A24528" s="3" t="str">
        <f t="shared" si="1532"/>
        <v>UA</v>
      </c>
      <c r="B24528" s="3" t="str">
        <f t="shared" si="1533"/>
        <v>UA63</v>
      </c>
      <c r="C24528" s="3" t="str">
        <f t="shared" si="1534"/>
        <v>UA6312</v>
      </c>
      <c r="D24528" s="3" t="str">
        <f t="shared" si="1535"/>
        <v>UA6312025</v>
      </c>
      <c r="E24528" s="3" t="s">
        <v>78603</v>
      </c>
      <c r="F24528" s="3" t="s">
        <v>78604</v>
      </c>
      <c r="G24528" s="3" t="s">
        <v>78605</v>
      </c>
    </row>
    <row r="24529" spans="1:7" hidden="1" x14ac:dyDescent="0.3">
      <c r="A24529" s="3" t="str">
        <f t="shared" si="1532"/>
        <v>UA</v>
      </c>
      <c r="B24529" s="3" t="str">
        <f t="shared" si="1533"/>
        <v>UA63</v>
      </c>
      <c r="C24529" s="3" t="str">
        <f t="shared" si="1534"/>
        <v>UA6312</v>
      </c>
      <c r="D24529" s="3" t="str">
        <f t="shared" si="1535"/>
        <v>UA6312025</v>
      </c>
      <c r="E24529" s="3" t="s">
        <v>78606</v>
      </c>
      <c r="F24529" s="3" t="s">
        <v>78607</v>
      </c>
      <c r="G24529" s="3" t="s">
        <v>78608</v>
      </c>
    </row>
    <row r="24530" spans="1:7" hidden="1" x14ac:dyDescent="0.3">
      <c r="A24530" s="3" t="str">
        <f t="shared" si="1532"/>
        <v>UA</v>
      </c>
      <c r="B24530" s="3" t="str">
        <f t="shared" si="1533"/>
        <v>UA63</v>
      </c>
      <c r="C24530" s="3" t="str">
        <f t="shared" si="1534"/>
        <v>UA6312</v>
      </c>
      <c r="D24530" s="3" t="str">
        <f t="shared" si="1535"/>
        <v>UA6312025</v>
      </c>
      <c r="E24530" s="3" t="s">
        <v>78609</v>
      </c>
      <c r="F24530" s="3" t="s">
        <v>78610</v>
      </c>
      <c r="G24530" s="3" t="s">
        <v>78611</v>
      </c>
    </row>
    <row r="24531" spans="1:7" hidden="1" x14ac:dyDescent="0.3">
      <c r="A24531" s="3" t="str">
        <f t="shared" si="1532"/>
        <v>UA</v>
      </c>
      <c r="B24531" s="3" t="str">
        <f t="shared" si="1533"/>
        <v>UA63</v>
      </c>
      <c r="C24531" s="3" t="str">
        <f t="shared" si="1534"/>
        <v>UA6312</v>
      </c>
      <c r="D24531" s="3" t="str">
        <f t="shared" si="1535"/>
        <v>UA6312025</v>
      </c>
      <c r="E24531" s="3" t="s">
        <v>78612</v>
      </c>
      <c r="F24531" s="3" t="s">
        <v>78613</v>
      </c>
      <c r="G24531" s="3" t="s">
        <v>78614</v>
      </c>
    </row>
    <row r="24532" spans="1:7" hidden="1" x14ac:dyDescent="0.3">
      <c r="A24532" s="3" t="str">
        <f t="shared" si="1532"/>
        <v>UA</v>
      </c>
      <c r="B24532" s="3" t="str">
        <f t="shared" si="1533"/>
        <v>UA63</v>
      </c>
      <c r="C24532" s="3" t="str">
        <f t="shared" si="1534"/>
        <v>UA6312</v>
      </c>
      <c r="D24532" s="3" t="str">
        <f t="shared" si="1535"/>
        <v>UA6312025</v>
      </c>
      <c r="E24532" s="3" t="s">
        <v>78615</v>
      </c>
      <c r="F24532" s="3" t="s">
        <v>78616</v>
      </c>
      <c r="G24532" s="3" t="s">
        <v>78617</v>
      </c>
    </row>
    <row r="24533" spans="1:7" hidden="1" x14ac:dyDescent="0.3">
      <c r="A24533" s="3" t="str">
        <f t="shared" si="1532"/>
        <v>UA</v>
      </c>
      <c r="B24533" s="3" t="str">
        <f t="shared" si="1533"/>
        <v>UA63</v>
      </c>
      <c r="C24533" s="3" t="str">
        <f t="shared" si="1534"/>
        <v>UA6312</v>
      </c>
      <c r="D24533" s="3" t="str">
        <f t="shared" si="1535"/>
        <v>UA6312025</v>
      </c>
      <c r="E24533" s="3" t="s">
        <v>78618</v>
      </c>
      <c r="F24533" s="3" t="s">
        <v>78619</v>
      </c>
      <c r="G24533" s="3" t="s">
        <v>78620</v>
      </c>
    </row>
    <row r="24534" spans="1:7" hidden="1" x14ac:dyDescent="0.3">
      <c r="A24534" s="3" t="str">
        <f t="shared" si="1532"/>
        <v>UA</v>
      </c>
      <c r="B24534" s="3" t="str">
        <f t="shared" si="1533"/>
        <v>UA63</v>
      </c>
      <c r="C24534" s="3" t="str">
        <f t="shared" si="1534"/>
        <v>UA6312</v>
      </c>
      <c r="D24534" s="3" t="str">
        <f t="shared" si="1535"/>
        <v>UA6312025</v>
      </c>
      <c r="E24534" s="3" t="s">
        <v>78621</v>
      </c>
      <c r="F24534" s="3" t="s">
        <v>78622</v>
      </c>
      <c r="G24534" s="3" t="s">
        <v>78623</v>
      </c>
    </row>
    <row r="24535" spans="1:7" hidden="1" x14ac:dyDescent="0.3">
      <c r="A24535" s="3" t="str">
        <f t="shared" si="1532"/>
        <v>UA</v>
      </c>
      <c r="B24535" s="3" t="str">
        <f t="shared" si="1533"/>
        <v>UA63</v>
      </c>
      <c r="C24535" s="3" t="str">
        <f t="shared" si="1534"/>
        <v>UA6312</v>
      </c>
      <c r="D24535" s="3" t="str">
        <f t="shared" si="1535"/>
        <v>UA6312025</v>
      </c>
      <c r="E24535" s="3" t="s">
        <v>78624</v>
      </c>
      <c r="F24535" s="3" t="s">
        <v>78625</v>
      </c>
      <c r="G24535" s="3" t="s">
        <v>78626</v>
      </c>
    </row>
    <row r="24536" spans="1:7" hidden="1" x14ac:dyDescent="0.3">
      <c r="A24536" s="3" t="str">
        <f t="shared" si="1532"/>
        <v>UA</v>
      </c>
      <c r="B24536" s="3" t="str">
        <f t="shared" si="1533"/>
        <v>UA63</v>
      </c>
      <c r="C24536" s="3" t="str">
        <f t="shared" si="1534"/>
        <v>UA6312</v>
      </c>
      <c r="D24536" s="3" t="str">
        <f t="shared" si="1535"/>
        <v>UA6312025</v>
      </c>
      <c r="E24536" s="3" t="s">
        <v>78627</v>
      </c>
      <c r="F24536" s="3" t="s">
        <v>78628</v>
      </c>
      <c r="G24536" s="3" t="s">
        <v>78629</v>
      </c>
    </row>
    <row r="24537" spans="1:7" hidden="1" x14ac:dyDescent="0.3">
      <c r="A24537" s="3" t="str">
        <f t="shared" si="1532"/>
        <v>UA</v>
      </c>
      <c r="B24537" s="3" t="str">
        <f t="shared" si="1533"/>
        <v>UA63</v>
      </c>
      <c r="C24537" s="3" t="str">
        <f t="shared" si="1534"/>
        <v>UA6312</v>
      </c>
      <c r="D24537" s="3" t="str">
        <f t="shared" si="1535"/>
        <v>UA6312025</v>
      </c>
      <c r="E24537" s="3" t="s">
        <v>78630</v>
      </c>
      <c r="F24537" s="3" t="s">
        <v>78631</v>
      </c>
      <c r="G24537" s="3" t="s">
        <v>78632</v>
      </c>
    </row>
    <row r="24538" spans="1:7" hidden="1" x14ac:dyDescent="0.3">
      <c r="A24538" s="3" t="str">
        <f t="shared" si="1532"/>
        <v>UA</v>
      </c>
      <c r="B24538" s="3" t="str">
        <f t="shared" si="1533"/>
        <v>UA63</v>
      </c>
      <c r="C24538" s="3" t="str">
        <f t="shared" si="1534"/>
        <v>UA6312</v>
      </c>
      <c r="D24538" s="3" t="str">
        <f t="shared" si="1535"/>
        <v>UA6312025</v>
      </c>
      <c r="E24538" s="3" t="s">
        <v>78633</v>
      </c>
      <c r="F24538" s="3" t="s">
        <v>78634</v>
      </c>
      <c r="G24538" s="3" t="s">
        <v>78635</v>
      </c>
    </row>
    <row r="24539" spans="1:7" hidden="1" x14ac:dyDescent="0.3">
      <c r="A24539" s="3" t="str">
        <f t="shared" si="1532"/>
        <v>UA</v>
      </c>
      <c r="B24539" s="3" t="str">
        <f t="shared" si="1533"/>
        <v>UA63</v>
      </c>
      <c r="C24539" s="3" t="str">
        <f t="shared" si="1534"/>
        <v>UA6312</v>
      </c>
      <c r="D24539" s="3" t="str">
        <f t="shared" si="1535"/>
        <v>UA6312025</v>
      </c>
      <c r="E24539" s="3" t="s">
        <v>78636</v>
      </c>
      <c r="F24539" s="3" t="s">
        <v>78637</v>
      </c>
      <c r="G24539" s="3" t="s">
        <v>78638</v>
      </c>
    </row>
    <row r="24540" spans="1:7" hidden="1" x14ac:dyDescent="0.3">
      <c r="A24540" s="3" t="str">
        <f t="shared" si="1532"/>
        <v>UA</v>
      </c>
      <c r="B24540" s="3" t="str">
        <f t="shared" si="1533"/>
        <v>UA63</v>
      </c>
      <c r="C24540" s="3" t="str">
        <f t="shared" si="1534"/>
        <v>UA6312</v>
      </c>
      <c r="D24540" s="3" t="str">
        <f t="shared" si="1535"/>
        <v>UA6312025</v>
      </c>
      <c r="E24540" s="3" t="s">
        <v>78639</v>
      </c>
      <c r="F24540" s="3" t="s">
        <v>78640</v>
      </c>
      <c r="G24540" s="3" t="s">
        <v>78641</v>
      </c>
    </row>
    <row r="24541" spans="1:7" hidden="1" x14ac:dyDescent="0.3">
      <c r="A24541" s="3" t="str">
        <f t="shared" si="1532"/>
        <v>UA</v>
      </c>
      <c r="B24541" s="3" t="str">
        <f t="shared" si="1533"/>
        <v>UA63</v>
      </c>
      <c r="C24541" s="3" t="str">
        <f t="shared" si="1534"/>
        <v>UA6312</v>
      </c>
      <c r="D24541" s="3" t="str">
        <f t="shared" si="1535"/>
        <v>UA6312025</v>
      </c>
      <c r="E24541" s="3" t="s">
        <v>78642</v>
      </c>
      <c r="F24541" s="3" t="s">
        <v>78643</v>
      </c>
      <c r="G24541" s="3" t="s">
        <v>78644</v>
      </c>
    </row>
    <row r="24542" spans="1:7" hidden="1" x14ac:dyDescent="0.3">
      <c r="A24542" s="3" t="str">
        <f t="shared" si="1532"/>
        <v>UA</v>
      </c>
      <c r="B24542" s="3" t="str">
        <f t="shared" si="1533"/>
        <v>UA63</v>
      </c>
      <c r="C24542" s="3" t="str">
        <f t="shared" si="1534"/>
        <v>UA6312</v>
      </c>
      <c r="D24542" s="3" t="str">
        <f t="shared" si="1535"/>
        <v>UA6312025</v>
      </c>
      <c r="E24542" s="3" t="s">
        <v>78645</v>
      </c>
      <c r="F24542" s="3" t="s">
        <v>78646</v>
      </c>
      <c r="G24542" s="3" t="s">
        <v>78647</v>
      </c>
    </row>
    <row r="24543" spans="1:7" hidden="1" x14ac:dyDescent="0.3">
      <c r="A24543" s="3" t="str">
        <f t="shared" si="1532"/>
        <v>UA</v>
      </c>
      <c r="B24543" s="3" t="str">
        <f t="shared" si="1533"/>
        <v>UA63</v>
      </c>
      <c r="C24543" s="3" t="str">
        <f t="shared" si="1534"/>
        <v>UA6312</v>
      </c>
      <c r="D24543" s="3" t="str">
        <f t="shared" si="1535"/>
        <v>UA6312025</v>
      </c>
      <c r="E24543" s="3" t="s">
        <v>78648</v>
      </c>
      <c r="F24543" s="3" t="s">
        <v>78649</v>
      </c>
      <c r="G24543" s="3" t="s">
        <v>78650</v>
      </c>
    </row>
    <row r="24544" spans="1:7" hidden="1" x14ac:dyDescent="0.3">
      <c r="A24544" s="3" t="str">
        <f t="shared" si="1532"/>
        <v>UA</v>
      </c>
      <c r="B24544" s="3" t="str">
        <f t="shared" si="1533"/>
        <v>UA63</v>
      </c>
      <c r="C24544" s="3" t="str">
        <f t="shared" si="1534"/>
        <v>UA6312</v>
      </c>
      <c r="D24544" s="3" t="str">
        <f t="shared" si="1535"/>
        <v>UA6312025</v>
      </c>
      <c r="E24544" s="3" t="s">
        <v>78651</v>
      </c>
      <c r="F24544" s="3" t="s">
        <v>78652</v>
      </c>
      <c r="G24544" s="3" t="s">
        <v>78653</v>
      </c>
    </row>
    <row r="24545" spans="1:7" hidden="1" x14ac:dyDescent="0.3">
      <c r="A24545" s="3" t="str">
        <f t="shared" si="1532"/>
        <v>UA</v>
      </c>
      <c r="B24545" s="3" t="str">
        <f t="shared" si="1533"/>
        <v>UA63</v>
      </c>
      <c r="C24545" s="3" t="str">
        <f t="shared" si="1534"/>
        <v>UA6312</v>
      </c>
      <c r="D24545" s="3" t="str">
        <f t="shared" si="1535"/>
        <v>UA6312027</v>
      </c>
      <c r="E24545" s="3" t="s">
        <v>78654</v>
      </c>
      <c r="F24545" s="3" t="s">
        <v>78655</v>
      </c>
      <c r="G24545" s="3" t="s">
        <v>4881</v>
      </c>
    </row>
    <row r="24546" spans="1:7" hidden="1" x14ac:dyDescent="0.3">
      <c r="A24546" s="3" t="str">
        <f t="shared" si="1532"/>
        <v>UA</v>
      </c>
      <c r="B24546" s="3" t="str">
        <f t="shared" si="1533"/>
        <v>UA63</v>
      </c>
      <c r="C24546" s="3" t="str">
        <f t="shared" si="1534"/>
        <v>UA6312</v>
      </c>
      <c r="D24546" s="3" t="str">
        <f t="shared" si="1535"/>
        <v>UA6312029</v>
      </c>
      <c r="E24546" s="3" t="s">
        <v>78656</v>
      </c>
      <c r="F24546" s="3" t="s">
        <v>78657</v>
      </c>
      <c r="G24546" s="3" t="s">
        <v>78658</v>
      </c>
    </row>
    <row r="24547" spans="1:7" hidden="1" x14ac:dyDescent="0.3">
      <c r="A24547" s="3" t="str">
        <f t="shared" si="1532"/>
        <v>UA</v>
      </c>
      <c r="B24547" s="3" t="str">
        <f t="shared" si="1533"/>
        <v>UA63</v>
      </c>
      <c r="C24547" s="3" t="str">
        <f t="shared" si="1534"/>
        <v>UA6312</v>
      </c>
      <c r="D24547" s="3" t="str">
        <f t="shared" si="1535"/>
        <v>UA6312029</v>
      </c>
      <c r="E24547" s="3" t="s">
        <v>78659</v>
      </c>
      <c r="F24547" s="3" t="s">
        <v>78660</v>
      </c>
      <c r="G24547" s="3" t="s">
        <v>78661</v>
      </c>
    </row>
    <row r="24548" spans="1:7" hidden="1" x14ac:dyDescent="0.3">
      <c r="A24548" s="3" t="str">
        <f t="shared" si="1532"/>
        <v>UA</v>
      </c>
      <c r="B24548" s="3" t="str">
        <f t="shared" si="1533"/>
        <v>UA63</v>
      </c>
      <c r="C24548" s="3" t="str">
        <f t="shared" si="1534"/>
        <v>UA6312</v>
      </c>
      <c r="D24548" s="3" t="str">
        <f t="shared" si="1535"/>
        <v>UA6312029</v>
      </c>
      <c r="E24548" s="3" t="s">
        <v>78662</v>
      </c>
      <c r="F24548" s="3" t="s">
        <v>78663</v>
      </c>
      <c r="G24548" s="3" t="s">
        <v>78664</v>
      </c>
    </row>
    <row r="24549" spans="1:7" hidden="1" x14ac:dyDescent="0.3">
      <c r="A24549" s="3" t="str">
        <f t="shared" si="1532"/>
        <v>UA</v>
      </c>
      <c r="B24549" s="3" t="str">
        <f t="shared" si="1533"/>
        <v>UA63</v>
      </c>
      <c r="C24549" s="3" t="str">
        <f t="shared" si="1534"/>
        <v>UA6312</v>
      </c>
      <c r="D24549" s="3" t="str">
        <f t="shared" si="1535"/>
        <v>UA6312029</v>
      </c>
      <c r="E24549" s="3" t="s">
        <v>78665</v>
      </c>
      <c r="F24549" s="3" t="s">
        <v>78666</v>
      </c>
      <c r="G24549" s="3" t="s">
        <v>78667</v>
      </c>
    </row>
    <row r="24550" spans="1:7" hidden="1" x14ac:dyDescent="0.3">
      <c r="A24550" s="3" t="str">
        <f t="shared" si="1532"/>
        <v>UA</v>
      </c>
      <c r="B24550" s="3" t="str">
        <f t="shared" si="1533"/>
        <v>UA63</v>
      </c>
      <c r="C24550" s="3" t="str">
        <f t="shared" si="1534"/>
        <v>UA6312</v>
      </c>
      <c r="D24550" s="3" t="str">
        <f t="shared" si="1535"/>
        <v>UA6312029</v>
      </c>
      <c r="E24550" s="3" t="s">
        <v>78668</v>
      </c>
      <c r="F24550" s="3" t="s">
        <v>78669</v>
      </c>
      <c r="G24550" s="3" t="s">
        <v>78670</v>
      </c>
    </row>
    <row r="24551" spans="1:7" hidden="1" x14ac:dyDescent="0.3">
      <c r="A24551" s="3" t="str">
        <f t="shared" si="1532"/>
        <v>UA</v>
      </c>
      <c r="B24551" s="3" t="str">
        <f t="shared" si="1533"/>
        <v>UA63</v>
      </c>
      <c r="C24551" s="3" t="str">
        <f t="shared" si="1534"/>
        <v>UA6312</v>
      </c>
      <c r="D24551" s="3" t="str">
        <f t="shared" si="1535"/>
        <v>UA6312029</v>
      </c>
      <c r="E24551" s="3" t="s">
        <v>78671</v>
      </c>
      <c r="F24551" s="3" t="s">
        <v>78672</v>
      </c>
      <c r="G24551" s="3" t="s">
        <v>78673</v>
      </c>
    </row>
    <row r="24552" spans="1:7" hidden="1" x14ac:dyDescent="0.3">
      <c r="A24552" s="3" t="str">
        <f t="shared" si="1532"/>
        <v>UA</v>
      </c>
      <c r="B24552" s="3" t="str">
        <f t="shared" si="1533"/>
        <v>UA63</v>
      </c>
      <c r="C24552" s="3" t="str">
        <f t="shared" si="1534"/>
        <v>UA6312</v>
      </c>
      <c r="D24552" s="3" t="str">
        <f t="shared" si="1535"/>
        <v>UA6312029</v>
      </c>
      <c r="E24552" s="3" t="s">
        <v>78674</v>
      </c>
      <c r="F24552" s="3" t="s">
        <v>78675</v>
      </c>
      <c r="G24552" s="3" t="s">
        <v>78676</v>
      </c>
    </row>
    <row r="24553" spans="1:7" hidden="1" x14ac:dyDescent="0.3">
      <c r="A24553" s="3" t="str">
        <f t="shared" si="1532"/>
        <v>UA</v>
      </c>
      <c r="B24553" s="3" t="str">
        <f t="shared" si="1533"/>
        <v>UA63</v>
      </c>
      <c r="C24553" s="3" t="str">
        <f t="shared" si="1534"/>
        <v>UA6312</v>
      </c>
      <c r="D24553" s="3" t="str">
        <f t="shared" si="1535"/>
        <v>UA6312029</v>
      </c>
      <c r="E24553" s="3" t="s">
        <v>78677</v>
      </c>
      <c r="F24553" s="3" t="s">
        <v>78678</v>
      </c>
      <c r="G24553" s="3" t="s">
        <v>78679</v>
      </c>
    </row>
    <row r="24554" spans="1:7" hidden="1" x14ac:dyDescent="0.3">
      <c r="A24554" s="3" t="str">
        <f t="shared" si="1532"/>
        <v>UA</v>
      </c>
      <c r="B24554" s="3" t="str">
        <f t="shared" si="1533"/>
        <v>UA63</v>
      </c>
      <c r="C24554" s="3" t="str">
        <f t="shared" si="1534"/>
        <v>UA6312</v>
      </c>
      <c r="D24554" s="3" t="str">
        <f t="shared" si="1535"/>
        <v>UA6312029</v>
      </c>
      <c r="E24554" s="3" t="s">
        <v>78680</v>
      </c>
      <c r="F24554" s="3" t="s">
        <v>78681</v>
      </c>
      <c r="G24554" s="3" t="s">
        <v>78682</v>
      </c>
    </row>
    <row r="24555" spans="1:7" hidden="1" x14ac:dyDescent="0.3">
      <c r="A24555" s="3" t="str">
        <f t="shared" si="1532"/>
        <v>UA</v>
      </c>
      <c r="B24555" s="3" t="str">
        <f t="shared" si="1533"/>
        <v>UA63</v>
      </c>
      <c r="C24555" s="3" t="str">
        <f t="shared" si="1534"/>
        <v>UA6314</v>
      </c>
      <c r="D24555" s="3" t="str">
        <f t="shared" si="1535"/>
        <v>UA6314001</v>
      </c>
      <c r="E24555" s="3" t="s">
        <v>78683</v>
      </c>
      <c r="F24555" s="3" t="s">
        <v>78684</v>
      </c>
      <c r="G24555" s="3" t="s">
        <v>4887</v>
      </c>
    </row>
    <row r="24556" spans="1:7" hidden="1" x14ac:dyDescent="0.3">
      <c r="A24556" s="3" t="str">
        <f t="shared" si="1532"/>
        <v>UA</v>
      </c>
      <c r="B24556" s="3" t="str">
        <f t="shared" si="1533"/>
        <v>UA63</v>
      </c>
      <c r="C24556" s="3" t="str">
        <f t="shared" si="1534"/>
        <v>UA6314</v>
      </c>
      <c r="D24556" s="3" t="str">
        <f t="shared" si="1535"/>
        <v>UA6314001</v>
      </c>
      <c r="E24556" s="3" t="s">
        <v>78685</v>
      </c>
      <c r="F24556" s="3" t="s">
        <v>78686</v>
      </c>
      <c r="G24556" s="3" t="s">
        <v>78687</v>
      </c>
    </row>
    <row r="24557" spans="1:7" hidden="1" x14ac:dyDescent="0.3">
      <c r="A24557" s="3" t="str">
        <f t="shared" si="1532"/>
        <v>UA</v>
      </c>
      <c r="B24557" s="3" t="str">
        <f t="shared" si="1533"/>
        <v>UA63</v>
      </c>
      <c r="C24557" s="3" t="str">
        <f t="shared" si="1534"/>
        <v>UA6314</v>
      </c>
      <c r="D24557" s="3" t="str">
        <f t="shared" si="1535"/>
        <v>UA6314001</v>
      </c>
      <c r="E24557" s="3" t="s">
        <v>78688</v>
      </c>
      <c r="F24557" s="3" t="s">
        <v>78689</v>
      </c>
      <c r="G24557" s="3" t="s">
        <v>78690</v>
      </c>
    </row>
    <row r="24558" spans="1:7" hidden="1" x14ac:dyDescent="0.3">
      <c r="A24558" s="3" t="str">
        <f t="shared" si="1532"/>
        <v>UA</v>
      </c>
      <c r="B24558" s="3" t="str">
        <f t="shared" si="1533"/>
        <v>UA63</v>
      </c>
      <c r="C24558" s="3" t="str">
        <f t="shared" si="1534"/>
        <v>UA6314</v>
      </c>
      <c r="D24558" s="3" t="str">
        <f t="shared" si="1535"/>
        <v>UA6314001</v>
      </c>
      <c r="E24558" s="3" t="s">
        <v>78691</v>
      </c>
      <c r="F24558" s="3" t="s">
        <v>78692</v>
      </c>
      <c r="G24558" s="3" t="s">
        <v>78693</v>
      </c>
    </row>
    <row r="24559" spans="1:7" hidden="1" x14ac:dyDescent="0.3">
      <c r="A24559" s="3" t="str">
        <f t="shared" si="1532"/>
        <v>UA</v>
      </c>
      <c r="B24559" s="3" t="str">
        <f t="shared" si="1533"/>
        <v>UA63</v>
      </c>
      <c r="C24559" s="3" t="str">
        <f t="shared" si="1534"/>
        <v>UA6314</v>
      </c>
      <c r="D24559" s="3" t="str">
        <f t="shared" si="1535"/>
        <v>UA6314001</v>
      </c>
      <c r="E24559" s="3" t="s">
        <v>78694</v>
      </c>
      <c r="F24559" s="3" t="s">
        <v>78695</v>
      </c>
      <c r="G24559" s="3" t="s">
        <v>78696</v>
      </c>
    </row>
    <row r="24560" spans="1:7" hidden="1" x14ac:dyDescent="0.3">
      <c r="A24560" s="3" t="str">
        <f t="shared" si="1532"/>
        <v>UA</v>
      </c>
      <c r="B24560" s="3" t="str">
        <f t="shared" si="1533"/>
        <v>UA63</v>
      </c>
      <c r="C24560" s="3" t="str">
        <f t="shared" si="1534"/>
        <v>UA6314</v>
      </c>
      <c r="D24560" s="3" t="str">
        <f t="shared" si="1535"/>
        <v>UA6314001</v>
      </c>
      <c r="E24560" s="3" t="s">
        <v>78697</v>
      </c>
      <c r="F24560" s="3" t="s">
        <v>78698</v>
      </c>
      <c r="G24560" s="3" t="s">
        <v>78699</v>
      </c>
    </row>
    <row r="24561" spans="1:7" hidden="1" x14ac:dyDescent="0.3">
      <c r="A24561" s="3" t="str">
        <f t="shared" si="1532"/>
        <v>UA</v>
      </c>
      <c r="B24561" s="3" t="str">
        <f t="shared" si="1533"/>
        <v>UA63</v>
      </c>
      <c r="C24561" s="3" t="str">
        <f t="shared" si="1534"/>
        <v>UA6314</v>
      </c>
      <c r="D24561" s="3" t="str">
        <f t="shared" si="1535"/>
        <v>UA6314001</v>
      </c>
      <c r="E24561" s="3" t="s">
        <v>78700</v>
      </c>
      <c r="F24561" s="3" t="s">
        <v>78701</v>
      </c>
      <c r="G24561" s="3" t="s">
        <v>78702</v>
      </c>
    </row>
    <row r="24562" spans="1:7" hidden="1" x14ac:dyDescent="0.3">
      <c r="A24562" s="3" t="str">
        <f t="shared" si="1532"/>
        <v>UA</v>
      </c>
      <c r="B24562" s="3" t="str">
        <f t="shared" si="1533"/>
        <v>UA63</v>
      </c>
      <c r="C24562" s="3" t="str">
        <f t="shared" si="1534"/>
        <v>UA6314</v>
      </c>
      <c r="D24562" s="3" t="str">
        <f t="shared" si="1535"/>
        <v>UA6314001</v>
      </c>
      <c r="E24562" s="3" t="s">
        <v>78703</v>
      </c>
      <c r="F24562" s="3" t="s">
        <v>78704</v>
      </c>
      <c r="G24562" s="3" t="s">
        <v>78705</v>
      </c>
    </row>
    <row r="24563" spans="1:7" hidden="1" x14ac:dyDescent="0.3">
      <c r="A24563" s="3" t="str">
        <f t="shared" si="1532"/>
        <v>UA</v>
      </c>
      <c r="B24563" s="3" t="str">
        <f t="shared" si="1533"/>
        <v>UA63</v>
      </c>
      <c r="C24563" s="3" t="str">
        <f t="shared" si="1534"/>
        <v>UA6314</v>
      </c>
      <c r="D24563" s="3" t="str">
        <f t="shared" si="1535"/>
        <v>UA6314001</v>
      </c>
      <c r="E24563" s="3" t="s">
        <v>78706</v>
      </c>
      <c r="F24563" s="3" t="s">
        <v>78707</v>
      </c>
      <c r="G24563" s="3" t="s">
        <v>78708</v>
      </c>
    </row>
    <row r="24564" spans="1:7" hidden="1" x14ac:dyDescent="0.3">
      <c r="A24564" s="3" t="str">
        <f t="shared" si="1532"/>
        <v>UA</v>
      </c>
      <c r="B24564" s="3" t="str">
        <f t="shared" si="1533"/>
        <v>UA63</v>
      </c>
      <c r="C24564" s="3" t="str">
        <f t="shared" si="1534"/>
        <v>UA6314</v>
      </c>
      <c r="D24564" s="3" t="str">
        <f t="shared" si="1535"/>
        <v>UA6314001</v>
      </c>
      <c r="E24564" s="3" t="s">
        <v>78709</v>
      </c>
      <c r="F24564" s="3" t="s">
        <v>78710</v>
      </c>
      <c r="G24564" s="3" t="s">
        <v>78711</v>
      </c>
    </row>
    <row r="24565" spans="1:7" hidden="1" x14ac:dyDescent="0.3">
      <c r="A24565" s="3" t="str">
        <f t="shared" si="1532"/>
        <v>UA</v>
      </c>
      <c r="B24565" s="3" t="str">
        <f t="shared" si="1533"/>
        <v>UA63</v>
      </c>
      <c r="C24565" s="3" t="str">
        <f t="shared" si="1534"/>
        <v>UA6314</v>
      </c>
      <c r="D24565" s="3" t="str">
        <f t="shared" si="1535"/>
        <v>UA6314001</v>
      </c>
      <c r="E24565" s="3" t="s">
        <v>78712</v>
      </c>
      <c r="F24565" s="3" t="s">
        <v>78713</v>
      </c>
      <c r="G24565" s="3" t="s">
        <v>78714</v>
      </c>
    </row>
    <row r="24566" spans="1:7" hidden="1" x14ac:dyDescent="0.3">
      <c r="A24566" s="3" t="str">
        <f t="shared" si="1532"/>
        <v>UA</v>
      </c>
      <c r="B24566" s="3" t="str">
        <f t="shared" si="1533"/>
        <v>UA63</v>
      </c>
      <c r="C24566" s="3" t="str">
        <f t="shared" si="1534"/>
        <v>UA6314</v>
      </c>
      <c r="D24566" s="3" t="str">
        <f t="shared" si="1535"/>
        <v>UA6314001</v>
      </c>
      <c r="E24566" s="3" t="s">
        <v>78715</v>
      </c>
      <c r="F24566" s="3" t="s">
        <v>78716</v>
      </c>
      <c r="G24566" s="3" t="s">
        <v>78717</v>
      </c>
    </row>
    <row r="24567" spans="1:7" hidden="1" x14ac:dyDescent="0.3">
      <c r="A24567" s="3" t="str">
        <f t="shared" si="1532"/>
        <v>UA</v>
      </c>
      <c r="B24567" s="3" t="str">
        <f t="shared" si="1533"/>
        <v>UA63</v>
      </c>
      <c r="C24567" s="3" t="str">
        <f t="shared" si="1534"/>
        <v>UA6314</v>
      </c>
      <c r="D24567" s="3" t="str">
        <f t="shared" si="1535"/>
        <v>UA6314001</v>
      </c>
      <c r="E24567" s="3" t="s">
        <v>78718</v>
      </c>
      <c r="F24567" s="3" t="s">
        <v>78719</v>
      </c>
      <c r="G24567" s="3" t="s">
        <v>78720</v>
      </c>
    </row>
    <row r="24568" spans="1:7" hidden="1" x14ac:dyDescent="0.3">
      <c r="A24568" s="3" t="str">
        <f t="shared" si="1532"/>
        <v>UA</v>
      </c>
      <c r="B24568" s="3" t="str">
        <f t="shared" si="1533"/>
        <v>UA63</v>
      </c>
      <c r="C24568" s="3" t="str">
        <f t="shared" si="1534"/>
        <v>UA6314</v>
      </c>
      <c r="D24568" s="3" t="str">
        <f t="shared" si="1535"/>
        <v>UA6314001</v>
      </c>
      <c r="E24568" s="3" t="s">
        <v>78721</v>
      </c>
      <c r="F24568" s="3" t="s">
        <v>78722</v>
      </c>
      <c r="G24568" s="3" t="s">
        <v>78723</v>
      </c>
    </row>
    <row r="24569" spans="1:7" hidden="1" x14ac:dyDescent="0.3">
      <c r="A24569" s="3" t="str">
        <f t="shared" si="1532"/>
        <v>UA</v>
      </c>
      <c r="B24569" s="3" t="str">
        <f t="shared" si="1533"/>
        <v>UA63</v>
      </c>
      <c r="C24569" s="3" t="str">
        <f t="shared" si="1534"/>
        <v>UA6314</v>
      </c>
      <c r="D24569" s="3" t="str">
        <f t="shared" si="1535"/>
        <v>UA6314001</v>
      </c>
      <c r="E24569" s="3" t="s">
        <v>78724</v>
      </c>
      <c r="F24569" s="3" t="s">
        <v>78725</v>
      </c>
      <c r="G24569" s="3" t="s">
        <v>78726</v>
      </c>
    </row>
    <row r="24570" spans="1:7" hidden="1" x14ac:dyDescent="0.3">
      <c r="A24570" s="3" t="str">
        <f t="shared" si="1532"/>
        <v>UA</v>
      </c>
      <c r="B24570" s="3" t="str">
        <f t="shared" si="1533"/>
        <v>UA63</v>
      </c>
      <c r="C24570" s="3" t="str">
        <f t="shared" si="1534"/>
        <v>UA6314</v>
      </c>
      <c r="D24570" s="3" t="str">
        <f t="shared" si="1535"/>
        <v>UA6314001</v>
      </c>
      <c r="E24570" s="3" t="s">
        <v>78727</v>
      </c>
      <c r="F24570" s="3" t="s">
        <v>78728</v>
      </c>
      <c r="G24570" s="3" t="s">
        <v>78729</v>
      </c>
    </row>
    <row r="24571" spans="1:7" hidden="1" x14ac:dyDescent="0.3">
      <c r="A24571" s="3" t="str">
        <f t="shared" si="1532"/>
        <v>UA</v>
      </c>
      <c r="B24571" s="3" t="str">
        <f t="shared" si="1533"/>
        <v>UA63</v>
      </c>
      <c r="C24571" s="3" t="str">
        <f t="shared" si="1534"/>
        <v>UA6314</v>
      </c>
      <c r="D24571" s="3" t="str">
        <f t="shared" si="1535"/>
        <v>UA6314001</v>
      </c>
      <c r="E24571" s="3" t="s">
        <v>78730</v>
      </c>
      <c r="F24571" s="3" t="s">
        <v>78731</v>
      </c>
      <c r="G24571" s="3" t="s">
        <v>78732</v>
      </c>
    </row>
    <row r="24572" spans="1:7" hidden="1" x14ac:dyDescent="0.3">
      <c r="A24572" s="3" t="str">
        <f t="shared" si="1532"/>
        <v>UA</v>
      </c>
      <c r="B24572" s="3" t="str">
        <f t="shared" si="1533"/>
        <v>UA63</v>
      </c>
      <c r="C24572" s="3" t="str">
        <f t="shared" si="1534"/>
        <v>UA6314</v>
      </c>
      <c r="D24572" s="3" t="str">
        <f t="shared" si="1535"/>
        <v>UA6314001</v>
      </c>
      <c r="E24572" s="3" t="s">
        <v>78733</v>
      </c>
      <c r="F24572" s="3" t="s">
        <v>78734</v>
      </c>
      <c r="G24572" s="3" t="s">
        <v>78735</v>
      </c>
    </row>
    <row r="24573" spans="1:7" hidden="1" x14ac:dyDescent="0.3">
      <c r="A24573" s="3" t="str">
        <f t="shared" si="1532"/>
        <v>UA</v>
      </c>
      <c r="B24573" s="3" t="str">
        <f t="shared" si="1533"/>
        <v>UA63</v>
      </c>
      <c r="C24573" s="3" t="str">
        <f t="shared" si="1534"/>
        <v>UA6314</v>
      </c>
      <c r="D24573" s="3" t="str">
        <f t="shared" si="1535"/>
        <v>UA6314001</v>
      </c>
      <c r="E24573" s="3" t="s">
        <v>78736</v>
      </c>
      <c r="F24573" s="3" t="s">
        <v>78737</v>
      </c>
      <c r="G24573" s="3" t="s">
        <v>78738</v>
      </c>
    </row>
    <row r="24574" spans="1:7" hidden="1" x14ac:dyDescent="0.3">
      <c r="A24574" s="3" t="str">
        <f t="shared" si="1532"/>
        <v>UA</v>
      </c>
      <c r="B24574" s="3" t="str">
        <f t="shared" si="1533"/>
        <v>UA63</v>
      </c>
      <c r="C24574" s="3" t="str">
        <f t="shared" si="1534"/>
        <v>UA6314</v>
      </c>
      <c r="D24574" s="3" t="str">
        <f t="shared" si="1535"/>
        <v>UA6314001</v>
      </c>
      <c r="E24574" s="3" t="s">
        <v>78739</v>
      </c>
      <c r="F24574" s="3" t="s">
        <v>78740</v>
      </c>
      <c r="G24574" s="3" t="s">
        <v>78741</v>
      </c>
    </row>
    <row r="24575" spans="1:7" hidden="1" x14ac:dyDescent="0.3">
      <c r="A24575" s="3" t="str">
        <f t="shared" si="1532"/>
        <v>UA</v>
      </c>
      <c r="B24575" s="3" t="str">
        <f t="shared" si="1533"/>
        <v>UA63</v>
      </c>
      <c r="C24575" s="3" t="str">
        <f t="shared" si="1534"/>
        <v>UA6314</v>
      </c>
      <c r="D24575" s="3" t="str">
        <f t="shared" si="1535"/>
        <v>UA6314001</v>
      </c>
      <c r="E24575" s="3" t="s">
        <v>78742</v>
      </c>
      <c r="F24575" s="3" t="s">
        <v>78743</v>
      </c>
      <c r="G24575" s="3" t="s">
        <v>78744</v>
      </c>
    </row>
    <row r="24576" spans="1:7" hidden="1" x14ac:dyDescent="0.3">
      <c r="A24576" s="3" t="str">
        <f t="shared" si="1532"/>
        <v>UA</v>
      </c>
      <c r="B24576" s="3" t="str">
        <f t="shared" si="1533"/>
        <v>UA63</v>
      </c>
      <c r="C24576" s="3" t="str">
        <f t="shared" si="1534"/>
        <v>UA6314</v>
      </c>
      <c r="D24576" s="3" t="str">
        <f t="shared" si="1535"/>
        <v>UA6314001</v>
      </c>
      <c r="E24576" s="3" t="s">
        <v>78745</v>
      </c>
      <c r="F24576" s="3" t="s">
        <v>78746</v>
      </c>
      <c r="G24576" s="3" t="s">
        <v>78747</v>
      </c>
    </row>
    <row r="24577" spans="1:7" hidden="1" x14ac:dyDescent="0.3">
      <c r="A24577" s="3" t="str">
        <f t="shared" si="1532"/>
        <v>UA</v>
      </c>
      <c r="B24577" s="3" t="str">
        <f t="shared" si="1533"/>
        <v>UA63</v>
      </c>
      <c r="C24577" s="3" t="str">
        <f t="shared" si="1534"/>
        <v>UA6314</v>
      </c>
      <c r="D24577" s="3" t="str">
        <f t="shared" si="1535"/>
        <v>UA6314001</v>
      </c>
      <c r="E24577" s="3" t="s">
        <v>78748</v>
      </c>
      <c r="F24577" s="3" t="s">
        <v>78749</v>
      </c>
      <c r="G24577" s="3" t="s">
        <v>78750</v>
      </c>
    </row>
    <row r="24578" spans="1:7" hidden="1" x14ac:dyDescent="0.3">
      <c r="A24578" s="3" t="str">
        <f t="shared" si="1532"/>
        <v>UA</v>
      </c>
      <c r="B24578" s="3" t="str">
        <f t="shared" si="1533"/>
        <v>UA63</v>
      </c>
      <c r="C24578" s="3" t="str">
        <f t="shared" si="1534"/>
        <v>UA6314</v>
      </c>
      <c r="D24578" s="3" t="str">
        <f t="shared" si="1535"/>
        <v>UA6314001</v>
      </c>
      <c r="E24578" s="3" t="s">
        <v>78751</v>
      </c>
      <c r="F24578" s="3" t="s">
        <v>78752</v>
      </c>
      <c r="G24578" s="3" t="s">
        <v>78753</v>
      </c>
    </row>
    <row r="24579" spans="1:7" hidden="1" x14ac:dyDescent="0.3">
      <c r="A24579" s="3" t="str">
        <f t="shared" ref="A24579:A24642" si="1536">LEFT(E24579,2)</f>
        <v>UA</v>
      </c>
      <c r="B24579" s="3" t="str">
        <f t="shared" ref="B24579:B24642" si="1537">LEFT(E24579,4)</f>
        <v>UA63</v>
      </c>
      <c r="C24579" s="3" t="str">
        <f t="shared" ref="C24579:C24642" si="1538">LEFT(E24579,6)</f>
        <v>UA6314</v>
      </c>
      <c r="D24579" s="3" t="str">
        <f t="shared" ref="D24579:D24642" si="1539">LEFT(E24579,9)</f>
        <v>UA6314001</v>
      </c>
      <c r="E24579" s="3" t="s">
        <v>78754</v>
      </c>
      <c r="F24579" s="3" t="s">
        <v>78755</v>
      </c>
      <c r="G24579" s="3" t="s">
        <v>78756</v>
      </c>
    </row>
    <row r="24580" spans="1:7" hidden="1" x14ac:dyDescent="0.3">
      <c r="A24580" s="3" t="str">
        <f t="shared" si="1536"/>
        <v>UA</v>
      </c>
      <c r="B24580" s="3" t="str">
        <f t="shared" si="1537"/>
        <v>UA63</v>
      </c>
      <c r="C24580" s="3" t="str">
        <f t="shared" si="1538"/>
        <v>UA6314</v>
      </c>
      <c r="D24580" s="3" t="str">
        <f t="shared" si="1539"/>
        <v>UA6314001</v>
      </c>
      <c r="E24580" s="3" t="s">
        <v>78757</v>
      </c>
      <c r="F24580" s="3" t="s">
        <v>78758</v>
      </c>
      <c r="G24580" s="3" t="s">
        <v>78759</v>
      </c>
    </row>
    <row r="24581" spans="1:7" hidden="1" x14ac:dyDescent="0.3">
      <c r="A24581" s="3" t="str">
        <f t="shared" si="1536"/>
        <v>UA</v>
      </c>
      <c r="B24581" s="3" t="str">
        <f t="shared" si="1537"/>
        <v>UA63</v>
      </c>
      <c r="C24581" s="3" t="str">
        <f t="shared" si="1538"/>
        <v>UA6314</v>
      </c>
      <c r="D24581" s="3" t="str">
        <f t="shared" si="1539"/>
        <v>UA6314001</v>
      </c>
      <c r="E24581" s="3" t="s">
        <v>78760</v>
      </c>
      <c r="F24581" s="3" t="s">
        <v>78761</v>
      </c>
      <c r="G24581" s="3" t="s">
        <v>78762</v>
      </c>
    </row>
    <row r="24582" spans="1:7" hidden="1" x14ac:dyDescent="0.3">
      <c r="A24582" s="3" t="str">
        <f t="shared" si="1536"/>
        <v>UA</v>
      </c>
      <c r="B24582" s="3" t="str">
        <f t="shared" si="1537"/>
        <v>UA63</v>
      </c>
      <c r="C24582" s="3" t="str">
        <f t="shared" si="1538"/>
        <v>UA6314</v>
      </c>
      <c r="D24582" s="3" t="str">
        <f t="shared" si="1539"/>
        <v>UA6314001</v>
      </c>
      <c r="E24582" s="3" t="s">
        <v>78763</v>
      </c>
      <c r="F24582" s="3" t="s">
        <v>78764</v>
      </c>
      <c r="G24582" s="3" t="s">
        <v>78765</v>
      </c>
    </row>
    <row r="24583" spans="1:7" hidden="1" x14ac:dyDescent="0.3">
      <c r="A24583" s="3" t="str">
        <f t="shared" si="1536"/>
        <v>UA</v>
      </c>
      <c r="B24583" s="3" t="str">
        <f t="shared" si="1537"/>
        <v>UA63</v>
      </c>
      <c r="C24583" s="3" t="str">
        <f t="shared" si="1538"/>
        <v>UA6314</v>
      </c>
      <c r="D24583" s="3" t="str">
        <f t="shared" si="1539"/>
        <v>UA6314001</v>
      </c>
      <c r="E24583" s="3" t="s">
        <v>78766</v>
      </c>
      <c r="F24583" s="3" t="s">
        <v>78767</v>
      </c>
      <c r="G24583" s="3" t="s">
        <v>78768</v>
      </c>
    </row>
    <row r="24584" spans="1:7" hidden="1" x14ac:dyDescent="0.3">
      <c r="A24584" s="3" t="str">
        <f t="shared" si="1536"/>
        <v>UA</v>
      </c>
      <c r="B24584" s="3" t="str">
        <f t="shared" si="1537"/>
        <v>UA63</v>
      </c>
      <c r="C24584" s="3" t="str">
        <f t="shared" si="1538"/>
        <v>UA6314</v>
      </c>
      <c r="D24584" s="3" t="str">
        <f t="shared" si="1539"/>
        <v>UA6314001</v>
      </c>
      <c r="E24584" s="3" t="s">
        <v>78769</v>
      </c>
      <c r="F24584" s="3" t="s">
        <v>78770</v>
      </c>
      <c r="G24584" s="3" t="s">
        <v>78771</v>
      </c>
    </row>
    <row r="24585" spans="1:7" hidden="1" x14ac:dyDescent="0.3">
      <c r="A24585" s="3" t="str">
        <f t="shared" si="1536"/>
        <v>UA</v>
      </c>
      <c r="B24585" s="3" t="str">
        <f t="shared" si="1537"/>
        <v>UA63</v>
      </c>
      <c r="C24585" s="3" t="str">
        <f t="shared" si="1538"/>
        <v>UA6314</v>
      </c>
      <c r="D24585" s="3" t="str">
        <f t="shared" si="1539"/>
        <v>UA6314001</v>
      </c>
      <c r="E24585" s="3" t="s">
        <v>78772</v>
      </c>
      <c r="F24585" s="3" t="s">
        <v>78773</v>
      </c>
      <c r="G24585" s="3" t="s">
        <v>78774</v>
      </c>
    </row>
    <row r="24586" spans="1:7" hidden="1" x14ac:dyDescent="0.3">
      <c r="A24586" s="3" t="str">
        <f t="shared" si="1536"/>
        <v>UA</v>
      </c>
      <c r="B24586" s="3" t="str">
        <f t="shared" si="1537"/>
        <v>UA63</v>
      </c>
      <c r="C24586" s="3" t="str">
        <f t="shared" si="1538"/>
        <v>UA6314</v>
      </c>
      <c r="D24586" s="3" t="str">
        <f t="shared" si="1539"/>
        <v>UA6314001</v>
      </c>
      <c r="E24586" s="3" t="s">
        <v>78775</v>
      </c>
      <c r="F24586" s="3" t="s">
        <v>78776</v>
      </c>
      <c r="G24586" s="3" t="s">
        <v>78777</v>
      </c>
    </row>
    <row r="24587" spans="1:7" hidden="1" x14ac:dyDescent="0.3">
      <c r="A24587" s="3" t="str">
        <f t="shared" si="1536"/>
        <v>UA</v>
      </c>
      <c r="B24587" s="3" t="str">
        <f t="shared" si="1537"/>
        <v>UA63</v>
      </c>
      <c r="C24587" s="3" t="str">
        <f t="shared" si="1538"/>
        <v>UA6314</v>
      </c>
      <c r="D24587" s="3" t="str">
        <f t="shared" si="1539"/>
        <v>UA6314001</v>
      </c>
      <c r="E24587" s="3" t="s">
        <v>78778</v>
      </c>
      <c r="F24587" s="3" t="s">
        <v>78779</v>
      </c>
      <c r="G24587" s="3" t="s">
        <v>78780</v>
      </c>
    </row>
    <row r="24588" spans="1:7" hidden="1" x14ac:dyDescent="0.3">
      <c r="A24588" s="3" t="str">
        <f t="shared" si="1536"/>
        <v>UA</v>
      </c>
      <c r="B24588" s="3" t="str">
        <f t="shared" si="1537"/>
        <v>UA63</v>
      </c>
      <c r="C24588" s="3" t="str">
        <f t="shared" si="1538"/>
        <v>UA6314</v>
      </c>
      <c r="D24588" s="3" t="str">
        <f t="shared" si="1539"/>
        <v>UA6314001</v>
      </c>
      <c r="E24588" s="3" t="s">
        <v>78781</v>
      </c>
      <c r="F24588" s="3" t="s">
        <v>78782</v>
      </c>
      <c r="G24588" s="3" t="s">
        <v>78783</v>
      </c>
    </row>
    <row r="24589" spans="1:7" hidden="1" x14ac:dyDescent="0.3">
      <c r="A24589" s="3" t="str">
        <f t="shared" si="1536"/>
        <v>UA</v>
      </c>
      <c r="B24589" s="3" t="str">
        <f t="shared" si="1537"/>
        <v>UA63</v>
      </c>
      <c r="C24589" s="3" t="str">
        <f t="shared" si="1538"/>
        <v>UA6314</v>
      </c>
      <c r="D24589" s="3" t="str">
        <f t="shared" si="1539"/>
        <v>UA6314001</v>
      </c>
      <c r="E24589" s="3" t="s">
        <v>78784</v>
      </c>
      <c r="F24589" s="3" t="s">
        <v>78785</v>
      </c>
      <c r="G24589" s="3" t="s">
        <v>78786</v>
      </c>
    </row>
    <row r="24590" spans="1:7" hidden="1" x14ac:dyDescent="0.3">
      <c r="A24590" s="3" t="str">
        <f t="shared" si="1536"/>
        <v>UA</v>
      </c>
      <c r="B24590" s="3" t="str">
        <f t="shared" si="1537"/>
        <v>UA63</v>
      </c>
      <c r="C24590" s="3" t="str">
        <f t="shared" si="1538"/>
        <v>UA6314</v>
      </c>
      <c r="D24590" s="3" t="str">
        <f t="shared" si="1539"/>
        <v>UA6314001</v>
      </c>
      <c r="E24590" s="3" t="s">
        <v>78787</v>
      </c>
      <c r="F24590" s="3" t="s">
        <v>78788</v>
      </c>
      <c r="G24590" s="3" t="s">
        <v>78789</v>
      </c>
    </row>
    <row r="24591" spans="1:7" hidden="1" x14ac:dyDescent="0.3">
      <c r="A24591" s="3" t="str">
        <f t="shared" si="1536"/>
        <v>UA</v>
      </c>
      <c r="B24591" s="3" t="str">
        <f t="shared" si="1537"/>
        <v>UA63</v>
      </c>
      <c r="C24591" s="3" t="str">
        <f t="shared" si="1538"/>
        <v>UA6314</v>
      </c>
      <c r="D24591" s="3" t="str">
        <f t="shared" si="1539"/>
        <v>UA6314001</v>
      </c>
      <c r="E24591" s="3" t="s">
        <v>78790</v>
      </c>
      <c r="F24591" s="3" t="s">
        <v>78791</v>
      </c>
      <c r="G24591" s="3" t="s">
        <v>78792</v>
      </c>
    </row>
    <row r="24592" spans="1:7" hidden="1" x14ac:dyDescent="0.3">
      <c r="A24592" s="3" t="str">
        <f t="shared" si="1536"/>
        <v>UA</v>
      </c>
      <c r="B24592" s="3" t="str">
        <f t="shared" si="1537"/>
        <v>UA63</v>
      </c>
      <c r="C24592" s="3" t="str">
        <f t="shared" si="1538"/>
        <v>UA6314</v>
      </c>
      <c r="D24592" s="3" t="str">
        <f t="shared" si="1539"/>
        <v>UA6314001</v>
      </c>
      <c r="E24592" s="3" t="s">
        <v>78793</v>
      </c>
      <c r="F24592" s="3" t="s">
        <v>78794</v>
      </c>
      <c r="G24592" s="3" t="s">
        <v>78795</v>
      </c>
    </row>
    <row r="24593" spans="1:7" hidden="1" x14ac:dyDescent="0.3">
      <c r="A24593" s="3" t="str">
        <f t="shared" si="1536"/>
        <v>UA</v>
      </c>
      <c r="B24593" s="3" t="str">
        <f t="shared" si="1537"/>
        <v>UA63</v>
      </c>
      <c r="C24593" s="3" t="str">
        <f t="shared" si="1538"/>
        <v>UA6314</v>
      </c>
      <c r="D24593" s="3" t="str">
        <f t="shared" si="1539"/>
        <v>UA6314001</v>
      </c>
      <c r="E24593" s="3" t="s">
        <v>78796</v>
      </c>
      <c r="F24593" s="3" t="s">
        <v>78797</v>
      </c>
      <c r="G24593" s="3" t="s">
        <v>78798</v>
      </c>
    </row>
    <row r="24594" spans="1:7" hidden="1" x14ac:dyDescent="0.3">
      <c r="A24594" s="3" t="str">
        <f t="shared" si="1536"/>
        <v>UA</v>
      </c>
      <c r="B24594" s="3" t="str">
        <f t="shared" si="1537"/>
        <v>UA63</v>
      </c>
      <c r="C24594" s="3" t="str">
        <f t="shared" si="1538"/>
        <v>UA6314</v>
      </c>
      <c r="D24594" s="3" t="str">
        <f t="shared" si="1539"/>
        <v>UA6314001</v>
      </c>
      <c r="E24594" s="3" t="s">
        <v>78799</v>
      </c>
      <c r="F24594" s="3" t="s">
        <v>78800</v>
      </c>
      <c r="G24594" s="3" t="s">
        <v>78801</v>
      </c>
    </row>
    <row r="24595" spans="1:7" hidden="1" x14ac:dyDescent="0.3">
      <c r="A24595" s="3" t="str">
        <f t="shared" si="1536"/>
        <v>UA</v>
      </c>
      <c r="B24595" s="3" t="str">
        <f t="shared" si="1537"/>
        <v>UA63</v>
      </c>
      <c r="C24595" s="3" t="str">
        <f t="shared" si="1538"/>
        <v>UA6314</v>
      </c>
      <c r="D24595" s="3" t="str">
        <f t="shared" si="1539"/>
        <v>UA6314001</v>
      </c>
      <c r="E24595" s="3" t="s">
        <v>78802</v>
      </c>
      <c r="F24595" s="3" t="s">
        <v>78803</v>
      </c>
      <c r="G24595" s="3" t="s">
        <v>78804</v>
      </c>
    </row>
    <row r="24596" spans="1:7" hidden="1" x14ac:dyDescent="0.3">
      <c r="A24596" s="3" t="str">
        <f t="shared" si="1536"/>
        <v>UA</v>
      </c>
      <c r="B24596" s="3" t="str">
        <f t="shared" si="1537"/>
        <v>UA63</v>
      </c>
      <c r="C24596" s="3" t="str">
        <f t="shared" si="1538"/>
        <v>UA6314</v>
      </c>
      <c r="D24596" s="3" t="str">
        <f t="shared" si="1539"/>
        <v>UA6314001</v>
      </c>
      <c r="E24596" s="3" t="s">
        <v>78805</v>
      </c>
      <c r="F24596" s="3" t="s">
        <v>78806</v>
      </c>
      <c r="G24596" s="3" t="s">
        <v>78807</v>
      </c>
    </row>
    <row r="24597" spans="1:7" hidden="1" x14ac:dyDescent="0.3">
      <c r="A24597" s="3" t="str">
        <f t="shared" si="1536"/>
        <v>UA</v>
      </c>
      <c r="B24597" s="3" t="str">
        <f t="shared" si="1537"/>
        <v>UA63</v>
      </c>
      <c r="C24597" s="3" t="str">
        <f t="shared" si="1538"/>
        <v>UA6314</v>
      </c>
      <c r="D24597" s="3" t="str">
        <f t="shared" si="1539"/>
        <v>UA6314001</v>
      </c>
      <c r="E24597" s="3" t="s">
        <v>78808</v>
      </c>
      <c r="F24597" s="3" t="s">
        <v>78809</v>
      </c>
      <c r="G24597" s="3" t="s">
        <v>78810</v>
      </c>
    </row>
    <row r="24598" spans="1:7" hidden="1" x14ac:dyDescent="0.3">
      <c r="A24598" s="3" t="str">
        <f t="shared" si="1536"/>
        <v>UA</v>
      </c>
      <c r="B24598" s="3" t="str">
        <f t="shared" si="1537"/>
        <v>UA63</v>
      </c>
      <c r="C24598" s="3" t="str">
        <f t="shared" si="1538"/>
        <v>UA6314</v>
      </c>
      <c r="D24598" s="3" t="str">
        <f t="shared" si="1539"/>
        <v>UA6314001</v>
      </c>
      <c r="E24598" s="3" t="s">
        <v>78811</v>
      </c>
      <c r="F24598" s="3" t="s">
        <v>78812</v>
      </c>
      <c r="G24598" s="3" t="s">
        <v>78813</v>
      </c>
    </row>
    <row r="24599" spans="1:7" hidden="1" x14ac:dyDescent="0.3">
      <c r="A24599" s="3" t="str">
        <f t="shared" si="1536"/>
        <v>UA</v>
      </c>
      <c r="B24599" s="3" t="str">
        <f t="shared" si="1537"/>
        <v>UA63</v>
      </c>
      <c r="C24599" s="3" t="str">
        <f t="shared" si="1538"/>
        <v>UA6314</v>
      </c>
      <c r="D24599" s="3" t="str">
        <f t="shared" si="1539"/>
        <v>UA6314001</v>
      </c>
      <c r="E24599" s="3" t="s">
        <v>78814</v>
      </c>
      <c r="F24599" s="3" t="s">
        <v>78815</v>
      </c>
      <c r="G24599" s="3" t="s">
        <v>78816</v>
      </c>
    </row>
    <row r="24600" spans="1:7" hidden="1" x14ac:dyDescent="0.3">
      <c r="A24600" s="3" t="str">
        <f t="shared" si="1536"/>
        <v>UA</v>
      </c>
      <c r="B24600" s="3" t="str">
        <f t="shared" si="1537"/>
        <v>UA63</v>
      </c>
      <c r="C24600" s="3" t="str">
        <f t="shared" si="1538"/>
        <v>UA6314</v>
      </c>
      <c r="D24600" s="3" t="str">
        <f t="shared" si="1539"/>
        <v>UA6314001</v>
      </c>
      <c r="E24600" s="3" t="s">
        <v>78817</v>
      </c>
      <c r="F24600" s="3" t="s">
        <v>78818</v>
      </c>
      <c r="G24600" s="3" t="s">
        <v>78819</v>
      </c>
    </row>
    <row r="24601" spans="1:7" hidden="1" x14ac:dyDescent="0.3">
      <c r="A24601" s="3" t="str">
        <f t="shared" si="1536"/>
        <v>UA</v>
      </c>
      <c r="B24601" s="3" t="str">
        <f t="shared" si="1537"/>
        <v>UA63</v>
      </c>
      <c r="C24601" s="3" t="str">
        <f t="shared" si="1538"/>
        <v>UA6314</v>
      </c>
      <c r="D24601" s="3" t="str">
        <f t="shared" si="1539"/>
        <v>UA6314001</v>
      </c>
      <c r="E24601" s="3" t="s">
        <v>78820</v>
      </c>
      <c r="F24601" s="3" t="s">
        <v>78821</v>
      </c>
      <c r="G24601" s="3" t="s">
        <v>78822</v>
      </c>
    </row>
    <row r="24602" spans="1:7" hidden="1" x14ac:dyDescent="0.3">
      <c r="A24602" s="3" t="str">
        <f t="shared" si="1536"/>
        <v>UA</v>
      </c>
      <c r="B24602" s="3" t="str">
        <f t="shared" si="1537"/>
        <v>UA63</v>
      </c>
      <c r="C24602" s="3" t="str">
        <f t="shared" si="1538"/>
        <v>UA6314</v>
      </c>
      <c r="D24602" s="3" t="str">
        <f t="shared" si="1539"/>
        <v>UA6314001</v>
      </c>
      <c r="E24602" s="3" t="s">
        <v>78823</v>
      </c>
      <c r="F24602" s="3" t="s">
        <v>78824</v>
      </c>
      <c r="G24602" s="3" t="s">
        <v>78825</v>
      </c>
    </row>
    <row r="24603" spans="1:7" hidden="1" x14ac:dyDescent="0.3">
      <c r="A24603" s="3" t="str">
        <f t="shared" si="1536"/>
        <v>UA</v>
      </c>
      <c r="B24603" s="3" t="str">
        <f t="shared" si="1537"/>
        <v>UA63</v>
      </c>
      <c r="C24603" s="3" t="str">
        <f t="shared" si="1538"/>
        <v>UA6314</v>
      </c>
      <c r="D24603" s="3" t="str">
        <f t="shared" si="1539"/>
        <v>UA6314001</v>
      </c>
      <c r="E24603" s="3" t="s">
        <v>78826</v>
      </c>
      <c r="F24603" s="3" t="s">
        <v>78827</v>
      </c>
      <c r="G24603" s="3" t="s">
        <v>78828</v>
      </c>
    </row>
    <row r="24604" spans="1:7" hidden="1" x14ac:dyDescent="0.3">
      <c r="A24604" s="3" t="str">
        <f t="shared" si="1536"/>
        <v>UA</v>
      </c>
      <c r="B24604" s="3" t="str">
        <f t="shared" si="1537"/>
        <v>UA63</v>
      </c>
      <c r="C24604" s="3" t="str">
        <f t="shared" si="1538"/>
        <v>UA6314</v>
      </c>
      <c r="D24604" s="3" t="str">
        <f t="shared" si="1539"/>
        <v>UA6314001</v>
      </c>
      <c r="E24604" s="3" t="s">
        <v>78829</v>
      </c>
      <c r="F24604" s="3" t="s">
        <v>78830</v>
      </c>
      <c r="G24604" s="3" t="s">
        <v>78831</v>
      </c>
    </row>
    <row r="24605" spans="1:7" hidden="1" x14ac:dyDescent="0.3">
      <c r="A24605" s="3" t="str">
        <f t="shared" si="1536"/>
        <v>UA</v>
      </c>
      <c r="B24605" s="3" t="str">
        <f t="shared" si="1537"/>
        <v>UA63</v>
      </c>
      <c r="C24605" s="3" t="str">
        <f t="shared" si="1538"/>
        <v>UA6314</v>
      </c>
      <c r="D24605" s="3" t="str">
        <f t="shared" si="1539"/>
        <v>UA6314001</v>
      </c>
      <c r="E24605" s="3" t="s">
        <v>78832</v>
      </c>
      <c r="F24605" s="3" t="s">
        <v>78833</v>
      </c>
      <c r="G24605" s="3" t="s">
        <v>78834</v>
      </c>
    </row>
    <row r="24606" spans="1:7" hidden="1" x14ac:dyDescent="0.3">
      <c r="A24606" s="3" t="str">
        <f t="shared" si="1536"/>
        <v>UA</v>
      </c>
      <c r="B24606" s="3" t="str">
        <f t="shared" si="1537"/>
        <v>UA63</v>
      </c>
      <c r="C24606" s="3" t="str">
        <f t="shared" si="1538"/>
        <v>UA6314</v>
      </c>
      <c r="D24606" s="3" t="str">
        <f t="shared" si="1539"/>
        <v>UA6314001</v>
      </c>
      <c r="E24606" s="3" t="s">
        <v>78835</v>
      </c>
      <c r="F24606" s="3" t="s">
        <v>78836</v>
      </c>
      <c r="G24606" s="3" t="s">
        <v>78837</v>
      </c>
    </row>
    <row r="24607" spans="1:7" hidden="1" x14ac:dyDescent="0.3">
      <c r="A24607" s="3" t="str">
        <f t="shared" si="1536"/>
        <v>UA</v>
      </c>
      <c r="B24607" s="3" t="str">
        <f t="shared" si="1537"/>
        <v>UA63</v>
      </c>
      <c r="C24607" s="3" t="str">
        <f t="shared" si="1538"/>
        <v>UA6314</v>
      </c>
      <c r="D24607" s="3" t="str">
        <f t="shared" si="1539"/>
        <v>UA6314001</v>
      </c>
      <c r="E24607" s="3" t="s">
        <v>78838</v>
      </c>
      <c r="F24607" s="3" t="s">
        <v>78839</v>
      </c>
      <c r="G24607" s="3" t="s">
        <v>78840</v>
      </c>
    </row>
    <row r="24608" spans="1:7" hidden="1" x14ac:dyDescent="0.3">
      <c r="A24608" s="3" t="str">
        <f t="shared" si="1536"/>
        <v>UA</v>
      </c>
      <c r="B24608" s="3" t="str">
        <f t="shared" si="1537"/>
        <v>UA63</v>
      </c>
      <c r="C24608" s="3" t="str">
        <f t="shared" si="1538"/>
        <v>UA6314</v>
      </c>
      <c r="D24608" s="3" t="str">
        <f t="shared" si="1539"/>
        <v>UA6314001</v>
      </c>
      <c r="E24608" s="3" t="s">
        <v>78841</v>
      </c>
      <c r="F24608" s="3" t="s">
        <v>78842</v>
      </c>
      <c r="G24608" s="3" t="s">
        <v>78843</v>
      </c>
    </row>
    <row r="24609" spans="1:7" hidden="1" x14ac:dyDescent="0.3">
      <c r="A24609" s="3" t="str">
        <f t="shared" si="1536"/>
        <v>UA</v>
      </c>
      <c r="B24609" s="3" t="str">
        <f t="shared" si="1537"/>
        <v>UA63</v>
      </c>
      <c r="C24609" s="3" t="str">
        <f t="shared" si="1538"/>
        <v>UA6314</v>
      </c>
      <c r="D24609" s="3" t="str">
        <f t="shared" si="1539"/>
        <v>UA6314001</v>
      </c>
      <c r="E24609" s="3" t="s">
        <v>78844</v>
      </c>
      <c r="F24609" s="3" t="s">
        <v>78845</v>
      </c>
      <c r="G24609" s="3" t="s">
        <v>78846</v>
      </c>
    </row>
    <row r="24610" spans="1:7" hidden="1" x14ac:dyDescent="0.3">
      <c r="A24610" s="3" t="str">
        <f t="shared" si="1536"/>
        <v>UA</v>
      </c>
      <c r="B24610" s="3" t="str">
        <f t="shared" si="1537"/>
        <v>UA63</v>
      </c>
      <c r="C24610" s="3" t="str">
        <f t="shared" si="1538"/>
        <v>UA6314</v>
      </c>
      <c r="D24610" s="3" t="str">
        <f t="shared" si="1539"/>
        <v>UA6314001</v>
      </c>
      <c r="E24610" s="3" t="s">
        <v>78847</v>
      </c>
      <c r="F24610" s="3" t="s">
        <v>78848</v>
      </c>
      <c r="G24610" s="3" t="s">
        <v>78849</v>
      </c>
    </row>
    <row r="24611" spans="1:7" hidden="1" x14ac:dyDescent="0.3">
      <c r="A24611" s="3" t="str">
        <f t="shared" si="1536"/>
        <v>UA</v>
      </c>
      <c r="B24611" s="3" t="str">
        <f t="shared" si="1537"/>
        <v>UA63</v>
      </c>
      <c r="C24611" s="3" t="str">
        <f t="shared" si="1538"/>
        <v>UA6314</v>
      </c>
      <c r="D24611" s="3" t="str">
        <f t="shared" si="1539"/>
        <v>UA6314001</v>
      </c>
      <c r="E24611" s="3" t="s">
        <v>78850</v>
      </c>
      <c r="F24611" s="3" t="s">
        <v>78851</v>
      </c>
      <c r="G24611" s="3" t="s">
        <v>78852</v>
      </c>
    </row>
    <row r="24612" spans="1:7" hidden="1" x14ac:dyDescent="0.3">
      <c r="A24612" s="3" t="str">
        <f t="shared" si="1536"/>
        <v>UA</v>
      </c>
      <c r="B24612" s="3" t="str">
        <f t="shared" si="1537"/>
        <v>UA63</v>
      </c>
      <c r="C24612" s="3" t="str">
        <f t="shared" si="1538"/>
        <v>UA6314</v>
      </c>
      <c r="D24612" s="3" t="str">
        <f t="shared" si="1539"/>
        <v>UA6314001</v>
      </c>
      <c r="E24612" s="3" t="s">
        <v>78853</v>
      </c>
      <c r="F24612" s="3" t="s">
        <v>78854</v>
      </c>
      <c r="G24612" s="3" t="s">
        <v>78855</v>
      </c>
    </row>
    <row r="24613" spans="1:7" hidden="1" x14ac:dyDescent="0.3">
      <c r="A24613" s="3" t="str">
        <f t="shared" si="1536"/>
        <v>UA</v>
      </c>
      <c r="B24613" s="3" t="str">
        <f t="shared" si="1537"/>
        <v>UA63</v>
      </c>
      <c r="C24613" s="3" t="str">
        <f t="shared" si="1538"/>
        <v>UA6314</v>
      </c>
      <c r="D24613" s="3" t="str">
        <f t="shared" si="1539"/>
        <v>UA6314001</v>
      </c>
      <c r="E24613" s="3" t="s">
        <v>78856</v>
      </c>
      <c r="F24613" s="3" t="s">
        <v>78857</v>
      </c>
      <c r="G24613" s="3" t="s">
        <v>78858</v>
      </c>
    </row>
    <row r="24614" spans="1:7" hidden="1" x14ac:dyDescent="0.3">
      <c r="A24614" s="3" t="str">
        <f t="shared" si="1536"/>
        <v>UA</v>
      </c>
      <c r="B24614" s="3" t="str">
        <f t="shared" si="1537"/>
        <v>UA63</v>
      </c>
      <c r="C24614" s="3" t="str">
        <f t="shared" si="1538"/>
        <v>UA6314</v>
      </c>
      <c r="D24614" s="3" t="str">
        <f t="shared" si="1539"/>
        <v>UA6314001</v>
      </c>
      <c r="E24614" s="3" t="s">
        <v>78859</v>
      </c>
      <c r="F24614" s="3" t="s">
        <v>78860</v>
      </c>
      <c r="G24614" s="3" t="s">
        <v>78861</v>
      </c>
    </row>
    <row r="24615" spans="1:7" hidden="1" x14ac:dyDescent="0.3">
      <c r="A24615" s="3" t="str">
        <f t="shared" si="1536"/>
        <v>UA</v>
      </c>
      <c r="B24615" s="3" t="str">
        <f t="shared" si="1537"/>
        <v>UA63</v>
      </c>
      <c r="C24615" s="3" t="str">
        <f t="shared" si="1538"/>
        <v>UA6314</v>
      </c>
      <c r="D24615" s="3" t="str">
        <f t="shared" si="1539"/>
        <v>UA6314001</v>
      </c>
      <c r="E24615" s="3" t="s">
        <v>78862</v>
      </c>
      <c r="F24615" s="3" t="s">
        <v>78863</v>
      </c>
      <c r="G24615" s="3" t="s">
        <v>78864</v>
      </c>
    </row>
    <row r="24616" spans="1:7" hidden="1" x14ac:dyDescent="0.3">
      <c r="A24616" s="3" t="str">
        <f t="shared" si="1536"/>
        <v>UA</v>
      </c>
      <c r="B24616" s="3" t="str">
        <f t="shared" si="1537"/>
        <v>UA63</v>
      </c>
      <c r="C24616" s="3" t="str">
        <f t="shared" si="1538"/>
        <v>UA6314</v>
      </c>
      <c r="D24616" s="3" t="str">
        <f t="shared" si="1539"/>
        <v>UA6314001</v>
      </c>
      <c r="E24616" s="3" t="s">
        <v>78865</v>
      </c>
      <c r="F24616" s="3" t="s">
        <v>78866</v>
      </c>
      <c r="G24616" s="3" t="s">
        <v>78867</v>
      </c>
    </row>
    <row r="24617" spans="1:7" hidden="1" x14ac:dyDescent="0.3">
      <c r="A24617" s="3" t="str">
        <f t="shared" si="1536"/>
        <v>UA</v>
      </c>
      <c r="B24617" s="3" t="str">
        <f t="shared" si="1537"/>
        <v>UA63</v>
      </c>
      <c r="C24617" s="3" t="str">
        <f t="shared" si="1538"/>
        <v>UA6314</v>
      </c>
      <c r="D24617" s="3" t="str">
        <f t="shared" si="1539"/>
        <v>UA6314001</v>
      </c>
      <c r="E24617" s="3" t="s">
        <v>78868</v>
      </c>
      <c r="F24617" s="3" t="s">
        <v>78869</v>
      </c>
      <c r="G24617" s="3" t="s">
        <v>78870</v>
      </c>
    </row>
    <row r="24618" spans="1:7" hidden="1" x14ac:dyDescent="0.3">
      <c r="A24618" s="3" t="str">
        <f t="shared" si="1536"/>
        <v>UA</v>
      </c>
      <c r="B24618" s="3" t="str">
        <f t="shared" si="1537"/>
        <v>UA63</v>
      </c>
      <c r="C24618" s="3" t="str">
        <f t="shared" si="1538"/>
        <v>UA6314</v>
      </c>
      <c r="D24618" s="3" t="str">
        <f t="shared" si="1539"/>
        <v>UA6314001</v>
      </c>
      <c r="E24618" s="3" t="s">
        <v>78871</v>
      </c>
      <c r="F24618" s="3" t="s">
        <v>78872</v>
      </c>
      <c r="G24618" s="3" t="s">
        <v>78873</v>
      </c>
    </row>
    <row r="24619" spans="1:7" hidden="1" x14ac:dyDescent="0.3">
      <c r="A24619" s="3" t="str">
        <f t="shared" si="1536"/>
        <v>UA</v>
      </c>
      <c r="B24619" s="3" t="str">
        <f t="shared" si="1537"/>
        <v>UA63</v>
      </c>
      <c r="C24619" s="3" t="str">
        <f t="shared" si="1538"/>
        <v>UA6314</v>
      </c>
      <c r="D24619" s="3" t="str">
        <f t="shared" si="1539"/>
        <v>UA6314001</v>
      </c>
      <c r="E24619" s="3" t="s">
        <v>78874</v>
      </c>
      <c r="F24619" s="3" t="s">
        <v>78875</v>
      </c>
      <c r="G24619" s="3" t="s">
        <v>78876</v>
      </c>
    </row>
    <row r="24620" spans="1:7" hidden="1" x14ac:dyDescent="0.3">
      <c r="A24620" s="3" t="str">
        <f t="shared" si="1536"/>
        <v>UA</v>
      </c>
      <c r="B24620" s="3" t="str">
        <f t="shared" si="1537"/>
        <v>UA63</v>
      </c>
      <c r="C24620" s="3" t="str">
        <f t="shared" si="1538"/>
        <v>UA6314</v>
      </c>
      <c r="D24620" s="3" t="str">
        <f t="shared" si="1539"/>
        <v>UA6314001</v>
      </c>
      <c r="E24620" s="3" t="s">
        <v>78877</v>
      </c>
      <c r="F24620" s="3" t="s">
        <v>78878</v>
      </c>
      <c r="G24620" s="3" t="s">
        <v>78879</v>
      </c>
    </row>
    <row r="24621" spans="1:7" hidden="1" x14ac:dyDescent="0.3">
      <c r="A24621" s="3" t="str">
        <f t="shared" si="1536"/>
        <v>UA</v>
      </c>
      <c r="B24621" s="3" t="str">
        <f t="shared" si="1537"/>
        <v>UA63</v>
      </c>
      <c r="C24621" s="3" t="str">
        <f t="shared" si="1538"/>
        <v>UA6314</v>
      </c>
      <c r="D24621" s="3" t="str">
        <f t="shared" si="1539"/>
        <v>UA6314001</v>
      </c>
      <c r="E24621" s="3" t="s">
        <v>78880</v>
      </c>
      <c r="F24621" s="3" t="s">
        <v>78881</v>
      </c>
      <c r="G24621" s="3" t="s">
        <v>78882</v>
      </c>
    </row>
    <row r="24622" spans="1:7" hidden="1" x14ac:dyDescent="0.3">
      <c r="A24622" s="3" t="str">
        <f t="shared" si="1536"/>
        <v>UA</v>
      </c>
      <c r="B24622" s="3" t="str">
        <f t="shared" si="1537"/>
        <v>UA63</v>
      </c>
      <c r="C24622" s="3" t="str">
        <f t="shared" si="1538"/>
        <v>UA6314</v>
      </c>
      <c r="D24622" s="3" t="str">
        <f t="shared" si="1539"/>
        <v>UA6314001</v>
      </c>
      <c r="E24622" s="3" t="s">
        <v>78883</v>
      </c>
      <c r="F24622" s="3" t="s">
        <v>78884</v>
      </c>
      <c r="G24622" s="3" t="s">
        <v>78885</v>
      </c>
    </row>
    <row r="24623" spans="1:7" hidden="1" x14ac:dyDescent="0.3">
      <c r="A24623" s="3" t="str">
        <f t="shared" si="1536"/>
        <v>UA</v>
      </c>
      <c r="B24623" s="3" t="str">
        <f t="shared" si="1537"/>
        <v>UA63</v>
      </c>
      <c r="C24623" s="3" t="str">
        <f t="shared" si="1538"/>
        <v>UA6314</v>
      </c>
      <c r="D24623" s="3" t="str">
        <f t="shared" si="1539"/>
        <v>UA6314001</v>
      </c>
      <c r="E24623" s="3" t="s">
        <v>78886</v>
      </c>
      <c r="F24623" s="3" t="s">
        <v>78887</v>
      </c>
      <c r="G24623" s="3" t="s">
        <v>78888</v>
      </c>
    </row>
    <row r="24624" spans="1:7" hidden="1" x14ac:dyDescent="0.3">
      <c r="A24624" s="3" t="str">
        <f t="shared" si="1536"/>
        <v>UA</v>
      </c>
      <c r="B24624" s="3" t="str">
        <f t="shared" si="1537"/>
        <v>UA63</v>
      </c>
      <c r="C24624" s="3" t="str">
        <f t="shared" si="1538"/>
        <v>UA6314</v>
      </c>
      <c r="D24624" s="3" t="str">
        <f t="shared" si="1539"/>
        <v>UA6314001</v>
      </c>
      <c r="E24624" s="3" t="s">
        <v>78889</v>
      </c>
      <c r="F24624" s="3" t="s">
        <v>78890</v>
      </c>
      <c r="G24624" s="3" t="s">
        <v>78891</v>
      </c>
    </row>
    <row r="24625" spans="1:7" hidden="1" x14ac:dyDescent="0.3">
      <c r="A24625" s="3" t="str">
        <f t="shared" si="1536"/>
        <v>UA</v>
      </c>
      <c r="B24625" s="3" t="str">
        <f t="shared" si="1537"/>
        <v>UA63</v>
      </c>
      <c r="C24625" s="3" t="str">
        <f t="shared" si="1538"/>
        <v>UA6314</v>
      </c>
      <c r="D24625" s="3" t="str">
        <f t="shared" si="1539"/>
        <v>UA6314001</v>
      </c>
      <c r="E24625" s="3" t="s">
        <v>78892</v>
      </c>
      <c r="F24625" s="3" t="s">
        <v>78893</v>
      </c>
      <c r="G24625" s="3" t="s">
        <v>78894</v>
      </c>
    </row>
    <row r="24626" spans="1:7" hidden="1" x14ac:dyDescent="0.3">
      <c r="A24626" s="3" t="str">
        <f t="shared" si="1536"/>
        <v>UA</v>
      </c>
      <c r="B24626" s="3" t="str">
        <f t="shared" si="1537"/>
        <v>UA63</v>
      </c>
      <c r="C24626" s="3" t="str">
        <f t="shared" si="1538"/>
        <v>UA6314</v>
      </c>
      <c r="D24626" s="3" t="str">
        <f t="shared" si="1539"/>
        <v>UA6314001</v>
      </c>
      <c r="E24626" s="3" t="s">
        <v>78895</v>
      </c>
      <c r="F24626" s="3" t="s">
        <v>78896</v>
      </c>
      <c r="G24626" s="3" t="s">
        <v>78897</v>
      </c>
    </row>
    <row r="24627" spans="1:7" hidden="1" x14ac:dyDescent="0.3">
      <c r="A24627" s="3" t="str">
        <f t="shared" si="1536"/>
        <v>UA</v>
      </c>
      <c r="B24627" s="3" t="str">
        <f t="shared" si="1537"/>
        <v>UA63</v>
      </c>
      <c r="C24627" s="3" t="str">
        <f t="shared" si="1538"/>
        <v>UA6314</v>
      </c>
      <c r="D24627" s="3" t="str">
        <f t="shared" si="1539"/>
        <v>UA6314001</v>
      </c>
      <c r="E24627" s="3" t="s">
        <v>78898</v>
      </c>
      <c r="F24627" s="3" t="s">
        <v>78899</v>
      </c>
      <c r="G24627" s="3" t="s">
        <v>78900</v>
      </c>
    </row>
    <row r="24628" spans="1:7" hidden="1" x14ac:dyDescent="0.3">
      <c r="A24628" s="3" t="str">
        <f t="shared" si="1536"/>
        <v>UA</v>
      </c>
      <c r="B24628" s="3" t="str">
        <f t="shared" si="1537"/>
        <v>UA63</v>
      </c>
      <c r="C24628" s="3" t="str">
        <f t="shared" si="1538"/>
        <v>UA6314</v>
      </c>
      <c r="D24628" s="3" t="str">
        <f t="shared" si="1539"/>
        <v>UA6314001</v>
      </c>
      <c r="E24628" s="3" t="s">
        <v>78901</v>
      </c>
      <c r="F24628" s="3" t="s">
        <v>78902</v>
      </c>
      <c r="G24628" s="3" t="s">
        <v>78903</v>
      </c>
    </row>
    <row r="24629" spans="1:7" hidden="1" x14ac:dyDescent="0.3">
      <c r="A24629" s="3" t="str">
        <f t="shared" si="1536"/>
        <v>UA</v>
      </c>
      <c r="B24629" s="3" t="str">
        <f t="shared" si="1537"/>
        <v>UA63</v>
      </c>
      <c r="C24629" s="3" t="str">
        <f t="shared" si="1538"/>
        <v>UA6314</v>
      </c>
      <c r="D24629" s="3" t="str">
        <f t="shared" si="1539"/>
        <v>UA6314001</v>
      </c>
      <c r="E24629" s="3" t="s">
        <v>78904</v>
      </c>
      <c r="F24629" s="3" t="s">
        <v>78905</v>
      </c>
      <c r="G24629" s="3" t="s">
        <v>78906</v>
      </c>
    </row>
    <row r="24630" spans="1:7" hidden="1" x14ac:dyDescent="0.3">
      <c r="A24630" s="3" t="str">
        <f t="shared" si="1536"/>
        <v>UA</v>
      </c>
      <c r="B24630" s="3" t="str">
        <f t="shared" si="1537"/>
        <v>UA63</v>
      </c>
      <c r="C24630" s="3" t="str">
        <f t="shared" si="1538"/>
        <v>UA6314</v>
      </c>
      <c r="D24630" s="3" t="str">
        <f t="shared" si="1539"/>
        <v>UA6314003</v>
      </c>
      <c r="E24630" s="3" t="s">
        <v>78907</v>
      </c>
      <c r="F24630" s="3" t="s">
        <v>78908</v>
      </c>
      <c r="G24630" s="3" t="s">
        <v>4890</v>
      </c>
    </row>
    <row r="24631" spans="1:7" hidden="1" x14ac:dyDescent="0.3">
      <c r="A24631" s="3" t="str">
        <f t="shared" si="1536"/>
        <v>UA</v>
      </c>
      <c r="B24631" s="3" t="str">
        <f t="shared" si="1537"/>
        <v>UA63</v>
      </c>
      <c r="C24631" s="3" t="str">
        <f t="shared" si="1538"/>
        <v>UA6314</v>
      </c>
      <c r="D24631" s="3" t="str">
        <f t="shared" si="1539"/>
        <v>UA6314003</v>
      </c>
      <c r="E24631" s="3" t="s">
        <v>78909</v>
      </c>
      <c r="F24631" s="3" t="s">
        <v>78910</v>
      </c>
      <c r="G24631" s="3" t="s">
        <v>78911</v>
      </c>
    </row>
    <row r="24632" spans="1:7" hidden="1" x14ac:dyDescent="0.3">
      <c r="A24632" s="3" t="str">
        <f t="shared" si="1536"/>
        <v>UA</v>
      </c>
      <c r="B24632" s="3" t="str">
        <f t="shared" si="1537"/>
        <v>UA63</v>
      </c>
      <c r="C24632" s="3" t="str">
        <f t="shared" si="1538"/>
        <v>UA6314</v>
      </c>
      <c r="D24632" s="3" t="str">
        <f t="shared" si="1539"/>
        <v>UA6314003</v>
      </c>
      <c r="E24632" s="3" t="s">
        <v>78912</v>
      </c>
      <c r="F24632" s="3" t="s">
        <v>78913</v>
      </c>
      <c r="G24632" s="3" t="s">
        <v>78914</v>
      </c>
    </row>
    <row r="24633" spans="1:7" hidden="1" x14ac:dyDescent="0.3">
      <c r="A24633" s="3" t="str">
        <f t="shared" si="1536"/>
        <v>UA</v>
      </c>
      <c r="B24633" s="3" t="str">
        <f t="shared" si="1537"/>
        <v>UA63</v>
      </c>
      <c r="C24633" s="3" t="str">
        <f t="shared" si="1538"/>
        <v>UA6314</v>
      </c>
      <c r="D24633" s="3" t="str">
        <f t="shared" si="1539"/>
        <v>UA6314003</v>
      </c>
      <c r="E24633" s="3" t="s">
        <v>78915</v>
      </c>
      <c r="F24633" s="3" t="s">
        <v>78916</v>
      </c>
      <c r="G24633" s="3" t="s">
        <v>78917</v>
      </c>
    </row>
    <row r="24634" spans="1:7" hidden="1" x14ac:dyDescent="0.3">
      <c r="A24634" s="3" t="str">
        <f t="shared" si="1536"/>
        <v>UA</v>
      </c>
      <c r="B24634" s="3" t="str">
        <f t="shared" si="1537"/>
        <v>UA63</v>
      </c>
      <c r="C24634" s="3" t="str">
        <f t="shared" si="1538"/>
        <v>UA6314</v>
      </c>
      <c r="D24634" s="3" t="str">
        <f t="shared" si="1539"/>
        <v>UA6314003</v>
      </c>
      <c r="E24634" s="3" t="s">
        <v>78918</v>
      </c>
      <c r="F24634" s="3" t="s">
        <v>78919</v>
      </c>
      <c r="G24634" s="3" t="s">
        <v>78920</v>
      </c>
    </row>
    <row r="24635" spans="1:7" hidden="1" x14ac:dyDescent="0.3">
      <c r="A24635" s="3" t="str">
        <f t="shared" si="1536"/>
        <v>UA</v>
      </c>
      <c r="B24635" s="3" t="str">
        <f t="shared" si="1537"/>
        <v>UA63</v>
      </c>
      <c r="C24635" s="3" t="str">
        <f t="shared" si="1538"/>
        <v>UA6314</v>
      </c>
      <c r="D24635" s="3" t="str">
        <f t="shared" si="1539"/>
        <v>UA6314003</v>
      </c>
      <c r="E24635" s="3" t="s">
        <v>78921</v>
      </c>
      <c r="F24635" s="3" t="s">
        <v>78922</v>
      </c>
      <c r="G24635" s="3" t="s">
        <v>78923</v>
      </c>
    </row>
    <row r="24636" spans="1:7" hidden="1" x14ac:dyDescent="0.3">
      <c r="A24636" s="3" t="str">
        <f t="shared" si="1536"/>
        <v>UA</v>
      </c>
      <c r="B24636" s="3" t="str">
        <f t="shared" si="1537"/>
        <v>UA63</v>
      </c>
      <c r="C24636" s="3" t="str">
        <f t="shared" si="1538"/>
        <v>UA6314</v>
      </c>
      <c r="D24636" s="3" t="str">
        <f t="shared" si="1539"/>
        <v>UA6314003</v>
      </c>
      <c r="E24636" s="3" t="s">
        <v>78924</v>
      </c>
      <c r="F24636" s="3" t="s">
        <v>78925</v>
      </c>
      <c r="G24636" s="3" t="s">
        <v>78926</v>
      </c>
    </row>
    <row r="24637" spans="1:7" hidden="1" x14ac:dyDescent="0.3">
      <c r="A24637" s="3" t="str">
        <f t="shared" si="1536"/>
        <v>UA</v>
      </c>
      <c r="B24637" s="3" t="str">
        <f t="shared" si="1537"/>
        <v>UA63</v>
      </c>
      <c r="C24637" s="3" t="str">
        <f t="shared" si="1538"/>
        <v>UA6314</v>
      </c>
      <c r="D24637" s="3" t="str">
        <f t="shared" si="1539"/>
        <v>UA6314003</v>
      </c>
      <c r="E24637" s="3" t="s">
        <v>78927</v>
      </c>
      <c r="F24637" s="3" t="s">
        <v>78928</v>
      </c>
      <c r="G24637" s="3" t="s">
        <v>78929</v>
      </c>
    </row>
    <row r="24638" spans="1:7" hidden="1" x14ac:dyDescent="0.3">
      <c r="A24638" s="3" t="str">
        <f t="shared" si="1536"/>
        <v>UA</v>
      </c>
      <c r="B24638" s="3" t="str">
        <f t="shared" si="1537"/>
        <v>UA63</v>
      </c>
      <c r="C24638" s="3" t="str">
        <f t="shared" si="1538"/>
        <v>UA6314</v>
      </c>
      <c r="D24638" s="3" t="str">
        <f t="shared" si="1539"/>
        <v>UA6314003</v>
      </c>
      <c r="E24638" s="3" t="s">
        <v>78930</v>
      </c>
      <c r="F24638" s="3" t="s">
        <v>78931</v>
      </c>
      <c r="G24638" s="3" t="s">
        <v>78932</v>
      </c>
    </row>
    <row r="24639" spans="1:7" hidden="1" x14ac:dyDescent="0.3">
      <c r="A24639" s="3" t="str">
        <f t="shared" si="1536"/>
        <v>UA</v>
      </c>
      <c r="B24639" s="3" t="str">
        <f t="shared" si="1537"/>
        <v>UA63</v>
      </c>
      <c r="C24639" s="3" t="str">
        <f t="shared" si="1538"/>
        <v>UA6314</v>
      </c>
      <c r="D24639" s="3" t="str">
        <f t="shared" si="1539"/>
        <v>UA6314003</v>
      </c>
      <c r="E24639" s="3" t="s">
        <v>78933</v>
      </c>
      <c r="F24639" s="3" t="s">
        <v>78934</v>
      </c>
      <c r="G24639" s="3" t="s">
        <v>78935</v>
      </c>
    </row>
    <row r="24640" spans="1:7" hidden="1" x14ac:dyDescent="0.3">
      <c r="A24640" s="3" t="str">
        <f t="shared" si="1536"/>
        <v>UA</v>
      </c>
      <c r="B24640" s="3" t="str">
        <f t="shared" si="1537"/>
        <v>UA63</v>
      </c>
      <c r="C24640" s="3" t="str">
        <f t="shared" si="1538"/>
        <v>UA6314</v>
      </c>
      <c r="D24640" s="3" t="str">
        <f t="shared" si="1539"/>
        <v>UA6314003</v>
      </c>
      <c r="E24640" s="3" t="s">
        <v>78936</v>
      </c>
      <c r="F24640" s="3" t="s">
        <v>78937</v>
      </c>
      <c r="G24640" s="3" t="s">
        <v>78938</v>
      </c>
    </row>
    <row r="24641" spans="1:7" hidden="1" x14ac:dyDescent="0.3">
      <c r="A24641" s="3" t="str">
        <f t="shared" si="1536"/>
        <v>UA</v>
      </c>
      <c r="B24641" s="3" t="str">
        <f t="shared" si="1537"/>
        <v>UA63</v>
      </c>
      <c r="C24641" s="3" t="str">
        <f t="shared" si="1538"/>
        <v>UA6314</v>
      </c>
      <c r="D24641" s="3" t="str">
        <f t="shared" si="1539"/>
        <v>UA6314003</v>
      </c>
      <c r="E24641" s="3" t="s">
        <v>78939</v>
      </c>
      <c r="F24641" s="3" t="s">
        <v>78940</v>
      </c>
      <c r="G24641" s="3" t="s">
        <v>78941</v>
      </c>
    </row>
    <row r="24642" spans="1:7" hidden="1" x14ac:dyDescent="0.3">
      <c r="A24642" s="3" t="str">
        <f t="shared" si="1536"/>
        <v>UA</v>
      </c>
      <c r="B24642" s="3" t="str">
        <f t="shared" si="1537"/>
        <v>UA63</v>
      </c>
      <c r="C24642" s="3" t="str">
        <f t="shared" si="1538"/>
        <v>UA6314</v>
      </c>
      <c r="D24642" s="3" t="str">
        <f t="shared" si="1539"/>
        <v>UA6314003</v>
      </c>
      <c r="E24642" s="3" t="s">
        <v>78942</v>
      </c>
      <c r="F24642" s="3" t="s">
        <v>78943</v>
      </c>
      <c r="G24642" s="3" t="s">
        <v>78944</v>
      </c>
    </row>
    <row r="24643" spans="1:7" hidden="1" x14ac:dyDescent="0.3">
      <c r="A24643" s="3" t="str">
        <f t="shared" ref="A24643:A24706" si="1540">LEFT(E24643,2)</f>
        <v>UA</v>
      </c>
      <c r="B24643" s="3" t="str">
        <f t="shared" ref="B24643:B24706" si="1541">LEFT(E24643,4)</f>
        <v>UA63</v>
      </c>
      <c r="C24643" s="3" t="str">
        <f t="shared" ref="C24643:C24706" si="1542">LEFT(E24643,6)</f>
        <v>UA6314</v>
      </c>
      <c r="D24643" s="3" t="str">
        <f t="shared" ref="D24643:D24706" si="1543">LEFT(E24643,9)</f>
        <v>UA6314003</v>
      </c>
      <c r="E24643" s="3" t="s">
        <v>78945</v>
      </c>
      <c r="F24643" s="3" t="s">
        <v>78946</v>
      </c>
      <c r="G24643" s="3" t="s">
        <v>78947</v>
      </c>
    </row>
    <row r="24644" spans="1:7" hidden="1" x14ac:dyDescent="0.3">
      <c r="A24644" s="3" t="str">
        <f t="shared" si="1540"/>
        <v>UA</v>
      </c>
      <c r="B24644" s="3" t="str">
        <f t="shared" si="1541"/>
        <v>UA63</v>
      </c>
      <c r="C24644" s="3" t="str">
        <f t="shared" si="1542"/>
        <v>UA6314</v>
      </c>
      <c r="D24644" s="3" t="str">
        <f t="shared" si="1543"/>
        <v>UA6314003</v>
      </c>
      <c r="E24644" s="3" t="s">
        <v>78948</v>
      </c>
      <c r="F24644" s="3" t="s">
        <v>78949</v>
      </c>
      <c r="G24644" s="3" t="s">
        <v>78950</v>
      </c>
    </row>
    <row r="24645" spans="1:7" hidden="1" x14ac:dyDescent="0.3">
      <c r="A24645" s="3" t="str">
        <f t="shared" si="1540"/>
        <v>UA</v>
      </c>
      <c r="B24645" s="3" t="str">
        <f t="shared" si="1541"/>
        <v>UA63</v>
      </c>
      <c r="C24645" s="3" t="str">
        <f t="shared" si="1542"/>
        <v>UA6314</v>
      </c>
      <c r="D24645" s="3" t="str">
        <f t="shared" si="1543"/>
        <v>UA6314003</v>
      </c>
      <c r="E24645" s="3" t="s">
        <v>78951</v>
      </c>
      <c r="F24645" s="3" t="s">
        <v>78952</v>
      </c>
      <c r="G24645" s="3" t="s">
        <v>78953</v>
      </c>
    </row>
    <row r="24646" spans="1:7" hidden="1" x14ac:dyDescent="0.3">
      <c r="A24646" s="3" t="str">
        <f t="shared" si="1540"/>
        <v>UA</v>
      </c>
      <c r="B24646" s="3" t="str">
        <f t="shared" si="1541"/>
        <v>UA63</v>
      </c>
      <c r="C24646" s="3" t="str">
        <f t="shared" si="1542"/>
        <v>UA6314</v>
      </c>
      <c r="D24646" s="3" t="str">
        <f t="shared" si="1543"/>
        <v>UA6314003</v>
      </c>
      <c r="E24646" s="3" t="s">
        <v>78954</v>
      </c>
      <c r="F24646" s="3" t="s">
        <v>78955</v>
      </c>
      <c r="G24646" s="3" t="s">
        <v>78956</v>
      </c>
    </row>
    <row r="24647" spans="1:7" hidden="1" x14ac:dyDescent="0.3">
      <c r="A24647" s="3" t="str">
        <f t="shared" si="1540"/>
        <v>UA</v>
      </c>
      <c r="B24647" s="3" t="str">
        <f t="shared" si="1541"/>
        <v>UA63</v>
      </c>
      <c r="C24647" s="3" t="str">
        <f t="shared" si="1542"/>
        <v>UA6314</v>
      </c>
      <c r="D24647" s="3" t="str">
        <f t="shared" si="1543"/>
        <v>UA6314003</v>
      </c>
      <c r="E24647" s="3" t="s">
        <v>78957</v>
      </c>
      <c r="F24647" s="3" t="s">
        <v>78958</v>
      </c>
      <c r="G24647" s="3" t="s">
        <v>78959</v>
      </c>
    </row>
    <row r="24648" spans="1:7" hidden="1" x14ac:dyDescent="0.3">
      <c r="A24648" s="3" t="str">
        <f t="shared" si="1540"/>
        <v>UA</v>
      </c>
      <c r="B24648" s="3" t="str">
        <f t="shared" si="1541"/>
        <v>UA63</v>
      </c>
      <c r="C24648" s="3" t="str">
        <f t="shared" si="1542"/>
        <v>UA6314</v>
      </c>
      <c r="D24648" s="3" t="str">
        <f t="shared" si="1543"/>
        <v>UA6314003</v>
      </c>
      <c r="E24648" s="3" t="s">
        <v>78960</v>
      </c>
      <c r="F24648" s="3" t="s">
        <v>78961</v>
      </c>
      <c r="G24648" s="3" t="s">
        <v>78962</v>
      </c>
    </row>
    <row r="24649" spans="1:7" hidden="1" x14ac:dyDescent="0.3">
      <c r="A24649" s="3" t="str">
        <f t="shared" si="1540"/>
        <v>UA</v>
      </c>
      <c r="B24649" s="3" t="str">
        <f t="shared" si="1541"/>
        <v>UA63</v>
      </c>
      <c r="C24649" s="3" t="str">
        <f t="shared" si="1542"/>
        <v>UA6314</v>
      </c>
      <c r="D24649" s="3" t="str">
        <f t="shared" si="1543"/>
        <v>UA6314003</v>
      </c>
      <c r="E24649" s="3" t="s">
        <v>78963</v>
      </c>
      <c r="F24649" s="3" t="s">
        <v>78964</v>
      </c>
      <c r="G24649" s="3" t="s">
        <v>78965</v>
      </c>
    </row>
    <row r="24650" spans="1:7" hidden="1" x14ac:dyDescent="0.3">
      <c r="A24650" s="3" t="str">
        <f t="shared" si="1540"/>
        <v>UA</v>
      </c>
      <c r="B24650" s="3" t="str">
        <f t="shared" si="1541"/>
        <v>UA63</v>
      </c>
      <c r="C24650" s="3" t="str">
        <f t="shared" si="1542"/>
        <v>UA6314</v>
      </c>
      <c r="D24650" s="3" t="str">
        <f t="shared" si="1543"/>
        <v>UA6314003</v>
      </c>
      <c r="E24650" s="3" t="s">
        <v>78966</v>
      </c>
      <c r="F24650" s="3" t="s">
        <v>78967</v>
      </c>
      <c r="G24650" s="3" t="s">
        <v>78968</v>
      </c>
    </row>
    <row r="24651" spans="1:7" hidden="1" x14ac:dyDescent="0.3">
      <c r="A24651" s="3" t="str">
        <f t="shared" si="1540"/>
        <v>UA</v>
      </c>
      <c r="B24651" s="3" t="str">
        <f t="shared" si="1541"/>
        <v>UA63</v>
      </c>
      <c r="C24651" s="3" t="str">
        <f t="shared" si="1542"/>
        <v>UA6314</v>
      </c>
      <c r="D24651" s="3" t="str">
        <f t="shared" si="1543"/>
        <v>UA6314003</v>
      </c>
      <c r="E24651" s="3" t="s">
        <v>78969</v>
      </c>
      <c r="F24651" s="3" t="s">
        <v>78970</v>
      </c>
      <c r="G24651" s="3" t="s">
        <v>78971</v>
      </c>
    </row>
    <row r="24652" spans="1:7" hidden="1" x14ac:dyDescent="0.3">
      <c r="A24652" s="3" t="str">
        <f t="shared" si="1540"/>
        <v>UA</v>
      </c>
      <c r="B24652" s="3" t="str">
        <f t="shared" si="1541"/>
        <v>UA63</v>
      </c>
      <c r="C24652" s="3" t="str">
        <f t="shared" si="1542"/>
        <v>UA6314</v>
      </c>
      <c r="D24652" s="3" t="str">
        <f t="shared" si="1543"/>
        <v>UA6314003</v>
      </c>
      <c r="E24652" s="3" t="s">
        <v>78972</v>
      </c>
      <c r="F24652" s="3" t="s">
        <v>78973</v>
      </c>
      <c r="G24652" s="3" t="s">
        <v>78974</v>
      </c>
    </row>
    <row r="24653" spans="1:7" hidden="1" x14ac:dyDescent="0.3">
      <c r="A24653" s="3" t="str">
        <f t="shared" si="1540"/>
        <v>UA</v>
      </c>
      <c r="B24653" s="3" t="str">
        <f t="shared" si="1541"/>
        <v>UA63</v>
      </c>
      <c r="C24653" s="3" t="str">
        <f t="shared" si="1542"/>
        <v>UA6314</v>
      </c>
      <c r="D24653" s="3" t="str">
        <f t="shared" si="1543"/>
        <v>UA6314003</v>
      </c>
      <c r="E24653" s="3" t="s">
        <v>78975</v>
      </c>
      <c r="F24653" s="3" t="s">
        <v>78976</v>
      </c>
      <c r="G24653" s="3" t="s">
        <v>78977</v>
      </c>
    </row>
    <row r="24654" spans="1:7" hidden="1" x14ac:dyDescent="0.3">
      <c r="A24654" s="3" t="str">
        <f t="shared" si="1540"/>
        <v>UA</v>
      </c>
      <c r="B24654" s="3" t="str">
        <f t="shared" si="1541"/>
        <v>UA63</v>
      </c>
      <c r="C24654" s="3" t="str">
        <f t="shared" si="1542"/>
        <v>UA6314</v>
      </c>
      <c r="D24654" s="3" t="str">
        <f t="shared" si="1543"/>
        <v>UA6314003</v>
      </c>
      <c r="E24654" s="3" t="s">
        <v>78978</v>
      </c>
      <c r="F24654" s="3" t="s">
        <v>78979</v>
      </c>
      <c r="G24654" s="3" t="s">
        <v>78980</v>
      </c>
    </row>
    <row r="24655" spans="1:7" hidden="1" x14ac:dyDescent="0.3">
      <c r="A24655" s="3" t="str">
        <f t="shared" si="1540"/>
        <v>UA</v>
      </c>
      <c r="B24655" s="3" t="str">
        <f t="shared" si="1541"/>
        <v>UA63</v>
      </c>
      <c r="C24655" s="3" t="str">
        <f t="shared" si="1542"/>
        <v>UA6314</v>
      </c>
      <c r="D24655" s="3" t="str">
        <f t="shared" si="1543"/>
        <v>UA6314003</v>
      </c>
      <c r="E24655" s="3" t="s">
        <v>78981</v>
      </c>
      <c r="F24655" s="3" t="s">
        <v>78982</v>
      </c>
      <c r="G24655" s="3" t="s">
        <v>78983</v>
      </c>
    </row>
    <row r="24656" spans="1:7" hidden="1" x14ac:dyDescent="0.3">
      <c r="A24656" s="3" t="str">
        <f t="shared" si="1540"/>
        <v>UA</v>
      </c>
      <c r="B24656" s="3" t="str">
        <f t="shared" si="1541"/>
        <v>UA63</v>
      </c>
      <c r="C24656" s="3" t="str">
        <f t="shared" si="1542"/>
        <v>UA6314</v>
      </c>
      <c r="D24656" s="3" t="str">
        <f t="shared" si="1543"/>
        <v>UA6314003</v>
      </c>
      <c r="E24656" s="3" t="s">
        <v>78984</v>
      </c>
      <c r="F24656" s="3" t="s">
        <v>78985</v>
      </c>
      <c r="G24656" s="3" t="s">
        <v>78986</v>
      </c>
    </row>
    <row r="24657" spans="1:7" hidden="1" x14ac:dyDescent="0.3">
      <c r="A24657" s="3" t="str">
        <f t="shared" si="1540"/>
        <v>UA</v>
      </c>
      <c r="B24657" s="3" t="str">
        <f t="shared" si="1541"/>
        <v>UA63</v>
      </c>
      <c r="C24657" s="3" t="str">
        <f t="shared" si="1542"/>
        <v>UA6314</v>
      </c>
      <c r="D24657" s="3" t="str">
        <f t="shared" si="1543"/>
        <v>UA6314003</v>
      </c>
      <c r="E24657" s="3" t="s">
        <v>78987</v>
      </c>
      <c r="F24657" s="3" t="s">
        <v>78988</v>
      </c>
      <c r="G24657" s="3" t="s">
        <v>78989</v>
      </c>
    </row>
    <row r="24658" spans="1:7" hidden="1" x14ac:dyDescent="0.3">
      <c r="A24658" s="3" t="str">
        <f t="shared" si="1540"/>
        <v>UA</v>
      </c>
      <c r="B24658" s="3" t="str">
        <f t="shared" si="1541"/>
        <v>UA63</v>
      </c>
      <c r="C24658" s="3" t="str">
        <f t="shared" si="1542"/>
        <v>UA6314</v>
      </c>
      <c r="D24658" s="3" t="str">
        <f t="shared" si="1543"/>
        <v>UA6314003</v>
      </c>
      <c r="E24658" s="3" t="s">
        <v>78990</v>
      </c>
      <c r="F24658" s="3" t="s">
        <v>78991</v>
      </c>
      <c r="G24658" s="3" t="s">
        <v>78992</v>
      </c>
    </row>
    <row r="24659" spans="1:7" hidden="1" x14ac:dyDescent="0.3">
      <c r="A24659" s="3" t="str">
        <f t="shared" si="1540"/>
        <v>UA</v>
      </c>
      <c r="B24659" s="3" t="str">
        <f t="shared" si="1541"/>
        <v>UA63</v>
      </c>
      <c r="C24659" s="3" t="str">
        <f t="shared" si="1542"/>
        <v>UA6314</v>
      </c>
      <c r="D24659" s="3" t="str">
        <f t="shared" si="1543"/>
        <v>UA6314003</v>
      </c>
      <c r="E24659" s="3" t="s">
        <v>78993</v>
      </c>
      <c r="F24659" s="3" t="s">
        <v>78994</v>
      </c>
      <c r="G24659" s="3" t="s">
        <v>78995</v>
      </c>
    </row>
    <row r="24660" spans="1:7" hidden="1" x14ac:dyDescent="0.3">
      <c r="A24660" s="3" t="str">
        <f t="shared" si="1540"/>
        <v>UA</v>
      </c>
      <c r="B24660" s="3" t="str">
        <f t="shared" si="1541"/>
        <v>UA63</v>
      </c>
      <c r="C24660" s="3" t="str">
        <f t="shared" si="1542"/>
        <v>UA6314</v>
      </c>
      <c r="D24660" s="3" t="str">
        <f t="shared" si="1543"/>
        <v>UA6314003</v>
      </c>
      <c r="E24660" s="3" t="s">
        <v>78996</v>
      </c>
      <c r="F24660" s="3" t="s">
        <v>78997</v>
      </c>
      <c r="G24660" s="3" t="s">
        <v>78998</v>
      </c>
    </row>
    <row r="24661" spans="1:7" hidden="1" x14ac:dyDescent="0.3">
      <c r="A24661" s="3" t="str">
        <f t="shared" si="1540"/>
        <v>UA</v>
      </c>
      <c r="B24661" s="3" t="str">
        <f t="shared" si="1541"/>
        <v>UA63</v>
      </c>
      <c r="C24661" s="3" t="str">
        <f t="shared" si="1542"/>
        <v>UA6314</v>
      </c>
      <c r="D24661" s="3" t="str">
        <f t="shared" si="1543"/>
        <v>UA6314003</v>
      </c>
      <c r="E24661" s="3" t="s">
        <v>78999</v>
      </c>
      <c r="F24661" s="3" t="s">
        <v>79000</v>
      </c>
      <c r="G24661" s="3" t="s">
        <v>79001</v>
      </c>
    </row>
    <row r="24662" spans="1:7" hidden="1" x14ac:dyDescent="0.3">
      <c r="A24662" s="3" t="str">
        <f t="shared" si="1540"/>
        <v>UA</v>
      </c>
      <c r="B24662" s="3" t="str">
        <f t="shared" si="1541"/>
        <v>UA63</v>
      </c>
      <c r="C24662" s="3" t="str">
        <f t="shared" si="1542"/>
        <v>UA6314</v>
      </c>
      <c r="D24662" s="3" t="str">
        <f t="shared" si="1543"/>
        <v>UA6314003</v>
      </c>
      <c r="E24662" s="3" t="s">
        <v>79002</v>
      </c>
      <c r="F24662" s="3" t="s">
        <v>79003</v>
      </c>
      <c r="G24662" s="3" t="s">
        <v>79004</v>
      </c>
    </row>
    <row r="24663" spans="1:7" hidden="1" x14ac:dyDescent="0.3">
      <c r="A24663" s="3" t="str">
        <f t="shared" si="1540"/>
        <v>UA</v>
      </c>
      <c r="B24663" s="3" t="str">
        <f t="shared" si="1541"/>
        <v>UA63</v>
      </c>
      <c r="C24663" s="3" t="str">
        <f t="shared" si="1542"/>
        <v>UA6314</v>
      </c>
      <c r="D24663" s="3" t="str">
        <f t="shared" si="1543"/>
        <v>UA6314003</v>
      </c>
      <c r="E24663" s="3" t="s">
        <v>79005</v>
      </c>
      <c r="F24663" s="3" t="s">
        <v>79006</v>
      </c>
      <c r="G24663" s="3" t="s">
        <v>79007</v>
      </c>
    </row>
    <row r="24664" spans="1:7" hidden="1" x14ac:dyDescent="0.3">
      <c r="A24664" s="3" t="str">
        <f t="shared" si="1540"/>
        <v>UA</v>
      </c>
      <c r="B24664" s="3" t="str">
        <f t="shared" si="1541"/>
        <v>UA63</v>
      </c>
      <c r="C24664" s="3" t="str">
        <f t="shared" si="1542"/>
        <v>UA6314</v>
      </c>
      <c r="D24664" s="3" t="str">
        <f t="shared" si="1543"/>
        <v>UA6314003</v>
      </c>
      <c r="E24664" s="3" t="s">
        <v>79008</v>
      </c>
      <c r="F24664" s="3" t="s">
        <v>79009</v>
      </c>
      <c r="G24664" s="3" t="s">
        <v>79010</v>
      </c>
    </row>
    <row r="24665" spans="1:7" hidden="1" x14ac:dyDescent="0.3">
      <c r="A24665" s="3" t="str">
        <f t="shared" si="1540"/>
        <v>UA</v>
      </c>
      <c r="B24665" s="3" t="str">
        <f t="shared" si="1541"/>
        <v>UA63</v>
      </c>
      <c r="C24665" s="3" t="str">
        <f t="shared" si="1542"/>
        <v>UA6314</v>
      </c>
      <c r="D24665" s="3" t="str">
        <f t="shared" si="1543"/>
        <v>UA6314003</v>
      </c>
      <c r="E24665" s="3" t="s">
        <v>79011</v>
      </c>
      <c r="F24665" s="3" t="s">
        <v>79012</v>
      </c>
      <c r="G24665" s="3" t="s">
        <v>79013</v>
      </c>
    </row>
    <row r="24666" spans="1:7" hidden="1" x14ac:dyDescent="0.3">
      <c r="A24666" s="3" t="str">
        <f t="shared" si="1540"/>
        <v>UA</v>
      </c>
      <c r="B24666" s="3" t="str">
        <f t="shared" si="1541"/>
        <v>UA63</v>
      </c>
      <c r="C24666" s="3" t="str">
        <f t="shared" si="1542"/>
        <v>UA6314</v>
      </c>
      <c r="D24666" s="3" t="str">
        <f t="shared" si="1543"/>
        <v>UA6314003</v>
      </c>
      <c r="E24666" s="3" t="s">
        <v>79014</v>
      </c>
      <c r="F24666" s="3" t="s">
        <v>79015</v>
      </c>
      <c r="G24666" s="3" t="s">
        <v>79016</v>
      </c>
    </row>
    <row r="24667" spans="1:7" hidden="1" x14ac:dyDescent="0.3">
      <c r="A24667" s="3" t="str">
        <f t="shared" si="1540"/>
        <v>UA</v>
      </c>
      <c r="B24667" s="3" t="str">
        <f t="shared" si="1541"/>
        <v>UA63</v>
      </c>
      <c r="C24667" s="3" t="str">
        <f t="shared" si="1542"/>
        <v>UA6314</v>
      </c>
      <c r="D24667" s="3" t="str">
        <f t="shared" si="1543"/>
        <v>UA6314003</v>
      </c>
      <c r="E24667" s="3" t="s">
        <v>79017</v>
      </c>
      <c r="F24667" s="3" t="s">
        <v>79018</v>
      </c>
      <c r="G24667" s="3" t="s">
        <v>79019</v>
      </c>
    </row>
    <row r="24668" spans="1:7" hidden="1" x14ac:dyDescent="0.3">
      <c r="A24668" s="3" t="str">
        <f t="shared" si="1540"/>
        <v>UA</v>
      </c>
      <c r="B24668" s="3" t="str">
        <f t="shared" si="1541"/>
        <v>UA63</v>
      </c>
      <c r="C24668" s="3" t="str">
        <f t="shared" si="1542"/>
        <v>UA6314</v>
      </c>
      <c r="D24668" s="3" t="str">
        <f t="shared" si="1543"/>
        <v>UA6314003</v>
      </c>
      <c r="E24668" s="3" t="s">
        <v>79020</v>
      </c>
      <c r="F24668" s="3" t="s">
        <v>79021</v>
      </c>
      <c r="G24668" s="3" t="s">
        <v>79022</v>
      </c>
    </row>
    <row r="24669" spans="1:7" hidden="1" x14ac:dyDescent="0.3">
      <c r="A24669" s="3" t="str">
        <f t="shared" si="1540"/>
        <v>UA</v>
      </c>
      <c r="B24669" s="3" t="str">
        <f t="shared" si="1541"/>
        <v>UA63</v>
      </c>
      <c r="C24669" s="3" t="str">
        <f t="shared" si="1542"/>
        <v>UA6314</v>
      </c>
      <c r="D24669" s="3" t="str">
        <f t="shared" si="1543"/>
        <v>UA6314003</v>
      </c>
      <c r="E24669" s="3" t="s">
        <v>79023</v>
      </c>
      <c r="F24669" s="3" t="s">
        <v>79024</v>
      </c>
      <c r="G24669" s="3" t="s">
        <v>79025</v>
      </c>
    </row>
    <row r="24670" spans="1:7" hidden="1" x14ac:dyDescent="0.3">
      <c r="A24670" s="3" t="str">
        <f t="shared" si="1540"/>
        <v>UA</v>
      </c>
      <c r="B24670" s="3" t="str">
        <f t="shared" si="1541"/>
        <v>UA63</v>
      </c>
      <c r="C24670" s="3" t="str">
        <f t="shared" si="1542"/>
        <v>UA6314</v>
      </c>
      <c r="D24670" s="3" t="str">
        <f t="shared" si="1543"/>
        <v>UA6314003</v>
      </c>
      <c r="E24670" s="3" t="s">
        <v>79026</v>
      </c>
      <c r="F24670" s="3" t="s">
        <v>79027</v>
      </c>
      <c r="G24670" s="3" t="s">
        <v>79028</v>
      </c>
    </row>
    <row r="24671" spans="1:7" hidden="1" x14ac:dyDescent="0.3">
      <c r="A24671" s="3" t="str">
        <f t="shared" si="1540"/>
        <v>UA</v>
      </c>
      <c r="B24671" s="3" t="str">
        <f t="shared" si="1541"/>
        <v>UA63</v>
      </c>
      <c r="C24671" s="3" t="str">
        <f t="shared" si="1542"/>
        <v>UA6314</v>
      </c>
      <c r="D24671" s="3" t="str">
        <f t="shared" si="1543"/>
        <v>UA6314003</v>
      </c>
      <c r="E24671" s="3" t="s">
        <v>79029</v>
      </c>
      <c r="F24671" s="3" t="s">
        <v>79030</v>
      </c>
      <c r="G24671" s="3" t="s">
        <v>79031</v>
      </c>
    </row>
    <row r="24672" spans="1:7" hidden="1" x14ac:dyDescent="0.3">
      <c r="A24672" s="3" t="str">
        <f t="shared" si="1540"/>
        <v>UA</v>
      </c>
      <c r="B24672" s="3" t="str">
        <f t="shared" si="1541"/>
        <v>UA63</v>
      </c>
      <c r="C24672" s="3" t="str">
        <f t="shared" si="1542"/>
        <v>UA6314</v>
      </c>
      <c r="D24672" s="3" t="str">
        <f t="shared" si="1543"/>
        <v>UA6314003</v>
      </c>
      <c r="E24672" s="3" t="s">
        <v>79032</v>
      </c>
      <c r="F24672" s="3" t="s">
        <v>79033</v>
      </c>
      <c r="G24672" s="3" t="s">
        <v>79034</v>
      </c>
    </row>
    <row r="24673" spans="1:7" hidden="1" x14ac:dyDescent="0.3">
      <c r="A24673" s="3" t="str">
        <f t="shared" si="1540"/>
        <v>UA</v>
      </c>
      <c r="B24673" s="3" t="str">
        <f t="shared" si="1541"/>
        <v>UA63</v>
      </c>
      <c r="C24673" s="3" t="str">
        <f t="shared" si="1542"/>
        <v>UA6314</v>
      </c>
      <c r="D24673" s="3" t="str">
        <f t="shared" si="1543"/>
        <v>UA6314003</v>
      </c>
      <c r="E24673" s="3" t="s">
        <v>79035</v>
      </c>
      <c r="F24673" s="3" t="s">
        <v>79036</v>
      </c>
      <c r="G24673" s="3" t="s">
        <v>79037</v>
      </c>
    </row>
    <row r="24674" spans="1:7" hidden="1" x14ac:dyDescent="0.3">
      <c r="A24674" s="3" t="str">
        <f t="shared" si="1540"/>
        <v>UA</v>
      </c>
      <c r="B24674" s="3" t="str">
        <f t="shared" si="1541"/>
        <v>UA63</v>
      </c>
      <c r="C24674" s="3" t="str">
        <f t="shared" si="1542"/>
        <v>UA6314</v>
      </c>
      <c r="D24674" s="3" t="str">
        <f t="shared" si="1543"/>
        <v>UA6314003</v>
      </c>
      <c r="E24674" s="3" t="s">
        <v>79038</v>
      </c>
      <c r="F24674" s="3" t="s">
        <v>79039</v>
      </c>
      <c r="G24674" s="3" t="s">
        <v>79040</v>
      </c>
    </row>
    <row r="24675" spans="1:7" hidden="1" x14ac:dyDescent="0.3">
      <c r="A24675" s="3" t="str">
        <f t="shared" si="1540"/>
        <v>UA</v>
      </c>
      <c r="B24675" s="3" t="str">
        <f t="shared" si="1541"/>
        <v>UA63</v>
      </c>
      <c r="C24675" s="3" t="str">
        <f t="shared" si="1542"/>
        <v>UA6314</v>
      </c>
      <c r="D24675" s="3" t="str">
        <f t="shared" si="1543"/>
        <v>UA6314003</v>
      </c>
      <c r="E24675" s="3" t="s">
        <v>79041</v>
      </c>
      <c r="F24675" s="3" t="s">
        <v>79042</v>
      </c>
      <c r="G24675" s="3" t="s">
        <v>79043</v>
      </c>
    </row>
    <row r="24676" spans="1:7" hidden="1" x14ac:dyDescent="0.3">
      <c r="A24676" s="3" t="str">
        <f t="shared" si="1540"/>
        <v>UA</v>
      </c>
      <c r="B24676" s="3" t="str">
        <f t="shared" si="1541"/>
        <v>UA63</v>
      </c>
      <c r="C24676" s="3" t="str">
        <f t="shared" si="1542"/>
        <v>UA6314</v>
      </c>
      <c r="D24676" s="3" t="str">
        <f t="shared" si="1543"/>
        <v>UA6314003</v>
      </c>
      <c r="E24676" s="3" t="s">
        <v>79044</v>
      </c>
      <c r="F24676" s="3" t="s">
        <v>79045</v>
      </c>
      <c r="G24676" s="3" t="s">
        <v>79046</v>
      </c>
    </row>
    <row r="24677" spans="1:7" hidden="1" x14ac:dyDescent="0.3">
      <c r="A24677" s="3" t="str">
        <f t="shared" si="1540"/>
        <v>UA</v>
      </c>
      <c r="B24677" s="3" t="str">
        <f t="shared" si="1541"/>
        <v>UA63</v>
      </c>
      <c r="C24677" s="3" t="str">
        <f t="shared" si="1542"/>
        <v>UA6314</v>
      </c>
      <c r="D24677" s="3" t="str">
        <f t="shared" si="1543"/>
        <v>UA6314003</v>
      </c>
      <c r="E24677" s="3" t="s">
        <v>79047</v>
      </c>
      <c r="F24677" s="3" t="s">
        <v>79048</v>
      </c>
      <c r="G24677" s="3" t="s">
        <v>79049</v>
      </c>
    </row>
    <row r="24678" spans="1:7" hidden="1" x14ac:dyDescent="0.3">
      <c r="A24678" s="3" t="str">
        <f t="shared" si="1540"/>
        <v>UA</v>
      </c>
      <c r="B24678" s="3" t="str">
        <f t="shared" si="1541"/>
        <v>UA63</v>
      </c>
      <c r="C24678" s="3" t="str">
        <f t="shared" si="1542"/>
        <v>UA6314</v>
      </c>
      <c r="D24678" s="3" t="str">
        <f t="shared" si="1543"/>
        <v>UA6314003</v>
      </c>
      <c r="E24678" s="3" t="s">
        <v>79050</v>
      </c>
      <c r="F24678" s="3" t="s">
        <v>79051</v>
      </c>
      <c r="G24678" s="3" t="s">
        <v>79052</v>
      </c>
    </row>
    <row r="24679" spans="1:7" hidden="1" x14ac:dyDescent="0.3">
      <c r="A24679" s="3" t="str">
        <f t="shared" si="1540"/>
        <v>UA</v>
      </c>
      <c r="B24679" s="3" t="str">
        <f t="shared" si="1541"/>
        <v>UA63</v>
      </c>
      <c r="C24679" s="3" t="str">
        <f t="shared" si="1542"/>
        <v>UA6314</v>
      </c>
      <c r="D24679" s="3" t="str">
        <f t="shared" si="1543"/>
        <v>UA6314003</v>
      </c>
      <c r="E24679" s="3" t="s">
        <v>79053</v>
      </c>
      <c r="F24679" s="3" t="s">
        <v>79054</v>
      </c>
      <c r="G24679" s="3" t="s">
        <v>79055</v>
      </c>
    </row>
    <row r="24680" spans="1:7" hidden="1" x14ac:dyDescent="0.3">
      <c r="A24680" s="3" t="str">
        <f t="shared" si="1540"/>
        <v>UA</v>
      </c>
      <c r="B24680" s="3" t="str">
        <f t="shared" si="1541"/>
        <v>UA63</v>
      </c>
      <c r="C24680" s="3" t="str">
        <f t="shared" si="1542"/>
        <v>UA6314</v>
      </c>
      <c r="D24680" s="3" t="str">
        <f t="shared" si="1543"/>
        <v>UA6314003</v>
      </c>
      <c r="E24680" s="3" t="s">
        <v>79056</v>
      </c>
      <c r="F24680" s="3" t="s">
        <v>79057</v>
      </c>
      <c r="G24680" s="3" t="s">
        <v>79058</v>
      </c>
    </row>
    <row r="24681" spans="1:7" hidden="1" x14ac:dyDescent="0.3">
      <c r="A24681" s="3" t="str">
        <f t="shared" si="1540"/>
        <v>UA</v>
      </c>
      <c r="B24681" s="3" t="str">
        <f t="shared" si="1541"/>
        <v>UA63</v>
      </c>
      <c r="C24681" s="3" t="str">
        <f t="shared" si="1542"/>
        <v>UA6314</v>
      </c>
      <c r="D24681" s="3" t="str">
        <f t="shared" si="1543"/>
        <v>UA6314003</v>
      </c>
      <c r="E24681" s="3" t="s">
        <v>79059</v>
      </c>
      <c r="F24681" s="3" t="s">
        <v>79060</v>
      </c>
      <c r="G24681" s="3" t="s">
        <v>79061</v>
      </c>
    </row>
    <row r="24682" spans="1:7" hidden="1" x14ac:dyDescent="0.3">
      <c r="A24682" s="3" t="str">
        <f t="shared" si="1540"/>
        <v>UA</v>
      </c>
      <c r="B24682" s="3" t="str">
        <f t="shared" si="1541"/>
        <v>UA63</v>
      </c>
      <c r="C24682" s="3" t="str">
        <f t="shared" si="1542"/>
        <v>UA6314</v>
      </c>
      <c r="D24682" s="3" t="str">
        <f t="shared" si="1543"/>
        <v>UA6314003</v>
      </c>
      <c r="E24682" s="3" t="s">
        <v>79062</v>
      </c>
      <c r="F24682" s="3" t="s">
        <v>79063</v>
      </c>
      <c r="G24682" s="3" t="s">
        <v>79064</v>
      </c>
    </row>
    <row r="24683" spans="1:7" hidden="1" x14ac:dyDescent="0.3">
      <c r="A24683" s="3" t="str">
        <f t="shared" si="1540"/>
        <v>UA</v>
      </c>
      <c r="B24683" s="3" t="str">
        <f t="shared" si="1541"/>
        <v>UA63</v>
      </c>
      <c r="C24683" s="3" t="str">
        <f t="shared" si="1542"/>
        <v>UA6314</v>
      </c>
      <c r="D24683" s="3" t="str">
        <f t="shared" si="1543"/>
        <v>UA6314003</v>
      </c>
      <c r="E24683" s="3" t="s">
        <v>79065</v>
      </c>
      <c r="F24683" s="3" t="s">
        <v>79066</v>
      </c>
      <c r="G24683" s="3" t="s">
        <v>79067</v>
      </c>
    </row>
    <row r="24684" spans="1:7" hidden="1" x14ac:dyDescent="0.3">
      <c r="A24684" s="3" t="str">
        <f t="shared" si="1540"/>
        <v>UA</v>
      </c>
      <c r="B24684" s="3" t="str">
        <f t="shared" si="1541"/>
        <v>UA63</v>
      </c>
      <c r="C24684" s="3" t="str">
        <f t="shared" si="1542"/>
        <v>UA6314</v>
      </c>
      <c r="D24684" s="3" t="str">
        <f t="shared" si="1543"/>
        <v>UA6314003</v>
      </c>
      <c r="E24684" s="3" t="s">
        <v>79068</v>
      </c>
      <c r="F24684" s="3" t="s">
        <v>79069</v>
      </c>
      <c r="G24684" s="3" t="s">
        <v>79070</v>
      </c>
    </row>
    <row r="24685" spans="1:7" hidden="1" x14ac:dyDescent="0.3">
      <c r="A24685" s="3" t="str">
        <f t="shared" si="1540"/>
        <v>UA</v>
      </c>
      <c r="B24685" s="3" t="str">
        <f t="shared" si="1541"/>
        <v>UA63</v>
      </c>
      <c r="C24685" s="3" t="str">
        <f t="shared" si="1542"/>
        <v>UA6314</v>
      </c>
      <c r="D24685" s="3" t="str">
        <f t="shared" si="1543"/>
        <v>UA6314003</v>
      </c>
      <c r="E24685" s="3" t="s">
        <v>79071</v>
      </c>
      <c r="F24685" s="3" t="s">
        <v>79072</v>
      </c>
      <c r="G24685" s="3" t="s">
        <v>79073</v>
      </c>
    </row>
    <row r="24686" spans="1:7" hidden="1" x14ac:dyDescent="0.3">
      <c r="A24686" s="3" t="str">
        <f t="shared" si="1540"/>
        <v>UA</v>
      </c>
      <c r="B24686" s="3" t="str">
        <f t="shared" si="1541"/>
        <v>UA63</v>
      </c>
      <c r="C24686" s="3" t="str">
        <f t="shared" si="1542"/>
        <v>UA6314</v>
      </c>
      <c r="D24686" s="3" t="str">
        <f t="shared" si="1543"/>
        <v>UA6314003</v>
      </c>
      <c r="E24686" s="3" t="s">
        <v>79074</v>
      </c>
      <c r="F24686" s="3" t="s">
        <v>79075</v>
      </c>
      <c r="G24686" s="3" t="s">
        <v>79076</v>
      </c>
    </row>
    <row r="24687" spans="1:7" hidden="1" x14ac:dyDescent="0.3">
      <c r="A24687" s="3" t="str">
        <f t="shared" si="1540"/>
        <v>UA</v>
      </c>
      <c r="B24687" s="3" t="str">
        <f t="shared" si="1541"/>
        <v>UA63</v>
      </c>
      <c r="C24687" s="3" t="str">
        <f t="shared" si="1542"/>
        <v>UA6314</v>
      </c>
      <c r="D24687" s="3" t="str">
        <f t="shared" si="1543"/>
        <v>UA6314003</v>
      </c>
      <c r="E24687" s="3" t="s">
        <v>79077</v>
      </c>
      <c r="F24687" s="3" t="s">
        <v>79078</v>
      </c>
      <c r="G24687" s="3" t="s">
        <v>79079</v>
      </c>
    </row>
    <row r="24688" spans="1:7" hidden="1" x14ac:dyDescent="0.3">
      <c r="A24688" s="3" t="str">
        <f t="shared" si="1540"/>
        <v>UA</v>
      </c>
      <c r="B24688" s="3" t="str">
        <f t="shared" si="1541"/>
        <v>UA63</v>
      </c>
      <c r="C24688" s="3" t="str">
        <f t="shared" si="1542"/>
        <v>UA6314</v>
      </c>
      <c r="D24688" s="3" t="str">
        <f t="shared" si="1543"/>
        <v>UA6314003</v>
      </c>
      <c r="E24688" s="3" t="s">
        <v>79080</v>
      </c>
      <c r="F24688" s="3" t="s">
        <v>79081</v>
      </c>
      <c r="G24688" s="3" t="s">
        <v>79082</v>
      </c>
    </row>
    <row r="24689" spans="1:7" hidden="1" x14ac:dyDescent="0.3">
      <c r="A24689" s="3" t="str">
        <f t="shared" si="1540"/>
        <v>UA</v>
      </c>
      <c r="B24689" s="3" t="str">
        <f t="shared" si="1541"/>
        <v>UA63</v>
      </c>
      <c r="C24689" s="3" t="str">
        <f t="shared" si="1542"/>
        <v>UA6314</v>
      </c>
      <c r="D24689" s="3" t="str">
        <f t="shared" si="1543"/>
        <v>UA6314003</v>
      </c>
      <c r="E24689" s="3" t="s">
        <v>79083</v>
      </c>
      <c r="F24689" s="3" t="s">
        <v>79084</v>
      </c>
      <c r="G24689" s="3" t="s">
        <v>79085</v>
      </c>
    </row>
    <row r="24690" spans="1:7" hidden="1" x14ac:dyDescent="0.3">
      <c r="A24690" s="3" t="str">
        <f t="shared" si="1540"/>
        <v>UA</v>
      </c>
      <c r="B24690" s="3" t="str">
        <f t="shared" si="1541"/>
        <v>UA63</v>
      </c>
      <c r="C24690" s="3" t="str">
        <f t="shared" si="1542"/>
        <v>UA6314</v>
      </c>
      <c r="D24690" s="3" t="str">
        <f t="shared" si="1543"/>
        <v>UA6314005</v>
      </c>
      <c r="E24690" s="3" t="s">
        <v>79086</v>
      </c>
      <c r="F24690" s="3" t="s">
        <v>79087</v>
      </c>
      <c r="G24690" s="3" t="s">
        <v>4893</v>
      </c>
    </row>
    <row r="24691" spans="1:7" hidden="1" x14ac:dyDescent="0.3">
      <c r="A24691" s="3" t="str">
        <f t="shared" si="1540"/>
        <v>UA</v>
      </c>
      <c r="B24691" s="3" t="str">
        <f t="shared" si="1541"/>
        <v>UA63</v>
      </c>
      <c r="C24691" s="3" t="str">
        <f t="shared" si="1542"/>
        <v>UA6314</v>
      </c>
      <c r="D24691" s="3" t="str">
        <f t="shared" si="1543"/>
        <v>UA6314005</v>
      </c>
      <c r="E24691" s="3" t="s">
        <v>79088</v>
      </c>
      <c r="F24691" s="3" t="s">
        <v>79089</v>
      </c>
      <c r="G24691" s="3" t="s">
        <v>79090</v>
      </c>
    </row>
    <row r="24692" spans="1:7" hidden="1" x14ac:dyDescent="0.3">
      <c r="A24692" s="3" t="str">
        <f t="shared" si="1540"/>
        <v>UA</v>
      </c>
      <c r="B24692" s="3" t="str">
        <f t="shared" si="1541"/>
        <v>UA63</v>
      </c>
      <c r="C24692" s="3" t="str">
        <f t="shared" si="1542"/>
        <v>UA6314</v>
      </c>
      <c r="D24692" s="3" t="str">
        <f t="shared" si="1543"/>
        <v>UA6314005</v>
      </c>
      <c r="E24692" s="3" t="s">
        <v>79091</v>
      </c>
      <c r="F24692" s="3" t="s">
        <v>79092</v>
      </c>
      <c r="G24692" s="3" t="s">
        <v>79093</v>
      </c>
    </row>
    <row r="24693" spans="1:7" hidden="1" x14ac:dyDescent="0.3">
      <c r="A24693" s="3" t="str">
        <f t="shared" si="1540"/>
        <v>UA</v>
      </c>
      <c r="B24693" s="3" t="str">
        <f t="shared" si="1541"/>
        <v>UA63</v>
      </c>
      <c r="C24693" s="3" t="str">
        <f t="shared" si="1542"/>
        <v>UA6314</v>
      </c>
      <c r="D24693" s="3" t="str">
        <f t="shared" si="1543"/>
        <v>UA6314007</v>
      </c>
      <c r="E24693" s="3" t="s">
        <v>79094</v>
      </c>
      <c r="F24693" s="3" t="s">
        <v>79095</v>
      </c>
      <c r="G24693" s="3" t="s">
        <v>4896</v>
      </c>
    </row>
    <row r="24694" spans="1:7" hidden="1" x14ac:dyDescent="0.3">
      <c r="A24694" s="3" t="str">
        <f t="shared" si="1540"/>
        <v>UA</v>
      </c>
      <c r="B24694" s="3" t="str">
        <f t="shared" si="1541"/>
        <v>UA63</v>
      </c>
      <c r="C24694" s="3" t="str">
        <f t="shared" si="1542"/>
        <v>UA6314</v>
      </c>
      <c r="D24694" s="3" t="str">
        <f t="shared" si="1543"/>
        <v>UA6314007</v>
      </c>
      <c r="E24694" s="3" t="s">
        <v>79096</v>
      </c>
      <c r="F24694" s="3" t="s">
        <v>79097</v>
      </c>
      <c r="G24694" s="3" t="s">
        <v>79098</v>
      </c>
    </row>
    <row r="24695" spans="1:7" hidden="1" x14ac:dyDescent="0.3">
      <c r="A24695" s="3" t="str">
        <f t="shared" si="1540"/>
        <v>UA</v>
      </c>
      <c r="B24695" s="3" t="str">
        <f t="shared" si="1541"/>
        <v>UA63</v>
      </c>
      <c r="C24695" s="3" t="str">
        <f t="shared" si="1542"/>
        <v>UA6314</v>
      </c>
      <c r="D24695" s="3" t="str">
        <f t="shared" si="1543"/>
        <v>UA6314007</v>
      </c>
      <c r="E24695" s="3" t="s">
        <v>79099</v>
      </c>
      <c r="F24695" s="3" t="s">
        <v>79100</v>
      </c>
      <c r="G24695" s="3" t="s">
        <v>79101</v>
      </c>
    </row>
    <row r="24696" spans="1:7" hidden="1" x14ac:dyDescent="0.3">
      <c r="A24696" s="3" t="str">
        <f t="shared" si="1540"/>
        <v>UA</v>
      </c>
      <c r="B24696" s="3" t="str">
        <f t="shared" si="1541"/>
        <v>UA63</v>
      </c>
      <c r="C24696" s="3" t="str">
        <f t="shared" si="1542"/>
        <v>UA6314</v>
      </c>
      <c r="D24696" s="3" t="str">
        <f t="shared" si="1543"/>
        <v>UA6314007</v>
      </c>
      <c r="E24696" s="3" t="s">
        <v>79102</v>
      </c>
      <c r="F24696" s="3" t="s">
        <v>79103</v>
      </c>
      <c r="G24696" s="3" t="s">
        <v>79104</v>
      </c>
    </row>
    <row r="24697" spans="1:7" hidden="1" x14ac:dyDescent="0.3">
      <c r="A24697" s="3" t="str">
        <f t="shared" si="1540"/>
        <v>UA</v>
      </c>
      <c r="B24697" s="3" t="str">
        <f t="shared" si="1541"/>
        <v>UA63</v>
      </c>
      <c r="C24697" s="3" t="str">
        <f t="shared" si="1542"/>
        <v>UA6314</v>
      </c>
      <c r="D24697" s="3" t="str">
        <f t="shared" si="1543"/>
        <v>UA6314007</v>
      </c>
      <c r="E24697" s="3" t="s">
        <v>79105</v>
      </c>
      <c r="F24697" s="3" t="s">
        <v>79106</v>
      </c>
      <c r="G24697" s="3" t="s">
        <v>79107</v>
      </c>
    </row>
    <row r="24698" spans="1:7" hidden="1" x14ac:dyDescent="0.3">
      <c r="A24698" s="3" t="str">
        <f t="shared" si="1540"/>
        <v>UA</v>
      </c>
      <c r="B24698" s="3" t="str">
        <f t="shared" si="1541"/>
        <v>UA63</v>
      </c>
      <c r="C24698" s="3" t="str">
        <f t="shared" si="1542"/>
        <v>UA6314</v>
      </c>
      <c r="D24698" s="3" t="str">
        <f t="shared" si="1543"/>
        <v>UA6314007</v>
      </c>
      <c r="E24698" s="3" t="s">
        <v>79108</v>
      </c>
      <c r="F24698" s="3" t="s">
        <v>79109</v>
      </c>
      <c r="G24698" s="3" t="s">
        <v>79110</v>
      </c>
    </row>
    <row r="24699" spans="1:7" hidden="1" x14ac:dyDescent="0.3">
      <c r="A24699" s="3" t="str">
        <f t="shared" si="1540"/>
        <v>UA</v>
      </c>
      <c r="B24699" s="3" t="str">
        <f t="shared" si="1541"/>
        <v>UA63</v>
      </c>
      <c r="C24699" s="3" t="str">
        <f t="shared" si="1542"/>
        <v>UA6314</v>
      </c>
      <c r="D24699" s="3" t="str">
        <f t="shared" si="1543"/>
        <v>UA6314007</v>
      </c>
      <c r="E24699" s="3" t="s">
        <v>79111</v>
      </c>
      <c r="F24699" s="3" t="s">
        <v>79112</v>
      </c>
      <c r="G24699" s="3" t="s">
        <v>79113</v>
      </c>
    </row>
    <row r="24700" spans="1:7" hidden="1" x14ac:dyDescent="0.3">
      <c r="A24700" s="3" t="str">
        <f t="shared" si="1540"/>
        <v>UA</v>
      </c>
      <c r="B24700" s="3" t="str">
        <f t="shared" si="1541"/>
        <v>UA63</v>
      </c>
      <c r="C24700" s="3" t="str">
        <f t="shared" si="1542"/>
        <v>UA6314</v>
      </c>
      <c r="D24700" s="3" t="str">
        <f t="shared" si="1543"/>
        <v>UA6314007</v>
      </c>
      <c r="E24700" s="3" t="s">
        <v>79114</v>
      </c>
      <c r="F24700" s="3" t="s">
        <v>79115</v>
      </c>
      <c r="G24700" s="3" t="s">
        <v>79116</v>
      </c>
    </row>
    <row r="24701" spans="1:7" hidden="1" x14ac:dyDescent="0.3">
      <c r="A24701" s="3" t="str">
        <f t="shared" si="1540"/>
        <v>UA</v>
      </c>
      <c r="B24701" s="3" t="str">
        <f t="shared" si="1541"/>
        <v>UA63</v>
      </c>
      <c r="C24701" s="3" t="str">
        <f t="shared" si="1542"/>
        <v>UA6314</v>
      </c>
      <c r="D24701" s="3" t="str">
        <f t="shared" si="1543"/>
        <v>UA6314007</v>
      </c>
      <c r="E24701" s="3" t="s">
        <v>79117</v>
      </c>
      <c r="F24701" s="3" t="s">
        <v>79118</v>
      </c>
      <c r="G24701" s="3" t="s">
        <v>79119</v>
      </c>
    </row>
    <row r="24702" spans="1:7" hidden="1" x14ac:dyDescent="0.3">
      <c r="A24702" s="3" t="str">
        <f t="shared" si="1540"/>
        <v>UA</v>
      </c>
      <c r="B24702" s="3" t="str">
        <f t="shared" si="1541"/>
        <v>UA63</v>
      </c>
      <c r="C24702" s="3" t="str">
        <f t="shared" si="1542"/>
        <v>UA6314</v>
      </c>
      <c r="D24702" s="3" t="str">
        <f t="shared" si="1543"/>
        <v>UA6314007</v>
      </c>
      <c r="E24702" s="3" t="s">
        <v>79120</v>
      </c>
      <c r="F24702" s="3" t="s">
        <v>79121</v>
      </c>
      <c r="G24702" s="3" t="s">
        <v>79122</v>
      </c>
    </row>
    <row r="24703" spans="1:7" hidden="1" x14ac:dyDescent="0.3">
      <c r="A24703" s="3" t="str">
        <f t="shared" si="1540"/>
        <v>UA</v>
      </c>
      <c r="B24703" s="3" t="str">
        <f t="shared" si="1541"/>
        <v>UA63</v>
      </c>
      <c r="C24703" s="3" t="str">
        <f t="shared" si="1542"/>
        <v>UA6314</v>
      </c>
      <c r="D24703" s="3" t="str">
        <f t="shared" si="1543"/>
        <v>UA6314009</v>
      </c>
      <c r="E24703" s="3" t="s">
        <v>79123</v>
      </c>
      <c r="F24703" s="3" t="s">
        <v>79124</v>
      </c>
      <c r="G24703" s="3" t="s">
        <v>4899</v>
      </c>
    </row>
    <row r="24704" spans="1:7" hidden="1" x14ac:dyDescent="0.3">
      <c r="A24704" s="3" t="str">
        <f t="shared" si="1540"/>
        <v>UA</v>
      </c>
      <c r="B24704" s="3" t="str">
        <f t="shared" si="1541"/>
        <v>UA63</v>
      </c>
      <c r="C24704" s="3" t="str">
        <f t="shared" si="1542"/>
        <v>UA6314</v>
      </c>
      <c r="D24704" s="3" t="str">
        <f t="shared" si="1543"/>
        <v>UA6314009</v>
      </c>
      <c r="E24704" s="3" t="s">
        <v>79125</v>
      </c>
      <c r="F24704" s="3" t="s">
        <v>79126</v>
      </c>
      <c r="G24704" s="3" t="s">
        <v>79127</v>
      </c>
    </row>
    <row r="24705" spans="1:7" hidden="1" x14ac:dyDescent="0.3">
      <c r="A24705" s="3" t="str">
        <f t="shared" si="1540"/>
        <v>UA</v>
      </c>
      <c r="B24705" s="3" t="str">
        <f t="shared" si="1541"/>
        <v>UA63</v>
      </c>
      <c r="C24705" s="3" t="str">
        <f t="shared" si="1542"/>
        <v>UA6314</v>
      </c>
      <c r="D24705" s="3" t="str">
        <f t="shared" si="1543"/>
        <v>UA6314009</v>
      </c>
      <c r="E24705" s="3" t="s">
        <v>79128</v>
      </c>
      <c r="F24705" s="3" t="s">
        <v>79129</v>
      </c>
      <c r="G24705" s="3" t="s">
        <v>79130</v>
      </c>
    </row>
    <row r="24706" spans="1:7" hidden="1" x14ac:dyDescent="0.3">
      <c r="A24706" s="3" t="str">
        <f t="shared" si="1540"/>
        <v>UA</v>
      </c>
      <c r="B24706" s="3" t="str">
        <f t="shared" si="1541"/>
        <v>UA63</v>
      </c>
      <c r="C24706" s="3" t="str">
        <f t="shared" si="1542"/>
        <v>UA6314</v>
      </c>
      <c r="D24706" s="3" t="str">
        <f t="shared" si="1543"/>
        <v>UA6314009</v>
      </c>
      <c r="E24706" s="3" t="s">
        <v>79131</v>
      </c>
      <c r="F24706" s="3" t="s">
        <v>79132</v>
      </c>
      <c r="G24706" s="3" t="s">
        <v>79133</v>
      </c>
    </row>
    <row r="24707" spans="1:7" hidden="1" x14ac:dyDescent="0.3">
      <c r="A24707" s="3" t="str">
        <f t="shared" ref="A24707:A24770" si="1544">LEFT(E24707,2)</f>
        <v>UA</v>
      </c>
      <c r="B24707" s="3" t="str">
        <f t="shared" ref="B24707:B24770" si="1545">LEFT(E24707,4)</f>
        <v>UA63</v>
      </c>
      <c r="C24707" s="3" t="str">
        <f t="shared" ref="C24707:C24770" si="1546">LEFT(E24707,6)</f>
        <v>UA6314</v>
      </c>
      <c r="D24707" s="3" t="str">
        <f t="shared" ref="D24707:D24770" si="1547">LEFT(E24707,9)</f>
        <v>UA6314009</v>
      </c>
      <c r="E24707" s="3" t="s">
        <v>79134</v>
      </c>
      <c r="F24707" s="3" t="s">
        <v>79135</v>
      </c>
      <c r="G24707" s="3" t="s">
        <v>79136</v>
      </c>
    </row>
    <row r="24708" spans="1:7" hidden="1" x14ac:dyDescent="0.3">
      <c r="A24708" s="3" t="str">
        <f t="shared" si="1544"/>
        <v>UA</v>
      </c>
      <c r="B24708" s="3" t="str">
        <f t="shared" si="1545"/>
        <v>UA63</v>
      </c>
      <c r="C24708" s="3" t="str">
        <f t="shared" si="1546"/>
        <v>UA6314</v>
      </c>
      <c r="D24708" s="3" t="str">
        <f t="shared" si="1547"/>
        <v>UA6314009</v>
      </c>
      <c r="E24708" s="3" t="s">
        <v>79137</v>
      </c>
      <c r="F24708" s="3" t="s">
        <v>79138</v>
      </c>
      <c r="G24708" s="3" t="s">
        <v>79139</v>
      </c>
    </row>
    <row r="24709" spans="1:7" hidden="1" x14ac:dyDescent="0.3">
      <c r="A24709" s="3" t="str">
        <f t="shared" si="1544"/>
        <v>UA</v>
      </c>
      <c r="B24709" s="3" t="str">
        <f t="shared" si="1545"/>
        <v>UA63</v>
      </c>
      <c r="C24709" s="3" t="str">
        <f t="shared" si="1546"/>
        <v>UA6314</v>
      </c>
      <c r="D24709" s="3" t="str">
        <f t="shared" si="1547"/>
        <v>UA6314009</v>
      </c>
      <c r="E24709" s="3" t="s">
        <v>79140</v>
      </c>
      <c r="F24709" s="3" t="s">
        <v>79141</v>
      </c>
      <c r="G24709" s="3" t="s">
        <v>79142</v>
      </c>
    </row>
    <row r="24710" spans="1:7" hidden="1" x14ac:dyDescent="0.3">
      <c r="A24710" s="3" t="str">
        <f t="shared" si="1544"/>
        <v>UA</v>
      </c>
      <c r="B24710" s="3" t="str">
        <f t="shared" si="1545"/>
        <v>UA63</v>
      </c>
      <c r="C24710" s="3" t="str">
        <f t="shared" si="1546"/>
        <v>UA6314</v>
      </c>
      <c r="D24710" s="3" t="str">
        <f t="shared" si="1547"/>
        <v>UA6314009</v>
      </c>
      <c r="E24710" s="3" t="s">
        <v>79143</v>
      </c>
      <c r="F24710" s="3" t="s">
        <v>79144</v>
      </c>
      <c r="G24710" s="3" t="s">
        <v>79145</v>
      </c>
    </row>
    <row r="24711" spans="1:7" hidden="1" x14ac:dyDescent="0.3">
      <c r="A24711" s="3" t="str">
        <f t="shared" si="1544"/>
        <v>UA</v>
      </c>
      <c r="B24711" s="3" t="str">
        <f t="shared" si="1545"/>
        <v>UA63</v>
      </c>
      <c r="C24711" s="3" t="str">
        <f t="shared" si="1546"/>
        <v>UA6314</v>
      </c>
      <c r="D24711" s="3" t="str">
        <f t="shared" si="1547"/>
        <v>UA6314009</v>
      </c>
      <c r="E24711" s="3" t="s">
        <v>79146</v>
      </c>
      <c r="F24711" s="3" t="s">
        <v>79147</v>
      </c>
      <c r="G24711" s="3" t="s">
        <v>79148</v>
      </c>
    </row>
    <row r="24712" spans="1:7" hidden="1" x14ac:dyDescent="0.3">
      <c r="A24712" s="3" t="str">
        <f t="shared" si="1544"/>
        <v>UA</v>
      </c>
      <c r="B24712" s="3" t="str">
        <f t="shared" si="1545"/>
        <v>UA63</v>
      </c>
      <c r="C24712" s="3" t="str">
        <f t="shared" si="1546"/>
        <v>UA6314</v>
      </c>
      <c r="D24712" s="3" t="str">
        <f t="shared" si="1547"/>
        <v>UA6314009</v>
      </c>
      <c r="E24712" s="3" t="s">
        <v>79149</v>
      </c>
      <c r="F24712" s="3" t="s">
        <v>79150</v>
      </c>
      <c r="G24712" s="3" t="s">
        <v>79151</v>
      </c>
    </row>
    <row r="24713" spans="1:7" hidden="1" x14ac:dyDescent="0.3">
      <c r="A24713" s="3" t="str">
        <f t="shared" si="1544"/>
        <v>UA</v>
      </c>
      <c r="B24713" s="3" t="str">
        <f t="shared" si="1545"/>
        <v>UA63</v>
      </c>
      <c r="C24713" s="3" t="str">
        <f t="shared" si="1546"/>
        <v>UA6314</v>
      </c>
      <c r="D24713" s="3" t="str">
        <f t="shared" si="1547"/>
        <v>UA6314009</v>
      </c>
      <c r="E24713" s="3" t="s">
        <v>79152</v>
      </c>
      <c r="F24713" s="3" t="s">
        <v>79153</v>
      </c>
      <c r="G24713" s="3" t="s">
        <v>79154</v>
      </c>
    </row>
    <row r="24714" spans="1:7" hidden="1" x14ac:dyDescent="0.3">
      <c r="A24714" s="3" t="str">
        <f t="shared" si="1544"/>
        <v>UA</v>
      </c>
      <c r="B24714" s="3" t="str">
        <f t="shared" si="1545"/>
        <v>UA63</v>
      </c>
      <c r="C24714" s="3" t="str">
        <f t="shared" si="1546"/>
        <v>UA6314</v>
      </c>
      <c r="D24714" s="3" t="str">
        <f t="shared" si="1547"/>
        <v>UA6314009</v>
      </c>
      <c r="E24714" s="3" t="s">
        <v>79155</v>
      </c>
      <c r="F24714" s="3" t="s">
        <v>79156</v>
      </c>
      <c r="G24714" s="3" t="s">
        <v>79157</v>
      </c>
    </row>
    <row r="24715" spans="1:7" hidden="1" x14ac:dyDescent="0.3">
      <c r="A24715" s="3" t="str">
        <f t="shared" si="1544"/>
        <v>UA</v>
      </c>
      <c r="B24715" s="3" t="str">
        <f t="shared" si="1545"/>
        <v>UA63</v>
      </c>
      <c r="C24715" s="3" t="str">
        <f t="shared" si="1546"/>
        <v>UA6314</v>
      </c>
      <c r="D24715" s="3" t="str">
        <f t="shared" si="1547"/>
        <v>UA6314011</v>
      </c>
      <c r="E24715" s="3" t="s">
        <v>79158</v>
      </c>
      <c r="F24715" s="3" t="s">
        <v>79159</v>
      </c>
      <c r="G24715" s="3" t="s">
        <v>4902</v>
      </c>
    </row>
    <row r="24716" spans="1:7" hidden="1" x14ac:dyDescent="0.3">
      <c r="A24716" s="3" t="str">
        <f t="shared" si="1544"/>
        <v>UA</v>
      </c>
      <c r="B24716" s="3" t="str">
        <f t="shared" si="1545"/>
        <v>UA63</v>
      </c>
      <c r="C24716" s="3" t="str">
        <f t="shared" si="1546"/>
        <v>UA6314</v>
      </c>
      <c r="D24716" s="3" t="str">
        <f t="shared" si="1547"/>
        <v>UA6314011</v>
      </c>
      <c r="E24716" s="3" t="s">
        <v>79160</v>
      </c>
      <c r="F24716" s="3" t="s">
        <v>79161</v>
      </c>
      <c r="G24716" s="3" t="s">
        <v>79162</v>
      </c>
    </row>
    <row r="24717" spans="1:7" hidden="1" x14ac:dyDescent="0.3">
      <c r="A24717" s="3" t="str">
        <f t="shared" si="1544"/>
        <v>UA</v>
      </c>
      <c r="B24717" s="3" t="str">
        <f t="shared" si="1545"/>
        <v>UA63</v>
      </c>
      <c r="C24717" s="3" t="str">
        <f t="shared" si="1546"/>
        <v>UA6314</v>
      </c>
      <c r="D24717" s="3" t="str">
        <f t="shared" si="1547"/>
        <v>UA6314011</v>
      </c>
      <c r="E24717" s="3" t="s">
        <v>79163</v>
      </c>
      <c r="F24717" s="3" t="s">
        <v>79164</v>
      </c>
      <c r="G24717" s="3" t="s">
        <v>79165</v>
      </c>
    </row>
    <row r="24718" spans="1:7" hidden="1" x14ac:dyDescent="0.3">
      <c r="A24718" s="3" t="str">
        <f t="shared" si="1544"/>
        <v>UA</v>
      </c>
      <c r="B24718" s="3" t="str">
        <f t="shared" si="1545"/>
        <v>UA63</v>
      </c>
      <c r="C24718" s="3" t="str">
        <f t="shared" si="1546"/>
        <v>UA6314</v>
      </c>
      <c r="D24718" s="3" t="str">
        <f t="shared" si="1547"/>
        <v>UA6314011</v>
      </c>
      <c r="E24718" s="3" t="s">
        <v>79166</v>
      </c>
      <c r="F24718" s="3" t="s">
        <v>79167</v>
      </c>
      <c r="G24718" s="3" t="s">
        <v>79168</v>
      </c>
    </row>
    <row r="24719" spans="1:7" hidden="1" x14ac:dyDescent="0.3">
      <c r="A24719" s="3" t="str">
        <f t="shared" si="1544"/>
        <v>UA</v>
      </c>
      <c r="B24719" s="3" t="str">
        <f t="shared" si="1545"/>
        <v>UA63</v>
      </c>
      <c r="C24719" s="3" t="str">
        <f t="shared" si="1546"/>
        <v>UA6314</v>
      </c>
      <c r="D24719" s="3" t="str">
        <f t="shared" si="1547"/>
        <v>UA6314011</v>
      </c>
      <c r="E24719" s="3" t="s">
        <v>79169</v>
      </c>
      <c r="F24719" s="3" t="s">
        <v>79170</v>
      </c>
      <c r="G24719" s="3" t="s">
        <v>79171</v>
      </c>
    </row>
    <row r="24720" spans="1:7" hidden="1" x14ac:dyDescent="0.3">
      <c r="A24720" s="3" t="str">
        <f t="shared" si="1544"/>
        <v>UA</v>
      </c>
      <c r="B24720" s="3" t="str">
        <f t="shared" si="1545"/>
        <v>UA63</v>
      </c>
      <c r="C24720" s="3" t="str">
        <f t="shared" si="1546"/>
        <v>UA6314</v>
      </c>
      <c r="D24720" s="3" t="str">
        <f t="shared" si="1547"/>
        <v>UA6314011</v>
      </c>
      <c r="E24720" s="3" t="s">
        <v>79172</v>
      </c>
      <c r="F24720" s="3" t="s">
        <v>79173</v>
      </c>
      <c r="G24720" s="3" t="s">
        <v>79174</v>
      </c>
    </row>
    <row r="24721" spans="1:7" hidden="1" x14ac:dyDescent="0.3">
      <c r="A24721" s="3" t="str">
        <f t="shared" si="1544"/>
        <v>UA</v>
      </c>
      <c r="B24721" s="3" t="str">
        <f t="shared" si="1545"/>
        <v>UA63</v>
      </c>
      <c r="C24721" s="3" t="str">
        <f t="shared" si="1546"/>
        <v>UA6314</v>
      </c>
      <c r="D24721" s="3" t="str">
        <f t="shared" si="1547"/>
        <v>UA6314011</v>
      </c>
      <c r="E24721" s="3" t="s">
        <v>79175</v>
      </c>
      <c r="F24721" s="3" t="s">
        <v>79176</v>
      </c>
      <c r="G24721" s="3" t="s">
        <v>79177</v>
      </c>
    </row>
    <row r="24722" spans="1:7" hidden="1" x14ac:dyDescent="0.3">
      <c r="A24722" s="3" t="str">
        <f t="shared" si="1544"/>
        <v>UA</v>
      </c>
      <c r="B24722" s="3" t="str">
        <f t="shared" si="1545"/>
        <v>UA63</v>
      </c>
      <c r="C24722" s="3" t="str">
        <f t="shared" si="1546"/>
        <v>UA6314</v>
      </c>
      <c r="D24722" s="3" t="str">
        <f t="shared" si="1547"/>
        <v>UA6314011</v>
      </c>
      <c r="E24722" s="3" t="s">
        <v>79178</v>
      </c>
      <c r="F24722" s="3" t="s">
        <v>79179</v>
      </c>
      <c r="G24722" s="3" t="s">
        <v>79180</v>
      </c>
    </row>
    <row r="24723" spans="1:7" hidden="1" x14ac:dyDescent="0.3">
      <c r="A24723" s="3" t="str">
        <f t="shared" si="1544"/>
        <v>UA</v>
      </c>
      <c r="B24723" s="3" t="str">
        <f t="shared" si="1545"/>
        <v>UA63</v>
      </c>
      <c r="C24723" s="3" t="str">
        <f t="shared" si="1546"/>
        <v>UA6314</v>
      </c>
      <c r="D24723" s="3" t="str">
        <f t="shared" si="1547"/>
        <v>UA6314011</v>
      </c>
      <c r="E24723" s="3" t="s">
        <v>79181</v>
      </c>
      <c r="F24723" s="3" t="s">
        <v>79182</v>
      </c>
      <c r="G24723" s="3" t="s">
        <v>79183</v>
      </c>
    </row>
    <row r="24724" spans="1:7" hidden="1" x14ac:dyDescent="0.3">
      <c r="A24724" s="3" t="str">
        <f t="shared" si="1544"/>
        <v>UA</v>
      </c>
      <c r="B24724" s="3" t="str">
        <f t="shared" si="1545"/>
        <v>UA63</v>
      </c>
      <c r="C24724" s="3" t="str">
        <f t="shared" si="1546"/>
        <v>UA6314</v>
      </c>
      <c r="D24724" s="3" t="str">
        <f t="shared" si="1547"/>
        <v>UA6314011</v>
      </c>
      <c r="E24724" s="3" t="s">
        <v>79184</v>
      </c>
      <c r="F24724" s="3" t="s">
        <v>79185</v>
      </c>
      <c r="G24724" s="3" t="s">
        <v>79186</v>
      </c>
    </row>
    <row r="24725" spans="1:7" hidden="1" x14ac:dyDescent="0.3">
      <c r="A24725" s="3" t="str">
        <f t="shared" si="1544"/>
        <v>UA</v>
      </c>
      <c r="B24725" s="3" t="str">
        <f t="shared" si="1545"/>
        <v>UA63</v>
      </c>
      <c r="C24725" s="3" t="str">
        <f t="shared" si="1546"/>
        <v>UA6314</v>
      </c>
      <c r="D24725" s="3" t="str">
        <f t="shared" si="1547"/>
        <v>UA6314011</v>
      </c>
      <c r="E24725" s="3" t="s">
        <v>79187</v>
      </c>
      <c r="F24725" s="3" t="s">
        <v>79188</v>
      </c>
      <c r="G24725" s="3" t="s">
        <v>79189</v>
      </c>
    </row>
    <row r="24726" spans="1:7" hidden="1" x14ac:dyDescent="0.3">
      <c r="A24726" s="3" t="str">
        <f t="shared" si="1544"/>
        <v>UA</v>
      </c>
      <c r="B24726" s="3" t="str">
        <f t="shared" si="1545"/>
        <v>UA63</v>
      </c>
      <c r="C24726" s="3" t="str">
        <f t="shared" si="1546"/>
        <v>UA6314</v>
      </c>
      <c r="D24726" s="3" t="str">
        <f t="shared" si="1547"/>
        <v>UA6314011</v>
      </c>
      <c r="E24726" s="3" t="s">
        <v>79190</v>
      </c>
      <c r="F24726" s="3" t="s">
        <v>79191</v>
      </c>
      <c r="G24726" s="3" t="s">
        <v>79192</v>
      </c>
    </row>
    <row r="24727" spans="1:7" hidden="1" x14ac:dyDescent="0.3">
      <c r="A24727" s="3" t="str">
        <f t="shared" si="1544"/>
        <v>UA</v>
      </c>
      <c r="B24727" s="3" t="str">
        <f t="shared" si="1545"/>
        <v>UA63</v>
      </c>
      <c r="C24727" s="3" t="str">
        <f t="shared" si="1546"/>
        <v>UA6314</v>
      </c>
      <c r="D24727" s="3" t="str">
        <f t="shared" si="1547"/>
        <v>UA6314011</v>
      </c>
      <c r="E24727" s="3" t="s">
        <v>79193</v>
      </c>
      <c r="F24727" s="3" t="s">
        <v>79194</v>
      </c>
      <c r="G24727" s="3" t="s">
        <v>79195</v>
      </c>
    </row>
    <row r="24728" spans="1:7" hidden="1" x14ac:dyDescent="0.3">
      <c r="A24728" s="3" t="str">
        <f t="shared" si="1544"/>
        <v>UA</v>
      </c>
      <c r="B24728" s="3" t="str">
        <f t="shared" si="1545"/>
        <v>UA63</v>
      </c>
      <c r="C24728" s="3" t="str">
        <f t="shared" si="1546"/>
        <v>UA6314</v>
      </c>
      <c r="D24728" s="3" t="str">
        <f t="shared" si="1547"/>
        <v>UA6314011</v>
      </c>
      <c r="E24728" s="3" t="s">
        <v>79196</v>
      </c>
      <c r="F24728" s="3" t="s">
        <v>79197</v>
      </c>
      <c r="G24728" s="3" t="s">
        <v>79198</v>
      </c>
    </row>
    <row r="24729" spans="1:7" hidden="1" x14ac:dyDescent="0.3">
      <c r="A24729" s="3" t="str">
        <f t="shared" si="1544"/>
        <v>UA</v>
      </c>
      <c r="B24729" s="3" t="str">
        <f t="shared" si="1545"/>
        <v>UA63</v>
      </c>
      <c r="C24729" s="3" t="str">
        <f t="shared" si="1546"/>
        <v>UA6314</v>
      </c>
      <c r="D24729" s="3" t="str">
        <f t="shared" si="1547"/>
        <v>UA6314011</v>
      </c>
      <c r="E24729" s="3" t="s">
        <v>79199</v>
      </c>
      <c r="F24729" s="3" t="s">
        <v>79200</v>
      </c>
      <c r="G24729" s="3" t="s">
        <v>79201</v>
      </c>
    </row>
    <row r="24730" spans="1:7" hidden="1" x14ac:dyDescent="0.3">
      <c r="A24730" s="3" t="str">
        <f t="shared" si="1544"/>
        <v>UA</v>
      </c>
      <c r="B24730" s="3" t="str">
        <f t="shared" si="1545"/>
        <v>UA63</v>
      </c>
      <c r="C24730" s="3" t="str">
        <f t="shared" si="1546"/>
        <v>UA6314</v>
      </c>
      <c r="D24730" s="3" t="str">
        <f t="shared" si="1547"/>
        <v>UA6314011</v>
      </c>
      <c r="E24730" s="3" t="s">
        <v>79202</v>
      </c>
      <c r="F24730" s="3" t="s">
        <v>79203</v>
      </c>
      <c r="G24730" s="3" t="s">
        <v>79204</v>
      </c>
    </row>
    <row r="24731" spans="1:7" hidden="1" x14ac:dyDescent="0.3">
      <c r="A24731" s="3" t="str">
        <f t="shared" si="1544"/>
        <v>UA</v>
      </c>
      <c r="B24731" s="3" t="str">
        <f t="shared" si="1545"/>
        <v>UA63</v>
      </c>
      <c r="C24731" s="3" t="str">
        <f t="shared" si="1546"/>
        <v>UA6314</v>
      </c>
      <c r="D24731" s="3" t="str">
        <f t="shared" si="1547"/>
        <v>UA6314011</v>
      </c>
      <c r="E24731" s="3" t="s">
        <v>79205</v>
      </c>
      <c r="F24731" s="3" t="s">
        <v>79206</v>
      </c>
      <c r="G24731" s="3" t="s">
        <v>79207</v>
      </c>
    </row>
    <row r="24732" spans="1:7" hidden="1" x14ac:dyDescent="0.3">
      <c r="A24732" s="3" t="str">
        <f t="shared" si="1544"/>
        <v>UA</v>
      </c>
      <c r="B24732" s="3" t="str">
        <f t="shared" si="1545"/>
        <v>UA63</v>
      </c>
      <c r="C24732" s="3" t="str">
        <f t="shared" si="1546"/>
        <v>UA6314</v>
      </c>
      <c r="D24732" s="3" t="str">
        <f t="shared" si="1547"/>
        <v>UA6314013</v>
      </c>
      <c r="E24732" s="3" t="s">
        <v>79208</v>
      </c>
      <c r="F24732" s="3" t="s">
        <v>79209</v>
      </c>
      <c r="G24732" s="3" t="s">
        <v>4905</v>
      </c>
    </row>
    <row r="24733" spans="1:7" hidden="1" x14ac:dyDescent="0.3">
      <c r="A24733" s="3" t="str">
        <f t="shared" si="1544"/>
        <v>UA</v>
      </c>
      <c r="B24733" s="3" t="str">
        <f t="shared" si="1545"/>
        <v>UA63</v>
      </c>
      <c r="C24733" s="3" t="str">
        <f t="shared" si="1546"/>
        <v>UA6314</v>
      </c>
      <c r="D24733" s="3" t="str">
        <f t="shared" si="1547"/>
        <v>UA6314013</v>
      </c>
      <c r="E24733" s="3" t="s">
        <v>79210</v>
      </c>
      <c r="F24733" s="3" t="s">
        <v>79211</v>
      </c>
      <c r="G24733" s="3" t="s">
        <v>79212</v>
      </c>
    </row>
    <row r="24734" spans="1:7" hidden="1" x14ac:dyDescent="0.3">
      <c r="A24734" s="3" t="str">
        <f t="shared" si="1544"/>
        <v>UA</v>
      </c>
      <c r="B24734" s="3" t="str">
        <f t="shared" si="1545"/>
        <v>UA63</v>
      </c>
      <c r="C24734" s="3" t="str">
        <f t="shared" si="1546"/>
        <v>UA6314</v>
      </c>
      <c r="D24734" s="3" t="str">
        <f t="shared" si="1547"/>
        <v>UA6314013</v>
      </c>
      <c r="E24734" s="3" t="s">
        <v>79213</v>
      </c>
      <c r="F24734" s="3" t="s">
        <v>79214</v>
      </c>
      <c r="G24734" s="3" t="s">
        <v>79215</v>
      </c>
    </row>
    <row r="24735" spans="1:7" hidden="1" x14ac:dyDescent="0.3">
      <c r="A24735" s="3" t="str">
        <f t="shared" si="1544"/>
        <v>UA</v>
      </c>
      <c r="B24735" s="3" t="str">
        <f t="shared" si="1545"/>
        <v>UA63</v>
      </c>
      <c r="C24735" s="3" t="str">
        <f t="shared" si="1546"/>
        <v>UA6314</v>
      </c>
      <c r="D24735" s="3" t="str">
        <f t="shared" si="1547"/>
        <v>UA6314013</v>
      </c>
      <c r="E24735" s="3" t="s">
        <v>79216</v>
      </c>
      <c r="F24735" s="3" t="s">
        <v>79217</v>
      </c>
      <c r="G24735" s="3" t="s">
        <v>79218</v>
      </c>
    </row>
    <row r="24736" spans="1:7" hidden="1" x14ac:dyDescent="0.3">
      <c r="A24736" s="3" t="str">
        <f t="shared" si="1544"/>
        <v>UA</v>
      </c>
      <c r="B24736" s="3" t="str">
        <f t="shared" si="1545"/>
        <v>UA63</v>
      </c>
      <c r="C24736" s="3" t="str">
        <f t="shared" si="1546"/>
        <v>UA6314</v>
      </c>
      <c r="D24736" s="3" t="str">
        <f t="shared" si="1547"/>
        <v>UA6314013</v>
      </c>
      <c r="E24736" s="3" t="s">
        <v>79219</v>
      </c>
      <c r="F24736" s="3" t="s">
        <v>79220</v>
      </c>
      <c r="G24736" s="3" t="s">
        <v>79221</v>
      </c>
    </row>
    <row r="24737" spans="1:7" hidden="1" x14ac:dyDescent="0.3">
      <c r="A24737" s="3" t="str">
        <f t="shared" si="1544"/>
        <v>UA</v>
      </c>
      <c r="B24737" s="3" t="str">
        <f t="shared" si="1545"/>
        <v>UA63</v>
      </c>
      <c r="C24737" s="3" t="str">
        <f t="shared" si="1546"/>
        <v>UA6314</v>
      </c>
      <c r="D24737" s="3" t="str">
        <f t="shared" si="1547"/>
        <v>UA6314013</v>
      </c>
      <c r="E24737" s="3" t="s">
        <v>79222</v>
      </c>
      <c r="F24737" s="3" t="s">
        <v>79223</v>
      </c>
      <c r="G24737" s="3" t="s">
        <v>79224</v>
      </c>
    </row>
    <row r="24738" spans="1:7" hidden="1" x14ac:dyDescent="0.3">
      <c r="A24738" s="3" t="str">
        <f t="shared" si="1544"/>
        <v>UA</v>
      </c>
      <c r="B24738" s="3" t="str">
        <f t="shared" si="1545"/>
        <v>UA63</v>
      </c>
      <c r="C24738" s="3" t="str">
        <f t="shared" si="1546"/>
        <v>UA6314</v>
      </c>
      <c r="D24738" s="3" t="str">
        <f t="shared" si="1547"/>
        <v>UA6314013</v>
      </c>
      <c r="E24738" s="3" t="s">
        <v>79225</v>
      </c>
      <c r="F24738" s="3" t="s">
        <v>79226</v>
      </c>
      <c r="G24738" s="3" t="s">
        <v>79227</v>
      </c>
    </row>
    <row r="24739" spans="1:7" hidden="1" x14ac:dyDescent="0.3">
      <c r="A24739" s="3" t="str">
        <f t="shared" si="1544"/>
        <v>UA</v>
      </c>
      <c r="B24739" s="3" t="str">
        <f t="shared" si="1545"/>
        <v>UA63</v>
      </c>
      <c r="C24739" s="3" t="str">
        <f t="shared" si="1546"/>
        <v>UA6314</v>
      </c>
      <c r="D24739" s="3" t="str">
        <f t="shared" si="1547"/>
        <v>UA6314013</v>
      </c>
      <c r="E24739" s="3" t="s">
        <v>79228</v>
      </c>
      <c r="F24739" s="3" t="s">
        <v>79229</v>
      </c>
      <c r="G24739" s="3" t="s">
        <v>79230</v>
      </c>
    </row>
    <row r="24740" spans="1:7" hidden="1" x14ac:dyDescent="0.3">
      <c r="A24740" s="3" t="str">
        <f t="shared" si="1544"/>
        <v>UA</v>
      </c>
      <c r="B24740" s="3" t="str">
        <f t="shared" si="1545"/>
        <v>UA63</v>
      </c>
      <c r="C24740" s="3" t="str">
        <f t="shared" si="1546"/>
        <v>UA6314</v>
      </c>
      <c r="D24740" s="3" t="str">
        <f t="shared" si="1547"/>
        <v>UA6314013</v>
      </c>
      <c r="E24740" s="3" t="s">
        <v>79231</v>
      </c>
      <c r="F24740" s="3" t="s">
        <v>79232</v>
      </c>
      <c r="G24740" s="3" t="s">
        <v>79233</v>
      </c>
    </row>
    <row r="24741" spans="1:7" hidden="1" x14ac:dyDescent="0.3">
      <c r="A24741" s="3" t="str">
        <f t="shared" si="1544"/>
        <v>UA</v>
      </c>
      <c r="B24741" s="3" t="str">
        <f t="shared" si="1545"/>
        <v>UA63</v>
      </c>
      <c r="C24741" s="3" t="str">
        <f t="shared" si="1546"/>
        <v>UA6314</v>
      </c>
      <c r="D24741" s="3" t="str">
        <f t="shared" si="1547"/>
        <v>UA6314013</v>
      </c>
      <c r="E24741" s="3" t="s">
        <v>79234</v>
      </c>
      <c r="F24741" s="3" t="s">
        <v>79235</v>
      </c>
      <c r="G24741" s="3" t="s">
        <v>79236</v>
      </c>
    </row>
    <row r="24742" spans="1:7" hidden="1" x14ac:dyDescent="0.3">
      <c r="A24742" s="3" t="str">
        <f t="shared" si="1544"/>
        <v>UA</v>
      </c>
      <c r="B24742" s="3" t="str">
        <f t="shared" si="1545"/>
        <v>UA63</v>
      </c>
      <c r="C24742" s="3" t="str">
        <f t="shared" si="1546"/>
        <v>UA6314</v>
      </c>
      <c r="D24742" s="3" t="str">
        <f t="shared" si="1547"/>
        <v>UA6314013</v>
      </c>
      <c r="E24742" s="3" t="s">
        <v>79237</v>
      </c>
      <c r="F24742" s="3" t="s">
        <v>79238</v>
      </c>
      <c r="G24742" s="3" t="s">
        <v>79239</v>
      </c>
    </row>
    <row r="24743" spans="1:7" hidden="1" x14ac:dyDescent="0.3">
      <c r="A24743" s="3" t="str">
        <f t="shared" si="1544"/>
        <v>UA</v>
      </c>
      <c r="B24743" s="3" t="str">
        <f t="shared" si="1545"/>
        <v>UA63</v>
      </c>
      <c r="C24743" s="3" t="str">
        <f t="shared" si="1546"/>
        <v>UA6314</v>
      </c>
      <c r="D24743" s="3" t="str">
        <f t="shared" si="1547"/>
        <v>UA6314013</v>
      </c>
      <c r="E24743" s="3" t="s">
        <v>79240</v>
      </c>
      <c r="F24743" s="3" t="s">
        <v>79241</v>
      </c>
      <c r="G24743" s="3" t="s">
        <v>79242</v>
      </c>
    </row>
    <row r="24744" spans="1:7" hidden="1" x14ac:dyDescent="0.3">
      <c r="A24744" s="3" t="str">
        <f t="shared" si="1544"/>
        <v>UA</v>
      </c>
      <c r="B24744" s="3" t="str">
        <f t="shared" si="1545"/>
        <v>UA63</v>
      </c>
      <c r="C24744" s="3" t="str">
        <f t="shared" si="1546"/>
        <v>UA6314</v>
      </c>
      <c r="D24744" s="3" t="str">
        <f t="shared" si="1547"/>
        <v>UA6314013</v>
      </c>
      <c r="E24744" s="3" t="s">
        <v>79243</v>
      </c>
      <c r="F24744" s="3" t="s">
        <v>79244</v>
      </c>
      <c r="G24744" s="3" t="s">
        <v>79245</v>
      </c>
    </row>
    <row r="24745" spans="1:7" hidden="1" x14ac:dyDescent="0.3">
      <c r="A24745" s="3" t="str">
        <f t="shared" si="1544"/>
        <v>UA</v>
      </c>
      <c r="B24745" s="3" t="str">
        <f t="shared" si="1545"/>
        <v>UA63</v>
      </c>
      <c r="C24745" s="3" t="str">
        <f t="shared" si="1546"/>
        <v>UA6314</v>
      </c>
      <c r="D24745" s="3" t="str">
        <f t="shared" si="1547"/>
        <v>UA6314013</v>
      </c>
      <c r="E24745" s="3" t="s">
        <v>79246</v>
      </c>
      <c r="F24745" s="3" t="s">
        <v>79247</v>
      </c>
      <c r="G24745" s="3" t="s">
        <v>79248</v>
      </c>
    </row>
    <row r="24746" spans="1:7" hidden="1" x14ac:dyDescent="0.3">
      <c r="A24746" s="3" t="str">
        <f t="shared" si="1544"/>
        <v>UA</v>
      </c>
      <c r="B24746" s="3" t="str">
        <f t="shared" si="1545"/>
        <v>UA63</v>
      </c>
      <c r="C24746" s="3" t="str">
        <f t="shared" si="1546"/>
        <v>UA6314</v>
      </c>
      <c r="D24746" s="3" t="str">
        <f t="shared" si="1547"/>
        <v>UA6314013</v>
      </c>
      <c r="E24746" s="3" t="s">
        <v>79249</v>
      </c>
      <c r="F24746" s="3" t="s">
        <v>79250</v>
      </c>
      <c r="G24746" s="3" t="s">
        <v>79251</v>
      </c>
    </row>
    <row r="24747" spans="1:7" hidden="1" x14ac:dyDescent="0.3">
      <c r="A24747" s="3" t="str">
        <f t="shared" si="1544"/>
        <v>UA</v>
      </c>
      <c r="B24747" s="3" t="str">
        <f t="shared" si="1545"/>
        <v>UA63</v>
      </c>
      <c r="C24747" s="3" t="str">
        <f t="shared" si="1546"/>
        <v>UA6314</v>
      </c>
      <c r="D24747" s="3" t="str">
        <f t="shared" si="1547"/>
        <v>UA6314013</v>
      </c>
      <c r="E24747" s="3" t="s">
        <v>79252</v>
      </c>
      <c r="F24747" s="3" t="s">
        <v>79253</v>
      </c>
      <c r="G24747" s="3" t="s">
        <v>79254</v>
      </c>
    </row>
    <row r="24748" spans="1:7" hidden="1" x14ac:dyDescent="0.3">
      <c r="A24748" s="3" t="str">
        <f t="shared" si="1544"/>
        <v>UA</v>
      </c>
      <c r="B24748" s="3" t="str">
        <f t="shared" si="1545"/>
        <v>UA63</v>
      </c>
      <c r="C24748" s="3" t="str">
        <f t="shared" si="1546"/>
        <v>UA6314</v>
      </c>
      <c r="D24748" s="3" t="str">
        <f t="shared" si="1547"/>
        <v>UA6314013</v>
      </c>
      <c r="E24748" s="3" t="s">
        <v>79255</v>
      </c>
      <c r="F24748" s="3" t="s">
        <v>79256</v>
      </c>
      <c r="G24748" s="3" t="s">
        <v>79257</v>
      </c>
    </row>
    <row r="24749" spans="1:7" hidden="1" x14ac:dyDescent="0.3">
      <c r="A24749" s="3" t="str">
        <f t="shared" si="1544"/>
        <v>UA</v>
      </c>
      <c r="B24749" s="3" t="str">
        <f t="shared" si="1545"/>
        <v>UA63</v>
      </c>
      <c r="C24749" s="3" t="str">
        <f t="shared" si="1546"/>
        <v>UA6314</v>
      </c>
      <c r="D24749" s="3" t="str">
        <f t="shared" si="1547"/>
        <v>UA6314013</v>
      </c>
      <c r="E24749" s="3" t="s">
        <v>79258</v>
      </c>
      <c r="F24749" s="3" t="s">
        <v>79259</v>
      </c>
      <c r="G24749" s="3" t="s">
        <v>79260</v>
      </c>
    </row>
    <row r="24750" spans="1:7" hidden="1" x14ac:dyDescent="0.3">
      <c r="A24750" s="3" t="str">
        <f t="shared" si="1544"/>
        <v>UA</v>
      </c>
      <c r="B24750" s="3" t="str">
        <f t="shared" si="1545"/>
        <v>UA63</v>
      </c>
      <c r="C24750" s="3" t="str">
        <f t="shared" si="1546"/>
        <v>UA6314</v>
      </c>
      <c r="D24750" s="3" t="str">
        <f t="shared" si="1547"/>
        <v>UA6314013</v>
      </c>
      <c r="E24750" s="3" t="s">
        <v>79261</v>
      </c>
      <c r="F24750" s="3" t="s">
        <v>79262</v>
      </c>
      <c r="G24750" s="3" t="s">
        <v>79263</v>
      </c>
    </row>
    <row r="24751" spans="1:7" hidden="1" x14ac:dyDescent="0.3">
      <c r="A24751" s="3" t="str">
        <f t="shared" si="1544"/>
        <v>UA</v>
      </c>
      <c r="B24751" s="3" t="str">
        <f t="shared" si="1545"/>
        <v>UA63</v>
      </c>
      <c r="C24751" s="3" t="str">
        <f t="shared" si="1546"/>
        <v>UA6314</v>
      </c>
      <c r="D24751" s="3" t="str">
        <f t="shared" si="1547"/>
        <v>UA6314013</v>
      </c>
      <c r="E24751" s="3" t="s">
        <v>79264</v>
      </c>
      <c r="F24751" s="3" t="s">
        <v>79265</v>
      </c>
      <c r="G24751" s="3" t="s">
        <v>79266</v>
      </c>
    </row>
    <row r="24752" spans="1:7" hidden="1" x14ac:dyDescent="0.3">
      <c r="A24752" s="3" t="str">
        <f t="shared" si="1544"/>
        <v>UA</v>
      </c>
      <c r="B24752" s="3" t="str">
        <f t="shared" si="1545"/>
        <v>UA63</v>
      </c>
      <c r="C24752" s="3" t="str">
        <f t="shared" si="1546"/>
        <v>UA6314</v>
      </c>
      <c r="D24752" s="3" t="str">
        <f t="shared" si="1547"/>
        <v>UA6314015</v>
      </c>
      <c r="E24752" s="3" t="s">
        <v>79267</v>
      </c>
      <c r="F24752" s="3" t="s">
        <v>79268</v>
      </c>
      <c r="G24752" s="3" t="s">
        <v>4908</v>
      </c>
    </row>
    <row r="24753" spans="1:7" hidden="1" x14ac:dyDescent="0.3">
      <c r="A24753" s="3" t="str">
        <f t="shared" si="1544"/>
        <v>UA</v>
      </c>
      <c r="B24753" s="3" t="str">
        <f t="shared" si="1545"/>
        <v>UA63</v>
      </c>
      <c r="C24753" s="3" t="str">
        <f t="shared" si="1546"/>
        <v>UA6314</v>
      </c>
      <c r="D24753" s="3" t="str">
        <f t="shared" si="1547"/>
        <v>UA6314015</v>
      </c>
      <c r="E24753" s="3" t="s">
        <v>79269</v>
      </c>
      <c r="F24753" s="3" t="s">
        <v>79270</v>
      </c>
      <c r="G24753" s="3" t="s">
        <v>79271</v>
      </c>
    </row>
    <row r="24754" spans="1:7" hidden="1" x14ac:dyDescent="0.3">
      <c r="A24754" s="3" t="str">
        <f t="shared" si="1544"/>
        <v>UA</v>
      </c>
      <c r="B24754" s="3" t="str">
        <f t="shared" si="1545"/>
        <v>UA63</v>
      </c>
      <c r="C24754" s="3" t="str">
        <f t="shared" si="1546"/>
        <v>UA6314</v>
      </c>
      <c r="D24754" s="3" t="str">
        <f t="shared" si="1547"/>
        <v>UA6314015</v>
      </c>
      <c r="E24754" s="3" t="s">
        <v>79272</v>
      </c>
      <c r="F24754" s="3" t="s">
        <v>79273</v>
      </c>
      <c r="G24754" s="3" t="s">
        <v>79274</v>
      </c>
    </row>
    <row r="24755" spans="1:7" hidden="1" x14ac:dyDescent="0.3">
      <c r="A24755" s="3" t="str">
        <f t="shared" si="1544"/>
        <v>UA</v>
      </c>
      <c r="B24755" s="3" t="str">
        <f t="shared" si="1545"/>
        <v>UA63</v>
      </c>
      <c r="C24755" s="3" t="str">
        <f t="shared" si="1546"/>
        <v>UA6314</v>
      </c>
      <c r="D24755" s="3" t="str">
        <f t="shared" si="1547"/>
        <v>UA6314015</v>
      </c>
      <c r="E24755" s="3" t="s">
        <v>79275</v>
      </c>
      <c r="F24755" s="3" t="s">
        <v>79276</v>
      </c>
      <c r="G24755" s="3" t="s">
        <v>79277</v>
      </c>
    </row>
    <row r="24756" spans="1:7" hidden="1" x14ac:dyDescent="0.3">
      <c r="A24756" s="3" t="str">
        <f t="shared" si="1544"/>
        <v>UA</v>
      </c>
      <c r="B24756" s="3" t="str">
        <f t="shared" si="1545"/>
        <v>UA63</v>
      </c>
      <c r="C24756" s="3" t="str">
        <f t="shared" si="1546"/>
        <v>UA6314</v>
      </c>
      <c r="D24756" s="3" t="str">
        <f t="shared" si="1547"/>
        <v>UA6314015</v>
      </c>
      <c r="E24756" s="3" t="s">
        <v>79278</v>
      </c>
      <c r="F24756" s="3" t="s">
        <v>79279</v>
      </c>
      <c r="G24756" s="3" t="s">
        <v>79280</v>
      </c>
    </row>
    <row r="24757" spans="1:7" hidden="1" x14ac:dyDescent="0.3">
      <c r="A24757" s="3" t="str">
        <f t="shared" si="1544"/>
        <v>UA</v>
      </c>
      <c r="B24757" s="3" t="str">
        <f t="shared" si="1545"/>
        <v>UA63</v>
      </c>
      <c r="C24757" s="3" t="str">
        <f t="shared" si="1546"/>
        <v>UA6314</v>
      </c>
      <c r="D24757" s="3" t="str">
        <f t="shared" si="1547"/>
        <v>UA6314015</v>
      </c>
      <c r="E24757" s="3" t="s">
        <v>79281</v>
      </c>
      <c r="F24757" s="3" t="s">
        <v>79282</v>
      </c>
      <c r="G24757" s="3" t="s">
        <v>79283</v>
      </c>
    </row>
    <row r="24758" spans="1:7" hidden="1" x14ac:dyDescent="0.3">
      <c r="A24758" s="3" t="str">
        <f t="shared" si="1544"/>
        <v>UA</v>
      </c>
      <c r="B24758" s="3" t="str">
        <f t="shared" si="1545"/>
        <v>UA63</v>
      </c>
      <c r="C24758" s="3" t="str">
        <f t="shared" si="1546"/>
        <v>UA6314</v>
      </c>
      <c r="D24758" s="3" t="str">
        <f t="shared" si="1547"/>
        <v>UA6314015</v>
      </c>
      <c r="E24758" s="3" t="s">
        <v>79284</v>
      </c>
      <c r="F24758" s="3" t="s">
        <v>79285</v>
      </c>
      <c r="G24758" s="3" t="s">
        <v>79286</v>
      </c>
    </row>
    <row r="24759" spans="1:7" hidden="1" x14ac:dyDescent="0.3">
      <c r="A24759" s="3" t="str">
        <f t="shared" si="1544"/>
        <v>UA</v>
      </c>
      <c r="B24759" s="3" t="str">
        <f t="shared" si="1545"/>
        <v>UA63</v>
      </c>
      <c r="C24759" s="3" t="str">
        <f t="shared" si="1546"/>
        <v>UA6314</v>
      </c>
      <c r="D24759" s="3" t="str">
        <f t="shared" si="1547"/>
        <v>UA6314015</v>
      </c>
      <c r="E24759" s="3" t="s">
        <v>79287</v>
      </c>
      <c r="F24759" s="3" t="s">
        <v>79288</v>
      </c>
      <c r="G24759" s="3" t="s">
        <v>79289</v>
      </c>
    </row>
    <row r="24760" spans="1:7" hidden="1" x14ac:dyDescent="0.3">
      <c r="A24760" s="3" t="str">
        <f t="shared" si="1544"/>
        <v>UA</v>
      </c>
      <c r="B24760" s="3" t="str">
        <f t="shared" si="1545"/>
        <v>UA63</v>
      </c>
      <c r="C24760" s="3" t="str">
        <f t="shared" si="1546"/>
        <v>UA6314</v>
      </c>
      <c r="D24760" s="3" t="str">
        <f t="shared" si="1547"/>
        <v>UA6314015</v>
      </c>
      <c r="E24760" s="3" t="s">
        <v>79290</v>
      </c>
      <c r="F24760" s="3" t="s">
        <v>79291</v>
      </c>
      <c r="G24760" s="3" t="s">
        <v>79292</v>
      </c>
    </row>
    <row r="24761" spans="1:7" hidden="1" x14ac:dyDescent="0.3">
      <c r="A24761" s="3" t="str">
        <f t="shared" si="1544"/>
        <v>UA</v>
      </c>
      <c r="B24761" s="3" t="str">
        <f t="shared" si="1545"/>
        <v>UA63</v>
      </c>
      <c r="C24761" s="3" t="str">
        <f t="shared" si="1546"/>
        <v>UA6314</v>
      </c>
      <c r="D24761" s="3" t="str">
        <f t="shared" si="1547"/>
        <v>UA6314015</v>
      </c>
      <c r="E24761" s="3" t="s">
        <v>79293</v>
      </c>
      <c r="F24761" s="3" t="s">
        <v>79294</v>
      </c>
      <c r="G24761" s="3" t="s">
        <v>79295</v>
      </c>
    </row>
    <row r="24762" spans="1:7" hidden="1" x14ac:dyDescent="0.3">
      <c r="A24762" s="3" t="str">
        <f t="shared" si="1544"/>
        <v>UA</v>
      </c>
      <c r="B24762" s="3" t="str">
        <f t="shared" si="1545"/>
        <v>UA63</v>
      </c>
      <c r="C24762" s="3" t="str">
        <f t="shared" si="1546"/>
        <v>UA6314</v>
      </c>
      <c r="D24762" s="3" t="str">
        <f t="shared" si="1547"/>
        <v>UA6314015</v>
      </c>
      <c r="E24762" s="3" t="s">
        <v>79296</v>
      </c>
      <c r="F24762" s="3" t="s">
        <v>79297</v>
      </c>
      <c r="G24762" s="3" t="s">
        <v>79298</v>
      </c>
    </row>
    <row r="24763" spans="1:7" hidden="1" x14ac:dyDescent="0.3">
      <c r="A24763" s="3" t="str">
        <f t="shared" si="1544"/>
        <v>UA</v>
      </c>
      <c r="B24763" s="3" t="str">
        <f t="shared" si="1545"/>
        <v>UA63</v>
      </c>
      <c r="C24763" s="3" t="str">
        <f t="shared" si="1546"/>
        <v>UA6314</v>
      </c>
      <c r="D24763" s="3" t="str">
        <f t="shared" si="1547"/>
        <v>UA6314015</v>
      </c>
      <c r="E24763" s="3" t="s">
        <v>79299</v>
      </c>
      <c r="F24763" s="3" t="s">
        <v>79300</v>
      </c>
      <c r="G24763" s="3" t="s">
        <v>79301</v>
      </c>
    </row>
    <row r="24764" spans="1:7" hidden="1" x14ac:dyDescent="0.3">
      <c r="A24764" s="3" t="str">
        <f t="shared" si="1544"/>
        <v>UA</v>
      </c>
      <c r="B24764" s="3" t="str">
        <f t="shared" si="1545"/>
        <v>UA63</v>
      </c>
      <c r="C24764" s="3" t="str">
        <f t="shared" si="1546"/>
        <v>UA6314</v>
      </c>
      <c r="D24764" s="3" t="str">
        <f t="shared" si="1547"/>
        <v>UA6314015</v>
      </c>
      <c r="E24764" s="3" t="s">
        <v>79302</v>
      </c>
      <c r="F24764" s="3" t="s">
        <v>79303</v>
      </c>
      <c r="G24764" s="3" t="s">
        <v>79304</v>
      </c>
    </row>
    <row r="24765" spans="1:7" hidden="1" x14ac:dyDescent="0.3">
      <c r="A24765" s="3" t="str">
        <f t="shared" si="1544"/>
        <v>UA</v>
      </c>
      <c r="B24765" s="3" t="str">
        <f t="shared" si="1545"/>
        <v>UA63</v>
      </c>
      <c r="C24765" s="3" t="str">
        <f t="shared" si="1546"/>
        <v>UA6314</v>
      </c>
      <c r="D24765" s="3" t="str">
        <f t="shared" si="1547"/>
        <v>UA6314015</v>
      </c>
      <c r="E24765" s="3" t="s">
        <v>79305</v>
      </c>
      <c r="F24765" s="3" t="s">
        <v>79306</v>
      </c>
      <c r="G24765" s="3" t="s">
        <v>79307</v>
      </c>
    </row>
    <row r="24766" spans="1:7" hidden="1" x14ac:dyDescent="0.3">
      <c r="A24766" s="3" t="str">
        <f t="shared" si="1544"/>
        <v>UA</v>
      </c>
      <c r="B24766" s="3" t="str">
        <f t="shared" si="1545"/>
        <v>UA63</v>
      </c>
      <c r="C24766" s="3" t="str">
        <f t="shared" si="1546"/>
        <v>UA6314</v>
      </c>
      <c r="D24766" s="3" t="str">
        <f t="shared" si="1547"/>
        <v>UA6314015</v>
      </c>
      <c r="E24766" s="3" t="s">
        <v>79308</v>
      </c>
      <c r="F24766" s="3" t="s">
        <v>79309</v>
      </c>
      <c r="G24766" s="3" t="s">
        <v>79310</v>
      </c>
    </row>
    <row r="24767" spans="1:7" hidden="1" x14ac:dyDescent="0.3">
      <c r="A24767" s="3" t="str">
        <f t="shared" si="1544"/>
        <v>UA</v>
      </c>
      <c r="B24767" s="3" t="str">
        <f t="shared" si="1545"/>
        <v>UA63</v>
      </c>
      <c r="C24767" s="3" t="str">
        <f t="shared" si="1546"/>
        <v>UA6314</v>
      </c>
      <c r="D24767" s="3" t="str">
        <f t="shared" si="1547"/>
        <v>UA6314015</v>
      </c>
      <c r="E24767" s="3" t="s">
        <v>79311</v>
      </c>
      <c r="F24767" s="3" t="s">
        <v>79312</v>
      </c>
      <c r="G24767" s="3" t="s">
        <v>79313</v>
      </c>
    </row>
    <row r="24768" spans="1:7" hidden="1" x14ac:dyDescent="0.3">
      <c r="A24768" s="3" t="str">
        <f t="shared" si="1544"/>
        <v>UA</v>
      </c>
      <c r="B24768" s="3" t="str">
        <f t="shared" si="1545"/>
        <v>UA63</v>
      </c>
      <c r="C24768" s="3" t="str">
        <f t="shared" si="1546"/>
        <v>UA6314</v>
      </c>
      <c r="D24768" s="3" t="str">
        <f t="shared" si="1547"/>
        <v>UA6314015</v>
      </c>
      <c r="E24768" s="3" t="s">
        <v>79314</v>
      </c>
      <c r="F24768" s="3" t="s">
        <v>79315</v>
      </c>
      <c r="G24768" s="3" t="s">
        <v>79316</v>
      </c>
    </row>
    <row r="24769" spans="1:7" hidden="1" x14ac:dyDescent="0.3">
      <c r="A24769" s="3" t="str">
        <f t="shared" si="1544"/>
        <v>UA</v>
      </c>
      <c r="B24769" s="3" t="str">
        <f t="shared" si="1545"/>
        <v>UA63</v>
      </c>
      <c r="C24769" s="3" t="str">
        <f t="shared" si="1546"/>
        <v>UA6314</v>
      </c>
      <c r="D24769" s="3" t="str">
        <f t="shared" si="1547"/>
        <v>UA6314015</v>
      </c>
      <c r="E24769" s="3" t="s">
        <v>79317</v>
      </c>
      <c r="F24769" s="3" t="s">
        <v>79318</v>
      </c>
      <c r="G24769" s="3" t="s">
        <v>79319</v>
      </c>
    </row>
    <row r="24770" spans="1:7" hidden="1" x14ac:dyDescent="0.3">
      <c r="A24770" s="3" t="str">
        <f t="shared" si="1544"/>
        <v>UA</v>
      </c>
      <c r="B24770" s="3" t="str">
        <f t="shared" si="1545"/>
        <v>UA63</v>
      </c>
      <c r="C24770" s="3" t="str">
        <f t="shared" si="1546"/>
        <v>UA6314</v>
      </c>
      <c r="D24770" s="3" t="str">
        <f t="shared" si="1547"/>
        <v>UA6314015</v>
      </c>
      <c r="E24770" s="3" t="s">
        <v>79320</v>
      </c>
      <c r="F24770" s="3" t="s">
        <v>79321</v>
      </c>
      <c r="G24770" s="3" t="s">
        <v>79322</v>
      </c>
    </row>
    <row r="24771" spans="1:7" hidden="1" x14ac:dyDescent="0.3">
      <c r="A24771" s="3" t="str">
        <f t="shared" ref="A24771:A24834" si="1548">LEFT(E24771,2)</f>
        <v>UA</v>
      </c>
      <c r="B24771" s="3" t="str">
        <f t="shared" ref="B24771:B24834" si="1549">LEFT(E24771,4)</f>
        <v>UA63</v>
      </c>
      <c r="C24771" s="3" t="str">
        <f t="shared" ref="C24771:C24834" si="1550">LEFT(E24771,6)</f>
        <v>UA6314</v>
      </c>
      <c r="D24771" s="3" t="str">
        <f t="shared" ref="D24771:D24834" si="1551">LEFT(E24771,9)</f>
        <v>UA6314015</v>
      </c>
      <c r="E24771" s="3" t="s">
        <v>79323</v>
      </c>
      <c r="F24771" s="3" t="s">
        <v>79324</v>
      </c>
      <c r="G24771" s="3" t="s">
        <v>79325</v>
      </c>
    </row>
    <row r="24772" spans="1:7" hidden="1" x14ac:dyDescent="0.3">
      <c r="A24772" s="3" t="str">
        <f t="shared" si="1548"/>
        <v>UA</v>
      </c>
      <c r="B24772" s="3" t="str">
        <f t="shared" si="1549"/>
        <v>UA63</v>
      </c>
      <c r="C24772" s="3" t="str">
        <f t="shared" si="1550"/>
        <v>UA6314</v>
      </c>
      <c r="D24772" s="3" t="str">
        <f t="shared" si="1551"/>
        <v>UA6314017</v>
      </c>
      <c r="E24772" s="3" t="s">
        <v>79326</v>
      </c>
      <c r="F24772" s="3" t="s">
        <v>79327</v>
      </c>
      <c r="G24772" s="3" t="s">
        <v>4911</v>
      </c>
    </row>
    <row r="24773" spans="1:7" hidden="1" x14ac:dyDescent="0.3">
      <c r="A24773" s="3" t="str">
        <f t="shared" si="1548"/>
        <v>UA</v>
      </c>
      <c r="B24773" s="3" t="str">
        <f t="shared" si="1549"/>
        <v>UA63</v>
      </c>
      <c r="C24773" s="3" t="str">
        <f t="shared" si="1550"/>
        <v>UA6314</v>
      </c>
      <c r="D24773" s="3" t="str">
        <f t="shared" si="1551"/>
        <v>UA6314017</v>
      </c>
      <c r="E24773" s="3" t="s">
        <v>79328</v>
      </c>
      <c r="F24773" s="3" t="s">
        <v>79329</v>
      </c>
      <c r="G24773" s="3" t="s">
        <v>79330</v>
      </c>
    </row>
    <row r="24774" spans="1:7" hidden="1" x14ac:dyDescent="0.3">
      <c r="A24774" s="3" t="str">
        <f t="shared" si="1548"/>
        <v>UA</v>
      </c>
      <c r="B24774" s="3" t="str">
        <f t="shared" si="1549"/>
        <v>UA63</v>
      </c>
      <c r="C24774" s="3" t="str">
        <f t="shared" si="1550"/>
        <v>UA6314</v>
      </c>
      <c r="D24774" s="3" t="str">
        <f t="shared" si="1551"/>
        <v>UA6314017</v>
      </c>
      <c r="E24774" s="3" t="s">
        <v>79331</v>
      </c>
      <c r="F24774" s="3" t="s">
        <v>79332</v>
      </c>
      <c r="G24774" s="3" t="s">
        <v>79333</v>
      </c>
    </row>
    <row r="24775" spans="1:7" hidden="1" x14ac:dyDescent="0.3">
      <c r="A24775" s="3" t="str">
        <f t="shared" si="1548"/>
        <v>UA</v>
      </c>
      <c r="B24775" s="3" t="str">
        <f t="shared" si="1549"/>
        <v>UA63</v>
      </c>
      <c r="C24775" s="3" t="str">
        <f t="shared" si="1550"/>
        <v>UA6314</v>
      </c>
      <c r="D24775" s="3" t="str">
        <f t="shared" si="1551"/>
        <v>UA6314017</v>
      </c>
      <c r="E24775" s="3" t="s">
        <v>79334</v>
      </c>
      <c r="F24775" s="3" t="s">
        <v>79335</v>
      </c>
      <c r="G24775" s="3" t="s">
        <v>79336</v>
      </c>
    </row>
    <row r="24776" spans="1:7" hidden="1" x14ac:dyDescent="0.3">
      <c r="A24776" s="3" t="str">
        <f t="shared" si="1548"/>
        <v>UA</v>
      </c>
      <c r="B24776" s="3" t="str">
        <f t="shared" si="1549"/>
        <v>UA63</v>
      </c>
      <c r="C24776" s="3" t="str">
        <f t="shared" si="1550"/>
        <v>UA6314</v>
      </c>
      <c r="D24776" s="3" t="str">
        <f t="shared" si="1551"/>
        <v>UA6314017</v>
      </c>
      <c r="E24776" s="3" t="s">
        <v>79337</v>
      </c>
      <c r="F24776" s="3" t="s">
        <v>79338</v>
      </c>
      <c r="G24776" s="3" t="s">
        <v>79339</v>
      </c>
    </row>
    <row r="24777" spans="1:7" hidden="1" x14ac:dyDescent="0.3">
      <c r="A24777" s="3" t="str">
        <f t="shared" si="1548"/>
        <v>UA</v>
      </c>
      <c r="B24777" s="3" t="str">
        <f t="shared" si="1549"/>
        <v>UA63</v>
      </c>
      <c r="C24777" s="3" t="str">
        <f t="shared" si="1550"/>
        <v>UA6314</v>
      </c>
      <c r="D24777" s="3" t="str">
        <f t="shared" si="1551"/>
        <v>UA6314017</v>
      </c>
      <c r="E24777" s="3" t="s">
        <v>79340</v>
      </c>
      <c r="F24777" s="3" t="s">
        <v>79341</v>
      </c>
      <c r="G24777" s="3" t="s">
        <v>79342</v>
      </c>
    </row>
    <row r="24778" spans="1:7" hidden="1" x14ac:dyDescent="0.3">
      <c r="A24778" s="3" t="str">
        <f t="shared" si="1548"/>
        <v>UA</v>
      </c>
      <c r="B24778" s="3" t="str">
        <f t="shared" si="1549"/>
        <v>UA63</v>
      </c>
      <c r="C24778" s="3" t="str">
        <f t="shared" si="1550"/>
        <v>UA6314</v>
      </c>
      <c r="D24778" s="3" t="str">
        <f t="shared" si="1551"/>
        <v>UA6314017</v>
      </c>
      <c r="E24778" s="3" t="s">
        <v>79343</v>
      </c>
      <c r="F24778" s="3" t="s">
        <v>79344</v>
      </c>
      <c r="G24778" s="3" t="s">
        <v>79345</v>
      </c>
    </row>
    <row r="24779" spans="1:7" hidden="1" x14ac:dyDescent="0.3">
      <c r="A24779" s="3" t="str">
        <f t="shared" si="1548"/>
        <v>UA</v>
      </c>
      <c r="B24779" s="3" t="str">
        <f t="shared" si="1549"/>
        <v>UA63</v>
      </c>
      <c r="C24779" s="3" t="str">
        <f t="shared" si="1550"/>
        <v>UA6314</v>
      </c>
      <c r="D24779" s="3" t="str">
        <f t="shared" si="1551"/>
        <v>UA6314017</v>
      </c>
      <c r="E24779" s="3" t="s">
        <v>79346</v>
      </c>
      <c r="F24779" s="3" t="s">
        <v>79347</v>
      </c>
      <c r="G24779" s="3" t="s">
        <v>79348</v>
      </c>
    </row>
    <row r="24780" spans="1:7" hidden="1" x14ac:dyDescent="0.3">
      <c r="A24780" s="3" t="str">
        <f t="shared" si="1548"/>
        <v>UA</v>
      </c>
      <c r="B24780" s="3" t="str">
        <f t="shared" si="1549"/>
        <v>UA63</v>
      </c>
      <c r="C24780" s="3" t="str">
        <f t="shared" si="1550"/>
        <v>UA6314</v>
      </c>
      <c r="D24780" s="3" t="str">
        <f t="shared" si="1551"/>
        <v>UA6314017</v>
      </c>
      <c r="E24780" s="3" t="s">
        <v>79349</v>
      </c>
      <c r="F24780" s="3" t="s">
        <v>79350</v>
      </c>
      <c r="G24780" s="3" t="s">
        <v>79351</v>
      </c>
    </row>
    <row r="24781" spans="1:7" hidden="1" x14ac:dyDescent="0.3">
      <c r="A24781" s="3" t="str">
        <f t="shared" si="1548"/>
        <v>UA</v>
      </c>
      <c r="B24781" s="3" t="str">
        <f t="shared" si="1549"/>
        <v>UA65</v>
      </c>
      <c r="C24781" s="3" t="str">
        <f t="shared" si="1550"/>
        <v>UA6502</v>
      </c>
      <c r="D24781" s="3" t="str">
        <f t="shared" si="1551"/>
        <v>UA6502001</v>
      </c>
      <c r="E24781" s="3" t="s">
        <v>79352</v>
      </c>
      <c r="F24781" s="3" t="s">
        <v>79353</v>
      </c>
      <c r="G24781" s="3" t="s">
        <v>4914</v>
      </c>
    </row>
    <row r="24782" spans="1:7" hidden="1" x14ac:dyDescent="0.3">
      <c r="A24782" s="3" t="str">
        <f t="shared" si="1548"/>
        <v>UA</v>
      </c>
      <c r="B24782" s="3" t="str">
        <f t="shared" si="1549"/>
        <v>UA65</v>
      </c>
      <c r="C24782" s="3" t="str">
        <f t="shared" si="1550"/>
        <v>UA6502</v>
      </c>
      <c r="D24782" s="3" t="str">
        <f t="shared" si="1551"/>
        <v>UA6502001</v>
      </c>
      <c r="E24782" s="3" t="s">
        <v>79354</v>
      </c>
      <c r="F24782" s="3" t="s">
        <v>79355</v>
      </c>
      <c r="G24782" s="3" t="s">
        <v>79356</v>
      </c>
    </row>
    <row r="24783" spans="1:7" hidden="1" x14ac:dyDescent="0.3">
      <c r="A24783" s="3" t="str">
        <f t="shared" si="1548"/>
        <v>UA</v>
      </c>
      <c r="B24783" s="3" t="str">
        <f t="shared" si="1549"/>
        <v>UA65</v>
      </c>
      <c r="C24783" s="3" t="str">
        <f t="shared" si="1550"/>
        <v>UA6502</v>
      </c>
      <c r="D24783" s="3" t="str">
        <f t="shared" si="1551"/>
        <v>UA6502001</v>
      </c>
      <c r="E24783" s="3" t="s">
        <v>79357</v>
      </c>
      <c r="F24783" s="3" t="s">
        <v>79358</v>
      </c>
      <c r="G24783" s="3" t="s">
        <v>79359</v>
      </c>
    </row>
    <row r="24784" spans="1:7" hidden="1" x14ac:dyDescent="0.3">
      <c r="A24784" s="3" t="str">
        <f t="shared" si="1548"/>
        <v>UA</v>
      </c>
      <c r="B24784" s="3" t="str">
        <f t="shared" si="1549"/>
        <v>UA65</v>
      </c>
      <c r="C24784" s="3" t="str">
        <f t="shared" si="1550"/>
        <v>UA6502</v>
      </c>
      <c r="D24784" s="3" t="str">
        <f t="shared" si="1551"/>
        <v>UA6502001</v>
      </c>
      <c r="E24784" s="3" t="s">
        <v>79360</v>
      </c>
      <c r="F24784" s="3" t="s">
        <v>79361</v>
      </c>
      <c r="G24784" s="3" t="s">
        <v>79362</v>
      </c>
    </row>
    <row r="24785" spans="1:7" hidden="1" x14ac:dyDescent="0.3">
      <c r="A24785" s="3" t="str">
        <f t="shared" si="1548"/>
        <v>UA</v>
      </c>
      <c r="B24785" s="3" t="str">
        <f t="shared" si="1549"/>
        <v>UA65</v>
      </c>
      <c r="C24785" s="3" t="str">
        <f t="shared" si="1550"/>
        <v>UA6502</v>
      </c>
      <c r="D24785" s="3" t="str">
        <f t="shared" si="1551"/>
        <v>UA6502001</v>
      </c>
      <c r="E24785" s="3" t="s">
        <v>79363</v>
      </c>
      <c r="F24785" s="3" t="s">
        <v>79364</v>
      </c>
      <c r="G24785" s="3" t="s">
        <v>79365</v>
      </c>
    </row>
    <row r="24786" spans="1:7" hidden="1" x14ac:dyDescent="0.3">
      <c r="A24786" s="3" t="str">
        <f t="shared" si="1548"/>
        <v>UA</v>
      </c>
      <c r="B24786" s="3" t="str">
        <f t="shared" si="1549"/>
        <v>UA65</v>
      </c>
      <c r="C24786" s="3" t="str">
        <f t="shared" si="1550"/>
        <v>UA6502</v>
      </c>
      <c r="D24786" s="3" t="str">
        <f t="shared" si="1551"/>
        <v>UA6502001</v>
      </c>
      <c r="E24786" s="3" t="s">
        <v>79366</v>
      </c>
      <c r="F24786" s="3" t="s">
        <v>79367</v>
      </c>
      <c r="G24786" s="3" t="s">
        <v>79368</v>
      </c>
    </row>
    <row r="24787" spans="1:7" hidden="1" x14ac:dyDescent="0.3">
      <c r="A24787" s="3" t="str">
        <f t="shared" si="1548"/>
        <v>UA</v>
      </c>
      <c r="B24787" s="3" t="str">
        <f t="shared" si="1549"/>
        <v>UA65</v>
      </c>
      <c r="C24787" s="3" t="str">
        <f t="shared" si="1550"/>
        <v>UA6502</v>
      </c>
      <c r="D24787" s="3" t="str">
        <f t="shared" si="1551"/>
        <v>UA6502001</v>
      </c>
      <c r="E24787" s="3" t="s">
        <v>79369</v>
      </c>
      <c r="F24787" s="3" t="s">
        <v>79370</v>
      </c>
      <c r="G24787" s="3" t="s">
        <v>79371</v>
      </c>
    </row>
    <row r="24788" spans="1:7" hidden="1" x14ac:dyDescent="0.3">
      <c r="A24788" s="3" t="str">
        <f t="shared" si="1548"/>
        <v>UA</v>
      </c>
      <c r="B24788" s="3" t="str">
        <f t="shared" si="1549"/>
        <v>UA65</v>
      </c>
      <c r="C24788" s="3" t="str">
        <f t="shared" si="1550"/>
        <v>UA6502</v>
      </c>
      <c r="D24788" s="3" t="str">
        <f t="shared" si="1551"/>
        <v>UA6502001</v>
      </c>
      <c r="E24788" s="3" t="s">
        <v>79372</v>
      </c>
      <c r="F24788" s="3" t="s">
        <v>79373</v>
      </c>
      <c r="G24788" s="3" t="s">
        <v>79374</v>
      </c>
    </row>
    <row r="24789" spans="1:7" hidden="1" x14ac:dyDescent="0.3">
      <c r="A24789" s="3" t="str">
        <f t="shared" si="1548"/>
        <v>UA</v>
      </c>
      <c r="B24789" s="3" t="str">
        <f t="shared" si="1549"/>
        <v>UA65</v>
      </c>
      <c r="C24789" s="3" t="str">
        <f t="shared" si="1550"/>
        <v>UA6502</v>
      </c>
      <c r="D24789" s="3" t="str">
        <f t="shared" si="1551"/>
        <v>UA6502001</v>
      </c>
      <c r="E24789" s="3" t="s">
        <v>79375</v>
      </c>
      <c r="F24789" s="3" t="s">
        <v>79376</v>
      </c>
      <c r="G24789" s="3" t="s">
        <v>79377</v>
      </c>
    </row>
    <row r="24790" spans="1:7" hidden="1" x14ac:dyDescent="0.3">
      <c r="A24790" s="3" t="str">
        <f t="shared" si="1548"/>
        <v>UA</v>
      </c>
      <c r="B24790" s="3" t="str">
        <f t="shared" si="1549"/>
        <v>UA65</v>
      </c>
      <c r="C24790" s="3" t="str">
        <f t="shared" si="1550"/>
        <v>UA6502</v>
      </c>
      <c r="D24790" s="3" t="str">
        <f t="shared" si="1551"/>
        <v>UA6502001</v>
      </c>
      <c r="E24790" s="3" t="s">
        <v>79378</v>
      </c>
      <c r="F24790" s="3" t="s">
        <v>79379</v>
      </c>
      <c r="G24790" s="3" t="s">
        <v>79380</v>
      </c>
    </row>
    <row r="24791" spans="1:7" hidden="1" x14ac:dyDescent="0.3">
      <c r="A24791" s="3" t="str">
        <f t="shared" si="1548"/>
        <v>UA</v>
      </c>
      <c r="B24791" s="3" t="str">
        <f t="shared" si="1549"/>
        <v>UA65</v>
      </c>
      <c r="C24791" s="3" t="str">
        <f t="shared" si="1550"/>
        <v>UA6502</v>
      </c>
      <c r="D24791" s="3" t="str">
        <f t="shared" si="1551"/>
        <v>UA6502003</v>
      </c>
      <c r="E24791" s="3" t="s">
        <v>79381</v>
      </c>
      <c r="F24791" s="3" t="s">
        <v>79382</v>
      </c>
      <c r="G24791" s="3" t="s">
        <v>79383</v>
      </c>
    </row>
    <row r="24792" spans="1:7" hidden="1" x14ac:dyDescent="0.3">
      <c r="A24792" s="3" t="str">
        <f t="shared" si="1548"/>
        <v>UA</v>
      </c>
      <c r="B24792" s="3" t="str">
        <f t="shared" si="1549"/>
        <v>UA65</v>
      </c>
      <c r="C24792" s="3" t="str">
        <f t="shared" si="1550"/>
        <v>UA6502</v>
      </c>
      <c r="D24792" s="3" t="str">
        <f t="shared" si="1551"/>
        <v>UA6502003</v>
      </c>
      <c r="E24792" s="3" t="s">
        <v>79384</v>
      </c>
      <c r="F24792" s="3" t="s">
        <v>79385</v>
      </c>
      <c r="G24792" s="3" t="s">
        <v>79386</v>
      </c>
    </row>
    <row r="24793" spans="1:7" hidden="1" x14ac:dyDescent="0.3">
      <c r="A24793" s="3" t="str">
        <f t="shared" si="1548"/>
        <v>UA</v>
      </c>
      <c r="B24793" s="3" t="str">
        <f t="shared" si="1549"/>
        <v>UA65</v>
      </c>
      <c r="C24793" s="3" t="str">
        <f t="shared" si="1550"/>
        <v>UA6502</v>
      </c>
      <c r="D24793" s="3" t="str">
        <f t="shared" si="1551"/>
        <v>UA6502003</v>
      </c>
      <c r="E24793" s="3" t="s">
        <v>79387</v>
      </c>
      <c r="F24793" s="3" t="s">
        <v>79388</v>
      </c>
      <c r="G24793" s="3" t="s">
        <v>79389</v>
      </c>
    </row>
    <row r="24794" spans="1:7" hidden="1" x14ac:dyDescent="0.3">
      <c r="A24794" s="3" t="str">
        <f t="shared" si="1548"/>
        <v>UA</v>
      </c>
      <c r="B24794" s="3" t="str">
        <f t="shared" si="1549"/>
        <v>UA65</v>
      </c>
      <c r="C24794" s="3" t="str">
        <f t="shared" si="1550"/>
        <v>UA6502</v>
      </c>
      <c r="D24794" s="3" t="str">
        <f t="shared" si="1551"/>
        <v>UA6502003</v>
      </c>
      <c r="E24794" s="3" t="s">
        <v>79390</v>
      </c>
      <c r="F24794" s="3" t="s">
        <v>79391</v>
      </c>
      <c r="G24794" s="3" t="s">
        <v>79392</v>
      </c>
    </row>
    <row r="24795" spans="1:7" hidden="1" x14ac:dyDescent="0.3">
      <c r="A24795" s="3" t="str">
        <f t="shared" si="1548"/>
        <v>UA</v>
      </c>
      <c r="B24795" s="3" t="str">
        <f t="shared" si="1549"/>
        <v>UA65</v>
      </c>
      <c r="C24795" s="3" t="str">
        <f t="shared" si="1550"/>
        <v>UA6502</v>
      </c>
      <c r="D24795" s="3" t="str">
        <f t="shared" si="1551"/>
        <v>UA6502003</v>
      </c>
      <c r="E24795" s="3" t="s">
        <v>79393</v>
      </c>
      <c r="F24795" s="3" t="s">
        <v>79394</v>
      </c>
      <c r="G24795" s="3" t="s">
        <v>79395</v>
      </c>
    </row>
    <row r="24796" spans="1:7" hidden="1" x14ac:dyDescent="0.3">
      <c r="A24796" s="3" t="str">
        <f t="shared" si="1548"/>
        <v>UA</v>
      </c>
      <c r="B24796" s="3" t="str">
        <f t="shared" si="1549"/>
        <v>UA65</v>
      </c>
      <c r="C24796" s="3" t="str">
        <f t="shared" si="1550"/>
        <v>UA6502</v>
      </c>
      <c r="D24796" s="3" t="str">
        <f t="shared" si="1551"/>
        <v>UA6502003</v>
      </c>
      <c r="E24796" s="3" t="s">
        <v>79396</v>
      </c>
      <c r="F24796" s="3" t="s">
        <v>79397</v>
      </c>
      <c r="G24796" s="3" t="s">
        <v>79398</v>
      </c>
    </row>
    <row r="24797" spans="1:7" hidden="1" x14ac:dyDescent="0.3">
      <c r="A24797" s="3" t="str">
        <f t="shared" si="1548"/>
        <v>UA</v>
      </c>
      <c r="B24797" s="3" t="str">
        <f t="shared" si="1549"/>
        <v>UA65</v>
      </c>
      <c r="C24797" s="3" t="str">
        <f t="shared" si="1550"/>
        <v>UA6502</v>
      </c>
      <c r="D24797" s="3" t="str">
        <f t="shared" si="1551"/>
        <v>UA6502003</v>
      </c>
      <c r="E24797" s="3" t="s">
        <v>79399</v>
      </c>
      <c r="F24797" s="3" t="s">
        <v>79400</v>
      </c>
      <c r="G24797" s="3" t="s">
        <v>79401</v>
      </c>
    </row>
    <row r="24798" spans="1:7" hidden="1" x14ac:dyDescent="0.3">
      <c r="A24798" s="3" t="str">
        <f t="shared" si="1548"/>
        <v>UA</v>
      </c>
      <c r="B24798" s="3" t="str">
        <f t="shared" si="1549"/>
        <v>UA65</v>
      </c>
      <c r="C24798" s="3" t="str">
        <f t="shared" si="1550"/>
        <v>UA6502</v>
      </c>
      <c r="D24798" s="3" t="str">
        <f t="shared" si="1551"/>
        <v>UA6502003</v>
      </c>
      <c r="E24798" s="3" t="s">
        <v>79402</v>
      </c>
      <c r="F24798" s="3" t="s">
        <v>79403</v>
      </c>
      <c r="G24798" s="3" t="s">
        <v>79404</v>
      </c>
    </row>
    <row r="24799" spans="1:7" hidden="1" x14ac:dyDescent="0.3">
      <c r="A24799" s="3" t="str">
        <f t="shared" si="1548"/>
        <v>UA</v>
      </c>
      <c r="B24799" s="3" t="str">
        <f t="shared" si="1549"/>
        <v>UA65</v>
      </c>
      <c r="C24799" s="3" t="str">
        <f t="shared" si="1550"/>
        <v>UA6502</v>
      </c>
      <c r="D24799" s="3" t="str">
        <f t="shared" si="1551"/>
        <v>UA6502003</v>
      </c>
      <c r="E24799" s="3" t="s">
        <v>79405</v>
      </c>
      <c r="F24799" s="3" t="s">
        <v>79406</v>
      </c>
      <c r="G24799" s="3" t="s">
        <v>79407</v>
      </c>
    </row>
    <row r="24800" spans="1:7" hidden="1" x14ac:dyDescent="0.3">
      <c r="A24800" s="3" t="str">
        <f t="shared" si="1548"/>
        <v>UA</v>
      </c>
      <c r="B24800" s="3" t="str">
        <f t="shared" si="1549"/>
        <v>UA65</v>
      </c>
      <c r="C24800" s="3" t="str">
        <f t="shared" si="1550"/>
        <v>UA6502</v>
      </c>
      <c r="D24800" s="3" t="str">
        <f t="shared" si="1551"/>
        <v>UA6502003</v>
      </c>
      <c r="E24800" s="3" t="s">
        <v>79408</v>
      </c>
      <c r="F24800" s="3" t="s">
        <v>79409</v>
      </c>
      <c r="G24800" s="3" t="s">
        <v>79410</v>
      </c>
    </row>
    <row r="24801" spans="1:7" hidden="1" x14ac:dyDescent="0.3">
      <c r="A24801" s="3" t="str">
        <f t="shared" si="1548"/>
        <v>UA</v>
      </c>
      <c r="B24801" s="3" t="str">
        <f t="shared" si="1549"/>
        <v>UA65</v>
      </c>
      <c r="C24801" s="3" t="str">
        <f t="shared" si="1550"/>
        <v>UA6502</v>
      </c>
      <c r="D24801" s="3" t="str">
        <f t="shared" si="1551"/>
        <v>UA6502005</v>
      </c>
      <c r="E24801" s="3" t="s">
        <v>79411</v>
      </c>
      <c r="F24801" s="3" t="s">
        <v>79412</v>
      </c>
      <c r="G24801" s="3" t="s">
        <v>4920</v>
      </c>
    </row>
    <row r="24802" spans="1:7" hidden="1" x14ac:dyDescent="0.3">
      <c r="A24802" s="3" t="str">
        <f t="shared" si="1548"/>
        <v>UA</v>
      </c>
      <c r="B24802" s="3" t="str">
        <f t="shared" si="1549"/>
        <v>UA65</v>
      </c>
      <c r="C24802" s="3" t="str">
        <f t="shared" si="1550"/>
        <v>UA6502</v>
      </c>
      <c r="D24802" s="3" t="str">
        <f t="shared" si="1551"/>
        <v>UA6502005</v>
      </c>
      <c r="E24802" s="3" t="s">
        <v>79413</v>
      </c>
      <c r="F24802" s="3" t="s">
        <v>79414</v>
      </c>
      <c r="G24802" s="3" t="s">
        <v>79415</v>
      </c>
    </row>
    <row r="24803" spans="1:7" hidden="1" x14ac:dyDescent="0.3">
      <c r="A24803" s="3" t="str">
        <f t="shared" si="1548"/>
        <v>UA</v>
      </c>
      <c r="B24803" s="3" t="str">
        <f t="shared" si="1549"/>
        <v>UA65</v>
      </c>
      <c r="C24803" s="3" t="str">
        <f t="shared" si="1550"/>
        <v>UA6502</v>
      </c>
      <c r="D24803" s="3" t="str">
        <f t="shared" si="1551"/>
        <v>UA6502005</v>
      </c>
      <c r="E24803" s="3" t="s">
        <v>79416</v>
      </c>
      <c r="F24803" s="3" t="s">
        <v>79417</v>
      </c>
      <c r="G24803" s="3" t="s">
        <v>79418</v>
      </c>
    </row>
    <row r="24804" spans="1:7" hidden="1" x14ac:dyDescent="0.3">
      <c r="A24804" s="3" t="str">
        <f t="shared" si="1548"/>
        <v>UA</v>
      </c>
      <c r="B24804" s="3" t="str">
        <f t="shared" si="1549"/>
        <v>UA65</v>
      </c>
      <c r="C24804" s="3" t="str">
        <f t="shared" si="1550"/>
        <v>UA6502</v>
      </c>
      <c r="D24804" s="3" t="str">
        <f t="shared" si="1551"/>
        <v>UA6502005</v>
      </c>
      <c r="E24804" s="3" t="s">
        <v>79419</v>
      </c>
      <c r="F24804" s="3" t="s">
        <v>79420</v>
      </c>
      <c r="G24804" s="3" t="s">
        <v>79421</v>
      </c>
    </row>
    <row r="24805" spans="1:7" hidden="1" x14ac:dyDescent="0.3">
      <c r="A24805" s="3" t="str">
        <f t="shared" si="1548"/>
        <v>UA</v>
      </c>
      <c r="B24805" s="3" t="str">
        <f t="shared" si="1549"/>
        <v>UA65</v>
      </c>
      <c r="C24805" s="3" t="str">
        <f t="shared" si="1550"/>
        <v>UA6502</v>
      </c>
      <c r="D24805" s="3" t="str">
        <f t="shared" si="1551"/>
        <v>UA6502005</v>
      </c>
      <c r="E24805" s="3" t="s">
        <v>79422</v>
      </c>
      <c r="F24805" s="3" t="s">
        <v>79423</v>
      </c>
      <c r="G24805" s="3" t="s">
        <v>79424</v>
      </c>
    </row>
    <row r="24806" spans="1:7" hidden="1" x14ac:dyDescent="0.3">
      <c r="A24806" s="3" t="str">
        <f t="shared" si="1548"/>
        <v>UA</v>
      </c>
      <c r="B24806" s="3" t="str">
        <f t="shared" si="1549"/>
        <v>UA65</v>
      </c>
      <c r="C24806" s="3" t="str">
        <f t="shared" si="1550"/>
        <v>UA6502</v>
      </c>
      <c r="D24806" s="3" t="str">
        <f t="shared" si="1551"/>
        <v>UA6502005</v>
      </c>
      <c r="E24806" s="3" t="s">
        <v>79425</v>
      </c>
      <c r="F24806" s="3" t="s">
        <v>79426</v>
      </c>
      <c r="G24806" s="3" t="s">
        <v>79427</v>
      </c>
    </row>
    <row r="24807" spans="1:7" hidden="1" x14ac:dyDescent="0.3">
      <c r="A24807" s="3" t="str">
        <f t="shared" si="1548"/>
        <v>UA</v>
      </c>
      <c r="B24807" s="3" t="str">
        <f t="shared" si="1549"/>
        <v>UA65</v>
      </c>
      <c r="C24807" s="3" t="str">
        <f t="shared" si="1550"/>
        <v>UA6502</v>
      </c>
      <c r="D24807" s="3" t="str">
        <f t="shared" si="1551"/>
        <v>UA6502005</v>
      </c>
      <c r="E24807" s="3" t="s">
        <v>79428</v>
      </c>
      <c r="F24807" s="3" t="s">
        <v>79429</v>
      </c>
      <c r="G24807" s="3" t="s">
        <v>79430</v>
      </c>
    </row>
    <row r="24808" spans="1:7" hidden="1" x14ac:dyDescent="0.3">
      <c r="A24808" s="3" t="str">
        <f t="shared" si="1548"/>
        <v>UA</v>
      </c>
      <c r="B24808" s="3" t="str">
        <f t="shared" si="1549"/>
        <v>UA65</v>
      </c>
      <c r="C24808" s="3" t="str">
        <f t="shared" si="1550"/>
        <v>UA6502</v>
      </c>
      <c r="D24808" s="3" t="str">
        <f t="shared" si="1551"/>
        <v>UA6502005</v>
      </c>
      <c r="E24808" s="3" t="s">
        <v>79431</v>
      </c>
      <c r="F24808" s="3" t="s">
        <v>79432</v>
      </c>
      <c r="G24808" s="3" t="s">
        <v>79433</v>
      </c>
    </row>
    <row r="24809" spans="1:7" hidden="1" x14ac:dyDescent="0.3">
      <c r="A24809" s="3" t="str">
        <f t="shared" si="1548"/>
        <v>UA</v>
      </c>
      <c r="B24809" s="3" t="str">
        <f t="shared" si="1549"/>
        <v>UA65</v>
      </c>
      <c r="C24809" s="3" t="str">
        <f t="shared" si="1550"/>
        <v>UA6502</v>
      </c>
      <c r="D24809" s="3" t="str">
        <f t="shared" si="1551"/>
        <v>UA6502005</v>
      </c>
      <c r="E24809" s="3" t="s">
        <v>79434</v>
      </c>
      <c r="F24809" s="3" t="s">
        <v>79435</v>
      </c>
      <c r="G24809" s="3" t="s">
        <v>79436</v>
      </c>
    </row>
    <row r="24810" spans="1:7" hidden="1" x14ac:dyDescent="0.3">
      <c r="A24810" s="3" t="str">
        <f t="shared" si="1548"/>
        <v>UA</v>
      </c>
      <c r="B24810" s="3" t="str">
        <f t="shared" si="1549"/>
        <v>UA65</v>
      </c>
      <c r="C24810" s="3" t="str">
        <f t="shared" si="1550"/>
        <v>UA6502</v>
      </c>
      <c r="D24810" s="3" t="str">
        <f t="shared" si="1551"/>
        <v>UA6502005</v>
      </c>
      <c r="E24810" s="3" t="s">
        <v>79437</v>
      </c>
      <c r="F24810" s="3" t="s">
        <v>79438</v>
      </c>
      <c r="G24810" s="3" t="s">
        <v>79439</v>
      </c>
    </row>
    <row r="24811" spans="1:7" hidden="1" x14ac:dyDescent="0.3">
      <c r="A24811" s="3" t="str">
        <f t="shared" si="1548"/>
        <v>UA</v>
      </c>
      <c r="B24811" s="3" t="str">
        <f t="shared" si="1549"/>
        <v>UA65</v>
      </c>
      <c r="C24811" s="3" t="str">
        <f t="shared" si="1550"/>
        <v>UA6502</v>
      </c>
      <c r="D24811" s="3" t="str">
        <f t="shared" si="1551"/>
        <v>UA6502005</v>
      </c>
      <c r="E24811" s="3" t="s">
        <v>79440</v>
      </c>
      <c r="F24811" s="3" t="s">
        <v>79441</v>
      </c>
      <c r="G24811" s="3" t="s">
        <v>79442</v>
      </c>
    </row>
    <row r="24812" spans="1:7" hidden="1" x14ac:dyDescent="0.3">
      <c r="A24812" s="3" t="str">
        <f t="shared" si="1548"/>
        <v>UA</v>
      </c>
      <c r="B24812" s="3" t="str">
        <f t="shared" si="1549"/>
        <v>UA65</v>
      </c>
      <c r="C24812" s="3" t="str">
        <f t="shared" si="1550"/>
        <v>UA6502</v>
      </c>
      <c r="D24812" s="3" t="str">
        <f t="shared" si="1551"/>
        <v>UA6502005</v>
      </c>
      <c r="E24812" s="3" t="s">
        <v>79443</v>
      </c>
      <c r="F24812" s="3" t="s">
        <v>79444</v>
      </c>
      <c r="G24812" s="3" t="s">
        <v>79445</v>
      </c>
    </row>
    <row r="24813" spans="1:7" hidden="1" x14ac:dyDescent="0.3">
      <c r="A24813" s="3" t="str">
        <f t="shared" si="1548"/>
        <v>UA</v>
      </c>
      <c r="B24813" s="3" t="str">
        <f t="shared" si="1549"/>
        <v>UA65</v>
      </c>
      <c r="C24813" s="3" t="str">
        <f t="shared" si="1550"/>
        <v>UA6502</v>
      </c>
      <c r="D24813" s="3" t="str">
        <f t="shared" si="1551"/>
        <v>UA6502005</v>
      </c>
      <c r="E24813" s="3" t="s">
        <v>79446</v>
      </c>
      <c r="F24813" s="3" t="s">
        <v>79447</v>
      </c>
      <c r="G24813" s="3" t="s">
        <v>79448</v>
      </c>
    </row>
    <row r="24814" spans="1:7" hidden="1" x14ac:dyDescent="0.3">
      <c r="A24814" s="3" t="str">
        <f t="shared" si="1548"/>
        <v>UA</v>
      </c>
      <c r="B24814" s="3" t="str">
        <f t="shared" si="1549"/>
        <v>UA65</v>
      </c>
      <c r="C24814" s="3" t="str">
        <f t="shared" si="1550"/>
        <v>UA6502</v>
      </c>
      <c r="D24814" s="3" t="str">
        <f t="shared" si="1551"/>
        <v>UA6502005</v>
      </c>
      <c r="E24814" s="3" t="s">
        <v>79449</v>
      </c>
      <c r="F24814" s="3" t="s">
        <v>79450</v>
      </c>
      <c r="G24814" s="3" t="s">
        <v>79451</v>
      </c>
    </row>
    <row r="24815" spans="1:7" hidden="1" x14ac:dyDescent="0.3">
      <c r="A24815" s="3" t="str">
        <f t="shared" si="1548"/>
        <v>UA</v>
      </c>
      <c r="B24815" s="3" t="str">
        <f t="shared" si="1549"/>
        <v>UA65</v>
      </c>
      <c r="C24815" s="3" t="str">
        <f t="shared" si="1550"/>
        <v>UA6502</v>
      </c>
      <c r="D24815" s="3" t="str">
        <f t="shared" si="1551"/>
        <v>UA6502005</v>
      </c>
      <c r="E24815" s="3" t="s">
        <v>79452</v>
      </c>
      <c r="F24815" s="3" t="s">
        <v>79453</v>
      </c>
      <c r="G24815" s="3" t="s">
        <v>79454</v>
      </c>
    </row>
    <row r="24816" spans="1:7" hidden="1" x14ac:dyDescent="0.3">
      <c r="A24816" s="3" t="str">
        <f t="shared" si="1548"/>
        <v>UA</v>
      </c>
      <c r="B24816" s="3" t="str">
        <f t="shared" si="1549"/>
        <v>UA65</v>
      </c>
      <c r="C24816" s="3" t="str">
        <f t="shared" si="1550"/>
        <v>UA6502</v>
      </c>
      <c r="D24816" s="3" t="str">
        <f t="shared" si="1551"/>
        <v>UA6502005</v>
      </c>
      <c r="E24816" s="3" t="s">
        <v>79455</v>
      </c>
      <c r="F24816" s="3" t="s">
        <v>79456</v>
      </c>
      <c r="G24816" s="3" t="s">
        <v>79457</v>
      </c>
    </row>
    <row r="24817" spans="1:7" hidden="1" x14ac:dyDescent="0.3">
      <c r="A24817" s="3" t="str">
        <f t="shared" si="1548"/>
        <v>UA</v>
      </c>
      <c r="B24817" s="3" t="str">
        <f t="shared" si="1549"/>
        <v>UA65</v>
      </c>
      <c r="C24817" s="3" t="str">
        <f t="shared" si="1550"/>
        <v>UA6502</v>
      </c>
      <c r="D24817" s="3" t="str">
        <f t="shared" si="1551"/>
        <v>UA6502005</v>
      </c>
      <c r="E24817" s="3" t="s">
        <v>79458</v>
      </c>
      <c r="F24817" s="3" t="s">
        <v>79459</v>
      </c>
      <c r="G24817" s="3" t="s">
        <v>79460</v>
      </c>
    </row>
    <row r="24818" spans="1:7" hidden="1" x14ac:dyDescent="0.3">
      <c r="A24818" s="3" t="str">
        <f t="shared" si="1548"/>
        <v>UA</v>
      </c>
      <c r="B24818" s="3" t="str">
        <f t="shared" si="1549"/>
        <v>UA65</v>
      </c>
      <c r="C24818" s="3" t="str">
        <f t="shared" si="1550"/>
        <v>UA6502</v>
      </c>
      <c r="D24818" s="3" t="str">
        <f t="shared" si="1551"/>
        <v>UA6502005</v>
      </c>
      <c r="E24818" s="3" t="s">
        <v>79461</v>
      </c>
      <c r="F24818" s="3" t="s">
        <v>79462</v>
      </c>
      <c r="G24818" s="3" t="s">
        <v>79463</v>
      </c>
    </row>
    <row r="24819" spans="1:7" hidden="1" x14ac:dyDescent="0.3">
      <c r="A24819" s="3" t="str">
        <f t="shared" si="1548"/>
        <v>UA</v>
      </c>
      <c r="B24819" s="3" t="str">
        <f t="shared" si="1549"/>
        <v>UA65</v>
      </c>
      <c r="C24819" s="3" t="str">
        <f t="shared" si="1550"/>
        <v>UA6502</v>
      </c>
      <c r="D24819" s="3" t="str">
        <f t="shared" si="1551"/>
        <v>UA6502005</v>
      </c>
      <c r="E24819" s="3" t="s">
        <v>79464</v>
      </c>
      <c r="F24819" s="3" t="s">
        <v>79465</v>
      </c>
      <c r="G24819" s="3" t="s">
        <v>79466</v>
      </c>
    </row>
    <row r="24820" spans="1:7" hidden="1" x14ac:dyDescent="0.3">
      <c r="A24820" s="3" t="str">
        <f t="shared" si="1548"/>
        <v>UA</v>
      </c>
      <c r="B24820" s="3" t="str">
        <f t="shared" si="1549"/>
        <v>UA65</v>
      </c>
      <c r="C24820" s="3" t="str">
        <f t="shared" si="1550"/>
        <v>UA6502</v>
      </c>
      <c r="D24820" s="3" t="str">
        <f t="shared" si="1551"/>
        <v>UA6502005</v>
      </c>
      <c r="E24820" s="3" t="s">
        <v>79467</v>
      </c>
      <c r="F24820" s="3" t="s">
        <v>79468</v>
      </c>
      <c r="G24820" s="3" t="s">
        <v>79469</v>
      </c>
    </row>
    <row r="24821" spans="1:7" hidden="1" x14ac:dyDescent="0.3">
      <c r="A24821" s="3" t="str">
        <f t="shared" si="1548"/>
        <v>UA</v>
      </c>
      <c r="B24821" s="3" t="str">
        <f t="shared" si="1549"/>
        <v>UA65</v>
      </c>
      <c r="C24821" s="3" t="str">
        <f t="shared" si="1550"/>
        <v>UA6502</v>
      </c>
      <c r="D24821" s="3" t="str">
        <f t="shared" si="1551"/>
        <v>UA6502005</v>
      </c>
      <c r="E24821" s="3" t="s">
        <v>79470</v>
      </c>
      <c r="F24821" s="3" t="s">
        <v>79471</v>
      </c>
      <c r="G24821" s="3" t="s">
        <v>79472</v>
      </c>
    </row>
    <row r="24822" spans="1:7" hidden="1" x14ac:dyDescent="0.3">
      <c r="A24822" s="3" t="str">
        <f t="shared" si="1548"/>
        <v>UA</v>
      </c>
      <c r="B24822" s="3" t="str">
        <f t="shared" si="1549"/>
        <v>UA65</v>
      </c>
      <c r="C24822" s="3" t="str">
        <f t="shared" si="1550"/>
        <v>UA6502</v>
      </c>
      <c r="D24822" s="3" t="str">
        <f t="shared" si="1551"/>
        <v>UA6502005</v>
      </c>
      <c r="E24822" s="3" t="s">
        <v>79473</v>
      </c>
      <c r="F24822" s="3" t="s">
        <v>79474</v>
      </c>
      <c r="G24822" s="3" t="s">
        <v>79475</v>
      </c>
    </row>
    <row r="24823" spans="1:7" hidden="1" x14ac:dyDescent="0.3">
      <c r="A24823" s="3" t="str">
        <f t="shared" si="1548"/>
        <v>UA</v>
      </c>
      <c r="B24823" s="3" t="str">
        <f t="shared" si="1549"/>
        <v>UA65</v>
      </c>
      <c r="C24823" s="3" t="str">
        <f t="shared" si="1550"/>
        <v>UA6502</v>
      </c>
      <c r="D24823" s="3" t="str">
        <f t="shared" si="1551"/>
        <v>UA6502005</v>
      </c>
      <c r="E24823" s="3" t="s">
        <v>79476</v>
      </c>
      <c r="F24823" s="3" t="s">
        <v>79477</v>
      </c>
      <c r="G24823" s="3" t="s">
        <v>79478</v>
      </c>
    </row>
    <row r="24824" spans="1:7" hidden="1" x14ac:dyDescent="0.3">
      <c r="A24824" s="3" t="str">
        <f t="shared" si="1548"/>
        <v>UA</v>
      </c>
      <c r="B24824" s="3" t="str">
        <f t="shared" si="1549"/>
        <v>UA65</v>
      </c>
      <c r="C24824" s="3" t="str">
        <f t="shared" si="1550"/>
        <v>UA6502</v>
      </c>
      <c r="D24824" s="3" t="str">
        <f t="shared" si="1551"/>
        <v>UA6502005</v>
      </c>
      <c r="E24824" s="3" t="s">
        <v>79479</v>
      </c>
      <c r="F24824" s="3" t="s">
        <v>79480</v>
      </c>
      <c r="G24824" s="3" t="s">
        <v>79481</v>
      </c>
    </row>
    <row r="24825" spans="1:7" hidden="1" x14ac:dyDescent="0.3">
      <c r="A24825" s="3" t="str">
        <f t="shared" si="1548"/>
        <v>UA</v>
      </c>
      <c r="B24825" s="3" t="str">
        <f t="shared" si="1549"/>
        <v>UA65</v>
      </c>
      <c r="C24825" s="3" t="str">
        <f t="shared" si="1550"/>
        <v>UA6502</v>
      </c>
      <c r="D24825" s="3" t="str">
        <f t="shared" si="1551"/>
        <v>UA6502005</v>
      </c>
      <c r="E24825" s="3" t="s">
        <v>79482</v>
      </c>
      <c r="F24825" s="3" t="s">
        <v>79483</v>
      </c>
      <c r="G24825" s="3" t="s">
        <v>79484</v>
      </c>
    </row>
    <row r="24826" spans="1:7" hidden="1" x14ac:dyDescent="0.3">
      <c r="A24826" s="3" t="str">
        <f t="shared" si="1548"/>
        <v>UA</v>
      </c>
      <c r="B24826" s="3" t="str">
        <f t="shared" si="1549"/>
        <v>UA65</v>
      </c>
      <c r="C24826" s="3" t="str">
        <f t="shared" si="1550"/>
        <v>UA6502</v>
      </c>
      <c r="D24826" s="3" t="str">
        <f t="shared" si="1551"/>
        <v>UA6502005</v>
      </c>
      <c r="E24826" s="3" t="s">
        <v>79485</v>
      </c>
      <c r="F24826" s="3" t="s">
        <v>79486</v>
      </c>
      <c r="G24826" s="3" t="s">
        <v>79487</v>
      </c>
    </row>
    <row r="24827" spans="1:7" hidden="1" x14ac:dyDescent="0.3">
      <c r="A24827" s="3" t="str">
        <f t="shared" si="1548"/>
        <v>UA</v>
      </c>
      <c r="B24827" s="3" t="str">
        <f t="shared" si="1549"/>
        <v>UA65</v>
      </c>
      <c r="C24827" s="3" t="str">
        <f t="shared" si="1550"/>
        <v>UA6502</v>
      </c>
      <c r="D24827" s="3" t="str">
        <f t="shared" si="1551"/>
        <v>UA6502005</v>
      </c>
      <c r="E24827" s="3" t="s">
        <v>79488</v>
      </c>
      <c r="F24827" s="3" t="s">
        <v>79489</v>
      </c>
      <c r="G24827" s="3" t="s">
        <v>79490</v>
      </c>
    </row>
    <row r="24828" spans="1:7" hidden="1" x14ac:dyDescent="0.3">
      <c r="A24828" s="3" t="str">
        <f t="shared" si="1548"/>
        <v>UA</v>
      </c>
      <c r="B24828" s="3" t="str">
        <f t="shared" si="1549"/>
        <v>UA65</v>
      </c>
      <c r="C24828" s="3" t="str">
        <f t="shared" si="1550"/>
        <v>UA6502</v>
      </c>
      <c r="D24828" s="3" t="str">
        <f t="shared" si="1551"/>
        <v>UA6502005</v>
      </c>
      <c r="E24828" s="3" t="s">
        <v>79491</v>
      </c>
      <c r="F24828" s="3" t="s">
        <v>79492</v>
      </c>
      <c r="G24828" s="3" t="s">
        <v>79493</v>
      </c>
    </row>
    <row r="24829" spans="1:7" hidden="1" x14ac:dyDescent="0.3">
      <c r="A24829" s="3" t="str">
        <f t="shared" si="1548"/>
        <v>UA</v>
      </c>
      <c r="B24829" s="3" t="str">
        <f t="shared" si="1549"/>
        <v>UA65</v>
      </c>
      <c r="C24829" s="3" t="str">
        <f t="shared" si="1550"/>
        <v>UA6502</v>
      </c>
      <c r="D24829" s="3" t="str">
        <f t="shared" si="1551"/>
        <v>UA6502005</v>
      </c>
      <c r="E24829" s="3" t="s">
        <v>79494</v>
      </c>
      <c r="F24829" s="3" t="s">
        <v>79495</v>
      </c>
      <c r="G24829" s="3" t="s">
        <v>79496</v>
      </c>
    </row>
    <row r="24830" spans="1:7" hidden="1" x14ac:dyDescent="0.3">
      <c r="A24830" s="3" t="str">
        <f t="shared" si="1548"/>
        <v>UA</v>
      </c>
      <c r="B24830" s="3" t="str">
        <f t="shared" si="1549"/>
        <v>UA65</v>
      </c>
      <c r="C24830" s="3" t="str">
        <f t="shared" si="1550"/>
        <v>UA6502</v>
      </c>
      <c r="D24830" s="3" t="str">
        <f t="shared" si="1551"/>
        <v>UA6502005</v>
      </c>
      <c r="E24830" s="3" t="s">
        <v>79497</v>
      </c>
      <c r="F24830" s="3" t="s">
        <v>79498</v>
      </c>
      <c r="G24830" s="3" t="s">
        <v>79499</v>
      </c>
    </row>
    <row r="24831" spans="1:7" hidden="1" x14ac:dyDescent="0.3">
      <c r="A24831" s="3" t="str">
        <f t="shared" si="1548"/>
        <v>UA</v>
      </c>
      <c r="B24831" s="3" t="str">
        <f t="shared" si="1549"/>
        <v>UA65</v>
      </c>
      <c r="C24831" s="3" t="str">
        <f t="shared" si="1550"/>
        <v>UA6502</v>
      </c>
      <c r="D24831" s="3" t="str">
        <f t="shared" si="1551"/>
        <v>UA6502005</v>
      </c>
      <c r="E24831" s="3" t="s">
        <v>79500</v>
      </c>
      <c r="F24831" s="3" t="s">
        <v>79501</v>
      </c>
      <c r="G24831" s="3" t="s">
        <v>79502</v>
      </c>
    </row>
    <row r="24832" spans="1:7" hidden="1" x14ac:dyDescent="0.3">
      <c r="A24832" s="3" t="str">
        <f t="shared" si="1548"/>
        <v>UA</v>
      </c>
      <c r="B24832" s="3" t="str">
        <f t="shared" si="1549"/>
        <v>UA65</v>
      </c>
      <c r="C24832" s="3" t="str">
        <f t="shared" si="1550"/>
        <v>UA6502</v>
      </c>
      <c r="D24832" s="3" t="str">
        <f t="shared" si="1551"/>
        <v>UA6502005</v>
      </c>
      <c r="E24832" s="3" t="s">
        <v>79503</v>
      </c>
      <c r="F24832" s="3" t="s">
        <v>79504</v>
      </c>
      <c r="G24832" s="3" t="s">
        <v>79505</v>
      </c>
    </row>
    <row r="24833" spans="1:7" hidden="1" x14ac:dyDescent="0.3">
      <c r="A24833" s="3" t="str">
        <f t="shared" si="1548"/>
        <v>UA</v>
      </c>
      <c r="B24833" s="3" t="str">
        <f t="shared" si="1549"/>
        <v>UA65</v>
      </c>
      <c r="C24833" s="3" t="str">
        <f t="shared" si="1550"/>
        <v>UA6502</v>
      </c>
      <c r="D24833" s="3" t="str">
        <f t="shared" si="1551"/>
        <v>UA6502005</v>
      </c>
      <c r="E24833" s="3" t="s">
        <v>79506</v>
      </c>
      <c r="F24833" s="3" t="s">
        <v>79507</v>
      </c>
      <c r="G24833" s="3" t="s">
        <v>79508</v>
      </c>
    </row>
    <row r="24834" spans="1:7" hidden="1" x14ac:dyDescent="0.3">
      <c r="A24834" s="3" t="str">
        <f t="shared" si="1548"/>
        <v>UA</v>
      </c>
      <c r="B24834" s="3" t="str">
        <f t="shared" si="1549"/>
        <v>UA65</v>
      </c>
      <c r="C24834" s="3" t="str">
        <f t="shared" si="1550"/>
        <v>UA6502</v>
      </c>
      <c r="D24834" s="3" t="str">
        <f t="shared" si="1551"/>
        <v>UA6502005</v>
      </c>
      <c r="E24834" s="3" t="s">
        <v>79509</v>
      </c>
      <c r="F24834" s="3" t="s">
        <v>79510</v>
      </c>
      <c r="G24834" s="3" t="s">
        <v>79511</v>
      </c>
    </row>
    <row r="24835" spans="1:7" hidden="1" x14ac:dyDescent="0.3">
      <c r="A24835" s="3" t="str">
        <f t="shared" ref="A24835:A24898" si="1552">LEFT(E24835,2)</f>
        <v>UA</v>
      </c>
      <c r="B24835" s="3" t="str">
        <f t="shared" ref="B24835:B24898" si="1553">LEFT(E24835,4)</f>
        <v>UA65</v>
      </c>
      <c r="C24835" s="3" t="str">
        <f t="shared" ref="C24835:C24898" si="1554">LEFT(E24835,6)</f>
        <v>UA6502</v>
      </c>
      <c r="D24835" s="3" t="str">
        <f t="shared" ref="D24835:D24898" si="1555">LEFT(E24835,9)</f>
        <v>UA6502007</v>
      </c>
      <c r="E24835" s="3" t="s">
        <v>79512</v>
      </c>
      <c r="F24835" s="3" t="s">
        <v>79513</v>
      </c>
      <c r="G24835" s="3" t="s">
        <v>4923</v>
      </c>
    </row>
    <row r="24836" spans="1:7" hidden="1" x14ac:dyDescent="0.3">
      <c r="A24836" s="3" t="str">
        <f t="shared" si="1552"/>
        <v>UA</v>
      </c>
      <c r="B24836" s="3" t="str">
        <f t="shared" si="1553"/>
        <v>UA65</v>
      </c>
      <c r="C24836" s="3" t="str">
        <f t="shared" si="1554"/>
        <v>UA6502</v>
      </c>
      <c r="D24836" s="3" t="str">
        <f t="shared" si="1555"/>
        <v>UA6502007</v>
      </c>
      <c r="E24836" s="3" t="s">
        <v>79514</v>
      </c>
      <c r="F24836" s="3" t="s">
        <v>79515</v>
      </c>
      <c r="G24836" s="3" t="s">
        <v>79516</v>
      </c>
    </row>
    <row r="24837" spans="1:7" hidden="1" x14ac:dyDescent="0.3">
      <c r="A24837" s="3" t="str">
        <f t="shared" si="1552"/>
        <v>UA</v>
      </c>
      <c r="B24837" s="3" t="str">
        <f t="shared" si="1553"/>
        <v>UA65</v>
      </c>
      <c r="C24837" s="3" t="str">
        <f t="shared" si="1554"/>
        <v>UA6502</v>
      </c>
      <c r="D24837" s="3" t="str">
        <f t="shared" si="1555"/>
        <v>UA6502007</v>
      </c>
      <c r="E24837" s="3" t="s">
        <v>79517</v>
      </c>
      <c r="F24837" s="3" t="s">
        <v>79518</v>
      </c>
      <c r="G24837" s="3" t="s">
        <v>79519</v>
      </c>
    </row>
    <row r="24838" spans="1:7" hidden="1" x14ac:dyDescent="0.3">
      <c r="A24838" s="3" t="str">
        <f t="shared" si="1552"/>
        <v>UA</v>
      </c>
      <c r="B24838" s="3" t="str">
        <f t="shared" si="1553"/>
        <v>UA65</v>
      </c>
      <c r="C24838" s="3" t="str">
        <f t="shared" si="1554"/>
        <v>UA6502</v>
      </c>
      <c r="D24838" s="3" t="str">
        <f t="shared" si="1555"/>
        <v>UA6502007</v>
      </c>
      <c r="E24838" s="3" t="s">
        <v>79520</v>
      </c>
      <c r="F24838" s="3" t="s">
        <v>79521</v>
      </c>
      <c r="G24838" s="3" t="s">
        <v>79522</v>
      </c>
    </row>
    <row r="24839" spans="1:7" hidden="1" x14ac:dyDescent="0.3">
      <c r="A24839" s="3" t="str">
        <f t="shared" si="1552"/>
        <v>UA</v>
      </c>
      <c r="B24839" s="3" t="str">
        <f t="shared" si="1553"/>
        <v>UA65</v>
      </c>
      <c r="C24839" s="3" t="str">
        <f t="shared" si="1554"/>
        <v>UA6502</v>
      </c>
      <c r="D24839" s="3" t="str">
        <f t="shared" si="1555"/>
        <v>UA6502007</v>
      </c>
      <c r="E24839" s="3" t="s">
        <v>79523</v>
      </c>
      <c r="F24839" s="3" t="s">
        <v>79524</v>
      </c>
      <c r="G24839" s="3" t="s">
        <v>79525</v>
      </c>
    </row>
    <row r="24840" spans="1:7" hidden="1" x14ac:dyDescent="0.3">
      <c r="A24840" s="3" t="str">
        <f t="shared" si="1552"/>
        <v>UA</v>
      </c>
      <c r="B24840" s="3" t="str">
        <f t="shared" si="1553"/>
        <v>UA65</v>
      </c>
      <c r="C24840" s="3" t="str">
        <f t="shared" si="1554"/>
        <v>UA6502</v>
      </c>
      <c r="D24840" s="3" t="str">
        <f t="shared" si="1555"/>
        <v>UA6502007</v>
      </c>
      <c r="E24840" s="3" t="s">
        <v>79526</v>
      </c>
      <c r="F24840" s="3" t="s">
        <v>79527</v>
      </c>
      <c r="G24840" s="3" t="s">
        <v>79528</v>
      </c>
    </row>
    <row r="24841" spans="1:7" hidden="1" x14ac:dyDescent="0.3">
      <c r="A24841" s="3" t="str">
        <f t="shared" si="1552"/>
        <v>UA</v>
      </c>
      <c r="B24841" s="3" t="str">
        <f t="shared" si="1553"/>
        <v>UA65</v>
      </c>
      <c r="C24841" s="3" t="str">
        <f t="shared" si="1554"/>
        <v>UA6502</v>
      </c>
      <c r="D24841" s="3" t="str">
        <f t="shared" si="1555"/>
        <v>UA6502007</v>
      </c>
      <c r="E24841" s="3" t="s">
        <v>79529</v>
      </c>
      <c r="F24841" s="3" t="s">
        <v>79530</v>
      </c>
      <c r="G24841" s="3" t="s">
        <v>79531</v>
      </c>
    </row>
    <row r="24842" spans="1:7" hidden="1" x14ac:dyDescent="0.3">
      <c r="A24842" s="3" t="str">
        <f t="shared" si="1552"/>
        <v>UA</v>
      </c>
      <c r="B24842" s="3" t="str">
        <f t="shared" si="1553"/>
        <v>UA65</v>
      </c>
      <c r="C24842" s="3" t="str">
        <f t="shared" si="1554"/>
        <v>UA6502</v>
      </c>
      <c r="D24842" s="3" t="str">
        <f t="shared" si="1555"/>
        <v>UA6502007</v>
      </c>
      <c r="E24842" s="3" t="s">
        <v>79532</v>
      </c>
      <c r="F24842" s="3" t="s">
        <v>79533</v>
      </c>
      <c r="G24842" s="3" t="s">
        <v>79534</v>
      </c>
    </row>
    <row r="24843" spans="1:7" hidden="1" x14ac:dyDescent="0.3">
      <c r="A24843" s="3" t="str">
        <f t="shared" si="1552"/>
        <v>UA</v>
      </c>
      <c r="B24843" s="3" t="str">
        <f t="shared" si="1553"/>
        <v>UA65</v>
      </c>
      <c r="C24843" s="3" t="str">
        <f t="shared" si="1554"/>
        <v>UA6502</v>
      </c>
      <c r="D24843" s="3" t="str">
        <f t="shared" si="1555"/>
        <v>UA6502007</v>
      </c>
      <c r="E24843" s="3" t="s">
        <v>79535</v>
      </c>
      <c r="F24843" s="3" t="s">
        <v>79536</v>
      </c>
      <c r="G24843" s="3" t="s">
        <v>79537</v>
      </c>
    </row>
    <row r="24844" spans="1:7" hidden="1" x14ac:dyDescent="0.3">
      <c r="A24844" s="3" t="str">
        <f t="shared" si="1552"/>
        <v>UA</v>
      </c>
      <c r="B24844" s="3" t="str">
        <f t="shared" si="1553"/>
        <v>UA65</v>
      </c>
      <c r="C24844" s="3" t="str">
        <f t="shared" si="1554"/>
        <v>UA6502</v>
      </c>
      <c r="D24844" s="3" t="str">
        <f t="shared" si="1555"/>
        <v>UA6502007</v>
      </c>
      <c r="E24844" s="3" t="s">
        <v>79538</v>
      </c>
      <c r="F24844" s="3" t="s">
        <v>79539</v>
      </c>
      <c r="G24844" s="3" t="s">
        <v>79540</v>
      </c>
    </row>
    <row r="24845" spans="1:7" hidden="1" x14ac:dyDescent="0.3">
      <c r="A24845" s="3" t="str">
        <f t="shared" si="1552"/>
        <v>UA</v>
      </c>
      <c r="B24845" s="3" t="str">
        <f t="shared" si="1553"/>
        <v>UA65</v>
      </c>
      <c r="C24845" s="3" t="str">
        <f t="shared" si="1554"/>
        <v>UA6502</v>
      </c>
      <c r="D24845" s="3" t="str">
        <f t="shared" si="1555"/>
        <v>UA6502007</v>
      </c>
      <c r="E24845" s="3" t="s">
        <v>79541</v>
      </c>
      <c r="F24845" s="3" t="s">
        <v>79542</v>
      </c>
      <c r="G24845" s="3" t="s">
        <v>79543</v>
      </c>
    </row>
    <row r="24846" spans="1:7" hidden="1" x14ac:dyDescent="0.3">
      <c r="A24846" s="3" t="str">
        <f t="shared" si="1552"/>
        <v>UA</v>
      </c>
      <c r="B24846" s="3" t="str">
        <f t="shared" si="1553"/>
        <v>UA65</v>
      </c>
      <c r="C24846" s="3" t="str">
        <f t="shared" si="1554"/>
        <v>UA6502</v>
      </c>
      <c r="D24846" s="3" t="str">
        <f t="shared" si="1555"/>
        <v>UA6502007</v>
      </c>
      <c r="E24846" s="3" t="s">
        <v>79544</v>
      </c>
      <c r="F24846" s="3" t="s">
        <v>79545</v>
      </c>
      <c r="G24846" s="3" t="s">
        <v>79546</v>
      </c>
    </row>
    <row r="24847" spans="1:7" hidden="1" x14ac:dyDescent="0.3">
      <c r="A24847" s="3" t="str">
        <f t="shared" si="1552"/>
        <v>UA</v>
      </c>
      <c r="B24847" s="3" t="str">
        <f t="shared" si="1553"/>
        <v>UA65</v>
      </c>
      <c r="C24847" s="3" t="str">
        <f t="shared" si="1554"/>
        <v>UA6502</v>
      </c>
      <c r="D24847" s="3" t="str">
        <f t="shared" si="1555"/>
        <v>UA6502007</v>
      </c>
      <c r="E24847" s="3" t="s">
        <v>79547</v>
      </c>
      <c r="F24847" s="3" t="s">
        <v>79548</v>
      </c>
      <c r="G24847" s="3" t="s">
        <v>79549</v>
      </c>
    </row>
    <row r="24848" spans="1:7" hidden="1" x14ac:dyDescent="0.3">
      <c r="A24848" s="3" t="str">
        <f t="shared" si="1552"/>
        <v>UA</v>
      </c>
      <c r="B24848" s="3" t="str">
        <f t="shared" si="1553"/>
        <v>UA65</v>
      </c>
      <c r="C24848" s="3" t="str">
        <f t="shared" si="1554"/>
        <v>UA6502</v>
      </c>
      <c r="D24848" s="3" t="str">
        <f t="shared" si="1555"/>
        <v>UA6502007</v>
      </c>
      <c r="E24848" s="3" t="s">
        <v>79550</v>
      </c>
      <c r="F24848" s="3" t="s">
        <v>79551</v>
      </c>
      <c r="G24848" s="3" t="s">
        <v>79552</v>
      </c>
    </row>
    <row r="24849" spans="1:7" hidden="1" x14ac:dyDescent="0.3">
      <c r="A24849" s="3" t="str">
        <f t="shared" si="1552"/>
        <v>UA</v>
      </c>
      <c r="B24849" s="3" t="str">
        <f t="shared" si="1553"/>
        <v>UA65</v>
      </c>
      <c r="C24849" s="3" t="str">
        <f t="shared" si="1554"/>
        <v>UA6502</v>
      </c>
      <c r="D24849" s="3" t="str">
        <f t="shared" si="1555"/>
        <v>UA6502007</v>
      </c>
      <c r="E24849" s="3" t="s">
        <v>79553</v>
      </c>
      <c r="F24849" s="3" t="s">
        <v>79554</v>
      </c>
      <c r="G24849" s="3" t="s">
        <v>79555</v>
      </c>
    </row>
    <row r="24850" spans="1:7" hidden="1" x14ac:dyDescent="0.3">
      <c r="A24850" s="3" t="str">
        <f t="shared" si="1552"/>
        <v>UA</v>
      </c>
      <c r="B24850" s="3" t="str">
        <f t="shared" si="1553"/>
        <v>UA65</v>
      </c>
      <c r="C24850" s="3" t="str">
        <f t="shared" si="1554"/>
        <v>UA6502</v>
      </c>
      <c r="D24850" s="3" t="str">
        <f t="shared" si="1555"/>
        <v>UA6502007</v>
      </c>
      <c r="E24850" s="3" t="s">
        <v>79556</v>
      </c>
      <c r="F24850" s="3" t="s">
        <v>79557</v>
      </c>
      <c r="G24850" s="3" t="s">
        <v>79558</v>
      </c>
    </row>
    <row r="24851" spans="1:7" hidden="1" x14ac:dyDescent="0.3">
      <c r="A24851" s="3" t="str">
        <f t="shared" si="1552"/>
        <v>UA</v>
      </c>
      <c r="B24851" s="3" t="str">
        <f t="shared" si="1553"/>
        <v>UA65</v>
      </c>
      <c r="C24851" s="3" t="str">
        <f t="shared" si="1554"/>
        <v>UA6502</v>
      </c>
      <c r="D24851" s="3" t="str">
        <f t="shared" si="1555"/>
        <v>UA6502007</v>
      </c>
      <c r="E24851" s="3" t="s">
        <v>79559</v>
      </c>
      <c r="F24851" s="3" t="s">
        <v>79560</v>
      </c>
      <c r="G24851" s="3" t="s">
        <v>79561</v>
      </c>
    </row>
    <row r="24852" spans="1:7" hidden="1" x14ac:dyDescent="0.3">
      <c r="A24852" s="3" t="str">
        <f t="shared" si="1552"/>
        <v>UA</v>
      </c>
      <c r="B24852" s="3" t="str">
        <f t="shared" si="1553"/>
        <v>UA65</v>
      </c>
      <c r="C24852" s="3" t="str">
        <f t="shared" si="1554"/>
        <v>UA6502</v>
      </c>
      <c r="D24852" s="3" t="str">
        <f t="shared" si="1555"/>
        <v>UA6502007</v>
      </c>
      <c r="E24852" s="3" t="s">
        <v>79562</v>
      </c>
      <c r="F24852" s="3" t="s">
        <v>79563</v>
      </c>
      <c r="G24852" s="3" t="s">
        <v>79564</v>
      </c>
    </row>
    <row r="24853" spans="1:7" hidden="1" x14ac:dyDescent="0.3">
      <c r="A24853" s="3" t="str">
        <f t="shared" si="1552"/>
        <v>UA</v>
      </c>
      <c r="B24853" s="3" t="str">
        <f t="shared" si="1553"/>
        <v>UA65</v>
      </c>
      <c r="C24853" s="3" t="str">
        <f t="shared" si="1554"/>
        <v>UA6502</v>
      </c>
      <c r="D24853" s="3" t="str">
        <f t="shared" si="1555"/>
        <v>UA6502007</v>
      </c>
      <c r="E24853" s="3" t="s">
        <v>79565</v>
      </c>
      <c r="F24853" s="3" t="s">
        <v>79566</v>
      </c>
      <c r="G24853" s="3" t="s">
        <v>79567</v>
      </c>
    </row>
    <row r="24854" spans="1:7" hidden="1" x14ac:dyDescent="0.3">
      <c r="A24854" s="3" t="str">
        <f t="shared" si="1552"/>
        <v>UA</v>
      </c>
      <c r="B24854" s="3" t="str">
        <f t="shared" si="1553"/>
        <v>UA65</v>
      </c>
      <c r="C24854" s="3" t="str">
        <f t="shared" si="1554"/>
        <v>UA6502</v>
      </c>
      <c r="D24854" s="3" t="str">
        <f t="shared" si="1555"/>
        <v>UA6502007</v>
      </c>
      <c r="E24854" s="3" t="s">
        <v>79568</v>
      </c>
      <c r="F24854" s="3" t="s">
        <v>79569</v>
      </c>
      <c r="G24854" s="3" t="s">
        <v>79570</v>
      </c>
    </row>
    <row r="24855" spans="1:7" hidden="1" x14ac:dyDescent="0.3">
      <c r="A24855" s="3" t="str">
        <f t="shared" si="1552"/>
        <v>UA</v>
      </c>
      <c r="B24855" s="3" t="str">
        <f t="shared" si="1553"/>
        <v>UA65</v>
      </c>
      <c r="C24855" s="3" t="str">
        <f t="shared" si="1554"/>
        <v>UA6502</v>
      </c>
      <c r="D24855" s="3" t="str">
        <f t="shared" si="1555"/>
        <v>UA6502007</v>
      </c>
      <c r="E24855" s="3" t="s">
        <v>79571</v>
      </c>
      <c r="F24855" s="3" t="s">
        <v>79572</v>
      </c>
      <c r="G24855" s="3" t="s">
        <v>79573</v>
      </c>
    </row>
    <row r="24856" spans="1:7" hidden="1" x14ac:dyDescent="0.3">
      <c r="A24856" s="3" t="str">
        <f t="shared" si="1552"/>
        <v>UA</v>
      </c>
      <c r="B24856" s="3" t="str">
        <f t="shared" si="1553"/>
        <v>UA65</v>
      </c>
      <c r="C24856" s="3" t="str">
        <f t="shared" si="1554"/>
        <v>UA6502</v>
      </c>
      <c r="D24856" s="3" t="str">
        <f t="shared" si="1555"/>
        <v>UA6502007</v>
      </c>
      <c r="E24856" s="3" t="s">
        <v>79574</v>
      </c>
      <c r="F24856" s="3" t="s">
        <v>79575</v>
      </c>
      <c r="G24856" s="3" t="s">
        <v>79576</v>
      </c>
    </row>
    <row r="24857" spans="1:7" hidden="1" x14ac:dyDescent="0.3">
      <c r="A24857" s="3" t="str">
        <f t="shared" si="1552"/>
        <v>UA</v>
      </c>
      <c r="B24857" s="3" t="str">
        <f t="shared" si="1553"/>
        <v>UA65</v>
      </c>
      <c r="C24857" s="3" t="str">
        <f t="shared" si="1554"/>
        <v>UA6502</v>
      </c>
      <c r="D24857" s="3" t="str">
        <f t="shared" si="1555"/>
        <v>UA6502009</v>
      </c>
      <c r="E24857" s="3" t="s">
        <v>79577</v>
      </c>
      <c r="F24857" s="3" t="s">
        <v>79578</v>
      </c>
      <c r="G24857" s="3" t="s">
        <v>4926</v>
      </c>
    </row>
    <row r="24858" spans="1:7" hidden="1" x14ac:dyDescent="0.3">
      <c r="A24858" s="3" t="str">
        <f t="shared" si="1552"/>
        <v>UA</v>
      </c>
      <c r="B24858" s="3" t="str">
        <f t="shared" si="1553"/>
        <v>UA65</v>
      </c>
      <c r="C24858" s="3" t="str">
        <f t="shared" si="1554"/>
        <v>UA6502</v>
      </c>
      <c r="D24858" s="3" t="str">
        <f t="shared" si="1555"/>
        <v>UA6502009</v>
      </c>
      <c r="E24858" s="3" t="s">
        <v>79579</v>
      </c>
      <c r="F24858" s="3" t="s">
        <v>79580</v>
      </c>
      <c r="G24858" s="3" t="s">
        <v>79581</v>
      </c>
    </row>
    <row r="24859" spans="1:7" hidden="1" x14ac:dyDescent="0.3">
      <c r="A24859" s="3" t="str">
        <f t="shared" si="1552"/>
        <v>UA</v>
      </c>
      <c r="B24859" s="3" t="str">
        <f t="shared" si="1553"/>
        <v>UA65</v>
      </c>
      <c r="C24859" s="3" t="str">
        <f t="shared" si="1554"/>
        <v>UA6502</v>
      </c>
      <c r="D24859" s="3" t="str">
        <f t="shared" si="1555"/>
        <v>UA6502009</v>
      </c>
      <c r="E24859" s="3" t="s">
        <v>79582</v>
      </c>
      <c r="F24859" s="3" t="s">
        <v>79583</v>
      </c>
      <c r="G24859" s="3" t="s">
        <v>79584</v>
      </c>
    </row>
    <row r="24860" spans="1:7" hidden="1" x14ac:dyDescent="0.3">
      <c r="A24860" s="3" t="str">
        <f t="shared" si="1552"/>
        <v>UA</v>
      </c>
      <c r="B24860" s="3" t="str">
        <f t="shared" si="1553"/>
        <v>UA65</v>
      </c>
      <c r="C24860" s="3" t="str">
        <f t="shared" si="1554"/>
        <v>UA6502</v>
      </c>
      <c r="D24860" s="3" t="str">
        <f t="shared" si="1555"/>
        <v>UA6502009</v>
      </c>
      <c r="E24860" s="3" t="s">
        <v>79585</v>
      </c>
      <c r="F24860" s="3" t="s">
        <v>79586</v>
      </c>
      <c r="G24860" s="3" t="s">
        <v>79587</v>
      </c>
    </row>
    <row r="24861" spans="1:7" hidden="1" x14ac:dyDescent="0.3">
      <c r="A24861" s="3" t="str">
        <f t="shared" si="1552"/>
        <v>UA</v>
      </c>
      <c r="B24861" s="3" t="str">
        <f t="shared" si="1553"/>
        <v>UA65</v>
      </c>
      <c r="C24861" s="3" t="str">
        <f t="shared" si="1554"/>
        <v>UA6502</v>
      </c>
      <c r="D24861" s="3" t="str">
        <f t="shared" si="1555"/>
        <v>UA6502009</v>
      </c>
      <c r="E24861" s="3" t="s">
        <v>79588</v>
      </c>
      <c r="F24861" s="3" t="s">
        <v>79589</v>
      </c>
      <c r="G24861" s="3" t="s">
        <v>79590</v>
      </c>
    </row>
    <row r="24862" spans="1:7" hidden="1" x14ac:dyDescent="0.3">
      <c r="A24862" s="3" t="str">
        <f t="shared" si="1552"/>
        <v>UA</v>
      </c>
      <c r="B24862" s="3" t="str">
        <f t="shared" si="1553"/>
        <v>UA65</v>
      </c>
      <c r="C24862" s="3" t="str">
        <f t="shared" si="1554"/>
        <v>UA6502</v>
      </c>
      <c r="D24862" s="3" t="str">
        <f t="shared" si="1555"/>
        <v>UA6502009</v>
      </c>
      <c r="E24862" s="3" t="s">
        <v>79591</v>
      </c>
      <c r="F24862" s="3" t="s">
        <v>79592</v>
      </c>
      <c r="G24862" s="3" t="s">
        <v>79593</v>
      </c>
    </row>
    <row r="24863" spans="1:7" hidden="1" x14ac:dyDescent="0.3">
      <c r="A24863" s="3" t="str">
        <f t="shared" si="1552"/>
        <v>UA</v>
      </c>
      <c r="B24863" s="3" t="str">
        <f t="shared" si="1553"/>
        <v>UA65</v>
      </c>
      <c r="C24863" s="3" t="str">
        <f t="shared" si="1554"/>
        <v>UA6502</v>
      </c>
      <c r="D24863" s="3" t="str">
        <f t="shared" si="1555"/>
        <v>UA6502009</v>
      </c>
      <c r="E24863" s="3" t="s">
        <v>79594</v>
      </c>
      <c r="F24863" s="3" t="s">
        <v>79595</v>
      </c>
      <c r="G24863" s="3" t="s">
        <v>79596</v>
      </c>
    </row>
    <row r="24864" spans="1:7" hidden="1" x14ac:dyDescent="0.3">
      <c r="A24864" s="3" t="str">
        <f t="shared" si="1552"/>
        <v>UA</v>
      </c>
      <c r="B24864" s="3" t="str">
        <f t="shared" si="1553"/>
        <v>UA65</v>
      </c>
      <c r="C24864" s="3" t="str">
        <f t="shared" si="1554"/>
        <v>UA6502</v>
      </c>
      <c r="D24864" s="3" t="str">
        <f t="shared" si="1555"/>
        <v>UA6502009</v>
      </c>
      <c r="E24864" s="3" t="s">
        <v>79597</v>
      </c>
      <c r="F24864" s="3" t="s">
        <v>79598</v>
      </c>
      <c r="G24864" s="3" t="s">
        <v>79599</v>
      </c>
    </row>
    <row r="24865" spans="1:7" hidden="1" x14ac:dyDescent="0.3">
      <c r="A24865" s="3" t="str">
        <f t="shared" si="1552"/>
        <v>UA</v>
      </c>
      <c r="B24865" s="3" t="str">
        <f t="shared" si="1553"/>
        <v>UA65</v>
      </c>
      <c r="C24865" s="3" t="str">
        <f t="shared" si="1554"/>
        <v>UA6502</v>
      </c>
      <c r="D24865" s="3" t="str">
        <f t="shared" si="1555"/>
        <v>UA6502009</v>
      </c>
      <c r="E24865" s="3" t="s">
        <v>79600</v>
      </c>
      <c r="F24865" s="3" t="s">
        <v>79601</v>
      </c>
      <c r="G24865" s="3" t="s">
        <v>79602</v>
      </c>
    </row>
    <row r="24866" spans="1:7" hidden="1" x14ac:dyDescent="0.3">
      <c r="A24866" s="3" t="str">
        <f t="shared" si="1552"/>
        <v>UA</v>
      </c>
      <c r="B24866" s="3" t="str">
        <f t="shared" si="1553"/>
        <v>UA65</v>
      </c>
      <c r="C24866" s="3" t="str">
        <f t="shared" si="1554"/>
        <v>UA6502</v>
      </c>
      <c r="D24866" s="3" t="str">
        <f t="shared" si="1555"/>
        <v>UA6502009</v>
      </c>
      <c r="E24866" s="3" t="s">
        <v>79603</v>
      </c>
      <c r="F24866" s="3" t="s">
        <v>79604</v>
      </c>
      <c r="G24866" s="3" t="s">
        <v>79605</v>
      </c>
    </row>
    <row r="24867" spans="1:7" hidden="1" x14ac:dyDescent="0.3">
      <c r="A24867" s="3" t="str">
        <f t="shared" si="1552"/>
        <v>UA</v>
      </c>
      <c r="B24867" s="3" t="str">
        <f t="shared" si="1553"/>
        <v>UA65</v>
      </c>
      <c r="C24867" s="3" t="str">
        <f t="shared" si="1554"/>
        <v>UA6502</v>
      </c>
      <c r="D24867" s="3" t="str">
        <f t="shared" si="1555"/>
        <v>UA6502009</v>
      </c>
      <c r="E24867" s="3" t="s">
        <v>79606</v>
      </c>
      <c r="F24867" s="3" t="s">
        <v>79607</v>
      </c>
      <c r="G24867" s="3" t="s">
        <v>79608</v>
      </c>
    </row>
    <row r="24868" spans="1:7" hidden="1" x14ac:dyDescent="0.3">
      <c r="A24868" s="3" t="str">
        <f t="shared" si="1552"/>
        <v>UA</v>
      </c>
      <c r="B24868" s="3" t="str">
        <f t="shared" si="1553"/>
        <v>UA65</v>
      </c>
      <c r="C24868" s="3" t="str">
        <f t="shared" si="1554"/>
        <v>UA6502</v>
      </c>
      <c r="D24868" s="3" t="str">
        <f t="shared" si="1555"/>
        <v>UA6502009</v>
      </c>
      <c r="E24868" s="3" t="s">
        <v>79609</v>
      </c>
      <c r="F24868" s="3" t="s">
        <v>79610</v>
      </c>
      <c r="G24868" s="3" t="s">
        <v>79611</v>
      </c>
    </row>
    <row r="24869" spans="1:7" hidden="1" x14ac:dyDescent="0.3">
      <c r="A24869" s="3" t="str">
        <f t="shared" si="1552"/>
        <v>UA</v>
      </c>
      <c r="B24869" s="3" t="str">
        <f t="shared" si="1553"/>
        <v>UA65</v>
      </c>
      <c r="C24869" s="3" t="str">
        <f t="shared" si="1554"/>
        <v>UA6502</v>
      </c>
      <c r="D24869" s="3" t="str">
        <f t="shared" si="1555"/>
        <v>UA6502011</v>
      </c>
      <c r="E24869" s="3" t="s">
        <v>79612</v>
      </c>
      <c r="F24869" s="3" t="s">
        <v>79613</v>
      </c>
      <c r="G24869" s="3" t="s">
        <v>79614</v>
      </c>
    </row>
    <row r="24870" spans="1:7" hidden="1" x14ac:dyDescent="0.3">
      <c r="A24870" s="3" t="str">
        <f t="shared" si="1552"/>
        <v>UA</v>
      </c>
      <c r="B24870" s="3" t="str">
        <f t="shared" si="1553"/>
        <v>UA65</v>
      </c>
      <c r="C24870" s="3" t="str">
        <f t="shared" si="1554"/>
        <v>UA6502</v>
      </c>
      <c r="D24870" s="3" t="str">
        <f t="shared" si="1555"/>
        <v>UA6502011</v>
      </c>
      <c r="E24870" s="3" t="s">
        <v>79615</v>
      </c>
      <c r="F24870" s="3" t="s">
        <v>79616</v>
      </c>
      <c r="G24870" s="3" t="s">
        <v>79617</v>
      </c>
    </row>
    <row r="24871" spans="1:7" hidden="1" x14ac:dyDescent="0.3">
      <c r="A24871" s="3" t="str">
        <f t="shared" si="1552"/>
        <v>UA</v>
      </c>
      <c r="B24871" s="3" t="str">
        <f t="shared" si="1553"/>
        <v>UA65</v>
      </c>
      <c r="C24871" s="3" t="str">
        <f t="shared" si="1554"/>
        <v>UA6502</v>
      </c>
      <c r="D24871" s="3" t="str">
        <f t="shared" si="1555"/>
        <v>UA6502011</v>
      </c>
      <c r="E24871" s="3" t="s">
        <v>79618</v>
      </c>
      <c r="F24871" s="3" t="s">
        <v>79619</v>
      </c>
      <c r="G24871" s="3" t="s">
        <v>79620</v>
      </c>
    </row>
    <row r="24872" spans="1:7" hidden="1" x14ac:dyDescent="0.3">
      <c r="A24872" s="3" t="str">
        <f t="shared" si="1552"/>
        <v>UA</v>
      </c>
      <c r="B24872" s="3" t="str">
        <f t="shared" si="1553"/>
        <v>UA65</v>
      </c>
      <c r="C24872" s="3" t="str">
        <f t="shared" si="1554"/>
        <v>UA6502</v>
      </c>
      <c r="D24872" s="3" t="str">
        <f t="shared" si="1555"/>
        <v>UA6502011</v>
      </c>
      <c r="E24872" s="3" t="s">
        <v>79621</v>
      </c>
      <c r="F24872" s="3" t="s">
        <v>79622</v>
      </c>
      <c r="G24872" s="3" t="s">
        <v>79623</v>
      </c>
    </row>
    <row r="24873" spans="1:7" hidden="1" x14ac:dyDescent="0.3">
      <c r="A24873" s="3" t="str">
        <f t="shared" si="1552"/>
        <v>UA</v>
      </c>
      <c r="B24873" s="3" t="str">
        <f t="shared" si="1553"/>
        <v>UA65</v>
      </c>
      <c r="C24873" s="3" t="str">
        <f t="shared" si="1554"/>
        <v>UA6502</v>
      </c>
      <c r="D24873" s="3" t="str">
        <f t="shared" si="1555"/>
        <v>UA6502011</v>
      </c>
      <c r="E24873" s="3" t="s">
        <v>79624</v>
      </c>
      <c r="F24873" s="3" t="s">
        <v>79625</v>
      </c>
      <c r="G24873" s="3" t="s">
        <v>79626</v>
      </c>
    </row>
    <row r="24874" spans="1:7" hidden="1" x14ac:dyDescent="0.3">
      <c r="A24874" s="3" t="str">
        <f t="shared" si="1552"/>
        <v>UA</v>
      </c>
      <c r="B24874" s="3" t="str">
        <f t="shared" si="1553"/>
        <v>UA65</v>
      </c>
      <c r="C24874" s="3" t="str">
        <f t="shared" si="1554"/>
        <v>UA6502</v>
      </c>
      <c r="D24874" s="3" t="str">
        <f t="shared" si="1555"/>
        <v>UA6502011</v>
      </c>
      <c r="E24874" s="3" t="s">
        <v>79627</v>
      </c>
      <c r="F24874" s="3" t="s">
        <v>79628</v>
      </c>
      <c r="G24874" s="3" t="s">
        <v>79629</v>
      </c>
    </row>
    <row r="24875" spans="1:7" hidden="1" x14ac:dyDescent="0.3">
      <c r="A24875" s="3" t="str">
        <f t="shared" si="1552"/>
        <v>UA</v>
      </c>
      <c r="B24875" s="3" t="str">
        <f t="shared" si="1553"/>
        <v>UA65</v>
      </c>
      <c r="C24875" s="3" t="str">
        <f t="shared" si="1554"/>
        <v>UA6502</v>
      </c>
      <c r="D24875" s="3" t="str">
        <f t="shared" si="1555"/>
        <v>UA6502011</v>
      </c>
      <c r="E24875" s="3" t="s">
        <v>79630</v>
      </c>
      <c r="F24875" s="3" t="s">
        <v>79631</v>
      </c>
      <c r="G24875" s="3" t="s">
        <v>79632</v>
      </c>
    </row>
    <row r="24876" spans="1:7" hidden="1" x14ac:dyDescent="0.3">
      <c r="A24876" s="3" t="str">
        <f t="shared" si="1552"/>
        <v>UA</v>
      </c>
      <c r="B24876" s="3" t="str">
        <f t="shared" si="1553"/>
        <v>UA65</v>
      </c>
      <c r="C24876" s="3" t="str">
        <f t="shared" si="1554"/>
        <v>UA6502</v>
      </c>
      <c r="D24876" s="3" t="str">
        <f t="shared" si="1555"/>
        <v>UA6502011</v>
      </c>
      <c r="E24876" s="3" t="s">
        <v>79633</v>
      </c>
      <c r="F24876" s="3" t="s">
        <v>79634</v>
      </c>
      <c r="G24876" s="3" t="s">
        <v>79635</v>
      </c>
    </row>
    <row r="24877" spans="1:7" hidden="1" x14ac:dyDescent="0.3">
      <c r="A24877" s="3" t="str">
        <f t="shared" si="1552"/>
        <v>UA</v>
      </c>
      <c r="B24877" s="3" t="str">
        <f t="shared" si="1553"/>
        <v>UA65</v>
      </c>
      <c r="C24877" s="3" t="str">
        <f t="shared" si="1554"/>
        <v>UA6502</v>
      </c>
      <c r="D24877" s="3" t="str">
        <f t="shared" si="1555"/>
        <v>UA6502011</v>
      </c>
      <c r="E24877" s="3" t="s">
        <v>79636</v>
      </c>
      <c r="F24877" s="3" t="s">
        <v>79637</v>
      </c>
      <c r="G24877" s="3" t="s">
        <v>79638</v>
      </c>
    </row>
    <row r="24878" spans="1:7" hidden="1" x14ac:dyDescent="0.3">
      <c r="A24878" s="3" t="str">
        <f t="shared" si="1552"/>
        <v>UA</v>
      </c>
      <c r="B24878" s="3" t="str">
        <f t="shared" si="1553"/>
        <v>UA65</v>
      </c>
      <c r="C24878" s="3" t="str">
        <f t="shared" si="1554"/>
        <v>UA6502</v>
      </c>
      <c r="D24878" s="3" t="str">
        <f t="shared" si="1555"/>
        <v>UA6502011</v>
      </c>
      <c r="E24878" s="3" t="s">
        <v>79639</v>
      </c>
      <c r="F24878" s="3" t="s">
        <v>79640</v>
      </c>
      <c r="G24878" s="3" t="s">
        <v>79641</v>
      </c>
    </row>
    <row r="24879" spans="1:7" hidden="1" x14ac:dyDescent="0.3">
      <c r="A24879" s="3" t="str">
        <f t="shared" si="1552"/>
        <v>UA</v>
      </c>
      <c r="B24879" s="3" t="str">
        <f t="shared" si="1553"/>
        <v>UA65</v>
      </c>
      <c r="C24879" s="3" t="str">
        <f t="shared" si="1554"/>
        <v>UA6502</v>
      </c>
      <c r="D24879" s="3" t="str">
        <f t="shared" si="1555"/>
        <v>UA6502011</v>
      </c>
      <c r="E24879" s="3" t="s">
        <v>79642</v>
      </c>
      <c r="F24879" s="3" t="s">
        <v>79643</v>
      </c>
      <c r="G24879" s="3" t="s">
        <v>79644</v>
      </c>
    </row>
    <row r="24880" spans="1:7" hidden="1" x14ac:dyDescent="0.3">
      <c r="A24880" s="3" t="str">
        <f t="shared" si="1552"/>
        <v>UA</v>
      </c>
      <c r="B24880" s="3" t="str">
        <f t="shared" si="1553"/>
        <v>UA65</v>
      </c>
      <c r="C24880" s="3" t="str">
        <f t="shared" si="1554"/>
        <v>UA6502</v>
      </c>
      <c r="D24880" s="3" t="str">
        <f t="shared" si="1555"/>
        <v>UA6502011</v>
      </c>
      <c r="E24880" s="3" t="s">
        <v>79645</v>
      </c>
      <c r="F24880" s="3" t="s">
        <v>79646</v>
      </c>
      <c r="G24880" s="3" t="s">
        <v>79647</v>
      </c>
    </row>
    <row r="24881" spans="1:7" hidden="1" x14ac:dyDescent="0.3">
      <c r="A24881" s="3" t="str">
        <f t="shared" si="1552"/>
        <v>UA</v>
      </c>
      <c r="B24881" s="3" t="str">
        <f t="shared" si="1553"/>
        <v>UA65</v>
      </c>
      <c r="C24881" s="3" t="str">
        <f t="shared" si="1554"/>
        <v>UA6502</v>
      </c>
      <c r="D24881" s="3" t="str">
        <f t="shared" si="1555"/>
        <v>UA6502011</v>
      </c>
      <c r="E24881" s="3" t="s">
        <v>79648</v>
      </c>
      <c r="F24881" s="3" t="s">
        <v>79649</v>
      </c>
      <c r="G24881" s="3" t="s">
        <v>79650</v>
      </c>
    </row>
    <row r="24882" spans="1:7" hidden="1" x14ac:dyDescent="0.3">
      <c r="A24882" s="3" t="str">
        <f t="shared" si="1552"/>
        <v>UA</v>
      </c>
      <c r="B24882" s="3" t="str">
        <f t="shared" si="1553"/>
        <v>UA65</v>
      </c>
      <c r="C24882" s="3" t="str">
        <f t="shared" si="1554"/>
        <v>UA6502</v>
      </c>
      <c r="D24882" s="3" t="str">
        <f t="shared" si="1555"/>
        <v>UA6502011</v>
      </c>
      <c r="E24882" s="3" t="s">
        <v>79651</v>
      </c>
      <c r="F24882" s="3" t="s">
        <v>79652</v>
      </c>
      <c r="G24882" s="3" t="s">
        <v>79653</v>
      </c>
    </row>
    <row r="24883" spans="1:7" hidden="1" x14ac:dyDescent="0.3">
      <c r="A24883" s="3" t="str">
        <f t="shared" si="1552"/>
        <v>UA</v>
      </c>
      <c r="B24883" s="3" t="str">
        <f t="shared" si="1553"/>
        <v>UA65</v>
      </c>
      <c r="C24883" s="3" t="str">
        <f t="shared" si="1554"/>
        <v>UA6502</v>
      </c>
      <c r="D24883" s="3" t="str">
        <f t="shared" si="1555"/>
        <v>UA6502013</v>
      </c>
      <c r="E24883" s="3" t="s">
        <v>79654</v>
      </c>
      <c r="F24883" s="3" t="s">
        <v>79655</v>
      </c>
      <c r="G24883" s="3" t="s">
        <v>79656</v>
      </c>
    </row>
    <row r="24884" spans="1:7" hidden="1" x14ac:dyDescent="0.3">
      <c r="A24884" s="3" t="str">
        <f t="shared" si="1552"/>
        <v>UA</v>
      </c>
      <c r="B24884" s="3" t="str">
        <f t="shared" si="1553"/>
        <v>UA65</v>
      </c>
      <c r="C24884" s="3" t="str">
        <f t="shared" si="1554"/>
        <v>UA6502</v>
      </c>
      <c r="D24884" s="3" t="str">
        <f t="shared" si="1555"/>
        <v>UA6502013</v>
      </c>
      <c r="E24884" s="3" t="s">
        <v>79657</v>
      </c>
      <c r="F24884" s="3" t="s">
        <v>79658</v>
      </c>
      <c r="G24884" s="3" t="s">
        <v>79659</v>
      </c>
    </row>
    <row r="24885" spans="1:7" hidden="1" x14ac:dyDescent="0.3">
      <c r="A24885" s="3" t="str">
        <f t="shared" si="1552"/>
        <v>UA</v>
      </c>
      <c r="B24885" s="3" t="str">
        <f t="shared" si="1553"/>
        <v>UA65</v>
      </c>
      <c r="C24885" s="3" t="str">
        <f t="shared" si="1554"/>
        <v>UA6502</v>
      </c>
      <c r="D24885" s="3" t="str">
        <f t="shared" si="1555"/>
        <v>UA6502013</v>
      </c>
      <c r="E24885" s="3" t="s">
        <v>79660</v>
      </c>
      <c r="F24885" s="3" t="s">
        <v>79661</v>
      </c>
      <c r="G24885" s="3" t="s">
        <v>79662</v>
      </c>
    </row>
    <row r="24886" spans="1:7" hidden="1" x14ac:dyDescent="0.3">
      <c r="A24886" s="3" t="str">
        <f t="shared" si="1552"/>
        <v>UA</v>
      </c>
      <c r="B24886" s="3" t="str">
        <f t="shared" si="1553"/>
        <v>UA65</v>
      </c>
      <c r="C24886" s="3" t="str">
        <f t="shared" si="1554"/>
        <v>UA6502</v>
      </c>
      <c r="D24886" s="3" t="str">
        <f t="shared" si="1555"/>
        <v>UA6502013</v>
      </c>
      <c r="E24886" s="3" t="s">
        <v>79663</v>
      </c>
      <c r="F24886" s="3" t="s">
        <v>79664</v>
      </c>
      <c r="G24886" s="3" t="s">
        <v>79665</v>
      </c>
    </row>
    <row r="24887" spans="1:7" hidden="1" x14ac:dyDescent="0.3">
      <c r="A24887" s="3" t="str">
        <f t="shared" si="1552"/>
        <v>UA</v>
      </c>
      <c r="B24887" s="3" t="str">
        <f t="shared" si="1553"/>
        <v>UA65</v>
      </c>
      <c r="C24887" s="3" t="str">
        <f t="shared" si="1554"/>
        <v>UA6502</v>
      </c>
      <c r="D24887" s="3" t="str">
        <f t="shared" si="1555"/>
        <v>UA6502013</v>
      </c>
      <c r="E24887" s="3" t="s">
        <v>79666</v>
      </c>
      <c r="F24887" s="3" t="s">
        <v>79667</v>
      </c>
      <c r="G24887" s="3" t="s">
        <v>79668</v>
      </c>
    </row>
    <row r="24888" spans="1:7" hidden="1" x14ac:dyDescent="0.3">
      <c r="A24888" s="3" t="str">
        <f t="shared" si="1552"/>
        <v>UA</v>
      </c>
      <c r="B24888" s="3" t="str">
        <f t="shared" si="1553"/>
        <v>UA65</v>
      </c>
      <c r="C24888" s="3" t="str">
        <f t="shared" si="1554"/>
        <v>UA6502</v>
      </c>
      <c r="D24888" s="3" t="str">
        <f t="shared" si="1555"/>
        <v>UA6502013</v>
      </c>
      <c r="E24888" s="3" t="s">
        <v>79669</v>
      </c>
      <c r="F24888" s="3" t="s">
        <v>79670</v>
      </c>
      <c r="G24888" s="3" t="s">
        <v>79671</v>
      </c>
    </row>
    <row r="24889" spans="1:7" hidden="1" x14ac:dyDescent="0.3">
      <c r="A24889" s="3" t="str">
        <f t="shared" si="1552"/>
        <v>UA</v>
      </c>
      <c r="B24889" s="3" t="str">
        <f t="shared" si="1553"/>
        <v>UA65</v>
      </c>
      <c r="C24889" s="3" t="str">
        <f t="shared" si="1554"/>
        <v>UA6502</v>
      </c>
      <c r="D24889" s="3" t="str">
        <f t="shared" si="1555"/>
        <v>UA6502013</v>
      </c>
      <c r="E24889" s="3" t="s">
        <v>79672</v>
      </c>
      <c r="F24889" s="3" t="s">
        <v>79673</v>
      </c>
      <c r="G24889" s="3" t="s">
        <v>79674</v>
      </c>
    </row>
    <row r="24890" spans="1:7" hidden="1" x14ac:dyDescent="0.3">
      <c r="A24890" s="3" t="str">
        <f t="shared" si="1552"/>
        <v>UA</v>
      </c>
      <c r="B24890" s="3" t="str">
        <f t="shared" si="1553"/>
        <v>UA65</v>
      </c>
      <c r="C24890" s="3" t="str">
        <f t="shared" si="1554"/>
        <v>UA6502</v>
      </c>
      <c r="D24890" s="3" t="str">
        <f t="shared" si="1555"/>
        <v>UA6502013</v>
      </c>
      <c r="E24890" s="3" t="s">
        <v>79675</v>
      </c>
      <c r="F24890" s="3" t="s">
        <v>79676</v>
      </c>
      <c r="G24890" s="3" t="s">
        <v>79677</v>
      </c>
    </row>
    <row r="24891" spans="1:7" hidden="1" x14ac:dyDescent="0.3">
      <c r="A24891" s="3" t="str">
        <f t="shared" si="1552"/>
        <v>UA</v>
      </c>
      <c r="B24891" s="3" t="str">
        <f t="shared" si="1553"/>
        <v>UA65</v>
      </c>
      <c r="C24891" s="3" t="str">
        <f t="shared" si="1554"/>
        <v>UA6502</v>
      </c>
      <c r="D24891" s="3" t="str">
        <f t="shared" si="1555"/>
        <v>UA6502013</v>
      </c>
      <c r="E24891" s="3" t="s">
        <v>79678</v>
      </c>
      <c r="F24891" s="3" t="s">
        <v>79679</v>
      </c>
      <c r="G24891" s="3" t="s">
        <v>79680</v>
      </c>
    </row>
    <row r="24892" spans="1:7" hidden="1" x14ac:dyDescent="0.3">
      <c r="A24892" s="3" t="str">
        <f t="shared" si="1552"/>
        <v>UA</v>
      </c>
      <c r="B24892" s="3" t="str">
        <f t="shared" si="1553"/>
        <v>UA65</v>
      </c>
      <c r="C24892" s="3" t="str">
        <f t="shared" si="1554"/>
        <v>UA6502</v>
      </c>
      <c r="D24892" s="3" t="str">
        <f t="shared" si="1555"/>
        <v>UA6502013</v>
      </c>
      <c r="E24892" s="3" t="s">
        <v>79681</v>
      </c>
      <c r="F24892" s="3" t="s">
        <v>79682</v>
      </c>
      <c r="G24892" s="3" t="s">
        <v>79683</v>
      </c>
    </row>
    <row r="24893" spans="1:7" hidden="1" x14ac:dyDescent="0.3">
      <c r="A24893" s="3" t="str">
        <f t="shared" si="1552"/>
        <v>UA</v>
      </c>
      <c r="B24893" s="3" t="str">
        <f t="shared" si="1553"/>
        <v>UA65</v>
      </c>
      <c r="C24893" s="3" t="str">
        <f t="shared" si="1554"/>
        <v>UA6502</v>
      </c>
      <c r="D24893" s="3" t="str">
        <f t="shared" si="1555"/>
        <v>UA6502015</v>
      </c>
      <c r="E24893" s="3" t="s">
        <v>79684</v>
      </c>
      <c r="F24893" s="3" t="s">
        <v>79685</v>
      </c>
      <c r="G24893" s="3" t="s">
        <v>4935</v>
      </c>
    </row>
    <row r="24894" spans="1:7" hidden="1" x14ac:dyDescent="0.3">
      <c r="A24894" s="3" t="str">
        <f t="shared" si="1552"/>
        <v>UA</v>
      </c>
      <c r="B24894" s="3" t="str">
        <f t="shared" si="1553"/>
        <v>UA65</v>
      </c>
      <c r="C24894" s="3" t="str">
        <f t="shared" si="1554"/>
        <v>UA6502</v>
      </c>
      <c r="D24894" s="3" t="str">
        <f t="shared" si="1555"/>
        <v>UA6502015</v>
      </c>
      <c r="E24894" s="3" t="s">
        <v>79686</v>
      </c>
      <c r="F24894" s="3" t="s">
        <v>79687</v>
      </c>
      <c r="G24894" s="3" t="s">
        <v>79688</v>
      </c>
    </row>
    <row r="24895" spans="1:7" hidden="1" x14ac:dyDescent="0.3">
      <c r="A24895" s="3" t="str">
        <f t="shared" si="1552"/>
        <v>UA</v>
      </c>
      <c r="B24895" s="3" t="str">
        <f t="shared" si="1553"/>
        <v>UA65</v>
      </c>
      <c r="C24895" s="3" t="str">
        <f t="shared" si="1554"/>
        <v>UA6502</v>
      </c>
      <c r="D24895" s="3" t="str">
        <f t="shared" si="1555"/>
        <v>UA6502015</v>
      </c>
      <c r="E24895" s="3" t="s">
        <v>79689</v>
      </c>
      <c r="F24895" s="3" t="s">
        <v>79690</v>
      </c>
      <c r="G24895" s="3" t="s">
        <v>79691</v>
      </c>
    </row>
    <row r="24896" spans="1:7" hidden="1" x14ac:dyDescent="0.3">
      <c r="A24896" s="3" t="str">
        <f t="shared" si="1552"/>
        <v>UA</v>
      </c>
      <c r="B24896" s="3" t="str">
        <f t="shared" si="1553"/>
        <v>UA65</v>
      </c>
      <c r="C24896" s="3" t="str">
        <f t="shared" si="1554"/>
        <v>UA6502</v>
      </c>
      <c r="D24896" s="3" t="str">
        <f t="shared" si="1555"/>
        <v>UA6502015</v>
      </c>
      <c r="E24896" s="3" t="s">
        <v>79692</v>
      </c>
      <c r="F24896" s="3" t="s">
        <v>79693</v>
      </c>
      <c r="G24896" s="3" t="s">
        <v>79694</v>
      </c>
    </row>
    <row r="24897" spans="1:7" hidden="1" x14ac:dyDescent="0.3">
      <c r="A24897" s="3" t="str">
        <f t="shared" si="1552"/>
        <v>UA</v>
      </c>
      <c r="B24897" s="3" t="str">
        <f t="shared" si="1553"/>
        <v>UA65</v>
      </c>
      <c r="C24897" s="3" t="str">
        <f t="shared" si="1554"/>
        <v>UA6502</v>
      </c>
      <c r="D24897" s="3" t="str">
        <f t="shared" si="1555"/>
        <v>UA6502015</v>
      </c>
      <c r="E24897" s="3" t="s">
        <v>79695</v>
      </c>
      <c r="F24897" s="3" t="s">
        <v>79696</v>
      </c>
      <c r="G24897" s="3" t="s">
        <v>79697</v>
      </c>
    </row>
    <row r="24898" spans="1:7" hidden="1" x14ac:dyDescent="0.3">
      <c r="A24898" s="3" t="str">
        <f t="shared" si="1552"/>
        <v>UA</v>
      </c>
      <c r="B24898" s="3" t="str">
        <f t="shared" si="1553"/>
        <v>UA65</v>
      </c>
      <c r="C24898" s="3" t="str">
        <f t="shared" si="1554"/>
        <v>UA6502</v>
      </c>
      <c r="D24898" s="3" t="str">
        <f t="shared" si="1555"/>
        <v>UA6502015</v>
      </c>
      <c r="E24898" s="3" t="s">
        <v>79698</v>
      </c>
      <c r="F24898" s="3" t="s">
        <v>79699</v>
      </c>
      <c r="G24898" s="3" t="s">
        <v>79700</v>
      </c>
    </row>
    <row r="24899" spans="1:7" hidden="1" x14ac:dyDescent="0.3">
      <c r="A24899" s="3" t="str">
        <f t="shared" ref="A24899:A24962" si="1556">LEFT(E24899,2)</f>
        <v>UA</v>
      </c>
      <c r="B24899" s="3" t="str">
        <f t="shared" ref="B24899:B24962" si="1557">LEFT(E24899,4)</f>
        <v>UA65</v>
      </c>
      <c r="C24899" s="3" t="str">
        <f t="shared" ref="C24899:C24962" si="1558">LEFT(E24899,6)</f>
        <v>UA6502</v>
      </c>
      <c r="D24899" s="3" t="str">
        <f t="shared" ref="D24899:D24962" si="1559">LEFT(E24899,9)</f>
        <v>UA6502015</v>
      </c>
      <c r="E24899" s="3" t="s">
        <v>79701</v>
      </c>
      <c r="F24899" s="3" t="s">
        <v>79702</v>
      </c>
      <c r="G24899" s="3" t="s">
        <v>79703</v>
      </c>
    </row>
    <row r="24900" spans="1:7" hidden="1" x14ac:dyDescent="0.3">
      <c r="A24900" s="3" t="str">
        <f t="shared" si="1556"/>
        <v>UA</v>
      </c>
      <c r="B24900" s="3" t="str">
        <f t="shared" si="1557"/>
        <v>UA65</v>
      </c>
      <c r="C24900" s="3" t="str">
        <f t="shared" si="1558"/>
        <v>UA6502</v>
      </c>
      <c r="D24900" s="3" t="str">
        <f t="shared" si="1559"/>
        <v>UA6502015</v>
      </c>
      <c r="E24900" s="3" t="s">
        <v>79704</v>
      </c>
      <c r="F24900" s="3" t="s">
        <v>79705</v>
      </c>
      <c r="G24900" s="3" t="s">
        <v>79706</v>
      </c>
    </row>
    <row r="24901" spans="1:7" hidden="1" x14ac:dyDescent="0.3">
      <c r="A24901" s="3" t="str">
        <f t="shared" si="1556"/>
        <v>UA</v>
      </c>
      <c r="B24901" s="3" t="str">
        <f t="shared" si="1557"/>
        <v>UA65</v>
      </c>
      <c r="C24901" s="3" t="str">
        <f t="shared" si="1558"/>
        <v>UA6502</v>
      </c>
      <c r="D24901" s="3" t="str">
        <f t="shared" si="1559"/>
        <v>UA6502015</v>
      </c>
      <c r="E24901" s="3" t="s">
        <v>79707</v>
      </c>
      <c r="F24901" s="3" t="s">
        <v>79708</v>
      </c>
      <c r="G24901" s="3" t="s">
        <v>79709</v>
      </c>
    </row>
    <row r="24902" spans="1:7" hidden="1" x14ac:dyDescent="0.3">
      <c r="A24902" s="3" t="str">
        <f t="shared" si="1556"/>
        <v>UA</v>
      </c>
      <c r="B24902" s="3" t="str">
        <f t="shared" si="1557"/>
        <v>UA65</v>
      </c>
      <c r="C24902" s="3" t="str">
        <f t="shared" si="1558"/>
        <v>UA6502</v>
      </c>
      <c r="D24902" s="3" t="str">
        <f t="shared" si="1559"/>
        <v>UA6502015</v>
      </c>
      <c r="E24902" s="3" t="s">
        <v>79710</v>
      </c>
      <c r="F24902" s="3" t="s">
        <v>79711</v>
      </c>
      <c r="G24902" s="3" t="s">
        <v>79712</v>
      </c>
    </row>
    <row r="24903" spans="1:7" hidden="1" x14ac:dyDescent="0.3">
      <c r="A24903" s="3" t="str">
        <f t="shared" si="1556"/>
        <v>UA</v>
      </c>
      <c r="B24903" s="3" t="str">
        <f t="shared" si="1557"/>
        <v>UA65</v>
      </c>
      <c r="C24903" s="3" t="str">
        <f t="shared" si="1558"/>
        <v>UA6502</v>
      </c>
      <c r="D24903" s="3" t="str">
        <f t="shared" si="1559"/>
        <v>UA6502017</v>
      </c>
      <c r="E24903" s="3" t="s">
        <v>79713</v>
      </c>
      <c r="F24903" s="3" t="s">
        <v>79714</v>
      </c>
      <c r="G24903" s="3" t="s">
        <v>79715</v>
      </c>
    </row>
    <row r="24904" spans="1:7" hidden="1" x14ac:dyDescent="0.3">
      <c r="A24904" s="3" t="str">
        <f t="shared" si="1556"/>
        <v>UA</v>
      </c>
      <c r="B24904" s="3" t="str">
        <f t="shared" si="1557"/>
        <v>UA65</v>
      </c>
      <c r="C24904" s="3" t="str">
        <f t="shared" si="1558"/>
        <v>UA6502</v>
      </c>
      <c r="D24904" s="3" t="str">
        <f t="shared" si="1559"/>
        <v>UA6502017</v>
      </c>
      <c r="E24904" s="3" t="s">
        <v>79716</v>
      </c>
      <c r="F24904" s="3" t="s">
        <v>79717</v>
      </c>
      <c r="G24904" s="3" t="s">
        <v>79718</v>
      </c>
    </row>
    <row r="24905" spans="1:7" hidden="1" x14ac:dyDescent="0.3">
      <c r="A24905" s="3" t="str">
        <f t="shared" si="1556"/>
        <v>UA</v>
      </c>
      <c r="B24905" s="3" t="str">
        <f t="shared" si="1557"/>
        <v>UA65</v>
      </c>
      <c r="C24905" s="3" t="str">
        <f t="shared" si="1558"/>
        <v>UA6502</v>
      </c>
      <c r="D24905" s="3" t="str">
        <f t="shared" si="1559"/>
        <v>UA6502017</v>
      </c>
      <c r="E24905" s="3" t="s">
        <v>79719</v>
      </c>
      <c r="F24905" s="3" t="s">
        <v>79720</v>
      </c>
      <c r="G24905" s="3" t="s">
        <v>79721</v>
      </c>
    </row>
    <row r="24906" spans="1:7" hidden="1" x14ac:dyDescent="0.3">
      <c r="A24906" s="3" t="str">
        <f t="shared" si="1556"/>
        <v>UA</v>
      </c>
      <c r="B24906" s="3" t="str">
        <f t="shared" si="1557"/>
        <v>UA65</v>
      </c>
      <c r="C24906" s="3" t="str">
        <f t="shared" si="1558"/>
        <v>UA6502</v>
      </c>
      <c r="D24906" s="3" t="str">
        <f t="shared" si="1559"/>
        <v>UA6502017</v>
      </c>
      <c r="E24906" s="3" t="s">
        <v>79722</v>
      </c>
      <c r="F24906" s="3" t="s">
        <v>79723</v>
      </c>
      <c r="G24906" s="3" t="s">
        <v>79724</v>
      </c>
    </row>
    <row r="24907" spans="1:7" hidden="1" x14ac:dyDescent="0.3">
      <c r="A24907" s="3" t="str">
        <f t="shared" si="1556"/>
        <v>UA</v>
      </c>
      <c r="B24907" s="3" t="str">
        <f t="shared" si="1557"/>
        <v>UA65</v>
      </c>
      <c r="C24907" s="3" t="str">
        <f t="shared" si="1558"/>
        <v>UA6502</v>
      </c>
      <c r="D24907" s="3" t="str">
        <f t="shared" si="1559"/>
        <v>UA6502017</v>
      </c>
      <c r="E24907" s="3" t="s">
        <v>79725</v>
      </c>
      <c r="F24907" s="3" t="s">
        <v>79726</v>
      </c>
      <c r="G24907" s="3" t="s">
        <v>79727</v>
      </c>
    </row>
    <row r="24908" spans="1:7" hidden="1" x14ac:dyDescent="0.3">
      <c r="A24908" s="3" t="str">
        <f t="shared" si="1556"/>
        <v>UA</v>
      </c>
      <c r="B24908" s="3" t="str">
        <f t="shared" si="1557"/>
        <v>UA65</v>
      </c>
      <c r="C24908" s="3" t="str">
        <f t="shared" si="1558"/>
        <v>UA6502</v>
      </c>
      <c r="D24908" s="3" t="str">
        <f t="shared" si="1559"/>
        <v>UA6502017</v>
      </c>
      <c r="E24908" s="3" t="s">
        <v>79728</v>
      </c>
      <c r="F24908" s="3" t="s">
        <v>79729</v>
      </c>
      <c r="G24908" s="3" t="s">
        <v>79730</v>
      </c>
    </row>
    <row r="24909" spans="1:7" hidden="1" x14ac:dyDescent="0.3">
      <c r="A24909" s="3" t="str">
        <f t="shared" si="1556"/>
        <v>UA</v>
      </c>
      <c r="B24909" s="3" t="str">
        <f t="shared" si="1557"/>
        <v>UA65</v>
      </c>
      <c r="C24909" s="3" t="str">
        <f t="shared" si="1558"/>
        <v>UA6502</v>
      </c>
      <c r="D24909" s="3" t="str">
        <f t="shared" si="1559"/>
        <v>UA6502017</v>
      </c>
      <c r="E24909" s="3" t="s">
        <v>79731</v>
      </c>
      <c r="F24909" s="3" t="s">
        <v>79732</v>
      </c>
      <c r="G24909" s="3" t="s">
        <v>79733</v>
      </c>
    </row>
    <row r="24910" spans="1:7" hidden="1" x14ac:dyDescent="0.3">
      <c r="A24910" s="3" t="str">
        <f t="shared" si="1556"/>
        <v>UA</v>
      </c>
      <c r="B24910" s="3" t="str">
        <f t="shared" si="1557"/>
        <v>UA65</v>
      </c>
      <c r="C24910" s="3" t="str">
        <f t="shared" si="1558"/>
        <v>UA6502</v>
      </c>
      <c r="D24910" s="3" t="str">
        <f t="shared" si="1559"/>
        <v>UA6502017</v>
      </c>
      <c r="E24910" s="3" t="s">
        <v>79734</v>
      </c>
      <c r="F24910" s="3" t="s">
        <v>79735</v>
      </c>
      <c r="G24910" s="3" t="s">
        <v>79736</v>
      </c>
    </row>
    <row r="24911" spans="1:7" hidden="1" x14ac:dyDescent="0.3">
      <c r="A24911" s="3" t="str">
        <f t="shared" si="1556"/>
        <v>UA</v>
      </c>
      <c r="B24911" s="3" t="str">
        <f t="shared" si="1557"/>
        <v>UA65</v>
      </c>
      <c r="C24911" s="3" t="str">
        <f t="shared" si="1558"/>
        <v>UA6502</v>
      </c>
      <c r="D24911" s="3" t="str">
        <f t="shared" si="1559"/>
        <v>UA6502017</v>
      </c>
      <c r="E24911" s="3" t="s">
        <v>79737</v>
      </c>
      <c r="F24911" s="3" t="s">
        <v>79738</v>
      </c>
      <c r="G24911" s="3" t="s">
        <v>79739</v>
      </c>
    </row>
    <row r="24912" spans="1:7" hidden="1" x14ac:dyDescent="0.3">
      <c r="A24912" s="3" t="str">
        <f t="shared" si="1556"/>
        <v>UA</v>
      </c>
      <c r="B24912" s="3" t="str">
        <f t="shared" si="1557"/>
        <v>UA65</v>
      </c>
      <c r="C24912" s="3" t="str">
        <f t="shared" si="1558"/>
        <v>UA6502</v>
      </c>
      <c r="D24912" s="3" t="str">
        <f t="shared" si="1559"/>
        <v>UA6502019</v>
      </c>
      <c r="E24912" s="3" t="s">
        <v>79740</v>
      </c>
      <c r="F24912" s="3" t="s">
        <v>79741</v>
      </c>
      <c r="G24912" s="3" t="s">
        <v>79742</v>
      </c>
    </row>
    <row r="24913" spans="1:7" hidden="1" x14ac:dyDescent="0.3">
      <c r="A24913" s="3" t="str">
        <f t="shared" si="1556"/>
        <v>UA</v>
      </c>
      <c r="B24913" s="3" t="str">
        <f t="shared" si="1557"/>
        <v>UA65</v>
      </c>
      <c r="C24913" s="3" t="str">
        <f t="shared" si="1558"/>
        <v>UA6502</v>
      </c>
      <c r="D24913" s="3" t="str">
        <f t="shared" si="1559"/>
        <v>UA6502019</v>
      </c>
      <c r="E24913" s="3" t="s">
        <v>79743</v>
      </c>
      <c r="F24913" s="3" t="s">
        <v>79744</v>
      </c>
      <c r="G24913" s="3" t="s">
        <v>79745</v>
      </c>
    </row>
    <row r="24914" spans="1:7" hidden="1" x14ac:dyDescent="0.3">
      <c r="A24914" s="3" t="str">
        <f t="shared" si="1556"/>
        <v>UA</v>
      </c>
      <c r="B24914" s="3" t="str">
        <f t="shared" si="1557"/>
        <v>UA65</v>
      </c>
      <c r="C24914" s="3" t="str">
        <f t="shared" si="1558"/>
        <v>UA6502</v>
      </c>
      <c r="D24914" s="3" t="str">
        <f t="shared" si="1559"/>
        <v>UA6502019</v>
      </c>
      <c r="E24914" s="3" t="s">
        <v>79746</v>
      </c>
      <c r="F24914" s="3" t="s">
        <v>79747</v>
      </c>
      <c r="G24914" s="3" t="s">
        <v>79748</v>
      </c>
    </row>
    <row r="24915" spans="1:7" hidden="1" x14ac:dyDescent="0.3">
      <c r="A24915" s="3" t="str">
        <f t="shared" si="1556"/>
        <v>UA</v>
      </c>
      <c r="B24915" s="3" t="str">
        <f t="shared" si="1557"/>
        <v>UA65</v>
      </c>
      <c r="C24915" s="3" t="str">
        <f t="shared" si="1558"/>
        <v>UA6502</v>
      </c>
      <c r="D24915" s="3" t="str">
        <f t="shared" si="1559"/>
        <v>UA6502019</v>
      </c>
      <c r="E24915" s="3" t="s">
        <v>79749</v>
      </c>
      <c r="F24915" s="3" t="s">
        <v>79750</v>
      </c>
      <c r="G24915" s="3" t="s">
        <v>79751</v>
      </c>
    </row>
    <row r="24916" spans="1:7" hidden="1" x14ac:dyDescent="0.3">
      <c r="A24916" s="3" t="str">
        <f t="shared" si="1556"/>
        <v>UA</v>
      </c>
      <c r="B24916" s="3" t="str">
        <f t="shared" si="1557"/>
        <v>UA65</v>
      </c>
      <c r="C24916" s="3" t="str">
        <f t="shared" si="1558"/>
        <v>UA6502</v>
      </c>
      <c r="D24916" s="3" t="str">
        <f t="shared" si="1559"/>
        <v>UA6502019</v>
      </c>
      <c r="E24916" s="3" t="s">
        <v>79752</v>
      </c>
      <c r="F24916" s="3" t="s">
        <v>79753</v>
      </c>
      <c r="G24916" s="3" t="s">
        <v>79754</v>
      </c>
    </row>
    <row r="24917" spans="1:7" hidden="1" x14ac:dyDescent="0.3">
      <c r="A24917" s="3" t="str">
        <f t="shared" si="1556"/>
        <v>UA</v>
      </c>
      <c r="B24917" s="3" t="str">
        <f t="shared" si="1557"/>
        <v>UA65</v>
      </c>
      <c r="C24917" s="3" t="str">
        <f t="shared" si="1558"/>
        <v>UA6502</v>
      </c>
      <c r="D24917" s="3" t="str">
        <f t="shared" si="1559"/>
        <v>UA6502019</v>
      </c>
      <c r="E24917" s="3" t="s">
        <v>79755</v>
      </c>
      <c r="F24917" s="3" t="s">
        <v>79756</v>
      </c>
      <c r="G24917" s="3" t="s">
        <v>79757</v>
      </c>
    </row>
    <row r="24918" spans="1:7" hidden="1" x14ac:dyDescent="0.3">
      <c r="A24918" s="3" t="str">
        <f t="shared" si="1556"/>
        <v>UA</v>
      </c>
      <c r="B24918" s="3" t="str">
        <f t="shared" si="1557"/>
        <v>UA65</v>
      </c>
      <c r="C24918" s="3" t="str">
        <f t="shared" si="1558"/>
        <v>UA6502</v>
      </c>
      <c r="D24918" s="3" t="str">
        <f t="shared" si="1559"/>
        <v>UA6502019</v>
      </c>
      <c r="E24918" s="3" t="s">
        <v>79758</v>
      </c>
      <c r="F24918" s="3" t="s">
        <v>79759</v>
      </c>
      <c r="G24918" s="3" t="s">
        <v>79760</v>
      </c>
    </row>
    <row r="24919" spans="1:7" hidden="1" x14ac:dyDescent="0.3">
      <c r="A24919" s="3" t="str">
        <f t="shared" si="1556"/>
        <v>UA</v>
      </c>
      <c r="B24919" s="3" t="str">
        <f t="shared" si="1557"/>
        <v>UA65</v>
      </c>
      <c r="C24919" s="3" t="str">
        <f t="shared" si="1558"/>
        <v>UA6502</v>
      </c>
      <c r="D24919" s="3" t="str">
        <f t="shared" si="1559"/>
        <v>UA6502019</v>
      </c>
      <c r="E24919" s="3" t="s">
        <v>79761</v>
      </c>
      <c r="F24919" s="3" t="s">
        <v>79762</v>
      </c>
      <c r="G24919" s="3" t="s">
        <v>79763</v>
      </c>
    </row>
    <row r="24920" spans="1:7" hidden="1" x14ac:dyDescent="0.3">
      <c r="A24920" s="3" t="str">
        <f t="shared" si="1556"/>
        <v>UA</v>
      </c>
      <c r="B24920" s="3" t="str">
        <f t="shared" si="1557"/>
        <v>UA65</v>
      </c>
      <c r="C24920" s="3" t="str">
        <f t="shared" si="1558"/>
        <v>UA6502</v>
      </c>
      <c r="D24920" s="3" t="str">
        <f t="shared" si="1559"/>
        <v>UA6502019</v>
      </c>
      <c r="E24920" s="3" t="s">
        <v>79764</v>
      </c>
      <c r="F24920" s="3" t="s">
        <v>79765</v>
      </c>
      <c r="G24920" s="3" t="s">
        <v>79766</v>
      </c>
    </row>
    <row r="24921" spans="1:7" hidden="1" x14ac:dyDescent="0.3">
      <c r="A24921" s="3" t="str">
        <f t="shared" si="1556"/>
        <v>UA</v>
      </c>
      <c r="B24921" s="3" t="str">
        <f t="shared" si="1557"/>
        <v>UA65</v>
      </c>
      <c r="C24921" s="3" t="str">
        <f t="shared" si="1558"/>
        <v>UA6502</v>
      </c>
      <c r="D24921" s="3" t="str">
        <f t="shared" si="1559"/>
        <v>UA6502021</v>
      </c>
      <c r="E24921" s="3" t="s">
        <v>79767</v>
      </c>
      <c r="F24921" s="3" t="s">
        <v>79768</v>
      </c>
      <c r="G24921" s="3" t="s">
        <v>79769</v>
      </c>
    </row>
    <row r="24922" spans="1:7" hidden="1" x14ac:dyDescent="0.3">
      <c r="A24922" s="3" t="str">
        <f t="shared" si="1556"/>
        <v>UA</v>
      </c>
      <c r="B24922" s="3" t="str">
        <f t="shared" si="1557"/>
        <v>UA65</v>
      </c>
      <c r="C24922" s="3" t="str">
        <f t="shared" si="1558"/>
        <v>UA6502</v>
      </c>
      <c r="D24922" s="3" t="str">
        <f t="shared" si="1559"/>
        <v>UA6502021</v>
      </c>
      <c r="E24922" s="3" t="s">
        <v>79770</v>
      </c>
      <c r="F24922" s="3" t="s">
        <v>79771</v>
      </c>
      <c r="G24922" s="3" t="s">
        <v>79772</v>
      </c>
    </row>
    <row r="24923" spans="1:7" hidden="1" x14ac:dyDescent="0.3">
      <c r="A24923" s="3" t="str">
        <f t="shared" si="1556"/>
        <v>UA</v>
      </c>
      <c r="B24923" s="3" t="str">
        <f t="shared" si="1557"/>
        <v>UA65</v>
      </c>
      <c r="C24923" s="3" t="str">
        <f t="shared" si="1558"/>
        <v>UA6502</v>
      </c>
      <c r="D24923" s="3" t="str">
        <f t="shared" si="1559"/>
        <v>UA6502021</v>
      </c>
      <c r="E24923" s="3" t="s">
        <v>79773</v>
      </c>
      <c r="F24923" s="3" t="s">
        <v>79774</v>
      </c>
      <c r="G24923" s="3" t="s">
        <v>79775</v>
      </c>
    </row>
    <row r="24924" spans="1:7" hidden="1" x14ac:dyDescent="0.3">
      <c r="A24924" s="3" t="str">
        <f t="shared" si="1556"/>
        <v>UA</v>
      </c>
      <c r="B24924" s="3" t="str">
        <f t="shared" si="1557"/>
        <v>UA65</v>
      </c>
      <c r="C24924" s="3" t="str">
        <f t="shared" si="1558"/>
        <v>UA6502</v>
      </c>
      <c r="D24924" s="3" t="str">
        <f t="shared" si="1559"/>
        <v>UA6502021</v>
      </c>
      <c r="E24924" s="3" t="s">
        <v>79776</v>
      </c>
      <c r="F24924" s="3" t="s">
        <v>79777</v>
      </c>
      <c r="G24924" s="3" t="s">
        <v>79778</v>
      </c>
    </row>
    <row r="24925" spans="1:7" hidden="1" x14ac:dyDescent="0.3">
      <c r="A24925" s="3" t="str">
        <f t="shared" si="1556"/>
        <v>UA</v>
      </c>
      <c r="B24925" s="3" t="str">
        <f t="shared" si="1557"/>
        <v>UA65</v>
      </c>
      <c r="C24925" s="3" t="str">
        <f t="shared" si="1558"/>
        <v>UA6502</v>
      </c>
      <c r="D24925" s="3" t="str">
        <f t="shared" si="1559"/>
        <v>UA6502021</v>
      </c>
      <c r="E24925" s="3" t="s">
        <v>79779</v>
      </c>
      <c r="F24925" s="3" t="s">
        <v>79780</v>
      </c>
      <c r="G24925" s="3" t="s">
        <v>79781</v>
      </c>
    </row>
    <row r="24926" spans="1:7" hidden="1" x14ac:dyDescent="0.3">
      <c r="A24926" s="3" t="str">
        <f t="shared" si="1556"/>
        <v>UA</v>
      </c>
      <c r="B24926" s="3" t="str">
        <f t="shared" si="1557"/>
        <v>UA65</v>
      </c>
      <c r="C24926" s="3" t="str">
        <f t="shared" si="1558"/>
        <v>UA6502</v>
      </c>
      <c r="D24926" s="3" t="str">
        <f t="shared" si="1559"/>
        <v>UA6502021</v>
      </c>
      <c r="E24926" s="3" t="s">
        <v>79782</v>
      </c>
      <c r="F24926" s="3" t="s">
        <v>79783</v>
      </c>
      <c r="G24926" s="3" t="s">
        <v>79784</v>
      </c>
    </row>
    <row r="24927" spans="1:7" hidden="1" x14ac:dyDescent="0.3">
      <c r="A24927" s="3" t="str">
        <f t="shared" si="1556"/>
        <v>UA</v>
      </c>
      <c r="B24927" s="3" t="str">
        <f t="shared" si="1557"/>
        <v>UA65</v>
      </c>
      <c r="C24927" s="3" t="str">
        <f t="shared" si="1558"/>
        <v>UA6502</v>
      </c>
      <c r="D24927" s="3" t="str">
        <f t="shared" si="1559"/>
        <v>UA6502021</v>
      </c>
      <c r="E24927" s="3" t="s">
        <v>79785</v>
      </c>
      <c r="F24927" s="3" t="s">
        <v>79786</v>
      </c>
      <c r="G24927" s="3" t="s">
        <v>79787</v>
      </c>
    </row>
    <row r="24928" spans="1:7" hidden="1" x14ac:dyDescent="0.3">
      <c r="A24928" s="3" t="str">
        <f t="shared" si="1556"/>
        <v>UA</v>
      </c>
      <c r="B24928" s="3" t="str">
        <f t="shared" si="1557"/>
        <v>UA65</v>
      </c>
      <c r="C24928" s="3" t="str">
        <f t="shared" si="1558"/>
        <v>UA6502</v>
      </c>
      <c r="D24928" s="3" t="str">
        <f t="shared" si="1559"/>
        <v>UA6502021</v>
      </c>
      <c r="E24928" s="3" t="s">
        <v>79788</v>
      </c>
      <c r="F24928" s="3" t="s">
        <v>79789</v>
      </c>
      <c r="G24928" s="3" t="s">
        <v>79790</v>
      </c>
    </row>
    <row r="24929" spans="1:7" hidden="1" x14ac:dyDescent="0.3">
      <c r="A24929" s="3" t="str">
        <f t="shared" si="1556"/>
        <v>UA</v>
      </c>
      <c r="B24929" s="3" t="str">
        <f t="shared" si="1557"/>
        <v>UA65</v>
      </c>
      <c r="C24929" s="3" t="str">
        <f t="shared" si="1558"/>
        <v>UA6502</v>
      </c>
      <c r="D24929" s="3" t="str">
        <f t="shared" si="1559"/>
        <v>UA6502021</v>
      </c>
      <c r="E24929" s="3" t="s">
        <v>79791</v>
      </c>
      <c r="F24929" s="3" t="s">
        <v>79792</v>
      </c>
      <c r="G24929" s="3" t="s">
        <v>79793</v>
      </c>
    </row>
    <row r="24930" spans="1:7" hidden="1" x14ac:dyDescent="0.3">
      <c r="A24930" s="3" t="str">
        <f t="shared" si="1556"/>
        <v>UA</v>
      </c>
      <c r="B24930" s="3" t="str">
        <f t="shared" si="1557"/>
        <v>UA65</v>
      </c>
      <c r="C24930" s="3" t="str">
        <f t="shared" si="1558"/>
        <v>UA6502</v>
      </c>
      <c r="D24930" s="3" t="str">
        <f t="shared" si="1559"/>
        <v>UA6502021</v>
      </c>
      <c r="E24930" s="3" t="s">
        <v>79794</v>
      </c>
      <c r="F24930" s="3" t="s">
        <v>79795</v>
      </c>
      <c r="G24930" s="3" t="s">
        <v>79796</v>
      </c>
    </row>
    <row r="24931" spans="1:7" hidden="1" x14ac:dyDescent="0.3">
      <c r="A24931" s="3" t="str">
        <f t="shared" si="1556"/>
        <v>UA</v>
      </c>
      <c r="B24931" s="3" t="str">
        <f t="shared" si="1557"/>
        <v>UA65</v>
      </c>
      <c r="C24931" s="3" t="str">
        <f t="shared" si="1558"/>
        <v>UA6502</v>
      </c>
      <c r="D24931" s="3" t="str">
        <f t="shared" si="1559"/>
        <v>UA6502021</v>
      </c>
      <c r="E24931" s="3" t="s">
        <v>79797</v>
      </c>
      <c r="F24931" s="3" t="s">
        <v>79798</v>
      </c>
      <c r="G24931" s="3" t="s">
        <v>79799</v>
      </c>
    </row>
    <row r="24932" spans="1:7" hidden="1" x14ac:dyDescent="0.3">
      <c r="A24932" s="3" t="str">
        <f t="shared" si="1556"/>
        <v>UA</v>
      </c>
      <c r="B24932" s="3" t="str">
        <f t="shared" si="1557"/>
        <v>UA65</v>
      </c>
      <c r="C24932" s="3" t="str">
        <f t="shared" si="1558"/>
        <v>UA6504</v>
      </c>
      <c r="D24932" s="3" t="str">
        <f t="shared" si="1559"/>
        <v>UA6504001</v>
      </c>
      <c r="E24932" s="3" t="s">
        <v>79800</v>
      </c>
      <c r="F24932" s="3" t="s">
        <v>79801</v>
      </c>
      <c r="G24932" s="3" t="s">
        <v>4947</v>
      </c>
    </row>
    <row r="24933" spans="1:7" hidden="1" x14ac:dyDescent="0.3">
      <c r="A24933" s="3" t="str">
        <f t="shared" si="1556"/>
        <v>UA</v>
      </c>
      <c r="B24933" s="3" t="str">
        <f t="shared" si="1557"/>
        <v>UA65</v>
      </c>
      <c r="C24933" s="3" t="str">
        <f t="shared" si="1558"/>
        <v>UA6504</v>
      </c>
      <c r="D24933" s="3" t="str">
        <f t="shared" si="1559"/>
        <v>UA6504001</v>
      </c>
      <c r="E24933" s="3" t="s">
        <v>79802</v>
      </c>
      <c r="F24933" s="3" t="s">
        <v>79803</v>
      </c>
      <c r="G24933" s="3" t="s">
        <v>79804</v>
      </c>
    </row>
    <row r="24934" spans="1:7" hidden="1" x14ac:dyDescent="0.3">
      <c r="A24934" s="3" t="str">
        <f t="shared" si="1556"/>
        <v>UA</v>
      </c>
      <c r="B24934" s="3" t="str">
        <f t="shared" si="1557"/>
        <v>UA65</v>
      </c>
      <c r="C24934" s="3" t="str">
        <f t="shared" si="1558"/>
        <v>UA6504</v>
      </c>
      <c r="D24934" s="3" t="str">
        <f t="shared" si="1559"/>
        <v>UA6504001</v>
      </c>
      <c r="E24934" s="3" t="s">
        <v>79805</v>
      </c>
      <c r="F24934" s="3" t="s">
        <v>79806</v>
      </c>
      <c r="G24934" s="3" t="s">
        <v>79807</v>
      </c>
    </row>
    <row r="24935" spans="1:7" hidden="1" x14ac:dyDescent="0.3">
      <c r="A24935" s="3" t="str">
        <f t="shared" si="1556"/>
        <v>UA</v>
      </c>
      <c r="B24935" s="3" t="str">
        <f t="shared" si="1557"/>
        <v>UA65</v>
      </c>
      <c r="C24935" s="3" t="str">
        <f t="shared" si="1558"/>
        <v>UA6504</v>
      </c>
      <c r="D24935" s="3" t="str">
        <f t="shared" si="1559"/>
        <v>UA6504001</v>
      </c>
      <c r="E24935" s="3" t="s">
        <v>79808</v>
      </c>
      <c r="F24935" s="3" t="s">
        <v>79809</v>
      </c>
      <c r="G24935" s="3" t="s">
        <v>79810</v>
      </c>
    </row>
    <row r="24936" spans="1:7" hidden="1" x14ac:dyDescent="0.3">
      <c r="A24936" s="3" t="str">
        <f t="shared" si="1556"/>
        <v>UA</v>
      </c>
      <c r="B24936" s="3" t="str">
        <f t="shared" si="1557"/>
        <v>UA65</v>
      </c>
      <c r="C24936" s="3" t="str">
        <f t="shared" si="1558"/>
        <v>UA6504</v>
      </c>
      <c r="D24936" s="3" t="str">
        <f t="shared" si="1559"/>
        <v>UA6504001</v>
      </c>
      <c r="E24936" s="3" t="s">
        <v>79811</v>
      </c>
      <c r="F24936" s="3" t="s">
        <v>79812</v>
      </c>
      <c r="G24936" s="3" t="s">
        <v>79813</v>
      </c>
    </row>
    <row r="24937" spans="1:7" hidden="1" x14ac:dyDescent="0.3">
      <c r="A24937" s="3" t="str">
        <f t="shared" si="1556"/>
        <v>UA</v>
      </c>
      <c r="B24937" s="3" t="str">
        <f t="shared" si="1557"/>
        <v>UA65</v>
      </c>
      <c r="C24937" s="3" t="str">
        <f t="shared" si="1558"/>
        <v>UA6504</v>
      </c>
      <c r="D24937" s="3" t="str">
        <f t="shared" si="1559"/>
        <v>UA6504001</v>
      </c>
      <c r="E24937" s="3" t="s">
        <v>79814</v>
      </c>
      <c r="F24937" s="3" t="s">
        <v>79815</v>
      </c>
      <c r="G24937" s="3" t="s">
        <v>79816</v>
      </c>
    </row>
    <row r="24938" spans="1:7" hidden="1" x14ac:dyDescent="0.3">
      <c r="A24938" s="3" t="str">
        <f t="shared" si="1556"/>
        <v>UA</v>
      </c>
      <c r="B24938" s="3" t="str">
        <f t="shared" si="1557"/>
        <v>UA65</v>
      </c>
      <c r="C24938" s="3" t="str">
        <f t="shared" si="1558"/>
        <v>UA6504</v>
      </c>
      <c r="D24938" s="3" t="str">
        <f t="shared" si="1559"/>
        <v>UA6504001</v>
      </c>
      <c r="E24938" s="3" t="s">
        <v>79817</v>
      </c>
      <c r="F24938" s="3" t="s">
        <v>79818</v>
      </c>
      <c r="G24938" s="3" t="s">
        <v>79819</v>
      </c>
    </row>
    <row r="24939" spans="1:7" hidden="1" x14ac:dyDescent="0.3">
      <c r="A24939" s="3" t="str">
        <f t="shared" si="1556"/>
        <v>UA</v>
      </c>
      <c r="B24939" s="3" t="str">
        <f t="shared" si="1557"/>
        <v>UA65</v>
      </c>
      <c r="C24939" s="3" t="str">
        <f t="shared" si="1558"/>
        <v>UA6504</v>
      </c>
      <c r="D24939" s="3" t="str">
        <f t="shared" si="1559"/>
        <v>UA6504001</v>
      </c>
      <c r="E24939" s="3" t="s">
        <v>79820</v>
      </c>
      <c r="F24939" s="3" t="s">
        <v>79821</v>
      </c>
      <c r="G24939" s="3" t="s">
        <v>79822</v>
      </c>
    </row>
    <row r="24940" spans="1:7" hidden="1" x14ac:dyDescent="0.3">
      <c r="A24940" s="3" t="str">
        <f t="shared" si="1556"/>
        <v>UA</v>
      </c>
      <c r="B24940" s="3" t="str">
        <f t="shared" si="1557"/>
        <v>UA65</v>
      </c>
      <c r="C24940" s="3" t="str">
        <f t="shared" si="1558"/>
        <v>UA6504</v>
      </c>
      <c r="D24940" s="3" t="str">
        <f t="shared" si="1559"/>
        <v>UA6504001</v>
      </c>
      <c r="E24940" s="3" t="s">
        <v>79823</v>
      </c>
      <c r="F24940" s="3" t="s">
        <v>79824</v>
      </c>
      <c r="G24940" s="3" t="s">
        <v>79825</v>
      </c>
    </row>
    <row r="24941" spans="1:7" hidden="1" x14ac:dyDescent="0.3">
      <c r="A24941" s="3" t="str">
        <f t="shared" si="1556"/>
        <v>UA</v>
      </c>
      <c r="B24941" s="3" t="str">
        <f t="shared" si="1557"/>
        <v>UA65</v>
      </c>
      <c r="C24941" s="3" t="str">
        <f t="shared" si="1558"/>
        <v>UA6504</v>
      </c>
      <c r="D24941" s="3" t="str">
        <f t="shared" si="1559"/>
        <v>UA6504001</v>
      </c>
      <c r="E24941" s="3" t="s">
        <v>79826</v>
      </c>
      <c r="F24941" s="3" t="s">
        <v>79827</v>
      </c>
      <c r="G24941" s="3" t="s">
        <v>79828</v>
      </c>
    </row>
    <row r="24942" spans="1:7" hidden="1" x14ac:dyDescent="0.3">
      <c r="A24942" s="3" t="str">
        <f t="shared" si="1556"/>
        <v>UA</v>
      </c>
      <c r="B24942" s="3" t="str">
        <f t="shared" si="1557"/>
        <v>UA65</v>
      </c>
      <c r="C24942" s="3" t="str">
        <f t="shared" si="1558"/>
        <v>UA6504</v>
      </c>
      <c r="D24942" s="3" t="str">
        <f t="shared" si="1559"/>
        <v>UA6504001</v>
      </c>
      <c r="E24942" s="3" t="s">
        <v>79829</v>
      </c>
      <c r="F24942" s="3" t="s">
        <v>79830</v>
      </c>
      <c r="G24942" s="3" t="s">
        <v>79831</v>
      </c>
    </row>
    <row r="24943" spans="1:7" hidden="1" x14ac:dyDescent="0.3">
      <c r="A24943" s="3" t="str">
        <f t="shared" si="1556"/>
        <v>UA</v>
      </c>
      <c r="B24943" s="3" t="str">
        <f t="shared" si="1557"/>
        <v>UA65</v>
      </c>
      <c r="C24943" s="3" t="str">
        <f t="shared" si="1558"/>
        <v>UA6504</v>
      </c>
      <c r="D24943" s="3" t="str">
        <f t="shared" si="1559"/>
        <v>UA6504001</v>
      </c>
      <c r="E24943" s="3" t="s">
        <v>79832</v>
      </c>
      <c r="F24943" s="3" t="s">
        <v>79833</v>
      </c>
      <c r="G24943" s="3" t="s">
        <v>79834</v>
      </c>
    </row>
    <row r="24944" spans="1:7" hidden="1" x14ac:dyDescent="0.3">
      <c r="A24944" s="3" t="str">
        <f t="shared" si="1556"/>
        <v>UA</v>
      </c>
      <c r="B24944" s="3" t="str">
        <f t="shared" si="1557"/>
        <v>UA65</v>
      </c>
      <c r="C24944" s="3" t="str">
        <f t="shared" si="1558"/>
        <v>UA6504</v>
      </c>
      <c r="D24944" s="3" t="str">
        <f t="shared" si="1559"/>
        <v>UA6504001</v>
      </c>
      <c r="E24944" s="3" t="s">
        <v>79835</v>
      </c>
      <c r="F24944" s="3" t="s">
        <v>79836</v>
      </c>
      <c r="G24944" s="3" t="s">
        <v>79837</v>
      </c>
    </row>
    <row r="24945" spans="1:7" hidden="1" x14ac:dyDescent="0.3">
      <c r="A24945" s="3" t="str">
        <f t="shared" si="1556"/>
        <v>UA</v>
      </c>
      <c r="B24945" s="3" t="str">
        <f t="shared" si="1557"/>
        <v>UA65</v>
      </c>
      <c r="C24945" s="3" t="str">
        <f t="shared" si="1558"/>
        <v>UA6504</v>
      </c>
      <c r="D24945" s="3" t="str">
        <f t="shared" si="1559"/>
        <v>UA6504001</v>
      </c>
      <c r="E24945" s="3" t="s">
        <v>79838</v>
      </c>
      <c r="F24945" s="3" t="s">
        <v>79839</v>
      </c>
      <c r="G24945" s="3" t="s">
        <v>79840</v>
      </c>
    </row>
    <row r="24946" spans="1:7" hidden="1" x14ac:dyDescent="0.3">
      <c r="A24946" s="3" t="str">
        <f t="shared" si="1556"/>
        <v>UA</v>
      </c>
      <c r="B24946" s="3" t="str">
        <f t="shared" si="1557"/>
        <v>UA65</v>
      </c>
      <c r="C24946" s="3" t="str">
        <f t="shared" si="1558"/>
        <v>UA6504</v>
      </c>
      <c r="D24946" s="3" t="str">
        <f t="shared" si="1559"/>
        <v>UA6504001</v>
      </c>
      <c r="E24946" s="3" t="s">
        <v>79841</v>
      </c>
      <c r="F24946" s="3" t="s">
        <v>79842</v>
      </c>
      <c r="G24946" s="3" t="s">
        <v>79843</v>
      </c>
    </row>
    <row r="24947" spans="1:7" hidden="1" x14ac:dyDescent="0.3">
      <c r="A24947" s="3" t="str">
        <f t="shared" si="1556"/>
        <v>UA</v>
      </c>
      <c r="B24947" s="3" t="str">
        <f t="shared" si="1557"/>
        <v>UA65</v>
      </c>
      <c r="C24947" s="3" t="str">
        <f t="shared" si="1558"/>
        <v>UA6504</v>
      </c>
      <c r="D24947" s="3" t="str">
        <f t="shared" si="1559"/>
        <v>UA6504001</v>
      </c>
      <c r="E24947" s="3" t="s">
        <v>79844</v>
      </c>
      <c r="F24947" s="3" t="s">
        <v>79845</v>
      </c>
      <c r="G24947" s="3" t="s">
        <v>79846</v>
      </c>
    </row>
    <row r="24948" spans="1:7" hidden="1" x14ac:dyDescent="0.3">
      <c r="A24948" s="3" t="str">
        <f t="shared" si="1556"/>
        <v>UA</v>
      </c>
      <c r="B24948" s="3" t="str">
        <f t="shared" si="1557"/>
        <v>UA65</v>
      </c>
      <c r="C24948" s="3" t="str">
        <f t="shared" si="1558"/>
        <v>UA6504</v>
      </c>
      <c r="D24948" s="3" t="str">
        <f t="shared" si="1559"/>
        <v>UA6504001</v>
      </c>
      <c r="E24948" s="3" t="s">
        <v>79847</v>
      </c>
      <c r="F24948" s="3" t="s">
        <v>79848</v>
      </c>
      <c r="G24948" s="3" t="s">
        <v>79849</v>
      </c>
    </row>
    <row r="24949" spans="1:7" hidden="1" x14ac:dyDescent="0.3">
      <c r="A24949" s="3" t="str">
        <f t="shared" si="1556"/>
        <v>UA</v>
      </c>
      <c r="B24949" s="3" t="str">
        <f t="shared" si="1557"/>
        <v>UA65</v>
      </c>
      <c r="C24949" s="3" t="str">
        <f t="shared" si="1558"/>
        <v>UA6504</v>
      </c>
      <c r="D24949" s="3" t="str">
        <f t="shared" si="1559"/>
        <v>UA6504001</v>
      </c>
      <c r="E24949" s="3" t="s">
        <v>79850</v>
      </c>
      <c r="F24949" s="3" t="s">
        <v>79851</v>
      </c>
      <c r="G24949" s="3" t="s">
        <v>79852</v>
      </c>
    </row>
    <row r="24950" spans="1:7" hidden="1" x14ac:dyDescent="0.3">
      <c r="A24950" s="3" t="str">
        <f t="shared" si="1556"/>
        <v>UA</v>
      </c>
      <c r="B24950" s="3" t="str">
        <f t="shared" si="1557"/>
        <v>UA65</v>
      </c>
      <c r="C24950" s="3" t="str">
        <f t="shared" si="1558"/>
        <v>UA6504</v>
      </c>
      <c r="D24950" s="3" t="str">
        <f t="shared" si="1559"/>
        <v>UA6504001</v>
      </c>
      <c r="E24950" s="3" t="s">
        <v>79853</v>
      </c>
      <c r="F24950" s="3" t="s">
        <v>79854</v>
      </c>
      <c r="G24950" s="3" t="s">
        <v>79855</v>
      </c>
    </row>
    <row r="24951" spans="1:7" hidden="1" x14ac:dyDescent="0.3">
      <c r="A24951" s="3" t="str">
        <f t="shared" si="1556"/>
        <v>UA</v>
      </c>
      <c r="B24951" s="3" t="str">
        <f t="shared" si="1557"/>
        <v>UA65</v>
      </c>
      <c r="C24951" s="3" t="str">
        <f t="shared" si="1558"/>
        <v>UA6504</v>
      </c>
      <c r="D24951" s="3" t="str">
        <f t="shared" si="1559"/>
        <v>UA6504001</v>
      </c>
      <c r="E24951" s="3" t="s">
        <v>79856</v>
      </c>
      <c r="F24951" s="3" t="s">
        <v>79857</v>
      </c>
      <c r="G24951" s="3" t="s">
        <v>79858</v>
      </c>
    </row>
    <row r="24952" spans="1:7" hidden="1" x14ac:dyDescent="0.3">
      <c r="A24952" s="3" t="str">
        <f t="shared" si="1556"/>
        <v>UA</v>
      </c>
      <c r="B24952" s="3" t="str">
        <f t="shared" si="1557"/>
        <v>UA65</v>
      </c>
      <c r="C24952" s="3" t="str">
        <f t="shared" si="1558"/>
        <v>UA6504</v>
      </c>
      <c r="D24952" s="3" t="str">
        <f t="shared" si="1559"/>
        <v>UA6504001</v>
      </c>
      <c r="E24952" s="3" t="s">
        <v>79859</v>
      </c>
      <c r="F24952" s="3" t="s">
        <v>79860</v>
      </c>
      <c r="G24952" s="3" t="s">
        <v>79861</v>
      </c>
    </row>
    <row r="24953" spans="1:7" hidden="1" x14ac:dyDescent="0.3">
      <c r="A24953" s="3" t="str">
        <f t="shared" si="1556"/>
        <v>UA</v>
      </c>
      <c r="B24953" s="3" t="str">
        <f t="shared" si="1557"/>
        <v>UA65</v>
      </c>
      <c r="C24953" s="3" t="str">
        <f t="shared" si="1558"/>
        <v>UA6504</v>
      </c>
      <c r="D24953" s="3" t="str">
        <f t="shared" si="1559"/>
        <v>UA6504001</v>
      </c>
      <c r="E24953" s="3" t="s">
        <v>79862</v>
      </c>
      <c r="F24953" s="3" t="s">
        <v>79863</v>
      </c>
      <c r="G24953" s="3" t="s">
        <v>79864</v>
      </c>
    </row>
    <row r="24954" spans="1:7" hidden="1" x14ac:dyDescent="0.3">
      <c r="A24954" s="3" t="str">
        <f t="shared" si="1556"/>
        <v>UA</v>
      </c>
      <c r="B24954" s="3" t="str">
        <f t="shared" si="1557"/>
        <v>UA65</v>
      </c>
      <c r="C24954" s="3" t="str">
        <f t="shared" si="1558"/>
        <v>UA6504</v>
      </c>
      <c r="D24954" s="3" t="str">
        <f t="shared" si="1559"/>
        <v>UA6504001</v>
      </c>
      <c r="E24954" s="3" t="s">
        <v>79865</v>
      </c>
      <c r="F24954" s="3" t="s">
        <v>79866</v>
      </c>
      <c r="G24954" s="3" t="s">
        <v>79867</v>
      </c>
    </row>
    <row r="24955" spans="1:7" hidden="1" x14ac:dyDescent="0.3">
      <c r="A24955" s="3" t="str">
        <f t="shared" si="1556"/>
        <v>UA</v>
      </c>
      <c r="B24955" s="3" t="str">
        <f t="shared" si="1557"/>
        <v>UA65</v>
      </c>
      <c r="C24955" s="3" t="str">
        <f t="shared" si="1558"/>
        <v>UA6504</v>
      </c>
      <c r="D24955" s="3" t="str">
        <f t="shared" si="1559"/>
        <v>UA6504001</v>
      </c>
      <c r="E24955" s="3" t="s">
        <v>79868</v>
      </c>
      <c r="F24955" s="3" t="s">
        <v>79869</v>
      </c>
      <c r="G24955" s="3" t="s">
        <v>79870</v>
      </c>
    </row>
    <row r="24956" spans="1:7" hidden="1" x14ac:dyDescent="0.3">
      <c r="A24956" s="3" t="str">
        <f t="shared" si="1556"/>
        <v>UA</v>
      </c>
      <c r="B24956" s="3" t="str">
        <f t="shared" si="1557"/>
        <v>UA65</v>
      </c>
      <c r="C24956" s="3" t="str">
        <f t="shared" si="1558"/>
        <v>UA6504</v>
      </c>
      <c r="D24956" s="3" t="str">
        <f t="shared" si="1559"/>
        <v>UA6504001</v>
      </c>
      <c r="E24956" s="3" t="s">
        <v>79871</v>
      </c>
      <c r="F24956" s="3" t="s">
        <v>79872</v>
      </c>
      <c r="G24956" s="3" t="s">
        <v>79873</v>
      </c>
    </row>
    <row r="24957" spans="1:7" hidden="1" x14ac:dyDescent="0.3">
      <c r="A24957" s="3" t="str">
        <f t="shared" si="1556"/>
        <v>UA</v>
      </c>
      <c r="B24957" s="3" t="str">
        <f t="shared" si="1557"/>
        <v>UA65</v>
      </c>
      <c r="C24957" s="3" t="str">
        <f t="shared" si="1558"/>
        <v>UA6504</v>
      </c>
      <c r="D24957" s="3" t="str">
        <f t="shared" si="1559"/>
        <v>UA6504001</v>
      </c>
      <c r="E24957" s="3" t="s">
        <v>79874</v>
      </c>
      <c r="F24957" s="3" t="s">
        <v>79875</v>
      </c>
      <c r="G24957" s="3" t="s">
        <v>79876</v>
      </c>
    </row>
    <row r="24958" spans="1:7" hidden="1" x14ac:dyDescent="0.3">
      <c r="A24958" s="3" t="str">
        <f t="shared" si="1556"/>
        <v>UA</v>
      </c>
      <c r="B24958" s="3" t="str">
        <f t="shared" si="1557"/>
        <v>UA65</v>
      </c>
      <c r="C24958" s="3" t="str">
        <f t="shared" si="1558"/>
        <v>UA6504</v>
      </c>
      <c r="D24958" s="3" t="str">
        <f t="shared" si="1559"/>
        <v>UA6504001</v>
      </c>
      <c r="E24958" s="3" t="s">
        <v>79877</v>
      </c>
      <c r="F24958" s="3" t="s">
        <v>79878</v>
      </c>
      <c r="G24958" s="3" t="s">
        <v>79879</v>
      </c>
    </row>
    <row r="24959" spans="1:7" hidden="1" x14ac:dyDescent="0.3">
      <c r="A24959" s="3" t="str">
        <f t="shared" si="1556"/>
        <v>UA</v>
      </c>
      <c r="B24959" s="3" t="str">
        <f t="shared" si="1557"/>
        <v>UA65</v>
      </c>
      <c r="C24959" s="3" t="str">
        <f t="shared" si="1558"/>
        <v>UA6504</v>
      </c>
      <c r="D24959" s="3" t="str">
        <f t="shared" si="1559"/>
        <v>UA6504001</v>
      </c>
      <c r="E24959" s="3" t="s">
        <v>79880</v>
      </c>
      <c r="F24959" s="3" t="s">
        <v>79881</v>
      </c>
      <c r="G24959" s="3" t="s">
        <v>79882</v>
      </c>
    </row>
    <row r="24960" spans="1:7" hidden="1" x14ac:dyDescent="0.3">
      <c r="A24960" s="3" t="str">
        <f t="shared" si="1556"/>
        <v>UA</v>
      </c>
      <c r="B24960" s="3" t="str">
        <f t="shared" si="1557"/>
        <v>UA65</v>
      </c>
      <c r="C24960" s="3" t="str">
        <f t="shared" si="1558"/>
        <v>UA6504</v>
      </c>
      <c r="D24960" s="3" t="str">
        <f t="shared" si="1559"/>
        <v>UA6504001</v>
      </c>
      <c r="E24960" s="3" t="s">
        <v>79883</v>
      </c>
      <c r="F24960" s="3" t="s">
        <v>79884</v>
      </c>
      <c r="G24960" s="3" t="s">
        <v>79885</v>
      </c>
    </row>
    <row r="24961" spans="1:7" hidden="1" x14ac:dyDescent="0.3">
      <c r="A24961" s="3" t="str">
        <f t="shared" si="1556"/>
        <v>UA</v>
      </c>
      <c r="B24961" s="3" t="str">
        <f t="shared" si="1557"/>
        <v>UA65</v>
      </c>
      <c r="C24961" s="3" t="str">
        <f t="shared" si="1558"/>
        <v>UA6504</v>
      </c>
      <c r="D24961" s="3" t="str">
        <f t="shared" si="1559"/>
        <v>UA6504001</v>
      </c>
      <c r="E24961" s="3" t="s">
        <v>79886</v>
      </c>
      <c r="F24961" s="3" t="s">
        <v>79887</v>
      </c>
      <c r="G24961" s="3" t="s">
        <v>79888</v>
      </c>
    </row>
    <row r="24962" spans="1:7" hidden="1" x14ac:dyDescent="0.3">
      <c r="A24962" s="3" t="str">
        <f t="shared" si="1556"/>
        <v>UA</v>
      </c>
      <c r="B24962" s="3" t="str">
        <f t="shared" si="1557"/>
        <v>UA65</v>
      </c>
      <c r="C24962" s="3" t="str">
        <f t="shared" si="1558"/>
        <v>UA6504</v>
      </c>
      <c r="D24962" s="3" t="str">
        <f t="shared" si="1559"/>
        <v>UA6504001</v>
      </c>
      <c r="E24962" s="3" t="s">
        <v>79889</v>
      </c>
      <c r="F24962" s="3" t="s">
        <v>79890</v>
      </c>
      <c r="G24962" s="3" t="s">
        <v>79891</v>
      </c>
    </row>
    <row r="24963" spans="1:7" hidden="1" x14ac:dyDescent="0.3">
      <c r="A24963" s="3" t="str">
        <f t="shared" ref="A24963:A25026" si="1560">LEFT(E24963,2)</f>
        <v>UA</v>
      </c>
      <c r="B24963" s="3" t="str">
        <f t="shared" ref="B24963:B25026" si="1561">LEFT(E24963,4)</f>
        <v>UA65</v>
      </c>
      <c r="C24963" s="3" t="str">
        <f t="shared" ref="C24963:C25026" si="1562">LEFT(E24963,6)</f>
        <v>UA6504</v>
      </c>
      <c r="D24963" s="3" t="str">
        <f t="shared" ref="D24963:D25026" si="1563">LEFT(E24963,9)</f>
        <v>UA6504001</v>
      </c>
      <c r="E24963" s="3" t="s">
        <v>79892</v>
      </c>
      <c r="F24963" s="3" t="s">
        <v>79893</v>
      </c>
      <c r="G24963" s="3" t="s">
        <v>79894</v>
      </c>
    </row>
    <row r="24964" spans="1:7" hidden="1" x14ac:dyDescent="0.3">
      <c r="A24964" s="3" t="str">
        <f t="shared" si="1560"/>
        <v>UA</v>
      </c>
      <c r="B24964" s="3" t="str">
        <f t="shared" si="1561"/>
        <v>UA65</v>
      </c>
      <c r="C24964" s="3" t="str">
        <f t="shared" si="1562"/>
        <v>UA6504</v>
      </c>
      <c r="D24964" s="3" t="str">
        <f t="shared" si="1563"/>
        <v>UA6504001</v>
      </c>
      <c r="E24964" s="3" t="s">
        <v>79895</v>
      </c>
      <c r="F24964" s="3" t="s">
        <v>79896</v>
      </c>
      <c r="G24964" s="3" t="s">
        <v>79897</v>
      </c>
    </row>
    <row r="24965" spans="1:7" hidden="1" x14ac:dyDescent="0.3">
      <c r="A24965" s="3" t="str">
        <f t="shared" si="1560"/>
        <v>UA</v>
      </c>
      <c r="B24965" s="3" t="str">
        <f t="shared" si="1561"/>
        <v>UA65</v>
      </c>
      <c r="C24965" s="3" t="str">
        <f t="shared" si="1562"/>
        <v>UA6504</v>
      </c>
      <c r="D24965" s="3" t="str">
        <f t="shared" si="1563"/>
        <v>UA6504001</v>
      </c>
      <c r="E24965" s="3" t="s">
        <v>79898</v>
      </c>
      <c r="F24965" s="3" t="s">
        <v>79899</v>
      </c>
      <c r="G24965" s="3" t="s">
        <v>79900</v>
      </c>
    </row>
    <row r="24966" spans="1:7" hidden="1" x14ac:dyDescent="0.3">
      <c r="A24966" s="3" t="str">
        <f t="shared" si="1560"/>
        <v>UA</v>
      </c>
      <c r="B24966" s="3" t="str">
        <f t="shared" si="1561"/>
        <v>UA65</v>
      </c>
      <c r="C24966" s="3" t="str">
        <f t="shared" si="1562"/>
        <v>UA6504</v>
      </c>
      <c r="D24966" s="3" t="str">
        <f t="shared" si="1563"/>
        <v>UA6504001</v>
      </c>
      <c r="E24966" s="3" t="s">
        <v>79901</v>
      </c>
      <c r="F24966" s="3" t="s">
        <v>79902</v>
      </c>
      <c r="G24966" s="3" t="s">
        <v>79903</v>
      </c>
    </row>
    <row r="24967" spans="1:7" hidden="1" x14ac:dyDescent="0.3">
      <c r="A24967" s="3" t="str">
        <f t="shared" si="1560"/>
        <v>UA</v>
      </c>
      <c r="B24967" s="3" t="str">
        <f t="shared" si="1561"/>
        <v>UA65</v>
      </c>
      <c r="C24967" s="3" t="str">
        <f t="shared" si="1562"/>
        <v>UA6504</v>
      </c>
      <c r="D24967" s="3" t="str">
        <f t="shared" si="1563"/>
        <v>UA6504001</v>
      </c>
      <c r="E24967" s="3" t="s">
        <v>79904</v>
      </c>
      <c r="F24967" s="3" t="s">
        <v>79905</v>
      </c>
      <c r="G24967" s="3" t="s">
        <v>79906</v>
      </c>
    </row>
    <row r="24968" spans="1:7" hidden="1" x14ac:dyDescent="0.3">
      <c r="A24968" s="3" t="str">
        <f t="shared" si="1560"/>
        <v>UA</v>
      </c>
      <c r="B24968" s="3" t="str">
        <f t="shared" si="1561"/>
        <v>UA65</v>
      </c>
      <c r="C24968" s="3" t="str">
        <f t="shared" si="1562"/>
        <v>UA6504</v>
      </c>
      <c r="D24968" s="3" t="str">
        <f t="shared" si="1563"/>
        <v>UA6504001</v>
      </c>
      <c r="E24968" s="3" t="s">
        <v>79907</v>
      </c>
      <c r="F24968" s="3" t="s">
        <v>79908</v>
      </c>
      <c r="G24968" s="3" t="s">
        <v>79909</v>
      </c>
    </row>
    <row r="24969" spans="1:7" hidden="1" x14ac:dyDescent="0.3">
      <c r="A24969" s="3" t="str">
        <f t="shared" si="1560"/>
        <v>UA</v>
      </c>
      <c r="B24969" s="3" t="str">
        <f t="shared" si="1561"/>
        <v>UA65</v>
      </c>
      <c r="C24969" s="3" t="str">
        <f t="shared" si="1562"/>
        <v>UA6504</v>
      </c>
      <c r="D24969" s="3" t="str">
        <f t="shared" si="1563"/>
        <v>UA6504001</v>
      </c>
      <c r="E24969" s="3" t="s">
        <v>79910</v>
      </c>
      <c r="F24969" s="3" t="s">
        <v>79911</v>
      </c>
      <c r="G24969" s="3" t="s">
        <v>79912</v>
      </c>
    </row>
    <row r="24970" spans="1:7" hidden="1" x14ac:dyDescent="0.3">
      <c r="A24970" s="3" t="str">
        <f t="shared" si="1560"/>
        <v>UA</v>
      </c>
      <c r="B24970" s="3" t="str">
        <f t="shared" si="1561"/>
        <v>UA65</v>
      </c>
      <c r="C24970" s="3" t="str">
        <f t="shared" si="1562"/>
        <v>UA6504</v>
      </c>
      <c r="D24970" s="3" t="str">
        <f t="shared" si="1563"/>
        <v>UA6504001</v>
      </c>
      <c r="E24970" s="3" t="s">
        <v>79913</v>
      </c>
      <c r="F24970" s="3" t="s">
        <v>79914</v>
      </c>
      <c r="G24970" s="3" t="s">
        <v>79915</v>
      </c>
    </row>
    <row r="24971" spans="1:7" hidden="1" x14ac:dyDescent="0.3">
      <c r="A24971" s="3" t="str">
        <f t="shared" si="1560"/>
        <v>UA</v>
      </c>
      <c r="B24971" s="3" t="str">
        <f t="shared" si="1561"/>
        <v>UA65</v>
      </c>
      <c r="C24971" s="3" t="str">
        <f t="shared" si="1562"/>
        <v>UA6504</v>
      </c>
      <c r="D24971" s="3" t="str">
        <f t="shared" si="1563"/>
        <v>UA6504001</v>
      </c>
      <c r="E24971" s="3" t="s">
        <v>79916</v>
      </c>
      <c r="F24971" s="3" t="s">
        <v>79917</v>
      </c>
      <c r="G24971" s="3" t="s">
        <v>79918</v>
      </c>
    </row>
    <row r="24972" spans="1:7" hidden="1" x14ac:dyDescent="0.3">
      <c r="A24972" s="3" t="str">
        <f t="shared" si="1560"/>
        <v>UA</v>
      </c>
      <c r="B24972" s="3" t="str">
        <f t="shared" si="1561"/>
        <v>UA65</v>
      </c>
      <c r="C24972" s="3" t="str">
        <f t="shared" si="1562"/>
        <v>UA6504</v>
      </c>
      <c r="D24972" s="3" t="str">
        <f t="shared" si="1563"/>
        <v>UA6504001</v>
      </c>
      <c r="E24972" s="3" t="s">
        <v>79919</v>
      </c>
      <c r="F24972" s="3" t="s">
        <v>79920</v>
      </c>
      <c r="G24972" s="3" t="s">
        <v>79921</v>
      </c>
    </row>
    <row r="24973" spans="1:7" hidden="1" x14ac:dyDescent="0.3">
      <c r="A24973" s="3" t="str">
        <f t="shared" si="1560"/>
        <v>UA</v>
      </c>
      <c r="B24973" s="3" t="str">
        <f t="shared" si="1561"/>
        <v>UA65</v>
      </c>
      <c r="C24973" s="3" t="str">
        <f t="shared" si="1562"/>
        <v>UA6504</v>
      </c>
      <c r="D24973" s="3" t="str">
        <f t="shared" si="1563"/>
        <v>UA6504001</v>
      </c>
      <c r="E24973" s="3" t="s">
        <v>79922</v>
      </c>
      <c r="F24973" s="3" t="s">
        <v>79923</v>
      </c>
      <c r="G24973" s="3" t="s">
        <v>79924</v>
      </c>
    </row>
    <row r="24974" spans="1:7" hidden="1" x14ac:dyDescent="0.3">
      <c r="A24974" s="3" t="str">
        <f t="shared" si="1560"/>
        <v>UA</v>
      </c>
      <c r="B24974" s="3" t="str">
        <f t="shared" si="1561"/>
        <v>UA65</v>
      </c>
      <c r="C24974" s="3" t="str">
        <f t="shared" si="1562"/>
        <v>UA6504</v>
      </c>
      <c r="D24974" s="3" t="str">
        <f t="shared" si="1563"/>
        <v>UA6504001</v>
      </c>
      <c r="E24974" s="3" t="s">
        <v>79925</v>
      </c>
      <c r="F24974" s="3" t="s">
        <v>79926</v>
      </c>
      <c r="G24974" s="3" t="s">
        <v>79927</v>
      </c>
    </row>
    <row r="24975" spans="1:7" hidden="1" x14ac:dyDescent="0.3">
      <c r="A24975" s="3" t="str">
        <f t="shared" si="1560"/>
        <v>UA</v>
      </c>
      <c r="B24975" s="3" t="str">
        <f t="shared" si="1561"/>
        <v>UA65</v>
      </c>
      <c r="C24975" s="3" t="str">
        <f t="shared" si="1562"/>
        <v>UA6504</v>
      </c>
      <c r="D24975" s="3" t="str">
        <f t="shared" si="1563"/>
        <v>UA6504001</v>
      </c>
      <c r="E24975" s="3" t="s">
        <v>79928</v>
      </c>
      <c r="F24975" s="3" t="s">
        <v>79929</v>
      </c>
      <c r="G24975" s="3" t="s">
        <v>79930</v>
      </c>
    </row>
    <row r="24976" spans="1:7" hidden="1" x14ac:dyDescent="0.3">
      <c r="A24976" s="3" t="str">
        <f t="shared" si="1560"/>
        <v>UA</v>
      </c>
      <c r="B24976" s="3" t="str">
        <f t="shared" si="1561"/>
        <v>UA65</v>
      </c>
      <c r="C24976" s="3" t="str">
        <f t="shared" si="1562"/>
        <v>UA6504</v>
      </c>
      <c r="D24976" s="3" t="str">
        <f t="shared" si="1563"/>
        <v>UA6504001</v>
      </c>
      <c r="E24976" s="3" t="s">
        <v>79931</v>
      </c>
      <c r="F24976" s="3" t="s">
        <v>79932</v>
      </c>
      <c r="G24976" s="3" t="s">
        <v>79933</v>
      </c>
    </row>
    <row r="24977" spans="1:7" hidden="1" x14ac:dyDescent="0.3">
      <c r="A24977" s="3" t="str">
        <f t="shared" si="1560"/>
        <v>UA</v>
      </c>
      <c r="B24977" s="3" t="str">
        <f t="shared" si="1561"/>
        <v>UA65</v>
      </c>
      <c r="C24977" s="3" t="str">
        <f t="shared" si="1562"/>
        <v>UA6504</v>
      </c>
      <c r="D24977" s="3" t="str">
        <f t="shared" si="1563"/>
        <v>UA6504001</v>
      </c>
      <c r="E24977" s="3" t="s">
        <v>79934</v>
      </c>
      <c r="F24977" s="3" t="s">
        <v>79935</v>
      </c>
      <c r="G24977" s="3" t="s">
        <v>79936</v>
      </c>
    </row>
    <row r="24978" spans="1:7" hidden="1" x14ac:dyDescent="0.3">
      <c r="A24978" s="3" t="str">
        <f t="shared" si="1560"/>
        <v>UA</v>
      </c>
      <c r="B24978" s="3" t="str">
        <f t="shared" si="1561"/>
        <v>UA65</v>
      </c>
      <c r="C24978" s="3" t="str">
        <f t="shared" si="1562"/>
        <v>UA6504</v>
      </c>
      <c r="D24978" s="3" t="str">
        <f t="shared" si="1563"/>
        <v>UA6504001</v>
      </c>
      <c r="E24978" s="3" t="s">
        <v>79937</v>
      </c>
      <c r="F24978" s="3" t="s">
        <v>79938</v>
      </c>
      <c r="G24978" s="3" t="s">
        <v>79939</v>
      </c>
    </row>
    <row r="24979" spans="1:7" hidden="1" x14ac:dyDescent="0.3">
      <c r="A24979" s="3" t="str">
        <f t="shared" si="1560"/>
        <v>UA</v>
      </c>
      <c r="B24979" s="3" t="str">
        <f t="shared" si="1561"/>
        <v>UA65</v>
      </c>
      <c r="C24979" s="3" t="str">
        <f t="shared" si="1562"/>
        <v>UA6504</v>
      </c>
      <c r="D24979" s="3" t="str">
        <f t="shared" si="1563"/>
        <v>UA6504001</v>
      </c>
      <c r="E24979" s="3" t="s">
        <v>79940</v>
      </c>
      <c r="F24979" s="3" t="s">
        <v>79941</v>
      </c>
      <c r="G24979" s="3" t="s">
        <v>79942</v>
      </c>
    </row>
    <row r="24980" spans="1:7" hidden="1" x14ac:dyDescent="0.3">
      <c r="A24980" s="3" t="str">
        <f t="shared" si="1560"/>
        <v>UA</v>
      </c>
      <c r="B24980" s="3" t="str">
        <f t="shared" si="1561"/>
        <v>UA65</v>
      </c>
      <c r="C24980" s="3" t="str">
        <f t="shared" si="1562"/>
        <v>UA6504</v>
      </c>
      <c r="D24980" s="3" t="str">
        <f t="shared" si="1563"/>
        <v>UA6504001</v>
      </c>
      <c r="E24980" s="3" t="s">
        <v>79943</v>
      </c>
      <c r="F24980" s="3" t="s">
        <v>79944</v>
      </c>
      <c r="G24980" s="3" t="s">
        <v>79945</v>
      </c>
    </row>
    <row r="24981" spans="1:7" hidden="1" x14ac:dyDescent="0.3">
      <c r="A24981" s="3" t="str">
        <f t="shared" si="1560"/>
        <v>UA</v>
      </c>
      <c r="B24981" s="3" t="str">
        <f t="shared" si="1561"/>
        <v>UA65</v>
      </c>
      <c r="C24981" s="3" t="str">
        <f t="shared" si="1562"/>
        <v>UA6504</v>
      </c>
      <c r="D24981" s="3" t="str">
        <f t="shared" si="1563"/>
        <v>UA6504001</v>
      </c>
      <c r="E24981" s="3" t="s">
        <v>79946</v>
      </c>
      <c r="F24981" s="3" t="s">
        <v>79947</v>
      </c>
      <c r="G24981" s="3" t="s">
        <v>79948</v>
      </c>
    </row>
    <row r="24982" spans="1:7" hidden="1" x14ac:dyDescent="0.3">
      <c r="A24982" s="3" t="str">
        <f t="shared" si="1560"/>
        <v>UA</v>
      </c>
      <c r="B24982" s="3" t="str">
        <f t="shared" si="1561"/>
        <v>UA65</v>
      </c>
      <c r="C24982" s="3" t="str">
        <f t="shared" si="1562"/>
        <v>UA6504</v>
      </c>
      <c r="D24982" s="3" t="str">
        <f t="shared" si="1563"/>
        <v>UA6504001</v>
      </c>
      <c r="E24982" s="3" t="s">
        <v>79949</v>
      </c>
      <c r="F24982" s="3" t="s">
        <v>79950</v>
      </c>
      <c r="G24982" s="3" t="s">
        <v>79951</v>
      </c>
    </row>
    <row r="24983" spans="1:7" hidden="1" x14ac:dyDescent="0.3">
      <c r="A24983" s="3" t="str">
        <f t="shared" si="1560"/>
        <v>UA</v>
      </c>
      <c r="B24983" s="3" t="str">
        <f t="shared" si="1561"/>
        <v>UA65</v>
      </c>
      <c r="C24983" s="3" t="str">
        <f t="shared" si="1562"/>
        <v>UA6504</v>
      </c>
      <c r="D24983" s="3" t="str">
        <f t="shared" si="1563"/>
        <v>UA6504001</v>
      </c>
      <c r="E24983" s="3" t="s">
        <v>79952</v>
      </c>
      <c r="F24983" s="3" t="s">
        <v>79953</v>
      </c>
      <c r="G24983" s="3" t="s">
        <v>79954</v>
      </c>
    </row>
    <row r="24984" spans="1:7" hidden="1" x14ac:dyDescent="0.3">
      <c r="A24984" s="3" t="str">
        <f t="shared" si="1560"/>
        <v>UA</v>
      </c>
      <c r="B24984" s="3" t="str">
        <f t="shared" si="1561"/>
        <v>UA65</v>
      </c>
      <c r="C24984" s="3" t="str">
        <f t="shared" si="1562"/>
        <v>UA6504</v>
      </c>
      <c r="D24984" s="3" t="str">
        <f t="shared" si="1563"/>
        <v>UA6504001</v>
      </c>
      <c r="E24984" s="3" t="s">
        <v>79955</v>
      </c>
      <c r="F24984" s="3" t="s">
        <v>79956</v>
      </c>
      <c r="G24984" s="3" t="s">
        <v>79957</v>
      </c>
    </row>
    <row r="24985" spans="1:7" hidden="1" x14ac:dyDescent="0.3">
      <c r="A24985" s="3" t="str">
        <f t="shared" si="1560"/>
        <v>UA</v>
      </c>
      <c r="B24985" s="3" t="str">
        <f t="shared" si="1561"/>
        <v>UA65</v>
      </c>
      <c r="C24985" s="3" t="str">
        <f t="shared" si="1562"/>
        <v>UA6504</v>
      </c>
      <c r="D24985" s="3" t="str">
        <f t="shared" si="1563"/>
        <v>UA6504001</v>
      </c>
      <c r="E24985" s="3" t="s">
        <v>79958</v>
      </c>
      <c r="F24985" s="3" t="s">
        <v>79959</v>
      </c>
      <c r="G24985" s="3" t="s">
        <v>79960</v>
      </c>
    </row>
    <row r="24986" spans="1:7" hidden="1" x14ac:dyDescent="0.3">
      <c r="A24986" s="3" t="str">
        <f t="shared" si="1560"/>
        <v>UA</v>
      </c>
      <c r="B24986" s="3" t="str">
        <f t="shared" si="1561"/>
        <v>UA65</v>
      </c>
      <c r="C24986" s="3" t="str">
        <f t="shared" si="1562"/>
        <v>UA6504</v>
      </c>
      <c r="D24986" s="3" t="str">
        <f t="shared" si="1563"/>
        <v>UA6504001</v>
      </c>
      <c r="E24986" s="3" t="s">
        <v>79961</v>
      </c>
      <c r="F24986" s="3" t="s">
        <v>79962</v>
      </c>
      <c r="G24986" s="3" t="s">
        <v>79963</v>
      </c>
    </row>
    <row r="24987" spans="1:7" hidden="1" x14ac:dyDescent="0.3">
      <c r="A24987" s="3" t="str">
        <f t="shared" si="1560"/>
        <v>UA</v>
      </c>
      <c r="B24987" s="3" t="str">
        <f t="shared" si="1561"/>
        <v>UA65</v>
      </c>
      <c r="C24987" s="3" t="str">
        <f t="shared" si="1562"/>
        <v>UA6504</v>
      </c>
      <c r="D24987" s="3" t="str">
        <f t="shared" si="1563"/>
        <v>UA6504001</v>
      </c>
      <c r="E24987" s="3" t="s">
        <v>79964</v>
      </c>
      <c r="F24987" s="3" t="s">
        <v>79965</v>
      </c>
      <c r="G24987" s="3" t="s">
        <v>79966</v>
      </c>
    </row>
    <row r="24988" spans="1:7" hidden="1" x14ac:dyDescent="0.3">
      <c r="A24988" s="3" t="str">
        <f t="shared" si="1560"/>
        <v>UA</v>
      </c>
      <c r="B24988" s="3" t="str">
        <f t="shared" si="1561"/>
        <v>UA65</v>
      </c>
      <c r="C24988" s="3" t="str">
        <f t="shared" si="1562"/>
        <v>UA6504</v>
      </c>
      <c r="D24988" s="3" t="str">
        <f t="shared" si="1563"/>
        <v>UA6504001</v>
      </c>
      <c r="E24988" s="3" t="s">
        <v>79967</v>
      </c>
      <c r="F24988" s="3" t="s">
        <v>79968</v>
      </c>
      <c r="G24988" s="3" t="s">
        <v>79969</v>
      </c>
    </row>
    <row r="24989" spans="1:7" hidden="1" x14ac:dyDescent="0.3">
      <c r="A24989" s="3" t="str">
        <f t="shared" si="1560"/>
        <v>UA</v>
      </c>
      <c r="B24989" s="3" t="str">
        <f t="shared" si="1561"/>
        <v>UA65</v>
      </c>
      <c r="C24989" s="3" t="str">
        <f t="shared" si="1562"/>
        <v>UA6504</v>
      </c>
      <c r="D24989" s="3" t="str">
        <f t="shared" si="1563"/>
        <v>UA6504001</v>
      </c>
      <c r="E24989" s="3" t="s">
        <v>79970</v>
      </c>
      <c r="F24989" s="3" t="s">
        <v>79971</v>
      </c>
      <c r="G24989" s="3" t="s">
        <v>79972</v>
      </c>
    </row>
    <row r="24990" spans="1:7" hidden="1" x14ac:dyDescent="0.3">
      <c r="A24990" s="3" t="str">
        <f t="shared" si="1560"/>
        <v>UA</v>
      </c>
      <c r="B24990" s="3" t="str">
        <f t="shared" si="1561"/>
        <v>UA65</v>
      </c>
      <c r="C24990" s="3" t="str">
        <f t="shared" si="1562"/>
        <v>UA6504</v>
      </c>
      <c r="D24990" s="3" t="str">
        <f t="shared" si="1563"/>
        <v>UA6504001</v>
      </c>
      <c r="E24990" s="3" t="s">
        <v>79973</v>
      </c>
      <c r="F24990" s="3" t="s">
        <v>79974</v>
      </c>
      <c r="G24990" s="3" t="s">
        <v>79975</v>
      </c>
    </row>
    <row r="24991" spans="1:7" hidden="1" x14ac:dyDescent="0.3">
      <c r="A24991" s="3" t="str">
        <f t="shared" si="1560"/>
        <v>UA</v>
      </c>
      <c r="B24991" s="3" t="str">
        <f t="shared" si="1561"/>
        <v>UA65</v>
      </c>
      <c r="C24991" s="3" t="str">
        <f t="shared" si="1562"/>
        <v>UA6504</v>
      </c>
      <c r="D24991" s="3" t="str">
        <f t="shared" si="1563"/>
        <v>UA6504001</v>
      </c>
      <c r="E24991" s="3" t="s">
        <v>79976</v>
      </c>
      <c r="F24991" s="3" t="s">
        <v>79977</v>
      </c>
      <c r="G24991" s="3" t="s">
        <v>79978</v>
      </c>
    </row>
    <row r="24992" spans="1:7" hidden="1" x14ac:dyDescent="0.3">
      <c r="A24992" s="3" t="str">
        <f t="shared" si="1560"/>
        <v>UA</v>
      </c>
      <c r="B24992" s="3" t="str">
        <f t="shared" si="1561"/>
        <v>UA65</v>
      </c>
      <c r="C24992" s="3" t="str">
        <f t="shared" si="1562"/>
        <v>UA6504</v>
      </c>
      <c r="D24992" s="3" t="str">
        <f t="shared" si="1563"/>
        <v>UA6504001</v>
      </c>
      <c r="E24992" s="3" t="s">
        <v>79979</v>
      </c>
      <c r="F24992" s="3" t="s">
        <v>79980</v>
      </c>
      <c r="G24992" s="3" t="s">
        <v>79981</v>
      </c>
    </row>
    <row r="24993" spans="1:7" hidden="1" x14ac:dyDescent="0.3">
      <c r="A24993" s="3" t="str">
        <f t="shared" si="1560"/>
        <v>UA</v>
      </c>
      <c r="B24993" s="3" t="str">
        <f t="shared" si="1561"/>
        <v>UA65</v>
      </c>
      <c r="C24993" s="3" t="str">
        <f t="shared" si="1562"/>
        <v>UA6504</v>
      </c>
      <c r="D24993" s="3" t="str">
        <f t="shared" si="1563"/>
        <v>UA6504001</v>
      </c>
      <c r="E24993" s="3" t="s">
        <v>79982</v>
      </c>
      <c r="F24993" s="3" t="s">
        <v>79983</v>
      </c>
      <c r="G24993" s="3" t="s">
        <v>79984</v>
      </c>
    </row>
    <row r="24994" spans="1:7" hidden="1" x14ac:dyDescent="0.3">
      <c r="A24994" s="3" t="str">
        <f t="shared" si="1560"/>
        <v>UA</v>
      </c>
      <c r="B24994" s="3" t="str">
        <f t="shared" si="1561"/>
        <v>UA65</v>
      </c>
      <c r="C24994" s="3" t="str">
        <f t="shared" si="1562"/>
        <v>UA6504</v>
      </c>
      <c r="D24994" s="3" t="str">
        <f t="shared" si="1563"/>
        <v>UA6504001</v>
      </c>
      <c r="E24994" s="3" t="s">
        <v>79985</v>
      </c>
      <c r="F24994" s="3" t="s">
        <v>79986</v>
      </c>
      <c r="G24994" s="3" t="s">
        <v>79987</v>
      </c>
    </row>
    <row r="24995" spans="1:7" hidden="1" x14ac:dyDescent="0.3">
      <c r="A24995" s="3" t="str">
        <f t="shared" si="1560"/>
        <v>UA</v>
      </c>
      <c r="B24995" s="3" t="str">
        <f t="shared" si="1561"/>
        <v>UA65</v>
      </c>
      <c r="C24995" s="3" t="str">
        <f t="shared" si="1562"/>
        <v>UA6504</v>
      </c>
      <c r="D24995" s="3" t="str">
        <f t="shared" si="1563"/>
        <v>UA6504001</v>
      </c>
      <c r="E24995" s="3" t="s">
        <v>79988</v>
      </c>
      <c r="F24995" s="3" t="s">
        <v>79989</v>
      </c>
      <c r="G24995" s="3" t="s">
        <v>79990</v>
      </c>
    </row>
    <row r="24996" spans="1:7" hidden="1" x14ac:dyDescent="0.3">
      <c r="A24996" s="3" t="str">
        <f t="shared" si="1560"/>
        <v>UA</v>
      </c>
      <c r="B24996" s="3" t="str">
        <f t="shared" si="1561"/>
        <v>UA65</v>
      </c>
      <c r="C24996" s="3" t="str">
        <f t="shared" si="1562"/>
        <v>UA6504</v>
      </c>
      <c r="D24996" s="3" t="str">
        <f t="shared" si="1563"/>
        <v>UA6504001</v>
      </c>
      <c r="E24996" s="3" t="s">
        <v>79991</v>
      </c>
      <c r="F24996" s="3" t="s">
        <v>79992</v>
      </c>
      <c r="G24996" s="3" t="s">
        <v>79993</v>
      </c>
    </row>
    <row r="24997" spans="1:7" hidden="1" x14ac:dyDescent="0.3">
      <c r="A24997" s="3" t="str">
        <f t="shared" si="1560"/>
        <v>UA</v>
      </c>
      <c r="B24997" s="3" t="str">
        <f t="shared" si="1561"/>
        <v>UA65</v>
      </c>
      <c r="C24997" s="3" t="str">
        <f t="shared" si="1562"/>
        <v>UA6504</v>
      </c>
      <c r="D24997" s="3" t="str">
        <f t="shared" si="1563"/>
        <v>UA6504001</v>
      </c>
      <c r="E24997" s="3" t="s">
        <v>79994</v>
      </c>
      <c r="F24997" s="3" t="s">
        <v>79995</v>
      </c>
      <c r="G24997" s="3" t="s">
        <v>79996</v>
      </c>
    </row>
    <row r="24998" spans="1:7" hidden="1" x14ac:dyDescent="0.3">
      <c r="A24998" s="3" t="str">
        <f t="shared" si="1560"/>
        <v>UA</v>
      </c>
      <c r="B24998" s="3" t="str">
        <f t="shared" si="1561"/>
        <v>UA65</v>
      </c>
      <c r="C24998" s="3" t="str">
        <f t="shared" si="1562"/>
        <v>UA6504</v>
      </c>
      <c r="D24998" s="3" t="str">
        <f t="shared" si="1563"/>
        <v>UA6504003</v>
      </c>
      <c r="E24998" s="3" t="s">
        <v>79997</v>
      </c>
      <c r="F24998" s="3" t="s">
        <v>79998</v>
      </c>
      <c r="G24998" s="3" t="s">
        <v>4950</v>
      </c>
    </row>
    <row r="24999" spans="1:7" hidden="1" x14ac:dyDescent="0.3">
      <c r="A24999" s="3" t="str">
        <f t="shared" si="1560"/>
        <v>UA</v>
      </c>
      <c r="B24999" s="3" t="str">
        <f t="shared" si="1561"/>
        <v>UA65</v>
      </c>
      <c r="C24999" s="3" t="str">
        <f t="shared" si="1562"/>
        <v>UA6504</v>
      </c>
      <c r="D24999" s="3" t="str">
        <f t="shared" si="1563"/>
        <v>UA6504003</v>
      </c>
      <c r="E24999" s="3" t="s">
        <v>79999</v>
      </c>
      <c r="F24999" s="3" t="s">
        <v>80000</v>
      </c>
      <c r="G24999" s="3" t="s">
        <v>80001</v>
      </c>
    </row>
    <row r="25000" spans="1:7" hidden="1" x14ac:dyDescent="0.3">
      <c r="A25000" s="3" t="str">
        <f t="shared" si="1560"/>
        <v>UA</v>
      </c>
      <c r="B25000" s="3" t="str">
        <f t="shared" si="1561"/>
        <v>UA65</v>
      </c>
      <c r="C25000" s="3" t="str">
        <f t="shared" si="1562"/>
        <v>UA6504</v>
      </c>
      <c r="D25000" s="3" t="str">
        <f t="shared" si="1563"/>
        <v>UA6504003</v>
      </c>
      <c r="E25000" s="3" t="s">
        <v>80002</v>
      </c>
      <c r="F25000" s="3" t="s">
        <v>80003</v>
      </c>
      <c r="G25000" s="3" t="s">
        <v>80004</v>
      </c>
    </row>
    <row r="25001" spans="1:7" hidden="1" x14ac:dyDescent="0.3">
      <c r="A25001" s="3" t="str">
        <f t="shared" si="1560"/>
        <v>UA</v>
      </c>
      <c r="B25001" s="3" t="str">
        <f t="shared" si="1561"/>
        <v>UA65</v>
      </c>
      <c r="C25001" s="3" t="str">
        <f t="shared" si="1562"/>
        <v>UA6504</v>
      </c>
      <c r="D25001" s="3" t="str">
        <f t="shared" si="1563"/>
        <v>UA6504003</v>
      </c>
      <c r="E25001" s="3" t="s">
        <v>80005</v>
      </c>
      <c r="F25001" s="3" t="s">
        <v>80006</v>
      </c>
      <c r="G25001" s="3" t="s">
        <v>80007</v>
      </c>
    </row>
    <row r="25002" spans="1:7" hidden="1" x14ac:dyDescent="0.3">
      <c r="A25002" s="3" t="str">
        <f t="shared" si="1560"/>
        <v>UA</v>
      </c>
      <c r="B25002" s="3" t="str">
        <f t="shared" si="1561"/>
        <v>UA65</v>
      </c>
      <c r="C25002" s="3" t="str">
        <f t="shared" si="1562"/>
        <v>UA6504</v>
      </c>
      <c r="D25002" s="3" t="str">
        <f t="shared" si="1563"/>
        <v>UA6504003</v>
      </c>
      <c r="E25002" s="3" t="s">
        <v>80008</v>
      </c>
      <c r="F25002" s="3" t="s">
        <v>80009</v>
      </c>
      <c r="G25002" s="3" t="s">
        <v>80010</v>
      </c>
    </row>
    <row r="25003" spans="1:7" hidden="1" x14ac:dyDescent="0.3">
      <c r="A25003" s="3" t="str">
        <f t="shared" si="1560"/>
        <v>UA</v>
      </c>
      <c r="B25003" s="3" t="str">
        <f t="shared" si="1561"/>
        <v>UA65</v>
      </c>
      <c r="C25003" s="3" t="str">
        <f t="shared" si="1562"/>
        <v>UA6504</v>
      </c>
      <c r="D25003" s="3" t="str">
        <f t="shared" si="1563"/>
        <v>UA6504003</v>
      </c>
      <c r="E25003" s="3" t="s">
        <v>80011</v>
      </c>
      <c r="F25003" s="3" t="s">
        <v>80012</v>
      </c>
      <c r="G25003" s="3" t="s">
        <v>80013</v>
      </c>
    </row>
    <row r="25004" spans="1:7" hidden="1" x14ac:dyDescent="0.3">
      <c r="A25004" s="3" t="str">
        <f t="shared" si="1560"/>
        <v>UA</v>
      </c>
      <c r="B25004" s="3" t="str">
        <f t="shared" si="1561"/>
        <v>UA65</v>
      </c>
      <c r="C25004" s="3" t="str">
        <f t="shared" si="1562"/>
        <v>UA6504</v>
      </c>
      <c r="D25004" s="3" t="str">
        <f t="shared" si="1563"/>
        <v>UA6504003</v>
      </c>
      <c r="E25004" s="3" t="s">
        <v>80014</v>
      </c>
      <c r="F25004" s="3" t="s">
        <v>80015</v>
      </c>
      <c r="G25004" s="3" t="s">
        <v>80016</v>
      </c>
    </row>
    <row r="25005" spans="1:7" hidden="1" x14ac:dyDescent="0.3">
      <c r="A25005" s="3" t="str">
        <f t="shared" si="1560"/>
        <v>UA</v>
      </c>
      <c r="B25005" s="3" t="str">
        <f t="shared" si="1561"/>
        <v>UA65</v>
      </c>
      <c r="C25005" s="3" t="str">
        <f t="shared" si="1562"/>
        <v>UA6504</v>
      </c>
      <c r="D25005" s="3" t="str">
        <f t="shared" si="1563"/>
        <v>UA6504003</v>
      </c>
      <c r="E25005" s="3" t="s">
        <v>80017</v>
      </c>
      <c r="F25005" s="3" t="s">
        <v>80018</v>
      </c>
      <c r="G25005" s="3" t="s">
        <v>80019</v>
      </c>
    </row>
    <row r="25006" spans="1:7" hidden="1" x14ac:dyDescent="0.3">
      <c r="A25006" s="3" t="str">
        <f t="shared" si="1560"/>
        <v>UA</v>
      </c>
      <c r="B25006" s="3" t="str">
        <f t="shared" si="1561"/>
        <v>UA65</v>
      </c>
      <c r="C25006" s="3" t="str">
        <f t="shared" si="1562"/>
        <v>UA6504</v>
      </c>
      <c r="D25006" s="3" t="str">
        <f t="shared" si="1563"/>
        <v>UA6504003</v>
      </c>
      <c r="E25006" s="3" t="s">
        <v>80020</v>
      </c>
      <c r="F25006" s="3" t="s">
        <v>80021</v>
      </c>
      <c r="G25006" s="3" t="s">
        <v>80022</v>
      </c>
    </row>
    <row r="25007" spans="1:7" hidden="1" x14ac:dyDescent="0.3">
      <c r="A25007" s="3" t="str">
        <f t="shared" si="1560"/>
        <v>UA</v>
      </c>
      <c r="B25007" s="3" t="str">
        <f t="shared" si="1561"/>
        <v>UA65</v>
      </c>
      <c r="C25007" s="3" t="str">
        <f t="shared" si="1562"/>
        <v>UA6504</v>
      </c>
      <c r="D25007" s="3" t="str">
        <f t="shared" si="1563"/>
        <v>UA6504003</v>
      </c>
      <c r="E25007" s="3" t="s">
        <v>80023</v>
      </c>
      <c r="F25007" s="3" t="s">
        <v>80024</v>
      </c>
      <c r="G25007" s="3" t="s">
        <v>80025</v>
      </c>
    </row>
    <row r="25008" spans="1:7" hidden="1" x14ac:dyDescent="0.3">
      <c r="A25008" s="3" t="str">
        <f t="shared" si="1560"/>
        <v>UA</v>
      </c>
      <c r="B25008" s="3" t="str">
        <f t="shared" si="1561"/>
        <v>UA65</v>
      </c>
      <c r="C25008" s="3" t="str">
        <f t="shared" si="1562"/>
        <v>UA6504</v>
      </c>
      <c r="D25008" s="3" t="str">
        <f t="shared" si="1563"/>
        <v>UA6504003</v>
      </c>
      <c r="E25008" s="3" t="s">
        <v>80026</v>
      </c>
      <c r="F25008" s="3" t="s">
        <v>80027</v>
      </c>
      <c r="G25008" s="3" t="s">
        <v>80028</v>
      </c>
    </row>
    <row r="25009" spans="1:7" hidden="1" x14ac:dyDescent="0.3">
      <c r="A25009" s="3" t="str">
        <f t="shared" si="1560"/>
        <v>UA</v>
      </c>
      <c r="B25009" s="3" t="str">
        <f t="shared" si="1561"/>
        <v>UA65</v>
      </c>
      <c r="C25009" s="3" t="str">
        <f t="shared" si="1562"/>
        <v>UA6504</v>
      </c>
      <c r="D25009" s="3" t="str">
        <f t="shared" si="1563"/>
        <v>UA6504003</v>
      </c>
      <c r="E25009" s="3" t="s">
        <v>80029</v>
      </c>
      <c r="F25009" s="3" t="s">
        <v>80030</v>
      </c>
      <c r="G25009" s="3" t="s">
        <v>80031</v>
      </c>
    </row>
    <row r="25010" spans="1:7" hidden="1" x14ac:dyDescent="0.3">
      <c r="A25010" s="3" t="str">
        <f t="shared" si="1560"/>
        <v>UA</v>
      </c>
      <c r="B25010" s="3" t="str">
        <f t="shared" si="1561"/>
        <v>UA65</v>
      </c>
      <c r="C25010" s="3" t="str">
        <f t="shared" si="1562"/>
        <v>UA6504</v>
      </c>
      <c r="D25010" s="3" t="str">
        <f t="shared" si="1563"/>
        <v>UA6504003</v>
      </c>
      <c r="E25010" s="3" t="s">
        <v>80032</v>
      </c>
      <c r="F25010" s="3" t="s">
        <v>80033</v>
      </c>
      <c r="G25010" s="3" t="s">
        <v>80034</v>
      </c>
    </row>
    <row r="25011" spans="1:7" hidden="1" x14ac:dyDescent="0.3">
      <c r="A25011" s="3" t="str">
        <f t="shared" si="1560"/>
        <v>UA</v>
      </c>
      <c r="B25011" s="3" t="str">
        <f t="shared" si="1561"/>
        <v>UA65</v>
      </c>
      <c r="C25011" s="3" t="str">
        <f t="shared" si="1562"/>
        <v>UA6504</v>
      </c>
      <c r="D25011" s="3" t="str">
        <f t="shared" si="1563"/>
        <v>UA6504003</v>
      </c>
      <c r="E25011" s="3" t="s">
        <v>80035</v>
      </c>
      <c r="F25011" s="3" t="s">
        <v>80036</v>
      </c>
      <c r="G25011" s="3" t="s">
        <v>80037</v>
      </c>
    </row>
    <row r="25012" spans="1:7" hidden="1" x14ac:dyDescent="0.3">
      <c r="A25012" s="3" t="str">
        <f t="shared" si="1560"/>
        <v>UA</v>
      </c>
      <c r="B25012" s="3" t="str">
        <f t="shared" si="1561"/>
        <v>UA65</v>
      </c>
      <c r="C25012" s="3" t="str">
        <f t="shared" si="1562"/>
        <v>UA6504</v>
      </c>
      <c r="D25012" s="3" t="str">
        <f t="shared" si="1563"/>
        <v>UA6504003</v>
      </c>
      <c r="E25012" s="3" t="s">
        <v>80038</v>
      </c>
      <c r="F25012" s="3" t="s">
        <v>80039</v>
      </c>
      <c r="G25012" s="3" t="s">
        <v>80040</v>
      </c>
    </row>
    <row r="25013" spans="1:7" hidden="1" x14ac:dyDescent="0.3">
      <c r="A25013" s="3" t="str">
        <f t="shared" si="1560"/>
        <v>UA</v>
      </c>
      <c r="B25013" s="3" t="str">
        <f t="shared" si="1561"/>
        <v>UA65</v>
      </c>
      <c r="C25013" s="3" t="str">
        <f t="shared" si="1562"/>
        <v>UA6504</v>
      </c>
      <c r="D25013" s="3" t="str">
        <f t="shared" si="1563"/>
        <v>UA6504003</v>
      </c>
      <c r="E25013" s="3" t="s">
        <v>80041</v>
      </c>
      <c r="F25013" s="3" t="s">
        <v>80042</v>
      </c>
      <c r="G25013" s="3" t="s">
        <v>80043</v>
      </c>
    </row>
    <row r="25014" spans="1:7" hidden="1" x14ac:dyDescent="0.3">
      <c r="A25014" s="3" t="str">
        <f t="shared" si="1560"/>
        <v>UA</v>
      </c>
      <c r="B25014" s="3" t="str">
        <f t="shared" si="1561"/>
        <v>UA65</v>
      </c>
      <c r="C25014" s="3" t="str">
        <f t="shared" si="1562"/>
        <v>UA6504</v>
      </c>
      <c r="D25014" s="3" t="str">
        <f t="shared" si="1563"/>
        <v>UA6504003</v>
      </c>
      <c r="E25014" s="3" t="s">
        <v>80044</v>
      </c>
      <c r="F25014" s="3" t="s">
        <v>80045</v>
      </c>
      <c r="G25014" s="3" t="s">
        <v>80046</v>
      </c>
    </row>
    <row r="25015" spans="1:7" hidden="1" x14ac:dyDescent="0.3">
      <c r="A25015" s="3" t="str">
        <f t="shared" si="1560"/>
        <v>UA</v>
      </c>
      <c r="B25015" s="3" t="str">
        <f t="shared" si="1561"/>
        <v>UA65</v>
      </c>
      <c r="C25015" s="3" t="str">
        <f t="shared" si="1562"/>
        <v>UA6504</v>
      </c>
      <c r="D25015" s="3" t="str">
        <f t="shared" si="1563"/>
        <v>UA6504003</v>
      </c>
      <c r="E25015" s="3" t="s">
        <v>80047</v>
      </c>
      <c r="F25015" s="3" t="s">
        <v>80048</v>
      </c>
      <c r="G25015" s="3" t="s">
        <v>80049</v>
      </c>
    </row>
    <row r="25016" spans="1:7" hidden="1" x14ac:dyDescent="0.3">
      <c r="A25016" s="3" t="str">
        <f t="shared" si="1560"/>
        <v>UA</v>
      </c>
      <c r="B25016" s="3" t="str">
        <f t="shared" si="1561"/>
        <v>UA65</v>
      </c>
      <c r="C25016" s="3" t="str">
        <f t="shared" si="1562"/>
        <v>UA6504</v>
      </c>
      <c r="D25016" s="3" t="str">
        <f t="shared" si="1563"/>
        <v>UA6504003</v>
      </c>
      <c r="E25016" s="3" t="s">
        <v>80050</v>
      </c>
      <c r="F25016" s="3" t="s">
        <v>80051</v>
      </c>
      <c r="G25016" s="3" t="s">
        <v>80052</v>
      </c>
    </row>
    <row r="25017" spans="1:7" hidden="1" x14ac:dyDescent="0.3">
      <c r="A25017" s="3" t="str">
        <f t="shared" si="1560"/>
        <v>UA</v>
      </c>
      <c r="B25017" s="3" t="str">
        <f t="shared" si="1561"/>
        <v>UA65</v>
      </c>
      <c r="C25017" s="3" t="str">
        <f t="shared" si="1562"/>
        <v>UA6504</v>
      </c>
      <c r="D25017" s="3" t="str">
        <f t="shared" si="1563"/>
        <v>UA6504003</v>
      </c>
      <c r="E25017" s="3" t="s">
        <v>80053</v>
      </c>
      <c r="F25017" s="3" t="s">
        <v>80054</v>
      </c>
      <c r="G25017" s="3" t="s">
        <v>80055</v>
      </c>
    </row>
    <row r="25018" spans="1:7" hidden="1" x14ac:dyDescent="0.3">
      <c r="A25018" s="3" t="str">
        <f t="shared" si="1560"/>
        <v>UA</v>
      </c>
      <c r="B25018" s="3" t="str">
        <f t="shared" si="1561"/>
        <v>UA65</v>
      </c>
      <c r="C25018" s="3" t="str">
        <f t="shared" si="1562"/>
        <v>UA6504</v>
      </c>
      <c r="D25018" s="3" t="str">
        <f t="shared" si="1563"/>
        <v>UA6504003</v>
      </c>
      <c r="E25018" s="3" t="s">
        <v>80056</v>
      </c>
      <c r="F25018" s="3" t="s">
        <v>80057</v>
      </c>
      <c r="G25018" s="3" t="s">
        <v>80058</v>
      </c>
    </row>
    <row r="25019" spans="1:7" hidden="1" x14ac:dyDescent="0.3">
      <c r="A25019" s="3" t="str">
        <f t="shared" si="1560"/>
        <v>UA</v>
      </c>
      <c r="B25019" s="3" t="str">
        <f t="shared" si="1561"/>
        <v>UA65</v>
      </c>
      <c r="C25019" s="3" t="str">
        <f t="shared" si="1562"/>
        <v>UA6504</v>
      </c>
      <c r="D25019" s="3" t="str">
        <f t="shared" si="1563"/>
        <v>UA6504003</v>
      </c>
      <c r="E25019" s="3" t="s">
        <v>80059</v>
      </c>
      <c r="F25019" s="3" t="s">
        <v>80060</v>
      </c>
      <c r="G25019" s="3" t="s">
        <v>80061</v>
      </c>
    </row>
    <row r="25020" spans="1:7" hidden="1" x14ac:dyDescent="0.3">
      <c r="A25020" s="3" t="str">
        <f t="shared" si="1560"/>
        <v>UA</v>
      </c>
      <c r="B25020" s="3" t="str">
        <f t="shared" si="1561"/>
        <v>UA65</v>
      </c>
      <c r="C25020" s="3" t="str">
        <f t="shared" si="1562"/>
        <v>UA6504</v>
      </c>
      <c r="D25020" s="3" t="str">
        <f t="shared" si="1563"/>
        <v>UA6504003</v>
      </c>
      <c r="E25020" s="3" t="s">
        <v>80062</v>
      </c>
      <c r="F25020" s="3" t="s">
        <v>80063</v>
      </c>
      <c r="G25020" s="3" t="s">
        <v>80064</v>
      </c>
    </row>
    <row r="25021" spans="1:7" hidden="1" x14ac:dyDescent="0.3">
      <c r="A25021" s="3" t="str">
        <f t="shared" si="1560"/>
        <v>UA</v>
      </c>
      <c r="B25021" s="3" t="str">
        <f t="shared" si="1561"/>
        <v>UA65</v>
      </c>
      <c r="C25021" s="3" t="str">
        <f t="shared" si="1562"/>
        <v>UA6504</v>
      </c>
      <c r="D25021" s="3" t="str">
        <f t="shared" si="1563"/>
        <v>UA6504003</v>
      </c>
      <c r="E25021" s="3" t="s">
        <v>80065</v>
      </c>
      <c r="F25021" s="3" t="s">
        <v>80066</v>
      </c>
      <c r="G25021" s="3" t="s">
        <v>80067</v>
      </c>
    </row>
    <row r="25022" spans="1:7" hidden="1" x14ac:dyDescent="0.3">
      <c r="A25022" s="3" t="str">
        <f t="shared" si="1560"/>
        <v>UA</v>
      </c>
      <c r="B25022" s="3" t="str">
        <f t="shared" si="1561"/>
        <v>UA65</v>
      </c>
      <c r="C25022" s="3" t="str">
        <f t="shared" si="1562"/>
        <v>UA6504</v>
      </c>
      <c r="D25022" s="3" t="str">
        <f t="shared" si="1563"/>
        <v>UA6504003</v>
      </c>
      <c r="E25022" s="3" t="s">
        <v>80068</v>
      </c>
      <c r="F25022" s="3" t="s">
        <v>80069</v>
      </c>
      <c r="G25022" s="3" t="s">
        <v>80070</v>
      </c>
    </row>
    <row r="25023" spans="1:7" hidden="1" x14ac:dyDescent="0.3">
      <c r="A25023" s="3" t="str">
        <f t="shared" si="1560"/>
        <v>UA</v>
      </c>
      <c r="B25023" s="3" t="str">
        <f t="shared" si="1561"/>
        <v>UA65</v>
      </c>
      <c r="C25023" s="3" t="str">
        <f t="shared" si="1562"/>
        <v>UA6504</v>
      </c>
      <c r="D25023" s="3" t="str">
        <f t="shared" si="1563"/>
        <v>UA6504003</v>
      </c>
      <c r="E25023" s="3" t="s">
        <v>80071</v>
      </c>
      <c r="F25023" s="3" t="s">
        <v>80072</v>
      </c>
      <c r="G25023" s="3" t="s">
        <v>80073</v>
      </c>
    </row>
    <row r="25024" spans="1:7" hidden="1" x14ac:dyDescent="0.3">
      <c r="A25024" s="3" t="str">
        <f t="shared" si="1560"/>
        <v>UA</v>
      </c>
      <c r="B25024" s="3" t="str">
        <f t="shared" si="1561"/>
        <v>UA65</v>
      </c>
      <c r="C25024" s="3" t="str">
        <f t="shared" si="1562"/>
        <v>UA6504</v>
      </c>
      <c r="D25024" s="3" t="str">
        <f t="shared" si="1563"/>
        <v>UA6504003</v>
      </c>
      <c r="E25024" s="3" t="s">
        <v>80074</v>
      </c>
      <c r="F25024" s="3" t="s">
        <v>80075</v>
      </c>
      <c r="G25024" s="3" t="s">
        <v>80076</v>
      </c>
    </row>
    <row r="25025" spans="1:7" hidden="1" x14ac:dyDescent="0.3">
      <c r="A25025" s="3" t="str">
        <f t="shared" si="1560"/>
        <v>UA</v>
      </c>
      <c r="B25025" s="3" t="str">
        <f t="shared" si="1561"/>
        <v>UA65</v>
      </c>
      <c r="C25025" s="3" t="str">
        <f t="shared" si="1562"/>
        <v>UA6504</v>
      </c>
      <c r="D25025" s="3" t="str">
        <f t="shared" si="1563"/>
        <v>UA6504003</v>
      </c>
      <c r="E25025" s="3" t="s">
        <v>80077</v>
      </c>
      <c r="F25025" s="3" t="s">
        <v>80078</v>
      </c>
      <c r="G25025" s="3" t="s">
        <v>80079</v>
      </c>
    </row>
    <row r="25026" spans="1:7" hidden="1" x14ac:dyDescent="0.3">
      <c r="A25026" s="3" t="str">
        <f t="shared" si="1560"/>
        <v>UA</v>
      </c>
      <c r="B25026" s="3" t="str">
        <f t="shared" si="1561"/>
        <v>UA65</v>
      </c>
      <c r="C25026" s="3" t="str">
        <f t="shared" si="1562"/>
        <v>UA6504</v>
      </c>
      <c r="D25026" s="3" t="str">
        <f t="shared" si="1563"/>
        <v>UA6504005</v>
      </c>
      <c r="E25026" s="3" t="s">
        <v>80080</v>
      </c>
      <c r="F25026" s="3" t="s">
        <v>80081</v>
      </c>
      <c r="G25026" s="3" t="s">
        <v>4953</v>
      </c>
    </row>
    <row r="25027" spans="1:7" hidden="1" x14ac:dyDescent="0.3">
      <c r="A25027" s="3" t="str">
        <f t="shared" ref="A25027:A25090" si="1564">LEFT(E25027,2)</f>
        <v>UA</v>
      </c>
      <c r="B25027" s="3" t="str">
        <f t="shared" ref="B25027:B25090" si="1565">LEFT(E25027,4)</f>
        <v>UA65</v>
      </c>
      <c r="C25027" s="3" t="str">
        <f t="shared" ref="C25027:C25090" si="1566">LEFT(E25027,6)</f>
        <v>UA6504</v>
      </c>
      <c r="D25027" s="3" t="str">
        <f t="shared" ref="D25027:D25090" si="1567">LEFT(E25027,9)</f>
        <v>UA6504005</v>
      </c>
      <c r="E25027" s="3" t="s">
        <v>80082</v>
      </c>
      <c r="F25027" s="3" t="s">
        <v>80083</v>
      </c>
      <c r="G25027" s="3" t="s">
        <v>80084</v>
      </c>
    </row>
    <row r="25028" spans="1:7" hidden="1" x14ac:dyDescent="0.3">
      <c r="A25028" s="3" t="str">
        <f t="shared" si="1564"/>
        <v>UA</v>
      </c>
      <c r="B25028" s="3" t="str">
        <f t="shared" si="1565"/>
        <v>UA65</v>
      </c>
      <c r="C25028" s="3" t="str">
        <f t="shared" si="1566"/>
        <v>UA6504</v>
      </c>
      <c r="D25028" s="3" t="str">
        <f t="shared" si="1567"/>
        <v>UA6504005</v>
      </c>
      <c r="E25028" s="3" t="s">
        <v>80085</v>
      </c>
      <c r="F25028" s="3" t="s">
        <v>80086</v>
      </c>
      <c r="G25028" s="3" t="s">
        <v>80087</v>
      </c>
    </row>
    <row r="25029" spans="1:7" hidden="1" x14ac:dyDescent="0.3">
      <c r="A25029" s="3" t="str">
        <f t="shared" si="1564"/>
        <v>UA</v>
      </c>
      <c r="B25029" s="3" t="str">
        <f t="shared" si="1565"/>
        <v>UA65</v>
      </c>
      <c r="C25029" s="3" t="str">
        <f t="shared" si="1566"/>
        <v>UA6504</v>
      </c>
      <c r="D25029" s="3" t="str">
        <f t="shared" si="1567"/>
        <v>UA6504005</v>
      </c>
      <c r="E25029" s="3" t="s">
        <v>80088</v>
      </c>
      <c r="F25029" s="3" t="s">
        <v>80089</v>
      </c>
      <c r="G25029" s="3" t="s">
        <v>80090</v>
      </c>
    </row>
    <row r="25030" spans="1:7" hidden="1" x14ac:dyDescent="0.3">
      <c r="A25030" s="3" t="str">
        <f t="shared" si="1564"/>
        <v>UA</v>
      </c>
      <c r="B25030" s="3" t="str">
        <f t="shared" si="1565"/>
        <v>UA65</v>
      </c>
      <c r="C25030" s="3" t="str">
        <f t="shared" si="1566"/>
        <v>UA6504</v>
      </c>
      <c r="D25030" s="3" t="str">
        <f t="shared" si="1567"/>
        <v>UA6504005</v>
      </c>
      <c r="E25030" s="3" t="s">
        <v>80091</v>
      </c>
      <c r="F25030" s="3" t="s">
        <v>80092</v>
      </c>
      <c r="G25030" s="3" t="s">
        <v>80093</v>
      </c>
    </row>
    <row r="25031" spans="1:7" hidden="1" x14ac:dyDescent="0.3">
      <c r="A25031" s="3" t="str">
        <f t="shared" si="1564"/>
        <v>UA</v>
      </c>
      <c r="B25031" s="3" t="str">
        <f t="shared" si="1565"/>
        <v>UA65</v>
      </c>
      <c r="C25031" s="3" t="str">
        <f t="shared" si="1566"/>
        <v>UA6504</v>
      </c>
      <c r="D25031" s="3" t="str">
        <f t="shared" si="1567"/>
        <v>UA6504005</v>
      </c>
      <c r="E25031" s="3" t="s">
        <v>80094</v>
      </c>
      <c r="F25031" s="3" t="s">
        <v>80095</v>
      </c>
      <c r="G25031" s="3" t="s">
        <v>80096</v>
      </c>
    </row>
    <row r="25032" spans="1:7" hidden="1" x14ac:dyDescent="0.3">
      <c r="A25032" s="3" t="str">
        <f t="shared" si="1564"/>
        <v>UA</v>
      </c>
      <c r="B25032" s="3" t="str">
        <f t="shared" si="1565"/>
        <v>UA65</v>
      </c>
      <c r="C25032" s="3" t="str">
        <f t="shared" si="1566"/>
        <v>UA6504</v>
      </c>
      <c r="D25032" s="3" t="str">
        <f t="shared" si="1567"/>
        <v>UA6504005</v>
      </c>
      <c r="E25032" s="3" t="s">
        <v>80097</v>
      </c>
      <c r="F25032" s="3" t="s">
        <v>80098</v>
      </c>
      <c r="G25032" s="3" t="s">
        <v>80099</v>
      </c>
    </row>
    <row r="25033" spans="1:7" hidden="1" x14ac:dyDescent="0.3">
      <c r="A25033" s="3" t="str">
        <f t="shared" si="1564"/>
        <v>UA</v>
      </c>
      <c r="B25033" s="3" t="str">
        <f t="shared" si="1565"/>
        <v>UA65</v>
      </c>
      <c r="C25033" s="3" t="str">
        <f t="shared" si="1566"/>
        <v>UA6504</v>
      </c>
      <c r="D25033" s="3" t="str">
        <f t="shared" si="1567"/>
        <v>UA6504005</v>
      </c>
      <c r="E25033" s="3" t="s">
        <v>80100</v>
      </c>
      <c r="F25033" s="3" t="s">
        <v>80101</v>
      </c>
      <c r="G25033" s="3" t="s">
        <v>80102</v>
      </c>
    </row>
    <row r="25034" spans="1:7" hidden="1" x14ac:dyDescent="0.3">
      <c r="A25034" s="3" t="str">
        <f t="shared" si="1564"/>
        <v>UA</v>
      </c>
      <c r="B25034" s="3" t="str">
        <f t="shared" si="1565"/>
        <v>UA65</v>
      </c>
      <c r="C25034" s="3" t="str">
        <f t="shared" si="1566"/>
        <v>UA6504</v>
      </c>
      <c r="D25034" s="3" t="str">
        <f t="shared" si="1567"/>
        <v>UA6504005</v>
      </c>
      <c r="E25034" s="3" t="s">
        <v>80103</v>
      </c>
      <c r="F25034" s="3" t="s">
        <v>80104</v>
      </c>
      <c r="G25034" s="3" t="s">
        <v>80105</v>
      </c>
    </row>
    <row r="25035" spans="1:7" hidden="1" x14ac:dyDescent="0.3">
      <c r="A25035" s="3" t="str">
        <f t="shared" si="1564"/>
        <v>UA</v>
      </c>
      <c r="B25035" s="3" t="str">
        <f t="shared" si="1565"/>
        <v>UA65</v>
      </c>
      <c r="C25035" s="3" t="str">
        <f t="shared" si="1566"/>
        <v>UA6504</v>
      </c>
      <c r="D25035" s="3" t="str">
        <f t="shared" si="1567"/>
        <v>UA6504005</v>
      </c>
      <c r="E25035" s="3" t="s">
        <v>80106</v>
      </c>
      <c r="F25035" s="3" t="s">
        <v>80107</v>
      </c>
      <c r="G25035" s="3" t="s">
        <v>80108</v>
      </c>
    </row>
    <row r="25036" spans="1:7" hidden="1" x14ac:dyDescent="0.3">
      <c r="A25036" s="3" t="str">
        <f t="shared" si="1564"/>
        <v>UA</v>
      </c>
      <c r="B25036" s="3" t="str">
        <f t="shared" si="1565"/>
        <v>UA65</v>
      </c>
      <c r="C25036" s="3" t="str">
        <f t="shared" si="1566"/>
        <v>UA6504</v>
      </c>
      <c r="D25036" s="3" t="str">
        <f t="shared" si="1567"/>
        <v>UA6504005</v>
      </c>
      <c r="E25036" s="3" t="s">
        <v>80109</v>
      </c>
      <c r="F25036" s="3" t="s">
        <v>80110</v>
      </c>
      <c r="G25036" s="3" t="s">
        <v>80111</v>
      </c>
    </row>
    <row r="25037" spans="1:7" hidden="1" x14ac:dyDescent="0.3">
      <c r="A25037" s="3" t="str">
        <f t="shared" si="1564"/>
        <v>UA</v>
      </c>
      <c r="B25037" s="3" t="str">
        <f t="shared" si="1565"/>
        <v>UA65</v>
      </c>
      <c r="C25037" s="3" t="str">
        <f t="shared" si="1566"/>
        <v>UA6504</v>
      </c>
      <c r="D25037" s="3" t="str">
        <f t="shared" si="1567"/>
        <v>UA6504005</v>
      </c>
      <c r="E25037" s="3" t="s">
        <v>80112</v>
      </c>
      <c r="F25037" s="3" t="s">
        <v>80113</v>
      </c>
      <c r="G25037" s="3" t="s">
        <v>80114</v>
      </c>
    </row>
    <row r="25038" spans="1:7" hidden="1" x14ac:dyDescent="0.3">
      <c r="A25038" s="3" t="str">
        <f t="shared" si="1564"/>
        <v>UA</v>
      </c>
      <c r="B25038" s="3" t="str">
        <f t="shared" si="1565"/>
        <v>UA65</v>
      </c>
      <c r="C25038" s="3" t="str">
        <f t="shared" si="1566"/>
        <v>UA6504</v>
      </c>
      <c r="D25038" s="3" t="str">
        <f t="shared" si="1567"/>
        <v>UA6504005</v>
      </c>
      <c r="E25038" s="3" t="s">
        <v>80115</v>
      </c>
      <c r="F25038" s="3" t="s">
        <v>80116</v>
      </c>
      <c r="G25038" s="3" t="s">
        <v>80117</v>
      </c>
    </row>
    <row r="25039" spans="1:7" hidden="1" x14ac:dyDescent="0.3">
      <c r="A25039" s="3" t="str">
        <f t="shared" si="1564"/>
        <v>UA</v>
      </c>
      <c r="B25039" s="3" t="str">
        <f t="shared" si="1565"/>
        <v>UA65</v>
      </c>
      <c r="C25039" s="3" t="str">
        <f t="shared" si="1566"/>
        <v>UA6504</v>
      </c>
      <c r="D25039" s="3" t="str">
        <f t="shared" si="1567"/>
        <v>UA6504005</v>
      </c>
      <c r="E25039" s="3" t="s">
        <v>80118</v>
      </c>
      <c r="F25039" s="3" t="s">
        <v>80119</v>
      </c>
      <c r="G25039" s="3" t="s">
        <v>80120</v>
      </c>
    </row>
    <row r="25040" spans="1:7" hidden="1" x14ac:dyDescent="0.3">
      <c r="A25040" s="3" t="str">
        <f t="shared" si="1564"/>
        <v>UA</v>
      </c>
      <c r="B25040" s="3" t="str">
        <f t="shared" si="1565"/>
        <v>UA65</v>
      </c>
      <c r="C25040" s="3" t="str">
        <f t="shared" si="1566"/>
        <v>UA6504</v>
      </c>
      <c r="D25040" s="3" t="str">
        <f t="shared" si="1567"/>
        <v>UA6504005</v>
      </c>
      <c r="E25040" s="3" t="s">
        <v>80121</v>
      </c>
      <c r="F25040" s="3" t="s">
        <v>80122</v>
      </c>
      <c r="G25040" s="3" t="s">
        <v>80123</v>
      </c>
    </row>
    <row r="25041" spans="1:7" hidden="1" x14ac:dyDescent="0.3">
      <c r="A25041" s="3" t="str">
        <f t="shared" si="1564"/>
        <v>UA</v>
      </c>
      <c r="B25041" s="3" t="str">
        <f t="shared" si="1565"/>
        <v>UA65</v>
      </c>
      <c r="C25041" s="3" t="str">
        <f t="shared" si="1566"/>
        <v>UA6504</v>
      </c>
      <c r="D25041" s="3" t="str">
        <f t="shared" si="1567"/>
        <v>UA6504005</v>
      </c>
      <c r="E25041" s="3" t="s">
        <v>80124</v>
      </c>
      <c r="F25041" s="3" t="s">
        <v>80125</v>
      </c>
      <c r="G25041" s="3" t="s">
        <v>80126</v>
      </c>
    </row>
    <row r="25042" spans="1:7" hidden="1" x14ac:dyDescent="0.3">
      <c r="A25042" s="3" t="str">
        <f t="shared" si="1564"/>
        <v>UA</v>
      </c>
      <c r="B25042" s="3" t="str">
        <f t="shared" si="1565"/>
        <v>UA65</v>
      </c>
      <c r="C25042" s="3" t="str">
        <f t="shared" si="1566"/>
        <v>UA6504</v>
      </c>
      <c r="D25042" s="3" t="str">
        <f t="shared" si="1567"/>
        <v>UA6504005</v>
      </c>
      <c r="E25042" s="3" t="s">
        <v>80127</v>
      </c>
      <c r="F25042" s="3" t="s">
        <v>80128</v>
      </c>
      <c r="G25042" s="3" t="s">
        <v>80129</v>
      </c>
    </row>
    <row r="25043" spans="1:7" hidden="1" x14ac:dyDescent="0.3">
      <c r="A25043" s="3" t="str">
        <f t="shared" si="1564"/>
        <v>UA</v>
      </c>
      <c r="B25043" s="3" t="str">
        <f t="shared" si="1565"/>
        <v>UA65</v>
      </c>
      <c r="C25043" s="3" t="str">
        <f t="shared" si="1566"/>
        <v>UA6504</v>
      </c>
      <c r="D25043" s="3" t="str">
        <f t="shared" si="1567"/>
        <v>UA6504005</v>
      </c>
      <c r="E25043" s="3" t="s">
        <v>80130</v>
      </c>
      <c r="F25043" s="3" t="s">
        <v>80131</v>
      </c>
      <c r="G25043" s="3" t="s">
        <v>80132</v>
      </c>
    </row>
    <row r="25044" spans="1:7" hidden="1" x14ac:dyDescent="0.3">
      <c r="A25044" s="3" t="str">
        <f t="shared" si="1564"/>
        <v>UA</v>
      </c>
      <c r="B25044" s="3" t="str">
        <f t="shared" si="1565"/>
        <v>UA65</v>
      </c>
      <c r="C25044" s="3" t="str">
        <f t="shared" si="1566"/>
        <v>UA6504</v>
      </c>
      <c r="D25044" s="3" t="str">
        <f t="shared" si="1567"/>
        <v>UA6504005</v>
      </c>
      <c r="E25044" s="3" t="s">
        <v>80133</v>
      </c>
      <c r="F25044" s="3" t="s">
        <v>80134</v>
      </c>
      <c r="G25044" s="3" t="s">
        <v>80135</v>
      </c>
    </row>
    <row r="25045" spans="1:7" hidden="1" x14ac:dyDescent="0.3">
      <c r="A25045" s="3" t="str">
        <f t="shared" si="1564"/>
        <v>UA</v>
      </c>
      <c r="B25045" s="3" t="str">
        <f t="shared" si="1565"/>
        <v>UA65</v>
      </c>
      <c r="C25045" s="3" t="str">
        <f t="shared" si="1566"/>
        <v>UA6504</v>
      </c>
      <c r="D25045" s="3" t="str">
        <f t="shared" si="1567"/>
        <v>UA6504005</v>
      </c>
      <c r="E25045" s="3" t="s">
        <v>80136</v>
      </c>
      <c r="F25045" s="3" t="s">
        <v>80137</v>
      </c>
      <c r="G25045" s="3" t="s">
        <v>80138</v>
      </c>
    </row>
    <row r="25046" spans="1:7" hidden="1" x14ac:dyDescent="0.3">
      <c r="A25046" s="3" t="str">
        <f t="shared" si="1564"/>
        <v>UA</v>
      </c>
      <c r="B25046" s="3" t="str">
        <f t="shared" si="1565"/>
        <v>UA65</v>
      </c>
      <c r="C25046" s="3" t="str">
        <f t="shared" si="1566"/>
        <v>UA6504</v>
      </c>
      <c r="D25046" s="3" t="str">
        <f t="shared" si="1567"/>
        <v>UA6504005</v>
      </c>
      <c r="E25046" s="3" t="s">
        <v>80139</v>
      </c>
      <c r="F25046" s="3" t="s">
        <v>80140</v>
      </c>
      <c r="G25046" s="3" t="s">
        <v>80141</v>
      </c>
    </row>
    <row r="25047" spans="1:7" hidden="1" x14ac:dyDescent="0.3">
      <c r="A25047" s="3" t="str">
        <f t="shared" si="1564"/>
        <v>UA</v>
      </c>
      <c r="B25047" s="3" t="str">
        <f t="shared" si="1565"/>
        <v>UA65</v>
      </c>
      <c r="C25047" s="3" t="str">
        <f t="shared" si="1566"/>
        <v>UA6504</v>
      </c>
      <c r="D25047" s="3" t="str">
        <f t="shared" si="1567"/>
        <v>UA6504005</v>
      </c>
      <c r="E25047" s="3" t="s">
        <v>80142</v>
      </c>
      <c r="F25047" s="3" t="s">
        <v>80143</v>
      </c>
      <c r="G25047" s="3" t="s">
        <v>80144</v>
      </c>
    </row>
    <row r="25048" spans="1:7" hidden="1" x14ac:dyDescent="0.3">
      <c r="A25048" s="3" t="str">
        <f t="shared" si="1564"/>
        <v>UA</v>
      </c>
      <c r="B25048" s="3" t="str">
        <f t="shared" si="1565"/>
        <v>UA65</v>
      </c>
      <c r="C25048" s="3" t="str">
        <f t="shared" si="1566"/>
        <v>UA6504</v>
      </c>
      <c r="D25048" s="3" t="str">
        <f t="shared" si="1567"/>
        <v>UA6504005</v>
      </c>
      <c r="E25048" s="3" t="s">
        <v>80145</v>
      </c>
      <c r="F25048" s="3" t="s">
        <v>80146</v>
      </c>
      <c r="G25048" s="3" t="s">
        <v>80147</v>
      </c>
    </row>
    <row r="25049" spans="1:7" hidden="1" x14ac:dyDescent="0.3">
      <c r="A25049" s="3" t="str">
        <f t="shared" si="1564"/>
        <v>UA</v>
      </c>
      <c r="B25049" s="3" t="str">
        <f t="shared" si="1565"/>
        <v>UA65</v>
      </c>
      <c r="C25049" s="3" t="str">
        <f t="shared" si="1566"/>
        <v>UA6504</v>
      </c>
      <c r="D25049" s="3" t="str">
        <f t="shared" si="1567"/>
        <v>UA6504005</v>
      </c>
      <c r="E25049" s="3" t="s">
        <v>80148</v>
      </c>
      <c r="F25049" s="3" t="s">
        <v>80149</v>
      </c>
      <c r="G25049" s="3" t="s">
        <v>80150</v>
      </c>
    </row>
    <row r="25050" spans="1:7" hidden="1" x14ac:dyDescent="0.3">
      <c r="A25050" s="3" t="str">
        <f t="shared" si="1564"/>
        <v>UA</v>
      </c>
      <c r="B25050" s="3" t="str">
        <f t="shared" si="1565"/>
        <v>UA65</v>
      </c>
      <c r="C25050" s="3" t="str">
        <f t="shared" si="1566"/>
        <v>UA6504</v>
      </c>
      <c r="D25050" s="3" t="str">
        <f t="shared" si="1567"/>
        <v>UA6504005</v>
      </c>
      <c r="E25050" s="3" t="s">
        <v>80151</v>
      </c>
      <c r="F25050" s="3" t="s">
        <v>80152</v>
      </c>
      <c r="G25050" s="3" t="s">
        <v>80153</v>
      </c>
    </row>
    <row r="25051" spans="1:7" hidden="1" x14ac:dyDescent="0.3">
      <c r="A25051" s="3" t="str">
        <f t="shared" si="1564"/>
        <v>UA</v>
      </c>
      <c r="B25051" s="3" t="str">
        <f t="shared" si="1565"/>
        <v>UA65</v>
      </c>
      <c r="C25051" s="3" t="str">
        <f t="shared" si="1566"/>
        <v>UA6504</v>
      </c>
      <c r="D25051" s="3" t="str">
        <f t="shared" si="1567"/>
        <v>UA6504007</v>
      </c>
      <c r="E25051" s="3" t="s">
        <v>80154</v>
      </c>
      <c r="F25051" s="3" t="s">
        <v>80155</v>
      </c>
      <c r="G25051" s="3" t="s">
        <v>4956</v>
      </c>
    </row>
    <row r="25052" spans="1:7" hidden="1" x14ac:dyDescent="0.3">
      <c r="A25052" s="3" t="str">
        <f t="shared" si="1564"/>
        <v>UA</v>
      </c>
      <c r="B25052" s="3" t="str">
        <f t="shared" si="1565"/>
        <v>UA65</v>
      </c>
      <c r="C25052" s="3" t="str">
        <f t="shared" si="1566"/>
        <v>UA6504</v>
      </c>
      <c r="D25052" s="3" t="str">
        <f t="shared" si="1567"/>
        <v>UA6504007</v>
      </c>
      <c r="E25052" s="3" t="s">
        <v>80156</v>
      </c>
      <c r="F25052" s="3" t="s">
        <v>80157</v>
      </c>
      <c r="G25052" s="3" t="s">
        <v>80158</v>
      </c>
    </row>
    <row r="25053" spans="1:7" hidden="1" x14ac:dyDescent="0.3">
      <c r="A25053" s="3" t="str">
        <f t="shared" si="1564"/>
        <v>UA</v>
      </c>
      <c r="B25053" s="3" t="str">
        <f t="shared" si="1565"/>
        <v>UA65</v>
      </c>
      <c r="C25053" s="3" t="str">
        <f t="shared" si="1566"/>
        <v>UA6504</v>
      </c>
      <c r="D25053" s="3" t="str">
        <f t="shared" si="1567"/>
        <v>UA6504007</v>
      </c>
      <c r="E25053" s="3" t="s">
        <v>80159</v>
      </c>
      <c r="F25053" s="3" t="s">
        <v>80160</v>
      </c>
      <c r="G25053" s="3" t="s">
        <v>80161</v>
      </c>
    </row>
    <row r="25054" spans="1:7" hidden="1" x14ac:dyDescent="0.3">
      <c r="A25054" s="3" t="str">
        <f t="shared" si="1564"/>
        <v>UA</v>
      </c>
      <c r="B25054" s="3" t="str">
        <f t="shared" si="1565"/>
        <v>UA65</v>
      </c>
      <c r="C25054" s="3" t="str">
        <f t="shared" si="1566"/>
        <v>UA6504</v>
      </c>
      <c r="D25054" s="3" t="str">
        <f t="shared" si="1567"/>
        <v>UA6504007</v>
      </c>
      <c r="E25054" s="3" t="s">
        <v>80162</v>
      </c>
      <c r="F25054" s="3" t="s">
        <v>80163</v>
      </c>
      <c r="G25054" s="3" t="s">
        <v>80164</v>
      </c>
    </row>
    <row r="25055" spans="1:7" hidden="1" x14ac:dyDescent="0.3">
      <c r="A25055" s="3" t="str">
        <f t="shared" si="1564"/>
        <v>UA</v>
      </c>
      <c r="B25055" s="3" t="str">
        <f t="shared" si="1565"/>
        <v>UA65</v>
      </c>
      <c r="C25055" s="3" t="str">
        <f t="shared" si="1566"/>
        <v>UA6504</v>
      </c>
      <c r="D25055" s="3" t="str">
        <f t="shared" si="1567"/>
        <v>UA6504007</v>
      </c>
      <c r="E25055" s="3" t="s">
        <v>80165</v>
      </c>
      <c r="F25055" s="3" t="s">
        <v>80166</v>
      </c>
      <c r="G25055" s="3" t="s">
        <v>80167</v>
      </c>
    </row>
    <row r="25056" spans="1:7" hidden="1" x14ac:dyDescent="0.3">
      <c r="A25056" s="3" t="str">
        <f t="shared" si="1564"/>
        <v>UA</v>
      </c>
      <c r="B25056" s="3" t="str">
        <f t="shared" si="1565"/>
        <v>UA65</v>
      </c>
      <c r="C25056" s="3" t="str">
        <f t="shared" si="1566"/>
        <v>UA6504</v>
      </c>
      <c r="D25056" s="3" t="str">
        <f t="shared" si="1567"/>
        <v>UA6504007</v>
      </c>
      <c r="E25056" s="3" t="s">
        <v>80168</v>
      </c>
      <c r="F25056" s="3" t="s">
        <v>80169</v>
      </c>
      <c r="G25056" s="3" t="s">
        <v>80170</v>
      </c>
    </row>
    <row r="25057" spans="1:7" hidden="1" x14ac:dyDescent="0.3">
      <c r="A25057" s="3" t="str">
        <f t="shared" si="1564"/>
        <v>UA</v>
      </c>
      <c r="B25057" s="3" t="str">
        <f t="shared" si="1565"/>
        <v>UA65</v>
      </c>
      <c r="C25057" s="3" t="str">
        <f t="shared" si="1566"/>
        <v>UA6504</v>
      </c>
      <c r="D25057" s="3" t="str">
        <f t="shared" si="1567"/>
        <v>UA6504007</v>
      </c>
      <c r="E25057" s="3" t="s">
        <v>80171</v>
      </c>
      <c r="F25057" s="3" t="s">
        <v>80172</v>
      </c>
      <c r="G25057" s="3" t="s">
        <v>80173</v>
      </c>
    </row>
    <row r="25058" spans="1:7" hidden="1" x14ac:dyDescent="0.3">
      <c r="A25058" s="3" t="str">
        <f t="shared" si="1564"/>
        <v>UA</v>
      </c>
      <c r="B25058" s="3" t="str">
        <f t="shared" si="1565"/>
        <v>UA65</v>
      </c>
      <c r="C25058" s="3" t="str">
        <f t="shared" si="1566"/>
        <v>UA6504</v>
      </c>
      <c r="D25058" s="3" t="str">
        <f t="shared" si="1567"/>
        <v>UA6504007</v>
      </c>
      <c r="E25058" s="3" t="s">
        <v>80174</v>
      </c>
      <c r="F25058" s="3" t="s">
        <v>80175</v>
      </c>
      <c r="G25058" s="3" t="s">
        <v>80176</v>
      </c>
    </row>
    <row r="25059" spans="1:7" hidden="1" x14ac:dyDescent="0.3">
      <c r="A25059" s="3" t="str">
        <f t="shared" si="1564"/>
        <v>UA</v>
      </c>
      <c r="B25059" s="3" t="str">
        <f t="shared" si="1565"/>
        <v>UA65</v>
      </c>
      <c r="C25059" s="3" t="str">
        <f t="shared" si="1566"/>
        <v>UA6504</v>
      </c>
      <c r="D25059" s="3" t="str">
        <f t="shared" si="1567"/>
        <v>UA6504007</v>
      </c>
      <c r="E25059" s="3" t="s">
        <v>80177</v>
      </c>
      <c r="F25059" s="3" t="s">
        <v>80178</v>
      </c>
      <c r="G25059" s="3" t="s">
        <v>80179</v>
      </c>
    </row>
    <row r="25060" spans="1:7" hidden="1" x14ac:dyDescent="0.3">
      <c r="A25060" s="3" t="str">
        <f t="shared" si="1564"/>
        <v>UA</v>
      </c>
      <c r="B25060" s="3" t="str">
        <f t="shared" si="1565"/>
        <v>UA65</v>
      </c>
      <c r="C25060" s="3" t="str">
        <f t="shared" si="1566"/>
        <v>UA6504</v>
      </c>
      <c r="D25060" s="3" t="str">
        <f t="shared" si="1567"/>
        <v>UA6504007</v>
      </c>
      <c r="E25060" s="3" t="s">
        <v>80180</v>
      </c>
      <c r="F25060" s="3" t="s">
        <v>80181</v>
      </c>
      <c r="G25060" s="3" t="s">
        <v>80182</v>
      </c>
    </row>
    <row r="25061" spans="1:7" hidden="1" x14ac:dyDescent="0.3">
      <c r="A25061" s="3" t="str">
        <f t="shared" si="1564"/>
        <v>UA</v>
      </c>
      <c r="B25061" s="3" t="str">
        <f t="shared" si="1565"/>
        <v>UA65</v>
      </c>
      <c r="C25061" s="3" t="str">
        <f t="shared" si="1566"/>
        <v>UA6504</v>
      </c>
      <c r="D25061" s="3" t="str">
        <f t="shared" si="1567"/>
        <v>UA6504007</v>
      </c>
      <c r="E25061" s="3" t="s">
        <v>80183</v>
      </c>
      <c r="F25061" s="3" t="s">
        <v>80184</v>
      </c>
      <c r="G25061" s="3" t="s">
        <v>80185</v>
      </c>
    </row>
    <row r="25062" spans="1:7" hidden="1" x14ac:dyDescent="0.3">
      <c r="A25062" s="3" t="str">
        <f t="shared" si="1564"/>
        <v>UA</v>
      </c>
      <c r="B25062" s="3" t="str">
        <f t="shared" si="1565"/>
        <v>UA65</v>
      </c>
      <c r="C25062" s="3" t="str">
        <f t="shared" si="1566"/>
        <v>UA6504</v>
      </c>
      <c r="D25062" s="3" t="str">
        <f t="shared" si="1567"/>
        <v>UA6504007</v>
      </c>
      <c r="E25062" s="3" t="s">
        <v>80186</v>
      </c>
      <c r="F25062" s="3" t="s">
        <v>80187</v>
      </c>
      <c r="G25062" s="3" t="s">
        <v>80188</v>
      </c>
    </row>
    <row r="25063" spans="1:7" hidden="1" x14ac:dyDescent="0.3">
      <c r="A25063" s="3" t="str">
        <f t="shared" si="1564"/>
        <v>UA</v>
      </c>
      <c r="B25063" s="3" t="str">
        <f t="shared" si="1565"/>
        <v>UA65</v>
      </c>
      <c r="C25063" s="3" t="str">
        <f t="shared" si="1566"/>
        <v>UA6504</v>
      </c>
      <c r="D25063" s="3" t="str">
        <f t="shared" si="1567"/>
        <v>UA6504007</v>
      </c>
      <c r="E25063" s="3" t="s">
        <v>80189</v>
      </c>
      <c r="F25063" s="3" t="s">
        <v>80190</v>
      </c>
      <c r="G25063" s="3" t="s">
        <v>80191</v>
      </c>
    </row>
    <row r="25064" spans="1:7" hidden="1" x14ac:dyDescent="0.3">
      <c r="A25064" s="3" t="str">
        <f t="shared" si="1564"/>
        <v>UA</v>
      </c>
      <c r="B25064" s="3" t="str">
        <f t="shared" si="1565"/>
        <v>UA65</v>
      </c>
      <c r="C25064" s="3" t="str">
        <f t="shared" si="1566"/>
        <v>UA6504</v>
      </c>
      <c r="D25064" s="3" t="str">
        <f t="shared" si="1567"/>
        <v>UA6504007</v>
      </c>
      <c r="E25064" s="3" t="s">
        <v>80192</v>
      </c>
      <c r="F25064" s="3" t="s">
        <v>80193</v>
      </c>
      <c r="G25064" s="3" t="s">
        <v>80194</v>
      </c>
    </row>
    <row r="25065" spans="1:7" hidden="1" x14ac:dyDescent="0.3">
      <c r="A25065" s="3" t="str">
        <f t="shared" si="1564"/>
        <v>UA</v>
      </c>
      <c r="B25065" s="3" t="str">
        <f t="shared" si="1565"/>
        <v>UA65</v>
      </c>
      <c r="C25065" s="3" t="str">
        <f t="shared" si="1566"/>
        <v>UA6504</v>
      </c>
      <c r="D25065" s="3" t="str">
        <f t="shared" si="1567"/>
        <v>UA6504007</v>
      </c>
      <c r="E25065" s="3" t="s">
        <v>80195</v>
      </c>
      <c r="F25065" s="3" t="s">
        <v>80196</v>
      </c>
      <c r="G25065" s="3" t="s">
        <v>80197</v>
      </c>
    </row>
    <row r="25066" spans="1:7" hidden="1" x14ac:dyDescent="0.3">
      <c r="A25066" s="3" t="str">
        <f t="shared" si="1564"/>
        <v>UA</v>
      </c>
      <c r="B25066" s="3" t="str">
        <f t="shared" si="1565"/>
        <v>UA65</v>
      </c>
      <c r="C25066" s="3" t="str">
        <f t="shared" si="1566"/>
        <v>UA6504</v>
      </c>
      <c r="D25066" s="3" t="str">
        <f t="shared" si="1567"/>
        <v>UA6504007</v>
      </c>
      <c r="E25066" s="3" t="s">
        <v>80198</v>
      </c>
      <c r="F25066" s="3" t="s">
        <v>80199</v>
      </c>
      <c r="G25066" s="3" t="s">
        <v>80200</v>
      </c>
    </row>
    <row r="25067" spans="1:7" hidden="1" x14ac:dyDescent="0.3">
      <c r="A25067" s="3" t="str">
        <f t="shared" si="1564"/>
        <v>UA</v>
      </c>
      <c r="B25067" s="3" t="str">
        <f t="shared" si="1565"/>
        <v>UA65</v>
      </c>
      <c r="C25067" s="3" t="str">
        <f t="shared" si="1566"/>
        <v>UA6504</v>
      </c>
      <c r="D25067" s="3" t="str">
        <f t="shared" si="1567"/>
        <v>UA6504007</v>
      </c>
      <c r="E25067" s="3" t="s">
        <v>80201</v>
      </c>
      <c r="F25067" s="3" t="s">
        <v>80202</v>
      </c>
      <c r="G25067" s="3" t="s">
        <v>80203</v>
      </c>
    </row>
    <row r="25068" spans="1:7" hidden="1" x14ac:dyDescent="0.3">
      <c r="A25068" s="3" t="str">
        <f t="shared" si="1564"/>
        <v>UA</v>
      </c>
      <c r="B25068" s="3" t="str">
        <f t="shared" si="1565"/>
        <v>UA65</v>
      </c>
      <c r="C25068" s="3" t="str">
        <f t="shared" si="1566"/>
        <v>UA6504</v>
      </c>
      <c r="D25068" s="3" t="str">
        <f t="shared" si="1567"/>
        <v>UA6504007</v>
      </c>
      <c r="E25068" s="3" t="s">
        <v>80204</v>
      </c>
      <c r="F25068" s="3" t="s">
        <v>80205</v>
      </c>
      <c r="G25068" s="3" t="s">
        <v>80206</v>
      </c>
    </row>
    <row r="25069" spans="1:7" hidden="1" x14ac:dyDescent="0.3">
      <c r="A25069" s="3" t="str">
        <f t="shared" si="1564"/>
        <v>UA</v>
      </c>
      <c r="B25069" s="3" t="str">
        <f t="shared" si="1565"/>
        <v>UA65</v>
      </c>
      <c r="C25069" s="3" t="str">
        <f t="shared" si="1566"/>
        <v>UA6504</v>
      </c>
      <c r="D25069" s="3" t="str">
        <f t="shared" si="1567"/>
        <v>UA6504007</v>
      </c>
      <c r="E25069" s="3" t="s">
        <v>80207</v>
      </c>
      <c r="F25069" s="3" t="s">
        <v>80208</v>
      </c>
      <c r="G25069" s="3" t="s">
        <v>80209</v>
      </c>
    </row>
    <row r="25070" spans="1:7" hidden="1" x14ac:dyDescent="0.3">
      <c r="A25070" s="3" t="str">
        <f t="shared" si="1564"/>
        <v>UA</v>
      </c>
      <c r="B25070" s="3" t="str">
        <f t="shared" si="1565"/>
        <v>UA65</v>
      </c>
      <c r="C25070" s="3" t="str">
        <f t="shared" si="1566"/>
        <v>UA6504</v>
      </c>
      <c r="D25070" s="3" t="str">
        <f t="shared" si="1567"/>
        <v>UA6504007</v>
      </c>
      <c r="E25070" s="3" t="s">
        <v>80210</v>
      </c>
      <c r="F25070" s="3" t="s">
        <v>80211</v>
      </c>
      <c r="G25070" s="3" t="s">
        <v>80212</v>
      </c>
    </row>
    <row r="25071" spans="1:7" hidden="1" x14ac:dyDescent="0.3">
      <c r="A25071" s="3" t="str">
        <f t="shared" si="1564"/>
        <v>UA</v>
      </c>
      <c r="B25071" s="3" t="str">
        <f t="shared" si="1565"/>
        <v>UA65</v>
      </c>
      <c r="C25071" s="3" t="str">
        <f t="shared" si="1566"/>
        <v>UA6504</v>
      </c>
      <c r="D25071" s="3" t="str">
        <f t="shared" si="1567"/>
        <v>UA6504007</v>
      </c>
      <c r="E25071" s="3" t="s">
        <v>80213</v>
      </c>
      <c r="F25071" s="3" t="s">
        <v>80214</v>
      </c>
      <c r="G25071" s="3" t="s">
        <v>80215</v>
      </c>
    </row>
    <row r="25072" spans="1:7" hidden="1" x14ac:dyDescent="0.3">
      <c r="A25072" s="3" t="str">
        <f t="shared" si="1564"/>
        <v>UA</v>
      </c>
      <c r="B25072" s="3" t="str">
        <f t="shared" si="1565"/>
        <v>UA65</v>
      </c>
      <c r="C25072" s="3" t="str">
        <f t="shared" si="1566"/>
        <v>UA6504</v>
      </c>
      <c r="D25072" s="3" t="str">
        <f t="shared" si="1567"/>
        <v>UA6504007</v>
      </c>
      <c r="E25072" s="3" t="s">
        <v>80216</v>
      </c>
      <c r="F25072" s="3" t="s">
        <v>80217</v>
      </c>
      <c r="G25072" s="3" t="s">
        <v>80218</v>
      </c>
    </row>
    <row r="25073" spans="1:7" hidden="1" x14ac:dyDescent="0.3">
      <c r="A25073" s="3" t="str">
        <f t="shared" si="1564"/>
        <v>UA</v>
      </c>
      <c r="B25073" s="3" t="str">
        <f t="shared" si="1565"/>
        <v>UA65</v>
      </c>
      <c r="C25073" s="3" t="str">
        <f t="shared" si="1566"/>
        <v>UA6504</v>
      </c>
      <c r="D25073" s="3" t="str">
        <f t="shared" si="1567"/>
        <v>UA6504007</v>
      </c>
      <c r="E25073" s="3" t="s">
        <v>80219</v>
      </c>
      <c r="F25073" s="3" t="s">
        <v>80220</v>
      </c>
      <c r="G25073" s="3" t="s">
        <v>80221</v>
      </c>
    </row>
    <row r="25074" spans="1:7" hidden="1" x14ac:dyDescent="0.3">
      <c r="A25074" s="3" t="str">
        <f t="shared" si="1564"/>
        <v>UA</v>
      </c>
      <c r="B25074" s="3" t="str">
        <f t="shared" si="1565"/>
        <v>UA65</v>
      </c>
      <c r="C25074" s="3" t="str">
        <f t="shared" si="1566"/>
        <v>UA6504</v>
      </c>
      <c r="D25074" s="3" t="str">
        <f t="shared" si="1567"/>
        <v>UA6504007</v>
      </c>
      <c r="E25074" s="3" t="s">
        <v>80222</v>
      </c>
      <c r="F25074" s="3" t="s">
        <v>80223</v>
      </c>
      <c r="G25074" s="3" t="s">
        <v>80224</v>
      </c>
    </row>
    <row r="25075" spans="1:7" hidden="1" x14ac:dyDescent="0.3">
      <c r="A25075" s="3" t="str">
        <f t="shared" si="1564"/>
        <v>UA</v>
      </c>
      <c r="B25075" s="3" t="str">
        <f t="shared" si="1565"/>
        <v>UA65</v>
      </c>
      <c r="C25075" s="3" t="str">
        <f t="shared" si="1566"/>
        <v>UA6504</v>
      </c>
      <c r="D25075" s="3" t="str">
        <f t="shared" si="1567"/>
        <v>UA6504007</v>
      </c>
      <c r="E25075" s="3" t="s">
        <v>80225</v>
      </c>
      <c r="F25075" s="3" t="s">
        <v>80226</v>
      </c>
      <c r="G25075" s="3" t="s">
        <v>80227</v>
      </c>
    </row>
    <row r="25076" spans="1:7" hidden="1" x14ac:dyDescent="0.3">
      <c r="A25076" s="3" t="str">
        <f t="shared" si="1564"/>
        <v>UA</v>
      </c>
      <c r="B25076" s="3" t="str">
        <f t="shared" si="1565"/>
        <v>UA65</v>
      </c>
      <c r="C25076" s="3" t="str">
        <f t="shared" si="1566"/>
        <v>UA6504</v>
      </c>
      <c r="D25076" s="3" t="str">
        <f t="shared" si="1567"/>
        <v>UA6504007</v>
      </c>
      <c r="E25076" s="3" t="s">
        <v>80228</v>
      </c>
      <c r="F25076" s="3" t="s">
        <v>80229</v>
      </c>
      <c r="G25076" s="3" t="s">
        <v>80230</v>
      </c>
    </row>
    <row r="25077" spans="1:7" hidden="1" x14ac:dyDescent="0.3">
      <c r="A25077" s="3" t="str">
        <f t="shared" si="1564"/>
        <v>UA</v>
      </c>
      <c r="B25077" s="3" t="str">
        <f t="shared" si="1565"/>
        <v>UA65</v>
      </c>
      <c r="C25077" s="3" t="str">
        <f t="shared" si="1566"/>
        <v>UA6504</v>
      </c>
      <c r="D25077" s="3" t="str">
        <f t="shared" si="1567"/>
        <v>UA6504007</v>
      </c>
      <c r="E25077" s="3" t="s">
        <v>80231</v>
      </c>
      <c r="F25077" s="3" t="s">
        <v>80232</v>
      </c>
      <c r="G25077" s="3" t="s">
        <v>80233</v>
      </c>
    </row>
    <row r="25078" spans="1:7" hidden="1" x14ac:dyDescent="0.3">
      <c r="A25078" s="3" t="str">
        <f t="shared" si="1564"/>
        <v>UA</v>
      </c>
      <c r="B25078" s="3" t="str">
        <f t="shared" si="1565"/>
        <v>UA65</v>
      </c>
      <c r="C25078" s="3" t="str">
        <f t="shared" si="1566"/>
        <v>UA6504</v>
      </c>
      <c r="D25078" s="3" t="str">
        <f t="shared" si="1567"/>
        <v>UA6504007</v>
      </c>
      <c r="E25078" s="3" t="s">
        <v>80234</v>
      </c>
      <c r="F25078" s="3" t="s">
        <v>80235</v>
      </c>
      <c r="G25078" s="3" t="s">
        <v>80236</v>
      </c>
    </row>
    <row r="25079" spans="1:7" hidden="1" x14ac:dyDescent="0.3">
      <c r="A25079" s="3" t="str">
        <f t="shared" si="1564"/>
        <v>UA</v>
      </c>
      <c r="B25079" s="3" t="str">
        <f t="shared" si="1565"/>
        <v>UA65</v>
      </c>
      <c r="C25079" s="3" t="str">
        <f t="shared" si="1566"/>
        <v>UA6504</v>
      </c>
      <c r="D25079" s="3" t="str">
        <f t="shared" si="1567"/>
        <v>UA6504007</v>
      </c>
      <c r="E25079" s="3" t="s">
        <v>80237</v>
      </c>
      <c r="F25079" s="3" t="s">
        <v>80238</v>
      </c>
      <c r="G25079" s="3" t="s">
        <v>80239</v>
      </c>
    </row>
    <row r="25080" spans="1:7" hidden="1" x14ac:dyDescent="0.3">
      <c r="A25080" s="3" t="str">
        <f t="shared" si="1564"/>
        <v>UA</v>
      </c>
      <c r="B25080" s="3" t="str">
        <f t="shared" si="1565"/>
        <v>UA65</v>
      </c>
      <c r="C25080" s="3" t="str">
        <f t="shared" si="1566"/>
        <v>UA6504</v>
      </c>
      <c r="D25080" s="3" t="str">
        <f t="shared" si="1567"/>
        <v>UA6504007</v>
      </c>
      <c r="E25080" s="3" t="s">
        <v>80240</v>
      </c>
      <c r="F25080" s="3" t="s">
        <v>80241</v>
      </c>
      <c r="G25080" s="3" t="s">
        <v>80242</v>
      </c>
    </row>
    <row r="25081" spans="1:7" hidden="1" x14ac:dyDescent="0.3">
      <c r="A25081" s="3" t="str">
        <f t="shared" si="1564"/>
        <v>UA</v>
      </c>
      <c r="B25081" s="3" t="str">
        <f t="shared" si="1565"/>
        <v>UA65</v>
      </c>
      <c r="C25081" s="3" t="str">
        <f t="shared" si="1566"/>
        <v>UA6504</v>
      </c>
      <c r="D25081" s="3" t="str">
        <f t="shared" si="1567"/>
        <v>UA6504007</v>
      </c>
      <c r="E25081" s="3" t="s">
        <v>80243</v>
      </c>
      <c r="F25081" s="3" t="s">
        <v>80244</v>
      </c>
      <c r="G25081" s="3" t="s">
        <v>80245</v>
      </c>
    </row>
    <row r="25082" spans="1:7" hidden="1" x14ac:dyDescent="0.3">
      <c r="A25082" s="3" t="str">
        <f t="shared" si="1564"/>
        <v>UA</v>
      </c>
      <c r="B25082" s="3" t="str">
        <f t="shared" si="1565"/>
        <v>UA65</v>
      </c>
      <c r="C25082" s="3" t="str">
        <f t="shared" si="1566"/>
        <v>UA6504</v>
      </c>
      <c r="D25082" s="3" t="str">
        <f t="shared" si="1567"/>
        <v>UA6504007</v>
      </c>
      <c r="E25082" s="3" t="s">
        <v>80246</v>
      </c>
      <c r="F25082" s="3" t="s">
        <v>80247</v>
      </c>
      <c r="G25082" s="3" t="s">
        <v>80248</v>
      </c>
    </row>
    <row r="25083" spans="1:7" hidden="1" x14ac:dyDescent="0.3">
      <c r="A25083" s="3" t="str">
        <f t="shared" si="1564"/>
        <v>UA</v>
      </c>
      <c r="B25083" s="3" t="str">
        <f t="shared" si="1565"/>
        <v>UA65</v>
      </c>
      <c r="C25083" s="3" t="str">
        <f t="shared" si="1566"/>
        <v>UA6504</v>
      </c>
      <c r="D25083" s="3" t="str">
        <f t="shared" si="1567"/>
        <v>UA6504007</v>
      </c>
      <c r="E25083" s="3" t="s">
        <v>80249</v>
      </c>
      <c r="F25083" s="3" t="s">
        <v>80250</v>
      </c>
      <c r="G25083" s="3" t="s">
        <v>80251</v>
      </c>
    </row>
    <row r="25084" spans="1:7" hidden="1" x14ac:dyDescent="0.3">
      <c r="A25084" s="3" t="str">
        <f t="shared" si="1564"/>
        <v>UA</v>
      </c>
      <c r="B25084" s="3" t="str">
        <f t="shared" si="1565"/>
        <v>UA65</v>
      </c>
      <c r="C25084" s="3" t="str">
        <f t="shared" si="1566"/>
        <v>UA6504</v>
      </c>
      <c r="D25084" s="3" t="str">
        <f t="shared" si="1567"/>
        <v>UA6504007</v>
      </c>
      <c r="E25084" s="3" t="s">
        <v>80252</v>
      </c>
      <c r="F25084" s="3" t="s">
        <v>80253</v>
      </c>
      <c r="G25084" s="3" t="s">
        <v>80254</v>
      </c>
    </row>
    <row r="25085" spans="1:7" hidden="1" x14ac:dyDescent="0.3">
      <c r="A25085" s="3" t="str">
        <f t="shared" si="1564"/>
        <v>UA</v>
      </c>
      <c r="B25085" s="3" t="str">
        <f t="shared" si="1565"/>
        <v>UA65</v>
      </c>
      <c r="C25085" s="3" t="str">
        <f t="shared" si="1566"/>
        <v>UA6504</v>
      </c>
      <c r="D25085" s="3" t="str">
        <f t="shared" si="1567"/>
        <v>UA6504007</v>
      </c>
      <c r="E25085" s="3" t="s">
        <v>80255</v>
      </c>
      <c r="F25085" s="3" t="s">
        <v>80256</v>
      </c>
      <c r="G25085" s="3" t="s">
        <v>80257</v>
      </c>
    </row>
    <row r="25086" spans="1:7" hidden="1" x14ac:dyDescent="0.3">
      <c r="A25086" s="3" t="str">
        <f t="shared" si="1564"/>
        <v>UA</v>
      </c>
      <c r="B25086" s="3" t="str">
        <f t="shared" si="1565"/>
        <v>UA65</v>
      </c>
      <c r="C25086" s="3" t="str">
        <f t="shared" si="1566"/>
        <v>UA6504</v>
      </c>
      <c r="D25086" s="3" t="str">
        <f t="shared" si="1567"/>
        <v>UA6504007</v>
      </c>
      <c r="E25086" s="3" t="s">
        <v>80258</v>
      </c>
      <c r="F25086" s="3" t="s">
        <v>80259</v>
      </c>
      <c r="G25086" s="3" t="s">
        <v>80260</v>
      </c>
    </row>
    <row r="25087" spans="1:7" hidden="1" x14ac:dyDescent="0.3">
      <c r="A25087" s="3" t="str">
        <f t="shared" si="1564"/>
        <v>UA</v>
      </c>
      <c r="B25087" s="3" t="str">
        <f t="shared" si="1565"/>
        <v>UA65</v>
      </c>
      <c r="C25087" s="3" t="str">
        <f t="shared" si="1566"/>
        <v>UA6504</v>
      </c>
      <c r="D25087" s="3" t="str">
        <f t="shared" si="1567"/>
        <v>UA6504007</v>
      </c>
      <c r="E25087" s="3" t="s">
        <v>80261</v>
      </c>
      <c r="F25087" s="3" t="s">
        <v>80262</v>
      </c>
      <c r="G25087" s="3" t="s">
        <v>80263</v>
      </c>
    </row>
    <row r="25088" spans="1:7" hidden="1" x14ac:dyDescent="0.3">
      <c r="A25088" s="3" t="str">
        <f t="shared" si="1564"/>
        <v>UA</v>
      </c>
      <c r="B25088" s="3" t="str">
        <f t="shared" si="1565"/>
        <v>UA65</v>
      </c>
      <c r="C25088" s="3" t="str">
        <f t="shared" si="1566"/>
        <v>UA6504</v>
      </c>
      <c r="D25088" s="3" t="str">
        <f t="shared" si="1567"/>
        <v>UA6504007</v>
      </c>
      <c r="E25088" s="3" t="s">
        <v>80264</v>
      </c>
      <c r="F25088" s="3" t="s">
        <v>80265</v>
      </c>
      <c r="G25088" s="3" t="s">
        <v>80266</v>
      </c>
    </row>
    <row r="25089" spans="1:7" hidden="1" x14ac:dyDescent="0.3">
      <c r="A25089" s="3" t="str">
        <f t="shared" si="1564"/>
        <v>UA</v>
      </c>
      <c r="B25089" s="3" t="str">
        <f t="shared" si="1565"/>
        <v>UA65</v>
      </c>
      <c r="C25089" s="3" t="str">
        <f t="shared" si="1566"/>
        <v>UA6504</v>
      </c>
      <c r="D25089" s="3" t="str">
        <f t="shared" si="1567"/>
        <v>UA6504007</v>
      </c>
      <c r="E25089" s="3" t="s">
        <v>80267</v>
      </c>
      <c r="F25089" s="3" t="s">
        <v>80268</v>
      </c>
      <c r="G25089" s="3" t="s">
        <v>80269</v>
      </c>
    </row>
    <row r="25090" spans="1:7" hidden="1" x14ac:dyDescent="0.3">
      <c r="A25090" s="3" t="str">
        <f t="shared" si="1564"/>
        <v>UA</v>
      </c>
      <c r="B25090" s="3" t="str">
        <f t="shared" si="1565"/>
        <v>UA65</v>
      </c>
      <c r="C25090" s="3" t="str">
        <f t="shared" si="1566"/>
        <v>UA6504</v>
      </c>
      <c r="D25090" s="3" t="str">
        <f t="shared" si="1567"/>
        <v>UA6504007</v>
      </c>
      <c r="E25090" s="3" t="s">
        <v>80270</v>
      </c>
      <c r="F25090" s="3" t="s">
        <v>80271</v>
      </c>
      <c r="G25090" s="3" t="s">
        <v>80272</v>
      </c>
    </row>
    <row r="25091" spans="1:7" hidden="1" x14ac:dyDescent="0.3">
      <c r="A25091" s="3" t="str">
        <f t="shared" ref="A25091:A25154" si="1568">LEFT(E25091,2)</f>
        <v>UA</v>
      </c>
      <c r="B25091" s="3" t="str">
        <f t="shared" ref="B25091:B25154" si="1569">LEFT(E25091,4)</f>
        <v>UA65</v>
      </c>
      <c r="C25091" s="3" t="str">
        <f t="shared" ref="C25091:C25154" si="1570">LEFT(E25091,6)</f>
        <v>UA6504</v>
      </c>
      <c r="D25091" s="3" t="str">
        <f t="shared" ref="D25091:D25154" si="1571">LEFT(E25091,9)</f>
        <v>UA6504007</v>
      </c>
      <c r="E25091" s="3" t="s">
        <v>80273</v>
      </c>
      <c r="F25091" s="3" t="s">
        <v>80274</v>
      </c>
      <c r="G25091" s="3" t="s">
        <v>80275</v>
      </c>
    </row>
    <row r="25092" spans="1:7" hidden="1" x14ac:dyDescent="0.3">
      <c r="A25092" s="3" t="str">
        <f t="shared" si="1568"/>
        <v>UA</v>
      </c>
      <c r="B25092" s="3" t="str">
        <f t="shared" si="1569"/>
        <v>UA65</v>
      </c>
      <c r="C25092" s="3" t="str">
        <f t="shared" si="1570"/>
        <v>UA6504</v>
      </c>
      <c r="D25092" s="3" t="str">
        <f t="shared" si="1571"/>
        <v>UA6504007</v>
      </c>
      <c r="E25092" s="3" t="s">
        <v>80276</v>
      </c>
      <c r="F25092" s="3" t="s">
        <v>80277</v>
      </c>
      <c r="G25092" s="3" t="s">
        <v>80278</v>
      </c>
    </row>
    <row r="25093" spans="1:7" hidden="1" x14ac:dyDescent="0.3">
      <c r="A25093" s="3" t="str">
        <f t="shared" si="1568"/>
        <v>UA</v>
      </c>
      <c r="B25093" s="3" t="str">
        <f t="shared" si="1569"/>
        <v>UA65</v>
      </c>
      <c r="C25093" s="3" t="str">
        <f t="shared" si="1570"/>
        <v>UA6504</v>
      </c>
      <c r="D25093" s="3" t="str">
        <f t="shared" si="1571"/>
        <v>UA6504007</v>
      </c>
      <c r="E25093" s="3" t="s">
        <v>80279</v>
      </c>
      <c r="F25093" s="3" t="s">
        <v>80280</v>
      </c>
      <c r="G25093" s="3" t="s">
        <v>80281</v>
      </c>
    </row>
    <row r="25094" spans="1:7" hidden="1" x14ac:dyDescent="0.3">
      <c r="A25094" s="3" t="str">
        <f t="shared" si="1568"/>
        <v>UA</v>
      </c>
      <c r="B25094" s="3" t="str">
        <f t="shared" si="1569"/>
        <v>UA65</v>
      </c>
      <c r="C25094" s="3" t="str">
        <f t="shared" si="1570"/>
        <v>UA6504</v>
      </c>
      <c r="D25094" s="3" t="str">
        <f t="shared" si="1571"/>
        <v>UA6504007</v>
      </c>
      <c r="E25094" s="3" t="s">
        <v>80282</v>
      </c>
      <c r="F25094" s="3" t="s">
        <v>80283</v>
      </c>
      <c r="G25094" s="3" t="s">
        <v>80284</v>
      </c>
    </row>
    <row r="25095" spans="1:7" hidden="1" x14ac:dyDescent="0.3">
      <c r="A25095" s="3" t="str">
        <f t="shared" si="1568"/>
        <v>UA</v>
      </c>
      <c r="B25095" s="3" t="str">
        <f t="shared" si="1569"/>
        <v>UA65</v>
      </c>
      <c r="C25095" s="3" t="str">
        <f t="shared" si="1570"/>
        <v>UA6506</v>
      </c>
      <c r="D25095" s="3" t="str">
        <f t="shared" si="1571"/>
        <v>UA6506001</v>
      </c>
      <c r="E25095" s="3" t="s">
        <v>80285</v>
      </c>
      <c r="F25095" s="3" t="s">
        <v>80286</v>
      </c>
      <c r="G25095" s="3" t="s">
        <v>4959</v>
      </c>
    </row>
    <row r="25096" spans="1:7" hidden="1" x14ac:dyDescent="0.3">
      <c r="A25096" s="3" t="str">
        <f t="shared" si="1568"/>
        <v>UA</v>
      </c>
      <c r="B25096" s="3" t="str">
        <f t="shared" si="1569"/>
        <v>UA65</v>
      </c>
      <c r="C25096" s="3" t="str">
        <f t="shared" si="1570"/>
        <v>UA6506</v>
      </c>
      <c r="D25096" s="3" t="str">
        <f t="shared" si="1571"/>
        <v>UA6506001</v>
      </c>
      <c r="E25096" s="3" t="s">
        <v>80287</v>
      </c>
      <c r="F25096" s="3" t="s">
        <v>80288</v>
      </c>
      <c r="G25096" s="3" t="s">
        <v>80289</v>
      </c>
    </row>
    <row r="25097" spans="1:7" hidden="1" x14ac:dyDescent="0.3">
      <c r="A25097" s="3" t="str">
        <f t="shared" si="1568"/>
        <v>UA</v>
      </c>
      <c r="B25097" s="3" t="str">
        <f t="shared" si="1569"/>
        <v>UA65</v>
      </c>
      <c r="C25097" s="3" t="str">
        <f t="shared" si="1570"/>
        <v>UA6506</v>
      </c>
      <c r="D25097" s="3" t="str">
        <f t="shared" si="1571"/>
        <v>UA6506001</v>
      </c>
      <c r="E25097" s="3" t="s">
        <v>80290</v>
      </c>
      <c r="F25097" s="3" t="s">
        <v>80291</v>
      </c>
      <c r="G25097" s="3" t="s">
        <v>80292</v>
      </c>
    </row>
    <row r="25098" spans="1:7" hidden="1" x14ac:dyDescent="0.3">
      <c r="A25098" s="3" t="str">
        <f t="shared" si="1568"/>
        <v>UA</v>
      </c>
      <c r="B25098" s="3" t="str">
        <f t="shared" si="1569"/>
        <v>UA65</v>
      </c>
      <c r="C25098" s="3" t="str">
        <f t="shared" si="1570"/>
        <v>UA6506</v>
      </c>
      <c r="D25098" s="3" t="str">
        <f t="shared" si="1571"/>
        <v>UA6506001</v>
      </c>
      <c r="E25098" s="3" t="s">
        <v>80293</v>
      </c>
      <c r="F25098" s="3" t="s">
        <v>80294</v>
      </c>
      <c r="G25098" s="3" t="s">
        <v>80295</v>
      </c>
    </row>
    <row r="25099" spans="1:7" hidden="1" x14ac:dyDescent="0.3">
      <c r="A25099" s="3" t="str">
        <f t="shared" si="1568"/>
        <v>UA</v>
      </c>
      <c r="B25099" s="3" t="str">
        <f t="shared" si="1569"/>
        <v>UA65</v>
      </c>
      <c r="C25099" s="3" t="str">
        <f t="shared" si="1570"/>
        <v>UA6506</v>
      </c>
      <c r="D25099" s="3" t="str">
        <f t="shared" si="1571"/>
        <v>UA6506001</v>
      </c>
      <c r="E25099" s="3" t="s">
        <v>80296</v>
      </c>
      <c r="F25099" s="3" t="s">
        <v>80297</v>
      </c>
      <c r="G25099" s="3" t="s">
        <v>80298</v>
      </c>
    </row>
    <row r="25100" spans="1:7" hidden="1" x14ac:dyDescent="0.3">
      <c r="A25100" s="3" t="str">
        <f t="shared" si="1568"/>
        <v>UA</v>
      </c>
      <c r="B25100" s="3" t="str">
        <f t="shared" si="1569"/>
        <v>UA65</v>
      </c>
      <c r="C25100" s="3" t="str">
        <f t="shared" si="1570"/>
        <v>UA6506</v>
      </c>
      <c r="D25100" s="3" t="str">
        <f t="shared" si="1571"/>
        <v>UA6506001</v>
      </c>
      <c r="E25100" s="3" t="s">
        <v>80299</v>
      </c>
      <c r="F25100" s="3" t="s">
        <v>80300</v>
      </c>
      <c r="G25100" s="3" t="s">
        <v>80301</v>
      </c>
    </row>
    <row r="25101" spans="1:7" hidden="1" x14ac:dyDescent="0.3">
      <c r="A25101" s="3" t="str">
        <f t="shared" si="1568"/>
        <v>UA</v>
      </c>
      <c r="B25101" s="3" t="str">
        <f t="shared" si="1569"/>
        <v>UA65</v>
      </c>
      <c r="C25101" s="3" t="str">
        <f t="shared" si="1570"/>
        <v>UA6506</v>
      </c>
      <c r="D25101" s="3" t="str">
        <f t="shared" si="1571"/>
        <v>UA6506001</v>
      </c>
      <c r="E25101" s="3" t="s">
        <v>80302</v>
      </c>
      <c r="F25101" s="3" t="s">
        <v>80303</v>
      </c>
      <c r="G25101" s="3" t="s">
        <v>80304</v>
      </c>
    </row>
    <row r="25102" spans="1:7" hidden="1" x14ac:dyDescent="0.3">
      <c r="A25102" s="3" t="str">
        <f t="shared" si="1568"/>
        <v>UA</v>
      </c>
      <c r="B25102" s="3" t="str">
        <f t="shared" si="1569"/>
        <v>UA65</v>
      </c>
      <c r="C25102" s="3" t="str">
        <f t="shared" si="1570"/>
        <v>UA6506</v>
      </c>
      <c r="D25102" s="3" t="str">
        <f t="shared" si="1571"/>
        <v>UA6506001</v>
      </c>
      <c r="E25102" s="3" t="s">
        <v>80305</v>
      </c>
      <c r="F25102" s="3" t="s">
        <v>80306</v>
      </c>
      <c r="G25102" s="3" t="s">
        <v>80307</v>
      </c>
    </row>
    <row r="25103" spans="1:7" hidden="1" x14ac:dyDescent="0.3">
      <c r="A25103" s="3" t="str">
        <f t="shared" si="1568"/>
        <v>UA</v>
      </c>
      <c r="B25103" s="3" t="str">
        <f t="shared" si="1569"/>
        <v>UA65</v>
      </c>
      <c r="C25103" s="3" t="str">
        <f t="shared" si="1570"/>
        <v>UA6506</v>
      </c>
      <c r="D25103" s="3" t="str">
        <f t="shared" si="1571"/>
        <v>UA6506001</v>
      </c>
      <c r="E25103" s="3" t="s">
        <v>80308</v>
      </c>
      <c r="F25103" s="3" t="s">
        <v>80309</v>
      </c>
      <c r="G25103" s="3" t="s">
        <v>80310</v>
      </c>
    </row>
    <row r="25104" spans="1:7" hidden="1" x14ac:dyDescent="0.3">
      <c r="A25104" s="3" t="str">
        <f t="shared" si="1568"/>
        <v>UA</v>
      </c>
      <c r="B25104" s="3" t="str">
        <f t="shared" si="1569"/>
        <v>UA65</v>
      </c>
      <c r="C25104" s="3" t="str">
        <f t="shared" si="1570"/>
        <v>UA6506</v>
      </c>
      <c r="D25104" s="3" t="str">
        <f t="shared" si="1571"/>
        <v>UA6506003</v>
      </c>
      <c r="E25104" s="3" t="s">
        <v>80311</v>
      </c>
      <c r="F25104" s="3" t="s">
        <v>80312</v>
      </c>
      <c r="G25104" s="3" t="s">
        <v>4962</v>
      </c>
    </row>
    <row r="25105" spans="1:7" hidden="1" x14ac:dyDescent="0.3">
      <c r="A25105" s="3" t="str">
        <f t="shared" si="1568"/>
        <v>UA</v>
      </c>
      <c r="B25105" s="3" t="str">
        <f t="shared" si="1569"/>
        <v>UA65</v>
      </c>
      <c r="C25105" s="3" t="str">
        <f t="shared" si="1570"/>
        <v>UA6506</v>
      </c>
      <c r="D25105" s="3" t="str">
        <f t="shared" si="1571"/>
        <v>UA6506003</v>
      </c>
      <c r="E25105" s="3" t="s">
        <v>80313</v>
      </c>
      <c r="F25105" s="3" t="s">
        <v>80314</v>
      </c>
      <c r="G25105" s="3" t="s">
        <v>80315</v>
      </c>
    </row>
    <row r="25106" spans="1:7" hidden="1" x14ac:dyDescent="0.3">
      <c r="A25106" s="3" t="str">
        <f t="shared" si="1568"/>
        <v>UA</v>
      </c>
      <c r="B25106" s="3" t="str">
        <f t="shared" si="1569"/>
        <v>UA65</v>
      </c>
      <c r="C25106" s="3" t="str">
        <f t="shared" si="1570"/>
        <v>UA6506</v>
      </c>
      <c r="D25106" s="3" t="str">
        <f t="shared" si="1571"/>
        <v>UA6506003</v>
      </c>
      <c r="E25106" s="3" t="s">
        <v>80316</v>
      </c>
      <c r="F25106" s="3" t="s">
        <v>80317</v>
      </c>
      <c r="G25106" s="3" t="s">
        <v>80318</v>
      </c>
    </row>
    <row r="25107" spans="1:7" hidden="1" x14ac:dyDescent="0.3">
      <c r="A25107" s="3" t="str">
        <f t="shared" si="1568"/>
        <v>UA</v>
      </c>
      <c r="B25107" s="3" t="str">
        <f t="shared" si="1569"/>
        <v>UA65</v>
      </c>
      <c r="C25107" s="3" t="str">
        <f t="shared" si="1570"/>
        <v>UA6506</v>
      </c>
      <c r="D25107" s="3" t="str">
        <f t="shared" si="1571"/>
        <v>UA6506003</v>
      </c>
      <c r="E25107" s="3" t="s">
        <v>80319</v>
      </c>
      <c r="F25107" s="3" t="s">
        <v>80320</v>
      </c>
      <c r="G25107" s="3" t="s">
        <v>80321</v>
      </c>
    </row>
    <row r="25108" spans="1:7" hidden="1" x14ac:dyDescent="0.3">
      <c r="A25108" s="3" t="str">
        <f t="shared" si="1568"/>
        <v>UA</v>
      </c>
      <c r="B25108" s="3" t="str">
        <f t="shared" si="1569"/>
        <v>UA65</v>
      </c>
      <c r="C25108" s="3" t="str">
        <f t="shared" si="1570"/>
        <v>UA6506</v>
      </c>
      <c r="D25108" s="3" t="str">
        <f t="shared" si="1571"/>
        <v>UA6506003</v>
      </c>
      <c r="E25108" s="3" t="s">
        <v>80322</v>
      </c>
      <c r="F25108" s="3" t="s">
        <v>80323</v>
      </c>
      <c r="G25108" s="3" t="s">
        <v>80324</v>
      </c>
    </row>
    <row r="25109" spans="1:7" hidden="1" x14ac:dyDescent="0.3">
      <c r="A25109" s="3" t="str">
        <f t="shared" si="1568"/>
        <v>UA</v>
      </c>
      <c r="B25109" s="3" t="str">
        <f t="shared" si="1569"/>
        <v>UA65</v>
      </c>
      <c r="C25109" s="3" t="str">
        <f t="shared" si="1570"/>
        <v>UA6506</v>
      </c>
      <c r="D25109" s="3" t="str">
        <f t="shared" si="1571"/>
        <v>UA6506003</v>
      </c>
      <c r="E25109" s="3" t="s">
        <v>80325</v>
      </c>
      <c r="F25109" s="3" t="s">
        <v>80326</v>
      </c>
      <c r="G25109" s="3" t="s">
        <v>80327</v>
      </c>
    </row>
    <row r="25110" spans="1:7" hidden="1" x14ac:dyDescent="0.3">
      <c r="A25110" s="3" t="str">
        <f t="shared" si="1568"/>
        <v>UA</v>
      </c>
      <c r="B25110" s="3" t="str">
        <f t="shared" si="1569"/>
        <v>UA65</v>
      </c>
      <c r="C25110" s="3" t="str">
        <f t="shared" si="1570"/>
        <v>UA6506</v>
      </c>
      <c r="D25110" s="3" t="str">
        <f t="shared" si="1571"/>
        <v>UA6506003</v>
      </c>
      <c r="E25110" s="3" t="s">
        <v>80328</v>
      </c>
      <c r="F25110" s="3" t="s">
        <v>80329</v>
      </c>
      <c r="G25110" s="3" t="s">
        <v>80330</v>
      </c>
    </row>
    <row r="25111" spans="1:7" hidden="1" x14ac:dyDescent="0.3">
      <c r="A25111" s="3" t="str">
        <f t="shared" si="1568"/>
        <v>UA</v>
      </c>
      <c r="B25111" s="3" t="str">
        <f t="shared" si="1569"/>
        <v>UA65</v>
      </c>
      <c r="C25111" s="3" t="str">
        <f t="shared" si="1570"/>
        <v>UA6506</v>
      </c>
      <c r="D25111" s="3" t="str">
        <f t="shared" si="1571"/>
        <v>UA6506003</v>
      </c>
      <c r="E25111" s="3" t="s">
        <v>80331</v>
      </c>
      <c r="F25111" s="3" t="s">
        <v>80332</v>
      </c>
      <c r="G25111" s="3" t="s">
        <v>80333</v>
      </c>
    </row>
    <row r="25112" spans="1:7" hidden="1" x14ac:dyDescent="0.3">
      <c r="A25112" s="3" t="str">
        <f t="shared" si="1568"/>
        <v>UA</v>
      </c>
      <c r="B25112" s="3" t="str">
        <f t="shared" si="1569"/>
        <v>UA65</v>
      </c>
      <c r="C25112" s="3" t="str">
        <f t="shared" si="1570"/>
        <v>UA6506</v>
      </c>
      <c r="D25112" s="3" t="str">
        <f t="shared" si="1571"/>
        <v>UA6506005</v>
      </c>
      <c r="E25112" s="3" t="s">
        <v>80334</v>
      </c>
      <c r="F25112" s="3" t="s">
        <v>80335</v>
      </c>
      <c r="G25112" s="3" t="s">
        <v>4965</v>
      </c>
    </row>
    <row r="25113" spans="1:7" hidden="1" x14ac:dyDescent="0.3">
      <c r="A25113" s="3" t="str">
        <f t="shared" si="1568"/>
        <v>UA</v>
      </c>
      <c r="B25113" s="3" t="str">
        <f t="shared" si="1569"/>
        <v>UA65</v>
      </c>
      <c r="C25113" s="3" t="str">
        <f t="shared" si="1570"/>
        <v>UA6506</v>
      </c>
      <c r="D25113" s="3" t="str">
        <f t="shared" si="1571"/>
        <v>UA6506005</v>
      </c>
      <c r="E25113" s="3" t="s">
        <v>80336</v>
      </c>
      <c r="F25113" s="3" t="s">
        <v>80337</v>
      </c>
      <c r="G25113" s="3" t="s">
        <v>80338</v>
      </c>
    </row>
    <row r="25114" spans="1:7" hidden="1" x14ac:dyDescent="0.3">
      <c r="A25114" s="3" t="str">
        <f t="shared" si="1568"/>
        <v>UA</v>
      </c>
      <c r="B25114" s="3" t="str">
        <f t="shared" si="1569"/>
        <v>UA65</v>
      </c>
      <c r="C25114" s="3" t="str">
        <f t="shared" si="1570"/>
        <v>UA6506</v>
      </c>
      <c r="D25114" s="3" t="str">
        <f t="shared" si="1571"/>
        <v>UA6506005</v>
      </c>
      <c r="E25114" s="3" t="s">
        <v>80339</v>
      </c>
      <c r="F25114" s="3" t="s">
        <v>80340</v>
      </c>
      <c r="G25114" s="3" t="s">
        <v>80341</v>
      </c>
    </row>
    <row r="25115" spans="1:7" hidden="1" x14ac:dyDescent="0.3">
      <c r="A25115" s="3" t="str">
        <f t="shared" si="1568"/>
        <v>UA</v>
      </c>
      <c r="B25115" s="3" t="str">
        <f t="shared" si="1569"/>
        <v>UA65</v>
      </c>
      <c r="C25115" s="3" t="str">
        <f t="shared" si="1570"/>
        <v>UA6506</v>
      </c>
      <c r="D25115" s="3" t="str">
        <f t="shared" si="1571"/>
        <v>UA6506005</v>
      </c>
      <c r="E25115" s="3" t="s">
        <v>80342</v>
      </c>
      <c r="F25115" s="3" t="s">
        <v>80343</v>
      </c>
      <c r="G25115" s="3" t="s">
        <v>80344</v>
      </c>
    </row>
    <row r="25116" spans="1:7" hidden="1" x14ac:dyDescent="0.3">
      <c r="A25116" s="3" t="str">
        <f t="shared" si="1568"/>
        <v>UA</v>
      </c>
      <c r="B25116" s="3" t="str">
        <f t="shared" si="1569"/>
        <v>UA65</v>
      </c>
      <c r="C25116" s="3" t="str">
        <f t="shared" si="1570"/>
        <v>UA6506</v>
      </c>
      <c r="D25116" s="3" t="str">
        <f t="shared" si="1571"/>
        <v>UA6506005</v>
      </c>
      <c r="E25116" s="3" t="s">
        <v>80345</v>
      </c>
      <c r="F25116" s="3" t="s">
        <v>80346</v>
      </c>
      <c r="G25116" s="3" t="s">
        <v>80347</v>
      </c>
    </row>
    <row r="25117" spans="1:7" hidden="1" x14ac:dyDescent="0.3">
      <c r="A25117" s="3" t="str">
        <f t="shared" si="1568"/>
        <v>UA</v>
      </c>
      <c r="B25117" s="3" t="str">
        <f t="shared" si="1569"/>
        <v>UA65</v>
      </c>
      <c r="C25117" s="3" t="str">
        <f t="shared" si="1570"/>
        <v>UA6506</v>
      </c>
      <c r="D25117" s="3" t="str">
        <f t="shared" si="1571"/>
        <v>UA6506005</v>
      </c>
      <c r="E25117" s="3" t="s">
        <v>80348</v>
      </c>
      <c r="F25117" s="3" t="s">
        <v>80349</v>
      </c>
      <c r="G25117" s="3" t="s">
        <v>80350</v>
      </c>
    </row>
    <row r="25118" spans="1:7" hidden="1" x14ac:dyDescent="0.3">
      <c r="A25118" s="3" t="str">
        <f t="shared" si="1568"/>
        <v>UA</v>
      </c>
      <c r="B25118" s="3" t="str">
        <f t="shared" si="1569"/>
        <v>UA65</v>
      </c>
      <c r="C25118" s="3" t="str">
        <f t="shared" si="1570"/>
        <v>UA6506</v>
      </c>
      <c r="D25118" s="3" t="str">
        <f t="shared" si="1571"/>
        <v>UA6506005</v>
      </c>
      <c r="E25118" s="3" t="s">
        <v>80351</v>
      </c>
      <c r="F25118" s="3" t="s">
        <v>80352</v>
      </c>
      <c r="G25118" s="3" t="s">
        <v>80353</v>
      </c>
    </row>
    <row r="25119" spans="1:7" hidden="1" x14ac:dyDescent="0.3">
      <c r="A25119" s="3" t="str">
        <f t="shared" si="1568"/>
        <v>UA</v>
      </c>
      <c r="B25119" s="3" t="str">
        <f t="shared" si="1569"/>
        <v>UA65</v>
      </c>
      <c r="C25119" s="3" t="str">
        <f t="shared" si="1570"/>
        <v>UA6506</v>
      </c>
      <c r="D25119" s="3" t="str">
        <f t="shared" si="1571"/>
        <v>UA6506005</v>
      </c>
      <c r="E25119" s="3" t="s">
        <v>80354</v>
      </c>
      <c r="F25119" s="3" t="s">
        <v>80355</v>
      </c>
      <c r="G25119" s="3" t="s">
        <v>80356</v>
      </c>
    </row>
    <row r="25120" spans="1:7" hidden="1" x14ac:dyDescent="0.3">
      <c r="A25120" s="3" t="str">
        <f t="shared" si="1568"/>
        <v>UA</v>
      </c>
      <c r="B25120" s="3" t="str">
        <f t="shared" si="1569"/>
        <v>UA65</v>
      </c>
      <c r="C25120" s="3" t="str">
        <f t="shared" si="1570"/>
        <v>UA6506</v>
      </c>
      <c r="D25120" s="3" t="str">
        <f t="shared" si="1571"/>
        <v>UA6506005</v>
      </c>
      <c r="E25120" s="3" t="s">
        <v>80357</v>
      </c>
      <c r="F25120" s="3" t="s">
        <v>80358</v>
      </c>
      <c r="G25120" s="3" t="s">
        <v>80359</v>
      </c>
    </row>
    <row r="25121" spans="1:7" hidden="1" x14ac:dyDescent="0.3">
      <c r="A25121" s="3" t="str">
        <f t="shared" si="1568"/>
        <v>UA</v>
      </c>
      <c r="B25121" s="3" t="str">
        <f t="shared" si="1569"/>
        <v>UA65</v>
      </c>
      <c r="C25121" s="3" t="str">
        <f t="shared" si="1570"/>
        <v>UA6506</v>
      </c>
      <c r="D25121" s="3" t="str">
        <f t="shared" si="1571"/>
        <v>UA6506005</v>
      </c>
      <c r="E25121" s="3" t="s">
        <v>80360</v>
      </c>
      <c r="F25121" s="3" t="s">
        <v>80361</v>
      </c>
      <c r="G25121" s="3" t="s">
        <v>80362</v>
      </c>
    </row>
    <row r="25122" spans="1:7" hidden="1" x14ac:dyDescent="0.3">
      <c r="A25122" s="3" t="str">
        <f t="shared" si="1568"/>
        <v>UA</v>
      </c>
      <c r="B25122" s="3" t="str">
        <f t="shared" si="1569"/>
        <v>UA65</v>
      </c>
      <c r="C25122" s="3" t="str">
        <f t="shared" si="1570"/>
        <v>UA6506</v>
      </c>
      <c r="D25122" s="3" t="str">
        <f t="shared" si="1571"/>
        <v>UA6506005</v>
      </c>
      <c r="E25122" s="3" t="s">
        <v>80363</v>
      </c>
      <c r="F25122" s="3" t="s">
        <v>80364</v>
      </c>
      <c r="G25122" s="3" t="s">
        <v>80365</v>
      </c>
    </row>
    <row r="25123" spans="1:7" hidden="1" x14ac:dyDescent="0.3">
      <c r="A25123" s="3" t="str">
        <f t="shared" si="1568"/>
        <v>UA</v>
      </c>
      <c r="B25123" s="3" t="str">
        <f t="shared" si="1569"/>
        <v>UA65</v>
      </c>
      <c r="C25123" s="3" t="str">
        <f t="shared" si="1570"/>
        <v>UA6506</v>
      </c>
      <c r="D25123" s="3" t="str">
        <f t="shared" si="1571"/>
        <v>UA6506005</v>
      </c>
      <c r="E25123" s="3" t="s">
        <v>80366</v>
      </c>
      <c r="F25123" s="3" t="s">
        <v>80367</v>
      </c>
      <c r="G25123" s="3" t="s">
        <v>80368</v>
      </c>
    </row>
    <row r="25124" spans="1:7" hidden="1" x14ac:dyDescent="0.3">
      <c r="A25124" s="3" t="str">
        <f t="shared" si="1568"/>
        <v>UA</v>
      </c>
      <c r="B25124" s="3" t="str">
        <f t="shared" si="1569"/>
        <v>UA65</v>
      </c>
      <c r="C25124" s="3" t="str">
        <f t="shared" si="1570"/>
        <v>UA6506</v>
      </c>
      <c r="D25124" s="3" t="str">
        <f t="shared" si="1571"/>
        <v>UA6506005</v>
      </c>
      <c r="E25124" s="3" t="s">
        <v>80369</v>
      </c>
      <c r="F25124" s="3" t="s">
        <v>80370</v>
      </c>
      <c r="G25124" s="3" t="s">
        <v>80371</v>
      </c>
    </row>
    <row r="25125" spans="1:7" hidden="1" x14ac:dyDescent="0.3">
      <c r="A25125" s="3" t="str">
        <f t="shared" si="1568"/>
        <v>UA</v>
      </c>
      <c r="B25125" s="3" t="str">
        <f t="shared" si="1569"/>
        <v>UA65</v>
      </c>
      <c r="C25125" s="3" t="str">
        <f t="shared" si="1570"/>
        <v>UA6506</v>
      </c>
      <c r="D25125" s="3" t="str">
        <f t="shared" si="1571"/>
        <v>UA6506005</v>
      </c>
      <c r="E25125" s="3" t="s">
        <v>80372</v>
      </c>
      <c r="F25125" s="3" t="s">
        <v>80373</v>
      </c>
      <c r="G25125" s="3" t="s">
        <v>80374</v>
      </c>
    </row>
    <row r="25126" spans="1:7" hidden="1" x14ac:dyDescent="0.3">
      <c r="A25126" s="3" t="str">
        <f t="shared" si="1568"/>
        <v>UA</v>
      </c>
      <c r="B25126" s="3" t="str">
        <f t="shared" si="1569"/>
        <v>UA65</v>
      </c>
      <c r="C25126" s="3" t="str">
        <f t="shared" si="1570"/>
        <v>UA6506</v>
      </c>
      <c r="D25126" s="3" t="str">
        <f t="shared" si="1571"/>
        <v>UA6506005</v>
      </c>
      <c r="E25126" s="3" t="s">
        <v>80375</v>
      </c>
      <c r="F25126" s="3" t="s">
        <v>80376</v>
      </c>
      <c r="G25126" s="3" t="s">
        <v>80377</v>
      </c>
    </row>
    <row r="25127" spans="1:7" hidden="1" x14ac:dyDescent="0.3">
      <c r="A25127" s="3" t="str">
        <f t="shared" si="1568"/>
        <v>UA</v>
      </c>
      <c r="B25127" s="3" t="str">
        <f t="shared" si="1569"/>
        <v>UA65</v>
      </c>
      <c r="C25127" s="3" t="str">
        <f t="shared" si="1570"/>
        <v>UA6506</v>
      </c>
      <c r="D25127" s="3" t="str">
        <f t="shared" si="1571"/>
        <v>UA6506005</v>
      </c>
      <c r="E25127" s="3" t="s">
        <v>80378</v>
      </c>
      <c r="F25127" s="3" t="s">
        <v>80379</v>
      </c>
      <c r="G25127" s="3" t="s">
        <v>80380</v>
      </c>
    </row>
    <row r="25128" spans="1:7" hidden="1" x14ac:dyDescent="0.3">
      <c r="A25128" s="3" t="str">
        <f t="shared" si="1568"/>
        <v>UA</v>
      </c>
      <c r="B25128" s="3" t="str">
        <f t="shared" si="1569"/>
        <v>UA65</v>
      </c>
      <c r="C25128" s="3" t="str">
        <f t="shared" si="1570"/>
        <v>UA6506</v>
      </c>
      <c r="D25128" s="3" t="str">
        <f t="shared" si="1571"/>
        <v>UA6506005</v>
      </c>
      <c r="E25128" s="3" t="s">
        <v>80381</v>
      </c>
      <c r="F25128" s="3" t="s">
        <v>80382</v>
      </c>
      <c r="G25128" s="3" t="s">
        <v>80383</v>
      </c>
    </row>
    <row r="25129" spans="1:7" hidden="1" x14ac:dyDescent="0.3">
      <c r="A25129" s="3" t="str">
        <f t="shared" si="1568"/>
        <v>UA</v>
      </c>
      <c r="B25129" s="3" t="str">
        <f t="shared" si="1569"/>
        <v>UA65</v>
      </c>
      <c r="C25129" s="3" t="str">
        <f t="shared" si="1570"/>
        <v>UA6506</v>
      </c>
      <c r="D25129" s="3" t="str">
        <f t="shared" si="1571"/>
        <v>UA6506005</v>
      </c>
      <c r="E25129" s="3" t="s">
        <v>80384</v>
      </c>
      <c r="F25129" s="3" t="s">
        <v>80385</v>
      </c>
      <c r="G25129" s="3" t="s">
        <v>80386</v>
      </c>
    </row>
    <row r="25130" spans="1:7" hidden="1" x14ac:dyDescent="0.3">
      <c r="A25130" s="3" t="str">
        <f t="shared" si="1568"/>
        <v>UA</v>
      </c>
      <c r="B25130" s="3" t="str">
        <f t="shared" si="1569"/>
        <v>UA65</v>
      </c>
      <c r="C25130" s="3" t="str">
        <f t="shared" si="1570"/>
        <v>UA6506</v>
      </c>
      <c r="D25130" s="3" t="str">
        <f t="shared" si="1571"/>
        <v>UA6506005</v>
      </c>
      <c r="E25130" s="3" t="s">
        <v>80387</v>
      </c>
      <c r="F25130" s="3" t="s">
        <v>80388</v>
      </c>
      <c r="G25130" s="3" t="s">
        <v>80389</v>
      </c>
    </row>
    <row r="25131" spans="1:7" hidden="1" x14ac:dyDescent="0.3">
      <c r="A25131" s="3" t="str">
        <f t="shared" si="1568"/>
        <v>UA</v>
      </c>
      <c r="B25131" s="3" t="str">
        <f t="shared" si="1569"/>
        <v>UA65</v>
      </c>
      <c r="C25131" s="3" t="str">
        <f t="shared" si="1570"/>
        <v>UA6506</v>
      </c>
      <c r="D25131" s="3" t="str">
        <f t="shared" si="1571"/>
        <v>UA6506005</v>
      </c>
      <c r="E25131" s="3" t="s">
        <v>80390</v>
      </c>
      <c r="F25131" s="3" t="s">
        <v>80391</v>
      </c>
      <c r="G25131" s="3" t="s">
        <v>80392</v>
      </c>
    </row>
    <row r="25132" spans="1:7" hidden="1" x14ac:dyDescent="0.3">
      <c r="A25132" s="3" t="str">
        <f t="shared" si="1568"/>
        <v>UA</v>
      </c>
      <c r="B25132" s="3" t="str">
        <f t="shared" si="1569"/>
        <v>UA65</v>
      </c>
      <c r="C25132" s="3" t="str">
        <f t="shared" si="1570"/>
        <v>UA6506</v>
      </c>
      <c r="D25132" s="3" t="str">
        <f t="shared" si="1571"/>
        <v>UA6506005</v>
      </c>
      <c r="E25132" s="3" t="s">
        <v>80393</v>
      </c>
      <c r="F25132" s="3" t="s">
        <v>80394</v>
      </c>
      <c r="G25132" s="3" t="s">
        <v>80395</v>
      </c>
    </row>
    <row r="25133" spans="1:7" hidden="1" x14ac:dyDescent="0.3">
      <c r="A25133" s="3" t="str">
        <f t="shared" si="1568"/>
        <v>UA</v>
      </c>
      <c r="B25133" s="3" t="str">
        <f t="shared" si="1569"/>
        <v>UA65</v>
      </c>
      <c r="C25133" s="3" t="str">
        <f t="shared" si="1570"/>
        <v>UA6506</v>
      </c>
      <c r="D25133" s="3" t="str">
        <f t="shared" si="1571"/>
        <v>UA6506007</v>
      </c>
      <c r="E25133" s="3" t="s">
        <v>80396</v>
      </c>
      <c r="F25133" s="3" t="s">
        <v>80397</v>
      </c>
      <c r="G25133" s="3" t="s">
        <v>4968</v>
      </c>
    </row>
    <row r="25134" spans="1:7" hidden="1" x14ac:dyDescent="0.3">
      <c r="A25134" s="3" t="str">
        <f t="shared" si="1568"/>
        <v>UA</v>
      </c>
      <c r="B25134" s="3" t="str">
        <f t="shared" si="1569"/>
        <v>UA65</v>
      </c>
      <c r="C25134" s="3" t="str">
        <f t="shared" si="1570"/>
        <v>UA6506</v>
      </c>
      <c r="D25134" s="3" t="str">
        <f t="shared" si="1571"/>
        <v>UA6506007</v>
      </c>
      <c r="E25134" s="3" t="s">
        <v>80398</v>
      </c>
      <c r="F25134" s="3" t="s">
        <v>80399</v>
      </c>
      <c r="G25134" s="3" t="s">
        <v>80400</v>
      </c>
    </row>
    <row r="25135" spans="1:7" hidden="1" x14ac:dyDescent="0.3">
      <c r="A25135" s="3" t="str">
        <f t="shared" si="1568"/>
        <v>UA</v>
      </c>
      <c r="B25135" s="3" t="str">
        <f t="shared" si="1569"/>
        <v>UA65</v>
      </c>
      <c r="C25135" s="3" t="str">
        <f t="shared" si="1570"/>
        <v>UA6506</v>
      </c>
      <c r="D25135" s="3" t="str">
        <f t="shared" si="1571"/>
        <v>UA6506007</v>
      </c>
      <c r="E25135" s="3" t="s">
        <v>80401</v>
      </c>
      <c r="F25135" s="3" t="s">
        <v>80402</v>
      </c>
      <c r="G25135" s="3" t="s">
        <v>80403</v>
      </c>
    </row>
    <row r="25136" spans="1:7" hidden="1" x14ac:dyDescent="0.3">
      <c r="A25136" s="3" t="str">
        <f t="shared" si="1568"/>
        <v>UA</v>
      </c>
      <c r="B25136" s="3" t="str">
        <f t="shared" si="1569"/>
        <v>UA65</v>
      </c>
      <c r="C25136" s="3" t="str">
        <f t="shared" si="1570"/>
        <v>UA6506</v>
      </c>
      <c r="D25136" s="3" t="str">
        <f t="shared" si="1571"/>
        <v>UA6506007</v>
      </c>
      <c r="E25136" s="3" t="s">
        <v>80404</v>
      </c>
      <c r="F25136" s="3" t="s">
        <v>80405</v>
      </c>
      <c r="G25136" s="3" t="s">
        <v>80406</v>
      </c>
    </row>
    <row r="25137" spans="1:7" hidden="1" x14ac:dyDescent="0.3">
      <c r="A25137" s="3" t="str">
        <f t="shared" si="1568"/>
        <v>UA</v>
      </c>
      <c r="B25137" s="3" t="str">
        <f t="shared" si="1569"/>
        <v>UA65</v>
      </c>
      <c r="C25137" s="3" t="str">
        <f t="shared" si="1570"/>
        <v>UA6506</v>
      </c>
      <c r="D25137" s="3" t="str">
        <f t="shared" si="1571"/>
        <v>UA6506007</v>
      </c>
      <c r="E25137" s="3" t="s">
        <v>80407</v>
      </c>
      <c r="F25137" s="3" t="s">
        <v>80408</v>
      </c>
      <c r="G25137" s="3" t="s">
        <v>80409</v>
      </c>
    </row>
    <row r="25138" spans="1:7" hidden="1" x14ac:dyDescent="0.3">
      <c r="A25138" s="3" t="str">
        <f t="shared" si="1568"/>
        <v>UA</v>
      </c>
      <c r="B25138" s="3" t="str">
        <f t="shared" si="1569"/>
        <v>UA65</v>
      </c>
      <c r="C25138" s="3" t="str">
        <f t="shared" si="1570"/>
        <v>UA6506</v>
      </c>
      <c r="D25138" s="3" t="str">
        <f t="shared" si="1571"/>
        <v>UA6506007</v>
      </c>
      <c r="E25138" s="3" t="s">
        <v>80410</v>
      </c>
      <c r="F25138" s="3" t="s">
        <v>80411</v>
      </c>
      <c r="G25138" s="3" t="s">
        <v>80412</v>
      </c>
    </row>
    <row r="25139" spans="1:7" hidden="1" x14ac:dyDescent="0.3">
      <c r="A25139" s="3" t="str">
        <f t="shared" si="1568"/>
        <v>UA</v>
      </c>
      <c r="B25139" s="3" t="str">
        <f t="shared" si="1569"/>
        <v>UA65</v>
      </c>
      <c r="C25139" s="3" t="str">
        <f t="shared" si="1570"/>
        <v>UA6506</v>
      </c>
      <c r="D25139" s="3" t="str">
        <f t="shared" si="1571"/>
        <v>UA6506007</v>
      </c>
      <c r="E25139" s="3" t="s">
        <v>80413</v>
      </c>
      <c r="F25139" s="3" t="s">
        <v>80414</v>
      </c>
      <c r="G25139" s="3" t="s">
        <v>80415</v>
      </c>
    </row>
    <row r="25140" spans="1:7" hidden="1" x14ac:dyDescent="0.3">
      <c r="A25140" s="3" t="str">
        <f t="shared" si="1568"/>
        <v>UA</v>
      </c>
      <c r="B25140" s="3" t="str">
        <f t="shared" si="1569"/>
        <v>UA65</v>
      </c>
      <c r="C25140" s="3" t="str">
        <f t="shared" si="1570"/>
        <v>UA6506</v>
      </c>
      <c r="D25140" s="3" t="str">
        <f t="shared" si="1571"/>
        <v>UA6506007</v>
      </c>
      <c r="E25140" s="3" t="s">
        <v>80416</v>
      </c>
      <c r="F25140" s="3" t="s">
        <v>80417</v>
      </c>
      <c r="G25140" s="3" t="s">
        <v>80418</v>
      </c>
    </row>
    <row r="25141" spans="1:7" hidden="1" x14ac:dyDescent="0.3">
      <c r="A25141" s="3" t="str">
        <f t="shared" si="1568"/>
        <v>UA</v>
      </c>
      <c r="B25141" s="3" t="str">
        <f t="shared" si="1569"/>
        <v>UA65</v>
      </c>
      <c r="C25141" s="3" t="str">
        <f t="shared" si="1570"/>
        <v>UA6506</v>
      </c>
      <c r="D25141" s="3" t="str">
        <f t="shared" si="1571"/>
        <v>UA6506007</v>
      </c>
      <c r="E25141" s="3" t="s">
        <v>80419</v>
      </c>
      <c r="F25141" s="3" t="s">
        <v>80420</v>
      </c>
      <c r="G25141" s="3" t="s">
        <v>80421</v>
      </c>
    </row>
    <row r="25142" spans="1:7" hidden="1" x14ac:dyDescent="0.3">
      <c r="A25142" s="3" t="str">
        <f t="shared" si="1568"/>
        <v>UA</v>
      </c>
      <c r="B25142" s="3" t="str">
        <f t="shared" si="1569"/>
        <v>UA65</v>
      </c>
      <c r="C25142" s="3" t="str">
        <f t="shared" si="1570"/>
        <v>UA6506</v>
      </c>
      <c r="D25142" s="3" t="str">
        <f t="shared" si="1571"/>
        <v>UA6506007</v>
      </c>
      <c r="E25142" s="3" t="s">
        <v>80422</v>
      </c>
      <c r="F25142" s="3" t="s">
        <v>80423</v>
      </c>
      <c r="G25142" s="3" t="s">
        <v>80424</v>
      </c>
    </row>
    <row r="25143" spans="1:7" hidden="1" x14ac:dyDescent="0.3">
      <c r="A25143" s="3" t="str">
        <f t="shared" si="1568"/>
        <v>UA</v>
      </c>
      <c r="B25143" s="3" t="str">
        <f t="shared" si="1569"/>
        <v>UA65</v>
      </c>
      <c r="C25143" s="3" t="str">
        <f t="shared" si="1570"/>
        <v>UA6506</v>
      </c>
      <c r="D25143" s="3" t="str">
        <f t="shared" si="1571"/>
        <v>UA6506007</v>
      </c>
      <c r="E25143" s="3" t="s">
        <v>80425</v>
      </c>
      <c r="F25143" s="3" t="s">
        <v>80426</v>
      </c>
      <c r="G25143" s="3" t="s">
        <v>80427</v>
      </c>
    </row>
    <row r="25144" spans="1:7" hidden="1" x14ac:dyDescent="0.3">
      <c r="A25144" s="3" t="str">
        <f t="shared" si="1568"/>
        <v>UA</v>
      </c>
      <c r="B25144" s="3" t="str">
        <f t="shared" si="1569"/>
        <v>UA65</v>
      </c>
      <c r="C25144" s="3" t="str">
        <f t="shared" si="1570"/>
        <v>UA6506</v>
      </c>
      <c r="D25144" s="3" t="str">
        <f t="shared" si="1571"/>
        <v>UA6506007</v>
      </c>
      <c r="E25144" s="3" t="s">
        <v>80428</v>
      </c>
      <c r="F25144" s="3" t="s">
        <v>80429</v>
      </c>
      <c r="G25144" s="3" t="s">
        <v>80430</v>
      </c>
    </row>
    <row r="25145" spans="1:7" hidden="1" x14ac:dyDescent="0.3">
      <c r="A25145" s="3" t="str">
        <f t="shared" si="1568"/>
        <v>UA</v>
      </c>
      <c r="B25145" s="3" t="str">
        <f t="shared" si="1569"/>
        <v>UA65</v>
      </c>
      <c r="C25145" s="3" t="str">
        <f t="shared" si="1570"/>
        <v>UA6506</v>
      </c>
      <c r="D25145" s="3" t="str">
        <f t="shared" si="1571"/>
        <v>UA6506007</v>
      </c>
      <c r="E25145" s="3" t="s">
        <v>80431</v>
      </c>
      <c r="F25145" s="3" t="s">
        <v>80432</v>
      </c>
      <c r="G25145" s="3" t="s">
        <v>80433</v>
      </c>
    </row>
    <row r="25146" spans="1:7" hidden="1" x14ac:dyDescent="0.3">
      <c r="A25146" s="3" t="str">
        <f t="shared" si="1568"/>
        <v>UA</v>
      </c>
      <c r="B25146" s="3" t="str">
        <f t="shared" si="1569"/>
        <v>UA65</v>
      </c>
      <c r="C25146" s="3" t="str">
        <f t="shared" si="1570"/>
        <v>UA6506</v>
      </c>
      <c r="D25146" s="3" t="str">
        <f t="shared" si="1571"/>
        <v>UA6506007</v>
      </c>
      <c r="E25146" s="3" t="s">
        <v>80434</v>
      </c>
      <c r="F25146" s="3" t="s">
        <v>80435</v>
      </c>
      <c r="G25146" s="3" t="s">
        <v>80436</v>
      </c>
    </row>
    <row r="25147" spans="1:7" hidden="1" x14ac:dyDescent="0.3">
      <c r="A25147" s="3" t="str">
        <f t="shared" si="1568"/>
        <v>UA</v>
      </c>
      <c r="B25147" s="3" t="str">
        <f t="shared" si="1569"/>
        <v>UA65</v>
      </c>
      <c r="C25147" s="3" t="str">
        <f t="shared" si="1570"/>
        <v>UA6506</v>
      </c>
      <c r="D25147" s="3" t="str">
        <f t="shared" si="1571"/>
        <v>UA6506007</v>
      </c>
      <c r="E25147" s="3" t="s">
        <v>80437</v>
      </c>
      <c r="F25147" s="3" t="s">
        <v>80438</v>
      </c>
      <c r="G25147" s="3" t="s">
        <v>80439</v>
      </c>
    </row>
    <row r="25148" spans="1:7" hidden="1" x14ac:dyDescent="0.3">
      <c r="A25148" s="3" t="str">
        <f t="shared" si="1568"/>
        <v>UA</v>
      </c>
      <c r="B25148" s="3" t="str">
        <f t="shared" si="1569"/>
        <v>UA65</v>
      </c>
      <c r="C25148" s="3" t="str">
        <f t="shared" si="1570"/>
        <v>UA6506</v>
      </c>
      <c r="D25148" s="3" t="str">
        <f t="shared" si="1571"/>
        <v>UA6506007</v>
      </c>
      <c r="E25148" s="3" t="s">
        <v>80440</v>
      </c>
      <c r="F25148" s="3" t="s">
        <v>80441</v>
      </c>
      <c r="G25148" s="3" t="s">
        <v>80442</v>
      </c>
    </row>
    <row r="25149" spans="1:7" hidden="1" x14ac:dyDescent="0.3">
      <c r="A25149" s="3" t="str">
        <f t="shared" si="1568"/>
        <v>UA</v>
      </c>
      <c r="B25149" s="3" t="str">
        <f t="shared" si="1569"/>
        <v>UA65</v>
      </c>
      <c r="C25149" s="3" t="str">
        <f t="shared" si="1570"/>
        <v>UA6506</v>
      </c>
      <c r="D25149" s="3" t="str">
        <f t="shared" si="1571"/>
        <v>UA6506007</v>
      </c>
      <c r="E25149" s="3" t="s">
        <v>80443</v>
      </c>
      <c r="F25149" s="3" t="s">
        <v>80444</v>
      </c>
      <c r="G25149" s="3" t="s">
        <v>80445</v>
      </c>
    </row>
    <row r="25150" spans="1:7" hidden="1" x14ac:dyDescent="0.3">
      <c r="A25150" s="3" t="str">
        <f t="shared" si="1568"/>
        <v>UA</v>
      </c>
      <c r="B25150" s="3" t="str">
        <f t="shared" si="1569"/>
        <v>UA65</v>
      </c>
      <c r="C25150" s="3" t="str">
        <f t="shared" si="1570"/>
        <v>UA6506</v>
      </c>
      <c r="D25150" s="3" t="str">
        <f t="shared" si="1571"/>
        <v>UA6506007</v>
      </c>
      <c r="E25150" s="3" t="s">
        <v>80446</v>
      </c>
      <c r="F25150" s="3" t="s">
        <v>80447</v>
      </c>
      <c r="G25150" s="3" t="s">
        <v>80448</v>
      </c>
    </row>
    <row r="25151" spans="1:7" hidden="1" x14ac:dyDescent="0.3">
      <c r="A25151" s="3" t="str">
        <f t="shared" si="1568"/>
        <v>UA</v>
      </c>
      <c r="B25151" s="3" t="str">
        <f t="shared" si="1569"/>
        <v>UA65</v>
      </c>
      <c r="C25151" s="3" t="str">
        <f t="shared" si="1570"/>
        <v>UA6506</v>
      </c>
      <c r="D25151" s="3" t="str">
        <f t="shared" si="1571"/>
        <v>UA6506007</v>
      </c>
      <c r="E25151" s="3" t="s">
        <v>80449</v>
      </c>
      <c r="F25151" s="3" t="s">
        <v>80450</v>
      </c>
      <c r="G25151" s="3" t="s">
        <v>80451</v>
      </c>
    </row>
    <row r="25152" spans="1:7" hidden="1" x14ac:dyDescent="0.3">
      <c r="A25152" s="3" t="str">
        <f t="shared" si="1568"/>
        <v>UA</v>
      </c>
      <c r="B25152" s="3" t="str">
        <f t="shared" si="1569"/>
        <v>UA65</v>
      </c>
      <c r="C25152" s="3" t="str">
        <f t="shared" si="1570"/>
        <v>UA6506</v>
      </c>
      <c r="D25152" s="3" t="str">
        <f t="shared" si="1571"/>
        <v>UA6506007</v>
      </c>
      <c r="E25152" s="3" t="s">
        <v>80452</v>
      </c>
      <c r="F25152" s="3" t="s">
        <v>80453</v>
      </c>
      <c r="G25152" s="3" t="s">
        <v>80454</v>
      </c>
    </row>
    <row r="25153" spans="1:7" hidden="1" x14ac:dyDescent="0.3">
      <c r="A25153" s="3" t="str">
        <f t="shared" si="1568"/>
        <v>UA</v>
      </c>
      <c r="B25153" s="3" t="str">
        <f t="shared" si="1569"/>
        <v>UA65</v>
      </c>
      <c r="C25153" s="3" t="str">
        <f t="shared" si="1570"/>
        <v>UA6506</v>
      </c>
      <c r="D25153" s="3" t="str">
        <f t="shared" si="1571"/>
        <v>UA6506009</v>
      </c>
      <c r="E25153" s="3" t="s">
        <v>80455</v>
      </c>
      <c r="F25153" s="3" t="s">
        <v>80456</v>
      </c>
      <c r="G25153" s="3" t="s">
        <v>80457</v>
      </c>
    </row>
    <row r="25154" spans="1:7" hidden="1" x14ac:dyDescent="0.3">
      <c r="A25154" s="3" t="str">
        <f t="shared" si="1568"/>
        <v>UA</v>
      </c>
      <c r="B25154" s="3" t="str">
        <f t="shared" si="1569"/>
        <v>UA65</v>
      </c>
      <c r="C25154" s="3" t="str">
        <f t="shared" si="1570"/>
        <v>UA6506</v>
      </c>
      <c r="D25154" s="3" t="str">
        <f t="shared" si="1571"/>
        <v>UA6506009</v>
      </c>
      <c r="E25154" s="3" t="s">
        <v>80458</v>
      </c>
      <c r="F25154" s="3" t="s">
        <v>80459</v>
      </c>
      <c r="G25154" s="3" t="s">
        <v>80460</v>
      </c>
    </row>
    <row r="25155" spans="1:7" hidden="1" x14ac:dyDescent="0.3">
      <c r="A25155" s="3" t="str">
        <f t="shared" ref="A25155:A25218" si="1572">LEFT(E25155,2)</f>
        <v>UA</v>
      </c>
      <c r="B25155" s="3" t="str">
        <f t="shared" ref="B25155:B25218" si="1573">LEFT(E25155,4)</f>
        <v>UA65</v>
      </c>
      <c r="C25155" s="3" t="str">
        <f t="shared" ref="C25155:C25218" si="1574">LEFT(E25155,6)</f>
        <v>UA6506</v>
      </c>
      <c r="D25155" s="3" t="str">
        <f t="shared" ref="D25155:D25218" si="1575">LEFT(E25155,9)</f>
        <v>UA6506009</v>
      </c>
      <c r="E25155" s="3" t="s">
        <v>80461</v>
      </c>
      <c r="F25155" s="3" t="s">
        <v>80462</v>
      </c>
      <c r="G25155" s="3" t="s">
        <v>80463</v>
      </c>
    </row>
    <row r="25156" spans="1:7" hidden="1" x14ac:dyDescent="0.3">
      <c r="A25156" s="3" t="str">
        <f t="shared" si="1572"/>
        <v>UA</v>
      </c>
      <c r="B25156" s="3" t="str">
        <f t="shared" si="1573"/>
        <v>UA65</v>
      </c>
      <c r="C25156" s="3" t="str">
        <f t="shared" si="1574"/>
        <v>UA6506</v>
      </c>
      <c r="D25156" s="3" t="str">
        <f t="shared" si="1575"/>
        <v>UA6506009</v>
      </c>
      <c r="E25156" s="3" t="s">
        <v>80464</v>
      </c>
      <c r="F25156" s="3" t="s">
        <v>80465</v>
      </c>
      <c r="G25156" s="3" t="s">
        <v>80466</v>
      </c>
    </row>
    <row r="25157" spans="1:7" hidden="1" x14ac:dyDescent="0.3">
      <c r="A25157" s="3" t="str">
        <f t="shared" si="1572"/>
        <v>UA</v>
      </c>
      <c r="B25157" s="3" t="str">
        <f t="shared" si="1573"/>
        <v>UA65</v>
      </c>
      <c r="C25157" s="3" t="str">
        <f t="shared" si="1574"/>
        <v>UA6506</v>
      </c>
      <c r="D25157" s="3" t="str">
        <f t="shared" si="1575"/>
        <v>UA6506009</v>
      </c>
      <c r="E25157" s="3" t="s">
        <v>80467</v>
      </c>
      <c r="F25157" s="3" t="s">
        <v>80468</v>
      </c>
      <c r="G25157" s="3" t="s">
        <v>80469</v>
      </c>
    </row>
    <row r="25158" spans="1:7" hidden="1" x14ac:dyDescent="0.3">
      <c r="A25158" s="3" t="str">
        <f t="shared" si="1572"/>
        <v>UA</v>
      </c>
      <c r="B25158" s="3" t="str">
        <f t="shared" si="1573"/>
        <v>UA65</v>
      </c>
      <c r="C25158" s="3" t="str">
        <f t="shared" si="1574"/>
        <v>UA6506</v>
      </c>
      <c r="D25158" s="3" t="str">
        <f t="shared" si="1575"/>
        <v>UA6506009</v>
      </c>
      <c r="E25158" s="3" t="s">
        <v>80470</v>
      </c>
      <c r="F25158" s="3" t="s">
        <v>80471</v>
      </c>
      <c r="G25158" s="3" t="s">
        <v>80472</v>
      </c>
    </row>
    <row r="25159" spans="1:7" hidden="1" x14ac:dyDescent="0.3">
      <c r="A25159" s="3" t="str">
        <f t="shared" si="1572"/>
        <v>UA</v>
      </c>
      <c r="B25159" s="3" t="str">
        <f t="shared" si="1573"/>
        <v>UA65</v>
      </c>
      <c r="C25159" s="3" t="str">
        <f t="shared" si="1574"/>
        <v>UA6506</v>
      </c>
      <c r="D25159" s="3" t="str">
        <f t="shared" si="1575"/>
        <v>UA6506009</v>
      </c>
      <c r="E25159" s="3" t="s">
        <v>80473</v>
      </c>
      <c r="F25159" s="3" t="s">
        <v>80474</v>
      </c>
      <c r="G25159" s="3" t="s">
        <v>80475</v>
      </c>
    </row>
    <row r="25160" spans="1:7" hidden="1" x14ac:dyDescent="0.3">
      <c r="A25160" s="3" t="str">
        <f t="shared" si="1572"/>
        <v>UA</v>
      </c>
      <c r="B25160" s="3" t="str">
        <f t="shared" si="1573"/>
        <v>UA65</v>
      </c>
      <c r="C25160" s="3" t="str">
        <f t="shared" si="1574"/>
        <v>UA6506</v>
      </c>
      <c r="D25160" s="3" t="str">
        <f t="shared" si="1575"/>
        <v>UA6506009</v>
      </c>
      <c r="E25160" s="3" t="s">
        <v>80476</v>
      </c>
      <c r="F25160" s="3" t="s">
        <v>80477</v>
      </c>
      <c r="G25160" s="3" t="s">
        <v>80478</v>
      </c>
    </row>
    <row r="25161" spans="1:7" hidden="1" x14ac:dyDescent="0.3">
      <c r="A25161" s="3" t="str">
        <f t="shared" si="1572"/>
        <v>UA</v>
      </c>
      <c r="B25161" s="3" t="str">
        <f t="shared" si="1573"/>
        <v>UA65</v>
      </c>
      <c r="C25161" s="3" t="str">
        <f t="shared" si="1574"/>
        <v>UA6506</v>
      </c>
      <c r="D25161" s="3" t="str">
        <f t="shared" si="1575"/>
        <v>UA6506009</v>
      </c>
      <c r="E25161" s="3" t="s">
        <v>80479</v>
      </c>
      <c r="F25161" s="3" t="s">
        <v>80480</v>
      </c>
      <c r="G25161" s="3" t="s">
        <v>80481</v>
      </c>
    </row>
    <row r="25162" spans="1:7" hidden="1" x14ac:dyDescent="0.3">
      <c r="A25162" s="3" t="str">
        <f t="shared" si="1572"/>
        <v>UA</v>
      </c>
      <c r="B25162" s="3" t="str">
        <f t="shared" si="1573"/>
        <v>UA65</v>
      </c>
      <c r="C25162" s="3" t="str">
        <f t="shared" si="1574"/>
        <v>UA6506</v>
      </c>
      <c r="D25162" s="3" t="str">
        <f t="shared" si="1575"/>
        <v>UA6506009</v>
      </c>
      <c r="E25162" s="3" t="s">
        <v>80482</v>
      </c>
      <c r="F25162" s="3" t="s">
        <v>80483</v>
      </c>
      <c r="G25162" s="3" t="s">
        <v>80484</v>
      </c>
    </row>
    <row r="25163" spans="1:7" hidden="1" x14ac:dyDescent="0.3">
      <c r="A25163" s="3" t="str">
        <f t="shared" si="1572"/>
        <v>UA</v>
      </c>
      <c r="B25163" s="3" t="str">
        <f t="shared" si="1573"/>
        <v>UA65</v>
      </c>
      <c r="C25163" s="3" t="str">
        <f t="shared" si="1574"/>
        <v>UA6506</v>
      </c>
      <c r="D25163" s="3" t="str">
        <f t="shared" si="1575"/>
        <v>UA6506009</v>
      </c>
      <c r="E25163" s="3" t="s">
        <v>80485</v>
      </c>
      <c r="F25163" s="3" t="s">
        <v>80486</v>
      </c>
      <c r="G25163" s="3" t="s">
        <v>80487</v>
      </c>
    </row>
    <row r="25164" spans="1:7" hidden="1" x14ac:dyDescent="0.3">
      <c r="A25164" s="3" t="str">
        <f t="shared" si="1572"/>
        <v>UA</v>
      </c>
      <c r="B25164" s="3" t="str">
        <f t="shared" si="1573"/>
        <v>UA65</v>
      </c>
      <c r="C25164" s="3" t="str">
        <f t="shared" si="1574"/>
        <v>UA6506</v>
      </c>
      <c r="D25164" s="3" t="str">
        <f t="shared" si="1575"/>
        <v>UA6506009</v>
      </c>
      <c r="E25164" s="3" t="s">
        <v>80488</v>
      </c>
      <c r="F25164" s="3" t="s">
        <v>80489</v>
      </c>
      <c r="G25164" s="3" t="s">
        <v>80490</v>
      </c>
    </row>
    <row r="25165" spans="1:7" hidden="1" x14ac:dyDescent="0.3">
      <c r="A25165" s="3" t="str">
        <f t="shared" si="1572"/>
        <v>UA</v>
      </c>
      <c r="B25165" s="3" t="str">
        <f t="shared" si="1573"/>
        <v>UA65</v>
      </c>
      <c r="C25165" s="3" t="str">
        <f t="shared" si="1574"/>
        <v>UA6506</v>
      </c>
      <c r="D25165" s="3" t="str">
        <f t="shared" si="1575"/>
        <v>UA6506009</v>
      </c>
      <c r="E25165" s="3" t="s">
        <v>80491</v>
      </c>
      <c r="F25165" s="3" t="s">
        <v>80492</v>
      </c>
      <c r="G25165" s="3" t="s">
        <v>80493</v>
      </c>
    </row>
    <row r="25166" spans="1:7" hidden="1" x14ac:dyDescent="0.3">
      <c r="A25166" s="3" t="str">
        <f t="shared" si="1572"/>
        <v>UA</v>
      </c>
      <c r="B25166" s="3" t="str">
        <f t="shared" si="1573"/>
        <v>UA65</v>
      </c>
      <c r="C25166" s="3" t="str">
        <f t="shared" si="1574"/>
        <v>UA6506</v>
      </c>
      <c r="D25166" s="3" t="str">
        <f t="shared" si="1575"/>
        <v>UA6506009</v>
      </c>
      <c r="E25166" s="3" t="s">
        <v>80494</v>
      </c>
      <c r="F25166" s="3" t="s">
        <v>80495</v>
      </c>
      <c r="G25166" s="3" t="s">
        <v>80496</v>
      </c>
    </row>
    <row r="25167" spans="1:7" hidden="1" x14ac:dyDescent="0.3">
      <c r="A25167" s="3" t="str">
        <f t="shared" si="1572"/>
        <v>UA</v>
      </c>
      <c r="B25167" s="3" t="str">
        <f t="shared" si="1573"/>
        <v>UA65</v>
      </c>
      <c r="C25167" s="3" t="str">
        <f t="shared" si="1574"/>
        <v>UA6506</v>
      </c>
      <c r="D25167" s="3" t="str">
        <f t="shared" si="1575"/>
        <v>UA6506009</v>
      </c>
      <c r="E25167" s="3" t="s">
        <v>80497</v>
      </c>
      <c r="F25167" s="3" t="s">
        <v>80498</v>
      </c>
      <c r="G25167" s="3" t="s">
        <v>80499</v>
      </c>
    </row>
    <row r="25168" spans="1:7" hidden="1" x14ac:dyDescent="0.3">
      <c r="A25168" s="3" t="str">
        <f t="shared" si="1572"/>
        <v>UA</v>
      </c>
      <c r="B25168" s="3" t="str">
        <f t="shared" si="1573"/>
        <v>UA65</v>
      </c>
      <c r="C25168" s="3" t="str">
        <f t="shared" si="1574"/>
        <v>UA6506</v>
      </c>
      <c r="D25168" s="3" t="str">
        <f t="shared" si="1575"/>
        <v>UA6506009</v>
      </c>
      <c r="E25168" s="3" t="s">
        <v>80500</v>
      </c>
      <c r="F25168" s="3" t="s">
        <v>80501</v>
      </c>
      <c r="G25168" s="3" t="s">
        <v>80502</v>
      </c>
    </row>
    <row r="25169" spans="1:7" hidden="1" x14ac:dyDescent="0.3">
      <c r="A25169" s="3" t="str">
        <f t="shared" si="1572"/>
        <v>UA</v>
      </c>
      <c r="B25169" s="3" t="str">
        <f t="shared" si="1573"/>
        <v>UA65</v>
      </c>
      <c r="C25169" s="3" t="str">
        <f t="shared" si="1574"/>
        <v>UA6506</v>
      </c>
      <c r="D25169" s="3" t="str">
        <f t="shared" si="1575"/>
        <v>UA6506011</v>
      </c>
      <c r="E25169" s="3" t="s">
        <v>80503</v>
      </c>
      <c r="F25169" s="3" t="s">
        <v>80504</v>
      </c>
      <c r="G25169" s="3" t="s">
        <v>4974</v>
      </c>
    </row>
    <row r="25170" spans="1:7" hidden="1" x14ac:dyDescent="0.3">
      <c r="A25170" s="3" t="str">
        <f t="shared" si="1572"/>
        <v>UA</v>
      </c>
      <c r="B25170" s="3" t="str">
        <f t="shared" si="1573"/>
        <v>UA65</v>
      </c>
      <c r="C25170" s="3" t="str">
        <f t="shared" si="1574"/>
        <v>UA6506</v>
      </c>
      <c r="D25170" s="3" t="str">
        <f t="shared" si="1575"/>
        <v>UA6506011</v>
      </c>
      <c r="E25170" s="3" t="s">
        <v>80505</v>
      </c>
      <c r="F25170" s="3" t="s">
        <v>80506</v>
      </c>
      <c r="G25170" s="3" t="s">
        <v>80507</v>
      </c>
    </row>
    <row r="25171" spans="1:7" hidden="1" x14ac:dyDescent="0.3">
      <c r="A25171" s="3" t="str">
        <f t="shared" si="1572"/>
        <v>UA</v>
      </c>
      <c r="B25171" s="3" t="str">
        <f t="shared" si="1573"/>
        <v>UA65</v>
      </c>
      <c r="C25171" s="3" t="str">
        <f t="shared" si="1574"/>
        <v>UA6506</v>
      </c>
      <c r="D25171" s="3" t="str">
        <f t="shared" si="1575"/>
        <v>UA6506011</v>
      </c>
      <c r="E25171" s="3" t="s">
        <v>80508</v>
      </c>
      <c r="F25171" s="3" t="s">
        <v>80509</v>
      </c>
      <c r="G25171" s="3" t="s">
        <v>80510</v>
      </c>
    </row>
    <row r="25172" spans="1:7" hidden="1" x14ac:dyDescent="0.3">
      <c r="A25172" s="3" t="str">
        <f t="shared" si="1572"/>
        <v>UA</v>
      </c>
      <c r="B25172" s="3" t="str">
        <f t="shared" si="1573"/>
        <v>UA65</v>
      </c>
      <c r="C25172" s="3" t="str">
        <f t="shared" si="1574"/>
        <v>UA6506</v>
      </c>
      <c r="D25172" s="3" t="str">
        <f t="shared" si="1575"/>
        <v>UA6506011</v>
      </c>
      <c r="E25172" s="3" t="s">
        <v>80511</v>
      </c>
      <c r="F25172" s="3" t="s">
        <v>80512</v>
      </c>
      <c r="G25172" s="3" t="s">
        <v>80513</v>
      </c>
    </row>
    <row r="25173" spans="1:7" hidden="1" x14ac:dyDescent="0.3">
      <c r="A25173" s="3" t="str">
        <f t="shared" si="1572"/>
        <v>UA</v>
      </c>
      <c r="B25173" s="3" t="str">
        <f t="shared" si="1573"/>
        <v>UA65</v>
      </c>
      <c r="C25173" s="3" t="str">
        <f t="shared" si="1574"/>
        <v>UA6506</v>
      </c>
      <c r="D25173" s="3" t="str">
        <f t="shared" si="1575"/>
        <v>UA6506011</v>
      </c>
      <c r="E25173" s="3" t="s">
        <v>80514</v>
      </c>
      <c r="F25173" s="3" t="s">
        <v>80515</v>
      </c>
      <c r="G25173" s="3" t="s">
        <v>80516</v>
      </c>
    </row>
    <row r="25174" spans="1:7" hidden="1" x14ac:dyDescent="0.3">
      <c r="A25174" s="3" t="str">
        <f t="shared" si="1572"/>
        <v>UA</v>
      </c>
      <c r="B25174" s="3" t="str">
        <f t="shared" si="1573"/>
        <v>UA65</v>
      </c>
      <c r="C25174" s="3" t="str">
        <f t="shared" si="1574"/>
        <v>UA6506</v>
      </c>
      <c r="D25174" s="3" t="str">
        <f t="shared" si="1575"/>
        <v>UA6506011</v>
      </c>
      <c r="E25174" s="3" t="s">
        <v>80517</v>
      </c>
      <c r="F25174" s="3" t="s">
        <v>80518</v>
      </c>
      <c r="G25174" s="3" t="s">
        <v>80519</v>
      </c>
    </row>
    <row r="25175" spans="1:7" hidden="1" x14ac:dyDescent="0.3">
      <c r="A25175" s="3" t="str">
        <f t="shared" si="1572"/>
        <v>UA</v>
      </c>
      <c r="B25175" s="3" t="str">
        <f t="shared" si="1573"/>
        <v>UA65</v>
      </c>
      <c r="C25175" s="3" t="str">
        <f t="shared" si="1574"/>
        <v>UA6506</v>
      </c>
      <c r="D25175" s="3" t="str">
        <f t="shared" si="1575"/>
        <v>UA6506013</v>
      </c>
      <c r="E25175" s="3" t="s">
        <v>80520</v>
      </c>
      <c r="F25175" s="3" t="s">
        <v>80521</v>
      </c>
      <c r="G25175" s="3" t="s">
        <v>80522</v>
      </c>
    </row>
    <row r="25176" spans="1:7" hidden="1" x14ac:dyDescent="0.3">
      <c r="A25176" s="3" t="str">
        <f t="shared" si="1572"/>
        <v>UA</v>
      </c>
      <c r="B25176" s="3" t="str">
        <f t="shared" si="1573"/>
        <v>UA65</v>
      </c>
      <c r="C25176" s="3" t="str">
        <f t="shared" si="1574"/>
        <v>UA6506</v>
      </c>
      <c r="D25176" s="3" t="str">
        <f t="shared" si="1575"/>
        <v>UA6506013</v>
      </c>
      <c r="E25176" s="3" t="s">
        <v>80523</v>
      </c>
      <c r="F25176" s="3" t="s">
        <v>80524</v>
      </c>
      <c r="G25176" s="3" t="s">
        <v>80525</v>
      </c>
    </row>
    <row r="25177" spans="1:7" hidden="1" x14ac:dyDescent="0.3">
      <c r="A25177" s="3" t="str">
        <f t="shared" si="1572"/>
        <v>UA</v>
      </c>
      <c r="B25177" s="3" t="str">
        <f t="shared" si="1573"/>
        <v>UA65</v>
      </c>
      <c r="C25177" s="3" t="str">
        <f t="shared" si="1574"/>
        <v>UA6506</v>
      </c>
      <c r="D25177" s="3" t="str">
        <f t="shared" si="1575"/>
        <v>UA6506013</v>
      </c>
      <c r="E25177" s="3" t="s">
        <v>80526</v>
      </c>
      <c r="F25177" s="3" t="s">
        <v>80527</v>
      </c>
      <c r="G25177" s="3" t="s">
        <v>80528</v>
      </c>
    </row>
    <row r="25178" spans="1:7" hidden="1" x14ac:dyDescent="0.3">
      <c r="A25178" s="3" t="str">
        <f t="shared" si="1572"/>
        <v>UA</v>
      </c>
      <c r="B25178" s="3" t="str">
        <f t="shared" si="1573"/>
        <v>UA65</v>
      </c>
      <c r="C25178" s="3" t="str">
        <f t="shared" si="1574"/>
        <v>UA6506</v>
      </c>
      <c r="D25178" s="3" t="str">
        <f t="shared" si="1575"/>
        <v>UA6506013</v>
      </c>
      <c r="E25178" s="3" t="s">
        <v>80529</v>
      </c>
      <c r="F25178" s="3" t="s">
        <v>80530</v>
      </c>
      <c r="G25178" s="3" t="s">
        <v>80531</v>
      </c>
    </row>
    <row r="25179" spans="1:7" hidden="1" x14ac:dyDescent="0.3">
      <c r="A25179" s="3" t="str">
        <f t="shared" si="1572"/>
        <v>UA</v>
      </c>
      <c r="B25179" s="3" t="str">
        <f t="shared" si="1573"/>
        <v>UA65</v>
      </c>
      <c r="C25179" s="3" t="str">
        <f t="shared" si="1574"/>
        <v>UA6506</v>
      </c>
      <c r="D25179" s="3" t="str">
        <f t="shared" si="1575"/>
        <v>UA6506013</v>
      </c>
      <c r="E25179" s="3" t="s">
        <v>80532</v>
      </c>
      <c r="F25179" s="3" t="s">
        <v>80533</v>
      </c>
      <c r="G25179" s="3" t="s">
        <v>80534</v>
      </c>
    </row>
    <row r="25180" spans="1:7" hidden="1" x14ac:dyDescent="0.3">
      <c r="A25180" s="3" t="str">
        <f t="shared" si="1572"/>
        <v>UA</v>
      </c>
      <c r="B25180" s="3" t="str">
        <f t="shared" si="1573"/>
        <v>UA65</v>
      </c>
      <c r="C25180" s="3" t="str">
        <f t="shared" si="1574"/>
        <v>UA6506</v>
      </c>
      <c r="D25180" s="3" t="str">
        <f t="shared" si="1575"/>
        <v>UA6506013</v>
      </c>
      <c r="E25180" s="3" t="s">
        <v>80535</v>
      </c>
      <c r="F25180" s="3" t="s">
        <v>80536</v>
      </c>
      <c r="G25180" s="3" t="s">
        <v>80537</v>
      </c>
    </row>
    <row r="25181" spans="1:7" hidden="1" x14ac:dyDescent="0.3">
      <c r="A25181" s="3" t="str">
        <f t="shared" si="1572"/>
        <v>UA</v>
      </c>
      <c r="B25181" s="3" t="str">
        <f t="shared" si="1573"/>
        <v>UA65</v>
      </c>
      <c r="C25181" s="3" t="str">
        <f t="shared" si="1574"/>
        <v>UA6506</v>
      </c>
      <c r="D25181" s="3" t="str">
        <f t="shared" si="1575"/>
        <v>UA6506013</v>
      </c>
      <c r="E25181" s="3" t="s">
        <v>80538</v>
      </c>
      <c r="F25181" s="3" t="s">
        <v>80539</v>
      </c>
      <c r="G25181" s="3" t="s">
        <v>80540</v>
      </c>
    </row>
    <row r="25182" spans="1:7" hidden="1" x14ac:dyDescent="0.3">
      <c r="A25182" s="3" t="str">
        <f t="shared" si="1572"/>
        <v>UA</v>
      </c>
      <c r="B25182" s="3" t="str">
        <f t="shared" si="1573"/>
        <v>UA65</v>
      </c>
      <c r="C25182" s="3" t="str">
        <f t="shared" si="1574"/>
        <v>UA6506</v>
      </c>
      <c r="D25182" s="3" t="str">
        <f t="shared" si="1575"/>
        <v>UA6506013</v>
      </c>
      <c r="E25182" s="3" t="s">
        <v>80541</v>
      </c>
      <c r="F25182" s="3" t="s">
        <v>80542</v>
      </c>
      <c r="G25182" s="3" t="s">
        <v>80543</v>
      </c>
    </row>
    <row r="25183" spans="1:7" hidden="1" x14ac:dyDescent="0.3">
      <c r="A25183" s="3" t="str">
        <f t="shared" si="1572"/>
        <v>UA</v>
      </c>
      <c r="B25183" s="3" t="str">
        <f t="shared" si="1573"/>
        <v>UA65</v>
      </c>
      <c r="C25183" s="3" t="str">
        <f t="shared" si="1574"/>
        <v>UA6506</v>
      </c>
      <c r="D25183" s="3" t="str">
        <f t="shared" si="1575"/>
        <v>UA6506013</v>
      </c>
      <c r="E25183" s="3" t="s">
        <v>80544</v>
      </c>
      <c r="F25183" s="3" t="s">
        <v>80545</v>
      </c>
      <c r="G25183" s="3" t="s">
        <v>80546</v>
      </c>
    </row>
    <row r="25184" spans="1:7" hidden="1" x14ac:dyDescent="0.3">
      <c r="A25184" s="3" t="str">
        <f t="shared" si="1572"/>
        <v>UA</v>
      </c>
      <c r="B25184" s="3" t="str">
        <f t="shared" si="1573"/>
        <v>UA65</v>
      </c>
      <c r="C25184" s="3" t="str">
        <f t="shared" si="1574"/>
        <v>UA6506</v>
      </c>
      <c r="D25184" s="3" t="str">
        <f t="shared" si="1575"/>
        <v>UA6506015</v>
      </c>
      <c r="E25184" s="3" t="s">
        <v>80547</v>
      </c>
      <c r="F25184" s="3" t="s">
        <v>80548</v>
      </c>
      <c r="G25184" s="3" t="s">
        <v>4980</v>
      </c>
    </row>
    <row r="25185" spans="1:7" hidden="1" x14ac:dyDescent="0.3">
      <c r="A25185" s="3" t="str">
        <f t="shared" si="1572"/>
        <v>UA</v>
      </c>
      <c r="B25185" s="3" t="str">
        <f t="shared" si="1573"/>
        <v>UA65</v>
      </c>
      <c r="C25185" s="3" t="str">
        <f t="shared" si="1574"/>
        <v>UA6506</v>
      </c>
      <c r="D25185" s="3" t="str">
        <f t="shared" si="1575"/>
        <v>UA6506015</v>
      </c>
      <c r="E25185" s="3" t="s">
        <v>80549</v>
      </c>
      <c r="F25185" s="3" t="s">
        <v>80550</v>
      </c>
      <c r="G25185" s="3" t="s">
        <v>80551</v>
      </c>
    </row>
    <row r="25186" spans="1:7" hidden="1" x14ac:dyDescent="0.3">
      <c r="A25186" s="3" t="str">
        <f t="shared" si="1572"/>
        <v>UA</v>
      </c>
      <c r="B25186" s="3" t="str">
        <f t="shared" si="1573"/>
        <v>UA65</v>
      </c>
      <c r="C25186" s="3" t="str">
        <f t="shared" si="1574"/>
        <v>UA6506</v>
      </c>
      <c r="D25186" s="3" t="str">
        <f t="shared" si="1575"/>
        <v>UA6506015</v>
      </c>
      <c r="E25186" s="3" t="s">
        <v>80552</v>
      </c>
      <c r="F25186" s="3" t="s">
        <v>80553</v>
      </c>
      <c r="G25186" s="3" t="s">
        <v>80554</v>
      </c>
    </row>
    <row r="25187" spans="1:7" hidden="1" x14ac:dyDescent="0.3">
      <c r="A25187" s="3" t="str">
        <f t="shared" si="1572"/>
        <v>UA</v>
      </c>
      <c r="B25187" s="3" t="str">
        <f t="shared" si="1573"/>
        <v>UA65</v>
      </c>
      <c r="C25187" s="3" t="str">
        <f t="shared" si="1574"/>
        <v>UA6506</v>
      </c>
      <c r="D25187" s="3" t="str">
        <f t="shared" si="1575"/>
        <v>UA6506015</v>
      </c>
      <c r="E25187" s="3" t="s">
        <v>80555</v>
      </c>
      <c r="F25187" s="3" t="s">
        <v>80556</v>
      </c>
      <c r="G25187" s="3" t="s">
        <v>80557</v>
      </c>
    </row>
    <row r="25188" spans="1:7" hidden="1" x14ac:dyDescent="0.3">
      <c r="A25188" s="3" t="str">
        <f t="shared" si="1572"/>
        <v>UA</v>
      </c>
      <c r="B25188" s="3" t="str">
        <f t="shared" si="1573"/>
        <v>UA65</v>
      </c>
      <c r="C25188" s="3" t="str">
        <f t="shared" si="1574"/>
        <v>UA6506</v>
      </c>
      <c r="D25188" s="3" t="str">
        <f t="shared" si="1575"/>
        <v>UA6506015</v>
      </c>
      <c r="E25188" s="3" t="s">
        <v>80558</v>
      </c>
      <c r="F25188" s="3" t="s">
        <v>80559</v>
      </c>
      <c r="G25188" s="3" t="s">
        <v>80560</v>
      </c>
    </row>
    <row r="25189" spans="1:7" hidden="1" x14ac:dyDescent="0.3">
      <c r="A25189" s="3" t="str">
        <f t="shared" si="1572"/>
        <v>UA</v>
      </c>
      <c r="B25189" s="3" t="str">
        <f t="shared" si="1573"/>
        <v>UA65</v>
      </c>
      <c r="C25189" s="3" t="str">
        <f t="shared" si="1574"/>
        <v>UA6506</v>
      </c>
      <c r="D25189" s="3" t="str">
        <f t="shared" si="1575"/>
        <v>UA6506015</v>
      </c>
      <c r="E25189" s="3" t="s">
        <v>80561</v>
      </c>
      <c r="F25189" s="3" t="s">
        <v>80562</v>
      </c>
      <c r="G25189" s="3" t="s">
        <v>80563</v>
      </c>
    </row>
    <row r="25190" spans="1:7" hidden="1" x14ac:dyDescent="0.3">
      <c r="A25190" s="3" t="str">
        <f t="shared" si="1572"/>
        <v>UA</v>
      </c>
      <c r="B25190" s="3" t="str">
        <f t="shared" si="1573"/>
        <v>UA65</v>
      </c>
      <c r="C25190" s="3" t="str">
        <f t="shared" si="1574"/>
        <v>UA6506</v>
      </c>
      <c r="D25190" s="3" t="str">
        <f t="shared" si="1575"/>
        <v>UA6506017</v>
      </c>
      <c r="E25190" s="3" t="s">
        <v>80564</v>
      </c>
      <c r="F25190" s="3" t="s">
        <v>80565</v>
      </c>
      <c r="G25190" s="3" t="s">
        <v>4983</v>
      </c>
    </row>
    <row r="25191" spans="1:7" hidden="1" x14ac:dyDescent="0.3">
      <c r="A25191" s="3" t="str">
        <f t="shared" si="1572"/>
        <v>UA</v>
      </c>
      <c r="B25191" s="3" t="str">
        <f t="shared" si="1573"/>
        <v>UA65</v>
      </c>
      <c r="C25191" s="3" t="str">
        <f t="shared" si="1574"/>
        <v>UA6506</v>
      </c>
      <c r="D25191" s="3" t="str">
        <f t="shared" si="1575"/>
        <v>UA6506017</v>
      </c>
      <c r="E25191" s="3" t="s">
        <v>80566</v>
      </c>
      <c r="F25191" s="3" t="s">
        <v>80567</v>
      </c>
      <c r="G25191" s="3" t="s">
        <v>80568</v>
      </c>
    </row>
    <row r="25192" spans="1:7" hidden="1" x14ac:dyDescent="0.3">
      <c r="A25192" s="3" t="str">
        <f t="shared" si="1572"/>
        <v>UA</v>
      </c>
      <c r="B25192" s="3" t="str">
        <f t="shared" si="1573"/>
        <v>UA65</v>
      </c>
      <c r="C25192" s="3" t="str">
        <f t="shared" si="1574"/>
        <v>UA6506</v>
      </c>
      <c r="D25192" s="3" t="str">
        <f t="shared" si="1575"/>
        <v>UA6506017</v>
      </c>
      <c r="E25192" s="3" t="s">
        <v>80569</v>
      </c>
      <c r="F25192" s="3" t="s">
        <v>80570</v>
      </c>
      <c r="G25192" s="3" t="s">
        <v>80571</v>
      </c>
    </row>
    <row r="25193" spans="1:7" hidden="1" x14ac:dyDescent="0.3">
      <c r="A25193" s="3" t="str">
        <f t="shared" si="1572"/>
        <v>UA</v>
      </c>
      <c r="B25193" s="3" t="str">
        <f t="shared" si="1573"/>
        <v>UA65</v>
      </c>
      <c r="C25193" s="3" t="str">
        <f t="shared" si="1574"/>
        <v>UA6506</v>
      </c>
      <c r="D25193" s="3" t="str">
        <f t="shared" si="1575"/>
        <v>UA6506017</v>
      </c>
      <c r="E25193" s="3" t="s">
        <v>80572</v>
      </c>
      <c r="F25193" s="3" t="s">
        <v>80573</v>
      </c>
      <c r="G25193" s="3" t="s">
        <v>80574</v>
      </c>
    </row>
    <row r="25194" spans="1:7" hidden="1" x14ac:dyDescent="0.3">
      <c r="A25194" s="3" t="str">
        <f t="shared" si="1572"/>
        <v>UA</v>
      </c>
      <c r="B25194" s="3" t="str">
        <f t="shared" si="1573"/>
        <v>UA65</v>
      </c>
      <c r="C25194" s="3" t="str">
        <f t="shared" si="1574"/>
        <v>UA6506</v>
      </c>
      <c r="D25194" s="3" t="str">
        <f t="shared" si="1575"/>
        <v>UA6506017</v>
      </c>
      <c r="E25194" s="3" t="s">
        <v>80575</v>
      </c>
      <c r="F25194" s="3" t="s">
        <v>80576</v>
      </c>
      <c r="G25194" s="3" t="s">
        <v>80577</v>
      </c>
    </row>
    <row r="25195" spans="1:7" hidden="1" x14ac:dyDescent="0.3">
      <c r="A25195" s="3" t="str">
        <f t="shared" si="1572"/>
        <v>UA</v>
      </c>
      <c r="B25195" s="3" t="str">
        <f t="shared" si="1573"/>
        <v>UA65</v>
      </c>
      <c r="C25195" s="3" t="str">
        <f t="shared" si="1574"/>
        <v>UA6506</v>
      </c>
      <c r="D25195" s="3" t="str">
        <f t="shared" si="1575"/>
        <v>UA6506017</v>
      </c>
      <c r="E25195" s="3" t="s">
        <v>80578</v>
      </c>
      <c r="F25195" s="3" t="s">
        <v>80579</v>
      </c>
      <c r="G25195" s="3" t="s">
        <v>80580</v>
      </c>
    </row>
    <row r="25196" spans="1:7" hidden="1" x14ac:dyDescent="0.3">
      <c r="A25196" s="3" t="str">
        <f t="shared" si="1572"/>
        <v>UA</v>
      </c>
      <c r="B25196" s="3" t="str">
        <f t="shared" si="1573"/>
        <v>UA65</v>
      </c>
      <c r="C25196" s="3" t="str">
        <f t="shared" si="1574"/>
        <v>UA6506</v>
      </c>
      <c r="D25196" s="3" t="str">
        <f t="shared" si="1575"/>
        <v>UA6506017</v>
      </c>
      <c r="E25196" s="3" t="s">
        <v>80581</v>
      </c>
      <c r="F25196" s="3" t="s">
        <v>80582</v>
      </c>
      <c r="G25196" s="3" t="s">
        <v>80583</v>
      </c>
    </row>
    <row r="25197" spans="1:7" hidden="1" x14ac:dyDescent="0.3">
      <c r="A25197" s="3" t="str">
        <f t="shared" si="1572"/>
        <v>UA</v>
      </c>
      <c r="B25197" s="3" t="str">
        <f t="shared" si="1573"/>
        <v>UA65</v>
      </c>
      <c r="C25197" s="3" t="str">
        <f t="shared" si="1574"/>
        <v>UA6506</v>
      </c>
      <c r="D25197" s="3" t="str">
        <f t="shared" si="1575"/>
        <v>UA6506017</v>
      </c>
      <c r="E25197" s="3" t="s">
        <v>80584</v>
      </c>
      <c r="F25197" s="3" t="s">
        <v>80585</v>
      </c>
      <c r="G25197" s="3" t="s">
        <v>80586</v>
      </c>
    </row>
    <row r="25198" spans="1:7" hidden="1" x14ac:dyDescent="0.3">
      <c r="A25198" s="3" t="str">
        <f t="shared" si="1572"/>
        <v>UA</v>
      </c>
      <c r="B25198" s="3" t="str">
        <f t="shared" si="1573"/>
        <v>UA65</v>
      </c>
      <c r="C25198" s="3" t="str">
        <f t="shared" si="1574"/>
        <v>UA6506</v>
      </c>
      <c r="D25198" s="3" t="str">
        <f t="shared" si="1575"/>
        <v>UA6506017</v>
      </c>
      <c r="E25198" s="3" t="s">
        <v>80587</v>
      </c>
      <c r="F25198" s="3" t="s">
        <v>80588</v>
      </c>
      <c r="G25198" s="3" t="s">
        <v>80589</v>
      </c>
    </row>
    <row r="25199" spans="1:7" hidden="1" x14ac:dyDescent="0.3">
      <c r="A25199" s="3" t="str">
        <f t="shared" si="1572"/>
        <v>UA</v>
      </c>
      <c r="B25199" s="3" t="str">
        <f t="shared" si="1573"/>
        <v>UA65</v>
      </c>
      <c r="C25199" s="3" t="str">
        <f t="shared" si="1574"/>
        <v>UA6506</v>
      </c>
      <c r="D25199" s="3" t="str">
        <f t="shared" si="1575"/>
        <v>UA6506017</v>
      </c>
      <c r="E25199" s="3" t="s">
        <v>80590</v>
      </c>
      <c r="F25199" s="3" t="s">
        <v>80591</v>
      </c>
      <c r="G25199" s="3" t="s">
        <v>80592</v>
      </c>
    </row>
    <row r="25200" spans="1:7" hidden="1" x14ac:dyDescent="0.3">
      <c r="A25200" s="3" t="str">
        <f t="shared" si="1572"/>
        <v>UA</v>
      </c>
      <c r="B25200" s="3" t="str">
        <f t="shared" si="1573"/>
        <v>UA65</v>
      </c>
      <c r="C25200" s="3" t="str">
        <f t="shared" si="1574"/>
        <v>UA6506</v>
      </c>
      <c r="D25200" s="3" t="str">
        <f t="shared" si="1575"/>
        <v>UA6506017</v>
      </c>
      <c r="E25200" s="3" t="s">
        <v>80593</v>
      </c>
      <c r="F25200" s="3" t="s">
        <v>80594</v>
      </c>
      <c r="G25200" s="3" t="s">
        <v>80595</v>
      </c>
    </row>
    <row r="25201" spans="1:7" hidden="1" x14ac:dyDescent="0.3">
      <c r="A25201" s="3" t="str">
        <f t="shared" si="1572"/>
        <v>UA</v>
      </c>
      <c r="B25201" s="3" t="str">
        <f t="shared" si="1573"/>
        <v>UA65</v>
      </c>
      <c r="C25201" s="3" t="str">
        <f t="shared" si="1574"/>
        <v>UA6506</v>
      </c>
      <c r="D25201" s="3" t="str">
        <f t="shared" si="1575"/>
        <v>UA6506019</v>
      </c>
      <c r="E25201" s="3" t="s">
        <v>80596</v>
      </c>
      <c r="F25201" s="3" t="s">
        <v>80597</v>
      </c>
      <c r="G25201" s="3" t="s">
        <v>80598</v>
      </c>
    </row>
    <row r="25202" spans="1:7" hidden="1" x14ac:dyDescent="0.3">
      <c r="A25202" s="3" t="str">
        <f t="shared" si="1572"/>
        <v>UA</v>
      </c>
      <c r="B25202" s="3" t="str">
        <f t="shared" si="1573"/>
        <v>UA65</v>
      </c>
      <c r="C25202" s="3" t="str">
        <f t="shared" si="1574"/>
        <v>UA6506</v>
      </c>
      <c r="D25202" s="3" t="str">
        <f t="shared" si="1575"/>
        <v>UA6506019</v>
      </c>
      <c r="E25202" s="3" t="s">
        <v>80599</v>
      </c>
      <c r="F25202" s="3" t="s">
        <v>80600</v>
      </c>
      <c r="G25202" s="3" t="s">
        <v>80601</v>
      </c>
    </row>
    <row r="25203" spans="1:7" hidden="1" x14ac:dyDescent="0.3">
      <c r="A25203" s="3" t="str">
        <f t="shared" si="1572"/>
        <v>UA</v>
      </c>
      <c r="B25203" s="3" t="str">
        <f t="shared" si="1573"/>
        <v>UA65</v>
      </c>
      <c r="C25203" s="3" t="str">
        <f t="shared" si="1574"/>
        <v>UA6506</v>
      </c>
      <c r="D25203" s="3" t="str">
        <f t="shared" si="1575"/>
        <v>UA6506019</v>
      </c>
      <c r="E25203" s="3" t="s">
        <v>80602</v>
      </c>
      <c r="F25203" s="3" t="s">
        <v>80603</v>
      </c>
      <c r="G25203" s="3" t="s">
        <v>80604</v>
      </c>
    </row>
    <row r="25204" spans="1:7" hidden="1" x14ac:dyDescent="0.3">
      <c r="A25204" s="3" t="str">
        <f t="shared" si="1572"/>
        <v>UA</v>
      </c>
      <c r="B25204" s="3" t="str">
        <f t="shared" si="1573"/>
        <v>UA65</v>
      </c>
      <c r="C25204" s="3" t="str">
        <f t="shared" si="1574"/>
        <v>UA6506</v>
      </c>
      <c r="D25204" s="3" t="str">
        <f t="shared" si="1575"/>
        <v>UA6506019</v>
      </c>
      <c r="E25204" s="3" t="s">
        <v>80605</v>
      </c>
      <c r="F25204" s="3" t="s">
        <v>80606</v>
      </c>
      <c r="G25204" s="3" t="s">
        <v>80607</v>
      </c>
    </row>
    <row r="25205" spans="1:7" hidden="1" x14ac:dyDescent="0.3">
      <c r="A25205" s="3" t="str">
        <f t="shared" si="1572"/>
        <v>UA</v>
      </c>
      <c r="B25205" s="3" t="str">
        <f t="shared" si="1573"/>
        <v>UA65</v>
      </c>
      <c r="C25205" s="3" t="str">
        <f t="shared" si="1574"/>
        <v>UA6506</v>
      </c>
      <c r="D25205" s="3" t="str">
        <f t="shared" si="1575"/>
        <v>UA6506019</v>
      </c>
      <c r="E25205" s="3" t="s">
        <v>80608</v>
      </c>
      <c r="F25205" s="3" t="s">
        <v>80609</v>
      </c>
      <c r="G25205" s="3" t="s">
        <v>80610</v>
      </c>
    </row>
    <row r="25206" spans="1:7" hidden="1" x14ac:dyDescent="0.3">
      <c r="A25206" s="3" t="str">
        <f t="shared" si="1572"/>
        <v>UA</v>
      </c>
      <c r="B25206" s="3" t="str">
        <f t="shared" si="1573"/>
        <v>UA65</v>
      </c>
      <c r="C25206" s="3" t="str">
        <f t="shared" si="1574"/>
        <v>UA6506</v>
      </c>
      <c r="D25206" s="3" t="str">
        <f t="shared" si="1575"/>
        <v>UA6506021</v>
      </c>
      <c r="E25206" s="3" t="s">
        <v>80611</v>
      </c>
      <c r="F25206" s="3" t="s">
        <v>80612</v>
      </c>
      <c r="G25206" s="3" t="s">
        <v>80613</v>
      </c>
    </row>
    <row r="25207" spans="1:7" hidden="1" x14ac:dyDescent="0.3">
      <c r="A25207" s="3" t="str">
        <f t="shared" si="1572"/>
        <v>UA</v>
      </c>
      <c r="B25207" s="3" t="str">
        <f t="shared" si="1573"/>
        <v>UA65</v>
      </c>
      <c r="C25207" s="3" t="str">
        <f t="shared" si="1574"/>
        <v>UA6506</v>
      </c>
      <c r="D25207" s="3" t="str">
        <f t="shared" si="1575"/>
        <v>UA6506021</v>
      </c>
      <c r="E25207" s="3" t="s">
        <v>80614</v>
      </c>
      <c r="F25207" s="3" t="s">
        <v>80615</v>
      </c>
      <c r="G25207" s="3" t="s">
        <v>80616</v>
      </c>
    </row>
    <row r="25208" spans="1:7" hidden="1" x14ac:dyDescent="0.3">
      <c r="A25208" s="3" t="str">
        <f t="shared" si="1572"/>
        <v>UA</v>
      </c>
      <c r="B25208" s="3" t="str">
        <f t="shared" si="1573"/>
        <v>UA65</v>
      </c>
      <c r="C25208" s="3" t="str">
        <f t="shared" si="1574"/>
        <v>UA6506</v>
      </c>
      <c r="D25208" s="3" t="str">
        <f t="shared" si="1575"/>
        <v>UA6506021</v>
      </c>
      <c r="E25208" s="3" t="s">
        <v>80617</v>
      </c>
      <c r="F25208" s="3" t="s">
        <v>80618</v>
      </c>
      <c r="G25208" s="3" t="s">
        <v>80619</v>
      </c>
    </row>
    <row r="25209" spans="1:7" hidden="1" x14ac:dyDescent="0.3">
      <c r="A25209" s="3" t="str">
        <f t="shared" si="1572"/>
        <v>UA</v>
      </c>
      <c r="B25209" s="3" t="str">
        <f t="shared" si="1573"/>
        <v>UA65</v>
      </c>
      <c r="C25209" s="3" t="str">
        <f t="shared" si="1574"/>
        <v>UA6506</v>
      </c>
      <c r="D25209" s="3" t="str">
        <f t="shared" si="1575"/>
        <v>UA6506021</v>
      </c>
      <c r="E25209" s="3" t="s">
        <v>80620</v>
      </c>
      <c r="F25209" s="3" t="s">
        <v>80621</v>
      </c>
      <c r="G25209" s="3" t="s">
        <v>80622</v>
      </c>
    </row>
    <row r="25210" spans="1:7" hidden="1" x14ac:dyDescent="0.3">
      <c r="A25210" s="3" t="str">
        <f t="shared" si="1572"/>
        <v>UA</v>
      </c>
      <c r="B25210" s="3" t="str">
        <f t="shared" si="1573"/>
        <v>UA65</v>
      </c>
      <c r="C25210" s="3" t="str">
        <f t="shared" si="1574"/>
        <v>UA6506</v>
      </c>
      <c r="D25210" s="3" t="str">
        <f t="shared" si="1575"/>
        <v>UA6506021</v>
      </c>
      <c r="E25210" s="3" t="s">
        <v>80623</v>
      </c>
      <c r="F25210" s="3" t="s">
        <v>80624</v>
      </c>
      <c r="G25210" s="3" t="s">
        <v>80625</v>
      </c>
    </row>
    <row r="25211" spans="1:7" hidden="1" x14ac:dyDescent="0.3">
      <c r="A25211" s="3" t="str">
        <f t="shared" si="1572"/>
        <v>UA</v>
      </c>
      <c r="B25211" s="3" t="str">
        <f t="shared" si="1573"/>
        <v>UA65</v>
      </c>
      <c r="C25211" s="3" t="str">
        <f t="shared" si="1574"/>
        <v>UA6506</v>
      </c>
      <c r="D25211" s="3" t="str">
        <f t="shared" si="1575"/>
        <v>UA6506023</v>
      </c>
      <c r="E25211" s="3" t="s">
        <v>80626</v>
      </c>
      <c r="F25211" s="3" t="s">
        <v>80627</v>
      </c>
      <c r="G25211" s="3" t="s">
        <v>80628</v>
      </c>
    </row>
    <row r="25212" spans="1:7" hidden="1" x14ac:dyDescent="0.3">
      <c r="A25212" s="3" t="str">
        <f t="shared" si="1572"/>
        <v>UA</v>
      </c>
      <c r="B25212" s="3" t="str">
        <f t="shared" si="1573"/>
        <v>UA65</v>
      </c>
      <c r="C25212" s="3" t="str">
        <f t="shared" si="1574"/>
        <v>UA6506</v>
      </c>
      <c r="D25212" s="3" t="str">
        <f t="shared" si="1575"/>
        <v>UA6506023</v>
      </c>
      <c r="E25212" s="3" t="s">
        <v>80629</v>
      </c>
      <c r="F25212" s="3" t="s">
        <v>80630</v>
      </c>
      <c r="G25212" s="3" t="s">
        <v>80631</v>
      </c>
    </row>
    <row r="25213" spans="1:7" hidden="1" x14ac:dyDescent="0.3">
      <c r="A25213" s="3" t="str">
        <f t="shared" si="1572"/>
        <v>UA</v>
      </c>
      <c r="B25213" s="3" t="str">
        <f t="shared" si="1573"/>
        <v>UA65</v>
      </c>
      <c r="C25213" s="3" t="str">
        <f t="shared" si="1574"/>
        <v>UA6506</v>
      </c>
      <c r="D25213" s="3" t="str">
        <f t="shared" si="1575"/>
        <v>UA6506023</v>
      </c>
      <c r="E25213" s="3" t="s">
        <v>80632</v>
      </c>
      <c r="F25213" s="3" t="s">
        <v>80633</v>
      </c>
      <c r="G25213" s="3" t="s">
        <v>80634</v>
      </c>
    </row>
    <row r="25214" spans="1:7" hidden="1" x14ac:dyDescent="0.3">
      <c r="A25214" s="3" t="str">
        <f t="shared" si="1572"/>
        <v>UA</v>
      </c>
      <c r="B25214" s="3" t="str">
        <f t="shared" si="1573"/>
        <v>UA65</v>
      </c>
      <c r="C25214" s="3" t="str">
        <f t="shared" si="1574"/>
        <v>UA6506</v>
      </c>
      <c r="D25214" s="3" t="str">
        <f t="shared" si="1575"/>
        <v>UA6506023</v>
      </c>
      <c r="E25214" s="3" t="s">
        <v>80635</v>
      </c>
      <c r="F25214" s="3" t="s">
        <v>80636</v>
      </c>
      <c r="G25214" s="3" t="s">
        <v>80637</v>
      </c>
    </row>
    <row r="25215" spans="1:7" hidden="1" x14ac:dyDescent="0.3">
      <c r="A25215" s="3" t="str">
        <f t="shared" si="1572"/>
        <v>UA</v>
      </c>
      <c r="B25215" s="3" t="str">
        <f t="shared" si="1573"/>
        <v>UA65</v>
      </c>
      <c r="C25215" s="3" t="str">
        <f t="shared" si="1574"/>
        <v>UA6506</v>
      </c>
      <c r="D25215" s="3" t="str">
        <f t="shared" si="1575"/>
        <v>UA6506023</v>
      </c>
      <c r="E25215" s="3" t="s">
        <v>80638</v>
      </c>
      <c r="F25215" s="3" t="s">
        <v>80639</v>
      </c>
      <c r="G25215" s="3" t="s">
        <v>80640</v>
      </c>
    </row>
    <row r="25216" spans="1:7" hidden="1" x14ac:dyDescent="0.3">
      <c r="A25216" s="3" t="str">
        <f t="shared" si="1572"/>
        <v>UA</v>
      </c>
      <c r="B25216" s="3" t="str">
        <f t="shared" si="1573"/>
        <v>UA65</v>
      </c>
      <c r="C25216" s="3" t="str">
        <f t="shared" si="1574"/>
        <v>UA6506</v>
      </c>
      <c r="D25216" s="3" t="str">
        <f t="shared" si="1575"/>
        <v>UA6506023</v>
      </c>
      <c r="E25216" s="3" t="s">
        <v>80641</v>
      </c>
      <c r="F25216" s="3" t="s">
        <v>80642</v>
      </c>
      <c r="G25216" s="3" t="s">
        <v>80643</v>
      </c>
    </row>
    <row r="25217" spans="1:7" hidden="1" x14ac:dyDescent="0.3">
      <c r="A25217" s="3" t="str">
        <f t="shared" si="1572"/>
        <v>UA</v>
      </c>
      <c r="B25217" s="3" t="str">
        <f t="shared" si="1573"/>
        <v>UA65</v>
      </c>
      <c r="C25217" s="3" t="str">
        <f t="shared" si="1574"/>
        <v>UA6506</v>
      </c>
      <c r="D25217" s="3" t="str">
        <f t="shared" si="1575"/>
        <v>UA6506023</v>
      </c>
      <c r="E25217" s="3" t="s">
        <v>80644</v>
      </c>
      <c r="F25217" s="3" t="s">
        <v>80645</v>
      </c>
      <c r="G25217" s="3" t="s">
        <v>80646</v>
      </c>
    </row>
    <row r="25218" spans="1:7" hidden="1" x14ac:dyDescent="0.3">
      <c r="A25218" s="3" t="str">
        <f t="shared" si="1572"/>
        <v>UA</v>
      </c>
      <c r="B25218" s="3" t="str">
        <f t="shared" si="1573"/>
        <v>UA65</v>
      </c>
      <c r="C25218" s="3" t="str">
        <f t="shared" si="1574"/>
        <v>UA6506</v>
      </c>
      <c r="D25218" s="3" t="str">
        <f t="shared" si="1575"/>
        <v>UA6506023</v>
      </c>
      <c r="E25218" s="3" t="s">
        <v>80647</v>
      </c>
      <c r="F25218" s="3" t="s">
        <v>80648</v>
      </c>
      <c r="G25218" s="3" t="s">
        <v>80649</v>
      </c>
    </row>
    <row r="25219" spans="1:7" hidden="1" x14ac:dyDescent="0.3">
      <c r="A25219" s="3" t="str">
        <f t="shared" ref="A25219:A25282" si="1576">LEFT(E25219,2)</f>
        <v>UA</v>
      </c>
      <c r="B25219" s="3" t="str">
        <f t="shared" ref="B25219:B25282" si="1577">LEFT(E25219,4)</f>
        <v>UA65</v>
      </c>
      <c r="C25219" s="3" t="str">
        <f t="shared" ref="C25219:C25282" si="1578">LEFT(E25219,6)</f>
        <v>UA6506</v>
      </c>
      <c r="D25219" s="3" t="str">
        <f t="shared" ref="D25219:D25282" si="1579">LEFT(E25219,9)</f>
        <v>UA6506023</v>
      </c>
      <c r="E25219" s="3" t="s">
        <v>80650</v>
      </c>
      <c r="F25219" s="3" t="s">
        <v>80651</v>
      </c>
      <c r="G25219" s="3" t="s">
        <v>80652</v>
      </c>
    </row>
    <row r="25220" spans="1:7" hidden="1" x14ac:dyDescent="0.3">
      <c r="A25220" s="3" t="str">
        <f t="shared" si="1576"/>
        <v>UA</v>
      </c>
      <c r="B25220" s="3" t="str">
        <f t="shared" si="1577"/>
        <v>UA65</v>
      </c>
      <c r="C25220" s="3" t="str">
        <f t="shared" si="1578"/>
        <v>UA6506</v>
      </c>
      <c r="D25220" s="3" t="str">
        <f t="shared" si="1579"/>
        <v>UA6506023</v>
      </c>
      <c r="E25220" s="3" t="s">
        <v>80653</v>
      </c>
      <c r="F25220" s="3" t="s">
        <v>80654</v>
      </c>
      <c r="G25220" s="3" t="s">
        <v>80655</v>
      </c>
    </row>
    <row r="25221" spans="1:7" hidden="1" x14ac:dyDescent="0.3">
      <c r="A25221" s="3" t="str">
        <f t="shared" si="1576"/>
        <v>UA</v>
      </c>
      <c r="B25221" s="3" t="str">
        <f t="shared" si="1577"/>
        <v>UA65</v>
      </c>
      <c r="C25221" s="3" t="str">
        <f t="shared" si="1578"/>
        <v>UA6506</v>
      </c>
      <c r="D25221" s="3" t="str">
        <f t="shared" si="1579"/>
        <v>UA6506023</v>
      </c>
      <c r="E25221" s="3" t="s">
        <v>80656</v>
      </c>
      <c r="F25221" s="3" t="s">
        <v>80657</v>
      </c>
      <c r="G25221" s="3" t="s">
        <v>80658</v>
      </c>
    </row>
    <row r="25222" spans="1:7" hidden="1" x14ac:dyDescent="0.3">
      <c r="A25222" s="3" t="str">
        <f t="shared" si="1576"/>
        <v>UA</v>
      </c>
      <c r="B25222" s="3" t="str">
        <f t="shared" si="1577"/>
        <v>UA65</v>
      </c>
      <c r="C25222" s="3" t="str">
        <f t="shared" si="1578"/>
        <v>UA6506</v>
      </c>
      <c r="D25222" s="3" t="str">
        <f t="shared" si="1579"/>
        <v>UA6506025</v>
      </c>
      <c r="E25222" s="3" t="s">
        <v>80659</v>
      </c>
      <c r="F25222" s="3" t="s">
        <v>80660</v>
      </c>
      <c r="G25222" s="3" t="s">
        <v>4995</v>
      </c>
    </row>
    <row r="25223" spans="1:7" hidden="1" x14ac:dyDescent="0.3">
      <c r="A25223" s="3" t="str">
        <f t="shared" si="1576"/>
        <v>UA</v>
      </c>
      <c r="B25223" s="3" t="str">
        <f t="shared" si="1577"/>
        <v>UA65</v>
      </c>
      <c r="C25223" s="3" t="str">
        <f t="shared" si="1578"/>
        <v>UA6506</v>
      </c>
      <c r="D25223" s="3" t="str">
        <f t="shared" si="1579"/>
        <v>UA6506025</v>
      </c>
      <c r="E25223" s="3" t="s">
        <v>80661</v>
      </c>
      <c r="F25223" s="3" t="s">
        <v>80662</v>
      </c>
      <c r="G25223" s="3" t="s">
        <v>80663</v>
      </c>
    </row>
    <row r="25224" spans="1:7" hidden="1" x14ac:dyDescent="0.3">
      <c r="A25224" s="3" t="str">
        <f t="shared" si="1576"/>
        <v>UA</v>
      </c>
      <c r="B25224" s="3" t="str">
        <f t="shared" si="1577"/>
        <v>UA65</v>
      </c>
      <c r="C25224" s="3" t="str">
        <f t="shared" si="1578"/>
        <v>UA6506</v>
      </c>
      <c r="D25224" s="3" t="str">
        <f t="shared" si="1579"/>
        <v>UA6506025</v>
      </c>
      <c r="E25224" s="3" t="s">
        <v>80664</v>
      </c>
      <c r="F25224" s="3" t="s">
        <v>80665</v>
      </c>
      <c r="G25224" s="3" t="s">
        <v>80666</v>
      </c>
    </row>
    <row r="25225" spans="1:7" hidden="1" x14ac:dyDescent="0.3">
      <c r="A25225" s="3" t="str">
        <f t="shared" si="1576"/>
        <v>UA</v>
      </c>
      <c r="B25225" s="3" t="str">
        <f t="shared" si="1577"/>
        <v>UA65</v>
      </c>
      <c r="C25225" s="3" t="str">
        <f t="shared" si="1578"/>
        <v>UA6506</v>
      </c>
      <c r="D25225" s="3" t="str">
        <f t="shared" si="1579"/>
        <v>UA6506025</v>
      </c>
      <c r="E25225" s="3" t="s">
        <v>80667</v>
      </c>
      <c r="F25225" s="3" t="s">
        <v>80668</v>
      </c>
      <c r="G25225" s="3" t="s">
        <v>80669</v>
      </c>
    </row>
    <row r="25226" spans="1:7" hidden="1" x14ac:dyDescent="0.3">
      <c r="A25226" s="3" t="str">
        <f t="shared" si="1576"/>
        <v>UA</v>
      </c>
      <c r="B25226" s="3" t="str">
        <f t="shared" si="1577"/>
        <v>UA65</v>
      </c>
      <c r="C25226" s="3" t="str">
        <f t="shared" si="1578"/>
        <v>UA6506</v>
      </c>
      <c r="D25226" s="3" t="str">
        <f t="shared" si="1579"/>
        <v>UA6506025</v>
      </c>
      <c r="E25226" s="3" t="s">
        <v>80670</v>
      </c>
      <c r="F25226" s="3" t="s">
        <v>80671</v>
      </c>
      <c r="G25226" s="3" t="s">
        <v>80672</v>
      </c>
    </row>
    <row r="25227" spans="1:7" hidden="1" x14ac:dyDescent="0.3">
      <c r="A25227" s="3" t="str">
        <f t="shared" si="1576"/>
        <v>UA</v>
      </c>
      <c r="B25227" s="3" t="str">
        <f t="shared" si="1577"/>
        <v>UA65</v>
      </c>
      <c r="C25227" s="3" t="str">
        <f t="shared" si="1578"/>
        <v>UA6506</v>
      </c>
      <c r="D25227" s="3" t="str">
        <f t="shared" si="1579"/>
        <v>UA6506025</v>
      </c>
      <c r="E25227" s="3" t="s">
        <v>80673</v>
      </c>
      <c r="F25227" s="3" t="s">
        <v>80674</v>
      </c>
      <c r="G25227" s="3" t="s">
        <v>80675</v>
      </c>
    </row>
    <row r="25228" spans="1:7" hidden="1" x14ac:dyDescent="0.3">
      <c r="A25228" s="3" t="str">
        <f t="shared" si="1576"/>
        <v>UA</v>
      </c>
      <c r="B25228" s="3" t="str">
        <f t="shared" si="1577"/>
        <v>UA65</v>
      </c>
      <c r="C25228" s="3" t="str">
        <f t="shared" si="1578"/>
        <v>UA6506</v>
      </c>
      <c r="D25228" s="3" t="str">
        <f t="shared" si="1579"/>
        <v>UA6506025</v>
      </c>
      <c r="E25228" s="3" t="s">
        <v>80676</v>
      </c>
      <c r="F25228" s="3" t="s">
        <v>80677</v>
      </c>
      <c r="G25228" s="3" t="s">
        <v>80678</v>
      </c>
    </row>
    <row r="25229" spans="1:7" hidden="1" x14ac:dyDescent="0.3">
      <c r="A25229" s="3" t="str">
        <f t="shared" si="1576"/>
        <v>UA</v>
      </c>
      <c r="B25229" s="3" t="str">
        <f t="shared" si="1577"/>
        <v>UA65</v>
      </c>
      <c r="C25229" s="3" t="str">
        <f t="shared" si="1578"/>
        <v>UA6506</v>
      </c>
      <c r="D25229" s="3" t="str">
        <f t="shared" si="1579"/>
        <v>UA6506025</v>
      </c>
      <c r="E25229" s="3" t="s">
        <v>80679</v>
      </c>
      <c r="F25229" s="3" t="s">
        <v>80680</v>
      </c>
      <c r="G25229" s="3" t="s">
        <v>80681</v>
      </c>
    </row>
    <row r="25230" spans="1:7" hidden="1" x14ac:dyDescent="0.3">
      <c r="A25230" s="3" t="str">
        <f t="shared" si="1576"/>
        <v>UA</v>
      </c>
      <c r="B25230" s="3" t="str">
        <f t="shared" si="1577"/>
        <v>UA65</v>
      </c>
      <c r="C25230" s="3" t="str">
        <f t="shared" si="1578"/>
        <v>UA6506</v>
      </c>
      <c r="D25230" s="3" t="str">
        <f t="shared" si="1579"/>
        <v>UA6506027</v>
      </c>
      <c r="E25230" s="3" t="s">
        <v>80682</v>
      </c>
      <c r="F25230" s="3" t="s">
        <v>80683</v>
      </c>
      <c r="G25230" s="3" t="s">
        <v>80684</v>
      </c>
    </row>
    <row r="25231" spans="1:7" hidden="1" x14ac:dyDescent="0.3">
      <c r="A25231" s="3" t="str">
        <f t="shared" si="1576"/>
        <v>UA</v>
      </c>
      <c r="B25231" s="3" t="str">
        <f t="shared" si="1577"/>
        <v>UA65</v>
      </c>
      <c r="C25231" s="3" t="str">
        <f t="shared" si="1578"/>
        <v>UA6506</v>
      </c>
      <c r="D25231" s="3" t="str">
        <f t="shared" si="1579"/>
        <v>UA6506027</v>
      </c>
      <c r="E25231" s="3" t="s">
        <v>80685</v>
      </c>
      <c r="F25231" s="3" t="s">
        <v>80686</v>
      </c>
      <c r="G25231" s="3" t="s">
        <v>80687</v>
      </c>
    </row>
    <row r="25232" spans="1:7" hidden="1" x14ac:dyDescent="0.3">
      <c r="A25232" s="3" t="str">
        <f t="shared" si="1576"/>
        <v>UA</v>
      </c>
      <c r="B25232" s="3" t="str">
        <f t="shared" si="1577"/>
        <v>UA65</v>
      </c>
      <c r="C25232" s="3" t="str">
        <f t="shared" si="1578"/>
        <v>UA6506</v>
      </c>
      <c r="D25232" s="3" t="str">
        <f t="shared" si="1579"/>
        <v>UA6506027</v>
      </c>
      <c r="E25232" s="3" t="s">
        <v>80688</v>
      </c>
      <c r="F25232" s="3" t="s">
        <v>80689</v>
      </c>
      <c r="G25232" s="3" t="s">
        <v>80690</v>
      </c>
    </row>
    <row r="25233" spans="1:7" hidden="1" x14ac:dyDescent="0.3">
      <c r="A25233" s="3" t="str">
        <f t="shared" si="1576"/>
        <v>UA</v>
      </c>
      <c r="B25233" s="3" t="str">
        <f t="shared" si="1577"/>
        <v>UA65</v>
      </c>
      <c r="C25233" s="3" t="str">
        <f t="shared" si="1578"/>
        <v>UA6506</v>
      </c>
      <c r="D25233" s="3" t="str">
        <f t="shared" si="1579"/>
        <v>UA6506027</v>
      </c>
      <c r="E25233" s="3" t="s">
        <v>80691</v>
      </c>
      <c r="F25233" s="3" t="s">
        <v>80692</v>
      </c>
      <c r="G25233" s="3" t="s">
        <v>80693</v>
      </c>
    </row>
    <row r="25234" spans="1:7" hidden="1" x14ac:dyDescent="0.3">
      <c r="A25234" s="3" t="str">
        <f t="shared" si="1576"/>
        <v>UA</v>
      </c>
      <c r="B25234" s="3" t="str">
        <f t="shared" si="1577"/>
        <v>UA65</v>
      </c>
      <c r="C25234" s="3" t="str">
        <f t="shared" si="1578"/>
        <v>UA6506</v>
      </c>
      <c r="D25234" s="3" t="str">
        <f t="shared" si="1579"/>
        <v>UA6506027</v>
      </c>
      <c r="E25234" s="3" t="s">
        <v>80694</v>
      </c>
      <c r="F25234" s="3" t="s">
        <v>80695</v>
      </c>
      <c r="G25234" s="3" t="s">
        <v>80696</v>
      </c>
    </row>
    <row r="25235" spans="1:7" hidden="1" x14ac:dyDescent="0.3">
      <c r="A25235" s="3" t="str">
        <f t="shared" si="1576"/>
        <v>UA</v>
      </c>
      <c r="B25235" s="3" t="str">
        <f t="shared" si="1577"/>
        <v>UA65</v>
      </c>
      <c r="C25235" s="3" t="str">
        <f t="shared" si="1578"/>
        <v>UA6506</v>
      </c>
      <c r="D25235" s="3" t="str">
        <f t="shared" si="1579"/>
        <v>UA6506027</v>
      </c>
      <c r="E25235" s="3" t="s">
        <v>80697</v>
      </c>
      <c r="F25235" s="3" t="s">
        <v>80698</v>
      </c>
      <c r="G25235" s="3" t="s">
        <v>80699</v>
      </c>
    </row>
    <row r="25236" spans="1:7" hidden="1" x14ac:dyDescent="0.3">
      <c r="A25236" s="3" t="str">
        <f t="shared" si="1576"/>
        <v>UA</v>
      </c>
      <c r="B25236" s="3" t="str">
        <f t="shared" si="1577"/>
        <v>UA65</v>
      </c>
      <c r="C25236" s="3" t="str">
        <f t="shared" si="1578"/>
        <v>UA6506</v>
      </c>
      <c r="D25236" s="3" t="str">
        <f t="shared" si="1579"/>
        <v>UA6506027</v>
      </c>
      <c r="E25236" s="3" t="s">
        <v>80700</v>
      </c>
      <c r="F25236" s="3" t="s">
        <v>80701</v>
      </c>
      <c r="G25236" s="3" t="s">
        <v>80702</v>
      </c>
    </row>
    <row r="25237" spans="1:7" hidden="1" x14ac:dyDescent="0.3">
      <c r="A25237" s="3" t="str">
        <f t="shared" si="1576"/>
        <v>UA</v>
      </c>
      <c r="B25237" s="3" t="str">
        <f t="shared" si="1577"/>
        <v>UA65</v>
      </c>
      <c r="C25237" s="3" t="str">
        <f t="shared" si="1578"/>
        <v>UA6506</v>
      </c>
      <c r="D25237" s="3" t="str">
        <f t="shared" si="1579"/>
        <v>UA6506027</v>
      </c>
      <c r="E25237" s="3" t="s">
        <v>80703</v>
      </c>
      <c r="F25237" s="3" t="s">
        <v>80704</v>
      </c>
      <c r="G25237" s="3" t="s">
        <v>80705</v>
      </c>
    </row>
    <row r="25238" spans="1:7" hidden="1" x14ac:dyDescent="0.3">
      <c r="A25238" s="3" t="str">
        <f t="shared" si="1576"/>
        <v>UA</v>
      </c>
      <c r="B25238" s="3" t="str">
        <f t="shared" si="1577"/>
        <v>UA65</v>
      </c>
      <c r="C25238" s="3" t="str">
        <f t="shared" si="1578"/>
        <v>UA6506</v>
      </c>
      <c r="D25238" s="3" t="str">
        <f t="shared" si="1579"/>
        <v>UA6506027</v>
      </c>
      <c r="E25238" s="3" t="s">
        <v>80706</v>
      </c>
      <c r="F25238" s="3" t="s">
        <v>80707</v>
      </c>
      <c r="G25238" s="3" t="s">
        <v>80708</v>
      </c>
    </row>
    <row r="25239" spans="1:7" hidden="1" x14ac:dyDescent="0.3">
      <c r="A25239" s="3" t="str">
        <f t="shared" si="1576"/>
        <v>UA</v>
      </c>
      <c r="B25239" s="3" t="str">
        <f t="shared" si="1577"/>
        <v>UA65</v>
      </c>
      <c r="C25239" s="3" t="str">
        <f t="shared" si="1578"/>
        <v>UA6506</v>
      </c>
      <c r="D25239" s="3" t="str">
        <f t="shared" si="1579"/>
        <v>UA6506029</v>
      </c>
      <c r="E25239" s="3" t="s">
        <v>80709</v>
      </c>
      <c r="F25239" s="3" t="s">
        <v>80710</v>
      </c>
      <c r="G25239" s="3" t="s">
        <v>5001</v>
      </c>
    </row>
    <row r="25240" spans="1:7" hidden="1" x14ac:dyDescent="0.3">
      <c r="A25240" s="3" t="str">
        <f t="shared" si="1576"/>
        <v>UA</v>
      </c>
      <c r="B25240" s="3" t="str">
        <f t="shared" si="1577"/>
        <v>UA65</v>
      </c>
      <c r="C25240" s="3" t="str">
        <f t="shared" si="1578"/>
        <v>UA6506</v>
      </c>
      <c r="D25240" s="3" t="str">
        <f t="shared" si="1579"/>
        <v>UA6506029</v>
      </c>
      <c r="E25240" s="3" t="s">
        <v>80711</v>
      </c>
      <c r="F25240" s="3" t="s">
        <v>80712</v>
      </c>
      <c r="G25240" s="3" t="s">
        <v>80713</v>
      </c>
    </row>
    <row r="25241" spans="1:7" hidden="1" x14ac:dyDescent="0.3">
      <c r="A25241" s="3" t="str">
        <f t="shared" si="1576"/>
        <v>UA</v>
      </c>
      <c r="B25241" s="3" t="str">
        <f t="shared" si="1577"/>
        <v>UA65</v>
      </c>
      <c r="C25241" s="3" t="str">
        <f t="shared" si="1578"/>
        <v>UA6506</v>
      </c>
      <c r="D25241" s="3" t="str">
        <f t="shared" si="1579"/>
        <v>UA6506029</v>
      </c>
      <c r="E25241" s="3" t="s">
        <v>80714</v>
      </c>
      <c r="F25241" s="3" t="s">
        <v>80715</v>
      </c>
      <c r="G25241" s="3" t="s">
        <v>80716</v>
      </c>
    </row>
    <row r="25242" spans="1:7" hidden="1" x14ac:dyDescent="0.3">
      <c r="A25242" s="3" t="str">
        <f t="shared" si="1576"/>
        <v>UA</v>
      </c>
      <c r="B25242" s="3" t="str">
        <f t="shared" si="1577"/>
        <v>UA65</v>
      </c>
      <c r="C25242" s="3" t="str">
        <f t="shared" si="1578"/>
        <v>UA6506</v>
      </c>
      <c r="D25242" s="3" t="str">
        <f t="shared" si="1579"/>
        <v>UA6506029</v>
      </c>
      <c r="E25242" s="3" t="s">
        <v>80717</v>
      </c>
      <c r="F25242" s="3" t="s">
        <v>80718</v>
      </c>
      <c r="G25242" s="3" t="s">
        <v>80719</v>
      </c>
    </row>
    <row r="25243" spans="1:7" hidden="1" x14ac:dyDescent="0.3">
      <c r="A25243" s="3" t="str">
        <f t="shared" si="1576"/>
        <v>UA</v>
      </c>
      <c r="B25243" s="3" t="str">
        <f t="shared" si="1577"/>
        <v>UA65</v>
      </c>
      <c r="C25243" s="3" t="str">
        <f t="shared" si="1578"/>
        <v>UA6506</v>
      </c>
      <c r="D25243" s="3" t="str">
        <f t="shared" si="1579"/>
        <v>UA6506029</v>
      </c>
      <c r="E25243" s="3" t="s">
        <v>80720</v>
      </c>
      <c r="F25243" s="3" t="s">
        <v>80721</v>
      </c>
      <c r="G25243" s="3" t="s">
        <v>80722</v>
      </c>
    </row>
    <row r="25244" spans="1:7" hidden="1" x14ac:dyDescent="0.3">
      <c r="A25244" s="3" t="str">
        <f t="shared" si="1576"/>
        <v>UA</v>
      </c>
      <c r="B25244" s="3" t="str">
        <f t="shared" si="1577"/>
        <v>UA65</v>
      </c>
      <c r="C25244" s="3" t="str">
        <f t="shared" si="1578"/>
        <v>UA6506</v>
      </c>
      <c r="D25244" s="3" t="str">
        <f t="shared" si="1579"/>
        <v>UA6506029</v>
      </c>
      <c r="E25244" s="3" t="s">
        <v>80723</v>
      </c>
      <c r="F25244" s="3" t="s">
        <v>80724</v>
      </c>
      <c r="G25244" s="3" t="s">
        <v>80725</v>
      </c>
    </row>
    <row r="25245" spans="1:7" hidden="1" x14ac:dyDescent="0.3">
      <c r="A25245" s="3" t="str">
        <f t="shared" si="1576"/>
        <v>UA</v>
      </c>
      <c r="B25245" s="3" t="str">
        <f t="shared" si="1577"/>
        <v>UA65</v>
      </c>
      <c r="C25245" s="3" t="str">
        <f t="shared" si="1578"/>
        <v>UA6506</v>
      </c>
      <c r="D25245" s="3" t="str">
        <f t="shared" si="1579"/>
        <v>UA6506029</v>
      </c>
      <c r="E25245" s="3" t="s">
        <v>80726</v>
      </c>
      <c r="F25245" s="3" t="s">
        <v>80727</v>
      </c>
      <c r="G25245" s="3" t="s">
        <v>80728</v>
      </c>
    </row>
    <row r="25246" spans="1:7" hidden="1" x14ac:dyDescent="0.3">
      <c r="A25246" s="3" t="str">
        <f t="shared" si="1576"/>
        <v>UA</v>
      </c>
      <c r="B25246" s="3" t="str">
        <f t="shared" si="1577"/>
        <v>UA65</v>
      </c>
      <c r="C25246" s="3" t="str">
        <f t="shared" si="1578"/>
        <v>UA6506</v>
      </c>
      <c r="D25246" s="3" t="str">
        <f t="shared" si="1579"/>
        <v>UA6506029</v>
      </c>
      <c r="E25246" s="3" t="s">
        <v>80729</v>
      </c>
      <c r="F25246" s="3" t="s">
        <v>80730</v>
      </c>
      <c r="G25246" s="3" t="s">
        <v>80731</v>
      </c>
    </row>
    <row r="25247" spans="1:7" hidden="1" x14ac:dyDescent="0.3">
      <c r="A25247" s="3" t="str">
        <f t="shared" si="1576"/>
        <v>UA</v>
      </c>
      <c r="B25247" s="3" t="str">
        <f t="shared" si="1577"/>
        <v>UA65</v>
      </c>
      <c r="C25247" s="3" t="str">
        <f t="shared" si="1578"/>
        <v>UA6506</v>
      </c>
      <c r="D25247" s="3" t="str">
        <f t="shared" si="1579"/>
        <v>UA6506029</v>
      </c>
      <c r="E25247" s="3" t="s">
        <v>80732</v>
      </c>
      <c r="F25247" s="3" t="s">
        <v>80733</v>
      </c>
      <c r="G25247" s="3" t="s">
        <v>80734</v>
      </c>
    </row>
    <row r="25248" spans="1:7" hidden="1" x14ac:dyDescent="0.3">
      <c r="A25248" s="3" t="str">
        <f t="shared" si="1576"/>
        <v>UA</v>
      </c>
      <c r="B25248" s="3" t="str">
        <f t="shared" si="1577"/>
        <v>UA65</v>
      </c>
      <c r="C25248" s="3" t="str">
        <f t="shared" si="1578"/>
        <v>UA6506</v>
      </c>
      <c r="D25248" s="3" t="str">
        <f t="shared" si="1579"/>
        <v>UA6506029</v>
      </c>
      <c r="E25248" s="3" t="s">
        <v>80735</v>
      </c>
      <c r="F25248" s="3" t="s">
        <v>80736</v>
      </c>
      <c r="G25248" s="3" t="s">
        <v>80737</v>
      </c>
    </row>
    <row r="25249" spans="1:7" hidden="1" x14ac:dyDescent="0.3">
      <c r="A25249" s="3" t="str">
        <f t="shared" si="1576"/>
        <v>UA</v>
      </c>
      <c r="B25249" s="3" t="str">
        <f t="shared" si="1577"/>
        <v>UA65</v>
      </c>
      <c r="C25249" s="3" t="str">
        <f t="shared" si="1578"/>
        <v>UA6506</v>
      </c>
      <c r="D25249" s="3" t="str">
        <f t="shared" si="1579"/>
        <v>UA6506029</v>
      </c>
      <c r="E25249" s="3" t="s">
        <v>80738</v>
      </c>
      <c r="F25249" s="3" t="s">
        <v>80739</v>
      </c>
      <c r="G25249" s="3" t="s">
        <v>80740</v>
      </c>
    </row>
    <row r="25250" spans="1:7" hidden="1" x14ac:dyDescent="0.3">
      <c r="A25250" s="3" t="str">
        <f t="shared" si="1576"/>
        <v>UA</v>
      </c>
      <c r="B25250" s="3" t="str">
        <f t="shared" si="1577"/>
        <v>UA65</v>
      </c>
      <c r="C25250" s="3" t="str">
        <f t="shared" si="1578"/>
        <v>UA6506</v>
      </c>
      <c r="D25250" s="3" t="str">
        <f t="shared" si="1579"/>
        <v>UA6506029</v>
      </c>
      <c r="E25250" s="3" t="s">
        <v>80741</v>
      </c>
      <c r="F25250" s="3" t="s">
        <v>80742</v>
      </c>
      <c r="G25250" s="3" t="s">
        <v>80743</v>
      </c>
    </row>
    <row r="25251" spans="1:7" hidden="1" x14ac:dyDescent="0.3">
      <c r="A25251" s="3" t="str">
        <f t="shared" si="1576"/>
        <v>UA</v>
      </c>
      <c r="B25251" s="3" t="str">
        <f t="shared" si="1577"/>
        <v>UA65</v>
      </c>
      <c r="C25251" s="3" t="str">
        <f t="shared" si="1578"/>
        <v>UA6506</v>
      </c>
      <c r="D25251" s="3" t="str">
        <f t="shared" si="1579"/>
        <v>UA6506029</v>
      </c>
      <c r="E25251" s="3" t="s">
        <v>80744</v>
      </c>
      <c r="F25251" s="3" t="s">
        <v>80745</v>
      </c>
      <c r="G25251" s="3" t="s">
        <v>80746</v>
      </c>
    </row>
    <row r="25252" spans="1:7" hidden="1" x14ac:dyDescent="0.3">
      <c r="A25252" s="3" t="str">
        <f t="shared" si="1576"/>
        <v>UA</v>
      </c>
      <c r="B25252" s="3" t="str">
        <f t="shared" si="1577"/>
        <v>UA65</v>
      </c>
      <c r="C25252" s="3" t="str">
        <f t="shared" si="1578"/>
        <v>UA6506</v>
      </c>
      <c r="D25252" s="3" t="str">
        <f t="shared" si="1579"/>
        <v>UA6506029</v>
      </c>
      <c r="E25252" s="3" t="s">
        <v>80747</v>
      </c>
      <c r="F25252" s="3" t="s">
        <v>80748</v>
      </c>
      <c r="G25252" s="3" t="s">
        <v>80749</v>
      </c>
    </row>
    <row r="25253" spans="1:7" hidden="1" x14ac:dyDescent="0.3">
      <c r="A25253" s="3" t="str">
        <f t="shared" si="1576"/>
        <v>UA</v>
      </c>
      <c r="B25253" s="3" t="str">
        <f t="shared" si="1577"/>
        <v>UA65</v>
      </c>
      <c r="C25253" s="3" t="str">
        <f t="shared" si="1578"/>
        <v>UA6506</v>
      </c>
      <c r="D25253" s="3" t="str">
        <f t="shared" si="1579"/>
        <v>UA6506029</v>
      </c>
      <c r="E25253" s="3" t="s">
        <v>80750</v>
      </c>
      <c r="F25253" s="3" t="s">
        <v>80751</v>
      </c>
      <c r="G25253" s="3" t="s">
        <v>80752</v>
      </c>
    </row>
    <row r="25254" spans="1:7" hidden="1" x14ac:dyDescent="0.3">
      <c r="A25254" s="3" t="str">
        <f t="shared" si="1576"/>
        <v>UA</v>
      </c>
      <c r="B25254" s="3" t="str">
        <f t="shared" si="1577"/>
        <v>UA65</v>
      </c>
      <c r="C25254" s="3" t="str">
        <f t="shared" si="1578"/>
        <v>UA6506</v>
      </c>
      <c r="D25254" s="3" t="str">
        <f t="shared" si="1579"/>
        <v>UA6506029</v>
      </c>
      <c r="E25254" s="3" t="s">
        <v>80753</v>
      </c>
      <c r="F25254" s="3" t="s">
        <v>80754</v>
      </c>
      <c r="G25254" s="3" t="s">
        <v>80755</v>
      </c>
    </row>
    <row r="25255" spans="1:7" hidden="1" x14ac:dyDescent="0.3">
      <c r="A25255" s="3" t="str">
        <f t="shared" si="1576"/>
        <v>UA</v>
      </c>
      <c r="B25255" s="3" t="str">
        <f t="shared" si="1577"/>
        <v>UA65</v>
      </c>
      <c r="C25255" s="3" t="str">
        <f t="shared" si="1578"/>
        <v>UA6506</v>
      </c>
      <c r="D25255" s="3" t="str">
        <f t="shared" si="1579"/>
        <v>UA6506029</v>
      </c>
      <c r="E25255" s="3" t="s">
        <v>80756</v>
      </c>
      <c r="F25255" s="3" t="s">
        <v>80757</v>
      </c>
      <c r="G25255" s="3" t="s">
        <v>80758</v>
      </c>
    </row>
    <row r="25256" spans="1:7" hidden="1" x14ac:dyDescent="0.3">
      <c r="A25256" s="3" t="str">
        <f t="shared" si="1576"/>
        <v>UA</v>
      </c>
      <c r="B25256" s="3" t="str">
        <f t="shared" si="1577"/>
        <v>UA65</v>
      </c>
      <c r="C25256" s="3" t="str">
        <f t="shared" si="1578"/>
        <v>UA6506</v>
      </c>
      <c r="D25256" s="3" t="str">
        <f t="shared" si="1579"/>
        <v>UA6506029</v>
      </c>
      <c r="E25256" s="3" t="s">
        <v>80759</v>
      </c>
      <c r="F25256" s="3" t="s">
        <v>80760</v>
      </c>
      <c r="G25256" s="3" t="s">
        <v>80761</v>
      </c>
    </row>
    <row r="25257" spans="1:7" hidden="1" x14ac:dyDescent="0.3">
      <c r="A25257" s="3" t="str">
        <f t="shared" si="1576"/>
        <v>UA</v>
      </c>
      <c r="B25257" s="3" t="str">
        <f t="shared" si="1577"/>
        <v>UA65</v>
      </c>
      <c r="C25257" s="3" t="str">
        <f t="shared" si="1578"/>
        <v>UA6508</v>
      </c>
      <c r="D25257" s="3" t="str">
        <f t="shared" si="1579"/>
        <v>UA6508001</v>
      </c>
      <c r="E25257" s="3" t="s">
        <v>80762</v>
      </c>
      <c r="F25257" s="3" t="s">
        <v>80763</v>
      </c>
      <c r="G25257" s="3" t="s">
        <v>80764</v>
      </c>
    </row>
    <row r="25258" spans="1:7" hidden="1" x14ac:dyDescent="0.3">
      <c r="A25258" s="3" t="str">
        <f t="shared" si="1576"/>
        <v>UA</v>
      </c>
      <c r="B25258" s="3" t="str">
        <f t="shared" si="1577"/>
        <v>UA65</v>
      </c>
      <c r="C25258" s="3" t="str">
        <f t="shared" si="1578"/>
        <v>UA6508</v>
      </c>
      <c r="D25258" s="3" t="str">
        <f t="shared" si="1579"/>
        <v>UA6508001</v>
      </c>
      <c r="E25258" s="3" t="s">
        <v>80765</v>
      </c>
      <c r="F25258" s="3" t="s">
        <v>80766</v>
      </c>
      <c r="G25258" s="3" t="s">
        <v>80767</v>
      </c>
    </row>
    <row r="25259" spans="1:7" hidden="1" x14ac:dyDescent="0.3">
      <c r="A25259" s="3" t="str">
        <f t="shared" si="1576"/>
        <v>UA</v>
      </c>
      <c r="B25259" s="3" t="str">
        <f t="shared" si="1577"/>
        <v>UA65</v>
      </c>
      <c r="C25259" s="3" t="str">
        <f t="shared" si="1578"/>
        <v>UA6508</v>
      </c>
      <c r="D25259" s="3" t="str">
        <f t="shared" si="1579"/>
        <v>UA6508001</v>
      </c>
      <c r="E25259" s="3" t="s">
        <v>80768</v>
      </c>
      <c r="F25259" s="3" t="s">
        <v>80769</v>
      </c>
      <c r="G25259" s="3" t="s">
        <v>80770</v>
      </c>
    </row>
    <row r="25260" spans="1:7" hidden="1" x14ac:dyDescent="0.3">
      <c r="A25260" s="3" t="str">
        <f t="shared" si="1576"/>
        <v>UA</v>
      </c>
      <c r="B25260" s="3" t="str">
        <f t="shared" si="1577"/>
        <v>UA65</v>
      </c>
      <c r="C25260" s="3" t="str">
        <f t="shared" si="1578"/>
        <v>UA6508</v>
      </c>
      <c r="D25260" s="3" t="str">
        <f t="shared" si="1579"/>
        <v>UA6508001</v>
      </c>
      <c r="E25260" s="3" t="s">
        <v>80771</v>
      </c>
      <c r="F25260" s="3" t="s">
        <v>80772</v>
      </c>
      <c r="G25260" s="3" t="s">
        <v>80773</v>
      </c>
    </row>
    <row r="25261" spans="1:7" hidden="1" x14ac:dyDescent="0.3">
      <c r="A25261" s="3" t="str">
        <f t="shared" si="1576"/>
        <v>UA</v>
      </c>
      <c r="B25261" s="3" t="str">
        <f t="shared" si="1577"/>
        <v>UA65</v>
      </c>
      <c r="C25261" s="3" t="str">
        <f t="shared" si="1578"/>
        <v>UA6508</v>
      </c>
      <c r="D25261" s="3" t="str">
        <f t="shared" si="1579"/>
        <v>UA6508001</v>
      </c>
      <c r="E25261" s="3" t="s">
        <v>80774</v>
      </c>
      <c r="F25261" s="3" t="s">
        <v>80775</v>
      </c>
      <c r="G25261" s="3" t="s">
        <v>80776</v>
      </c>
    </row>
    <row r="25262" spans="1:7" hidden="1" x14ac:dyDescent="0.3">
      <c r="A25262" s="3" t="str">
        <f t="shared" si="1576"/>
        <v>UA</v>
      </c>
      <c r="B25262" s="3" t="str">
        <f t="shared" si="1577"/>
        <v>UA65</v>
      </c>
      <c r="C25262" s="3" t="str">
        <f t="shared" si="1578"/>
        <v>UA6508</v>
      </c>
      <c r="D25262" s="3" t="str">
        <f t="shared" si="1579"/>
        <v>UA6508001</v>
      </c>
      <c r="E25262" s="3" t="s">
        <v>80777</v>
      </c>
      <c r="F25262" s="3" t="s">
        <v>80778</v>
      </c>
      <c r="G25262" s="3" t="s">
        <v>80779</v>
      </c>
    </row>
    <row r="25263" spans="1:7" hidden="1" x14ac:dyDescent="0.3">
      <c r="A25263" s="3" t="str">
        <f t="shared" si="1576"/>
        <v>UA</v>
      </c>
      <c r="B25263" s="3" t="str">
        <f t="shared" si="1577"/>
        <v>UA65</v>
      </c>
      <c r="C25263" s="3" t="str">
        <f t="shared" si="1578"/>
        <v>UA6508</v>
      </c>
      <c r="D25263" s="3" t="str">
        <f t="shared" si="1579"/>
        <v>UA6508001</v>
      </c>
      <c r="E25263" s="3" t="s">
        <v>80780</v>
      </c>
      <c r="F25263" s="3" t="s">
        <v>80781</v>
      </c>
      <c r="G25263" s="3" t="s">
        <v>80782</v>
      </c>
    </row>
    <row r="25264" spans="1:7" hidden="1" x14ac:dyDescent="0.3">
      <c r="A25264" s="3" t="str">
        <f t="shared" si="1576"/>
        <v>UA</v>
      </c>
      <c r="B25264" s="3" t="str">
        <f t="shared" si="1577"/>
        <v>UA65</v>
      </c>
      <c r="C25264" s="3" t="str">
        <f t="shared" si="1578"/>
        <v>UA6508</v>
      </c>
      <c r="D25264" s="3" t="str">
        <f t="shared" si="1579"/>
        <v>UA6508001</v>
      </c>
      <c r="E25264" s="3" t="s">
        <v>80783</v>
      </c>
      <c r="F25264" s="3" t="s">
        <v>80784</v>
      </c>
      <c r="G25264" s="3" t="s">
        <v>80785</v>
      </c>
    </row>
    <row r="25265" spans="1:7" hidden="1" x14ac:dyDescent="0.3">
      <c r="A25265" s="3" t="str">
        <f t="shared" si="1576"/>
        <v>UA</v>
      </c>
      <c r="B25265" s="3" t="str">
        <f t="shared" si="1577"/>
        <v>UA65</v>
      </c>
      <c r="C25265" s="3" t="str">
        <f t="shared" si="1578"/>
        <v>UA6508</v>
      </c>
      <c r="D25265" s="3" t="str">
        <f t="shared" si="1579"/>
        <v>UA6508001</v>
      </c>
      <c r="E25265" s="3" t="s">
        <v>80786</v>
      </c>
      <c r="F25265" s="3" t="s">
        <v>80787</v>
      </c>
      <c r="G25265" s="3" t="s">
        <v>80788</v>
      </c>
    </row>
    <row r="25266" spans="1:7" hidden="1" x14ac:dyDescent="0.3">
      <c r="A25266" s="3" t="str">
        <f t="shared" si="1576"/>
        <v>UA</v>
      </c>
      <c r="B25266" s="3" t="str">
        <f t="shared" si="1577"/>
        <v>UA65</v>
      </c>
      <c r="C25266" s="3" t="str">
        <f t="shared" si="1578"/>
        <v>UA6508</v>
      </c>
      <c r="D25266" s="3" t="str">
        <f t="shared" si="1579"/>
        <v>UA6508001</v>
      </c>
      <c r="E25266" s="3" t="s">
        <v>80789</v>
      </c>
      <c r="F25266" s="3" t="s">
        <v>80790</v>
      </c>
      <c r="G25266" s="3" t="s">
        <v>80791</v>
      </c>
    </row>
    <row r="25267" spans="1:7" hidden="1" x14ac:dyDescent="0.3">
      <c r="A25267" s="3" t="str">
        <f t="shared" si="1576"/>
        <v>UA</v>
      </c>
      <c r="B25267" s="3" t="str">
        <f t="shared" si="1577"/>
        <v>UA65</v>
      </c>
      <c r="C25267" s="3" t="str">
        <f t="shared" si="1578"/>
        <v>UA6508</v>
      </c>
      <c r="D25267" s="3" t="str">
        <f t="shared" si="1579"/>
        <v>UA6508001</v>
      </c>
      <c r="E25267" s="3" t="s">
        <v>80792</v>
      </c>
      <c r="F25267" s="3" t="s">
        <v>80793</v>
      </c>
      <c r="G25267" s="3" t="s">
        <v>80794</v>
      </c>
    </row>
    <row r="25268" spans="1:7" hidden="1" x14ac:dyDescent="0.3">
      <c r="A25268" s="3" t="str">
        <f t="shared" si="1576"/>
        <v>UA</v>
      </c>
      <c r="B25268" s="3" t="str">
        <f t="shared" si="1577"/>
        <v>UA65</v>
      </c>
      <c r="C25268" s="3" t="str">
        <f t="shared" si="1578"/>
        <v>UA6508</v>
      </c>
      <c r="D25268" s="3" t="str">
        <f t="shared" si="1579"/>
        <v>UA6508001</v>
      </c>
      <c r="E25268" s="3" t="s">
        <v>80795</v>
      </c>
      <c r="F25268" s="3" t="s">
        <v>80796</v>
      </c>
      <c r="G25268" s="3" t="s">
        <v>80797</v>
      </c>
    </row>
    <row r="25269" spans="1:7" hidden="1" x14ac:dyDescent="0.3">
      <c r="A25269" s="3" t="str">
        <f t="shared" si="1576"/>
        <v>UA</v>
      </c>
      <c r="B25269" s="3" t="str">
        <f t="shared" si="1577"/>
        <v>UA65</v>
      </c>
      <c r="C25269" s="3" t="str">
        <f t="shared" si="1578"/>
        <v>UA6508</v>
      </c>
      <c r="D25269" s="3" t="str">
        <f t="shared" si="1579"/>
        <v>UA6508001</v>
      </c>
      <c r="E25269" s="3" t="s">
        <v>80798</v>
      </c>
      <c r="F25269" s="3" t="s">
        <v>80799</v>
      </c>
      <c r="G25269" s="3" t="s">
        <v>80800</v>
      </c>
    </row>
    <row r="25270" spans="1:7" hidden="1" x14ac:dyDescent="0.3">
      <c r="A25270" s="3" t="str">
        <f t="shared" si="1576"/>
        <v>UA</v>
      </c>
      <c r="B25270" s="3" t="str">
        <f t="shared" si="1577"/>
        <v>UA65</v>
      </c>
      <c r="C25270" s="3" t="str">
        <f t="shared" si="1578"/>
        <v>UA6508</v>
      </c>
      <c r="D25270" s="3" t="str">
        <f t="shared" si="1579"/>
        <v>UA6508001</v>
      </c>
      <c r="E25270" s="3" t="s">
        <v>80801</v>
      </c>
      <c r="F25270" s="3" t="s">
        <v>80802</v>
      </c>
      <c r="G25270" s="3" t="s">
        <v>80803</v>
      </c>
    </row>
    <row r="25271" spans="1:7" hidden="1" x14ac:dyDescent="0.3">
      <c r="A25271" s="3" t="str">
        <f t="shared" si="1576"/>
        <v>UA</v>
      </c>
      <c r="B25271" s="3" t="str">
        <f t="shared" si="1577"/>
        <v>UA65</v>
      </c>
      <c r="C25271" s="3" t="str">
        <f t="shared" si="1578"/>
        <v>UA6508</v>
      </c>
      <c r="D25271" s="3" t="str">
        <f t="shared" si="1579"/>
        <v>UA6508001</v>
      </c>
      <c r="E25271" s="3" t="s">
        <v>80804</v>
      </c>
      <c r="F25271" s="3" t="s">
        <v>80805</v>
      </c>
      <c r="G25271" s="3" t="s">
        <v>80806</v>
      </c>
    </row>
    <row r="25272" spans="1:7" hidden="1" x14ac:dyDescent="0.3">
      <c r="A25272" s="3" t="str">
        <f t="shared" si="1576"/>
        <v>UA</v>
      </c>
      <c r="B25272" s="3" t="str">
        <f t="shared" si="1577"/>
        <v>UA65</v>
      </c>
      <c r="C25272" s="3" t="str">
        <f t="shared" si="1578"/>
        <v>UA6508</v>
      </c>
      <c r="D25272" s="3" t="str">
        <f t="shared" si="1579"/>
        <v>UA6508003</v>
      </c>
      <c r="E25272" s="3" t="s">
        <v>80807</v>
      </c>
      <c r="F25272" s="3" t="s">
        <v>80808</v>
      </c>
      <c r="G25272" s="3" t="s">
        <v>5007</v>
      </c>
    </row>
    <row r="25273" spans="1:7" hidden="1" x14ac:dyDescent="0.3">
      <c r="A25273" s="3" t="str">
        <f t="shared" si="1576"/>
        <v>UA</v>
      </c>
      <c r="B25273" s="3" t="str">
        <f t="shared" si="1577"/>
        <v>UA65</v>
      </c>
      <c r="C25273" s="3" t="str">
        <f t="shared" si="1578"/>
        <v>UA6508</v>
      </c>
      <c r="D25273" s="3" t="str">
        <f t="shared" si="1579"/>
        <v>UA6508003</v>
      </c>
      <c r="E25273" s="3" t="s">
        <v>80809</v>
      </c>
      <c r="F25273" s="3" t="s">
        <v>80810</v>
      </c>
      <c r="G25273" s="3" t="s">
        <v>80811</v>
      </c>
    </row>
    <row r="25274" spans="1:7" hidden="1" x14ac:dyDescent="0.3">
      <c r="A25274" s="3" t="str">
        <f t="shared" si="1576"/>
        <v>UA</v>
      </c>
      <c r="B25274" s="3" t="str">
        <f t="shared" si="1577"/>
        <v>UA65</v>
      </c>
      <c r="C25274" s="3" t="str">
        <f t="shared" si="1578"/>
        <v>UA6508</v>
      </c>
      <c r="D25274" s="3" t="str">
        <f t="shared" si="1579"/>
        <v>UA6508003</v>
      </c>
      <c r="E25274" s="3" t="s">
        <v>80812</v>
      </c>
      <c r="F25274" s="3" t="s">
        <v>80813</v>
      </c>
      <c r="G25274" s="3" t="s">
        <v>80814</v>
      </c>
    </row>
    <row r="25275" spans="1:7" hidden="1" x14ac:dyDescent="0.3">
      <c r="A25275" s="3" t="str">
        <f t="shared" si="1576"/>
        <v>UA</v>
      </c>
      <c r="B25275" s="3" t="str">
        <f t="shared" si="1577"/>
        <v>UA65</v>
      </c>
      <c r="C25275" s="3" t="str">
        <f t="shared" si="1578"/>
        <v>UA6508</v>
      </c>
      <c r="D25275" s="3" t="str">
        <f t="shared" si="1579"/>
        <v>UA6508003</v>
      </c>
      <c r="E25275" s="3" t="s">
        <v>80815</v>
      </c>
      <c r="F25275" s="3" t="s">
        <v>80816</v>
      </c>
      <c r="G25275" s="3" t="s">
        <v>80817</v>
      </c>
    </row>
    <row r="25276" spans="1:7" hidden="1" x14ac:dyDescent="0.3">
      <c r="A25276" s="3" t="str">
        <f t="shared" si="1576"/>
        <v>UA</v>
      </c>
      <c r="B25276" s="3" t="str">
        <f t="shared" si="1577"/>
        <v>UA65</v>
      </c>
      <c r="C25276" s="3" t="str">
        <f t="shared" si="1578"/>
        <v>UA6508</v>
      </c>
      <c r="D25276" s="3" t="str">
        <f t="shared" si="1579"/>
        <v>UA6508003</v>
      </c>
      <c r="E25276" s="3" t="s">
        <v>80818</v>
      </c>
      <c r="F25276" s="3" t="s">
        <v>80819</v>
      </c>
      <c r="G25276" s="3" t="s">
        <v>80820</v>
      </c>
    </row>
    <row r="25277" spans="1:7" hidden="1" x14ac:dyDescent="0.3">
      <c r="A25277" s="3" t="str">
        <f t="shared" si="1576"/>
        <v>UA</v>
      </c>
      <c r="B25277" s="3" t="str">
        <f t="shared" si="1577"/>
        <v>UA65</v>
      </c>
      <c r="C25277" s="3" t="str">
        <f t="shared" si="1578"/>
        <v>UA6508</v>
      </c>
      <c r="D25277" s="3" t="str">
        <f t="shared" si="1579"/>
        <v>UA6508003</v>
      </c>
      <c r="E25277" s="3" t="s">
        <v>80821</v>
      </c>
      <c r="F25277" s="3" t="s">
        <v>80822</v>
      </c>
      <c r="G25277" s="3" t="s">
        <v>80823</v>
      </c>
    </row>
    <row r="25278" spans="1:7" hidden="1" x14ac:dyDescent="0.3">
      <c r="A25278" s="3" t="str">
        <f t="shared" si="1576"/>
        <v>UA</v>
      </c>
      <c r="B25278" s="3" t="str">
        <f t="shared" si="1577"/>
        <v>UA65</v>
      </c>
      <c r="C25278" s="3" t="str">
        <f t="shared" si="1578"/>
        <v>UA6508</v>
      </c>
      <c r="D25278" s="3" t="str">
        <f t="shared" si="1579"/>
        <v>UA6508003</v>
      </c>
      <c r="E25278" s="3" t="s">
        <v>80824</v>
      </c>
      <c r="F25278" s="3" t="s">
        <v>80825</v>
      </c>
      <c r="G25278" s="3" t="s">
        <v>80826</v>
      </c>
    </row>
    <row r="25279" spans="1:7" hidden="1" x14ac:dyDescent="0.3">
      <c r="A25279" s="3" t="str">
        <f t="shared" si="1576"/>
        <v>UA</v>
      </c>
      <c r="B25279" s="3" t="str">
        <f t="shared" si="1577"/>
        <v>UA65</v>
      </c>
      <c r="C25279" s="3" t="str">
        <f t="shared" si="1578"/>
        <v>UA6508</v>
      </c>
      <c r="D25279" s="3" t="str">
        <f t="shared" si="1579"/>
        <v>UA6508003</v>
      </c>
      <c r="E25279" s="3" t="s">
        <v>80827</v>
      </c>
      <c r="F25279" s="3" t="s">
        <v>80828</v>
      </c>
      <c r="G25279" s="3" t="s">
        <v>80829</v>
      </c>
    </row>
    <row r="25280" spans="1:7" hidden="1" x14ac:dyDescent="0.3">
      <c r="A25280" s="3" t="str">
        <f t="shared" si="1576"/>
        <v>UA</v>
      </c>
      <c r="B25280" s="3" t="str">
        <f t="shared" si="1577"/>
        <v>UA65</v>
      </c>
      <c r="C25280" s="3" t="str">
        <f t="shared" si="1578"/>
        <v>UA6508</v>
      </c>
      <c r="D25280" s="3" t="str">
        <f t="shared" si="1579"/>
        <v>UA6508003</v>
      </c>
      <c r="E25280" s="3" t="s">
        <v>80830</v>
      </c>
      <c r="F25280" s="3" t="s">
        <v>80831</v>
      </c>
      <c r="G25280" s="3" t="s">
        <v>80832</v>
      </c>
    </row>
    <row r="25281" spans="1:7" hidden="1" x14ac:dyDescent="0.3">
      <c r="A25281" s="3" t="str">
        <f t="shared" si="1576"/>
        <v>UA</v>
      </c>
      <c r="B25281" s="3" t="str">
        <f t="shared" si="1577"/>
        <v>UA65</v>
      </c>
      <c r="C25281" s="3" t="str">
        <f t="shared" si="1578"/>
        <v>UA6508</v>
      </c>
      <c r="D25281" s="3" t="str">
        <f t="shared" si="1579"/>
        <v>UA6508003</v>
      </c>
      <c r="E25281" s="3" t="s">
        <v>80833</v>
      </c>
      <c r="F25281" s="3" t="s">
        <v>80834</v>
      </c>
      <c r="G25281" s="3" t="s">
        <v>80835</v>
      </c>
    </row>
    <row r="25282" spans="1:7" hidden="1" x14ac:dyDescent="0.3">
      <c r="A25282" s="3" t="str">
        <f t="shared" si="1576"/>
        <v>UA</v>
      </c>
      <c r="B25282" s="3" t="str">
        <f t="shared" si="1577"/>
        <v>UA65</v>
      </c>
      <c r="C25282" s="3" t="str">
        <f t="shared" si="1578"/>
        <v>UA6508</v>
      </c>
      <c r="D25282" s="3" t="str">
        <f t="shared" si="1579"/>
        <v>UA6508003</v>
      </c>
      <c r="E25282" s="3" t="s">
        <v>80836</v>
      </c>
      <c r="F25282" s="3" t="s">
        <v>80837</v>
      </c>
      <c r="G25282" s="3" t="s">
        <v>80838</v>
      </c>
    </row>
    <row r="25283" spans="1:7" hidden="1" x14ac:dyDescent="0.3">
      <c r="A25283" s="3" t="str">
        <f t="shared" ref="A25283:A25346" si="1580">LEFT(E25283,2)</f>
        <v>UA</v>
      </c>
      <c r="B25283" s="3" t="str">
        <f t="shared" ref="B25283:B25346" si="1581">LEFT(E25283,4)</f>
        <v>UA65</v>
      </c>
      <c r="C25283" s="3" t="str">
        <f t="shared" ref="C25283:C25346" si="1582">LEFT(E25283,6)</f>
        <v>UA6508</v>
      </c>
      <c r="D25283" s="3" t="str">
        <f t="shared" ref="D25283:D25346" si="1583">LEFT(E25283,9)</f>
        <v>UA6508003</v>
      </c>
      <c r="E25283" s="3" t="s">
        <v>80839</v>
      </c>
      <c r="F25283" s="3" t="s">
        <v>80840</v>
      </c>
      <c r="G25283" s="3" t="s">
        <v>80841</v>
      </c>
    </row>
    <row r="25284" spans="1:7" hidden="1" x14ac:dyDescent="0.3">
      <c r="A25284" s="3" t="str">
        <f t="shared" si="1580"/>
        <v>UA</v>
      </c>
      <c r="B25284" s="3" t="str">
        <f t="shared" si="1581"/>
        <v>UA65</v>
      </c>
      <c r="C25284" s="3" t="str">
        <f t="shared" si="1582"/>
        <v>UA6508</v>
      </c>
      <c r="D25284" s="3" t="str">
        <f t="shared" si="1583"/>
        <v>UA6508003</v>
      </c>
      <c r="E25284" s="3" t="s">
        <v>80842</v>
      </c>
      <c r="F25284" s="3" t="s">
        <v>80843</v>
      </c>
      <c r="G25284" s="3" t="s">
        <v>80844</v>
      </c>
    </row>
    <row r="25285" spans="1:7" hidden="1" x14ac:dyDescent="0.3">
      <c r="A25285" s="3" t="str">
        <f t="shared" si="1580"/>
        <v>UA</v>
      </c>
      <c r="B25285" s="3" t="str">
        <f t="shared" si="1581"/>
        <v>UA65</v>
      </c>
      <c r="C25285" s="3" t="str">
        <f t="shared" si="1582"/>
        <v>UA6508</v>
      </c>
      <c r="D25285" s="3" t="str">
        <f t="shared" si="1583"/>
        <v>UA6508003</v>
      </c>
      <c r="E25285" s="3" t="s">
        <v>80845</v>
      </c>
      <c r="F25285" s="3" t="s">
        <v>80846</v>
      </c>
      <c r="G25285" s="3" t="s">
        <v>80847</v>
      </c>
    </row>
    <row r="25286" spans="1:7" hidden="1" x14ac:dyDescent="0.3">
      <c r="A25286" s="3" t="str">
        <f t="shared" si="1580"/>
        <v>UA</v>
      </c>
      <c r="B25286" s="3" t="str">
        <f t="shared" si="1581"/>
        <v>UA65</v>
      </c>
      <c r="C25286" s="3" t="str">
        <f t="shared" si="1582"/>
        <v>UA6508</v>
      </c>
      <c r="D25286" s="3" t="str">
        <f t="shared" si="1583"/>
        <v>UA6508005</v>
      </c>
      <c r="E25286" s="3" t="s">
        <v>80848</v>
      </c>
      <c r="F25286" s="3" t="s">
        <v>80849</v>
      </c>
      <c r="G25286" s="3" t="s">
        <v>80850</v>
      </c>
    </row>
    <row r="25287" spans="1:7" hidden="1" x14ac:dyDescent="0.3">
      <c r="A25287" s="3" t="str">
        <f t="shared" si="1580"/>
        <v>UA</v>
      </c>
      <c r="B25287" s="3" t="str">
        <f t="shared" si="1581"/>
        <v>UA65</v>
      </c>
      <c r="C25287" s="3" t="str">
        <f t="shared" si="1582"/>
        <v>UA6508</v>
      </c>
      <c r="D25287" s="3" t="str">
        <f t="shared" si="1583"/>
        <v>UA6508005</v>
      </c>
      <c r="E25287" s="3" t="s">
        <v>80851</v>
      </c>
      <c r="F25287" s="3" t="s">
        <v>80852</v>
      </c>
      <c r="G25287" s="3" t="s">
        <v>80853</v>
      </c>
    </row>
    <row r="25288" spans="1:7" hidden="1" x14ac:dyDescent="0.3">
      <c r="A25288" s="3" t="str">
        <f t="shared" si="1580"/>
        <v>UA</v>
      </c>
      <c r="B25288" s="3" t="str">
        <f t="shared" si="1581"/>
        <v>UA65</v>
      </c>
      <c r="C25288" s="3" t="str">
        <f t="shared" si="1582"/>
        <v>UA6508</v>
      </c>
      <c r="D25288" s="3" t="str">
        <f t="shared" si="1583"/>
        <v>UA6508005</v>
      </c>
      <c r="E25288" s="3" t="s">
        <v>80854</v>
      </c>
      <c r="F25288" s="3" t="s">
        <v>80855</v>
      </c>
      <c r="G25288" s="3" t="s">
        <v>80856</v>
      </c>
    </row>
    <row r="25289" spans="1:7" hidden="1" x14ac:dyDescent="0.3">
      <c r="A25289" s="3" t="str">
        <f t="shared" si="1580"/>
        <v>UA</v>
      </c>
      <c r="B25289" s="3" t="str">
        <f t="shared" si="1581"/>
        <v>UA65</v>
      </c>
      <c r="C25289" s="3" t="str">
        <f t="shared" si="1582"/>
        <v>UA6508</v>
      </c>
      <c r="D25289" s="3" t="str">
        <f t="shared" si="1583"/>
        <v>UA6508005</v>
      </c>
      <c r="E25289" s="3" t="s">
        <v>80857</v>
      </c>
      <c r="F25289" s="3" t="s">
        <v>80858</v>
      </c>
      <c r="G25289" s="3" t="s">
        <v>80859</v>
      </c>
    </row>
    <row r="25290" spans="1:7" hidden="1" x14ac:dyDescent="0.3">
      <c r="A25290" s="3" t="str">
        <f t="shared" si="1580"/>
        <v>UA</v>
      </c>
      <c r="B25290" s="3" t="str">
        <f t="shared" si="1581"/>
        <v>UA65</v>
      </c>
      <c r="C25290" s="3" t="str">
        <f t="shared" si="1582"/>
        <v>UA6508</v>
      </c>
      <c r="D25290" s="3" t="str">
        <f t="shared" si="1583"/>
        <v>UA6508005</v>
      </c>
      <c r="E25290" s="3" t="s">
        <v>80860</v>
      </c>
      <c r="F25290" s="3" t="s">
        <v>80861</v>
      </c>
      <c r="G25290" s="3" t="s">
        <v>80862</v>
      </c>
    </row>
    <row r="25291" spans="1:7" hidden="1" x14ac:dyDescent="0.3">
      <c r="A25291" s="3" t="str">
        <f t="shared" si="1580"/>
        <v>UA</v>
      </c>
      <c r="B25291" s="3" t="str">
        <f t="shared" si="1581"/>
        <v>UA65</v>
      </c>
      <c r="C25291" s="3" t="str">
        <f t="shared" si="1582"/>
        <v>UA6508</v>
      </c>
      <c r="D25291" s="3" t="str">
        <f t="shared" si="1583"/>
        <v>UA6508005</v>
      </c>
      <c r="E25291" s="3" t="s">
        <v>80863</v>
      </c>
      <c r="F25291" s="3" t="s">
        <v>80864</v>
      </c>
      <c r="G25291" s="3" t="s">
        <v>80865</v>
      </c>
    </row>
    <row r="25292" spans="1:7" hidden="1" x14ac:dyDescent="0.3">
      <c r="A25292" s="3" t="str">
        <f t="shared" si="1580"/>
        <v>UA</v>
      </c>
      <c r="B25292" s="3" t="str">
        <f t="shared" si="1581"/>
        <v>UA65</v>
      </c>
      <c r="C25292" s="3" t="str">
        <f t="shared" si="1582"/>
        <v>UA6508</v>
      </c>
      <c r="D25292" s="3" t="str">
        <f t="shared" si="1583"/>
        <v>UA6508005</v>
      </c>
      <c r="E25292" s="3" t="s">
        <v>80866</v>
      </c>
      <c r="F25292" s="3" t="s">
        <v>80867</v>
      </c>
      <c r="G25292" s="3" t="s">
        <v>80868</v>
      </c>
    </row>
    <row r="25293" spans="1:7" hidden="1" x14ac:dyDescent="0.3">
      <c r="A25293" s="3" t="str">
        <f t="shared" si="1580"/>
        <v>UA</v>
      </c>
      <c r="B25293" s="3" t="str">
        <f t="shared" si="1581"/>
        <v>UA65</v>
      </c>
      <c r="C25293" s="3" t="str">
        <f t="shared" si="1582"/>
        <v>UA6508</v>
      </c>
      <c r="D25293" s="3" t="str">
        <f t="shared" si="1583"/>
        <v>UA6508005</v>
      </c>
      <c r="E25293" s="3" t="s">
        <v>80869</v>
      </c>
      <c r="F25293" s="3" t="s">
        <v>80870</v>
      </c>
      <c r="G25293" s="3" t="s">
        <v>80871</v>
      </c>
    </row>
    <row r="25294" spans="1:7" hidden="1" x14ac:dyDescent="0.3">
      <c r="A25294" s="3" t="str">
        <f t="shared" si="1580"/>
        <v>UA</v>
      </c>
      <c r="B25294" s="3" t="str">
        <f t="shared" si="1581"/>
        <v>UA65</v>
      </c>
      <c r="C25294" s="3" t="str">
        <f t="shared" si="1582"/>
        <v>UA6508</v>
      </c>
      <c r="D25294" s="3" t="str">
        <f t="shared" si="1583"/>
        <v>UA6508007</v>
      </c>
      <c r="E25294" s="3" t="s">
        <v>80872</v>
      </c>
      <c r="F25294" s="3" t="s">
        <v>80873</v>
      </c>
      <c r="G25294" s="3" t="s">
        <v>5013</v>
      </c>
    </row>
    <row r="25295" spans="1:7" hidden="1" x14ac:dyDescent="0.3">
      <c r="A25295" s="3" t="str">
        <f t="shared" si="1580"/>
        <v>UA</v>
      </c>
      <c r="B25295" s="3" t="str">
        <f t="shared" si="1581"/>
        <v>UA65</v>
      </c>
      <c r="C25295" s="3" t="str">
        <f t="shared" si="1582"/>
        <v>UA6508</v>
      </c>
      <c r="D25295" s="3" t="str">
        <f t="shared" si="1583"/>
        <v>UA6508007</v>
      </c>
      <c r="E25295" s="3" t="s">
        <v>80874</v>
      </c>
      <c r="F25295" s="3" t="s">
        <v>80875</v>
      </c>
      <c r="G25295" s="3" t="s">
        <v>80876</v>
      </c>
    </row>
    <row r="25296" spans="1:7" hidden="1" x14ac:dyDescent="0.3">
      <c r="A25296" s="3" t="str">
        <f t="shared" si="1580"/>
        <v>UA</v>
      </c>
      <c r="B25296" s="3" t="str">
        <f t="shared" si="1581"/>
        <v>UA65</v>
      </c>
      <c r="C25296" s="3" t="str">
        <f t="shared" si="1582"/>
        <v>UA6508</v>
      </c>
      <c r="D25296" s="3" t="str">
        <f t="shared" si="1583"/>
        <v>UA6508007</v>
      </c>
      <c r="E25296" s="3" t="s">
        <v>80877</v>
      </c>
      <c r="F25296" s="3" t="s">
        <v>80878</v>
      </c>
      <c r="G25296" s="3" t="s">
        <v>80879</v>
      </c>
    </row>
    <row r="25297" spans="1:7" hidden="1" x14ac:dyDescent="0.3">
      <c r="A25297" s="3" t="str">
        <f t="shared" si="1580"/>
        <v>UA</v>
      </c>
      <c r="B25297" s="3" t="str">
        <f t="shared" si="1581"/>
        <v>UA65</v>
      </c>
      <c r="C25297" s="3" t="str">
        <f t="shared" si="1582"/>
        <v>UA6508</v>
      </c>
      <c r="D25297" s="3" t="str">
        <f t="shared" si="1583"/>
        <v>UA6508007</v>
      </c>
      <c r="E25297" s="3" t="s">
        <v>80880</v>
      </c>
      <c r="F25297" s="3" t="s">
        <v>80881</v>
      </c>
      <c r="G25297" s="3" t="s">
        <v>80882</v>
      </c>
    </row>
    <row r="25298" spans="1:7" hidden="1" x14ac:dyDescent="0.3">
      <c r="A25298" s="3" t="str">
        <f t="shared" si="1580"/>
        <v>UA</v>
      </c>
      <c r="B25298" s="3" t="str">
        <f t="shared" si="1581"/>
        <v>UA65</v>
      </c>
      <c r="C25298" s="3" t="str">
        <f t="shared" si="1582"/>
        <v>UA6508</v>
      </c>
      <c r="D25298" s="3" t="str">
        <f t="shared" si="1583"/>
        <v>UA6508007</v>
      </c>
      <c r="E25298" s="3" t="s">
        <v>80883</v>
      </c>
      <c r="F25298" s="3" t="s">
        <v>80884</v>
      </c>
      <c r="G25298" s="3" t="s">
        <v>80885</v>
      </c>
    </row>
    <row r="25299" spans="1:7" hidden="1" x14ac:dyDescent="0.3">
      <c r="A25299" s="3" t="str">
        <f t="shared" si="1580"/>
        <v>UA</v>
      </c>
      <c r="B25299" s="3" t="str">
        <f t="shared" si="1581"/>
        <v>UA65</v>
      </c>
      <c r="C25299" s="3" t="str">
        <f t="shared" si="1582"/>
        <v>UA6508</v>
      </c>
      <c r="D25299" s="3" t="str">
        <f t="shared" si="1583"/>
        <v>UA6508007</v>
      </c>
      <c r="E25299" s="3" t="s">
        <v>80886</v>
      </c>
      <c r="F25299" s="3" t="s">
        <v>80887</v>
      </c>
      <c r="G25299" s="3" t="s">
        <v>80888</v>
      </c>
    </row>
    <row r="25300" spans="1:7" hidden="1" x14ac:dyDescent="0.3">
      <c r="A25300" s="3" t="str">
        <f t="shared" si="1580"/>
        <v>UA</v>
      </c>
      <c r="B25300" s="3" t="str">
        <f t="shared" si="1581"/>
        <v>UA65</v>
      </c>
      <c r="C25300" s="3" t="str">
        <f t="shared" si="1582"/>
        <v>UA6508</v>
      </c>
      <c r="D25300" s="3" t="str">
        <f t="shared" si="1583"/>
        <v>UA6508007</v>
      </c>
      <c r="E25300" s="3" t="s">
        <v>80889</v>
      </c>
      <c r="F25300" s="3" t="s">
        <v>80890</v>
      </c>
      <c r="G25300" s="3" t="s">
        <v>80891</v>
      </c>
    </row>
    <row r="25301" spans="1:7" hidden="1" x14ac:dyDescent="0.3">
      <c r="A25301" s="3" t="str">
        <f t="shared" si="1580"/>
        <v>UA</v>
      </c>
      <c r="B25301" s="3" t="str">
        <f t="shared" si="1581"/>
        <v>UA65</v>
      </c>
      <c r="C25301" s="3" t="str">
        <f t="shared" si="1582"/>
        <v>UA6508</v>
      </c>
      <c r="D25301" s="3" t="str">
        <f t="shared" si="1583"/>
        <v>UA6508007</v>
      </c>
      <c r="E25301" s="3" t="s">
        <v>80892</v>
      </c>
      <c r="F25301" s="3" t="s">
        <v>80893</v>
      </c>
      <c r="G25301" s="3" t="s">
        <v>80894</v>
      </c>
    </row>
    <row r="25302" spans="1:7" hidden="1" x14ac:dyDescent="0.3">
      <c r="A25302" s="3" t="str">
        <f t="shared" si="1580"/>
        <v>UA</v>
      </c>
      <c r="B25302" s="3" t="str">
        <f t="shared" si="1581"/>
        <v>UA65</v>
      </c>
      <c r="C25302" s="3" t="str">
        <f t="shared" si="1582"/>
        <v>UA6508</v>
      </c>
      <c r="D25302" s="3" t="str">
        <f t="shared" si="1583"/>
        <v>UA6508007</v>
      </c>
      <c r="E25302" s="3" t="s">
        <v>80895</v>
      </c>
      <c r="F25302" s="3" t="s">
        <v>80896</v>
      </c>
      <c r="G25302" s="3" t="s">
        <v>80897</v>
      </c>
    </row>
    <row r="25303" spans="1:7" hidden="1" x14ac:dyDescent="0.3">
      <c r="A25303" s="3" t="str">
        <f t="shared" si="1580"/>
        <v>UA</v>
      </c>
      <c r="B25303" s="3" t="str">
        <f t="shared" si="1581"/>
        <v>UA65</v>
      </c>
      <c r="C25303" s="3" t="str">
        <f t="shared" si="1582"/>
        <v>UA6508</v>
      </c>
      <c r="D25303" s="3" t="str">
        <f t="shared" si="1583"/>
        <v>UA6508007</v>
      </c>
      <c r="E25303" s="3" t="s">
        <v>80898</v>
      </c>
      <c r="F25303" s="3" t="s">
        <v>80899</v>
      </c>
      <c r="G25303" s="3" t="s">
        <v>80900</v>
      </c>
    </row>
    <row r="25304" spans="1:7" hidden="1" x14ac:dyDescent="0.3">
      <c r="A25304" s="3" t="str">
        <f t="shared" si="1580"/>
        <v>UA</v>
      </c>
      <c r="B25304" s="3" t="str">
        <f t="shared" si="1581"/>
        <v>UA65</v>
      </c>
      <c r="C25304" s="3" t="str">
        <f t="shared" si="1582"/>
        <v>UA6508</v>
      </c>
      <c r="D25304" s="3" t="str">
        <f t="shared" si="1583"/>
        <v>UA6508007</v>
      </c>
      <c r="E25304" s="3" t="s">
        <v>80901</v>
      </c>
      <c r="F25304" s="3" t="s">
        <v>80902</v>
      </c>
      <c r="G25304" s="3" t="s">
        <v>80903</v>
      </c>
    </row>
    <row r="25305" spans="1:7" hidden="1" x14ac:dyDescent="0.3">
      <c r="A25305" s="3" t="str">
        <f t="shared" si="1580"/>
        <v>UA</v>
      </c>
      <c r="B25305" s="3" t="str">
        <f t="shared" si="1581"/>
        <v>UA65</v>
      </c>
      <c r="C25305" s="3" t="str">
        <f t="shared" si="1582"/>
        <v>UA6508</v>
      </c>
      <c r="D25305" s="3" t="str">
        <f t="shared" si="1583"/>
        <v>UA6508007</v>
      </c>
      <c r="E25305" s="3" t="s">
        <v>80904</v>
      </c>
      <c r="F25305" s="3" t="s">
        <v>80905</v>
      </c>
      <c r="G25305" s="3" t="s">
        <v>80906</v>
      </c>
    </row>
    <row r="25306" spans="1:7" hidden="1" x14ac:dyDescent="0.3">
      <c r="A25306" s="3" t="str">
        <f t="shared" si="1580"/>
        <v>UA</v>
      </c>
      <c r="B25306" s="3" t="str">
        <f t="shared" si="1581"/>
        <v>UA65</v>
      </c>
      <c r="C25306" s="3" t="str">
        <f t="shared" si="1582"/>
        <v>UA6508</v>
      </c>
      <c r="D25306" s="3" t="str">
        <f t="shared" si="1583"/>
        <v>UA6508007</v>
      </c>
      <c r="E25306" s="3" t="s">
        <v>80907</v>
      </c>
      <c r="F25306" s="3" t="s">
        <v>80908</v>
      </c>
      <c r="G25306" s="3" t="s">
        <v>80909</v>
      </c>
    </row>
    <row r="25307" spans="1:7" hidden="1" x14ac:dyDescent="0.3">
      <c r="A25307" s="3" t="str">
        <f t="shared" si="1580"/>
        <v>UA</v>
      </c>
      <c r="B25307" s="3" t="str">
        <f t="shared" si="1581"/>
        <v>UA65</v>
      </c>
      <c r="C25307" s="3" t="str">
        <f t="shared" si="1582"/>
        <v>UA6508</v>
      </c>
      <c r="D25307" s="3" t="str">
        <f t="shared" si="1583"/>
        <v>UA6508007</v>
      </c>
      <c r="E25307" s="3" t="s">
        <v>80910</v>
      </c>
      <c r="F25307" s="3" t="s">
        <v>80911</v>
      </c>
      <c r="G25307" s="3" t="s">
        <v>80912</v>
      </c>
    </row>
    <row r="25308" spans="1:7" hidden="1" x14ac:dyDescent="0.3">
      <c r="A25308" s="3" t="str">
        <f t="shared" si="1580"/>
        <v>UA</v>
      </c>
      <c r="B25308" s="3" t="str">
        <f t="shared" si="1581"/>
        <v>UA65</v>
      </c>
      <c r="C25308" s="3" t="str">
        <f t="shared" si="1582"/>
        <v>UA6508</v>
      </c>
      <c r="D25308" s="3" t="str">
        <f t="shared" si="1583"/>
        <v>UA6508007</v>
      </c>
      <c r="E25308" s="3" t="s">
        <v>80913</v>
      </c>
      <c r="F25308" s="3" t="s">
        <v>80914</v>
      </c>
      <c r="G25308" s="3" t="s">
        <v>80915</v>
      </c>
    </row>
    <row r="25309" spans="1:7" hidden="1" x14ac:dyDescent="0.3">
      <c r="A25309" s="3" t="str">
        <f t="shared" si="1580"/>
        <v>UA</v>
      </c>
      <c r="B25309" s="3" t="str">
        <f t="shared" si="1581"/>
        <v>UA65</v>
      </c>
      <c r="C25309" s="3" t="str">
        <f t="shared" si="1582"/>
        <v>UA6508</v>
      </c>
      <c r="D25309" s="3" t="str">
        <f t="shared" si="1583"/>
        <v>UA6508009</v>
      </c>
      <c r="E25309" s="3" t="s">
        <v>80916</v>
      </c>
      <c r="F25309" s="3" t="s">
        <v>80917</v>
      </c>
      <c r="G25309" s="3" t="s">
        <v>5016</v>
      </c>
    </row>
    <row r="25310" spans="1:7" hidden="1" x14ac:dyDescent="0.3">
      <c r="A25310" s="3" t="str">
        <f t="shared" si="1580"/>
        <v>UA</v>
      </c>
      <c r="B25310" s="3" t="str">
        <f t="shared" si="1581"/>
        <v>UA65</v>
      </c>
      <c r="C25310" s="3" t="str">
        <f t="shared" si="1582"/>
        <v>UA6508</v>
      </c>
      <c r="D25310" s="3" t="str">
        <f t="shared" si="1583"/>
        <v>UA6508009</v>
      </c>
      <c r="E25310" s="3" t="s">
        <v>80918</v>
      </c>
      <c r="F25310" s="3" t="s">
        <v>80919</v>
      </c>
      <c r="G25310" s="3" t="s">
        <v>80920</v>
      </c>
    </row>
    <row r="25311" spans="1:7" hidden="1" x14ac:dyDescent="0.3">
      <c r="A25311" s="3" t="str">
        <f t="shared" si="1580"/>
        <v>UA</v>
      </c>
      <c r="B25311" s="3" t="str">
        <f t="shared" si="1581"/>
        <v>UA65</v>
      </c>
      <c r="C25311" s="3" t="str">
        <f t="shared" si="1582"/>
        <v>UA6508</v>
      </c>
      <c r="D25311" s="3" t="str">
        <f t="shared" si="1583"/>
        <v>UA6508009</v>
      </c>
      <c r="E25311" s="3" t="s">
        <v>80921</v>
      </c>
      <c r="F25311" s="3" t="s">
        <v>80922</v>
      </c>
      <c r="G25311" s="3" t="s">
        <v>80923</v>
      </c>
    </row>
    <row r="25312" spans="1:7" hidden="1" x14ac:dyDescent="0.3">
      <c r="A25312" s="3" t="str">
        <f t="shared" si="1580"/>
        <v>UA</v>
      </c>
      <c r="B25312" s="3" t="str">
        <f t="shared" si="1581"/>
        <v>UA65</v>
      </c>
      <c r="C25312" s="3" t="str">
        <f t="shared" si="1582"/>
        <v>UA6508</v>
      </c>
      <c r="D25312" s="3" t="str">
        <f t="shared" si="1583"/>
        <v>UA6508009</v>
      </c>
      <c r="E25312" s="3" t="s">
        <v>80924</v>
      </c>
      <c r="F25312" s="3" t="s">
        <v>80925</v>
      </c>
      <c r="G25312" s="3" t="s">
        <v>80926</v>
      </c>
    </row>
    <row r="25313" spans="1:7" hidden="1" x14ac:dyDescent="0.3">
      <c r="A25313" s="3" t="str">
        <f t="shared" si="1580"/>
        <v>UA</v>
      </c>
      <c r="B25313" s="3" t="str">
        <f t="shared" si="1581"/>
        <v>UA65</v>
      </c>
      <c r="C25313" s="3" t="str">
        <f t="shared" si="1582"/>
        <v>UA6508</v>
      </c>
      <c r="D25313" s="3" t="str">
        <f t="shared" si="1583"/>
        <v>UA6508009</v>
      </c>
      <c r="E25313" s="3" t="s">
        <v>80927</v>
      </c>
      <c r="F25313" s="3" t="s">
        <v>80928</v>
      </c>
      <c r="G25313" s="3" t="s">
        <v>80929</v>
      </c>
    </row>
    <row r="25314" spans="1:7" hidden="1" x14ac:dyDescent="0.3">
      <c r="A25314" s="3" t="str">
        <f t="shared" si="1580"/>
        <v>UA</v>
      </c>
      <c r="B25314" s="3" t="str">
        <f t="shared" si="1581"/>
        <v>UA65</v>
      </c>
      <c r="C25314" s="3" t="str">
        <f t="shared" si="1582"/>
        <v>UA6508</v>
      </c>
      <c r="D25314" s="3" t="str">
        <f t="shared" si="1583"/>
        <v>UA6508009</v>
      </c>
      <c r="E25314" s="3" t="s">
        <v>80930</v>
      </c>
      <c r="F25314" s="3" t="s">
        <v>80931</v>
      </c>
      <c r="G25314" s="3" t="s">
        <v>80932</v>
      </c>
    </row>
    <row r="25315" spans="1:7" hidden="1" x14ac:dyDescent="0.3">
      <c r="A25315" s="3" t="str">
        <f t="shared" si="1580"/>
        <v>UA</v>
      </c>
      <c r="B25315" s="3" t="str">
        <f t="shared" si="1581"/>
        <v>UA65</v>
      </c>
      <c r="C25315" s="3" t="str">
        <f t="shared" si="1582"/>
        <v>UA6508</v>
      </c>
      <c r="D25315" s="3" t="str">
        <f t="shared" si="1583"/>
        <v>UA6508009</v>
      </c>
      <c r="E25315" s="3" t="s">
        <v>80933</v>
      </c>
      <c r="F25315" s="3" t="s">
        <v>80934</v>
      </c>
      <c r="G25315" s="3" t="s">
        <v>80935</v>
      </c>
    </row>
    <row r="25316" spans="1:7" hidden="1" x14ac:dyDescent="0.3">
      <c r="A25316" s="3" t="str">
        <f t="shared" si="1580"/>
        <v>UA</v>
      </c>
      <c r="B25316" s="3" t="str">
        <f t="shared" si="1581"/>
        <v>UA65</v>
      </c>
      <c r="C25316" s="3" t="str">
        <f t="shared" si="1582"/>
        <v>UA6508</v>
      </c>
      <c r="D25316" s="3" t="str">
        <f t="shared" si="1583"/>
        <v>UA6508011</v>
      </c>
      <c r="E25316" s="3" t="s">
        <v>80936</v>
      </c>
      <c r="F25316" s="3" t="s">
        <v>80937</v>
      </c>
      <c r="G25316" s="3" t="s">
        <v>5019</v>
      </c>
    </row>
    <row r="25317" spans="1:7" hidden="1" x14ac:dyDescent="0.3">
      <c r="A25317" s="3" t="str">
        <f t="shared" si="1580"/>
        <v>UA</v>
      </c>
      <c r="B25317" s="3" t="str">
        <f t="shared" si="1581"/>
        <v>UA65</v>
      </c>
      <c r="C25317" s="3" t="str">
        <f t="shared" si="1582"/>
        <v>UA6508</v>
      </c>
      <c r="D25317" s="3" t="str">
        <f t="shared" si="1583"/>
        <v>UA6508011</v>
      </c>
      <c r="E25317" s="3" t="s">
        <v>80938</v>
      </c>
      <c r="F25317" s="3" t="s">
        <v>80939</v>
      </c>
      <c r="G25317" s="3" t="s">
        <v>80940</v>
      </c>
    </row>
    <row r="25318" spans="1:7" hidden="1" x14ac:dyDescent="0.3">
      <c r="A25318" s="3" t="str">
        <f t="shared" si="1580"/>
        <v>UA</v>
      </c>
      <c r="B25318" s="3" t="str">
        <f t="shared" si="1581"/>
        <v>UA65</v>
      </c>
      <c r="C25318" s="3" t="str">
        <f t="shared" si="1582"/>
        <v>UA6508</v>
      </c>
      <c r="D25318" s="3" t="str">
        <f t="shared" si="1583"/>
        <v>UA6508011</v>
      </c>
      <c r="E25318" s="3" t="s">
        <v>80941</v>
      </c>
      <c r="F25318" s="3" t="s">
        <v>80942</v>
      </c>
      <c r="G25318" s="3" t="s">
        <v>80943</v>
      </c>
    </row>
    <row r="25319" spans="1:7" hidden="1" x14ac:dyDescent="0.3">
      <c r="A25319" s="3" t="str">
        <f t="shared" si="1580"/>
        <v>UA</v>
      </c>
      <c r="B25319" s="3" t="str">
        <f t="shared" si="1581"/>
        <v>UA65</v>
      </c>
      <c r="C25319" s="3" t="str">
        <f t="shared" si="1582"/>
        <v>UA6508</v>
      </c>
      <c r="D25319" s="3" t="str">
        <f t="shared" si="1583"/>
        <v>UA6508011</v>
      </c>
      <c r="E25319" s="3" t="s">
        <v>80944</v>
      </c>
      <c r="F25319" s="3" t="s">
        <v>80945</v>
      </c>
      <c r="G25319" s="3" t="s">
        <v>80946</v>
      </c>
    </row>
    <row r="25320" spans="1:7" hidden="1" x14ac:dyDescent="0.3">
      <c r="A25320" s="3" t="str">
        <f t="shared" si="1580"/>
        <v>UA</v>
      </c>
      <c r="B25320" s="3" t="str">
        <f t="shared" si="1581"/>
        <v>UA65</v>
      </c>
      <c r="C25320" s="3" t="str">
        <f t="shared" si="1582"/>
        <v>UA6508</v>
      </c>
      <c r="D25320" s="3" t="str">
        <f t="shared" si="1583"/>
        <v>UA6508011</v>
      </c>
      <c r="E25320" s="3" t="s">
        <v>80947</v>
      </c>
      <c r="F25320" s="3" t="s">
        <v>80948</v>
      </c>
      <c r="G25320" s="3" t="s">
        <v>80949</v>
      </c>
    </row>
    <row r="25321" spans="1:7" hidden="1" x14ac:dyDescent="0.3">
      <c r="A25321" s="3" t="str">
        <f t="shared" si="1580"/>
        <v>UA</v>
      </c>
      <c r="B25321" s="3" t="str">
        <f t="shared" si="1581"/>
        <v>UA65</v>
      </c>
      <c r="C25321" s="3" t="str">
        <f t="shared" si="1582"/>
        <v>UA6508</v>
      </c>
      <c r="D25321" s="3" t="str">
        <f t="shared" si="1583"/>
        <v>UA6508011</v>
      </c>
      <c r="E25321" s="3" t="s">
        <v>80950</v>
      </c>
      <c r="F25321" s="3" t="s">
        <v>80951</v>
      </c>
      <c r="G25321" s="3" t="s">
        <v>80952</v>
      </c>
    </row>
    <row r="25322" spans="1:7" hidden="1" x14ac:dyDescent="0.3">
      <c r="A25322" s="3" t="str">
        <f t="shared" si="1580"/>
        <v>UA</v>
      </c>
      <c r="B25322" s="3" t="str">
        <f t="shared" si="1581"/>
        <v>UA65</v>
      </c>
      <c r="C25322" s="3" t="str">
        <f t="shared" si="1582"/>
        <v>UA6508</v>
      </c>
      <c r="D25322" s="3" t="str">
        <f t="shared" si="1583"/>
        <v>UA6508011</v>
      </c>
      <c r="E25322" s="3" t="s">
        <v>80953</v>
      </c>
      <c r="F25322" s="3" t="s">
        <v>80954</v>
      </c>
      <c r="G25322" s="3" t="s">
        <v>80955</v>
      </c>
    </row>
    <row r="25323" spans="1:7" hidden="1" x14ac:dyDescent="0.3">
      <c r="A25323" s="3" t="str">
        <f t="shared" si="1580"/>
        <v>UA</v>
      </c>
      <c r="B25323" s="3" t="str">
        <f t="shared" si="1581"/>
        <v>UA65</v>
      </c>
      <c r="C25323" s="3" t="str">
        <f t="shared" si="1582"/>
        <v>UA6508</v>
      </c>
      <c r="D25323" s="3" t="str">
        <f t="shared" si="1583"/>
        <v>UA6508013</v>
      </c>
      <c r="E25323" s="3" t="s">
        <v>80956</v>
      </c>
      <c r="F25323" s="3" t="s">
        <v>80957</v>
      </c>
      <c r="G25323" s="3" t="s">
        <v>80958</v>
      </c>
    </row>
    <row r="25324" spans="1:7" hidden="1" x14ac:dyDescent="0.3">
      <c r="A25324" s="3" t="str">
        <f t="shared" si="1580"/>
        <v>UA</v>
      </c>
      <c r="B25324" s="3" t="str">
        <f t="shared" si="1581"/>
        <v>UA65</v>
      </c>
      <c r="C25324" s="3" t="str">
        <f t="shared" si="1582"/>
        <v>UA6508</v>
      </c>
      <c r="D25324" s="3" t="str">
        <f t="shared" si="1583"/>
        <v>UA6508013</v>
      </c>
      <c r="E25324" s="3" t="s">
        <v>80959</v>
      </c>
      <c r="F25324" s="3" t="s">
        <v>80960</v>
      </c>
      <c r="G25324" s="3" t="s">
        <v>80961</v>
      </c>
    </row>
    <row r="25325" spans="1:7" hidden="1" x14ac:dyDescent="0.3">
      <c r="A25325" s="3" t="str">
        <f t="shared" si="1580"/>
        <v>UA</v>
      </c>
      <c r="B25325" s="3" t="str">
        <f t="shared" si="1581"/>
        <v>UA65</v>
      </c>
      <c r="C25325" s="3" t="str">
        <f t="shared" si="1582"/>
        <v>UA6508</v>
      </c>
      <c r="D25325" s="3" t="str">
        <f t="shared" si="1583"/>
        <v>UA6508013</v>
      </c>
      <c r="E25325" s="3" t="s">
        <v>80962</v>
      </c>
      <c r="F25325" s="3" t="s">
        <v>80963</v>
      </c>
      <c r="G25325" s="3" t="s">
        <v>80964</v>
      </c>
    </row>
    <row r="25326" spans="1:7" hidden="1" x14ac:dyDescent="0.3">
      <c r="A25326" s="3" t="str">
        <f t="shared" si="1580"/>
        <v>UA</v>
      </c>
      <c r="B25326" s="3" t="str">
        <f t="shared" si="1581"/>
        <v>UA65</v>
      </c>
      <c r="C25326" s="3" t="str">
        <f t="shared" si="1582"/>
        <v>UA6508</v>
      </c>
      <c r="D25326" s="3" t="str">
        <f t="shared" si="1583"/>
        <v>UA6508013</v>
      </c>
      <c r="E25326" s="3" t="s">
        <v>80965</v>
      </c>
      <c r="F25326" s="3" t="s">
        <v>80966</v>
      </c>
      <c r="G25326" s="3" t="s">
        <v>80967</v>
      </c>
    </row>
    <row r="25327" spans="1:7" hidden="1" x14ac:dyDescent="0.3">
      <c r="A25327" s="3" t="str">
        <f t="shared" si="1580"/>
        <v>UA</v>
      </c>
      <c r="B25327" s="3" t="str">
        <f t="shared" si="1581"/>
        <v>UA65</v>
      </c>
      <c r="C25327" s="3" t="str">
        <f t="shared" si="1582"/>
        <v>UA6508</v>
      </c>
      <c r="D25327" s="3" t="str">
        <f t="shared" si="1583"/>
        <v>UA6508013</v>
      </c>
      <c r="E25327" s="3" t="s">
        <v>80968</v>
      </c>
      <c r="F25327" s="3" t="s">
        <v>80969</v>
      </c>
      <c r="G25327" s="3" t="s">
        <v>80970</v>
      </c>
    </row>
    <row r="25328" spans="1:7" hidden="1" x14ac:dyDescent="0.3">
      <c r="A25328" s="3" t="str">
        <f t="shared" si="1580"/>
        <v>UA</v>
      </c>
      <c r="B25328" s="3" t="str">
        <f t="shared" si="1581"/>
        <v>UA65</v>
      </c>
      <c r="C25328" s="3" t="str">
        <f t="shared" si="1582"/>
        <v>UA6508</v>
      </c>
      <c r="D25328" s="3" t="str">
        <f t="shared" si="1583"/>
        <v>UA6508013</v>
      </c>
      <c r="E25328" s="3" t="s">
        <v>80971</v>
      </c>
      <c r="F25328" s="3" t="s">
        <v>80972</v>
      </c>
      <c r="G25328" s="3" t="s">
        <v>80973</v>
      </c>
    </row>
    <row r="25329" spans="1:7" hidden="1" x14ac:dyDescent="0.3">
      <c r="A25329" s="3" t="str">
        <f t="shared" si="1580"/>
        <v>UA</v>
      </c>
      <c r="B25329" s="3" t="str">
        <f t="shared" si="1581"/>
        <v>UA65</v>
      </c>
      <c r="C25329" s="3" t="str">
        <f t="shared" si="1582"/>
        <v>UA6508</v>
      </c>
      <c r="D25329" s="3" t="str">
        <f t="shared" si="1583"/>
        <v>UA6508013</v>
      </c>
      <c r="E25329" s="3" t="s">
        <v>80974</v>
      </c>
      <c r="F25329" s="3" t="s">
        <v>80975</v>
      </c>
      <c r="G25329" s="3" t="s">
        <v>80976</v>
      </c>
    </row>
    <row r="25330" spans="1:7" hidden="1" x14ac:dyDescent="0.3">
      <c r="A25330" s="3" t="str">
        <f t="shared" si="1580"/>
        <v>UA</v>
      </c>
      <c r="B25330" s="3" t="str">
        <f t="shared" si="1581"/>
        <v>UA65</v>
      </c>
      <c r="C25330" s="3" t="str">
        <f t="shared" si="1582"/>
        <v>UA6508</v>
      </c>
      <c r="D25330" s="3" t="str">
        <f t="shared" si="1583"/>
        <v>UA6508015</v>
      </c>
      <c r="E25330" s="3" t="s">
        <v>80977</v>
      </c>
      <c r="F25330" s="3" t="s">
        <v>80978</v>
      </c>
      <c r="G25330" s="3" t="s">
        <v>5025</v>
      </c>
    </row>
    <row r="25331" spans="1:7" hidden="1" x14ac:dyDescent="0.3">
      <c r="A25331" s="3" t="str">
        <f t="shared" si="1580"/>
        <v>UA</v>
      </c>
      <c r="B25331" s="3" t="str">
        <f t="shared" si="1581"/>
        <v>UA65</v>
      </c>
      <c r="C25331" s="3" t="str">
        <f t="shared" si="1582"/>
        <v>UA6508</v>
      </c>
      <c r="D25331" s="3" t="str">
        <f t="shared" si="1583"/>
        <v>UA6508015</v>
      </c>
      <c r="E25331" s="3" t="s">
        <v>80979</v>
      </c>
      <c r="F25331" s="3" t="s">
        <v>80980</v>
      </c>
      <c r="G25331" s="3" t="s">
        <v>80981</v>
      </c>
    </row>
    <row r="25332" spans="1:7" hidden="1" x14ac:dyDescent="0.3">
      <c r="A25332" s="3" t="str">
        <f t="shared" si="1580"/>
        <v>UA</v>
      </c>
      <c r="B25332" s="3" t="str">
        <f t="shared" si="1581"/>
        <v>UA65</v>
      </c>
      <c r="C25332" s="3" t="str">
        <f t="shared" si="1582"/>
        <v>UA6508</v>
      </c>
      <c r="D25332" s="3" t="str">
        <f t="shared" si="1583"/>
        <v>UA6508015</v>
      </c>
      <c r="E25332" s="3" t="s">
        <v>80982</v>
      </c>
      <c r="F25332" s="3" t="s">
        <v>80983</v>
      </c>
      <c r="G25332" s="3" t="s">
        <v>80984</v>
      </c>
    </row>
    <row r="25333" spans="1:7" hidden="1" x14ac:dyDescent="0.3">
      <c r="A25333" s="3" t="str">
        <f t="shared" si="1580"/>
        <v>UA</v>
      </c>
      <c r="B25333" s="3" t="str">
        <f t="shared" si="1581"/>
        <v>UA65</v>
      </c>
      <c r="C25333" s="3" t="str">
        <f t="shared" si="1582"/>
        <v>UA6508</v>
      </c>
      <c r="D25333" s="3" t="str">
        <f t="shared" si="1583"/>
        <v>UA6508015</v>
      </c>
      <c r="E25333" s="3" t="s">
        <v>80985</v>
      </c>
      <c r="F25333" s="3" t="s">
        <v>80986</v>
      </c>
      <c r="G25333" s="3" t="s">
        <v>80987</v>
      </c>
    </row>
    <row r="25334" spans="1:7" hidden="1" x14ac:dyDescent="0.3">
      <c r="A25334" s="3" t="str">
        <f t="shared" si="1580"/>
        <v>UA</v>
      </c>
      <c r="B25334" s="3" t="str">
        <f t="shared" si="1581"/>
        <v>UA65</v>
      </c>
      <c r="C25334" s="3" t="str">
        <f t="shared" si="1582"/>
        <v>UA6508</v>
      </c>
      <c r="D25334" s="3" t="str">
        <f t="shared" si="1583"/>
        <v>UA6508015</v>
      </c>
      <c r="E25334" s="3" t="s">
        <v>80988</v>
      </c>
      <c r="F25334" s="3" t="s">
        <v>80989</v>
      </c>
      <c r="G25334" s="3" t="s">
        <v>80990</v>
      </c>
    </row>
    <row r="25335" spans="1:7" hidden="1" x14ac:dyDescent="0.3">
      <c r="A25335" s="3" t="str">
        <f t="shared" si="1580"/>
        <v>UA</v>
      </c>
      <c r="B25335" s="3" t="str">
        <f t="shared" si="1581"/>
        <v>UA65</v>
      </c>
      <c r="C25335" s="3" t="str">
        <f t="shared" si="1582"/>
        <v>UA6508</v>
      </c>
      <c r="D25335" s="3" t="str">
        <f t="shared" si="1583"/>
        <v>UA6508015</v>
      </c>
      <c r="E25335" s="3" t="s">
        <v>80991</v>
      </c>
      <c r="F25335" s="3" t="s">
        <v>80992</v>
      </c>
      <c r="G25335" s="3" t="s">
        <v>80993</v>
      </c>
    </row>
    <row r="25336" spans="1:7" hidden="1" x14ac:dyDescent="0.3">
      <c r="A25336" s="3" t="str">
        <f t="shared" si="1580"/>
        <v>UA</v>
      </c>
      <c r="B25336" s="3" t="str">
        <f t="shared" si="1581"/>
        <v>UA65</v>
      </c>
      <c r="C25336" s="3" t="str">
        <f t="shared" si="1582"/>
        <v>UA6508</v>
      </c>
      <c r="D25336" s="3" t="str">
        <f t="shared" si="1583"/>
        <v>UA6508015</v>
      </c>
      <c r="E25336" s="3" t="s">
        <v>80994</v>
      </c>
      <c r="F25336" s="3" t="s">
        <v>80995</v>
      </c>
      <c r="G25336" s="3" t="s">
        <v>80996</v>
      </c>
    </row>
    <row r="25337" spans="1:7" hidden="1" x14ac:dyDescent="0.3">
      <c r="A25337" s="3" t="str">
        <f t="shared" si="1580"/>
        <v>UA</v>
      </c>
      <c r="B25337" s="3" t="str">
        <f t="shared" si="1581"/>
        <v>UA65</v>
      </c>
      <c r="C25337" s="3" t="str">
        <f t="shared" si="1582"/>
        <v>UA6508</v>
      </c>
      <c r="D25337" s="3" t="str">
        <f t="shared" si="1583"/>
        <v>UA6508015</v>
      </c>
      <c r="E25337" s="3" t="s">
        <v>80997</v>
      </c>
      <c r="F25337" s="3" t="s">
        <v>80998</v>
      </c>
      <c r="G25337" s="3" t="s">
        <v>80999</v>
      </c>
    </row>
    <row r="25338" spans="1:7" hidden="1" x14ac:dyDescent="0.3">
      <c r="A25338" s="3" t="str">
        <f t="shared" si="1580"/>
        <v>UA</v>
      </c>
      <c r="B25338" s="3" t="str">
        <f t="shared" si="1581"/>
        <v>UA65</v>
      </c>
      <c r="C25338" s="3" t="str">
        <f t="shared" si="1582"/>
        <v>UA6508</v>
      </c>
      <c r="D25338" s="3" t="str">
        <f t="shared" si="1583"/>
        <v>UA6508015</v>
      </c>
      <c r="E25338" s="3" t="s">
        <v>81000</v>
      </c>
      <c r="F25338" s="3" t="s">
        <v>81001</v>
      </c>
      <c r="G25338" s="3" t="s">
        <v>81002</v>
      </c>
    </row>
    <row r="25339" spans="1:7" hidden="1" x14ac:dyDescent="0.3">
      <c r="A25339" s="3" t="str">
        <f t="shared" si="1580"/>
        <v>UA</v>
      </c>
      <c r="B25339" s="3" t="str">
        <f t="shared" si="1581"/>
        <v>UA65</v>
      </c>
      <c r="C25339" s="3" t="str">
        <f t="shared" si="1582"/>
        <v>UA6508</v>
      </c>
      <c r="D25339" s="3" t="str">
        <f t="shared" si="1583"/>
        <v>UA6508015</v>
      </c>
      <c r="E25339" s="3" t="s">
        <v>81003</v>
      </c>
      <c r="F25339" s="3" t="s">
        <v>81004</v>
      </c>
      <c r="G25339" s="3" t="s">
        <v>81005</v>
      </c>
    </row>
    <row r="25340" spans="1:7" hidden="1" x14ac:dyDescent="0.3">
      <c r="A25340" s="3" t="str">
        <f t="shared" si="1580"/>
        <v>UA</v>
      </c>
      <c r="B25340" s="3" t="str">
        <f t="shared" si="1581"/>
        <v>UA65</v>
      </c>
      <c r="C25340" s="3" t="str">
        <f t="shared" si="1582"/>
        <v>UA6508</v>
      </c>
      <c r="D25340" s="3" t="str">
        <f t="shared" si="1583"/>
        <v>UA6508015</v>
      </c>
      <c r="E25340" s="3" t="s">
        <v>81006</v>
      </c>
      <c r="F25340" s="3" t="s">
        <v>81007</v>
      </c>
      <c r="G25340" s="3" t="s">
        <v>81008</v>
      </c>
    </row>
    <row r="25341" spans="1:7" hidden="1" x14ac:dyDescent="0.3">
      <c r="A25341" s="3" t="str">
        <f t="shared" si="1580"/>
        <v>UA</v>
      </c>
      <c r="B25341" s="3" t="str">
        <f t="shared" si="1581"/>
        <v>UA65</v>
      </c>
      <c r="C25341" s="3" t="str">
        <f t="shared" si="1582"/>
        <v>UA6508</v>
      </c>
      <c r="D25341" s="3" t="str">
        <f t="shared" si="1583"/>
        <v>UA6508015</v>
      </c>
      <c r="E25341" s="3" t="s">
        <v>81009</v>
      </c>
      <c r="F25341" s="3" t="s">
        <v>81010</v>
      </c>
      <c r="G25341" s="3" t="s">
        <v>81011</v>
      </c>
    </row>
    <row r="25342" spans="1:7" hidden="1" x14ac:dyDescent="0.3">
      <c r="A25342" s="3" t="str">
        <f t="shared" si="1580"/>
        <v>UA</v>
      </c>
      <c r="B25342" s="3" t="str">
        <f t="shared" si="1581"/>
        <v>UA65</v>
      </c>
      <c r="C25342" s="3" t="str">
        <f t="shared" si="1582"/>
        <v>UA6508</v>
      </c>
      <c r="D25342" s="3" t="str">
        <f t="shared" si="1583"/>
        <v>UA6508015</v>
      </c>
      <c r="E25342" s="3" t="s">
        <v>81012</v>
      </c>
      <c r="F25342" s="3" t="s">
        <v>81013</v>
      </c>
      <c r="G25342" s="3" t="s">
        <v>81014</v>
      </c>
    </row>
    <row r="25343" spans="1:7" hidden="1" x14ac:dyDescent="0.3">
      <c r="A25343" s="3" t="str">
        <f t="shared" si="1580"/>
        <v>UA</v>
      </c>
      <c r="B25343" s="3" t="str">
        <f t="shared" si="1581"/>
        <v>UA65</v>
      </c>
      <c r="C25343" s="3" t="str">
        <f t="shared" si="1582"/>
        <v>UA6508</v>
      </c>
      <c r="D25343" s="3" t="str">
        <f t="shared" si="1583"/>
        <v>UA6508015</v>
      </c>
      <c r="E25343" s="3" t="s">
        <v>81015</v>
      </c>
      <c r="F25343" s="3" t="s">
        <v>81016</v>
      </c>
      <c r="G25343" s="3" t="s">
        <v>81017</v>
      </c>
    </row>
    <row r="25344" spans="1:7" hidden="1" x14ac:dyDescent="0.3">
      <c r="A25344" s="3" t="str">
        <f t="shared" si="1580"/>
        <v>UA</v>
      </c>
      <c r="B25344" s="3" t="str">
        <f t="shared" si="1581"/>
        <v>UA65</v>
      </c>
      <c r="C25344" s="3" t="str">
        <f t="shared" si="1582"/>
        <v>UA6508</v>
      </c>
      <c r="D25344" s="3" t="str">
        <f t="shared" si="1583"/>
        <v>UA6508015</v>
      </c>
      <c r="E25344" s="3" t="s">
        <v>81018</v>
      </c>
      <c r="F25344" s="3" t="s">
        <v>81019</v>
      </c>
      <c r="G25344" s="3" t="s">
        <v>81020</v>
      </c>
    </row>
    <row r="25345" spans="1:7" hidden="1" x14ac:dyDescent="0.3">
      <c r="A25345" s="3" t="str">
        <f t="shared" si="1580"/>
        <v>UA</v>
      </c>
      <c r="B25345" s="3" t="str">
        <f t="shared" si="1581"/>
        <v>UA65</v>
      </c>
      <c r="C25345" s="3" t="str">
        <f t="shared" si="1582"/>
        <v>UA6508</v>
      </c>
      <c r="D25345" s="3" t="str">
        <f t="shared" si="1583"/>
        <v>UA6508015</v>
      </c>
      <c r="E25345" s="3" t="s">
        <v>81021</v>
      </c>
      <c r="F25345" s="3" t="s">
        <v>81022</v>
      </c>
      <c r="G25345" s="3" t="s">
        <v>81023</v>
      </c>
    </row>
    <row r="25346" spans="1:7" hidden="1" x14ac:dyDescent="0.3">
      <c r="A25346" s="3" t="str">
        <f t="shared" si="1580"/>
        <v>UA</v>
      </c>
      <c r="B25346" s="3" t="str">
        <f t="shared" si="1581"/>
        <v>UA65</v>
      </c>
      <c r="C25346" s="3" t="str">
        <f t="shared" si="1582"/>
        <v>UA6508</v>
      </c>
      <c r="D25346" s="3" t="str">
        <f t="shared" si="1583"/>
        <v>UA6508015</v>
      </c>
      <c r="E25346" s="3" t="s">
        <v>81024</v>
      </c>
      <c r="F25346" s="3" t="s">
        <v>81025</v>
      </c>
      <c r="G25346" s="3" t="s">
        <v>81026</v>
      </c>
    </row>
    <row r="25347" spans="1:7" hidden="1" x14ac:dyDescent="0.3">
      <c r="A25347" s="3" t="str">
        <f t="shared" ref="A25347:A25410" si="1584">LEFT(E25347,2)</f>
        <v>UA</v>
      </c>
      <c r="B25347" s="3" t="str">
        <f t="shared" ref="B25347:B25410" si="1585">LEFT(E25347,4)</f>
        <v>UA65</v>
      </c>
      <c r="C25347" s="3" t="str">
        <f t="shared" ref="C25347:C25410" si="1586">LEFT(E25347,6)</f>
        <v>UA6508</v>
      </c>
      <c r="D25347" s="3" t="str">
        <f t="shared" ref="D25347:D25410" si="1587">LEFT(E25347,9)</f>
        <v>UA6508015</v>
      </c>
      <c r="E25347" s="3" t="s">
        <v>81027</v>
      </c>
      <c r="F25347" s="3" t="s">
        <v>81028</v>
      </c>
      <c r="G25347" s="3" t="s">
        <v>81029</v>
      </c>
    </row>
    <row r="25348" spans="1:7" hidden="1" x14ac:dyDescent="0.3">
      <c r="A25348" s="3" t="str">
        <f t="shared" si="1584"/>
        <v>UA</v>
      </c>
      <c r="B25348" s="3" t="str">
        <f t="shared" si="1585"/>
        <v>UA65</v>
      </c>
      <c r="C25348" s="3" t="str">
        <f t="shared" si="1586"/>
        <v>UA6508</v>
      </c>
      <c r="D25348" s="3" t="str">
        <f t="shared" si="1587"/>
        <v>UA6508015</v>
      </c>
      <c r="E25348" s="3" t="s">
        <v>81030</v>
      </c>
      <c r="F25348" s="3" t="s">
        <v>81031</v>
      </c>
      <c r="G25348" s="3" t="s">
        <v>81032</v>
      </c>
    </row>
    <row r="25349" spans="1:7" hidden="1" x14ac:dyDescent="0.3">
      <c r="A25349" s="3" t="str">
        <f t="shared" si="1584"/>
        <v>UA</v>
      </c>
      <c r="B25349" s="3" t="str">
        <f t="shared" si="1585"/>
        <v>UA65</v>
      </c>
      <c r="C25349" s="3" t="str">
        <f t="shared" si="1586"/>
        <v>UA6508</v>
      </c>
      <c r="D25349" s="3" t="str">
        <f t="shared" si="1587"/>
        <v>UA6508015</v>
      </c>
      <c r="E25349" s="3" t="s">
        <v>81033</v>
      </c>
      <c r="F25349" s="3" t="s">
        <v>81034</v>
      </c>
      <c r="G25349" s="3" t="s">
        <v>81035</v>
      </c>
    </row>
    <row r="25350" spans="1:7" hidden="1" x14ac:dyDescent="0.3">
      <c r="A25350" s="3" t="str">
        <f t="shared" si="1584"/>
        <v>UA</v>
      </c>
      <c r="B25350" s="3" t="str">
        <f t="shared" si="1585"/>
        <v>UA65</v>
      </c>
      <c r="C25350" s="3" t="str">
        <f t="shared" si="1586"/>
        <v>UA6508</v>
      </c>
      <c r="D25350" s="3" t="str">
        <f t="shared" si="1587"/>
        <v>UA6508015</v>
      </c>
      <c r="E25350" s="3" t="s">
        <v>81036</v>
      </c>
      <c r="F25350" s="3" t="s">
        <v>81037</v>
      </c>
      <c r="G25350" s="3" t="s">
        <v>81038</v>
      </c>
    </row>
    <row r="25351" spans="1:7" hidden="1" x14ac:dyDescent="0.3">
      <c r="A25351" s="3" t="str">
        <f t="shared" si="1584"/>
        <v>UA</v>
      </c>
      <c r="B25351" s="3" t="str">
        <f t="shared" si="1585"/>
        <v>UA65</v>
      </c>
      <c r="C25351" s="3" t="str">
        <f t="shared" si="1586"/>
        <v>UA6508</v>
      </c>
      <c r="D25351" s="3" t="str">
        <f t="shared" si="1587"/>
        <v>UA6508015</v>
      </c>
      <c r="E25351" s="3" t="s">
        <v>81039</v>
      </c>
      <c r="F25351" s="3" t="s">
        <v>81040</v>
      </c>
      <c r="G25351" s="3" t="s">
        <v>81041</v>
      </c>
    </row>
    <row r="25352" spans="1:7" hidden="1" x14ac:dyDescent="0.3">
      <c r="A25352" s="3" t="str">
        <f t="shared" si="1584"/>
        <v>UA</v>
      </c>
      <c r="B25352" s="3" t="str">
        <f t="shared" si="1585"/>
        <v>UA65</v>
      </c>
      <c r="C25352" s="3" t="str">
        <f t="shared" si="1586"/>
        <v>UA6508</v>
      </c>
      <c r="D25352" s="3" t="str">
        <f t="shared" si="1587"/>
        <v>UA6508015</v>
      </c>
      <c r="E25352" s="3" t="s">
        <v>81042</v>
      </c>
      <c r="F25352" s="3" t="s">
        <v>81043</v>
      </c>
      <c r="G25352" s="3" t="s">
        <v>81044</v>
      </c>
    </row>
    <row r="25353" spans="1:7" hidden="1" x14ac:dyDescent="0.3">
      <c r="A25353" s="3" t="str">
        <f t="shared" si="1584"/>
        <v>UA</v>
      </c>
      <c r="B25353" s="3" t="str">
        <f t="shared" si="1585"/>
        <v>UA65</v>
      </c>
      <c r="C25353" s="3" t="str">
        <f t="shared" si="1586"/>
        <v>UA6508</v>
      </c>
      <c r="D25353" s="3" t="str">
        <f t="shared" si="1587"/>
        <v>UA6508015</v>
      </c>
      <c r="E25353" s="3" t="s">
        <v>81045</v>
      </c>
      <c r="F25353" s="3" t="s">
        <v>81046</v>
      </c>
      <c r="G25353" s="3" t="s">
        <v>81047</v>
      </c>
    </row>
    <row r="25354" spans="1:7" hidden="1" x14ac:dyDescent="0.3">
      <c r="A25354" s="3" t="str">
        <f t="shared" si="1584"/>
        <v>UA</v>
      </c>
      <c r="B25354" s="3" t="str">
        <f t="shared" si="1585"/>
        <v>UA65</v>
      </c>
      <c r="C25354" s="3" t="str">
        <f t="shared" si="1586"/>
        <v>UA6508</v>
      </c>
      <c r="D25354" s="3" t="str">
        <f t="shared" si="1587"/>
        <v>UA6508015</v>
      </c>
      <c r="E25354" s="3" t="s">
        <v>81048</v>
      </c>
      <c r="F25354" s="3" t="s">
        <v>81049</v>
      </c>
      <c r="G25354" s="3" t="s">
        <v>81050</v>
      </c>
    </row>
    <row r="25355" spans="1:7" hidden="1" x14ac:dyDescent="0.3">
      <c r="A25355" s="3" t="str">
        <f t="shared" si="1584"/>
        <v>UA</v>
      </c>
      <c r="B25355" s="3" t="str">
        <f t="shared" si="1585"/>
        <v>UA65</v>
      </c>
      <c r="C25355" s="3" t="str">
        <f t="shared" si="1586"/>
        <v>UA6508</v>
      </c>
      <c r="D25355" s="3" t="str">
        <f t="shared" si="1587"/>
        <v>UA6508015</v>
      </c>
      <c r="E25355" s="3" t="s">
        <v>81051</v>
      </c>
      <c r="F25355" s="3" t="s">
        <v>81052</v>
      </c>
      <c r="G25355" s="3" t="s">
        <v>81053</v>
      </c>
    </row>
    <row r="25356" spans="1:7" hidden="1" x14ac:dyDescent="0.3">
      <c r="A25356" s="3" t="str">
        <f t="shared" si="1584"/>
        <v>UA</v>
      </c>
      <c r="B25356" s="3" t="str">
        <f t="shared" si="1585"/>
        <v>UA65</v>
      </c>
      <c r="C25356" s="3" t="str">
        <f t="shared" si="1586"/>
        <v>UA6508</v>
      </c>
      <c r="D25356" s="3" t="str">
        <f t="shared" si="1587"/>
        <v>UA6508015</v>
      </c>
      <c r="E25356" s="3" t="s">
        <v>81054</v>
      </c>
      <c r="F25356" s="3" t="s">
        <v>81055</v>
      </c>
      <c r="G25356" s="3" t="s">
        <v>81056</v>
      </c>
    </row>
    <row r="25357" spans="1:7" hidden="1" x14ac:dyDescent="0.3">
      <c r="A25357" s="3" t="str">
        <f t="shared" si="1584"/>
        <v>UA</v>
      </c>
      <c r="B25357" s="3" t="str">
        <f t="shared" si="1585"/>
        <v>UA65</v>
      </c>
      <c r="C25357" s="3" t="str">
        <f t="shared" si="1586"/>
        <v>UA6508</v>
      </c>
      <c r="D25357" s="3" t="str">
        <f t="shared" si="1587"/>
        <v>UA6508015</v>
      </c>
      <c r="E25357" s="3" t="s">
        <v>81057</v>
      </c>
      <c r="F25357" s="3" t="s">
        <v>81058</v>
      </c>
      <c r="G25357" s="3" t="s">
        <v>81059</v>
      </c>
    </row>
    <row r="25358" spans="1:7" hidden="1" x14ac:dyDescent="0.3">
      <c r="A25358" s="3" t="str">
        <f t="shared" si="1584"/>
        <v>UA</v>
      </c>
      <c r="B25358" s="3" t="str">
        <f t="shared" si="1585"/>
        <v>UA65</v>
      </c>
      <c r="C25358" s="3" t="str">
        <f t="shared" si="1586"/>
        <v>UA6508</v>
      </c>
      <c r="D25358" s="3" t="str">
        <f t="shared" si="1587"/>
        <v>UA6508017</v>
      </c>
      <c r="E25358" s="3" t="s">
        <v>81060</v>
      </c>
      <c r="F25358" s="3" t="s">
        <v>81061</v>
      </c>
      <c r="G25358" s="3" t="s">
        <v>81062</v>
      </c>
    </row>
    <row r="25359" spans="1:7" hidden="1" x14ac:dyDescent="0.3">
      <c r="A25359" s="3" t="str">
        <f t="shared" si="1584"/>
        <v>UA</v>
      </c>
      <c r="B25359" s="3" t="str">
        <f t="shared" si="1585"/>
        <v>UA65</v>
      </c>
      <c r="C25359" s="3" t="str">
        <f t="shared" si="1586"/>
        <v>UA6508</v>
      </c>
      <c r="D25359" s="3" t="str">
        <f t="shared" si="1587"/>
        <v>UA6508017</v>
      </c>
      <c r="E25359" s="3" t="s">
        <v>81063</v>
      </c>
      <c r="F25359" s="3" t="s">
        <v>81064</v>
      </c>
      <c r="G25359" s="3" t="s">
        <v>81065</v>
      </c>
    </row>
    <row r="25360" spans="1:7" hidden="1" x14ac:dyDescent="0.3">
      <c r="A25360" s="3" t="str">
        <f t="shared" si="1584"/>
        <v>UA</v>
      </c>
      <c r="B25360" s="3" t="str">
        <f t="shared" si="1585"/>
        <v>UA65</v>
      </c>
      <c r="C25360" s="3" t="str">
        <f t="shared" si="1586"/>
        <v>UA6508</v>
      </c>
      <c r="D25360" s="3" t="str">
        <f t="shared" si="1587"/>
        <v>UA6508017</v>
      </c>
      <c r="E25360" s="3" t="s">
        <v>81066</v>
      </c>
      <c r="F25360" s="3" t="s">
        <v>81067</v>
      </c>
      <c r="G25360" s="3" t="s">
        <v>81068</v>
      </c>
    </row>
    <row r="25361" spans="1:7" hidden="1" x14ac:dyDescent="0.3">
      <c r="A25361" s="3" t="str">
        <f t="shared" si="1584"/>
        <v>UA</v>
      </c>
      <c r="B25361" s="3" t="str">
        <f t="shared" si="1585"/>
        <v>UA65</v>
      </c>
      <c r="C25361" s="3" t="str">
        <f t="shared" si="1586"/>
        <v>UA6508</v>
      </c>
      <c r="D25361" s="3" t="str">
        <f t="shared" si="1587"/>
        <v>UA6508017</v>
      </c>
      <c r="E25361" s="3" t="s">
        <v>81069</v>
      </c>
      <c r="F25361" s="3" t="s">
        <v>81070</v>
      </c>
      <c r="G25361" s="3" t="s">
        <v>81071</v>
      </c>
    </row>
    <row r="25362" spans="1:7" hidden="1" x14ac:dyDescent="0.3">
      <c r="A25362" s="3" t="str">
        <f t="shared" si="1584"/>
        <v>UA</v>
      </c>
      <c r="B25362" s="3" t="str">
        <f t="shared" si="1585"/>
        <v>UA65</v>
      </c>
      <c r="C25362" s="3" t="str">
        <f t="shared" si="1586"/>
        <v>UA6508</v>
      </c>
      <c r="D25362" s="3" t="str">
        <f t="shared" si="1587"/>
        <v>UA6508017</v>
      </c>
      <c r="E25362" s="3" t="s">
        <v>81072</v>
      </c>
      <c r="F25362" s="3" t="s">
        <v>81073</v>
      </c>
      <c r="G25362" s="3" t="s">
        <v>81074</v>
      </c>
    </row>
    <row r="25363" spans="1:7" hidden="1" x14ac:dyDescent="0.3">
      <c r="A25363" s="3" t="str">
        <f t="shared" si="1584"/>
        <v>UA</v>
      </c>
      <c r="B25363" s="3" t="str">
        <f t="shared" si="1585"/>
        <v>UA65</v>
      </c>
      <c r="C25363" s="3" t="str">
        <f t="shared" si="1586"/>
        <v>UA6508</v>
      </c>
      <c r="D25363" s="3" t="str">
        <f t="shared" si="1587"/>
        <v>UA6508017</v>
      </c>
      <c r="E25363" s="3" t="s">
        <v>81075</v>
      </c>
      <c r="F25363" s="3" t="s">
        <v>81076</v>
      </c>
      <c r="G25363" s="3" t="s">
        <v>81077</v>
      </c>
    </row>
    <row r="25364" spans="1:7" hidden="1" x14ac:dyDescent="0.3">
      <c r="A25364" s="3" t="str">
        <f t="shared" si="1584"/>
        <v>UA</v>
      </c>
      <c r="B25364" s="3" t="str">
        <f t="shared" si="1585"/>
        <v>UA65</v>
      </c>
      <c r="C25364" s="3" t="str">
        <f t="shared" si="1586"/>
        <v>UA6508</v>
      </c>
      <c r="D25364" s="3" t="str">
        <f t="shared" si="1587"/>
        <v>UA6508017</v>
      </c>
      <c r="E25364" s="3" t="s">
        <v>81078</v>
      </c>
      <c r="F25364" s="3" t="s">
        <v>81079</v>
      </c>
      <c r="G25364" s="3" t="s">
        <v>81080</v>
      </c>
    </row>
    <row r="25365" spans="1:7" hidden="1" x14ac:dyDescent="0.3">
      <c r="A25365" s="3" t="str">
        <f t="shared" si="1584"/>
        <v>UA</v>
      </c>
      <c r="B25365" s="3" t="str">
        <f t="shared" si="1585"/>
        <v>UA65</v>
      </c>
      <c r="C25365" s="3" t="str">
        <f t="shared" si="1586"/>
        <v>UA6508</v>
      </c>
      <c r="D25365" s="3" t="str">
        <f t="shared" si="1587"/>
        <v>UA6508017</v>
      </c>
      <c r="E25365" s="3" t="s">
        <v>81081</v>
      </c>
      <c r="F25365" s="3" t="s">
        <v>81082</v>
      </c>
      <c r="G25365" s="3" t="s">
        <v>81083</v>
      </c>
    </row>
    <row r="25366" spans="1:7" hidden="1" x14ac:dyDescent="0.3">
      <c r="A25366" s="3" t="str">
        <f t="shared" si="1584"/>
        <v>UA</v>
      </c>
      <c r="B25366" s="3" t="str">
        <f t="shared" si="1585"/>
        <v>UA65</v>
      </c>
      <c r="C25366" s="3" t="str">
        <f t="shared" si="1586"/>
        <v>UA6508</v>
      </c>
      <c r="D25366" s="3" t="str">
        <f t="shared" si="1587"/>
        <v>UA6508017</v>
      </c>
      <c r="E25366" s="3" t="s">
        <v>81084</v>
      </c>
      <c r="F25366" s="3" t="s">
        <v>81085</v>
      </c>
      <c r="G25366" s="3" t="s">
        <v>81086</v>
      </c>
    </row>
    <row r="25367" spans="1:7" hidden="1" x14ac:dyDescent="0.3">
      <c r="A25367" s="3" t="str">
        <f t="shared" si="1584"/>
        <v>UA</v>
      </c>
      <c r="B25367" s="3" t="str">
        <f t="shared" si="1585"/>
        <v>UA65</v>
      </c>
      <c r="C25367" s="3" t="str">
        <f t="shared" si="1586"/>
        <v>UA6508</v>
      </c>
      <c r="D25367" s="3" t="str">
        <f t="shared" si="1587"/>
        <v>UA6508017</v>
      </c>
      <c r="E25367" s="3" t="s">
        <v>81087</v>
      </c>
      <c r="F25367" s="3" t="s">
        <v>81088</v>
      </c>
      <c r="G25367" s="3" t="s">
        <v>81089</v>
      </c>
    </row>
    <row r="25368" spans="1:7" hidden="1" x14ac:dyDescent="0.3">
      <c r="A25368" s="3" t="str">
        <f t="shared" si="1584"/>
        <v>UA</v>
      </c>
      <c r="B25368" s="3" t="str">
        <f t="shared" si="1585"/>
        <v>UA65</v>
      </c>
      <c r="C25368" s="3" t="str">
        <f t="shared" si="1586"/>
        <v>UA6508</v>
      </c>
      <c r="D25368" s="3" t="str">
        <f t="shared" si="1587"/>
        <v>UA6508017</v>
      </c>
      <c r="E25368" s="3" t="s">
        <v>81090</v>
      </c>
      <c r="F25368" s="3" t="s">
        <v>81091</v>
      </c>
      <c r="G25368" s="3" t="s">
        <v>81092</v>
      </c>
    </row>
    <row r="25369" spans="1:7" hidden="1" x14ac:dyDescent="0.3">
      <c r="A25369" s="3" t="str">
        <f t="shared" si="1584"/>
        <v>UA</v>
      </c>
      <c r="B25369" s="3" t="str">
        <f t="shared" si="1585"/>
        <v>UA65</v>
      </c>
      <c r="C25369" s="3" t="str">
        <f t="shared" si="1586"/>
        <v>UA6508</v>
      </c>
      <c r="D25369" s="3" t="str">
        <f t="shared" si="1587"/>
        <v>UA6508017</v>
      </c>
      <c r="E25369" s="3" t="s">
        <v>81093</v>
      </c>
      <c r="F25369" s="3" t="s">
        <v>81094</v>
      </c>
      <c r="G25369" s="3" t="s">
        <v>81095</v>
      </c>
    </row>
    <row r="25370" spans="1:7" hidden="1" x14ac:dyDescent="0.3">
      <c r="A25370" s="3" t="str">
        <f t="shared" si="1584"/>
        <v>UA</v>
      </c>
      <c r="B25370" s="3" t="str">
        <f t="shared" si="1585"/>
        <v>UA65</v>
      </c>
      <c r="C25370" s="3" t="str">
        <f t="shared" si="1586"/>
        <v>UA6508</v>
      </c>
      <c r="D25370" s="3" t="str">
        <f t="shared" si="1587"/>
        <v>UA6508017</v>
      </c>
      <c r="E25370" s="3" t="s">
        <v>81096</v>
      </c>
      <c r="F25370" s="3" t="s">
        <v>81097</v>
      </c>
      <c r="G25370" s="3" t="s">
        <v>81098</v>
      </c>
    </row>
    <row r="25371" spans="1:7" hidden="1" x14ac:dyDescent="0.3">
      <c r="A25371" s="3" t="str">
        <f t="shared" si="1584"/>
        <v>UA</v>
      </c>
      <c r="B25371" s="3" t="str">
        <f t="shared" si="1585"/>
        <v>UA65</v>
      </c>
      <c r="C25371" s="3" t="str">
        <f t="shared" si="1586"/>
        <v>UA6510</v>
      </c>
      <c r="D25371" s="3" t="str">
        <f t="shared" si="1587"/>
        <v>UA6510001</v>
      </c>
      <c r="E25371" s="3" t="s">
        <v>81099</v>
      </c>
      <c r="F25371" s="3" t="s">
        <v>81100</v>
      </c>
      <c r="G25371" s="3" t="s">
        <v>5031</v>
      </c>
    </row>
    <row r="25372" spans="1:7" hidden="1" x14ac:dyDescent="0.3">
      <c r="A25372" s="3" t="str">
        <f t="shared" si="1584"/>
        <v>UA</v>
      </c>
      <c r="B25372" s="3" t="str">
        <f t="shared" si="1585"/>
        <v>UA65</v>
      </c>
      <c r="C25372" s="3" t="str">
        <f t="shared" si="1586"/>
        <v>UA6510</v>
      </c>
      <c r="D25372" s="3" t="str">
        <f t="shared" si="1587"/>
        <v>UA6510001</v>
      </c>
      <c r="E25372" s="3" t="s">
        <v>81101</v>
      </c>
      <c r="F25372" s="3" t="s">
        <v>81102</v>
      </c>
      <c r="G25372" s="3" t="s">
        <v>81103</v>
      </c>
    </row>
    <row r="25373" spans="1:7" hidden="1" x14ac:dyDescent="0.3">
      <c r="A25373" s="3" t="str">
        <f t="shared" si="1584"/>
        <v>UA</v>
      </c>
      <c r="B25373" s="3" t="str">
        <f t="shared" si="1585"/>
        <v>UA65</v>
      </c>
      <c r="C25373" s="3" t="str">
        <f t="shared" si="1586"/>
        <v>UA6510</v>
      </c>
      <c r="D25373" s="3" t="str">
        <f t="shared" si="1587"/>
        <v>UA6510001</v>
      </c>
      <c r="E25373" s="3" t="s">
        <v>81104</v>
      </c>
      <c r="F25373" s="3" t="s">
        <v>81105</v>
      </c>
      <c r="G25373" s="3" t="s">
        <v>81106</v>
      </c>
    </row>
    <row r="25374" spans="1:7" hidden="1" x14ac:dyDescent="0.3">
      <c r="A25374" s="3" t="str">
        <f t="shared" si="1584"/>
        <v>UA</v>
      </c>
      <c r="B25374" s="3" t="str">
        <f t="shared" si="1585"/>
        <v>UA65</v>
      </c>
      <c r="C25374" s="3" t="str">
        <f t="shared" si="1586"/>
        <v>UA6510</v>
      </c>
      <c r="D25374" s="3" t="str">
        <f t="shared" si="1587"/>
        <v>UA6510001</v>
      </c>
      <c r="E25374" s="3" t="s">
        <v>81107</v>
      </c>
      <c r="F25374" s="3" t="s">
        <v>81108</v>
      </c>
      <c r="G25374" s="3" t="s">
        <v>81109</v>
      </c>
    </row>
    <row r="25375" spans="1:7" hidden="1" x14ac:dyDescent="0.3">
      <c r="A25375" s="3" t="str">
        <f t="shared" si="1584"/>
        <v>UA</v>
      </c>
      <c r="B25375" s="3" t="str">
        <f t="shared" si="1585"/>
        <v>UA65</v>
      </c>
      <c r="C25375" s="3" t="str">
        <f t="shared" si="1586"/>
        <v>UA6510</v>
      </c>
      <c r="D25375" s="3" t="str">
        <f t="shared" si="1587"/>
        <v>UA6510001</v>
      </c>
      <c r="E25375" s="3" t="s">
        <v>81110</v>
      </c>
      <c r="F25375" s="3" t="s">
        <v>81111</v>
      </c>
      <c r="G25375" s="3" t="s">
        <v>81112</v>
      </c>
    </row>
    <row r="25376" spans="1:7" hidden="1" x14ac:dyDescent="0.3">
      <c r="A25376" s="3" t="str">
        <f t="shared" si="1584"/>
        <v>UA</v>
      </c>
      <c r="B25376" s="3" t="str">
        <f t="shared" si="1585"/>
        <v>UA65</v>
      </c>
      <c r="C25376" s="3" t="str">
        <f t="shared" si="1586"/>
        <v>UA6510</v>
      </c>
      <c r="D25376" s="3" t="str">
        <f t="shared" si="1587"/>
        <v>UA6510001</v>
      </c>
      <c r="E25376" s="3" t="s">
        <v>81113</v>
      </c>
      <c r="F25376" s="3" t="s">
        <v>81114</v>
      </c>
      <c r="G25376" s="3" t="s">
        <v>81115</v>
      </c>
    </row>
    <row r="25377" spans="1:7" hidden="1" x14ac:dyDescent="0.3">
      <c r="A25377" s="3" t="str">
        <f t="shared" si="1584"/>
        <v>UA</v>
      </c>
      <c r="B25377" s="3" t="str">
        <f t="shared" si="1585"/>
        <v>UA65</v>
      </c>
      <c r="C25377" s="3" t="str">
        <f t="shared" si="1586"/>
        <v>UA6510</v>
      </c>
      <c r="D25377" s="3" t="str">
        <f t="shared" si="1587"/>
        <v>UA6510001</v>
      </c>
      <c r="E25377" s="3" t="s">
        <v>81116</v>
      </c>
      <c r="F25377" s="3" t="s">
        <v>81117</v>
      </c>
      <c r="G25377" s="3" t="s">
        <v>81118</v>
      </c>
    </row>
    <row r="25378" spans="1:7" hidden="1" x14ac:dyDescent="0.3">
      <c r="A25378" s="3" t="str">
        <f t="shared" si="1584"/>
        <v>UA</v>
      </c>
      <c r="B25378" s="3" t="str">
        <f t="shared" si="1585"/>
        <v>UA65</v>
      </c>
      <c r="C25378" s="3" t="str">
        <f t="shared" si="1586"/>
        <v>UA6510</v>
      </c>
      <c r="D25378" s="3" t="str">
        <f t="shared" si="1587"/>
        <v>UA6510001</v>
      </c>
      <c r="E25378" s="3" t="s">
        <v>81119</v>
      </c>
      <c r="F25378" s="3" t="s">
        <v>81120</v>
      </c>
      <c r="G25378" s="3" t="s">
        <v>81121</v>
      </c>
    </row>
    <row r="25379" spans="1:7" hidden="1" x14ac:dyDescent="0.3">
      <c r="A25379" s="3" t="str">
        <f t="shared" si="1584"/>
        <v>UA</v>
      </c>
      <c r="B25379" s="3" t="str">
        <f t="shared" si="1585"/>
        <v>UA65</v>
      </c>
      <c r="C25379" s="3" t="str">
        <f t="shared" si="1586"/>
        <v>UA6510</v>
      </c>
      <c r="D25379" s="3" t="str">
        <f t="shared" si="1587"/>
        <v>UA6510001</v>
      </c>
      <c r="E25379" s="3" t="s">
        <v>81122</v>
      </c>
      <c r="F25379" s="3" t="s">
        <v>81123</v>
      </c>
      <c r="G25379" s="3" t="s">
        <v>81124</v>
      </c>
    </row>
    <row r="25380" spans="1:7" hidden="1" x14ac:dyDescent="0.3">
      <c r="A25380" s="3" t="str">
        <f t="shared" si="1584"/>
        <v>UA</v>
      </c>
      <c r="B25380" s="3" t="str">
        <f t="shared" si="1585"/>
        <v>UA65</v>
      </c>
      <c r="C25380" s="3" t="str">
        <f t="shared" si="1586"/>
        <v>UA6510</v>
      </c>
      <c r="D25380" s="3" t="str">
        <f t="shared" si="1587"/>
        <v>UA6510001</v>
      </c>
      <c r="E25380" s="3" t="s">
        <v>81125</v>
      </c>
      <c r="F25380" s="3" t="s">
        <v>81126</v>
      </c>
      <c r="G25380" s="3" t="s">
        <v>81127</v>
      </c>
    </row>
    <row r="25381" spans="1:7" hidden="1" x14ac:dyDescent="0.3">
      <c r="A25381" s="3" t="str">
        <f t="shared" si="1584"/>
        <v>UA</v>
      </c>
      <c r="B25381" s="3" t="str">
        <f t="shared" si="1585"/>
        <v>UA65</v>
      </c>
      <c r="C25381" s="3" t="str">
        <f t="shared" si="1586"/>
        <v>UA6510</v>
      </c>
      <c r="D25381" s="3" t="str">
        <f t="shared" si="1587"/>
        <v>UA6510001</v>
      </c>
      <c r="E25381" s="3" t="s">
        <v>81128</v>
      </c>
      <c r="F25381" s="3" t="s">
        <v>81129</v>
      </c>
      <c r="G25381" s="3" t="s">
        <v>81130</v>
      </c>
    </row>
    <row r="25382" spans="1:7" hidden="1" x14ac:dyDescent="0.3">
      <c r="A25382" s="3" t="str">
        <f t="shared" si="1584"/>
        <v>UA</v>
      </c>
      <c r="B25382" s="3" t="str">
        <f t="shared" si="1585"/>
        <v>UA65</v>
      </c>
      <c r="C25382" s="3" t="str">
        <f t="shared" si="1586"/>
        <v>UA6510</v>
      </c>
      <c r="D25382" s="3" t="str">
        <f t="shared" si="1587"/>
        <v>UA6510001</v>
      </c>
      <c r="E25382" s="3" t="s">
        <v>81131</v>
      </c>
      <c r="F25382" s="3" t="s">
        <v>81132</v>
      </c>
      <c r="G25382" s="3" t="s">
        <v>81133</v>
      </c>
    </row>
    <row r="25383" spans="1:7" hidden="1" x14ac:dyDescent="0.3">
      <c r="A25383" s="3" t="str">
        <f t="shared" si="1584"/>
        <v>UA</v>
      </c>
      <c r="B25383" s="3" t="str">
        <f t="shared" si="1585"/>
        <v>UA65</v>
      </c>
      <c r="C25383" s="3" t="str">
        <f t="shared" si="1586"/>
        <v>UA6510</v>
      </c>
      <c r="D25383" s="3" t="str">
        <f t="shared" si="1587"/>
        <v>UA6510001</v>
      </c>
      <c r="E25383" s="3" t="s">
        <v>81134</v>
      </c>
      <c r="F25383" s="3" t="s">
        <v>81135</v>
      </c>
      <c r="G25383" s="3" t="s">
        <v>81136</v>
      </c>
    </row>
    <row r="25384" spans="1:7" hidden="1" x14ac:dyDescent="0.3">
      <c r="A25384" s="3" t="str">
        <f t="shared" si="1584"/>
        <v>UA</v>
      </c>
      <c r="B25384" s="3" t="str">
        <f t="shared" si="1585"/>
        <v>UA65</v>
      </c>
      <c r="C25384" s="3" t="str">
        <f t="shared" si="1586"/>
        <v>UA6510</v>
      </c>
      <c r="D25384" s="3" t="str">
        <f t="shared" si="1587"/>
        <v>UA6510001</v>
      </c>
      <c r="E25384" s="3" t="s">
        <v>81137</v>
      </c>
      <c r="F25384" s="3" t="s">
        <v>81138</v>
      </c>
      <c r="G25384" s="3" t="s">
        <v>81139</v>
      </c>
    </row>
    <row r="25385" spans="1:7" hidden="1" x14ac:dyDescent="0.3">
      <c r="A25385" s="3" t="str">
        <f t="shared" si="1584"/>
        <v>UA</v>
      </c>
      <c r="B25385" s="3" t="str">
        <f t="shared" si="1585"/>
        <v>UA65</v>
      </c>
      <c r="C25385" s="3" t="str">
        <f t="shared" si="1586"/>
        <v>UA6510</v>
      </c>
      <c r="D25385" s="3" t="str">
        <f t="shared" si="1587"/>
        <v>UA6510001</v>
      </c>
      <c r="E25385" s="3" t="s">
        <v>81140</v>
      </c>
      <c r="F25385" s="3" t="s">
        <v>81141</v>
      </c>
      <c r="G25385" s="3" t="s">
        <v>81142</v>
      </c>
    </row>
    <row r="25386" spans="1:7" hidden="1" x14ac:dyDescent="0.3">
      <c r="A25386" s="3" t="str">
        <f t="shared" si="1584"/>
        <v>UA</v>
      </c>
      <c r="B25386" s="3" t="str">
        <f t="shared" si="1585"/>
        <v>UA65</v>
      </c>
      <c r="C25386" s="3" t="str">
        <f t="shared" si="1586"/>
        <v>UA6510</v>
      </c>
      <c r="D25386" s="3" t="str">
        <f t="shared" si="1587"/>
        <v>UA6510001</v>
      </c>
      <c r="E25386" s="3" t="s">
        <v>81143</v>
      </c>
      <c r="F25386" s="3" t="s">
        <v>81144</v>
      </c>
      <c r="G25386" s="3" t="s">
        <v>81145</v>
      </c>
    </row>
    <row r="25387" spans="1:7" hidden="1" x14ac:dyDescent="0.3">
      <c r="A25387" s="3" t="str">
        <f t="shared" si="1584"/>
        <v>UA</v>
      </c>
      <c r="B25387" s="3" t="str">
        <f t="shared" si="1585"/>
        <v>UA65</v>
      </c>
      <c r="C25387" s="3" t="str">
        <f t="shared" si="1586"/>
        <v>UA6510</v>
      </c>
      <c r="D25387" s="3" t="str">
        <f t="shared" si="1587"/>
        <v>UA6510001</v>
      </c>
      <c r="E25387" s="3" t="s">
        <v>81146</v>
      </c>
      <c r="F25387" s="3" t="s">
        <v>81147</v>
      </c>
      <c r="G25387" s="3" t="s">
        <v>81148</v>
      </c>
    </row>
    <row r="25388" spans="1:7" hidden="1" x14ac:dyDescent="0.3">
      <c r="A25388" s="3" t="str">
        <f t="shared" si="1584"/>
        <v>UA</v>
      </c>
      <c r="B25388" s="3" t="str">
        <f t="shared" si="1585"/>
        <v>UA65</v>
      </c>
      <c r="C25388" s="3" t="str">
        <f t="shared" si="1586"/>
        <v>UA6510</v>
      </c>
      <c r="D25388" s="3" t="str">
        <f t="shared" si="1587"/>
        <v>UA6510001</v>
      </c>
      <c r="E25388" s="3" t="s">
        <v>81149</v>
      </c>
      <c r="F25388" s="3" t="s">
        <v>81150</v>
      </c>
      <c r="G25388" s="3" t="s">
        <v>81151</v>
      </c>
    </row>
    <row r="25389" spans="1:7" hidden="1" x14ac:dyDescent="0.3">
      <c r="A25389" s="3" t="str">
        <f t="shared" si="1584"/>
        <v>UA</v>
      </c>
      <c r="B25389" s="3" t="str">
        <f t="shared" si="1585"/>
        <v>UA65</v>
      </c>
      <c r="C25389" s="3" t="str">
        <f t="shared" si="1586"/>
        <v>UA6510</v>
      </c>
      <c r="D25389" s="3" t="str">
        <f t="shared" si="1587"/>
        <v>UA6510001</v>
      </c>
      <c r="E25389" s="3" t="s">
        <v>81152</v>
      </c>
      <c r="F25389" s="3" t="s">
        <v>81153</v>
      </c>
      <c r="G25389" s="3" t="s">
        <v>81154</v>
      </c>
    </row>
    <row r="25390" spans="1:7" hidden="1" x14ac:dyDescent="0.3">
      <c r="A25390" s="3" t="str">
        <f t="shared" si="1584"/>
        <v>UA</v>
      </c>
      <c r="B25390" s="3" t="str">
        <f t="shared" si="1585"/>
        <v>UA65</v>
      </c>
      <c r="C25390" s="3" t="str">
        <f t="shared" si="1586"/>
        <v>UA6510</v>
      </c>
      <c r="D25390" s="3" t="str">
        <f t="shared" si="1587"/>
        <v>UA6510001</v>
      </c>
      <c r="E25390" s="3" t="s">
        <v>81155</v>
      </c>
      <c r="F25390" s="3" t="s">
        <v>81156</v>
      </c>
      <c r="G25390" s="3" t="s">
        <v>81157</v>
      </c>
    </row>
    <row r="25391" spans="1:7" hidden="1" x14ac:dyDescent="0.3">
      <c r="A25391" s="3" t="str">
        <f t="shared" si="1584"/>
        <v>UA</v>
      </c>
      <c r="B25391" s="3" t="str">
        <f t="shared" si="1585"/>
        <v>UA65</v>
      </c>
      <c r="C25391" s="3" t="str">
        <f t="shared" si="1586"/>
        <v>UA6510</v>
      </c>
      <c r="D25391" s="3" t="str">
        <f t="shared" si="1587"/>
        <v>UA6510001</v>
      </c>
      <c r="E25391" s="3" t="s">
        <v>81158</v>
      </c>
      <c r="F25391" s="3" t="s">
        <v>81159</v>
      </c>
      <c r="G25391" s="3" t="s">
        <v>81160</v>
      </c>
    </row>
    <row r="25392" spans="1:7" hidden="1" x14ac:dyDescent="0.3">
      <c r="A25392" s="3" t="str">
        <f t="shared" si="1584"/>
        <v>UA</v>
      </c>
      <c r="B25392" s="3" t="str">
        <f t="shared" si="1585"/>
        <v>UA65</v>
      </c>
      <c r="C25392" s="3" t="str">
        <f t="shared" si="1586"/>
        <v>UA6510</v>
      </c>
      <c r="D25392" s="3" t="str">
        <f t="shared" si="1587"/>
        <v>UA6510001</v>
      </c>
      <c r="E25392" s="3" t="s">
        <v>81161</v>
      </c>
      <c r="F25392" s="3" t="s">
        <v>81162</v>
      </c>
      <c r="G25392" s="3" t="s">
        <v>81163</v>
      </c>
    </row>
    <row r="25393" spans="1:7" hidden="1" x14ac:dyDescent="0.3">
      <c r="A25393" s="3" t="str">
        <f t="shared" si="1584"/>
        <v>UA</v>
      </c>
      <c r="B25393" s="3" t="str">
        <f t="shared" si="1585"/>
        <v>UA65</v>
      </c>
      <c r="C25393" s="3" t="str">
        <f t="shared" si="1586"/>
        <v>UA6510</v>
      </c>
      <c r="D25393" s="3" t="str">
        <f t="shared" si="1587"/>
        <v>UA6510001</v>
      </c>
      <c r="E25393" s="3" t="s">
        <v>81164</v>
      </c>
      <c r="F25393" s="3" t="s">
        <v>81165</v>
      </c>
      <c r="G25393" s="3" t="s">
        <v>81166</v>
      </c>
    </row>
    <row r="25394" spans="1:7" hidden="1" x14ac:dyDescent="0.3">
      <c r="A25394" s="3" t="str">
        <f t="shared" si="1584"/>
        <v>UA</v>
      </c>
      <c r="B25394" s="3" t="str">
        <f t="shared" si="1585"/>
        <v>UA65</v>
      </c>
      <c r="C25394" s="3" t="str">
        <f t="shared" si="1586"/>
        <v>UA6510</v>
      </c>
      <c r="D25394" s="3" t="str">
        <f t="shared" si="1587"/>
        <v>UA6510001</v>
      </c>
      <c r="E25394" s="3" t="s">
        <v>81167</v>
      </c>
      <c r="F25394" s="3" t="s">
        <v>81168</v>
      </c>
      <c r="G25394" s="3" t="s">
        <v>81169</v>
      </c>
    </row>
    <row r="25395" spans="1:7" hidden="1" x14ac:dyDescent="0.3">
      <c r="A25395" s="3" t="str">
        <f t="shared" si="1584"/>
        <v>UA</v>
      </c>
      <c r="B25395" s="3" t="str">
        <f t="shared" si="1585"/>
        <v>UA65</v>
      </c>
      <c r="C25395" s="3" t="str">
        <f t="shared" si="1586"/>
        <v>UA6510</v>
      </c>
      <c r="D25395" s="3" t="str">
        <f t="shared" si="1587"/>
        <v>UA6510001</v>
      </c>
      <c r="E25395" s="3" t="s">
        <v>81170</v>
      </c>
      <c r="F25395" s="3" t="s">
        <v>81171</v>
      </c>
      <c r="G25395" s="3" t="s">
        <v>81172</v>
      </c>
    </row>
    <row r="25396" spans="1:7" hidden="1" x14ac:dyDescent="0.3">
      <c r="A25396" s="3" t="str">
        <f t="shared" si="1584"/>
        <v>UA</v>
      </c>
      <c r="B25396" s="3" t="str">
        <f t="shared" si="1585"/>
        <v>UA65</v>
      </c>
      <c r="C25396" s="3" t="str">
        <f t="shared" si="1586"/>
        <v>UA6510</v>
      </c>
      <c r="D25396" s="3" t="str">
        <f t="shared" si="1587"/>
        <v>UA6510003</v>
      </c>
      <c r="E25396" s="3" t="s">
        <v>81173</v>
      </c>
      <c r="F25396" s="3" t="s">
        <v>81174</v>
      </c>
      <c r="G25396" s="3" t="s">
        <v>81175</v>
      </c>
    </row>
    <row r="25397" spans="1:7" hidden="1" x14ac:dyDescent="0.3">
      <c r="A25397" s="3" t="str">
        <f t="shared" si="1584"/>
        <v>UA</v>
      </c>
      <c r="B25397" s="3" t="str">
        <f t="shared" si="1585"/>
        <v>UA65</v>
      </c>
      <c r="C25397" s="3" t="str">
        <f t="shared" si="1586"/>
        <v>UA6510</v>
      </c>
      <c r="D25397" s="3" t="str">
        <f t="shared" si="1587"/>
        <v>UA6510003</v>
      </c>
      <c r="E25397" s="3" t="s">
        <v>81176</v>
      </c>
      <c r="F25397" s="3" t="s">
        <v>81177</v>
      </c>
      <c r="G25397" s="3" t="s">
        <v>81178</v>
      </c>
    </row>
    <row r="25398" spans="1:7" hidden="1" x14ac:dyDescent="0.3">
      <c r="A25398" s="3" t="str">
        <f t="shared" si="1584"/>
        <v>UA</v>
      </c>
      <c r="B25398" s="3" t="str">
        <f t="shared" si="1585"/>
        <v>UA65</v>
      </c>
      <c r="C25398" s="3" t="str">
        <f t="shared" si="1586"/>
        <v>UA6510</v>
      </c>
      <c r="D25398" s="3" t="str">
        <f t="shared" si="1587"/>
        <v>UA6510003</v>
      </c>
      <c r="E25398" s="3" t="s">
        <v>81179</v>
      </c>
      <c r="F25398" s="3" t="s">
        <v>81180</v>
      </c>
      <c r="G25398" s="3" t="s">
        <v>81181</v>
      </c>
    </row>
    <row r="25399" spans="1:7" hidden="1" x14ac:dyDescent="0.3">
      <c r="A25399" s="3" t="str">
        <f t="shared" si="1584"/>
        <v>UA</v>
      </c>
      <c r="B25399" s="3" t="str">
        <f t="shared" si="1585"/>
        <v>UA65</v>
      </c>
      <c r="C25399" s="3" t="str">
        <f t="shared" si="1586"/>
        <v>UA6510</v>
      </c>
      <c r="D25399" s="3" t="str">
        <f t="shared" si="1587"/>
        <v>UA6510005</v>
      </c>
      <c r="E25399" s="3" t="s">
        <v>81182</v>
      </c>
      <c r="F25399" s="3" t="s">
        <v>81183</v>
      </c>
      <c r="G25399" s="3" t="s">
        <v>81184</v>
      </c>
    </row>
    <row r="25400" spans="1:7" hidden="1" x14ac:dyDescent="0.3">
      <c r="A25400" s="3" t="str">
        <f t="shared" si="1584"/>
        <v>UA</v>
      </c>
      <c r="B25400" s="3" t="str">
        <f t="shared" si="1585"/>
        <v>UA65</v>
      </c>
      <c r="C25400" s="3" t="str">
        <f t="shared" si="1586"/>
        <v>UA6510</v>
      </c>
      <c r="D25400" s="3" t="str">
        <f t="shared" si="1587"/>
        <v>UA6510005</v>
      </c>
      <c r="E25400" s="3" t="s">
        <v>81185</v>
      </c>
      <c r="F25400" s="3" t="s">
        <v>81186</v>
      </c>
      <c r="G25400" s="3" t="s">
        <v>81187</v>
      </c>
    </row>
    <row r="25401" spans="1:7" hidden="1" x14ac:dyDescent="0.3">
      <c r="A25401" s="3" t="str">
        <f t="shared" si="1584"/>
        <v>UA</v>
      </c>
      <c r="B25401" s="3" t="str">
        <f t="shared" si="1585"/>
        <v>UA65</v>
      </c>
      <c r="C25401" s="3" t="str">
        <f t="shared" si="1586"/>
        <v>UA6510</v>
      </c>
      <c r="D25401" s="3" t="str">
        <f t="shared" si="1587"/>
        <v>UA6510005</v>
      </c>
      <c r="E25401" s="3" t="s">
        <v>81188</v>
      </c>
      <c r="F25401" s="3" t="s">
        <v>81189</v>
      </c>
      <c r="G25401" s="3" t="s">
        <v>81190</v>
      </c>
    </row>
    <row r="25402" spans="1:7" hidden="1" x14ac:dyDescent="0.3">
      <c r="A25402" s="3" t="str">
        <f t="shared" si="1584"/>
        <v>UA</v>
      </c>
      <c r="B25402" s="3" t="str">
        <f t="shared" si="1585"/>
        <v>UA65</v>
      </c>
      <c r="C25402" s="3" t="str">
        <f t="shared" si="1586"/>
        <v>UA6510</v>
      </c>
      <c r="D25402" s="3" t="str">
        <f t="shared" si="1587"/>
        <v>UA6510005</v>
      </c>
      <c r="E25402" s="3" t="s">
        <v>81191</v>
      </c>
      <c r="F25402" s="3" t="s">
        <v>81192</v>
      </c>
      <c r="G25402" s="3" t="s">
        <v>81193</v>
      </c>
    </row>
    <row r="25403" spans="1:7" hidden="1" x14ac:dyDescent="0.3">
      <c r="A25403" s="3" t="str">
        <f t="shared" si="1584"/>
        <v>UA</v>
      </c>
      <c r="B25403" s="3" t="str">
        <f t="shared" si="1585"/>
        <v>UA65</v>
      </c>
      <c r="C25403" s="3" t="str">
        <f t="shared" si="1586"/>
        <v>UA6510</v>
      </c>
      <c r="D25403" s="3" t="str">
        <f t="shared" si="1587"/>
        <v>UA6510005</v>
      </c>
      <c r="E25403" s="3" t="s">
        <v>81194</v>
      </c>
      <c r="F25403" s="3" t="s">
        <v>81195</v>
      </c>
      <c r="G25403" s="3" t="s">
        <v>81196</v>
      </c>
    </row>
    <row r="25404" spans="1:7" hidden="1" x14ac:dyDescent="0.3">
      <c r="A25404" s="3" t="str">
        <f t="shared" si="1584"/>
        <v>UA</v>
      </c>
      <c r="B25404" s="3" t="str">
        <f t="shared" si="1585"/>
        <v>UA65</v>
      </c>
      <c r="C25404" s="3" t="str">
        <f t="shared" si="1586"/>
        <v>UA6510</v>
      </c>
      <c r="D25404" s="3" t="str">
        <f t="shared" si="1587"/>
        <v>UA6510005</v>
      </c>
      <c r="E25404" s="3" t="s">
        <v>81197</v>
      </c>
      <c r="F25404" s="3" t="s">
        <v>81198</v>
      </c>
      <c r="G25404" s="3" t="s">
        <v>81199</v>
      </c>
    </row>
    <row r="25405" spans="1:7" hidden="1" x14ac:dyDescent="0.3">
      <c r="A25405" s="3" t="str">
        <f t="shared" si="1584"/>
        <v>UA</v>
      </c>
      <c r="B25405" s="3" t="str">
        <f t="shared" si="1585"/>
        <v>UA65</v>
      </c>
      <c r="C25405" s="3" t="str">
        <f t="shared" si="1586"/>
        <v>UA6510</v>
      </c>
      <c r="D25405" s="3" t="str">
        <f t="shared" si="1587"/>
        <v>UA6510005</v>
      </c>
      <c r="E25405" s="3" t="s">
        <v>81200</v>
      </c>
      <c r="F25405" s="3" t="s">
        <v>81201</v>
      </c>
      <c r="G25405" s="3" t="s">
        <v>81202</v>
      </c>
    </row>
    <row r="25406" spans="1:7" hidden="1" x14ac:dyDescent="0.3">
      <c r="A25406" s="3" t="str">
        <f t="shared" si="1584"/>
        <v>UA</v>
      </c>
      <c r="B25406" s="3" t="str">
        <f t="shared" si="1585"/>
        <v>UA65</v>
      </c>
      <c r="C25406" s="3" t="str">
        <f t="shared" si="1586"/>
        <v>UA6510</v>
      </c>
      <c r="D25406" s="3" t="str">
        <f t="shared" si="1587"/>
        <v>UA6510007</v>
      </c>
      <c r="E25406" s="3" t="s">
        <v>81203</v>
      </c>
      <c r="F25406" s="3" t="s">
        <v>81204</v>
      </c>
      <c r="G25406" s="3" t="s">
        <v>81205</v>
      </c>
    </row>
    <row r="25407" spans="1:7" hidden="1" x14ac:dyDescent="0.3">
      <c r="A25407" s="3" t="str">
        <f t="shared" si="1584"/>
        <v>UA</v>
      </c>
      <c r="B25407" s="3" t="str">
        <f t="shared" si="1585"/>
        <v>UA65</v>
      </c>
      <c r="C25407" s="3" t="str">
        <f t="shared" si="1586"/>
        <v>UA6510</v>
      </c>
      <c r="D25407" s="3" t="str">
        <f t="shared" si="1587"/>
        <v>UA6510007</v>
      </c>
      <c r="E25407" s="3" t="s">
        <v>81206</v>
      </c>
      <c r="F25407" s="3" t="s">
        <v>81207</v>
      </c>
      <c r="G25407" s="3" t="s">
        <v>81208</v>
      </c>
    </row>
    <row r="25408" spans="1:7" hidden="1" x14ac:dyDescent="0.3">
      <c r="A25408" s="3" t="str">
        <f t="shared" si="1584"/>
        <v>UA</v>
      </c>
      <c r="B25408" s="3" t="str">
        <f t="shared" si="1585"/>
        <v>UA65</v>
      </c>
      <c r="C25408" s="3" t="str">
        <f t="shared" si="1586"/>
        <v>UA6510</v>
      </c>
      <c r="D25408" s="3" t="str">
        <f t="shared" si="1587"/>
        <v>UA6510007</v>
      </c>
      <c r="E25408" s="3" t="s">
        <v>81209</v>
      </c>
      <c r="F25408" s="3" t="s">
        <v>81210</v>
      </c>
      <c r="G25408" s="3" t="s">
        <v>81211</v>
      </c>
    </row>
    <row r="25409" spans="1:7" hidden="1" x14ac:dyDescent="0.3">
      <c r="A25409" s="3" t="str">
        <f t="shared" si="1584"/>
        <v>UA</v>
      </c>
      <c r="B25409" s="3" t="str">
        <f t="shared" si="1585"/>
        <v>UA65</v>
      </c>
      <c r="C25409" s="3" t="str">
        <f t="shared" si="1586"/>
        <v>UA6510</v>
      </c>
      <c r="D25409" s="3" t="str">
        <f t="shared" si="1587"/>
        <v>UA6510007</v>
      </c>
      <c r="E25409" s="3" t="s">
        <v>81212</v>
      </c>
      <c r="F25409" s="3" t="s">
        <v>81213</v>
      </c>
      <c r="G25409" s="3" t="s">
        <v>81214</v>
      </c>
    </row>
    <row r="25410" spans="1:7" hidden="1" x14ac:dyDescent="0.3">
      <c r="A25410" s="3" t="str">
        <f t="shared" si="1584"/>
        <v>UA</v>
      </c>
      <c r="B25410" s="3" t="str">
        <f t="shared" si="1585"/>
        <v>UA65</v>
      </c>
      <c r="C25410" s="3" t="str">
        <f t="shared" si="1586"/>
        <v>UA6510</v>
      </c>
      <c r="D25410" s="3" t="str">
        <f t="shared" si="1587"/>
        <v>UA6510007</v>
      </c>
      <c r="E25410" s="3" t="s">
        <v>81215</v>
      </c>
      <c r="F25410" s="3" t="s">
        <v>81216</v>
      </c>
      <c r="G25410" s="3" t="s">
        <v>81217</v>
      </c>
    </row>
    <row r="25411" spans="1:7" hidden="1" x14ac:dyDescent="0.3">
      <c r="A25411" s="3" t="str">
        <f t="shared" ref="A25411:A25474" si="1588">LEFT(E25411,2)</f>
        <v>UA</v>
      </c>
      <c r="B25411" s="3" t="str">
        <f t="shared" ref="B25411:B25474" si="1589">LEFT(E25411,4)</f>
        <v>UA65</v>
      </c>
      <c r="C25411" s="3" t="str">
        <f t="shared" ref="C25411:C25474" si="1590">LEFT(E25411,6)</f>
        <v>UA6510</v>
      </c>
      <c r="D25411" s="3" t="str">
        <f t="shared" ref="D25411:D25474" si="1591">LEFT(E25411,9)</f>
        <v>UA6510007</v>
      </c>
      <c r="E25411" s="3" t="s">
        <v>81218</v>
      </c>
      <c r="F25411" s="3" t="s">
        <v>81219</v>
      </c>
      <c r="G25411" s="3" t="s">
        <v>81220</v>
      </c>
    </row>
    <row r="25412" spans="1:7" hidden="1" x14ac:dyDescent="0.3">
      <c r="A25412" s="3" t="str">
        <f t="shared" si="1588"/>
        <v>UA</v>
      </c>
      <c r="B25412" s="3" t="str">
        <f t="shared" si="1589"/>
        <v>UA65</v>
      </c>
      <c r="C25412" s="3" t="str">
        <f t="shared" si="1590"/>
        <v>UA6510</v>
      </c>
      <c r="D25412" s="3" t="str">
        <f t="shared" si="1591"/>
        <v>UA6510007</v>
      </c>
      <c r="E25412" s="3" t="s">
        <v>81221</v>
      </c>
      <c r="F25412" s="3" t="s">
        <v>81222</v>
      </c>
      <c r="G25412" s="3" t="s">
        <v>81223</v>
      </c>
    </row>
    <row r="25413" spans="1:7" hidden="1" x14ac:dyDescent="0.3">
      <c r="A25413" s="3" t="str">
        <f t="shared" si="1588"/>
        <v>UA</v>
      </c>
      <c r="B25413" s="3" t="str">
        <f t="shared" si="1589"/>
        <v>UA65</v>
      </c>
      <c r="C25413" s="3" t="str">
        <f t="shared" si="1590"/>
        <v>UA6510</v>
      </c>
      <c r="D25413" s="3" t="str">
        <f t="shared" si="1591"/>
        <v>UA6510007</v>
      </c>
      <c r="E25413" s="3" t="s">
        <v>81224</v>
      </c>
      <c r="F25413" s="3" t="s">
        <v>81225</v>
      </c>
      <c r="G25413" s="3" t="s">
        <v>81226</v>
      </c>
    </row>
    <row r="25414" spans="1:7" hidden="1" x14ac:dyDescent="0.3">
      <c r="A25414" s="3" t="str">
        <f t="shared" si="1588"/>
        <v>UA</v>
      </c>
      <c r="B25414" s="3" t="str">
        <f t="shared" si="1589"/>
        <v>UA65</v>
      </c>
      <c r="C25414" s="3" t="str">
        <f t="shared" si="1590"/>
        <v>UA6510</v>
      </c>
      <c r="D25414" s="3" t="str">
        <f t="shared" si="1591"/>
        <v>UA6510007</v>
      </c>
      <c r="E25414" s="3" t="s">
        <v>81227</v>
      </c>
      <c r="F25414" s="3" t="s">
        <v>81228</v>
      </c>
      <c r="G25414" s="3" t="s">
        <v>81229</v>
      </c>
    </row>
    <row r="25415" spans="1:7" hidden="1" x14ac:dyDescent="0.3">
      <c r="A25415" s="3" t="str">
        <f t="shared" si="1588"/>
        <v>UA</v>
      </c>
      <c r="B25415" s="3" t="str">
        <f t="shared" si="1589"/>
        <v>UA65</v>
      </c>
      <c r="C25415" s="3" t="str">
        <f t="shared" si="1590"/>
        <v>UA6510</v>
      </c>
      <c r="D25415" s="3" t="str">
        <f t="shared" si="1591"/>
        <v>UA6510007</v>
      </c>
      <c r="E25415" s="3" t="s">
        <v>81230</v>
      </c>
      <c r="F25415" s="3" t="s">
        <v>81231</v>
      </c>
      <c r="G25415" s="3" t="s">
        <v>81232</v>
      </c>
    </row>
    <row r="25416" spans="1:7" hidden="1" x14ac:dyDescent="0.3">
      <c r="A25416" s="3" t="str">
        <f t="shared" si="1588"/>
        <v>UA</v>
      </c>
      <c r="B25416" s="3" t="str">
        <f t="shared" si="1589"/>
        <v>UA65</v>
      </c>
      <c r="C25416" s="3" t="str">
        <f t="shared" si="1590"/>
        <v>UA6510</v>
      </c>
      <c r="D25416" s="3" t="str">
        <f t="shared" si="1591"/>
        <v>UA6510007</v>
      </c>
      <c r="E25416" s="3" t="s">
        <v>81233</v>
      </c>
      <c r="F25416" s="3" t="s">
        <v>81234</v>
      </c>
      <c r="G25416" s="3" t="s">
        <v>81235</v>
      </c>
    </row>
    <row r="25417" spans="1:7" hidden="1" x14ac:dyDescent="0.3">
      <c r="A25417" s="3" t="str">
        <f t="shared" si="1588"/>
        <v>UA</v>
      </c>
      <c r="B25417" s="3" t="str">
        <f t="shared" si="1589"/>
        <v>UA65</v>
      </c>
      <c r="C25417" s="3" t="str">
        <f t="shared" si="1590"/>
        <v>UA6510</v>
      </c>
      <c r="D25417" s="3" t="str">
        <f t="shared" si="1591"/>
        <v>UA6510007</v>
      </c>
      <c r="E25417" s="3" t="s">
        <v>81236</v>
      </c>
      <c r="F25417" s="3" t="s">
        <v>81237</v>
      </c>
      <c r="G25417" s="3" t="s">
        <v>81238</v>
      </c>
    </row>
    <row r="25418" spans="1:7" hidden="1" x14ac:dyDescent="0.3">
      <c r="A25418" s="3" t="str">
        <f t="shared" si="1588"/>
        <v>UA</v>
      </c>
      <c r="B25418" s="3" t="str">
        <f t="shared" si="1589"/>
        <v>UA65</v>
      </c>
      <c r="C25418" s="3" t="str">
        <f t="shared" si="1590"/>
        <v>UA6510</v>
      </c>
      <c r="D25418" s="3" t="str">
        <f t="shared" si="1591"/>
        <v>UA6510007</v>
      </c>
      <c r="E25418" s="3" t="s">
        <v>81239</v>
      </c>
      <c r="F25418" s="3" t="s">
        <v>81240</v>
      </c>
      <c r="G25418" s="3" t="s">
        <v>81241</v>
      </c>
    </row>
    <row r="25419" spans="1:7" hidden="1" x14ac:dyDescent="0.3">
      <c r="A25419" s="3" t="str">
        <f t="shared" si="1588"/>
        <v>UA</v>
      </c>
      <c r="B25419" s="3" t="str">
        <f t="shared" si="1589"/>
        <v>UA65</v>
      </c>
      <c r="C25419" s="3" t="str">
        <f t="shared" si="1590"/>
        <v>UA6510</v>
      </c>
      <c r="D25419" s="3" t="str">
        <f t="shared" si="1591"/>
        <v>UA6510007</v>
      </c>
      <c r="E25419" s="3" t="s">
        <v>81242</v>
      </c>
      <c r="F25419" s="3" t="s">
        <v>81243</v>
      </c>
      <c r="G25419" s="3" t="s">
        <v>81244</v>
      </c>
    </row>
    <row r="25420" spans="1:7" hidden="1" x14ac:dyDescent="0.3">
      <c r="A25420" s="3" t="str">
        <f t="shared" si="1588"/>
        <v>UA</v>
      </c>
      <c r="B25420" s="3" t="str">
        <f t="shared" si="1589"/>
        <v>UA65</v>
      </c>
      <c r="C25420" s="3" t="str">
        <f t="shared" si="1590"/>
        <v>UA6510</v>
      </c>
      <c r="D25420" s="3" t="str">
        <f t="shared" si="1591"/>
        <v>UA6510007</v>
      </c>
      <c r="E25420" s="3" t="s">
        <v>81245</v>
      </c>
      <c r="F25420" s="3" t="s">
        <v>81246</v>
      </c>
      <c r="G25420" s="3" t="s">
        <v>81247</v>
      </c>
    </row>
    <row r="25421" spans="1:7" hidden="1" x14ac:dyDescent="0.3">
      <c r="A25421" s="3" t="str">
        <f t="shared" si="1588"/>
        <v>UA</v>
      </c>
      <c r="B25421" s="3" t="str">
        <f t="shared" si="1589"/>
        <v>UA65</v>
      </c>
      <c r="C25421" s="3" t="str">
        <f t="shared" si="1590"/>
        <v>UA6510</v>
      </c>
      <c r="D25421" s="3" t="str">
        <f t="shared" si="1591"/>
        <v>UA6510009</v>
      </c>
      <c r="E25421" s="3" t="s">
        <v>81248</v>
      </c>
      <c r="F25421" s="3" t="s">
        <v>81249</v>
      </c>
      <c r="G25421" s="3" t="s">
        <v>81250</v>
      </c>
    </row>
    <row r="25422" spans="1:7" hidden="1" x14ac:dyDescent="0.3">
      <c r="A25422" s="3" t="str">
        <f t="shared" si="1588"/>
        <v>UA</v>
      </c>
      <c r="B25422" s="3" t="str">
        <f t="shared" si="1589"/>
        <v>UA65</v>
      </c>
      <c r="C25422" s="3" t="str">
        <f t="shared" si="1590"/>
        <v>UA6510</v>
      </c>
      <c r="D25422" s="3" t="str">
        <f t="shared" si="1591"/>
        <v>UA6510009</v>
      </c>
      <c r="E25422" s="3" t="s">
        <v>81251</v>
      </c>
      <c r="F25422" s="3" t="s">
        <v>81252</v>
      </c>
      <c r="G25422" s="3" t="s">
        <v>81253</v>
      </c>
    </row>
    <row r="25423" spans="1:7" hidden="1" x14ac:dyDescent="0.3">
      <c r="A25423" s="3" t="str">
        <f t="shared" si="1588"/>
        <v>UA</v>
      </c>
      <c r="B25423" s="3" t="str">
        <f t="shared" si="1589"/>
        <v>UA65</v>
      </c>
      <c r="C25423" s="3" t="str">
        <f t="shared" si="1590"/>
        <v>UA6510</v>
      </c>
      <c r="D25423" s="3" t="str">
        <f t="shared" si="1591"/>
        <v>UA6510009</v>
      </c>
      <c r="E25423" s="3" t="s">
        <v>81254</v>
      </c>
      <c r="F25423" s="3" t="s">
        <v>81255</v>
      </c>
      <c r="G25423" s="3" t="s">
        <v>81256</v>
      </c>
    </row>
    <row r="25424" spans="1:7" hidden="1" x14ac:dyDescent="0.3">
      <c r="A25424" s="3" t="str">
        <f t="shared" si="1588"/>
        <v>UA</v>
      </c>
      <c r="B25424" s="3" t="str">
        <f t="shared" si="1589"/>
        <v>UA65</v>
      </c>
      <c r="C25424" s="3" t="str">
        <f t="shared" si="1590"/>
        <v>UA6510</v>
      </c>
      <c r="D25424" s="3" t="str">
        <f t="shared" si="1591"/>
        <v>UA6510009</v>
      </c>
      <c r="E25424" s="3" t="s">
        <v>81257</v>
      </c>
      <c r="F25424" s="3" t="s">
        <v>81258</v>
      </c>
      <c r="G25424" s="3" t="s">
        <v>81259</v>
      </c>
    </row>
    <row r="25425" spans="1:7" hidden="1" x14ac:dyDescent="0.3">
      <c r="A25425" s="3" t="str">
        <f t="shared" si="1588"/>
        <v>UA</v>
      </c>
      <c r="B25425" s="3" t="str">
        <f t="shared" si="1589"/>
        <v>UA65</v>
      </c>
      <c r="C25425" s="3" t="str">
        <f t="shared" si="1590"/>
        <v>UA6510</v>
      </c>
      <c r="D25425" s="3" t="str">
        <f t="shared" si="1591"/>
        <v>UA6510009</v>
      </c>
      <c r="E25425" s="3" t="s">
        <v>81260</v>
      </c>
      <c r="F25425" s="3" t="s">
        <v>81261</v>
      </c>
      <c r="G25425" s="3" t="s">
        <v>81262</v>
      </c>
    </row>
    <row r="25426" spans="1:7" hidden="1" x14ac:dyDescent="0.3">
      <c r="A25426" s="3" t="str">
        <f t="shared" si="1588"/>
        <v>UA</v>
      </c>
      <c r="B25426" s="3" t="str">
        <f t="shared" si="1589"/>
        <v>UA65</v>
      </c>
      <c r="C25426" s="3" t="str">
        <f t="shared" si="1590"/>
        <v>UA6510</v>
      </c>
      <c r="D25426" s="3" t="str">
        <f t="shared" si="1591"/>
        <v>UA6510011</v>
      </c>
      <c r="E25426" s="3" t="s">
        <v>81263</v>
      </c>
      <c r="F25426" s="3" t="s">
        <v>81264</v>
      </c>
      <c r="G25426" s="3" t="s">
        <v>5046</v>
      </c>
    </row>
    <row r="25427" spans="1:7" hidden="1" x14ac:dyDescent="0.3">
      <c r="A25427" s="3" t="str">
        <f t="shared" si="1588"/>
        <v>UA</v>
      </c>
      <c r="B25427" s="3" t="str">
        <f t="shared" si="1589"/>
        <v>UA65</v>
      </c>
      <c r="C25427" s="3" t="str">
        <f t="shared" si="1590"/>
        <v>UA6510</v>
      </c>
      <c r="D25427" s="3" t="str">
        <f t="shared" si="1591"/>
        <v>UA6510011</v>
      </c>
      <c r="E25427" s="3" t="s">
        <v>81265</v>
      </c>
      <c r="F25427" s="3" t="s">
        <v>81266</v>
      </c>
      <c r="G25427" s="3" t="s">
        <v>81267</v>
      </c>
    </row>
    <row r="25428" spans="1:7" hidden="1" x14ac:dyDescent="0.3">
      <c r="A25428" s="3" t="str">
        <f t="shared" si="1588"/>
        <v>UA</v>
      </c>
      <c r="B25428" s="3" t="str">
        <f t="shared" si="1589"/>
        <v>UA65</v>
      </c>
      <c r="C25428" s="3" t="str">
        <f t="shared" si="1590"/>
        <v>UA6510</v>
      </c>
      <c r="D25428" s="3" t="str">
        <f t="shared" si="1591"/>
        <v>UA6510011</v>
      </c>
      <c r="E25428" s="3" t="s">
        <v>81268</v>
      </c>
      <c r="F25428" s="3" t="s">
        <v>81269</v>
      </c>
      <c r="G25428" s="3" t="s">
        <v>81270</v>
      </c>
    </row>
    <row r="25429" spans="1:7" hidden="1" x14ac:dyDescent="0.3">
      <c r="A25429" s="3" t="str">
        <f t="shared" si="1588"/>
        <v>UA</v>
      </c>
      <c r="B25429" s="3" t="str">
        <f t="shared" si="1589"/>
        <v>UA65</v>
      </c>
      <c r="C25429" s="3" t="str">
        <f t="shared" si="1590"/>
        <v>UA6510</v>
      </c>
      <c r="D25429" s="3" t="str">
        <f t="shared" si="1591"/>
        <v>UA6510011</v>
      </c>
      <c r="E25429" s="3" t="s">
        <v>81271</v>
      </c>
      <c r="F25429" s="3" t="s">
        <v>81272</v>
      </c>
      <c r="G25429" s="3" t="s">
        <v>81273</v>
      </c>
    </row>
    <row r="25430" spans="1:7" hidden="1" x14ac:dyDescent="0.3">
      <c r="A25430" s="3" t="str">
        <f t="shared" si="1588"/>
        <v>UA</v>
      </c>
      <c r="B25430" s="3" t="str">
        <f t="shared" si="1589"/>
        <v>UA65</v>
      </c>
      <c r="C25430" s="3" t="str">
        <f t="shared" si="1590"/>
        <v>UA6510</v>
      </c>
      <c r="D25430" s="3" t="str">
        <f t="shared" si="1591"/>
        <v>UA6510011</v>
      </c>
      <c r="E25430" s="3" t="s">
        <v>81274</v>
      </c>
      <c r="F25430" s="3" t="s">
        <v>81275</v>
      </c>
      <c r="G25430" s="3" t="s">
        <v>81276</v>
      </c>
    </row>
    <row r="25431" spans="1:7" hidden="1" x14ac:dyDescent="0.3">
      <c r="A25431" s="3" t="str">
        <f t="shared" si="1588"/>
        <v>UA</v>
      </c>
      <c r="B25431" s="3" t="str">
        <f t="shared" si="1589"/>
        <v>UA65</v>
      </c>
      <c r="C25431" s="3" t="str">
        <f t="shared" si="1590"/>
        <v>UA6510</v>
      </c>
      <c r="D25431" s="3" t="str">
        <f t="shared" si="1591"/>
        <v>UA6510011</v>
      </c>
      <c r="E25431" s="3" t="s">
        <v>81277</v>
      </c>
      <c r="F25431" s="3" t="s">
        <v>81278</v>
      </c>
      <c r="G25431" s="3" t="s">
        <v>81279</v>
      </c>
    </row>
    <row r="25432" spans="1:7" hidden="1" x14ac:dyDescent="0.3">
      <c r="A25432" s="3" t="str">
        <f t="shared" si="1588"/>
        <v>UA</v>
      </c>
      <c r="B25432" s="3" t="str">
        <f t="shared" si="1589"/>
        <v>UA65</v>
      </c>
      <c r="C25432" s="3" t="str">
        <f t="shared" si="1590"/>
        <v>UA6510</v>
      </c>
      <c r="D25432" s="3" t="str">
        <f t="shared" si="1591"/>
        <v>UA6510011</v>
      </c>
      <c r="E25432" s="3" t="s">
        <v>81280</v>
      </c>
      <c r="F25432" s="3" t="s">
        <v>81281</v>
      </c>
      <c r="G25432" s="3" t="s">
        <v>81282</v>
      </c>
    </row>
    <row r="25433" spans="1:7" hidden="1" x14ac:dyDescent="0.3">
      <c r="A25433" s="3" t="str">
        <f t="shared" si="1588"/>
        <v>UA</v>
      </c>
      <c r="B25433" s="3" t="str">
        <f t="shared" si="1589"/>
        <v>UA65</v>
      </c>
      <c r="C25433" s="3" t="str">
        <f t="shared" si="1590"/>
        <v>UA6510</v>
      </c>
      <c r="D25433" s="3" t="str">
        <f t="shared" si="1591"/>
        <v>UA6510011</v>
      </c>
      <c r="E25433" s="3" t="s">
        <v>81283</v>
      </c>
      <c r="F25433" s="3" t="s">
        <v>81284</v>
      </c>
      <c r="G25433" s="3" t="s">
        <v>81285</v>
      </c>
    </row>
    <row r="25434" spans="1:7" hidden="1" x14ac:dyDescent="0.3">
      <c r="A25434" s="3" t="str">
        <f t="shared" si="1588"/>
        <v>UA</v>
      </c>
      <c r="B25434" s="3" t="str">
        <f t="shared" si="1589"/>
        <v>UA65</v>
      </c>
      <c r="C25434" s="3" t="str">
        <f t="shared" si="1590"/>
        <v>UA6510</v>
      </c>
      <c r="D25434" s="3" t="str">
        <f t="shared" si="1591"/>
        <v>UA6510011</v>
      </c>
      <c r="E25434" s="3" t="s">
        <v>81286</v>
      </c>
      <c r="F25434" s="3" t="s">
        <v>81287</v>
      </c>
      <c r="G25434" s="3" t="s">
        <v>81288</v>
      </c>
    </row>
    <row r="25435" spans="1:7" hidden="1" x14ac:dyDescent="0.3">
      <c r="A25435" s="3" t="str">
        <f t="shared" si="1588"/>
        <v>UA</v>
      </c>
      <c r="B25435" s="3" t="str">
        <f t="shared" si="1589"/>
        <v>UA65</v>
      </c>
      <c r="C25435" s="3" t="str">
        <f t="shared" si="1590"/>
        <v>UA6510</v>
      </c>
      <c r="D25435" s="3" t="str">
        <f t="shared" si="1591"/>
        <v>UA6510011</v>
      </c>
      <c r="E25435" s="3" t="s">
        <v>81289</v>
      </c>
      <c r="F25435" s="3" t="s">
        <v>81290</v>
      </c>
      <c r="G25435" s="3" t="s">
        <v>81291</v>
      </c>
    </row>
    <row r="25436" spans="1:7" hidden="1" x14ac:dyDescent="0.3">
      <c r="A25436" s="3" t="str">
        <f t="shared" si="1588"/>
        <v>UA</v>
      </c>
      <c r="B25436" s="3" t="str">
        <f t="shared" si="1589"/>
        <v>UA65</v>
      </c>
      <c r="C25436" s="3" t="str">
        <f t="shared" si="1590"/>
        <v>UA6510</v>
      </c>
      <c r="D25436" s="3" t="str">
        <f t="shared" si="1591"/>
        <v>UA6510011</v>
      </c>
      <c r="E25436" s="3" t="s">
        <v>81292</v>
      </c>
      <c r="F25436" s="3" t="s">
        <v>81293</v>
      </c>
      <c r="G25436" s="3" t="s">
        <v>81294</v>
      </c>
    </row>
    <row r="25437" spans="1:7" hidden="1" x14ac:dyDescent="0.3">
      <c r="A25437" s="3" t="str">
        <f t="shared" si="1588"/>
        <v>UA</v>
      </c>
      <c r="B25437" s="3" t="str">
        <f t="shared" si="1589"/>
        <v>UA65</v>
      </c>
      <c r="C25437" s="3" t="str">
        <f t="shared" si="1590"/>
        <v>UA6510</v>
      </c>
      <c r="D25437" s="3" t="str">
        <f t="shared" si="1591"/>
        <v>UA6510011</v>
      </c>
      <c r="E25437" s="3" t="s">
        <v>81295</v>
      </c>
      <c r="F25437" s="3" t="s">
        <v>81296</v>
      </c>
      <c r="G25437" s="3" t="s">
        <v>81297</v>
      </c>
    </row>
    <row r="25438" spans="1:7" hidden="1" x14ac:dyDescent="0.3">
      <c r="A25438" s="3" t="str">
        <f t="shared" si="1588"/>
        <v>UA</v>
      </c>
      <c r="B25438" s="3" t="str">
        <f t="shared" si="1589"/>
        <v>UA65</v>
      </c>
      <c r="C25438" s="3" t="str">
        <f t="shared" si="1590"/>
        <v>UA6510</v>
      </c>
      <c r="D25438" s="3" t="str">
        <f t="shared" si="1591"/>
        <v>UA6510011</v>
      </c>
      <c r="E25438" s="3" t="s">
        <v>81298</v>
      </c>
      <c r="F25438" s="3" t="s">
        <v>81299</v>
      </c>
      <c r="G25438" s="3" t="s">
        <v>81300</v>
      </c>
    </row>
    <row r="25439" spans="1:7" hidden="1" x14ac:dyDescent="0.3">
      <c r="A25439" s="3" t="str">
        <f t="shared" si="1588"/>
        <v>UA</v>
      </c>
      <c r="B25439" s="3" t="str">
        <f t="shared" si="1589"/>
        <v>UA65</v>
      </c>
      <c r="C25439" s="3" t="str">
        <f t="shared" si="1590"/>
        <v>UA6510</v>
      </c>
      <c r="D25439" s="3" t="str">
        <f t="shared" si="1591"/>
        <v>UA6510013</v>
      </c>
      <c r="E25439" s="3" t="s">
        <v>81301</v>
      </c>
      <c r="F25439" s="3" t="s">
        <v>81302</v>
      </c>
      <c r="G25439" s="3" t="s">
        <v>81303</v>
      </c>
    </row>
    <row r="25440" spans="1:7" hidden="1" x14ac:dyDescent="0.3">
      <c r="A25440" s="3" t="str">
        <f t="shared" si="1588"/>
        <v>UA</v>
      </c>
      <c r="B25440" s="3" t="str">
        <f t="shared" si="1589"/>
        <v>UA65</v>
      </c>
      <c r="C25440" s="3" t="str">
        <f t="shared" si="1590"/>
        <v>UA6510</v>
      </c>
      <c r="D25440" s="3" t="str">
        <f t="shared" si="1591"/>
        <v>UA6510013</v>
      </c>
      <c r="E25440" s="3" t="s">
        <v>81304</v>
      </c>
      <c r="F25440" s="3" t="s">
        <v>81305</v>
      </c>
      <c r="G25440" s="3" t="s">
        <v>81306</v>
      </c>
    </row>
    <row r="25441" spans="1:7" hidden="1" x14ac:dyDescent="0.3">
      <c r="A25441" s="3" t="str">
        <f t="shared" si="1588"/>
        <v>UA</v>
      </c>
      <c r="B25441" s="3" t="str">
        <f t="shared" si="1589"/>
        <v>UA65</v>
      </c>
      <c r="C25441" s="3" t="str">
        <f t="shared" si="1590"/>
        <v>UA6510</v>
      </c>
      <c r="D25441" s="3" t="str">
        <f t="shared" si="1591"/>
        <v>UA6510013</v>
      </c>
      <c r="E25441" s="3" t="s">
        <v>81307</v>
      </c>
      <c r="F25441" s="3" t="s">
        <v>81308</v>
      </c>
      <c r="G25441" s="3" t="s">
        <v>81309</v>
      </c>
    </row>
    <row r="25442" spans="1:7" hidden="1" x14ac:dyDescent="0.3">
      <c r="A25442" s="3" t="str">
        <f t="shared" si="1588"/>
        <v>UA</v>
      </c>
      <c r="B25442" s="3" t="str">
        <f t="shared" si="1589"/>
        <v>UA65</v>
      </c>
      <c r="C25442" s="3" t="str">
        <f t="shared" si="1590"/>
        <v>UA6510</v>
      </c>
      <c r="D25442" s="3" t="str">
        <f t="shared" si="1591"/>
        <v>UA6510013</v>
      </c>
      <c r="E25442" s="3" t="s">
        <v>81310</v>
      </c>
      <c r="F25442" s="3" t="s">
        <v>81311</v>
      </c>
      <c r="G25442" s="3" t="s">
        <v>81312</v>
      </c>
    </row>
    <row r="25443" spans="1:7" hidden="1" x14ac:dyDescent="0.3">
      <c r="A25443" s="3" t="str">
        <f t="shared" si="1588"/>
        <v>UA</v>
      </c>
      <c r="B25443" s="3" t="str">
        <f t="shared" si="1589"/>
        <v>UA65</v>
      </c>
      <c r="C25443" s="3" t="str">
        <f t="shared" si="1590"/>
        <v>UA6510</v>
      </c>
      <c r="D25443" s="3" t="str">
        <f t="shared" si="1591"/>
        <v>UA6510015</v>
      </c>
      <c r="E25443" s="3" t="s">
        <v>81313</v>
      </c>
      <c r="F25443" s="3" t="s">
        <v>81314</v>
      </c>
      <c r="G25443" s="3" t="s">
        <v>5052</v>
      </c>
    </row>
    <row r="25444" spans="1:7" hidden="1" x14ac:dyDescent="0.3">
      <c r="A25444" s="3" t="str">
        <f t="shared" si="1588"/>
        <v>UA</v>
      </c>
      <c r="B25444" s="3" t="str">
        <f t="shared" si="1589"/>
        <v>UA65</v>
      </c>
      <c r="C25444" s="3" t="str">
        <f t="shared" si="1590"/>
        <v>UA6510</v>
      </c>
      <c r="D25444" s="3" t="str">
        <f t="shared" si="1591"/>
        <v>UA6510015</v>
      </c>
      <c r="E25444" s="3" t="s">
        <v>81315</v>
      </c>
      <c r="F25444" s="3" t="s">
        <v>81316</v>
      </c>
      <c r="G25444" s="3" t="s">
        <v>81317</v>
      </c>
    </row>
    <row r="25445" spans="1:7" hidden="1" x14ac:dyDescent="0.3">
      <c r="A25445" s="3" t="str">
        <f t="shared" si="1588"/>
        <v>UA</v>
      </c>
      <c r="B25445" s="3" t="str">
        <f t="shared" si="1589"/>
        <v>UA65</v>
      </c>
      <c r="C25445" s="3" t="str">
        <f t="shared" si="1590"/>
        <v>UA6510</v>
      </c>
      <c r="D25445" s="3" t="str">
        <f t="shared" si="1591"/>
        <v>UA6510015</v>
      </c>
      <c r="E25445" s="3" t="s">
        <v>81318</v>
      </c>
      <c r="F25445" s="3" t="s">
        <v>81319</v>
      </c>
      <c r="G25445" s="3" t="s">
        <v>81320</v>
      </c>
    </row>
    <row r="25446" spans="1:7" hidden="1" x14ac:dyDescent="0.3">
      <c r="A25446" s="3" t="str">
        <f t="shared" si="1588"/>
        <v>UA</v>
      </c>
      <c r="B25446" s="3" t="str">
        <f t="shared" si="1589"/>
        <v>UA65</v>
      </c>
      <c r="C25446" s="3" t="str">
        <f t="shared" si="1590"/>
        <v>UA6510</v>
      </c>
      <c r="D25446" s="3" t="str">
        <f t="shared" si="1591"/>
        <v>UA6510015</v>
      </c>
      <c r="E25446" s="3" t="s">
        <v>81321</v>
      </c>
      <c r="F25446" s="3" t="s">
        <v>81322</v>
      </c>
      <c r="G25446" s="3" t="s">
        <v>81323</v>
      </c>
    </row>
    <row r="25447" spans="1:7" hidden="1" x14ac:dyDescent="0.3">
      <c r="A25447" s="3" t="str">
        <f t="shared" si="1588"/>
        <v>UA</v>
      </c>
      <c r="B25447" s="3" t="str">
        <f t="shared" si="1589"/>
        <v>UA65</v>
      </c>
      <c r="C25447" s="3" t="str">
        <f t="shared" si="1590"/>
        <v>UA6510</v>
      </c>
      <c r="D25447" s="3" t="str">
        <f t="shared" si="1591"/>
        <v>UA6510015</v>
      </c>
      <c r="E25447" s="3" t="s">
        <v>81324</v>
      </c>
      <c r="F25447" s="3" t="s">
        <v>81325</v>
      </c>
      <c r="G25447" s="3" t="s">
        <v>81326</v>
      </c>
    </row>
    <row r="25448" spans="1:7" hidden="1" x14ac:dyDescent="0.3">
      <c r="A25448" s="3" t="str">
        <f t="shared" si="1588"/>
        <v>UA</v>
      </c>
      <c r="B25448" s="3" t="str">
        <f t="shared" si="1589"/>
        <v>UA65</v>
      </c>
      <c r="C25448" s="3" t="str">
        <f t="shared" si="1590"/>
        <v>UA6510</v>
      </c>
      <c r="D25448" s="3" t="str">
        <f t="shared" si="1591"/>
        <v>UA6510015</v>
      </c>
      <c r="E25448" s="3" t="s">
        <v>81327</v>
      </c>
      <c r="F25448" s="3" t="s">
        <v>81328</v>
      </c>
      <c r="G25448" s="3" t="s">
        <v>81329</v>
      </c>
    </row>
    <row r="25449" spans="1:7" hidden="1" x14ac:dyDescent="0.3">
      <c r="A25449" s="3" t="str">
        <f t="shared" si="1588"/>
        <v>UA</v>
      </c>
      <c r="B25449" s="3" t="str">
        <f t="shared" si="1589"/>
        <v>UA65</v>
      </c>
      <c r="C25449" s="3" t="str">
        <f t="shared" si="1590"/>
        <v>UA6510</v>
      </c>
      <c r="D25449" s="3" t="str">
        <f t="shared" si="1591"/>
        <v>UA6510015</v>
      </c>
      <c r="E25449" s="3" t="s">
        <v>81330</v>
      </c>
      <c r="F25449" s="3" t="s">
        <v>81331</v>
      </c>
      <c r="G25449" s="3" t="s">
        <v>81332</v>
      </c>
    </row>
    <row r="25450" spans="1:7" hidden="1" x14ac:dyDescent="0.3">
      <c r="A25450" s="3" t="str">
        <f t="shared" si="1588"/>
        <v>UA</v>
      </c>
      <c r="B25450" s="3" t="str">
        <f t="shared" si="1589"/>
        <v>UA65</v>
      </c>
      <c r="C25450" s="3" t="str">
        <f t="shared" si="1590"/>
        <v>UA6510</v>
      </c>
      <c r="D25450" s="3" t="str">
        <f t="shared" si="1591"/>
        <v>UA6510015</v>
      </c>
      <c r="E25450" s="3" t="s">
        <v>81333</v>
      </c>
      <c r="F25450" s="3" t="s">
        <v>81334</v>
      </c>
      <c r="G25450" s="3" t="s">
        <v>81335</v>
      </c>
    </row>
    <row r="25451" spans="1:7" hidden="1" x14ac:dyDescent="0.3">
      <c r="A25451" s="3" t="str">
        <f t="shared" si="1588"/>
        <v>UA</v>
      </c>
      <c r="B25451" s="3" t="str">
        <f t="shared" si="1589"/>
        <v>UA65</v>
      </c>
      <c r="C25451" s="3" t="str">
        <f t="shared" si="1590"/>
        <v>UA6510</v>
      </c>
      <c r="D25451" s="3" t="str">
        <f t="shared" si="1591"/>
        <v>UA6510015</v>
      </c>
      <c r="E25451" s="3" t="s">
        <v>81336</v>
      </c>
      <c r="F25451" s="3" t="s">
        <v>81337</v>
      </c>
      <c r="G25451" s="3" t="s">
        <v>81338</v>
      </c>
    </row>
    <row r="25452" spans="1:7" hidden="1" x14ac:dyDescent="0.3">
      <c r="A25452" s="3" t="str">
        <f t="shared" si="1588"/>
        <v>UA</v>
      </c>
      <c r="B25452" s="3" t="str">
        <f t="shared" si="1589"/>
        <v>UA65</v>
      </c>
      <c r="C25452" s="3" t="str">
        <f t="shared" si="1590"/>
        <v>UA6510</v>
      </c>
      <c r="D25452" s="3" t="str">
        <f t="shared" si="1591"/>
        <v>UA6510015</v>
      </c>
      <c r="E25452" s="3" t="s">
        <v>81339</v>
      </c>
      <c r="F25452" s="3" t="s">
        <v>81340</v>
      </c>
      <c r="G25452" s="3" t="s">
        <v>81341</v>
      </c>
    </row>
    <row r="25453" spans="1:7" hidden="1" x14ac:dyDescent="0.3">
      <c r="A25453" s="3" t="str">
        <f t="shared" si="1588"/>
        <v>UA</v>
      </c>
      <c r="B25453" s="3" t="str">
        <f t="shared" si="1589"/>
        <v>UA65</v>
      </c>
      <c r="C25453" s="3" t="str">
        <f t="shared" si="1590"/>
        <v>UA6510</v>
      </c>
      <c r="D25453" s="3" t="str">
        <f t="shared" si="1591"/>
        <v>UA6510015</v>
      </c>
      <c r="E25453" s="3" t="s">
        <v>81342</v>
      </c>
      <c r="F25453" s="3" t="s">
        <v>81343</v>
      </c>
      <c r="G25453" s="3" t="s">
        <v>81344</v>
      </c>
    </row>
    <row r="25454" spans="1:7" hidden="1" x14ac:dyDescent="0.3">
      <c r="A25454" s="3" t="str">
        <f t="shared" si="1588"/>
        <v>UA</v>
      </c>
      <c r="B25454" s="3" t="str">
        <f t="shared" si="1589"/>
        <v>UA65</v>
      </c>
      <c r="C25454" s="3" t="str">
        <f t="shared" si="1590"/>
        <v>UA6510</v>
      </c>
      <c r="D25454" s="3" t="str">
        <f t="shared" si="1591"/>
        <v>UA6510015</v>
      </c>
      <c r="E25454" s="3" t="s">
        <v>81345</v>
      </c>
      <c r="F25454" s="3" t="s">
        <v>81346</v>
      </c>
      <c r="G25454" s="3" t="s">
        <v>81347</v>
      </c>
    </row>
    <row r="25455" spans="1:7" hidden="1" x14ac:dyDescent="0.3">
      <c r="A25455" s="3" t="str">
        <f t="shared" si="1588"/>
        <v>UA</v>
      </c>
      <c r="B25455" s="3" t="str">
        <f t="shared" si="1589"/>
        <v>UA65</v>
      </c>
      <c r="C25455" s="3" t="str">
        <f t="shared" si="1590"/>
        <v>UA6510</v>
      </c>
      <c r="D25455" s="3" t="str">
        <f t="shared" si="1591"/>
        <v>UA6510015</v>
      </c>
      <c r="E25455" s="3" t="s">
        <v>81348</v>
      </c>
      <c r="F25455" s="3" t="s">
        <v>81349</v>
      </c>
      <c r="G25455" s="3" t="s">
        <v>81350</v>
      </c>
    </row>
    <row r="25456" spans="1:7" hidden="1" x14ac:dyDescent="0.3">
      <c r="A25456" s="3" t="str">
        <f t="shared" si="1588"/>
        <v>UA</v>
      </c>
      <c r="B25456" s="3" t="str">
        <f t="shared" si="1589"/>
        <v>UA65</v>
      </c>
      <c r="C25456" s="3" t="str">
        <f t="shared" si="1590"/>
        <v>UA6510</v>
      </c>
      <c r="D25456" s="3" t="str">
        <f t="shared" si="1591"/>
        <v>UA6510015</v>
      </c>
      <c r="E25456" s="3" t="s">
        <v>81351</v>
      </c>
      <c r="F25456" s="3" t="s">
        <v>81352</v>
      </c>
      <c r="G25456" s="3" t="s">
        <v>81353</v>
      </c>
    </row>
    <row r="25457" spans="1:7" hidden="1" x14ac:dyDescent="0.3">
      <c r="A25457" s="3" t="str">
        <f t="shared" si="1588"/>
        <v>UA</v>
      </c>
      <c r="B25457" s="3" t="str">
        <f t="shared" si="1589"/>
        <v>UA65</v>
      </c>
      <c r="C25457" s="3" t="str">
        <f t="shared" si="1590"/>
        <v>UA6510</v>
      </c>
      <c r="D25457" s="3" t="str">
        <f t="shared" si="1591"/>
        <v>UA6510015</v>
      </c>
      <c r="E25457" s="3" t="s">
        <v>81354</v>
      </c>
      <c r="F25457" s="3" t="s">
        <v>81355</v>
      </c>
      <c r="G25457" s="3" t="s">
        <v>81356</v>
      </c>
    </row>
    <row r="25458" spans="1:7" hidden="1" x14ac:dyDescent="0.3">
      <c r="A25458" s="3" t="str">
        <f t="shared" si="1588"/>
        <v>UA</v>
      </c>
      <c r="B25458" s="3" t="str">
        <f t="shared" si="1589"/>
        <v>UA65</v>
      </c>
      <c r="C25458" s="3" t="str">
        <f t="shared" si="1590"/>
        <v>UA6510</v>
      </c>
      <c r="D25458" s="3" t="str">
        <f t="shared" si="1591"/>
        <v>UA6510015</v>
      </c>
      <c r="E25458" s="3" t="s">
        <v>81357</v>
      </c>
      <c r="F25458" s="3" t="s">
        <v>81358</v>
      </c>
      <c r="G25458" s="3" t="s">
        <v>81359</v>
      </c>
    </row>
    <row r="25459" spans="1:7" hidden="1" x14ac:dyDescent="0.3">
      <c r="A25459" s="3" t="str">
        <f t="shared" si="1588"/>
        <v>UA</v>
      </c>
      <c r="B25459" s="3" t="str">
        <f t="shared" si="1589"/>
        <v>UA65</v>
      </c>
      <c r="C25459" s="3" t="str">
        <f t="shared" si="1590"/>
        <v>UA6510</v>
      </c>
      <c r="D25459" s="3" t="str">
        <f t="shared" si="1591"/>
        <v>UA6510017</v>
      </c>
      <c r="E25459" s="3" t="s">
        <v>81360</v>
      </c>
      <c r="F25459" s="3" t="s">
        <v>81361</v>
      </c>
      <c r="G25459" s="3" t="s">
        <v>81362</v>
      </c>
    </row>
    <row r="25460" spans="1:7" hidden="1" x14ac:dyDescent="0.3">
      <c r="A25460" s="3" t="str">
        <f t="shared" si="1588"/>
        <v>UA</v>
      </c>
      <c r="B25460" s="3" t="str">
        <f t="shared" si="1589"/>
        <v>UA65</v>
      </c>
      <c r="C25460" s="3" t="str">
        <f t="shared" si="1590"/>
        <v>UA6510</v>
      </c>
      <c r="D25460" s="3" t="str">
        <f t="shared" si="1591"/>
        <v>UA6510017</v>
      </c>
      <c r="E25460" s="3" t="s">
        <v>81363</v>
      </c>
      <c r="F25460" s="3" t="s">
        <v>81364</v>
      </c>
      <c r="G25460" s="3" t="s">
        <v>81365</v>
      </c>
    </row>
    <row r="25461" spans="1:7" hidden="1" x14ac:dyDescent="0.3">
      <c r="A25461" s="3" t="str">
        <f t="shared" si="1588"/>
        <v>UA</v>
      </c>
      <c r="B25461" s="3" t="str">
        <f t="shared" si="1589"/>
        <v>UA65</v>
      </c>
      <c r="C25461" s="3" t="str">
        <f t="shared" si="1590"/>
        <v>UA6510</v>
      </c>
      <c r="D25461" s="3" t="str">
        <f t="shared" si="1591"/>
        <v>UA6510017</v>
      </c>
      <c r="E25461" s="3" t="s">
        <v>81366</v>
      </c>
      <c r="F25461" s="3" t="s">
        <v>81367</v>
      </c>
      <c r="G25461" s="3" t="s">
        <v>81368</v>
      </c>
    </row>
    <row r="25462" spans="1:7" hidden="1" x14ac:dyDescent="0.3">
      <c r="A25462" s="3" t="str">
        <f t="shared" si="1588"/>
        <v>UA</v>
      </c>
      <c r="B25462" s="3" t="str">
        <f t="shared" si="1589"/>
        <v>UA65</v>
      </c>
      <c r="C25462" s="3" t="str">
        <f t="shared" si="1590"/>
        <v>UA6510</v>
      </c>
      <c r="D25462" s="3" t="str">
        <f t="shared" si="1591"/>
        <v>UA6510017</v>
      </c>
      <c r="E25462" s="3" t="s">
        <v>81369</v>
      </c>
      <c r="F25462" s="3" t="s">
        <v>81370</v>
      </c>
      <c r="G25462" s="3" t="s">
        <v>81371</v>
      </c>
    </row>
    <row r="25463" spans="1:7" hidden="1" x14ac:dyDescent="0.3">
      <c r="A25463" s="3" t="str">
        <f t="shared" si="1588"/>
        <v>UA</v>
      </c>
      <c r="B25463" s="3" t="str">
        <f t="shared" si="1589"/>
        <v>UA65</v>
      </c>
      <c r="C25463" s="3" t="str">
        <f t="shared" si="1590"/>
        <v>UA6510</v>
      </c>
      <c r="D25463" s="3" t="str">
        <f t="shared" si="1591"/>
        <v>UA6510017</v>
      </c>
      <c r="E25463" s="3" t="s">
        <v>81372</v>
      </c>
      <c r="F25463" s="3" t="s">
        <v>81373</v>
      </c>
      <c r="G25463" s="3" t="s">
        <v>81374</v>
      </c>
    </row>
    <row r="25464" spans="1:7" hidden="1" x14ac:dyDescent="0.3">
      <c r="A25464" s="3" t="str">
        <f t="shared" si="1588"/>
        <v>UA</v>
      </c>
      <c r="B25464" s="3" t="str">
        <f t="shared" si="1589"/>
        <v>UA65</v>
      </c>
      <c r="C25464" s="3" t="str">
        <f t="shared" si="1590"/>
        <v>UA6510</v>
      </c>
      <c r="D25464" s="3" t="str">
        <f t="shared" si="1591"/>
        <v>UA6510017</v>
      </c>
      <c r="E25464" s="3" t="s">
        <v>81375</v>
      </c>
      <c r="F25464" s="3" t="s">
        <v>81376</v>
      </c>
      <c r="G25464" s="3" t="s">
        <v>81377</v>
      </c>
    </row>
    <row r="25465" spans="1:7" hidden="1" x14ac:dyDescent="0.3">
      <c r="A25465" s="3" t="str">
        <f t="shared" si="1588"/>
        <v>UA</v>
      </c>
      <c r="B25465" s="3" t="str">
        <f t="shared" si="1589"/>
        <v>UA65</v>
      </c>
      <c r="C25465" s="3" t="str">
        <f t="shared" si="1590"/>
        <v>UA6510</v>
      </c>
      <c r="D25465" s="3" t="str">
        <f t="shared" si="1591"/>
        <v>UA6510017</v>
      </c>
      <c r="E25465" s="3" t="s">
        <v>81378</v>
      </c>
      <c r="F25465" s="3" t="s">
        <v>81379</v>
      </c>
      <c r="G25465" s="3" t="s">
        <v>81380</v>
      </c>
    </row>
    <row r="25466" spans="1:7" hidden="1" x14ac:dyDescent="0.3">
      <c r="A25466" s="3" t="str">
        <f t="shared" si="1588"/>
        <v>UA</v>
      </c>
      <c r="B25466" s="3" t="str">
        <f t="shared" si="1589"/>
        <v>UA65</v>
      </c>
      <c r="C25466" s="3" t="str">
        <f t="shared" si="1590"/>
        <v>UA6510</v>
      </c>
      <c r="D25466" s="3" t="str">
        <f t="shared" si="1591"/>
        <v>UA6510017</v>
      </c>
      <c r="E25466" s="3" t="s">
        <v>81381</v>
      </c>
      <c r="F25466" s="3" t="s">
        <v>81382</v>
      </c>
      <c r="G25466" s="3" t="s">
        <v>81383</v>
      </c>
    </row>
    <row r="25467" spans="1:7" hidden="1" x14ac:dyDescent="0.3">
      <c r="A25467" s="3" t="str">
        <f t="shared" si="1588"/>
        <v>UA</v>
      </c>
      <c r="B25467" s="3" t="str">
        <f t="shared" si="1589"/>
        <v>UA65</v>
      </c>
      <c r="C25467" s="3" t="str">
        <f t="shared" si="1590"/>
        <v>UA6510</v>
      </c>
      <c r="D25467" s="3" t="str">
        <f t="shared" si="1591"/>
        <v>UA6510017</v>
      </c>
      <c r="E25467" s="3" t="s">
        <v>81384</v>
      </c>
      <c r="F25467" s="3" t="s">
        <v>81385</v>
      </c>
      <c r="G25467" s="3" t="s">
        <v>81386</v>
      </c>
    </row>
    <row r="25468" spans="1:7" hidden="1" x14ac:dyDescent="0.3">
      <c r="A25468" s="3" t="str">
        <f t="shared" si="1588"/>
        <v>UA</v>
      </c>
      <c r="B25468" s="3" t="str">
        <f t="shared" si="1589"/>
        <v>UA65</v>
      </c>
      <c r="C25468" s="3" t="str">
        <f t="shared" si="1590"/>
        <v>UA6510</v>
      </c>
      <c r="D25468" s="3" t="str">
        <f t="shared" si="1591"/>
        <v>UA6510017</v>
      </c>
      <c r="E25468" s="3" t="s">
        <v>81387</v>
      </c>
      <c r="F25468" s="3" t="s">
        <v>81388</v>
      </c>
      <c r="G25468" s="3" t="s">
        <v>81389</v>
      </c>
    </row>
    <row r="25469" spans="1:7" hidden="1" x14ac:dyDescent="0.3">
      <c r="A25469" s="3" t="str">
        <f t="shared" si="1588"/>
        <v>UA</v>
      </c>
      <c r="B25469" s="3" t="str">
        <f t="shared" si="1589"/>
        <v>UA65</v>
      </c>
      <c r="C25469" s="3" t="str">
        <f t="shared" si="1590"/>
        <v>UA6510</v>
      </c>
      <c r="D25469" s="3" t="str">
        <f t="shared" si="1591"/>
        <v>UA6510019</v>
      </c>
      <c r="E25469" s="3" t="s">
        <v>81390</v>
      </c>
      <c r="F25469" s="3" t="s">
        <v>81391</v>
      </c>
      <c r="G25469" s="3" t="s">
        <v>81392</v>
      </c>
    </row>
    <row r="25470" spans="1:7" hidden="1" x14ac:dyDescent="0.3">
      <c r="A25470" s="3" t="str">
        <f t="shared" si="1588"/>
        <v>UA</v>
      </c>
      <c r="B25470" s="3" t="str">
        <f t="shared" si="1589"/>
        <v>UA65</v>
      </c>
      <c r="C25470" s="3" t="str">
        <f t="shared" si="1590"/>
        <v>UA6510</v>
      </c>
      <c r="D25470" s="3" t="str">
        <f t="shared" si="1591"/>
        <v>UA6510019</v>
      </c>
      <c r="E25470" s="3" t="s">
        <v>81393</v>
      </c>
      <c r="F25470" s="3" t="s">
        <v>81394</v>
      </c>
      <c r="G25470" s="3" t="s">
        <v>81395</v>
      </c>
    </row>
    <row r="25471" spans="1:7" hidden="1" x14ac:dyDescent="0.3">
      <c r="A25471" s="3" t="str">
        <f t="shared" si="1588"/>
        <v>UA</v>
      </c>
      <c r="B25471" s="3" t="str">
        <f t="shared" si="1589"/>
        <v>UA65</v>
      </c>
      <c r="C25471" s="3" t="str">
        <f t="shared" si="1590"/>
        <v>UA6510</v>
      </c>
      <c r="D25471" s="3" t="str">
        <f t="shared" si="1591"/>
        <v>UA6510019</v>
      </c>
      <c r="E25471" s="3" t="s">
        <v>81396</v>
      </c>
      <c r="F25471" s="3" t="s">
        <v>81397</v>
      </c>
      <c r="G25471" s="3" t="s">
        <v>81398</v>
      </c>
    </row>
    <row r="25472" spans="1:7" hidden="1" x14ac:dyDescent="0.3">
      <c r="A25472" s="3" t="str">
        <f t="shared" si="1588"/>
        <v>UA</v>
      </c>
      <c r="B25472" s="3" t="str">
        <f t="shared" si="1589"/>
        <v>UA65</v>
      </c>
      <c r="C25472" s="3" t="str">
        <f t="shared" si="1590"/>
        <v>UA6510</v>
      </c>
      <c r="D25472" s="3" t="str">
        <f t="shared" si="1591"/>
        <v>UA6510019</v>
      </c>
      <c r="E25472" s="3" t="s">
        <v>81399</v>
      </c>
      <c r="F25472" s="3" t="s">
        <v>81400</v>
      </c>
      <c r="G25472" s="3" t="s">
        <v>81401</v>
      </c>
    </row>
    <row r="25473" spans="1:7" hidden="1" x14ac:dyDescent="0.3">
      <c r="A25473" s="3" t="str">
        <f t="shared" si="1588"/>
        <v>UA</v>
      </c>
      <c r="B25473" s="3" t="str">
        <f t="shared" si="1589"/>
        <v>UA65</v>
      </c>
      <c r="C25473" s="3" t="str">
        <f t="shared" si="1590"/>
        <v>UA6510</v>
      </c>
      <c r="D25473" s="3" t="str">
        <f t="shared" si="1591"/>
        <v>UA6510019</v>
      </c>
      <c r="E25473" s="3" t="s">
        <v>81402</v>
      </c>
      <c r="F25473" s="3" t="s">
        <v>81403</v>
      </c>
      <c r="G25473" s="3" t="s">
        <v>81404</v>
      </c>
    </row>
    <row r="25474" spans="1:7" hidden="1" x14ac:dyDescent="0.3">
      <c r="A25474" s="3" t="str">
        <f t="shared" si="1588"/>
        <v>UA</v>
      </c>
      <c r="B25474" s="3" t="str">
        <f t="shared" si="1589"/>
        <v>UA65</v>
      </c>
      <c r="C25474" s="3" t="str">
        <f t="shared" si="1590"/>
        <v>UA6510</v>
      </c>
      <c r="D25474" s="3" t="str">
        <f t="shared" si="1591"/>
        <v>UA6510019</v>
      </c>
      <c r="E25474" s="3" t="s">
        <v>81405</v>
      </c>
      <c r="F25474" s="3" t="s">
        <v>81406</v>
      </c>
      <c r="G25474" s="3" t="s">
        <v>81407</v>
      </c>
    </row>
    <row r="25475" spans="1:7" hidden="1" x14ac:dyDescent="0.3">
      <c r="A25475" s="3" t="str">
        <f t="shared" ref="A25475:A25538" si="1592">LEFT(E25475,2)</f>
        <v>UA</v>
      </c>
      <c r="B25475" s="3" t="str">
        <f t="shared" ref="B25475:B25538" si="1593">LEFT(E25475,4)</f>
        <v>UA65</v>
      </c>
      <c r="C25475" s="3" t="str">
        <f t="shared" ref="C25475:C25538" si="1594">LEFT(E25475,6)</f>
        <v>UA6510</v>
      </c>
      <c r="D25475" s="3" t="str">
        <f t="shared" ref="D25475:D25538" si="1595">LEFT(E25475,9)</f>
        <v>UA6510019</v>
      </c>
      <c r="E25475" s="3" t="s">
        <v>81408</v>
      </c>
      <c r="F25475" s="3" t="s">
        <v>81409</v>
      </c>
      <c r="G25475" s="3" t="s">
        <v>81410</v>
      </c>
    </row>
    <row r="25476" spans="1:7" hidden="1" x14ac:dyDescent="0.3">
      <c r="A25476" s="3" t="str">
        <f t="shared" si="1592"/>
        <v>UA</v>
      </c>
      <c r="B25476" s="3" t="str">
        <f t="shared" si="1593"/>
        <v>UA65</v>
      </c>
      <c r="C25476" s="3" t="str">
        <f t="shared" si="1594"/>
        <v>UA6510</v>
      </c>
      <c r="D25476" s="3" t="str">
        <f t="shared" si="1595"/>
        <v>UA6510019</v>
      </c>
      <c r="E25476" s="3" t="s">
        <v>81411</v>
      </c>
      <c r="F25476" s="3" t="s">
        <v>81412</v>
      </c>
      <c r="G25476" s="3" t="s">
        <v>81413</v>
      </c>
    </row>
    <row r="25477" spans="1:7" hidden="1" x14ac:dyDescent="0.3">
      <c r="A25477" s="3" t="str">
        <f t="shared" si="1592"/>
        <v>UA</v>
      </c>
      <c r="B25477" s="3" t="str">
        <f t="shared" si="1593"/>
        <v>UA68</v>
      </c>
      <c r="C25477" s="3" t="str">
        <f t="shared" si="1594"/>
        <v>UA6802</v>
      </c>
      <c r="D25477" s="3" t="str">
        <f t="shared" si="1595"/>
        <v>UA6802001</v>
      </c>
      <c r="E25477" s="3" t="s">
        <v>81414</v>
      </c>
      <c r="F25477" s="3" t="s">
        <v>81415</v>
      </c>
      <c r="G25477" s="3" t="s">
        <v>81416</v>
      </c>
    </row>
    <row r="25478" spans="1:7" hidden="1" x14ac:dyDescent="0.3">
      <c r="A25478" s="3" t="str">
        <f t="shared" si="1592"/>
        <v>UA</v>
      </c>
      <c r="B25478" s="3" t="str">
        <f t="shared" si="1593"/>
        <v>UA68</v>
      </c>
      <c r="C25478" s="3" t="str">
        <f t="shared" si="1594"/>
        <v>UA6802</v>
      </c>
      <c r="D25478" s="3" t="str">
        <f t="shared" si="1595"/>
        <v>UA6802001</v>
      </c>
      <c r="E25478" s="3" t="s">
        <v>81417</v>
      </c>
      <c r="F25478" s="3" t="s">
        <v>81418</v>
      </c>
      <c r="G25478" s="3" t="s">
        <v>81419</v>
      </c>
    </row>
    <row r="25479" spans="1:7" hidden="1" x14ac:dyDescent="0.3">
      <c r="A25479" s="3" t="str">
        <f t="shared" si="1592"/>
        <v>UA</v>
      </c>
      <c r="B25479" s="3" t="str">
        <f t="shared" si="1593"/>
        <v>UA68</v>
      </c>
      <c r="C25479" s="3" t="str">
        <f t="shared" si="1594"/>
        <v>UA6802</v>
      </c>
      <c r="D25479" s="3" t="str">
        <f t="shared" si="1595"/>
        <v>UA6802001</v>
      </c>
      <c r="E25479" s="3" t="s">
        <v>81420</v>
      </c>
      <c r="F25479" s="3" t="s">
        <v>81421</v>
      </c>
      <c r="G25479" s="3" t="s">
        <v>81422</v>
      </c>
    </row>
    <row r="25480" spans="1:7" hidden="1" x14ac:dyDescent="0.3">
      <c r="A25480" s="3" t="str">
        <f t="shared" si="1592"/>
        <v>UA</v>
      </c>
      <c r="B25480" s="3" t="str">
        <f t="shared" si="1593"/>
        <v>UA68</v>
      </c>
      <c r="C25480" s="3" t="str">
        <f t="shared" si="1594"/>
        <v>UA6802</v>
      </c>
      <c r="D25480" s="3" t="str">
        <f t="shared" si="1595"/>
        <v>UA6802001</v>
      </c>
      <c r="E25480" s="3" t="s">
        <v>81423</v>
      </c>
      <c r="F25480" s="3" t="s">
        <v>81424</v>
      </c>
      <c r="G25480" s="3" t="s">
        <v>81425</v>
      </c>
    </row>
    <row r="25481" spans="1:7" hidden="1" x14ac:dyDescent="0.3">
      <c r="A25481" s="3" t="str">
        <f t="shared" si="1592"/>
        <v>UA</v>
      </c>
      <c r="B25481" s="3" t="str">
        <f t="shared" si="1593"/>
        <v>UA68</v>
      </c>
      <c r="C25481" s="3" t="str">
        <f t="shared" si="1594"/>
        <v>UA6802</v>
      </c>
      <c r="D25481" s="3" t="str">
        <f t="shared" si="1595"/>
        <v>UA6802001</v>
      </c>
      <c r="E25481" s="3" t="s">
        <v>81426</v>
      </c>
      <c r="F25481" s="3" t="s">
        <v>81427</v>
      </c>
      <c r="G25481" s="3" t="s">
        <v>81428</v>
      </c>
    </row>
    <row r="25482" spans="1:7" hidden="1" x14ac:dyDescent="0.3">
      <c r="A25482" s="3" t="str">
        <f t="shared" si="1592"/>
        <v>UA</v>
      </c>
      <c r="B25482" s="3" t="str">
        <f t="shared" si="1593"/>
        <v>UA68</v>
      </c>
      <c r="C25482" s="3" t="str">
        <f t="shared" si="1594"/>
        <v>UA6802</v>
      </c>
      <c r="D25482" s="3" t="str">
        <f t="shared" si="1595"/>
        <v>UA6802001</v>
      </c>
      <c r="E25482" s="3" t="s">
        <v>81429</v>
      </c>
      <c r="F25482" s="3" t="s">
        <v>81430</v>
      </c>
      <c r="G25482" s="3" t="s">
        <v>81431</v>
      </c>
    </row>
    <row r="25483" spans="1:7" hidden="1" x14ac:dyDescent="0.3">
      <c r="A25483" s="3" t="str">
        <f t="shared" si="1592"/>
        <v>UA</v>
      </c>
      <c r="B25483" s="3" t="str">
        <f t="shared" si="1593"/>
        <v>UA68</v>
      </c>
      <c r="C25483" s="3" t="str">
        <f t="shared" si="1594"/>
        <v>UA6802</v>
      </c>
      <c r="D25483" s="3" t="str">
        <f t="shared" si="1595"/>
        <v>UA6802001</v>
      </c>
      <c r="E25483" s="3" t="s">
        <v>81432</v>
      </c>
      <c r="F25483" s="3" t="s">
        <v>81433</v>
      </c>
      <c r="G25483" s="3" t="s">
        <v>81434</v>
      </c>
    </row>
    <row r="25484" spans="1:7" hidden="1" x14ac:dyDescent="0.3">
      <c r="A25484" s="3" t="str">
        <f t="shared" si="1592"/>
        <v>UA</v>
      </c>
      <c r="B25484" s="3" t="str">
        <f t="shared" si="1593"/>
        <v>UA68</v>
      </c>
      <c r="C25484" s="3" t="str">
        <f t="shared" si="1594"/>
        <v>UA6802</v>
      </c>
      <c r="D25484" s="3" t="str">
        <f t="shared" si="1595"/>
        <v>UA6802001</v>
      </c>
      <c r="E25484" s="3" t="s">
        <v>81435</v>
      </c>
      <c r="F25484" s="3" t="s">
        <v>81436</v>
      </c>
      <c r="G25484" s="3" t="s">
        <v>81437</v>
      </c>
    </row>
    <row r="25485" spans="1:7" hidden="1" x14ac:dyDescent="0.3">
      <c r="A25485" s="3" t="str">
        <f t="shared" si="1592"/>
        <v>UA</v>
      </c>
      <c r="B25485" s="3" t="str">
        <f t="shared" si="1593"/>
        <v>UA68</v>
      </c>
      <c r="C25485" s="3" t="str">
        <f t="shared" si="1594"/>
        <v>UA6802</v>
      </c>
      <c r="D25485" s="3" t="str">
        <f t="shared" si="1595"/>
        <v>UA6802003</v>
      </c>
      <c r="E25485" s="3" t="s">
        <v>81438</v>
      </c>
      <c r="F25485" s="3" t="s">
        <v>81439</v>
      </c>
      <c r="G25485" s="3" t="s">
        <v>81440</v>
      </c>
    </row>
    <row r="25486" spans="1:7" hidden="1" x14ac:dyDescent="0.3">
      <c r="A25486" s="3" t="str">
        <f t="shared" si="1592"/>
        <v>UA</v>
      </c>
      <c r="B25486" s="3" t="str">
        <f t="shared" si="1593"/>
        <v>UA68</v>
      </c>
      <c r="C25486" s="3" t="str">
        <f t="shared" si="1594"/>
        <v>UA6802</v>
      </c>
      <c r="D25486" s="3" t="str">
        <f t="shared" si="1595"/>
        <v>UA6802003</v>
      </c>
      <c r="E25486" s="3" t="s">
        <v>81441</v>
      </c>
      <c r="F25486" s="3" t="s">
        <v>81442</v>
      </c>
      <c r="G25486" s="3" t="s">
        <v>81443</v>
      </c>
    </row>
    <row r="25487" spans="1:7" hidden="1" x14ac:dyDescent="0.3">
      <c r="A25487" s="3" t="str">
        <f t="shared" si="1592"/>
        <v>UA</v>
      </c>
      <c r="B25487" s="3" t="str">
        <f t="shared" si="1593"/>
        <v>UA68</v>
      </c>
      <c r="C25487" s="3" t="str">
        <f t="shared" si="1594"/>
        <v>UA6802</v>
      </c>
      <c r="D25487" s="3" t="str">
        <f t="shared" si="1595"/>
        <v>UA6802003</v>
      </c>
      <c r="E25487" s="3" t="s">
        <v>81444</v>
      </c>
      <c r="F25487" s="3" t="s">
        <v>81445</v>
      </c>
      <c r="G25487" s="3" t="s">
        <v>81446</v>
      </c>
    </row>
    <row r="25488" spans="1:7" hidden="1" x14ac:dyDescent="0.3">
      <c r="A25488" s="3" t="str">
        <f t="shared" si="1592"/>
        <v>UA</v>
      </c>
      <c r="B25488" s="3" t="str">
        <f t="shared" si="1593"/>
        <v>UA68</v>
      </c>
      <c r="C25488" s="3" t="str">
        <f t="shared" si="1594"/>
        <v>UA6802</v>
      </c>
      <c r="D25488" s="3" t="str">
        <f t="shared" si="1595"/>
        <v>UA6802003</v>
      </c>
      <c r="E25488" s="3" t="s">
        <v>81447</v>
      </c>
      <c r="F25488" s="3" t="s">
        <v>81448</v>
      </c>
      <c r="G25488" s="3" t="s">
        <v>81449</v>
      </c>
    </row>
    <row r="25489" spans="1:7" hidden="1" x14ac:dyDescent="0.3">
      <c r="A25489" s="3" t="str">
        <f t="shared" si="1592"/>
        <v>UA</v>
      </c>
      <c r="B25489" s="3" t="str">
        <f t="shared" si="1593"/>
        <v>UA68</v>
      </c>
      <c r="C25489" s="3" t="str">
        <f t="shared" si="1594"/>
        <v>UA6802</v>
      </c>
      <c r="D25489" s="3" t="str">
        <f t="shared" si="1595"/>
        <v>UA6802003</v>
      </c>
      <c r="E25489" s="3" t="s">
        <v>81450</v>
      </c>
      <c r="F25489" s="3" t="s">
        <v>81451</v>
      </c>
      <c r="G25489" s="3" t="s">
        <v>81452</v>
      </c>
    </row>
    <row r="25490" spans="1:7" hidden="1" x14ac:dyDescent="0.3">
      <c r="A25490" s="3" t="str">
        <f t="shared" si="1592"/>
        <v>UA</v>
      </c>
      <c r="B25490" s="3" t="str">
        <f t="shared" si="1593"/>
        <v>UA68</v>
      </c>
      <c r="C25490" s="3" t="str">
        <f t="shared" si="1594"/>
        <v>UA6802</v>
      </c>
      <c r="D25490" s="3" t="str">
        <f t="shared" si="1595"/>
        <v>UA6802003</v>
      </c>
      <c r="E25490" s="3" t="s">
        <v>81453</v>
      </c>
      <c r="F25490" s="3" t="s">
        <v>81454</v>
      </c>
      <c r="G25490" s="3" t="s">
        <v>81455</v>
      </c>
    </row>
    <row r="25491" spans="1:7" hidden="1" x14ac:dyDescent="0.3">
      <c r="A25491" s="3" t="str">
        <f t="shared" si="1592"/>
        <v>UA</v>
      </c>
      <c r="B25491" s="3" t="str">
        <f t="shared" si="1593"/>
        <v>UA68</v>
      </c>
      <c r="C25491" s="3" t="str">
        <f t="shared" si="1594"/>
        <v>UA6802</v>
      </c>
      <c r="D25491" s="3" t="str">
        <f t="shared" si="1595"/>
        <v>UA6802003</v>
      </c>
      <c r="E25491" s="3" t="s">
        <v>81456</v>
      </c>
      <c r="F25491" s="3" t="s">
        <v>81457</v>
      </c>
      <c r="G25491" s="3" t="s">
        <v>81458</v>
      </c>
    </row>
    <row r="25492" spans="1:7" hidden="1" x14ac:dyDescent="0.3">
      <c r="A25492" s="3" t="str">
        <f t="shared" si="1592"/>
        <v>UA</v>
      </c>
      <c r="B25492" s="3" t="str">
        <f t="shared" si="1593"/>
        <v>UA68</v>
      </c>
      <c r="C25492" s="3" t="str">
        <f t="shared" si="1594"/>
        <v>UA6802</v>
      </c>
      <c r="D25492" s="3" t="str">
        <f t="shared" si="1595"/>
        <v>UA6802003</v>
      </c>
      <c r="E25492" s="3" t="s">
        <v>81459</v>
      </c>
      <c r="F25492" s="3" t="s">
        <v>81460</v>
      </c>
      <c r="G25492" s="3" t="s">
        <v>81461</v>
      </c>
    </row>
    <row r="25493" spans="1:7" hidden="1" x14ac:dyDescent="0.3">
      <c r="A25493" s="3" t="str">
        <f t="shared" si="1592"/>
        <v>UA</v>
      </c>
      <c r="B25493" s="3" t="str">
        <f t="shared" si="1593"/>
        <v>UA68</v>
      </c>
      <c r="C25493" s="3" t="str">
        <f t="shared" si="1594"/>
        <v>UA6802</v>
      </c>
      <c r="D25493" s="3" t="str">
        <f t="shared" si="1595"/>
        <v>UA6802003</v>
      </c>
      <c r="E25493" s="3" t="s">
        <v>81462</v>
      </c>
      <c r="F25493" s="3" t="s">
        <v>81463</v>
      </c>
      <c r="G25493" s="3" t="s">
        <v>81464</v>
      </c>
    </row>
    <row r="25494" spans="1:7" hidden="1" x14ac:dyDescent="0.3">
      <c r="A25494" s="3" t="str">
        <f t="shared" si="1592"/>
        <v>UA</v>
      </c>
      <c r="B25494" s="3" t="str">
        <f t="shared" si="1593"/>
        <v>UA68</v>
      </c>
      <c r="C25494" s="3" t="str">
        <f t="shared" si="1594"/>
        <v>UA6802</v>
      </c>
      <c r="D25494" s="3" t="str">
        <f t="shared" si="1595"/>
        <v>UA6802003</v>
      </c>
      <c r="E25494" s="3" t="s">
        <v>81465</v>
      </c>
      <c r="F25494" s="3" t="s">
        <v>81466</v>
      </c>
      <c r="G25494" s="3" t="s">
        <v>81467</v>
      </c>
    </row>
    <row r="25495" spans="1:7" hidden="1" x14ac:dyDescent="0.3">
      <c r="A25495" s="3" t="str">
        <f t="shared" si="1592"/>
        <v>UA</v>
      </c>
      <c r="B25495" s="3" t="str">
        <f t="shared" si="1593"/>
        <v>UA68</v>
      </c>
      <c r="C25495" s="3" t="str">
        <f t="shared" si="1594"/>
        <v>UA6802</v>
      </c>
      <c r="D25495" s="3" t="str">
        <f t="shared" si="1595"/>
        <v>UA6802003</v>
      </c>
      <c r="E25495" s="3" t="s">
        <v>81468</v>
      </c>
      <c r="F25495" s="3" t="s">
        <v>81469</v>
      </c>
      <c r="G25495" s="3" t="s">
        <v>81470</v>
      </c>
    </row>
    <row r="25496" spans="1:7" hidden="1" x14ac:dyDescent="0.3">
      <c r="A25496" s="3" t="str">
        <f t="shared" si="1592"/>
        <v>UA</v>
      </c>
      <c r="B25496" s="3" t="str">
        <f t="shared" si="1593"/>
        <v>UA68</v>
      </c>
      <c r="C25496" s="3" t="str">
        <f t="shared" si="1594"/>
        <v>UA6802</v>
      </c>
      <c r="D25496" s="3" t="str">
        <f t="shared" si="1595"/>
        <v>UA6802003</v>
      </c>
      <c r="E25496" s="3" t="s">
        <v>81471</v>
      </c>
      <c r="F25496" s="3" t="s">
        <v>81472</v>
      </c>
      <c r="G25496" s="3" t="s">
        <v>81473</v>
      </c>
    </row>
    <row r="25497" spans="1:7" hidden="1" x14ac:dyDescent="0.3">
      <c r="A25497" s="3" t="str">
        <f t="shared" si="1592"/>
        <v>UA</v>
      </c>
      <c r="B25497" s="3" t="str">
        <f t="shared" si="1593"/>
        <v>UA68</v>
      </c>
      <c r="C25497" s="3" t="str">
        <f t="shared" si="1594"/>
        <v>UA6802</v>
      </c>
      <c r="D25497" s="3" t="str">
        <f t="shared" si="1595"/>
        <v>UA6802003</v>
      </c>
      <c r="E25497" s="3" t="s">
        <v>81474</v>
      </c>
      <c r="F25497" s="3" t="s">
        <v>81475</v>
      </c>
      <c r="G25497" s="3" t="s">
        <v>81476</v>
      </c>
    </row>
    <row r="25498" spans="1:7" hidden="1" x14ac:dyDescent="0.3">
      <c r="A25498" s="3" t="str">
        <f t="shared" si="1592"/>
        <v>UA</v>
      </c>
      <c r="B25498" s="3" t="str">
        <f t="shared" si="1593"/>
        <v>UA68</v>
      </c>
      <c r="C25498" s="3" t="str">
        <f t="shared" si="1594"/>
        <v>UA6802</v>
      </c>
      <c r="D25498" s="3" t="str">
        <f t="shared" si="1595"/>
        <v>UA6802003</v>
      </c>
      <c r="E25498" s="3" t="s">
        <v>81477</v>
      </c>
      <c r="F25498" s="3" t="s">
        <v>81478</v>
      </c>
      <c r="G25498" s="3" t="s">
        <v>81479</v>
      </c>
    </row>
    <row r="25499" spans="1:7" hidden="1" x14ac:dyDescent="0.3">
      <c r="A25499" s="3" t="str">
        <f t="shared" si="1592"/>
        <v>UA</v>
      </c>
      <c r="B25499" s="3" t="str">
        <f t="shared" si="1593"/>
        <v>UA68</v>
      </c>
      <c r="C25499" s="3" t="str">
        <f t="shared" si="1594"/>
        <v>UA6802</v>
      </c>
      <c r="D25499" s="3" t="str">
        <f t="shared" si="1595"/>
        <v>UA6802003</v>
      </c>
      <c r="E25499" s="3" t="s">
        <v>81480</v>
      </c>
      <c r="F25499" s="3" t="s">
        <v>81481</v>
      </c>
      <c r="G25499" s="3" t="s">
        <v>81482</v>
      </c>
    </row>
    <row r="25500" spans="1:7" hidden="1" x14ac:dyDescent="0.3">
      <c r="A25500" s="3" t="str">
        <f t="shared" si="1592"/>
        <v>UA</v>
      </c>
      <c r="B25500" s="3" t="str">
        <f t="shared" si="1593"/>
        <v>UA68</v>
      </c>
      <c r="C25500" s="3" t="str">
        <f t="shared" si="1594"/>
        <v>UA6802</v>
      </c>
      <c r="D25500" s="3" t="str">
        <f t="shared" si="1595"/>
        <v>UA6802003</v>
      </c>
      <c r="E25500" s="3" t="s">
        <v>81483</v>
      </c>
      <c r="F25500" s="3" t="s">
        <v>81484</v>
      </c>
      <c r="G25500" s="3" t="s">
        <v>81485</v>
      </c>
    </row>
    <row r="25501" spans="1:7" hidden="1" x14ac:dyDescent="0.3">
      <c r="A25501" s="3" t="str">
        <f t="shared" si="1592"/>
        <v>UA</v>
      </c>
      <c r="B25501" s="3" t="str">
        <f t="shared" si="1593"/>
        <v>UA68</v>
      </c>
      <c r="C25501" s="3" t="str">
        <f t="shared" si="1594"/>
        <v>UA6802</v>
      </c>
      <c r="D25501" s="3" t="str">
        <f t="shared" si="1595"/>
        <v>UA6802003</v>
      </c>
      <c r="E25501" s="3" t="s">
        <v>81486</v>
      </c>
      <c r="F25501" s="3" t="s">
        <v>81487</v>
      </c>
      <c r="G25501" s="3" t="s">
        <v>81488</v>
      </c>
    </row>
    <row r="25502" spans="1:7" hidden="1" x14ac:dyDescent="0.3">
      <c r="A25502" s="3" t="str">
        <f t="shared" si="1592"/>
        <v>UA</v>
      </c>
      <c r="B25502" s="3" t="str">
        <f t="shared" si="1593"/>
        <v>UA68</v>
      </c>
      <c r="C25502" s="3" t="str">
        <f t="shared" si="1594"/>
        <v>UA6802</v>
      </c>
      <c r="D25502" s="3" t="str">
        <f t="shared" si="1595"/>
        <v>UA6802003</v>
      </c>
      <c r="E25502" s="3" t="s">
        <v>81489</v>
      </c>
      <c r="F25502" s="3" t="s">
        <v>81490</v>
      </c>
      <c r="G25502" s="3" t="s">
        <v>81491</v>
      </c>
    </row>
    <row r="25503" spans="1:7" hidden="1" x14ac:dyDescent="0.3">
      <c r="A25503" s="3" t="str">
        <f t="shared" si="1592"/>
        <v>UA</v>
      </c>
      <c r="B25503" s="3" t="str">
        <f t="shared" si="1593"/>
        <v>UA68</v>
      </c>
      <c r="C25503" s="3" t="str">
        <f t="shared" si="1594"/>
        <v>UA6802</v>
      </c>
      <c r="D25503" s="3" t="str">
        <f t="shared" si="1595"/>
        <v>UA6802003</v>
      </c>
      <c r="E25503" s="3" t="s">
        <v>81492</v>
      </c>
      <c r="F25503" s="3" t="s">
        <v>81493</v>
      </c>
      <c r="G25503" s="3" t="s">
        <v>81494</v>
      </c>
    </row>
    <row r="25504" spans="1:7" hidden="1" x14ac:dyDescent="0.3">
      <c r="A25504" s="3" t="str">
        <f t="shared" si="1592"/>
        <v>UA</v>
      </c>
      <c r="B25504" s="3" t="str">
        <f t="shared" si="1593"/>
        <v>UA68</v>
      </c>
      <c r="C25504" s="3" t="str">
        <f t="shared" si="1594"/>
        <v>UA6802</v>
      </c>
      <c r="D25504" s="3" t="str">
        <f t="shared" si="1595"/>
        <v>UA6802003</v>
      </c>
      <c r="E25504" s="3" t="s">
        <v>81495</v>
      </c>
      <c r="F25504" s="3" t="s">
        <v>81496</v>
      </c>
      <c r="G25504" s="3" t="s">
        <v>81497</v>
      </c>
    </row>
    <row r="25505" spans="1:7" hidden="1" x14ac:dyDescent="0.3">
      <c r="A25505" s="3" t="str">
        <f t="shared" si="1592"/>
        <v>UA</v>
      </c>
      <c r="B25505" s="3" t="str">
        <f t="shared" si="1593"/>
        <v>UA68</v>
      </c>
      <c r="C25505" s="3" t="str">
        <f t="shared" si="1594"/>
        <v>UA6802</v>
      </c>
      <c r="D25505" s="3" t="str">
        <f t="shared" si="1595"/>
        <v>UA6802003</v>
      </c>
      <c r="E25505" s="3" t="s">
        <v>81498</v>
      </c>
      <c r="F25505" s="3" t="s">
        <v>81499</v>
      </c>
      <c r="G25505" s="3" t="s">
        <v>81500</v>
      </c>
    </row>
    <row r="25506" spans="1:7" hidden="1" x14ac:dyDescent="0.3">
      <c r="A25506" s="3" t="str">
        <f t="shared" si="1592"/>
        <v>UA</v>
      </c>
      <c r="B25506" s="3" t="str">
        <f t="shared" si="1593"/>
        <v>UA68</v>
      </c>
      <c r="C25506" s="3" t="str">
        <f t="shared" si="1594"/>
        <v>UA6802</v>
      </c>
      <c r="D25506" s="3" t="str">
        <f t="shared" si="1595"/>
        <v>UA6802003</v>
      </c>
      <c r="E25506" s="3" t="s">
        <v>81501</v>
      </c>
      <c r="F25506" s="3" t="s">
        <v>81502</v>
      </c>
      <c r="G25506" s="3" t="s">
        <v>81503</v>
      </c>
    </row>
    <row r="25507" spans="1:7" hidden="1" x14ac:dyDescent="0.3">
      <c r="A25507" s="3" t="str">
        <f t="shared" si="1592"/>
        <v>UA</v>
      </c>
      <c r="B25507" s="3" t="str">
        <f t="shared" si="1593"/>
        <v>UA68</v>
      </c>
      <c r="C25507" s="3" t="str">
        <f t="shared" si="1594"/>
        <v>UA6802</v>
      </c>
      <c r="D25507" s="3" t="str">
        <f t="shared" si="1595"/>
        <v>UA6802003</v>
      </c>
      <c r="E25507" s="3" t="s">
        <v>81504</v>
      </c>
      <c r="F25507" s="3" t="s">
        <v>81505</v>
      </c>
      <c r="G25507" s="3" t="s">
        <v>81506</v>
      </c>
    </row>
    <row r="25508" spans="1:7" hidden="1" x14ac:dyDescent="0.3">
      <c r="A25508" s="3" t="str">
        <f t="shared" si="1592"/>
        <v>UA</v>
      </c>
      <c r="B25508" s="3" t="str">
        <f t="shared" si="1593"/>
        <v>UA68</v>
      </c>
      <c r="C25508" s="3" t="str">
        <f t="shared" si="1594"/>
        <v>UA6802</v>
      </c>
      <c r="D25508" s="3" t="str">
        <f t="shared" si="1595"/>
        <v>UA6802005</v>
      </c>
      <c r="E25508" s="3" t="s">
        <v>81507</v>
      </c>
      <c r="F25508" s="3" t="s">
        <v>81508</v>
      </c>
      <c r="G25508" s="3" t="s">
        <v>5067</v>
      </c>
    </row>
    <row r="25509" spans="1:7" hidden="1" x14ac:dyDescent="0.3">
      <c r="A25509" s="3" t="str">
        <f t="shared" si="1592"/>
        <v>UA</v>
      </c>
      <c r="B25509" s="3" t="str">
        <f t="shared" si="1593"/>
        <v>UA68</v>
      </c>
      <c r="C25509" s="3" t="str">
        <f t="shared" si="1594"/>
        <v>UA6802</v>
      </c>
      <c r="D25509" s="3" t="str">
        <f t="shared" si="1595"/>
        <v>UA6802005</v>
      </c>
      <c r="E25509" s="3" t="s">
        <v>81509</v>
      </c>
      <c r="F25509" s="3" t="s">
        <v>81510</v>
      </c>
      <c r="G25509" s="3" t="s">
        <v>81511</v>
      </c>
    </row>
    <row r="25510" spans="1:7" hidden="1" x14ac:dyDescent="0.3">
      <c r="A25510" s="3" t="str">
        <f t="shared" si="1592"/>
        <v>UA</v>
      </c>
      <c r="B25510" s="3" t="str">
        <f t="shared" si="1593"/>
        <v>UA68</v>
      </c>
      <c r="C25510" s="3" t="str">
        <f t="shared" si="1594"/>
        <v>UA6802</v>
      </c>
      <c r="D25510" s="3" t="str">
        <f t="shared" si="1595"/>
        <v>UA6802005</v>
      </c>
      <c r="E25510" s="3" t="s">
        <v>81512</v>
      </c>
      <c r="F25510" s="3" t="s">
        <v>81513</v>
      </c>
      <c r="G25510" s="3" t="s">
        <v>81514</v>
      </c>
    </row>
    <row r="25511" spans="1:7" hidden="1" x14ac:dyDescent="0.3">
      <c r="A25511" s="3" t="str">
        <f t="shared" si="1592"/>
        <v>UA</v>
      </c>
      <c r="B25511" s="3" t="str">
        <f t="shared" si="1593"/>
        <v>UA68</v>
      </c>
      <c r="C25511" s="3" t="str">
        <f t="shared" si="1594"/>
        <v>UA6802</v>
      </c>
      <c r="D25511" s="3" t="str">
        <f t="shared" si="1595"/>
        <v>UA6802005</v>
      </c>
      <c r="E25511" s="3" t="s">
        <v>81515</v>
      </c>
      <c r="F25511" s="3" t="s">
        <v>81516</v>
      </c>
      <c r="G25511" s="3" t="s">
        <v>81517</v>
      </c>
    </row>
    <row r="25512" spans="1:7" hidden="1" x14ac:dyDescent="0.3">
      <c r="A25512" s="3" t="str">
        <f t="shared" si="1592"/>
        <v>UA</v>
      </c>
      <c r="B25512" s="3" t="str">
        <f t="shared" si="1593"/>
        <v>UA68</v>
      </c>
      <c r="C25512" s="3" t="str">
        <f t="shared" si="1594"/>
        <v>UA6802</v>
      </c>
      <c r="D25512" s="3" t="str">
        <f t="shared" si="1595"/>
        <v>UA6802005</v>
      </c>
      <c r="E25512" s="3" t="s">
        <v>81518</v>
      </c>
      <c r="F25512" s="3" t="s">
        <v>81519</v>
      </c>
      <c r="G25512" s="3" t="s">
        <v>81520</v>
      </c>
    </row>
    <row r="25513" spans="1:7" hidden="1" x14ac:dyDescent="0.3">
      <c r="A25513" s="3" t="str">
        <f t="shared" si="1592"/>
        <v>UA</v>
      </c>
      <c r="B25513" s="3" t="str">
        <f t="shared" si="1593"/>
        <v>UA68</v>
      </c>
      <c r="C25513" s="3" t="str">
        <f t="shared" si="1594"/>
        <v>UA6802</v>
      </c>
      <c r="D25513" s="3" t="str">
        <f t="shared" si="1595"/>
        <v>UA6802005</v>
      </c>
      <c r="E25513" s="3" t="s">
        <v>81521</v>
      </c>
      <c r="F25513" s="3" t="s">
        <v>81522</v>
      </c>
      <c r="G25513" s="3" t="s">
        <v>81523</v>
      </c>
    </row>
    <row r="25514" spans="1:7" hidden="1" x14ac:dyDescent="0.3">
      <c r="A25514" s="3" t="str">
        <f t="shared" si="1592"/>
        <v>UA</v>
      </c>
      <c r="B25514" s="3" t="str">
        <f t="shared" si="1593"/>
        <v>UA68</v>
      </c>
      <c r="C25514" s="3" t="str">
        <f t="shared" si="1594"/>
        <v>UA6802</v>
      </c>
      <c r="D25514" s="3" t="str">
        <f t="shared" si="1595"/>
        <v>UA6802005</v>
      </c>
      <c r="E25514" s="3" t="s">
        <v>81524</v>
      </c>
      <c r="F25514" s="3" t="s">
        <v>81525</v>
      </c>
      <c r="G25514" s="3" t="s">
        <v>81526</v>
      </c>
    </row>
    <row r="25515" spans="1:7" hidden="1" x14ac:dyDescent="0.3">
      <c r="A25515" s="3" t="str">
        <f t="shared" si="1592"/>
        <v>UA</v>
      </c>
      <c r="B25515" s="3" t="str">
        <f t="shared" si="1593"/>
        <v>UA68</v>
      </c>
      <c r="C25515" s="3" t="str">
        <f t="shared" si="1594"/>
        <v>UA6802</v>
      </c>
      <c r="D25515" s="3" t="str">
        <f t="shared" si="1595"/>
        <v>UA6802005</v>
      </c>
      <c r="E25515" s="3" t="s">
        <v>81527</v>
      </c>
      <c r="F25515" s="3" t="s">
        <v>81528</v>
      </c>
      <c r="G25515" s="3" t="s">
        <v>81529</v>
      </c>
    </row>
    <row r="25516" spans="1:7" hidden="1" x14ac:dyDescent="0.3">
      <c r="A25516" s="3" t="str">
        <f t="shared" si="1592"/>
        <v>UA</v>
      </c>
      <c r="B25516" s="3" t="str">
        <f t="shared" si="1593"/>
        <v>UA68</v>
      </c>
      <c r="C25516" s="3" t="str">
        <f t="shared" si="1594"/>
        <v>UA6802</v>
      </c>
      <c r="D25516" s="3" t="str">
        <f t="shared" si="1595"/>
        <v>UA6802005</v>
      </c>
      <c r="E25516" s="3" t="s">
        <v>81530</v>
      </c>
      <c r="F25516" s="3" t="s">
        <v>81531</v>
      </c>
      <c r="G25516" s="3" t="s">
        <v>81532</v>
      </c>
    </row>
    <row r="25517" spans="1:7" hidden="1" x14ac:dyDescent="0.3">
      <c r="A25517" s="3" t="str">
        <f t="shared" si="1592"/>
        <v>UA</v>
      </c>
      <c r="B25517" s="3" t="str">
        <f t="shared" si="1593"/>
        <v>UA68</v>
      </c>
      <c r="C25517" s="3" t="str">
        <f t="shared" si="1594"/>
        <v>UA6802</v>
      </c>
      <c r="D25517" s="3" t="str">
        <f t="shared" si="1595"/>
        <v>UA6802005</v>
      </c>
      <c r="E25517" s="3" t="s">
        <v>81533</v>
      </c>
      <c r="F25517" s="3" t="s">
        <v>81534</v>
      </c>
      <c r="G25517" s="3" t="s">
        <v>81535</v>
      </c>
    </row>
    <row r="25518" spans="1:7" hidden="1" x14ac:dyDescent="0.3">
      <c r="A25518" s="3" t="str">
        <f t="shared" si="1592"/>
        <v>UA</v>
      </c>
      <c r="B25518" s="3" t="str">
        <f t="shared" si="1593"/>
        <v>UA68</v>
      </c>
      <c r="C25518" s="3" t="str">
        <f t="shared" si="1594"/>
        <v>UA6802</v>
      </c>
      <c r="D25518" s="3" t="str">
        <f t="shared" si="1595"/>
        <v>UA6802005</v>
      </c>
      <c r="E25518" s="3" t="s">
        <v>81536</v>
      </c>
      <c r="F25518" s="3" t="s">
        <v>81537</v>
      </c>
      <c r="G25518" s="3" t="s">
        <v>81538</v>
      </c>
    </row>
    <row r="25519" spans="1:7" hidden="1" x14ac:dyDescent="0.3">
      <c r="A25519" s="3" t="str">
        <f t="shared" si="1592"/>
        <v>UA</v>
      </c>
      <c r="B25519" s="3" t="str">
        <f t="shared" si="1593"/>
        <v>UA68</v>
      </c>
      <c r="C25519" s="3" t="str">
        <f t="shared" si="1594"/>
        <v>UA6802</v>
      </c>
      <c r="D25519" s="3" t="str">
        <f t="shared" si="1595"/>
        <v>UA6802005</v>
      </c>
      <c r="E25519" s="3" t="s">
        <v>81539</v>
      </c>
      <c r="F25519" s="3" t="s">
        <v>81540</v>
      </c>
      <c r="G25519" s="3" t="s">
        <v>81541</v>
      </c>
    </row>
    <row r="25520" spans="1:7" hidden="1" x14ac:dyDescent="0.3">
      <c r="A25520" s="3" t="str">
        <f t="shared" si="1592"/>
        <v>UA</v>
      </c>
      <c r="B25520" s="3" t="str">
        <f t="shared" si="1593"/>
        <v>UA68</v>
      </c>
      <c r="C25520" s="3" t="str">
        <f t="shared" si="1594"/>
        <v>UA6802</v>
      </c>
      <c r="D25520" s="3" t="str">
        <f t="shared" si="1595"/>
        <v>UA6802005</v>
      </c>
      <c r="E25520" s="3" t="s">
        <v>81542</v>
      </c>
      <c r="F25520" s="3" t="s">
        <v>81543</v>
      </c>
      <c r="G25520" s="3" t="s">
        <v>81544</v>
      </c>
    </row>
    <row r="25521" spans="1:7" hidden="1" x14ac:dyDescent="0.3">
      <c r="A25521" s="3" t="str">
        <f t="shared" si="1592"/>
        <v>UA</v>
      </c>
      <c r="B25521" s="3" t="str">
        <f t="shared" si="1593"/>
        <v>UA68</v>
      </c>
      <c r="C25521" s="3" t="str">
        <f t="shared" si="1594"/>
        <v>UA6802</v>
      </c>
      <c r="D25521" s="3" t="str">
        <f t="shared" si="1595"/>
        <v>UA6802005</v>
      </c>
      <c r="E25521" s="3" t="s">
        <v>81545</v>
      </c>
      <c r="F25521" s="3" t="s">
        <v>81546</v>
      </c>
      <c r="G25521" s="3" t="s">
        <v>81547</v>
      </c>
    </row>
    <row r="25522" spans="1:7" hidden="1" x14ac:dyDescent="0.3">
      <c r="A25522" s="3" t="str">
        <f t="shared" si="1592"/>
        <v>UA</v>
      </c>
      <c r="B25522" s="3" t="str">
        <f t="shared" si="1593"/>
        <v>UA68</v>
      </c>
      <c r="C25522" s="3" t="str">
        <f t="shared" si="1594"/>
        <v>UA6802</v>
      </c>
      <c r="D25522" s="3" t="str">
        <f t="shared" si="1595"/>
        <v>UA6802005</v>
      </c>
      <c r="E25522" s="3" t="s">
        <v>81548</v>
      </c>
      <c r="F25522" s="3" t="s">
        <v>81549</v>
      </c>
      <c r="G25522" s="3" t="s">
        <v>81550</v>
      </c>
    </row>
    <row r="25523" spans="1:7" hidden="1" x14ac:dyDescent="0.3">
      <c r="A25523" s="3" t="str">
        <f t="shared" si="1592"/>
        <v>UA</v>
      </c>
      <c r="B25523" s="3" t="str">
        <f t="shared" si="1593"/>
        <v>UA68</v>
      </c>
      <c r="C25523" s="3" t="str">
        <f t="shared" si="1594"/>
        <v>UA6802</v>
      </c>
      <c r="D25523" s="3" t="str">
        <f t="shared" si="1595"/>
        <v>UA6802005</v>
      </c>
      <c r="E25523" s="3" t="s">
        <v>81551</v>
      </c>
      <c r="F25523" s="3" t="s">
        <v>81552</v>
      </c>
      <c r="G25523" s="3" t="s">
        <v>81553</v>
      </c>
    </row>
    <row r="25524" spans="1:7" hidden="1" x14ac:dyDescent="0.3">
      <c r="A25524" s="3" t="str">
        <f t="shared" si="1592"/>
        <v>UA</v>
      </c>
      <c r="B25524" s="3" t="str">
        <f t="shared" si="1593"/>
        <v>UA68</v>
      </c>
      <c r="C25524" s="3" t="str">
        <f t="shared" si="1594"/>
        <v>UA6802</v>
      </c>
      <c r="D25524" s="3" t="str">
        <f t="shared" si="1595"/>
        <v>UA6802005</v>
      </c>
      <c r="E25524" s="3" t="s">
        <v>81554</v>
      </c>
      <c r="F25524" s="3" t="s">
        <v>81555</v>
      </c>
      <c r="G25524" s="3" t="s">
        <v>81556</v>
      </c>
    </row>
    <row r="25525" spans="1:7" hidden="1" x14ac:dyDescent="0.3">
      <c r="A25525" s="3" t="str">
        <f t="shared" si="1592"/>
        <v>UA</v>
      </c>
      <c r="B25525" s="3" t="str">
        <f t="shared" si="1593"/>
        <v>UA68</v>
      </c>
      <c r="C25525" s="3" t="str">
        <f t="shared" si="1594"/>
        <v>UA6802</v>
      </c>
      <c r="D25525" s="3" t="str">
        <f t="shared" si="1595"/>
        <v>UA6802005</v>
      </c>
      <c r="E25525" s="3" t="s">
        <v>81557</v>
      </c>
      <c r="F25525" s="3" t="s">
        <v>81558</v>
      </c>
      <c r="G25525" s="3" t="s">
        <v>81559</v>
      </c>
    </row>
    <row r="25526" spans="1:7" hidden="1" x14ac:dyDescent="0.3">
      <c r="A25526" s="3" t="str">
        <f t="shared" si="1592"/>
        <v>UA</v>
      </c>
      <c r="B25526" s="3" t="str">
        <f t="shared" si="1593"/>
        <v>UA68</v>
      </c>
      <c r="C25526" s="3" t="str">
        <f t="shared" si="1594"/>
        <v>UA6802</v>
      </c>
      <c r="D25526" s="3" t="str">
        <f t="shared" si="1595"/>
        <v>UA6802005</v>
      </c>
      <c r="E25526" s="3" t="s">
        <v>81560</v>
      </c>
      <c r="F25526" s="3" t="s">
        <v>81561</v>
      </c>
      <c r="G25526" s="3" t="s">
        <v>81562</v>
      </c>
    </row>
    <row r="25527" spans="1:7" hidden="1" x14ac:dyDescent="0.3">
      <c r="A25527" s="3" t="str">
        <f t="shared" si="1592"/>
        <v>UA</v>
      </c>
      <c r="B25527" s="3" t="str">
        <f t="shared" si="1593"/>
        <v>UA68</v>
      </c>
      <c r="C25527" s="3" t="str">
        <f t="shared" si="1594"/>
        <v>UA6802</v>
      </c>
      <c r="D25527" s="3" t="str">
        <f t="shared" si="1595"/>
        <v>UA6802005</v>
      </c>
      <c r="E25527" s="3" t="s">
        <v>81563</v>
      </c>
      <c r="F25527" s="3" t="s">
        <v>81564</v>
      </c>
      <c r="G25527" s="3" t="s">
        <v>81565</v>
      </c>
    </row>
    <row r="25528" spans="1:7" hidden="1" x14ac:dyDescent="0.3">
      <c r="A25528" s="3" t="str">
        <f t="shared" si="1592"/>
        <v>UA</v>
      </c>
      <c r="B25528" s="3" t="str">
        <f t="shared" si="1593"/>
        <v>UA68</v>
      </c>
      <c r="C25528" s="3" t="str">
        <f t="shared" si="1594"/>
        <v>UA6802</v>
      </c>
      <c r="D25528" s="3" t="str">
        <f t="shared" si="1595"/>
        <v>UA6802005</v>
      </c>
      <c r="E25528" s="3" t="s">
        <v>81566</v>
      </c>
      <c r="F25528" s="3" t="s">
        <v>81567</v>
      </c>
      <c r="G25528" s="3" t="s">
        <v>81568</v>
      </c>
    </row>
    <row r="25529" spans="1:7" hidden="1" x14ac:dyDescent="0.3">
      <c r="A25529" s="3" t="str">
        <f t="shared" si="1592"/>
        <v>UA</v>
      </c>
      <c r="B25529" s="3" t="str">
        <f t="shared" si="1593"/>
        <v>UA68</v>
      </c>
      <c r="C25529" s="3" t="str">
        <f t="shared" si="1594"/>
        <v>UA6802</v>
      </c>
      <c r="D25529" s="3" t="str">
        <f t="shared" si="1595"/>
        <v>UA6802005</v>
      </c>
      <c r="E25529" s="3" t="s">
        <v>81569</v>
      </c>
      <c r="F25529" s="3" t="s">
        <v>81570</v>
      </c>
      <c r="G25529" s="3" t="s">
        <v>81571</v>
      </c>
    </row>
    <row r="25530" spans="1:7" hidden="1" x14ac:dyDescent="0.3">
      <c r="A25530" s="3" t="str">
        <f t="shared" si="1592"/>
        <v>UA</v>
      </c>
      <c r="B25530" s="3" t="str">
        <f t="shared" si="1593"/>
        <v>UA68</v>
      </c>
      <c r="C25530" s="3" t="str">
        <f t="shared" si="1594"/>
        <v>UA6802</v>
      </c>
      <c r="D25530" s="3" t="str">
        <f t="shared" si="1595"/>
        <v>UA6802005</v>
      </c>
      <c r="E25530" s="3" t="s">
        <v>81572</v>
      </c>
      <c r="F25530" s="3" t="s">
        <v>81573</v>
      </c>
      <c r="G25530" s="3" t="s">
        <v>81574</v>
      </c>
    </row>
    <row r="25531" spans="1:7" hidden="1" x14ac:dyDescent="0.3">
      <c r="A25531" s="3" t="str">
        <f t="shared" si="1592"/>
        <v>UA</v>
      </c>
      <c r="B25531" s="3" t="str">
        <f t="shared" si="1593"/>
        <v>UA68</v>
      </c>
      <c r="C25531" s="3" t="str">
        <f t="shared" si="1594"/>
        <v>UA6802</v>
      </c>
      <c r="D25531" s="3" t="str">
        <f t="shared" si="1595"/>
        <v>UA6802005</v>
      </c>
      <c r="E25531" s="3" t="s">
        <v>81575</v>
      </c>
      <c r="F25531" s="3" t="s">
        <v>81576</v>
      </c>
      <c r="G25531" s="3" t="s">
        <v>81577</v>
      </c>
    </row>
    <row r="25532" spans="1:7" hidden="1" x14ac:dyDescent="0.3">
      <c r="A25532" s="3" t="str">
        <f t="shared" si="1592"/>
        <v>UA</v>
      </c>
      <c r="B25532" s="3" t="str">
        <f t="shared" si="1593"/>
        <v>UA68</v>
      </c>
      <c r="C25532" s="3" t="str">
        <f t="shared" si="1594"/>
        <v>UA6802</v>
      </c>
      <c r="D25532" s="3" t="str">
        <f t="shared" si="1595"/>
        <v>UA6802005</v>
      </c>
      <c r="E25532" s="3" t="s">
        <v>81578</v>
      </c>
      <c r="F25532" s="3" t="s">
        <v>81579</v>
      </c>
      <c r="G25532" s="3" t="s">
        <v>81580</v>
      </c>
    </row>
    <row r="25533" spans="1:7" hidden="1" x14ac:dyDescent="0.3">
      <c r="A25533" s="3" t="str">
        <f t="shared" si="1592"/>
        <v>UA</v>
      </c>
      <c r="B25533" s="3" t="str">
        <f t="shared" si="1593"/>
        <v>UA68</v>
      </c>
      <c r="C25533" s="3" t="str">
        <f t="shared" si="1594"/>
        <v>UA6802</v>
      </c>
      <c r="D25533" s="3" t="str">
        <f t="shared" si="1595"/>
        <v>UA6802005</v>
      </c>
      <c r="E25533" s="3" t="s">
        <v>81581</v>
      </c>
      <c r="F25533" s="3" t="s">
        <v>81582</v>
      </c>
      <c r="G25533" s="3" t="s">
        <v>81583</v>
      </c>
    </row>
    <row r="25534" spans="1:7" hidden="1" x14ac:dyDescent="0.3">
      <c r="A25534" s="3" t="str">
        <f t="shared" si="1592"/>
        <v>UA</v>
      </c>
      <c r="B25534" s="3" t="str">
        <f t="shared" si="1593"/>
        <v>UA68</v>
      </c>
      <c r="C25534" s="3" t="str">
        <f t="shared" si="1594"/>
        <v>UA6802</v>
      </c>
      <c r="D25534" s="3" t="str">
        <f t="shared" si="1595"/>
        <v>UA6802005</v>
      </c>
      <c r="E25534" s="3" t="s">
        <v>81584</v>
      </c>
      <c r="F25534" s="3" t="s">
        <v>81585</v>
      </c>
      <c r="G25534" s="3" t="s">
        <v>81586</v>
      </c>
    </row>
    <row r="25535" spans="1:7" hidden="1" x14ac:dyDescent="0.3">
      <c r="A25535" s="3" t="str">
        <f t="shared" si="1592"/>
        <v>UA</v>
      </c>
      <c r="B25535" s="3" t="str">
        <f t="shared" si="1593"/>
        <v>UA68</v>
      </c>
      <c r="C25535" s="3" t="str">
        <f t="shared" si="1594"/>
        <v>UA6802</v>
      </c>
      <c r="D25535" s="3" t="str">
        <f t="shared" si="1595"/>
        <v>UA6802005</v>
      </c>
      <c r="E25535" s="3" t="s">
        <v>81587</v>
      </c>
      <c r="F25535" s="3" t="s">
        <v>81588</v>
      </c>
      <c r="G25535" s="3" t="s">
        <v>81589</v>
      </c>
    </row>
    <row r="25536" spans="1:7" hidden="1" x14ac:dyDescent="0.3">
      <c r="A25536" s="3" t="str">
        <f t="shared" si="1592"/>
        <v>UA</v>
      </c>
      <c r="B25536" s="3" t="str">
        <f t="shared" si="1593"/>
        <v>UA68</v>
      </c>
      <c r="C25536" s="3" t="str">
        <f t="shared" si="1594"/>
        <v>UA6802</v>
      </c>
      <c r="D25536" s="3" t="str">
        <f t="shared" si="1595"/>
        <v>UA6802005</v>
      </c>
      <c r="E25536" s="3" t="s">
        <v>81590</v>
      </c>
      <c r="F25536" s="3" t="s">
        <v>81591</v>
      </c>
      <c r="G25536" s="3" t="s">
        <v>81592</v>
      </c>
    </row>
    <row r="25537" spans="1:7" hidden="1" x14ac:dyDescent="0.3">
      <c r="A25537" s="3" t="str">
        <f t="shared" si="1592"/>
        <v>UA</v>
      </c>
      <c r="B25537" s="3" t="str">
        <f t="shared" si="1593"/>
        <v>UA68</v>
      </c>
      <c r="C25537" s="3" t="str">
        <f t="shared" si="1594"/>
        <v>UA6802</v>
      </c>
      <c r="D25537" s="3" t="str">
        <f t="shared" si="1595"/>
        <v>UA6802005</v>
      </c>
      <c r="E25537" s="3" t="s">
        <v>81593</v>
      </c>
      <c r="F25537" s="3" t="s">
        <v>81594</v>
      </c>
      <c r="G25537" s="3" t="s">
        <v>81595</v>
      </c>
    </row>
    <row r="25538" spans="1:7" hidden="1" x14ac:dyDescent="0.3">
      <c r="A25538" s="3" t="str">
        <f t="shared" si="1592"/>
        <v>UA</v>
      </c>
      <c r="B25538" s="3" t="str">
        <f t="shared" si="1593"/>
        <v>UA68</v>
      </c>
      <c r="C25538" s="3" t="str">
        <f t="shared" si="1594"/>
        <v>UA6802</v>
      </c>
      <c r="D25538" s="3" t="str">
        <f t="shared" si="1595"/>
        <v>UA6802005</v>
      </c>
      <c r="E25538" s="3" t="s">
        <v>81596</v>
      </c>
      <c r="F25538" s="3" t="s">
        <v>81597</v>
      </c>
      <c r="G25538" s="3" t="s">
        <v>81598</v>
      </c>
    </row>
    <row r="25539" spans="1:7" hidden="1" x14ac:dyDescent="0.3">
      <c r="A25539" s="3" t="str">
        <f t="shared" ref="A25539:A25602" si="1596">LEFT(E25539,2)</f>
        <v>UA</v>
      </c>
      <c r="B25539" s="3" t="str">
        <f t="shared" ref="B25539:B25602" si="1597">LEFT(E25539,4)</f>
        <v>UA68</v>
      </c>
      <c r="C25539" s="3" t="str">
        <f t="shared" ref="C25539:C25602" si="1598">LEFT(E25539,6)</f>
        <v>UA6802</v>
      </c>
      <c r="D25539" s="3" t="str">
        <f t="shared" ref="D25539:D25602" si="1599">LEFT(E25539,9)</f>
        <v>UA6802005</v>
      </c>
      <c r="E25539" s="3" t="s">
        <v>81599</v>
      </c>
      <c r="F25539" s="3" t="s">
        <v>81600</v>
      </c>
      <c r="G25539" s="3" t="s">
        <v>81601</v>
      </c>
    </row>
    <row r="25540" spans="1:7" hidden="1" x14ac:dyDescent="0.3">
      <c r="A25540" s="3" t="str">
        <f t="shared" si="1596"/>
        <v>UA</v>
      </c>
      <c r="B25540" s="3" t="str">
        <f t="shared" si="1597"/>
        <v>UA68</v>
      </c>
      <c r="C25540" s="3" t="str">
        <f t="shared" si="1598"/>
        <v>UA6802</v>
      </c>
      <c r="D25540" s="3" t="str">
        <f t="shared" si="1599"/>
        <v>UA6802005</v>
      </c>
      <c r="E25540" s="3" t="s">
        <v>81602</v>
      </c>
      <c r="F25540" s="3" t="s">
        <v>81603</v>
      </c>
      <c r="G25540" s="3" t="s">
        <v>81604</v>
      </c>
    </row>
    <row r="25541" spans="1:7" hidden="1" x14ac:dyDescent="0.3">
      <c r="A25541" s="3" t="str">
        <f t="shared" si="1596"/>
        <v>UA</v>
      </c>
      <c r="B25541" s="3" t="str">
        <f t="shared" si="1597"/>
        <v>UA68</v>
      </c>
      <c r="C25541" s="3" t="str">
        <f t="shared" si="1598"/>
        <v>UA6802</v>
      </c>
      <c r="D25541" s="3" t="str">
        <f t="shared" si="1599"/>
        <v>UA6802005</v>
      </c>
      <c r="E25541" s="3" t="s">
        <v>81605</v>
      </c>
      <c r="F25541" s="3" t="s">
        <v>81606</v>
      </c>
      <c r="G25541" s="3" t="s">
        <v>81607</v>
      </c>
    </row>
    <row r="25542" spans="1:7" hidden="1" x14ac:dyDescent="0.3">
      <c r="A25542" s="3" t="str">
        <f t="shared" si="1596"/>
        <v>UA</v>
      </c>
      <c r="B25542" s="3" t="str">
        <f t="shared" si="1597"/>
        <v>UA68</v>
      </c>
      <c r="C25542" s="3" t="str">
        <f t="shared" si="1598"/>
        <v>UA6802</v>
      </c>
      <c r="D25542" s="3" t="str">
        <f t="shared" si="1599"/>
        <v>UA6802005</v>
      </c>
      <c r="E25542" s="3" t="s">
        <v>81608</v>
      </c>
      <c r="F25542" s="3" t="s">
        <v>81609</v>
      </c>
      <c r="G25542" s="3" t="s">
        <v>81610</v>
      </c>
    </row>
    <row r="25543" spans="1:7" hidden="1" x14ac:dyDescent="0.3">
      <c r="A25543" s="3" t="str">
        <f t="shared" si="1596"/>
        <v>UA</v>
      </c>
      <c r="B25543" s="3" t="str">
        <f t="shared" si="1597"/>
        <v>UA68</v>
      </c>
      <c r="C25543" s="3" t="str">
        <f t="shared" si="1598"/>
        <v>UA6802</v>
      </c>
      <c r="D25543" s="3" t="str">
        <f t="shared" si="1599"/>
        <v>UA6802005</v>
      </c>
      <c r="E25543" s="3" t="s">
        <v>81611</v>
      </c>
      <c r="F25543" s="3" t="s">
        <v>81612</v>
      </c>
      <c r="G25543" s="3" t="s">
        <v>81613</v>
      </c>
    </row>
    <row r="25544" spans="1:7" hidden="1" x14ac:dyDescent="0.3">
      <c r="A25544" s="3" t="str">
        <f t="shared" si="1596"/>
        <v>UA</v>
      </c>
      <c r="B25544" s="3" t="str">
        <f t="shared" si="1597"/>
        <v>UA68</v>
      </c>
      <c r="C25544" s="3" t="str">
        <f t="shared" si="1598"/>
        <v>UA6802</v>
      </c>
      <c r="D25544" s="3" t="str">
        <f t="shared" si="1599"/>
        <v>UA6802005</v>
      </c>
      <c r="E25544" s="3" t="s">
        <v>81614</v>
      </c>
      <c r="F25544" s="3" t="s">
        <v>81615</v>
      </c>
      <c r="G25544" s="3" t="s">
        <v>81616</v>
      </c>
    </row>
    <row r="25545" spans="1:7" hidden="1" x14ac:dyDescent="0.3">
      <c r="A25545" s="3" t="str">
        <f t="shared" si="1596"/>
        <v>UA</v>
      </c>
      <c r="B25545" s="3" t="str">
        <f t="shared" si="1597"/>
        <v>UA68</v>
      </c>
      <c r="C25545" s="3" t="str">
        <f t="shared" si="1598"/>
        <v>UA6802</v>
      </c>
      <c r="D25545" s="3" t="str">
        <f t="shared" si="1599"/>
        <v>UA6802005</v>
      </c>
      <c r="E25545" s="3" t="s">
        <v>81617</v>
      </c>
      <c r="F25545" s="3" t="s">
        <v>81618</v>
      </c>
      <c r="G25545" s="3" t="s">
        <v>81619</v>
      </c>
    </row>
    <row r="25546" spans="1:7" hidden="1" x14ac:dyDescent="0.3">
      <c r="A25546" s="3" t="str">
        <f t="shared" si="1596"/>
        <v>UA</v>
      </c>
      <c r="B25546" s="3" t="str">
        <f t="shared" si="1597"/>
        <v>UA68</v>
      </c>
      <c r="C25546" s="3" t="str">
        <f t="shared" si="1598"/>
        <v>UA6802</v>
      </c>
      <c r="D25546" s="3" t="str">
        <f t="shared" si="1599"/>
        <v>UA6802005</v>
      </c>
      <c r="E25546" s="3" t="s">
        <v>81620</v>
      </c>
      <c r="F25546" s="3" t="s">
        <v>81621</v>
      </c>
      <c r="G25546" s="3" t="s">
        <v>81622</v>
      </c>
    </row>
    <row r="25547" spans="1:7" hidden="1" x14ac:dyDescent="0.3">
      <c r="A25547" s="3" t="str">
        <f t="shared" si="1596"/>
        <v>UA</v>
      </c>
      <c r="B25547" s="3" t="str">
        <f t="shared" si="1597"/>
        <v>UA68</v>
      </c>
      <c r="C25547" s="3" t="str">
        <f t="shared" si="1598"/>
        <v>UA6802</v>
      </c>
      <c r="D25547" s="3" t="str">
        <f t="shared" si="1599"/>
        <v>UA6802005</v>
      </c>
      <c r="E25547" s="3" t="s">
        <v>81623</v>
      </c>
      <c r="F25547" s="3" t="s">
        <v>81624</v>
      </c>
      <c r="G25547" s="3" t="s">
        <v>81625</v>
      </c>
    </row>
    <row r="25548" spans="1:7" hidden="1" x14ac:dyDescent="0.3">
      <c r="A25548" s="3" t="str">
        <f t="shared" si="1596"/>
        <v>UA</v>
      </c>
      <c r="B25548" s="3" t="str">
        <f t="shared" si="1597"/>
        <v>UA68</v>
      </c>
      <c r="C25548" s="3" t="str">
        <f t="shared" si="1598"/>
        <v>UA6802</v>
      </c>
      <c r="D25548" s="3" t="str">
        <f t="shared" si="1599"/>
        <v>UA6802005</v>
      </c>
      <c r="E25548" s="3" t="s">
        <v>81626</v>
      </c>
      <c r="F25548" s="3" t="s">
        <v>81627</v>
      </c>
      <c r="G25548" s="3" t="s">
        <v>81628</v>
      </c>
    </row>
    <row r="25549" spans="1:7" hidden="1" x14ac:dyDescent="0.3">
      <c r="A25549" s="3" t="str">
        <f t="shared" si="1596"/>
        <v>UA</v>
      </c>
      <c r="B25549" s="3" t="str">
        <f t="shared" si="1597"/>
        <v>UA68</v>
      </c>
      <c r="C25549" s="3" t="str">
        <f t="shared" si="1598"/>
        <v>UA6802</v>
      </c>
      <c r="D25549" s="3" t="str">
        <f t="shared" si="1599"/>
        <v>UA6802005</v>
      </c>
      <c r="E25549" s="3" t="s">
        <v>81629</v>
      </c>
      <c r="F25549" s="3" t="s">
        <v>81630</v>
      </c>
      <c r="G25549" s="3" t="s">
        <v>81631</v>
      </c>
    </row>
    <row r="25550" spans="1:7" hidden="1" x14ac:dyDescent="0.3">
      <c r="A25550" s="3" t="str">
        <f t="shared" si="1596"/>
        <v>UA</v>
      </c>
      <c r="B25550" s="3" t="str">
        <f t="shared" si="1597"/>
        <v>UA68</v>
      </c>
      <c r="C25550" s="3" t="str">
        <f t="shared" si="1598"/>
        <v>UA6802</v>
      </c>
      <c r="D25550" s="3" t="str">
        <f t="shared" si="1599"/>
        <v>UA6802005</v>
      </c>
      <c r="E25550" s="3" t="s">
        <v>81632</v>
      </c>
      <c r="F25550" s="3" t="s">
        <v>81633</v>
      </c>
      <c r="G25550" s="3" t="s">
        <v>81634</v>
      </c>
    </row>
    <row r="25551" spans="1:7" hidden="1" x14ac:dyDescent="0.3">
      <c r="A25551" s="3" t="str">
        <f t="shared" si="1596"/>
        <v>UA</v>
      </c>
      <c r="B25551" s="3" t="str">
        <f t="shared" si="1597"/>
        <v>UA68</v>
      </c>
      <c r="C25551" s="3" t="str">
        <f t="shared" si="1598"/>
        <v>UA6802</v>
      </c>
      <c r="D25551" s="3" t="str">
        <f t="shared" si="1599"/>
        <v>UA6802005</v>
      </c>
      <c r="E25551" s="3" t="s">
        <v>81635</v>
      </c>
      <c r="F25551" s="3" t="s">
        <v>81636</v>
      </c>
      <c r="G25551" s="3" t="s">
        <v>81637</v>
      </c>
    </row>
    <row r="25552" spans="1:7" hidden="1" x14ac:dyDescent="0.3">
      <c r="A25552" s="3" t="str">
        <f t="shared" si="1596"/>
        <v>UA</v>
      </c>
      <c r="B25552" s="3" t="str">
        <f t="shared" si="1597"/>
        <v>UA68</v>
      </c>
      <c r="C25552" s="3" t="str">
        <f t="shared" si="1598"/>
        <v>UA6802</v>
      </c>
      <c r="D25552" s="3" t="str">
        <f t="shared" si="1599"/>
        <v>UA6802005</v>
      </c>
      <c r="E25552" s="3" t="s">
        <v>81638</v>
      </c>
      <c r="F25552" s="3" t="s">
        <v>81639</v>
      </c>
      <c r="G25552" s="3" t="s">
        <v>81640</v>
      </c>
    </row>
    <row r="25553" spans="1:7" hidden="1" x14ac:dyDescent="0.3">
      <c r="A25553" s="3" t="str">
        <f t="shared" si="1596"/>
        <v>UA</v>
      </c>
      <c r="B25553" s="3" t="str">
        <f t="shared" si="1597"/>
        <v>UA68</v>
      </c>
      <c r="C25553" s="3" t="str">
        <f t="shared" si="1598"/>
        <v>UA6802</v>
      </c>
      <c r="D25553" s="3" t="str">
        <f t="shared" si="1599"/>
        <v>UA6802005</v>
      </c>
      <c r="E25553" s="3" t="s">
        <v>81641</v>
      </c>
      <c r="F25553" s="3" t="s">
        <v>81642</v>
      </c>
      <c r="G25553" s="3" t="s">
        <v>81643</v>
      </c>
    </row>
    <row r="25554" spans="1:7" hidden="1" x14ac:dyDescent="0.3">
      <c r="A25554" s="3" t="str">
        <f t="shared" si="1596"/>
        <v>UA</v>
      </c>
      <c r="B25554" s="3" t="str">
        <f t="shared" si="1597"/>
        <v>UA68</v>
      </c>
      <c r="C25554" s="3" t="str">
        <f t="shared" si="1598"/>
        <v>UA6802</v>
      </c>
      <c r="D25554" s="3" t="str">
        <f t="shared" si="1599"/>
        <v>UA6802005</v>
      </c>
      <c r="E25554" s="3" t="s">
        <v>81644</v>
      </c>
      <c r="F25554" s="3" t="s">
        <v>81645</v>
      </c>
      <c r="G25554" s="3" t="s">
        <v>81646</v>
      </c>
    </row>
    <row r="25555" spans="1:7" hidden="1" x14ac:dyDescent="0.3">
      <c r="A25555" s="3" t="str">
        <f t="shared" si="1596"/>
        <v>UA</v>
      </c>
      <c r="B25555" s="3" t="str">
        <f t="shared" si="1597"/>
        <v>UA68</v>
      </c>
      <c r="C25555" s="3" t="str">
        <f t="shared" si="1598"/>
        <v>UA6802</v>
      </c>
      <c r="D25555" s="3" t="str">
        <f t="shared" si="1599"/>
        <v>UA6802005</v>
      </c>
      <c r="E25555" s="3" t="s">
        <v>81647</v>
      </c>
      <c r="F25555" s="3" t="s">
        <v>81648</v>
      </c>
      <c r="G25555" s="3" t="s">
        <v>81649</v>
      </c>
    </row>
    <row r="25556" spans="1:7" hidden="1" x14ac:dyDescent="0.3">
      <c r="A25556" s="3" t="str">
        <f t="shared" si="1596"/>
        <v>UA</v>
      </c>
      <c r="B25556" s="3" t="str">
        <f t="shared" si="1597"/>
        <v>UA68</v>
      </c>
      <c r="C25556" s="3" t="str">
        <f t="shared" si="1598"/>
        <v>UA6802</v>
      </c>
      <c r="D25556" s="3" t="str">
        <f t="shared" si="1599"/>
        <v>UA6802005</v>
      </c>
      <c r="E25556" s="3" t="s">
        <v>81650</v>
      </c>
      <c r="F25556" s="3" t="s">
        <v>81651</v>
      </c>
      <c r="G25556" s="3" t="s">
        <v>81652</v>
      </c>
    </row>
    <row r="25557" spans="1:7" hidden="1" x14ac:dyDescent="0.3">
      <c r="A25557" s="3" t="str">
        <f t="shared" si="1596"/>
        <v>UA</v>
      </c>
      <c r="B25557" s="3" t="str">
        <f t="shared" si="1597"/>
        <v>UA68</v>
      </c>
      <c r="C25557" s="3" t="str">
        <f t="shared" si="1598"/>
        <v>UA6802</v>
      </c>
      <c r="D25557" s="3" t="str">
        <f t="shared" si="1599"/>
        <v>UA6802005</v>
      </c>
      <c r="E25557" s="3" t="s">
        <v>81653</v>
      </c>
      <c r="F25557" s="3" t="s">
        <v>81654</v>
      </c>
      <c r="G25557" s="3" t="s">
        <v>81655</v>
      </c>
    </row>
    <row r="25558" spans="1:7" hidden="1" x14ac:dyDescent="0.3">
      <c r="A25558" s="3" t="str">
        <f t="shared" si="1596"/>
        <v>UA</v>
      </c>
      <c r="B25558" s="3" t="str">
        <f t="shared" si="1597"/>
        <v>UA68</v>
      </c>
      <c r="C25558" s="3" t="str">
        <f t="shared" si="1598"/>
        <v>UA6802</v>
      </c>
      <c r="D25558" s="3" t="str">
        <f t="shared" si="1599"/>
        <v>UA6802005</v>
      </c>
      <c r="E25558" s="3" t="s">
        <v>81656</v>
      </c>
      <c r="F25558" s="3" t="s">
        <v>81657</v>
      </c>
      <c r="G25558" s="3" t="s">
        <v>81658</v>
      </c>
    </row>
    <row r="25559" spans="1:7" hidden="1" x14ac:dyDescent="0.3">
      <c r="A25559" s="3" t="str">
        <f t="shared" si="1596"/>
        <v>UA</v>
      </c>
      <c r="B25559" s="3" t="str">
        <f t="shared" si="1597"/>
        <v>UA68</v>
      </c>
      <c r="C25559" s="3" t="str">
        <f t="shared" si="1598"/>
        <v>UA6802</v>
      </c>
      <c r="D25559" s="3" t="str">
        <f t="shared" si="1599"/>
        <v>UA6802007</v>
      </c>
      <c r="E25559" s="3" t="s">
        <v>81659</v>
      </c>
      <c r="F25559" s="3" t="s">
        <v>81660</v>
      </c>
      <c r="G25559" s="3" t="s">
        <v>81661</v>
      </c>
    </row>
    <row r="25560" spans="1:7" hidden="1" x14ac:dyDescent="0.3">
      <c r="A25560" s="3" t="str">
        <f t="shared" si="1596"/>
        <v>UA</v>
      </c>
      <c r="B25560" s="3" t="str">
        <f t="shared" si="1597"/>
        <v>UA68</v>
      </c>
      <c r="C25560" s="3" t="str">
        <f t="shared" si="1598"/>
        <v>UA6802</v>
      </c>
      <c r="D25560" s="3" t="str">
        <f t="shared" si="1599"/>
        <v>UA6802007</v>
      </c>
      <c r="E25560" s="3" t="s">
        <v>81662</v>
      </c>
      <c r="F25560" s="3" t="s">
        <v>81663</v>
      </c>
      <c r="G25560" s="3" t="s">
        <v>81664</v>
      </c>
    </row>
    <row r="25561" spans="1:7" hidden="1" x14ac:dyDescent="0.3">
      <c r="A25561" s="3" t="str">
        <f t="shared" si="1596"/>
        <v>UA</v>
      </c>
      <c r="B25561" s="3" t="str">
        <f t="shared" si="1597"/>
        <v>UA68</v>
      </c>
      <c r="C25561" s="3" t="str">
        <f t="shared" si="1598"/>
        <v>UA6802</v>
      </c>
      <c r="D25561" s="3" t="str">
        <f t="shared" si="1599"/>
        <v>UA6802007</v>
      </c>
      <c r="E25561" s="3" t="s">
        <v>81665</v>
      </c>
      <c r="F25561" s="3" t="s">
        <v>81666</v>
      </c>
      <c r="G25561" s="3" t="s">
        <v>81667</v>
      </c>
    </row>
    <row r="25562" spans="1:7" hidden="1" x14ac:dyDescent="0.3">
      <c r="A25562" s="3" t="str">
        <f t="shared" si="1596"/>
        <v>UA</v>
      </c>
      <c r="B25562" s="3" t="str">
        <f t="shared" si="1597"/>
        <v>UA68</v>
      </c>
      <c r="C25562" s="3" t="str">
        <f t="shared" si="1598"/>
        <v>UA6802</v>
      </c>
      <c r="D25562" s="3" t="str">
        <f t="shared" si="1599"/>
        <v>UA6802007</v>
      </c>
      <c r="E25562" s="3" t="s">
        <v>81668</v>
      </c>
      <c r="F25562" s="3" t="s">
        <v>81669</v>
      </c>
      <c r="G25562" s="3" t="s">
        <v>81670</v>
      </c>
    </row>
    <row r="25563" spans="1:7" hidden="1" x14ac:dyDescent="0.3">
      <c r="A25563" s="3" t="str">
        <f t="shared" si="1596"/>
        <v>UA</v>
      </c>
      <c r="B25563" s="3" t="str">
        <f t="shared" si="1597"/>
        <v>UA68</v>
      </c>
      <c r="C25563" s="3" t="str">
        <f t="shared" si="1598"/>
        <v>UA6802</v>
      </c>
      <c r="D25563" s="3" t="str">
        <f t="shared" si="1599"/>
        <v>UA6802007</v>
      </c>
      <c r="E25563" s="3" t="s">
        <v>81671</v>
      </c>
      <c r="F25563" s="3" t="s">
        <v>81672</v>
      </c>
      <c r="G25563" s="3" t="s">
        <v>81673</v>
      </c>
    </row>
    <row r="25564" spans="1:7" hidden="1" x14ac:dyDescent="0.3">
      <c r="A25564" s="3" t="str">
        <f t="shared" si="1596"/>
        <v>UA</v>
      </c>
      <c r="B25564" s="3" t="str">
        <f t="shared" si="1597"/>
        <v>UA68</v>
      </c>
      <c r="C25564" s="3" t="str">
        <f t="shared" si="1598"/>
        <v>UA6802</v>
      </c>
      <c r="D25564" s="3" t="str">
        <f t="shared" si="1599"/>
        <v>UA6802007</v>
      </c>
      <c r="E25564" s="3" t="s">
        <v>81674</v>
      </c>
      <c r="F25564" s="3" t="s">
        <v>81675</v>
      </c>
      <c r="G25564" s="3" t="s">
        <v>81676</v>
      </c>
    </row>
    <row r="25565" spans="1:7" hidden="1" x14ac:dyDescent="0.3">
      <c r="A25565" s="3" t="str">
        <f t="shared" si="1596"/>
        <v>UA</v>
      </c>
      <c r="B25565" s="3" t="str">
        <f t="shared" si="1597"/>
        <v>UA68</v>
      </c>
      <c r="C25565" s="3" t="str">
        <f t="shared" si="1598"/>
        <v>UA6802</v>
      </c>
      <c r="D25565" s="3" t="str">
        <f t="shared" si="1599"/>
        <v>UA6802007</v>
      </c>
      <c r="E25565" s="3" t="s">
        <v>81677</v>
      </c>
      <c r="F25565" s="3" t="s">
        <v>81678</v>
      </c>
      <c r="G25565" s="3" t="s">
        <v>81679</v>
      </c>
    </row>
    <row r="25566" spans="1:7" hidden="1" x14ac:dyDescent="0.3">
      <c r="A25566" s="3" t="str">
        <f t="shared" si="1596"/>
        <v>UA</v>
      </c>
      <c r="B25566" s="3" t="str">
        <f t="shared" si="1597"/>
        <v>UA68</v>
      </c>
      <c r="C25566" s="3" t="str">
        <f t="shared" si="1598"/>
        <v>UA6802</v>
      </c>
      <c r="D25566" s="3" t="str">
        <f t="shared" si="1599"/>
        <v>UA6802007</v>
      </c>
      <c r="E25566" s="3" t="s">
        <v>81680</v>
      </c>
      <c r="F25566" s="3" t="s">
        <v>81681</v>
      </c>
      <c r="G25566" s="3" t="s">
        <v>81682</v>
      </c>
    </row>
    <row r="25567" spans="1:7" hidden="1" x14ac:dyDescent="0.3">
      <c r="A25567" s="3" t="str">
        <f t="shared" si="1596"/>
        <v>UA</v>
      </c>
      <c r="B25567" s="3" t="str">
        <f t="shared" si="1597"/>
        <v>UA68</v>
      </c>
      <c r="C25567" s="3" t="str">
        <f t="shared" si="1598"/>
        <v>UA6802</v>
      </c>
      <c r="D25567" s="3" t="str">
        <f t="shared" si="1599"/>
        <v>UA6802007</v>
      </c>
      <c r="E25567" s="3" t="s">
        <v>81683</v>
      </c>
      <c r="F25567" s="3" t="s">
        <v>81684</v>
      </c>
      <c r="G25567" s="3" t="s">
        <v>81685</v>
      </c>
    </row>
    <row r="25568" spans="1:7" hidden="1" x14ac:dyDescent="0.3">
      <c r="A25568" s="3" t="str">
        <f t="shared" si="1596"/>
        <v>UA</v>
      </c>
      <c r="B25568" s="3" t="str">
        <f t="shared" si="1597"/>
        <v>UA68</v>
      </c>
      <c r="C25568" s="3" t="str">
        <f t="shared" si="1598"/>
        <v>UA6802</v>
      </c>
      <c r="D25568" s="3" t="str">
        <f t="shared" si="1599"/>
        <v>UA6802007</v>
      </c>
      <c r="E25568" s="3" t="s">
        <v>81686</v>
      </c>
      <c r="F25568" s="3" t="s">
        <v>81687</v>
      </c>
      <c r="G25568" s="3" t="s">
        <v>81688</v>
      </c>
    </row>
    <row r="25569" spans="1:7" hidden="1" x14ac:dyDescent="0.3">
      <c r="A25569" s="3" t="str">
        <f t="shared" si="1596"/>
        <v>UA</v>
      </c>
      <c r="B25569" s="3" t="str">
        <f t="shared" si="1597"/>
        <v>UA68</v>
      </c>
      <c r="C25569" s="3" t="str">
        <f t="shared" si="1598"/>
        <v>UA6802</v>
      </c>
      <c r="D25569" s="3" t="str">
        <f t="shared" si="1599"/>
        <v>UA6802007</v>
      </c>
      <c r="E25569" s="3" t="s">
        <v>81689</v>
      </c>
      <c r="F25569" s="3" t="s">
        <v>81690</v>
      </c>
      <c r="G25569" s="3" t="s">
        <v>81691</v>
      </c>
    </row>
    <row r="25570" spans="1:7" hidden="1" x14ac:dyDescent="0.3">
      <c r="A25570" s="3" t="str">
        <f t="shared" si="1596"/>
        <v>UA</v>
      </c>
      <c r="B25570" s="3" t="str">
        <f t="shared" si="1597"/>
        <v>UA68</v>
      </c>
      <c r="C25570" s="3" t="str">
        <f t="shared" si="1598"/>
        <v>UA6802</v>
      </c>
      <c r="D25570" s="3" t="str">
        <f t="shared" si="1599"/>
        <v>UA6802007</v>
      </c>
      <c r="E25570" s="3" t="s">
        <v>81692</v>
      </c>
      <c r="F25570" s="3" t="s">
        <v>81693</v>
      </c>
      <c r="G25570" s="3" t="s">
        <v>81694</v>
      </c>
    </row>
    <row r="25571" spans="1:7" hidden="1" x14ac:dyDescent="0.3">
      <c r="A25571" s="3" t="str">
        <f t="shared" si="1596"/>
        <v>UA</v>
      </c>
      <c r="B25571" s="3" t="str">
        <f t="shared" si="1597"/>
        <v>UA68</v>
      </c>
      <c r="C25571" s="3" t="str">
        <f t="shared" si="1598"/>
        <v>UA6802</v>
      </c>
      <c r="D25571" s="3" t="str">
        <f t="shared" si="1599"/>
        <v>UA6802007</v>
      </c>
      <c r="E25571" s="3" t="s">
        <v>81695</v>
      </c>
      <c r="F25571" s="3" t="s">
        <v>81696</v>
      </c>
      <c r="G25571" s="3" t="s">
        <v>81697</v>
      </c>
    </row>
    <row r="25572" spans="1:7" hidden="1" x14ac:dyDescent="0.3">
      <c r="A25572" s="3" t="str">
        <f t="shared" si="1596"/>
        <v>UA</v>
      </c>
      <c r="B25572" s="3" t="str">
        <f t="shared" si="1597"/>
        <v>UA68</v>
      </c>
      <c r="C25572" s="3" t="str">
        <f t="shared" si="1598"/>
        <v>UA6802</v>
      </c>
      <c r="D25572" s="3" t="str">
        <f t="shared" si="1599"/>
        <v>UA6802007</v>
      </c>
      <c r="E25572" s="3" t="s">
        <v>81698</v>
      </c>
      <c r="F25572" s="3" t="s">
        <v>81699</v>
      </c>
      <c r="G25572" s="3" t="s">
        <v>81700</v>
      </c>
    </row>
    <row r="25573" spans="1:7" hidden="1" x14ac:dyDescent="0.3">
      <c r="A25573" s="3" t="str">
        <f t="shared" si="1596"/>
        <v>UA</v>
      </c>
      <c r="B25573" s="3" t="str">
        <f t="shared" si="1597"/>
        <v>UA68</v>
      </c>
      <c r="C25573" s="3" t="str">
        <f t="shared" si="1598"/>
        <v>UA6802</v>
      </c>
      <c r="D25573" s="3" t="str">
        <f t="shared" si="1599"/>
        <v>UA6802007</v>
      </c>
      <c r="E25573" s="3" t="s">
        <v>81701</v>
      </c>
      <c r="F25573" s="3" t="s">
        <v>81702</v>
      </c>
      <c r="G25573" s="3" t="s">
        <v>81703</v>
      </c>
    </row>
    <row r="25574" spans="1:7" hidden="1" x14ac:dyDescent="0.3">
      <c r="A25574" s="3" t="str">
        <f t="shared" si="1596"/>
        <v>UA</v>
      </c>
      <c r="B25574" s="3" t="str">
        <f t="shared" si="1597"/>
        <v>UA68</v>
      </c>
      <c r="C25574" s="3" t="str">
        <f t="shared" si="1598"/>
        <v>UA6802</v>
      </c>
      <c r="D25574" s="3" t="str">
        <f t="shared" si="1599"/>
        <v>UA6802007</v>
      </c>
      <c r="E25574" s="3" t="s">
        <v>81704</v>
      </c>
      <c r="F25574" s="3" t="s">
        <v>81705</v>
      </c>
      <c r="G25574" s="3" t="s">
        <v>81706</v>
      </c>
    </row>
    <row r="25575" spans="1:7" hidden="1" x14ac:dyDescent="0.3">
      <c r="A25575" s="3" t="str">
        <f t="shared" si="1596"/>
        <v>UA</v>
      </c>
      <c r="B25575" s="3" t="str">
        <f t="shared" si="1597"/>
        <v>UA68</v>
      </c>
      <c r="C25575" s="3" t="str">
        <f t="shared" si="1598"/>
        <v>UA6802</v>
      </c>
      <c r="D25575" s="3" t="str">
        <f t="shared" si="1599"/>
        <v>UA6802007</v>
      </c>
      <c r="E25575" s="3" t="s">
        <v>81707</v>
      </c>
      <c r="F25575" s="3" t="s">
        <v>81708</v>
      </c>
      <c r="G25575" s="3" t="s">
        <v>81709</v>
      </c>
    </row>
    <row r="25576" spans="1:7" hidden="1" x14ac:dyDescent="0.3">
      <c r="A25576" s="3" t="str">
        <f t="shared" si="1596"/>
        <v>UA</v>
      </c>
      <c r="B25576" s="3" t="str">
        <f t="shared" si="1597"/>
        <v>UA68</v>
      </c>
      <c r="C25576" s="3" t="str">
        <f t="shared" si="1598"/>
        <v>UA6802</v>
      </c>
      <c r="D25576" s="3" t="str">
        <f t="shared" si="1599"/>
        <v>UA6802007</v>
      </c>
      <c r="E25576" s="3" t="s">
        <v>81710</v>
      </c>
      <c r="F25576" s="3" t="s">
        <v>81711</v>
      </c>
      <c r="G25576" s="3" t="s">
        <v>81712</v>
      </c>
    </row>
    <row r="25577" spans="1:7" hidden="1" x14ac:dyDescent="0.3">
      <c r="A25577" s="3" t="str">
        <f t="shared" si="1596"/>
        <v>UA</v>
      </c>
      <c r="B25577" s="3" t="str">
        <f t="shared" si="1597"/>
        <v>UA68</v>
      </c>
      <c r="C25577" s="3" t="str">
        <f t="shared" si="1598"/>
        <v>UA6802</v>
      </c>
      <c r="D25577" s="3" t="str">
        <f t="shared" si="1599"/>
        <v>UA6802007</v>
      </c>
      <c r="E25577" s="3" t="s">
        <v>81713</v>
      </c>
      <c r="F25577" s="3" t="s">
        <v>81714</v>
      </c>
      <c r="G25577" s="3" t="s">
        <v>81715</v>
      </c>
    </row>
    <row r="25578" spans="1:7" hidden="1" x14ac:dyDescent="0.3">
      <c r="A25578" s="3" t="str">
        <f t="shared" si="1596"/>
        <v>UA</v>
      </c>
      <c r="B25578" s="3" t="str">
        <f t="shared" si="1597"/>
        <v>UA68</v>
      </c>
      <c r="C25578" s="3" t="str">
        <f t="shared" si="1598"/>
        <v>UA6802</v>
      </c>
      <c r="D25578" s="3" t="str">
        <f t="shared" si="1599"/>
        <v>UA6802007</v>
      </c>
      <c r="E25578" s="3" t="s">
        <v>81716</v>
      </c>
      <c r="F25578" s="3" t="s">
        <v>81717</v>
      </c>
      <c r="G25578" s="3" t="s">
        <v>81718</v>
      </c>
    </row>
    <row r="25579" spans="1:7" hidden="1" x14ac:dyDescent="0.3">
      <c r="A25579" s="3" t="str">
        <f t="shared" si="1596"/>
        <v>UA</v>
      </c>
      <c r="B25579" s="3" t="str">
        <f t="shared" si="1597"/>
        <v>UA68</v>
      </c>
      <c r="C25579" s="3" t="str">
        <f t="shared" si="1598"/>
        <v>UA6802</v>
      </c>
      <c r="D25579" s="3" t="str">
        <f t="shared" si="1599"/>
        <v>UA6802007</v>
      </c>
      <c r="E25579" s="3" t="s">
        <v>81719</v>
      </c>
      <c r="F25579" s="3" t="s">
        <v>81720</v>
      </c>
      <c r="G25579" s="3" t="s">
        <v>81721</v>
      </c>
    </row>
    <row r="25580" spans="1:7" hidden="1" x14ac:dyDescent="0.3">
      <c r="A25580" s="3" t="str">
        <f t="shared" si="1596"/>
        <v>UA</v>
      </c>
      <c r="B25580" s="3" t="str">
        <f t="shared" si="1597"/>
        <v>UA68</v>
      </c>
      <c r="C25580" s="3" t="str">
        <f t="shared" si="1598"/>
        <v>UA6802</v>
      </c>
      <c r="D25580" s="3" t="str">
        <f t="shared" si="1599"/>
        <v>UA6802007</v>
      </c>
      <c r="E25580" s="3" t="s">
        <v>81722</v>
      </c>
      <c r="F25580" s="3" t="s">
        <v>81723</v>
      </c>
      <c r="G25580" s="3" t="s">
        <v>81724</v>
      </c>
    </row>
    <row r="25581" spans="1:7" hidden="1" x14ac:dyDescent="0.3">
      <c r="A25581" s="3" t="str">
        <f t="shared" si="1596"/>
        <v>UA</v>
      </c>
      <c r="B25581" s="3" t="str">
        <f t="shared" si="1597"/>
        <v>UA68</v>
      </c>
      <c r="C25581" s="3" t="str">
        <f t="shared" si="1598"/>
        <v>UA6802</v>
      </c>
      <c r="D25581" s="3" t="str">
        <f t="shared" si="1599"/>
        <v>UA6802007</v>
      </c>
      <c r="E25581" s="3" t="s">
        <v>81725</v>
      </c>
      <c r="F25581" s="3" t="s">
        <v>81726</v>
      </c>
      <c r="G25581" s="3" t="s">
        <v>81727</v>
      </c>
    </row>
    <row r="25582" spans="1:7" hidden="1" x14ac:dyDescent="0.3">
      <c r="A25582" s="3" t="str">
        <f t="shared" si="1596"/>
        <v>UA</v>
      </c>
      <c r="B25582" s="3" t="str">
        <f t="shared" si="1597"/>
        <v>UA68</v>
      </c>
      <c r="C25582" s="3" t="str">
        <f t="shared" si="1598"/>
        <v>UA6802</v>
      </c>
      <c r="D25582" s="3" t="str">
        <f t="shared" si="1599"/>
        <v>UA6802009</v>
      </c>
      <c r="E25582" s="3" t="s">
        <v>81728</v>
      </c>
      <c r="F25582" s="3" t="s">
        <v>81729</v>
      </c>
      <c r="G25582" s="3" t="s">
        <v>5073</v>
      </c>
    </row>
    <row r="25583" spans="1:7" hidden="1" x14ac:dyDescent="0.3">
      <c r="A25583" s="3" t="str">
        <f t="shared" si="1596"/>
        <v>UA</v>
      </c>
      <c r="B25583" s="3" t="str">
        <f t="shared" si="1597"/>
        <v>UA68</v>
      </c>
      <c r="C25583" s="3" t="str">
        <f t="shared" si="1598"/>
        <v>UA6802</v>
      </c>
      <c r="D25583" s="3" t="str">
        <f t="shared" si="1599"/>
        <v>UA6802009</v>
      </c>
      <c r="E25583" s="3" t="s">
        <v>81730</v>
      </c>
      <c r="F25583" s="3" t="s">
        <v>81731</v>
      </c>
      <c r="G25583" s="3" t="s">
        <v>81732</v>
      </c>
    </row>
    <row r="25584" spans="1:7" hidden="1" x14ac:dyDescent="0.3">
      <c r="A25584" s="3" t="str">
        <f t="shared" si="1596"/>
        <v>UA</v>
      </c>
      <c r="B25584" s="3" t="str">
        <f t="shared" si="1597"/>
        <v>UA68</v>
      </c>
      <c r="C25584" s="3" t="str">
        <f t="shared" si="1598"/>
        <v>UA6802</v>
      </c>
      <c r="D25584" s="3" t="str">
        <f t="shared" si="1599"/>
        <v>UA6802009</v>
      </c>
      <c r="E25584" s="3" t="s">
        <v>81733</v>
      </c>
      <c r="F25584" s="3" t="s">
        <v>81734</v>
      </c>
      <c r="G25584" s="3" t="s">
        <v>81735</v>
      </c>
    </row>
    <row r="25585" spans="1:7" hidden="1" x14ac:dyDescent="0.3">
      <c r="A25585" s="3" t="str">
        <f t="shared" si="1596"/>
        <v>UA</v>
      </c>
      <c r="B25585" s="3" t="str">
        <f t="shared" si="1597"/>
        <v>UA68</v>
      </c>
      <c r="C25585" s="3" t="str">
        <f t="shared" si="1598"/>
        <v>UA6802</v>
      </c>
      <c r="D25585" s="3" t="str">
        <f t="shared" si="1599"/>
        <v>UA6802009</v>
      </c>
      <c r="E25585" s="3" t="s">
        <v>81736</v>
      </c>
      <c r="F25585" s="3" t="s">
        <v>81737</v>
      </c>
      <c r="G25585" s="3" t="s">
        <v>81738</v>
      </c>
    </row>
    <row r="25586" spans="1:7" hidden="1" x14ac:dyDescent="0.3">
      <c r="A25586" s="3" t="str">
        <f t="shared" si="1596"/>
        <v>UA</v>
      </c>
      <c r="B25586" s="3" t="str">
        <f t="shared" si="1597"/>
        <v>UA68</v>
      </c>
      <c r="C25586" s="3" t="str">
        <f t="shared" si="1598"/>
        <v>UA6802</v>
      </c>
      <c r="D25586" s="3" t="str">
        <f t="shared" si="1599"/>
        <v>UA6802009</v>
      </c>
      <c r="E25586" s="3" t="s">
        <v>81739</v>
      </c>
      <c r="F25586" s="3" t="s">
        <v>81740</v>
      </c>
      <c r="G25586" s="3" t="s">
        <v>81741</v>
      </c>
    </row>
    <row r="25587" spans="1:7" hidden="1" x14ac:dyDescent="0.3">
      <c r="A25587" s="3" t="str">
        <f t="shared" si="1596"/>
        <v>UA</v>
      </c>
      <c r="B25587" s="3" t="str">
        <f t="shared" si="1597"/>
        <v>UA68</v>
      </c>
      <c r="C25587" s="3" t="str">
        <f t="shared" si="1598"/>
        <v>UA6802</v>
      </c>
      <c r="D25587" s="3" t="str">
        <f t="shared" si="1599"/>
        <v>UA6802009</v>
      </c>
      <c r="E25587" s="3" t="s">
        <v>81742</v>
      </c>
      <c r="F25587" s="3" t="s">
        <v>81743</v>
      </c>
      <c r="G25587" s="3" t="s">
        <v>81744</v>
      </c>
    </row>
    <row r="25588" spans="1:7" hidden="1" x14ac:dyDescent="0.3">
      <c r="A25588" s="3" t="str">
        <f t="shared" si="1596"/>
        <v>UA</v>
      </c>
      <c r="B25588" s="3" t="str">
        <f t="shared" si="1597"/>
        <v>UA68</v>
      </c>
      <c r="C25588" s="3" t="str">
        <f t="shared" si="1598"/>
        <v>UA6802</v>
      </c>
      <c r="D25588" s="3" t="str">
        <f t="shared" si="1599"/>
        <v>UA6802009</v>
      </c>
      <c r="E25588" s="3" t="s">
        <v>81745</v>
      </c>
      <c r="F25588" s="3" t="s">
        <v>81746</v>
      </c>
      <c r="G25588" s="3" t="s">
        <v>81747</v>
      </c>
    </row>
    <row r="25589" spans="1:7" hidden="1" x14ac:dyDescent="0.3">
      <c r="A25589" s="3" t="str">
        <f t="shared" si="1596"/>
        <v>UA</v>
      </c>
      <c r="B25589" s="3" t="str">
        <f t="shared" si="1597"/>
        <v>UA68</v>
      </c>
      <c r="C25589" s="3" t="str">
        <f t="shared" si="1598"/>
        <v>UA6802</v>
      </c>
      <c r="D25589" s="3" t="str">
        <f t="shared" si="1599"/>
        <v>UA6802009</v>
      </c>
      <c r="E25589" s="3" t="s">
        <v>81748</v>
      </c>
      <c r="F25589" s="3" t="s">
        <v>81749</v>
      </c>
      <c r="G25589" s="3" t="s">
        <v>81750</v>
      </c>
    </row>
    <row r="25590" spans="1:7" hidden="1" x14ac:dyDescent="0.3">
      <c r="A25590" s="3" t="str">
        <f t="shared" si="1596"/>
        <v>UA</v>
      </c>
      <c r="B25590" s="3" t="str">
        <f t="shared" si="1597"/>
        <v>UA68</v>
      </c>
      <c r="C25590" s="3" t="str">
        <f t="shared" si="1598"/>
        <v>UA6802</v>
      </c>
      <c r="D25590" s="3" t="str">
        <f t="shared" si="1599"/>
        <v>UA6802009</v>
      </c>
      <c r="E25590" s="3" t="s">
        <v>81751</v>
      </c>
      <c r="F25590" s="3" t="s">
        <v>81752</v>
      </c>
      <c r="G25590" s="3" t="s">
        <v>81753</v>
      </c>
    </row>
    <row r="25591" spans="1:7" hidden="1" x14ac:dyDescent="0.3">
      <c r="A25591" s="3" t="str">
        <f t="shared" si="1596"/>
        <v>UA</v>
      </c>
      <c r="B25591" s="3" t="str">
        <f t="shared" si="1597"/>
        <v>UA68</v>
      </c>
      <c r="C25591" s="3" t="str">
        <f t="shared" si="1598"/>
        <v>UA6802</v>
      </c>
      <c r="D25591" s="3" t="str">
        <f t="shared" si="1599"/>
        <v>UA6802009</v>
      </c>
      <c r="E25591" s="3" t="s">
        <v>81754</v>
      </c>
      <c r="F25591" s="3" t="s">
        <v>81755</v>
      </c>
      <c r="G25591" s="3" t="s">
        <v>81756</v>
      </c>
    </row>
    <row r="25592" spans="1:7" hidden="1" x14ac:dyDescent="0.3">
      <c r="A25592" s="3" t="str">
        <f t="shared" si="1596"/>
        <v>UA</v>
      </c>
      <c r="B25592" s="3" t="str">
        <f t="shared" si="1597"/>
        <v>UA68</v>
      </c>
      <c r="C25592" s="3" t="str">
        <f t="shared" si="1598"/>
        <v>UA6802</v>
      </c>
      <c r="D25592" s="3" t="str">
        <f t="shared" si="1599"/>
        <v>UA6802009</v>
      </c>
      <c r="E25592" s="3" t="s">
        <v>81757</v>
      </c>
      <c r="F25592" s="3" t="s">
        <v>81758</v>
      </c>
      <c r="G25592" s="3" t="s">
        <v>81759</v>
      </c>
    </row>
    <row r="25593" spans="1:7" hidden="1" x14ac:dyDescent="0.3">
      <c r="A25593" s="3" t="str">
        <f t="shared" si="1596"/>
        <v>UA</v>
      </c>
      <c r="B25593" s="3" t="str">
        <f t="shared" si="1597"/>
        <v>UA68</v>
      </c>
      <c r="C25593" s="3" t="str">
        <f t="shared" si="1598"/>
        <v>UA6802</v>
      </c>
      <c r="D25593" s="3" t="str">
        <f t="shared" si="1599"/>
        <v>UA6802009</v>
      </c>
      <c r="E25593" s="3" t="s">
        <v>81760</v>
      </c>
      <c r="F25593" s="3" t="s">
        <v>81761</v>
      </c>
      <c r="G25593" s="3" t="s">
        <v>81762</v>
      </c>
    </row>
    <row r="25594" spans="1:7" hidden="1" x14ac:dyDescent="0.3">
      <c r="A25594" s="3" t="str">
        <f t="shared" si="1596"/>
        <v>UA</v>
      </c>
      <c r="B25594" s="3" t="str">
        <f t="shared" si="1597"/>
        <v>UA68</v>
      </c>
      <c r="C25594" s="3" t="str">
        <f t="shared" si="1598"/>
        <v>UA6802</v>
      </c>
      <c r="D25594" s="3" t="str">
        <f t="shared" si="1599"/>
        <v>UA6802009</v>
      </c>
      <c r="E25594" s="3" t="s">
        <v>81763</v>
      </c>
      <c r="F25594" s="3" t="s">
        <v>81764</v>
      </c>
      <c r="G25594" s="3" t="s">
        <v>81765</v>
      </c>
    </row>
    <row r="25595" spans="1:7" hidden="1" x14ac:dyDescent="0.3">
      <c r="A25595" s="3" t="str">
        <f t="shared" si="1596"/>
        <v>UA</v>
      </c>
      <c r="B25595" s="3" t="str">
        <f t="shared" si="1597"/>
        <v>UA68</v>
      </c>
      <c r="C25595" s="3" t="str">
        <f t="shared" si="1598"/>
        <v>UA6802</v>
      </c>
      <c r="D25595" s="3" t="str">
        <f t="shared" si="1599"/>
        <v>UA6802009</v>
      </c>
      <c r="E25595" s="3" t="s">
        <v>81766</v>
      </c>
      <c r="F25595" s="3" t="s">
        <v>81767</v>
      </c>
      <c r="G25595" s="3" t="s">
        <v>81768</v>
      </c>
    </row>
    <row r="25596" spans="1:7" hidden="1" x14ac:dyDescent="0.3">
      <c r="A25596" s="3" t="str">
        <f t="shared" si="1596"/>
        <v>UA</v>
      </c>
      <c r="B25596" s="3" t="str">
        <f t="shared" si="1597"/>
        <v>UA68</v>
      </c>
      <c r="C25596" s="3" t="str">
        <f t="shared" si="1598"/>
        <v>UA6802</v>
      </c>
      <c r="D25596" s="3" t="str">
        <f t="shared" si="1599"/>
        <v>UA6802011</v>
      </c>
      <c r="E25596" s="3" t="s">
        <v>81769</v>
      </c>
      <c r="F25596" s="3" t="s">
        <v>81770</v>
      </c>
      <c r="G25596" s="3" t="s">
        <v>5076</v>
      </c>
    </row>
    <row r="25597" spans="1:7" hidden="1" x14ac:dyDescent="0.3">
      <c r="A25597" s="3" t="str">
        <f t="shared" si="1596"/>
        <v>UA</v>
      </c>
      <c r="B25597" s="3" t="str">
        <f t="shared" si="1597"/>
        <v>UA68</v>
      </c>
      <c r="C25597" s="3" t="str">
        <f t="shared" si="1598"/>
        <v>UA6802</v>
      </c>
      <c r="D25597" s="3" t="str">
        <f t="shared" si="1599"/>
        <v>UA6802011</v>
      </c>
      <c r="E25597" s="3" t="s">
        <v>81771</v>
      </c>
      <c r="F25597" s="3" t="s">
        <v>81772</v>
      </c>
      <c r="G25597" s="3" t="s">
        <v>81773</v>
      </c>
    </row>
    <row r="25598" spans="1:7" hidden="1" x14ac:dyDescent="0.3">
      <c r="A25598" s="3" t="str">
        <f t="shared" si="1596"/>
        <v>UA</v>
      </c>
      <c r="B25598" s="3" t="str">
        <f t="shared" si="1597"/>
        <v>UA68</v>
      </c>
      <c r="C25598" s="3" t="str">
        <f t="shared" si="1598"/>
        <v>UA6802</v>
      </c>
      <c r="D25598" s="3" t="str">
        <f t="shared" si="1599"/>
        <v>UA6802011</v>
      </c>
      <c r="E25598" s="3" t="s">
        <v>81774</v>
      </c>
      <c r="F25598" s="3" t="s">
        <v>81775</v>
      </c>
      <c r="G25598" s="3" t="s">
        <v>81776</v>
      </c>
    </row>
    <row r="25599" spans="1:7" hidden="1" x14ac:dyDescent="0.3">
      <c r="A25599" s="3" t="str">
        <f t="shared" si="1596"/>
        <v>UA</v>
      </c>
      <c r="B25599" s="3" t="str">
        <f t="shared" si="1597"/>
        <v>UA68</v>
      </c>
      <c r="C25599" s="3" t="str">
        <f t="shared" si="1598"/>
        <v>UA6802</v>
      </c>
      <c r="D25599" s="3" t="str">
        <f t="shared" si="1599"/>
        <v>UA6802011</v>
      </c>
      <c r="E25599" s="3" t="s">
        <v>81777</v>
      </c>
      <c r="F25599" s="3" t="s">
        <v>81778</v>
      </c>
      <c r="G25599" s="3" t="s">
        <v>81779</v>
      </c>
    </row>
    <row r="25600" spans="1:7" hidden="1" x14ac:dyDescent="0.3">
      <c r="A25600" s="3" t="str">
        <f t="shared" si="1596"/>
        <v>UA</v>
      </c>
      <c r="B25600" s="3" t="str">
        <f t="shared" si="1597"/>
        <v>UA68</v>
      </c>
      <c r="C25600" s="3" t="str">
        <f t="shared" si="1598"/>
        <v>UA6802</v>
      </c>
      <c r="D25600" s="3" t="str">
        <f t="shared" si="1599"/>
        <v>UA6802011</v>
      </c>
      <c r="E25600" s="3" t="s">
        <v>81780</v>
      </c>
      <c r="F25600" s="3" t="s">
        <v>81781</v>
      </c>
      <c r="G25600" s="3" t="s">
        <v>81782</v>
      </c>
    </row>
    <row r="25601" spans="1:7" hidden="1" x14ac:dyDescent="0.3">
      <c r="A25601" s="3" t="str">
        <f t="shared" si="1596"/>
        <v>UA</v>
      </c>
      <c r="B25601" s="3" t="str">
        <f t="shared" si="1597"/>
        <v>UA68</v>
      </c>
      <c r="C25601" s="3" t="str">
        <f t="shared" si="1598"/>
        <v>UA6802</v>
      </c>
      <c r="D25601" s="3" t="str">
        <f t="shared" si="1599"/>
        <v>UA6802011</v>
      </c>
      <c r="E25601" s="3" t="s">
        <v>81783</v>
      </c>
      <c r="F25601" s="3" t="s">
        <v>81784</v>
      </c>
      <c r="G25601" s="3" t="s">
        <v>81785</v>
      </c>
    </row>
    <row r="25602" spans="1:7" hidden="1" x14ac:dyDescent="0.3">
      <c r="A25602" s="3" t="str">
        <f t="shared" si="1596"/>
        <v>UA</v>
      </c>
      <c r="B25602" s="3" t="str">
        <f t="shared" si="1597"/>
        <v>UA68</v>
      </c>
      <c r="C25602" s="3" t="str">
        <f t="shared" si="1598"/>
        <v>UA6802</v>
      </c>
      <c r="D25602" s="3" t="str">
        <f t="shared" si="1599"/>
        <v>UA6802011</v>
      </c>
      <c r="E25602" s="3" t="s">
        <v>81786</v>
      </c>
      <c r="F25602" s="3" t="s">
        <v>81787</v>
      </c>
      <c r="G25602" s="3" t="s">
        <v>81788</v>
      </c>
    </row>
    <row r="25603" spans="1:7" hidden="1" x14ac:dyDescent="0.3">
      <c r="A25603" s="3" t="str">
        <f t="shared" ref="A25603:A25666" si="1600">LEFT(E25603,2)</f>
        <v>UA</v>
      </c>
      <c r="B25603" s="3" t="str">
        <f t="shared" ref="B25603:B25666" si="1601">LEFT(E25603,4)</f>
        <v>UA68</v>
      </c>
      <c r="C25603" s="3" t="str">
        <f t="shared" ref="C25603:C25666" si="1602">LEFT(E25603,6)</f>
        <v>UA6802</v>
      </c>
      <c r="D25603" s="3" t="str">
        <f t="shared" ref="D25603:D25666" si="1603">LEFT(E25603,9)</f>
        <v>UA6802011</v>
      </c>
      <c r="E25603" s="3" t="s">
        <v>81789</v>
      </c>
      <c r="F25603" s="3" t="s">
        <v>81790</v>
      </c>
      <c r="G25603" s="3" t="s">
        <v>81791</v>
      </c>
    </row>
    <row r="25604" spans="1:7" hidden="1" x14ac:dyDescent="0.3">
      <c r="A25604" s="3" t="str">
        <f t="shared" si="1600"/>
        <v>UA</v>
      </c>
      <c r="B25604" s="3" t="str">
        <f t="shared" si="1601"/>
        <v>UA68</v>
      </c>
      <c r="C25604" s="3" t="str">
        <f t="shared" si="1602"/>
        <v>UA6802</v>
      </c>
      <c r="D25604" s="3" t="str">
        <f t="shared" si="1603"/>
        <v>UA6802011</v>
      </c>
      <c r="E25604" s="3" t="s">
        <v>81792</v>
      </c>
      <c r="F25604" s="3" t="s">
        <v>81793</v>
      </c>
      <c r="G25604" s="3" t="s">
        <v>81794</v>
      </c>
    </row>
    <row r="25605" spans="1:7" hidden="1" x14ac:dyDescent="0.3">
      <c r="A25605" s="3" t="str">
        <f t="shared" si="1600"/>
        <v>UA</v>
      </c>
      <c r="B25605" s="3" t="str">
        <f t="shared" si="1601"/>
        <v>UA68</v>
      </c>
      <c r="C25605" s="3" t="str">
        <f t="shared" si="1602"/>
        <v>UA6802</v>
      </c>
      <c r="D25605" s="3" t="str">
        <f t="shared" si="1603"/>
        <v>UA6802011</v>
      </c>
      <c r="E25605" s="3" t="s">
        <v>81795</v>
      </c>
      <c r="F25605" s="3" t="s">
        <v>81796</v>
      </c>
      <c r="G25605" s="3" t="s">
        <v>81797</v>
      </c>
    </row>
    <row r="25606" spans="1:7" hidden="1" x14ac:dyDescent="0.3">
      <c r="A25606" s="3" t="str">
        <f t="shared" si="1600"/>
        <v>UA</v>
      </c>
      <c r="B25606" s="3" t="str">
        <f t="shared" si="1601"/>
        <v>UA68</v>
      </c>
      <c r="C25606" s="3" t="str">
        <f t="shared" si="1602"/>
        <v>UA6802</v>
      </c>
      <c r="D25606" s="3" t="str">
        <f t="shared" si="1603"/>
        <v>UA6802011</v>
      </c>
      <c r="E25606" s="3" t="s">
        <v>81798</v>
      </c>
      <c r="F25606" s="3" t="s">
        <v>81799</v>
      </c>
      <c r="G25606" s="3" t="s">
        <v>81800</v>
      </c>
    </row>
    <row r="25607" spans="1:7" hidden="1" x14ac:dyDescent="0.3">
      <c r="A25607" s="3" t="str">
        <f t="shared" si="1600"/>
        <v>UA</v>
      </c>
      <c r="B25607" s="3" t="str">
        <f t="shared" si="1601"/>
        <v>UA68</v>
      </c>
      <c r="C25607" s="3" t="str">
        <f t="shared" si="1602"/>
        <v>UA6802</v>
      </c>
      <c r="D25607" s="3" t="str">
        <f t="shared" si="1603"/>
        <v>UA6802011</v>
      </c>
      <c r="E25607" s="3" t="s">
        <v>81801</v>
      </c>
      <c r="F25607" s="3" t="s">
        <v>81802</v>
      </c>
      <c r="G25607" s="3" t="s">
        <v>81803</v>
      </c>
    </row>
    <row r="25608" spans="1:7" hidden="1" x14ac:dyDescent="0.3">
      <c r="A25608" s="3" t="str">
        <f t="shared" si="1600"/>
        <v>UA</v>
      </c>
      <c r="B25608" s="3" t="str">
        <f t="shared" si="1601"/>
        <v>UA68</v>
      </c>
      <c r="C25608" s="3" t="str">
        <f t="shared" si="1602"/>
        <v>UA6802</v>
      </c>
      <c r="D25608" s="3" t="str">
        <f t="shared" si="1603"/>
        <v>UA6802011</v>
      </c>
      <c r="E25608" s="3" t="s">
        <v>81804</v>
      </c>
      <c r="F25608" s="3" t="s">
        <v>81805</v>
      </c>
      <c r="G25608" s="3" t="s">
        <v>81806</v>
      </c>
    </row>
    <row r="25609" spans="1:7" hidden="1" x14ac:dyDescent="0.3">
      <c r="A25609" s="3" t="str">
        <f t="shared" si="1600"/>
        <v>UA</v>
      </c>
      <c r="B25609" s="3" t="str">
        <f t="shared" si="1601"/>
        <v>UA68</v>
      </c>
      <c r="C25609" s="3" t="str">
        <f t="shared" si="1602"/>
        <v>UA6802</v>
      </c>
      <c r="D25609" s="3" t="str">
        <f t="shared" si="1603"/>
        <v>UA6802013</v>
      </c>
      <c r="E25609" s="3" t="s">
        <v>81807</v>
      </c>
      <c r="F25609" s="3" t="s">
        <v>81808</v>
      </c>
      <c r="G25609" s="3" t="s">
        <v>81809</v>
      </c>
    </row>
    <row r="25610" spans="1:7" hidden="1" x14ac:dyDescent="0.3">
      <c r="A25610" s="3" t="str">
        <f t="shared" si="1600"/>
        <v>UA</v>
      </c>
      <c r="B25610" s="3" t="str">
        <f t="shared" si="1601"/>
        <v>UA68</v>
      </c>
      <c r="C25610" s="3" t="str">
        <f t="shared" si="1602"/>
        <v>UA6802</v>
      </c>
      <c r="D25610" s="3" t="str">
        <f t="shared" si="1603"/>
        <v>UA6802013</v>
      </c>
      <c r="E25610" s="3" t="s">
        <v>81810</v>
      </c>
      <c r="F25610" s="3" t="s">
        <v>81811</v>
      </c>
      <c r="G25610" s="3" t="s">
        <v>81812</v>
      </c>
    </row>
    <row r="25611" spans="1:7" hidden="1" x14ac:dyDescent="0.3">
      <c r="A25611" s="3" t="str">
        <f t="shared" si="1600"/>
        <v>UA</v>
      </c>
      <c r="B25611" s="3" t="str">
        <f t="shared" si="1601"/>
        <v>UA68</v>
      </c>
      <c r="C25611" s="3" t="str">
        <f t="shared" si="1602"/>
        <v>UA6802</v>
      </c>
      <c r="D25611" s="3" t="str">
        <f t="shared" si="1603"/>
        <v>UA6802013</v>
      </c>
      <c r="E25611" s="3" t="s">
        <v>81813</v>
      </c>
      <c r="F25611" s="3" t="s">
        <v>81814</v>
      </c>
      <c r="G25611" s="3" t="s">
        <v>81815</v>
      </c>
    </row>
    <row r="25612" spans="1:7" hidden="1" x14ac:dyDescent="0.3">
      <c r="A25612" s="3" t="str">
        <f t="shared" si="1600"/>
        <v>UA</v>
      </c>
      <c r="B25612" s="3" t="str">
        <f t="shared" si="1601"/>
        <v>UA68</v>
      </c>
      <c r="C25612" s="3" t="str">
        <f t="shared" si="1602"/>
        <v>UA6802</v>
      </c>
      <c r="D25612" s="3" t="str">
        <f t="shared" si="1603"/>
        <v>UA6802013</v>
      </c>
      <c r="E25612" s="3" t="s">
        <v>81816</v>
      </c>
      <c r="F25612" s="3" t="s">
        <v>81817</v>
      </c>
      <c r="G25612" s="3" t="s">
        <v>81818</v>
      </c>
    </row>
    <row r="25613" spans="1:7" hidden="1" x14ac:dyDescent="0.3">
      <c r="A25613" s="3" t="str">
        <f t="shared" si="1600"/>
        <v>UA</v>
      </c>
      <c r="B25613" s="3" t="str">
        <f t="shared" si="1601"/>
        <v>UA68</v>
      </c>
      <c r="C25613" s="3" t="str">
        <f t="shared" si="1602"/>
        <v>UA6802</v>
      </c>
      <c r="D25613" s="3" t="str">
        <f t="shared" si="1603"/>
        <v>UA6802013</v>
      </c>
      <c r="E25613" s="3" t="s">
        <v>81819</v>
      </c>
      <c r="F25613" s="3" t="s">
        <v>81820</v>
      </c>
      <c r="G25613" s="3" t="s">
        <v>81821</v>
      </c>
    </row>
    <row r="25614" spans="1:7" hidden="1" x14ac:dyDescent="0.3">
      <c r="A25614" s="3" t="str">
        <f t="shared" si="1600"/>
        <v>UA</v>
      </c>
      <c r="B25614" s="3" t="str">
        <f t="shared" si="1601"/>
        <v>UA68</v>
      </c>
      <c r="C25614" s="3" t="str">
        <f t="shared" si="1602"/>
        <v>UA6802</v>
      </c>
      <c r="D25614" s="3" t="str">
        <f t="shared" si="1603"/>
        <v>UA6802013</v>
      </c>
      <c r="E25614" s="3" t="s">
        <v>81822</v>
      </c>
      <c r="F25614" s="3" t="s">
        <v>81823</v>
      </c>
      <c r="G25614" s="3" t="s">
        <v>81824</v>
      </c>
    </row>
    <row r="25615" spans="1:7" hidden="1" x14ac:dyDescent="0.3">
      <c r="A25615" s="3" t="str">
        <f t="shared" si="1600"/>
        <v>UA</v>
      </c>
      <c r="B25615" s="3" t="str">
        <f t="shared" si="1601"/>
        <v>UA68</v>
      </c>
      <c r="C25615" s="3" t="str">
        <f t="shared" si="1602"/>
        <v>UA6802</v>
      </c>
      <c r="D25615" s="3" t="str">
        <f t="shared" si="1603"/>
        <v>UA6802013</v>
      </c>
      <c r="E25615" s="3" t="s">
        <v>81825</v>
      </c>
      <c r="F25615" s="3" t="s">
        <v>81826</v>
      </c>
      <c r="G25615" s="3" t="s">
        <v>81827</v>
      </c>
    </row>
    <row r="25616" spans="1:7" hidden="1" x14ac:dyDescent="0.3">
      <c r="A25616" s="3" t="str">
        <f t="shared" si="1600"/>
        <v>UA</v>
      </c>
      <c r="B25616" s="3" t="str">
        <f t="shared" si="1601"/>
        <v>UA68</v>
      </c>
      <c r="C25616" s="3" t="str">
        <f t="shared" si="1602"/>
        <v>UA6802</v>
      </c>
      <c r="D25616" s="3" t="str">
        <f t="shared" si="1603"/>
        <v>UA6802013</v>
      </c>
      <c r="E25616" s="3" t="s">
        <v>81828</v>
      </c>
      <c r="F25616" s="3" t="s">
        <v>81829</v>
      </c>
      <c r="G25616" s="3" t="s">
        <v>81830</v>
      </c>
    </row>
    <row r="25617" spans="1:7" hidden="1" x14ac:dyDescent="0.3">
      <c r="A25617" s="3" t="str">
        <f t="shared" si="1600"/>
        <v>UA</v>
      </c>
      <c r="B25617" s="3" t="str">
        <f t="shared" si="1601"/>
        <v>UA68</v>
      </c>
      <c r="C25617" s="3" t="str">
        <f t="shared" si="1602"/>
        <v>UA6802</v>
      </c>
      <c r="D25617" s="3" t="str">
        <f t="shared" si="1603"/>
        <v>UA6802013</v>
      </c>
      <c r="E25617" s="3" t="s">
        <v>81831</v>
      </c>
      <c r="F25617" s="3" t="s">
        <v>81832</v>
      </c>
      <c r="G25617" s="3" t="s">
        <v>81833</v>
      </c>
    </row>
    <row r="25618" spans="1:7" hidden="1" x14ac:dyDescent="0.3">
      <c r="A25618" s="3" t="str">
        <f t="shared" si="1600"/>
        <v>UA</v>
      </c>
      <c r="B25618" s="3" t="str">
        <f t="shared" si="1601"/>
        <v>UA68</v>
      </c>
      <c r="C25618" s="3" t="str">
        <f t="shared" si="1602"/>
        <v>UA6802</v>
      </c>
      <c r="D25618" s="3" t="str">
        <f t="shared" si="1603"/>
        <v>UA6802013</v>
      </c>
      <c r="E25618" s="3" t="s">
        <v>81834</v>
      </c>
      <c r="F25618" s="3" t="s">
        <v>81835</v>
      </c>
      <c r="G25618" s="3" t="s">
        <v>81836</v>
      </c>
    </row>
    <row r="25619" spans="1:7" hidden="1" x14ac:dyDescent="0.3">
      <c r="A25619" s="3" t="str">
        <f t="shared" si="1600"/>
        <v>UA</v>
      </c>
      <c r="B25619" s="3" t="str">
        <f t="shared" si="1601"/>
        <v>UA68</v>
      </c>
      <c r="C25619" s="3" t="str">
        <f t="shared" si="1602"/>
        <v>UA6802</v>
      </c>
      <c r="D25619" s="3" t="str">
        <f t="shared" si="1603"/>
        <v>UA6802013</v>
      </c>
      <c r="E25619" s="3" t="s">
        <v>81837</v>
      </c>
      <c r="F25619" s="3" t="s">
        <v>81838</v>
      </c>
      <c r="G25619" s="3" t="s">
        <v>81839</v>
      </c>
    </row>
    <row r="25620" spans="1:7" hidden="1" x14ac:dyDescent="0.3">
      <c r="A25620" s="3" t="str">
        <f t="shared" si="1600"/>
        <v>UA</v>
      </c>
      <c r="B25620" s="3" t="str">
        <f t="shared" si="1601"/>
        <v>UA68</v>
      </c>
      <c r="C25620" s="3" t="str">
        <f t="shared" si="1602"/>
        <v>UA6802</v>
      </c>
      <c r="D25620" s="3" t="str">
        <f t="shared" si="1603"/>
        <v>UA6802013</v>
      </c>
      <c r="E25620" s="3" t="s">
        <v>81840</v>
      </c>
      <c r="F25620" s="3" t="s">
        <v>81841</v>
      </c>
      <c r="G25620" s="3" t="s">
        <v>81842</v>
      </c>
    </row>
    <row r="25621" spans="1:7" hidden="1" x14ac:dyDescent="0.3">
      <c r="A25621" s="3" t="str">
        <f t="shared" si="1600"/>
        <v>UA</v>
      </c>
      <c r="B25621" s="3" t="str">
        <f t="shared" si="1601"/>
        <v>UA68</v>
      </c>
      <c r="C25621" s="3" t="str">
        <f t="shared" si="1602"/>
        <v>UA6802</v>
      </c>
      <c r="D25621" s="3" t="str">
        <f t="shared" si="1603"/>
        <v>UA6802013</v>
      </c>
      <c r="E25621" s="3" t="s">
        <v>81843</v>
      </c>
      <c r="F25621" s="3" t="s">
        <v>81844</v>
      </c>
      <c r="G25621" s="3" t="s">
        <v>81845</v>
      </c>
    </row>
    <row r="25622" spans="1:7" hidden="1" x14ac:dyDescent="0.3">
      <c r="A25622" s="3" t="str">
        <f t="shared" si="1600"/>
        <v>UA</v>
      </c>
      <c r="B25622" s="3" t="str">
        <f t="shared" si="1601"/>
        <v>UA68</v>
      </c>
      <c r="C25622" s="3" t="str">
        <f t="shared" si="1602"/>
        <v>UA6802</v>
      </c>
      <c r="D25622" s="3" t="str">
        <f t="shared" si="1603"/>
        <v>UA6802015</v>
      </c>
      <c r="E25622" s="3" t="s">
        <v>81846</v>
      </c>
      <c r="F25622" s="3" t="s">
        <v>81847</v>
      </c>
      <c r="G25622" s="3" t="s">
        <v>81848</v>
      </c>
    </row>
    <row r="25623" spans="1:7" hidden="1" x14ac:dyDescent="0.3">
      <c r="A25623" s="3" t="str">
        <f t="shared" si="1600"/>
        <v>UA</v>
      </c>
      <c r="B25623" s="3" t="str">
        <f t="shared" si="1601"/>
        <v>UA68</v>
      </c>
      <c r="C25623" s="3" t="str">
        <f t="shared" si="1602"/>
        <v>UA6802</v>
      </c>
      <c r="D25623" s="3" t="str">
        <f t="shared" si="1603"/>
        <v>UA6802015</v>
      </c>
      <c r="E25623" s="3" t="s">
        <v>81849</v>
      </c>
      <c r="F25623" s="3" t="s">
        <v>81850</v>
      </c>
      <c r="G25623" s="3" t="s">
        <v>81851</v>
      </c>
    </row>
    <row r="25624" spans="1:7" hidden="1" x14ac:dyDescent="0.3">
      <c r="A25624" s="3" t="str">
        <f t="shared" si="1600"/>
        <v>UA</v>
      </c>
      <c r="B25624" s="3" t="str">
        <f t="shared" si="1601"/>
        <v>UA68</v>
      </c>
      <c r="C25624" s="3" t="str">
        <f t="shared" si="1602"/>
        <v>UA6802</v>
      </c>
      <c r="D25624" s="3" t="str">
        <f t="shared" si="1603"/>
        <v>UA6802015</v>
      </c>
      <c r="E25624" s="3" t="s">
        <v>81852</v>
      </c>
      <c r="F25624" s="3" t="s">
        <v>81853</v>
      </c>
      <c r="G25624" s="3" t="s">
        <v>81854</v>
      </c>
    </row>
    <row r="25625" spans="1:7" hidden="1" x14ac:dyDescent="0.3">
      <c r="A25625" s="3" t="str">
        <f t="shared" si="1600"/>
        <v>UA</v>
      </c>
      <c r="B25625" s="3" t="str">
        <f t="shared" si="1601"/>
        <v>UA68</v>
      </c>
      <c r="C25625" s="3" t="str">
        <f t="shared" si="1602"/>
        <v>UA6802</v>
      </c>
      <c r="D25625" s="3" t="str">
        <f t="shared" si="1603"/>
        <v>UA6802015</v>
      </c>
      <c r="E25625" s="3" t="s">
        <v>81855</v>
      </c>
      <c r="F25625" s="3" t="s">
        <v>81856</v>
      </c>
      <c r="G25625" s="3" t="s">
        <v>81857</v>
      </c>
    </row>
    <row r="25626" spans="1:7" hidden="1" x14ac:dyDescent="0.3">
      <c r="A25626" s="3" t="str">
        <f t="shared" si="1600"/>
        <v>UA</v>
      </c>
      <c r="B25626" s="3" t="str">
        <f t="shared" si="1601"/>
        <v>UA68</v>
      </c>
      <c r="C25626" s="3" t="str">
        <f t="shared" si="1602"/>
        <v>UA6802</v>
      </c>
      <c r="D25626" s="3" t="str">
        <f t="shared" si="1603"/>
        <v>UA6802015</v>
      </c>
      <c r="E25626" s="3" t="s">
        <v>81858</v>
      </c>
      <c r="F25626" s="3" t="s">
        <v>81859</v>
      </c>
      <c r="G25626" s="3" t="s">
        <v>81860</v>
      </c>
    </row>
    <row r="25627" spans="1:7" hidden="1" x14ac:dyDescent="0.3">
      <c r="A25627" s="3" t="str">
        <f t="shared" si="1600"/>
        <v>UA</v>
      </c>
      <c r="B25627" s="3" t="str">
        <f t="shared" si="1601"/>
        <v>UA68</v>
      </c>
      <c r="C25627" s="3" t="str">
        <f t="shared" si="1602"/>
        <v>UA6802</v>
      </c>
      <c r="D25627" s="3" t="str">
        <f t="shared" si="1603"/>
        <v>UA6802015</v>
      </c>
      <c r="E25627" s="3" t="s">
        <v>81861</v>
      </c>
      <c r="F25627" s="3" t="s">
        <v>81862</v>
      </c>
      <c r="G25627" s="3" t="s">
        <v>81863</v>
      </c>
    </row>
    <row r="25628" spans="1:7" hidden="1" x14ac:dyDescent="0.3">
      <c r="A25628" s="3" t="str">
        <f t="shared" si="1600"/>
        <v>UA</v>
      </c>
      <c r="B25628" s="3" t="str">
        <f t="shared" si="1601"/>
        <v>UA68</v>
      </c>
      <c r="C25628" s="3" t="str">
        <f t="shared" si="1602"/>
        <v>UA6802</v>
      </c>
      <c r="D25628" s="3" t="str">
        <f t="shared" si="1603"/>
        <v>UA6802015</v>
      </c>
      <c r="E25628" s="3" t="s">
        <v>81864</v>
      </c>
      <c r="F25628" s="3" t="s">
        <v>81865</v>
      </c>
      <c r="G25628" s="3" t="s">
        <v>81866</v>
      </c>
    </row>
    <row r="25629" spans="1:7" hidden="1" x14ac:dyDescent="0.3">
      <c r="A25629" s="3" t="str">
        <f t="shared" si="1600"/>
        <v>UA</v>
      </c>
      <c r="B25629" s="3" t="str">
        <f t="shared" si="1601"/>
        <v>UA68</v>
      </c>
      <c r="C25629" s="3" t="str">
        <f t="shared" si="1602"/>
        <v>UA6802</v>
      </c>
      <c r="D25629" s="3" t="str">
        <f t="shared" si="1603"/>
        <v>UA6802015</v>
      </c>
      <c r="E25629" s="3" t="s">
        <v>81867</v>
      </c>
      <c r="F25629" s="3" t="s">
        <v>81868</v>
      </c>
      <c r="G25629" s="3" t="s">
        <v>81869</v>
      </c>
    </row>
    <row r="25630" spans="1:7" hidden="1" x14ac:dyDescent="0.3">
      <c r="A25630" s="3" t="str">
        <f t="shared" si="1600"/>
        <v>UA</v>
      </c>
      <c r="B25630" s="3" t="str">
        <f t="shared" si="1601"/>
        <v>UA68</v>
      </c>
      <c r="C25630" s="3" t="str">
        <f t="shared" si="1602"/>
        <v>UA6802</v>
      </c>
      <c r="D25630" s="3" t="str">
        <f t="shared" si="1603"/>
        <v>UA6802017</v>
      </c>
      <c r="E25630" s="3" t="s">
        <v>81870</v>
      </c>
      <c r="F25630" s="3" t="s">
        <v>81871</v>
      </c>
      <c r="G25630" s="3" t="s">
        <v>5085</v>
      </c>
    </row>
    <row r="25631" spans="1:7" hidden="1" x14ac:dyDescent="0.3">
      <c r="A25631" s="3" t="str">
        <f t="shared" si="1600"/>
        <v>UA</v>
      </c>
      <c r="B25631" s="3" t="str">
        <f t="shared" si="1601"/>
        <v>UA68</v>
      </c>
      <c r="C25631" s="3" t="str">
        <f t="shared" si="1602"/>
        <v>UA6802</v>
      </c>
      <c r="D25631" s="3" t="str">
        <f t="shared" si="1603"/>
        <v>UA6802017</v>
      </c>
      <c r="E25631" s="3" t="s">
        <v>81872</v>
      </c>
      <c r="F25631" s="3" t="s">
        <v>81873</v>
      </c>
      <c r="G25631" s="3" t="s">
        <v>81874</v>
      </c>
    </row>
    <row r="25632" spans="1:7" hidden="1" x14ac:dyDescent="0.3">
      <c r="A25632" s="3" t="str">
        <f t="shared" si="1600"/>
        <v>UA</v>
      </c>
      <c r="B25632" s="3" t="str">
        <f t="shared" si="1601"/>
        <v>UA68</v>
      </c>
      <c r="C25632" s="3" t="str">
        <f t="shared" si="1602"/>
        <v>UA6802</v>
      </c>
      <c r="D25632" s="3" t="str">
        <f t="shared" si="1603"/>
        <v>UA6802017</v>
      </c>
      <c r="E25632" s="3" t="s">
        <v>81875</v>
      </c>
      <c r="F25632" s="3" t="s">
        <v>81876</v>
      </c>
      <c r="G25632" s="3" t="s">
        <v>81877</v>
      </c>
    </row>
    <row r="25633" spans="1:7" hidden="1" x14ac:dyDescent="0.3">
      <c r="A25633" s="3" t="str">
        <f t="shared" si="1600"/>
        <v>UA</v>
      </c>
      <c r="B25633" s="3" t="str">
        <f t="shared" si="1601"/>
        <v>UA68</v>
      </c>
      <c r="C25633" s="3" t="str">
        <f t="shared" si="1602"/>
        <v>UA6802</v>
      </c>
      <c r="D25633" s="3" t="str">
        <f t="shared" si="1603"/>
        <v>UA6802017</v>
      </c>
      <c r="E25633" s="3" t="s">
        <v>81878</v>
      </c>
      <c r="F25633" s="3" t="s">
        <v>81879</v>
      </c>
      <c r="G25633" s="3" t="s">
        <v>81880</v>
      </c>
    </row>
    <row r="25634" spans="1:7" hidden="1" x14ac:dyDescent="0.3">
      <c r="A25634" s="3" t="str">
        <f t="shared" si="1600"/>
        <v>UA</v>
      </c>
      <c r="B25634" s="3" t="str">
        <f t="shared" si="1601"/>
        <v>UA68</v>
      </c>
      <c r="C25634" s="3" t="str">
        <f t="shared" si="1602"/>
        <v>UA6802</v>
      </c>
      <c r="D25634" s="3" t="str">
        <f t="shared" si="1603"/>
        <v>UA6802017</v>
      </c>
      <c r="E25634" s="3" t="s">
        <v>81881</v>
      </c>
      <c r="F25634" s="3" t="s">
        <v>81882</v>
      </c>
      <c r="G25634" s="3" t="s">
        <v>81883</v>
      </c>
    </row>
    <row r="25635" spans="1:7" hidden="1" x14ac:dyDescent="0.3">
      <c r="A25635" s="3" t="str">
        <f t="shared" si="1600"/>
        <v>UA</v>
      </c>
      <c r="B25635" s="3" t="str">
        <f t="shared" si="1601"/>
        <v>UA68</v>
      </c>
      <c r="C25635" s="3" t="str">
        <f t="shared" si="1602"/>
        <v>UA6802</v>
      </c>
      <c r="D25635" s="3" t="str">
        <f t="shared" si="1603"/>
        <v>UA6802017</v>
      </c>
      <c r="E25635" s="3" t="s">
        <v>81884</v>
      </c>
      <c r="F25635" s="3" t="s">
        <v>81885</v>
      </c>
      <c r="G25635" s="3" t="s">
        <v>81886</v>
      </c>
    </row>
    <row r="25636" spans="1:7" hidden="1" x14ac:dyDescent="0.3">
      <c r="A25636" s="3" t="str">
        <f t="shared" si="1600"/>
        <v>UA</v>
      </c>
      <c r="B25636" s="3" t="str">
        <f t="shared" si="1601"/>
        <v>UA68</v>
      </c>
      <c r="C25636" s="3" t="str">
        <f t="shared" si="1602"/>
        <v>UA6802</v>
      </c>
      <c r="D25636" s="3" t="str">
        <f t="shared" si="1603"/>
        <v>UA6802017</v>
      </c>
      <c r="E25636" s="3" t="s">
        <v>81887</v>
      </c>
      <c r="F25636" s="3" t="s">
        <v>81888</v>
      </c>
      <c r="G25636" s="3" t="s">
        <v>81889</v>
      </c>
    </row>
    <row r="25637" spans="1:7" hidden="1" x14ac:dyDescent="0.3">
      <c r="A25637" s="3" t="str">
        <f t="shared" si="1600"/>
        <v>UA</v>
      </c>
      <c r="B25637" s="3" t="str">
        <f t="shared" si="1601"/>
        <v>UA68</v>
      </c>
      <c r="C25637" s="3" t="str">
        <f t="shared" si="1602"/>
        <v>UA6802</v>
      </c>
      <c r="D25637" s="3" t="str">
        <f t="shared" si="1603"/>
        <v>UA6802017</v>
      </c>
      <c r="E25637" s="3" t="s">
        <v>81890</v>
      </c>
      <c r="F25637" s="3" t="s">
        <v>81891</v>
      </c>
      <c r="G25637" s="3" t="s">
        <v>81892</v>
      </c>
    </row>
    <row r="25638" spans="1:7" hidden="1" x14ac:dyDescent="0.3">
      <c r="A25638" s="3" t="str">
        <f t="shared" si="1600"/>
        <v>UA</v>
      </c>
      <c r="B25638" s="3" t="str">
        <f t="shared" si="1601"/>
        <v>UA68</v>
      </c>
      <c r="C25638" s="3" t="str">
        <f t="shared" si="1602"/>
        <v>UA6802</v>
      </c>
      <c r="D25638" s="3" t="str">
        <f t="shared" si="1603"/>
        <v>UA6802017</v>
      </c>
      <c r="E25638" s="3" t="s">
        <v>81893</v>
      </c>
      <c r="F25638" s="3" t="s">
        <v>81894</v>
      </c>
      <c r="G25638" s="3" t="s">
        <v>81895</v>
      </c>
    </row>
    <row r="25639" spans="1:7" hidden="1" x14ac:dyDescent="0.3">
      <c r="A25639" s="3" t="str">
        <f t="shared" si="1600"/>
        <v>UA</v>
      </c>
      <c r="B25639" s="3" t="str">
        <f t="shared" si="1601"/>
        <v>UA68</v>
      </c>
      <c r="C25639" s="3" t="str">
        <f t="shared" si="1602"/>
        <v>UA6802</v>
      </c>
      <c r="D25639" s="3" t="str">
        <f t="shared" si="1603"/>
        <v>UA6802017</v>
      </c>
      <c r="E25639" s="3" t="s">
        <v>81896</v>
      </c>
      <c r="F25639" s="3" t="s">
        <v>81897</v>
      </c>
      <c r="G25639" s="3" t="s">
        <v>81898</v>
      </c>
    </row>
    <row r="25640" spans="1:7" hidden="1" x14ac:dyDescent="0.3">
      <c r="A25640" s="3" t="str">
        <f t="shared" si="1600"/>
        <v>UA</v>
      </c>
      <c r="B25640" s="3" t="str">
        <f t="shared" si="1601"/>
        <v>UA68</v>
      </c>
      <c r="C25640" s="3" t="str">
        <f t="shared" si="1602"/>
        <v>UA6802</v>
      </c>
      <c r="D25640" s="3" t="str">
        <f t="shared" si="1603"/>
        <v>UA6802017</v>
      </c>
      <c r="E25640" s="3" t="s">
        <v>81899</v>
      </c>
      <c r="F25640" s="3" t="s">
        <v>81900</v>
      </c>
      <c r="G25640" s="3" t="s">
        <v>81901</v>
      </c>
    </row>
    <row r="25641" spans="1:7" hidden="1" x14ac:dyDescent="0.3">
      <c r="A25641" s="3" t="str">
        <f t="shared" si="1600"/>
        <v>UA</v>
      </c>
      <c r="B25641" s="3" t="str">
        <f t="shared" si="1601"/>
        <v>UA68</v>
      </c>
      <c r="C25641" s="3" t="str">
        <f t="shared" si="1602"/>
        <v>UA6802</v>
      </c>
      <c r="D25641" s="3" t="str">
        <f t="shared" si="1603"/>
        <v>UA6802017</v>
      </c>
      <c r="E25641" s="3" t="s">
        <v>81902</v>
      </c>
      <c r="F25641" s="3" t="s">
        <v>81903</v>
      </c>
      <c r="G25641" s="3" t="s">
        <v>81904</v>
      </c>
    </row>
    <row r="25642" spans="1:7" hidden="1" x14ac:dyDescent="0.3">
      <c r="A25642" s="3" t="str">
        <f t="shared" si="1600"/>
        <v>UA</v>
      </c>
      <c r="B25642" s="3" t="str">
        <f t="shared" si="1601"/>
        <v>UA68</v>
      </c>
      <c r="C25642" s="3" t="str">
        <f t="shared" si="1602"/>
        <v>UA6802</v>
      </c>
      <c r="D25642" s="3" t="str">
        <f t="shared" si="1603"/>
        <v>UA6802017</v>
      </c>
      <c r="E25642" s="3" t="s">
        <v>81905</v>
      </c>
      <c r="F25642" s="3" t="s">
        <v>81906</v>
      </c>
      <c r="G25642" s="3" t="s">
        <v>81907</v>
      </c>
    </row>
    <row r="25643" spans="1:7" hidden="1" x14ac:dyDescent="0.3">
      <c r="A25643" s="3" t="str">
        <f t="shared" si="1600"/>
        <v>UA</v>
      </c>
      <c r="B25643" s="3" t="str">
        <f t="shared" si="1601"/>
        <v>UA68</v>
      </c>
      <c r="C25643" s="3" t="str">
        <f t="shared" si="1602"/>
        <v>UA6802</v>
      </c>
      <c r="D25643" s="3" t="str">
        <f t="shared" si="1603"/>
        <v>UA6802017</v>
      </c>
      <c r="E25643" s="3" t="s">
        <v>81908</v>
      </c>
      <c r="F25643" s="3" t="s">
        <v>81909</v>
      </c>
      <c r="G25643" s="3" t="s">
        <v>81910</v>
      </c>
    </row>
    <row r="25644" spans="1:7" hidden="1" x14ac:dyDescent="0.3">
      <c r="A25644" s="3" t="str">
        <f t="shared" si="1600"/>
        <v>UA</v>
      </c>
      <c r="B25644" s="3" t="str">
        <f t="shared" si="1601"/>
        <v>UA68</v>
      </c>
      <c r="C25644" s="3" t="str">
        <f t="shared" si="1602"/>
        <v>UA6802</v>
      </c>
      <c r="D25644" s="3" t="str">
        <f t="shared" si="1603"/>
        <v>UA6802017</v>
      </c>
      <c r="E25644" s="3" t="s">
        <v>81911</v>
      </c>
      <c r="F25644" s="3" t="s">
        <v>81912</v>
      </c>
      <c r="G25644" s="3" t="s">
        <v>81913</v>
      </c>
    </row>
    <row r="25645" spans="1:7" hidden="1" x14ac:dyDescent="0.3">
      <c r="A25645" s="3" t="str">
        <f t="shared" si="1600"/>
        <v>UA</v>
      </c>
      <c r="B25645" s="3" t="str">
        <f t="shared" si="1601"/>
        <v>UA68</v>
      </c>
      <c r="C25645" s="3" t="str">
        <f t="shared" si="1602"/>
        <v>UA6802</v>
      </c>
      <c r="D25645" s="3" t="str">
        <f t="shared" si="1603"/>
        <v>UA6802017</v>
      </c>
      <c r="E25645" s="3" t="s">
        <v>81914</v>
      </c>
      <c r="F25645" s="3" t="s">
        <v>81915</v>
      </c>
      <c r="G25645" s="3" t="s">
        <v>81916</v>
      </c>
    </row>
    <row r="25646" spans="1:7" hidden="1" x14ac:dyDescent="0.3">
      <c r="A25646" s="3" t="str">
        <f t="shared" si="1600"/>
        <v>UA</v>
      </c>
      <c r="B25646" s="3" t="str">
        <f t="shared" si="1601"/>
        <v>UA68</v>
      </c>
      <c r="C25646" s="3" t="str">
        <f t="shared" si="1602"/>
        <v>UA6802</v>
      </c>
      <c r="D25646" s="3" t="str">
        <f t="shared" si="1603"/>
        <v>UA6802017</v>
      </c>
      <c r="E25646" s="3" t="s">
        <v>81917</v>
      </c>
      <c r="F25646" s="3" t="s">
        <v>81918</v>
      </c>
      <c r="G25646" s="3" t="s">
        <v>81919</v>
      </c>
    </row>
    <row r="25647" spans="1:7" hidden="1" x14ac:dyDescent="0.3">
      <c r="A25647" s="3" t="str">
        <f t="shared" si="1600"/>
        <v>UA</v>
      </c>
      <c r="B25647" s="3" t="str">
        <f t="shared" si="1601"/>
        <v>UA68</v>
      </c>
      <c r="C25647" s="3" t="str">
        <f t="shared" si="1602"/>
        <v>UA6802</v>
      </c>
      <c r="D25647" s="3" t="str">
        <f t="shared" si="1603"/>
        <v>UA6802017</v>
      </c>
      <c r="E25647" s="3" t="s">
        <v>81920</v>
      </c>
      <c r="F25647" s="3" t="s">
        <v>81921</v>
      </c>
      <c r="G25647" s="3" t="s">
        <v>81922</v>
      </c>
    </row>
    <row r="25648" spans="1:7" hidden="1" x14ac:dyDescent="0.3">
      <c r="A25648" s="3" t="str">
        <f t="shared" si="1600"/>
        <v>UA</v>
      </c>
      <c r="B25648" s="3" t="str">
        <f t="shared" si="1601"/>
        <v>UA68</v>
      </c>
      <c r="C25648" s="3" t="str">
        <f t="shared" si="1602"/>
        <v>UA6802</v>
      </c>
      <c r="D25648" s="3" t="str">
        <f t="shared" si="1603"/>
        <v>UA6802019</v>
      </c>
      <c r="E25648" s="3" t="s">
        <v>81923</v>
      </c>
      <c r="F25648" s="3" t="s">
        <v>81924</v>
      </c>
      <c r="G25648" s="3" t="s">
        <v>5088</v>
      </c>
    </row>
    <row r="25649" spans="1:7" hidden="1" x14ac:dyDescent="0.3">
      <c r="A25649" s="3" t="str">
        <f t="shared" si="1600"/>
        <v>UA</v>
      </c>
      <c r="B25649" s="3" t="str">
        <f t="shared" si="1601"/>
        <v>UA68</v>
      </c>
      <c r="C25649" s="3" t="str">
        <f t="shared" si="1602"/>
        <v>UA6802</v>
      </c>
      <c r="D25649" s="3" t="str">
        <f t="shared" si="1603"/>
        <v>UA6802019</v>
      </c>
      <c r="E25649" s="3" t="s">
        <v>81925</v>
      </c>
      <c r="F25649" s="3" t="s">
        <v>81926</v>
      </c>
      <c r="G25649" s="3" t="s">
        <v>81927</v>
      </c>
    </row>
    <row r="25650" spans="1:7" hidden="1" x14ac:dyDescent="0.3">
      <c r="A25650" s="3" t="str">
        <f t="shared" si="1600"/>
        <v>UA</v>
      </c>
      <c r="B25650" s="3" t="str">
        <f t="shared" si="1601"/>
        <v>UA68</v>
      </c>
      <c r="C25650" s="3" t="str">
        <f t="shared" si="1602"/>
        <v>UA6802</v>
      </c>
      <c r="D25650" s="3" t="str">
        <f t="shared" si="1603"/>
        <v>UA6802019</v>
      </c>
      <c r="E25650" s="3" t="s">
        <v>81928</v>
      </c>
      <c r="F25650" s="3" t="s">
        <v>81929</v>
      </c>
      <c r="G25650" s="3" t="s">
        <v>81930</v>
      </c>
    </row>
    <row r="25651" spans="1:7" hidden="1" x14ac:dyDescent="0.3">
      <c r="A25651" s="3" t="str">
        <f t="shared" si="1600"/>
        <v>UA</v>
      </c>
      <c r="B25651" s="3" t="str">
        <f t="shared" si="1601"/>
        <v>UA68</v>
      </c>
      <c r="C25651" s="3" t="str">
        <f t="shared" si="1602"/>
        <v>UA6802</v>
      </c>
      <c r="D25651" s="3" t="str">
        <f t="shared" si="1603"/>
        <v>UA6802019</v>
      </c>
      <c r="E25651" s="3" t="s">
        <v>81931</v>
      </c>
      <c r="F25651" s="3" t="s">
        <v>81932</v>
      </c>
      <c r="G25651" s="3" t="s">
        <v>81933</v>
      </c>
    </row>
    <row r="25652" spans="1:7" hidden="1" x14ac:dyDescent="0.3">
      <c r="A25652" s="3" t="str">
        <f t="shared" si="1600"/>
        <v>UA</v>
      </c>
      <c r="B25652" s="3" t="str">
        <f t="shared" si="1601"/>
        <v>UA68</v>
      </c>
      <c r="C25652" s="3" t="str">
        <f t="shared" si="1602"/>
        <v>UA6802</v>
      </c>
      <c r="D25652" s="3" t="str">
        <f t="shared" si="1603"/>
        <v>UA6802019</v>
      </c>
      <c r="E25652" s="3" t="s">
        <v>81934</v>
      </c>
      <c r="F25652" s="3" t="s">
        <v>81935</v>
      </c>
      <c r="G25652" s="3" t="s">
        <v>81936</v>
      </c>
    </row>
    <row r="25653" spans="1:7" hidden="1" x14ac:dyDescent="0.3">
      <c r="A25653" s="3" t="str">
        <f t="shared" si="1600"/>
        <v>UA</v>
      </c>
      <c r="B25653" s="3" t="str">
        <f t="shared" si="1601"/>
        <v>UA68</v>
      </c>
      <c r="C25653" s="3" t="str">
        <f t="shared" si="1602"/>
        <v>UA6802</v>
      </c>
      <c r="D25653" s="3" t="str">
        <f t="shared" si="1603"/>
        <v>UA6802019</v>
      </c>
      <c r="E25653" s="3" t="s">
        <v>81937</v>
      </c>
      <c r="F25653" s="3" t="s">
        <v>81938</v>
      </c>
      <c r="G25653" s="3" t="s">
        <v>81939</v>
      </c>
    </row>
    <row r="25654" spans="1:7" hidden="1" x14ac:dyDescent="0.3">
      <c r="A25654" s="3" t="str">
        <f t="shared" si="1600"/>
        <v>UA</v>
      </c>
      <c r="B25654" s="3" t="str">
        <f t="shared" si="1601"/>
        <v>UA68</v>
      </c>
      <c r="C25654" s="3" t="str">
        <f t="shared" si="1602"/>
        <v>UA6802</v>
      </c>
      <c r="D25654" s="3" t="str">
        <f t="shared" si="1603"/>
        <v>UA6802019</v>
      </c>
      <c r="E25654" s="3" t="s">
        <v>81940</v>
      </c>
      <c r="F25654" s="3" t="s">
        <v>81941</v>
      </c>
      <c r="G25654" s="3" t="s">
        <v>81942</v>
      </c>
    </row>
    <row r="25655" spans="1:7" hidden="1" x14ac:dyDescent="0.3">
      <c r="A25655" s="3" t="str">
        <f t="shared" si="1600"/>
        <v>UA</v>
      </c>
      <c r="B25655" s="3" t="str">
        <f t="shared" si="1601"/>
        <v>UA68</v>
      </c>
      <c r="C25655" s="3" t="str">
        <f t="shared" si="1602"/>
        <v>UA6802</v>
      </c>
      <c r="D25655" s="3" t="str">
        <f t="shared" si="1603"/>
        <v>UA6802019</v>
      </c>
      <c r="E25655" s="3" t="s">
        <v>81943</v>
      </c>
      <c r="F25655" s="3" t="s">
        <v>81944</v>
      </c>
      <c r="G25655" s="3" t="s">
        <v>81945</v>
      </c>
    </row>
    <row r="25656" spans="1:7" hidden="1" x14ac:dyDescent="0.3">
      <c r="A25656" s="3" t="str">
        <f t="shared" si="1600"/>
        <v>UA</v>
      </c>
      <c r="B25656" s="3" t="str">
        <f t="shared" si="1601"/>
        <v>UA68</v>
      </c>
      <c r="C25656" s="3" t="str">
        <f t="shared" si="1602"/>
        <v>UA6802</v>
      </c>
      <c r="D25656" s="3" t="str">
        <f t="shared" si="1603"/>
        <v>UA6802019</v>
      </c>
      <c r="E25656" s="3" t="s">
        <v>81946</v>
      </c>
      <c r="F25656" s="3" t="s">
        <v>81947</v>
      </c>
      <c r="G25656" s="3" t="s">
        <v>81948</v>
      </c>
    </row>
    <row r="25657" spans="1:7" hidden="1" x14ac:dyDescent="0.3">
      <c r="A25657" s="3" t="str">
        <f t="shared" si="1600"/>
        <v>UA</v>
      </c>
      <c r="B25657" s="3" t="str">
        <f t="shared" si="1601"/>
        <v>UA68</v>
      </c>
      <c r="C25657" s="3" t="str">
        <f t="shared" si="1602"/>
        <v>UA6802</v>
      </c>
      <c r="D25657" s="3" t="str">
        <f t="shared" si="1603"/>
        <v>UA6802019</v>
      </c>
      <c r="E25657" s="3" t="s">
        <v>81949</v>
      </c>
      <c r="F25657" s="3" t="s">
        <v>81950</v>
      </c>
      <c r="G25657" s="3" t="s">
        <v>81951</v>
      </c>
    </row>
    <row r="25658" spans="1:7" hidden="1" x14ac:dyDescent="0.3">
      <c r="A25658" s="3" t="str">
        <f t="shared" si="1600"/>
        <v>UA</v>
      </c>
      <c r="B25658" s="3" t="str">
        <f t="shared" si="1601"/>
        <v>UA68</v>
      </c>
      <c r="C25658" s="3" t="str">
        <f t="shared" si="1602"/>
        <v>UA6802</v>
      </c>
      <c r="D25658" s="3" t="str">
        <f t="shared" si="1603"/>
        <v>UA6802019</v>
      </c>
      <c r="E25658" s="3" t="s">
        <v>81952</v>
      </c>
      <c r="F25658" s="3" t="s">
        <v>81953</v>
      </c>
      <c r="G25658" s="3" t="s">
        <v>81954</v>
      </c>
    </row>
    <row r="25659" spans="1:7" hidden="1" x14ac:dyDescent="0.3">
      <c r="A25659" s="3" t="str">
        <f t="shared" si="1600"/>
        <v>UA</v>
      </c>
      <c r="B25659" s="3" t="str">
        <f t="shared" si="1601"/>
        <v>UA68</v>
      </c>
      <c r="C25659" s="3" t="str">
        <f t="shared" si="1602"/>
        <v>UA6802</v>
      </c>
      <c r="D25659" s="3" t="str">
        <f t="shared" si="1603"/>
        <v>UA6802019</v>
      </c>
      <c r="E25659" s="3" t="s">
        <v>81955</v>
      </c>
      <c r="F25659" s="3" t="s">
        <v>81956</v>
      </c>
      <c r="G25659" s="3" t="s">
        <v>81957</v>
      </c>
    </row>
    <row r="25660" spans="1:7" hidden="1" x14ac:dyDescent="0.3">
      <c r="A25660" s="3" t="str">
        <f t="shared" si="1600"/>
        <v>UA</v>
      </c>
      <c r="B25660" s="3" t="str">
        <f t="shared" si="1601"/>
        <v>UA68</v>
      </c>
      <c r="C25660" s="3" t="str">
        <f t="shared" si="1602"/>
        <v>UA6802</v>
      </c>
      <c r="D25660" s="3" t="str">
        <f t="shared" si="1603"/>
        <v>UA6802019</v>
      </c>
      <c r="E25660" s="3" t="s">
        <v>81958</v>
      </c>
      <c r="F25660" s="3" t="s">
        <v>81959</v>
      </c>
      <c r="G25660" s="3" t="s">
        <v>81960</v>
      </c>
    </row>
    <row r="25661" spans="1:7" hidden="1" x14ac:dyDescent="0.3">
      <c r="A25661" s="3" t="str">
        <f t="shared" si="1600"/>
        <v>UA</v>
      </c>
      <c r="B25661" s="3" t="str">
        <f t="shared" si="1601"/>
        <v>UA68</v>
      </c>
      <c r="C25661" s="3" t="str">
        <f t="shared" si="1602"/>
        <v>UA6802</v>
      </c>
      <c r="D25661" s="3" t="str">
        <f t="shared" si="1603"/>
        <v>UA6802019</v>
      </c>
      <c r="E25661" s="3" t="s">
        <v>81961</v>
      </c>
      <c r="F25661" s="3" t="s">
        <v>81962</v>
      </c>
      <c r="G25661" s="3" t="s">
        <v>81963</v>
      </c>
    </row>
    <row r="25662" spans="1:7" hidden="1" x14ac:dyDescent="0.3">
      <c r="A25662" s="3" t="str">
        <f t="shared" si="1600"/>
        <v>UA</v>
      </c>
      <c r="B25662" s="3" t="str">
        <f t="shared" si="1601"/>
        <v>UA68</v>
      </c>
      <c r="C25662" s="3" t="str">
        <f t="shared" si="1602"/>
        <v>UA6802</v>
      </c>
      <c r="D25662" s="3" t="str">
        <f t="shared" si="1603"/>
        <v>UA6802019</v>
      </c>
      <c r="E25662" s="3" t="s">
        <v>81964</v>
      </c>
      <c r="F25662" s="3" t="s">
        <v>81965</v>
      </c>
      <c r="G25662" s="3" t="s">
        <v>81966</v>
      </c>
    </row>
    <row r="25663" spans="1:7" hidden="1" x14ac:dyDescent="0.3">
      <c r="A25663" s="3" t="str">
        <f t="shared" si="1600"/>
        <v>UA</v>
      </c>
      <c r="B25663" s="3" t="str">
        <f t="shared" si="1601"/>
        <v>UA68</v>
      </c>
      <c r="C25663" s="3" t="str">
        <f t="shared" si="1602"/>
        <v>UA6802</v>
      </c>
      <c r="D25663" s="3" t="str">
        <f t="shared" si="1603"/>
        <v>UA6802019</v>
      </c>
      <c r="E25663" s="3" t="s">
        <v>81967</v>
      </c>
      <c r="F25663" s="3" t="s">
        <v>81968</v>
      </c>
      <c r="G25663" s="3" t="s">
        <v>81969</v>
      </c>
    </row>
    <row r="25664" spans="1:7" hidden="1" x14ac:dyDescent="0.3">
      <c r="A25664" s="3" t="str">
        <f t="shared" si="1600"/>
        <v>UA</v>
      </c>
      <c r="B25664" s="3" t="str">
        <f t="shared" si="1601"/>
        <v>UA68</v>
      </c>
      <c r="C25664" s="3" t="str">
        <f t="shared" si="1602"/>
        <v>UA6802</v>
      </c>
      <c r="D25664" s="3" t="str">
        <f t="shared" si="1603"/>
        <v>UA6802019</v>
      </c>
      <c r="E25664" s="3" t="s">
        <v>81970</v>
      </c>
      <c r="F25664" s="3" t="s">
        <v>81971</v>
      </c>
      <c r="G25664" s="3" t="s">
        <v>81972</v>
      </c>
    </row>
    <row r="25665" spans="1:7" hidden="1" x14ac:dyDescent="0.3">
      <c r="A25665" s="3" t="str">
        <f t="shared" si="1600"/>
        <v>UA</v>
      </c>
      <c r="B25665" s="3" t="str">
        <f t="shared" si="1601"/>
        <v>UA68</v>
      </c>
      <c r="C25665" s="3" t="str">
        <f t="shared" si="1602"/>
        <v>UA6802</v>
      </c>
      <c r="D25665" s="3" t="str">
        <f t="shared" si="1603"/>
        <v>UA6802019</v>
      </c>
      <c r="E25665" s="3" t="s">
        <v>81973</v>
      </c>
      <c r="F25665" s="3" t="s">
        <v>81974</v>
      </c>
      <c r="G25665" s="3" t="s">
        <v>81975</v>
      </c>
    </row>
    <row r="25666" spans="1:7" hidden="1" x14ac:dyDescent="0.3">
      <c r="A25666" s="3" t="str">
        <f t="shared" si="1600"/>
        <v>UA</v>
      </c>
      <c r="B25666" s="3" t="str">
        <f t="shared" si="1601"/>
        <v>UA68</v>
      </c>
      <c r="C25666" s="3" t="str">
        <f t="shared" si="1602"/>
        <v>UA6802</v>
      </c>
      <c r="D25666" s="3" t="str">
        <f t="shared" si="1603"/>
        <v>UA6802019</v>
      </c>
      <c r="E25666" s="3" t="s">
        <v>81976</v>
      </c>
      <c r="F25666" s="3" t="s">
        <v>81977</v>
      </c>
      <c r="G25666" s="3" t="s">
        <v>81978</v>
      </c>
    </row>
    <row r="25667" spans="1:7" hidden="1" x14ac:dyDescent="0.3">
      <c r="A25667" s="3" t="str">
        <f t="shared" ref="A25667:A25730" si="1604">LEFT(E25667,2)</f>
        <v>UA</v>
      </c>
      <c r="B25667" s="3" t="str">
        <f t="shared" ref="B25667:B25730" si="1605">LEFT(E25667,4)</f>
        <v>UA68</v>
      </c>
      <c r="C25667" s="3" t="str">
        <f t="shared" ref="C25667:C25730" si="1606">LEFT(E25667,6)</f>
        <v>UA6802</v>
      </c>
      <c r="D25667" s="3" t="str">
        <f t="shared" ref="D25667:D25730" si="1607">LEFT(E25667,9)</f>
        <v>UA6802019</v>
      </c>
      <c r="E25667" s="3" t="s">
        <v>81979</v>
      </c>
      <c r="F25667" s="3" t="s">
        <v>81980</v>
      </c>
      <c r="G25667" s="3" t="s">
        <v>81981</v>
      </c>
    </row>
    <row r="25668" spans="1:7" hidden="1" x14ac:dyDescent="0.3">
      <c r="A25668" s="3" t="str">
        <f t="shared" si="1604"/>
        <v>UA</v>
      </c>
      <c r="B25668" s="3" t="str">
        <f t="shared" si="1605"/>
        <v>UA68</v>
      </c>
      <c r="C25668" s="3" t="str">
        <f t="shared" si="1606"/>
        <v>UA6802</v>
      </c>
      <c r="D25668" s="3" t="str">
        <f t="shared" si="1607"/>
        <v>UA6802019</v>
      </c>
      <c r="E25668" s="3" t="s">
        <v>81982</v>
      </c>
      <c r="F25668" s="3" t="s">
        <v>81983</v>
      </c>
      <c r="G25668" s="3" t="s">
        <v>81984</v>
      </c>
    </row>
    <row r="25669" spans="1:7" hidden="1" x14ac:dyDescent="0.3">
      <c r="A25669" s="3" t="str">
        <f t="shared" si="1604"/>
        <v>UA</v>
      </c>
      <c r="B25669" s="3" t="str">
        <f t="shared" si="1605"/>
        <v>UA68</v>
      </c>
      <c r="C25669" s="3" t="str">
        <f t="shared" si="1606"/>
        <v>UA6802</v>
      </c>
      <c r="D25669" s="3" t="str">
        <f t="shared" si="1607"/>
        <v>UA6802019</v>
      </c>
      <c r="E25669" s="3" t="s">
        <v>81985</v>
      </c>
      <c r="F25669" s="3" t="s">
        <v>81986</v>
      </c>
      <c r="G25669" s="3" t="s">
        <v>81987</v>
      </c>
    </row>
    <row r="25670" spans="1:7" hidden="1" x14ac:dyDescent="0.3">
      <c r="A25670" s="3" t="str">
        <f t="shared" si="1604"/>
        <v>UA</v>
      </c>
      <c r="B25670" s="3" t="str">
        <f t="shared" si="1605"/>
        <v>UA68</v>
      </c>
      <c r="C25670" s="3" t="str">
        <f t="shared" si="1606"/>
        <v>UA6802</v>
      </c>
      <c r="D25670" s="3" t="str">
        <f t="shared" si="1607"/>
        <v>UA6802019</v>
      </c>
      <c r="E25670" s="3" t="s">
        <v>81988</v>
      </c>
      <c r="F25670" s="3" t="s">
        <v>81989</v>
      </c>
      <c r="G25670" s="3" t="s">
        <v>81990</v>
      </c>
    </row>
    <row r="25671" spans="1:7" hidden="1" x14ac:dyDescent="0.3">
      <c r="A25671" s="3" t="str">
        <f t="shared" si="1604"/>
        <v>UA</v>
      </c>
      <c r="B25671" s="3" t="str">
        <f t="shared" si="1605"/>
        <v>UA68</v>
      </c>
      <c r="C25671" s="3" t="str">
        <f t="shared" si="1606"/>
        <v>UA6802</v>
      </c>
      <c r="D25671" s="3" t="str">
        <f t="shared" si="1607"/>
        <v>UA6802019</v>
      </c>
      <c r="E25671" s="3" t="s">
        <v>81991</v>
      </c>
      <c r="F25671" s="3" t="s">
        <v>81992</v>
      </c>
      <c r="G25671" s="3" t="s">
        <v>81993</v>
      </c>
    </row>
    <row r="25672" spans="1:7" hidden="1" x14ac:dyDescent="0.3">
      <c r="A25672" s="3" t="str">
        <f t="shared" si="1604"/>
        <v>UA</v>
      </c>
      <c r="B25672" s="3" t="str">
        <f t="shared" si="1605"/>
        <v>UA68</v>
      </c>
      <c r="C25672" s="3" t="str">
        <f t="shared" si="1606"/>
        <v>UA6802</v>
      </c>
      <c r="D25672" s="3" t="str">
        <f t="shared" si="1607"/>
        <v>UA6802019</v>
      </c>
      <c r="E25672" s="3" t="s">
        <v>81994</v>
      </c>
      <c r="F25672" s="3" t="s">
        <v>81995</v>
      </c>
      <c r="G25672" s="3" t="s">
        <v>81996</v>
      </c>
    </row>
    <row r="25673" spans="1:7" hidden="1" x14ac:dyDescent="0.3">
      <c r="A25673" s="3" t="str">
        <f t="shared" si="1604"/>
        <v>UA</v>
      </c>
      <c r="B25673" s="3" t="str">
        <f t="shared" si="1605"/>
        <v>UA68</v>
      </c>
      <c r="C25673" s="3" t="str">
        <f t="shared" si="1606"/>
        <v>UA6802</v>
      </c>
      <c r="D25673" s="3" t="str">
        <f t="shared" si="1607"/>
        <v>UA6802019</v>
      </c>
      <c r="E25673" s="3" t="s">
        <v>81997</v>
      </c>
      <c r="F25673" s="3" t="s">
        <v>81998</v>
      </c>
      <c r="G25673" s="3" t="s">
        <v>81999</v>
      </c>
    </row>
    <row r="25674" spans="1:7" hidden="1" x14ac:dyDescent="0.3">
      <c r="A25674" s="3" t="str">
        <f t="shared" si="1604"/>
        <v>UA</v>
      </c>
      <c r="B25674" s="3" t="str">
        <f t="shared" si="1605"/>
        <v>UA68</v>
      </c>
      <c r="C25674" s="3" t="str">
        <f t="shared" si="1606"/>
        <v>UA6802</v>
      </c>
      <c r="D25674" s="3" t="str">
        <f t="shared" si="1607"/>
        <v>UA6802019</v>
      </c>
      <c r="E25674" s="3" t="s">
        <v>82000</v>
      </c>
      <c r="F25674" s="3" t="s">
        <v>82001</v>
      </c>
      <c r="G25674" s="3" t="s">
        <v>82002</v>
      </c>
    </row>
    <row r="25675" spans="1:7" hidden="1" x14ac:dyDescent="0.3">
      <c r="A25675" s="3" t="str">
        <f t="shared" si="1604"/>
        <v>UA</v>
      </c>
      <c r="B25675" s="3" t="str">
        <f t="shared" si="1605"/>
        <v>UA68</v>
      </c>
      <c r="C25675" s="3" t="str">
        <f t="shared" si="1606"/>
        <v>UA6802</v>
      </c>
      <c r="D25675" s="3" t="str">
        <f t="shared" si="1607"/>
        <v>UA6802019</v>
      </c>
      <c r="E25675" s="3" t="s">
        <v>82003</v>
      </c>
      <c r="F25675" s="3" t="s">
        <v>82004</v>
      </c>
      <c r="G25675" s="3" t="s">
        <v>82005</v>
      </c>
    </row>
    <row r="25676" spans="1:7" hidden="1" x14ac:dyDescent="0.3">
      <c r="A25676" s="3" t="str">
        <f t="shared" si="1604"/>
        <v>UA</v>
      </c>
      <c r="B25676" s="3" t="str">
        <f t="shared" si="1605"/>
        <v>UA68</v>
      </c>
      <c r="C25676" s="3" t="str">
        <f t="shared" si="1606"/>
        <v>UA6802</v>
      </c>
      <c r="D25676" s="3" t="str">
        <f t="shared" si="1607"/>
        <v>UA6802019</v>
      </c>
      <c r="E25676" s="3" t="s">
        <v>82006</v>
      </c>
      <c r="F25676" s="3" t="s">
        <v>82007</v>
      </c>
      <c r="G25676" s="3" t="s">
        <v>82008</v>
      </c>
    </row>
    <row r="25677" spans="1:7" hidden="1" x14ac:dyDescent="0.3">
      <c r="A25677" s="3" t="str">
        <f t="shared" si="1604"/>
        <v>UA</v>
      </c>
      <c r="B25677" s="3" t="str">
        <f t="shared" si="1605"/>
        <v>UA68</v>
      </c>
      <c r="C25677" s="3" t="str">
        <f t="shared" si="1606"/>
        <v>UA6802</v>
      </c>
      <c r="D25677" s="3" t="str">
        <f t="shared" si="1607"/>
        <v>UA6802019</v>
      </c>
      <c r="E25677" s="3" t="s">
        <v>82009</v>
      </c>
      <c r="F25677" s="3" t="s">
        <v>82010</v>
      </c>
      <c r="G25677" s="3" t="s">
        <v>82011</v>
      </c>
    </row>
    <row r="25678" spans="1:7" hidden="1" x14ac:dyDescent="0.3">
      <c r="A25678" s="3" t="str">
        <f t="shared" si="1604"/>
        <v>UA</v>
      </c>
      <c r="B25678" s="3" t="str">
        <f t="shared" si="1605"/>
        <v>UA68</v>
      </c>
      <c r="C25678" s="3" t="str">
        <f t="shared" si="1606"/>
        <v>UA6802</v>
      </c>
      <c r="D25678" s="3" t="str">
        <f t="shared" si="1607"/>
        <v>UA6802019</v>
      </c>
      <c r="E25678" s="3" t="s">
        <v>82012</v>
      </c>
      <c r="F25678" s="3" t="s">
        <v>82013</v>
      </c>
      <c r="G25678" s="3" t="s">
        <v>82014</v>
      </c>
    </row>
    <row r="25679" spans="1:7" hidden="1" x14ac:dyDescent="0.3">
      <c r="A25679" s="3" t="str">
        <f t="shared" si="1604"/>
        <v>UA</v>
      </c>
      <c r="B25679" s="3" t="str">
        <f t="shared" si="1605"/>
        <v>UA68</v>
      </c>
      <c r="C25679" s="3" t="str">
        <f t="shared" si="1606"/>
        <v>UA6802</v>
      </c>
      <c r="D25679" s="3" t="str">
        <f t="shared" si="1607"/>
        <v>UA6802019</v>
      </c>
      <c r="E25679" s="3" t="s">
        <v>82015</v>
      </c>
      <c r="F25679" s="3" t="s">
        <v>82016</v>
      </c>
      <c r="G25679" s="3" t="s">
        <v>82017</v>
      </c>
    </row>
    <row r="25680" spans="1:7" hidden="1" x14ac:dyDescent="0.3">
      <c r="A25680" s="3" t="str">
        <f t="shared" si="1604"/>
        <v>UA</v>
      </c>
      <c r="B25680" s="3" t="str">
        <f t="shared" si="1605"/>
        <v>UA68</v>
      </c>
      <c r="C25680" s="3" t="str">
        <f t="shared" si="1606"/>
        <v>UA6802</v>
      </c>
      <c r="D25680" s="3" t="str">
        <f t="shared" si="1607"/>
        <v>UA6802019</v>
      </c>
      <c r="E25680" s="3" t="s">
        <v>82018</v>
      </c>
      <c r="F25680" s="3" t="s">
        <v>82019</v>
      </c>
      <c r="G25680" s="3" t="s">
        <v>82020</v>
      </c>
    </row>
    <row r="25681" spans="1:7" hidden="1" x14ac:dyDescent="0.3">
      <c r="A25681" s="3" t="str">
        <f t="shared" si="1604"/>
        <v>UA</v>
      </c>
      <c r="B25681" s="3" t="str">
        <f t="shared" si="1605"/>
        <v>UA68</v>
      </c>
      <c r="C25681" s="3" t="str">
        <f t="shared" si="1606"/>
        <v>UA6802</v>
      </c>
      <c r="D25681" s="3" t="str">
        <f t="shared" si="1607"/>
        <v>UA6802019</v>
      </c>
      <c r="E25681" s="3" t="s">
        <v>82021</v>
      </c>
      <c r="F25681" s="3" t="s">
        <v>82022</v>
      </c>
      <c r="G25681" s="3" t="s">
        <v>82023</v>
      </c>
    </row>
    <row r="25682" spans="1:7" hidden="1" x14ac:dyDescent="0.3">
      <c r="A25682" s="3" t="str">
        <f t="shared" si="1604"/>
        <v>UA</v>
      </c>
      <c r="B25682" s="3" t="str">
        <f t="shared" si="1605"/>
        <v>UA68</v>
      </c>
      <c r="C25682" s="3" t="str">
        <f t="shared" si="1606"/>
        <v>UA6802</v>
      </c>
      <c r="D25682" s="3" t="str">
        <f t="shared" si="1607"/>
        <v>UA6802019</v>
      </c>
      <c r="E25682" s="3" t="s">
        <v>82024</v>
      </c>
      <c r="F25682" s="3" t="s">
        <v>82025</v>
      </c>
      <c r="G25682" s="3" t="s">
        <v>82026</v>
      </c>
    </row>
    <row r="25683" spans="1:7" hidden="1" x14ac:dyDescent="0.3">
      <c r="A25683" s="3" t="str">
        <f t="shared" si="1604"/>
        <v>UA</v>
      </c>
      <c r="B25683" s="3" t="str">
        <f t="shared" si="1605"/>
        <v>UA68</v>
      </c>
      <c r="C25683" s="3" t="str">
        <f t="shared" si="1606"/>
        <v>UA6802</v>
      </c>
      <c r="D25683" s="3" t="str">
        <f t="shared" si="1607"/>
        <v>UA6802019</v>
      </c>
      <c r="E25683" s="3" t="s">
        <v>82027</v>
      </c>
      <c r="F25683" s="3" t="s">
        <v>82028</v>
      </c>
      <c r="G25683" s="3" t="s">
        <v>82029</v>
      </c>
    </row>
    <row r="25684" spans="1:7" hidden="1" x14ac:dyDescent="0.3">
      <c r="A25684" s="3" t="str">
        <f t="shared" si="1604"/>
        <v>UA</v>
      </c>
      <c r="B25684" s="3" t="str">
        <f t="shared" si="1605"/>
        <v>UA68</v>
      </c>
      <c r="C25684" s="3" t="str">
        <f t="shared" si="1606"/>
        <v>UA6802</v>
      </c>
      <c r="D25684" s="3" t="str">
        <f t="shared" si="1607"/>
        <v>UA6802019</v>
      </c>
      <c r="E25684" s="3" t="s">
        <v>82030</v>
      </c>
      <c r="F25684" s="3" t="s">
        <v>82031</v>
      </c>
      <c r="G25684" s="3" t="s">
        <v>82032</v>
      </c>
    </row>
    <row r="25685" spans="1:7" hidden="1" x14ac:dyDescent="0.3">
      <c r="A25685" s="3" t="str">
        <f t="shared" si="1604"/>
        <v>UA</v>
      </c>
      <c r="B25685" s="3" t="str">
        <f t="shared" si="1605"/>
        <v>UA68</v>
      </c>
      <c r="C25685" s="3" t="str">
        <f t="shared" si="1606"/>
        <v>UA6802</v>
      </c>
      <c r="D25685" s="3" t="str">
        <f t="shared" si="1607"/>
        <v>UA6802019</v>
      </c>
      <c r="E25685" s="3" t="s">
        <v>82033</v>
      </c>
      <c r="F25685" s="3" t="s">
        <v>82034</v>
      </c>
      <c r="G25685" s="3" t="s">
        <v>82035</v>
      </c>
    </row>
    <row r="25686" spans="1:7" hidden="1" x14ac:dyDescent="0.3">
      <c r="A25686" s="3" t="str">
        <f t="shared" si="1604"/>
        <v>UA</v>
      </c>
      <c r="B25686" s="3" t="str">
        <f t="shared" si="1605"/>
        <v>UA68</v>
      </c>
      <c r="C25686" s="3" t="str">
        <f t="shared" si="1606"/>
        <v>UA6802</v>
      </c>
      <c r="D25686" s="3" t="str">
        <f t="shared" si="1607"/>
        <v>UA6802019</v>
      </c>
      <c r="E25686" s="3" t="s">
        <v>82036</v>
      </c>
      <c r="F25686" s="3" t="s">
        <v>82037</v>
      </c>
      <c r="G25686" s="3" t="s">
        <v>82038</v>
      </c>
    </row>
    <row r="25687" spans="1:7" hidden="1" x14ac:dyDescent="0.3">
      <c r="A25687" s="3" t="str">
        <f t="shared" si="1604"/>
        <v>UA</v>
      </c>
      <c r="B25687" s="3" t="str">
        <f t="shared" si="1605"/>
        <v>UA68</v>
      </c>
      <c r="C25687" s="3" t="str">
        <f t="shared" si="1606"/>
        <v>UA6802</v>
      </c>
      <c r="D25687" s="3" t="str">
        <f t="shared" si="1607"/>
        <v>UA6802019</v>
      </c>
      <c r="E25687" s="3" t="s">
        <v>82039</v>
      </c>
      <c r="F25687" s="3" t="s">
        <v>82040</v>
      </c>
      <c r="G25687" s="3" t="s">
        <v>82041</v>
      </c>
    </row>
    <row r="25688" spans="1:7" hidden="1" x14ac:dyDescent="0.3">
      <c r="A25688" s="3" t="str">
        <f t="shared" si="1604"/>
        <v>UA</v>
      </c>
      <c r="B25688" s="3" t="str">
        <f t="shared" si="1605"/>
        <v>UA68</v>
      </c>
      <c r="C25688" s="3" t="str">
        <f t="shared" si="1606"/>
        <v>UA6802</v>
      </c>
      <c r="D25688" s="3" t="str">
        <f t="shared" si="1607"/>
        <v>UA6802019</v>
      </c>
      <c r="E25688" s="3" t="s">
        <v>82042</v>
      </c>
      <c r="F25688" s="3" t="s">
        <v>82043</v>
      </c>
      <c r="G25688" s="3" t="s">
        <v>82044</v>
      </c>
    </row>
    <row r="25689" spans="1:7" hidden="1" x14ac:dyDescent="0.3">
      <c r="A25689" s="3" t="str">
        <f t="shared" si="1604"/>
        <v>UA</v>
      </c>
      <c r="B25689" s="3" t="str">
        <f t="shared" si="1605"/>
        <v>UA68</v>
      </c>
      <c r="C25689" s="3" t="str">
        <f t="shared" si="1606"/>
        <v>UA6802</v>
      </c>
      <c r="D25689" s="3" t="str">
        <f t="shared" si="1607"/>
        <v>UA6802019</v>
      </c>
      <c r="E25689" s="3" t="s">
        <v>82045</v>
      </c>
      <c r="F25689" s="3" t="s">
        <v>82046</v>
      </c>
      <c r="G25689" s="3" t="s">
        <v>82047</v>
      </c>
    </row>
    <row r="25690" spans="1:7" hidden="1" x14ac:dyDescent="0.3">
      <c r="A25690" s="3" t="str">
        <f t="shared" si="1604"/>
        <v>UA</v>
      </c>
      <c r="B25690" s="3" t="str">
        <f t="shared" si="1605"/>
        <v>UA68</v>
      </c>
      <c r="C25690" s="3" t="str">
        <f t="shared" si="1606"/>
        <v>UA6802</v>
      </c>
      <c r="D25690" s="3" t="str">
        <f t="shared" si="1607"/>
        <v>UA6802019</v>
      </c>
      <c r="E25690" s="3" t="s">
        <v>82048</v>
      </c>
      <c r="F25690" s="3" t="s">
        <v>82049</v>
      </c>
      <c r="G25690" s="3" t="s">
        <v>82050</v>
      </c>
    </row>
    <row r="25691" spans="1:7" hidden="1" x14ac:dyDescent="0.3">
      <c r="A25691" s="3" t="str">
        <f t="shared" si="1604"/>
        <v>UA</v>
      </c>
      <c r="B25691" s="3" t="str">
        <f t="shared" si="1605"/>
        <v>UA68</v>
      </c>
      <c r="C25691" s="3" t="str">
        <f t="shared" si="1606"/>
        <v>UA6802</v>
      </c>
      <c r="D25691" s="3" t="str">
        <f t="shared" si="1607"/>
        <v>UA6802019</v>
      </c>
      <c r="E25691" s="3" t="s">
        <v>82051</v>
      </c>
      <c r="F25691" s="3" t="s">
        <v>82052</v>
      </c>
      <c r="G25691" s="3" t="s">
        <v>82053</v>
      </c>
    </row>
    <row r="25692" spans="1:7" hidden="1" x14ac:dyDescent="0.3">
      <c r="A25692" s="3" t="str">
        <f t="shared" si="1604"/>
        <v>UA</v>
      </c>
      <c r="B25692" s="3" t="str">
        <f t="shared" si="1605"/>
        <v>UA68</v>
      </c>
      <c r="C25692" s="3" t="str">
        <f t="shared" si="1606"/>
        <v>UA6802</v>
      </c>
      <c r="D25692" s="3" t="str">
        <f t="shared" si="1607"/>
        <v>UA6802019</v>
      </c>
      <c r="E25692" s="3" t="s">
        <v>82054</v>
      </c>
      <c r="F25692" s="3" t="s">
        <v>82055</v>
      </c>
      <c r="G25692" s="3" t="s">
        <v>82056</v>
      </c>
    </row>
    <row r="25693" spans="1:7" hidden="1" x14ac:dyDescent="0.3">
      <c r="A25693" s="3" t="str">
        <f t="shared" si="1604"/>
        <v>UA</v>
      </c>
      <c r="B25693" s="3" t="str">
        <f t="shared" si="1605"/>
        <v>UA68</v>
      </c>
      <c r="C25693" s="3" t="str">
        <f t="shared" si="1606"/>
        <v>UA6802</v>
      </c>
      <c r="D25693" s="3" t="str">
        <f t="shared" si="1607"/>
        <v>UA6802019</v>
      </c>
      <c r="E25693" s="3" t="s">
        <v>82057</v>
      </c>
      <c r="F25693" s="3" t="s">
        <v>82058</v>
      </c>
      <c r="G25693" s="3" t="s">
        <v>82059</v>
      </c>
    </row>
    <row r="25694" spans="1:7" hidden="1" x14ac:dyDescent="0.3">
      <c r="A25694" s="3" t="str">
        <f t="shared" si="1604"/>
        <v>UA</v>
      </c>
      <c r="B25694" s="3" t="str">
        <f t="shared" si="1605"/>
        <v>UA68</v>
      </c>
      <c r="C25694" s="3" t="str">
        <f t="shared" si="1606"/>
        <v>UA6802</v>
      </c>
      <c r="D25694" s="3" t="str">
        <f t="shared" si="1607"/>
        <v>UA6802019</v>
      </c>
      <c r="E25694" s="3" t="s">
        <v>82060</v>
      </c>
      <c r="F25694" s="3" t="s">
        <v>82061</v>
      </c>
      <c r="G25694" s="3" t="s">
        <v>82062</v>
      </c>
    </row>
    <row r="25695" spans="1:7" hidden="1" x14ac:dyDescent="0.3">
      <c r="A25695" s="3" t="str">
        <f t="shared" si="1604"/>
        <v>UA</v>
      </c>
      <c r="B25695" s="3" t="str">
        <f t="shared" si="1605"/>
        <v>UA68</v>
      </c>
      <c r="C25695" s="3" t="str">
        <f t="shared" si="1606"/>
        <v>UA6802</v>
      </c>
      <c r="D25695" s="3" t="str">
        <f t="shared" si="1607"/>
        <v>UA6802019</v>
      </c>
      <c r="E25695" s="3" t="s">
        <v>82063</v>
      </c>
      <c r="F25695" s="3" t="s">
        <v>82064</v>
      </c>
      <c r="G25695" s="3" t="s">
        <v>82065</v>
      </c>
    </row>
    <row r="25696" spans="1:7" hidden="1" x14ac:dyDescent="0.3">
      <c r="A25696" s="3" t="str">
        <f t="shared" si="1604"/>
        <v>UA</v>
      </c>
      <c r="B25696" s="3" t="str">
        <f t="shared" si="1605"/>
        <v>UA68</v>
      </c>
      <c r="C25696" s="3" t="str">
        <f t="shared" si="1606"/>
        <v>UA6802</v>
      </c>
      <c r="D25696" s="3" t="str">
        <f t="shared" si="1607"/>
        <v>UA6802019</v>
      </c>
      <c r="E25696" s="3" t="s">
        <v>82066</v>
      </c>
      <c r="F25696" s="3" t="s">
        <v>82067</v>
      </c>
      <c r="G25696" s="3" t="s">
        <v>82068</v>
      </c>
    </row>
    <row r="25697" spans="1:7" hidden="1" x14ac:dyDescent="0.3">
      <c r="A25697" s="3" t="str">
        <f t="shared" si="1604"/>
        <v>UA</v>
      </c>
      <c r="B25697" s="3" t="str">
        <f t="shared" si="1605"/>
        <v>UA68</v>
      </c>
      <c r="C25697" s="3" t="str">
        <f t="shared" si="1606"/>
        <v>UA6802</v>
      </c>
      <c r="D25697" s="3" t="str">
        <f t="shared" si="1607"/>
        <v>UA6802019</v>
      </c>
      <c r="E25697" s="3" t="s">
        <v>82069</v>
      </c>
      <c r="F25697" s="3" t="s">
        <v>82070</v>
      </c>
      <c r="G25697" s="3" t="s">
        <v>82071</v>
      </c>
    </row>
    <row r="25698" spans="1:7" hidden="1" x14ac:dyDescent="0.3">
      <c r="A25698" s="3" t="str">
        <f t="shared" si="1604"/>
        <v>UA</v>
      </c>
      <c r="B25698" s="3" t="str">
        <f t="shared" si="1605"/>
        <v>UA68</v>
      </c>
      <c r="C25698" s="3" t="str">
        <f t="shared" si="1606"/>
        <v>UA6802</v>
      </c>
      <c r="D25698" s="3" t="str">
        <f t="shared" si="1607"/>
        <v>UA6802019</v>
      </c>
      <c r="E25698" s="3" t="s">
        <v>82072</v>
      </c>
      <c r="F25698" s="3" t="s">
        <v>82073</v>
      </c>
      <c r="G25698" s="3" t="s">
        <v>82074</v>
      </c>
    </row>
    <row r="25699" spans="1:7" hidden="1" x14ac:dyDescent="0.3">
      <c r="A25699" s="3" t="str">
        <f t="shared" si="1604"/>
        <v>UA</v>
      </c>
      <c r="B25699" s="3" t="str">
        <f t="shared" si="1605"/>
        <v>UA68</v>
      </c>
      <c r="C25699" s="3" t="str">
        <f t="shared" si="1606"/>
        <v>UA6802</v>
      </c>
      <c r="D25699" s="3" t="str">
        <f t="shared" si="1607"/>
        <v>UA6802019</v>
      </c>
      <c r="E25699" s="3" t="s">
        <v>82075</v>
      </c>
      <c r="F25699" s="3" t="s">
        <v>82076</v>
      </c>
      <c r="G25699" s="3" t="s">
        <v>82077</v>
      </c>
    </row>
    <row r="25700" spans="1:7" hidden="1" x14ac:dyDescent="0.3">
      <c r="A25700" s="3" t="str">
        <f t="shared" si="1604"/>
        <v>UA</v>
      </c>
      <c r="B25700" s="3" t="str">
        <f t="shared" si="1605"/>
        <v>UA68</v>
      </c>
      <c r="C25700" s="3" t="str">
        <f t="shared" si="1606"/>
        <v>UA6802</v>
      </c>
      <c r="D25700" s="3" t="str">
        <f t="shared" si="1607"/>
        <v>UA6802019</v>
      </c>
      <c r="E25700" s="3" t="s">
        <v>82078</v>
      </c>
      <c r="F25700" s="3" t="s">
        <v>82079</v>
      </c>
      <c r="G25700" s="3" t="s">
        <v>82080</v>
      </c>
    </row>
    <row r="25701" spans="1:7" hidden="1" x14ac:dyDescent="0.3">
      <c r="A25701" s="3" t="str">
        <f t="shared" si="1604"/>
        <v>UA</v>
      </c>
      <c r="B25701" s="3" t="str">
        <f t="shared" si="1605"/>
        <v>UA68</v>
      </c>
      <c r="C25701" s="3" t="str">
        <f t="shared" si="1606"/>
        <v>UA6802</v>
      </c>
      <c r="D25701" s="3" t="str">
        <f t="shared" si="1607"/>
        <v>UA6802019</v>
      </c>
      <c r="E25701" s="3" t="s">
        <v>82081</v>
      </c>
      <c r="F25701" s="3" t="s">
        <v>82082</v>
      </c>
      <c r="G25701" s="3" t="s">
        <v>82083</v>
      </c>
    </row>
    <row r="25702" spans="1:7" hidden="1" x14ac:dyDescent="0.3">
      <c r="A25702" s="3" t="str">
        <f t="shared" si="1604"/>
        <v>UA</v>
      </c>
      <c r="B25702" s="3" t="str">
        <f t="shared" si="1605"/>
        <v>UA68</v>
      </c>
      <c r="C25702" s="3" t="str">
        <f t="shared" si="1606"/>
        <v>UA6802</v>
      </c>
      <c r="D25702" s="3" t="str">
        <f t="shared" si="1607"/>
        <v>UA6802019</v>
      </c>
      <c r="E25702" s="3" t="s">
        <v>82084</v>
      </c>
      <c r="F25702" s="3" t="s">
        <v>82085</v>
      </c>
      <c r="G25702" s="3" t="s">
        <v>82086</v>
      </c>
    </row>
    <row r="25703" spans="1:7" hidden="1" x14ac:dyDescent="0.3">
      <c r="A25703" s="3" t="str">
        <f t="shared" si="1604"/>
        <v>UA</v>
      </c>
      <c r="B25703" s="3" t="str">
        <f t="shared" si="1605"/>
        <v>UA68</v>
      </c>
      <c r="C25703" s="3" t="str">
        <f t="shared" si="1606"/>
        <v>UA6802</v>
      </c>
      <c r="D25703" s="3" t="str">
        <f t="shared" si="1607"/>
        <v>UA6802019</v>
      </c>
      <c r="E25703" s="3" t="s">
        <v>82087</v>
      </c>
      <c r="F25703" s="3" t="s">
        <v>82088</v>
      </c>
      <c r="G25703" s="3" t="s">
        <v>82089</v>
      </c>
    </row>
    <row r="25704" spans="1:7" hidden="1" x14ac:dyDescent="0.3">
      <c r="A25704" s="3" t="str">
        <f t="shared" si="1604"/>
        <v>UA</v>
      </c>
      <c r="B25704" s="3" t="str">
        <f t="shared" si="1605"/>
        <v>UA68</v>
      </c>
      <c r="C25704" s="3" t="str">
        <f t="shared" si="1606"/>
        <v>UA6802</v>
      </c>
      <c r="D25704" s="3" t="str">
        <f t="shared" si="1607"/>
        <v>UA6802019</v>
      </c>
      <c r="E25704" s="3" t="s">
        <v>82090</v>
      </c>
      <c r="F25704" s="3" t="s">
        <v>82091</v>
      </c>
      <c r="G25704" s="3" t="s">
        <v>82092</v>
      </c>
    </row>
    <row r="25705" spans="1:7" hidden="1" x14ac:dyDescent="0.3">
      <c r="A25705" s="3" t="str">
        <f t="shared" si="1604"/>
        <v>UA</v>
      </c>
      <c r="B25705" s="3" t="str">
        <f t="shared" si="1605"/>
        <v>UA68</v>
      </c>
      <c r="C25705" s="3" t="str">
        <f t="shared" si="1606"/>
        <v>UA6802</v>
      </c>
      <c r="D25705" s="3" t="str">
        <f t="shared" si="1607"/>
        <v>UA6802019</v>
      </c>
      <c r="E25705" s="3" t="s">
        <v>82093</v>
      </c>
      <c r="F25705" s="3" t="s">
        <v>82094</v>
      </c>
      <c r="G25705" s="3" t="s">
        <v>82095</v>
      </c>
    </row>
    <row r="25706" spans="1:7" hidden="1" x14ac:dyDescent="0.3">
      <c r="A25706" s="3" t="str">
        <f t="shared" si="1604"/>
        <v>UA</v>
      </c>
      <c r="B25706" s="3" t="str">
        <f t="shared" si="1605"/>
        <v>UA68</v>
      </c>
      <c r="C25706" s="3" t="str">
        <f t="shared" si="1606"/>
        <v>UA6802</v>
      </c>
      <c r="D25706" s="3" t="str">
        <f t="shared" si="1607"/>
        <v>UA6802019</v>
      </c>
      <c r="E25706" s="3" t="s">
        <v>82096</v>
      </c>
      <c r="F25706" s="3" t="s">
        <v>82097</v>
      </c>
      <c r="G25706" s="3" t="s">
        <v>82098</v>
      </c>
    </row>
    <row r="25707" spans="1:7" hidden="1" x14ac:dyDescent="0.3">
      <c r="A25707" s="3" t="str">
        <f t="shared" si="1604"/>
        <v>UA</v>
      </c>
      <c r="B25707" s="3" t="str">
        <f t="shared" si="1605"/>
        <v>UA68</v>
      </c>
      <c r="C25707" s="3" t="str">
        <f t="shared" si="1606"/>
        <v>UA6802</v>
      </c>
      <c r="D25707" s="3" t="str">
        <f t="shared" si="1607"/>
        <v>UA6802021</v>
      </c>
      <c r="E25707" s="3" t="s">
        <v>82099</v>
      </c>
      <c r="F25707" s="3" t="s">
        <v>82100</v>
      </c>
      <c r="G25707" s="3" t="s">
        <v>82101</v>
      </c>
    </row>
    <row r="25708" spans="1:7" hidden="1" x14ac:dyDescent="0.3">
      <c r="A25708" s="3" t="str">
        <f t="shared" si="1604"/>
        <v>UA</v>
      </c>
      <c r="B25708" s="3" t="str">
        <f t="shared" si="1605"/>
        <v>UA68</v>
      </c>
      <c r="C25708" s="3" t="str">
        <f t="shared" si="1606"/>
        <v>UA6802</v>
      </c>
      <c r="D25708" s="3" t="str">
        <f t="shared" si="1607"/>
        <v>UA6802021</v>
      </c>
      <c r="E25708" s="3" t="s">
        <v>82102</v>
      </c>
      <c r="F25708" s="3" t="s">
        <v>82103</v>
      </c>
      <c r="G25708" s="3" t="s">
        <v>82104</v>
      </c>
    </row>
    <row r="25709" spans="1:7" hidden="1" x14ac:dyDescent="0.3">
      <c r="A25709" s="3" t="str">
        <f t="shared" si="1604"/>
        <v>UA</v>
      </c>
      <c r="B25709" s="3" t="str">
        <f t="shared" si="1605"/>
        <v>UA68</v>
      </c>
      <c r="C25709" s="3" t="str">
        <f t="shared" si="1606"/>
        <v>UA6802</v>
      </c>
      <c r="D25709" s="3" t="str">
        <f t="shared" si="1607"/>
        <v>UA6802021</v>
      </c>
      <c r="E25709" s="3" t="s">
        <v>82105</v>
      </c>
      <c r="F25709" s="3" t="s">
        <v>82106</v>
      </c>
      <c r="G25709" s="3" t="s">
        <v>82107</v>
      </c>
    </row>
    <row r="25710" spans="1:7" hidden="1" x14ac:dyDescent="0.3">
      <c r="A25710" s="3" t="str">
        <f t="shared" si="1604"/>
        <v>UA</v>
      </c>
      <c r="B25710" s="3" t="str">
        <f t="shared" si="1605"/>
        <v>UA68</v>
      </c>
      <c r="C25710" s="3" t="str">
        <f t="shared" si="1606"/>
        <v>UA6802</v>
      </c>
      <c r="D25710" s="3" t="str">
        <f t="shared" si="1607"/>
        <v>UA6802021</v>
      </c>
      <c r="E25710" s="3" t="s">
        <v>82108</v>
      </c>
      <c r="F25710" s="3" t="s">
        <v>82109</v>
      </c>
      <c r="G25710" s="3" t="s">
        <v>82110</v>
      </c>
    </row>
    <row r="25711" spans="1:7" hidden="1" x14ac:dyDescent="0.3">
      <c r="A25711" s="3" t="str">
        <f t="shared" si="1604"/>
        <v>UA</v>
      </c>
      <c r="B25711" s="3" t="str">
        <f t="shared" si="1605"/>
        <v>UA68</v>
      </c>
      <c r="C25711" s="3" t="str">
        <f t="shared" si="1606"/>
        <v>UA6802</v>
      </c>
      <c r="D25711" s="3" t="str">
        <f t="shared" si="1607"/>
        <v>UA6802021</v>
      </c>
      <c r="E25711" s="3" t="s">
        <v>82111</v>
      </c>
      <c r="F25711" s="3" t="s">
        <v>82112</v>
      </c>
      <c r="G25711" s="3" t="s">
        <v>82113</v>
      </c>
    </row>
    <row r="25712" spans="1:7" hidden="1" x14ac:dyDescent="0.3">
      <c r="A25712" s="3" t="str">
        <f t="shared" si="1604"/>
        <v>UA</v>
      </c>
      <c r="B25712" s="3" t="str">
        <f t="shared" si="1605"/>
        <v>UA68</v>
      </c>
      <c r="C25712" s="3" t="str">
        <f t="shared" si="1606"/>
        <v>UA6802</v>
      </c>
      <c r="D25712" s="3" t="str">
        <f t="shared" si="1607"/>
        <v>UA6802021</v>
      </c>
      <c r="E25712" s="3" t="s">
        <v>82114</v>
      </c>
      <c r="F25712" s="3" t="s">
        <v>82115</v>
      </c>
      <c r="G25712" s="3" t="s">
        <v>82116</v>
      </c>
    </row>
    <row r="25713" spans="1:7" hidden="1" x14ac:dyDescent="0.3">
      <c r="A25713" s="3" t="str">
        <f t="shared" si="1604"/>
        <v>UA</v>
      </c>
      <c r="B25713" s="3" t="str">
        <f t="shared" si="1605"/>
        <v>UA68</v>
      </c>
      <c r="C25713" s="3" t="str">
        <f t="shared" si="1606"/>
        <v>UA6802</v>
      </c>
      <c r="D25713" s="3" t="str">
        <f t="shared" si="1607"/>
        <v>UA6802021</v>
      </c>
      <c r="E25713" s="3" t="s">
        <v>82117</v>
      </c>
      <c r="F25713" s="3" t="s">
        <v>82118</v>
      </c>
      <c r="G25713" s="3" t="s">
        <v>82119</v>
      </c>
    </row>
    <row r="25714" spans="1:7" hidden="1" x14ac:dyDescent="0.3">
      <c r="A25714" s="3" t="str">
        <f t="shared" si="1604"/>
        <v>UA</v>
      </c>
      <c r="B25714" s="3" t="str">
        <f t="shared" si="1605"/>
        <v>UA68</v>
      </c>
      <c r="C25714" s="3" t="str">
        <f t="shared" si="1606"/>
        <v>UA6802</v>
      </c>
      <c r="D25714" s="3" t="str">
        <f t="shared" si="1607"/>
        <v>UA6802021</v>
      </c>
      <c r="E25714" s="3" t="s">
        <v>82120</v>
      </c>
      <c r="F25714" s="3" t="s">
        <v>82121</v>
      </c>
      <c r="G25714" s="3" t="s">
        <v>82122</v>
      </c>
    </row>
    <row r="25715" spans="1:7" hidden="1" x14ac:dyDescent="0.3">
      <c r="A25715" s="3" t="str">
        <f t="shared" si="1604"/>
        <v>UA</v>
      </c>
      <c r="B25715" s="3" t="str">
        <f t="shared" si="1605"/>
        <v>UA68</v>
      </c>
      <c r="C25715" s="3" t="str">
        <f t="shared" si="1606"/>
        <v>UA6802</v>
      </c>
      <c r="D25715" s="3" t="str">
        <f t="shared" si="1607"/>
        <v>UA6802021</v>
      </c>
      <c r="E25715" s="3" t="s">
        <v>82123</v>
      </c>
      <c r="F25715" s="3" t="s">
        <v>82124</v>
      </c>
      <c r="G25715" s="3" t="s">
        <v>82125</v>
      </c>
    </row>
    <row r="25716" spans="1:7" hidden="1" x14ac:dyDescent="0.3">
      <c r="A25716" s="3" t="str">
        <f t="shared" si="1604"/>
        <v>UA</v>
      </c>
      <c r="B25716" s="3" t="str">
        <f t="shared" si="1605"/>
        <v>UA68</v>
      </c>
      <c r="C25716" s="3" t="str">
        <f t="shared" si="1606"/>
        <v>UA6802</v>
      </c>
      <c r="D25716" s="3" t="str">
        <f t="shared" si="1607"/>
        <v>UA6802021</v>
      </c>
      <c r="E25716" s="3" t="s">
        <v>82126</v>
      </c>
      <c r="F25716" s="3" t="s">
        <v>82127</v>
      </c>
      <c r="G25716" s="3" t="s">
        <v>82128</v>
      </c>
    </row>
    <row r="25717" spans="1:7" hidden="1" x14ac:dyDescent="0.3">
      <c r="A25717" s="3" t="str">
        <f t="shared" si="1604"/>
        <v>UA</v>
      </c>
      <c r="B25717" s="3" t="str">
        <f t="shared" si="1605"/>
        <v>UA68</v>
      </c>
      <c r="C25717" s="3" t="str">
        <f t="shared" si="1606"/>
        <v>UA6802</v>
      </c>
      <c r="D25717" s="3" t="str">
        <f t="shared" si="1607"/>
        <v>UA6802021</v>
      </c>
      <c r="E25717" s="3" t="s">
        <v>82129</v>
      </c>
      <c r="F25717" s="3" t="s">
        <v>82130</v>
      </c>
      <c r="G25717" s="3" t="s">
        <v>82131</v>
      </c>
    </row>
    <row r="25718" spans="1:7" hidden="1" x14ac:dyDescent="0.3">
      <c r="A25718" s="3" t="str">
        <f t="shared" si="1604"/>
        <v>UA</v>
      </c>
      <c r="B25718" s="3" t="str">
        <f t="shared" si="1605"/>
        <v>UA68</v>
      </c>
      <c r="C25718" s="3" t="str">
        <f t="shared" si="1606"/>
        <v>UA6802</v>
      </c>
      <c r="D25718" s="3" t="str">
        <f t="shared" si="1607"/>
        <v>UA6802021</v>
      </c>
      <c r="E25718" s="3" t="s">
        <v>82132</v>
      </c>
      <c r="F25718" s="3" t="s">
        <v>82133</v>
      </c>
      <c r="G25718" s="3" t="s">
        <v>82134</v>
      </c>
    </row>
    <row r="25719" spans="1:7" hidden="1" x14ac:dyDescent="0.3">
      <c r="A25719" s="3" t="str">
        <f t="shared" si="1604"/>
        <v>UA</v>
      </c>
      <c r="B25719" s="3" t="str">
        <f t="shared" si="1605"/>
        <v>UA68</v>
      </c>
      <c r="C25719" s="3" t="str">
        <f t="shared" si="1606"/>
        <v>UA6802</v>
      </c>
      <c r="D25719" s="3" t="str">
        <f t="shared" si="1607"/>
        <v>UA6802021</v>
      </c>
      <c r="E25719" s="3" t="s">
        <v>82135</v>
      </c>
      <c r="F25719" s="3" t="s">
        <v>82136</v>
      </c>
      <c r="G25719" s="3" t="s">
        <v>82137</v>
      </c>
    </row>
    <row r="25720" spans="1:7" hidden="1" x14ac:dyDescent="0.3">
      <c r="A25720" s="3" t="str">
        <f t="shared" si="1604"/>
        <v>UA</v>
      </c>
      <c r="B25720" s="3" t="str">
        <f t="shared" si="1605"/>
        <v>UA68</v>
      </c>
      <c r="C25720" s="3" t="str">
        <f t="shared" si="1606"/>
        <v>UA6802</v>
      </c>
      <c r="D25720" s="3" t="str">
        <f t="shared" si="1607"/>
        <v>UA6802021</v>
      </c>
      <c r="E25720" s="3" t="s">
        <v>82138</v>
      </c>
      <c r="F25720" s="3" t="s">
        <v>82139</v>
      </c>
      <c r="G25720" s="3" t="s">
        <v>82140</v>
      </c>
    </row>
    <row r="25721" spans="1:7" hidden="1" x14ac:dyDescent="0.3">
      <c r="A25721" s="3" t="str">
        <f t="shared" si="1604"/>
        <v>UA</v>
      </c>
      <c r="B25721" s="3" t="str">
        <f t="shared" si="1605"/>
        <v>UA68</v>
      </c>
      <c r="C25721" s="3" t="str">
        <f t="shared" si="1606"/>
        <v>UA6802</v>
      </c>
      <c r="D25721" s="3" t="str">
        <f t="shared" si="1607"/>
        <v>UA6802021</v>
      </c>
      <c r="E25721" s="3" t="s">
        <v>82141</v>
      </c>
      <c r="F25721" s="3" t="s">
        <v>82142</v>
      </c>
      <c r="G25721" s="3" t="s">
        <v>82143</v>
      </c>
    </row>
    <row r="25722" spans="1:7" hidden="1" x14ac:dyDescent="0.3">
      <c r="A25722" s="3" t="str">
        <f t="shared" si="1604"/>
        <v>UA</v>
      </c>
      <c r="B25722" s="3" t="str">
        <f t="shared" si="1605"/>
        <v>UA68</v>
      </c>
      <c r="C25722" s="3" t="str">
        <f t="shared" si="1606"/>
        <v>UA6802</v>
      </c>
      <c r="D25722" s="3" t="str">
        <f t="shared" si="1607"/>
        <v>UA6802021</v>
      </c>
      <c r="E25722" s="3" t="s">
        <v>82144</v>
      </c>
      <c r="F25722" s="3" t="s">
        <v>82145</v>
      </c>
      <c r="G25722" s="3" t="s">
        <v>82146</v>
      </c>
    </row>
    <row r="25723" spans="1:7" hidden="1" x14ac:dyDescent="0.3">
      <c r="A25723" s="3" t="str">
        <f t="shared" si="1604"/>
        <v>UA</v>
      </c>
      <c r="B25723" s="3" t="str">
        <f t="shared" si="1605"/>
        <v>UA68</v>
      </c>
      <c r="C25723" s="3" t="str">
        <f t="shared" si="1606"/>
        <v>UA6802</v>
      </c>
      <c r="D25723" s="3" t="str">
        <f t="shared" si="1607"/>
        <v>UA6802021</v>
      </c>
      <c r="E25723" s="3" t="s">
        <v>82147</v>
      </c>
      <c r="F25723" s="3" t="s">
        <v>82148</v>
      </c>
      <c r="G25723" s="3" t="s">
        <v>82149</v>
      </c>
    </row>
    <row r="25724" spans="1:7" hidden="1" x14ac:dyDescent="0.3">
      <c r="A25724" s="3" t="str">
        <f t="shared" si="1604"/>
        <v>UA</v>
      </c>
      <c r="B25724" s="3" t="str">
        <f t="shared" si="1605"/>
        <v>UA68</v>
      </c>
      <c r="C25724" s="3" t="str">
        <f t="shared" si="1606"/>
        <v>UA6802</v>
      </c>
      <c r="D25724" s="3" t="str">
        <f t="shared" si="1607"/>
        <v>UA6802023</v>
      </c>
      <c r="E25724" s="3" t="s">
        <v>82150</v>
      </c>
      <c r="F25724" s="3" t="s">
        <v>82151</v>
      </c>
      <c r="G25724" s="3" t="s">
        <v>82152</v>
      </c>
    </row>
    <row r="25725" spans="1:7" hidden="1" x14ac:dyDescent="0.3">
      <c r="A25725" s="3" t="str">
        <f t="shared" si="1604"/>
        <v>UA</v>
      </c>
      <c r="B25725" s="3" t="str">
        <f t="shared" si="1605"/>
        <v>UA68</v>
      </c>
      <c r="C25725" s="3" t="str">
        <f t="shared" si="1606"/>
        <v>UA6802</v>
      </c>
      <c r="D25725" s="3" t="str">
        <f t="shared" si="1607"/>
        <v>UA6802023</v>
      </c>
      <c r="E25725" s="3" t="s">
        <v>82153</v>
      </c>
      <c r="F25725" s="3" t="s">
        <v>82154</v>
      </c>
      <c r="G25725" s="3" t="s">
        <v>82155</v>
      </c>
    </row>
    <row r="25726" spans="1:7" hidden="1" x14ac:dyDescent="0.3">
      <c r="A25726" s="3" t="str">
        <f t="shared" si="1604"/>
        <v>UA</v>
      </c>
      <c r="B25726" s="3" t="str">
        <f t="shared" si="1605"/>
        <v>UA68</v>
      </c>
      <c r="C25726" s="3" t="str">
        <f t="shared" si="1606"/>
        <v>UA6802</v>
      </c>
      <c r="D25726" s="3" t="str">
        <f t="shared" si="1607"/>
        <v>UA6802023</v>
      </c>
      <c r="E25726" s="3" t="s">
        <v>82156</v>
      </c>
      <c r="F25726" s="3" t="s">
        <v>82157</v>
      </c>
      <c r="G25726" s="3" t="s">
        <v>82158</v>
      </c>
    </row>
    <row r="25727" spans="1:7" hidden="1" x14ac:dyDescent="0.3">
      <c r="A25727" s="3" t="str">
        <f t="shared" si="1604"/>
        <v>UA</v>
      </c>
      <c r="B25727" s="3" t="str">
        <f t="shared" si="1605"/>
        <v>UA68</v>
      </c>
      <c r="C25727" s="3" t="str">
        <f t="shared" si="1606"/>
        <v>UA6802</v>
      </c>
      <c r="D25727" s="3" t="str">
        <f t="shared" si="1607"/>
        <v>UA6802023</v>
      </c>
      <c r="E25727" s="3" t="s">
        <v>82159</v>
      </c>
      <c r="F25727" s="3" t="s">
        <v>82160</v>
      </c>
      <c r="G25727" s="3" t="s">
        <v>82161</v>
      </c>
    </row>
    <row r="25728" spans="1:7" hidden="1" x14ac:dyDescent="0.3">
      <c r="A25728" s="3" t="str">
        <f t="shared" si="1604"/>
        <v>UA</v>
      </c>
      <c r="B25728" s="3" t="str">
        <f t="shared" si="1605"/>
        <v>UA68</v>
      </c>
      <c r="C25728" s="3" t="str">
        <f t="shared" si="1606"/>
        <v>UA6802</v>
      </c>
      <c r="D25728" s="3" t="str">
        <f t="shared" si="1607"/>
        <v>UA6802023</v>
      </c>
      <c r="E25728" s="3" t="s">
        <v>82162</v>
      </c>
      <c r="F25728" s="3" t="s">
        <v>82163</v>
      </c>
      <c r="G25728" s="3" t="s">
        <v>82164</v>
      </c>
    </row>
    <row r="25729" spans="1:7" hidden="1" x14ac:dyDescent="0.3">
      <c r="A25729" s="3" t="str">
        <f t="shared" si="1604"/>
        <v>UA</v>
      </c>
      <c r="B25729" s="3" t="str">
        <f t="shared" si="1605"/>
        <v>UA68</v>
      </c>
      <c r="C25729" s="3" t="str">
        <f t="shared" si="1606"/>
        <v>UA6802</v>
      </c>
      <c r="D25729" s="3" t="str">
        <f t="shared" si="1607"/>
        <v>UA6802023</v>
      </c>
      <c r="E25729" s="3" t="s">
        <v>82165</v>
      </c>
      <c r="F25729" s="3" t="s">
        <v>82166</v>
      </c>
      <c r="G25729" s="3" t="s">
        <v>82167</v>
      </c>
    </row>
    <row r="25730" spans="1:7" hidden="1" x14ac:dyDescent="0.3">
      <c r="A25730" s="3" t="str">
        <f t="shared" si="1604"/>
        <v>UA</v>
      </c>
      <c r="B25730" s="3" t="str">
        <f t="shared" si="1605"/>
        <v>UA68</v>
      </c>
      <c r="C25730" s="3" t="str">
        <f t="shared" si="1606"/>
        <v>UA6802</v>
      </c>
      <c r="D25730" s="3" t="str">
        <f t="shared" si="1607"/>
        <v>UA6802023</v>
      </c>
      <c r="E25730" s="3" t="s">
        <v>82168</v>
      </c>
      <c r="F25730" s="3" t="s">
        <v>82169</v>
      </c>
      <c r="G25730" s="3" t="s">
        <v>82170</v>
      </c>
    </row>
    <row r="25731" spans="1:7" hidden="1" x14ac:dyDescent="0.3">
      <c r="A25731" s="3" t="str">
        <f t="shared" ref="A25731:A25794" si="1608">LEFT(E25731,2)</f>
        <v>UA</v>
      </c>
      <c r="B25731" s="3" t="str">
        <f t="shared" ref="B25731:B25794" si="1609">LEFT(E25731,4)</f>
        <v>UA68</v>
      </c>
      <c r="C25731" s="3" t="str">
        <f t="shared" ref="C25731:C25794" si="1610">LEFT(E25731,6)</f>
        <v>UA6802</v>
      </c>
      <c r="D25731" s="3" t="str">
        <f t="shared" ref="D25731:D25794" si="1611">LEFT(E25731,9)</f>
        <v>UA6802023</v>
      </c>
      <c r="E25731" s="3" t="s">
        <v>82171</v>
      </c>
      <c r="F25731" s="3" t="s">
        <v>82172</v>
      </c>
      <c r="G25731" s="3" t="s">
        <v>82173</v>
      </c>
    </row>
    <row r="25732" spans="1:7" hidden="1" x14ac:dyDescent="0.3">
      <c r="A25732" s="3" t="str">
        <f t="shared" si="1608"/>
        <v>UA</v>
      </c>
      <c r="B25732" s="3" t="str">
        <f t="shared" si="1609"/>
        <v>UA68</v>
      </c>
      <c r="C25732" s="3" t="str">
        <f t="shared" si="1610"/>
        <v>UA6802</v>
      </c>
      <c r="D25732" s="3" t="str">
        <f t="shared" si="1611"/>
        <v>UA6802023</v>
      </c>
      <c r="E25732" s="3" t="s">
        <v>82174</v>
      </c>
      <c r="F25732" s="3" t="s">
        <v>82175</v>
      </c>
      <c r="G25732" s="3" t="s">
        <v>82176</v>
      </c>
    </row>
    <row r="25733" spans="1:7" hidden="1" x14ac:dyDescent="0.3">
      <c r="A25733" s="3" t="str">
        <f t="shared" si="1608"/>
        <v>UA</v>
      </c>
      <c r="B25733" s="3" t="str">
        <f t="shared" si="1609"/>
        <v>UA68</v>
      </c>
      <c r="C25733" s="3" t="str">
        <f t="shared" si="1610"/>
        <v>UA6802</v>
      </c>
      <c r="D25733" s="3" t="str">
        <f t="shared" si="1611"/>
        <v>UA6802023</v>
      </c>
      <c r="E25733" s="3" t="s">
        <v>82177</v>
      </c>
      <c r="F25733" s="3" t="s">
        <v>82178</v>
      </c>
      <c r="G25733" s="3" t="s">
        <v>82179</v>
      </c>
    </row>
    <row r="25734" spans="1:7" hidden="1" x14ac:dyDescent="0.3">
      <c r="A25734" s="3" t="str">
        <f t="shared" si="1608"/>
        <v>UA</v>
      </c>
      <c r="B25734" s="3" t="str">
        <f t="shared" si="1609"/>
        <v>UA68</v>
      </c>
      <c r="C25734" s="3" t="str">
        <f t="shared" si="1610"/>
        <v>UA6802</v>
      </c>
      <c r="D25734" s="3" t="str">
        <f t="shared" si="1611"/>
        <v>UA6802023</v>
      </c>
      <c r="E25734" s="3" t="s">
        <v>82180</v>
      </c>
      <c r="F25734" s="3" t="s">
        <v>82181</v>
      </c>
      <c r="G25734" s="3" t="s">
        <v>82182</v>
      </c>
    </row>
    <row r="25735" spans="1:7" hidden="1" x14ac:dyDescent="0.3">
      <c r="A25735" s="3" t="str">
        <f t="shared" si="1608"/>
        <v>UA</v>
      </c>
      <c r="B25735" s="3" t="str">
        <f t="shared" si="1609"/>
        <v>UA68</v>
      </c>
      <c r="C25735" s="3" t="str">
        <f t="shared" si="1610"/>
        <v>UA6802</v>
      </c>
      <c r="D25735" s="3" t="str">
        <f t="shared" si="1611"/>
        <v>UA6802023</v>
      </c>
      <c r="E25735" s="3" t="s">
        <v>82183</v>
      </c>
      <c r="F25735" s="3" t="s">
        <v>82184</v>
      </c>
      <c r="G25735" s="3" t="s">
        <v>82185</v>
      </c>
    </row>
    <row r="25736" spans="1:7" hidden="1" x14ac:dyDescent="0.3">
      <c r="A25736" s="3" t="str">
        <f t="shared" si="1608"/>
        <v>UA</v>
      </c>
      <c r="B25736" s="3" t="str">
        <f t="shared" si="1609"/>
        <v>UA68</v>
      </c>
      <c r="C25736" s="3" t="str">
        <f t="shared" si="1610"/>
        <v>UA6802</v>
      </c>
      <c r="D25736" s="3" t="str">
        <f t="shared" si="1611"/>
        <v>UA6802023</v>
      </c>
      <c r="E25736" s="3" t="s">
        <v>82186</v>
      </c>
      <c r="F25736" s="3" t="s">
        <v>82187</v>
      </c>
      <c r="G25736" s="3" t="s">
        <v>82188</v>
      </c>
    </row>
    <row r="25737" spans="1:7" hidden="1" x14ac:dyDescent="0.3">
      <c r="A25737" s="3" t="str">
        <f t="shared" si="1608"/>
        <v>UA</v>
      </c>
      <c r="B25737" s="3" t="str">
        <f t="shared" si="1609"/>
        <v>UA68</v>
      </c>
      <c r="C25737" s="3" t="str">
        <f t="shared" si="1610"/>
        <v>UA6802</v>
      </c>
      <c r="D25737" s="3" t="str">
        <f t="shared" si="1611"/>
        <v>UA6802023</v>
      </c>
      <c r="E25737" s="3" t="s">
        <v>82189</v>
      </c>
      <c r="F25737" s="3" t="s">
        <v>82190</v>
      </c>
      <c r="G25737" s="3" t="s">
        <v>82191</v>
      </c>
    </row>
    <row r="25738" spans="1:7" hidden="1" x14ac:dyDescent="0.3">
      <c r="A25738" s="3" t="str">
        <f t="shared" si="1608"/>
        <v>UA</v>
      </c>
      <c r="B25738" s="3" t="str">
        <f t="shared" si="1609"/>
        <v>UA68</v>
      </c>
      <c r="C25738" s="3" t="str">
        <f t="shared" si="1610"/>
        <v>UA6802</v>
      </c>
      <c r="D25738" s="3" t="str">
        <f t="shared" si="1611"/>
        <v>UA6802023</v>
      </c>
      <c r="E25738" s="3" t="s">
        <v>82192</v>
      </c>
      <c r="F25738" s="3" t="s">
        <v>82193</v>
      </c>
      <c r="G25738" s="3" t="s">
        <v>82194</v>
      </c>
    </row>
    <row r="25739" spans="1:7" hidden="1" x14ac:dyDescent="0.3">
      <c r="A25739" s="3" t="str">
        <f t="shared" si="1608"/>
        <v>UA</v>
      </c>
      <c r="B25739" s="3" t="str">
        <f t="shared" si="1609"/>
        <v>UA68</v>
      </c>
      <c r="C25739" s="3" t="str">
        <f t="shared" si="1610"/>
        <v>UA6802</v>
      </c>
      <c r="D25739" s="3" t="str">
        <f t="shared" si="1611"/>
        <v>UA6802023</v>
      </c>
      <c r="E25739" s="3" t="s">
        <v>82195</v>
      </c>
      <c r="F25739" s="3" t="s">
        <v>82196</v>
      </c>
      <c r="G25739" s="3" t="s">
        <v>82197</v>
      </c>
    </row>
    <row r="25740" spans="1:7" hidden="1" x14ac:dyDescent="0.3">
      <c r="A25740" s="3" t="str">
        <f t="shared" si="1608"/>
        <v>UA</v>
      </c>
      <c r="B25740" s="3" t="str">
        <f t="shared" si="1609"/>
        <v>UA68</v>
      </c>
      <c r="C25740" s="3" t="str">
        <f t="shared" si="1610"/>
        <v>UA6802</v>
      </c>
      <c r="D25740" s="3" t="str">
        <f t="shared" si="1611"/>
        <v>UA6802023</v>
      </c>
      <c r="E25740" s="3" t="s">
        <v>82198</v>
      </c>
      <c r="F25740" s="3" t="s">
        <v>82199</v>
      </c>
      <c r="G25740" s="3" t="s">
        <v>82200</v>
      </c>
    </row>
    <row r="25741" spans="1:7" hidden="1" x14ac:dyDescent="0.3">
      <c r="A25741" s="3" t="str">
        <f t="shared" si="1608"/>
        <v>UA</v>
      </c>
      <c r="B25741" s="3" t="str">
        <f t="shared" si="1609"/>
        <v>UA68</v>
      </c>
      <c r="C25741" s="3" t="str">
        <f t="shared" si="1610"/>
        <v>UA6802</v>
      </c>
      <c r="D25741" s="3" t="str">
        <f t="shared" si="1611"/>
        <v>UA6802023</v>
      </c>
      <c r="E25741" s="3" t="s">
        <v>82201</v>
      </c>
      <c r="F25741" s="3" t="s">
        <v>82202</v>
      </c>
      <c r="G25741" s="3" t="s">
        <v>82203</v>
      </c>
    </row>
    <row r="25742" spans="1:7" hidden="1" x14ac:dyDescent="0.3">
      <c r="A25742" s="3" t="str">
        <f t="shared" si="1608"/>
        <v>UA</v>
      </c>
      <c r="B25742" s="3" t="str">
        <f t="shared" si="1609"/>
        <v>UA68</v>
      </c>
      <c r="C25742" s="3" t="str">
        <f t="shared" si="1610"/>
        <v>UA6802</v>
      </c>
      <c r="D25742" s="3" t="str">
        <f t="shared" si="1611"/>
        <v>UA6802023</v>
      </c>
      <c r="E25742" s="3" t="s">
        <v>82204</v>
      </c>
      <c r="F25742" s="3" t="s">
        <v>82205</v>
      </c>
      <c r="G25742" s="3" t="s">
        <v>82206</v>
      </c>
    </row>
    <row r="25743" spans="1:7" hidden="1" x14ac:dyDescent="0.3">
      <c r="A25743" s="3" t="str">
        <f t="shared" si="1608"/>
        <v>UA</v>
      </c>
      <c r="B25743" s="3" t="str">
        <f t="shared" si="1609"/>
        <v>UA68</v>
      </c>
      <c r="C25743" s="3" t="str">
        <f t="shared" si="1610"/>
        <v>UA6802</v>
      </c>
      <c r="D25743" s="3" t="str">
        <f t="shared" si="1611"/>
        <v>UA6802023</v>
      </c>
      <c r="E25743" s="3" t="s">
        <v>82207</v>
      </c>
      <c r="F25743" s="3" t="s">
        <v>82208</v>
      </c>
      <c r="G25743" s="3" t="s">
        <v>82209</v>
      </c>
    </row>
    <row r="25744" spans="1:7" hidden="1" x14ac:dyDescent="0.3">
      <c r="A25744" s="3" t="str">
        <f t="shared" si="1608"/>
        <v>UA</v>
      </c>
      <c r="B25744" s="3" t="str">
        <f t="shared" si="1609"/>
        <v>UA68</v>
      </c>
      <c r="C25744" s="3" t="str">
        <f t="shared" si="1610"/>
        <v>UA6802</v>
      </c>
      <c r="D25744" s="3" t="str">
        <f t="shared" si="1611"/>
        <v>UA6802023</v>
      </c>
      <c r="E25744" s="3" t="s">
        <v>82210</v>
      </c>
      <c r="F25744" s="3" t="s">
        <v>82211</v>
      </c>
      <c r="G25744" s="3" t="s">
        <v>82212</v>
      </c>
    </row>
    <row r="25745" spans="1:7" hidden="1" x14ac:dyDescent="0.3">
      <c r="A25745" s="3" t="str">
        <f t="shared" si="1608"/>
        <v>UA</v>
      </c>
      <c r="B25745" s="3" t="str">
        <f t="shared" si="1609"/>
        <v>UA68</v>
      </c>
      <c r="C25745" s="3" t="str">
        <f t="shared" si="1610"/>
        <v>UA6802</v>
      </c>
      <c r="D25745" s="3" t="str">
        <f t="shared" si="1611"/>
        <v>UA6802023</v>
      </c>
      <c r="E25745" s="3" t="s">
        <v>82213</v>
      </c>
      <c r="F25745" s="3" t="s">
        <v>82214</v>
      </c>
      <c r="G25745" s="3" t="s">
        <v>82215</v>
      </c>
    </row>
    <row r="25746" spans="1:7" hidden="1" x14ac:dyDescent="0.3">
      <c r="A25746" s="3" t="str">
        <f t="shared" si="1608"/>
        <v>UA</v>
      </c>
      <c r="B25746" s="3" t="str">
        <f t="shared" si="1609"/>
        <v>UA68</v>
      </c>
      <c r="C25746" s="3" t="str">
        <f t="shared" si="1610"/>
        <v>UA6802</v>
      </c>
      <c r="D25746" s="3" t="str">
        <f t="shared" si="1611"/>
        <v>UA6802023</v>
      </c>
      <c r="E25746" s="3" t="s">
        <v>82216</v>
      </c>
      <c r="F25746" s="3" t="s">
        <v>82217</v>
      </c>
      <c r="G25746" s="3" t="s">
        <v>82218</v>
      </c>
    </row>
    <row r="25747" spans="1:7" hidden="1" x14ac:dyDescent="0.3">
      <c r="A25747" s="3" t="str">
        <f t="shared" si="1608"/>
        <v>UA</v>
      </c>
      <c r="B25747" s="3" t="str">
        <f t="shared" si="1609"/>
        <v>UA68</v>
      </c>
      <c r="C25747" s="3" t="str">
        <f t="shared" si="1610"/>
        <v>UA6802</v>
      </c>
      <c r="D25747" s="3" t="str">
        <f t="shared" si="1611"/>
        <v>UA6802025</v>
      </c>
      <c r="E25747" s="3" t="s">
        <v>82219</v>
      </c>
      <c r="F25747" s="3" t="s">
        <v>82220</v>
      </c>
      <c r="G25747" s="3" t="s">
        <v>5097</v>
      </c>
    </row>
    <row r="25748" spans="1:7" hidden="1" x14ac:dyDescent="0.3">
      <c r="A25748" s="3" t="str">
        <f t="shared" si="1608"/>
        <v>UA</v>
      </c>
      <c r="B25748" s="3" t="str">
        <f t="shared" si="1609"/>
        <v>UA68</v>
      </c>
      <c r="C25748" s="3" t="str">
        <f t="shared" si="1610"/>
        <v>UA6802</v>
      </c>
      <c r="D25748" s="3" t="str">
        <f t="shared" si="1611"/>
        <v>UA6802025</v>
      </c>
      <c r="E25748" s="3" t="s">
        <v>82221</v>
      </c>
      <c r="F25748" s="3" t="s">
        <v>82222</v>
      </c>
      <c r="G25748" s="3" t="s">
        <v>82223</v>
      </c>
    </row>
    <row r="25749" spans="1:7" hidden="1" x14ac:dyDescent="0.3">
      <c r="A25749" s="3" t="str">
        <f t="shared" si="1608"/>
        <v>UA</v>
      </c>
      <c r="B25749" s="3" t="str">
        <f t="shared" si="1609"/>
        <v>UA68</v>
      </c>
      <c r="C25749" s="3" t="str">
        <f t="shared" si="1610"/>
        <v>UA6802</v>
      </c>
      <c r="D25749" s="3" t="str">
        <f t="shared" si="1611"/>
        <v>UA6802025</v>
      </c>
      <c r="E25749" s="3" t="s">
        <v>82224</v>
      </c>
      <c r="F25749" s="3" t="s">
        <v>82225</v>
      </c>
      <c r="G25749" s="3" t="s">
        <v>82226</v>
      </c>
    </row>
    <row r="25750" spans="1:7" hidden="1" x14ac:dyDescent="0.3">
      <c r="A25750" s="3" t="str">
        <f t="shared" si="1608"/>
        <v>UA</v>
      </c>
      <c r="B25750" s="3" t="str">
        <f t="shared" si="1609"/>
        <v>UA68</v>
      </c>
      <c r="C25750" s="3" t="str">
        <f t="shared" si="1610"/>
        <v>UA6802</v>
      </c>
      <c r="D25750" s="3" t="str">
        <f t="shared" si="1611"/>
        <v>UA6802025</v>
      </c>
      <c r="E25750" s="3" t="s">
        <v>82227</v>
      </c>
      <c r="F25750" s="3" t="s">
        <v>82228</v>
      </c>
      <c r="G25750" s="3" t="s">
        <v>82229</v>
      </c>
    </row>
    <row r="25751" spans="1:7" hidden="1" x14ac:dyDescent="0.3">
      <c r="A25751" s="3" t="str">
        <f t="shared" si="1608"/>
        <v>UA</v>
      </c>
      <c r="B25751" s="3" t="str">
        <f t="shared" si="1609"/>
        <v>UA68</v>
      </c>
      <c r="C25751" s="3" t="str">
        <f t="shared" si="1610"/>
        <v>UA6802</v>
      </c>
      <c r="D25751" s="3" t="str">
        <f t="shared" si="1611"/>
        <v>UA6802025</v>
      </c>
      <c r="E25751" s="3" t="s">
        <v>82230</v>
      </c>
      <c r="F25751" s="3" t="s">
        <v>82231</v>
      </c>
      <c r="G25751" s="3" t="s">
        <v>82232</v>
      </c>
    </row>
    <row r="25752" spans="1:7" hidden="1" x14ac:dyDescent="0.3">
      <c r="A25752" s="3" t="str">
        <f t="shared" si="1608"/>
        <v>UA</v>
      </c>
      <c r="B25752" s="3" t="str">
        <f t="shared" si="1609"/>
        <v>UA68</v>
      </c>
      <c r="C25752" s="3" t="str">
        <f t="shared" si="1610"/>
        <v>UA6802</v>
      </c>
      <c r="D25752" s="3" t="str">
        <f t="shared" si="1611"/>
        <v>UA6802025</v>
      </c>
      <c r="E25752" s="3" t="s">
        <v>82233</v>
      </c>
      <c r="F25752" s="3" t="s">
        <v>82234</v>
      </c>
      <c r="G25752" s="3" t="s">
        <v>82235</v>
      </c>
    </row>
    <row r="25753" spans="1:7" hidden="1" x14ac:dyDescent="0.3">
      <c r="A25753" s="3" t="str">
        <f t="shared" si="1608"/>
        <v>UA</v>
      </c>
      <c r="B25753" s="3" t="str">
        <f t="shared" si="1609"/>
        <v>UA68</v>
      </c>
      <c r="C25753" s="3" t="str">
        <f t="shared" si="1610"/>
        <v>UA6802</v>
      </c>
      <c r="D25753" s="3" t="str">
        <f t="shared" si="1611"/>
        <v>UA6802025</v>
      </c>
      <c r="E25753" s="3" t="s">
        <v>82236</v>
      </c>
      <c r="F25753" s="3" t="s">
        <v>82237</v>
      </c>
      <c r="G25753" s="3" t="s">
        <v>82238</v>
      </c>
    </row>
    <row r="25754" spans="1:7" hidden="1" x14ac:dyDescent="0.3">
      <c r="A25754" s="3" t="str">
        <f t="shared" si="1608"/>
        <v>UA</v>
      </c>
      <c r="B25754" s="3" t="str">
        <f t="shared" si="1609"/>
        <v>UA68</v>
      </c>
      <c r="C25754" s="3" t="str">
        <f t="shared" si="1610"/>
        <v>UA6802</v>
      </c>
      <c r="D25754" s="3" t="str">
        <f t="shared" si="1611"/>
        <v>UA6802025</v>
      </c>
      <c r="E25754" s="3" t="s">
        <v>82239</v>
      </c>
      <c r="F25754" s="3" t="s">
        <v>82240</v>
      </c>
      <c r="G25754" s="3" t="s">
        <v>82241</v>
      </c>
    </row>
    <row r="25755" spans="1:7" hidden="1" x14ac:dyDescent="0.3">
      <c r="A25755" s="3" t="str">
        <f t="shared" si="1608"/>
        <v>UA</v>
      </c>
      <c r="B25755" s="3" t="str">
        <f t="shared" si="1609"/>
        <v>UA68</v>
      </c>
      <c r="C25755" s="3" t="str">
        <f t="shared" si="1610"/>
        <v>UA6802</v>
      </c>
      <c r="D25755" s="3" t="str">
        <f t="shared" si="1611"/>
        <v>UA6802025</v>
      </c>
      <c r="E25755" s="3" t="s">
        <v>82242</v>
      </c>
      <c r="F25755" s="3" t="s">
        <v>82243</v>
      </c>
      <c r="G25755" s="3" t="s">
        <v>82244</v>
      </c>
    </row>
    <row r="25756" spans="1:7" hidden="1" x14ac:dyDescent="0.3">
      <c r="A25756" s="3" t="str">
        <f t="shared" si="1608"/>
        <v>UA</v>
      </c>
      <c r="B25756" s="3" t="str">
        <f t="shared" si="1609"/>
        <v>UA68</v>
      </c>
      <c r="C25756" s="3" t="str">
        <f t="shared" si="1610"/>
        <v>UA6802</v>
      </c>
      <c r="D25756" s="3" t="str">
        <f t="shared" si="1611"/>
        <v>UA6802027</v>
      </c>
      <c r="E25756" s="3" t="s">
        <v>82245</v>
      </c>
      <c r="F25756" s="3" t="s">
        <v>82246</v>
      </c>
      <c r="G25756" s="3" t="s">
        <v>5100</v>
      </c>
    </row>
    <row r="25757" spans="1:7" hidden="1" x14ac:dyDescent="0.3">
      <c r="A25757" s="3" t="str">
        <f t="shared" si="1608"/>
        <v>UA</v>
      </c>
      <c r="B25757" s="3" t="str">
        <f t="shared" si="1609"/>
        <v>UA68</v>
      </c>
      <c r="C25757" s="3" t="str">
        <f t="shared" si="1610"/>
        <v>UA6802</v>
      </c>
      <c r="D25757" s="3" t="str">
        <f t="shared" si="1611"/>
        <v>UA6802027</v>
      </c>
      <c r="E25757" s="3" t="s">
        <v>82247</v>
      </c>
      <c r="F25757" s="3" t="s">
        <v>82248</v>
      </c>
      <c r="G25757" s="3" t="s">
        <v>82249</v>
      </c>
    </row>
    <row r="25758" spans="1:7" hidden="1" x14ac:dyDescent="0.3">
      <c r="A25758" s="3" t="str">
        <f t="shared" si="1608"/>
        <v>UA</v>
      </c>
      <c r="B25758" s="3" t="str">
        <f t="shared" si="1609"/>
        <v>UA68</v>
      </c>
      <c r="C25758" s="3" t="str">
        <f t="shared" si="1610"/>
        <v>UA6802</v>
      </c>
      <c r="D25758" s="3" t="str">
        <f t="shared" si="1611"/>
        <v>UA6802027</v>
      </c>
      <c r="E25758" s="3" t="s">
        <v>82250</v>
      </c>
      <c r="F25758" s="3" t="s">
        <v>82251</v>
      </c>
      <c r="G25758" s="3" t="s">
        <v>82252</v>
      </c>
    </row>
    <row r="25759" spans="1:7" hidden="1" x14ac:dyDescent="0.3">
      <c r="A25759" s="3" t="str">
        <f t="shared" si="1608"/>
        <v>UA</v>
      </c>
      <c r="B25759" s="3" t="str">
        <f t="shared" si="1609"/>
        <v>UA68</v>
      </c>
      <c r="C25759" s="3" t="str">
        <f t="shared" si="1610"/>
        <v>UA6802</v>
      </c>
      <c r="D25759" s="3" t="str">
        <f t="shared" si="1611"/>
        <v>UA6802027</v>
      </c>
      <c r="E25759" s="3" t="s">
        <v>82253</v>
      </c>
      <c r="F25759" s="3" t="s">
        <v>82254</v>
      </c>
      <c r="G25759" s="3" t="s">
        <v>82255</v>
      </c>
    </row>
    <row r="25760" spans="1:7" hidden="1" x14ac:dyDescent="0.3">
      <c r="A25760" s="3" t="str">
        <f t="shared" si="1608"/>
        <v>UA</v>
      </c>
      <c r="B25760" s="3" t="str">
        <f t="shared" si="1609"/>
        <v>UA68</v>
      </c>
      <c r="C25760" s="3" t="str">
        <f t="shared" si="1610"/>
        <v>UA6802</v>
      </c>
      <c r="D25760" s="3" t="str">
        <f t="shared" si="1611"/>
        <v>UA6802027</v>
      </c>
      <c r="E25760" s="3" t="s">
        <v>82256</v>
      </c>
      <c r="F25760" s="3" t="s">
        <v>82257</v>
      </c>
      <c r="G25760" s="3" t="s">
        <v>82258</v>
      </c>
    </row>
    <row r="25761" spans="1:7" hidden="1" x14ac:dyDescent="0.3">
      <c r="A25761" s="3" t="str">
        <f t="shared" si="1608"/>
        <v>UA</v>
      </c>
      <c r="B25761" s="3" t="str">
        <f t="shared" si="1609"/>
        <v>UA68</v>
      </c>
      <c r="C25761" s="3" t="str">
        <f t="shared" si="1610"/>
        <v>UA6802</v>
      </c>
      <c r="D25761" s="3" t="str">
        <f t="shared" si="1611"/>
        <v>UA6802027</v>
      </c>
      <c r="E25761" s="3" t="s">
        <v>82259</v>
      </c>
      <c r="F25761" s="3" t="s">
        <v>82260</v>
      </c>
      <c r="G25761" s="3" t="s">
        <v>82261</v>
      </c>
    </row>
    <row r="25762" spans="1:7" hidden="1" x14ac:dyDescent="0.3">
      <c r="A25762" s="3" t="str">
        <f t="shared" si="1608"/>
        <v>UA</v>
      </c>
      <c r="B25762" s="3" t="str">
        <f t="shared" si="1609"/>
        <v>UA68</v>
      </c>
      <c r="C25762" s="3" t="str">
        <f t="shared" si="1610"/>
        <v>UA6802</v>
      </c>
      <c r="D25762" s="3" t="str">
        <f t="shared" si="1611"/>
        <v>UA6802027</v>
      </c>
      <c r="E25762" s="3" t="s">
        <v>82262</v>
      </c>
      <c r="F25762" s="3" t="s">
        <v>82263</v>
      </c>
      <c r="G25762" s="3" t="s">
        <v>82264</v>
      </c>
    </row>
    <row r="25763" spans="1:7" hidden="1" x14ac:dyDescent="0.3">
      <c r="A25763" s="3" t="str">
        <f t="shared" si="1608"/>
        <v>UA</v>
      </c>
      <c r="B25763" s="3" t="str">
        <f t="shared" si="1609"/>
        <v>UA68</v>
      </c>
      <c r="C25763" s="3" t="str">
        <f t="shared" si="1610"/>
        <v>UA6802</v>
      </c>
      <c r="D25763" s="3" t="str">
        <f t="shared" si="1611"/>
        <v>UA6802027</v>
      </c>
      <c r="E25763" s="3" t="s">
        <v>82265</v>
      </c>
      <c r="F25763" s="3" t="s">
        <v>82266</v>
      </c>
      <c r="G25763" s="3" t="s">
        <v>82267</v>
      </c>
    </row>
    <row r="25764" spans="1:7" hidden="1" x14ac:dyDescent="0.3">
      <c r="A25764" s="3" t="str">
        <f t="shared" si="1608"/>
        <v>UA</v>
      </c>
      <c r="B25764" s="3" t="str">
        <f t="shared" si="1609"/>
        <v>UA68</v>
      </c>
      <c r="C25764" s="3" t="str">
        <f t="shared" si="1610"/>
        <v>UA6802</v>
      </c>
      <c r="D25764" s="3" t="str">
        <f t="shared" si="1611"/>
        <v>UA6802027</v>
      </c>
      <c r="E25764" s="3" t="s">
        <v>82268</v>
      </c>
      <c r="F25764" s="3" t="s">
        <v>82269</v>
      </c>
      <c r="G25764" s="3" t="s">
        <v>82270</v>
      </c>
    </row>
    <row r="25765" spans="1:7" hidden="1" x14ac:dyDescent="0.3">
      <c r="A25765" s="3" t="str">
        <f t="shared" si="1608"/>
        <v>UA</v>
      </c>
      <c r="B25765" s="3" t="str">
        <f t="shared" si="1609"/>
        <v>UA68</v>
      </c>
      <c r="C25765" s="3" t="str">
        <f t="shared" si="1610"/>
        <v>UA6802</v>
      </c>
      <c r="D25765" s="3" t="str">
        <f t="shared" si="1611"/>
        <v>UA6802027</v>
      </c>
      <c r="E25765" s="3" t="s">
        <v>82271</v>
      </c>
      <c r="F25765" s="3" t="s">
        <v>82272</v>
      </c>
      <c r="G25765" s="3" t="s">
        <v>82273</v>
      </c>
    </row>
    <row r="25766" spans="1:7" hidden="1" x14ac:dyDescent="0.3">
      <c r="A25766" s="3" t="str">
        <f t="shared" si="1608"/>
        <v>UA</v>
      </c>
      <c r="B25766" s="3" t="str">
        <f t="shared" si="1609"/>
        <v>UA68</v>
      </c>
      <c r="C25766" s="3" t="str">
        <f t="shared" si="1610"/>
        <v>UA6802</v>
      </c>
      <c r="D25766" s="3" t="str">
        <f t="shared" si="1611"/>
        <v>UA6802027</v>
      </c>
      <c r="E25766" s="3" t="s">
        <v>82274</v>
      </c>
      <c r="F25766" s="3" t="s">
        <v>82275</v>
      </c>
      <c r="G25766" s="3" t="s">
        <v>82276</v>
      </c>
    </row>
    <row r="25767" spans="1:7" hidden="1" x14ac:dyDescent="0.3">
      <c r="A25767" s="3" t="str">
        <f t="shared" si="1608"/>
        <v>UA</v>
      </c>
      <c r="B25767" s="3" t="str">
        <f t="shared" si="1609"/>
        <v>UA68</v>
      </c>
      <c r="C25767" s="3" t="str">
        <f t="shared" si="1610"/>
        <v>UA6802</v>
      </c>
      <c r="D25767" s="3" t="str">
        <f t="shared" si="1611"/>
        <v>UA6802027</v>
      </c>
      <c r="E25767" s="3" t="s">
        <v>82277</v>
      </c>
      <c r="F25767" s="3" t="s">
        <v>82278</v>
      </c>
      <c r="G25767" s="3" t="s">
        <v>82279</v>
      </c>
    </row>
    <row r="25768" spans="1:7" hidden="1" x14ac:dyDescent="0.3">
      <c r="A25768" s="3" t="str">
        <f t="shared" si="1608"/>
        <v>UA</v>
      </c>
      <c r="B25768" s="3" t="str">
        <f t="shared" si="1609"/>
        <v>UA68</v>
      </c>
      <c r="C25768" s="3" t="str">
        <f t="shared" si="1610"/>
        <v>UA6802</v>
      </c>
      <c r="D25768" s="3" t="str">
        <f t="shared" si="1611"/>
        <v>UA6802027</v>
      </c>
      <c r="E25768" s="3" t="s">
        <v>82280</v>
      </c>
      <c r="F25768" s="3" t="s">
        <v>82281</v>
      </c>
      <c r="G25768" s="3" t="s">
        <v>82282</v>
      </c>
    </row>
    <row r="25769" spans="1:7" hidden="1" x14ac:dyDescent="0.3">
      <c r="A25769" s="3" t="str">
        <f t="shared" si="1608"/>
        <v>UA</v>
      </c>
      <c r="B25769" s="3" t="str">
        <f t="shared" si="1609"/>
        <v>UA68</v>
      </c>
      <c r="C25769" s="3" t="str">
        <f t="shared" si="1610"/>
        <v>UA6802</v>
      </c>
      <c r="D25769" s="3" t="str">
        <f t="shared" si="1611"/>
        <v>UA6802029</v>
      </c>
      <c r="E25769" s="3" t="s">
        <v>82283</v>
      </c>
      <c r="F25769" s="3" t="s">
        <v>82284</v>
      </c>
      <c r="G25769" s="3" t="s">
        <v>5103</v>
      </c>
    </row>
    <row r="25770" spans="1:7" hidden="1" x14ac:dyDescent="0.3">
      <c r="A25770" s="3" t="str">
        <f t="shared" si="1608"/>
        <v>UA</v>
      </c>
      <c r="B25770" s="3" t="str">
        <f t="shared" si="1609"/>
        <v>UA68</v>
      </c>
      <c r="C25770" s="3" t="str">
        <f t="shared" si="1610"/>
        <v>UA6802</v>
      </c>
      <c r="D25770" s="3" t="str">
        <f t="shared" si="1611"/>
        <v>UA6802029</v>
      </c>
      <c r="E25770" s="3" t="s">
        <v>82285</v>
      </c>
      <c r="F25770" s="3" t="s">
        <v>82286</v>
      </c>
      <c r="G25770" s="3" t="s">
        <v>82287</v>
      </c>
    </row>
    <row r="25771" spans="1:7" hidden="1" x14ac:dyDescent="0.3">
      <c r="A25771" s="3" t="str">
        <f t="shared" si="1608"/>
        <v>UA</v>
      </c>
      <c r="B25771" s="3" t="str">
        <f t="shared" si="1609"/>
        <v>UA68</v>
      </c>
      <c r="C25771" s="3" t="str">
        <f t="shared" si="1610"/>
        <v>UA6802</v>
      </c>
      <c r="D25771" s="3" t="str">
        <f t="shared" si="1611"/>
        <v>UA6802029</v>
      </c>
      <c r="E25771" s="3" t="s">
        <v>82288</v>
      </c>
      <c r="F25771" s="3" t="s">
        <v>82289</v>
      </c>
      <c r="G25771" s="3" t="s">
        <v>82290</v>
      </c>
    </row>
    <row r="25772" spans="1:7" hidden="1" x14ac:dyDescent="0.3">
      <c r="A25772" s="3" t="str">
        <f t="shared" si="1608"/>
        <v>UA</v>
      </c>
      <c r="B25772" s="3" t="str">
        <f t="shared" si="1609"/>
        <v>UA68</v>
      </c>
      <c r="C25772" s="3" t="str">
        <f t="shared" si="1610"/>
        <v>UA6802</v>
      </c>
      <c r="D25772" s="3" t="str">
        <f t="shared" si="1611"/>
        <v>UA6802029</v>
      </c>
      <c r="E25772" s="3" t="s">
        <v>82291</v>
      </c>
      <c r="F25772" s="3" t="s">
        <v>82292</v>
      </c>
      <c r="G25772" s="3" t="s">
        <v>82293</v>
      </c>
    </row>
    <row r="25773" spans="1:7" hidden="1" x14ac:dyDescent="0.3">
      <c r="A25773" s="3" t="str">
        <f t="shared" si="1608"/>
        <v>UA</v>
      </c>
      <c r="B25773" s="3" t="str">
        <f t="shared" si="1609"/>
        <v>UA68</v>
      </c>
      <c r="C25773" s="3" t="str">
        <f t="shared" si="1610"/>
        <v>UA6802</v>
      </c>
      <c r="D25773" s="3" t="str">
        <f t="shared" si="1611"/>
        <v>UA6802029</v>
      </c>
      <c r="E25773" s="3" t="s">
        <v>82294</v>
      </c>
      <c r="F25773" s="3" t="s">
        <v>82295</v>
      </c>
      <c r="G25773" s="3" t="s">
        <v>82296</v>
      </c>
    </row>
    <row r="25774" spans="1:7" hidden="1" x14ac:dyDescent="0.3">
      <c r="A25774" s="3" t="str">
        <f t="shared" si="1608"/>
        <v>UA</v>
      </c>
      <c r="B25774" s="3" t="str">
        <f t="shared" si="1609"/>
        <v>UA68</v>
      </c>
      <c r="C25774" s="3" t="str">
        <f t="shared" si="1610"/>
        <v>UA6802</v>
      </c>
      <c r="D25774" s="3" t="str">
        <f t="shared" si="1611"/>
        <v>UA6802029</v>
      </c>
      <c r="E25774" s="3" t="s">
        <v>82297</v>
      </c>
      <c r="F25774" s="3" t="s">
        <v>82298</v>
      </c>
      <c r="G25774" s="3" t="s">
        <v>82299</v>
      </c>
    </row>
    <row r="25775" spans="1:7" hidden="1" x14ac:dyDescent="0.3">
      <c r="A25775" s="3" t="str">
        <f t="shared" si="1608"/>
        <v>UA</v>
      </c>
      <c r="B25775" s="3" t="str">
        <f t="shared" si="1609"/>
        <v>UA68</v>
      </c>
      <c r="C25775" s="3" t="str">
        <f t="shared" si="1610"/>
        <v>UA6802</v>
      </c>
      <c r="D25775" s="3" t="str">
        <f t="shared" si="1611"/>
        <v>UA6802029</v>
      </c>
      <c r="E25775" s="3" t="s">
        <v>82300</v>
      </c>
      <c r="F25775" s="3" t="s">
        <v>82301</v>
      </c>
      <c r="G25775" s="3" t="s">
        <v>82302</v>
      </c>
    </row>
    <row r="25776" spans="1:7" hidden="1" x14ac:dyDescent="0.3">
      <c r="A25776" s="3" t="str">
        <f t="shared" si="1608"/>
        <v>UA</v>
      </c>
      <c r="B25776" s="3" t="str">
        <f t="shared" si="1609"/>
        <v>UA68</v>
      </c>
      <c r="C25776" s="3" t="str">
        <f t="shared" si="1610"/>
        <v>UA6802</v>
      </c>
      <c r="D25776" s="3" t="str">
        <f t="shared" si="1611"/>
        <v>UA6802029</v>
      </c>
      <c r="E25776" s="3" t="s">
        <v>82303</v>
      </c>
      <c r="F25776" s="3" t="s">
        <v>82304</v>
      </c>
      <c r="G25776" s="3" t="s">
        <v>82305</v>
      </c>
    </row>
    <row r="25777" spans="1:7" hidden="1" x14ac:dyDescent="0.3">
      <c r="A25777" s="3" t="str">
        <f t="shared" si="1608"/>
        <v>UA</v>
      </c>
      <c r="B25777" s="3" t="str">
        <f t="shared" si="1609"/>
        <v>UA68</v>
      </c>
      <c r="C25777" s="3" t="str">
        <f t="shared" si="1610"/>
        <v>UA6802</v>
      </c>
      <c r="D25777" s="3" t="str">
        <f t="shared" si="1611"/>
        <v>UA6802029</v>
      </c>
      <c r="E25777" s="3" t="s">
        <v>82306</v>
      </c>
      <c r="F25777" s="3" t="s">
        <v>82307</v>
      </c>
      <c r="G25777" s="3" t="s">
        <v>82308</v>
      </c>
    </row>
    <row r="25778" spans="1:7" hidden="1" x14ac:dyDescent="0.3">
      <c r="A25778" s="3" t="str">
        <f t="shared" si="1608"/>
        <v>UA</v>
      </c>
      <c r="B25778" s="3" t="str">
        <f t="shared" si="1609"/>
        <v>UA68</v>
      </c>
      <c r="C25778" s="3" t="str">
        <f t="shared" si="1610"/>
        <v>UA6802</v>
      </c>
      <c r="D25778" s="3" t="str">
        <f t="shared" si="1611"/>
        <v>UA6802029</v>
      </c>
      <c r="E25778" s="3" t="s">
        <v>82309</v>
      </c>
      <c r="F25778" s="3" t="s">
        <v>82310</v>
      </c>
      <c r="G25778" s="3" t="s">
        <v>82311</v>
      </c>
    </row>
    <row r="25779" spans="1:7" hidden="1" x14ac:dyDescent="0.3">
      <c r="A25779" s="3" t="str">
        <f t="shared" si="1608"/>
        <v>UA</v>
      </c>
      <c r="B25779" s="3" t="str">
        <f t="shared" si="1609"/>
        <v>UA68</v>
      </c>
      <c r="C25779" s="3" t="str">
        <f t="shared" si="1610"/>
        <v>UA6802</v>
      </c>
      <c r="D25779" s="3" t="str">
        <f t="shared" si="1611"/>
        <v>UA6802029</v>
      </c>
      <c r="E25779" s="3" t="s">
        <v>82312</v>
      </c>
      <c r="F25779" s="3" t="s">
        <v>82313</v>
      </c>
      <c r="G25779" s="3" t="s">
        <v>82314</v>
      </c>
    </row>
    <row r="25780" spans="1:7" hidden="1" x14ac:dyDescent="0.3">
      <c r="A25780" s="3" t="str">
        <f t="shared" si="1608"/>
        <v>UA</v>
      </c>
      <c r="B25780" s="3" t="str">
        <f t="shared" si="1609"/>
        <v>UA68</v>
      </c>
      <c r="C25780" s="3" t="str">
        <f t="shared" si="1610"/>
        <v>UA6802</v>
      </c>
      <c r="D25780" s="3" t="str">
        <f t="shared" si="1611"/>
        <v>UA6802029</v>
      </c>
      <c r="E25780" s="3" t="s">
        <v>82315</v>
      </c>
      <c r="F25780" s="3" t="s">
        <v>82316</v>
      </c>
      <c r="G25780" s="3" t="s">
        <v>82317</v>
      </c>
    </row>
    <row r="25781" spans="1:7" hidden="1" x14ac:dyDescent="0.3">
      <c r="A25781" s="3" t="str">
        <f t="shared" si="1608"/>
        <v>UA</v>
      </c>
      <c r="B25781" s="3" t="str">
        <f t="shared" si="1609"/>
        <v>UA68</v>
      </c>
      <c r="C25781" s="3" t="str">
        <f t="shared" si="1610"/>
        <v>UA6802</v>
      </c>
      <c r="D25781" s="3" t="str">
        <f t="shared" si="1611"/>
        <v>UA6802029</v>
      </c>
      <c r="E25781" s="3" t="s">
        <v>82318</v>
      </c>
      <c r="F25781" s="3" t="s">
        <v>82319</v>
      </c>
      <c r="G25781" s="3" t="s">
        <v>82320</v>
      </c>
    </row>
    <row r="25782" spans="1:7" hidden="1" x14ac:dyDescent="0.3">
      <c r="A25782" s="3" t="str">
        <f t="shared" si="1608"/>
        <v>UA</v>
      </c>
      <c r="B25782" s="3" t="str">
        <f t="shared" si="1609"/>
        <v>UA68</v>
      </c>
      <c r="C25782" s="3" t="str">
        <f t="shared" si="1610"/>
        <v>UA6802</v>
      </c>
      <c r="D25782" s="3" t="str">
        <f t="shared" si="1611"/>
        <v>UA6802029</v>
      </c>
      <c r="E25782" s="3" t="s">
        <v>82321</v>
      </c>
      <c r="F25782" s="3" t="s">
        <v>82322</v>
      </c>
      <c r="G25782" s="3" t="s">
        <v>82323</v>
      </c>
    </row>
    <row r="25783" spans="1:7" hidden="1" x14ac:dyDescent="0.3">
      <c r="A25783" s="3" t="str">
        <f t="shared" si="1608"/>
        <v>UA</v>
      </c>
      <c r="B25783" s="3" t="str">
        <f t="shared" si="1609"/>
        <v>UA68</v>
      </c>
      <c r="C25783" s="3" t="str">
        <f t="shared" si="1610"/>
        <v>UA6802</v>
      </c>
      <c r="D25783" s="3" t="str">
        <f t="shared" si="1611"/>
        <v>UA6802029</v>
      </c>
      <c r="E25783" s="3" t="s">
        <v>82324</v>
      </c>
      <c r="F25783" s="3" t="s">
        <v>82325</v>
      </c>
      <c r="G25783" s="3" t="s">
        <v>82326</v>
      </c>
    </row>
    <row r="25784" spans="1:7" hidden="1" x14ac:dyDescent="0.3">
      <c r="A25784" s="3" t="str">
        <f t="shared" si="1608"/>
        <v>UA</v>
      </c>
      <c r="B25784" s="3" t="str">
        <f t="shared" si="1609"/>
        <v>UA68</v>
      </c>
      <c r="C25784" s="3" t="str">
        <f t="shared" si="1610"/>
        <v>UA6802</v>
      </c>
      <c r="D25784" s="3" t="str">
        <f t="shared" si="1611"/>
        <v>UA6802029</v>
      </c>
      <c r="E25784" s="3" t="s">
        <v>82327</v>
      </c>
      <c r="F25784" s="3" t="s">
        <v>82328</v>
      </c>
      <c r="G25784" s="3" t="s">
        <v>82329</v>
      </c>
    </row>
    <row r="25785" spans="1:7" hidden="1" x14ac:dyDescent="0.3">
      <c r="A25785" s="3" t="str">
        <f t="shared" si="1608"/>
        <v>UA</v>
      </c>
      <c r="B25785" s="3" t="str">
        <f t="shared" si="1609"/>
        <v>UA68</v>
      </c>
      <c r="C25785" s="3" t="str">
        <f t="shared" si="1610"/>
        <v>UA6802</v>
      </c>
      <c r="D25785" s="3" t="str">
        <f t="shared" si="1611"/>
        <v>UA6802029</v>
      </c>
      <c r="E25785" s="3" t="s">
        <v>82330</v>
      </c>
      <c r="F25785" s="3" t="s">
        <v>82331</v>
      </c>
      <c r="G25785" s="3" t="s">
        <v>82332</v>
      </c>
    </row>
    <row r="25786" spans="1:7" hidden="1" x14ac:dyDescent="0.3">
      <c r="A25786" s="3" t="str">
        <f t="shared" si="1608"/>
        <v>UA</v>
      </c>
      <c r="B25786" s="3" t="str">
        <f t="shared" si="1609"/>
        <v>UA68</v>
      </c>
      <c r="C25786" s="3" t="str">
        <f t="shared" si="1610"/>
        <v>UA6802</v>
      </c>
      <c r="D25786" s="3" t="str">
        <f t="shared" si="1611"/>
        <v>UA6802029</v>
      </c>
      <c r="E25786" s="3" t="s">
        <v>82333</v>
      </c>
      <c r="F25786" s="3" t="s">
        <v>82334</v>
      </c>
      <c r="G25786" s="3" t="s">
        <v>82335</v>
      </c>
    </row>
    <row r="25787" spans="1:7" hidden="1" x14ac:dyDescent="0.3">
      <c r="A25787" s="3" t="str">
        <f t="shared" si="1608"/>
        <v>UA</v>
      </c>
      <c r="B25787" s="3" t="str">
        <f t="shared" si="1609"/>
        <v>UA68</v>
      </c>
      <c r="C25787" s="3" t="str">
        <f t="shared" si="1610"/>
        <v>UA6802</v>
      </c>
      <c r="D25787" s="3" t="str">
        <f t="shared" si="1611"/>
        <v>UA6802029</v>
      </c>
      <c r="E25787" s="3" t="s">
        <v>82336</v>
      </c>
      <c r="F25787" s="3" t="s">
        <v>82337</v>
      </c>
      <c r="G25787" s="3" t="s">
        <v>82338</v>
      </c>
    </row>
    <row r="25788" spans="1:7" hidden="1" x14ac:dyDescent="0.3">
      <c r="A25788" s="3" t="str">
        <f t="shared" si="1608"/>
        <v>UA</v>
      </c>
      <c r="B25788" s="3" t="str">
        <f t="shared" si="1609"/>
        <v>UA68</v>
      </c>
      <c r="C25788" s="3" t="str">
        <f t="shared" si="1610"/>
        <v>UA6802</v>
      </c>
      <c r="D25788" s="3" t="str">
        <f t="shared" si="1611"/>
        <v>UA6802029</v>
      </c>
      <c r="E25788" s="3" t="s">
        <v>82339</v>
      </c>
      <c r="F25788" s="3" t="s">
        <v>82340</v>
      </c>
      <c r="G25788" s="3" t="s">
        <v>82341</v>
      </c>
    </row>
    <row r="25789" spans="1:7" hidden="1" x14ac:dyDescent="0.3">
      <c r="A25789" s="3" t="str">
        <f t="shared" si="1608"/>
        <v>UA</v>
      </c>
      <c r="B25789" s="3" t="str">
        <f t="shared" si="1609"/>
        <v>UA68</v>
      </c>
      <c r="C25789" s="3" t="str">
        <f t="shared" si="1610"/>
        <v>UA6802</v>
      </c>
      <c r="D25789" s="3" t="str">
        <f t="shared" si="1611"/>
        <v>UA6802029</v>
      </c>
      <c r="E25789" s="3" t="s">
        <v>82342</v>
      </c>
      <c r="F25789" s="3" t="s">
        <v>82343</v>
      </c>
      <c r="G25789" s="3" t="s">
        <v>82344</v>
      </c>
    </row>
    <row r="25790" spans="1:7" hidden="1" x14ac:dyDescent="0.3">
      <c r="A25790" s="3" t="str">
        <f t="shared" si="1608"/>
        <v>UA</v>
      </c>
      <c r="B25790" s="3" t="str">
        <f t="shared" si="1609"/>
        <v>UA68</v>
      </c>
      <c r="C25790" s="3" t="str">
        <f t="shared" si="1610"/>
        <v>UA6802</v>
      </c>
      <c r="D25790" s="3" t="str">
        <f t="shared" si="1611"/>
        <v>UA6802029</v>
      </c>
      <c r="E25790" s="3" t="s">
        <v>82345</v>
      </c>
      <c r="F25790" s="3" t="s">
        <v>82346</v>
      </c>
      <c r="G25790" s="3" t="s">
        <v>82347</v>
      </c>
    </row>
    <row r="25791" spans="1:7" hidden="1" x14ac:dyDescent="0.3">
      <c r="A25791" s="3" t="str">
        <f t="shared" si="1608"/>
        <v>UA</v>
      </c>
      <c r="B25791" s="3" t="str">
        <f t="shared" si="1609"/>
        <v>UA68</v>
      </c>
      <c r="C25791" s="3" t="str">
        <f t="shared" si="1610"/>
        <v>UA6802</v>
      </c>
      <c r="D25791" s="3" t="str">
        <f t="shared" si="1611"/>
        <v>UA6802029</v>
      </c>
      <c r="E25791" s="3" t="s">
        <v>82348</v>
      </c>
      <c r="F25791" s="3" t="s">
        <v>82349</v>
      </c>
      <c r="G25791" s="3" t="s">
        <v>82350</v>
      </c>
    </row>
    <row r="25792" spans="1:7" hidden="1" x14ac:dyDescent="0.3">
      <c r="A25792" s="3" t="str">
        <f t="shared" si="1608"/>
        <v>UA</v>
      </c>
      <c r="B25792" s="3" t="str">
        <f t="shared" si="1609"/>
        <v>UA68</v>
      </c>
      <c r="C25792" s="3" t="str">
        <f t="shared" si="1610"/>
        <v>UA6802</v>
      </c>
      <c r="D25792" s="3" t="str">
        <f t="shared" si="1611"/>
        <v>UA6802029</v>
      </c>
      <c r="E25792" s="3" t="s">
        <v>82351</v>
      </c>
      <c r="F25792" s="3" t="s">
        <v>82352</v>
      </c>
      <c r="G25792" s="3" t="s">
        <v>82353</v>
      </c>
    </row>
    <row r="25793" spans="1:7" hidden="1" x14ac:dyDescent="0.3">
      <c r="A25793" s="3" t="str">
        <f t="shared" si="1608"/>
        <v>UA</v>
      </c>
      <c r="B25793" s="3" t="str">
        <f t="shared" si="1609"/>
        <v>UA68</v>
      </c>
      <c r="C25793" s="3" t="str">
        <f t="shared" si="1610"/>
        <v>UA6802</v>
      </c>
      <c r="D25793" s="3" t="str">
        <f t="shared" si="1611"/>
        <v>UA6802029</v>
      </c>
      <c r="E25793" s="3" t="s">
        <v>82354</v>
      </c>
      <c r="F25793" s="3" t="s">
        <v>82355</v>
      </c>
      <c r="G25793" s="3" t="s">
        <v>82356</v>
      </c>
    </row>
    <row r="25794" spans="1:7" hidden="1" x14ac:dyDescent="0.3">
      <c r="A25794" s="3" t="str">
        <f t="shared" si="1608"/>
        <v>UA</v>
      </c>
      <c r="B25794" s="3" t="str">
        <f t="shared" si="1609"/>
        <v>UA68</v>
      </c>
      <c r="C25794" s="3" t="str">
        <f t="shared" si="1610"/>
        <v>UA6802</v>
      </c>
      <c r="D25794" s="3" t="str">
        <f t="shared" si="1611"/>
        <v>UA6802029</v>
      </c>
      <c r="E25794" s="3" t="s">
        <v>82357</v>
      </c>
      <c r="F25794" s="3" t="s">
        <v>82358</v>
      </c>
      <c r="G25794" s="3" t="s">
        <v>82359</v>
      </c>
    </row>
    <row r="25795" spans="1:7" hidden="1" x14ac:dyDescent="0.3">
      <c r="A25795" s="3" t="str">
        <f t="shared" ref="A25795:A25858" si="1612">LEFT(E25795,2)</f>
        <v>UA</v>
      </c>
      <c r="B25795" s="3" t="str">
        <f t="shared" ref="B25795:B25858" si="1613">LEFT(E25795,4)</f>
        <v>UA68</v>
      </c>
      <c r="C25795" s="3" t="str">
        <f t="shared" ref="C25795:C25858" si="1614">LEFT(E25795,6)</f>
        <v>UA6802</v>
      </c>
      <c r="D25795" s="3" t="str">
        <f t="shared" ref="D25795:D25858" si="1615">LEFT(E25795,9)</f>
        <v>UA6802029</v>
      </c>
      <c r="E25795" s="3" t="s">
        <v>82360</v>
      </c>
      <c r="F25795" s="3" t="s">
        <v>82361</v>
      </c>
      <c r="G25795" s="3" t="s">
        <v>82362</v>
      </c>
    </row>
    <row r="25796" spans="1:7" hidden="1" x14ac:dyDescent="0.3">
      <c r="A25796" s="3" t="str">
        <f t="shared" si="1612"/>
        <v>UA</v>
      </c>
      <c r="B25796" s="3" t="str">
        <f t="shared" si="1613"/>
        <v>UA68</v>
      </c>
      <c r="C25796" s="3" t="str">
        <f t="shared" si="1614"/>
        <v>UA6802</v>
      </c>
      <c r="D25796" s="3" t="str">
        <f t="shared" si="1615"/>
        <v>UA6802029</v>
      </c>
      <c r="E25796" s="3" t="s">
        <v>82363</v>
      </c>
      <c r="F25796" s="3" t="s">
        <v>82364</v>
      </c>
      <c r="G25796" s="3" t="s">
        <v>82365</v>
      </c>
    </row>
    <row r="25797" spans="1:7" hidden="1" x14ac:dyDescent="0.3">
      <c r="A25797" s="3" t="str">
        <f t="shared" si="1612"/>
        <v>UA</v>
      </c>
      <c r="B25797" s="3" t="str">
        <f t="shared" si="1613"/>
        <v>UA68</v>
      </c>
      <c r="C25797" s="3" t="str">
        <f t="shared" si="1614"/>
        <v>UA6802</v>
      </c>
      <c r="D25797" s="3" t="str">
        <f t="shared" si="1615"/>
        <v>UA6802029</v>
      </c>
      <c r="E25797" s="3" t="s">
        <v>82366</v>
      </c>
      <c r="F25797" s="3" t="s">
        <v>82367</v>
      </c>
      <c r="G25797" s="3" t="s">
        <v>82368</v>
      </c>
    </row>
    <row r="25798" spans="1:7" hidden="1" x14ac:dyDescent="0.3">
      <c r="A25798" s="3" t="str">
        <f t="shared" si="1612"/>
        <v>UA</v>
      </c>
      <c r="B25798" s="3" t="str">
        <f t="shared" si="1613"/>
        <v>UA68</v>
      </c>
      <c r="C25798" s="3" t="str">
        <f t="shared" si="1614"/>
        <v>UA6802</v>
      </c>
      <c r="D25798" s="3" t="str">
        <f t="shared" si="1615"/>
        <v>UA6802029</v>
      </c>
      <c r="E25798" s="3" t="s">
        <v>82369</v>
      </c>
      <c r="F25798" s="3" t="s">
        <v>82370</v>
      </c>
      <c r="G25798" s="3" t="s">
        <v>82371</v>
      </c>
    </row>
    <row r="25799" spans="1:7" hidden="1" x14ac:dyDescent="0.3">
      <c r="A25799" s="3" t="str">
        <f t="shared" si="1612"/>
        <v>UA</v>
      </c>
      <c r="B25799" s="3" t="str">
        <f t="shared" si="1613"/>
        <v>UA68</v>
      </c>
      <c r="C25799" s="3" t="str">
        <f t="shared" si="1614"/>
        <v>UA6802</v>
      </c>
      <c r="D25799" s="3" t="str">
        <f t="shared" si="1615"/>
        <v>UA6802029</v>
      </c>
      <c r="E25799" s="3" t="s">
        <v>82372</v>
      </c>
      <c r="F25799" s="3" t="s">
        <v>82373</v>
      </c>
      <c r="G25799" s="3" t="s">
        <v>82374</v>
      </c>
    </row>
    <row r="25800" spans="1:7" hidden="1" x14ac:dyDescent="0.3">
      <c r="A25800" s="3" t="str">
        <f t="shared" si="1612"/>
        <v>UA</v>
      </c>
      <c r="B25800" s="3" t="str">
        <f t="shared" si="1613"/>
        <v>UA68</v>
      </c>
      <c r="C25800" s="3" t="str">
        <f t="shared" si="1614"/>
        <v>UA6802</v>
      </c>
      <c r="D25800" s="3" t="str">
        <f t="shared" si="1615"/>
        <v>UA6802029</v>
      </c>
      <c r="E25800" s="3" t="s">
        <v>82375</v>
      </c>
      <c r="F25800" s="3" t="s">
        <v>82376</v>
      </c>
      <c r="G25800" s="3" t="s">
        <v>82377</v>
      </c>
    </row>
    <row r="25801" spans="1:7" hidden="1" x14ac:dyDescent="0.3">
      <c r="A25801" s="3" t="str">
        <f t="shared" si="1612"/>
        <v>UA</v>
      </c>
      <c r="B25801" s="3" t="str">
        <f t="shared" si="1613"/>
        <v>UA68</v>
      </c>
      <c r="C25801" s="3" t="str">
        <f t="shared" si="1614"/>
        <v>UA6802</v>
      </c>
      <c r="D25801" s="3" t="str">
        <f t="shared" si="1615"/>
        <v>UA6802029</v>
      </c>
      <c r="E25801" s="3" t="s">
        <v>82378</v>
      </c>
      <c r="F25801" s="3" t="s">
        <v>82379</v>
      </c>
      <c r="G25801" s="3" t="s">
        <v>82380</v>
      </c>
    </row>
    <row r="25802" spans="1:7" hidden="1" x14ac:dyDescent="0.3">
      <c r="A25802" s="3" t="str">
        <f t="shared" si="1612"/>
        <v>UA</v>
      </c>
      <c r="B25802" s="3" t="str">
        <f t="shared" si="1613"/>
        <v>UA68</v>
      </c>
      <c r="C25802" s="3" t="str">
        <f t="shared" si="1614"/>
        <v>UA6802</v>
      </c>
      <c r="D25802" s="3" t="str">
        <f t="shared" si="1615"/>
        <v>UA6802029</v>
      </c>
      <c r="E25802" s="3" t="s">
        <v>82381</v>
      </c>
      <c r="F25802" s="3" t="s">
        <v>82382</v>
      </c>
      <c r="G25802" s="3" t="s">
        <v>82383</v>
      </c>
    </row>
    <row r="25803" spans="1:7" hidden="1" x14ac:dyDescent="0.3">
      <c r="A25803" s="3" t="str">
        <f t="shared" si="1612"/>
        <v>UA</v>
      </c>
      <c r="B25803" s="3" t="str">
        <f t="shared" si="1613"/>
        <v>UA68</v>
      </c>
      <c r="C25803" s="3" t="str">
        <f t="shared" si="1614"/>
        <v>UA6802</v>
      </c>
      <c r="D25803" s="3" t="str">
        <f t="shared" si="1615"/>
        <v>UA6802029</v>
      </c>
      <c r="E25803" s="3" t="s">
        <v>82384</v>
      </c>
      <c r="F25803" s="3" t="s">
        <v>82385</v>
      </c>
      <c r="G25803" s="3" t="s">
        <v>82386</v>
      </c>
    </row>
    <row r="25804" spans="1:7" hidden="1" x14ac:dyDescent="0.3">
      <c r="A25804" s="3" t="str">
        <f t="shared" si="1612"/>
        <v>UA</v>
      </c>
      <c r="B25804" s="3" t="str">
        <f t="shared" si="1613"/>
        <v>UA68</v>
      </c>
      <c r="C25804" s="3" t="str">
        <f t="shared" si="1614"/>
        <v>UA6802</v>
      </c>
      <c r="D25804" s="3" t="str">
        <f t="shared" si="1615"/>
        <v>UA6802029</v>
      </c>
      <c r="E25804" s="3" t="s">
        <v>82387</v>
      </c>
      <c r="F25804" s="3" t="s">
        <v>82388</v>
      </c>
      <c r="G25804" s="3" t="s">
        <v>82389</v>
      </c>
    </row>
    <row r="25805" spans="1:7" hidden="1" x14ac:dyDescent="0.3">
      <c r="A25805" s="3" t="str">
        <f t="shared" si="1612"/>
        <v>UA</v>
      </c>
      <c r="B25805" s="3" t="str">
        <f t="shared" si="1613"/>
        <v>UA68</v>
      </c>
      <c r="C25805" s="3" t="str">
        <f t="shared" si="1614"/>
        <v>UA6802</v>
      </c>
      <c r="D25805" s="3" t="str">
        <f t="shared" si="1615"/>
        <v>UA6802029</v>
      </c>
      <c r="E25805" s="3" t="s">
        <v>82390</v>
      </c>
      <c r="F25805" s="3" t="s">
        <v>82391</v>
      </c>
      <c r="G25805" s="3" t="s">
        <v>82392</v>
      </c>
    </row>
    <row r="25806" spans="1:7" hidden="1" x14ac:dyDescent="0.3">
      <c r="A25806" s="3" t="str">
        <f t="shared" si="1612"/>
        <v>UA</v>
      </c>
      <c r="B25806" s="3" t="str">
        <f t="shared" si="1613"/>
        <v>UA68</v>
      </c>
      <c r="C25806" s="3" t="str">
        <f t="shared" si="1614"/>
        <v>UA6802</v>
      </c>
      <c r="D25806" s="3" t="str">
        <f t="shared" si="1615"/>
        <v>UA6802029</v>
      </c>
      <c r="E25806" s="3" t="s">
        <v>82393</v>
      </c>
      <c r="F25806" s="3" t="s">
        <v>82394</v>
      </c>
      <c r="G25806" s="3" t="s">
        <v>82395</v>
      </c>
    </row>
    <row r="25807" spans="1:7" hidden="1" x14ac:dyDescent="0.3">
      <c r="A25807" s="3" t="str">
        <f t="shared" si="1612"/>
        <v>UA</v>
      </c>
      <c r="B25807" s="3" t="str">
        <f t="shared" si="1613"/>
        <v>UA68</v>
      </c>
      <c r="C25807" s="3" t="str">
        <f t="shared" si="1614"/>
        <v>UA6802</v>
      </c>
      <c r="D25807" s="3" t="str">
        <f t="shared" si="1615"/>
        <v>UA6802029</v>
      </c>
      <c r="E25807" s="3" t="s">
        <v>82396</v>
      </c>
      <c r="F25807" s="3" t="s">
        <v>82397</v>
      </c>
      <c r="G25807" s="3" t="s">
        <v>82398</v>
      </c>
    </row>
    <row r="25808" spans="1:7" hidden="1" x14ac:dyDescent="0.3">
      <c r="A25808" s="3" t="str">
        <f t="shared" si="1612"/>
        <v>UA</v>
      </c>
      <c r="B25808" s="3" t="str">
        <f t="shared" si="1613"/>
        <v>UA68</v>
      </c>
      <c r="C25808" s="3" t="str">
        <f t="shared" si="1614"/>
        <v>UA6802</v>
      </c>
      <c r="D25808" s="3" t="str">
        <f t="shared" si="1615"/>
        <v>UA6802029</v>
      </c>
      <c r="E25808" s="3" t="s">
        <v>82399</v>
      </c>
      <c r="F25808" s="3" t="s">
        <v>82400</v>
      </c>
      <c r="G25808" s="3" t="s">
        <v>82401</v>
      </c>
    </row>
    <row r="25809" spans="1:7" hidden="1" x14ac:dyDescent="0.3">
      <c r="A25809" s="3" t="str">
        <f t="shared" si="1612"/>
        <v>UA</v>
      </c>
      <c r="B25809" s="3" t="str">
        <f t="shared" si="1613"/>
        <v>UA68</v>
      </c>
      <c r="C25809" s="3" t="str">
        <f t="shared" si="1614"/>
        <v>UA6802</v>
      </c>
      <c r="D25809" s="3" t="str">
        <f t="shared" si="1615"/>
        <v>UA6802029</v>
      </c>
      <c r="E25809" s="3" t="s">
        <v>82402</v>
      </c>
      <c r="F25809" s="3" t="s">
        <v>82403</v>
      </c>
      <c r="G25809" s="3" t="s">
        <v>82404</v>
      </c>
    </row>
    <row r="25810" spans="1:7" hidden="1" x14ac:dyDescent="0.3">
      <c r="A25810" s="3" t="str">
        <f t="shared" si="1612"/>
        <v>UA</v>
      </c>
      <c r="B25810" s="3" t="str">
        <f t="shared" si="1613"/>
        <v>UA68</v>
      </c>
      <c r="C25810" s="3" t="str">
        <f t="shared" si="1614"/>
        <v>UA6802</v>
      </c>
      <c r="D25810" s="3" t="str">
        <f t="shared" si="1615"/>
        <v>UA6802029</v>
      </c>
      <c r="E25810" s="3" t="s">
        <v>82405</v>
      </c>
      <c r="F25810" s="3" t="s">
        <v>82406</v>
      </c>
      <c r="G25810" s="3" t="s">
        <v>82407</v>
      </c>
    </row>
    <row r="25811" spans="1:7" hidden="1" x14ac:dyDescent="0.3">
      <c r="A25811" s="3" t="str">
        <f t="shared" si="1612"/>
        <v>UA</v>
      </c>
      <c r="B25811" s="3" t="str">
        <f t="shared" si="1613"/>
        <v>UA68</v>
      </c>
      <c r="C25811" s="3" t="str">
        <f t="shared" si="1614"/>
        <v>UA6802</v>
      </c>
      <c r="D25811" s="3" t="str">
        <f t="shared" si="1615"/>
        <v>UA6802029</v>
      </c>
      <c r="E25811" s="3" t="s">
        <v>82408</v>
      </c>
      <c r="F25811" s="3" t="s">
        <v>82409</v>
      </c>
      <c r="G25811" s="3" t="s">
        <v>82410</v>
      </c>
    </row>
    <row r="25812" spans="1:7" hidden="1" x14ac:dyDescent="0.3">
      <c r="A25812" s="3" t="str">
        <f t="shared" si="1612"/>
        <v>UA</v>
      </c>
      <c r="B25812" s="3" t="str">
        <f t="shared" si="1613"/>
        <v>UA68</v>
      </c>
      <c r="C25812" s="3" t="str">
        <f t="shared" si="1614"/>
        <v>UA6802</v>
      </c>
      <c r="D25812" s="3" t="str">
        <f t="shared" si="1615"/>
        <v>UA6802029</v>
      </c>
      <c r="E25812" s="3" t="s">
        <v>82411</v>
      </c>
      <c r="F25812" s="3" t="s">
        <v>82412</v>
      </c>
      <c r="G25812" s="3" t="s">
        <v>82413</v>
      </c>
    </row>
    <row r="25813" spans="1:7" hidden="1" x14ac:dyDescent="0.3">
      <c r="A25813" s="3" t="str">
        <f t="shared" si="1612"/>
        <v>UA</v>
      </c>
      <c r="B25813" s="3" t="str">
        <f t="shared" si="1613"/>
        <v>UA68</v>
      </c>
      <c r="C25813" s="3" t="str">
        <f t="shared" si="1614"/>
        <v>UA6802</v>
      </c>
      <c r="D25813" s="3" t="str">
        <f t="shared" si="1615"/>
        <v>UA6802029</v>
      </c>
      <c r="E25813" s="3" t="s">
        <v>82414</v>
      </c>
      <c r="F25813" s="3" t="s">
        <v>82415</v>
      </c>
      <c r="G25813" s="3" t="s">
        <v>82416</v>
      </c>
    </row>
    <row r="25814" spans="1:7" hidden="1" x14ac:dyDescent="0.3">
      <c r="A25814" s="3" t="str">
        <f t="shared" si="1612"/>
        <v>UA</v>
      </c>
      <c r="B25814" s="3" t="str">
        <f t="shared" si="1613"/>
        <v>UA68</v>
      </c>
      <c r="C25814" s="3" t="str">
        <f t="shared" si="1614"/>
        <v>UA6802</v>
      </c>
      <c r="D25814" s="3" t="str">
        <f t="shared" si="1615"/>
        <v>UA6802029</v>
      </c>
      <c r="E25814" s="3" t="s">
        <v>82417</v>
      </c>
      <c r="F25814" s="3" t="s">
        <v>82418</v>
      </c>
      <c r="G25814" s="3" t="s">
        <v>82419</v>
      </c>
    </row>
    <row r="25815" spans="1:7" hidden="1" x14ac:dyDescent="0.3">
      <c r="A25815" s="3" t="str">
        <f t="shared" si="1612"/>
        <v>UA</v>
      </c>
      <c r="B25815" s="3" t="str">
        <f t="shared" si="1613"/>
        <v>UA68</v>
      </c>
      <c r="C25815" s="3" t="str">
        <f t="shared" si="1614"/>
        <v>UA6804</v>
      </c>
      <c r="D25815" s="3" t="str">
        <f t="shared" si="1615"/>
        <v>UA6804001</v>
      </c>
      <c r="E25815" s="3" t="s">
        <v>82420</v>
      </c>
      <c r="F25815" s="3" t="s">
        <v>82421</v>
      </c>
      <c r="G25815" s="3" t="s">
        <v>5106</v>
      </c>
    </row>
    <row r="25816" spans="1:7" hidden="1" x14ac:dyDescent="0.3">
      <c r="A25816" s="3" t="str">
        <f t="shared" si="1612"/>
        <v>UA</v>
      </c>
      <c r="B25816" s="3" t="str">
        <f t="shared" si="1613"/>
        <v>UA68</v>
      </c>
      <c r="C25816" s="3" t="str">
        <f t="shared" si="1614"/>
        <v>UA6804</v>
      </c>
      <c r="D25816" s="3" t="str">
        <f t="shared" si="1615"/>
        <v>UA6804001</v>
      </c>
      <c r="E25816" s="3" t="s">
        <v>82422</v>
      </c>
      <c r="F25816" s="3" t="s">
        <v>82423</v>
      </c>
      <c r="G25816" s="3" t="s">
        <v>82424</v>
      </c>
    </row>
    <row r="25817" spans="1:7" hidden="1" x14ac:dyDescent="0.3">
      <c r="A25817" s="3" t="str">
        <f t="shared" si="1612"/>
        <v>UA</v>
      </c>
      <c r="B25817" s="3" t="str">
        <f t="shared" si="1613"/>
        <v>UA68</v>
      </c>
      <c r="C25817" s="3" t="str">
        <f t="shared" si="1614"/>
        <v>UA6804</v>
      </c>
      <c r="D25817" s="3" t="str">
        <f t="shared" si="1615"/>
        <v>UA6804001</v>
      </c>
      <c r="E25817" s="3" t="s">
        <v>82425</v>
      </c>
      <c r="F25817" s="3" t="s">
        <v>82426</v>
      </c>
      <c r="G25817" s="3" t="s">
        <v>82427</v>
      </c>
    </row>
    <row r="25818" spans="1:7" hidden="1" x14ac:dyDescent="0.3">
      <c r="A25818" s="3" t="str">
        <f t="shared" si="1612"/>
        <v>UA</v>
      </c>
      <c r="B25818" s="3" t="str">
        <f t="shared" si="1613"/>
        <v>UA68</v>
      </c>
      <c r="C25818" s="3" t="str">
        <f t="shared" si="1614"/>
        <v>UA6804</v>
      </c>
      <c r="D25818" s="3" t="str">
        <f t="shared" si="1615"/>
        <v>UA6804001</v>
      </c>
      <c r="E25818" s="3" t="s">
        <v>82428</v>
      </c>
      <c r="F25818" s="3" t="s">
        <v>82429</v>
      </c>
      <c r="G25818" s="3" t="s">
        <v>82430</v>
      </c>
    </row>
    <row r="25819" spans="1:7" hidden="1" x14ac:dyDescent="0.3">
      <c r="A25819" s="3" t="str">
        <f t="shared" si="1612"/>
        <v>UA</v>
      </c>
      <c r="B25819" s="3" t="str">
        <f t="shared" si="1613"/>
        <v>UA68</v>
      </c>
      <c r="C25819" s="3" t="str">
        <f t="shared" si="1614"/>
        <v>UA6804</v>
      </c>
      <c r="D25819" s="3" t="str">
        <f t="shared" si="1615"/>
        <v>UA6804001</v>
      </c>
      <c r="E25819" s="3" t="s">
        <v>82431</v>
      </c>
      <c r="F25819" s="3" t="s">
        <v>82432</v>
      </c>
      <c r="G25819" s="3" t="s">
        <v>82433</v>
      </c>
    </row>
    <row r="25820" spans="1:7" hidden="1" x14ac:dyDescent="0.3">
      <c r="A25820" s="3" t="str">
        <f t="shared" si="1612"/>
        <v>UA</v>
      </c>
      <c r="B25820" s="3" t="str">
        <f t="shared" si="1613"/>
        <v>UA68</v>
      </c>
      <c r="C25820" s="3" t="str">
        <f t="shared" si="1614"/>
        <v>UA6804</v>
      </c>
      <c r="D25820" s="3" t="str">
        <f t="shared" si="1615"/>
        <v>UA6804001</v>
      </c>
      <c r="E25820" s="3" t="s">
        <v>82434</v>
      </c>
      <c r="F25820" s="3" t="s">
        <v>82435</v>
      </c>
      <c r="G25820" s="3" t="s">
        <v>82436</v>
      </c>
    </row>
    <row r="25821" spans="1:7" hidden="1" x14ac:dyDescent="0.3">
      <c r="A25821" s="3" t="str">
        <f t="shared" si="1612"/>
        <v>UA</v>
      </c>
      <c r="B25821" s="3" t="str">
        <f t="shared" si="1613"/>
        <v>UA68</v>
      </c>
      <c r="C25821" s="3" t="str">
        <f t="shared" si="1614"/>
        <v>UA6804</v>
      </c>
      <c r="D25821" s="3" t="str">
        <f t="shared" si="1615"/>
        <v>UA6804001</v>
      </c>
      <c r="E25821" s="3" t="s">
        <v>82437</v>
      </c>
      <c r="F25821" s="3" t="s">
        <v>82438</v>
      </c>
      <c r="G25821" s="3" t="s">
        <v>82439</v>
      </c>
    </row>
    <row r="25822" spans="1:7" hidden="1" x14ac:dyDescent="0.3">
      <c r="A25822" s="3" t="str">
        <f t="shared" si="1612"/>
        <v>UA</v>
      </c>
      <c r="B25822" s="3" t="str">
        <f t="shared" si="1613"/>
        <v>UA68</v>
      </c>
      <c r="C25822" s="3" t="str">
        <f t="shared" si="1614"/>
        <v>UA6804</v>
      </c>
      <c r="D25822" s="3" t="str">
        <f t="shared" si="1615"/>
        <v>UA6804001</v>
      </c>
      <c r="E25822" s="3" t="s">
        <v>82440</v>
      </c>
      <c r="F25822" s="3" t="s">
        <v>82441</v>
      </c>
      <c r="G25822" s="3" t="s">
        <v>82442</v>
      </c>
    </row>
    <row r="25823" spans="1:7" hidden="1" x14ac:dyDescent="0.3">
      <c r="A25823" s="3" t="str">
        <f t="shared" si="1612"/>
        <v>UA</v>
      </c>
      <c r="B25823" s="3" t="str">
        <f t="shared" si="1613"/>
        <v>UA68</v>
      </c>
      <c r="C25823" s="3" t="str">
        <f t="shared" si="1614"/>
        <v>UA6804</v>
      </c>
      <c r="D25823" s="3" t="str">
        <f t="shared" si="1615"/>
        <v>UA6804001</v>
      </c>
      <c r="E25823" s="3" t="s">
        <v>82443</v>
      </c>
      <c r="F25823" s="3" t="s">
        <v>82444</v>
      </c>
      <c r="G25823" s="3" t="s">
        <v>82445</v>
      </c>
    </row>
    <row r="25824" spans="1:7" hidden="1" x14ac:dyDescent="0.3">
      <c r="A25824" s="3" t="str">
        <f t="shared" si="1612"/>
        <v>UA</v>
      </c>
      <c r="B25824" s="3" t="str">
        <f t="shared" si="1613"/>
        <v>UA68</v>
      </c>
      <c r="C25824" s="3" t="str">
        <f t="shared" si="1614"/>
        <v>UA6804</v>
      </c>
      <c r="D25824" s="3" t="str">
        <f t="shared" si="1615"/>
        <v>UA6804001</v>
      </c>
      <c r="E25824" s="3" t="s">
        <v>82446</v>
      </c>
      <c r="F25824" s="3" t="s">
        <v>82447</v>
      </c>
      <c r="G25824" s="3" t="s">
        <v>82448</v>
      </c>
    </row>
    <row r="25825" spans="1:7" hidden="1" x14ac:dyDescent="0.3">
      <c r="A25825" s="3" t="str">
        <f t="shared" si="1612"/>
        <v>UA</v>
      </c>
      <c r="B25825" s="3" t="str">
        <f t="shared" si="1613"/>
        <v>UA68</v>
      </c>
      <c r="C25825" s="3" t="str">
        <f t="shared" si="1614"/>
        <v>UA6804</v>
      </c>
      <c r="D25825" s="3" t="str">
        <f t="shared" si="1615"/>
        <v>UA6804001</v>
      </c>
      <c r="E25825" s="3" t="s">
        <v>82449</v>
      </c>
      <c r="F25825" s="3" t="s">
        <v>82450</v>
      </c>
      <c r="G25825" s="3" t="s">
        <v>82451</v>
      </c>
    </row>
    <row r="25826" spans="1:7" hidden="1" x14ac:dyDescent="0.3">
      <c r="A25826" s="3" t="str">
        <f t="shared" si="1612"/>
        <v>UA</v>
      </c>
      <c r="B25826" s="3" t="str">
        <f t="shared" si="1613"/>
        <v>UA68</v>
      </c>
      <c r="C25826" s="3" t="str">
        <f t="shared" si="1614"/>
        <v>UA6804</v>
      </c>
      <c r="D25826" s="3" t="str">
        <f t="shared" si="1615"/>
        <v>UA6804001</v>
      </c>
      <c r="E25826" s="3" t="s">
        <v>82452</v>
      </c>
      <c r="F25826" s="3" t="s">
        <v>82453</v>
      </c>
      <c r="G25826" s="3" t="s">
        <v>82454</v>
      </c>
    </row>
    <row r="25827" spans="1:7" hidden="1" x14ac:dyDescent="0.3">
      <c r="A25827" s="3" t="str">
        <f t="shared" si="1612"/>
        <v>UA</v>
      </c>
      <c r="B25827" s="3" t="str">
        <f t="shared" si="1613"/>
        <v>UA68</v>
      </c>
      <c r="C25827" s="3" t="str">
        <f t="shared" si="1614"/>
        <v>UA6804</v>
      </c>
      <c r="D25827" s="3" t="str">
        <f t="shared" si="1615"/>
        <v>UA6804001</v>
      </c>
      <c r="E25827" s="3" t="s">
        <v>82455</v>
      </c>
      <c r="F25827" s="3" t="s">
        <v>82456</v>
      </c>
      <c r="G25827" s="3" t="s">
        <v>82457</v>
      </c>
    </row>
    <row r="25828" spans="1:7" hidden="1" x14ac:dyDescent="0.3">
      <c r="A25828" s="3" t="str">
        <f t="shared" si="1612"/>
        <v>UA</v>
      </c>
      <c r="B25828" s="3" t="str">
        <f t="shared" si="1613"/>
        <v>UA68</v>
      </c>
      <c r="C25828" s="3" t="str">
        <f t="shared" si="1614"/>
        <v>UA6804</v>
      </c>
      <c r="D25828" s="3" t="str">
        <f t="shared" si="1615"/>
        <v>UA6804001</v>
      </c>
      <c r="E25828" s="3" t="s">
        <v>82458</v>
      </c>
      <c r="F25828" s="3" t="s">
        <v>82459</v>
      </c>
      <c r="G25828" s="3" t="s">
        <v>82460</v>
      </c>
    </row>
    <row r="25829" spans="1:7" hidden="1" x14ac:dyDescent="0.3">
      <c r="A25829" s="3" t="str">
        <f t="shared" si="1612"/>
        <v>UA</v>
      </c>
      <c r="B25829" s="3" t="str">
        <f t="shared" si="1613"/>
        <v>UA68</v>
      </c>
      <c r="C25829" s="3" t="str">
        <f t="shared" si="1614"/>
        <v>UA6804</v>
      </c>
      <c r="D25829" s="3" t="str">
        <f t="shared" si="1615"/>
        <v>UA6804001</v>
      </c>
      <c r="E25829" s="3" t="s">
        <v>82461</v>
      </c>
      <c r="F25829" s="3" t="s">
        <v>82462</v>
      </c>
      <c r="G25829" s="3" t="s">
        <v>82463</v>
      </c>
    </row>
    <row r="25830" spans="1:7" hidden="1" x14ac:dyDescent="0.3">
      <c r="A25830" s="3" t="str">
        <f t="shared" si="1612"/>
        <v>UA</v>
      </c>
      <c r="B25830" s="3" t="str">
        <f t="shared" si="1613"/>
        <v>UA68</v>
      </c>
      <c r="C25830" s="3" t="str">
        <f t="shared" si="1614"/>
        <v>UA6804</v>
      </c>
      <c r="D25830" s="3" t="str">
        <f t="shared" si="1615"/>
        <v>UA6804001</v>
      </c>
      <c r="E25830" s="3" t="s">
        <v>82464</v>
      </c>
      <c r="F25830" s="3" t="s">
        <v>82465</v>
      </c>
      <c r="G25830" s="3" t="s">
        <v>82466</v>
      </c>
    </row>
    <row r="25831" spans="1:7" hidden="1" x14ac:dyDescent="0.3">
      <c r="A25831" s="3" t="str">
        <f t="shared" si="1612"/>
        <v>UA</v>
      </c>
      <c r="B25831" s="3" t="str">
        <f t="shared" si="1613"/>
        <v>UA68</v>
      </c>
      <c r="C25831" s="3" t="str">
        <f t="shared" si="1614"/>
        <v>UA6804</v>
      </c>
      <c r="D25831" s="3" t="str">
        <f t="shared" si="1615"/>
        <v>UA6804001</v>
      </c>
      <c r="E25831" s="3" t="s">
        <v>82467</v>
      </c>
      <c r="F25831" s="3" t="s">
        <v>82468</v>
      </c>
      <c r="G25831" s="3" t="s">
        <v>82469</v>
      </c>
    </row>
    <row r="25832" spans="1:7" hidden="1" x14ac:dyDescent="0.3">
      <c r="A25832" s="3" t="str">
        <f t="shared" si="1612"/>
        <v>UA</v>
      </c>
      <c r="B25832" s="3" t="str">
        <f t="shared" si="1613"/>
        <v>UA68</v>
      </c>
      <c r="C25832" s="3" t="str">
        <f t="shared" si="1614"/>
        <v>UA6804</v>
      </c>
      <c r="D25832" s="3" t="str">
        <f t="shared" si="1615"/>
        <v>UA6804001</v>
      </c>
      <c r="E25832" s="3" t="s">
        <v>82470</v>
      </c>
      <c r="F25832" s="3" t="s">
        <v>82471</v>
      </c>
      <c r="G25832" s="3" t="s">
        <v>82472</v>
      </c>
    </row>
    <row r="25833" spans="1:7" hidden="1" x14ac:dyDescent="0.3">
      <c r="A25833" s="3" t="str">
        <f t="shared" si="1612"/>
        <v>UA</v>
      </c>
      <c r="B25833" s="3" t="str">
        <f t="shared" si="1613"/>
        <v>UA68</v>
      </c>
      <c r="C25833" s="3" t="str">
        <f t="shared" si="1614"/>
        <v>UA6804</v>
      </c>
      <c r="D25833" s="3" t="str">
        <f t="shared" si="1615"/>
        <v>UA6804001</v>
      </c>
      <c r="E25833" s="3" t="s">
        <v>82473</v>
      </c>
      <c r="F25833" s="3" t="s">
        <v>82474</v>
      </c>
      <c r="G25833" s="3" t="s">
        <v>82475</v>
      </c>
    </row>
    <row r="25834" spans="1:7" hidden="1" x14ac:dyDescent="0.3">
      <c r="A25834" s="3" t="str">
        <f t="shared" si="1612"/>
        <v>UA</v>
      </c>
      <c r="B25834" s="3" t="str">
        <f t="shared" si="1613"/>
        <v>UA68</v>
      </c>
      <c r="C25834" s="3" t="str">
        <f t="shared" si="1614"/>
        <v>UA6804</v>
      </c>
      <c r="D25834" s="3" t="str">
        <f t="shared" si="1615"/>
        <v>UA6804001</v>
      </c>
      <c r="E25834" s="3" t="s">
        <v>82476</v>
      </c>
      <c r="F25834" s="3" t="s">
        <v>82477</v>
      </c>
      <c r="G25834" s="3" t="s">
        <v>82478</v>
      </c>
    </row>
    <row r="25835" spans="1:7" hidden="1" x14ac:dyDescent="0.3">
      <c r="A25835" s="3" t="str">
        <f t="shared" si="1612"/>
        <v>UA</v>
      </c>
      <c r="B25835" s="3" t="str">
        <f t="shared" si="1613"/>
        <v>UA68</v>
      </c>
      <c r="C25835" s="3" t="str">
        <f t="shared" si="1614"/>
        <v>UA6804</v>
      </c>
      <c r="D25835" s="3" t="str">
        <f t="shared" si="1615"/>
        <v>UA6804001</v>
      </c>
      <c r="E25835" s="3" t="s">
        <v>82479</v>
      </c>
      <c r="F25835" s="3" t="s">
        <v>82480</v>
      </c>
      <c r="G25835" s="3" t="s">
        <v>82481</v>
      </c>
    </row>
    <row r="25836" spans="1:7" hidden="1" x14ac:dyDescent="0.3">
      <c r="A25836" s="3" t="str">
        <f t="shared" si="1612"/>
        <v>UA</v>
      </c>
      <c r="B25836" s="3" t="str">
        <f t="shared" si="1613"/>
        <v>UA68</v>
      </c>
      <c r="C25836" s="3" t="str">
        <f t="shared" si="1614"/>
        <v>UA6804</v>
      </c>
      <c r="D25836" s="3" t="str">
        <f t="shared" si="1615"/>
        <v>UA6804001</v>
      </c>
      <c r="E25836" s="3" t="s">
        <v>82482</v>
      </c>
      <c r="F25836" s="3" t="s">
        <v>82483</v>
      </c>
      <c r="G25836" s="3" t="s">
        <v>82484</v>
      </c>
    </row>
    <row r="25837" spans="1:7" hidden="1" x14ac:dyDescent="0.3">
      <c r="A25837" s="3" t="str">
        <f t="shared" si="1612"/>
        <v>UA</v>
      </c>
      <c r="B25837" s="3" t="str">
        <f t="shared" si="1613"/>
        <v>UA68</v>
      </c>
      <c r="C25837" s="3" t="str">
        <f t="shared" si="1614"/>
        <v>UA6804</v>
      </c>
      <c r="D25837" s="3" t="str">
        <f t="shared" si="1615"/>
        <v>UA6804001</v>
      </c>
      <c r="E25837" s="3" t="s">
        <v>82485</v>
      </c>
      <c r="F25837" s="3" t="s">
        <v>82486</v>
      </c>
      <c r="G25837" s="3" t="s">
        <v>82487</v>
      </c>
    </row>
    <row r="25838" spans="1:7" hidden="1" x14ac:dyDescent="0.3">
      <c r="A25838" s="3" t="str">
        <f t="shared" si="1612"/>
        <v>UA</v>
      </c>
      <c r="B25838" s="3" t="str">
        <f t="shared" si="1613"/>
        <v>UA68</v>
      </c>
      <c r="C25838" s="3" t="str">
        <f t="shared" si="1614"/>
        <v>UA6804</v>
      </c>
      <c r="D25838" s="3" t="str">
        <f t="shared" si="1615"/>
        <v>UA6804001</v>
      </c>
      <c r="E25838" s="3" t="s">
        <v>82488</v>
      </c>
      <c r="F25838" s="3" t="s">
        <v>82489</v>
      </c>
      <c r="G25838" s="3" t="s">
        <v>82490</v>
      </c>
    </row>
    <row r="25839" spans="1:7" hidden="1" x14ac:dyDescent="0.3">
      <c r="A25839" s="3" t="str">
        <f t="shared" si="1612"/>
        <v>UA</v>
      </c>
      <c r="B25839" s="3" t="str">
        <f t="shared" si="1613"/>
        <v>UA68</v>
      </c>
      <c r="C25839" s="3" t="str">
        <f t="shared" si="1614"/>
        <v>UA6804</v>
      </c>
      <c r="D25839" s="3" t="str">
        <f t="shared" si="1615"/>
        <v>UA6804001</v>
      </c>
      <c r="E25839" s="3" t="s">
        <v>82491</v>
      </c>
      <c r="F25839" s="3" t="s">
        <v>82492</v>
      </c>
      <c r="G25839" s="3" t="s">
        <v>82493</v>
      </c>
    </row>
    <row r="25840" spans="1:7" hidden="1" x14ac:dyDescent="0.3">
      <c r="A25840" s="3" t="str">
        <f t="shared" si="1612"/>
        <v>UA</v>
      </c>
      <c r="B25840" s="3" t="str">
        <f t="shared" si="1613"/>
        <v>UA68</v>
      </c>
      <c r="C25840" s="3" t="str">
        <f t="shared" si="1614"/>
        <v>UA6804</v>
      </c>
      <c r="D25840" s="3" t="str">
        <f t="shared" si="1615"/>
        <v>UA6804001</v>
      </c>
      <c r="E25840" s="3" t="s">
        <v>82494</v>
      </c>
      <c r="F25840" s="3" t="s">
        <v>82495</v>
      </c>
      <c r="G25840" s="3" t="s">
        <v>82496</v>
      </c>
    </row>
    <row r="25841" spans="1:7" hidden="1" x14ac:dyDescent="0.3">
      <c r="A25841" s="3" t="str">
        <f t="shared" si="1612"/>
        <v>UA</v>
      </c>
      <c r="B25841" s="3" t="str">
        <f t="shared" si="1613"/>
        <v>UA68</v>
      </c>
      <c r="C25841" s="3" t="str">
        <f t="shared" si="1614"/>
        <v>UA6804</v>
      </c>
      <c r="D25841" s="3" t="str">
        <f t="shared" si="1615"/>
        <v>UA6804001</v>
      </c>
      <c r="E25841" s="3" t="s">
        <v>82497</v>
      </c>
      <c r="F25841" s="3" t="s">
        <v>82498</v>
      </c>
      <c r="G25841" s="3" t="s">
        <v>82499</v>
      </c>
    </row>
    <row r="25842" spans="1:7" hidden="1" x14ac:dyDescent="0.3">
      <c r="A25842" s="3" t="str">
        <f t="shared" si="1612"/>
        <v>UA</v>
      </c>
      <c r="B25842" s="3" t="str">
        <f t="shared" si="1613"/>
        <v>UA68</v>
      </c>
      <c r="C25842" s="3" t="str">
        <f t="shared" si="1614"/>
        <v>UA6804</v>
      </c>
      <c r="D25842" s="3" t="str">
        <f t="shared" si="1615"/>
        <v>UA6804001</v>
      </c>
      <c r="E25842" s="3" t="s">
        <v>82500</v>
      </c>
      <c r="F25842" s="3" t="s">
        <v>82501</v>
      </c>
      <c r="G25842" s="3" t="s">
        <v>82502</v>
      </c>
    </row>
    <row r="25843" spans="1:7" hidden="1" x14ac:dyDescent="0.3">
      <c r="A25843" s="3" t="str">
        <f t="shared" si="1612"/>
        <v>UA</v>
      </c>
      <c r="B25843" s="3" t="str">
        <f t="shared" si="1613"/>
        <v>UA68</v>
      </c>
      <c r="C25843" s="3" t="str">
        <f t="shared" si="1614"/>
        <v>UA6804</v>
      </c>
      <c r="D25843" s="3" t="str">
        <f t="shared" si="1615"/>
        <v>UA6804001</v>
      </c>
      <c r="E25843" s="3" t="s">
        <v>82503</v>
      </c>
      <c r="F25843" s="3" t="s">
        <v>82504</v>
      </c>
      <c r="G25843" s="3" t="s">
        <v>82505</v>
      </c>
    </row>
    <row r="25844" spans="1:7" hidden="1" x14ac:dyDescent="0.3">
      <c r="A25844" s="3" t="str">
        <f t="shared" si="1612"/>
        <v>UA</v>
      </c>
      <c r="B25844" s="3" t="str">
        <f t="shared" si="1613"/>
        <v>UA68</v>
      </c>
      <c r="C25844" s="3" t="str">
        <f t="shared" si="1614"/>
        <v>UA6804</v>
      </c>
      <c r="D25844" s="3" t="str">
        <f t="shared" si="1615"/>
        <v>UA6804001</v>
      </c>
      <c r="E25844" s="3" t="s">
        <v>82506</v>
      </c>
      <c r="F25844" s="3" t="s">
        <v>82507</v>
      </c>
      <c r="G25844" s="3" t="s">
        <v>82508</v>
      </c>
    </row>
    <row r="25845" spans="1:7" hidden="1" x14ac:dyDescent="0.3">
      <c r="A25845" s="3" t="str">
        <f t="shared" si="1612"/>
        <v>UA</v>
      </c>
      <c r="B25845" s="3" t="str">
        <f t="shared" si="1613"/>
        <v>UA68</v>
      </c>
      <c r="C25845" s="3" t="str">
        <f t="shared" si="1614"/>
        <v>UA6804</v>
      </c>
      <c r="D25845" s="3" t="str">
        <f t="shared" si="1615"/>
        <v>UA6804001</v>
      </c>
      <c r="E25845" s="3" t="s">
        <v>82509</v>
      </c>
      <c r="F25845" s="3" t="s">
        <v>82510</v>
      </c>
      <c r="G25845" s="3" t="s">
        <v>82511</v>
      </c>
    </row>
    <row r="25846" spans="1:7" hidden="1" x14ac:dyDescent="0.3">
      <c r="A25846" s="3" t="str">
        <f t="shared" si="1612"/>
        <v>UA</v>
      </c>
      <c r="B25846" s="3" t="str">
        <f t="shared" si="1613"/>
        <v>UA68</v>
      </c>
      <c r="C25846" s="3" t="str">
        <f t="shared" si="1614"/>
        <v>UA6804</v>
      </c>
      <c r="D25846" s="3" t="str">
        <f t="shared" si="1615"/>
        <v>UA6804001</v>
      </c>
      <c r="E25846" s="3" t="s">
        <v>82512</v>
      </c>
      <c r="F25846" s="3" t="s">
        <v>82513</v>
      </c>
      <c r="G25846" s="3" t="s">
        <v>82514</v>
      </c>
    </row>
    <row r="25847" spans="1:7" hidden="1" x14ac:dyDescent="0.3">
      <c r="A25847" s="3" t="str">
        <f t="shared" si="1612"/>
        <v>UA</v>
      </c>
      <c r="B25847" s="3" t="str">
        <f t="shared" si="1613"/>
        <v>UA68</v>
      </c>
      <c r="C25847" s="3" t="str">
        <f t="shared" si="1614"/>
        <v>UA6804</v>
      </c>
      <c r="D25847" s="3" t="str">
        <f t="shared" si="1615"/>
        <v>UA6804001</v>
      </c>
      <c r="E25847" s="3" t="s">
        <v>82515</v>
      </c>
      <c r="F25847" s="3" t="s">
        <v>82516</v>
      </c>
      <c r="G25847" s="3" t="s">
        <v>82517</v>
      </c>
    </row>
    <row r="25848" spans="1:7" hidden="1" x14ac:dyDescent="0.3">
      <c r="A25848" s="3" t="str">
        <f t="shared" si="1612"/>
        <v>UA</v>
      </c>
      <c r="B25848" s="3" t="str">
        <f t="shared" si="1613"/>
        <v>UA68</v>
      </c>
      <c r="C25848" s="3" t="str">
        <f t="shared" si="1614"/>
        <v>UA6804</v>
      </c>
      <c r="D25848" s="3" t="str">
        <f t="shared" si="1615"/>
        <v>UA6804001</v>
      </c>
      <c r="E25848" s="3" t="s">
        <v>82518</v>
      </c>
      <c r="F25848" s="3" t="s">
        <v>82519</v>
      </c>
      <c r="G25848" s="3" t="s">
        <v>82520</v>
      </c>
    </row>
    <row r="25849" spans="1:7" hidden="1" x14ac:dyDescent="0.3">
      <c r="A25849" s="3" t="str">
        <f t="shared" si="1612"/>
        <v>UA</v>
      </c>
      <c r="B25849" s="3" t="str">
        <f t="shared" si="1613"/>
        <v>UA68</v>
      </c>
      <c r="C25849" s="3" t="str">
        <f t="shared" si="1614"/>
        <v>UA6804</v>
      </c>
      <c r="D25849" s="3" t="str">
        <f t="shared" si="1615"/>
        <v>UA6804003</v>
      </c>
      <c r="E25849" s="3" t="s">
        <v>82521</v>
      </c>
      <c r="F25849" s="3" t="s">
        <v>82522</v>
      </c>
      <c r="G25849" s="3" t="s">
        <v>5109</v>
      </c>
    </row>
    <row r="25850" spans="1:7" hidden="1" x14ac:dyDescent="0.3">
      <c r="A25850" s="3" t="str">
        <f t="shared" si="1612"/>
        <v>UA</v>
      </c>
      <c r="B25850" s="3" t="str">
        <f t="shared" si="1613"/>
        <v>UA68</v>
      </c>
      <c r="C25850" s="3" t="str">
        <f t="shared" si="1614"/>
        <v>UA6804</v>
      </c>
      <c r="D25850" s="3" t="str">
        <f t="shared" si="1615"/>
        <v>UA6804003</v>
      </c>
      <c r="E25850" s="3" t="s">
        <v>82523</v>
      </c>
      <c r="F25850" s="3" t="s">
        <v>82524</v>
      </c>
      <c r="G25850" s="3" t="s">
        <v>82525</v>
      </c>
    </row>
    <row r="25851" spans="1:7" hidden="1" x14ac:dyDescent="0.3">
      <c r="A25851" s="3" t="str">
        <f t="shared" si="1612"/>
        <v>UA</v>
      </c>
      <c r="B25851" s="3" t="str">
        <f t="shared" si="1613"/>
        <v>UA68</v>
      </c>
      <c r="C25851" s="3" t="str">
        <f t="shared" si="1614"/>
        <v>UA6804</v>
      </c>
      <c r="D25851" s="3" t="str">
        <f t="shared" si="1615"/>
        <v>UA6804003</v>
      </c>
      <c r="E25851" s="3" t="s">
        <v>82526</v>
      </c>
      <c r="F25851" s="3" t="s">
        <v>82527</v>
      </c>
      <c r="G25851" s="3" t="s">
        <v>82528</v>
      </c>
    </row>
    <row r="25852" spans="1:7" hidden="1" x14ac:dyDescent="0.3">
      <c r="A25852" s="3" t="str">
        <f t="shared" si="1612"/>
        <v>UA</v>
      </c>
      <c r="B25852" s="3" t="str">
        <f t="shared" si="1613"/>
        <v>UA68</v>
      </c>
      <c r="C25852" s="3" t="str">
        <f t="shared" si="1614"/>
        <v>UA6804</v>
      </c>
      <c r="D25852" s="3" t="str">
        <f t="shared" si="1615"/>
        <v>UA6804003</v>
      </c>
      <c r="E25852" s="3" t="s">
        <v>82529</v>
      </c>
      <c r="F25852" s="3" t="s">
        <v>82530</v>
      </c>
      <c r="G25852" s="3" t="s">
        <v>82531</v>
      </c>
    </row>
    <row r="25853" spans="1:7" hidden="1" x14ac:dyDescent="0.3">
      <c r="A25853" s="3" t="str">
        <f t="shared" si="1612"/>
        <v>UA</v>
      </c>
      <c r="B25853" s="3" t="str">
        <f t="shared" si="1613"/>
        <v>UA68</v>
      </c>
      <c r="C25853" s="3" t="str">
        <f t="shared" si="1614"/>
        <v>UA6804</v>
      </c>
      <c r="D25853" s="3" t="str">
        <f t="shared" si="1615"/>
        <v>UA6804003</v>
      </c>
      <c r="E25853" s="3" t="s">
        <v>82532</v>
      </c>
      <c r="F25853" s="3" t="s">
        <v>82533</v>
      </c>
      <c r="G25853" s="3" t="s">
        <v>82534</v>
      </c>
    </row>
    <row r="25854" spans="1:7" hidden="1" x14ac:dyDescent="0.3">
      <c r="A25854" s="3" t="str">
        <f t="shared" si="1612"/>
        <v>UA</v>
      </c>
      <c r="B25854" s="3" t="str">
        <f t="shared" si="1613"/>
        <v>UA68</v>
      </c>
      <c r="C25854" s="3" t="str">
        <f t="shared" si="1614"/>
        <v>UA6804</v>
      </c>
      <c r="D25854" s="3" t="str">
        <f t="shared" si="1615"/>
        <v>UA6804003</v>
      </c>
      <c r="E25854" s="3" t="s">
        <v>82535</v>
      </c>
      <c r="F25854" s="3" t="s">
        <v>82536</v>
      </c>
      <c r="G25854" s="3" t="s">
        <v>82537</v>
      </c>
    </row>
    <row r="25855" spans="1:7" hidden="1" x14ac:dyDescent="0.3">
      <c r="A25855" s="3" t="str">
        <f t="shared" si="1612"/>
        <v>UA</v>
      </c>
      <c r="B25855" s="3" t="str">
        <f t="shared" si="1613"/>
        <v>UA68</v>
      </c>
      <c r="C25855" s="3" t="str">
        <f t="shared" si="1614"/>
        <v>UA6804</v>
      </c>
      <c r="D25855" s="3" t="str">
        <f t="shared" si="1615"/>
        <v>UA6804003</v>
      </c>
      <c r="E25855" s="3" t="s">
        <v>82538</v>
      </c>
      <c r="F25855" s="3" t="s">
        <v>82539</v>
      </c>
      <c r="G25855" s="3" t="s">
        <v>82540</v>
      </c>
    </row>
    <row r="25856" spans="1:7" hidden="1" x14ac:dyDescent="0.3">
      <c r="A25856" s="3" t="str">
        <f t="shared" si="1612"/>
        <v>UA</v>
      </c>
      <c r="B25856" s="3" t="str">
        <f t="shared" si="1613"/>
        <v>UA68</v>
      </c>
      <c r="C25856" s="3" t="str">
        <f t="shared" si="1614"/>
        <v>UA6804</v>
      </c>
      <c r="D25856" s="3" t="str">
        <f t="shared" si="1615"/>
        <v>UA6804003</v>
      </c>
      <c r="E25856" s="3" t="s">
        <v>82541</v>
      </c>
      <c r="F25856" s="3" t="s">
        <v>82542</v>
      </c>
      <c r="G25856" s="3" t="s">
        <v>82543</v>
      </c>
    </row>
    <row r="25857" spans="1:7" hidden="1" x14ac:dyDescent="0.3">
      <c r="A25857" s="3" t="str">
        <f t="shared" si="1612"/>
        <v>UA</v>
      </c>
      <c r="B25857" s="3" t="str">
        <f t="shared" si="1613"/>
        <v>UA68</v>
      </c>
      <c r="C25857" s="3" t="str">
        <f t="shared" si="1614"/>
        <v>UA6804</v>
      </c>
      <c r="D25857" s="3" t="str">
        <f t="shared" si="1615"/>
        <v>UA6804003</v>
      </c>
      <c r="E25857" s="3" t="s">
        <v>82544</v>
      </c>
      <c r="F25857" s="3" t="s">
        <v>82545</v>
      </c>
      <c r="G25857" s="3" t="s">
        <v>82546</v>
      </c>
    </row>
    <row r="25858" spans="1:7" hidden="1" x14ac:dyDescent="0.3">
      <c r="A25858" s="3" t="str">
        <f t="shared" si="1612"/>
        <v>UA</v>
      </c>
      <c r="B25858" s="3" t="str">
        <f t="shared" si="1613"/>
        <v>UA68</v>
      </c>
      <c r="C25858" s="3" t="str">
        <f t="shared" si="1614"/>
        <v>UA6804</v>
      </c>
      <c r="D25858" s="3" t="str">
        <f t="shared" si="1615"/>
        <v>UA6804003</v>
      </c>
      <c r="E25858" s="3" t="s">
        <v>82547</v>
      </c>
      <c r="F25858" s="3" t="s">
        <v>82548</v>
      </c>
      <c r="G25858" s="3" t="s">
        <v>82549</v>
      </c>
    </row>
    <row r="25859" spans="1:7" hidden="1" x14ac:dyDescent="0.3">
      <c r="A25859" s="3" t="str">
        <f t="shared" ref="A25859:A25922" si="1616">LEFT(E25859,2)</f>
        <v>UA</v>
      </c>
      <c r="B25859" s="3" t="str">
        <f t="shared" ref="B25859:B25922" si="1617">LEFT(E25859,4)</f>
        <v>UA68</v>
      </c>
      <c r="C25859" s="3" t="str">
        <f t="shared" ref="C25859:C25922" si="1618">LEFT(E25859,6)</f>
        <v>UA6804</v>
      </c>
      <c r="D25859" s="3" t="str">
        <f t="shared" ref="D25859:D25922" si="1619">LEFT(E25859,9)</f>
        <v>UA6804003</v>
      </c>
      <c r="E25859" s="3" t="s">
        <v>82550</v>
      </c>
      <c r="F25859" s="3" t="s">
        <v>82551</v>
      </c>
      <c r="G25859" s="3" t="s">
        <v>82552</v>
      </c>
    </row>
    <row r="25860" spans="1:7" hidden="1" x14ac:dyDescent="0.3">
      <c r="A25860" s="3" t="str">
        <f t="shared" si="1616"/>
        <v>UA</v>
      </c>
      <c r="B25860" s="3" t="str">
        <f t="shared" si="1617"/>
        <v>UA68</v>
      </c>
      <c r="C25860" s="3" t="str">
        <f t="shared" si="1618"/>
        <v>UA6804</v>
      </c>
      <c r="D25860" s="3" t="str">
        <f t="shared" si="1619"/>
        <v>UA6804003</v>
      </c>
      <c r="E25860" s="3" t="s">
        <v>82553</v>
      </c>
      <c r="F25860" s="3" t="s">
        <v>82554</v>
      </c>
      <c r="G25860" s="3" t="s">
        <v>82555</v>
      </c>
    </row>
    <row r="25861" spans="1:7" hidden="1" x14ac:dyDescent="0.3">
      <c r="A25861" s="3" t="str">
        <f t="shared" si="1616"/>
        <v>UA</v>
      </c>
      <c r="B25861" s="3" t="str">
        <f t="shared" si="1617"/>
        <v>UA68</v>
      </c>
      <c r="C25861" s="3" t="str">
        <f t="shared" si="1618"/>
        <v>UA6804</v>
      </c>
      <c r="D25861" s="3" t="str">
        <f t="shared" si="1619"/>
        <v>UA6804003</v>
      </c>
      <c r="E25861" s="3" t="s">
        <v>82556</v>
      </c>
      <c r="F25861" s="3" t="s">
        <v>82557</v>
      </c>
      <c r="G25861" s="3" t="s">
        <v>82558</v>
      </c>
    </row>
    <row r="25862" spans="1:7" hidden="1" x14ac:dyDescent="0.3">
      <c r="A25862" s="3" t="str">
        <f t="shared" si="1616"/>
        <v>UA</v>
      </c>
      <c r="B25862" s="3" t="str">
        <f t="shared" si="1617"/>
        <v>UA68</v>
      </c>
      <c r="C25862" s="3" t="str">
        <f t="shared" si="1618"/>
        <v>UA6804</v>
      </c>
      <c r="D25862" s="3" t="str">
        <f t="shared" si="1619"/>
        <v>UA6804003</v>
      </c>
      <c r="E25862" s="3" t="s">
        <v>82559</v>
      </c>
      <c r="F25862" s="3" t="s">
        <v>82560</v>
      </c>
      <c r="G25862" s="3" t="s">
        <v>82561</v>
      </c>
    </row>
    <row r="25863" spans="1:7" hidden="1" x14ac:dyDescent="0.3">
      <c r="A25863" s="3" t="str">
        <f t="shared" si="1616"/>
        <v>UA</v>
      </c>
      <c r="B25863" s="3" t="str">
        <f t="shared" si="1617"/>
        <v>UA68</v>
      </c>
      <c r="C25863" s="3" t="str">
        <f t="shared" si="1618"/>
        <v>UA6804</v>
      </c>
      <c r="D25863" s="3" t="str">
        <f t="shared" si="1619"/>
        <v>UA6804003</v>
      </c>
      <c r="E25863" s="3" t="s">
        <v>82562</v>
      </c>
      <c r="F25863" s="3" t="s">
        <v>82563</v>
      </c>
      <c r="G25863" s="3" t="s">
        <v>82564</v>
      </c>
    </row>
    <row r="25864" spans="1:7" hidden="1" x14ac:dyDescent="0.3">
      <c r="A25864" s="3" t="str">
        <f t="shared" si="1616"/>
        <v>UA</v>
      </c>
      <c r="B25864" s="3" t="str">
        <f t="shared" si="1617"/>
        <v>UA68</v>
      </c>
      <c r="C25864" s="3" t="str">
        <f t="shared" si="1618"/>
        <v>UA6804</v>
      </c>
      <c r="D25864" s="3" t="str">
        <f t="shared" si="1619"/>
        <v>UA6804003</v>
      </c>
      <c r="E25864" s="3" t="s">
        <v>82565</v>
      </c>
      <c r="F25864" s="3" t="s">
        <v>82566</v>
      </c>
      <c r="G25864" s="3" t="s">
        <v>82567</v>
      </c>
    </row>
    <row r="25865" spans="1:7" hidden="1" x14ac:dyDescent="0.3">
      <c r="A25865" s="3" t="str">
        <f t="shared" si="1616"/>
        <v>UA</v>
      </c>
      <c r="B25865" s="3" t="str">
        <f t="shared" si="1617"/>
        <v>UA68</v>
      </c>
      <c r="C25865" s="3" t="str">
        <f t="shared" si="1618"/>
        <v>UA6804</v>
      </c>
      <c r="D25865" s="3" t="str">
        <f t="shared" si="1619"/>
        <v>UA6804003</v>
      </c>
      <c r="E25865" s="3" t="s">
        <v>82568</v>
      </c>
      <c r="F25865" s="3" t="s">
        <v>82569</v>
      </c>
      <c r="G25865" s="3" t="s">
        <v>82570</v>
      </c>
    </row>
    <row r="25866" spans="1:7" hidden="1" x14ac:dyDescent="0.3">
      <c r="A25866" s="3" t="str">
        <f t="shared" si="1616"/>
        <v>UA</v>
      </c>
      <c r="B25866" s="3" t="str">
        <f t="shared" si="1617"/>
        <v>UA68</v>
      </c>
      <c r="C25866" s="3" t="str">
        <f t="shared" si="1618"/>
        <v>UA6804</v>
      </c>
      <c r="D25866" s="3" t="str">
        <f t="shared" si="1619"/>
        <v>UA6804003</v>
      </c>
      <c r="E25866" s="3" t="s">
        <v>82571</v>
      </c>
      <c r="F25866" s="3" t="s">
        <v>82572</v>
      </c>
      <c r="G25866" s="3" t="s">
        <v>82573</v>
      </c>
    </row>
    <row r="25867" spans="1:7" hidden="1" x14ac:dyDescent="0.3">
      <c r="A25867" s="3" t="str">
        <f t="shared" si="1616"/>
        <v>UA</v>
      </c>
      <c r="B25867" s="3" t="str">
        <f t="shared" si="1617"/>
        <v>UA68</v>
      </c>
      <c r="C25867" s="3" t="str">
        <f t="shared" si="1618"/>
        <v>UA6804</v>
      </c>
      <c r="D25867" s="3" t="str">
        <f t="shared" si="1619"/>
        <v>UA6804003</v>
      </c>
      <c r="E25867" s="3" t="s">
        <v>82574</v>
      </c>
      <c r="F25867" s="3" t="s">
        <v>82575</v>
      </c>
      <c r="G25867" s="3" t="s">
        <v>82576</v>
      </c>
    </row>
    <row r="25868" spans="1:7" hidden="1" x14ac:dyDescent="0.3">
      <c r="A25868" s="3" t="str">
        <f t="shared" si="1616"/>
        <v>UA</v>
      </c>
      <c r="B25868" s="3" t="str">
        <f t="shared" si="1617"/>
        <v>UA68</v>
      </c>
      <c r="C25868" s="3" t="str">
        <f t="shared" si="1618"/>
        <v>UA6804</v>
      </c>
      <c r="D25868" s="3" t="str">
        <f t="shared" si="1619"/>
        <v>UA6804005</v>
      </c>
      <c r="E25868" s="3" t="s">
        <v>82577</v>
      </c>
      <c r="F25868" s="3" t="s">
        <v>82578</v>
      </c>
      <c r="G25868" s="3" t="s">
        <v>5112</v>
      </c>
    </row>
    <row r="25869" spans="1:7" hidden="1" x14ac:dyDescent="0.3">
      <c r="A25869" s="3" t="str">
        <f t="shared" si="1616"/>
        <v>UA</v>
      </c>
      <c r="B25869" s="3" t="str">
        <f t="shared" si="1617"/>
        <v>UA68</v>
      </c>
      <c r="C25869" s="3" t="str">
        <f t="shared" si="1618"/>
        <v>UA6804</v>
      </c>
      <c r="D25869" s="3" t="str">
        <f t="shared" si="1619"/>
        <v>UA6804005</v>
      </c>
      <c r="E25869" s="3" t="s">
        <v>82579</v>
      </c>
      <c r="F25869" s="3" t="s">
        <v>82580</v>
      </c>
      <c r="G25869" s="3" t="s">
        <v>82581</v>
      </c>
    </row>
    <row r="25870" spans="1:7" hidden="1" x14ac:dyDescent="0.3">
      <c r="A25870" s="3" t="str">
        <f t="shared" si="1616"/>
        <v>UA</v>
      </c>
      <c r="B25870" s="3" t="str">
        <f t="shared" si="1617"/>
        <v>UA68</v>
      </c>
      <c r="C25870" s="3" t="str">
        <f t="shared" si="1618"/>
        <v>UA6804</v>
      </c>
      <c r="D25870" s="3" t="str">
        <f t="shared" si="1619"/>
        <v>UA6804005</v>
      </c>
      <c r="E25870" s="3" t="s">
        <v>82582</v>
      </c>
      <c r="F25870" s="3" t="s">
        <v>82583</v>
      </c>
      <c r="G25870" s="3" t="s">
        <v>82584</v>
      </c>
    </row>
    <row r="25871" spans="1:7" hidden="1" x14ac:dyDescent="0.3">
      <c r="A25871" s="3" t="str">
        <f t="shared" si="1616"/>
        <v>UA</v>
      </c>
      <c r="B25871" s="3" t="str">
        <f t="shared" si="1617"/>
        <v>UA68</v>
      </c>
      <c r="C25871" s="3" t="str">
        <f t="shared" si="1618"/>
        <v>UA6804</v>
      </c>
      <c r="D25871" s="3" t="str">
        <f t="shared" si="1619"/>
        <v>UA6804005</v>
      </c>
      <c r="E25871" s="3" t="s">
        <v>82585</v>
      </c>
      <c r="F25871" s="3" t="s">
        <v>82586</v>
      </c>
      <c r="G25871" s="3" t="s">
        <v>82587</v>
      </c>
    </row>
    <row r="25872" spans="1:7" hidden="1" x14ac:dyDescent="0.3">
      <c r="A25872" s="3" t="str">
        <f t="shared" si="1616"/>
        <v>UA</v>
      </c>
      <c r="B25872" s="3" t="str">
        <f t="shared" si="1617"/>
        <v>UA68</v>
      </c>
      <c r="C25872" s="3" t="str">
        <f t="shared" si="1618"/>
        <v>UA6804</v>
      </c>
      <c r="D25872" s="3" t="str">
        <f t="shared" si="1619"/>
        <v>UA6804005</v>
      </c>
      <c r="E25872" s="3" t="s">
        <v>82588</v>
      </c>
      <c r="F25872" s="3" t="s">
        <v>82589</v>
      </c>
      <c r="G25872" s="3" t="s">
        <v>82590</v>
      </c>
    </row>
    <row r="25873" spans="1:7" hidden="1" x14ac:dyDescent="0.3">
      <c r="A25873" s="3" t="str">
        <f t="shared" si="1616"/>
        <v>UA</v>
      </c>
      <c r="B25873" s="3" t="str">
        <f t="shared" si="1617"/>
        <v>UA68</v>
      </c>
      <c r="C25873" s="3" t="str">
        <f t="shared" si="1618"/>
        <v>UA6804</v>
      </c>
      <c r="D25873" s="3" t="str">
        <f t="shared" si="1619"/>
        <v>UA6804005</v>
      </c>
      <c r="E25873" s="3" t="s">
        <v>82591</v>
      </c>
      <c r="F25873" s="3" t="s">
        <v>82592</v>
      </c>
      <c r="G25873" s="3" t="s">
        <v>82593</v>
      </c>
    </row>
    <row r="25874" spans="1:7" hidden="1" x14ac:dyDescent="0.3">
      <c r="A25874" s="3" t="str">
        <f t="shared" si="1616"/>
        <v>UA</v>
      </c>
      <c r="B25874" s="3" t="str">
        <f t="shared" si="1617"/>
        <v>UA68</v>
      </c>
      <c r="C25874" s="3" t="str">
        <f t="shared" si="1618"/>
        <v>UA6804</v>
      </c>
      <c r="D25874" s="3" t="str">
        <f t="shared" si="1619"/>
        <v>UA6804005</v>
      </c>
      <c r="E25874" s="3" t="s">
        <v>82594</v>
      </c>
      <c r="F25874" s="3" t="s">
        <v>82595</v>
      </c>
      <c r="G25874" s="3" t="s">
        <v>82596</v>
      </c>
    </row>
    <row r="25875" spans="1:7" hidden="1" x14ac:dyDescent="0.3">
      <c r="A25875" s="3" t="str">
        <f t="shared" si="1616"/>
        <v>UA</v>
      </c>
      <c r="B25875" s="3" t="str">
        <f t="shared" si="1617"/>
        <v>UA68</v>
      </c>
      <c r="C25875" s="3" t="str">
        <f t="shared" si="1618"/>
        <v>UA6804</v>
      </c>
      <c r="D25875" s="3" t="str">
        <f t="shared" si="1619"/>
        <v>UA6804005</v>
      </c>
      <c r="E25875" s="3" t="s">
        <v>82597</v>
      </c>
      <c r="F25875" s="3" t="s">
        <v>82598</v>
      </c>
      <c r="G25875" s="3" t="s">
        <v>82599</v>
      </c>
    </row>
    <row r="25876" spans="1:7" hidden="1" x14ac:dyDescent="0.3">
      <c r="A25876" s="3" t="str">
        <f t="shared" si="1616"/>
        <v>UA</v>
      </c>
      <c r="B25876" s="3" t="str">
        <f t="shared" si="1617"/>
        <v>UA68</v>
      </c>
      <c r="C25876" s="3" t="str">
        <f t="shared" si="1618"/>
        <v>UA6804</v>
      </c>
      <c r="D25876" s="3" t="str">
        <f t="shared" si="1619"/>
        <v>UA6804005</v>
      </c>
      <c r="E25876" s="3" t="s">
        <v>82600</v>
      </c>
      <c r="F25876" s="3" t="s">
        <v>82601</v>
      </c>
      <c r="G25876" s="3" t="s">
        <v>82602</v>
      </c>
    </row>
    <row r="25877" spans="1:7" hidden="1" x14ac:dyDescent="0.3">
      <c r="A25877" s="3" t="str">
        <f t="shared" si="1616"/>
        <v>UA</v>
      </c>
      <c r="B25877" s="3" t="str">
        <f t="shared" si="1617"/>
        <v>UA68</v>
      </c>
      <c r="C25877" s="3" t="str">
        <f t="shared" si="1618"/>
        <v>UA6804</v>
      </c>
      <c r="D25877" s="3" t="str">
        <f t="shared" si="1619"/>
        <v>UA6804005</v>
      </c>
      <c r="E25877" s="3" t="s">
        <v>82603</v>
      </c>
      <c r="F25877" s="3" t="s">
        <v>82604</v>
      </c>
      <c r="G25877" s="3" t="s">
        <v>82605</v>
      </c>
    </row>
    <row r="25878" spans="1:7" hidden="1" x14ac:dyDescent="0.3">
      <c r="A25878" s="3" t="str">
        <f t="shared" si="1616"/>
        <v>UA</v>
      </c>
      <c r="B25878" s="3" t="str">
        <f t="shared" si="1617"/>
        <v>UA68</v>
      </c>
      <c r="C25878" s="3" t="str">
        <f t="shared" si="1618"/>
        <v>UA6804</v>
      </c>
      <c r="D25878" s="3" t="str">
        <f t="shared" si="1619"/>
        <v>UA6804005</v>
      </c>
      <c r="E25878" s="3" t="s">
        <v>82606</v>
      </c>
      <c r="F25878" s="3" t="s">
        <v>82607</v>
      </c>
      <c r="G25878" s="3" t="s">
        <v>82608</v>
      </c>
    </row>
    <row r="25879" spans="1:7" hidden="1" x14ac:dyDescent="0.3">
      <c r="A25879" s="3" t="str">
        <f t="shared" si="1616"/>
        <v>UA</v>
      </c>
      <c r="B25879" s="3" t="str">
        <f t="shared" si="1617"/>
        <v>UA68</v>
      </c>
      <c r="C25879" s="3" t="str">
        <f t="shared" si="1618"/>
        <v>UA6804</v>
      </c>
      <c r="D25879" s="3" t="str">
        <f t="shared" si="1619"/>
        <v>UA6804005</v>
      </c>
      <c r="E25879" s="3" t="s">
        <v>82609</v>
      </c>
      <c r="F25879" s="3" t="s">
        <v>82610</v>
      </c>
      <c r="G25879" s="3" t="s">
        <v>82611</v>
      </c>
    </row>
    <row r="25880" spans="1:7" hidden="1" x14ac:dyDescent="0.3">
      <c r="A25880" s="3" t="str">
        <f t="shared" si="1616"/>
        <v>UA</v>
      </c>
      <c r="B25880" s="3" t="str">
        <f t="shared" si="1617"/>
        <v>UA68</v>
      </c>
      <c r="C25880" s="3" t="str">
        <f t="shared" si="1618"/>
        <v>UA6804</v>
      </c>
      <c r="D25880" s="3" t="str">
        <f t="shared" si="1619"/>
        <v>UA6804005</v>
      </c>
      <c r="E25880" s="3" t="s">
        <v>82612</v>
      </c>
      <c r="F25880" s="3" t="s">
        <v>82613</v>
      </c>
      <c r="G25880" s="3" t="s">
        <v>82614</v>
      </c>
    </row>
    <row r="25881" spans="1:7" hidden="1" x14ac:dyDescent="0.3">
      <c r="A25881" s="3" t="str">
        <f t="shared" si="1616"/>
        <v>UA</v>
      </c>
      <c r="B25881" s="3" t="str">
        <f t="shared" si="1617"/>
        <v>UA68</v>
      </c>
      <c r="C25881" s="3" t="str">
        <f t="shared" si="1618"/>
        <v>UA6804</v>
      </c>
      <c r="D25881" s="3" t="str">
        <f t="shared" si="1619"/>
        <v>UA6804005</v>
      </c>
      <c r="E25881" s="3" t="s">
        <v>82615</v>
      </c>
      <c r="F25881" s="3" t="s">
        <v>82616</v>
      </c>
      <c r="G25881" s="3" t="s">
        <v>82617</v>
      </c>
    </row>
    <row r="25882" spans="1:7" hidden="1" x14ac:dyDescent="0.3">
      <c r="A25882" s="3" t="str">
        <f t="shared" si="1616"/>
        <v>UA</v>
      </c>
      <c r="B25882" s="3" t="str">
        <f t="shared" si="1617"/>
        <v>UA68</v>
      </c>
      <c r="C25882" s="3" t="str">
        <f t="shared" si="1618"/>
        <v>UA6804</v>
      </c>
      <c r="D25882" s="3" t="str">
        <f t="shared" si="1619"/>
        <v>UA6804005</v>
      </c>
      <c r="E25882" s="3" t="s">
        <v>82618</v>
      </c>
      <c r="F25882" s="3" t="s">
        <v>82619</v>
      </c>
      <c r="G25882" s="3" t="s">
        <v>82620</v>
      </c>
    </row>
    <row r="25883" spans="1:7" hidden="1" x14ac:dyDescent="0.3">
      <c r="A25883" s="3" t="str">
        <f t="shared" si="1616"/>
        <v>UA</v>
      </c>
      <c r="B25883" s="3" t="str">
        <f t="shared" si="1617"/>
        <v>UA68</v>
      </c>
      <c r="C25883" s="3" t="str">
        <f t="shared" si="1618"/>
        <v>UA6804</v>
      </c>
      <c r="D25883" s="3" t="str">
        <f t="shared" si="1619"/>
        <v>UA6804005</v>
      </c>
      <c r="E25883" s="3" t="s">
        <v>82621</v>
      </c>
      <c r="F25883" s="3" t="s">
        <v>82622</v>
      </c>
      <c r="G25883" s="3" t="s">
        <v>82623</v>
      </c>
    </row>
    <row r="25884" spans="1:7" hidden="1" x14ac:dyDescent="0.3">
      <c r="A25884" s="3" t="str">
        <f t="shared" si="1616"/>
        <v>UA</v>
      </c>
      <c r="B25884" s="3" t="str">
        <f t="shared" si="1617"/>
        <v>UA68</v>
      </c>
      <c r="C25884" s="3" t="str">
        <f t="shared" si="1618"/>
        <v>UA6804</v>
      </c>
      <c r="D25884" s="3" t="str">
        <f t="shared" si="1619"/>
        <v>UA6804005</v>
      </c>
      <c r="E25884" s="3" t="s">
        <v>82624</v>
      </c>
      <c r="F25884" s="3" t="s">
        <v>82625</v>
      </c>
      <c r="G25884" s="3" t="s">
        <v>82626</v>
      </c>
    </row>
    <row r="25885" spans="1:7" hidden="1" x14ac:dyDescent="0.3">
      <c r="A25885" s="3" t="str">
        <f t="shared" si="1616"/>
        <v>UA</v>
      </c>
      <c r="B25885" s="3" t="str">
        <f t="shared" si="1617"/>
        <v>UA68</v>
      </c>
      <c r="C25885" s="3" t="str">
        <f t="shared" si="1618"/>
        <v>UA6804</v>
      </c>
      <c r="D25885" s="3" t="str">
        <f t="shared" si="1619"/>
        <v>UA6804005</v>
      </c>
      <c r="E25885" s="3" t="s">
        <v>82627</v>
      </c>
      <c r="F25885" s="3" t="s">
        <v>82628</v>
      </c>
      <c r="G25885" s="3" t="s">
        <v>82629</v>
      </c>
    </row>
    <row r="25886" spans="1:7" hidden="1" x14ac:dyDescent="0.3">
      <c r="A25886" s="3" t="str">
        <f t="shared" si="1616"/>
        <v>UA</v>
      </c>
      <c r="B25886" s="3" t="str">
        <f t="shared" si="1617"/>
        <v>UA68</v>
      </c>
      <c r="C25886" s="3" t="str">
        <f t="shared" si="1618"/>
        <v>UA6804</v>
      </c>
      <c r="D25886" s="3" t="str">
        <f t="shared" si="1619"/>
        <v>UA6804005</v>
      </c>
      <c r="E25886" s="3" t="s">
        <v>82630</v>
      </c>
      <c r="F25886" s="3" t="s">
        <v>82631</v>
      </c>
      <c r="G25886" s="3" t="s">
        <v>82632</v>
      </c>
    </row>
    <row r="25887" spans="1:7" hidden="1" x14ac:dyDescent="0.3">
      <c r="A25887" s="3" t="str">
        <f t="shared" si="1616"/>
        <v>UA</v>
      </c>
      <c r="B25887" s="3" t="str">
        <f t="shared" si="1617"/>
        <v>UA68</v>
      </c>
      <c r="C25887" s="3" t="str">
        <f t="shared" si="1618"/>
        <v>UA6804</v>
      </c>
      <c r="D25887" s="3" t="str">
        <f t="shared" si="1619"/>
        <v>UA6804005</v>
      </c>
      <c r="E25887" s="3" t="s">
        <v>82633</v>
      </c>
      <c r="F25887" s="3" t="s">
        <v>82634</v>
      </c>
      <c r="G25887" s="3" t="s">
        <v>82635</v>
      </c>
    </row>
    <row r="25888" spans="1:7" hidden="1" x14ac:dyDescent="0.3">
      <c r="A25888" s="3" t="str">
        <f t="shared" si="1616"/>
        <v>UA</v>
      </c>
      <c r="B25888" s="3" t="str">
        <f t="shared" si="1617"/>
        <v>UA68</v>
      </c>
      <c r="C25888" s="3" t="str">
        <f t="shared" si="1618"/>
        <v>UA6804</v>
      </c>
      <c r="D25888" s="3" t="str">
        <f t="shared" si="1619"/>
        <v>UA6804005</v>
      </c>
      <c r="E25888" s="3" t="s">
        <v>82636</v>
      </c>
      <c r="F25888" s="3" t="s">
        <v>82637</v>
      </c>
      <c r="G25888" s="3" t="s">
        <v>82638</v>
      </c>
    </row>
    <row r="25889" spans="1:7" hidden="1" x14ac:dyDescent="0.3">
      <c r="A25889" s="3" t="str">
        <f t="shared" si="1616"/>
        <v>UA</v>
      </c>
      <c r="B25889" s="3" t="str">
        <f t="shared" si="1617"/>
        <v>UA68</v>
      </c>
      <c r="C25889" s="3" t="str">
        <f t="shared" si="1618"/>
        <v>UA6804</v>
      </c>
      <c r="D25889" s="3" t="str">
        <f t="shared" si="1619"/>
        <v>UA6804005</v>
      </c>
      <c r="E25889" s="3" t="s">
        <v>82639</v>
      </c>
      <c r="F25889" s="3" t="s">
        <v>82640</v>
      </c>
      <c r="G25889" s="3" t="s">
        <v>82641</v>
      </c>
    </row>
    <row r="25890" spans="1:7" hidden="1" x14ac:dyDescent="0.3">
      <c r="A25890" s="3" t="str">
        <f t="shared" si="1616"/>
        <v>UA</v>
      </c>
      <c r="B25890" s="3" t="str">
        <f t="shared" si="1617"/>
        <v>UA68</v>
      </c>
      <c r="C25890" s="3" t="str">
        <f t="shared" si="1618"/>
        <v>UA6804</v>
      </c>
      <c r="D25890" s="3" t="str">
        <f t="shared" si="1619"/>
        <v>UA6804005</v>
      </c>
      <c r="E25890" s="3" t="s">
        <v>82642</v>
      </c>
      <c r="F25890" s="3" t="s">
        <v>82643</v>
      </c>
      <c r="G25890" s="3" t="s">
        <v>82644</v>
      </c>
    </row>
    <row r="25891" spans="1:7" hidden="1" x14ac:dyDescent="0.3">
      <c r="A25891" s="3" t="str">
        <f t="shared" si="1616"/>
        <v>UA</v>
      </c>
      <c r="B25891" s="3" t="str">
        <f t="shared" si="1617"/>
        <v>UA68</v>
      </c>
      <c r="C25891" s="3" t="str">
        <f t="shared" si="1618"/>
        <v>UA6804</v>
      </c>
      <c r="D25891" s="3" t="str">
        <f t="shared" si="1619"/>
        <v>UA6804005</v>
      </c>
      <c r="E25891" s="3" t="s">
        <v>82645</v>
      </c>
      <c r="F25891" s="3" t="s">
        <v>82646</v>
      </c>
      <c r="G25891" s="3" t="s">
        <v>82647</v>
      </c>
    </row>
    <row r="25892" spans="1:7" hidden="1" x14ac:dyDescent="0.3">
      <c r="A25892" s="3" t="str">
        <f t="shared" si="1616"/>
        <v>UA</v>
      </c>
      <c r="B25892" s="3" t="str">
        <f t="shared" si="1617"/>
        <v>UA68</v>
      </c>
      <c r="C25892" s="3" t="str">
        <f t="shared" si="1618"/>
        <v>UA6804</v>
      </c>
      <c r="D25892" s="3" t="str">
        <f t="shared" si="1619"/>
        <v>UA6804005</v>
      </c>
      <c r="E25892" s="3" t="s">
        <v>82648</v>
      </c>
      <c r="F25892" s="3" t="s">
        <v>82649</v>
      </c>
      <c r="G25892" s="3" t="s">
        <v>82650</v>
      </c>
    </row>
    <row r="25893" spans="1:7" hidden="1" x14ac:dyDescent="0.3">
      <c r="A25893" s="3" t="str">
        <f t="shared" si="1616"/>
        <v>UA</v>
      </c>
      <c r="B25893" s="3" t="str">
        <f t="shared" si="1617"/>
        <v>UA68</v>
      </c>
      <c r="C25893" s="3" t="str">
        <f t="shared" si="1618"/>
        <v>UA6804</v>
      </c>
      <c r="D25893" s="3" t="str">
        <f t="shared" si="1619"/>
        <v>UA6804005</v>
      </c>
      <c r="E25893" s="3" t="s">
        <v>82651</v>
      </c>
      <c r="F25893" s="3" t="s">
        <v>82652</v>
      </c>
      <c r="G25893" s="3" t="s">
        <v>82653</v>
      </c>
    </row>
    <row r="25894" spans="1:7" hidden="1" x14ac:dyDescent="0.3">
      <c r="A25894" s="3" t="str">
        <f t="shared" si="1616"/>
        <v>UA</v>
      </c>
      <c r="B25894" s="3" t="str">
        <f t="shared" si="1617"/>
        <v>UA68</v>
      </c>
      <c r="C25894" s="3" t="str">
        <f t="shared" si="1618"/>
        <v>UA6804</v>
      </c>
      <c r="D25894" s="3" t="str">
        <f t="shared" si="1619"/>
        <v>UA6804005</v>
      </c>
      <c r="E25894" s="3" t="s">
        <v>82654</v>
      </c>
      <c r="F25894" s="3" t="s">
        <v>82655</v>
      </c>
      <c r="G25894" s="3" t="s">
        <v>82656</v>
      </c>
    </row>
    <row r="25895" spans="1:7" hidden="1" x14ac:dyDescent="0.3">
      <c r="A25895" s="3" t="str">
        <f t="shared" si="1616"/>
        <v>UA</v>
      </c>
      <c r="B25895" s="3" t="str">
        <f t="shared" si="1617"/>
        <v>UA68</v>
      </c>
      <c r="C25895" s="3" t="str">
        <f t="shared" si="1618"/>
        <v>UA6804</v>
      </c>
      <c r="D25895" s="3" t="str">
        <f t="shared" si="1619"/>
        <v>UA6804005</v>
      </c>
      <c r="E25895" s="3" t="s">
        <v>82657</v>
      </c>
      <c r="F25895" s="3" t="s">
        <v>82658</v>
      </c>
      <c r="G25895" s="3" t="s">
        <v>82659</v>
      </c>
    </row>
    <row r="25896" spans="1:7" hidden="1" x14ac:dyDescent="0.3">
      <c r="A25896" s="3" t="str">
        <f t="shared" si="1616"/>
        <v>UA</v>
      </c>
      <c r="B25896" s="3" t="str">
        <f t="shared" si="1617"/>
        <v>UA68</v>
      </c>
      <c r="C25896" s="3" t="str">
        <f t="shared" si="1618"/>
        <v>UA6804</v>
      </c>
      <c r="D25896" s="3" t="str">
        <f t="shared" si="1619"/>
        <v>UA6804005</v>
      </c>
      <c r="E25896" s="3" t="s">
        <v>82660</v>
      </c>
      <c r="F25896" s="3" t="s">
        <v>82661</v>
      </c>
      <c r="G25896" s="3" t="s">
        <v>82662</v>
      </c>
    </row>
    <row r="25897" spans="1:7" hidden="1" x14ac:dyDescent="0.3">
      <c r="A25897" s="3" t="str">
        <f t="shared" si="1616"/>
        <v>UA</v>
      </c>
      <c r="B25897" s="3" t="str">
        <f t="shared" si="1617"/>
        <v>UA68</v>
      </c>
      <c r="C25897" s="3" t="str">
        <f t="shared" si="1618"/>
        <v>UA6804</v>
      </c>
      <c r="D25897" s="3" t="str">
        <f t="shared" si="1619"/>
        <v>UA6804005</v>
      </c>
      <c r="E25897" s="3" t="s">
        <v>82663</v>
      </c>
      <c r="F25897" s="3" t="s">
        <v>82664</v>
      </c>
      <c r="G25897" s="3" t="s">
        <v>82665</v>
      </c>
    </row>
    <row r="25898" spans="1:7" hidden="1" x14ac:dyDescent="0.3">
      <c r="A25898" s="3" t="str">
        <f t="shared" si="1616"/>
        <v>UA</v>
      </c>
      <c r="B25898" s="3" t="str">
        <f t="shared" si="1617"/>
        <v>UA68</v>
      </c>
      <c r="C25898" s="3" t="str">
        <f t="shared" si="1618"/>
        <v>UA6804</v>
      </c>
      <c r="D25898" s="3" t="str">
        <f t="shared" si="1619"/>
        <v>UA6804007</v>
      </c>
      <c r="E25898" s="3" t="s">
        <v>82666</v>
      </c>
      <c r="F25898" s="3" t="s">
        <v>82667</v>
      </c>
      <c r="G25898" s="3" t="s">
        <v>5115</v>
      </c>
    </row>
    <row r="25899" spans="1:7" hidden="1" x14ac:dyDescent="0.3">
      <c r="A25899" s="3" t="str">
        <f t="shared" si="1616"/>
        <v>UA</v>
      </c>
      <c r="B25899" s="3" t="str">
        <f t="shared" si="1617"/>
        <v>UA68</v>
      </c>
      <c r="C25899" s="3" t="str">
        <f t="shared" si="1618"/>
        <v>UA6804</v>
      </c>
      <c r="D25899" s="3" t="str">
        <f t="shared" si="1619"/>
        <v>UA6804007</v>
      </c>
      <c r="E25899" s="3" t="s">
        <v>82668</v>
      </c>
      <c r="F25899" s="3" t="s">
        <v>82669</v>
      </c>
      <c r="G25899" s="3" t="s">
        <v>82670</v>
      </c>
    </row>
    <row r="25900" spans="1:7" hidden="1" x14ac:dyDescent="0.3">
      <c r="A25900" s="3" t="str">
        <f t="shared" si="1616"/>
        <v>UA</v>
      </c>
      <c r="B25900" s="3" t="str">
        <f t="shared" si="1617"/>
        <v>UA68</v>
      </c>
      <c r="C25900" s="3" t="str">
        <f t="shared" si="1618"/>
        <v>UA6804</v>
      </c>
      <c r="D25900" s="3" t="str">
        <f t="shared" si="1619"/>
        <v>UA6804007</v>
      </c>
      <c r="E25900" s="3" t="s">
        <v>82671</v>
      </c>
      <c r="F25900" s="3" t="s">
        <v>82672</v>
      </c>
      <c r="G25900" s="3" t="s">
        <v>82673</v>
      </c>
    </row>
    <row r="25901" spans="1:7" hidden="1" x14ac:dyDescent="0.3">
      <c r="A25901" s="3" t="str">
        <f t="shared" si="1616"/>
        <v>UA</v>
      </c>
      <c r="B25901" s="3" t="str">
        <f t="shared" si="1617"/>
        <v>UA68</v>
      </c>
      <c r="C25901" s="3" t="str">
        <f t="shared" si="1618"/>
        <v>UA6804</v>
      </c>
      <c r="D25901" s="3" t="str">
        <f t="shared" si="1619"/>
        <v>UA6804007</v>
      </c>
      <c r="E25901" s="3" t="s">
        <v>82674</v>
      </c>
      <c r="F25901" s="3" t="s">
        <v>82675</v>
      </c>
      <c r="G25901" s="3" t="s">
        <v>82676</v>
      </c>
    </row>
    <row r="25902" spans="1:7" hidden="1" x14ac:dyDescent="0.3">
      <c r="A25902" s="3" t="str">
        <f t="shared" si="1616"/>
        <v>UA</v>
      </c>
      <c r="B25902" s="3" t="str">
        <f t="shared" si="1617"/>
        <v>UA68</v>
      </c>
      <c r="C25902" s="3" t="str">
        <f t="shared" si="1618"/>
        <v>UA6804</v>
      </c>
      <c r="D25902" s="3" t="str">
        <f t="shared" si="1619"/>
        <v>UA6804007</v>
      </c>
      <c r="E25902" s="3" t="s">
        <v>82677</v>
      </c>
      <c r="F25902" s="3" t="s">
        <v>82678</v>
      </c>
      <c r="G25902" s="3" t="s">
        <v>82679</v>
      </c>
    </row>
    <row r="25903" spans="1:7" hidden="1" x14ac:dyDescent="0.3">
      <c r="A25903" s="3" t="str">
        <f t="shared" si="1616"/>
        <v>UA</v>
      </c>
      <c r="B25903" s="3" t="str">
        <f t="shared" si="1617"/>
        <v>UA68</v>
      </c>
      <c r="C25903" s="3" t="str">
        <f t="shared" si="1618"/>
        <v>UA6804</v>
      </c>
      <c r="D25903" s="3" t="str">
        <f t="shared" si="1619"/>
        <v>UA6804007</v>
      </c>
      <c r="E25903" s="3" t="s">
        <v>82680</v>
      </c>
      <c r="F25903" s="3" t="s">
        <v>82681</v>
      </c>
      <c r="G25903" s="3" t="s">
        <v>82682</v>
      </c>
    </row>
    <row r="25904" spans="1:7" hidden="1" x14ac:dyDescent="0.3">
      <c r="A25904" s="3" t="str">
        <f t="shared" si="1616"/>
        <v>UA</v>
      </c>
      <c r="B25904" s="3" t="str">
        <f t="shared" si="1617"/>
        <v>UA68</v>
      </c>
      <c r="C25904" s="3" t="str">
        <f t="shared" si="1618"/>
        <v>UA6804</v>
      </c>
      <c r="D25904" s="3" t="str">
        <f t="shared" si="1619"/>
        <v>UA6804007</v>
      </c>
      <c r="E25904" s="3" t="s">
        <v>82683</v>
      </c>
      <c r="F25904" s="3" t="s">
        <v>82684</v>
      </c>
      <c r="G25904" s="3" t="s">
        <v>82685</v>
      </c>
    </row>
    <row r="25905" spans="1:7" hidden="1" x14ac:dyDescent="0.3">
      <c r="A25905" s="3" t="str">
        <f t="shared" si="1616"/>
        <v>UA</v>
      </c>
      <c r="B25905" s="3" t="str">
        <f t="shared" si="1617"/>
        <v>UA68</v>
      </c>
      <c r="C25905" s="3" t="str">
        <f t="shared" si="1618"/>
        <v>UA6804</v>
      </c>
      <c r="D25905" s="3" t="str">
        <f t="shared" si="1619"/>
        <v>UA6804007</v>
      </c>
      <c r="E25905" s="3" t="s">
        <v>82686</v>
      </c>
      <c r="F25905" s="3" t="s">
        <v>82687</v>
      </c>
      <c r="G25905" s="3" t="s">
        <v>82688</v>
      </c>
    </row>
    <row r="25906" spans="1:7" hidden="1" x14ac:dyDescent="0.3">
      <c r="A25906" s="3" t="str">
        <f t="shared" si="1616"/>
        <v>UA</v>
      </c>
      <c r="B25906" s="3" t="str">
        <f t="shared" si="1617"/>
        <v>UA68</v>
      </c>
      <c r="C25906" s="3" t="str">
        <f t="shared" si="1618"/>
        <v>UA6804</v>
      </c>
      <c r="D25906" s="3" t="str">
        <f t="shared" si="1619"/>
        <v>UA6804007</v>
      </c>
      <c r="E25906" s="3" t="s">
        <v>82689</v>
      </c>
      <c r="F25906" s="3" t="s">
        <v>82690</v>
      </c>
      <c r="G25906" s="3" t="s">
        <v>82691</v>
      </c>
    </row>
    <row r="25907" spans="1:7" hidden="1" x14ac:dyDescent="0.3">
      <c r="A25907" s="3" t="str">
        <f t="shared" si="1616"/>
        <v>UA</v>
      </c>
      <c r="B25907" s="3" t="str">
        <f t="shared" si="1617"/>
        <v>UA68</v>
      </c>
      <c r="C25907" s="3" t="str">
        <f t="shared" si="1618"/>
        <v>UA6804</v>
      </c>
      <c r="D25907" s="3" t="str">
        <f t="shared" si="1619"/>
        <v>UA6804007</v>
      </c>
      <c r="E25907" s="3" t="s">
        <v>82692</v>
      </c>
      <c r="F25907" s="3" t="s">
        <v>82693</v>
      </c>
      <c r="G25907" s="3" t="s">
        <v>82694</v>
      </c>
    </row>
    <row r="25908" spans="1:7" hidden="1" x14ac:dyDescent="0.3">
      <c r="A25908" s="3" t="str">
        <f t="shared" si="1616"/>
        <v>UA</v>
      </c>
      <c r="B25908" s="3" t="str">
        <f t="shared" si="1617"/>
        <v>UA68</v>
      </c>
      <c r="C25908" s="3" t="str">
        <f t="shared" si="1618"/>
        <v>UA6804</v>
      </c>
      <c r="D25908" s="3" t="str">
        <f t="shared" si="1619"/>
        <v>UA6804007</v>
      </c>
      <c r="E25908" s="3" t="s">
        <v>82695</v>
      </c>
      <c r="F25908" s="3" t="s">
        <v>82696</v>
      </c>
      <c r="G25908" s="3" t="s">
        <v>82697</v>
      </c>
    </row>
    <row r="25909" spans="1:7" hidden="1" x14ac:dyDescent="0.3">
      <c r="A25909" s="3" t="str">
        <f t="shared" si="1616"/>
        <v>UA</v>
      </c>
      <c r="B25909" s="3" t="str">
        <f t="shared" si="1617"/>
        <v>UA68</v>
      </c>
      <c r="C25909" s="3" t="str">
        <f t="shared" si="1618"/>
        <v>UA6804</v>
      </c>
      <c r="D25909" s="3" t="str">
        <f t="shared" si="1619"/>
        <v>UA6804007</v>
      </c>
      <c r="E25909" s="3" t="s">
        <v>82698</v>
      </c>
      <c r="F25909" s="3" t="s">
        <v>82699</v>
      </c>
      <c r="G25909" s="3" t="s">
        <v>82700</v>
      </c>
    </row>
    <row r="25910" spans="1:7" hidden="1" x14ac:dyDescent="0.3">
      <c r="A25910" s="3" t="str">
        <f t="shared" si="1616"/>
        <v>UA</v>
      </c>
      <c r="B25910" s="3" t="str">
        <f t="shared" si="1617"/>
        <v>UA68</v>
      </c>
      <c r="C25910" s="3" t="str">
        <f t="shared" si="1618"/>
        <v>UA6804</v>
      </c>
      <c r="D25910" s="3" t="str">
        <f t="shared" si="1619"/>
        <v>UA6804007</v>
      </c>
      <c r="E25910" s="3" t="s">
        <v>82701</v>
      </c>
      <c r="F25910" s="3" t="s">
        <v>82702</v>
      </c>
      <c r="G25910" s="3" t="s">
        <v>82703</v>
      </c>
    </row>
    <row r="25911" spans="1:7" hidden="1" x14ac:dyDescent="0.3">
      <c r="A25911" s="3" t="str">
        <f t="shared" si="1616"/>
        <v>UA</v>
      </c>
      <c r="B25911" s="3" t="str">
        <f t="shared" si="1617"/>
        <v>UA68</v>
      </c>
      <c r="C25911" s="3" t="str">
        <f t="shared" si="1618"/>
        <v>UA6804</v>
      </c>
      <c r="D25911" s="3" t="str">
        <f t="shared" si="1619"/>
        <v>UA6804007</v>
      </c>
      <c r="E25911" s="3" t="s">
        <v>82704</v>
      </c>
      <c r="F25911" s="3" t="s">
        <v>82705</v>
      </c>
      <c r="G25911" s="3" t="s">
        <v>82706</v>
      </c>
    </row>
    <row r="25912" spans="1:7" hidden="1" x14ac:dyDescent="0.3">
      <c r="A25912" s="3" t="str">
        <f t="shared" si="1616"/>
        <v>UA</v>
      </c>
      <c r="B25912" s="3" t="str">
        <f t="shared" si="1617"/>
        <v>UA68</v>
      </c>
      <c r="C25912" s="3" t="str">
        <f t="shared" si="1618"/>
        <v>UA6804</v>
      </c>
      <c r="D25912" s="3" t="str">
        <f t="shared" si="1619"/>
        <v>UA6804007</v>
      </c>
      <c r="E25912" s="3" t="s">
        <v>82707</v>
      </c>
      <c r="F25912" s="3" t="s">
        <v>82708</v>
      </c>
      <c r="G25912" s="3" t="s">
        <v>82709</v>
      </c>
    </row>
    <row r="25913" spans="1:7" hidden="1" x14ac:dyDescent="0.3">
      <c r="A25913" s="3" t="str">
        <f t="shared" si="1616"/>
        <v>UA</v>
      </c>
      <c r="B25913" s="3" t="str">
        <f t="shared" si="1617"/>
        <v>UA68</v>
      </c>
      <c r="C25913" s="3" t="str">
        <f t="shared" si="1618"/>
        <v>UA6804</v>
      </c>
      <c r="D25913" s="3" t="str">
        <f t="shared" si="1619"/>
        <v>UA6804007</v>
      </c>
      <c r="E25913" s="3" t="s">
        <v>82710</v>
      </c>
      <c r="F25913" s="3" t="s">
        <v>82711</v>
      </c>
      <c r="G25913" s="3" t="s">
        <v>82712</v>
      </c>
    </row>
    <row r="25914" spans="1:7" hidden="1" x14ac:dyDescent="0.3">
      <c r="A25914" s="3" t="str">
        <f t="shared" si="1616"/>
        <v>UA</v>
      </c>
      <c r="B25914" s="3" t="str">
        <f t="shared" si="1617"/>
        <v>UA68</v>
      </c>
      <c r="C25914" s="3" t="str">
        <f t="shared" si="1618"/>
        <v>UA6804</v>
      </c>
      <c r="D25914" s="3" t="str">
        <f t="shared" si="1619"/>
        <v>UA6804007</v>
      </c>
      <c r="E25914" s="3" t="s">
        <v>82713</v>
      </c>
      <c r="F25914" s="3" t="s">
        <v>82714</v>
      </c>
      <c r="G25914" s="3" t="s">
        <v>82715</v>
      </c>
    </row>
    <row r="25915" spans="1:7" hidden="1" x14ac:dyDescent="0.3">
      <c r="A25915" s="3" t="str">
        <f t="shared" si="1616"/>
        <v>UA</v>
      </c>
      <c r="B25915" s="3" t="str">
        <f t="shared" si="1617"/>
        <v>UA68</v>
      </c>
      <c r="C25915" s="3" t="str">
        <f t="shared" si="1618"/>
        <v>UA6804</v>
      </c>
      <c r="D25915" s="3" t="str">
        <f t="shared" si="1619"/>
        <v>UA6804007</v>
      </c>
      <c r="E25915" s="3" t="s">
        <v>82716</v>
      </c>
      <c r="F25915" s="3" t="s">
        <v>82717</v>
      </c>
      <c r="G25915" s="3" t="s">
        <v>82718</v>
      </c>
    </row>
    <row r="25916" spans="1:7" hidden="1" x14ac:dyDescent="0.3">
      <c r="A25916" s="3" t="str">
        <f t="shared" si="1616"/>
        <v>UA</v>
      </c>
      <c r="B25916" s="3" t="str">
        <f t="shared" si="1617"/>
        <v>UA68</v>
      </c>
      <c r="C25916" s="3" t="str">
        <f t="shared" si="1618"/>
        <v>UA6804</v>
      </c>
      <c r="D25916" s="3" t="str">
        <f t="shared" si="1619"/>
        <v>UA6804007</v>
      </c>
      <c r="E25916" s="3" t="s">
        <v>82719</v>
      </c>
      <c r="F25916" s="3" t="s">
        <v>82720</v>
      </c>
      <c r="G25916" s="3" t="s">
        <v>82721</v>
      </c>
    </row>
    <row r="25917" spans="1:7" hidden="1" x14ac:dyDescent="0.3">
      <c r="A25917" s="3" t="str">
        <f t="shared" si="1616"/>
        <v>UA</v>
      </c>
      <c r="B25917" s="3" t="str">
        <f t="shared" si="1617"/>
        <v>UA68</v>
      </c>
      <c r="C25917" s="3" t="str">
        <f t="shared" si="1618"/>
        <v>UA6804</v>
      </c>
      <c r="D25917" s="3" t="str">
        <f t="shared" si="1619"/>
        <v>UA6804007</v>
      </c>
      <c r="E25917" s="3" t="s">
        <v>82722</v>
      </c>
      <c r="F25917" s="3" t="s">
        <v>82723</v>
      </c>
      <c r="G25917" s="3" t="s">
        <v>82724</v>
      </c>
    </row>
    <row r="25918" spans="1:7" hidden="1" x14ac:dyDescent="0.3">
      <c r="A25918" s="3" t="str">
        <f t="shared" si="1616"/>
        <v>UA</v>
      </c>
      <c r="B25918" s="3" t="str">
        <f t="shared" si="1617"/>
        <v>UA68</v>
      </c>
      <c r="C25918" s="3" t="str">
        <f t="shared" si="1618"/>
        <v>UA6804</v>
      </c>
      <c r="D25918" s="3" t="str">
        <f t="shared" si="1619"/>
        <v>UA6804007</v>
      </c>
      <c r="E25918" s="3" t="s">
        <v>82725</v>
      </c>
      <c r="F25918" s="3" t="s">
        <v>82726</v>
      </c>
      <c r="G25918" s="3" t="s">
        <v>82727</v>
      </c>
    </row>
    <row r="25919" spans="1:7" hidden="1" x14ac:dyDescent="0.3">
      <c r="A25919" s="3" t="str">
        <f t="shared" si="1616"/>
        <v>UA</v>
      </c>
      <c r="B25919" s="3" t="str">
        <f t="shared" si="1617"/>
        <v>UA68</v>
      </c>
      <c r="C25919" s="3" t="str">
        <f t="shared" si="1618"/>
        <v>UA6804</v>
      </c>
      <c r="D25919" s="3" t="str">
        <f t="shared" si="1619"/>
        <v>UA6804009</v>
      </c>
      <c r="E25919" s="3" t="s">
        <v>82728</v>
      </c>
      <c r="F25919" s="3" t="s">
        <v>82729</v>
      </c>
      <c r="G25919" s="3" t="s">
        <v>5118</v>
      </c>
    </row>
    <row r="25920" spans="1:7" hidden="1" x14ac:dyDescent="0.3">
      <c r="A25920" s="3" t="str">
        <f t="shared" si="1616"/>
        <v>UA</v>
      </c>
      <c r="B25920" s="3" t="str">
        <f t="shared" si="1617"/>
        <v>UA68</v>
      </c>
      <c r="C25920" s="3" t="str">
        <f t="shared" si="1618"/>
        <v>UA6804</v>
      </c>
      <c r="D25920" s="3" t="str">
        <f t="shared" si="1619"/>
        <v>UA6804009</v>
      </c>
      <c r="E25920" s="3" t="s">
        <v>82730</v>
      </c>
      <c r="F25920" s="3" t="s">
        <v>82731</v>
      </c>
      <c r="G25920" s="3" t="s">
        <v>82732</v>
      </c>
    </row>
    <row r="25921" spans="1:7" hidden="1" x14ac:dyDescent="0.3">
      <c r="A25921" s="3" t="str">
        <f t="shared" si="1616"/>
        <v>UA</v>
      </c>
      <c r="B25921" s="3" t="str">
        <f t="shared" si="1617"/>
        <v>UA68</v>
      </c>
      <c r="C25921" s="3" t="str">
        <f t="shared" si="1618"/>
        <v>UA6804</v>
      </c>
      <c r="D25921" s="3" t="str">
        <f t="shared" si="1619"/>
        <v>UA6804009</v>
      </c>
      <c r="E25921" s="3" t="s">
        <v>82733</v>
      </c>
      <c r="F25921" s="3" t="s">
        <v>82734</v>
      </c>
      <c r="G25921" s="3" t="s">
        <v>82735</v>
      </c>
    </row>
    <row r="25922" spans="1:7" hidden="1" x14ac:dyDescent="0.3">
      <c r="A25922" s="3" t="str">
        <f t="shared" si="1616"/>
        <v>UA</v>
      </c>
      <c r="B25922" s="3" t="str">
        <f t="shared" si="1617"/>
        <v>UA68</v>
      </c>
      <c r="C25922" s="3" t="str">
        <f t="shared" si="1618"/>
        <v>UA6804</v>
      </c>
      <c r="D25922" s="3" t="str">
        <f t="shared" si="1619"/>
        <v>UA6804009</v>
      </c>
      <c r="E25922" s="3" t="s">
        <v>82736</v>
      </c>
      <c r="F25922" s="3" t="s">
        <v>82737</v>
      </c>
      <c r="G25922" s="3" t="s">
        <v>82738</v>
      </c>
    </row>
    <row r="25923" spans="1:7" hidden="1" x14ac:dyDescent="0.3">
      <c r="A25923" s="3" t="str">
        <f t="shared" ref="A25923:A25986" si="1620">LEFT(E25923,2)</f>
        <v>UA</v>
      </c>
      <c r="B25923" s="3" t="str">
        <f t="shared" ref="B25923:B25986" si="1621">LEFT(E25923,4)</f>
        <v>UA68</v>
      </c>
      <c r="C25923" s="3" t="str">
        <f t="shared" ref="C25923:C25986" si="1622">LEFT(E25923,6)</f>
        <v>UA6804</v>
      </c>
      <c r="D25923" s="3" t="str">
        <f t="shared" ref="D25923:D25986" si="1623">LEFT(E25923,9)</f>
        <v>UA6804009</v>
      </c>
      <c r="E25923" s="3" t="s">
        <v>82739</v>
      </c>
      <c r="F25923" s="3" t="s">
        <v>82740</v>
      </c>
      <c r="G25923" s="3" t="s">
        <v>82741</v>
      </c>
    </row>
    <row r="25924" spans="1:7" hidden="1" x14ac:dyDescent="0.3">
      <c r="A25924" s="3" t="str">
        <f t="shared" si="1620"/>
        <v>UA</v>
      </c>
      <c r="B25924" s="3" t="str">
        <f t="shared" si="1621"/>
        <v>UA68</v>
      </c>
      <c r="C25924" s="3" t="str">
        <f t="shared" si="1622"/>
        <v>UA6804</v>
      </c>
      <c r="D25924" s="3" t="str">
        <f t="shared" si="1623"/>
        <v>UA6804009</v>
      </c>
      <c r="E25924" s="3" t="s">
        <v>82742</v>
      </c>
      <c r="F25924" s="3" t="s">
        <v>82743</v>
      </c>
      <c r="G25924" s="3" t="s">
        <v>82744</v>
      </c>
    </row>
    <row r="25925" spans="1:7" hidden="1" x14ac:dyDescent="0.3">
      <c r="A25925" s="3" t="str">
        <f t="shared" si="1620"/>
        <v>UA</v>
      </c>
      <c r="B25925" s="3" t="str">
        <f t="shared" si="1621"/>
        <v>UA68</v>
      </c>
      <c r="C25925" s="3" t="str">
        <f t="shared" si="1622"/>
        <v>UA6804</v>
      </c>
      <c r="D25925" s="3" t="str">
        <f t="shared" si="1623"/>
        <v>UA6804009</v>
      </c>
      <c r="E25925" s="3" t="s">
        <v>82745</v>
      </c>
      <c r="F25925" s="3" t="s">
        <v>82746</v>
      </c>
      <c r="G25925" s="3" t="s">
        <v>82747</v>
      </c>
    </row>
    <row r="25926" spans="1:7" hidden="1" x14ac:dyDescent="0.3">
      <c r="A25926" s="3" t="str">
        <f t="shared" si="1620"/>
        <v>UA</v>
      </c>
      <c r="B25926" s="3" t="str">
        <f t="shared" si="1621"/>
        <v>UA68</v>
      </c>
      <c r="C25926" s="3" t="str">
        <f t="shared" si="1622"/>
        <v>UA6804</v>
      </c>
      <c r="D25926" s="3" t="str">
        <f t="shared" si="1623"/>
        <v>UA6804009</v>
      </c>
      <c r="E25926" s="3" t="s">
        <v>82748</v>
      </c>
      <c r="F25926" s="3" t="s">
        <v>82749</v>
      </c>
      <c r="G25926" s="3" t="s">
        <v>82750</v>
      </c>
    </row>
    <row r="25927" spans="1:7" hidden="1" x14ac:dyDescent="0.3">
      <c r="A25927" s="3" t="str">
        <f t="shared" si="1620"/>
        <v>UA</v>
      </c>
      <c r="B25927" s="3" t="str">
        <f t="shared" si="1621"/>
        <v>UA68</v>
      </c>
      <c r="C25927" s="3" t="str">
        <f t="shared" si="1622"/>
        <v>UA6804</v>
      </c>
      <c r="D25927" s="3" t="str">
        <f t="shared" si="1623"/>
        <v>UA6804009</v>
      </c>
      <c r="E25927" s="3" t="s">
        <v>82751</v>
      </c>
      <c r="F25927" s="3" t="s">
        <v>82752</v>
      </c>
      <c r="G25927" s="3" t="s">
        <v>82753</v>
      </c>
    </row>
    <row r="25928" spans="1:7" hidden="1" x14ac:dyDescent="0.3">
      <c r="A25928" s="3" t="str">
        <f t="shared" si="1620"/>
        <v>UA</v>
      </c>
      <c r="B25928" s="3" t="str">
        <f t="shared" si="1621"/>
        <v>UA68</v>
      </c>
      <c r="C25928" s="3" t="str">
        <f t="shared" si="1622"/>
        <v>UA6804</v>
      </c>
      <c r="D25928" s="3" t="str">
        <f t="shared" si="1623"/>
        <v>UA6804009</v>
      </c>
      <c r="E25928" s="3" t="s">
        <v>82754</v>
      </c>
      <c r="F25928" s="3" t="s">
        <v>82755</v>
      </c>
      <c r="G25928" s="3" t="s">
        <v>82756</v>
      </c>
    </row>
    <row r="25929" spans="1:7" hidden="1" x14ac:dyDescent="0.3">
      <c r="A25929" s="3" t="str">
        <f t="shared" si="1620"/>
        <v>UA</v>
      </c>
      <c r="B25929" s="3" t="str">
        <f t="shared" si="1621"/>
        <v>UA68</v>
      </c>
      <c r="C25929" s="3" t="str">
        <f t="shared" si="1622"/>
        <v>UA6804</v>
      </c>
      <c r="D25929" s="3" t="str">
        <f t="shared" si="1623"/>
        <v>UA6804009</v>
      </c>
      <c r="E25929" s="3" t="s">
        <v>82757</v>
      </c>
      <c r="F25929" s="3" t="s">
        <v>82758</v>
      </c>
      <c r="G25929" s="3" t="s">
        <v>82759</v>
      </c>
    </row>
    <row r="25930" spans="1:7" hidden="1" x14ac:dyDescent="0.3">
      <c r="A25930" s="3" t="str">
        <f t="shared" si="1620"/>
        <v>UA</v>
      </c>
      <c r="B25930" s="3" t="str">
        <f t="shared" si="1621"/>
        <v>UA68</v>
      </c>
      <c r="C25930" s="3" t="str">
        <f t="shared" si="1622"/>
        <v>UA6804</v>
      </c>
      <c r="D25930" s="3" t="str">
        <f t="shared" si="1623"/>
        <v>UA6804009</v>
      </c>
      <c r="E25930" s="3" t="s">
        <v>82760</v>
      </c>
      <c r="F25930" s="3" t="s">
        <v>82761</v>
      </c>
      <c r="G25930" s="3" t="s">
        <v>82762</v>
      </c>
    </row>
    <row r="25931" spans="1:7" hidden="1" x14ac:dyDescent="0.3">
      <c r="A25931" s="3" t="str">
        <f t="shared" si="1620"/>
        <v>UA</v>
      </c>
      <c r="B25931" s="3" t="str">
        <f t="shared" si="1621"/>
        <v>UA68</v>
      </c>
      <c r="C25931" s="3" t="str">
        <f t="shared" si="1622"/>
        <v>UA6804</v>
      </c>
      <c r="D25931" s="3" t="str">
        <f t="shared" si="1623"/>
        <v>UA6804009</v>
      </c>
      <c r="E25931" s="3" t="s">
        <v>82763</v>
      </c>
      <c r="F25931" s="3" t="s">
        <v>82764</v>
      </c>
      <c r="G25931" s="3" t="s">
        <v>82765</v>
      </c>
    </row>
    <row r="25932" spans="1:7" hidden="1" x14ac:dyDescent="0.3">
      <c r="A25932" s="3" t="str">
        <f t="shared" si="1620"/>
        <v>UA</v>
      </c>
      <c r="B25932" s="3" t="str">
        <f t="shared" si="1621"/>
        <v>UA68</v>
      </c>
      <c r="C25932" s="3" t="str">
        <f t="shared" si="1622"/>
        <v>UA6804</v>
      </c>
      <c r="D25932" s="3" t="str">
        <f t="shared" si="1623"/>
        <v>UA6804009</v>
      </c>
      <c r="E25932" s="3" t="s">
        <v>82766</v>
      </c>
      <c r="F25932" s="3" t="s">
        <v>82767</v>
      </c>
      <c r="G25932" s="3" t="s">
        <v>82768</v>
      </c>
    </row>
    <row r="25933" spans="1:7" hidden="1" x14ac:dyDescent="0.3">
      <c r="A25933" s="3" t="str">
        <f t="shared" si="1620"/>
        <v>UA</v>
      </c>
      <c r="B25933" s="3" t="str">
        <f t="shared" si="1621"/>
        <v>UA68</v>
      </c>
      <c r="C25933" s="3" t="str">
        <f t="shared" si="1622"/>
        <v>UA6804</v>
      </c>
      <c r="D25933" s="3" t="str">
        <f t="shared" si="1623"/>
        <v>UA6804009</v>
      </c>
      <c r="E25933" s="3" t="s">
        <v>82769</v>
      </c>
      <c r="F25933" s="3" t="s">
        <v>82770</v>
      </c>
      <c r="G25933" s="3" t="s">
        <v>82771</v>
      </c>
    </row>
    <row r="25934" spans="1:7" hidden="1" x14ac:dyDescent="0.3">
      <c r="A25934" s="3" t="str">
        <f t="shared" si="1620"/>
        <v>UA</v>
      </c>
      <c r="B25934" s="3" t="str">
        <f t="shared" si="1621"/>
        <v>UA68</v>
      </c>
      <c r="C25934" s="3" t="str">
        <f t="shared" si="1622"/>
        <v>UA6804</v>
      </c>
      <c r="D25934" s="3" t="str">
        <f t="shared" si="1623"/>
        <v>UA6804009</v>
      </c>
      <c r="E25934" s="3" t="s">
        <v>82772</v>
      </c>
      <c r="F25934" s="3" t="s">
        <v>82773</v>
      </c>
      <c r="G25934" s="3" t="s">
        <v>82774</v>
      </c>
    </row>
    <row r="25935" spans="1:7" hidden="1" x14ac:dyDescent="0.3">
      <c r="A25935" s="3" t="str">
        <f t="shared" si="1620"/>
        <v>UA</v>
      </c>
      <c r="B25935" s="3" t="str">
        <f t="shared" si="1621"/>
        <v>UA68</v>
      </c>
      <c r="C25935" s="3" t="str">
        <f t="shared" si="1622"/>
        <v>UA6804</v>
      </c>
      <c r="D25935" s="3" t="str">
        <f t="shared" si="1623"/>
        <v>UA6804009</v>
      </c>
      <c r="E25935" s="3" t="s">
        <v>82775</v>
      </c>
      <c r="F25935" s="3" t="s">
        <v>82776</v>
      </c>
      <c r="G25935" s="3" t="s">
        <v>82777</v>
      </c>
    </row>
    <row r="25936" spans="1:7" hidden="1" x14ac:dyDescent="0.3">
      <c r="A25936" s="3" t="str">
        <f t="shared" si="1620"/>
        <v>UA</v>
      </c>
      <c r="B25936" s="3" t="str">
        <f t="shared" si="1621"/>
        <v>UA68</v>
      </c>
      <c r="C25936" s="3" t="str">
        <f t="shared" si="1622"/>
        <v>UA6804</v>
      </c>
      <c r="D25936" s="3" t="str">
        <f t="shared" si="1623"/>
        <v>UA6804009</v>
      </c>
      <c r="E25936" s="3" t="s">
        <v>82778</v>
      </c>
      <c r="F25936" s="3" t="s">
        <v>82779</v>
      </c>
      <c r="G25936" s="3" t="s">
        <v>82780</v>
      </c>
    </row>
    <row r="25937" spans="1:7" hidden="1" x14ac:dyDescent="0.3">
      <c r="A25937" s="3" t="str">
        <f t="shared" si="1620"/>
        <v>UA</v>
      </c>
      <c r="B25937" s="3" t="str">
        <f t="shared" si="1621"/>
        <v>UA68</v>
      </c>
      <c r="C25937" s="3" t="str">
        <f t="shared" si="1622"/>
        <v>UA6804</v>
      </c>
      <c r="D25937" s="3" t="str">
        <f t="shared" si="1623"/>
        <v>UA6804009</v>
      </c>
      <c r="E25937" s="3" t="s">
        <v>82781</v>
      </c>
      <c r="F25937" s="3" t="s">
        <v>82782</v>
      </c>
      <c r="G25937" s="3" t="s">
        <v>82783</v>
      </c>
    </row>
    <row r="25938" spans="1:7" hidden="1" x14ac:dyDescent="0.3">
      <c r="A25938" s="3" t="str">
        <f t="shared" si="1620"/>
        <v>UA</v>
      </c>
      <c r="B25938" s="3" t="str">
        <f t="shared" si="1621"/>
        <v>UA68</v>
      </c>
      <c r="C25938" s="3" t="str">
        <f t="shared" si="1622"/>
        <v>UA6804</v>
      </c>
      <c r="D25938" s="3" t="str">
        <f t="shared" si="1623"/>
        <v>UA6804009</v>
      </c>
      <c r="E25938" s="3" t="s">
        <v>82784</v>
      </c>
      <c r="F25938" s="3" t="s">
        <v>82785</v>
      </c>
      <c r="G25938" s="3" t="s">
        <v>82786</v>
      </c>
    </row>
    <row r="25939" spans="1:7" hidden="1" x14ac:dyDescent="0.3">
      <c r="A25939" s="3" t="str">
        <f t="shared" si="1620"/>
        <v>UA</v>
      </c>
      <c r="B25939" s="3" t="str">
        <f t="shared" si="1621"/>
        <v>UA68</v>
      </c>
      <c r="C25939" s="3" t="str">
        <f t="shared" si="1622"/>
        <v>UA6804</v>
      </c>
      <c r="D25939" s="3" t="str">
        <f t="shared" si="1623"/>
        <v>UA6804009</v>
      </c>
      <c r="E25939" s="3" t="s">
        <v>82787</v>
      </c>
      <c r="F25939" s="3" t="s">
        <v>82788</v>
      </c>
      <c r="G25939" s="3" t="s">
        <v>82789</v>
      </c>
    </row>
    <row r="25940" spans="1:7" hidden="1" x14ac:dyDescent="0.3">
      <c r="A25940" s="3" t="str">
        <f t="shared" si="1620"/>
        <v>UA</v>
      </c>
      <c r="B25940" s="3" t="str">
        <f t="shared" si="1621"/>
        <v>UA68</v>
      </c>
      <c r="C25940" s="3" t="str">
        <f t="shared" si="1622"/>
        <v>UA6804</v>
      </c>
      <c r="D25940" s="3" t="str">
        <f t="shared" si="1623"/>
        <v>UA6804009</v>
      </c>
      <c r="E25940" s="3" t="s">
        <v>82790</v>
      </c>
      <c r="F25940" s="3" t="s">
        <v>82791</v>
      </c>
      <c r="G25940" s="3" t="s">
        <v>82792</v>
      </c>
    </row>
    <row r="25941" spans="1:7" hidden="1" x14ac:dyDescent="0.3">
      <c r="A25941" s="3" t="str">
        <f t="shared" si="1620"/>
        <v>UA</v>
      </c>
      <c r="B25941" s="3" t="str">
        <f t="shared" si="1621"/>
        <v>UA68</v>
      </c>
      <c r="C25941" s="3" t="str">
        <f t="shared" si="1622"/>
        <v>UA6804</v>
      </c>
      <c r="D25941" s="3" t="str">
        <f t="shared" si="1623"/>
        <v>UA6804009</v>
      </c>
      <c r="E25941" s="3" t="s">
        <v>82793</v>
      </c>
      <c r="F25941" s="3" t="s">
        <v>82794</v>
      </c>
      <c r="G25941" s="3" t="s">
        <v>82795</v>
      </c>
    </row>
    <row r="25942" spans="1:7" hidden="1" x14ac:dyDescent="0.3">
      <c r="A25942" s="3" t="str">
        <f t="shared" si="1620"/>
        <v>UA</v>
      </c>
      <c r="B25942" s="3" t="str">
        <f t="shared" si="1621"/>
        <v>UA68</v>
      </c>
      <c r="C25942" s="3" t="str">
        <f t="shared" si="1622"/>
        <v>UA6804</v>
      </c>
      <c r="D25942" s="3" t="str">
        <f t="shared" si="1623"/>
        <v>UA6804009</v>
      </c>
      <c r="E25942" s="3" t="s">
        <v>82796</v>
      </c>
      <c r="F25942" s="3" t="s">
        <v>82797</v>
      </c>
      <c r="G25942" s="3" t="s">
        <v>82798</v>
      </c>
    </row>
    <row r="25943" spans="1:7" hidden="1" x14ac:dyDescent="0.3">
      <c r="A25943" s="3" t="str">
        <f t="shared" si="1620"/>
        <v>UA</v>
      </c>
      <c r="B25943" s="3" t="str">
        <f t="shared" si="1621"/>
        <v>UA68</v>
      </c>
      <c r="C25943" s="3" t="str">
        <f t="shared" si="1622"/>
        <v>UA6804</v>
      </c>
      <c r="D25943" s="3" t="str">
        <f t="shared" si="1623"/>
        <v>UA6804009</v>
      </c>
      <c r="E25943" s="3" t="s">
        <v>82799</v>
      </c>
      <c r="F25943" s="3" t="s">
        <v>82800</v>
      </c>
      <c r="G25943" s="3" t="s">
        <v>82801</v>
      </c>
    </row>
    <row r="25944" spans="1:7" hidden="1" x14ac:dyDescent="0.3">
      <c r="A25944" s="3" t="str">
        <f t="shared" si="1620"/>
        <v>UA</v>
      </c>
      <c r="B25944" s="3" t="str">
        <f t="shared" si="1621"/>
        <v>UA68</v>
      </c>
      <c r="C25944" s="3" t="str">
        <f t="shared" si="1622"/>
        <v>UA6804</v>
      </c>
      <c r="D25944" s="3" t="str">
        <f t="shared" si="1623"/>
        <v>UA6804009</v>
      </c>
      <c r="E25944" s="3" t="s">
        <v>82802</v>
      </c>
      <c r="F25944" s="3" t="s">
        <v>82803</v>
      </c>
      <c r="G25944" s="3" t="s">
        <v>82804</v>
      </c>
    </row>
    <row r="25945" spans="1:7" hidden="1" x14ac:dyDescent="0.3">
      <c r="A25945" s="3" t="str">
        <f t="shared" si="1620"/>
        <v>UA</v>
      </c>
      <c r="B25945" s="3" t="str">
        <f t="shared" si="1621"/>
        <v>UA68</v>
      </c>
      <c r="C25945" s="3" t="str">
        <f t="shared" si="1622"/>
        <v>UA6804</v>
      </c>
      <c r="D25945" s="3" t="str">
        <f t="shared" si="1623"/>
        <v>UA6804009</v>
      </c>
      <c r="E25945" s="3" t="s">
        <v>82805</v>
      </c>
      <c r="F25945" s="3" t="s">
        <v>82806</v>
      </c>
      <c r="G25945" s="3" t="s">
        <v>82807</v>
      </c>
    </row>
    <row r="25946" spans="1:7" hidden="1" x14ac:dyDescent="0.3">
      <c r="A25946" s="3" t="str">
        <f t="shared" si="1620"/>
        <v>UA</v>
      </c>
      <c r="B25946" s="3" t="str">
        <f t="shared" si="1621"/>
        <v>UA68</v>
      </c>
      <c r="C25946" s="3" t="str">
        <f t="shared" si="1622"/>
        <v>UA6804</v>
      </c>
      <c r="D25946" s="3" t="str">
        <f t="shared" si="1623"/>
        <v>UA6804009</v>
      </c>
      <c r="E25946" s="3" t="s">
        <v>82808</v>
      </c>
      <c r="F25946" s="3" t="s">
        <v>82809</v>
      </c>
      <c r="G25946" s="3" t="s">
        <v>82810</v>
      </c>
    </row>
    <row r="25947" spans="1:7" hidden="1" x14ac:dyDescent="0.3">
      <c r="A25947" s="3" t="str">
        <f t="shared" si="1620"/>
        <v>UA</v>
      </c>
      <c r="B25947" s="3" t="str">
        <f t="shared" si="1621"/>
        <v>UA68</v>
      </c>
      <c r="C25947" s="3" t="str">
        <f t="shared" si="1622"/>
        <v>UA6804</v>
      </c>
      <c r="D25947" s="3" t="str">
        <f t="shared" si="1623"/>
        <v>UA6804009</v>
      </c>
      <c r="E25947" s="3" t="s">
        <v>82811</v>
      </c>
      <c r="F25947" s="3" t="s">
        <v>82812</v>
      </c>
      <c r="G25947" s="3" t="s">
        <v>82813</v>
      </c>
    </row>
    <row r="25948" spans="1:7" hidden="1" x14ac:dyDescent="0.3">
      <c r="A25948" s="3" t="str">
        <f t="shared" si="1620"/>
        <v>UA</v>
      </c>
      <c r="B25948" s="3" t="str">
        <f t="shared" si="1621"/>
        <v>UA68</v>
      </c>
      <c r="C25948" s="3" t="str">
        <f t="shared" si="1622"/>
        <v>UA6804</v>
      </c>
      <c r="D25948" s="3" t="str">
        <f t="shared" si="1623"/>
        <v>UA6804009</v>
      </c>
      <c r="E25948" s="3" t="s">
        <v>82814</v>
      </c>
      <c r="F25948" s="3" t="s">
        <v>82815</v>
      </c>
      <c r="G25948" s="3" t="s">
        <v>82816</v>
      </c>
    </row>
    <row r="25949" spans="1:7" hidden="1" x14ac:dyDescent="0.3">
      <c r="A25949" s="3" t="str">
        <f t="shared" si="1620"/>
        <v>UA</v>
      </c>
      <c r="B25949" s="3" t="str">
        <f t="shared" si="1621"/>
        <v>UA68</v>
      </c>
      <c r="C25949" s="3" t="str">
        <f t="shared" si="1622"/>
        <v>UA6804</v>
      </c>
      <c r="D25949" s="3" t="str">
        <f t="shared" si="1623"/>
        <v>UA6804009</v>
      </c>
      <c r="E25949" s="3" t="s">
        <v>82817</v>
      </c>
      <c r="F25949" s="3" t="s">
        <v>82818</v>
      </c>
      <c r="G25949" s="3" t="s">
        <v>82819</v>
      </c>
    </row>
    <row r="25950" spans="1:7" hidden="1" x14ac:dyDescent="0.3">
      <c r="A25950" s="3" t="str">
        <f t="shared" si="1620"/>
        <v>UA</v>
      </c>
      <c r="B25950" s="3" t="str">
        <f t="shared" si="1621"/>
        <v>UA68</v>
      </c>
      <c r="C25950" s="3" t="str">
        <f t="shared" si="1622"/>
        <v>UA6804</v>
      </c>
      <c r="D25950" s="3" t="str">
        <f t="shared" si="1623"/>
        <v>UA6804009</v>
      </c>
      <c r="E25950" s="3" t="s">
        <v>82820</v>
      </c>
      <c r="F25950" s="3" t="s">
        <v>82821</v>
      </c>
      <c r="G25950" s="3" t="s">
        <v>82822</v>
      </c>
    </row>
    <row r="25951" spans="1:7" hidden="1" x14ac:dyDescent="0.3">
      <c r="A25951" s="3" t="str">
        <f t="shared" si="1620"/>
        <v>UA</v>
      </c>
      <c r="B25951" s="3" t="str">
        <f t="shared" si="1621"/>
        <v>UA68</v>
      </c>
      <c r="C25951" s="3" t="str">
        <f t="shared" si="1622"/>
        <v>UA6804</v>
      </c>
      <c r="D25951" s="3" t="str">
        <f t="shared" si="1623"/>
        <v>UA6804009</v>
      </c>
      <c r="E25951" s="3" t="s">
        <v>82823</v>
      </c>
      <c r="F25951" s="3" t="s">
        <v>82824</v>
      </c>
      <c r="G25951" s="3" t="s">
        <v>82825</v>
      </c>
    </row>
    <row r="25952" spans="1:7" hidden="1" x14ac:dyDescent="0.3">
      <c r="A25952" s="3" t="str">
        <f t="shared" si="1620"/>
        <v>UA</v>
      </c>
      <c r="B25952" s="3" t="str">
        <f t="shared" si="1621"/>
        <v>UA68</v>
      </c>
      <c r="C25952" s="3" t="str">
        <f t="shared" si="1622"/>
        <v>UA6804</v>
      </c>
      <c r="D25952" s="3" t="str">
        <f t="shared" si="1623"/>
        <v>UA6804009</v>
      </c>
      <c r="E25952" s="3" t="s">
        <v>82826</v>
      </c>
      <c r="F25952" s="3" t="s">
        <v>82827</v>
      </c>
      <c r="G25952" s="3" t="s">
        <v>82828</v>
      </c>
    </row>
    <row r="25953" spans="1:7" hidden="1" x14ac:dyDescent="0.3">
      <c r="A25953" s="3" t="str">
        <f t="shared" si="1620"/>
        <v>UA</v>
      </c>
      <c r="B25953" s="3" t="str">
        <f t="shared" si="1621"/>
        <v>UA68</v>
      </c>
      <c r="C25953" s="3" t="str">
        <f t="shared" si="1622"/>
        <v>UA6804</v>
      </c>
      <c r="D25953" s="3" t="str">
        <f t="shared" si="1623"/>
        <v>UA6804009</v>
      </c>
      <c r="E25953" s="3" t="s">
        <v>82829</v>
      </c>
      <c r="F25953" s="3" t="s">
        <v>82830</v>
      </c>
      <c r="G25953" s="3" t="s">
        <v>82831</v>
      </c>
    </row>
    <row r="25954" spans="1:7" hidden="1" x14ac:dyDescent="0.3">
      <c r="A25954" s="3" t="str">
        <f t="shared" si="1620"/>
        <v>UA</v>
      </c>
      <c r="B25954" s="3" t="str">
        <f t="shared" si="1621"/>
        <v>UA68</v>
      </c>
      <c r="C25954" s="3" t="str">
        <f t="shared" si="1622"/>
        <v>UA6804</v>
      </c>
      <c r="D25954" s="3" t="str">
        <f t="shared" si="1623"/>
        <v>UA6804009</v>
      </c>
      <c r="E25954" s="3" t="s">
        <v>82832</v>
      </c>
      <c r="F25954" s="3" t="s">
        <v>82833</v>
      </c>
      <c r="G25954" s="3" t="s">
        <v>82834</v>
      </c>
    </row>
    <row r="25955" spans="1:7" hidden="1" x14ac:dyDescent="0.3">
      <c r="A25955" s="3" t="str">
        <f t="shared" si="1620"/>
        <v>UA</v>
      </c>
      <c r="B25955" s="3" t="str">
        <f t="shared" si="1621"/>
        <v>UA68</v>
      </c>
      <c r="C25955" s="3" t="str">
        <f t="shared" si="1622"/>
        <v>UA6804</v>
      </c>
      <c r="D25955" s="3" t="str">
        <f t="shared" si="1623"/>
        <v>UA6804009</v>
      </c>
      <c r="E25955" s="3" t="s">
        <v>82835</v>
      </c>
      <c r="F25955" s="3" t="s">
        <v>82836</v>
      </c>
      <c r="G25955" s="3" t="s">
        <v>82837</v>
      </c>
    </row>
    <row r="25956" spans="1:7" hidden="1" x14ac:dyDescent="0.3">
      <c r="A25956" s="3" t="str">
        <f t="shared" si="1620"/>
        <v>UA</v>
      </c>
      <c r="B25956" s="3" t="str">
        <f t="shared" si="1621"/>
        <v>UA68</v>
      </c>
      <c r="C25956" s="3" t="str">
        <f t="shared" si="1622"/>
        <v>UA6804</v>
      </c>
      <c r="D25956" s="3" t="str">
        <f t="shared" si="1623"/>
        <v>UA6804009</v>
      </c>
      <c r="E25956" s="3" t="s">
        <v>82838</v>
      </c>
      <c r="F25956" s="3" t="s">
        <v>82839</v>
      </c>
      <c r="G25956" s="3" t="s">
        <v>82840</v>
      </c>
    </row>
    <row r="25957" spans="1:7" hidden="1" x14ac:dyDescent="0.3">
      <c r="A25957" s="3" t="str">
        <f t="shared" si="1620"/>
        <v>UA</v>
      </c>
      <c r="B25957" s="3" t="str">
        <f t="shared" si="1621"/>
        <v>UA68</v>
      </c>
      <c r="C25957" s="3" t="str">
        <f t="shared" si="1622"/>
        <v>UA6804</v>
      </c>
      <c r="D25957" s="3" t="str">
        <f t="shared" si="1623"/>
        <v>UA6804009</v>
      </c>
      <c r="E25957" s="3" t="s">
        <v>82841</v>
      </c>
      <c r="F25957" s="3" t="s">
        <v>82842</v>
      </c>
      <c r="G25957" s="3" t="s">
        <v>82843</v>
      </c>
    </row>
    <row r="25958" spans="1:7" hidden="1" x14ac:dyDescent="0.3">
      <c r="A25958" s="3" t="str">
        <f t="shared" si="1620"/>
        <v>UA</v>
      </c>
      <c r="B25958" s="3" t="str">
        <f t="shared" si="1621"/>
        <v>UA68</v>
      </c>
      <c r="C25958" s="3" t="str">
        <f t="shared" si="1622"/>
        <v>UA6804</v>
      </c>
      <c r="D25958" s="3" t="str">
        <f t="shared" si="1623"/>
        <v>UA6804009</v>
      </c>
      <c r="E25958" s="3" t="s">
        <v>82844</v>
      </c>
      <c r="F25958" s="3" t="s">
        <v>82845</v>
      </c>
      <c r="G25958" s="3" t="s">
        <v>82846</v>
      </c>
    </row>
    <row r="25959" spans="1:7" hidden="1" x14ac:dyDescent="0.3">
      <c r="A25959" s="3" t="str">
        <f t="shared" si="1620"/>
        <v>UA</v>
      </c>
      <c r="B25959" s="3" t="str">
        <f t="shared" si="1621"/>
        <v>UA68</v>
      </c>
      <c r="C25959" s="3" t="str">
        <f t="shared" si="1622"/>
        <v>UA6804</v>
      </c>
      <c r="D25959" s="3" t="str">
        <f t="shared" si="1623"/>
        <v>UA6804009</v>
      </c>
      <c r="E25959" s="3" t="s">
        <v>82847</v>
      </c>
      <c r="F25959" s="3" t="s">
        <v>82848</v>
      </c>
      <c r="G25959" s="3" t="s">
        <v>82849</v>
      </c>
    </row>
    <row r="25960" spans="1:7" hidden="1" x14ac:dyDescent="0.3">
      <c r="A25960" s="3" t="str">
        <f t="shared" si="1620"/>
        <v>UA</v>
      </c>
      <c r="B25960" s="3" t="str">
        <f t="shared" si="1621"/>
        <v>UA68</v>
      </c>
      <c r="C25960" s="3" t="str">
        <f t="shared" si="1622"/>
        <v>UA6804</v>
      </c>
      <c r="D25960" s="3" t="str">
        <f t="shared" si="1623"/>
        <v>UA6804009</v>
      </c>
      <c r="E25960" s="3" t="s">
        <v>82850</v>
      </c>
      <c r="F25960" s="3" t="s">
        <v>82851</v>
      </c>
      <c r="G25960" s="3" t="s">
        <v>82852</v>
      </c>
    </row>
    <row r="25961" spans="1:7" hidden="1" x14ac:dyDescent="0.3">
      <c r="A25961" s="3" t="str">
        <f t="shared" si="1620"/>
        <v>UA</v>
      </c>
      <c r="B25961" s="3" t="str">
        <f t="shared" si="1621"/>
        <v>UA68</v>
      </c>
      <c r="C25961" s="3" t="str">
        <f t="shared" si="1622"/>
        <v>UA6804</v>
      </c>
      <c r="D25961" s="3" t="str">
        <f t="shared" si="1623"/>
        <v>UA6804009</v>
      </c>
      <c r="E25961" s="3" t="s">
        <v>82853</v>
      </c>
      <c r="F25961" s="3" t="s">
        <v>82854</v>
      </c>
      <c r="G25961" s="3" t="s">
        <v>82855</v>
      </c>
    </row>
    <row r="25962" spans="1:7" hidden="1" x14ac:dyDescent="0.3">
      <c r="A25962" s="3" t="str">
        <f t="shared" si="1620"/>
        <v>UA</v>
      </c>
      <c r="B25962" s="3" t="str">
        <f t="shared" si="1621"/>
        <v>UA68</v>
      </c>
      <c r="C25962" s="3" t="str">
        <f t="shared" si="1622"/>
        <v>UA6804</v>
      </c>
      <c r="D25962" s="3" t="str">
        <f t="shared" si="1623"/>
        <v>UA6804009</v>
      </c>
      <c r="E25962" s="3" t="s">
        <v>82856</v>
      </c>
      <c r="F25962" s="3" t="s">
        <v>82857</v>
      </c>
      <c r="G25962" s="3" t="s">
        <v>82858</v>
      </c>
    </row>
    <row r="25963" spans="1:7" hidden="1" x14ac:dyDescent="0.3">
      <c r="A25963" s="3" t="str">
        <f t="shared" si="1620"/>
        <v>UA</v>
      </c>
      <c r="B25963" s="3" t="str">
        <f t="shared" si="1621"/>
        <v>UA68</v>
      </c>
      <c r="C25963" s="3" t="str">
        <f t="shared" si="1622"/>
        <v>UA6804</v>
      </c>
      <c r="D25963" s="3" t="str">
        <f t="shared" si="1623"/>
        <v>UA6804009</v>
      </c>
      <c r="E25963" s="3" t="s">
        <v>82859</v>
      </c>
      <c r="F25963" s="3" t="s">
        <v>82860</v>
      </c>
      <c r="G25963" s="3" t="s">
        <v>82861</v>
      </c>
    </row>
    <row r="25964" spans="1:7" hidden="1" x14ac:dyDescent="0.3">
      <c r="A25964" s="3" t="str">
        <f t="shared" si="1620"/>
        <v>UA</v>
      </c>
      <c r="B25964" s="3" t="str">
        <f t="shared" si="1621"/>
        <v>UA68</v>
      </c>
      <c r="C25964" s="3" t="str">
        <f t="shared" si="1622"/>
        <v>UA6804</v>
      </c>
      <c r="D25964" s="3" t="str">
        <f t="shared" si="1623"/>
        <v>UA6804009</v>
      </c>
      <c r="E25964" s="3" t="s">
        <v>82862</v>
      </c>
      <c r="F25964" s="3" t="s">
        <v>82863</v>
      </c>
      <c r="G25964" s="3" t="s">
        <v>82864</v>
      </c>
    </row>
    <row r="25965" spans="1:7" hidden="1" x14ac:dyDescent="0.3">
      <c r="A25965" s="3" t="str">
        <f t="shared" si="1620"/>
        <v>UA</v>
      </c>
      <c r="B25965" s="3" t="str">
        <f t="shared" si="1621"/>
        <v>UA68</v>
      </c>
      <c r="C25965" s="3" t="str">
        <f t="shared" si="1622"/>
        <v>UA6804</v>
      </c>
      <c r="D25965" s="3" t="str">
        <f t="shared" si="1623"/>
        <v>UA6804009</v>
      </c>
      <c r="E25965" s="3" t="s">
        <v>82865</v>
      </c>
      <c r="F25965" s="3" t="s">
        <v>82866</v>
      </c>
      <c r="G25965" s="3" t="s">
        <v>82867</v>
      </c>
    </row>
    <row r="25966" spans="1:7" hidden="1" x14ac:dyDescent="0.3">
      <c r="A25966" s="3" t="str">
        <f t="shared" si="1620"/>
        <v>UA</v>
      </c>
      <c r="B25966" s="3" t="str">
        <f t="shared" si="1621"/>
        <v>UA68</v>
      </c>
      <c r="C25966" s="3" t="str">
        <f t="shared" si="1622"/>
        <v>UA6804</v>
      </c>
      <c r="D25966" s="3" t="str">
        <f t="shared" si="1623"/>
        <v>UA6804009</v>
      </c>
      <c r="E25966" s="3" t="s">
        <v>82868</v>
      </c>
      <c r="F25966" s="3" t="s">
        <v>82869</v>
      </c>
      <c r="G25966" s="3" t="s">
        <v>82870</v>
      </c>
    </row>
    <row r="25967" spans="1:7" hidden="1" x14ac:dyDescent="0.3">
      <c r="A25967" s="3" t="str">
        <f t="shared" si="1620"/>
        <v>UA</v>
      </c>
      <c r="B25967" s="3" t="str">
        <f t="shared" si="1621"/>
        <v>UA68</v>
      </c>
      <c r="C25967" s="3" t="str">
        <f t="shared" si="1622"/>
        <v>UA6804</v>
      </c>
      <c r="D25967" s="3" t="str">
        <f t="shared" si="1623"/>
        <v>UA6804009</v>
      </c>
      <c r="E25967" s="3" t="s">
        <v>82871</v>
      </c>
      <c r="F25967" s="3" t="s">
        <v>82872</v>
      </c>
      <c r="G25967" s="3" t="s">
        <v>82873</v>
      </c>
    </row>
    <row r="25968" spans="1:7" hidden="1" x14ac:dyDescent="0.3">
      <c r="A25968" s="3" t="str">
        <f t="shared" si="1620"/>
        <v>UA</v>
      </c>
      <c r="B25968" s="3" t="str">
        <f t="shared" si="1621"/>
        <v>UA68</v>
      </c>
      <c r="C25968" s="3" t="str">
        <f t="shared" si="1622"/>
        <v>UA6804</v>
      </c>
      <c r="D25968" s="3" t="str">
        <f t="shared" si="1623"/>
        <v>UA6804009</v>
      </c>
      <c r="E25968" s="3" t="s">
        <v>82874</v>
      </c>
      <c r="F25968" s="3" t="s">
        <v>82875</v>
      </c>
      <c r="G25968" s="3" t="s">
        <v>82876</v>
      </c>
    </row>
    <row r="25969" spans="1:7" hidden="1" x14ac:dyDescent="0.3">
      <c r="A25969" s="3" t="str">
        <f t="shared" si="1620"/>
        <v>UA</v>
      </c>
      <c r="B25969" s="3" t="str">
        <f t="shared" si="1621"/>
        <v>UA68</v>
      </c>
      <c r="C25969" s="3" t="str">
        <f t="shared" si="1622"/>
        <v>UA6804</v>
      </c>
      <c r="D25969" s="3" t="str">
        <f t="shared" si="1623"/>
        <v>UA6804009</v>
      </c>
      <c r="E25969" s="3" t="s">
        <v>82877</v>
      </c>
      <c r="F25969" s="3" t="s">
        <v>82878</v>
      </c>
      <c r="G25969" s="3" t="s">
        <v>82879</v>
      </c>
    </row>
    <row r="25970" spans="1:7" hidden="1" x14ac:dyDescent="0.3">
      <c r="A25970" s="3" t="str">
        <f t="shared" si="1620"/>
        <v>UA</v>
      </c>
      <c r="B25970" s="3" t="str">
        <f t="shared" si="1621"/>
        <v>UA68</v>
      </c>
      <c r="C25970" s="3" t="str">
        <f t="shared" si="1622"/>
        <v>UA6804</v>
      </c>
      <c r="D25970" s="3" t="str">
        <f t="shared" si="1623"/>
        <v>UA6804009</v>
      </c>
      <c r="E25970" s="3" t="s">
        <v>82880</v>
      </c>
      <c r="F25970" s="3" t="s">
        <v>82881</v>
      </c>
      <c r="G25970" s="3" t="s">
        <v>82882</v>
      </c>
    </row>
    <row r="25971" spans="1:7" hidden="1" x14ac:dyDescent="0.3">
      <c r="A25971" s="3" t="str">
        <f t="shared" si="1620"/>
        <v>UA</v>
      </c>
      <c r="B25971" s="3" t="str">
        <f t="shared" si="1621"/>
        <v>UA68</v>
      </c>
      <c r="C25971" s="3" t="str">
        <f t="shared" si="1622"/>
        <v>UA6804</v>
      </c>
      <c r="D25971" s="3" t="str">
        <f t="shared" si="1623"/>
        <v>UA6804009</v>
      </c>
      <c r="E25971" s="3" t="s">
        <v>82883</v>
      </c>
      <c r="F25971" s="3" t="s">
        <v>82884</v>
      </c>
      <c r="G25971" s="3" t="s">
        <v>82885</v>
      </c>
    </row>
    <row r="25972" spans="1:7" hidden="1" x14ac:dyDescent="0.3">
      <c r="A25972" s="3" t="str">
        <f t="shared" si="1620"/>
        <v>UA</v>
      </c>
      <c r="B25972" s="3" t="str">
        <f t="shared" si="1621"/>
        <v>UA68</v>
      </c>
      <c r="C25972" s="3" t="str">
        <f t="shared" si="1622"/>
        <v>UA6804</v>
      </c>
      <c r="D25972" s="3" t="str">
        <f t="shared" si="1623"/>
        <v>UA6804011</v>
      </c>
      <c r="E25972" s="3" t="s">
        <v>82886</v>
      </c>
      <c r="F25972" s="3" t="s">
        <v>82887</v>
      </c>
      <c r="G25972" s="3" t="s">
        <v>82888</v>
      </c>
    </row>
    <row r="25973" spans="1:7" hidden="1" x14ac:dyDescent="0.3">
      <c r="A25973" s="3" t="str">
        <f t="shared" si="1620"/>
        <v>UA</v>
      </c>
      <c r="B25973" s="3" t="str">
        <f t="shared" si="1621"/>
        <v>UA68</v>
      </c>
      <c r="C25973" s="3" t="str">
        <f t="shared" si="1622"/>
        <v>UA6804</v>
      </c>
      <c r="D25973" s="3" t="str">
        <f t="shared" si="1623"/>
        <v>UA6804011</v>
      </c>
      <c r="E25973" s="3" t="s">
        <v>82889</v>
      </c>
      <c r="F25973" s="3" t="s">
        <v>82890</v>
      </c>
      <c r="G25973" s="3" t="s">
        <v>82891</v>
      </c>
    </row>
    <row r="25974" spans="1:7" hidden="1" x14ac:dyDescent="0.3">
      <c r="A25974" s="3" t="str">
        <f t="shared" si="1620"/>
        <v>UA</v>
      </c>
      <c r="B25974" s="3" t="str">
        <f t="shared" si="1621"/>
        <v>UA68</v>
      </c>
      <c r="C25974" s="3" t="str">
        <f t="shared" si="1622"/>
        <v>UA6804</v>
      </c>
      <c r="D25974" s="3" t="str">
        <f t="shared" si="1623"/>
        <v>UA6804011</v>
      </c>
      <c r="E25974" s="3" t="s">
        <v>82892</v>
      </c>
      <c r="F25974" s="3" t="s">
        <v>82893</v>
      </c>
      <c r="G25974" s="3" t="s">
        <v>82894</v>
      </c>
    </row>
    <row r="25975" spans="1:7" hidden="1" x14ac:dyDescent="0.3">
      <c r="A25975" s="3" t="str">
        <f t="shared" si="1620"/>
        <v>UA</v>
      </c>
      <c r="B25975" s="3" t="str">
        <f t="shared" si="1621"/>
        <v>UA68</v>
      </c>
      <c r="C25975" s="3" t="str">
        <f t="shared" si="1622"/>
        <v>UA6804</v>
      </c>
      <c r="D25975" s="3" t="str">
        <f t="shared" si="1623"/>
        <v>UA6804011</v>
      </c>
      <c r="E25975" s="3" t="s">
        <v>82895</v>
      </c>
      <c r="F25975" s="3" t="s">
        <v>82896</v>
      </c>
      <c r="G25975" s="3" t="s">
        <v>82897</v>
      </c>
    </row>
    <row r="25976" spans="1:7" hidden="1" x14ac:dyDescent="0.3">
      <c r="A25976" s="3" t="str">
        <f t="shared" si="1620"/>
        <v>UA</v>
      </c>
      <c r="B25976" s="3" t="str">
        <f t="shared" si="1621"/>
        <v>UA68</v>
      </c>
      <c r="C25976" s="3" t="str">
        <f t="shared" si="1622"/>
        <v>UA6804</v>
      </c>
      <c r="D25976" s="3" t="str">
        <f t="shared" si="1623"/>
        <v>UA6804011</v>
      </c>
      <c r="E25976" s="3" t="s">
        <v>82898</v>
      </c>
      <c r="F25976" s="3" t="s">
        <v>82899</v>
      </c>
      <c r="G25976" s="3" t="s">
        <v>82900</v>
      </c>
    </row>
    <row r="25977" spans="1:7" hidden="1" x14ac:dyDescent="0.3">
      <c r="A25977" s="3" t="str">
        <f t="shared" si="1620"/>
        <v>UA</v>
      </c>
      <c r="B25977" s="3" t="str">
        <f t="shared" si="1621"/>
        <v>UA68</v>
      </c>
      <c r="C25977" s="3" t="str">
        <f t="shared" si="1622"/>
        <v>UA6804</v>
      </c>
      <c r="D25977" s="3" t="str">
        <f t="shared" si="1623"/>
        <v>UA6804011</v>
      </c>
      <c r="E25977" s="3" t="s">
        <v>82901</v>
      </c>
      <c r="F25977" s="3" t="s">
        <v>82902</v>
      </c>
      <c r="G25977" s="3" t="s">
        <v>82903</v>
      </c>
    </row>
    <row r="25978" spans="1:7" hidden="1" x14ac:dyDescent="0.3">
      <c r="A25978" s="3" t="str">
        <f t="shared" si="1620"/>
        <v>UA</v>
      </c>
      <c r="B25978" s="3" t="str">
        <f t="shared" si="1621"/>
        <v>UA68</v>
      </c>
      <c r="C25978" s="3" t="str">
        <f t="shared" si="1622"/>
        <v>UA6804</v>
      </c>
      <c r="D25978" s="3" t="str">
        <f t="shared" si="1623"/>
        <v>UA6804011</v>
      </c>
      <c r="E25978" s="3" t="s">
        <v>82904</v>
      </c>
      <c r="F25978" s="3" t="s">
        <v>82905</v>
      </c>
      <c r="G25978" s="3" t="s">
        <v>82906</v>
      </c>
    </row>
    <row r="25979" spans="1:7" hidden="1" x14ac:dyDescent="0.3">
      <c r="A25979" s="3" t="str">
        <f t="shared" si="1620"/>
        <v>UA</v>
      </c>
      <c r="B25979" s="3" t="str">
        <f t="shared" si="1621"/>
        <v>UA68</v>
      </c>
      <c r="C25979" s="3" t="str">
        <f t="shared" si="1622"/>
        <v>UA6804</v>
      </c>
      <c r="D25979" s="3" t="str">
        <f t="shared" si="1623"/>
        <v>UA6804011</v>
      </c>
      <c r="E25979" s="3" t="s">
        <v>82907</v>
      </c>
      <c r="F25979" s="3" t="s">
        <v>82908</v>
      </c>
      <c r="G25979" s="3" t="s">
        <v>82909</v>
      </c>
    </row>
    <row r="25980" spans="1:7" hidden="1" x14ac:dyDescent="0.3">
      <c r="A25980" s="3" t="str">
        <f t="shared" si="1620"/>
        <v>UA</v>
      </c>
      <c r="B25980" s="3" t="str">
        <f t="shared" si="1621"/>
        <v>UA68</v>
      </c>
      <c r="C25980" s="3" t="str">
        <f t="shared" si="1622"/>
        <v>UA6804</v>
      </c>
      <c r="D25980" s="3" t="str">
        <f t="shared" si="1623"/>
        <v>UA6804011</v>
      </c>
      <c r="E25980" s="3" t="s">
        <v>82910</v>
      </c>
      <c r="F25980" s="3" t="s">
        <v>82911</v>
      </c>
      <c r="G25980" s="3" t="s">
        <v>82912</v>
      </c>
    </row>
    <row r="25981" spans="1:7" hidden="1" x14ac:dyDescent="0.3">
      <c r="A25981" s="3" t="str">
        <f t="shared" si="1620"/>
        <v>UA</v>
      </c>
      <c r="B25981" s="3" t="str">
        <f t="shared" si="1621"/>
        <v>UA68</v>
      </c>
      <c r="C25981" s="3" t="str">
        <f t="shared" si="1622"/>
        <v>UA6804</v>
      </c>
      <c r="D25981" s="3" t="str">
        <f t="shared" si="1623"/>
        <v>UA6804011</v>
      </c>
      <c r="E25981" s="3" t="s">
        <v>82913</v>
      </c>
      <c r="F25981" s="3" t="s">
        <v>82914</v>
      </c>
      <c r="G25981" s="3" t="s">
        <v>82915</v>
      </c>
    </row>
    <row r="25982" spans="1:7" hidden="1" x14ac:dyDescent="0.3">
      <c r="A25982" s="3" t="str">
        <f t="shared" si="1620"/>
        <v>UA</v>
      </c>
      <c r="B25982" s="3" t="str">
        <f t="shared" si="1621"/>
        <v>UA68</v>
      </c>
      <c r="C25982" s="3" t="str">
        <f t="shared" si="1622"/>
        <v>UA6804</v>
      </c>
      <c r="D25982" s="3" t="str">
        <f t="shared" si="1623"/>
        <v>UA6804011</v>
      </c>
      <c r="E25982" s="3" t="s">
        <v>82916</v>
      </c>
      <c r="F25982" s="3" t="s">
        <v>82917</v>
      </c>
      <c r="G25982" s="3" t="s">
        <v>82918</v>
      </c>
    </row>
    <row r="25983" spans="1:7" hidden="1" x14ac:dyDescent="0.3">
      <c r="A25983" s="3" t="str">
        <f t="shared" si="1620"/>
        <v>UA</v>
      </c>
      <c r="B25983" s="3" t="str">
        <f t="shared" si="1621"/>
        <v>UA68</v>
      </c>
      <c r="C25983" s="3" t="str">
        <f t="shared" si="1622"/>
        <v>UA6804</v>
      </c>
      <c r="D25983" s="3" t="str">
        <f t="shared" si="1623"/>
        <v>UA6804013</v>
      </c>
      <c r="E25983" s="3" t="s">
        <v>82919</v>
      </c>
      <c r="F25983" s="3" t="s">
        <v>82920</v>
      </c>
      <c r="G25983" s="3" t="s">
        <v>5124</v>
      </c>
    </row>
    <row r="25984" spans="1:7" hidden="1" x14ac:dyDescent="0.3">
      <c r="A25984" s="3" t="str">
        <f t="shared" si="1620"/>
        <v>UA</v>
      </c>
      <c r="B25984" s="3" t="str">
        <f t="shared" si="1621"/>
        <v>UA68</v>
      </c>
      <c r="C25984" s="3" t="str">
        <f t="shared" si="1622"/>
        <v>UA6804</v>
      </c>
      <c r="D25984" s="3" t="str">
        <f t="shared" si="1623"/>
        <v>UA6804013</v>
      </c>
      <c r="E25984" s="3" t="s">
        <v>82921</v>
      </c>
      <c r="F25984" s="3" t="s">
        <v>82922</v>
      </c>
      <c r="G25984" s="3" t="s">
        <v>82923</v>
      </c>
    </row>
    <row r="25985" spans="1:7" hidden="1" x14ac:dyDescent="0.3">
      <c r="A25985" s="3" t="str">
        <f t="shared" si="1620"/>
        <v>UA</v>
      </c>
      <c r="B25985" s="3" t="str">
        <f t="shared" si="1621"/>
        <v>UA68</v>
      </c>
      <c r="C25985" s="3" t="str">
        <f t="shared" si="1622"/>
        <v>UA6804</v>
      </c>
      <c r="D25985" s="3" t="str">
        <f t="shared" si="1623"/>
        <v>UA6804013</v>
      </c>
      <c r="E25985" s="3" t="s">
        <v>82924</v>
      </c>
      <c r="F25985" s="3" t="s">
        <v>82925</v>
      </c>
      <c r="G25985" s="3" t="s">
        <v>82926</v>
      </c>
    </row>
    <row r="25986" spans="1:7" hidden="1" x14ac:dyDescent="0.3">
      <c r="A25986" s="3" t="str">
        <f t="shared" si="1620"/>
        <v>UA</v>
      </c>
      <c r="B25986" s="3" t="str">
        <f t="shared" si="1621"/>
        <v>UA68</v>
      </c>
      <c r="C25986" s="3" t="str">
        <f t="shared" si="1622"/>
        <v>UA6804</v>
      </c>
      <c r="D25986" s="3" t="str">
        <f t="shared" si="1623"/>
        <v>UA6804013</v>
      </c>
      <c r="E25986" s="3" t="s">
        <v>82927</v>
      </c>
      <c r="F25986" s="3" t="s">
        <v>82928</v>
      </c>
      <c r="G25986" s="3" t="s">
        <v>82929</v>
      </c>
    </row>
    <row r="25987" spans="1:7" hidden="1" x14ac:dyDescent="0.3">
      <c r="A25987" s="3" t="str">
        <f t="shared" ref="A25987:A26050" si="1624">LEFT(E25987,2)</f>
        <v>UA</v>
      </c>
      <c r="B25987" s="3" t="str">
        <f t="shared" ref="B25987:B26050" si="1625">LEFT(E25987,4)</f>
        <v>UA68</v>
      </c>
      <c r="C25987" s="3" t="str">
        <f t="shared" ref="C25987:C26050" si="1626">LEFT(E25987,6)</f>
        <v>UA6804</v>
      </c>
      <c r="D25987" s="3" t="str">
        <f t="shared" ref="D25987:D26050" si="1627">LEFT(E25987,9)</f>
        <v>UA6804013</v>
      </c>
      <c r="E25987" s="3" t="s">
        <v>82930</v>
      </c>
      <c r="F25987" s="3" t="s">
        <v>82931</v>
      </c>
      <c r="G25987" s="3" t="s">
        <v>82932</v>
      </c>
    </row>
    <row r="25988" spans="1:7" hidden="1" x14ac:dyDescent="0.3">
      <c r="A25988" s="3" t="str">
        <f t="shared" si="1624"/>
        <v>UA</v>
      </c>
      <c r="B25988" s="3" t="str">
        <f t="shared" si="1625"/>
        <v>UA68</v>
      </c>
      <c r="C25988" s="3" t="str">
        <f t="shared" si="1626"/>
        <v>UA6804</v>
      </c>
      <c r="D25988" s="3" t="str">
        <f t="shared" si="1627"/>
        <v>UA6804013</v>
      </c>
      <c r="E25988" s="3" t="s">
        <v>82933</v>
      </c>
      <c r="F25988" s="3" t="s">
        <v>82934</v>
      </c>
      <c r="G25988" s="3" t="s">
        <v>82935</v>
      </c>
    </row>
    <row r="25989" spans="1:7" hidden="1" x14ac:dyDescent="0.3">
      <c r="A25989" s="3" t="str">
        <f t="shared" si="1624"/>
        <v>UA</v>
      </c>
      <c r="B25989" s="3" t="str">
        <f t="shared" si="1625"/>
        <v>UA68</v>
      </c>
      <c r="C25989" s="3" t="str">
        <f t="shared" si="1626"/>
        <v>UA6804</v>
      </c>
      <c r="D25989" s="3" t="str">
        <f t="shared" si="1627"/>
        <v>UA6804013</v>
      </c>
      <c r="E25989" s="3" t="s">
        <v>82936</v>
      </c>
      <c r="F25989" s="3" t="s">
        <v>82937</v>
      </c>
      <c r="G25989" s="3" t="s">
        <v>82938</v>
      </c>
    </row>
    <row r="25990" spans="1:7" hidden="1" x14ac:dyDescent="0.3">
      <c r="A25990" s="3" t="str">
        <f t="shared" si="1624"/>
        <v>UA</v>
      </c>
      <c r="B25990" s="3" t="str">
        <f t="shared" si="1625"/>
        <v>UA68</v>
      </c>
      <c r="C25990" s="3" t="str">
        <f t="shared" si="1626"/>
        <v>UA6804</v>
      </c>
      <c r="D25990" s="3" t="str">
        <f t="shared" si="1627"/>
        <v>UA6804013</v>
      </c>
      <c r="E25990" s="3" t="s">
        <v>82939</v>
      </c>
      <c r="F25990" s="3" t="s">
        <v>82940</v>
      </c>
      <c r="G25990" s="3" t="s">
        <v>82941</v>
      </c>
    </row>
    <row r="25991" spans="1:7" hidden="1" x14ac:dyDescent="0.3">
      <c r="A25991" s="3" t="str">
        <f t="shared" si="1624"/>
        <v>UA</v>
      </c>
      <c r="B25991" s="3" t="str">
        <f t="shared" si="1625"/>
        <v>UA68</v>
      </c>
      <c r="C25991" s="3" t="str">
        <f t="shared" si="1626"/>
        <v>UA6804</v>
      </c>
      <c r="D25991" s="3" t="str">
        <f t="shared" si="1627"/>
        <v>UA6804013</v>
      </c>
      <c r="E25991" s="3" t="s">
        <v>82942</v>
      </c>
      <c r="F25991" s="3" t="s">
        <v>82943</v>
      </c>
      <c r="G25991" s="3" t="s">
        <v>82944</v>
      </c>
    </row>
    <row r="25992" spans="1:7" hidden="1" x14ac:dyDescent="0.3">
      <c r="A25992" s="3" t="str">
        <f t="shared" si="1624"/>
        <v>UA</v>
      </c>
      <c r="B25992" s="3" t="str">
        <f t="shared" si="1625"/>
        <v>UA68</v>
      </c>
      <c r="C25992" s="3" t="str">
        <f t="shared" si="1626"/>
        <v>UA6804</v>
      </c>
      <c r="D25992" s="3" t="str">
        <f t="shared" si="1627"/>
        <v>UA6804013</v>
      </c>
      <c r="E25992" s="3" t="s">
        <v>82945</v>
      </c>
      <c r="F25992" s="3" t="s">
        <v>82946</v>
      </c>
      <c r="G25992" s="3" t="s">
        <v>82947</v>
      </c>
    </row>
    <row r="25993" spans="1:7" hidden="1" x14ac:dyDescent="0.3">
      <c r="A25993" s="3" t="str">
        <f t="shared" si="1624"/>
        <v>UA</v>
      </c>
      <c r="B25993" s="3" t="str">
        <f t="shared" si="1625"/>
        <v>UA68</v>
      </c>
      <c r="C25993" s="3" t="str">
        <f t="shared" si="1626"/>
        <v>UA6804</v>
      </c>
      <c r="D25993" s="3" t="str">
        <f t="shared" si="1627"/>
        <v>UA6804013</v>
      </c>
      <c r="E25993" s="3" t="s">
        <v>82948</v>
      </c>
      <c r="F25993" s="3" t="s">
        <v>82949</v>
      </c>
      <c r="G25993" s="3" t="s">
        <v>82950</v>
      </c>
    </row>
    <row r="25994" spans="1:7" hidden="1" x14ac:dyDescent="0.3">
      <c r="A25994" s="3" t="str">
        <f t="shared" si="1624"/>
        <v>UA</v>
      </c>
      <c r="B25994" s="3" t="str">
        <f t="shared" si="1625"/>
        <v>UA68</v>
      </c>
      <c r="C25994" s="3" t="str">
        <f t="shared" si="1626"/>
        <v>UA6804</v>
      </c>
      <c r="D25994" s="3" t="str">
        <f t="shared" si="1627"/>
        <v>UA6804013</v>
      </c>
      <c r="E25994" s="3" t="s">
        <v>82951</v>
      </c>
      <c r="F25994" s="3" t="s">
        <v>82952</v>
      </c>
      <c r="G25994" s="3" t="s">
        <v>82953</v>
      </c>
    </row>
    <row r="25995" spans="1:7" hidden="1" x14ac:dyDescent="0.3">
      <c r="A25995" s="3" t="str">
        <f t="shared" si="1624"/>
        <v>UA</v>
      </c>
      <c r="B25995" s="3" t="str">
        <f t="shared" si="1625"/>
        <v>UA68</v>
      </c>
      <c r="C25995" s="3" t="str">
        <f t="shared" si="1626"/>
        <v>UA6804</v>
      </c>
      <c r="D25995" s="3" t="str">
        <f t="shared" si="1627"/>
        <v>UA6804013</v>
      </c>
      <c r="E25995" s="3" t="s">
        <v>82954</v>
      </c>
      <c r="F25995" s="3" t="s">
        <v>82955</v>
      </c>
      <c r="G25995" s="3" t="s">
        <v>82956</v>
      </c>
    </row>
    <row r="25996" spans="1:7" hidden="1" x14ac:dyDescent="0.3">
      <c r="A25996" s="3" t="str">
        <f t="shared" si="1624"/>
        <v>UA</v>
      </c>
      <c r="B25996" s="3" t="str">
        <f t="shared" si="1625"/>
        <v>UA68</v>
      </c>
      <c r="C25996" s="3" t="str">
        <f t="shared" si="1626"/>
        <v>UA6804</v>
      </c>
      <c r="D25996" s="3" t="str">
        <f t="shared" si="1627"/>
        <v>UA6804013</v>
      </c>
      <c r="E25996" s="3" t="s">
        <v>82957</v>
      </c>
      <c r="F25996" s="3" t="s">
        <v>82958</v>
      </c>
      <c r="G25996" s="3" t="s">
        <v>82959</v>
      </c>
    </row>
    <row r="25997" spans="1:7" hidden="1" x14ac:dyDescent="0.3">
      <c r="A25997" s="3" t="str">
        <f t="shared" si="1624"/>
        <v>UA</v>
      </c>
      <c r="B25997" s="3" t="str">
        <f t="shared" si="1625"/>
        <v>UA68</v>
      </c>
      <c r="C25997" s="3" t="str">
        <f t="shared" si="1626"/>
        <v>UA6804</v>
      </c>
      <c r="D25997" s="3" t="str">
        <f t="shared" si="1627"/>
        <v>UA6804013</v>
      </c>
      <c r="E25997" s="3" t="s">
        <v>82960</v>
      </c>
      <c r="F25997" s="3" t="s">
        <v>82961</v>
      </c>
      <c r="G25997" s="3" t="s">
        <v>82962</v>
      </c>
    </row>
    <row r="25998" spans="1:7" hidden="1" x14ac:dyDescent="0.3">
      <c r="A25998" s="3" t="str">
        <f t="shared" si="1624"/>
        <v>UA</v>
      </c>
      <c r="B25998" s="3" t="str">
        <f t="shared" si="1625"/>
        <v>UA68</v>
      </c>
      <c r="C25998" s="3" t="str">
        <f t="shared" si="1626"/>
        <v>UA6804</v>
      </c>
      <c r="D25998" s="3" t="str">
        <f t="shared" si="1627"/>
        <v>UA6804013</v>
      </c>
      <c r="E25998" s="3" t="s">
        <v>82963</v>
      </c>
      <c r="F25998" s="3" t="s">
        <v>82964</v>
      </c>
      <c r="G25998" s="3" t="s">
        <v>82965</v>
      </c>
    </row>
    <row r="25999" spans="1:7" hidden="1" x14ac:dyDescent="0.3">
      <c r="A25999" s="3" t="str">
        <f t="shared" si="1624"/>
        <v>UA</v>
      </c>
      <c r="B25999" s="3" t="str">
        <f t="shared" si="1625"/>
        <v>UA68</v>
      </c>
      <c r="C25999" s="3" t="str">
        <f t="shared" si="1626"/>
        <v>UA6804</v>
      </c>
      <c r="D25999" s="3" t="str">
        <f t="shared" si="1627"/>
        <v>UA6804013</v>
      </c>
      <c r="E25999" s="3" t="s">
        <v>82966</v>
      </c>
      <c r="F25999" s="3" t="s">
        <v>82967</v>
      </c>
      <c r="G25999" s="3" t="s">
        <v>82968</v>
      </c>
    </row>
    <row r="26000" spans="1:7" hidden="1" x14ac:dyDescent="0.3">
      <c r="A26000" s="3" t="str">
        <f t="shared" si="1624"/>
        <v>UA</v>
      </c>
      <c r="B26000" s="3" t="str">
        <f t="shared" si="1625"/>
        <v>UA68</v>
      </c>
      <c r="C26000" s="3" t="str">
        <f t="shared" si="1626"/>
        <v>UA6804</v>
      </c>
      <c r="D26000" s="3" t="str">
        <f t="shared" si="1627"/>
        <v>UA6804013</v>
      </c>
      <c r="E26000" s="3" t="s">
        <v>82969</v>
      </c>
      <c r="F26000" s="3" t="s">
        <v>82970</v>
      </c>
      <c r="G26000" s="3" t="s">
        <v>82971</v>
      </c>
    </row>
    <row r="26001" spans="1:7" hidden="1" x14ac:dyDescent="0.3">
      <c r="A26001" s="3" t="str">
        <f t="shared" si="1624"/>
        <v>UA</v>
      </c>
      <c r="B26001" s="3" t="str">
        <f t="shared" si="1625"/>
        <v>UA68</v>
      </c>
      <c r="C26001" s="3" t="str">
        <f t="shared" si="1626"/>
        <v>UA6804</v>
      </c>
      <c r="D26001" s="3" t="str">
        <f t="shared" si="1627"/>
        <v>UA6804013</v>
      </c>
      <c r="E26001" s="3" t="s">
        <v>82972</v>
      </c>
      <c r="F26001" s="3" t="s">
        <v>82973</v>
      </c>
      <c r="G26001" s="3" t="s">
        <v>82974</v>
      </c>
    </row>
    <row r="26002" spans="1:7" hidden="1" x14ac:dyDescent="0.3">
      <c r="A26002" s="3" t="str">
        <f t="shared" si="1624"/>
        <v>UA</v>
      </c>
      <c r="B26002" s="3" t="str">
        <f t="shared" si="1625"/>
        <v>UA68</v>
      </c>
      <c r="C26002" s="3" t="str">
        <f t="shared" si="1626"/>
        <v>UA6804</v>
      </c>
      <c r="D26002" s="3" t="str">
        <f t="shared" si="1627"/>
        <v>UA6804013</v>
      </c>
      <c r="E26002" s="3" t="s">
        <v>82975</v>
      </c>
      <c r="F26002" s="3" t="s">
        <v>82976</v>
      </c>
      <c r="G26002" s="3" t="s">
        <v>82977</v>
      </c>
    </row>
    <row r="26003" spans="1:7" hidden="1" x14ac:dyDescent="0.3">
      <c r="A26003" s="3" t="str">
        <f t="shared" si="1624"/>
        <v>UA</v>
      </c>
      <c r="B26003" s="3" t="str">
        <f t="shared" si="1625"/>
        <v>UA68</v>
      </c>
      <c r="C26003" s="3" t="str">
        <f t="shared" si="1626"/>
        <v>UA6804</v>
      </c>
      <c r="D26003" s="3" t="str">
        <f t="shared" si="1627"/>
        <v>UA6804013</v>
      </c>
      <c r="E26003" s="3" t="s">
        <v>82978</v>
      </c>
      <c r="F26003" s="3" t="s">
        <v>82979</v>
      </c>
      <c r="G26003" s="3" t="s">
        <v>82980</v>
      </c>
    </row>
    <row r="26004" spans="1:7" hidden="1" x14ac:dyDescent="0.3">
      <c r="A26004" s="3" t="str">
        <f t="shared" si="1624"/>
        <v>UA</v>
      </c>
      <c r="B26004" s="3" t="str">
        <f t="shared" si="1625"/>
        <v>UA68</v>
      </c>
      <c r="C26004" s="3" t="str">
        <f t="shared" si="1626"/>
        <v>UA6804</v>
      </c>
      <c r="D26004" s="3" t="str">
        <f t="shared" si="1627"/>
        <v>UA6804013</v>
      </c>
      <c r="E26004" s="3" t="s">
        <v>82981</v>
      </c>
      <c r="F26004" s="3" t="s">
        <v>82982</v>
      </c>
      <c r="G26004" s="3" t="s">
        <v>82983</v>
      </c>
    </row>
    <row r="26005" spans="1:7" hidden="1" x14ac:dyDescent="0.3">
      <c r="A26005" s="3" t="str">
        <f t="shared" si="1624"/>
        <v>UA</v>
      </c>
      <c r="B26005" s="3" t="str">
        <f t="shared" si="1625"/>
        <v>UA68</v>
      </c>
      <c r="C26005" s="3" t="str">
        <f t="shared" si="1626"/>
        <v>UA6804</v>
      </c>
      <c r="D26005" s="3" t="str">
        <f t="shared" si="1627"/>
        <v>UA6804013</v>
      </c>
      <c r="E26005" s="3" t="s">
        <v>82984</v>
      </c>
      <c r="F26005" s="3" t="s">
        <v>82985</v>
      </c>
      <c r="G26005" s="3" t="s">
        <v>82986</v>
      </c>
    </row>
    <row r="26006" spans="1:7" hidden="1" x14ac:dyDescent="0.3">
      <c r="A26006" s="3" t="str">
        <f t="shared" si="1624"/>
        <v>UA</v>
      </c>
      <c r="B26006" s="3" t="str">
        <f t="shared" si="1625"/>
        <v>UA68</v>
      </c>
      <c r="C26006" s="3" t="str">
        <f t="shared" si="1626"/>
        <v>UA6804</v>
      </c>
      <c r="D26006" s="3" t="str">
        <f t="shared" si="1627"/>
        <v>UA6804013</v>
      </c>
      <c r="E26006" s="3" t="s">
        <v>82987</v>
      </c>
      <c r="F26006" s="3" t="s">
        <v>82988</v>
      </c>
      <c r="G26006" s="3" t="s">
        <v>82989</v>
      </c>
    </row>
    <row r="26007" spans="1:7" hidden="1" x14ac:dyDescent="0.3">
      <c r="A26007" s="3" t="str">
        <f t="shared" si="1624"/>
        <v>UA</v>
      </c>
      <c r="B26007" s="3" t="str">
        <f t="shared" si="1625"/>
        <v>UA68</v>
      </c>
      <c r="C26007" s="3" t="str">
        <f t="shared" si="1626"/>
        <v>UA6804</v>
      </c>
      <c r="D26007" s="3" t="str">
        <f t="shared" si="1627"/>
        <v>UA6804013</v>
      </c>
      <c r="E26007" s="3" t="s">
        <v>82990</v>
      </c>
      <c r="F26007" s="3" t="s">
        <v>82991</v>
      </c>
      <c r="G26007" s="3" t="s">
        <v>82992</v>
      </c>
    </row>
    <row r="26008" spans="1:7" hidden="1" x14ac:dyDescent="0.3">
      <c r="A26008" s="3" t="str">
        <f t="shared" si="1624"/>
        <v>UA</v>
      </c>
      <c r="B26008" s="3" t="str">
        <f t="shared" si="1625"/>
        <v>UA68</v>
      </c>
      <c r="C26008" s="3" t="str">
        <f t="shared" si="1626"/>
        <v>UA6804</v>
      </c>
      <c r="D26008" s="3" t="str">
        <f t="shared" si="1627"/>
        <v>UA6804013</v>
      </c>
      <c r="E26008" s="3" t="s">
        <v>82993</v>
      </c>
      <c r="F26008" s="3" t="s">
        <v>82994</v>
      </c>
      <c r="G26008" s="3" t="s">
        <v>82995</v>
      </c>
    </row>
    <row r="26009" spans="1:7" hidden="1" x14ac:dyDescent="0.3">
      <c r="A26009" s="3" t="str">
        <f t="shared" si="1624"/>
        <v>UA</v>
      </c>
      <c r="B26009" s="3" t="str">
        <f t="shared" si="1625"/>
        <v>UA68</v>
      </c>
      <c r="C26009" s="3" t="str">
        <f t="shared" si="1626"/>
        <v>UA6804</v>
      </c>
      <c r="D26009" s="3" t="str">
        <f t="shared" si="1627"/>
        <v>UA6804013</v>
      </c>
      <c r="E26009" s="3" t="s">
        <v>82996</v>
      </c>
      <c r="F26009" s="3" t="s">
        <v>82997</v>
      </c>
      <c r="G26009" s="3" t="s">
        <v>82998</v>
      </c>
    </row>
    <row r="26010" spans="1:7" hidden="1" x14ac:dyDescent="0.3">
      <c r="A26010" s="3" t="str">
        <f t="shared" si="1624"/>
        <v>UA</v>
      </c>
      <c r="B26010" s="3" t="str">
        <f t="shared" si="1625"/>
        <v>UA68</v>
      </c>
      <c r="C26010" s="3" t="str">
        <f t="shared" si="1626"/>
        <v>UA6804</v>
      </c>
      <c r="D26010" s="3" t="str">
        <f t="shared" si="1627"/>
        <v>UA6804013</v>
      </c>
      <c r="E26010" s="3" t="s">
        <v>82999</v>
      </c>
      <c r="F26010" s="3" t="s">
        <v>83000</v>
      </c>
      <c r="G26010" s="3" t="s">
        <v>83001</v>
      </c>
    </row>
    <row r="26011" spans="1:7" hidden="1" x14ac:dyDescent="0.3">
      <c r="A26011" s="3" t="str">
        <f t="shared" si="1624"/>
        <v>UA</v>
      </c>
      <c r="B26011" s="3" t="str">
        <f t="shared" si="1625"/>
        <v>UA68</v>
      </c>
      <c r="C26011" s="3" t="str">
        <f t="shared" si="1626"/>
        <v>UA6804</v>
      </c>
      <c r="D26011" s="3" t="str">
        <f t="shared" si="1627"/>
        <v>UA6804013</v>
      </c>
      <c r="E26011" s="3" t="s">
        <v>83002</v>
      </c>
      <c r="F26011" s="3" t="s">
        <v>83003</v>
      </c>
      <c r="G26011" s="3" t="s">
        <v>83004</v>
      </c>
    </row>
    <row r="26012" spans="1:7" hidden="1" x14ac:dyDescent="0.3">
      <c r="A26012" s="3" t="str">
        <f t="shared" si="1624"/>
        <v>UA</v>
      </c>
      <c r="B26012" s="3" t="str">
        <f t="shared" si="1625"/>
        <v>UA68</v>
      </c>
      <c r="C26012" s="3" t="str">
        <f t="shared" si="1626"/>
        <v>UA6804</v>
      </c>
      <c r="D26012" s="3" t="str">
        <f t="shared" si="1627"/>
        <v>UA6804013</v>
      </c>
      <c r="E26012" s="3" t="s">
        <v>83005</v>
      </c>
      <c r="F26012" s="3" t="s">
        <v>83006</v>
      </c>
      <c r="G26012" s="3" t="s">
        <v>83007</v>
      </c>
    </row>
    <row r="26013" spans="1:7" hidden="1" x14ac:dyDescent="0.3">
      <c r="A26013" s="3" t="str">
        <f t="shared" si="1624"/>
        <v>UA</v>
      </c>
      <c r="B26013" s="3" t="str">
        <f t="shared" si="1625"/>
        <v>UA68</v>
      </c>
      <c r="C26013" s="3" t="str">
        <f t="shared" si="1626"/>
        <v>UA6804</v>
      </c>
      <c r="D26013" s="3" t="str">
        <f t="shared" si="1627"/>
        <v>UA6804013</v>
      </c>
      <c r="E26013" s="3" t="s">
        <v>83008</v>
      </c>
      <c r="F26013" s="3" t="s">
        <v>83009</v>
      </c>
      <c r="G26013" s="3" t="s">
        <v>83010</v>
      </c>
    </row>
    <row r="26014" spans="1:7" hidden="1" x14ac:dyDescent="0.3">
      <c r="A26014" s="3" t="str">
        <f t="shared" si="1624"/>
        <v>UA</v>
      </c>
      <c r="B26014" s="3" t="str">
        <f t="shared" si="1625"/>
        <v>UA68</v>
      </c>
      <c r="C26014" s="3" t="str">
        <f t="shared" si="1626"/>
        <v>UA6804</v>
      </c>
      <c r="D26014" s="3" t="str">
        <f t="shared" si="1627"/>
        <v>UA6804013</v>
      </c>
      <c r="E26014" s="3" t="s">
        <v>83011</v>
      </c>
      <c r="F26014" s="3" t="s">
        <v>83012</v>
      </c>
      <c r="G26014" s="3" t="s">
        <v>83013</v>
      </c>
    </row>
    <row r="26015" spans="1:7" hidden="1" x14ac:dyDescent="0.3">
      <c r="A26015" s="3" t="str">
        <f t="shared" si="1624"/>
        <v>UA</v>
      </c>
      <c r="B26015" s="3" t="str">
        <f t="shared" si="1625"/>
        <v>UA68</v>
      </c>
      <c r="C26015" s="3" t="str">
        <f t="shared" si="1626"/>
        <v>UA6804</v>
      </c>
      <c r="D26015" s="3" t="str">
        <f t="shared" si="1627"/>
        <v>UA6804013</v>
      </c>
      <c r="E26015" s="3" t="s">
        <v>83014</v>
      </c>
      <c r="F26015" s="3" t="s">
        <v>83015</v>
      </c>
      <c r="G26015" s="3" t="s">
        <v>83016</v>
      </c>
    </row>
    <row r="26016" spans="1:7" hidden="1" x14ac:dyDescent="0.3">
      <c r="A26016" s="3" t="str">
        <f t="shared" si="1624"/>
        <v>UA</v>
      </c>
      <c r="B26016" s="3" t="str">
        <f t="shared" si="1625"/>
        <v>UA68</v>
      </c>
      <c r="C26016" s="3" t="str">
        <f t="shared" si="1626"/>
        <v>UA6804</v>
      </c>
      <c r="D26016" s="3" t="str">
        <f t="shared" si="1627"/>
        <v>UA6804013</v>
      </c>
      <c r="E26016" s="3" t="s">
        <v>83017</v>
      </c>
      <c r="F26016" s="3" t="s">
        <v>83018</v>
      </c>
      <c r="G26016" s="3" t="s">
        <v>83019</v>
      </c>
    </row>
    <row r="26017" spans="1:7" hidden="1" x14ac:dyDescent="0.3">
      <c r="A26017" s="3" t="str">
        <f t="shared" si="1624"/>
        <v>UA</v>
      </c>
      <c r="B26017" s="3" t="str">
        <f t="shared" si="1625"/>
        <v>UA68</v>
      </c>
      <c r="C26017" s="3" t="str">
        <f t="shared" si="1626"/>
        <v>UA6804</v>
      </c>
      <c r="D26017" s="3" t="str">
        <f t="shared" si="1627"/>
        <v>UA6804013</v>
      </c>
      <c r="E26017" s="3" t="s">
        <v>83020</v>
      </c>
      <c r="F26017" s="3" t="s">
        <v>83021</v>
      </c>
      <c r="G26017" s="3" t="s">
        <v>83022</v>
      </c>
    </row>
    <row r="26018" spans="1:7" hidden="1" x14ac:dyDescent="0.3">
      <c r="A26018" s="3" t="str">
        <f t="shared" si="1624"/>
        <v>UA</v>
      </c>
      <c r="B26018" s="3" t="str">
        <f t="shared" si="1625"/>
        <v>UA68</v>
      </c>
      <c r="C26018" s="3" t="str">
        <f t="shared" si="1626"/>
        <v>UA6804</v>
      </c>
      <c r="D26018" s="3" t="str">
        <f t="shared" si="1627"/>
        <v>UA6804013</v>
      </c>
      <c r="E26018" s="3" t="s">
        <v>83023</v>
      </c>
      <c r="F26018" s="3" t="s">
        <v>83024</v>
      </c>
      <c r="G26018" s="3" t="s">
        <v>83025</v>
      </c>
    </row>
    <row r="26019" spans="1:7" hidden="1" x14ac:dyDescent="0.3">
      <c r="A26019" s="3" t="str">
        <f t="shared" si="1624"/>
        <v>UA</v>
      </c>
      <c r="B26019" s="3" t="str">
        <f t="shared" si="1625"/>
        <v>UA68</v>
      </c>
      <c r="C26019" s="3" t="str">
        <f t="shared" si="1626"/>
        <v>UA6804</v>
      </c>
      <c r="D26019" s="3" t="str">
        <f t="shared" si="1627"/>
        <v>UA6804013</v>
      </c>
      <c r="E26019" s="3" t="s">
        <v>83026</v>
      </c>
      <c r="F26019" s="3" t="s">
        <v>83027</v>
      </c>
      <c r="G26019" s="3" t="s">
        <v>83028</v>
      </c>
    </row>
    <row r="26020" spans="1:7" hidden="1" x14ac:dyDescent="0.3">
      <c r="A26020" s="3" t="str">
        <f t="shared" si="1624"/>
        <v>UA</v>
      </c>
      <c r="B26020" s="3" t="str">
        <f t="shared" si="1625"/>
        <v>UA68</v>
      </c>
      <c r="C26020" s="3" t="str">
        <f t="shared" si="1626"/>
        <v>UA6804</v>
      </c>
      <c r="D26020" s="3" t="str">
        <f t="shared" si="1627"/>
        <v>UA6804013</v>
      </c>
      <c r="E26020" s="3" t="s">
        <v>83029</v>
      </c>
      <c r="F26020" s="3" t="s">
        <v>83030</v>
      </c>
      <c r="G26020" s="3" t="s">
        <v>83031</v>
      </c>
    </row>
    <row r="26021" spans="1:7" hidden="1" x14ac:dyDescent="0.3">
      <c r="A26021" s="3" t="str">
        <f t="shared" si="1624"/>
        <v>UA</v>
      </c>
      <c r="B26021" s="3" t="str">
        <f t="shared" si="1625"/>
        <v>UA68</v>
      </c>
      <c r="C26021" s="3" t="str">
        <f t="shared" si="1626"/>
        <v>UA6804</v>
      </c>
      <c r="D26021" s="3" t="str">
        <f t="shared" si="1627"/>
        <v>UA6804013</v>
      </c>
      <c r="E26021" s="3" t="s">
        <v>83032</v>
      </c>
      <c r="F26021" s="3" t="s">
        <v>83033</v>
      </c>
      <c r="G26021" s="3" t="s">
        <v>83034</v>
      </c>
    </row>
    <row r="26022" spans="1:7" hidden="1" x14ac:dyDescent="0.3">
      <c r="A26022" s="3" t="str">
        <f t="shared" si="1624"/>
        <v>UA</v>
      </c>
      <c r="B26022" s="3" t="str">
        <f t="shared" si="1625"/>
        <v>UA68</v>
      </c>
      <c r="C26022" s="3" t="str">
        <f t="shared" si="1626"/>
        <v>UA6804</v>
      </c>
      <c r="D26022" s="3" t="str">
        <f t="shared" si="1627"/>
        <v>UA6804013</v>
      </c>
      <c r="E26022" s="3" t="s">
        <v>83035</v>
      </c>
      <c r="F26022" s="3" t="s">
        <v>83036</v>
      </c>
      <c r="G26022" s="3" t="s">
        <v>83037</v>
      </c>
    </row>
    <row r="26023" spans="1:7" hidden="1" x14ac:dyDescent="0.3">
      <c r="A26023" s="3" t="str">
        <f t="shared" si="1624"/>
        <v>UA</v>
      </c>
      <c r="B26023" s="3" t="str">
        <f t="shared" si="1625"/>
        <v>UA68</v>
      </c>
      <c r="C26023" s="3" t="str">
        <f t="shared" si="1626"/>
        <v>UA6804</v>
      </c>
      <c r="D26023" s="3" t="str">
        <f t="shared" si="1627"/>
        <v>UA6804013</v>
      </c>
      <c r="E26023" s="3" t="s">
        <v>83038</v>
      </c>
      <c r="F26023" s="3" t="s">
        <v>83039</v>
      </c>
      <c r="G26023" s="3" t="s">
        <v>83040</v>
      </c>
    </row>
    <row r="26024" spans="1:7" hidden="1" x14ac:dyDescent="0.3">
      <c r="A26024" s="3" t="str">
        <f t="shared" si="1624"/>
        <v>UA</v>
      </c>
      <c r="B26024" s="3" t="str">
        <f t="shared" si="1625"/>
        <v>UA68</v>
      </c>
      <c r="C26024" s="3" t="str">
        <f t="shared" si="1626"/>
        <v>UA6804</v>
      </c>
      <c r="D26024" s="3" t="str">
        <f t="shared" si="1627"/>
        <v>UA6804013</v>
      </c>
      <c r="E26024" s="3" t="s">
        <v>83041</v>
      </c>
      <c r="F26024" s="3" t="s">
        <v>83042</v>
      </c>
      <c r="G26024" s="3" t="s">
        <v>83043</v>
      </c>
    </row>
    <row r="26025" spans="1:7" hidden="1" x14ac:dyDescent="0.3">
      <c r="A26025" s="3" t="str">
        <f t="shared" si="1624"/>
        <v>UA</v>
      </c>
      <c r="B26025" s="3" t="str">
        <f t="shared" si="1625"/>
        <v>UA68</v>
      </c>
      <c r="C26025" s="3" t="str">
        <f t="shared" si="1626"/>
        <v>UA6804</v>
      </c>
      <c r="D26025" s="3" t="str">
        <f t="shared" si="1627"/>
        <v>UA6804013</v>
      </c>
      <c r="E26025" s="3" t="s">
        <v>83044</v>
      </c>
      <c r="F26025" s="3" t="s">
        <v>83045</v>
      </c>
      <c r="G26025" s="3" t="s">
        <v>83046</v>
      </c>
    </row>
    <row r="26026" spans="1:7" hidden="1" x14ac:dyDescent="0.3">
      <c r="A26026" s="3" t="str">
        <f t="shared" si="1624"/>
        <v>UA</v>
      </c>
      <c r="B26026" s="3" t="str">
        <f t="shared" si="1625"/>
        <v>UA68</v>
      </c>
      <c r="C26026" s="3" t="str">
        <f t="shared" si="1626"/>
        <v>UA6804</v>
      </c>
      <c r="D26026" s="3" t="str">
        <f t="shared" si="1627"/>
        <v>UA6804013</v>
      </c>
      <c r="E26026" s="3" t="s">
        <v>83047</v>
      </c>
      <c r="F26026" s="3" t="s">
        <v>83048</v>
      </c>
      <c r="G26026" s="3" t="s">
        <v>83049</v>
      </c>
    </row>
    <row r="26027" spans="1:7" hidden="1" x14ac:dyDescent="0.3">
      <c r="A26027" s="3" t="str">
        <f t="shared" si="1624"/>
        <v>UA</v>
      </c>
      <c r="B26027" s="3" t="str">
        <f t="shared" si="1625"/>
        <v>UA68</v>
      </c>
      <c r="C26027" s="3" t="str">
        <f t="shared" si="1626"/>
        <v>UA6804</v>
      </c>
      <c r="D26027" s="3" t="str">
        <f t="shared" si="1627"/>
        <v>UA6804013</v>
      </c>
      <c r="E26027" s="3" t="s">
        <v>83050</v>
      </c>
      <c r="F26027" s="3" t="s">
        <v>83051</v>
      </c>
      <c r="G26027" s="3" t="s">
        <v>83052</v>
      </c>
    </row>
    <row r="26028" spans="1:7" hidden="1" x14ac:dyDescent="0.3">
      <c r="A26028" s="3" t="str">
        <f t="shared" si="1624"/>
        <v>UA</v>
      </c>
      <c r="B26028" s="3" t="str">
        <f t="shared" si="1625"/>
        <v>UA68</v>
      </c>
      <c r="C26028" s="3" t="str">
        <f t="shared" si="1626"/>
        <v>UA6804</v>
      </c>
      <c r="D26028" s="3" t="str">
        <f t="shared" si="1627"/>
        <v>UA6804013</v>
      </c>
      <c r="E26028" s="3" t="s">
        <v>83053</v>
      </c>
      <c r="F26028" s="3" t="s">
        <v>83054</v>
      </c>
      <c r="G26028" s="3" t="s">
        <v>83055</v>
      </c>
    </row>
    <row r="26029" spans="1:7" hidden="1" x14ac:dyDescent="0.3">
      <c r="A26029" s="3" t="str">
        <f t="shared" si="1624"/>
        <v>UA</v>
      </c>
      <c r="B26029" s="3" t="str">
        <f t="shared" si="1625"/>
        <v>UA68</v>
      </c>
      <c r="C26029" s="3" t="str">
        <f t="shared" si="1626"/>
        <v>UA6804</v>
      </c>
      <c r="D26029" s="3" t="str">
        <f t="shared" si="1627"/>
        <v>UA6804013</v>
      </c>
      <c r="E26029" s="3" t="s">
        <v>83056</v>
      </c>
      <c r="F26029" s="3" t="s">
        <v>83057</v>
      </c>
      <c r="G26029" s="3" t="s">
        <v>83058</v>
      </c>
    </row>
    <row r="26030" spans="1:7" hidden="1" x14ac:dyDescent="0.3">
      <c r="A26030" s="3" t="str">
        <f t="shared" si="1624"/>
        <v>UA</v>
      </c>
      <c r="B26030" s="3" t="str">
        <f t="shared" si="1625"/>
        <v>UA68</v>
      </c>
      <c r="C26030" s="3" t="str">
        <f t="shared" si="1626"/>
        <v>UA6804</v>
      </c>
      <c r="D26030" s="3" t="str">
        <f t="shared" si="1627"/>
        <v>UA6804013</v>
      </c>
      <c r="E26030" s="3" t="s">
        <v>83059</v>
      </c>
      <c r="F26030" s="3" t="s">
        <v>83060</v>
      </c>
      <c r="G26030" s="3" t="s">
        <v>83061</v>
      </c>
    </row>
    <row r="26031" spans="1:7" hidden="1" x14ac:dyDescent="0.3">
      <c r="A26031" s="3" t="str">
        <f t="shared" si="1624"/>
        <v>UA</v>
      </c>
      <c r="B26031" s="3" t="str">
        <f t="shared" si="1625"/>
        <v>UA68</v>
      </c>
      <c r="C26031" s="3" t="str">
        <f t="shared" si="1626"/>
        <v>UA6804</v>
      </c>
      <c r="D26031" s="3" t="str">
        <f t="shared" si="1627"/>
        <v>UA6804015</v>
      </c>
      <c r="E26031" s="3" t="s">
        <v>83062</v>
      </c>
      <c r="F26031" s="3" t="s">
        <v>83063</v>
      </c>
      <c r="G26031" s="3" t="s">
        <v>5127</v>
      </c>
    </row>
    <row r="26032" spans="1:7" hidden="1" x14ac:dyDescent="0.3">
      <c r="A26032" s="3" t="str">
        <f t="shared" si="1624"/>
        <v>UA</v>
      </c>
      <c r="B26032" s="3" t="str">
        <f t="shared" si="1625"/>
        <v>UA68</v>
      </c>
      <c r="C26032" s="3" t="str">
        <f t="shared" si="1626"/>
        <v>UA6804</v>
      </c>
      <c r="D26032" s="3" t="str">
        <f t="shared" si="1627"/>
        <v>UA6804015</v>
      </c>
      <c r="E26032" s="3" t="s">
        <v>83064</v>
      </c>
      <c r="F26032" s="3" t="s">
        <v>83065</v>
      </c>
      <c r="G26032" s="3" t="s">
        <v>83066</v>
      </c>
    </row>
    <row r="26033" spans="1:7" hidden="1" x14ac:dyDescent="0.3">
      <c r="A26033" s="3" t="str">
        <f t="shared" si="1624"/>
        <v>UA</v>
      </c>
      <c r="B26033" s="3" t="str">
        <f t="shared" si="1625"/>
        <v>UA68</v>
      </c>
      <c r="C26033" s="3" t="str">
        <f t="shared" si="1626"/>
        <v>UA6804</v>
      </c>
      <c r="D26033" s="3" t="str">
        <f t="shared" si="1627"/>
        <v>UA6804015</v>
      </c>
      <c r="E26033" s="3" t="s">
        <v>83067</v>
      </c>
      <c r="F26033" s="3" t="s">
        <v>83068</v>
      </c>
      <c r="G26033" s="3" t="s">
        <v>83069</v>
      </c>
    </row>
    <row r="26034" spans="1:7" hidden="1" x14ac:dyDescent="0.3">
      <c r="A26034" s="3" t="str">
        <f t="shared" si="1624"/>
        <v>UA</v>
      </c>
      <c r="B26034" s="3" t="str">
        <f t="shared" si="1625"/>
        <v>UA68</v>
      </c>
      <c r="C26034" s="3" t="str">
        <f t="shared" si="1626"/>
        <v>UA6804</v>
      </c>
      <c r="D26034" s="3" t="str">
        <f t="shared" si="1627"/>
        <v>UA6804015</v>
      </c>
      <c r="E26034" s="3" t="s">
        <v>83070</v>
      </c>
      <c r="F26034" s="3" t="s">
        <v>83071</v>
      </c>
      <c r="G26034" s="3" t="s">
        <v>83072</v>
      </c>
    </row>
    <row r="26035" spans="1:7" hidden="1" x14ac:dyDescent="0.3">
      <c r="A26035" s="3" t="str">
        <f t="shared" si="1624"/>
        <v>UA</v>
      </c>
      <c r="B26035" s="3" t="str">
        <f t="shared" si="1625"/>
        <v>UA68</v>
      </c>
      <c r="C26035" s="3" t="str">
        <f t="shared" si="1626"/>
        <v>UA6804</v>
      </c>
      <c r="D26035" s="3" t="str">
        <f t="shared" si="1627"/>
        <v>UA6804015</v>
      </c>
      <c r="E26035" s="3" t="s">
        <v>83073</v>
      </c>
      <c r="F26035" s="3" t="s">
        <v>83074</v>
      </c>
      <c r="G26035" s="3" t="s">
        <v>83075</v>
      </c>
    </row>
    <row r="26036" spans="1:7" hidden="1" x14ac:dyDescent="0.3">
      <c r="A26036" s="3" t="str">
        <f t="shared" si="1624"/>
        <v>UA</v>
      </c>
      <c r="B26036" s="3" t="str">
        <f t="shared" si="1625"/>
        <v>UA68</v>
      </c>
      <c r="C26036" s="3" t="str">
        <f t="shared" si="1626"/>
        <v>UA6804</v>
      </c>
      <c r="D26036" s="3" t="str">
        <f t="shared" si="1627"/>
        <v>UA6804015</v>
      </c>
      <c r="E26036" s="3" t="s">
        <v>83076</v>
      </c>
      <c r="F26036" s="3" t="s">
        <v>83077</v>
      </c>
      <c r="G26036" s="3" t="s">
        <v>83078</v>
      </c>
    </row>
    <row r="26037" spans="1:7" hidden="1" x14ac:dyDescent="0.3">
      <c r="A26037" s="3" t="str">
        <f t="shared" si="1624"/>
        <v>UA</v>
      </c>
      <c r="B26037" s="3" t="str">
        <f t="shared" si="1625"/>
        <v>UA68</v>
      </c>
      <c r="C26037" s="3" t="str">
        <f t="shared" si="1626"/>
        <v>UA6804</v>
      </c>
      <c r="D26037" s="3" t="str">
        <f t="shared" si="1627"/>
        <v>UA6804015</v>
      </c>
      <c r="E26037" s="3" t="s">
        <v>83079</v>
      </c>
      <c r="F26037" s="3" t="s">
        <v>83080</v>
      </c>
      <c r="G26037" s="3" t="s">
        <v>83081</v>
      </c>
    </row>
    <row r="26038" spans="1:7" hidden="1" x14ac:dyDescent="0.3">
      <c r="A26038" s="3" t="str">
        <f t="shared" si="1624"/>
        <v>UA</v>
      </c>
      <c r="B26038" s="3" t="str">
        <f t="shared" si="1625"/>
        <v>UA68</v>
      </c>
      <c r="C26038" s="3" t="str">
        <f t="shared" si="1626"/>
        <v>UA6804</v>
      </c>
      <c r="D26038" s="3" t="str">
        <f t="shared" si="1627"/>
        <v>UA6804015</v>
      </c>
      <c r="E26038" s="3" t="s">
        <v>83082</v>
      </c>
      <c r="F26038" s="3" t="s">
        <v>83083</v>
      </c>
      <c r="G26038" s="3" t="s">
        <v>83084</v>
      </c>
    </row>
    <row r="26039" spans="1:7" hidden="1" x14ac:dyDescent="0.3">
      <c r="A26039" s="3" t="str">
        <f t="shared" si="1624"/>
        <v>UA</v>
      </c>
      <c r="B26039" s="3" t="str">
        <f t="shared" si="1625"/>
        <v>UA68</v>
      </c>
      <c r="C26039" s="3" t="str">
        <f t="shared" si="1626"/>
        <v>UA6804</v>
      </c>
      <c r="D26039" s="3" t="str">
        <f t="shared" si="1627"/>
        <v>UA6804015</v>
      </c>
      <c r="E26039" s="3" t="s">
        <v>83085</v>
      </c>
      <c r="F26039" s="3" t="s">
        <v>83086</v>
      </c>
      <c r="G26039" s="3" t="s">
        <v>83087</v>
      </c>
    </row>
    <row r="26040" spans="1:7" hidden="1" x14ac:dyDescent="0.3">
      <c r="A26040" s="3" t="str">
        <f t="shared" si="1624"/>
        <v>UA</v>
      </c>
      <c r="B26040" s="3" t="str">
        <f t="shared" si="1625"/>
        <v>UA68</v>
      </c>
      <c r="C26040" s="3" t="str">
        <f t="shared" si="1626"/>
        <v>UA6804</v>
      </c>
      <c r="D26040" s="3" t="str">
        <f t="shared" si="1627"/>
        <v>UA6804015</v>
      </c>
      <c r="E26040" s="3" t="s">
        <v>83088</v>
      </c>
      <c r="F26040" s="3" t="s">
        <v>83089</v>
      </c>
      <c r="G26040" s="3" t="s">
        <v>83090</v>
      </c>
    </row>
    <row r="26041" spans="1:7" hidden="1" x14ac:dyDescent="0.3">
      <c r="A26041" s="3" t="str">
        <f t="shared" si="1624"/>
        <v>UA</v>
      </c>
      <c r="B26041" s="3" t="str">
        <f t="shared" si="1625"/>
        <v>UA68</v>
      </c>
      <c r="C26041" s="3" t="str">
        <f t="shared" si="1626"/>
        <v>UA6804</v>
      </c>
      <c r="D26041" s="3" t="str">
        <f t="shared" si="1627"/>
        <v>UA6804015</v>
      </c>
      <c r="E26041" s="3" t="s">
        <v>83091</v>
      </c>
      <c r="F26041" s="3" t="s">
        <v>83092</v>
      </c>
      <c r="G26041" s="3" t="s">
        <v>83093</v>
      </c>
    </row>
    <row r="26042" spans="1:7" hidden="1" x14ac:dyDescent="0.3">
      <c r="A26042" s="3" t="str">
        <f t="shared" si="1624"/>
        <v>UA</v>
      </c>
      <c r="B26042" s="3" t="str">
        <f t="shared" si="1625"/>
        <v>UA68</v>
      </c>
      <c r="C26042" s="3" t="str">
        <f t="shared" si="1626"/>
        <v>UA6804</v>
      </c>
      <c r="D26042" s="3" t="str">
        <f t="shared" si="1627"/>
        <v>UA6804015</v>
      </c>
      <c r="E26042" s="3" t="s">
        <v>83094</v>
      </c>
      <c r="F26042" s="3" t="s">
        <v>83095</v>
      </c>
      <c r="G26042" s="3" t="s">
        <v>83096</v>
      </c>
    </row>
    <row r="26043" spans="1:7" hidden="1" x14ac:dyDescent="0.3">
      <c r="A26043" s="3" t="str">
        <f t="shared" si="1624"/>
        <v>UA</v>
      </c>
      <c r="B26043" s="3" t="str">
        <f t="shared" si="1625"/>
        <v>UA68</v>
      </c>
      <c r="C26043" s="3" t="str">
        <f t="shared" si="1626"/>
        <v>UA6804</v>
      </c>
      <c r="D26043" s="3" t="str">
        <f t="shared" si="1627"/>
        <v>UA6804015</v>
      </c>
      <c r="E26043" s="3" t="s">
        <v>83097</v>
      </c>
      <c r="F26043" s="3" t="s">
        <v>83098</v>
      </c>
      <c r="G26043" s="3" t="s">
        <v>83099</v>
      </c>
    </row>
    <row r="26044" spans="1:7" hidden="1" x14ac:dyDescent="0.3">
      <c r="A26044" s="3" t="str">
        <f t="shared" si="1624"/>
        <v>UA</v>
      </c>
      <c r="B26044" s="3" t="str">
        <f t="shared" si="1625"/>
        <v>UA68</v>
      </c>
      <c r="C26044" s="3" t="str">
        <f t="shared" si="1626"/>
        <v>UA6804</v>
      </c>
      <c r="D26044" s="3" t="str">
        <f t="shared" si="1627"/>
        <v>UA6804015</v>
      </c>
      <c r="E26044" s="3" t="s">
        <v>83100</v>
      </c>
      <c r="F26044" s="3" t="s">
        <v>83101</v>
      </c>
      <c r="G26044" s="3" t="s">
        <v>83102</v>
      </c>
    </row>
    <row r="26045" spans="1:7" hidden="1" x14ac:dyDescent="0.3">
      <c r="A26045" s="3" t="str">
        <f t="shared" si="1624"/>
        <v>UA</v>
      </c>
      <c r="B26045" s="3" t="str">
        <f t="shared" si="1625"/>
        <v>UA68</v>
      </c>
      <c r="C26045" s="3" t="str">
        <f t="shared" si="1626"/>
        <v>UA6804</v>
      </c>
      <c r="D26045" s="3" t="str">
        <f t="shared" si="1627"/>
        <v>UA6804015</v>
      </c>
      <c r="E26045" s="3" t="s">
        <v>83103</v>
      </c>
      <c r="F26045" s="3" t="s">
        <v>83104</v>
      </c>
      <c r="G26045" s="3" t="s">
        <v>83105</v>
      </c>
    </row>
    <row r="26046" spans="1:7" hidden="1" x14ac:dyDescent="0.3">
      <c r="A26046" s="3" t="str">
        <f t="shared" si="1624"/>
        <v>UA</v>
      </c>
      <c r="B26046" s="3" t="str">
        <f t="shared" si="1625"/>
        <v>UA68</v>
      </c>
      <c r="C26046" s="3" t="str">
        <f t="shared" si="1626"/>
        <v>UA6804</v>
      </c>
      <c r="D26046" s="3" t="str">
        <f t="shared" si="1627"/>
        <v>UA6804015</v>
      </c>
      <c r="E26046" s="3" t="s">
        <v>83106</v>
      </c>
      <c r="F26046" s="3" t="s">
        <v>83107</v>
      </c>
      <c r="G26046" s="3" t="s">
        <v>83108</v>
      </c>
    </row>
    <row r="26047" spans="1:7" hidden="1" x14ac:dyDescent="0.3">
      <c r="A26047" s="3" t="str">
        <f t="shared" si="1624"/>
        <v>UA</v>
      </c>
      <c r="B26047" s="3" t="str">
        <f t="shared" si="1625"/>
        <v>UA68</v>
      </c>
      <c r="C26047" s="3" t="str">
        <f t="shared" si="1626"/>
        <v>UA6804</v>
      </c>
      <c r="D26047" s="3" t="str">
        <f t="shared" si="1627"/>
        <v>UA6804015</v>
      </c>
      <c r="E26047" s="3" t="s">
        <v>83109</v>
      </c>
      <c r="F26047" s="3" t="s">
        <v>83110</v>
      </c>
      <c r="G26047" s="3" t="s">
        <v>83111</v>
      </c>
    </row>
    <row r="26048" spans="1:7" hidden="1" x14ac:dyDescent="0.3">
      <c r="A26048" s="3" t="str">
        <f t="shared" si="1624"/>
        <v>UA</v>
      </c>
      <c r="B26048" s="3" t="str">
        <f t="shared" si="1625"/>
        <v>UA68</v>
      </c>
      <c r="C26048" s="3" t="str">
        <f t="shared" si="1626"/>
        <v>UA6804</v>
      </c>
      <c r="D26048" s="3" t="str">
        <f t="shared" si="1627"/>
        <v>UA6804015</v>
      </c>
      <c r="E26048" s="3" t="s">
        <v>83112</v>
      </c>
      <c r="F26048" s="3" t="s">
        <v>83113</v>
      </c>
      <c r="G26048" s="3" t="s">
        <v>83114</v>
      </c>
    </row>
    <row r="26049" spans="1:7" hidden="1" x14ac:dyDescent="0.3">
      <c r="A26049" s="3" t="str">
        <f t="shared" si="1624"/>
        <v>UA</v>
      </c>
      <c r="B26049" s="3" t="str">
        <f t="shared" si="1625"/>
        <v>UA68</v>
      </c>
      <c r="C26049" s="3" t="str">
        <f t="shared" si="1626"/>
        <v>UA6804</v>
      </c>
      <c r="D26049" s="3" t="str">
        <f t="shared" si="1627"/>
        <v>UA6804015</v>
      </c>
      <c r="E26049" s="3" t="s">
        <v>83115</v>
      </c>
      <c r="F26049" s="3" t="s">
        <v>83116</v>
      </c>
      <c r="G26049" s="3" t="s">
        <v>83117</v>
      </c>
    </row>
    <row r="26050" spans="1:7" hidden="1" x14ac:dyDescent="0.3">
      <c r="A26050" s="3" t="str">
        <f t="shared" si="1624"/>
        <v>UA</v>
      </c>
      <c r="B26050" s="3" t="str">
        <f t="shared" si="1625"/>
        <v>UA68</v>
      </c>
      <c r="C26050" s="3" t="str">
        <f t="shared" si="1626"/>
        <v>UA6804</v>
      </c>
      <c r="D26050" s="3" t="str">
        <f t="shared" si="1627"/>
        <v>UA6804015</v>
      </c>
      <c r="E26050" s="3" t="s">
        <v>83118</v>
      </c>
      <c r="F26050" s="3" t="s">
        <v>83119</v>
      </c>
      <c r="G26050" s="3" t="s">
        <v>83120</v>
      </c>
    </row>
    <row r="26051" spans="1:7" hidden="1" x14ac:dyDescent="0.3">
      <c r="A26051" s="3" t="str">
        <f t="shared" ref="A26051:A26114" si="1628">LEFT(E26051,2)</f>
        <v>UA</v>
      </c>
      <c r="B26051" s="3" t="str">
        <f t="shared" ref="B26051:B26114" si="1629">LEFT(E26051,4)</f>
        <v>UA68</v>
      </c>
      <c r="C26051" s="3" t="str">
        <f t="shared" ref="C26051:C26114" si="1630">LEFT(E26051,6)</f>
        <v>UA6804</v>
      </c>
      <c r="D26051" s="3" t="str">
        <f t="shared" ref="D26051:D26114" si="1631">LEFT(E26051,9)</f>
        <v>UA6804015</v>
      </c>
      <c r="E26051" s="3" t="s">
        <v>83121</v>
      </c>
      <c r="F26051" s="3" t="s">
        <v>83122</v>
      </c>
      <c r="G26051" s="3" t="s">
        <v>83123</v>
      </c>
    </row>
    <row r="26052" spans="1:7" hidden="1" x14ac:dyDescent="0.3">
      <c r="A26052" s="3" t="str">
        <f t="shared" si="1628"/>
        <v>UA</v>
      </c>
      <c r="B26052" s="3" t="str">
        <f t="shared" si="1629"/>
        <v>UA68</v>
      </c>
      <c r="C26052" s="3" t="str">
        <f t="shared" si="1630"/>
        <v>UA6804</v>
      </c>
      <c r="D26052" s="3" t="str">
        <f t="shared" si="1631"/>
        <v>UA6804015</v>
      </c>
      <c r="E26052" s="3" t="s">
        <v>83124</v>
      </c>
      <c r="F26052" s="3" t="s">
        <v>83125</v>
      </c>
      <c r="G26052" s="3" t="s">
        <v>83126</v>
      </c>
    </row>
    <row r="26053" spans="1:7" hidden="1" x14ac:dyDescent="0.3">
      <c r="A26053" s="3" t="str">
        <f t="shared" si="1628"/>
        <v>UA</v>
      </c>
      <c r="B26053" s="3" t="str">
        <f t="shared" si="1629"/>
        <v>UA68</v>
      </c>
      <c r="C26053" s="3" t="str">
        <f t="shared" si="1630"/>
        <v>UA6804</v>
      </c>
      <c r="D26053" s="3" t="str">
        <f t="shared" si="1631"/>
        <v>UA6804015</v>
      </c>
      <c r="E26053" s="3" t="s">
        <v>83127</v>
      </c>
      <c r="F26053" s="3" t="s">
        <v>83128</v>
      </c>
      <c r="G26053" s="3" t="s">
        <v>83129</v>
      </c>
    </row>
    <row r="26054" spans="1:7" hidden="1" x14ac:dyDescent="0.3">
      <c r="A26054" s="3" t="str">
        <f t="shared" si="1628"/>
        <v>UA</v>
      </c>
      <c r="B26054" s="3" t="str">
        <f t="shared" si="1629"/>
        <v>UA68</v>
      </c>
      <c r="C26054" s="3" t="str">
        <f t="shared" si="1630"/>
        <v>UA6804</v>
      </c>
      <c r="D26054" s="3" t="str">
        <f t="shared" si="1631"/>
        <v>UA6804015</v>
      </c>
      <c r="E26054" s="3" t="s">
        <v>83130</v>
      </c>
      <c r="F26054" s="3" t="s">
        <v>83131</v>
      </c>
      <c r="G26054" s="3" t="s">
        <v>83132</v>
      </c>
    </row>
    <row r="26055" spans="1:7" hidden="1" x14ac:dyDescent="0.3">
      <c r="A26055" s="3" t="str">
        <f t="shared" si="1628"/>
        <v>UA</v>
      </c>
      <c r="B26055" s="3" t="str">
        <f t="shared" si="1629"/>
        <v>UA68</v>
      </c>
      <c r="C26055" s="3" t="str">
        <f t="shared" si="1630"/>
        <v>UA6804</v>
      </c>
      <c r="D26055" s="3" t="str">
        <f t="shared" si="1631"/>
        <v>UA6804015</v>
      </c>
      <c r="E26055" s="3" t="s">
        <v>83133</v>
      </c>
      <c r="F26055" s="3" t="s">
        <v>83134</v>
      </c>
      <c r="G26055" s="3" t="s">
        <v>83135</v>
      </c>
    </row>
    <row r="26056" spans="1:7" hidden="1" x14ac:dyDescent="0.3">
      <c r="A26056" s="3" t="str">
        <f t="shared" si="1628"/>
        <v>UA</v>
      </c>
      <c r="B26056" s="3" t="str">
        <f t="shared" si="1629"/>
        <v>UA68</v>
      </c>
      <c r="C26056" s="3" t="str">
        <f t="shared" si="1630"/>
        <v>UA6804</v>
      </c>
      <c r="D26056" s="3" t="str">
        <f t="shared" si="1631"/>
        <v>UA6804015</v>
      </c>
      <c r="E26056" s="3" t="s">
        <v>83136</v>
      </c>
      <c r="F26056" s="3" t="s">
        <v>83137</v>
      </c>
      <c r="G26056" s="3" t="s">
        <v>83138</v>
      </c>
    </row>
    <row r="26057" spans="1:7" hidden="1" x14ac:dyDescent="0.3">
      <c r="A26057" s="3" t="str">
        <f t="shared" si="1628"/>
        <v>UA</v>
      </c>
      <c r="B26057" s="3" t="str">
        <f t="shared" si="1629"/>
        <v>UA68</v>
      </c>
      <c r="C26057" s="3" t="str">
        <f t="shared" si="1630"/>
        <v>UA6804</v>
      </c>
      <c r="D26057" s="3" t="str">
        <f t="shared" si="1631"/>
        <v>UA6804015</v>
      </c>
      <c r="E26057" s="3" t="s">
        <v>83139</v>
      </c>
      <c r="F26057" s="3" t="s">
        <v>83140</v>
      </c>
      <c r="G26057" s="3" t="s">
        <v>83141</v>
      </c>
    </row>
    <row r="26058" spans="1:7" hidden="1" x14ac:dyDescent="0.3">
      <c r="A26058" s="3" t="str">
        <f t="shared" si="1628"/>
        <v>UA</v>
      </c>
      <c r="B26058" s="3" t="str">
        <f t="shared" si="1629"/>
        <v>UA68</v>
      </c>
      <c r="C26058" s="3" t="str">
        <f t="shared" si="1630"/>
        <v>UA6804</v>
      </c>
      <c r="D26058" s="3" t="str">
        <f t="shared" si="1631"/>
        <v>UA6804015</v>
      </c>
      <c r="E26058" s="3" t="s">
        <v>83142</v>
      </c>
      <c r="F26058" s="3" t="s">
        <v>83143</v>
      </c>
      <c r="G26058" s="3" t="s">
        <v>83144</v>
      </c>
    </row>
    <row r="26059" spans="1:7" hidden="1" x14ac:dyDescent="0.3">
      <c r="A26059" s="3" t="str">
        <f t="shared" si="1628"/>
        <v>UA</v>
      </c>
      <c r="B26059" s="3" t="str">
        <f t="shared" si="1629"/>
        <v>UA68</v>
      </c>
      <c r="C26059" s="3" t="str">
        <f t="shared" si="1630"/>
        <v>UA6804</v>
      </c>
      <c r="D26059" s="3" t="str">
        <f t="shared" si="1631"/>
        <v>UA6804015</v>
      </c>
      <c r="E26059" s="3" t="s">
        <v>83145</v>
      </c>
      <c r="F26059" s="3" t="s">
        <v>83146</v>
      </c>
      <c r="G26059" s="3" t="s">
        <v>83147</v>
      </c>
    </row>
    <row r="26060" spans="1:7" hidden="1" x14ac:dyDescent="0.3">
      <c r="A26060" s="3" t="str">
        <f t="shared" si="1628"/>
        <v>UA</v>
      </c>
      <c r="B26060" s="3" t="str">
        <f t="shared" si="1629"/>
        <v>UA68</v>
      </c>
      <c r="C26060" s="3" t="str">
        <f t="shared" si="1630"/>
        <v>UA6804</v>
      </c>
      <c r="D26060" s="3" t="str">
        <f t="shared" si="1631"/>
        <v>UA6804015</v>
      </c>
      <c r="E26060" s="3" t="s">
        <v>83148</v>
      </c>
      <c r="F26060" s="3" t="s">
        <v>83149</v>
      </c>
      <c r="G26060" s="3" t="s">
        <v>83150</v>
      </c>
    </row>
    <row r="26061" spans="1:7" hidden="1" x14ac:dyDescent="0.3">
      <c r="A26061" s="3" t="str">
        <f t="shared" si="1628"/>
        <v>UA</v>
      </c>
      <c r="B26061" s="3" t="str">
        <f t="shared" si="1629"/>
        <v>UA68</v>
      </c>
      <c r="C26061" s="3" t="str">
        <f t="shared" si="1630"/>
        <v>UA6804</v>
      </c>
      <c r="D26061" s="3" t="str">
        <f t="shared" si="1631"/>
        <v>UA6804015</v>
      </c>
      <c r="E26061" s="3" t="s">
        <v>83151</v>
      </c>
      <c r="F26061" s="3" t="s">
        <v>83152</v>
      </c>
      <c r="G26061" s="3" t="s">
        <v>83153</v>
      </c>
    </row>
    <row r="26062" spans="1:7" hidden="1" x14ac:dyDescent="0.3">
      <c r="A26062" s="3" t="str">
        <f t="shared" si="1628"/>
        <v>UA</v>
      </c>
      <c r="B26062" s="3" t="str">
        <f t="shared" si="1629"/>
        <v>UA68</v>
      </c>
      <c r="C26062" s="3" t="str">
        <f t="shared" si="1630"/>
        <v>UA6804</v>
      </c>
      <c r="D26062" s="3" t="str">
        <f t="shared" si="1631"/>
        <v>UA6804015</v>
      </c>
      <c r="E26062" s="3" t="s">
        <v>83154</v>
      </c>
      <c r="F26062" s="3" t="s">
        <v>83155</v>
      </c>
      <c r="G26062" s="3" t="s">
        <v>83156</v>
      </c>
    </row>
    <row r="26063" spans="1:7" hidden="1" x14ac:dyDescent="0.3">
      <c r="A26063" s="3" t="str">
        <f t="shared" si="1628"/>
        <v>UA</v>
      </c>
      <c r="B26063" s="3" t="str">
        <f t="shared" si="1629"/>
        <v>UA68</v>
      </c>
      <c r="C26063" s="3" t="str">
        <f t="shared" si="1630"/>
        <v>UA6804</v>
      </c>
      <c r="D26063" s="3" t="str">
        <f t="shared" si="1631"/>
        <v>UA6804015</v>
      </c>
      <c r="E26063" s="3" t="s">
        <v>83157</v>
      </c>
      <c r="F26063" s="3" t="s">
        <v>83158</v>
      </c>
      <c r="G26063" s="3" t="s">
        <v>83159</v>
      </c>
    </row>
    <row r="26064" spans="1:7" hidden="1" x14ac:dyDescent="0.3">
      <c r="A26064" s="3" t="str">
        <f t="shared" si="1628"/>
        <v>UA</v>
      </c>
      <c r="B26064" s="3" t="str">
        <f t="shared" si="1629"/>
        <v>UA68</v>
      </c>
      <c r="C26064" s="3" t="str">
        <f t="shared" si="1630"/>
        <v>UA6804</v>
      </c>
      <c r="D26064" s="3" t="str">
        <f t="shared" si="1631"/>
        <v>UA6804015</v>
      </c>
      <c r="E26064" s="3" t="s">
        <v>83160</v>
      </c>
      <c r="F26064" s="3" t="s">
        <v>83161</v>
      </c>
      <c r="G26064" s="3" t="s">
        <v>83162</v>
      </c>
    </row>
    <row r="26065" spans="1:7" hidden="1" x14ac:dyDescent="0.3">
      <c r="A26065" s="3" t="str">
        <f t="shared" si="1628"/>
        <v>UA</v>
      </c>
      <c r="B26065" s="3" t="str">
        <f t="shared" si="1629"/>
        <v>UA68</v>
      </c>
      <c r="C26065" s="3" t="str">
        <f t="shared" si="1630"/>
        <v>UA6804</v>
      </c>
      <c r="D26065" s="3" t="str">
        <f t="shared" si="1631"/>
        <v>UA6804015</v>
      </c>
      <c r="E26065" s="3" t="s">
        <v>83163</v>
      </c>
      <c r="F26065" s="3" t="s">
        <v>83164</v>
      </c>
      <c r="G26065" s="3" t="s">
        <v>83165</v>
      </c>
    </row>
    <row r="26066" spans="1:7" hidden="1" x14ac:dyDescent="0.3">
      <c r="A26066" s="3" t="str">
        <f t="shared" si="1628"/>
        <v>UA</v>
      </c>
      <c r="B26066" s="3" t="str">
        <f t="shared" si="1629"/>
        <v>UA68</v>
      </c>
      <c r="C26066" s="3" t="str">
        <f t="shared" si="1630"/>
        <v>UA6804</v>
      </c>
      <c r="D26066" s="3" t="str">
        <f t="shared" si="1631"/>
        <v>UA6804015</v>
      </c>
      <c r="E26066" s="3" t="s">
        <v>83166</v>
      </c>
      <c r="F26066" s="3" t="s">
        <v>83167</v>
      </c>
      <c r="G26066" s="3" t="s">
        <v>83168</v>
      </c>
    </row>
    <row r="26067" spans="1:7" hidden="1" x14ac:dyDescent="0.3">
      <c r="A26067" s="3" t="str">
        <f t="shared" si="1628"/>
        <v>UA</v>
      </c>
      <c r="B26067" s="3" t="str">
        <f t="shared" si="1629"/>
        <v>UA68</v>
      </c>
      <c r="C26067" s="3" t="str">
        <f t="shared" si="1630"/>
        <v>UA6804</v>
      </c>
      <c r="D26067" s="3" t="str">
        <f t="shared" si="1631"/>
        <v>UA6804015</v>
      </c>
      <c r="E26067" s="3" t="s">
        <v>83169</v>
      </c>
      <c r="F26067" s="3" t="s">
        <v>83170</v>
      </c>
      <c r="G26067" s="3" t="s">
        <v>83171</v>
      </c>
    </row>
    <row r="26068" spans="1:7" hidden="1" x14ac:dyDescent="0.3">
      <c r="A26068" s="3" t="str">
        <f t="shared" si="1628"/>
        <v>UA</v>
      </c>
      <c r="B26068" s="3" t="str">
        <f t="shared" si="1629"/>
        <v>UA68</v>
      </c>
      <c r="C26068" s="3" t="str">
        <f t="shared" si="1630"/>
        <v>UA6804</v>
      </c>
      <c r="D26068" s="3" t="str">
        <f t="shared" si="1631"/>
        <v>UA6804015</v>
      </c>
      <c r="E26068" s="3" t="s">
        <v>83172</v>
      </c>
      <c r="F26068" s="3" t="s">
        <v>83173</v>
      </c>
      <c r="G26068" s="3" t="s">
        <v>83174</v>
      </c>
    </row>
    <row r="26069" spans="1:7" hidden="1" x14ac:dyDescent="0.3">
      <c r="A26069" s="3" t="str">
        <f t="shared" si="1628"/>
        <v>UA</v>
      </c>
      <c r="B26069" s="3" t="str">
        <f t="shared" si="1629"/>
        <v>UA68</v>
      </c>
      <c r="C26069" s="3" t="str">
        <f t="shared" si="1630"/>
        <v>UA6804</v>
      </c>
      <c r="D26069" s="3" t="str">
        <f t="shared" si="1631"/>
        <v>UA6804015</v>
      </c>
      <c r="E26069" s="3" t="s">
        <v>83175</v>
      </c>
      <c r="F26069" s="3" t="s">
        <v>83176</v>
      </c>
      <c r="G26069" s="3" t="s">
        <v>83177</v>
      </c>
    </row>
    <row r="26070" spans="1:7" hidden="1" x14ac:dyDescent="0.3">
      <c r="A26070" s="3" t="str">
        <f t="shared" si="1628"/>
        <v>UA</v>
      </c>
      <c r="B26070" s="3" t="str">
        <f t="shared" si="1629"/>
        <v>UA68</v>
      </c>
      <c r="C26070" s="3" t="str">
        <f t="shared" si="1630"/>
        <v>UA6804</v>
      </c>
      <c r="D26070" s="3" t="str">
        <f t="shared" si="1631"/>
        <v>UA6804017</v>
      </c>
      <c r="E26070" s="3" t="s">
        <v>83178</v>
      </c>
      <c r="F26070" s="3" t="s">
        <v>83179</v>
      </c>
      <c r="G26070" s="3" t="s">
        <v>83180</v>
      </c>
    </row>
    <row r="26071" spans="1:7" hidden="1" x14ac:dyDescent="0.3">
      <c r="A26071" s="3" t="str">
        <f t="shared" si="1628"/>
        <v>UA</v>
      </c>
      <c r="B26071" s="3" t="str">
        <f t="shared" si="1629"/>
        <v>UA68</v>
      </c>
      <c r="C26071" s="3" t="str">
        <f t="shared" si="1630"/>
        <v>UA6804</v>
      </c>
      <c r="D26071" s="3" t="str">
        <f t="shared" si="1631"/>
        <v>UA6804017</v>
      </c>
      <c r="E26071" s="3" t="s">
        <v>83181</v>
      </c>
      <c r="F26071" s="3" t="s">
        <v>83182</v>
      </c>
      <c r="G26071" s="3" t="s">
        <v>83183</v>
      </c>
    </row>
    <row r="26072" spans="1:7" hidden="1" x14ac:dyDescent="0.3">
      <c r="A26072" s="3" t="str">
        <f t="shared" si="1628"/>
        <v>UA</v>
      </c>
      <c r="B26072" s="3" t="str">
        <f t="shared" si="1629"/>
        <v>UA68</v>
      </c>
      <c r="C26072" s="3" t="str">
        <f t="shared" si="1630"/>
        <v>UA6804</v>
      </c>
      <c r="D26072" s="3" t="str">
        <f t="shared" si="1631"/>
        <v>UA6804017</v>
      </c>
      <c r="E26072" s="3" t="s">
        <v>83184</v>
      </c>
      <c r="F26072" s="3" t="s">
        <v>83185</v>
      </c>
      <c r="G26072" s="3" t="s">
        <v>83186</v>
      </c>
    </row>
    <row r="26073" spans="1:7" hidden="1" x14ac:dyDescent="0.3">
      <c r="A26073" s="3" t="str">
        <f t="shared" si="1628"/>
        <v>UA</v>
      </c>
      <c r="B26073" s="3" t="str">
        <f t="shared" si="1629"/>
        <v>UA68</v>
      </c>
      <c r="C26073" s="3" t="str">
        <f t="shared" si="1630"/>
        <v>UA6804</v>
      </c>
      <c r="D26073" s="3" t="str">
        <f t="shared" si="1631"/>
        <v>UA6804017</v>
      </c>
      <c r="E26073" s="3" t="s">
        <v>83187</v>
      </c>
      <c r="F26073" s="3" t="s">
        <v>83188</v>
      </c>
      <c r="G26073" s="3" t="s">
        <v>83189</v>
      </c>
    </row>
    <row r="26074" spans="1:7" hidden="1" x14ac:dyDescent="0.3">
      <c r="A26074" s="3" t="str">
        <f t="shared" si="1628"/>
        <v>UA</v>
      </c>
      <c r="B26074" s="3" t="str">
        <f t="shared" si="1629"/>
        <v>UA68</v>
      </c>
      <c r="C26074" s="3" t="str">
        <f t="shared" si="1630"/>
        <v>UA6804</v>
      </c>
      <c r="D26074" s="3" t="str">
        <f t="shared" si="1631"/>
        <v>UA6804017</v>
      </c>
      <c r="E26074" s="3" t="s">
        <v>83190</v>
      </c>
      <c r="F26074" s="3" t="s">
        <v>83191</v>
      </c>
      <c r="G26074" s="3" t="s">
        <v>83192</v>
      </c>
    </row>
    <row r="26075" spans="1:7" hidden="1" x14ac:dyDescent="0.3">
      <c r="A26075" s="3" t="str">
        <f t="shared" si="1628"/>
        <v>UA</v>
      </c>
      <c r="B26075" s="3" t="str">
        <f t="shared" si="1629"/>
        <v>UA68</v>
      </c>
      <c r="C26075" s="3" t="str">
        <f t="shared" si="1630"/>
        <v>UA6804</v>
      </c>
      <c r="D26075" s="3" t="str">
        <f t="shared" si="1631"/>
        <v>UA6804017</v>
      </c>
      <c r="E26075" s="3" t="s">
        <v>83193</v>
      </c>
      <c r="F26075" s="3" t="s">
        <v>83194</v>
      </c>
      <c r="G26075" s="3" t="s">
        <v>83195</v>
      </c>
    </row>
    <row r="26076" spans="1:7" hidden="1" x14ac:dyDescent="0.3">
      <c r="A26076" s="3" t="str">
        <f t="shared" si="1628"/>
        <v>UA</v>
      </c>
      <c r="B26076" s="3" t="str">
        <f t="shared" si="1629"/>
        <v>UA68</v>
      </c>
      <c r="C26076" s="3" t="str">
        <f t="shared" si="1630"/>
        <v>UA6804</v>
      </c>
      <c r="D26076" s="3" t="str">
        <f t="shared" si="1631"/>
        <v>UA6804017</v>
      </c>
      <c r="E26076" s="3" t="s">
        <v>83196</v>
      </c>
      <c r="F26076" s="3" t="s">
        <v>83197</v>
      </c>
      <c r="G26076" s="3" t="s">
        <v>83198</v>
      </c>
    </row>
    <row r="26077" spans="1:7" hidden="1" x14ac:dyDescent="0.3">
      <c r="A26077" s="3" t="str">
        <f t="shared" si="1628"/>
        <v>UA</v>
      </c>
      <c r="B26077" s="3" t="str">
        <f t="shared" si="1629"/>
        <v>UA68</v>
      </c>
      <c r="C26077" s="3" t="str">
        <f t="shared" si="1630"/>
        <v>UA6804</v>
      </c>
      <c r="D26077" s="3" t="str">
        <f t="shared" si="1631"/>
        <v>UA6804017</v>
      </c>
      <c r="E26077" s="3" t="s">
        <v>83199</v>
      </c>
      <c r="F26077" s="3" t="s">
        <v>83200</v>
      </c>
      <c r="G26077" s="3" t="s">
        <v>83201</v>
      </c>
    </row>
    <row r="26078" spans="1:7" hidden="1" x14ac:dyDescent="0.3">
      <c r="A26078" s="3" t="str">
        <f t="shared" si="1628"/>
        <v>UA</v>
      </c>
      <c r="B26078" s="3" t="str">
        <f t="shared" si="1629"/>
        <v>UA68</v>
      </c>
      <c r="C26078" s="3" t="str">
        <f t="shared" si="1630"/>
        <v>UA6804</v>
      </c>
      <c r="D26078" s="3" t="str">
        <f t="shared" si="1631"/>
        <v>UA6804017</v>
      </c>
      <c r="E26078" s="3" t="s">
        <v>83202</v>
      </c>
      <c r="F26078" s="3" t="s">
        <v>83203</v>
      </c>
      <c r="G26078" s="3" t="s">
        <v>83204</v>
      </c>
    </row>
    <row r="26079" spans="1:7" hidden="1" x14ac:dyDescent="0.3">
      <c r="A26079" s="3" t="str">
        <f t="shared" si="1628"/>
        <v>UA</v>
      </c>
      <c r="B26079" s="3" t="str">
        <f t="shared" si="1629"/>
        <v>UA68</v>
      </c>
      <c r="C26079" s="3" t="str">
        <f t="shared" si="1630"/>
        <v>UA6804</v>
      </c>
      <c r="D26079" s="3" t="str">
        <f t="shared" si="1631"/>
        <v>UA6804017</v>
      </c>
      <c r="E26079" s="3" t="s">
        <v>83205</v>
      </c>
      <c r="F26079" s="3" t="s">
        <v>83206</v>
      </c>
      <c r="G26079" s="3" t="s">
        <v>83207</v>
      </c>
    </row>
    <row r="26080" spans="1:7" hidden="1" x14ac:dyDescent="0.3">
      <c r="A26080" s="3" t="str">
        <f t="shared" si="1628"/>
        <v>UA</v>
      </c>
      <c r="B26080" s="3" t="str">
        <f t="shared" si="1629"/>
        <v>UA68</v>
      </c>
      <c r="C26080" s="3" t="str">
        <f t="shared" si="1630"/>
        <v>UA6804</v>
      </c>
      <c r="D26080" s="3" t="str">
        <f t="shared" si="1631"/>
        <v>UA6804017</v>
      </c>
      <c r="E26080" s="3" t="s">
        <v>83208</v>
      </c>
      <c r="F26080" s="3" t="s">
        <v>83209</v>
      </c>
      <c r="G26080" s="3" t="s">
        <v>83210</v>
      </c>
    </row>
    <row r="26081" spans="1:7" hidden="1" x14ac:dyDescent="0.3">
      <c r="A26081" s="3" t="str">
        <f t="shared" si="1628"/>
        <v>UA</v>
      </c>
      <c r="B26081" s="3" t="str">
        <f t="shared" si="1629"/>
        <v>UA68</v>
      </c>
      <c r="C26081" s="3" t="str">
        <f t="shared" si="1630"/>
        <v>UA6804</v>
      </c>
      <c r="D26081" s="3" t="str">
        <f t="shared" si="1631"/>
        <v>UA6804017</v>
      </c>
      <c r="E26081" s="3" t="s">
        <v>83211</v>
      </c>
      <c r="F26081" s="3" t="s">
        <v>83212</v>
      </c>
      <c r="G26081" s="3" t="s">
        <v>83213</v>
      </c>
    </row>
    <row r="26082" spans="1:7" hidden="1" x14ac:dyDescent="0.3">
      <c r="A26082" s="3" t="str">
        <f t="shared" si="1628"/>
        <v>UA</v>
      </c>
      <c r="B26082" s="3" t="str">
        <f t="shared" si="1629"/>
        <v>UA68</v>
      </c>
      <c r="C26082" s="3" t="str">
        <f t="shared" si="1630"/>
        <v>UA6804</v>
      </c>
      <c r="D26082" s="3" t="str">
        <f t="shared" si="1631"/>
        <v>UA6804017</v>
      </c>
      <c r="E26082" s="3" t="s">
        <v>83214</v>
      </c>
      <c r="F26082" s="3" t="s">
        <v>83215</v>
      </c>
      <c r="G26082" s="3" t="s">
        <v>83216</v>
      </c>
    </row>
    <row r="26083" spans="1:7" hidden="1" x14ac:dyDescent="0.3">
      <c r="A26083" s="3" t="str">
        <f t="shared" si="1628"/>
        <v>UA</v>
      </c>
      <c r="B26083" s="3" t="str">
        <f t="shared" si="1629"/>
        <v>UA68</v>
      </c>
      <c r="C26083" s="3" t="str">
        <f t="shared" si="1630"/>
        <v>UA6804</v>
      </c>
      <c r="D26083" s="3" t="str">
        <f t="shared" si="1631"/>
        <v>UA6804017</v>
      </c>
      <c r="E26083" s="3" t="s">
        <v>83217</v>
      </c>
      <c r="F26083" s="3" t="s">
        <v>83218</v>
      </c>
      <c r="G26083" s="3" t="s">
        <v>83219</v>
      </c>
    </row>
    <row r="26084" spans="1:7" hidden="1" x14ac:dyDescent="0.3">
      <c r="A26084" s="3" t="str">
        <f t="shared" si="1628"/>
        <v>UA</v>
      </c>
      <c r="B26084" s="3" t="str">
        <f t="shared" si="1629"/>
        <v>UA68</v>
      </c>
      <c r="C26084" s="3" t="str">
        <f t="shared" si="1630"/>
        <v>UA6804</v>
      </c>
      <c r="D26084" s="3" t="str">
        <f t="shared" si="1631"/>
        <v>UA6804017</v>
      </c>
      <c r="E26084" s="3" t="s">
        <v>83220</v>
      </c>
      <c r="F26084" s="3" t="s">
        <v>83221</v>
      </c>
      <c r="G26084" s="3" t="s">
        <v>83222</v>
      </c>
    </row>
    <row r="26085" spans="1:7" hidden="1" x14ac:dyDescent="0.3">
      <c r="A26085" s="3" t="str">
        <f t="shared" si="1628"/>
        <v>UA</v>
      </c>
      <c r="B26085" s="3" t="str">
        <f t="shared" si="1629"/>
        <v>UA68</v>
      </c>
      <c r="C26085" s="3" t="str">
        <f t="shared" si="1630"/>
        <v>UA6804</v>
      </c>
      <c r="D26085" s="3" t="str">
        <f t="shared" si="1631"/>
        <v>UA6804017</v>
      </c>
      <c r="E26085" s="3" t="s">
        <v>83223</v>
      </c>
      <c r="F26085" s="3" t="s">
        <v>83224</v>
      </c>
      <c r="G26085" s="3" t="s">
        <v>83225</v>
      </c>
    </row>
    <row r="26086" spans="1:7" hidden="1" x14ac:dyDescent="0.3">
      <c r="A26086" s="3" t="str">
        <f t="shared" si="1628"/>
        <v>UA</v>
      </c>
      <c r="B26086" s="3" t="str">
        <f t="shared" si="1629"/>
        <v>UA68</v>
      </c>
      <c r="C26086" s="3" t="str">
        <f t="shared" si="1630"/>
        <v>UA6804</v>
      </c>
      <c r="D26086" s="3" t="str">
        <f t="shared" si="1631"/>
        <v>UA6804017</v>
      </c>
      <c r="E26086" s="3" t="s">
        <v>83226</v>
      </c>
      <c r="F26086" s="3" t="s">
        <v>83227</v>
      </c>
      <c r="G26086" s="3" t="s">
        <v>83228</v>
      </c>
    </row>
    <row r="26087" spans="1:7" hidden="1" x14ac:dyDescent="0.3">
      <c r="A26087" s="3" t="str">
        <f t="shared" si="1628"/>
        <v>UA</v>
      </c>
      <c r="B26087" s="3" t="str">
        <f t="shared" si="1629"/>
        <v>UA68</v>
      </c>
      <c r="C26087" s="3" t="str">
        <f t="shared" si="1630"/>
        <v>UA6804</v>
      </c>
      <c r="D26087" s="3" t="str">
        <f t="shared" si="1631"/>
        <v>UA6804017</v>
      </c>
      <c r="E26087" s="3" t="s">
        <v>83229</v>
      </c>
      <c r="F26087" s="3" t="s">
        <v>83230</v>
      </c>
      <c r="G26087" s="3" t="s">
        <v>83231</v>
      </c>
    </row>
    <row r="26088" spans="1:7" hidden="1" x14ac:dyDescent="0.3">
      <c r="A26088" s="3" t="str">
        <f t="shared" si="1628"/>
        <v>UA</v>
      </c>
      <c r="B26088" s="3" t="str">
        <f t="shared" si="1629"/>
        <v>UA68</v>
      </c>
      <c r="C26088" s="3" t="str">
        <f t="shared" si="1630"/>
        <v>UA6804</v>
      </c>
      <c r="D26088" s="3" t="str">
        <f t="shared" si="1631"/>
        <v>UA6804017</v>
      </c>
      <c r="E26088" s="3" t="s">
        <v>83232</v>
      </c>
      <c r="F26088" s="3" t="s">
        <v>83233</v>
      </c>
      <c r="G26088" s="3" t="s">
        <v>83234</v>
      </c>
    </row>
    <row r="26089" spans="1:7" hidden="1" x14ac:dyDescent="0.3">
      <c r="A26089" s="3" t="str">
        <f t="shared" si="1628"/>
        <v>UA</v>
      </c>
      <c r="B26089" s="3" t="str">
        <f t="shared" si="1629"/>
        <v>UA68</v>
      </c>
      <c r="C26089" s="3" t="str">
        <f t="shared" si="1630"/>
        <v>UA6804</v>
      </c>
      <c r="D26089" s="3" t="str">
        <f t="shared" si="1631"/>
        <v>UA6804017</v>
      </c>
      <c r="E26089" s="3" t="s">
        <v>83235</v>
      </c>
      <c r="F26089" s="3" t="s">
        <v>83236</v>
      </c>
      <c r="G26089" s="3" t="s">
        <v>83237</v>
      </c>
    </row>
    <row r="26090" spans="1:7" hidden="1" x14ac:dyDescent="0.3">
      <c r="A26090" s="3" t="str">
        <f t="shared" si="1628"/>
        <v>UA</v>
      </c>
      <c r="B26090" s="3" t="str">
        <f t="shared" si="1629"/>
        <v>UA68</v>
      </c>
      <c r="C26090" s="3" t="str">
        <f t="shared" si="1630"/>
        <v>UA6804</v>
      </c>
      <c r="D26090" s="3" t="str">
        <f t="shared" si="1631"/>
        <v>UA6804017</v>
      </c>
      <c r="E26090" s="3" t="s">
        <v>83238</v>
      </c>
      <c r="F26090" s="3" t="s">
        <v>83239</v>
      </c>
      <c r="G26090" s="3" t="s">
        <v>83240</v>
      </c>
    </row>
    <row r="26091" spans="1:7" hidden="1" x14ac:dyDescent="0.3">
      <c r="A26091" s="3" t="str">
        <f t="shared" si="1628"/>
        <v>UA</v>
      </c>
      <c r="B26091" s="3" t="str">
        <f t="shared" si="1629"/>
        <v>UA68</v>
      </c>
      <c r="C26091" s="3" t="str">
        <f t="shared" si="1630"/>
        <v>UA6804</v>
      </c>
      <c r="D26091" s="3" t="str">
        <f t="shared" si="1631"/>
        <v>UA6804019</v>
      </c>
      <c r="E26091" s="3" t="s">
        <v>83241</v>
      </c>
      <c r="F26091" s="3" t="s">
        <v>83242</v>
      </c>
      <c r="G26091" s="3" t="s">
        <v>83243</v>
      </c>
    </row>
    <row r="26092" spans="1:7" hidden="1" x14ac:dyDescent="0.3">
      <c r="A26092" s="3" t="str">
        <f t="shared" si="1628"/>
        <v>UA</v>
      </c>
      <c r="B26092" s="3" t="str">
        <f t="shared" si="1629"/>
        <v>UA68</v>
      </c>
      <c r="C26092" s="3" t="str">
        <f t="shared" si="1630"/>
        <v>UA6804</v>
      </c>
      <c r="D26092" s="3" t="str">
        <f t="shared" si="1631"/>
        <v>UA6804019</v>
      </c>
      <c r="E26092" s="3" t="s">
        <v>83244</v>
      </c>
      <c r="F26092" s="3" t="s">
        <v>83245</v>
      </c>
      <c r="G26092" s="3" t="s">
        <v>83246</v>
      </c>
    </row>
    <row r="26093" spans="1:7" hidden="1" x14ac:dyDescent="0.3">
      <c r="A26093" s="3" t="str">
        <f t="shared" si="1628"/>
        <v>UA</v>
      </c>
      <c r="B26093" s="3" t="str">
        <f t="shared" si="1629"/>
        <v>UA68</v>
      </c>
      <c r="C26093" s="3" t="str">
        <f t="shared" si="1630"/>
        <v>UA6804</v>
      </c>
      <c r="D26093" s="3" t="str">
        <f t="shared" si="1631"/>
        <v>UA6804019</v>
      </c>
      <c r="E26093" s="3" t="s">
        <v>83247</v>
      </c>
      <c r="F26093" s="3" t="s">
        <v>83248</v>
      </c>
      <c r="G26093" s="3" t="s">
        <v>83249</v>
      </c>
    </row>
    <row r="26094" spans="1:7" hidden="1" x14ac:dyDescent="0.3">
      <c r="A26094" s="3" t="str">
        <f t="shared" si="1628"/>
        <v>UA</v>
      </c>
      <c r="B26094" s="3" t="str">
        <f t="shared" si="1629"/>
        <v>UA68</v>
      </c>
      <c r="C26094" s="3" t="str">
        <f t="shared" si="1630"/>
        <v>UA6804</v>
      </c>
      <c r="D26094" s="3" t="str">
        <f t="shared" si="1631"/>
        <v>UA6804019</v>
      </c>
      <c r="E26094" s="3" t="s">
        <v>83250</v>
      </c>
      <c r="F26094" s="3" t="s">
        <v>83251</v>
      </c>
      <c r="G26094" s="3" t="s">
        <v>83252</v>
      </c>
    </row>
    <row r="26095" spans="1:7" hidden="1" x14ac:dyDescent="0.3">
      <c r="A26095" s="3" t="str">
        <f t="shared" si="1628"/>
        <v>UA</v>
      </c>
      <c r="B26095" s="3" t="str">
        <f t="shared" si="1629"/>
        <v>UA68</v>
      </c>
      <c r="C26095" s="3" t="str">
        <f t="shared" si="1630"/>
        <v>UA6804</v>
      </c>
      <c r="D26095" s="3" t="str">
        <f t="shared" si="1631"/>
        <v>UA6804019</v>
      </c>
      <c r="E26095" s="3" t="s">
        <v>83253</v>
      </c>
      <c r="F26095" s="3" t="s">
        <v>83254</v>
      </c>
      <c r="G26095" s="3" t="s">
        <v>83255</v>
      </c>
    </row>
    <row r="26096" spans="1:7" hidden="1" x14ac:dyDescent="0.3">
      <c r="A26096" s="3" t="str">
        <f t="shared" si="1628"/>
        <v>UA</v>
      </c>
      <c r="B26096" s="3" t="str">
        <f t="shared" si="1629"/>
        <v>UA68</v>
      </c>
      <c r="C26096" s="3" t="str">
        <f t="shared" si="1630"/>
        <v>UA6804</v>
      </c>
      <c r="D26096" s="3" t="str">
        <f t="shared" si="1631"/>
        <v>UA6804019</v>
      </c>
      <c r="E26096" s="3" t="s">
        <v>83256</v>
      </c>
      <c r="F26096" s="3" t="s">
        <v>83257</v>
      </c>
      <c r="G26096" s="3" t="s">
        <v>83258</v>
      </c>
    </row>
    <row r="26097" spans="1:7" hidden="1" x14ac:dyDescent="0.3">
      <c r="A26097" s="3" t="str">
        <f t="shared" si="1628"/>
        <v>UA</v>
      </c>
      <c r="B26097" s="3" t="str">
        <f t="shared" si="1629"/>
        <v>UA68</v>
      </c>
      <c r="C26097" s="3" t="str">
        <f t="shared" si="1630"/>
        <v>UA6804</v>
      </c>
      <c r="D26097" s="3" t="str">
        <f t="shared" si="1631"/>
        <v>UA6804021</v>
      </c>
      <c r="E26097" s="3" t="s">
        <v>83259</v>
      </c>
      <c r="F26097" s="3" t="s">
        <v>83260</v>
      </c>
      <c r="G26097" s="3" t="s">
        <v>5136</v>
      </c>
    </row>
    <row r="26098" spans="1:7" hidden="1" x14ac:dyDescent="0.3">
      <c r="A26098" s="3" t="str">
        <f t="shared" si="1628"/>
        <v>UA</v>
      </c>
      <c r="B26098" s="3" t="str">
        <f t="shared" si="1629"/>
        <v>UA68</v>
      </c>
      <c r="C26098" s="3" t="str">
        <f t="shared" si="1630"/>
        <v>UA6804</v>
      </c>
      <c r="D26098" s="3" t="str">
        <f t="shared" si="1631"/>
        <v>UA6804021</v>
      </c>
      <c r="E26098" s="3" t="s">
        <v>83261</v>
      </c>
      <c r="F26098" s="3" t="s">
        <v>83262</v>
      </c>
      <c r="G26098" s="3" t="s">
        <v>83263</v>
      </c>
    </row>
    <row r="26099" spans="1:7" hidden="1" x14ac:dyDescent="0.3">
      <c r="A26099" s="3" t="str">
        <f t="shared" si="1628"/>
        <v>UA</v>
      </c>
      <c r="B26099" s="3" t="str">
        <f t="shared" si="1629"/>
        <v>UA68</v>
      </c>
      <c r="C26099" s="3" t="str">
        <f t="shared" si="1630"/>
        <v>UA6804</v>
      </c>
      <c r="D26099" s="3" t="str">
        <f t="shared" si="1631"/>
        <v>UA6804021</v>
      </c>
      <c r="E26099" s="3" t="s">
        <v>83264</v>
      </c>
      <c r="F26099" s="3" t="s">
        <v>83265</v>
      </c>
      <c r="G26099" s="3" t="s">
        <v>83266</v>
      </c>
    </row>
    <row r="26100" spans="1:7" hidden="1" x14ac:dyDescent="0.3">
      <c r="A26100" s="3" t="str">
        <f t="shared" si="1628"/>
        <v>UA</v>
      </c>
      <c r="B26100" s="3" t="str">
        <f t="shared" si="1629"/>
        <v>UA68</v>
      </c>
      <c r="C26100" s="3" t="str">
        <f t="shared" si="1630"/>
        <v>UA6804</v>
      </c>
      <c r="D26100" s="3" t="str">
        <f t="shared" si="1631"/>
        <v>UA6804021</v>
      </c>
      <c r="E26100" s="3" t="s">
        <v>83267</v>
      </c>
      <c r="F26100" s="3" t="s">
        <v>83268</v>
      </c>
      <c r="G26100" s="3" t="s">
        <v>83269</v>
      </c>
    </row>
    <row r="26101" spans="1:7" hidden="1" x14ac:dyDescent="0.3">
      <c r="A26101" s="3" t="str">
        <f t="shared" si="1628"/>
        <v>UA</v>
      </c>
      <c r="B26101" s="3" t="str">
        <f t="shared" si="1629"/>
        <v>UA68</v>
      </c>
      <c r="C26101" s="3" t="str">
        <f t="shared" si="1630"/>
        <v>UA6804</v>
      </c>
      <c r="D26101" s="3" t="str">
        <f t="shared" si="1631"/>
        <v>UA6804021</v>
      </c>
      <c r="E26101" s="3" t="s">
        <v>83270</v>
      </c>
      <c r="F26101" s="3" t="s">
        <v>83271</v>
      </c>
      <c r="G26101" s="3" t="s">
        <v>83272</v>
      </c>
    </row>
    <row r="26102" spans="1:7" hidden="1" x14ac:dyDescent="0.3">
      <c r="A26102" s="3" t="str">
        <f t="shared" si="1628"/>
        <v>UA</v>
      </c>
      <c r="B26102" s="3" t="str">
        <f t="shared" si="1629"/>
        <v>UA68</v>
      </c>
      <c r="C26102" s="3" t="str">
        <f t="shared" si="1630"/>
        <v>UA6804</v>
      </c>
      <c r="D26102" s="3" t="str">
        <f t="shared" si="1631"/>
        <v>UA6804021</v>
      </c>
      <c r="E26102" s="3" t="s">
        <v>83273</v>
      </c>
      <c r="F26102" s="3" t="s">
        <v>83274</v>
      </c>
      <c r="G26102" s="3" t="s">
        <v>83275</v>
      </c>
    </row>
    <row r="26103" spans="1:7" hidden="1" x14ac:dyDescent="0.3">
      <c r="A26103" s="3" t="str">
        <f t="shared" si="1628"/>
        <v>UA</v>
      </c>
      <c r="B26103" s="3" t="str">
        <f t="shared" si="1629"/>
        <v>UA68</v>
      </c>
      <c r="C26103" s="3" t="str">
        <f t="shared" si="1630"/>
        <v>UA6804</v>
      </c>
      <c r="D26103" s="3" t="str">
        <f t="shared" si="1631"/>
        <v>UA6804021</v>
      </c>
      <c r="E26103" s="3" t="s">
        <v>83276</v>
      </c>
      <c r="F26103" s="3" t="s">
        <v>83277</v>
      </c>
      <c r="G26103" s="3" t="s">
        <v>83278</v>
      </c>
    </row>
    <row r="26104" spans="1:7" hidden="1" x14ac:dyDescent="0.3">
      <c r="A26104" s="3" t="str">
        <f t="shared" si="1628"/>
        <v>UA</v>
      </c>
      <c r="B26104" s="3" t="str">
        <f t="shared" si="1629"/>
        <v>UA68</v>
      </c>
      <c r="C26104" s="3" t="str">
        <f t="shared" si="1630"/>
        <v>UA6804</v>
      </c>
      <c r="D26104" s="3" t="str">
        <f t="shared" si="1631"/>
        <v>UA6804021</v>
      </c>
      <c r="E26104" s="3" t="s">
        <v>83279</v>
      </c>
      <c r="F26104" s="3" t="s">
        <v>83280</v>
      </c>
      <c r="G26104" s="3" t="s">
        <v>83281</v>
      </c>
    </row>
    <row r="26105" spans="1:7" hidden="1" x14ac:dyDescent="0.3">
      <c r="A26105" s="3" t="str">
        <f t="shared" si="1628"/>
        <v>UA</v>
      </c>
      <c r="B26105" s="3" t="str">
        <f t="shared" si="1629"/>
        <v>UA68</v>
      </c>
      <c r="C26105" s="3" t="str">
        <f t="shared" si="1630"/>
        <v>UA6804</v>
      </c>
      <c r="D26105" s="3" t="str">
        <f t="shared" si="1631"/>
        <v>UA6804021</v>
      </c>
      <c r="E26105" s="3" t="s">
        <v>83282</v>
      </c>
      <c r="F26105" s="3" t="s">
        <v>83283</v>
      </c>
      <c r="G26105" s="3" t="s">
        <v>83284</v>
      </c>
    </row>
    <row r="26106" spans="1:7" hidden="1" x14ac:dyDescent="0.3">
      <c r="A26106" s="3" t="str">
        <f t="shared" si="1628"/>
        <v>UA</v>
      </c>
      <c r="B26106" s="3" t="str">
        <f t="shared" si="1629"/>
        <v>UA68</v>
      </c>
      <c r="C26106" s="3" t="str">
        <f t="shared" si="1630"/>
        <v>UA6804</v>
      </c>
      <c r="D26106" s="3" t="str">
        <f t="shared" si="1631"/>
        <v>UA6804021</v>
      </c>
      <c r="E26106" s="3" t="s">
        <v>83285</v>
      </c>
      <c r="F26106" s="3" t="s">
        <v>83286</v>
      </c>
      <c r="G26106" s="3" t="s">
        <v>83287</v>
      </c>
    </row>
    <row r="26107" spans="1:7" hidden="1" x14ac:dyDescent="0.3">
      <c r="A26107" s="3" t="str">
        <f t="shared" si="1628"/>
        <v>UA</v>
      </c>
      <c r="B26107" s="3" t="str">
        <f t="shared" si="1629"/>
        <v>UA68</v>
      </c>
      <c r="C26107" s="3" t="str">
        <f t="shared" si="1630"/>
        <v>UA6804</v>
      </c>
      <c r="D26107" s="3" t="str">
        <f t="shared" si="1631"/>
        <v>UA6804021</v>
      </c>
      <c r="E26107" s="3" t="s">
        <v>83288</v>
      </c>
      <c r="F26107" s="3" t="s">
        <v>83289</v>
      </c>
      <c r="G26107" s="3" t="s">
        <v>83290</v>
      </c>
    </row>
    <row r="26108" spans="1:7" hidden="1" x14ac:dyDescent="0.3">
      <c r="A26108" s="3" t="str">
        <f t="shared" si="1628"/>
        <v>UA</v>
      </c>
      <c r="B26108" s="3" t="str">
        <f t="shared" si="1629"/>
        <v>UA68</v>
      </c>
      <c r="C26108" s="3" t="str">
        <f t="shared" si="1630"/>
        <v>UA6804</v>
      </c>
      <c r="D26108" s="3" t="str">
        <f t="shared" si="1631"/>
        <v>UA6804021</v>
      </c>
      <c r="E26108" s="3" t="s">
        <v>83291</v>
      </c>
      <c r="F26108" s="3" t="s">
        <v>83292</v>
      </c>
      <c r="G26108" s="3" t="s">
        <v>83293</v>
      </c>
    </row>
    <row r="26109" spans="1:7" hidden="1" x14ac:dyDescent="0.3">
      <c r="A26109" s="3" t="str">
        <f t="shared" si="1628"/>
        <v>UA</v>
      </c>
      <c r="B26109" s="3" t="str">
        <f t="shared" si="1629"/>
        <v>UA68</v>
      </c>
      <c r="C26109" s="3" t="str">
        <f t="shared" si="1630"/>
        <v>UA6804</v>
      </c>
      <c r="D26109" s="3" t="str">
        <f t="shared" si="1631"/>
        <v>UA6804021</v>
      </c>
      <c r="E26109" s="3" t="s">
        <v>83294</v>
      </c>
      <c r="F26109" s="3" t="s">
        <v>83295</v>
      </c>
      <c r="G26109" s="3" t="s">
        <v>83296</v>
      </c>
    </row>
    <row r="26110" spans="1:7" hidden="1" x14ac:dyDescent="0.3">
      <c r="A26110" s="3" t="str">
        <f t="shared" si="1628"/>
        <v>UA</v>
      </c>
      <c r="B26110" s="3" t="str">
        <f t="shared" si="1629"/>
        <v>UA68</v>
      </c>
      <c r="C26110" s="3" t="str">
        <f t="shared" si="1630"/>
        <v>UA6804</v>
      </c>
      <c r="D26110" s="3" t="str">
        <f t="shared" si="1631"/>
        <v>UA6804021</v>
      </c>
      <c r="E26110" s="3" t="s">
        <v>83297</v>
      </c>
      <c r="F26110" s="3" t="s">
        <v>83298</v>
      </c>
      <c r="G26110" s="3" t="s">
        <v>83299</v>
      </c>
    </row>
    <row r="26111" spans="1:7" hidden="1" x14ac:dyDescent="0.3">
      <c r="A26111" s="3" t="str">
        <f t="shared" si="1628"/>
        <v>UA</v>
      </c>
      <c r="B26111" s="3" t="str">
        <f t="shared" si="1629"/>
        <v>UA68</v>
      </c>
      <c r="C26111" s="3" t="str">
        <f t="shared" si="1630"/>
        <v>UA6804</v>
      </c>
      <c r="D26111" s="3" t="str">
        <f t="shared" si="1631"/>
        <v>UA6804021</v>
      </c>
      <c r="E26111" s="3" t="s">
        <v>83300</v>
      </c>
      <c r="F26111" s="3" t="s">
        <v>83301</v>
      </c>
      <c r="G26111" s="3" t="s">
        <v>83302</v>
      </c>
    </row>
    <row r="26112" spans="1:7" hidden="1" x14ac:dyDescent="0.3">
      <c r="A26112" s="3" t="str">
        <f t="shared" si="1628"/>
        <v>UA</v>
      </c>
      <c r="B26112" s="3" t="str">
        <f t="shared" si="1629"/>
        <v>UA68</v>
      </c>
      <c r="C26112" s="3" t="str">
        <f t="shared" si="1630"/>
        <v>UA6804</v>
      </c>
      <c r="D26112" s="3" t="str">
        <f t="shared" si="1631"/>
        <v>UA6804021</v>
      </c>
      <c r="E26112" s="3" t="s">
        <v>83303</v>
      </c>
      <c r="F26112" s="3" t="s">
        <v>83304</v>
      </c>
      <c r="G26112" s="3" t="s">
        <v>83305</v>
      </c>
    </row>
    <row r="26113" spans="1:7" hidden="1" x14ac:dyDescent="0.3">
      <c r="A26113" s="3" t="str">
        <f t="shared" si="1628"/>
        <v>UA</v>
      </c>
      <c r="B26113" s="3" t="str">
        <f t="shared" si="1629"/>
        <v>UA68</v>
      </c>
      <c r="C26113" s="3" t="str">
        <f t="shared" si="1630"/>
        <v>UA6804</v>
      </c>
      <c r="D26113" s="3" t="str">
        <f t="shared" si="1631"/>
        <v>UA6804021</v>
      </c>
      <c r="E26113" s="3" t="s">
        <v>83306</v>
      </c>
      <c r="F26113" s="3" t="s">
        <v>83307</v>
      </c>
      <c r="G26113" s="3" t="s">
        <v>83308</v>
      </c>
    </row>
    <row r="26114" spans="1:7" hidden="1" x14ac:dyDescent="0.3">
      <c r="A26114" s="3" t="str">
        <f t="shared" si="1628"/>
        <v>UA</v>
      </c>
      <c r="B26114" s="3" t="str">
        <f t="shared" si="1629"/>
        <v>UA68</v>
      </c>
      <c r="C26114" s="3" t="str">
        <f t="shared" si="1630"/>
        <v>UA6804</v>
      </c>
      <c r="D26114" s="3" t="str">
        <f t="shared" si="1631"/>
        <v>UA6804021</v>
      </c>
      <c r="E26114" s="3" t="s">
        <v>83309</v>
      </c>
      <c r="F26114" s="3" t="s">
        <v>83310</v>
      </c>
      <c r="G26114" s="3" t="s">
        <v>83311</v>
      </c>
    </row>
    <row r="26115" spans="1:7" hidden="1" x14ac:dyDescent="0.3">
      <c r="A26115" s="3" t="str">
        <f t="shared" ref="A26115:A26178" si="1632">LEFT(E26115,2)</f>
        <v>UA</v>
      </c>
      <c r="B26115" s="3" t="str">
        <f t="shared" ref="B26115:B26178" si="1633">LEFT(E26115,4)</f>
        <v>UA68</v>
      </c>
      <c r="C26115" s="3" t="str">
        <f t="shared" ref="C26115:C26178" si="1634">LEFT(E26115,6)</f>
        <v>UA6804</v>
      </c>
      <c r="D26115" s="3" t="str">
        <f t="shared" ref="D26115:D26178" si="1635">LEFT(E26115,9)</f>
        <v>UA6804021</v>
      </c>
      <c r="E26115" s="3" t="s">
        <v>83312</v>
      </c>
      <c r="F26115" s="3" t="s">
        <v>83313</v>
      </c>
      <c r="G26115" s="3" t="s">
        <v>83314</v>
      </c>
    </row>
    <row r="26116" spans="1:7" hidden="1" x14ac:dyDescent="0.3">
      <c r="A26116" s="3" t="str">
        <f t="shared" si="1632"/>
        <v>UA</v>
      </c>
      <c r="B26116" s="3" t="str">
        <f t="shared" si="1633"/>
        <v>UA68</v>
      </c>
      <c r="C26116" s="3" t="str">
        <f t="shared" si="1634"/>
        <v>UA6804</v>
      </c>
      <c r="D26116" s="3" t="str">
        <f t="shared" si="1635"/>
        <v>UA6804021</v>
      </c>
      <c r="E26116" s="3" t="s">
        <v>83315</v>
      </c>
      <c r="F26116" s="3" t="s">
        <v>83316</v>
      </c>
      <c r="G26116" s="3" t="s">
        <v>83317</v>
      </c>
    </row>
    <row r="26117" spans="1:7" hidden="1" x14ac:dyDescent="0.3">
      <c r="A26117" s="3" t="str">
        <f t="shared" si="1632"/>
        <v>UA</v>
      </c>
      <c r="B26117" s="3" t="str">
        <f t="shared" si="1633"/>
        <v>UA68</v>
      </c>
      <c r="C26117" s="3" t="str">
        <f t="shared" si="1634"/>
        <v>UA6804</v>
      </c>
      <c r="D26117" s="3" t="str">
        <f t="shared" si="1635"/>
        <v>UA6804021</v>
      </c>
      <c r="E26117" s="3" t="s">
        <v>83318</v>
      </c>
      <c r="F26117" s="3" t="s">
        <v>83319</v>
      </c>
      <c r="G26117" s="3" t="s">
        <v>83320</v>
      </c>
    </row>
    <row r="26118" spans="1:7" hidden="1" x14ac:dyDescent="0.3">
      <c r="A26118" s="3" t="str">
        <f t="shared" si="1632"/>
        <v>UA</v>
      </c>
      <c r="B26118" s="3" t="str">
        <f t="shared" si="1633"/>
        <v>UA68</v>
      </c>
      <c r="C26118" s="3" t="str">
        <f t="shared" si="1634"/>
        <v>UA6804</v>
      </c>
      <c r="D26118" s="3" t="str">
        <f t="shared" si="1635"/>
        <v>UA6804021</v>
      </c>
      <c r="E26118" s="3" t="s">
        <v>83321</v>
      </c>
      <c r="F26118" s="3" t="s">
        <v>83322</v>
      </c>
      <c r="G26118" s="3" t="s">
        <v>83323</v>
      </c>
    </row>
    <row r="26119" spans="1:7" hidden="1" x14ac:dyDescent="0.3">
      <c r="A26119" s="3" t="str">
        <f t="shared" si="1632"/>
        <v>UA</v>
      </c>
      <c r="B26119" s="3" t="str">
        <f t="shared" si="1633"/>
        <v>UA68</v>
      </c>
      <c r="C26119" s="3" t="str">
        <f t="shared" si="1634"/>
        <v>UA6804</v>
      </c>
      <c r="D26119" s="3" t="str">
        <f t="shared" si="1635"/>
        <v>UA6804021</v>
      </c>
      <c r="E26119" s="3" t="s">
        <v>83324</v>
      </c>
      <c r="F26119" s="3" t="s">
        <v>83325</v>
      </c>
      <c r="G26119" s="3" t="s">
        <v>83326</v>
      </c>
    </row>
    <row r="26120" spans="1:7" hidden="1" x14ac:dyDescent="0.3">
      <c r="A26120" s="3" t="str">
        <f t="shared" si="1632"/>
        <v>UA</v>
      </c>
      <c r="B26120" s="3" t="str">
        <f t="shared" si="1633"/>
        <v>UA68</v>
      </c>
      <c r="C26120" s="3" t="str">
        <f t="shared" si="1634"/>
        <v>UA6804</v>
      </c>
      <c r="D26120" s="3" t="str">
        <f t="shared" si="1635"/>
        <v>UA6804021</v>
      </c>
      <c r="E26120" s="3" t="s">
        <v>83327</v>
      </c>
      <c r="F26120" s="3" t="s">
        <v>83328</v>
      </c>
      <c r="G26120" s="3" t="s">
        <v>83329</v>
      </c>
    </row>
    <row r="26121" spans="1:7" hidden="1" x14ac:dyDescent="0.3">
      <c r="A26121" s="3" t="str">
        <f t="shared" si="1632"/>
        <v>UA</v>
      </c>
      <c r="B26121" s="3" t="str">
        <f t="shared" si="1633"/>
        <v>UA68</v>
      </c>
      <c r="C26121" s="3" t="str">
        <f t="shared" si="1634"/>
        <v>UA6804</v>
      </c>
      <c r="D26121" s="3" t="str">
        <f t="shared" si="1635"/>
        <v>UA6804021</v>
      </c>
      <c r="E26121" s="3" t="s">
        <v>83330</v>
      </c>
      <c r="F26121" s="3" t="s">
        <v>83331</v>
      </c>
      <c r="G26121" s="3" t="s">
        <v>83332</v>
      </c>
    </row>
    <row r="26122" spans="1:7" hidden="1" x14ac:dyDescent="0.3">
      <c r="A26122" s="3" t="str">
        <f t="shared" si="1632"/>
        <v>UA</v>
      </c>
      <c r="B26122" s="3" t="str">
        <f t="shared" si="1633"/>
        <v>UA68</v>
      </c>
      <c r="C26122" s="3" t="str">
        <f t="shared" si="1634"/>
        <v>UA6804</v>
      </c>
      <c r="D26122" s="3" t="str">
        <f t="shared" si="1635"/>
        <v>UA6804021</v>
      </c>
      <c r="E26122" s="3" t="s">
        <v>83333</v>
      </c>
      <c r="F26122" s="3" t="s">
        <v>83334</v>
      </c>
      <c r="G26122" s="3" t="s">
        <v>83335</v>
      </c>
    </row>
    <row r="26123" spans="1:7" hidden="1" x14ac:dyDescent="0.3">
      <c r="A26123" s="3" t="str">
        <f t="shared" si="1632"/>
        <v>UA</v>
      </c>
      <c r="B26123" s="3" t="str">
        <f t="shared" si="1633"/>
        <v>UA68</v>
      </c>
      <c r="C26123" s="3" t="str">
        <f t="shared" si="1634"/>
        <v>UA6804</v>
      </c>
      <c r="D26123" s="3" t="str">
        <f t="shared" si="1635"/>
        <v>UA6804021</v>
      </c>
      <c r="E26123" s="3" t="s">
        <v>83336</v>
      </c>
      <c r="F26123" s="3" t="s">
        <v>83337</v>
      </c>
      <c r="G26123" s="3" t="s">
        <v>83338</v>
      </c>
    </row>
    <row r="26124" spans="1:7" hidden="1" x14ac:dyDescent="0.3">
      <c r="A26124" s="3" t="str">
        <f t="shared" si="1632"/>
        <v>UA</v>
      </c>
      <c r="B26124" s="3" t="str">
        <f t="shared" si="1633"/>
        <v>UA68</v>
      </c>
      <c r="C26124" s="3" t="str">
        <f t="shared" si="1634"/>
        <v>UA6804</v>
      </c>
      <c r="D26124" s="3" t="str">
        <f t="shared" si="1635"/>
        <v>UA6804021</v>
      </c>
      <c r="E26124" s="3" t="s">
        <v>83339</v>
      </c>
      <c r="F26124" s="3" t="s">
        <v>83340</v>
      </c>
      <c r="G26124" s="3" t="s">
        <v>83341</v>
      </c>
    </row>
    <row r="26125" spans="1:7" hidden="1" x14ac:dyDescent="0.3">
      <c r="A26125" s="3" t="str">
        <f t="shared" si="1632"/>
        <v>UA</v>
      </c>
      <c r="B26125" s="3" t="str">
        <f t="shared" si="1633"/>
        <v>UA68</v>
      </c>
      <c r="C26125" s="3" t="str">
        <f t="shared" si="1634"/>
        <v>UA6804</v>
      </c>
      <c r="D26125" s="3" t="str">
        <f t="shared" si="1635"/>
        <v>UA6804021</v>
      </c>
      <c r="E26125" s="3" t="s">
        <v>83342</v>
      </c>
      <c r="F26125" s="3" t="s">
        <v>83343</v>
      </c>
      <c r="G26125" s="3" t="s">
        <v>83344</v>
      </c>
    </row>
    <row r="26126" spans="1:7" hidden="1" x14ac:dyDescent="0.3">
      <c r="A26126" s="3" t="str">
        <f t="shared" si="1632"/>
        <v>UA</v>
      </c>
      <c r="B26126" s="3" t="str">
        <f t="shared" si="1633"/>
        <v>UA68</v>
      </c>
      <c r="C26126" s="3" t="str">
        <f t="shared" si="1634"/>
        <v>UA6804</v>
      </c>
      <c r="D26126" s="3" t="str">
        <f t="shared" si="1635"/>
        <v>UA6804021</v>
      </c>
      <c r="E26126" s="3" t="s">
        <v>83345</v>
      </c>
      <c r="F26126" s="3" t="s">
        <v>83346</v>
      </c>
      <c r="G26126" s="3" t="s">
        <v>83347</v>
      </c>
    </row>
    <row r="26127" spans="1:7" hidden="1" x14ac:dyDescent="0.3">
      <c r="A26127" s="3" t="str">
        <f t="shared" si="1632"/>
        <v>UA</v>
      </c>
      <c r="B26127" s="3" t="str">
        <f t="shared" si="1633"/>
        <v>UA68</v>
      </c>
      <c r="C26127" s="3" t="str">
        <f t="shared" si="1634"/>
        <v>UA6804</v>
      </c>
      <c r="D26127" s="3" t="str">
        <f t="shared" si="1635"/>
        <v>UA6804021</v>
      </c>
      <c r="E26127" s="3" t="s">
        <v>83348</v>
      </c>
      <c r="F26127" s="3" t="s">
        <v>83349</v>
      </c>
      <c r="G26127" s="3" t="s">
        <v>83350</v>
      </c>
    </row>
    <row r="26128" spans="1:7" hidden="1" x14ac:dyDescent="0.3">
      <c r="A26128" s="3" t="str">
        <f t="shared" si="1632"/>
        <v>UA</v>
      </c>
      <c r="B26128" s="3" t="str">
        <f t="shared" si="1633"/>
        <v>UA68</v>
      </c>
      <c r="C26128" s="3" t="str">
        <f t="shared" si="1634"/>
        <v>UA6804</v>
      </c>
      <c r="D26128" s="3" t="str">
        <f t="shared" si="1635"/>
        <v>UA6804023</v>
      </c>
      <c r="E26128" s="3" t="s">
        <v>83351</v>
      </c>
      <c r="F26128" s="3" t="s">
        <v>83352</v>
      </c>
      <c r="G26128" s="3" t="s">
        <v>5139</v>
      </c>
    </row>
    <row r="26129" spans="1:7" hidden="1" x14ac:dyDescent="0.3">
      <c r="A26129" s="3" t="str">
        <f t="shared" si="1632"/>
        <v>UA</v>
      </c>
      <c r="B26129" s="3" t="str">
        <f t="shared" si="1633"/>
        <v>UA68</v>
      </c>
      <c r="C26129" s="3" t="str">
        <f t="shared" si="1634"/>
        <v>UA6804</v>
      </c>
      <c r="D26129" s="3" t="str">
        <f t="shared" si="1635"/>
        <v>UA6804023</v>
      </c>
      <c r="E26129" s="3" t="s">
        <v>83353</v>
      </c>
      <c r="F26129" s="3" t="s">
        <v>83354</v>
      </c>
      <c r="G26129" s="3" t="s">
        <v>83355</v>
      </c>
    </row>
    <row r="26130" spans="1:7" hidden="1" x14ac:dyDescent="0.3">
      <c r="A26130" s="3" t="str">
        <f t="shared" si="1632"/>
        <v>UA</v>
      </c>
      <c r="B26130" s="3" t="str">
        <f t="shared" si="1633"/>
        <v>UA68</v>
      </c>
      <c r="C26130" s="3" t="str">
        <f t="shared" si="1634"/>
        <v>UA6804</v>
      </c>
      <c r="D26130" s="3" t="str">
        <f t="shared" si="1635"/>
        <v>UA6804023</v>
      </c>
      <c r="E26130" s="3" t="s">
        <v>83356</v>
      </c>
      <c r="F26130" s="3" t="s">
        <v>83357</v>
      </c>
      <c r="G26130" s="3" t="s">
        <v>83358</v>
      </c>
    </row>
    <row r="26131" spans="1:7" hidden="1" x14ac:dyDescent="0.3">
      <c r="A26131" s="3" t="str">
        <f t="shared" si="1632"/>
        <v>UA</v>
      </c>
      <c r="B26131" s="3" t="str">
        <f t="shared" si="1633"/>
        <v>UA68</v>
      </c>
      <c r="C26131" s="3" t="str">
        <f t="shared" si="1634"/>
        <v>UA6804</v>
      </c>
      <c r="D26131" s="3" t="str">
        <f t="shared" si="1635"/>
        <v>UA6804023</v>
      </c>
      <c r="E26131" s="3" t="s">
        <v>83359</v>
      </c>
      <c r="F26131" s="3" t="s">
        <v>83360</v>
      </c>
      <c r="G26131" s="3" t="s">
        <v>83361</v>
      </c>
    </row>
    <row r="26132" spans="1:7" hidden="1" x14ac:dyDescent="0.3">
      <c r="A26132" s="3" t="str">
        <f t="shared" si="1632"/>
        <v>UA</v>
      </c>
      <c r="B26132" s="3" t="str">
        <f t="shared" si="1633"/>
        <v>UA68</v>
      </c>
      <c r="C26132" s="3" t="str">
        <f t="shared" si="1634"/>
        <v>UA6804</v>
      </c>
      <c r="D26132" s="3" t="str">
        <f t="shared" si="1635"/>
        <v>UA6804023</v>
      </c>
      <c r="E26132" s="3" t="s">
        <v>83362</v>
      </c>
      <c r="F26132" s="3" t="s">
        <v>83363</v>
      </c>
      <c r="G26132" s="3" t="s">
        <v>83364</v>
      </c>
    </row>
    <row r="26133" spans="1:7" hidden="1" x14ac:dyDescent="0.3">
      <c r="A26133" s="3" t="str">
        <f t="shared" si="1632"/>
        <v>UA</v>
      </c>
      <c r="B26133" s="3" t="str">
        <f t="shared" si="1633"/>
        <v>UA68</v>
      </c>
      <c r="C26133" s="3" t="str">
        <f t="shared" si="1634"/>
        <v>UA6804</v>
      </c>
      <c r="D26133" s="3" t="str">
        <f t="shared" si="1635"/>
        <v>UA6804023</v>
      </c>
      <c r="E26133" s="3" t="s">
        <v>83365</v>
      </c>
      <c r="F26133" s="3" t="s">
        <v>83366</v>
      </c>
      <c r="G26133" s="3" t="s">
        <v>83367</v>
      </c>
    </row>
    <row r="26134" spans="1:7" hidden="1" x14ac:dyDescent="0.3">
      <c r="A26134" s="3" t="str">
        <f t="shared" si="1632"/>
        <v>UA</v>
      </c>
      <c r="B26134" s="3" t="str">
        <f t="shared" si="1633"/>
        <v>UA68</v>
      </c>
      <c r="C26134" s="3" t="str">
        <f t="shared" si="1634"/>
        <v>UA6804</v>
      </c>
      <c r="D26134" s="3" t="str">
        <f t="shared" si="1635"/>
        <v>UA6804023</v>
      </c>
      <c r="E26134" s="3" t="s">
        <v>83368</v>
      </c>
      <c r="F26134" s="3" t="s">
        <v>83369</v>
      </c>
      <c r="G26134" s="3" t="s">
        <v>83370</v>
      </c>
    </row>
    <row r="26135" spans="1:7" hidden="1" x14ac:dyDescent="0.3">
      <c r="A26135" s="3" t="str">
        <f t="shared" si="1632"/>
        <v>UA</v>
      </c>
      <c r="B26135" s="3" t="str">
        <f t="shared" si="1633"/>
        <v>UA68</v>
      </c>
      <c r="C26135" s="3" t="str">
        <f t="shared" si="1634"/>
        <v>UA6804</v>
      </c>
      <c r="D26135" s="3" t="str">
        <f t="shared" si="1635"/>
        <v>UA6804023</v>
      </c>
      <c r="E26135" s="3" t="s">
        <v>83371</v>
      </c>
      <c r="F26135" s="3" t="s">
        <v>83372</v>
      </c>
      <c r="G26135" s="3" t="s">
        <v>83373</v>
      </c>
    </row>
    <row r="26136" spans="1:7" hidden="1" x14ac:dyDescent="0.3">
      <c r="A26136" s="3" t="str">
        <f t="shared" si="1632"/>
        <v>UA</v>
      </c>
      <c r="B26136" s="3" t="str">
        <f t="shared" si="1633"/>
        <v>UA68</v>
      </c>
      <c r="C26136" s="3" t="str">
        <f t="shared" si="1634"/>
        <v>UA6804</v>
      </c>
      <c r="D26136" s="3" t="str">
        <f t="shared" si="1635"/>
        <v>UA6804023</v>
      </c>
      <c r="E26136" s="3" t="s">
        <v>83374</v>
      </c>
      <c r="F26136" s="3" t="s">
        <v>83375</v>
      </c>
      <c r="G26136" s="3" t="s">
        <v>83376</v>
      </c>
    </row>
    <row r="26137" spans="1:7" hidden="1" x14ac:dyDescent="0.3">
      <c r="A26137" s="3" t="str">
        <f t="shared" si="1632"/>
        <v>UA</v>
      </c>
      <c r="B26137" s="3" t="str">
        <f t="shared" si="1633"/>
        <v>UA68</v>
      </c>
      <c r="C26137" s="3" t="str">
        <f t="shared" si="1634"/>
        <v>UA6804</v>
      </c>
      <c r="D26137" s="3" t="str">
        <f t="shared" si="1635"/>
        <v>UA6804023</v>
      </c>
      <c r="E26137" s="3" t="s">
        <v>83377</v>
      </c>
      <c r="F26137" s="3" t="s">
        <v>83378</v>
      </c>
      <c r="G26137" s="3" t="s">
        <v>83379</v>
      </c>
    </row>
    <row r="26138" spans="1:7" hidden="1" x14ac:dyDescent="0.3">
      <c r="A26138" s="3" t="str">
        <f t="shared" si="1632"/>
        <v>UA</v>
      </c>
      <c r="B26138" s="3" t="str">
        <f t="shared" si="1633"/>
        <v>UA68</v>
      </c>
      <c r="C26138" s="3" t="str">
        <f t="shared" si="1634"/>
        <v>UA6804</v>
      </c>
      <c r="D26138" s="3" t="str">
        <f t="shared" si="1635"/>
        <v>UA6804023</v>
      </c>
      <c r="E26138" s="3" t="s">
        <v>83380</v>
      </c>
      <c r="F26138" s="3" t="s">
        <v>83381</v>
      </c>
      <c r="G26138" s="3" t="s">
        <v>83382</v>
      </c>
    </row>
    <row r="26139" spans="1:7" hidden="1" x14ac:dyDescent="0.3">
      <c r="A26139" s="3" t="str">
        <f t="shared" si="1632"/>
        <v>UA</v>
      </c>
      <c r="B26139" s="3" t="str">
        <f t="shared" si="1633"/>
        <v>UA68</v>
      </c>
      <c r="C26139" s="3" t="str">
        <f t="shared" si="1634"/>
        <v>UA6804</v>
      </c>
      <c r="D26139" s="3" t="str">
        <f t="shared" si="1635"/>
        <v>UA6804023</v>
      </c>
      <c r="E26139" s="3" t="s">
        <v>83383</v>
      </c>
      <c r="F26139" s="3" t="s">
        <v>83384</v>
      </c>
      <c r="G26139" s="3" t="s">
        <v>83385</v>
      </c>
    </row>
    <row r="26140" spans="1:7" hidden="1" x14ac:dyDescent="0.3">
      <c r="A26140" s="3" t="str">
        <f t="shared" si="1632"/>
        <v>UA</v>
      </c>
      <c r="B26140" s="3" t="str">
        <f t="shared" si="1633"/>
        <v>UA68</v>
      </c>
      <c r="C26140" s="3" t="str">
        <f t="shared" si="1634"/>
        <v>UA6804</v>
      </c>
      <c r="D26140" s="3" t="str">
        <f t="shared" si="1635"/>
        <v>UA6804023</v>
      </c>
      <c r="E26140" s="3" t="s">
        <v>83386</v>
      </c>
      <c r="F26140" s="3" t="s">
        <v>83387</v>
      </c>
      <c r="G26140" s="3" t="s">
        <v>83388</v>
      </c>
    </row>
    <row r="26141" spans="1:7" hidden="1" x14ac:dyDescent="0.3">
      <c r="A26141" s="3" t="str">
        <f t="shared" si="1632"/>
        <v>UA</v>
      </c>
      <c r="B26141" s="3" t="str">
        <f t="shared" si="1633"/>
        <v>UA68</v>
      </c>
      <c r="C26141" s="3" t="str">
        <f t="shared" si="1634"/>
        <v>UA6804</v>
      </c>
      <c r="D26141" s="3" t="str">
        <f t="shared" si="1635"/>
        <v>UA6804023</v>
      </c>
      <c r="E26141" s="3" t="s">
        <v>83389</v>
      </c>
      <c r="F26141" s="3" t="s">
        <v>83390</v>
      </c>
      <c r="G26141" s="3" t="s">
        <v>83391</v>
      </c>
    </row>
    <row r="26142" spans="1:7" hidden="1" x14ac:dyDescent="0.3">
      <c r="A26142" s="3" t="str">
        <f t="shared" si="1632"/>
        <v>UA</v>
      </c>
      <c r="B26142" s="3" t="str">
        <f t="shared" si="1633"/>
        <v>UA68</v>
      </c>
      <c r="C26142" s="3" t="str">
        <f t="shared" si="1634"/>
        <v>UA6804</v>
      </c>
      <c r="D26142" s="3" t="str">
        <f t="shared" si="1635"/>
        <v>UA6804023</v>
      </c>
      <c r="E26142" s="3" t="s">
        <v>83392</v>
      </c>
      <c r="F26142" s="3" t="s">
        <v>83393</v>
      </c>
      <c r="G26142" s="3" t="s">
        <v>83394</v>
      </c>
    </row>
    <row r="26143" spans="1:7" hidden="1" x14ac:dyDescent="0.3">
      <c r="A26143" s="3" t="str">
        <f t="shared" si="1632"/>
        <v>UA</v>
      </c>
      <c r="B26143" s="3" t="str">
        <f t="shared" si="1633"/>
        <v>UA68</v>
      </c>
      <c r="C26143" s="3" t="str">
        <f t="shared" si="1634"/>
        <v>UA6804</v>
      </c>
      <c r="D26143" s="3" t="str">
        <f t="shared" si="1635"/>
        <v>UA6804023</v>
      </c>
      <c r="E26143" s="3" t="s">
        <v>83395</v>
      </c>
      <c r="F26143" s="3" t="s">
        <v>83396</v>
      </c>
      <c r="G26143" s="3" t="s">
        <v>83397</v>
      </c>
    </row>
    <row r="26144" spans="1:7" hidden="1" x14ac:dyDescent="0.3">
      <c r="A26144" s="3" t="str">
        <f t="shared" si="1632"/>
        <v>UA</v>
      </c>
      <c r="B26144" s="3" t="str">
        <f t="shared" si="1633"/>
        <v>UA68</v>
      </c>
      <c r="C26144" s="3" t="str">
        <f t="shared" si="1634"/>
        <v>UA6804</v>
      </c>
      <c r="D26144" s="3" t="str">
        <f t="shared" si="1635"/>
        <v>UA6804023</v>
      </c>
      <c r="E26144" s="3" t="s">
        <v>83398</v>
      </c>
      <c r="F26144" s="3" t="s">
        <v>83399</v>
      </c>
      <c r="G26144" s="3" t="s">
        <v>83400</v>
      </c>
    </row>
    <row r="26145" spans="1:7" hidden="1" x14ac:dyDescent="0.3">
      <c r="A26145" s="3" t="str">
        <f t="shared" si="1632"/>
        <v>UA</v>
      </c>
      <c r="B26145" s="3" t="str">
        <f t="shared" si="1633"/>
        <v>UA68</v>
      </c>
      <c r="C26145" s="3" t="str">
        <f t="shared" si="1634"/>
        <v>UA6804</v>
      </c>
      <c r="D26145" s="3" t="str">
        <f t="shared" si="1635"/>
        <v>UA6804023</v>
      </c>
      <c r="E26145" s="3" t="s">
        <v>83401</v>
      </c>
      <c r="F26145" s="3" t="s">
        <v>83402</v>
      </c>
      <c r="G26145" s="3" t="s">
        <v>83403</v>
      </c>
    </row>
    <row r="26146" spans="1:7" hidden="1" x14ac:dyDescent="0.3">
      <c r="A26146" s="3" t="str">
        <f t="shared" si="1632"/>
        <v>UA</v>
      </c>
      <c r="B26146" s="3" t="str">
        <f t="shared" si="1633"/>
        <v>UA68</v>
      </c>
      <c r="C26146" s="3" t="str">
        <f t="shared" si="1634"/>
        <v>UA6804</v>
      </c>
      <c r="D26146" s="3" t="str">
        <f t="shared" si="1635"/>
        <v>UA6804023</v>
      </c>
      <c r="E26146" s="3" t="s">
        <v>83404</v>
      </c>
      <c r="F26146" s="3" t="s">
        <v>83405</v>
      </c>
      <c r="G26146" s="3" t="s">
        <v>83406</v>
      </c>
    </row>
    <row r="26147" spans="1:7" hidden="1" x14ac:dyDescent="0.3">
      <c r="A26147" s="3" t="str">
        <f t="shared" si="1632"/>
        <v>UA</v>
      </c>
      <c r="B26147" s="3" t="str">
        <f t="shared" si="1633"/>
        <v>UA68</v>
      </c>
      <c r="C26147" s="3" t="str">
        <f t="shared" si="1634"/>
        <v>UA6804</v>
      </c>
      <c r="D26147" s="3" t="str">
        <f t="shared" si="1635"/>
        <v>UA6804023</v>
      </c>
      <c r="E26147" s="3" t="s">
        <v>83407</v>
      </c>
      <c r="F26147" s="3" t="s">
        <v>83408</v>
      </c>
      <c r="G26147" s="3" t="s">
        <v>83409</v>
      </c>
    </row>
    <row r="26148" spans="1:7" hidden="1" x14ac:dyDescent="0.3">
      <c r="A26148" s="3" t="str">
        <f t="shared" si="1632"/>
        <v>UA</v>
      </c>
      <c r="B26148" s="3" t="str">
        <f t="shared" si="1633"/>
        <v>UA68</v>
      </c>
      <c r="C26148" s="3" t="str">
        <f t="shared" si="1634"/>
        <v>UA6804</v>
      </c>
      <c r="D26148" s="3" t="str">
        <f t="shared" si="1635"/>
        <v>UA6804023</v>
      </c>
      <c r="E26148" s="3" t="s">
        <v>83410</v>
      </c>
      <c r="F26148" s="3" t="s">
        <v>83411</v>
      </c>
      <c r="G26148" s="3" t="s">
        <v>83412</v>
      </c>
    </row>
    <row r="26149" spans="1:7" hidden="1" x14ac:dyDescent="0.3">
      <c r="A26149" s="3" t="str">
        <f t="shared" si="1632"/>
        <v>UA</v>
      </c>
      <c r="B26149" s="3" t="str">
        <f t="shared" si="1633"/>
        <v>UA68</v>
      </c>
      <c r="C26149" s="3" t="str">
        <f t="shared" si="1634"/>
        <v>UA6804</v>
      </c>
      <c r="D26149" s="3" t="str">
        <f t="shared" si="1635"/>
        <v>UA6804023</v>
      </c>
      <c r="E26149" s="3" t="s">
        <v>83413</v>
      </c>
      <c r="F26149" s="3" t="s">
        <v>83414</v>
      </c>
      <c r="G26149" s="3" t="s">
        <v>83415</v>
      </c>
    </row>
    <row r="26150" spans="1:7" hidden="1" x14ac:dyDescent="0.3">
      <c r="A26150" s="3" t="str">
        <f t="shared" si="1632"/>
        <v>UA</v>
      </c>
      <c r="B26150" s="3" t="str">
        <f t="shared" si="1633"/>
        <v>UA68</v>
      </c>
      <c r="C26150" s="3" t="str">
        <f t="shared" si="1634"/>
        <v>UA6804</v>
      </c>
      <c r="D26150" s="3" t="str">
        <f t="shared" si="1635"/>
        <v>UA6804023</v>
      </c>
      <c r="E26150" s="3" t="s">
        <v>83416</v>
      </c>
      <c r="F26150" s="3" t="s">
        <v>83417</v>
      </c>
      <c r="G26150" s="3" t="s">
        <v>83418</v>
      </c>
    </row>
    <row r="26151" spans="1:7" hidden="1" x14ac:dyDescent="0.3">
      <c r="A26151" s="3" t="str">
        <f t="shared" si="1632"/>
        <v>UA</v>
      </c>
      <c r="B26151" s="3" t="str">
        <f t="shared" si="1633"/>
        <v>UA68</v>
      </c>
      <c r="C26151" s="3" t="str">
        <f t="shared" si="1634"/>
        <v>UA6804</v>
      </c>
      <c r="D26151" s="3" t="str">
        <f t="shared" si="1635"/>
        <v>UA6804023</v>
      </c>
      <c r="E26151" s="3" t="s">
        <v>83419</v>
      </c>
      <c r="F26151" s="3" t="s">
        <v>83420</v>
      </c>
      <c r="G26151" s="3" t="s">
        <v>83421</v>
      </c>
    </row>
    <row r="26152" spans="1:7" hidden="1" x14ac:dyDescent="0.3">
      <c r="A26152" s="3" t="str">
        <f t="shared" si="1632"/>
        <v>UA</v>
      </c>
      <c r="B26152" s="3" t="str">
        <f t="shared" si="1633"/>
        <v>UA68</v>
      </c>
      <c r="C26152" s="3" t="str">
        <f t="shared" si="1634"/>
        <v>UA6804</v>
      </c>
      <c r="D26152" s="3" t="str">
        <f t="shared" si="1635"/>
        <v>UA6804023</v>
      </c>
      <c r="E26152" s="3" t="s">
        <v>83422</v>
      </c>
      <c r="F26152" s="3" t="s">
        <v>83423</v>
      </c>
      <c r="G26152" s="3" t="s">
        <v>83424</v>
      </c>
    </row>
    <row r="26153" spans="1:7" hidden="1" x14ac:dyDescent="0.3">
      <c r="A26153" s="3" t="str">
        <f t="shared" si="1632"/>
        <v>UA</v>
      </c>
      <c r="B26153" s="3" t="str">
        <f t="shared" si="1633"/>
        <v>UA68</v>
      </c>
      <c r="C26153" s="3" t="str">
        <f t="shared" si="1634"/>
        <v>UA6804</v>
      </c>
      <c r="D26153" s="3" t="str">
        <f t="shared" si="1635"/>
        <v>UA6804023</v>
      </c>
      <c r="E26153" s="3" t="s">
        <v>83425</v>
      </c>
      <c r="F26153" s="3" t="s">
        <v>83426</v>
      </c>
      <c r="G26153" s="3" t="s">
        <v>83427</v>
      </c>
    </row>
    <row r="26154" spans="1:7" hidden="1" x14ac:dyDescent="0.3">
      <c r="A26154" s="3" t="str">
        <f t="shared" si="1632"/>
        <v>UA</v>
      </c>
      <c r="B26154" s="3" t="str">
        <f t="shared" si="1633"/>
        <v>UA68</v>
      </c>
      <c r="C26154" s="3" t="str">
        <f t="shared" si="1634"/>
        <v>UA6804</v>
      </c>
      <c r="D26154" s="3" t="str">
        <f t="shared" si="1635"/>
        <v>UA6804023</v>
      </c>
      <c r="E26154" s="3" t="s">
        <v>83428</v>
      </c>
      <c r="F26154" s="3" t="s">
        <v>83429</v>
      </c>
      <c r="G26154" s="3" t="s">
        <v>83430</v>
      </c>
    </row>
    <row r="26155" spans="1:7" hidden="1" x14ac:dyDescent="0.3">
      <c r="A26155" s="3" t="str">
        <f t="shared" si="1632"/>
        <v>UA</v>
      </c>
      <c r="B26155" s="3" t="str">
        <f t="shared" si="1633"/>
        <v>UA68</v>
      </c>
      <c r="C26155" s="3" t="str">
        <f t="shared" si="1634"/>
        <v>UA6804</v>
      </c>
      <c r="D26155" s="3" t="str">
        <f t="shared" si="1635"/>
        <v>UA6804023</v>
      </c>
      <c r="E26155" s="3" t="s">
        <v>83431</v>
      </c>
      <c r="F26155" s="3" t="s">
        <v>83432</v>
      </c>
      <c r="G26155" s="3" t="s">
        <v>83433</v>
      </c>
    </row>
    <row r="26156" spans="1:7" hidden="1" x14ac:dyDescent="0.3">
      <c r="A26156" s="3" t="str">
        <f t="shared" si="1632"/>
        <v>UA</v>
      </c>
      <c r="B26156" s="3" t="str">
        <f t="shared" si="1633"/>
        <v>UA68</v>
      </c>
      <c r="C26156" s="3" t="str">
        <f t="shared" si="1634"/>
        <v>UA6804</v>
      </c>
      <c r="D26156" s="3" t="str">
        <f t="shared" si="1635"/>
        <v>UA6804023</v>
      </c>
      <c r="E26156" s="3" t="s">
        <v>83434</v>
      </c>
      <c r="F26156" s="3" t="s">
        <v>83435</v>
      </c>
      <c r="G26156" s="3" t="s">
        <v>83436</v>
      </c>
    </row>
    <row r="26157" spans="1:7" hidden="1" x14ac:dyDescent="0.3">
      <c r="A26157" s="3" t="str">
        <f t="shared" si="1632"/>
        <v>UA</v>
      </c>
      <c r="B26157" s="3" t="str">
        <f t="shared" si="1633"/>
        <v>UA68</v>
      </c>
      <c r="C26157" s="3" t="str">
        <f t="shared" si="1634"/>
        <v>UA6804</v>
      </c>
      <c r="D26157" s="3" t="str">
        <f t="shared" si="1635"/>
        <v>UA6804023</v>
      </c>
      <c r="E26157" s="3" t="s">
        <v>83437</v>
      </c>
      <c r="F26157" s="3" t="s">
        <v>83438</v>
      </c>
      <c r="G26157" s="3" t="s">
        <v>83439</v>
      </c>
    </row>
    <row r="26158" spans="1:7" hidden="1" x14ac:dyDescent="0.3">
      <c r="A26158" s="3" t="str">
        <f t="shared" si="1632"/>
        <v>UA</v>
      </c>
      <c r="B26158" s="3" t="str">
        <f t="shared" si="1633"/>
        <v>UA68</v>
      </c>
      <c r="C26158" s="3" t="str">
        <f t="shared" si="1634"/>
        <v>UA6804</v>
      </c>
      <c r="D26158" s="3" t="str">
        <f t="shared" si="1635"/>
        <v>UA6804023</v>
      </c>
      <c r="E26158" s="3" t="s">
        <v>83440</v>
      </c>
      <c r="F26158" s="3" t="s">
        <v>83441</v>
      </c>
      <c r="G26158" s="3" t="s">
        <v>83442</v>
      </c>
    </row>
    <row r="26159" spans="1:7" hidden="1" x14ac:dyDescent="0.3">
      <c r="A26159" s="3" t="str">
        <f t="shared" si="1632"/>
        <v>UA</v>
      </c>
      <c r="B26159" s="3" t="str">
        <f t="shared" si="1633"/>
        <v>UA68</v>
      </c>
      <c r="C26159" s="3" t="str">
        <f t="shared" si="1634"/>
        <v>UA6804</v>
      </c>
      <c r="D26159" s="3" t="str">
        <f t="shared" si="1635"/>
        <v>UA6804023</v>
      </c>
      <c r="E26159" s="3" t="s">
        <v>83443</v>
      </c>
      <c r="F26159" s="3" t="s">
        <v>83444</v>
      </c>
      <c r="G26159" s="3" t="s">
        <v>83445</v>
      </c>
    </row>
    <row r="26160" spans="1:7" hidden="1" x14ac:dyDescent="0.3">
      <c r="A26160" s="3" t="str">
        <f t="shared" si="1632"/>
        <v>UA</v>
      </c>
      <c r="B26160" s="3" t="str">
        <f t="shared" si="1633"/>
        <v>UA68</v>
      </c>
      <c r="C26160" s="3" t="str">
        <f t="shared" si="1634"/>
        <v>UA6804</v>
      </c>
      <c r="D26160" s="3" t="str">
        <f t="shared" si="1635"/>
        <v>UA6804023</v>
      </c>
      <c r="E26160" s="3" t="s">
        <v>83446</v>
      </c>
      <c r="F26160" s="3" t="s">
        <v>83447</v>
      </c>
      <c r="G26160" s="3" t="s">
        <v>83448</v>
      </c>
    </row>
    <row r="26161" spans="1:7" hidden="1" x14ac:dyDescent="0.3">
      <c r="A26161" s="3" t="str">
        <f t="shared" si="1632"/>
        <v>UA</v>
      </c>
      <c r="B26161" s="3" t="str">
        <f t="shared" si="1633"/>
        <v>UA68</v>
      </c>
      <c r="C26161" s="3" t="str">
        <f t="shared" si="1634"/>
        <v>UA6804</v>
      </c>
      <c r="D26161" s="3" t="str">
        <f t="shared" si="1635"/>
        <v>UA6804023</v>
      </c>
      <c r="E26161" s="3" t="s">
        <v>83449</v>
      </c>
      <c r="F26161" s="3" t="s">
        <v>83450</v>
      </c>
      <c r="G26161" s="3" t="s">
        <v>83451</v>
      </c>
    </row>
    <row r="26162" spans="1:7" hidden="1" x14ac:dyDescent="0.3">
      <c r="A26162" s="3" t="str">
        <f t="shared" si="1632"/>
        <v>UA</v>
      </c>
      <c r="B26162" s="3" t="str">
        <f t="shared" si="1633"/>
        <v>UA68</v>
      </c>
      <c r="C26162" s="3" t="str">
        <f t="shared" si="1634"/>
        <v>UA6804</v>
      </c>
      <c r="D26162" s="3" t="str">
        <f t="shared" si="1635"/>
        <v>UA6804023</v>
      </c>
      <c r="E26162" s="3" t="s">
        <v>83452</v>
      </c>
      <c r="F26162" s="3" t="s">
        <v>83453</v>
      </c>
      <c r="G26162" s="3" t="s">
        <v>83454</v>
      </c>
    </row>
    <row r="26163" spans="1:7" hidden="1" x14ac:dyDescent="0.3">
      <c r="A26163" s="3" t="str">
        <f t="shared" si="1632"/>
        <v>UA</v>
      </c>
      <c r="B26163" s="3" t="str">
        <f t="shared" si="1633"/>
        <v>UA68</v>
      </c>
      <c r="C26163" s="3" t="str">
        <f t="shared" si="1634"/>
        <v>UA6804</v>
      </c>
      <c r="D26163" s="3" t="str">
        <f t="shared" si="1635"/>
        <v>UA6804023</v>
      </c>
      <c r="E26163" s="3" t="s">
        <v>83455</v>
      </c>
      <c r="F26163" s="3" t="s">
        <v>83456</v>
      </c>
      <c r="G26163" s="3" t="s">
        <v>83457</v>
      </c>
    </row>
    <row r="26164" spans="1:7" hidden="1" x14ac:dyDescent="0.3">
      <c r="A26164" s="3" t="str">
        <f t="shared" si="1632"/>
        <v>UA</v>
      </c>
      <c r="B26164" s="3" t="str">
        <f t="shared" si="1633"/>
        <v>UA68</v>
      </c>
      <c r="C26164" s="3" t="str">
        <f t="shared" si="1634"/>
        <v>UA6804</v>
      </c>
      <c r="D26164" s="3" t="str">
        <f t="shared" si="1635"/>
        <v>UA6804023</v>
      </c>
      <c r="E26164" s="3" t="s">
        <v>83458</v>
      </c>
      <c r="F26164" s="3" t="s">
        <v>83459</v>
      </c>
      <c r="G26164" s="3" t="s">
        <v>83460</v>
      </c>
    </row>
    <row r="26165" spans="1:7" hidden="1" x14ac:dyDescent="0.3">
      <c r="A26165" s="3" t="str">
        <f t="shared" si="1632"/>
        <v>UA</v>
      </c>
      <c r="B26165" s="3" t="str">
        <f t="shared" si="1633"/>
        <v>UA68</v>
      </c>
      <c r="C26165" s="3" t="str">
        <f t="shared" si="1634"/>
        <v>UA6804</v>
      </c>
      <c r="D26165" s="3" t="str">
        <f t="shared" si="1635"/>
        <v>UA6804023</v>
      </c>
      <c r="E26165" s="3" t="s">
        <v>83461</v>
      </c>
      <c r="F26165" s="3" t="s">
        <v>83462</v>
      </c>
      <c r="G26165" s="3" t="s">
        <v>83463</v>
      </c>
    </row>
    <row r="26166" spans="1:7" hidden="1" x14ac:dyDescent="0.3">
      <c r="A26166" s="3" t="str">
        <f t="shared" si="1632"/>
        <v>UA</v>
      </c>
      <c r="B26166" s="3" t="str">
        <f t="shared" si="1633"/>
        <v>UA68</v>
      </c>
      <c r="C26166" s="3" t="str">
        <f t="shared" si="1634"/>
        <v>UA6804</v>
      </c>
      <c r="D26166" s="3" t="str">
        <f t="shared" si="1635"/>
        <v>UA6804023</v>
      </c>
      <c r="E26166" s="3" t="s">
        <v>83464</v>
      </c>
      <c r="F26166" s="3" t="s">
        <v>83465</v>
      </c>
      <c r="G26166" s="3" t="s">
        <v>83466</v>
      </c>
    </row>
    <row r="26167" spans="1:7" hidden="1" x14ac:dyDescent="0.3">
      <c r="A26167" s="3" t="str">
        <f t="shared" si="1632"/>
        <v>UA</v>
      </c>
      <c r="B26167" s="3" t="str">
        <f t="shared" si="1633"/>
        <v>UA68</v>
      </c>
      <c r="C26167" s="3" t="str">
        <f t="shared" si="1634"/>
        <v>UA6804</v>
      </c>
      <c r="D26167" s="3" t="str">
        <f t="shared" si="1635"/>
        <v>UA6804023</v>
      </c>
      <c r="E26167" s="3" t="s">
        <v>83467</v>
      </c>
      <c r="F26167" s="3" t="s">
        <v>83468</v>
      </c>
      <c r="G26167" s="3" t="s">
        <v>83469</v>
      </c>
    </row>
    <row r="26168" spans="1:7" hidden="1" x14ac:dyDescent="0.3">
      <c r="A26168" s="3" t="str">
        <f t="shared" si="1632"/>
        <v>UA</v>
      </c>
      <c r="B26168" s="3" t="str">
        <f t="shared" si="1633"/>
        <v>UA68</v>
      </c>
      <c r="C26168" s="3" t="str">
        <f t="shared" si="1634"/>
        <v>UA6804</v>
      </c>
      <c r="D26168" s="3" t="str">
        <f t="shared" si="1635"/>
        <v>UA6804023</v>
      </c>
      <c r="E26168" s="3" t="s">
        <v>83470</v>
      </c>
      <c r="F26168" s="3" t="s">
        <v>83471</v>
      </c>
      <c r="G26168" s="3" t="s">
        <v>83472</v>
      </c>
    </row>
    <row r="26169" spans="1:7" hidden="1" x14ac:dyDescent="0.3">
      <c r="A26169" s="3" t="str">
        <f t="shared" si="1632"/>
        <v>UA</v>
      </c>
      <c r="B26169" s="3" t="str">
        <f t="shared" si="1633"/>
        <v>UA68</v>
      </c>
      <c r="C26169" s="3" t="str">
        <f t="shared" si="1634"/>
        <v>UA6804</v>
      </c>
      <c r="D26169" s="3" t="str">
        <f t="shared" si="1635"/>
        <v>UA6804023</v>
      </c>
      <c r="E26169" s="3" t="s">
        <v>83473</v>
      </c>
      <c r="F26169" s="3" t="s">
        <v>83474</v>
      </c>
      <c r="G26169" s="3" t="s">
        <v>83475</v>
      </c>
    </row>
    <row r="26170" spans="1:7" hidden="1" x14ac:dyDescent="0.3">
      <c r="A26170" s="3" t="str">
        <f t="shared" si="1632"/>
        <v>UA</v>
      </c>
      <c r="B26170" s="3" t="str">
        <f t="shared" si="1633"/>
        <v>UA68</v>
      </c>
      <c r="C26170" s="3" t="str">
        <f t="shared" si="1634"/>
        <v>UA6804</v>
      </c>
      <c r="D26170" s="3" t="str">
        <f t="shared" si="1635"/>
        <v>UA6804023</v>
      </c>
      <c r="E26170" s="3" t="s">
        <v>83476</v>
      </c>
      <c r="F26170" s="3" t="s">
        <v>83477</v>
      </c>
      <c r="G26170" s="3" t="s">
        <v>83478</v>
      </c>
    </row>
    <row r="26171" spans="1:7" hidden="1" x14ac:dyDescent="0.3">
      <c r="A26171" s="3" t="str">
        <f t="shared" si="1632"/>
        <v>UA</v>
      </c>
      <c r="B26171" s="3" t="str">
        <f t="shared" si="1633"/>
        <v>UA68</v>
      </c>
      <c r="C26171" s="3" t="str">
        <f t="shared" si="1634"/>
        <v>UA6804</v>
      </c>
      <c r="D26171" s="3" t="str">
        <f t="shared" si="1635"/>
        <v>UA6804023</v>
      </c>
      <c r="E26171" s="3" t="s">
        <v>83479</v>
      </c>
      <c r="F26171" s="3" t="s">
        <v>83480</v>
      </c>
      <c r="G26171" s="3" t="s">
        <v>83481</v>
      </c>
    </row>
    <row r="26172" spans="1:7" hidden="1" x14ac:dyDescent="0.3">
      <c r="A26172" s="3" t="str">
        <f t="shared" si="1632"/>
        <v>UA</v>
      </c>
      <c r="B26172" s="3" t="str">
        <f t="shared" si="1633"/>
        <v>UA68</v>
      </c>
      <c r="C26172" s="3" t="str">
        <f t="shared" si="1634"/>
        <v>UA6804</v>
      </c>
      <c r="D26172" s="3" t="str">
        <f t="shared" si="1635"/>
        <v>UA6804023</v>
      </c>
      <c r="E26172" s="3" t="s">
        <v>83482</v>
      </c>
      <c r="F26172" s="3" t="s">
        <v>83483</v>
      </c>
      <c r="G26172" s="3" t="s">
        <v>83484</v>
      </c>
    </row>
    <row r="26173" spans="1:7" hidden="1" x14ac:dyDescent="0.3">
      <c r="A26173" s="3" t="str">
        <f t="shared" si="1632"/>
        <v>UA</v>
      </c>
      <c r="B26173" s="3" t="str">
        <f t="shared" si="1633"/>
        <v>UA68</v>
      </c>
      <c r="C26173" s="3" t="str">
        <f t="shared" si="1634"/>
        <v>UA6804</v>
      </c>
      <c r="D26173" s="3" t="str">
        <f t="shared" si="1635"/>
        <v>UA6804025</v>
      </c>
      <c r="E26173" s="3" t="s">
        <v>83485</v>
      </c>
      <c r="F26173" s="3" t="s">
        <v>83486</v>
      </c>
      <c r="G26173" s="3" t="s">
        <v>83487</v>
      </c>
    </row>
    <row r="26174" spans="1:7" hidden="1" x14ac:dyDescent="0.3">
      <c r="A26174" s="3" t="str">
        <f t="shared" si="1632"/>
        <v>UA</v>
      </c>
      <c r="B26174" s="3" t="str">
        <f t="shared" si="1633"/>
        <v>UA68</v>
      </c>
      <c r="C26174" s="3" t="str">
        <f t="shared" si="1634"/>
        <v>UA6804</v>
      </c>
      <c r="D26174" s="3" t="str">
        <f t="shared" si="1635"/>
        <v>UA6804025</v>
      </c>
      <c r="E26174" s="3" t="s">
        <v>83488</v>
      </c>
      <c r="F26174" s="3" t="s">
        <v>83489</v>
      </c>
      <c r="G26174" s="3" t="s">
        <v>83490</v>
      </c>
    </row>
    <row r="26175" spans="1:7" hidden="1" x14ac:dyDescent="0.3">
      <c r="A26175" s="3" t="str">
        <f t="shared" si="1632"/>
        <v>UA</v>
      </c>
      <c r="B26175" s="3" t="str">
        <f t="shared" si="1633"/>
        <v>UA68</v>
      </c>
      <c r="C26175" s="3" t="str">
        <f t="shared" si="1634"/>
        <v>UA6804</v>
      </c>
      <c r="D26175" s="3" t="str">
        <f t="shared" si="1635"/>
        <v>UA6804025</v>
      </c>
      <c r="E26175" s="3" t="s">
        <v>83491</v>
      </c>
      <c r="F26175" s="3" t="s">
        <v>83492</v>
      </c>
      <c r="G26175" s="3" t="s">
        <v>83493</v>
      </c>
    </row>
    <row r="26176" spans="1:7" hidden="1" x14ac:dyDescent="0.3">
      <c r="A26176" s="3" t="str">
        <f t="shared" si="1632"/>
        <v>UA</v>
      </c>
      <c r="B26176" s="3" t="str">
        <f t="shared" si="1633"/>
        <v>UA68</v>
      </c>
      <c r="C26176" s="3" t="str">
        <f t="shared" si="1634"/>
        <v>UA6804</v>
      </c>
      <c r="D26176" s="3" t="str">
        <f t="shared" si="1635"/>
        <v>UA6804025</v>
      </c>
      <c r="E26176" s="3" t="s">
        <v>83494</v>
      </c>
      <c r="F26176" s="3" t="s">
        <v>83495</v>
      </c>
      <c r="G26176" s="3" t="s">
        <v>83496</v>
      </c>
    </row>
    <row r="26177" spans="1:7" hidden="1" x14ac:dyDescent="0.3">
      <c r="A26177" s="3" t="str">
        <f t="shared" si="1632"/>
        <v>UA</v>
      </c>
      <c r="B26177" s="3" t="str">
        <f t="shared" si="1633"/>
        <v>UA68</v>
      </c>
      <c r="C26177" s="3" t="str">
        <f t="shared" si="1634"/>
        <v>UA6804</v>
      </c>
      <c r="D26177" s="3" t="str">
        <f t="shared" si="1635"/>
        <v>UA6804025</v>
      </c>
      <c r="E26177" s="3" t="s">
        <v>83497</v>
      </c>
      <c r="F26177" s="3" t="s">
        <v>83498</v>
      </c>
      <c r="G26177" s="3" t="s">
        <v>83499</v>
      </c>
    </row>
    <row r="26178" spans="1:7" hidden="1" x14ac:dyDescent="0.3">
      <c r="A26178" s="3" t="str">
        <f t="shared" si="1632"/>
        <v>UA</v>
      </c>
      <c r="B26178" s="3" t="str">
        <f t="shared" si="1633"/>
        <v>UA68</v>
      </c>
      <c r="C26178" s="3" t="str">
        <f t="shared" si="1634"/>
        <v>UA6804</v>
      </c>
      <c r="D26178" s="3" t="str">
        <f t="shared" si="1635"/>
        <v>UA6804025</v>
      </c>
      <c r="E26178" s="3" t="s">
        <v>83500</v>
      </c>
      <c r="F26178" s="3" t="s">
        <v>83501</v>
      </c>
      <c r="G26178" s="3" t="s">
        <v>83502</v>
      </c>
    </row>
    <row r="26179" spans="1:7" hidden="1" x14ac:dyDescent="0.3">
      <c r="A26179" s="3" t="str">
        <f t="shared" ref="A26179:A26242" si="1636">LEFT(E26179,2)</f>
        <v>UA</v>
      </c>
      <c r="B26179" s="3" t="str">
        <f t="shared" ref="B26179:B26242" si="1637">LEFT(E26179,4)</f>
        <v>UA68</v>
      </c>
      <c r="C26179" s="3" t="str">
        <f t="shared" ref="C26179:C26242" si="1638">LEFT(E26179,6)</f>
        <v>UA6804</v>
      </c>
      <c r="D26179" s="3" t="str">
        <f t="shared" ref="D26179:D26242" si="1639">LEFT(E26179,9)</f>
        <v>UA6804025</v>
      </c>
      <c r="E26179" s="3" t="s">
        <v>83503</v>
      </c>
      <c r="F26179" s="3" t="s">
        <v>83504</v>
      </c>
      <c r="G26179" s="3" t="s">
        <v>83505</v>
      </c>
    </row>
    <row r="26180" spans="1:7" hidden="1" x14ac:dyDescent="0.3">
      <c r="A26180" s="3" t="str">
        <f t="shared" si="1636"/>
        <v>UA</v>
      </c>
      <c r="B26180" s="3" t="str">
        <f t="shared" si="1637"/>
        <v>UA68</v>
      </c>
      <c r="C26180" s="3" t="str">
        <f t="shared" si="1638"/>
        <v>UA6804</v>
      </c>
      <c r="D26180" s="3" t="str">
        <f t="shared" si="1639"/>
        <v>UA6804025</v>
      </c>
      <c r="E26180" s="3" t="s">
        <v>83506</v>
      </c>
      <c r="F26180" s="3" t="s">
        <v>83507</v>
      </c>
      <c r="G26180" s="3" t="s">
        <v>83508</v>
      </c>
    </row>
    <row r="26181" spans="1:7" hidden="1" x14ac:dyDescent="0.3">
      <c r="A26181" s="3" t="str">
        <f t="shared" si="1636"/>
        <v>UA</v>
      </c>
      <c r="B26181" s="3" t="str">
        <f t="shared" si="1637"/>
        <v>UA68</v>
      </c>
      <c r="C26181" s="3" t="str">
        <f t="shared" si="1638"/>
        <v>UA6804</v>
      </c>
      <c r="D26181" s="3" t="str">
        <f t="shared" si="1639"/>
        <v>UA6804025</v>
      </c>
      <c r="E26181" s="3" t="s">
        <v>83509</v>
      </c>
      <c r="F26181" s="3" t="s">
        <v>83510</v>
      </c>
      <c r="G26181" s="3" t="s">
        <v>83511</v>
      </c>
    </row>
    <row r="26182" spans="1:7" hidden="1" x14ac:dyDescent="0.3">
      <c r="A26182" s="3" t="str">
        <f t="shared" si="1636"/>
        <v>UA</v>
      </c>
      <c r="B26182" s="3" t="str">
        <f t="shared" si="1637"/>
        <v>UA68</v>
      </c>
      <c r="C26182" s="3" t="str">
        <f t="shared" si="1638"/>
        <v>UA6804</v>
      </c>
      <c r="D26182" s="3" t="str">
        <f t="shared" si="1639"/>
        <v>UA6804025</v>
      </c>
      <c r="E26182" s="3" t="s">
        <v>83512</v>
      </c>
      <c r="F26182" s="3" t="s">
        <v>83513</v>
      </c>
      <c r="G26182" s="3" t="s">
        <v>83514</v>
      </c>
    </row>
    <row r="26183" spans="1:7" hidden="1" x14ac:dyDescent="0.3">
      <c r="A26183" s="3" t="str">
        <f t="shared" si="1636"/>
        <v>UA</v>
      </c>
      <c r="B26183" s="3" t="str">
        <f t="shared" si="1637"/>
        <v>UA68</v>
      </c>
      <c r="C26183" s="3" t="str">
        <f t="shared" si="1638"/>
        <v>UA6804</v>
      </c>
      <c r="D26183" s="3" t="str">
        <f t="shared" si="1639"/>
        <v>UA6804025</v>
      </c>
      <c r="E26183" s="3" t="s">
        <v>83515</v>
      </c>
      <c r="F26183" s="3" t="s">
        <v>83516</v>
      </c>
      <c r="G26183" s="3" t="s">
        <v>83517</v>
      </c>
    </row>
    <row r="26184" spans="1:7" hidden="1" x14ac:dyDescent="0.3">
      <c r="A26184" s="3" t="str">
        <f t="shared" si="1636"/>
        <v>UA</v>
      </c>
      <c r="B26184" s="3" t="str">
        <f t="shared" si="1637"/>
        <v>UA68</v>
      </c>
      <c r="C26184" s="3" t="str">
        <f t="shared" si="1638"/>
        <v>UA6804</v>
      </c>
      <c r="D26184" s="3" t="str">
        <f t="shared" si="1639"/>
        <v>UA6804025</v>
      </c>
      <c r="E26184" s="3" t="s">
        <v>83518</v>
      </c>
      <c r="F26184" s="3" t="s">
        <v>83519</v>
      </c>
      <c r="G26184" s="3" t="s">
        <v>83520</v>
      </c>
    </row>
    <row r="26185" spans="1:7" hidden="1" x14ac:dyDescent="0.3">
      <c r="A26185" s="3" t="str">
        <f t="shared" si="1636"/>
        <v>UA</v>
      </c>
      <c r="B26185" s="3" t="str">
        <f t="shared" si="1637"/>
        <v>UA68</v>
      </c>
      <c r="C26185" s="3" t="str">
        <f t="shared" si="1638"/>
        <v>UA6804</v>
      </c>
      <c r="D26185" s="3" t="str">
        <f t="shared" si="1639"/>
        <v>UA6804025</v>
      </c>
      <c r="E26185" s="3" t="s">
        <v>83521</v>
      </c>
      <c r="F26185" s="3" t="s">
        <v>83522</v>
      </c>
      <c r="G26185" s="3" t="s">
        <v>83523</v>
      </c>
    </row>
    <row r="26186" spans="1:7" hidden="1" x14ac:dyDescent="0.3">
      <c r="A26186" s="3" t="str">
        <f t="shared" si="1636"/>
        <v>UA</v>
      </c>
      <c r="B26186" s="3" t="str">
        <f t="shared" si="1637"/>
        <v>UA68</v>
      </c>
      <c r="C26186" s="3" t="str">
        <f t="shared" si="1638"/>
        <v>UA6804</v>
      </c>
      <c r="D26186" s="3" t="str">
        <f t="shared" si="1639"/>
        <v>UA6804025</v>
      </c>
      <c r="E26186" s="3" t="s">
        <v>83524</v>
      </c>
      <c r="F26186" s="3" t="s">
        <v>83525</v>
      </c>
      <c r="G26186" s="3" t="s">
        <v>83526</v>
      </c>
    </row>
    <row r="26187" spans="1:7" hidden="1" x14ac:dyDescent="0.3">
      <c r="A26187" s="3" t="str">
        <f t="shared" si="1636"/>
        <v>UA</v>
      </c>
      <c r="B26187" s="3" t="str">
        <f t="shared" si="1637"/>
        <v>UA68</v>
      </c>
      <c r="C26187" s="3" t="str">
        <f t="shared" si="1638"/>
        <v>UA6804</v>
      </c>
      <c r="D26187" s="3" t="str">
        <f t="shared" si="1639"/>
        <v>UA6804027</v>
      </c>
      <c r="E26187" s="3" t="s">
        <v>83527</v>
      </c>
      <c r="F26187" s="3" t="s">
        <v>83528</v>
      </c>
      <c r="G26187" s="3" t="s">
        <v>5145</v>
      </c>
    </row>
    <row r="26188" spans="1:7" hidden="1" x14ac:dyDescent="0.3">
      <c r="A26188" s="3" t="str">
        <f t="shared" si="1636"/>
        <v>UA</v>
      </c>
      <c r="B26188" s="3" t="str">
        <f t="shared" si="1637"/>
        <v>UA68</v>
      </c>
      <c r="C26188" s="3" t="str">
        <f t="shared" si="1638"/>
        <v>UA6804</v>
      </c>
      <c r="D26188" s="3" t="str">
        <f t="shared" si="1639"/>
        <v>UA6804027</v>
      </c>
      <c r="E26188" s="3" t="s">
        <v>83529</v>
      </c>
      <c r="F26188" s="3" t="s">
        <v>83530</v>
      </c>
      <c r="G26188" s="3" t="s">
        <v>83531</v>
      </c>
    </row>
    <row r="26189" spans="1:7" hidden="1" x14ac:dyDescent="0.3">
      <c r="A26189" s="3" t="str">
        <f t="shared" si="1636"/>
        <v>UA</v>
      </c>
      <c r="B26189" s="3" t="str">
        <f t="shared" si="1637"/>
        <v>UA68</v>
      </c>
      <c r="C26189" s="3" t="str">
        <f t="shared" si="1638"/>
        <v>UA6804</v>
      </c>
      <c r="D26189" s="3" t="str">
        <f t="shared" si="1639"/>
        <v>UA6804027</v>
      </c>
      <c r="E26189" s="3" t="s">
        <v>83532</v>
      </c>
      <c r="F26189" s="3" t="s">
        <v>83533</v>
      </c>
      <c r="G26189" s="3" t="s">
        <v>83534</v>
      </c>
    </row>
    <row r="26190" spans="1:7" hidden="1" x14ac:dyDescent="0.3">
      <c r="A26190" s="3" t="str">
        <f t="shared" si="1636"/>
        <v>UA</v>
      </c>
      <c r="B26190" s="3" t="str">
        <f t="shared" si="1637"/>
        <v>UA68</v>
      </c>
      <c r="C26190" s="3" t="str">
        <f t="shared" si="1638"/>
        <v>UA6804</v>
      </c>
      <c r="D26190" s="3" t="str">
        <f t="shared" si="1639"/>
        <v>UA6804027</v>
      </c>
      <c r="E26190" s="3" t="s">
        <v>83535</v>
      </c>
      <c r="F26190" s="3" t="s">
        <v>83536</v>
      </c>
      <c r="G26190" s="3" t="s">
        <v>83537</v>
      </c>
    </row>
    <row r="26191" spans="1:7" hidden="1" x14ac:dyDescent="0.3">
      <c r="A26191" s="3" t="str">
        <f t="shared" si="1636"/>
        <v>UA</v>
      </c>
      <c r="B26191" s="3" t="str">
        <f t="shared" si="1637"/>
        <v>UA68</v>
      </c>
      <c r="C26191" s="3" t="str">
        <f t="shared" si="1638"/>
        <v>UA6804</v>
      </c>
      <c r="D26191" s="3" t="str">
        <f t="shared" si="1639"/>
        <v>UA6804027</v>
      </c>
      <c r="E26191" s="3" t="s">
        <v>83538</v>
      </c>
      <c r="F26191" s="3" t="s">
        <v>83539</v>
      </c>
      <c r="G26191" s="3" t="s">
        <v>83540</v>
      </c>
    </row>
    <row r="26192" spans="1:7" hidden="1" x14ac:dyDescent="0.3">
      <c r="A26192" s="3" t="str">
        <f t="shared" si="1636"/>
        <v>UA</v>
      </c>
      <c r="B26192" s="3" t="str">
        <f t="shared" si="1637"/>
        <v>UA68</v>
      </c>
      <c r="C26192" s="3" t="str">
        <f t="shared" si="1638"/>
        <v>UA6804</v>
      </c>
      <c r="D26192" s="3" t="str">
        <f t="shared" si="1639"/>
        <v>UA6804027</v>
      </c>
      <c r="E26192" s="3" t="s">
        <v>83541</v>
      </c>
      <c r="F26192" s="3" t="s">
        <v>83542</v>
      </c>
      <c r="G26192" s="3" t="s">
        <v>83543</v>
      </c>
    </row>
    <row r="26193" spans="1:7" hidden="1" x14ac:dyDescent="0.3">
      <c r="A26193" s="3" t="str">
        <f t="shared" si="1636"/>
        <v>UA</v>
      </c>
      <c r="B26193" s="3" t="str">
        <f t="shared" si="1637"/>
        <v>UA68</v>
      </c>
      <c r="C26193" s="3" t="str">
        <f t="shared" si="1638"/>
        <v>UA6804</v>
      </c>
      <c r="D26193" s="3" t="str">
        <f t="shared" si="1639"/>
        <v>UA6804027</v>
      </c>
      <c r="E26193" s="3" t="s">
        <v>83544</v>
      </c>
      <c r="F26193" s="3" t="s">
        <v>83545</v>
      </c>
      <c r="G26193" s="3" t="s">
        <v>83546</v>
      </c>
    </row>
    <row r="26194" spans="1:7" hidden="1" x14ac:dyDescent="0.3">
      <c r="A26194" s="3" t="str">
        <f t="shared" si="1636"/>
        <v>UA</v>
      </c>
      <c r="B26194" s="3" t="str">
        <f t="shared" si="1637"/>
        <v>UA68</v>
      </c>
      <c r="C26194" s="3" t="str">
        <f t="shared" si="1638"/>
        <v>UA6804</v>
      </c>
      <c r="D26194" s="3" t="str">
        <f t="shared" si="1639"/>
        <v>UA6804027</v>
      </c>
      <c r="E26194" s="3" t="s">
        <v>83547</v>
      </c>
      <c r="F26194" s="3" t="s">
        <v>83548</v>
      </c>
      <c r="G26194" s="3" t="s">
        <v>83549</v>
      </c>
    </row>
    <row r="26195" spans="1:7" hidden="1" x14ac:dyDescent="0.3">
      <c r="A26195" s="3" t="str">
        <f t="shared" si="1636"/>
        <v>UA</v>
      </c>
      <c r="B26195" s="3" t="str">
        <f t="shared" si="1637"/>
        <v>UA68</v>
      </c>
      <c r="C26195" s="3" t="str">
        <f t="shared" si="1638"/>
        <v>UA6804</v>
      </c>
      <c r="D26195" s="3" t="str">
        <f t="shared" si="1639"/>
        <v>UA6804027</v>
      </c>
      <c r="E26195" s="3" t="s">
        <v>83550</v>
      </c>
      <c r="F26195" s="3" t="s">
        <v>83551</v>
      </c>
      <c r="G26195" s="3" t="s">
        <v>83552</v>
      </c>
    </row>
    <row r="26196" spans="1:7" hidden="1" x14ac:dyDescent="0.3">
      <c r="A26196" s="3" t="str">
        <f t="shared" si="1636"/>
        <v>UA</v>
      </c>
      <c r="B26196" s="3" t="str">
        <f t="shared" si="1637"/>
        <v>UA68</v>
      </c>
      <c r="C26196" s="3" t="str">
        <f t="shared" si="1638"/>
        <v>UA6804</v>
      </c>
      <c r="D26196" s="3" t="str">
        <f t="shared" si="1639"/>
        <v>UA6804027</v>
      </c>
      <c r="E26196" s="3" t="s">
        <v>83553</v>
      </c>
      <c r="F26196" s="3" t="s">
        <v>83554</v>
      </c>
      <c r="G26196" s="3" t="s">
        <v>83555</v>
      </c>
    </row>
    <row r="26197" spans="1:7" hidden="1" x14ac:dyDescent="0.3">
      <c r="A26197" s="3" t="str">
        <f t="shared" si="1636"/>
        <v>UA</v>
      </c>
      <c r="B26197" s="3" t="str">
        <f t="shared" si="1637"/>
        <v>UA68</v>
      </c>
      <c r="C26197" s="3" t="str">
        <f t="shared" si="1638"/>
        <v>UA6804</v>
      </c>
      <c r="D26197" s="3" t="str">
        <f t="shared" si="1639"/>
        <v>UA6804027</v>
      </c>
      <c r="E26197" s="3" t="s">
        <v>83556</v>
      </c>
      <c r="F26197" s="3" t="s">
        <v>83557</v>
      </c>
      <c r="G26197" s="3" t="s">
        <v>83558</v>
      </c>
    </row>
    <row r="26198" spans="1:7" hidden="1" x14ac:dyDescent="0.3">
      <c r="A26198" s="3" t="str">
        <f t="shared" si="1636"/>
        <v>UA</v>
      </c>
      <c r="B26198" s="3" t="str">
        <f t="shared" si="1637"/>
        <v>UA68</v>
      </c>
      <c r="C26198" s="3" t="str">
        <f t="shared" si="1638"/>
        <v>UA6804</v>
      </c>
      <c r="D26198" s="3" t="str">
        <f t="shared" si="1639"/>
        <v>UA6804027</v>
      </c>
      <c r="E26198" s="3" t="s">
        <v>83559</v>
      </c>
      <c r="F26198" s="3" t="s">
        <v>83560</v>
      </c>
      <c r="G26198" s="3" t="s">
        <v>83561</v>
      </c>
    </row>
    <row r="26199" spans="1:7" hidden="1" x14ac:dyDescent="0.3">
      <c r="A26199" s="3" t="str">
        <f t="shared" si="1636"/>
        <v>UA</v>
      </c>
      <c r="B26199" s="3" t="str">
        <f t="shared" si="1637"/>
        <v>UA68</v>
      </c>
      <c r="C26199" s="3" t="str">
        <f t="shared" si="1638"/>
        <v>UA6804</v>
      </c>
      <c r="D26199" s="3" t="str">
        <f t="shared" si="1639"/>
        <v>UA6804029</v>
      </c>
      <c r="E26199" s="3" t="s">
        <v>83562</v>
      </c>
      <c r="F26199" s="3" t="s">
        <v>83563</v>
      </c>
      <c r="G26199" s="3" t="s">
        <v>83564</v>
      </c>
    </row>
    <row r="26200" spans="1:7" hidden="1" x14ac:dyDescent="0.3">
      <c r="A26200" s="3" t="str">
        <f t="shared" si="1636"/>
        <v>UA</v>
      </c>
      <c r="B26200" s="3" t="str">
        <f t="shared" si="1637"/>
        <v>UA68</v>
      </c>
      <c r="C26200" s="3" t="str">
        <f t="shared" si="1638"/>
        <v>UA6804</v>
      </c>
      <c r="D26200" s="3" t="str">
        <f t="shared" si="1639"/>
        <v>UA6804029</v>
      </c>
      <c r="E26200" s="3" t="s">
        <v>83565</v>
      </c>
      <c r="F26200" s="3" t="s">
        <v>83566</v>
      </c>
      <c r="G26200" s="3" t="s">
        <v>83567</v>
      </c>
    </row>
    <row r="26201" spans="1:7" hidden="1" x14ac:dyDescent="0.3">
      <c r="A26201" s="3" t="str">
        <f t="shared" si="1636"/>
        <v>UA</v>
      </c>
      <c r="B26201" s="3" t="str">
        <f t="shared" si="1637"/>
        <v>UA68</v>
      </c>
      <c r="C26201" s="3" t="str">
        <f t="shared" si="1638"/>
        <v>UA6804</v>
      </c>
      <c r="D26201" s="3" t="str">
        <f t="shared" si="1639"/>
        <v>UA6804029</v>
      </c>
      <c r="E26201" s="3" t="s">
        <v>83568</v>
      </c>
      <c r="F26201" s="3" t="s">
        <v>83569</v>
      </c>
      <c r="G26201" s="3" t="s">
        <v>83570</v>
      </c>
    </row>
    <row r="26202" spans="1:7" hidden="1" x14ac:dyDescent="0.3">
      <c r="A26202" s="3" t="str">
        <f t="shared" si="1636"/>
        <v>UA</v>
      </c>
      <c r="B26202" s="3" t="str">
        <f t="shared" si="1637"/>
        <v>UA68</v>
      </c>
      <c r="C26202" s="3" t="str">
        <f t="shared" si="1638"/>
        <v>UA6804</v>
      </c>
      <c r="D26202" s="3" t="str">
        <f t="shared" si="1639"/>
        <v>UA6804029</v>
      </c>
      <c r="E26202" s="3" t="s">
        <v>83571</v>
      </c>
      <c r="F26202" s="3" t="s">
        <v>83572</v>
      </c>
      <c r="G26202" s="3" t="s">
        <v>83573</v>
      </c>
    </row>
    <row r="26203" spans="1:7" hidden="1" x14ac:dyDescent="0.3">
      <c r="A26203" s="3" t="str">
        <f t="shared" si="1636"/>
        <v>UA</v>
      </c>
      <c r="B26203" s="3" t="str">
        <f t="shared" si="1637"/>
        <v>UA68</v>
      </c>
      <c r="C26203" s="3" t="str">
        <f t="shared" si="1638"/>
        <v>UA6804</v>
      </c>
      <c r="D26203" s="3" t="str">
        <f t="shared" si="1639"/>
        <v>UA6804029</v>
      </c>
      <c r="E26203" s="3" t="s">
        <v>83574</v>
      </c>
      <c r="F26203" s="3" t="s">
        <v>83575</v>
      </c>
      <c r="G26203" s="3" t="s">
        <v>83576</v>
      </c>
    </row>
    <row r="26204" spans="1:7" hidden="1" x14ac:dyDescent="0.3">
      <c r="A26204" s="3" t="str">
        <f t="shared" si="1636"/>
        <v>UA</v>
      </c>
      <c r="B26204" s="3" t="str">
        <f t="shared" si="1637"/>
        <v>UA68</v>
      </c>
      <c r="C26204" s="3" t="str">
        <f t="shared" si="1638"/>
        <v>UA6804</v>
      </c>
      <c r="D26204" s="3" t="str">
        <f t="shared" si="1639"/>
        <v>UA6804029</v>
      </c>
      <c r="E26204" s="3" t="s">
        <v>83577</v>
      </c>
      <c r="F26204" s="3" t="s">
        <v>83578</v>
      </c>
      <c r="G26204" s="3" t="s">
        <v>83579</v>
      </c>
    </row>
    <row r="26205" spans="1:7" hidden="1" x14ac:dyDescent="0.3">
      <c r="A26205" s="3" t="str">
        <f t="shared" si="1636"/>
        <v>UA</v>
      </c>
      <c r="B26205" s="3" t="str">
        <f t="shared" si="1637"/>
        <v>UA68</v>
      </c>
      <c r="C26205" s="3" t="str">
        <f t="shared" si="1638"/>
        <v>UA6804</v>
      </c>
      <c r="D26205" s="3" t="str">
        <f t="shared" si="1639"/>
        <v>UA6804029</v>
      </c>
      <c r="E26205" s="3" t="s">
        <v>83580</v>
      </c>
      <c r="F26205" s="3" t="s">
        <v>83581</v>
      </c>
      <c r="G26205" s="3" t="s">
        <v>83582</v>
      </c>
    </row>
    <row r="26206" spans="1:7" hidden="1" x14ac:dyDescent="0.3">
      <c r="A26206" s="3" t="str">
        <f t="shared" si="1636"/>
        <v>UA</v>
      </c>
      <c r="B26206" s="3" t="str">
        <f t="shared" si="1637"/>
        <v>UA68</v>
      </c>
      <c r="C26206" s="3" t="str">
        <f t="shared" si="1638"/>
        <v>UA6804</v>
      </c>
      <c r="D26206" s="3" t="str">
        <f t="shared" si="1639"/>
        <v>UA6804029</v>
      </c>
      <c r="E26206" s="3" t="s">
        <v>83583</v>
      </c>
      <c r="F26206" s="3" t="s">
        <v>83584</v>
      </c>
      <c r="G26206" s="3" t="s">
        <v>83585</v>
      </c>
    </row>
    <row r="26207" spans="1:7" hidden="1" x14ac:dyDescent="0.3">
      <c r="A26207" s="3" t="str">
        <f t="shared" si="1636"/>
        <v>UA</v>
      </c>
      <c r="B26207" s="3" t="str">
        <f t="shared" si="1637"/>
        <v>UA68</v>
      </c>
      <c r="C26207" s="3" t="str">
        <f t="shared" si="1638"/>
        <v>UA6804</v>
      </c>
      <c r="D26207" s="3" t="str">
        <f t="shared" si="1639"/>
        <v>UA6804029</v>
      </c>
      <c r="E26207" s="3" t="s">
        <v>83586</v>
      </c>
      <c r="F26207" s="3" t="s">
        <v>83587</v>
      </c>
      <c r="G26207" s="3" t="s">
        <v>83588</v>
      </c>
    </row>
    <row r="26208" spans="1:7" hidden="1" x14ac:dyDescent="0.3">
      <c r="A26208" s="3" t="str">
        <f t="shared" si="1636"/>
        <v>UA</v>
      </c>
      <c r="B26208" s="3" t="str">
        <f t="shared" si="1637"/>
        <v>UA68</v>
      </c>
      <c r="C26208" s="3" t="str">
        <f t="shared" si="1638"/>
        <v>UA6804</v>
      </c>
      <c r="D26208" s="3" t="str">
        <f t="shared" si="1639"/>
        <v>UA6804029</v>
      </c>
      <c r="E26208" s="3" t="s">
        <v>83589</v>
      </c>
      <c r="F26208" s="3" t="s">
        <v>83590</v>
      </c>
      <c r="G26208" s="3" t="s">
        <v>83591</v>
      </c>
    </row>
    <row r="26209" spans="1:7" hidden="1" x14ac:dyDescent="0.3">
      <c r="A26209" s="3" t="str">
        <f t="shared" si="1636"/>
        <v>UA</v>
      </c>
      <c r="B26209" s="3" t="str">
        <f t="shared" si="1637"/>
        <v>UA68</v>
      </c>
      <c r="C26209" s="3" t="str">
        <f t="shared" si="1638"/>
        <v>UA6804</v>
      </c>
      <c r="D26209" s="3" t="str">
        <f t="shared" si="1639"/>
        <v>UA6804029</v>
      </c>
      <c r="E26209" s="3" t="s">
        <v>83592</v>
      </c>
      <c r="F26209" s="3" t="s">
        <v>83593</v>
      </c>
      <c r="G26209" s="3" t="s">
        <v>83594</v>
      </c>
    </row>
    <row r="26210" spans="1:7" hidden="1" x14ac:dyDescent="0.3">
      <c r="A26210" s="3" t="str">
        <f t="shared" si="1636"/>
        <v>UA</v>
      </c>
      <c r="B26210" s="3" t="str">
        <f t="shared" si="1637"/>
        <v>UA68</v>
      </c>
      <c r="C26210" s="3" t="str">
        <f t="shared" si="1638"/>
        <v>UA6804</v>
      </c>
      <c r="D26210" s="3" t="str">
        <f t="shared" si="1639"/>
        <v>UA6804029</v>
      </c>
      <c r="E26210" s="3" t="s">
        <v>83595</v>
      </c>
      <c r="F26210" s="3" t="s">
        <v>83596</v>
      </c>
      <c r="G26210" s="3" t="s">
        <v>83597</v>
      </c>
    </row>
    <row r="26211" spans="1:7" hidden="1" x14ac:dyDescent="0.3">
      <c r="A26211" s="3" t="str">
        <f t="shared" si="1636"/>
        <v>UA</v>
      </c>
      <c r="B26211" s="3" t="str">
        <f t="shared" si="1637"/>
        <v>UA68</v>
      </c>
      <c r="C26211" s="3" t="str">
        <f t="shared" si="1638"/>
        <v>UA6804</v>
      </c>
      <c r="D26211" s="3" t="str">
        <f t="shared" si="1639"/>
        <v>UA6804029</v>
      </c>
      <c r="E26211" s="3" t="s">
        <v>83598</v>
      </c>
      <c r="F26211" s="3" t="s">
        <v>83599</v>
      </c>
      <c r="G26211" s="3" t="s">
        <v>83600</v>
      </c>
    </row>
    <row r="26212" spans="1:7" hidden="1" x14ac:dyDescent="0.3">
      <c r="A26212" s="3" t="str">
        <f t="shared" si="1636"/>
        <v>UA</v>
      </c>
      <c r="B26212" s="3" t="str">
        <f t="shared" si="1637"/>
        <v>UA68</v>
      </c>
      <c r="C26212" s="3" t="str">
        <f t="shared" si="1638"/>
        <v>UA6804</v>
      </c>
      <c r="D26212" s="3" t="str">
        <f t="shared" si="1639"/>
        <v>UA6804029</v>
      </c>
      <c r="E26212" s="3" t="s">
        <v>83601</v>
      </c>
      <c r="F26212" s="3" t="s">
        <v>83602</v>
      </c>
      <c r="G26212" s="3" t="s">
        <v>83603</v>
      </c>
    </row>
    <row r="26213" spans="1:7" hidden="1" x14ac:dyDescent="0.3">
      <c r="A26213" s="3" t="str">
        <f t="shared" si="1636"/>
        <v>UA</v>
      </c>
      <c r="B26213" s="3" t="str">
        <f t="shared" si="1637"/>
        <v>UA68</v>
      </c>
      <c r="C26213" s="3" t="str">
        <f t="shared" si="1638"/>
        <v>UA6804</v>
      </c>
      <c r="D26213" s="3" t="str">
        <f t="shared" si="1639"/>
        <v>UA6804029</v>
      </c>
      <c r="E26213" s="3" t="s">
        <v>83604</v>
      </c>
      <c r="F26213" s="3" t="s">
        <v>83605</v>
      </c>
      <c r="G26213" s="3" t="s">
        <v>83606</v>
      </c>
    </row>
    <row r="26214" spans="1:7" hidden="1" x14ac:dyDescent="0.3">
      <c r="A26214" s="3" t="str">
        <f t="shared" si="1636"/>
        <v>UA</v>
      </c>
      <c r="B26214" s="3" t="str">
        <f t="shared" si="1637"/>
        <v>UA68</v>
      </c>
      <c r="C26214" s="3" t="str">
        <f t="shared" si="1638"/>
        <v>UA6804</v>
      </c>
      <c r="D26214" s="3" t="str">
        <f t="shared" si="1639"/>
        <v>UA6804031</v>
      </c>
      <c r="E26214" s="3" t="s">
        <v>83607</v>
      </c>
      <c r="F26214" s="3" t="s">
        <v>83608</v>
      </c>
      <c r="G26214" s="3" t="s">
        <v>5151</v>
      </c>
    </row>
    <row r="26215" spans="1:7" hidden="1" x14ac:dyDescent="0.3">
      <c r="A26215" s="3" t="str">
        <f t="shared" si="1636"/>
        <v>UA</v>
      </c>
      <c r="B26215" s="3" t="str">
        <f t="shared" si="1637"/>
        <v>UA68</v>
      </c>
      <c r="C26215" s="3" t="str">
        <f t="shared" si="1638"/>
        <v>UA6804</v>
      </c>
      <c r="D26215" s="3" t="str">
        <f t="shared" si="1639"/>
        <v>UA6804031</v>
      </c>
      <c r="E26215" s="3" t="s">
        <v>83609</v>
      </c>
      <c r="F26215" s="3" t="s">
        <v>83610</v>
      </c>
      <c r="G26215" s="3" t="s">
        <v>83611</v>
      </c>
    </row>
    <row r="26216" spans="1:7" hidden="1" x14ac:dyDescent="0.3">
      <c r="A26216" s="3" t="str">
        <f t="shared" si="1636"/>
        <v>UA</v>
      </c>
      <c r="B26216" s="3" t="str">
        <f t="shared" si="1637"/>
        <v>UA68</v>
      </c>
      <c r="C26216" s="3" t="str">
        <f t="shared" si="1638"/>
        <v>UA6804</v>
      </c>
      <c r="D26216" s="3" t="str">
        <f t="shared" si="1639"/>
        <v>UA6804031</v>
      </c>
      <c r="E26216" s="3" t="s">
        <v>83612</v>
      </c>
      <c r="F26216" s="3" t="s">
        <v>83613</v>
      </c>
      <c r="G26216" s="3" t="s">
        <v>83614</v>
      </c>
    </row>
    <row r="26217" spans="1:7" hidden="1" x14ac:dyDescent="0.3">
      <c r="A26217" s="3" t="str">
        <f t="shared" si="1636"/>
        <v>UA</v>
      </c>
      <c r="B26217" s="3" t="str">
        <f t="shared" si="1637"/>
        <v>UA68</v>
      </c>
      <c r="C26217" s="3" t="str">
        <f t="shared" si="1638"/>
        <v>UA6804</v>
      </c>
      <c r="D26217" s="3" t="str">
        <f t="shared" si="1639"/>
        <v>UA6804031</v>
      </c>
      <c r="E26217" s="3" t="s">
        <v>83615</v>
      </c>
      <c r="F26217" s="3" t="s">
        <v>83616</v>
      </c>
      <c r="G26217" s="3" t="s">
        <v>83617</v>
      </c>
    </row>
    <row r="26218" spans="1:7" hidden="1" x14ac:dyDescent="0.3">
      <c r="A26218" s="3" t="str">
        <f t="shared" si="1636"/>
        <v>UA</v>
      </c>
      <c r="B26218" s="3" t="str">
        <f t="shared" si="1637"/>
        <v>UA68</v>
      </c>
      <c r="C26218" s="3" t="str">
        <f t="shared" si="1638"/>
        <v>UA6804</v>
      </c>
      <c r="D26218" s="3" t="str">
        <f t="shared" si="1639"/>
        <v>UA6804031</v>
      </c>
      <c r="E26218" s="3" t="s">
        <v>83618</v>
      </c>
      <c r="F26218" s="3" t="s">
        <v>83619</v>
      </c>
      <c r="G26218" s="3" t="s">
        <v>83620</v>
      </c>
    </row>
    <row r="26219" spans="1:7" hidden="1" x14ac:dyDescent="0.3">
      <c r="A26219" s="3" t="str">
        <f t="shared" si="1636"/>
        <v>UA</v>
      </c>
      <c r="B26219" s="3" t="str">
        <f t="shared" si="1637"/>
        <v>UA68</v>
      </c>
      <c r="C26219" s="3" t="str">
        <f t="shared" si="1638"/>
        <v>UA6804</v>
      </c>
      <c r="D26219" s="3" t="str">
        <f t="shared" si="1639"/>
        <v>UA6804031</v>
      </c>
      <c r="E26219" s="3" t="s">
        <v>83621</v>
      </c>
      <c r="F26219" s="3" t="s">
        <v>83622</v>
      </c>
      <c r="G26219" s="3" t="s">
        <v>83623</v>
      </c>
    </row>
    <row r="26220" spans="1:7" hidden="1" x14ac:dyDescent="0.3">
      <c r="A26220" s="3" t="str">
        <f t="shared" si="1636"/>
        <v>UA</v>
      </c>
      <c r="B26220" s="3" t="str">
        <f t="shared" si="1637"/>
        <v>UA68</v>
      </c>
      <c r="C26220" s="3" t="str">
        <f t="shared" si="1638"/>
        <v>UA6804</v>
      </c>
      <c r="D26220" s="3" t="str">
        <f t="shared" si="1639"/>
        <v>UA6804031</v>
      </c>
      <c r="E26220" s="3" t="s">
        <v>83624</v>
      </c>
      <c r="F26220" s="3" t="s">
        <v>83625</v>
      </c>
      <c r="G26220" s="3" t="s">
        <v>83626</v>
      </c>
    </row>
    <row r="26221" spans="1:7" hidden="1" x14ac:dyDescent="0.3">
      <c r="A26221" s="3" t="str">
        <f t="shared" si="1636"/>
        <v>UA</v>
      </c>
      <c r="B26221" s="3" t="str">
        <f t="shared" si="1637"/>
        <v>UA68</v>
      </c>
      <c r="C26221" s="3" t="str">
        <f t="shared" si="1638"/>
        <v>UA6804</v>
      </c>
      <c r="D26221" s="3" t="str">
        <f t="shared" si="1639"/>
        <v>UA6804031</v>
      </c>
      <c r="E26221" s="3" t="s">
        <v>83627</v>
      </c>
      <c r="F26221" s="3" t="s">
        <v>83628</v>
      </c>
      <c r="G26221" s="3" t="s">
        <v>83629</v>
      </c>
    </row>
    <row r="26222" spans="1:7" hidden="1" x14ac:dyDescent="0.3">
      <c r="A26222" s="3" t="str">
        <f t="shared" si="1636"/>
        <v>UA</v>
      </c>
      <c r="B26222" s="3" t="str">
        <f t="shared" si="1637"/>
        <v>UA68</v>
      </c>
      <c r="C26222" s="3" t="str">
        <f t="shared" si="1638"/>
        <v>UA6804</v>
      </c>
      <c r="D26222" s="3" t="str">
        <f t="shared" si="1639"/>
        <v>UA6804031</v>
      </c>
      <c r="E26222" s="3" t="s">
        <v>83630</v>
      </c>
      <c r="F26222" s="3" t="s">
        <v>83631</v>
      </c>
      <c r="G26222" s="3" t="s">
        <v>83632</v>
      </c>
    </row>
    <row r="26223" spans="1:7" hidden="1" x14ac:dyDescent="0.3">
      <c r="A26223" s="3" t="str">
        <f t="shared" si="1636"/>
        <v>UA</v>
      </c>
      <c r="B26223" s="3" t="str">
        <f t="shared" si="1637"/>
        <v>UA68</v>
      </c>
      <c r="C26223" s="3" t="str">
        <f t="shared" si="1638"/>
        <v>UA6804</v>
      </c>
      <c r="D26223" s="3" t="str">
        <f t="shared" si="1639"/>
        <v>UA6804031</v>
      </c>
      <c r="E26223" s="3" t="s">
        <v>83633</v>
      </c>
      <c r="F26223" s="3" t="s">
        <v>83634</v>
      </c>
      <c r="G26223" s="3" t="s">
        <v>83635</v>
      </c>
    </row>
    <row r="26224" spans="1:7" hidden="1" x14ac:dyDescent="0.3">
      <c r="A26224" s="3" t="str">
        <f t="shared" si="1636"/>
        <v>UA</v>
      </c>
      <c r="B26224" s="3" t="str">
        <f t="shared" si="1637"/>
        <v>UA68</v>
      </c>
      <c r="C26224" s="3" t="str">
        <f t="shared" si="1638"/>
        <v>UA6804</v>
      </c>
      <c r="D26224" s="3" t="str">
        <f t="shared" si="1639"/>
        <v>UA6804031</v>
      </c>
      <c r="E26224" s="3" t="s">
        <v>83636</v>
      </c>
      <c r="F26224" s="3" t="s">
        <v>83637</v>
      </c>
      <c r="G26224" s="3" t="s">
        <v>83638</v>
      </c>
    </row>
    <row r="26225" spans="1:7" hidden="1" x14ac:dyDescent="0.3">
      <c r="A26225" s="3" t="str">
        <f t="shared" si="1636"/>
        <v>UA</v>
      </c>
      <c r="B26225" s="3" t="str">
        <f t="shared" si="1637"/>
        <v>UA68</v>
      </c>
      <c r="C26225" s="3" t="str">
        <f t="shared" si="1638"/>
        <v>UA6804</v>
      </c>
      <c r="D26225" s="3" t="str">
        <f t="shared" si="1639"/>
        <v>UA6804031</v>
      </c>
      <c r="E26225" s="3" t="s">
        <v>83639</v>
      </c>
      <c r="F26225" s="3" t="s">
        <v>83640</v>
      </c>
      <c r="G26225" s="3" t="s">
        <v>83641</v>
      </c>
    </row>
    <row r="26226" spans="1:7" hidden="1" x14ac:dyDescent="0.3">
      <c r="A26226" s="3" t="str">
        <f t="shared" si="1636"/>
        <v>UA</v>
      </c>
      <c r="B26226" s="3" t="str">
        <f t="shared" si="1637"/>
        <v>UA68</v>
      </c>
      <c r="C26226" s="3" t="str">
        <f t="shared" si="1638"/>
        <v>UA6804</v>
      </c>
      <c r="D26226" s="3" t="str">
        <f t="shared" si="1639"/>
        <v>UA6804031</v>
      </c>
      <c r="E26226" s="3" t="s">
        <v>83642</v>
      </c>
      <c r="F26226" s="3" t="s">
        <v>83643</v>
      </c>
      <c r="G26226" s="3" t="s">
        <v>83644</v>
      </c>
    </row>
    <row r="26227" spans="1:7" hidden="1" x14ac:dyDescent="0.3">
      <c r="A26227" s="3" t="str">
        <f t="shared" si="1636"/>
        <v>UA</v>
      </c>
      <c r="B26227" s="3" t="str">
        <f t="shared" si="1637"/>
        <v>UA68</v>
      </c>
      <c r="C26227" s="3" t="str">
        <f t="shared" si="1638"/>
        <v>UA6804</v>
      </c>
      <c r="D26227" s="3" t="str">
        <f t="shared" si="1639"/>
        <v>UA6804031</v>
      </c>
      <c r="E26227" s="3" t="s">
        <v>83645</v>
      </c>
      <c r="F26227" s="3" t="s">
        <v>83646</v>
      </c>
      <c r="G26227" s="3" t="s">
        <v>83647</v>
      </c>
    </row>
    <row r="26228" spans="1:7" hidden="1" x14ac:dyDescent="0.3">
      <c r="A26228" s="3" t="str">
        <f t="shared" si="1636"/>
        <v>UA</v>
      </c>
      <c r="B26228" s="3" t="str">
        <f t="shared" si="1637"/>
        <v>UA68</v>
      </c>
      <c r="C26228" s="3" t="str">
        <f t="shared" si="1638"/>
        <v>UA6804</v>
      </c>
      <c r="D26228" s="3" t="str">
        <f t="shared" si="1639"/>
        <v>UA6804031</v>
      </c>
      <c r="E26228" s="3" t="s">
        <v>83648</v>
      </c>
      <c r="F26228" s="3" t="s">
        <v>83649</v>
      </c>
      <c r="G26228" s="3" t="s">
        <v>83650</v>
      </c>
    </row>
    <row r="26229" spans="1:7" hidden="1" x14ac:dyDescent="0.3">
      <c r="A26229" s="3" t="str">
        <f t="shared" si="1636"/>
        <v>UA</v>
      </c>
      <c r="B26229" s="3" t="str">
        <f t="shared" si="1637"/>
        <v>UA68</v>
      </c>
      <c r="C26229" s="3" t="str">
        <f t="shared" si="1638"/>
        <v>UA6804</v>
      </c>
      <c r="D26229" s="3" t="str">
        <f t="shared" si="1639"/>
        <v>UA6804031</v>
      </c>
      <c r="E26229" s="3" t="s">
        <v>83651</v>
      </c>
      <c r="F26229" s="3" t="s">
        <v>83652</v>
      </c>
      <c r="G26229" s="3" t="s">
        <v>83653</v>
      </c>
    </row>
    <row r="26230" spans="1:7" hidden="1" x14ac:dyDescent="0.3">
      <c r="A26230" s="3" t="str">
        <f t="shared" si="1636"/>
        <v>UA</v>
      </c>
      <c r="B26230" s="3" t="str">
        <f t="shared" si="1637"/>
        <v>UA68</v>
      </c>
      <c r="C26230" s="3" t="str">
        <f t="shared" si="1638"/>
        <v>UA6804</v>
      </c>
      <c r="D26230" s="3" t="str">
        <f t="shared" si="1639"/>
        <v>UA6804033</v>
      </c>
      <c r="E26230" s="3" t="s">
        <v>83654</v>
      </c>
      <c r="F26230" s="3" t="s">
        <v>83655</v>
      </c>
      <c r="G26230" s="3" t="s">
        <v>83656</v>
      </c>
    </row>
    <row r="26231" spans="1:7" hidden="1" x14ac:dyDescent="0.3">
      <c r="A26231" s="3" t="str">
        <f t="shared" si="1636"/>
        <v>UA</v>
      </c>
      <c r="B26231" s="3" t="str">
        <f t="shared" si="1637"/>
        <v>UA68</v>
      </c>
      <c r="C26231" s="3" t="str">
        <f t="shared" si="1638"/>
        <v>UA6804</v>
      </c>
      <c r="D26231" s="3" t="str">
        <f t="shared" si="1639"/>
        <v>UA6804033</v>
      </c>
      <c r="E26231" s="3" t="s">
        <v>83657</v>
      </c>
      <c r="F26231" s="3" t="s">
        <v>83658</v>
      </c>
      <c r="G26231" s="3" t="s">
        <v>83659</v>
      </c>
    </row>
    <row r="26232" spans="1:7" hidden="1" x14ac:dyDescent="0.3">
      <c r="A26232" s="3" t="str">
        <f t="shared" si="1636"/>
        <v>UA</v>
      </c>
      <c r="B26232" s="3" t="str">
        <f t="shared" si="1637"/>
        <v>UA68</v>
      </c>
      <c r="C26232" s="3" t="str">
        <f t="shared" si="1638"/>
        <v>UA6804</v>
      </c>
      <c r="D26232" s="3" t="str">
        <f t="shared" si="1639"/>
        <v>UA6804033</v>
      </c>
      <c r="E26232" s="3" t="s">
        <v>83660</v>
      </c>
      <c r="F26232" s="3" t="s">
        <v>83661</v>
      </c>
      <c r="G26232" s="3" t="s">
        <v>83662</v>
      </c>
    </row>
    <row r="26233" spans="1:7" hidden="1" x14ac:dyDescent="0.3">
      <c r="A26233" s="3" t="str">
        <f t="shared" si="1636"/>
        <v>UA</v>
      </c>
      <c r="B26233" s="3" t="str">
        <f t="shared" si="1637"/>
        <v>UA68</v>
      </c>
      <c r="C26233" s="3" t="str">
        <f t="shared" si="1638"/>
        <v>UA6804</v>
      </c>
      <c r="D26233" s="3" t="str">
        <f t="shared" si="1639"/>
        <v>UA6804033</v>
      </c>
      <c r="E26233" s="3" t="s">
        <v>83663</v>
      </c>
      <c r="F26233" s="3" t="s">
        <v>83664</v>
      </c>
      <c r="G26233" s="3" t="s">
        <v>83665</v>
      </c>
    </row>
    <row r="26234" spans="1:7" hidden="1" x14ac:dyDescent="0.3">
      <c r="A26234" s="3" t="str">
        <f t="shared" si="1636"/>
        <v>UA</v>
      </c>
      <c r="B26234" s="3" t="str">
        <f t="shared" si="1637"/>
        <v>UA68</v>
      </c>
      <c r="C26234" s="3" t="str">
        <f t="shared" si="1638"/>
        <v>UA6804</v>
      </c>
      <c r="D26234" s="3" t="str">
        <f t="shared" si="1639"/>
        <v>UA6804033</v>
      </c>
      <c r="E26234" s="3" t="s">
        <v>83666</v>
      </c>
      <c r="F26234" s="3" t="s">
        <v>83667</v>
      </c>
      <c r="G26234" s="3" t="s">
        <v>83668</v>
      </c>
    </row>
    <row r="26235" spans="1:7" hidden="1" x14ac:dyDescent="0.3">
      <c r="A26235" s="3" t="str">
        <f t="shared" si="1636"/>
        <v>UA</v>
      </c>
      <c r="B26235" s="3" t="str">
        <f t="shared" si="1637"/>
        <v>UA68</v>
      </c>
      <c r="C26235" s="3" t="str">
        <f t="shared" si="1638"/>
        <v>UA6804</v>
      </c>
      <c r="D26235" s="3" t="str">
        <f t="shared" si="1639"/>
        <v>UA6804033</v>
      </c>
      <c r="E26235" s="3" t="s">
        <v>83669</v>
      </c>
      <c r="F26235" s="3" t="s">
        <v>83670</v>
      </c>
      <c r="G26235" s="3" t="s">
        <v>83671</v>
      </c>
    </row>
    <row r="26236" spans="1:7" hidden="1" x14ac:dyDescent="0.3">
      <c r="A26236" s="3" t="str">
        <f t="shared" si="1636"/>
        <v>UA</v>
      </c>
      <c r="B26236" s="3" t="str">
        <f t="shared" si="1637"/>
        <v>UA68</v>
      </c>
      <c r="C26236" s="3" t="str">
        <f t="shared" si="1638"/>
        <v>UA6804</v>
      </c>
      <c r="D26236" s="3" t="str">
        <f t="shared" si="1639"/>
        <v>UA6804033</v>
      </c>
      <c r="E26236" s="3" t="s">
        <v>83672</v>
      </c>
      <c r="F26236" s="3" t="s">
        <v>83673</v>
      </c>
      <c r="G26236" s="3" t="s">
        <v>83674</v>
      </c>
    </row>
    <row r="26237" spans="1:7" hidden="1" x14ac:dyDescent="0.3">
      <c r="A26237" s="3" t="str">
        <f t="shared" si="1636"/>
        <v>UA</v>
      </c>
      <c r="B26237" s="3" t="str">
        <f t="shared" si="1637"/>
        <v>UA68</v>
      </c>
      <c r="C26237" s="3" t="str">
        <f t="shared" si="1638"/>
        <v>UA6804</v>
      </c>
      <c r="D26237" s="3" t="str">
        <f t="shared" si="1639"/>
        <v>UA6804033</v>
      </c>
      <c r="E26237" s="3" t="s">
        <v>83675</v>
      </c>
      <c r="F26237" s="3" t="s">
        <v>83676</v>
      </c>
      <c r="G26237" s="3" t="s">
        <v>83677</v>
      </c>
    </row>
    <row r="26238" spans="1:7" hidden="1" x14ac:dyDescent="0.3">
      <c r="A26238" s="3" t="str">
        <f t="shared" si="1636"/>
        <v>UA</v>
      </c>
      <c r="B26238" s="3" t="str">
        <f t="shared" si="1637"/>
        <v>UA68</v>
      </c>
      <c r="C26238" s="3" t="str">
        <f t="shared" si="1638"/>
        <v>UA6804</v>
      </c>
      <c r="D26238" s="3" t="str">
        <f t="shared" si="1639"/>
        <v>UA6804033</v>
      </c>
      <c r="E26238" s="3" t="s">
        <v>83678</v>
      </c>
      <c r="F26238" s="3" t="s">
        <v>83679</v>
      </c>
      <c r="G26238" s="3" t="s">
        <v>83680</v>
      </c>
    </row>
    <row r="26239" spans="1:7" hidden="1" x14ac:dyDescent="0.3">
      <c r="A26239" s="3" t="str">
        <f t="shared" si="1636"/>
        <v>UA</v>
      </c>
      <c r="B26239" s="3" t="str">
        <f t="shared" si="1637"/>
        <v>UA68</v>
      </c>
      <c r="C26239" s="3" t="str">
        <f t="shared" si="1638"/>
        <v>UA6804</v>
      </c>
      <c r="D26239" s="3" t="str">
        <f t="shared" si="1639"/>
        <v>UA6804033</v>
      </c>
      <c r="E26239" s="3" t="s">
        <v>83681</v>
      </c>
      <c r="F26239" s="3" t="s">
        <v>83682</v>
      </c>
      <c r="G26239" s="3" t="s">
        <v>83683</v>
      </c>
    </row>
    <row r="26240" spans="1:7" hidden="1" x14ac:dyDescent="0.3">
      <c r="A26240" s="3" t="str">
        <f t="shared" si="1636"/>
        <v>UA</v>
      </c>
      <c r="B26240" s="3" t="str">
        <f t="shared" si="1637"/>
        <v>UA68</v>
      </c>
      <c r="C26240" s="3" t="str">
        <f t="shared" si="1638"/>
        <v>UA6804</v>
      </c>
      <c r="D26240" s="3" t="str">
        <f t="shared" si="1639"/>
        <v>UA6804033</v>
      </c>
      <c r="E26240" s="3" t="s">
        <v>83684</v>
      </c>
      <c r="F26240" s="3" t="s">
        <v>83685</v>
      </c>
      <c r="G26240" s="3" t="s">
        <v>83686</v>
      </c>
    </row>
    <row r="26241" spans="1:7" hidden="1" x14ac:dyDescent="0.3">
      <c r="A26241" s="3" t="str">
        <f t="shared" si="1636"/>
        <v>UA</v>
      </c>
      <c r="B26241" s="3" t="str">
        <f t="shared" si="1637"/>
        <v>UA68</v>
      </c>
      <c r="C26241" s="3" t="str">
        <f t="shared" si="1638"/>
        <v>UA6804</v>
      </c>
      <c r="D26241" s="3" t="str">
        <f t="shared" si="1639"/>
        <v>UA6804033</v>
      </c>
      <c r="E26241" s="3" t="s">
        <v>83687</v>
      </c>
      <c r="F26241" s="3" t="s">
        <v>83688</v>
      </c>
      <c r="G26241" s="3" t="s">
        <v>83689</v>
      </c>
    </row>
    <row r="26242" spans="1:7" hidden="1" x14ac:dyDescent="0.3">
      <c r="A26242" s="3" t="str">
        <f t="shared" si="1636"/>
        <v>UA</v>
      </c>
      <c r="B26242" s="3" t="str">
        <f t="shared" si="1637"/>
        <v>UA68</v>
      </c>
      <c r="C26242" s="3" t="str">
        <f t="shared" si="1638"/>
        <v>UA6804</v>
      </c>
      <c r="D26242" s="3" t="str">
        <f t="shared" si="1639"/>
        <v>UA6804033</v>
      </c>
      <c r="E26242" s="3" t="s">
        <v>83690</v>
      </c>
      <c r="F26242" s="3" t="s">
        <v>83691</v>
      </c>
      <c r="G26242" s="3" t="s">
        <v>83692</v>
      </c>
    </row>
    <row r="26243" spans="1:7" hidden="1" x14ac:dyDescent="0.3">
      <c r="A26243" s="3" t="str">
        <f t="shared" ref="A26243:A26306" si="1640">LEFT(E26243,2)</f>
        <v>UA</v>
      </c>
      <c r="B26243" s="3" t="str">
        <f t="shared" ref="B26243:B26306" si="1641">LEFT(E26243,4)</f>
        <v>UA68</v>
      </c>
      <c r="C26243" s="3" t="str">
        <f t="shared" ref="C26243:C26306" si="1642">LEFT(E26243,6)</f>
        <v>UA6804</v>
      </c>
      <c r="D26243" s="3" t="str">
        <f t="shared" ref="D26243:D26306" si="1643">LEFT(E26243,9)</f>
        <v>UA6804033</v>
      </c>
      <c r="E26243" s="3" t="s">
        <v>83693</v>
      </c>
      <c r="F26243" s="3" t="s">
        <v>83694</v>
      </c>
      <c r="G26243" s="3" t="s">
        <v>83695</v>
      </c>
    </row>
    <row r="26244" spans="1:7" hidden="1" x14ac:dyDescent="0.3">
      <c r="A26244" s="3" t="str">
        <f t="shared" si="1640"/>
        <v>UA</v>
      </c>
      <c r="B26244" s="3" t="str">
        <f t="shared" si="1641"/>
        <v>UA68</v>
      </c>
      <c r="C26244" s="3" t="str">
        <f t="shared" si="1642"/>
        <v>UA6804</v>
      </c>
      <c r="D26244" s="3" t="str">
        <f t="shared" si="1643"/>
        <v>UA6804033</v>
      </c>
      <c r="E26244" s="3" t="s">
        <v>83696</v>
      </c>
      <c r="F26244" s="3" t="s">
        <v>83697</v>
      </c>
      <c r="G26244" s="3" t="s">
        <v>83698</v>
      </c>
    </row>
    <row r="26245" spans="1:7" hidden="1" x14ac:dyDescent="0.3">
      <c r="A26245" s="3" t="str">
        <f t="shared" si="1640"/>
        <v>UA</v>
      </c>
      <c r="B26245" s="3" t="str">
        <f t="shared" si="1641"/>
        <v>UA68</v>
      </c>
      <c r="C26245" s="3" t="str">
        <f t="shared" si="1642"/>
        <v>UA6804</v>
      </c>
      <c r="D26245" s="3" t="str">
        <f t="shared" si="1643"/>
        <v>UA6804033</v>
      </c>
      <c r="E26245" s="3" t="s">
        <v>83699</v>
      </c>
      <c r="F26245" s="3" t="s">
        <v>83700</v>
      </c>
      <c r="G26245" s="3" t="s">
        <v>83701</v>
      </c>
    </row>
    <row r="26246" spans="1:7" hidden="1" x14ac:dyDescent="0.3">
      <c r="A26246" s="3" t="str">
        <f t="shared" si="1640"/>
        <v>UA</v>
      </c>
      <c r="B26246" s="3" t="str">
        <f t="shared" si="1641"/>
        <v>UA68</v>
      </c>
      <c r="C26246" s="3" t="str">
        <f t="shared" si="1642"/>
        <v>UA6804</v>
      </c>
      <c r="D26246" s="3" t="str">
        <f t="shared" si="1643"/>
        <v>UA6804033</v>
      </c>
      <c r="E26246" s="3" t="s">
        <v>83702</v>
      </c>
      <c r="F26246" s="3" t="s">
        <v>83703</v>
      </c>
      <c r="G26246" s="3" t="s">
        <v>83704</v>
      </c>
    </row>
    <row r="26247" spans="1:7" hidden="1" x14ac:dyDescent="0.3">
      <c r="A26247" s="3" t="str">
        <f t="shared" si="1640"/>
        <v>UA</v>
      </c>
      <c r="B26247" s="3" t="str">
        <f t="shared" si="1641"/>
        <v>UA68</v>
      </c>
      <c r="C26247" s="3" t="str">
        <f t="shared" si="1642"/>
        <v>UA6804</v>
      </c>
      <c r="D26247" s="3" t="str">
        <f t="shared" si="1643"/>
        <v>UA6804033</v>
      </c>
      <c r="E26247" s="3" t="s">
        <v>83705</v>
      </c>
      <c r="F26247" s="3" t="s">
        <v>83706</v>
      </c>
      <c r="G26247" s="3" t="s">
        <v>83707</v>
      </c>
    </row>
    <row r="26248" spans="1:7" hidden="1" x14ac:dyDescent="0.3">
      <c r="A26248" s="3" t="str">
        <f t="shared" si="1640"/>
        <v>UA</v>
      </c>
      <c r="B26248" s="3" t="str">
        <f t="shared" si="1641"/>
        <v>UA68</v>
      </c>
      <c r="C26248" s="3" t="str">
        <f t="shared" si="1642"/>
        <v>UA6804</v>
      </c>
      <c r="D26248" s="3" t="str">
        <f t="shared" si="1643"/>
        <v>UA6804033</v>
      </c>
      <c r="E26248" s="3" t="s">
        <v>83708</v>
      </c>
      <c r="F26248" s="3" t="s">
        <v>83709</v>
      </c>
      <c r="G26248" s="3" t="s">
        <v>83710</v>
      </c>
    </row>
    <row r="26249" spans="1:7" hidden="1" x14ac:dyDescent="0.3">
      <c r="A26249" s="3" t="str">
        <f t="shared" si="1640"/>
        <v>UA</v>
      </c>
      <c r="B26249" s="3" t="str">
        <f t="shared" si="1641"/>
        <v>UA68</v>
      </c>
      <c r="C26249" s="3" t="str">
        <f t="shared" si="1642"/>
        <v>UA6804</v>
      </c>
      <c r="D26249" s="3" t="str">
        <f t="shared" si="1643"/>
        <v>UA6804033</v>
      </c>
      <c r="E26249" s="3" t="s">
        <v>83711</v>
      </c>
      <c r="F26249" s="3" t="s">
        <v>83712</v>
      </c>
      <c r="G26249" s="3" t="s">
        <v>83713</v>
      </c>
    </row>
    <row r="26250" spans="1:7" hidden="1" x14ac:dyDescent="0.3">
      <c r="A26250" s="3" t="str">
        <f t="shared" si="1640"/>
        <v>UA</v>
      </c>
      <c r="B26250" s="3" t="str">
        <f t="shared" si="1641"/>
        <v>UA68</v>
      </c>
      <c r="C26250" s="3" t="str">
        <f t="shared" si="1642"/>
        <v>UA6804</v>
      </c>
      <c r="D26250" s="3" t="str">
        <f t="shared" si="1643"/>
        <v>UA6804033</v>
      </c>
      <c r="E26250" s="3" t="s">
        <v>83714</v>
      </c>
      <c r="F26250" s="3" t="s">
        <v>83715</v>
      </c>
      <c r="G26250" s="3" t="s">
        <v>83716</v>
      </c>
    </row>
    <row r="26251" spans="1:7" hidden="1" x14ac:dyDescent="0.3">
      <c r="A26251" s="3" t="str">
        <f t="shared" si="1640"/>
        <v>UA</v>
      </c>
      <c r="B26251" s="3" t="str">
        <f t="shared" si="1641"/>
        <v>UA68</v>
      </c>
      <c r="C26251" s="3" t="str">
        <f t="shared" si="1642"/>
        <v>UA6804</v>
      </c>
      <c r="D26251" s="3" t="str">
        <f t="shared" si="1643"/>
        <v>UA6804033</v>
      </c>
      <c r="E26251" s="3" t="s">
        <v>83717</v>
      </c>
      <c r="F26251" s="3" t="s">
        <v>83718</v>
      </c>
      <c r="G26251" s="3" t="s">
        <v>83719</v>
      </c>
    </row>
    <row r="26252" spans="1:7" hidden="1" x14ac:dyDescent="0.3">
      <c r="A26252" s="3" t="str">
        <f t="shared" si="1640"/>
        <v>UA</v>
      </c>
      <c r="B26252" s="3" t="str">
        <f t="shared" si="1641"/>
        <v>UA68</v>
      </c>
      <c r="C26252" s="3" t="str">
        <f t="shared" si="1642"/>
        <v>UA6804</v>
      </c>
      <c r="D26252" s="3" t="str">
        <f t="shared" si="1643"/>
        <v>UA6804033</v>
      </c>
      <c r="E26252" s="3" t="s">
        <v>83720</v>
      </c>
      <c r="F26252" s="3" t="s">
        <v>83721</v>
      </c>
      <c r="G26252" s="3" t="s">
        <v>83722</v>
      </c>
    </row>
    <row r="26253" spans="1:7" hidden="1" x14ac:dyDescent="0.3">
      <c r="A26253" s="3" t="str">
        <f t="shared" si="1640"/>
        <v>UA</v>
      </c>
      <c r="B26253" s="3" t="str">
        <f t="shared" si="1641"/>
        <v>UA68</v>
      </c>
      <c r="C26253" s="3" t="str">
        <f t="shared" si="1642"/>
        <v>UA6804</v>
      </c>
      <c r="D26253" s="3" t="str">
        <f t="shared" si="1643"/>
        <v>UA6804033</v>
      </c>
      <c r="E26253" s="3" t="s">
        <v>83723</v>
      </c>
      <c r="F26253" s="3" t="s">
        <v>83724</v>
      </c>
      <c r="G26253" s="3" t="s">
        <v>83725</v>
      </c>
    </row>
    <row r="26254" spans="1:7" hidden="1" x14ac:dyDescent="0.3">
      <c r="A26254" s="3" t="str">
        <f t="shared" si="1640"/>
        <v>UA</v>
      </c>
      <c r="B26254" s="3" t="str">
        <f t="shared" si="1641"/>
        <v>UA68</v>
      </c>
      <c r="C26254" s="3" t="str">
        <f t="shared" si="1642"/>
        <v>UA6804</v>
      </c>
      <c r="D26254" s="3" t="str">
        <f t="shared" si="1643"/>
        <v>UA6804033</v>
      </c>
      <c r="E26254" s="3" t="s">
        <v>83726</v>
      </c>
      <c r="F26254" s="3" t="s">
        <v>83727</v>
      </c>
      <c r="G26254" s="3" t="s">
        <v>83728</v>
      </c>
    </row>
    <row r="26255" spans="1:7" hidden="1" x14ac:dyDescent="0.3">
      <c r="A26255" s="3" t="str">
        <f t="shared" si="1640"/>
        <v>UA</v>
      </c>
      <c r="B26255" s="3" t="str">
        <f t="shared" si="1641"/>
        <v>UA68</v>
      </c>
      <c r="C26255" s="3" t="str">
        <f t="shared" si="1642"/>
        <v>UA6804</v>
      </c>
      <c r="D26255" s="3" t="str">
        <f t="shared" si="1643"/>
        <v>UA6804033</v>
      </c>
      <c r="E26255" s="3" t="s">
        <v>83729</v>
      </c>
      <c r="F26255" s="3" t="s">
        <v>83730</v>
      </c>
      <c r="G26255" s="3" t="s">
        <v>83731</v>
      </c>
    </row>
    <row r="26256" spans="1:7" hidden="1" x14ac:dyDescent="0.3">
      <c r="A26256" s="3" t="str">
        <f t="shared" si="1640"/>
        <v>UA</v>
      </c>
      <c r="B26256" s="3" t="str">
        <f t="shared" si="1641"/>
        <v>UA68</v>
      </c>
      <c r="C26256" s="3" t="str">
        <f t="shared" si="1642"/>
        <v>UA6804</v>
      </c>
      <c r="D26256" s="3" t="str">
        <f t="shared" si="1643"/>
        <v>UA6804035</v>
      </c>
      <c r="E26256" s="3" t="s">
        <v>83732</v>
      </c>
      <c r="F26256" s="3" t="s">
        <v>83733</v>
      </c>
      <c r="G26256" s="3" t="s">
        <v>5157</v>
      </c>
    </row>
    <row r="26257" spans="1:7" hidden="1" x14ac:dyDescent="0.3">
      <c r="A26257" s="3" t="str">
        <f t="shared" si="1640"/>
        <v>UA</v>
      </c>
      <c r="B26257" s="3" t="str">
        <f t="shared" si="1641"/>
        <v>UA68</v>
      </c>
      <c r="C26257" s="3" t="str">
        <f t="shared" si="1642"/>
        <v>UA6804</v>
      </c>
      <c r="D26257" s="3" t="str">
        <f t="shared" si="1643"/>
        <v>UA6804035</v>
      </c>
      <c r="E26257" s="3" t="s">
        <v>83734</v>
      </c>
      <c r="F26257" s="3" t="s">
        <v>83735</v>
      </c>
      <c r="G26257" s="3" t="s">
        <v>83736</v>
      </c>
    </row>
    <row r="26258" spans="1:7" hidden="1" x14ac:dyDescent="0.3">
      <c r="A26258" s="3" t="str">
        <f t="shared" si="1640"/>
        <v>UA</v>
      </c>
      <c r="B26258" s="3" t="str">
        <f t="shared" si="1641"/>
        <v>UA68</v>
      </c>
      <c r="C26258" s="3" t="str">
        <f t="shared" si="1642"/>
        <v>UA6804</v>
      </c>
      <c r="D26258" s="3" t="str">
        <f t="shared" si="1643"/>
        <v>UA6804035</v>
      </c>
      <c r="E26258" s="3" t="s">
        <v>83737</v>
      </c>
      <c r="F26258" s="3" t="s">
        <v>83738</v>
      </c>
      <c r="G26258" s="3" t="s">
        <v>83739</v>
      </c>
    </row>
    <row r="26259" spans="1:7" hidden="1" x14ac:dyDescent="0.3">
      <c r="A26259" s="3" t="str">
        <f t="shared" si="1640"/>
        <v>UA</v>
      </c>
      <c r="B26259" s="3" t="str">
        <f t="shared" si="1641"/>
        <v>UA68</v>
      </c>
      <c r="C26259" s="3" t="str">
        <f t="shared" si="1642"/>
        <v>UA6804</v>
      </c>
      <c r="D26259" s="3" t="str">
        <f t="shared" si="1643"/>
        <v>UA6804035</v>
      </c>
      <c r="E26259" s="3" t="s">
        <v>83740</v>
      </c>
      <c r="F26259" s="3" t="s">
        <v>83741</v>
      </c>
      <c r="G26259" s="3" t="s">
        <v>83742</v>
      </c>
    </row>
    <row r="26260" spans="1:7" hidden="1" x14ac:dyDescent="0.3">
      <c r="A26260" s="3" t="str">
        <f t="shared" si="1640"/>
        <v>UA</v>
      </c>
      <c r="B26260" s="3" t="str">
        <f t="shared" si="1641"/>
        <v>UA68</v>
      </c>
      <c r="C26260" s="3" t="str">
        <f t="shared" si="1642"/>
        <v>UA6804</v>
      </c>
      <c r="D26260" s="3" t="str">
        <f t="shared" si="1643"/>
        <v>UA6804035</v>
      </c>
      <c r="E26260" s="3" t="s">
        <v>83743</v>
      </c>
      <c r="F26260" s="3" t="s">
        <v>83744</v>
      </c>
      <c r="G26260" s="3" t="s">
        <v>83745</v>
      </c>
    </row>
    <row r="26261" spans="1:7" hidden="1" x14ac:dyDescent="0.3">
      <c r="A26261" s="3" t="str">
        <f t="shared" si="1640"/>
        <v>UA</v>
      </c>
      <c r="B26261" s="3" t="str">
        <f t="shared" si="1641"/>
        <v>UA68</v>
      </c>
      <c r="C26261" s="3" t="str">
        <f t="shared" si="1642"/>
        <v>UA6804</v>
      </c>
      <c r="D26261" s="3" t="str">
        <f t="shared" si="1643"/>
        <v>UA6804035</v>
      </c>
      <c r="E26261" s="3" t="s">
        <v>83746</v>
      </c>
      <c r="F26261" s="3" t="s">
        <v>83747</v>
      </c>
      <c r="G26261" s="3" t="s">
        <v>83748</v>
      </c>
    </row>
    <row r="26262" spans="1:7" hidden="1" x14ac:dyDescent="0.3">
      <c r="A26262" s="3" t="str">
        <f t="shared" si="1640"/>
        <v>UA</v>
      </c>
      <c r="B26262" s="3" t="str">
        <f t="shared" si="1641"/>
        <v>UA68</v>
      </c>
      <c r="C26262" s="3" t="str">
        <f t="shared" si="1642"/>
        <v>UA6804</v>
      </c>
      <c r="D26262" s="3" t="str">
        <f t="shared" si="1643"/>
        <v>UA6804035</v>
      </c>
      <c r="E26262" s="3" t="s">
        <v>83749</v>
      </c>
      <c r="F26262" s="3" t="s">
        <v>83750</v>
      </c>
      <c r="G26262" s="3" t="s">
        <v>83751</v>
      </c>
    </row>
    <row r="26263" spans="1:7" hidden="1" x14ac:dyDescent="0.3">
      <c r="A26263" s="3" t="str">
        <f t="shared" si="1640"/>
        <v>UA</v>
      </c>
      <c r="B26263" s="3" t="str">
        <f t="shared" si="1641"/>
        <v>UA68</v>
      </c>
      <c r="C26263" s="3" t="str">
        <f t="shared" si="1642"/>
        <v>UA6804</v>
      </c>
      <c r="D26263" s="3" t="str">
        <f t="shared" si="1643"/>
        <v>UA6804035</v>
      </c>
      <c r="E26263" s="3" t="s">
        <v>83752</v>
      </c>
      <c r="F26263" s="3" t="s">
        <v>83753</v>
      </c>
      <c r="G26263" s="3" t="s">
        <v>83754</v>
      </c>
    </row>
    <row r="26264" spans="1:7" hidden="1" x14ac:dyDescent="0.3">
      <c r="A26264" s="3" t="str">
        <f t="shared" si="1640"/>
        <v>UA</v>
      </c>
      <c r="B26264" s="3" t="str">
        <f t="shared" si="1641"/>
        <v>UA68</v>
      </c>
      <c r="C26264" s="3" t="str">
        <f t="shared" si="1642"/>
        <v>UA6804</v>
      </c>
      <c r="D26264" s="3" t="str">
        <f t="shared" si="1643"/>
        <v>UA6804035</v>
      </c>
      <c r="E26264" s="3" t="s">
        <v>83755</v>
      </c>
      <c r="F26264" s="3" t="s">
        <v>83756</v>
      </c>
      <c r="G26264" s="3" t="s">
        <v>83757</v>
      </c>
    </row>
    <row r="26265" spans="1:7" hidden="1" x14ac:dyDescent="0.3">
      <c r="A26265" s="3" t="str">
        <f t="shared" si="1640"/>
        <v>UA</v>
      </c>
      <c r="B26265" s="3" t="str">
        <f t="shared" si="1641"/>
        <v>UA68</v>
      </c>
      <c r="C26265" s="3" t="str">
        <f t="shared" si="1642"/>
        <v>UA6804</v>
      </c>
      <c r="D26265" s="3" t="str">
        <f t="shared" si="1643"/>
        <v>UA6804035</v>
      </c>
      <c r="E26265" s="3" t="s">
        <v>83758</v>
      </c>
      <c r="F26265" s="3" t="s">
        <v>83759</v>
      </c>
      <c r="G26265" s="3" t="s">
        <v>83760</v>
      </c>
    </row>
    <row r="26266" spans="1:7" hidden="1" x14ac:dyDescent="0.3">
      <c r="A26266" s="3" t="str">
        <f t="shared" si="1640"/>
        <v>UA</v>
      </c>
      <c r="B26266" s="3" t="str">
        <f t="shared" si="1641"/>
        <v>UA68</v>
      </c>
      <c r="C26266" s="3" t="str">
        <f t="shared" si="1642"/>
        <v>UA6804</v>
      </c>
      <c r="D26266" s="3" t="str">
        <f t="shared" si="1643"/>
        <v>UA6804035</v>
      </c>
      <c r="E26266" s="3" t="s">
        <v>83761</v>
      </c>
      <c r="F26266" s="3" t="s">
        <v>83762</v>
      </c>
      <c r="G26266" s="3" t="s">
        <v>83763</v>
      </c>
    </row>
    <row r="26267" spans="1:7" hidden="1" x14ac:dyDescent="0.3">
      <c r="A26267" s="3" t="str">
        <f t="shared" si="1640"/>
        <v>UA</v>
      </c>
      <c r="B26267" s="3" t="str">
        <f t="shared" si="1641"/>
        <v>UA68</v>
      </c>
      <c r="C26267" s="3" t="str">
        <f t="shared" si="1642"/>
        <v>UA6804</v>
      </c>
      <c r="D26267" s="3" t="str">
        <f t="shared" si="1643"/>
        <v>UA6804035</v>
      </c>
      <c r="E26267" s="3" t="s">
        <v>83764</v>
      </c>
      <c r="F26267" s="3" t="s">
        <v>83765</v>
      </c>
      <c r="G26267" s="3" t="s">
        <v>83766</v>
      </c>
    </row>
    <row r="26268" spans="1:7" hidden="1" x14ac:dyDescent="0.3">
      <c r="A26268" s="3" t="str">
        <f t="shared" si="1640"/>
        <v>UA</v>
      </c>
      <c r="B26268" s="3" t="str">
        <f t="shared" si="1641"/>
        <v>UA68</v>
      </c>
      <c r="C26268" s="3" t="str">
        <f t="shared" si="1642"/>
        <v>UA6804</v>
      </c>
      <c r="D26268" s="3" t="str">
        <f t="shared" si="1643"/>
        <v>UA6804035</v>
      </c>
      <c r="E26268" s="3" t="s">
        <v>83767</v>
      </c>
      <c r="F26268" s="3" t="s">
        <v>83768</v>
      </c>
      <c r="G26268" s="3" t="s">
        <v>83769</v>
      </c>
    </row>
    <row r="26269" spans="1:7" hidden="1" x14ac:dyDescent="0.3">
      <c r="A26269" s="3" t="str">
        <f t="shared" si="1640"/>
        <v>UA</v>
      </c>
      <c r="B26269" s="3" t="str">
        <f t="shared" si="1641"/>
        <v>UA68</v>
      </c>
      <c r="C26269" s="3" t="str">
        <f t="shared" si="1642"/>
        <v>UA6804</v>
      </c>
      <c r="D26269" s="3" t="str">
        <f t="shared" si="1643"/>
        <v>UA6804035</v>
      </c>
      <c r="E26269" s="3" t="s">
        <v>83770</v>
      </c>
      <c r="F26269" s="3" t="s">
        <v>83771</v>
      </c>
      <c r="G26269" s="3" t="s">
        <v>83772</v>
      </c>
    </row>
    <row r="26270" spans="1:7" hidden="1" x14ac:dyDescent="0.3">
      <c r="A26270" s="3" t="str">
        <f t="shared" si="1640"/>
        <v>UA</v>
      </c>
      <c r="B26270" s="3" t="str">
        <f t="shared" si="1641"/>
        <v>UA68</v>
      </c>
      <c r="C26270" s="3" t="str">
        <f t="shared" si="1642"/>
        <v>UA6804</v>
      </c>
      <c r="D26270" s="3" t="str">
        <f t="shared" si="1643"/>
        <v>UA6804035</v>
      </c>
      <c r="E26270" s="3" t="s">
        <v>83773</v>
      </c>
      <c r="F26270" s="3" t="s">
        <v>83774</v>
      </c>
      <c r="G26270" s="3" t="s">
        <v>83775</v>
      </c>
    </row>
    <row r="26271" spans="1:7" hidden="1" x14ac:dyDescent="0.3">
      <c r="A26271" s="3" t="str">
        <f t="shared" si="1640"/>
        <v>UA</v>
      </c>
      <c r="B26271" s="3" t="str">
        <f t="shared" si="1641"/>
        <v>UA68</v>
      </c>
      <c r="C26271" s="3" t="str">
        <f t="shared" si="1642"/>
        <v>UA6804</v>
      </c>
      <c r="D26271" s="3" t="str">
        <f t="shared" si="1643"/>
        <v>UA6804035</v>
      </c>
      <c r="E26271" s="3" t="s">
        <v>83776</v>
      </c>
      <c r="F26271" s="3" t="s">
        <v>83777</v>
      </c>
      <c r="G26271" s="3" t="s">
        <v>83778</v>
      </c>
    </row>
    <row r="26272" spans="1:7" hidden="1" x14ac:dyDescent="0.3">
      <c r="A26272" s="3" t="str">
        <f t="shared" si="1640"/>
        <v>UA</v>
      </c>
      <c r="B26272" s="3" t="str">
        <f t="shared" si="1641"/>
        <v>UA68</v>
      </c>
      <c r="C26272" s="3" t="str">
        <f t="shared" si="1642"/>
        <v>UA6804</v>
      </c>
      <c r="D26272" s="3" t="str">
        <f t="shared" si="1643"/>
        <v>UA6804035</v>
      </c>
      <c r="E26272" s="3" t="s">
        <v>83779</v>
      </c>
      <c r="F26272" s="3" t="s">
        <v>83780</v>
      </c>
      <c r="G26272" s="3" t="s">
        <v>83781</v>
      </c>
    </row>
    <row r="26273" spans="1:7" hidden="1" x14ac:dyDescent="0.3">
      <c r="A26273" s="3" t="str">
        <f t="shared" si="1640"/>
        <v>UA</v>
      </c>
      <c r="B26273" s="3" t="str">
        <f t="shared" si="1641"/>
        <v>UA68</v>
      </c>
      <c r="C26273" s="3" t="str">
        <f t="shared" si="1642"/>
        <v>UA6804</v>
      </c>
      <c r="D26273" s="3" t="str">
        <f t="shared" si="1643"/>
        <v>UA6804035</v>
      </c>
      <c r="E26273" s="3" t="s">
        <v>83782</v>
      </c>
      <c r="F26273" s="3" t="s">
        <v>83783</v>
      </c>
      <c r="G26273" s="3" t="s">
        <v>83784</v>
      </c>
    </row>
    <row r="26274" spans="1:7" hidden="1" x14ac:dyDescent="0.3">
      <c r="A26274" s="3" t="str">
        <f t="shared" si="1640"/>
        <v>UA</v>
      </c>
      <c r="B26274" s="3" t="str">
        <f t="shared" si="1641"/>
        <v>UA68</v>
      </c>
      <c r="C26274" s="3" t="str">
        <f t="shared" si="1642"/>
        <v>UA6804</v>
      </c>
      <c r="D26274" s="3" t="str">
        <f t="shared" si="1643"/>
        <v>UA6804035</v>
      </c>
      <c r="E26274" s="3" t="s">
        <v>83785</v>
      </c>
      <c r="F26274" s="3" t="s">
        <v>83786</v>
      </c>
      <c r="G26274" s="3" t="s">
        <v>83787</v>
      </c>
    </row>
    <row r="26275" spans="1:7" hidden="1" x14ac:dyDescent="0.3">
      <c r="A26275" s="3" t="str">
        <f t="shared" si="1640"/>
        <v>UA</v>
      </c>
      <c r="B26275" s="3" t="str">
        <f t="shared" si="1641"/>
        <v>UA68</v>
      </c>
      <c r="C26275" s="3" t="str">
        <f t="shared" si="1642"/>
        <v>UA6804</v>
      </c>
      <c r="D26275" s="3" t="str">
        <f t="shared" si="1643"/>
        <v>UA6804035</v>
      </c>
      <c r="E26275" s="3" t="s">
        <v>83788</v>
      </c>
      <c r="F26275" s="3" t="s">
        <v>83789</v>
      </c>
      <c r="G26275" s="3" t="s">
        <v>83790</v>
      </c>
    </row>
    <row r="26276" spans="1:7" hidden="1" x14ac:dyDescent="0.3">
      <c r="A26276" s="3" t="str">
        <f t="shared" si="1640"/>
        <v>UA</v>
      </c>
      <c r="B26276" s="3" t="str">
        <f t="shared" si="1641"/>
        <v>UA68</v>
      </c>
      <c r="C26276" s="3" t="str">
        <f t="shared" si="1642"/>
        <v>UA6804</v>
      </c>
      <c r="D26276" s="3" t="str">
        <f t="shared" si="1643"/>
        <v>UA6804035</v>
      </c>
      <c r="E26276" s="3" t="s">
        <v>83791</v>
      </c>
      <c r="F26276" s="3" t="s">
        <v>83792</v>
      </c>
      <c r="G26276" s="3" t="s">
        <v>83793</v>
      </c>
    </row>
    <row r="26277" spans="1:7" hidden="1" x14ac:dyDescent="0.3">
      <c r="A26277" s="3" t="str">
        <f t="shared" si="1640"/>
        <v>UA</v>
      </c>
      <c r="B26277" s="3" t="str">
        <f t="shared" si="1641"/>
        <v>UA68</v>
      </c>
      <c r="C26277" s="3" t="str">
        <f t="shared" si="1642"/>
        <v>UA6804</v>
      </c>
      <c r="D26277" s="3" t="str">
        <f t="shared" si="1643"/>
        <v>UA6804035</v>
      </c>
      <c r="E26277" s="3" t="s">
        <v>83794</v>
      </c>
      <c r="F26277" s="3" t="s">
        <v>83795</v>
      </c>
      <c r="G26277" s="3" t="s">
        <v>83796</v>
      </c>
    </row>
    <row r="26278" spans="1:7" hidden="1" x14ac:dyDescent="0.3">
      <c r="A26278" s="3" t="str">
        <f t="shared" si="1640"/>
        <v>UA</v>
      </c>
      <c r="B26278" s="3" t="str">
        <f t="shared" si="1641"/>
        <v>UA68</v>
      </c>
      <c r="C26278" s="3" t="str">
        <f t="shared" si="1642"/>
        <v>UA6804</v>
      </c>
      <c r="D26278" s="3" t="str">
        <f t="shared" si="1643"/>
        <v>UA6804035</v>
      </c>
      <c r="E26278" s="3" t="s">
        <v>83797</v>
      </c>
      <c r="F26278" s="3" t="s">
        <v>83798</v>
      </c>
      <c r="G26278" s="3" t="s">
        <v>83799</v>
      </c>
    </row>
    <row r="26279" spans="1:7" hidden="1" x14ac:dyDescent="0.3">
      <c r="A26279" s="3" t="str">
        <f t="shared" si="1640"/>
        <v>UA</v>
      </c>
      <c r="B26279" s="3" t="str">
        <f t="shared" si="1641"/>
        <v>UA68</v>
      </c>
      <c r="C26279" s="3" t="str">
        <f t="shared" si="1642"/>
        <v>UA6804</v>
      </c>
      <c r="D26279" s="3" t="str">
        <f t="shared" si="1643"/>
        <v>UA6804035</v>
      </c>
      <c r="E26279" s="3" t="s">
        <v>83800</v>
      </c>
      <c r="F26279" s="3" t="s">
        <v>83801</v>
      </c>
      <c r="G26279" s="3" t="s">
        <v>83802</v>
      </c>
    </row>
    <row r="26280" spans="1:7" hidden="1" x14ac:dyDescent="0.3">
      <c r="A26280" s="3" t="str">
        <f t="shared" si="1640"/>
        <v>UA</v>
      </c>
      <c r="B26280" s="3" t="str">
        <f t="shared" si="1641"/>
        <v>UA68</v>
      </c>
      <c r="C26280" s="3" t="str">
        <f t="shared" si="1642"/>
        <v>UA6804</v>
      </c>
      <c r="D26280" s="3" t="str">
        <f t="shared" si="1643"/>
        <v>UA6804035</v>
      </c>
      <c r="E26280" s="3" t="s">
        <v>83803</v>
      </c>
      <c r="F26280" s="3" t="s">
        <v>83804</v>
      </c>
      <c r="G26280" s="3" t="s">
        <v>83805</v>
      </c>
    </row>
    <row r="26281" spans="1:7" hidden="1" x14ac:dyDescent="0.3">
      <c r="A26281" s="3" t="str">
        <f t="shared" si="1640"/>
        <v>UA</v>
      </c>
      <c r="B26281" s="3" t="str">
        <f t="shared" si="1641"/>
        <v>UA68</v>
      </c>
      <c r="C26281" s="3" t="str">
        <f t="shared" si="1642"/>
        <v>UA6804</v>
      </c>
      <c r="D26281" s="3" t="str">
        <f t="shared" si="1643"/>
        <v>UA6804035</v>
      </c>
      <c r="E26281" s="3" t="s">
        <v>83806</v>
      </c>
      <c r="F26281" s="3" t="s">
        <v>83807</v>
      </c>
      <c r="G26281" s="3" t="s">
        <v>83808</v>
      </c>
    </row>
    <row r="26282" spans="1:7" hidden="1" x14ac:dyDescent="0.3">
      <c r="A26282" s="3" t="str">
        <f t="shared" si="1640"/>
        <v>UA</v>
      </c>
      <c r="B26282" s="3" t="str">
        <f t="shared" si="1641"/>
        <v>UA68</v>
      </c>
      <c r="C26282" s="3" t="str">
        <f t="shared" si="1642"/>
        <v>UA6804</v>
      </c>
      <c r="D26282" s="3" t="str">
        <f t="shared" si="1643"/>
        <v>UA6804037</v>
      </c>
      <c r="E26282" s="3" t="s">
        <v>83809</v>
      </c>
      <c r="F26282" s="3" t="s">
        <v>83810</v>
      </c>
      <c r="G26282" s="3" t="s">
        <v>83811</v>
      </c>
    </row>
    <row r="26283" spans="1:7" hidden="1" x14ac:dyDescent="0.3">
      <c r="A26283" s="3" t="str">
        <f t="shared" si="1640"/>
        <v>UA</v>
      </c>
      <c r="B26283" s="3" t="str">
        <f t="shared" si="1641"/>
        <v>UA68</v>
      </c>
      <c r="C26283" s="3" t="str">
        <f t="shared" si="1642"/>
        <v>UA6804</v>
      </c>
      <c r="D26283" s="3" t="str">
        <f t="shared" si="1643"/>
        <v>UA6804037</v>
      </c>
      <c r="E26283" s="3" t="s">
        <v>83812</v>
      </c>
      <c r="F26283" s="3" t="s">
        <v>83813</v>
      </c>
      <c r="G26283" s="3" t="s">
        <v>83814</v>
      </c>
    </row>
    <row r="26284" spans="1:7" hidden="1" x14ac:dyDescent="0.3">
      <c r="A26284" s="3" t="str">
        <f t="shared" si="1640"/>
        <v>UA</v>
      </c>
      <c r="B26284" s="3" t="str">
        <f t="shared" si="1641"/>
        <v>UA68</v>
      </c>
      <c r="C26284" s="3" t="str">
        <f t="shared" si="1642"/>
        <v>UA6804</v>
      </c>
      <c r="D26284" s="3" t="str">
        <f t="shared" si="1643"/>
        <v>UA6804037</v>
      </c>
      <c r="E26284" s="3" t="s">
        <v>83815</v>
      </c>
      <c r="F26284" s="3" t="s">
        <v>83816</v>
      </c>
      <c r="G26284" s="3" t="s">
        <v>83817</v>
      </c>
    </row>
    <row r="26285" spans="1:7" hidden="1" x14ac:dyDescent="0.3">
      <c r="A26285" s="3" t="str">
        <f t="shared" si="1640"/>
        <v>UA</v>
      </c>
      <c r="B26285" s="3" t="str">
        <f t="shared" si="1641"/>
        <v>UA68</v>
      </c>
      <c r="C26285" s="3" t="str">
        <f t="shared" si="1642"/>
        <v>UA6804</v>
      </c>
      <c r="D26285" s="3" t="str">
        <f t="shared" si="1643"/>
        <v>UA6804037</v>
      </c>
      <c r="E26285" s="3" t="s">
        <v>83818</v>
      </c>
      <c r="F26285" s="3" t="s">
        <v>83819</v>
      </c>
      <c r="G26285" s="3" t="s">
        <v>83820</v>
      </c>
    </row>
    <row r="26286" spans="1:7" hidden="1" x14ac:dyDescent="0.3">
      <c r="A26286" s="3" t="str">
        <f t="shared" si="1640"/>
        <v>UA</v>
      </c>
      <c r="B26286" s="3" t="str">
        <f t="shared" si="1641"/>
        <v>UA68</v>
      </c>
      <c r="C26286" s="3" t="str">
        <f t="shared" si="1642"/>
        <v>UA6804</v>
      </c>
      <c r="D26286" s="3" t="str">
        <f t="shared" si="1643"/>
        <v>UA6804037</v>
      </c>
      <c r="E26286" s="3" t="s">
        <v>83821</v>
      </c>
      <c r="F26286" s="3" t="s">
        <v>83822</v>
      </c>
      <c r="G26286" s="3" t="s">
        <v>83823</v>
      </c>
    </row>
    <row r="26287" spans="1:7" hidden="1" x14ac:dyDescent="0.3">
      <c r="A26287" s="3" t="str">
        <f t="shared" si="1640"/>
        <v>UA</v>
      </c>
      <c r="B26287" s="3" t="str">
        <f t="shared" si="1641"/>
        <v>UA68</v>
      </c>
      <c r="C26287" s="3" t="str">
        <f t="shared" si="1642"/>
        <v>UA6804</v>
      </c>
      <c r="D26287" s="3" t="str">
        <f t="shared" si="1643"/>
        <v>UA6804037</v>
      </c>
      <c r="E26287" s="3" t="s">
        <v>83824</v>
      </c>
      <c r="F26287" s="3" t="s">
        <v>83825</v>
      </c>
      <c r="G26287" s="3" t="s">
        <v>83826</v>
      </c>
    </row>
    <row r="26288" spans="1:7" hidden="1" x14ac:dyDescent="0.3">
      <c r="A26288" s="3" t="str">
        <f t="shared" si="1640"/>
        <v>UA</v>
      </c>
      <c r="B26288" s="3" t="str">
        <f t="shared" si="1641"/>
        <v>UA68</v>
      </c>
      <c r="C26288" s="3" t="str">
        <f t="shared" si="1642"/>
        <v>UA6804</v>
      </c>
      <c r="D26288" s="3" t="str">
        <f t="shared" si="1643"/>
        <v>UA6804037</v>
      </c>
      <c r="E26288" s="3" t="s">
        <v>83827</v>
      </c>
      <c r="F26288" s="3" t="s">
        <v>83828</v>
      </c>
      <c r="G26288" s="3" t="s">
        <v>83829</v>
      </c>
    </row>
    <row r="26289" spans="1:7" hidden="1" x14ac:dyDescent="0.3">
      <c r="A26289" s="3" t="str">
        <f t="shared" si="1640"/>
        <v>UA</v>
      </c>
      <c r="B26289" s="3" t="str">
        <f t="shared" si="1641"/>
        <v>UA68</v>
      </c>
      <c r="C26289" s="3" t="str">
        <f t="shared" si="1642"/>
        <v>UA6804</v>
      </c>
      <c r="D26289" s="3" t="str">
        <f t="shared" si="1643"/>
        <v>UA6804037</v>
      </c>
      <c r="E26289" s="3" t="s">
        <v>83830</v>
      </c>
      <c r="F26289" s="3" t="s">
        <v>83831</v>
      </c>
      <c r="G26289" s="3" t="s">
        <v>83832</v>
      </c>
    </row>
    <row r="26290" spans="1:7" hidden="1" x14ac:dyDescent="0.3">
      <c r="A26290" s="3" t="str">
        <f t="shared" si="1640"/>
        <v>UA</v>
      </c>
      <c r="B26290" s="3" t="str">
        <f t="shared" si="1641"/>
        <v>UA68</v>
      </c>
      <c r="C26290" s="3" t="str">
        <f t="shared" si="1642"/>
        <v>UA6804</v>
      </c>
      <c r="D26290" s="3" t="str">
        <f t="shared" si="1643"/>
        <v>UA6804037</v>
      </c>
      <c r="E26290" s="3" t="s">
        <v>83833</v>
      </c>
      <c r="F26290" s="3" t="s">
        <v>83834</v>
      </c>
      <c r="G26290" s="3" t="s">
        <v>83835</v>
      </c>
    </row>
    <row r="26291" spans="1:7" hidden="1" x14ac:dyDescent="0.3">
      <c r="A26291" s="3" t="str">
        <f t="shared" si="1640"/>
        <v>UA</v>
      </c>
      <c r="B26291" s="3" t="str">
        <f t="shared" si="1641"/>
        <v>UA68</v>
      </c>
      <c r="C26291" s="3" t="str">
        <f t="shared" si="1642"/>
        <v>UA6804</v>
      </c>
      <c r="D26291" s="3" t="str">
        <f t="shared" si="1643"/>
        <v>UA6804037</v>
      </c>
      <c r="E26291" s="3" t="s">
        <v>83836</v>
      </c>
      <c r="F26291" s="3" t="s">
        <v>83837</v>
      </c>
      <c r="G26291" s="3" t="s">
        <v>83838</v>
      </c>
    </row>
    <row r="26292" spans="1:7" hidden="1" x14ac:dyDescent="0.3">
      <c r="A26292" s="3" t="str">
        <f t="shared" si="1640"/>
        <v>UA</v>
      </c>
      <c r="B26292" s="3" t="str">
        <f t="shared" si="1641"/>
        <v>UA68</v>
      </c>
      <c r="C26292" s="3" t="str">
        <f t="shared" si="1642"/>
        <v>UA6804</v>
      </c>
      <c r="D26292" s="3" t="str">
        <f t="shared" si="1643"/>
        <v>UA6804039</v>
      </c>
      <c r="E26292" s="3" t="s">
        <v>83839</v>
      </c>
      <c r="F26292" s="3" t="s">
        <v>83840</v>
      </c>
      <c r="G26292" s="3" t="s">
        <v>5163</v>
      </c>
    </row>
    <row r="26293" spans="1:7" hidden="1" x14ac:dyDescent="0.3">
      <c r="A26293" s="3" t="str">
        <f t="shared" si="1640"/>
        <v>UA</v>
      </c>
      <c r="B26293" s="3" t="str">
        <f t="shared" si="1641"/>
        <v>UA68</v>
      </c>
      <c r="C26293" s="3" t="str">
        <f t="shared" si="1642"/>
        <v>UA6804</v>
      </c>
      <c r="D26293" s="3" t="str">
        <f t="shared" si="1643"/>
        <v>UA6804039</v>
      </c>
      <c r="E26293" s="3" t="s">
        <v>83841</v>
      </c>
      <c r="F26293" s="3" t="s">
        <v>83842</v>
      </c>
      <c r="G26293" s="3" t="s">
        <v>83843</v>
      </c>
    </row>
    <row r="26294" spans="1:7" hidden="1" x14ac:dyDescent="0.3">
      <c r="A26294" s="3" t="str">
        <f t="shared" si="1640"/>
        <v>UA</v>
      </c>
      <c r="B26294" s="3" t="str">
        <f t="shared" si="1641"/>
        <v>UA68</v>
      </c>
      <c r="C26294" s="3" t="str">
        <f t="shared" si="1642"/>
        <v>UA6804</v>
      </c>
      <c r="D26294" s="3" t="str">
        <f t="shared" si="1643"/>
        <v>UA6804039</v>
      </c>
      <c r="E26294" s="3" t="s">
        <v>83844</v>
      </c>
      <c r="F26294" s="3" t="s">
        <v>83845</v>
      </c>
      <c r="G26294" s="3" t="s">
        <v>83846</v>
      </c>
    </row>
    <row r="26295" spans="1:7" hidden="1" x14ac:dyDescent="0.3">
      <c r="A26295" s="3" t="str">
        <f t="shared" si="1640"/>
        <v>UA</v>
      </c>
      <c r="B26295" s="3" t="str">
        <f t="shared" si="1641"/>
        <v>UA68</v>
      </c>
      <c r="C26295" s="3" t="str">
        <f t="shared" si="1642"/>
        <v>UA6804</v>
      </c>
      <c r="D26295" s="3" t="str">
        <f t="shared" si="1643"/>
        <v>UA6804039</v>
      </c>
      <c r="E26295" s="3" t="s">
        <v>83847</v>
      </c>
      <c r="F26295" s="3" t="s">
        <v>83848</v>
      </c>
      <c r="G26295" s="3" t="s">
        <v>83849</v>
      </c>
    </row>
    <row r="26296" spans="1:7" hidden="1" x14ac:dyDescent="0.3">
      <c r="A26296" s="3" t="str">
        <f t="shared" si="1640"/>
        <v>UA</v>
      </c>
      <c r="B26296" s="3" t="str">
        <f t="shared" si="1641"/>
        <v>UA68</v>
      </c>
      <c r="C26296" s="3" t="str">
        <f t="shared" si="1642"/>
        <v>UA6804</v>
      </c>
      <c r="D26296" s="3" t="str">
        <f t="shared" si="1643"/>
        <v>UA6804039</v>
      </c>
      <c r="E26296" s="3" t="s">
        <v>83850</v>
      </c>
      <c r="F26296" s="3" t="s">
        <v>83851</v>
      </c>
      <c r="G26296" s="3" t="s">
        <v>83852</v>
      </c>
    </row>
    <row r="26297" spans="1:7" hidden="1" x14ac:dyDescent="0.3">
      <c r="A26297" s="3" t="str">
        <f t="shared" si="1640"/>
        <v>UA</v>
      </c>
      <c r="B26297" s="3" t="str">
        <f t="shared" si="1641"/>
        <v>UA68</v>
      </c>
      <c r="C26297" s="3" t="str">
        <f t="shared" si="1642"/>
        <v>UA6804</v>
      </c>
      <c r="D26297" s="3" t="str">
        <f t="shared" si="1643"/>
        <v>UA6804039</v>
      </c>
      <c r="E26297" s="3" t="s">
        <v>83853</v>
      </c>
      <c r="F26297" s="3" t="s">
        <v>83854</v>
      </c>
      <c r="G26297" s="3" t="s">
        <v>83855</v>
      </c>
    </row>
    <row r="26298" spans="1:7" hidden="1" x14ac:dyDescent="0.3">
      <c r="A26298" s="3" t="str">
        <f t="shared" si="1640"/>
        <v>UA</v>
      </c>
      <c r="B26298" s="3" t="str">
        <f t="shared" si="1641"/>
        <v>UA68</v>
      </c>
      <c r="C26298" s="3" t="str">
        <f t="shared" si="1642"/>
        <v>UA6804</v>
      </c>
      <c r="D26298" s="3" t="str">
        <f t="shared" si="1643"/>
        <v>UA6804039</v>
      </c>
      <c r="E26298" s="3" t="s">
        <v>83856</v>
      </c>
      <c r="F26298" s="3" t="s">
        <v>83857</v>
      </c>
      <c r="G26298" s="3" t="s">
        <v>83858</v>
      </c>
    </row>
    <row r="26299" spans="1:7" hidden="1" x14ac:dyDescent="0.3">
      <c r="A26299" s="3" t="str">
        <f t="shared" si="1640"/>
        <v>UA</v>
      </c>
      <c r="B26299" s="3" t="str">
        <f t="shared" si="1641"/>
        <v>UA68</v>
      </c>
      <c r="C26299" s="3" t="str">
        <f t="shared" si="1642"/>
        <v>UA6804</v>
      </c>
      <c r="D26299" s="3" t="str">
        <f t="shared" si="1643"/>
        <v>UA6804039</v>
      </c>
      <c r="E26299" s="3" t="s">
        <v>83859</v>
      </c>
      <c r="F26299" s="3" t="s">
        <v>83860</v>
      </c>
      <c r="G26299" s="3" t="s">
        <v>83861</v>
      </c>
    </row>
    <row r="26300" spans="1:7" hidden="1" x14ac:dyDescent="0.3">
      <c r="A26300" s="3" t="str">
        <f t="shared" si="1640"/>
        <v>UA</v>
      </c>
      <c r="B26300" s="3" t="str">
        <f t="shared" si="1641"/>
        <v>UA68</v>
      </c>
      <c r="C26300" s="3" t="str">
        <f t="shared" si="1642"/>
        <v>UA6804</v>
      </c>
      <c r="D26300" s="3" t="str">
        <f t="shared" si="1643"/>
        <v>UA6804039</v>
      </c>
      <c r="E26300" s="3" t="s">
        <v>83862</v>
      </c>
      <c r="F26300" s="3" t="s">
        <v>83863</v>
      </c>
      <c r="G26300" s="3" t="s">
        <v>83864</v>
      </c>
    </row>
    <row r="26301" spans="1:7" hidden="1" x14ac:dyDescent="0.3">
      <c r="A26301" s="3" t="str">
        <f t="shared" si="1640"/>
        <v>UA</v>
      </c>
      <c r="B26301" s="3" t="str">
        <f t="shared" si="1641"/>
        <v>UA68</v>
      </c>
      <c r="C26301" s="3" t="str">
        <f t="shared" si="1642"/>
        <v>UA6804</v>
      </c>
      <c r="D26301" s="3" t="str">
        <f t="shared" si="1643"/>
        <v>UA6804039</v>
      </c>
      <c r="E26301" s="3" t="s">
        <v>83865</v>
      </c>
      <c r="F26301" s="3" t="s">
        <v>83866</v>
      </c>
      <c r="G26301" s="3" t="s">
        <v>83867</v>
      </c>
    </row>
    <row r="26302" spans="1:7" hidden="1" x14ac:dyDescent="0.3">
      <c r="A26302" s="3" t="str">
        <f t="shared" si="1640"/>
        <v>UA</v>
      </c>
      <c r="B26302" s="3" t="str">
        <f t="shared" si="1641"/>
        <v>UA68</v>
      </c>
      <c r="C26302" s="3" t="str">
        <f t="shared" si="1642"/>
        <v>UA6804</v>
      </c>
      <c r="D26302" s="3" t="str">
        <f t="shared" si="1643"/>
        <v>UA6804039</v>
      </c>
      <c r="E26302" s="3" t="s">
        <v>83868</v>
      </c>
      <c r="F26302" s="3" t="s">
        <v>83869</v>
      </c>
      <c r="G26302" s="3" t="s">
        <v>83870</v>
      </c>
    </row>
    <row r="26303" spans="1:7" hidden="1" x14ac:dyDescent="0.3">
      <c r="A26303" s="3" t="str">
        <f t="shared" si="1640"/>
        <v>UA</v>
      </c>
      <c r="B26303" s="3" t="str">
        <f t="shared" si="1641"/>
        <v>UA68</v>
      </c>
      <c r="C26303" s="3" t="str">
        <f t="shared" si="1642"/>
        <v>UA6804</v>
      </c>
      <c r="D26303" s="3" t="str">
        <f t="shared" si="1643"/>
        <v>UA6804039</v>
      </c>
      <c r="E26303" s="3" t="s">
        <v>83871</v>
      </c>
      <c r="F26303" s="3" t="s">
        <v>83872</v>
      </c>
      <c r="G26303" s="3" t="s">
        <v>83873</v>
      </c>
    </row>
    <row r="26304" spans="1:7" hidden="1" x14ac:dyDescent="0.3">
      <c r="A26304" s="3" t="str">
        <f t="shared" si="1640"/>
        <v>UA</v>
      </c>
      <c r="B26304" s="3" t="str">
        <f t="shared" si="1641"/>
        <v>UA68</v>
      </c>
      <c r="C26304" s="3" t="str">
        <f t="shared" si="1642"/>
        <v>UA6804</v>
      </c>
      <c r="D26304" s="3" t="str">
        <f t="shared" si="1643"/>
        <v>UA6804039</v>
      </c>
      <c r="E26304" s="3" t="s">
        <v>83874</v>
      </c>
      <c r="F26304" s="3" t="s">
        <v>83875</v>
      </c>
      <c r="G26304" s="3" t="s">
        <v>83876</v>
      </c>
    </row>
    <row r="26305" spans="1:7" hidden="1" x14ac:dyDescent="0.3">
      <c r="A26305" s="3" t="str">
        <f t="shared" si="1640"/>
        <v>UA</v>
      </c>
      <c r="B26305" s="3" t="str">
        <f t="shared" si="1641"/>
        <v>UA68</v>
      </c>
      <c r="C26305" s="3" t="str">
        <f t="shared" si="1642"/>
        <v>UA6804</v>
      </c>
      <c r="D26305" s="3" t="str">
        <f t="shared" si="1643"/>
        <v>UA6804039</v>
      </c>
      <c r="E26305" s="3" t="s">
        <v>83877</v>
      </c>
      <c r="F26305" s="3" t="s">
        <v>83878</v>
      </c>
      <c r="G26305" s="3" t="s">
        <v>83879</v>
      </c>
    </row>
    <row r="26306" spans="1:7" hidden="1" x14ac:dyDescent="0.3">
      <c r="A26306" s="3" t="str">
        <f t="shared" si="1640"/>
        <v>UA</v>
      </c>
      <c r="B26306" s="3" t="str">
        <f t="shared" si="1641"/>
        <v>UA68</v>
      </c>
      <c r="C26306" s="3" t="str">
        <f t="shared" si="1642"/>
        <v>UA6804</v>
      </c>
      <c r="D26306" s="3" t="str">
        <f t="shared" si="1643"/>
        <v>UA6804039</v>
      </c>
      <c r="E26306" s="3" t="s">
        <v>83880</v>
      </c>
      <c r="F26306" s="3" t="s">
        <v>83881</v>
      </c>
      <c r="G26306" s="3" t="s">
        <v>83882</v>
      </c>
    </row>
    <row r="26307" spans="1:7" hidden="1" x14ac:dyDescent="0.3">
      <c r="A26307" s="3" t="str">
        <f t="shared" ref="A26307:A26370" si="1644">LEFT(E26307,2)</f>
        <v>UA</v>
      </c>
      <c r="B26307" s="3" t="str">
        <f t="shared" ref="B26307:B26370" si="1645">LEFT(E26307,4)</f>
        <v>UA68</v>
      </c>
      <c r="C26307" s="3" t="str">
        <f t="shared" ref="C26307:C26370" si="1646">LEFT(E26307,6)</f>
        <v>UA6804</v>
      </c>
      <c r="D26307" s="3" t="str">
        <f t="shared" ref="D26307:D26370" si="1647">LEFT(E26307,9)</f>
        <v>UA6804039</v>
      </c>
      <c r="E26307" s="3" t="s">
        <v>83883</v>
      </c>
      <c r="F26307" s="3" t="s">
        <v>83884</v>
      </c>
      <c r="G26307" s="3" t="s">
        <v>83885</v>
      </c>
    </row>
    <row r="26308" spans="1:7" hidden="1" x14ac:dyDescent="0.3">
      <c r="A26308" s="3" t="str">
        <f t="shared" si="1644"/>
        <v>UA</v>
      </c>
      <c r="B26308" s="3" t="str">
        <f t="shared" si="1645"/>
        <v>UA68</v>
      </c>
      <c r="C26308" s="3" t="str">
        <f t="shared" si="1646"/>
        <v>UA6804</v>
      </c>
      <c r="D26308" s="3" t="str">
        <f t="shared" si="1647"/>
        <v>UA6804039</v>
      </c>
      <c r="E26308" s="3" t="s">
        <v>83886</v>
      </c>
      <c r="F26308" s="3" t="s">
        <v>83887</v>
      </c>
      <c r="G26308" s="3" t="s">
        <v>83888</v>
      </c>
    </row>
    <row r="26309" spans="1:7" hidden="1" x14ac:dyDescent="0.3">
      <c r="A26309" s="3" t="str">
        <f t="shared" si="1644"/>
        <v>UA</v>
      </c>
      <c r="B26309" s="3" t="str">
        <f t="shared" si="1645"/>
        <v>UA68</v>
      </c>
      <c r="C26309" s="3" t="str">
        <f t="shared" si="1646"/>
        <v>UA6804</v>
      </c>
      <c r="D26309" s="3" t="str">
        <f t="shared" si="1647"/>
        <v>UA6804039</v>
      </c>
      <c r="E26309" s="3" t="s">
        <v>83889</v>
      </c>
      <c r="F26309" s="3" t="s">
        <v>83890</v>
      </c>
      <c r="G26309" s="3" t="s">
        <v>83891</v>
      </c>
    </row>
    <row r="26310" spans="1:7" hidden="1" x14ac:dyDescent="0.3">
      <c r="A26310" s="3" t="str">
        <f t="shared" si="1644"/>
        <v>UA</v>
      </c>
      <c r="B26310" s="3" t="str">
        <f t="shared" si="1645"/>
        <v>UA68</v>
      </c>
      <c r="C26310" s="3" t="str">
        <f t="shared" si="1646"/>
        <v>UA6804</v>
      </c>
      <c r="D26310" s="3" t="str">
        <f t="shared" si="1647"/>
        <v>UA6804039</v>
      </c>
      <c r="E26310" s="3" t="s">
        <v>83892</v>
      </c>
      <c r="F26310" s="3" t="s">
        <v>83893</v>
      </c>
      <c r="G26310" s="3" t="s">
        <v>83894</v>
      </c>
    </row>
    <row r="26311" spans="1:7" hidden="1" x14ac:dyDescent="0.3">
      <c r="A26311" s="3" t="str">
        <f t="shared" si="1644"/>
        <v>UA</v>
      </c>
      <c r="B26311" s="3" t="str">
        <f t="shared" si="1645"/>
        <v>UA68</v>
      </c>
      <c r="C26311" s="3" t="str">
        <f t="shared" si="1646"/>
        <v>UA6804</v>
      </c>
      <c r="D26311" s="3" t="str">
        <f t="shared" si="1647"/>
        <v>UA6804039</v>
      </c>
      <c r="E26311" s="3" t="s">
        <v>83895</v>
      </c>
      <c r="F26311" s="3" t="s">
        <v>83896</v>
      </c>
      <c r="G26311" s="3" t="s">
        <v>83897</v>
      </c>
    </row>
    <row r="26312" spans="1:7" hidden="1" x14ac:dyDescent="0.3">
      <c r="A26312" s="3" t="str">
        <f t="shared" si="1644"/>
        <v>UA</v>
      </c>
      <c r="B26312" s="3" t="str">
        <f t="shared" si="1645"/>
        <v>UA68</v>
      </c>
      <c r="C26312" s="3" t="str">
        <f t="shared" si="1646"/>
        <v>UA6804</v>
      </c>
      <c r="D26312" s="3" t="str">
        <f t="shared" si="1647"/>
        <v>UA6804039</v>
      </c>
      <c r="E26312" s="3" t="s">
        <v>83898</v>
      </c>
      <c r="F26312" s="3" t="s">
        <v>83899</v>
      </c>
      <c r="G26312" s="3" t="s">
        <v>83900</v>
      </c>
    </row>
    <row r="26313" spans="1:7" hidden="1" x14ac:dyDescent="0.3">
      <c r="A26313" s="3" t="str">
        <f t="shared" si="1644"/>
        <v>UA</v>
      </c>
      <c r="B26313" s="3" t="str">
        <f t="shared" si="1645"/>
        <v>UA68</v>
      </c>
      <c r="C26313" s="3" t="str">
        <f t="shared" si="1646"/>
        <v>UA6804</v>
      </c>
      <c r="D26313" s="3" t="str">
        <f t="shared" si="1647"/>
        <v>UA6804039</v>
      </c>
      <c r="E26313" s="3" t="s">
        <v>83901</v>
      </c>
      <c r="F26313" s="3" t="s">
        <v>83902</v>
      </c>
      <c r="G26313" s="3" t="s">
        <v>83903</v>
      </c>
    </row>
    <row r="26314" spans="1:7" hidden="1" x14ac:dyDescent="0.3">
      <c r="A26314" s="3" t="str">
        <f t="shared" si="1644"/>
        <v>UA</v>
      </c>
      <c r="B26314" s="3" t="str">
        <f t="shared" si="1645"/>
        <v>UA68</v>
      </c>
      <c r="C26314" s="3" t="str">
        <f t="shared" si="1646"/>
        <v>UA6804</v>
      </c>
      <c r="D26314" s="3" t="str">
        <f t="shared" si="1647"/>
        <v>UA6804039</v>
      </c>
      <c r="E26314" s="3" t="s">
        <v>83904</v>
      </c>
      <c r="F26314" s="3" t="s">
        <v>83905</v>
      </c>
      <c r="G26314" s="3" t="s">
        <v>83906</v>
      </c>
    </row>
    <row r="26315" spans="1:7" hidden="1" x14ac:dyDescent="0.3">
      <c r="A26315" s="3" t="str">
        <f t="shared" si="1644"/>
        <v>UA</v>
      </c>
      <c r="B26315" s="3" t="str">
        <f t="shared" si="1645"/>
        <v>UA68</v>
      </c>
      <c r="C26315" s="3" t="str">
        <f t="shared" si="1646"/>
        <v>UA6804</v>
      </c>
      <c r="D26315" s="3" t="str">
        <f t="shared" si="1647"/>
        <v>UA6804039</v>
      </c>
      <c r="E26315" s="3" t="s">
        <v>83907</v>
      </c>
      <c r="F26315" s="3" t="s">
        <v>83908</v>
      </c>
      <c r="G26315" s="3" t="s">
        <v>83909</v>
      </c>
    </row>
    <row r="26316" spans="1:7" hidden="1" x14ac:dyDescent="0.3">
      <c r="A26316" s="3" t="str">
        <f t="shared" si="1644"/>
        <v>UA</v>
      </c>
      <c r="B26316" s="3" t="str">
        <f t="shared" si="1645"/>
        <v>UA68</v>
      </c>
      <c r="C26316" s="3" t="str">
        <f t="shared" si="1646"/>
        <v>UA6804</v>
      </c>
      <c r="D26316" s="3" t="str">
        <f t="shared" si="1647"/>
        <v>UA6804039</v>
      </c>
      <c r="E26316" s="3" t="s">
        <v>83910</v>
      </c>
      <c r="F26316" s="3" t="s">
        <v>83911</v>
      </c>
      <c r="G26316" s="3" t="s">
        <v>83912</v>
      </c>
    </row>
    <row r="26317" spans="1:7" hidden="1" x14ac:dyDescent="0.3">
      <c r="A26317" s="3" t="str">
        <f t="shared" si="1644"/>
        <v>UA</v>
      </c>
      <c r="B26317" s="3" t="str">
        <f t="shared" si="1645"/>
        <v>UA68</v>
      </c>
      <c r="C26317" s="3" t="str">
        <f t="shared" si="1646"/>
        <v>UA6804</v>
      </c>
      <c r="D26317" s="3" t="str">
        <f t="shared" si="1647"/>
        <v>UA6804039</v>
      </c>
      <c r="E26317" s="3" t="s">
        <v>83913</v>
      </c>
      <c r="F26317" s="3" t="s">
        <v>83914</v>
      </c>
      <c r="G26317" s="3" t="s">
        <v>83915</v>
      </c>
    </row>
    <row r="26318" spans="1:7" hidden="1" x14ac:dyDescent="0.3">
      <c r="A26318" s="3" t="str">
        <f t="shared" si="1644"/>
        <v>UA</v>
      </c>
      <c r="B26318" s="3" t="str">
        <f t="shared" si="1645"/>
        <v>UA68</v>
      </c>
      <c r="C26318" s="3" t="str">
        <f t="shared" si="1646"/>
        <v>UA6804</v>
      </c>
      <c r="D26318" s="3" t="str">
        <f t="shared" si="1647"/>
        <v>UA6804039</v>
      </c>
      <c r="E26318" s="3" t="s">
        <v>83916</v>
      </c>
      <c r="F26318" s="3" t="s">
        <v>83917</v>
      </c>
      <c r="G26318" s="3" t="s">
        <v>83918</v>
      </c>
    </row>
    <row r="26319" spans="1:7" hidden="1" x14ac:dyDescent="0.3">
      <c r="A26319" s="3" t="str">
        <f t="shared" si="1644"/>
        <v>UA</v>
      </c>
      <c r="B26319" s="3" t="str">
        <f t="shared" si="1645"/>
        <v>UA68</v>
      </c>
      <c r="C26319" s="3" t="str">
        <f t="shared" si="1646"/>
        <v>UA6804</v>
      </c>
      <c r="D26319" s="3" t="str">
        <f t="shared" si="1647"/>
        <v>UA6804039</v>
      </c>
      <c r="E26319" s="3" t="s">
        <v>83919</v>
      </c>
      <c r="F26319" s="3" t="s">
        <v>83920</v>
      </c>
      <c r="G26319" s="3" t="s">
        <v>83921</v>
      </c>
    </row>
    <row r="26320" spans="1:7" hidden="1" x14ac:dyDescent="0.3">
      <c r="A26320" s="3" t="str">
        <f t="shared" si="1644"/>
        <v>UA</v>
      </c>
      <c r="B26320" s="3" t="str">
        <f t="shared" si="1645"/>
        <v>UA68</v>
      </c>
      <c r="C26320" s="3" t="str">
        <f t="shared" si="1646"/>
        <v>UA6804</v>
      </c>
      <c r="D26320" s="3" t="str">
        <f t="shared" si="1647"/>
        <v>UA6804039</v>
      </c>
      <c r="E26320" s="3" t="s">
        <v>83922</v>
      </c>
      <c r="F26320" s="3" t="s">
        <v>83923</v>
      </c>
      <c r="G26320" s="3" t="s">
        <v>83924</v>
      </c>
    </row>
    <row r="26321" spans="1:7" hidden="1" x14ac:dyDescent="0.3">
      <c r="A26321" s="3" t="str">
        <f t="shared" si="1644"/>
        <v>UA</v>
      </c>
      <c r="B26321" s="3" t="str">
        <f t="shared" si="1645"/>
        <v>UA68</v>
      </c>
      <c r="C26321" s="3" t="str">
        <f t="shared" si="1646"/>
        <v>UA6804</v>
      </c>
      <c r="D26321" s="3" t="str">
        <f t="shared" si="1647"/>
        <v>UA6804039</v>
      </c>
      <c r="E26321" s="3" t="s">
        <v>83925</v>
      </c>
      <c r="F26321" s="3" t="s">
        <v>83926</v>
      </c>
      <c r="G26321" s="3" t="s">
        <v>83927</v>
      </c>
    </row>
    <row r="26322" spans="1:7" hidden="1" x14ac:dyDescent="0.3">
      <c r="A26322" s="3" t="str">
        <f t="shared" si="1644"/>
        <v>UA</v>
      </c>
      <c r="B26322" s="3" t="str">
        <f t="shared" si="1645"/>
        <v>UA68</v>
      </c>
      <c r="C26322" s="3" t="str">
        <f t="shared" si="1646"/>
        <v>UA6804</v>
      </c>
      <c r="D26322" s="3" t="str">
        <f t="shared" si="1647"/>
        <v>UA6804039</v>
      </c>
      <c r="E26322" s="3" t="s">
        <v>83928</v>
      </c>
      <c r="F26322" s="3" t="s">
        <v>83929</v>
      </c>
      <c r="G26322" s="3" t="s">
        <v>83930</v>
      </c>
    </row>
    <row r="26323" spans="1:7" hidden="1" x14ac:dyDescent="0.3">
      <c r="A26323" s="3" t="str">
        <f t="shared" si="1644"/>
        <v>UA</v>
      </c>
      <c r="B26323" s="3" t="str">
        <f t="shared" si="1645"/>
        <v>UA68</v>
      </c>
      <c r="C26323" s="3" t="str">
        <f t="shared" si="1646"/>
        <v>UA6804</v>
      </c>
      <c r="D26323" s="3" t="str">
        <f t="shared" si="1647"/>
        <v>UA6804039</v>
      </c>
      <c r="E26323" s="3" t="s">
        <v>83931</v>
      </c>
      <c r="F26323" s="3" t="s">
        <v>83932</v>
      </c>
      <c r="G26323" s="3" t="s">
        <v>83933</v>
      </c>
    </row>
    <row r="26324" spans="1:7" hidden="1" x14ac:dyDescent="0.3">
      <c r="A26324" s="3" t="str">
        <f t="shared" si="1644"/>
        <v>UA</v>
      </c>
      <c r="B26324" s="3" t="str">
        <f t="shared" si="1645"/>
        <v>UA68</v>
      </c>
      <c r="C26324" s="3" t="str">
        <f t="shared" si="1646"/>
        <v>UA6804</v>
      </c>
      <c r="D26324" s="3" t="str">
        <f t="shared" si="1647"/>
        <v>UA6804039</v>
      </c>
      <c r="E26324" s="3" t="s">
        <v>83934</v>
      </c>
      <c r="F26324" s="3" t="s">
        <v>83935</v>
      </c>
      <c r="G26324" s="3" t="s">
        <v>83936</v>
      </c>
    </row>
    <row r="26325" spans="1:7" hidden="1" x14ac:dyDescent="0.3">
      <c r="A26325" s="3" t="str">
        <f t="shared" si="1644"/>
        <v>UA</v>
      </c>
      <c r="B26325" s="3" t="str">
        <f t="shared" si="1645"/>
        <v>UA68</v>
      </c>
      <c r="C26325" s="3" t="str">
        <f t="shared" si="1646"/>
        <v>UA6804</v>
      </c>
      <c r="D26325" s="3" t="str">
        <f t="shared" si="1647"/>
        <v>UA6804039</v>
      </c>
      <c r="E26325" s="3" t="s">
        <v>83937</v>
      </c>
      <c r="F26325" s="3" t="s">
        <v>83938</v>
      </c>
      <c r="G26325" s="3" t="s">
        <v>83939</v>
      </c>
    </row>
    <row r="26326" spans="1:7" hidden="1" x14ac:dyDescent="0.3">
      <c r="A26326" s="3" t="str">
        <f t="shared" si="1644"/>
        <v>UA</v>
      </c>
      <c r="B26326" s="3" t="str">
        <f t="shared" si="1645"/>
        <v>UA68</v>
      </c>
      <c r="C26326" s="3" t="str">
        <f t="shared" si="1646"/>
        <v>UA6804</v>
      </c>
      <c r="D26326" s="3" t="str">
        <f t="shared" si="1647"/>
        <v>UA6804039</v>
      </c>
      <c r="E26326" s="3" t="s">
        <v>83940</v>
      </c>
      <c r="F26326" s="3" t="s">
        <v>83941</v>
      </c>
      <c r="G26326" s="3" t="s">
        <v>83942</v>
      </c>
    </row>
    <row r="26327" spans="1:7" hidden="1" x14ac:dyDescent="0.3">
      <c r="A26327" s="3" t="str">
        <f t="shared" si="1644"/>
        <v>UA</v>
      </c>
      <c r="B26327" s="3" t="str">
        <f t="shared" si="1645"/>
        <v>UA68</v>
      </c>
      <c r="C26327" s="3" t="str">
        <f t="shared" si="1646"/>
        <v>UA6804</v>
      </c>
      <c r="D26327" s="3" t="str">
        <f t="shared" si="1647"/>
        <v>UA6804039</v>
      </c>
      <c r="E26327" s="3" t="s">
        <v>83943</v>
      </c>
      <c r="F26327" s="3" t="s">
        <v>83944</v>
      </c>
      <c r="G26327" s="3" t="s">
        <v>83945</v>
      </c>
    </row>
    <row r="26328" spans="1:7" hidden="1" x14ac:dyDescent="0.3">
      <c r="A26328" s="3" t="str">
        <f t="shared" si="1644"/>
        <v>UA</v>
      </c>
      <c r="B26328" s="3" t="str">
        <f t="shared" si="1645"/>
        <v>UA68</v>
      </c>
      <c r="C26328" s="3" t="str">
        <f t="shared" si="1646"/>
        <v>UA6804</v>
      </c>
      <c r="D26328" s="3" t="str">
        <f t="shared" si="1647"/>
        <v>UA6804039</v>
      </c>
      <c r="E26328" s="3" t="s">
        <v>83946</v>
      </c>
      <c r="F26328" s="3" t="s">
        <v>83947</v>
      </c>
      <c r="G26328" s="3" t="s">
        <v>83948</v>
      </c>
    </row>
    <row r="26329" spans="1:7" hidden="1" x14ac:dyDescent="0.3">
      <c r="A26329" s="3" t="str">
        <f t="shared" si="1644"/>
        <v>UA</v>
      </c>
      <c r="B26329" s="3" t="str">
        <f t="shared" si="1645"/>
        <v>UA68</v>
      </c>
      <c r="C26329" s="3" t="str">
        <f t="shared" si="1646"/>
        <v>UA6804</v>
      </c>
      <c r="D26329" s="3" t="str">
        <f t="shared" si="1647"/>
        <v>UA6804039</v>
      </c>
      <c r="E26329" s="3" t="s">
        <v>83949</v>
      </c>
      <c r="F26329" s="3" t="s">
        <v>83950</v>
      </c>
      <c r="G26329" s="3" t="s">
        <v>83951</v>
      </c>
    </row>
    <row r="26330" spans="1:7" hidden="1" x14ac:dyDescent="0.3">
      <c r="A26330" s="3" t="str">
        <f t="shared" si="1644"/>
        <v>UA</v>
      </c>
      <c r="B26330" s="3" t="str">
        <f t="shared" si="1645"/>
        <v>UA68</v>
      </c>
      <c r="C26330" s="3" t="str">
        <f t="shared" si="1646"/>
        <v>UA6804</v>
      </c>
      <c r="D26330" s="3" t="str">
        <f t="shared" si="1647"/>
        <v>UA6804039</v>
      </c>
      <c r="E26330" s="3" t="s">
        <v>83952</v>
      </c>
      <c r="F26330" s="3" t="s">
        <v>83953</v>
      </c>
      <c r="G26330" s="3" t="s">
        <v>83954</v>
      </c>
    </row>
    <row r="26331" spans="1:7" hidden="1" x14ac:dyDescent="0.3">
      <c r="A26331" s="3" t="str">
        <f t="shared" si="1644"/>
        <v>UA</v>
      </c>
      <c r="B26331" s="3" t="str">
        <f t="shared" si="1645"/>
        <v>UA68</v>
      </c>
      <c r="C26331" s="3" t="str">
        <f t="shared" si="1646"/>
        <v>UA6804</v>
      </c>
      <c r="D26331" s="3" t="str">
        <f t="shared" si="1647"/>
        <v>UA6804039</v>
      </c>
      <c r="E26331" s="3" t="s">
        <v>83955</v>
      </c>
      <c r="F26331" s="3" t="s">
        <v>83956</v>
      </c>
      <c r="G26331" s="3" t="s">
        <v>83957</v>
      </c>
    </row>
    <row r="26332" spans="1:7" hidden="1" x14ac:dyDescent="0.3">
      <c r="A26332" s="3" t="str">
        <f t="shared" si="1644"/>
        <v>UA</v>
      </c>
      <c r="B26332" s="3" t="str">
        <f t="shared" si="1645"/>
        <v>UA68</v>
      </c>
      <c r="C26332" s="3" t="str">
        <f t="shared" si="1646"/>
        <v>UA6804</v>
      </c>
      <c r="D26332" s="3" t="str">
        <f t="shared" si="1647"/>
        <v>UA6804039</v>
      </c>
      <c r="E26332" s="3" t="s">
        <v>83958</v>
      </c>
      <c r="F26332" s="3" t="s">
        <v>83959</v>
      </c>
      <c r="G26332" s="3" t="s">
        <v>83960</v>
      </c>
    </row>
    <row r="26333" spans="1:7" hidden="1" x14ac:dyDescent="0.3">
      <c r="A26333" s="3" t="str">
        <f t="shared" si="1644"/>
        <v>UA</v>
      </c>
      <c r="B26333" s="3" t="str">
        <f t="shared" si="1645"/>
        <v>UA68</v>
      </c>
      <c r="C26333" s="3" t="str">
        <f t="shared" si="1646"/>
        <v>UA6804</v>
      </c>
      <c r="D26333" s="3" t="str">
        <f t="shared" si="1647"/>
        <v>UA6804039</v>
      </c>
      <c r="E26333" s="3" t="s">
        <v>83961</v>
      </c>
      <c r="F26333" s="3" t="s">
        <v>83962</v>
      </c>
      <c r="G26333" s="3" t="s">
        <v>83963</v>
      </c>
    </row>
    <row r="26334" spans="1:7" hidden="1" x14ac:dyDescent="0.3">
      <c r="A26334" s="3" t="str">
        <f t="shared" si="1644"/>
        <v>UA</v>
      </c>
      <c r="B26334" s="3" t="str">
        <f t="shared" si="1645"/>
        <v>UA68</v>
      </c>
      <c r="C26334" s="3" t="str">
        <f t="shared" si="1646"/>
        <v>UA6804</v>
      </c>
      <c r="D26334" s="3" t="str">
        <f t="shared" si="1647"/>
        <v>UA6804039</v>
      </c>
      <c r="E26334" s="3" t="s">
        <v>83964</v>
      </c>
      <c r="F26334" s="3" t="s">
        <v>83965</v>
      </c>
      <c r="G26334" s="3" t="s">
        <v>83966</v>
      </c>
    </row>
    <row r="26335" spans="1:7" hidden="1" x14ac:dyDescent="0.3">
      <c r="A26335" s="3" t="str">
        <f t="shared" si="1644"/>
        <v>UA</v>
      </c>
      <c r="B26335" s="3" t="str">
        <f t="shared" si="1645"/>
        <v>UA68</v>
      </c>
      <c r="C26335" s="3" t="str">
        <f t="shared" si="1646"/>
        <v>UA6804</v>
      </c>
      <c r="D26335" s="3" t="str">
        <f t="shared" si="1647"/>
        <v>UA6804039</v>
      </c>
      <c r="E26335" s="3" t="s">
        <v>83967</v>
      </c>
      <c r="F26335" s="3" t="s">
        <v>83968</v>
      </c>
      <c r="G26335" s="3" t="s">
        <v>83969</v>
      </c>
    </row>
    <row r="26336" spans="1:7" hidden="1" x14ac:dyDescent="0.3">
      <c r="A26336" s="3" t="str">
        <f t="shared" si="1644"/>
        <v>UA</v>
      </c>
      <c r="B26336" s="3" t="str">
        <f t="shared" si="1645"/>
        <v>UA68</v>
      </c>
      <c r="C26336" s="3" t="str">
        <f t="shared" si="1646"/>
        <v>UA6804</v>
      </c>
      <c r="D26336" s="3" t="str">
        <f t="shared" si="1647"/>
        <v>UA6804039</v>
      </c>
      <c r="E26336" s="3" t="s">
        <v>83970</v>
      </c>
      <c r="F26336" s="3" t="s">
        <v>83971</v>
      </c>
      <c r="G26336" s="3" t="s">
        <v>83972</v>
      </c>
    </row>
    <row r="26337" spans="1:7" hidden="1" x14ac:dyDescent="0.3">
      <c r="A26337" s="3" t="str">
        <f t="shared" si="1644"/>
        <v>UA</v>
      </c>
      <c r="B26337" s="3" t="str">
        <f t="shared" si="1645"/>
        <v>UA68</v>
      </c>
      <c r="C26337" s="3" t="str">
        <f t="shared" si="1646"/>
        <v>UA6804</v>
      </c>
      <c r="D26337" s="3" t="str">
        <f t="shared" si="1647"/>
        <v>UA6804039</v>
      </c>
      <c r="E26337" s="3" t="s">
        <v>83973</v>
      </c>
      <c r="F26337" s="3" t="s">
        <v>83974</v>
      </c>
      <c r="G26337" s="3" t="s">
        <v>83975</v>
      </c>
    </row>
    <row r="26338" spans="1:7" hidden="1" x14ac:dyDescent="0.3">
      <c r="A26338" s="3" t="str">
        <f t="shared" si="1644"/>
        <v>UA</v>
      </c>
      <c r="B26338" s="3" t="str">
        <f t="shared" si="1645"/>
        <v>UA68</v>
      </c>
      <c r="C26338" s="3" t="str">
        <f t="shared" si="1646"/>
        <v>UA6804</v>
      </c>
      <c r="D26338" s="3" t="str">
        <f t="shared" si="1647"/>
        <v>UA6804039</v>
      </c>
      <c r="E26338" s="3" t="s">
        <v>83976</v>
      </c>
      <c r="F26338" s="3" t="s">
        <v>83977</v>
      </c>
      <c r="G26338" s="3" t="s">
        <v>83978</v>
      </c>
    </row>
    <row r="26339" spans="1:7" hidden="1" x14ac:dyDescent="0.3">
      <c r="A26339" s="3" t="str">
        <f t="shared" si="1644"/>
        <v>UA</v>
      </c>
      <c r="B26339" s="3" t="str">
        <f t="shared" si="1645"/>
        <v>UA68</v>
      </c>
      <c r="C26339" s="3" t="str">
        <f t="shared" si="1646"/>
        <v>UA6804</v>
      </c>
      <c r="D26339" s="3" t="str">
        <f t="shared" si="1647"/>
        <v>UA6804039</v>
      </c>
      <c r="E26339" s="3" t="s">
        <v>83979</v>
      </c>
      <c r="F26339" s="3" t="s">
        <v>83980</v>
      </c>
      <c r="G26339" s="3" t="s">
        <v>83981</v>
      </c>
    </row>
    <row r="26340" spans="1:7" hidden="1" x14ac:dyDescent="0.3">
      <c r="A26340" s="3" t="str">
        <f t="shared" si="1644"/>
        <v>UA</v>
      </c>
      <c r="B26340" s="3" t="str">
        <f t="shared" si="1645"/>
        <v>UA68</v>
      </c>
      <c r="C26340" s="3" t="str">
        <f t="shared" si="1646"/>
        <v>UA6804</v>
      </c>
      <c r="D26340" s="3" t="str">
        <f t="shared" si="1647"/>
        <v>UA6804039</v>
      </c>
      <c r="E26340" s="3" t="s">
        <v>83982</v>
      </c>
      <c r="F26340" s="3" t="s">
        <v>83983</v>
      </c>
      <c r="G26340" s="3" t="s">
        <v>83984</v>
      </c>
    </row>
    <row r="26341" spans="1:7" hidden="1" x14ac:dyDescent="0.3">
      <c r="A26341" s="3" t="str">
        <f t="shared" si="1644"/>
        <v>UA</v>
      </c>
      <c r="B26341" s="3" t="str">
        <f t="shared" si="1645"/>
        <v>UA68</v>
      </c>
      <c r="C26341" s="3" t="str">
        <f t="shared" si="1646"/>
        <v>UA6804</v>
      </c>
      <c r="D26341" s="3" t="str">
        <f t="shared" si="1647"/>
        <v>UA6804039</v>
      </c>
      <c r="E26341" s="3" t="s">
        <v>83985</v>
      </c>
      <c r="F26341" s="3" t="s">
        <v>83986</v>
      </c>
      <c r="G26341" s="3" t="s">
        <v>83987</v>
      </c>
    </row>
    <row r="26342" spans="1:7" hidden="1" x14ac:dyDescent="0.3">
      <c r="A26342" s="3" t="str">
        <f t="shared" si="1644"/>
        <v>UA</v>
      </c>
      <c r="B26342" s="3" t="str">
        <f t="shared" si="1645"/>
        <v>UA68</v>
      </c>
      <c r="C26342" s="3" t="str">
        <f t="shared" si="1646"/>
        <v>UA6804</v>
      </c>
      <c r="D26342" s="3" t="str">
        <f t="shared" si="1647"/>
        <v>UA6804039</v>
      </c>
      <c r="E26342" s="3" t="s">
        <v>83988</v>
      </c>
      <c r="F26342" s="3" t="s">
        <v>83989</v>
      </c>
      <c r="G26342" s="3" t="s">
        <v>83990</v>
      </c>
    </row>
    <row r="26343" spans="1:7" hidden="1" x14ac:dyDescent="0.3">
      <c r="A26343" s="3" t="str">
        <f t="shared" si="1644"/>
        <v>UA</v>
      </c>
      <c r="B26343" s="3" t="str">
        <f t="shared" si="1645"/>
        <v>UA68</v>
      </c>
      <c r="C26343" s="3" t="str">
        <f t="shared" si="1646"/>
        <v>UA6804</v>
      </c>
      <c r="D26343" s="3" t="str">
        <f t="shared" si="1647"/>
        <v>UA6804039</v>
      </c>
      <c r="E26343" s="3" t="s">
        <v>83991</v>
      </c>
      <c r="F26343" s="3" t="s">
        <v>83992</v>
      </c>
      <c r="G26343" s="3" t="s">
        <v>83993</v>
      </c>
    </row>
    <row r="26344" spans="1:7" hidden="1" x14ac:dyDescent="0.3">
      <c r="A26344" s="3" t="str">
        <f t="shared" si="1644"/>
        <v>UA</v>
      </c>
      <c r="B26344" s="3" t="str">
        <f t="shared" si="1645"/>
        <v>UA68</v>
      </c>
      <c r="C26344" s="3" t="str">
        <f t="shared" si="1646"/>
        <v>UA6804</v>
      </c>
      <c r="D26344" s="3" t="str">
        <f t="shared" si="1647"/>
        <v>UA6804039</v>
      </c>
      <c r="E26344" s="3" t="s">
        <v>83994</v>
      </c>
      <c r="F26344" s="3" t="s">
        <v>83995</v>
      </c>
      <c r="G26344" s="3" t="s">
        <v>83996</v>
      </c>
    </row>
    <row r="26345" spans="1:7" hidden="1" x14ac:dyDescent="0.3">
      <c r="A26345" s="3" t="str">
        <f t="shared" si="1644"/>
        <v>UA</v>
      </c>
      <c r="B26345" s="3" t="str">
        <f t="shared" si="1645"/>
        <v>UA68</v>
      </c>
      <c r="C26345" s="3" t="str">
        <f t="shared" si="1646"/>
        <v>UA6804</v>
      </c>
      <c r="D26345" s="3" t="str">
        <f t="shared" si="1647"/>
        <v>UA6804039</v>
      </c>
      <c r="E26345" s="3" t="s">
        <v>83997</v>
      </c>
      <c r="F26345" s="3" t="s">
        <v>83998</v>
      </c>
      <c r="G26345" s="3" t="s">
        <v>83999</v>
      </c>
    </row>
    <row r="26346" spans="1:7" hidden="1" x14ac:dyDescent="0.3">
      <c r="A26346" s="3" t="str">
        <f t="shared" si="1644"/>
        <v>UA</v>
      </c>
      <c r="B26346" s="3" t="str">
        <f t="shared" si="1645"/>
        <v>UA68</v>
      </c>
      <c r="C26346" s="3" t="str">
        <f t="shared" si="1646"/>
        <v>UA6804</v>
      </c>
      <c r="D26346" s="3" t="str">
        <f t="shared" si="1647"/>
        <v>UA6804039</v>
      </c>
      <c r="E26346" s="3" t="s">
        <v>84000</v>
      </c>
      <c r="F26346" s="3" t="s">
        <v>84001</v>
      </c>
      <c r="G26346" s="3" t="s">
        <v>84002</v>
      </c>
    </row>
    <row r="26347" spans="1:7" hidden="1" x14ac:dyDescent="0.3">
      <c r="A26347" s="3" t="str">
        <f t="shared" si="1644"/>
        <v>UA</v>
      </c>
      <c r="B26347" s="3" t="str">
        <f t="shared" si="1645"/>
        <v>UA68</v>
      </c>
      <c r="C26347" s="3" t="str">
        <f t="shared" si="1646"/>
        <v>UA6804</v>
      </c>
      <c r="D26347" s="3" t="str">
        <f t="shared" si="1647"/>
        <v>UA6804039</v>
      </c>
      <c r="E26347" s="3" t="s">
        <v>84003</v>
      </c>
      <c r="F26347" s="3" t="s">
        <v>84004</v>
      </c>
      <c r="G26347" s="3" t="s">
        <v>84005</v>
      </c>
    </row>
    <row r="26348" spans="1:7" hidden="1" x14ac:dyDescent="0.3">
      <c r="A26348" s="3" t="str">
        <f t="shared" si="1644"/>
        <v>UA</v>
      </c>
      <c r="B26348" s="3" t="str">
        <f t="shared" si="1645"/>
        <v>UA68</v>
      </c>
      <c r="C26348" s="3" t="str">
        <f t="shared" si="1646"/>
        <v>UA6804</v>
      </c>
      <c r="D26348" s="3" t="str">
        <f t="shared" si="1647"/>
        <v>UA6804039</v>
      </c>
      <c r="E26348" s="3" t="s">
        <v>84006</v>
      </c>
      <c r="F26348" s="3" t="s">
        <v>84007</v>
      </c>
      <c r="G26348" s="3" t="s">
        <v>84008</v>
      </c>
    </row>
    <row r="26349" spans="1:7" hidden="1" x14ac:dyDescent="0.3">
      <c r="A26349" s="3" t="str">
        <f t="shared" si="1644"/>
        <v>UA</v>
      </c>
      <c r="B26349" s="3" t="str">
        <f t="shared" si="1645"/>
        <v>UA68</v>
      </c>
      <c r="C26349" s="3" t="str">
        <f t="shared" si="1646"/>
        <v>UA6804</v>
      </c>
      <c r="D26349" s="3" t="str">
        <f t="shared" si="1647"/>
        <v>UA6804039</v>
      </c>
      <c r="E26349" s="3" t="s">
        <v>84009</v>
      </c>
      <c r="F26349" s="3" t="s">
        <v>84010</v>
      </c>
      <c r="G26349" s="3" t="s">
        <v>84011</v>
      </c>
    </row>
    <row r="26350" spans="1:7" hidden="1" x14ac:dyDescent="0.3">
      <c r="A26350" s="3" t="str">
        <f t="shared" si="1644"/>
        <v>UA</v>
      </c>
      <c r="B26350" s="3" t="str">
        <f t="shared" si="1645"/>
        <v>UA68</v>
      </c>
      <c r="C26350" s="3" t="str">
        <f t="shared" si="1646"/>
        <v>UA6804</v>
      </c>
      <c r="D26350" s="3" t="str">
        <f t="shared" si="1647"/>
        <v>UA6804039</v>
      </c>
      <c r="E26350" s="3" t="s">
        <v>84012</v>
      </c>
      <c r="F26350" s="3" t="s">
        <v>84013</v>
      </c>
      <c r="G26350" s="3" t="s">
        <v>84014</v>
      </c>
    </row>
    <row r="26351" spans="1:7" hidden="1" x14ac:dyDescent="0.3">
      <c r="A26351" s="3" t="str">
        <f t="shared" si="1644"/>
        <v>UA</v>
      </c>
      <c r="B26351" s="3" t="str">
        <f t="shared" si="1645"/>
        <v>UA68</v>
      </c>
      <c r="C26351" s="3" t="str">
        <f t="shared" si="1646"/>
        <v>UA6804</v>
      </c>
      <c r="D26351" s="3" t="str">
        <f t="shared" si="1647"/>
        <v>UA6804039</v>
      </c>
      <c r="E26351" s="3" t="s">
        <v>84015</v>
      </c>
      <c r="F26351" s="3" t="s">
        <v>84016</v>
      </c>
      <c r="G26351" s="3" t="s">
        <v>84017</v>
      </c>
    </row>
    <row r="26352" spans="1:7" hidden="1" x14ac:dyDescent="0.3">
      <c r="A26352" s="3" t="str">
        <f t="shared" si="1644"/>
        <v>UA</v>
      </c>
      <c r="B26352" s="3" t="str">
        <f t="shared" si="1645"/>
        <v>UA68</v>
      </c>
      <c r="C26352" s="3" t="str">
        <f t="shared" si="1646"/>
        <v>UA6804</v>
      </c>
      <c r="D26352" s="3" t="str">
        <f t="shared" si="1647"/>
        <v>UA6804039</v>
      </c>
      <c r="E26352" s="3" t="s">
        <v>84018</v>
      </c>
      <c r="F26352" s="3" t="s">
        <v>84019</v>
      </c>
      <c r="G26352" s="3" t="s">
        <v>84020</v>
      </c>
    </row>
    <row r="26353" spans="1:7" hidden="1" x14ac:dyDescent="0.3">
      <c r="A26353" s="3" t="str">
        <f t="shared" si="1644"/>
        <v>UA</v>
      </c>
      <c r="B26353" s="3" t="str">
        <f t="shared" si="1645"/>
        <v>UA68</v>
      </c>
      <c r="C26353" s="3" t="str">
        <f t="shared" si="1646"/>
        <v>UA6804</v>
      </c>
      <c r="D26353" s="3" t="str">
        <f t="shared" si="1647"/>
        <v>UA6804039</v>
      </c>
      <c r="E26353" s="3" t="s">
        <v>84021</v>
      </c>
      <c r="F26353" s="3" t="s">
        <v>84022</v>
      </c>
      <c r="G26353" s="3" t="s">
        <v>84023</v>
      </c>
    </row>
    <row r="26354" spans="1:7" hidden="1" x14ac:dyDescent="0.3">
      <c r="A26354" s="3" t="str">
        <f t="shared" si="1644"/>
        <v>UA</v>
      </c>
      <c r="B26354" s="3" t="str">
        <f t="shared" si="1645"/>
        <v>UA68</v>
      </c>
      <c r="C26354" s="3" t="str">
        <f t="shared" si="1646"/>
        <v>UA6804</v>
      </c>
      <c r="D26354" s="3" t="str">
        <f t="shared" si="1647"/>
        <v>UA6804039</v>
      </c>
      <c r="E26354" s="3" t="s">
        <v>84024</v>
      </c>
      <c r="F26354" s="3" t="s">
        <v>84025</v>
      </c>
      <c r="G26354" s="3" t="s">
        <v>84026</v>
      </c>
    </row>
    <row r="26355" spans="1:7" hidden="1" x14ac:dyDescent="0.3">
      <c r="A26355" s="3" t="str">
        <f t="shared" si="1644"/>
        <v>UA</v>
      </c>
      <c r="B26355" s="3" t="str">
        <f t="shared" si="1645"/>
        <v>UA68</v>
      </c>
      <c r="C26355" s="3" t="str">
        <f t="shared" si="1646"/>
        <v>UA6804</v>
      </c>
      <c r="D26355" s="3" t="str">
        <f t="shared" si="1647"/>
        <v>UA6804039</v>
      </c>
      <c r="E26355" s="3" t="s">
        <v>84027</v>
      </c>
      <c r="F26355" s="3" t="s">
        <v>84028</v>
      </c>
      <c r="G26355" s="3" t="s">
        <v>84029</v>
      </c>
    </row>
    <row r="26356" spans="1:7" hidden="1" x14ac:dyDescent="0.3">
      <c r="A26356" s="3" t="str">
        <f t="shared" si="1644"/>
        <v>UA</v>
      </c>
      <c r="B26356" s="3" t="str">
        <f t="shared" si="1645"/>
        <v>UA68</v>
      </c>
      <c r="C26356" s="3" t="str">
        <f t="shared" si="1646"/>
        <v>UA6804</v>
      </c>
      <c r="D26356" s="3" t="str">
        <f t="shared" si="1647"/>
        <v>UA6804039</v>
      </c>
      <c r="E26356" s="3" t="s">
        <v>84030</v>
      </c>
      <c r="F26356" s="3" t="s">
        <v>84031</v>
      </c>
      <c r="G26356" s="3" t="s">
        <v>84032</v>
      </c>
    </row>
    <row r="26357" spans="1:7" hidden="1" x14ac:dyDescent="0.3">
      <c r="A26357" s="3" t="str">
        <f t="shared" si="1644"/>
        <v>UA</v>
      </c>
      <c r="B26357" s="3" t="str">
        <f t="shared" si="1645"/>
        <v>UA68</v>
      </c>
      <c r="C26357" s="3" t="str">
        <f t="shared" si="1646"/>
        <v>UA6804</v>
      </c>
      <c r="D26357" s="3" t="str">
        <f t="shared" si="1647"/>
        <v>UA6804039</v>
      </c>
      <c r="E26357" s="3" t="s">
        <v>84033</v>
      </c>
      <c r="F26357" s="3" t="s">
        <v>84034</v>
      </c>
      <c r="G26357" s="3" t="s">
        <v>84035</v>
      </c>
    </row>
    <row r="26358" spans="1:7" hidden="1" x14ac:dyDescent="0.3">
      <c r="A26358" s="3" t="str">
        <f t="shared" si="1644"/>
        <v>UA</v>
      </c>
      <c r="B26358" s="3" t="str">
        <f t="shared" si="1645"/>
        <v>UA68</v>
      </c>
      <c r="C26358" s="3" t="str">
        <f t="shared" si="1646"/>
        <v>UA6804</v>
      </c>
      <c r="D26358" s="3" t="str">
        <f t="shared" si="1647"/>
        <v>UA6804039</v>
      </c>
      <c r="E26358" s="3" t="s">
        <v>84036</v>
      </c>
      <c r="F26358" s="3" t="s">
        <v>84037</v>
      </c>
      <c r="G26358" s="3" t="s">
        <v>84038</v>
      </c>
    </row>
    <row r="26359" spans="1:7" hidden="1" x14ac:dyDescent="0.3">
      <c r="A26359" s="3" t="str">
        <f t="shared" si="1644"/>
        <v>UA</v>
      </c>
      <c r="B26359" s="3" t="str">
        <f t="shared" si="1645"/>
        <v>UA68</v>
      </c>
      <c r="C26359" s="3" t="str">
        <f t="shared" si="1646"/>
        <v>UA6804</v>
      </c>
      <c r="D26359" s="3" t="str">
        <f t="shared" si="1647"/>
        <v>UA6804041</v>
      </c>
      <c r="E26359" s="3" t="s">
        <v>84039</v>
      </c>
      <c r="F26359" s="3" t="s">
        <v>84040</v>
      </c>
      <c r="G26359" s="3" t="s">
        <v>84041</v>
      </c>
    </row>
    <row r="26360" spans="1:7" hidden="1" x14ac:dyDescent="0.3">
      <c r="A26360" s="3" t="str">
        <f t="shared" si="1644"/>
        <v>UA</v>
      </c>
      <c r="B26360" s="3" t="str">
        <f t="shared" si="1645"/>
        <v>UA68</v>
      </c>
      <c r="C26360" s="3" t="str">
        <f t="shared" si="1646"/>
        <v>UA6804</v>
      </c>
      <c r="D26360" s="3" t="str">
        <f t="shared" si="1647"/>
        <v>UA6804041</v>
      </c>
      <c r="E26360" s="3" t="s">
        <v>84042</v>
      </c>
      <c r="F26360" s="3" t="s">
        <v>84043</v>
      </c>
      <c r="G26360" s="3" t="s">
        <v>84044</v>
      </c>
    </row>
    <row r="26361" spans="1:7" hidden="1" x14ac:dyDescent="0.3">
      <c r="A26361" s="3" t="str">
        <f t="shared" si="1644"/>
        <v>UA</v>
      </c>
      <c r="B26361" s="3" t="str">
        <f t="shared" si="1645"/>
        <v>UA68</v>
      </c>
      <c r="C26361" s="3" t="str">
        <f t="shared" si="1646"/>
        <v>UA6804</v>
      </c>
      <c r="D26361" s="3" t="str">
        <f t="shared" si="1647"/>
        <v>UA6804041</v>
      </c>
      <c r="E26361" s="3" t="s">
        <v>84045</v>
      </c>
      <c r="F26361" s="3" t="s">
        <v>84046</v>
      </c>
      <c r="G26361" s="3" t="s">
        <v>84047</v>
      </c>
    </row>
    <row r="26362" spans="1:7" hidden="1" x14ac:dyDescent="0.3">
      <c r="A26362" s="3" t="str">
        <f t="shared" si="1644"/>
        <v>UA</v>
      </c>
      <c r="B26362" s="3" t="str">
        <f t="shared" si="1645"/>
        <v>UA68</v>
      </c>
      <c r="C26362" s="3" t="str">
        <f t="shared" si="1646"/>
        <v>UA6804</v>
      </c>
      <c r="D26362" s="3" t="str">
        <f t="shared" si="1647"/>
        <v>UA6804041</v>
      </c>
      <c r="E26362" s="3" t="s">
        <v>84048</v>
      </c>
      <c r="F26362" s="3" t="s">
        <v>84049</v>
      </c>
      <c r="G26362" s="3" t="s">
        <v>84050</v>
      </c>
    </row>
    <row r="26363" spans="1:7" hidden="1" x14ac:dyDescent="0.3">
      <c r="A26363" s="3" t="str">
        <f t="shared" si="1644"/>
        <v>UA</v>
      </c>
      <c r="B26363" s="3" t="str">
        <f t="shared" si="1645"/>
        <v>UA68</v>
      </c>
      <c r="C26363" s="3" t="str">
        <f t="shared" si="1646"/>
        <v>UA6804</v>
      </c>
      <c r="D26363" s="3" t="str">
        <f t="shared" si="1647"/>
        <v>UA6804041</v>
      </c>
      <c r="E26363" s="3" t="s">
        <v>84051</v>
      </c>
      <c r="F26363" s="3" t="s">
        <v>84052</v>
      </c>
      <c r="G26363" s="3" t="s">
        <v>84053</v>
      </c>
    </row>
    <row r="26364" spans="1:7" hidden="1" x14ac:dyDescent="0.3">
      <c r="A26364" s="3" t="str">
        <f t="shared" si="1644"/>
        <v>UA</v>
      </c>
      <c r="B26364" s="3" t="str">
        <f t="shared" si="1645"/>
        <v>UA68</v>
      </c>
      <c r="C26364" s="3" t="str">
        <f t="shared" si="1646"/>
        <v>UA6804</v>
      </c>
      <c r="D26364" s="3" t="str">
        <f t="shared" si="1647"/>
        <v>UA6804041</v>
      </c>
      <c r="E26364" s="3" t="s">
        <v>84054</v>
      </c>
      <c r="F26364" s="3" t="s">
        <v>84055</v>
      </c>
      <c r="G26364" s="3" t="s">
        <v>84056</v>
      </c>
    </row>
    <row r="26365" spans="1:7" hidden="1" x14ac:dyDescent="0.3">
      <c r="A26365" s="3" t="str">
        <f t="shared" si="1644"/>
        <v>UA</v>
      </c>
      <c r="B26365" s="3" t="str">
        <f t="shared" si="1645"/>
        <v>UA68</v>
      </c>
      <c r="C26365" s="3" t="str">
        <f t="shared" si="1646"/>
        <v>UA6804</v>
      </c>
      <c r="D26365" s="3" t="str">
        <f t="shared" si="1647"/>
        <v>UA6804041</v>
      </c>
      <c r="E26365" s="3" t="s">
        <v>84057</v>
      </c>
      <c r="F26365" s="3" t="s">
        <v>84058</v>
      </c>
      <c r="G26365" s="3" t="s">
        <v>84059</v>
      </c>
    </row>
    <row r="26366" spans="1:7" hidden="1" x14ac:dyDescent="0.3">
      <c r="A26366" s="3" t="str">
        <f t="shared" si="1644"/>
        <v>UA</v>
      </c>
      <c r="B26366" s="3" t="str">
        <f t="shared" si="1645"/>
        <v>UA68</v>
      </c>
      <c r="C26366" s="3" t="str">
        <f t="shared" si="1646"/>
        <v>UA6804</v>
      </c>
      <c r="D26366" s="3" t="str">
        <f t="shared" si="1647"/>
        <v>UA6804041</v>
      </c>
      <c r="E26366" s="3" t="s">
        <v>84060</v>
      </c>
      <c r="F26366" s="3" t="s">
        <v>84061</v>
      </c>
      <c r="G26366" s="3" t="s">
        <v>84062</v>
      </c>
    </row>
    <row r="26367" spans="1:7" hidden="1" x14ac:dyDescent="0.3">
      <c r="A26367" s="3" t="str">
        <f t="shared" si="1644"/>
        <v>UA</v>
      </c>
      <c r="B26367" s="3" t="str">
        <f t="shared" si="1645"/>
        <v>UA68</v>
      </c>
      <c r="C26367" s="3" t="str">
        <f t="shared" si="1646"/>
        <v>UA6804</v>
      </c>
      <c r="D26367" s="3" t="str">
        <f t="shared" si="1647"/>
        <v>UA6804041</v>
      </c>
      <c r="E26367" s="3" t="s">
        <v>84063</v>
      </c>
      <c r="F26367" s="3" t="s">
        <v>84064</v>
      </c>
      <c r="G26367" s="3" t="s">
        <v>84065</v>
      </c>
    </row>
    <row r="26368" spans="1:7" hidden="1" x14ac:dyDescent="0.3">
      <c r="A26368" s="3" t="str">
        <f t="shared" si="1644"/>
        <v>UA</v>
      </c>
      <c r="B26368" s="3" t="str">
        <f t="shared" si="1645"/>
        <v>UA68</v>
      </c>
      <c r="C26368" s="3" t="str">
        <f t="shared" si="1646"/>
        <v>UA6804</v>
      </c>
      <c r="D26368" s="3" t="str">
        <f t="shared" si="1647"/>
        <v>UA6804041</v>
      </c>
      <c r="E26368" s="3" t="s">
        <v>84066</v>
      </c>
      <c r="F26368" s="3" t="s">
        <v>84067</v>
      </c>
      <c r="G26368" s="3" t="s">
        <v>84068</v>
      </c>
    </row>
    <row r="26369" spans="1:7" hidden="1" x14ac:dyDescent="0.3">
      <c r="A26369" s="3" t="str">
        <f t="shared" si="1644"/>
        <v>UA</v>
      </c>
      <c r="B26369" s="3" t="str">
        <f t="shared" si="1645"/>
        <v>UA68</v>
      </c>
      <c r="C26369" s="3" t="str">
        <f t="shared" si="1646"/>
        <v>UA6804</v>
      </c>
      <c r="D26369" s="3" t="str">
        <f t="shared" si="1647"/>
        <v>UA6804041</v>
      </c>
      <c r="E26369" s="3" t="s">
        <v>84069</v>
      </c>
      <c r="F26369" s="3" t="s">
        <v>84070</v>
      </c>
      <c r="G26369" s="3" t="s">
        <v>84071</v>
      </c>
    </row>
    <row r="26370" spans="1:7" hidden="1" x14ac:dyDescent="0.3">
      <c r="A26370" s="3" t="str">
        <f t="shared" si="1644"/>
        <v>UA</v>
      </c>
      <c r="B26370" s="3" t="str">
        <f t="shared" si="1645"/>
        <v>UA68</v>
      </c>
      <c r="C26370" s="3" t="str">
        <f t="shared" si="1646"/>
        <v>UA6804</v>
      </c>
      <c r="D26370" s="3" t="str">
        <f t="shared" si="1647"/>
        <v>UA6804041</v>
      </c>
      <c r="E26370" s="3" t="s">
        <v>84072</v>
      </c>
      <c r="F26370" s="3" t="s">
        <v>84073</v>
      </c>
      <c r="G26370" s="3" t="s">
        <v>84074</v>
      </c>
    </row>
    <row r="26371" spans="1:7" hidden="1" x14ac:dyDescent="0.3">
      <c r="A26371" s="3" t="str">
        <f t="shared" ref="A26371:A26434" si="1648">LEFT(E26371,2)</f>
        <v>UA</v>
      </c>
      <c r="B26371" s="3" t="str">
        <f t="shared" ref="B26371:B26434" si="1649">LEFT(E26371,4)</f>
        <v>UA68</v>
      </c>
      <c r="C26371" s="3" t="str">
        <f t="shared" ref="C26371:C26434" si="1650">LEFT(E26371,6)</f>
        <v>UA6804</v>
      </c>
      <c r="D26371" s="3" t="str">
        <f t="shared" ref="D26371:D26434" si="1651">LEFT(E26371,9)</f>
        <v>UA6804041</v>
      </c>
      <c r="E26371" s="3" t="s">
        <v>84075</v>
      </c>
      <c r="F26371" s="3" t="s">
        <v>84076</v>
      </c>
      <c r="G26371" s="3" t="s">
        <v>84077</v>
      </c>
    </row>
    <row r="26372" spans="1:7" hidden="1" x14ac:dyDescent="0.3">
      <c r="A26372" s="3" t="str">
        <f t="shared" si="1648"/>
        <v>UA</v>
      </c>
      <c r="B26372" s="3" t="str">
        <f t="shared" si="1649"/>
        <v>UA68</v>
      </c>
      <c r="C26372" s="3" t="str">
        <f t="shared" si="1650"/>
        <v>UA6804</v>
      </c>
      <c r="D26372" s="3" t="str">
        <f t="shared" si="1651"/>
        <v>UA6804041</v>
      </c>
      <c r="E26372" s="3" t="s">
        <v>84078</v>
      </c>
      <c r="F26372" s="3" t="s">
        <v>84079</v>
      </c>
      <c r="G26372" s="3" t="s">
        <v>84080</v>
      </c>
    </row>
    <row r="26373" spans="1:7" hidden="1" x14ac:dyDescent="0.3">
      <c r="A26373" s="3" t="str">
        <f t="shared" si="1648"/>
        <v>UA</v>
      </c>
      <c r="B26373" s="3" t="str">
        <f t="shared" si="1649"/>
        <v>UA68</v>
      </c>
      <c r="C26373" s="3" t="str">
        <f t="shared" si="1650"/>
        <v>UA6804</v>
      </c>
      <c r="D26373" s="3" t="str">
        <f t="shared" si="1651"/>
        <v>UA6804041</v>
      </c>
      <c r="E26373" s="3" t="s">
        <v>84081</v>
      </c>
      <c r="F26373" s="3" t="s">
        <v>84082</v>
      </c>
      <c r="G26373" s="3" t="s">
        <v>84083</v>
      </c>
    </row>
    <row r="26374" spans="1:7" hidden="1" x14ac:dyDescent="0.3">
      <c r="A26374" s="3" t="str">
        <f t="shared" si="1648"/>
        <v>UA</v>
      </c>
      <c r="B26374" s="3" t="str">
        <f t="shared" si="1649"/>
        <v>UA68</v>
      </c>
      <c r="C26374" s="3" t="str">
        <f t="shared" si="1650"/>
        <v>UA6804</v>
      </c>
      <c r="D26374" s="3" t="str">
        <f t="shared" si="1651"/>
        <v>UA6804041</v>
      </c>
      <c r="E26374" s="3" t="s">
        <v>84084</v>
      </c>
      <c r="F26374" s="3" t="s">
        <v>84085</v>
      </c>
      <c r="G26374" s="3" t="s">
        <v>84086</v>
      </c>
    </row>
    <row r="26375" spans="1:7" hidden="1" x14ac:dyDescent="0.3">
      <c r="A26375" s="3" t="str">
        <f t="shared" si="1648"/>
        <v>UA</v>
      </c>
      <c r="B26375" s="3" t="str">
        <f t="shared" si="1649"/>
        <v>UA68</v>
      </c>
      <c r="C26375" s="3" t="str">
        <f t="shared" si="1650"/>
        <v>UA6804</v>
      </c>
      <c r="D26375" s="3" t="str">
        <f t="shared" si="1651"/>
        <v>UA6804041</v>
      </c>
      <c r="E26375" s="3" t="s">
        <v>84087</v>
      </c>
      <c r="F26375" s="3" t="s">
        <v>84088</v>
      </c>
      <c r="G26375" s="3" t="s">
        <v>84089</v>
      </c>
    </row>
    <row r="26376" spans="1:7" hidden="1" x14ac:dyDescent="0.3">
      <c r="A26376" s="3" t="str">
        <f t="shared" si="1648"/>
        <v>UA</v>
      </c>
      <c r="B26376" s="3" t="str">
        <f t="shared" si="1649"/>
        <v>UA68</v>
      </c>
      <c r="C26376" s="3" t="str">
        <f t="shared" si="1650"/>
        <v>UA6804</v>
      </c>
      <c r="D26376" s="3" t="str">
        <f t="shared" si="1651"/>
        <v>UA6804043</v>
      </c>
      <c r="E26376" s="3" t="s">
        <v>84090</v>
      </c>
      <c r="F26376" s="3" t="s">
        <v>84091</v>
      </c>
      <c r="G26376" s="3" t="s">
        <v>5169</v>
      </c>
    </row>
    <row r="26377" spans="1:7" hidden="1" x14ac:dyDescent="0.3">
      <c r="A26377" s="3" t="str">
        <f t="shared" si="1648"/>
        <v>UA</v>
      </c>
      <c r="B26377" s="3" t="str">
        <f t="shared" si="1649"/>
        <v>UA68</v>
      </c>
      <c r="C26377" s="3" t="str">
        <f t="shared" si="1650"/>
        <v>UA6804</v>
      </c>
      <c r="D26377" s="3" t="str">
        <f t="shared" si="1651"/>
        <v>UA6804043</v>
      </c>
      <c r="E26377" s="3" t="s">
        <v>84092</v>
      </c>
      <c r="F26377" s="3" t="s">
        <v>84093</v>
      </c>
      <c r="G26377" s="3" t="s">
        <v>84094</v>
      </c>
    </row>
    <row r="26378" spans="1:7" hidden="1" x14ac:dyDescent="0.3">
      <c r="A26378" s="3" t="str">
        <f t="shared" si="1648"/>
        <v>UA</v>
      </c>
      <c r="B26378" s="3" t="str">
        <f t="shared" si="1649"/>
        <v>UA68</v>
      </c>
      <c r="C26378" s="3" t="str">
        <f t="shared" si="1650"/>
        <v>UA6804</v>
      </c>
      <c r="D26378" s="3" t="str">
        <f t="shared" si="1651"/>
        <v>UA6804043</v>
      </c>
      <c r="E26378" s="3" t="s">
        <v>84095</v>
      </c>
      <c r="F26378" s="3" t="s">
        <v>84096</v>
      </c>
      <c r="G26378" s="3" t="s">
        <v>84097</v>
      </c>
    </row>
    <row r="26379" spans="1:7" hidden="1" x14ac:dyDescent="0.3">
      <c r="A26379" s="3" t="str">
        <f t="shared" si="1648"/>
        <v>UA</v>
      </c>
      <c r="B26379" s="3" t="str">
        <f t="shared" si="1649"/>
        <v>UA68</v>
      </c>
      <c r="C26379" s="3" t="str">
        <f t="shared" si="1650"/>
        <v>UA6804</v>
      </c>
      <c r="D26379" s="3" t="str">
        <f t="shared" si="1651"/>
        <v>UA6804043</v>
      </c>
      <c r="E26379" s="3" t="s">
        <v>84098</v>
      </c>
      <c r="F26379" s="3" t="s">
        <v>84099</v>
      </c>
      <c r="G26379" s="3" t="s">
        <v>84100</v>
      </c>
    </row>
    <row r="26380" spans="1:7" hidden="1" x14ac:dyDescent="0.3">
      <c r="A26380" s="3" t="str">
        <f t="shared" si="1648"/>
        <v>UA</v>
      </c>
      <c r="B26380" s="3" t="str">
        <f t="shared" si="1649"/>
        <v>UA68</v>
      </c>
      <c r="C26380" s="3" t="str">
        <f t="shared" si="1650"/>
        <v>UA6804</v>
      </c>
      <c r="D26380" s="3" t="str">
        <f t="shared" si="1651"/>
        <v>UA6804043</v>
      </c>
      <c r="E26380" s="3" t="s">
        <v>84101</v>
      </c>
      <c r="F26380" s="3" t="s">
        <v>84102</v>
      </c>
      <c r="G26380" s="3" t="s">
        <v>84103</v>
      </c>
    </row>
    <row r="26381" spans="1:7" hidden="1" x14ac:dyDescent="0.3">
      <c r="A26381" s="3" t="str">
        <f t="shared" si="1648"/>
        <v>UA</v>
      </c>
      <c r="B26381" s="3" t="str">
        <f t="shared" si="1649"/>
        <v>UA68</v>
      </c>
      <c r="C26381" s="3" t="str">
        <f t="shared" si="1650"/>
        <v>UA6804</v>
      </c>
      <c r="D26381" s="3" t="str">
        <f t="shared" si="1651"/>
        <v>UA6804043</v>
      </c>
      <c r="E26381" s="3" t="s">
        <v>84104</v>
      </c>
      <c r="F26381" s="3" t="s">
        <v>84105</v>
      </c>
      <c r="G26381" s="3" t="s">
        <v>84106</v>
      </c>
    </row>
    <row r="26382" spans="1:7" hidden="1" x14ac:dyDescent="0.3">
      <c r="A26382" s="3" t="str">
        <f t="shared" si="1648"/>
        <v>UA</v>
      </c>
      <c r="B26382" s="3" t="str">
        <f t="shared" si="1649"/>
        <v>UA68</v>
      </c>
      <c r="C26382" s="3" t="str">
        <f t="shared" si="1650"/>
        <v>UA6804</v>
      </c>
      <c r="D26382" s="3" t="str">
        <f t="shared" si="1651"/>
        <v>UA6804043</v>
      </c>
      <c r="E26382" s="3" t="s">
        <v>84107</v>
      </c>
      <c r="F26382" s="3" t="s">
        <v>84108</v>
      </c>
      <c r="G26382" s="3" t="s">
        <v>84109</v>
      </c>
    </row>
    <row r="26383" spans="1:7" hidden="1" x14ac:dyDescent="0.3">
      <c r="A26383" s="3" t="str">
        <f t="shared" si="1648"/>
        <v>UA</v>
      </c>
      <c r="B26383" s="3" t="str">
        <f t="shared" si="1649"/>
        <v>UA68</v>
      </c>
      <c r="C26383" s="3" t="str">
        <f t="shared" si="1650"/>
        <v>UA6804</v>
      </c>
      <c r="D26383" s="3" t="str">
        <f t="shared" si="1651"/>
        <v>UA6804043</v>
      </c>
      <c r="E26383" s="3" t="s">
        <v>84110</v>
      </c>
      <c r="F26383" s="3" t="s">
        <v>84111</v>
      </c>
      <c r="G26383" s="3" t="s">
        <v>84112</v>
      </c>
    </row>
    <row r="26384" spans="1:7" hidden="1" x14ac:dyDescent="0.3">
      <c r="A26384" s="3" t="str">
        <f t="shared" si="1648"/>
        <v>UA</v>
      </c>
      <c r="B26384" s="3" t="str">
        <f t="shared" si="1649"/>
        <v>UA68</v>
      </c>
      <c r="C26384" s="3" t="str">
        <f t="shared" si="1650"/>
        <v>UA6804</v>
      </c>
      <c r="D26384" s="3" t="str">
        <f t="shared" si="1651"/>
        <v>UA6804043</v>
      </c>
      <c r="E26384" s="3" t="s">
        <v>84113</v>
      </c>
      <c r="F26384" s="3" t="s">
        <v>84114</v>
      </c>
      <c r="G26384" s="3" t="s">
        <v>84115</v>
      </c>
    </row>
    <row r="26385" spans="1:7" hidden="1" x14ac:dyDescent="0.3">
      <c r="A26385" s="3" t="str">
        <f t="shared" si="1648"/>
        <v>UA</v>
      </c>
      <c r="B26385" s="3" t="str">
        <f t="shared" si="1649"/>
        <v>UA68</v>
      </c>
      <c r="C26385" s="3" t="str">
        <f t="shared" si="1650"/>
        <v>UA6804</v>
      </c>
      <c r="D26385" s="3" t="str">
        <f t="shared" si="1651"/>
        <v>UA6804043</v>
      </c>
      <c r="E26385" s="3" t="s">
        <v>84116</v>
      </c>
      <c r="F26385" s="3" t="s">
        <v>84117</v>
      </c>
      <c r="G26385" s="3" t="s">
        <v>84118</v>
      </c>
    </row>
    <row r="26386" spans="1:7" hidden="1" x14ac:dyDescent="0.3">
      <c r="A26386" s="3" t="str">
        <f t="shared" si="1648"/>
        <v>UA</v>
      </c>
      <c r="B26386" s="3" t="str">
        <f t="shared" si="1649"/>
        <v>UA68</v>
      </c>
      <c r="C26386" s="3" t="str">
        <f t="shared" si="1650"/>
        <v>UA6804</v>
      </c>
      <c r="D26386" s="3" t="str">
        <f t="shared" si="1651"/>
        <v>UA6804043</v>
      </c>
      <c r="E26386" s="3" t="s">
        <v>84119</v>
      </c>
      <c r="F26386" s="3" t="s">
        <v>84120</v>
      </c>
      <c r="G26386" s="3" t="s">
        <v>84121</v>
      </c>
    </row>
    <row r="26387" spans="1:7" hidden="1" x14ac:dyDescent="0.3">
      <c r="A26387" s="3" t="str">
        <f t="shared" si="1648"/>
        <v>UA</v>
      </c>
      <c r="B26387" s="3" t="str">
        <f t="shared" si="1649"/>
        <v>UA68</v>
      </c>
      <c r="C26387" s="3" t="str">
        <f t="shared" si="1650"/>
        <v>UA6804</v>
      </c>
      <c r="D26387" s="3" t="str">
        <f t="shared" si="1651"/>
        <v>UA6804043</v>
      </c>
      <c r="E26387" s="3" t="s">
        <v>84122</v>
      </c>
      <c r="F26387" s="3" t="s">
        <v>84123</v>
      </c>
      <c r="G26387" s="3" t="s">
        <v>84124</v>
      </c>
    </row>
    <row r="26388" spans="1:7" hidden="1" x14ac:dyDescent="0.3">
      <c r="A26388" s="3" t="str">
        <f t="shared" si="1648"/>
        <v>UA</v>
      </c>
      <c r="B26388" s="3" t="str">
        <f t="shared" si="1649"/>
        <v>UA68</v>
      </c>
      <c r="C26388" s="3" t="str">
        <f t="shared" si="1650"/>
        <v>UA6804</v>
      </c>
      <c r="D26388" s="3" t="str">
        <f t="shared" si="1651"/>
        <v>UA6804043</v>
      </c>
      <c r="E26388" s="3" t="s">
        <v>84125</v>
      </c>
      <c r="F26388" s="3" t="s">
        <v>84126</v>
      </c>
      <c r="G26388" s="3" t="s">
        <v>84127</v>
      </c>
    </row>
    <row r="26389" spans="1:7" hidden="1" x14ac:dyDescent="0.3">
      <c r="A26389" s="3" t="str">
        <f t="shared" si="1648"/>
        <v>UA</v>
      </c>
      <c r="B26389" s="3" t="str">
        <f t="shared" si="1649"/>
        <v>UA68</v>
      </c>
      <c r="C26389" s="3" t="str">
        <f t="shared" si="1650"/>
        <v>UA6804</v>
      </c>
      <c r="D26389" s="3" t="str">
        <f t="shared" si="1651"/>
        <v>UA6804043</v>
      </c>
      <c r="E26389" s="3" t="s">
        <v>84128</v>
      </c>
      <c r="F26389" s="3" t="s">
        <v>84129</v>
      </c>
      <c r="G26389" s="3" t="s">
        <v>84130</v>
      </c>
    </row>
    <row r="26390" spans="1:7" hidden="1" x14ac:dyDescent="0.3">
      <c r="A26390" s="3" t="str">
        <f t="shared" si="1648"/>
        <v>UA</v>
      </c>
      <c r="B26390" s="3" t="str">
        <f t="shared" si="1649"/>
        <v>UA68</v>
      </c>
      <c r="C26390" s="3" t="str">
        <f t="shared" si="1650"/>
        <v>UA6804</v>
      </c>
      <c r="D26390" s="3" t="str">
        <f t="shared" si="1651"/>
        <v>UA6804043</v>
      </c>
      <c r="E26390" s="3" t="s">
        <v>84131</v>
      </c>
      <c r="F26390" s="3" t="s">
        <v>84132</v>
      </c>
      <c r="G26390" s="3" t="s">
        <v>84133</v>
      </c>
    </row>
    <row r="26391" spans="1:7" hidden="1" x14ac:dyDescent="0.3">
      <c r="A26391" s="3" t="str">
        <f t="shared" si="1648"/>
        <v>UA</v>
      </c>
      <c r="B26391" s="3" t="str">
        <f t="shared" si="1649"/>
        <v>UA68</v>
      </c>
      <c r="C26391" s="3" t="str">
        <f t="shared" si="1650"/>
        <v>UA6804</v>
      </c>
      <c r="D26391" s="3" t="str">
        <f t="shared" si="1651"/>
        <v>UA6804043</v>
      </c>
      <c r="E26391" s="3" t="s">
        <v>84134</v>
      </c>
      <c r="F26391" s="3" t="s">
        <v>84135</v>
      </c>
      <c r="G26391" s="3" t="s">
        <v>84136</v>
      </c>
    </row>
    <row r="26392" spans="1:7" hidden="1" x14ac:dyDescent="0.3">
      <c r="A26392" s="3" t="str">
        <f t="shared" si="1648"/>
        <v>UA</v>
      </c>
      <c r="B26392" s="3" t="str">
        <f t="shared" si="1649"/>
        <v>UA68</v>
      </c>
      <c r="C26392" s="3" t="str">
        <f t="shared" si="1650"/>
        <v>UA6804</v>
      </c>
      <c r="D26392" s="3" t="str">
        <f t="shared" si="1651"/>
        <v>UA6804043</v>
      </c>
      <c r="E26392" s="3" t="s">
        <v>84137</v>
      </c>
      <c r="F26392" s="3" t="s">
        <v>84138</v>
      </c>
      <c r="G26392" s="3" t="s">
        <v>84139</v>
      </c>
    </row>
    <row r="26393" spans="1:7" hidden="1" x14ac:dyDescent="0.3">
      <c r="A26393" s="3" t="str">
        <f t="shared" si="1648"/>
        <v>UA</v>
      </c>
      <c r="B26393" s="3" t="str">
        <f t="shared" si="1649"/>
        <v>UA68</v>
      </c>
      <c r="C26393" s="3" t="str">
        <f t="shared" si="1650"/>
        <v>UA6804</v>
      </c>
      <c r="D26393" s="3" t="str">
        <f t="shared" si="1651"/>
        <v>UA6804043</v>
      </c>
      <c r="E26393" s="3" t="s">
        <v>84140</v>
      </c>
      <c r="F26393" s="3" t="s">
        <v>84141</v>
      </c>
      <c r="G26393" s="3" t="s">
        <v>84142</v>
      </c>
    </row>
    <row r="26394" spans="1:7" hidden="1" x14ac:dyDescent="0.3">
      <c r="A26394" s="3" t="str">
        <f t="shared" si="1648"/>
        <v>UA</v>
      </c>
      <c r="B26394" s="3" t="str">
        <f t="shared" si="1649"/>
        <v>UA68</v>
      </c>
      <c r="C26394" s="3" t="str">
        <f t="shared" si="1650"/>
        <v>UA6804</v>
      </c>
      <c r="D26394" s="3" t="str">
        <f t="shared" si="1651"/>
        <v>UA6804043</v>
      </c>
      <c r="E26394" s="3" t="s">
        <v>84143</v>
      </c>
      <c r="F26394" s="3" t="s">
        <v>84144</v>
      </c>
      <c r="G26394" s="3" t="s">
        <v>84145</v>
      </c>
    </row>
    <row r="26395" spans="1:7" hidden="1" x14ac:dyDescent="0.3">
      <c r="A26395" s="3" t="str">
        <f t="shared" si="1648"/>
        <v>UA</v>
      </c>
      <c r="B26395" s="3" t="str">
        <f t="shared" si="1649"/>
        <v>UA68</v>
      </c>
      <c r="C26395" s="3" t="str">
        <f t="shared" si="1650"/>
        <v>UA6804</v>
      </c>
      <c r="D26395" s="3" t="str">
        <f t="shared" si="1651"/>
        <v>UA6804043</v>
      </c>
      <c r="E26395" s="3" t="s">
        <v>84146</v>
      </c>
      <c r="F26395" s="3" t="s">
        <v>84147</v>
      </c>
      <c r="G26395" s="3" t="s">
        <v>84148</v>
      </c>
    </row>
    <row r="26396" spans="1:7" hidden="1" x14ac:dyDescent="0.3">
      <c r="A26396" s="3" t="str">
        <f t="shared" si="1648"/>
        <v>UA</v>
      </c>
      <c r="B26396" s="3" t="str">
        <f t="shared" si="1649"/>
        <v>UA68</v>
      </c>
      <c r="C26396" s="3" t="str">
        <f t="shared" si="1650"/>
        <v>UA6804</v>
      </c>
      <c r="D26396" s="3" t="str">
        <f t="shared" si="1651"/>
        <v>UA6804043</v>
      </c>
      <c r="E26396" s="3" t="s">
        <v>84149</v>
      </c>
      <c r="F26396" s="3" t="s">
        <v>84150</v>
      </c>
      <c r="G26396" s="3" t="s">
        <v>84151</v>
      </c>
    </row>
    <row r="26397" spans="1:7" hidden="1" x14ac:dyDescent="0.3">
      <c r="A26397" s="3" t="str">
        <f t="shared" si="1648"/>
        <v>UA</v>
      </c>
      <c r="B26397" s="3" t="str">
        <f t="shared" si="1649"/>
        <v>UA68</v>
      </c>
      <c r="C26397" s="3" t="str">
        <f t="shared" si="1650"/>
        <v>UA6804</v>
      </c>
      <c r="D26397" s="3" t="str">
        <f t="shared" si="1651"/>
        <v>UA6804043</v>
      </c>
      <c r="E26397" s="3" t="s">
        <v>84152</v>
      </c>
      <c r="F26397" s="3" t="s">
        <v>84153</v>
      </c>
      <c r="G26397" s="3" t="s">
        <v>84154</v>
      </c>
    </row>
    <row r="26398" spans="1:7" hidden="1" x14ac:dyDescent="0.3">
      <c r="A26398" s="3" t="str">
        <f t="shared" si="1648"/>
        <v>UA</v>
      </c>
      <c r="B26398" s="3" t="str">
        <f t="shared" si="1649"/>
        <v>UA68</v>
      </c>
      <c r="C26398" s="3" t="str">
        <f t="shared" si="1650"/>
        <v>UA6804</v>
      </c>
      <c r="D26398" s="3" t="str">
        <f t="shared" si="1651"/>
        <v>UA6804043</v>
      </c>
      <c r="E26398" s="3" t="s">
        <v>84155</v>
      </c>
      <c r="F26398" s="3" t="s">
        <v>84156</v>
      </c>
      <c r="G26398" s="3" t="s">
        <v>84157</v>
      </c>
    </row>
    <row r="26399" spans="1:7" hidden="1" x14ac:dyDescent="0.3">
      <c r="A26399" s="3" t="str">
        <f t="shared" si="1648"/>
        <v>UA</v>
      </c>
      <c r="B26399" s="3" t="str">
        <f t="shared" si="1649"/>
        <v>UA68</v>
      </c>
      <c r="C26399" s="3" t="str">
        <f t="shared" si="1650"/>
        <v>UA6804</v>
      </c>
      <c r="D26399" s="3" t="str">
        <f t="shared" si="1651"/>
        <v>UA6804043</v>
      </c>
      <c r="E26399" s="3" t="s">
        <v>84158</v>
      </c>
      <c r="F26399" s="3" t="s">
        <v>84159</v>
      </c>
      <c r="G26399" s="3" t="s">
        <v>84160</v>
      </c>
    </row>
    <row r="26400" spans="1:7" hidden="1" x14ac:dyDescent="0.3">
      <c r="A26400" s="3" t="str">
        <f t="shared" si="1648"/>
        <v>UA</v>
      </c>
      <c r="B26400" s="3" t="str">
        <f t="shared" si="1649"/>
        <v>UA68</v>
      </c>
      <c r="C26400" s="3" t="str">
        <f t="shared" si="1650"/>
        <v>UA6804</v>
      </c>
      <c r="D26400" s="3" t="str">
        <f t="shared" si="1651"/>
        <v>UA6804043</v>
      </c>
      <c r="E26400" s="3" t="s">
        <v>84161</v>
      </c>
      <c r="F26400" s="3" t="s">
        <v>84162</v>
      </c>
      <c r="G26400" s="3" t="s">
        <v>84163</v>
      </c>
    </row>
    <row r="26401" spans="1:7" hidden="1" x14ac:dyDescent="0.3">
      <c r="A26401" s="3" t="str">
        <f t="shared" si="1648"/>
        <v>UA</v>
      </c>
      <c r="B26401" s="3" t="str">
        <f t="shared" si="1649"/>
        <v>UA68</v>
      </c>
      <c r="C26401" s="3" t="str">
        <f t="shared" si="1650"/>
        <v>UA6804</v>
      </c>
      <c r="D26401" s="3" t="str">
        <f t="shared" si="1651"/>
        <v>UA6804043</v>
      </c>
      <c r="E26401" s="3" t="s">
        <v>84164</v>
      </c>
      <c r="F26401" s="3" t="s">
        <v>84165</v>
      </c>
      <c r="G26401" s="3" t="s">
        <v>84166</v>
      </c>
    </row>
    <row r="26402" spans="1:7" hidden="1" x14ac:dyDescent="0.3">
      <c r="A26402" s="3" t="str">
        <f t="shared" si="1648"/>
        <v>UA</v>
      </c>
      <c r="B26402" s="3" t="str">
        <f t="shared" si="1649"/>
        <v>UA68</v>
      </c>
      <c r="C26402" s="3" t="str">
        <f t="shared" si="1650"/>
        <v>UA6804</v>
      </c>
      <c r="D26402" s="3" t="str">
        <f t="shared" si="1651"/>
        <v>UA6804043</v>
      </c>
      <c r="E26402" s="3" t="s">
        <v>84167</v>
      </c>
      <c r="F26402" s="3" t="s">
        <v>84168</v>
      </c>
      <c r="G26402" s="3" t="s">
        <v>84169</v>
      </c>
    </row>
    <row r="26403" spans="1:7" hidden="1" x14ac:dyDescent="0.3">
      <c r="A26403" s="3" t="str">
        <f t="shared" si="1648"/>
        <v>UA</v>
      </c>
      <c r="B26403" s="3" t="str">
        <f t="shared" si="1649"/>
        <v>UA68</v>
      </c>
      <c r="C26403" s="3" t="str">
        <f t="shared" si="1650"/>
        <v>UA6804</v>
      </c>
      <c r="D26403" s="3" t="str">
        <f t="shared" si="1651"/>
        <v>UA6804043</v>
      </c>
      <c r="E26403" s="3" t="s">
        <v>84170</v>
      </c>
      <c r="F26403" s="3" t="s">
        <v>84171</v>
      </c>
      <c r="G26403" s="3" t="s">
        <v>84172</v>
      </c>
    </row>
    <row r="26404" spans="1:7" hidden="1" x14ac:dyDescent="0.3">
      <c r="A26404" s="3" t="str">
        <f t="shared" si="1648"/>
        <v>UA</v>
      </c>
      <c r="B26404" s="3" t="str">
        <f t="shared" si="1649"/>
        <v>UA68</v>
      </c>
      <c r="C26404" s="3" t="str">
        <f t="shared" si="1650"/>
        <v>UA6804</v>
      </c>
      <c r="D26404" s="3" t="str">
        <f t="shared" si="1651"/>
        <v>UA6804043</v>
      </c>
      <c r="E26404" s="3" t="s">
        <v>84173</v>
      </c>
      <c r="F26404" s="3" t="s">
        <v>84174</v>
      </c>
      <c r="G26404" s="3" t="s">
        <v>84175</v>
      </c>
    </row>
    <row r="26405" spans="1:7" hidden="1" x14ac:dyDescent="0.3">
      <c r="A26405" s="3" t="str">
        <f t="shared" si="1648"/>
        <v>UA</v>
      </c>
      <c r="B26405" s="3" t="str">
        <f t="shared" si="1649"/>
        <v>UA68</v>
      </c>
      <c r="C26405" s="3" t="str">
        <f t="shared" si="1650"/>
        <v>UA6804</v>
      </c>
      <c r="D26405" s="3" t="str">
        <f t="shared" si="1651"/>
        <v>UA6804043</v>
      </c>
      <c r="E26405" s="3" t="s">
        <v>84176</v>
      </c>
      <c r="F26405" s="3" t="s">
        <v>84177</v>
      </c>
      <c r="G26405" s="3" t="s">
        <v>84178</v>
      </c>
    </row>
    <row r="26406" spans="1:7" hidden="1" x14ac:dyDescent="0.3">
      <c r="A26406" s="3" t="str">
        <f t="shared" si="1648"/>
        <v>UA</v>
      </c>
      <c r="B26406" s="3" t="str">
        <f t="shared" si="1649"/>
        <v>UA68</v>
      </c>
      <c r="C26406" s="3" t="str">
        <f t="shared" si="1650"/>
        <v>UA6804</v>
      </c>
      <c r="D26406" s="3" t="str">
        <f t="shared" si="1651"/>
        <v>UA6804043</v>
      </c>
      <c r="E26406" s="3" t="s">
        <v>84179</v>
      </c>
      <c r="F26406" s="3" t="s">
        <v>84180</v>
      </c>
      <c r="G26406" s="3" t="s">
        <v>84181</v>
      </c>
    </row>
    <row r="26407" spans="1:7" hidden="1" x14ac:dyDescent="0.3">
      <c r="A26407" s="3" t="str">
        <f t="shared" si="1648"/>
        <v>UA</v>
      </c>
      <c r="B26407" s="3" t="str">
        <f t="shared" si="1649"/>
        <v>UA68</v>
      </c>
      <c r="C26407" s="3" t="str">
        <f t="shared" si="1650"/>
        <v>UA6804</v>
      </c>
      <c r="D26407" s="3" t="str">
        <f t="shared" si="1651"/>
        <v>UA6804043</v>
      </c>
      <c r="E26407" s="3" t="s">
        <v>84182</v>
      </c>
      <c r="F26407" s="3" t="s">
        <v>84183</v>
      </c>
      <c r="G26407" s="3" t="s">
        <v>84184</v>
      </c>
    </row>
    <row r="26408" spans="1:7" hidden="1" x14ac:dyDescent="0.3">
      <c r="A26408" s="3" t="str">
        <f t="shared" si="1648"/>
        <v>UA</v>
      </c>
      <c r="B26408" s="3" t="str">
        <f t="shared" si="1649"/>
        <v>UA68</v>
      </c>
      <c r="C26408" s="3" t="str">
        <f t="shared" si="1650"/>
        <v>UA6804</v>
      </c>
      <c r="D26408" s="3" t="str">
        <f t="shared" si="1651"/>
        <v>UA6804043</v>
      </c>
      <c r="E26408" s="3" t="s">
        <v>84185</v>
      </c>
      <c r="F26408" s="3" t="s">
        <v>84186</v>
      </c>
      <c r="G26408" s="3" t="s">
        <v>84187</v>
      </c>
    </row>
    <row r="26409" spans="1:7" hidden="1" x14ac:dyDescent="0.3">
      <c r="A26409" s="3" t="str">
        <f t="shared" si="1648"/>
        <v>UA</v>
      </c>
      <c r="B26409" s="3" t="str">
        <f t="shared" si="1649"/>
        <v>UA68</v>
      </c>
      <c r="C26409" s="3" t="str">
        <f t="shared" si="1650"/>
        <v>UA6804</v>
      </c>
      <c r="D26409" s="3" t="str">
        <f t="shared" si="1651"/>
        <v>UA6804043</v>
      </c>
      <c r="E26409" s="3" t="s">
        <v>84188</v>
      </c>
      <c r="F26409" s="3" t="s">
        <v>84189</v>
      </c>
      <c r="G26409" s="3" t="s">
        <v>84190</v>
      </c>
    </row>
    <row r="26410" spans="1:7" hidden="1" x14ac:dyDescent="0.3">
      <c r="A26410" s="3" t="str">
        <f t="shared" si="1648"/>
        <v>UA</v>
      </c>
      <c r="B26410" s="3" t="str">
        <f t="shared" si="1649"/>
        <v>UA68</v>
      </c>
      <c r="C26410" s="3" t="str">
        <f t="shared" si="1650"/>
        <v>UA6804</v>
      </c>
      <c r="D26410" s="3" t="str">
        <f t="shared" si="1651"/>
        <v>UA6804043</v>
      </c>
      <c r="E26410" s="3" t="s">
        <v>84191</v>
      </c>
      <c r="F26410" s="3" t="s">
        <v>84192</v>
      </c>
      <c r="G26410" s="3" t="s">
        <v>84193</v>
      </c>
    </row>
    <row r="26411" spans="1:7" hidden="1" x14ac:dyDescent="0.3">
      <c r="A26411" s="3" t="str">
        <f t="shared" si="1648"/>
        <v>UA</v>
      </c>
      <c r="B26411" s="3" t="str">
        <f t="shared" si="1649"/>
        <v>UA68</v>
      </c>
      <c r="C26411" s="3" t="str">
        <f t="shared" si="1650"/>
        <v>UA6804</v>
      </c>
      <c r="D26411" s="3" t="str">
        <f t="shared" si="1651"/>
        <v>UA6804043</v>
      </c>
      <c r="E26411" s="3" t="s">
        <v>84194</v>
      </c>
      <c r="F26411" s="3" t="s">
        <v>84195</v>
      </c>
      <c r="G26411" s="3" t="s">
        <v>84196</v>
      </c>
    </row>
    <row r="26412" spans="1:7" hidden="1" x14ac:dyDescent="0.3">
      <c r="A26412" s="3" t="str">
        <f t="shared" si="1648"/>
        <v>UA</v>
      </c>
      <c r="B26412" s="3" t="str">
        <f t="shared" si="1649"/>
        <v>UA68</v>
      </c>
      <c r="C26412" s="3" t="str">
        <f t="shared" si="1650"/>
        <v>UA6804</v>
      </c>
      <c r="D26412" s="3" t="str">
        <f t="shared" si="1651"/>
        <v>UA6804043</v>
      </c>
      <c r="E26412" s="3" t="s">
        <v>84197</v>
      </c>
      <c r="F26412" s="3" t="s">
        <v>84198</v>
      </c>
      <c r="G26412" s="3" t="s">
        <v>84199</v>
      </c>
    </row>
    <row r="26413" spans="1:7" hidden="1" x14ac:dyDescent="0.3">
      <c r="A26413" s="3" t="str">
        <f t="shared" si="1648"/>
        <v>UA</v>
      </c>
      <c r="B26413" s="3" t="str">
        <f t="shared" si="1649"/>
        <v>UA68</v>
      </c>
      <c r="C26413" s="3" t="str">
        <f t="shared" si="1650"/>
        <v>UA6804</v>
      </c>
      <c r="D26413" s="3" t="str">
        <f t="shared" si="1651"/>
        <v>UA6804043</v>
      </c>
      <c r="E26413" s="3" t="s">
        <v>84200</v>
      </c>
      <c r="F26413" s="3" t="s">
        <v>84201</v>
      </c>
      <c r="G26413" s="3" t="s">
        <v>84202</v>
      </c>
    </row>
    <row r="26414" spans="1:7" hidden="1" x14ac:dyDescent="0.3">
      <c r="A26414" s="3" t="str">
        <f t="shared" si="1648"/>
        <v>UA</v>
      </c>
      <c r="B26414" s="3" t="str">
        <f t="shared" si="1649"/>
        <v>UA68</v>
      </c>
      <c r="C26414" s="3" t="str">
        <f t="shared" si="1650"/>
        <v>UA6804</v>
      </c>
      <c r="D26414" s="3" t="str">
        <f t="shared" si="1651"/>
        <v>UA6804043</v>
      </c>
      <c r="E26414" s="3" t="s">
        <v>84203</v>
      </c>
      <c r="F26414" s="3" t="s">
        <v>84204</v>
      </c>
      <c r="G26414" s="3" t="s">
        <v>84205</v>
      </c>
    </row>
    <row r="26415" spans="1:7" hidden="1" x14ac:dyDescent="0.3">
      <c r="A26415" s="3" t="str">
        <f t="shared" si="1648"/>
        <v>UA</v>
      </c>
      <c r="B26415" s="3" t="str">
        <f t="shared" si="1649"/>
        <v>UA68</v>
      </c>
      <c r="C26415" s="3" t="str">
        <f t="shared" si="1650"/>
        <v>UA6804</v>
      </c>
      <c r="D26415" s="3" t="str">
        <f t="shared" si="1651"/>
        <v>UA6804043</v>
      </c>
      <c r="E26415" s="3" t="s">
        <v>84206</v>
      </c>
      <c r="F26415" s="3" t="s">
        <v>84207</v>
      </c>
      <c r="G26415" s="3" t="s">
        <v>84208</v>
      </c>
    </row>
    <row r="26416" spans="1:7" hidden="1" x14ac:dyDescent="0.3">
      <c r="A26416" s="3" t="str">
        <f t="shared" si="1648"/>
        <v>UA</v>
      </c>
      <c r="B26416" s="3" t="str">
        <f t="shared" si="1649"/>
        <v>UA68</v>
      </c>
      <c r="C26416" s="3" t="str">
        <f t="shared" si="1650"/>
        <v>UA6804</v>
      </c>
      <c r="D26416" s="3" t="str">
        <f t="shared" si="1651"/>
        <v>UA6804043</v>
      </c>
      <c r="E26416" s="3" t="s">
        <v>84209</v>
      </c>
      <c r="F26416" s="3" t="s">
        <v>84210</v>
      </c>
      <c r="G26416" s="3" t="s">
        <v>84211</v>
      </c>
    </row>
    <row r="26417" spans="1:7" hidden="1" x14ac:dyDescent="0.3">
      <c r="A26417" s="3" t="str">
        <f t="shared" si="1648"/>
        <v>UA</v>
      </c>
      <c r="B26417" s="3" t="str">
        <f t="shared" si="1649"/>
        <v>UA68</v>
      </c>
      <c r="C26417" s="3" t="str">
        <f t="shared" si="1650"/>
        <v>UA6804</v>
      </c>
      <c r="D26417" s="3" t="str">
        <f t="shared" si="1651"/>
        <v>UA6804043</v>
      </c>
      <c r="E26417" s="3" t="s">
        <v>84212</v>
      </c>
      <c r="F26417" s="3" t="s">
        <v>84213</v>
      </c>
      <c r="G26417" s="3" t="s">
        <v>84214</v>
      </c>
    </row>
    <row r="26418" spans="1:7" hidden="1" x14ac:dyDescent="0.3">
      <c r="A26418" s="3" t="str">
        <f t="shared" si="1648"/>
        <v>UA</v>
      </c>
      <c r="B26418" s="3" t="str">
        <f t="shared" si="1649"/>
        <v>UA68</v>
      </c>
      <c r="C26418" s="3" t="str">
        <f t="shared" si="1650"/>
        <v>UA6804</v>
      </c>
      <c r="D26418" s="3" t="str">
        <f t="shared" si="1651"/>
        <v>UA6804043</v>
      </c>
      <c r="E26418" s="3" t="s">
        <v>84215</v>
      </c>
      <c r="F26418" s="3" t="s">
        <v>84216</v>
      </c>
      <c r="G26418" s="3" t="s">
        <v>84217</v>
      </c>
    </row>
    <row r="26419" spans="1:7" hidden="1" x14ac:dyDescent="0.3">
      <c r="A26419" s="3" t="str">
        <f t="shared" si="1648"/>
        <v>UA</v>
      </c>
      <c r="B26419" s="3" t="str">
        <f t="shared" si="1649"/>
        <v>UA68</v>
      </c>
      <c r="C26419" s="3" t="str">
        <f t="shared" si="1650"/>
        <v>UA6804</v>
      </c>
      <c r="D26419" s="3" t="str">
        <f t="shared" si="1651"/>
        <v>UA6804043</v>
      </c>
      <c r="E26419" s="3" t="s">
        <v>84218</v>
      </c>
      <c r="F26419" s="3" t="s">
        <v>84219</v>
      </c>
      <c r="G26419" s="3" t="s">
        <v>84220</v>
      </c>
    </row>
    <row r="26420" spans="1:7" hidden="1" x14ac:dyDescent="0.3">
      <c r="A26420" s="3" t="str">
        <f t="shared" si="1648"/>
        <v>UA</v>
      </c>
      <c r="B26420" s="3" t="str">
        <f t="shared" si="1649"/>
        <v>UA68</v>
      </c>
      <c r="C26420" s="3" t="str">
        <f t="shared" si="1650"/>
        <v>UA6804</v>
      </c>
      <c r="D26420" s="3" t="str">
        <f t="shared" si="1651"/>
        <v>UA6804043</v>
      </c>
      <c r="E26420" s="3" t="s">
        <v>84221</v>
      </c>
      <c r="F26420" s="3" t="s">
        <v>84222</v>
      </c>
      <c r="G26420" s="3" t="s">
        <v>84223</v>
      </c>
    </row>
    <row r="26421" spans="1:7" hidden="1" x14ac:dyDescent="0.3">
      <c r="A26421" s="3" t="str">
        <f t="shared" si="1648"/>
        <v>UA</v>
      </c>
      <c r="B26421" s="3" t="str">
        <f t="shared" si="1649"/>
        <v>UA68</v>
      </c>
      <c r="C26421" s="3" t="str">
        <f t="shared" si="1650"/>
        <v>UA6804</v>
      </c>
      <c r="D26421" s="3" t="str">
        <f t="shared" si="1651"/>
        <v>UA6804045</v>
      </c>
      <c r="E26421" s="3" t="s">
        <v>84224</v>
      </c>
      <c r="F26421" s="3" t="s">
        <v>84225</v>
      </c>
      <c r="G26421" s="3" t="s">
        <v>5172</v>
      </c>
    </row>
    <row r="26422" spans="1:7" hidden="1" x14ac:dyDescent="0.3">
      <c r="A26422" s="3" t="str">
        <f t="shared" si="1648"/>
        <v>UA</v>
      </c>
      <c r="B26422" s="3" t="str">
        <f t="shared" si="1649"/>
        <v>UA68</v>
      </c>
      <c r="C26422" s="3" t="str">
        <f t="shared" si="1650"/>
        <v>UA6804</v>
      </c>
      <c r="D26422" s="3" t="str">
        <f t="shared" si="1651"/>
        <v>UA6804045</v>
      </c>
      <c r="E26422" s="3" t="s">
        <v>84226</v>
      </c>
      <c r="F26422" s="3" t="s">
        <v>84227</v>
      </c>
      <c r="G26422" s="3" t="s">
        <v>84228</v>
      </c>
    </row>
    <row r="26423" spans="1:7" hidden="1" x14ac:dyDescent="0.3">
      <c r="A26423" s="3" t="str">
        <f t="shared" si="1648"/>
        <v>UA</v>
      </c>
      <c r="B26423" s="3" t="str">
        <f t="shared" si="1649"/>
        <v>UA68</v>
      </c>
      <c r="C26423" s="3" t="str">
        <f t="shared" si="1650"/>
        <v>UA6804</v>
      </c>
      <c r="D26423" s="3" t="str">
        <f t="shared" si="1651"/>
        <v>UA6804045</v>
      </c>
      <c r="E26423" s="3" t="s">
        <v>84229</v>
      </c>
      <c r="F26423" s="3" t="s">
        <v>84230</v>
      </c>
      <c r="G26423" s="3" t="s">
        <v>84231</v>
      </c>
    </row>
    <row r="26424" spans="1:7" hidden="1" x14ac:dyDescent="0.3">
      <c r="A26424" s="3" t="str">
        <f t="shared" si="1648"/>
        <v>UA</v>
      </c>
      <c r="B26424" s="3" t="str">
        <f t="shared" si="1649"/>
        <v>UA68</v>
      </c>
      <c r="C26424" s="3" t="str">
        <f t="shared" si="1650"/>
        <v>UA6804</v>
      </c>
      <c r="D26424" s="3" t="str">
        <f t="shared" si="1651"/>
        <v>UA6804045</v>
      </c>
      <c r="E26424" s="3" t="s">
        <v>84232</v>
      </c>
      <c r="F26424" s="3" t="s">
        <v>84233</v>
      </c>
      <c r="G26424" s="3" t="s">
        <v>84234</v>
      </c>
    </row>
    <row r="26425" spans="1:7" hidden="1" x14ac:dyDescent="0.3">
      <c r="A26425" s="3" t="str">
        <f t="shared" si="1648"/>
        <v>UA</v>
      </c>
      <c r="B26425" s="3" t="str">
        <f t="shared" si="1649"/>
        <v>UA68</v>
      </c>
      <c r="C26425" s="3" t="str">
        <f t="shared" si="1650"/>
        <v>UA6804</v>
      </c>
      <c r="D26425" s="3" t="str">
        <f t="shared" si="1651"/>
        <v>UA6804045</v>
      </c>
      <c r="E26425" s="3" t="s">
        <v>84235</v>
      </c>
      <c r="F26425" s="3" t="s">
        <v>84236</v>
      </c>
      <c r="G26425" s="3" t="s">
        <v>84237</v>
      </c>
    </row>
    <row r="26426" spans="1:7" hidden="1" x14ac:dyDescent="0.3">
      <c r="A26426" s="3" t="str">
        <f t="shared" si="1648"/>
        <v>UA</v>
      </c>
      <c r="B26426" s="3" t="str">
        <f t="shared" si="1649"/>
        <v>UA68</v>
      </c>
      <c r="C26426" s="3" t="str">
        <f t="shared" si="1650"/>
        <v>UA6804</v>
      </c>
      <c r="D26426" s="3" t="str">
        <f t="shared" si="1651"/>
        <v>UA6804045</v>
      </c>
      <c r="E26426" s="3" t="s">
        <v>84238</v>
      </c>
      <c r="F26426" s="3" t="s">
        <v>84239</v>
      </c>
      <c r="G26426" s="3" t="s">
        <v>84240</v>
      </c>
    </row>
    <row r="26427" spans="1:7" hidden="1" x14ac:dyDescent="0.3">
      <c r="A26427" s="3" t="str">
        <f t="shared" si="1648"/>
        <v>UA</v>
      </c>
      <c r="B26427" s="3" t="str">
        <f t="shared" si="1649"/>
        <v>UA68</v>
      </c>
      <c r="C26427" s="3" t="str">
        <f t="shared" si="1650"/>
        <v>UA6804</v>
      </c>
      <c r="D26427" s="3" t="str">
        <f t="shared" si="1651"/>
        <v>UA6804045</v>
      </c>
      <c r="E26427" s="3" t="s">
        <v>84241</v>
      </c>
      <c r="F26427" s="3" t="s">
        <v>84242</v>
      </c>
      <c r="G26427" s="3" t="s">
        <v>84243</v>
      </c>
    </row>
    <row r="26428" spans="1:7" hidden="1" x14ac:dyDescent="0.3">
      <c r="A26428" s="3" t="str">
        <f t="shared" si="1648"/>
        <v>UA</v>
      </c>
      <c r="B26428" s="3" t="str">
        <f t="shared" si="1649"/>
        <v>UA68</v>
      </c>
      <c r="C26428" s="3" t="str">
        <f t="shared" si="1650"/>
        <v>UA6804</v>
      </c>
      <c r="D26428" s="3" t="str">
        <f t="shared" si="1651"/>
        <v>UA6804045</v>
      </c>
      <c r="E26428" s="3" t="s">
        <v>84244</v>
      </c>
      <c r="F26428" s="3" t="s">
        <v>84245</v>
      </c>
      <c r="G26428" s="3" t="s">
        <v>84246</v>
      </c>
    </row>
    <row r="26429" spans="1:7" hidden="1" x14ac:dyDescent="0.3">
      <c r="A26429" s="3" t="str">
        <f t="shared" si="1648"/>
        <v>UA</v>
      </c>
      <c r="B26429" s="3" t="str">
        <f t="shared" si="1649"/>
        <v>UA68</v>
      </c>
      <c r="C26429" s="3" t="str">
        <f t="shared" si="1650"/>
        <v>UA6804</v>
      </c>
      <c r="D26429" s="3" t="str">
        <f t="shared" si="1651"/>
        <v>UA6804045</v>
      </c>
      <c r="E26429" s="3" t="s">
        <v>84247</v>
      </c>
      <c r="F26429" s="3" t="s">
        <v>84248</v>
      </c>
      <c r="G26429" s="3" t="s">
        <v>84249</v>
      </c>
    </row>
    <row r="26430" spans="1:7" hidden="1" x14ac:dyDescent="0.3">
      <c r="A26430" s="3" t="str">
        <f t="shared" si="1648"/>
        <v>UA</v>
      </c>
      <c r="B26430" s="3" t="str">
        <f t="shared" si="1649"/>
        <v>UA68</v>
      </c>
      <c r="C26430" s="3" t="str">
        <f t="shared" si="1650"/>
        <v>UA6804</v>
      </c>
      <c r="D26430" s="3" t="str">
        <f t="shared" si="1651"/>
        <v>UA6804045</v>
      </c>
      <c r="E26430" s="3" t="s">
        <v>84250</v>
      </c>
      <c r="F26430" s="3" t="s">
        <v>84251</v>
      </c>
      <c r="G26430" s="3" t="s">
        <v>84252</v>
      </c>
    </row>
    <row r="26431" spans="1:7" hidden="1" x14ac:dyDescent="0.3">
      <c r="A26431" s="3" t="str">
        <f t="shared" si="1648"/>
        <v>UA</v>
      </c>
      <c r="B26431" s="3" t="str">
        <f t="shared" si="1649"/>
        <v>UA68</v>
      </c>
      <c r="C26431" s="3" t="str">
        <f t="shared" si="1650"/>
        <v>UA6804</v>
      </c>
      <c r="D26431" s="3" t="str">
        <f t="shared" si="1651"/>
        <v>UA6804045</v>
      </c>
      <c r="E26431" s="3" t="s">
        <v>84253</v>
      </c>
      <c r="F26431" s="3" t="s">
        <v>84254</v>
      </c>
      <c r="G26431" s="3" t="s">
        <v>84255</v>
      </c>
    </row>
    <row r="26432" spans="1:7" hidden="1" x14ac:dyDescent="0.3">
      <c r="A26432" s="3" t="str">
        <f t="shared" si="1648"/>
        <v>UA</v>
      </c>
      <c r="B26432" s="3" t="str">
        <f t="shared" si="1649"/>
        <v>UA68</v>
      </c>
      <c r="C26432" s="3" t="str">
        <f t="shared" si="1650"/>
        <v>UA6804</v>
      </c>
      <c r="D26432" s="3" t="str">
        <f t="shared" si="1651"/>
        <v>UA6804045</v>
      </c>
      <c r="E26432" s="3" t="s">
        <v>84256</v>
      </c>
      <c r="F26432" s="3" t="s">
        <v>84257</v>
      </c>
      <c r="G26432" s="3" t="s">
        <v>84258</v>
      </c>
    </row>
    <row r="26433" spans="1:7" hidden="1" x14ac:dyDescent="0.3">
      <c r="A26433" s="3" t="str">
        <f t="shared" si="1648"/>
        <v>UA</v>
      </c>
      <c r="B26433" s="3" t="str">
        <f t="shared" si="1649"/>
        <v>UA68</v>
      </c>
      <c r="C26433" s="3" t="str">
        <f t="shared" si="1650"/>
        <v>UA6804</v>
      </c>
      <c r="D26433" s="3" t="str">
        <f t="shared" si="1651"/>
        <v>UA6804045</v>
      </c>
      <c r="E26433" s="3" t="s">
        <v>84259</v>
      </c>
      <c r="F26433" s="3" t="s">
        <v>84260</v>
      </c>
      <c r="G26433" s="3" t="s">
        <v>84261</v>
      </c>
    </row>
    <row r="26434" spans="1:7" hidden="1" x14ac:dyDescent="0.3">
      <c r="A26434" s="3" t="str">
        <f t="shared" si="1648"/>
        <v>UA</v>
      </c>
      <c r="B26434" s="3" t="str">
        <f t="shared" si="1649"/>
        <v>UA68</v>
      </c>
      <c r="C26434" s="3" t="str">
        <f t="shared" si="1650"/>
        <v>UA6804</v>
      </c>
      <c r="D26434" s="3" t="str">
        <f t="shared" si="1651"/>
        <v>UA6804045</v>
      </c>
      <c r="E26434" s="3" t="s">
        <v>84262</v>
      </c>
      <c r="F26434" s="3" t="s">
        <v>84263</v>
      </c>
      <c r="G26434" s="3" t="s">
        <v>84264</v>
      </c>
    </row>
    <row r="26435" spans="1:7" hidden="1" x14ac:dyDescent="0.3">
      <c r="A26435" s="3" t="str">
        <f t="shared" ref="A26435:A26498" si="1652">LEFT(E26435,2)</f>
        <v>UA</v>
      </c>
      <c r="B26435" s="3" t="str">
        <f t="shared" ref="B26435:B26498" si="1653">LEFT(E26435,4)</f>
        <v>UA68</v>
      </c>
      <c r="C26435" s="3" t="str">
        <f t="shared" ref="C26435:C26498" si="1654">LEFT(E26435,6)</f>
        <v>UA6804</v>
      </c>
      <c r="D26435" s="3" t="str">
        <f t="shared" ref="D26435:D26498" si="1655">LEFT(E26435,9)</f>
        <v>UA6804045</v>
      </c>
      <c r="E26435" s="3" t="s">
        <v>84265</v>
      </c>
      <c r="F26435" s="3" t="s">
        <v>84266</v>
      </c>
      <c r="G26435" s="3" t="s">
        <v>84267</v>
      </c>
    </row>
    <row r="26436" spans="1:7" hidden="1" x14ac:dyDescent="0.3">
      <c r="A26436" s="3" t="str">
        <f t="shared" si="1652"/>
        <v>UA</v>
      </c>
      <c r="B26436" s="3" t="str">
        <f t="shared" si="1653"/>
        <v>UA68</v>
      </c>
      <c r="C26436" s="3" t="str">
        <f t="shared" si="1654"/>
        <v>UA6804</v>
      </c>
      <c r="D26436" s="3" t="str">
        <f t="shared" si="1655"/>
        <v>UA6804045</v>
      </c>
      <c r="E26436" s="3" t="s">
        <v>84268</v>
      </c>
      <c r="F26436" s="3" t="s">
        <v>84269</v>
      </c>
      <c r="G26436" s="3" t="s">
        <v>84270</v>
      </c>
    </row>
    <row r="26437" spans="1:7" hidden="1" x14ac:dyDescent="0.3">
      <c r="A26437" s="3" t="str">
        <f t="shared" si="1652"/>
        <v>UA</v>
      </c>
      <c r="B26437" s="3" t="str">
        <f t="shared" si="1653"/>
        <v>UA68</v>
      </c>
      <c r="C26437" s="3" t="str">
        <f t="shared" si="1654"/>
        <v>UA6804</v>
      </c>
      <c r="D26437" s="3" t="str">
        <f t="shared" si="1655"/>
        <v>UA6804045</v>
      </c>
      <c r="E26437" s="3" t="s">
        <v>84271</v>
      </c>
      <c r="F26437" s="3" t="s">
        <v>84272</v>
      </c>
      <c r="G26437" s="3" t="s">
        <v>84273</v>
      </c>
    </row>
    <row r="26438" spans="1:7" hidden="1" x14ac:dyDescent="0.3">
      <c r="A26438" s="3" t="str">
        <f t="shared" si="1652"/>
        <v>UA</v>
      </c>
      <c r="B26438" s="3" t="str">
        <f t="shared" si="1653"/>
        <v>UA68</v>
      </c>
      <c r="C26438" s="3" t="str">
        <f t="shared" si="1654"/>
        <v>UA6804</v>
      </c>
      <c r="D26438" s="3" t="str">
        <f t="shared" si="1655"/>
        <v>UA6804045</v>
      </c>
      <c r="E26438" s="3" t="s">
        <v>84274</v>
      </c>
      <c r="F26438" s="3" t="s">
        <v>84275</v>
      </c>
      <c r="G26438" s="3" t="s">
        <v>84276</v>
      </c>
    </row>
    <row r="26439" spans="1:7" hidden="1" x14ac:dyDescent="0.3">
      <c r="A26439" s="3" t="str">
        <f t="shared" si="1652"/>
        <v>UA</v>
      </c>
      <c r="B26439" s="3" t="str">
        <f t="shared" si="1653"/>
        <v>UA68</v>
      </c>
      <c r="C26439" s="3" t="str">
        <f t="shared" si="1654"/>
        <v>UA6804</v>
      </c>
      <c r="D26439" s="3" t="str">
        <f t="shared" si="1655"/>
        <v>UA6804045</v>
      </c>
      <c r="E26439" s="3" t="s">
        <v>84277</v>
      </c>
      <c r="F26439" s="3" t="s">
        <v>84278</v>
      </c>
      <c r="G26439" s="3" t="s">
        <v>84279</v>
      </c>
    </row>
    <row r="26440" spans="1:7" hidden="1" x14ac:dyDescent="0.3">
      <c r="A26440" s="3" t="str">
        <f t="shared" si="1652"/>
        <v>UA</v>
      </c>
      <c r="B26440" s="3" t="str">
        <f t="shared" si="1653"/>
        <v>UA68</v>
      </c>
      <c r="C26440" s="3" t="str">
        <f t="shared" si="1654"/>
        <v>UA6804</v>
      </c>
      <c r="D26440" s="3" t="str">
        <f t="shared" si="1655"/>
        <v>UA6804045</v>
      </c>
      <c r="E26440" s="3" t="s">
        <v>84280</v>
      </c>
      <c r="F26440" s="3" t="s">
        <v>84281</v>
      </c>
      <c r="G26440" s="3" t="s">
        <v>84282</v>
      </c>
    </row>
    <row r="26441" spans="1:7" hidden="1" x14ac:dyDescent="0.3">
      <c r="A26441" s="3" t="str">
        <f t="shared" si="1652"/>
        <v>UA</v>
      </c>
      <c r="B26441" s="3" t="str">
        <f t="shared" si="1653"/>
        <v>UA68</v>
      </c>
      <c r="C26441" s="3" t="str">
        <f t="shared" si="1654"/>
        <v>UA6804</v>
      </c>
      <c r="D26441" s="3" t="str">
        <f t="shared" si="1655"/>
        <v>UA6804045</v>
      </c>
      <c r="E26441" s="3" t="s">
        <v>84283</v>
      </c>
      <c r="F26441" s="3" t="s">
        <v>84284</v>
      </c>
      <c r="G26441" s="3" t="s">
        <v>84285</v>
      </c>
    </row>
    <row r="26442" spans="1:7" hidden="1" x14ac:dyDescent="0.3">
      <c r="A26442" s="3" t="str">
        <f t="shared" si="1652"/>
        <v>UA</v>
      </c>
      <c r="B26442" s="3" t="str">
        <f t="shared" si="1653"/>
        <v>UA68</v>
      </c>
      <c r="C26442" s="3" t="str">
        <f t="shared" si="1654"/>
        <v>UA6804</v>
      </c>
      <c r="D26442" s="3" t="str">
        <f t="shared" si="1655"/>
        <v>UA6804045</v>
      </c>
      <c r="E26442" s="3" t="s">
        <v>84286</v>
      </c>
      <c r="F26442" s="3" t="s">
        <v>84287</v>
      </c>
      <c r="G26442" s="3" t="s">
        <v>84288</v>
      </c>
    </row>
    <row r="26443" spans="1:7" hidden="1" x14ac:dyDescent="0.3">
      <c r="A26443" s="3" t="str">
        <f t="shared" si="1652"/>
        <v>UA</v>
      </c>
      <c r="B26443" s="3" t="str">
        <f t="shared" si="1653"/>
        <v>UA68</v>
      </c>
      <c r="C26443" s="3" t="str">
        <f t="shared" si="1654"/>
        <v>UA6804</v>
      </c>
      <c r="D26443" s="3" t="str">
        <f t="shared" si="1655"/>
        <v>UA6804045</v>
      </c>
      <c r="E26443" s="3" t="s">
        <v>84289</v>
      </c>
      <c r="F26443" s="3" t="s">
        <v>84290</v>
      </c>
      <c r="G26443" s="3" t="s">
        <v>84291</v>
      </c>
    </row>
    <row r="26444" spans="1:7" hidden="1" x14ac:dyDescent="0.3">
      <c r="A26444" s="3" t="str">
        <f t="shared" si="1652"/>
        <v>UA</v>
      </c>
      <c r="B26444" s="3" t="str">
        <f t="shared" si="1653"/>
        <v>UA68</v>
      </c>
      <c r="C26444" s="3" t="str">
        <f t="shared" si="1654"/>
        <v>UA6804</v>
      </c>
      <c r="D26444" s="3" t="str">
        <f t="shared" si="1655"/>
        <v>UA6804045</v>
      </c>
      <c r="E26444" s="3" t="s">
        <v>84292</v>
      </c>
      <c r="F26444" s="3" t="s">
        <v>84293</v>
      </c>
      <c r="G26444" s="3" t="s">
        <v>84294</v>
      </c>
    </row>
    <row r="26445" spans="1:7" hidden="1" x14ac:dyDescent="0.3">
      <c r="A26445" s="3" t="str">
        <f t="shared" si="1652"/>
        <v>UA</v>
      </c>
      <c r="B26445" s="3" t="str">
        <f t="shared" si="1653"/>
        <v>UA68</v>
      </c>
      <c r="C26445" s="3" t="str">
        <f t="shared" si="1654"/>
        <v>UA6804</v>
      </c>
      <c r="D26445" s="3" t="str">
        <f t="shared" si="1655"/>
        <v>UA6804045</v>
      </c>
      <c r="E26445" s="3" t="s">
        <v>84295</v>
      </c>
      <c r="F26445" s="3" t="s">
        <v>84296</v>
      </c>
      <c r="G26445" s="3" t="s">
        <v>84297</v>
      </c>
    </row>
    <row r="26446" spans="1:7" hidden="1" x14ac:dyDescent="0.3">
      <c r="A26446" s="3" t="str">
        <f t="shared" si="1652"/>
        <v>UA</v>
      </c>
      <c r="B26446" s="3" t="str">
        <f t="shared" si="1653"/>
        <v>UA68</v>
      </c>
      <c r="C26446" s="3" t="str">
        <f t="shared" si="1654"/>
        <v>UA6804</v>
      </c>
      <c r="D26446" s="3" t="str">
        <f t="shared" si="1655"/>
        <v>UA6804045</v>
      </c>
      <c r="E26446" s="3" t="s">
        <v>84298</v>
      </c>
      <c r="F26446" s="3" t="s">
        <v>84299</v>
      </c>
      <c r="G26446" s="3" t="s">
        <v>84300</v>
      </c>
    </row>
    <row r="26447" spans="1:7" hidden="1" x14ac:dyDescent="0.3">
      <c r="A26447" s="3" t="str">
        <f t="shared" si="1652"/>
        <v>UA</v>
      </c>
      <c r="B26447" s="3" t="str">
        <f t="shared" si="1653"/>
        <v>UA68</v>
      </c>
      <c r="C26447" s="3" t="str">
        <f t="shared" si="1654"/>
        <v>UA6804</v>
      </c>
      <c r="D26447" s="3" t="str">
        <f t="shared" si="1655"/>
        <v>UA6804045</v>
      </c>
      <c r="E26447" s="3" t="s">
        <v>84301</v>
      </c>
      <c r="F26447" s="3" t="s">
        <v>84302</v>
      </c>
      <c r="G26447" s="3" t="s">
        <v>84303</v>
      </c>
    </row>
    <row r="26448" spans="1:7" hidden="1" x14ac:dyDescent="0.3">
      <c r="A26448" s="3" t="str">
        <f t="shared" si="1652"/>
        <v>UA</v>
      </c>
      <c r="B26448" s="3" t="str">
        <f t="shared" si="1653"/>
        <v>UA68</v>
      </c>
      <c r="C26448" s="3" t="str">
        <f t="shared" si="1654"/>
        <v>UA6804</v>
      </c>
      <c r="D26448" s="3" t="str">
        <f t="shared" si="1655"/>
        <v>UA6804045</v>
      </c>
      <c r="E26448" s="3" t="s">
        <v>84304</v>
      </c>
      <c r="F26448" s="3" t="s">
        <v>84305</v>
      </c>
      <c r="G26448" s="3" t="s">
        <v>84306</v>
      </c>
    </row>
    <row r="26449" spans="1:7" hidden="1" x14ac:dyDescent="0.3">
      <c r="A26449" s="3" t="str">
        <f t="shared" si="1652"/>
        <v>UA</v>
      </c>
      <c r="B26449" s="3" t="str">
        <f t="shared" si="1653"/>
        <v>UA68</v>
      </c>
      <c r="C26449" s="3" t="str">
        <f t="shared" si="1654"/>
        <v>UA6804</v>
      </c>
      <c r="D26449" s="3" t="str">
        <f t="shared" si="1655"/>
        <v>UA6804045</v>
      </c>
      <c r="E26449" s="3" t="s">
        <v>84307</v>
      </c>
      <c r="F26449" s="3" t="s">
        <v>84308</v>
      </c>
      <c r="G26449" s="3" t="s">
        <v>84309</v>
      </c>
    </row>
    <row r="26450" spans="1:7" hidden="1" x14ac:dyDescent="0.3">
      <c r="A26450" s="3" t="str">
        <f t="shared" si="1652"/>
        <v>UA</v>
      </c>
      <c r="B26450" s="3" t="str">
        <f t="shared" si="1653"/>
        <v>UA68</v>
      </c>
      <c r="C26450" s="3" t="str">
        <f t="shared" si="1654"/>
        <v>UA6804</v>
      </c>
      <c r="D26450" s="3" t="str">
        <f t="shared" si="1655"/>
        <v>UA6804045</v>
      </c>
      <c r="E26450" s="3" t="s">
        <v>84310</v>
      </c>
      <c r="F26450" s="3" t="s">
        <v>84311</v>
      </c>
      <c r="G26450" s="3" t="s">
        <v>84312</v>
      </c>
    </row>
    <row r="26451" spans="1:7" hidden="1" x14ac:dyDescent="0.3">
      <c r="A26451" s="3" t="str">
        <f t="shared" si="1652"/>
        <v>UA</v>
      </c>
      <c r="B26451" s="3" t="str">
        <f t="shared" si="1653"/>
        <v>UA68</v>
      </c>
      <c r="C26451" s="3" t="str">
        <f t="shared" si="1654"/>
        <v>UA6804</v>
      </c>
      <c r="D26451" s="3" t="str">
        <f t="shared" si="1655"/>
        <v>UA6804045</v>
      </c>
      <c r="E26451" s="3" t="s">
        <v>84313</v>
      </c>
      <c r="F26451" s="3" t="s">
        <v>84314</v>
      </c>
      <c r="G26451" s="3" t="s">
        <v>84315</v>
      </c>
    </row>
    <row r="26452" spans="1:7" hidden="1" x14ac:dyDescent="0.3">
      <c r="A26452" s="3" t="str">
        <f t="shared" si="1652"/>
        <v>UA</v>
      </c>
      <c r="B26452" s="3" t="str">
        <f t="shared" si="1653"/>
        <v>UA68</v>
      </c>
      <c r="C26452" s="3" t="str">
        <f t="shared" si="1654"/>
        <v>UA6804</v>
      </c>
      <c r="D26452" s="3" t="str">
        <f t="shared" si="1655"/>
        <v>UA6804045</v>
      </c>
      <c r="E26452" s="3" t="s">
        <v>84316</v>
      </c>
      <c r="F26452" s="3" t="s">
        <v>84317</v>
      </c>
      <c r="G26452" s="3" t="s">
        <v>84318</v>
      </c>
    </row>
    <row r="26453" spans="1:7" hidden="1" x14ac:dyDescent="0.3">
      <c r="A26453" s="3" t="str">
        <f t="shared" si="1652"/>
        <v>UA</v>
      </c>
      <c r="B26453" s="3" t="str">
        <f t="shared" si="1653"/>
        <v>UA68</v>
      </c>
      <c r="C26453" s="3" t="str">
        <f t="shared" si="1654"/>
        <v>UA6804</v>
      </c>
      <c r="D26453" s="3" t="str">
        <f t="shared" si="1655"/>
        <v>UA6804045</v>
      </c>
      <c r="E26453" s="3" t="s">
        <v>84319</v>
      </c>
      <c r="F26453" s="3" t="s">
        <v>84320</v>
      </c>
      <c r="G26453" s="3" t="s">
        <v>84321</v>
      </c>
    </row>
    <row r="26454" spans="1:7" hidden="1" x14ac:dyDescent="0.3">
      <c r="A26454" s="3" t="str">
        <f t="shared" si="1652"/>
        <v>UA</v>
      </c>
      <c r="B26454" s="3" t="str">
        <f t="shared" si="1653"/>
        <v>UA68</v>
      </c>
      <c r="C26454" s="3" t="str">
        <f t="shared" si="1654"/>
        <v>UA6804</v>
      </c>
      <c r="D26454" s="3" t="str">
        <f t="shared" si="1655"/>
        <v>UA6804045</v>
      </c>
      <c r="E26454" s="3" t="s">
        <v>84322</v>
      </c>
      <c r="F26454" s="3" t="s">
        <v>84323</v>
      </c>
      <c r="G26454" s="3" t="s">
        <v>84324</v>
      </c>
    </row>
    <row r="26455" spans="1:7" hidden="1" x14ac:dyDescent="0.3">
      <c r="A26455" s="3" t="str">
        <f t="shared" si="1652"/>
        <v>UA</v>
      </c>
      <c r="B26455" s="3" t="str">
        <f t="shared" si="1653"/>
        <v>UA68</v>
      </c>
      <c r="C26455" s="3" t="str">
        <f t="shared" si="1654"/>
        <v>UA6804</v>
      </c>
      <c r="D26455" s="3" t="str">
        <f t="shared" si="1655"/>
        <v>UA6804045</v>
      </c>
      <c r="E26455" s="3" t="s">
        <v>84325</v>
      </c>
      <c r="F26455" s="3" t="s">
        <v>84326</v>
      </c>
      <c r="G26455" s="3" t="s">
        <v>84327</v>
      </c>
    </row>
    <row r="26456" spans="1:7" hidden="1" x14ac:dyDescent="0.3">
      <c r="A26456" s="3" t="str">
        <f t="shared" si="1652"/>
        <v>UA</v>
      </c>
      <c r="B26456" s="3" t="str">
        <f t="shared" si="1653"/>
        <v>UA68</v>
      </c>
      <c r="C26456" s="3" t="str">
        <f t="shared" si="1654"/>
        <v>UA6804</v>
      </c>
      <c r="D26456" s="3" t="str">
        <f t="shared" si="1655"/>
        <v>UA6804045</v>
      </c>
      <c r="E26456" s="3" t="s">
        <v>84328</v>
      </c>
      <c r="F26456" s="3" t="s">
        <v>84329</v>
      </c>
      <c r="G26456" s="3" t="s">
        <v>84330</v>
      </c>
    </row>
    <row r="26457" spans="1:7" hidden="1" x14ac:dyDescent="0.3">
      <c r="A26457" s="3" t="str">
        <f t="shared" si="1652"/>
        <v>UA</v>
      </c>
      <c r="B26457" s="3" t="str">
        <f t="shared" si="1653"/>
        <v>UA68</v>
      </c>
      <c r="C26457" s="3" t="str">
        <f t="shared" si="1654"/>
        <v>UA6804</v>
      </c>
      <c r="D26457" s="3" t="str">
        <f t="shared" si="1655"/>
        <v>UA6804045</v>
      </c>
      <c r="E26457" s="3" t="s">
        <v>84331</v>
      </c>
      <c r="F26457" s="3" t="s">
        <v>84332</v>
      </c>
      <c r="G26457" s="3" t="s">
        <v>84333</v>
      </c>
    </row>
    <row r="26458" spans="1:7" hidden="1" x14ac:dyDescent="0.3">
      <c r="A26458" s="3" t="str">
        <f t="shared" si="1652"/>
        <v>UA</v>
      </c>
      <c r="B26458" s="3" t="str">
        <f t="shared" si="1653"/>
        <v>UA68</v>
      </c>
      <c r="C26458" s="3" t="str">
        <f t="shared" si="1654"/>
        <v>UA6804</v>
      </c>
      <c r="D26458" s="3" t="str">
        <f t="shared" si="1655"/>
        <v>UA6804045</v>
      </c>
      <c r="E26458" s="3" t="s">
        <v>84334</v>
      </c>
      <c r="F26458" s="3" t="s">
        <v>84335</v>
      </c>
      <c r="G26458" s="3" t="s">
        <v>84336</v>
      </c>
    </row>
    <row r="26459" spans="1:7" hidden="1" x14ac:dyDescent="0.3">
      <c r="A26459" s="3" t="str">
        <f t="shared" si="1652"/>
        <v>UA</v>
      </c>
      <c r="B26459" s="3" t="str">
        <f t="shared" si="1653"/>
        <v>UA68</v>
      </c>
      <c r="C26459" s="3" t="str">
        <f t="shared" si="1654"/>
        <v>UA6804</v>
      </c>
      <c r="D26459" s="3" t="str">
        <f t="shared" si="1655"/>
        <v>UA6804045</v>
      </c>
      <c r="E26459" s="3" t="s">
        <v>84337</v>
      </c>
      <c r="F26459" s="3" t="s">
        <v>84338</v>
      </c>
      <c r="G26459" s="3" t="s">
        <v>84339</v>
      </c>
    </row>
    <row r="26460" spans="1:7" hidden="1" x14ac:dyDescent="0.3">
      <c r="A26460" s="3" t="str">
        <f t="shared" si="1652"/>
        <v>UA</v>
      </c>
      <c r="B26460" s="3" t="str">
        <f t="shared" si="1653"/>
        <v>UA68</v>
      </c>
      <c r="C26460" s="3" t="str">
        <f t="shared" si="1654"/>
        <v>UA6804</v>
      </c>
      <c r="D26460" s="3" t="str">
        <f t="shared" si="1655"/>
        <v>UA6804045</v>
      </c>
      <c r="E26460" s="3" t="s">
        <v>84340</v>
      </c>
      <c r="F26460" s="3" t="s">
        <v>84341</v>
      </c>
      <c r="G26460" s="3" t="s">
        <v>84342</v>
      </c>
    </row>
    <row r="26461" spans="1:7" hidden="1" x14ac:dyDescent="0.3">
      <c r="A26461" s="3" t="str">
        <f t="shared" si="1652"/>
        <v>UA</v>
      </c>
      <c r="B26461" s="3" t="str">
        <f t="shared" si="1653"/>
        <v>UA68</v>
      </c>
      <c r="C26461" s="3" t="str">
        <f t="shared" si="1654"/>
        <v>UA6804</v>
      </c>
      <c r="D26461" s="3" t="str">
        <f t="shared" si="1655"/>
        <v>UA6804045</v>
      </c>
      <c r="E26461" s="3" t="s">
        <v>84343</v>
      </c>
      <c r="F26461" s="3" t="s">
        <v>84344</v>
      </c>
      <c r="G26461" s="3" t="s">
        <v>84345</v>
      </c>
    </row>
    <row r="26462" spans="1:7" hidden="1" x14ac:dyDescent="0.3">
      <c r="A26462" s="3" t="str">
        <f t="shared" si="1652"/>
        <v>UA</v>
      </c>
      <c r="B26462" s="3" t="str">
        <f t="shared" si="1653"/>
        <v>UA68</v>
      </c>
      <c r="C26462" s="3" t="str">
        <f t="shared" si="1654"/>
        <v>UA6804</v>
      </c>
      <c r="D26462" s="3" t="str">
        <f t="shared" si="1655"/>
        <v>UA6804045</v>
      </c>
      <c r="E26462" s="3" t="s">
        <v>84346</v>
      </c>
      <c r="F26462" s="3" t="s">
        <v>84347</v>
      </c>
      <c r="G26462" s="3" t="s">
        <v>84348</v>
      </c>
    </row>
    <row r="26463" spans="1:7" hidden="1" x14ac:dyDescent="0.3">
      <c r="A26463" s="3" t="str">
        <f t="shared" si="1652"/>
        <v>UA</v>
      </c>
      <c r="B26463" s="3" t="str">
        <f t="shared" si="1653"/>
        <v>UA68</v>
      </c>
      <c r="C26463" s="3" t="str">
        <f t="shared" si="1654"/>
        <v>UA6804</v>
      </c>
      <c r="D26463" s="3" t="str">
        <f t="shared" si="1655"/>
        <v>UA6804045</v>
      </c>
      <c r="E26463" s="3" t="s">
        <v>84349</v>
      </c>
      <c r="F26463" s="3" t="s">
        <v>84350</v>
      </c>
      <c r="G26463" s="3" t="s">
        <v>84351</v>
      </c>
    </row>
    <row r="26464" spans="1:7" hidden="1" x14ac:dyDescent="0.3">
      <c r="A26464" s="3" t="str">
        <f t="shared" si="1652"/>
        <v>UA</v>
      </c>
      <c r="B26464" s="3" t="str">
        <f t="shared" si="1653"/>
        <v>UA68</v>
      </c>
      <c r="C26464" s="3" t="str">
        <f t="shared" si="1654"/>
        <v>UA6804</v>
      </c>
      <c r="D26464" s="3" t="str">
        <f t="shared" si="1655"/>
        <v>UA6804045</v>
      </c>
      <c r="E26464" s="3" t="s">
        <v>84352</v>
      </c>
      <c r="F26464" s="3" t="s">
        <v>84353</v>
      </c>
      <c r="G26464" s="3" t="s">
        <v>84354</v>
      </c>
    </row>
    <row r="26465" spans="1:7" hidden="1" x14ac:dyDescent="0.3">
      <c r="A26465" s="3" t="str">
        <f t="shared" si="1652"/>
        <v>UA</v>
      </c>
      <c r="B26465" s="3" t="str">
        <f t="shared" si="1653"/>
        <v>UA68</v>
      </c>
      <c r="C26465" s="3" t="str">
        <f t="shared" si="1654"/>
        <v>UA6804</v>
      </c>
      <c r="D26465" s="3" t="str">
        <f t="shared" si="1655"/>
        <v>UA6804045</v>
      </c>
      <c r="E26465" s="3" t="s">
        <v>84355</v>
      </c>
      <c r="F26465" s="3" t="s">
        <v>84356</v>
      </c>
      <c r="G26465" s="3" t="s">
        <v>84357</v>
      </c>
    </row>
    <row r="26466" spans="1:7" hidden="1" x14ac:dyDescent="0.3">
      <c r="A26466" s="3" t="str">
        <f t="shared" si="1652"/>
        <v>UA</v>
      </c>
      <c r="B26466" s="3" t="str">
        <f t="shared" si="1653"/>
        <v>UA68</v>
      </c>
      <c r="C26466" s="3" t="str">
        <f t="shared" si="1654"/>
        <v>UA6804</v>
      </c>
      <c r="D26466" s="3" t="str">
        <f t="shared" si="1655"/>
        <v>UA6804045</v>
      </c>
      <c r="E26466" s="3" t="s">
        <v>84358</v>
      </c>
      <c r="F26466" s="3" t="s">
        <v>84359</v>
      </c>
      <c r="G26466" s="3" t="s">
        <v>84360</v>
      </c>
    </row>
    <row r="26467" spans="1:7" hidden="1" x14ac:dyDescent="0.3">
      <c r="A26467" s="3" t="str">
        <f t="shared" si="1652"/>
        <v>UA</v>
      </c>
      <c r="B26467" s="3" t="str">
        <f t="shared" si="1653"/>
        <v>UA68</v>
      </c>
      <c r="C26467" s="3" t="str">
        <f t="shared" si="1654"/>
        <v>UA6804</v>
      </c>
      <c r="D26467" s="3" t="str">
        <f t="shared" si="1655"/>
        <v>UA6804045</v>
      </c>
      <c r="E26467" s="3" t="s">
        <v>84361</v>
      </c>
      <c r="F26467" s="3" t="s">
        <v>84362</v>
      </c>
      <c r="G26467" s="3" t="s">
        <v>84363</v>
      </c>
    </row>
    <row r="26468" spans="1:7" hidden="1" x14ac:dyDescent="0.3">
      <c r="A26468" s="3" t="str">
        <f t="shared" si="1652"/>
        <v>UA</v>
      </c>
      <c r="B26468" s="3" t="str">
        <f t="shared" si="1653"/>
        <v>UA68</v>
      </c>
      <c r="C26468" s="3" t="str">
        <f t="shared" si="1654"/>
        <v>UA6804</v>
      </c>
      <c r="D26468" s="3" t="str">
        <f t="shared" si="1655"/>
        <v>UA6804045</v>
      </c>
      <c r="E26468" s="3" t="s">
        <v>84364</v>
      </c>
      <c r="F26468" s="3" t="s">
        <v>84365</v>
      </c>
      <c r="G26468" s="3" t="s">
        <v>84366</v>
      </c>
    </row>
    <row r="26469" spans="1:7" hidden="1" x14ac:dyDescent="0.3">
      <c r="A26469" s="3" t="str">
        <f t="shared" si="1652"/>
        <v>UA</v>
      </c>
      <c r="B26469" s="3" t="str">
        <f t="shared" si="1653"/>
        <v>UA68</v>
      </c>
      <c r="C26469" s="3" t="str">
        <f t="shared" si="1654"/>
        <v>UA6804</v>
      </c>
      <c r="D26469" s="3" t="str">
        <f t="shared" si="1655"/>
        <v>UA6804045</v>
      </c>
      <c r="E26469" s="3" t="s">
        <v>84367</v>
      </c>
      <c r="F26469" s="3" t="s">
        <v>84368</v>
      </c>
      <c r="G26469" s="3" t="s">
        <v>84369</v>
      </c>
    </row>
    <row r="26470" spans="1:7" hidden="1" x14ac:dyDescent="0.3">
      <c r="A26470" s="3" t="str">
        <f t="shared" si="1652"/>
        <v>UA</v>
      </c>
      <c r="B26470" s="3" t="str">
        <f t="shared" si="1653"/>
        <v>UA68</v>
      </c>
      <c r="C26470" s="3" t="str">
        <f t="shared" si="1654"/>
        <v>UA6804</v>
      </c>
      <c r="D26470" s="3" t="str">
        <f t="shared" si="1655"/>
        <v>UA6804045</v>
      </c>
      <c r="E26470" s="3" t="s">
        <v>84370</v>
      </c>
      <c r="F26470" s="3" t="s">
        <v>84371</v>
      </c>
      <c r="G26470" s="3" t="s">
        <v>84372</v>
      </c>
    </row>
    <row r="26471" spans="1:7" hidden="1" x14ac:dyDescent="0.3">
      <c r="A26471" s="3" t="str">
        <f t="shared" si="1652"/>
        <v>UA</v>
      </c>
      <c r="B26471" s="3" t="str">
        <f t="shared" si="1653"/>
        <v>UA68</v>
      </c>
      <c r="C26471" s="3" t="str">
        <f t="shared" si="1654"/>
        <v>UA6804</v>
      </c>
      <c r="D26471" s="3" t="str">
        <f t="shared" si="1655"/>
        <v>UA6804045</v>
      </c>
      <c r="E26471" s="3" t="s">
        <v>84373</v>
      </c>
      <c r="F26471" s="3" t="s">
        <v>84374</v>
      </c>
      <c r="G26471" s="3" t="s">
        <v>84375</v>
      </c>
    </row>
    <row r="26472" spans="1:7" hidden="1" x14ac:dyDescent="0.3">
      <c r="A26472" s="3" t="str">
        <f t="shared" si="1652"/>
        <v>UA</v>
      </c>
      <c r="B26472" s="3" t="str">
        <f t="shared" si="1653"/>
        <v>UA68</v>
      </c>
      <c r="C26472" s="3" t="str">
        <f t="shared" si="1654"/>
        <v>UA6804</v>
      </c>
      <c r="D26472" s="3" t="str">
        <f t="shared" si="1655"/>
        <v>UA6804045</v>
      </c>
      <c r="E26472" s="3" t="s">
        <v>84376</v>
      </c>
      <c r="F26472" s="3" t="s">
        <v>84377</v>
      </c>
      <c r="G26472" s="3" t="s">
        <v>84378</v>
      </c>
    </row>
    <row r="26473" spans="1:7" hidden="1" x14ac:dyDescent="0.3">
      <c r="A26473" s="3" t="str">
        <f t="shared" si="1652"/>
        <v>UA</v>
      </c>
      <c r="B26473" s="3" t="str">
        <f t="shared" si="1653"/>
        <v>UA68</v>
      </c>
      <c r="C26473" s="3" t="str">
        <f t="shared" si="1654"/>
        <v>UA6804</v>
      </c>
      <c r="D26473" s="3" t="str">
        <f t="shared" si="1655"/>
        <v>UA6804045</v>
      </c>
      <c r="E26473" s="3" t="s">
        <v>84379</v>
      </c>
      <c r="F26473" s="3" t="s">
        <v>84380</v>
      </c>
      <c r="G26473" s="3" t="s">
        <v>84381</v>
      </c>
    </row>
    <row r="26474" spans="1:7" hidden="1" x14ac:dyDescent="0.3">
      <c r="A26474" s="3" t="str">
        <f t="shared" si="1652"/>
        <v>UA</v>
      </c>
      <c r="B26474" s="3" t="str">
        <f t="shared" si="1653"/>
        <v>UA68</v>
      </c>
      <c r="C26474" s="3" t="str">
        <f t="shared" si="1654"/>
        <v>UA6804</v>
      </c>
      <c r="D26474" s="3" t="str">
        <f t="shared" si="1655"/>
        <v>UA6804045</v>
      </c>
      <c r="E26474" s="3" t="s">
        <v>84382</v>
      </c>
      <c r="F26474" s="3" t="s">
        <v>84383</v>
      </c>
      <c r="G26474" s="3" t="s">
        <v>84384</v>
      </c>
    </row>
    <row r="26475" spans="1:7" hidden="1" x14ac:dyDescent="0.3">
      <c r="A26475" s="3" t="str">
        <f t="shared" si="1652"/>
        <v>UA</v>
      </c>
      <c r="B26475" s="3" t="str">
        <f t="shared" si="1653"/>
        <v>UA68</v>
      </c>
      <c r="C26475" s="3" t="str">
        <f t="shared" si="1654"/>
        <v>UA6804</v>
      </c>
      <c r="D26475" s="3" t="str">
        <f t="shared" si="1655"/>
        <v>UA6804045</v>
      </c>
      <c r="E26475" s="3" t="s">
        <v>84385</v>
      </c>
      <c r="F26475" s="3" t="s">
        <v>84386</v>
      </c>
      <c r="G26475" s="3" t="s">
        <v>84387</v>
      </c>
    </row>
    <row r="26476" spans="1:7" hidden="1" x14ac:dyDescent="0.3">
      <c r="A26476" s="3" t="str">
        <f t="shared" si="1652"/>
        <v>UA</v>
      </c>
      <c r="B26476" s="3" t="str">
        <f t="shared" si="1653"/>
        <v>UA68</v>
      </c>
      <c r="C26476" s="3" t="str">
        <f t="shared" si="1654"/>
        <v>UA6804</v>
      </c>
      <c r="D26476" s="3" t="str">
        <f t="shared" si="1655"/>
        <v>UA6804047</v>
      </c>
      <c r="E26476" s="3" t="s">
        <v>84388</v>
      </c>
      <c r="F26476" s="3" t="s">
        <v>84389</v>
      </c>
      <c r="G26476" s="3" t="s">
        <v>5175</v>
      </c>
    </row>
    <row r="26477" spans="1:7" hidden="1" x14ac:dyDescent="0.3">
      <c r="A26477" s="3" t="str">
        <f t="shared" si="1652"/>
        <v>UA</v>
      </c>
      <c r="B26477" s="3" t="str">
        <f t="shared" si="1653"/>
        <v>UA68</v>
      </c>
      <c r="C26477" s="3" t="str">
        <f t="shared" si="1654"/>
        <v>UA6804</v>
      </c>
      <c r="D26477" s="3" t="str">
        <f t="shared" si="1655"/>
        <v>UA6804047</v>
      </c>
      <c r="E26477" s="3" t="s">
        <v>84390</v>
      </c>
      <c r="F26477" s="3" t="s">
        <v>84391</v>
      </c>
      <c r="G26477" s="3" t="s">
        <v>84392</v>
      </c>
    </row>
    <row r="26478" spans="1:7" hidden="1" x14ac:dyDescent="0.3">
      <c r="A26478" s="3" t="str">
        <f t="shared" si="1652"/>
        <v>UA</v>
      </c>
      <c r="B26478" s="3" t="str">
        <f t="shared" si="1653"/>
        <v>UA68</v>
      </c>
      <c r="C26478" s="3" t="str">
        <f t="shared" si="1654"/>
        <v>UA6804</v>
      </c>
      <c r="D26478" s="3" t="str">
        <f t="shared" si="1655"/>
        <v>UA6804047</v>
      </c>
      <c r="E26478" s="3" t="s">
        <v>84393</v>
      </c>
      <c r="F26478" s="3" t="s">
        <v>84394</v>
      </c>
      <c r="G26478" s="3" t="s">
        <v>84395</v>
      </c>
    </row>
    <row r="26479" spans="1:7" hidden="1" x14ac:dyDescent="0.3">
      <c r="A26479" s="3" t="str">
        <f t="shared" si="1652"/>
        <v>UA</v>
      </c>
      <c r="B26479" s="3" t="str">
        <f t="shared" si="1653"/>
        <v>UA68</v>
      </c>
      <c r="C26479" s="3" t="str">
        <f t="shared" si="1654"/>
        <v>UA6804</v>
      </c>
      <c r="D26479" s="3" t="str">
        <f t="shared" si="1655"/>
        <v>UA6804047</v>
      </c>
      <c r="E26479" s="3" t="s">
        <v>84396</v>
      </c>
      <c r="F26479" s="3" t="s">
        <v>84397</v>
      </c>
      <c r="G26479" s="3" t="s">
        <v>84398</v>
      </c>
    </row>
    <row r="26480" spans="1:7" hidden="1" x14ac:dyDescent="0.3">
      <c r="A26480" s="3" t="str">
        <f t="shared" si="1652"/>
        <v>UA</v>
      </c>
      <c r="B26480" s="3" t="str">
        <f t="shared" si="1653"/>
        <v>UA68</v>
      </c>
      <c r="C26480" s="3" t="str">
        <f t="shared" si="1654"/>
        <v>UA6804</v>
      </c>
      <c r="D26480" s="3" t="str">
        <f t="shared" si="1655"/>
        <v>UA6804047</v>
      </c>
      <c r="E26480" s="3" t="s">
        <v>84399</v>
      </c>
      <c r="F26480" s="3" t="s">
        <v>84400</v>
      </c>
      <c r="G26480" s="3" t="s">
        <v>84401</v>
      </c>
    </row>
    <row r="26481" spans="1:7" hidden="1" x14ac:dyDescent="0.3">
      <c r="A26481" s="3" t="str">
        <f t="shared" si="1652"/>
        <v>UA</v>
      </c>
      <c r="B26481" s="3" t="str">
        <f t="shared" si="1653"/>
        <v>UA68</v>
      </c>
      <c r="C26481" s="3" t="str">
        <f t="shared" si="1654"/>
        <v>UA6804</v>
      </c>
      <c r="D26481" s="3" t="str">
        <f t="shared" si="1655"/>
        <v>UA6804047</v>
      </c>
      <c r="E26481" s="3" t="s">
        <v>84402</v>
      </c>
      <c r="F26481" s="3" t="s">
        <v>84403</v>
      </c>
      <c r="G26481" s="3" t="s">
        <v>84404</v>
      </c>
    </row>
    <row r="26482" spans="1:7" hidden="1" x14ac:dyDescent="0.3">
      <c r="A26482" s="3" t="str">
        <f t="shared" si="1652"/>
        <v>UA</v>
      </c>
      <c r="B26482" s="3" t="str">
        <f t="shared" si="1653"/>
        <v>UA68</v>
      </c>
      <c r="C26482" s="3" t="str">
        <f t="shared" si="1654"/>
        <v>UA6804</v>
      </c>
      <c r="D26482" s="3" t="str">
        <f t="shared" si="1655"/>
        <v>UA6804047</v>
      </c>
      <c r="E26482" s="3" t="s">
        <v>84405</v>
      </c>
      <c r="F26482" s="3" t="s">
        <v>84406</v>
      </c>
      <c r="G26482" s="3" t="s">
        <v>84407</v>
      </c>
    </row>
    <row r="26483" spans="1:7" hidden="1" x14ac:dyDescent="0.3">
      <c r="A26483" s="3" t="str">
        <f t="shared" si="1652"/>
        <v>UA</v>
      </c>
      <c r="B26483" s="3" t="str">
        <f t="shared" si="1653"/>
        <v>UA68</v>
      </c>
      <c r="C26483" s="3" t="str">
        <f t="shared" si="1654"/>
        <v>UA6804</v>
      </c>
      <c r="D26483" s="3" t="str">
        <f t="shared" si="1655"/>
        <v>UA6804047</v>
      </c>
      <c r="E26483" s="3" t="s">
        <v>84408</v>
      </c>
      <c r="F26483" s="3" t="s">
        <v>84409</v>
      </c>
      <c r="G26483" s="3" t="s">
        <v>84410</v>
      </c>
    </row>
    <row r="26484" spans="1:7" hidden="1" x14ac:dyDescent="0.3">
      <c r="A26484" s="3" t="str">
        <f t="shared" si="1652"/>
        <v>UA</v>
      </c>
      <c r="B26484" s="3" t="str">
        <f t="shared" si="1653"/>
        <v>UA68</v>
      </c>
      <c r="C26484" s="3" t="str">
        <f t="shared" si="1654"/>
        <v>UA6804</v>
      </c>
      <c r="D26484" s="3" t="str">
        <f t="shared" si="1655"/>
        <v>UA6804047</v>
      </c>
      <c r="E26484" s="3" t="s">
        <v>84411</v>
      </c>
      <c r="F26484" s="3" t="s">
        <v>84412</v>
      </c>
      <c r="G26484" s="3" t="s">
        <v>84413</v>
      </c>
    </row>
    <row r="26485" spans="1:7" hidden="1" x14ac:dyDescent="0.3">
      <c r="A26485" s="3" t="str">
        <f t="shared" si="1652"/>
        <v>UA</v>
      </c>
      <c r="B26485" s="3" t="str">
        <f t="shared" si="1653"/>
        <v>UA68</v>
      </c>
      <c r="C26485" s="3" t="str">
        <f t="shared" si="1654"/>
        <v>UA6804</v>
      </c>
      <c r="D26485" s="3" t="str">
        <f t="shared" si="1655"/>
        <v>UA6804047</v>
      </c>
      <c r="E26485" s="3" t="s">
        <v>84414</v>
      </c>
      <c r="F26485" s="3" t="s">
        <v>84415</v>
      </c>
      <c r="G26485" s="3" t="s">
        <v>84416</v>
      </c>
    </row>
    <row r="26486" spans="1:7" hidden="1" x14ac:dyDescent="0.3">
      <c r="A26486" s="3" t="str">
        <f t="shared" si="1652"/>
        <v>UA</v>
      </c>
      <c r="B26486" s="3" t="str">
        <f t="shared" si="1653"/>
        <v>UA68</v>
      </c>
      <c r="C26486" s="3" t="str">
        <f t="shared" si="1654"/>
        <v>UA6804</v>
      </c>
      <c r="D26486" s="3" t="str">
        <f t="shared" si="1655"/>
        <v>UA6804047</v>
      </c>
      <c r="E26486" s="3" t="s">
        <v>84417</v>
      </c>
      <c r="F26486" s="3" t="s">
        <v>84418</v>
      </c>
      <c r="G26486" s="3" t="s">
        <v>84419</v>
      </c>
    </row>
    <row r="26487" spans="1:7" hidden="1" x14ac:dyDescent="0.3">
      <c r="A26487" s="3" t="str">
        <f t="shared" si="1652"/>
        <v>UA</v>
      </c>
      <c r="B26487" s="3" t="str">
        <f t="shared" si="1653"/>
        <v>UA68</v>
      </c>
      <c r="C26487" s="3" t="str">
        <f t="shared" si="1654"/>
        <v>UA6804</v>
      </c>
      <c r="D26487" s="3" t="str">
        <f t="shared" si="1655"/>
        <v>UA6804047</v>
      </c>
      <c r="E26487" s="3" t="s">
        <v>84420</v>
      </c>
      <c r="F26487" s="3" t="s">
        <v>84421</v>
      </c>
      <c r="G26487" s="3" t="s">
        <v>84422</v>
      </c>
    </row>
    <row r="26488" spans="1:7" hidden="1" x14ac:dyDescent="0.3">
      <c r="A26488" s="3" t="str">
        <f t="shared" si="1652"/>
        <v>UA</v>
      </c>
      <c r="B26488" s="3" t="str">
        <f t="shared" si="1653"/>
        <v>UA68</v>
      </c>
      <c r="C26488" s="3" t="str">
        <f t="shared" si="1654"/>
        <v>UA6804</v>
      </c>
      <c r="D26488" s="3" t="str">
        <f t="shared" si="1655"/>
        <v>UA6804047</v>
      </c>
      <c r="E26488" s="3" t="s">
        <v>84423</v>
      </c>
      <c r="F26488" s="3" t="s">
        <v>84424</v>
      </c>
      <c r="G26488" s="3" t="s">
        <v>84425</v>
      </c>
    </row>
    <row r="26489" spans="1:7" hidden="1" x14ac:dyDescent="0.3">
      <c r="A26489" s="3" t="str">
        <f t="shared" si="1652"/>
        <v>UA</v>
      </c>
      <c r="B26489" s="3" t="str">
        <f t="shared" si="1653"/>
        <v>UA68</v>
      </c>
      <c r="C26489" s="3" t="str">
        <f t="shared" si="1654"/>
        <v>UA6804</v>
      </c>
      <c r="D26489" s="3" t="str">
        <f t="shared" si="1655"/>
        <v>UA6804047</v>
      </c>
      <c r="E26489" s="3" t="s">
        <v>84426</v>
      </c>
      <c r="F26489" s="3" t="s">
        <v>84427</v>
      </c>
      <c r="G26489" s="3" t="s">
        <v>84428</v>
      </c>
    </row>
    <row r="26490" spans="1:7" hidden="1" x14ac:dyDescent="0.3">
      <c r="A26490" s="3" t="str">
        <f t="shared" si="1652"/>
        <v>UA</v>
      </c>
      <c r="B26490" s="3" t="str">
        <f t="shared" si="1653"/>
        <v>UA68</v>
      </c>
      <c r="C26490" s="3" t="str">
        <f t="shared" si="1654"/>
        <v>UA6804</v>
      </c>
      <c r="D26490" s="3" t="str">
        <f t="shared" si="1655"/>
        <v>UA6804047</v>
      </c>
      <c r="E26490" s="3" t="s">
        <v>84429</v>
      </c>
      <c r="F26490" s="3" t="s">
        <v>84430</v>
      </c>
      <c r="G26490" s="3" t="s">
        <v>84431</v>
      </c>
    </row>
    <row r="26491" spans="1:7" hidden="1" x14ac:dyDescent="0.3">
      <c r="A26491" s="3" t="str">
        <f t="shared" si="1652"/>
        <v>UA</v>
      </c>
      <c r="B26491" s="3" t="str">
        <f t="shared" si="1653"/>
        <v>UA68</v>
      </c>
      <c r="C26491" s="3" t="str">
        <f t="shared" si="1654"/>
        <v>UA6804</v>
      </c>
      <c r="D26491" s="3" t="str">
        <f t="shared" si="1655"/>
        <v>UA6804047</v>
      </c>
      <c r="E26491" s="3" t="s">
        <v>84432</v>
      </c>
      <c r="F26491" s="3" t="s">
        <v>84433</v>
      </c>
      <c r="G26491" s="3" t="s">
        <v>84434</v>
      </c>
    </row>
    <row r="26492" spans="1:7" hidden="1" x14ac:dyDescent="0.3">
      <c r="A26492" s="3" t="str">
        <f t="shared" si="1652"/>
        <v>UA</v>
      </c>
      <c r="B26492" s="3" t="str">
        <f t="shared" si="1653"/>
        <v>UA68</v>
      </c>
      <c r="C26492" s="3" t="str">
        <f t="shared" si="1654"/>
        <v>UA6804</v>
      </c>
      <c r="D26492" s="3" t="str">
        <f t="shared" si="1655"/>
        <v>UA6804047</v>
      </c>
      <c r="E26492" s="3" t="s">
        <v>84435</v>
      </c>
      <c r="F26492" s="3" t="s">
        <v>84436</v>
      </c>
      <c r="G26492" s="3" t="s">
        <v>84437</v>
      </c>
    </row>
    <row r="26493" spans="1:7" hidden="1" x14ac:dyDescent="0.3">
      <c r="A26493" s="3" t="str">
        <f t="shared" si="1652"/>
        <v>UA</v>
      </c>
      <c r="B26493" s="3" t="str">
        <f t="shared" si="1653"/>
        <v>UA68</v>
      </c>
      <c r="C26493" s="3" t="str">
        <f t="shared" si="1654"/>
        <v>UA6804</v>
      </c>
      <c r="D26493" s="3" t="str">
        <f t="shared" si="1655"/>
        <v>UA6804047</v>
      </c>
      <c r="E26493" s="3" t="s">
        <v>84438</v>
      </c>
      <c r="F26493" s="3" t="s">
        <v>84439</v>
      </c>
      <c r="G26493" s="3" t="s">
        <v>84440</v>
      </c>
    </row>
    <row r="26494" spans="1:7" hidden="1" x14ac:dyDescent="0.3">
      <c r="A26494" s="3" t="str">
        <f t="shared" si="1652"/>
        <v>UA</v>
      </c>
      <c r="B26494" s="3" t="str">
        <f t="shared" si="1653"/>
        <v>UA68</v>
      </c>
      <c r="C26494" s="3" t="str">
        <f t="shared" si="1654"/>
        <v>UA6804</v>
      </c>
      <c r="D26494" s="3" t="str">
        <f t="shared" si="1655"/>
        <v>UA6804047</v>
      </c>
      <c r="E26494" s="3" t="s">
        <v>84441</v>
      </c>
      <c r="F26494" s="3" t="s">
        <v>84442</v>
      </c>
      <c r="G26494" s="3" t="s">
        <v>84443</v>
      </c>
    </row>
    <row r="26495" spans="1:7" hidden="1" x14ac:dyDescent="0.3">
      <c r="A26495" s="3" t="str">
        <f t="shared" si="1652"/>
        <v>UA</v>
      </c>
      <c r="B26495" s="3" t="str">
        <f t="shared" si="1653"/>
        <v>UA68</v>
      </c>
      <c r="C26495" s="3" t="str">
        <f t="shared" si="1654"/>
        <v>UA6804</v>
      </c>
      <c r="D26495" s="3" t="str">
        <f t="shared" si="1655"/>
        <v>UA6804047</v>
      </c>
      <c r="E26495" s="3" t="s">
        <v>84444</v>
      </c>
      <c r="F26495" s="3" t="s">
        <v>84445</v>
      </c>
      <c r="G26495" s="3" t="s">
        <v>84446</v>
      </c>
    </row>
    <row r="26496" spans="1:7" hidden="1" x14ac:dyDescent="0.3">
      <c r="A26496" s="3" t="str">
        <f t="shared" si="1652"/>
        <v>UA</v>
      </c>
      <c r="B26496" s="3" t="str">
        <f t="shared" si="1653"/>
        <v>UA68</v>
      </c>
      <c r="C26496" s="3" t="str">
        <f t="shared" si="1654"/>
        <v>UA6804</v>
      </c>
      <c r="D26496" s="3" t="str">
        <f t="shared" si="1655"/>
        <v>UA6804047</v>
      </c>
      <c r="E26496" s="3" t="s">
        <v>84447</v>
      </c>
      <c r="F26496" s="3" t="s">
        <v>84448</v>
      </c>
      <c r="G26496" s="3" t="s">
        <v>84449</v>
      </c>
    </row>
    <row r="26497" spans="1:7" hidden="1" x14ac:dyDescent="0.3">
      <c r="A26497" s="3" t="str">
        <f t="shared" si="1652"/>
        <v>UA</v>
      </c>
      <c r="B26497" s="3" t="str">
        <f t="shared" si="1653"/>
        <v>UA68</v>
      </c>
      <c r="C26497" s="3" t="str">
        <f t="shared" si="1654"/>
        <v>UA6804</v>
      </c>
      <c r="D26497" s="3" t="str">
        <f t="shared" si="1655"/>
        <v>UA6804047</v>
      </c>
      <c r="E26497" s="3" t="s">
        <v>84450</v>
      </c>
      <c r="F26497" s="3" t="s">
        <v>84451</v>
      </c>
      <c r="G26497" s="3" t="s">
        <v>84452</v>
      </c>
    </row>
    <row r="26498" spans="1:7" hidden="1" x14ac:dyDescent="0.3">
      <c r="A26498" s="3" t="str">
        <f t="shared" si="1652"/>
        <v>UA</v>
      </c>
      <c r="B26498" s="3" t="str">
        <f t="shared" si="1653"/>
        <v>UA68</v>
      </c>
      <c r="C26498" s="3" t="str">
        <f t="shared" si="1654"/>
        <v>UA6804</v>
      </c>
      <c r="D26498" s="3" t="str">
        <f t="shared" si="1655"/>
        <v>UA6804047</v>
      </c>
      <c r="E26498" s="3" t="s">
        <v>84453</v>
      </c>
      <c r="F26498" s="3" t="s">
        <v>84454</v>
      </c>
      <c r="G26498" s="3" t="s">
        <v>84455</v>
      </c>
    </row>
    <row r="26499" spans="1:7" hidden="1" x14ac:dyDescent="0.3">
      <c r="A26499" s="3" t="str">
        <f t="shared" ref="A26499:A26562" si="1656">LEFT(E26499,2)</f>
        <v>UA</v>
      </c>
      <c r="B26499" s="3" t="str">
        <f t="shared" ref="B26499:B26562" si="1657">LEFT(E26499,4)</f>
        <v>UA68</v>
      </c>
      <c r="C26499" s="3" t="str">
        <f t="shared" ref="C26499:C26562" si="1658">LEFT(E26499,6)</f>
        <v>UA6804</v>
      </c>
      <c r="D26499" s="3" t="str">
        <f t="shared" ref="D26499:D26562" si="1659">LEFT(E26499,9)</f>
        <v>UA6804047</v>
      </c>
      <c r="E26499" s="3" t="s">
        <v>84456</v>
      </c>
      <c r="F26499" s="3" t="s">
        <v>84457</v>
      </c>
      <c r="G26499" s="3" t="s">
        <v>84458</v>
      </c>
    </row>
    <row r="26500" spans="1:7" hidden="1" x14ac:dyDescent="0.3">
      <c r="A26500" s="3" t="str">
        <f t="shared" si="1656"/>
        <v>UA</v>
      </c>
      <c r="B26500" s="3" t="str">
        <f t="shared" si="1657"/>
        <v>UA68</v>
      </c>
      <c r="C26500" s="3" t="str">
        <f t="shared" si="1658"/>
        <v>UA6804</v>
      </c>
      <c r="D26500" s="3" t="str">
        <f t="shared" si="1659"/>
        <v>UA6804047</v>
      </c>
      <c r="E26500" s="3" t="s">
        <v>84459</v>
      </c>
      <c r="F26500" s="3" t="s">
        <v>84460</v>
      </c>
      <c r="G26500" s="3" t="s">
        <v>84461</v>
      </c>
    </row>
    <row r="26501" spans="1:7" hidden="1" x14ac:dyDescent="0.3">
      <c r="A26501" s="3" t="str">
        <f t="shared" si="1656"/>
        <v>UA</v>
      </c>
      <c r="B26501" s="3" t="str">
        <f t="shared" si="1657"/>
        <v>UA68</v>
      </c>
      <c r="C26501" s="3" t="str">
        <f t="shared" si="1658"/>
        <v>UA6804</v>
      </c>
      <c r="D26501" s="3" t="str">
        <f t="shared" si="1659"/>
        <v>UA6804049</v>
      </c>
      <c r="E26501" s="3" t="s">
        <v>84462</v>
      </c>
      <c r="F26501" s="3" t="s">
        <v>84463</v>
      </c>
      <c r="G26501" s="3" t="s">
        <v>5178</v>
      </c>
    </row>
    <row r="26502" spans="1:7" hidden="1" x14ac:dyDescent="0.3">
      <c r="A26502" s="3" t="str">
        <f t="shared" si="1656"/>
        <v>UA</v>
      </c>
      <c r="B26502" s="3" t="str">
        <f t="shared" si="1657"/>
        <v>UA68</v>
      </c>
      <c r="C26502" s="3" t="str">
        <f t="shared" si="1658"/>
        <v>UA6804</v>
      </c>
      <c r="D26502" s="3" t="str">
        <f t="shared" si="1659"/>
        <v>UA6804049</v>
      </c>
      <c r="E26502" s="3" t="s">
        <v>84464</v>
      </c>
      <c r="F26502" s="3" t="s">
        <v>84465</v>
      </c>
      <c r="G26502" s="3" t="s">
        <v>84466</v>
      </c>
    </row>
    <row r="26503" spans="1:7" hidden="1" x14ac:dyDescent="0.3">
      <c r="A26503" s="3" t="str">
        <f t="shared" si="1656"/>
        <v>UA</v>
      </c>
      <c r="B26503" s="3" t="str">
        <f t="shared" si="1657"/>
        <v>UA68</v>
      </c>
      <c r="C26503" s="3" t="str">
        <f t="shared" si="1658"/>
        <v>UA6804</v>
      </c>
      <c r="D26503" s="3" t="str">
        <f t="shared" si="1659"/>
        <v>UA6804049</v>
      </c>
      <c r="E26503" s="3" t="s">
        <v>84467</v>
      </c>
      <c r="F26503" s="3" t="s">
        <v>84468</v>
      </c>
      <c r="G26503" s="3" t="s">
        <v>84469</v>
      </c>
    </row>
    <row r="26504" spans="1:7" hidden="1" x14ac:dyDescent="0.3">
      <c r="A26504" s="3" t="str">
        <f t="shared" si="1656"/>
        <v>UA</v>
      </c>
      <c r="B26504" s="3" t="str">
        <f t="shared" si="1657"/>
        <v>UA68</v>
      </c>
      <c r="C26504" s="3" t="str">
        <f t="shared" si="1658"/>
        <v>UA6804</v>
      </c>
      <c r="D26504" s="3" t="str">
        <f t="shared" si="1659"/>
        <v>UA6804049</v>
      </c>
      <c r="E26504" s="3" t="s">
        <v>84470</v>
      </c>
      <c r="F26504" s="3" t="s">
        <v>84471</v>
      </c>
      <c r="G26504" s="3" t="s">
        <v>84472</v>
      </c>
    </row>
    <row r="26505" spans="1:7" hidden="1" x14ac:dyDescent="0.3">
      <c r="A26505" s="3" t="str">
        <f t="shared" si="1656"/>
        <v>UA</v>
      </c>
      <c r="B26505" s="3" t="str">
        <f t="shared" si="1657"/>
        <v>UA68</v>
      </c>
      <c r="C26505" s="3" t="str">
        <f t="shared" si="1658"/>
        <v>UA6804</v>
      </c>
      <c r="D26505" s="3" t="str">
        <f t="shared" si="1659"/>
        <v>UA6804049</v>
      </c>
      <c r="E26505" s="3" t="s">
        <v>84473</v>
      </c>
      <c r="F26505" s="3" t="s">
        <v>84474</v>
      </c>
      <c r="G26505" s="3" t="s">
        <v>84475</v>
      </c>
    </row>
    <row r="26506" spans="1:7" hidden="1" x14ac:dyDescent="0.3">
      <c r="A26506" s="3" t="str">
        <f t="shared" si="1656"/>
        <v>UA</v>
      </c>
      <c r="B26506" s="3" t="str">
        <f t="shared" si="1657"/>
        <v>UA68</v>
      </c>
      <c r="C26506" s="3" t="str">
        <f t="shared" si="1658"/>
        <v>UA6804</v>
      </c>
      <c r="D26506" s="3" t="str">
        <f t="shared" si="1659"/>
        <v>UA6804049</v>
      </c>
      <c r="E26506" s="3" t="s">
        <v>84476</v>
      </c>
      <c r="F26506" s="3" t="s">
        <v>84477</v>
      </c>
      <c r="G26506" s="3" t="s">
        <v>84478</v>
      </c>
    </row>
    <row r="26507" spans="1:7" hidden="1" x14ac:dyDescent="0.3">
      <c r="A26507" s="3" t="str">
        <f t="shared" si="1656"/>
        <v>UA</v>
      </c>
      <c r="B26507" s="3" t="str">
        <f t="shared" si="1657"/>
        <v>UA68</v>
      </c>
      <c r="C26507" s="3" t="str">
        <f t="shared" si="1658"/>
        <v>UA6804</v>
      </c>
      <c r="D26507" s="3" t="str">
        <f t="shared" si="1659"/>
        <v>UA6804049</v>
      </c>
      <c r="E26507" s="3" t="s">
        <v>84479</v>
      </c>
      <c r="F26507" s="3" t="s">
        <v>84480</v>
      </c>
      <c r="G26507" s="3" t="s">
        <v>84481</v>
      </c>
    </row>
    <row r="26508" spans="1:7" hidden="1" x14ac:dyDescent="0.3">
      <c r="A26508" s="3" t="str">
        <f t="shared" si="1656"/>
        <v>UA</v>
      </c>
      <c r="B26508" s="3" t="str">
        <f t="shared" si="1657"/>
        <v>UA68</v>
      </c>
      <c r="C26508" s="3" t="str">
        <f t="shared" si="1658"/>
        <v>UA6804</v>
      </c>
      <c r="D26508" s="3" t="str">
        <f t="shared" si="1659"/>
        <v>UA6804049</v>
      </c>
      <c r="E26508" s="3" t="s">
        <v>84482</v>
      </c>
      <c r="F26508" s="3" t="s">
        <v>84483</v>
      </c>
      <c r="G26508" s="3" t="s">
        <v>84484</v>
      </c>
    </row>
    <row r="26509" spans="1:7" hidden="1" x14ac:dyDescent="0.3">
      <c r="A26509" s="3" t="str">
        <f t="shared" si="1656"/>
        <v>UA</v>
      </c>
      <c r="B26509" s="3" t="str">
        <f t="shared" si="1657"/>
        <v>UA68</v>
      </c>
      <c r="C26509" s="3" t="str">
        <f t="shared" si="1658"/>
        <v>UA6804</v>
      </c>
      <c r="D26509" s="3" t="str">
        <f t="shared" si="1659"/>
        <v>UA6804049</v>
      </c>
      <c r="E26509" s="3" t="s">
        <v>84485</v>
      </c>
      <c r="F26509" s="3" t="s">
        <v>84486</v>
      </c>
      <c r="G26509" s="3" t="s">
        <v>84487</v>
      </c>
    </row>
    <row r="26510" spans="1:7" hidden="1" x14ac:dyDescent="0.3">
      <c r="A26510" s="3" t="str">
        <f t="shared" si="1656"/>
        <v>UA</v>
      </c>
      <c r="B26510" s="3" t="str">
        <f t="shared" si="1657"/>
        <v>UA68</v>
      </c>
      <c r="C26510" s="3" t="str">
        <f t="shared" si="1658"/>
        <v>UA6804</v>
      </c>
      <c r="D26510" s="3" t="str">
        <f t="shared" si="1659"/>
        <v>UA6804049</v>
      </c>
      <c r="E26510" s="3" t="s">
        <v>84488</v>
      </c>
      <c r="F26510" s="3" t="s">
        <v>84489</v>
      </c>
      <c r="G26510" s="3" t="s">
        <v>84490</v>
      </c>
    </row>
    <row r="26511" spans="1:7" hidden="1" x14ac:dyDescent="0.3">
      <c r="A26511" s="3" t="str">
        <f t="shared" si="1656"/>
        <v>UA</v>
      </c>
      <c r="B26511" s="3" t="str">
        <f t="shared" si="1657"/>
        <v>UA68</v>
      </c>
      <c r="C26511" s="3" t="str">
        <f t="shared" si="1658"/>
        <v>UA6804</v>
      </c>
      <c r="D26511" s="3" t="str">
        <f t="shared" si="1659"/>
        <v>UA6804049</v>
      </c>
      <c r="E26511" s="3" t="s">
        <v>84491</v>
      </c>
      <c r="F26511" s="3" t="s">
        <v>84492</v>
      </c>
      <c r="G26511" s="3" t="s">
        <v>84493</v>
      </c>
    </row>
    <row r="26512" spans="1:7" hidden="1" x14ac:dyDescent="0.3">
      <c r="A26512" s="3" t="str">
        <f t="shared" si="1656"/>
        <v>UA</v>
      </c>
      <c r="B26512" s="3" t="str">
        <f t="shared" si="1657"/>
        <v>UA68</v>
      </c>
      <c r="C26512" s="3" t="str">
        <f t="shared" si="1658"/>
        <v>UA6804</v>
      </c>
      <c r="D26512" s="3" t="str">
        <f t="shared" si="1659"/>
        <v>UA6804049</v>
      </c>
      <c r="E26512" s="3" t="s">
        <v>84494</v>
      </c>
      <c r="F26512" s="3" t="s">
        <v>84495</v>
      </c>
      <c r="G26512" s="3" t="s">
        <v>84496</v>
      </c>
    </row>
    <row r="26513" spans="1:7" hidden="1" x14ac:dyDescent="0.3">
      <c r="A26513" s="3" t="str">
        <f t="shared" si="1656"/>
        <v>UA</v>
      </c>
      <c r="B26513" s="3" t="str">
        <f t="shared" si="1657"/>
        <v>UA68</v>
      </c>
      <c r="C26513" s="3" t="str">
        <f t="shared" si="1658"/>
        <v>UA6804</v>
      </c>
      <c r="D26513" s="3" t="str">
        <f t="shared" si="1659"/>
        <v>UA6804049</v>
      </c>
      <c r="E26513" s="3" t="s">
        <v>84497</v>
      </c>
      <c r="F26513" s="3" t="s">
        <v>84498</v>
      </c>
      <c r="G26513" s="3" t="s">
        <v>84499</v>
      </c>
    </row>
    <row r="26514" spans="1:7" hidden="1" x14ac:dyDescent="0.3">
      <c r="A26514" s="3" t="str">
        <f t="shared" si="1656"/>
        <v>UA</v>
      </c>
      <c r="B26514" s="3" t="str">
        <f t="shared" si="1657"/>
        <v>UA68</v>
      </c>
      <c r="C26514" s="3" t="str">
        <f t="shared" si="1658"/>
        <v>UA6804</v>
      </c>
      <c r="D26514" s="3" t="str">
        <f t="shared" si="1659"/>
        <v>UA6804049</v>
      </c>
      <c r="E26514" s="3" t="s">
        <v>84500</v>
      </c>
      <c r="F26514" s="3" t="s">
        <v>84501</v>
      </c>
      <c r="G26514" s="3" t="s">
        <v>84502</v>
      </c>
    </row>
    <row r="26515" spans="1:7" hidden="1" x14ac:dyDescent="0.3">
      <c r="A26515" s="3" t="str">
        <f t="shared" si="1656"/>
        <v>UA</v>
      </c>
      <c r="B26515" s="3" t="str">
        <f t="shared" si="1657"/>
        <v>UA68</v>
      </c>
      <c r="C26515" s="3" t="str">
        <f t="shared" si="1658"/>
        <v>UA6804</v>
      </c>
      <c r="D26515" s="3" t="str">
        <f t="shared" si="1659"/>
        <v>UA6804049</v>
      </c>
      <c r="E26515" s="3" t="s">
        <v>84503</v>
      </c>
      <c r="F26515" s="3" t="s">
        <v>84504</v>
      </c>
      <c r="G26515" s="3" t="s">
        <v>84505</v>
      </c>
    </row>
    <row r="26516" spans="1:7" hidden="1" x14ac:dyDescent="0.3">
      <c r="A26516" s="3" t="str">
        <f t="shared" si="1656"/>
        <v>UA</v>
      </c>
      <c r="B26516" s="3" t="str">
        <f t="shared" si="1657"/>
        <v>UA68</v>
      </c>
      <c r="C26516" s="3" t="str">
        <f t="shared" si="1658"/>
        <v>UA6804</v>
      </c>
      <c r="D26516" s="3" t="str">
        <f t="shared" si="1659"/>
        <v>UA6804049</v>
      </c>
      <c r="E26516" s="3" t="s">
        <v>84506</v>
      </c>
      <c r="F26516" s="3" t="s">
        <v>84507</v>
      </c>
      <c r="G26516" s="3" t="s">
        <v>84508</v>
      </c>
    </row>
    <row r="26517" spans="1:7" hidden="1" x14ac:dyDescent="0.3">
      <c r="A26517" s="3" t="str">
        <f t="shared" si="1656"/>
        <v>UA</v>
      </c>
      <c r="B26517" s="3" t="str">
        <f t="shared" si="1657"/>
        <v>UA68</v>
      </c>
      <c r="C26517" s="3" t="str">
        <f t="shared" si="1658"/>
        <v>UA6804</v>
      </c>
      <c r="D26517" s="3" t="str">
        <f t="shared" si="1659"/>
        <v>UA6804049</v>
      </c>
      <c r="E26517" s="3" t="s">
        <v>84509</v>
      </c>
      <c r="F26517" s="3" t="s">
        <v>84510</v>
      </c>
      <c r="G26517" s="3" t="s">
        <v>84511</v>
      </c>
    </row>
    <row r="26518" spans="1:7" hidden="1" x14ac:dyDescent="0.3">
      <c r="A26518" s="3" t="str">
        <f t="shared" si="1656"/>
        <v>UA</v>
      </c>
      <c r="B26518" s="3" t="str">
        <f t="shared" si="1657"/>
        <v>UA68</v>
      </c>
      <c r="C26518" s="3" t="str">
        <f t="shared" si="1658"/>
        <v>UA6804</v>
      </c>
      <c r="D26518" s="3" t="str">
        <f t="shared" si="1659"/>
        <v>UA6804049</v>
      </c>
      <c r="E26518" s="3" t="s">
        <v>84512</v>
      </c>
      <c r="F26518" s="3" t="s">
        <v>84513</v>
      </c>
      <c r="G26518" s="3" t="s">
        <v>84514</v>
      </c>
    </row>
    <row r="26519" spans="1:7" hidden="1" x14ac:dyDescent="0.3">
      <c r="A26519" s="3" t="str">
        <f t="shared" si="1656"/>
        <v>UA</v>
      </c>
      <c r="B26519" s="3" t="str">
        <f t="shared" si="1657"/>
        <v>UA68</v>
      </c>
      <c r="C26519" s="3" t="str">
        <f t="shared" si="1658"/>
        <v>UA6804</v>
      </c>
      <c r="D26519" s="3" t="str">
        <f t="shared" si="1659"/>
        <v>UA6804049</v>
      </c>
      <c r="E26519" s="3" t="s">
        <v>84515</v>
      </c>
      <c r="F26519" s="3" t="s">
        <v>84516</v>
      </c>
      <c r="G26519" s="3" t="s">
        <v>84517</v>
      </c>
    </row>
    <row r="26520" spans="1:7" hidden="1" x14ac:dyDescent="0.3">
      <c r="A26520" s="3" t="str">
        <f t="shared" si="1656"/>
        <v>UA</v>
      </c>
      <c r="B26520" s="3" t="str">
        <f t="shared" si="1657"/>
        <v>UA68</v>
      </c>
      <c r="C26520" s="3" t="str">
        <f t="shared" si="1658"/>
        <v>UA6804</v>
      </c>
      <c r="D26520" s="3" t="str">
        <f t="shared" si="1659"/>
        <v>UA6804049</v>
      </c>
      <c r="E26520" s="3" t="s">
        <v>84518</v>
      </c>
      <c r="F26520" s="3" t="s">
        <v>84519</v>
      </c>
      <c r="G26520" s="3" t="s">
        <v>84520</v>
      </c>
    </row>
    <row r="26521" spans="1:7" hidden="1" x14ac:dyDescent="0.3">
      <c r="A26521" s="3" t="str">
        <f t="shared" si="1656"/>
        <v>UA</v>
      </c>
      <c r="B26521" s="3" t="str">
        <f t="shared" si="1657"/>
        <v>UA68</v>
      </c>
      <c r="C26521" s="3" t="str">
        <f t="shared" si="1658"/>
        <v>UA6804</v>
      </c>
      <c r="D26521" s="3" t="str">
        <f t="shared" si="1659"/>
        <v>UA6804049</v>
      </c>
      <c r="E26521" s="3" t="s">
        <v>84521</v>
      </c>
      <c r="F26521" s="3" t="s">
        <v>84522</v>
      </c>
      <c r="G26521" s="3" t="s">
        <v>84523</v>
      </c>
    </row>
    <row r="26522" spans="1:7" hidden="1" x14ac:dyDescent="0.3">
      <c r="A26522" s="3" t="str">
        <f t="shared" si="1656"/>
        <v>UA</v>
      </c>
      <c r="B26522" s="3" t="str">
        <f t="shared" si="1657"/>
        <v>UA68</v>
      </c>
      <c r="C26522" s="3" t="str">
        <f t="shared" si="1658"/>
        <v>UA6804</v>
      </c>
      <c r="D26522" s="3" t="str">
        <f t="shared" si="1659"/>
        <v>UA6804051</v>
      </c>
      <c r="E26522" s="3" t="s">
        <v>84524</v>
      </c>
      <c r="F26522" s="3" t="s">
        <v>84525</v>
      </c>
      <c r="G26522" s="3" t="s">
        <v>84526</v>
      </c>
    </row>
    <row r="26523" spans="1:7" hidden="1" x14ac:dyDescent="0.3">
      <c r="A26523" s="3" t="str">
        <f t="shared" si="1656"/>
        <v>UA</v>
      </c>
      <c r="B26523" s="3" t="str">
        <f t="shared" si="1657"/>
        <v>UA68</v>
      </c>
      <c r="C26523" s="3" t="str">
        <f t="shared" si="1658"/>
        <v>UA6804</v>
      </c>
      <c r="D26523" s="3" t="str">
        <f t="shared" si="1659"/>
        <v>UA6804051</v>
      </c>
      <c r="E26523" s="3" t="s">
        <v>84527</v>
      </c>
      <c r="F26523" s="3" t="s">
        <v>84528</v>
      </c>
      <c r="G26523" s="3" t="s">
        <v>84529</v>
      </c>
    </row>
    <row r="26524" spans="1:7" hidden="1" x14ac:dyDescent="0.3">
      <c r="A26524" s="3" t="str">
        <f t="shared" si="1656"/>
        <v>UA</v>
      </c>
      <c r="B26524" s="3" t="str">
        <f t="shared" si="1657"/>
        <v>UA68</v>
      </c>
      <c r="C26524" s="3" t="str">
        <f t="shared" si="1658"/>
        <v>UA6804</v>
      </c>
      <c r="D26524" s="3" t="str">
        <f t="shared" si="1659"/>
        <v>UA6804051</v>
      </c>
      <c r="E26524" s="3" t="s">
        <v>84530</v>
      </c>
      <c r="F26524" s="3" t="s">
        <v>84531</v>
      </c>
      <c r="G26524" s="3" t="s">
        <v>84532</v>
      </c>
    </row>
    <row r="26525" spans="1:7" hidden="1" x14ac:dyDescent="0.3">
      <c r="A26525" s="3" t="str">
        <f t="shared" si="1656"/>
        <v>UA</v>
      </c>
      <c r="B26525" s="3" t="str">
        <f t="shared" si="1657"/>
        <v>UA68</v>
      </c>
      <c r="C26525" s="3" t="str">
        <f t="shared" si="1658"/>
        <v>UA6804</v>
      </c>
      <c r="D26525" s="3" t="str">
        <f t="shared" si="1659"/>
        <v>UA6804051</v>
      </c>
      <c r="E26525" s="3" t="s">
        <v>84533</v>
      </c>
      <c r="F26525" s="3" t="s">
        <v>84534</v>
      </c>
      <c r="G26525" s="3" t="s">
        <v>84535</v>
      </c>
    </row>
    <row r="26526" spans="1:7" hidden="1" x14ac:dyDescent="0.3">
      <c r="A26526" s="3" t="str">
        <f t="shared" si="1656"/>
        <v>UA</v>
      </c>
      <c r="B26526" s="3" t="str">
        <f t="shared" si="1657"/>
        <v>UA68</v>
      </c>
      <c r="C26526" s="3" t="str">
        <f t="shared" si="1658"/>
        <v>UA6804</v>
      </c>
      <c r="D26526" s="3" t="str">
        <f t="shared" si="1659"/>
        <v>UA6804051</v>
      </c>
      <c r="E26526" s="3" t="s">
        <v>84536</v>
      </c>
      <c r="F26526" s="3" t="s">
        <v>84537</v>
      </c>
      <c r="G26526" s="3" t="s">
        <v>84538</v>
      </c>
    </row>
    <row r="26527" spans="1:7" hidden="1" x14ac:dyDescent="0.3">
      <c r="A26527" s="3" t="str">
        <f t="shared" si="1656"/>
        <v>UA</v>
      </c>
      <c r="B26527" s="3" t="str">
        <f t="shared" si="1657"/>
        <v>UA68</v>
      </c>
      <c r="C26527" s="3" t="str">
        <f t="shared" si="1658"/>
        <v>UA6804</v>
      </c>
      <c r="D26527" s="3" t="str">
        <f t="shared" si="1659"/>
        <v>UA6804051</v>
      </c>
      <c r="E26527" s="3" t="s">
        <v>84539</v>
      </c>
      <c r="F26527" s="3" t="s">
        <v>84540</v>
      </c>
      <c r="G26527" s="3" t="s">
        <v>84541</v>
      </c>
    </row>
    <row r="26528" spans="1:7" hidden="1" x14ac:dyDescent="0.3">
      <c r="A26528" s="3" t="str">
        <f t="shared" si="1656"/>
        <v>UA</v>
      </c>
      <c r="B26528" s="3" t="str">
        <f t="shared" si="1657"/>
        <v>UA68</v>
      </c>
      <c r="C26528" s="3" t="str">
        <f t="shared" si="1658"/>
        <v>UA6804</v>
      </c>
      <c r="D26528" s="3" t="str">
        <f t="shared" si="1659"/>
        <v>UA6804051</v>
      </c>
      <c r="E26528" s="3" t="s">
        <v>84542</v>
      </c>
      <c r="F26528" s="3" t="s">
        <v>84543</v>
      </c>
      <c r="G26528" s="3" t="s">
        <v>84544</v>
      </c>
    </row>
    <row r="26529" spans="1:7" hidden="1" x14ac:dyDescent="0.3">
      <c r="A26529" s="3" t="str">
        <f t="shared" si="1656"/>
        <v>UA</v>
      </c>
      <c r="B26529" s="3" t="str">
        <f t="shared" si="1657"/>
        <v>UA68</v>
      </c>
      <c r="C26529" s="3" t="str">
        <f t="shared" si="1658"/>
        <v>UA6804</v>
      </c>
      <c r="D26529" s="3" t="str">
        <f t="shared" si="1659"/>
        <v>UA6804051</v>
      </c>
      <c r="E26529" s="3" t="s">
        <v>84545</v>
      </c>
      <c r="F26529" s="3" t="s">
        <v>84546</v>
      </c>
      <c r="G26529" s="3" t="s">
        <v>84547</v>
      </c>
    </row>
    <row r="26530" spans="1:7" hidden="1" x14ac:dyDescent="0.3">
      <c r="A26530" s="3" t="str">
        <f t="shared" si="1656"/>
        <v>UA</v>
      </c>
      <c r="B26530" s="3" t="str">
        <f t="shared" si="1657"/>
        <v>UA68</v>
      </c>
      <c r="C26530" s="3" t="str">
        <f t="shared" si="1658"/>
        <v>UA6804</v>
      </c>
      <c r="D26530" s="3" t="str">
        <f t="shared" si="1659"/>
        <v>UA6804053</v>
      </c>
      <c r="E26530" s="3" t="s">
        <v>84548</v>
      </c>
      <c r="F26530" s="3" t="s">
        <v>84549</v>
      </c>
      <c r="G26530" s="3" t="s">
        <v>5184</v>
      </c>
    </row>
    <row r="26531" spans="1:7" hidden="1" x14ac:dyDescent="0.3">
      <c r="A26531" s="3" t="str">
        <f t="shared" si="1656"/>
        <v>UA</v>
      </c>
      <c r="B26531" s="3" t="str">
        <f t="shared" si="1657"/>
        <v>UA68</v>
      </c>
      <c r="C26531" s="3" t="str">
        <f t="shared" si="1658"/>
        <v>UA6804</v>
      </c>
      <c r="D26531" s="3" t="str">
        <f t="shared" si="1659"/>
        <v>UA6804053</v>
      </c>
      <c r="E26531" s="3" t="s">
        <v>84550</v>
      </c>
      <c r="F26531" s="3" t="s">
        <v>84551</v>
      </c>
      <c r="G26531" s="3" t="s">
        <v>84552</v>
      </c>
    </row>
    <row r="26532" spans="1:7" hidden="1" x14ac:dyDescent="0.3">
      <c r="A26532" s="3" t="str">
        <f t="shared" si="1656"/>
        <v>UA</v>
      </c>
      <c r="B26532" s="3" t="str">
        <f t="shared" si="1657"/>
        <v>UA68</v>
      </c>
      <c r="C26532" s="3" t="str">
        <f t="shared" si="1658"/>
        <v>UA6804</v>
      </c>
      <c r="D26532" s="3" t="str">
        <f t="shared" si="1659"/>
        <v>UA6804053</v>
      </c>
      <c r="E26532" s="3" t="s">
        <v>84553</v>
      </c>
      <c r="F26532" s="3" t="s">
        <v>84554</v>
      </c>
      <c r="G26532" s="3" t="s">
        <v>84555</v>
      </c>
    </row>
    <row r="26533" spans="1:7" hidden="1" x14ac:dyDescent="0.3">
      <c r="A26533" s="3" t="str">
        <f t="shared" si="1656"/>
        <v>UA</v>
      </c>
      <c r="B26533" s="3" t="str">
        <f t="shared" si="1657"/>
        <v>UA68</v>
      </c>
      <c r="C26533" s="3" t="str">
        <f t="shared" si="1658"/>
        <v>UA6804</v>
      </c>
      <c r="D26533" s="3" t="str">
        <f t="shared" si="1659"/>
        <v>UA6804053</v>
      </c>
      <c r="E26533" s="3" t="s">
        <v>84556</v>
      </c>
      <c r="F26533" s="3" t="s">
        <v>84557</v>
      </c>
      <c r="G26533" s="3" t="s">
        <v>84558</v>
      </c>
    </row>
    <row r="26534" spans="1:7" hidden="1" x14ac:dyDescent="0.3">
      <c r="A26534" s="3" t="str">
        <f t="shared" si="1656"/>
        <v>UA</v>
      </c>
      <c r="B26534" s="3" t="str">
        <f t="shared" si="1657"/>
        <v>UA68</v>
      </c>
      <c r="C26534" s="3" t="str">
        <f t="shared" si="1658"/>
        <v>UA6804</v>
      </c>
      <c r="D26534" s="3" t="str">
        <f t="shared" si="1659"/>
        <v>UA6804053</v>
      </c>
      <c r="E26534" s="3" t="s">
        <v>84559</v>
      </c>
      <c r="F26534" s="3" t="s">
        <v>84560</v>
      </c>
      <c r="G26534" s="3" t="s">
        <v>84561</v>
      </c>
    </row>
    <row r="26535" spans="1:7" hidden="1" x14ac:dyDescent="0.3">
      <c r="A26535" s="3" t="str">
        <f t="shared" si="1656"/>
        <v>UA</v>
      </c>
      <c r="B26535" s="3" t="str">
        <f t="shared" si="1657"/>
        <v>UA68</v>
      </c>
      <c r="C26535" s="3" t="str">
        <f t="shared" si="1658"/>
        <v>UA6804</v>
      </c>
      <c r="D26535" s="3" t="str">
        <f t="shared" si="1659"/>
        <v>UA6804053</v>
      </c>
      <c r="E26535" s="3" t="s">
        <v>84562</v>
      </c>
      <c r="F26535" s="3" t="s">
        <v>84563</v>
      </c>
      <c r="G26535" s="3" t="s">
        <v>84564</v>
      </c>
    </row>
    <row r="26536" spans="1:7" hidden="1" x14ac:dyDescent="0.3">
      <c r="A26536" s="3" t="str">
        <f t="shared" si="1656"/>
        <v>UA</v>
      </c>
      <c r="B26536" s="3" t="str">
        <f t="shared" si="1657"/>
        <v>UA68</v>
      </c>
      <c r="C26536" s="3" t="str">
        <f t="shared" si="1658"/>
        <v>UA6804</v>
      </c>
      <c r="D26536" s="3" t="str">
        <f t="shared" si="1659"/>
        <v>UA6804053</v>
      </c>
      <c r="E26536" s="3" t="s">
        <v>84565</v>
      </c>
      <c r="F26536" s="3" t="s">
        <v>84566</v>
      </c>
      <c r="G26536" s="3" t="s">
        <v>84567</v>
      </c>
    </row>
    <row r="26537" spans="1:7" hidden="1" x14ac:dyDescent="0.3">
      <c r="A26537" s="3" t="str">
        <f t="shared" si="1656"/>
        <v>UA</v>
      </c>
      <c r="B26537" s="3" t="str">
        <f t="shared" si="1657"/>
        <v>UA68</v>
      </c>
      <c r="C26537" s="3" t="str">
        <f t="shared" si="1658"/>
        <v>UA6804</v>
      </c>
      <c r="D26537" s="3" t="str">
        <f t="shared" si="1659"/>
        <v>UA6804053</v>
      </c>
      <c r="E26537" s="3" t="s">
        <v>84568</v>
      </c>
      <c r="F26537" s="3" t="s">
        <v>84569</v>
      </c>
      <c r="G26537" s="3" t="s">
        <v>84570</v>
      </c>
    </row>
    <row r="26538" spans="1:7" hidden="1" x14ac:dyDescent="0.3">
      <c r="A26538" s="3" t="str">
        <f t="shared" si="1656"/>
        <v>UA</v>
      </c>
      <c r="B26538" s="3" t="str">
        <f t="shared" si="1657"/>
        <v>UA68</v>
      </c>
      <c r="C26538" s="3" t="str">
        <f t="shared" si="1658"/>
        <v>UA6804</v>
      </c>
      <c r="D26538" s="3" t="str">
        <f t="shared" si="1659"/>
        <v>UA6804053</v>
      </c>
      <c r="E26538" s="3" t="s">
        <v>84571</v>
      </c>
      <c r="F26538" s="3" t="s">
        <v>84572</v>
      </c>
      <c r="G26538" s="3" t="s">
        <v>84573</v>
      </c>
    </row>
    <row r="26539" spans="1:7" hidden="1" x14ac:dyDescent="0.3">
      <c r="A26539" s="3" t="str">
        <f t="shared" si="1656"/>
        <v>UA</v>
      </c>
      <c r="B26539" s="3" t="str">
        <f t="shared" si="1657"/>
        <v>UA68</v>
      </c>
      <c r="C26539" s="3" t="str">
        <f t="shared" si="1658"/>
        <v>UA6804</v>
      </c>
      <c r="D26539" s="3" t="str">
        <f t="shared" si="1659"/>
        <v>UA6804053</v>
      </c>
      <c r="E26539" s="3" t="s">
        <v>84574</v>
      </c>
      <c r="F26539" s="3" t="s">
        <v>84575</v>
      </c>
      <c r="G26539" s="3" t="s">
        <v>84576</v>
      </c>
    </row>
    <row r="26540" spans="1:7" hidden="1" x14ac:dyDescent="0.3">
      <c r="A26540" s="3" t="str">
        <f t="shared" si="1656"/>
        <v>UA</v>
      </c>
      <c r="B26540" s="3" t="str">
        <f t="shared" si="1657"/>
        <v>UA68</v>
      </c>
      <c r="C26540" s="3" t="str">
        <f t="shared" si="1658"/>
        <v>UA6804</v>
      </c>
      <c r="D26540" s="3" t="str">
        <f t="shared" si="1659"/>
        <v>UA6804053</v>
      </c>
      <c r="E26540" s="3" t="s">
        <v>84577</v>
      </c>
      <c r="F26540" s="3" t="s">
        <v>84578</v>
      </c>
      <c r="G26540" s="3" t="s">
        <v>84579</v>
      </c>
    </row>
    <row r="26541" spans="1:7" hidden="1" x14ac:dyDescent="0.3">
      <c r="A26541" s="3" t="str">
        <f t="shared" si="1656"/>
        <v>UA</v>
      </c>
      <c r="B26541" s="3" t="str">
        <f t="shared" si="1657"/>
        <v>UA68</v>
      </c>
      <c r="C26541" s="3" t="str">
        <f t="shared" si="1658"/>
        <v>UA6804</v>
      </c>
      <c r="D26541" s="3" t="str">
        <f t="shared" si="1659"/>
        <v>UA6804053</v>
      </c>
      <c r="E26541" s="3" t="s">
        <v>84580</v>
      </c>
      <c r="F26541" s="3" t="s">
        <v>84581</v>
      </c>
      <c r="G26541" s="3" t="s">
        <v>84582</v>
      </c>
    </row>
    <row r="26542" spans="1:7" hidden="1" x14ac:dyDescent="0.3">
      <c r="A26542" s="3" t="str">
        <f t="shared" si="1656"/>
        <v>UA</v>
      </c>
      <c r="B26542" s="3" t="str">
        <f t="shared" si="1657"/>
        <v>UA68</v>
      </c>
      <c r="C26542" s="3" t="str">
        <f t="shared" si="1658"/>
        <v>UA6804</v>
      </c>
      <c r="D26542" s="3" t="str">
        <f t="shared" si="1659"/>
        <v>UA6804053</v>
      </c>
      <c r="E26542" s="3" t="s">
        <v>84583</v>
      </c>
      <c r="F26542" s="3" t="s">
        <v>84584</v>
      </c>
      <c r="G26542" s="3" t="s">
        <v>84585</v>
      </c>
    </row>
    <row r="26543" spans="1:7" hidden="1" x14ac:dyDescent="0.3">
      <c r="A26543" s="3" t="str">
        <f t="shared" si="1656"/>
        <v>UA</v>
      </c>
      <c r="B26543" s="3" t="str">
        <f t="shared" si="1657"/>
        <v>UA68</v>
      </c>
      <c r="C26543" s="3" t="str">
        <f t="shared" si="1658"/>
        <v>UA6804</v>
      </c>
      <c r="D26543" s="3" t="str">
        <f t="shared" si="1659"/>
        <v>UA6804053</v>
      </c>
      <c r="E26543" s="3" t="s">
        <v>84586</v>
      </c>
      <c r="F26543" s="3" t="s">
        <v>84587</v>
      </c>
      <c r="G26543" s="3" t="s">
        <v>84588</v>
      </c>
    </row>
    <row r="26544" spans="1:7" hidden="1" x14ac:dyDescent="0.3">
      <c r="A26544" s="3" t="str">
        <f t="shared" si="1656"/>
        <v>UA</v>
      </c>
      <c r="B26544" s="3" t="str">
        <f t="shared" si="1657"/>
        <v>UA68</v>
      </c>
      <c r="C26544" s="3" t="str">
        <f t="shared" si="1658"/>
        <v>UA6804</v>
      </c>
      <c r="D26544" s="3" t="str">
        <f t="shared" si="1659"/>
        <v>UA6804053</v>
      </c>
      <c r="E26544" s="3" t="s">
        <v>84589</v>
      </c>
      <c r="F26544" s="3" t="s">
        <v>84590</v>
      </c>
      <c r="G26544" s="3" t="s">
        <v>84591</v>
      </c>
    </row>
    <row r="26545" spans="1:7" hidden="1" x14ac:dyDescent="0.3">
      <c r="A26545" s="3" t="str">
        <f t="shared" si="1656"/>
        <v>UA</v>
      </c>
      <c r="B26545" s="3" t="str">
        <f t="shared" si="1657"/>
        <v>UA68</v>
      </c>
      <c r="C26545" s="3" t="str">
        <f t="shared" si="1658"/>
        <v>UA6804</v>
      </c>
      <c r="D26545" s="3" t="str">
        <f t="shared" si="1659"/>
        <v>UA6804053</v>
      </c>
      <c r="E26545" s="3" t="s">
        <v>84592</v>
      </c>
      <c r="F26545" s="3" t="s">
        <v>84593</v>
      </c>
      <c r="G26545" s="3" t="s">
        <v>84594</v>
      </c>
    </row>
    <row r="26546" spans="1:7" hidden="1" x14ac:dyDescent="0.3">
      <c r="A26546" s="3" t="str">
        <f t="shared" si="1656"/>
        <v>UA</v>
      </c>
      <c r="B26546" s="3" t="str">
        <f t="shared" si="1657"/>
        <v>UA68</v>
      </c>
      <c r="C26546" s="3" t="str">
        <f t="shared" si="1658"/>
        <v>UA6804</v>
      </c>
      <c r="D26546" s="3" t="str">
        <f t="shared" si="1659"/>
        <v>UA6804053</v>
      </c>
      <c r="E26546" s="3" t="s">
        <v>84595</v>
      </c>
      <c r="F26546" s="3" t="s">
        <v>84596</v>
      </c>
      <c r="G26546" s="3" t="s">
        <v>84597</v>
      </c>
    </row>
    <row r="26547" spans="1:7" hidden="1" x14ac:dyDescent="0.3">
      <c r="A26547" s="3" t="str">
        <f t="shared" si="1656"/>
        <v>UA</v>
      </c>
      <c r="B26547" s="3" t="str">
        <f t="shared" si="1657"/>
        <v>UA68</v>
      </c>
      <c r="C26547" s="3" t="str">
        <f t="shared" si="1658"/>
        <v>UA6804</v>
      </c>
      <c r="D26547" s="3" t="str">
        <f t="shared" si="1659"/>
        <v>UA6804053</v>
      </c>
      <c r="E26547" s="3" t="s">
        <v>84598</v>
      </c>
      <c r="F26547" s="3" t="s">
        <v>84599</v>
      </c>
      <c r="G26547" s="3" t="s">
        <v>84600</v>
      </c>
    </row>
    <row r="26548" spans="1:7" hidden="1" x14ac:dyDescent="0.3">
      <c r="A26548" s="3" t="str">
        <f t="shared" si="1656"/>
        <v>UA</v>
      </c>
      <c r="B26548" s="3" t="str">
        <f t="shared" si="1657"/>
        <v>UA68</v>
      </c>
      <c r="C26548" s="3" t="str">
        <f t="shared" si="1658"/>
        <v>UA6804</v>
      </c>
      <c r="D26548" s="3" t="str">
        <f t="shared" si="1659"/>
        <v>UA6804053</v>
      </c>
      <c r="E26548" s="3" t="s">
        <v>84601</v>
      </c>
      <c r="F26548" s="3" t="s">
        <v>84602</v>
      </c>
      <c r="G26548" s="3" t="s">
        <v>84603</v>
      </c>
    </row>
    <row r="26549" spans="1:7" hidden="1" x14ac:dyDescent="0.3">
      <c r="A26549" s="3" t="str">
        <f t="shared" si="1656"/>
        <v>UA</v>
      </c>
      <c r="B26549" s="3" t="str">
        <f t="shared" si="1657"/>
        <v>UA68</v>
      </c>
      <c r="C26549" s="3" t="str">
        <f t="shared" si="1658"/>
        <v>UA6804</v>
      </c>
      <c r="D26549" s="3" t="str">
        <f t="shared" si="1659"/>
        <v>UA6804053</v>
      </c>
      <c r="E26549" s="3" t="s">
        <v>84604</v>
      </c>
      <c r="F26549" s="3" t="s">
        <v>84605</v>
      </c>
      <c r="G26549" s="3" t="s">
        <v>84606</v>
      </c>
    </row>
    <row r="26550" spans="1:7" hidden="1" x14ac:dyDescent="0.3">
      <c r="A26550" s="3" t="str">
        <f t="shared" si="1656"/>
        <v>UA</v>
      </c>
      <c r="B26550" s="3" t="str">
        <f t="shared" si="1657"/>
        <v>UA68</v>
      </c>
      <c r="C26550" s="3" t="str">
        <f t="shared" si="1658"/>
        <v>UA6804</v>
      </c>
      <c r="D26550" s="3" t="str">
        <f t="shared" si="1659"/>
        <v>UA6804053</v>
      </c>
      <c r="E26550" s="3" t="s">
        <v>84607</v>
      </c>
      <c r="F26550" s="3" t="s">
        <v>84608</v>
      </c>
      <c r="G26550" s="3" t="s">
        <v>84609</v>
      </c>
    </row>
    <row r="26551" spans="1:7" hidden="1" x14ac:dyDescent="0.3">
      <c r="A26551" s="3" t="str">
        <f t="shared" si="1656"/>
        <v>UA</v>
      </c>
      <c r="B26551" s="3" t="str">
        <f t="shared" si="1657"/>
        <v>UA68</v>
      </c>
      <c r="C26551" s="3" t="str">
        <f t="shared" si="1658"/>
        <v>UA6804</v>
      </c>
      <c r="D26551" s="3" t="str">
        <f t="shared" si="1659"/>
        <v>UA6804053</v>
      </c>
      <c r="E26551" s="3" t="s">
        <v>84610</v>
      </c>
      <c r="F26551" s="3" t="s">
        <v>84611</v>
      </c>
      <c r="G26551" s="3" t="s">
        <v>84612</v>
      </c>
    </row>
    <row r="26552" spans="1:7" hidden="1" x14ac:dyDescent="0.3">
      <c r="A26552" s="3" t="str">
        <f t="shared" si="1656"/>
        <v>UA</v>
      </c>
      <c r="B26552" s="3" t="str">
        <f t="shared" si="1657"/>
        <v>UA68</v>
      </c>
      <c r="C26552" s="3" t="str">
        <f t="shared" si="1658"/>
        <v>UA6804</v>
      </c>
      <c r="D26552" s="3" t="str">
        <f t="shared" si="1659"/>
        <v>UA6804053</v>
      </c>
      <c r="E26552" s="3" t="s">
        <v>84613</v>
      </c>
      <c r="F26552" s="3" t="s">
        <v>84614</v>
      </c>
      <c r="G26552" s="3" t="s">
        <v>84615</v>
      </c>
    </row>
    <row r="26553" spans="1:7" hidden="1" x14ac:dyDescent="0.3">
      <c r="A26553" s="3" t="str">
        <f t="shared" si="1656"/>
        <v>UA</v>
      </c>
      <c r="B26553" s="3" t="str">
        <f t="shared" si="1657"/>
        <v>UA68</v>
      </c>
      <c r="C26553" s="3" t="str">
        <f t="shared" si="1658"/>
        <v>UA6804</v>
      </c>
      <c r="D26553" s="3" t="str">
        <f t="shared" si="1659"/>
        <v>UA6804053</v>
      </c>
      <c r="E26553" s="3" t="s">
        <v>84616</v>
      </c>
      <c r="F26553" s="3" t="s">
        <v>84617</v>
      </c>
      <c r="G26553" s="3" t="s">
        <v>84618</v>
      </c>
    </row>
    <row r="26554" spans="1:7" hidden="1" x14ac:dyDescent="0.3">
      <c r="A26554" s="3" t="str">
        <f t="shared" si="1656"/>
        <v>UA</v>
      </c>
      <c r="B26554" s="3" t="str">
        <f t="shared" si="1657"/>
        <v>UA68</v>
      </c>
      <c r="C26554" s="3" t="str">
        <f t="shared" si="1658"/>
        <v>UA6804</v>
      </c>
      <c r="D26554" s="3" t="str">
        <f t="shared" si="1659"/>
        <v>UA6804053</v>
      </c>
      <c r="E26554" s="3" t="s">
        <v>84619</v>
      </c>
      <c r="F26554" s="3" t="s">
        <v>84620</v>
      </c>
      <c r="G26554" s="3" t="s">
        <v>84621</v>
      </c>
    </row>
    <row r="26555" spans="1:7" hidden="1" x14ac:dyDescent="0.3">
      <c r="A26555" s="3" t="str">
        <f t="shared" si="1656"/>
        <v>UA</v>
      </c>
      <c r="B26555" s="3" t="str">
        <f t="shared" si="1657"/>
        <v>UA68</v>
      </c>
      <c r="C26555" s="3" t="str">
        <f t="shared" si="1658"/>
        <v>UA6804</v>
      </c>
      <c r="D26555" s="3" t="str">
        <f t="shared" si="1659"/>
        <v>UA6804053</v>
      </c>
      <c r="E26555" s="3" t="s">
        <v>84622</v>
      </c>
      <c r="F26555" s="3" t="s">
        <v>84623</v>
      </c>
      <c r="G26555" s="3" t="s">
        <v>84624</v>
      </c>
    </row>
    <row r="26556" spans="1:7" hidden="1" x14ac:dyDescent="0.3">
      <c r="A26556" s="3" t="str">
        <f t="shared" si="1656"/>
        <v>UA</v>
      </c>
      <c r="B26556" s="3" t="str">
        <f t="shared" si="1657"/>
        <v>UA68</v>
      </c>
      <c r="C26556" s="3" t="str">
        <f t="shared" si="1658"/>
        <v>UA6804</v>
      </c>
      <c r="D26556" s="3" t="str">
        <f t="shared" si="1659"/>
        <v>UA6804053</v>
      </c>
      <c r="E26556" s="3" t="s">
        <v>84625</v>
      </c>
      <c r="F26556" s="3" t="s">
        <v>84626</v>
      </c>
      <c r="G26556" s="3" t="s">
        <v>84627</v>
      </c>
    </row>
    <row r="26557" spans="1:7" hidden="1" x14ac:dyDescent="0.3">
      <c r="A26557" s="3" t="str">
        <f t="shared" si="1656"/>
        <v>UA</v>
      </c>
      <c r="B26557" s="3" t="str">
        <f t="shared" si="1657"/>
        <v>UA68</v>
      </c>
      <c r="C26557" s="3" t="str">
        <f t="shared" si="1658"/>
        <v>UA6804</v>
      </c>
      <c r="D26557" s="3" t="str">
        <f t="shared" si="1659"/>
        <v>UA6804053</v>
      </c>
      <c r="E26557" s="3" t="s">
        <v>84628</v>
      </c>
      <c r="F26557" s="3" t="s">
        <v>84629</v>
      </c>
      <c r="G26557" s="3" t="s">
        <v>84630</v>
      </c>
    </row>
    <row r="26558" spans="1:7" hidden="1" x14ac:dyDescent="0.3">
      <c r="A26558" s="3" t="str">
        <f t="shared" si="1656"/>
        <v>UA</v>
      </c>
      <c r="B26558" s="3" t="str">
        <f t="shared" si="1657"/>
        <v>UA68</v>
      </c>
      <c r="C26558" s="3" t="str">
        <f t="shared" si="1658"/>
        <v>UA6804</v>
      </c>
      <c r="D26558" s="3" t="str">
        <f t="shared" si="1659"/>
        <v>UA6804053</v>
      </c>
      <c r="E26558" s="3" t="s">
        <v>84631</v>
      </c>
      <c r="F26558" s="3" t="s">
        <v>84632</v>
      </c>
      <c r="G26558" s="3" t="s">
        <v>84633</v>
      </c>
    </row>
    <row r="26559" spans="1:7" hidden="1" x14ac:dyDescent="0.3">
      <c r="A26559" s="3" t="str">
        <f t="shared" si="1656"/>
        <v>UA</v>
      </c>
      <c r="B26559" s="3" t="str">
        <f t="shared" si="1657"/>
        <v>UA68</v>
      </c>
      <c r="C26559" s="3" t="str">
        <f t="shared" si="1658"/>
        <v>UA6804</v>
      </c>
      <c r="D26559" s="3" t="str">
        <f t="shared" si="1659"/>
        <v>UA6804053</v>
      </c>
      <c r="E26559" s="3" t="s">
        <v>84634</v>
      </c>
      <c r="F26559" s="3" t="s">
        <v>84635</v>
      </c>
      <c r="G26559" s="3" t="s">
        <v>84636</v>
      </c>
    </row>
    <row r="26560" spans="1:7" hidden="1" x14ac:dyDescent="0.3">
      <c r="A26560" s="3" t="str">
        <f t="shared" si="1656"/>
        <v>UA</v>
      </c>
      <c r="B26560" s="3" t="str">
        <f t="shared" si="1657"/>
        <v>UA68</v>
      </c>
      <c r="C26560" s="3" t="str">
        <f t="shared" si="1658"/>
        <v>UA6804</v>
      </c>
      <c r="D26560" s="3" t="str">
        <f t="shared" si="1659"/>
        <v>UA6804053</v>
      </c>
      <c r="E26560" s="3" t="s">
        <v>84637</v>
      </c>
      <c r="F26560" s="3" t="s">
        <v>84638</v>
      </c>
      <c r="G26560" s="3" t="s">
        <v>84639</v>
      </c>
    </row>
    <row r="26561" spans="1:7" hidden="1" x14ac:dyDescent="0.3">
      <c r="A26561" s="3" t="str">
        <f t="shared" si="1656"/>
        <v>UA</v>
      </c>
      <c r="B26561" s="3" t="str">
        <f t="shared" si="1657"/>
        <v>UA68</v>
      </c>
      <c r="C26561" s="3" t="str">
        <f t="shared" si="1658"/>
        <v>UA6804</v>
      </c>
      <c r="D26561" s="3" t="str">
        <f t="shared" si="1659"/>
        <v>UA6804053</v>
      </c>
      <c r="E26561" s="3" t="s">
        <v>84640</v>
      </c>
      <c r="F26561" s="3" t="s">
        <v>84641</v>
      </c>
      <c r="G26561" s="3" t="s">
        <v>84642</v>
      </c>
    </row>
    <row r="26562" spans="1:7" hidden="1" x14ac:dyDescent="0.3">
      <c r="A26562" s="3" t="str">
        <f t="shared" si="1656"/>
        <v>UA</v>
      </c>
      <c r="B26562" s="3" t="str">
        <f t="shared" si="1657"/>
        <v>UA68</v>
      </c>
      <c r="C26562" s="3" t="str">
        <f t="shared" si="1658"/>
        <v>UA6804</v>
      </c>
      <c r="D26562" s="3" t="str">
        <f t="shared" si="1659"/>
        <v>UA6804053</v>
      </c>
      <c r="E26562" s="3" t="s">
        <v>84643</v>
      </c>
      <c r="F26562" s="3" t="s">
        <v>84644</v>
      </c>
      <c r="G26562" s="3" t="s">
        <v>84645</v>
      </c>
    </row>
    <row r="26563" spans="1:7" hidden="1" x14ac:dyDescent="0.3">
      <c r="A26563" s="3" t="str">
        <f t="shared" ref="A26563:A26626" si="1660">LEFT(E26563,2)</f>
        <v>UA</v>
      </c>
      <c r="B26563" s="3" t="str">
        <f t="shared" ref="B26563:B26626" si="1661">LEFT(E26563,4)</f>
        <v>UA68</v>
      </c>
      <c r="C26563" s="3" t="str">
        <f t="shared" ref="C26563:C26626" si="1662">LEFT(E26563,6)</f>
        <v>UA6804</v>
      </c>
      <c r="D26563" s="3" t="str">
        <f t="shared" ref="D26563:D26626" si="1663">LEFT(E26563,9)</f>
        <v>UA6804053</v>
      </c>
      <c r="E26563" s="3" t="s">
        <v>84646</v>
      </c>
      <c r="F26563" s="3" t="s">
        <v>84647</v>
      </c>
      <c r="G26563" s="3" t="s">
        <v>84648</v>
      </c>
    </row>
    <row r="26564" spans="1:7" hidden="1" x14ac:dyDescent="0.3">
      <c r="A26564" s="3" t="str">
        <f t="shared" si="1660"/>
        <v>UA</v>
      </c>
      <c r="B26564" s="3" t="str">
        <f t="shared" si="1661"/>
        <v>UA68</v>
      </c>
      <c r="C26564" s="3" t="str">
        <f t="shared" si="1662"/>
        <v>UA6806</v>
      </c>
      <c r="D26564" s="3" t="str">
        <f t="shared" si="1663"/>
        <v>UA6806001</v>
      </c>
      <c r="E26564" s="3" t="s">
        <v>84649</v>
      </c>
      <c r="F26564" s="3" t="s">
        <v>84650</v>
      </c>
      <c r="G26564" s="3" t="s">
        <v>84651</v>
      </c>
    </row>
    <row r="26565" spans="1:7" hidden="1" x14ac:dyDescent="0.3">
      <c r="A26565" s="3" t="str">
        <f t="shared" si="1660"/>
        <v>UA</v>
      </c>
      <c r="B26565" s="3" t="str">
        <f t="shared" si="1661"/>
        <v>UA68</v>
      </c>
      <c r="C26565" s="3" t="str">
        <f t="shared" si="1662"/>
        <v>UA6806</v>
      </c>
      <c r="D26565" s="3" t="str">
        <f t="shared" si="1663"/>
        <v>UA6806001</v>
      </c>
      <c r="E26565" s="3" t="s">
        <v>84652</v>
      </c>
      <c r="F26565" s="3" t="s">
        <v>84653</v>
      </c>
      <c r="G26565" s="3" t="s">
        <v>84654</v>
      </c>
    </row>
    <row r="26566" spans="1:7" hidden="1" x14ac:dyDescent="0.3">
      <c r="A26566" s="3" t="str">
        <f t="shared" si="1660"/>
        <v>UA</v>
      </c>
      <c r="B26566" s="3" t="str">
        <f t="shared" si="1661"/>
        <v>UA68</v>
      </c>
      <c r="C26566" s="3" t="str">
        <f t="shared" si="1662"/>
        <v>UA6806</v>
      </c>
      <c r="D26566" s="3" t="str">
        <f t="shared" si="1663"/>
        <v>UA6806001</v>
      </c>
      <c r="E26566" s="3" t="s">
        <v>84655</v>
      </c>
      <c r="F26566" s="3" t="s">
        <v>84656</v>
      </c>
      <c r="G26566" s="3" t="s">
        <v>84657</v>
      </c>
    </row>
    <row r="26567" spans="1:7" hidden="1" x14ac:dyDescent="0.3">
      <c r="A26567" s="3" t="str">
        <f t="shared" si="1660"/>
        <v>UA</v>
      </c>
      <c r="B26567" s="3" t="str">
        <f t="shared" si="1661"/>
        <v>UA68</v>
      </c>
      <c r="C26567" s="3" t="str">
        <f t="shared" si="1662"/>
        <v>UA6806</v>
      </c>
      <c r="D26567" s="3" t="str">
        <f t="shared" si="1663"/>
        <v>UA6806001</v>
      </c>
      <c r="E26567" s="3" t="s">
        <v>84658</v>
      </c>
      <c r="F26567" s="3" t="s">
        <v>84659</v>
      </c>
      <c r="G26567" s="3" t="s">
        <v>84660</v>
      </c>
    </row>
    <row r="26568" spans="1:7" hidden="1" x14ac:dyDescent="0.3">
      <c r="A26568" s="3" t="str">
        <f t="shared" si="1660"/>
        <v>UA</v>
      </c>
      <c r="B26568" s="3" t="str">
        <f t="shared" si="1661"/>
        <v>UA68</v>
      </c>
      <c r="C26568" s="3" t="str">
        <f t="shared" si="1662"/>
        <v>UA6806</v>
      </c>
      <c r="D26568" s="3" t="str">
        <f t="shared" si="1663"/>
        <v>UA6806001</v>
      </c>
      <c r="E26568" s="3" t="s">
        <v>84661</v>
      </c>
      <c r="F26568" s="3" t="s">
        <v>84662</v>
      </c>
      <c r="G26568" s="3" t="s">
        <v>84663</v>
      </c>
    </row>
    <row r="26569" spans="1:7" hidden="1" x14ac:dyDescent="0.3">
      <c r="A26569" s="3" t="str">
        <f t="shared" si="1660"/>
        <v>UA</v>
      </c>
      <c r="B26569" s="3" t="str">
        <f t="shared" si="1661"/>
        <v>UA68</v>
      </c>
      <c r="C26569" s="3" t="str">
        <f t="shared" si="1662"/>
        <v>UA6806</v>
      </c>
      <c r="D26569" s="3" t="str">
        <f t="shared" si="1663"/>
        <v>UA6806001</v>
      </c>
      <c r="E26569" s="3" t="s">
        <v>84664</v>
      </c>
      <c r="F26569" s="3" t="s">
        <v>84665</v>
      </c>
      <c r="G26569" s="3" t="s">
        <v>84666</v>
      </c>
    </row>
    <row r="26570" spans="1:7" hidden="1" x14ac:dyDescent="0.3">
      <c r="A26570" s="3" t="str">
        <f t="shared" si="1660"/>
        <v>UA</v>
      </c>
      <c r="B26570" s="3" t="str">
        <f t="shared" si="1661"/>
        <v>UA68</v>
      </c>
      <c r="C26570" s="3" t="str">
        <f t="shared" si="1662"/>
        <v>UA6806</v>
      </c>
      <c r="D26570" s="3" t="str">
        <f t="shared" si="1663"/>
        <v>UA6806001</v>
      </c>
      <c r="E26570" s="3" t="s">
        <v>84667</v>
      </c>
      <c r="F26570" s="3" t="s">
        <v>84668</v>
      </c>
      <c r="G26570" s="3" t="s">
        <v>84669</v>
      </c>
    </row>
    <row r="26571" spans="1:7" hidden="1" x14ac:dyDescent="0.3">
      <c r="A26571" s="3" t="str">
        <f t="shared" si="1660"/>
        <v>UA</v>
      </c>
      <c r="B26571" s="3" t="str">
        <f t="shared" si="1661"/>
        <v>UA68</v>
      </c>
      <c r="C26571" s="3" t="str">
        <f t="shared" si="1662"/>
        <v>UA6806</v>
      </c>
      <c r="D26571" s="3" t="str">
        <f t="shared" si="1663"/>
        <v>UA6806001</v>
      </c>
      <c r="E26571" s="3" t="s">
        <v>84670</v>
      </c>
      <c r="F26571" s="3" t="s">
        <v>84671</v>
      </c>
      <c r="G26571" s="3" t="s">
        <v>84672</v>
      </c>
    </row>
    <row r="26572" spans="1:7" hidden="1" x14ac:dyDescent="0.3">
      <c r="A26572" s="3" t="str">
        <f t="shared" si="1660"/>
        <v>UA</v>
      </c>
      <c r="B26572" s="3" t="str">
        <f t="shared" si="1661"/>
        <v>UA68</v>
      </c>
      <c r="C26572" s="3" t="str">
        <f t="shared" si="1662"/>
        <v>UA6806</v>
      </c>
      <c r="D26572" s="3" t="str">
        <f t="shared" si="1663"/>
        <v>UA6806001</v>
      </c>
      <c r="E26572" s="3" t="s">
        <v>84673</v>
      </c>
      <c r="F26572" s="3" t="s">
        <v>84674</v>
      </c>
      <c r="G26572" s="3" t="s">
        <v>84675</v>
      </c>
    </row>
    <row r="26573" spans="1:7" hidden="1" x14ac:dyDescent="0.3">
      <c r="A26573" s="3" t="str">
        <f t="shared" si="1660"/>
        <v>UA</v>
      </c>
      <c r="B26573" s="3" t="str">
        <f t="shared" si="1661"/>
        <v>UA68</v>
      </c>
      <c r="C26573" s="3" t="str">
        <f t="shared" si="1662"/>
        <v>UA6806</v>
      </c>
      <c r="D26573" s="3" t="str">
        <f t="shared" si="1663"/>
        <v>UA6806001</v>
      </c>
      <c r="E26573" s="3" t="s">
        <v>84676</v>
      </c>
      <c r="F26573" s="3" t="s">
        <v>84677</v>
      </c>
      <c r="G26573" s="3" t="s">
        <v>84678</v>
      </c>
    </row>
    <row r="26574" spans="1:7" hidden="1" x14ac:dyDescent="0.3">
      <c r="A26574" s="3" t="str">
        <f t="shared" si="1660"/>
        <v>UA</v>
      </c>
      <c r="B26574" s="3" t="str">
        <f t="shared" si="1661"/>
        <v>UA68</v>
      </c>
      <c r="C26574" s="3" t="str">
        <f t="shared" si="1662"/>
        <v>UA6806</v>
      </c>
      <c r="D26574" s="3" t="str">
        <f t="shared" si="1663"/>
        <v>UA6806001</v>
      </c>
      <c r="E26574" s="3" t="s">
        <v>84679</v>
      </c>
      <c r="F26574" s="3" t="s">
        <v>84680</v>
      </c>
      <c r="G26574" s="3" t="s">
        <v>84681</v>
      </c>
    </row>
    <row r="26575" spans="1:7" hidden="1" x14ac:dyDescent="0.3">
      <c r="A26575" s="3" t="str">
        <f t="shared" si="1660"/>
        <v>UA</v>
      </c>
      <c r="B26575" s="3" t="str">
        <f t="shared" si="1661"/>
        <v>UA68</v>
      </c>
      <c r="C26575" s="3" t="str">
        <f t="shared" si="1662"/>
        <v>UA6806</v>
      </c>
      <c r="D26575" s="3" t="str">
        <f t="shared" si="1663"/>
        <v>UA6806001</v>
      </c>
      <c r="E26575" s="3" t="s">
        <v>84682</v>
      </c>
      <c r="F26575" s="3" t="s">
        <v>84683</v>
      </c>
      <c r="G26575" s="3" t="s">
        <v>84684</v>
      </c>
    </row>
    <row r="26576" spans="1:7" hidden="1" x14ac:dyDescent="0.3">
      <c r="A26576" s="3" t="str">
        <f t="shared" si="1660"/>
        <v>UA</v>
      </c>
      <c r="B26576" s="3" t="str">
        <f t="shared" si="1661"/>
        <v>UA68</v>
      </c>
      <c r="C26576" s="3" t="str">
        <f t="shared" si="1662"/>
        <v>UA6806</v>
      </c>
      <c r="D26576" s="3" t="str">
        <f t="shared" si="1663"/>
        <v>UA6806001</v>
      </c>
      <c r="E26576" s="3" t="s">
        <v>84685</v>
      </c>
      <c r="F26576" s="3" t="s">
        <v>84686</v>
      </c>
      <c r="G26576" s="3" t="s">
        <v>84687</v>
      </c>
    </row>
    <row r="26577" spans="1:7" hidden="1" x14ac:dyDescent="0.3">
      <c r="A26577" s="3" t="str">
        <f t="shared" si="1660"/>
        <v>UA</v>
      </c>
      <c r="B26577" s="3" t="str">
        <f t="shared" si="1661"/>
        <v>UA68</v>
      </c>
      <c r="C26577" s="3" t="str">
        <f t="shared" si="1662"/>
        <v>UA6806</v>
      </c>
      <c r="D26577" s="3" t="str">
        <f t="shared" si="1663"/>
        <v>UA6806001</v>
      </c>
      <c r="E26577" s="3" t="s">
        <v>84688</v>
      </c>
      <c r="F26577" s="3" t="s">
        <v>84689</v>
      </c>
      <c r="G26577" s="3" t="s">
        <v>84690</v>
      </c>
    </row>
    <row r="26578" spans="1:7" hidden="1" x14ac:dyDescent="0.3">
      <c r="A26578" s="3" t="str">
        <f t="shared" si="1660"/>
        <v>UA</v>
      </c>
      <c r="B26578" s="3" t="str">
        <f t="shared" si="1661"/>
        <v>UA68</v>
      </c>
      <c r="C26578" s="3" t="str">
        <f t="shared" si="1662"/>
        <v>UA6806</v>
      </c>
      <c r="D26578" s="3" t="str">
        <f t="shared" si="1663"/>
        <v>UA6806001</v>
      </c>
      <c r="E26578" s="3" t="s">
        <v>84691</v>
      </c>
      <c r="F26578" s="3" t="s">
        <v>84692</v>
      </c>
      <c r="G26578" s="3" t="s">
        <v>84693</v>
      </c>
    </row>
    <row r="26579" spans="1:7" hidden="1" x14ac:dyDescent="0.3">
      <c r="A26579" s="3" t="str">
        <f t="shared" si="1660"/>
        <v>UA</v>
      </c>
      <c r="B26579" s="3" t="str">
        <f t="shared" si="1661"/>
        <v>UA68</v>
      </c>
      <c r="C26579" s="3" t="str">
        <f t="shared" si="1662"/>
        <v>UA6806</v>
      </c>
      <c r="D26579" s="3" t="str">
        <f t="shared" si="1663"/>
        <v>UA6806001</v>
      </c>
      <c r="E26579" s="3" t="s">
        <v>84694</v>
      </c>
      <c r="F26579" s="3" t="s">
        <v>84695</v>
      </c>
      <c r="G26579" s="3" t="s">
        <v>84696</v>
      </c>
    </row>
    <row r="26580" spans="1:7" hidden="1" x14ac:dyDescent="0.3">
      <c r="A26580" s="3" t="str">
        <f t="shared" si="1660"/>
        <v>UA</v>
      </c>
      <c r="B26580" s="3" t="str">
        <f t="shared" si="1661"/>
        <v>UA68</v>
      </c>
      <c r="C26580" s="3" t="str">
        <f t="shared" si="1662"/>
        <v>UA6806</v>
      </c>
      <c r="D26580" s="3" t="str">
        <f t="shared" si="1663"/>
        <v>UA6806001</v>
      </c>
      <c r="E26580" s="3" t="s">
        <v>84697</v>
      </c>
      <c r="F26580" s="3" t="s">
        <v>84698</v>
      </c>
      <c r="G26580" s="3" t="s">
        <v>84699</v>
      </c>
    </row>
    <row r="26581" spans="1:7" hidden="1" x14ac:dyDescent="0.3">
      <c r="A26581" s="3" t="str">
        <f t="shared" si="1660"/>
        <v>UA</v>
      </c>
      <c r="B26581" s="3" t="str">
        <f t="shared" si="1661"/>
        <v>UA68</v>
      </c>
      <c r="C26581" s="3" t="str">
        <f t="shared" si="1662"/>
        <v>UA6806</v>
      </c>
      <c r="D26581" s="3" t="str">
        <f t="shared" si="1663"/>
        <v>UA6806001</v>
      </c>
      <c r="E26581" s="3" t="s">
        <v>84700</v>
      </c>
      <c r="F26581" s="3" t="s">
        <v>84701</v>
      </c>
      <c r="G26581" s="3" t="s">
        <v>84702</v>
      </c>
    </row>
    <row r="26582" spans="1:7" hidden="1" x14ac:dyDescent="0.3">
      <c r="A26582" s="3" t="str">
        <f t="shared" si="1660"/>
        <v>UA</v>
      </c>
      <c r="B26582" s="3" t="str">
        <f t="shared" si="1661"/>
        <v>UA68</v>
      </c>
      <c r="C26582" s="3" t="str">
        <f t="shared" si="1662"/>
        <v>UA6806</v>
      </c>
      <c r="D26582" s="3" t="str">
        <f t="shared" si="1663"/>
        <v>UA6806001</v>
      </c>
      <c r="E26582" s="3" t="s">
        <v>84703</v>
      </c>
      <c r="F26582" s="3" t="s">
        <v>84704</v>
      </c>
      <c r="G26582" s="3" t="s">
        <v>84705</v>
      </c>
    </row>
    <row r="26583" spans="1:7" hidden="1" x14ac:dyDescent="0.3">
      <c r="A26583" s="3" t="str">
        <f t="shared" si="1660"/>
        <v>UA</v>
      </c>
      <c r="B26583" s="3" t="str">
        <f t="shared" si="1661"/>
        <v>UA68</v>
      </c>
      <c r="C26583" s="3" t="str">
        <f t="shared" si="1662"/>
        <v>UA6806</v>
      </c>
      <c r="D26583" s="3" t="str">
        <f t="shared" si="1663"/>
        <v>UA6806001</v>
      </c>
      <c r="E26583" s="3" t="s">
        <v>84706</v>
      </c>
      <c r="F26583" s="3" t="s">
        <v>84707</v>
      </c>
      <c r="G26583" s="3" t="s">
        <v>84708</v>
      </c>
    </row>
    <row r="26584" spans="1:7" hidden="1" x14ac:dyDescent="0.3">
      <c r="A26584" s="3" t="str">
        <f t="shared" si="1660"/>
        <v>UA</v>
      </c>
      <c r="B26584" s="3" t="str">
        <f t="shared" si="1661"/>
        <v>UA68</v>
      </c>
      <c r="C26584" s="3" t="str">
        <f t="shared" si="1662"/>
        <v>UA6806</v>
      </c>
      <c r="D26584" s="3" t="str">
        <f t="shared" si="1663"/>
        <v>UA6806001</v>
      </c>
      <c r="E26584" s="3" t="s">
        <v>84709</v>
      </c>
      <c r="F26584" s="3" t="s">
        <v>84710</v>
      </c>
      <c r="G26584" s="3" t="s">
        <v>84711</v>
      </c>
    </row>
    <row r="26585" spans="1:7" hidden="1" x14ac:dyDescent="0.3">
      <c r="A26585" s="3" t="str">
        <f t="shared" si="1660"/>
        <v>UA</v>
      </c>
      <c r="B26585" s="3" t="str">
        <f t="shared" si="1661"/>
        <v>UA68</v>
      </c>
      <c r="C26585" s="3" t="str">
        <f t="shared" si="1662"/>
        <v>UA6806</v>
      </c>
      <c r="D26585" s="3" t="str">
        <f t="shared" si="1663"/>
        <v>UA6806001</v>
      </c>
      <c r="E26585" s="3" t="s">
        <v>84712</v>
      </c>
      <c r="F26585" s="3" t="s">
        <v>84713</v>
      </c>
      <c r="G26585" s="3" t="s">
        <v>84714</v>
      </c>
    </row>
    <row r="26586" spans="1:7" hidden="1" x14ac:dyDescent="0.3">
      <c r="A26586" s="3" t="str">
        <f t="shared" si="1660"/>
        <v>UA</v>
      </c>
      <c r="B26586" s="3" t="str">
        <f t="shared" si="1661"/>
        <v>UA68</v>
      </c>
      <c r="C26586" s="3" t="str">
        <f t="shared" si="1662"/>
        <v>UA6806</v>
      </c>
      <c r="D26586" s="3" t="str">
        <f t="shared" si="1663"/>
        <v>UA6806001</v>
      </c>
      <c r="E26586" s="3" t="s">
        <v>84715</v>
      </c>
      <c r="F26586" s="3" t="s">
        <v>84716</v>
      </c>
      <c r="G26586" s="3" t="s">
        <v>84717</v>
      </c>
    </row>
    <row r="26587" spans="1:7" hidden="1" x14ac:dyDescent="0.3">
      <c r="A26587" s="3" t="str">
        <f t="shared" si="1660"/>
        <v>UA</v>
      </c>
      <c r="B26587" s="3" t="str">
        <f t="shared" si="1661"/>
        <v>UA68</v>
      </c>
      <c r="C26587" s="3" t="str">
        <f t="shared" si="1662"/>
        <v>UA6806</v>
      </c>
      <c r="D26587" s="3" t="str">
        <f t="shared" si="1663"/>
        <v>UA6806001</v>
      </c>
      <c r="E26587" s="3" t="s">
        <v>84718</v>
      </c>
      <c r="F26587" s="3" t="s">
        <v>84719</v>
      </c>
      <c r="G26587" s="3" t="s">
        <v>84720</v>
      </c>
    </row>
    <row r="26588" spans="1:7" hidden="1" x14ac:dyDescent="0.3">
      <c r="A26588" s="3" t="str">
        <f t="shared" si="1660"/>
        <v>UA</v>
      </c>
      <c r="B26588" s="3" t="str">
        <f t="shared" si="1661"/>
        <v>UA68</v>
      </c>
      <c r="C26588" s="3" t="str">
        <f t="shared" si="1662"/>
        <v>UA6806</v>
      </c>
      <c r="D26588" s="3" t="str">
        <f t="shared" si="1663"/>
        <v>UA6806001</v>
      </c>
      <c r="E26588" s="3" t="s">
        <v>84721</v>
      </c>
      <c r="F26588" s="3" t="s">
        <v>84722</v>
      </c>
      <c r="G26588" s="3" t="s">
        <v>84723</v>
      </c>
    </row>
    <row r="26589" spans="1:7" hidden="1" x14ac:dyDescent="0.3">
      <c r="A26589" s="3" t="str">
        <f t="shared" si="1660"/>
        <v>UA</v>
      </c>
      <c r="B26589" s="3" t="str">
        <f t="shared" si="1661"/>
        <v>UA68</v>
      </c>
      <c r="C26589" s="3" t="str">
        <f t="shared" si="1662"/>
        <v>UA6806</v>
      </c>
      <c r="D26589" s="3" t="str">
        <f t="shared" si="1663"/>
        <v>UA6806001</v>
      </c>
      <c r="E26589" s="3" t="s">
        <v>84724</v>
      </c>
      <c r="F26589" s="3" t="s">
        <v>84725</v>
      </c>
      <c r="G26589" s="3" t="s">
        <v>84726</v>
      </c>
    </row>
    <row r="26590" spans="1:7" hidden="1" x14ac:dyDescent="0.3">
      <c r="A26590" s="3" t="str">
        <f t="shared" si="1660"/>
        <v>UA</v>
      </c>
      <c r="B26590" s="3" t="str">
        <f t="shared" si="1661"/>
        <v>UA68</v>
      </c>
      <c r="C26590" s="3" t="str">
        <f t="shared" si="1662"/>
        <v>UA6806</v>
      </c>
      <c r="D26590" s="3" t="str">
        <f t="shared" si="1663"/>
        <v>UA6806001</v>
      </c>
      <c r="E26590" s="3" t="s">
        <v>84727</v>
      </c>
      <c r="F26590" s="3" t="s">
        <v>84728</v>
      </c>
      <c r="G26590" s="3" t="s">
        <v>84729</v>
      </c>
    </row>
    <row r="26591" spans="1:7" hidden="1" x14ac:dyDescent="0.3">
      <c r="A26591" s="3" t="str">
        <f t="shared" si="1660"/>
        <v>UA</v>
      </c>
      <c r="B26591" s="3" t="str">
        <f t="shared" si="1661"/>
        <v>UA68</v>
      </c>
      <c r="C26591" s="3" t="str">
        <f t="shared" si="1662"/>
        <v>UA6806</v>
      </c>
      <c r="D26591" s="3" t="str">
        <f t="shared" si="1663"/>
        <v>UA6806003</v>
      </c>
      <c r="E26591" s="3" t="s">
        <v>84730</v>
      </c>
      <c r="F26591" s="3" t="s">
        <v>84731</v>
      </c>
      <c r="G26591" s="3" t="s">
        <v>5190</v>
      </c>
    </row>
    <row r="26592" spans="1:7" hidden="1" x14ac:dyDescent="0.3">
      <c r="A26592" s="3" t="str">
        <f t="shared" si="1660"/>
        <v>UA</v>
      </c>
      <c r="B26592" s="3" t="str">
        <f t="shared" si="1661"/>
        <v>UA68</v>
      </c>
      <c r="C26592" s="3" t="str">
        <f t="shared" si="1662"/>
        <v>UA6806</v>
      </c>
      <c r="D26592" s="3" t="str">
        <f t="shared" si="1663"/>
        <v>UA6806003</v>
      </c>
      <c r="E26592" s="3" t="s">
        <v>84732</v>
      </c>
      <c r="F26592" s="3" t="s">
        <v>84733</v>
      </c>
      <c r="G26592" s="3" t="s">
        <v>84734</v>
      </c>
    </row>
    <row r="26593" spans="1:7" hidden="1" x14ac:dyDescent="0.3">
      <c r="A26593" s="3" t="str">
        <f t="shared" si="1660"/>
        <v>UA</v>
      </c>
      <c r="B26593" s="3" t="str">
        <f t="shared" si="1661"/>
        <v>UA68</v>
      </c>
      <c r="C26593" s="3" t="str">
        <f t="shared" si="1662"/>
        <v>UA6806</v>
      </c>
      <c r="D26593" s="3" t="str">
        <f t="shared" si="1663"/>
        <v>UA6806003</v>
      </c>
      <c r="E26593" s="3" t="s">
        <v>84735</v>
      </c>
      <c r="F26593" s="3" t="s">
        <v>84736</v>
      </c>
      <c r="G26593" s="3" t="s">
        <v>84737</v>
      </c>
    </row>
    <row r="26594" spans="1:7" hidden="1" x14ac:dyDescent="0.3">
      <c r="A26594" s="3" t="str">
        <f t="shared" si="1660"/>
        <v>UA</v>
      </c>
      <c r="B26594" s="3" t="str">
        <f t="shared" si="1661"/>
        <v>UA68</v>
      </c>
      <c r="C26594" s="3" t="str">
        <f t="shared" si="1662"/>
        <v>UA6806</v>
      </c>
      <c r="D26594" s="3" t="str">
        <f t="shared" si="1663"/>
        <v>UA6806003</v>
      </c>
      <c r="E26594" s="3" t="s">
        <v>84738</v>
      </c>
      <c r="F26594" s="3" t="s">
        <v>84739</v>
      </c>
      <c r="G26594" s="3" t="s">
        <v>84740</v>
      </c>
    </row>
    <row r="26595" spans="1:7" hidden="1" x14ac:dyDescent="0.3">
      <c r="A26595" s="3" t="str">
        <f t="shared" si="1660"/>
        <v>UA</v>
      </c>
      <c r="B26595" s="3" t="str">
        <f t="shared" si="1661"/>
        <v>UA68</v>
      </c>
      <c r="C26595" s="3" t="str">
        <f t="shared" si="1662"/>
        <v>UA6806</v>
      </c>
      <c r="D26595" s="3" t="str">
        <f t="shared" si="1663"/>
        <v>UA6806003</v>
      </c>
      <c r="E26595" s="3" t="s">
        <v>84741</v>
      </c>
      <c r="F26595" s="3" t="s">
        <v>84742</v>
      </c>
      <c r="G26595" s="3" t="s">
        <v>84743</v>
      </c>
    </row>
    <row r="26596" spans="1:7" hidden="1" x14ac:dyDescent="0.3">
      <c r="A26596" s="3" t="str">
        <f t="shared" si="1660"/>
        <v>UA</v>
      </c>
      <c r="B26596" s="3" t="str">
        <f t="shared" si="1661"/>
        <v>UA68</v>
      </c>
      <c r="C26596" s="3" t="str">
        <f t="shared" si="1662"/>
        <v>UA6806</v>
      </c>
      <c r="D26596" s="3" t="str">
        <f t="shared" si="1663"/>
        <v>UA6806003</v>
      </c>
      <c r="E26596" s="3" t="s">
        <v>84744</v>
      </c>
      <c r="F26596" s="3" t="s">
        <v>84745</v>
      </c>
      <c r="G26596" s="3" t="s">
        <v>84746</v>
      </c>
    </row>
    <row r="26597" spans="1:7" hidden="1" x14ac:dyDescent="0.3">
      <c r="A26597" s="3" t="str">
        <f t="shared" si="1660"/>
        <v>UA</v>
      </c>
      <c r="B26597" s="3" t="str">
        <f t="shared" si="1661"/>
        <v>UA68</v>
      </c>
      <c r="C26597" s="3" t="str">
        <f t="shared" si="1662"/>
        <v>UA6806</v>
      </c>
      <c r="D26597" s="3" t="str">
        <f t="shared" si="1663"/>
        <v>UA6806003</v>
      </c>
      <c r="E26597" s="3" t="s">
        <v>84747</v>
      </c>
      <c r="F26597" s="3" t="s">
        <v>84748</v>
      </c>
      <c r="G26597" s="3" t="s">
        <v>84749</v>
      </c>
    </row>
    <row r="26598" spans="1:7" hidden="1" x14ac:dyDescent="0.3">
      <c r="A26598" s="3" t="str">
        <f t="shared" si="1660"/>
        <v>UA</v>
      </c>
      <c r="B26598" s="3" t="str">
        <f t="shared" si="1661"/>
        <v>UA68</v>
      </c>
      <c r="C26598" s="3" t="str">
        <f t="shared" si="1662"/>
        <v>UA6806</v>
      </c>
      <c r="D26598" s="3" t="str">
        <f t="shared" si="1663"/>
        <v>UA6806003</v>
      </c>
      <c r="E26598" s="3" t="s">
        <v>84750</v>
      </c>
      <c r="F26598" s="3" t="s">
        <v>84751</v>
      </c>
      <c r="G26598" s="3" t="s">
        <v>84752</v>
      </c>
    </row>
    <row r="26599" spans="1:7" hidden="1" x14ac:dyDescent="0.3">
      <c r="A26599" s="3" t="str">
        <f t="shared" si="1660"/>
        <v>UA</v>
      </c>
      <c r="B26599" s="3" t="str">
        <f t="shared" si="1661"/>
        <v>UA68</v>
      </c>
      <c r="C26599" s="3" t="str">
        <f t="shared" si="1662"/>
        <v>UA6806</v>
      </c>
      <c r="D26599" s="3" t="str">
        <f t="shared" si="1663"/>
        <v>UA6806003</v>
      </c>
      <c r="E26599" s="3" t="s">
        <v>84753</v>
      </c>
      <c r="F26599" s="3" t="s">
        <v>84754</v>
      </c>
      <c r="G26599" s="3" t="s">
        <v>84755</v>
      </c>
    </row>
    <row r="26600" spans="1:7" hidden="1" x14ac:dyDescent="0.3">
      <c r="A26600" s="3" t="str">
        <f t="shared" si="1660"/>
        <v>UA</v>
      </c>
      <c r="B26600" s="3" t="str">
        <f t="shared" si="1661"/>
        <v>UA68</v>
      </c>
      <c r="C26600" s="3" t="str">
        <f t="shared" si="1662"/>
        <v>UA6806</v>
      </c>
      <c r="D26600" s="3" t="str">
        <f t="shared" si="1663"/>
        <v>UA6806003</v>
      </c>
      <c r="E26600" s="3" t="s">
        <v>84756</v>
      </c>
      <c r="F26600" s="3" t="s">
        <v>84757</v>
      </c>
      <c r="G26600" s="3" t="s">
        <v>84758</v>
      </c>
    </row>
    <row r="26601" spans="1:7" hidden="1" x14ac:dyDescent="0.3">
      <c r="A26601" s="3" t="str">
        <f t="shared" si="1660"/>
        <v>UA</v>
      </c>
      <c r="B26601" s="3" t="str">
        <f t="shared" si="1661"/>
        <v>UA68</v>
      </c>
      <c r="C26601" s="3" t="str">
        <f t="shared" si="1662"/>
        <v>UA6806</v>
      </c>
      <c r="D26601" s="3" t="str">
        <f t="shared" si="1663"/>
        <v>UA6806003</v>
      </c>
      <c r="E26601" s="3" t="s">
        <v>84759</v>
      </c>
      <c r="F26601" s="3" t="s">
        <v>84760</v>
      </c>
      <c r="G26601" s="3" t="s">
        <v>84761</v>
      </c>
    </row>
    <row r="26602" spans="1:7" hidden="1" x14ac:dyDescent="0.3">
      <c r="A26602" s="3" t="str">
        <f t="shared" si="1660"/>
        <v>UA</v>
      </c>
      <c r="B26602" s="3" t="str">
        <f t="shared" si="1661"/>
        <v>UA68</v>
      </c>
      <c r="C26602" s="3" t="str">
        <f t="shared" si="1662"/>
        <v>UA6806</v>
      </c>
      <c r="D26602" s="3" t="str">
        <f t="shared" si="1663"/>
        <v>UA6806003</v>
      </c>
      <c r="E26602" s="3" t="s">
        <v>84762</v>
      </c>
      <c r="F26602" s="3" t="s">
        <v>84763</v>
      </c>
      <c r="G26602" s="3" t="s">
        <v>84764</v>
      </c>
    </row>
    <row r="26603" spans="1:7" hidden="1" x14ac:dyDescent="0.3">
      <c r="A26603" s="3" t="str">
        <f t="shared" si="1660"/>
        <v>UA</v>
      </c>
      <c r="B26603" s="3" t="str">
        <f t="shared" si="1661"/>
        <v>UA68</v>
      </c>
      <c r="C26603" s="3" t="str">
        <f t="shared" si="1662"/>
        <v>UA6806</v>
      </c>
      <c r="D26603" s="3" t="str">
        <f t="shared" si="1663"/>
        <v>UA6806003</v>
      </c>
      <c r="E26603" s="3" t="s">
        <v>84765</v>
      </c>
      <c r="F26603" s="3" t="s">
        <v>84766</v>
      </c>
      <c r="G26603" s="3" t="s">
        <v>84767</v>
      </c>
    </row>
    <row r="26604" spans="1:7" hidden="1" x14ac:dyDescent="0.3">
      <c r="A26604" s="3" t="str">
        <f t="shared" si="1660"/>
        <v>UA</v>
      </c>
      <c r="B26604" s="3" t="str">
        <f t="shared" si="1661"/>
        <v>UA68</v>
      </c>
      <c r="C26604" s="3" t="str">
        <f t="shared" si="1662"/>
        <v>UA6806</v>
      </c>
      <c r="D26604" s="3" t="str">
        <f t="shared" si="1663"/>
        <v>UA6806003</v>
      </c>
      <c r="E26604" s="3" t="s">
        <v>84768</v>
      </c>
      <c r="F26604" s="3" t="s">
        <v>84769</v>
      </c>
      <c r="G26604" s="3" t="s">
        <v>84770</v>
      </c>
    </row>
    <row r="26605" spans="1:7" hidden="1" x14ac:dyDescent="0.3">
      <c r="A26605" s="3" t="str">
        <f t="shared" si="1660"/>
        <v>UA</v>
      </c>
      <c r="B26605" s="3" t="str">
        <f t="shared" si="1661"/>
        <v>UA68</v>
      </c>
      <c r="C26605" s="3" t="str">
        <f t="shared" si="1662"/>
        <v>UA6806</v>
      </c>
      <c r="D26605" s="3" t="str">
        <f t="shared" si="1663"/>
        <v>UA6806003</v>
      </c>
      <c r="E26605" s="3" t="s">
        <v>84771</v>
      </c>
      <c r="F26605" s="3" t="s">
        <v>84772</v>
      </c>
      <c r="G26605" s="3" t="s">
        <v>84773</v>
      </c>
    </row>
    <row r="26606" spans="1:7" hidden="1" x14ac:dyDescent="0.3">
      <c r="A26606" s="3" t="str">
        <f t="shared" si="1660"/>
        <v>UA</v>
      </c>
      <c r="B26606" s="3" t="str">
        <f t="shared" si="1661"/>
        <v>UA68</v>
      </c>
      <c r="C26606" s="3" t="str">
        <f t="shared" si="1662"/>
        <v>UA6806</v>
      </c>
      <c r="D26606" s="3" t="str">
        <f t="shared" si="1663"/>
        <v>UA6806003</v>
      </c>
      <c r="E26606" s="3" t="s">
        <v>84774</v>
      </c>
      <c r="F26606" s="3" t="s">
        <v>84775</v>
      </c>
      <c r="G26606" s="3" t="s">
        <v>84776</v>
      </c>
    </row>
    <row r="26607" spans="1:7" hidden="1" x14ac:dyDescent="0.3">
      <c r="A26607" s="3" t="str">
        <f t="shared" si="1660"/>
        <v>UA</v>
      </c>
      <c r="B26607" s="3" t="str">
        <f t="shared" si="1661"/>
        <v>UA68</v>
      </c>
      <c r="C26607" s="3" t="str">
        <f t="shared" si="1662"/>
        <v>UA6806</v>
      </c>
      <c r="D26607" s="3" t="str">
        <f t="shared" si="1663"/>
        <v>UA6806003</v>
      </c>
      <c r="E26607" s="3" t="s">
        <v>84777</v>
      </c>
      <c r="F26607" s="3" t="s">
        <v>84778</v>
      </c>
      <c r="G26607" s="3" t="s">
        <v>84779</v>
      </c>
    </row>
    <row r="26608" spans="1:7" hidden="1" x14ac:dyDescent="0.3">
      <c r="A26608" s="3" t="str">
        <f t="shared" si="1660"/>
        <v>UA</v>
      </c>
      <c r="B26608" s="3" t="str">
        <f t="shared" si="1661"/>
        <v>UA68</v>
      </c>
      <c r="C26608" s="3" t="str">
        <f t="shared" si="1662"/>
        <v>UA6806</v>
      </c>
      <c r="D26608" s="3" t="str">
        <f t="shared" si="1663"/>
        <v>UA6806003</v>
      </c>
      <c r="E26608" s="3" t="s">
        <v>84780</v>
      </c>
      <c r="F26608" s="3" t="s">
        <v>84781</v>
      </c>
      <c r="G26608" s="3" t="s">
        <v>84782</v>
      </c>
    </row>
    <row r="26609" spans="1:7" hidden="1" x14ac:dyDescent="0.3">
      <c r="A26609" s="3" t="str">
        <f t="shared" si="1660"/>
        <v>UA</v>
      </c>
      <c r="B26609" s="3" t="str">
        <f t="shared" si="1661"/>
        <v>UA68</v>
      </c>
      <c r="C26609" s="3" t="str">
        <f t="shared" si="1662"/>
        <v>UA6806</v>
      </c>
      <c r="D26609" s="3" t="str">
        <f t="shared" si="1663"/>
        <v>UA6806003</v>
      </c>
      <c r="E26609" s="3" t="s">
        <v>84783</v>
      </c>
      <c r="F26609" s="3" t="s">
        <v>84784</v>
      </c>
      <c r="G26609" s="3" t="s">
        <v>84785</v>
      </c>
    </row>
    <row r="26610" spans="1:7" hidden="1" x14ac:dyDescent="0.3">
      <c r="A26610" s="3" t="str">
        <f t="shared" si="1660"/>
        <v>UA</v>
      </c>
      <c r="B26610" s="3" t="str">
        <f t="shared" si="1661"/>
        <v>UA68</v>
      </c>
      <c r="C26610" s="3" t="str">
        <f t="shared" si="1662"/>
        <v>UA6806</v>
      </c>
      <c r="D26610" s="3" t="str">
        <f t="shared" si="1663"/>
        <v>UA6806003</v>
      </c>
      <c r="E26610" s="3" t="s">
        <v>84786</v>
      </c>
      <c r="F26610" s="3" t="s">
        <v>84787</v>
      </c>
      <c r="G26610" s="3" t="s">
        <v>84788</v>
      </c>
    </row>
    <row r="26611" spans="1:7" hidden="1" x14ac:dyDescent="0.3">
      <c r="A26611" s="3" t="str">
        <f t="shared" si="1660"/>
        <v>UA</v>
      </c>
      <c r="B26611" s="3" t="str">
        <f t="shared" si="1661"/>
        <v>UA68</v>
      </c>
      <c r="C26611" s="3" t="str">
        <f t="shared" si="1662"/>
        <v>UA6806</v>
      </c>
      <c r="D26611" s="3" t="str">
        <f t="shared" si="1663"/>
        <v>UA6806003</v>
      </c>
      <c r="E26611" s="3" t="s">
        <v>84789</v>
      </c>
      <c r="F26611" s="3" t="s">
        <v>84790</v>
      </c>
      <c r="G26611" s="3" t="s">
        <v>84791</v>
      </c>
    </row>
    <row r="26612" spans="1:7" hidden="1" x14ac:dyDescent="0.3">
      <c r="A26612" s="3" t="str">
        <f t="shared" si="1660"/>
        <v>UA</v>
      </c>
      <c r="B26612" s="3" t="str">
        <f t="shared" si="1661"/>
        <v>UA68</v>
      </c>
      <c r="C26612" s="3" t="str">
        <f t="shared" si="1662"/>
        <v>UA6806</v>
      </c>
      <c r="D26612" s="3" t="str">
        <f t="shared" si="1663"/>
        <v>UA6806003</v>
      </c>
      <c r="E26612" s="3" t="s">
        <v>84792</v>
      </c>
      <c r="F26612" s="3" t="s">
        <v>84793</v>
      </c>
      <c r="G26612" s="3" t="s">
        <v>84794</v>
      </c>
    </row>
    <row r="26613" spans="1:7" hidden="1" x14ac:dyDescent="0.3">
      <c r="A26613" s="3" t="str">
        <f t="shared" si="1660"/>
        <v>UA</v>
      </c>
      <c r="B26613" s="3" t="str">
        <f t="shared" si="1661"/>
        <v>UA68</v>
      </c>
      <c r="C26613" s="3" t="str">
        <f t="shared" si="1662"/>
        <v>UA6806</v>
      </c>
      <c r="D26613" s="3" t="str">
        <f t="shared" si="1663"/>
        <v>UA6806003</v>
      </c>
      <c r="E26613" s="3" t="s">
        <v>84795</v>
      </c>
      <c r="F26613" s="3" t="s">
        <v>84796</v>
      </c>
      <c r="G26613" s="3" t="s">
        <v>84797</v>
      </c>
    </row>
    <row r="26614" spans="1:7" hidden="1" x14ac:dyDescent="0.3">
      <c r="A26614" s="3" t="str">
        <f t="shared" si="1660"/>
        <v>UA</v>
      </c>
      <c r="B26614" s="3" t="str">
        <f t="shared" si="1661"/>
        <v>UA68</v>
      </c>
      <c r="C26614" s="3" t="str">
        <f t="shared" si="1662"/>
        <v>UA6806</v>
      </c>
      <c r="D26614" s="3" t="str">
        <f t="shared" si="1663"/>
        <v>UA6806003</v>
      </c>
      <c r="E26614" s="3" t="s">
        <v>84798</v>
      </c>
      <c r="F26614" s="3" t="s">
        <v>84799</v>
      </c>
      <c r="G26614" s="3" t="s">
        <v>84800</v>
      </c>
    </row>
    <row r="26615" spans="1:7" hidden="1" x14ac:dyDescent="0.3">
      <c r="A26615" s="3" t="str">
        <f t="shared" si="1660"/>
        <v>UA</v>
      </c>
      <c r="B26615" s="3" t="str">
        <f t="shared" si="1661"/>
        <v>UA68</v>
      </c>
      <c r="C26615" s="3" t="str">
        <f t="shared" si="1662"/>
        <v>UA6806</v>
      </c>
      <c r="D26615" s="3" t="str">
        <f t="shared" si="1663"/>
        <v>UA6806003</v>
      </c>
      <c r="E26615" s="3" t="s">
        <v>84801</v>
      </c>
      <c r="F26615" s="3" t="s">
        <v>84802</v>
      </c>
      <c r="G26615" s="3" t="s">
        <v>84803</v>
      </c>
    </row>
    <row r="26616" spans="1:7" hidden="1" x14ac:dyDescent="0.3">
      <c r="A26616" s="3" t="str">
        <f t="shared" si="1660"/>
        <v>UA</v>
      </c>
      <c r="B26616" s="3" t="str">
        <f t="shared" si="1661"/>
        <v>UA68</v>
      </c>
      <c r="C26616" s="3" t="str">
        <f t="shared" si="1662"/>
        <v>UA6806</v>
      </c>
      <c r="D26616" s="3" t="str">
        <f t="shared" si="1663"/>
        <v>UA6806003</v>
      </c>
      <c r="E26616" s="3" t="s">
        <v>84804</v>
      </c>
      <c r="F26616" s="3" t="s">
        <v>84805</v>
      </c>
      <c r="G26616" s="3" t="s">
        <v>84806</v>
      </c>
    </row>
    <row r="26617" spans="1:7" hidden="1" x14ac:dyDescent="0.3">
      <c r="A26617" s="3" t="str">
        <f t="shared" si="1660"/>
        <v>UA</v>
      </c>
      <c r="B26617" s="3" t="str">
        <f t="shared" si="1661"/>
        <v>UA68</v>
      </c>
      <c r="C26617" s="3" t="str">
        <f t="shared" si="1662"/>
        <v>UA6806</v>
      </c>
      <c r="D26617" s="3" t="str">
        <f t="shared" si="1663"/>
        <v>UA6806003</v>
      </c>
      <c r="E26617" s="3" t="s">
        <v>84807</v>
      </c>
      <c r="F26617" s="3" t="s">
        <v>84808</v>
      </c>
      <c r="G26617" s="3" t="s">
        <v>84809</v>
      </c>
    </row>
    <row r="26618" spans="1:7" hidden="1" x14ac:dyDescent="0.3">
      <c r="A26618" s="3" t="str">
        <f t="shared" si="1660"/>
        <v>UA</v>
      </c>
      <c r="B26618" s="3" t="str">
        <f t="shared" si="1661"/>
        <v>UA68</v>
      </c>
      <c r="C26618" s="3" t="str">
        <f t="shared" si="1662"/>
        <v>UA6806</v>
      </c>
      <c r="D26618" s="3" t="str">
        <f t="shared" si="1663"/>
        <v>UA6806003</v>
      </c>
      <c r="E26618" s="3" t="s">
        <v>84810</v>
      </c>
      <c r="F26618" s="3" t="s">
        <v>84811</v>
      </c>
      <c r="G26618" s="3" t="s">
        <v>84812</v>
      </c>
    </row>
    <row r="26619" spans="1:7" hidden="1" x14ac:dyDescent="0.3">
      <c r="A26619" s="3" t="str">
        <f t="shared" si="1660"/>
        <v>UA</v>
      </c>
      <c r="B26619" s="3" t="str">
        <f t="shared" si="1661"/>
        <v>UA68</v>
      </c>
      <c r="C26619" s="3" t="str">
        <f t="shared" si="1662"/>
        <v>UA6806</v>
      </c>
      <c r="D26619" s="3" t="str">
        <f t="shared" si="1663"/>
        <v>UA6806003</v>
      </c>
      <c r="E26619" s="3" t="s">
        <v>84813</v>
      </c>
      <c r="F26619" s="3" t="s">
        <v>84814</v>
      </c>
      <c r="G26619" s="3" t="s">
        <v>84815</v>
      </c>
    </row>
    <row r="26620" spans="1:7" hidden="1" x14ac:dyDescent="0.3">
      <c r="A26620" s="3" t="str">
        <f t="shared" si="1660"/>
        <v>UA</v>
      </c>
      <c r="B26620" s="3" t="str">
        <f t="shared" si="1661"/>
        <v>UA68</v>
      </c>
      <c r="C26620" s="3" t="str">
        <f t="shared" si="1662"/>
        <v>UA6806</v>
      </c>
      <c r="D26620" s="3" t="str">
        <f t="shared" si="1663"/>
        <v>UA6806003</v>
      </c>
      <c r="E26620" s="3" t="s">
        <v>84816</v>
      </c>
      <c r="F26620" s="3" t="s">
        <v>84817</v>
      </c>
      <c r="G26620" s="3" t="s">
        <v>84818</v>
      </c>
    </row>
    <row r="26621" spans="1:7" hidden="1" x14ac:dyDescent="0.3">
      <c r="A26621" s="3" t="str">
        <f t="shared" si="1660"/>
        <v>UA</v>
      </c>
      <c r="B26621" s="3" t="str">
        <f t="shared" si="1661"/>
        <v>UA68</v>
      </c>
      <c r="C26621" s="3" t="str">
        <f t="shared" si="1662"/>
        <v>UA6806</v>
      </c>
      <c r="D26621" s="3" t="str">
        <f t="shared" si="1663"/>
        <v>UA6806003</v>
      </c>
      <c r="E26621" s="3" t="s">
        <v>84819</v>
      </c>
      <c r="F26621" s="3" t="s">
        <v>84820</v>
      </c>
      <c r="G26621" s="3" t="s">
        <v>84821</v>
      </c>
    </row>
    <row r="26622" spans="1:7" hidden="1" x14ac:dyDescent="0.3">
      <c r="A26622" s="3" t="str">
        <f t="shared" si="1660"/>
        <v>UA</v>
      </c>
      <c r="B26622" s="3" t="str">
        <f t="shared" si="1661"/>
        <v>UA68</v>
      </c>
      <c r="C26622" s="3" t="str">
        <f t="shared" si="1662"/>
        <v>UA6806</v>
      </c>
      <c r="D26622" s="3" t="str">
        <f t="shared" si="1663"/>
        <v>UA6806003</v>
      </c>
      <c r="E26622" s="3" t="s">
        <v>84822</v>
      </c>
      <c r="F26622" s="3" t="s">
        <v>84823</v>
      </c>
      <c r="G26622" s="3" t="s">
        <v>84824</v>
      </c>
    </row>
    <row r="26623" spans="1:7" hidden="1" x14ac:dyDescent="0.3">
      <c r="A26623" s="3" t="str">
        <f t="shared" si="1660"/>
        <v>UA</v>
      </c>
      <c r="B26623" s="3" t="str">
        <f t="shared" si="1661"/>
        <v>UA68</v>
      </c>
      <c r="C26623" s="3" t="str">
        <f t="shared" si="1662"/>
        <v>UA6806</v>
      </c>
      <c r="D26623" s="3" t="str">
        <f t="shared" si="1663"/>
        <v>UA6806003</v>
      </c>
      <c r="E26623" s="3" t="s">
        <v>84825</v>
      </c>
      <c r="F26623" s="3" t="s">
        <v>84826</v>
      </c>
      <c r="G26623" s="3" t="s">
        <v>84827</v>
      </c>
    </row>
    <row r="26624" spans="1:7" hidden="1" x14ac:dyDescent="0.3">
      <c r="A26624" s="3" t="str">
        <f t="shared" si="1660"/>
        <v>UA</v>
      </c>
      <c r="B26624" s="3" t="str">
        <f t="shared" si="1661"/>
        <v>UA68</v>
      </c>
      <c r="C26624" s="3" t="str">
        <f t="shared" si="1662"/>
        <v>UA6806</v>
      </c>
      <c r="D26624" s="3" t="str">
        <f t="shared" si="1663"/>
        <v>UA6806003</v>
      </c>
      <c r="E26624" s="3" t="s">
        <v>84828</v>
      </c>
      <c r="F26624" s="3" t="s">
        <v>84829</v>
      </c>
      <c r="G26624" s="3" t="s">
        <v>84830</v>
      </c>
    </row>
    <row r="26625" spans="1:7" hidden="1" x14ac:dyDescent="0.3">
      <c r="A26625" s="3" t="str">
        <f t="shared" si="1660"/>
        <v>UA</v>
      </c>
      <c r="B26625" s="3" t="str">
        <f t="shared" si="1661"/>
        <v>UA68</v>
      </c>
      <c r="C26625" s="3" t="str">
        <f t="shared" si="1662"/>
        <v>UA6806</v>
      </c>
      <c r="D26625" s="3" t="str">
        <f t="shared" si="1663"/>
        <v>UA6806003</v>
      </c>
      <c r="E26625" s="3" t="s">
        <v>84831</v>
      </c>
      <c r="F26625" s="3" t="s">
        <v>84832</v>
      </c>
      <c r="G26625" s="3" t="s">
        <v>84833</v>
      </c>
    </row>
    <row r="26626" spans="1:7" hidden="1" x14ac:dyDescent="0.3">
      <c r="A26626" s="3" t="str">
        <f t="shared" si="1660"/>
        <v>UA</v>
      </c>
      <c r="B26626" s="3" t="str">
        <f t="shared" si="1661"/>
        <v>UA68</v>
      </c>
      <c r="C26626" s="3" t="str">
        <f t="shared" si="1662"/>
        <v>UA6806</v>
      </c>
      <c r="D26626" s="3" t="str">
        <f t="shared" si="1663"/>
        <v>UA6806003</v>
      </c>
      <c r="E26626" s="3" t="s">
        <v>84834</v>
      </c>
      <c r="F26626" s="3" t="s">
        <v>84835</v>
      </c>
      <c r="G26626" s="3" t="s">
        <v>84836</v>
      </c>
    </row>
    <row r="26627" spans="1:7" hidden="1" x14ac:dyDescent="0.3">
      <c r="A26627" s="3" t="str">
        <f t="shared" ref="A26627:A26690" si="1664">LEFT(E26627,2)</f>
        <v>UA</v>
      </c>
      <c r="B26627" s="3" t="str">
        <f t="shared" ref="B26627:B26690" si="1665">LEFT(E26627,4)</f>
        <v>UA68</v>
      </c>
      <c r="C26627" s="3" t="str">
        <f t="shared" ref="C26627:C26690" si="1666">LEFT(E26627,6)</f>
        <v>UA6806</v>
      </c>
      <c r="D26627" s="3" t="str">
        <f t="shared" ref="D26627:D26690" si="1667">LEFT(E26627,9)</f>
        <v>UA6806003</v>
      </c>
      <c r="E26627" s="3" t="s">
        <v>84837</v>
      </c>
      <c r="F26627" s="3" t="s">
        <v>84838</v>
      </c>
      <c r="G26627" s="3" t="s">
        <v>84839</v>
      </c>
    </row>
    <row r="26628" spans="1:7" hidden="1" x14ac:dyDescent="0.3">
      <c r="A26628" s="3" t="str">
        <f t="shared" si="1664"/>
        <v>UA</v>
      </c>
      <c r="B26628" s="3" t="str">
        <f t="shared" si="1665"/>
        <v>UA68</v>
      </c>
      <c r="C26628" s="3" t="str">
        <f t="shared" si="1666"/>
        <v>UA6806</v>
      </c>
      <c r="D26628" s="3" t="str">
        <f t="shared" si="1667"/>
        <v>UA6806003</v>
      </c>
      <c r="E26628" s="3" t="s">
        <v>84840</v>
      </c>
      <c r="F26628" s="3" t="s">
        <v>84841</v>
      </c>
      <c r="G26628" s="3" t="s">
        <v>84842</v>
      </c>
    </row>
    <row r="26629" spans="1:7" hidden="1" x14ac:dyDescent="0.3">
      <c r="A26629" s="3" t="str">
        <f t="shared" si="1664"/>
        <v>UA</v>
      </c>
      <c r="B26629" s="3" t="str">
        <f t="shared" si="1665"/>
        <v>UA68</v>
      </c>
      <c r="C26629" s="3" t="str">
        <f t="shared" si="1666"/>
        <v>UA6806</v>
      </c>
      <c r="D26629" s="3" t="str">
        <f t="shared" si="1667"/>
        <v>UA6806003</v>
      </c>
      <c r="E26629" s="3" t="s">
        <v>84843</v>
      </c>
      <c r="F26629" s="3" t="s">
        <v>84844</v>
      </c>
      <c r="G26629" s="3" t="s">
        <v>84845</v>
      </c>
    </row>
    <row r="26630" spans="1:7" hidden="1" x14ac:dyDescent="0.3">
      <c r="A26630" s="3" t="str">
        <f t="shared" si="1664"/>
        <v>UA</v>
      </c>
      <c r="B26630" s="3" t="str">
        <f t="shared" si="1665"/>
        <v>UA68</v>
      </c>
      <c r="C26630" s="3" t="str">
        <f t="shared" si="1666"/>
        <v>UA6806</v>
      </c>
      <c r="D26630" s="3" t="str">
        <f t="shared" si="1667"/>
        <v>UA6806003</v>
      </c>
      <c r="E26630" s="3" t="s">
        <v>84846</v>
      </c>
      <c r="F26630" s="3" t="s">
        <v>84847</v>
      </c>
      <c r="G26630" s="3" t="s">
        <v>84848</v>
      </c>
    </row>
    <row r="26631" spans="1:7" hidden="1" x14ac:dyDescent="0.3">
      <c r="A26631" s="3" t="str">
        <f t="shared" si="1664"/>
        <v>UA</v>
      </c>
      <c r="B26631" s="3" t="str">
        <f t="shared" si="1665"/>
        <v>UA68</v>
      </c>
      <c r="C26631" s="3" t="str">
        <f t="shared" si="1666"/>
        <v>UA6806</v>
      </c>
      <c r="D26631" s="3" t="str">
        <f t="shared" si="1667"/>
        <v>UA6806003</v>
      </c>
      <c r="E26631" s="3" t="s">
        <v>84849</v>
      </c>
      <c r="F26631" s="3" t="s">
        <v>84850</v>
      </c>
      <c r="G26631" s="3" t="s">
        <v>84851</v>
      </c>
    </row>
    <row r="26632" spans="1:7" hidden="1" x14ac:dyDescent="0.3">
      <c r="A26632" s="3" t="str">
        <f t="shared" si="1664"/>
        <v>UA</v>
      </c>
      <c r="B26632" s="3" t="str">
        <f t="shared" si="1665"/>
        <v>UA68</v>
      </c>
      <c r="C26632" s="3" t="str">
        <f t="shared" si="1666"/>
        <v>UA6806</v>
      </c>
      <c r="D26632" s="3" t="str">
        <f t="shared" si="1667"/>
        <v>UA6806003</v>
      </c>
      <c r="E26632" s="3" t="s">
        <v>84852</v>
      </c>
      <c r="F26632" s="3" t="s">
        <v>84853</v>
      </c>
      <c r="G26632" s="3" t="s">
        <v>84854</v>
      </c>
    </row>
    <row r="26633" spans="1:7" hidden="1" x14ac:dyDescent="0.3">
      <c r="A26633" s="3" t="str">
        <f t="shared" si="1664"/>
        <v>UA</v>
      </c>
      <c r="B26633" s="3" t="str">
        <f t="shared" si="1665"/>
        <v>UA68</v>
      </c>
      <c r="C26633" s="3" t="str">
        <f t="shared" si="1666"/>
        <v>UA6806</v>
      </c>
      <c r="D26633" s="3" t="str">
        <f t="shared" si="1667"/>
        <v>UA6806003</v>
      </c>
      <c r="E26633" s="3" t="s">
        <v>84855</v>
      </c>
      <c r="F26633" s="3" t="s">
        <v>84856</v>
      </c>
      <c r="G26633" s="3" t="s">
        <v>84857</v>
      </c>
    </row>
    <row r="26634" spans="1:7" hidden="1" x14ac:dyDescent="0.3">
      <c r="A26634" s="3" t="str">
        <f t="shared" si="1664"/>
        <v>UA</v>
      </c>
      <c r="B26634" s="3" t="str">
        <f t="shared" si="1665"/>
        <v>UA68</v>
      </c>
      <c r="C26634" s="3" t="str">
        <f t="shared" si="1666"/>
        <v>UA6806</v>
      </c>
      <c r="D26634" s="3" t="str">
        <f t="shared" si="1667"/>
        <v>UA6806003</v>
      </c>
      <c r="E26634" s="3" t="s">
        <v>84858</v>
      </c>
      <c r="F26634" s="3" t="s">
        <v>84859</v>
      </c>
      <c r="G26634" s="3" t="s">
        <v>84860</v>
      </c>
    </row>
    <row r="26635" spans="1:7" hidden="1" x14ac:dyDescent="0.3">
      <c r="A26635" s="3" t="str">
        <f t="shared" si="1664"/>
        <v>UA</v>
      </c>
      <c r="B26635" s="3" t="str">
        <f t="shared" si="1665"/>
        <v>UA68</v>
      </c>
      <c r="C26635" s="3" t="str">
        <f t="shared" si="1666"/>
        <v>UA6806</v>
      </c>
      <c r="D26635" s="3" t="str">
        <f t="shared" si="1667"/>
        <v>UA6806003</v>
      </c>
      <c r="E26635" s="3" t="s">
        <v>84861</v>
      </c>
      <c r="F26635" s="3" t="s">
        <v>84862</v>
      </c>
      <c r="G26635" s="3" t="s">
        <v>84863</v>
      </c>
    </row>
    <row r="26636" spans="1:7" hidden="1" x14ac:dyDescent="0.3">
      <c r="A26636" s="3" t="str">
        <f t="shared" si="1664"/>
        <v>UA</v>
      </c>
      <c r="B26636" s="3" t="str">
        <f t="shared" si="1665"/>
        <v>UA68</v>
      </c>
      <c r="C26636" s="3" t="str">
        <f t="shared" si="1666"/>
        <v>UA6806</v>
      </c>
      <c r="D26636" s="3" t="str">
        <f t="shared" si="1667"/>
        <v>UA6806003</v>
      </c>
      <c r="E26636" s="3" t="s">
        <v>84864</v>
      </c>
      <c r="F26636" s="3" t="s">
        <v>84865</v>
      </c>
      <c r="G26636" s="3" t="s">
        <v>84866</v>
      </c>
    </row>
    <row r="26637" spans="1:7" hidden="1" x14ac:dyDescent="0.3">
      <c r="A26637" s="3" t="str">
        <f t="shared" si="1664"/>
        <v>UA</v>
      </c>
      <c r="B26637" s="3" t="str">
        <f t="shared" si="1665"/>
        <v>UA68</v>
      </c>
      <c r="C26637" s="3" t="str">
        <f t="shared" si="1666"/>
        <v>UA6806</v>
      </c>
      <c r="D26637" s="3" t="str">
        <f t="shared" si="1667"/>
        <v>UA6806003</v>
      </c>
      <c r="E26637" s="3" t="s">
        <v>84867</v>
      </c>
      <c r="F26637" s="3" t="s">
        <v>84868</v>
      </c>
      <c r="G26637" s="3" t="s">
        <v>84869</v>
      </c>
    </row>
    <row r="26638" spans="1:7" hidden="1" x14ac:dyDescent="0.3">
      <c r="A26638" s="3" t="str">
        <f t="shared" si="1664"/>
        <v>UA</v>
      </c>
      <c r="B26638" s="3" t="str">
        <f t="shared" si="1665"/>
        <v>UA68</v>
      </c>
      <c r="C26638" s="3" t="str">
        <f t="shared" si="1666"/>
        <v>UA6806</v>
      </c>
      <c r="D26638" s="3" t="str">
        <f t="shared" si="1667"/>
        <v>UA6806003</v>
      </c>
      <c r="E26638" s="3" t="s">
        <v>84870</v>
      </c>
      <c r="F26638" s="3" t="s">
        <v>84871</v>
      </c>
      <c r="G26638" s="3" t="s">
        <v>84872</v>
      </c>
    </row>
    <row r="26639" spans="1:7" hidden="1" x14ac:dyDescent="0.3">
      <c r="A26639" s="3" t="str">
        <f t="shared" si="1664"/>
        <v>UA</v>
      </c>
      <c r="B26639" s="3" t="str">
        <f t="shared" si="1665"/>
        <v>UA68</v>
      </c>
      <c r="C26639" s="3" t="str">
        <f t="shared" si="1666"/>
        <v>UA6806</v>
      </c>
      <c r="D26639" s="3" t="str">
        <f t="shared" si="1667"/>
        <v>UA6806003</v>
      </c>
      <c r="E26639" s="3" t="s">
        <v>84873</v>
      </c>
      <c r="F26639" s="3" t="s">
        <v>84874</v>
      </c>
      <c r="G26639" s="3" t="s">
        <v>84875</v>
      </c>
    </row>
    <row r="26640" spans="1:7" hidden="1" x14ac:dyDescent="0.3">
      <c r="A26640" s="3" t="str">
        <f t="shared" si="1664"/>
        <v>UA</v>
      </c>
      <c r="B26640" s="3" t="str">
        <f t="shared" si="1665"/>
        <v>UA68</v>
      </c>
      <c r="C26640" s="3" t="str">
        <f t="shared" si="1666"/>
        <v>UA6806</v>
      </c>
      <c r="D26640" s="3" t="str">
        <f t="shared" si="1667"/>
        <v>UA6806003</v>
      </c>
      <c r="E26640" s="3" t="s">
        <v>84876</v>
      </c>
      <c r="F26640" s="3" t="s">
        <v>84877</v>
      </c>
      <c r="G26640" s="3" t="s">
        <v>84878</v>
      </c>
    </row>
    <row r="26641" spans="1:7" hidden="1" x14ac:dyDescent="0.3">
      <c r="A26641" s="3" t="str">
        <f t="shared" si="1664"/>
        <v>UA</v>
      </c>
      <c r="B26641" s="3" t="str">
        <f t="shared" si="1665"/>
        <v>UA68</v>
      </c>
      <c r="C26641" s="3" t="str">
        <f t="shared" si="1666"/>
        <v>UA6806</v>
      </c>
      <c r="D26641" s="3" t="str">
        <f t="shared" si="1667"/>
        <v>UA6806003</v>
      </c>
      <c r="E26641" s="3" t="s">
        <v>84879</v>
      </c>
      <c r="F26641" s="3" t="s">
        <v>84880</v>
      </c>
      <c r="G26641" s="3" t="s">
        <v>84881</v>
      </c>
    </row>
    <row r="26642" spans="1:7" hidden="1" x14ac:dyDescent="0.3">
      <c r="A26642" s="3" t="str">
        <f t="shared" si="1664"/>
        <v>UA</v>
      </c>
      <c r="B26642" s="3" t="str">
        <f t="shared" si="1665"/>
        <v>UA68</v>
      </c>
      <c r="C26642" s="3" t="str">
        <f t="shared" si="1666"/>
        <v>UA6806</v>
      </c>
      <c r="D26642" s="3" t="str">
        <f t="shared" si="1667"/>
        <v>UA6806003</v>
      </c>
      <c r="E26642" s="3" t="s">
        <v>84882</v>
      </c>
      <c r="F26642" s="3" t="s">
        <v>84883</v>
      </c>
      <c r="G26642" s="3" t="s">
        <v>84884</v>
      </c>
    </row>
    <row r="26643" spans="1:7" hidden="1" x14ac:dyDescent="0.3">
      <c r="A26643" s="3" t="str">
        <f t="shared" si="1664"/>
        <v>UA</v>
      </c>
      <c r="B26643" s="3" t="str">
        <f t="shared" si="1665"/>
        <v>UA68</v>
      </c>
      <c r="C26643" s="3" t="str">
        <f t="shared" si="1666"/>
        <v>UA6806</v>
      </c>
      <c r="D26643" s="3" t="str">
        <f t="shared" si="1667"/>
        <v>UA6806003</v>
      </c>
      <c r="E26643" s="3" t="s">
        <v>84885</v>
      </c>
      <c r="F26643" s="3" t="s">
        <v>84886</v>
      </c>
      <c r="G26643" s="3" t="s">
        <v>84887</v>
      </c>
    </row>
    <row r="26644" spans="1:7" hidden="1" x14ac:dyDescent="0.3">
      <c r="A26644" s="3" t="str">
        <f t="shared" si="1664"/>
        <v>UA</v>
      </c>
      <c r="B26644" s="3" t="str">
        <f t="shared" si="1665"/>
        <v>UA68</v>
      </c>
      <c r="C26644" s="3" t="str">
        <f t="shared" si="1666"/>
        <v>UA6806</v>
      </c>
      <c r="D26644" s="3" t="str">
        <f t="shared" si="1667"/>
        <v>UA6806003</v>
      </c>
      <c r="E26644" s="3" t="s">
        <v>84888</v>
      </c>
      <c r="F26644" s="3" t="s">
        <v>84889</v>
      </c>
      <c r="G26644" s="3" t="s">
        <v>84890</v>
      </c>
    </row>
    <row r="26645" spans="1:7" hidden="1" x14ac:dyDescent="0.3">
      <c r="A26645" s="3" t="str">
        <f t="shared" si="1664"/>
        <v>UA</v>
      </c>
      <c r="B26645" s="3" t="str">
        <f t="shared" si="1665"/>
        <v>UA68</v>
      </c>
      <c r="C26645" s="3" t="str">
        <f t="shared" si="1666"/>
        <v>UA6806</v>
      </c>
      <c r="D26645" s="3" t="str">
        <f t="shared" si="1667"/>
        <v>UA6806003</v>
      </c>
      <c r="E26645" s="3" t="s">
        <v>84891</v>
      </c>
      <c r="F26645" s="3" t="s">
        <v>84892</v>
      </c>
      <c r="G26645" s="3" t="s">
        <v>84893</v>
      </c>
    </row>
    <row r="26646" spans="1:7" hidden="1" x14ac:dyDescent="0.3">
      <c r="A26646" s="3" t="str">
        <f t="shared" si="1664"/>
        <v>UA</v>
      </c>
      <c r="B26646" s="3" t="str">
        <f t="shared" si="1665"/>
        <v>UA68</v>
      </c>
      <c r="C26646" s="3" t="str">
        <f t="shared" si="1666"/>
        <v>UA6806</v>
      </c>
      <c r="D26646" s="3" t="str">
        <f t="shared" si="1667"/>
        <v>UA6806003</v>
      </c>
      <c r="E26646" s="3" t="s">
        <v>84894</v>
      </c>
      <c r="F26646" s="3" t="s">
        <v>84895</v>
      </c>
      <c r="G26646" s="3" t="s">
        <v>84896</v>
      </c>
    </row>
    <row r="26647" spans="1:7" hidden="1" x14ac:dyDescent="0.3">
      <c r="A26647" s="3" t="str">
        <f t="shared" si="1664"/>
        <v>UA</v>
      </c>
      <c r="B26647" s="3" t="str">
        <f t="shared" si="1665"/>
        <v>UA68</v>
      </c>
      <c r="C26647" s="3" t="str">
        <f t="shared" si="1666"/>
        <v>UA6806</v>
      </c>
      <c r="D26647" s="3" t="str">
        <f t="shared" si="1667"/>
        <v>UA6806003</v>
      </c>
      <c r="E26647" s="3" t="s">
        <v>84897</v>
      </c>
      <c r="F26647" s="3" t="s">
        <v>84898</v>
      </c>
      <c r="G26647" s="3" t="s">
        <v>84899</v>
      </c>
    </row>
    <row r="26648" spans="1:7" hidden="1" x14ac:dyDescent="0.3">
      <c r="A26648" s="3" t="str">
        <f t="shared" si="1664"/>
        <v>UA</v>
      </c>
      <c r="B26648" s="3" t="str">
        <f t="shared" si="1665"/>
        <v>UA68</v>
      </c>
      <c r="C26648" s="3" t="str">
        <f t="shared" si="1666"/>
        <v>UA6806</v>
      </c>
      <c r="D26648" s="3" t="str">
        <f t="shared" si="1667"/>
        <v>UA6806003</v>
      </c>
      <c r="E26648" s="3" t="s">
        <v>84900</v>
      </c>
      <c r="F26648" s="3" t="s">
        <v>84901</v>
      </c>
      <c r="G26648" s="3" t="s">
        <v>84902</v>
      </c>
    </row>
    <row r="26649" spans="1:7" hidden="1" x14ac:dyDescent="0.3">
      <c r="A26649" s="3" t="str">
        <f t="shared" si="1664"/>
        <v>UA</v>
      </c>
      <c r="B26649" s="3" t="str">
        <f t="shared" si="1665"/>
        <v>UA68</v>
      </c>
      <c r="C26649" s="3" t="str">
        <f t="shared" si="1666"/>
        <v>UA6806</v>
      </c>
      <c r="D26649" s="3" t="str">
        <f t="shared" si="1667"/>
        <v>UA6806003</v>
      </c>
      <c r="E26649" s="3" t="s">
        <v>84903</v>
      </c>
      <c r="F26649" s="3" t="s">
        <v>84904</v>
      </c>
      <c r="G26649" s="3" t="s">
        <v>84905</v>
      </c>
    </row>
    <row r="26650" spans="1:7" hidden="1" x14ac:dyDescent="0.3">
      <c r="A26650" s="3" t="str">
        <f t="shared" si="1664"/>
        <v>UA</v>
      </c>
      <c r="B26650" s="3" t="str">
        <f t="shared" si="1665"/>
        <v>UA68</v>
      </c>
      <c r="C26650" s="3" t="str">
        <f t="shared" si="1666"/>
        <v>UA6806</v>
      </c>
      <c r="D26650" s="3" t="str">
        <f t="shared" si="1667"/>
        <v>UA6806003</v>
      </c>
      <c r="E26650" s="3" t="s">
        <v>84906</v>
      </c>
      <c r="F26650" s="3" t="s">
        <v>84907</v>
      </c>
      <c r="G26650" s="3" t="s">
        <v>84908</v>
      </c>
    </row>
    <row r="26651" spans="1:7" hidden="1" x14ac:dyDescent="0.3">
      <c r="A26651" s="3" t="str">
        <f t="shared" si="1664"/>
        <v>UA</v>
      </c>
      <c r="B26651" s="3" t="str">
        <f t="shared" si="1665"/>
        <v>UA68</v>
      </c>
      <c r="C26651" s="3" t="str">
        <f t="shared" si="1666"/>
        <v>UA6806</v>
      </c>
      <c r="D26651" s="3" t="str">
        <f t="shared" si="1667"/>
        <v>UA6806003</v>
      </c>
      <c r="E26651" s="3" t="s">
        <v>84909</v>
      </c>
      <c r="F26651" s="3" t="s">
        <v>84910</v>
      </c>
      <c r="G26651" s="3" t="s">
        <v>84911</v>
      </c>
    </row>
    <row r="26652" spans="1:7" hidden="1" x14ac:dyDescent="0.3">
      <c r="A26652" s="3" t="str">
        <f t="shared" si="1664"/>
        <v>UA</v>
      </c>
      <c r="B26652" s="3" t="str">
        <f t="shared" si="1665"/>
        <v>UA68</v>
      </c>
      <c r="C26652" s="3" t="str">
        <f t="shared" si="1666"/>
        <v>UA6806</v>
      </c>
      <c r="D26652" s="3" t="str">
        <f t="shared" si="1667"/>
        <v>UA6806005</v>
      </c>
      <c r="E26652" s="3" t="s">
        <v>84912</v>
      </c>
      <c r="F26652" s="3" t="s">
        <v>84913</v>
      </c>
      <c r="G26652" s="3" t="s">
        <v>84914</v>
      </c>
    </row>
    <row r="26653" spans="1:7" hidden="1" x14ac:dyDescent="0.3">
      <c r="A26653" s="3" t="str">
        <f t="shared" si="1664"/>
        <v>UA</v>
      </c>
      <c r="B26653" s="3" t="str">
        <f t="shared" si="1665"/>
        <v>UA68</v>
      </c>
      <c r="C26653" s="3" t="str">
        <f t="shared" si="1666"/>
        <v>UA6806</v>
      </c>
      <c r="D26653" s="3" t="str">
        <f t="shared" si="1667"/>
        <v>UA6806005</v>
      </c>
      <c r="E26653" s="3" t="s">
        <v>84915</v>
      </c>
      <c r="F26653" s="3" t="s">
        <v>84916</v>
      </c>
      <c r="G26653" s="3" t="s">
        <v>84917</v>
      </c>
    </row>
    <row r="26654" spans="1:7" hidden="1" x14ac:dyDescent="0.3">
      <c r="A26654" s="3" t="str">
        <f t="shared" si="1664"/>
        <v>UA</v>
      </c>
      <c r="B26654" s="3" t="str">
        <f t="shared" si="1665"/>
        <v>UA68</v>
      </c>
      <c r="C26654" s="3" t="str">
        <f t="shared" si="1666"/>
        <v>UA6806</v>
      </c>
      <c r="D26654" s="3" t="str">
        <f t="shared" si="1667"/>
        <v>UA6806005</v>
      </c>
      <c r="E26654" s="3" t="s">
        <v>84918</v>
      </c>
      <c r="F26654" s="3" t="s">
        <v>84919</v>
      </c>
      <c r="G26654" s="3" t="s">
        <v>84920</v>
      </c>
    </row>
    <row r="26655" spans="1:7" hidden="1" x14ac:dyDescent="0.3">
      <c r="A26655" s="3" t="str">
        <f t="shared" si="1664"/>
        <v>UA</v>
      </c>
      <c r="B26655" s="3" t="str">
        <f t="shared" si="1665"/>
        <v>UA68</v>
      </c>
      <c r="C26655" s="3" t="str">
        <f t="shared" si="1666"/>
        <v>UA6806</v>
      </c>
      <c r="D26655" s="3" t="str">
        <f t="shared" si="1667"/>
        <v>UA6806005</v>
      </c>
      <c r="E26655" s="3" t="s">
        <v>84921</v>
      </c>
      <c r="F26655" s="3" t="s">
        <v>84922</v>
      </c>
      <c r="G26655" s="3" t="s">
        <v>84923</v>
      </c>
    </row>
    <row r="26656" spans="1:7" hidden="1" x14ac:dyDescent="0.3">
      <c r="A26656" s="3" t="str">
        <f t="shared" si="1664"/>
        <v>UA</v>
      </c>
      <c r="B26656" s="3" t="str">
        <f t="shared" si="1665"/>
        <v>UA68</v>
      </c>
      <c r="C26656" s="3" t="str">
        <f t="shared" si="1666"/>
        <v>UA6806</v>
      </c>
      <c r="D26656" s="3" t="str">
        <f t="shared" si="1667"/>
        <v>UA6806005</v>
      </c>
      <c r="E26656" s="3" t="s">
        <v>84924</v>
      </c>
      <c r="F26656" s="3" t="s">
        <v>84925</v>
      </c>
      <c r="G26656" s="3" t="s">
        <v>84926</v>
      </c>
    </row>
    <row r="26657" spans="1:7" hidden="1" x14ac:dyDescent="0.3">
      <c r="A26657" s="3" t="str">
        <f t="shared" si="1664"/>
        <v>UA</v>
      </c>
      <c r="B26657" s="3" t="str">
        <f t="shared" si="1665"/>
        <v>UA68</v>
      </c>
      <c r="C26657" s="3" t="str">
        <f t="shared" si="1666"/>
        <v>UA6806</v>
      </c>
      <c r="D26657" s="3" t="str">
        <f t="shared" si="1667"/>
        <v>UA6806005</v>
      </c>
      <c r="E26657" s="3" t="s">
        <v>84927</v>
      </c>
      <c r="F26657" s="3" t="s">
        <v>84928</v>
      </c>
      <c r="G26657" s="3" t="s">
        <v>84929</v>
      </c>
    </row>
    <row r="26658" spans="1:7" hidden="1" x14ac:dyDescent="0.3">
      <c r="A26658" s="3" t="str">
        <f t="shared" si="1664"/>
        <v>UA</v>
      </c>
      <c r="B26658" s="3" t="str">
        <f t="shared" si="1665"/>
        <v>UA68</v>
      </c>
      <c r="C26658" s="3" t="str">
        <f t="shared" si="1666"/>
        <v>UA6806</v>
      </c>
      <c r="D26658" s="3" t="str">
        <f t="shared" si="1667"/>
        <v>UA6806005</v>
      </c>
      <c r="E26658" s="3" t="s">
        <v>84930</v>
      </c>
      <c r="F26658" s="3" t="s">
        <v>84931</v>
      </c>
      <c r="G26658" s="3" t="s">
        <v>84932</v>
      </c>
    </row>
    <row r="26659" spans="1:7" hidden="1" x14ac:dyDescent="0.3">
      <c r="A26659" s="3" t="str">
        <f t="shared" si="1664"/>
        <v>UA</v>
      </c>
      <c r="B26659" s="3" t="str">
        <f t="shared" si="1665"/>
        <v>UA68</v>
      </c>
      <c r="C26659" s="3" t="str">
        <f t="shared" si="1666"/>
        <v>UA6806</v>
      </c>
      <c r="D26659" s="3" t="str">
        <f t="shared" si="1667"/>
        <v>UA6806005</v>
      </c>
      <c r="E26659" s="3" t="s">
        <v>84933</v>
      </c>
      <c r="F26659" s="3" t="s">
        <v>84934</v>
      </c>
      <c r="G26659" s="3" t="s">
        <v>84935</v>
      </c>
    </row>
    <row r="26660" spans="1:7" hidden="1" x14ac:dyDescent="0.3">
      <c r="A26660" s="3" t="str">
        <f t="shared" si="1664"/>
        <v>UA</v>
      </c>
      <c r="B26660" s="3" t="str">
        <f t="shared" si="1665"/>
        <v>UA68</v>
      </c>
      <c r="C26660" s="3" t="str">
        <f t="shared" si="1666"/>
        <v>UA6806</v>
      </c>
      <c r="D26660" s="3" t="str">
        <f t="shared" si="1667"/>
        <v>UA6806005</v>
      </c>
      <c r="E26660" s="3" t="s">
        <v>84936</v>
      </c>
      <c r="F26660" s="3" t="s">
        <v>84937</v>
      </c>
      <c r="G26660" s="3" t="s">
        <v>84938</v>
      </c>
    </row>
    <row r="26661" spans="1:7" hidden="1" x14ac:dyDescent="0.3">
      <c r="A26661" s="3" t="str">
        <f t="shared" si="1664"/>
        <v>UA</v>
      </c>
      <c r="B26661" s="3" t="str">
        <f t="shared" si="1665"/>
        <v>UA68</v>
      </c>
      <c r="C26661" s="3" t="str">
        <f t="shared" si="1666"/>
        <v>UA6806</v>
      </c>
      <c r="D26661" s="3" t="str">
        <f t="shared" si="1667"/>
        <v>UA6806005</v>
      </c>
      <c r="E26661" s="3" t="s">
        <v>84939</v>
      </c>
      <c r="F26661" s="3" t="s">
        <v>84940</v>
      </c>
      <c r="G26661" s="3" t="s">
        <v>84941</v>
      </c>
    </row>
    <row r="26662" spans="1:7" hidden="1" x14ac:dyDescent="0.3">
      <c r="A26662" s="3" t="str">
        <f t="shared" si="1664"/>
        <v>UA</v>
      </c>
      <c r="B26662" s="3" t="str">
        <f t="shared" si="1665"/>
        <v>UA68</v>
      </c>
      <c r="C26662" s="3" t="str">
        <f t="shared" si="1666"/>
        <v>UA6806</v>
      </c>
      <c r="D26662" s="3" t="str">
        <f t="shared" si="1667"/>
        <v>UA6806005</v>
      </c>
      <c r="E26662" s="3" t="s">
        <v>84942</v>
      </c>
      <c r="F26662" s="3" t="s">
        <v>84943</v>
      </c>
      <c r="G26662" s="3" t="s">
        <v>84944</v>
      </c>
    </row>
    <row r="26663" spans="1:7" hidden="1" x14ac:dyDescent="0.3">
      <c r="A26663" s="3" t="str">
        <f t="shared" si="1664"/>
        <v>UA</v>
      </c>
      <c r="B26663" s="3" t="str">
        <f t="shared" si="1665"/>
        <v>UA68</v>
      </c>
      <c r="C26663" s="3" t="str">
        <f t="shared" si="1666"/>
        <v>UA6806</v>
      </c>
      <c r="D26663" s="3" t="str">
        <f t="shared" si="1667"/>
        <v>UA6806005</v>
      </c>
      <c r="E26663" s="3" t="s">
        <v>84945</v>
      </c>
      <c r="F26663" s="3" t="s">
        <v>84946</v>
      </c>
      <c r="G26663" s="3" t="s">
        <v>84947</v>
      </c>
    </row>
    <row r="26664" spans="1:7" hidden="1" x14ac:dyDescent="0.3">
      <c r="A26664" s="3" t="str">
        <f t="shared" si="1664"/>
        <v>UA</v>
      </c>
      <c r="B26664" s="3" t="str">
        <f t="shared" si="1665"/>
        <v>UA68</v>
      </c>
      <c r="C26664" s="3" t="str">
        <f t="shared" si="1666"/>
        <v>UA6806</v>
      </c>
      <c r="D26664" s="3" t="str">
        <f t="shared" si="1667"/>
        <v>UA6806005</v>
      </c>
      <c r="E26664" s="3" t="s">
        <v>84948</v>
      </c>
      <c r="F26664" s="3" t="s">
        <v>84949</v>
      </c>
      <c r="G26664" s="3" t="s">
        <v>84950</v>
      </c>
    </row>
    <row r="26665" spans="1:7" hidden="1" x14ac:dyDescent="0.3">
      <c r="A26665" s="3" t="str">
        <f t="shared" si="1664"/>
        <v>UA</v>
      </c>
      <c r="B26665" s="3" t="str">
        <f t="shared" si="1665"/>
        <v>UA68</v>
      </c>
      <c r="C26665" s="3" t="str">
        <f t="shared" si="1666"/>
        <v>UA6806</v>
      </c>
      <c r="D26665" s="3" t="str">
        <f t="shared" si="1667"/>
        <v>UA6806005</v>
      </c>
      <c r="E26665" s="3" t="s">
        <v>84951</v>
      </c>
      <c r="F26665" s="3" t="s">
        <v>84952</v>
      </c>
      <c r="G26665" s="3" t="s">
        <v>84953</v>
      </c>
    </row>
    <row r="26666" spans="1:7" hidden="1" x14ac:dyDescent="0.3">
      <c r="A26666" s="3" t="str">
        <f t="shared" si="1664"/>
        <v>UA</v>
      </c>
      <c r="B26666" s="3" t="str">
        <f t="shared" si="1665"/>
        <v>UA68</v>
      </c>
      <c r="C26666" s="3" t="str">
        <f t="shared" si="1666"/>
        <v>UA6806</v>
      </c>
      <c r="D26666" s="3" t="str">
        <f t="shared" si="1667"/>
        <v>UA6806005</v>
      </c>
      <c r="E26666" s="3" t="s">
        <v>84954</v>
      </c>
      <c r="F26666" s="3" t="s">
        <v>84955</v>
      </c>
      <c r="G26666" s="3" t="s">
        <v>84956</v>
      </c>
    </row>
    <row r="26667" spans="1:7" hidden="1" x14ac:dyDescent="0.3">
      <c r="A26667" s="3" t="str">
        <f t="shared" si="1664"/>
        <v>UA</v>
      </c>
      <c r="B26667" s="3" t="str">
        <f t="shared" si="1665"/>
        <v>UA68</v>
      </c>
      <c r="C26667" s="3" t="str">
        <f t="shared" si="1666"/>
        <v>UA6806</v>
      </c>
      <c r="D26667" s="3" t="str">
        <f t="shared" si="1667"/>
        <v>UA6806005</v>
      </c>
      <c r="E26667" s="3" t="s">
        <v>84957</v>
      </c>
      <c r="F26667" s="3" t="s">
        <v>84958</v>
      </c>
      <c r="G26667" s="3" t="s">
        <v>84959</v>
      </c>
    </row>
    <row r="26668" spans="1:7" hidden="1" x14ac:dyDescent="0.3">
      <c r="A26668" s="3" t="str">
        <f t="shared" si="1664"/>
        <v>UA</v>
      </c>
      <c r="B26668" s="3" t="str">
        <f t="shared" si="1665"/>
        <v>UA68</v>
      </c>
      <c r="C26668" s="3" t="str">
        <f t="shared" si="1666"/>
        <v>UA6806</v>
      </c>
      <c r="D26668" s="3" t="str">
        <f t="shared" si="1667"/>
        <v>UA6806007</v>
      </c>
      <c r="E26668" s="3" t="s">
        <v>84960</v>
      </c>
      <c r="F26668" s="3" t="s">
        <v>84961</v>
      </c>
      <c r="G26668" s="3" t="s">
        <v>5196</v>
      </c>
    </row>
    <row r="26669" spans="1:7" hidden="1" x14ac:dyDescent="0.3">
      <c r="A26669" s="3" t="str">
        <f t="shared" si="1664"/>
        <v>UA</v>
      </c>
      <c r="B26669" s="3" t="str">
        <f t="shared" si="1665"/>
        <v>UA68</v>
      </c>
      <c r="C26669" s="3" t="str">
        <f t="shared" si="1666"/>
        <v>UA6806</v>
      </c>
      <c r="D26669" s="3" t="str">
        <f t="shared" si="1667"/>
        <v>UA6806007</v>
      </c>
      <c r="E26669" s="3" t="s">
        <v>84962</v>
      </c>
      <c r="F26669" s="3" t="s">
        <v>84963</v>
      </c>
      <c r="G26669" s="3" t="s">
        <v>84964</v>
      </c>
    </row>
    <row r="26670" spans="1:7" hidden="1" x14ac:dyDescent="0.3">
      <c r="A26670" s="3" t="str">
        <f t="shared" si="1664"/>
        <v>UA</v>
      </c>
      <c r="B26670" s="3" t="str">
        <f t="shared" si="1665"/>
        <v>UA68</v>
      </c>
      <c r="C26670" s="3" t="str">
        <f t="shared" si="1666"/>
        <v>UA6806</v>
      </c>
      <c r="D26670" s="3" t="str">
        <f t="shared" si="1667"/>
        <v>UA6806007</v>
      </c>
      <c r="E26670" s="3" t="s">
        <v>84965</v>
      </c>
      <c r="F26670" s="3" t="s">
        <v>84966</v>
      </c>
      <c r="G26670" s="3" t="s">
        <v>84967</v>
      </c>
    </row>
    <row r="26671" spans="1:7" hidden="1" x14ac:dyDescent="0.3">
      <c r="A26671" s="3" t="str">
        <f t="shared" si="1664"/>
        <v>UA</v>
      </c>
      <c r="B26671" s="3" t="str">
        <f t="shared" si="1665"/>
        <v>UA68</v>
      </c>
      <c r="C26671" s="3" t="str">
        <f t="shared" si="1666"/>
        <v>UA6806</v>
      </c>
      <c r="D26671" s="3" t="str">
        <f t="shared" si="1667"/>
        <v>UA6806007</v>
      </c>
      <c r="E26671" s="3" t="s">
        <v>84968</v>
      </c>
      <c r="F26671" s="3" t="s">
        <v>84969</v>
      </c>
      <c r="G26671" s="3" t="s">
        <v>84970</v>
      </c>
    </row>
    <row r="26672" spans="1:7" hidden="1" x14ac:dyDescent="0.3">
      <c r="A26672" s="3" t="str">
        <f t="shared" si="1664"/>
        <v>UA</v>
      </c>
      <c r="B26672" s="3" t="str">
        <f t="shared" si="1665"/>
        <v>UA68</v>
      </c>
      <c r="C26672" s="3" t="str">
        <f t="shared" si="1666"/>
        <v>UA6806</v>
      </c>
      <c r="D26672" s="3" t="str">
        <f t="shared" si="1667"/>
        <v>UA6806007</v>
      </c>
      <c r="E26672" s="3" t="s">
        <v>84971</v>
      </c>
      <c r="F26672" s="3" t="s">
        <v>84972</v>
      </c>
      <c r="G26672" s="3" t="s">
        <v>84973</v>
      </c>
    </row>
    <row r="26673" spans="1:7" hidden="1" x14ac:dyDescent="0.3">
      <c r="A26673" s="3" t="str">
        <f t="shared" si="1664"/>
        <v>UA</v>
      </c>
      <c r="B26673" s="3" t="str">
        <f t="shared" si="1665"/>
        <v>UA68</v>
      </c>
      <c r="C26673" s="3" t="str">
        <f t="shared" si="1666"/>
        <v>UA6806</v>
      </c>
      <c r="D26673" s="3" t="str">
        <f t="shared" si="1667"/>
        <v>UA6806007</v>
      </c>
      <c r="E26673" s="3" t="s">
        <v>84974</v>
      </c>
      <c r="F26673" s="3" t="s">
        <v>84975</v>
      </c>
      <c r="G26673" s="3" t="s">
        <v>84976</v>
      </c>
    </row>
    <row r="26674" spans="1:7" hidden="1" x14ac:dyDescent="0.3">
      <c r="A26674" s="3" t="str">
        <f t="shared" si="1664"/>
        <v>UA</v>
      </c>
      <c r="B26674" s="3" t="str">
        <f t="shared" si="1665"/>
        <v>UA68</v>
      </c>
      <c r="C26674" s="3" t="str">
        <f t="shared" si="1666"/>
        <v>UA6806</v>
      </c>
      <c r="D26674" s="3" t="str">
        <f t="shared" si="1667"/>
        <v>UA6806007</v>
      </c>
      <c r="E26674" s="3" t="s">
        <v>84977</v>
      </c>
      <c r="F26674" s="3" t="s">
        <v>84978</v>
      </c>
      <c r="G26674" s="3" t="s">
        <v>84979</v>
      </c>
    </row>
    <row r="26675" spans="1:7" hidden="1" x14ac:dyDescent="0.3">
      <c r="A26675" s="3" t="str">
        <f t="shared" si="1664"/>
        <v>UA</v>
      </c>
      <c r="B26675" s="3" t="str">
        <f t="shared" si="1665"/>
        <v>UA68</v>
      </c>
      <c r="C26675" s="3" t="str">
        <f t="shared" si="1666"/>
        <v>UA6806</v>
      </c>
      <c r="D26675" s="3" t="str">
        <f t="shared" si="1667"/>
        <v>UA6806007</v>
      </c>
      <c r="E26675" s="3" t="s">
        <v>84980</v>
      </c>
      <c r="F26675" s="3" t="s">
        <v>84981</v>
      </c>
      <c r="G26675" s="3" t="s">
        <v>84982</v>
      </c>
    </row>
    <row r="26676" spans="1:7" hidden="1" x14ac:dyDescent="0.3">
      <c r="A26676" s="3" t="str">
        <f t="shared" si="1664"/>
        <v>UA</v>
      </c>
      <c r="B26676" s="3" t="str">
        <f t="shared" si="1665"/>
        <v>UA68</v>
      </c>
      <c r="C26676" s="3" t="str">
        <f t="shared" si="1666"/>
        <v>UA6806</v>
      </c>
      <c r="D26676" s="3" t="str">
        <f t="shared" si="1667"/>
        <v>UA6806007</v>
      </c>
      <c r="E26676" s="3" t="s">
        <v>84983</v>
      </c>
      <c r="F26676" s="3" t="s">
        <v>84984</v>
      </c>
      <c r="G26676" s="3" t="s">
        <v>84985</v>
      </c>
    </row>
    <row r="26677" spans="1:7" hidden="1" x14ac:dyDescent="0.3">
      <c r="A26677" s="3" t="str">
        <f t="shared" si="1664"/>
        <v>UA</v>
      </c>
      <c r="B26677" s="3" t="str">
        <f t="shared" si="1665"/>
        <v>UA68</v>
      </c>
      <c r="C26677" s="3" t="str">
        <f t="shared" si="1666"/>
        <v>UA6806</v>
      </c>
      <c r="D26677" s="3" t="str">
        <f t="shared" si="1667"/>
        <v>UA6806007</v>
      </c>
      <c r="E26677" s="3" t="s">
        <v>84986</v>
      </c>
      <c r="F26677" s="3" t="s">
        <v>84987</v>
      </c>
      <c r="G26677" s="3" t="s">
        <v>84988</v>
      </c>
    </row>
    <row r="26678" spans="1:7" hidden="1" x14ac:dyDescent="0.3">
      <c r="A26678" s="3" t="str">
        <f t="shared" si="1664"/>
        <v>UA</v>
      </c>
      <c r="B26678" s="3" t="str">
        <f t="shared" si="1665"/>
        <v>UA68</v>
      </c>
      <c r="C26678" s="3" t="str">
        <f t="shared" si="1666"/>
        <v>UA6806</v>
      </c>
      <c r="D26678" s="3" t="str">
        <f t="shared" si="1667"/>
        <v>UA6806007</v>
      </c>
      <c r="E26678" s="3" t="s">
        <v>84989</v>
      </c>
      <c r="F26678" s="3" t="s">
        <v>84990</v>
      </c>
      <c r="G26678" s="3" t="s">
        <v>84991</v>
      </c>
    </row>
    <row r="26679" spans="1:7" hidden="1" x14ac:dyDescent="0.3">
      <c r="A26679" s="3" t="str">
        <f t="shared" si="1664"/>
        <v>UA</v>
      </c>
      <c r="B26679" s="3" t="str">
        <f t="shared" si="1665"/>
        <v>UA68</v>
      </c>
      <c r="C26679" s="3" t="str">
        <f t="shared" si="1666"/>
        <v>UA6806</v>
      </c>
      <c r="D26679" s="3" t="str">
        <f t="shared" si="1667"/>
        <v>UA6806007</v>
      </c>
      <c r="E26679" s="3" t="s">
        <v>84992</v>
      </c>
      <c r="F26679" s="3" t="s">
        <v>84993</v>
      </c>
      <c r="G26679" s="3" t="s">
        <v>84994</v>
      </c>
    </row>
    <row r="26680" spans="1:7" hidden="1" x14ac:dyDescent="0.3">
      <c r="A26680" s="3" t="str">
        <f t="shared" si="1664"/>
        <v>UA</v>
      </c>
      <c r="B26680" s="3" t="str">
        <f t="shared" si="1665"/>
        <v>UA68</v>
      </c>
      <c r="C26680" s="3" t="str">
        <f t="shared" si="1666"/>
        <v>UA6806</v>
      </c>
      <c r="D26680" s="3" t="str">
        <f t="shared" si="1667"/>
        <v>UA6806007</v>
      </c>
      <c r="E26680" s="3" t="s">
        <v>84995</v>
      </c>
      <c r="F26680" s="3" t="s">
        <v>84996</v>
      </c>
      <c r="G26680" s="3" t="s">
        <v>84997</v>
      </c>
    </row>
    <row r="26681" spans="1:7" hidden="1" x14ac:dyDescent="0.3">
      <c r="A26681" s="3" t="str">
        <f t="shared" si="1664"/>
        <v>UA</v>
      </c>
      <c r="B26681" s="3" t="str">
        <f t="shared" si="1665"/>
        <v>UA68</v>
      </c>
      <c r="C26681" s="3" t="str">
        <f t="shared" si="1666"/>
        <v>UA6806</v>
      </c>
      <c r="D26681" s="3" t="str">
        <f t="shared" si="1667"/>
        <v>UA6806007</v>
      </c>
      <c r="E26681" s="3" t="s">
        <v>84998</v>
      </c>
      <c r="F26681" s="3" t="s">
        <v>84999</v>
      </c>
      <c r="G26681" s="3" t="s">
        <v>85000</v>
      </c>
    </row>
    <row r="26682" spans="1:7" hidden="1" x14ac:dyDescent="0.3">
      <c r="A26682" s="3" t="str">
        <f t="shared" si="1664"/>
        <v>UA</v>
      </c>
      <c r="B26682" s="3" t="str">
        <f t="shared" si="1665"/>
        <v>UA68</v>
      </c>
      <c r="C26682" s="3" t="str">
        <f t="shared" si="1666"/>
        <v>UA6806</v>
      </c>
      <c r="D26682" s="3" t="str">
        <f t="shared" si="1667"/>
        <v>UA6806007</v>
      </c>
      <c r="E26682" s="3" t="s">
        <v>85001</v>
      </c>
      <c r="F26682" s="3" t="s">
        <v>85002</v>
      </c>
      <c r="G26682" s="3" t="s">
        <v>85003</v>
      </c>
    </row>
    <row r="26683" spans="1:7" hidden="1" x14ac:dyDescent="0.3">
      <c r="A26683" s="3" t="str">
        <f t="shared" si="1664"/>
        <v>UA</v>
      </c>
      <c r="B26683" s="3" t="str">
        <f t="shared" si="1665"/>
        <v>UA68</v>
      </c>
      <c r="C26683" s="3" t="str">
        <f t="shared" si="1666"/>
        <v>UA6806</v>
      </c>
      <c r="D26683" s="3" t="str">
        <f t="shared" si="1667"/>
        <v>UA6806009</v>
      </c>
      <c r="E26683" s="3" t="s">
        <v>85004</v>
      </c>
      <c r="F26683" s="3" t="s">
        <v>85005</v>
      </c>
      <c r="G26683" s="3" t="s">
        <v>5199</v>
      </c>
    </row>
    <row r="26684" spans="1:7" hidden="1" x14ac:dyDescent="0.3">
      <c r="A26684" s="3" t="str">
        <f t="shared" si="1664"/>
        <v>UA</v>
      </c>
      <c r="B26684" s="3" t="str">
        <f t="shared" si="1665"/>
        <v>UA68</v>
      </c>
      <c r="C26684" s="3" t="str">
        <f t="shared" si="1666"/>
        <v>UA6806</v>
      </c>
      <c r="D26684" s="3" t="str">
        <f t="shared" si="1667"/>
        <v>UA6806009</v>
      </c>
      <c r="E26684" s="3" t="s">
        <v>85006</v>
      </c>
      <c r="F26684" s="3" t="s">
        <v>85007</v>
      </c>
      <c r="G26684" s="3" t="s">
        <v>85008</v>
      </c>
    </row>
    <row r="26685" spans="1:7" hidden="1" x14ac:dyDescent="0.3">
      <c r="A26685" s="3" t="str">
        <f t="shared" si="1664"/>
        <v>UA</v>
      </c>
      <c r="B26685" s="3" t="str">
        <f t="shared" si="1665"/>
        <v>UA68</v>
      </c>
      <c r="C26685" s="3" t="str">
        <f t="shared" si="1666"/>
        <v>UA6806</v>
      </c>
      <c r="D26685" s="3" t="str">
        <f t="shared" si="1667"/>
        <v>UA6806009</v>
      </c>
      <c r="E26685" s="3" t="s">
        <v>85009</v>
      </c>
      <c r="F26685" s="3" t="s">
        <v>85010</v>
      </c>
      <c r="G26685" s="3" t="s">
        <v>85011</v>
      </c>
    </row>
    <row r="26686" spans="1:7" hidden="1" x14ac:dyDescent="0.3">
      <c r="A26686" s="3" t="str">
        <f t="shared" si="1664"/>
        <v>UA</v>
      </c>
      <c r="B26686" s="3" t="str">
        <f t="shared" si="1665"/>
        <v>UA68</v>
      </c>
      <c r="C26686" s="3" t="str">
        <f t="shared" si="1666"/>
        <v>UA6806</v>
      </c>
      <c r="D26686" s="3" t="str">
        <f t="shared" si="1667"/>
        <v>UA6806009</v>
      </c>
      <c r="E26686" s="3" t="s">
        <v>85012</v>
      </c>
      <c r="F26686" s="3" t="s">
        <v>85013</v>
      </c>
      <c r="G26686" s="3" t="s">
        <v>85014</v>
      </c>
    </row>
    <row r="26687" spans="1:7" hidden="1" x14ac:dyDescent="0.3">
      <c r="A26687" s="3" t="str">
        <f t="shared" si="1664"/>
        <v>UA</v>
      </c>
      <c r="B26687" s="3" t="str">
        <f t="shared" si="1665"/>
        <v>UA68</v>
      </c>
      <c r="C26687" s="3" t="str">
        <f t="shared" si="1666"/>
        <v>UA6806</v>
      </c>
      <c r="D26687" s="3" t="str">
        <f t="shared" si="1667"/>
        <v>UA6806009</v>
      </c>
      <c r="E26687" s="3" t="s">
        <v>85015</v>
      </c>
      <c r="F26687" s="3" t="s">
        <v>85016</v>
      </c>
      <c r="G26687" s="3" t="s">
        <v>85017</v>
      </c>
    </row>
    <row r="26688" spans="1:7" hidden="1" x14ac:dyDescent="0.3">
      <c r="A26688" s="3" t="str">
        <f t="shared" si="1664"/>
        <v>UA</v>
      </c>
      <c r="B26688" s="3" t="str">
        <f t="shared" si="1665"/>
        <v>UA68</v>
      </c>
      <c r="C26688" s="3" t="str">
        <f t="shared" si="1666"/>
        <v>UA6806</v>
      </c>
      <c r="D26688" s="3" t="str">
        <f t="shared" si="1667"/>
        <v>UA6806009</v>
      </c>
      <c r="E26688" s="3" t="s">
        <v>85018</v>
      </c>
      <c r="F26688" s="3" t="s">
        <v>85019</v>
      </c>
      <c r="G26688" s="3" t="s">
        <v>85020</v>
      </c>
    </row>
    <row r="26689" spans="1:7" hidden="1" x14ac:dyDescent="0.3">
      <c r="A26689" s="3" t="str">
        <f t="shared" si="1664"/>
        <v>UA</v>
      </c>
      <c r="B26689" s="3" t="str">
        <f t="shared" si="1665"/>
        <v>UA68</v>
      </c>
      <c r="C26689" s="3" t="str">
        <f t="shared" si="1666"/>
        <v>UA6806</v>
      </c>
      <c r="D26689" s="3" t="str">
        <f t="shared" si="1667"/>
        <v>UA6806009</v>
      </c>
      <c r="E26689" s="3" t="s">
        <v>85021</v>
      </c>
      <c r="F26689" s="3" t="s">
        <v>85022</v>
      </c>
      <c r="G26689" s="3" t="s">
        <v>85023</v>
      </c>
    </row>
    <row r="26690" spans="1:7" hidden="1" x14ac:dyDescent="0.3">
      <c r="A26690" s="3" t="str">
        <f t="shared" si="1664"/>
        <v>UA</v>
      </c>
      <c r="B26690" s="3" t="str">
        <f t="shared" si="1665"/>
        <v>UA68</v>
      </c>
      <c r="C26690" s="3" t="str">
        <f t="shared" si="1666"/>
        <v>UA6806</v>
      </c>
      <c r="D26690" s="3" t="str">
        <f t="shared" si="1667"/>
        <v>UA6806009</v>
      </c>
      <c r="E26690" s="3" t="s">
        <v>85024</v>
      </c>
      <c r="F26690" s="3" t="s">
        <v>85025</v>
      </c>
      <c r="G26690" s="3" t="s">
        <v>85026</v>
      </c>
    </row>
    <row r="26691" spans="1:7" hidden="1" x14ac:dyDescent="0.3">
      <c r="A26691" s="3" t="str">
        <f t="shared" ref="A26691:A26754" si="1668">LEFT(E26691,2)</f>
        <v>UA</v>
      </c>
      <c r="B26691" s="3" t="str">
        <f t="shared" ref="B26691:B26754" si="1669">LEFT(E26691,4)</f>
        <v>UA68</v>
      </c>
      <c r="C26691" s="3" t="str">
        <f t="shared" ref="C26691:C26754" si="1670">LEFT(E26691,6)</f>
        <v>UA6806</v>
      </c>
      <c r="D26691" s="3" t="str">
        <f t="shared" ref="D26691:D26754" si="1671">LEFT(E26691,9)</f>
        <v>UA6806009</v>
      </c>
      <c r="E26691" s="3" t="s">
        <v>85027</v>
      </c>
      <c r="F26691" s="3" t="s">
        <v>85028</v>
      </c>
      <c r="G26691" s="3" t="s">
        <v>85029</v>
      </c>
    </row>
    <row r="26692" spans="1:7" hidden="1" x14ac:dyDescent="0.3">
      <c r="A26692" s="3" t="str">
        <f t="shared" si="1668"/>
        <v>UA</v>
      </c>
      <c r="B26692" s="3" t="str">
        <f t="shared" si="1669"/>
        <v>UA68</v>
      </c>
      <c r="C26692" s="3" t="str">
        <f t="shared" si="1670"/>
        <v>UA6806</v>
      </c>
      <c r="D26692" s="3" t="str">
        <f t="shared" si="1671"/>
        <v>UA6806009</v>
      </c>
      <c r="E26692" s="3" t="s">
        <v>85030</v>
      </c>
      <c r="F26692" s="3" t="s">
        <v>85031</v>
      </c>
      <c r="G26692" s="3" t="s">
        <v>85032</v>
      </c>
    </row>
    <row r="26693" spans="1:7" hidden="1" x14ac:dyDescent="0.3">
      <c r="A26693" s="3" t="str">
        <f t="shared" si="1668"/>
        <v>UA</v>
      </c>
      <c r="B26693" s="3" t="str">
        <f t="shared" si="1669"/>
        <v>UA68</v>
      </c>
      <c r="C26693" s="3" t="str">
        <f t="shared" si="1670"/>
        <v>UA6806</v>
      </c>
      <c r="D26693" s="3" t="str">
        <f t="shared" si="1671"/>
        <v>UA6806009</v>
      </c>
      <c r="E26693" s="3" t="s">
        <v>85033</v>
      </c>
      <c r="F26693" s="3" t="s">
        <v>85034</v>
      </c>
      <c r="G26693" s="3" t="s">
        <v>85035</v>
      </c>
    </row>
    <row r="26694" spans="1:7" hidden="1" x14ac:dyDescent="0.3">
      <c r="A26694" s="3" t="str">
        <f t="shared" si="1668"/>
        <v>UA</v>
      </c>
      <c r="B26694" s="3" t="str">
        <f t="shared" si="1669"/>
        <v>UA68</v>
      </c>
      <c r="C26694" s="3" t="str">
        <f t="shared" si="1670"/>
        <v>UA6806</v>
      </c>
      <c r="D26694" s="3" t="str">
        <f t="shared" si="1671"/>
        <v>UA6806009</v>
      </c>
      <c r="E26694" s="3" t="s">
        <v>85036</v>
      </c>
      <c r="F26694" s="3" t="s">
        <v>85037</v>
      </c>
      <c r="G26694" s="3" t="s">
        <v>85038</v>
      </c>
    </row>
    <row r="26695" spans="1:7" hidden="1" x14ac:dyDescent="0.3">
      <c r="A26695" s="3" t="str">
        <f t="shared" si="1668"/>
        <v>UA</v>
      </c>
      <c r="B26695" s="3" t="str">
        <f t="shared" si="1669"/>
        <v>UA68</v>
      </c>
      <c r="C26695" s="3" t="str">
        <f t="shared" si="1670"/>
        <v>UA6806</v>
      </c>
      <c r="D26695" s="3" t="str">
        <f t="shared" si="1671"/>
        <v>UA6806009</v>
      </c>
      <c r="E26695" s="3" t="s">
        <v>85039</v>
      </c>
      <c r="F26695" s="3" t="s">
        <v>85040</v>
      </c>
      <c r="G26695" s="3" t="s">
        <v>85041</v>
      </c>
    </row>
    <row r="26696" spans="1:7" hidden="1" x14ac:dyDescent="0.3">
      <c r="A26696" s="3" t="str">
        <f t="shared" si="1668"/>
        <v>UA</v>
      </c>
      <c r="B26696" s="3" t="str">
        <f t="shared" si="1669"/>
        <v>UA68</v>
      </c>
      <c r="C26696" s="3" t="str">
        <f t="shared" si="1670"/>
        <v>UA6806</v>
      </c>
      <c r="D26696" s="3" t="str">
        <f t="shared" si="1671"/>
        <v>UA6806009</v>
      </c>
      <c r="E26696" s="3" t="s">
        <v>85042</v>
      </c>
      <c r="F26696" s="3" t="s">
        <v>85043</v>
      </c>
      <c r="G26696" s="3" t="s">
        <v>85044</v>
      </c>
    </row>
    <row r="26697" spans="1:7" hidden="1" x14ac:dyDescent="0.3">
      <c r="A26697" s="3" t="str">
        <f t="shared" si="1668"/>
        <v>UA</v>
      </c>
      <c r="B26697" s="3" t="str">
        <f t="shared" si="1669"/>
        <v>UA68</v>
      </c>
      <c r="C26697" s="3" t="str">
        <f t="shared" si="1670"/>
        <v>UA6806</v>
      </c>
      <c r="D26697" s="3" t="str">
        <f t="shared" si="1671"/>
        <v>UA6806009</v>
      </c>
      <c r="E26697" s="3" t="s">
        <v>85045</v>
      </c>
      <c r="F26697" s="3" t="s">
        <v>85046</v>
      </c>
      <c r="G26697" s="3" t="s">
        <v>85047</v>
      </c>
    </row>
    <row r="26698" spans="1:7" hidden="1" x14ac:dyDescent="0.3">
      <c r="A26698" s="3" t="str">
        <f t="shared" si="1668"/>
        <v>UA</v>
      </c>
      <c r="B26698" s="3" t="str">
        <f t="shared" si="1669"/>
        <v>UA68</v>
      </c>
      <c r="C26698" s="3" t="str">
        <f t="shared" si="1670"/>
        <v>UA6806</v>
      </c>
      <c r="D26698" s="3" t="str">
        <f t="shared" si="1671"/>
        <v>UA6806009</v>
      </c>
      <c r="E26698" s="3" t="s">
        <v>85048</v>
      </c>
      <c r="F26698" s="3" t="s">
        <v>85049</v>
      </c>
      <c r="G26698" s="3" t="s">
        <v>85050</v>
      </c>
    </row>
    <row r="26699" spans="1:7" hidden="1" x14ac:dyDescent="0.3">
      <c r="A26699" s="3" t="str">
        <f t="shared" si="1668"/>
        <v>UA</v>
      </c>
      <c r="B26699" s="3" t="str">
        <f t="shared" si="1669"/>
        <v>UA68</v>
      </c>
      <c r="C26699" s="3" t="str">
        <f t="shared" si="1670"/>
        <v>UA6806</v>
      </c>
      <c r="D26699" s="3" t="str">
        <f t="shared" si="1671"/>
        <v>UA6806009</v>
      </c>
      <c r="E26699" s="3" t="s">
        <v>85051</v>
      </c>
      <c r="F26699" s="3" t="s">
        <v>85052</v>
      </c>
      <c r="G26699" s="3" t="s">
        <v>85053</v>
      </c>
    </row>
    <row r="26700" spans="1:7" hidden="1" x14ac:dyDescent="0.3">
      <c r="A26700" s="3" t="str">
        <f t="shared" si="1668"/>
        <v>UA</v>
      </c>
      <c r="B26700" s="3" t="str">
        <f t="shared" si="1669"/>
        <v>UA68</v>
      </c>
      <c r="C26700" s="3" t="str">
        <f t="shared" si="1670"/>
        <v>UA6806</v>
      </c>
      <c r="D26700" s="3" t="str">
        <f t="shared" si="1671"/>
        <v>UA6806009</v>
      </c>
      <c r="E26700" s="3" t="s">
        <v>85054</v>
      </c>
      <c r="F26700" s="3" t="s">
        <v>85055</v>
      </c>
      <c r="G26700" s="3" t="s">
        <v>85056</v>
      </c>
    </row>
    <row r="26701" spans="1:7" hidden="1" x14ac:dyDescent="0.3">
      <c r="A26701" s="3" t="str">
        <f t="shared" si="1668"/>
        <v>UA</v>
      </c>
      <c r="B26701" s="3" t="str">
        <f t="shared" si="1669"/>
        <v>UA68</v>
      </c>
      <c r="C26701" s="3" t="str">
        <f t="shared" si="1670"/>
        <v>UA6806</v>
      </c>
      <c r="D26701" s="3" t="str">
        <f t="shared" si="1671"/>
        <v>UA6806009</v>
      </c>
      <c r="E26701" s="3" t="s">
        <v>85057</v>
      </c>
      <c r="F26701" s="3" t="s">
        <v>85058</v>
      </c>
      <c r="G26701" s="3" t="s">
        <v>85059</v>
      </c>
    </row>
    <row r="26702" spans="1:7" hidden="1" x14ac:dyDescent="0.3">
      <c r="A26702" s="3" t="str">
        <f t="shared" si="1668"/>
        <v>UA</v>
      </c>
      <c r="B26702" s="3" t="str">
        <f t="shared" si="1669"/>
        <v>UA68</v>
      </c>
      <c r="C26702" s="3" t="str">
        <f t="shared" si="1670"/>
        <v>UA6806</v>
      </c>
      <c r="D26702" s="3" t="str">
        <f t="shared" si="1671"/>
        <v>UA6806009</v>
      </c>
      <c r="E26702" s="3" t="s">
        <v>85060</v>
      </c>
      <c r="F26702" s="3" t="s">
        <v>85061</v>
      </c>
      <c r="G26702" s="3" t="s">
        <v>85062</v>
      </c>
    </row>
    <row r="26703" spans="1:7" hidden="1" x14ac:dyDescent="0.3">
      <c r="A26703" s="3" t="str">
        <f t="shared" si="1668"/>
        <v>UA</v>
      </c>
      <c r="B26703" s="3" t="str">
        <f t="shared" si="1669"/>
        <v>UA68</v>
      </c>
      <c r="C26703" s="3" t="str">
        <f t="shared" si="1670"/>
        <v>UA6806</v>
      </c>
      <c r="D26703" s="3" t="str">
        <f t="shared" si="1671"/>
        <v>UA6806009</v>
      </c>
      <c r="E26703" s="3" t="s">
        <v>85063</v>
      </c>
      <c r="F26703" s="3" t="s">
        <v>85064</v>
      </c>
      <c r="G26703" s="3" t="s">
        <v>85065</v>
      </c>
    </row>
    <row r="26704" spans="1:7" hidden="1" x14ac:dyDescent="0.3">
      <c r="A26704" s="3" t="str">
        <f t="shared" si="1668"/>
        <v>UA</v>
      </c>
      <c r="B26704" s="3" t="str">
        <f t="shared" si="1669"/>
        <v>UA68</v>
      </c>
      <c r="C26704" s="3" t="str">
        <f t="shared" si="1670"/>
        <v>UA6806</v>
      </c>
      <c r="D26704" s="3" t="str">
        <f t="shared" si="1671"/>
        <v>UA6806009</v>
      </c>
      <c r="E26704" s="3" t="s">
        <v>85066</v>
      </c>
      <c r="F26704" s="3" t="s">
        <v>85067</v>
      </c>
      <c r="G26704" s="3" t="s">
        <v>85068</v>
      </c>
    </row>
    <row r="26705" spans="1:7" hidden="1" x14ac:dyDescent="0.3">
      <c r="A26705" s="3" t="str">
        <f t="shared" si="1668"/>
        <v>UA</v>
      </c>
      <c r="B26705" s="3" t="str">
        <f t="shared" si="1669"/>
        <v>UA68</v>
      </c>
      <c r="C26705" s="3" t="str">
        <f t="shared" si="1670"/>
        <v>UA6806</v>
      </c>
      <c r="D26705" s="3" t="str">
        <f t="shared" si="1671"/>
        <v>UA6806009</v>
      </c>
      <c r="E26705" s="3" t="s">
        <v>85069</v>
      </c>
      <c r="F26705" s="3" t="s">
        <v>85070</v>
      </c>
      <c r="G26705" s="3" t="s">
        <v>85071</v>
      </c>
    </row>
    <row r="26706" spans="1:7" hidden="1" x14ac:dyDescent="0.3">
      <c r="A26706" s="3" t="str">
        <f t="shared" si="1668"/>
        <v>UA</v>
      </c>
      <c r="B26706" s="3" t="str">
        <f t="shared" si="1669"/>
        <v>UA68</v>
      </c>
      <c r="C26706" s="3" t="str">
        <f t="shared" si="1670"/>
        <v>UA6806</v>
      </c>
      <c r="D26706" s="3" t="str">
        <f t="shared" si="1671"/>
        <v>UA6806009</v>
      </c>
      <c r="E26706" s="3" t="s">
        <v>85072</v>
      </c>
      <c r="F26706" s="3" t="s">
        <v>85073</v>
      </c>
      <c r="G26706" s="3" t="s">
        <v>85074</v>
      </c>
    </row>
    <row r="26707" spans="1:7" hidden="1" x14ac:dyDescent="0.3">
      <c r="A26707" s="3" t="str">
        <f t="shared" si="1668"/>
        <v>UA</v>
      </c>
      <c r="B26707" s="3" t="str">
        <f t="shared" si="1669"/>
        <v>UA68</v>
      </c>
      <c r="C26707" s="3" t="str">
        <f t="shared" si="1670"/>
        <v>UA6806</v>
      </c>
      <c r="D26707" s="3" t="str">
        <f t="shared" si="1671"/>
        <v>UA6806009</v>
      </c>
      <c r="E26707" s="3" t="s">
        <v>85075</v>
      </c>
      <c r="F26707" s="3" t="s">
        <v>85076</v>
      </c>
      <c r="G26707" s="3" t="s">
        <v>85077</v>
      </c>
    </row>
    <row r="26708" spans="1:7" hidden="1" x14ac:dyDescent="0.3">
      <c r="A26708" s="3" t="str">
        <f t="shared" si="1668"/>
        <v>UA</v>
      </c>
      <c r="B26708" s="3" t="str">
        <f t="shared" si="1669"/>
        <v>UA68</v>
      </c>
      <c r="C26708" s="3" t="str">
        <f t="shared" si="1670"/>
        <v>UA6806</v>
      </c>
      <c r="D26708" s="3" t="str">
        <f t="shared" si="1671"/>
        <v>UA6806009</v>
      </c>
      <c r="E26708" s="3" t="s">
        <v>85078</v>
      </c>
      <c r="F26708" s="3" t="s">
        <v>85079</v>
      </c>
      <c r="G26708" s="3" t="s">
        <v>85080</v>
      </c>
    </row>
    <row r="26709" spans="1:7" hidden="1" x14ac:dyDescent="0.3">
      <c r="A26709" s="3" t="str">
        <f t="shared" si="1668"/>
        <v>UA</v>
      </c>
      <c r="B26709" s="3" t="str">
        <f t="shared" si="1669"/>
        <v>UA68</v>
      </c>
      <c r="C26709" s="3" t="str">
        <f t="shared" si="1670"/>
        <v>UA6806</v>
      </c>
      <c r="D26709" s="3" t="str">
        <f t="shared" si="1671"/>
        <v>UA6806009</v>
      </c>
      <c r="E26709" s="3" t="s">
        <v>85081</v>
      </c>
      <c r="F26709" s="3" t="s">
        <v>85082</v>
      </c>
      <c r="G26709" s="3" t="s">
        <v>85083</v>
      </c>
    </row>
    <row r="26710" spans="1:7" hidden="1" x14ac:dyDescent="0.3">
      <c r="A26710" s="3" t="str">
        <f t="shared" si="1668"/>
        <v>UA</v>
      </c>
      <c r="B26710" s="3" t="str">
        <f t="shared" si="1669"/>
        <v>UA68</v>
      </c>
      <c r="C26710" s="3" t="str">
        <f t="shared" si="1670"/>
        <v>UA6806</v>
      </c>
      <c r="D26710" s="3" t="str">
        <f t="shared" si="1671"/>
        <v>UA6806009</v>
      </c>
      <c r="E26710" s="3" t="s">
        <v>85084</v>
      </c>
      <c r="F26710" s="3" t="s">
        <v>85085</v>
      </c>
      <c r="G26710" s="3" t="s">
        <v>85086</v>
      </c>
    </row>
    <row r="26711" spans="1:7" hidden="1" x14ac:dyDescent="0.3">
      <c r="A26711" s="3" t="str">
        <f t="shared" si="1668"/>
        <v>UA</v>
      </c>
      <c r="B26711" s="3" t="str">
        <f t="shared" si="1669"/>
        <v>UA68</v>
      </c>
      <c r="C26711" s="3" t="str">
        <f t="shared" si="1670"/>
        <v>UA6806</v>
      </c>
      <c r="D26711" s="3" t="str">
        <f t="shared" si="1671"/>
        <v>UA6806009</v>
      </c>
      <c r="E26711" s="3" t="s">
        <v>85087</v>
      </c>
      <c r="F26711" s="3" t="s">
        <v>85088</v>
      </c>
      <c r="G26711" s="3" t="s">
        <v>85089</v>
      </c>
    </row>
    <row r="26712" spans="1:7" hidden="1" x14ac:dyDescent="0.3">
      <c r="A26712" s="3" t="str">
        <f t="shared" si="1668"/>
        <v>UA</v>
      </c>
      <c r="B26712" s="3" t="str">
        <f t="shared" si="1669"/>
        <v>UA68</v>
      </c>
      <c r="C26712" s="3" t="str">
        <f t="shared" si="1670"/>
        <v>UA6806</v>
      </c>
      <c r="D26712" s="3" t="str">
        <f t="shared" si="1671"/>
        <v>UA6806009</v>
      </c>
      <c r="E26712" s="3" t="s">
        <v>85090</v>
      </c>
      <c r="F26712" s="3" t="s">
        <v>85091</v>
      </c>
      <c r="G26712" s="3" t="s">
        <v>85092</v>
      </c>
    </row>
    <row r="26713" spans="1:7" hidden="1" x14ac:dyDescent="0.3">
      <c r="A26713" s="3" t="str">
        <f t="shared" si="1668"/>
        <v>UA</v>
      </c>
      <c r="B26713" s="3" t="str">
        <f t="shared" si="1669"/>
        <v>UA68</v>
      </c>
      <c r="C26713" s="3" t="str">
        <f t="shared" si="1670"/>
        <v>UA6806</v>
      </c>
      <c r="D26713" s="3" t="str">
        <f t="shared" si="1671"/>
        <v>UA6806009</v>
      </c>
      <c r="E26713" s="3" t="s">
        <v>85093</v>
      </c>
      <c r="F26713" s="3" t="s">
        <v>85094</v>
      </c>
      <c r="G26713" s="3" t="s">
        <v>85095</v>
      </c>
    </row>
    <row r="26714" spans="1:7" hidden="1" x14ac:dyDescent="0.3">
      <c r="A26714" s="3" t="str">
        <f t="shared" si="1668"/>
        <v>UA</v>
      </c>
      <c r="B26714" s="3" t="str">
        <f t="shared" si="1669"/>
        <v>UA68</v>
      </c>
      <c r="C26714" s="3" t="str">
        <f t="shared" si="1670"/>
        <v>UA6806</v>
      </c>
      <c r="D26714" s="3" t="str">
        <f t="shared" si="1671"/>
        <v>UA6806009</v>
      </c>
      <c r="E26714" s="3" t="s">
        <v>85096</v>
      </c>
      <c r="F26714" s="3" t="s">
        <v>85097</v>
      </c>
      <c r="G26714" s="3" t="s">
        <v>85098</v>
      </c>
    </row>
    <row r="26715" spans="1:7" hidden="1" x14ac:dyDescent="0.3">
      <c r="A26715" s="3" t="str">
        <f t="shared" si="1668"/>
        <v>UA</v>
      </c>
      <c r="B26715" s="3" t="str">
        <f t="shared" si="1669"/>
        <v>UA68</v>
      </c>
      <c r="C26715" s="3" t="str">
        <f t="shared" si="1670"/>
        <v>UA6806</v>
      </c>
      <c r="D26715" s="3" t="str">
        <f t="shared" si="1671"/>
        <v>UA6806009</v>
      </c>
      <c r="E26715" s="3" t="s">
        <v>85099</v>
      </c>
      <c r="F26715" s="3" t="s">
        <v>85100</v>
      </c>
      <c r="G26715" s="3" t="s">
        <v>85101</v>
      </c>
    </row>
    <row r="26716" spans="1:7" hidden="1" x14ac:dyDescent="0.3">
      <c r="A26716" s="3" t="str">
        <f t="shared" si="1668"/>
        <v>UA</v>
      </c>
      <c r="B26716" s="3" t="str">
        <f t="shared" si="1669"/>
        <v>UA68</v>
      </c>
      <c r="C26716" s="3" t="str">
        <f t="shared" si="1670"/>
        <v>UA6806</v>
      </c>
      <c r="D26716" s="3" t="str">
        <f t="shared" si="1671"/>
        <v>UA6806009</v>
      </c>
      <c r="E26716" s="3" t="s">
        <v>85102</v>
      </c>
      <c r="F26716" s="3" t="s">
        <v>85103</v>
      </c>
      <c r="G26716" s="3" t="s">
        <v>85104</v>
      </c>
    </row>
    <row r="26717" spans="1:7" hidden="1" x14ac:dyDescent="0.3">
      <c r="A26717" s="3" t="str">
        <f t="shared" si="1668"/>
        <v>UA</v>
      </c>
      <c r="B26717" s="3" t="str">
        <f t="shared" si="1669"/>
        <v>UA68</v>
      </c>
      <c r="C26717" s="3" t="str">
        <f t="shared" si="1670"/>
        <v>UA6806</v>
      </c>
      <c r="D26717" s="3" t="str">
        <f t="shared" si="1671"/>
        <v>UA6806009</v>
      </c>
      <c r="E26717" s="3" t="s">
        <v>85105</v>
      </c>
      <c r="F26717" s="3" t="s">
        <v>85106</v>
      </c>
      <c r="G26717" s="3" t="s">
        <v>85107</v>
      </c>
    </row>
    <row r="26718" spans="1:7" hidden="1" x14ac:dyDescent="0.3">
      <c r="A26718" s="3" t="str">
        <f t="shared" si="1668"/>
        <v>UA</v>
      </c>
      <c r="B26718" s="3" t="str">
        <f t="shared" si="1669"/>
        <v>UA68</v>
      </c>
      <c r="C26718" s="3" t="str">
        <f t="shared" si="1670"/>
        <v>UA6806</v>
      </c>
      <c r="D26718" s="3" t="str">
        <f t="shared" si="1671"/>
        <v>UA6806009</v>
      </c>
      <c r="E26718" s="3" t="s">
        <v>85108</v>
      </c>
      <c r="F26718" s="3" t="s">
        <v>85109</v>
      </c>
      <c r="G26718" s="3" t="s">
        <v>85110</v>
      </c>
    </row>
    <row r="26719" spans="1:7" hidden="1" x14ac:dyDescent="0.3">
      <c r="A26719" s="3" t="str">
        <f t="shared" si="1668"/>
        <v>UA</v>
      </c>
      <c r="B26719" s="3" t="str">
        <f t="shared" si="1669"/>
        <v>UA68</v>
      </c>
      <c r="C26719" s="3" t="str">
        <f t="shared" si="1670"/>
        <v>UA6806</v>
      </c>
      <c r="D26719" s="3" t="str">
        <f t="shared" si="1671"/>
        <v>UA6806009</v>
      </c>
      <c r="E26719" s="3" t="s">
        <v>85111</v>
      </c>
      <c r="F26719" s="3" t="s">
        <v>85112</v>
      </c>
      <c r="G26719" s="3" t="s">
        <v>85113</v>
      </c>
    </row>
    <row r="26720" spans="1:7" hidden="1" x14ac:dyDescent="0.3">
      <c r="A26720" s="3" t="str">
        <f t="shared" si="1668"/>
        <v>UA</v>
      </c>
      <c r="B26720" s="3" t="str">
        <f t="shared" si="1669"/>
        <v>UA68</v>
      </c>
      <c r="C26720" s="3" t="str">
        <f t="shared" si="1670"/>
        <v>UA6806</v>
      </c>
      <c r="D26720" s="3" t="str">
        <f t="shared" si="1671"/>
        <v>UA6806009</v>
      </c>
      <c r="E26720" s="3" t="s">
        <v>85114</v>
      </c>
      <c r="F26720" s="3" t="s">
        <v>85115</v>
      </c>
      <c r="G26720" s="3" t="s">
        <v>85116</v>
      </c>
    </row>
    <row r="26721" spans="1:7" hidden="1" x14ac:dyDescent="0.3">
      <c r="A26721" s="3" t="str">
        <f t="shared" si="1668"/>
        <v>UA</v>
      </c>
      <c r="B26721" s="3" t="str">
        <f t="shared" si="1669"/>
        <v>UA68</v>
      </c>
      <c r="C26721" s="3" t="str">
        <f t="shared" si="1670"/>
        <v>UA6806</v>
      </c>
      <c r="D26721" s="3" t="str">
        <f t="shared" si="1671"/>
        <v>UA6806009</v>
      </c>
      <c r="E26721" s="3" t="s">
        <v>85117</v>
      </c>
      <c r="F26721" s="3" t="s">
        <v>85118</v>
      </c>
      <c r="G26721" s="3" t="s">
        <v>85119</v>
      </c>
    </row>
    <row r="26722" spans="1:7" hidden="1" x14ac:dyDescent="0.3">
      <c r="A26722" s="3" t="str">
        <f t="shared" si="1668"/>
        <v>UA</v>
      </c>
      <c r="B26722" s="3" t="str">
        <f t="shared" si="1669"/>
        <v>UA68</v>
      </c>
      <c r="C26722" s="3" t="str">
        <f t="shared" si="1670"/>
        <v>UA6806</v>
      </c>
      <c r="D26722" s="3" t="str">
        <f t="shared" si="1671"/>
        <v>UA6806009</v>
      </c>
      <c r="E26722" s="3" t="s">
        <v>85120</v>
      </c>
      <c r="F26722" s="3" t="s">
        <v>85121</v>
      </c>
      <c r="G26722" s="3" t="s">
        <v>85122</v>
      </c>
    </row>
    <row r="26723" spans="1:7" hidden="1" x14ac:dyDescent="0.3">
      <c r="A26723" s="3" t="str">
        <f t="shared" si="1668"/>
        <v>UA</v>
      </c>
      <c r="B26723" s="3" t="str">
        <f t="shared" si="1669"/>
        <v>UA68</v>
      </c>
      <c r="C26723" s="3" t="str">
        <f t="shared" si="1670"/>
        <v>UA6806</v>
      </c>
      <c r="D26723" s="3" t="str">
        <f t="shared" si="1671"/>
        <v>UA6806009</v>
      </c>
      <c r="E26723" s="3" t="s">
        <v>85123</v>
      </c>
      <c r="F26723" s="3" t="s">
        <v>85124</v>
      </c>
      <c r="G26723" s="3" t="s">
        <v>85125</v>
      </c>
    </row>
    <row r="26724" spans="1:7" hidden="1" x14ac:dyDescent="0.3">
      <c r="A26724" s="3" t="str">
        <f t="shared" si="1668"/>
        <v>UA</v>
      </c>
      <c r="B26724" s="3" t="str">
        <f t="shared" si="1669"/>
        <v>UA68</v>
      </c>
      <c r="C26724" s="3" t="str">
        <f t="shared" si="1670"/>
        <v>UA6806</v>
      </c>
      <c r="D26724" s="3" t="str">
        <f t="shared" si="1671"/>
        <v>UA6806009</v>
      </c>
      <c r="E26724" s="3" t="s">
        <v>85126</v>
      </c>
      <c r="F26724" s="3" t="s">
        <v>85127</v>
      </c>
      <c r="G26724" s="3" t="s">
        <v>85128</v>
      </c>
    </row>
    <row r="26725" spans="1:7" hidden="1" x14ac:dyDescent="0.3">
      <c r="A26725" s="3" t="str">
        <f t="shared" si="1668"/>
        <v>UA</v>
      </c>
      <c r="B26725" s="3" t="str">
        <f t="shared" si="1669"/>
        <v>UA68</v>
      </c>
      <c r="C26725" s="3" t="str">
        <f t="shared" si="1670"/>
        <v>UA6806</v>
      </c>
      <c r="D26725" s="3" t="str">
        <f t="shared" si="1671"/>
        <v>UA6806009</v>
      </c>
      <c r="E26725" s="3" t="s">
        <v>85129</v>
      </c>
      <c r="F26725" s="3" t="s">
        <v>85130</v>
      </c>
      <c r="G26725" s="3" t="s">
        <v>85131</v>
      </c>
    </row>
    <row r="26726" spans="1:7" hidden="1" x14ac:dyDescent="0.3">
      <c r="A26726" s="3" t="str">
        <f t="shared" si="1668"/>
        <v>UA</v>
      </c>
      <c r="B26726" s="3" t="str">
        <f t="shared" si="1669"/>
        <v>UA68</v>
      </c>
      <c r="C26726" s="3" t="str">
        <f t="shared" si="1670"/>
        <v>UA6806</v>
      </c>
      <c r="D26726" s="3" t="str">
        <f t="shared" si="1671"/>
        <v>UA6806009</v>
      </c>
      <c r="E26726" s="3" t="s">
        <v>85132</v>
      </c>
      <c r="F26726" s="3" t="s">
        <v>85133</v>
      </c>
      <c r="G26726" s="3" t="s">
        <v>85134</v>
      </c>
    </row>
    <row r="26727" spans="1:7" hidden="1" x14ac:dyDescent="0.3">
      <c r="A26727" s="3" t="str">
        <f t="shared" si="1668"/>
        <v>UA</v>
      </c>
      <c r="B26727" s="3" t="str">
        <f t="shared" si="1669"/>
        <v>UA68</v>
      </c>
      <c r="C26727" s="3" t="str">
        <f t="shared" si="1670"/>
        <v>UA6806</v>
      </c>
      <c r="D26727" s="3" t="str">
        <f t="shared" si="1671"/>
        <v>UA6806009</v>
      </c>
      <c r="E26727" s="3" t="s">
        <v>85135</v>
      </c>
      <c r="F26727" s="3" t="s">
        <v>85136</v>
      </c>
      <c r="G26727" s="3" t="s">
        <v>85137</v>
      </c>
    </row>
    <row r="26728" spans="1:7" hidden="1" x14ac:dyDescent="0.3">
      <c r="A26728" s="3" t="str">
        <f t="shared" si="1668"/>
        <v>UA</v>
      </c>
      <c r="B26728" s="3" t="str">
        <f t="shared" si="1669"/>
        <v>UA68</v>
      </c>
      <c r="C26728" s="3" t="str">
        <f t="shared" si="1670"/>
        <v>UA6806</v>
      </c>
      <c r="D26728" s="3" t="str">
        <f t="shared" si="1671"/>
        <v>UA6806009</v>
      </c>
      <c r="E26728" s="3" t="s">
        <v>85138</v>
      </c>
      <c r="F26728" s="3" t="s">
        <v>85139</v>
      </c>
      <c r="G26728" s="3" t="s">
        <v>85140</v>
      </c>
    </row>
    <row r="26729" spans="1:7" hidden="1" x14ac:dyDescent="0.3">
      <c r="A26729" s="3" t="str">
        <f t="shared" si="1668"/>
        <v>UA</v>
      </c>
      <c r="B26729" s="3" t="str">
        <f t="shared" si="1669"/>
        <v>UA68</v>
      </c>
      <c r="C26729" s="3" t="str">
        <f t="shared" si="1670"/>
        <v>UA6806</v>
      </c>
      <c r="D26729" s="3" t="str">
        <f t="shared" si="1671"/>
        <v>UA6806011</v>
      </c>
      <c r="E26729" s="3" t="s">
        <v>85141</v>
      </c>
      <c r="F26729" s="3" t="s">
        <v>85142</v>
      </c>
      <c r="G26729" s="3" t="s">
        <v>85143</v>
      </c>
    </row>
    <row r="26730" spans="1:7" hidden="1" x14ac:dyDescent="0.3">
      <c r="A26730" s="3" t="str">
        <f t="shared" si="1668"/>
        <v>UA</v>
      </c>
      <c r="B26730" s="3" t="str">
        <f t="shared" si="1669"/>
        <v>UA68</v>
      </c>
      <c r="C26730" s="3" t="str">
        <f t="shared" si="1670"/>
        <v>UA6806</v>
      </c>
      <c r="D26730" s="3" t="str">
        <f t="shared" si="1671"/>
        <v>UA6806011</v>
      </c>
      <c r="E26730" s="3" t="s">
        <v>85144</v>
      </c>
      <c r="F26730" s="3" t="s">
        <v>85145</v>
      </c>
      <c r="G26730" s="3" t="s">
        <v>85146</v>
      </c>
    </row>
    <row r="26731" spans="1:7" hidden="1" x14ac:dyDescent="0.3">
      <c r="A26731" s="3" t="str">
        <f t="shared" si="1668"/>
        <v>UA</v>
      </c>
      <c r="B26731" s="3" t="str">
        <f t="shared" si="1669"/>
        <v>UA68</v>
      </c>
      <c r="C26731" s="3" t="str">
        <f t="shared" si="1670"/>
        <v>UA6806</v>
      </c>
      <c r="D26731" s="3" t="str">
        <f t="shared" si="1671"/>
        <v>UA6806011</v>
      </c>
      <c r="E26731" s="3" t="s">
        <v>85147</v>
      </c>
      <c r="F26731" s="3" t="s">
        <v>85148</v>
      </c>
      <c r="G26731" s="3" t="s">
        <v>85149</v>
      </c>
    </row>
    <row r="26732" spans="1:7" hidden="1" x14ac:dyDescent="0.3">
      <c r="A26732" s="3" t="str">
        <f t="shared" si="1668"/>
        <v>UA</v>
      </c>
      <c r="B26732" s="3" t="str">
        <f t="shared" si="1669"/>
        <v>UA68</v>
      </c>
      <c r="C26732" s="3" t="str">
        <f t="shared" si="1670"/>
        <v>UA6806</v>
      </c>
      <c r="D26732" s="3" t="str">
        <f t="shared" si="1671"/>
        <v>UA6806011</v>
      </c>
      <c r="E26732" s="3" t="s">
        <v>85150</v>
      </c>
      <c r="F26732" s="3" t="s">
        <v>85151</v>
      </c>
      <c r="G26732" s="3" t="s">
        <v>85152</v>
      </c>
    </row>
    <row r="26733" spans="1:7" hidden="1" x14ac:dyDescent="0.3">
      <c r="A26733" s="3" t="str">
        <f t="shared" si="1668"/>
        <v>UA</v>
      </c>
      <c r="B26733" s="3" t="str">
        <f t="shared" si="1669"/>
        <v>UA68</v>
      </c>
      <c r="C26733" s="3" t="str">
        <f t="shared" si="1670"/>
        <v>UA6806</v>
      </c>
      <c r="D26733" s="3" t="str">
        <f t="shared" si="1671"/>
        <v>UA6806011</v>
      </c>
      <c r="E26733" s="3" t="s">
        <v>85153</v>
      </c>
      <c r="F26733" s="3" t="s">
        <v>85154</v>
      </c>
      <c r="G26733" s="3" t="s">
        <v>85155</v>
      </c>
    </row>
    <row r="26734" spans="1:7" hidden="1" x14ac:dyDescent="0.3">
      <c r="A26734" s="3" t="str">
        <f t="shared" si="1668"/>
        <v>UA</v>
      </c>
      <c r="B26734" s="3" t="str">
        <f t="shared" si="1669"/>
        <v>UA68</v>
      </c>
      <c r="C26734" s="3" t="str">
        <f t="shared" si="1670"/>
        <v>UA6806</v>
      </c>
      <c r="D26734" s="3" t="str">
        <f t="shared" si="1671"/>
        <v>UA6806011</v>
      </c>
      <c r="E26734" s="3" t="s">
        <v>85156</v>
      </c>
      <c r="F26734" s="3" t="s">
        <v>85157</v>
      </c>
      <c r="G26734" s="3" t="s">
        <v>85158</v>
      </c>
    </row>
    <row r="26735" spans="1:7" hidden="1" x14ac:dyDescent="0.3">
      <c r="A26735" s="3" t="str">
        <f t="shared" si="1668"/>
        <v>UA</v>
      </c>
      <c r="B26735" s="3" t="str">
        <f t="shared" si="1669"/>
        <v>UA68</v>
      </c>
      <c r="C26735" s="3" t="str">
        <f t="shared" si="1670"/>
        <v>UA6806</v>
      </c>
      <c r="D26735" s="3" t="str">
        <f t="shared" si="1671"/>
        <v>UA6806011</v>
      </c>
      <c r="E26735" s="3" t="s">
        <v>85159</v>
      </c>
      <c r="F26735" s="3" t="s">
        <v>85160</v>
      </c>
      <c r="G26735" s="3" t="s">
        <v>85161</v>
      </c>
    </row>
    <row r="26736" spans="1:7" hidden="1" x14ac:dyDescent="0.3">
      <c r="A26736" s="3" t="str">
        <f t="shared" si="1668"/>
        <v>UA</v>
      </c>
      <c r="B26736" s="3" t="str">
        <f t="shared" si="1669"/>
        <v>UA68</v>
      </c>
      <c r="C26736" s="3" t="str">
        <f t="shared" si="1670"/>
        <v>UA6806</v>
      </c>
      <c r="D26736" s="3" t="str">
        <f t="shared" si="1671"/>
        <v>UA6806011</v>
      </c>
      <c r="E26736" s="3" t="s">
        <v>85162</v>
      </c>
      <c r="F26736" s="3" t="s">
        <v>85163</v>
      </c>
      <c r="G26736" s="3" t="s">
        <v>85164</v>
      </c>
    </row>
    <row r="26737" spans="1:7" hidden="1" x14ac:dyDescent="0.3">
      <c r="A26737" s="3" t="str">
        <f t="shared" si="1668"/>
        <v>UA</v>
      </c>
      <c r="B26737" s="3" t="str">
        <f t="shared" si="1669"/>
        <v>UA68</v>
      </c>
      <c r="C26737" s="3" t="str">
        <f t="shared" si="1670"/>
        <v>UA6806</v>
      </c>
      <c r="D26737" s="3" t="str">
        <f t="shared" si="1671"/>
        <v>UA6806011</v>
      </c>
      <c r="E26737" s="3" t="s">
        <v>85165</v>
      </c>
      <c r="F26737" s="3" t="s">
        <v>85166</v>
      </c>
      <c r="G26737" s="3" t="s">
        <v>85167</v>
      </c>
    </row>
    <row r="26738" spans="1:7" hidden="1" x14ac:dyDescent="0.3">
      <c r="A26738" s="3" t="str">
        <f t="shared" si="1668"/>
        <v>UA</v>
      </c>
      <c r="B26738" s="3" t="str">
        <f t="shared" si="1669"/>
        <v>UA68</v>
      </c>
      <c r="C26738" s="3" t="str">
        <f t="shared" si="1670"/>
        <v>UA6806</v>
      </c>
      <c r="D26738" s="3" t="str">
        <f t="shared" si="1671"/>
        <v>UA6806011</v>
      </c>
      <c r="E26738" s="3" t="s">
        <v>85168</v>
      </c>
      <c r="F26738" s="3" t="s">
        <v>85169</v>
      </c>
      <c r="G26738" s="3" t="s">
        <v>85170</v>
      </c>
    </row>
    <row r="26739" spans="1:7" hidden="1" x14ac:dyDescent="0.3">
      <c r="A26739" s="3" t="str">
        <f t="shared" si="1668"/>
        <v>UA</v>
      </c>
      <c r="B26739" s="3" t="str">
        <f t="shared" si="1669"/>
        <v>UA68</v>
      </c>
      <c r="C26739" s="3" t="str">
        <f t="shared" si="1670"/>
        <v>UA6806</v>
      </c>
      <c r="D26739" s="3" t="str">
        <f t="shared" si="1671"/>
        <v>UA6806011</v>
      </c>
      <c r="E26739" s="3" t="s">
        <v>85171</v>
      </c>
      <c r="F26739" s="3" t="s">
        <v>85172</v>
      </c>
      <c r="G26739" s="3" t="s">
        <v>85173</v>
      </c>
    </row>
    <row r="26740" spans="1:7" hidden="1" x14ac:dyDescent="0.3">
      <c r="A26740" s="3" t="str">
        <f t="shared" si="1668"/>
        <v>UA</v>
      </c>
      <c r="B26740" s="3" t="str">
        <f t="shared" si="1669"/>
        <v>UA68</v>
      </c>
      <c r="C26740" s="3" t="str">
        <f t="shared" si="1670"/>
        <v>UA6806</v>
      </c>
      <c r="D26740" s="3" t="str">
        <f t="shared" si="1671"/>
        <v>UA6806013</v>
      </c>
      <c r="E26740" s="3" t="s">
        <v>85174</v>
      </c>
      <c r="F26740" s="3" t="s">
        <v>85175</v>
      </c>
      <c r="G26740" s="3" t="s">
        <v>85176</v>
      </c>
    </row>
    <row r="26741" spans="1:7" hidden="1" x14ac:dyDescent="0.3">
      <c r="A26741" s="3" t="str">
        <f t="shared" si="1668"/>
        <v>UA</v>
      </c>
      <c r="B26741" s="3" t="str">
        <f t="shared" si="1669"/>
        <v>UA68</v>
      </c>
      <c r="C26741" s="3" t="str">
        <f t="shared" si="1670"/>
        <v>UA6806</v>
      </c>
      <c r="D26741" s="3" t="str">
        <f t="shared" si="1671"/>
        <v>UA6806013</v>
      </c>
      <c r="E26741" s="3" t="s">
        <v>85177</v>
      </c>
      <c r="F26741" s="3" t="s">
        <v>85178</v>
      </c>
      <c r="G26741" s="3" t="s">
        <v>85179</v>
      </c>
    </row>
    <row r="26742" spans="1:7" hidden="1" x14ac:dyDescent="0.3">
      <c r="A26742" s="3" t="str">
        <f t="shared" si="1668"/>
        <v>UA</v>
      </c>
      <c r="B26742" s="3" t="str">
        <f t="shared" si="1669"/>
        <v>UA68</v>
      </c>
      <c r="C26742" s="3" t="str">
        <f t="shared" si="1670"/>
        <v>UA6806</v>
      </c>
      <c r="D26742" s="3" t="str">
        <f t="shared" si="1671"/>
        <v>UA6806013</v>
      </c>
      <c r="E26742" s="3" t="s">
        <v>85180</v>
      </c>
      <c r="F26742" s="3" t="s">
        <v>85181</v>
      </c>
      <c r="G26742" s="3" t="s">
        <v>85182</v>
      </c>
    </row>
    <row r="26743" spans="1:7" hidden="1" x14ac:dyDescent="0.3">
      <c r="A26743" s="3" t="str">
        <f t="shared" si="1668"/>
        <v>UA</v>
      </c>
      <c r="B26743" s="3" t="str">
        <f t="shared" si="1669"/>
        <v>UA68</v>
      </c>
      <c r="C26743" s="3" t="str">
        <f t="shared" si="1670"/>
        <v>UA6806</v>
      </c>
      <c r="D26743" s="3" t="str">
        <f t="shared" si="1671"/>
        <v>UA6806013</v>
      </c>
      <c r="E26743" s="3" t="s">
        <v>85183</v>
      </c>
      <c r="F26743" s="3" t="s">
        <v>85184</v>
      </c>
      <c r="G26743" s="3" t="s">
        <v>85185</v>
      </c>
    </row>
    <row r="26744" spans="1:7" hidden="1" x14ac:dyDescent="0.3">
      <c r="A26744" s="3" t="str">
        <f t="shared" si="1668"/>
        <v>UA</v>
      </c>
      <c r="B26744" s="3" t="str">
        <f t="shared" si="1669"/>
        <v>UA68</v>
      </c>
      <c r="C26744" s="3" t="str">
        <f t="shared" si="1670"/>
        <v>UA6806</v>
      </c>
      <c r="D26744" s="3" t="str">
        <f t="shared" si="1671"/>
        <v>UA6806013</v>
      </c>
      <c r="E26744" s="3" t="s">
        <v>85186</v>
      </c>
      <c r="F26744" s="3" t="s">
        <v>85187</v>
      </c>
      <c r="G26744" s="3" t="s">
        <v>85188</v>
      </c>
    </row>
    <row r="26745" spans="1:7" hidden="1" x14ac:dyDescent="0.3">
      <c r="A26745" s="3" t="str">
        <f t="shared" si="1668"/>
        <v>UA</v>
      </c>
      <c r="B26745" s="3" t="str">
        <f t="shared" si="1669"/>
        <v>UA68</v>
      </c>
      <c r="C26745" s="3" t="str">
        <f t="shared" si="1670"/>
        <v>UA6806</v>
      </c>
      <c r="D26745" s="3" t="str">
        <f t="shared" si="1671"/>
        <v>UA6806013</v>
      </c>
      <c r="E26745" s="3" t="s">
        <v>85189</v>
      </c>
      <c r="F26745" s="3" t="s">
        <v>85190</v>
      </c>
      <c r="G26745" s="3" t="s">
        <v>85191</v>
      </c>
    </row>
    <row r="26746" spans="1:7" hidden="1" x14ac:dyDescent="0.3">
      <c r="A26746" s="3" t="str">
        <f t="shared" si="1668"/>
        <v>UA</v>
      </c>
      <c r="B26746" s="3" t="str">
        <f t="shared" si="1669"/>
        <v>UA68</v>
      </c>
      <c r="C26746" s="3" t="str">
        <f t="shared" si="1670"/>
        <v>UA6806</v>
      </c>
      <c r="D26746" s="3" t="str">
        <f t="shared" si="1671"/>
        <v>UA6806013</v>
      </c>
      <c r="E26746" s="3" t="s">
        <v>85192</v>
      </c>
      <c r="F26746" s="3" t="s">
        <v>85193</v>
      </c>
      <c r="G26746" s="3" t="s">
        <v>85194</v>
      </c>
    </row>
    <row r="26747" spans="1:7" hidden="1" x14ac:dyDescent="0.3">
      <c r="A26747" s="3" t="str">
        <f t="shared" si="1668"/>
        <v>UA</v>
      </c>
      <c r="B26747" s="3" t="str">
        <f t="shared" si="1669"/>
        <v>UA68</v>
      </c>
      <c r="C26747" s="3" t="str">
        <f t="shared" si="1670"/>
        <v>UA6806</v>
      </c>
      <c r="D26747" s="3" t="str">
        <f t="shared" si="1671"/>
        <v>UA6806013</v>
      </c>
      <c r="E26747" s="3" t="s">
        <v>85195</v>
      </c>
      <c r="F26747" s="3" t="s">
        <v>85196</v>
      </c>
      <c r="G26747" s="3" t="s">
        <v>85197</v>
      </c>
    </row>
    <row r="26748" spans="1:7" hidden="1" x14ac:dyDescent="0.3">
      <c r="A26748" s="3" t="str">
        <f t="shared" si="1668"/>
        <v>UA</v>
      </c>
      <c r="B26748" s="3" t="str">
        <f t="shared" si="1669"/>
        <v>UA68</v>
      </c>
      <c r="C26748" s="3" t="str">
        <f t="shared" si="1670"/>
        <v>UA6806</v>
      </c>
      <c r="D26748" s="3" t="str">
        <f t="shared" si="1671"/>
        <v>UA6806013</v>
      </c>
      <c r="E26748" s="3" t="s">
        <v>85198</v>
      </c>
      <c r="F26748" s="3" t="s">
        <v>85199</v>
      </c>
      <c r="G26748" s="3" t="s">
        <v>85200</v>
      </c>
    </row>
    <row r="26749" spans="1:7" hidden="1" x14ac:dyDescent="0.3">
      <c r="A26749" s="3" t="str">
        <f t="shared" si="1668"/>
        <v>UA</v>
      </c>
      <c r="B26749" s="3" t="str">
        <f t="shared" si="1669"/>
        <v>UA68</v>
      </c>
      <c r="C26749" s="3" t="str">
        <f t="shared" si="1670"/>
        <v>UA6806</v>
      </c>
      <c r="D26749" s="3" t="str">
        <f t="shared" si="1671"/>
        <v>UA6806013</v>
      </c>
      <c r="E26749" s="3" t="s">
        <v>85201</v>
      </c>
      <c r="F26749" s="3" t="s">
        <v>85202</v>
      </c>
      <c r="G26749" s="3" t="s">
        <v>85203</v>
      </c>
    </row>
    <row r="26750" spans="1:7" hidden="1" x14ac:dyDescent="0.3">
      <c r="A26750" s="3" t="str">
        <f t="shared" si="1668"/>
        <v>UA</v>
      </c>
      <c r="B26750" s="3" t="str">
        <f t="shared" si="1669"/>
        <v>UA68</v>
      </c>
      <c r="C26750" s="3" t="str">
        <f t="shared" si="1670"/>
        <v>UA6806</v>
      </c>
      <c r="D26750" s="3" t="str">
        <f t="shared" si="1671"/>
        <v>UA6806013</v>
      </c>
      <c r="E26750" s="3" t="s">
        <v>85204</v>
      </c>
      <c r="F26750" s="3" t="s">
        <v>85205</v>
      </c>
      <c r="G26750" s="3" t="s">
        <v>85206</v>
      </c>
    </row>
    <row r="26751" spans="1:7" hidden="1" x14ac:dyDescent="0.3">
      <c r="A26751" s="3" t="str">
        <f t="shared" si="1668"/>
        <v>UA</v>
      </c>
      <c r="B26751" s="3" t="str">
        <f t="shared" si="1669"/>
        <v>UA68</v>
      </c>
      <c r="C26751" s="3" t="str">
        <f t="shared" si="1670"/>
        <v>UA6806</v>
      </c>
      <c r="D26751" s="3" t="str">
        <f t="shared" si="1671"/>
        <v>UA6806013</v>
      </c>
      <c r="E26751" s="3" t="s">
        <v>85207</v>
      </c>
      <c r="F26751" s="3" t="s">
        <v>85208</v>
      </c>
      <c r="G26751" s="3" t="s">
        <v>85209</v>
      </c>
    </row>
    <row r="26752" spans="1:7" hidden="1" x14ac:dyDescent="0.3">
      <c r="A26752" s="3" t="str">
        <f t="shared" si="1668"/>
        <v>UA</v>
      </c>
      <c r="B26752" s="3" t="str">
        <f t="shared" si="1669"/>
        <v>UA68</v>
      </c>
      <c r="C26752" s="3" t="str">
        <f t="shared" si="1670"/>
        <v>UA6806</v>
      </c>
      <c r="D26752" s="3" t="str">
        <f t="shared" si="1671"/>
        <v>UA6806013</v>
      </c>
      <c r="E26752" s="3" t="s">
        <v>85210</v>
      </c>
      <c r="F26752" s="3" t="s">
        <v>85211</v>
      </c>
      <c r="G26752" s="3" t="s">
        <v>85212</v>
      </c>
    </row>
    <row r="26753" spans="1:7" hidden="1" x14ac:dyDescent="0.3">
      <c r="A26753" s="3" t="str">
        <f t="shared" si="1668"/>
        <v>UA</v>
      </c>
      <c r="B26753" s="3" t="str">
        <f t="shared" si="1669"/>
        <v>UA68</v>
      </c>
      <c r="C26753" s="3" t="str">
        <f t="shared" si="1670"/>
        <v>UA6806</v>
      </c>
      <c r="D26753" s="3" t="str">
        <f t="shared" si="1671"/>
        <v>UA6806013</v>
      </c>
      <c r="E26753" s="3" t="s">
        <v>85213</v>
      </c>
      <c r="F26753" s="3" t="s">
        <v>85214</v>
      </c>
      <c r="G26753" s="3" t="s">
        <v>85215</v>
      </c>
    </row>
    <row r="26754" spans="1:7" hidden="1" x14ac:dyDescent="0.3">
      <c r="A26754" s="3" t="str">
        <f t="shared" si="1668"/>
        <v>UA</v>
      </c>
      <c r="B26754" s="3" t="str">
        <f t="shared" si="1669"/>
        <v>UA68</v>
      </c>
      <c r="C26754" s="3" t="str">
        <f t="shared" si="1670"/>
        <v>UA6806</v>
      </c>
      <c r="D26754" s="3" t="str">
        <f t="shared" si="1671"/>
        <v>UA6806013</v>
      </c>
      <c r="E26754" s="3" t="s">
        <v>85216</v>
      </c>
      <c r="F26754" s="3" t="s">
        <v>85217</v>
      </c>
      <c r="G26754" s="3" t="s">
        <v>85218</v>
      </c>
    </row>
    <row r="26755" spans="1:7" hidden="1" x14ac:dyDescent="0.3">
      <c r="A26755" s="3" t="str">
        <f t="shared" ref="A26755:A26818" si="1672">LEFT(E26755,2)</f>
        <v>UA</v>
      </c>
      <c r="B26755" s="3" t="str">
        <f t="shared" ref="B26755:B26818" si="1673">LEFT(E26755,4)</f>
        <v>UA68</v>
      </c>
      <c r="C26755" s="3" t="str">
        <f t="shared" ref="C26755:C26818" si="1674">LEFT(E26755,6)</f>
        <v>UA6806</v>
      </c>
      <c r="D26755" s="3" t="str">
        <f t="shared" ref="D26755:D26818" si="1675">LEFT(E26755,9)</f>
        <v>UA6806013</v>
      </c>
      <c r="E26755" s="3" t="s">
        <v>85219</v>
      </c>
      <c r="F26755" s="3" t="s">
        <v>85220</v>
      </c>
      <c r="G26755" s="3" t="s">
        <v>85221</v>
      </c>
    </row>
    <row r="26756" spans="1:7" hidden="1" x14ac:dyDescent="0.3">
      <c r="A26756" s="3" t="str">
        <f t="shared" si="1672"/>
        <v>UA</v>
      </c>
      <c r="B26756" s="3" t="str">
        <f t="shared" si="1673"/>
        <v>UA68</v>
      </c>
      <c r="C26756" s="3" t="str">
        <f t="shared" si="1674"/>
        <v>UA6806</v>
      </c>
      <c r="D26756" s="3" t="str">
        <f t="shared" si="1675"/>
        <v>UA6806013</v>
      </c>
      <c r="E26756" s="3" t="s">
        <v>85222</v>
      </c>
      <c r="F26756" s="3" t="s">
        <v>85223</v>
      </c>
      <c r="G26756" s="3" t="s">
        <v>85224</v>
      </c>
    </row>
    <row r="26757" spans="1:7" hidden="1" x14ac:dyDescent="0.3">
      <c r="A26757" s="3" t="str">
        <f t="shared" si="1672"/>
        <v>UA</v>
      </c>
      <c r="B26757" s="3" t="str">
        <f t="shared" si="1673"/>
        <v>UA68</v>
      </c>
      <c r="C26757" s="3" t="str">
        <f t="shared" si="1674"/>
        <v>UA6806</v>
      </c>
      <c r="D26757" s="3" t="str">
        <f t="shared" si="1675"/>
        <v>UA6806015</v>
      </c>
      <c r="E26757" s="3" t="s">
        <v>85225</v>
      </c>
      <c r="F26757" s="3" t="s">
        <v>85226</v>
      </c>
      <c r="G26757" s="3" t="s">
        <v>85227</v>
      </c>
    </row>
    <row r="26758" spans="1:7" hidden="1" x14ac:dyDescent="0.3">
      <c r="A26758" s="3" t="str">
        <f t="shared" si="1672"/>
        <v>UA</v>
      </c>
      <c r="B26758" s="3" t="str">
        <f t="shared" si="1673"/>
        <v>UA68</v>
      </c>
      <c r="C26758" s="3" t="str">
        <f t="shared" si="1674"/>
        <v>UA6806</v>
      </c>
      <c r="D26758" s="3" t="str">
        <f t="shared" si="1675"/>
        <v>UA6806015</v>
      </c>
      <c r="E26758" s="3" t="s">
        <v>85228</v>
      </c>
      <c r="F26758" s="3" t="s">
        <v>85229</v>
      </c>
      <c r="G26758" s="3" t="s">
        <v>85230</v>
      </c>
    </row>
    <row r="26759" spans="1:7" hidden="1" x14ac:dyDescent="0.3">
      <c r="A26759" s="3" t="str">
        <f t="shared" si="1672"/>
        <v>UA</v>
      </c>
      <c r="B26759" s="3" t="str">
        <f t="shared" si="1673"/>
        <v>UA68</v>
      </c>
      <c r="C26759" s="3" t="str">
        <f t="shared" si="1674"/>
        <v>UA6806</v>
      </c>
      <c r="D26759" s="3" t="str">
        <f t="shared" si="1675"/>
        <v>UA6806015</v>
      </c>
      <c r="E26759" s="3" t="s">
        <v>85231</v>
      </c>
      <c r="F26759" s="3" t="s">
        <v>85232</v>
      </c>
      <c r="G26759" s="3" t="s">
        <v>85233</v>
      </c>
    </row>
    <row r="26760" spans="1:7" hidden="1" x14ac:dyDescent="0.3">
      <c r="A26760" s="3" t="str">
        <f t="shared" si="1672"/>
        <v>UA</v>
      </c>
      <c r="B26760" s="3" t="str">
        <f t="shared" si="1673"/>
        <v>UA68</v>
      </c>
      <c r="C26760" s="3" t="str">
        <f t="shared" si="1674"/>
        <v>UA6806</v>
      </c>
      <c r="D26760" s="3" t="str">
        <f t="shared" si="1675"/>
        <v>UA6806015</v>
      </c>
      <c r="E26760" s="3" t="s">
        <v>85234</v>
      </c>
      <c r="F26760" s="3" t="s">
        <v>85235</v>
      </c>
      <c r="G26760" s="3" t="s">
        <v>85236</v>
      </c>
    </row>
    <row r="26761" spans="1:7" hidden="1" x14ac:dyDescent="0.3">
      <c r="A26761" s="3" t="str">
        <f t="shared" si="1672"/>
        <v>UA</v>
      </c>
      <c r="B26761" s="3" t="str">
        <f t="shared" si="1673"/>
        <v>UA68</v>
      </c>
      <c r="C26761" s="3" t="str">
        <f t="shared" si="1674"/>
        <v>UA6806</v>
      </c>
      <c r="D26761" s="3" t="str">
        <f t="shared" si="1675"/>
        <v>UA6806015</v>
      </c>
      <c r="E26761" s="3" t="s">
        <v>85237</v>
      </c>
      <c r="F26761" s="3" t="s">
        <v>85238</v>
      </c>
      <c r="G26761" s="3" t="s">
        <v>85239</v>
      </c>
    </row>
    <row r="26762" spans="1:7" hidden="1" x14ac:dyDescent="0.3">
      <c r="A26762" s="3" t="str">
        <f t="shared" si="1672"/>
        <v>UA</v>
      </c>
      <c r="B26762" s="3" t="str">
        <f t="shared" si="1673"/>
        <v>UA68</v>
      </c>
      <c r="C26762" s="3" t="str">
        <f t="shared" si="1674"/>
        <v>UA6806</v>
      </c>
      <c r="D26762" s="3" t="str">
        <f t="shared" si="1675"/>
        <v>UA6806015</v>
      </c>
      <c r="E26762" s="3" t="s">
        <v>85240</v>
      </c>
      <c r="F26762" s="3" t="s">
        <v>85241</v>
      </c>
      <c r="G26762" s="3" t="s">
        <v>85242</v>
      </c>
    </row>
    <row r="26763" spans="1:7" hidden="1" x14ac:dyDescent="0.3">
      <c r="A26763" s="3" t="str">
        <f t="shared" si="1672"/>
        <v>UA</v>
      </c>
      <c r="B26763" s="3" t="str">
        <f t="shared" si="1673"/>
        <v>UA68</v>
      </c>
      <c r="C26763" s="3" t="str">
        <f t="shared" si="1674"/>
        <v>UA6806</v>
      </c>
      <c r="D26763" s="3" t="str">
        <f t="shared" si="1675"/>
        <v>UA6806015</v>
      </c>
      <c r="E26763" s="3" t="s">
        <v>85243</v>
      </c>
      <c r="F26763" s="3" t="s">
        <v>85244</v>
      </c>
      <c r="G26763" s="3" t="s">
        <v>85245</v>
      </c>
    </row>
    <row r="26764" spans="1:7" hidden="1" x14ac:dyDescent="0.3">
      <c r="A26764" s="3" t="str">
        <f t="shared" si="1672"/>
        <v>UA</v>
      </c>
      <c r="B26764" s="3" t="str">
        <f t="shared" si="1673"/>
        <v>UA68</v>
      </c>
      <c r="C26764" s="3" t="str">
        <f t="shared" si="1674"/>
        <v>UA6806</v>
      </c>
      <c r="D26764" s="3" t="str">
        <f t="shared" si="1675"/>
        <v>UA6806015</v>
      </c>
      <c r="E26764" s="3" t="s">
        <v>85246</v>
      </c>
      <c r="F26764" s="3" t="s">
        <v>85247</v>
      </c>
      <c r="G26764" s="3" t="s">
        <v>85248</v>
      </c>
    </row>
    <row r="26765" spans="1:7" hidden="1" x14ac:dyDescent="0.3">
      <c r="A26765" s="3" t="str">
        <f t="shared" si="1672"/>
        <v>UA</v>
      </c>
      <c r="B26765" s="3" t="str">
        <f t="shared" si="1673"/>
        <v>UA68</v>
      </c>
      <c r="C26765" s="3" t="str">
        <f t="shared" si="1674"/>
        <v>UA6806</v>
      </c>
      <c r="D26765" s="3" t="str">
        <f t="shared" si="1675"/>
        <v>UA6806015</v>
      </c>
      <c r="E26765" s="3" t="s">
        <v>85249</v>
      </c>
      <c r="F26765" s="3" t="s">
        <v>85250</v>
      </c>
      <c r="G26765" s="3" t="s">
        <v>85251</v>
      </c>
    </row>
    <row r="26766" spans="1:7" hidden="1" x14ac:dyDescent="0.3">
      <c r="A26766" s="3" t="str">
        <f t="shared" si="1672"/>
        <v>UA</v>
      </c>
      <c r="B26766" s="3" t="str">
        <f t="shared" si="1673"/>
        <v>UA68</v>
      </c>
      <c r="C26766" s="3" t="str">
        <f t="shared" si="1674"/>
        <v>UA6806</v>
      </c>
      <c r="D26766" s="3" t="str">
        <f t="shared" si="1675"/>
        <v>UA6806015</v>
      </c>
      <c r="E26766" s="3" t="s">
        <v>85252</v>
      </c>
      <c r="F26766" s="3" t="s">
        <v>85253</v>
      </c>
      <c r="G26766" s="3" t="s">
        <v>85254</v>
      </c>
    </row>
    <row r="26767" spans="1:7" hidden="1" x14ac:dyDescent="0.3">
      <c r="A26767" s="3" t="str">
        <f t="shared" si="1672"/>
        <v>UA</v>
      </c>
      <c r="B26767" s="3" t="str">
        <f t="shared" si="1673"/>
        <v>UA68</v>
      </c>
      <c r="C26767" s="3" t="str">
        <f t="shared" si="1674"/>
        <v>UA6806</v>
      </c>
      <c r="D26767" s="3" t="str">
        <f t="shared" si="1675"/>
        <v>UA6806015</v>
      </c>
      <c r="E26767" s="3" t="s">
        <v>85255</v>
      </c>
      <c r="F26767" s="3" t="s">
        <v>85256</v>
      </c>
      <c r="G26767" s="3" t="s">
        <v>85257</v>
      </c>
    </row>
    <row r="26768" spans="1:7" hidden="1" x14ac:dyDescent="0.3">
      <c r="A26768" s="3" t="str">
        <f t="shared" si="1672"/>
        <v>UA</v>
      </c>
      <c r="B26768" s="3" t="str">
        <f t="shared" si="1673"/>
        <v>UA68</v>
      </c>
      <c r="C26768" s="3" t="str">
        <f t="shared" si="1674"/>
        <v>UA6806</v>
      </c>
      <c r="D26768" s="3" t="str">
        <f t="shared" si="1675"/>
        <v>UA6806015</v>
      </c>
      <c r="E26768" s="3" t="s">
        <v>85258</v>
      </c>
      <c r="F26768" s="3" t="s">
        <v>85259</v>
      </c>
      <c r="G26768" s="3" t="s">
        <v>85260</v>
      </c>
    </row>
    <row r="26769" spans="1:7" hidden="1" x14ac:dyDescent="0.3">
      <c r="A26769" s="3" t="str">
        <f t="shared" si="1672"/>
        <v>UA</v>
      </c>
      <c r="B26769" s="3" t="str">
        <f t="shared" si="1673"/>
        <v>UA68</v>
      </c>
      <c r="C26769" s="3" t="str">
        <f t="shared" si="1674"/>
        <v>UA6806</v>
      </c>
      <c r="D26769" s="3" t="str">
        <f t="shared" si="1675"/>
        <v>UA6806015</v>
      </c>
      <c r="E26769" s="3" t="s">
        <v>85261</v>
      </c>
      <c r="F26769" s="3" t="s">
        <v>85262</v>
      </c>
      <c r="G26769" s="3" t="s">
        <v>85263</v>
      </c>
    </row>
    <row r="26770" spans="1:7" hidden="1" x14ac:dyDescent="0.3">
      <c r="A26770" s="3" t="str">
        <f t="shared" si="1672"/>
        <v>UA</v>
      </c>
      <c r="B26770" s="3" t="str">
        <f t="shared" si="1673"/>
        <v>UA68</v>
      </c>
      <c r="C26770" s="3" t="str">
        <f t="shared" si="1674"/>
        <v>UA6806</v>
      </c>
      <c r="D26770" s="3" t="str">
        <f t="shared" si="1675"/>
        <v>UA6806015</v>
      </c>
      <c r="E26770" s="3" t="s">
        <v>85264</v>
      </c>
      <c r="F26770" s="3" t="s">
        <v>85265</v>
      </c>
      <c r="G26770" s="3" t="s">
        <v>85266</v>
      </c>
    </row>
    <row r="26771" spans="1:7" hidden="1" x14ac:dyDescent="0.3">
      <c r="A26771" s="3" t="str">
        <f t="shared" si="1672"/>
        <v>UA</v>
      </c>
      <c r="B26771" s="3" t="str">
        <f t="shared" si="1673"/>
        <v>UA68</v>
      </c>
      <c r="C26771" s="3" t="str">
        <f t="shared" si="1674"/>
        <v>UA6806</v>
      </c>
      <c r="D26771" s="3" t="str">
        <f t="shared" si="1675"/>
        <v>UA6806015</v>
      </c>
      <c r="E26771" s="3" t="s">
        <v>85267</v>
      </c>
      <c r="F26771" s="3" t="s">
        <v>85268</v>
      </c>
      <c r="G26771" s="3" t="s">
        <v>85269</v>
      </c>
    </row>
    <row r="26772" spans="1:7" hidden="1" x14ac:dyDescent="0.3">
      <c r="A26772" s="3" t="str">
        <f t="shared" si="1672"/>
        <v>UA</v>
      </c>
      <c r="B26772" s="3" t="str">
        <f t="shared" si="1673"/>
        <v>UA68</v>
      </c>
      <c r="C26772" s="3" t="str">
        <f t="shared" si="1674"/>
        <v>UA6806</v>
      </c>
      <c r="D26772" s="3" t="str">
        <f t="shared" si="1675"/>
        <v>UA6806015</v>
      </c>
      <c r="E26772" s="3" t="s">
        <v>85270</v>
      </c>
      <c r="F26772" s="3" t="s">
        <v>85271</v>
      </c>
      <c r="G26772" s="3" t="s">
        <v>85272</v>
      </c>
    </row>
    <row r="26773" spans="1:7" hidden="1" x14ac:dyDescent="0.3">
      <c r="A26773" s="3" t="str">
        <f t="shared" si="1672"/>
        <v>UA</v>
      </c>
      <c r="B26773" s="3" t="str">
        <f t="shared" si="1673"/>
        <v>UA68</v>
      </c>
      <c r="C26773" s="3" t="str">
        <f t="shared" si="1674"/>
        <v>UA6806</v>
      </c>
      <c r="D26773" s="3" t="str">
        <f t="shared" si="1675"/>
        <v>UA6806015</v>
      </c>
      <c r="E26773" s="3" t="s">
        <v>85273</v>
      </c>
      <c r="F26773" s="3" t="s">
        <v>85274</v>
      </c>
      <c r="G26773" s="3" t="s">
        <v>85275</v>
      </c>
    </row>
    <row r="26774" spans="1:7" hidden="1" x14ac:dyDescent="0.3">
      <c r="A26774" s="3" t="str">
        <f t="shared" si="1672"/>
        <v>UA</v>
      </c>
      <c r="B26774" s="3" t="str">
        <f t="shared" si="1673"/>
        <v>UA68</v>
      </c>
      <c r="C26774" s="3" t="str">
        <f t="shared" si="1674"/>
        <v>UA6806</v>
      </c>
      <c r="D26774" s="3" t="str">
        <f t="shared" si="1675"/>
        <v>UA6806015</v>
      </c>
      <c r="E26774" s="3" t="s">
        <v>85276</v>
      </c>
      <c r="F26774" s="3" t="s">
        <v>85277</v>
      </c>
      <c r="G26774" s="3" t="s">
        <v>85278</v>
      </c>
    </row>
    <row r="26775" spans="1:7" hidden="1" x14ac:dyDescent="0.3">
      <c r="A26775" s="3" t="str">
        <f t="shared" si="1672"/>
        <v>UA</v>
      </c>
      <c r="B26775" s="3" t="str">
        <f t="shared" si="1673"/>
        <v>UA68</v>
      </c>
      <c r="C26775" s="3" t="str">
        <f t="shared" si="1674"/>
        <v>UA6806</v>
      </c>
      <c r="D26775" s="3" t="str">
        <f t="shared" si="1675"/>
        <v>UA6806017</v>
      </c>
      <c r="E26775" s="3" t="s">
        <v>85279</v>
      </c>
      <c r="F26775" s="3" t="s">
        <v>85280</v>
      </c>
      <c r="G26775" s="3" t="s">
        <v>5211</v>
      </c>
    </row>
    <row r="26776" spans="1:7" hidden="1" x14ac:dyDescent="0.3">
      <c r="A26776" s="3" t="str">
        <f t="shared" si="1672"/>
        <v>UA</v>
      </c>
      <c r="B26776" s="3" t="str">
        <f t="shared" si="1673"/>
        <v>UA68</v>
      </c>
      <c r="C26776" s="3" t="str">
        <f t="shared" si="1674"/>
        <v>UA6806</v>
      </c>
      <c r="D26776" s="3" t="str">
        <f t="shared" si="1675"/>
        <v>UA6806017</v>
      </c>
      <c r="E26776" s="3" t="s">
        <v>85281</v>
      </c>
      <c r="F26776" s="3" t="s">
        <v>85282</v>
      </c>
      <c r="G26776" s="3" t="s">
        <v>85283</v>
      </c>
    </row>
    <row r="26777" spans="1:7" hidden="1" x14ac:dyDescent="0.3">
      <c r="A26777" s="3" t="str">
        <f t="shared" si="1672"/>
        <v>UA</v>
      </c>
      <c r="B26777" s="3" t="str">
        <f t="shared" si="1673"/>
        <v>UA68</v>
      </c>
      <c r="C26777" s="3" t="str">
        <f t="shared" si="1674"/>
        <v>UA6806</v>
      </c>
      <c r="D26777" s="3" t="str">
        <f t="shared" si="1675"/>
        <v>UA6806017</v>
      </c>
      <c r="E26777" s="3" t="s">
        <v>85284</v>
      </c>
      <c r="F26777" s="3" t="s">
        <v>85285</v>
      </c>
      <c r="G26777" s="3" t="s">
        <v>85286</v>
      </c>
    </row>
    <row r="26778" spans="1:7" hidden="1" x14ac:dyDescent="0.3">
      <c r="A26778" s="3" t="str">
        <f t="shared" si="1672"/>
        <v>UA</v>
      </c>
      <c r="B26778" s="3" t="str">
        <f t="shared" si="1673"/>
        <v>UA68</v>
      </c>
      <c r="C26778" s="3" t="str">
        <f t="shared" si="1674"/>
        <v>UA6806</v>
      </c>
      <c r="D26778" s="3" t="str">
        <f t="shared" si="1675"/>
        <v>UA6806019</v>
      </c>
      <c r="E26778" s="3" t="s">
        <v>85287</v>
      </c>
      <c r="F26778" s="3" t="s">
        <v>85288</v>
      </c>
      <c r="G26778" s="3" t="s">
        <v>85289</v>
      </c>
    </row>
    <row r="26779" spans="1:7" hidden="1" x14ac:dyDescent="0.3">
      <c r="A26779" s="3" t="str">
        <f t="shared" si="1672"/>
        <v>UA</v>
      </c>
      <c r="B26779" s="3" t="str">
        <f t="shared" si="1673"/>
        <v>UA68</v>
      </c>
      <c r="C26779" s="3" t="str">
        <f t="shared" si="1674"/>
        <v>UA6806</v>
      </c>
      <c r="D26779" s="3" t="str">
        <f t="shared" si="1675"/>
        <v>UA6806019</v>
      </c>
      <c r="E26779" s="3" t="s">
        <v>85290</v>
      </c>
      <c r="F26779" s="3" t="s">
        <v>85291</v>
      </c>
      <c r="G26779" s="3" t="s">
        <v>85292</v>
      </c>
    </row>
    <row r="26780" spans="1:7" hidden="1" x14ac:dyDescent="0.3">
      <c r="A26780" s="3" t="str">
        <f t="shared" si="1672"/>
        <v>UA</v>
      </c>
      <c r="B26780" s="3" t="str">
        <f t="shared" si="1673"/>
        <v>UA68</v>
      </c>
      <c r="C26780" s="3" t="str">
        <f t="shared" si="1674"/>
        <v>UA6806</v>
      </c>
      <c r="D26780" s="3" t="str">
        <f t="shared" si="1675"/>
        <v>UA6806019</v>
      </c>
      <c r="E26780" s="3" t="s">
        <v>85293</v>
      </c>
      <c r="F26780" s="3" t="s">
        <v>85294</v>
      </c>
      <c r="G26780" s="3" t="s">
        <v>85295</v>
      </c>
    </row>
    <row r="26781" spans="1:7" hidden="1" x14ac:dyDescent="0.3">
      <c r="A26781" s="3" t="str">
        <f t="shared" si="1672"/>
        <v>UA</v>
      </c>
      <c r="B26781" s="3" t="str">
        <f t="shared" si="1673"/>
        <v>UA68</v>
      </c>
      <c r="C26781" s="3" t="str">
        <f t="shared" si="1674"/>
        <v>UA6806</v>
      </c>
      <c r="D26781" s="3" t="str">
        <f t="shared" si="1675"/>
        <v>UA6806019</v>
      </c>
      <c r="E26781" s="3" t="s">
        <v>85296</v>
      </c>
      <c r="F26781" s="3" t="s">
        <v>85297</v>
      </c>
      <c r="G26781" s="3" t="s">
        <v>85298</v>
      </c>
    </row>
    <row r="26782" spans="1:7" hidden="1" x14ac:dyDescent="0.3">
      <c r="A26782" s="3" t="str">
        <f t="shared" si="1672"/>
        <v>UA</v>
      </c>
      <c r="B26782" s="3" t="str">
        <f t="shared" si="1673"/>
        <v>UA68</v>
      </c>
      <c r="C26782" s="3" t="str">
        <f t="shared" si="1674"/>
        <v>UA6806</v>
      </c>
      <c r="D26782" s="3" t="str">
        <f t="shared" si="1675"/>
        <v>UA6806019</v>
      </c>
      <c r="E26782" s="3" t="s">
        <v>85299</v>
      </c>
      <c r="F26782" s="3" t="s">
        <v>85300</v>
      </c>
      <c r="G26782" s="3" t="s">
        <v>85301</v>
      </c>
    </row>
    <row r="26783" spans="1:7" hidden="1" x14ac:dyDescent="0.3">
      <c r="A26783" s="3" t="str">
        <f t="shared" si="1672"/>
        <v>UA</v>
      </c>
      <c r="B26783" s="3" t="str">
        <f t="shared" si="1673"/>
        <v>UA68</v>
      </c>
      <c r="C26783" s="3" t="str">
        <f t="shared" si="1674"/>
        <v>UA6806</v>
      </c>
      <c r="D26783" s="3" t="str">
        <f t="shared" si="1675"/>
        <v>UA6806019</v>
      </c>
      <c r="E26783" s="3" t="s">
        <v>85302</v>
      </c>
      <c r="F26783" s="3" t="s">
        <v>85303</v>
      </c>
      <c r="G26783" s="3" t="s">
        <v>85304</v>
      </c>
    </row>
    <row r="26784" spans="1:7" hidden="1" x14ac:dyDescent="0.3">
      <c r="A26784" s="3" t="str">
        <f t="shared" si="1672"/>
        <v>UA</v>
      </c>
      <c r="B26784" s="3" t="str">
        <f t="shared" si="1673"/>
        <v>UA68</v>
      </c>
      <c r="C26784" s="3" t="str">
        <f t="shared" si="1674"/>
        <v>UA6806</v>
      </c>
      <c r="D26784" s="3" t="str">
        <f t="shared" si="1675"/>
        <v>UA6806019</v>
      </c>
      <c r="E26784" s="3" t="s">
        <v>85305</v>
      </c>
      <c r="F26784" s="3" t="s">
        <v>85306</v>
      </c>
      <c r="G26784" s="3" t="s">
        <v>85307</v>
      </c>
    </row>
    <row r="26785" spans="1:7" hidden="1" x14ac:dyDescent="0.3">
      <c r="A26785" s="3" t="str">
        <f t="shared" si="1672"/>
        <v>UA</v>
      </c>
      <c r="B26785" s="3" t="str">
        <f t="shared" si="1673"/>
        <v>UA68</v>
      </c>
      <c r="C26785" s="3" t="str">
        <f t="shared" si="1674"/>
        <v>UA6806</v>
      </c>
      <c r="D26785" s="3" t="str">
        <f t="shared" si="1675"/>
        <v>UA6806019</v>
      </c>
      <c r="E26785" s="3" t="s">
        <v>85308</v>
      </c>
      <c r="F26785" s="3" t="s">
        <v>85309</v>
      </c>
      <c r="G26785" s="3" t="s">
        <v>85310</v>
      </c>
    </row>
    <row r="26786" spans="1:7" hidden="1" x14ac:dyDescent="0.3">
      <c r="A26786" s="3" t="str">
        <f t="shared" si="1672"/>
        <v>UA</v>
      </c>
      <c r="B26786" s="3" t="str">
        <f t="shared" si="1673"/>
        <v>UA68</v>
      </c>
      <c r="C26786" s="3" t="str">
        <f t="shared" si="1674"/>
        <v>UA6806</v>
      </c>
      <c r="D26786" s="3" t="str">
        <f t="shared" si="1675"/>
        <v>UA6806019</v>
      </c>
      <c r="E26786" s="3" t="s">
        <v>85311</v>
      </c>
      <c r="F26786" s="3" t="s">
        <v>85312</v>
      </c>
      <c r="G26786" s="3" t="s">
        <v>85313</v>
      </c>
    </row>
    <row r="26787" spans="1:7" hidden="1" x14ac:dyDescent="0.3">
      <c r="A26787" s="3" t="str">
        <f t="shared" si="1672"/>
        <v>UA</v>
      </c>
      <c r="B26787" s="3" t="str">
        <f t="shared" si="1673"/>
        <v>UA68</v>
      </c>
      <c r="C26787" s="3" t="str">
        <f t="shared" si="1674"/>
        <v>UA6806</v>
      </c>
      <c r="D26787" s="3" t="str">
        <f t="shared" si="1675"/>
        <v>UA6806019</v>
      </c>
      <c r="E26787" s="3" t="s">
        <v>85314</v>
      </c>
      <c r="F26787" s="3" t="s">
        <v>85315</v>
      </c>
      <c r="G26787" s="3" t="s">
        <v>85316</v>
      </c>
    </row>
    <row r="26788" spans="1:7" hidden="1" x14ac:dyDescent="0.3">
      <c r="A26788" s="3" t="str">
        <f t="shared" si="1672"/>
        <v>UA</v>
      </c>
      <c r="B26788" s="3" t="str">
        <f t="shared" si="1673"/>
        <v>UA68</v>
      </c>
      <c r="C26788" s="3" t="str">
        <f t="shared" si="1674"/>
        <v>UA6806</v>
      </c>
      <c r="D26788" s="3" t="str">
        <f t="shared" si="1675"/>
        <v>UA6806019</v>
      </c>
      <c r="E26788" s="3" t="s">
        <v>85317</v>
      </c>
      <c r="F26788" s="3" t="s">
        <v>85318</v>
      </c>
      <c r="G26788" s="3" t="s">
        <v>85319</v>
      </c>
    </row>
    <row r="26789" spans="1:7" hidden="1" x14ac:dyDescent="0.3">
      <c r="A26789" s="3" t="str">
        <f t="shared" si="1672"/>
        <v>UA</v>
      </c>
      <c r="B26789" s="3" t="str">
        <f t="shared" si="1673"/>
        <v>UA68</v>
      </c>
      <c r="C26789" s="3" t="str">
        <f t="shared" si="1674"/>
        <v>UA6806</v>
      </c>
      <c r="D26789" s="3" t="str">
        <f t="shared" si="1675"/>
        <v>UA6806019</v>
      </c>
      <c r="E26789" s="3" t="s">
        <v>85320</v>
      </c>
      <c r="F26789" s="3" t="s">
        <v>85321</v>
      </c>
      <c r="G26789" s="3" t="s">
        <v>85322</v>
      </c>
    </row>
    <row r="26790" spans="1:7" hidden="1" x14ac:dyDescent="0.3">
      <c r="A26790" s="3" t="str">
        <f t="shared" si="1672"/>
        <v>UA</v>
      </c>
      <c r="B26790" s="3" t="str">
        <f t="shared" si="1673"/>
        <v>UA68</v>
      </c>
      <c r="C26790" s="3" t="str">
        <f t="shared" si="1674"/>
        <v>UA6806</v>
      </c>
      <c r="D26790" s="3" t="str">
        <f t="shared" si="1675"/>
        <v>UA6806019</v>
      </c>
      <c r="E26790" s="3" t="s">
        <v>85323</v>
      </c>
      <c r="F26790" s="3" t="s">
        <v>85324</v>
      </c>
      <c r="G26790" s="3" t="s">
        <v>85325</v>
      </c>
    </row>
    <row r="26791" spans="1:7" hidden="1" x14ac:dyDescent="0.3">
      <c r="A26791" s="3" t="str">
        <f t="shared" si="1672"/>
        <v>UA</v>
      </c>
      <c r="B26791" s="3" t="str">
        <f t="shared" si="1673"/>
        <v>UA68</v>
      </c>
      <c r="C26791" s="3" t="str">
        <f t="shared" si="1674"/>
        <v>UA6806</v>
      </c>
      <c r="D26791" s="3" t="str">
        <f t="shared" si="1675"/>
        <v>UA6806019</v>
      </c>
      <c r="E26791" s="3" t="s">
        <v>85326</v>
      </c>
      <c r="F26791" s="3" t="s">
        <v>85327</v>
      </c>
      <c r="G26791" s="3" t="s">
        <v>85328</v>
      </c>
    </row>
    <row r="26792" spans="1:7" hidden="1" x14ac:dyDescent="0.3">
      <c r="A26792" s="3" t="str">
        <f t="shared" si="1672"/>
        <v>UA</v>
      </c>
      <c r="B26792" s="3" t="str">
        <f t="shared" si="1673"/>
        <v>UA68</v>
      </c>
      <c r="C26792" s="3" t="str">
        <f t="shared" si="1674"/>
        <v>UA6806</v>
      </c>
      <c r="D26792" s="3" t="str">
        <f t="shared" si="1675"/>
        <v>UA6806019</v>
      </c>
      <c r="E26792" s="3" t="s">
        <v>85329</v>
      </c>
      <c r="F26792" s="3" t="s">
        <v>85330</v>
      </c>
      <c r="G26792" s="3" t="s">
        <v>85331</v>
      </c>
    </row>
    <row r="26793" spans="1:7" hidden="1" x14ac:dyDescent="0.3">
      <c r="A26793" s="3" t="str">
        <f t="shared" si="1672"/>
        <v>UA</v>
      </c>
      <c r="B26793" s="3" t="str">
        <f t="shared" si="1673"/>
        <v>UA68</v>
      </c>
      <c r="C26793" s="3" t="str">
        <f t="shared" si="1674"/>
        <v>UA6806</v>
      </c>
      <c r="D26793" s="3" t="str">
        <f t="shared" si="1675"/>
        <v>UA6806019</v>
      </c>
      <c r="E26793" s="3" t="s">
        <v>85332</v>
      </c>
      <c r="F26793" s="3" t="s">
        <v>85333</v>
      </c>
      <c r="G26793" s="3" t="s">
        <v>85334</v>
      </c>
    </row>
    <row r="26794" spans="1:7" hidden="1" x14ac:dyDescent="0.3">
      <c r="A26794" s="3" t="str">
        <f t="shared" si="1672"/>
        <v>UA</v>
      </c>
      <c r="B26794" s="3" t="str">
        <f t="shared" si="1673"/>
        <v>UA68</v>
      </c>
      <c r="C26794" s="3" t="str">
        <f t="shared" si="1674"/>
        <v>UA6806</v>
      </c>
      <c r="D26794" s="3" t="str">
        <f t="shared" si="1675"/>
        <v>UA6806019</v>
      </c>
      <c r="E26794" s="3" t="s">
        <v>85335</v>
      </c>
      <c r="F26794" s="3" t="s">
        <v>85336</v>
      </c>
      <c r="G26794" s="3" t="s">
        <v>85337</v>
      </c>
    </row>
    <row r="26795" spans="1:7" hidden="1" x14ac:dyDescent="0.3">
      <c r="A26795" s="3" t="str">
        <f t="shared" si="1672"/>
        <v>UA</v>
      </c>
      <c r="B26795" s="3" t="str">
        <f t="shared" si="1673"/>
        <v>UA68</v>
      </c>
      <c r="C26795" s="3" t="str">
        <f t="shared" si="1674"/>
        <v>UA6806</v>
      </c>
      <c r="D26795" s="3" t="str">
        <f t="shared" si="1675"/>
        <v>UA6806019</v>
      </c>
      <c r="E26795" s="3" t="s">
        <v>85338</v>
      </c>
      <c r="F26795" s="3" t="s">
        <v>85339</v>
      </c>
      <c r="G26795" s="3" t="s">
        <v>85340</v>
      </c>
    </row>
    <row r="26796" spans="1:7" hidden="1" x14ac:dyDescent="0.3">
      <c r="A26796" s="3" t="str">
        <f t="shared" si="1672"/>
        <v>UA</v>
      </c>
      <c r="B26796" s="3" t="str">
        <f t="shared" si="1673"/>
        <v>UA68</v>
      </c>
      <c r="C26796" s="3" t="str">
        <f t="shared" si="1674"/>
        <v>UA6806</v>
      </c>
      <c r="D26796" s="3" t="str">
        <f t="shared" si="1675"/>
        <v>UA6806019</v>
      </c>
      <c r="E26796" s="3" t="s">
        <v>85341</v>
      </c>
      <c r="F26796" s="3" t="s">
        <v>85342</v>
      </c>
      <c r="G26796" s="3" t="s">
        <v>85343</v>
      </c>
    </row>
    <row r="26797" spans="1:7" hidden="1" x14ac:dyDescent="0.3">
      <c r="A26797" s="3" t="str">
        <f t="shared" si="1672"/>
        <v>UA</v>
      </c>
      <c r="B26797" s="3" t="str">
        <f t="shared" si="1673"/>
        <v>UA68</v>
      </c>
      <c r="C26797" s="3" t="str">
        <f t="shared" si="1674"/>
        <v>UA6806</v>
      </c>
      <c r="D26797" s="3" t="str">
        <f t="shared" si="1675"/>
        <v>UA6806019</v>
      </c>
      <c r="E26797" s="3" t="s">
        <v>85344</v>
      </c>
      <c r="F26797" s="3" t="s">
        <v>85345</v>
      </c>
      <c r="G26797" s="3" t="s">
        <v>85346</v>
      </c>
    </row>
    <row r="26798" spans="1:7" hidden="1" x14ac:dyDescent="0.3">
      <c r="A26798" s="3" t="str">
        <f t="shared" si="1672"/>
        <v>UA</v>
      </c>
      <c r="B26798" s="3" t="str">
        <f t="shared" si="1673"/>
        <v>UA68</v>
      </c>
      <c r="C26798" s="3" t="str">
        <f t="shared" si="1674"/>
        <v>UA6806</v>
      </c>
      <c r="D26798" s="3" t="str">
        <f t="shared" si="1675"/>
        <v>UA6806019</v>
      </c>
      <c r="E26798" s="3" t="s">
        <v>85347</v>
      </c>
      <c r="F26798" s="3" t="s">
        <v>85348</v>
      </c>
      <c r="G26798" s="3" t="s">
        <v>85349</v>
      </c>
    </row>
    <row r="26799" spans="1:7" hidden="1" x14ac:dyDescent="0.3">
      <c r="A26799" s="3" t="str">
        <f t="shared" si="1672"/>
        <v>UA</v>
      </c>
      <c r="B26799" s="3" t="str">
        <f t="shared" si="1673"/>
        <v>UA68</v>
      </c>
      <c r="C26799" s="3" t="str">
        <f t="shared" si="1674"/>
        <v>UA6806</v>
      </c>
      <c r="D26799" s="3" t="str">
        <f t="shared" si="1675"/>
        <v>UA6806019</v>
      </c>
      <c r="E26799" s="3" t="s">
        <v>85350</v>
      </c>
      <c r="F26799" s="3" t="s">
        <v>85351</v>
      </c>
      <c r="G26799" s="3" t="s">
        <v>85352</v>
      </c>
    </row>
    <row r="26800" spans="1:7" hidden="1" x14ac:dyDescent="0.3">
      <c r="A26800" s="3" t="str">
        <f t="shared" si="1672"/>
        <v>UA</v>
      </c>
      <c r="B26800" s="3" t="str">
        <f t="shared" si="1673"/>
        <v>UA68</v>
      </c>
      <c r="C26800" s="3" t="str">
        <f t="shared" si="1674"/>
        <v>UA6806</v>
      </c>
      <c r="D26800" s="3" t="str">
        <f t="shared" si="1675"/>
        <v>UA6806019</v>
      </c>
      <c r="E26800" s="3" t="s">
        <v>85353</v>
      </c>
      <c r="F26800" s="3" t="s">
        <v>85354</v>
      </c>
      <c r="G26800" s="3" t="s">
        <v>85355</v>
      </c>
    </row>
    <row r="26801" spans="1:7" hidden="1" x14ac:dyDescent="0.3">
      <c r="A26801" s="3" t="str">
        <f t="shared" si="1672"/>
        <v>UA</v>
      </c>
      <c r="B26801" s="3" t="str">
        <f t="shared" si="1673"/>
        <v>UA68</v>
      </c>
      <c r="C26801" s="3" t="str">
        <f t="shared" si="1674"/>
        <v>UA6806</v>
      </c>
      <c r="D26801" s="3" t="str">
        <f t="shared" si="1675"/>
        <v>UA6806021</v>
      </c>
      <c r="E26801" s="3" t="s">
        <v>85356</v>
      </c>
      <c r="F26801" s="3" t="s">
        <v>85357</v>
      </c>
      <c r="G26801" s="3" t="s">
        <v>5217</v>
      </c>
    </row>
    <row r="26802" spans="1:7" hidden="1" x14ac:dyDescent="0.3">
      <c r="A26802" s="3" t="str">
        <f t="shared" si="1672"/>
        <v>UA</v>
      </c>
      <c r="B26802" s="3" t="str">
        <f t="shared" si="1673"/>
        <v>UA68</v>
      </c>
      <c r="C26802" s="3" t="str">
        <f t="shared" si="1674"/>
        <v>UA6806</v>
      </c>
      <c r="D26802" s="3" t="str">
        <f t="shared" si="1675"/>
        <v>UA6806021</v>
      </c>
      <c r="E26802" s="3" t="s">
        <v>85358</v>
      </c>
      <c r="F26802" s="3" t="s">
        <v>85359</v>
      </c>
      <c r="G26802" s="3" t="s">
        <v>85360</v>
      </c>
    </row>
    <row r="26803" spans="1:7" hidden="1" x14ac:dyDescent="0.3">
      <c r="A26803" s="3" t="str">
        <f t="shared" si="1672"/>
        <v>UA</v>
      </c>
      <c r="B26803" s="3" t="str">
        <f t="shared" si="1673"/>
        <v>UA68</v>
      </c>
      <c r="C26803" s="3" t="str">
        <f t="shared" si="1674"/>
        <v>UA6806</v>
      </c>
      <c r="D26803" s="3" t="str">
        <f t="shared" si="1675"/>
        <v>UA6806021</v>
      </c>
      <c r="E26803" s="3" t="s">
        <v>85361</v>
      </c>
      <c r="F26803" s="3" t="s">
        <v>85362</v>
      </c>
      <c r="G26803" s="3" t="s">
        <v>85363</v>
      </c>
    </row>
    <row r="26804" spans="1:7" hidden="1" x14ac:dyDescent="0.3">
      <c r="A26804" s="3" t="str">
        <f t="shared" si="1672"/>
        <v>UA</v>
      </c>
      <c r="B26804" s="3" t="str">
        <f t="shared" si="1673"/>
        <v>UA68</v>
      </c>
      <c r="C26804" s="3" t="str">
        <f t="shared" si="1674"/>
        <v>UA6806</v>
      </c>
      <c r="D26804" s="3" t="str">
        <f t="shared" si="1675"/>
        <v>UA6806021</v>
      </c>
      <c r="E26804" s="3" t="s">
        <v>85364</v>
      </c>
      <c r="F26804" s="3" t="s">
        <v>85365</v>
      </c>
      <c r="G26804" s="3" t="s">
        <v>85366</v>
      </c>
    </row>
    <row r="26805" spans="1:7" hidden="1" x14ac:dyDescent="0.3">
      <c r="A26805" s="3" t="str">
        <f t="shared" si="1672"/>
        <v>UA</v>
      </c>
      <c r="B26805" s="3" t="str">
        <f t="shared" si="1673"/>
        <v>UA68</v>
      </c>
      <c r="C26805" s="3" t="str">
        <f t="shared" si="1674"/>
        <v>UA6806</v>
      </c>
      <c r="D26805" s="3" t="str">
        <f t="shared" si="1675"/>
        <v>UA6806021</v>
      </c>
      <c r="E26805" s="3" t="s">
        <v>85367</v>
      </c>
      <c r="F26805" s="3" t="s">
        <v>85368</v>
      </c>
      <c r="G26805" s="3" t="s">
        <v>85369</v>
      </c>
    </row>
    <row r="26806" spans="1:7" hidden="1" x14ac:dyDescent="0.3">
      <c r="A26806" s="3" t="str">
        <f t="shared" si="1672"/>
        <v>UA</v>
      </c>
      <c r="B26806" s="3" t="str">
        <f t="shared" si="1673"/>
        <v>UA68</v>
      </c>
      <c r="C26806" s="3" t="str">
        <f t="shared" si="1674"/>
        <v>UA6806</v>
      </c>
      <c r="D26806" s="3" t="str">
        <f t="shared" si="1675"/>
        <v>UA6806021</v>
      </c>
      <c r="E26806" s="3" t="s">
        <v>85370</v>
      </c>
      <c r="F26806" s="3" t="s">
        <v>85371</v>
      </c>
      <c r="G26806" s="3" t="s">
        <v>85372</v>
      </c>
    </row>
    <row r="26807" spans="1:7" hidden="1" x14ac:dyDescent="0.3">
      <c r="A26807" s="3" t="str">
        <f t="shared" si="1672"/>
        <v>UA</v>
      </c>
      <c r="B26807" s="3" t="str">
        <f t="shared" si="1673"/>
        <v>UA68</v>
      </c>
      <c r="C26807" s="3" t="str">
        <f t="shared" si="1674"/>
        <v>UA6806</v>
      </c>
      <c r="D26807" s="3" t="str">
        <f t="shared" si="1675"/>
        <v>UA6806021</v>
      </c>
      <c r="E26807" s="3" t="s">
        <v>85373</v>
      </c>
      <c r="F26807" s="3" t="s">
        <v>85374</v>
      </c>
      <c r="G26807" s="3" t="s">
        <v>85375</v>
      </c>
    </row>
    <row r="26808" spans="1:7" hidden="1" x14ac:dyDescent="0.3">
      <c r="A26808" s="3" t="str">
        <f t="shared" si="1672"/>
        <v>UA</v>
      </c>
      <c r="B26808" s="3" t="str">
        <f t="shared" si="1673"/>
        <v>UA68</v>
      </c>
      <c r="C26808" s="3" t="str">
        <f t="shared" si="1674"/>
        <v>UA6806</v>
      </c>
      <c r="D26808" s="3" t="str">
        <f t="shared" si="1675"/>
        <v>UA6806021</v>
      </c>
      <c r="E26808" s="3" t="s">
        <v>85376</v>
      </c>
      <c r="F26808" s="3" t="s">
        <v>85377</v>
      </c>
      <c r="G26808" s="3" t="s">
        <v>85378</v>
      </c>
    </row>
    <row r="26809" spans="1:7" hidden="1" x14ac:dyDescent="0.3">
      <c r="A26809" s="3" t="str">
        <f t="shared" si="1672"/>
        <v>UA</v>
      </c>
      <c r="B26809" s="3" t="str">
        <f t="shared" si="1673"/>
        <v>UA68</v>
      </c>
      <c r="C26809" s="3" t="str">
        <f t="shared" si="1674"/>
        <v>UA6806</v>
      </c>
      <c r="D26809" s="3" t="str">
        <f t="shared" si="1675"/>
        <v>UA6806021</v>
      </c>
      <c r="E26809" s="3" t="s">
        <v>85379</v>
      </c>
      <c r="F26809" s="3" t="s">
        <v>85380</v>
      </c>
      <c r="G26809" s="3" t="s">
        <v>85381</v>
      </c>
    </row>
    <row r="26810" spans="1:7" hidden="1" x14ac:dyDescent="0.3">
      <c r="A26810" s="3" t="str">
        <f t="shared" si="1672"/>
        <v>UA</v>
      </c>
      <c r="B26810" s="3" t="str">
        <f t="shared" si="1673"/>
        <v>UA68</v>
      </c>
      <c r="C26810" s="3" t="str">
        <f t="shared" si="1674"/>
        <v>UA6806</v>
      </c>
      <c r="D26810" s="3" t="str">
        <f t="shared" si="1675"/>
        <v>UA6806021</v>
      </c>
      <c r="E26810" s="3" t="s">
        <v>85382</v>
      </c>
      <c r="F26810" s="3" t="s">
        <v>85383</v>
      </c>
      <c r="G26810" s="3" t="s">
        <v>85384</v>
      </c>
    </row>
    <row r="26811" spans="1:7" hidden="1" x14ac:dyDescent="0.3">
      <c r="A26811" s="3" t="str">
        <f t="shared" si="1672"/>
        <v>UA</v>
      </c>
      <c r="B26811" s="3" t="str">
        <f t="shared" si="1673"/>
        <v>UA68</v>
      </c>
      <c r="C26811" s="3" t="str">
        <f t="shared" si="1674"/>
        <v>UA6806</v>
      </c>
      <c r="D26811" s="3" t="str">
        <f t="shared" si="1675"/>
        <v>UA6806021</v>
      </c>
      <c r="E26811" s="3" t="s">
        <v>85385</v>
      </c>
      <c r="F26811" s="3" t="s">
        <v>85386</v>
      </c>
      <c r="G26811" s="3" t="s">
        <v>85387</v>
      </c>
    </row>
    <row r="26812" spans="1:7" hidden="1" x14ac:dyDescent="0.3">
      <c r="A26812" s="3" t="str">
        <f t="shared" si="1672"/>
        <v>UA</v>
      </c>
      <c r="B26812" s="3" t="str">
        <f t="shared" si="1673"/>
        <v>UA68</v>
      </c>
      <c r="C26812" s="3" t="str">
        <f t="shared" si="1674"/>
        <v>UA6806</v>
      </c>
      <c r="D26812" s="3" t="str">
        <f t="shared" si="1675"/>
        <v>UA6806021</v>
      </c>
      <c r="E26812" s="3" t="s">
        <v>85388</v>
      </c>
      <c r="F26812" s="3" t="s">
        <v>85389</v>
      </c>
      <c r="G26812" s="3" t="s">
        <v>85390</v>
      </c>
    </row>
    <row r="26813" spans="1:7" hidden="1" x14ac:dyDescent="0.3">
      <c r="A26813" s="3" t="str">
        <f t="shared" si="1672"/>
        <v>UA</v>
      </c>
      <c r="B26813" s="3" t="str">
        <f t="shared" si="1673"/>
        <v>UA68</v>
      </c>
      <c r="C26813" s="3" t="str">
        <f t="shared" si="1674"/>
        <v>UA6806</v>
      </c>
      <c r="D26813" s="3" t="str">
        <f t="shared" si="1675"/>
        <v>UA6806021</v>
      </c>
      <c r="E26813" s="3" t="s">
        <v>85391</v>
      </c>
      <c r="F26813" s="3" t="s">
        <v>85392</v>
      </c>
      <c r="G26813" s="3" t="s">
        <v>85393</v>
      </c>
    </row>
    <row r="26814" spans="1:7" hidden="1" x14ac:dyDescent="0.3">
      <c r="A26814" s="3" t="str">
        <f t="shared" si="1672"/>
        <v>UA</v>
      </c>
      <c r="B26814" s="3" t="str">
        <f t="shared" si="1673"/>
        <v>UA68</v>
      </c>
      <c r="C26814" s="3" t="str">
        <f t="shared" si="1674"/>
        <v>UA6806</v>
      </c>
      <c r="D26814" s="3" t="str">
        <f t="shared" si="1675"/>
        <v>UA6806021</v>
      </c>
      <c r="E26814" s="3" t="s">
        <v>85394</v>
      </c>
      <c r="F26814" s="3" t="s">
        <v>85395</v>
      </c>
      <c r="G26814" s="3" t="s">
        <v>85396</v>
      </c>
    </row>
    <row r="26815" spans="1:7" hidden="1" x14ac:dyDescent="0.3">
      <c r="A26815" s="3" t="str">
        <f t="shared" si="1672"/>
        <v>UA</v>
      </c>
      <c r="B26815" s="3" t="str">
        <f t="shared" si="1673"/>
        <v>UA68</v>
      </c>
      <c r="C26815" s="3" t="str">
        <f t="shared" si="1674"/>
        <v>UA6806</v>
      </c>
      <c r="D26815" s="3" t="str">
        <f t="shared" si="1675"/>
        <v>UA6806021</v>
      </c>
      <c r="E26815" s="3" t="s">
        <v>85397</v>
      </c>
      <c r="F26815" s="3" t="s">
        <v>85398</v>
      </c>
      <c r="G26815" s="3" t="s">
        <v>85399</v>
      </c>
    </row>
    <row r="26816" spans="1:7" hidden="1" x14ac:dyDescent="0.3">
      <c r="A26816" s="3" t="str">
        <f t="shared" si="1672"/>
        <v>UA</v>
      </c>
      <c r="B26816" s="3" t="str">
        <f t="shared" si="1673"/>
        <v>UA68</v>
      </c>
      <c r="C26816" s="3" t="str">
        <f t="shared" si="1674"/>
        <v>UA6806</v>
      </c>
      <c r="D26816" s="3" t="str">
        <f t="shared" si="1675"/>
        <v>UA6806021</v>
      </c>
      <c r="E26816" s="3" t="s">
        <v>85400</v>
      </c>
      <c r="F26816" s="3" t="s">
        <v>85401</v>
      </c>
      <c r="G26816" s="3" t="s">
        <v>85402</v>
      </c>
    </row>
    <row r="26817" spans="1:7" hidden="1" x14ac:dyDescent="0.3">
      <c r="A26817" s="3" t="str">
        <f t="shared" si="1672"/>
        <v>UA</v>
      </c>
      <c r="B26817" s="3" t="str">
        <f t="shared" si="1673"/>
        <v>UA68</v>
      </c>
      <c r="C26817" s="3" t="str">
        <f t="shared" si="1674"/>
        <v>UA6806</v>
      </c>
      <c r="D26817" s="3" t="str">
        <f t="shared" si="1675"/>
        <v>UA6806021</v>
      </c>
      <c r="E26817" s="3" t="s">
        <v>85403</v>
      </c>
      <c r="F26817" s="3" t="s">
        <v>85404</v>
      </c>
      <c r="G26817" s="3" t="s">
        <v>85405</v>
      </c>
    </row>
    <row r="26818" spans="1:7" hidden="1" x14ac:dyDescent="0.3">
      <c r="A26818" s="3" t="str">
        <f t="shared" si="1672"/>
        <v>UA</v>
      </c>
      <c r="B26818" s="3" t="str">
        <f t="shared" si="1673"/>
        <v>UA68</v>
      </c>
      <c r="C26818" s="3" t="str">
        <f t="shared" si="1674"/>
        <v>UA6806</v>
      </c>
      <c r="D26818" s="3" t="str">
        <f t="shared" si="1675"/>
        <v>UA6806021</v>
      </c>
      <c r="E26818" s="3" t="s">
        <v>85406</v>
      </c>
      <c r="F26818" s="3" t="s">
        <v>85407</v>
      </c>
      <c r="G26818" s="3" t="s">
        <v>85408</v>
      </c>
    </row>
    <row r="26819" spans="1:7" hidden="1" x14ac:dyDescent="0.3">
      <c r="A26819" s="3" t="str">
        <f t="shared" ref="A26819:A26882" si="1676">LEFT(E26819,2)</f>
        <v>UA</v>
      </c>
      <c r="B26819" s="3" t="str">
        <f t="shared" ref="B26819:B26882" si="1677">LEFT(E26819,4)</f>
        <v>UA68</v>
      </c>
      <c r="C26819" s="3" t="str">
        <f t="shared" ref="C26819:C26882" si="1678">LEFT(E26819,6)</f>
        <v>UA6806</v>
      </c>
      <c r="D26819" s="3" t="str">
        <f t="shared" ref="D26819:D26882" si="1679">LEFT(E26819,9)</f>
        <v>UA6806021</v>
      </c>
      <c r="E26819" s="3" t="s">
        <v>85409</v>
      </c>
      <c r="F26819" s="3" t="s">
        <v>85410</v>
      </c>
      <c r="G26819" s="3" t="s">
        <v>85411</v>
      </c>
    </row>
    <row r="26820" spans="1:7" hidden="1" x14ac:dyDescent="0.3">
      <c r="A26820" s="3" t="str">
        <f t="shared" si="1676"/>
        <v>UA</v>
      </c>
      <c r="B26820" s="3" t="str">
        <f t="shared" si="1677"/>
        <v>UA68</v>
      </c>
      <c r="C26820" s="3" t="str">
        <f t="shared" si="1678"/>
        <v>UA6806</v>
      </c>
      <c r="D26820" s="3" t="str">
        <f t="shared" si="1679"/>
        <v>UA6806021</v>
      </c>
      <c r="E26820" s="3" t="s">
        <v>85412</v>
      </c>
      <c r="F26820" s="3" t="s">
        <v>85413</v>
      </c>
      <c r="G26820" s="3" t="s">
        <v>85414</v>
      </c>
    </row>
    <row r="26821" spans="1:7" hidden="1" x14ac:dyDescent="0.3">
      <c r="A26821" s="3" t="str">
        <f t="shared" si="1676"/>
        <v>UA</v>
      </c>
      <c r="B26821" s="3" t="str">
        <f t="shared" si="1677"/>
        <v>UA68</v>
      </c>
      <c r="C26821" s="3" t="str">
        <f t="shared" si="1678"/>
        <v>UA6806</v>
      </c>
      <c r="D26821" s="3" t="str">
        <f t="shared" si="1679"/>
        <v>UA6806021</v>
      </c>
      <c r="E26821" s="3" t="s">
        <v>85415</v>
      </c>
      <c r="F26821" s="3" t="s">
        <v>85416</v>
      </c>
      <c r="G26821" s="3" t="s">
        <v>85417</v>
      </c>
    </row>
    <row r="26822" spans="1:7" hidden="1" x14ac:dyDescent="0.3">
      <c r="A26822" s="3" t="str">
        <f t="shared" si="1676"/>
        <v>UA</v>
      </c>
      <c r="B26822" s="3" t="str">
        <f t="shared" si="1677"/>
        <v>UA68</v>
      </c>
      <c r="C26822" s="3" t="str">
        <f t="shared" si="1678"/>
        <v>UA6806</v>
      </c>
      <c r="D26822" s="3" t="str">
        <f t="shared" si="1679"/>
        <v>UA6806021</v>
      </c>
      <c r="E26822" s="3" t="s">
        <v>85418</v>
      </c>
      <c r="F26822" s="3" t="s">
        <v>85419</v>
      </c>
      <c r="G26822" s="3" t="s">
        <v>85420</v>
      </c>
    </row>
    <row r="26823" spans="1:7" hidden="1" x14ac:dyDescent="0.3">
      <c r="A26823" s="3" t="str">
        <f t="shared" si="1676"/>
        <v>UA</v>
      </c>
      <c r="B26823" s="3" t="str">
        <f t="shared" si="1677"/>
        <v>UA68</v>
      </c>
      <c r="C26823" s="3" t="str">
        <f t="shared" si="1678"/>
        <v>UA6806</v>
      </c>
      <c r="D26823" s="3" t="str">
        <f t="shared" si="1679"/>
        <v>UA6806021</v>
      </c>
      <c r="E26823" s="3" t="s">
        <v>85421</v>
      </c>
      <c r="F26823" s="3" t="s">
        <v>85422</v>
      </c>
      <c r="G26823" s="3" t="s">
        <v>85423</v>
      </c>
    </row>
    <row r="26824" spans="1:7" hidden="1" x14ac:dyDescent="0.3">
      <c r="A26824" s="3" t="str">
        <f t="shared" si="1676"/>
        <v>UA</v>
      </c>
      <c r="B26824" s="3" t="str">
        <f t="shared" si="1677"/>
        <v>UA68</v>
      </c>
      <c r="C26824" s="3" t="str">
        <f t="shared" si="1678"/>
        <v>UA6806</v>
      </c>
      <c r="D26824" s="3" t="str">
        <f t="shared" si="1679"/>
        <v>UA6806021</v>
      </c>
      <c r="E26824" s="3" t="s">
        <v>85424</v>
      </c>
      <c r="F26824" s="3" t="s">
        <v>85425</v>
      </c>
      <c r="G26824" s="3" t="s">
        <v>85426</v>
      </c>
    </row>
    <row r="26825" spans="1:7" hidden="1" x14ac:dyDescent="0.3">
      <c r="A26825" s="3" t="str">
        <f t="shared" si="1676"/>
        <v>UA</v>
      </c>
      <c r="B26825" s="3" t="str">
        <f t="shared" si="1677"/>
        <v>UA68</v>
      </c>
      <c r="C26825" s="3" t="str">
        <f t="shared" si="1678"/>
        <v>UA6806</v>
      </c>
      <c r="D26825" s="3" t="str">
        <f t="shared" si="1679"/>
        <v>UA6806021</v>
      </c>
      <c r="E26825" s="3" t="s">
        <v>85427</v>
      </c>
      <c r="F26825" s="3" t="s">
        <v>85428</v>
      </c>
      <c r="G26825" s="3" t="s">
        <v>85429</v>
      </c>
    </row>
    <row r="26826" spans="1:7" hidden="1" x14ac:dyDescent="0.3">
      <c r="A26826" s="3" t="str">
        <f t="shared" si="1676"/>
        <v>UA</v>
      </c>
      <c r="B26826" s="3" t="str">
        <f t="shared" si="1677"/>
        <v>UA68</v>
      </c>
      <c r="C26826" s="3" t="str">
        <f t="shared" si="1678"/>
        <v>UA6806</v>
      </c>
      <c r="D26826" s="3" t="str">
        <f t="shared" si="1679"/>
        <v>UA6806021</v>
      </c>
      <c r="E26826" s="3" t="s">
        <v>85430</v>
      </c>
      <c r="F26826" s="3" t="s">
        <v>85431</v>
      </c>
      <c r="G26826" s="3" t="s">
        <v>85432</v>
      </c>
    </row>
    <row r="26827" spans="1:7" hidden="1" x14ac:dyDescent="0.3">
      <c r="A26827" s="3" t="str">
        <f t="shared" si="1676"/>
        <v>UA</v>
      </c>
      <c r="B26827" s="3" t="str">
        <f t="shared" si="1677"/>
        <v>UA68</v>
      </c>
      <c r="C26827" s="3" t="str">
        <f t="shared" si="1678"/>
        <v>UA6806</v>
      </c>
      <c r="D26827" s="3" t="str">
        <f t="shared" si="1679"/>
        <v>UA6806021</v>
      </c>
      <c r="E26827" s="3" t="s">
        <v>85433</v>
      </c>
      <c r="F26827" s="3" t="s">
        <v>85434</v>
      </c>
      <c r="G26827" s="3" t="s">
        <v>85435</v>
      </c>
    </row>
    <row r="26828" spans="1:7" hidden="1" x14ac:dyDescent="0.3">
      <c r="A26828" s="3" t="str">
        <f t="shared" si="1676"/>
        <v>UA</v>
      </c>
      <c r="B26828" s="3" t="str">
        <f t="shared" si="1677"/>
        <v>UA68</v>
      </c>
      <c r="C26828" s="3" t="str">
        <f t="shared" si="1678"/>
        <v>UA6806</v>
      </c>
      <c r="D26828" s="3" t="str">
        <f t="shared" si="1679"/>
        <v>UA6806021</v>
      </c>
      <c r="E26828" s="3" t="s">
        <v>85436</v>
      </c>
      <c r="F26828" s="3" t="s">
        <v>85437</v>
      </c>
      <c r="G26828" s="3" t="s">
        <v>85438</v>
      </c>
    </row>
    <row r="26829" spans="1:7" hidden="1" x14ac:dyDescent="0.3">
      <c r="A26829" s="3" t="str">
        <f t="shared" si="1676"/>
        <v>UA</v>
      </c>
      <c r="B26829" s="3" t="str">
        <f t="shared" si="1677"/>
        <v>UA68</v>
      </c>
      <c r="C26829" s="3" t="str">
        <f t="shared" si="1678"/>
        <v>UA6806</v>
      </c>
      <c r="D26829" s="3" t="str">
        <f t="shared" si="1679"/>
        <v>UA6806021</v>
      </c>
      <c r="E26829" s="3" t="s">
        <v>85439</v>
      </c>
      <c r="F26829" s="3" t="s">
        <v>85440</v>
      </c>
      <c r="G26829" s="3" t="s">
        <v>85441</v>
      </c>
    </row>
    <row r="26830" spans="1:7" hidden="1" x14ac:dyDescent="0.3">
      <c r="A26830" s="3" t="str">
        <f t="shared" si="1676"/>
        <v>UA</v>
      </c>
      <c r="B26830" s="3" t="str">
        <f t="shared" si="1677"/>
        <v>UA68</v>
      </c>
      <c r="C26830" s="3" t="str">
        <f t="shared" si="1678"/>
        <v>UA6806</v>
      </c>
      <c r="D26830" s="3" t="str">
        <f t="shared" si="1679"/>
        <v>UA6806021</v>
      </c>
      <c r="E26830" s="3" t="s">
        <v>85442</v>
      </c>
      <c r="F26830" s="3" t="s">
        <v>85443</v>
      </c>
      <c r="G26830" s="3" t="s">
        <v>85444</v>
      </c>
    </row>
    <row r="26831" spans="1:7" hidden="1" x14ac:dyDescent="0.3">
      <c r="A26831" s="3" t="str">
        <f t="shared" si="1676"/>
        <v>UA</v>
      </c>
      <c r="B26831" s="3" t="str">
        <f t="shared" si="1677"/>
        <v>UA68</v>
      </c>
      <c r="C26831" s="3" t="str">
        <f t="shared" si="1678"/>
        <v>UA6806</v>
      </c>
      <c r="D26831" s="3" t="str">
        <f t="shared" si="1679"/>
        <v>UA6806021</v>
      </c>
      <c r="E26831" s="3" t="s">
        <v>85445</v>
      </c>
      <c r="F26831" s="3" t="s">
        <v>85446</v>
      </c>
      <c r="G26831" s="3" t="s">
        <v>85447</v>
      </c>
    </row>
    <row r="26832" spans="1:7" hidden="1" x14ac:dyDescent="0.3">
      <c r="A26832" s="3" t="str">
        <f t="shared" si="1676"/>
        <v>UA</v>
      </c>
      <c r="B26832" s="3" t="str">
        <f t="shared" si="1677"/>
        <v>UA68</v>
      </c>
      <c r="C26832" s="3" t="str">
        <f t="shared" si="1678"/>
        <v>UA6806</v>
      </c>
      <c r="D26832" s="3" t="str">
        <f t="shared" si="1679"/>
        <v>UA6806021</v>
      </c>
      <c r="E26832" s="3" t="s">
        <v>85448</v>
      </c>
      <c r="F26832" s="3" t="s">
        <v>85449</v>
      </c>
      <c r="G26832" s="3" t="s">
        <v>85450</v>
      </c>
    </row>
    <row r="26833" spans="1:7" hidden="1" x14ac:dyDescent="0.3">
      <c r="A26833" s="3" t="str">
        <f t="shared" si="1676"/>
        <v>UA</v>
      </c>
      <c r="B26833" s="3" t="str">
        <f t="shared" si="1677"/>
        <v>UA68</v>
      </c>
      <c r="C26833" s="3" t="str">
        <f t="shared" si="1678"/>
        <v>UA6806</v>
      </c>
      <c r="D26833" s="3" t="str">
        <f t="shared" si="1679"/>
        <v>UA6806021</v>
      </c>
      <c r="E26833" s="3" t="s">
        <v>85451</v>
      </c>
      <c r="F26833" s="3" t="s">
        <v>85452</v>
      </c>
      <c r="G26833" s="3" t="s">
        <v>85453</v>
      </c>
    </row>
    <row r="26834" spans="1:7" hidden="1" x14ac:dyDescent="0.3">
      <c r="A26834" s="3" t="str">
        <f t="shared" si="1676"/>
        <v>UA</v>
      </c>
      <c r="B26834" s="3" t="str">
        <f t="shared" si="1677"/>
        <v>UA68</v>
      </c>
      <c r="C26834" s="3" t="str">
        <f t="shared" si="1678"/>
        <v>UA6806</v>
      </c>
      <c r="D26834" s="3" t="str">
        <f t="shared" si="1679"/>
        <v>UA6806021</v>
      </c>
      <c r="E26834" s="3" t="s">
        <v>85454</v>
      </c>
      <c r="F26834" s="3" t="s">
        <v>85455</v>
      </c>
      <c r="G26834" s="3" t="s">
        <v>85456</v>
      </c>
    </row>
    <row r="26835" spans="1:7" hidden="1" x14ac:dyDescent="0.3">
      <c r="A26835" s="3" t="str">
        <f t="shared" si="1676"/>
        <v>UA</v>
      </c>
      <c r="B26835" s="3" t="str">
        <f t="shared" si="1677"/>
        <v>UA68</v>
      </c>
      <c r="C26835" s="3" t="str">
        <f t="shared" si="1678"/>
        <v>UA6806</v>
      </c>
      <c r="D26835" s="3" t="str">
        <f t="shared" si="1679"/>
        <v>UA6806021</v>
      </c>
      <c r="E26835" s="3" t="s">
        <v>85457</v>
      </c>
      <c r="F26835" s="3" t="s">
        <v>85458</v>
      </c>
      <c r="G26835" s="3" t="s">
        <v>85459</v>
      </c>
    </row>
    <row r="26836" spans="1:7" hidden="1" x14ac:dyDescent="0.3">
      <c r="A26836" s="3" t="str">
        <f t="shared" si="1676"/>
        <v>UA</v>
      </c>
      <c r="B26836" s="3" t="str">
        <f t="shared" si="1677"/>
        <v>UA68</v>
      </c>
      <c r="C26836" s="3" t="str">
        <f t="shared" si="1678"/>
        <v>UA6806</v>
      </c>
      <c r="D26836" s="3" t="str">
        <f t="shared" si="1679"/>
        <v>UA6806023</v>
      </c>
      <c r="E26836" s="3" t="s">
        <v>85460</v>
      </c>
      <c r="F26836" s="3" t="s">
        <v>85461</v>
      </c>
      <c r="G26836" s="3" t="s">
        <v>5220</v>
      </c>
    </row>
    <row r="26837" spans="1:7" hidden="1" x14ac:dyDescent="0.3">
      <c r="A26837" s="3" t="str">
        <f t="shared" si="1676"/>
        <v>UA</v>
      </c>
      <c r="B26837" s="3" t="str">
        <f t="shared" si="1677"/>
        <v>UA68</v>
      </c>
      <c r="C26837" s="3" t="str">
        <f t="shared" si="1678"/>
        <v>UA6806</v>
      </c>
      <c r="D26837" s="3" t="str">
        <f t="shared" si="1679"/>
        <v>UA6806023</v>
      </c>
      <c r="E26837" s="3" t="s">
        <v>85462</v>
      </c>
      <c r="F26837" s="3" t="s">
        <v>85463</v>
      </c>
      <c r="G26837" s="3" t="s">
        <v>85464</v>
      </c>
    </row>
    <row r="26838" spans="1:7" hidden="1" x14ac:dyDescent="0.3">
      <c r="A26838" s="3" t="str">
        <f t="shared" si="1676"/>
        <v>UA</v>
      </c>
      <c r="B26838" s="3" t="str">
        <f t="shared" si="1677"/>
        <v>UA68</v>
      </c>
      <c r="C26838" s="3" t="str">
        <f t="shared" si="1678"/>
        <v>UA6806</v>
      </c>
      <c r="D26838" s="3" t="str">
        <f t="shared" si="1679"/>
        <v>UA6806023</v>
      </c>
      <c r="E26838" s="3" t="s">
        <v>85465</v>
      </c>
      <c r="F26838" s="3" t="s">
        <v>85466</v>
      </c>
      <c r="G26838" s="3" t="s">
        <v>85467</v>
      </c>
    </row>
    <row r="26839" spans="1:7" hidden="1" x14ac:dyDescent="0.3">
      <c r="A26839" s="3" t="str">
        <f t="shared" si="1676"/>
        <v>UA</v>
      </c>
      <c r="B26839" s="3" t="str">
        <f t="shared" si="1677"/>
        <v>UA68</v>
      </c>
      <c r="C26839" s="3" t="str">
        <f t="shared" si="1678"/>
        <v>UA6806</v>
      </c>
      <c r="D26839" s="3" t="str">
        <f t="shared" si="1679"/>
        <v>UA6806023</v>
      </c>
      <c r="E26839" s="3" t="s">
        <v>85468</v>
      </c>
      <c r="F26839" s="3" t="s">
        <v>85469</v>
      </c>
      <c r="G26839" s="3" t="s">
        <v>85470</v>
      </c>
    </row>
    <row r="26840" spans="1:7" hidden="1" x14ac:dyDescent="0.3">
      <c r="A26840" s="3" t="str">
        <f t="shared" si="1676"/>
        <v>UA</v>
      </c>
      <c r="B26840" s="3" t="str">
        <f t="shared" si="1677"/>
        <v>UA68</v>
      </c>
      <c r="C26840" s="3" t="str">
        <f t="shared" si="1678"/>
        <v>UA6806</v>
      </c>
      <c r="D26840" s="3" t="str">
        <f t="shared" si="1679"/>
        <v>UA6806023</v>
      </c>
      <c r="E26840" s="3" t="s">
        <v>85471</v>
      </c>
      <c r="F26840" s="3" t="s">
        <v>85472</v>
      </c>
      <c r="G26840" s="3" t="s">
        <v>85473</v>
      </c>
    </row>
    <row r="26841" spans="1:7" hidden="1" x14ac:dyDescent="0.3">
      <c r="A26841" s="3" t="str">
        <f t="shared" si="1676"/>
        <v>UA</v>
      </c>
      <c r="B26841" s="3" t="str">
        <f t="shared" si="1677"/>
        <v>UA68</v>
      </c>
      <c r="C26841" s="3" t="str">
        <f t="shared" si="1678"/>
        <v>UA6806</v>
      </c>
      <c r="D26841" s="3" t="str">
        <f t="shared" si="1679"/>
        <v>UA6806023</v>
      </c>
      <c r="E26841" s="3" t="s">
        <v>85474</v>
      </c>
      <c r="F26841" s="3" t="s">
        <v>85475</v>
      </c>
      <c r="G26841" s="3" t="s">
        <v>85476</v>
      </c>
    </row>
    <row r="26842" spans="1:7" hidden="1" x14ac:dyDescent="0.3">
      <c r="A26842" s="3" t="str">
        <f t="shared" si="1676"/>
        <v>UA</v>
      </c>
      <c r="B26842" s="3" t="str">
        <f t="shared" si="1677"/>
        <v>UA68</v>
      </c>
      <c r="C26842" s="3" t="str">
        <f t="shared" si="1678"/>
        <v>UA6806</v>
      </c>
      <c r="D26842" s="3" t="str">
        <f t="shared" si="1679"/>
        <v>UA6806023</v>
      </c>
      <c r="E26842" s="3" t="s">
        <v>85477</v>
      </c>
      <c r="F26842" s="3" t="s">
        <v>85478</v>
      </c>
      <c r="G26842" s="3" t="s">
        <v>85479</v>
      </c>
    </row>
    <row r="26843" spans="1:7" hidden="1" x14ac:dyDescent="0.3">
      <c r="A26843" s="3" t="str">
        <f t="shared" si="1676"/>
        <v>UA</v>
      </c>
      <c r="B26843" s="3" t="str">
        <f t="shared" si="1677"/>
        <v>UA68</v>
      </c>
      <c r="C26843" s="3" t="str">
        <f t="shared" si="1678"/>
        <v>UA6806</v>
      </c>
      <c r="D26843" s="3" t="str">
        <f t="shared" si="1679"/>
        <v>UA6806025</v>
      </c>
      <c r="E26843" s="3" t="s">
        <v>85480</v>
      </c>
      <c r="F26843" s="3" t="s">
        <v>85481</v>
      </c>
      <c r="G26843" s="3" t="s">
        <v>85482</v>
      </c>
    </row>
    <row r="26844" spans="1:7" hidden="1" x14ac:dyDescent="0.3">
      <c r="A26844" s="3" t="str">
        <f t="shared" si="1676"/>
        <v>UA</v>
      </c>
      <c r="B26844" s="3" t="str">
        <f t="shared" si="1677"/>
        <v>UA68</v>
      </c>
      <c r="C26844" s="3" t="str">
        <f t="shared" si="1678"/>
        <v>UA6806</v>
      </c>
      <c r="D26844" s="3" t="str">
        <f t="shared" si="1679"/>
        <v>UA6806025</v>
      </c>
      <c r="E26844" s="3" t="s">
        <v>85483</v>
      </c>
      <c r="F26844" s="3" t="s">
        <v>85484</v>
      </c>
      <c r="G26844" s="3" t="s">
        <v>85485</v>
      </c>
    </row>
    <row r="26845" spans="1:7" hidden="1" x14ac:dyDescent="0.3">
      <c r="A26845" s="3" t="str">
        <f t="shared" si="1676"/>
        <v>UA</v>
      </c>
      <c r="B26845" s="3" t="str">
        <f t="shared" si="1677"/>
        <v>UA68</v>
      </c>
      <c r="C26845" s="3" t="str">
        <f t="shared" si="1678"/>
        <v>UA6806</v>
      </c>
      <c r="D26845" s="3" t="str">
        <f t="shared" si="1679"/>
        <v>UA6806025</v>
      </c>
      <c r="E26845" s="3" t="s">
        <v>85486</v>
      </c>
      <c r="F26845" s="3" t="s">
        <v>85487</v>
      </c>
      <c r="G26845" s="3" t="s">
        <v>85488</v>
      </c>
    </row>
    <row r="26846" spans="1:7" hidden="1" x14ac:dyDescent="0.3">
      <c r="A26846" s="3" t="str">
        <f t="shared" si="1676"/>
        <v>UA</v>
      </c>
      <c r="B26846" s="3" t="str">
        <f t="shared" si="1677"/>
        <v>UA68</v>
      </c>
      <c r="C26846" s="3" t="str">
        <f t="shared" si="1678"/>
        <v>UA6806</v>
      </c>
      <c r="D26846" s="3" t="str">
        <f t="shared" si="1679"/>
        <v>UA6806025</v>
      </c>
      <c r="E26846" s="3" t="s">
        <v>85489</v>
      </c>
      <c r="F26846" s="3" t="s">
        <v>85490</v>
      </c>
      <c r="G26846" s="3" t="s">
        <v>85491</v>
      </c>
    </row>
    <row r="26847" spans="1:7" hidden="1" x14ac:dyDescent="0.3">
      <c r="A26847" s="3" t="str">
        <f t="shared" si="1676"/>
        <v>UA</v>
      </c>
      <c r="B26847" s="3" t="str">
        <f t="shared" si="1677"/>
        <v>UA68</v>
      </c>
      <c r="C26847" s="3" t="str">
        <f t="shared" si="1678"/>
        <v>UA6806</v>
      </c>
      <c r="D26847" s="3" t="str">
        <f t="shared" si="1679"/>
        <v>UA6806025</v>
      </c>
      <c r="E26847" s="3" t="s">
        <v>85492</v>
      </c>
      <c r="F26847" s="3" t="s">
        <v>85493</v>
      </c>
      <c r="G26847" s="3" t="s">
        <v>85494</v>
      </c>
    </row>
    <row r="26848" spans="1:7" hidden="1" x14ac:dyDescent="0.3">
      <c r="A26848" s="3" t="str">
        <f t="shared" si="1676"/>
        <v>UA</v>
      </c>
      <c r="B26848" s="3" t="str">
        <f t="shared" si="1677"/>
        <v>UA68</v>
      </c>
      <c r="C26848" s="3" t="str">
        <f t="shared" si="1678"/>
        <v>UA6806</v>
      </c>
      <c r="D26848" s="3" t="str">
        <f t="shared" si="1679"/>
        <v>UA6806025</v>
      </c>
      <c r="E26848" s="3" t="s">
        <v>85495</v>
      </c>
      <c r="F26848" s="3" t="s">
        <v>85496</v>
      </c>
      <c r="G26848" s="3" t="s">
        <v>85497</v>
      </c>
    </row>
    <row r="26849" spans="1:7" hidden="1" x14ac:dyDescent="0.3">
      <c r="A26849" s="3" t="str">
        <f t="shared" si="1676"/>
        <v>UA</v>
      </c>
      <c r="B26849" s="3" t="str">
        <f t="shared" si="1677"/>
        <v>UA68</v>
      </c>
      <c r="C26849" s="3" t="str">
        <f t="shared" si="1678"/>
        <v>UA6806</v>
      </c>
      <c r="D26849" s="3" t="str">
        <f t="shared" si="1679"/>
        <v>UA6806025</v>
      </c>
      <c r="E26849" s="3" t="s">
        <v>85498</v>
      </c>
      <c r="F26849" s="3" t="s">
        <v>85499</v>
      </c>
      <c r="G26849" s="3" t="s">
        <v>85500</v>
      </c>
    </row>
    <row r="26850" spans="1:7" hidden="1" x14ac:dyDescent="0.3">
      <c r="A26850" s="3" t="str">
        <f t="shared" si="1676"/>
        <v>UA</v>
      </c>
      <c r="B26850" s="3" t="str">
        <f t="shared" si="1677"/>
        <v>UA68</v>
      </c>
      <c r="C26850" s="3" t="str">
        <f t="shared" si="1678"/>
        <v>UA6806</v>
      </c>
      <c r="D26850" s="3" t="str">
        <f t="shared" si="1679"/>
        <v>UA6806025</v>
      </c>
      <c r="E26850" s="3" t="s">
        <v>85501</v>
      </c>
      <c r="F26850" s="3" t="s">
        <v>85502</v>
      </c>
      <c r="G26850" s="3" t="s">
        <v>85503</v>
      </c>
    </row>
    <row r="26851" spans="1:7" hidden="1" x14ac:dyDescent="0.3">
      <c r="A26851" s="3" t="str">
        <f t="shared" si="1676"/>
        <v>UA</v>
      </c>
      <c r="B26851" s="3" t="str">
        <f t="shared" si="1677"/>
        <v>UA68</v>
      </c>
      <c r="C26851" s="3" t="str">
        <f t="shared" si="1678"/>
        <v>UA6806</v>
      </c>
      <c r="D26851" s="3" t="str">
        <f t="shared" si="1679"/>
        <v>UA6806025</v>
      </c>
      <c r="E26851" s="3" t="s">
        <v>85504</v>
      </c>
      <c r="F26851" s="3" t="s">
        <v>85505</v>
      </c>
      <c r="G26851" s="3" t="s">
        <v>85506</v>
      </c>
    </row>
    <row r="26852" spans="1:7" hidden="1" x14ac:dyDescent="0.3">
      <c r="A26852" s="3" t="str">
        <f t="shared" si="1676"/>
        <v>UA</v>
      </c>
      <c r="B26852" s="3" t="str">
        <f t="shared" si="1677"/>
        <v>UA68</v>
      </c>
      <c r="C26852" s="3" t="str">
        <f t="shared" si="1678"/>
        <v>UA6806</v>
      </c>
      <c r="D26852" s="3" t="str">
        <f t="shared" si="1679"/>
        <v>UA6806025</v>
      </c>
      <c r="E26852" s="3" t="s">
        <v>85507</v>
      </c>
      <c r="F26852" s="3" t="s">
        <v>85508</v>
      </c>
      <c r="G26852" s="3" t="s">
        <v>85509</v>
      </c>
    </row>
    <row r="26853" spans="1:7" hidden="1" x14ac:dyDescent="0.3">
      <c r="A26853" s="3" t="str">
        <f t="shared" si="1676"/>
        <v>UA</v>
      </c>
      <c r="B26853" s="3" t="str">
        <f t="shared" si="1677"/>
        <v>UA68</v>
      </c>
      <c r="C26853" s="3" t="str">
        <f t="shared" si="1678"/>
        <v>UA6806</v>
      </c>
      <c r="D26853" s="3" t="str">
        <f t="shared" si="1679"/>
        <v>UA6806025</v>
      </c>
      <c r="E26853" s="3" t="s">
        <v>85510</v>
      </c>
      <c r="F26853" s="3" t="s">
        <v>85511</v>
      </c>
      <c r="G26853" s="3" t="s">
        <v>85512</v>
      </c>
    </row>
    <row r="26854" spans="1:7" hidden="1" x14ac:dyDescent="0.3">
      <c r="A26854" s="3" t="str">
        <f t="shared" si="1676"/>
        <v>UA</v>
      </c>
      <c r="B26854" s="3" t="str">
        <f t="shared" si="1677"/>
        <v>UA68</v>
      </c>
      <c r="C26854" s="3" t="str">
        <f t="shared" si="1678"/>
        <v>UA6806</v>
      </c>
      <c r="D26854" s="3" t="str">
        <f t="shared" si="1679"/>
        <v>UA6806025</v>
      </c>
      <c r="E26854" s="3" t="s">
        <v>85513</v>
      </c>
      <c r="F26854" s="3" t="s">
        <v>85514</v>
      </c>
      <c r="G26854" s="3" t="s">
        <v>85515</v>
      </c>
    </row>
    <row r="26855" spans="1:7" hidden="1" x14ac:dyDescent="0.3">
      <c r="A26855" s="3" t="str">
        <f t="shared" si="1676"/>
        <v>UA</v>
      </c>
      <c r="B26855" s="3" t="str">
        <f t="shared" si="1677"/>
        <v>UA68</v>
      </c>
      <c r="C26855" s="3" t="str">
        <f t="shared" si="1678"/>
        <v>UA6806</v>
      </c>
      <c r="D26855" s="3" t="str">
        <f t="shared" si="1679"/>
        <v>UA6806025</v>
      </c>
      <c r="E26855" s="3" t="s">
        <v>85516</v>
      </c>
      <c r="F26855" s="3" t="s">
        <v>85517</v>
      </c>
      <c r="G26855" s="3" t="s">
        <v>85518</v>
      </c>
    </row>
    <row r="26856" spans="1:7" hidden="1" x14ac:dyDescent="0.3">
      <c r="A26856" s="3" t="str">
        <f t="shared" si="1676"/>
        <v>UA</v>
      </c>
      <c r="B26856" s="3" t="str">
        <f t="shared" si="1677"/>
        <v>UA68</v>
      </c>
      <c r="C26856" s="3" t="str">
        <f t="shared" si="1678"/>
        <v>UA6806</v>
      </c>
      <c r="D26856" s="3" t="str">
        <f t="shared" si="1679"/>
        <v>UA6806025</v>
      </c>
      <c r="E26856" s="3" t="s">
        <v>85519</v>
      </c>
      <c r="F26856" s="3" t="s">
        <v>85520</v>
      </c>
      <c r="G26856" s="3" t="s">
        <v>85521</v>
      </c>
    </row>
    <row r="26857" spans="1:7" hidden="1" x14ac:dyDescent="0.3">
      <c r="A26857" s="3" t="str">
        <f t="shared" si="1676"/>
        <v>UA</v>
      </c>
      <c r="B26857" s="3" t="str">
        <f t="shared" si="1677"/>
        <v>UA68</v>
      </c>
      <c r="C26857" s="3" t="str">
        <f t="shared" si="1678"/>
        <v>UA6806</v>
      </c>
      <c r="D26857" s="3" t="str">
        <f t="shared" si="1679"/>
        <v>UA6806025</v>
      </c>
      <c r="E26857" s="3" t="s">
        <v>85522</v>
      </c>
      <c r="F26857" s="3" t="s">
        <v>85523</v>
      </c>
      <c r="G26857" s="3" t="s">
        <v>85524</v>
      </c>
    </row>
    <row r="26858" spans="1:7" hidden="1" x14ac:dyDescent="0.3">
      <c r="A26858" s="3" t="str">
        <f t="shared" si="1676"/>
        <v>UA</v>
      </c>
      <c r="B26858" s="3" t="str">
        <f t="shared" si="1677"/>
        <v>UA68</v>
      </c>
      <c r="C26858" s="3" t="str">
        <f t="shared" si="1678"/>
        <v>UA6806</v>
      </c>
      <c r="D26858" s="3" t="str">
        <f t="shared" si="1679"/>
        <v>UA6806025</v>
      </c>
      <c r="E26858" s="3" t="s">
        <v>85525</v>
      </c>
      <c r="F26858" s="3" t="s">
        <v>85526</v>
      </c>
      <c r="G26858" s="3" t="s">
        <v>85527</v>
      </c>
    </row>
    <row r="26859" spans="1:7" hidden="1" x14ac:dyDescent="0.3">
      <c r="A26859" s="3" t="str">
        <f t="shared" si="1676"/>
        <v>UA</v>
      </c>
      <c r="B26859" s="3" t="str">
        <f t="shared" si="1677"/>
        <v>UA68</v>
      </c>
      <c r="C26859" s="3" t="str">
        <f t="shared" si="1678"/>
        <v>UA6806</v>
      </c>
      <c r="D26859" s="3" t="str">
        <f t="shared" si="1679"/>
        <v>UA6806025</v>
      </c>
      <c r="E26859" s="3" t="s">
        <v>85528</v>
      </c>
      <c r="F26859" s="3" t="s">
        <v>85529</v>
      </c>
      <c r="G26859" s="3" t="s">
        <v>85530</v>
      </c>
    </row>
    <row r="26860" spans="1:7" hidden="1" x14ac:dyDescent="0.3">
      <c r="A26860" s="3" t="str">
        <f t="shared" si="1676"/>
        <v>UA</v>
      </c>
      <c r="B26860" s="3" t="str">
        <f t="shared" si="1677"/>
        <v>UA68</v>
      </c>
      <c r="C26860" s="3" t="str">
        <f t="shared" si="1678"/>
        <v>UA6806</v>
      </c>
      <c r="D26860" s="3" t="str">
        <f t="shared" si="1679"/>
        <v>UA6806025</v>
      </c>
      <c r="E26860" s="3" t="s">
        <v>85531</v>
      </c>
      <c r="F26860" s="3" t="s">
        <v>85532</v>
      </c>
      <c r="G26860" s="3" t="s">
        <v>85533</v>
      </c>
    </row>
    <row r="26861" spans="1:7" hidden="1" x14ac:dyDescent="0.3">
      <c r="A26861" s="3" t="str">
        <f t="shared" si="1676"/>
        <v>UA</v>
      </c>
      <c r="B26861" s="3" t="str">
        <f t="shared" si="1677"/>
        <v>UA68</v>
      </c>
      <c r="C26861" s="3" t="str">
        <f t="shared" si="1678"/>
        <v>UA6806</v>
      </c>
      <c r="D26861" s="3" t="str">
        <f t="shared" si="1679"/>
        <v>UA6806025</v>
      </c>
      <c r="E26861" s="3" t="s">
        <v>85534</v>
      </c>
      <c r="F26861" s="3" t="s">
        <v>85535</v>
      </c>
      <c r="G26861" s="3" t="s">
        <v>85536</v>
      </c>
    </row>
    <row r="26862" spans="1:7" hidden="1" x14ac:dyDescent="0.3">
      <c r="A26862" s="3" t="str">
        <f t="shared" si="1676"/>
        <v>UA</v>
      </c>
      <c r="B26862" s="3" t="str">
        <f t="shared" si="1677"/>
        <v>UA68</v>
      </c>
      <c r="C26862" s="3" t="str">
        <f t="shared" si="1678"/>
        <v>UA6806</v>
      </c>
      <c r="D26862" s="3" t="str">
        <f t="shared" si="1679"/>
        <v>UA6806025</v>
      </c>
      <c r="E26862" s="3" t="s">
        <v>85537</v>
      </c>
      <c r="F26862" s="3" t="s">
        <v>85538</v>
      </c>
      <c r="G26862" s="3" t="s">
        <v>85539</v>
      </c>
    </row>
    <row r="26863" spans="1:7" hidden="1" x14ac:dyDescent="0.3">
      <c r="A26863" s="3" t="str">
        <f t="shared" si="1676"/>
        <v>UA</v>
      </c>
      <c r="B26863" s="3" t="str">
        <f t="shared" si="1677"/>
        <v>UA68</v>
      </c>
      <c r="C26863" s="3" t="str">
        <f t="shared" si="1678"/>
        <v>UA6806</v>
      </c>
      <c r="D26863" s="3" t="str">
        <f t="shared" si="1679"/>
        <v>UA6806025</v>
      </c>
      <c r="E26863" s="3" t="s">
        <v>85540</v>
      </c>
      <c r="F26863" s="3" t="s">
        <v>85541</v>
      </c>
      <c r="G26863" s="3" t="s">
        <v>85542</v>
      </c>
    </row>
    <row r="26864" spans="1:7" hidden="1" x14ac:dyDescent="0.3">
      <c r="A26864" s="3" t="str">
        <f t="shared" si="1676"/>
        <v>UA</v>
      </c>
      <c r="B26864" s="3" t="str">
        <f t="shared" si="1677"/>
        <v>UA68</v>
      </c>
      <c r="C26864" s="3" t="str">
        <f t="shared" si="1678"/>
        <v>UA6806</v>
      </c>
      <c r="D26864" s="3" t="str">
        <f t="shared" si="1679"/>
        <v>UA6806025</v>
      </c>
      <c r="E26864" s="3" t="s">
        <v>85543</v>
      </c>
      <c r="F26864" s="3" t="s">
        <v>85544</v>
      </c>
      <c r="G26864" s="3" t="s">
        <v>85545</v>
      </c>
    </row>
    <row r="26865" spans="1:7" hidden="1" x14ac:dyDescent="0.3">
      <c r="A26865" s="3" t="str">
        <f t="shared" si="1676"/>
        <v>UA</v>
      </c>
      <c r="B26865" s="3" t="str">
        <f t="shared" si="1677"/>
        <v>UA68</v>
      </c>
      <c r="C26865" s="3" t="str">
        <f t="shared" si="1678"/>
        <v>UA6806</v>
      </c>
      <c r="D26865" s="3" t="str">
        <f t="shared" si="1679"/>
        <v>UA6806025</v>
      </c>
      <c r="E26865" s="3" t="s">
        <v>85546</v>
      </c>
      <c r="F26865" s="3" t="s">
        <v>85547</v>
      </c>
      <c r="G26865" s="3" t="s">
        <v>85548</v>
      </c>
    </row>
    <row r="26866" spans="1:7" hidden="1" x14ac:dyDescent="0.3">
      <c r="A26866" s="3" t="str">
        <f t="shared" si="1676"/>
        <v>UA</v>
      </c>
      <c r="B26866" s="3" t="str">
        <f t="shared" si="1677"/>
        <v>UA68</v>
      </c>
      <c r="C26866" s="3" t="str">
        <f t="shared" si="1678"/>
        <v>UA6806</v>
      </c>
      <c r="D26866" s="3" t="str">
        <f t="shared" si="1679"/>
        <v>UA6806027</v>
      </c>
      <c r="E26866" s="3" t="s">
        <v>85549</v>
      </c>
      <c r="F26866" s="3" t="s">
        <v>85550</v>
      </c>
      <c r="G26866" s="3" t="s">
        <v>5226</v>
      </c>
    </row>
    <row r="26867" spans="1:7" hidden="1" x14ac:dyDescent="0.3">
      <c r="A26867" s="3" t="str">
        <f t="shared" si="1676"/>
        <v>UA</v>
      </c>
      <c r="B26867" s="3" t="str">
        <f t="shared" si="1677"/>
        <v>UA68</v>
      </c>
      <c r="C26867" s="3" t="str">
        <f t="shared" si="1678"/>
        <v>UA6806</v>
      </c>
      <c r="D26867" s="3" t="str">
        <f t="shared" si="1679"/>
        <v>UA6806027</v>
      </c>
      <c r="E26867" s="3" t="s">
        <v>85551</v>
      </c>
      <c r="F26867" s="3" t="s">
        <v>85552</v>
      </c>
      <c r="G26867" s="3" t="s">
        <v>85553</v>
      </c>
    </row>
    <row r="26868" spans="1:7" hidden="1" x14ac:dyDescent="0.3">
      <c r="A26868" s="3" t="str">
        <f t="shared" si="1676"/>
        <v>UA</v>
      </c>
      <c r="B26868" s="3" t="str">
        <f t="shared" si="1677"/>
        <v>UA68</v>
      </c>
      <c r="C26868" s="3" t="str">
        <f t="shared" si="1678"/>
        <v>UA6806</v>
      </c>
      <c r="D26868" s="3" t="str">
        <f t="shared" si="1679"/>
        <v>UA6806027</v>
      </c>
      <c r="E26868" s="3" t="s">
        <v>85554</v>
      </c>
      <c r="F26868" s="3" t="s">
        <v>85555</v>
      </c>
      <c r="G26868" s="3" t="s">
        <v>85556</v>
      </c>
    </row>
    <row r="26869" spans="1:7" hidden="1" x14ac:dyDescent="0.3">
      <c r="A26869" s="3" t="str">
        <f t="shared" si="1676"/>
        <v>UA</v>
      </c>
      <c r="B26869" s="3" t="str">
        <f t="shared" si="1677"/>
        <v>UA68</v>
      </c>
      <c r="C26869" s="3" t="str">
        <f t="shared" si="1678"/>
        <v>UA6806</v>
      </c>
      <c r="D26869" s="3" t="str">
        <f t="shared" si="1679"/>
        <v>UA6806029</v>
      </c>
      <c r="E26869" s="3" t="s">
        <v>85557</v>
      </c>
      <c r="F26869" s="3" t="s">
        <v>85558</v>
      </c>
      <c r="G26869" s="3" t="s">
        <v>85559</v>
      </c>
    </row>
    <row r="26870" spans="1:7" hidden="1" x14ac:dyDescent="0.3">
      <c r="A26870" s="3" t="str">
        <f t="shared" si="1676"/>
        <v>UA</v>
      </c>
      <c r="B26870" s="3" t="str">
        <f t="shared" si="1677"/>
        <v>UA68</v>
      </c>
      <c r="C26870" s="3" t="str">
        <f t="shared" si="1678"/>
        <v>UA6806</v>
      </c>
      <c r="D26870" s="3" t="str">
        <f t="shared" si="1679"/>
        <v>UA6806029</v>
      </c>
      <c r="E26870" s="3" t="s">
        <v>85560</v>
      </c>
      <c r="F26870" s="3" t="s">
        <v>85561</v>
      </c>
      <c r="G26870" s="3" t="s">
        <v>85562</v>
      </c>
    </row>
    <row r="26871" spans="1:7" hidden="1" x14ac:dyDescent="0.3">
      <c r="A26871" s="3" t="str">
        <f t="shared" si="1676"/>
        <v>UA</v>
      </c>
      <c r="B26871" s="3" t="str">
        <f t="shared" si="1677"/>
        <v>UA68</v>
      </c>
      <c r="C26871" s="3" t="str">
        <f t="shared" si="1678"/>
        <v>UA6806</v>
      </c>
      <c r="D26871" s="3" t="str">
        <f t="shared" si="1679"/>
        <v>UA6806029</v>
      </c>
      <c r="E26871" s="3" t="s">
        <v>85563</v>
      </c>
      <c r="F26871" s="3" t="s">
        <v>85564</v>
      </c>
      <c r="G26871" s="3" t="s">
        <v>85565</v>
      </c>
    </row>
    <row r="26872" spans="1:7" hidden="1" x14ac:dyDescent="0.3">
      <c r="A26872" s="3" t="str">
        <f t="shared" si="1676"/>
        <v>UA</v>
      </c>
      <c r="B26872" s="3" t="str">
        <f t="shared" si="1677"/>
        <v>UA68</v>
      </c>
      <c r="C26872" s="3" t="str">
        <f t="shared" si="1678"/>
        <v>UA6806</v>
      </c>
      <c r="D26872" s="3" t="str">
        <f t="shared" si="1679"/>
        <v>UA6806029</v>
      </c>
      <c r="E26872" s="3" t="s">
        <v>85566</v>
      </c>
      <c r="F26872" s="3" t="s">
        <v>85567</v>
      </c>
      <c r="G26872" s="3" t="s">
        <v>85568</v>
      </c>
    </row>
    <row r="26873" spans="1:7" hidden="1" x14ac:dyDescent="0.3">
      <c r="A26873" s="3" t="str">
        <f t="shared" si="1676"/>
        <v>UA</v>
      </c>
      <c r="B26873" s="3" t="str">
        <f t="shared" si="1677"/>
        <v>UA68</v>
      </c>
      <c r="C26873" s="3" t="str">
        <f t="shared" si="1678"/>
        <v>UA6806</v>
      </c>
      <c r="D26873" s="3" t="str">
        <f t="shared" si="1679"/>
        <v>UA6806029</v>
      </c>
      <c r="E26873" s="3" t="s">
        <v>85569</v>
      </c>
      <c r="F26873" s="3" t="s">
        <v>85570</v>
      </c>
      <c r="G26873" s="3" t="s">
        <v>85571</v>
      </c>
    </row>
    <row r="26874" spans="1:7" hidden="1" x14ac:dyDescent="0.3">
      <c r="A26874" s="3" t="str">
        <f t="shared" si="1676"/>
        <v>UA</v>
      </c>
      <c r="B26874" s="3" t="str">
        <f t="shared" si="1677"/>
        <v>UA68</v>
      </c>
      <c r="C26874" s="3" t="str">
        <f t="shared" si="1678"/>
        <v>UA6806</v>
      </c>
      <c r="D26874" s="3" t="str">
        <f t="shared" si="1679"/>
        <v>UA6806029</v>
      </c>
      <c r="E26874" s="3" t="s">
        <v>85572</v>
      </c>
      <c r="F26874" s="3" t="s">
        <v>85573</v>
      </c>
      <c r="G26874" s="3" t="s">
        <v>85574</v>
      </c>
    </row>
    <row r="26875" spans="1:7" hidden="1" x14ac:dyDescent="0.3">
      <c r="A26875" s="3" t="str">
        <f t="shared" si="1676"/>
        <v>UA</v>
      </c>
      <c r="B26875" s="3" t="str">
        <f t="shared" si="1677"/>
        <v>UA68</v>
      </c>
      <c r="C26875" s="3" t="str">
        <f t="shared" si="1678"/>
        <v>UA6806</v>
      </c>
      <c r="D26875" s="3" t="str">
        <f t="shared" si="1679"/>
        <v>UA6806029</v>
      </c>
      <c r="E26875" s="3" t="s">
        <v>85575</v>
      </c>
      <c r="F26875" s="3" t="s">
        <v>85576</v>
      </c>
      <c r="G26875" s="3" t="s">
        <v>85577</v>
      </c>
    </row>
    <row r="26876" spans="1:7" hidden="1" x14ac:dyDescent="0.3">
      <c r="A26876" s="3" t="str">
        <f t="shared" si="1676"/>
        <v>UA</v>
      </c>
      <c r="B26876" s="3" t="str">
        <f t="shared" si="1677"/>
        <v>UA68</v>
      </c>
      <c r="C26876" s="3" t="str">
        <f t="shared" si="1678"/>
        <v>UA6806</v>
      </c>
      <c r="D26876" s="3" t="str">
        <f t="shared" si="1679"/>
        <v>UA6806029</v>
      </c>
      <c r="E26876" s="3" t="s">
        <v>85578</v>
      </c>
      <c r="F26876" s="3" t="s">
        <v>85579</v>
      </c>
      <c r="G26876" s="3" t="s">
        <v>85580</v>
      </c>
    </row>
    <row r="26877" spans="1:7" hidden="1" x14ac:dyDescent="0.3">
      <c r="A26877" s="3" t="str">
        <f t="shared" si="1676"/>
        <v>UA</v>
      </c>
      <c r="B26877" s="3" t="str">
        <f t="shared" si="1677"/>
        <v>UA68</v>
      </c>
      <c r="C26877" s="3" t="str">
        <f t="shared" si="1678"/>
        <v>UA6806</v>
      </c>
      <c r="D26877" s="3" t="str">
        <f t="shared" si="1679"/>
        <v>UA6806029</v>
      </c>
      <c r="E26877" s="3" t="s">
        <v>85581</v>
      </c>
      <c r="F26877" s="3" t="s">
        <v>85582</v>
      </c>
      <c r="G26877" s="3" t="s">
        <v>85583</v>
      </c>
    </row>
    <row r="26878" spans="1:7" hidden="1" x14ac:dyDescent="0.3">
      <c r="A26878" s="3" t="str">
        <f t="shared" si="1676"/>
        <v>UA</v>
      </c>
      <c r="B26878" s="3" t="str">
        <f t="shared" si="1677"/>
        <v>UA68</v>
      </c>
      <c r="C26878" s="3" t="str">
        <f t="shared" si="1678"/>
        <v>UA6806</v>
      </c>
      <c r="D26878" s="3" t="str">
        <f t="shared" si="1679"/>
        <v>UA6806029</v>
      </c>
      <c r="E26878" s="3" t="s">
        <v>85584</v>
      </c>
      <c r="F26878" s="3" t="s">
        <v>85585</v>
      </c>
      <c r="G26878" s="3" t="s">
        <v>85586</v>
      </c>
    </row>
    <row r="26879" spans="1:7" hidden="1" x14ac:dyDescent="0.3">
      <c r="A26879" s="3" t="str">
        <f t="shared" si="1676"/>
        <v>UA</v>
      </c>
      <c r="B26879" s="3" t="str">
        <f t="shared" si="1677"/>
        <v>UA68</v>
      </c>
      <c r="C26879" s="3" t="str">
        <f t="shared" si="1678"/>
        <v>UA6806</v>
      </c>
      <c r="D26879" s="3" t="str">
        <f t="shared" si="1679"/>
        <v>UA6806029</v>
      </c>
      <c r="E26879" s="3" t="s">
        <v>85587</v>
      </c>
      <c r="F26879" s="3" t="s">
        <v>85588</v>
      </c>
      <c r="G26879" s="3" t="s">
        <v>85589</v>
      </c>
    </row>
    <row r="26880" spans="1:7" hidden="1" x14ac:dyDescent="0.3">
      <c r="A26880" s="3" t="str">
        <f t="shared" si="1676"/>
        <v>UA</v>
      </c>
      <c r="B26880" s="3" t="str">
        <f t="shared" si="1677"/>
        <v>UA68</v>
      </c>
      <c r="C26880" s="3" t="str">
        <f t="shared" si="1678"/>
        <v>UA6806</v>
      </c>
      <c r="D26880" s="3" t="str">
        <f t="shared" si="1679"/>
        <v>UA6806029</v>
      </c>
      <c r="E26880" s="3" t="s">
        <v>85590</v>
      </c>
      <c r="F26880" s="3" t="s">
        <v>85591</v>
      </c>
      <c r="G26880" s="3" t="s">
        <v>85592</v>
      </c>
    </row>
    <row r="26881" spans="1:7" hidden="1" x14ac:dyDescent="0.3">
      <c r="A26881" s="3" t="str">
        <f t="shared" si="1676"/>
        <v>UA</v>
      </c>
      <c r="B26881" s="3" t="str">
        <f t="shared" si="1677"/>
        <v>UA68</v>
      </c>
      <c r="C26881" s="3" t="str">
        <f t="shared" si="1678"/>
        <v>UA6806</v>
      </c>
      <c r="D26881" s="3" t="str">
        <f t="shared" si="1679"/>
        <v>UA6806029</v>
      </c>
      <c r="E26881" s="3" t="s">
        <v>85593</v>
      </c>
      <c r="F26881" s="3" t="s">
        <v>85594</v>
      </c>
      <c r="G26881" s="3" t="s">
        <v>85595</v>
      </c>
    </row>
    <row r="26882" spans="1:7" hidden="1" x14ac:dyDescent="0.3">
      <c r="A26882" s="3" t="str">
        <f t="shared" si="1676"/>
        <v>UA</v>
      </c>
      <c r="B26882" s="3" t="str">
        <f t="shared" si="1677"/>
        <v>UA68</v>
      </c>
      <c r="C26882" s="3" t="str">
        <f t="shared" si="1678"/>
        <v>UA6806</v>
      </c>
      <c r="D26882" s="3" t="str">
        <f t="shared" si="1679"/>
        <v>UA6806029</v>
      </c>
      <c r="E26882" s="3" t="s">
        <v>85596</v>
      </c>
      <c r="F26882" s="3" t="s">
        <v>85597</v>
      </c>
      <c r="G26882" s="3" t="s">
        <v>85598</v>
      </c>
    </row>
    <row r="26883" spans="1:7" hidden="1" x14ac:dyDescent="0.3">
      <c r="A26883" s="3" t="str">
        <f t="shared" ref="A26883:A26946" si="1680">LEFT(E26883,2)</f>
        <v>UA</v>
      </c>
      <c r="B26883" s="3" t="str">
        <f t="shared" ref="B26883:B26946" si="1681">LEFT(E26883,4)</f>
        <v>UA68</v>
      </c>
      <c r="C26883" s="3" t="str">
        <f t="shared" ref="C26883:C26946" si="1682">LEFT(E26883,6)</f>
        <v>UA6806</v>
      </c>
      <c r="D26883" s="3" t="str">
        <f t="shared" ref="D26883:D26946" si="1683">LEFT(E26883,9)</f>
        <v>UA6806029</v>
      </c>
      <c r="E26883" s="3" t="s">
        <v>85599</v>
      </c>
      <c r="F26883" s="3" t="s">
        <v>85600</v>
      </c>
      <c r="G26883" s="3" t="s">
        <v>85601</v>
      </c>
    </row>
    <row r="26884" spans="1:7" hidden="1" x14ac:dyDescent="0.3">
      <c r="A26884" s="3" t="str">
        <f t="shared" si="1680"/>
        <v>UA</v>
      </c>
      <c r="B26884" s="3" t="str">
        <f t="shared" si="1681"/>
        <v>UA68</v>
      </c>
      <c r="C26884" s="3" t="str">
        <f t="shared" si="1682"/>
        <v>UA6806</v>
      </c>
      <c r="D26884" s="3" t="str">
        <f t="shared" si="1683"/>
        <v>UA6806029</v>
      </c>
      <c r="E26884" s="3" t="s">
        <v>85602</v>
      </c>
      <c r="F26884" s="3" t="s">
        <v>85603</v>
      </c>
      <c r="G26884" s="3" t="s">
        <v>85604</v>
      </c>
    </row>
    <row r="26885" spans="1:7" hidden="1" x14ac:dyDescent="0.3">
      <c r="A26885" s="3" t="str">
        <f t="shared" si="1680"/>
        <v>UA</v>
      </c>
      <c r="B26885" s="3" t="str">
        <f t="shared" si="1681"/>
        <v>UA68</v>
      </c>
      <c r="C26885" s="3" t="str">
        <f t="shared" si="1682"/>
        <v>UA6806</v>
      </c>
      <c r="D26885" s="3" t="str">
        <f t="shared" si="1683"/>
        <v>UA6806029</v>
      </c>
      <c r="E26885" s="3" t="s">
        <v>85605</v>
      </c>
      <c r="F26885" s="3" t="s">
        <v>85606</v>
      </c>
      <c r="G26885" s="3" t="s">
        <v>85607</v>
      </c>
    </row>
    <row r="26886" spans="1:7" hidden="1" x14ac:dyDescent="0.3">
      <c r="A26886" s="3" t="str">
        <f t="shared" si="1680"/>
        <v>UA</v>
      </c>
      <c r="B26886" s="3" t="str">
        <f t="shared" si="1681"/>
        <v>UA68</v>
      </c>
      <c r="C26886" s="3" t="str">
        <f t="shared" si="1682"/>
        <v>UA6806</v>
      </c>
      <c r="D26886" s="3" t="str">
        <f t="shared" si="1683"/>
        <v>UA6806029</v>
      </c>
      <c r="E26886" s="3" t="s">
        <v>85608</v>
      </c>
      <c r="F26886" s="3" t="s">
        <v>85609</v>
      </c>
      <c r="G26886" s="3" t="s">
        <v>85610</v>
      </c>
    </row>
    <row r="26887" spans="1:7" hidden="1" x14ac:dyDescent="0.3">
      <c r="A26887" s="3" t="str">
        <f t="shared" si="1680"/>
        <v>UA</v>
      </c>
      <c r="B26887" s="3" t="str">
        <f t="shared" si="1681"/>
        <v>UA68</v>
      </c>
      <c r="C26887" s="3" t="str">
        <f t="shared" si="1682"/>
        <v>UA6806</v>
      </c>
      <c r="D26887" s="3" t="str">
        <f t="shared" si="1683"/>
        <v>UA6806029</v>
      </c>
      <c r="E26887" s="3" t="s">
        <v>85611</v>
      </c>
      <c r="F26887" s="3" t="s">
        <v>85612</v>
      </c>
      <c r="G26887" s="3" t="s">
        <v>85613</v>
      </c>
    </row>
    <row r="26888" spans="1:7" hidden="1" x14ac:dyDescent="0.3">
      <c r="A26888" s="3" t="str">
        <f t="shared" si="1680"/>
        <v>UA</v>
      </c>
      <c r="B26888" s="3" t="str">
        <f t="shared" si="1681"/>
        <v>UA68</v>
      </c>
      <c r="C26888" s="3" t="str">
        <f t="shared" si="1682"/>
        <v>UA6806</v>
      </c>
      <c r="D26888" s="3" t="str">
        <f t="shared" si="1683"/>
        <v>UA6806029</v>
      </c>
      <c r="E26888" s="3" t="s">
        <v>85614</v>
      </c>
      <c r="F26888" s="3" t="s">
        <v>85615</v>
      </c>
      <c r="G26888" s="3" t="s">
        <v>85616</v>
      </c>
    </row>
    <row r="26889" spans="1:7" hidden="1" x14ac:dyDescent="0.3">
      <c r="A26889" s="3" t="str">
        <f t="shared" si="1680"/>
        <v>UA</v>
      </c>
      <c r="B26889" s="3" t="str">
        <f t="shared" si="1681"/>
        <v>UA68</v>
      </c>
      <c r="C26889" s="3" t="str">
        <f t="shared" si="1682"/>
        <v>UA6806</v>
      </c>
      <c r="D26889" s="3" t="str">
        <f t="shared" si="1683"/>
        <v>UA6806029</v>
      </c>
      <c r="E26889" s="3" t="s">
        <v>85617</v>
      </c>
      <c r="F26889" s="3" t="s">
        <v>85618</v>
      </c>
      <c r="G26889" s="3" t="s">
        <v>85619</v>
      </c>
    </row>
    <row r="26890" spans="1:7" hidden="1" x14ac:dyDescent="0.3">
      <c r="A26890" s="3" t="str">
        <f t="shared" si="1680"/>
        <v>UA</v>
      </c>
      <c r="B26890" s="3" t="str">
        <f t="shared" si="1681"/>
        <v>UA68</v>
      </c>
      <c r="C26890" s="3" t="str">
        <f t="shared" si="1682"/>
        <v>UA6806</v>
      </c>
      <c r="D26890" s="3" t="str">
        <f t="shared" si="1683"/>
        <v>UA6806031</v>
      </c>
      <c r="E26890" s="3" t="s">
        <v>85620</v>
      </c>
      <c r="F26890" s="3" t="s">
        <v>85621</v>
      </c>
      <c r="G26890" s="3" t="s">
        <v>85622</v>
      </c>
    </row>
    <row r="26891" spans="1:7" hidden="1" x14ac:dyDescent="0.3">
      <c r="A26891" s="3" t="str">
        <f t="shared" si="1680"/>
        <v>UA</v>
      </c>
      <c r="B26891" s="3" t="str">
        <f t="shared" si="1681"/>
        <v>UA68</v>
      </c>
      <c r="C26891" s="3" t="str">
        <f t="shared" si="1682"/>
        <v>UA6806</v>
      </c>
      <c r="D26891" s="3" t="str">
        <f t="shared" si="1683"/>
        <v>UA6806031</v>
      </c>
      <c r="E26891" s="3" t="s">
        <v>85623</v>
      </c>
      <c r="F26891" s="3" t="s">
        <v>85624</v>
      </c>
      <c r="G26891" s="3" t="s">
        <v>85625</v>
      </c>
    </row>
    <row r="26892" spans="1:7" hidden="1" x14ac:dyDescent="0.3">
      <c r="A26892" s="3" t="str">
        <f t="shared" si="1680"/>
        <v>UA</v>
      </c>
      <c r="B26892" s="3" t="str">
        <f t="shared" si="1681"/>
        <v>UA68</v>
      </c>
      <c r="C26892" s="3" t="str">
        <f t="shared" si="1682"/>
        <v>UA6806</v>
      </c>
      <c r="D26892" s="3" t="str">
        <f t="shared" si="1683"/>
        <v>UA6806031</v>
      </c>
      <c r="E26892" s="3" t="s">
        <v>85626</v>
      </c>
      <c r="F26892" s="3" t="s">
        <v>85627</v>
      </c>
      <c r="G26892" s="3" t="s">
        <v>85628</v>
      </c>
    </row>
    <row r="26893" spans="1:7" hidden="1" x14ac:dyDescent="0.3">
      <c r="A26893" s="3" t="str">
        <f t="shared" si="1680"/>
        <v>UA</v>
      </c>
      <c r="B26893" s="3" t="str">
        <f t="shared" si="1681"/>
        <v>UA68</v>
      </c>
      <c r="C26893" s="3" t="str">
        <f t="shared" si="1682"/>
        <v>UA6806</v>
      </c>
      <c r="D26893" s="3" t="str">
        <f t="shared" si="1683"/>
        <v>UA6806031</v>
      </c>
      <c r="E26893" s="3" t="s">
        <v>85629</v>
      </c>
      <c r="F26893" s="3" t="s">
        <v>85630</v>
      </c>
      <c r="G26893" s="3" t="s">
        <v>85631</v>
      </c>
    </row>
    <row r="26894" spans="1:7" hidden="1" x14ac:dyDescent="0.3">
      <c r="A26894" s="3" t="str">
        <f t="shared" si="1680"/>
        <v>UA</v>
      </c>
      <c r="B26894" s="3" t="str">
        <f t="shared" si="1681"/>
        <v>UA68</v>
      </c>
      <c r="C26894" s="3" t="str">
        <f t="shared" si="1682"/>
        <v>UA6806</v>
      </c>
      <c r="D26894" s="3" t="str">
        <f t="shared" si="1683"/>
        <v>UA6806031</v>
      </c>
      <c r="E26894" s="3" t="s">
        <v>85632</v>
      </c>
      <c r="F26894" s="3" t="s">
        <v>85633</v>
      </c>
      <c r="G26894" s="3" t="s">
        <v>85634</v>
      </c>
    </row>
    <row r="26895" spans="1:7" hidden="1" x14ac:dyDescent="0.3">
      <c r="A26895" s="3" t="str">
        <f t="shared" si="1680"/>
        <v>UA</v>
      </c>
      <c r="B26895" s="3" t="str">
        <f t="shared" si="1681"/>
        <v>UA68</v>
      </c>
      <c r="C26895" s="3" t="str">
        <f t="shared" si="1682"/>
        <v>UA6806</v>
      </c>
      <c r="D26895" s="3" t="str">
        <f t="shared" si="1683"/>
        <v>UA6806031</v>
      </c>
      <c r="E26895" s="3" t="s">
        <v>85635</v>
      </c>
      <c r="F26895" s="3" t="s">
        <v>85636</v>
      </c>
      <c r="G26895" s="3" t="s">
        <v>85637</v>
      </c>
    </row>
    <row r="26896" spans="1:7" hidden="1" x14ac:dyDescent="0.3">
      <c r="A26896" s="3" t="str">
        <f t="shared" si="1680"/>
        <v>UA</v>
      </c>
      <c r="B26896" s="3" t="str">
        <f t="shared" si="1681"/>
        <v>UA68</v>
      </c>
      <c r="C26896" s="3" t="str">
        <f t="shared" si="1682"/>
        <v>UA6806</v>
      </c>
      <c r="D26896" s="3" t="str">
        <f t="shared" si="1683"/>
        <v>UA6806031</v>
      </c>
      <c r="E26896" s="3" t="s">
        <v>85638</v>
      </c>
      <c r="F26896" s="3" t="s">
        <v>85639</v>
      </c>
      <c r="G26896" s="3" t="s">
        <v>85640</v>
      </c>
    </row>
    <row r="26897" spans="1:7" hidden="1" x14ac:dyDescent="0.3">
      <c r="A26897" s="3" t="str">
        <f t="shared" si="1680"/>
        <v>UA</v>
      </c>
      <c r="B26897" s="3" t="str">
        <f t="shared" si="1681"/>
        <v>UA68</v>
      </c>
      <c r="C26897" s="3" t="str">
        <f t="shared" si="1682"/>
        <v>UA6806</v>
      </c>
      <c r="D26897" s="3" t="str">
        <f t="shared" si="1683"/>
        <v>UA6806031</v>
      </c>
      <c r="E26897" s="3" t="s">
        <v>85641</v>
      </c>
      <c r="F26897" s="3" t="s">
        <v>85642</v>
      </c>
      <c r="G26897" s="3" t="s">
        <v>85643</v>
      </c>
    </row>
    <row r="26898" spans="1:7" hidden="1" x14ac:dyDescent="0.3">
      <c r="A26898" s="3" t="str">
        <f t="shared" si="1680"/>
        <v>UA</v>
      </c>
      <c r="B26898" s="3" t="str">
        <f t="shared" si="1681"/>
        <v>UA68</v>
      </c>
      <c r="C26898" s="3" t="str">
        <f t="shared" si="1682"/>
        <v>UA6806</v>
      </c>
      <c r="D26898" s="3" t="str">
        <f t="shared" si="1683"/>
        <v>UA6806031</v>
      </c>
      <c r="E26898" s="3" t="s">
        <v>85644</v>
      </c>
      <c r="F26898" s="3" t="s">
        <v>85645</v>
      </c>
      <c r="G26898" s="3" t="s">
        <v>85646</v>
      </c>
    </row>
    <row r="26899" spans="1:7" hidden="1" x14ac:dyDescent="0.3">
      <c r="A26899" s="3" t="str">
        <f t="shared" si="1680"/>
        <v>UA</v>
      </c>
      <c r="B26899" s="3" t="str">
        <f t="shared" si="1681"/>
        <v>UA68</v>
      </c>
      <c r="C26899" s="3" t="str">
        <f t="shared" si="1682"/>
        <v>UA6806</v>
      </c>
      <c r="D26899" s="3" t="str">
        <f t="shared" si="1683"/>
        <v>UA6806031</v>
      </c>
      <c r="E26899" s="3" t="s">
        <v>85647</v>
      </c>
      <c r="F26899" s="3" t="s">
        <v>85648</v>
      </c>
      <c r="G26899" s="3" t="s">
        <v>85649</v>
      </c>
    </row>
    <row r="26900" spans="1:7" hidden="1" x14ac:dyDescent="0.3">
      <c r="A26900" s="3" t="str">
        <f t="shared" si="1680"/>
        <v>UA</v>
      </c>
      <c r="B26900" s="3" t="str">
        <f t="shared" si="1681"/>
        <v>UA68</v>
      </c>
      <c r="C26900" s="3" t="str">
        <f t="shared" si="1682"/>
        <v>UA6806</v>
      </c>
      <c r="D26900" s="3" t="str">
        <f t="shared" si="1683"/>
        <v>UA6806031</v>
      </c>
      <c r="E26900" s="3" t="s">
        <v>85650</v>
      </c>
      <c r="F26900" s="3" t="s">
        <v>85651</v>
      </c>
      <c r="G26900" s="3" t="s">
        <v>85652</v>
      </c>
    </row>
    <row r="26901" spans="1:7" hidden="1" x14ac:dyDescent="0.3">
      <c r="A26901" s="3" t="str">
        <f t="shared" si="1680"/>
        <v>UA</v>
      </c>
      <c r="B26901" s="3" t="str">
        <f t="shared" si="1681"/>
        <v>UA68</v>
      </c>
      <c r="C26901" s="3" t="str">
        <f t="shared" si="1682"/>
        <v>UA6806</v>
      </c>
      <c r="D26901" s="3" t="str">
        <f t="shared" si="1683"/>
        <v>UA6806031</v>
      </c>
      <c r="E26901" s="3" t="s">
        <v>85653</v>
      </c>
      <c r="F26901" s="3" t="s">
        <v>85654</v>
      </c>
      <c r="G26901" s="3" t="s">
        <v>85655</v>
      </c>
    </row>
    <row r="26902" spans="1:7" hidden="1" x14ac:dyDescent="0.3">
      <c r="A26902" s="3" t="str">
        <f t="shared" si="1680"/>
        <v>UA</v>
      </c>
      <c r="B26902" s="3" t="str">
        <f t="shared" si="1681"/>
        <v>UA68</v>
      </c>
      <c r="C26902" s="3" t="str">
        <f t="shared" si="1682"/>
        <v>UA6806</v>
      </c>
      <c r="D26902" s="3" t="str">
        <f t="shared" si="1683"/>
        <v>UA6806031</v>
      </c>
      <c r="E26902" s="3" t="s">
        <v>85656</v>
      </c>
      <c r="F26902" s="3" t="s">
        <v>85657</v>
      </c>
      <c r="G26902" s="3" t="s">
        <v>85658</v>
      </c>
    </row>
    <row r="26903" spans="1:7" hidden="1" x14ac:dyDescent="0.3">
      <c r="A26903" s="3" t="str">
        <f t="shared" si="1680"/>
        <v>UA</v>
      </c>
      <c r="B26903" s="3" t="str">
        <f t="shared" si="1681"/>
        <v>UA68</v>
      </c>
      <c r="C26903" s="3" t="str">
        <f t="shared" si="1682"/>
        <v>UA6806</v>
      </c>
      <c r="D26903" s="3" t="str">
        <f t="shared" si="1683"/>
        <v>UA6806031</v>
      </c>
      <c r="E26903" s="3" t="s">
        <v>85659</v>
      </c>
      <c r="F26903" s="3" t="s">
        <v>85660</v>
      </c>
      <c r="G26903" s="3" t="s">
        <v>85661</v>
      </c>
    </row>
    <row r="26904" spans="1:7" hidden="1" x14ac:dyDescent="0.3">
      <c r="A26904" s="3" t="str">
        <f t="shared" si="1680"/>
        <v>UA</v>
      </c>
      <c r="B26904" s="3" t="str">
        <f t="shared" si="1681"/>
        <v>UA68</v>
      </c>
      <c r="C26904" s="3" t="str">
        <f t="shared" si="1682"/>
        <v>UA6806</v>
      </c>
      <c r="D26904" s="3" t="str">
        <f t="shared" si="1683"/>
        <v>UA6806031</v>
      </c>
      <c r="E26904" s="3" t="s">
        <v>85662</v>
      </c>
      <c r="F26904" s="3" t="s">
        <v>85663</v>
      </c>
      <c r="G26904" s="3" t="s">
        <v>85664</v>
      </c>
    </row>
    <row r="26905" spans="1:7" hidden="1" x14ac:dyDescent="0.3">
      <c r="A26905" s="3" t="str">
        <f t="shared" si="1680"/>
        <v>UA</v>
      </c>
      <c r="B26905" s="3" t="str">
        <f t="shared" si="1681"/>
        <v>UA68</v>
      </c>
      <c r="C26905" s="3" t="str">
        <f t="shared" si="1682"/>
        <v>UA6806</v>
      </c>
      <c r="D26905" s="3" t="str">
        <f t="shared" si="1683"/>
        <v>UA6806031</v>
      </c>
      <c r="E26905" s="3" t="s">
        <v>85665</v>
      </c>
      <c r="F26905" s="3" t="s">
        <v>85666</v>
      </c>
      <c r="G26905" s="3" t="s">
        <v>85667</v>
      </c>
    </row>
    <row r="26906" spans="1:7" hidden="1" x14ac:dyDescent="0.3">
      <c r="A26906" s="3" t="str">
        <f t="shared" si="1680"/>
        <v>UA</v>
      </c>
      <c r="B26906" s="3" t="str">
        <f t="shared" si="1681"/>
        <v>UA68</v>
      </c>
      <c r="C26906" s="3" t="str">
        <f t="shared" si="1682"/>
        <v>UA6806</v>
      </c>
      <c r="D26906" s="3" t="str">
        <f t="shared" si="1683"/>
        <v>UA6806031</v>
      </c>
      <c r="E26906" s="3" t="s">
        <v>85668</v>
      </c>
      <c r="F26906" s="3" t="s">
        <v>85669</v>
      </c>
      <c r="G26906" s="3" t="s">
        <v>85670</v>
      </c>
    </row>
    <row r="26907" spans="1:7" hidden="1" x14ac:dyDescent="0.3">
      <c r="A26907" s="3" t="str">
        <f t="shared" si="1680"/>
        <v>UA</v>
      </c>
      <c r="B26907" s="3" t="str">
        <f t="shared" si="1681"/>
        <v>UA68</v>
      </c>
      <c r="C26907" s="3" t="str">
        <f t="shared" si="1682"/>
        <v>UA6806</v>
      </c>
      <c r="D26907" s="3" t="str">
        <f t="shared" si="1683"/>
        <v>UA6806031</v>
      </c>
      <c r="E26907" s="3" t="s">
        <v>85671</v>
      </c>
      <c r="F26907" s="3" t="s">
        <v>85672</v>
      </c>
      <c r="G26907" s="3" t="s">
        <v>85673</v>
      </c>
    </row>
    <row r="26908" spans="1:7" hidden="1" x14ac:dyDescent="0.3">
      <c r="A26908" s="3" t="str">
        <f t="shared" si="1680"/>
        <v>UA</v>
      </c>
      <c r="B26908" s="3" t="str">
        <f t="shared" si="1681"/>
        <v>UA68</v>
      </c>
      <c r="C26908" s="3" t="str">
        <f t="shared" si="1682"/>
        <v>UA6806</v>
      </c>
      <c r="D26908" s="3" t="str">
        <f t="shared" si="1683"/>
        <v>UA6806031</v>
      </c>
      <c r="E26908" s="3" t="s">
        <v>85674</v>
      </c>
      <c r="F26908" s="3" t="s">
        <v>85675</v>
      </c>
      <c r="G26908" s="3" t="s">
        <v>85676</v>
      </c>
    </row>
    <row r="26909" spans="1:7" hidden="1" x14ac:dyDescent="0.3">
      <c r="A26909" s="3" t="str">
        <f t="shared" si="1680"/>
        <v>UA</v>
      </c>
      <c r="B26909" s="3" t="str">
        <f t="shared" si="1681"/>
        <v>UA68</v>
      </c>
      <c r="C26909" s="3" t="str">
        <f t="shared" si="1682"/>
        <v>UA6806</v>
      </c>
      <c r="D26909" s="3" t="str">
        <f t="shared" si="1683"/>
        <v>UA6806031</v>
      </c>
      <c r="E26909" s="3" t="s">
        <v>85677</v>
      </c>
      <c r="F26909" s="3" t="s">
        <v>85678</v>
      </c>
      <c r="G26909" s="3" t="s">
        <v>85679</v>
      </c>
    </row>
    <row r="26910" spans="1:7" hidden="1" x14ac:dyDescent="0.3">
      <c r="A26910" s="3" t="str">
        <f t="shared" si="1680"/>
        <v>UA</v>
      </c>
      <c r="B26910" s="3" t="str">
        <f t="shared" si="1681"/>
        <v>UA68</v>
      </c>
      <c r="C26910" s="3" t="str">
        <f t="shared" si="1682"/>
        <v>UA6806</v>
      </c>
      <c r="D26910" s="3" t="str">
        <f t="shared" si="1683"/>
        <v>UA6806031</v>
      </c>
      <c r="E26910" s="3" t="s">
        <v>85680</v>
      </c>
      <c r="F26910" s="3" t="s">
        <v>85681</v>
      </c>
      <c r="G26910" s="3" t="s">
        <v>85682</v>
      </c>
    </row>
    <row r="26911" spans="1:7" hidden="1" x14ac:dyDescent="0.3">
      <c r="A26911" s="3" t="str">
        <f t="shared" si="1680"/>
        <v>UA</v>
      </c>
      <c r="B26911" s="3" t="str">
        <f t="shared" si="1681"/>
        <v>UA68</v>
      </c>
      <c r="C26911" s="3" t="str">
        <f t="shared" si="1682"/>
        <v>UA6806</v>
      </c>
      <c r="D26911" s="3" t="str">
        <f t="shared" si="1683"/>
        <v>UA6806033</v>
      </c>
      <c r="E26911" s="3" t="s">
        <v>85683</v>
      </c>
      <c r="F26911" s="3" t="s">
        <v>85684</v>
      </c>
      <c r="G26911" s="3" t="s">
        <v>5235</v>
      </c>
    </row>
    <row r="26912" spans="1:7" hidden="1" x14ac:dyDescent="0.3">
      <c r="A26912" s="3" t="str">
        <f t="shared" si="1680"/>
        <v>UA</v>
      </c>
      <c r="B26912" s="3" t="str">
        <f t="shared" si="1681"/>
        <v>UA68</v>
      </c>
      <c r="C26912" s="3" t="str">
        <f t="shared" si="1682"/>
        <v>UA6806</v>
      </c>
      <c r="D26912" s="3" t="str">
        <f t="shared" si="1683"/>
        <v>UA6806033</v>
      </c>
      <c r="E26912" s="3" t="s">
        <v>85685</v>
      </c>
      <c r="F26912" s="3" t="s">
        <v>85686</v>
      </c>
      <c r="G26912" s="3" t="s">
        <v>85687</v>
      </c>
    </row>
    <row r="26913" spans="1:7" hidden="1" x14ac:dyDescent="0.3">
      <c r="A26913" s="3" t="str">
        <f t="shared" si="1680"/>
        <v>UA</v>
      </c>
      <c r="B26913" s="3" t="str">
        <f t="shared" si="1681"/>
        <v>UA68</v>
      </c>
      <c r="C26913" s="3" t="str">
        <f t="shared" si="1682"/>
        <v>UA6806</v>
      </c>
      <c r="D26913" s="3" t="str">
        <f t="shared" si="1683"/>
        <v>UA6806033</v>
      </c>
      <c r="E26913" s="3" t="s">
        <v>85688</v>
      </c>
      <c r="F26913" s="3" t="s">
        <v>85689</v>
      </c>
      <c r="G26913" s="3" t="s">
        <v>85690</v>
      </c>
    </row>
    <row r="26914" spans="1:7" hidden="1" x14ac:dyDescent="0.3">
      <c r="A26914" s="3" t="str">
        <f t="shared" si="1680"/>
        <v>UA</v>
      </c>
      <c r="B26914" s="3" t="str">
        <f t="shared" si="1681"/>
        <v>UA68</v>
      </c>
      <c r="C26914" s="3" t="str">
        <f t="shared" si="1682"/>
        <v>UA6806</v>
      </c>
      <c r="D26914" s="3" t="str">
        <f t="shared" si="1683"/>
        <v>UA6806033</v>
      </c>
      <c r="E26914" s="3" t="s">
        <v>85691</v>
      </c>
      <c r="F26914" s="3" t="s">
        <v>85692</v>
      </c>
      <c r="G26914" s="3" t="s">
        <v>85693</v>
      </c>
    </row>
    <row r="26915" spans="1:7" hidden="1" x14ac:dyDescent="0.3">
      <c r="A26915" s="3" t="str">
        <f t="shared" si="1680"/>
        <v>UA</v>
      </c>
      <c r="B26915" s="3" t="str">
        <f t="shared" si="1681"/>
        <v>UA68</v>
      </c>
      <c r="C26915" s="3" t="str">
        <f t="shared" si="1682"/>
        <v>UA6806</v>
      </c>
      <c r="D26915" s="3" t="str">
        <f t="shared" si="1683"/>
        <v>UA6806035</v>
      </c>
      <c r="E26915" s="3" t="s">
        <v>85694</v>
      </c>
      <c r="F26915" s="3" t="s">
        <v>85695</v>
      </c>
      <c r="G26915" s="3" t="s">
        <v>5238</v>
      </c>
    </row>
    <row r="26916" spans="1:7" hidden="1" x14ac:dyDescent="0.3">
      <c r="A26916" s="3" t="str">
        <f t="shared" si="1680"/>
        <v>UA</v>
      </c>
      <c r="B26916" s="3" t="str">
        <f t="shared" si="1681"/>
        <v>UA68</v>
      </c>
      <c r="C26916" s="3" t="str">
        <f t="shared" si="1682"/>
        <v>UA6806</v>
      </c>
      <c r="D26916" s="3" t="str">
        <f t="shared" si="1683"/>
        <v>UA6806035</v>
      </c>
      <c r="E26916" s="3" t="s">
        <v>85696</v>
      </c>
      <c r="F26916" s="3" t="s">
        <v>85697</v>
      </c>
      <c r="G26916" s="3" t="s">
        <v>85698</v>
      </c>
    </row>
    <row r="26917" spans="1:7" hidden="1" x14ac:dyDescent="0.3">
      <c r="A26917" s="3" t="str">
        <f t="shared" si="1680"/>
        <v>UA</v>
      </c>
      <c r="B26917" s="3" t="str">
        <f t="shared" si="1681"/>
        <v>UA68</v>
      </c>
      <c r="C26917" s="3" t="str">
        <f t="shared" si="1682"/>
        <v>UA6806</v>
      </c>
      <c r="D26917" s="3" t="str">
        <f t="shared" si="1683"/>
        <v>UA6806035</v>
      </c>
      <c r="E26917" s="3" t="s">
        <v>85699</v>
      </c>
      <c r="F26917" s="3" t="s">
        <v>85700</v>
      </c>
      <c r="G26917" s="3" t="s">
        <v>85701</v>
      </c>
    </row>
    <row r="26918" spans="1:7" hidden="1" x14ac:dyDescent="0.3">
      <c r="A26918" s="3" t="str">
        <f t="shared" si="1680"/>
        <v>UA</v>
      </c>
      <c r="B26918" s="3" t="str">
        <f t="shared" si="1681"/>
        <v>UA68</v>
      </c>
      <c r="C26918" s="3" t="str">
        <f t="shared" si="1682"/>
        <v>UA6806</v>
      </c>
      <c r="D26918" s="3" t="str">
        <f t="shared" si="1683"/>
        <v>UA6806035</v>
      </c>
      <c r="E26918" s="3" t="s">
        <v>85702</v>
      </c>
      <c r="F26918" s="3" t="s">
        <v>85703</v>
      </c>
      <c r="G26918" s="3" t="s">
        <v>85704</v>
      </c>
    </row>
    <row r="26919" spans="1:7" hidden="1" x14ac:dyDescent="0.3">
      <c r="A26919" s="3" t="str">
        <f t="shared" si="1680"/>
        <v>UA</v>
      </c>
      <c r="B26919" s="3" t="str">
        <f t="shared" si="1681"/>
        <v>UA68</v>
      </c>
      <c r="C26919" s="3" t="str">
        <f t="shared" si="1682"/>
        <v>UA6806</v>
      </c>
      <c r="D26919" s="3" t="str">
        <f t="shared" si="1683"/>
        <v>UA6806035</v>
      </c>
      <c r="E26919" s="3" t="s">
        <v>85705</v>
      </c>
      <c r="F26919" s="3" t="s">
        <v>85706</v>
      </c>
      <c r="G26919" s="3" t="s">
        <v>85707</v>
      </c>
    </row>
    <row r="26920" spans="1:7" hidden="1" x14ac:dyDescent="0.3">
      <c r="A26920" s="3" t="str">
        <f t="shared" si="1680"/>
        <v>UA</v>
      </c>
      <c r="B26920" s="3" t="str">
        <f t="shared" si="1681"/>
        <v>UA68</v>
      </c>
      <c r="C26920" s="3" t="str">
        <f t="shared" si="1682"/>
        <v>UA6806</v>
      </c>
      <c r="D26920" s="3" t="str">
        <f t="shared" si="1683"/>
        <v>UA6806035</v>
      </c>
      <c r="E26920" s="3" t="s">
        <v>85708</v>
      </c>
      <c r="F26920" s="3" t="s">
        <v>85709</v>
      </c>
      <c r="G26920" s="3" t="s">
        <v>85710</v>
      </c>
    </row>
    <row r="26921" spans="1:7" hidden="1" x14ac:dyDescent="0.3">
      <c r="A26921" s="3" t="str">
        <f t="shared" si="1680"/>
        <v>UA</v>
      </c>
      <c r="B26921" s="3" t="str">
        <f t="shared" si="1681"/>
        <v>UA68</v>
      </c>
      <c r="C26921" s="3" t="str">
        <f t="shared" si="1682"/>
        <v>UA6806</v>
      </c>
      <c r="D26921" s="3" t="str">
        <f t="shared" si="1683"/>
        <v>UA6806035</v>
      </c>
      <c r="E26921" s="3" t="s">
        <v>85711</v>
      </c>
      <c r="F26921" s="3" t="s">
        <v>85712</v>
      </c>
      <c r="G26921" s="3" t="s">
        <v>85713</v>
      </c>
    </row>
    <row r="26922" spans="1:7" hidden="1" x14ac:dyDescent="0.3">
      <c r="A26922" s="3" t="str">
        <f t="shared" si="1680"/>
        <v>UA</v>
      </c>
      <c r="B26922" s="3" t="str">
        <f t="shared" si="1681"/>
        <v>UA68</v>
      </c>
      <c r="C26922" s="3" t="str">
        <f t="shared" si="1682"/>
        <v>UA6806</v>
      </c>
      <c r="D26922" s="3" t="str">
        <f t="shared" si="1683"/>
        <v>UA6806035</v>
      </c>
      <c r="E26922" s="3" t="s">
        <v>85714</v>
      </c>
      <c r="F26922" s="3" t="s">
        <v>85715</v>
      </c>
      <c r="G26922" s="3" t="s">
        <v>85716</v>
      </c>
    </row>
    <row r="26923" spans="1:7" hidden="1" x14ac:dyDescent="0.3">
      <c r="A26923" s="3" t="str">
        <f t="shared" si="1680"/>
        <v>UA</v>
      </c>
      <c r="B26923" s="3" t="str">
        <f t="shared" si="1681"/>
        <v>UA68</v>
      </c>
      <c r="C26923" s="3" t="str">
        <f t="shared" si="1682"/>
        <v>UA6806</v>
      </c>
      <c r="D26923" s="3" t="str">
        <f t="shared" si="1683"/>
        <v>UA6806035</v>
      </c>
      <c r="E26923" s="3" t="s">
        <v>85717</v>
      </c>
      <c r="F26923" s="3" t="s">
        <v>85718</v>
      </c>
      <c r="G26923" s="3" t="s">
        <v>85719</v>
      </c>
    </row>
    <row r="26924" spans="1:7" hidden="1" x14ac:dyDescent="0.3">
      <c r="A26924" s="3" t="str">
        <f t="shared" si="1680"/>
        <v>UA</v>
      </c>
      <c r="B26924" s="3" t="str">
        <f t="shared" si="1681"/>
        <v>UA68</v>
      </c>
      <c r="C26924" s="3" t="str">
        <f t="shared" si="1682"/>
        <v>UA6806</v>
      </c>
      <c r="D26924" s="3" t="str">
        <f t="shared" si="1683"/>
        <v>UA6806035</v>
      </c>
      <c r="E26924" s="3" t="s">
        <v>85720</v>
      </c>
      <c r="F26924" s="3" t="s">
        <v>85721</v>
      </c>
      <c r="G26924" s="3" t="s">
        <v>85722</v>
      </c>
    </row>
    <row r="26925" spans="1:7" hidden="1" x14ac:dyDescent="0.3">
      <c r="A26925" s="3" t="str">
        <f t="shared" si="1680"/>
        <v>UA</v>
      </c>
      <c r="B26925" s="3" t="str">
        <f t="shared" si="1681"/>
        <v>UA68</v>
      </c>
      <c r="C26925" s="3" t="str">
        <f t="shared" si="1682"/>
        <v>UA6806</v>
      </c>
      <c r="D26925" s="3" t="str">
        <f t="shared" si="1683"/>
        <v>UA6806035</v>
      </c>
      <c r="E26925" s="3" t="s">
        <v>85723</v>
      </c>
      <c r="F26925" s="3" t="s">
        <v>85724</v>
      </c>
      <c r="G26925" s="3" t="s">
        <v>85725</v>
      </c>
    </row>
    <row r="26926" spans="1:7" hidden="1" x14ac:dyDescent="0.3">
      <c r="A26926" s="3" t="str">
        <f t="shared" si="1680"/>
        <v>UA</v>
      </c>
      <c r="B26926" s="3" t="str">
        <f t="shared" si="1681"/>
        <v>UA68</v>
      </c>
      <c r="C26926" s="3" t="str">
        <f t="shared" si="1682"/>
        <v>UA6806</v>
      </c>
      <c r="D26926" s="3" t="str">
        <f t="shared" si="1683"/>
        <v>UA6806035</v>
      </c>
      <c r="E26926" s="3" t="s">
        <v>85726</v>
      </c>
      <c r="F26926" s="3" t="s">
        <v>85727</v>
      </c>
      <c r="G26926" s="3" t="s">
        <v>85728</v>
      </c>
    </row>
    <row r="26927" spans="1:7" hidden="1" x14ac:dyDescent="0.3">
      <c r="A26927" s="3" t="str">
        <f t="shared" si="1680"/>
        <v>UA</v>
      </c>
      <c r="B26927" s="3" t="str">
        <f t="shared" si="1681"/>
        <v>UA68</v>
      </c>
      <c r="C26927" s="3" t="str">
        <f t="shared" si="1682"/>
        <v>UA6806</v>
      </c>
      <c r="D26927" s="3" t="str">
        <f t="shared" si="1683"/>
        <v>UA6806035</v>
      </c>
      <c r="E26927" s="3" t="s">
        <v>85729</v>
      </c>
      <c r="F26927" s="3" t="s">
        <v>85730</v>
      </c>
      <c r="G26927" s="3" t="s">
        <v>85731</v>
      </c>
    </row>
    <row r="26928" spans="1:7" hidden="1" x14ac:dyDescent="0.3">
      <c r="A26928" s="3" t="str">
        <f t="shared" si="1680"/>
        <v>UA</v>
      </c>
      <c r="B26928" s="3" t="str">
        <f t="shared" si="1681"/>
        <v>UA71</v>
      </c>
      <c r="C26928" s="3" t="str">
        <f t="shared" si="1682"/>
        <v>UA7102</v>
      </c>
      <c r="D26928" s="3" t="str">
        <f t="shared" si="1683"/>
        <v>UA7102001</v>
      </c>
      <c r="E26928" s="3" t="s">
        <v>85732</v>
      </c>
      <c r="F26928" s="3" t="s">
        <v>85733</v>
      </c>
      <c r="G26928" s="3" t="s">
        <v>85734</v>
      </c>
    </row>
    <row r="26929" spans="1:7" hidden="1" x14ac:dyDescent="0.3">
      <c r="A26929" s="3" t="str">
        <f t="shared" si="1680"/>
        <v>UA</v>
      </c>
      <c r="B26929" s="3" t="str">
        <f t="shared" si="1681"/>
        <v>UA71</v>
      </c>
      <c r="C26929" s="3" t="str">
        <f t="shared" si="1682"/>
        <v>UA7102</v>
      </c>
      <c r="D26929" s="3" t="str">
        <f t="shared" si="1683"/>
        <v>UA7102001</v>
      </c>
      <c r="E26929" s="3" t="s">
        <v>85735</v>
      </c>
      <c r="F26929" s="3" t="s">
        <v>85736</v>
      </c>
      <c r="G26929" s="3" t="s">
        <v>85737</v>
      </c>
    </row>
    <row r="26930" spans="1:7" hidden="1" x14ac:dyDescent="0.3">
      <c r="A26930" s="3" t="str">
        <f t="shared" si="1680"/>
        <v>UA</v>
      </c>
      <c r="B26930" s="3" t="str">
        <f t="shared" si="1681"/>
        <v>UA71</v>
      </c>
      <c r="C26930" s="3" t="str">
        <f t="shared" si="1682"/>
        <v>UA7102</v>
      </c>
      <c r="D26930" s="3" t="str">
        <f t="shared" si="1683"/>
        <v>UA7102001</v>
      </c>
      <c r="E26930" s="3" t="s">
        <v>85738</v>
      </c>
      <c r="F26930" s="3" t="s">
        <v>85739</v>
      </c>
      <c r="G26930" s="3" t="s">
        <v>85740</v>
      </c>
    </row>
    <row r="26931" spans="1:7" hidden="1" x14ac:dyDescent="0.3">
      <c r="A26931" s="3" t="str">
        <f t="shared" si="1680"/>
        <v>UA</v>
      </c>
      <c r="B26931" s="3" t="str">
        <f t="shared" si="1681"/>
        <v>UA71</v>
      </c>
      <c r="C26931" s="3" t="str">
        <f t="shared" si="1682"/>
        <v>UA7102</v>
      </c>
      <c r="D26931" s="3" t="str">
        <f t="shared" si="1683"/>
        <v>UA7102001</v>
      </c>
      <c r="E26931" s="3" t="s">
        <v>85741</v>
      </c>
      <c r="F26931" s="3" t="s">
        <v>85742</v>
      </c>
      <c r="G26931" s="3" t="s">
        <v>85743</v>
      </c>
    </row>
    <row r="26932" spans="1:7" hidden="1" x14ac:dyDescent="0.3">
      <c r="A26932" s="3" t="str">
        <f t="shared" si="1680"/>
        <v>UA</v>
      </c>
      <c r="B26932" s="3" t="str">
        <f t="shared" si="1681"/>
        <v>UA71</v>
      </c>
      <c r="C26932" s="3" t="str">
        <f t="shared" si="1682"/>
        <v>UA7102</v>
      </c>
      <c r="D26932" s="3" t="str">
        <f t="shared" si="1683"/>
        <v>UA7102001</v>
      </c>
      <c r="E26932" s="3" t="s">
        <v>85744</v>
      </c>
      <c r="F26932" s="3" t="s">
        <v>85745</v>
      </c>
      <c r="G26932" s="3" t="s">
        <v>85746</v>
      </c>
    </row>
    <row r="26933" spans="1:7" hidden="1" x14ac:dyDescent="0.3">
      <c r="A26933" s="3" t="str">
        <f t="shared" si="1680"/>
        <v>UA</v>
      </c>
      <c r="B26933" s="3" t="str">
        <f t="shared" si="1681"/>
        <v>UA71</v>
      </c>
      <c r="C26933" s="3" t="str">
        <f t="shared" si="1682"/>
        <v>UA7102</v>
      </c>
      <c r="D26933" s="3" t="str">
        <f t="shared" si="1683"/>
        <v>UA7102001</v>
      </c>
      <c r="E26933" s="3" t="s">
        <v>85747</v>
      </c>
      <c r="F26933" s="3" t="s">
        <v>85748</v>
      </c>
      <c r="G26933" s="3" t="s">
        <v>85749</v>
      </c>
    </row>
    <row r="26934" spans="1:7" hidden="1" x14ac:dyDescent="0.3">
      <c r="A26934" s="3" t="str">
        <f t="shared" si="1680"/>
        <v>UA</v>
      </c>
      <c r="B26934" s="3" t="str">
        <f t="shared" si="1681"/>
        <v>UA71</v>
      </c>
      <c r="C26934" s="3" t="str">
        <f t="shared" si="1682"/>
        <v>UA7102</v>
      </c>
      <c r="D26934" s="3" t="str">
        <f t="shared" si="1683"/>
        <v>UA7102001</v>
      </c>
      <c r="E26934" s="3" t="s">
        <v>85750</v>
      </c>
      <c r="F26934" s="3" t="s">
        <v>85751</v>
      </c>
      <c r="G26934" s="3" t="s">
        <v>85752</v>
      </c>
    </row>
    <row r="26935" spans="1:7" hidden="1" x14ac:dyDescent="0.3">
      <c r="A26935" s="3" t="str">
        <f t="shared" si="1680"/>
        <v>UA</v>
      </c>
      <c r="B26935" s="3" t="str">
        <f t="shared" si="1681"/>
        <v>UA71</v>
      </c>
      <c r="C26935" s="3" t="str">
        <f t="shared" si="1682"/>
        <v>UA7102</v>
      </c>
      <c r="D26935" s="3" t="str">
        <f t="shared" si="1683"/>
        <v>UA7102001</v>
      </c>
      <c r="E26935" s="3" t="s">
        <v>85753</v>
      </c>
      <c r="F26935" s="3" t="s">
        <v>85754</v>
      </c>
      <c r="G26935" s="3" t="s">
        <v>85755</v>
      </c>
    </row>
    <row r="26936" spans="1:7" hidden="1" x14ac:dyDescent="0.3">
      <c r="A26936" s="3" t="str">
        <f t="shared" si="1680"/>
        <v>UA</v>
      </c>
      <c r="B26936" s="3" t="str">
        <f t="shared" si="1681"/>
        <v>UA71</v>
      </c>
      <c r="C26936" s="3" t="str">
        <f t="shared" si="1682"/>
        <v>UA7102</v>
      </c>
      <c r="D26936" s="3" t="str">
        <f t="shared" si="1683"/>
        <v>UA7102003</v>
      </c>
      <c r="E26936" s="3" t="s">
        <v>85756</v>
      </c>
      <c r="F26936" s="3" t="s">
        <v>85757</v>
      </c>
      <c r="G26936" s="3" t="s">
        <v>5244</v>
      </c>
    </row>
    <row r="26937" spans="1:7" hidden="1" x14ac:dyDescent="0.3">
      <c r="A26937" s="3" t="str">
        <f t="shared" si="1680"/>
        <v>UA</v>
      </c>
      <c r="B26937" s="3" t="str">
        <f t="shared" si="1681"/>
        <v>UA71</v>
      </c>
      <c r="C26937" s="3" t="str">
        <f t="shared" si="1682"/>
        <v>UA7102</v>
      </c>
      <c r="D26937" s="3" t="str">
        <f t="shared" si="1683"/>
        <v>UA7102003</v>
      </c>
      <c r="E26937" s="3" t="s">
        <v>85758</v>
      </c>
      <c r="F26937" s="3" t="s">
        <v>85759</v>
      </c>
      <c r="G26937" s="3" t="s">
        <v>85760</v>
      </c>
    </row>
    <row r="26938" spans="1:7" hidden="1" x14ac:dyDescent="0.3">
      <c r="A26938" s="3" t="str">
        <f t="shared" si="1680"/>
        <v>UA</v>
      </c>
      <c r="B26938" s="3" t="str">
        <f t="shared" si="1681"/>
        <v>UA71</v>
      </c>
      <c r="C26938" s="3" t="str">
        <f t="shared" si="1682"/>
        <v>UA7102</v>
      </c>
      <c r="D26938" s="3" t="str">
        <f t="shared" si="1683"/>
        <v>UA7102003</v>
      </c>
      <c r="E26938" s="3" t="s">
        <v>85761</v>
      </c>
      <c r="F26938" s="3" t="s">
        <v>85762</v>
      </c>
      <c r="G26938" s="3" t="s">
        <v>85763</v>
      </c>
    </row>
    <row r="26939" spans="1:7" hidden="1" x14ac:dyDescent="0.3">
      <c r="A26939" s="3" t="str">
        <f t="shared" si="1680"/>
        <v>UA</v>
      </c>
      <c r="B26939" s="3" t="str">
        <f t="shared" si="1681"/>
        <v>UA71</v>
      </c>
      <c r="C26939" s="3" t="str">
        <f t="shared" si="1682"/>
        <v>UA7102</v>
      </c>
      <c r="D26939" s="3" t="str">
        <f t="shared" si="1683"/>
        <v>UA7102003</v>
      </c>
      <c r="E26939" s="3" t="s">
        <v>85764</v>
      </c>
      <c r="F26939" s="3" t="s">
        <v>85765</v>
      </c>
      <c r="G26939" s="3" t="s">
        <v>85766</v>
      </c>
    </row>
    <row r="26940" spans="1:7" hidden="1" x14ac:dyDescent="0.3">
      <c r="A26940" s="3" t="str">
        <f t="shared" si="1680"/>
        <v>UA</v>
      </c>
      <c r="B26940" s="3" t="str">
        <f t="shared" si="1681"/>
        <v>UA71</v>
      </c>
      <c r="C26940" s="3" t="str">
        <f t="shared" si="1682"/>
        <v>UA7102</v>
      </c>
      <c r="D26940" s="3" t="str">
        <f t="shared" si="1683"/>
        <v>UA7102003</v>
      </c>
      <c r="E26940" s="3" t="s">
        <v>85767</v>
      </c>
      <c r="F26940" s="3" t="s">
        <v>85768</v>
      </c>
      <c r="G26940" s="3" t="s">
        <v>85769</v>
      </c>
    </row>
    <row r="26941" spans="1:7" hidden="1" x14ac:dyDescent="0.3">
      <c r="A26941" s="3" t="str">
        <f t="shared" si="1680"/>
        <v>UA</v>
      </c>
      <c r="B26941" s="3" t="str">
        <f t="shared" si="1681"/>
        <v>UA71</v>
      </c>
      <c r="C26941" s="3" t="str">
        <f t="shared" si="1682"/>
        <v>UA7102</v>
      </c>
      <c r="D26941" s="3" t="str">
        <f t="shared" si="1683"/>
        <v>UA7102005</v>
      </c>
      <c r="E26941" s="3" t="s">
        <v>85770</v>
      </c>
      <c r="F26941" s="3" t="s">
        <v>85771</v>
      </c>
      <c r="G26941" s="3" t="s">
        <v>85772</v>
      </c>
    </row>
    <row r="26942" spans="1:7" hidden="1" x14ac:dyDescent="0.3">
      <c r="A26942" s="3" t="str">
        <f t="shared" si="1680"/>
        <v>UA</v>
      </c>
      <c r="B26942" s="3" t="str">
        <f t="shared" si="1681"/>
        <v>UA71</v>
      </c>
      <c r="C26942" s="3" t="str">
        <f t="shared" si="1682"/>
        <v>UA7102</v>
      </c>
      <c r="D26942" s="3" t="str">
        <f t="shared" si="1683"/>
        <v>UA7102005</v>
      </c>
      <c r="E26942" s="3" t="s">
        <v>85773</v>
      </c>
      <c r="F26942" s="3" t="s">
        <v>85774</v>
      </c>
      <c r="G26942" s="3" t="s">
        <v>85775</v>
      </c>
    </row>
    <row r="26943" spans="1:7" hidden="1" x14ac:dyDescent="0.3">
      <c r="A26943" s="3" t="str">
        <f t="shared" si="1680"/>
        <v>UA</v>
      </c>
      <c r="B26943" s="3" t="str">
        <f t="shared" si="1681"/>
        <v>UA71</v>
      </c>
      <c r="C26943" s="3" t="str">
        <f t="shared" si="1682"/>
        <v>UA7102</v>
      </c>
      <c r="D26943" s="3" t="str">
        <f t="shared" si="1683"/>
        <v>UA7102005</v>
      </c>
      <c r="E26943" s="3" t="s">
        <v>85776</v>
      </c>
      <c r="F26943" s="3" t="s">
        <v>85777</v>
      </c>
      <c r="G26943" s="3" t="s">
        <v>85778</v>
      </c>
    </row>
    <row r="26944" spans="1:7" hidden="1" x14ac:dyDescent="0.3">
      <c r="A26944" s="3" t="str">
        <f t="shared" si="1680"/>
        <v>UA</v>
      </c>
      <c r="B26944" s="3" t="str">
        <f t="shared" si="1681"/>
        <v>UA71</v>
      </c>
      <c r="C26944" s="3" t="str">
        <f t="shared" si="1682"/>
        <v>UA7102</v>
      </c>
      <c r="D26944" s="3" t="str">
        <f t="shared" si="1683"/>
        <v>UA7102005</v>
      </c>
      <c r="E26944" s="3" t="s">
        <v>85779</v>
      </c>
      <c r="F26944" s="3" t="s">
        <v>85780</v>
      </c>
      <c r="G26944" s="3" t="s">
        <v>85781</v>
      </c>
    </row>
    <row r="26945" spans="1:7" hidden="1" x14ac:dyDescent="0.3">
      <c r="A26945" s="3" t="str">
        <f t="shared" si="1680"/>
        <v>UA</v>
      </c>
      <c r="B26945" s="3" t="str">
        <f t="shared" si="1681"/>
        <v>UA71</v>
      </c>
      <c r="C26945" s="3" t="str">
        <f t="shared" si="1682"/>
        <v>UA7102</v>
      </c>
      <c r="D26945" s="3" t="str">
        <f t="shared" si="1683"/>
        <v>UA7102005</v>
      </c>
      <c r="E26945" s="3" t="s">
        <v>85782</v>
      </c>
      <c r="F26945" s="3" t="s">
        <v>85783</v>
      </c>
      <c r="G26945" s="3" t="s">
        <v>85784</v>
      </c>
    </row>
    <row r="26946" spans="1:7" hidden="1" x14ac:dyDescent="0.3">
      <c r="A26946" s="3" t="str">
        <f t="shared" si="1680"/>
        <v>UA</v>
      </c>
      <c r="B26946" s="3" t="str">
        <f t="shared" si="1681"/>
        <v>UA71</v>
      </c>
      <c r="C26946" s="3" t="str">
        <f t="shared" si="1682"/>
        <v>UA7102</v>
      </c>
      <c r="D26946" s="3" t="str">
        <f t="shared" si="1683"/>
        <v>UA7102005</v>
      </c>
      <c r="E26946" s="3" t="s">
        <v>85785</v>
      </c>
      <c r="F26946" s="3" t="s">
        <v>85786</v>
      </c>
      <c r="G26946" s="3" t="s">
        <v>85787</v>
      </c>
    </row>
    <row r="26947" spans="1:7" hidden="1" x14ac:dyDescent="0.3">
      <c r="A26947" s="3" t="str">
        <f t="shared" ref="A26947:A27010" si="1684">LEFT(E26947,2)</f>
        <v>UA</v>
      </c>
      <c r="B26947" s="3" t="str">
        <f t="shared" ref="B26947:B27010" si="1685">LEFT(E26947,4)</f>
        <v>UA71</v>
      </c>
      <c r="C26947" s="3" t="str">
        <f t="shared" ref="C26947:C27010" si="1686">LEFT(E26947,6)</f>
        <v>UA7102</v>
      </c>
      <c r="D26947" s="3" t="str">
        <f t="shared" ref="D26947:D27010" si="1687">LEFT(E26947,9)</f>
        <v>UA7102005</v>
      </c>
      <c r="E26947" s="3" t="s">
        <v>85788</v>
      </c>
      <c r="F26947" s="3" t="s">
        <v>85789</v>
      </c>
      <c r="G26947" s="3" t="s">
        <v>85790</v>
      </c>
    </row>
    <row r="26948" spans="1:7" hidden="1" x14ac:dyDescent="0.3">
      <c r="A26948" s="3" t="str">
        <f t="shared" si="1684"/>
        <v>UA</v>
      </c>
      <c r="B26948" s="3" t="str">
        <f t="shared" si="1685"/>
        <v>UA71</v>
      </c>
      <c r="C26948" s="3" t="str">
        <f t="shared" si="1686"/>
        <v>UA7102</v>
      </c>
      <c r="D26948" s="3" t="str">
        <f t="shared" si="1687"/>
        <v>UA7102005</v>
      </c>
      <c r="E26948" s="3" t="s">
        <v>85791</v>
      </c>
      <c r="F26948" s="3" t="s">
        <v>85792</v>
      </c>
      <c r="G26948" s="3" t="s">
        <v>85793</v>
      </c>
    </row>
    <row r="26949" spans="1:7" hidden="1" x14ac:dyDescent="0.3">
      <c r="A26949" s="3" t="str">
        <f t="shared" si="1684"/>
        <v>UA</v>
      </c>
      <c r="B26949" s="3" t="str">
        <f t="shared" si="1685"/>
        <v>UA71</v>
      </c>
      <c r="C26949" s="3" t="str">
        <f t="shared" si="1686"/>
        <v>UA7102</v>
      </c>
      <c r="D26949" s="3" t="str">
        <f t="shared" si="1687"/>
        <v>UA7102005</v>
      </c>
      <c r="E26949" s="3" t="s">
        <v>85794</v>
      </c>
      <c r="F26949" s="3" t="s">
        <v>85795</v>
      </c>
      <c r="G26949" s="3" t="s">
        <v>85796</v>
      </c>
    </row>
    <row r="26950" spans="1:7" hidden="1" x14ac:dyDescent="0.3">
      <c r="A26950" s="3" t="str">
        <f t="shared" si="1684"/>
        <v>UA</v>
      </c>
      <c r="B26950" s="3" t="str">
        <f t="shared" si="1685"/>
        <v>UA71</v>
      </c>
      <c r="C26950" s="3" t="str">
        <f t="shared" si="1686"/>
        <v>UA7102</v>
      </c>
      <c r="D26950" s="3" t="str">
        <f t="shared" si="1687"/>
        <v>UA7102007</v>
      </c>
      <c r="E26950" s="3" t="s">
        <v>85797</v>
      </c>
      <c r="F26950" s="3" t="s">
        <v>85798</v>
      </c>
      <c r="G26950" s="3" t="s">
        <v>5250</v>
      </c>
    </row>
    <row r="26951" spans="1:7" hidden="1" x14ac:dyDescent="0.3">
      <c r="A26951" s="3" t="str">
        <f t="shared" si="1684"/>
        <v>UA</v>
      </c>
      <c r="B26951" s="3" t="str">
        <f t="shared" si="1685"/>
        <v>UA71</v>
      </c>
      <c r="C26951" s="3" t="str">
        <f t="shared" si="1686"/>
        <v>UA7102</v>
      </c>
      <c r="D26951" s="3" t="str">
        <f t="shared" si="1687"/>
        <v>UA7102007</v>
      </c>
      <c r="E26951" s="3" t="s">
        <v>85799</v>
      </c>
      <c r="F26951" s="3" t="s">
        <v>85800</v>
      </c>
      <c r="G26951" s="3" t="s">
        <v>85801</v>
      </c>
    </row>
    <row r="26952" spans="1:7" hidden="1" x14ac:dyDescent="0.3">
      <c r="A26952" s="3" t="str">
        <f t="shared" si="1684"/>
        <v>UA</v>
      </c>
      <c r="B26952" s="3" t="str">
        <f t="shared" si="1685"/>
        <v>UA71</v>
      </c>
      <c r="C26952" s="3" t="str">
        <f t="shared" si="1686"/>
        <v>UA7102</v>
      </c>
      <c r="D26952" s="3" t="str">
        <f t="shared" si="1687"/>
        <v>UA7102007</v>
      </c>
      <c r="E26952" s="3" t="s">
        <v>85802</v>
      </c>
      <c r="F26952" s="3" t="s">
        <v>85803</v>
      </c>
      <c r="G26952" s="3" t="s">
        <v>85804</v>
      </c>
    </row>
    <row r="26953" spans="1:7" hidden="1" x14ac:dyDescent="0.3">
      <c r="A26953" s="3" t="str">
        <f t="shared" si="1684"/>
        <v>UA</v>
      </c>
      <c r="B26953" s="3" t="str">
        <f t="shared" si="1685"/>
        <v>UA71</v>
      </c>
      <c r="C26953" s="3" t="str">
        <f t="shared" si="1686"/>
        <v>UA7102</v>
      </c>
      <c r="D26953" s="3" t="str">
        <f t="shared" si="1687"/>
        <v>UA7102007</v>
      </c>
      <c r="E26953" s="3" t="s">
        <v>85805</v>
      </c>
      <c r="F26953" s="3" t="s">
        <v>85806</v>
      </c>
      <c r="G26953" s="3" t="s">
        <v>85807</v>
      </c>
    </row>
    <row r="26954" spans="1:7" hidden="1" x14ac:dyDescent="0.3">
      <c r="A26954" s="3" t="str">
        <f t="shared" si="1684"/>
        <v>UA</v>
      </c>
      <c r="B26954" s="3" t="str">
        <f t="shared" si="1685"/>
        <v>UA71</v>
      </c>
      <c r="C26954" s="3" t="str">
        <f t="shared" si="1686"/>
        <v>UA7102</v>
      </c>
      <c r="D26954" s="3" t="str">
        <f t="shared" si="1687"/>
        <v>UA7102007</v>
      </c>
      <c r="E26954" s="3" t="s">
        <v>85808</v>
      </c>
      <c r="F26954" s="3" t="s">
        <v>85809</v>
      </c>
      <c r="G26954" s="3" t="s">
        <v>85810</v>
      </c>
    </row>
    <row r="26955" spans="1:7" hidden="1" x14ac:dyDescent="0.3">
      <c r="A26955" s="3" t="str">
        <f t="shared" si="1684"/>
        <v>UA</v>
      </c>
      <c r="B26955" s="3" t="str">
        <f t="shared" si="1685"/>
        <v>UA71</v>
      </c>
      <c r="C26955" s="3" t="str">
        <f t="shared" si="1686"/>
        <v>UA7102</v>
      </c>
      <c r="D26955" s="3" t="str">
        <f t="shared" si="1687"/>
        <v>UA7102007</v>
      </c>
      <c r="E26955" s="3" t="s">
        <v>85811</v>
      </c>
      <c r="F26955" s="3" t="s">
        <v>85812</v>
      </c>
      <c r="G26955" s="3" t="s">
        <v>85813</v>
      </c>
    </row>
    <row r="26956" spans="1:7" hidden="1" x14ac:dyDescent="0.3">
      <c r="A26956" s="3" t="str">
        <f t="shared" si="1684"/>
        <v>UA</v>
      </c>
      <c r="B26956" s="3" t="str">
        <f t="shared" si="1685"/>
        <v>UA71</v>
      </c>
      <c r="C26956" s="3" t="str">
        <f t="shared" si="1686"/>
        <v>UA7102</v>
      </c>
      <c r="D26956" s="3" t="str">
        <f t="shared" si="1687"/>
        <v>UA7102007</v>
      </c>
      <c r="E26956" s="3" t="s">
        <v>85814</v>
      </c>
      <c r="F26956" s="3" t="s">
        <v>85815</v>
      </c>
      <c r="G26956" s="3" t="s">
        <v>85816</v>
      </c>
    </row>
    <row r="26957" spans="1:7" hidden="1" x14ac:dyDescent="0.3">
      <c r="A26957" s="3" t="str">
        <f t="shared" si="1684"/>
        <v>UA</v>
      </c>
      <c r="B26957" s="3" t="str">
        <f t="shared" si="1685"/>
        <v>UA71</v>
      </c>
      <c r="C26957" s="3" t="str">
        <f t="shared" si="1686"/>
        <v>UA7102</v>
      </c>
      <c r="D26957" s="3" t="str">
        <f t="shared" si="1687"/>
        <v>UA7102007</v>
      </c>
      <c r="E26957" s="3" t="s">
        <v>85817</v>
      </c>
      <c r="F26957" s="3" t="s">
        <v>85818</v>
      </c>
      <c r="G26957" s="3" t="s">
        <v>85819</v>
      </c>
    </row>
    <row r="26958" spans="1:7" hidden="1" x14ac:dyDescent="0.3">
      <c r="A26958" s="3" t="str">
        <f t="shared" si="1684"/>
        <v>UA</v>
      </c>
      <c r="B26958" s="3" t="str">
        <f t="shared" si="1685"/>
        <v>UA71</v>
      </c>
      <c r="C26958" s="3" t="str">
        <f t="shared" si="1686"/>
        <v>UA7102</v>
      </c>
      <c r="D26958" s="3" t="str">
        <f t="shared" si="1687"/>
        <v>UA7102007</v>
      </c>
      <c r="E26958" s="3" t="s">
        <v>85820</v>
      </c>
      <c r="F26958" s="3" t="s">
        <v>85821</v>
      </c>
      <c r="G26958" s="3" t="s">
        <v>85822</v>
      </c>
    </row>
    <row r="26959" spans="1:7" hidden="1" x14ac:dyDescent="0.3">
      <c r="A26959" s="3" t="str">
        <f t="shared" si="1684"/>
        <v>UA</v>
      </c>
      <c r="B26959" s="3" t="str">
        <f t="shared" si="1685"/>
        <v>UA71</v>
      </c>
      <c r="C26959" s="3" t="str">
        <f t="shared" si="1686"/>
        <v>UA7102</v>
      </c>
      <c r="D26959" s="3" t="str">
        <f t="shared" si="1687"/>
        <v>UA7102007</v>
      </c>
      <c r="E26959" s="3" t="s">
        <v>85823</v>
      </c>
      <c r="F26959" s="3" t="s">
        <v>85824</v>
      </c>
      <c r="G26959" s="3" t="s">
        <v>85825</v>
      </c>
    </row>
    <row r="26960" spans="1:7" hidden="1" x14ac:dyDescent="0.3">
      <c r="A26960" s="3" t="str">
        <f t="shared" si="1684"/>
        <v>UA</v>
      </c>
      <c r="B26960" s="3" t="str">
        <f t="shared" si="1685"/>
        <v>UA71</v>
      </c>
      <c r="C26960" s="3" t="str">
        <f t="shared" si="1686"/>
        <v>UA7102</v>
      </c>
      <c r="D26960" s="3" t="str">
        <f t="shared" si="1687"/>
        <v>UA7102007</v>
      </c>
      <c r="E26960" s="3" t="s">
        <v>85826</v>
      </c>
      <c r="F26960" s="3" t="s">
        <v>85827</v>
      </c>
      <c r="G26960" s="3" t="s">
        <v>85828</v>
      </c>
    </row>
    <row r="26961" spans="1:7" hidden="1" x14ac:dyDescent="0.3">
      <c r="A26961" s="3" t="str">
        <f t="shared" si="1684"/>
        <v>UA</v>
      </c>
      <c r="B26961" s="3" t="str">
        <f t="shared" si="1685"/>
        <v>UA71</v>
      </c>
      <c r="C26961" s="3" t="str">
        <f t="shared" si="1686"/>
        <v>UA7102</v>
      </c>
      <c r="D26961" s="3" t="str">
        <f t="shared" si="1687"/>
        <v>UA7102007</v>
      </c>
      <c r="E26961" s="3" t="s">
        <v>85829</v>
      </c>
      <c r="F26961" s="3" t="s">
        <v>85830</v>
      </c>
      <c r="G26961" s="3" t="s">
        <v>85831</v>
      </c>
    </row>
    <row r="26962" spans="1:7" hidden="1" x14ac:dyDescent="0.3">
      <c r="A26962" s="3" t="str">
        <f t="shared" si="1684"/>
        <v>UA</v>
      </c>
      <c r="B26962" s="3" t="str">
        <f t="shared" si="1685"/>
        <v>UA71</v>
      </c>
      <c r="C26962" s="3" t="str">
        <f t="shared" si="1686"/>
        <v>UA7102</v>
      </c>
      <c r="D26962" s="3" t="str">
        <f t="shared" si="1687"/>
        <v>UA7102007</v>
      </c>
      <c r="E26962" s="3" t="s">
        <v>85832</v>
      </c>
      <c r="F26962" s="3" t="s">
        <v>85833</v>
      </c>
      <c r="G26962" s="3" t="s">
        <v>85834</v>
      </c>
    </row>
    <row r="26963" spans="1:7" hidden="1" x14ac:dyDescent="0.3">
      <c r="A26963" s="3" t="str">
        <f t="shared" si="1684"/>
        <v>UA</v>
      </c>
      <c r="B26963" s="3" t="str">
        <f t="shared" si="1685"/>
        <v>UA71</v>
      </c>
      <c r="C26963" s="3" t="str">
        <f t="shared" si="1686"/>
        <v>UA7102</v>
      </c>
      <c r="D26963" s="3" t="str">
        <f t="shared" si="1687"/>
        <v>UA7102007</v>
      </c>
      <c r="E26963" s="3" t="s">
        <v>85835</v>
      </c>
      <c r="F26963" s="3" t="s">
        <v>85836</v>
      </c>
      <c r="G26963" s="3" t="s">
        <v>85837</v>
      </c>
    </row>
    <row r="26964" spans="1:7" hidden="1" x14ac:dyDescent="0.3">
      <c r="A26964" s="3" t="str">
        <f t="shared" si="1684"/>
        <v>UA</v>
      </c>
      <c r="B26964" s="3" t="str">
        <f t="shared" si="1685"/>
        <v>UA71</v>
      </c>
      <c r="C26964" s="3" t="str">
        <f t="shared" si="1686"/>
        <v>UA7102</v>
      </c>
      <c r="D26964" s="3" t="str">
        <f t="shared" si="1687"/>
        <v>UA7102007</v>
      </c>
      <c r="E26964" s="3" t="s">
        <v>85838</v>
      </c>
      <c r="F26964" s="3" t="s">
        <v>85839</v>
      </c>
      <c r="G26964" s="3" t="s">
        <v>85840</v>
      </c>
    </row>
    <row r="26965" spans="1:7" hidden="1" x14ac:dyDescent="0.3">
      <c r="A26965" s="3" t="str">
        <f t="shared" si="1684"/>
        <v>UA</v>
      </c>
      <c r="B26965" s="3" t="str">
        <f t="shared" si="1685"/>
        <v>UA71</v>
      </c>
      <c r="C26965" s="3" t="str">
        <f t="shared" si="1686"/>
        <v>UA7102</v>
      </c>
      <c r="D26965" s="3" t="str">
        <f t="shared" si="1687"/>
        <v>UA7102007</v>
      </c>
      <c r="E26965" s="3" t="s">
        <v>85841</v>
      </c>
      <c r="F26965" s="3" t="s">
        <v>85842</v>
      </c>
      <c r="G26965" s="3" t="s">
        <v>85843</v>
      </c>
    </row>
    <row r="26966" spans="1:7" hidden="1" x14ac:dyDescent="0.3">
      <c r="A26966" s="3" t="str">
        <f t="shared" si="1684"/>
        <v>UA</v>
      </c>
      <c r="B26966" s="3" t="str">
        <f t="shared" si="1685"/>
        <v>UA71</v>
      </c>
      <c r="C26966" s="3" t="str">
        <f t="shared" si="1686"/>
        <v>UA7102</v>
      </c>
      <c r="D26966" s="3" t="str">
        <f t="shared" si="1687"/>
        <v>UA7102007</v>
      </c>
      <c r="E26966" s="3" t="s">
        <v>85844</v>
      </c>
      <c r="F26966" s="3" t="s">
        <v>85845</v>
      </c>
      <c r="G26966" s="3" t="s">
        <v>85846</v>
      </c>
    </row>
    <row r="26967" spans="1:7" hidden="1" x14ac:dyDescent="0.3">
      <c r="A26967" s="3" t="str">
        <f t="shared" si="1684"/>
        <v>UA</v>
      </c>
      <c r="B26967" s="3" t="str">
        <f t="shared" si="1685"/>
        <v>UA71</v>
      </c>
      <c r="C26967" s="3" t="str">
        <f t="shared" si="1686"/>
        <v>UA7102</v>
      </c>
      <c r="D26967" s="3" t="str">
        <f t="shared" si="1687"/>
        <v>UA7102009</v>
      </c>
      <c r="E26967" s="3" t="s">
        <v>85847</v>
      </c>
      <c r="F26967" s="3" t="s">
        <v>85848</v>
      </c>
      <c r="G26967" s="3" t="s">
        <v>85849</v>
      </c>
    </row>
    <row r="26968" spans="1:7" hidden="1" x14ac:dyDescent="0.3">
      <c r="A26968" s="3" t="str">
        <f t="shared" si="1684"/>
        <v>UA</v>
      </c>
      <c r="B26968" s="3" t="str">
        <f t="shared" si="1685"/>
        <v>UA71</v>
      </c>
      <c r="C26968" s="3" t="str">
        <f t="shared" si="1686"/>
        <v>UA7102</v>
      </c>
      <c r="D26968" s="3" t="str">
        <f t="shared" si="1687"/>
        <v>UA7102009</v>
      </c>
      <c r="E26968" s="3" t="s">
        <v>85850</v>
      </c>
      <c r="F26968" s="3" t="s">
        <v>85851</v>
      </c>
      <c r="G26968" s="3" t="s">
        <v>85852</v>
      </c>
    </row>
    <row r="26969" spans="1:7" hidden="1" x14ac:dyDescent="0.3">
      <c r="A26969" s="3" t="str">
        <f t="shared" si="1684"/>
        <v>UA</v>
      </c>
      <c r="B26969" s="3" t="str">
        <f t="shared" si="1685"/>
        <v>UA71</v>
      </c>
      <c r="C26969" s="3" t="str">
        <f t="shared" si="1686"/>
        <v>UA7102</v>
      </c>
      <c r="D26969" s="3" t="str">
        <f t="shared" si="1687"/>
        <v>UA7102009</v>
      </c>
      <c r="E26969" s="3" t="s">
        <v>85853</v>
      </c>
      <c r="F26969" s="3" t="s">
        <v>85854</v>
      </c>
      <c r="G26969" s="3" t="s">
        <v>85855</v>
      </c>
    </row>
    <row r="26970" spans="1:7" hidden="1" x14ac:dyDescent="0.3">
      <c r="A26970" s="3" t="str">
        <f t="shared" si="1684"/>
        <v>UA</v>
      </c>
      <c r="B26970" s="3" t="str">
        <f t="shared" si="1685"/>
        <v>UA71</v>
      </c>
      <c r="C26970" s="3" t="str">
        <f t="shared" si="1686"/>
        <v>UA7102</v>
      </c>
      <c r="D26970" s="3" t="str">
        <f t="shared" si="1687"/>
        <v>UA7102009</v>
      </c>
      <c r="E26970" s="3" t="s">
        <v>85856</v>
      </c>
      <c r="F26970" s="3" t="s">
        <v>85857</v>
      </c>
      <c r="G26970" s="3" t="s">
        <v>85858</v>
      </c>
    </row>
    <row r="26971" spans="1:7" hidden="1" x14ac:dyDescent="0.3">
      <c r="A26971" s="3" t="str">
        <f t="shared" si="1684"/>
        <v>UA</v>
      </c>
      <c r="B26971" s="3" t="str">
        <f t="shared" si="1685"/>
        <v>UA71</v>
      </c>
      <c r="C26971" s="3" t="str">
        <f t="shared" si="1686"/>
        <v>UA7102</v>
      </c>
      <c r="D26971" s="3" t="str">
        <f t="shared" si="1687"/>
        <v>UA7102009</v>
      </c>
      <c r="E26971" s="3" t="s">
        <v>85859</v>
      </c>
      <c r="F26971" s="3" t="s">
        <v>85860</v>
      </c>
      <c r="G26971" s="3" t="s">
        <v>85861</v>
      </c>
    </row>
    <row r="26972" spans="1:7" hidden="1" x14ac:dyDescent="0.3">
      <c r="A26972" s="3" t="str">
        <f t="shared" si="1684"/>
        <v>UA</v>
      </c>
      <c r="B26972" s="3" t="str">
        <f t="shared" si="1685"/>
        <v>UA71</v>
      </c>
      <c r="C26972" s="3" t="str">
        <f t="shared" si="1686"/>
        <v>UA7102</v>
      </c>
      <c r="D26972" s="3" t="str">
        <f t="shared" si="1687"/>
        <v>UA7102009</v>
      </c>
      <c r="E26972" s="3" t="s">
        <v>85862</v>
      </c>
      <c r="F26972" s="3" t="s">
        <v>85863</v>
      </c>
      <c r="G26972" s="3" t="s">
        <v>85864</v>
      </c>
    </row>
    <row r="26973" spans="1:7" hidden="1" x14ac:dyDescent="0.3">
      <c r="A26973" s="3" t="str">
        <f t="shared" si="1684"/>
        <v>UA</v>
      </c>
      <c r="B26973" s="3" t="str">
        <f t="shared" si="1685"/>
        <v>UA71</v>
      </c>
      <c r="C26973" s="3" t="str">
        <f t="shared" si="1686"/>
        <v>UA7102</v>
      </c>
      <c r="D26973" s="3" t="str">
        <f t="shared" si="1687"/>
        <v>UA7102009</v>
      </c>
      <c r="E26973" s="3" t="s">
        <v>85865</v>
      </c>
      <c r="F26973" s="3" t="s">
        <v>85866</v>
      </c>
      <c r="G26973" s="3" t="s">
        <v>85867</v>
      </c>
    </row>
    <row r="26974" spans="1:7" hidden="1" x14ac:dyDescent="0.3">
      <c r="A26974" s="3" t="str">
        <f t="shared" si="1684"/>
        <v>UA</v>
      </c>
      <c r="B26974" s="3" t="str">
        <f t="shared" si="1685"/>
        <v>UA71</v>
      </c>
      <c r="C26974" s="3" t="str">
        <f t="shared" si="1686"/>
        <v>UA7102</v>
      </c>
      <c r="D26974" s="3" t="str">
        <f t="shared" si="1687"/>
        <v>UA7102009</v>
      </c>
      <c r="E26974" s="3" t="s">
        <v>85868</v>
      </c>
      <c r="F26974" s="3" t="s">
        <v>85869</v>
      </c>
      <c r="G26974" s="3" t="s">
        <v>85870</v>
      </c>
    </row>
    <row r="26975" spans="1:7" hidden="1" x14ac:dyDescent="0.3">
      <c r="A26975" s="3" t="str">
        <f t="shared" si="1684"/>
        <v>UA</v>
      </c>
      <c r="B26975" s="3" t="str">
        <f t="shared" si="1685"/>
        <v>UA71</v>
      </c>
      <c r="C26975" s="3" t="str">
        <f t="shared" si="1686"/>
        <v>UA7102</v>
      </c>
      <c r="D26975" s="3" t="str">
        <f t="shared" si="1687"/>
        <v>UA7102009</v>
      </c>
      <c r="E26975" s="3" t="s">
        <v>85871</v>
      </c>
      <c r="F26975" s="3" t="s">
        <v>85872</v>
      </c>
      <c r="G26975" s="3" t="s">
        <v>85873</v>
      </c>
    </row>
    <row r="26976" spans="1:7" hidden="1" x14ac:dyDescent="0.3">
      <c r="A26976" s="3" t="str">
        <f t="shared" si="1684"/>
        <v>UA</v>
      </c>
      <c r="B26976" s="3" t="str">
        <f t="shared" si="1685"/>
        <v>UA71</v>
      </c>
      <c r="C26976" s="3" t="str">
        <f t="shared" si="1686"/>
        <v>UA7102</v>
      </c>
      <c r="D26976" s="3" t="str">
        <f t="shared" si="1687"/>
        <v>UA7102009</v>
      </c>
      <c r="E26976" s="3" t="s">
        <v>85874</v>
      </c>
      <c r="F26976" s="3" t="s">
        <v>85875</v>
      </c>
      <c r="G26976" s="3" t="s">
        <v>85876</v>
      </c>
    </row>
    <row r="26977" spans="1:7" hidden="1" x14ac:dyDescent="0.3">
      <c r="A26977" s="3" t="str">
        <f t="shared" si="1684"/>
        <v>UA</v>
      </c>
      <c r="B26977" s="3" t="str">
        <f t="shared" si="1685"/>
        <v>UA71</v>
      </c>
      <c r="C26977" s="3" t="str">
        <f t="shared" si="1686"/>
        <v>UA7102</v>
      </c>
      <c r="D26977" s="3" t="str">
        <f t="shared" si="1687"/>
        <v>UA7102009</v>
      </c>
      <c r="E26977" s="3" t="s">
        <v>85877</v>
      </c>
      <c r="F26977" s="3" t="s">
        <v>85878</v>
      </c>
      <c r="G26977" s="3" t="s">
        <v>85879</v>
      </c>
    </row>
    <row r="26978" spans="1:7" hidden="1" x14ac:dyDescent="0.3">
      <c r="A26978" s="3" t="str">
        <f t="shared" si="1684"/>
        <v>UA</v>
      </c>
      <c r="B26978" s="3" t="str">
        <f t="shared" si="1685"/>
        <v>UA71</v>
      </c>
      <c r="C26978" s="3" t="str">
        <f t="shared" si="1686"/>
        <v>UA7102</v>
      </c>
      <c r="D26978" s="3" t="str">
        <f t="shared" si="1687"/>
        <v>UA7102009</v>
      </c>
      <c r="E26978" s="3" t="s">
        <v>85880</v>
      </c>
      <c r="F26978" s="3" t="s">
        <v>85881</v>
      </c>
      <c r="G26978" s="3" t="s">
        <v>85882</v>
      </c>
    </row>
    <row r="26979" spans="1:7" hidden="1" x14ac:dyDescent="0.3">
      <c r="A26979" s="3" t="str">
        <f t="shared" si="1684"/>
        <v>UA</v>
      </c>
      <c r="B26979" s="3" t="str">
        <f t="shared" si="1685"/>
        <v>UA71</v>
      </c>
      <c r="C26979" s="3" t="str">
        <f t="shared" si="1686"/>
        <v>UA7102</v>
      </c>
      <c r="D26979" s="3" t="str">
        <f t="shared" si="1687"/>
        <v>UA7102009</v>
      </c>
      <c r="E26979" s="3" t="s">
        <v>85883</v>
      </c>
      <c r="F26979" s="3" t="s">
        <v>85884</v>
      </c>
      <c r="G26979" s="3" t="s">
        <v>85885</v>
      </c>
    </row>
    <row r="26980" spans="1:7" hidden="1" x14ac:dyDescent="0.3">
      <c r="A26980" s="3" t="str">
        <f t="shared" si="1684"/>
        <v>UA</v>
      </c>
      <c r="B26980" s="3" t="str">
        <f t="shared" si="1685"/>
        <v>UA71</v>
      </c>
      <c r="C26980" s="3" t="str">
        <f t="shared" si="1686"/>
        <v>UA7102</v>
      </c>
      <c r="D26980" s="3" t="str">
        <f t="shared" si="1687"/>
        <v>UA7102009</v>
      </c>
      <c r="E26980" s="3" t="s">
        <v>85886</v>
      </c>
      <c r="F26980" s="3" t="s">
        <v>85887</v>
      </c>
      <c r="G26980" s="3" t="s">
        <v>85888</v>
      </c>
    </row>
    <row r="26981" spans="1:7" hidden="1" x14ac:dyDescent="0.3">
      <c r="A26981" s="3" t="str">
        <f t="shared" si="1684"/>
        <v>UA</v>
      </c>
      <c r="B26981" s="3" t="str">
        <f t="shared" si="1685"/>
        <v>UA71</v>
      </c>
      <c r="C26981" s="3" t="str">
        <f t="shared" si="1686"/>
        <v>UA7102</v>
      </c>
      <c r="D26981" s="3" t="str">
        <f t="shared" si="1687"/>
        <v>UA7102011</v>
      </c>
      <c r="E26981" s="3" t="s">
        <v>85889</v>
      </c>
      <c r="F26981" s="3" t="s">
        <v>85890</v>
      </c>
      <c r="G26981" s="3" t="s">
        <v>5256</v>
      </c>
    </row>
    <row r="26982" spans="1:7" hidden="1" x14ac:dyDescent="0.3">
      <c r="A26982" s="3" t="str">
        <f t="shared" si="1684"/>
        <v>UA</v>
      </c>
      <c r="B26982" s="3" t="str">
        <f t="shared" si="1685"/>
        <v>UA71</v>
      </c>
      <c r="C26982" s="3" t="str">
        <f t="shared" si="1686"/>
        <v>UA7102</v>
      </c>
      <c r="D26982" s="3" t="str">
        <f t="shared" si="1687"/>
        <v>UA7102011</v>
      </c>
      <c r="E26982" s="3" t="s">
        <v>85891</v>
      </c>
      <c r="F26982" s="3" t="s">
        <v>85892</v>
      </c>
      <c r="G26982" s="3" t="s">
        <v>85893</v>
      </c>
    </row>
    <row r="26983" spans="1:7" hidden="1" x14ac:dyDescent="0.3">
      <c r="A26983" s="3" t="str">
        <f t="shared" si="1684"/>
        <v>UA</v>
      </c>
      <c r="B26983" s="3" t="str">
        <f t="shared" si="1685"/>
        <v>UA71</v>
      </c>
      <c r="C26983" s="3" t="str">
        <f t="shared" si="1686"/>
        <v>UA7102</v>
      </c>
      <c r="D26983" s="3" t="str">
        <f t="shared" si="1687"/>
        <v>UA7102011</v>
      </c>
      <c r="E26983" s="3" t="s">
        <v>85894</v>
      </c>
      <c r="F26983" s="3" t="s">
        <v>85895</v>
      </c>
      <c r="G26983" s="3" t="s">
        <v>85896</v>
      </c>
    </row>
    <row r="26984" spans="1:7" hidden="1" x14ac:dyDescent="0.3">
      <c r="A26984" s="3" t="str">
        <f t="shared" si="1684"/>
        <v>UA</v>
      </c>
      <c r="B26984" s="3" t="str">
        <f t="shared" si="1685"/>
        <v>UA71</v>
      </c>
      <c r="C26984" s="3" t="str">
        <f t="shared" si="1686"/>
        <v>UA7102</v>
      </c>
      <c r="D26984" s="3" t="str">
        <f t="shared" si="1687"/>
        <v>UA7102013</v>
      </c>
      <c r="E26984" s="3" t="s">
        <v>85897</v>
      </c>
      <c r="F26984" s="3" t="s">
        <v>85898</v>
      </c>
      <c r="G26984" s="3" t="s">
        <v>5259</v>
      </c>
    </row>
    <row r="26985" spans="1:7" hidden="1" x14ac:dyDescent="0.3">
      <c r="A26985" s="3" t="str">
        <f t="shared" si="1684"/>
        <v>UA</v>
      </c>
      <c r="B26985" s="3" t="str">
        <f t="shared" si="1685"/>
        <v>UA71</v>
      </c>
      <c r="C26985" s="3" t="str">
        <f t="shared" si="1686"/>
        <v>UA7102</v>
      </c>
      <c r="D26985" s="3" t="str">
        <f t="shared" si="1687"/>
        <v>UA7102013</v>
      </c>
      <c r="E26985" s="3" t="s">
        <v>85899</v>
      </c>
      <c r="F26985" s="3" t="s">
        <v>85900</v>
      </c>
      <c r="G26985" s="3" t="s">
        <v>85901</v>
      </c>
    </row>
    <row r="26986" spans="1:7" hidden="1" x14ac:dyDescent="0.3">
      <c r="A26986" s="3" t="str">
        <f t="shared" si="1684"/>
        <v>UA</v>
      </c>
      <c r="B26986" s="3" t="str">
        <f t="shared" si="1685"/>
        <v>UA71</v>
      </c>
      <c r="C26986" s="3" t="str">
        <f t="shared" si="1686"/>
        <v>UA7102</v>
      </c>
      <c r="D26986" s="3" t="str">
        <f t="shared" si="1687"/>
        <v>UA7102013</v>
      </c>
      <c r="E26986" s="3" t="s">
        <v>85902</v>
      </c>
      <c r="F26986" s="3" t="s">
        <v>85903</v>
      </c>
      <c r="G26986" s="3" t="s">
        <v>85904</v>
      </c>
    </row>
    <row r="26987" spans="1:7" hidden="1" x14ac:dyDescent="0.3">
      <c r="A26987" s="3" t="str">
        <f t="shared" si="1684"/>
        <v>UA</v>
      </c>
      <c r="B26987" s="3" t="str">
        <f t="shared" si="1685"/>
        <v>UA71</v>
      </c>
      <c r="C26987" s="3" t="str">
        <f t="shared" si="1686"/>
        <v>UA7102</v>
      </c>
      <c r="D26987" s="3" t="str">
        <f t="shared" si="1687"/>
        <v>UA7102013</v>
      </c>
      <c r="E26987" s="3" t="s">
        <v>85905</v>
      </c>
      <c r="F26987" s="3" t="s">
        <v>85906</v>
      </c>
      <c r="G26987" s="3" t="s">
        <v>85907</v>
      </c>
    </row>
    <row r="26988" spans="1:7" hidden="1" x14ac:dyDescent="0.3">
      <c r="A26988" s="3" t="str">
        <f t="shared" si="1684"/>
        <v>UA</v>
      </c>
      <c r="B26988" s="3" t="str">
        <f t="shared" si="1685"/>
        <v>UA71</v>
      </c>
      <c r="C26988" s="3" t="str">
        <f t="shared" si="1686"/>
        <v>UA7102</v>
      </c>
      <c r="D26988" s="3" t="str">
        <f t="shared" si="1687"/>
        <v>UA7102013</v>
      </c>
      <c r="E26988" s="3" t="s">
        <v>85908</v>
      </c>
      <c r="F26988" s="3" t="s">
        <v>85909</v>
      </c>
      <c r="G26988" s="3" t="s">
        <v>85910</v>
      </c>
    </row>
    <row r="26989" spans="1:7" hidden="1" x14ac:dyDescent="0.3">
      <c r="A26989" s="3" t="str">
        <f t="shared" si="1684"/>
        <v>UA</v>
      </c>
      <c r="B26989" s="3" t="str">
        <f t="shared" si="1685"/>
        <v>UA71</v>
      </c>
      <c r="C26989" s="3" t="str">
        <f t="shared" si="1686"/>
        <v>UA7102</v>
      </c>
      <c r="D26989" s="3" t="str">
        <f t="shared" si="1687"/>
        <v>UA7102013</v>
      </c>
      <c r="E26989" s="3" t="s">
        <v>85911</v>
      </c>
      <c r="F26989" s="3" t="s">
        <v>85912</v>
      </c>
      <c r="G26989" s="3" t="s">
        <v>85913</v>
      </c>
    </row>
    <row r="26990" spans="1:7" hidden="1" x14ac:dyDescent="0.3">
      <c r="A26990" s="3" t="str">
        <f t="shared" si="1684"/>
        <v>UA</v>
      </c>
      <c r="B26990" s="3" t="str">
        <f t="shared" si="1685"/>
        <v>UA71</v>
      </c>
      <c r="C26990" s="3" t="str">
        <f t="shared" si="1686"/>
        <v>UA7102</v>
      </c>
      <c r="D26990" s="3" t="str">
        <f t="shared" si="1687"/>
        <v>UA7102013</v>
      </c>
      <c r="E26990" s="3" t="s">
        <v>85914</v>
      </c>
      <c r="F26990" s="3" t="s">
        <v>85915</v>
      </c>
      <c r="G26990" s="3" t="s">
        <v>85916</v>
      </c>
    </row>
    <row r="26991" spans="1:7" hidden="1" x14ac:dyDescent="0.3">
      <c r="A26991" s="3" t="str">
        <f t="shared" si="1684"/>
        <v>UA</v>
      </c>
      <c r="B26991" s="3" t="str">
        <f t="shared" si="1685"/>
        <v>UA71</v>
      </c>
      <c r="C26991" s="3" t="str">
        <f t="shared" si="1686"/>
        <v>UA7102</v>
      </c>
      <c r="D26991" s="3" t="str">
        <f t="shared" si="1687"/>
        <v>UA7102013</v>
      </c>
      <c r="E26991" s="3" t="s">
        <v>85917</v>
      </c>
      <c r="F26991" s="3" t="s">
        <v>85918</v>
      </c>
      <c r="G26991" s="3" t="s">
        <v>85919</v>
      </c>
    </row>
    <row r="26992" spans="1:7" hidden="1" x14ac:dyDescent="0.3">
      <c r="A26992" s="3" t="str">
        <f t="shared" si="1684"/>
        <v>UA</v>
      </c>
      <c r="B26992" s="3" t="str">
        <f t="shared" si="1685"/>
        <v>UA71</v>
      </c>
      <c r="C26992" s="3" t="str">
        <f t="shared" si="1686"/>
        <v>UA7102</v>
      </c>
      <c r="D26992" s="3" t="str">
        <f t="shared" si="1687"/>
        <v>UA7102013</v>
      </c>
      <c r="E26992" s="3" t="s">
        <v>85920</v>
      </c>
      <c r="F26992" s="3" t="s">
        <v>85921</v>
      </c>
      <c r="G26992" s="3" t="s">
        <v>85922</v>
      </c>
    </row>
    <row r="26993" spans="1:7" hidden="1" x14ac:dyDescent="0.3">
      <c r="A26993" s="3" t="str">
        <f t="shared" si="1684"/>
        <v>UA</v>
      </c>
      <c r="B26993" s="3" t="str">
        <f t="shared" si="1685"/>
        <v>UA71</v>
      </c>
      <c r="C26993" s="3" t="str">
        <f t="shared" si="1686"/>
        <v>UA7102</v>
      </c>
      <c r="D26993" s="3" t="str">
        <f t="shared" si="1687"/>
        <v>UA7102013</v>
      </c>
      <c r="E26993" s="3" t="s">
        <v>85923</v>
      </c>
      <c r="F26993" s="3" t="s">
        <v>85924</v>
      </c>
      <c r="G26993" s="3" t="s">
        <v>85925</v>
      </c>
    </row>
    <row r="26994" spans="1:7" hidden="1" x14ac:dyDescent="0.3">
      <c r="A26994" s="3" t="str">
        <f t="shared" si="1684"/>
        <v>UA</v>
      </c>
      <c r="B26994" s="3" t="str">
        <f t="shared" si="1685"/>
        <v>UA71</v>
      </c>
      <c r="C26994" s="3" t="str">
        <f t="shared" si="1686"/>
        <v>UA7102</v>
      </c>
      <c r="D26994" s="3" t="str">
        <f t="shared" si="1687"/>
        <v>UA7102013</v>
      </c>
      <c r="E26994" s="3" t="s">
        <v>85926</v>
      </c>
      <c r="F26994" s="3" t="s">
        <v>85927</v>
      </c>
      <c r="G26994" s="3" t="s">
        <v>85928</v>
      </c>
    </row>
    <row r="26995" spans="1:7" hidden="1" x14ac:dyDescent="0.3">
      <c r="A26995" s="3" t="str">
        <f t="shared" si="1684"/>
        <v>UA</v>
      </c>
      <c r="B26995" s="3" t="str">
        <f t="shared" si="1685"/>
        <v>UA71</v>
      </c>
      <c r="C26995" s="3" t="str">
        <f t="shared" si="1686"/>
        <v>UA7102</v>
      </c>
      <c r="D26995" s="3" t="str">
        <f t="shared" si="1687"/>
        <v>UA7102013</v>
      </c>
      <c r="E26995" s="3" t="s">
        <v>85929</v>
      </c>
      <c r="F26995" s="3" t="s">
        <v>85930</v>
      </c>
      <c r="G26995" s="3" t="s">
        <v>85931</v>
      </c>
    </row>
    <row r="26996" spans="1:7" hidden="1" x14ac:dyDescent="0.3">
      <c r="A26996" s="3" t="str">
        <f t="shared" si="1684"/>
        <v>UA</v>
      </c>
      <c r="B26996" s="3" t="str">
        <f t="shared" si="1685"/>
        <v>UA71</v>
      </c>
      <c r="C26996" s="3" t="str">
        <f t="shared" si="1686"/>
        <v>UA7102</v>
      </c>
      <c r="D26996" s="3" t="str">
        <f t="shared" si="1687"/>
        <v>UA7102013</v>
      </c>
      <c r="E26996" s="3" t="s">
        <v>85932</v>
      </c>
      <c r="F26996" s="3" t="s">
        <v>85933</v>
      </c>
      <c r="G26996" s="3" t="s">
        <v>85934</v>
      </c>
    </row>
    <row r="26997" spans="1:7" hidden="1" x14ac:dyDescent="0.3">
      <c r="A26997" s="3" t="str">
        <f t="shared" si="1684"/>
        <v>UA</v>
      </c>
      <c r="B26997" s="3" t="str">
        <f t="shared" si="1685"/>
        <v>UA71</v>
      </c>
      <c r="C26997" s="3" t="str">
        <f t="shared" si="1686"/>
        <v>UA7102</v>
      </c>
      <c r="D26997" s="3" t="str">
        <f t="shared" si="1687"/>
        <v>UA7102013</v>
      </c>
      <c r="E26997" s="3" t="s">
        <v>85935</v>
      </c>
      <c r="F26997" s="3" t="s">
        <v>85936</v>
      </c>
      <c r="G26997" s="3" t="s">
        <v>85937</v>
      </c>
    </row>
    <row r="26998" spans="1:7" hidden="1" x14ac:dyDescent="0.3">
      <c r="A26998" s="3" t="str">
        <f t="shared" si="1684"/>
        <v>UA</v>
      </c>
      <c r="B26998" s="3" t="str">
        <f t="shared" si="1685"/>
        <v>UA71</v>
      </c>
      <c r="C26998" s="3" t="str">
        <f t="shared" si="1686"/>
        <v>UA7102</v>
      </c>
      <c r="D26998" s="3" t="str">
        <f t="shared" si="1687"/>
        <v>UA7102013</v>
      </c>
      <c r="E26998" s="3" t="s">
        <v>85938</v>
      </c>
      <c r="F26998" s="3" t="s">
        <v>85939</v>
      </c>
      <c r="G26998" s="3" t="s">
        <v>85940</v>
      </c>
    </row>
    <row r="26999" spans="1:7" hidden="1" x14ac:dyDescent="0.3">
      <c r="A26999" s="3" t="str">
        <f t="shared" si="1684"/>
        <v>UA</v>
      </c>
      <c r="B26999" s="3" t="str">
        <f t="shared" si="1685"/>
        <v>UA71</v>
      </c>
      <c r="C26999" s="3" t="str">
        <f t="shared" si="1686"/>
        <v>UA7102</v>
      </c>
      <c r="D26999" s="3" t="str">
        <f t="shared" si="1687"/>
        <v>UA7102013</v>
      </c>
      <c r="E26999" s="3" t="s">
        <v>85941</v>
      </c>
      <c r="F26999" s="3" t="s">
        <v>85942</v>
      </c>
      <c r="G26999" s="3" t="s">
        <v>85943</v>
      </c>
    </row>
    <row r="27000" spans="1:7" hidden="1" x14ac:dyDescent="0.3">
      <c r="A27000" s="3" t="str">
        <f t="shared" si="1684"/>
        <v>UA</v>
      </c>
      <c r="B27000" s="3" t="str">
        <f t="shared" si="1685"/>
        <v>UA71</v>
      </c>
      <c r="C27000" s="3" t="str">
        <f t="shared" si="1686"/>
        <v>UA7102</v>
      </c>
      <c r="D27000" s="3" t="str">
        <f t="shared" si="1687"/>
        <v>UA7102015</v>
      </c>
      <c r="E27000" s="3" t="s">
        <v>85944</v>
      </c>
      <c r="F27000" s="3" t="s">
        <v>85945</v>
      </c>
      <c r="G27000" s="3" t="s">
        <v>5262</v>
      </c>
    </row>
    <row r="27001" spans="1:7" hidden="1" x14ac:dyDescent="0.3">
      <c r="A27001" s="3" t="str">
        <f t="shared" si="1684"/>
        <v>UA</v>
      </c>
      <c r="B27001" s="3" t="str">
        <f t="shared" si="1685"/>
        <v>UA71</v>
      </c>
      <c r="C27001" s="3" t="str">
        <f t="shared" si="1686"/>
        <v>UA7102</v>
      </c>
      <c r="D27001" s="3" t="str">
        <f t="shared" si="1687"/>
        <v>UA7102015</v>
      </c>
      <c r="E27001" s="3" t="s">
        <v>85946</v>
      </c>
      <c r="F27001" s="3" t="s">
        <v>85947</v>
      </c>
      <c r="G27001" s="3" t="s">
        <v>85948</v>
      </c>
    </row>
    <row r="27002" spans="1:7" hidden="1" x14ac:dyDescent="0.3">
      <c r="A27002" s="3" t="str">
        <f t="shared" si="1684"/>
        <v>UA</v>
      </c>
      <c r="B27002" s="3" t="str">
        <f t="shared" si="1685"/>
        <v>UA71</v>
      </c>
      <c r="C27002" s="3" t="str">
        <f t="shared" si="1686"/>
        <v>UA7102</v>
      </c>
      <c r="D27002" s="3" t="str">
        <f t="shared" si="1687"/>
        <v>UA7102015</v>
      </c>
      <c r="E27002" s="3" t="s">
        <v>85949</v>
      </c>
      <c r="F27002" s="3" t="s">
        <v>85950</v>
      </c>
      <c r="G27002" s="3" t="s">
        <v>85951</v>
      </c>
    </row>
    <row r="27003" spans="1:7" hidden="1" x14ac:dyDescent="0.3">
      <c r="A27003" s="3" t="str">
        <f t="shared" si="1684"/>
        <v>UA</v>
      </c>
      <c r="B27003" s="3" t="str">
        <f t="shared" si="1685"/>
        <v>UA71</v>
      </c>
      <c r="C27003" s="3" t="str">
        <f t="shared" si="1686"/>
        <v>UA7102</v>
      </c>
      <c r="D27003" s="3" t="str">
        <f t="shared" si="1687"/>
        <v>UA7102015</v>
      </c>
      <c r="E27003" s="3" t="s">
        <v>85952</v>
      </c>
      <c r="F27003" s="3" t="s">
        <v>85953</v>
      </c>
      <c r="G27003" s="3" t="s">
        <v>85954</v>
      </c>
    </row>
    <row r="27004" spans="1:7" hidden="1" x14ac:dyDescent="0.3">
      <c r="A27004" s="3" t="str">
        <f t="shared" si="1684"/>
        <v>UA</v>
      </c>
      <c r="B27004" s="3" t="str">
        <f t="shared" si="1685"/>
        <v>UA71</v>
      </c>
      <c r="C27004" s="3" t="str">
        <f t="shared" si="1686"/>
        <v>UA7102</v>
      </c>
      <c r="D27004" s="3" t="str">
        <f t="shared" si="1687"/>
        <v>UA7102015</v>
      </c>
      <c r="E27004" s="3" t="s">
        <v>85955</v>
      </c>
      <c r="F27004" s="3" t="s">
        <v>85956</v>
      </c>
      <c r="G27004" s="3" t="s">
        <v>85957</v>
      </c>
    </row>
    <row r="27005" spans="1:7" hidden="1" x14ac:dyDescent="0.3">
      <c r="A27005" s="3" t="str">
        <f t="shared" si="1684"/>
        <v>UA</v>
      </c>
      <c r="B27005" s="3" t="str">
        <f t="shared" si="1685"/>
        <v>UA71</v>
      </c>
      <c r="C27005" s="3" t="str">
        <f t="shared" si="1686"/>
        <v>UA7102</v>
      </c>
      <c r="D27005" s="3" t="str">
        <f t="shared" si="1687"/>
        <v>UA7102015</v>
      </c>
      <c r="E27005" s="3" t="s">
        <v>85958</v>
      </c>
      <c r="F27005" s="3" t="s">
        <v>85959</v>
      </c>
      <c r="G27005" s="3" t="s">
        <v>85960</v>
      </c>
    </row>
    <row r="27006" spans="1:7" hidden="1" x14ac:dyDescent="0.3">
      <c r="A27006" s="3" t="str">
        <f t="shared" si="1684"/>
        <v>UA</v>
      </c>
      <c r="B27006" s="3" t="str">
        <f t="shared" si="1685"/>
        <v>UA71</v>
      </c>
      <c r="C27006" s="3" t="str">
        <f t="shared" si="1686"/>
        <v>UA7102</v>
      </c>
      <c r="D27006" s="3" t="str">
        <f t="shared" si="1687"/>
        <v>UA7102015</v>
      </c>
      <c r="E27006" s="3" t="s">
        <v>85961</v>
      </c>
      <c r="F27006" s="3" t="s">
        <v>85962</v>
      </c>
      <c r="G27006" s="3" t="s">
        <v>85963</v>
      </c>
    </row>
    <row r="27007" spans="1:7" hidden="1" x14ac:dyDescent="0.3">
      <c r="A27007" s="3" t="str">
        <f t="shared" si="1684"/>
        <v>UA</v>
      </c>
      <c r="B27007" s="3" t="str">
        <f t="shared" si="1685"/>
        <v>UA71</v>
      </c>
      <c r="C27007" s="3" t="str">
        <f t="shared" si="1686"/>
        <v>UA7102</v>
      </c>
      <c r="D27007" s="3" t="str">
        <f t="shared" si="1687"/>
        <v>UA7102015</v>
      </c>
      <c r="E27007" s="3" t="s">
        <v>85964</v>
      </c>
      <c r="F27007" s="3" t="s">
        <v>85965</v>
      </c>
      <c r="G27007" s="3" t="s">
        <v>85966</v>
      </c>
    </row>
    <row r="27008" spans="1:7" hidden="1" x14ac:dyDescent="0.3">
      <c r="A27008" s="3" t="str">
        <f t="shared" si="1684"/>
        <v>UA</v>
      </c>
      <c r="B27008" s="3" t="str">
        <f t="shared" si="1685"/>
        <v>UA71</v>
      </c>
      <c r="C27008" s="3" t="str">
        <f t="shared" si="1686"/>
        <v>UA7102</v>
      </c>
      <c r="D27008" s="3" t="str">
        <f t="shared" si="1687"/>
        <v>UA7102015</v>
      </c>
      <c r="E27008" s="3" t="s">
        <v>85967</v>
      </c>
      <c r="F27008" s="3" t="s">
        <v>85968</v>
      </c>
      <c r="G27008" s="3" t="s">
        <v>85969</v>
      </c>
    </row>
    <row r="27009" spans="1:7" hidden="1" x14ac:dyDescent="0.3">
      <c r="A27009" s="3" t="str">
        <f t="shared" si="1684"/>
        <v>UA</v>
      </c>
      <c r="B27009" s="3" t="str">
        <f t="shared" si="1685"/>
        <v>UA71</v>
      </c>
      <c r="C27009" s="3" t="str">
        <f t="shared" si="1686"/>
        <v>UA7102</v>
      </c>
      <c r="D27009" s="3" t="str">
        <f t="shared" si="1687"/>
        <v>UA7102015</v>
      </c>
      <c r="E27009" s="3" t="s">
        <v>85970</v>
      </c>
      <c r="F27009" s="3" t="s">
        <v>85971</v>
      </c>
      <c r="G27009" s="3" t="s">
        <v>85972</v>
      </c>
    </row>
    <row r="27010" spans="1:7" hidden="1" x14ac:dyDescent="0.3">
      <c r="A27010" s="3" t="str">
        <f t="shared" si="1684"/>
        <v>UA</v>
      </c>
      <c r="B27010" s="3" t="str">
        <f t="shared" si="1685"/>
        <v>UA71</v>
      </c>
      <c r="C27010" s="3" t="str">
        <f t="shared" si="1686"/>
        <v>UA7102</v>
      </c>
      <c r="D27010" s="3" t="str">
        <f t="shared" si="1687"/>
        <v>UA7102015</v>
      </c>
      <c r="E27010" s="3" t="s">
        <v>85973</v>
      </c>
      <c r="F27010" s="3" t="s">
        <v>85974</v>
      </c>
      <c r="G27010" s="3" t="s">
        <v>85975</v>
      </c>
    </row>
    <row r="27011" spans="1:7" hidden="1" x14ac:dyDescent="0.3">
      <c r="A27011" s="3" t="str">
        <f t="shared" ref="A27011:A27074" si="1688">LEFT(E27011,2)</f>
        <v>UA</v>
      </c>
      <c r="B27011" s="3" t="str">
        <f t="shared" ref="B27011:B27074" si="1689">LEFT(E27011,4)</f>
        <v>UA71</v>
      </c>
      <c r="C27011" s="3" t="str">
        <f t="shared" ref="C27011:C27074" si="1690">LEFT(E27011,6)</f>
        <v>UA7102</v>
      </c>
      <c r="D27011" s="3" t="str">
        <f t="shared" ref="D27011:D27074" si="1691">LEFT(E27011,9)</f>
        <v>UA7102015</v>
      </c>
      <c r="E27011" s="3" t="s">
        <v>85976</v>
      </c>
      <c r="F27011" s="3" t="s">
        <v>85977</v>
      </c>
      <c r="G27011" s="3" t="s">
        <v>85978</v>
      </c>
    </row>
    <row r="27012" spans="1:7" hidden="1" x14ac:dyDescent="0.3">
      <c r="A27012" s="3" t="str">
        <f t="shared" si="1688"/>
        <v>UA</v>
      </c>
      <c r="B27012" s="3" t="str">
        <f t="shared" si="1689"/>
        <v>UA71</v>
      </c>
      <c r="C27012" s="3" t="str">
        <f t="shared" si="1690"/>
        <v>UA7102</v>
      </c>
      <c r="D27012" s="3" t="str">
        <f t="shared" si="1691"/>
        <v>UA7102015</v>
      </c>
      <c r="E27012" s="3" t="s">
        <v>85979</v>
      </c>
      <c r="F27012" s="3" t="s">
        <v>85980</v>
      </c>
      <c r="G27012" s="3" t="s">
        <v>85981</v>
      </c>
    </row>
    <row r="27013" spans="1:7" hidden="1" x14ac:dyDescent="0.3">
      <c r="A27013" s="3" t="str">
        <f t="shared" si="1688"/>
        <v>UA</v>
      </c>
      <c r="B27013" s="3" t="str">
        <f t="shared" si="1689"/>
        <v>UA71</v>
      </c>
      <c r="C27013" s="3" t="str">
        <f t="shared" si="1690"/>
        <v>UA7102</v>
      </c>
      <c r="D27013" s="3" t="str">
        <f t="shared" si="1691"/>
        <v>UA7102015</v>
      </c>
      <c r="E27013" s="3" t="s">
        <v>85982</v>
      </c>
      <c r="F27013" s="3" t="s">
        <v>85983</v>
      </c>
      <c r="G27013" s="3" t="s">
        <v>85984</v>
      </c>
    </row>
    <row r="27014" spans="1:7" hidden="1" x14ac:dyDescent="0.3">
      <c r="A27014" s="3" t="str">
        <f t="shared" si="1688"/>
        <v>UA</v>
      </c>
      <c r="B27014" s="3" t="str">
        <f t="shared" si="1689"/>
        <v>UA71</v>
      </c>
      <c r="C27014" s="3" t="str">
        <f t="shared" si="1690"/>
        <v>UA7102</v>
      </c>
      <c r="D27014" s="3" t="str">
        <f t="shared" si="1691"/>
        <v>UA7102015</v>
      </c>
      <c r="E27014" s="3" t="s">
        <v>85985</v>
      </c>
      <c r="F27014" s="3" t="s">
        <v>85986</v>
      </c>
      <c r="G27014" s="3" t="s">
        <v>85987</v>
      </c>
    </row>
    <row r="27015" spans="1:7" hidden="1" x14ac:dyDescent="0.3">
      <c r="A27015" s="3" t="str">
        <f t="shared" si="1688"/>
        <v>UA</v>
      </c>
      <c r="B27015" s="3" t="str">
        <f t="shared" si="1689"/>
        <v>UA71</v>
      </c>
      <c r="C27015" s="3" t="str">
        <f t="shared" si="1690"/>
        <v>UA7102</v>
      </c>
      <c r="D27015" s="3" t="str">
        <f t="shared" si="1691"/>
        <v>UA7102015</v>
      </c>
      <c r="E27015" s="3" t="s">
        <v>85988</v>
      </c>
      <c r="F27015" s="3" t="s">
        <v>85989</v>
      </c>
      <c r="G27015" s="3" t="s">
        <v>85990</v>
      </c>
    </row>
    <row r="27016" spans="1:7" hidden="1" x14ac:dyDescent="0.3">
      <c r="A27016" s="3" t="str">
        <f t="shared" si="1688"/>
        <v>UA</v>
      </c>
      <c r="B27016" s="3" t="str">
        <f t="shared" si="1689"/>
        <v>UA71</v>
      </c>
      <c r="C27016" s="3" t="str">
        <f t="shared" si="1690"/>
        <v>UA7102</v>
      </c>
      <c r="D27016" s="3" t="str">
        <f t="shared" si="1691"/>
        <v>UA7102015</v>
      </c>
      <c r="E27016" s="3" t="s">
        <v>85991</v>
      </c>
      <c r="F27016" s="3" t="s">
        <v>85992</v>
      </c>
      <c r="G27016" s="3" t="s">
        <v>85993</v>
      </c>
    </row>
    <row r="27017" spans="1:7" hidden="1" x14ac:dyDescent="0.3">
      <c r="A27017" s="3" t="str">
        <f t="shared" si="1688"/>
        <v>UA</v>
      </c>
      <c r="B27017" s="3" t="str">
        <f t="shared" si="1689"/>
        <v>UA71</v>
      </c>
      <c r="C27017" s="3" t="str">
        <f t="shared" si="1690"/>
        <v>UA7102</v>
      </c>
      <c r="D27017" s="3" t="str">
        <f t="shared" si="1691"/>
        <v>UA7102015</v>
      </c>
      <c r="E27017" s="3" t="s">
        <v>85994</v>
      </c>
      <c r="F27017" s="3" t="s">
        <v>85995</v>
      </c>
      <c r="G27017" s="3" t="s">
        <v>85996</v>
      </c>
    </row>
    <row r="27018" spans="1:7" hidden="1" x14ac:dyDescent="0.3">
      <c r="A27018" s="3" t="str">
        <f t="shared" si="1688"/>
        <v>UA</v>
      </c>
      <c r="B27018" s="3" t="str">
        <f t="shared" si="1689"/>
        <v>UA71</v>
      </c>
      <c r="C27018" s="3" t="str">
        <f t="shared" si="1690"/>
        <v>UA7102</v>
      </c>
      <c r="D27018" s="3" t="str">
        <f t="shared" si="1691"/>
        <v>UA7102015</v>
      </c>
      <c r="E27018" s="3" t="s">
        <v>85997</v>
      </c>
      <c r="F27018" s="3" t="s">
        <v>85998</v>
      </c>
      <c r="G27018" s="3" t="s">
        <v>85999</v>
      </c>
    </row>
    <row r="27019" spans="1:7" hidden="1" x14ac:dyDescent="0.3">
      <c r="A27019" s="3" t="str">
        <f t="shared" si="1688"/>
        <v>UA</v>
      </c>
      <c r="B27019" s="3" t="str">
        <f t="shared" si="1689"/>
        <v>UA71</v>
      </c>
      <c r="C27019" s="3" t="str">
        <f t="shared" si="1690"/>
        <v>UA7102</v>
      </c>
      <c r="D27019" s="3" t="str">
        <f t="shared" si="1691"/>
        <v>UA7102015</v>
      </c>
      <c r="E27019" s="3" t="s">
        <v>86000</v>
      </c>
      <c r="F27019" s="3" t="s">
        <v>86001</v>
      </c>
      <c r="G27019" s="3" t="s">
        <v>86002</v>
      </c>
    </row>
    <row r="27020" spans="1:7" hidden="1" x14ac:dyDescent="0.3">
      <c r="A27020" s="3" t="str">
        <f t="shared" si="1688"/>
        <v>UA</v>
      </c>
      <c r="B27020" s="3" t="str">
        <f t="shared" si="1689"/>
        <v>UA71</v>
      </c>
      <c r="C27020" s="3" t="str">
        <f t="shared" si="1690"/>
        <v>UA7102</v>
      </c>
      <c r="D27020" s="3" t="str">
        <f t="shared" si="1691"/>
        <v>UA7102015</v>
      </c>
      <c r="E27020" s="3" t="s">
        <v>86003</v>
      </c>
      <c r="F27020" s="3" t="s">
        <v>86004</v>
      </c>
      <c r="G27020" s="3" t="s">
        <v>86005</v>
      </c>
    </row>
    <row r="27021" spans="1:7" hidden="1" x14ac:dyDescent="0.3">
      <c r="A27021" s="3" t="str">
        <f t="shared" si="1688"/>
        <v>UA</v>
      </c>
      <c r="B27021" s="3" t="str">
        <f t="shared" si="1689"/>
        <v>UA71</v>
      </c>
      <c r="C27021" s="3" t="str">
        <f t="shared" si="1690"/>
        <v>UA7102</v>
      </c>
      <c r="D27021" s="3" t="str">
        <f t="shared" si="1691"/>
        <v>UA7102017</v>
      </c>
      <c r="E27021" s="3" t="s">
        <v>86006</v>
      </c>
      <c r="F27021" s="3" t="s">
        <v>86007</v>
      </c>
      <c r="G27021" s="3" t="s">
        <v>86008</v>
      </c>
    </row>
    <row r="27022" spans="1:7" hidden="1" x14ac:dyDescent="0.3">
      <c r="A27022" s="3" t="str">
        <f t="shared" si="1688"/>
        <v>UA</v>
      </c>
      <c r="B27022" s="3" t="str">
        <f t="shared" si="1689"/>
        <v>UA71</v>
      </c>
      <c r="C27022" s="3" t="str">
        <f t="shared" si="1690"/>
        <v>UA7102</v>
      </c>
      <c r="D27022" s="3" t="str">
        <f t="shared" si="1691"/>
        <v>UA7102017</v>
      </c>
      <c r="E27022" s="3" t="s">
        <v>86009</v>
      </c>
      <c r="F27022" s="3" t="s">
        <v>86010</v>
      </c>
      <c r="G27022" s="3" t="s">
        <v>86011</v>
      </c>
    </row>
    <row r="27023" spans="1:7" hidden="1" x14ac:dyDescent="0.3">
      <c r="A27023" s="3" t="str">
        <f t="shared" si="1688"/>
        <v>UA</v>
      </c>
      <c r="B27023" s="3" t="str">
        <f t="shared" si="1689"/>
        <v>UA71</v>
      </c>
      <c r="C27023" s="3" t="str">
        <f t="shared" si="1690"/>
        <v>UA7102</v>
      </c>
      <c r="D27023" s="3" t="str">
        <f t="shared" si="1691"/>
        <v>UA7102017</v>
      </c>
      <c r="E27023" s="3" t="s">
        <v>86012</v>
      </c>
      <c r="F27023" s="3" t="s">
        <v>86013</v>
      </c>
      <c r="G27023" s="3" t="s">
        <v>86014</v>
      </c>
    </row>
    <row r="27024" spans="1:7" hidden="1" x14ac:dyDescent="0.3">
      <c r="A27024" s="3" t="str">
        <f t="shared" si="1688"/>
        <v>UA</v>
      </c>
      <c r="B27024" s="3" t="str">
        <f t="shared" si="1689"/>
        <v>UA71</v>
      </c>
      <c r="C27024" s="3" t="str">
        <f t="shared" si="1690"/>
        <v>UA7102</v>
      </c>
      <c r="D27024" s="3" t="str">
        <f t="shared" si="1691"/>
        <v>UA7102017</v>
      </c>
      <c r="E27024" s="3" t="s">
        <v>86015</v>
      </c>
      <c r="F27024" s="3" t="s">
        <v>86016</v>
      </c>
      <c r="G27024" s="3" t="s">
        <v>86017</v>
      </c>
    </row>
    <row r="27025" spans="1:7" hidden="1" x14ac:dyDescent="0.3">
      <c r="A27025" s="3" t="str">
        <f t="shared" si="1688"/>
        <v>UA</v>
      </c>
      <c r="B27025" s="3" t="str">
        <f t="shared" si="1689"/>
        <v>UA71</v>
      </c>
      <c r="C27025" s="3" t="str">
        <f t="shared" si="1690"/>
        <v>UA7102</v>
      </c>
      <c r="D27025" s="3" t="str">
        <f t="shared" si="1691"/>
        <v>UA7102017</v>
      </c>
      <c r="E27025" s="3" t="s">
        <v>86018</v>
      </c>
      <c r="F27025" s="3" t="s">
        <v>86019</v>
      </c>
      <c r="G27025" s="3" t="s">
        <v>86020</v>
      </c>
    </row>
    <row r="27026" spans="1:7" hidden="1" x14ac:dyDescent="0.3">
      <c r="A27026" s="3" t="str">
        <f t="shared" si="1688"/>
        <v>UA</v>
      </c>
      <c r="B27026" s="3" t="str">
        <f t="shared" si="1689"/>
        <v>UA71</v>
      </c>
      <c r="C27026" s="3" t="str">
        <f t="shared" si="1690"/>
        <v>UA7102</v>
      </c>
      <c r="D27026" s="3" t="str">
        <f t="shared" si="1691"/>
        <v>UA7102017</v>
      </c>
      <c r="E27026" s="3" t="s">
        <v>86021</v>
      </c>
      <c r="F27026" s="3" t="s">
        <v>86022</v>
      </c>
      <c r="G27026" s="3" t="s">
        <v>86023</v>
      </c>
    </row>
    <row r="27027" spans="1:7" hidden="1" x14ac:dyDescent="0.3">
      <c r="A27027" s="3" t="str">
        <f t="shared" si="1688"/>
        <v>UA</v>
      </c>
      <c r="B27027" s="3" t="str">
        <f t="shared" si="1689"/>
        <v>UA71</v>
      </c>
      <c r="C27027" s="3" t="str">
        <f t="shared" si="1690"/>
        <v>UA7102</v>
      </c>
      <c r="D27027" s="3" t="str">
        <f t="shared" si="1691"/>
        <v>UA7102017</v>
      </c>
      <c r="E27027" s="3" t="s">
        <v>86024</v>
      </c>
      <c r="F27027" s="3" t="s">
        <v>86025</v>
      </c>
      <c r="G27027" s="3" t="s">
        <v>86026</v>
      </c>
    </row>
    <row r="27028" spans="1:7" hidden="1" x14ac:dyDescent="0.3">
      <c r="A27028" s="3" t="str">
        <f t="shared" si="1688"/>
        <v>UA</v>
      </c>
      <c r="B27028" s="3" t="str">
        <f t="shared" si="1689"/>
        <v>UA71</v>
      </c>
      <c r="C27028" s="3" t="str">
        <f t="shared" si="1690"/>
        <v>UA7102</v>
      </c>
      <c r="D27028" s="3" t="str">
        <f t="shared" si="1691"/>
        <v>UA7102017</v>
      </c>
      <c r="E27028" s="3" t="s">
        <v>86027</v>
      </c>
      <c r="F27028" s="3" t="s">
        <v>86028</v>
      </c>
      <c r="G27028" s="3" t="s">
        <v>86029</v>
      </c>
    </row>
    <row r="27029" spans="1:7" hidden="1" x14ac:dyDescent="0.3">
      <c r="A27029" s="3" t="str">
        <f t="shared" si="1688"/>
        <v>UA</v>
      </c>
      <c r="B27029" s="3" t="str">
        <f t="shared" si="1689"/>
        <v>UA71</v>
      </c>
      <c r="C27029" s="3" t="str">
        <f t="shared" si="1690"/>
        <v>UA7102</v>
      </c>
      <c r="D27029" s="3" t="str">
        <f t="shared" si="1691"/>
        <v>UA7102017</v>
      </c>
      <c r="E27029" s="3" t="s">
        <v>86030</v>
      </c>
      <c r="F27029" s="3" t="s">
        <v>86031</v>
      </c>
      <c r="G27029" s="3" t="s">
        <v>86032</v>
      </c>
    </row>
    <row r="27030" spans="1:7" hidden="1" x14ac:dyDescent="0.3">
      <c r="A27030" s="3" t="str">
        <f t="shared" si="1688"/>
        <v>UA</v>
      </c>
      <c r="B27030" s="3" t="str">
        <f t="shared" si="1689"/>
        <v>UA71</v>
      </c>
      <c r="C27030" s="3" t="str">
        <f t="shared" si="1690"/>
        <v>UA7102</v>
      </c>
      <c r="D27030" s="3" t="str">
        <f t="shared" si="1691"/>
        <v>UA7102017</v>
      </c>
      <c r="E27030" s="3" t="s">
        <v>86033</v>
      </c>
      <c r="F27030" s="3" t="s">
        <v>86034</v>
      </c>
      <c r="G27030" s="3" t="s">
        <v>86035</v>
      </c>
    </row>
    <row r="27031" spans="1:7" hidden="1" x14ac:dyDescent="0.3">
      <c r="A27031" s="3" t="str">
        <f t="shared" si="1688"/>
        <v>UA</v>
      </c>
      <c r="B27031" s="3" t="str">
        <f t="shared" si="1689"/>
        <v>UA71</v>
      </c>
      <c r="C27031" s="3" t="str">
        <f t="shared" si="1690"/>
        <v>UA7102</v>
      </c>
      <c r="D27031" s="3" t="str">
        <f t="shared" si="1691"/>
        <v>UA7102017</v>
      </c>
      <c r="E27031" s="3" t="s">
        <v>86036</v>
      </c>
      <c r="F27031" s="3" t="s">
        <v>86037</v>
      </c>
      <c r="G27031" s="3" t="s">
        <v>86038</v>
      </c>
    </row>
    <row r="27032" spans="1:7" hidden="1" x14ac:dyDescent="0.3">
      <c r="A27032" s="3" t="str">
        <f t="shared" si="1688"/>
        <v>UA</v>
      </c>
      <c r="B27032" s="3" t="str">
        <f t="shared" si="1689"/>
        <v>UA71</v>
      </c>
      <c r="C27032" s="3" t="str">
        <f t="shared" si="1690"/>
        <v>UA7102</v>
      </c>
      <c r="D27032" s="3" t="str">
        <f t="shared" si="1691"/>
        <v>UA7102017</v>
      </c>
      <c r="E27032" s="3" t="s">
        <v>86039</v>
      </c>
      <c r="F27032" s="3" t="s">
        <v>86040</v>
      </c>
      <c r="G27032" s="3" t="s">
        <v>86041</v>
      </c>
    </row>
    <row r="27033" spans="1:7" hidden="1" x14ac:dyDescent="0.3">
      <c r="A27033" s="3" t="str">
        <f t="shared" si="1688"/>
        <v>UA</v>
      </c>
      <c r="B27033" s="3" t="str">
        <f t="shared" si="1689"/>
        <v>UA71</v>
      </c>
      <c r="C27033" s="3" t="str">
        <f t="shared" si="1690"/>
        <v>UA7102</v>
      </c>
      <c r="D27033" s="3" t="str">
        <f t="shared" si="1691"/>
        <v>UA7102017</v>
      </c>
      <c r="E27033" s="3" t="s">
        <v>86042</v>
      </c>
      <c r="F27033" s="3" t="s">
        <v>86043</v>
      </c>
      <c r="G27033" s="3" t="s">
        <v>86044</v>
      </c>
    </row>
    <row r="27034" spans="1:7" hidden="1" x14ac:dyDescent="0.3">
      <c r="A27034" s="3" t="str">
        <f t="shared" si="1688"/>
        <v>UA</v>
      </c>
      <c r="B27034" s="3" t="str">
        <f t="shared" si="1689"/>
        <v>UA71</v>
      </c>
      <c r="C27034" s="3" t="str">
        <f t="shared" si="1690"/>
        <v>UA7102</v>
      </c>
      <c r="D27034" s="3" t="str">
        <f t="shared" si="1691"/>
        <v>UA7102019</v>
      </c>
      <c r="E27034" s="3" t="s">
        <v>86045</v>
      </c>
      <c r="F27034" s="3" t="s">
        <v>86046</v>
      </c>
      <c r="G27034" s="3" t="s">
        <v>5268</v>
      </c>
    </row>
    <row r="27035" spans="1:7" hidden="1" x14ac:dyDescent="0.3">
      <c r="A27035" s="3" t="str">
        <f t="shared" si="1688"/>
        <v>UA</v>
      </c>
      <c r="B27035" s="3" t="str">
        <f t="shared" si="1689"/>
        <v>UA71</v>
      </c>
      <c r="C27035" s="3" t="str">
        <f t="shared" si="1690"/>
        <v>UA7102</v>
      </c>
      <c r="D27035" s="3" t="str">
        <f t="shared" si="1691"/>
        <v>UA7102019</v>
      </c>
      <c r="E27035" s="3" t="s">
        <v>86047</v>
      </c>
      <c r="F27035" s="3" t="s">
        <v>86048</v>
      </c>
      <c r="G27035" s="3" t="s">
        <v>86049</v>
      </c>
    </row>
    <row r="27036" spans="1:7" hidden="1" x14ac:dyDescent="0.3">
      <c r="A27036" s="3" t="str">
        <f t="shared" si="1688"/>
        <v>UA</v>
      </c>
      <c r="B27036" s="3" t="str">
        <f t="shared" si="1689"/>
        <v>UA71</v>
      </c>
      <c r="C27036" s="3" t="str">
        <f t="shared" si="1690"/>
        <v>UA7102</v>
      </c>
      <c r="D27036" s="3" t="str">
        <f t="shared" si="1691"/>
        <v>UA7102019</v>
      </c>
      <c r="E27036" s="3" t="s">
        <v>86050</v>
      </c>
      <c r="F27036" s="3" t="s">
        <v>86051</v>
      </c>
      <c r="G27036" s="3" t="s">
        <v>86052</v>
      </c>
    </row>
    <row r="27037" spans="1:7" hidden="1" x14ac:dyDescent="0.3">
      <c r="A27037" s="3" t="str">
        <f t="shared" si="1688"/>
        <v>UA</v>
      </c>
      <c r="B27037" s="3" t="str">
        <f t="shared" si="1689"/>
        <v>UA71</v>
      </c>
      <c r="C27037" s="3" t="str">
        <f t="shared" si="1690"/>
        <v>UA7102</v>
      </c>
      <c r="D27037" s="3" t="str">
        <f t="shared" si="1691"/>
        <v>UA7102019</v>
      </c>
      <c r="E27037" s="3" t="s">
        <v>86053</v>
      </c>
      <c r="F27037" s="3" t="s">
        <v>86054</v>
      </c>
      <c r="G27037" s="3" t="s">
        <v>86055</v>
      </c>
    </row>
    <row r="27038" spans="1:7" hidden="1" x14ac:dyDescent="0.3">
      <c r="A27038" s="3" t="str">
        <f t="shared" si="1688"/>
        <v>UA</v>
      </c>
      <c r="B27038" s="3" t="str">
        <f t="shared" si="1689"/>
        <v>UA71</v>
      </c>
      <c r="C27038" s="3" t="str">
        <f t="shared" si="1690"/>
        <v>UA7102</v>
      </c>
      <c r="D27038" s="3" t="str">
        <f t="shared" si="1691"/>
        <v>UA7102019</v>
      </c>
      <c r="E27038" s="3" t="s">
        <v>86056</v>
      </c>
      <c r="F27038" s="3" t="s">
        <v>86057</v>
      </c>
      <c r="G27038" s="3" t="s">
        <v>86058</v>
      </c>
    </row>
    <row r="27039" spans="1:7" hidden="1" x14ac:dyDescent="0.3">
      <c r="A27039" s="3" t="str">
        <f t="shared" si="1688"/>
        <v>UA</v>
      </c>
      <c r="B27039" s="3" t="str">
        <f t="shared" si="1689"/>
        <v>UA71</v>
      </c>
      <c r="C27039" s="3" t="str">
        <f t="shared" si="1690"/>
        <v>UA7102</v>
      </c>
      <c r="D27039" s="3" t="str">
        <f t="shared" si="1691"/>
        <v>UA7102019</v>
      </c>
      <c r="E27039" s="3" t="s">
        <v>86059</v>
      </c>
      <c r="F27039" s="3" t="s">
        <v>86060</v>
      </c>
      <c r="G27039" s="3" t="s">
        <v>86061</v>
      </c>
    </row>
    <row r="27040" spans="1:7" hidden="1" x14ac:dyDescent="0.3">
      <c r="A27040" s="3" t="str">
        <f t="shared" si="1688"/>
        <v>UA</v>
      </c>
      <c r="B27040" s="3" t="str">
        <f t="shared" si="1689"/>
        <v>UA71</v>
      </c>
      <c r="C27040" s="3" t="str">
        <f t="shared" si="1690"/>
        <v>UA7102</v>
      </c>
      <c r="D27040" s="3" t="str">
        <f t="shared" si="1691"/>
        <v>UA7102019</v>
      </c>
      <c r="E27040" s="3" t="s">
        <v>86062</v>
      </c>
      <c r="F27040" s="3" t="s">
        <v>86063</v>
      </c>
      <c r="G27040" s="3" t="s">
        <v>86064</v>
      </c>
    </row>
    <row r="27041" spans="1:7" hidden="1" x14ac:dyDescent="0.3">
      <c r="A27041" s="3" t="str">
        <f t="shared" si="1688"/>
        <v>UA</v>
      </c>
      <c r="B27041" s="3" t="str">
        <f t="shared" si="1689"/>
        <v>UA71</v>
      </c>
      <c r="C27041" s="3" t="str">
        <f t="shared" si="1690"/>
        <v>UA7102</v>
      </c>
      <c r="D27041" s="3" t="str">
        <f t="shared" si="1691"/>
        <v>UA7102019</v>
      </c>
      <c r="E27041" s="3" t="s">
        <v>86065</v>
      </c>
      <c r="F27041" s="3" t="s">
        <v>86066</v>
      </c>
      <c r="G27041" s="3" t="s">
        <v>86067</v>
      </c>
    </row>
    <row r="27042" spans="1:7" hidden="1" x14ac:dyDescent="0.3">
      <c r="A27042" s="3" t="str">
        <f t="shared" si="1688"/>
        <v>UA</v>
      </c>
      <c r="B27042" s="3" t="str">
        <f t="shared" si="1689"/>
        <v>UA71</v>
      </c>
      <c r="C27042" s="3" t="str">
        <f t="shared" si="1690"/>
        <v>UA7102</v>
      </c>
      <c r="D27042" s="3" t="str">
        <f t="shared" si="1691"/>
        <v>UA7102019</v>
      </c>
      <c r="E27042" s="3" t="s">
        <v>86068</v>
      </c>
      <c r="F27042" s="3" t="s">
        <v>86069</v>
      </c>
      <c r="G27042" s="3" t="s">
        <v>86070</v>
      </c>
    </row>
    <row r="27043" spans="1:7" hidden="1" x14ac:dyDescent="0.3">
      <c r="A27043" s="3" t="str">
        <f t="shared" si="1688"/>
        <v>UA</v>
      </c>
      <c r="B27043" s="3" t="str">
        <f t="shared" si="1689"/>
        <v>UA71</v>
      </c>
      <c r="C27043" s="3" t="str">
        <f t="shared" si="1690"/>
        <v>UA7102</v>
      </c>
      <c r="D27043" s="3" t="str">
        <f t="shared" si="1691"/>
        <v>UA7102019</v>
      </c>
      <c r="E27043" s="3" t="s">
        <v>86071</v>
      </c>
      <c r="F27043" s="3" t="s">
        <v>86072</v>
      </c>
      <c r="G27043" s="3" t="s">
        <v>86073</v>
      </c>
    </row>
    <row r="27044" spans="1:7" hidden="1" x14ac:dyDescent="0.3">
      <c r="A27044" s="3" t="str">
        <f t="shared" si="1688"/>
        <v>UA</v>
      </c>
      <c r="B27044" s="3" t="str">
        <f t="shared" si="1689"/>
        <v>UA71</v>
      </c>
      <c r="C27044" s="3" t="str">
        <f t="shared" si="1690"/>
        <v>UA7102</v>
      </c>
      <c r="D27044" s="3" t="str">
        <f t="shared" si="1691"/>
        <v>UA7102019</v>
      </c>
      <c r="E27044" s="3" t="s">
        <v>86074</v>
      </c>
      <c r="F27044" s="3" t="s">
        <v>86075</v>
      </c>
      <c r="G27044" s="3" t="s">
        <v>86076</v>
      </c>
    </row>
    <row r="27045" spans="1:7" hidden="1" x14ac:dyDescent="0.3">
      <c r="A27045" s="3" t="str">
        <f t="shared" si="1688"/>
        <v>UA</v>
      </c>
      <c r="B27045" s="3" t="str">
        <f t="shared" si="1689"/>
        <v>UA71</v>
      </c>
      <c r="C27045" s="3" t="str">
        <f t="shared" si="1690"/>
        <v>UA7102</v>
      </c>
      <c r="D27045" s="3" t="str">
        <f t="shared" si="1691"/>
        <v>UA7102019</v>
      </c>
      <c r="E27045" s="3" t="s">
        <v>86077</v>
      </c>
      <c r="F27045" s="3" t="s">
        <v>86078</v>
      </c>
      <c r="G27045" s="3" t="s">
        <v>86079</v>
      </c>
    </row>
    <row r="27046" spans="1:7" hidden="1" x14ac:dyDescent="0.3">
      <c r="A27046" s="3" t="str">
        <f t="shared" si="1688"/>
        <v>UA</v>
      </c>
      <c r="B27046" s="3" t="str">
        <f t="shared" si="1689"/>
        <v>UA71</v>
      </c>
      <c r="C27046" s="3" t="str">
        <f t="shared" si="1690"/>
        <v>UA7102</v>
      </c>
      <c r="D27046" s="3" t="str">
        <f t="shared" si="1691"/>
        <v>UA7102019</v>
      </c>
      <c r="E27046" s="3" t="s">
        <v>86080</v>
      </c>
      <c r="F27046" s="3" t="s">
        <v>86081</v>
      </c>
      <c r="G27046" s="3" t="s">
        <v>86082</v>
      </c>
    </row>
    <row r="27047" spans="1:7" hidden="1" x14ac:dyDescent="0.3">
      <c r="A27047" s="3" t="str">
        <f t="shared" si="1688"/>
        <v>UA</v>
      </c>
      <c r="B27047" s="3" t="str">
        <f t="shared" si="1689"/>
        <v>UA71</v>
      </c>
      <c r="C27047" s="3" t="str">
        <f t="shared" si="1690"/>
        <v>UA7102</v>
      </c>
      <c r="D27047" s="3" t="str">
        <f t="shared" si="1691"/>
        <v>UA7102019</v>
      </c>
      <c r="E27047" s="3" t="s">
        <v>86083</v>
      </c>
      <c r="F27047" s="3" t="s">
        <v>86084</v>
      </c>
      <c r="G27047" s="3" t="s">
        <v>86085</v>
      </c>
    </row>
    <row r="27048" spans="1:7" hidden="1" x14ac:dyDescent="0.3">
      <c r="A27048" s="3" t="str">
        <f t="shared" si="1688"/>
        <v>UA</v>
      </c>
      <c r="B27048" s="3" t="str">
        <f t="shared" si="1689"/>
        <v>UA71</v>
      </c>
      <c r="C27048" s="3" t="str">
        <f t="shared" si="1690"/>
        <v>UA7102</v>
      </c>
      <c r="D27048" s="3" t="str">
        <f t="shared" si="1691"/>
        <v>UA7102019</v>
      </c>
      <c r="E27048" s="3" t="s">
        <v>86086</v>
      </c>
      <c r="F27048" s="3" t="s">
        <v>86087</v>
      </c>
      <c r="G27048" s="3" t="s">
        <v>86088</v>
      </c>
    </row>
    <row r="27049" spans="1:7" hidden="1" x14ac:dyDescent="0.3">
      <c r="A27049" s="3" t="str">
        <f t="shared" si="1688"/>
        <v>UA</v>
      </c>
      <c r="B27049" s="3" t="str">
        <f t="shared" si="1689"/>
        <v>UA71</v>
      </c>
      <c r="C27049" s="3" t="str">
        <f t="shared" si="1690"/>
        <v>UA7102</v>
      </c>
      <c r="D27049" s="3" t="str">
        <f t="shared" si="1691"/>
        <v>UA7102019</v>
      </c>
      <c r="E27049" s="3" t="s">
        <v>86089</v>
      </c>
      <c r="F27049" s="3" t="s">
        <v>86090</v>
      </c>
      <c r="G27049" s="3" t="s">
        <v>86091</v>
      </c>
    </row>
    <row r="27050" spans="1:7" hidden="1" x14ac:dyDescent="0.3">
      <c r="A27050" s="3" t="str">
        <f t="shared" si="1688"/>
        <v>UA</v>
      </c>
      <c r="B27050" s="3" t="str">
        <f t="shared" si="1689"/>
        <v>UA71</v>
      </c>
      <c r="C27050" s="3" t="str">
        <f t="shared" si="1690"/>
        <v>UA7102</v>
      </c>
      <c r="D27050" s="3" t="str">
        <f t="shared" si="1691"/>
        <v>UA7102019</v>
      </c>
      <c r="E27050" s="3" t="s">
        <v>86092</v>
      </c>
      <c r="F27050" s="3" t="s">
        <v>86093</v>
      </c>
      <c r="G27050" s="3" t="s">
        <v>86094</v>
      </c>
    </row>
    <row r="27051" spans="1:7" hidden="1" x14ac:dyDescent="0.3">
      <c r="A27051" s="3" t="str">
        <f t="shared" si="1688"/>
        <v>UA</v>
      </c>
      <c r="B27051" s="3" t="str">
        <f t="shared" si="1689"/>
        <v>UA71</v>
      </c>
      <c r="C27051" s="3" t="str">
        <f t="shared" si="1690"/>
        <v>UA7102</v>
      </c>
      <c r="D27051" s="3" t="str">
        <f t="shared" si="1691"/>
        <v>UA7102019</v>
      </c>
      <c r="E27051" s="3" t="s">
        <v>86095</v>
      </c>
      <c r="F27051" s="3" t="s">
        <v>86096</v>
      </c>
      <c r="G27051" s="3" t="s">
        <v>86097</v>
      </c>
    </row>
    <row r="27052" spans="1:7" hidden="1" x14ac:dyDescent="0.3">
      <c r="A27052" s="3" t="str">
        <f t="shared" si="1688"/>
        <v>UA</v>
      </c>
      <c r="B27052" s="3" t="str">
        <f t="shared" si="1689"/>
        <v>UA71</v>
      </c>
      <c r="C27052" s="3" t="str">
        <f t="shared" si="1690"/>
        <v>UA7102</v>
      </c>
      <c r="D27052" s="3" t="str">
        <f t="shared" si="1691"/>
        <v>UA7102019</v>
      </c>
      <c r="E27052" s="3" t="s">
        <v>86098</v>
      </c>
      <c r="F27052" s="3" t="s">
        <v>86099</v>
      </c>
      <c r="G27052" s="3" t="s">
        <v>86100</v>
      </c>
    </row>
    <row r="27053" spans="1:7" hidden="1" x14ac:dyDescent="0.3">
      <c r="A27053" s="3" t="str">
        <f t="shared" si="1688"/>
        <v>UA</v>
      </c>
      <c r="B27053" s="3" t="str">
        <f t="shared" si="1689"/>
        <v>UA71</v>
      </c>
      <c r="C27053" s="3" t="str">
        <f t="shared" si="1690"/>
        <v>UA7102</v>
      </c>
      <c r="D27053" s="3" t="str">
        <f t="shared" si="1691"/>
        <v>UA7102019</v>
      </c>
      <c r="E27053" s="3" t="s">
        <v>86101</v>
      </c>
      <c r="F27053" s="3" t="s">
        <v>86102</v>
      </c>
      <c r="G27053" s="3" t="s">
        <v>86103</v>
      </c>
    </row>
    <row r="27054" spans="1:7" hidden="1" x14ac:dyDescent="0.3">
      <c r="A27054" s="3" t="str">
        <f t="shared" si="1688"/>
        <v>UA</v>
      </c>
      <c r="B27054" s="3" t="str">
        <f t="shared" si="1689"/>
        <v>UA71</v>
      </c>
      <c r="C27054" s="3" t="str">
        <f t="shared" si="1690"/>
        <v>UA7102</v>
      </c>
      <c r="D27054" s="3" t="str">
        <f t="shared" si="1691"/>
        <v>UA7102021</v>
      </c>
      <c r="E27054" s="3" t="s">
        <v>86104</v>
      </c>
      <c r="F27054" s="3" t="s">
        <v>86105</v>
      </c>
      <c r="G27054" s="3" t="s">
        <v>86106</v>
      </c>
    </row>
    <row r="27055" spans="1:7" hidden="1" x14ac:dyDescent="0.3">
      <c r="A27055" s="3" t="str">
        <f t="shared" si="1688"/>
        <v>UA</v>
      </c>
      <c r="B27055" s="3" t="str">
        <f t="shared" si="1689"/>
        <v>UA71</v>
      </c>
      <c r="C27055" s="3" t="str">
        <f t="shared" si="1690"/>
        <v>UA7102</v>
      </c>
      <c r="D27055" s="3" t="str">
        <f t="shared" si="1691"/>
        <v>UA7102021</v>
      </c>
      <c r="E27055" s="3" t="s">
        <v>86107</v>
      </c>
      <c r="F27055" s="3" t="s">
        <v>86108</v>
      </c>
      <c r="G27055" s="3" t="s">
        <v>86109</v>
      </c>
    </row>
    <row r="27056" spans="1:7" hidden="1" x14ac:dyDescent="0.3">
      <c r="A27056" s="3" t="str">
        <f t="shared" si="1688"/>
        <v>UA</v>
      </c>
      <c r="B27056" s="3" t="str">
        <f t="shared" si="1689"/>
        <v>UA71</v>
      </c>
      <c r="C27056" s="3" t="str">
        <f t="shared" si="1690"/>
        <v>UA7102</v>
      </c>
      <c r="D27056" s="3" t="str">
        <f t="shared" si="1691"/>
        <v>UA7102023</v>
      </c>
      <c r="E27056" s="3" t="s">
        <v>86110</v>
      </c>
      <c r="F27056" s="3" t="s">
        <v>86111</v>
      </c>
      <c r="G27056" s="3" t="s">
        <v>86112</v>
      </c>
    </row>
    <row r="27057" spans="1:7" hidden="1" x14ac:dyDescent="0.3">
      <c r="A27057" s="3" t="str">
        <f t="shared" si="1688"/>
        <v>UA</v>
      </c>
      <c r="B27057" s="3" t="str">
        <f t="shared" si="1689"/>
        <v>UA71</v>
      </c>
      <c r="C27057" s="3" t="str">
        <f t="shared" si="1690"/>
        <v>UA7102</v>
      </c>
      <c r="D27057" s="3" t="str">
        <f t="shared" si="1691"/>
        <v>UA7102023</v>
      </c>
      <c r="E27057" s="3" t="s">
        <v>86113</v>
      </c>
      <c r="F27057" s="3" t="s">
        <v>86114</v>
      </c>
      <c r="G27057" s="3" t="s">
        <v>86115</v>
      </c>
    </row>
    <row r="27058" spans="1:7" hidden="1" x14ac:dyDescent="0.3">
      <c r="A27058" s="3" t="str">
        <f t="shared" si="1688"/>
        <v>UA</v>
      </c>
      <c r="B27058" s="3" t="str">
        <f t="shared" si="1689"/>
        <v>UA71</v>
      </c>
      <c r="C27058" s="3" t="str">
        <f t="shared" si="1690"/>
        <v>UA7102</v>
      </c>
      <c r="D27058" s="3" t="str">
        <f t="shared" si="1691"/>
        <v>UA7102023</v>
      </c>
      <c r="E27058" s="3" t="s">
        <v>86116</v>
      </c>
      <c r="F27058" s="3" t="s">
        <v>86117</v>
      </c>
      <c r="G27058" s="3" t="s">
        <v>86118</v>
      </c>
    </row>
    <row r="27059" spans="1:7" hidden="1" x14ac:dyDescent="0.3">
      <c r="A27059" s="3" t="str">
        <f t="shared" si="1688"/>
        <v>UA</v>
      </c>
      <c r="B27059" s="3" t="str">
        <f t="shared" si="1689"/>
        <v>UA71</v>
      </c>
      <c r="C27059" s="3" t="str">
        <f t="shared" si="1690"/>
        <v>UA7102</v>
      </c>
      <c r="D27059" s="3" t="str">
        <f t="shared" si="1691"/>
        <v>UA7102023</v>
      </c>
      <c r="E27059" s="3" t="s">
        <v>86119</v>
      </c>
      <c r="F27059" s="3" t="s">
        <v>86120</v>
      </c>
      <c r="G27059" s="3" t="s">
        <v>86121</v>
      </c>
    </row>
    <row r="27060" spans="1:7" hidden="1" x14ac:dyDescent="0.3">
      <c r="A27060" s="3" t="str">
        <f t="shared" si="1688"/>
        <v>UA</v>
      </c>
      <c r="B27060" s="3" t="str">
        <f t="shared" si="1689"/>
        <v>UA71</v>
      </c>
      <c r="C27060" s="3" t="str">
        <f t="shared" si="1690"/>
        <v>UA7102</v>
      </c>
      <c r="D27060" s="3" t="str">
        <f t="shared" si="1691"/>
        <v>UA7102023</v>
      </c>
      <c r="E27060" s="3" t="s">
        <v>86122</v>
      </c>
      <c r="F27060" s="3" t="s">
        <v>86123</v>
      </c>
      <c r="G27060" s="3" t="s">
        <v>86124</v>
      </c>
    </row>
    <row r="27061" spans="1:7" hidden="1" x14ac:dyDescent="0.3">
      <c r="A27061" s="3" t="str">
        <f t="shared" si="1688"/>
        <v>UA</v>
      </c>
      <c r="B27061" s="3" t="str">
        <f t="shared" si="1689"/>
        <v>UA71</v>
      </c>
      <c r="C27061" s="3" t="str">
        <f t="shared" si="1690"/>
        <v>UA7102</v>
      </c>
      <c r="D27061" s="3" t="str">
        <f t="shared" si="1691"/>
        <v>UA7102023</v>
      </c>
      <c r="E27061" s="3" t="s">
        <v>86125</v>
      </c>
      <c r="F27061" s="3" t="s">
        <v>86126</v>
      </c>
      <c r="G27061" s="3" t="s">
        <v>86127</v>
      </c>
    </row>
    <row r="27062" spans="1:7" hidden="1" x14ac:dyDescent="0.3">
      <c r="A27062" s="3" t="str">
        <f t="shared" si="1688"/>
        <v>UA</v>
      </c>
      <c r="B27062" s="3" t="str">
        <f t="shared" si="1689"/>
        <v>UA71</v>
      </c>
      <c r="C27062" s="3" t="str">
        <f t="shared" si="1690"/>
        <v>UA7102</v>
      </c>
      <c r="D27062" s="3" t="str">
        <f t="shared" si="1691"/>
        <v>UA7102023</v>
      </c>
      <c r="E27062" s="3" t="s">
        <v>86128</v>
      </c>
      <c r="F27062" s="3" t="s">
        <v>86129</v>
      </c>
      <c r="G27062" s="3" t="s">
        <v>86130</v>
      </c>
    </row>
    <row r="27063" spans="1:7" hidden="1" x14ac:dyDescent="0.3">
      <c r="A27063" s="3" t="str">
        <f t="shared" si="1688"/>
        <v>UA</v>
      </c>
      <c r="B27063" s="3" t="str">
        <f t="shared" si="1689"/>
        <v>UA71</v>
      </c>
      <c r="C27063" s="3" t="str">
        <f t="shared" si="1690"/>
        <v>UA7102</v>
      </c>
      <c r="D27063" s="3" t="str">
        <f t="shared" si="1691"/>
        <v>UA7102023</v>
      </c>
      <c r="E27063" s="3" t="s">
        <v>86131</v>
      </c>
      <c r="F27063" s="3" t="s">
        <v>86132</v>
      </c>
      <c r="G27063" s="3" t="s">
        <v>86133</v>
      </c>
    </row>
    <row r="27064" spans="1:7" hidden="1" x14ac:dyDescent="0.3">
      <c r="A27064" s="3" t="str">
        <f t="shared" si="1688"/>
        <v>UA</v>
      </c>
      <c r="B27064" s="3" t="str">
        <f t="shared" si="1689"/>
        <v>UA71</v>
      </c>
      <c r="C27064" s="3" t="str">
        <f t="shared" si="1690"/>
        <v>UA7102</v>
      </c>
      <c r="D27064" s="3" t="str">
        <f t="shared" si="1691"/>
        <v>UA7102023</v>
      </c>
      <c r="E27064" s="3" t="s">
        <v>86134</v>
      </c>
      <c r="F27064" s="3" t="s">
        <v>86135</v>
      </c>
      <c r="G27064" s="3" t="s">
        <v>86136</v>
      </c>
    </row>
    <row r="27065" spans="1:7" hidden="1" x14ac:dyDescent="0.3">
      <c r="A27065" s="3" t="str">
        <f t="shared" si="1688"/>
        <v>UA</v>
      </c>
      <c r="B27065" s="3" t="str">
        <f t="shared" si="1689"/>
        <v>UA71</v>
      </c>
      <c r="C27065" s="3" t="str">
        <f t="shared" si="1690"/>
        <v>UA7102</v>
      </c>
      <c r="D27065" s="3" t="str">
        <f t="shared" si="1691"/>
        <v>UA7102025</v>
      </c>
      <c r="E27065" s="3" t="s">
        <v>86137</v>
      </c>
      <c r="F27065" s="3" t="s">
        <v>86138</v>
      </c>
      <c r="G27065" s="3" t="s">
        <v>86139</v>
      </c>
    </row>
    <row r="27066" spans="1:7" hidden="1" x14ac:dyDescent="0.3">
      <c r="A27066" s="3" t="str">
        <f t="shared" si="1688"/>
        <v>UA</v>
      </c>
      <c r="B27066" s="3" t="str">
        <f t="shared" si="1689"/>
        <v>UA71</v>
      </c>
      <c r="C27066" s="3" t="str">
        <f t="shared" si="1690"/>
        <v>UA7102</v>
      </c>
      <c r="D27066" s="3" t="str">
        <f t="shared" si="1691"/>
        <v>UA7102025</v>
      </c>
      <c r="E27066" s="3" t="s">
        <v>86140</v>
      </c>
      <c r="F27066" s="3" t="s">
        <v>86141</v>
      </c>
      <c r="G27066" s="3" t="s">
        <v>86142</v>
      </c>
    </row>
    <row r="27067" spans="1:7" hidden="1" x14ac:dyDescent="0.3">
      <c r="A27067" s="3" t="str">
        <f t="shared" si="1688"/>
        <v>UA</v>
      </c>
      <c r="B27067" s="3" t="str">
        <f t="shared" si="1689"/>
        <v>UA71</v>
      </c>
      <c r="C27067" s="3" t="str">
        <f t="shared" si="1690"/>
        <v>UA7102</v>
      </c>
      <c r="D27067" s="3" t="str">
        <f t="shared" si="1691"/>
        <v>UA7102025</v>
      </c>
      <c r="E27067" s="3" t="s">
        <v>86143</v>
      </c>
      <c r="F27067" s="3" t="s">
        <v>86144</v>
      </c>
      <c r="G27067" s="3" t="s">
        <v>86145</v>
      </c>
    </row>
    <row r="27068" spans="1:7" hidden="1" x14ac:dyDescent="0.3">
      <c r="A27068" s="3" t="str">
        <f t="shared" si="1688"/>
        <v>UA</v>
      </c>
      <c r="B27068" s="3" t="str">
        <f t="shared" si="1689"/>
        <v>UA71</v>
      </c>
      <c r="C27068" s="3" t="str">
        <f t="shared" si="1690"/>
        <v>UA7102</v>
      </c>
      <c r="D27068" s="3" t="str">
        <f t="shared" si="1691"/>
        <v>UA7102025</v>
      </c>
      <c r="E27068" s="3" t="s">
        <v>86146</v>
      </c>
      <c r="F27068" s="3" t="s">
        <v>86147</v>
      </c>
      <c r="G27068" s="3" t="s">
        <v>86148</v>
      </c>
    </row>
    <row r="27069" spans="1:7" hidden="1" x14ac:dyDescent="0.3">
      <c r="A27069" s="3" t="str">
        <f t="shared" si="1688"/>
        <v>UA</v>
      </c>
      <c r="B27069" s="3" t="str">
        <f t="shared" si="1689"/>
        <v>UA71</v>
      </c>
      <c r="C27069" s="3" t="str">
        <f t="shared" si="1690"/>
        <v>UA7102</v>
      </c>
      <c r="D27069" s="3" t="str">
        <f t="shared" si="1691"/>
        <v>UA7102025</v>
      </c>
      <c r="E27069" s="3" t="s">
        <v>86149</v>
      </c>
      <c r="F27069" s="3" t="s">
        <v>86150</v>
      </c>
      <c r="G27069" s="3" t="s">
        <v>86151</v>
      </c>
    </row>
    <row r="27070" spans="1:7" hidden="1" x14ac:dyDescent="0.3">
      <c r="A27070" s="3" t="str">
        <f t="shared" si="1688"/>
        <v>UA</v>
      </c>
      <c r="B27070" s="3" t="str">
        <f t="shared" si="1689"/>
        <v>UA71</v>
      </c>
      <c r="C27070" s="3" t="str">
        <f t="shared" si="1690"/>
        <v>UA7102</v>
      </c>
      <c r="D27070" s="3" t="str">
        <f t="shared" si="1691"/>
        <v>UA7102025</v>
      </c>
      <c r="E27070" s="3" t="s">
        <v>86152</v>
      </c>
      <c r="F27070" s="3" t="s">
        <v>86153</v>
      </c>
      <c r="G27070" s="3" t="s">
        <v>86154</v>
      </c>
    </row>
    <row r="27071" spans="1:7" hidden="1" x14ac:dyDescent="0.3">
      <c r="A27071" s="3" t="str">
        <f t="shared" si="1688"/>
        <v>UA</v>
      </c>
      <c r="B27071" s="3" t="str">
        <f t="shared" si="1689"/>
        <v>UA71</v>
      </c>
      <c r="C27071" s="3" t="str">
        <f t="shared" si="1690"/>
        <v>UA7102</v>
      </c>
      <c r="D27071" s="3" t="str">
        <f t="shared" si="1691"/>
        <v>UA7102025</v>
      </c>
      <c r="E27071" s="3" t="s">
        <v>86155</v>
      </c>
      <c r="F27071" s="3" t="s">
        <v>86156</v>
      </c>
      <c r="G27071" s="3" t="s">
        <v>86157</v>
      </c>
    </row>
    <row r="27072" spans="1:7" hidden="1" x14ac:dyDescent="0.3">
      <c r="A27072" s="3" t="str">
        <f t="shared" si="1688"/>
        <v>UA</v>
      </c>
      <c r="B27072" s="3" t="str">
        <f t="shared" si="1689"/>
        <v>UA71</v>
      </c>
      <c r="C27072" s="3" t="str">
        <f t="shared" si="1690"/>
        <v>UA7102</v>
      </c>
      <c r="D27072" s="3" t="str">
        <f t="shared" si="1691"/>
        <v>UA7102025</v>
      </c>
      <c r="E27072" s="3" t="s">
        <v>86158</v>
      </c>
      <c r="F27072" s="3" t="s">
        <v>86159</v>
      </c>
      <c r="G27072" s="3" t="s">
        <v>86160</v>
      </c>
    </row>
    <row r="27073" spans="1:7" hidden="1" x14ac:dyDescent="0.3">
      <c r="A27073" s="3" t="str">
        <f t="shared" si="1688"/>
        <v>UA</v>
      </c>
      <c r="B27073" s="3" t="str">
        <f t="shared" si="1689"/>
        <v>UA71</v>
      </c>
      <c r="C27073" s="3" t="str">
        <f t="shared" si="1690"/>
        <v>UA7102</v>
      </c>
      <c r="D27073" s="3" t="str">
        <f t="shared" si="1691"/>
        <v>UA7102025</v>
      </c>
      <c r="E27073" s="3" t="s">
        <v>86161</v>
      </c>
      <c r="F27073" s="3" t="s">
        <v>86162</v>
      </c>
      <c r="G27073" s="3" t="s">
        <v>86163</v>
      </c>
    </row>
    <row r="27074" spans="1:7" hidden="1" x14ac:dyDescent="0.3">
      <c r="A27074" s="3" t="str">
        <f t="shared" si="1688"/>
        <v>UA</v>
      </c>
      <c r="B27074" s="3" t="str">
        <f t="shared" si="1689"/>
        <v>UA71</v>
      </c>
      <c r="C27074" s="3" t="str">
        <f t="shared" si="1690"/>
        <v>UA7102</v>
      </c>
      <c r="D27074" s="3" t="str">
        <f t="shared" si="1691"/>
        <v>UA7102025</v>
      </c>
      <c r="E27074" s="3" t="s">
        <v>86164</v>
      </c>
      <c r="F27074" s="3" t="s">
        <v>86165</v>
      </c>
      <c r="G27074" s="3" t="s">
        <v>86166</v>
      </c>
    </row>
    <row r="27075" spans="1:7" hidden="1" x14ac:dyDescent="0.3">
      <c r="A27075" s="3" t="str">
        <f t="shared" ref="A27075:A27138" si="1692">LEFT(E27075,2)</f>
        <v>UA</v>
      </c>
      <c r="B27075" s="3" t="str">
        <f t="shared" ref="B27075:B27138" si="1693">LEFT(E27075,4)</f>
        <v>UA71</v>
      </c>
      <c r="C27075" s="3" t="str">
        <f t="shared" ref="C27075:C27138" si="1694">LEFT(E27075,6)</f>
        <v>UA7102</v>
      </c>
      <c r="D27075" s="3" t="str">
        <f t="shared" ref="D27075:D27138" si="1695">LEFT(E27075,9)</f>
        <v>UA7102025</v>
      </c>
      <c r="E27075" s="3" t="s">
        <v>86167</v>
      </c>
      <c r="F27075" s="3" t="s">
        <v>86168</v>
      </c>
      <c r="G27075" s="3" t="s">
        <v>86169</v>
      </c>
    </row>
    <row r="27076" spans="1:7" hidden="1" x14ac:dyDescent="0.3">
      <c r="A27076" s="3" t="str">
        <f t="shared" si="1692"/>
        <v>UA</v>
      </c>
      <c r="B27076" s="3" t="str">
        <f t="shared" si="1693"/>
        <v>UA71</v>
      </c>
      <c r="C27076" s="3" t="str">
        <f t="shared" si="1694"/>
        <v>UA7102</v>
      </c>
      <c r="D27076" s="3" t="str">
        <f t="shared" si="1695"/>
        <v>UA7102025</v>
      </c>
      <c r="E27076" s="3" t="s">
        <v>86170</v>
      </c>
      <c r="F27076" s="3" t="s">
        <v>86171</v>
      </c>
      <c r="G27076" s="3" t="s">
        <v>86172</v>
      </c>
    </row>
    <row r="27077" spans="1:7" hidden="1" x14ac:dyDescent="0.3">
      <c r="A27077" s="3" t="str">
        <f t="shared" si="1692"/>
        <v>UA</v>
      </c>
      <c r="B27077" s="3" t="str">
        <f t="shared" si="1693"/>
        <v>UA71</v>
      </c>
      <c r="C27077" s="3" t="str">
        <f t="shared" si="1694"/>
        <v>UA7102</v>
      </c>
      <c r="D27077" s="3" t="str">
        <f t="shared" si="1695"/>
        <v>UA7102025</v>
      </c>
      <c r="E27077" s="3" t="s">
        <v>86173</v>
      </c>
      <c r="F27077" s="3" t="s">
        <v>86174</v>
      </c>
      <c r="G27077" s="3" t="s">
        <v>86175</v>
      </c>
    </row>
    <row r="27078" spans="1:7" hidden="1" x14ac:dyDescent="0.3">
      <c r="A27078" s="3" t="str">
        <f t="shared" si="1692"/>
        <v>UA</v>
      </c>
      <c r="B27078" s="3" t="str">
        <f t="shared" si="1693"/>
        <v>UA71</v>
      </c>
      <c r="C27078" s="3" t="str">
        <f t="shared" si="1694"/>
        <v>UA7102</v>
      </c>
      <c r="D27078" s="3" t="str">
        <f t="shared" si="1695"/>
        <v>UA7102025</v>
      </c>
      <c r="E27078" s="3" t="s">
        <v>86176</v>
      </c>
      <c r="F27078" s="3" t="s">
        <v>86177</v>
      </c>
      <c r="G27078" s="3" t="s">
        <v>86178</v>
      </c>
    </row>
    <row r="27079" spans="1:7" hidden="1" x14ac:dyDescent="0.3">
      <c r="A27079" s="3" t="str">
        <f t="shared" si="1692"/>
        <v>UA</v>
      </c>
      <c r="B27079" s="3" t="str">
        <f t="shared" si="1693"/>
        <v>UA71</v>
      </c>
      <c r="C27079" s="3" t="str">
        <f t="shared" si="1694"/>
        <v>UA7102</v>
      </c>
      <c r="D27079" s="3" t="str">
        <f t="shared" si="1695"/>
        <v>UA7102025</v>
      </c>
      <c r="E27079" s="3" t="s">
        <v>86179</v>
      </c>
      <c r="F27079" s="3" t="s">
        <v>86180</v>
      </c>
      <c r="G27079" s="3" t="s">
        <v>86181</v>
      </c>
    </row>
    <row r="27080" spans="1:7" hidden="1" x14ac:dyDescent="0.3">
      <c r="A27080" s="3" t="str">
        <f t="shared" si="1692"/>
        <v>UA</v>
      </c>
      <c r="B27080" s="3" t="str">
        <f t="shared" si="1693"/>
        <v>UA71</v>
      </c>
      <c r="C27080" s="3" t="str">
        <f t="shared" si="1694"/>
        <v>UA7102</v>
      </c>
      <c r="D27080" s="3" t="str">
        <f t="shared" si="1695"/>
        <v>UA7102025</v>
      </c>
      <c r="E27080" s="3" t="s">
        <v>86182</v>
      </c>
      <c r="F27080" s="3" t="s">
        <v>86183</v>
      </c>
      <c r="G27080" s="3" t="s">
        <v>86184</v>
      </c>
    </row>
    <row r="27081" spans="1:7" hidden="1" x14ac:dyDescent="0.3">
      <c r="A27081" s="3" t="str">
        <f t="shared" si="1692"/>
        <v>UA</v>
      </c>
      <c r="B27081" s="3" t="str">
        <f t="shared" si="1693"/>
        <v>UA71</v>
      </c>
      <c r="C27081" s="3" t="str">
        <f t="shared" si="1694"/>
        <v>UA7102</v>
      </c>
      <c r="D27081" s="3" t="str">
        <f t="shared" si="1695"/>
        <v>UA7102027</v>
      </c>
      <c r="E27081" s="3" t="s">
        <v>86185</v>
      </c>
      <c r="F27081" s="3" t="s">
        <v>86186</v>
      </c>
      <c r="G27081" s="3" t="s">
        <v>5280</v>
      </c>
    </row>
    <row r="27082" spans="1:7" hidden="1" x14ac:dyDescent="0.3">
      <c r="A27082" s="3" t="str">
        <f t="shared" si="1692"/>
        <v>UA</v>
      </c>
      <c r="B27082" s="3" t="str">
        <f t="shared" si="1693"/>
        <v>UA71</v>
      </c>
      <c r="C27082" s="3" t="str">
        <f t="shared" si="1694"/>
        <v>UA7102</v>
      </c>
      <c r="D27082" s="3" t="str">
        <f t="shared" si="1695"/>
        <v>UA7102027</v>
      </c>
      <c r="E27082" s="3" t="s">
        <v>86187</v>
      </c>
      <c r="F27082" s="3" t="s">
        <v>86188</v>
      </c>
      <c r="G27082" s="3" t="s">
        <v>86189</v>
      </c>
    </row>
    <row r="27083" spans="1:7" hidden="1" x14ac:dyDescent="0.3">
      <c r="A27083" s="3" t="str">
        <f t="shared" si="1692"/>
        <v>UA</v>
      </c>
      <c r="B27083" s="3" t="str">
        <f t="shared" si="1693"/>
        <v>UA71</v>
      </c>
      <c r="C27083" s="3" t="str">
        <f t="shared" si="1694"/>
        <v>UA7102</v>
      </c>
      <c r="D27083" s="3" t="str">
        <f t="shared" si="1695"/>
        <v>UA7102027</v>
      </c>
      <c r="E27083" s="3" t="s">
        <v>86190</v>
      </c>
      <c r="F27083" s="3" t="s">
        <v>86191</v>
      </c>
      <c r="G27083" s="3" t="s">
        <v>86192</v>
      </c>
    </row>
    <row r="27084" spans="1:7" hidden="1" x14ac:dyDescent="0.3">
      <c r="A27084" s="3" t="str">
        <f t="shared" si="1692"/>
        <v>UA</v>
      </c>
      <c r="B27084" s="3" t="str">
        <f t="shared" si="1693"/>
        <v>UA71</v>
      </c>
      <c r="C27084" s="3" t="str">
        <f t="shared" si="1694"/>
        <v>UA7102</v>
      </c>
      <c r="D27084" s="3" t="str">
        <f t="shared" si="1695"/>
        <v>UA7102027</v>
      </c>
      <c r="E27084" s="3" t="s">
        <v>86193</v>
      </c>
      <c r="F27084" s="3" t="s">
        <v>86194</v>
      </c>
      <c r="G27084" s="3" t="s">
        <v>86195</v>
      </c>
    </row>
    <row r="27085" spans="1:7" hidden="1" x14ac:dyDescent="0.3">
      <c r="A27085" s="3" t="str">
        <f t="shared" si="1692"/>
        <v>UA</v>
      </c>
      <c r="B27085" s="3" t="str">
        <f t="shared" si="1693"/>
        <v>UA71</v>
      </c>
      <c r="C27085" s="3" t="str">
        <f t="shared" si="1694"/>
        <v>UA7102</v>
      </c>
      <c r="D27085" s="3" t="str">
        <f t="shared" si="1695"/>
        <v>UA7102027</v>
      </c>
      <c r="E27085" s="3" t="s">
        <v>86196</v>
      </c>
      <c r="F27085" s="3" t="s">
        <v>86197</v>
      </c>
      <c r="G27085" s="3" t="s">
        <v>86198</v>
      </c>
    </row>
    <row r="27086" spans="1:7" hidden="1" x14ac:dyDescent="0.3">
      <c r="A27086" s="3" t="str">
        <f t="shared" si="1692"/>
        <v>UA</v>
      </c>
      <c r="B27086" s="3" t="str">
        <f t="shared" si="1693"/>
        <v>UA71</v>
      </c>
      <c r="C27086" s="3" t="str">
        <f t="shared" si="1694"/>
        <v>UA7102</v>
      </c>
      <c r="D27086" s="3" t="str">
        <f t="shared" si="1695"/>
        <v>UA7102027</v>
      </c>
      <c r="E27086" s="3" t="s">
        <v>86199</v>
      </c>
      <c r="F27086" s="3" t="s">
        <v>86200</v>
      </c>
      <c r="G27086" s="3" t="s">
        <v>86201</v>
      </c>
    </row>
    <row r="27087" spans="1:7" hidden="1" x14ac:dyDescent="0.3">
      <c r="A27087" s="3" t="str">
        <f t="shared" si="1692"/>
        <v>UA</v>
      </c>
      <c r="B27087" s="3" t="str">
        <f t="shared" si="1693"/>
        <v>UA71</v>
      </c>
      <c r="C27087" s="3" t="str">
        <f t="shared" si="1694"/>
        <v>UA7102</v>
      </c>
      <c r="D27087" s="3" t="str">
        <f t="shared" si="1695"/>
        <v>UA7102027</v>
      </c>
      <c r="E27087" s="3" t="s">
        <v>86202</v>
      </c>
      <c r="F27087" s="3" t="s">
        <v>86203</v>
      </c>
      <c r="G27087" s="3" t="s">
        <v>86204</v>
      </c>
    </row>
    <row r="27088" spans="1:7" hidden="1" x14ac:dyDescent="0.3">
      <c r="A27088" s="3" t="str">
        <f t="shared" si="1692"/>
        <v>UA</v>
      </c>
      <c r="B27088" s="3" t="str">
        <f t="shared" si="1693"/>
        <v>UA71</v>
      </c>
      <c r="C27088" s="3" t="str">
        <f t="shared" si="1694"/>
        <v>UA7102</v>
      </c>
      <c r="D27088" s="3" t="str">
        <f t="shared" si="1695"/>
        <v>UA7102027</v>
      </c>
      <c r="E27088" s="3" t="s">
        <v>86205</v>
      </c>
      <c r="F27088" s="3" t="s">
        <v>86206</v>
      </c>
      <c r="G27088" s="3" t="s">
        <v>86207</v>
      </c>
    </row>
    <row r="27089" spans="1:7" hidden="1" x14ac:dyDescent="0.3">
      <c r="A27089" s="3" t="str">
        <f t="shared" si="1692"/>
        <v>UA</v>
      </c>
      <c r="B27089" s="3" t="str">
        <f t="shared" si="1693"/>
        <v>UA71</v>
      </c>
      <c r="C27089" s="3" t="str">
        <f t="shared" si="1694"/>
        <v>UA7102</v>
      </c>
      <c r="D27089" s="3" t="str">
        <f t="shared" si="1695"/>
        <v>UA7102027</v>
      </c>
      <c r="E27089" s="3" t="s">
        <v>86208</v>
      </c>
      <c r="F27089" s="3" t="s">
        <v>86209</v>
      </c>
      <c r="G27089" s="3" t="s">
        <v>86210</v>
      </c>
    </row>
    <row r="27090" spans="1:7" hidden="1" x14ac:dyDescent="0.3">
      <c r="A27090" s="3" t="str">
        <f t="shared" si="1692"/>
        <v>UA</v>
      </c>
      <c r="B27090" s="3" t="str">
        <f t="shared" si="1693"/>
        <v>UA71</v>
      </c>
      <c r="C27090" s="3" t="str">
        <f t="shared" si="1694"/>
        <v>UA7102</v>
      </c>
      <c r="D27090" s="3" t="str">
        <f t="shared" si="1695"/>
        <v>UA7102027</v>
      </c>
      <c r="E27090" s="3" t="s">
        <v>86211</v>
      </c>
      <c r="F27090" s="3" t="s">
        <v>86212</v>
      </c>
      <c r="G27090" s="3" t="s">
        <v>86213</v>
      </c>
    </row>
    <row r="27091" spans="1:7" hidden="1" x14ac:dyDescent="0.3">
      <c r="A27091" s="3" t="str">
        <f t="shared" si="1692"/>
        <v>UA</v>
      </c>
      <c r="B27091" s="3" t="str">
        <f t="shared" si="1693"/>
        <v>UA71</v>
      </c>
      <c r="C27091" s="3" t="str">
        <f t="shared" si="1694"/>
        <v>UA7102</v>
      </c>
      <c r="D27091" s="3" t="str">
        <f t="shared" si="1695"/>
        <v>UA7102027</v>
      </c>
      <c r="E27091" s="3" t="s">
        <v>86214</v>
      </c>
      <c r="F27091" s="3" t="s">
        <v>86215</v>
      </c>
      <c r="G27091" s="3" t="s">
        <v>86216</v>
      </c>
    </row>
    <row r="27092" spans="1:7" hidden="1" x14ac:dyDescent="0.3">
      <c r="A27092" s="3" t="str">
        <f t="shared" si="1692"/>
        <v>UA</v>
      </c>
      <c r="B27092" s="3" t="str">
        <f t="shared" si="1693"/>
        <v>UA71</v>
      </c>
      <c r="C27092" s="3" t="str">
        <f t="shared" si="1694"/>
        <v>UA7102</v>
      </c>
      <c r="D27092" s="3" t="str">
        <f t="shared" si="1695"/>
        <v>UA7102027</v>
      </c>
      <c r="E27092" s="3" t="s">
        <v>86217</v>
      </c>
      <c r="F27092" s="3" t="s">
        <v>86218</v>
      </c>
      <c r="G27092" s="3" t="s">
        <v>86219</v>
      </c>
    </row>
    <row r="27093" spans="1:7" hidden="1" x14ac:dyDescent="0.3">
      <c r="A27093" s="3" t="str">
        <f t="shared" si="1692"/>
        <v>UA</v>
      </c>
      <c r="B27093" s="3" t="str">
        <f t="shared" si="1693"/>
        <v>UA71</v>
      </c>
      <c r="C27093" s="3" t="str">
        <f t="shared" si="1694"/>
        <v>UA7102</v>
      </c>
      <c r="D27093" s="3" t="str">
        <f t="shared" si="1695"/>
        <v>UA7102027</v>
      </c>
      <c r="E27093" s="3" t="s">
        <v>86220</v>
      </c>
      <c r="F27093" s="3" t="s">
        <v>86221</v>
      </c>
      <c r="G27093" s="3" t="s">
        <v>86222</v>
      </c>
    </row>
    <row r="27094" spans="1:7" hidden="1" x14ac:dyDescent="0.3">
      <c r="A27094" s="3" t="str">
        <f t="shared" si="1692"/>
        <v>UA</v>
      </c>
      <c r="B27094" s="3" t="str">
        <f t="shared" si="1693"/>
        <v>UA71</v>
      </c>
      <c r="C27094" s="3" t="str">
        <f t="shared" si="1694"/>
        <v>UA7102</v>
      </c>
      <c r="D27094" s="3" t="str">
        <f t="shared" si="1695"/>
        <v>UA7102027</v>
      </c>
      <c r="E27094" s="3" t="s">
        <v>86223</v>
      </c>
      <c r="F27094" s="3" t="s">
        <v>86224</v>
      </c>
      <c r="G27094" s="3" t="s">
        <v>86225</v>
      </c>
    </row>
    <row r="27095" spans="1:7" hidden="1" x14ac:dyDescent="0.3">
      <c r="A27095" s="3" t="str">
        <f t="shared" si="1692"/>
        <v>UA</v>
      </c>
      <c r="B27095" s="3" t="str">
        <f t="shared" si="1693"/>
        <v>UA71</v>
      </c>
      <c r="C27095" s="3" t="str">
        <f t="shared" si="1694"/>
        <v>UA7102</v>
      </c>
      <c r="D27095" s="3" t="str">
        <f t="shared" si="1695"/>
        <v>UA7102027</v>
      </c>
      <c r="E27095" s="3" t="s">
        <v>86226</v>
      </c>
      <c r="F27095" s="3" t="s">
        <v>86227</v>
      </c>
      <c r="G27095" s="3" t="s">
        <v>86228</v>
      </c>
    </row>
    <row r="27096" spans="1:7" hidden="1" x14ac:dyDescent="0.3">
      <c r="A27096" s="3" t="str">
        <f t="shared" si="1692"/>
        <v>UA</v>
      </c>
      <c r="B27096" s="3" t="str">
        <f t="shared" si="1693"/>
        <v>UA71</v>
      </c>
      <c r="C27096" s="3" t="str">
        <f t="shared" si="1694"/>
        <v>UA7102</v>
      </c>
      <c r="D27096" s="3" t="str">
        <f t="shared" si="1695"/>
        <v>UA7102027</v>
      </c>
      <c r="E27096" s="3" t="s">
        <v>86229</v>
      </c>
      <c r="F27096" s="3" t="s">
        <v>86230</v>
      </c>
      <c r="G27096" s="3" t="s">
        <v>86231</v>
      </c>
    </row>
    <row r="27097" spans="1:7" hidden="1" x14ac:dyDescent="0.3">
      <c r="A27097" s="3" t="str">
        <f t="shared" si="1692"/>
        <v>UA</v>
      </c>
      <c r="B27097" s="3" t="str">
        <f t="shared" si="1693"/>
        <v>UA71</v>
      </c>
      <c r="C27097" s="3" t="str">
        <f t="shared" si="1694"/>
        <v>UA7102</v>
      </c>
      <c r="D27097" s="3" t="str">
        <f t="shared" si="1695"/>
        <v>UA7102029</v>
      </c>
      <c r="E27097" s="3" t="s">
        <v>86232</v>
      </c>
      <c r="F27097" s="3" t="s">
        <v>86233</v>
      </c>
      <c r="G27097" s="3" t="s">
        <v>5283</v>
      </c>
    </row>
    <row r="27098" spans="1:7" hidden="1" x14ac:dyDescent="0.3">
      <c r="A27098" s="3" t="str">
        <f t="shared" si="1692"/>
        <v>UA</v>
      </c>
      <c r="B27098" s="3" t="str">
        <f t="shared" si="1693"/>
        <v>UA71</v>
      </c>
      <c r="C27098" s="3" t="str">
        <f t="shared" si="1694"/>
        <v>UA7102</v>
      </c>
      <c r="D27098" s="3" t="str">
        <f t="shared" si="1695"/>
        <v>UA7102029</v>
      </c>
      <c r="E27098" s="3" t="s">
        <v>86234</v>
      </c>
      <c r="F27098" s="3" t="s">
        <v>86235</v>
      </c>
      <c r="G27098" s="3" t="s">
        <v>86236</v>
      </c>
    </row>
    <row r="27099" spans="1:7" hidden="1" x14ac:dyDescent="0.3">
      <c r="A27099" s="3" t="str">
        <f t="shared" si="1692"/>
        <v>UA</v>
      </c>
      <c r="B27099" s="3" t="str">
        <f t="shared" si="1693"/>
        <v>UA71</v>
      </c>
      <c r="C27099" s="3" t="str">
        <f t="shared" si="1694"/>
        <v>UA7102</v>
      </c>
      <c r="D27099" s="3" t="str">
        <f t="shared" si="1695"/>
        <v>UA7102029</v>
      </c>
      <c r="E27099" s="3" t="s">
        <v>86237</v>
      </c>
      <c r="F27099" s="3" t="s">
        <v>86238</v>
      </c>
      <c r="G27099" s="3" t="s">
        <v>86239</v>
      </c>
    </row>
    <row r="27100" spans="1:7" hidden="1" x14ac:dyDescent="0.3">
      <c r="A27100" s="3" t="str">
        <f t="shared" si="1692"/>
        <v>UA</v>
      </c>
      <c r="B27100" s="3" t="str">
        <f t="shared" si="1693"/>
        <v>UA71</v>
      </c>
      <c r="C27100" s="3" t="str">
        <f t="shared" si="1694"/>
        <v>UA7102</v>
      </c>
      <c r="D27100" s="3" t="str">
        <f t="shared" si="1695"/>
        <v>UA7102029</v>
      </c>
      <c r="E27100" s="3" t="s">
        <v>86240</v>
      </c>
      <c r="F27100" s="3" t="s">
        <v>86241</v>
      </c>
      <c r="G27100" s="3" t="s">
        <v>86242</v>
      </c>
    </row>
    <row r="27101" spans="1:7" hidden="1" x14ac:dyDescent="0.3">
      <c r="A27101" s="3" t="str">
        <f t="shared" si="1692"/>
        <v>UA</v>
      </c>
      <c r="B27101" s="3" t="str">
        <f t="shared" si="1693"/>
        <v>UA71</v>
      </c>
      <c r="C27101" s="3" t="str">
        <f t="shared" si="1694"/>
        <v>UA7102</v>
      </c>
      <c r="D27101" s="3" t="str">
        <f t="shared" si="1695"/>
        <v>UA7102029</v>
      </c>
      <c r="E27101" s="3" t="s">
        <v>86243</v>
      </c>
      <c r="F27101" s="3" t="s">
        <v>86244</v>
      </c>
      <c r="G27101" s="3" t="s">
        <v>86245</v>
      </c>
    </row>
    <row r="27102" spans="1:7" hidden="1" x14ac:dyDescent="0.3">
      <c r="A27102" s="3" t="str">
        <f t="shared" si="1692"/>
        <v>UA</v>
      </c>
      <c r="B27102" s="3" t="str">
        <f t="shared" si="1693"/>
        <v>UA71</v>
      </c>
      <c r="C27102" s="3" t="str">
        <f t="shared" si="1694"/>
        <v>UA7102</v>
      </c>
      <c r="D27102" s="3" t="str">
        <f t="shared" si="1695"/>
        <v>UA7102029</v>
      </c>
      <c r="E27102" s="3" t="s">
        <v>86246</v>
      </c>
      <c r="F27102" s="3" t="s">
        <v>86247</v>
      </c>
      <c r="G27102" s="3" t="s">
        <v>86248</v>
      </c>
    </row>
    <row r="27103" spans="1:7" hidden="1" x14ac:dyDescent="0.3">
      <c r="A27103" s="3" t="str">
        <f t="shared" si="1692"/>
        <v>UA</v>
      </c>
      <c r="B27103" s="3" t="str">
        <f t="shared" si="1693"/>
        <v>UA71</v>
      </c>
      <c r="C27103" s="3" t="str">
        <f t="shared" si="1694"/>
        <v>UA7102</v>
      </c>
      <c r="D27103" s="3" t="str">
        <f t="shared" si="1695"/>
        <v>UA7102029</v>
      </c>
      <c r="E27103" s="3" t="s">
        <v>86249</v>
      </c>
      <c r="F27103" s="3" t="s">
        <v>86250</v>
      </c>
      <c r="G27103" s="3" t="s">
        <v>86251</v>
      </c>
    </row>
    <row r="27104" spans="1:7" hidden="1" x14ac:dyDescent="0.3">
      <c r="A27104" s="3" t="str">
        <f t="shared" si="1692"/>
        <v>UA</v>
      </c>
      <c r="B27104" s="3" t="str">
        <f t="shared" si="1693"/>
        <v>UA71</v>
      </c>
      <c r="C27104" s="3" t="str">
        <f t="shared" si="1694"/>
        <v>UA7102</v>
      </c>
      <c r="D27104" s="3" t="str">
        <f t="shared" si="1695"/>
        <v>UA7102029</v>
      </c>
      <c r="E27104" s="3" t="s">
        <v>86252</v>
      </c>
      <c r="F27104" s="3" t="s">
        <v>86253</v>
      </c>
      <c r="G27104" s="3" t="s">
        <v>86254</v>
      </c>
    </row>
    <row r="27105" spans="1:7" hidden="1" x14ac:dyDescent="0.3">
      <c r="A27105" s="3" t="str">
        <f t="shared" si="1692"/>
        <v>UA</v>
      </c>
      <c r="B27105" s="3" t="str">
        <f t="shared" si="1693"/>
        <v>UA71</v>
      </c>
      <c r="C27105" s="3" t="str">
        <f t="shared" si="1694"/>
        <v>UA7102</v>
      </c>
      <c r="D27105" s="3" t="str">
        <f t="shared" si="1695"/>
        <v>UA7102029</v>
      </c>
      <c r="E27105" s="3" t="s">
        <v>86255</v>
      </c>
      <c r="F27105" s="3" t="s">
        <v>86256</v>
      </c>
      <c r="G27105" s="3" t="s">
        <v>86257</v>
      </c>
    </row>
    <row r="27106" spans="1:7" hidden="1" x14ac:dyDescent="0.3">
      <c r="A27106" s="3" t="str">
        <f t="shared" si="1692"/>
        <v>UA</v>
      </c>
      <c r="B27106" s="3" t="str">
        <f t="shared" si="1693"/>
        <v>UA71</v>
      </c>
      <c r="C27106" s="3" t="str">
        <f t="shared" si="1694"/>
        <v>UA7102</v>
      </c>
      <c r="D27106" s="3" t="str">
        <f t="shared" si="1695"/>
        <v>UA7102029</v>
      </c>
      <c r="E27106" s="3" t="s">
        <v>86258</v>
      </c>
      <c r="F27106" s="3" t="s">
        <v>86259</v>
      </c>
      <c r="G27106" s="3" t="s">
        <v>86260</v>
      </c>
    </row>
    <row r="27107" spans="1:7" hidden="1" x14ac:dyDescent="0.3">
      <c r="A27107" s="3" t="str">
        <f t="shared" si="1692"/>
        <v>UA</v>
      </c>
      <c r="B27107" s="3" t="str">
        <f t="shared" si="1693"/>
        <v>UA71</v>
      </c>
      <c r="C27107" s="3" t="str">
        <f t="shared" si="1694"/>
        <v>UA7102</v>
      </c>
      <c r="D27107" s="3" t="str">
        <f t="shared" si="1695"/>
        <v>UA7102029</v>
      </c>
      <c r="E27107" s="3" t="s">
        <v>86261</v>
      </c>
      <c r="F27107" s="3" t="s">
        <v>86262</v>
      </c>
      <c r="G27107" s="3" t="s">
        <v>86263</v>
      </c>
    </row>
    <row r="27108" spans="1:7" hidden="1" x14ac:dyDescent="0.3">
      <c r="A27108" s="3" t="str">
        <f t="shared" si="1692"/>
        <v>UA</v>
      </c>
      <c r="B27108" s="3" t="str">
        <f t="shared" si="1693"/>
        <v>UA71</v>
      </c>
      <c r="C27108" s="3" t="str">
        <f t="shared" si="1694"/>
        <v>UA7102</v>
      </c>
      <c r="D27108" s="3" t="str">
        <f t="shared" si="1695"/>
        <v>UA7102029</v>
      </c>
      <c r="E27108" s="3" t="s">
        <v>86264</v>
      </c>
      <c r="F27108" s="3" t="s">
        <v>86265</v>
      </c>
      <c r="G27108" s="3" t="s">
        <v>86266</v>
      </c>
    </row>
    <row r="27109" spans="1:7" hidden="1" x14ac:dyDescent="0.3">
      <c r="A27109" s="3" t="str">
        <f t="shared" si="1692"/>
        <v>UA</v>
      </c>
      <c r="B27109" s="3" t="str">
        <f t="shared" si="1693"/>
        <v>UA71</v>
      </c>
      <c r="C27109" s="3" t="str">
        <f t="shared" si="1694"/>
        <v>UA7102</v>
      </c>
      <c r="D27109" s="3" t="str">
        <f t="shared" si="1695"/>
        <v>UA7102029</v>
      </c>
      <c r="E27109" s="3" t="s">
        <v>86267</v>
      </c>
      <c r="F27109" s="3" t="s">
        <v>86268</v>
      </c>
      <c r="G27109" s="3" t="s">
        <v>86269</v>
      </c>
    </row>
    <row r="27110" spans="1:7" hidden="1" x14ac:dyDescent="0.3">
      <c r="A27110" s="3" t="str">
        <f t="shared" si="1692"/>
        <v>UA</v>
      </c>
      <c r="B27110" s="3" t="str">
        <f t="shared" si="1693"/>
        <v>UA71</v>
      </c>
      <c r="C27110" s="3" t="str">
        <f t="shared" si="1694"/>
        <v>UA7102</v>
      </c>
      <c r="D27110" s="3" t="str">
        <f t="shared" si="1695"/>
        <v>UA7102029</v>
      </c>
      <c r="E27110" s="3" t="s">
        <v>86270</v>
      </c>
      <c r="F27110" s="3" t="s">
        <v>86271</v>
      </c>
      <c r="G27110" s="3" t="s">
        <v>86272</v>
      </c>
    </row>
    <row r="27111" spans="1:7" hidden="1" x14ac:dyDescent="0.3">
      <c r="A27111" s="3" t="str">
        <f t="shared" si="1692"/>
        <v>UA</v>
      </c>
      <c r="B27111" s="3" t="str">
        <f t="shared" si="1693"/>
        <v>UA71</v>
      </c>
      <c r="C27111" s="3" t="str">
        <f t="shared" si="1694"/>
        <v>UA7102</v>
      </c>
      <c r="D27111" s="3" t="str">
        <f t="shared" si="1695"/>
        <v>UA7102029</v>
      </c>
      <c r="E27111" s="3" t="s">
        <v>86273</v>
      </c>
      <c r="F27111" s="3" t="s">
        <v>86274</v>
      </c>
      <c r="G27111" s="3" t="s">
        <v>86275</v>
      </c>
    </row>
    <row r="27112" spans="1:7" hidden="1" x14ac:dyDescent="0.3">
      <c r="A27112" s="3" t="str">
        <f t="shared" si="1692"/>
        <v>UA</v>
      </c>
      <c r="B27112" s="3" t="str">
        <f t="shared" si="1693"/>
        <v>UA71</v>
      </c>
      <c r="C27112" s="3" t="str">
        <f t="shared" si="1694"/>
        <v>UA7102</v>
      </c>
      <c r="D27112" s="3" t="str">
        <f t="shared" si="1695"/>
        <v>UA7102029</v>
      </c>
      <c r="E27112" s="3" t="s">
        <v>86276</v>
      </c>
      <c r="F27112" s="3" t="s">
        <v>86277</v>
      </c>
      <c r="G27112" s="3" t="s">
        <v>86278</v>
      </c>
    </row>
    <row r="27113" spans="1:7" hidden="1" x14ac:dyDescent="0.3">
      <c r="A27113" s="3" t="str">
        <f t="shared" si="1692"/>
        <v>UA</v>
      </c>
      <c r="B27113" s="3" t="str">
        <f t="shared" si="1693"/>
        <v>UA71</v>
      </c>
      <c r="C27113" s="3" t="str">
        <f t="shared" si="1694"/>
        <v>UA7102</v>
      </c>
      <c r="D27113" s="3" t="str">
        <f t="shared" si="1695"/>
        <v>UA7102029</v>
      </c>
      <c r="E27113" s="3" t="s">
        <v>86279</v>
      </c>
      <c r="F27113" s="3" t="s">
        <v>86280</v>
      </c>
      <c r="G27113" s="3" t="s">
        <v>86281</v>
      </c>
    </row>
    <row r="27114" spans="1:7" hidden="1" x14ac:dyDescent="0.3">
      <c r="A27114" s="3" t="str">
        <f t="shared" si="1692"/>
        <v>UA</v>
      </c>
      <c r="B27114" s="3" t="str">
        <f t="shared" si="1693"/>
        <v>UA71</v>
      </c>
      <c r="C27114" s="3" t="str">
        <f t="shared" si="1694"/>
        <v>UA7102</v>
      </c>
      <c r="D27114" s="3" t="str">
        <f t="shared" si="1695"/>
        <v>UA7102029</v>
      </c>
      <c r="E27114" s="3" t="s">
        <v>86282</v>
      </c>
      <c r="F27114" s="3" t="s">
        <v>86283</v>
      </c>
      <c r="G27114" s="3" t="s">
        <v>86284</v>
      </c>
    </row>
    <row r="27115" spans="1:7" hidden="1" x14ac:dyDescent="0.3">
      <c r="A27115" s="3" t="str">
        <f t="shared" si="1692"/>
        <v>UA</v>
      </c>
      <c r="B27115" s="3" t="str">
        <f t="shared" si="1693"/>
        <v>UA71</v>
      </c>
      <c r="C27115" s="3" t="str">
        <f t="shared" si="1694"/>
        <v>UA7102</v>
      </c>
      <c r="D27115" s="3" t="str">
        <f t="shared" si="1695"/>
        <v>UA7102029</v>
      </c>
      <c r="E27115" s="3" t="s">
        <v>86285</v>
      </c>
      <c r="F27115" s="3" t="s">
        <v>86286</v>
      </c>
      <c r="G27115" s="3" t="s">
        <v>86287</v>
      </c>
    </row>
    <row r="27116" spans="1:7" hidden="1" x14ac:dyDescent="0.3">
      <c r="A27116" s="3" t="str">
        <f t="shared" si="1692"/>
        <v>UA</v>
      </c>
      <c r="B27116" s="3" t="str">
        <f t="shared" si="1693"/>
        <v>UA71</v>
      </c>
      <c r="C27116" s="3" t="str">
        <f t="shared" si="1694"/>
        <v>UA7102</v>
      </c>
      <c r="D27116" s="3" t="str">
        <f t="shared" si="1695"/>
        <v>UA7102029</v>
      </c>
      <c r="E27116" s="3" t="s">
        <v>86288</v>
      </c>
      <c r="F27116" s="3" t="s">
        <v>86289</v>
      </c>
      <c r="G27116" s="3" t="s">
        <v>86290</v>
      </c>
    </row>
    <row r="27117" spans="1:7" hidden="1" x14ac:dyDescent="0.3">
      <c r="A27117" s="3" t="str">
        <f t="shared" si="1692"/>
        <v>UA</v>
      </c>
      <c r="B27117" s="3" t="str">
        <f t="shared" si="1693"/>
        <v>UA71</v>
      </c>
      <c r="C27117" s="3" t="str">
        <f t="shared" si="1694"/>
        <v>UA7102</v>
      </c>
      <c r="D27117" s="3" t="str">
        <f t="shared" si="1695"/>
        <v>UA7102029</v>
      </c>
      <c r="E27117" s="3" t="s">
        <v>86291</v>
      </c>
      <c r="F27117" s="3" t="s">
        <v>86292</v>
      </c>
      <c r="G27117" s="3" t="s">
        <v>86293</v>
      </c>
    </row>
    <row r="27118" spans="1:7" hidden="1" x14ac:dyDescent="0.3">
      <c r="A27118" s="3" t="str">
        <f t="shared" si="1692"/>
        <v>UA</v>
      </c>
      <c r="B27118" s="3" t="str">
        <f t="shared" si="1693"/>
        <v>UA71</v>
      </c>
      <c r="C27118" s="3" t="str">
        <f t="shared" si="1694"/>
        <v>UA7102</v>
      </c>
      <c r="D27118" s="3" t="str">
        <f t="shared" si="1695"/>
        <v>UA7102029</v>
      </c>
      <c r="E27118" s="3" t="s">
        <v>86294</v>
      </c>
      <c r="F27118" s="3" t="s">
        <v>86295</v>
      </c>
      <c r="G27118" s="3" t="s">
        <v>86296</v>
      </c>
    </row>
    <row r="27119" spans="1:7" hidden="1" x14ac:dyDescent="0.3">
      <c r="A27119" s="3" t="str">
        <f t="shared" si="1692"/>
        <v>UA</v>
      </c>
      <c r="B27119" s="3" t="str">
        <f t="shared" si="1693"/>
        <v>UA71</v>
      </c>
      <c r="C27119" s="3" t="str">
        <f t="shared" si="1694"/>
        <v>UA7102</v>
      </c>
      <c r="D27119" s="3" t="str">
        <f t="shared" si="1695"/>
        <v>UA7102029</v>
      </c>
      <c r="E27119" s="3" t="s">
        <v>86297</v>
      </c>
      <c r="F27119" s="3" t="s">
        <v>86298</v>
      </c>
      <c r="G27119" s="3" t="s">
        <v>86299</v>
      </c>
    </row>
    <row r="27120" spans="1:7" hidden="1" x14ac:dyDescent="0.3">
      <c r="A27120" s="3" t="str">
        <f t="shared" si="1692"/>
        <v>UA</v>
      </c>
      <c r="B27120" s="3" t="str">
        <f t="shared" si="1693"/>
        <v>UA71</v>
      </c>
      <c r="C27120" s="3" t="str">
        <f t="shared" si="1694"/>
        <v>UA7102</v>
      </c>
      <c r="D27120" s="3" t="str">
        <f t="shared" si="1695"/>
        <v>UA7102029</v>
      </c>
      <c r="E27120" s="3" t="s">
        <v>86300</v>
      </c>
      <c r="F27120" s="3" t="s">
        <v>86301</v>
      </c>
      <c r="G27120" s="3" t="s">
        <v>86302</v>
      </c>
    </row>
    <row r="27121" spans="1:7" hidden="1" x14ac:dyDescent="0.3">
      <c r="A27121" s="3" t="str">
        <f t="shared" si="1692"/>
        <v>UA</v>
      </c>
      <c r="B27121" s="3" t="str">
        <f t="shared" si="1693"/>
        <v>UA71</v>
      </c>
      <c r="C27121" s="3" t="str">
        <f t="shared" si="1694"/>
        <v>UA7102</v>
      </c>
      <c r="D27121" s="3" t="str">
        <f t="shared" si="1695"/>
        <v>UA7102029</v>
      </c>
      <c r="E27121" s="3" t="s">
        <v>86303</v>
      </c>
      <c r="F27121" s="3" t="s">
        <v>86304</v>
      </c>
      <c r="G27121" s="3" t="s">
        <v>86305</v>
      </c>
    </row>
    <row r="27122" spans="1:7" hidden="1" x14ac:dyDescent="0.3">
      <c r="A27122" s="3" t="str">
        <f t="shared" si="1692"/>
        <v>UA</v>
      </c>
      <c r="B27122" s="3" t="str">
        <f t="shared" si="1693"/>
        <v>UA71</v>
      </c>
      <c r="C27122" s="3" t="str">
        <f t="shared" si="1694"/>
        <v>UA7102</v>
      </c>
      <c r="D27122" s="3" t="str">
        <f t="shared" si="1695"/>
        <v>UA7102029</v>
      </c>
      <c r="E27122" s="3" t="s">
        <v>86306</v>
      </c>
      <c r="F27122" s="3" t="s">
        <v>86307</v>
      </c>
      <c r="G27122" s="3" t="s">
        <v>86308</v>
      </c>
    </row>
    <row r="27123" spans="1:7" hidden="1" x14ac:dyDescent="0.3">
      <c r="A27123" s="3" t="str">
        <f t="shared" si="1692"/>
        <v>UA</v>
      </c>
      <c r="B27123" s="3" t="str">
        <f t="shared" si="1693"/>
        <v>UA71</v>
      </c>
      <c r="C27123" s="3" t="str">
        <f t="shared" si="1694"/>
        <v>UA7102</v>
      </c>
      <c r="D27123" s="3" t="str">
        <f t="shared" si="1695"/>
        <v>UA7102029</v>
      </c>
      <c r="E27123" s="3" t="s">
        <v>86309</v>
      </c>
      <c r="F27123" s="3" t="s">
        <v>86310</v>
      </c>
      <c r="G27123" s="3" t="s">
        <v>86311</v>
      </c>
    </row>
    <row r="27124" spans="1:7" hidden="1" x14ac:dyDescent="0.3">
      <c r="A27124" s="3" t="str">
        <f t="shared" si="1692"/>
        <v>UA</v>
      </c>
      <c r="B27124" s="3" t="str">
        <f t="shared" si="1693"/>
        <v>UA71</v>
      </c>
      <c r="C27124" s="3" t="str">
        <f t="shared" si="1694"/>
        <v>UA7102</v>
      </c>
      <c r="D27124" s="3" t="str">
        <f t="shared" si="1695"/>
        <v>UA7102029</v>
      </c>
      <c r="E27124" s="3" t="s">
        <v>86312</v>
      </c>
      <c r="F27124" s="3" t="s">
        <v>86313</v>
      </c>
      <c r="G27124" s="3" t="s">
        <v>86314</v>
      </c>
    </row>
    <row r="27125" spans="1:7" hidden="1" x14ac:dyDescent="0.3">
      <c r="A27125" s="3" t="str">
        <f t="shared" si="1692"/>
        <v>UA</v>
      </c>
      <c r="B27125" s="3" t="str">
        <f t="shared" si="1693"/>
        <v>UA71</v>
      </c>
      <c r="C27125" s="3" t="str">
        <f t="shared" si="1694"/>
        <v>UA7102</v>
      </c>
      <c r="D27125" s="3" t="str">
        <f t="shared" si="1695"/>
        <v>UA7102029</v>
      </c>
      <c r="E27125" s="3" t="s">
        <v>86315</v>
      </c>
      <c r="F27125" s="3" t="s">
        <v>86316</v>
      </c>
      <c r="G27125" s="3" t="s">
        <v>86317</v>
      </c>
    </row>
    <row r="27126" spans="1:7" hidden="1" x14ac:dyDescent="0.3">
      <c r="A27126" s="3" t="str">
        <f t="shared" si="1692"/>
        <v>UA</v>
      </c>
      <c r="B27126" s="3" t="str">
        <f t="shared" si="1693"/>
        <v>UA71</v>
      </c>
      <c r="C27126" s="3" t="str">
        <f t="shared" si="1694"/>
        <v>UA7102</v>
      </c>
      <c r="D27126" s="3" t="str">
        <f t="shared" si="1695"/>
        <v>UA7102029</v>
      </c>
      <c r="E27126" s="3" t="s">
        <v>86318</v>
      </c>
      <c r="F27126" s="3" t="s">
        <v>86319</v>
      </c>
      <c r="G27126" s="3" t="s">
        <v>86320</v>
      </c>
    </row>
    <row r="27127" spans="1:7" hidden="1" x14ac:dyDescent="0.3">
      <c r="A27127" s="3" t="str">
        <f t="shared" si="1692"/>
        <v>UA</v>
      </c>
      <c r="B27127" s="3" t="str">
        <f t="shared" si="1693"/>
        <v>UA71</v>
      </c>
      <c r="C27127" s="3" t="str">
        <f t="shared" si="1694"/>
        <v>UA7102</v>
      </c>
      <c r="D27127" s="3" t="str">
        <f t="shared" si="1695"/>
        <v>UA7102029</v>
      </c>
      <c r="E27127" s="3" t="s">
        <v>86321</v>
      </c>
      <c r="F27127" s="3" t="s">
        <v>86322</v>
      </c>
      <c r="G27127" s="3" t="s">
        <v>86323</v>
      </c>
    </row>
    <row r="27128" spans="1:7" hidden="1" x14ac:dyDescent="0.3">
      <c r="A27128" s="3" t="str">
        <f t="shared" si="1692"/>
        <v>UA</v>
      </c>
      <c r="B27128" s="3" t="str">
        <f t="shared" si="1693"/>
        <v>UA71</v>
      </c>
      <c r="C27128" s="3" t="str">
        <f t="shared" si="1694"/>
        <v>UA7102</v>
      </c>
      <c r="D27128" s="3" t="str">
        <f t="shared" si="1695"/>
        <v>UA7102029</v>
      </c>
      <c r="E27128" s="3" t="s">
        <v>86324</v>
      </c>
      <c r="F27128" s="3" t="s">
        <v>86325</v>
      </c>
      <c r="G27128" s="3" t="s">
        <v>86326</v>
      </c>
    </row>
    <row r="27129" spans="1:7" hidden="1" x14ac:dyDescent="0.3">
      <c r="A27129" s="3" t="str">
        <f t="shared" si="1692"/>
        <v>UA</v>
      </c>
      <c r="B27129" s="3" t="str">
        <f t="shared" si="1693"/>
        <v>UA71</v>
      </c>
      <c r="C27129" s="3" t="str">
        <f t="shared" si="1694"/>
        <v>UA7102</v>
      </c>
      <c r="D27129" s="3" t="str">
        <f t="shared" si="1695"/>
        <v>UA7102029</v>
      </c>
      <c r="E27129" s="3" t="s">
        <v>86327</v>
      </c>
      <c r="F27129" s="3" t="s">
        <v>86328</v>
      </c>
      <c r="G27129" s="3" t="s">
        <v>86329</v>
      </c>
    </row>
    <row r="27130" spans="1:7" hidden="1" x14ac:dyDescent="0.3">
      <c r="A27130" s="3" t="str">
        <f t="shared" si="1692"/>
        <v>UA</v>
      </c>
      <c r="B27130" s="3" t="str">
        <f t="shared" si="1693"/>
        <v>UA71</v>
      </c>
      <c r="C27130" s="3" t="str">
        <f t="shared" si="1694"/>
        <v>UA7102</v>
      </c>
      <c r="D27130" s="3" t="str">
        <f t="shared" si="1695"/>
        <v>UA7102029</v>
      </c>
      <c r="E27130" s="3" t="s">
        <v>86330</v>
      </c>
      <c r="F27130" s="3" t="s">
        <v>86331</v>
      </c>
      <c r="G27130" s="3" t="s">
        <v>86332</v>
      </c>
    </row>
    <row r="27131" spans="1:7" hidden="1" x14ac:dyDescent="0.3">
      <c r="A27131" s="3" t="str">
        <f t="shared" si="1692"/>
        <v>UA</v>
      </c>
      <c r="B27131" s="3" t="str">
        <f t="shared" si="1693"/>
        <v>UA71</v>
      </c>
      <c r="C27131" s="3" t="str">
        <f t="shared" si="1694"/>
        <v>UA7102</v>
      </c>
      <c r="D27131" s="3" t="str">
        <f t="shared" si="1695"/>
        <v>UA7102029</v>
      </c>
      <c r="E27131" s="3" t="s">
        <v>86333</v>
      </c>
      <c r="F27131" s="3" t="s">
        <v>86334</v>
      </c>
      <c r="G27131" s="3" t="s">
        <v>86335</v>
      </c>
    </row>
    <row r="27132" spans="1:7" hidden="1" x14ac:dyDescent="0.3">
      <c r="A27132" s="3" t="str">
        <f t="shared" si="1692"/>
        <v>UA</v>
      </c>
      <c r="B27132" s="3" t="str">
        <f t="shared" si="1693"/>
        <v>UA71</v>
      </c>
      <c r="C27132" s="3" t="str">
        <f t="shared" si="1694"/>
        <v>UA7102</v>
      </c>
      <c r="D27132" s="3" t="str">
        <f t="shared" si="1695"/>
        <v>UA7102029</v>
      </c>
      <c r="E27132" s="3" t="s">
        <v>86336</v>
      </c>
      <c r="F27132" s="3" t="s">
        <v>86337</v>
      </c>
      <c r="G27132" s="3" t="s">
        <v>86338</v>
      </c>
    </row>
    <row r="27133" spans="1:7" hidden="1" x14ac:dyDescent="0.3">
      <c r="A27133" s="3" t="str">
        <f t="shared" si="1692"/>
        <v>UA</v>
      </c>
      <c r="B27133" s="3" t="str">
        <f t="shared" si="1693"/>
        <v>UA71</v>
      </c>
      <c r="C27133" s="3" t="str">
        <f t="shared" si="1694"/>
        <v>UA7102</v>
      </c>
      <c r="D27133" s="3" t="str">
        <f t="shared" si="1695"/>
        <v>UA7102029</v>
      </c>
      <c r="E27133" s="3" t="s">
        <v>86339</v>
      </c>
      <c r="F27133" s="3" t="s">
        <v>86340</v>
      </c>
      <c r="G27133" s="3" t="s">
        <v>86341</v>
      </c>
    </row>
    <row r="27134" spans="1:7" hidden="1" x14ac:dyDescent="0.3">
      <c r="A27134" s="3" t="str">
        <f t="shared" si="1692"/>
        <v>UA</v>
      </c>
      <c r="B27134" s="3" t="str">
        <f t="shared" si="1693"/>
        <v>UA71</v>
      </c>
      <c r="C27134" s="3" t="str">
        <f t="shared" si="1694"/>
        <v>UA7102</v>
      </c>
      <c r="D27134" s="3" t="str">
        <f t="shared" si="1695"/>
        <v>UA7102029</v>
      </c>
      <c r="E27134" s="3" t="s">
        <v>86342</v>
      </c>
      <c r="F27134" s="3" t="s">
        <v>86343</v>
      </c>
      <c r="G27134" s="3" t="s">
        <v>86344</v>
      </c>
    </row>
    <row r="27135" spans="1:7" hidden="1" x14ac:dyDescent="0.3">
      <c r="A27135" s="3" t="str">
        <f t="shared" si="1692"/>
        <v>UA</v>
      </c>
      <c r="B27135" s="3" t="str">
        <f t="shared" si="1693"/>
        <v>UA71</v>
      </c>
      <c r="C27135" s="3" t="str">
        <f t="shared" si="1694"/>
        <v>UA7102</v>
      </c>
      <c r="D27135" s="3" t="str">
        <f t="shared" si="1695"/>
        <v>UA7102029</v>
      </c>
      <c r="E27135" s="3" t="s">
        <v>86345</v>
      </c>
      <c r="F27135" s="3" t="s">
        <v>86346</v>
      </c>
      <c r="G27135" s="3" t="s">
        <v>86347</v>
      </c>
    </row>
    <row r="27136" spans="1:7" hidden="1" x14ac:dyDescent="0.3">
      <c r="A27136" s="3" t="str">
        <f t="shared" si="1692"/>
        <v>UA</v>
      </c>
      <c r="B27136" s="3" t="str">
        <f t="shared" si="1693"/>
        <v>UA71</v>
      </c>
      <c r="C27136" s="3" t="str">
        <f t="shared" si="1694"/>
        <v>UA7102</v>
      </c>
      <c r="D27136" s="3" t="str">
        <f t="shared" si="1695"/>
        <v>UA7102029</v>
      </c>
      <c r="E27136" s="3" t="s">
        <v>86348</v>
      </c>
      <c r="F27136" s="3" t="s">
        <v>86349</v>
      </c>
      <c r="G27136" s="3" t="s">
        <v>86350</v>
      </c>
    </row>
    <row r="27137" spans="1:7" hidden="1" x14ac:dyDescent="0.3">
      <c r="A27137" s="3" t="str">
        <f t="shared" si="1692"/>
        <v>UA</v>
      </c>
      <c r="B27137" s="3" t="str">
        <f t="shared" si="1693"/>
        <v>UA71</v>
      </c>
      <c r="C27137" s="3" t="str">
        <f t="shared" si="1694"/>
        <v>UA7102</v>
      </c>
      <c r="D27137" s="3" t="str">
        <f t="shared" si="1695"/>
        <v>UA7102029</v>
      </c>
      <c r="E27137" s="3" t="s">
        <v>86351</v>
      </c>
      <c r="F27137" s="3" t="s">
        <v>86352</v>
      </c>
      <c r="G27137" s="3" t="s">
        <v>86353</v>
      </c>
    </row>
    <row r="27138" spans="1:7" hidden="1" x14ac:dyDescent="0.3">
      <c r="A27138" s="3" t="str">
        <f t="shared" si="1692"/>
        <v>UA</v>
      </c>
      <c r="B27138" s="3" t="str">
        <f t="shared" si="1693"/>
        <v>UA71</v>
      </c>
      <c r="C27138" s="3" t="str">
        <f t="shared" si="1694"/>
        <v>UA7102</v>
      </c>
      <c r="D27138" s="3" t="str">
        <f t="shared" si="1695"/>
        <v>UA7102029</v>
      </c>
      <c r="E27138" s="3" t="s">
        <v>86354</v>
      </c>
      <c r="F27138" s="3" t="s">
        <v>86355</v>
      </c>
      <c r="G27138" s="3" t="s">
        <v>86356</v>
      </c>
    </row>
    <row r="27139" spans="1:7" hidden="1" x14ac:dyDescent="0.3">
      <c r="A27139" s="3" t="str">
        <f t="shared" ref="A27139:A27202" si="1696">LEFT(E27139,2)</f>
        <v>UA</v>
      </c>
      <c r="B27139" s="3" t="str">
        <f t="shared" ref="B27139:B27202" si="1697">LEFT(E27139,4)</f>
        <v>UA71</v>
      </c>
      <c r="C27139" s="3" t="str">
        <f t="shared" ref="C27139:C27202" si="1698">LEFT(E27139,6)</f>
        <v>UA7102</v>
      </c>
      <c r="D27139" s="3" t="str">
        <f t="shared" ref="D27139:D27202" si="1699">LEFT(E27139,9)</f>
        <v>UA7102029</v>
      </c>
      <c r="E27139" s="3" t="s">
        <v>86357</v>
      </c>
      <c r="F27139" s="3" t="s">
        <v>86358</v>
      </c>
      <c r="G27139" s="3" t="s">
        <v>86359</v>
      </c>
    </row>
    <row r="27140" spans="1:7" hidden="1" x14ac:dyDescent="0.3">
      <c r="A27140" s="3" t="str">
        <f t="shared" si="1696"/>
        <v>UA</v>
      </c>
      <c r="B27140" s="3" t="str">
        <f t="shared" si="1697"/>
        <v>UA71</v>
      </c>
      <c r="C27140" s="3" t="str">
        <f t="shared" si="1698"/>
        <v>UA7102</v>
      </c>
      <c r="D27140" s="3" t="str">
        <f t="shared" si="1699"/>
        <v>UA7102031</v>
      </c>
      <c r="E27140" s="3" t="s">
        <v>86360</v>
      </c>
      <c r="F27140" s="3" t="s">
        <v>86361</v>
      </c>
      <c r="G27140" s="3" t="s">
        <v>86362</v>
      </c>
    </row>
    <row r="27141" spans="1:7" hidden="1" x14ac:dyDescent="0.3">
      <c r="A27141" s="3" t="str">
        <f t="shared" si="1696"/>
        <v>UA</v>
      </c>
      <c r="B27141" s="3" t="str">
        <f t="shared" si="1697"/>
        <v>UA71</v>
      </c>
      <c r="C27141" s="3" t="str">
        <f t="shared" si="1698"/>
        <v>UA7102</v>
      </c>
      <c r="D27141" s="3" t="str">
        <f t="shared" si="1699"/>
        <v>UA7102031</v>
      </c>
      <c r="E27141" s="3" t="s">
        <v>86363</v>
      </c>
      <c r="F27141" s="3" t="s">
        <v>86364</v>
      </c>
      <c r="G27141" s="3" t="s">
        <v>86365</v>
      </c>
    </row>
    <row r="27142" spans="1:7" hidden="1" x14ac:dyDescent="0.3">
      <c r="A27142" s="3" t="str">
        <f t="shared" si="1696"/>
        <v>UA</v>
      </c>
      <c r="B27142" s="3" t="str">
        <f t="shared" si="1697"/>
        <v>UA71</v>
      </c>
      <c r="C27142" s="3" t="str">
        <f t="shared" si="1698"/>
        <v>UA7102</v>
      </c>
      <c r="D27142" s="3" t="str">
        <f t="shared" si="1699"/>
        <v>UA7102031</v>
      </c>
      <c r="E27142" s="3" t="s">
        <v>86366</v>
      </c>
      <c r="F27142" s="3" t="s">
        <v>86367</v>
      </c>
      <c r="G27142" s="3" t="s">
        <v>86368</v>
      </c>
    </row>
    <row r="27143" spans="1:7" hidden="1" x14ac:dyDescent="0.3">
      <c r="A27143" s="3" t="str">
        <f t="shared" si="1696"/>
        <v>UA</v>
      </c>
      <c r="B27143" s="3" t="str">
        <f t="shared" si="1697"/>
        <v>UA71</v>
      </c>
      <c r="C27143" s="3" t="str">
        <f t="shared" si="1698"/>
        <v>UA7102</v>
      </c>
      <c r="D27143" s="3" t="str">
        <f t="shared" si="1699"/>
        <v>UA7102031</v>
      </c>
      <c r="E27143" s="3" t="s">
        <v>86369</v>
      </c>
      <c r="F27143" s="3" t="s">
        <v>86370</v>
      </c>
      <c r="G27143" s="3" t="s">
        <v>86371</v>
      </c>
    </row>
    <row r="27144" spans="1:7" hidden="1" x14ac:dyDescent="0.3">
      <c r="A27144" s="3" t="str">
        <f t="shared" si="1696"/>
        <v>UA</v>
      </c>
      <c r="B27144" s="3" t="str">
        <f t="shared" si="1697"/>
        <v>UA71</v>
      </c>
      <c r="C27144" s="3" t="str">
        <f t="shared" si="1698"/>
        <v>UA7102</v>
      </c>
      <c r="D27144" s="3" t="str">
        <f t="shared" si="1699"/>
        <v>UA7102031</v>
      </c>
      <c r="E27144" s="3" t="s">
        <v>86372</v>
      </c>
      <c r="F27144" s="3" t="s">
        <v>86373</v>
      </c>
      <c r="G27144" s="3" t="s">
        <v>86374</v>
      </c>
    </row>
    <row r="27145" spans="1:7" hidden="1" x14ac:dyDescent="0.3">
      <c r="A27145" s="3" t="str">
        <f t="shared" si="1696"/>
        <v>UA</v>
      </c>
      <c r="B27145" s="3" t="str">
        <f t="shared" si="1697"/>
        <v>UA71</v>
      </c>
      <c r="C27145" s="3" t="str">
        <f t="shared" si="1698"/>
        <v>UA7102</v>
      </c>
      <c r="D27145" s="3" t="str">
        <f t="shared" si="1699"/>
        <v>UA7102031</v>
      </c>
      <c r="E27145" s="3" t="s">
        <v>86375</v>
      </c>
      <c r="F27145" s="3" t="s">
        <v>86376</v>
      </c>
      <c r="G27145" s="3" t="s">
        <v>86377</v>
      </c>
    </row>
    <row r="27146" spans="1:7" hidden="1" x14ac:dyDescent="0.3">
      <c r="A27146" s="3" t="str">
        <f t="shared" si="1696"/>
        <v>UA</v>
      </c>
      <c r="B27146" s="3" t="str">
        <f t="shared" si="1697"/>
        <v>UA71</v>
      </c>
      <c r="C27146" s="3" t="str">
        <f t="shared" si="1698"/>
        <v>UA7102</v>
      </c>
      <c r="D27146" s="3" t="str">
        <f t="shared" si="1699"/>
        <v>UA7102031</v>
      </c>
      <c r="E27146" s="3" t="s">
        <v>86378</v>
      </c>
      <c r="F27146" s="3" t="s">
        <v>86379</v>
      </c>
      <c r="G27146" s="3" t="s">
        <v>86380</v>
      </c>
    </row>
    <row r="27147" spans="1:7" hidden="1" x14ac:dyDescent="0.3">
      <c r="A27147" s="3" t="str">
        <f t="shared" si="1696"/>
        <v>UA</v>
      </c>
      <c r="B27147" s="3" t="str">
        <f t="shared" si="1697"/>
        <v>UA71</v>
      </c>
      <c r="C27147" s="3" t="str">
        <f t="shared" si="1698"/>
        <v>UA7102</v>
      </c>
      <c r="D27147" s="3" t="str">
        <f t="shared" si="1699"/>
        <v>UA7102031</v>
      </c>
      <c r="E27147" s="3" t="s">
        <v>86381</v>
      </c>
      <c r="F27147" s="3" t="s">
        <v>86382</v>
      </c>
      <c r="G27147" s="3" t="s">
        <v>86383</v>
      </c>
    </row>
    <row r="27148" spans="1:7" hidden="1" x14ac:dyDescent="0.3">
      <c r="A27148" s="3" t="str">
        <f t="shared" si="1696"/>
        <v>UA</v>
      </c>
      <c r="B27148" s="3" t="str">
        <f t="shared" si="1697"/>
        <v>UA71</v>
      </c>
      <c r="C27148" s="3" t="str">
        <f t="shared" si="1698"/>
        <v>UA7102</v>
      </c>
      <c r="D27148" s="3" t="str">
        <f t="shared" si="1699"/>
        <v>UA7102031</v>
      </c>
      <c r="E27148" s="3" t="s">
        <v>86384</v>
      </c>
      <c r="F27148" s="3" t="s">
        <v>86385</v>
      </c>
      <c r="G27148" s="3" t="s">
        <v>86386</v>
      </c>
    </row>
    <row r="27149" spans="1:7" hidden="1" x14ac:dyDescent="0.3">
      <c r="A27149" s="3" t="str">
        <f t="shared" si="1696"/>
        <v>UA</v>
      </c>
      <c r="B27149" s="3" t="str">
        <f t="shared" si="1697"/>
        <v>UA71</v>
      </c>
      <c r="C27149" s="3" t="str">
        <f t="shared" si="1698"/>
        <v>UA7102</v>
      </c>
      <c r="D27149" s="3" t="str">
        <f t="shared" si="1699"/>
        <v>UA7102033</v>
      </c>
      <c r="E27149" s="3" t="s">
        <v>86387</v>
      </c>
      <c r="F27149" s="3" t="s">
        <v>86388</v>
      </c>
      <c r="G27149" s="3" t="s">
        <v>5289</v>
      </c>
    </row>
    <row r="27150" spans="1:7" hidden="1" x14ac:dyDescent="0.3">
      <c r="A27150" s="3" t="str">
        <f t="shared" si="1696"/>
        <v>UA</v>
      </c>
      <c r="B27150" s="3" t="str">
        <f t="shared" si="1697"/>
        <v>UA71</v>
      </c>
      <c r="C27150" s="3" t="str">
        <f t="shared" si="1698"/>
        <v>UA7102</v>
      </c>
      <c r="D27150" s="3" t="str">
        <f t="shared" si="1699"/>
        <v>UA7102033</v>
      </c>
      <c r="E27150" s="3" t="s">
        <v>86389</v>
      </c>
      <c r="F27150" s="3" t="s">
        <v>86390</v>
      </c>
      <c r="G27150" s="3" t="s">
        <v>86391</v>
      </c>
    </row>
    <row r="27151" spans="1:7" hidden="1" x14ac:dyDescent="0.3">
      <c r="A27151" s="3" t="str">
        <f t="shared" si="1696"/>
        <v>UA</v>
      </c>
      <c r="B27151" s="3" t="str">
        <f t="shared" si="1697"/>
        <v>UA71</v>
      </c>
      <c r="C27151" s="3" t="str">
        <f t="shared" si="1698"/>
        <v>UA7102</v>
      </c>
      <c r="D27151" s="3" t="str">
        <f t="shared" si="1699"/>
        <v>UA7102033</v>
      </c>
      <c r="E27151" s="3" t="s">
        <v>86392</v>
      </c>
      <c r="F27151" s="3" t="s">
        <v>86393</v>
      </c>
      <c r="G27151" s="3" t="s">
        <v>86394</v>
      </c>
    </row>
    <row r="27152" spans="1:7" hidden="1" x14ac:dyDescent="0.3">
      <c r="A27152" s="3" t="str">
        <f t="shared" si="1696"/>
        <v>UA</v>
      </c>
      <c r="B27152" s="3" t="str">
        <f t="shared" si="1697"/>
        <v>UA71</v>
      </c>
      <c r="C27152" s="3" t="str">
        <f t="shared" si="1698"/>
        <v>UA7102</v>
      </c>
      <c r="D27152" s="3" t="str">
        <f t="shared" si="1699"/>
        <v>UA7102033</v>
      </c>
      <c r="E27152" s="3" t="s">
        <v>86395</v>
      </c>
      <c r="F27152" s="3" t="s">
        <v>86396</v>
      </c>
      <c r="G27152" s="3" t="s">
        <v>86397</v>
      </c>
    </row>
    <row r="27153" spans="1:7" hidden="1" x14ac:dyDescent="0.3">
      <c r="A27153" s="3" t="str">
        <f t="shared" si="1696"/>
        <v>UA</v>
      </c>
      <c r="B27153" s="3" t="str">
        <f t="shared" si="1697"/>
        <v>UA71</v>
      </c>
      <c r="C27153" s="3" t="str">
        <f t="shared" si="1698"/>
        <v>UA7102</v>
      </c>
      <c r="D27153" s="3" t="str">
        <f t="shared" si="1699"/>
        <v>UA7102033</v>
      </c>
      <c r="E27153" s="3" t="s">
        <v>86398</v>
      </c>
      <c r="F27153" s="3" t="s">
        <v>86399</v>
      </c>
      <c r="G27153" s="3" t="s">
        <v>86400</v>
      </c>
    </row>
    <row r="27154" spans="1:7" hidden="1" x14ac:dyDescent="0.3">
      <c r="A27154" s="3" t="str">
        <f t="shared" si="1696"/>
        <v>UA</v>
      </c>
      <c r="B27154" s="3" t="str">
        <f t="shared" si="1697"/>
        <v>UA71</v>
      </c>
      <c r="C27154" s="3" t="str">
        <f t="shared" si="1698"/>
        <v>UA7102</v>
      </c>
      <c r="D27154" s="3" t="str">
        <f t="shared" si="1699"/>
        <v>UA7102033</v>
      </c>
      <c r="E27154" s="3" t="s">
        <v>86401</v>
      </c>
      <c r="F27154" s="3" t="s">
        <v>86402</v>
      </c>
      <c r="G27154" s="3" t="s">
        <v>86403</v>
      </c>
    </row>
    <row r="27155" spans="1:7" hidden="1" x14ac:dyDescent="0.3">
      <c r="A27155" s="3" t="str">
        <f t="shared" si="1696"/>
        <v>UA</v>
      </c>
      <c r="B27155" s="3" t="str">
        <f t="shared" si="1697"/>
        <v>UA71</v>
      </c>
      <c r="C27155" s="3" t="str">
        <f t="shared" si="1698"/>
        <v>UA7102</v>
      </c>
      <c r="D27155" s="3" t="str">
        <f t="shared" si="1699"/>
        <v>UA7102033</v>
      </c>
      <c r="E27155" s="3" t="s">
        <v>86404</v>
      </c>
      <c r="F27155" s="3" t="s">
        <v>86405</v>
      </c>
      <c r="G27155" s="3" t="s">
        <v>86406</v>
      </c>
    </row>
    <row r="27156" spans="1:7" hidden="1" x14ac:dyDescent="0.3">
      <c r="A27156" s="3" t="str">
        <f t="shared" si="1696"/>
        <v>UA</v>
      </c>
      <c r="B27156" s="3" t="str">
        <f t="shared" si="1697"/>
        <v>UA71</v>
      </c>
      <c r="C27156" s="3" t="str">
        <f t="shared" si="1698"/>
        <v>UA7102</v>
      </c>
      <c r="D27156" s="3" t="str">
        <f t="shared" si="1699"/>
        <v>UA7102033</v>
      </c>
      <c r="E27156" s="3" t="s">
        <v>86407</v>
      </c>
      <c r="F27156" s="3" t="s">
        <v>86408</v>
      </c>
      <c r="G27156" s="3" t="s">
        <v>86409</v>
      </c>
    </row>
    <row r="27157" spans="1:7" hidden="1" x14ac:dyDescent="0.3">
      <c r="A27157" s="3" t="str">
        <f t="shared" si="1696"/>
        <v>UA</v>
      </c>
      <c r="B27157" s="3" t="str">
        <f t="shared" si="1697"/>
        <v>UA71</v>
      </c>
      <c r="C27157" s="3" t="str">
        <f t="shared" si="1698"/>
        <v>UA7102</v>
      </c>
      <c r="D27157" s="3" t="str">
        <f t="shared" si="1699"/>
        <v>UA7102033</v>
      </c>
      <c r="E27157" s="3" t="s">
        <v>86410</v>
      </c>
      <c r="F27157" s="3" t="s">
        <v>86411</v>
      </c>
      <c r="G27157" s="3" t="s">
        <v>86412</v>
      </c>
    </row>
    <row r="27158" spans="1:7" hidden="1" x14ac:dyDescent="0.3">
      <c r="A27158" s="3" t="str">
        <f t="shared" si="1696"/>
        <v>UA</v>
      </c>
      <c r="B27158" s="3" t="str">
        <f t="shared" si="1697"/>
        <v>UA71</v>
      </c>
      <c r="C27158" s="3" t="str">
        <f t="shared" si="1698"/>
        <v>UA7102</v>
      </c>
      <c r="D27158" s="3" t="str">
        <f t="shared" si="1699"/>
        <v>UA7102033</v>
      </c>
      <c r="E27158" s="3" t="s">
        <v>86413</v>
      </c>
      <c r="F27158" s="3" t="s">
        <v>86414</v>
      </c>
      <c r="G27158" s="3" t="s">
        <v>86415</v>
      </c>
    </row>
    <row r="27159" spans="1:7" hidden="1" x14ac:dyDescent="0.3">
      <c r="A27159" s="3" t="str">
        <f t="shared" si="1696"/>
        <v>UA</v>
      </c>
      <c r="B27159" s="3" t="str">
        <f t="shared" si="1697"/>
        <v>UA71</v>
      </c>
      <c r="C27159" s="3" t="str">
        <f t="shared" si="1698"/>
        <v>UA7102</v>
      </c>
      <c r="D27159" s="3" t="str">
        <f t="shared" si="1699"/>
        <v>UA7102033</v>
      </c>
      <c r="E27159" s="3" t="s">
        <v>86416</v>
      </c>
      <c r="F27159" s="3" t="s">
        <v>86417</v>
      </c>
      <c r="G27159" s="3" t="s">
        <v>86418</v>
      </c>
    </row>
    <row r="27160" spans="1:7" hidden="1" x14ac:dyDescent="0.3">
      <c r="A27160" s="3" t="str">
        <f t="shared" si="1696"/>
        <v>UA</v>
      </c>
      <c r="B27160" s="3" t="str">
        <f t="shared" si="1697"/>
        <v>UA71</v>
      </c>
      <c r="C27160" s="3" t="str">
        <f t="shared" si="1698"/>
        <v>UA7102</v>
      </c>
      <c r="D27160" s="3" t="str">
        <f t="shared" si="1699"/>
        <v>UA7102033</v>
      </c>
      <c r="E27160" s="3" t="s">
        <v>86419</v>
      </c>
      <c r="F27160" s="3" t="s">
        <v>86420</v>
      </c>
      <c r="G27160" s="3" t="s">
        <v>86421</v>
      </c>
    </row>
    <row r="27161" spans="1:7" hidden="1" x14ac:dyDescent="0.3">
      <c r="A27161" s="3" t="str">
        <f t="shared" si="1696"/>
        <v>UA</v>
      </c>
      <c r="B27161" s="3" t="str">
        <f t="shared" si="1697"/>
        <v>UA71</v>
      </c>
      <c r="C27161" s="3" t="str">
        <f t="shared" si="1698"/>
        <v>UA7102</v>
      </c>
      <c r="D27161" s="3" t="str">
        <f t="shared" si="1699"/>
        <v>UA7102033</v>
      </c>
      <c r="E27161" s="3" t="s">
        <v>86422</v>
      </c>
      <c r="F27161" s="3" t="s">
        <v>86423</v>
      </c>
      <c r="G27161" s="3" t="s">
        <v>86424</v>
      </c>
    </row>
    <row r="27162" spans="1:7" hidden="1" x14ac:dyDescent="0.3">
      <c r="A27162" s="3" t="str">
        <f t="shared" si="1696"/>
        <v>UA</v>
      </c>
      <c r="B27162" s="3" t="str">
        <f t="shared" si="1697"/>
        <v>UA71</v>
      </c>
      <c r="C27162" s="3" t="str">
        <f t="shared" si="1698"/>
        <v>UA7102</v>
      </c>
      <c r="D27162" s="3" t="str">
        <f t="shared" si="1699"/>
        <v>UA7102033</v>
      </c>
      <c r="E27162" s="3" t="s">
        <v>86425</v>
      </c>
      <c r="F27162" s="3" t="s">
        <v>86426</v>
      </c>
      <c r="G27162" s="3" t="s">
        <v>86427</v>
      </c>
    </row>
    <row r="27163" spans="1:7" hidden="1" x14ac:dyDescent="0.3">
      <c r="A27163" s="3" t="str">
        <f t="shared" si="1696"/>
        <v>UA</v>
      </c>
      <c r="B27163" s="3" t="str">
        <f t="shared" si="1697"/>
        <v>UA71</v>
      </c>
      <c r="C27163" s="3" t="str">
        <f t="shared" si="1698"/>
        <v>UA7102</v>
      </c>
      <c r="D27163" s="3" t="str">
        <f t="shared" si="1699"/>
        <v>UA7102033</v>
      </c>
      <c r="E27163" s="3" t="s">
        <v>86428</v>
      </c>
      <c r="F27163" s="3" t="s">
        <v>86429</v>
      </c>
      <c r="G27163" s="3" t="s">
        <v>86430</v>
      </c>
    </row>
    <row r="27164" spans="1:7" hidden="1" x14ac:dyDescent="0.3">
      <c r="A27164" s="3" t="str">
        <f t="shared" si="1696"/>
        <v>UA</v>
      </c>
      <c r="B27164" s="3" t="str">
        <f t="shared" si="1697"/>
        <v>UA71</v>
      </c>
      <c r="C27164" s="3" t="str">
        <f t="shared" si="1698"/>
        <v>UA7102</v>
      </c>
      <c r="D27164" s="3" t="str">
        <f t="shared" si="1699"/>
        <v>UA7102033</v>
      </c>
      <c r="E27164" s="3" t="s">
        <v>86431</v>
      </c>
      <c r="F27164" s="3" t="s">
        <v>86432</v>
      </c>
      <c r="G27164" s="3" t="s">
        <v>86433</v>
      </c>
    </row>
    <row r="27165" spans="1:7" hidden="1" x14ac:dyDescent="0.3">
      <c r="A27165" s="3" t="str">
        <f t="shared" si="1696"/>
        <v>UA</v>
      </c>
      <c r="B27165" s="3" t="str">
        <f t="shared" si="1697"/>
        <v>UA71</v>
      </c>
      <c r="C27165" s="3" t="str">
        <f t="shared" si="1698"/>
        <v>UA7102</v>
      </c>
      <c r="D27165" s="3" t="str">
        <f t="shared" si="1699"/>
        <v>UA7102033</v>
      </c>
      <c r="E27165" s="3" t="s">
        <v>86434</v>
      </c>
      <c r="F27165" s="3" t="s">
        <v>86435</v>
      </c>
      <c r="G27165" s="3" t="s">
        <v>86436</v>
      </c>
    </row>
    <row r="27166" spans="1:7" hidden="1" x14ac:dyDescent="0.3">
      <c r="A27166" s="3" t="str">
        <f t="shared" si="1696"/>
        <v>UA</v>
      </c>
      <c r="B27166" s="3" t="str">
        <f t="shared" si="1697"/>
        <v>UA71</v>
      </c>
      <c r="C27166" s="3" t="str">
        <f t="shared" si="1698"/>
        <v>UA7102</v>
      </c>
      <c r="D27166" s="3" t="str">
        <f t="shared" si="1699"/>
        <v>UA7102033</v>
      </c>
      <c r="E27166" s="3" t="s">
        <v>86437</v>
      </c>
      <c r="F27166" s="3" t="s">
        <v>86438</v>
      </c>
      <c r="G27166" s="3" t="s">
        <v>86439</v>
      </c>
    </row>
    <row r="27167" spans="1:7" hidden="1" x14ac:dyDescent="0.3">
      <c r="A27167" s="3" t="str">
        <f t="shared" si="1696"/>
        <v>UA</v>
      </c>
      <c r="B27167" s="3" t="str">
        <f t="shared" si="1697"/>
        <v>UA71</v>
      </c>
      <c r="C27167" s="3" t="str">
        <f t="shared" si="1698"/>
        <v>UA7102</v>
      </c>
      <c r="D27167" s="3" t="str">
        <f t="shared" si="1699"/>
        <v>UA7102033</v>
      </c>
      <c r="E27167" s="3" t="s">
        <v>86440</v>
      </c>
      <c r="F27167" s="3" t="s">
        <v>86441</v>
      </c>
      <c r="G27167" s="3" t="s">
        <v>86442</v>
      </c>
    </row>
    <row r="27168" spans="1:7" hidden="1" x14ac:dyDescent="0.3">
      <c r="A27168" s="3" t="str">
        <f t="shared" si="1696"/>
        <v>UA</v>
      </c>
      <c r="B27168" s="3" t="str">
        <f t="shared" si="1697"/>
        <v>UA71</v>
      </c>
      <c r="C27168" s="3" t="str">
        <f t="shared" si="1698"/>
        <v>UA7102</v>
      </c>
      <c r="D27168" s="3" t="str">
        <f t="shared" si="1699"/>
        <v>UA7102033</v>
      </c>
      <c r="E27168" s="3" t="s">
        <v>86443</v>
      </c>
      <c r="F27168" s="3" t="s">
        <v>86444</v>
      </c>
      <c r="G27168" s="3" t="s">
        <v>86445</v>
      </c>
    </row>
    <row r="27169" spans="1:7" hidden="1" x14ac:dyDescent="0.3">
      <c r="A27169" s="3" t="str">
        <f t="shared" si="1696"/>
        <v>UA</v>
      </c>
      <c r="B27169" s="3" t="str">
        <f t="shared" si="1697"/>
        <v>UA71</v>
      </c>
      <c r="C27169" s="3" t="str">
        <f t="shared" si="1698"/>
        <v>UA7102</v>
      </c>
      <c r="D27169" s="3" t="str">
        <f t="shared" si="1699"/>
        <v>UA7102033</v>
      </c>
      <c r="E27169" s="3" t="s">
        <v>86446</v>
      </c>
      <c r="F27169" s="3" t="s">
        <v>86447</v>
      </c>
      <c r="G27169" s="3" t="s">
        <v>86448</v>
      </c>
    </row>
    <row r="27170" spans="1:7" hidden="1" x14ac:dyDescent="0.3">
      <c r="A27170" s="3" t="str">
        <f t="shared" si="1696"/>
        <v>UA</v>
      </c>
      <c r="B27170" s="3" t="str">
        <f t="shared" si="1697"/>
        <v>UA71</v>
      </c>
      <c r="C27170" s="3" t="str">
        <f t="shared" si="1698"/>
        <v>UA7102</v>
      </c>
      <c r="D27170" s="3" t="str">
        <f t="shared" si="1699"/>
        <v>UA7102033</v>
      </c>
      <c r="E27170" s="3" t="s">
        <v>86449</v>
      </c>
      <c r="F27170" s="3" t="s">
        <v>86450</v>
      </c>
      <c r="G27170" s="3" t="s">
        <v>86451</v>
      </c>
    </row>
    <row r="27171" spans="1:7" hidden="1" x14ac:dyDescent="0.3">
      <c r="A27171" s="3" t="str">
        <f t="shared" si="1696"/>
        <v>UA</v>
      </c>
      <c r="B27171" s="3" t="str">
        <f t="shared" si="1697"/>
        <v>UA71</v>
      </c>
      <c r="C27171" s="3" t="str">
        <f t="shared" si="1698"/>
        <v>UA7104</v>
      </c>
      <c r="D27171" s="3" t="str">
        <f t="shared" si="1699"/>
        <v>UA7104001</v>
      </c>
      <c r="E27171" s="3" t="s">
        <v>86452</v>
      </c>
      <c r="F27171" s="3" t="s">
        <v>86453</v>
      </c>
      <c r="G27171" s="3" t="s">
        <v>86454</v>
      </c>
    </row>
    <row r="27172" spans="1:7" hidden="1" x14ac:dyDescent="0.3">
      <c r="A27172" s="3" t="str">
        <f t="shared" si="1696"/>
        <v>UA</v>
      </c>
      <c r="B27172" s="3" t="str">
        <f t="shared" si="1697"/>
        <v>UA71</v>
      </c>
      <c r="C27172" s="3" t="str">
        <f t="shared" si="1698"/>
        <v>UA7104</v>
      </c>
      <c r="D27172" s="3" t="str">
        <f t="shared" si="1699"/>
        <v>UA7104001</v>
      </c>
      <c r="E27172" s="3" t="s">
        <v>86455</v>
      </c>
      <c r="F27172" s="3" t="s">
        <v>86456</v>
      </c>
      <c r="G27172" s="3" t="s">
        <v>86457</v>
      </c>
    </row>
    <row r="27173" spans="1:7" hidden="1" x14ac:dyDescent="0.3">
      <c r="A27173" s="3" t="str">
        <f t="shared" si="1696"/>
        <v>UA</v>
      </c>
      <c r="B27173" s="3" t="str">
        <f t="shared" si="1697"/>
        <v>UA71</v>
      </c>
      <c r="C27173" s="3" t="str">
        <f t="shared" si="1698"/>
        <v>UA7104</v>
      </c>
      <c r="D27173" s="3" t="str">
        <f t="shared" si="1699"/>
        <v>UA7104001</v>
      </c>
      <c r="E27173" s="3" t="s">
        <v>86458</v>
      </c>
      <c r="F27173" s="3" t="s">
        <v>86459</v>
      </c>
      <c r="G27173" s="3" t="s">
        <v>86460</v>
      </c>
    </row>
    <row r="27174" spans="1:7" hidden="1" x14ac:dyDescent="0.3">
      <c r="A27174" s="3" t="str">
        <f t="shared" si="1696"/>
        <v>UA</v>
      </c>
      <c r="B27174" s="3" t="str">
        <f t="shared" si="1697"/>
        <v>UA71</v>
      </c>
      <c r="C27174" s="3" t="str">
        <f t="shared" si="1698"/>
        <v>UA7104</v>
      </c>
      <c r="D27174" s="3" t="str">
        <f t="shared" si="1699"/>
        <v>UA7104001</v>
      </c>
      <c r="E27174" s="3" t="s">
        <v>86461</v>
      </c>
      <c r="F27174" s="3" t="s">
        <v>86462</v>
      </c>
      <c r="G27174" s="3" t="s">
        <v>86463</v>
      </c>
    </row>
    <row r="27175" spans="1:7" hidden="1" x14ac:dyDescent="0.3">
      <c r="A27175" s="3" t="str">
        <f t="shared" si="1696"/>
        <v>UA</v>
      </c>
      <c r="B27175" s="3" t="str">
        <f t="shared" si="1697"/>
        <v>UA71</v>
      </c>
      <c r="C27175" s="3" t="str">
        <f t="shared" si="1698"/>
        <v>UA7104</v>
      </c>
      <c r="D27175" s="3" t="str">
        <f t="shared" si="1699"/>
        <v>UA7104001</v>
      </c>
      <c r="E27175" s="3" t="s">
        <v>86464</v>
      </c>
      <c r="F27175" s="3" t="s">
        <v>86465</v>
      </c>
      <c r="G27175" s="3" t="s">
        <v>86466</v>
      </c>
    </row>
    <row r="27176" spans="1:7" hidden="1" x14ac:dyDescent="0.3">
      <c r="A27176" s="3" t="str">
        <f t="shared" si="1696"/>
        <v>UA</v>
      </c>
      <c r="B27176" s="3" t="str">
        <f t="shared" si="1697"/>
        <v>UA71</v>
      </c>
      <c r="C27176" s="3" t="str">
        <f t="shared" si="1698"/>
        <v>UA7104</v>
      </c>
      <c r="D27176" s="3" t="str">
        <f t="shared" si="1699"/>
        <v>UA7104003</v>
      </c>
      <c r="E27176" s="3" t="s">
        <v>86467</v>
      </c>
      <c r="F27176" s="3" t="s">
        <v>86468</v>
      </c>
      <c r="G27176" s="3" t="s">
        <v>86469</v>
      </c>
    </row>
    <row r="27177" spans="1:7" hidden="1" x14ac:dyDescent="0.3">
      <c r="A27177" s="3" t="str">
        <f t="shared" si="1696"/>
        <v>UA</v>
      </c>
      <c r="B27177" s="3" t="str">
        <f t="shared" si="1697"/>
        <v>UA71</v>
      </c>
      <c r="C27177" s="3" t="str">
        <f t="shared" si="1698"/>
        <v>UA7104</v>
      </c>
      <c r="D27177" s="3" t="str">
        <f t="shared" si="1699"/>
        <v>UA7104003</v>
      </c>
      <c r="E27177" s="3" t="s">
        <v>86470</v>
      </c>
      <c r="F27177" s="3" t="s">
        <v>86471</v>
      </c>
      <c r="G27177" s="3" t="s">
        <v>86472</v>
      </c>
    </row>
    <row r="27178" spans="1:7" hidden="1" x14ac:dyDescent="0.3">
      <c r="A27178" s="3" t="str">
        <f t="shared" si="1696"/>
        <v>UA</v>
      </c>
      <c r="B27178" s="3" t="str">
        <f t="shared" si="1697"/>
        <v>UA71</v>
      </c>
      <c r="C27178" s="3" t="str">
        <f t="shared" si="1698"/>
        <v>UA7104</v>
      </c>
      <c r="D27178" s="3" t="str">
        <f t="shared" si="1699"/>
        <v>UA7104003</v>
      </c>
      <c r="E27178" s="3" t="s">
        <v>86473</v>
      </c>
      <c r="F27178" s="3" t="s">
        <v>86474</v>
      </c>
      <c r="G27178" s="3" t="s">
        <v>86475</v>
      </c>
    </row>
    <row r="27179" spans="1:7" hidden="1" x14ac:dyDescent="0.3">
      <c r="A27179" s="3" t="str">
        <f t="shared" si="1696"/>
        <v>UA</v>
      </c>
      <c r="B27179" s="3" t="str">
        <f t="shared" si="1697"/>
        <v>UA71</v>
      </c>
      <c r="C27179" s="3" t="str">
        <f t="shared" si="1698"/>
        <v>UA7104</v>
      </c>
      <c r="D27179" s="3" t="str">
        <f t="shared" si="1699"/>
        <v>UA7104003</v>
      </c>
      <c r="E27179" s="3" t="s">
        <v>86476</v>
      </c>
      <c r="F27179" s="3" t="s">
        <v>86477</v>
      </c>
      <c r="G27179" s="3" t="s">
        <v>86478</v>
      </c>
    </row>
    <row r="27180" spans="1:7" hidden="1" x14ac:dyDescent="0.3">
      <c r="A27180" s="3" t="str">
        <f t="shared" si="1696"/>
        <v>UA</v>
      </c>
      <c r="B27180" s="3" t="str">
        <f t="shared" si="1697"/>
        <v>UA71</v>
      </c>
      <c r="C27180" s="3" t="str">
        <f t="shared" si="1698"/>
        <v>UA7104</v>
      </c>
      <c r="D27180" s="3" t="str">
        <f t="shared" si="1699"/>
        <v>UA7104003</v>
      </c>
      <c r="E27180" s="3" t="s">
        <v>86479</v>
      </c>
      <c r="F27180" s="3" t="s">
        <v>86480</v>
      </c>
      <c r="G27180" s="3" t="s">
        <v>86481</v>
      </c>
    </row>
    <row r="27181" spans="1:7" hidden="1" x14ac:dyDescent="0.3">
      <c r="A27181" s="3" t="str">
        <f t="shared" si="1696"/>
        <v>UA</v>
      </c>
      <c r="B27181" s="3" t="str">
        <f t="shared" si="1697"/>
        <v>UA71</v>
      </c>
      <c r="C27181" s="3" t="str">
        <f t="shared" si="1698"/>
        <v>UA7104</v>
      </c>
      <c r="D27181" s="3" t="str">
        <f t="shared" si="1699"/>
        <v>UA7104003</v>
      </c>
      <c r="E27181" s="3" t="s">
        <v>86482</v>
      </c>
      <c r="F27181" s="3" t="s">
        <v>86483</v>
      </c>
      <c r="G27181" s="3" t="s">
        <v>86484</v>
      </c>
    </row>
    <row r="27182" spans="1:7" hidden="1" x14ac:dyDescent="0.3">
      <c r="A27182" s="3" t="str">
        <f t="shared" si="1696"/>
        <v>UA</v>
      </c>
      <c r="B27182" s="3" t="str">
        <f t="shared" si="1697"/>
        <v>UA71</v>
      </c>
      <c r="C27182" s="3" t="str">
        <f t="shared" si="1698"/>
        <v>UA7104</v>
      </c>
      <c r="D27182" s="3" t="str">
        <f t="shared" si="1699"/>
        <v>UA7104003</v>
      </c>
      <c r="E27182" s="3" t="s">
        <v>86485</v>
      </c>
      <c r="F27182" s="3" t="s">
        <v>86486</v>
      </c>
      <c r="G27182" s="3" t="s">
        <v>86487</v>
      </c>
    </row>
    <row r="27183" spans="1:7" hidden="1" x14ac:dyDescent="0.3">
      <c r="A27183" s="3" t="str">
        <f t="shared" si="1696"/>
        <v>UA</v>
      </c>
      <c r="B27183" s="3" t="str">
        <f t="shared" si="1697"/>
        <v>UA71</v>
      </c>
      <c r="C27183" s="3" t="str">
        <f t="shared" si="1698"/>
        <v>UA7104</v>
      </c>
      <c r="D27183" s="3" t="str">
        <f t="shared" si="1699"/>
        <v>UA7104003</v>
      </c>
      <c r="E27183" s="3" t="s">
        <v>86488</v>
      </c>
      <c r="F27183" s="3" t="s">
        <v>86489</v>
      </c>
      <c r="G27183" s="3" t="s">
        <v>86490</v>
      </c>
    </row>
    <row r="27184" spans="1:7" hidden="1" x14ac:dyDescent="0.3">
      <c r="A27184" s="3" t="str">
        <f t="shared" si="1696"/>
        <v>UA</v>
      </c>
      <c r="B27184" s="3" t="str">
        <f t="shared" si="1697"/>
        <v>UA71</v>
      </c>
      <c r="C27184" s="3" t="str">
        <f t="shared" si="1698"/>
        <v>UA7104</v>
      </c>
      <c r="D27184" s="3" t="str">
        <f t="shared" si="1699"/>
        <v>UA7104005</v>
      </c>
      <c r="E27184" s="3" t="s">
        <v>86491</v>
      </c>
      <c r="F27184" s="3" t="s">
        <v>86492</v>
      </c>
      <c r="G27184" s="3" t="s">
        <v>86493</v>
      </c>
    </row>
    <row r="27185" spans="1:7" hidden="1" x14ac:dyDescent="0.3">
      <c r="A27185" s="3" t="str">
        <f t="shared" si="1696"/>
        <v>UA</v>
      </c>
      <c r="B27185" s="3" t="str">
        <f t="shared" si="1697"/>
        <v>UA71</v>
      </c>
      <c r="C27185" s="3" t="str">
        <f t="shared" si="1698"/>
        <v>UA7104</v>
      </c>
      <c r="D27185" s="3" t="str">
        <f t="shared" si="1699"/>
        <v>UA7104005</v>
      </c>
      <c r="E27185" s="3" t="s">
        <v>86494</v>
      </c>
      <c r="F27185" s="3" t="s">
        <v>86495</v>
      </c>
      <c r="G27185" s="3" t="s">
        <v>86496</v>
      </c>
    </row>
    <row r="27186" spans="1:7" hidden="1" x14ac:dyDescent="0.3">
      <c r="A27186" s="3" t="str">
        <f t="shared" si="1696"/>
        <v>UA</v>
      </c>
      <c r="B27186" s="3" t="str">
        <f t="shared" si="1697"/>
        <v>UA71</v>
      </c>
      <c r="C27186" s="3" t="str">
        <f t="shared" si="1698"/>
        <v>UA7104</v>
      </c>
      <c r="D27186" s="3" t="str">
        <f t="shared" si="1699"/>
        <v>UA7104005</v>
      </c>
      <c r="E27186" s="3" t="s">
        <v>86497</v>
      </c>
      <c r="F27186" s="3" t="s">
        <v>86498</v>
      </c>
      <c r="G27186" s="3" t="s">
        <v>86499</v>
      </c>
    </row>
    <row r="27187" spans="1:7" hidden="1" x14ac:dyDescent="0.3">
      <c r="A27187" s="3" t="str">
        <f t="shared" si="1696"/>
        <v>UA</v>
      </c>
      <c r="B27187" s="3" t="str">
        <f t="shared" si="1697"/>
        <v>UA71</v>
      </c>
      <c r="C27187" s="3" t="str">
        <f t="shared" si="1698"/>
        <v>UA7104</v>
      </c>
      <c r="D27187" s="3" t="str">
        <f t="shared" si="1699"/>
        <v>UA7104005</v>
      </c>
      <c r="E27187" s="3" t="s">
        <v>86500</v>
      </c>
      <c r="F27187" s="3" t="s">
        <v>86501</v>
      </c>
      <c r="G27187" s="3" t="s">
        <v>86502</v>
      </c>
    </row>
    <row r="27188" spans="1:7" hidden="1" x14ac:dyDescent="0.3">
      <c r="A27188" s="3" t="str">
        <f t="shared" si="1696"/>
        <v>UA</v>
      </c>
      <c r="B27188" s="3" t="str">
        <f t="shared" si="1697"/>
        <v>UA71</v>
      </c>
      <c r="C27188" s="3" t="str">
        <f t="shared" si="1698"/>
        <v>UA7104</v>
      </c>
      <c r="D27188" s="3" t="str">
        <f t="shared" si="1699"/>
        <v>UA7104005</v>
      </c>
      <c r="E27188" s="3" t="s">
        <v>86503</v>
      </c>
      <c r="F27188" s="3" t="s">
        <v>86504</v>
      </c>
      <c r="G27188" s="3" t="s">
        <v>86505</v>
      </c>
    </row>
    <row r="27189" spans="1:7" hidden="1" x14ac:dyDescent="0.3">
      <c r="A27189" s="3" t="str">
        <f t="shared" si="1696"/>
        <v>UA</v>
      </c>
      <c r="B27189" s="3" t="str">
        <f t="shared" si="1697"/>
        <v>UA71</v>
      </c>
      <c r="C27189" s="3" t="str">
        <f t="shared" si="1698"/>
        <v>UA7104</v>
      </c>
      <c r="D27189" s="3" t="str">
        <f t="shared" si="1699"/>
        <v>UA7104005</v>
      </c>
      <c r="E27189" s="3" t="s">
        <v>86506</v>
      </c>
      <c r="F27189" s="3" t="s">
        <v>86507</v>
      </c>
      <c r="G27189" s="3" t="s">
        <v>86508</v>
      </c>
    </row>
    <row r="27190" spans="1:7" hidden="1" x14ac:dyDescent="0.3">
      <c r="A27190" s="3" t="str">
        <f t="shared" si="1696"/>
        <v>UA</v>
      </c>
      <c r="B27190" s="3" t="str">
        <f t="shared" si="1697"/>
        <v>UA71</v>
      </c>
      <c r="C27190" s="3" t="str">
        <f t="shared" si="1698"/>
        <v>UA7104</v>
      </c>
      <c r="D27190" s="3" t="str">
        <f t="shared" si="1699"/>
        <v>UA7104005</v>
      </c>
      <c r="E27190" s="3" t="s">
        <v>86509</v>
      </c>
      <c r="F27190" s="3" t="s">
        <v>86510</v>
      </c>
      <c r="G27190" s="3" t="s">
        <v>86511</v>
      </c>
    </row>
    <row r="27191" spans="1:7" hidden="1" x14ac:dyDescent="0.3">
      <c r="A27191" s="3" t="str">
        <f t="shared" si="1696"/>
        <v>UA</v>
      </c>
      <c r="B27191" s="3" t="str">
        <f t="shared" si="1697"/>
        <v>UA71</v>
      </c>
      <c r="C27191" s="3" t="str">
        <f t="shared" si="1698"/>
        <v>UA7104</v>
      </c>
      <c r="D27191" s="3" t="str">
        <f t="shared" si="1699"/>
        <v>UA7104005</v>
      </c>
      <c r="E27191" s="3" t="s">
        <v>86512</v>
      </c>
      <c r="F27191" s="3" t="s">
        <v>86513</v>
      </c>
      <c r="G27191" s="3" t="s">
        <v>86514</v>
      </c>
    </row>
    <row r="27192" spans="1:7" hidden="1" x14ac:dyDescent="0.3">
      <c r="A27192" s="3" t="str">
        <f t="shared" si="1696"/>
        <v>UA</v>
      </c>
      <c r="B27192" s="3" t="str">
        <f t="shared" si="1697"/>
        <v>UA71</v>
      </c>
      <c r="C27192" s="3" t="str">
        <f t="shared" si="1698"/>
        <v>UA7104</v>
      </c>
      <c r="D27192" s="3" t="str">
        <f t="shared" si="1699"/>
        <v>UA7104005</v>
      </c>
      <c r="E27192" s="3" t="s">
        <v>86515</v>
      </c>
      <c r="F27192" s="3" t="s">
        <v>86516</v>
      </c>
      <c r="G27192" s="3" t="s">
        <v>86517</v>
      </c>
    </row>
    <row r="27193" spans="1:7" hidden="1" x14ac:dyDescent="0.3">
      <c r="A27193" s="3" t="str">
        <f t="shared" si="1696"/>
        <v>UA</v>
      </c>
      <c r="B27193" s="3" t="str">
        <f t="shared" si="1697"/>
        <v>UA71</v>
      </c>
      <c r="C27193" s="3" t="str">
        <f t="shared" si="1698"/>
        <v>UA7104</v>
      </c>
      <c r="D27193" s="3" t="str">
        <f t="shared" si="1699"/>
        <v>UA7104005</v>
      </c>
      <c r="E27193" s="3" t="s">
        <v>86518</v>
      </c>
      <c r="F27193" s="3" t="s">
        <v>86519</v>
      </c>
      <c r="G27193" s="3" t="s">
        <v>86520</v>
      </c>
    </row>
    <row r="27194" spans="1:7" hidden="1" x14ac:dyDescent="0.3">
      <c r="A27194" s="3" t="str">
        <f t="shared" si="1696"/>
        <v>UA</v>
      </c>
      <c r="B27194" s="3" t="str">
        <f t="shared" si="1697"/>
        <v>UA71</v>
      </c>
      <c r="C27194" s="3" t="str">
        <f t="shared" si="1698"/>
        <v>UA7104</v>
      </c>
      <c r="D27194" s="3" t="str">
        <f t="shared" si="1699"/>
        <v>UA7104005</v>
      </c>
      <c r="E27194" s="3" t="s">
        <v>86521</v>
      </c>
      <c r="F27194" s="3" t="s">
        <v>86522</v>
      </c>
      <c r="G27194" s="3" t="s">
        <v>86523</v>
      </c>
    </row>
    <row r="27195" spans="1:7" hidden="1" x14ac:dyDescent="0.3">
      <c r="A27195" s="3" t="str">
        <f t="shared" si="1696"/>
        <v>UA</v>
      </c>
      <c r="B27195" s="3" t="str">
        <f t="shared" si="1697"/>
        <v>UA71</v>
      </c>
      <c r="C27195" s="3" t="str">
        <f t="shared" si="1698"/>
        <v>UA7104</v>
      </c>
      <c r="D27195" s="3" t="str">
        <f t="shared" si="1699"/>
        <v>UA7104005</v>
      </c>
      <c r="E27195" s="3" t="s">
        <v>86524</v>
      </c>
      <c r="F27195" s="3" t="s">
        <v>86525</v>
      </c>
      <c r="G27195" s="3" t="s">
        <v>86526</v>
      </c>
    </row>
    <row r="27196" spans="1:7" hidden="1" x14ac:dyDescent="0.3">
      <c r="A27196" s="3" t="str">
        <f t="shared" si="1696"/>
        <v>UA</v>
      </c>
      <c r="B27196" s="3" t="str">
        <f t="shared" si="1697"/>
        <v>UA71</v>
      </c>
      <c r="C27196" s="3" t="str">
        <f t="shared" si="1698"/>
        <v>UA7104</v>
      </c>
      <c r="D27196" s="3" t="str">
        <f t="shared" si="1699"/>
        <v>UA7104007</v>
      </c>
      <c r="E27196" s="3" t="s">
        <v>86527</v>
      </c>
      <c r="F27196" s="3" t="s">
        <v>86528</v>
      </c>
      <c r="G27196" s="3" t="s">
        <v>5301</v>
      </c>
    </row>
    <row r="27197" spans="1:7" hidden="1" x14ac:dyDescent="0.3">
      <c r="A27197" s="3" t="str">
        <f t="shared" si="1696"/>
        <v>UA</v>
      </c>
      <c r="B27197" s="3" t="str">
        <f t="shared" si="1697"/>
        <v>UA71</v>
      </c>
      <c r="C27197" s="3" t="str">
        <f t="shared" si="1698"/>
        <v>UA7104</v>
      </c>
      <c r="D27197" s="3" t="str">
        <f t="shared" si="1699"/>
        <v>UA7104007</v>
      </c>
      <c r="E27197" s="3" t="s">
        <v>86529</v>
      </c>
      <c r="F27197" s="3" t="s">
        <v>86530</v>
      </c>
      <c r="G27197" s="3" t="s">
        <v>86531</v>
      </c>
    </row>
    <row r="27198" spans="1:7" hidden="1" x14ac:dyDescent="0.3">
      <c r="A27198" s="3" t="str">
        <f t="shared" si="1696"/>
        <v>UA</v>
      </c>
      <c r="B27198" s="3" t="str">
        <f t="shared" si="1697"/>
        <v>UA71</v>
      </c>
      <c r="C27198" s="3" t="str">
        <f t="shared" si="1698"/>
        <v>UA7104</v>
      </c>
      <c r="D27198" s="3" t="str">
        <f t="shared" si="1699"/>
        <v>UA7104007</v>
      </c>
      <c r="E27198" s="3" t="s">
        <v>86532</v>
      </c>
      <c r="F27198" s="3" t="s">
        <v>86533</v>
      </c>
      <c r="G27198" s="3" t="s">
        <v>86534</v>
      </c>
    </row>
    <row r="27199" spans="1:7" hidden="1" x14ac:dyDescent="0.3">
      <c r="A27199" s="3" t="str">
        <f t="shared" si="1696"/>
        <v>UA</v>
      </c>
      <c r="B27199" s="3" t="str">
        <f t="shared" si="1697"/>
        <v>UA71</v>
      </c>
      <c r="C27199" s="3" t="str">
        <f t="shared" si="1698"/>
        <v>UA7104</v>
      </c>
      <c r="D27199" s="3" t="str">
        <f t="shared" si="1699"/>
        <v>UA7104007</v>
      </c>
      <c r="E27199" s="3" t="s">
        <v>86535</v>
      </c>
      <c r="F27199" s="3" t="s">
        <v>86536</v>
      </c>
      <c r="G27199" s="3" t="s">
        <v>86537</v>
      </c>
    </row>
    <row r="27200" spans="1:7" hidden="1" x14ac:dyDescent="0.3">
      <c r="A27200" s="3" t="str">
        <f t="shared" si="1696"/>
        <v>UA</v>
      </c>
      <c r="B27200" s="3" t="str">
        <f t="shared" si="1697"/>
        <v>UA71</v>
      </c>
      <c r="C27200" s="3" t="str">
        <f t="shared" si="1698"/>
        <v>UA7104</v>
      </c>
      <c r="D27200" s="3" t="str">
        <f t="shared" si="1699"/>
        <v>UA7104007</v>
      </c>
      <c r="E27200" s="3" t="s">
        <v>86538</v>
      </c>
      <c r="F27200" s="3" t="s">
        <v>86539</v>
      </c>
      <c r="G27200" s="3" t="s">
        <v>86540</v>
      </c>
    </row>
    <row r="27201" spans="1:7" hidden="1" x14ac:dyDescent="0.3">
      <c r="A27201" s="3" t="str">
        <f t="shared" si="1696"/>
        <v>UA</v>
      </c>
      <c r="B27201" s="3" t="str">
        <f t="shared" si="1697"/>
        <v>UA71</v>
      </c>
      <c r="C27201" s="3" t="str">
        <f t="shared" si="1698"/>
        <v>UA7104</v>
      </c>
      <c r="D27201" s="3" t="str">
        <f t="shared" si="1699"/>
        <v>UA7104007</v>
      </c>
      <c r="E27201" s="3" t="s">
        <v>86541</v>
      </c>
      <c r="F27201" s="3" t="s">
        <v>86542</v>
      </c>
      <c r="G27201" s="3" t="s">
        <v>86543</v>
      </c>
    </row>
    <row r="27202" spans="1:7" hidden="1" x14ac:dyDescent="0.3">
      <c r="A27202" s="3" t="str">
        <f t="shared" si="1696"/>
        <v>UA</v>
      </c>
      <c r="B27202" s="3" t="str">
        <f t="shared" si="1697"/>
        <v>UA71</v>
      </c>
      <c r="C27202" s="3" t="str">
        <f t="shared" si="1698"/>
        <v>UA7104</v>
      </c>
      <c r="D27202" s="3" t="str">
        <f t="shared" si="1699"/>
        <v>UA7104007</v>
      </c>
      <c r="E27202" s="3" t="s">
        <v>86544</v>
      </c>
      <c r="F27202" s="3" t="s">
        <v>86545</v>
      </c>
      <c r="G27202" s="3" t="s">
        <v>86546</v>
      </c>
    </row>
    <row r="27203" spans="1:7" hidden="1" x14ac:dyDescent="0.3">
      <c r="A27203" s="3" t="str">
        <f t="shared" ref="A27203:A27266" si="1700">LEFT(E27203,2)</f>
        <v>UA</v>
      </c>
      <c r="B27203" s="3" t="str">
        <f t="shared" ref="B27203:B27266" si="1701">LEFT(E27203,4)</f>
        <v>UA71</v>
      </c>
      <c r="C27203" s="3" t="str">
        <f t="shared" ref="C27203:C27266" si="1702">LEFT(E27203,6)</f>
        <v>UA7104</v>
      </c>
      <c r="D27203" s="3" t="str">
        <f t="shared" ref="D27203:D27266" si="1703">LEFT(E27203,9)</f>
        <v>UA7104007</v>
      </c>
      <c r="E27203" s="3" t="s">
        <v>86547</v>
      </c>
      <c r="F27203" s="3" t="s">
        <v>86548</v>
      </c>
      <c r="G27203" s="3" t="s">
        <v>86549</v>
      </c>
    </row>
    <row r="27204" spans="1:7" hidden="1" x14ac:dyDescent="0.3">
      <c r="A27204" s="3" t="str">
        <f t="shared" si="1700"/>
        <v>UA</v>
      </c>
      <c r="B27204" s="3" t="str">
        <f t="shared" si="1701"/>
        <v>UA71</v>
      </c>
      <c r="C27204" s="3" t="str">
        <f t="shared" si="1702"/>
        <v>UA7104</v>
      </c>
      <c r="D27204" s="3" t="str">
        <f t="shared" si="1703"/>
        <v>UA7104007</v>
      </c>
      <c r="E27204" s="3" t="s">
        <v>86550</v>
      </c>
      <c r="F27204" s="3" t="s">
        <v>86551</v>
      </c>
      <c r="G27204" s="3" t="s">
        <v>86552</v>
      </c>
    </row>
    <row r="27205" spans="1:7" hidden="1" x14ac:dyDescent="0.3">
      <c r="A27205" s="3" t="str">
        <f t="shared" si="1700"/>
        <v>UA</v>
      </c>
      <c r="B27205" s="3" t="str">
        <f t="shared" si="1701"/>
        <v>UA71</v>
      </c>
      <c r="C27205" s="3" t="str">
        <f t="shared" si="1702"/>
        <v>UA7104</v>
      </c>
      <c r="D27205" s="3" t="str">
        <f t="shared" si="1703"/>
        <v>UA7104007</v>
      </c>
      <c r="E27205" s="3" t="s">
        <v>86553</v>
      </c>
      <c r="F27205" s="3" t="s">
        <v>86554</v>
      </c>
      <c r="G27205" s="3" t="s">
        <v>86555</v>
      </c>
    </row>
    <row r="27206" spans="1:7" hidden="1" x14ac:dyDescent="0.3">
      <c r="A27206" s="3" t="str">
        <f t="shared" si="1700"/>
        <v>UA</v>
      </c>
      <c r="B27206" s="3" t="str">
        <f t="shared" si="1701"/>
        <v>UA71</v>
      </c>
      <c r="C27206" s="3" t="str">
        <f t="shared" si="1702"/>
        <v>UA7104</v>
      </c>
      <c r="D27206" s="3" t="str">
        <f t="shared" si="1703"/>
        <v>UA7104007</v>
      </c>
      <c r="E27206" s="3" t="s">
        <v>86556</v>
      </c>
      <c r="F27206" s="3" t="s">
        <v>86557</v>
      </c>
      <c r="G27206" s="3" t="s">
        <v>86558</v>
      </c>
    </row>
    <row r="27207" spans="1:7" hidden="1" x14ac:dyDescent="0.3">
      <c r="A27207" s="3" t="str">
        <f t="shared" si="1700"/>
        <v>UA</v>
      </c>
      <c r="B27207" s="3" t="str">
        <f t="shared" si="1701"/>
        <v>UA71</v>
      </c>
      <c r="C27207" s="3" t="str">
        <f t="shared" si="1702"/>
        <v>UA7104</v>
      </c>
      <c r="D27207" s="3" t="str">
        <f t="shared" si="1703"/>
        <v>UA7104007</v>
      </c>
      <c r="E27207" s="3" t="s">
        <v>86559</v>
      </c>
      <c r="F27207" s="3" t="s">
        <v>86560</v>
      </c>
      <c r="G27207" s="3" t="s">
        <v>86561</v>
      </c>
    </row>
    <row r="27208" spans="1:7" hidden="1" x14ac:dyDescent="0.3">
      <c r="A27208" s="3" t="str">
        <f t="shared" si="1700"/>
        <v>UA</v>
      </c>
      <c r="B27208" s="3" t="str">
        <f t="shared" si="1701"/>
        <v>UA71</v>
      </c>
      <c r="C27208" s="3" t="str">
        <f t="shared" si="1702"/>
        <v>UA7104</v>
      </c>
      <c r="D27208" s="3" t="str">
        <f t="shared" si="1703"/>
        <v>UA7104007</v>
      </c>
      <c r="E27208" s="3" t="s">
        <v>86562</v>
      </c>
      <c r="F27208" s="3" t="s">
        <v>86563</v>
      </c>
      <c r="G27208" s="3" t="s">
        <v>86564</v>
      </c>
    </row>
    <row r="27209" spans="1:7" hidden="1" x14ac:dyDescent="0.3">
      <c r="A27209" s="3" t="str">
        <f t="shared" si="1700"/>
        <v>UA</v>
      </c>
      <c r="B27209" s="3" t="str">
        <f t="shared" si="1701"/>
        <v>UA71</v>
      </c>
      <c r="C27209" s="3" t="str">
        <f t="shared" si="1702"/>
        <v>UA7104</v>
      </c>
      <c r="D27209" s="3" t="str">
        <f t="shared" si="1703"/>
        <v>UA7104007</v>
      </c>
      <c r="E27209" s="3" t="s">
        <v>86565</v>
      </c>
      <c r="F27209" s="3" t="s">
        <v>86566</v>
      </c>
      <c r="G27209" s="3" t="s">
        <v>86567</v>
      </c>
    </row>
    <row r="27210" spans="1:7" hidden="1" x14ac:dyDescent="0.3">
      <c r="A27210" s="3" t="str">
        <f t="shared" si="1700"/>
        <v>UA</v>
      </c>
      <c r="B27210" s="3" t="str">
        <f t="shared" si="1701"/>
        <v>UA71</v>
      </c>
      <c r="C27210" s="3" t="str">
        <f t="shared" si="1702"/>
        <v>UA7104</v>
      </c>
      <c r="D27210" s="3" t="str">
        <f t="shared" si="1703"/>
        <v>UA7104007</v>
      </c>
      <c r="E27210" s="3" t="s">
        <v>86568</v>
      </c>
      <c r="F27210" s="3" t="s">
        <v>86569</v>
      </c>
      <c r="G27210" s="3" t="s">
        <v>86570</v>
      </c>
    </row>
    <row r="27211" spans="1:7" hidden="1" x14ac:dyDescent="0.3">
      <c r="A27211" s="3" t="str">
        <f t="shared" si="1700"/>
        <v>UA</v>
      </c>
      <c r="B27211" s="3" t="str">
        <f t="shared" si="1701"/>
        <v>UA71</v>
      </c>
      <c r="C27211" s="3" t="str">
        <f t="shared" si="1702"/>
        <v>UA7104</v>
      </c>
      <c r="D27211" s="3" t="str">
        <f t="shared" si="1703"/>
        <v>UA7104007</v>
      </c>
      <c r="E27211" s="3" t="s">
        <v>86571</v>
      </c>
      <c r="F27211" s="3" t="s">
        <v>86572</v>
      </c>
      <c r="G27211" s="3" t="s">
        <v>86573</v>
      </c>
    </row>
    <row r="27212" spans="1:7" hidden="1" x14ac:dyDescent="0.3">
      <c r="A27212" s="3" t="str">
        <f t="shared" si="1700"/>
        <v>UA</v>
      </c>
      <c r="B27212" s="3" t="str">
        <f t="shared" si="1701"/>
        <v>UA71</v>
      </c>
      <c r="C27212" s="3" t="str">
        <f t="shared" si="1702"/>
        <v>UA7104</v>
      </c>
      <c r="D27212" s="3" t="str">
        <f t="shared" si="1703"/>
        <v>UA7104007</v>
      </c>
      <c r="E27212" s="3" t="s">
        <v>86574</v>
      </c>
      <c r="F27212" s="3" t="s">
        <v>86575</v>
      </c>
      <c r="G27212" s="3" t="s">
        <v>86576</v>
      </c>
    </row>
    <row r="27213" spans="1:7" hidden="1" x14ac:dyDescent="0.3">
      <c r="A27213" s="3" t="str">
        <f t="shared" si="1700"/>
        <v>UA</v>
      </c>
      <c r="B27213" s="3" t="str">
        <f t="shared" si="1701"/>
        <v>UA71</v>
      </c>
      <c r="C27213" s="3" t="str">
        <f t="shared" si="1702"/>
        <v>UA7104</v>
      </c>
      <c r="D27213" s="3" t="str">
        <f t="shared" si="1703"/>
        <v>UA7104007</v>
      </c>
      <c r="E27213" s="3" t="s">
        <v>86577</v>
      </c>
      <c r="F27213" s="3" t="s">
        <v>86578</v>
      </c>
      <c r="G27213" s="3" t="s">
        <v>86579</v>
      </c>
    </row>
    <row r="27214" spans="1:7" hidden="1" x14ac:dyDescent="0.3">
      <c r="A27214" s="3" t="str">
        <f t="shared" si="1700"/>
        <v>UA</v>
      </c>
      <c r="B27214" s="3" t="str">
        <f t="shared" si="1701"/>
        <v>UA71</v>
      </c>
      <c r="C27214" s="3" t="str">
        <f t="shared" si="1702"/>
        <v>UA7104</v>
      </c>
      <c r="D27214" s="3" t="str">
        <f t="shared" si="1703"/>
        <v>UA7104009</v>
      </c>
      <c r="E27214" s="3" t="s">
        <v>86580</v>
      </c>
      <c r="F27214" s="3" t="s">
        <v>86581</v>
      </c>
      <c r="G27214" s="3" t="s">
        <v>5304</v>
      </c>
    </row>
    <row r="27215" spans="1:7" hidden="1" x14ac:dyDescent="0.3">
      <c r="A27215" s="3" t="str">
        <f t="shared" si="1700"/>
        <v>UA</v>
      </c>
      <c r="B27215" s="3" t="str">
        <f t="shared" si="1701"/>
        <v>UA71</v>
      </c>
      <c r="C27215" s="3" t="str">
        <f t="shared" si="1702"/>
        <v>UA7104</v>
      </c>
      <c r="D27215" s="3" t="str">
        <f t="shared" si="1703"/>
        <v>UA7104009</v>
      </c>
      <c r="E27215" s="3" t="s">
        <v>86582</v>
      </c>
      <c r="F27215" s="3" t="s">
        <v>86583</v>
      </c>
      <c r="G27215" s="3" t="s">
        <v>86584</v>
      </c>
    </row>
    <row r="27216" spans="1:7" hidden="1" x14ac:dyDescent="0.3">
      <c r="A27216" s="3" t="str">
        <f t="shared" si="1700"/>
        <v>UA</v>
      </c>
      <c r="B27216" s="3" t="str">
        <f t="shared" si="1701"/>
        <v>UA71</v>
      </c>
      <c r="C27216" s="3" t="str">
        <f t="shared" si="1702"/>
        <v>UA7104</v>
      </c>
      <c r="D27216" s="3" t="str">
        <f t="shared" si="1703"/>
        <v>UA7104009</v>
      </c>
      <c r="E27216" s="3" t="s">
        <v>86585</v>
      </c>
      <c r="F27216" s="3" t="s">
        <v>86586</v>
      </c>
      <c r="G27216" s="3" t="s">
        <v>86587</v>
      </c>
    </row>
    <row r="27217" spans="1:7" hidden="1" x14ac:dyDescent="0.3">
      <c r="A27217" s="3" t="str">
        <f t="shared" si="1700"/>
        <v>UA</v>
      </c>
      <c r="B27217" s="3" t="str">
        <f t="shared" si="1701"/>
        <v>UA71</v>
      </c>
      <c r="C27217" s="3" t="str">
        <f t="shared" si="1702"/>
        <v>UA7104</v>
      </c>
      <c r="D27217" s="3" t="str">
        <f t="shared" si="1703"/>
        <v>UA7104009</v>
      </c>
      <c r="E27217" s="3" t="s">
        <v>86588</v>
      </c>
      <c r="F27217" s="3" t="s">
        <v>86589</v>
      </c>
      <c r="G27217" s="3" t="s">
        <v>86590</v>
      </c>
    </row>
    <row r="27218" spans="1:7" hidden="1" x14ac:dyDescent="0.3">
      <c r="A27218" s="3" t="str">
        <f t="shared" si="1700"/>
        <v>UA</v>
      </c>
      <c r="B27218" s="3" t="str">
        <f t="shared" si="1701"/>
        <v>UA71</v>
      </c>
      <c r="C27218" s="3" t="str">
        <f t="shared" si="1702"/>
        <v>UA7104</v>
      </c>
      <c r="D27218" s="3" t="str">
        <f t="shared" si="1703"/>
        <v>UA7104009</v>
      </c>
      <c r="E27218" s="3" t="s">
        <v>86591</v>
      </c>
      <c r="F27218" s="3" t="s">
        <v>86592</v>
      </c>
      <c r="G27218" s="3" t="s">
        <v>86593</v>
      </c>
    </row>
    <row r="27219" spans="1:7" hidden="1" x14ac:dyDescent="0.3">
      <c r="A27219" s="3" t="str">
        <f t="shared" si="1700"/>
        <v>UA</v>
      </c>
      <c r="B27219" s="3" t="str">
        <f t="shared" si="1701"/>
        <v>UA71</v>
      </c>
      <c r="C27219" s="3" t="str">
        <f t="shared" si="1702"/>
        <v>UA7104</v>
      </c>
      <c r="D27219" s="3" t="str">
        <f t="shared" si="1703"/>
        <v>UA7104009</v>
      </c>
      <c r="E27219" s="3" t="s">
        <v>86594</v>
      </c>
      <c r="F27219" s="3" t="s">
        <v>86595</v>
      </c>
      <c r="G27219" s="3" t="s">
        <v>86596</v>
      </c>
    </row>
    <row r="27220" spans="1:7" hidden="1" x14ac:dyDescent="0.3">
      <c r="A27220" s="3" t="str">
        <f t="shared" si="1700"/>
        <v>UA</v>
      </c>
      <c r="B27220" s="3" t="str">
        <f t="shared" si="1701"/>
        <v>UA71</v>
      </c>
      <c r="C27220" s="3" t="str">
        <f t="shared" si="1702"/>
        <v>UA7104</v>
      </c>
      <c r="D27220" s="3" t="str">
        <f t="shared" si="1703"/>
        <v>UA7104009</v>
      </c>
      <c r="E27220" s="3" t="s">
        <v>86597</v>
      </c>
      <c r="F27220" s="3" t="s">
        <v>86598</v>
      </c>
      <c r="G27220" s="3" t="s">
        <v>86599</v>
      </c>
    </row>
    <row r="27221" spans="1:7" hidden="1" x14ac:dyDescent="0.3">
      <c r="A27221" s="3" t="str">
        <f t="shared" si="1700"/>
        <v>UA</v>
      </c>
      <c r="B27221" s="3" t="str">
        <f t="shared" si="1701"/>
        <v>UA71</v>
      </c>
      <c r="C27221" s="3" t="str">
        <f t="shared" si="1702"/>
        <v>UA7104</v>
      </c>
      <c r="D27221" s="3" t="str">
        <f t="shared" si="1703"/>
        <v>UA7104009</v>
      </c>
      <c r="E27221" s="3" t="s">
        <v>86600</v>
      </c>
      <c r="F27221" s="3" t="s">
        <v>86601</v>
      </c>
      <c r="G27221" s="3" t="s">
        <v>86602</v>
      </c>
    </row>
    <row r="27222" spans="1:7" hidden="1" x14ac:dyDescent="0.3">
      <c r="A27222" s="3" t="str">
        <f t="shared" si="1700"/>
        <v>UA</v>
      </c>
      <c r="B27222" s="3" t="str">
        <f t="shared" si="1701"/>
        <v>UA71</v>
      </c>
      <c r="C27222" s="3" t="str">
        <f t="shared" si="1702"/>
        <v>UA7104</v>
      </c>
      <c r="D27222" s="3" t="str">
        <f t="shared" si="1703"/>
        <v>UA7104009</v>
      </c>
      <c r="E27222" s="3" t="s">
        <v>86603</v>
      </c>
      <c r="F27222" s="3" t="s">
        <v>86604</v>
      </c>
      <c r="G27222" s="3" t="s">
        <v>86605</v>
      </c>
    </row>
    <row r="27223" spans="1:7" hidden="1" x14ac:dyDescent="0.3">
      <c r="A27223" s="3" t="str">
        <f t="shared" si="1700"/>
        <v>UA</v>
      </c>
      <c r="B27223" s="3" t="str">
        <f t="shared" si="1701"/>
        <v>UA71</v>
      </c>
      <c r="C27223" s="3" t="str">
        <f t="shared" si="1702"/>
        <v>UA7104</v>
      </c>
      <c r="D27223" s="3" t="str">
        <f t="shared" si="1703"/>
        <v>UA7104009</v>
      </c>
      <c r="E27223" s="3" t="s">
        <v>86606</v>
      </c>
      <c r="F27223" s="3" t="s">
        <v>86607</v>
      </c>
      <c r="G27223" s="3" t="s">
        <v>86608</v>
      </c>
    </row>
    <row r="27224" spans="1:7" hidden="1" x14ac:dyDescent="0.3">
      <c r="A27224" s="3" t="str">
        <f t="shared" si="1700"/>
        <v>UA</v>
      </c>
      <c r="B27224" s="3" t="str">
        <f t="shared" si="1701"/>
        <v>UA71</v>
      </c>
      <c r="C27224" s="3" t="str">
        <f t="shared" si="1702"/>
        <v>UA7104</v>
      </c>
      <c r="D27224" s="3" t="str">
        <f t="shared" si="1703"/>
        <v>UA7104009</v>
      </c>
      <c r="E27224" s="3" t="s">
        <v>86609</v>
      </c>
      <c r="F27224" s="3" t="s">
        <v>86610</v>
      </c>
      <c r="G27224" s="3" t="s">
        <v>86611</v>
      </c>
    </row>
    <row r="27225" spans="1:7" hidden="1" x14ac:dyDescent="0.3">
      <c r="A27225" s="3" t="str">
        <f t="shared" si="1700"/>
        <v>UA</v>
      </c>
      <c r="B27225" s="3" t="str">
        <f t="shared" si="1701"/>
        <v>UA71</v>
      </c>
      <c r="C27225" s="3" t="str">
        <f t="shared" si="1702"/>
        <v>UA7104</v>
      </c>
      <c r="D27225" s="3" t="str">
        <f t="shared" si="1703"/>
        <v>UA7104009</v>
      </c>
      <c r="E27225" s="3" t="s">
        <v>86612</v>
      </c>
      <c r="F27225" s="3" t="s">
        <v>86613</v>
      </c>
      <c r="G27225" s="3" t="s">
        <v>86614</v>
      </c>
    </row>
    <row r="27226" spans="1:7" hidden="1" x14ac:dyDescent="0.3">
      <c r="A27226" s="3" t="str">
        <f t="shared" si="1700"/>
        <v>UA</v>
      </c>
      <c r="B27226" s="3" t="str">
        <f t="shared" si="1701"/>
        <v>UA71</v>
      </c>
      <c r="C27226" s="3" t="str">
        <f t="shared" si="1702"/>
        <v>UA7104</v>
      </c>
      <c r="D27226" s="3" t="str">
        <f t="shared" si="1703"/>
        <v>UA7104009</v>
      </c>
      <c r="E27226" s="3" t="s">
        <v>86615</v>
      </c>
      <c r="F27226" s="3" t="s">
        <v>86616</v>
      </c>
      <c r="G27226" s="3" t="s">
        <v>86617</v>
      </c>
    </row>
    <row r="27227" spans="1:7" hidden="1" x14ac:dyDescent="0.3">
      <c r="A27227" s="3" t="str">
        <f t="shared" si="1700"/>
        <v>UA</v>
      </c>
      <c r="B27227" s="3" t="str">
        <f t="shared" si="1701"/>
        <v>UA71</v>
      </c>
      <c r="C27227" s="3" t="str">
        <f t="shared" si="1702"/>
        <v>UA7104</v>
      </c>
      <c r="D27227" s="3" t="str">
        <f t="shared" si="1703"/>
        <v>UA7104009</v>
      </c>
      <c r="E27227" s="3" t="s">
        <v>86618</v>
      </c>
      <c r="F27227" s="3" t="s">
        <v>86619</v>
      </c>
      <c r="G27227" s="3" t="s">
        <v>86620</v>
      </c>
    </row>
    <row r="27228" spans="1:7" hidden="1" x14ac:dyDescent="0.3">
      <c r="A27228" s="3" t="str">
        <f t="shared" si="1700"/>
        <v>UA</v>
      </c>
      <c r="B27228" s="3" t="str">
        <f t="shared" si="1701"/>
        <v>UA71</v>
      </c>
      <c r="C27228" s="3" t="str">
        <f t="shared" si="1702"/>
        <v>UA7104</v>
      </c>
      <c r="D27228" s="3" t="str">
        <f t="shared" si="1703"/>
        <v>UA7104009</v>
      </c>
      <c r="E27228" s="3" t="s">
        <v>86621</v>
      </c>
      <c r="F27228" s="3" t="s">
        <v>86622</v>
      </c>
      <c r="G27228" s="3" t="s">
        <v>86623</v>
      </c>
    </row>
    <row r="27229" spans="1:7" hidden="1" x14ac:dyDescent="0.3">
      <c r="A27229" s="3" t="str">
        <f t="shared" si="1700"/>
        <v>UA</v>
      </c>
      <c r="B27229" s="3" t="str">
        <f t="shared" si="1701"/>
        <v>UA71</v>
      </c>
      <c r="C27229" s="3" t="str">
        <f t="shared" si="1702"/>
        <v>UA7104</v>
      </c>
      <c r="D27229" s="3" t="str">
        <f t="shared" si="1703"/>
        <v>UA7104011</v>
      </c>
      <c r="E27229" s="3" t="s">
        <v>86624</v>
      </c>
      <c r="F27229" s="3" t="s">
        <v>86625</v>
      </c>
      <c r="G27229" s="3" t="s">
        <v>86626</v>
      </c>
    </row>
    <row r="27230" spans="1:7" hidden="1" x14ac:dyDescent="0.3">
      <c r="A27230" s="3" t="str">
        <f t="shared" si="1700"/>
        <v>UA</v>
      </c>
      <c r="B27230" s="3" t="str">
        <f t="shared" si="1701"/>
        <v>UA71</v>
      </c>
      <c r="C27230" s="3" t="str">
        <f t="shared" si="1702"/>
        <v>UA7104</v>
      </c>
      <c r="D27230" s="3" t="str">
        <f t="shared" si="1703"/>
        <v>UA7104011</v>
      </c>
      <c r="E27230" s="3" t="s">
        <v>86627</v>
      </c>
      <c r="F27230" s="3" t="s">
        <v>86628</v>
      </c>
      <c r="G27230" s="3" t="s">
        <v>86629</v>
      </c>
    </row>
    <row r="27231" spans="1:7" hidden="1" x14ac:dyDescent="0.3">
      <c r="A27231" s="3" t="str">
        <f t="shared" si="1700"/>
        <v>UA</v>
      </c>
      <c r="B27231" s="3" t="str">
        <f t="shared" si="1701"/>
        <v>UA71</v>
      </c>
      <c r="C27231" s="3" t="str">
        <f t="shared" si="1702"/>
        <v>UA7104</v>
      </c>
      <c r="D27231" s="3" t="str">
        <f t="shared" si="1703"/>
        <v>UA7104011</v>
      </c>
      <c r="E27231" s="3" t="s">
        <v>86630</v>
      </c>
      <c r="F27231" s="3" t="s">
        <v>86631</v>
      </c>
      <c r="G27231" s="3" t="s">
        <v>86632</v>
      </c>
    </row>
    <row r="27232" spans="1:7" hidden="1" x14ac:dyDescent="0.3">
      <c r="A27232" s="3" t="str">
        <f t="shared" si="1700"/>
        <v>UA</v>
      </c>
      <c r="B27232" s="3" t="str">
        <f t="shared" si="1701"/>
        <v>UA71</v>
      </c>
      <c r="C27232" s="3" t="str">
        <f t="shared" si="1702"/>
        <v>UA7104</v>
      </c>
      <c r="D27232" s="3" t="str">
        <f t="shared" si="1703"/>
        <v>UA7104011</v>
      </c>
      <c r="E27232" s="3" t="s">
        <v>86633</v>
      </c>
      <c r="F27232" s="3" t="s">
        <v>86634</v>
      </c>
      <c r="G27232" s="3" t="s">
        <v>86635</v>
      </c>
    </row>
    <row r="27233" spans="1:7" hidden="1" x14ac:dyDescent="0.3">
      <c r="A27233" s="3" t="str">
        <f t="shared" si="1700"/>
        <v>UA</v>
      </c>
      <c r="B27233" s="3" t="str">
        <f t="shared" si="1701"/>
        <v>UA71</v>
      </c>
      <c r="C27233" s="3" t="str">
        <f t="shared" si="1702"/>
        <v>UA7104</v>
      </c>
      <c r="D27233" s="3" t="str">
        <f t="shared" si="1703"/>
        <v>UA7104011</v>
      </c>
      <c r="E27233" s="3" t="s">
        <v>86636</v>
      </c>
      <c r="F27233" s="3" t="s">
        <v>86637</v>
      </c>
      <c r="G27233" s="3" t="s">
        <v>86638</v>
      </c>
    </row>
    <row r="27234" spans="1:7" hidden="1" x14ac:dyDescent="0.3">
      <c r="A27234" s="3" t="str">
        <f t="shared" si="1700"/>
        <v>UA</v>
      </c>
      <c r="B27234" s="3" t="str">
        <f t="shared" si="1701"/>
        <v>UA71</v>
      </c>
      <c r="C27234" s="3" t="str">
        <f t="shared" si="1702"/>
        <v>UA7104</v>
      </c>
      <c r="D27234" s="3" t="str">
        <f t="shared" si="1703"/>
        <v>UA7104011</v>
      </c>
      <c r="E27234" s="3" t="s">
        <v>86639</v>
      </c>
      <c r="F27234" s="3" t="s">
        <v>86640</v>
      </c>
      <c r="G27234" s="3" t="s">
        <v>86641</v>
      </c>
    </row>
    <row r="27235" spans="1:7" hidden="1" x14ac:dyDescent="0.3">
      <c r="A27235" s="3" t="str">
        <f t="shared" si="1700"/>
        <v>UA</v>
      </c>
      <c r="B27235" s="3" t="str">
        <f t="shared" si="1701"/>
        <v>UA71</v>
      </c>
      <c r="C27235" s="3" t="str">
        <f t="shared" si="1702"/>
        <v>UA7104</v>
      </c>
      <c r="D27235" s="3" t="str">
        <f t="shared" si="1703"/>
        <v>UA7104011</v>
      </c>
      <c r="E27235" s="3" t="s">
        <v>86642</v>
      </c>
      <c r="F27235" s="3" t="s">
        <v>86643</v>
      </c>
      <c r="G27235" s="3" t="s">
        <v>86644</v>
      </c>
    </row>
    <row r="27236" spans="1:7" hidden="1" x14ac:dyDescent="0.3">
      <c r="A27236" s="3" t="str">
        <f t="shared" si="1700"/>
        <v>UA</v>
      </c>
      <c r="B27236" s="3" t="str">
        <f t="shared" si="1701"/>
        <v>UA71</v>
      </c>
      <c r="C27236" s="3" t="str">
        <f t="shared" si="1702"/>
        <v>UA7104</v>
      </c>
      <c r="D27236" s="3" t="str">
        <f t="shared" si="1703"/>
        <v>UA7104011</v>
      </c>
      <c r="E27236" s="3" t="s">
        <v>86645</v>
      </c>
      <c r="F27236" s="3" t="s">
        <v>86646</v>
      </c>
      <c r="G27236" s="3" t="s">
        <v>86647</v>
      </c>
    </row>
    <row r="27237" spans="1:7" hidden="1" x14ac:dyDescent="0.3">
      <c r="A27237" s="3" t="str">
        <f t="shared" si="1700"/>
        <v>UA</v>
      </c>
      <c r="B27237" s="3" t="str">
        <f t="shared" si="1701"/>
        <v>UA71</v>
      </c>
      <c r="C27237" s="3" t="str">
        <f t="shared" si="1702"/>
        <v>UA7104</v>
      </c>
      <c r="D27237" s="3" t="str">
        <f t="shared" si="1703"/>
        <v>UA7104011</v>
      </c>
      <c r="E27237" s="3" t="s">
        <v>86648</v>
      </c>
      <c r="F27237" s="3" t="s">
        <v>86649</v>
      </c>
      <c r="G27237" s="3" t="s">
        <v>86650</v>
      </c>
    </row>
    <row r="27238" spans="1:7" hidden="1" x14ac:dyDescent="0.3">
      <c r="A27238" s="3" t="str">
        <f t="shared" si="1700"/>
        <v>UA</v>
      </c>
      <c r="B27238" s="3" t="str">
        <f t="shared" si="1701"/>
        <v>UA71</v>
      </c>
      <c r="C27238" s="3" t="str">
        <f t="shared" si="1702"/>
        <v>UA7104</v>
      </c>
      <c r="D27238" s="3" t="str">
        <f t="shared" si="1703"/>
        <v>UA7104013</v>
      </c>
      <c r="E27238" s="3" t="s">
        <v>86651</v>
      </c>
      <c r="F27238" s="3" t="s">
        <v>86652</v>
      </c>
      <c r="G27238" s="3" t="s">
        <v>86653</v>
      </c>
    </row>
    <row r="27239" spans="1:7" hidden="1" x14ac:dyDescent="0.3">
      <c r="A27239" s="3" t="str">
        <f t="shared" si="1700"/>
        <v>UA</v>
      </c>
      <c r="B27239" s="3" t="str">
        <f t="shared" si="1701"/>
        <v>UA71</v>
      </c>
      <c r="C27239" s="3" t="str">
        <f t="shared" si="1702"/>
        <v>UA7104</v>
      </c>
      <c r="D27239" s="3" t="str">
        <f t="shared" si="1703"/>
        <v>UA7104013</v>
      </c>
      <c r="E27239" s="3" t="s">
        <v>86654</v>
      </c>
      <c r="F27239" s="3" t="s">
        <v>86655</v>
      </c>
      <c r="G27239" s="3" t="s">
        <v>86656</v>
      </c>
    </row>
    <row r="27240" spans="1:7" hidden="1" x14ac:dyDescent="0.3">
      <c r="A27240" s="3" t="str">
        <f t="shared" si="1700"/>
        <v>UA</v>
      </c>
      <c r="B27240" s="3" t="str">
        <f t="shared" si="1701"/>
        <v>UA71</v>
      </c>
      <c r="C27240" s="3" t="str">
        <f t="shared" si="1702"/>
        <v>UA7104</v>
      </c>
      <c r="D27240" s="3" t="str">
        <f t="shared" si="1703"/>
        <v>UA7104013</v>
      </c>
      <c r="E27240" s="3" t="s">
        <v>86657</v>
      </c>
      <c r="F27240" s="3" t="s">
        <v>86658</v>
      </c>
      <c r="G27240" s="3" t="s">
        <v>86659</v>
      </c>
    </row>
    <row r="27241" spans="1:7" hidden="1" x14ac:dyDescent="0.3">
      <c r="A27241" s="3" t="str">
        <f t="shared" si="1700"/>
        <v>UA</v>
      </c>
      <c r="B27241" s="3" t="str">
        <f t="shared" si="1701"/>
        <v>UA71</v>
      </c>
      <c r="C27241" s="3" t="str">
        <f t="shared" si="1702"/>
        <v>UA7104</v>
      </c>
      <c r="D27241" s="3" t="str">
        <f t="shared" si="1703"/>
        <v>UA7104013</v>
      </c>
      <c r="E27241" s="3" t="s">
        <v>86660</v>
      </c>
      <c r="F27241" s="3" t="s">
        <v>86661</v>
      </c>
      <c r="G27241" s="3" t="s">
        <v>86662</v>
      </c>
    </row>
    <row r="27242" spans="1:7" hidden="1" x14ac:dyDescent="0.3">
      <c r="A27242" s="3" t="str">
        <f t="shared" si="1700"/>
        <v>UA</v>
      </c>
      <c r="B27242" s="3" t="str">
        <f t="shared" si="1701"/>
        <v>UA71</v>
      </c>
      <c r="C27242" s="3" t="str">
        <f t="shared" si="1702"/>
        <v>UA7104</v>
      </c>
      <c r="D27242" s="3" t="str">
        <f t="shared" si="1703"/>
        <v>UA7104013</v>
      </c>
      <c r="E27242" s="3" t="s">
        <v>86663</v>
      </c>
      <c r="F27242" s="3" t="s">
        <v>86664</v>
      </c>
      <c r="G27242" s="3" t="s">
        <v>86665</v>
      </c>
    </row>
    <row r="27243" spans="1:7" hidden="1" x14ac:dyDescent="0.3">
      <c r="A27243" s="3" t="str">
        <f t="shared" si="1700"/>
        <v>UA</v>
      </c>
      <c r="B27243" s="3" t="str">
        <f t="shared" si="1701"/>
        <v>UA71</v>
      </c>
      <c r="C27243" s="3" t="str">
        <f t="shared" si="1702"/>
        <v>UA7104</v>
      </c>
      <c r="D27243" s="3" t="str">
        <f t="shared" si="1703"/>
        <v>UA7104013</v>
      </c>
      <c r="E27243" s="3" t="s">
        <v>86666</v>
      </c>
      <c r="F27243" s="3" t="s">
        <v>86667</v>
      </c>
      <c r="G27243" s="3" t="s">
        <v>86668</v>
      </c>
    </row>
    <row r="27244" spans="1:7" hidden="1" x14ac:dyDescent="0.3">
      <c r="A27244" s="3" t="str">
        <f t="shared" si="1700"/>
        <v>UA</v>
      </c>
      <c r="B27244" s="3" t="str">
        <f t="shared" si="1701"/>
        <v>UA71</v>
      </c>
      <c r="C27244" s="3" t="str">
        <f t="shared" si="1702"/>
        <v>UA7104</v>
      </c>
      <c r="D27244" s="3" t="str">
        <f t="shared" si="1703"/>
        <v>UA7104013</v>
      </c>
      <c r="E27244" s="3" t="s">
        <v>86669</v>
      </c>
      <c r="F27244" s="3" t="s">
        <v>86670</v>
      </c>
      <c r="G27244" s="3" t="s">
        <v>86671</v>
      </c>
    </row>
    <row r="27245" spans="1:7" hidden="1" x14ac:dyDescent="0.3">
      <c r="A27245" s="3" t="str">
        <f t="shared" si="1700"/>
        <v>UA</v>
      </c>
      <c r="B27245" s="3" t="str">
        <f t="shared" si="1701"/>
        <v>UA71</v>
      </c>
      <c r="C27245" s="3" t="str">
        <f t="shared" si="1702"/>
        <v>UA7104</v>
      </c>
      <c r="D27245" s="3" t="str">
        <f t="shared" si="1703"/>
        <v>UA7104013</v>
      </c>
      <c r="E27245" s="3" t="s">
        <v>86672</v>
      </c>
      <c r="F27245" s="3" t="s">
        <v>86673</v>
      </c>
      <c r="G27245" s="3" t="s">
        <v>86674</v>
      </c>
    </row>
    <row r="27246" spans="1:7" hidden="1" x14ac:dyDescent="0.3">
      <c r="A27246" s="3" t="str">
        <f t="shared" si="1700"/>
        <v>UA</v>
      </c>
      <c r="B27246" s="3" t="str">
        <f t="shared" si="1701"/>
        <v>UA71</v>
      </c>
      <c r="C27246" s="3" t="str">
        <f t="shared" si="1702"/>
        <v>UA7104</v>
      </c>
      <c r="D27246" s="3" t="str">
        <f t="shared" si="1703"/>
        <v>UA7104013</v>
      </c>
      <c r="E27246" s="3" t="s">
        <v>86675</v>
      </c>
      <c r="F27246" s="3" t="s">
        <v>86676</v>
      </c>
      <c r="G27246" s="3" t="s">
        <v>86677</v>
      </c>
    </row>
    <row r="27247" spans="1:7" hidden="1" x14ac:dyDescent="0.3">
      <c r="A27247" s="3" t="str">
        <f t="shared" si="1700"/>
        <v>UA</v>
      </c>
      <c r="B27247" s="3" t="str">
        <f t="shared" si="1701"/>
        <v>UA71</v>
      </c>
      <c r="C27247" s="3" t="str">
        <f t="shared" si="1702"/>
        <v>UA7104</v>
      </c>
      <c r="D27247" s="3" t="str">
        <f t="shared" si="1703"/>
        <v>UA7104013</v>
      </c>
      <c r="E27247" s="3" t="s">
        <v>86678</v>
      </c>
      <c r="F27247" s="3" t="s">
        <v>86679</v>
      </c>
      <c r="G27247" s="3" t="s">
        <v>86680</v>
      </c>
    </row>
    <row r="27248" spans="1:7" hidden="1" x14ac:dyDescent="0.3">
      <c r="A27248" s="3" t="str">
        <f t="shared" si="1700"/>
        <v>UA</v>
      </c>
      <c r="B27248" s="3" t="str">
        <f t="shared" si="1701"/>
        <v>UA71</v>
      </c>
      <c r="C27248" s="3" t="str">
        <f t="shared" si="1702"/>
        <v>UA7104</v>
      </c>
      <c r="D27248" s="3" t="str">
        <f t="shared" si="1703"/>
        <v>UA7104013</v>
      </c>
      <c r="E27248" s="3" t="s">
        <v>86681</v>
      </c>
      <c r="F27248" s="3" t="s">
        <v>86682</v>
      </c>
      <c r="G27248" s="3" t="s">
        <v>86683</v>
      </c>
    </row>
    <row r="27249" spans="1:7" hidden="1" x14ac:dyDescent="0.3">
      <c r="A27249" s="3" t="str">
        <f t="shared" si="1700"/>
        <v>UA</v>
      </c>
      <c r="B27249" s="3" t="str">
        <f t="shared" si="1701"/>
        <v>UA71</v>
      </c>
      <c r="C27249" s="3" t="str">
        <f t="shared" si="1702"/>
        <v>UA7104</v>
      </c>
      <c r="D27249" s="3" t="str">
        <f t="shared" si="1703"/>
        <v>UA7104013</v>
      </c>
      <c r="E27249" s="3" t="s">
        <v>86684</v>
      </c>
      <c r="F27249" s="3" t="s">
        <v>86685</v>
      </c>
      <c r="G27249" s="3" t="s">
        <v>86686</v>
      </c>
    </row>
    <row r="27250" spans="1:7" hidden="1" x14ac:dyDescent="0.3">
      <c r="A27250" s="3" t="str">
        <f t="shared" si="1700"/>
        <v>UA</v>
      </c>
      <c r="B27250" s="3" t="str">
        <f t="shared" si="1701"/>
        <v>UA71</v>
      </c>
      <c r="C27250" s="3" t="str">
        <f t="shared" si="1702"/>
        <v>UA7104</v>
      </c>
      <c r="D27250" s="3" t="str">
        <f t="shared" si="1703"/>
        <v>UA7104013</v>
      </c>
      <c r="E27250" s="3" t="s">
        <v>86687</v>
      </c>
      <c r="F27250" s="3" t="s">
        <v>86688</v>
      </c>
      <c r="G27250" s="3" t="s">
        <v>86689</v>
      </c>
    </row>
    <row r="27251" spans="1:7" hidden="1" x14ac:dyDescent="0.3">
      <c r="A27251" s="3" t="str">
        <f t="shared" si="1700"/>
        <v>UA</v>
      </c>
      <c r="B27251" s="3" t="str">
        <f t="shared" si="1701"/>
        <v>UA71</v>
      </c>
      <c r="C27251" s="3" t="str">
        <f t="shared" si="1702"/>
        <v>UA7104</v>
      </c>
      <c r="D27251" s="3" t="str">
        <f t="shared" si="1703"/>
        <v>UA7104013</v>
      </c>
      <c r="E27251" s="3" t="s">
        <v>86690</v>
      </c>
      <c r="F27251" s="3" t="s">
        <v>86691</v>
      </c>
      <c r="G27251" s="3" t="s">
        <v>86692</v>
      </c>
    </row>
    <row r="27252" spans="1:7" hidden="1" x14ac:dyDescent="0.3">
      <c r="A27252" s="3" t="str">
        <f t="shared" si="1700"/>
        <v>UA</v>
      </c>
      <c r="B27252" s="3" t="str">
        <f t="shared" si="1701"/>
        <v>UA71</v>
      </c>
      <c r="C27252" s="3" t="str">
        <f t="shared" si="1702"/>
        <v>UA7104</v>
      </c>
      <c r="D27252" s="3" t="str">
        <f t="shared" si="1703"/>
        <v>UA7104013</v>
      </c>
      <c r="E27252" s="3" t="s">
        <v>86693</v>
      </c>
      <c r="F27252" s="3" t="s">
        <v>86694</v>
      </c>
      <c r="G27252" s="3" t="s">
        <v>86695</v>
      </c>
    </row>
    <row r="27253" spans="1:7" hidden="1" x14ac:dyDescent="0.3">
      <c r="A27253" s="3" t="str">
        <f t="shared" si="1700"/>
        <v>UA</v>
      </c>
      <c r="B27253" s="3" t="str">
        <f t="shared" si="1701"/>
        <v>UA71</v>
      </c>
      <c r="C27253" s="3" t="str">
        <f t="shared" si="1702"/>
        <v>UA7104</v>
      </c>
      <c r="D27253" s="3" t="str">
        <f t="shared" si="1703"/>
        <v>UA7104013</v>
      </c>
      <c r="E27253" s="3" t="s">
        <v>86696</v>
      </c>
      <c r="F27253" s="3" t="s">
        <v>86697</v>
      </c>
      <c r="G27253" s="3" t="s">
        <v>86698</v>
      </c>
    </row>
    <row r="27254" spans="1:7" hidden="1" x14ac:dyDescent="0.3">
      <c r="A27254" s="3" t="str">
        <f t="shared" si="1700"/>
        <v>UA</v>
      </c>
      <c r="B27254" s="3" t="str">
        <f t="shared" si="1701"/>
        <v>UA71</v>
      </c>
      <c r="C27254" s="3" t="str">
        <f t="shared" si="1702"/>
        <v>UA7104</v>
      </c>
      <c r="D27254" s="3" t="str">
        <f t="shared" si="1703"/>
        <v>UA7104013</v>
      </c>
      <c r="E27254" s="3" t="s">
        <v>86699</v>
      </c>
      <c r="F27254" s="3" t="s">
        <v>86700</v>
      </c>
      <c r="G27254" s="3" t="s">
        <v>86701</v>
      </c>
    </row>
    <row r="27255" spans="1:7" hidden="1" x14ac:dyDescent="0.3">
      <c r="A27255" s="3" t="str">
        <f t="shared" si="1700"/>
        <v>UA</v>
      </c>
      <c r="B27255" s="3" t="str">
        <f t="shared" si="1701"/>
        <v>UA71</v>
      </c>
      <c r="C27255" s="3" t="str">
        <f t="shared" si="1702"/>
        <v>UA7104</v>
      </c>
      <c r="D27255" s="3" t="str">
        <f t="shared" si="1703"/>
        <v>UA7104013</v>
      </c>
      <c r="E27255" s="3" t="s">
        <v>86702</v>
      </c>
      <c r="F27255" s="3" t="s">
        <v>86703</v>
      </c>
      <c r="G27255" s="3" t="s">
        <v>86704</v>
      </c>
    </row>
    <row r="27256" spans="1:7" hidden="1" x14ac:dyDescent="0.3">
      <c r="A27256" s="3" t="str">
        <f t="shared" si="1700"/>
        <v>UA</v>
      </c>
      <c r="B27256" s="3" t="str">
        <f t="shared" si="1701"/>
        <v>UA71</v>
      </c>
      <c r="C27256" s="3" t="str">
        <f t="shared" si="1702"/>
        <v>UA7104</v>
      </c>
      <c r="D27256" s="3" t="str">
        <f t="shared" si="1703"/>
        <v>UA7104013</v>
      </c>
      <c r="E27256" s="3" t="s">
        <v>86705</v>
      </c>
      <c r="F27256" s="3" t="s">
        <v>86706</v>
      </c>
      <c r="G27256" s="3" t="s">
        <v>86707</v>
      </c>
    </row>
    <row r="27257" spans="1:7" hidden="1" x14ac:dyDescent="0.3">
      <c r="A27257" s="3" t="str">
        <f t="shared" si="1700"/>
        <v>UA</v>
      </c>
      <c r="B27257" s="3" t="str">
        <f t="shared" si="1701"/>
        <v>UA71</v>
      </c>
      <c r="C27257" s="3" t="str">
        <f t="shared" si="1702"/>
        <v>UA7104</v>
      </c>
      <c r="D27257" s="3" t="str">
        <f t="shared" si="1703"/>
        <v>UA7104013</v>
      </c>
      <c r="E27257" s="3" t="s">
        <v>86708</v>
      </c>
      <c r="F27257" s="3" t="s">
        <v>86709</v>
      </c>
      <c r="G27257" s="3" t="s">
        <v>86710</v>
      </c>
    </row>
    <row r="27258" spans="1:7" hidden="1" x14ac:dyDescent="0.3">
      <c r="A27258" s="3" t="str">
        <f t="shared" si="1700"/>
        <v>UA</v>
      </c>
      <c r="B27258" s="3" t="str">
        <f t="shared" si="1701"/>
        <v>UA71</v>
      </c>
      <c r="C27258" s="3" t="str">
        <f t="shared" si="1702"/>
        <v>UA7104</v>
      </c>
      <c r="D27258" s="3" t="str">
        <f t="shared" si="1703"/>
        <v>UA7104013</v>
      </c>
      <c r="E27258" s="3" t="s">
        <v>86711</v>
      </c>
      <c r="F27258" s="3" t="s">
        <v>86712</v>
      </c>
      <c r="G27258" s="3" t="s">
        <v>86713</v>
      </c>
    </row>
    <row r="27259" spans="1:7" hidden="1" x14ac:dyDescent="0.3">
      <c r="A27259" s="3" t="str">
        <f t="shared" si="1700"/>
        <v>UA</v>
      </c>
      <c r="B27259" s="3" t="str">
        <f t="shared" si="1701"/>
        <v>UA71</v>
      </c>
      <c r="C27259" s="3" t="str">
        <f t="shared" si="1702"/>
        <v>UA7104</v>
      </c>
      <c r="D27259" s="3" t="str">
        <f t="shared" si="1703"/>
        <v>UA7104013</v>
      </c>
      <c r="E27259" s="3" t="s">
        <v>86714</v>
      </c>
      <c r="F27259" s="3" t="s">
        <v>86715</v>
      </c>
      <c r="G27259" s="3" t="s">
        <v>86716</v>
      </c>
    </row>
    <row r="27260" spans="1:7" hidden="1" x14ac:dyDescent="0.3">
      <c r="A27260" s="3" t="str">
        <f t="shared" si="1700"/>
        <v>UA</v>
      </c>
      <c r="B27260" s="3" t="str">
        <f t="shared" si="1701"/>
        <v>UA71</v>
      </c>
      <c r="C27260" s="3" t="str">
        <f t="shared" si="1702"/>
        <v>UA7104</v>
      </c>
      <c r="D27260" s="3" t="str">
        <f t="shared" si="1703"/>
        <v>UA7104013</v>
      </c>
      <c r="E27260" s="3" t="s">
        <v>86717</v>
      </c>
      <c r="F27260" s="3" t="s">
        <v>86718</v>
      </c>
      <c r="G27260" s="3" t="s">
        <v>86719</v>
      </c>
    </row>
    <row r="27261" spans="1:7" hidden="1" x14ac:dyDescent="0.3">
      <c r="A27261" s="3" t="str">
        <f t="shared" si="1700"/>
        <v>UA</v>
      </c>
      <c r="B27261" s="3" t="str">
        <f t="shared" si="1701"/>
        <v>UA71</v>
      </c>
      <c r="C27261" s="3" t="str">
        <f t="shared" si="1702"/>
        <v>UA7104</v>
      </c>
      <c r="D27261" s="3" t="str">
        <f t="shared" si="1703"/>
        <v>UA7104013</v>
      </c>
      <c r="E27261" s="3" t="s">
        <v>86720</v>
      </c>
      <c r="F27261" s="3" t="s">
        <v>86721</v>
      </c>
      <c r="G27261" s="3" t="s">
        <v>86722</v>
      </c>
    </row>
    <row r="27262" spans="1:7" hidden="1" x14ac:dyDescent="0.3">
      <c r="A27262" s="3" t="str">
        <f t="shared" si="1700"/>
        <v>UA</v>
      </c>
      <c r="B27262" s="3" t="str">
        <f t="shared" si="1701"/>
        <v>UA71</v>
      </c>
      <c r="C27262" s="3" t="str">
        <f t="shared" si="1702"/>
        <v>UA7104</v>
      </c>
      <c r="D27262" s="3" t="str">
        <f t="shared" si="1703"/>
        <v>UA7104013</v>
      </c>
      <c r="E27262" s="3" t="s">
        <v>86723</v>
      </c>
      <c r="F27262" s="3" t="s">
        <v>86724</v>
      </c>
      <c r="G27262" s="3" t="s">
        <v>86725</v>
      </c>
    </row>
    <row r="27263" spans="1:7" hidden="1" x14ac:dyDescent="0.3">
      <c r="A27263" s="3" t="str">
        <f t="shared" si="1700"/>
        <v>UA</v>
      </c>
      <c r="B27263" s="3" t="str">
        <f t="shared" si="1701"/>
        <v>UA71</v>
      </c>
      <c r="C27263" s="3" t="str">
        <f t="shared" si="1702"/>
        <v>UA7104</v>
      </c>
      <c r="D27263" s="3" t="str">
        <f t="shared" si="1703"/>
        <v>UA7104013</v>
      </c>
      <c r="E27263" s="3" t="s">
        <v>86726</v>
      </c>
      <c r="F27263" s="3" t="s">
        <v>86727</v>
      </c>
      <c r="G27263" s="3" t="s">
        <v>86728</v>
      </c>
    </row>
    <row r="27264" spans="1:7" hidden="1" x14ac:dyDescent="0.3">
      <c r="A27264" s="3" t="str">
        <f t="shared" si="1700"/>
        <v>UA</v>
      </c>
      <c r="B27264" s="3" t="str">
        <f t="shared" si="1701"/>
        <v>UA71</v>
      </c>
      <c r="C27264" s="3" t="str">
        <f t="shared" si="1702"/>
        <v>UA7104</v>
      </c>
      <c r="D27264" s="3" t="str">
        <f t="shared" si="1703"/>
        <v>UA7104015</v>
      </c>
      <c r="E27264" s="3" t="s">
        <v>86729</v>
      </c>
      <c r="F27264" s="3" t="s">
        <v>86730</v>
      </c>
      <c r="G27264" s="3" t="s">
        <v>86731</v>
      </c>
    </row>
    <row r="27265" spans="1:7" hidden="1" x14ac:dyDescent="0.3">
      <c r="A27265" s="3" t="str">
        <f t="shared" si="1700"/>
        <v>UA</v>
      </c>
      <c r="B27265" s="3" t="str">
        <f t="shared" si="1701"/>
        <v>UA71</v>
      </c>
      <c r="C27265" s="3" t="str">
        <f t="shared" si="1702"/>
        <v>UA7104</v>
      </c>
      <c r="D27265" s="3" t="str">
        <f t="shared" si="1703"/>
        <v>UA7104015</v>
      </c>
      <c r="E27265" s="3" t="s">
        <v>86732</v>
      </c>
      <c r="F27265" s="3" t="s">
        <v>86733</v>
      </c>
      <c r="G27265" s="3" t="s">
        <v>86734</v>
      </c>
    </row>
    <row r="27266" spans="1:7" hidden="1" x14ac:dyDescent="0.3">
      <c r="A27266" s="3" t="str">
        <f t="shared" si="1700"/>
        <v>UA</v>
      </c>
      <c r="B27266" s="3" t="str">
        <f t="shared" si="1701"/>
        <v>UA71</v>
      </c>
      <c r="C27266" s="3" t="str">
        <f t="shared" si="1702"/>
        <v>UA7104</v>
      </c>
      <c r="D27266" s="3" t="str">
        <f t="shared" si="1703"/>
        <v>UA7104015</v>
      </c>
      <c r="E27266" s="3" t="s">
        <v>86735</v>
      </c>
      <c r="F27266" s="3" t="s">
        <v>86736</v>
      </c>
      <c r="G27266" s="3" t="s">
        <v>86737</v>
      </c>
    </row>
    <row r="27267" spans="1:7" hidden="1" x14ac:dyDescent="0.3">
      <c r="A27267" s="3" t="str">
        <f t="shared" ref="A27267:A27330" si="1704">LEFT(E27267,2)</f>
        <v>UA</v>
      </c>
      <c r="B27267" s="3" t="str">
        <f t="shared" ref="B27267:B27330" si="1705">LEFT(E27267,4)</f>
        <v>UA71</v>
      </c>
      <c r="C27267" s="3" t="str">
        <f t="shared" ref="C27267:C27330" si="1706">LEFT(E27267,6)</f>
        <v>UA7104</v>
      </c>
      <c r="D27267" s="3" t="str">
        <f t="shared" ref="D27267:D27330" si="1707">LEFT(E27267,9)</f>
        <v>UA7104015</v>
      </c>
      <c r="E27267" s="3" t="s">
        <v>86738</v>
      </c>
      <c r="F27267" s="3" t="s">
        <v>86739</v>
      </c>
      <c r="G27267" s="3" t="s">
        <v>86740</v>
      </c>
    </row>
    <row r="27268" spans="1:7" hidden="1" x14ac:dyDescent="0.3">
      <c r="A27268" s="3" t="str">
        <f t="shared" si="1704"/>
        <v>UA</v>
      </c>
      <c r="B27268" s="3" t="str">
        <f t="shared" si="1705"/>
        <v>UA71</v>
      </c>
      <c r="C27268" s="3" t="str">
        <f t="shared" si="1706"/>
        <v>UA7104</v>
      </c>
      <c r="D27268" s="3" t="str">
        <f t="shared" si="1707"/>
        <v>UA7104015</v>
      </c>
      <c r="E27268" s="3" t="s">
        <v>86741</v>
      </c>
      <c r="F27268" s="3" t="s">
        <v>86742</v>
      </c>
      <c r="G27268" s="3" t="s">
        <v>86743</v>
      </c>
    </row>
    <row r="27269" spans="1:7" hidden="1" x14ac:dyDescent="0.3">
      <c r="A27269" s="3" t="str">
        <f t="shared" si="1704"/>
        <v>UA</v>
      </c>
      <c r="B27269" s="3" t="str">
        <f t="shared" si="1705"/>
        <v>UA71</v>
      </c>
      <c r="C27269" s="3" t="str">
        <f t="shared" si="1706"/>
        <v>UA7104</v>
      </c>
      <c r="D27269" s="3" t="str">
        <f t="shared" si="1707"/>
        <v>UA7104015</v>
      </c>
      <c r="E27269" s="3" t="s">
        <v>86744</v>
      </c>
      <c r="F27269" s="3" t="s">
        <v>86745</v>
      </c>
      <c r="G27269" s="3" t="s">
        <v>86746</v>
      </c>
    </row>
    <row r="27270" spans="1:7" hidden="1" x14ac:dyDescent="0.3">
      <c r="A27270" s="3" t="str">
        <f t="shared" si="1704"/>
        <v>UA</v>
      </c>
      <c r="B27270" s="3" t="str">
        <f t="shared" si="1705"/>
        <v>UA71</v>
      </c>
      <c r="C27270" s="3" t="str">
        <f t="shared" si="1706"/>
        <v>UA7104</v>
      </c>
      <c r="D27270" s="3" t="str">
        <f t="shared" si="1707"/>
        <v>UA7104015</v>
      </c>
      <c r="E27270" s="3" t="s">
        <v>86747</v>
      </c>
      <c r="F27270" s="3" t="s">
        <v>86748</v>
      </c>
      <c r="G27270" s="3" t="s">
        <v>86749</v>
      </c>
    </row>
    <row r="27271" spans="1:7" hidden="1" x14ac:dyDescent="0.3">
      <c r="A27271" s="3" t="str">
        <f t="shared" si="1704"/>
        <v>UA</v>
      </c>
      <c r="B27271" s="3" t="str">
        <f t="shared" si="1705"/>
        <v>UA71</v>
      </c>
      <c r="C27271" s="3" t="str">
        <f t="shared" si="1706"/>
        <v>UA7104</v>
      </c>
      <c r="D27271" s="3" t="str">
        <f t="shared" si="1707"/>
        <v>UA7104015</v>
      </c>
      <c r="E27271" s="3" t="s">
        <v>86750</v>
      </c>
      <c r="F27271" s="3" t="s">
        <v>86751</v>
      </c>
      <c r="G27271" s="3" t="s">
        <v>86752</v>
      </c>
    </row>
    <row r="27272" spans="1:7" hidden="1" x14ac:dyDescent="0.3">
      <c r="A27272" s="3" t="str">
        <f t="shared" si="1704"/>
        <v>UA</v>
      </c>
      <c r="B27272" s="3" t="str">
        <f t="shared" si="1705"/>
        <v>UA71</v>
      </c>
      <c r="C27272" s="3" t="str">
        <f t="shared" si="1706"/>
        <v>UA7104</v>
      </c>
      <c r="D27272" s="3" t="str">
        <f t="shared" si="1707"/>
        <v>UA7104015</v>
      </c>
      <c r="E27272" s="3" t="s">
        <v>86753</v>
      </c>
      <c r="F27272" s="3" t="s">
        <v>86754</v>
      </c>
      <c r="G27272" s="3" t="s">
        <v>86755</v>
      </c>
    </row>
    <row r="27273" spans="1:7" hidden="1" x14ac:dyDescent="0.3">
      <c r="A27273" s="3" t="str">
        <f t="shared" si="1704"/>
        <v>UA</v>
      </c>
      <c r="B27273" s="3" t="str">
        <f t="shared" si="1705"/>
        <v>UA71</v>
      </c>
      <c r="C27273" s="3" t="str">
        <f t="shared" si="1706"/>
        <v>UA7104</v>
      </c>
      <c r="D27273" s="3" t="str">
        <f t="shared" si="1707"/>
        <v>UA7104015</v>
      </c>
      <c r="E27273" s="3" t="s">
        <v>86756</v>
      </c>
      <c r="F27273" s="3" t="s">
        <v>86757</v>
      </c>
      <c r="G27273" s="3" t="s">
        <v>86758</v>
      </c>
    </row>
    <row r="27274" spans="1:7" hidden="1" x14ac:dyDescent="0.3">
      <c r="A27274" s="3" t="str">
        <f t="shared" si="1704"/>
        <v>UA</v>
      </c>
      <c r="B27274" s="3" t="str">
        <f t="shared" si="1705"/>
        <v>UA71</v>
      </c>
      <c r="C27274" s="3" t="str">
        <f t="shared" si="1706"/>
        <v>UA7104</v>
      </c>
      <c r="D27274" s="3" t="str">
        <f t="shared" si="1707"/>
        <v>UA7104015</v>
      </c>
      <c r="E27274" s="3" t="s">
        <v>86759</v>
      </c>
      <c r="F27274" s="3" t="s">
        <v>86760</v>
      </c>
      <c r="G27274" s="3" t="s">
        <v>86761</v>
      </c>
    </row>
    <row r="27275" spans="1:7" hidden="1" x14ac:dyDescent="0.3">
      <c r="A27275" s="3" t="str">
        <f t="shared" si="1704"/>
        <v>UA</v>
      </c>
      <c r="B27275" s="3" t="str">
        <f t="shared" si="1705"/>
        <v>UA71</v>
      </c>
      <c r="C27275" s="3" t="str">
        <f t="shared" si="1706"/>
        <v>UA7104</v>
      </c>
      <c r="D27275" s="3" t="str">
        <f t="shared" si="1707"/>
        <v>UA7104015</v>
      </c>
      <c r="E27275" s="3" t="s">
        <v>86762</v>
      </c>
      <c r="F27275" s="3" t="s">
        <v>86763</v>
      </c>
      <c r="G27275" s="3" t="s">
        <v>86764</v>
      </c>
    </row>
    <row r="27276" spans="1:7" hidden="1" x14ac:dyDescent="0.3">
      <c r="A27276" s="3" t="str">
        <f t="shared" si="1704"/>
        <v>UA</v>
      </c>
      <c r="B27276" s="3" t="str">
        <f t="shared" si="1705"/>
        <v>UA71</v>
      </c>
      <c r="C27276" s="3" t="str">
        <f t="shared" si="1706"/>
        <v>UA7104</v>
      </c>
      <c r="D27276" s="3" t="str">
        <f t="shared" si="1707"/>
        <v>UA7104015</v>
      </c>
      <c r="E27276" s="3" t="s">
        <v>86765</v>
      </c>
      <c r="F27276" s="3" t="s">
        <v>86766</v>
      </c>
      <c r="G27276" s="3" t="s">
        <v>86767</v>
      </c>
    </row>
    <row r="27277" spans="1:7" hidden="1" x14ac:dyDescent="0.3">
      <c r="A27277" s="3" t="str">
        <f t="shared" si="1704"/>
        <v>UA</v>
      </c>
      <c r="B27277" s="3" t="str">
        <f t="shared" si="1705"/>
        <v>UA71</v>
      </c>
      <c r="C27277" s="3" t="str">
        <f t="shared" si="1706"/>
        <v>UA7104</v>
      </c>
      <c r="D27277" s="3" t="str">
        <f t="shared" si="1707"/>
        <v>UA7104015</v>
      </c>
      <c r="E27277" s="3" t="s">
        <v>86768</v>
      </c>
      <c r="F27277" s="3" t="s">
        <v>86769</v>
      </c>
      <c r="G27277" s="3" t="s">
        <v>86770</v>
      </c>
    </row>
    <row r="27278" spans="1:7" hidden="1" x14ac:dyDescent="0.3">
      <c r="A27278" s="3" t="str">
        <f t="shared" si="1704"/>
        <v>UA</v>
      </c>
      <c r="B27278" s="3" t="str">
        <f t="shared" si="1705"/>
        <v>UA71</v>
      </c>
      <c r="C27278" s="3" t="str">
        <f t="shared" si="1706"/>
        <v>UA7104</v>
      </c>
      <c r="D27278" s="3" t="str">
        <f t="shared" si="1707"/>
        <v>UA7104015</v>
      </c>
      <c r="E27278" s="3" t="s">
        <v>86771</v>
      </c>
      <c r="F27278" s="3" t="s">
        <v>86772</v>
      </c>
      <c r="G27278" s="3" t="s">
        <v>86773</v>
      </c>
    </row>
    <row r="27279" spans="1:7" hidden="1" x14ac:dyDescent="0.3">
      <c r="A27279" s="3" t="str">
        <f t="shared" si="1704"/>
        <v>UA</v>
      </c>
      <c r="B27279" s="3" t="str">
        <f t="shared" si="1705"/>
        <v>UA71</v>
      </c>
      <c r="C27279" s="3" t="str">
        <f t="shared" si="1706"/>
        <v>UA7104</v>
      </c>
      <c r="D27279" s="3" t="str">
        <f t="shared" si="1707"/>
        <v>UA7104015</v>
      </c>
      <c r="E27279" s="3" t="s">
        <v>86774</v>
      </c>
      <c r="F27279" s="3" t="s">
        <v>86775</v>
      </c>
      <c r="G27279" s="3" t="s">
        <v>86776</v>
      </c>
    </row>
    <row r="27280" spans="1:7" hidden="1" x14ac:dyDescent="0.3">
      <c r="A27280" s="3" t="str">
        <f t="shared" si="1704"/>
        <v>UA</v>
      </c>
      <c r="B27280" s="3" t="str">
        <f t="shared" si="1705"/>
        <v>UA71</v>
      </c>
      <c r="C27280" s="3" t="str">
        <f t="shared" si="1706"/>
        <v>UA7104</v>
      </c>
      <c r="D27280" s="3" t="str">
        <f t="shared" si="1707"/>
        <v>UA7104015</v>
      </c>
      <c r="E27280" s="3" t="s">
        <v>86777</v>
      </c>
      <c r="F27280" s="3" t="s">
        <v>86778</v>
      </c>
      <c r="G27280" s="3" t="s">
        <v>86779</v>
      </c>
    </row>
    <row r="27281" spans="1:7" hidden="1" x14ac:dyDescent="0.3">
      <c r="A27281" s="3" t="str">
        <f t="shared" si="1704"/>
        <v>UA</v>
      </c>
      <c r="B27281" s="3" t="str">
        <f t="shared" si="1705"/>
        <v>UA71</v>
      </c>
      <c r="C27281" s="3" t="str">
        <f t="shared" si="1706"/>
        <v>UA7104</v>
      </c>
      <c r="D27281" s="3" t="str">
        <f t="shared" si="1707"/>
        <v>UA7104015</v>
      </c>
      <c r="E27281" s="3" t="s">
        <v>86780</v>
      </c>
      <c r="F27281" s="3" t="s">
        <v>86781</v>
      </c>
      <c r="G27281" s="3" t="s">
        <v>86782</v>
      </c>
    </row>
    <row r="27282" spans="1:7" hidden="1" x14ac:dyDescent="0.3">
      <c r="A27282" s="3" t="str">
        <f t="shared" si="1704"/>
        <v>UA</v>
      </c>
      <c r="B27282" s="3" t="str">
        <f t="shared" si="1705"/>
        <v>UA71</v>
      </c>
      <c r="C27282" s="3" t="str">
        <f t="shared" si="1706"/>
        <v>UA7104</v>
      </c>
      <c r="D27282" s="3" t="str">
        <f t="shared" si="1707"/>
        <v>UA7104017</v>
      </c>
      <c r="E27282" s="3" t="s">
        <v>86783</v>
      </c>
      <c r="F27282" s="3" t="s">
        <v>86784</v>
      </c>
      <c r="G27282" s="3" t="s">
        <v>86785</v>
      </c>
    </row>
    <row r="27283" spans="1:7" hidden="1" x14ac:dyDescent="0.3">
      <c r="A27283" s="3" t="str">
        <f t="shared" si="1704"/>
        <v>UA</v>
      </c>
      <c r="B27283" s="3" t="str">
        <f t="shared" si="1705"/>
        <v>UA71</v>
      </c>
      <c r="C27283" s="3" t="str">
        <f t="shared" si="1706"/>
        <v>UA7104</v>
      </c>
      <c r="D27283" s="3" t="str">
        <f t="shared" si="1707"/>
        <v>UA7104017</v>
      </c>
      <c r="E27283" s="3" t="s">
        <v>86786</v>
      </c>
      <c r="F27283" s="3" t="s">
        <v>86787</v>
      </c>
      <c r="G27283" s="3" t="s">
        <v>86788</v>
      </c>
    </row>
    <row r="27284" spans="1:7" hidden="1" x14ac:dyDescent="0.3">
      <c r="A27284" s="3" t="str">
        <f t="shared" si="1704"/>
        <v>UA</v>
      </c>
      <c r="B27284" s="3" t="str">
        <f t="shared" si="1705"/>
        <v>UA71</v>
      </c>
      <c r="C27284" s="3" t="str">
        <f t="shared" si="1706"/>
        <v>UA7104</v>
      </c>
      <c r="D27284" s="3" t="str">
        <f t="shared" si="1707"/>
        <v>UA7104017</v>
      </c>
      <c r="E27284" s="3" t="s">
        <v>86789</v>
      </c>
      <c r="F27284" s="3" t="s">
        <v>86790</v>
      </c>
      <c r="G27284" s="3" t="s">
        <v>86791</v>
      </c>
    </row>
    <row r="27285" spans="1:7" hidden="1" x14ac:dyDescent="0.3">
      <c r="A27285" s="3" t="str">
        <f t="shared" si="1704"/>
        <v>UA</v>
      </c>
      <c r="B27285" s="3" t="str">
        <f t="shared" si="1705"/>
        <v>UA71</v>
      </c>
      <c r="C27285" s="3" t="str">
        <f t="shared" si="1706"/>
        <v>UA7104</v>
      </c>
      <c r="D27285" s="3" t="str">
        <f t="shared" si="1707"/>
        <v>UA7104017</v>
      </c>
      <c r="E27285" s="3" t="s">
        <v>86792</v>
      </c>
      <c r="F27285" s="3" t="s">
        <v>86793</v>
      </c>
      <c r="G27285" s="3" t="s">
        <v>86794</v>
      </c>
    </row>
    <row r="27286" spans="1:7" hidden="1" x14ac:dyDescent="0.3">
      <c r="A27286" s="3" t="str">
        <f t="shared" si="1704"/>
        <v>UA</v>
      </c>
      <c r="B27286" s="3" t="str">
        <f t="shared" si="1705"/>
        <v>UA71</v>
      </c>
      <c r="C27286" s="3" t="str">
        <f t="shared" si="1706"/>
        <v>UA7104</v>
      </c>
      <c r="D27286" s="3" t="str">
        <f t="shared" si="1707"/>
        <v>UA7104017</v>
      </c>
      <c r="E27286" s="3" t="s">
        <v>86795</v>
      </c>
      <c r="F27286" s="3" t="s">
        <v>86796</v>
      </c>
      <c r="G27286" s="3" t="s">
        <v>86797</v>
      </c>
    </row>
    <row r="27287" spans="1:7" hidden="1" x14ac:dyDescent="0.3">
      <c r="A27287" s="3" t="str">
        <f t="shared" si="1704"/>
        <v>UA</v>
      </c>
      <c r="B27287" s="3" t="str">
        <f t="shared" si="1705"/>
        <v>UA71</v>
      </c>
      <c r="C27287" s="3" t="str">
        <f t="shared" si="1706"/>
        <v>UA7104</v>
      </c>
      <c r="D27287" s="3" t="str">
        <f t="shared" si="1707"/>
        <v>UA7104017</v>
      </c>
      <c r="E27287" s="3" t="s">
        <v>86798</v>
      </c>
      <c r="F27287" s="3" t="s">
        <v>86799</v>
      </c>
      <c r="G27287" s="3" t="s">
        <v>86800</v>
      </c>
    </row>
    <row r="27288" spans="1:7" hidden="1" x14ac:dyDescent="0.3">
      <c r="A27288" s="3" t="str">
        <f t="shared" si="1704"/>
        <v>UA</v>
      </c>
      <c r="B27288" s="3" t="str">
        <f t="shared" si="1705"/>
        <v>UA71</v>
      </c>
      <c r="C27288" s="3" t="str">
        <f t="shared" si="1706"/>
        <v>UA7104</v>
      </c>
      <c r="D27288" s="3" t="str">
        <f t="shared" si="1707"/>
        <v>UA7104017</v>
      </c>
      <c r="E27288" s="3" t="s">
        <v>86801</v>
      </c>
      <c r="F27288" s="3" t="s">
        <v>86802</v>
      </c>
      <c r="G27288" s="3" t="s">
        <v>86803</v>
      </c>
    </row>
    <row r="27289" spans="1:7" hidden="1" x14ac:dyDescent="0.3">
      <c r="A27289" s="3" t="str">
        <f t="shared" si="1704"/>
        <v>UA</v>
      </c>
      <c r="B27289" s="3" t="str">
        <f t="shared" si="1705"/>
        <v>UA71</v>
      </c>
      <c r="C27289" s="3" t="str">
        <f t="shared" si="1706"/>
        <v>UA7104</v>
      </c>
      <c r="D27289" s="3" t="str">
        <f t="shared" si="1707"/>
        <v>UA7104017</v>
      </c>
      <c r="E27289" s="3" t="s">
        <v>86804</v>
      </c>
      <c r="F27289" s="3" t="s">
        <v>86805</v>
      </c>
      <c r="G27289" s="3" t="s">
        <v>86806</v>
      </c>
    </row>
    <row r="27290" spans="1:7" hidden="1" x14ac:dyDescent="0.3">
      <c r="A27290" s="3" t="str">
        <f t="shared" si="1704"/>
        <v>UA</v>
      </c>
      <c r="B27290" s="3" t="str">
        <f t="shared" si="1705"/>
        <v>UA71</v>
      </c>
      <c r="C27290" s="3" t="str">
        <f t="shared" si="1706"/>
        <v>UA7104</v>
      </c>
      <c r="D27290" s="3" t="str">
        <f t="shared" si="1707"/>
        <v>UA7104019</v>
      </c>
      <c r="E27290" s="3" t="s">
        <v>86807</v>
      </c>
      <c r="F27290" s="3" t="s">
        <v>86808</v>
      </c>
      <c r="G27290" s="3" t="s">
        <v>5319</v>
      </c>
    </row>
    <row r="27291" spans="1:7" hidden="1" x14ac:dyDescent="0.3">
      <c r="A27291" s="3" t="str">
        <f t="shared" si="1704"/>
        <v>UA</v>
      </c>
      <c r="B27291" s="3" t="str">
        <f t="shared" si="1705"/>
        <v>UA71</v>
      </c>
      <c r="C27291" s="3" t="str">
        <f t="shared" si="1706"/>
        <v>UA7104</v>
      </c>
      <c r="D27291" s="3" t="str">
        <f t="shared" si="1707"/>
        <v>UA7104019</v>
      </c>
      <c r="E27291" s="3" t="s">
        <v>86809</v>
      </c>
      <c r="F27291" s="3" t="s">
        <v>86810</v>
      </c>
      <c r="G27291" s="3" t="s">
        <v>86811</v>
      </c>
    </row>
    <row r="27292" spans="1:7" hidden="1" x14ac:dyDescent="0.3">
      <c r="A27292" s="3" t="str">
        <f t="shared" si="1704"/>
        <v>UA</v>
      </c>
      <c r="B27292" s="3" t="str">
        <f t="shared" si="1705"/>
        <v>UA71</v>
      </c>
      <c r="C27292" s="3" t="str">
        <f t="shared" si="1706"/>
        <v>UA7104</v>
      </c>
      <c r="D27292" s="3" t="str">
        <f t="shared" si="1707"/>
        <v>UA7104019</v>
      </c>
      <c r="E27292" s="3" t="s">
        <v>86812</v>
      </c>
      <c r="F27292" s="3" t="s">
        <v>86813</v>
      </c>
      <c r="G27292" s="3" t="s">
        <v>86814</v>
      </c>
    </row>
    <row r="27293" spans="1:7" hidden="1" x14ac:dyDescent="0.3">
      <c r="A27293" s="3" t="str">
        <f t="shared" si="1704"/>
        <v>UA</v>
      </c>
      <c r="B27293" s="3" t="str">
        <f t="shared" si="1705"/>
        <v>UA71</v>
      </c>
      <c r="C27293" s="3" t="str">
        <f t="shared" si="1706"/>
        <v>UA7104</v>
      </c>
      <c r="D27293" s="3" t="str">
        <f t="shared" si="1707"/>
        <v>UA7104019</v>
      </c>
      <c r="E27293" s="3" t="s">
        <v>86815</v>
      </c>
      <c r="F27293" s="3" t="s">
        <v>86816</v>
      </c>
      <c r="G27293" s="3" t="s">
        <v>86817</v>
      </c>
    </row>
    <row r="27294" spans="1:7" hidden="1" x14ac:dyDescent="0.3">
      <c r="A27294" s="3" t="str">
        <f t="shared" si="1704"/>
        <v>UA</v>
      </c>
      <c r="B27294" s="3" t="str">
        <f t="shared" si="1705"/>
        <v>UA71</v>
      </c>
      <c r="C27294" s="3" t="str">
        <f t="shared" si="1706"/>
        <v>UA7104</v>
      </c>
      <c r="D27294" s="3" t="str">
        <f t="shared" si="1707"/>
        <v>UA7104019</v>
      </c>
      <c r="E27294" s="3" t="s">
        <v>86818</v>
      </c>
      <c r="F27294" s="3" t="s">
        <v>86819</v>
      </c>
      <c r="G27294" s="3" t="s">
        <v>86820</v>
      </c>
    </row>
    <row r="27295" spans="1:7" hidden="1" x14ac:dyDescent="0.3">
      <c r="A27295" s="3" t="str">
        <f t="shared" si="1704"/>
        <v>UA</v>
      </c>
      <c r="B27295" s="3" t="str">
        <f t="shared" si="1705"/>
        <v>UA71</v>
      </c>
      <c r="C27295" s="3" t="str">
        <f t="shared" si="1706"/>
        <v>UA7104</v>
      </c>
      <c r="D27295" s="3" t="str">
        <f t="shared" si="1707"/>
        <v>UA7104019</v>
      </c>
      <c r="E27295" s="3" t="s">
        <v>86821</v>
      </c>
      <c r="F27295" s="3" t="s">
        <v>86822</v>
      </c>
      <c r="G27295" s="3" t="s">
        <v>86823</v>
      </c>
    </row>
    <row r="27296" spans="1:7" hidden="1" x14ac:dyDescent="0.3">
      <c r="A27296" s="3" t="str">
        <f t="shared" si="1704"/>
        <v>UA</v>
      </c>
      <c r="B27296" s="3" t="str">
        <f t="shared" si="1705"/>
        <v>UA71</v>
      </c>
      <c r="C27296" s="3" t="str">
        <f t="shared" si="1706"/>
        <v>UA7104</v>
      </c>
      <c r="D27296" s="3" t="str">
        <f t="shared" si="1707"/>
        <v>UA7104019</v>
      </c>
      <c r="E27296" s="3" t="s">
        <v>86824</v>
      </c>
      <c r="F27296" s="3" t="s">
        <v>86825</v>
      </c>
      <c r="G27296" s="3" t="s">
        <v>86826</v>
      </c>
    </row>
    <row r="27297" spans="1:7" hidden="1" x14ac:dyDescent="0.3">
      <c r="A27297" s="3" t="str">
        <f t="shared" si="1704"/>
        <v>UA</v>
      </c>
      <c r="B27297" s="3" t="str">
        <f t="shared" si="1705"/>
        <v>UA71</v>
      </c>
      <c r="C27297" s="3" t="str">
        <f t="shared" si="1706"/>
        <v>UA7104</v>
      </c>
      <c r="D27297" s="3" t="str">
        <f t="shared" si="1707"/>
        <v>UA7104019</v>
      </c>
      <c r="E27297" s="3" t="s">
        <v>86827</v>
      </c>
      <c r="F27297" s="3" t="s">
        <v>86828</v>
      </c>
      <c r="G27297" s="3" t="s">
        <v>86829</v>
      </c>
    </row>
    <row r="27298" spans="1:7" hidden="1" x14ac:dyDescent="0.3">
      <c r="A27298" s="3" t="str">
        <f t="shared" si="1704"/>
        <v>UA</v>
      </c>
      <c r="B27298" s="3" t="str">
        <f t="shared" si="1705"/>
        <v>UA71</v>
      </c>
      <c r="C27298" s="3" t="str">
        <f t="shared" si="1706"/>
        <v>UA7104</v>
      </c>
      <c r="D27298" s="3" t="str">
        <f t="shared" si="1707"/>
        <v>UA7104019</v>
      </c>
      <c r="E27298" s="3" t="s">
        <v>86830</v>
      </c>
      <c r="F27298" s="3" t="s">
        <v>86831</v>
      </c>
      <c r="G27298" s="3" t="s">
        <v>86832</v>
      </c>
    </row>
    <row r="27299" spans="1:7" hidden="1" x14ac:dyDescent="0.3">
      <c r="A27299" s="3" t="str">
        <f t="shared" si="1704"/>
        <v>UA</v>
      </c>
      <c r="B27299" s="3" t="str">
        <f t="shared" si="1705"/>
        <v>UA71</v>
      </c>
      <c r="C27299" s="3" t="str">
        <f t="shared" si="1706"/>
        <v>UA7104</v>
      </c>
      <c r="D27299" s="3" t="str">
        <f t="shared" si="1707"/>
        <v>UA7104019</v>
      </c>
      <c r="E27299" s="3" t="s">
        <v>86833</v>
      </c>
      <c r="F27299" s="3" t="s">
        <v>86834</v>
      </c>
      <c r="G27299" s="3" t="s">
        <v>86835</v>
      </c>
    </row>
    <row r="27300" spans="1:7" hidden="1" x14ac:dyDescent="0.3">
      <c r="A27300" s="3" t="str">
        <f t="shared" si="1704"/>
        <v>UA</v>
      </c>
      <c r="B27300" s="3" t="str">
        <f t="shared" si="1705"/>
        <v>UA71</v>
      </c>
      <c r="C27300" s="3" t="str">
        <f t="shared" si="1706"/>
        <v>UA7104</v>
      </c>
      <c r="D27300" s="3" t="str">
        <f t="shared" si="1707"/>
        <v>UA7104019</v>
      </c>
      <c r="E27300" s="3" t="s">
        <v>86836</v>
      </c>
      <c r="F27300" s="3" t="s">
        <v>86837</v>
      </c>
      <c r="G27300" s="3" t="s">
        <v>86838</v>
      </c>
    </row>
    <row r="27301" spans="1:7" hidden="1" x14ac:dyDescent="0.3">
      <c r="A27301" s="3" t="str">
        <f t="shared" si="1704"/>
        <v>UA</v>
      </c>
      <c r="B27301" s="3" t="str">
        <f t="shared" si="1705"/>
        <v>UA71</v>
      </c>
      <c r="C27301" s="3" t="str">
        <f t="shared" si="1706"/>
        <v>UA7104</v>
      </c>
      <c r="D27301" s="3" t="str">
        <f t="shared" si="1707"/>
        <v>UA7104019</v>
      </c>
      <c r="E27301" s="3" t="s">
        <v>86839</v>
      </c>
      <c r="F27301" s="3" t="s">
        <v>86840</v>
      </c>
      <c r="G27301" s="3" t="s">
        <v>86841</v>
      </c>
    </row>
    <row r="27302" spans="1:7" hidden="1" x14ac:dyDescent="0.3">
      <c r="A27302" s="3" t="str">
        <f t="shared" si="1704"/>
        <v>UA</v>
      </c>
      <c r="B27302" s="3" t="str">
        <f t="shared" si="1705"/>
        <v>UA71</v>
      </c>
      <c r="C27302" s="3" t="str">
        <f t="shared" si="1706"/>
        <v>UA7104</v>
      </c>
      <c r="D27302" s="3" t="str">
        <f t="shared" si="1707"/>
        <v>UA7104019</v>
      </c>
      <c r="E27302" s="3" t="s">
        <v>86842</v>
      </c>
      <c r="F27302" s="3" t="s">
        <v>86843</v>
      </c>
      <c r="G27302" s="3" t="s">
        <v>86844</v>
      </c>
    </row>
    <row r="27303" spans="1:7" hidden="1" x14ac:dyDescent="0.3">
      <c r="A27303" s="3" t="str">
        <f t="shared" si="1704"/>
        <v>UA</v>
      </c>
      <c r="B27303" s="3" t="str">
        <f t="shared" si="1705"/>
        <v>UA71</v>
      </c>
      <c r="C27303" s="3" t="str">
        <f t="shared" si="1706"/>
        <v>UA7104</v>
      </c>
      <c r="D27303" s="3" t="str">
        <f t="shared" si="1707"/>
        <v>UA7104019</v>
      </c>
      <c r="E27303" s="3" t="s">
        <v>86845</v>
      </c>
      <c r="F27303" s="3" t="s">
        <v>86846</v>
      </c>
      <c r="G27303" s="3" t="s">
        <v>86847</v>
      </c>
    </row>
    <row r="27304" spans="1:7" hidden="1" x14ac:dyDescent="0.3">
      <c r="A27304" s="3" t="str">
        <f t="shared" si="1704"/>
        <v>UA</v>
      </c>
      <c r="B27304" s="3" t="str">
        <f t="shared" si="1705"/>
        <v>UA71</v>
      </c>
      <c r="C27304" s="3" t="str">
        <f t="shared" si="1706"/>
        <v>UA7104</v>
      </c>
      <c r="D27304" s="3" t="str">
        <f t="shared" si="1707"/>
        <v>UA7104019</v>
      </c>
      <c r="E27304" s="3" t="s">
        <v>86848</v>
      </c>
      <c r="F27304" s="3" t="s">
        <v>86849</v>
      </c>
      <c r="G27304" s="3" t="s">
        <v>86850</v>
      </c>
    </row>
    <row r="27305" spans="1:7" hidden="1" x14ac:dyDescent="0.3">
      <c r="A27305" s="3" t="str">
        <f t="shared" si="1704"/>
        <v>UA</v>
      </c>
      <c r="B27305" s="3" t="str">
        <f t="shared" si="1705"/>
        <v>UA71</v>
      </c>
      <c r="C27305" s="3" t="str">
        <f t="shared" si="1706"/>
        <v>UA7104</v>
      </c>
      <c r="D27305" s="3" t="str">
        <f t="shared" si="1707"/>
        <v>UA7104019</v>
      </c>
      <c r="E27305" s="3" t="s">
        <v>86851</v>
      </c>
      <c r="F27305" s="3" t="s">
        <v>86852</v>
      </c>
      <c r="G27305" s="3" t="s">
        <v>86853</v>
      </c>
    </row>
    <row r="27306" spans="1:7" hidden="1" x14ac:dyDescent="0.3">
      <c r="A27306" s="3" t="str">
        <f t="shared" si="1704"/>
        <v>UA</v>
      </c>
      <c r="B27306" s="3" t="str">
        <f t="shared" si="1705"/>
        <v>UA71</v>
      </c>
      <c r="C27306" s="3" t="str">
        <f t="shared" si="1706"/>
        <v>UA7104</v>
      </c>
      <c r="D27306" s="3" t="str">
        <f t="shared" si="1707"/>
        <v>UA7104019</v>
      </c>
      <c r="E27306" s="3" t="s">
        <v>86854</v>
      </c>
      <c r="F27306" s="3" t="s">
        <v>86855</v>
      </c>
      <c r="G27306" s="3" t="s">
        <v>86856</v>
      </c>
    </row>
    <row r="27307" spans="1:7" hidden="1" x14ac:dyDescent="0.3">
      <c r="A27307" s="3" t="str">
        <f t="shared" si="1704"/>
        <v>UA</v>
      </c>
      <c r="B27307" s="3" t="str">
        <f t="shared" si="1705"/>
        <v>UA71</v>
      </c>
      <c r="C27307" s="3" t="str">
        <f t="shared" si="1706"/>
        <v>UA7104</v>
      </c>
      <c r="D27307" s="3" t="str">
        <f t="shared" si="1707"/>
        <v>UA7104019</v>
      </c>
      <c r="E27307" s="3" t="s">
        <v>86857</v>
      </c>
      <c r="F27307" s="3" t="s">
        <v>86858</v>
      </c>
      <c r="G27307" s="3" t="s">
        <v>86859</v>
      </c>
    </row>
    <row r="27308" spans="1:7" hidden="1" x14ac:dyDescent="0.3">
      <c r="A27308" s="3" t="str">
        <f t="shared" si="1704"/>
        <v>UA</v>
      </c>
      <c r="B27308" s="3" t="str">
        <f t="shared" si="1705"/>
        <v>UA71</v>
      </c>
      <c r="C27308" s="3" t="str">
        <f t="shared" si="1706"/>
        <v>UA7104</v>
      </c>
      <c r="D27308" s="3" t="str">
        <f t="shared" si="1707"/>
        <v>UA7104019</v>
      </c>
      <c r="E27308" s="3" t="s">
        <v>86860</v>
      </c>
      <c r="F27308" s="3" t="s">
        <v>86861</v>
      </c>
      <c r="G27308" s="3" t="s">
        <v>86862</v>
      </c>
    </row>
    <row r="27309" spans="1:7" hidden="1" x14ac:dyDescent="0.3">
      <c r="A27309" s="3" t="str">
        <f t="shared" si="1704"/>
        <v>UA</v>
      </c>
      <c r="B27309" s="3" t="str">
        <f t="shared" si="1705"/>
        <v>UA71</v>
      </c>
      <c r="C27309" s="3" t="str">
        <f t="shared" si="1706"/>
        <v>UA7104</v>
      </c>
      <c r="D27309" s="3" t="str">
        <f t="shared" si="1707"/>
        <v>UA7104019</v>
      </c>
      <c r="E27309" s="3" t="s">
        <v>86863</v>
      </c>
      <c r="F27309" s="3" t="s">
        <v>86864</v>
      </c>
      <c r="G27309" s="3" t="s">
        <v>86865</v>
      </c>
    </row>
    <row r="27310" spans="1:7" hidden="1" x14ac:dyDescent="0.3">
      <c r="A27310" s="3" t="str">
        <f t="shared" si="1704"/>
        <v>UA</v>
      </c>
      <c r="B27310" s="3" t="str">
        <f t="shared" si="1705"/>
        <v>UA71</v>
      </c>
      <c r="C27310" s="3" t="str">
        <f t="shared" si="1706"/>
        <v>UA7104</v>
      </c>
      <c r="D27310" s="3" t="str">
        <f t="shared" si="1707"/>
        <v>UA7104019</v>
      </c>
      <c r="E27310" s="3" t="s">
        <v>86866</v>
      </c>
      <c r="F27310" s="3" t="s">
        <v>86867</v>
      </c>
      <c r="G27310" s="3" t="s">
        <v>86868</v>
      </c>
    </row>
    <row r="27311" spans="1:7" hidden="1" x14ac:dyDescent="0.3">
      <c r="A27311" s="3" t="str">
        <f t="shared" si="1704"/>
        <v>UA</v>
      </c>
      <c r="B27311" s="3" t="str">
        <f t="shared" si="1705"/>
        <v>UA71</v>
      </c>
      <c r="C27311" s="3" t="str">
        <f t="shared" si="1706"/>
        <v>UA7104</v>
      </c>
      <c r="D27311" s="3" t="str">
        <f t="shared" si="1707"/>
        <v>UA7104019</v>
      </c>
      <c r="E27311" s="3" t="s">
        <v>86869</v>
      </c>
      <c r="F27311" s="3" t="s">
        <v>86870</v>
      </c>
      <c r="G27311" s="3" t="s">
        <v>86871</v>
      </c>
    </row>
    <row r="27312" spans="1:7" hidden="1" x14ac:dyDescent="0.3">
      <c r="A27312" s="3" t="str">
        <f t="shared" si="1704"/>
        <v>UA</v>
      </c>
      <c r="B27312" s="3" t="str">
        <f t="shared" si="1705"/>
        <v>UA71</v>
      </c>
      <c r="C27312" s="3" t="str">
        <f t="shared" si="1706"/>
        <v>UA7104</v>
      </c>
      <c r="D27312" s="3" t="str">
        <f t="shared" si="1707"/>
        <v>UA7104019</v>
      </c>
      <c r="E27312" s="3" t="s">
        <v>86872</v>
      </c>
      <c r="F27312" s="3" t="s">
        <v>86873</v>
      </c>
      <c r="G27312" s="3" t="s">
        <v>86874</v>
      </c>
    </row>
    <row r="27313" spans="1:7" hidden="1" x14ac:dyDescent="0.3">
      <c r="A27313" s="3" t="str">
        <f t="shared" si="1704"/>
        <v>UA</v>
      </c>
      <c r="B27313" s="3" t="str">
        <f t="shared" si="1705"/>
        <v>UA71</v>
      </c>
      <c r="C27313" s="3" t="str">
        <f t="shared" si="1706"/>
        <v>UA7104</v>
      </c>
      <c r="D27313" s="3" t="str">
        <f t="shared" si="1707"/>
        <v>UA7104019</v>
      </c>
      <c r="E27313" s="3" t="s">
        <v>86875</v>
      </c>
      <c r="F27313" s="3" t="s">
        <v>86876</v>
      </c>
      <c r="G27313" s="3" t="s">
        <v>86877</v>
      </c>
    </row>
    <row r="27314" spans="1:7" hidden="1" x14ac:dyDescent="0.3">
      <c r="A27314" s="3" t="str">
        <f t="shared" si="1704"/>
        <v>UA</v>
      </c>
      <c r="B27314" s="3" t="str">
        <f t="shared" si="1705"/>
        <v>UA71</v>
      </c>
      <c r="C27314" s="3" t="str">
        <f t="shared" si="1706"/>
        <v>UA7104</v>
      </c>
      <c r="D27314" s="3" t="str">
        <f t="shared" si="1707"/>
        <v>UA7104019</v>
      </c>
      <c r="E27314" s="3" t="s">
        <v>86878</v>
      </c>
      <c r="F27314" s="3" t="s">
        <v>86879</v>
      </c>
      <c r="G27314" s="3" t="s">
        <v>86880</v>
      </c>
    </row>
    <row r="27315" spans="1:7" hidden="1" x14ac:dyDescent="0.3">
      <c r="A27315" s="3" t="str">
        <f t="shared" si="1704"/>
        <v>UA</v>
      </c>
      <c r="B27315" s="3" t="str">
        <f t="shared" si="1705"/>
        <v>UA71</v>
      </c>
      <c r="C27315" s="3" t="str">
        <f t="shared" si="1706"/>
        <v>UA7104</v>
      </c>
      <c r="D27315" s="3" t="str">
        <f t="shared" si="1707"/>
        <v>UA7104019</v>
      </c>
      <c r="E27315" s="3" t="s">
        <v>86881</v>
      </c>
      <c r="F27315" s="3" t="s">
        <v>86882</v>
      </c>
      <c r="G27315" s="3" t="s">
        <v>86883</v>
      </c>
    </row>
    <row r="27316" spans="1:7" hidden="1" x14ac:dyDescent="0.3">
      <c r="A27316" s="3" t="str">
        <f t="shared" si="1704"/>
        <v>UA</v>
      </c>
      <c r="B27316" s="3" t="str">
        <f t="shared" si="1705"/>
        <v>UA71</v>
      </c>
      <c r="C27316" s="3" t="str">
        <f t="shared" si="1706"/>
        <v>UA7104</v>
      </c>
      <c r="D27316" s="3" t="str">
        <f t="shared" si="1707"/>
        <v>UA7104021</v>
      </c>
      <c r="E27316" s="3" t="s">
        <v>86884</v>
      </c>
      <c r="F27316" s="3" t="s">
        <v>86885</v>
      </c>
      <c r="G27316" s="3" t="s">
        <v>86886</v>
      </c>
    </row>
    <row r="27317" spans="1:7" hidden="1" x14ac:dyDescent="0.3">
      <c r="A27317" s="3" t="str">
        <f t="shared" si="1704"/>
        <v>UA</v>
      </c>
      <c r="B27317" s="3" t="str">
        <f t="shared" si="1705"/>
        <v>UA71</v>
      </c>
      <c r="C27317" s="3" t="str">
        <f t="shared" si="1706"/>
        <v>UA7104</v>
      </c>
      <c r="D27317" s="3" t="str">
        <f t="shared" si="1707"/>
        <v>UA7104021</v>
      </c>
      <c r="E27317" s="3" t="s">
        <v>86887</v>
      </c>
      <c r="F27317" s="3" t="s">
        <v>86888</v>
      </c>
      <c r="G27317" s="3" t="s">
        <v>86889</v>
      </c>
    </row>
    <row r="27318" spans="1:7" hidden="1" x14ac:dyDescent="0.3">
      <c r="A27318" s="3" t="str">
        <f t="shared" si="1704"/>
        <v>UA</v>
      </c>
      <c r="B27318" s="3" t="str">
        <f t="shared" si="1705"/>
        <v>UA71</v>
      </c>
      <c r="C27318" s="3" t="str">
        <f t="shared" si="1706"/>
        <v>UA7104</v>
      </c>
      <c r="D27318" s="3" t="str">
        <f t="shared" si="1707"/>
        <v>UA7104021</v>
      </c>
      <c r="E27318" s="3" t="s">
        <v>86890</v>
      </c>
      <c r="F27318" s="3" t="s">
        <v>86891</v>
      </c>
      <c r="G27318" s="3" t="s">
        <v>86892</v>
      </c>
    </row>
    <row r="27319" spans="1:7" hidden="1" x14ac:dyDescent="0.3">
      <c r="A27319" s="3" t="str">
        <f t="shared" si="1704"/>
        <v>UA</v>
      </c>
      <c r="B27319" s="3" t="str">
        <f t="shared" si="1705"/>
        <v>UA71</v>
      </c>
      <c r="C27319" s="3" t="str">
        <f t="shared" si="1706"/>
        <v>UA7104</v>
      </c>
      <c r="D27319" s="3" t="str">
        <f t="shared" si="1707"/>
        <v>UA7104021</v>
      </c>
      <c r="E27319" s="3" t="s">
        <v>86893</v>
      </c>
      <c r="F27319" s="3" t="s">
        <v>86894</v>
      </c>
      <c r="G27319" s="3" t="s">
        <v>86895</v>
      </c>
    </row>
    <row r="27320" spans="1:7" hidden="1" x14ac:dyDescent="0.3">
      <c r="A27320" s="3" t="str">
        <f t="shared" si="1704"/>
        <v>UA</v>
      </c>
      <c r="B27320" s="3" t="str">
        <f t="shared" si="1705"/>
        <v>UA71</v>
      </c>
      <c r="C27320" s="3" t="str">
        <f t="shared" si="1706"/>
        <v>UA7104</v>
      </c>
      <c r="D27320" s="3" t="str">
        <f t="shared" si="1707"/>
        <v>UA7104021</v>
      </c>
      <c r="E27320" s="3" t="s">
        <v>86896</v>
      </c>
      <c r="F27320" s="3" t="s">
        <v>86897</v>
      </c>
      <c r="G27320" s="3" t="s">
        <v>86898</v>
      </c>
    </row>
    <row r="27321" spans="1:7" hidden="1" x14ac:dyDescent="0.3">
      <c r="A27321" s="3" t="str">
        <f t="shared" si="1704"/>
        <v>UA</v>
      </c>
      <c r="B27321" s="3" t="str">
        <f t="shared" si="1705"/>
        <v>UA71</v>
      </c>
      <c r="C27321" s="3" t="str">
        <f t="shared" si="1706"/>
        <v>UA7104</v>
      </c>
      <c r="D27321" s="3" t="str">
        <f t="shared" si="1707"/>
        <v>UA7104021</v>
      </c>
      <c r="E27321" s="3" t="s">
        <v>86899</v>
      </c>
      <c r="F27321" s="3" t="s">
        <v>86900</v>
      </c>
      <c r="G27321" s="3" t="s">
        <v>86901</v>
      </c>
    </row>
    <row r="27322" spans="1:7" hidden="1" x14ac:dyDescent="0.3">
      <c r="A27322" s="3" t="str">
        <f t="shared" si="1704"/>
        <v>UA</v>
      </c>
      <c r="B27322" s="3" t="str">
        <f t="shared" si="1705"/>
        <v>UA71</v>
      </c>
      <c r="C27322" s="3" t="str">
        <f t="shared" si="1706"/>
        <v>UA7104</v>
      </c>
      <c r="D27322" s="3" t="str">
        <f t="shared" si="1707"/>
        <v>UA7104021</v>
      </c>
      <c r="E27322" s="3" t="s">
        <v>86902</v>
      </c>
      <c r="F27322" s="3" t="s">
        <v>86903</v>
      </c>
      <c r="G27322" s="3" t="s">
        <v>86904</v>
      </c>
    </row>
    <row r="27323" spans="1:7" hidden="1" x14ac:dyDescent="0.3">
      <c r="A27323" s="3" t="str">
        <f t="shared" si="1704"/>
        <v>UA</v>
      </c>
      <c r="B27323" s="3" t="str">
        <f t="shared" si="1705"/>
        <v>UA71</v>
      </c>
      <c r="C27323" s="3" t="str">
        <f t="shared" si="1706"/>
        <v>UA7104</v>
      </c>
      <c r="D27323" s="3" t="str">
        <f t="shared" si="1707"/>
        <v>UA7104021</v>
      </c>
      <c r="E27323" s="3" t="s">
        <v>86905</v>
      </c>
      <c r="F27323" s="3" t="s">
        <v>86906</v>
      </c>
      <c r="G27323" s="3" t="s">
        <v>86907</v>
      </c>
    </row>
    <row r="27324" spans="1:7" hidden="1" x14ac:dyDescent="0.3">
      <c r="A27324" s="3" t="str">
        <f t="shared" si="1704"/>
        <v>UA</v>
      </c>
      <c r="B27324" s="3" t="str">
        <f t="shared" si="1705"/>
        <v>UA71</v>
      </c>
      <c r="C27324" s="3" t="str">
        <f t="shared" si="1706"/>
        <v>UA7104</v>
      </c>
      <c r="D27324" s="3" t="str">
        <f t="shared" si="1707"/>
        <v>UA7104021</v>
      </c>
      <c r="E27324" s="3" t="s">
        <v>86908</v>
      </c>
      <c r="F27324" s="3" t="s">
        <v>86909</v>
      </c>
      <c r="G27324" s="3" t="s">
        <v>86910</v>
      </c>
    </row>
    <row r="27325" spans="1:7" hidden="1" x14ac:dyDescent="0.3">
      <c r="A27325" s="3" t="str">
        <f t="shared" si="1704"/>
        <v>UA</v>
      </c>
      <c r="B27325" s="3" t="str">
        <f t="shared" si="1705"/>
        <v>UA71</v>
      </c>
      <c r="C27325" s="3" t="str">
        <f t="shared" si="1706"/>
        <v>UA7104</v>
      </c>
      <c r="D27325" s="3" t="str">
        <f t="shared" si="1707"/>
        <v>UA7104021</v>
      </c>
      <c r="E27325" s="3" t="s">
        <v>86911</v>
      </c>
      <c r="F27325" s="3" t="s">
        <v>86912</v>
      </c>
      <c r="G27325" s="3" t="s">
        <v>86913</v>
      </c>
    </row>
    <row r="27326" spans="1:7" hidden="1" x14ac:dyDescent="0.3">
      <c r="A27326" s="3" t="str">
        <f t="shared" si="1704"/>
        <v>UA</v>
      </c>
      <c r="B27326" s="3" t="str">
        <f t="shared" si="1705"/>
        <v>UA71</v>
      </c>
      <c r="C27326" s="3" t="str">
        <f t="shared" si="1706"/>
        <v>UA7104</v>
      </c>
      <c r="D27326" s="3" t="str">
        <f t="shared" si="1707"/>
        <v>UA7104021</v>
      </c>
      <c r="E27326" s="3" t="s">
        <v>86914</v>
      </c>
      <c r="F27326" s="3" t="s">
        <v>86915</v>
      </c>
      <c r="G27326" s="3" t="s">
        <v>86916</v>
      </c>
    </row>
    <row r="27327" spans="1:7" hidden="1" x14ac:dyDescent="0.3">
      <c r="A27327" s="3" t="str">
        <f t="shared" si="1704"/>
        <v>UA</v>
      </c>
      <c r="B27327" s="3" t="str">
        <f t="shared" si="1705"/>
        <v>UA71</v>
      </c>
      <c r="C27327" s="3" t="str">
        <f t="shared" si="1706"/>
        <v>UA7104</v>
      </c>
      <c r="D27327" s="3" t="str">
        <f t="shared" si="1707"/>
        <v>UA7104021</v>
      </c>
      <c r="E27327" s="3" t="s">
        <v>86917</v>
      </c>
      <c r="F27327" s="3" t="s">
        <v>86918</v>
      </c>
      <c r="G27327" s="3" t="s">
        <v>86919</v>
      </c>
    </row>
    <row r="27328" spans="1:7" hidden="1" x14ac:dyDescent="0.3">
      <c r="A27328" s="3" t="str">
        <f t="shared" si="1704"/>
        <v>UA</v>
      </c>
      <c r="B27328" s="3" t="str">
        <f t="shared" si="1705"/>
        <v>UA71</v>
      </c>
      <c r="C27328" s="3" t="str">
        <f t="shared" si="1706"/>
        <v>UA7104</v>
      </c>
      <c r="D27328" s="3" t="str">
        <f t="shared" si="1707"/>
        <v>UA7104021</v>
      </c>
      <c r="E27328" s="3" t="s">
        <v>86920</v>
      </c>
      <c r="F27328" s="3" t="s">
        <v>86921</v>
      </c>
      <c r="G27328" s="3" t="s">
        <v>86922</v>
      </c>
    </row>
    <row r="27329" spans="1:7" hidden="1" x14ac:dyDescent="0.3">
      <c r="A27329" s="3" t="str">
        <f t="shared" si="1704"/>
        <v>UA</v>
      </c>
      <c r="B27329" s="3" t="str">
        <f t="shared" si="1705"/>
        <v>UA71</v>
      </c>
      <c r="C27329" s="3" t="str">
        <f t="shared" si="1706"/>
        <v>UA7104</v>
      </c>
      <c r="D27329" s="3" t="str">
        <f t="shared" si="1707"/>
        <v>UA7104021</v>
      </c>
      <c r="E27329" s="3" t="s">
        <v>86923</v>
      </c>
      <c r="F27329" s="3" t="s">
        <v>86924</v>
      </c>
      <c r="G27329" s="3" t="s">
        <v>86925</v>
      </c>
    </row>
    <row r="27330" spans="1:7" hidden="1" x14ac:dyDescent="0.3">
      <c r="A27330" s="3" t="str">
        <f t="shared" si="1704"/>
        <v>UA</v>
      </c>
      <c r="B27330" s="3" t="str">
        <f t="shared" si="1705"/>
        <v>UA71</v>
      </c>
      <c r="C27330" s="3" t="str">
        <f t="shared" si="1706"/>
        <v>UA7104</v>
      </c>
      <c r="D27330" s="3" t="str">
        <f t="shared" si="1707"/>
        <v>UA7104021</v>
      </c>
      <c r="E27330" s="3" t="s">
        <v>86926</v>
      </c>
      <c r="F27330" s="3" t="s">
        <v>86927</v>
      </c>
      <c r="G27330" s="3" t="s">
        <v>86928</v>
      </c>
    </row>
    <row r="27331" spans="1:7" hidden="1" x14ac:dyDescent="0.3">
      <c r="A27331" s="3" t="str">
        <f t="shared" ref="A27331:A27394" si="1708">LEFT(E27331,2)</f>
        <v>UA</v>
      </c>
      <c r="B27331" s="3" t="str">
        <f t="shared" ref="B27331:B27394" si="1709">LEFT(E27331,4)</f>
        <v>UA71</v>
      </c>
      <c r="C27331" s="3" t="str">
        <f t="shared" ref="C27331:C27394" si="1710">LEFT(E27331,6)</f>
        <v>UA7104</v>
      </c>
      <c r="D27331" s="3" t="str">
        <f t="shared" ref="D27331:D27394" si="1711">LEFT(E27331,9)</f>
        <v>UA7104021</v>
      </c>
      <c r="E27331" s="3" t="s">
        <v>86929</v>
      </c>
      <c r="F27331" s="3" t="s">
        <v>86930</v>
      </c>
      <c r="G27331" s="3" t="s">
        <v>86931</v>
      </c>
    </row>
    <row r="27332" spans="1:7" hidden="1" x14ac:dyDescent="0.3">
      <c r="A27332" s="3" t="str">
        <f t="shared" si="1708"/>
        <v>UA</v>
      </c>
      <c r="B27332" s="3" t="str">
        <f t="shared" si="1709"/>
        <v>UA71</v>
      </c>
      <c r="C27332" s="3" t="str">
        <f t="shared" si="1710"/>
        <v>UA7104</v>
      </c>
      <c r="D27332" s="3" t="str">
        <f t="shared" si="1711"/>
        <v>UA7104021</v>
      </c>
      <c r="E27332" s="3" t="s">
        <v>86932</v>
      </c>
      <c r="F27332" s="3" t="s">
        <v>86933</v>
      </c>
      <c r="G27332" s="3" t="s">
        <v>86934</v>
      </c>
    </row>
    <row r="27333" spans="1:7" hidden="1" x14ac:dyDescent="0.3">
      <c r="A27333" s="3" t="str">
        <f t="shared" si="1708"/>
        <v>UA</v>
      </c>
      <c r="B27333" s="3" t="str">
        <f t="shared" si="1709"/>
        <v>UA71</v>
      </c>
      <c r="C27333" s="3" t="str">
        <f t="shared" si="1710"/>
        <v>UA7104</v>
      </c>
      <c r="D27333" s="3" t="str">
        <f t="shared" si="1711"/>
        <v>UA7104021</v>
      </c>
      <c r="E27333" s="3" t="s">
        <v>86935</v>
      </c>
      <c r="F27333" s="3" t="s">
        <v>86936</v>
      </c>
      <c r="G27333" s="3" t="s">
        <v>86937</v>
      </c>
    </row>
    <row r="27334" spans="1:7" hidden="1" x14ac:dyDescent="0.3">
      <c r="A27334" s="3" t="str">
        <f t="shared" si="1708"/>
        <v>UA</v>
      </c>
      <c r="B27334" s="3" t="str">
        <f t="shared" si="1709"/>
        <v>UA71</v>
      </c>
      <c r="C27334" s="3" t="str">
        <f t="shared" si="1710"/>
        <v>UA7104</v>
      </c>
      <c r="D27334" s="3" t="str">
        <f t="shared" si="1711"/>
        <v>UA7104021</v>
      </c>
      <c r="E27334" s="3" t="s">
        <v>86938</v>
      </c>
      <c r="F27334" s="3" t="s">
        <v>86939</v>
      </c>
      <c r="G27334" s="3" t="s">
        <v>86940</v>
      </c>
    </row>
    <row r="27335" spans="1:7" hidden="1" x14ac:dyDescent="0.3">
      <c r="A27335" s="3" t="str">
        <f t="shared" si="1708"/>
        <v>UA</v>
      </c>
      <c r="B27335" s="3" t="str">
        <f t="shared" si="1709"/>
        <v>UA71</v>
      </c>
      <c r="C27335" s="3" t="str">
        <f t="shared" si="1710"/>
        <v>UA7104</v>
      </c>
      <c r="D27335" s="3" t="str">
        <f t="shared" si="1711"/>
        <v>UA7104021</v>
      </c>
      <c r="E27335" s="3" t="s">
        <v>86941</v>
      </c>
      <c r="F27335" s="3" t="s">
        <v>86942</v>
      </c>
      <c r="G27335" s="3" t="s">
        <v>86943</v>
      </c>
    </row>
    <row r="27336" spans="1:7" hidden="1" x14ac:dyDescent="0.3">
      <c r="A27336" s="3" t="str">
        <f t="shared" si="1708"/>
        <v>UA</v>
      </c>
      <c r="B27336" s="3" t="str">
        <f t="shared" si="1709"/>
        <v>UA71</v>
      </c>
      <c r="C27336" s="3" t="str">
        <f t="shared" si="1710"/>
        <v>UA7104</v>
      </c>
      <c r="D27336" s="3" t="str">
        <f t="shared" si="1711"/>
        <v>UA7104021</v>
      </c>
      <c r="E27336" s="3" t="s">
        <v>86944</v>
      </c>
      <c r="F27336" s="3" t="s">
        <v>86945</v>
      </c>
      <c r="G27336" s="3" t="s">
        <v>86946</v>
      </c>
    </row>
    <row r="27337" spans="1:7" hidden="1" x14ac:dyDescent="0.3">
      <c r="A27337" s="3" t="str">
        <f t="shared" si="1708"/>
        <v>UA</v>
      </c>
      <c r="B27337" s="3" t="str">
        <f t="shared" si="1709"/>
        <v>UA71</v>
      </c>
      <c r="C27337" s="3" t="str">
        <f t="shared" si="1710"/>
        <v>UA7104</v>
      </c>
      <c r="D27337" s="3" t="str">
        <f t="shared" si="1711"/>
        <v>UA7104021</v>
      </c>
      <c r="E27337" s="3" t="s">
        <v>86947</v>
      </c>
      <c r="F27337" s="3" t="s">
        <v>86948</v>
      </c>
      <c r="G27337" s="3" t="s">
        <v>86949</v>
      </c>
    </row>
    <row r="27338" spans="1:7" hidden="1" x14ac:dyDescent="0.3">
      <c r="A27338" s="3" t="str">
        <f t="shared" si="1708"/>
        <v>UA</v>
      </c>
      <c r="B27338" s="3" t="str">
        <f t="shared" si="1709"/>
        <v>UA71</v>
      </c>
      <c r="C27338" s="3" t="str">
        <f t="shared" si="1710"/>
        <v>UA7104</v>
      </c>
      <c r="D27338" s="3" t="str">
        <f t="shared" si="1711"/>
        <v>UA7104021</v>
      </c>
      <c r="E27338" s="3" t="s">
        <v>86950</v>
      </c>
      <c r="F27338" s="3" t="s">
        <v>86951</v>
      </c>
      <c r="G27338" s="3" t="s">
        <v>86952</v>
      </c>
    </row>
    <row r="27339" spans="1:7" hidden="1" x14ac:dyDescent="0.3">
      <c r="A27339" s="3" t="str">
        <f t="shared" si="1708"/>
        <v>UA</v>
      </c>
      <c r="B27339" s="3" t="str">
        <f t="shared" si="1709"/>
        <v>UA71</v>
      </c>
      <c r="C27339" s="3" t="str">
        <f t="shared" si="1710"/>
        <v>UA7106</v>
      </c>
      <c r="D27339" s="3" t="str">
        <f t="shared" si="1711"/>
        <v>UA7106001</v>
      </c>
      <c r="E27339" s="3" t="s">
        <v>86953</v>
      </c>
      <c r="F27339" s="3" t="s">
        <v>86954</v>
      </c>
      <c r="G27339" s="3" t="s">
        <v>5325</v>
      </c>
    </row>
    <row r="27340" spans="1:7" hidden="1" x14ac:dyDescent="0.3">
      <c r="A27340" s="3" t="str">
        <f t="shared" si="1708"/>
        <v>UA</v>
      </c>
      <c r="B27340" s="3" t="str">
        <f t="shared" si="1709"/>
        <v>UA71</v>
      </c>
      <c r="C27340" s="3" t="str">
        <f t="shared" si="1710"/>
        <v>UA7106</v>
      </c>
      <c r="D27340" s="3" t="str">
        <f t="shared" si="1711"/>
        <v>UA7106001</v>
      </c>
      <c r="E27340" s="3" t="s">
        <v>86955</v>
      </c>
      <c r="F27340" s="3" t="s">
        <v>86956</v>
      </c>
      <c r="G27340" s="3" t="s">
        <v>86957</v>
      </c>
    </row>
    <row r="27341" spans="1:7" hidden="1" x14ac:dyDescent="0.3">
      <c r="A27341" s="3" t="str">
        <f t="shared" si="1708"/>
        <v>UA</v>
      </c>
      <c r="B27341" s="3" t="str">
        <f t="shared" si="1709"/>
        <v>UA71</v>
      </c>
      <c r="C27341" s="3" t="str">
        <f t="shared" si="1710"/>
        <v>UA7106</v>
      </c>
      <c r="D27341" s="3" t="str">
        <f t="shared" si="1711"/>
        <v>UA7106001</v>
      </c>
      <c r="E27341" s="3" t="s">
        <v>86958</v>
      </c>
      <c r="F27341" s="3" t="s">
        <v>86959</v>
      </c>
      <c r="G27341" s="3" t="s">
        <v>86960</v>
      </c>
    </row>
    <row r="27342" spans="1:7" hidden="1" x14ac:dyDescent="0.3">
      <c r="A27342" s="3" t="str">
        <f t="shared" si="1708"/>
        <v>UA</v>
      </c>
      <c r="B27342" s="3" t="str">
        <f t="shared" si="1709"/>
        <v>UA71</v>
      </c>
      <c r="C27342" s="3" t="str">
        <f t="shared" si="1710"/>
        <v>UA7106</v>
      </c>
      <c r="D27342" s="3" t="str">
        <f t="shared" si="1711"/>
        <v>UA7106001</v>
      </c>
      <c r="E27342" s="3" t="s">
        <v>86961</v>
      </c>
      <c r="F27342" s="3" t="s">
        <v>86962</v>
      </c>
      <c r="G27342" s="3" t="s">
        <v>86963</v>
      </c>
    </row>
    <row r="27343" spans="1:7" hidden="1" x14ac:dyDescent="0.3">
      <c r="A27343" s="3" t="str">
        <f t="shared" si="1708"/>
        <v>UA</v>
      </c>
      <c r="B27343" s="3" t="str">
        <f t="shared" si="1709"/>
        <v>UA71</v>
      </c>
      <c r="C27343" s="3" t="str">
        <f t="shared" si="1710"/>
        <v>UA7106</v>
      </c>
      <c r="D27343" s="3" t="str">
        <f t="shared" si="1711"/>
        <v>UA7106001</v>
      </c>
      <c r="E27343" s="3" t="s">
        <v>86964</v>
      </c>
      <c r="F27343" s="3" t="s">
        <v>86965</v>
      </c>
      <c r="G27343" s="3" t="s">
        <v>86966</v>
      </c>
    </row>
    <row r="27344" spans="1:7" hidden="1" x14ac:dyDescent="0.3">
      <c r="A27344" s="3" t="str">
        <f t="shared" si="1708"/>
        <v>UA</v>
      </c>
      <c r="B27344" s="3" t="str">
        <f t="shared" si="1709"/>
        <v>UA71</v>
      </c>
      <c r="C27344" s="3" t="str">
        <f t="shared" si="1710"/>
        <v>UA7106</v>
      </c>
      <c r="D27344" s="3" t="str">
        <f t="shared" si="1711"/>
        <v>UA7106001</v>
      </c>
      <c r="E27344" s="3" t="s">
        <v>86967</v>
      </c>
      <c r="F27344" s="3" t="s">
        <v>86968</v>
      </c>
      <c r="G27344" s="3" t="s">
        <v>86969</v>
      </c>
    </row>
    <row r="27345" spans="1:7" hidden="1" x14ac:dyDescent="0.3">
      <c r="A27345" s="3" t="str">
        <f t="shared" si="1708"/>
        <v>UA</v>
      </c>
      <c r="B27345" s="3" t="str">
        <f t="shared" si="1709"/>
        <v>UA71</v>
      </c>
      <c r="C27345" s="3" t="str">
        <f t="shared" si="1710"/>
        <v>UA7106</v>
      </c>
      <c r="D27345" s="3" t="str">
        <f t="shared" si="1711"/>
        <v>UA7106001</v>
      </c>
      <c r="E27345" s="3" t="s">
        <v>86970</v>
      </c>
      <c r="F27345" s="3" t="s">
        <v>86971</v>
      </c>
      <c r="G27345" s="3" t="s">
        <v>86972</v>
      </c>
    </row>
    <row r="27346" spans="1:7" hidden="1" x14ac:dyDescent="0.3">
      <c r="A27346" s="3" t="str">
        <f t="shared" si="1708"/>
        <v>UA</v>
      </c>
      <c r="B27346" s="3" t="str">
        <f t="shared" si="1709"/>
        <v>UA71</v>
      </c>
      <c r="C27346" s="3" t="str">
        <f t="shared" si="1710"/>
        <v>UA7106</v>
      </c>
      <c r="D27346" s="3" t="str">
        <f t="shared" si="1711"/>
        <v>UA7106001</v>
      </c>
      <c r="E27346" s="3" t="s">
        <v>86973</v>
      </c>
      <c r="F27346" s="3" t="s">
        <v>86974</v>
      </c>
      <c r="G27346" s="3" t="s">
        <v>86975</v>
      </c>
    </row>
    <row r="27347" spans="1:7" hidden="1" x14ac:dyDescent="0.3">
      <c r="A27347" s="3" t="str">
        <f t="shared" si="1708"/>
        <v>UA</v>
      </c>
      <c r="B27347" s="3" t="str">
        <f t="shared" si="1709"/>
        <v>UA71</v>
      </c>
      <c r="C27347" s="3" t="str">
        <f t="shared" si="1710"/>
        <v>UA7106</v>
      </c>
      <c r="D27347" s="3" t="str">
        <f t="shared" si="1711"/>
        <v>UA7106001</v>
      </c>
      <c r="E27347" s="3" t="s">
        <v>86976</v>
      </c>
      <c r="F27347" s="3" t="s">
        <v>86977</v>
      </c>
      <c r="G27347" s="3" t="s">
        <v>86978</v>
      </c>
    </row>
    <row r="27348" spans="1:7" hidden="1" x14ac:dyDescent="0.3">
      <c r="A27348" s="3" t="str">
        <f t="shared" si="1708"/>
        <v>UA</v>
      </c>
      <c r="B27348" s="3" t="str">
        <f t="shared" si="1709"/>
        <v>UA71</v>
      </c>
      <c r="C27348" s="3" t="str">
        <f t="shared" si="1710"/>
        <v>UA7106</v>
      </c>
      <c r="D27348" s="3" t="str">
        <f t="shared" si="1711"/>
        <v>UA7106001</v>
      </c>
      <c r="E27348" s="3" t="s">
        <v>86979</v>
      </c>
      <c r="F27348" s="3" t="s">
        <v>86980</v>
      </c>
      <c r="G27348" s="3" t="s">
        <v>86981</v>
      </c>
    </row>
    <row r="27349" spans="1:7" hidden="1" x14ac:dyDescent="0.3">
      <c r="A27349" s="3" t="str">
        <f t="shared" si="1708"/>
        <v>UA</v>
      </c>
      <c r="B27349" s="3" t="str">
        <f t="shared" si="1709"/>
        <v>UA71</v>
      </c>
      <c r="C27349" s="3" t="str">
        <f t="shared" si="1710"/>
        <v>UA7106</v>
      </c>
      <c r="D27349" s="3" t="str">
        <f t="shared" si="1711"/>
        <v>UA7106001</v>
      </c>
      <c r="E27349" s="3" t="s">
        <v>86982</v>
      </c>
      <c r="F27349" s="3" t="s">
        <v>86983</v>
      </c>
      <c r="G27349" s="3" t="s">
        <v>86984</v>
      </c>
    </row>
    <row r="27350" spans="1:7" hidden="1" x14ac:dyDescent="0.3">
      <c r="A27350" s="3" t="str">
        <f t="shared" si="1708"/>
        <v>UA</v>
      </c>
      <c r="B27350" s="3" t="str">
        <f t="shared" si="1709"/>
        <v>UA71</v>
      </c>
      <c r="C27350" s="3" t="str">
        <f t="shared" si="1710"/>
        <v>UA7106</v>
      </c>
      <c r="D27350" s="3" t="str">
        <f t="shared" si="1711"/>
        <v>UA7106001</v>
      </c>
      <c r="E27350" s="3" t="s">
        <v>86985</v>
      </c>
      <c r="F27350" s="3" t="s">
        <v>86986</v>
      </c>
      <c r="G27350" s="3" t="s">
        <v>86987</v>
      </c>
    </row>
    <row r="27351" spans="1:7" hidden="1" x14ac:dyDescent="0.3">
      <c r="A27351" s="3" t="str">
        <f t="shared" si="1708"/>
        <v>UA</v>
      </c>
      <c r="B27351" s="3" t="str">
        <f t="shared" si="1709"/>
        <v>UA71</v>
      </c>
      <c r="C27351" s="3" t="str">
        <f t="shared" si="1710"/>
        <v>UA7106</v>
      </c>
      <c r="D27351" s="3" t="str">
        <f t="shared" si="1711"/>
        <v>UA7106003</v>
      </c>
      <c r="E27351" s="3" t="s">
        <v>86988</v>
      </c>
      <c r="F27351" s="3" t="s">
        <v>86989</v>
      </c>
      <c r="G27351" s="3" t="s">
        <v>86990</v>
      </c>
    </row>
    <row r="27352" spans="1:7" hidden="1" x14ac:dyDescent="0.3">
      <c r="A27352" s="3" t="str">
        <f t="shared" si="1708"/>
        <v>UA</v>
      </c>
      <c r="B27352" s="3" t="str">
        <f t="shared" si="1709"/>
        <v>UA71</v>
      </c>
      <c r="C27352" s="3" t="str">
        <f t="shared" si="1710"/>
        <v>UA7106</v>
      </c>
      <c r="D27352" s="3" t="str">
        <f t="shared" si="1711"/>
        <v>UA7106003</v>
      </c>
      <c r="E27352" s="3" t="s">
        <v>86991</v>
      </c>
      <c r="F27352" s="3" t="s">
        <v>86992</v>
      </c>
      <c r="G27352" s="3" t="s">
        <v>86993</v>
      </c>
    </row>
    <row r="27353" spans="1:7" hidden="1" x14ac:dyDescent="0.3">
      <c r="A27353" s="3" t="str">
        <f t="shared" si="1708"/>
        <v>UA</v>
      </c>
      <c r="B27353" s="3" t="str">
        <f t="shared" si="1709"/>
        <v>UA71</v>
      </c>
      <c r="C27353" s="3" t="str">
        <f t="shared" si="1710"/>
        <v>UA7106</v>
      </c>
      <c r="D27353" s="3" t="str">
        <f t="shared" si="1711"/>
        <v>UA7106003</v>
      </c>
      <c r="E27353" s="3" t="s">
        <v>86994</v>
      </c>
      <c r="F27353" s="3" t="s">
        <v>86995</v>
      </c>
      <c r="G27353" s="3" t="s">
        <v>86996</v>
      </c>
    </row>
    <row r="27354" spans="1:7" hidden="1" x14ac:dyDescent="0.3">
      <c r="A27354" s="3" t="str">
        <f t="shared" si="1708"/>
        <v>UA</v>
      </c>
      <c r="B27354" s="3" t="str">
        <f t="shared" si="1709"/>
        <v>UA71</v>
      </c>
      <c r="C27354" s="3" t="str">
        <f t="shared" si="1710"/>
        <v>UA7106</v>
      </c>
      <c r="D27354" s="3" t="str">
        <f t="shared" si="1711"/>
        <v>UA7106003</v>
      </c>
      <c r="E27354" s="3" t="s">
        <v>86997</v>
      </c>
      <c r="F27354" s="3" t="s">
        <v>86998</v>
      </c>
      <c r="G27354" s="3" t="s">
        <v>86999</v>
      </c>
    </row>
    <row r="27355" spans="1:7" hidden="1" x14ac:dyDescent="0.3">
      <c r="A27355" s="3" t="str">
        <f t="shared" si="1708"/>
        <v>UA</v>
      </c>
      <c r="B27355" s="3" t="str">
        <f t="shared" si="1709"/>
        <v>UA71</v>
      </c>
      <c r="C27355" s="3" t="str">
        <f t="shared" si="1710"/>
        <v>UA7106</v>
      </c>
      <c r="D27355" s="3" t="str">
        <f t="shared" si="1711"/>
        <v>UA7106003</v>
      </c>
      <c r="E27355" s="3" t="s">
        <v>87000</v>
      </c>
      <c r="F27355" s="3" t="s">
        <v>87001</v>
      </c>
      <c r="G27355" s="3" t="s">
        <v>87002</v>
      </c>
    </row>
    <row r="27356" spans="1:7" hidden="1" x14ac:dyDescent="0.3">
      <c r="A27356" s="3" t="str">
        <f t="shared" si="1708"/>
        <v>UA</v>
      </c>
      <c r="B27356" s="3" t="str">
        <f t="shared" si="1709"/>
        <v>UA71</v>
      </c>
      <c r="C27356" s="3" t="str">
        <f t="shared" si="1710"/>
        <v>UA7106</v>
      </c>
      <c r="D27356" s="3" t="str">
        <f t="shared" si="1711"/>
        <v>UA7106003</v>
      </c>
      <c r="E27356" s="3" t="s">
        <v>87003</v>
      </c>
      <c r="F27356" s="3" t="s">
        <v>87004</v>
      </c>
      <c r="G27356" s="3" t="s">
        <v>87005</v>
      </c>
    </row>
    <row r="27357" spans="1:7" hidden="1" x14ac:dyDescent="0.3">
      <c r="A27357" s="3" t="str">
        <f t="shared" si="1708"/>
        <v>UA</v>
      </c>
      <c r="B27357" s="3" t="str">
        <f t="shared" si="1709"/>
        <v>UA71</v>
      </c>
      <c r="C27357" s="3" t="str">
        <f t="shared" si="1710"/>
        <v>UA7106</v>
      </c>
      <c r="D27357" s="3" t="str">
        <f t="shared" si="1711"/>
        <v>UA7106003</v>
      </c>
      <c r="E27357" s="3" t="s">
        <v>87006</v>
      </c>
      <c r="F27357" s="3" t="s">
        <v>87007</v>
      </c>
      <c r="G27357" s="3" t="s">
        <v>87008</v>
      </c>
    </row>
    <row r="27358" spans="1:7" hidden="1" x14ac:dyDescent="0.3">
      <c r="A27358" s="3" t="str">
        <f t="shared" si="1708"/>
        <v>UA</v>
      </c>
      <c r="B27358" s="3" t="str">
        <f t="shared" si="1709"/>
        <v>UA71</v>
      </c>
      <c r="C27358" s="3" t="str">
        <f t="shared" si="1710"/>
        <v>UA7106</v>
      </c>
      <c r="D27358" s="3" t="str">
        <f t="shared" si="1711"/>
        <v>UA7106003</v>
      </c>
      <c r="E27358" s="3" t="s">
        <v>87009</v>
      </c>
      <c r="F27358" s="3" t="s">
        <v>87010</v>
      </c>
      <c r="G27358" s="3" t="s">
        <v>87011</v>
      </c>
    </row>
    <row r="27359" spans="1:7" hidden="1" x14ac:dyDescent="0.3">
      <c r="A27359" s="3" t="str">
        <f t="shared" si="1708"/>
        <v>UA</v>
      </c>
      <c r="B27359" s="3" t="str">
        <f t="shared" si="1709"/>
        <v>UA71</v>
      </c>
      <c r="C27359" s="3" t="str">
        <f t="shared" si="1710"/>
        <v>UA7106</v>
      </c>
      <c r="D27359" s="3" t="str">
        <f t="shared" si="1711"/>
        <v>UA7106005</v>
      </c>
      <c r="E27359" s="3" t="s">
        <v>87012</v>
      </c>
      <c r="F27359" s="3" t="s">
        <v>87013</v>
      </c>
      <c r="G27359" s="3" t="s">
        <v>5331</v>
      </c>
    </row>
    <row r="27360" spans="1:7" hidden="1" x14ac:dyDescent="0.3">
      <c r="A27360" s="3" t="str">
        <f t="shared" si="1708"/>
        <v>UA</v>
      </c>
      <c r="B27360" s="3" t="str">
        <f t="shared" si="1709"/>
        <v>UA71</v>
      </c>
      <c r="C27360" s="3" t="str">
        <f t="shared" si="1710"/>
        <v>UA7106</v>
      </c>
      <c r="D27360" s="3" t="str">
        <f t="shared" si="1711"/>
        <v>UA7106005</v>
      </c>
      <c r="E27360" s="3" t="s">
        <v>87014</v>
      </c>
      <c r="F27360" s="3" t="s">
        <v>87015</v>
      </c>
      <c r="G27360" s="3" t="s">
        <v>87016</v>
      </c>
    </row>
    <row r="27361" spans="1:7" hidden="1" x14ac:dyDescent="0.3">
      <c r="A27361" s="3" t="str">
        <f t="shared" si="1708"/>
        <v>UA</v>
      </c>
      <c r="B27361" s="3" t="str">
        <f t="shared" si="1709"/>
        <v>UA71</v>
      </c>
      <c r="C27361" s="3" t="str">
        <f t="shared" si="1710"/>
        <v>UA7106</v>
      </c>
      <c r="D27361" s="3" t="str">
        <f t="shared" si="1711"/>
        <v>UA7106005</v>
      </c>
      <c r="E27361" s="3" t="s">
        <v>87017</v>
      </c>
      <c r="F27361" s="3" t="s">
        <v>87018</v>
      </c>
      <c r="G27361" s="3" t="s">
        <v>87019</v>
      </c>
    </row>
    <row r="27362" spans="1:7" hidden="1" x14ac:dyDescent="0.3">
      <c r="A27362" s="3" t="str">
        <f t="shared" si="1708"/>
        <v>UA</v>
      </c>
      <c r="B27362" s="3" t="str">
        <f t="shared" si="1709"/>
        <v>UA71</v>
      </c>
      <c r="C27362" s="3" t="str">
        <f t="shared" si="1710"/>
        <v>UA7106</v>
      </c>
      <c r="D27362" s="3" t="str">
        <f t="shared" si="1711"/>
        <v>UA7106005</v>
      </c>
      <c r="E27362" s="3" t="s">
        <v>87020</v>
      </c>
      <c r="F27362" s="3" t="s">
        <v>87021</v>
      </c>
      <c r="G27362" s="3" t="s">
        <v>87022</v>
      </c>
    </row>
    <row r="27363" spans="1:7" hidden="1" x14ac:dyDescent="0.3">
      <c r="A27363" s="3" t="str">
        <f t="shared" si="1708"/>
        <v>UA</v>
      </c>
      <c r="B27363" s="3" t="str">
        <f t="shared" si="1709"/>
        <v>UA71</v>
      </c>
      <c r="C27363" s="3" t="str">
        <f t="shared" si="1710"/>
        <v>UA7106</v>
      </c>
      <c r="D27363" s="3" t="str">
        <f t="shared" si="1711"/>
        <v>UA7106005</v>
      </c>
      <c r="E27363" s="3" t="s">
        <v>87023</v>
      </c>
      <c r="F27363" s="3" t="s">
        <v>87024</v>
      </c>
      <c r="G27363" s="3" t="s">
        <v>87025</v>
      </c>
    </row>
    <row r="27364" spans="1:7" hidden="1" x14ac:dyDescent="0.3">
      <c r="A27364" s="3" t="str">
        <f t="shared" si="1708"/>
        <v>UA</v>
      </c>
      <c r="B27364" s="3" t="str">
        <f t="shared" si="1709"/>
        <v>UA71</v>
      </c>
      <c r="C27364" s="3" t="str">
        <f t="shared" si="1710"/>
        <v>UA7106</v>
      </c>
      <c r="D27364" s="3" t="str">
        <f t="shared" si="1711"/>
        <v>UA7106005</v>
      </c>
      <c r="E27364" s="3" t="s">
        <v>87026</v>
      </c>
      <c r="F27364" s="3" t="s">
        <v>87027</v>
      </c>
      <c r="G27364" s="3" t="s">
        <v>87028</v>
      </c>
    </row>
    <row r="27365" spans="1:7" hidden="1" x14ac:dyDescent="0.3">
      <c r="A27365" s="3" t="str">
        <f t="shared" si="1708"/>
        <v>UA</v>
      </c>
      <c r="B27365" s="3" t="str">
        <f t="shared" si="1709"/>
        <v>UA71</v>
      </c>
      <c r="C27365" s="3" t="str">
        <f t="shared" si="1710"/>
        <v>UA7106</v>
      </c>
      <c r="D27365" s="3" t="str">
        <f t="shared" si="1711"/>
        <v>UA7106005</v>
      </c>
      <c r="E27365" s="3" t="s">
        <v>87029</v>
      </c>
      <c r="F27365" s="3" t="s">
        <v>87030</v>
      </c>
      <c r="G27365" s="3" t="s">
        <v>87031</v>
      </c>
    </row>
    <row r="27366" spans="1:7" hidden="1" x14ac:dyDescent="0.3">
      <c r="A27366" s="3" t="str">
        <f t="shared" si="1708"/>
        <v>UA</v>
      </c>
      <c r="B27366" s="3" t="str">
        <f t="shared" si="1709"/>
        <v>UA71</v>
      </c>
      <c r="C27366" s="3" t="str">
        <f t="shared" si="1710"/>
        <v>UA7106</v>
      </c>
      <c r="D27366" s="3" t="str">
        <f t="shared" si="1711"/>
        <v>UA7106005</v>
      </c>
      <c r="E27366" s="3" t="s">
        <v>87032</v>
      </c>
      <c r="F27366" s="3" t="s">
        <v>87033</v>
      </c>
      <c r="G27366" s="3" t="s">
        <v>87034</v>
      </c>
    </row>
    <row r="27367" spans="1:7" hidden="1" x14ac:dyDescent="0.3">
      <c r="A27367" s="3" t="str">
        <f t="shared" si="1708"/>
        <v>UA</v>
      </c>
      <c r="B27367" s="3" t="str">
        <f t="shared" si="1709"/>
        <v>UA71</v>
      </c>
      <c r="C27367" s="3" t="str">
        <f t="shared" si="1710"/>
        <v>UA7106</v>
      </c>
      <c r="D27367" s="3" t="str">
        <f t="shared" si="1711"/>
        <v>UA7106007</v>
      </c>
      <c r="E27367" s="3" t="s">
        <v>87035</v>
      </c>
      <c r="F27367" s="3" t="s">
        <v>87036</v>
      </c>
      <c r="G27367" s="3" t="s">
        <v>87037</v>
      </c>
    </row>
    <row r="27368" spans="1:7" hidden="1" x14ac:dyDescent="0.3">
      <c r="A27368" s="3" t="str">
        <f t="shared" si="1708"/>
        <v>UA</v>
      </c>
      <c r="B27368" s="3" t="str">
        <f t="shared" si="1709"/>
        <v>UA71</v>
      </c>
      <c r="C27368" s="3" t="str">
        <f t="shared" si="1710"/>
        <v>UA7106</v>
      </c>
      <c r="D27368" s="3" t="str">
        <f t="shared" si="1711"/>
        <v>UA7106007</v>
      </c>
      <c r="E27368" s="3" t="s">
        <v>87038</v>
      </c>
      <c r="F27368" s="3" t="s">
        <v>87039</v>
      </c>
      <c r="G27368" s="3" t="s">
        <v>87040</v>
      </c>
    </row>
    <row r="27369" spans="1:7" hidden="1" x14ac:dyDescent="0.3">
      <c r="A27369" s="3" t="str">
        <f t="shared" si="1708"/>
        <v>UA</v>
      </c>
      <c r="B27369" s="3" t="str">
        <f t="shared" si="1709"/>
        <v>UA71</v>
      </c>
      <c r="C27369" s="3" t="str">
        <f t="shared" si="1710"/>
        <v>UA7106</v>
      </c>
      <c r="D27369" s="3" t="str">
        <f t="shared" si="1711"/>
        <v>UA7106007</v>
      </c>
      <c r="E27369" s="3" t="s">
        <v>87041</v>
      </c>
      <c r="F27369" s="3" t="s">
        <v>87042</v>
      </c>
      <c r="G27369" s="3" t="s">
        <v>87043</v>
      </c>
    </row>
    <row r="27370" spans="1:7" hidden="1" x14ac:dyDescent="0.3">
      <c r="A27370" s="3" t="str">
        <f t="shared" si="1708"/>
        <v>UA</v>
      </c>
      <c r="B27370" s="3" t="str">
        <f t="shared" si="1709"/>
        <v>UA71</v>
      </c>
      <c r="C27370" s="3" t="str">
        <f t="shared" si="1710"/>
        <v>UA7106</v>
      </c>
      <c r="D27370" s="3" t="str">
        <f t="shared" si="1711"/>
        <v>UA7106007</v>
      </c>
      <c r="E27370" s="3" t="s">
        <v>87044</v>
      </c>
      <c r="F27370" s="3" t="s">
        <v>87045</v>
      </c>
      <c r="G27370" s="3" t="s">
        <v>87046</v>
      </c>
    </row>
    <row r="27371" spans="1:7" hidden="1" x14ac:dyDescent="0.3">
      <c r="A27371" s="3" t="str">
        <f t="shared" si="1708"/>
        <v>UA</v>
      </c>
      <c r="B27371" s="3" t="str">
        <f t="shared" si="1709"/>
        <v>UA71</v>
      </c>
      <c r="C27371" s="3" t="str">
        <f t="shared" si="1710"/>
        <v>UA7106</v>
      </c>
      <c r="D27371" s="3" t="str">
        <f t="shared" si="1711"/>
        <v>UA7106007</v>
      </c>
      <c r="E27371" s="3" t="s">
        <v>87047</v>
      </c>
      <c r="F27371" s="3" t="s">
        <v>87048</v>
      </c>
      <c r="G27371" s="3" t="s">
        <v>87049</v>
      </c>
    </row>
    <row r="27372" spans="1:7" hidden="1" x14ac:dyDescent="0.3">
      <c r="A27372" s="3" t="str">
        <f t="shared" si="1708"/>
        <v>UA</v>
      </c>
      <c r="B27372" s="3" t="str">
        <f t="shared" si="1709"/>
        <v>UA71</v>
      </c>
      <c r="C27372" s="3" t="str">
        <f t="shared" si="1710"/>
        <v>UA7106</v>
      </c>
      <c r="D27372" s="3" t="str">
        <f t="shared" si="1711"/>
        <v>UA7106007</v>
      </c>
      <c r="E27372" s="3" t="s">
        <v>87050</v>
      </c>
      <c r="F27372" s="3" t="s">
        <v>87051</v>
      </c>
      <c r="G27372" s="3" t="s">
        <v>87052</v>
      </c>
    </row>
    <row r="27373" spans="1:7" hidden="1" x14ac:dyDescent="0.3">
      <c r="A27373" s="3" t="str">
        <f t="shared" si="1708"/>
        <v>UA</v>
      </c>
      <c r="B27373" s="3" t="str">
        <f t="shared" si="1709"/>
        <v>UA71</v>
      </c>
      <c r="C27373" s="3" t="str">
        <f t="shared" si="1710"/>
        <v>UA7106</v>
      </c>
      <c r="D27373" s="3" t="str">
        <f t="shared" si="1711"/>
        <v>UA7106007</v>
      </c>
      <c r="E27373" s="3" t="s">
        <v>87053</v>
      </c>
      <c r="F27373" s="3" t="s">
        <v>87054</v>
      </c>
      <c r="G27373" s="3" t="s">
        <v>87055</v>
      </c>
    </row>
    <row r="27374" spans="1:7" hidden="1" x14ac:dyDescent="0.3">
      <c r="A27374" s="3" t="str">
        <f t="shared" si="1708"/>
        <v>UA</v>
      </c>
      <c r="B27374" s="3" t="str">
        <f t="shared" si="1709"/>
        <v>UA71</v>
      </c>
      <c r="C27374" s="3" t="str">
        <f t="shared" si="1710"/>
        <v>UA7106</v>
      </c>
      <c r="D27374" s="3" t="str">
        <f t="shared" si="1711"/>
        <v>UA7106007</v>
      </c>
      <c r="E27374" s="3" t="s">
        <v>87056</v>
      </c>
      <c r="F27374" s="3" t="s">
        <v>87057</v>
      </c>
      <c r="G27374" s="3" t="s">
        <v>87058</v>
      </c>
    </row>
    <row r="27375" spans="1:7" hidden="1" x14ac:dyDescent="0.3">
      <c r="A27375" s="3" t="str">
        <f t="shared" si="1708"/>
        <v>UA</v>
      </c>
      <c r="B27375" s="3" t="str">
        <f t="shared" si="1709"/>
        <v>UA71</v>
      </c>
      <c r="C27375" s="3" t="str">
        <f t="shared" si="1710"/>
        <v>UA7106</v>
      </c>
      <c r="D27375" s="3" t="str">
        <f t="shared" si="1711"/>
        <v>UA7106007</v>
      </c>
      <c r="E27375" s="3" t="s">
        <v>87059</v>
      </c>
      <c r="F27375" s="3" t="s">
        <v>87060</v>
      </c>
      <c r="G27375" s="3" t="s">
        <v>87061</v>
      </c>
    </row>
    <row r="27376" spans="1:7" hidden="1" x14ac:dyDescent="0.3">
      <c r="A27376" s="3" t="str">
        <f t="shared" si="1708"/>
        <v>UA</v>
      </c>
      <c r="B27376" s="3" t="str">
        <f t="shared" si="1709"/>
        <v>UA71</v>
      </c>
      <c r="C27376" s="3" t="str">
        <f t="shared" si="1710"/>
        <v>UA7106</v>
      </c>
      <c r="D27376" s="3" t="str">
        <f t="shared" si="1711"/>
        <v>UA7106007</v>
      </c>
      <c r="E27376" s="3" t="s">
        <v>87062</v>
      </c>
      <c r="F27376" s="3" t="s">
        <v>87063</v>
      </c>
      <c r="G27376" s="3" t="s">
        <v>87064</v>
      </c>
    </row>
    <row r="27377" spans="1:7" hidden="1" x14ac:dyDescent="0.3">
      <c r="A27377" s="3" t="str">
        <f t="shared" si="1708"/>
        <v>UA</v>
      </c>
      <c r="B27377" s="3" t="str">
        <f t="shared" si="1709"/>
        <v>UA71</v>
      </c>
      <c r="C27377" s="3" t="str">
        <f t="shared" si="1710"/>
        <v>UA7106</v>
      </c>
      <c r="D27377" s="3" t="str">
        <f t="shared" si="1711"/>
        <v>UA7106007</v>
      </c>
      <c r="E27377" s="3" t="s">
        <v>87065</v>
      </c>
      <c r="F27377" s="3" t="s">
        <v>87066</v>
      </c>
      <c r="G27377" s="3" t="s">
        <v>87067</v>
      </c>
    </row>
    <row r="27378" spans="1:7" hidden="1" x14ac:dyDescent="0.3">
      <c r="A27378" s="3" t="str">
        <f t="shared" si="1708"/>
        <v>UA</v>
      </c>
      <c r="B27378" s="3" t="str">
        <f t="shared" si="1709"/>
        <v>UA71</v>
      </c>
      <c r="C27378" s="3" t="str">
        <f t="shared" si="1710"/>
        <v>UA7106</v>
      </c>
      <c r="D27378" s="3" t="str">
        <f t="shared" si="1711"/>
        <v>UA7106007</v>
      </c>
      <c r="E27378" s="3" t="s">
        <v>87068</v>
      </c>
      <c r="F27378" s="3" t="s">
        <v>87069</v>
      </c>
      <c r="G27378" s="3" t="s">
        <v>87070</v>
      </c>
    </row>
    <row r="27379" spans="1:7" hidden="1" x14ac:dyDescent="0.3">
      <c r="A27379" s="3" t="str">
        <f t="shared" si="1708"/>
        <v>UA</v>
      </c>
      <c r="B27379" s="3" t="str">
        <f t="shared" si="1709"/>
        <v>UA71</v>
      </c>
      <c r="C27379" s="3" t="str">
        <f t="shared" si="1710"/>
        <v>UA7106</v>
      </c>
      <c r="D27379" s="3" t="str">
        <f t="shared" si="1711"/>
        <v>UA7106009</v>
      </c>
      <c r="E27379" s="3" t="s">
        <v>87071</v>
      </c>
      <c r="F27379" s="3" t="s">
        <v>87072</v>
      </c>
      <c r="G27379" s="3" t="s">
        <v>5337</v>
      </c>
    </row>
    <row r="27380" spans="1:7" hidden="1" x14ac:dyDescent="0.3">
      <c r="A27380" s="3" t="str">
        <f t="shared" si="1708"/>
        <v>UA</v>
      </c>
      <c r="B27380" s="3" t="str">
        <f t="shared" si="1709"/>
        <v>UA71</v>
      </c>
      <c r="C27380" s="3" t="str">
        <f t="shared" si="1710"/>
        <v>UA7106</v>
      </c>
      <c r="D27380" s="3" t="str">
        <f t="shared" si="1711"/>
        <v>UA7106009</v>
      </c>
      <c r="E27380" s="3" t="s">
        <v>87073</v>
      </c>
      <c r="F27380" s="3" t="s">
        <v>87074</v>
      </c>
      <c r="G27380" s="3" t="s">
        <v>87075</v>
      </c>
    </row>
    <row r="27381" spans="1:7" hidden="1" x14ac:dyDescent="0.3">
      <c r="A27381" s="3" t="str">
        <f t="shared" si="1708"/>
        <v>UA</v>
      </c>
      <c r="B27381" s="3" t="str">
        <f t="shared" si="1709"/>
        <v>UA71</v>
      </c>
      <c r="C27381" s="3" t="str">
        <f t="shared" si="1710"/>
        <v>UA7106</v>
      </c>
      <c r="D27381" s="3" t="str">
        <f t="shared" si="1711"/>
        <v>UA7106009</v>
      </c>
      <c r="E27381" s="3" t="s">
        <v>87076</v>
      </c>
      <c r="F27381" s="3" t="s">
        <v>87077</v>
      </c>
      <c r="G27381" s="3" t="s">
        <v>87078</v>
      </c>
    </row>
    <row r="27382" spans="1:7" hidden="1" x14ac:dyDescent="0.3">
      <c r="A27382" s="3" t="str">
        <f t="shared" si="1708"/>
        <v>UA</v>
      </c>
      <c r="B27382" s="3" t="str">
        <f t="shared" si="1709"/>
        <v>UA71</v>
      </c>
      <c r="C27382" s="3" t="str">
        <f t="shared" si="1710"/>
        <v>UA7106</v>
      </c>
      <c r="D27382" s="3" t="str">
        <f t="shared" si="1711"/>
        <v>UA7106009</v>
      </c>
      <c r="E27382" s="3" t="s">
        <v>87079</v>
      </c>
      <c r="F27382" s="3" t="s">
        <v>87080</v>
      </c>
      <c r="G27382" s="3" t="s">
        <v>87081</v>
      </c>
    </row>
    <row r="27383" spans="1:7" hidden="1" x14ac:dyDescent="0.3">
      <c r="A27383" s="3" t="str">
        <f t="shared" si="1708"/>
        <v>UA</v>
      </c>
      <c r="B27383" s="3" t="str">
        <f t="shared" si="1709"/>
        <v>UA71</v>
      </c>
      <c r="C27383" s="3" t="str">
        <f t="shared" si="1710"/>
        <v>UA7106</v>
      </c>
      <c r="D27383" s="3" t="str">
        <f t="shared" si="1711"/>
        <v>UA7106009</v>
      </c>
      <c r="E27383" s="3" t="s">
        <v>87082</v>
      </c>
      <c r="F27383" s="3" t="s">
        <v>87083</v>
      </c>
      <c r="G27383" s="3" t="s">
        <v>87084</v>
      </c>
    </row>
    <row r="27384" spans="1:7" hidden="1" x14ac:dyDescent="0.3">
      <c r="A27384" s="3" t="str">
        <f t="shared" si="1708"/>
        <v>UA</v>
      </c>
      <c r="B27384" s="3" t="str">
        <f t="shared" si="1709"/>
        <v>UA71</v>
      </c>
      <c r="C27384" s="3" t="str">
        <f t="shared" si="1710"/>
        <v>UA7106</v>
      </c>
      <c r="D27384" s="3" t="str">
        <f t="shared" si="1711"/>
        <v>UA7106009</v>
      </c>
      <c r="E27384" s="3" t="s">
        <v>87085</v>
      </c>
      <c r="F27384" s="3" t="s">
        <v>87086</v>
      </c>
      <c r="G27384" s="3" t="s">
        <v>87087</v>
      </c>
    </row>
    <row r="27385" spans="1:7" hidden="1" x14ac:dyDescent="0.3">
      <c r="A27385" s="3" t="str">
        <f t="shared" si="1708"/>
        <v>UA</v>
      </c>
      <c r="B27385" s="3" t="str">
        <f t="shared" si="1709"/>
        <v>UA71</v>
      </c>
      <c r="C27385" s="3" t="str">
        <f t="shared" si="1710"/>
        <v>UA7106</v>
      </c>
      <c r="D27385" s="3" t="str">
        <f t="shared" si="1711"/>
        <v>UA7106009</v>
      </c>
      <c r="E27385" s="3" t="s">
        <v>87088</v>
      </c>
      <c r="F27385" s="3" t="s">
        <v>87089</v>
      </c>
      <c r="G27385" s="3" t="s">
        <v>87090</v>
      </c>
    </row>
    <row r="27386" spans="1:7" hidden="1" x14ac:dyDescent="0.3">
      <c r="A27386" s="3" t="str">
        <f t="shared" si="1708"/>
        <v>UA</v>
      </c>
      <c r="B27386" s="3" t="str">
        <f t="shared" si="1709"/>
        <v>UA71</v>
      </c>
      <c r="C27386" s="3" t="str">
        <f t="shared" si="1710"/>
        <v>UA7106</v>
      </c>
      <c r="D27386" s="3" t="str">
        <f t="shared" si="1711"/>
        <v>UA7106009</v>
      </c>
      <c r="E27386" s="3" t="s">
        <v>87091</v>
      </c>
      <c r="F27386" s="3" t="s">
        <v>87092</v>
      </c>
      <c r="G27386" s="3" t="s">
        <v>87093</v>
      </c>
    </row>
    <row r="27387" spans="1:7" hidden="1" x14ac:dyDescent="0.3">
      <c r="A27387" s="3" t="str">
        <f t="shared" si="1708"/>
        <v>UA</v>
      </c>
      <c r="B27387" s="3" t="str">
        <f t="shared" si="1709"/>
        <v>UA71</v>
      </c>
      <c r="C27387" s="3" t="str">
        <f t="shared" si="1710"/>
        <v>UA7106</v>
      </c>
      <c r="D27387" s="3" t="str">
        <f t="shared" si="1711"/>
        <v>UA7106009</v>
      </c>
      <c r="E27387" s="3" t="s">
        <v>87094</v>
      </c>
      <c r="F27387" s="3" t="s">
        <v>87095</v>
      </c>
      <c r="G27387" s="3" t="s">
        <v>87096</v>
      </c>
    </row>
    <row r="27388" spans="1:7" hidden="1" x14ac:dyDescent="0.3">
      <c r="A27388" s="3" t="str">
        <f t="shared" si="1708"/>
        <v>UA</v>
      </c>
      <c r="B27388" s="3" t="str">
        <f t="shared" si="1709"/>
        <v>UA71</v>
      </c>
      <c r="C27388" s="3" t="str">
        <f t="shared" si="1710"/>
        <v>UA7106</v>
      </c>
      <c r="D27388" s="3" t="str">
        <f t="shared" si="1711"/>
        <v>UA7106009</v>
      </c>
      <c r="E27388" s="3" t="s">
        <v>87097</v>
      </c>
      <c r="F27388" s="3" t="s">
        <v>87098</v>
      </c>
      <c r="G27388" s="3" t="s">
        <v>87099</v>
      </c>
    </row>
    <row r="27389" spans="1:7" hidden="1" x14ac:dyDescent="0.3">
      <c r="A27389" s="3" t="str">
        <f t="shared" si="1708"/>
        <v>UA</v>
      </c>
      <c r="B27389" s="3" t="str">
        <f t="shared" si="1709"/>
        <v>UA71</v>
      </c>
      <c r="C27389" s="3" t="str">
        <f t="shared" si="1710"/>
        <v>UA7106</v>
      </c>
      <c r="D27389" s="3" t="str">
        <f t="shared" si="1711"/>
        <v>UA7106009</v>
      </c>
      <c r="E27389" s="3" t="s">
        <v>87100</v>
      </c>
      <c r="F27389" s="3" t="s">
        <v>87101</v>
      </c>
      <c r="G27389" s="3" t="s">
        <v>87102</v>
      </c>
    </row>
    <row r="27390" spans="1:7" hidden="1" x14ac:dyDescent="0.3">
      <c r="A27390" s="3" t="str">
        <f t="shared" si="1708"/>
        <v>UA</v>
      </c>
      <c r="B27390" s="3" t="str">
        <f t="shared" si="1709"/>
        <v>UA71</v>
      </c>
      <c r="C27390" s="3" t="str">
        <f t="shared" si="1710"/>
        <v>UA7106</v>
      </c>
      <c r="D27390" s="3" t="str">
        <f t="shared" si="1711"/>
        <v>UA7106009</v>
      </c>
      <c r="E27390" s="3" t="s">
        <v>87103</v>
      </c>
      <c r="F27390" s="3" t="s">
        <v>87104</v>
      </c>
      <c r="G27390" s="3" t="s">
        <v>87105</v>
      </c>
    </row>
    <row r="27391" spans="1:7" hidden="1" x14ac:dyDescent="0.3">
      <c r="A27391" s="3" t="str">
        <f t="shared" si="1708"/>
        <v>UA</v>
      </c>
      <c r="B27391" s="3" t="str">
        <f t="shared" si="1709"/>
        <v>UA71</v>
      </c>
      <c r="C27391" s="3" t="str">
        <f t="shared" si="1710"/>
        <v>UA7106</v>
      </c>
      <c r="D27391" s="3" t="str">
        <f t="shared" si="1711"/>
        <v>UA7106009</v>
      </c>
      <c r="E27391" s="3" t="s">
        <v>87106</v>
      </c>
      <c r="F27391" s="3" t="s">
        <v>87107</v>
      </c>
      <c r="G27391" s="3" t="s">
        <v>87108</v>
      </c>
    </row>
    <row r="27392" spans="1:7" hidden="1" x14ac:dyDescent="0.3">
      <c r="A27392" s="3" t="str">
        <f t="shared" si="1708"/>
        <v>UA</v>
      </c>
      <c r="B27392" s="3" t="str">
        <f t="shared" si="1709"/>
        <v>UA71</v>
      </c>
      <c r="C27392" s="3" t="str">
        <f t="shared" si="1710"/>
        <v>UA7106</v>
      </c>
      <c r="D27392" s="3" t="str">
        <f t="shared" si="1711"/>
        <v>UA7106009</v>
      </c>
      <c r="E27392" s="3" t="s">
        <v>87109</v>
      </c>
      <c r="F27392" s="3" t="s">
        <v>87110</v>
      </c>
      <c r="G27392" s="3" t="s">
        <v>87111</v>
      </c>
    </row>
    <row r="27393" spans="1:7" hidden="1" x14ac:dyDescent="0.3">
      <c r="A27393" s="3" t="str">
        <f t="shared" si="1708"/>
        <v>UA</v>
      </c>
      <c r="B27393" s="3" t="str">
        <f t="shared" si="1709"/>
        <v>UA71</v>
      </c>
      <c r="C27393" s="3" t="str">
        <f t="shared" si="1710"/>
        <v>UA7106</v>
      </c>
      <c r="D27393" s="3" t="str">
        <f t="shared" si="1711"/>
        <v>UA7106009</v>
      </c>
      <c r="E27393" s="3" t="s">
        <v>87112</v>
      </c>
      <c r="F27393" s="3" t="s">
        <v>87113</v>
      </c>
      <c r="G27393" s="3" t="s">
        <v>87114</v>
      </c>
    </row>
    <row r="27394" spans="1:7" hidden="1" x14ac:dyDescent="0.3">
      <c r="A27394" s="3" t="str">
        <f t="shared" si="1708"/>
        <v>UA</v>
      </c>
      <c r="B27394" s="3" t="str">
        <f t="shared" si="1709"/>
        <v>UA71</v>
      </c>
      <c r="C27394" s="3" t="str">
        <f t="shared" si="1710"/>
        <v>UA7106</v>
      </c>
      <c r="D27394" s="3" t="str">
        <f t="shared" si="1711"/>
        <v>UA7106009</v>
      </c>
      <c r="E27394" s="3" t="s">
        <v>87115</v>
      </c>
      <c r="F27394" s="3" t="s">
        <v>87116</v>
      </c>
      <c r="G27394" s="3" t="s">
        <v>87117</v>
      </c>
    </row>
    <row r="27395" spans="1:7" hidden="1" x14ac:dyDescent="0.3">
      <c r="A27395" s="3" t="str">
        <f t="shared" ref="A27395:A27458" si="1712">LEFT(E27395,2)</f>
        <v>UA</v>
      </c>
      <c r="B27395" s="3" t="str">
        <f t="shared" ref="B27395:B27458" si="1713">LEFT(E27395,4)</f>
        <v>UA71</v>
      </c>
      <c r="C27395" s="3" t="str">
        <f t="shared" ref="C27395:C27458" si="1714">LEFT(E27395,6)</f>
        <v>UA7106</v>
      </c>
      <c r="D27395" s="3" t="str">
        <f t="shared" ref="D27395:D27458" si="1715">LEFT(E27395,9)</f>
        <v>UA7106009</v>
      </c>
      <c r="E27395" s="3" t="s">
        <v>87118</v>
      </c>
      <c r="F27395" s="3" t="s">
        <v>87119</v>
      </c>
      <c r="G27395" s="3" t="s">
        <v>87120</v>
      </c>
    </row>
    <row r="27396" spans="1:7" hidden="1" x14ac:dyDescent="0.3">
      <c r="A27396" s="3" t="str">
        <f t="shared" si="1712"/>
        <v>UA</v>
      </c>
      <c r="B27396" s="3" t="str">
        <f t="shared" si="1713"/>
        <v>UA71</v>
      </c>
      <c r="C27396" s="3" t="str">
        <f t="shared" si="1714"/>
        <v>UA7106</v>
      </c>
      <c r="D27396" s="3" t="str">
        <f t="shared" si="1715"/>
        <v>UA7106009</v>
      </c>
      <c r="E27396" s="3" t="s">
        <v>87121</v>
      </c>
      <c r="F27396" s="3" t="s">
        <v>87122</v>
      </c>
      <c r="G27396" s="3" t="s">
        <v>87123</v>
      </c>
    </row>
    <row r="27397" spans="1:7" hidden="1" x14ac:dyDescent="0.3">
      <c r="A27397" s="3" t="str">
        <f t="shared" si="1712"/>
        <v>UA</v>
      </c>
      <c r="B27397" s="3" t="str">
        <f t="shared" si="1713"/>
        <v>UA71</v>
      </c>
      <c r="C27397" s="3" t="str">
        <f t="shared" si="1714"/>
        <v>UA7106</v>
      </c>
      <c r="D27397" s="3" t="str">
        <f t="shared" si="1715"/>
        <v>UA7106009</v>
      </c>
      <c r="E27397" s="3" t="s">
        <v>87124</v>
      </c>
      <c r="F27397" s="3" t="s">
        <v>87125</v>
      </c>
      <c r="G27397" s="3" t="s">
        <v>87126</v>
      </c>
    </row>
    <row r="27398" spans="1:7" hidden="1" x14ac:dyDescent="0.3">
      <c r="A27398" s="3" t="str">
        <f t="shared" si="1712"/>
        <v>UA</v>
      </c>
      <c r="B27398" s="3" t="str">
        <f t="shared" si="1713"/>
        <v>UA71</v>
      </c>
      <c r="C27398" s="3" t="str">
        <f t="shared" si="1714"/>
        <v>UA7106</v>
      </c>
      <c r="D27398" s="3" t="str">
        <f t="shared" si="1715"/>
        <v>UA7106009</v>
      </c>
      <c r="E27398" s="3" t="s">
        <v>87127</v>
      </c>
      <c r="F27398" s="3" t="s">
        <v>87128</v>
      </c>
      <c r="G27398" s="3" t="s">
        <v>87129</v>
      </c>
    </row>
    <row r="27399" spans="1:7" hidden="1" x14ac:dyDescent="0.3">
      <c r="A27399" s="3" t="str">
        <f t="shared" si="1712"/>
        <v>UA</v>
      </c>
      <c r="B27399" s="3" t="str">
        <f t="shared" si="1713"/>
        <v>UA71</v>
      </c>
      <c r="C27399" s="3" t="str">
        <f t="shared" si="1714"/>
        <v>UA7106</v>
      </c>
      <c r="D27399" s="3" t="str">
        <f t="shared" si="1715"/>
        <v>UA7106009</v>
      </c>
      <c r="E27399" s="3" t="s">
        <v>87130</v>
      </c>
      <c r="F27399" s="3" t="s">
        <v>87131</v>
      </c>
      <c r="G27399" s="3" t="s">
        <v>87132</v>
      </c>
    </row>
    <row r="27400" spans="1:7" hidden="1" x14ac:dyDescent="0.3">
      <c r="A27400" s="3" t="str">
        <f t="shared" si="1712"/>
        <v>UA</v>
      </c>
      <c r="B27400" s="3" t="str">
        <f t="shared" si="1713"/>
        <v>UA71</v>
      </c>
      <c r="C27400" s="3" t="str">
        <f t="shared" si="1714"/>
        <v>UA7106</v>
      </c>
      <c r="D27400" s="3" t="str">
        <f t="shared" si="1715"/>
        <v>UA7106009</v>
      </c>
      <c r="E27400" s="3" t="s">
        <v>87133</v>
      </c>
      <c r="F27400" s="3" t="s">
        <v>87134</v>
      </c>
      <c r="G27400" s="3" t="s">
        <v>87135</v>
      </c>
    </row>
    <row r="27401" spans="1:7" hidden="1" x14ac:dyDescent="0.3">
      <c r="A27401" s="3" t="str">
        <f t="shared" si="1712"/>
        <v>UA</v>
      </c>
      <c r="B27401" s="3" t="str">
        <f t="shared" si="1713"/>
        <v>UA71</v>
      </c>
      <c r="C27401" s="3" t="str">
        <f t="shared" si="1714"/>
        <v>UA7106</v>
      </c>
      <c r="D27401" s="3" t="str">
        <f t="shared" si="1715"/>
        <v>UA7106009</v>
      </c>
      <c r="E27401" s="3" t="s">
        <v>87136</v>
      </c>
      <c r="F27401" s="3" t="s">
        <v>87137</v>
      </c>
      <c r="G27401" s="3" t="s">
        <v>87138</v>
      </c>
    </row>
    <row r="27402" spans="1:7" hidden="1" x14ac:dyDescent="0.3">
      <c r="A27402" s="3" t="str">
        <f t="shared" si="1712"/>
        <v>UA</v>
      </c>
      <c r="B27402" s="3" t="str">
        <f t="shared" si="1713"/>
        <v>UA71</v>
      </c>
      <c r="C27402" s="3" t="str">
        <f t="shared" si="1714"/>
        <v>UA7106</v>
      </c>
      <c r="D27402" s="3" t="str">
        <f t="shared" si="1715"/>
        <v>UA7106009</v>
      </c>
      <c r="E27402" s="3" t="s">
        <v>87139</v>
      </c>
      <c r="F27402" s="3" t="s">
        <v>87140</v>
      </c>
      <c r="G27402" s="3" t="s">
        <v>87141</v>
      </c>
    </row>
    <row r="27403" spans="1:7" hidden="1" x14ac:dyDescent="0.3">
      <c r="A27403" s="3" t="str">
        <f t="shared" si="1712"/>
        <v>UA</v>
      </c>
      <c r="B27403" s="3" t="str">
        <f t="shared" si="1713"/>
        <v>UA71</v>
      </c>
      <c r="C27403" s="3" t="str">
        <f t="shared" si="1714"/>
        <v>UA7106</v>
      </c>
      <c r="D27403" s="3" t="str">
        <f t="shared" si="1715"/>
        <v>UA7106009</v>
      </c>
      <c r="E27403" s="3" t="s">
        <v>87142</v>
      </c>
      <c r="F27403" s="3" t="s">
        <v>87143</v>
      </c>
      <c r="G27403" s="3" t="s">
        <v>87144</v>
      </c>
    </row>
    <row r="27404" spans="1:7" hidden="1" x14ac:dyDescent="0.3">
      <c r="A27404" s="3" t="str">
        <f t="shared" si="1712"/>
        <v>UA</v>
      </c>
      <c r="B27404" s="3" t="str">
        <f t="shared" si="1713"/>
        <v>UA71</v>
      </c>
      <c r="C27404" s="3" t="str">
        <f t="shared" si="1714"/>
        <v>UA7106</v>
      </c>
      <c r="D27404" s="3" t="str">
        <f t="shared" si="1715"/>
        <v>UA7106009</v>
      </c>
      <c r="E27404" s="3" t="s">
        <v>87145</v>
      </c>
      <c r="F27404" s="3" t="s">
        <v>87146</v>
      </c>
      <c r="G27404" s="3" t="s">
        <v>87147</v>
      </c>
    </row>
    <row r="27405" spans="1:7" hidden="1" x14ac:dyDescent="0.3">
      <c r="A27405" s="3" t="str">
        <f t="shared" si="1712"/>
        <v>UA</v>
      </c>
      <c r="B27405" s="3" t="str">
        <f t="shared" si="1713"/>
        <v>UA71</v>
      </c>
      <c r="C27405" s="3" t="str">
        <f t="shared" si="1714"/>
        <v>UA7106</v>
      </c>
      <c r="D27405" s="3" t="str">
        <f t="shared" si="1715"/>
        <v>UA7106009</v>
      </c>
      <c r="E27405" s="3" t="s">
        <v>87148</v>
      </c>
      <c r="F27405" s="3" t="s">
        <v>87149</v>
      </c>
      <c r="G27405" s="3" t="s">
        <v>87150</v>
      </c>
    </row>
    <row r="27406" spans="1:7" hidden="1" x14ac:dyDescent="0.3">
      <c r="A27406" s="3" t="str">
        <f t="shared" si="1712"/>
        <v>UA</v>
      </c>
      <c r="B27406" s="3" t="str">
        <f t="shared" si="1713"/>
        <v>UA71</v>
      </c>
      <c r="C27406" s="3" t="str">
        <f t="shared" si="1714"/>
        <v>UA7106</v>
      </c>
      <c r="D27406" s="3" t="str">
        <f t="shared" si="1715"/>
        <v>UA7106009</v>
      </c>
      <c r="E27406" s="3" t="s">
        <v>87151</v>
      </c>
      <c r="F27406" s="3" t="s">
        <v>87152</v>
      </c>
      <c r="G27406" s="3" t="s">
        <v>87153</v>
      </c>
    </row>
    <row r="27407" spans="1:7" hidden="1" x14ac:dyDescent="0.3">
      <c r="A27407" s="3" t="str">
        <f t="shared" si="1712"/>
        <v>UA</v>
      </c>
      <c r="B27407" s="3" t="str">
        <f t="shared" si="1713"/>
        <v>UA71</v>
      </c>
      <c r="C27407" s="3" t="str">
        <f t="shared" si="1714"/>
        <v>UA7106</v>
      </c>
      <c r="D27407" s="3" t="str">
        <f t="shared" si="1715"/>
        <v>UA7106011</v>
      </c>
      <c r="E27407" s="3" t="s">
        <v>87154</v>
      </c>
      <c r="F27407" s="3" t="s">
        <v>87155</v>
      </c>
      <c r="G27407" s="3" t="s">
        <v>87156</v>
      </c>
    </row>
    <row r="27408" spans="1:7" hidden="1" x14ac:dyDescent="0.3">
      <c r="A27408" s="3" t="str">
        <f t="shared" si="1712"/>
        <v>UA</v>
      </c>
      <c r="B27408" s="3" t="str">
        <f t="shared" si="1713"/>
        <v>UA71</v>
      </c>
      <c r="C27408" s="3" t="str">
        <f t="shared" si="1714"/>
        <v>UA7106</v>
      </c>
      <c r="D27408" s="3" t="str">
        <f t="shared" si="1715"/>
        <v>UA7106011</v>
      </c>
      <c r="E27408" s="3" t="s">
        <v>87157</v>
      </c>
      <c r="F27408" s="3" t="s">
        <v>87158</v>
      </c>
      <c r="G27408" s="3" t="s">
        <v>87159</v>
      </c>
    </row>
    <row r="27409" spans="1:7" hidden="1" x14ac:dyDescent="0.3">
      <c r="A27409" s="3" t="str">
        <f t="shared" si="1712"/>
        <v>UA</v>
      </c>
      <c r="B27409" s="3" t="str">
        <f t="shared" si="1713"/>
        <v>UA71</v>
      </c>
      <c r="C27409" s="3" t="str">
        <f t="shared" si="1714"/>
        <v>UA7106</v>
      </c>
      <c r="D27409" s="3" t="str">
        <f t="shared" si="1715"/>
        <v>UA7106011</v>
      </c>
      <c r="E27409" s="3" t="s">
        <v>87160</v>
      </c>
      <c r="F27409" s="3" t="s">
        <v>87161</v>
      </c>
      <c r="G27409" s="3" t="s">
        <v>87162</v>
      </c>
    </row>
    <row r="27410" spans="1:7" hidden="1" x14ac:dyDescent="0.3">
      <c r="A27410" s="3" t="str">
        <f t="shared" si="1712"/>
        <v>UA</v>
      </c>
      <c r="B27410" s="3" t="str">
        <f t="shared" si="1713"/>
        <v>UA71</v>
      </c>
      <c r="C27410" s="3" t="str">
        <f t="shared" si="1714"/>
        <v>UA7106</v>
      </c>
      <c r="D27410" s="3" t="str">
        <f t="shared" si="1715"/>
        <v>UA7106011</v>
      </c>
      <c r="E27410" s="3" t="s">
        <v>87163</v>
      </c>
      <c r="F27410" s="3" t="s">
        <v>87164</v>
      </c>
      <c r="G27410" s="3" t="s">
        <v>87165</v>
      </c>
    </row>
    <row r="27411" spans="1:7" hidden="1" x14ac:dyDescent="0.3">
      <c r="A27411" s="3" t="str">
        <f t="shared" si="1712"/>
        <v>UA</v>
      </c>
      <c r="B27411" s="3" t="str">
        <f t="shared" si="1713"/>
        <v>UA71</v>
      </c>
      <c r="C27411" s="3" t="str">
        <f t="shared" si="1714"/>
        <v>UA7106</v>
      </c>
      <c r="D27411" s="3" t="str">
        <f t="shared" si="1715"/>
        <v>UA7106011</v>
      </c>
      <c r="E27411" s="3" t="s">
        <v>87166</v>
      </c>
      <c r="F27411" s="3" t="s">
        <v>87167</v>
      </c>
      <c r="G27411" s="3" t="s">
        <v>87168</v>
      </c>
    </row>
    <row r="27412" spans="1:7" hidden="1" x14ac:dyDescent="0.3">
      <c r="A27412" s="3" t="str">
        <f t="shared" si="1712"/>
        <v>UA</v>
      </c>
      <c r="B27412" s="3" t="str">
        <f t="shared" si="1713"/>
        <v>UA71</v>
      </c>
      <c r="C27412" s="3" t="str">
        <f t="shared" si="1714"/>
        <v>UA7106</v>
      </c>
      <c r="D27412" s="3" t="str">
        <f t="shared" si="1715"/>
        <v>UA7106011</v>
      </c>
      <c r="E27412" s="3" t="s">
        <v>87169</v>
      </c>
      <c r="F27412" s="3" t="s">
        <v>87170</v>
      </c>
      <c r="G27412" s="3" t="s">
        <v>87171</v>
      </c>
    </row>
    <row r="27413" spans="1:7" hidden="1" x14ac:dyDescent="0.3">
      <c r="A27413" s="3" t="str">
        <f t="shared" si="1712"/>
        <v>UA</v>
      </c>
      <c r="B27413" s="3" t="str">
        <f t="shared" si="1713"/>
        <v>UA71</v>
      </c>
      <c r="C27413" s="3" t="str">
        <f t="shared" si="1714"/>
        <v>UA7106</v>
      </c>
      <c r="D27413" s="3" t="str">
        <f t="shared" si="1715"/>
        <v>UA7106013</v>
      </c>
      <c r="E27413" s="3" t="s">
        <v>87172</v>
      </c>
      <c r="F27413" s="3" t="s">
        <v>87173</v>
      </c>
      <c r="G27413" s="3" t="s">
        <v>87174</v>
      </c>
    </row>
    <row r="27414" spans="1:7" hidden="1" x14ac:dyDescent="0.3">
      <c r="A27414" s="3" t="str">
        <f t="shared" si="1712"/>
        <v>UA</v>
      </c>
      <c r="B27414" s="3" t="str">
        <f t="shared" si="1713"/>
        <v>UA71</v>
      </c>
      <c r="C27414" s="3" t="str">
        <f t="shared" si="1714"/>
        <v>UA7106</v>
      </c>
      <c r="D27414" s="3" t="str">
        <f t="shared" si="1715"/>
        <v>UA7106013</v>
      </c>
      <c r="E27414" s="3" t="s">
        <v>87175</v>
      </c>
      <c r="F27414" s="3" t="s">
        <v>87176</v>
      </c>
      <c r="G27414" s="3" t="s">
        <v>87177</v>
      </c>
    </row>
    <row r="27415" spans="1:7" hidden="1" x14ac:dyDescent="0.3">
      <c r="A27415" s="3" t="str">
        <f t="shared" si="1712"/>
        <v>UA</v>
      </c>
      <c r="B27415" s="3" t="str">
        <f t="shared" si="1713"/>
        <v>UA71</v>
      </c>
      <c r="C27415" s="3" t="str">
        <f t="shared" si="1714"/>
        <v>UA7106</v>
      </c>
      <c r="D27415" s="3" t="str">
        <f t="shared" si="1715"/>
        <v>UA7106013</v>
      </c>
      <c r="E27415" s="3" t="s">
        <v>87178</v>
      </c>
      <c r="F27415" s="3" t="s">
        <v>87179</v>
      </c>
      <c r="G27415" s="3" t="s">
        <v>87180</v>
      </c>
    </row>
    <row r="27416" spans="1:7" hidden="1" x14ac:dyDescent="0.3">
      <c r="A27416" s="3" t="str">
        <f t="shared" si="1712"/>
        <v>UA</v>
      </c>
      <c r="B27416" s="3" t="str">
        <f t="shared" si="1713"/>
        <v>UA71</v>
      </c>
      <c r="C27416" s="3" t="str">
        <f t="shared" si="1714"/>
        <v>UA7106</v>
      </c>
      <c r="D27416" s="3" t="str">
        <f t="shared" si="1715"/>
        <v>UA7106013</v>
      </c>
      <c r="E27416" s="3" t="s">
        <v>87181</v>
      </c>
      <c r="F27416" s="3" t="s">
        <v>87182</v>
      </c>
      <c r="G27416" s="3" t="s">
        <v>87183</v>
      </c>
    </row>
    <row r="27417" spans="1:7" hidden="1" x14ac:dyDescent="0.3">
      <c r="A27417" s="3" t="str">
        <f t="shared" si="1712"/>
        <v>UA</v>
      </c>
      <c r="B27417" s="3" t="str">
        <f t="shared" si="1713"/>
        <v>UA71</v>
      </c>
      <c r="C27417" s="3" t="str">
        <f t="shared" si="1714"/>
        <v>UA7106</v>
      </c>
      <c r="D27417" s="3" t="str">
        <f t="shared" si="1715"/>
        <v>UA7106013</v>
      </c>
      <c r="E27417" s="3" t="s">
        <v>87184</v>
      </c>
      <c r="F27417" s="3" t="s">
        <v>87185</v>
      </c>
      <c r="G27417" s="3" t="s">
        <v>87186</v>
      </c>
    </row>
    <row r="27418" spans="1:7" hidden="1" x14ac:dyDescent="0.3">
      <c r="A27418" s="3" t="str">
        <f t="shared" si="1712"/>
        <v>UA</v>
      </c>
      <c r="B27418" s="3" t="str">
        <f t="shared" si="1713"/>
        <v>UA71</v>
      </c>
      <c r="C27418" s="3" t="str">
        <f t="shared" si="1714"/>
        <v>UA7106</v>
      </c>
      <c r="D27418" s="3" t="str">
        <f t="shared" si="1715"/>
        <v>UA7106013</v>
      </c>
      <c r="E27418" s="3" t="s">
        <v>87187</v>
      </c>
      <c r="F27418" s="3" t="s">
        <v>87188</v>
      </c>
      <c r="G27418" s="3" t="s">
        <v>87189</v>
      </c>
    </row>
    <row r="27419" spans="1:7" hidden="1" x14ac:dyDescent="0.3">
      <c r="A27419" s="3" t="str">
        <f t="shared" si="1712"/>
        <v>UA</v>
      </c>
      <c r="B27419" s="3" t="str">
        <f t="shared" si="1713"/>
        <v>UA71</v>
      </c>
      <c r="C27419" s="3" t="str">
        <f t="shared" si="1714"/>
        <v>UA7106</v>
      </c>
      <c r="D27419" s="3" t="str">
        <f t="shared" si="1715"/>
        <v>UA7106013</v>
      </c>
      <c r="E27419" s="3" t="s">
        <v>87190</v>
      </c>
      <c r="F27419" s="3" t="s">
        <v>87191</v>
      </c>
      <c r="G27419" s="3" t="s">
        <v>87192</v>
      </c>
    </row>
    <row r="27420" spans="1:7" hidden="1" x14ac:dyDescent="0.3">
      <c r="A27420" s="3" t="str">
        <f t="shared" si="1712"/>
        <v>UA</v>
      </c>
      <c r="B27420" s="3" t="str">
        <f t="shared" si="1713"/>
        <v>UA71</v>
      </c>
      <c r="C27420" s="3" t="str">
        <f t="shared" si="1714"/>
        <v>UA7106</v>
      </c>
      <c r="D27420" s="3" t="str">
        <f t="shared" si="1715"/>
        <v>UA7106013</v>
      </c>
      <c r="E27420" s="3" t="s">
        <v>87193</v>
      </c>
      <c r="F27420" s="3" t="s">
        <v>87194</v>
      </c>
      <c r="G27420" s="3" t="s">
        <v>87195</v>
      </c>
    </row>
    <row r="27421" spans="1:7" hidden="1" x14ac:dyDescent="0.3">
      <c r="A27421" s="3" t="str">
        <f t="shared" si="1712"/>
        <v>UA</v>
      </c>
      <c r="B27421" s="3" t="str">
        <f t="shared" si="1713"/>
        <v>UA71</v>
      </c>
      <c r="C27421" s="3" t="str">
        <f t="shared" si="1714"/>
        <v>UA7106</v>
      </c>
      <c r="D27421" s="3" t="str">
        <f t="shared" si="1715"/>
        <v>UA7106013</v>
      </c>
      <c r="E27421" s="3" t="s">
        <v>87196</v>
      </c>
      <c r="F27421" s="3" t="s">
        <v>87197</v>
      </c>
      <c r="G27421" s="3" t="s">
        <v>87198</v>
      </c>
    </row>
    <row r="27422" spans="1:7" hidden="1" x14ac:dyDescent="0.3">
      <c r="A27422" s="3" t="str">
        <f t="shared" si="1712"/>
        <v>UA</v>
      </c>
      <c r="B27422" s="3" t="str">
        <f t="shared" si="1713"/>
        <v>UA71</v>
      </c>
      <c r="C27422" s="3" t="str">
        <f t="shared" si="1714"/>
        <v>UA7106</v>
      </c>
      <c r="D27422" s="3" t="str">
        <f t="shared" si="1715"/>
        <v>UA7106013</v>
      </c>
      <c r="E27422" s="3" t="s">
        <v>87199</v>
      </c>
      <c r="F27422" s="3" t="s">
        <v>87200</v>
      </c>
      <c r="G27422" s="3" t="s">
        <v>87201</v>
      </c>
    </row>
    <row r="27423" spans="1:7" hidden="1" x14ac:dyDescent="0.3">
      <c r="A27423" s="3" t="str">
        <f t="shared" si="1712"/>
        <v>UA</v>
      </c>
      <c r="B27423" s="3" t="str">
        <f t="shared" si="1713"/>
        <v>UA71</v>
      </c>
      <c r="C27423" s="3" t="str">
        <f t="shared" si="1714"/>
        <v>UA7106</v>
      </c>
      <c r="D27423" s="3" t="str">
        <f t="shared" si="1715"/>
        <v>UA7106013</v>
      </c>
      <c r="E27423" s="3" t="s">
        <v>87202</v>
      </c>
      <c r="F27423" s="3" t="s">
        <v>87203</v>
      </c>
      <c r="G27423" s="3" t="s">
        <v>87204</v>
      </c>
    </row>
    <row r="27424" spans="1:7" hidden="1" x14ac:dyDescent="0.3">
      <c r="A27424" s="3" t="str">
        <f t="shared" si="1712"/>
        <v>UA</v>
      </c>
      <c r="B27424" s="3" t="str">
        <f t="shared" si="1713"/>
        <v>UA71</v>
      </c>
      <c r="C27424" s="3" t="str">
        <f t="shared" si="1714"/>
        <v>UA7106</v>
      </c>
      <c r="D27424" s="3" t="str">
        <f t="shared" si="1715"/>
        <v>UA7106015</v>
      </c>
      <c r="E27424" s="3" t="s">
        <v>87205</v>
      </c>
      <c r="F27424" s="3" t="s">
        <v>87206</v>
      </c>
      <c r="G27424" s="3" t="s">
        <v>5346</v>
      </c>
    </row>
    <row r="27425" spans="1:7" hidden="1" x14ac:dyDescent="0.3">
      <c r="A27425" s="3" t="str">
        <f t="shared" si="1712"/>
        <v>UA</v>
      </c>
      <c r="B27425" s="3" t="str">
        <f t="shared" si="1713"/>
        <v>UA71</v>
      </c>
      <c r="C27425" s="3" t="str">
        <f t="shared" si="1714"/>
        <v>UA7106</v>
      </c>
      <c r="D27425" s="3" t="str">
        <f t="shared" si="1715"/>
        <v>UA7106015</v>
      </c>
      <c r="E27425" s="3" t="s">
        <v>87207</v>
      </c>
      <c r="F27425" s="3" t="s">
        <v>87208</v>
      </c>
      <c r="G27425" s="3" t="s">
        <v>87209</v>
      </c>
    </row>
    <row r="27426" spans="1:7" hidden="1" x14ac:dyDescent="0.3">
      <c r="A27426" s="3" t="str">
        <f t="shared" si="1712"/>
        <v>UA</v>
      </c>
      <c r="B27426" s="3" t="str">
        <f t="shared" si="1713"/>
        <v>UA71</v>
      </c>
      <c r="C27426" s="3" t="str">
        <f t="shared" si="1714"/>
        <v>UA7106</v>
      </c>
      <c r="D27426" s="3" t="str">
        <f t="shared" si="1715"/>
        <v>UA7106015</v>
      </c>
      <c r="E27426" s="3" t="s">
        <v>87210</v>
      </c>
      <c r="F27426" s="3" t="s">
        <v>87211</v>
      </c>
      <c r="G27426" s="3" t="s">
        <v>87212</v>
      </c>
    </row>
    <row r="27427" spans="1:7" hidden="1" x14ac:dyDescent="0.3">
      <c r="A27427" s="3" t="str">
        <f t="shared" si="1712"/>
        <v>UA</v>
      </c>
      <c r="B27427" s="3" t="str">
        <f t="shared" si="1713"/>
        <v>UA71</v>
      </c>
      <c r="C27427" s="3" t="str">
        <f t="shared" si="1714"/>
        <v>UA7106</v>
      </c>
      <c r="D27427" s="3" t="str">
        <f t="shared" si="1715"/>
        <v>UA7106015</v>
      </c>
      <c r="E27427" s="3" t="s">
        <v>87213</v>
      </c>
      <c r="F27427" s="3" t="s">
        <v>87214</v>
      </c>
      <c r="G27427" s="3" t="s">
        <v>87215</v>
      </c>
    </row>
    <row r="27428" spans="1:7" hidden="1" x14ac:dyDescent="0.3">
      <c r="A27428" s="3" t="str">
        <f t="shared" si="1712"/>
        <v>UA</v>
      </c>
      <c r="B27428" s="3" t="str">
        <f t="shared" si="1713"/>
        <v>UA71</v>
      </c>
      <c r="C27428" s="3" t="str">
        <f t="shared" si="1714"/>
        <v>UA7106</v>
      </c>
      <c r="D27428" s="3" t="str">
        <f t="shared" si="1715"/>
        <v>UA7106015</v>
      </c>
      <c r="E27428" s="3" t="s">
        <v>87216</v>
      </c>
      <c r="F27428" s="3" t="s">
        <v>87217</v>
      </c>
      <c r="G27428" s="3" t="s">
        <v>87218</v>
      </c>
    </row>
    <row r="27429" spans="1:7" hidden="1" x14ac:dyDescent="0.3">
      <c r="A27429" s="3" t="str">
        <f t="shared" si="1712"/>
        <v>UA</v>
      </c>
      <c r="B27429" s="3" t="str">
        <f t="shared" si="1713"/>
        <v>UA71</v>
      </c>
      <c r="C27429" s="3" t="str">
        <f t="shared" si="1714"/>
        <v>UA7106</v>
      </c>
      <c r="D27429" s="3" t="str">
        <f t="shared" si="1715"/>
        <v>UA7106015</v>
      </c>
      <c r="E27429" s="3" t="s">
        <v>87219</v>
      </c>
      <c r="F27429" s="3" t="s">
        <v>87220</v>
      </c>
      <c r="G27429" s="3" t="s">
        <v>87221</v>
      </c>
    </row>
    <row r="27430" spans="1:7" hidden="1" x14ac:dyDescent="0.3">
      <c r="A27430" s="3" t="str">
        <f t="shared" si="1712"/>
        <v>UA</v>
      </c>
      <c r="B27430" s="3" t="str">
        <f t="shared" si="1713"/>
        <v>UA71</v>
      </c>
      <c r="C27430" s="3" t="str">
        <f t="shared" si="1714"/>
        <v>UA7106</v>
      </c>
      <c r="D27430" s="3" t="str">
        <f t="shared" si="1715"/>
        <v>UA7106015</v>
      </c>
      <c r="E27430" s="3" t="s">
        <v>87222</v>
      </c>
      <c r="F27430" s="3" t="s">
        <v>87223</v>
      </c>
      <c r="G27430" s="3" t="s">
        <v>87224</v>
      </c>
    </row>
    <row r="27431" spans="1:7" hidden="1" x14ac:dyDescent="0.3">
      <c r="A27431" s="3" t="str">
        <f t="shared" si="1712"/>
        <v>UA</v>
      </c>
      <c r="B27431" s="3" t="str">
        <f t="shared" si="1713"/>
        <v>UA71</v>
      </c>
      <c r="C27431" s="3" t="str">
        <f t="shared" si="1714"/>
        <v>UA7106</v>
      </c>
      <c r="D27431" s="3" t="str">
        <f t="shared" si="1715"/>
        <v>UA7106015</v>
      </c>
      <c r="E27431" s="3" t="s">
        <v>87225</v>
      </c>
      <c r="F27431" s="3" t="s">
        <v>87226</v>
      </c>
      <c r="G27431" s="3" t="s">
        <v>87227</v>
      </c>
    </row>
    <row r="27432" spans="1:7" hidden="1" x14ac:dyDescent="0.3">
      <c r="A27432" s="3" t="str">
        <f t="shared" si="1712"/>
        <v>UA</v>
      </c>
      <c r="B27432" s="3" t="str">
        <f t="shared" si="1713"/>
        <v>UA71</v>
      </c>
      <c r="C27432" s="3" t="str">
        <f t="shared" si="1714"/>
        <v>UA7106</v>
      </c>
      <c r="D27432" s="3" t="str">
        <f t="shared" si="1715"/>
        <v>UA7106015</v>
      </c>
      <c r="E27432" s="3" t="s">
        <v>87228</v>
      </c>
      <c r="F27432" s="3" t="s">
        <v>87229</v>
      </c>
      <c r="G27432" s="3" t="s">
        <v>87230</v>
      </c>
    </row>
    <row r="27433" spans="1:7" hidden="1" x14ac:dyDescent="0.3">
      <c r="A27433" s="3" t="str">
        <f t="shared" si="1712"/>
        <v>UA</v>
      </c>
      <c r="B27433" s="3" t="str">
        <f t="shared" si="1713"/>
        <v>UA71</v>
      </c>
      <c r="C27433" s="3" t="str">
        <f t="shared" si="1714"/>
        <v>UA7106</v>
      </c>
      <c r="D27433" s="3" t="str">
        <f t="shared" si="1715"/>
        <v>UA7106015</v>
      </c>
      <c r="E27433" s="3" t="s">
        <v>87231</v>
      </c>
      <c r="F27433" s="3" t="s">
        <v>87232</v>
      </c>
      <c r="G27433" s="3" t="s">
        <v>87233</v>
      </c>
    </row>
    <row r="27434" spans="1:7" hidden="1" x14ac:dyDescent="0.3">
      <c r="A27434" s="3" t="str">
        <f t="shared" si="1712"/>
        <v>UA</v>
      </c>
      <c r="B27434" s="3" t="str">
        <f t="shared" si="1713"/>
        <v>UA71</v>
      </c>
      <c r="C27434" s="3" t="str">
        <f t="shared" si="1714"/>
        <v>UA7106</v>
      </c>
      <c r="D27434" s="3" t="str">
        <f t="shared" si="1715"/>
        <v>UA7106015</v>
      </c>
      <c r="E27434" s="3" t="s">
        <v>87234</v>
      </c>
      <c r="F27434" s="3" t="s">
        <v>87235</v>
      </c>
      <c r="G27434" s="3" t="s">
        <v>87236</v>
      </c>
    </row>
    <row r="27435" spans="1:7" hidden="1" x14ac:dyDescent="0.3">
      <c r="A27435" s="3" t="str">
        <f t="shared" si="1712"/>
        <v>UA</v>
      </c>
      <c r="B27435" s="3" t="str">
        <f t="shared" si="1713"/>
        <v>UA71</v>
      </c>
      <c r="C27435" s="3" t="str">
        <f t="shared" si="1714"/>
        <v>UA7106</v>
      </c>
      <c r="D27435" s="3" t="str">
        <f t="shared" si="1715"/>
        <v>UA7106015</v>
      </c>
      <c r="E27435" s="3" t="s">
        <v>87237</v>
      </c>
      <c r="F27435" s="3" t="s">
        <v>87238</v>
      </c>
      <c r="G27435" s="3" t="s">
        <v>87239</v>
      </c>
    </row>
    <row r="27436" spans="1:7" hidden="1" x14ac:dyDescent="0.3">
      <c r="A27436" s="3" t="str">
        <f t="shared" si="1712"/>
        <v>UA</v>
      </c>
      <c r="B27436" s="3" t="str">
        <f t="shared" si="1713"/>
        <v>UA71</v>
      </c>
      <c r="C27436" s="3" t="str">
        <f t="shared" si="1714"/>
        <v>UA7106</v>
      </c>
      <c r="D27436" s="3" t="str">
        <f t="shared" si="1715"/>
        <v>UA7106015</v>
      </c>
      <c r="E27436" s="3" t="s">
        <v>87240</v>
      </c>
      <c r="F27436" s="3" t="s">
        <v>87241</v>
      </c>
      <c r="G27436" s="3" t="s">
        <v>87242</v>
      </c>
    </row>
    <row r="27437" spans="1:7" hidden="1" x14ac:dyDescent="0.3">
      <c r="A27437" s="3" t="str">
        <f t="shared" si="1712"/>
        <v>UA</v>
      </c>
      <c r="B27437" s="3" t="str">
        <f t="shared" si="1713"/>
        <v>UA71</v>
      </c>
      <c r="C27437" s="3" t="str">
        <f t="shared" si="1714"/>
        <v>UA7106</v>
      </c>
      <c r="D27437" s="3" t="str">
        <f t="shared" si="1715"/>
        <v>UA7106015</v>
      </c>
      <c r="E27437" s="3" t="s">
        <v>87243</v>
      </c>
      <c r="F27437" s="3" t="s">
        <v>87244</v>
      </c>
      <c r="G27437" s="3" t="s">
        <v>87245</v>
      </c>
    </row>
    <row r="27438" spans="1:7" hidden="1" x14ac:dyDescent="0.3">
      <c r="A27438" s="3" t="str">
        <f t="shared" si="1712"/>
        <v>UA</v>
      </c>
      <c r="B27438" s="3" t="str">
        <f t="shared" si="1713"/>
        <v>UA71</v>
      </c>
      <c r="C27438" s="3" t="str">
        <f t="shared" si="1714"/>
        <v>UA7106</v>
      </c>
      <c r="D27438" s="3" t="str">
        <f t="shared" si="1715"/>
        <v>UA7106015</v>
      </c>
      <c r="E27438" s="3" t="s">
        <v>87246</v>
      </c>
      <c r="F27438" s="3" t="s">
        <v>87247</v>
      </c>
      <c r="G27438" s="3" t="s">
        <v>87248</v>
      </c>
    </row>
    <row r="27439" spans="1:7" hidden="1" x14ac:dyDescent="0.3">
      <c r="A27439" s="3" t="str">
        <f t="shared" si="1712"/>
        <v>UA</v>
      </c>
      <c r="B27439" s="3" t="str">
        <f t="shared" si="1713"/>
        <v>UA71</v>
      </c>
      <c r="C27439" s="3" t="str">
        <f t="shared" si="1714"/>
        <v>UA7106</v>
      </c>
      <c r="D27439" s="3" t="str">
        <f t="shared" si="1715"/>
        <v>UA7106015</v>
      </c>
      <c r="E27439" s="3" t="s">
        <v>87249</v>
      </c>
      <c r="F27439" s="3" t="s">
        <v>87250</v>
      </c>
      <c r="G27439" s="3" t="s">
        <v>87251</v>
      </c>
    </row>
    <row r="27440" spans="1:7" hidden="1" x14ac:dyDescent="0.3">
      <c r="A27440" s="3" t="str">
        <f t="shared" si="1712"/>
        <v>UA</v>
      </c>
      <c r="B27440" s="3" t="str">
        <f t="shared" si="1713"/>
        <v>UA71</v>
      </c>
      <c r="C27440" s="3" t="str">
        <f t="shared" si="1714"/>
        <v>UA7106</v>
      </c>
      <c r="D27440" s="3" t="str">
        <f t="shared" si="1715"/>
        <v>UA7106015</v>
      </c>
      <c r="E27440" s="3" t="s">
        <v>87252</v>
      </c>
      <c r="F27440" s="3" t="s">
        <v>87253</v>
      </c>
      <c r="G27440" s="3" t="s">
        <v>87254</v>
      </c>
    </row>
    <row r="27441" spans="1:7" hidden="1" x14ac:dyDescent="0.3">
      <c r="A27441" s="3" t="str">
        <f t="shared" si="1712"/>
        <v>UA</v>
      </c>
      <c r="B27441" s="3" t="str">
        <f t="shared" si="1713"/>
        <v>UA71</v>
      </c>
      <c r="C27441" s="3" t="str">
        <f t="shared" si="1714"/>
        <v>UA7106</v>
      </c>
      <c r="D27441" s="3" t="str">
        <f t="shared" si="1715"/>
        <v>UA7106015</v>
      </c>
      <c r="E27441" s="3" t="s">
        <v>87255</v>
      </c>
      <c r="F27441" s="3" t="s">
        <v>87256</v>
      </c>
      <c r="G27441" s="3" t="s">
        <v>87257</v>
      </c>
    </row>
    <row r="27442" spans="1:7" hidden="1" x14ac:dyDescent="0.3">
      <c r="A27442" s="3" t="str">
        <f t="shared" si="1712"/>
        <v>UA</v>
      </c>
      <c r="B27442" s="3" t="str">
        <f t="shared" si="1713"/>
        <v>UA71</v>
      </c>
      <c r="C27442" s="3" t="str">
        <f t="shared" si="1714"/>
        <v>UA7106</v>
      </c>
      <c r="D27442" s="3" t="str">
        <f t="shared" si="1715"/>
        <v>UA7106015</v>
      </c>
      <c r="E27442" s="3" t="s">
        <v>87258</v>
      </c>
      <c r="F27442" s="3" t="s">
        <v>87259</v>
      </c>
      <c r="G27442" s="3" t="s">
        <v>87260</v>
      </c>
    </row>
    <row r="27443" spans="1:7" hidden="1" x14ac:dyDescent="0.3">
      <c r="A27443" s="3" t="str">
        <f t="shared" si="1712"/>
        <v>UA</v>
      </c>
      <c r="B27443" s="3" t="str">
        <f t="shared" si="1713"/>
        <v>UA71</v>
      </c>
      <c r="C27443" s="3" t="str">
        <f t="shared" si="1714"/>
        <v>UA7106</v>
      </c>
      <c r="D27443" s="3" t="str">
        <f t="shared" si="1715"/>
        <v>UA7106017</v>
      </c>
      <c r="E27443" s="3" t="s">
        <v>87261</v>
      </c>
      <c r="F27443" s="3" t="s">
        <v>87262</v>
      </c>
      <c r="G27443" s="3" t="s">
        <v>5349</v>
      </c>
    </row>
    <row r="27444" spans="1:7" hidden="1" x14ac:dyDescent="0.3">
      <c r="A27444" s="3" t="str">
        <f t="shared" si="1712"/>
        <v>UA</v>
      </c>
      <c r="B27444" s="3" t="str">
        <f t="shared" si="1713"/>
        <v>UA71</v>
      </c>
      <c r="C27444" s="3" t="str">
        <f t="shared" si="1714"/>
        <v>UA7106</v>
      </c>
      <c r="D27444" s="3" t="str">
        <f t="shared" si="1715"/>
        <v>UA7106017</v>
      </c>
      <c r="E27444" s="3" t="s">
        <v>87263</v>
      </c>
      <c r="F27444" s="3" t="s">
        <v>87264</v>
      </c>
      <c r="G27444" s="3" t="s">
        <v>87265</v>
      </c>
    </row>
    <row r="27445" spans="1:7" hidden="1" x14ac:dyDescent="0.3">
      <c r="A27445" s="3" t="str">
        <f t="shared" si="1712"/>
        <v>UA</v>
      </c>
      <c r="B27445" s="3" t="str">
        <f t="shared" si="1713"/>
        <v>UA71</v>
      </c>
      <c r="C27445" s="3" t="str">
        <f t="shared" si="1714"/>
        <v>UA7106</v>
      </c>
      <c r="D27445" s="3" t="str">
        <f t="shared" si="1715"/>
        <v>UA7106017</v>
      </c>
      <c r="E27445" s="3" t="s">
        <v>87266</v>
      </c>
      <c r="F27445" s="3" t="s">
        <v>87267</v>
      </c>
      <c r="G27445" s="3" t="s">
        <v>87268</v>
      </c>
    </row>
    <row r="27446" spans="1:7" hidden="1" x14ac:dyDescent="0.3">
      <c r="A27446" s="3" t="str">
        <f t="shared" si="1712"/>
        <v>UA</v>
      </c>
      <c r="B27446" s="3" t="str">
        <f t="shared" si="1713"/>
        <v>UA71</v>
      </c>
      <c r="C27446" s="3" t="str">
        <f t="shared" si="1714"/>
        <v>UA7106</v>
      </c>
      <c r="D27446" s="3" t="str">
        <f t="shared" si="1715"/>
        <v>UA7106017</v>
      </c>
      <c r="E27446" s="3" t="s">
        <v>87269</v>
      </c>
      <c r="F27446" s="3" t="s">
        <v>87270</v>
      </c>
      <c r="G27446" s="3" t="s">
        <v>87271</v>
      </c>
    </row>
    <row r="27447" spans="1:7" hidden="1" x14ac:dyDescent="0.3">
      <c r="A27447" s="3" t="str">
        <f t="shared" si="1712"/>
        <v>UA</v>
      </c>
      <c r="B27447" s="3" t="str">
        <f t="shared" si="1713"/>
        <v>UA71</v>
      </c>
      <c r="C27447" s="3" t="str">
        <f t="shared" si="1714"/>
        <v>UA7106</v>
      </c>
      <c r="D27447" s="3" t="str">
        <f t="shared" si="1715"/>
        <v>UA7106017</v>
      </c>
      <c r="E27447" s="3" t="s">
        <v>87272</v>
      </c>
      <c r="F27447" s="3" t="s">
        <v>87273</v>
      </c>
      <c r="G27447" s="3" t="s">
        <v>87274</v>
      </c>
    </row>
    <row r="27448" spans="1:7" hidden="1" x14ac:dyDescent="0.3">
      <c r="A27448" s="3" t="str">
        <f t="shared" si="1712"/>
        <v>UA</v>
      </c>
      <c r="B27448" s="3" t="str">
        <f t="shared" si="1713"/>
        <v>UA71</v>
      </c>
      <c r="C27448" s="3" t="str">
        <f t="shared" si="1714"/>
        <v>UA7106</v>
      </c>
      <c r="D27448" s="3" t="str">
        <f t="shared" si="1715"/>
        <v>UA7106017</v>
      </c>
      <c r="E27448" s="3" t="s">
        <v>87275</v>
      </c>
      <c r="F27448" s="3" t="s">
        <v>87276</v>
      </c>
      <c r="G27448" s="3" t="s">
        <v>87277</v>
      </c>
    </row>
    <row r="27449" spans="1:7" hidden="1" x14ac:dyDescent="0.3">
      <c r="A27449" s="3" t="str">
        <f t="shared" si="1712"/>
        <v>UA</v>
      </c>
      <c r="B27449" s="3" t="str">
        <f t="shared" si="1713"/>
        <v>UA71</v>
      </c>
      <c r="C27449" s="3" t="str">
        <f t="shared" si="1714"/>
        <v>UA7106</v>
      </c>
      <c r="D27449" s="3" t="str">
        <f t="shared" si="1715"/>
        <v>UA7106017</v>
      </c>
      <c r="E27449" s="3" t="s">
        <v>87278</v>
      </c>
      <c r="F27449" s="3" t="s">
        <v>87279</v>
      </c>
      <c r="G27449" s="3" t="s">
        <v>87280</v>
      </c>
    </row>
    <row r="27450" spans="1:7" hidden="1" x14ac:dyDescent="0.3">
      <c r="A27450" s="3" t="str">
        <f t="shared" si="1712"/>
        <v>UA</v>
      </c>
      <c r="B27450" s="3" t="str">
        <f t="shared" si="1713"/>
        <v>UA71</v>
      </c>
      <c r="C27450" s="3" t="str">
        <f t="shared" si="1714"/>
        <v>UA7106</v>
      </c>
      <c r="D27450" s="3" t="str">
        <f t="shared" si="1715"/>
        <v>UA7106017</v>
      </c>
      <c r="E27450" s="3" t="s">
        <v>87281</v>
      </c>
      <c r="F27450" s="3" t="s">
        <v>87282</v>
      </c>
      <c r="G27450" s="3" t="s">
        <v>87283</v>
      </c>
    </row>
    <row r="27451" spans="1:7" hidden="1" x14ac:dyDescent="0.3">
      <c r="A27451" s="3" t="str">
        <f t="shared" si="1712"/>
        <v>UA</v>
      </c>
      <c r="B27451" s="3" t="str">
        <f t="shared" si="1713"/>
        <v>UA71</v>
      </c>
      <c r="C27451" s="3" t="str">
        <f t="shared" si="1714"/>
        <v>UA7106</v>
      </c>
      <c r="D27451" s="3" t="str">
        <f t="shared" si="1715"/>
        <v>UA7106017</v>
      </c>
      <c r="E27451" s="3" t="s">
        <v>87284</v>
      </c>
      <c r="F27451" s="3" t="s">
        <v>87285</v>
      </c>
      <c r="G27451" s="3" t="s">
        <v>87286</v>
      </c>
    </row>
    <row r="27452" spans="1:7" hidden="1" x14ac:dyDescent="0.3">
      <c r="A27452" s="3" t="str">
        <f t="shared" si="1712"/>
        <v>UA</v>
      </c>
      <c r="B27452" s="3" t="str">
        <f t="shared" si="1713"/>
        <v>UA71</v>
      </c>
      <c r="C27452" s="3" t="str">
        <f t="shared" si="1714"/>
        <v>UA7106</v>
      </c>
      <c r="D27452" s="3" t="str">
        <f t="shared" si="1715"/>
        <v>UA7106017</v>
      </c>
      <c r="E27452" s="3" t="s">
        <v>87287</v>
      </c>
      <c r="F27452" s="3" t="s">
        <v>87288</v>
      </c>
      <c r="G27452" s="3" t="s">
        <v>87289</v>
      </c>
    </row>
    <row r="27453" spans="1:7" hidden="1" x14ac:dyDescent="0.3">
      <c r="A27453" s="3" t="str">
        <f t="shared" si="1712"/>
        <v>UA</v>
      </c>
      <c r="B27453" s="3" t="str">
        <f t="shared" si="1713"/>
        <v>UA71</v>
      </c>
      <c r="C27453" s="3" t="str">
        <f t="shared" si="1714"/>
        <v>UA7106</v>
      </c>
      <c r="D27453" s="3" t="str">
        <f t="shared" si="1715"/>
        <v>UA7106017</v>
      </c>
      <c r="E27453" s="3" t="s">
        <v>87290</v>
      </c>
      <c r="F27453" s="3" t="s">
        <v>87291</v>
      </c>
      <c r="G27453" s="3" t="s">
        <v>87292</v>
      </c>
    </row>
    <row r="27454" spans="1:7" hidden="1" x14ac:dyDescent="0.3">
      <c r="A27454" s="3" t="str">
        <f t="shared" si="1712"/>
        <v>UA</v>
      </c>
      <c r="B27454" s="3" t="str">
        <f t="shared" si="1713"/>
        <v>UA71</v>
      </c>
      <c r="C27454" s="3" t="str">
        <f t="shared" si="1714"/>
        <v>UA7106</v>
      </c>
      <c r="D27454" s="3" t="str">
        <f t="shared" si="1715"/>
        <v>UA7106017</v>
      </c>
      <c r="E27454" s="3" t="s">
        <v>87293</v>
      </c>
      <c r="F27454" s="3" t="s">
        <v>87294</v>
      </c>
      <c r="G27454" s="3" t="s">
        <v>87295</v>
      </c>
    </row>
    <row r="27455" spans="1:7" hidden="1" x14ac:dyDescent="0.3">
      <c r="A27455" s="3" t="str">
        <f t="shared" si="1712"/>
        <v>UA</v>
      </c>
      <c r="B27455" s="3" t="str">
        <f t="shared" si="1713"/>
        <v>UA71</v>
      </c>
      <c r="C27455" s="3" t="str">
        <f t="shared" si="1714"/>
        <v>UA7106</v>
      </c>
      <c r="D27455" s="3" t="str">
        <f t="shared" si="1715"/>
        <v>UA7106017</v>
      </c>
      <c r="E27455" s="3" t="s">
        <v>87296</v>
      </c>
      <c r="F27455" s="3" t="s">
        <v>87297</v>
      </c>
      <c r="G27455" s="3" t="s">
        <v>87298</v>
      </c>
    </row>
    <row r="27456" spans="1:7" hidden="1" x14ac:dyDescent="0.3">
      <c r="A27456" s="3" t="str">
        <f t="shared" si="1712"/>
        <v>UA</v>
      </c>
      <c r="B27456" s="3" t="str">
        <f t="shared" si="1713"/>
        <v>UA71</v>
      </c>
      <c r="C27456" s="3" t="str">
        <f t="shared" si="1714"/>
        <v>UA7106</v>
      </c>
      <c r="D27456" s="3" t="str">
        <f t="shared" si="1715"/>
        <v>UA7106017</v>
      </c>
      <c r="E27456" s="3" t="s">
        <v>87299</v>
      </c>
      <c r="F27456" s="3" t="s">
        <v>87300</v>
      </c>
      <c r="G27456" s="3" t="s">
        <v>87301</v>
      </c>
    </row>
    <row r="27457" spans="1:7" hidden="1" x14ac:dyDescent="0.3">
      <c r="A27457" s="3" t="str">
        <f t="shared" si="1712"/>
        <v>UA</v>
      </c>
      <c r="B27457" s="3" t="str">
        <f t="shared" si="1713"/>
        <v>UA71</v>
      </c>
      <c r="C27457" s="3" t="str">
        <f t="shared" si="1714"/>
        <v>UA7106</v>
      </c>
      <c r="D27457" s="3" t="str">
        <f t="shared" si="1715"/>
        <v>UA7106017</v>
      </c>
      <c r="E27457" s="3" t="s">
        <v>87302</v>
      </c>
      <c r="F27457" s="3" t="s">
        <v>87303</v>
      </c>
      <c r="G27457" s="3" t="s">
        <v>87304</v>
      </c>
    </row>
    <row r="27458" spans="1:7" hidden="1" x14ac:dyDescent="0.3">
      <c r="A27458" s="3" t="str">
        <f t="shared" si="1712"/>
        <v>UA</v>
      </c>
      <c r="B27458" s="3" t="str">
        <f t="shared" si="1713"/>
        <v>UA71</v>
      </c>
      <c r="C27458" s="3" t="str">
        <f t="shared" si="1714"/>
        <v>UA7106</v>
      </c>
      <c r="D27458" s="3" t="str">
        <f t="shared" si="1715"/>
        <v>UA7106017</v>
      </c>
      <c r="E27458" s="3" t="s">
        <v>87305</v>
      </c>
      <c r="F27458" s="3" t="s">
        <v>87306</v>
      </c>
      <c r="G27458" s="3" t="s">
        <v>87307</v>
      </c>
    </row>
    <row r="27459" spans="1:7" hidden="1" x14ac:dyDescent="0.3">
      <c r="A27459" s="3" t="str">
        <f t="shared" ref="A27459:A27522" si="1716">LEFT(E27459,2)</f>
        <v>UA</v>
      </c>
      <c r="B27459" s="3" t="str">
        <f t="shared" ref="B27459:B27522" si="1717">LEFT(E27459,4)</f>
        <v>UA71</v>
      </c>
      <c r="C27459" s="3" t="str">
        <f t="shared" ref="C27459:C27522" si="1718">LEFT(E27459,6)</f>
        <v>UA7106</v>
      </c>
      <c r="D27459" s="3" t="str">
        <f t="shared" ref="D27459:D27522" si="1719">LEFT(E27459,9)</f>
        <v>UA7106017</v>
      </c>
      <c r="E27459" s="3" t="s">
        <v>87308</v>
      </c>
      <c r="F27459" s="3" t="s">
        <v>87309</v>
      </c>
      <c r="G27459" s="3" t="s">
        <v>87310</v>
      </c>
    </row>
    <row r="27460" spans="1:7" hidden="1" x14ac:dyDescent="0.3">
      <c r="A27460" s="3" t="str">
        <f t="shared" si="1716"/>
        <v>UA</v>
      </c>
      <c r="B27460" s="3" t="str">
        <f t="shared" si="1717"/>
        <v>UA71</v>
      </c>
      <c r="C27460" s="3" t="str">
        <f t="shared" si="1718"/>
        <v>UA7106</v>
      </c>
      <c r="D27460" s="3" t="str">
        <f t="shared" si="1719"/>
        <v>UA7106017</v>
      </c>
      <c r="E27460" s="3" t="s">
        <v>87311</v>
      </c>
      <c r="F27460" s="3" t="s">
        <v>87312</v>
      </c>
      <c r="G27460" s="3" t="s">
        <v>87313</v>
      </c>
    </row>
    <row r="27461" spans="1:7" hidden="1" x14ac:dyDescent="0.3">
      <c r="A27461" s="3" t="str">
        <f t="shared" si="1716"/>
        <v>UA</v>
      </c>
      <c r="B27461" s="3" t="str">
        <f t="shared" si="1717"/>
        <v>UA71</v>
      </c>
      <c r="C27461" s="3" t="str">
        <f t="shared" si="1718"/>
        <v>UA7106</v>
      </c>
      <c r="D27461" s="3" t="str">
        <f t="shared" si="1719"/>
        <v>UA7106017</v>
      </c>
      <c r="E27461" s="3" t="s">
        <v>87314</v>
      </c>
      <c r="F27461" s="3" t="s">
        <v>87315</v>
      </c>
      <c r="G27461" s="3" t="s">
        <v>87316</v>
      </c>
    </row>
    <row r="27462" spans="1:7" hidden="1" x14ac:dyDescent="0.3">
      <c r="A27462" s="3" t="str">
        <f t="shared" si="1716"/>
        <v>UA</v>
      </c>
      <c r="B27462" s="3" t="str">
        <f t="shared" si="1717"/>
        <v>UA71</v>
      </c>
      <c r="C27462" s="3" t="str">
        <f t="shared" si="1718"/>
        <v>UA7106</v>
      </c>
      <c r="D27462" s="3" t="str">
        <f t="shared" si="1719"/>
        <v>UA7106017</v>
      </c>
      <c r="E27462" s="3" t="s">
        <v>87317</v>
      </c>
      <c r="F27462" s="3" t="s">
        <v>87318</v>
      </c>
      <c r="G27462" s="3" t="s">
        <v>87319</v>
      </c>
    </row>
    <row r="27463" spans="1:7" hidden="1" x14ac:dyDescent="0.3">
      <c r="A27463" s="3" t="str">
        <f t="shared" si="1716"/>
        <v>UA</v>
      </c>
      <c r="B27463" s="3" t="str">
        <f t="shared" si="1717"/>
        <v>UA71</v>
      </c>
      <c r="C27463" s="3" t="str">
        <f t="shared" si="1718"/>
        <v>UA7106</v>
      </c>
      <c r="D27463" s="3" t="str">
        <f t="shared" si="1719"/>
        <v>UA7106017</v>
      </c>
      <c r="E27463" s="3" t="s">
        <v>87320</v>
      </c>
      <c r="F27463" s="3" t="s">
        <v>87321</v>
      </c>
      <c r="G27463" s="3" t="s">
        <v>87322</v>
      </c>
    </row>
    <row r="27464" spans="1:7" hidden="1" x14ac:dyDescent="0.3">
      <c r="A27464" s="3" t="str">
        <f t="shared" si="1716"/>
        <v>UA</v>
      </c>
      <c r="B27464" s="3" t="str">
        <f t="shared" si="1717"/>
        <v>UA71</v>
      </c>
      <c r="C27464" s="3" t="str">
        <f t="shared" si="1718"/>
        <v>UA7106</v>
      </c>
      <c r="D27464" s="3" t="str">
        <f t="shared" si="1719"/>
        <v>UA7106017</v>
      </c>
      <c r="E27464" s="3" t="s">
        <v>87323</v>
      </c>
      <c r="F27464" s="3" t="s">
        <v>87324</v>
      </c>
      <c r="G27464" s="3" t="s">
        <v>87325</v>
      </c>
    </row>
    <row r="27465" spans="1:7" hidden="1" x14ac:dyDescent="0.3">
      <c r="A27465" s="3" t="str">
        <f t="shared" si="1716"/>
        <v>UA</v>
      </c>
      <c r="B27465" s="3" t="str">
        <f t="shared" si="1717"/>
        <v>UA71</v>
      </c>
      <c r="C27465" s="3" t="str">
        <f t="shared" si="1718"/>
        <v>UA7106</v>
      </c>
      <c r="D27465" s="3" t="str">
        <f t="shared" si="1719"/>
        <v>UA7106017</v>
      </c>
      <c r="E27465" s="3" t="s">
        <v>87326</v>
      </c>
      <c r="F27465" s="3" t="s">
        <v>87327</v>
      </c>
      <c r="G27465" s="3" t="s">
        <v>87328</v>
      </c>
    </row>
    <row r="27466" spans="1:7" hidden="1" x14ac:dyDescent="0.3">
      <c r="A27466" s="3" t="str">
        <f t="shared" si="1716"/>
        <v>UA</v>
      </c>
      <c r="B27466" s="3" t="str">
        <f t="shared" si="1717"/>
        <v>UA71</v>
      </c>
      <c r="C27466" s="3" t="str">
        <f t="shared" si="1718"/>
        <v>UA7106</v>
      </c>
      <c r="D27466" s="3" t="str">
        <f t="shared" si="1719"/>
        <v>UA7106017</v>
      </c>
      <c r="E27466" s="3" t="s">
        <v>87329</v>
      </c>
      <c r="F27466" s="3" t="s">
        <v>87330</v>
      </c>
      <c r="G27466" s="3" t="s">
        <v>87331</v>
      </c>
    </row>
    <row r="27467" spans="1:7" hidden="1" x14ac:dyDescent="0.3">
      <c r="A27467" s="3" t="str">
        <f t="shared" si="1716"/>
        <v>UA</v>
      </c>
      <c r="B27467" s="3" t="str">
        <f t="shared" si="1717"/>
        <v>UA71</v>
      </c>
      <c r="C27467" s="3" t="str">
        <f t="shared" si="1718"/>
        <v>UA7106</v>
      </c>
      <c r="D27467" s="3" t="str">
        <f t="shared" si="1719"/>
        <v>UA7106017</v>
      </c>
      <c r="E27467" s="3" t="s">
        <v>87332</v>
      </c>
      <c r="F27467" s="3" t="s">
        <v>87333</v>
      </c>
      <c r="G27467" s="3" t="s">
        <v>87334</v>
      </c>
    </row>
    <row r="27468" spans="1:7" hidden="1" x14ac:dyDescent="0.3">
      <c r="A27468" s="3" t="str">
        <f t="shared" si="1716"/>
        <v>UA</v>
      </c>
      <c r="B27468" s="3" t="str">
        <f t="shared" si="1717"/>
        <v>UA71</v>
      </c>
      <c r="C27468" s="3" t="str">
        <f t="shared" si="1718"/>
        <v>UA7106</v>
      </c>
      <c r="D27468" s="3" t="str">
        <f t="shared" si="1719"/>
        <v>UA7106017</v>
      </c>
      <c r="E27468" s="3" t="s">
        <v>87335</v>
      </c>
      <c r="F27468" s="3" t="s">
        <v>87336</v>
      </c>
      <c r="G27468" s="3" t="s">
        <v>87337</v>
      </c>
    </row>
    <row r="27469" spans="1:7" hidden="1" x14ac:dyDescent="0.3">
      <c r="A27469" s="3" t="str">
        <f t="shared" si="1716"/>
        <v>UA</v>
      </c>
      <c r="B27469" s="3" t="str">
        <f t="shared" si="1717"/>
        <v>UA71</v>
      </c>
      <c r="C27469" s="3" t="str">
        <f t="shared" si="1718"/>
        <v>UA7106</v>
      </c>
      <c r="D27469" s="3" t="str">
        <f t="shared" si="1719"/>
        <v>UA7106017</v>
      </c>
      <c r="E27469" s="3" t="s">
        <v>87338</v>
      </c>
      <c r="F27469" s="3" t="s">
        <v>87339</v>
      </c>
      <c r="G27469" s="3" t="s">
        <v>87340</v>
      </c>
    </row>
    <row r="27470" spans="1:7" hidden="1" x14ac:dyDescent="0.3">
      <c r="A27470" s="3" t="str">
        <f t="shared" si="1716"/>
        <v>UA</v>
      </c>
      <c r="B27470" s="3" t="str">
        <f t="shared" si="1717"/>
        <v>UA71</v>
      </c>
      <c r="C27470" s="3" t="str">
        <f t="shared" si="1718"/>
        <v>UA7106</v>
      </c>
      <c r="D27470" s="3" t="str">
        <f t="shared" si="1719"/>
        <v>UA7106017</v>
      </c>
      <c r="E27470" s="3" t="s">
        <v>87341</v>
      </c>
      <c r="F27470" s="3" t="s">
        <v>87342</v>
      </c>
      <c r="G27470" s="3" t="s">
        <v>87343</v>
      </c>
    </row>
    <row r="27471" spans="1:7" hidden="1" x14ac:dyDescent="0.3">
      <c r="A27471" s="3" t="str">
        <f t="shared" si="1716"/>
        <v>UA</v>
      </c>
      <c r="B27471" s="3" t="str">
        <f t="shared" si="1717"/>
        <v>UA71</v>
      </c>
      <c r="C27471" s="3" t="str">
        <f t="shared" si="1718"/>
        <v>UA7106</v>
      </c>
      <c r="D27471" s="3" t="str">
        <f t="shared" si="1719"/>
        <v>UA7106017</v>
      </c>
      <c r="E27471" s="3" t="s">
        <v>87344</v>
      </c>
      <c r="F27471" s="3" t="s">
        <v>87345</v>
      </c>
      <c r="G27471" s="3" t="s">
        <v>87346</v>
      </c>
    </row>
    <row r="27472" spans="1:7" hidden="1" x14ac:dyDescent="0.3">
      <c r="A27472" s="3" t="str">
        <f t="shared" si="1716"/>
        <v>UA</v>
      </c>
      <c r="B27472" s="3" t="str">
        <f t="shared" si="1717"/>
        <v>UA71</v>
      </c>
      <c r="C27472" s="3" t="str">
        <f t="shared" si="1718"/>
        <v>UA7106</v>
      </c>
      <c r="D27472" s="3" t="str">
        <f t="shared" si="1719"/>
        <v>UA7106017</v>
      </c>
      <c r="E27472" s="3" t="s">
        <v>87347</v>
      </c>
      <c r="F27472" s="3" t="s">
        <v>87348</v>
      </c>
      <c r="G27472" s="3" t="s">
        <v>87349</v>
      </c>
    </row>
    <row r="27473" spans="1:7" hidden="1" x14ac:dyDescent="0.3">
      <c r="A27473" s="3" t="str">
        <f t="shared" si="1716"/>
        <v>UA</v>
      </c>
      <c r="B27473" s="3" t="str">
        <f t="shared" si="1717"/>
        <v>UA71</v>
      </c>
      <c r="C27473" s="3" t="str">
        <f t="shared" si="1718"/>
        <v>UA7106</v>
      </c>
      <c r="D27473" s="3" t="str">
        <f t="shared" si="1719"/>
        <v>UA7106017</v>
      </c>
      <c r="E27473" s="3" t="s">
        <v>87350</v>
      </c>
      <c r="F27473" s="3" t="s">
        <v>87351</v>
      </c>
      <c r="G27473" s="3" t="s">
        <v>87352</v>
      </c>
    </row>
    <row r="27474" spans="1:7" hidden="1" x14ac:dyDescent="0.3">
      <c r="A27474" s="3" t="str">
        <f t="shared" si="1716"/>
        <v>UA</v>
      </c>
      <c r="B27474" s="3" t="str">
        <f t="shared" si="1717"/>
        <v>UA71</v>
      </c>
      <c r="C27474" s="3" t="str">
        <f t="shared" si="1718"/>
        <v>UA7106</v>
      </c>
      <c r="D27474" s="3" t="str">
        <f t="shared" si="1719"/>
        <v>UA7106017</v>
      </c>
      <c r="E27474" s="3" t="s">
        <v>87353</v>
      </c>
      <c r="F27474" s="3" t="s">
        <v>87354</v>
      </c>
      <c r="G27474" s="3" t="s">
        <v>87355</v>
      </c>
    </row>
    <row r="27475" spans="1:7" hidden="1" x14ac:dyDescent="0.3">
      <c r="A27475" s="3" t="str">
        <f t="shared" si="1716"/>
        <v>UA</v>
      </c>
      <c r="B27475" s="3" t="str">
        <f t="shared" si="1717"/>
        <v>UA71</v>
      </c>
      <c r="C27475" s="3" t="str">
        <f t="shared" si="1718"/>
        <v>UA7106</v>
      </c>
      <c r="D27475" s="3" t="str">
        <f t="shared" si="1719"/>
        <v>UA7106017</v>
      </c>
      <c r="E27475" s="3" t="s">
        <v>87356</v>
      </c>
      <c r="F27475" s="3" t="s">
        <v>87357</v>
      </c>
      <c r="G27475" s="3" t="s">
        <v>87358</v>
      </c>
    </row>
    <row r="27476" spans="1:7" hidden="1" x14ac:dyDescent="0.3">
      <c r="A27476" s="3" t="str">
        <f t="shared" si="1716"/>
        <v>UA</v>
      </c>
      <c r="B27476" s="3" t="str">
        <f t="shared" si="1717"/>
        <v>UA71</v>
      </c>
      <c r="C27476" s="3" t="str">
        <f t="shared" si="1718"/>
        <v>UA7106</v>
      </c>
      <c r="D27476" s="3" t="str">
        <f t="shared" si="1719"/>
        <v>UA7106017</v>
      </c>
      <c r="E27476" s="3" t="s">
        <v>87359</v>
      </c>
      <c r="F27476" s="3" t="s">
        <v>87360</v>
      </c>
      <c r="G27476" s="3" t="s">
        <v>87361</v>
      </c>
    </row>
    <row r="27477" spans="1:7" hidden="1" x14ac:dyDescent="0.3">
      <c r="A27477" s="3" t="str">
        <f t="shared" si="1716"/>
        <v>UA</v>
      </c>
      <c r="B27477" s="3" t="str">
        <f t="shared" si="1717"/>
        <v>UA71</v>
      </c>
      <c r="C27477" s="3" t="str">
        <f t="shared" si="1718"/>
        <v>UA7106</v>
      </c>
      <c r="D27477" s="3" t="str">
        <f t="shared" si="1719"/>
        <v>UA7106017</v>
      </c>
      <c r="E27477" s="3" t="s">
        <v>87362</v>
      </c>
      <c r="F27477" s="3" t="s">
        <v>87363</v>
      </c>
      <c r="G27477" s="3" t="s">
        <v>87364</v>
      </c>
    </row>
    <row r="27478" spans="1:7" hidden="1" x14ac:dyDescent="0.3">
      <c r="A27478" s="3" t="str">
        <f t="shared" si="1716"/>
        <v>UA</v>
      </c>
      <c r="B27478" s="3" t="str">
        <f t="shared" si="1717"/>
        <v>UA71</v>
      </c>
      <c r="C27478" s="3" t="str">
        <f t="shared" si="1718"/>
        <v>UA7106</v>
      </c>
      <c r="D27478" s="3" t="str">
        <f t="shared" si="1719"/>
        <v>UA7106017</v>
      </c>
      <c r="E27478" s="3" t="s">
        <v>87365</v>
      </c>
      <c r="F27478" s="3" t="s">
        <v>87366</v>
      </c>
      <c r="G27478" s="3" t="s">
        <v>87367</v>
      </c>
    </row>
    <row r="27479" spans="1:7" hidden="1" x14ac:dyDescent="0.3">
      <c r="A27479" s="3" t="str">
        <f t="shared" si="1716"/>
        <v>UA</v>
      </c>
      <c r="B27479" s="3" t="str">
        <f t="shared" si="1717"/>
        <v>UA71</v>
      </c>
      <c r="C27479" s="3" t="str">
        <f t="shared" si="1718"/>
        <v>UA7106</v>
      </c>
      <c r="D27479" s="3" t="str">
        <f t="shared" si="1719"/>
        <v>UA7106017</v>
      </c>
      <c r="E27479" s="3" t="s">
        <v>87368</v>
      </c>
      <c r="F27479" s="3" t="s">
        <v>87369</v>
      </c>
      <c r="G27479" s="3" t="s">
        <v>87370</v>
      </c>
    </row>
    <row r="27480" spans="1:7" hidden="1" x14ac:dyDescent="0.3">
      <c r="A27480" s="3" t="str">
        <f t="shared" si="1716"/>
        <v>UA</v>
      </c>
      <c r="B27480" s="3" t="str">
        <f t="shared" si="1717"/>
        <v>UA71</v>
      </c>
      <c r="C27480" s="3" t="str">
        <f t="shared" si="1718"/>
        <v>UA7106</v>
      </c>
      <c r="D27480" s="3" t="str">
        <f t="shared" si="1719"/>
        <v>UA7106017</v>
      </c>
      <c r="E27480" s="3" t="s">
        <v>87371</v>
      </c>
      <c r="F27480" s="3" t="s">
        <v>87372</v>
      </c>
      <c r="G27480" s="3" t="s">
        <v>87373</v>
      </c>
    </row>
    <row r="27481" spans="1:7" hidden="1" x14ac:dyDescent="0.3">
      <c r="A27481" s="3" t="str">
        <f t="shared" si="1716"/>
        <v>UA</v>
      </c>
      <c r="B27481" s="3" t="str">
        <f t="shared" si="1717"/>
        <v>UA71</v>
      </c>
      <c r="C27481" s="3" t="str">
        <f t="shared" si="1718"/>
        <v>UA7106</v>
      </c>
      <c r="D27481" s="3" t="str">
        <f t="shared" si="1719"/>
        <v>UA7106017</v>
      </c>
      <c r="E27481" s="3" t="s">
        <v>87374</v>
      </c>
      <c r="F27481" s="3" t="s">
        <v>87375</v>
      </c>
      <c r="G27481" s="3" t="s">
        <v>87376</v>
      </c>
    </row>
    <row r="27482" spans="1:7" hidden="1" x14ac:dyDescent="0.3">
      <c r="A27482" s="3" t="str">
        <f t="shared" si="1716"/>
        <v>UA</v>
      </c>
      <c r="B27482" s="3" t="str">
        <f t="shared" si="1717"/>
        <v>UA71</v>
      </c>
      <c r="C27482" s="3" t="str">
        <f t="shared" si="1718"/>
        <v>UA7106</v>
      </c>
      <c r="D27482" s="3" t="str">
        <f t="shared" si="1719"/>
        <v>UA7106017</v>
      </c>
      <c r="E27482" s="3" t="s">
        <v>87377</v>
      </c>
      <c r="F27482" s="3" t="s">
        <v>87378</v>
      </c>
      <c r="G27482" s="3" t="s">
        <v>87379</v>
      </c>
    </row>
    <row r="27483" spans="1:7" hidden="1" x14ac:dyDescent="0.3">
      <c r="A27483" s="3" t="str">
        <f t="shared" si="1716"/>
        <v>UA</v>
      </c>
      <c r="B27483" s="3" t="str">
        <f t="shared" si="1717"/>
        <v>UA71</v>
      </c>
      <c r="C27483" s="3" t="str">
        <f t="shared" si="1718"/>
        <v>UA7106</v>
      </c>
      <c r="D27483" s="3" t="str">
        <f t="shared" si="1719"/>
        <v>UA7106017</v>
      </c>
      <c r="E27483" s="3" t="s">
        <v>87380</v>
      </c>
      <c r="F27483" s="3" t="s">
        <v>87381</v>
      </c>
      <c r="G27483" s="3" t="s">
        <v>87382</v>
      </c>
    </row>
    <row r="27484" spans="1:7" hidden="1" x14ac:dyDescent="0.3">
      <c r="A27484" s="3" t="str">
        <f t="shared" si="1716"/>
        <v>UA</v>
      </c>
      <c r="B27484" s="3" t="str">
        <f t="shared" si="1717"/>
        <v>UA71</v>
      </c>
      <c r="C27484" s="3" t="str">
        <f t="shared" si="1718"/>
        <v>UA7106</v>
      </c>
      <c r="D27484" s="3" t="str">
        <f t="shared" si="1719"/>
        <v>UA7106019</v>
      </c>
      <c r="E27484" s="3" t="s">
        <v>87383</v>
      </c>
      <c r="F27484" s="3" t="s">
        <v>87384</v>
      </c>
      <c r="G27484" s="3" t="s">
        <v>87385</v>
      </c>
    </row>
    <row r="27485" spans="1:7" hidden="1" x14ac:dyDescent="0.3">
      <c r="A27485" s="3" t="str">
        <f t="shared" si="1716"/>
        <v>UA</v>
      </c>
      <c r="B27485" s="3" t="str">
        <f t="shared" si="1717"/>
        <v>UA71</v>
      </c>
      <c r="C27485" s="3" t="str">
        <f t="shared" si="1718"/>
        <v>UA7106</v>
      </c>
      <c r="D27485" s="3" t="str">
        <f t="shared" si="1719"/>
        <v>UA7106019</v>
      </c>
      <c r="E27485" s="3" t="s">
        <v>87386</v>
      </c>
      <c r="F27485" s="3" t="s">
        <v>87387</v>
      </c>
      <c r="G27485" s="3" t="s">
        <v>87388</v>
      </c>
    </row>
    <row r="27486" spans="1:7" hidden="1" x14ac:dyDescent="0.3">
      <c r="A27486" s="3" t="str">
        <f t="shared" si="1716"/>
        <v>UA</v>
      </c>
      <c r="B27486" s="3" t="str">
        <f t="shared" si="1717"/>
        <v>UA71</v>
      </c>
      <c r="C27486" s="3" t="str">
        <f t="shared" si="1718"/>
        <v>UA7106</v>
      </c>
      <c r="D27486" s="3" t="str">
        <f t="shared" si="1719"/>
        <v>UA7106019</v>
      </c>
      <c r="E27486" s="3" t="s">
        <v>87389</v>
      </c>
      <c r="F27486" s="3" t="s">
        <v>87390</v>
      </c>
      <c r="G27486" s="3" t="s">
        <v>87391</v>
      </c>
    </row>
    <row r="27487" spans="1:7" hidden="1" x14ac:dyDescent="0.3">
      <c r="A27487" s="3" t="str">
        <f t="shared" si="1716"/>
        <v>UA</v>
      </c>
      <c r="B27487" s="3" t="str">
        <f t="shared" si="1717"/>
        <v>UA71</v>
      </c>
      <c r="C27487" s="3" t="str">
        <f t="shared" si="1718"/>
        <v>UA7106</v>
      </c>
      <c r="D27487" s="3" t="str">
        <f t="shared" si="1719"/>
        <v>UA7106019</v>
      </c>
      <c r="E27487" s="3" t="s">
        <v>87392</v>
      </c>
      <c r="F27487" s="3" t="s">
        <v>87393</v>
      </c>
      <c r="G27487" s="3" t="s">
        <v>87394</v>
      </c>
    </row>
    <row r="27488" spans="1:7" hidden="1" x14ac:dyDescent="0.3">
      <c r="A27488" s="3" t="str">
        <f t="shared" si="1716"/>
        <v>UA</v>
      </c>
      <c r="B27488" s="3" t="str">
        <f t="shared" si="1717"/>
        <v>UA71</v>
      </c>
      <c r="C27488" s="3" t="str">
        <f t="shared" si="1718"/>
        <v>UA7106</v>
      </c>
      <c r="D27488" s="3" t="str">
        <f t="shared" si="1719"/>
        <v>UA7106019</v>
      </c>
      <c r="E27488" s="3" t="s">
        <v>87395</v>
      </c>
      <c r="F27488" s="3" t="s">
        <v>87396</v>
      </c>
      <c r="G27488" s="3" t="s">
        <v>87397</v>
      </c>
    </row>
    <row r="27489" spans="1:7" hidden="1" x14ac:dyDescent="0.3">
      <c r="A27489" s="3" t="str">
        <f t="shared" si="1716"/>
        <v>UA</v>
      </c>
      <c r="B27489" s="3" t="str">
        <f t="shared" si="1717"/>
        <v>UA71</v>
      </c>
      <c r="C27489" s="3" t="str">
        <f t="shared" si="1718"/>
        <v>UA7106</v>
      </c>
      <c r="D27489" s="3" t="str">
        <f t="shared" si="1719"/>
        <v>UA7106019</v>
      </c>
      <c r="E27489" s="3" t="s">
        <v>87398</v>
      </c>
      <c r="F27489" s="3" t="s">
        <v>87399</v>
      </c>
      <c r="G27489" s="3" t="s">
        <v>87400</v>
      </c>
    </row>
    <row r="27490" spans="1:7" hidden="1" x14ac:dyDescent="0.3">
      <c r="A27490" s="3" t="str">
        <f t="shared" si="1716"/>
        <v>UA</v>
      </c>
      <c r="B27490" s="3" t="str">
        <f t="shared" si="1717"/>
        <v>UA71</v>
      </c>
      <c r="C27490" s="3" t="str">
        <f t="shared" si="1718"/>
        <v>UA7106</v>
      </c>
      <c r="D27490" s="3" t="str">
        <f t="shared" si="1719"/>
        <v>UA7106019</v>
      </c>
      <c r="E27490" s="3" t="s">
        <v>87401</v>
      </c>
      <c r="F27490" s="3" t="s">
        <v>87402</v>
      </c>
      <c r="G27490" s="3" t="s">
        <v>87403</v>
      </c>
    </row>
    <row r="27491" spans="1:7" hidden="1" x14ac:dyDescent="0.3">
      <c r="A27491" s="3" t="str">
        <f t="shared" si="1716"/>
        <v>UA</v>
      </c>
      <c r="B27491" s="3" t="str">
        <f t="shared" si="1717"/>
        <v>UA71</v>
      </c>
      <c r="C27491" s="3" t="str">
        <f t="shared" si="1718"/>
        <v>UA7106</v>
      </c>
      <c r="D27491" s="3" t="str">
        <f t="shared" si="1719"/>
        <v>UA7106019</v>
      </c>
      <c r="E27491" s="3" t="s">
        <v>87404</v>
      </c>
      <c r="F27491" s="3" t="s">
        <v>87405</v>
      </c>
      <c r="G27491" s="3" t="s">
        <v>87406</v>
      </c>
    </row>
    <row r="27492" spans="1:7" hidden="1" x14ac:dyDescent="0.3">
      <c r="A27492" s="3" t="str">
        <f t="shared" si="1716"/>
        <v>UA</v>
      </c>
      <c r="B27492" s="3" t="str">
        <f t="shared" si="1717"/>
        <v>UA71</v>
      </c>
      <c r="C27492" s="3" t="str">
        <f t="shared" si="1718"/>
        <v>UA7106</v>
      </c>
      <c r="D27492" s="3" t="str">
        <f t="shared" si="1719"/>
        <v>UA7106019</v>
      </c>
      <c r="E27492" s="3" t="s">
        <v>87407</v>
      </c>
      <c r="F27492" s="3" t="s">
        <v>87408</v>
      </c>
      <c r="G27492" s="3" t="s">
        <v>87409</v>
      </c>
    </row>
    <row r="27493" spans="1:7" hidden="1" x14ac:dyDescent="0.3">
      <c r="A27493" s="3" t="str">
        <f t="shared" si="1716"/>
        <v>UA</v>
      </c>
      <c r="B27493" s="3" t="str">
        <f t="shared" si="1717"/>
        <v>UA71</v>
      </c>
      <c r="C27493" s="3" t="str">
        <f t="shared" si="1718"/>
        <v>UA7106</v>
      </c>
      <c r="D27493" s="3" t="str">
        <f t="shared" si="1719"/>
        <v>UA7106019</v>
      </c>
      <c r="E27493" s="3" t="s">
        <v>87410</v>
      </c>
      <c r="F27493" s="3" t="s">
        <v>87411</v>
      </c>
      <c r="G27493" s="3" t="s">
        <v>87412</v>
      </c>
    </row>
    <row r="27494" spans="1:7" hidden="1" x14ac:dyDescent="0.3">
      <c r="A27494" s="3" t="str">
        <f t="shared" si="1716"/>
        <v>UA</v>
      </c>
      <c r="B27494" s="3" t="str">
        <f t="shared" si="1717"/>
        <v>UA71</v>
      </c>
      <c r="C27494" s="3" t="str">
        <f t="shared" si="1718"/>
        <v>UA7106</v>
      </c>
      <c r="D27494" s="3" t="str">
        <f t="shared" si="1719"/>
        <v>UA7106019</v>
      </c>
      <c r="E27494" s="3" t="s">
        <v>87413</v>
      </c>
      <c r="F27494" s="3" t="s">
        <v>87414</v>
      </c>
      <c r="G27494" s="3" t="s">
        <v>87415</v>
      </c>
    </row>
    <row r="27495" spans="1:7" hidden="1" x14ac:dyDescent="0.3">
      <c r="A27495" s="3" t="str">
        <f t="shared" si="1716"/>
        <v>UA</v>
      </c>
      <c r="B27495" s="3" t="str">
        <f t="shared" si="1717"/>
        <v>UA71</v>
      </c>
      <c r="C27495" s="3" t="str">
        <f t="shared" si="1718"/>
        <v>UA7106</v>
      </c>
      <c r="D27495" s="3" t="str">
        <f t="shared" si="1719"/>
        <v>UA7106019</v>
      </c>
      <c r="E27495" s="3" t="s">
        <v>87416</v>
      </c>
      <c r="F27495" s="3" t="s">
        <v>87417</v>
      </c>
      <c r="G27495" s="3" t="s">
        <v>87418</v>
      </c>
    </row>
    <row r="27496" spans="1:7" hidden="1" x14ac:dyDescent="0.3">
      <c r="A27496" s="3" t="str">
        <f t="shared" si="1716"/>
        <v>UA</v>
      </c>
      <c r="B27496" s="3" t="str">
        <f t="shared" si="1717"/>
        <v>UA71</v>
      </c>
      <c r="C27496" s="3" t="str">
        <f t="shared" si="1718"/>
        <v>UA7106</v>
      </c>
      <c r="D27496" s="3" t="str">
        <f t="shared" si="1719"/>
        <v>UA7106019</v>
      </c>
      <c r="E27496" s="3" t="s">
        <v>87419</v>
      </c>
      <c r="F27496" s="3" t="s">
        <v>87420</v>
      </c>
      <c r="G27496" s="3" t="s">
        <v>87421</v>
      </c>
    </row>
    <row r="27497" spans="1:7" hidden="1" x14ac:dyDescent="0.3">
      <c r="A27497" s="3" t="str">
        <f t="shared" si="1716"/>
        <v>UA</v>
      </c>
      <c r="B27497" s="3" t="str">
        <f t="shared" si="1717"/>
        <v>UA71</v>
      </c>
      <c r="C27497" s="3" t="str">
        <f t="shared" si="1718"/>
        <v>UA7106</v>
      </c>
      <c r="D27497" s="3" t="str">
        <f t="shared" si="1719"/>
        <v>UA7106019</v>
      </c>
      <c r="E27497" s="3" t="s">
        <v>87422</v>
      </c>
      <c r="F27497" s="3" t="s">
        <v>87423</v>
      </c>
      <c r="G27497" s="3" t="s">
        <v>87424</v>
      </c>
    </row>
    <row r="27498" spans="1:7" hidden="1" x14ac:dyDescent="0.3">
      <c r="A27498" s="3" t="str">
        <f t="shared" si="1716"/>
        <v>UA</v>
      </c>
      <c r="B27498" s="3" t="str">
        <f t="shared" si="1717"/>
        <v>UA71</v>
      </c>
      <c r="C27498" s="3" t="str">
        <f t="shared" si="1718"/>
        <v>UA7106</v>
      </c>
      <c r="D27498" s="3" t="str">
        <f t="shared" si="1719"/>
        <v>UA7106019</v>
      </c>
      <c r="E27498" s="3" t="s">
        <v>87425</v>
      </c>
      <c r="F27498" s="3" t="s">
        <v>87426</v>
      </c>
      <c r="G27498" s="3" t="s">
        <v>87427</v>
      </c>
    </row>
    <row r="27499" spans="1:7" hidden="1" x14ac:dyDescent="0.3">
      <c r="A27499" s="3" t="str">
        <f t="shared" si="1716"/>
        <v>UA</v>
      </c>
      <c r="B27499" s="3" t="str">
        <f t="shared" si="1717"/>
        <v>UA71</v>
      </c>
      <c r="C27499" s="3" t="str">
        <f t="shared" si="1718"/>
        <v>UA7106</v>
      </c>
      <c r="D27499" s="3" t="str">
        <f t="shared" si="1719"/>
        <v>UA7106019</v>
      </c>
      <c r="E27499" s="3" t="s">
        <v>87428</v>
      </c>
      <c r="F27499" s="3" t="s">
        <v>87429</v>
      </c>
      <c r="G27499" s="3" t="s">
        <v>87430</v>
      </c>
    </row>
    <row r="27500" spans="1:7" hidden="1" x14ac:dyDescent="0.3">
      <c r="A27500" s="3" t="str">
        <f t="shared" si="1716"/>
        <v>UA</v>
      </c>
      <c r="B27500" s="3" t="str">
        <f t="shared" si="1717"/>
        <v>UA71</v>
      </c>
      <c r="C27500" s="3" t="str">
        <f t="shared" si="1718"/>
        <v>UA7106</v>
      </c>
      <c r="D27500" s="3" t="str">
        <f t="shared" si="1719"/>
        <v>UA7106019</v>
      </c>
      <c r="E27500" s="3" t="s">
        <v>87431</v>
      </c>
      <c r="F27500" s="3" t="s">
        <v>87432</v>
      </c>
      <c r="G27500" s="3" t="s">
        <v>87433</v>
      </c>
    </row>
    <row r="27501" spans="1:7" hidden="1" x14ac:dyDescent="0.3">
      <c r="A27501" s="3" t="str">
        <f t="shared" si="1716"/>
        <v>UA</v>
      </c>
      <c r="B27501" s="3" t="str">
        <f t="shared" si="1717"/>
        <v>UA71</v>
      </c>
      <c r="C27501" s="3" t="str">
        <f t="shared" si="1718"/>
        <v>UA7106</v>
      </c>
      <c r="D27501" s="3" t="str">
        <f t="shared" si="1719"/>
        <v>UA7106019</v>
      </c>
      <c r="E27501" s="3" t="s">
        <v>87434</v>
      </c>
      <c r="F27501" s="3" t="s">
        <v>87435</v>
      </c>
      <c r="G27501" s="3" t="s">
        <v>87436</v>
      </c>
    </row>
    <row r="27502" spans="1:7" hidden="1" x14ac:dyDescent="0.3">
      <c r="A27502" s="3" t="str">
        <f t="shared" si="1716"/>
        <v>UA</v>
      </c>
      <c r="B27502" s="3" t="str">
        <f t="shared" si="1717"/>
        <v>UA71</v>
      </c>
      <c r="C27502" s="3" t="str">
        <f t="shared" si="1718"/>
        <v>UA7106</v>
      </c>
      <c r="D27502" s="3" t="str">
        <f t="shared" si="1719"/>
        <v>UA7106021</v>
      </c>
      <c r="E27502" s="3" t="s">
        <v>87437</v>
      </c>
      <c r="F27502" s="3" t="s">
        <v>87438</v>
      </c>
      <c r="G27502" s="3" t="s">
        <v>5355</v>
      </c>
    </row>
    <row r="27503" spans="1:7" hidden="1" x14ac:dyDescent="0.3">
      <c r="A27503" s="3" t="str">
        <f t="shared" si="1716"/>
        <v>UA</v>
      </c>
      <c r="B27503" s="3" t="str">
        <f t="shared" si="1717"/>
        <v>UA71</v>
      </c>
      <c r="C27503" s="3" t="str">
        <f t="shared" si="1718"/>
        <v>UA7106</v>
      </c>
      <c r="D27503" s="3" t="str">
        <f t="shared" si="1719"/>
        <v>UA7106021</v>
      </c>
      <c r="E27503" s="3" t="s">
        <v>87439</v>
      </c>
      <c r="F27503" s="3" t="s">
        <v>87440</v>
      </c>
      <c r="G27503" s="3" t="s">
        <v>87441</v>
      </c>
    </row>
    <row r="27504" spans="1:7" hidden="1" x14ac:dyDescent="0.3">
      <c r="A27504" s="3" t="str">
        <f t="shared" si="1716"/>
        <v>UA</v>
      </c>
      <c r="B27504" s="3" t="str">
        <f t="shared" si="1717"/>
        <v>UA71</v>
      </c>
      <c r="C27504" s="3" t="str">
        <f t="shared" si="1718"/>
        <v>UA7106</v>
      </c>
      <c r="D27504" s="3" t="str">
        <f t="shared" si="1719"/>
        <v>UA7106023</v>
      </c>
      <c r="E27504" s="3" t="s">
        <v>87442</v>
      </c>
      <c r="F27504" s="3" t="s">
        <v>87443</v>
      </c>
      <c r="G27504" s="3" t="s">
        <v>5358</v>
      </c>
    </row>
    <row r="27505" spans="1:7" hidden="1" x14ac:dyDescent="0.3">
      <c r="A27505" s="3" t="str">
        <f t="shared" si="1716"/>
        <v>UA</v>
      </c>
      <c r="B27505" s="3" t="str">
        <f t="shared" si="1717"/>
        <v>UA71</v>
      </c>
      <c r="C27505" s="3" t="str">
        <f t="shared" si="1718"/>
        <v>UA7106</v>
      </c>
      <c r="D27505" s="3" t="str">
        <f t="shared" si="1719"/>
        <v>UA7106023</v>
      </c>
      <c r="E27505" s="3" t="s">
        <v>87444</v>
      </c>
      <c r="F27505" s="3" t="s">
        <v>87445</v>
      </c>
      <c r="G27505" s="3" t="s">
        <v>87446</v>
      </c>
    </row>
    <row r="27506" spans="1:7" hidden="1" x14ac:dyDescent="0.3">
      <c r="A27506" s="3" t="str">
        <f t="shared" si="1716"/>
        <v>UA</v>
      </c>
      <c r="B27506" s="3" t="str">
        <f t="shared" si="1717"/>
        <v>UA71</v>
      </c>
      <c r="C27506" s="3" t="str">
        <f t="shared" si="1718"/>
        <v>UA7106</v>
      </c>
      <c r="D27506" s="3" t="str">
        <f t="shared" si="1719"/>
        <v>UA7106023</v>
      </c>
      <c r="E27506" s="3" t="s">
        <v>87447</v>
      </c>
      <c r="F27506" s="3" t="s">
        <v>87448</v>
      </c>
      <c r="G27506" s="3" t="s">
        <v>87449</v>
      </c>
    </row>
    <row r="27507" spans="1:7" hidden="1" x14ac:dyDescent="0.3">
      <c r="A27507" s="3" t="str">
        <f t="shared" si="1716"/>
        <v>UA</v>
      </c>
      <c r="B27507" s="3" t="str">
        <f t="shared" si="1717"/>
        <v>UA71</v>
      </c>
      <c r="C27507" s="3" t="str">
        <f t="shared" si="1718"/>
        <v>UA7106</v>
      </c>
      <c r="D27507" s="3" t="str">
        <f t="shared" si="1719"/>
        <v>UA7106023</v>
      </c>
      <c r="E27507" s="3" t="s">
        <v>87450</v>
      </c>
      <c r="F27507" s="3" t="s">
        <v>87451</v>
      </c>
      <c r="G27507" s="3" t="s">
        <v>87452</v>
      </c>
    </row>
    <row r="27508" spans="1:7" hidden="1" x14ac:dyDescent="0.3">
      <c r="A27508" s="3" t="str">
        <f t="shared" si="1716"/>
        <v>UA</v>
      </c>
      <c r="B27508" s="3" t="str">
        <f t="shared" si="1717"/>
        <v>UA71</v>
      </c>
      <c r="C27508" s="3" t="str">
        <f t="shared" si="1718"/>
        <v>UA7106</v>
      </c>
      <c r="D27508" s="3" t="str">
        <f t="shared" si="1719"/>
        <v>UA7106023</v>
      </c>
      <c r="E27508" s="3" t="s">
        <v>87453</v>
      </c>
      <c r="F27508" s="3" t="s">
        <v>87454</v>
      </c>
      <c r="G27508" s="3" t="s">
        <v>87455</v>
      </c>
    </row>
    <row r="27509" spans="1:7" hidden="1" x14ac:dyDescent="0.3">
      <c r="A27509" s="3" t="str">
        <f t="shared" si="1716"/>
        <v>UA</v>
      </c>
      <c r="B27509" s="3" t="str">
        <f t="shared" si="1717"/>
        <v>UA71</v>
      </c>
      <c r="C27509" s="3" t="str">
        <f t="shared" si="1718"/>
        <v>UA7106</v>
      </c>
      <c r="D27509" s="3" t="str">
        <f t="shared" si="1719"/>
        <v>UA7106023</v>
      </c>
      <c r="E27509" s="3" t="s">
        <v>87456</v>
      </c>
      <c r="F27509" s="3" t="s">
        <v>87457</v>
      </c>
      <c r="G27509" s="3" t="s">
        <v>87458</v>
      </c>
    </row>
    <row r="27510" spans="1:7" hidden="1" x14ac:dyDescent="0.3">
      <c r="A27510" s="3" t="str">
        <f t="shared" si="1716"/>
        <v>UA</v>
      </c>
      <c r="B27510" s="3" t="str">
        <f t="shared" si="1717"/>
        <v>UA71</v>
      </c>
      <c r="C27510" s="3" t="str">
        <f t="shared" si="1718"/>
        <v>UA7106</v>
      </c>
      <c r="D27510" s="3" t="str">
        <f t="shared" si="1719"/>
        <v>UA7106023</v>
      </c>
      <c r="E27510" s="3" t="s">
        <v>87459</v>
      </c>
      <c r="F27510" s="3" t="s">
        <v>87460</v>
      </c>
      <c r="G27510" s="3" t="s">
        <v>87461</v>
      </c>
    </row>
    <row r="27511" spans="1:7" hidden="1" x14ac:dyDescent="0.3">
      <c r="A27511" s="3" t="str">
        <f t="shared" si="1716"/>
        <v>UA</v>
      </c>
      <c r="B27511" s="3" t="str">
        <f t="shared" si="1717"/>
        <v>UA71</v>
      </c>
      <c r="C27511" s="3" t="str">
        <f t="shared" si="1718"/>
        <v>UA7106</v>
      </c>
      <c r="D27511" s="3" t="str">
        <f t="shared" si="1719"/>
        <v>UA7106023</v>
      </c>
      <c r="E27511" s="3" t="s">
        <v>87462</v>
      </c>
      <c r="F27511" s="3" t="s">
        <v>87463</v>
      </c>
      <c r="G27511" s="3" t="s">
        <v>87464</v>
      </c>
    </row>
    <row r="27512" spans="1:7" hidden="1" x14ac:dyDescent="0.3">
      <c r="A27512" s="3" t="str">
        <f t="shared" si="1716"/>
        <v>UA</v>
      </c>
      <c r="B27512" s="3" t="str">
        <f t="shared" si="1717"/>
        <v>UA71</v>
      </c>
      <c r="C27512" s="3" t="str">
        <f t="shared" si="1718"/>
        <v>UA7106</v>
      </c>
      <c r="D27512" s="3" t="str">
        <f t="shared" si="1719"/>
        <v>UA7106023</v>
      </c>
      <c r="E27512" s="3" t="s">
        <v>87465</v>
      </c>
      <c r="F27512" s="3" t="s">
        <v>87466</v>
      </c>
      <c r="G27512" s="3" t="s">
        <v>87467</v>
      </c>
    </row>
    <row r="27513" spans="1:7" hidden="1" x14ac:dyDescent="0.3">
      <c r="A27513" s="3" t="str">
        <f t="shared" si="1716"/>
        <v>UA</v>
      </c>
      <c r="B27513" s="3" t="str">
        <f t="shared" si="1717"/>
        <v>UA71</v>
      </c>
      <c r="C27513" s="3" t="str">
        <f t="shared" si="1718"/>
        <v>UA7106</v>
      </c>
      <c r="D27513" s="3" t="str">
        <f t="shared" si="1719"/>
        <v>UA7106023</v>
      </c>
      <c r="E27513" s="3" t="s">
        <v>87468</v>
      </c>
      <c r="F27513" s="3" t="s">
        <v>87469</v>
      </c>
      <c r="G27513" s="3" t="s">
        <v>87470</v>
      </c>
    </row>
    <row r="27514" spans="1:7" hidden="1" x14ac:dyDescent="0.3">
      <c r="A27514" s="3" t="str">
        <f t="shared" si="1716"/>
        <v>UA</v>
      </c>
      <c r="B27514" s="3" t="str">
        <f t="shared" si="1717"/>
        <v>UA71</v>
      </c>
      <c r="C27514" s="3" t="str">
        <f t="shared" si="1718"/>
        <v>UA7106</v>
      </c>
      <c r="D27514" s="3" t="str">
        <f t="shared" si="1719"/>
        <v>UA7106023</v>
      </c>
      <c r="E27514" s="3" t="s">
        <v>87471</v>
      </c>
      <c r="F27514" s="3" t="s">
        <v>87472</v>
      </c>
      <c r="G27514" s="3" t="s">
        <v>87473</v>
      </c>
    </row>
    <row r="27515" spans="1:7" hidden="1" x14ac:dyDescent="0.3">
      <c r="A27515" s="3" t="str">
        <f t="shared" si="1716"/>
        <v>UA</v>
      </c>
      <c r="B27515" s="3" t="str">
        <f t="shared" si="1717"/>
        <v>UA71</v>
      </c>
      <c r="C27515" s="3" t="str">
        <f t="shared" si="1718"/>
        <v>UA7106</v>
      </c>
      <c r="D27515" s="3" t="str">
        <f t="shared" si="1719"/>
        <v>UA7106023</v>
      </c>
      <c r="E27515" s="3" t="s">
        <v>87474</v>
      </c>
      <c r="F27515" s="3" t="s">
        <v>87475</v>
      </c>
      <c r="G27515" s="3" t="s">
        <v>87476</v>
      </c>
    </row>
    <row r="27516" spans="1:7" hidden="1" x14ac:dyDescent="0.3">
      <c r="A27516" s="3" t="str">
        <f t="shared" si="1716"/>
        <v>UA</v>
      </c>
      <c r="B27516" s="3" t="str">
        <f t="shared" si="1717"/>
        <v>UA71</v>
      </c>
      <c r="C27516" s="3" t="str">
        <f t="shared" si="1718"/>
        <v>UA7106</v>
      </c>
      <c r="D27516" s="3" t="str">
        <f t="shared" si="1719"/>
        <v>UA7106023</v>
      </c>
      <c r="E27516" s="3" t="s">
        <v>87477</v>
      </c>
      <c r="F27516" s="3" t="s">
        <v>87478</v>
      </c>
      <c r="G27516" s="3" t="s">
        <v>87479</v>
      </c>
    </row>
    <row r="27517" spans="1:7" hidden="1" x14ac:dyDescent="0.3">
      <c r="A27517" s="3" t="str">
        <f t="shared" si="1716"/>
        <v>UA</v>
      </c>
      <c r="B27517" s="3" t="str">
        <f t="shared" si="1717"/>
        <v>UA71</v>
      </c>
      <c r="C27517" s="3" t="str">
        <f t="shared" si="1718"/>
        <v>UA7106</v>
      </c>
      <c r="D27517" s="3" t="str">
        <f t="shared" si="1719"/>
        <v>UA7106023</v>
      </c>
      <c r="E27517" s="3" t="s">
        <v>87480</v>
      </c>
      <c r="F27517" s="3" t="s">
        <v>87481</v>
      </c>
      <c r="G27517" s="3" t="s">
        <v>87482</v>
      </c>
    </row>
    <row r="27518" spans="1:7" hidden="1" x14ac:dyDescent="0.3">
      <c r="A27518" s="3" t="str">
        <f t="shared" si="1716"/>
        <v>UA</v>
      </c>
      <c r="B27518" s="3" t="str">
        <f t="shared" si="1717"/>
        <v>UA71</v>
      </c>
      <c r="C27518" s="3" t="str">
        <f t="shared" si="1718"/>
        <v>UA7106</v>
      </c>
      <c r="D27518" s="3" t="str">
        <f t="shared" si="1719"/>
        <v>UA7106023</v>
      </c>
      <c r="E27518" s="3" t="s">
        <v>87483</v>
      </c>
      <c r="F27518" s="3" t="s">
        <v>87484</v>
      </c>
      <c r="G27518" s="3" t="s">
        <v>87485</v>
      </c>
    </row>
    <row r="27519" spans="1:7" hidden="1" x14ac:dyDescent="0.3">
      <c r="A27519" s="3" t="str">
        <f t="shared" si="1716"/>
        <v>UA</v>
      </c>
      <c r="B27519" s="3" t="str">
        <f t="shared" si="1717"/>
        <v>UA71</v>
      </c>
      <c r="C27519" s="3" t="str">
        <f t="shared" si="1718"/>
        <v>UA7106</v>
      </c>
      <c r="D27519" s="3" t="str">
        <f t="shared" si="1719"/>
        <v>UA7106023</v>
      </c>
      <c r="E27519" s="3" t="s">
        <v>87486</v>
      </c>
      <c r="F27519" s="3" t="s">
        <v>87487</v>
      </c>
      <c r="G27519" s="3" t="s">
        <v>87488</v>
      </c>
    </row>
    <row r="27520" spans="1:7" hidden="1" x14ac:dyDescent="0.3">
      <c r="A27520" s="3" t="str">
        <f t="shared" si="1716"/>
        <v>UA</v>
      </c>
      <c r="B27520" s="3" t="str">
        <f t="shared" si="1717"/>
        <v>UA71</v>
      </c>
      <c r="C27520" s="3" t="str">
        <f t="shared" si="1718"/>
        <v>UA7106</v>
      </c>
      <c r="D27520" s="3" t="str">
        <f t="shared" si="1719"/>
        <v>UA7106023</v>
      </c>
      <c r="E27520" s="3" t="s">
        <v>87489</v>
      </c>
      <c r="F27520" s="3" t="s">
        <v>87490</v>
      </c>
      <c r="G27520" s="3" t="s">
        <v>87491</v>
      </c>
    </row>
    <row r="27521" spans="1:7" hidden="1" x14ac:dyDescent="0.3">
      <c r="A27521" s="3" t="str">
        <f t="shared" si="1716"/>
        <v>UA</v>
      </c>
      <c r="B27521" s="3" t="str">
        <f t="shared" si="1717"/>
        <v>UA71</v>
      </c>
      <c r="C27521" s="3" t="str">
        <f t="shared" si="1718"/>
        <v>UA7106</v>
      </c>
      <c r="D27521" s="3" t="str">
        <f t="shared" si="1719"/>
        <v>UA7106023</v>
      </c>
      <c r="E27521" s="3" t="s">
        <v>87492</v>
      </c>
      <c r="F27521" s="3" t="s">
        <v>87493</v>
      </c>
      <c r="G27521" s="3" t="s">
        <v>87494</v>
      </c>
    </row>
    <row r="27522" spans="1:7" hidden="1" x14ac:dyDescent="0.3">
      <c r="A27522" s="3" t="str">
        <f t="shared" si="1716"/>
        <v>UA</v>
      </c>
      <c r="B27522" s="3" t="str">
        <f t="shared" si="1717"/>
        <v>UA71</v>
      </c>
      <c r="C27522" s="3" t="str">
        <f t="shared" si="1718"/>
        <v>UA7106</v>
      </c>
      <c r="D27522" s="3" t="str">
        <f t="shared" si="1719"/>
        <v>UA7106023</v>
      </c>
      <c r="E27522" s="3" t="s">
        <v>87495</v>
      </c>
      <c r="F27522" s="3" t="s">
        <v>87496</v>
      </c>
      <c r="G27522" s="3" t="s">
        <v>87497</v>
      </c>
    </row>
    <row r="27523" spans="1:7" hidden="1" x14ac:dyDescent="0.3">
      <c r="A27523" s="3" t="str">
        <f t="shared" ref="A27523:A27586" si="1720">LEFT(E27523,2)</f>
        <v>UA</v>
      </c>
      <c r="B27523" s="3" t="str">
        <f t="shared" ref="B27523:B27586" si="1721">LEFT(E27523,4)</f>
        <v>UA71</v>
      </c>
      <c r="C27523" s="3" t="str">
        <f t="shared" ref="C27523:C27586" si="1722">LEFT(E27523,6)</f>
        <v>UA7106</v>
      </c>
      <c r="D27523" s="3" t="str">
        <f t="shared" ref="D27523:D27586" si="1723">LEFT(E27523,9)</f>
        <v>UA7106023</v>
      </c>
      <c r="E27523" s="3" t="s">
        <v>87498</v>
      </c>
      <c r="F27523" s="3" t="s">
        <v>87499</v>
      </c>
      <c r="G27523" s="3" t="s">
        <v>87500</v>
      </c>
    </row>
    <row r="27524" spans="1:7" hidden="1" x14ac:dyDescent="0.3">
      <c r="A27524" s="3" t="str">
        <f t="shared" si="1720"/>
        <v>UA</v>
      </c>
      <c r="B27524" s="3" t="str">
        <f t="shared" si="1721"/>
        <v>UA71</v>
      </c>
      <c r="C27524" s="3" t="str">
        <f t="shared" si="1722"/>
        <v>UA7106</v>
      </c>
      <c r="D27524" s="3" t="str">
        <f t="shared" si="1723"/>
        <v>UA7106023</v>
      </c>
      <c r="E27524" s="3" t="s">
        <v>87501</v>
      </c>
      <c r="F27524" s="3" t="s">
        <v>87502</v>
      </c>
      <c r="G27524" s="3" t="s">
        <v>87503</v>
      </c>
    </row>
    <row r="27525" spans="1:7" hidden="1" x14ac:dyDescent="0.3">
      <c r="A27525" s="3" t="str">
        <f t="shared" si="1720"/>
        <v>UA</v>
      </c>
      <c r="B27525" s="3" t="str">
        <f t="shared" si="1721"/>
        <v>UA71</v>
      </c>
      <c r="C27525" s="3" t="str">
        <f t="shared" si="1722"/>
        <v>UA7106</v>
      </c>
      <c r="D27525" s="3" t="str">
        <f t="shared" si="1723"/>
        <v>UA7106023</v>
      </c>
      <c r="E27525" s="3" t="s">
        <v>87504</v>
      </c>
      <c r="F27525" s="3" t="s">
        <v>87505</v>
      </c>
      <c r="G27525" s="3" t="s">
        <v>87506</v>
      </c>
    </row>
    <row r="27526" spans="1:7" hidden="1" x14ac:dyDescent="0.3">
      <c r="A27526" s="3" t="str">
        <f t="shared" si="1720"/>
        <v>UA</v>
      </c>
      <c r="B27526" s="3" t="str">
        <f t="shared" si="1721"/>
        <v>UA71</v>
      </c>
      <c r="C27526" s="3" t="str">
        <f t="shared" si="1722"/>
        <v>UA7106</v>
      </c>
      <c r="D27526" s="3" t="str">
        <f t="shared" si="1723"/>
        <v>UA7106023</v>
      </c>
      <c r="E27526" s="3" t="s">
        <v>87507</v>
      </c>
      <c r="F27526" s="3" t="s">
        <v>87508</v>
      </c>
      <c r="G27526" s="3" t="s">
        <v>87509</v>
      </c>
    </row>
    <row r="27527" spans="1:7" hidden="1" x14ac:dyDescent="0.3">
      <c r="A27527" s="3" t="str">
        <f t="shared" si="1720"/>
        <v>UA</v>
      </c>
      <c r="B27527" s="3" t="str">
        <f t="shared" si="1721"/>
        <v>UA71</v>
      </c>
      <c r="C27527" s="3" t="str">
        <f t="shared" si="1722"/>
        <v>UA7106</v>
      </c>
      <c r="D27527" s="3" t="str">
        <f t="shared" si="1723"/>
        <v>UA7106023</v>
      </c>
      <c r="E27527" s="3" t="s">
        <v>87510</v>
      </c>
      <c r="F27527" s="3" t="s">
        <v>87511</v>
      </c>
      <c r="G27527" s="3" t="s">
        <v>87512</v>
      </c>
    </row>
    <row r="27528" spans="1:7" hidden="1" x14ac:dyDescent="0.3">
      <c r="A27528" s="3" t="str">
        <f t="shared" si="1720"/>
        <v>UA</v>
      </c>
      <c r="B27528" s="3" t="str">
        <f t="shared" si="1721"/>
        <v>UA71</v>
      </c>
      <c r="C27528" s="3" t="str">
        <f t="shared" si="1722"/>
        <v>UA7106</v>
      </c>
      <c r="D27528" s="3" t="str">
        <f t="shared" si="1723"/>
        <v>UA7106023</v>
      </c>
      <c r="E27528" s="3" t="s">
        <v>87513</v>
      </c>
      <c r="F27528" s="3" t="s">
        <v>87514</v>
      </c>
      <c r="G27528" s="3" t="s">
        <v>87515</v>
      </c>
    </row>
    <row r="27529" spans="1:7" hidden="1" x14ac:dyDescent="0.3">
      <c r="A27529" s="3" t="str">
        <f t="shared" si="1720"/>
        <v>UA</v>
      </c>
      <c r="B27529" s="3" t="str">
        <f t="shared" si="1721"/>
        <v>UA71</v>
      </c>
      <c r="C27529" s="3" t="str">
        <f t="shared" si="1722"/>
        <v>UA7106</v>
      </c>
      <c r="D27529" s="3" t="str">
        <f t="shared" si="1723"/>
        <v>UA7106023</v>
      </c>
      <c r="E27529" s="3" t="s">
        <v>87516</v>
      </c>
      <c r="F27529" s="3" t="s">
        <v>87517</v>
      </c>
      <c r="G27529" s="3" t="s">
        <v>87518</v>
      </c>
    </row>
    <row r="27530" spans="1:7" hidden="1" x14ac:dyDescent="0.3">
      <c r="A27530" s="3" t="str">
        <f t="shared" si="1720"/>
        <v>UA</v>
      </c>
      <c r="B27530" s="3" t="str">
        <f t="shared" si="1721"/>
        <v>UA71</v>
      </c>
      <c r="C27530" s="3" t="str">
        <f t="shared" si="1722"/>
        <v>UA7106</v>
      </c>
      <c r="D27530" s="3" t="str">
        <f t="shared" si="1723"/>
        <v>UA7106023</v>
      </c>
      <c r="E27530" s="3" t="s">
        <v>87519</v>
      </c>
      <c r="F27530" s="3" t="s">
        <v>87520</v>
      </c>
      <c r="G27530" s="3" t="s">
        <v>87521</v>
      </c>
    </row>
    <row r="27531" spans="1:7" hidden="1" x14ac:dyDescent="0.3">
      <c r="A27531" s="3" t="str">
        <f t="shared" si="1720"/>
        <v>UA</v>
      </c>
      <c r="B27531" s="3" t="str">
        <f t="shared" si="1721"/>
        <v>UA71</v>
      </c>
      <c r="C27531" s="3" t="str">
        <f t="shared" si="1722"/>
        <v>UA7106</v>
      </c>
      <c r="D27531" s="3" t="str">
        <f t="shared" si="1723"/>
        <v>UA7106023</v>
      </c>
      <c r="E27531" s="3" t="s">
        <v>87522</v>
      </c>
      <c r="F27531" s="3" t="s">
        <v>87523</v>
      </c>
      <c r="G27531" s="3" t="s">
        <v>87524</v>
      </c>
    </row>
    <row r="27532" spans="1:7" hidden="1" x14ac:dyDescent="0.3">
      <c r="A27532" s="3" t="str">
        <f t="shared" si="1720"/>
        <v>UA</v>
      </c>
      <c r="B27532" s="3" t="str">
        <f t="shared" si="1721"/>
        <v>UA71</v>
      </c>
      <c r="C27532" s="3" t="str">
        <f t="shared" si="1722"/>
        <v>UA7106</v>
      </c>
      <c r="D27532" s="3" t="str">
        <f t="shared" si="1723"/>
        <v>UA7106023</v>
      </c>
      <c r="E27532" s="3" t="s">
        <v>87525</v>
      </c>
      <c r="F27532" s="3" t="s">
        <v>87526</v>
      </c>
      <c r="G27532" s="3" t="s">
        <v>87527</v>
      </c>
    </row>
    <row r="27533" spans="1:7" hidden="1" x14ac:dyDescent="0.3">
      <c r="A27533" s="3" t="str">
        <f t="shared" si="1720"/>
        <v>UA</v>
      </c>
      <c r="B27533" s="3" t="str">
        <f t="shared" si="1721"/>
        <v>UA71</v>
      </c>
      <c r="C27533" s="3" t="str">
        <f t="shared" si="1722"/>
        <v>UA7106</v>
      </c>
      <c r="D27533" s="3" t="str">
        <f t="shared" si="1723"/>
        <v>UA7106023</v>
      </c>
      <c r="E27533" s="3" t="s">
        <v>87528</v>
      </c>
      <c r="F27533" s="3" t="s">
        <v>87529</v>
      </c>
      <c r="G27533" s="3" t="s">
        <v>87530</v>
      </c>
    </row>
    <row r="27534" spans="1:7" hidden="1" x14ac:dyDescent="0.3">
      <c r="A27534" s="3" t="str">
        <f t="shared" si="1720"/>
        <v>UA</v>
      </c>
      <c r="B27534" s="3" t="str">
        <f t="shared" si="1721"/>
        <v>UA71</v>
      </c>
      <c r="C27534" s="3" t="str">
        <f t="shared" si="1722"/>
        <v>UA7106</v>
      </c>
      <c r="D27534" s="3" t="str">
        <f t="shared" si="1723"/>
        <v>UA7106023</v>
      </c>
      <c r="E27534" s="3" t="s">
        <v>87531</v>
      </c>
      <c r="F27534" s="3" t="s">
        <v>87532</v>
      </c>
      <c r="G27534" s="3" t="s">
        <v>87533</v>
      </c>
    </row>
    <row r="27535" spans="1:7" hidden="1" x14ac:dyDescent="0.3">
      <c r="A27535" s="3" t="str">
        <f t="shared" si="1720"/>
        <v>UA</v>
      </c>
      <c r="B27535" s="3" t="str">
        <f t="shared" si="1721"/>
        <v>UA71</v>
      </c>
      <c r="C27535" s="3" t="str">
        <f t="shared" si="1722"/>
        <v>UA7106</v>
      </c>
      <c r="D27535" s="3" t="str">
        <f t="shared" si="1723"/>
        <v>UA7106023</v>
      </c>
      <c r="E27535" s="3" t="s">
        <v>87534</v>
      </c>
      <c r="F27535" s="3" t="s">
        <v>87535</v>
      </c>
      <c r="G27535" s="3" t="s">
        <v>87536</v>
      </c>
    </row>
    <row r="27536" spans="1:7" hidden="1" x14ac:dyDescent="0.3">
      <c r="A27536" s="3" t="str">
        <f t="shared" si="1720"/>
        <v>UA</v>
      </c>
      <c r="B27536" s="3" t="str">
        <f t="shared" si="1721"/>
        <v>UA71</v>
      </c>
      <c r="C27536" s="3" t="str">
        <f t="shared" si="1722"/>
        <v>UA7106</v>
      </c>
      <c r="D27536" s="3" t="str">
        <f t="shared" si="1723"/>
        <v>UA7106023</v>
      </c>
      <c r="E27536" s="3" t="s">
        <v>87537</v>
      </c>
      <c r="F27536" s="3" t="s">
        <v>87538</v>
      </c>
      <c r="G27536" s="3" t="s">
        <v>87539</v>
      </c>
    </row>
    <row r="27537" spans="1:7" hidden="1" x14ac:dyDescent="0.3">
      <c r="A27537" s="3" t="str">
        <f t="shared" si="1720"/>
        <v>UA</v>
      </c>
      <c r="B27537" s="3" t="str">
        <f t="shared" si="1721"/>
        <v>UA71</v>
      </c>
      <c r="C27537" s="3" t="str">
        <f t="shared" si="1722"/>
        <v>UA7106</v>
      </c>
      <c r="D27537" s="3" t="str">
        <f t="shared" si="1723"/>
        <v>UA7106023</v>
      </c>
      <c r="E27537" s="3" t="s">
        <v>87540</v>
      </c>
      <c r="F27537" s="3" t="s">
        <v>87541</v>
      </c>
      <c r="G27537" s="3" t="s">
        <v>87542</v>
      </c>
    </row>
    <row r="27538" spans="1:7" hidden="1" x14ac:dyDescent="0.3">
      <c r="A27538" s="3" t="str">
        <f t="shared" si="1720"/>
        <v>UA</v>
      </c>
      <c r="B27538" s="3" t="str">
        <f t="shared" si="1721"/>
        <v>UA71</v>
      </c>
      <c r="C27538" s="3" t="str">
        <f t="shared" si="1722"/>
        <v>UA7108</v>
      </c>
      <c r="D27538" s="3" t="str">
        <f t="shared" si="1723"/>
        <v>UA7108001</v>
      </c>
      <c r="E27538" s="3" t="s">
        <v>87543</v>
      </c>
      <c r="F27538" s="3" t="s">
        <v>87544</v>
      </c>
      <c r="G27538" s="3" t="s">
        <v>87545</v>
      </c>
    </row>
    <row r="27539" spans="1:7" hidden="1" x14ac:dyDescent="0.3">
      <c r="A27539" s="3" t="str">
        <f t="shared" si="1720"/>
        <v>UA</v>
      </c>
      <c r="B27539" s="3" t="str">
        <f t="shared" si="1721"/>
        <v>UA71</v>
      </c>
      <c r="C27539" s="3" t="str">
        <f t="shared" si="1722"/>
        <v>UA7108</v>
      </c>
      <c r="D27539" s="3" t="str">
        <f t="shared" si="1723"/>
        <v>UA7108001</v>
      </c>
      <c r="E27539" s="3" t="s">
        <v>87546</v>
      </c>
      <c r="F27539" s="3" t="s">
        <v>87547</v>
      </c>
      <c r="G27539" s="3" t="s">
        <v>87548</v>
      </c>
    </row>
    <row r="27540" spans="1:7" hidden="1" x14ac:dyDescent="0.3">
      <c r="A27540" s="3" t="str">
        <f t="shared" si="1720"/>
        <v>UA</v>
      </c>
      <c r="B27540" s="3" t="str">
        <f t="shared" si="1721"/>
        <v>UA71</v>
      </c>
      <c r="C27540" s="3" t="str">
        <f t="shared" si="1722"/>
        <v>UA7108</v>
      </c>
      <c r="D27540" s="3" t="str">
        <f t="shared" si="1723"/>
        <v>UA7108001</v>
      </c>
      <c r="E27540" s="3" t="s">
        <v>87549</v>
      </c>
      <c r="F27540" s="3" t="s">
        <v>87550</v>
      </c>
      <c r="G27540" s="3" t="s">
        <v>87551</v>
      </c>
    </row>
    <row r="27541" spans="1:7" hidden="1" x14ac:dyDescent="0.3">
      <c r="A27541" s="3" t="str">
        <f t="shared" si="1720"/>
        <v>UA</v>
      </c>
      <c r="B27541" s="3" t="str">
        <f t="shared" si="1721"/>
        <v>UA71</v>
      </c>
      <c r="C27541" s="3" t="str">
        <f t="shared" si="1722"/>
        <v>UA7108</v>
      </c>
      <c r="D27541" s="3" t="str">
        <f t="shared" si="1723"/>
        <v>UA7108001</v>
      </c>
      <c r="E27541" s="3" t="s">
        <v>87552</v>
      </c>
      <c r="F27541" s="3" t="s">
        <v>87553</v>
      </c>
      <c r="G27541" s="3" t="s">
        <v>87554</v>
      </c>
    </row>
    <row r="27542" spans="1:7" hidden="1" x14ac:dyDescent="0.3">
      <c r="A27542" s="3" t="str">
        <f t="shared" si="1720"/>
        <v>UA</v>
      </c>
      <c r="B27542" s="3" t="str">
        <f t="shared" si="1721"/>
        <v>UA71</v>
      </c>
      <c r="C27542" s="3" t="str">
        <f t="shared" si="1722"/>
        <v>UA7108</v>
      </c>
      <c r="D27542" s="3" t="str">
        <f t="shared" si="1723"/>
        <v>UA7108001</v>
      </c>
      <c r="E27542" s="3" t="s">
        <v>87555</v>
      </c>
      <c r="F27542" s="3" t="s">
        <v>87556</v>
      </c>
      <c r="G27542" s="3" t="s">
        <v>87557</v>
      </c>
    </row>
    <row r="27543" spans="1:7" hidden="1" x14ac:dyDescent="0.3">
      <c r="A27543" s="3" t="str">
        <f t="shared" si="1720"/>
        <v>UA</v>
      </c>
      <c r="B27543" s="3" t="str">
        <f t="shared" si="1721"/>
        <v>UA71</v>
      </c>
      <c r="C27543" s="3" t="str">
        <f t="shared" si="1722"/>
        <v>UA7108</v>
      </c>
      <c r="D27543" s="3" t="str">
        <f t="shared" si="1723"/>
        <v>UA7108001</v>
      </c>
      <c r="E27543" s="3" t="s">
        <v>87558</v>
      </c>
      <c r="F27543" s="3" t="s">
        <v>87559</v>
      </c>
      <c r="G27543" s="3" t="s">
        <v>87560</v>
      </c>
    </row>
    <row r="27544" spans="1:7" hidden="1" x14ac:dyDescent="0.3">
      <c r="A27544" s="3" t="str">
        <f t="shared" si="1720"/>
        <v>UA</v>
      </c>
      <c r="B27544" s="3" t="str">
        <f t="shared" si="1721"/>
        <v>UA71</v>
      </c>
      <c r="C27544" s="3" t="str">
        <f t="shared" si="1722"/>
        <v>UA7108</v>
      </c>
      <c r="D27544" s="3" t="str">
        <f t="shared" si="1723"/>
        <v>UA7108003</v>
      </c>
      <c r="E27544" s="3" t="s">
        <v>87561</v>
      </c>
      <c r="F27544" s="3" t="s">
        <v>87562</v>
      </c>
      <c r="G27544" s="3" t="s">
        <v>87563</v>
      </c>
    </row>
    <row r="27545" spans="1:7" hidden="1" x14ac:dyDescent="0.3">
      <c r="A27545" s="3" t="str">
        <f t="shared" si="1720"/>
        <v>UA</v>
      </c>
      <c r="B27545" s="3" t="str">
        <f t="shared" si="1721"/>
        <v>UA71</v>
      </c>
      <c r="C27545" s="3" t="str">
        <f t="shared" si="1722"/>
        <v>UA7108</v>
      </c>
      <c r="D27545" s="3" t="str">
        <f t="shared" si="1723"/>
        <v>UA7108003</v>
      </c>
      <c r="E27545" s="3" t="s">
        <v>87564</v>
      </c>
      <c r="F27545" s="3" t="s">
        <v>87565</v>
      </c>
      <c r="G27545" s="3" t="s">
        <v>87566</v>
      </c>
    </row>
    <row r="27546" spans="1:7" hidden="1" x14ac:dyDescent="0.3">
      <c r="A27546" s="3" t="str">
        <f t="shared" si="1720"/>
        <v>UA</v>
      </c>
      <c r="B27546" s="3" t="str">
        <f t="shared" si="1721"/>
        <v>UA71</v>
      </c>
      <c r="C27546" s="3" t="str">
        <f t="shared" si="1722"/>
        <v>UA7108</v>
      </c>
      <c r="D27546" s="3" t="str">
        <f t="shared" si="1723"/>
        <v>UA7108003</v>
      </c>
      <c r="E27546" s="3" t="s">
        <v>87567</v>
      </c>
      <c r="F27546" s="3" t="s">
        <v>87568</v>
      </c>
      <c r="G27546" s="3" t="s">
        <v>87569</v>
      </c>
    </row>
    <row r="27547" spans="1:7" hidden="1" x14ac:dyDescent="0.3">
      <c r="A27547" s="3" t="str">
        <f t="shared" si="1720"/>
        <v>UA</v>
      </c>
      <c r="B27547" s="3" t="str">
        <f t="shared" si="1721"/>
        <v>UA71</v>
      </c>
      <c r="C27547" s="3" t="str">
        <f t="shared" si="1722"/>
        <v>UA7108</v>
      </c>
      <c r="D27547" s="3" t="str">
        <f t="shared" si="1723"/>
        <v>UA7108003</v>
      </c>
      <c r="E27547" s="3" t="s">
        <v>87570</v>
      </c>
      <c r="F27547" s="3" t="s">
        <v>87571</v>
      </c>
      <c r="G27547" s="3" t="s">
        <v>87572</v>
      </c>
    </row>
    <row r="27548" spans="1:7" hidden="1" x14ac:dyDescent="0.3">
      <c r="A27548" s="3" t="str">
        <f t="shared" si="1720"/>
        <v>UA</v>
      </c>
      <c r="B27548" s="3" t="str">
        <f t="shared" si="1721"/>
        <v>UA71</v>
      </c>
      <c r="C27548" s="3" t="str">
        <f t="shared" si="1722"/>
        <v>UA7108</v>
      </c>
      <c r="D27548" s="3" t="str">
        <f t="shared" si="1723"/>
        <v>UA7108003</v>
      </c>
      <c r="E27548" s="3" t="s">
        <v>87573</v>
      </c>
      <c r="F27548" s="3" t="s">
        <v>87574</v>
      </c>
      <c r="G27548" s="3" t="s">
        <v>87575</v>
      </c>
    </row>
    <row r="27549" spans="1:7" hidden="1" x14ac:dyDescent="0.3">
      <c r="A27549" s="3" t="str">
        <f t="shared" si="1720"/>
        <v>UA</v>
      </c>
      <c r="B27549" s="3" t="str">
        <f t="shared" si="1721"/>
        <v>UA71</v>
      </c>
      <c r="C27549" s="3" t="str">
        <f t="shared" si="1722"/>
        <v>UA7108</v>
      </c>
      <c r="D27549" s="3" t="str">
        <f t="shared" si="1723"/>
        <v>UA7108005</v>
      </c>
      <c r="E27549" s="3" t="s">
        <v>87576</v>
      </c>
      <c r="F27549" s="3" t="s">
        <v>87577</v>
      </c>
      <c r="G27549" s="3" t="s">
        <v>87578</v>
      </c>
    </row>
    <row r="27550" spans="1:7" hidden="1" x14ac:dyDescent="0.3">
      <c r="A27550" s="3" t="str">
        <f t="shared" si="1720"/>
        <v>UA</v>
      </c>
      <c r="B27550" s="3" t="str">
        <f t="shared" si="1721"/>
        <v>UA71</v>
      </c>
      <c r="C27550" s="3" t="str">
        <f t="shared" si="1722"/>
        <v>UA7108</v>
      </c>
      <c r="D27550" s="3" t="str">
        <f t="shared" si="1723"/>
        <v>UA7108005</v>
      </c>
      <c r="E27550" s="3" t="s">
        <v>87579</v>
      </c>
      <c r="F27550" s="3" t="s">
        <v>87580</v>
      </c>
      <c r="G27550" s="3" t="s">
        <v>87581</v>
      </c>
    </row>
    <row r="27551" spans="1:7" hidden="1" x14ac:dyDescent="0.3">
      <c r="A27551" s="3" t="str">
        <f t="shared" si="1720"/>
        <v>UA</v>
      </c>
      <c r="B27551" s="3" t="str">
        <f t="shared" si="1721"/>
        <v>UA71</v>
      </c>
      <c r="C27551" s="3" t="str">
        <f t="shared" si="1722"/>
        <v>UA7108</v>
      </c>
      <c r="D27551" s="3" t="str">
        <f t="shared" si="1723"/>
        <v>UA7108005</v>
      </c>
      <c r="E27551" s="3" t="s">
        <v>87582</v>
      </c>
      <c r="F27551" s="3" t="s">
        <v>87583</v>
      </c>
      <c r="G27551" s="3" t="s">
        <v>87584</v>
      </c>
    </row>
    <row r="27552" spans="1:7" hidden="1" x14ac:dyDescent="0.3">
      <c r="A27552" s="3" t="str">
        <f t="shared" si="1720"/>
        <v>UA</v>
      </c>
      <c r="B27552" s="3" t="str">
        <f t="shared" si="1721"/>
        <v>UA71</v>
      </c>
      <c r="C27552" s="3" t="str">
        <f t="shared" si="1722"/>
        <v>UA7108</v>
      </c>
      <c r="D27552" s="3" t="str">
        <f t="shared" si="1723"/>
        <v>UA7108007</v>
      </c>
      <c r="E27552" s="3" t="s">
        <v>87585</v>
      </c>
      <c r="F27552" s="3" t="s">
        <v>87586</v>
      </c>
      <c r="G27552" s="3" t="s">
        <v>87587</v>
      </c>
    </row>
    <row r="27553" spans="1:7" hidden="1" x14ac:dyDescent="0.3">
      <c r="A27553" s="3" t="str">
        <f t="shared" si="1720"/>
        <v>UA</v>
      </c>
      <c r="B27553" s="3" t="str">
        <f t="shared" si="1721"/>
        <v>UA71</v>
      </c>
      <c r="C27553" s="3" t="str">
        <f t="shared" si="1722"/>
        <v>UA7108</v>
      </c>
      <c r="D27553" s="3" t="str">
        <f t="shared" si="1723"/>
        <v>UA7108007</v>
      </c>
      <c r="E27553" s="3" t="s">
        <v>87588</v>
      </c>
      <c r="F27553" s="3" t="s">
        <v>87589</v>
      </c>
      <c r="G27553" s="3" t="s">
        <v>87590</v>
      </c>
    </row>
    <row r="27554" spans="1:7" hidden="1" x14ac:dyDescent="0.3">
      <c r="A27554" s="3" t="str">
        <f t="shared" si="1720"/>
        <v>UA</v>
      </c>
      <c r="B27554" s="3" t="str">
        <f t="shared" si="1721"/>
        <v>UA71</v>
      </c>
      <c r="C27554" s="3" t="str">
        <f t="shared" si="1722"/>
        <v>UA7108</v>
      </c>
      <c r="D27554" s="3" t="str">
        <f t="shared" si="1723"/>
        <v>UA7108007</v>
      </c>
      <c r="E27554" s="3" t="s">
        <v>87591</v>
      </c>
      <c r="F27554" s="3" t="s">
        <v>87592</v>
      </c>
      <c r="G27554" s="3" t="s">
        <v>87593</v>
      </c>
    </row>
    <row r="27555" spans="1:7" hidden="1" x14ac:dyDescent="0.3">
      <c r="A27555" s="3" t="str">
        <f t="shared" si="1720"/>
        <v>UA</v>
      </c>
      <c r="B27555" s="3" t="str">
        <f t="shared" si="1721"/>
        <v>UA71</v>
      </c>
      <c r="C27555" s="3" t="str">
        <f t="shared" si="1722"/>
        <v>UA7108</v>
      </c>
      <c r="D27555" s="3" t="str">
        <f t="shared" si="1723"/>
        <v>UA7108007</v>
      </c>
      <c r="E27555" s="3" t="s">
        <v>87594</v>
      </c>
      <c r="F27555" s="3" t="s">
        <v>87595</v>
      </c>
      <c r="G27555" s="3" t="s">
        <v>87596</v>
      </c>
    </row>
    <row r="27556" spans="1:7" hidden="1" x14ac:dyDescent="0.3">
      <c r="A27556" s="3" t="str">
        <f t="shared" si="1720"/>
        <v>UA</v>
      </c>
      <c r="B27556" s="3" t="str">
        <f t="shared" si="1721"/>
        <v>UA71</v>
      </c>
      <c r="C27556" s="3" t="str">
        <f t="shared" si="1722"/>
        <v>UA7108</v>
      </c>
      <c r="D27556" s="3" t="str">
        <f t="shared" si="1723"/>
        <v>UA7108007</v>
      </c>
      <c r="E27556" s="3" t="s">
        <v>87597</v>
      </c>
      <c r="F27556" s="3" t="s">
        <v>87598</v>
      </c>
      <c r="G27556" s="3" t="s">
        <v>87599</v>
      </c>
    </row>
    <row r="27557" spans="1:7" hidden="1" x14ac:dyDescent="0.3">
      <c r="A27557" s="3" t="str">
        <f t="shared" si="1720"/>
        <v>UA</v>
      </c>
      <c r="B27557" s="3" t="str">
        <f t="shared" si="1721"/>
        <v>UA71</v>
      </c>
      <c r="C27557" s="3" t="str">
        <f t="shared" si="1722"/>
        <v>UA7108</v>
      </c>
      <c r="D27557" s="3" t="str">
        <f t="shared" si="1723"/>
        <v>UA7108007</v>
      </c>
      <c r="E27557" s="3" t="s">
        <v>87600</v>
      </c>
      <c r="F27557" s="3" t="s">
        <v>87601</v>
      </c>
      <c r="G27557" s="3" t="s">
        <v>87602</v>
      </c>
    </row>
    <row r="27558" spans="1:7" hidden="1" x14ac:dyDescent="0.3">
      <c r="A27558" s="3" t="str">
        <f t="shared" si="1720"/>
        <v>UA</v>
      </c>
      <c r="B27558" s="3" t="str">
        <f t="shared" si="1721"/>
        <v>UA71</v>
      </c>
      <c r="C27558" s="3" t="str">
        <f t="shared" si="1722"/>
        <v>UA7108</v>
      </c>
      <c r="D27558" s="3" t="str">
        <f t="shared" si="1723"/>
        <v>UA7108007</v>
      </c>
      <c r="E27558" s="3" t="s">
        <v>87603</v>
      </c>
      <c r="F27558" s="3" t="s">
        <v>87604</v>
      </c>
      <c r="G27558" s="3" t="s">
        <v>87605</v>
      </c>
    </row>
    <row r="27559" spans="1:7" hidden="1" x14ac:dyDescent="0.3">
      <c r="A27559" s="3" t="str">
        <f t="shared" si="1720"/>
        <v>UA</v>
      </c>
      <c r="B27559" s="3" t="str">
        <f t="shared" si="1721"/>
        <v>UA71</v>
      </c>
      <c r="C27559" s="3" t="str">
        <f t="shared" si="1722"/>
        <v>UA7108</v>
      </c>
      <c r="D27559" s="3" t="str">
        <f t="shared" si="1723"/>
        <v>UA7108007</v>
      </c>
      <c r="E27559" s="3" t="s">
        <v>87606</v>
      </c>
      <c r="F27559" s="3" t="s">
        <v>87607</v>
      </c>
      <c r="G27559" s="3" t="s">
        <v>87608</v>
      </c>
    </row>
    <row r="27560" spans="1:7" hidden="1" x14ac:dyDescent="0.3">
      <c r="A27560" s="3" t="str">
        <f t="shared" si="1720"/>
        <v>UA</v>
      </c>
      <c r="B27560" s="3" t="str">
        <f t="shared" si="1721"/>
        <v>UA71</v>
      </c>
      <c r="C27560" s="3" t="str">
        <f t="shared" si="1722"/>
        <v>UA7108</v>
      </c>
      <c r="D27560" s="3" t="str">
        <f t="shared" si="1723"/>
        <v>UA7108007</v>
      </c>
      <c r="E27560" s="3" t="s">
        <v>87609</v>
      </c>
      <c r="F27560" s="3" t="s">
        <v>87610</v>
      </c>
      <c r="G27560" s="3" t="s">
        <v>87611</v>
      </c>
    </row>
    <row r="27561" spans="1:7" hidden="1" x14ac:dyDescent="0.3">
      <c r="A27561" s="3" t="str">
        <f t="shared" si="1720"/>
        <v>UA</v>
      </c>
      <c r="B27561" s="3" t="str">
        <f t="shared" si="1721"/>
        <v>UA71</v>
      </c>
      <c r="C27561" s="3" t="str">
        <f t="shared" si="1722"/>
        <v>UA7108</v>
      </c>
      <c r="D27561" s="3" t="str">
        <f t="shared" si="1723"/>
        <v>UA7108007</v>
      </c>
      <c r="E27561" s="3" t="s">
        <v>87612</v>
      </c>
      <c r="F27561" s="3" t="s">
        <v>87613</v>
      </c>
      <c r="G27561" s="3" t="s">
        <v>87614</v>
      </c>
    </row>
    <row r="27562" spans="1:7" hidden="1" x14ac:dyDescent="0.3">
      <c r="A27562" s="3" t="str">
        <f t="shared" si="1720"/>
        <v>UA</v>
      </c>
      <c r="B27562" s="3" t="str">
        <f t="shared" si="1721"/>
        <v>UA71</v>
      </c>
      <c r="C27562" s="3" t="str">
        <f t="shared" si="1722"/>
        <v>UA7108</v>
      </c>
      <c r="D27562" s="3" t="str">
        <f t="shared" si="1723"/>
        <v>UA7108007</v>
      </c>
      <c r="E27562" s="3" t="s">
        <v>87615</v>
      </c>
      <c r="F27562" s="3" t="s">
        <v>87616</v>
      </c>
      <c r="G27562" s="3" t="s">
        <v>87617</v>
      </c>
    </row>
    <row r="27563" spans="1:7" hidden="1" x14ac:dyDescent="0.3">
      <c r="A27563" s="3" t="str">
        <f t="shared" si="1720"/>
        <v>UA</v>
      </c>
      <c r="B27563" s="3" t="str">
        <f t="shared" si="1721"/>
        <v>UA71</v>
      </c>
      <c r="C27563" s="3" t="str">
        <f t="shared" si="1722"/>
        <v>UA7108</v>
      </c>
      <c r="D27563" s="3" t="str">
        <f t="shared" si="1723"/>
        <v>UA7108007</v>
      </c>
      <c r="E27563" s="3" t="s">
        <v>87618</v>
      </c>
      <c r="F27563" s="3" t="s">
        <v>87619</v>
      </c>
      <c r="G27563" s="3" t="s">
        <v>87620</v>
      </c>
    </row>
    <row r="27564" spans="1:7" hidden="1" x14ac:dyDescent="0.3">
      <c r="A27564" s="3" t="str">
        <f t="shared" si="1720"/>
        <v>UA</v>
      </c>
      <c r="B27564" s="3" t="str">
        <f t="shared" si="1721"/>
        <v>UA71</v>
      </c>
      <c r="C27564" s="3" t="str">
        <f t="shared" si="1722"/>
        <v>UA7108</v>
      </c>
      <c r="D27564" s="3" t="str">
        <f t="shared" si="1723"/>
        <v>UA7108007</v>
      </c>
      <c r="E27564" s="3" t="s">
        <v>87621</v>
      </c>
      <c r="F27564" s="3" t="s">
        <v>87622</v>
      </c>
      <c r="G27564" s="3" t="s">
        <v>87623</v>
      </c>
    </row>
    <row r="27565" spans="1:7" hidden="1" x14ac:dyDescent="0.3">
      <c r="A27565" s="3" t="str">
        <f t="shared" si="1720"/>
        <v>UA</v>
      </c>
      <c r="B27565" s="3" t="str">
        <f t="shared" si="1721"/>
        <v>UA71</v>
      </c>
      <c r="C27565" s="3" t="str">
        <f t="shared" si="1722"/>
        <v>UA7108</v>
      </c>
      <c r="D27565" s="3" t="str">
        <f t="shared" si="1723"/>
        <v>UA7108007</v>
      </c>
      <c r="E27565" s="3" t="s">
        <v>87624</v>
      </c>
      <c r="F27565" s="3" t="s">
        <v>87625</v>
      </c>
      <c r="G27565" s="3" t="s">
        <v>87626</v>
      </c>
    </row>
    <row r="27566" spans="1:7" hidden="1" x14ac:dyDescent="0.3">
      <c r="A27566" s="3" t="str">
        <f t="shared" si="1720"/>
        <v>UA</v>
      </c>
      <c r="B27566" s="3" t="str">
        <f t="shared" si="1721"/>
        <v>UA71</v>
      </c>
      <c r="C27566" s="3" t="str">
        <f t="shared" si="1722"/>
        <v>UA7108</v>
      </c>
      <c r="D27566" s="3" t="str">
        <f t="shared" si="1723"/>
        <v>UA7108007</v>
      </c>
      <c r="E27566" s="3" t="s">
        <v>87627</v>
      </c>
      <c r="F27566" s="3" t="s">
        <v>87628</v>
      </c>
      <c r="G27566" s="3" t="s">
        <v>87629</v>
      </c>
    </row>
    <row r="27567" spans="1:7" hidden="1" x14ac:dyDescent="0.3">
      <c r="A27567" s="3" t="str">
        <f t="shared" si="1720"/>
        <v>UA</v>
      </c>
      <c r="B27567" s="3" t="str">
        <f t="shared" si="1721"/>
        <v>UA71</v>
      </c>
      <c r="C27567" s="3" t="str">
        <f t="shared" si="1722"/>
        <v>UA7108</v>
      </c>
      <c r="D27567" s="3" t="str">
        <f t="shared" si="1723"/>
        <v>UA7108007</v>
      </c>
      <c r="E27567" s="3" t="s">
        <v>87630</v>
      </c>
      <c r="F27567" s="3" t="s">
        <v>87631</v>
      </c>
      <c r="G27567" s="3" t="s">
        <v>87632</v>
      </c>
    </row>
    <row r="27568" spans="1:7" hidden="1" x14ac:dyDescent="0.3">
      <c r="A27568" s="3" t="str">
        <f t="shared" si="1720"/>
        <v>UA</v>
      </c>
      <c r="B27568" s="3" t="str">
        <f t="shared" si="1721"/>
        <v>UA71</v>
      </c>
      <c r="C27568" s="3" t="str">
        <f t="shared" si="1722"/>
        <v>UA7108</v>
      </c>
      <c r="D27568" s="3" t="str">
        <f t="shared" si="1723"/>
        <v>UA7108007</v>
      </c>
      <c r="E27568" s="3" t="s">
        <v>87633</v>
      </c>
      <c r="F27568" s="3" t="s">
        <v>87634</v>
      </c>
      <c r="G27568" s="3" t="s">
        <v>87635</v>
      </c>
    </row>
    <row r="27569" spans="1:7" hidden="1" x14ac:dyDescent="0.3">
      <c r="A27569" s="3" t="str">
        <f t="shared" si="1720"/>
        <v>UA</v>
      </c>
      <c r="B27569" s="3" t="str">
        <f t="shared" si="1721"/>
        <v>UA71</v>
      </c>
      <c r="C27569" s="3" t="str">
        <f t="shared" si="1722"/>
        <v>UA7108</v>
      </c>
      <c r="D27569" s="3" t="str">
        <f t="shared" si="1723"/>
        <v>UA7108007</v>
      </c>
      <c r="E27569" s="3" t="s">
        <v>87636</v>
      </c>
      <c r="F27569" s="3" t="s">
        <v>87637</v>
      </c>
      <c r="G27569" s="3" t="s">
        <v>87638</v>
      </c>
    </row>
    <row r="27570" spans="1:7" hidden="1" x14ac:dyDescent="0.3">
      <c r="A27570" s="3" t="str">
        <f t="shared" si="1720"/>
        <v>UA</v>
      </c>
      <c r="B27570" s="3" t="str">
        <f t="shared" si="1721"/>
        <v>UA71</v>
      </c>
      <c r="C27570" s="3" t="str">
        <f t="shared" si="1722"/>
        <v>UA7108</v>
      </c>
      <c r="D27570" s="3" t="str">
        <f t="shared" si="1723"/>
        <v>UA7108007</v>
      </c>
      <c r="E27570" s="3" t="s">
        <v>87639</v>
      </c>
      <c r="F27570" s="3" t="s">
        <v>87640</v>
      </c>
      <c r="G27570" s="3" t="s">
        <v>87641</v>
      </c>
    </row>
    <row r="27571" spans="1:7" hidden="1" x14ac:dyDescent="0.3">
      <c r="A27571" s="3" t="str">
        <f t="shared" si="1720"/>
        <v>UA</v>
      </c>
      <c r="B27571" s="3" t="str">
        <f t="shared" si="1721"/>
        <v>UA71</v>
      </c>
      <c r="C27571" s="3" t="str">
        <f t="shared" si="1722"/>
        <v>UA7108</v>
      </c>
      <c r="D27571" s="3" t="str">
        <f t="shared" si="1723"/>
        <v>UA7108007</v>
      </c>
      <c r="E27571" s="3" t="s">
        <v>87642</v>
      </c>
      <c r="F27571" s="3" t="s">
        <v>87643</v>
      </c>
      <c r="G27571" s="3" t="s">
        <v>87644</v>
      </c>
    </row>
    <row r="27572" spans="1:7" hidden="1" x14ac:dyDescent="0.3">
      <c r="A27572" s="3" t="str">
        <f t="shared" si="1720"/>
        <v>UA</v>
      </c>
      <c r="B27572" s="3" t="str">
        <f t="shared" si="1721"/>
        <v>UA71</v>
      </c>
      <c r="C27572" s="3" t="str">
        <f t="shared" si="1722"/>
        <v>UA7108</v>
      </c>
      <c r="D27572" s="3" t="str">
        <f t="shared" si="1723"/>
        <v>UA7108007</v>
      </c>
      <c r="E27572" s="3" t="s">
        <v>87645</v>
      </c>
      <c r="F27572" s="3" t="s">
        <v>87646</v>
      </c>
      <c r="G27572" s="3" t="s">
        <v>87647</v>
      </c>
    </row>
    <row r="27573" spans="1:7" hidden="1" x14ac:dyDescent="0.3">
      <c r="A27573" s="3" t="str">
        <f t="shared" si="1720"/>
        <v>UA</v>
      </c>
      <c r="B27573" s="3" t="str">
        <f t="shared" si="1721"/>
        <v>UA71</v>
      </c>
      <c r="C27573" s="3" t="str">
        <f t="shared" si="1722"/>
        <v>UA7108</v>
      </c>
      <c r="D27573" s="3" t="str">
        <f t="shared" si="1723"/>
        <v>UA7108007</v>
      </c>
      <c r="E27573" s="3" t="s">
        <v>87648</v>
      </c>
      <c r="F27573" s="3" t="s">
        <v>87649</v>
      </c>
      <c r="G27573" s="3" t="s">
        <v>87650</v>
      </c>
    </row>
    <row r="27574" spans="1:7" hidden="1" x14ac:dyDescent="0.3">
      <c r="A27574" s="3" t="str">
        <f t="shared" si="1720"/>
        <v>UA</v>
      </c>
      <c r="B27574" s="3" t="str">
        <f t="shared" si="1721"/>
        <v>UA71</v>
      </c>
      <c r="C27574" s="3" t="str">
        <f t="shared" si="1722"/>
        <v>UA7108</v>
      </c>
      <c r="D27574" s="3" t="str">
        <f t="shared" si="1723"/>
        <v>UA7108007</v>
      </c>
      <c r="E27574" s="3" t="s">
        <v>87651</v>
      </c>
      <c r="F27574" s="3" t="s">
        <v>87652</v>
      </c>
      <c r="G27574" s="3" t="s">
        <v>87653</v>
      </c>
    </row>
    <row r="27575" spans="1:7" hidden="1" x14ac:dyDescent="0.3">
      <c r="A27575" s="3" t="str">
        <f t="shared" si="1720"/>
        <v>UA</v>
      </c>
      <c r="B27575" s="3" t="str">
        <f t="shared" si="1721"/>
        <v>UA71</v>
      </c>
      <c r="C27575" s="3" t="str">
        <f t="shared" si="1722"/>
        <v>UA7108</v>
      </c>
      <c r="D27575" s="3" t="str">
        <f t="shared" si="1723"/>
        <v>UA7108007</v>
      </c>
      <c r="E27575" s="3" t="s">
        <v>87654</v>
      </c>
      <c r="F27575" s="3" t="s">
        <v>87655</v>
      </c>
      <c r="G27575" s="3" t="s">
        <v>87656</v>
      </c>
    </row>
    <row r="27576" spans="1:7" hidden="1" x14ac:dyDescent="0.3">
      <c r="A27576" s="3" t="str">
        <f t="shared" si="1720"/>
        <v>UA</v>
      </c>
      <c r="B27576" s="3" t="str">
        <f t="shared" si="1721"/>
        <v>UA71</v>
      </c>
      <c r="C27576" s="3" t="str">
        <f t="shared" si="1722"/>
        <v>UA7108</v>
      </c>
      <c r="D27576" s="3" t="str">
        <f t="shared" si="1723"/>
        <v>UA7108009</v>
      </c>
      <c r="E27576" s="3" t="s">
        <v>87657</v>
      </c>
      <c r="F27576" s="3" t="s">
        <v>87658</v>
      </c>
      <c r="G27576" s="3" t="s">
        <v>87659</v>
      </c>
    </row>
    <row r="27577" spans="1:7" hidden="1" x14ac:dyDescent="0.3">
      <c r="A27577" s="3" t="str">
        <f t="shared" si="1720"/>
        <v>UA</v>
      </c>
      <c r="B27577" s="3" t="str">
        <f t="shared" si="1721"/>
        <v>UA71</v>
      </c>
      <c r="C27577" s="3" t="str">
        <f t="shared" si="1722"/>
        <v>UA7108</v>
      </c>
      <c r="D27577" s="3" t="str">
        <f t="shared" si="1723"/>
        <v>UA7108009</v>
      </c>
      <c r="E27577" s="3" t="s">
        <v>87660</v>
      </c>
      <c r="F27577" s="3" t="s">
        <v>87661</v>
      </c>
      <c r="G27577" s="3" t="s">
        <v>87662</v>
      </c>
    </row>
    <row r="27578" spans="1:7" hidden="1" x14ac:dyDescent="0.3">
      <c r="A27578" s="3" t="str">
        <f t="shared" si="1720"/>
        <v>UA</v>
      </c>
      <c r="B27578" s="3" t="str">
        <f t="shared" si="1721"/>
        <v>UA71</v>
      </c>
      <c r="C27578" s="3" t="str">
        <f t="shared" si="1722"/>
        <v>UA7108</v>
      </c>
      <c r="D27578" s="3" t="str">
        <f t="shared" si="1723"/>
        <v>UA7108009</v>
      </c>
      <c r="E27578" s="3" t="s">
        <v>87663</v>
      </c>
      <c r="F27578" s="3" t="s">
        <v>87664</v>
      </c>
      <c r="G27578" s="3" t="s">
        <v>87665</v>
      </c>
    </row>
    <row r="27579" spans="1:7" hidden="1" x14ac:dyDescent="0.3">
      <c r="A27579" s="3" t="str">
        <f t="shared" si="1720"/>
        <v>UA</v>
      </c>
      <c r="B27579" s="3" t="str">
        <f t="shared" si="1721"/>
        <v>UA71</v>
      </c>
      <c r="C27579" s="3" t="str">
        <f t="shared" si="1722"/>
        <v>UA7108</v>
      </c>
      <c r="D27579" s="3" t="str">
        <f t="shared" si="1723"/>
        <v>UA7108009</v>
      </c>
      <c r="E27579" s="3" t="s">
        <v>87666</v>
      </c>
      <c r="F27579" s="3" t="s">
        <v>87667</v>
      </c>
      <c r="G27579" s="3" t="s">
        <v>87668</v>
      </c>
    </row>
    <row r="27580" spans="1:7" hidden="1" x14ac:dyDescent="0.3">
      <c r="A27580" s="3" t="str">
        <f t="shared" si="1720"/>
        <v>UA</v>
      </c>
      <c r="B27580" s="3" t="str">
        <f t="shared" si="1721"/>
        <v>UA71</v>
      </c>
      <c r="C27580" s="3" t="str">
        <f t="shared" si="1722"/>
        <v>UA7108</v>
      </c>
      <c r="D27580" s="3" t="str">
        <f t="shared" si="1723"/>
        <v>UA7108009</v>
      </c>
      <c r="E27580" s="3" t="s">
        <v>87669</v>
      </c>
      <c r="F27580" s="3" t="s">
        <v>87670</v>
      </c>
      <c r="G27580" s="3" t="s">
        <v>87671</v>
      </c>
    </row>
    <row r="27581" spans="1:7" hidden="1" x14ac:dyDescent="0.3">
      <c r="A27581" s="3" t="str">
        <f t="shared" si="1720"/>
        <v>UA</v>
      </c>
      <c r="B27581" s="3" t="str">
        <f t="shared" si="1721"/>
        <v>UA71</v>
      </c>
      <c r="C27581" s="3" t="str">
        <f t="shared" si="1722"/>
        <v>UA7108</v>
      </c>
      <c r="D27581" s="3" t="str">
        <f t="shared" si="1723"/>
        <v>UA7108009</v>
      </c>
      <c r="E27581" s="3" t="s">
        <v>87672</v>
      </c>
      <c r="F27581" s="3" t="s">
        <v>87673</v>
      </c>
      <c r="G27581" s="3" t="s">
        <v>87674</v>
      </c>
    </row>
    <row r="27582" spans="1:7" hidden="1" x14ac:dyDescent="0.3">
      <c r="A27582" s="3" t="str">
        <f t="shared" si="1720"/>
        <v>UA</v>
      </c>
      <c r="B27582" s="3" t="str">
        <f t="shared" si="1721"/>
        <v>UA71</v>
      </c>
      <c r="C27582" s="3" t="str">
        <f t="shared" si="1722"/>
        <v>UA7108</v>
      </c>
      <c r="D27582" s="3" t="str">
        <f t="shared" si="1723"/>
        <v>UA7108011</v>
      </c>
      <c r="E27582" s="3" t="s">
        <v>87675</v>
      </c>
      <c r="F27582" s="3" t="s">
        <v>87676</v>
      </c>
      <c r="G27582" s="3" t="s">
        <v>5376</v>
      </c>
    </row>
    <row r="27583" spans="1:7" hidden="1" x14ac:dyDescent="0.3">
      <c r="A27583" s="3" t="str">
        <f t="shared" si="1720"/>
        <v>UA</v>
      </c>
      <c r="B27583" s="3" t="str">
        <f t="shared" si="1721"/>
        <v>UA71</v>
      </c>
      <c r="C27583" s="3" t="str">
        <f t="shared" si="1722"/>
        <v>UA7108</v>
      </c>
      <c r="D27583" s="3" t="str">
        <f t="shared" si="1723"/>
        <v>UA7108011</v>
      </c>
      <c r="E27583" s="3" t="s">
        <v>87677</v>
      </c>
      <c r="F27583" s="3" t="s">
        <v>87678</v>
      </c>
      <c r="G27583" s="3" t="s">
        <v>87679</v>
      </c>
    </row>
    <row r="27584" spans="1:7" hidden="1" x14ac:dyDescent="0.3">
      <c r="A27584" s="3" t="str">
        <f t="shared" si="1720"/>
        <v>UA</v>
      </c>
      <c r="B27584" s="3" t="str">
        <f t="shared" si="1721"/>
        <v>UA71</v>
      </c>
      <c r="C27584" s="3" t="str">
        <f t="shared" si="1722"/>
        <v>UA7108</v>
      </c>
      <c r="D27584" s="3" t="str">
        <f t="shared" si="1723"/>
        <v>UA7108011</v>
      </c>
      <c r="E27584" s="3" t="s">
        <v>87680</v>
      </c>
      <c r="F27584" s="3" t="s">
        <v>87681</v>
      </c>
      <c r="G27584" s="3" t="s">
        <v>87682</v>
      </c>
    </row>
    <row r="27585" spans="1:7" hidden="1" x14ac:dyDescent="0.3">
      <c r="A27585" s="3" t="str">
        <f t="shared" si="1720"/>
        <v>UA</v>
      </c>
      <c r="B27585" s="3" t="str">
        <f t="shared" si="1721"/>
        <v>UA71</v>
      </c>
      <c r="C27585" s="3" t="str">
        <f t="shared" si="1722"/>
        <v>UA7108</v>
      </c>
      <c r="D27585" s="3" t="str">
        <f t="shared" si="1723"/>
        <v>UA7108011</v>
      </c>
      <c r="E27585" s="3" t="s">
        <v>87683</v>
      </c>
      <c r="F27585" s="3" t="s">
        <v>87684</v>
      </c>
      <c r="G27585" s="3" t="s">
        <v>87685</v>
      </c>
    </row>
    <row r="27586" spans="1:7" hidden="1" x14ac:dyDescent="0.3">
      <c r="A27586" s="3" t="str">
        <f t="shared" si="1720"/>
        <v>UA</v>
      </c>
      <c r="B27586" s="3" t="str">
        <f t="shared" si="1721"/>
        <v>UA71</v>
      </c>
      <c r="C27586" s="3" t="str">
        <f t="shared" si="1722"/>
        <v>UA7108</v>
      </c>
      <c r="D27586" s="3" t="str">
        <f t="shared" si="1723"/>
        <v>UA7108011</v>
      </c>
      <c r="E27586" s="3" t="s">
        <v>87686</v>
      </c>
      <c r="F27586" s="3" t="s">
        <v>87687</v>
      </c>
      <c r="G27586" s="3" t="s">
        <v>87688</v>
      </c>
    </row>
    <row r="27587" spans="1:7" hidden="1" x14ac:dyDescent="0.3">
      <c r="A27587" s="3" t="str">
        <f t="shared" ref="A27587:A27650" si="1724">LEFT(E27587,2)</f>
        <v>UA</v>
      </c>
      <c r="B27587" s="3" t="str">
        <f t="shared" ref="B27587:B27650" si="1725">LEFT(E27587,4)</f>
        <v>UA71</v>
      </c>
      <c r="C27587" s="3" t="str">
        <f t="shared" ref="C27587:C27650" si="1726">LEFT(E27587,6)</f>
        <v>UA7108</v>
      </c>
      <c r="D27587" s="3" t="str">
        <f t="shared" ref="D27587:D27650" si="1727">LEFT(E27587,9)</f>
        <v>UA7108011</v>
      </c>
      <c r="E27587" s="3" t="s">
        <v>87689</v>
      </c>
      <c r="F27587" s="3" t="s">
        <v>87690</v>
      </c>
      <c r="G27587" s="3" t="s">
        <v>87691</v>
      </c>
    </row>
    <row r="27588" spans="1:7" hidden="1" x14ac:dyDescent="0.3">
      <c r="A27588" s="3" t="str">
        <f t="shared" si="1724"/>
        <v>UA</v>
      </c>
      <c r="B27588" s="3" t="str">
        <f t="shared" si="1725"/>
        <v>UA71</v>
      </c>
      <c r="C27588" s="3" t="str">
        <f t="shared" si="1726"/>
        <v>UA7108</v>
      </c>
      <c r="D27588" s="3" t="str">
        <f t="shared" si="1727"/>
        <v>UA7108011</v>
      </c>
      <c r="E27588" s="3" t="s">
        <v>87692</v>
      </c>
      <c r="F27588" s="3" t="s">
        <v>87693</v>
      </c>
      <c r="G27588" s="3" t="s">
        <v>87694</v>
      </c>
    </row>
    <row r="27589" spans="1:7" hidden="1" x14ac:dyDescent="0.3">
      <c r="A27589" s="3" t="str">
        <f t="shared" si="1724"/>
        <v>UA</v>
      </c>
      <c r="B27589" s="3" t="str">
        <f t="shared" si="1725"/>
        <v>UA71</v>
      </c>
      <c r="C27589" s="3" t="str">
        <f t="shared" si="1726"/>
        <v>UA7108</v>
      </c>
      <c r="D27589" s="3" t="str">
        <f t="shared" si="1727"/>
        <v>UA7108011</v>
      </c>
      <c r="E27589" s="3" t="s">
        <v>87695</v>
      </c>
      <c r="F27589" s="3" t="s">
        <v>87696</v>
      </c>
      <c r="G27589" s="3" t="s">
        <v>87697</v>
      </c>
    </row>
    <row r="27590" spans="1:7" hidden="1" x14ac:dyDescent="0.3">
      <c r="A27590" s="3" t="str">
        <f t="shared" si="1724"/>
        <v>UA</v>
      </c>
      <c r="B27590" s="3" t="str">
        <f t="shared" si="1725"/>
        <v>UA71</v>
      </c>
      <c r="C27590" s="3" t="str">
        <f t="shared" si="1726"/>
        <v>UA7108</v>
      </c>
      <c r="D27590" s="3" t="str">
        <f t="shared" si="1727"/>
        <v>UA7108011</v>
      </c>
      <c r="E27590" s="3" t="s">
        <v>87698</v>
      </c>
      <c r="F27590" s="3" t="s">
        <v>87699</v>
      </c>
      <c r="G27590" s="3" t="s">
        <v>87700</v>
      </c>
    </row>
    <row r="27591" spans="1:7" hidden="1" x14ac:dyDescent="0.3">
      <c r="A27591" s="3" t="str">
        <f t="shared" si="1724"/>
        <v>UA</v>
      </c>
      <c r="B27591" s="3" t="str">
        <f t="shared" si="1725"/>
        <v>UA71</v>
      </c>
      <c r="C27591" s="3" t="str">
        <f t="shared" si="1726"/>
        <v>UA7108</v>
      </c>
      <c r="D27591" s="3" t="str">
        <f t="shared" si="1727"/>
        <v>UA7108011</v>
      </c>
      <c r="E27591" s="3" t="s">
        <v>87701</v>
      </c>
      <c r="F27591" s="3" t="s">
        <v>87702</v>
      </c>
      <c r="G27591" s="3" t="s">
        <v>87703</v>
      </c>
    </row>
    <row r="27592" spans="1:7" hidden="1" x14ac:dyDescent="0.3">
      <c r="A27592" s="3" t="str">
        <f t="shared" si="1724"/>
        <v>UA</v>
      </c>
      <c r="B27592" s="3" t="str">
        <f t="shared" si="1725"/>
        <v>UA71</v>
      </c>
      <c r="C27592" s="3" t="str">
        <f t="shared" si="1726"/>
        <v>UA7108</v>
      </c>
      <c r="D27592" s="3" t="str">
        <f t="shared" si="1727"/>
        <v>UA7108013</v>
      </c>
      <c r="E27592" s="3" t="s">
        <v>87704</v>
      </c>
      <c r="F27592" s="3" t="s">
        <v>87705</v>
      </c>
      <c r="G27592" s="3" t="s">
        <v>5379</v>
      </c>
    </row>
    <row r="27593" spans="1:7" hidden="1" x14ac:dyDescent="0.3">
      <c r="A27593" s="3" t="str">
        <f t="shared" si="1724"/>
        <v>UA</v>
      </c>
      <c r="B27593" s="3" t="str">
        <f t="shared" si="1725"/>
        <v>UA71</v>
      </c>
      <c r="C27593" s="3" t="str">
        <f t="shared" si="1726"/>
        <v>UA7108</v>
      </c>
      <c r="D27593" s="3" t="str">
        <f t="shared" si="1727"/>
        <v>UA7108013</v>
      </c>
      <c r="E27593" s="3" t="s">
        <v>87706</v>
      </c>
      <c r="F27593" s="3" t="s">
        <v>87707</v>
      </c>
      <c r="G27593" s="3" t="s">
        <v>87708</v>
      </c>
    </row>
    <row r="27594" spans="1:7" hidden="1" x14ac:dyDescent="0.3">
      <c r="A27594" s="3" t="str">
        <f t="shared" si="1724"/>
        <v>UA</v>
      </c>
      <c r="B27594" s="3" t="str">
        <f t="shared" si="1725"/>
        <v>UA71</v>
      </c>
      <c r="C27594" s="3" t="str">
        <f t="shared" si="1726"/>
        <v>UA7108</v>
      </c>
      <c r="D27594" s="3" t="str">
        <f t="shared" si="1727"/>
        <v>UA7108013</v>
      </c>
      <c r="E27594" s="3" t="s">
        <v>87709</v>
      </c>
      <c r="F27594" s="3" t="s">
        <v>87710</v>
      </c>
      <c r="G27594" s="3" t="s">
        <v>87711</v>
      </c>
    </row>
    <row r="27595" spans="1:7" hidden="1" x14ac:dyDescent="0.3">
      <c r="A27595" s="3" t="str">
        <f t="shared" si="1724"/>
        <v>UA</v>
      </c>
      <c r="B27595" s="3" t="str">
        <f t="shared" si="1725"/>
        <v>UA71</v>
      </c>
      <c r="C27595" s="3" t="str">
        <f t="shared" si="1726"/>
        <v>UA7108</v>
      </c>
      <c r="D27595" s="3" t="str">
        <f t="shared" si="1727"/>
        <v>UA7108013</v>
      </c>
      <c r="E27595" s="3" t="s">
        <v>87712</v>
      </c>
      <c r="F27595" s="3" t="s">
        <v>87713</v>
      </c>
      <c r="G27595" s="3" t="s">
        <v>87714</v>
      </c>
    </row>
    <row r="27596" spans="1:7" hidden="1" x14ac:dyDescent="0.3">
      <c r="A27596" s="3" t="str">
        <f t="shared" si="1724"/>
        <v>UA</v>
      </c>
      <c r="B27596" s="3" t="str">
        <f t="shared" si="1725"/>
        <v>UA71</v>
      </c>
      <c r="C27596" s="3" t="str">
        <f t="shared" si="1726"/>
        <v>UA7108</v>
      </c>
      <c r="D27596" s="3" t="str">
        <f t="shared" si="1727"/>
        <v>UA7108013</v>
      </c>
      <c r="E27596" s="3" t="s">
        <v>87715</v>
      </c>
      <c r="F27596" s="3" t="s">
        <v>87716</v>
      </c>
      <c r="G27596" s="3" t="s">
        <v>87717</v>
      </c>
    </row>
    <row r="27597" spans="1:7" hidden="1" x14ac:dyDescent="0.3">
      <c r="A27597" s="3" t="str">
        <f t="shared" si="1724"/>
        <v>UA</v>
      </c>
      <c r="B27597" s="3" t="str">
        <f t="shared" si="1725"/>
        <v>UA71</v>
      </c>
      <c r="C27597" s="3" t="str">
        <f t="shared" si="1726"/>
        <v>UA7108</v>
      </c>
      <c r="D27597" s="3" t="str">
        <f t="shared" si="1727"/>
        <v>UA7108013</v>
      </c>
      <c r="E27597" s="3" t="s">
        <v>87718</v>
      </c>
      <c r="F27597" s="3" t="s">
        <v>87719</v>
      </c>
      <c r="G27597" s="3" t="s">
        <v>87720</v>
      </c>
    </row>
    <row r="27598" spans="1:7" hidden="1" x14ac:dyDescent="0.3">
      <c r="A27598" s="3" t="str">
        <f t="shared" si="1724"/>
        <v>UA</v>
      </c>
      <c r="B27598" s="3" t="str">
        <f t="shared" si="1725"/>
        <v>UA71</v>
      </c>
      <c r="C27598" s="3" t="str">
        <f t="shared" si="1726"/>
        <v>UA7108</v>
      </c>
      <c r="D27598" s="3" t="str">
        <f t="shared" si="1727"/>
        <v>UA7108013</v>
      </c>
      <c r="E27598" s="3" t="s">
        <v>87721</v>
      </c>
      <c r="F27598" s="3" t="s">
        <v>87722</v>
      </c>
      <c r="G27598" s="3" t="s">
        <v>87723</v>
      </c>
    </row>
    <row r="27599" spans="1:7" hidden="1" x14ac:dyDescent="0.3">
      <c r="A27599" s="3" t="str">
        <f t="shared" si="1724"/>
        <v>UA</v>
      </c>
      <c r="B27599" s="3" t="str">
        <f t="shared" si="1725"/>
        <v>UA71</v>
      </c>
      <c r="C27599" s="3" t="str">
        <f t="shared" si="1726"/>
        <v>UA7108</v>
      </c>
      <c r="D27599" s="3" t="str">
        <f t="shared" si="1727"/>
        <v>UA7108013</v>
      </c>
      <c r="E27599" s="3" t="s">
        <v>87724</v>
      </c>
      <c r="F27599" s="3" t="s">
        <v>87725</v>
      </c>
      <c r="G27599" s="3" t="s">
        <v>87726</v>
      </c>
    </row>
    <row r="27600" spans="1:7" hidden="1" x14ac:dyDescent="0.3">
      <c r="A27600" s="3" t="str">
        <f t="shared" si="1724"/>
        <v>UA</v>
      </c>
      <c r="B27600" s="3" t="str">
        <f t="shared" si="1725"/>
        <v>UA71</v>
      </c>
      <c r="C27600" s="3" t="str">
        <f t="shared" si="1726"/>
        <v>UA7108</v>
      </c>
      <c r="D27600" s="3" t="str">
        <f t="shared" si="1727"/>
        <v>UA7108013</v>
      </c>
      <c r="E27600" s="3" t="s">
        <v>87727</v>
      </c>
      <c r="F27600" s="3" t="s">
        <v>87728</v>
      </c>
      <c r="G27600" s="3" t="s">
        <v>87729</v>
      </c>
    </row>
    <row r="27601" spans="1:7" hidden="1" x14ac:dyDescent="0.3">
      <c r="A27601" s="3" t="str">
        <f t="shared" si="1724"/>
        <v>UA</v>
      </c>
      <c r="B27601" s="3" t="str">
        <f t="shared" si="1725"/>
        <v>UA71</v>
      </c>
      <c r="C27601" s="3" t="str">
        <f t="shared" si="1726"/>
        <v>UA7108</v>
      </c>
      <c r="D27601" s="3" t="str">
        <f t="shared" si="1727"/>
        <v>UA7108013</v>
      </c>
      <c r="E27601" s="3" t="s">
        <v>87730</v>
      </c>
      <c r="F27601" s="3" t="s">
        <v>87731</v>
      </c>
      <c r="G27601" s="3" t="s">
        <v>87732</v>
      </c>
    </row>
    <row r="27602" spans="1:7" hidden="1" x14ac:dyDescent="0.3">
      <c r="A27602" s="3" t="str">
        <f t="shared" si="1724"/>
        <v>UA</v>
      </c>
      <c r="B27602" s="3" t="str">
        <f t="shared" si="1725"/>
        <v>UA71</v>
      </c>
      <c r="C27602" s="3" t="str">
        <f t="shared" si="1726"/>
        <v>UA7108</v>
      </c>
      <c r="D27602" s="3" t="str">
        <f t="shared" si="1727"/>
        <v>UA7108013</v>
      </c>
      <c r="E27602" s="3" t="s">
        <v>87733</v>
      </c>
      <c r="F27602" s="3" t="s">
        <v>87734</v>
      </c>
      <c r="G27602" s="3" t="s">
        <v>87735</v>
      </c>
    </row>
    <row r="27603" spans="1:7" hidden="1" x14ac:dyDescent="0.3">
      <c r="A27603" s="3" t="str">
        <f t="shared" si="1724"/>
        <v>UA</v>
      </c>
      <c r="B27603" s="3" t="str">
        <f t="shared" si="1725"/>
        <v>UA71</v>
      </c>
      <c r="C27603" s="3" t="str">
        <f t="shared" si="1726"/>
        <v>UA7108</v>
      </c>
      <c r="D27603" s="3" t="str">
        <f t="shared" si="1727"/>
        <v>UA7108013</v>
      </c>
      <c r="E27603" s="3" t="s">
        <v>87736</v>
      </c>
      <c r="F27603" s="3" t="s">
        <v>87737</v>
      </c>
      <c r="G27603" s="3" t="s">
        <v>87738</v>
      </c>
    </row>
    <row r="27604" spans="1:7" hidden="1" x14ac:dyDescent="0.3">
      <c r="A27604" s="3" t="str">
        <f t="shared" si="1724"/>
        <v>UA</v>
      </c>
      <c r="B27604" s="3" t="str">
        <f t="shared" si="1725"/>
        <v>UA71</v>
      </c>
      <c r="C27604" s="3" t="str">
        <f t="shared" si="1726"/>
        <v>UA7108</v>
      </c>
      <c r="D27604" s="3" t="str">
        <f t="shared" si="1727"/>
        <v>UA7108013</v>
      </c>
      <c r="E27604" s="3" t="s">
        <v>87739</v>
      </c>
      <c r="F27604" s="3" t="s">
        <v>87740</v>
      </c>
      <c r="G27604" s="3" t="s">
        <v>87741</v>
      </c>
    </row>
    <row r="27605" spans="1:7" hidden="1" x14ac:dyDescent="0.3">
      <c r="A27605" s="3" t="str">
        <f t="shared" si="1724"/>
        <v>UA</v>
      </c>
      <c r="B27605" s="3" t="str">
        <f t="shared" si="1725"/>
        <v>UA71</v>
      </c>
      <c r="C27605" s="3" t="str">
        <f t="shared" si="1726"/>
        <v>UA7108</v>
      </c>
      <c r="D27605" s="3" t="str">
        <f t="shared" si="1727"/>
        <v>UA7108013</v>
      </c>
      <c r="E27605" s="3" t="s">
        <v>87742</v>
      </c>
      <c r="F27605" s="3" t="s">
        <v>87743</v>
      </c>
      <c r="G27605" s="3" t="s">
        <v>87744</v>
      </c>
    </row>
    <row r="27606" spans="1:7" hidden="1" x14ac:dyDescent="0.3">
      <c r="A27606" s="3" t="str">
        <f t="shared" si="1724"/>
        <v>UA</v>
      </c>
      <c r="B27606" s="3" t="str">
        <f t="shared" si="1725"/>
        <v>UA71</v>
      </c>
      <c r="C27606" s="3" t="str">
        <f t="shared" si="1726"/>
        <v>UA7108</v>
      </c>
      <c r="D27606" s="3" t="str">
        <f t="shared" si="1727"/>
        <v>UA7108013</v>
      </c>
      <c r="E27606" s="3" t="s">
        <v>87745</v>
      </c>
      <c r="F27606" s="3" t="s">
        <v>87746</v>
      </c>
      <c r="G27606" s="3" t="s">
        <v>87747</v>
      </c>
    </row>
    <row r="27607" spans="1:7" hidden="1" x14ac:dyDescent="0.3">
      <c r="A27607" s="3" t="str">
        <f t="shared" si="1724"/>
        <v>UA</v>
      </c>
      <c r="B27607" s="3" t="str">
        <f t="shared" si="1725"/>
        <v>UA71</v>
      </c>
      <c r="C27607" s="3" t="str">
        <f t="shared" si="1726"/>
        <v>UA7108</v>
      </c>
      <c r="D27607" s="3" t="str">
        <f t="shared" si="1727"/>
        <v>UA7108013</v>
      </c>
      <c r="E27607" s="3" t="s">
        <v>87748</v>
      </c>
      <c r="F27607" s="3" t="s">
        <v>87749</v>
      </c>
      <c r="G27607" s="3" t="s">
        <v>87750</v>
      </c>
    </row>
    <row r="27608" spans="1:7" hidden="1" x14ac:dyDescent="0.3">
      <c r="A27608" s="3" t="str">
        <f t="shared" si="1724"/>
        <v>UA</v>
      </c>
      <c r="B27608" s="3" t="str">
        <f t="shared" si="1725"/>
        <v>UA71</v>
      </c>
      <c r="C27608" s="3" t="str">
        <f t="shared" si="1726"/>
        <v>UA7108</v>
      </c>
      <c r="D27608" s="3" t="str">
        <f t="shared" si="1727"/>
        <v>UA7108013</v>
      </c>
      <c r="E27608" s="3" t="s">
        <v>87751</v>
      </c>
      <c r="F27608" s="3" t="s">
        <v>87752</v>
      </c>
      <c r="G27608" s="3" t="s">
        <v>87753</v>
      </c>
    </row>
    <row r="27609" spans="1:7" hidden="1" x14ac:dyDescent="0.3">
      <c r="A27609" s="3" t="str">
        <f t="shared" si="1724"/>
        <v>UA</v>
      </c>
      <c r="B27609" s="3" t="str">
        <f t="shared" si="1725"/>
        <v>UA71</v>
      </c>
      <c r="C27609" s="3" t="str">
        <f t="shared" si="1726"/>
        <v>UA7108</v>
      </c>
      <c r="D27609" s="3" t="str">
        <f t="shared" si="1727"/>
        <v>UA7108015</v>
      </c>
      <c r="E27609" s="3" t="s">
        <v>87754</v>
      </c>
      <c r="F27609" s="3" t="s">
        <v>87755</v>
      </c>
      <c r="G27609" s="3" t="s">
        <v>5382</v>
      </c>
    </row>
    <row r="27610" spans="1:7" hidden="1" x14ac:dyDescent="0.3">
      <c r="A27610" s="3" t="str">
        <f t="shared" si="1724"/>
        <v>UA</v>
      </c>
      <c r="B27610" s="3" t="str">
        <f t="shared" si="1725"/>
        <v>UA71</v>
      </c>
      <c r="C27610" s="3" t="str">
        <f t="shared" si="1726"/>
        <v>UA7108</v>
      </c>
      <c r="D27610" s="3" t="str">
        <f t="shared" si="1727"/>
        <v>UA7108015</v>
      </c>
      <c r="E27610" s="3" t="s">
        <v>87756</v>
      </c>
      <c r="F27610" s="3" t="s">
        <v>87757</v>
      </c>
      <c r="G27610" s="3" t="s">
        <v>87758</v>
      </c>
    </row>
    <row r="27611" spans="1:7" hidden="1" x14ac:dyDescent="0.3">
      <c r="A27611" s="3" t="str">
        <f t="shared" si="1724"/>
        <v>UA</v>
      </c>
      <c r="B27611" s="3" t="str">
        <f t="shared" si="1725"/>
        <v>UA71</v>
      </c>
      <c r="C27611" s="3" t="str">
        <f t="shared" si="1726"/>
        <v>UA7108</v>
      </c>
      <c r="D27611" s="3" t="str">
        <f t="shared" si="1727"/>
        <v>UA7108015</v>
      </c>
      <c r="E27611" s="3" t="s">
        <v>87759</v>
      </c>
      <c r="F27611" s="3" t="s">
        <v>87760</v>
      </c>
      <c r="G27611" s="3" t="s">
        <v>87761</v>
      </c>
    </row>
    <row r="27612" spans="1:7" hidden="1" x14ac:dyDescent="0.3">
      <c r="A27612" s="3" t="str">
        <f t="shared" si="1724"/>
        <v>UA</v>
      </c>
      <c r="B27612" s="3" t="str">
        <f t="shared" si="1725"/>
        <v>UA71</v>
      </c>
      <c r="C27612" s="3" t="str">
        <f t="shared" si="1726"/>
        <v>UA7108</v>
      </c>
      <c r="D27612" s="3" t="str">
        <f t="shared" si="1727"/>
        <v>UA7108015</v>
      </c>
      <c r="E27612" s="3" t="s">
        <v>87762</v>
      </c>
      <c r="F27612" s="3" t="s">
        <v>87763</v>
      </c>
      <c r="G27612" s="3" t="s">
        <v>87764</v>
      </c>
    </row>
    <row r="27613" spans="1:7" hidden="1" x14ac:dyDescent="0.3">
      <c r="A27613" s="3" t="str">
        <f t="shared" si="1724"/>
        <v>UA</v>
      </c>
      <c r="B27613" s="3" t="str">
        <f t="shared" si="1725"/>
        <v>UA71</v>
      </c>
      <c r="C27613" s="3" t="str">
        <f t="shared" si="1726"/>
        <v>UA7108</v>
      </c>
      <c r="D27613" s="3" t="str">
        <f t="shared" si="1727"/>
        <v>UA7108015</v>
      </c>
      <c r="E27613" s="3" t="s">
        <v>87765</v>
      </c>
      <c r="F27613" s="3" t="s">
        <v>87766</v>
      </c>
      <c r="G27613" s="3" t="s">
        <v>87767</v>
      </c>
    </row>
    <row r="27614" spans="1:7" hidden="1" x14ac:dyDescent="0.3">
      <c r="A27614" s="3" t="str">
        <f t="shared" si="1724"/>
        <v>UA</v>
      </c>
      <c r="B27614" s="3" t="str">
        <f t="shared" si="1725"/>
        <v>UA71</v>
      </c>
      <c r="C27614" s="3" t="str">
        <f t="shared" si="1726"/>
        <v>UA7108</v>
      </c>
      <c r="D27614" s="3" t="str">
        <f t="shared" si="1727"/>
        <v>UA7108015</v>
      </c>
      <c r="E27614" s="3" t="s">
        <v>87768</v>
      </c>
      <c r="F27614" s="3" t="s">
        <v>87769</v>
      </c>
      <c r="G27614" s="3" t="s">
        <v>87770</v>
      </c>
    </row>
    <row r="27615" spans="1:7" hidden="1" x14ac:dyDescent="0.3">
      <c r="A27615" s="3" t="str">
        <f t="shared" si="1724"/>
        <v>UA</v>
      </c>
      <c r="B27615" s="3" t="str">
        <f t="shared" si="1725"/>
        <v>UA71</v>
      </c>
      <c r="C27615" s="3" t="str">
        <f t="shared" si="1726"/>
        <v>UA7108</v>
      </c>
      <c r="D27615" s="3" t="str">
        <f t="shared" si="1727"/>
        <v>UA7108015</v>
      </c>
      <c r="E27615" s="3" t="s">
        <v>87771</v>
      </c>
      <c r="F27615" s="3" t="s">
        <v>87772</v>
      </c>
      <c r="G27615" s="3" t="s">
        <v>87773</v>
      </c>
    </row>
    <row r="27616" spans="1:7" hidden="1" x14ac:dyDescent="0.3">
      <c r="A27616" s="3" t="str">
        <f t="shared" si="1724"/>
        <v>UA</v>
      </c>
      <c r="B27616" s="3" t="str">
        <f t="shared" si="1725"/>
        <v>UA71</v>
      </c>
      <c r="C27616" s="3" t="str">
        <f t="shared" si="1726"/>
        <v>UA7108</v>
      </c>
      <c r="D27616" s="3" t="str">
        <f t="shared" si="1727"/>
        <v>UA7108015</v>
      </c>
      <c r="E27616" s="3" t="s">
        <v>87774</v>
      </c>
      <c r="F27616" s="3" t="s">
        <v>87775</v>
      </c>
      <c r="G27616" s="3" t="s">
        <v>87776</v>
      </c>
    </row>
    <row r="27617" spans="1:7" hidden="1" x14ac:dyDescent="0.3">
      <c r="A27617" s="3" t="str">
        <f t="shared" si="1724"/>
        <v>UA</v>
      </c>
      <c r="B27617" s="3" t="str">
        <f t="shared" si="1725"/>
        <v>UA71</v>
      </c>
      <c r="C27617" s="3" t="str">
        <f t="shared" si="1726"/>
        <v>UA7108</v>
      </c>
      <c r="D27617" s="3" t="str">
        <f t="shared" si="1727"/>
        <v>UA7108015</v>
      </c>
      <c r="E27617" s="3" t="s">
        <v>87777</v>
      </c>
      <c r="F27617" s="3" t="s">
        <v>87778</v>
      </c>
      <c r="G27617" s="3" t="s">
        <v>87779</v>
      </c>
    </row>
    <row r="27618" spans="1:7" hidden="1" x14ac:dyDescent="0.3">
      <c r="A27618" s="3" t="str">
        <f t="shared" si="1724"/>
        <v>UA</v>
      </c>
      <c r="B27618" s="3" t="str">
        <f t="shared" si="1725"/>
        <v>UA71</v>
      </c>
      <c r="C27618" s="3" t="str">
        <f t="shared" si="1726"/>
        <v>UA7108</v>
      </c>
      <c r="D27618" s="3" t="str">
        <f t="shared" si="1727"/>
        <v>UA7108015</v>
      </c>
      <c r="E27618" s="3" t="s">
        <v>87780</v>
      </c>
      <c r="F27618" s="3" t="s">
        <v>87781</v>
      </c>
      <c r="G27618" s="3" t="s">
        <v>87782</v>
      </c>
    </row>
    <row r="27619" spans="1:7" hidden="1" x14ac:dyDescent="0.3">
      <c r="A27619" s="3" t="str">
        <f t="shared" si="1724"/>
        <v>UA</v>
      </c>
      <c r="B27619" s="3" t="str">
        <f t="shared" si="1725"/>
        <v>UA71</v>
      </c>
      <c r="C27619" s="3" t="str">
        <f t="shared" si="1726"/>
        <v>UA7108</v>
      </c>
      <c r="D27619" s="3" t="str">
        <f t="shared" si="1727"/>
        <v>UA7108015</v>
      </c>
      <c r="E27619" s="3" t="s">
        <v>87783</v>
      </c>
      <c r="F27619" s="3" t="s">
        <v>87784</v>
      </c>
      <c r="G27619" s="3" t="s">
        <v>87785</v>
      </c>
    </row>
    <row r="27620" spans="1:7" hidden="1" x14ac:dyDescent="0.3">
      <c r="A27620" s="3" t="str">
        <f t="shared" si="1724"/>
        <v>UA</v>
      </c>
      <c r="B27620" s="3" t="str">
        <f t="shared" si="1725"/>
        <v>UA71</v>
      </c>
      <c r="C27620" s="3" t="str">
        <f t="shared" si="1726"/>
        <v>UA7108</v>
      </c>
      <c r="D27620" s="3" t="str">
        <f t="shared" si="1727"/>
        <v>UA7108017</v>
      </c>
      <c r="E27620" s="3" t="s">
        <v>87786</v>
      </c>
      <c r="F27620" s="3" t="s">
        <v>87787</v>
      </c>
      <c r="G27620" s="3" t="s">
        <v>5385</v>
      </c>
    </row>
    <row r="27621" spans="1:7" hidden="1" x14ac:dyDescent="0.3">
      <c r="A27621" s="3" t="str">
        <f t="shared" si="1724"/>
        <v>UA</v>
      </c>
      <c r="B27621" s="3" t="str">
        <f t="shared" si="1725"/>
        <v>UA71</v>
      </c>
      <c r="C27621" s="3" t="str">
        <f t="shared" si="1726"/>
        <v>UA7108</v>
      </c>
      <c r="D27621" s="3" t="str">
        <f t="shared" si="1727"/>
        <v>UA7108017</v>
      </c>
      <c r="E27621" s="3" t="s">
        <v>87788</v>
      </c>
      <c r="F27621" s="3" t="s">
        <v>87789</v>
      </c>
      <c r="G27621" s="3" t="s">
        <v>87790</v>
      </c>
    </row>
    <row r="27622" spans="1:7" hidden="1" x14ac:dyDescent="0.3">
      <c r="A27622" s="3" t="str">
        <f t="shared" si="1724"/>
        <v>UA</v>
      </c>
      <c r="B27622" s="3" t="str">
        <f t="shared" si="1725"/>
        <v>UA71</v>
      </c>
      <c r="C27622" s="3" t="str">
        <f t="shared" si="1726"/>
        <v>UA7108</v>
      </c>
      <c r="D27622" s="3" t="str">
        <f t="shared" si="1727"/>
        <v>UA7108017</v>
      </c>
      <c r="E27622" s="3" t="s">
        <v>87791</v>
      </c>
      <c r="F27622" s="3" t="s">
        <v>87792</v>
      </c>
      <c r="G27622" s="3" t="s">
        <v>87793</v>
      </c>
    </row>
    <row r="27623" spans="1:7" hidden="1" x14ac:dyDescent="0.3">
      <c r="A27623" s="3" t="str">
        <f t="shared" si="1724"/>
        <v>UA</v>
      </c>
      <c r="B27623" s="3" t="str">
        <f t="shared" si="1725"/>
        <v>UA71</v>
      </c>
      <c r="C27623" s="3" t="str">
        <f t="shared" si="1726"/>
        <v>UA7108</v>
      </c>
      <c r="D27623" s="3" t="str">
        <f t="shared" si="1727"/>
        <v>UA7108017</v>
      </c>
      <c r="E27623" s="3" t="s">
        <v>87794</v>
      </c>
      <c r="F27623" s="3" t="s">
        <v>87795</v>
      </c>
      <c r="G27623" s="3" t="s">
        <v>87796</v>
      </c>
    </row>
    <row r="27624" spans="1:7" hidden="1" x14ac:dyDescent="0.3">
      <c r="A27624" s="3" t="str">
        <f t="shared" si="1724"/>
        <v>UA</v>
      </c>
      <c r="B27624" s="3" t="str">
        <f t="shared" si="1725"/>
        <v>UA71</v>
      </c>
      <c r="C27624" s="3" t="str">
        <f t="shared" si="1726"/>
        <v>UA7108</v>
      </c>
      <c r="D27624" s="3" t="str">
        <f t="shared" si="1727"/>
        <v>UA7108017</v>
      </c>
      <c r="E27624" s="3" t="s">
        <v>87797</v>
      </c>
      <c r="F27624" s="3" t="s">
        <v>87798</v>
      </c>
      <c r="G27624" s="3" t="s">
        <v>87799</v>
      </c>
    </row>
    <row r="27625" spans="1:7" hidden="1" x14ac:dyDescent="0.3">
      <c r="A27625" s="3" t="str">
        <f t="shared" si="1724"/>
        <v>UA</v>
      </c>
      <c r="B27625" s="3" t="str">
        <f t="shared" si="1725"/>
        <v>UA71</v>
      </c>
      <c r="C27625" s="3" t="str">
        <f t="shared" si="1726"/>
        <v>UA7108</v>
      </c>
      <c r="D27625" s="3" t="str">
        <f t="shared" si="1727"/>
        <v>UA7108017</v>
      </c>
      <c r="E27625" s="3" t="s">
        <v>87800</v>
      </c>
      <c r="F27625" s="3" t="s">
        <v>87801</v>
      </c>
      <c r="G27625" s="3" t="s">
        <v>87802</v>
      </c>
    </row>
    <row r="27626" spans="1:7" hidden="1" x14ac:dyDescent="0.3">
      <c r="A27626" s="3" t="str">
        <f t="shared" si="1724"/>
        <v>UA</v>
      </c>
      <c r="B27626" s="3" t="str">
        <f t="shared" si="1725"/>
        <v>UA71</v>
      </c>
      <c r="C27626" s="3" t="str">
        <f t="shared" si="1726"/>
        <v>UA7108</v>
      </c>
      <c r="D27626" s="3" t="str">
        <f t="shared" si="1727"/>
        <v>UA7108017</v>
      </c>
      <c r="E27626" s="3" t="s">
        <v>87803</v>
      </c>
      <c r="F27626" s="3" t="s">
        <v>87804</v>
      </c>
      <c r="G27626" s="3" t="s">
        <v>87805</v>
      </c>
    </row>
    <row r="27627" spans="1:7" hidden="1" x14ac:dyDescent="0.3">
      <c r="A27627" s="3" t="str">
        <f t="shared" si="1724"/>
        <v>UA</v>
      </c>
      <c r="B27627" s="3" t="str">
        <f t="shared" si="1725"/>
        <v>UA71</v>
      </c>
      <c r="C27627" s="3" t="str">
        <f t="shared" si="1726"/>
        <v>UA7108</v>
      </c>
      <c r="D27627" s="3" t="str">
        <f t="shared" si="1727"/>
        <v>UA7108017</v>
      </c>
      <c r="E27627" s="3" t="s">
        <v>87806</v>
      </c>
      <c r="F27627" s="3" t="s">
        <v>87807</v>
      </c>
      <c r="G27627" s="3" t="s">
        <v>87808</v>
      </c>
    </row>
    <row r="27628" spans="1:7" hidden="1" x14ac:dyDescent="0.3">
      <c r="A27628" s="3" t="str">
        <f t="shared" si="1724"/>
        <v>UA</v>
      </c>
      <c r="B27628" s="3" t="str">
        <f t="shared" si="1725"/>
        <v>UA71</v>
      </c>
      <c r="C27628" s="3" t="str">
        <f t="shared" si="1726"/>
        <v>UA7108</v>
      </c>
      <c r="D27628" s="3" t="str">
        <f t="shared" si="1727"/>
        <v>UA7108017</v>
      </c>
      <c r="E27628" s="3" t="s">
        <v>87809</v>
      </c>
      <c r="F27628" s="3" t="s">
        <v>87810</v>
      </c>
      <c r="G27628" s="3" t="s">
        <v>87811</v>
      </c>
    </row>
    <row r="27629" spans="1:7" hidden="1" x14ac:dyDescent="0.3">
      <c r="A27629" s="3" t="str">
        <f t="shared" si="1724"/>
        <v>UA</v>
      </c>
      <c r="B27629" s="3" t="str">
        <f t="shared" si="1725"/>
        <v>UA71</v>
      </c>
      <c r="C27629" s="3" t="str">
        <f t="shared" si="1726"/>
        <v>UA7108</v>
      </c>
      <c r="D27629" s="3" t="str">
        <f t="shared" si="1727"/>
        <v>UA7108017</v>
      </c>
      <c r="E27629" s="3" t="s">
        <v>87812</v>
      </c>
      <c r="F27629" s="3" t="s">
        <v>87813</v>
      </c>
      <c r="G27629" s="3" t="s">
        <v>87814</v>
      </c>
    </row>
    <row r="27630" spans="1:7" hidden="1" x14ac:dyDescent="0.3">
      <c r="A27630" s="3" t="str">
        <f t="shared" si="1724"/>
        <v>UA</v>
      </c>
      <c r="B27630" s="3" t="str">
        <f t="shared" si="1725"/>
        <v>UA71</v>
      </c>
      <c r="C27630" s="3" t="str">
        <f t="shared" si="1726"/>
        <v>UA7108</v>
      </c>
      <c r="D27630" s="3" t="str">
        <f t="shared" si="1727"/>
        <v>UA7108017</v>
      </c>
      <c r="E27630" s="3" t="s">
        <v>87815</v>
      </c>
      <c r="F27630" s="3" t="s">
        <v>87816</v>
      </c>
      <c r="G27630" s="3" t="s">
        <v>87817</v>
      </c>
    </row>
    <row r="27631" spans="1:7" hidden="1" x14ac:dyDescent="0.3">
      <c r="A27631" s="3" t="str">
        <f t="shared" si="1724"/>
        <v>UA</v>
      </c>
      <c r="B27631" s="3" t="str">
        <f t="shared" si="1725"/>
        <v>UA71</v>
      </c>
      <c r="C27631" s="3" t="str">
        <f t="shared" si="1726"/>
        <v>UA7108</v>
      </c>
      <c r="D27631" s="3" t="str">
        <f t="shared" si="1727"/>
        <v>UA7108019</v>
      </c>
      <c r="E27631" s="3" t="s">
        <v>87818</v>
      </c>
      <c r="F27631" s="3" t="s">
        <v>87819</v>
      </c>
      <c r="G27631" s="3" t="s">
        <v>87820</v>
      </c>
    </row>
    <row r="27632" spans="1:7" hidden="1" x14ac:dyDescent="0.3">
      <c r="A27632" s="3" t="str">
        <f t="shared" si="1724"/>
        <v>UA</v>
      </c>
      <c r="B27632" s="3" t="str">
        <f t="shared" si="1725"/>
        <v>UA71</v>
      </c>
      <c r="C27632" s="3" t="str">
        <f t="shared" si="1726"/>
        <v>UA7108</v>
      </c>
      <c r="D27632" s="3" t="str">
        <f t="shared" si="1727"/>
        <v>UA7108019</v>
      </c>
      <c r="E27632" s="3" t="s">
        <v>87821</v>
      </c>
      <c r="F27632" s="3" t="s">
        <v>87822</v>
      </c>
      <c r="G27632" s="3" t="s">
        <v>87823</v>
      </c>
    </row>
    <row r="27633" spans="1:7" hidden="1" x14ac:dyDescent="0.3">
      <c r="A27633" s="3" t="str">
        <f t="shared" si="1724"/>
        <v>UA</v>
      </c>
      <c r="B27633" s="3" t="str">
        <f t="shared" si="1725"/>
        <v>UA71</v>
      </c>
      <c r="C27633" s="3" t="str">
        <f t="shared" si="1726"/>
        <v>UA7108</v>
      </c>
      <c r="D27633" s="3" t="str">
        <f t="shared" si="1727"/>
        <v>UA7108019</v>
      </c>
      <c r="E27633" s="3" t="s">
        <v>87824</v>
      </c>
      <c r="F27633" s="3" t="s">
        <v>87825</v>
      </c>
      <c r="G27633" s="3" t="s">
        <v>87826</v>
      </c>
    </row>
    <row r="27634" spans="1:7" hidden="1" x14ac:dyDescent="0.3">
      <c r="A27634" s="3" t="str">
        <f t="shared" si="1724"/>
        <v>UA</v>
      </c>
      <c r="B27634" s="3" t="str">
        <f t="shared" si="1725"/>
        <v>UA71</v>
      </c>
      <c r="C27634" s="3" t="str">
        <f t="shared" si="1726"/>
        <v>UA7108</v>
      </c>
      <c r="D27634" s="3" t="str">
        <f t="shared" si="1727"/>
        <v>UA7108019</v>
      </c>
      <c r="E27634" s="3" t="s">
        <v>87827</v>
      </c>
      <c r="F27634" s="3" t="s">
        <v>87828</v>
      </c>
      <c r="G27634" s="3" t="s">
        <v>87829</v>
      </c>
    </row>
    <row r="27635" spans="1:7" hidden="1" x14ac:dyDescent="0.3">
      <c r="A27635" s="3" t="str">
        <f t="shared" si="1724"/>
        <v>UA</v>
      </c>
      <c r="B27635" s="3" t="str">
        <f t="shared" si="1725"/>
        <v>UA71</v>
      </c>
      <c r="C27635" s="3" t="str">
        <f t="shared" si="1726"/>
        <v>UA7108</v>
      </c>
      <c r="D27635" s="3" t="str">
        <f t="shared" si="1727"/>
        <v>UA7108019</v>
      </c>
      <c r="E27635" s="3" t="s">
        <v>87830</v>
      </c>
      <c r="F27635" s="3" t="s">
        <v>87831</v>
      </c>
      <c r="G27635" s="3" t="s">
        <v>87832</v>
      </c>
    </row>
    <row r="27636" spans="1:7" hidden="1" x14ac:dyDescent="0.3">
      <c r="A27636" s="3" t="str">
        <f t="shared" si="1724"/>
        <v>UA</v>
      </c>
      <c r="B27636" s="3" t="str">
        <f t="shared" si="1725"/>
        <v>UA71</v>
      </c>
      <c r="C27636" s="3" t="str">
        <f t="shared" si="1726"/>
        <v>UA7108</v>
      </c>
      <c r="D27636" s="3" t="str">
        <f t="shared" si="1727"/>
        <v>UA7108021</v>
      </c>
      <c r="E27636" s="3" t="s">
        <v>87833</v>
      </c>
      <c r="F27636" s="3" t="s">
        <v>87834</v>
      </c>
      <c r="G27636" s="3" t="s">
        <v>87835</v>
      </c>
    </row>
    <row r="27637" spans="1:7" hidden="1" x14ac:dyDescent="0.3">
      <c r="A27637" s="3" t="str">
        <f t="shared" si="1724"/>
        <v>UA</v>
      </c>
      <c r="B27637" s="3" t="str">
        <f t="shared" si="1725"/>
        <v>UA71</v>
      </c>
      <c r="C27637" s="3" t="str">
        <f t="shared" si="1726"/>
        <v>UA7108</v>
      </c>
      <c r="D27637" s="3" t="str">
        <f t="shared" si="1727"/>
        <v>UA7108021</v>
      </c>
      <c r="E27637" s="3" t="s">
        <v>87836</v>
      </c>
      <c r="F27637" s="3" t="s">
        <v>87837</v>
      </c>
      <c r="G27637" s="3" t="s">
        <v>87838</v>
      </c>
    </row>
    <row r="27638" spans="1:7" hidden="1" x14ac:dyDescent="0.3">
      <c r="A27638" s="3" t="str">
        <f t="shared" si="1724"/>
        <v>UA</v>
      </c>
      <c r="B27638" s="3" t="str">
        <f t="shared" si="1725"/>
        <v>UA71</v>
      </c>
      <c r="C27638" s="3" t="str">
        <f t="shared" si="1726"/>
        <v>UA7108</v>
      </c>
      <c r="D27638" s="3" t="str">
        <f t="shared" si="1727"/>
        <v>UA7108021</v>
      </c>
      <c r="E27638" s="3" t="s">
        <v>87839</v>
      </c>
      <c r="F27638" s="3" t="s">
        <v>87840</v>
      </c>
      <c r="G27638" s="3" t="s">
        <v>87841</v>
      </c>
    </row>
    <row r="27639" spans="1:7" hidden="1" x14ac:dyDescent="0.3">
      <c r="A27639" s="3" t="str">
        <f t="shared" si="1724"/>
        <v>UA</v>
      </c>
      <c r="B27639" s="3" t="str">
        <f t="shared" si="1725"/>
        <v>UA71</v>
      </c>
      <c r="C27639" s="3" t="str">
        <f t="shared" si="1726"/>
        <v>UA7108</v>
      </c>
      <c r="D27639" s="3" t="str">
        <f t="shared" si="1727"/>
        <v>UA7108021</v>
      </c>
      <c r="E27639" s="3" t="s">
        <v>87842</v>
      </c>
      <c r="F27639" s="3" t="s">
        <v>87843</v>
      </c>
      <c r="G27639" s="3" t="s">
        <v>87844</v>
      </c>
    </row>
    <row r="27640" spans="1:7" hidden="1" x14ac:dyDescent="0.3">
      <c r="A27640" s="3" t="str">
        <f t="shared" si="1724"/>
        <v>UA</v>
      </c>
      <c r="B27640" s="3" t="str">
        <f t="shared" si="1725"/>
        <v>UA71</v>
      </c>
      <c r="C27640" s="3" t="str">
        <f t="shared" si="1726"/>
        <v>UA7108</v>
      </c>
      <c r="D27640" s="3" t="str">
        <f t="shared" si="1727"/>
        <v>UA7108021</v>
      </c>
      <c r="E27640" s="3" t="s">
        <v>87845</v>
      </c>
      <c r="F27640" s="3" t="s">
        <v>87846</v>
      </c>
      <c r="G27640" s="3" t="s">
        <v>87847</v>
      </c>
    </row>
    <row r="27641" spans="1:7" hidden="1" x14ac:dyDescent="0.3">
      <c r="A27641" s="3" t="str">
        <f t="shared" si="1724"/>
        <v>UA</v>
      </c>
      <c r="B27641" s="3" t="str">
        <f t="shared" si="1725"/>
        <v>UA71</v>
      </c>
      <c r="C27641" s="3" t="str">
        <f t="shared" si="1726"/>
        <v>UA7108</v>
      </c>
      <c r="D27641" s="3" t="str">
        <f t="shared" si="1727"/>
        <v>UA7108023</v>
      </c>
      <c r="E27641" s="3" t="s">
        <v>87848</v>
      </c>
      <c r="F27641" s="3" t="s">
        <v>87849</v>
      </c>
      <c r="G27641" s="3" t="s">
        <v>87850</v>
      </c>
    </row>
    <row r="27642" spans="1:7" hidden="1" x14ac:dyDescent="0.3">
      <c r="A27642" s="3" t="str">
        <f t="shared" si="1724"/>
        <v>UA</v>
      </c>
      <c r="B27642" s="3" t="str">
        <f t="shared" si="1725"/>
        <v>UA71</v>
      </c>
      <c r="C27642" s="3" t="str">
        <f t="shared" si="1726"/>
        <v>UA7108</v>
      </c>
      <c r="D27642" s="3" t="str">
        <f t="shared" si="1727"/>
        <v>UA7108023</v>
      </c>
      <c r="E27642" s="3" t="s">
        <v>87851</v>
      </c>
      <c r="F27642" s="3" t="s">
        <v>87852</v>
      </c>
      <c r="G27642" s="3" t="s">
        <v>87853</v>
      </c>
    </row>
    <row r="27643" spans="1:7" hidden="1" x14ac:dyDescent="0.3">
      <c r="A27643" s="3" t="str">
        <f t="shared" si="1724"/>
        <v>UA</v>
      </c>
      <c r="B27643" s="3" t="str">
        <f t="shared" si="1725"/>
        <v>UA71</v>
      </c>
      <c r="C27643" s="3" t="str">
        <f t="shared" si="1726"/>
        <v>UA7108</v>
      </c>
      <c r="D27643" s="3" t="str">
        <f t="shared" si="1727"/>
        <v>UA7108023</v>
      </c>
      <c r="E27643" s="3" t="s">
        <v>87854</v>
      </c>
      <c r="F27643" s="3" t="s">
        <v>87855</v>
      </c>
      <c r="G27643" s="3" t="s">
        <v>87856</v>
      </c>
    </row>
    <row r="27644" spans="1:7" hidden="1" x14ac:dyDescent="0.3">
      <c r="A27644" s="3" t="str">
        <f t="shared" si="1724"/>
        <v>UA</v>
      </c>
      <c r="B27644" s="3" t="str">
        <f t="shared" si="1725"/>
        <v>UA71</v>
      </c>
      <c r="C27644" s="3" t="str">
        <f t="shared" si="1726"/>
        <v>UA7108</v>
      </c>
      <c r="D27644" s="3" t="str">
        <f t="shared" si="1727"/>
        <v>UA7108023</v>
      </c>
      <c r="E27644" s="3" t="s">
        <v>87857</v>
      </c>
      <c r="F27644" s="3" t="s">
        <v>87858</v>
      </c>
      <c r="G27644" s="3" t="s">
        <v>87859</v>
      </c>
    </row>
    <row r="27645" spans="1:7" hidden="1" x14ac:dyDescent="0.3">
      <c r="A27645" s="3" t="str">
        <f t="shared" si="1724"/>
        <v>UA</v>
      </c>
      <c r="B27645" s="3" t="str">
        <f t="shared" si="1725"/>
        <v>UA71</v>
      </c>
      <c r="C27645" s="3" t="str">
        <f t="shared" si="1726"/>
        <v>UA7108</v>
      </c>
      <c r="D27645" s="3" t="str">
        <f t="shared" si="1727"/>
        <v>UA7108023</v>
      </c>
      <c r="E27645" s="3" t="s">
        <v>87860</v>
      </c>
      <c r="F27645" s="3" t="s">
        <v>87861</v>
      </c>
      <c r="G27645" s="3" t="s">
        <v>87862</v>
      </c>
    </row>
    <row r="27646" spans="1:7" hidden="1" x14ac:dyDescent="0.3">
      <c r="A27646" s="3" t="str">
        <f t="shared" si="1724"/>
        <v>UA</v>
      </c>
      <c r="B27646" s="3" t="str">
        <f t="shared" si="1725"/>
        <v>UA71</v>
      </c>
      <c r="C27646" s="3" t="str">
        <f t="shared" si="1726"/>
        <v>UA7108</v>
      </c>
      <c r="D27646" s="3" t="str">
        <f t="shared" si="1727"/>
        <v>UA7108023</v>
      </c>
      <c r="E27646" s="3" t="s">
        <v>87863</v>
      </c>
      <c r="F27646" s="3" t="s">
        <v>87864</v>
      </c>
      <c r="G27646" s="3" t="s">
        <v>87865</v>
      </c>
    </row>
    <row r="27647" spans="1:7" hidden="1" x14ac:dyDescent="0.3">
      <c r="A27647" s="3" t="str">
        <f t="shared" si="1724"/>
        <v>UA</v>
      </c>
      <c r="B27647" s="3" t="str">
        <f t="shared" si="1725"/>
        <v>UA71</v>
      </c>
      <c r="C27647" s="3" t="str">
        <f t="shared" si="1726"/>
        <v>UA7108</v>
      </c>
      <c r="D27647" s="3" t="str">
        <f t="shared" si="1727"/>
        <v>UA7108023</v>
      </c>
      <c r="E27647" s="3" t="s">
        <v>87866</v>
      </c>
      <c r="F27647" s="3" t="s">
        <v>87867</v>
      </c>
      <c r="G27647" s="3" t="s">
        <v>87868</v>
      </c>
    </row>
    <row r="27648" spans="1:7" hidden="1" x14ac:dyDescent="0.3">
      <c r="A27648" s="3" t="str">
        <f t="shared" si="1724"/>
        <v>UA</v>
      </c>
      <c r="B27648" s="3" t="str">
        <f t="shared" si="1725"/>
        <v>UA71</v>
      </c>
      <c r="C27648" s="3" t="str">
        <f t="shared" si="1726"/>
        <v>UA7108</v>
      </c>
      <c r="D27648" s="3" t="str">
        <f t="shared" si="1727"/>
        <v>UA7108023</v>
      </c>
      <c r="E27648" s="3" t="s">
        <v>87869</v>
      </c>
      <c r="F27648" s="3" t="s">
        <v>87870</v>
      </c>
      <c r="G27648" s="3" t="s">
        <v>87871</v>
      </c>
    </row>
    <row r="27649" spans="1:7" hidden="1" x14ac:dyDescent="0.3">
      <c r="A27649" s="3" t="str">
        <f t="shared" si="1724"/>
        <v>UA</v>
      </c>
      <c r="B27649" s="3" t="str">
        <f t="shared" si="1725"/>
        <v>UA71</v>
      </c>
      <c r="C27649" s="3" t="str">
        <f t="shared" si="1726"/>
        <v>UA7108</v>
      </c>
      <c r="D27649" s="3" t="str">
        <f t="shared" si="1727"/>
        <v>UA7108023</v>
      </c>
      <c r="E27649" s="3" t="s">
        <v>87872</v>
      </c>
      <c r="F27649" s="3" t="s">
        <v>87873</v>
      </c>
      <c r="G27649" s="3" t="s">
        <v>87874</v>
      </c>
    </row>
    <row r="27650" spans="1:7" hidden="1" x14ac:dyDescent="0.3">
      <c r="A27650" s="3" t="str">
        <f t="shared" si="1724"/>
        <v>UA</v>
      </c>
      <c r="B27650" s="3" t="str">
        <f t="shared" si="1725"/>
        <v>UA71</v>
      </c>
      <c r="C27650" s="3" t="str">
        <f t="shared" si="1726"/>
        <v>UA7108</v>
      </c>
      <c r="D27650" s="3" t="str">
        <f t="shared" si="1727"/>
        <v>UA7108025</v>
      </c>
      <c r="E27650" s="3" t="s">
        <v>87875</v>
      </c>
      <c r="F27650" s="3" t="s">
        <v>87876</v>
      </c>
      <c r="G27650" s="3" t="s">
        <v>87877</v>
      </c>
    </row>
    <row r="27651" spans="1:7" hidden="1" x14ac:dyDescent="0.3">
      <c r="A27651" s="3" t="str">
        <f t="shared" ref="A27651:A27714" si="1728">LEFT(E27651,2)</f>
        <v>UA</v>
      </c>
      <c r="B27651" s="3" t="str">
        <f t="shared" ref="B27651:B27714" si="1729">LEFT(E27651,4)</f>
        <v>UA71</v>
      </c>
      <c r="C27651" s="3" t="str">
        <f t="shared" ref="C27651:C27714" si="1730">LEFT(E27651,6)</f>
        <v>UA7108</v>
      </c>
      <c r="D27651" s="3" t="str">
        <f t="shared" ref="D27651:D27714" si="1731">LEFT(E27651,9)</f>
        <v>UA7108025</v>
      </c>
      <c r="E27651" s="3" t="s">
        <v>87878</v>
      </c>
      <c r="F27651" s="3" t="s">
        <v>87879</v>
      </c>
      <c r="G27651" s="3" t="s">
        <v>87880</v>
      </c>
    </row>
    <row r="27652" spans="1:7" hidden="1" x14ac:dyDescent="0.3">
      <c r="A27652" s="3" t="str">
        <f t="shared" si="1728"/>
        <v>UA</v>
      </c>
      <c r="B27652" s="3" t="str">
        <f t="shared" si="1729"/>
        <v>UA71</v>
      </c>
      <c r="C27652" s="3" t="str">
        <f t="shared" si="1730"/>
        <v>UA7108</v>
      </c>
      <c r="D27652" s="3" t="str">
        <f t="shared" si="1731"/>
        <v>UA7108025</v>
      </c>
      <c r="E27652" s="3" t="s">
        <v>87881</v>
      </c>
      <c r="F27652" s="3" t="s">
        <v>87882</v>
      </c>
      <c r="G27652" s="3" t="s">
        <v>87883</v>
      </c>
    </row>
    <row r="27653" spans="1:7" hidden="1" x14ac:dyDescent="0.3">
      <c r="A27653" s="3" t="str">
        <f t="shared" si="1728"/>
        <v>UA</v>
      </c>
      <c r="B27653" s="3" t="str">
        <f t="shared" si="1729"/>
        <v>UA71</v>
      </c>
      <c r="C27653" s="3" t="str">
        <f t="shared" si="1730"/>
        <v>UA7108</v>
      </c>
      <c r="D27653" s="3" t="str">
        <f t="shared" si="1731"/>
        <v>UA7108025</v>
      </c>
      <c r="E27653" s="3" t="s">
        <v>87884</v>
      </c>
      <c r="F27653" s="3" t="s">
        <v>87885</v>
      </c>
      <c r="G27653" s="3" t="s">
        <v>87886</v>
      </c>
    </row>
    <row r="27654" spans="1:7" hidden="1" x14ac:dyDescent="0.3">
      <c r="A27654" s="3" t="str">
        <f t="shared" si="1728"/>
        <v>UA</v>
      </c>
      <c r="B27654" s="3" t="str">
        <f t="shared" si="1729"/>
        <v>UA71</v>
      </c>
      <c r="C27654" s="3" t="str">
        <f t="shared" si="1730"/>
        <v>UA7108</v>
      </c>
      <c r="D27654" s="3" t="str">
        <f t="shared" si="1731"/>
        <v>UA7108025</v>
      </c>
      <c r="E27654" s="3" t="s">
        <v>87887</v>
      </c>
      <c r="F27654" s="3" t="s">
        <v>87888</v>
      </c>
      <c r="G27654" s="3" t="s">
        <v>87889</v>
      </c>
    </row>
    <row r="27655" spans="1:7" hidden="1" x14ac:dyDescent="0.3">
      <c r="A27655" s="3" t="str">
        <f t="shared" si="1728"/>
        <v>UA</v>
      </c>
      <c r="B27655" s="3" t="str">
        <f t="shared" si="1729"/>
        <v>UA71</v>
      </c>
      <c r="C27655" s="3" t="str">
        <f t="shared" si="1730"/>
        <v>UA7108</v>
      </c>
      <c r="D27655" s="3" t="str">
        <f t="shared" si="1731"/>
        <v>UA7108025</v>
      </c>
      <c r="E27655" s="3" t="s">
        <v>87890</v>
      </c>
      <c r="F27655" s="3" t="s">
        <v>87891</v>
      </c>
      <c r="G27655" s="3" t="s">
        <v>87892</v>
      </c>
    </row>
    <row r="27656" spans="1:7" hidden="1" x14ac:dyDescent="0.3">
      <c r="A27656" s="3" t="str">
        <f t="shared" si="1728"/>
        <v>UA</v>
      </c>
      <c r="B27656" s="3" t="str">
        <f t="shared" si="1729"/>
        <v>UA71</v>
      </c>
      <c r="C27656" s="3" t="str">
        <f t="shared" si="1730"/>
        <v>UA7108</v>
      </c>
      <c r="D27656" s="3" t="str">
        <f t="shared" si="1731"/>
        <v>UA7108025</v>
      </c>
      <c r="E27656" s="3" t="s">
        <v>87893</v>
      </c>
      <c r="F27656" s="3" t="s">
        <v>87894</v>
      </c>
      <c r="G27656" s="3" t="s">
        <v>87895</v>
      </c>
    </row>
    <row r="27657" spans="1:7" hidden="1" x14ac:dyDescent="0.3">
      <c r="A27657" s="3" t="str">
        <f t="shared" si="1728"/>
        <v>UA</v>
      </c>
      <c r="B27657" s="3" t="str">
        <f t="shared" si="1729"/>
        <v>UA71</v>
      </c>
      <c r="C27657" s="3" t="str">
        <f t="shared" si="1730"/>
        <v>UA7108</v>
      </c>
      <c r="D27657" s="3" t="str">
        <f t="shared" si="1731"/>
        <v>UA7108025</v>
      </c>
      <c r="E27657" s="3" t="s">
        <v>87896</v>
      </c>
      <c r="F27657" s="3" t="s">
        <v>87897</v>
      </c>
      <c r="G27657" s="3" t="s">
        <v>87898</v>
      </c>
    </row>
    <row r="27658" spans="1:7" hidden="1" x14ac:dyDescent="0.3">
      <c r="A27658" s="3" t="str">
        <f t="shared" si="1728"/>
        <v>UA</v>
      </c>
      <c r="B27658" s="3" t="str">
        <f t="shared" si="1729"/>
        <v>UA71</v>
      </c>
      <c r="C27658" s="3" t="str">
        <f t="shared" si="1730"/>
        <v>UA7108</v>
      </c>
      <c r="D27658" s="3" t="str">
        <f t="shared" si="1731"/>
        <v>UA7108025</v>
      </c>
      <c r="E27658" s="3" t="s">
        <v>87899</v>
      </c>
      <c r="F27658" s="3" t="s">
        <v>87900</v>
      </c>
      <c r="G27658" s="3" t="s">
        <v>87901</v>
      </c>
    </row>
    <row r="27659" spans="1:7" hidden="1" x14ac:dyDescent="0.3">
      <c r="A27659" s="3" t="str">
        <f t="shared" si="1728"/>
        <v>UA</v>
      </c>
      <c r="B27659" s="3" t="str">
        <f t="shared" si="1729"/>
        <v>UA71</v>
      </c>
      <c r="C27659" s="3" t="str">
        <f t="shared" si="1730"/>
        <v>UA7108</v>
      </c>
      <c r="D27659" s="3" t="str">
        <f t="shared" si="1731"/>
        <v>UA7108025</v>
      </c>
      <c r="E27659" s="3" t="s">
        <v>87902</v>
      </c>
      <c r="F27659" s="3" t="s">
        <v>87903</v>
      </c>
      <c r="G27659" s="3" t="s">
        <v>87904</v>
      </c>
    </row>
    <row r="27660" spans="1:7" hidden="1" x14ac:dyDescent="0.3">
      <c r="A27660" s="3" t="str">
        <f t="shared" si="1728"/>
        <v>UA</v>
      </c>
      <c r="B27660" s="3" t="str">
        <f t="shared" si="1729"/>
        <v>UA71</v>
      </c>
      <c r="C27660" s="3" t="str">
        <f t="shared" si="1730"/>
        <v>UA7108</v>
      </c>
      <c r="D27660" s="3" t="str">
        <f t="shared" si="1731"/>
        <v>UA7108025</v>
      </c>
      <c r="E27660" s="3" t="s">
        <v>87905</v>
      </c>
      <c r="F27660" s="3" t="s">
        <v>87906</v>
      </c>
      <c r="G27660" s="3" t="s">
        <v>87907</v>
      </c>
    </row>
    <row r="27661" spans="1:7" hidden="1" x14ac:dyDescent="0.3">
      <c r="A27661" s="3" t="str">
        <f t="shared" si="1728"/>
        <v>UA</v>
      </c>
      <c r="B27661" s="3" t="str">
        <f t="shared" si="1729"/>
        <v>UA71</v>
      </c>
      <c r="C27661" s="3" t="str">
        <f t="shared" si="1730"/>
        <v>UA7108</v>
      </c>
      <c r="D27661" s="3" t="str">
        <f t="shared" si="1731"/>
        <v>UA7108025</v>
      </c>
      <c r="E27661" s="3" t="s">
        <v>87908</v>
      </c>
      <c r="F27661" s="3" t="s">
        <v>87909</v>
      </c>
      <c r="G27661" s="3" t="s">
        <v>87910</v>
      </c>
    </row>
    <row r="27662" spans="1:7" hidden="1" x14ac:dyDescent="0.3">
      <c r="A27662" s="3" t="str">
        <f t="shared" si="1728"/>
        <v>UA</v>
      </c>
      <c r="B27662" s="3" t="str">
        <f t="shared" si="1729"/>
        <v>UA71</v>
      </c>
      <c r="C27662" s="3" t="str">
        <f t="shared" si="1730"/>
        <v>UA7108</v>
      </c>
      <c r="D27662" s="3" t="str">
        <f t="shared" si="1731"/>
        <v>UA7108025</v>
      </c>
      <c r="E27662" s="3" t="s">
        <v>87911</v>
      </c>
      <c r="F27662" s="3" t="s">
        <v>87912</v>
      </c>
      <c r="G27662" s="3" t="s">
        <v>87913</v>
      </c>
    </row>
    <row r="27663" spans="1:7" hidden="1" x14ac:dyDescent="0.3">
      <c r="A27663" s="3" t="str">
        <f t="shared" si="1728"/>
        <v>UA</v>
      </c>
      <c r="B27663" s="3" t="str">
        <f t="shared" si="1729"/>
        <v>UA71</v>
      </c>
      <c r="C27663" s="3" t="str">
        <f t="shared" si="1730"/>
        <v>UA7108</v>
      </c>
      <c r="D27663" s="3" t="str">
        <f t="shared" si="1731"/>
        <v>UA7108027</v>
      </c>
      <c r="E27663" s="3" t="s">
        <v>87914</v>
      </c>
      <c r="F27663" s="3" t="s">
        <v>87915</v>
      </c>
      <c r="G27663" s="3" t="s">
        <v>87916</v>
      </c>
    </row>
    <row r="27664" spans="1:7" hidden="1" x14ac:dyDescent="0.3">
      <c r="A27664" s="3" t="str">
        <f t="shared" si="1728"/>
        <v>UA</v>
      </c>
      <c r="B27664" s="3" t="str">
        <f t="shared" si="1729"/>
        <v>UA71</v>
      </c>
      <c r="C27664" s="3" t="str">
        <f t="shared" si="1730"/>
        <v>UA7108</v>
      </c>
      <c r="D27664" s="3" t="str">
        <f t="shared" si="1731"/>
        <v>UA7108027</v>
      </c>
      <c r="E27664" s="3" t="s">
        <v>87917</v>
      </c>
      <c r="F27664" s="3" t="s">
        <v>87918</v>
      </c>
      <c r="G27664" s="3" t="s">
        <v>87919</v>
      </c>
    </row>
    <row r="27665" spans="1:7" hidden="1" x14ac:dyDescent="0.3">
      <c r="A27665" s="3" t="str">
        <f t="shared" si="1728"/>
        <v>UA</v>
      </c>
      <c r="B27665" s="3" t="str">
        <f t="shared" si="1729"/>
        <v>UA71</v>
      </c>
      <c r="C27665" s="3" t="str">
        <f t="shared" si="1730"/>
        <v>UA7108</v>
      </c>
      <c r="D27665" s="3" t="str">
        <f t="shared" si="1731"/>
        <v>UA7108027</v>
      </c>
      <c r="E27665" s="3" t="s">
        <v>87920</v>
      </c>
      <c r="F27665" s="3" t="s">
        <v>87921</v>
      </c>
      <c r="G27665" s="3" t="s">
        <v>87922</v>
      </c>
    </row>
    <row r="27666" spans="1:7" hidden="1" x14ac:dyDescent="0.3">
      <c r="A27666" s="3" t="str">
        <f t="shared" si="1728"/>
        <v>UA</v>
      </c>
      <c r="B27666" s="3" t="str">
        <f t="shared" si="1729"/>
        <v>UA71</v>
      </c>
      <c r="C27666" s="3" t="str">
        <f t="shared" si="1730"/>
        <v>UA7108</v>
      </c>
      <c r="D27666" s="3" t="str">
        <f t="shared" si="1731"/>
        <v>UA7108029</v>
      </c>
      <c r="E27666" s="3" t="s">
        <v>87923</v>
      </c>
      <c r="F27666" s="3" t="s">
        <v>87924</v>
      </c>
      <c r="G27666" s="3" t="s">
        <v>87925</v>
      </c>
    </row>
    <row r="27667" spans="1:7" hidden="1" x14ac:dyDescent="0.3">
      <c r="A27667" s="3" t="str">
        <f t="shared" si="1728"/>
        <v>UA</v>
      </c>
      <c r="B27667" s="3" t="str">
        <f t="shared" si="1729"/>
        <v>UA71</v>
      </c>
      <c r="C27667" s="3" t="str">
        <f t="shared" si="1730"/>
        <v>UA7108</v>
      </c>
      <c r="D27667" s="3" t="str">
        <f t="shared" si="1731"/>
        <v>UA7108029</v>
      </c>
      <c r="E27667" s="3" t="s">
        <v>87926</v>
      </c>
      <c r="F27667" s="3" t="s">
        <v>87927</v>
      </c>
      <c r="G27667" s="3" t="s">
        <v>87928</v>
      </c>
    </row>
    <row r="27668" spans="1:7" hidden="1" x14ac:dyDescent="0.3">
      <c r="A27668" s="3" t="str">
        <f t="shared" si="1728"/>
        <v>UA</v>
      </c>
      <c r="B27668" s="3" t="str">
        <f t="shared" si="1729"/>
        <v>UA71</v>
      </c>
      <c r="C27668" s="3" t="str">
        <f t="shared" si="1730"/>
        <v>UA7108</v>
      </c>
      <c r="D27668" s="3" t="str">
        <f t="shared" si="1731"/>
        <v>UA7108029</v>
      </c>
      <c r="E27668" s="3" t="s">
        <v>87929</v>
      </c>
      <c r="F27668" s="3" t="s">
        <v>87930</v>
      </c>
      <c r="G27668" s="3" t="s">
        <v>87931</v>
      </c>
    </row>
    <row r="27669" spans="1:7" hidden="1" x14ac:dyDescent="0.3">
      <c r="A27669" s="3" t="str">
        <f t="shared" si="1728"/>
        <v>UA</v>
      </c>
      <c r="B27669" s="3" t="str">
        <f t="shared" si="1729"/>
        <v>UA71</v>
      </c>
      <c r="C27669" s="3" t="str">
        <f t="shared" si="1730"/>
        <v>UA7108</v>
      </c>
      <c r="D27669" s="3" t="str">
        <f t="shared" si="1731"/>
        <v>UA7108029</v>
      </c>
      <c r="E27669" s="3" t="s">
        <v>87932</v>
      </c>
      <c r="F27669" s="3" t="s">
        <v>87933</v>
      </c>
      <c r="G27669" s="3" t="s">
        <v>87934</v>
      </c>
    </row>
    <row r="27670" spans="1:7" hidden="1" x14ac:dyDescent="0.3">
      <c r="A27670" s="3" t="str">
        <f t="shared" si="1728"/>
        <v>UA</v>
      </c>
      <c r="B27670" s="3" t="str">
        <f t="shared" si="1729"/>
        <v>UA71</v>
      </c>
      <c r="C27670" s="3" t="str">
        <f t="shared" si="1730"/>
        <v>UA7108</v>
      </c>
      <c r="D27670" s="3" t="str">
        <f t="shared" si="1731"/>
        <v>UA7108029</v>
      </c>
      <c r="E27670" s="3" t="s">
        <v>87935</v>
      </c>
      <c r="F27670" s="3" t="s">
        <v>87936</v>
      </c>
      <c r="G27670" s="3" t="s">
        <v>87937</v>
      </c>
    </row>
    <row r="27671" spans="1:7" hidden="1" x14ac:dyDescent="0.3">
      <c r="A27671" s="3" t="str">
        <f t="shared" si="1728"/>
        <v>UA</v>
      </c>
      <c r="B27671" s="3" t="str">
        <f t="shared" si="1729"/>
        <v>UA71</v>
      </c>
      <c r="C27671" s="3" t="str">
        <f t="shared" si="1730"/>
        <v>UA7108</v>
      </c>
      <c r="D27671" s="3" t="str">
        <f t="shared" si="1731"/>
        <v>UA7108029</v>
      </c>
      <c r="E27671" s="3" t="s">
        <v>87938</v>
      </c>
      <c r="F27671" s="3" t="s">
        <v>87939</v>
      </c>
      <c r="G27671" s="3" t="s">
        <v>87940</v>
      </c>
    </row>
    <row r="27672" spans="1:7" hidden="1" x14ac:dyDescent="0.3">
      <c r="A27672" s="3" t="str">
        <f t="shared" si="1728"/>
        <v>UA</v>
      </c>
      <c r="B27672" s="3" t="str">
        <f t="shared" si="1729"/>
        <v>UA71</v>
      </c>
      <c r="C27672" s="3" t="str">
        <f t="shared" si="1730"/>
        <v>UA7108</v>
      </c>
      <c r="D27672" s="3" t="str">
        <f t="shared" si="1731"/>
        <v>UA7108029</v>
      </c>
      <c r="E27672" s="3" t="s">
        <v>87941</v>
      </c>
      <c r="F27672" s="3" t="s">
        <v>87942</v>
      </c>
      <c r="G27672" s="3" t="s">
        <v>87943</v>
      </c>
    </row>
    <row r="27673" spans="1:7" hidden="1" x14ac:dyDescent="0.3">
      <c r="A27673" s="3" t="str">
        <f t="shared" si="1728"/>
        <v>UA</v>
      </c>
      <c r="B27673" s="3" t="str">
        <f t="shared" si="1729"/>
        <v>UA71</v>
      </c>
      <c r="C27673" s="3" t="str">
        <f t="shared" si="1730"/>
        <v>UA7108</v>
      </c>
      <c r="D27673" s="3" t="str">
        <f t="shared" si="1731"/>
        <v>UA7108029</v>
      </c>
      <c r="E27673" s="3" t="s">
        <v>87944</v>
      </c>
      <c r="F27673" s="3" t="s">
        <v>87945</v>
      </c>
      <c r="G27673" s="3" t="s">
        <v>87946</v>
      </c>
    </row>
    <row r="27674" spans="1:7" hidden="1" x14ac:dyDescent="0.3">
      <c r="A27674" s="3" t="str">
        <f t="shared" si="1728"/>
        <v>UA</v>
      </c>
      <c r="B27674" s="3" t="str">
        <f t="shared" si="1729"/>
        <v>UA71</v>
      </c>
      <c r="C27674" s="3" t="str">
        <f t="shared" si="1730"/>
        <v>UA7108</v>
      </c>
      <c r="D27674" s="3" t="str">
        <f t="shared" si="1731"/>
        <v>UA7108029</v>
      </c>
      <c r="E27674" s="3" t="s">
        <v>87947</v>
      </c>
      <c r="F27674" s="3" t="s">
        <v>87948</v>
      </c>
      <c r="G27674" s="3" t="s">
        <v>87949</v>
      </c>
    </row>
    <row r="27675" spans="1:7" hidden="1" x14ac:dyDescent="0.3">
      <c r="A27675" s="3" t="str">
        <f t="shared" si="1728"/>
        <v>UA</v>
      </c>
      <c r="B27675" s="3" t="str">
        <f t="shared" si="1729"/>
        <v>UA71</v>
      </c>
      <c r="C27675" s="3" t="str">
        <f t="shared" si="1730"/>
        <v>UA7108</v>
      </c>
      <c r="D27675" s="3" t="str">
        <f t="shared" si="1731"/>
        <v>UA7108029</v>
      </c>
      <c r="E27675" s="3" t="s">
        <v>87950</v>
      </c>
      <c r="F27675" s="3" t="s">
        <v>87951</v>
      </c>
      <c r="G27675" s="3" t="s">
        <v>87952</v>
      </c>
    </row>
    <row r="27676" spans="1:7" hidden="1" x14ac:dyDescent="0.3">
      <c r="A27676" s="3" t="str">
        <f t="shared" si="1728"/>
        <v>UA</v>
      </c>
      <c r="B27676" s="3" t="str">
        <f t="shared" si="1729"/>
        <v>UA71</v>
      </c>
      <c r="C27676" s="3" t="str">
        <f t="shared" si="1730"/>
        <v>UA7108</v>
      </c>
      <c r="D27676" s="3" t="str">
        <f t="shared" si="1731"/>
        <v>UA7108029</v>
      </c>
      <c r="E27676" s="3" t="s">
        <v>87953</v>
      </c>
      <c r="F27676" s="3" t="s">
        <v>87954</v>
      </c>
      <c r="G27676" s="3" t="s">
        <v>87955</v>
      </c>
    </row>
    <row r="27677" spans="1:7" hidden="1" x14ac:dyDescent="0.3">
      <c r="A27677" s="3" t="str">
        <f t="shared" si="1728"/>
        <v>UA</v>
      </c>
      <c r="B27677" s="3" t="str">
        <f t="shared" si="1729"/>
        <v>UA71</v>
      </c>
      <c r="C27677" s="3" t="str">
        <f t="shared" si="1730"/>
        <v>UA7108</v>
      </c>
      <c r="D27677" s="3" t="str">
        <f t="shared" si="1731"/>
        <v>UA7108029</v>
      </c>
      <c r="E27677" s="3" t="s">
        <v>87956</v>
      </c>
      <c r="F27677" s="3" t="s">
        <v>87957</v>
      </c>
      <c r="G27677" s="3" t="s">
        <v>87958</v>
      </c>
    </row>
    <row r="27678" spans="1:7" hidden="1" x14ac:dyDescent="0.3">
      <c r="A27678" s="3" t="str">
        <f t="shared" si="1728"/>
        <v>UA</v>
      </c>
      <c r="B27678" s="3" t="str">
        <f t="shared" si="1729"/>
        <v>UA71</v>
      </c>
      <c r="C27678" s="3" t="str">
        <f t="shared" si="1730"/>
        <v>UA7108</v>
      </c>
      <c r="D27678" s="3" t="str">
        <f t="shared" si="1731"/>
        <v>UA7108029</v>
      </c>
      <c r="E27678" s="3" t="s">
        <v>87959</v>
      </c>
      <c r="F27678" s="3" t="s">
        <v>87960</v>
      </c>
      <c r="G27678" s="3" t="s">
        <v>87961</v>
      </c>
    </row>
    <row r="27679" spans="1:7" hidden="1" x14ac:dyDescent="0.3">
      <c r="A27679" s="3" t="str">
        <f t="shared" si="1728"/>
        <v>UA</v>
      </c>
      <c r="B27679" s="3" t="str">
        <f t="shared" si="1729"/>
        <v>UA71</v>
      </c>
      <c r="C27679" s="3" t="str">
        <f t="shared" si="1730"/>
        <v>UA7108</v>
      </c>
      <c r="D27679" s="3" t="str">
        <f t="shared" si="1731"/>
        <v>UA7108029</v>
      </c>
      <c r="E27679" s="3" t="s">
        <v>87962</v>
      </c>
      <c r="F27679" s="3" t="s">
        <v>87963</v>
      </c>
      <c r="G27679" s="3" t="s">
        <v>87964</v>
      </c>
    </row>
    <row r="27680" spans="1:7" hidden="1" x14ac:dyDescent="0.3">
      <c r="A27680" s="3" t="str">
        <f t="shared" si="1728"/>
        <v>UA</v>
      </c>
      <c r="B27680" s="3" t="str">
        <f t="shared" si="1729"/>
        <v>UA71</v>
      </c>
      <c r="C27680" s="3" t="str">
        <f t="shared" si="1730"/>
        <v>UA7108</v>
      </c>
      <c r="D27680" s="3" t="str">
        <f t="shared" si="1731"/>
        <v>UA7108031</v>
      </c>
      <c r="E27680" s="3" t="s">
        <v>87965</v>
      </c>
      <c r="F27680" s="3" t="s">
        <v>87966</v>
      </c>
      <c r="G27680" s="3" t="s">
        <v>87967</v>
      </c>
    </row>
    <row r="27681" spans="1:7" hidden="1" x14ac:dyDescent="0.3">
      <c r="A27681" s="3" t="str">
        <f t="shared" si="1728"/>
        <v>UA</v>
      </c>
      <c r="B27681" s="3" t="str">
        <f t="shared" si="1729"/>
        <v>UA71</v>
      </c>
      <c r="C27681" s="3" t="str">
        <f t="shared" si="1730"/>
        <v>UA7108</v>
      </c>
      <c r="D27681" s="3" t="str">
        <f t="shared" si="1731"/>
        <v>UA7108031</v>
      </c>
      <c r="E27681" s="3" t="s">
        <v>87968</v>
      </c>
      <c r="F27681" s="3" t="s">
        <v>87969</v>
      </c>
      <c r="G27681" s="3" t="s">
        <v>87970</v>
      </c>
    </row>
    <row r="27682" spans="1:7" hidden="1" x14ac:dyDescent="0.3">
      <c r="A27682" s="3" t="str">
        <f t="shared" si="1728"/>
        <v>UA</v>
      </c>
      <c r="B27682" s="3" t="str">
        <f t="shared" si="1729"/>
        <v>UA71</v>
      </c>
      <c r="C27682" s="3" t="str">
        <f t="shared" si="1730"/>
        <v>UA7108</v>
      </c>
      <c r="D27682" s="3" t="str">
        <f t="shared" si="1731"/>
        <v>UA7108031</v>
      </c>
      <c r="E27682" s="3" t="s">
        <v>87971</v>
      </c>
      <c r="F27682" s="3" t="s">
        <v>87972</v>
      </c>
      <c r="G27682" s="3" t="s">
        <v>87973</v>
      </c>
    </row>
    <row r="27683" spans="1:7" hidden="1" x14ac:dyDescent="0.3">
      <c r="A27683" s="3" t="str">
        <f t="shared" si="1728"/>
        <v>UA</v>
      </c>
      <c r="B27683" s="3" t="str">
        <f t="shared" si="1729"/>
        <v>UA71</v>
      </c>
      <c r="C27683" s="3" t="str">
        <f t="shared" si="1730"/>
        <v>UA7108</v>
      </c>
      <c r="D27683" s="3" t="str">
        <f t="shared" si="1731"/>
        <v>UA7108031</v>
      </c>
      <c r="E27683" s="3" t="s">
        <v>87974</v>
      </c>
      <c r="F27683" s="3" t="s">
        <v>87975</v>
      </c>
      <c r="G27683" s="3" t="s">
        <v>87976</v>
      </c>
    </row>
    <row r="27684" spans="1:7" hidden="1" x14ac:dyDescent="0.3">
      <c r="A27684" s="3" t="str">
        <f t="shared" si="1728"/>
        <v>UA</v>
      </c>
      <c r="B27684" s="3" t="str">
        <f t="shared" si="1729"/>
        <v>UA71</v>
      </c>
      <c r="C27684" s="3" t="str">
        <f t="shared" si="1730"/>
        <v>UA7108</v>
      </c>
      <c r="D27684" s="3" t="str">
        <f t="shared" si="1731"/>
        <v>UA7108031</v>
      </c>
      <c r="E27684" s="3" t="s">
        <v>87977</v>
      </c>
      <c r="F27684" s="3" t="s">
        <v>87978</v>
      </c>
      <c r="G27684" s="3" t="s">
        <v>87979</v>
      </c>
    </row>
    <row r="27685" spans="1:7" hidden="1" x14ac:dyDescent="0.3">
      <c r="A27685" s="3" t="str">
        <f t="shared" si="1728"/>
        <v>UA</v>
      </c>
      <c r="B27685" s="3" t="str">
        <f t="shared" si="1729"/>
        <v>UA71</v>
      </c>
      <c r="C27685" s="3" t="str">
        <f t="shared" si="1730"/>
        <v>UA7108</v>
      </c>
      <c r="D27685" s="3" t="str">
        <f t="shared" si="1731"/>
        <v>UA7108031</v>
      </c>
      <c r="E27685" s="3" t="s">
        <v>87980</v>
      </c>
      <c r="F27685" s="3" t="s">
        <v>87981</v>
      </c>
      <c r="G27685" s="3" t="s">
        <v>87982</v>
      </c>
    </row>
    <row r="27686" spans="1:7" hidden="1" x14ac:dyDescent="0.3">
      <c r="A27686" s="3" t="str">
        <f t="shared" si="1728"/>
        <v>UA</v>
      </c>
      <c r="B27686" s="3" t="str">
        <f t="shared" si="1729"/>
        <v>UA71</v>
      </c>
      <c r="C27686" s="3" t="str">
        <f t="shared" si="1730"/>
        <v>UA7108</v>
      </c>
      <c r="D27686" s="3" t="str">
        <f t="shared" si="1731"/>
        <v>UA7108031</v>
      </c>
      <c r="E27686" s="3" t="s">
        <v>87983</v>
      </c>
      <c r="F27686" s="3" t="s">
        <v>87984</v>
      </c>
      <c r="G27686" s="3" t="s">
        <v>87985</v>
      </c>
    </row>
    <row r="27687" spans="1:7" hidden="1" x14ac:dyDescent="0.3">
      <c r="A27687" s="3" t="str">
        <f t="shared" si="1728"/>
        <v>UA</v>
      </c>
      <c r="B27687" s="3" t="str">
        <f t="shared" si="1729"/>
        <v>UA71</v>
      </c>
      <c r="C27687" s="3" t="str">
        <f t="shared" si="1730"/>
        <v>UA7108</v>
      </c>
      <c r="D27687" s="3" t="str">
        <f t="shared" si="1731"/>
        <v>UA7108031</v>
      </c>
      <c r="E27687" s="3" t="s">
        <v>87986</v>
      </c>
      <c r="F27687" s="3" t="s">
        <v>87987</v>
      </c>
      <c r="G27687" s="3" t="s">
        <v>87988</v>
      </c>
    </row>
    <row r="27688" spans="1:7" hidden="1" x14ac:dyDescent="0.3">
      <c r="A27688" s="3" t="str">
        <f t="shared" si="1728"/>
        <v>UA</v>
      </c>
      <c r="B27688" s="3" t="str">
        <f t="shared" si="1729"/>
        <v>UA71</v>
      </c>
      <c r="C27688" s="3" t="str">
        <f t="shared" si="1730"/>
        <v>UA7108</v>
      </c>
      <c r="D27688" s="3" t="str">
        <f t="shared" si="1731"/>
        <v>UA7108031</v>
      </c>
      <c r="E27688" s="3" t="s">
        <v>87989</v>
      </c>
      <c r="F27688" s="3" t="s">
        <v>87990</v>
      </c>
      <c r="G27688" s="3" t="s">
        <v>87991</v>
      </c>
    </row>
    <row r="27689" spans="1:7" hidden="1" x14ac:dyDescent="0.3">
      <c r="A27689" s="3" t="str">
        <f t="shared" si="1728"/>
        <v>UA</v>
      </c>
      <c r="B27689" s="3" t="str">
        <f t="shared" si="1729"/>
        <v>UA71</v>
      </c>
      <c r="C27689" s="3" t="str">
        <f t="shared" si="1730"/>
        <v>UA7108</v>
      </c>
      <c r="D27689" s="3" t="str">
        <f t="shared" si="1731"/>
        <v>UA7108031</v>
      </c>
      <c r="E27689" s="3" t="s">
        <v>87992</v>
      </c>
      <c r="F27689" s="3" t="s">
        <v>87993</v>
      </c>
      <c r="G27689" s="3" t="s">
        <v>87994</v>
      </c>
    </row>
    <row r="27690" spans="1:7" hidden="1" x14ac:dyDescent="0.3">
      <c r="A27690" s="3" t="str">
        <f t="shared" si="1728"/>
        <v>UA</v>
      </c>
      <c r="B27690" s="3" t="str">
        <f t="shared" si="1729"/>
        <v>UA71</v>
      </c>
      <c r="C27690" s="3" t="str">
        <f t="shared" si="1730"/>
        <v>UA7108</v>
      </c>
      <c r="D27690" s="3" t="str">
        <f t="shared" si="1731"/>
        <v>UA7108031</v>
      </c>
      <c r="E27690" s="3" t="s">
        <v>87995</v>
      </c>
      <c r="F27690" s="3" t="s">
        <v>87996</v>
      </c>
      <c r="G27690" s="3" t="s">
        <v>87997</v>
      </c>
    </row>
    <row r="27691" spans="1:7" hidden="1" x14ac:dyDescent="0.3">
      <c r="A27691" s="3" t="str">
        <f t="shared" si="1728"/>
        <v>UA</v>
      </c>
      <c r="B27691" s="3" t="str">
        <f t="shared" si="1729"/>
        <v>UA71</v>
      </c>
      <c r="C27691" s="3" t="str">
        <f t="shared" si="1730"/>
        <v>UA7108</v>
      </c>
      <c r="D27691" s="3" t="str">
        <f t="shared" si="1731"/>
        <v>UA7108031</v>
      </c>
      <c r="E27691" s="3" t="s">
        <v>87998</v>
      </c>
      <c r="F27691" s="3" t="s">
        <v>87999</v>
      </c>
      <c r="G27691" s="3" t="s">
        <v>88000</v>
      </c>
    </row>
    <row r="27692" spans="1:7" hidden="1" x14ac:dyDescent="0.3">
      <c r="A27692" s="3" t="str">
        <f t="shared" si="1728"/>
        <v>UA</v>
      </c>
      <c r="B27692" s="3" t="str">
        <f t="shared" si="1729"/>
        <v>UA71</v>
      </c>
      <c r="C27692" s="3" t="str">
        <f t="shared" si="1730"/>
        <v>UA7108</v>
      </c>
      <c r="D27692" s="3" t="str">
        <f t="shared" si="1731"/>
        <v>UA7108031</v>
      </c>
      <c r="E27692" s="3" t="s">
        <v>88001</v>
      </c>
      <c r="F27692" s="3" t="s">
        <v>88002</v>
      </c>
      <c r="G27692" s="3" t="s">
        <v>88003</v>
      </c>
    </row>
    <row r="27693" spans="1:7" hidden="1" x14ac:dyDescent="0.3">
      <c r="A27693" s="3" t="str">
        <f t="shared" si="1728"/>
        <v>UA</v>
      </c>
      <c r="B27693" s="3" t="str">
        <f t="shared" si="1729"/>
        <v>UA71</v>
      </c>
      <c r="C27693" s="3" t="str">
        <f t="shared" si="1730"/>
        <v>UA7108</v>
      </c>
      <c r="D27693" s="3" t="str">
        <f t="shared" si="1731"/>
        <v>UA7108033</v>
      </c>
      <c r="E27693" s="3" t="s">
        <v>88004</v>
      </c>
      <c r="F27693" s="3" t="s">
        <v>88005</v>
      </c>
      <c r="G27693" s="3" t="s">
        <v>88006</v>
      </c>
    </row>
    <row r="27694" spans="1:7" hidden="1" x14ac:dyDescent="0.3">
      <c r="A27694" s="3" t="str">
        <f t="shared" si="1728"/>
        <v>UA</v>
      </c>
      <c r="B27694" s="3" t="str">
        <f t="shared" si="1729"/>
        <v>UA71</v>
      </c>
      <c r="C27694" s="3" t="str">
        <f t="shared" si="1730"/>
        <v>UA7108</v>
      </c>
      <c r="D27694" s="3" t="str">
        <f t="shared" si="1731"/>
        <v>UA7108033</v>
      </c>
      <c r="E27694" s="3" t="s">
        <v>88007</v>
      </c>
      <c r="F27694" s="3" t="s">
        <v>88008</v>
      </c>
      <c r="G27694" s="3" t="s">
        <v>88009</v>
      </c>
    </row>
    <row r="27695" spans="1:7" hidden="1" x14ac:dyDescent="0.3">
      <c r="A27695" s="3" t="str">
        <f t="shared" si="1728"/>
        <v>UA</v>
      </c>
      <c r="B27695" s="3" t="str">
        <f t="shared" si="1729"/>
        <v>UA71</v>
      </c>
      <c r="C27695" s="3" t="str">
        <f t="shared" si="1730"/>
        <v>UA7108</v>
      </c>
      <c r="D27695" s="3" t="str">
        <f t="shared" si="1731"/>
        <v>UA7108033</v>
      </c>
      <c r="E27695" s="3" t="s">
        <v>88010</v>
      </c>
      <c r="F27695" s="3" t="s">
        <v>88011</v>
      </c>
      <c r="G27695" s="3" t="s">
        <v>88012</v>
      </c>
    </row>
    <row r="27696" spans="1:7" hidden="1" x14ac:dyDescent="0.3">
      <c r="A27696" s="3" t="str">
        <f t="shared" si="1728"/>
        <v>UA</v>
      </c>
      <c r="B27696" s="3" t="str">
        <f t="shared" si="1729"/>
        <v>UA71</v>
      </c>
      <c r="C27696" s="3" t="str">
        <f t="shared" si="1730"/>
        <v>UA7108</v>
      </c>
      <c r="D27696" s="3" t="str">
        <f t="shared" si="1731"/>
        <v>UA7108033</v>
      </c>
      <c r="E27696" s="3" t="s">
        <v>88013</v>
      </c>
      <c r="F27696" s="3" t="s">
        <v>88014</v>
      </c>
      <c r="G27696" s="3" t="s">
        <v>88015</v>
      </c>
    </row>
    <row r="27697" spans="1:7" hidden="1" x14ac:dyDescent="0.3">
      <c r="A27697" s="3" t="str">
        <f t="shared" si="1728"/>
        <v>UA</v>
      </c>
      <c r="B27697" s="3" t="str">
        <f t="shared" si="1729"/>
        <v>UA71</v>
      </c>
      <c r="C27697" s="3" t="str">
        <f t="shared" si="1730"/>
        <v>UA7108</v>
      </c>
      <c r="D27697" s="3" t="str">
        <f t="shared" si="1731"/>
        <v>UA7108033</v>
      </c>
      <c r="E27697" s="3" t="s">
        <v>88016</v>
      </c>
      <c r="F27697" s="3" t="s">
        <v>88017</v>
      </c>
      <c r="G27697" s="3" t="s">
        <v>88018</v>
      </c>
    </row>
    <row r="27698" spans="1:7" hidden="1" x14ac:dyDescent="0.3">
      <c r="A27698" s="3" t="str">
        <f t="shared" si="1728"/>
        <v>UA</v>
      </c>
      <c r="B27698" s="3" t="str">
        <f t="shared" si="1729"/>
        <v>UA71</v>
      </c>
      <c r="C27698" s="3" t="str">
        <f t="shared" si="1730"/>
        <v>UA7108</v>
      </c>
      <c r="D27698" s="3" t="str">
        <f t="shared" si="1731"/>
        <v>UA7108033</v>
      </c>
      <c r="E27698" s="3" t="s">
        <v>88019</v>
      </c>
      <c r="F27698" s="3" t="s">
        <v>88020</v>
      </c>
      <c r="G27698" s="3" t="s">
        <v>88021</v>
      </c>
    </row>
    <row r="27699" spans="1:7" hidden="1" x14ac:dyDescent="0.3">
      <c r="A27699" s="3" t="str">
        <f t="shared" si="1728"/>
        <v>UA</v>
      </c>
      <c r="B27699" s="3" t="str">
        <f t="shared" si="1729"/>
        <v>UA71</v>
      </c>
      <c r="C27699" s="3" t="str">
        <f t="shared" si="1730"/>
        <v>UA7108</v>
      </c>
      <c r="D27699" s="3" t="str">
        <f t="shared" si="1731"/>
        <v>UA7108033</v>
      </c>
      <c r="E27699" s="3" t="s">
        <v>88022</v>
      </c>
      <c r="F27699" s="3" t="s">
        <v>88023</v>
      </c>
      <c r="G27699" s="3" t="s">
        <v>88024</v>
      </c>
    </row>
    <row r="27700" spans="1:7" hidden="1" x14ac:dyDescent="0.3">
      <c r="A27700" s="3" t="str">
        <f t="shared" si="1728"/>
        <v>UA</v>
      </c>
      <c r="B27700" s="3" t="str">
        <f t="shared" si="1729"/>
        <v>UA71</v>
      </c>
      <c r="C27700" s="3" t="str">
        <f t="shared" si="1730"/>
        <v>UA7108</v>
      </c>
      <c r="D27700" s="3" t="str">
        <f t="shared" si="1731"/>
        <v>UA7108033</v>
      </c>
      <c r="E27700" s="3" t="s">
        <v>88025</v>
      </c>
      <c r="F27700" s="3" t="s">
        <v>88026</v>
      </c>
      <c r="G27700" s="3" t="s">
        <v>88027</v>
      </c>
    </row>
    <row r="27701" spans="1:7" hidden="1" x14ac:dyDescent="0.3">
      <c r="A27701" s="3" t="str">
        <f t="shared" si="1728"/>
        <v>UA</v>
      </c>
      <c r="B27701" s="3" t="str">
        <f t="shared" si="1729"/>
        <v>UA71</v>
      </c>
      <c r="C27701" s="3" t="str">
        <f t="shared" si="1730"/>
        <v>UA7108</v>
      </c>
      <c r="D27701" s="3" t="str">
        <f t="shared" si="1731"/>
        <v>UA7108033</v>
      </c>
      <c r="E27701" s="3" t="s">
        <v>88028</v>
      </c>
      <c r="F27701" s="3" t="s">
        <v>88029</v>
      </c>
      <c r="G27701" s="3" t="s">
        <v>88030</v>
      </c>
    </row>
    <row r="27702" spans="1:7" hidden="1" x14ac:dyDescent="0.3">
      <c r="A27702" s="3" t="str">
        <f t="shared" si="1728"/>
        <v>UA</v>
      </c>
      <c r="B27702" s="3" t="str">
        <f t="shared" si="1729"/>
        <v>UA71</v>
      </c>
      <c r="C27702" s="3" t="str">
        <f t="shared" si="1730"/>
        <v>UA7108</v>
      </c>
      <c r="D27702" s="3" t="str">
        <f t="shared" si="1731"/>
        <v>UA7108033</v>
      </c>
      <c r="E27702" s="3" t="s">
        <v>88031</v>
      </c>
      <c r="F27702" s="3" t="s">
        <v>88032</v>
      </c>
      <c r="G27702" s="3" t="s">
        <v>88033</v>
      </c>
    </row>
    <row r="27703" spans="1:7" hidden="1" x14ac:dyDescent="0.3">
      <c r="A27703" s="3" t="str">
        <f t="shared" si="1728"/>
        <v>UA</v>
      </c>
      <c r="B27703" s="3" t="str">
        <f t="shared" si="1729"/>
        <v>UA71</v>
      </c>
      <c r="C27703" s="3" t="str">
        <f t="shared" si="1730"/>
        <v>UA7108</v>
      </c>
      <c r="D27703" s="3" t="str">
        <f t="shared" si="1731"/>
        <v>UA7108033</v>
      </c>
      <c r="E27703" s="3" t="s">
        <v>88034</v>
      </c>
      <c r="F27703" s="3" t="s">
        <v>88035</v>
      </c>
      <c r="G27703" s="3" t="s">
        <v>88036</v>
      </c>
    </row>
    <row r="27704" spans="1:7" hidden="1" x14ac:dyDescent="0.3">
      <c r="A27704" s="3" t="str">
        <f t="shared" si="1728"/>
        <v>UA</v>
      </c>
      <c r="B27704" s="3" t="str">
        <f t="shared" si="1729"/>
        <v>UA71</v>
      </c>
      <c r="C27704" s="3" t="str">
        <f t="shared" si="1730"/>
        <v>UA7108</v>
      </c>
      <c r="D27704" s="3" t="str">
        <f t="shared" si="1731"/>
        <v>UA7108033</v>
      </c>
      <c r="E27704" s="3" t="s">
        <v>88037</v>
      </c>
      <c r="F27704" s="3" t="s">
        <v>88038</v>
      </c>
      <c r="G27704" s="3" t="s">
        <v>88039</v>
      </c>
    </row>
    <row r="27705" spans="1:7" hidden="1" x14ac:dyDescent="0.3">
      <c r="A27705" s="3" t="str">
        <f t="shared" si="1728"/>
        <v>UA</v>
      </c>
      <c r="B27705" s="3" t="str">
        <f t="shared" si="1729"/>
        <v>UA71</v>
      </c>
      <c r="C27705" s="3" t="str">
        <f t="shared" si="1730"/>
        <v>UA7108</v>
      </c>
      <c r="D27705" s="3" t="str">
        <f t="shared" si="1731"/>
        <v>UA7108033</v>
      </c>
      <c r="E27705" s="3" t="s">
        <v>88040</v>
      </c>
      <c r="F27705" s="3" t="s">
        <v>88041</v>
      </c>
      <c r="G27705" s="3" t="s">
        <v>88042</v>
      </c>
    </row>
    <row r="27706" spans="1:7" hidden="1" x14ac:dyDescent="0.3">
      <c r="A27706" s="3" t="str">
        <f t="shared" si="1728"/>
        <v>UA</v>
      </c>
      <c r="B27706" s="3" t="str">
        <f t="shared" si="1729"/>
        <v>UA71</v>
      </c>
      <c r="C27706" s="3" t="str">
        <f t="shared" si="1730"/>
        <v>UA7108</v>
      </c>
      <c r="D27706" s="3" t="str">
        <f t="shared" si="1731"/>
        <v>UA7108035</v>
      </c>
      <c r="E27706" s="3" t="s">
        <v>88043</v>
      </c>
      <c r="F27706" s="3" t="s">
        <v>88044</v>
      </c>
      <c r="G27706" s="3" t="s">
        <v>88045</v>
      </c>
    </row>
    <row r="27707" spans="1:7" hidden="1" x14ac:dyDescent="0.3">
      <c r="A27707" s="3" t="str">
        <f t="shared" si="1728"/>
        <v>UA</v>
      </c>
      <c r="B27707" s="3" t="str">
        <f t="shared" si="1729"/>
        <v>UA71</v>
      </c>
      <c r="C27707" s="3" t="str">
        <f t="shared" si="1730"/>
        <v>UA7108</v>
      </c>
      <c r="D27707" s="3" t="str">
        <f t="shared" si="1731"/>
        <v>UA7108035</v>
      </c>
      <c r="E27707" s="3" t="s">
        <v>88046</v>
      </c>
      <c r="F27707" s="3" t="s">
        <v>88047</v>
      </c>
      <c r="G27707" s="3" t="s">
        <v>88048</v>
      </c>
    </row>
    <row r="27708" spans="1:7" hidden="1" x14ac:dyDescent="0.3">
      <c r="A27708" s="3" t="str">
        <f t="shared" si="1728"/>
        <v>UA</v>
      </c>
      <c r="B27708" s="3" t="str">
        <f t="shared" si="1729"/>
        <v>UA71</v>
      </c>
      <c r="C27708" s="3" t="str">
        <f t="shared" si="1730"/>
        <v>UA7108</v>
      </c>
      <c r="D27708" s="3" t="str">
        <f t="shared" si="1731"/>
        <v>UA7108035</v>
      </c>
      <c r="E27708" s="3" t="s">
        <v>88049</v>
      </c>
      <c r="F27708" s="3" t="s">
        <v>88050</v>
      </c>
      <c r="G27708" s="3" t="s">
        <v>88051</v>
      </c>
    </row>
    <row r="27709" spans="1:7" hidden="1" x14ac:dyDescent="0.3">
      <c r="A27709" s="3" t="str">
        <f t="shared" si="1728"/>
        <v>UA</v>
      </c>
      <c r="B27709" s="3" t="str">
        <f t="shared" si="1729"/>
        <v>UA71</v>
      </c>
      <c r="C27709" s="3" t="str">
        <f t="shared" si="1730"/>
        <v>UA7108</v>
      </c>
      <c r="D27709" s="3" t="str">
        <f t="shared" si="1731"/>
        <v>UA7108037</v>
      </c>
      <c r="E27709" s="3" t="s">
        <v>88052</v>
      </c>
      <c r="F27709" s="3" t="s">
        <v>88053</v>
      </c>
      <c r="G27709" s="3" t="s">
        <v>88054</v>
      </c>
    </row>
    <row r="27710" spans="1:7" hidden="1" x14ac:dyDescent="0.3">
      <c r="A27710" s="3" t="str">
        <f t="shared" si="1728"/>
        <v>UA</v>
      </c>
      <c r="B27710" s="3" t="str">
        <f t="shared" si="1729"/>
        <v>UA71</v>
      </c>
      <c r="C27710" s="3" t="str">
        <f t="shared" si="1730"/>
        <v>UA7108</v>
      </c>
      <c r="D27710" s="3" t="str">
        <f t="shared" si="1731"/>
        <v>UA7108037</v>
      </c>
      <c r="E27710" s="3" t="s">
        <v>88055</v>
      </c>
      <c r="F27710" s="3" t="s">
        <v>88056</v>
      </c>
      <c r="G27710" s="3" t="s">
        <v>88057</v>
      </c>
    </row>
    <row r="27711" spans="1:7" hidden="1" x14ac:dyDescent="0.3">
      <c r="A27711" s="3" t="str">
        <f t="shared" si="1728"/>
        <v>UA</v>
      </c>
      <c r="B27711" s="3" t="str">
        <f t="shared" si="1729"/>
        <v>UA71</v>
      </c>
      <c r="C27711" s="3" t="str">
        <f t="shared" si="1730"/>
        <v>UA7108</v>
      </c>
      <c r="D27711" s="3" t="str">
        <f t="shared" si="1731"/>
        <v>UA7108037</v>
      </c>
      <c r="E27711" s="3" t="s">
        <v>88058</v>
      </c>
      <c r="F27711" s="3" t="s">
        <v>88059</v>
      </c>
      <c r="G27711" s="3" t="s">
        <v>88060</v>
      </c>
    </row>
    <row r="27712" spans="1:7" hidden="1" x14ac:dyDescent="0.3">
      <c r="A27712" s="3" t="str">
        <f t="shared" si="1728"/>
        <v>UA</v>
      </c>
      <c r="B27712" s="3" t="str">
        <f t="shared" si="1729"/>
        <v>UA71</v>
      </c>
      <c r="C27712" s="3" t="str">
        <f t="shared" si="1730"/>
        <v>UA7108</v>
      </c>
      <c r="D27712" s="3" t="str">
        <f t="shared" si="1731"/>
        <v>UA7108039</v>
      </c>
      <c r="E27712" s="3" t="s">
        <v>88061</v>
      </c>
      <c r="F27712" s="3" t="s">
        <v>88062</v>
      </c>
      <c r="G27712" s="3" t="s">
        <v>5418</v>
      </c>
    </row>
    <row r="27713" spans="1:7" hidden="1" x14ac:dyDescent="0.3">
      <c r="A27713" s="3" t="str">
        <f t="shared" si="1728"/>
        <v>UA</v>
      </c>
      <c r="B27713" s="3" t="str">
        <f t="shared" si="1729"/>
        <v>UA71</v>
      </c>
      <c r="C27713" s="3" t="str">
        <f t="shared" si="1730"/>
        <v>UA7108</v>
      </c>
      <c r="D27713" s="3" t="str">
        <f t="shared" si="1731"/>
        <v>UA7108039</v>
      </c>
      <c r="E27713" s="3" t="s">
        <v>88063</v>
      </c>
      <c r="F27713" s="3" t="s">
        <v>88064</v>
      </c>
      <c r="G27713" s="3" t="s">
        <v>88065</v>
      </c>
    </row>
    <row r="27714" spans="1:7" hidden="1" x14ac:dyDescent="0.3">
      <c r="A27714" s="3" t="str">
        <f t="shared" si="1728"/>
        <v>UA</v>
      </c>
      <c r="B27714" s="3" t="str">
        <f t="shared" si="1729"/>
        <v>UA71</v>
      </c>
      <c r="C27714" s="3" t="str">
        <f t="shared" si="1730"/>
        <v>UA7108</v>
      </c>
      <c r="D27714" s="3" t="str">
        <f t="shared" si="1731"/>
        <v>UA7108041</v>
      </c>
      <c r="E27714" s="3" t="s">
        <v>88066</v>
      </c>
      <c r="F27714" s="3" t="s">
        <v>88067</v>
      </c>
      <c r="G27714" s="3" t="s">
        <v>88068</v>
      </c>
    </row>
    <row r="27715" spans="1:7" hidden="1" x14ac:dyDescent="0.3">
      <c r="A27715" s="3" t="str">
        <f t="shared" ref="A27715:A27778" si="1732">LEFT(E27715,2)</f>
        <v>UA</v>
      </c>
      <c r="B27715" s="3" t="str">
        <f t="shared" ref="B27715:B27778" si="1733">LEFT(E27715,4)</f>
        <v>UA71</v>
      </c>
      <c r="C27715" s="3" t="str">
        <f t="shared" ref="C27715:C27778" si="1734">LEFT(E27715,6)</f>
        <v>UA7108</v>
      </c>
      <c r="D27715" s="3" t="str">
        <f t="shared" ref="D27715:D27778" si="1735">LEFT(E27715,9)</f>
        <v>UA7108041</v>
      </c>
      <c r="E27715" s="3" t="s">
        <v>88069</v>
      </c>
      <c r="F27715" s="3" t="s">
        <v>88070</v>
      </c>
      <c r="G27715" s="3" t="s">
        <v>88071</v>
      </c>
    </row>
    <row r="27716" spans="1:7" hidden="1" x14ac:dyDescent="0.3">
      <c r="A27716" s="3" t="str">
        <f t="shared" si="1732"/>
        <v>UA</v>
      </c>
      <c r="B27716" s="3" t="str">
        <f t="shared" si="1733"/>
        <v>UA71</v>
      </c>
      <c r="C27716" s="3" t="str">
        <f t="shared" si="1734"/>
        <v>UA7108</v>
      </c>
      <c r="D27716" s="3" t="str">
        <f t="shared" si="1735"/>
        <v>UA7108041</v>
      </c>
      <c r="E27716" s="3" t="s">
        <v>88072</v>
      </c>
      <c r="F27716" s="3" t="s">
        <v>88073</v>
      </c>
      <c r="G27716" s="3" t="s">
        <v>88074</v>
      </c>
    </row>
    <row r="27717" spans="1:7" hidden="1" x14ac:dyDescent="0.3">
      <c r="A27717" s="3" t="str">
        <f t="shared" si="1732"/>
        <v>UA</v>
      </c>
      <c r="B27717" s="3" t="str">
        <f t="shared" si="1733"/>
        <v>UA71</v>
      </c>
      <c r="C27717" s="3" t="str">
        <f t="shared" si="1734"/>
        <v>UA7108</v>
      </c>
      <c r="D27717" s="3" t="str">
        <f t="shared" si="1735"/>
        <v>UA7108041</v>
      </c>
      <c r="E27717" s="3" t="s">
        <v>88075</v>
      </c>
      <c r="F27717" s="3" t="s">
        <v>88076</v>
      </c>
      <c r="G27717" s="3" t="s">
        <v>88077</v>
      </c>
    </row>
    <row r="27718" spans="1:7" hidden="1" x14ac:dyDescent="0.3">
      <c r="A27718" s="3" t="str">
        <f t="shared" si="1732"/>
        <v>UA</v>
      </c>
      <c r="B27718" s="3" t="str">
        <f t="shared" si="1733"/>
        <v>UA71</v>
      </c>
      <c r="C27718" s="3" t="str">
        <f t="shared" si="1734"/>
        <v>UA7108</v>
      </c>
      <c r="D27718" s="3" t="str">
        <f t="shared" si="1735"/>
        <v>UA7108041</v>
      </c>
      <c r="E27718" s="3" t="s">
        <v>88078</v>
      </c>
      <c r="F27718" s="3" t="s">
        <v>88079</v>
      </c>
      <c r="G27718" s="3" t="s">
        <v>88080</v>
      </c>
    </row>
    <row r="27719" spans="1:7" hidden="1" x14ac:dyDescent="0.3">
      <c r="A27719" s="3" t="str">
        <f t="shared" si="1732"/>
        <v>UA</v>
      </c>
      <c r="B27719" s="3" t="str">
        <f t="shared" si="1733"/>
        <v>UA71</v>
      </c>
      <c r="C27719" s="3" t="str">
        <f t="shared" si="1734"/>
        <v>UA7108</v>
      </c>
      <c r="D27719" s="3" t="str">
        <f t="shared" si="1735"/>
        <v>UA7108041</v>
      </c>
      <c r="E27719" s="3" t="s">
        <v>88081</v>
      </c>
      <c r="F27719" s="3" t="s">
        <v>88082</v>
      </c>
      <c r="G27719" s="3" t="s">
        <v>88083</v>
      </c>
    </row>
    <row r="27720" spans="1:7" hidden="1" x14ac:dyDescent="0.3">
      <c r="A27720" s="3" t="str">
        <f t="shared" si="1732"/>
        <v>UA</v>
      </c>
      <c r="B27720" s="3" t="str">
        <f t="shared" si="1733"/>
        <v>UA71</v>
      </c>
      <c r="C27720" s="3" t="str">
        <f t="shared" si="1734"/>
        <v>UA7108</v>
      </c>
      <c r="D27720" s="3" t="str">
        <f t="shared" si="1735"/>
        <v>UA7108041</v>
      </c>
      <c r="E27720" s="3" t="s">
        <v>88084</v>
      </c>
      <c r="F27720" s="3" t="s">
        <v>88085</v>
      </c>
      <c r="G27720" s="3" t="s">
        <v>88086</v>
      </c>
    </row>
    <row r="27721" spans="1:7" hidden="1" x14ac:dyDescent="0.3">
      <c r="A27721" s="3" t="str">
        <f t="shared" si="1732"/>
        <v>UA</v>
      </c>
      <c r="B27721" s="3" t="str">
        <f t="shared" si="1733"/>
        <v>UA71</v>
      </c>
      <c r="C27721" s="3" t="str">
        <f t="shared" si="1734"/>
        <v>UA7108</v>
      </c>
      <c r="D27721" s="3" t="str">
        <f t="shared" si="1735"/>
        <v>UA7108041</v>
      </c>
      <c r="E27721" s="3" t="s">
        <v>88087</v>
      </c>
      <c r="F27721" s="3" t="s">
        <v>88088</v>
      </c>
      <c r="G27721" s="3" t="s">
        <v>88089</v>
      </c>
    </row>
    <row r="27722" spans="1:7" hidden="1" x14ac:dyDescent="0.3">
      <c r="A27722" s="3" t="str">
        <f t="shared" si="1732"/>
        <v>UA</v>
      </c>
      <c r="B27722" s="3" t="str">
        <f t="shared" si="1733"/>
        <v>UA71</v>
      </c>
      <c r="C27722" s="3" t="str">
        <f t="shared" si="1734"/>
        <v>UA7108</v>
      </c>
      <c r="D27722" s="3" t="str">
        <f t="shared" si="1735"/>
        <v>UA7108041</v>
      </c>
      <c r="E27722" s="3" t="s">
        <v>88090</v>
      </c>
      <c r="F27722" s="3" t="s">
        <v>88091</v>
      </c>
      <c r="G27722" s="3" t="s">
        <v>88092</v>
      </c>
    </row>
    <row r="27723" spans="1:7" hidden="1" x14ac:dyDescent="0.3">
      <c r="A27723" s="3" t="str">
        <f t="shared" si="1732"/>
        <v>UA</v>
      </c>
      <c r="B27723" s="3" t="str">
        <f t="shared" si="1733"/>
        <v>UA71</v>
      </c>
      <c r="C27723" s="3" t="str">
        <f t="shared" si="1734"/>
        <v>UA7108</v>
      </c>
      <c r="D27723" s="3" t="str">
        <f t="shared" si="1735"/>
        <v>UA7108041</v>
      </c>
      <c r="E27723" s="3" t="s">
        <v>88093</v>
      </c>
      <c r="F27723" s="3" t="s">
        <v>88094</v>
      </c>
      <c r="G27723" s="3" t="s">
        <v>88095</v>
      </c>
    </row>
    <row r="27724" spans="1:7" hidden="1" x14ac:dyDescent="0.3">
      <c r="A27724" s="3" t="str">
        <f t="shared" si="1732"/>
        <v>UA</v>
      </c>
      <c r="B27724" s="3" t="str">
        <f t="shared" si="1733"/>
        <v>UA71</v>
      </c>
      <c r="C27724" s="3" t="str">
        <f t="shared" si="1734"/>
        <v>UA7108</v>
      </c>
      <c r="D27724" s="3" t="str">
        <f t="shared" si="1735"/>
        <v>UA7108041</v>
      </c>
      <c r="E27724" s="3" t="s">
        <v>88096</v>
      </c>
      <c r="F27724" s="3" t="s">
        <v>88097</v>
      </c>
      <c r="G27724" s="3" t="s">
        <v>88098</v>
      </c>
    </row>
    <row r="27725" spans="1:7" hidden="1" x14ac:dyDescent="0.3">
      <c r="A27725" s="3" t="str">
        <f t="shared" si="1732"/>
        <v>UA</v>
      </c>
      <c r="B27725" s="3" t="str">
        <f t="shared" si="1733"/>
        <v>UA71</v>
      </c>
      <c r="C27725" s="3" t="str">
        <f t="shared" si="1734"/>
        <v>UA7108</v>
      </c>
      <c r="D27725" s="3" t="str">
        <f t="shared" si="1735"/>
        <v>UA7108041</v>
      </c>
      <c r="E27725" s="3" t="s">
        <v>88099</v>
      </c>
      <c r="F27725" s="3" t="s">
        <v>88100</v>
      </c>
      <c r="G27725" s="3" t="s">
        <v>88101</v>
      </c>
    </row>
    <row r="27726" spans="1:7" hidden="1" x14ac:dyDescent="0.3">
      <c r="A27726" s="3" t="str">
        <f t="shared" si="1732"/>
        <v>UA</v>
      </c>
      <c r="B27726" s="3" t="str">
        <f t="shared" si="1733"/>
        <v>UA71</v>
      </c>
      <c r="C27726" s="3" t="str">
        <f t="shared" si="1734"/>
        <v>UA7108</v>
      </c>
      <c r="D27726" s="3" t="str">
        <f t="shared" si="1735"/>
        <v>UA7108041</v>
      </c>
      <c r="E27726" s="3" t="s">
        <v>88102</v>
      </c>
      <c r="F27726" s="3" t="s">
        <v>88103</v>
      </c>
      <c r="G27726" s="3" t="s">
        <v>88104</v>
      </c>
    </row>
    <row r="27727" spans="1:7" hidden="1" x14ac:dyDescent="0.3">
      <c r="A27727" s="3" t="str">
        <f t="shared" si="1732"/>
        <v>UA</v>
      </c>
      <c r="B27727" s="3" t="str">
        <f t="shared" si="1733"/>
        <v>UA71</v>
      </c>
      <c r="C27727" s="3" t="str">
        <f t="shared" si="1734"/>
        <v>UA7108</v>
      </c>
      <c r="D27727" s="3" t="str">
        <f t="shared" si="1735"/>
        <v>UA7108041</v>
      </c>
      <c r="E27727" s="3" t="s">
        <v>88105</v>
      </c>
      <c r="F27727" s="3" t="s">
        <v>88106</v>
      </c>
      <c r="G27727" s="3" t="s">
        <v>88107</v>
      </c>
    </row>
    <row r="27728" spans="1:7" hidden="1" x14ac:dyDescent="0.3">
      <c r="A27728" s="3" t="str">
        <f t="shared" si="1732"/>
        <v>UA</v>
      </c>
      <c r="B27728" s="3" t="str">
        <f t="shared" si="1733"/>
        <v>UA71</v>
      </c>
      <c r="C27728" s="3" t="str">
        <f t="shared" si="1734"/>
        <v>UA7108</v>
      </c>
      <c r="D27728" s="3" t="str">
        <f t="shared" si="1735"/>
        <v>UA7108041</v>
      </c>
      <c r="E27728" s="3" t="s">
        <v>88108</v>
      </c>
      <c r="F27728" s="3" t="s">
        <v>88109</v>
      </c>
      <c r="G27728" s="3" t="s">
        <v>88110</v>
      </c>
    </row>
    <row r="27729" spans="1:7" hidden="1" x14ac:dyDescent="0.3">
      <c r="A27729" s="3" t="str">
        <f t="shared" si="1732"/>
        <v>UA</v>
      </c>
      <c r="B27729" s="3" t="str">
        <f t="shared" si="1733"/>
        <v>UA71</v>
      </c>
      <c r="C27729" s="3" t="str">
        <f t="shared" si="1734"/>
        <v>UA7108</v>
      </c>
      <c r="D27729" s="3" t="str">
        <f t="shared" si="1735"/>
        <v>UA7108041</v>
      </c>
      <c r="E27729" s="3" t="s">
        <v>88111</v>
      </c>
      <c r="F27729" s="3" t="s">
        <v>88112</v>
      </c>
      <c r="G27729" s="3" t="s">
        <v>88113</v>
      </c>
    </row>
    <row r="27730" spans="1:7" hidden="1" x14ac:dyDescent="0.3">
      <c r="A27730" s="3" t="str">
        <f t="shared" si="1732"/>
        <v>UA</v>
      </c>
      <c r="B27730" s="3" t="str">
        <f t="shared" si="1733"/>
        <v>UA71</v>
      </c>
      <c r="C27730" s="3" t="str">
        <f t="shared" si="1734"/>
        <v>UA7108</v>
      </c>
      <c r="D27730" s="3" t="str">
        <f t="shared" si="1735"/>
        <v>UA7108041</v>
      </c>
      <c r="E27730" s="3" t="s">
        <v>88114</v>
      </c>
      <c r="F27730" s="3" t="s">
        <v>88115</v>
      </c>
      <c r="G27730" s="3" t="s">
        <v>88116</v>
      </c>
    </row>
    <row r="27731" spans="1:7" hidden="1" x14ac:dyDescent="0.3">
      <c r="A27731" s="3" t="str">
        <f t="shared" si="1732"/>
        <v>UA</v>
      </c>
      <c r="B27731" s="3" t="str">
        <f t="shared" si="1733"/>
        <v>UA71</v>
      </c>
      <c r="C27731" s="3" t="str">
        <f t="shared" si="1734"/>
        <v>UA7108</v>
      </c>
      <c r="D27731" s="3" t="str">
        <f t="shared" si="1735"/>
        <v>UA7108041</v>
      </c>
      <c r="E27731" s="3" t="s">
        <v>88117</v>
      </c>
      <c r="F27731" s="3" t="s">
        <v>88118</v>
      </c>
      <c r="G27731" s="3" t="s">
        <v>88119</v>
      </c>
    </row>
    <row r="27732" spans="1:7" hidden="1" x14ac:dyDescent="0.3">
      <c r="A27732" s="3" t="str">
        <f t="shared" si="1732"/>
        <v>UA</v>
      </c>
      <c r="B27732" s="3" t="str">
        <f t="shared" si="1733"/>
        <v>UA71</v>
      </c>
      <c r="C27732" s="3" t="str">
        <f t="shared" si="1734"/>
        <v>UA7108</v>
      </c>
      <c r="D27732" s="3" t="str">
        <f t="shared" si="1735"/>
        <v>UA7108041</v>
      </c>
      <c r="E27732" s="3" t="s">
        <v>88120</v>
      </c>
      <c r="F27732" s="3" t="s">
        <v>88121</v>
      </c>
      <c r="G27732" s="3" t="s">
        <v>88122</v>
      </c>
    </row>
    <row r="27733" spans="1:7" hidden="1" x14ac:dyDescent="0.3">
      <c r="A27733" s="3" t="str">
        <f t="shared" si="1732"/>
        <v>UA</v>
      </c>
      <c r="B27733" s="3" t="str">
        <f t="shared" si="1733"/>
        <v>UA71</v>
      </c>
      <c r="C27733" s="3" t="str">
        <f t="shared" si="1734"/>
        <v>UA7108</v>
      </c>
      <c r="D27733" s="3" t="str">
        <f t="shared" si="1735"/>
        <v>UA7108041</v>
      </c>
      <c r="E27733" s="3" t="s">
        <v>88123</v>
      </c>
      <c r="F27733" s="3" t="s">
        <v>88124</v>
      </c>
      <c r="G27733" s="3" t="s">
        <v>88125</v>
      </c>
    </row>
    <row r="27734" spans="1:7" hidden="1" x14ac:dyDescent="0.3">
      <c r="A27734" s="3" t="str">
        <f t="shared" si="1732"/>
        <v>UA</v>
      </c>
      <c r="B27734" s="3" t="str">
        <f t="shared" si="1733"/>
        <v>UA71</v>
      </c>
      <c r="C27734" s="3" t="str">
        <f t="shared" si="1734"/>
        <v>UA7108</v>
      </c>
      <c r="D27734" s="3" t="str">
        <f t="shared" si="1735"/>
        <v>UA7108041</v>
      </c>
      <c r="E27734" s="3" t="s">
        <v>88126</v>
      </c>
      <c r="F27734" s="3" t="s">
        <v>88127</v>
      </c>
      <c r="G27734" s="3" t="s">
        <v>88128</v>
      </c>
    </row>
    <row r="27735" spans="1:7" hidden="1" x14ac:dyDescent="0.3">
      <c r="A27735" s="3" t="str">
        <f t="shared" si="1732"/>
        <v>UA</v>
      </c>
      <c r="B27735" s="3" t="str">
        <f t="shared" si="1733"/>
        <v>UA71</v>
      </c>
      <c r="C27735" s="3" t="str">
        <f t="shared" si="1734"/>
        <v>UA7108</v>
      </c>
      <c r="D27735" s="3" t="str">
        <f t="shared" si="1735"/>
        <v>UA7108043</v>
      </c>
      <c r="E27735" s="3" t="s">
        <v>88129</v>
      </c>
      <c r="F27735" s="3" t="s">
        <v>88130</v>
      </c>
      <c r="G27735" s="3" t="s">
        <v>88131</v>
      </c>
    </row>
    <row r="27736" spans="1:7" hidden="1" x14ac:dyDescent="0.3">
      <c r="A27736" s="3" t="str">
        <f t="shared" si="1732"/>
        <v>UA</v>
      </c>
      <c r="B27736" s="3" t="str">
        <f t="shared" si="1733"/>
        <v>UA71</v>
      </c>
      <c r="C27736" s="3" t="str">
        <f t="shared" si="1734"/>
        <v>UA7108</v>
      </c>
      <c r="D27736" s="3" t="str">
        <f t="shared" si="1735"/>
        <v>UA7108043</v>
      </c>
      <c r="E27736" s="3" t="s">
        <v>88132</v>
      </c>
      <c r="F27736" s="3" t="s">
        <v>88133</v>
      </c>
      <c r="G27736" s="3" t="s">
        <v>88134</v>
      </c>
    </row>
    <row r="27737" spans="1:7" hidden="1" x14ac:dyDescent="0.3">
      <c r="A27737" s="3" t="str">
        <f t="shared" si="1732"/>
        <v>UA</v>
      </c>
      <c r="B27737" s="3" t="str">
        <f t="shared" si="1733"/>
        <v>UA71</v>
      </c>
      <c r="C27737" s="3" t="str">
        <f t="shared" si="1734"/>
        <v>UA7108</v>
      </c>
      <c r="D27737" s="3" t="str">
        <f t="shared" si="1735"/>
        <v>UA7108043</v>
      </c>
      <c r="E27737" s="3" t="s">
        <v>88135</v>
      </c>
      <c r="F27737" s="3" t="s">
        <v>88136</v>
      </c>
      <c r="G27737" s="3" t="s">
        <v>88137</v>
      </c>
    </row>
    <row r="27738" spans="1:7" hidden="1" x14ac:dyDescent="0.3">
      <c r="A27738" s="3" t="str">
        <f t="shared" si="1732"/>
        <v>UA</v>
      </c>
      <c r="B27738" s="3" t="str">
        <f t="shared" si="1733"/>
        <v>UA71</v>
      </c>
      <c r="C27738" s="3" t="str">
        <f t="shared" si="1734"/>
        <v>UA7108</v>
      </c>
      <c r="D27738" s="3" t="str">
        <f t="shared" si="1735"/>
        <v>UA7108043</v>
      </c>
      <c r="E27738" s="3" t="s">
        <v>88138</v>
      </c>
      <c r="F27738" s="3" t="s">
        <v>88139</v>
      </c>
      <c r="G27738" s="3" t="s">
        <v>88140</v>
      </c>
    </row>
    <row r="27739" spans="1:7" hidden="1" x14ac:dyDescent="0.3">
      <c r="A27739" s="3" t="str">
        <f t="shared" si="1732"/>
        <v>UA</v>
      </c>
      <c r="B27739" s="3" t="str">
        <f t="shared" si="1733"/>
        <v>UA71</v>
      </c>
      <c r="C27739" s="3" t="str">
        <f t="shared" si="1734"/>
        <v>UA7108</v>
      </c>
      <c r="D27739" s="3" t="str">
        <f t="shared" si="1735"/>
        <v>UA7108043</v>
      </c>
      <c r="E27739" s="3" t="s">
        <v>88141</v>
      </c>
      <c r="F27739" s="3" t="s">
        <v>88142</v>
      </c>
      <c r="G27739" s="3" t="s">
        <v>88143</v>
      </c>
    </row>
    <row r="27740" spans="1:7" hidden="1" x14ac:dyDescent="0.3">
      <c r="A27740" s="3" t="str">
        <f t="shared" si="1732"/>
        <v>UA</v>
      </c>
      <c r="B27740" s="3" t="str">
        <f t="shared" si="1733"/>
        <v>UA71</v>
      </c>
      <c r="C27740" s="3" t="str">
        <f t="shared" si="1734"/>
        <v>UA7108</v>
      </c>
      <c r="D27740" s="3" t="str">
        <f t="shared" si="1735"/>
        <v>UA7108043</v>
      </c>
      <c r="E27740" s="3" t="s">
        <v>88144</v>
      </c>
      <c r="F27740" s="3" t="s">
        <v>88145</v>
      </c>
      <c r="G27740" s="3" t="s">
        <v>88146</v>
      </c>
    </row>
    <row r="27741" spans="1:7" hidden="1" x14ac:dyDescent="0.3">
      <c r="A27741" s="3" t="str">
        <f t="shared" si="1732"/>
        <v>UA</v>
      </c>
      <c r="B27741" s="3" t="str">
        <f t="shared" si="1733"/>
        <v>UA71</v>
      </c>
      <c r="C27741" s="3" t="str">
        <f t="shared" si="1734"/>
        <v>UA7108</v>
      </c>
      <c r="D27741" s="3" t="str">
        <f t="shared" si="1735"/>
        <v>UA7108043</v>
      </c>
      <c r="E27741" s="3" t="s">
        <v>88147</v>
      </c>
      <c r="F27741" s="3" t="s">
        <v>88148</v>
      </c>
      <c r="G27741" s="3" t="s">
        <v>88149</v>
      </c>
    </row>
    <row r="27742" spans="1:7" hidden="1" x14ac:dyDescent="0.3">
      <c r="A27742" s="3" t="str">
        <f t="shared" si="1732"/>
        <v>UA</v>
      </c>
      <c r="B27742" s="3" t="str">
        <f t="shared" si="1733"/>
        <v>UA71</v>
      </c>
      <c r="C27742" s="3" t="str">
        <f t="shared" si="1734"/>
        <v>UA7108</v>
      </c>
      <c r="D27742" s="3" t="str">
        <f t="shared" si="1735"/>
        <v>UA7108045</v>
      </c>
      <c r="E27742" s="3" t="s">
        <v>88150</v>
      </c>
      <c r="F27742" s="3" t="s">
        <v>88151</v>
      </c>
      <c r="G27742" s="3" t="s">
        <v>88152</v>
      </c>
    </row>
    <row r="27743" spans="1:7" hidden="1" x14ac:dyDescent="0.3">
      <c r="A27743" s="3" t="str">
        <f t="shared" si="1732"/>
        <v>UA</v>
      </c>
      <c r="B27743" s="3" t="str">
        <f t="shared" si="1733"/>
        <v>UA71</v>
      </c>
      <c r="C27743" s="3" t="str">
        <f t="shared" si="1734"/>
        <v>UA7108</v>
      </c>
      <c r="D27743" s="3" t="str">
        <f t="shared" si="1735"/>
        <v>UA7108045</v>
      </c>
      <c r="E27743" s="3" t="s">
        <v>88153</v>
      </c>
      <c r="F27743" s="3" t="s">
        <v>88154</v>
      </c>
      <c r="G27743" s="3" t="s">
        <v>88155</v>
      </c>
    </row>
    <row r="27744" spans="1:7" hidden="1" x14ac:dyDescent="0.3">
      <c r="A27744" s="3" t="str">
        <f t="shared" si="1732"/>
        <v>UA</v>
      </c>
      <c r="B27744" s="3" t="str">
        <f t="shared" si="1733"/>
        <v>UA71</v>
      </c>
      <c r="C27744" s="3" t="str">
        <f t="shared" si="1734"/>
        <v>UA7108</v>
      </c>
      <c r="D27744" s="3" t="str">
        <f t="shared" si="1735"/>
        <v>UA7108045</v>
      </c>
      <c r="E27744" s="3" t="s">
        <v>88156</v>
      </c>
      <c r="F27744" s="3" t="s">
        <v>88157</v>
      </c>
      <c r="G27744" s="3" t="s">
        <v>88158</v>
      </c>
    </row>
    <row r="27745" spans="1:7" hidden="1" x14ac:dyDescent="0.3">
      <c r="A27745" s="3" t="str">
        <f t="shared" si="1732"/>
        <v>UA</v>
      </c>
      <c r="B27745" s="3" t="str">
        <f t="shared" si="1733"/>
        <v>UA71</v>
      </c>
      <c r="C27745" s="3" t="str">
        <f t="shared" si="1734"/>
        <v>UA7108</v>
      </c>
      <c r="D27745" s="3" t="str">
        <f t="shared" si="1735"/>
        <v>UA7108045</v>
      </c>
      <c r="E27745" s="3" t="s">
        <v>88159</v>
      </c>
      <c r="F27745" s="3" t="s">
        <v>88160</v>
      </c>
      <c r="G27745" s="3" t="s">
        <v>88161</v>
      </c>
    </row>
    <row r="27746" spans="1:7" hidden="1" x14ac:dyDescent="0.3">
      <c r="A27746" s="3" t="str">
        <f t="shared" si="1732"/>
        <v>UA</v>
      </c>
      <c r="B27746" s="3" t="str">
        <f t="shared" si="1733"/>
        <v>UA71</v>
      </c>
      <c r="C27746" s="3" t="str">
        <f t="shared" si="1734"/>
        <v>UA7108</v>
      </c>
      <c r="D27746" s="3" t="str">
        <f t="shared" si="1735"/>
        <v>UA7108045</v>
      </c>
      <c r="E27746" s="3" t="s">
        <v>88162</v>
      </c>
      <c r="F27746" s="3" t="s">
        <v>88163</v>
      </c>
      <c r="G27746" s="3" t="s">
        <v>88164</v>
      </c>
    </row>
    <row r="27747" spans="1:7" hidden="1" x14ac:dyDescent="0.3">
      <c r="A27747" s="3" t="str">
        <f t="shared" si="1732"/>
        <v>UA</v>
      </c>
      <c r="B27747" s="3" t="str">
        <f t="shared" si="1733"/>
        <v>UA71</v>
      </c>
      <c r="C27747" s="3" t="str">
        <f t="shared" si="1734"/>
        <v>UA7108</v>
      </c>
      <c r="D27747" s="3" t="str">
        <f t="shared" si="1735"/>
        <v>UA7108045</v>
      </c>
      <c r="E27747" s="3" t="s">
        <v>88165</v>
      </c>
      <c r="F27747" s="3" t="s">
        <v>88166</v>
      </c>
      <c r="G27747" s="3" t="s">
        <v>88167</v>
      </c>
    </row>
    <row r="27748" spans="1:7" hidden="1" x14ac:dyDescent="0.3">
      <c r="A27748" s="3" t="str">
        <f t="shared" si="1732"/>
        <v>UA</v>
      </c>
      <c r="B27748" s="3" t="str">
        <f t="shared" si="1733"/>
        <v>UA71</v>
      </c>
      <c r="C27748" s="3" t="str">
        <f t="shared" si="1734"/>
        <v>UA7108</v>
      </c>
      <c r="D27748" s="3" t="str">
        <f t="shared" si="1735"/>
        <v>UA7108045</v>
      </c>
      <c r="E27748" s="3" t="s">
        <v>88168</v>
      </c>
      <c r="F27748" s="3" t="s">
        <v>88169</v>
      </c>
      <c r="G27748" s="3" t="s">
        <v>88170</v>
      </c>
    </row>
    <row r="27749" spans="1:7" hidden="1" x14ac:dyDescent="0.3">
      <c r="A27749" s="3" t="str">
        <f t="shared" si="1732"/>
        <v>UA</v>
      </c>
      <c r="B27749" s="3" t="str">
        <f t="shared" si="1733"/>
        <v>UA71</v>
      </c>
      <c r="C27749" s="3" t="str">
        <f t="shared" si="1734"/>
        <v>UA7108</v>
      </c>
      <c r="D27749" s="3" t="str">
        <f t="shared" si="1735"/>
        <v>UA7108045</v>
      </c>
      <c r="E27749" s="3" t="s">
        <v>88171</v>
      </c>
      <c r="F27749" s="3" t="s">
        <v>88172</v>
      </c>
      <c r="G27749" s="3" t="s">
        <v>88173</v>
      </c>
    </row>
    <row r="27750" spans="1:7" hidden="1" x14ac:dyDescent="0.3">
      <c r="A27750" s="3" t="str">
        <f t="shared" si="1732"/>
        <v>UA</v>
      </c>
      <c r="B27750" s="3" t="str">
        <f t="shared" si="1733"/>
        <v>UA71</v>
      </c>
      <c r="C27750" s="3" t="str">
        <f t="shared" si="1734"/>
        <v>UA7108</v>
      </c>
      <c r="D27750" s="3" t="str">
        <f t="shared" si="1735"/>
        <v>UA7108045</v>
      </c>
      <c r="E27750" s="3" t="s">
        <v>88174</v>
      </c>
      <c r="F27750" s="3" t="s">
        <v>88175</v>
      </c>
      <c r="G27750" s="3" t="s">
        <v>88176</v>
      </c>
    </row>
    <row r="27751" spans="1:7" hidden="1" x14ac:dyDescent="0.3">
      <c r="A27751" s="3" t="str">
        <f t="shared" si="1732"/>
        <v>UA</v>
      </c>
      <c r="B27751" s="3" t="str">
        <f t="shared" si="1733"/>
        <v>UA71</v>
      </c>
      <c r="C27751" s="3" t="str">
        <f t="shared" si="1734"/>
        <v>UA7108</v>
      </c>
      <c r="D27751" s="3" t="str">
        <f t="shared" si="1735"/>
        <v>UA7108047</v>
      </c>
      <c r="E27751" s="3" t="s">
        <v>88177</v>
      </c>
      <c r="F27751" s="3" t="s">
        <v>88178</v>
      </c>
      <c r="G27751" s="3" t="s">
        <v>88179</v>
      </c>
    </row>
    <row r="27752" spans="1:7" hidden="1" x14ac:dyDescent="0.3">
      <c r="A27752" s="3" t="str">
        <f t="shared" si="1732"/>
        <v>UA</v>
      </c>
      <c r="B27752" s="3" t="str">
        <f t="shared" si="1733"/>
        <v>UA71</v>
      </c>
      <c r="C27752" s="3" t="str">
        <f t="shared" si="1734"/>
        <v>UA7108</v>
      </c>
      <c r="D27752" s="3" t="str">
        <f t="shared" si="1735"/>
        <v>UA7108047</v>
      </c>
      <c r="E27752" s="3" t="s">
        <v>88180</v>
      </c>
      <c r="F27752" s="3" t="s">
        <v>88181</v>
      </c>
      <c r="G27752" s="3" t="s">
        <v>88182</v>
      </c>
    </row>
    <row r="27753" spans="1:7" hidden="1" x14ac:dyDescent="0.3">
      <c r="A27753" s="3" t="str">
        <f t="shared" si="1732"/>
        <v>UA</v>
      </c>
      <c r="B27753" s="3" t="str">
        <f t="shared" si="1733"/>
        <v>UA71</v>
      </c>
      <c r="C27753" s="3" t="str">
        <f t="shared" si="1734"/>
        <v>UA7108</v>
      </c>
      <c r="D27753" s="3" t="str">
        <f t="shared" si="1735"/>
        <v>UA7108047</v>
      </c>
      <c r="E27753" s="3" t="s">
        <v>88183</v>
      </c>
      <c r="F27753" s="3" t="s">
        <v>88184</v>
      </c>
      <c r="G27753" s="3" t="s">
        <v>88185</v>
      </c>
    </row>
    <row r="27754" spans="1:7" hidden="1" x14ac:dyDescent="0.3">
      <c r="A27754" s="3" t="str">
        <f t="shared" si="1732"/>
        <v>UA</v>
      </c>
      <c r="B27754" s="3" t="str">
        <f t="shared" si="1733"/>
        <v>UA71</v>
      </c>
      <c r="C27754" s="3" t="str">
        <f t="shared" si="1734"/>
        <v>UA7108</v>
      </c>
      <c r="D27754" s="3" t="str">
        <f t="shared" si="1735"/>
        <v>UA7108047</v>
      </c>
      <c r="E27754" s="3" t="s">
        <v>88186</v>
      </c>
      <c r="F27754" s="3" t="s">
        <v>88187</v>
      </c>
      <c r="G27754" s="3" t="s">
        <v>88188</v>
      </c>
    </row>
    <row r="27755" spans="1:7" hidden="1" x14ac:dyDescent="0.3">
      <c r="A27755" s="3" t="str">
        <f t="shared" si="1732"/>
        <v>UA</v>
      </c>
      <c r="B27755" s="3" t="str">
        <f t="shared" si="1733"/>
        <v>UA71</v>
      </c>
      <c r="C27755" s="3" t="str">
        <f t="shared" si="1734"/>
        <v>UA7108</v>
      </c>
      <c r="D27755" s="3" t="str">
        <f t="shared" si="1735"/>
        <v>UA7108049</v>
      </c>
      <c r="E27755" s="3" t="s">
        <v>88189</v>
      </c>
      <c r="F27755" s="3" t="s">
        <v>88190</v>
      </c>
      <c r="G27755" s="3" t="s">
        <v>5433</v>
      </c>
    </row>
    <row r="27756" spans="1:7" hidden="1" x14ac:dyDescent="0.3">
      <c r="A27756" s="3" t="str">
        <f t="shared" si="1732"/>
        <v>UA</v>
      </c>
      <c r="B27756" s="3" t="str">
        <f t="shared" si="1733"/>
        <v>UA71</v>
      </c>
      <c r="C27756" s="3" t="str">
        <f t="shared" si="1734"/>
        <v>UA7108</v>
      </c>
      <c r="D27756" s="3" t="str">
        <f t="shared" si="1735"/>
        <v>UA7108049</v>
      </c>
      <c r="E27756" s="3" t="s">
        <v>88191</v>
      </c>
      <c r="F27756" s="3" t="s">
        <v>88192</v>
      </c>
      <c r="G27756" s="3" t="s">
        <v>88193</v>
      </c>
    </row>
    <row r="27757" spans="1:7" hidden="1" x14ac:dyDescent="0.3">
      <c r="A27757" s="3" t="str">
        <f t="shared" si="1732"/>
        <v>UA</v>
      </c>
      <c r="B27757" s="3" t="str">
        <f t="shared" si="1733"/>
        <v>UA71</v>
      </c>
      <c r="C27757" s="3" t="str">
        <f t="shared" si="1734"/>
        <v>UA7108</v>
      </c>
      <c r="D27757" s="3" t="str">
        <f t="shared" si="1735"/>
        <v>UA7108051</v>
      </c>
      <c r="E27757" s="3" t="s">
        <v>88194</v>
      </c>
      <c r="F27757" s="3" t="s">
        <v>88195</v>
      </c>
      <c r="G27757" s="3" t="s">
        <v>5436</v>
      </c>
    </row>
    <row r="27758" spans="1:7" hidden="1" x14ac:dyDescent="0.3">
      <c r="A27758" s="3" t="str">
        <f t="shared" si="1732"/>
        <v>UA</v>
      </c>
      <c r="B27758" s="3" t="str">
        <f t="shared" si="1733"/>
        <v>UA71</v>
      </c>
      <c r="C27758" s="3" t="str">
        <f t="shared" si="1734"/>
        <v>UA7108</v>
      </c>
      <c r="D27758" s="3" t="str">
        <f t="shared" si="1735"/>
        <v>UA7108051</v>
      </c>
      <c r="E27758" s="3" t="s">
        <v>88196</v>
      </c>
      <c r="F27758" s="3" t="s">
        <v>88197</v>
      </c>
      <c r="G27758" s="3" t="s">
        <v>88198</v>
      </c>
    </row>
    <row r="27759" spans="1:7" hidden="1" x14ac:dyDescent="0.3">
      <c r="A27759" s="3" t="str">
        <f t="shared" si="1732"/>
        <v>UA</v>
      </c>
      <c r="B27759" s="3" t="str">
        <f t="shared" si="1733"/>
        <v>UA71</v>
      </c>
      <c r="C27759" s="3" t="str">
        <f t="shared" si="1734"/>
        <v>UA7108</v>
      </c>
      <c r="D27759" s="3" t="str">
        <f t="shared" si="1735"/>
        <v>UA7108051</v>
      </c>
      <c r="E27759" s="3" t="s">
        <v>88199</v>
      </c>
      <c r="F27759" s="3" t="s">
        <v>88200</v>
      </c>
      <c r="G27759" s="3" t="s">
        <v>88201</v>
      </c>
    </row>
    <row r="27760" spans="1:7" hidden="1" x14ac:dyDescent="0.3">
      <c r="A27760" s="3" t="str">
        <f t="shared" si="1732"/>
        <v>UA</v>
      </c>
      <c r="B27760" s="3" t="str">
        <f t="shared" si="1733"/>
        <v>UA71</v>
      </c>
      <c r="C27760" s="3" t="str">
        <f t="shared" si="1734"/>
        <v>UA7108</v>
      </c>
      <c r="D27760" s="3" t="str">
        <f t="shared" si="1735"/>
        <v>UA7108051</v>
      </c>
      <c r="E27760" s="3" t="s">
        <v>88202</v>
      </c>
      <c r="F27760" s="3" t="s">
        <v>88203</v>
      </c>
      <c r="G27760" s="3" t="s">
        <v>88204</v>
      </c>
    </row>
    <row r="27761" spans="1:7" hidden="1" x14ac:dyDescent="0.3">
      <c r="A27761" s="3" t="str">
        <f t="shared" si="1732"/>
        <v>UA</v>
      </c>
      <c r="B27761" s="3" t="str">
        <f t="shared" si="1733"/>
        <v>UA71</v>
      </c>
      <c r="C27761" s="3" t="str">
        <f t="shared" si="1734"/>
        <v>UA7108</v>
      </c>
      <c r="D27761" s="3" t="str">
        <f t="shared" si="1735"/>
        <v>UA7108051</v>
      </c>
      <c r="E27761" s="3" t="s">
        <v>88205</v>
      </c>
      <c r="F27761" s="3" t="s">
        <v>88206</v>
      </c>
      <c r="G27761" s="3" t="s">
        <v>88207</v>
      </c>
    </row>
    <row r="27762" spans="1:7" hidden="1" x14ac:dyDescent="0.3">
      <c r="A27762" s="3" t="str">
        <f t="shared" si="1732"/>
        <v>UA</v>
      </c>
      <c r="B27762" s="3" t="str">
        <f t="shared" si="1733"/>
        <v>UA71</v>
      </c>
      <c r="C27762" s="3" t="str">
        <f t="shared" si="1734"/>
        <v>UA7108</v>
      </c>
      <c r="D27762" s="3" t="str">
        <f t="shared" si="1735"/>
        <v>UA7108051</v>
      </c>
      <c r="E27762" s="3" t="s">
        <v>88208</v>
      </c>
      <c r="F27762" s="3" t="s">
        <v>88209</v>
      </c>
      <c r="G27762" s="3" t="s">
        <v>88210</v>
      </c>
    </row>
    <row r="27763" spans="1:7" hidden="1" x14ac:dyDescent="0.3">
      <c r="A27763" s="3" t="str">
        <f t="shared" si="1732"/>
        <v>UA</v>
      </c>
      <c r="B27763" s="3" t="str">
        <f t="shared" si="1733"/>
        <v>UA71</v>
      </c>
      <c r="C27763" s="3" t="str">
        <f t="shared" si="1734"/>
        <v>UA7108</v>
      </c>
      <c r="D27763" s="3" t="str">
        <f t="shared" si="1735"/>
        <v>UA7108051</v>
      </c>
      <c r="E27763" s="3" t="s">
        <v>88211</v>
      </c>
      <c r="F27763" s="3" t="s">
        <v>88212</v>
      </c>
      <c r="G27763" s="3" t="s">
        <v>88213</v>
      </c>
    </row>
    <row r="27764" spans="1:7" hidden="1" x14ac:dyDescent="0.3">
      <c r="A27764" s="3" t="str">
        <f t="shared" si="1732"/>
        <v>UA</v>
      </c>
      <c r="B27764" s="3" t="str">
        <f t="shared" si="1733"/>
        <v>UA71</v>
      </c>
      <c r="C27764" s="3" t="str">
        <f t="shared" si="1734"/>
        <v>UA7108</v>
      </c>
      <c r="D27764" s="3" t="str">
        <f t="shared" si="1735"/>
        <v>UA7108051</v>
      </c>
      <c r="E27764" s="3" t="s">
        <v>88214</v>
      </c>
      <c r="F27764" s="3" t="s">
        <v>88215</v>
      </c>
      <c r="G27764" s="3" t="s">
        <v>88216</v>
      </c>
    </row>
    <row r="27765" spans="1:7" hidden="1" x14ac:dyDescent="0.3">
      <c r="A27765" s="3" t="str">
        <f t="shared" si="1732"/>
        <v>UA</v>
      </c>
      <c r="B27765" s="3" t="str">
        <f t="shared" si="1733"/>
        <v>UA71</v>
      </c>
      <c r="C27765" s="3" t="str">
        <f t="shared" si="1734"/>
        <v>UA7108</v>
      </c>
      <c r="D27765" s="3" t="str">
        <f t="shared" si="1735"/>
        <v>UA7108051</v>
      </c>
      <c r="E27765" s="3" t="s">
        <v>88217</v>
      </c>
      <c r="F27765" s="3" t="s">
        <v>88218</v>
      </c>
      <c r="G27765" s="3" t="s">
        <v>88219</v>
      </c>
    </row>
    <row r="27766" spans="1:7" hidden="1" x14ac:dyDescent="0.3">
      <c r="A27766" s="3" t="str">
        <f t="shared" si="1732"/>
        <v>UA</v>
      </c>
      <c r="B27766" s="3" t="str">
        <f t="shared" si="1733"/>
        <v>UA71</v>
      </c>
      <c r="C27766" s="3" t="str">
        <f t="shared" si="1734"/>
        <v>UA7108</v>
      </c>
      <c r="D27766" s="3" t="str">
        <f t="shared" si="1735"/>
        <v>UA7108051</v>
      </c>
      <c r="E27766" s="3" t="s">
        <v>88220</v>
      </c>
      <c r="F27766" s="3" t="s">
        <v>88221</v>
      </c>
      <c r="G27766" s="3" t="s">
        <v>88222</v>
      </c>
    </row>
    <row r="27767" spans="1:7" hidden="1" x14ac:dyDescent="0.3">
      <c r="A27767" s="3" t="str">
        <f t="shared" si="1732"/>
        <v>UA</v>
      </c>
      <c r="B27767" s="3" t="str">
        <f t="shared" si="1733"/>
        <v>UA71</v>
      </c>
      <c r="C27767" s="3" t="str">
        <f t="shared" si="1734"/>
        <v>UA7108</v>
      </c>
      <c r="D27767" s="3" t="str">
        <f t="shared" si="1735"/>
        <v>UA7108051</v>
      </c>
      <c r="E27767" s="3" t="s">
        <v>88223</v>
      </c>
      <c r="F27767" s="3" t="s">
        <v>88224</v>
      </c>
      <c r="G27767" s="3" t="s">
        <v>88225</v>
      </c>
    </row>
    <row r="27768" spans="1:7" hidden="1" x14ac:dyDescent="0.3">
      <c r="A27768" s="3" t="str">
        <f t="shared" si="1732"/>
        <v>UA</v>
      </c>
      <c r="B27768" s="3" t="str">
        <f t="shared" si="1733"/>
        <v>UA71</v>
      </c>
      <c r="C27768" s="3" t="str">
        <f t="shared" si="1734"/>
        <v>UA7108</v>
      </c>
      <c r="D27768" s="3" t="str">
        <f t="shared" si="1735"/>
        <v>UA7108051</v>
      </c>
      <c r="E27768" s="3" t="s">
        <v>88226</v>
      </c>
      <c r="F27768" s="3" t="s">
        <v>88227</v>
      </c>
      <c r="G27768" s="3" t="s">
        <v>88228</v>
      </c>
    </row>
    <row r="27769" spans="1:7" hidden="1" x14ac:dyDescent="0.3">
      <c r="A27769" s="3" t="str">
        <f t="shared" si="1732"/>
        <v>UA</v>
      </c>
      <c r="B27769" s="3" t="str">
        <f t="shared" si="1733"/>
        <v>UA71</v>
      </c>
      <c r="C27769" s="3" t="str">
        <f t="shared" si="1734"/>
        <v>UA7108</v>
      </c>
      <c r="D27769" s="3" t="str">
        <f t="shared" si="1735"/>
        <v>UA7108051</v>
      </c>
      <c r="E27769" s="3" t="s">
        <v>88229</v>
      </c>
      <c r="F27769" s="3" t="s">
        <v>88230</v>
      </c>
      <c r="G27769" s="3" t="s">
        <v>88231</v>
      </c>
    </row>
    <row r="27770" spans="1:7" hidden="1" x14ac:dyDescent="0.3">
      <c r="A27770" s="3" t="str">
        <f t="shared" si="1732"/>
        <v>UA</v>
      </c>
      <c r="B27770" s="3" t="str">
        <f t="shared" si="1733"/>
        <v>UA71</v>
      </c>
      <c r="C27770" s="3" t="str">
        <f t="shared" si="1734"/>
        <v>UA7108</v>
      </c>
      <c r="D27770" s="3" t="str">
        <f t="shared" si="1735"/>
        <v>UA7108051</v>
      </c>
      <c r="E27770" s="3" t="s">
        <v>88232</v>
      </c>
      <c r="F27770" s="3" t="s">
        <v>88233</v>
      </c>
      <c r="G27770" s="3" t="s">
        <v>88234</v>
      </c>
    </row>
    <row r="27771" spans="1:7" hidden="1" x14ac:dyDescent="0.3">
      <c r="A27771" s="3" t="str">
        <f t="shared" si="1732"/>
        <v>UA</v>
      </c>
      <c r="B27771" s="3" t="str">
        <f t="shared" si="1733"/>
        <v>UA71</v>
      </c>
      <c r="C27771" s="3" t="str">
        <f t="shared" si="1734"/>
        <v>UA7108</v>
      </c>
      <c r="D27771" s="3" t="str">
        <f t="shared" si="1735"/>
        <v>UA7108051</v>
      </c>
      <c r="E27771" s="3" t="s">
        <v>88235</v>
      </c>
      <c r="F27771" s="3" t="s">
        <v>88236</v>
      </c>
      <c r="G27771" s="3" t="s">
        <v>88237</v>
      </c>
    </row>
    <row r="27772" spans="1:7" hidden="1" x14ac:dyDescent="0.3">
      <c r="A27772" s="3" t="str">
        <f t="shared" si="1732"/>
        <v>UA</v>
      </c>
      <c r="B27772" s="3" t="str">
        <f t="shared" si="1733"/>
        <v>UA71</v>
      </c>
      <c r="C27772" s="3" t="str">
        <f t="shared" si="1734"/>
        <v>UA7108</v>
      </c>
      <c r="D27772" s="3" t="str">
        <f t="shared" si="1735"/>
        <v>UA7108051</v>
      </c>
      <c r="E27772" s="3" t="s">
        <v>88238</v>
      </c>
      <c r="F27772" s="3" t="s">
        <v>88239</v>
      </c>
      <c r="G27772" s="3" t="s">
        <v>88240</v>
      </c>
    </row>
    <row r="27773" spans="1:7" hidden="1" x14ac:dyDescent="0.3">
      <c r="A27773" s="3" t="str">
        <f t="shared" si="1732"/>
        <v>UA</v>
      </c>
      <c r="B27773" s="3" t="str">
        <f t="shared" si="1733"/>
        <v>UA71</v>
      </c>
      <c r="C27773" s="3" t="str">
        <f t="shared" si="1734"/>
        <v>UA7108</v>
      </c>
      <c r="D27773" s="3" t="str">
        <f t="shared" si="1735"/>
        <v>UA7108051</v>
      </c>
      <c r="E27773" s="3" t="s">
        <v>88241</v>
      </c>
      <c r="F27773" s="3" t="s">
        <v>88242</v>
      </c>
      <c r="G27773" s="3" t="s">
        <v>88243</v>
      </c>
    </row>
    <row r="27774" spans="1:7" hidden="1" x14ac:dyDescent="0.3">
      <c r="A27774" s="3" t="str">
        <f t="shared" si="1732"/>
        <v>UA</v>
      </c>
      <c r="B27774" s="3" t="str">
        <f t="shared" si="1733"/>
        <v>UA71</v>
      </c>
      <c r="C27774" s="3" t="str">
        <f t="shared" si="1734"/>
        <v>UA7108</v>
      </c>
      <c r="D27774" s="3" t="str">
        <f t="shared" si="1735"/>
        <v>UA7108051</v>
      </c>
      <c r="E27774" s="3" t="s">
        <v>88244</v>
      </c>
      <c r="F27774" s="3" t="s">
        <v>88245</v>
      </c>
      <c r="G27774" s="3" t="s">
        <v>88246</v>
      </c>
    </row>
    <row r="27775" spans="1:7" hidden="1" x14ac:dyDescent="0.3">
      <c r="A27775" s="3" t="str">
        <f t="shared" si="1732"/>
        <v>UA</v>
      </c>
      <c r="B27775" s="3" t="str">
        <f t="shared" si="1733"/>
        <v>UA71</v>
      </c>
      <c r="C27775" s="3" t="str">
        <f t="shared" si="1734"/>
        <v>UA7108</v>
      </c>
      <c r="D27775" s="3" t="str">
        <f t="shared" si="1735"/>
        <v>UA7108051</v>
      </c>
      <c r="E27775" s="3" t="s">
        <v>88247</v>
      </c>
      <c r="F27775" s="3" t="s">
        <v>88248</v>
      </c>
      <c r="G27775" s="3" t="s">
        <v>88249</v>
      </c>
    </row>
    <row r="27776" spans="1:7" hidden="1" x14ac:dyDescent="0.3">
      <c r="A27776" s="3" t="str">
        <f t="shared" si="1732"/>
        <v>UA</v>
      </c>
      <c r="B27776" s="3" t="str">
        <f t="shared" si="1733"/>
        <v>UA71</v>
      </c>
      <c r="C27776" s="3" t="str">
        <f t="shared" si="1734"/>
        <v>UA7108</v>
      </c>
      <c r="D27776" s="3" t="str">
        <f t="shared" si="1735"/>
        <v>UA7108051</v>
      </c>
      <c r="E27776" s="3" t="s">
        <v>88250</v>
      </c>
      <c r="F27776" s="3" t="s">
        <v>88251</v>
      </c>
      <c r="G27776" s="3" t="s">
        <v>88252</v>
      </c>
    </row>
    <row r="27777" spans="1:7" hidden="1" x14ac:dyDescent="0.3">
      <c r="A27777" s="3" t="str">
        <f t="shared" si="1732"/>
        <v>UA</v>
      </c>
      <c r="B27777" s="3" t="str">
        <f t="shared" si="1733"/>
        <v>UA71</v>
      </c>
      <c r="C27777" s="3" t="str">
        <f t="shared" si="1734"/>
        <v>UA7108</v>
      </c>
      <c r="D27777" s="3" t="str">
        <f t="shared" si="1735"/>
        <v>UA7108051</v>
      </c>
      <c r="E27777" s="3" t="s">
        <v>88253</v>
      </c>
      <c r="F27777" s="3" t="s">
        <v>88254</v>
      </c>
      <c r="G27777" s="3" t="s">
        <v>88255</v>
      </c>
    </row>
    <row r="27778" spans="1:7" hidden="1" x14ac:dyDescent="0.3">
      <c r="A27778" s="3" t="str">
        <f t="shared" si="1732"/>
        <v>UA</v>
      </c>
      <c r="B27778" s="3" t="str">
        <f t="shared" si="1733"/>
        <v>UA71</v>
      </c>
      <c r="C27778" s="3" t="str">
        <f t="shared" si="1734"/>
        <v>UA7108</v>
      </c>
      <c r="D27778" s="3" t="str">
        <f t="shared" si="1735"/>
        <v>UA7108051</v>
      </c>
      <c r="E27778" s="3" t="s">
        <v>88256</v>
      </c>
      <c r="F27778" s="3" t="s">
        <v>88257</v>
      </c>
      <c r="G27778" s="3" t="s">
        <v>88258</v>
      </c>
    </row>
    <row r="27779" spans="1:7" hidden="1" x14ac:dyDescent="0.3">
      <c r="A27779" s="3" t="str">
        <f t="shared" ref="A27779:A27842" si="1736">LEFT(E27779,2)</f>
        <v>UA</v>
      </c>
      <c r="B27779" s="3" t="str">
        <f t="shared" ref="B27779:B27842" si="1737">LEFT(E27779,4)</f>
        <v>UA71</v>
      </c>
      <c r="C27779" s="3" t="str">
        <f t="shared" ref="C27779:C27842" si="1738">LEFT(E27779,6)</f>
        <v>UA7108</v>
      </c>
      <c r="D27779" s="3" t="str">
        <f t="shared" ref="D27779:D27842" si="1739">LEFT(E27779,9)</f>
        <v>UA7108051</v>
      </c>
      <c r="E27779" s="3" t="s">
        <v>88259</v>
      </c>
      <c r="F27779" s="3" t="s">
        <v>88260</v>
      </c>
      <c r="G27779" s="3" t="s">
        <v>88261</v>
      </c>
    </row>
    <row r="27780" spans="1:7" hidden="1" x14ac:dyDescent="0.3">
      <c r="A27780" s="3" t="str">
        <f t="shared" si="1736"/>
        <v>UA</v>
      </c>
      <c r="B27780" s="3" t="str">
        <f t="shared" si="1737"/>
        <v>UA71</v>
      </c>
      <c r="C27780" s="3" t="str">
        <f t="shared" si="1738"/>
        <v>UA7108</v>
      </c>
      <c r="D27780" s="3" t="str">
        <f t="shared" si="1739"/>
        <v>UA7108051</v>
      </c>
      <c r="E27780" s="3" t="s">
        <v>88262</v>
      </c>
      <c r="F27780" s="3" t="s">
        <v>88263</v>
      </c>
      <c r="G27780" s="3" t="s">
        <v>88264</v>
      </c>
    </row>
    <row r="27781" spans="1:7" hidden="1" x14ac:dyDescent="0.3">
      <c r="A27781" s="3" t="str">
        <f t="shared" si="1736"/>
        <v>UA</v>
      </c>
      <c r="B27781" s="3" t="str">
        <f t="shared" si="1737"/>
        <v>UA71</v>
      </c>
      <c r="C27781" s="3" t="str">
        <f t="shared" si="1738"/>
        <v>UA7108</v>
      </c>
      <c r="D27781" s="3" t="str">
        <f t="shared" si="1739"/>
        <v>UA7108051</v>
      </c>
      <c r="E27781" s="3" t="s">
        <v>88265</v>
      </c>
      <c r="F27781" s="3" t="s">
        <v>88266</v>
      </c>
      <c r="G27781" s="3" t="s">
        <v>88267</v>
      </c>
    </row>
    <row r="27782" spans="1:7" hidden="1" x14ac:dyDescent="0.3">
      <c r="A27782" s="3" t="str">
        <f t="shared" si="1736"/>
        <v>UA</v>
      </c>
      <c r="B27782" s="3" t="str">
        <f t="shared" si="1737"/>
        <v>UA73</v>
      </c>
      <c r="C27782" s="3" t="str">
        <f t="shared" si="1738"/>
        <v>UA7302</v>
      </c>
      <c r="D27782" s="3" t="str">
        <f t="shared" si="1739"/>
        <v>UA7302001</v>
      </c>
      <c r="E27782" s="3" t="s">
        <v>88268</v>
      </c>
      <c r="F27782" s="3" t="s">
        <v>88269</v>
      </c>
      <c r="G27782" s="3" t="s">
        <v>88270</v>
      </c>
    </row>
    <row r="27783" spans="1:7" hidden="1" x14ac:dyDescent="0.3">
      <c r="A27783" s="3" t="str">
        <f t="shared" si="1736"/>
        <v>UA</v>
      </c>
      <c r="B27783" s="3" t="str">
        <f t="shared" si="1737"/>
        <v>UA73</v>
      </c>
      <c r="C27783" s="3" t="str">
        <f t="shared" si="1738"/>
        <v>UA7302</v>
      </c>
      <c r="D27783" s="3" t="str">
        <f t="shared" si="1739"/>
        <v>UA7302001</v>
      </c>
      <c r="E27783" s="3" t="s">
        <v>88271</v>
      </c>
      <c r="F27783" s="3" t="s">
        <v>88272</v>
      </c>
      <c r="G27783" s="3" t="s">
        <v>88273</v>
      </c>
    </row>
    <row r="27784" spans="1:7" hidden="1" x14ac:dyDescent="0.3">
      <c r="A27784" s="3" t="str">
        <f t="shared" si="1736"/>
        <v>UA</v>
      </c>
      <c r="B27784" s="3" t="str">
        <f t="shared" si="1737"/>
        <v>UA73</v>
      </c>
      <c r="C27784" s="3" t="str">
        <f t="shared" si="1738"/>
        <v>UA7302</v>
      </c>
      <c r="D27784" s="3" t="str">
        <f t="shared" si="1739"/>
        <v>UA7302001</v>
      </c>
      <c r="E27784" s="3" t="s">
        <v>88274</v>
      </c>
      <c r="F27784" s="3" t="s">
        <v>88275</v>
      </c>
      <c r="G27784" s="3" t="s">
        <v>88276</v>
      </c>
    </row>
    <row r="27785" spans="1:7" hidden="1" x14ac:dyDescent="0.3">
      <c r="A27785" s="3" t="str">
        <f t="shared" si="1736"/>
        <v>UA</v>
      </c>
      <c r="B27785" s="3" t="str">
        <f t="shared" si="1737"/>
        <v>UA73</v>
      </c>
      <c r="C27785" s="3" t="str">
        <f t="shared" si="1738"/>
        <v>UA7302</v>
      </c>
      <c r="D27785" s="3" t="str">
        <f t="shared" si="1739"/>
        <v>UA7302001</v>
      </c>
      <c r="E27785" s="3" t="s">
        <v>88277</v>
      </c>
      <c r="F27785" s="3" t="s">
        <v>88278</v>
      </c>
      <c r="G27785" s="3" t="s">
        <v>88279</v>
      </c>
    </row>
    <row r="27786" spans="1:7" hidden="1" x14ac:dyDescent="0.3">
      <c r="A27786" s="3" t="str">
        <f t="shared" si="1736"/>
        <v>UA</v>
      </c>
      <c r="B27786" s="3" t="str">
        <f t="shared" si="1737"/>
        <v>UA73</v>
      </c>
      <c r="C27786" s="3" t="str">
        <f t="shared" si="1738"/>
        <v>UA7302</v>
      </c>
      <c r="D27786" s="3" t="str">
        <f t="shared" si="1739"/>
        <v>UA7302003</v>
      </c>
      <c r="E27786" s="3" t="s">
        <v>88280</v>
      </c>
      <c r="F27786" s="3" t="s">
        <v>88281</v>
      </c>
      <c r="G27786" s="3" t="s">
        <v>5442</v>
      </c>
    </row>
    <row r="27787" spans="1:7" hidden="1" x14ac:dyDescent="0.3">
      <c r="A27787" s="3" t="str">
        <f t="shared" si="1736"/>
        <v>UA</v>
      </c>
      <c r="B27787" s="3" t="str">
        <f t="shared" si="1737"/>
        <v>UA73</v>
      </c>
      <c r="C27787" s="3" t="str">
        <f t="shared" si="1738"/>
        <v>UA7302</v>
      </c>
      <c r="D27787" s="3" t="str">
        <f t="shared" si="1739"/>
        <v>UA7302003</v>
      </c>
      <c r="E27787" s="3" t="s">
        <v>88282</v>
      </c>
      <c r="F27787" s="3" t="s">
        <v>88283</v>
      </c>
      <c r="G27787" s="3" t="s">
        <v>88284</v>
      </c>
    </row>
    <row r="27788" spans="1:7" hidden="1" x14ac:dyDescent="0.3">
      <c r="A27788" s="3" t="str">
        <f t="shared" si="1736"/>
        <v>UA</v>
      </c>
      <c r="B27788" s="3" t="str">
        <f t="shared" si="1737"/>
        <v>UA73</v>
      </c>
      <c r="C27788" s="3" t="str">
        <f t="shared" si="1738"/>
        <v>UA7302</v>
      </c>
      <c r="D27788" s="3" t="str">
        <f t="shared" si="1739"/>
        <v>UA7302003</v>
      </c>
      <c r="E27788" s="3" t="s">
        <v>88285</v>
      </c>
      <c r="F27788" s="3" t="s">
        <v>88286</v>
      </c>
      <c r="G27788" s="3" t="s">
        <v>88287</v>
      </c>
    </row>
    <row r="27789" spans="1:7" hidden="1" x14ac:dyDescent="0.3">
      <c r="A27789" s="3" t="str">
        <f t="shared" si="1736"/>
        <v>UA</v>
      </c>
      <c r="B27789" s="3" t="str">
        <f t="shared" si="1737"/>
        <v>UA73</v>
      </c>
      <c r="C27789" s="3" t="str">
        <f t="shared" si="1738"/>
        <v>UA7302</v>
      </c>
      <c r="D27789" s="3" t="str">
        <f t="shared" si="1739"/>
        <v>UA7302003</v>
      </c>
      <c r="E27789" s="3" t="s">
        <v>88288</v>
      </c>
      <c r="F27789" s="3" t="s">
        <v>88289</v>
      </c>
      <c r="G27789" s="3" t="s">
        <v>88290</v>
      </c>
    </row>
    <row r="27790" spans="1:7" hidden="1" x14ac:dyDescent="0.3">
      <c r="A27790" s="3" t="str">
        <f t="shared" si="1736"/>
        <v>UA</v>
      </c>
      <c r="B27790" s="3" t="str">
        <f t="shared" si="1737"/>
        <v>UA73</v>
      </c>
      <c r="C27790" s="3" t="str">
        <f t="shared" si="1738"/>
        <v>UA7302</v>
      </c>
      <c r="D27790" s="3" t="str">
        <f t="shared" si="1739"/>
        <v>UA7302003</v>
      </c>
      <c r="E27790" s="3" t="s">
        <v>88291</v>
      </c>
      <c r="F27790" s="3" t="s">
        <v>88292</v>
      </c>
      <c r="G27790" s="3" t="s">
        <v>88293</v>
      </c>
    </row>
    <row r="27791" spans="1:7" hidden="1" x14ac:dyDescent="0.3">
      <c r="A27791" s="3" t="str">
        <f t="shared" si="1736"/>
        <v>UA</v>
      </c>
      <c r="B27791" s="3" t="str">
        <f t="shared" si="1737"/>
        <v>UA73</v>
      </c>
      <c r="C27791" s="3" t="str">
        <f t="shared" si="1738"/>
        <v>UA7302</v>
      </c>
      <c r="D27791" s="3" t="str">
        <f t="shared" si="1739"/>
        <v>UA7302003</v>
      </c>
      <c r="E27791" s="3" t="s">
        <v>88294</v>
      </c>
      <c r="F27791" s="3" t="s">
        <v>88295</v>
      </c>
      <c r="G27791" s="3" t="s">
        <v>88296</v>
      </c>
    </row>
    <row r="27792" spans="1:7" hidden="1" x14ac:dyDescent="0.3">
      <c r="A27792" s="3" t="str">
        <f t="shared" si="1736"/>
        <v>UA</v>
      </c>
      <c r="B27792" s="3" t="str">
        <f t="shared" si="1737"/>
        <v>UA73</v>
      </c>
      <c r="C27792" s="3" t="str">
        <f t="shared" si="1738"/>
        <v>UA7302</v>
      </c>
      <c r="D27792" s="3" t="str">
        <f t="shared" si="1739"/>
        <v>UA7302003</v>
      </c>
      <c r="E27792" s="3" t="s">
        <v>88297</v>
      </c>
      <c r="F27792" s="3" t="s">
        <v>88298</v>
      </c>
      <c r="G27792" s="3" t="s">
        <v>88299</v>
      </c>
    </row>
    <row r="27793" spans="1:7" hidden="1" x14ac:dyDescent="0.3">
      <c r="A27793" s="3" t="str">
        <f t="shared" si="1736"/>
        <v>UA</v>
      </c>
      <c r="B27793" s="3" t="str">
        <f t="shared" si="1737"/>
        <v>UA73</v>
      </c>
      <c r="C27793" s="3" t="str">
        <f t="shared" si="1738"/>
        <v>UA7302</v>
      </c>
      <c r="D27793" s="3" t="str">
        <f t="shared" si="1739"/>
        <v>UA7302003</v>
      </c>
      <c r="E27793" s="3" t="s">
        <v>88300</v>
      </c>
      <c r="F27793" s="3" t="s">
        <v>88301</v>
      </c>
      <c r="G27793" s="3" t="s">
        <v>88302</v>
      </c>
    </row>
    <row r="27794" spans="1:7" hidden="1" x14ac:dyDescent="0.3">
      <c r="A27794" s="3" t="str">
        <f t="shared" si="1736"/>
        <v>UA</v>
      </c>
      <c r="B27794" s="3" t="str">
        <f t="shared" si="1737"/>
        <v>UA73</v>
      </c>
      <c r="C27794" s="3" t="str">
        <f t="shared" si="1738"/>
        <v>UA7302</v>
      </c>
      <c r="D27794" s="3" t="str">
        <f t="shared" si="1739"/>
        <v>UA7302003</v>
      </c>
      <c r="E27794" s="3" t="s">
        <v>88303</v>
      </c>
      <c r="F27794" s="3" t="s">
        <v>88304</v>
      </c>
      <c r="G27794" s="3" t="s">
        <v>88305</v>
      </c>
    </row>
    <row r="27795" spans="1:7" hidden="1" x14ac:dyDescent="0.3">
      <c r="A27795" s="3" t="str">
        <f t="shared" si="1736"/>
        <v>UA</v>
      </c>
      <c r="B27795" s="3" t="str">
        <f t="shared" si="1737"/>
        <v>UA73</v>
      </c>
      <c r="C27795" s="3" t="str">
        <f t="shared" si="1738"/>
        <v>UA7302</v>
      </c>
      <c r="D27795" s="3" t="str">
        <f t="shared" si="1739"/>
        <v>UA7302003</v>
      </c>
      <c r="E27795" s="3" t="s">
        <v>88306</v>
      </c>
      <c r="F27795" s="3" t="s">
        <v>88307</v>
      </c>
      <c r="G27795" s="3" t="s">
        <v>88308</v>
      </c>
    </row>
    <row r="27796" spans="1:7" hidden="1" x14ac:dyDescent="0.3">
      <c r="A27796" s="3" t="str">
        <f t="shared" si="1736"/>
        <v>UA</v>
      </c>
      <c r="B27796" s="3" t="str">
        <f t="shared" si="1737"/>
        <v>UA73</v>
      </c>
      <c r="C27796" s="3" t="str">
        <f t="shared" si="1738"/>
        <v>UA7302</v>
      </c>
      <c r="D27796" s="3" t="str">
        <f t="shared" si="1739"/>
        <v>UA7302003</v>
      </c>
      <c r="E27796" s="3" t="s">
        <v>88309</v>
      </c>
      <c r="F27796" s="3" t="s">
        <v>88310</v>
      </c>
      <c r="G27796" s="3" t="s">
        <v>88311</v>
      </c>
    </row>
    <row r="27797" spans="1:7" hidden="1" x14ac:dyDescent="0.3">
      <c r="A27797" s="3" t="str">
        <f t="shared" si="1736"/>
        <v>UA</v>
      </c>
      <c r="B27797" s="3" t="str">
        <f t="shared" si="1737"/>
        <v>UA73</v>
      </c>
      <c r="C27797" s="3" t="str">
        <f t="shared" si="1738"/>
        <v>UA7302</v>
      </c>
      <c r="D27797" s="3" t="str">
        <f t="shared" si="1739"/>
        <v>UA7302003</v>
      </c>
      <c r="E27797" s="3" t="s">
        <v>88312</v>
      </c>
      <c r="F27797" s="3" t="s">
        <v>88313</v>
      </c>
      <c r="G27797" s="3" t="s">
        <v>88314</v>
      </c>
    </row>
    <row r="27798" spans="1:7" hidden="1" x14ac:dyDescent="0.3">
      <c r="A27798" s="3" t="str">
        <f t="shared" si="1736"/>
        <v>UA</v>
      </c>
      <c r="B27798" s="3" t="str">
        <f t="shared" si="1737"/>
        <v>UA73</v>
      </c>
      <c r="C27798" s="3" t="str">
        <f t="shared" si="1738"/>
        <v>UA7302</v>
      </c>
      <c r="D27798" s="3" t="str">
        <f t="shared" si="1739"/>
        <v>UA7302003</v>
      </c>
      <c r="E27798" s="3" t="s">
        <v>88315</v>
      </c>
      <c r="F27798" s="3" t="s">
        <v>88316</v>
      </c>
      <c r="G27798" s="3" t="s">
        <v>88317</v>
      </c>
    </row>
    <row r="27799" spans="1:7" hidden="1" x14ac:dyDescent="0.3">
      <c r="A27799" s="3" t="str">
        <f t="shared" si="1736"/>
        <v>UA</v>
      </c>
      <c r="B27799" s="3" t="str">
        <f t="shared" si="1737"/>
        <v>UA73</v>
      </c>
      <c r="C27799" s="3" t="str">
        <f t="shared" si="1738"/>
        <v>UA7302</v>
      </c>
      <c r="D27799" s="3" t="str">
        <f t="shared" si="1739"/>
        <v>UA7302005</v>
      </c>
      <c r="E27799" s="3" t="s">
        <v>88318</v>
      </c>
      <c r="F27799" s="3" t="s">
        <v>88319</v>
      </c>
      <c r="G27799" s="3" t="s">
        <v>88320</v>
      </c>
    </row>
    <row r="27800" spans="1:7" hidden="1" x14ac:dyDescent="0.3">
      <c r="A27800" s="3" t="str">
        <f t="shared" si="1736"/>
        <v>UA</v>
      </c>
      <c r="B27800" s="3" t="str">
        <f t="shared" si="1737"/>
        <v>UA73</v>
      </c>
      <c r="C27800" s="3" t="str">
        <f t="shared" si="1738"/>
        <v>UA7302</v>
      </c>
      <c r="D27800" s="3" t="str">
        <f t="shared" si="1739"/>
        <v>UA7302005</v>
      </c>
      <c r="E27800" s="3" t="s">
        <v>88321</v>
      </c>
      <c r="F27800" s="3" t="s">
        <v>88322</v>
      </c>
      <c r="G27800" s="3" t="s">
        <v>88323</v>
      </c>
    </row>
    <row r="27801" spans="1:7" hidden="1" x14ac:dyDescent="0.3">
      <c r="A27801" s="3" t="str">
        <f t="shared" si="1736"/>
        <v>UA</v>
      </c>
      <c r="B27801" s="3" t="str">
        <f t="shared" si="1737"/>
        <v>UA73</v>
      </c>
      <c r="C27801" s="3" t="str">
        <f t="shared" si="1738"/>
        <v>UA7302</v>
      </c>
      <c r="D27801" s="3" t="str">
        <f t="shared" si="1739"/>
        <v>UA7302005</v>
      </c>
      <c r="E27801" s="3" t="s">
        <v>88324</v>
      </c>
      <c r="F27801" s="3" t="s">
        <v>88325</v>
      </c>
      <c r="G27801" s="3" t="s">
        <v>88326</v>
      </c>
    </row>
    <row r="27802" spans="1:7" hidden="1" x14ac:dyDescent="0.3">
      <c r="A27802" s="3" t="str">
        <f t="shared" si="1736"/>
        <v>UA</v>
      </c>
      <c r="B27802" s="3" t="str">
        <f t="shared" si="1737"/>
        <v>UA73</v>
      </c>
      <c r="C27802" s="3" t="str">
        <f t="shared" si="1738"/>
        <v>UA7302</v>
      </c>
      <c r="D27802" s="3" t="str">
        <f t="shared" si="1739"/>
        <v>UA7302005</v>
      </c>
      <c r="E27802" s="3" t="s">
        <v>88327</v>
      </c>
      <c r="F27802" s="3" t="s">
        <v>88328</v>
      </c>
      <c r="G27802" s="3" t="s">
        <v>88329</v>
      </c>
    </row>
    <row r="27803" spans="1:7" hidden="1" x14ac:dyDescent="0.3">
      <c r="A27803" s="3" t="str">
        <f t="shared" si="1736"/>
        <v>UA</v>
      </c>
      <c r="B27803" s="3" t="str">
        <f t="shared" si="1737"/>
        <v>UA73</v>
      </c>
      <c r="C27803" s="3" t="str">
        <f t="shared" si="1738"/>
        <v>UA7302</v>
      </c>
      <c r="D27803" s="3" t="str">
        <f t="shared" si="1739"/>
        <v>UA7302005</v>
      </c>
      <c r="E27803" s="3" t="s">
        <v>88330</v>
      </c>
      <c r="F27803" s="3" t="s">
        <v>88331</v>
      </c>
      <c r="G27803" s="3" t="s">
        <v>88332</v>
      </c>
    </row>
    <row r="27804" spans="1:7" hidden="1" x14ac:dyDescent="0.3">
      <c r="A27804" s="3" t="str">
        <f t="shared" si="1736"/>
        <v>UA</v>
      </c>
      <c r="B27804" s="3" t="str">
        <f t="shared" si="1737"/>
        <v>UA73</v>
      </c>
      <c r="C27804" s="3" t="str">
        <f t="shared" si="1738"/>
        <v>UA7302</v>
      </c>
      <c r="D27804" s="3" t="str">
        <f t="shared" si="1739"/>
        <v>UA7302005</v>
      </c>
      <c r="E27804" s="3" t="s">
        <v>88333</v>
      </c>
      <c r="F27804" s="3" t="s">
        <v>88334</v>
      </c>
      <c r="G27804" s="3" t="s">
        <v>88335</v>
      </c>
    </row>
    <row r="27805" spans="1:7" hidden="1" x14ac:dyDescent="0.3">
      <c r="A27805" s="3" t="str">
        <f t="shared" si="1736"/>
        <v>UA</v>
      </c>
      <c r="B27805" s="3" t="str">
        <f t="shared" si="1737"/>
        <v>UA73</v>
      </c>
      <c r="C27805" s="3" t="str">
        <f t="shared" si="1738"/>
        <v>UA7302</v>
      </c>
      <c r="D27805" s="3" t="str">
        <f t="shared" si="1739"/>
        <v>UA7302005</v>
      </c>
      <c r="E27805" s="3" t="s">
        <v>88336</v>
      </c>
      <c r="F27805" s="3" t="s">
        <v>88337</v>
      </c>
      <c r="G27805" s="3" t="s">
        <v>88338</v>
      </c>
    </row>
    <row r="27806" spans="1:7" hidden="1" x14ac:dyDescent="0.3">
      <c r="A27806" s="3" t="str">
        <f t="shared" si="1736"/>
        <v>UA</v>
      </c>
      <c r="B27806" s="3" t="str">
        <f t="shared" si="1737"/>
        <v>UA73</v>
      </c>
      <c r="C27806" s="3" t="str">
        <f t="shared" si="1738"/>
        <v>UA7302</v>
      </c>
      <c r="D27806" s="3" t="str">
        <f t="shared" si="1739"/>
        <v>UA7302005</v>
      </c>
      <c r="E27806" s="3" t="s">
        <v>88339</v>
      </c>
      <c r="F27806" s="3" t="s">
        <v>88340</v>
      </c>
      <c r="G27806" s="3" t="s">
        <v>88341</v>
      </c>
    </row>
    <row r="27807" spans="1:7" hidden="1" x14ac:dyDescent="0.3">
      <c r="A27807" s="3" t="str">
        <f t="shared" si="1736"/>
        <v>UA</v>
      </c>
      <c r="B27807" s="3" t="str">
        <f t="shared" si="1737"/>
        <v>UA73</v>
      </c>
      <c r="C27807" s="3" t="str">
        <f t="shared" si="1738"/>
        <v>UA7302</v>
      </c>
      <c r="D27807" s="3" t="str">
        <f t="shared" si="1739"/>
        <v>UA7302005</v>
      </c>
      <c r="E27807" s="3" t="s">
        <v>88342</v>
      </c>
      <c r="F27807" s="3" t="s">
        <v>88343</v>
      </c>
      <c r="G27807" s="3" t="s">
        <v>88344</v>
      </c>
    </row>
    <row r="27808" spans="1:7" hidden="1" x14ac:dyDescent="0.3">
      <c r="A27808" s="3" t="str">
        <f t="shared" si="1736"/>
        <v>UA</v>
      </c>
      <c r="B27808" s="3" t="str">
        <f t="shared" si="1737"/>
        <v>UA73</v>
      </c>
      <c r="C27808" s="3" t="str">
        <f t="shared" si="1738"/>
        <v>UA7302</v>
      </c>
      <c r="D27808" s="3" t="str">
        <f t="shared" si="1739"/>
        <v>UA7302005</v>
      </c>
      <c r="E27808" s="3" t="s">
        <v>88345</v>
      </c>
      <c r="F27808" s="3" t="s">
        <v>88346</v>
      </c>
      <c r="G27808" s="3" t="s">
        <v>88347</v>
      </c>
    </row>
    <row r="27809" spans="1:7" hidden="1" x14ac:dyDescent="0.3">
      <c r="A27809" s="3" t="str">
        <f t="shared" si="1736"/>
        <v>UA</v>
      </c>
      <c r="B27809" s="3" t="str">
        <f t="shared" si="1737"/>
        <v>UA73</v>
      </c>
      <c r="C27809" s="3" t="str">
        <f t="shared" si="1738"/>
        <v>UA7302</v>
      </c>
      <c r="D27809" s="3" t="str">
        <f t="shared" si="1739"/>
        <v>UA7302007</v>
      </c>
      <c r="E27809" s="3" t="s">
        <v>88348</v>
      </c>
      <c r="F27809" s="3" t="s">
        <v>88349</v>
      </c>
      <c r="G27809" s="3" t="s">
        <v>5448</v>
      </c>
    </row>
    <row r="27810" spans="1:7" hidden="1" x14ac:dyDescent="0.3">
      <c r="A27810" s="3" t="str">
        <f t="shared" si="1736"/>
        <v>UA</v>
      </c>
      <c r="B27810" s="3" t="str">
        <f t="shared" si="1737"/>
        <v>UA73</v>
      </c>
      <c r="C27810" s="3" t="str">
        <f t="shared" si="1738"/>
        <v>UA7302</v>
      </c>
      <c r="D27810" s="3" t="str">
        <f t="shared" si="1739"/>
        <v>UA7302007</v>
      </c>
      <c r="E27810" s="3" t="s">
        <v>88350</v>
      </c>
      <c r="F27810" s="3" t="s">
        <v>88351</v>
      </c>
      <c r="G27810" s="3" t="s">
        <v>88352</v>
      </c>
    </row>
    <row r="27811" spans="1:7" hidden="1" x14ac:dyDescent="0.3">
      <c r="A27811" s="3" t="str">
        <f t="shared" si="1736"/>
        <v>UA</v>
      </c>
      <c r="B27811" s="3" t="str">
        <f t="shared" si="1737"/>
        <v>UA73</v>
      </c>
      <c r="C27811" s="3" t="str">
        <f t="shared" si="1738"/>
        <v>UA7302</v>
      </c>
      <c r="D27811" s="3" t="str">
        <f t="shared" si="1739"/>
        <v>UA7302007</v>
      </c>
      <c r="E27811" s="3" t="s">
        <v>88353</v>
      </c>
      <c r="F27811" s="3" t="s">
        <v>88354</v>
      </c>
      <c r="G27811" s="3" t="s">
        <v>88355</v>
      </c>
    </row>
    <row r="27812" spans="1:7" hidden="1" x14ac:dyDescent="0.3">
      <c r="A27812" s="3" t="str">
        <f t="shared" si="1736"/>
        <v>UA</v>
      </c>
      <c r="B27812" s="3" t="str">
        <f t="shared" si="1737"/>
        <v>UA73</v>
      </c>
      <c r="C27812" s="3" t="str">
        <f t="shared" si="1738"/>
        <v>UA7302</v>
      </c>
      <c r="D27812" s="3" t="str">
        <f t="shared" si="1739"/>
        <v>UA7302007</v>
      </c>
      <c r="E27812" s="3" t="s">
        <v>88356</v>
      </c>
      <c r="F27812" s="3" t="s">
        <v>88357</v>
      </c>
      <c r="G27812" s="3" t="s">
        <v>88358</v>
      </c>
    </row>
    <row r="27813" spans="1:7" hidden="1" x14ac:dyDescent="0.3">
      <c r="A27813" s="3" t="str">
        <f t="shared" si="1736"/>
        <v>UA</v>
      </c>
      <c r="B27813" s="3" t="str">
        <f t="shared" si="1737"/>
        <v>UA73</v>
      </c>
      <c r="C27813" s="3" t="str">
        <f t="shared" si="1738"/>
        <v>UA7302</v>
      </c>
      <c r="D27813" s="3" t="str">
        <f t="shared" si="1739"/>
        <v>UA7302007</v>
      </c>
      <c r="E27813" s="3" t="s">
        <v>88359</v>
      </c>
      <c r="F27813" s="3" t="s">
        <v>88360</v>
      </c>
      <c r="G27813" s="3" t="s">
        <v>88361</v>
      </c>
    </row>
    <row r="27814" spans="1:7" hidden="1" x14ac:dyDescent="0.3">
      <c r="A27814" s="3" t="str">
        <f t="shared" si="1736"/>
        <v>UA</v>
      </c>
      <c r="B27814" s="3" t="str">
        <f t="shared" si="1737"/>
        <v>UA73</v>
      </c>
      <c r="C27814" s="3" t="str">
        <f t="shared" si="1738"/>
        <v>UA7302</v>
      </c>
      <c r="D27814" s="3" t="str">
        <f t="shared" si="1739"/>
        <v>UA7302007</v>
      </c>
      <c r="E27814" s="3" t="s">
        <v>88362</v>
      </c>
      <c r="F27814" s="3" t="s">
        <v>88363</v>
      </c>
      <c r="G27814" s="3" t="s">
        <v>88364</v>
      </c>
    </row>
    <row r="27815" spans="1:7" hidden="1" x14ac:dyDescent="0.3">
      <c r="A27815" s="3" t="str">
        <f t="shared" si="1736"/>
        <v>UA</v>
      </c>
      <c r="B27815" s="3" t="str">
        <f t="shared" si="1737"/>
        <v>UA73</v>
      </c>
      <c r="C27815" s="3" t="str">
        <f t="shared" si="1738"/>
        <v>UA7302</v>
      </c>
      <c r="D27815" s="3" t="str">
        <f t="shared" si="1739"/>
        <v>UA7302007</v>
      </c>
      <c r="E27815" s="3" t="s">
        <v>88365</v>
      </c>
      <c r="F27815" s="3" t="s">
        <v>88366</v>
      </c>
      <c r="G27815" s="3" t="s">
        <v>88367</v>
      </c>
    </row>
    <row r="27816" spans="1:7" hidden="1" x14ac:dyDescent="0.3">
      <c r="A27816" s="3" t="str">
        <f t="shared" si="1736"/>
        <v>UA</v>
      </c>
      <c r="B27816" s="3" t="str">
        <f t="shared" si="1737"/>
        <v>UA73</v>
      </c>
      <c r="C27816" s="3" t="str">
        <f t="shared" si="1738"/>
        <v>UA7302</v>
      </c>
      <c r="D27816" s="3" t="str">
        <f t="shared" si="1739"/>
        <v>UA7302009</v>
      </c>
      <c r="E27816" s="3" t="s">
        <v>88368</v>
      </c>
      <c r="F27816" s="3" t="s">
        <v>88369</v>
      </c>
      <c r="G27816" s="3" t="s">
        <v>5451</v>
      </c>
    </row>
    <row r="27817" spans="1:7" hidden="1" x14ac:dyDescent="0.3">
      <c r="A27817" s="3" t="str">
        <f t="shared" si="1736"/>
        <v>UA</v>
      </c>
      <c r="B27817" s="3" t="str">
        <f t="shared" si="1737"/>
        <v>UA73</v>
      </c>
      <c r="C27817" s="3" t="str">
        <f t="shared" si="1738"/>
        <v>UA7302</v>
      </c>
      <c r="D27817" s="3" t="str">
        <f t="shared" si="1739"/>
        <v>UA7302009</v>
      </c>
      <c r="E27817" s="3" t="s">
        <v>88370</v>
      </c>
      <c r="F27817" s="3" t="s">
        <v>88371</v>
      </c>
      <c r="G27817" s="3" t="s">
        <v>88372</v>
      </c>
    </row>
    <row r="27818" spans="1:7" hidden="1" x14ac:dyDescent="0.3">
      <c r="A27818" s="3" t="str">
        <f t="shared" si="1736"/>
        <v>UA</v>
      </c>
      <c r="B27818" s="3" t="str">
        <f t="shared" si="1737"/>
        <v>UA73</v>
      </c>
      <c r="C27818" s="3" t="str">
        <f t="shared" si="1738"/>
        <v>UA7302</v>
      </c>
      <c r="D27818" s="3" t="str">
        <f t="shared" si="1739"/>
        <v>UA7302009</v>
      </c>
      <c r="E27818" s="3" t="s">
        <v>88373</v>
      </c>
      <c r="F27818" s="3" t="s">
        <v>88374</v>
      </c>
      <c r="G27818" s="3" t="s">
        <v>88375</v>
      </c>
    </row>
    <row r="27819" spans="1:7" hidden="1" x14ac:dyDescent="0.3">
      <c r="A27819" s="3" t="str">
        <f t="shared" si="1736"/>
        <v>UA</v>
      </c>
      <c r="B27819" s="3" t="str">
        <f t="shared" si="1737"/>
        <v>UA73</v>
      </c>
      <c r="C27819" s="3" t="str">
        <f t="shared" si="1738"/>
        <v>UA7302</v>
      </c>
      <c r="D27819" s="3" t="str">
        <f t="shared" si="1739"/>
        <v>UA7302009</v>
      </c>
      <c r="E27819" s="3" t="s">
        <v>88376</v>
      </c>
      <c r="F27819" s="3" t="s">
        <v>88377</v>
      </c>
      <c r="G27819" s="3" t="s">
        <v>88378</v>
      </c>
    </row>
    <row r="27820" spans="1:7" hidden="1" x14ac:dyDescent="0.3">
      <c r="A27820" s="3" t="str">
        <f t="shared" si="1736"/>
        <v>UA</v>
      </c>
      <c r="B27820" s="3" t="str">
        <f t="shared" si="1737"/>
        <v>UA73</v>
      </c>
      <c r="C27820" s="3" t="str">
        <f t="shared" si="1738"/>
        <v>UA7302</v>
      </c>
      <c r="D27820" s="3" t="str">
        <f t="shared" si="1739"/>
        <v>UA7302009</v>
      </c>
      <c r="E27820" s="3" t="s">
        <v>88379</v>
      </c>
      <c r="F27820" s="3" t="s">
        <v>88380</v>
      </c>
      <c r="G27820" s="3" t="s">
        <v>88381</v>
      </c>
    </row>
    <row r="27821" spans="1:7" hidden="1" x14ac:dyDescent="0.3">
      <c r="A27821" s="3" t="str">
        <f t="shared" si="1736"/>
        <v>UA</v>
      </c>
      <c r="B27821" s="3" t="str">
        <f t="shared" si="1737"/>
        <v>UA73</v>
      </c>
      <c r="C27821" s="3" t="str">
        <f t="shared" si="1738"/>
        <v>UA7302</v>
      </c>
      <c r="D27821" s="3" t="str">
        <f t="shared" si="1739"/>
        <v>UA7302009</v>
      </c>
      <c r="E27821" s="3" t="s">
        <v>88382</v>
      </c>
      <c r="F27821" s="3" t="s">
        <v>88383</v>
      </c>
      <c r="G27821" s="3" t="s">
        <v>88384</v>
      </c>
    </row>
    <row r="27822" spans="1:7" hidden="1" x14ac:dyDescent="0.3">
      <c r="A27822" s="3" t="str">
        <f t="shared" si="1736"/>
        <v>UA</v>
      </c>
      <c r="B27822" s="3" t="str">
        <f t="shared" si="1737"/>
        <v>UA73</v>
      </c>
      <c r="C27822" s="3" t="str">
        <f t="shared" si="1738"/>
        <v>UA7302</v>
      </c>
      <c r="D27822" s="3" t="str">
        <f t="shared" si="1739"/>
        <v>UA7302009</v>
      </c>
      <c r="E27822" s="3" t="s">
        <v>88385</v>
      </c>
      <c r="F27822" s="3" t="s">
        <v>88386</v>
      </c>
      <c r="G27822" s="3" t="s">
        <v>88387</v>
      </c>
    </row>
    <row r="27823" spans="1:7" hidden="1" x14ac:dyDescent="0.3">
      <c r="A27823" s="3" t="str">
        <f t="shared" si="1736"/>
        <v>UA</v>
      </c>
      <c r="B27823" s="3" t="str">
        <f t="shared" si="1737"/>
        <v>UA73</v>
      </c>
      <c r="C27823" s="3" t="str">
        <f t="shared" si="1738"/>
        <v>UA7302</v>
      </c>
      <c r="D27823" s="3" t="str">
        <f t="shared" si="1739"/>
        <v>UA7302009</v>
      </c>
      <c r="E27823" s="3" t="s">
        <v>88388</v>
      </c>
      <c r="F27823" s="3" t="s">
        <v>88389</v>
      </c>
      <c r="G27823" s="3" t="s">
        <v>88390</v>
      </c>
    </row>
    <row r="27824" spans="1:7" hidden="1" x14ac:dyDescent="0.3">
      <c r="A27824" s="3" t="str">
        <f t="shared" si="1736"/>
        <v>UA</v>
      </c>
      <c r="B27824" s="3" t="str">
        <f t="shared" si="1737"/>
        <v>UA73</v>
      </c>
      <c r="C27824" s="3" t="str">
        <f t="shared" si="1738"/>
        <v>UA7302</v>
      </c>
      <c r="D27824" s="3" t="str">
        <f t="shared" si="1739"/>
        <v>UA7302009</v>
      </c>
      <c r="E27824" s="3" t="s">
        <v>88391</v>
      </c>
      <c r="F27824" s="3" t="s">
        <v>88392</v>
      </c>
      <c r="G27824" s="3" t="s">
        <v>88393</v>
      </c>
    </row>
    <row r="27825" spans="1:7" hidden="1" x14ac:dyDescent="0.3">
      <c r="A27825" s="3" t="str">
        <f t="shared" si="1736"/>
        <v>UA</v>
      </c>
      <c r="B27825" s="3" t="str">
        <f t="shared" si="1737"/>
        <v>UA73</v>
      </c>
      <c r="C27825" s="3" t="str">
        <f t="shared" si="1738"/>
        <v>UA7302</v>
      </c>
      <c r="D27825" s="3" t="str">
        <f t="shared" si="1739"/>
        <v>UA7302009</v>
      </c>
      <c r="E27825" s="3" t="s">
        <v>88394</v>
      </c>
      <c r="F27825" s="3" t="s">
        <v>88395</v>
      </c>
      <c r="G27825" s="3" t="s">
        <v>88396</v>
      </c>
    </row>
    <row r="27826" spans="1:7" hidden="1" x14ac:dyDescent="0.3">
      <c r="A27826" s="3" t="str">
        <f t="shared" si="1736"/>
        <v>UA</v>
      </c>
      <c r="B27826" s="3" t="str">
        <f t="shared" si="1737"/>
        <v>UA73</v>
      </c>
      <c r="C27826" s="3" t="str">
        <f t="shared" si="1738"/>
        <v>UA7302</v>
      </c>
      <c r="D27826" s="3" t="str">
        <f t="shared" si="1739"/>
        <v>UA7302011</v>
      </c>
      <c r="E27826" s="3" t="s">
        <v>88397</v>
      </c>
      <c r="F27826" s="3" t="s">
        <v>88398</v>
      </c>
      <c r="G27826" s="3" t="s">
        <v>88399</v>
      </c>
    </row>
    <row r="27827" spans="1:7" hidden="1" x14ac:dyDescent="0.3">
      <c r="A27827" s="3" t="str">
        <f t="shared" si="1736"/>
        <v>UA</v>
      </c>
      <c r="B27827" s="3" t="str">
        <f t="shared" si="1737"/>
        <v>UA73</v>
      </c>
      <c r="C27827" s="3" t="str">
        <f t="shared" si="1738"/>
        <v>UA7302</v>
      </c>
      <c r="D27827" s="3" t="str">
        <f t="shared" si="1739"/>
        <v>UA7302011</v>
      </c>
      <c r="E27827" s="3" t="s">
        <v>88400</v>
      </c>
      <c r="F27827" s="3" t="s">
        <v>88401</v>
      </c>
      <c r="G27827" s="3" t="s">
        <v>88402</v>
      </c>
    </row>
    <row r="27828" spans="1:7" hidden="1" x14ac:dyDescent="0.3">
      <c r="A27828" s="3" t="str">
        <f t="shared" si="1736"/>
        <v>UA</v>
      </c>
      <c r="B27828" s="3" t="str">
        <f t="shared" si="1737"/>
        <v>UA73</v>
      </c>
      <c r="C27828" s="3" t="str">
        <f t="shared" si="1738"/>
        <v>UA7302</v>
      </c>
      <c r="D27828" s="3" t="str">
        <f t="shared" si="1739"/>
        <v>UA7302011</v>
      </c>
      <c r="E27828" s="3" t="s">
        <v>88403</v>
      </c>
      <c r="F27828" s="3" t="s">
        <v>88404</v>
      </c>
      <c r="G27828" s="3" t="s">
        <v>88405</v>
      </c>
    </row>
    <row r="27829" spans="1:7" hidden="1" x14ac:dyDescent="0.3">
      <c r="A27829" s="3" t="str">
        <f t="shared" si="1736"/>
        <v>UA</v>
      </c>
      <c r="B27829" s="3" t="str">
        <f t="shared" si="1737"/>
        <v>UA73</v>
      </c>
      <c r="C27829" s="3" t="str">
        <f t="shared" si="1738"/>
        <v>UA7302</v>
      </c>
      <c r="D27829" s="3" t="str">
        <f t="shared" si="1739"/>
        <v>UA7302011</v>
      </c>
      <c r="E27829" s="3" t="s">
        <v>88406</v>
      </c>
      <c r="F27829" s="3" t="s">
        <v>88407</v>
      </c>
      <c r="G27829" s="3" t="s">
        <v>88408</v>
      </c>
    </row>
    <row r="27830" spans="1:7" hidden="1" x14ac:dyDescent="0.3">
      <c r="A27830" s="3" t="str">
        <f t="shared" si="1736"/>
        <v>UA</v>
      </c>
      <c r="B27830" s="3" t="str">
        <f t="shared" si="1737"/>
        <v>UA73</v>
      </c>
      <c r="C27830" s="3" t="str">
        <f t="shared" si="1738"/>
        <v>UA7302</v>
      </c>
      <c r="D27830" s="3" t="str">
        <f t="shared" si="1739"/>
        <v>UA7302011</v>
      </c>
      <c r="E27830" s="3" t="s">
        <v>88409</v>
      </c>
      <c r="F27830" s="3" t="s">
        <v>88410</v>
      </c>
      <c r="G27830" s="3" t="s">
        <v>88411</v>
      </c>
    </row>
    <row r="27831" spans="1:7" hidden="1" x14ac:dyDescent="0.3">
      <c r="A27831" s="3" t="str">
        <f t="shared" si="1736"/>
        <v>UA</v>
      </c>
      <c r="B27831" s="3" t="str">
        <f t="shared" si="1737"/>
        <v>UA73</v>
      </c>
      <c r="C27831" s="3" t="str">
        <f t="shared" si="1738"/>
        <v>UA7302</v>
      </c>
      <c r="D27831" s="3" t="str">
        <f t="shared" si="1739"/>
        <v>UA7302011</v>
      </c>
      <c r="E27831" s="3" t="s">
        <v>88412</v>
      </c>
      <c r="F27831" s="3" t="s">
        <v>88413</v>
      </c>
      <c r="G27831" s="3" t="s">
        <v>88414</v>
      </c>
    </row>
    <row r="27832" spans="1:7" hidden="1" x14ac:dyDescent="0.3">
      <c r="A27832" s="3" t="str">
        <f t="shared" si="1736"/>
        <v>UA</v>
      </c>
      <c r="B27832" s="3" t="str">
        <f t="shared" si="1737"/>
        <v>UA73</v>
      </c>
      <c r="C27832" s="3" t="str">
        <f t="shared" si="1738"/>
        <v>UA7302</v>
      </c>
      <c r="D27832" s="3" t="str">
        <f t="shared" si="1739"/>
        <v>UA7302011</v>
      </c>
      <c r="E27832" s="3" t="s">
        <v>88415</v>
      </c>
      <c r="F27832" s="3" t="s">
        <v>88416</v>
      </c>
      <c r="G27832" s="3" t="s">
        <v>88417</v>
      </c>
    </row>
    <row r="27833" spans="1:7" hidden="1" x14ac:dyDescent="0.3">
      <c r="A27833" s="3" t="str">
        <f t="shared" si="1736"/>
        <v>UA</v>
      </c>
      <c r="B27833" s="3" t="str">
        <f t="shared" si="1737"/>
        <v>UA73</v>
      </c>
      <c r="C27833" s="3" t="str">
        <f t="shared" si="1738"/>
        <v>UA7302</v>
      </c>
      <c r="D27833" s="3" t="str">
        <f t="shared" si="1739"/>
        <v>UA7302011</v>
      </c>
      <c r="E27833" s="3" t="s">
        <v>88418</v>
      </c>
      <c r="F27833" s="3" t="s">
        <v>88419</v>
      </c>
      <c r="G27833" s="3" t="s">
        <v>88420</v>
      </c>
    </row>
    <row r="27834" spans="1:7" hidden="1" x14ac:dyDescent="0.3">
      <c r="A27834" s="3" t="str">
        <f t="shared" si="1736"/>
        <v>UA</v>
      </c>
      <c r="B27834" s="3" t="str">
        <f t="shared" si="1737"/>
        <v>UA73</v>
      </c>
      <c r="C27834" s="3" t="str">
        <f t="shared" si="1738"/>
        <v>UA7302</v>
      </c>
      <c r="D27834" s="3" t="str">
        <f t="shared" si="1739"/>
        <v>UA7302011</v>
      </c>
      <c r="E27834" s="3" t="s">
        <v>88421</v>
      </c>
      <c r="F27834" s="3" t="s">
        <v>88422</v>
      </c>
      <c r="G27834" s="3" t="s">
        <v>88423</v>
      </c>
    </row>
    <row r="27835" spans="1:7" hidden="1" x14ac:dyDescent="0.3">
      <c r="A27835" s="3" t="str">
        <f t="shared" si="1736"/>
        <v>UA</v>
      </c>
      <c r="B27835" s="3" t="str">
        <f t="shared" si="1737"/>
        <v>UA73</v>
      </c>
      <c r="C27835" s="3" t="str">
        <f t="shared" si="1738"/>
        <v>UA7302</v>
      </c>
      <c r="D27835" s="3" t="str">
        <f t="shared" si="1739"/>
        <v>UA7302011</v>
      </c>
      <c r="E27835" s="3" t="s">
        <v>88424</v>
      </c>
      <c r="F27835" s="3" t="s">
        <v>88425</v>
      </c>
      <c r="G27835" s="3" t="s">
        <v>88426</v>
      </c>
    </row>
    <row r="27836" spans="1:7" hidden="1" x14ac:dyDescent="0.3">
      <c r="A27836" s="3" t="str">
        <f t="shared" si="1736"/>
        <v>UA</v>
      </c>
      <c r="B27836" s="3" t="str">
        <f t="shared" si="1737"/>
        <v>UA73</v>
      </c>
      <c r="C27836" s="3" t="str">
        <f t="shared" si="1738"/>
        <v>UA7302</v>
      </c>
      <c r="D27836" s="3" t="str">
        <f t="shared" si="1739"/>
        <v>UA7302013</v>
      </c>
      <c r="E27836" s="3" t="s">
        <v>88427</v>
      </c>
      <c r="F27836" s="3" t="s">
        <v>88428</v>
      </c>
      <c r="G27836" s="3" t="s">
        <v>5457</v>
      </c>
    </row>
    <row r="27837" spans="1:7" hidden="1" x14ac:dyDescent="0.3">
      <c r="A27837" s="3" t="str">
        <f t="shared" si="1736"/>
        <v>UA</v>
      </c>
      <c r="B27837" s="3" t="str">
        <f t="shared" si="1737"/>
        <v>UA73</v>
      </c>
      <c r="C27837" s="3" t="str">
        <f t="shared" si="1738"/>
        <v>UA7302</v>
      </c>
      <c r="D27837" s="3" t="str">
        <f t="shared" si="1739"/>
        <v>UA7302013</v>
      </c>
      <c r="E27837" s="3" t="s">
        <v>88429</v>
      </c>
      <c r="F27837" s="3" t="s">
        <v>88430</v>
      </c>
      <c r="G27837" s="3" t="s">
        <v>88431</v>
      </c>
    </row>
    <row r="27838" spans="1:7" hidden="1" x14ac:dyDescent="0.3">
      <c r="A27838" s="3" t="str">
        <f t="shared" si="1736"/>
        <v>UA</v>
      </c>
      <c r="B27838" s="3" t="str">
        <f t="shared" si="1737"/>
        <v>UA73</v>
      </c>
      <c r="C27838" s="3" t="str">
        <f t="shared" si="1738"/>
        <v>UA7302</v>
      </c>
      <c r="D27838" s="3" t="str">
        <f t="shared" si="1739"/>
        <v>UA7302013</v>
      </c>
      <c r="E27838" s="3" t="s">
        <v>88432</v>
      </c>
      <c r="F27838" s="3" t="s">
        <v>88433</v>
      </c>
      <c r="G27838" s="3" t="s">
        <v>88434</v>
      </c>
    </row>
    <row r="27839" spans="1:7" hidden="1" x14ac:dyDescent="0.3">
      <c r="A27839" s="3" t="str">
        <f t="shared" si="1736"/>
        <v>UA</v>
      </c>
      <c r="B27839" s="3" t="str">
        <f t="shared" si="1737"/>
        <v>UA73</v>
      </c>
      <c r="C27839" s="3" t="str">
        <f t="shared" si="1738"/>
        <v>UA7302</v>
      </c>
      <c r="D27839" s="3" t="str">
        <f t="shared" si="1739"/>
        <v>UA7302013</v>
      </c>
      <c r="E27839" s="3" t="s">
        <v>88435</v>
      </c>
      <c r="F27839" s="3" t="s">
        <v>88436</v>
      </c>
      <c r="G27839" s="3" t="s">
        <v>88437</v>
      </c>
    </row>
    <row r="27840" spans="1:7" hidden="1" x14ac:dyDescent="0.3">
      <c r="A27840" s="3" t="str">
        <f t="shared" si="1736"/>
        <v>UA</v>
      </c>
      <c r="B27840" s="3" t="str">
        <f t="shared" si="1737"/>
        <v>UA73</v>
      </c>
      <c r="C27840" s="3" t="str">
        <f t="shared" si="1738"/>
        <v>UA7302</v>
      </c>
      <c r="D27840" s="3" t="str">
        <f t="shared" si="1739"/>
        <v>UA7302013</v>
      </c>
      <c r="E27840" s="3" t="s">
        <v>88438</v>
      </c>
      <c r="F27840" s="3" t="s">
        <v>88439</v>
      </c>
      <c r="G27840" s="3" t="s">
        <v>88440</v>
      </c>
    </row>
    <row r="27841" spans="1:7" hidden="1" x14ac:dyDescent="0.3">
      <c r="A27841" s="3" t="str">
        <f t="shared" si="1736"/>
        <v>UA</v>
      </c>
      <c r="B27841" s="3" t="str">
        <f t="shared" si="1737"/>
        <v>UA73</v>
      </c>
      <c r="C27841" s="3" t="str">
        <f t="shared" si="1738"/>
        <v>UA7302</v>
      </c>
      <c r="D27841" s="3" t="str">
        <f t="shared" si="1739"/>
        <v>UA7302013</v>
      </c>
      <c r="E27841" s="3" t="s">
        <v>88441</v>
      </c>
      <c r="F27841" s="3" t="s">
        <v>88442</v>
      </c>
      <c r="G27841" s="3" t="s">
        <v>88443</v>
      </c>
    </row>
    <row r="27842" spans="1:7" hidden="1" x14ac:dyDescent="0.3">
      <c r="A27842" s="3" t="str">
        <f t="shared" si="1736"/>
        <v>UA</v>
      </c>
      <c r="B27842" s="3" t="str">
        <f t="shared" si="1737"/>
        <v>UA73</v>
      </c>
      <c r="C27842" s="3" t="str">
        <f t="shared" si="1738"/>
        <v>UA7302</v>
      </c>
      <c r="D27842" s="3" t="str">
        <f t="shared" si="1739"/>
        <v>UA7302013</v>
      </c>
      <c r="E27842" s="3" t="s">
        <v>88444</v>
      </c>
      <c r="F27842" s="3" t="s">
        <v>88445</v>
      </c>
      <c r="G27842" s="3" t="s">
        <v>88446</v>
      </c>
    </row>
    <row r="27843" spans="1:7" hidden="1" x14ac:dyDescent="0.3">
      <c r="A27843" s="3" t="str">
        <f t="shared" ref="A27843:A27906" si="1740">LEFT(E27843,2)</f>
        <v>UA</v>
      </c>
      <c r="B27843" s="3" t="str">
        <f t="shared" ref="B27843:B27906" si="1741">LEFT(E27843,4)</f>
        <v>UA73</v>
      </c>
      <c r="C27843" s="3" t="str">
        <f t="shared" ref="C27843:C27906" si="1742">LEFT(E27843,6)</f>
        <v>UA7302</v>
      </c>
      <c r="D27843" s="3" t="str">
        <f t="shared" ref="D27843:D27906" si="1743">LEFT(E27843,9)</f>
        <v>UA7302013</v>
      </c>
      <c r="E27843" s="3" t="s">
        <v>88447</v>
      </c>
      <c r="F27843" s="3" t="s">
        <v>88448</v>
      </c>
      <c r="G27843" s="3" t="s">
        <v>88449</v>
      </c>
    </row>
    <row r="27844" spans="1:7" hidden="1" x14ac:dyDescent="0.3">
      <c r="A27844" s="3" t="str">
        <f t="shared" si="1740"/>
        <v>UA</v>
      </c>
      <c r="B27844" s="3" t="str">
        <f t="shared" si="1741"/>
        <v>UA73</v>
      </c>
      <c r="C27844" s="3" t="str">
        <f t="shared" si="1742"/>
        <v>UA7302</v>
      </c>
      <c r="D27844" s="3" t="str">
        <f t="shared" si="1743"/>
        <v>UA7302013</v>
      </c>
      <c r="E27844" s="3" t="s">
        <v>88450</v>
      </c>
      <c r="F27844" s="3" t="s">
        <v>88451</v>
      </c>
      <c r="G27844" s="3" t="s">
        <v>88452</v>
      </c>
    </row>
    <row r="27845" spans="1:7" hidden="1" x14ac:dyDescent="0.3">
      <c r="A27845" s="3" t="str">
        <f t="shared" si="1740"/>
        <v>UA</v>
      </c>
      <c r="B27845" s="3" t="str">
        <f t="shared" si="1741"/>
        <v>UA73</v>
      </c>
      <c r="C27845" s="3" t="str">
        <f t="shared" si="1742"/>
        <v>UA7302</v>
      </c>
      <c r="D27845" s="3" t="str">
        <f t="shared" si="1743"/>
        <v>UA7302013</v>
      </c>
      <c r="E27845" s="3" t="s">
        <v>88453</v>
      </c>
      <c r="F27845" s="3" t="s">
        <v>88454</v>
      </c>
      <c r="G27845" s="3" t="s">
        <v>88455</v>
      </c>
    </row>
    <row r="27846" spans="1:7" hidden="1" x14ac:dyDescent="0.3">
      <c r="A27846" s="3" t="str">
        <f t="shared" si="1740"/>
        <v>UA</v>
      </c>
      <c r="B27846" s="3" t="str">
        <f t="shared" si="1741"/>
        <v>UA73</v>
      </c>
      <c r="C27846" s="3" t="str">
        <f t="shared" si="1742"/>
        <v>UA7302</v>
      </c>
      <c r="D27846" s="3" t="str">
        <f t="shared" si="1743"/>
        <v>UA7302013</v>
      </c>
      <c r="E27846" s="3" t="s">
        <v>88456</v>
      </c>
      <c r="F27846" s="3" t="s">
        <v>88457</v>
      </c>
      <c r="G27846" s="3" t="s">
        <v>88458</v>
      </c>
    </row>
    <row r="27847" spans="1:7" hidden="1" x14ac:dyDescent="0.3">
      <c r="A27847" s="3" t="str">
        <f t="shared" si="1740"/>
        <v>UA</v>
      </c>
      <c r="B27847" s="3" t="str">
        <f t="shared" si="1741"/>
        <v>UA73</v>
      </c>
      <c r="C27847" s="3" t="str">
        <f t="shared" si="1742"/>
        <v>UA7302</v>
      </c>
      <c r="D27847" s="3" t="str">
        <f t="shared" si="1743"/>
        <v>UA7302013</v>
      </c>
      <c r="E27847" s="3" t="s">
        <v>88459</v>
      </c>
      <c r="F27847" s="3" t="s">
        <v>88460</v>
      </c>
      <c r="G27847" s="3" t="s">
        <v>88461</v>
      </c>
    </row>
    <row r="27848" spans="1:7" hidden="1" x14ac:dyDescent="0.3">
      <c r="A27848" s="3" t="str">
        <f t="shared" si="1740"/>
        <v>UA</v>
      </c>
      <c r="B27848" s="3" t="str">
        <f t="shared" si="1741"/>
        <v>UA73</v>
      </c>
      <c r="C27848" s="3" t="str">
        <f t="shared" si="1742"/>
        <v>UA7302</v>
      </c>
      <c r="D27848" s="3" t="str">
        <f t="shared" si="1743"/>
        <v>UA7302013</v>
      </c>
      <c r="E27848" s="3" t="s">
        <v>88462</v>
      </c>
      <c r="F27848" s="3" t="s">
        <v>88463</v>
      </c>
      <c r="G27848" s="3" t="s">
        <v>88464</v>
      </c>
    </row>
    <row r="27849" spans="1:7" hidden="1" x14ac:dyDescent="0.3">
      <c r="A27849" s="3" t="str">
        <f t="shared" si="1740"/>
        <v>UA</v>
      </c>
      <c r="B27849" s="3" t="str">
        <f t="shared" si="1741"/>
        <v>UA73</v>
      </c>
      <c r="C27849" s="3" t="str">
        <f t="shared" si="1742"/>
        <v>UA7302</v>
      </c>
      <c r="D27849" s="3" t="str">
        <f t="shared" si="1743"/>
        <v>UA7302013</v>
      </c>
      <c r="E27849" s="3" t="s">
        <v>88465</v>
      </c>
      <c r="F27849" s="3" t="s">
        <v>88466</v>
      </c>
      <c r="G27849" s="3" t="s">
        <v>88467</v>
      </c>
    </row>
    <row r="27850" spans="1:7" hidden="1" x14ac:dyDescent="0.3">
      <c r="A27850" s="3" t="str">
        <f t="shared" si="1740"/>
        <v>UA</v>
      </c>
      <c r="B27850" s="3" t="str">
        <f t="shared" si="1741"/>
        <v>UA73</v>
      </c>
      <c r="C27850" s="3" t="str">
        <f t="shared" si="1742"/>
        <v>UA7302</v>
      </c>
      <c r="D27850" s="3" t="str">
        <f t="shared" si="1743"/>
        <v>UA7302013</v>
      </c>
      <c r="E27850" s="3" t="s">
        <v>88468</v>
      </c>
      <c r="F27850" s="3" t="s">
        <v>88469</v>
      </c>
      <c r="G27850" s="3" t="s">
        <v>88470</v>
      </c>
    </row>
    <row r="27851" spans="1:7" hidden="1" x14ac:dyDescent="0.3">
      <c r="A27851" s="3" t="str">
        <f t="shared" si="1740"/>
        <v>UA</v>
      </c>
      <c r="B27851" s="3" t="str">
        <f t="shared" si="1741"/>
        <v>UA73</v>
      </c>
      <c r="C27851" s="3" t="str">
        <f t="shared" si="1742"/>
        <v>UA7302</v>
      </c>
      <c r="D27851" s="3" t="str">
        <f t="shared" si="1743"/>
        <v>UA7302013</v>
      </c>
      <c r="E27851" s="3" t="s">
        <v>88471</v>
      </c>
      <c r="F27851" s="3" t="s">
        <v>88472</v>
      </c>
      <c r="G27851" s="3" t="s">
        <v>88473</v>
      </c>
    </row>
    <row r="27852" spans="1:7" hidden="1" x14ac:dyDescent="0.3">
      <c r="A27852" s="3" t="str">
        <f t="shared" si="1740"/>
        <v>UA</v>
      </c>
      <c r="B27852" s="3" t="str">
        <f t="shared" si="1741"/>
        <v>UA73</v>
      </c>
      <c r="C27852" s="3" t="str">
        <f t="shared" si="1742"/>
        <v>UA7302</v>
      </c>
      <c r="D27852" s="3" t="str">
        <f t="shared" si="1743"/>
        <v>UA7302013</v>
      </c>
      <c r="E27852" s="3" t="s">
        <v>88474</v>
      </c>
      <c r="F27852" s="3" t="s">
        <v>88475</v>
      </c>
      <c r="G27852" s="3" t="s">
        <v>88476</v>
      </c>
    </row>
    <row r="27853" spans="1:7" hidden="1" x14ac:dyDescent="0.3">
      <c r="A27853" s="3" t="str">
        <f t="shared" si="1740"/>
        <v>UA</v>
      </c>
      <c r="B27853" s="3" t="str">
        <f t="shared" si="1741"/>
        <v>UA73</v>
      </c>
      <c r="C27853" s="3" t="str">
        <f t="shared" si="1742"/>
        <v>UA7302</v>
      </c>
      <c r="D27853" s="3" t="str">
        <f t="shared" si="1743"/>
        <v>UA7302013</v>
      </c>
      <c r="E27853" s="3" t="s">
        <v>88477</v>
      </c>
      <c r="F27853" s="3" t="s">
        <v>88478</v>
      </c>
      <c r="G27853" s="3" t="s">
        <v>88479</v>
      </c>
    </row>
    <row r="27854" spans="1:7" hidden="1" x14ac:dyDescent="0.3">
      <c r="A27854" s="3" t="str">
        <f t="shared" si="1740"/>
        <v>UA</v>
      </c>
      <c r="B27854" s="3" t="str">
        <f t="shared" si="1741"/>
        <v>UA73</v>
      </c>
      <c r="C27854" s="3" t="str">
        <f t="shared" si="1742"/>
        <v>UA7302</v>
      </c>
      <c r="D27854" s="3" t="str">
        <f t="shared" si="1743"/>
        <v>UA7302015</v>
      </c>
      <c r="E27854" s="3" t="s">
        <v>88480</v>
      </c>
      <c r="F27854" s="3" t="s">
        <v>88481</v>
      </c>
      <c r="G27854" s="3" t="s">
        <v>88482</v>
      </c>
    </row>
    <row r="27855" spans="1:7" hidden="1" x14ac:dyDescent="0.3">
      <c r="A27855" s="3" t="str">
        <f t="shared" si="1740"/>
        <v>UA</v>
      </c>
      <c r="B27855" s="3" t="str">
        <f t="shared" si="1741"/>
        <v>UA73</v>
      </c>
      <c r="C27855" s="3" t="str">
        <f t="shared" si="1742"/>
        <v>UA7302</v>
      </c>
      <c r="D27855" s="3" t="str">
        <f t="shared" si="1743"/>
        <v>UA7302015</v>
      </c>
      <c r="E27855" s="3" t="s">
        <v>88483</v>
      </c>
      <c r="F27855" s="3" t="s">
        <v>88484</v>
      </c>
      <c r="G27855" s="3" t="s">
        <v>88485</v>
      </c>
    </row>
    <row r="27856" spans="1:7" hidden="1" x14ac:dyDescent="0.3">
      <c r="A27856" s="3" t="str">
        <f t="shared" si="1740"/>
        <v>UA</v>
      </c>
      <c r="B27856" s="3" t="str">
        <f t="shared" si="1741"/>
        <v>UA73</v>
      </c>
      <c r="C27856" s="3" t="str">
        <f t="shared" si="1742"/>
        <v>UA7302</v>
      </c>
      <c r="D27856" s="3" t="str">
        <f t="shared" si="1743"/>
        <v>UA7302015</v>
      </c>
      <c r="E27856" s="3" t="s">
        <v>88486</v>
      </c>
      <c r="F27856" s="3" t="s">
        <v>88487</v>
      </c>
      <c r="G27856" s="3" t="s">
        <v>88488</v>
      </c>
    </row>
    <row r="27857" spans="1:7" hidden="1" x14ac:dyDescent="0.3">
      <c r="A27857" s="3" t="str">
        <f t="shared" si="1740"/>
        <v>UA</v>
      </c>
      <c r="B27857" s="3" t="str">
        <f t="shared" si="1741"/>
        <v>UA73</v>
      </c>
      <c r="C27857" s="3" t="str">
        <f t="shared" si="1742"/>
        <v>UA7302</v>
      </c>
      <c r="D27857" s="3" t="str">
        <f t="shared" si="1743"/>
        <v>UA7302015</v>
      </c>
      <c r="E27857" s="3" t="s">
        <v>88489</v>
      </c>
      <c r="F27857" s="3" t="s">
        <v>88490</v>
      </c>
      <c r="G27857" s="3" t="s">
        <v>88491</v>
      </c>
    </row>
    <row r="27858" spans="1:7" hidden="1" x14ac:dyDescent="0.3">
      <c r="A27858" s="3" t="str">
        <f t="shared" si="1740"/>
        <v>UA</v>
      </c>
      <c r="B27858" s="3" t="str">
        <f t="shared" si="1741"/>
        <v>UA73</v>
      </c>
      <c r="C27858" s="3" t="str">
        <f t="shared" si="1742"/>
        <v>UA7302</v>
      </c>
      <c r="D27858" s="3" t="str">
        <f t="shared" si="1743"/>
        <v>UA7302015</v>
      </c>
      <c r="E27858" s="3" t="s">
        <v>88492</v>
      </c>
      <c r="F27858" s="3" t="s">
        <v>88493</v>
      </c>
      <c r="G27858" s="3" t="s">
        <v>88494</v>
      </c>
    </row>
    <row r="27859" spans="1:7" hidden="1" x14ac:dyDescent="0.3">
      <c r="A27859" s="3" t="str">
        <f t="shared" si="1740"/>
        <v>UA</v>
      </c>
      <c r="B27859" s="3" t="str">
        <f t="shared" si="1741"/>
        <v>UA73</v>
      </c>
      <c r="C27859" s="3" t="str">
        <f t="shared" si="1742"/>
        <v>UA7302</v>
      </c>
      <c r="D27859" s="3" t="str">
        <f t="shared" si="1743"/>
        <v>UA7302015</v>
      </c>
      <c r="E27859" s="3" t="s">
        <v>88495</v>
      </c>
      <c r="F27859" s="3" t="s">
        <v>88496</v>
      </c>
      <c r="G27859" s="3" t="s">
        <v>88497</v>
      </c>
    </row>
    <row r="27860" spans="1:7" hidden="1" x14ac:dyDescent="0.3">
      <c r="A27860" s="3" t="str">
        <f t="shared" si="1740"/>
        <v>UA</v>
      </c>
      <c r="B27860" s="3" t="str">
        <f t="shared" si="1741"/>
        <v>UA73</v>
      </c>
      <c r="C27860" s="3" t="str">
        <f t="shared" si="1742"/>
        <v>UA7302</v>
      </c>
      <c r="D27860" s="3" t="str">
        <f t="shared" si="1743"/>
        <v>UA7302015</v>
      </c>
      <c r="E27860" s="3" t="s">
        <v>88498</v>
      </c>
      <c r="F27860" s="3" t="s">
        <v>88499</v>
      </c>
      <c r="G27860" s="3" t="s">
        <v>88500</v>
      </c>
    </row>
    <row r="27861" spans="1:7" hidden="1" x14ac:dyDescent="0.3">
      <c r="A27861" s="3" t="str">
        <f t="shared" si="1740"/>
        <v>UA</v>
      </c>
      <c r="B27861" s="3" t="str">
        <f t="shared" si="1741"/>
        <v>UA73</v>
      </c>
      <c r="C27861" s="3" t="str">
        <f t="shared" si="1742"/>
        <v>UA7302</v>
      </c>
      <c r="D27861" s="3" t="str">
        <f t="shared" si="1743"/>
        <v>UA7302015</v>
      </c>
      <c r="E27861" s="3" t="s">
        <v>88501</v>
      </c>
      <c r="F27861" s="3" t="s">
        <v>88502</v>
      </c>
      <c r="G27861" s="3" t="s">
        <v>88503</v>
      </c>
    </row>
    <row r="27862" spans="1:7" hidden="1" x14ac:dyDescent="0.3">
      <c r="A27862" s="3" t="str">
        <f t="shared" si="1740"/>
        <v>UA</v>
      </c>
      <c r="B27862" s="3" t="str">
        <f t="shared" si="1741"/>
        <v>UA73</v>
      </c>
      <c r="C27862" s="3" t="str">
        <f t="shared" si="1742"/>
        <v>UA7302</v>
      </c>
      <c r="D27862" s="3" t="str">
        <f t="shared" si="1743"/>
        <v>UA7302015</v>
      </c>
      <c r="E27862" s="3" t="s">
        <v>88504</v>
      </c>
      <c r="F27862" s="3" t="s">
        <v>88505</v>
      </c>
      <c r="G27862" s="3" t="s">
        <v>88506</v>
      </c>
    </row>
    <row r="27863" spans="1:7" hidden="1" x14ac:dyDescent="0.3">
      <c r="A27863" s="3" t="str">
        <f t="shared" si="1740"/>
        <v>UA</v>
      </c>
      <c r="B27863" s="3" t="str">
        <f t="shared" si="1741"/>
        <v>UA73</v>
      </c>
      <c r="C27863" s="3" t="str">
        <f t="shared" si="1742"/>
        <v>UA7302</v>
      </c>
      <c r="D27863" s="3" t="str">
        <f t="shared" si="1743"/>
        <v>UA7302015</v>
      </c>
      <c r="E27863" s="3" t="s">
        <v>88507</v>
      </c>
      <c r="F27863" s="3" t="s">
        <v>88508</v>
      </c>
      <c r="G27863" s="3" t="s">
        <v>88509</v>
      </c>
    </row>
    <row r="27864" spans="1:7" hidden="1" x14ac:dyDescent="0.3">
      <c r="A27864" s="3" t="str">
        <f t="shared" si="1740"/>
        <v>UA</v>
      </c>
      <c r="B27864" s="3" t="str">
        <f t="shared" si="1741"/>
        <v>UA73</v>
      </c>
      <c r="C27864" s="3" t="str">
        <f t="shared" si="1742"/>
        <v>UA7302</v>
      </c>
      <c r="D27864" s="3" t="str">
        <f t="shared" si="1743"/>
        <v>UA7302017</v>
      </c>
      <c r="E27864" s="3" t="s">
        <v>88510</v>
      </c>
      <c r="F27864" s="3" t="s">
        <v>88511</v>
      </c>
      <c r="G27864" s="3" t="s">
        <v>88512</v>
      </c>
    </row>
    <row r="27865" spans="1:7" hidden="1" x14ac:dyDescent="0.3">
      <c r="A27865" s="3" t="str">
        <f t="shared" si="1740"/>
        <v>UA</v>
      </c>
      <c r="B27865" s="3" t="str">
        <f t="shared" si="1741"/>
        <v>UA73</v>
      </c>
      <c r="C27865" s="3" t="str">
        <f t="shared" si="1742"/>
        <v>UA7302</v>
      </c>
      <c r="D27865" s="3" t="str">
        <f t="shared" si="1743"/>
        <v>UA7302017</v>
      </c>
      <c r="E27865" s="3" t="s">
        <v>88513</v>
      </c>
      <c r="F27865" s="3" t="s">
        <v>88514</v>
      </c>
      <c r="G27865" s="3" t="s">
        <v>88515</v>
      </c>
    </row>
    <row r="27866" spans="1:7" hidden="1" x14ac:dyDescent="0.3">
      <c r="A27866" s="3" t="str">
        <f t="shared" si="1740"/>
        <v>UA</v>
      </c>
      <c r="B27866" s="3" t="str">
        <f t="shared" si="1741"/>
        <v>UA73</v>
      </c>
      <c r="C27866" s="3" t="str">
        <f t="shared" si="1742"/>
        <v>UA7302</v>
      </c>
      <c r="D27866" s="3" t="str">
        <f t="shared" si="1743"/>
        <v>UA7302017</v>
      </c>
      <c r="E27866" s="3" t="s">
        <v>88516</v>
      </c>
      <c r="F27866" s="3" t="s">
        <v>88517</v>
      </c>
      <c r="G27866" s="3" t="s">
        <v>88518</v>
      </c>
    </row>
    <row r="27867" spans="1:7" hidden="1" x14ac:dyDescent="0.3">
      <c r="A27867" s="3" t="str">
        <f t="shared" si="1740"/>
        <v>UA</v>
      </c>
      <c r="B27867" s="3" t="str">
        <f t="shared" si="1741"/>
        <v>UA73</v>
      </c>
      <c r="C27867" s="3" t="str">
        <f t="shared" si="1742"/>
        <v>UA7302</v>
      </c>
      <c r="D27867" s="3" t="str">
        <f t="shared" si="1743"/>
        <v>UA7302017</v>
      </c>
      <c r="E27867" s="3" t="s">
        <v>88519</v>
      </c>
      <c r="F27867" s="3" t="s">
        <v>88520</v>
      </c>
      <c r="G27867" s="3" t="s">
        <v>88521</v>
      </c>
    </row>
    <row r="27868" spans="1:7" hidden="1" x14ac:dyDescent="0.3">
      <c r="A27868" s="3" t="str">
        <f t="shared" si="1740"/>
        <v>UA</v>
      </c>
      <c r="B27868" s="3" t="str">
        <f t="shared" si="1741"/>
        <v>UA73</v>
      </c>
      <c r="C27868" s="3" t="str">
        <f t="shared" si="1742"/>
        <v>UA7302</v>
      </c>
      <c r="D27868" s="3" t="str">
        <f t="shared" si="1743"/>
        <v>UA7302017</v>
      </c>
      <c r="E27868" s="3" t="s">
        <v>88522</v>
      </c>
      <c r="F27868" s="3" t="s">
        <v>88523</v>
      </c>
      <c r="G27868" s="3" t="s">
        <v>88524</v>
      </c>
    </row>
    <row r="27869" spans="1:7" hidden="1" x14ac:dyDescent="0.3">
      <c r="A27869" s="3" t="str">
        <f t="shared" si="1740"/>
        <v>UA</v>
      </c>
      <c r="B27869" s="3" t="str">
        <f t="shared" si="1741"/>
        <v>UA73</v>
      </c>
      <c r="C27869" s="3" t="str">
        <f t="shared" si="1742"/>
        <v>UA7302</v>
      </c>
      <c r="D27869" s="3" t="str">
        <f t="shared" si="1743"/>
        <v>UA7302017</v>
      </c>
      <c r="E27869" s="3" t="s">
        <v>88525</v>
      </c>
      <c r="F27869" s="3" t="s">
        <v>88526</v>
      </c>
      <c r="G27869" s="3" t="s">
        <v>88527</v>
      </c>
    </row>
    <row r="27870" spans="1:7" hidden="1" x14ac:dyDescent="0.3">
      <c r="A27870" s="3" t="str">
        <f t="shared" si="1740"/>
        <v>UA</v>
      </c>
      <c r="B27870" s="3" t="str">
        <f t="shared" si="1741"/>
        <v>UA73</v>
      </c>
      <c r="C27870" s="3" t="str">
        <f t="shared" si="1742"/>
        <v>UA7302</v>
      </c>
      <c r="D27870" s="3" t="str">
        <f t="shared" si="1743"/>
        <v>UA7302017</v>
      </c>
      <c r="E27870" s="3" t="s">
        <v>88528</v>
      </c>
      <c r="F27870" s="3" t="s">
        <v>88529</v>
      </c>
      <c r="G27870" s="3" t="s">
        <v>88530</v>
      </c>
    </row>
    <row r="27871" spans="1:7" hidden="1" x14ac:dyDescent="0.3">
      <c r="A27871" s="3" t="str">
        <f t="shared" si="1740"/>
        <v>UA</v>
      </c>
      <c r="B27871" s="3" t="str">
        <f t="shared" si="1741"/>
        <v>UA73</v>
      </c>
      <c r="C27871" s="3" t="str">
        <f t="shared" si="1742"/>
        <v>UA7302</v>
      </c>
      <c r="D27871" s="3" t="str">
        <f t="shared" si="1743"/>
        <v>UA7302017</v>
      </c>
      <c r="E27871" s="3" t="s">
        <v>88531</v>
      </c>
      <c r="F27871" s="3" t="s">
        <v>88532</v>
      </c>
      <c r="G27871" s="3" t="s">
        <v>88533</v>
      </c>
    </row>
    <row r="27872" spans="1:7" hidden="1" x14ac:dyDescent="0.3">
      <c r="A27872" s="3" t="str">
        <f t="shared" si="1740"/>
        <v>UA</v>
      </c>
      <c r="B27872" s="3" t="str">
        <f t="shared" si="1741"/>
        <v>UA73</v>
      </c>
      <c r="C27872" s="3" t="str">
        <f t="shared" si="1742"/>
        <v>UA7302</v>
      </c>
      <c r="D27872" s="3" t="str">
        <f t="shared" si="1743"/>
        <v>UA7302017</v>
      </c>
      <c r="E27872" s="3" t="s">
        <v>88534</v>
      </c>
      <c r="F27872" s="3" t="s">
        <v>88535</v>
      </c>
      <c r="G27872" s="3" t="s">
        <v>88536</v>
      </c>
    </row>
    <row r="27873" spans="1:7" hidden="1" x14ac:dyDescent="0.3">
      <c r="A27873" s="3" t="str">
        <f t="shared" si="1740"/>
        <v>UA</v>
      </c>
      <c r="B27873" s="3" t="str">
        <f t="shared" si="1741"/>
        <v>UA73</v>
      </c>
      <c r="C27873" s="3" t="str">
        <f t="shared" si="1742"/>
        <v>UA7302</v>
      </c>
      <c r="D27873" s="3" t="str">
        <f t="shared" si="1743"/>
        <v>UA7302017</v>
      </c>
      <c r="E27873" s="3" t="s">
        <v>88537</v>
      </c>
      <c r="F27873" s="3" t="s">
        <v>88538</v>
      </c>
      <c r="G27873" s="3" t="s">
        <v>88539</v>
      </c>
    </row>
    <row r="27874" spans="1:7" hidden="1" x14ac:dyDescent="0.3">
      <c r="A27874" s="3" t="str">
        <f t="shared" si="1740"/>
        <v>UA</v>
      </c>
      <c r="B27874" s="3" t="str">
        <f t="shared" si="1741"/>
        <v>UA73</v>
      </c>
      <c r="C27874" s="3" t="str">
        <f t="shared" si="1742"/>
        <v>UA7302</v>
      </c>
      <c r="D27874" s="3" t="str">
        <f t="shared" si="1743"/>
        <v>UA7302017</v>
      </c>
      <c r="E27874" s="3" t="s">
        <v>88540</v>
      </c>
      <c r="F27874" s="3" t="s">
        <v>88541</v>
      </c>
      <c r="G27874" s="3" t="s">
        <v>88542</v>
      </c>
    </row>
    <row r="27875" spans="1:7" hidden="1" x14ac:dyDescent="0.3">
      <c r="A27875" s="3" t="str">
        <f t="shared" si="1740"/>
        <v>UA</v>
      </c>
      <c r="B27875" s="3" t="str">
        <f t="shared" si="1741"/>
        <v>UA73</v>
      </c>
      <c r="C27875" s="3" t="str">
        <f t="shared" si="1742"/>
        <v>UA7302</v>
      </c>
      <c r="D27875" s="3" t="str">
        <f t="shared" si="1743"/>
        <v>UA7302017</v>
      </c>
      <c r="E27875" s="3" t="s">
        <v>88543</v>
      </c>
      <c r="F27875" s="3" t="s">
        <v>88544</v>
      </c>
      <c r="G27875" s="3" t="s">
        <v>88545</v>
      </c>
    </row>
    <row r="27876" spans="1:7" hidden="1" x14ac:dyDescent="0.3">
      <c r="A27876" s="3" t="str">
        <f t="shared" si="1740"/>
        <v>UA</v>
      </c>
      <c r="B27876" s="3" t="str">
        <f t="shared" si="1741"/>
        <v>UA73</v>
      </c>
      <c r="C27876" s="3" t="str">
        <f t="shared" si="1742"/>
        <v>UA7302</v>
      </c>
      <c r="D27876" s="3" t="str">
        <f t="shared" si="1743"/>
        <v>UA7302017</v>
      </c>
      <c r="E27876" s="3" t="s">
        <v>88546</v>
      </c>
      <c r="F27876" s="3" t="s">
        <v>88547</v>
      </c>
      <c r="G27876" s="3" t="s">
        <v>88548</v>
      </c>
    </row>
    <row r="27877" spans="1:7" hidden="1" x14ac:dyDescent="0.3">
      <c r="A27877" s="3" t="str">
        <f t="shared" si="1740"/>
        <v>UA</v>
      </c>
      <c r="B27877" s="3" t="str">
        <f t="shared" si="1741"/>
        <v>UA73</v>
      </c>
      <c r="C27877" s="3" t="str">
        <f t="shared" si="1742"/>
        <v>UA7304</v>
      </c>
      <c r="D27877" s="3" t="str">
        <f t="shared" si="1743"/>
        <v>UA7304001</v>
      </c>
      <c r="E27877" s="3" t="s">
        <v>88549</v>
      </c>
      <c r="F27877" s="3" t="s">
        <v>88550</v>
      </c>
      <c r="G27877" s="3" t="s">
        <v>88551</v>
      </c>
    </row>
    <row r="27878" spans="1:7" hidden="1" x14ac:dyDescent="0.3">
      <c r="A27878" s="3" t="str">
        <f t="shared" si="1740"/>
        <v>UA</v>
      </c>
      <c r="B27878" s="3" t="str">
        <f t="shared" si="1741"/>
        <v>UA73</v>
      </c>
      <c r="C27878" s="3" t="str">
        <f t="shared" si="1742"/>
        <v>UA7304</v>
      </c>
      <c r="D27878" s="3" t="str">
        <f t="shared" si="1743"/>
        <v>UA7304001</v>
      </c>
      <c r="E27878" s="3" t="s">
        <v>88552</v>
      </c>
      <c r="F27878" s="3" t="s">
        <v>88553</v>
      </c>
      <c r="G27878" s="3" t="s">
        <v>88554</v>
      </c>
    </row>
    <row r="27879" spans="1:7" hidden="1" x14ac:dyDescent="0.3">
      <c r="A27879" s="3" t="str">
        <f t="shared" si="1740"/>
        <v>UA</v>
      </c>
      <c r="B27879" s="3" t="str">
        <f t="shared" si="1741"/>
        <v>UA73</v>
      </c>
      <c r="C27879" s="3" t="str">
        <f t="shared" si="1742"/>
        <v>UA7304</v>
      </c>
      <c r="D27879" s="3" t="str">
        <f t="shared" si="1743"/>
        <v>UA7304001</v>
      </c>
      <c r="E27879" s="3" t="s">
        <v>88555</v>
      </c>
      <c r="F27879" s="3" t="s">
        <v>88556</v>
      </c>
      <c r="G27879" s="3" t="s">
        <v>88557</v>
      </c>
    </row>
    <row r="27880" spans="1:7" hidden="1" x14ac:dyDescent="0.3">
      <c r="A27880" s="3" t="str">
        <f t="shared" si="1740"/>
        <v>UA</v>
      </c>
      <c r="B27880" s="3" t="str">
        <f t="shared" si="1741"/>
        <v>UA73</v>
      </c>
      <c r="C27880" s="3" t="str">
        <f t="shared" si="1742"/>
        <v>UA7304</v>
      </c>
      <c r="D27880" s="3" t="str">
        <f t="shared" si="1743"/>
        <v>UA7304001</v>
      </c>
      <c r="E27880" s="3" t="s">
        <v>88558</v>
      </c>
      <c r="F27880" s="3" t="s">
        <v>88559</v>
      </c>
      <c r="G27880" s="3" t="s">
        <v>88560</v>
      </c>
    </row>
    <row r="27881" spans="1:7" hidden="1" x14ac:dyDescent="0.3">
      <c r="A27881" s="3" t="str">
        <f t="shared" si="1740"/>
        <v>UA</v>
      </c>
      <c r="B27881" s="3" t="str">
        <f t="shared" si="1741"/>
        <v>UA73</v>
      </c>
      <c r="C27881" s="3" t="str">
        <f t="shared" si="1742"/>
        <v>UA7304</v>
      </c>
      <c r="D27881" s="3" t="str">
        <f t="shared" si="1743"/>
        <v>UA7304003</v>
      </c>
      <c r="E27881" s="3" t="s">
        <v>88561</v>
      </c>
      <c r="F27881" s="3" t="s">
        <v>88562</v>
      </c>
      <c r="G27881" s="3" t="s">
        <v>5469</v>
      </c>
    </row>
    <row r="27882" spans="1:7" hidden="1" x14ac:dyDescent="0.3">
      <c r="A27882" s="3" t="str">
        <f t="shared" si="1740"/>
        <v>UA</v>
      </c>
      <c r="B27882" s="3" t="str">
        <f t="shared" si="1741"/>
        <v>UA73</v>
      </c>
      <c r="C27882" s="3" t="str">
        <f t="shared" si="1742"/>
        <v>UA7304</v>
      </c>
      <c r="D27882" s="3" t="str">
        <f t="shared" si="1743"/>
        <v>UA7304003</v>
      </c>
      <c r="E27882" s="3" t="s">
        <v>88563</v>
      </c>
      <c r="F27882" s="3" t="s">
        <v>88564</v>
      </c>
      <c r="G27882" s="3" t="s">
        <v>88565</v>
      </c>
    </row>
    <row r="27883" spans="1:7" hidden="1" x14ac:dyDescent="0.3">
      <c r="A27883" s="3" t="str">
        <f t="shared" si="1740"/>
        <v>UA</v>
      </c>
      <c r="B27883" s="3" t="str">
        <f t="shared" si="1741"/>
        <v>UA73</v>
      </c>
      <c r="C27883" s="3" t="str">
        <f t="shared" si="1742"/>
        <v>UA7304</v>
      </c>
      <c r="D27883" s="3" t="str">
        <f t="shared" si="1743"/>
        <v>UA7304003</v>
      </c>
      <c r="E27883" s="3" t="s">
        <v>88566</v>
      </c>
      <c r="F27883" s="3" t="s">
        <v>88567</v>
      </c>
      <c r="G27883" s="3" t="s">
        <v>88568</v>
      </c>
    </row>
    <row r="27884" spans="1:7" hidden="1" x14ac:dyDescent="0.3">
      <c r="A27884" s="3" t="str">
        <f t="shared" si="1740"/>
        <v>UA</v>
      </c>
      <c r="B27884" s="3" t="str">
        <f t="shared" si="1741"/>
        <v>UA73</v>
      </c>
      <c r="C27884" s="3" t="str">
        <f t="shared" si="1742"/>
        <v>UA7304</v>
      </c>
      <c r="D27884" s="3" t="str">
        <f t="shared" si="1743"/>
        <v>UA7304003</v>
      </c>
      <c r="E27884" s="3" t="s">
        <v>88569</v>
      </c>
      <c r="F27884" s="3" t="s">
        <v>88570</v>
      </c>
      <c r="G27884" s="3" t="s">
        <v>88571</v>
      </c>
    </row>
    <row r="27885" spans="1:7" hidden="1" x14ac:dyDescent="0.3">
      <c r="A27885" s="3" t="str">
        <f t="shared" si="1740"/>
        <v>UA</v>
      </c>
      <c r="B27885" s="3" t="str">
        <f t="shared" si="1741"/>
        <v>UA73</v>
      </c>
      <c r="C27885" s="3" t="str">
        <f t="shared" si="1742"/>
        <v>UA7304</v>
      </c>
      <c r="D27885" s="3" t="str">
        <f t="shared" si="1743"/>
        <v>UA7304003</v>
      </c>
      <c r="E27885" s="3" t="s">
        <v>88572</v>
      </c>
      <c r="F27885" s="3" t="s">
        <v>88573</v>
      </c>
      <c r="G27885" s="3" t="s">
        <v>88574</v>
      </c>
    </row>
    <row r="27886" spans="1:7" hidden="1" x14ac:dyDescent="0.3">
      <c r="A27886" s="3" t="str">
        <f t="shared" si="1740"/>
        <v>UA</v>
      </c>
      <c r="B27886" s="3" t="str">
        <f t="shared" si="1741"/>
        <v>UA73</v>
      </c>
      <c r="C27886" s="3" t="str">
        <f t="shared" si="1742"/>
        <v>UA7304</v>
      </c>
      <c r="D27886" s="3" t="str">
        <f t="shared" si="1743"/>
        <v>UA7304003</v>
      </c>
      <c r="E27886" s="3" t="s">
        <v>88575</v>
      </c>
      <c r="F27886" s="3" t="s">
        <v>88576</v>
      </c>
      <c r="G27886" s="3" t="s">
        <v>88577</v>
      </c>
    </row>
    <row r="27887" spans="1:7" hidden="1" x14ac:dyDescent="0.3">
      <c r="A27887" s="3" t="str">
        <f t="shared" si="1740"/>
        <v>UA</v>
      </c>
      <c r="B27887" s="3" t="str">
        <f t="shared" si="1741"/>
        <v>UA73</v>
      </c>
      <c r="C27887" s="3" t="str">
        <f t="shared" si="1742"/>
        <v>UA7304</v>
      </c>
      <c r="D27887" s="3" t="str">
        <f t="shared" si="1743"/>
        <v>UA7304003</v>
      </c>
      <c r="E27887" s="3" t="s">
        <v>88578</v>
      </c>
      <c r="F27887" s="3" t="s">
        <v>88579</v>
      </c>
      <c r="G27887" s="3" t="s">
        <v>88580</v>
      </c>
    </row>
    <row r="27888" spans="1:7" hidden="1" x14ac:dyDescent="0.3">
      <c r="A27888" s="3" t="str">
        <f t="shared" si="1740"/>
        <v>UA</v>
      </c>
      <c r="B27888" s="3" t="str">
        <f t="shared" si="1741"/>
        <v>UA73</v>
      </c>
      <c r="C27888" s="3" t="str">
        <f t="shared" si="1742"/>
        <v>UA7304</v>
      </c>
      <c r="D27888" s="3" t="str">
        <f t="shared" si="1743"/>
        <v>UA7304003</v>
      </c>
      <c r="E27888" s="3" t="s">
        <v>88581</v>
      </c>
      <c r="F27888" s="3" t="s">
        <v>88582</v>
      </c>
      <c r="G27888" s="3" t="s">
        <v>88583</v>
      </c>
    </row>
    <row r="27889" spans="1:7" hidden="1" x14ac:dyDescent="0.3">
      <c r="A27889" s="3" t="str">
        <f t="shared" si="1740"/>
        <v>UA</v>
      </c>
      <c r="B27889" s="3" t="str">
        <f t="shared" si="1741"/>
        <v>UA73</v>
      </c>
      <c r="C27889" s="3" t="str">
        <f t="shared" si="1742"/>
        <v>UA7304</v>
      </c>
      <c r="D27889" s="3" t="str">
        <f t="shared" si="1743"/>
        <v>UA7304003</v>
      </c>
      <c r="E27889" s="3" t="s">
        <v>88584</v>
      </c>
      <c r="F27889" s="3" t="s">
        <v>88585</v>
      </c>
      <c r="G27889" s="3" t="s">
        <v>88586</v>
      </c>
    </row>
    <row r="27890" spans="1:7" hidden="1" x14ac:dyDescent="0.3">
      <c r="A27890" s="3" t="str">
        <f t="shared" si="1740"/>
        <v>UA</v>
      </c>
      <c r="B27890" s="3" t="str">
        <f t="shared" si="1741"/>
        <v>UA73</v>
      </c>
      <c r="C27890" s="3" t="str">
        <f t="shared" si="1742"/>
        <v>UA7304</v>
      </c>
      <c r="D27890" s="3" t="str">
        <f t="shared" si="1743"/>
        <v>UA7304003</v>
      </c>
      <c r="E27890" s="3" t="s">
        <v>88587</v>
      </c>
      <c r="F27890" s="3" t="s">
        <v>88588</v>
      </c>
      <c r="G27890" s="3" t="s">
        <v>88589</v>
      </c>
    </row>
    <row r="27891" spans="1:7" hidden="1" x14ac:dyDescent="0.3">
      <c r="A27891" s="3" t="str">
        <f t="shared" si="1740"/>
        <v>UA</v>
      </c>
      <c r="B27891" s="3" t="str">
        <f t="shared" si="1741"/>
        <v>UA73</v>
      </c>
      <c r="C27891" s="3" t="str">
        <f t="shared" si="1742"/>
        <v>UA7304</v>
      </c>
      <c r="D27891" s="3" t="str">
        <f t="shared" si="1743"/>
        <v>UA7304003</v>
      </c>
      <c r="E27891" s="3" t="s">
        <v>88590</v>
      </c>
      <c r="F27891" s="3" t="s">
        <v>88591</v>
      </c>
      <c r="G27891" s="3" t="s">
        <v>88592</v>
      </c>
    </row>
    <row r="27892" spans="1:7" hidden="1" x14ac:dyDescent="0.3">
      <c r="A27892" s="3" t="str">
        <f t="shared" si="1740"/>
        <v>UA</v>
      </c>
      <c r="B27892" s="3" t="str">
        <f t="shared" si="1741"/>
        <v>UA73</v>
      </c>
      <c r="C27892" s="3" t="str">
        <f t="shared" si="1742"/>
        <v>UA7304</v>
      </c>
      <c r="D27892" s="3" t="str">
        <f t="shared" si="1743"/>
        <v>UA7304003</v>
      </c>
      <c r="E27892" s="3" t="s">
        <v>88593</v>
      </c>
      <c r="F27892" s="3" t="s">
        <v>88594</v>
      </c>
      <c r="G27892" s="3" t="s">
        <v>88595</v>
      </c>
    </row>
    <row r="27893" spans="1:7" hidden="1" x14ac:dyDescent="0.3">
      <c r="A27893" s="3" t="str">
        <f t="shared" si="1740"/>
        <v>UA</v>
      </c>
      <c r="B27893" s="3" t="str">
        <f t="shared" si="1741"/>
        <v>UA73</v>
      </c>
      <c r="C27893" s="3" t="str">
        <f t="shared" si="1742"/>
        <v>UA7304</v>
      </c>
      <c r="D27893" s="3" t="str">
        <f t="shared" si="1743"/>
        <v>UA7304003</v>
      </c>
      <c r="E27893" s="3" t="s">
        <v>88596</v>
      </c>
      <c r="F27893" s="3" t="s">
        <v>88597</v>
      </c>
      <c r="G27893" s="3" t="s">
        <v>88598</v>
      </c>
    </row>
    <row r="27894" spans="1:7" hidden="1" x14ac:dyDescent="0.3">
      <c r="A27894" s="3" t="str">
        <f t="shared" si="1740"/>
        <v>UA</v>
      </c>
      <c r="B27894" s="3" t="str">
        <f t="shared" si="1741"/>
        <v>UA73</v>
      </c>
      <c r="C27894" s="3" t="str">
        <f t="shared" si="1742"/>
        <v>UA7304</v>
      </c>
      <c r="D27894" s="3" t="str">
        <f t="shared" si="1743"/>
        <v>UA7304003</v>
      </c>
      <c r="E27894" s="3" t="s">
        <v>88599</v>
      </c>
      <c r="F27894" s="3" t="s">
        <v>88600</v>
      </c>
      <c r="G27894" s="3" t="s">
        <v>88601</v>
      </c>
    </row>
    <row r="27895" spans="1:7" hidden="1" x14ac:dyDescent="0.3">
      <c r="A27895" s="3" t="str">
        <f t="shared" si="1740"/>
        <v>UA</v>
      </c>
      <c r="B27895" s="3" t="str">
        <f t="shared" si="1741"/>
        <v>UA73</v>
      </c>
      <c r="C27895" s="3" t="str">
        <f t="shared" si="1742"/>
        <v>UA7304</v>
      </c>
      <c r="D27895" s="3" t="str">
        <f t="shared" si="1743"/>
        <v>UA7304003</v>
      </c>
      <c r="E27895" s="3" t="s">
        <v>88602</v>
      </c>
      <c r="F27895" s="3" t="s">
        <v>88603</v>
      </c>
      <c r="G27895" s="3" t="s">
        <v>88604</v>
      </c>
    </row>
    <row r="27896" spans="1:7" hidden="1" x14ac:dyDescent="0.3">
      <c r="A27896" s="3" t="str">
        <f t="shared" si="1740"/>
        <v>UA</v>
      </c>
      <c r="B27896" s="3" t="str">
        <f t="shared" si="1741"/>
        <v>UA73</v>
      </c>
      <c r="C27896" s="3" t="str">
        <f t="shared" si="1742"/>
        <v>UA7304</v>
      </c>
      <c r="D27896" s="3" t="str">
        <f t="shared" si="1743"/>
        <v>UA7304003</v>
      </c>
      <c r="E27896" s="3" t="s">
        <v>88605</v>
      </c>
      <c r="F27896" s="3" t="s">
        <v>88606</v>
      </c>
      <c r="G27896" s="3" t="s">
        <v>88607</v>
      </c>
    </row>
    <row r="27897" spans="1:7" hidden="1" x14ac:dyDescent="0.3">
      <c r="A27897" s="3" t="str">
        <f t="shared" si="1740"/>
        <v>UA</v>
      </c>
      <c r="B27897" s="3" t="str">
        <f t="shared" si="1741"/>
        <v>UA73</v>
      </c>
      <c r="C27897" s="3" t="str">
        <f t="shared" si="1742"/>
        <v>UA7304</v>
      </c>
      <c r="D27897" s="3" t="str">
        <f t="shared" si="1743"/>
        <v>UA7304003</v>
      </c>
      <c r="E27897" s="3" t="s">
        <v>88608</v>
      </c>
      <c r="F27897" s="3" t="s">
        <v>88609</v>
      </c>
      <c r="G27897" s="3" t="s">
        <v>88610</v>
      </c>
    </row>
    <row r="27898" spans="1:7" hidden="1" x14ac:dyDescent="0.3">
      <c r="A27898" s="3" t="str">
        <f t="shared" si="1740"/>
        <v>UA</v>
      </c>
      <c r="B27898" s="3" t="str">
        <f t="shared" si="1741"/>
        <v>UA73</v>
      </c>
      <c r="C27898" s="3" t="str">
        <f t="shared" si="1742"/>
        <v>UA7304</v>
      </c>
      <c r="D27898" s="3" t="str">
        <f t="shared" si="1743"/>
        <v>UA7304003</v>
      </c>
      <c r="E27898" s="3" t="s">
        <v>88611</v>
      </c>
      <c r="F27898" s="3" t="s">
        <v>88612</v>
      </c>
      <c r="G27898" s="3" t="s">
        <v>88613</v>
      </c>
    </row>
    <row r="27899" spans="1:7" hidden="1" x14ac:dyDescent="0.3">
      <c r="A27899" s="3" t="str">
        <f t="shared" si="1740"/>
        <v>UA</v>
      </c>
      <c r="B27899" s="3" t="str">
        <f t="shared" si="1741"/>
        <v>UA73</v>
      </c>
      <c r="C27899" s="3" t="str">
        <f t="shared" si="1742"/>
        <v>UA7304</v>
      </c>
      <c r="D27899" s="3" t="str">
        <f t="shared" si="1743"/>
        <v>UA7304003</v>
      </c>
      <c r="E27899" s="3" t="s">
        <v>88614</v>
      </c>
      <c r="F27899" s="3" t="s">
        <v>88615</v>
      </c>
      <c r="G27899" s="3" t="s">
        <v>88616</v>
      </c>
    </row>
    <row r="27900" spans="1:7" hidden="1" x14ac:dyDescent="0.3">
      <c r="A27900" s="3" t="str">
        <f t="shared" si="1740"/>
        <v>UA</v>
      </c>
      <c r="B27900" s="3" t="str">
        <f t="shared" si="1741"/>
        <v>UA73</v>
      </c>
      <c r="C27900" s="3" t="str">
        <f t="shared" si="1742"/>
        <v>UA7304</v>
      </c>
      <c r="D27900" s="3" t="str">
        <f t="shared" si="1743"/>
        <v>UA7304003</v>
      </c>
      <c r="E27900" s="3" t="s">
        <v>88617</v>
      </c>
      <c r="F27900" s="3" t="s">
        <v>88618</v>
      </c>
      <c r="G27900" s="3" t="s">
        <v>88619</v>
      </c>
    </row>
    <row r="27901" spans="1:7" hidden="1" x14ac:dyDescent="0.3">
      <c r="A27901" s="3" t="str">
        <f t="shared" si="1740"/>
        <v>UA</v>
      </c>
      <c r="B27901" s="3" t="str">
        <f t="shared" si="1741"/>
        <v>UA73</v>
      </c>
      <c r="C27901" s="3" t="str">
        <f t="shared" si="1742"/>
        <v>UA7304</v>
      </c>
      <c r="D27901" s="3" t="str">
        <f t="shared" si="1743"/>
        <v>UA7304003</v>
      </c>
      <c r="E27901" s="3" t="s">
        <v>88620</v>
      </c>
      <c r="F27901" s="3" t="s">
        <v>88621</v>
      </c>
      <c r="G27901" s="3" t="s">
        <v>88622</v>
      </c>
    </row>
    <row r="27902" spans="1:7" hidden="1" x14ac:dyDescent="0.3">
      <c r="A27902" s="3" t="str">
        <f t="shared" si="1740"/>
        <v>UA</v>
      </c>
      <c r="B27902" s="3" t="str">
        <f t="shared" si="1741"/>
        <v>UA73</v>
      </c>
      <c r="C27902" s="3" t="str">
        <f t="shared" si="1742"/>
        <v>UA7304</v>
      </c>
      <c r="D27902" s="3" t="str">
        <f t="shared" si="1743"/>
        <v>UA7304003</v>
      </c>
      <c r="E27902" s="3" t="s">
        <v>88623</v>
      </c>
      <c r="F27902" s="3" t="s">
        <v>88624</v>
      </c>
      <c r="G27902" s="3" t="s">
        <v>88625</v>
      </c>
    </row>
    <row r="27903" spans="1:7" hidden="1" x14ac:dyDescent="0.3">
      <c r="A27903" s="3" t="str">
        <f t="shared" si="1740"/>
        <v>UA</v>
      </c>
      <c r="B27903" s="3" t="str">
        <f t="shared" si="1741"/>
        <v>UA73</v>
      </c>
      <c r="C27903" s="3" t="str">
        <f t="shared" si="1742"/>
        <v>UA7304</v>
      </c>
      <c r="D27903" s="3" t="str">
        <f t="shared" si="1743"/>
        <v>UA7304003</v>
      </c>
      <c r="E27903" s="3" t="s">
        <v>88626</v>
      </c>
      <c r="F27903" s="3" t="s">
        <v>88627</v>
      </c>
      <c r="G27903" s="3" t="s">
        <v>88628</v>
      </c>
    </row>
    <row r="27904" spans="1:7" hidden="1" x14ac:dyDescent="0.3">
      <c r="A27904" s="3" t="str">
        <f t="shared" si="1740"/>
        <v>UA</v>
      </c>
      <c r="B27904" s="3" t="str">
        <f t="shared" si="1741"/>
        <v>UA73</v>
      </c>
      <c r="C27904" s="3" t="str">
        <f t="shared" si="1742"/>
        <v>UA7304</v>
      </c>
      <c r="D27904" s="3" t="str">
        <f t="shared" si="1743"/>
        <v>UA7304003</v>
      </c>
      <c r="E27904" s="3" t="s">
        <v>88629</v>
      </c>
      <c r="F27904" s="3" t="s">
        <v>88630</v>
      </c>
      <c r="G27904" s="3" t="s">
        <v>88631</v>
      </c>
    </row>
    <row r="27905" spans="1:7" hidden="1" x14ac:dyDescent="0.3">
      <c r="A27905" s="3" t="str">
        <f t="shared" si="1740"/>
        <v>UA</v>
      </c>
      <c r="B27905" s="3" t="str">
        <f t="shared" si="1741"/>
        <v>UA73</v>
      </c>
      <c r="C27905" s="3" t="str">
        <f t="shared" si="1742"/>
        <v>UA7304</v>
      </c>
      <c r="D27905" s="3" t="str">
        <f t="shared" si="1743"/>
        <v>UA7304003</v>
      </c>
      <c r="E27905" s="3" t="s">
        <v>88632</v>
      </c>
      <c r="F27905" s="3" t="s">
        <v>88633</v>
      </c>
      <c r="G27905" s="3" t="s">
        <v>88634</v>
      </c>
    </row>
    <row r="27906" spans="1:7" hidden="1" x14ac:dyDescent="0.3">
      <c r="A27906" s="3" t="str">
        <f t="shared" si="1740"/>
        <v>UA</v>
      </c>
      <c r="B27906" s="3" t="str">
        <f t="shared" si="1741"/>
        <v>UA73</v>
      </c>
      <c r="C27906" s="3" t="str">
        <f t="shared" si="1742"/>
        <v>UA7304</v>
      </c>
      <c r="D27906" s="3" t="str">
        <f t="shared" si="1743"/>
        <v>UA7304003</v>
      </c>
      <c r="E27906" s="3" t="s">
        <v>88635</v>
      </c>
      <c r="F27906" s="3" t="s">
        <v>88636</v>
      </c>
      <c r="G27906" s="3" t="s">
        <v>88637</v>
      </c>
    </row>
    <row r="27907" spans="1:7" hidden="1" x14ac:dyDescent="0.3">
      <c r="A27907" s="3" t="str">
        <f t="shared" ref="A27907:A27970" si="1744">LEFT(E27907,2)</f>
        <v>UA</v>
      </c>
      <c r="B27907" s="3" t="str">
        <f t="shared" ref="B27907:B27970" si="1745">LEFT(E27907,4)</f>
        <v>UA73</v>
      </c>
      <c r="C27907" s="3" t="str">
        <f t="shared" ref="C27907:C27970" si="1746">LEFT(E27907,6)</f>
        <v>UA7304</v>
      </c>
      <c r="D27907" s="3" t="str">
        <f t="shared" ref="D27907:D27970" si="1747">LEFT(E27907,9)</f>
        <v>UA7304005</v>
      </c>
      <c r="E27907" s="3" t="s">
        <v>88638</v>
      </c>
      <c r="F27907" s="3" t="s">
        <v>88639</v>
      </c>
      <c r="G27907" s="3" t="s">
        <v>88640</v>
      </c>
    </row>
    <row r="27908" spans="1:7" hidden="1" x14ac:dyDescent="0.3">
      <c r="A27908" s="3" t="str">
        <f t="shared" si="1744"/>
        <v>UA</v>
      </c>
      <c r="B27908" s="3" t="str">
        <f t="shared" si="1745"/>
        <v>UA73</v>
      </c>
      <c r="C27908" s="3" t="str">
        <f t="shared" si="1746"/>
        <v>UA7304</v>
      </c>
      <c r="D27908" s="3" t="str">
        <f t="shared" si="1747"/>
        <v>UA7304005</v>
      </c>
      <c r="E27908" s="3" t="s">
        <v>88641</v>
      </c>
      <c r="F27908" s="3" t="s">
        <v>88642</v>
      </c>
      <c r="G27908" s="3" t="s">
        <v>88643</v>
      </c>
    </row>
    <row r="27909" spans="1:7" hidden="1" x14ac:dyDescent="0.3">
      <c r="A27909" s="3" t="str">
        <f t="shared" si="1744"/>
        <v>UA</v>
      </c>
      <c r="B27909" s="3" t="str">
        <f t="shared" si="1745"/>
        <v>UA73</v>
      </c>
      <c r="C27909" s="3" t="str">
        <f t="shared" si="1746"/>
        <v>UA7304</v>
      </c>
      <c r="D27909" s="3" t="str">
        <f t="shared" si="1747"/>
        <v>UA7304005</v>
      </c>
      <c r="E27909" s="3" t="s">
        <v>88644</v>
      </c>
      <c r="F27909" s="3" t="s">
        <v>88645</v>
      </c>
      <c r="G27909" s="3" t="s">
        <v>88646</v>
      </c>
    </row>
    <row r="27910" spans="1:7" hidden="1" x14ac:dyDescent="0.3">
      <c r="A27910" s="3" t="str">
        <f t="shared" si="1744"/>
        <v>UA</v>
      </c>
      <c r="B27910" s="3" t="str">
        <f t="shared" si="1745"/>
        <v>UA73</v>
      </c>
      <c r="C27910" s="3" t="str">
        <f t="shared" si="1746"/>
        <v>UA7304</v>
      </c>
      <c r="D27910" s="3" t="str">
        <f t="shared" si="1747"/>
        <v>UA7304005</v>
      </c>
      <c r="E27910" s="3" t="s">
        <v>88647</v>
      </c>
      <c r="F27910" s="3" t="s">
        <v>88648</v>
      </c>
      <c r="G27910" s="3" t="s">
        <v>88649</v>
      </c>
    </row>
    <row r="27911" spans="1:7" hidden="1" x14ac:dyDescent="0.3">
      <c r="A27911" s="3" t="str">
        <f t="shared" si="1744"/>
        <v>UA</v>
      </c>
      <c r="B27911" s="3" t="str">
        <f t="shared" si="1745"/>
        <v>UA73</v>
      </c>
      <c r="C27911" s="3" t="str">
        <f t="shared" si="1746"/>
        <v>UA7304</v>
      </c>
      <c r="D27911" s="3" t="str">
        <f t="shared" si="1747"/>
        <v>UA7304005</v>
      </c>
      <c r="E27911" s="3" t="s">
        <v>88650</v>
      </c>
      <c r="F27911" s="3" t="s">
        <v>88651</v>
      </c>
      <c r="G27911" s="3" t="s">
        <v>88652</v>
      </c>
    </row>
    <row r="27912" spans="1:7" hidden="1" x14ac:dyDescent="0.3">
      <c r="A27912" s="3" t="str">
        <f t="shared" si="1744"/>
        <v>UA</v>
      </c>
      <c r="B27912" s="3" t="str">
        <f t="shared" si="1745"/>
        <v>UA73</v>
      </c>
      <c r="C27912" s="3" t="str">
        <f t="shared" si="1746"/>
        <v>UA7304</v>
      </c>
      <c r="D27912" s="3" t="str">
        <f t="shared" si="1747"/>
        <v>UA7304005</v>
      </c>
      <c r="E27912" s="3" t="s">
        <v>88653</v>
      </c>
      <c r="F27912" s="3" t="s">
        <v>88654</v>
      </c>
      <c r="G27912" s="3" t="s">
        <v>88655</v>
      </c>
    </row>
    <row r="27913" spans="1:7" hidden="1" x14ac:dyDescent="0.3">
      <c r="A27913" s="3" t="str">
        <f t="shared" si="1744"/>
        <v>UA</v>
      </c>
      <c r="B27913" s="3" t="str">
        <f t="shared" si="1745"/>
        <v>UA73</v>
      </c>
      <c r="C27913" s="3" t="str">
        <f t="shared" si="1746"/>
        <v>UA7304</v>
      </c>
      <c r="D27913" s="3" t="str">
        <f t="shared" si="1747"/>
        <v>UA7304005</v>
      </c>
      <c r="E27913" s="3" t="s">
        <v>88656</v>
      </c>
      <c r="F27913" s="3" t="s">
        <v>88657</v>
      </c>
      <c r="G27913" s="3" t="s">
        <v>88658</v>
      </c>
    </row>
    <row r="27914" spans="1:7" hidden="1" x14ac:dyDescent="0.3">
      <c r="A27914" s="3" t="str">
        <f t="shared" si="1744"/>
        <v>UA</v>
      </c>
      <c r="B27914" s="3" t="str">
        <f t="shared" si="1745"/>
        <v>UA73</v>
      </c>
      <c r="C27914" s="3" t="str">
        <f t="shared" si="1746"/>
        <v>UA7304</v>
      </c>
      <c r="D27914" s="3" t="str">
        <f t="shared" si="1747"/>
        <v>UA7304005</v>
      </c>
      <c r="E27914" s="3" t="s">
        <v>88659</v>
      </c>
      <c r="F27914" s="3" t="s">
        <v>88660</v>
      </c>
      <c r="G27914" s="3" t="s">
        <v>88661</v>
      </c>
    </row>
    <row r="27915" spans="1:7" hidden="1" x14ac:dyDescent="0.3">
      <c r="A27915" s="3" t="str">
        <f t="shared" si="1744"/>
        <v>UA</v>
      </c>
      <c r="B27915" s="3" t="str">
        <f t="shared" si="1745"/>
        <v>UA73</v>
      </c>
      <c r="C27915" s="3" t="str">
        <f t="shared" si="1746"/>
        <v>UA7304</v>
      </c>
      <c r="D27915" s="3" t="str">
        <f t="shared" si="1747"/>
        <v>UA7304005</v>
      </c>
      <c r="E27915" s="3" t="s">
        <v>88662</v>
      </c>
      <c r="F27915" s="3" t="s">
        <v>88663</v>
      </c>
      <c r="G27915" s="3" t="s">
        <v>88664</v>
      </c>
    </row>
    <row r="27916" spans="1:7" hidden="1" x14ac:dyDescent="0.3">
      <c r="A27916" s="3" t="str">
        <f t="shared" si="1744"/>
        <v>UA</v>
      </c>
      <c r="B27916" s="3" t="str">
        <f t="shared" si="1745"/>
        <v>UA73</v>
      </c>
      <c r="C27916" s="3" t="str">
        <f t="shared" si="1746"/>
        <v>UA7304</v>
      </c>
      <c r="D27916" s="3" t="str">
        <f t="shared" si="1747"/>
        <v>UA7304005</v>
      </c>
      <c r="E27916" s="3" t="s">
        <v>88665</v>
      </c>
      <c r="F27916" s="3" t="s">
        <v>88666</v>
      </c>
      <c r="G27916" s="3" t="s">
        <v>88667</v>
      </c>
    </row>
    <row r="27917" spans="1:7" hidden="1" x14ac:dyDescent="0.3">
      <c r="A27917" s="3" t="str">
        <f t="shared" si="1744"/>
        <v>UA</v>
      </c>
      <c r="B27917" s="3" t="str">
        <f t="shared" si="1745"/>
        <v>UA73</v>
      </c>
      <c r="C27917" s="3" t="str">
        <f t="shared" si="1746"/>
        <v>UA7304</v>
      </c>
      <c r="D27917" s="3" t="str">
        <f t="shared" si="1747"/>
        <v>UA7304005</v>
      </c>
      <c r="E27917" s="3" t="s">
        <v>88668</v>
      </c>
      <c r="F27917" s="3" t="s">
        <v>88669</v>
      </c>
      <c r="G27917" s="3" t="s">
        <v>88670</v>
      </c>
    </row>
    <row r="27918" spans="1:7" hidden="1" x14ac:dyDescent="0.3">
      <c r="A27918" s="3" t="str">
        <f t="shared" si="1744"/>
        <v>UA</v>
      </c>
      <c r="B27918" s="3" t="str">
        <f t="shared" si="1745"/>
        <v>UA73</v>
      </c>
      <c r="C27918" s="3" t="str">
        <f t="shared" si="1746"/>
        <v>UA7304</v>
      </c>
      <c r="D27918" s="3" t="str">
        <f t="shared" si="1747"/>
        <v>UA7304005</v>
      </c>
      <c r="E27918" s="3" t="s">
        <v>88671</v>
      </c>
      <c r="F27918" s="3" t="s">
        <v>88672</v>
      </c>
      <c r="G27918" s="3" t="s">
        <v>88673</v>
      </c>
    </row>
    <row r="27919" spans="1:7" hidden="1" x14ac:dyDescent="0.3">
      <c r="A27919" s="3" t="str">
        <f t="shared" si="1744"/>
        <v>UA</v>
      </c>
      <c r="B27919" s="3" t="str">
        <f t="shared" si="1745"/>
        <v>UA73</v>
      </c>
      <c r="C27919" s="3" t="str">
        <f t="shared" si="1746"/>
        <v>UA7304</v>
      </c>
      <c r="D27919" s="3" t="str">
        <f t="shared" si="1747"/>
        <v>UA7304007</v>
      </c>
      <c r="E27919" s="3" t="s">
        <v>88674</v>
      </c>
      <c r="F27919" s="3" t="s">
        <v>88675</v>
      </c>
      <c r="G27919" s="3" t="s">
        <v>88676</v>
      </c>
    </row>
    <row r="27920" spans="1:7" hidden="1" x14ac:dyDescent="0.3">
      <c r="A27920" s="3" t="str">
        <f t="shared" si="1744"/>
        <v>UA</v>
      </c>
      <c r="B27920" s="3" t="str">
        <f t="shared" si="1745"/>
        <v>UA73</v>
      </c>
      <c r="C27920" s="3" t="str">
        <f t="shared" si="1746"/>
        <v>UA7304</v>
      </c>
      <c r="D27920" s="3" t="str">
        <f t="shared" si="1747"/>
        <v>UA7304007</v>
      </c>
      <c r="E27920" s="3" t="s">
        <v>88677</v>
      </c>
      <c r="F27920" s="3" t="s">
        <v>88678</v>
      </c>
      <c r="G27920" s="3" t="s">
        <v>88679</v>
      </c>
    </row>
    <row r="27921" spans="1:7" hidden="1" x14ac:dyDescent="0.3">
      <c r="A27921" s="3" t="str">
        <f t="shared" si="1744"/>
        <v>UA</v>
      </c>
      <c r="B27921" s="3" t="str">
        <f t="shared" si="1745"/>
        <v>UA73</v>
      </c>
      <c r="C27921" s="3" t="str">
        <f t="shared" si="1746"/>
        <v>UA7304</v>
      </c>
      <c r="D27921" s="3" t="str">
        <f t="shared" si="1747"/>
        <v>UA7304007</v>
      </c>
      <c r="E27921" s="3" t="s">
        <v>88680</v>
      </c>
      <c r="F27921" s="3" t="s">
        <v>88681</v>
      </c>
      <c r="G27921" s="3" t="s">
        <v>88682</v>
      </c>
    </row>
    <row r="27922" spans="1:7" hidden="1" x14ac:dyDescent="0.3">
      <c r="A27922" s="3" t="str">
        <f t="shared" si="1744"/>
        <v>UA</v>
      </c>
      <c r="B27922" s="3" t="str">
        <f t="shared" si="1745"/>
        <v>UA73</v>
      </c>
      <c r="C27922" s="3" t="str">
        <f t="shared" si="1746"/>
        <v>UA7304</v>
      </c>
      <c r="D27922" s="3" t="str">
        <f t="shared" si="1747"/>
        <v>UA7304007</v>
      </c>
      <c r="E27922" s="3" t="s">
        <v>88683</v>
      </c>
      <c r="F27922" s="3" t="s">
        <v>88684</v>
      </c>
      <c r="G27922" s="3" t="s">
        <v>88685</v>
      </c>
    </row>
    <row r="27923" spans="1:7" hidden="1" x14ac:dyDescent="0.3">
      <c r="A27923" s="3" t="str">
        <f t="shared" si="1744"/>
        <v>UA</v>
      </c>
      <c r="B27923" s="3" t="str">
        <f t="shared" si="1745"/>
        <v>UA73</v>
      </c>
      <c r="C27923" s="3" t="str">
        <f t="shared" si="1746"/>
        <v>UA7304</v>
      </c>
      <c r="D27923" s="3" t="str">
        <f t="shared" si="1747"/>
        <v>UA7304007</v>
      </c>
      <c r="E27923" s="3" t="s">
        <v>88686</v>
      </c>
      <c r="F27923" s="3" t="s">
        <v>88687</v>
      </c>
      <c r="G27923" s="3" t="s">
        <v>88688</v>
      </c>
    </row>
    <row r="27924" spans="1:7" hidden="1" x14ac:dyDescent="0.3">
      <c r="A27924" s="3" t="str">
        <f t="shared" si="1744"/>
        <v>UA</v>
      </c>
      <c r="B27924" s="3" t="str">
        <f t="shared" si="1745"/>
        <v>UA73</v>
      </c>
      <c r="C27924" s="3" t="str">
        <f t="shared" si="1746"/>
        <v>UA7304</v>
      </c>
      <c r="D27924" s="3" t="str">
        <f t="shared" si="1747"/>
        <v>UA7304007</v>
      </c>
      <c r="E27924" s="3" t="s">
        <v>88689</v>
      </c>
      <c r="F27924" s="3" t="s">
        <v>88690</v>
      </c>
      <c r="G27924" s="3" t="s">
        <v>88691</v>
      </c>
    </row>
    <row r="27925" spans="1:7" hidden="1" x14ac:dyDescent="0.3">
      <c r="A27925" s="3" t="str">
        <f t="shared" si="1744"/>
        <v>UA</v>
      </c>
      <c r="B27925" s="3" t="str">
        <f t="shared" si="1745"/>
        <v>UA73</v>
      </c>
      <c r="C27925" s="3" t="str">
        <f t="shared" si="1746"/>
        <v>UA7304</v>
      </c>
      <c r="D27925" s="3" t="str">
        <f t="shared" si="1747"/>
        <v>UA7304007</v>
      </c>
      <c r="E27925" s="3" t="s">
        <v>88692</v>
      </c>
      <c r="F27925" s="3" t="s">
        <v>88693</v>
      </c>
      <c r="G27925" s="3" t="s">
        <v>88694</v>
      </c>
    </row>
    <row r="27926" spans="1:7" hidden="1" x14ac:dyDescent="0.3">
      <c r="A27926" s="3" t="str">
        <f t="shared" si="1744"/>
        <v>UA</v>
      </c>
      <c r="B27926" s="3" t="str">
        <f t="shared" si="1745"/>
        <v>UA73</v>
      </c>
      <c r="C27926" s="3" t="str">
        <f t="shared" si="1746"/>
        <v>UA7304</v>
      </c>
      <c r="D27926" s="3" t="str">
        <f t="shared" si="1747"/>
        <v>UA7304009</v>
      </c>
      <c r="E27926" s="3" t="s">
        <v>88695</v>
      </c>
      <c r="F27926" s="3" t="s">
        <v>88696</v>
      </c>
      <c r="G27926" s="3" t="s">
        <v>88697</v>
      </c>
    </row>
    <row r="27927" spans="1:7" hidden="1" x14ac:dyDescent="0.3">
      <c r="A27927" s="3" t="str">
        <f t="shared" si="1744"/>
        <v>UA</v>
      </c>
      <c r="B27927" s="3" t="str">
        <f t="shared" si="1745"/>
        <v>UA73</v>
      </c>
      <c r="C27927" s="3" t="str">
        <f t="shared" si="1746"/>
        <v>UA7304</v>
      </c>
      <c r="D27927" s="3" t="str">
        <f t="shared" si="1747"/>
        <v>UA7304009</v>
      </c>
      <c r="E27927" s="3" t="s">
        <v>88698</v>
      </c>
      <c r="F27927" s="3" t="s">
        <v>88699</v>
      </c>
      <c r="G27927" s="3" t="s">
        <v>88700</v>
      </c>
    </row>
    <row r="27928" spans="1:7" hidden="1" x14ac:dyDescent="0.3">
      <c r="A27928" s="3" t="str">
        <f t="shared" si="1744"/>
        <v>UA</v>
      </c>
      <c r="B27928" s="3" t="str">
        <f t="shared" si="1745"/>
        <v>UA73</v>
      </c>
      <c r="C27928" s="3" t="str">
        <f t="shared" si="1746"/>
        <v>UA7304</v>
      </c>
      <c r="D27928" s="3" t="str">
        <f t="shared" si="1747"/>
        <v>UA7304009</v>
      </c>
      <c r="E27928" s="3" t="s">
        <v>88701</v>
      </c>
      <c r="F27928" s="3" t="s">
        <v>88702</v>
      </c>
      <c r="G27928" s="3" t="s">
        <v>88703</v>
      </c>
    </row>
    <row r="27929" spans="1:7" hidden="1" x14ac:dyDescent="0.3">
      <c r="A27929" s="3" t="str">
        <f t="shared" si="1744"/>
        <v>UA</v>
      </c>
      <c r="B27929" s="3" t="str">
        <f t="shared" si="1745"/>
        <v>UA73</v>
      </c>
      <c r="C27929" s="3" t="str">
        <f t="shared" si="1746"/>
        <v>UA7304</v>
      </c>
      <c r="D27929" s="3" t="str">
        <f t="shared" si="1747"/>
        <v>UA7304009</v>
      </c>
      <c r="E27929" s="3" t="s">
        <v>88704</v>
      </c>
      <c r="F27929" s="3" t="s">
        <v>88705</v>
      </c>
      <c r="G27929" s="3" t="s">
        <v>88706</v>
      </c>
    </row>
    <row r="27930" spans="1:7" hidden="1" x14ac:dyDescent="0.3">
      <c r="A27930" s="3" t="str">
        <f t="shared" si="1744"/>
        <v>UA</v>
      </c>
      <c r="B27930" s="3" t="str">
        <f t="shared" si="1745"/>
        <v>UA73</v>
      </c>
      <c r="C27930" s="3" t="str">
        <f t="shared" si="1746"/>
        <v>UA7304</v>
      </c>
      <c r="D27930" s="3" t="str">
        <f t="shared" si="1747"/>
        <v>UA7304009</v>
      </c>
      <c r="E27930" s="3" t="s">
        <v>88707</v>
      </c>
      <c r="F27930" s="3" t="s">
        <v>88708</v>
      </c>
      <c r="G27930" s="3" t="s">
        <v>88709</v>
      </c>
    </row>
    <row r="27931" spans="1:7" hidden="1" x14ac:dyDescent="0.3">
      <c r="A27931" s="3" t="str">
        <f t="shared" si="1744"/>
        <v>UA</v>
      </c>
      <c r="B27931" s="3" t="str">
        <f t="shared" si="1745"/>
        <v>UA73</v>
      </c>
      <c r="C27931" s="3" t="str">
        <f t="shared" si="1746"/>
        <v>UA7304</v>
      </c>
      <c r="D27931" s="3" t="str">
        <f t="shared" si="1747"/>
        <v>UA7304009</v>
      </c>
      <c r="E27931" s="3" t="s">
        <v>88710</v>
      </c>
      <c r="F27931" s="3" t="s">
        <v>88711</v>
      </c>
      <c r="G27931" s="3" t="s">
        <v>88712</v>
      </c>
    </row>
    <row r="27932" spans="1:7" hidden="1" x14ac:dyDescent="0.3">
      <c r="A27932" s="3" t="str">
        <f t="shared" si="1744"/>
        <v>UA</v>
      </c>
      <c r="B27932" s="3" t="str">
        <f t="shared" si="1745"/>
        <v>UA73</v>
      </c>
      <c r="C27932" s="3" t="str">
        <f t="shared" si="1746"/>
        <v>UA7304</v>
      </c>
      <c r="D27932" s="3" t="str">
        <f t="shared" si="1747"/>
        <v>UA7304009</v>
      </c>
      <c r="E27932" s="3" t="s">
        <v>88713</v>
      </c>
      <c r="F27932" s="3" t="s">
        <v>88714</v>
      </c>
      <c r="G27932" s="3" t="s">
        <v>88715</v>
      </c>
    </row>
    <row r="27933" spans="1:7" hidden="1" x14ac:dyDescent="0.3">
      <c r="A27933" s="3" t="str">
        <f t="shared" si="1744"/>
        <v>UA</v>
      </c>
      <c r="B27933" s="3" t="str">
        <f t="shared" si="1745"/>
        <v>UA73</v>
      </c>
      <c r="C27933" s="3" t="str">
        <f t="shared" si="1746"/>
        <v>UA7304</v>
      </c>
      <c r="D27933" s="3" t="str">
        <f t="shared" si="1747"/>
        <v>UA7304009</v>
      </c>
      <c r="E27933" s="3" t="s">
        <v>88716</v>
      </c>
      <c r="F27933" s="3" t="s">
        <v>88717</v>
      </c>
      <c r="G27933" s="3" t="s">
        <v>88718</v>
      </c>
    </row>
    <row r="27934" spans="1:7" hidden="1" x14ac:dyDescent="0.3">
      <c r="A27934" s="3" t="str">
        <f t="shared" si="1744"/>
        <v>UA</v>
      </c>
      <c r="B27934" s="3" t="str">
        <f t="shared" si="1745"/>
        <v>UA73</v>
      </c>
      <c r="C27934" s="3" t="str">
        <f t="shared" si="1746"/>
        <v>UA7304</v>
      </c>
      <c r="D27934" s="3" t="str">
        <f t="shared" si="1747"/>
        <v>UA7304011</v>
      </c>
      <c r="E27934" s="3" t="s">
        <v>88719</v>
      </c>
      <c r="F27934" s="3" t="s">
        <v>88720</v>
      </c>
      <c r="G27934" s="3" t="s">
        <v>88721</v>
      </c>
    </row>
    <row r="27935" spans="1:7" hidden="1" x14ac:dyDescent="0.3">
      <c r="A27935" s="3" t="str">
        <f t="shared" si="1744"/>
        <v>UA</v>
      </c>
      <c r="B27935" s="3" t="str">
        <f t="shared" si="1745"/>
        <v>UA73</v>
      </c>
      <c r="C27935" s="3" t="str">
        <f t="shared" si="1746"/>
        <v>UA7304</v>
      </c>
      <c r="D27935" s="3" t="str">
        <f t="shared" si="1747"/>
        <v>UA7304011</v>
      </c>
      <c r="E27935" s="3" t="s">
        <v>88722</v>
      </c>
      <c r="F27935" s="3" t="s">
        <v>88723</v>
      </c>
      <c r="G27935" s="3" t="s">
        <v>88724</v>
      </c>
    </row>
    <row r="27936" spans="1:7" hidden="1" x14ac:dyDescent="0.3">
      <c r="A27936" s="3" t="str">
        <f t="shared" si="1744"/>
        <v>UA</v>
      </c>
      <c r="B27936" s="3" t="str">
        <f t="shared" si="1745"/>
        <v>UA73</v>
      </c>
      <c r="C27936" s="3" t="str">
        <f t="shared" si="1746"/>
        <v>UA7304</v>
      </c>
      <c r="D27936" s="3" t="str">
        <f t="shared" si="1747"/>
        <v>UA7304011</v>
      </c>
      <c r="E27936" s="3" t="s">
        <v>88725</v>
      </c>
      <c r="F27936" s="3" t="s">
        <v>88726</v>
      </c>
      <c r="G27936" s="3" t="s">
        <v>88727</v>
      </c>
    </row>
    <row r="27937" spans="1:7" hidden="1" x14ac:dyDescent="0.3">
      <c r="A27937" s="3" t="str">
        <f t="shared" si="1744"/>
        <v>UA</v>
      </c>
      <c r="B27937" s="3" t="str">
        <f t="shared" si="1745"/>
        <v>UA73</v>
      </c>
      <c r="C27937" s="3" t="str">
        <f t="shared" si="1746"/>
        <v>UA7304</v>
      </c>
      <c r="D27937" s="3" t="str">
        <f t="shared" si="1747"/>
        <v>UA7304011</v>
      </c>
      <c r="E27937" s="3" t="s">
        <v>88728</v>
      </c>
      <c r="F27937" s="3" t="s">
        <v>88729</v>
      </c>
      <c r="G27937" s="3" t="s">
        <v>88730</v>
      </c>
    </row>
    <row r="27938" spans="1:7" hidden="1" x14ac:dyDescent="0.3">
      <c r="A27938" s="3" t="str">
        <f t="shared" si="1744"/>
        <v>UA</v>
      </c>
      <c r="B27938" s="3" t="str">
        <f t="shared" si="1745"/>
        <v>UA73</v>
      </c>
      <c r="C27938" s="3" t="str">
        <f t="shared" si="1746"/>
        <v>UA7304</v>
      </c>
      <c r="D27938" s="3" t="str">
        <f t="shared" si="1747"/>
        <v>UA7304011</v>
      </c>
      <c r="E27938" s="3" t="s">
        <v>88731</v>
      </c>
      <c r="F27938" s="3" t="s">
        <v>88732</v>
      </c>
      <c r="G27938" s="3" t="s">
        <v>88733</v>
      </c>
    </row>
    <row r="27939" spans="1:7" hidden="1" x14ac:dyDescent="0.3">
      <c r="A27939" s="3" t="str">
        <f t="shared" si="1744"/>
        <v>UA</v>
      </c>
      <c r="B27939" s="3" t="str">
        <f t="shared" si="1745"/>
        <v>UA73</v>
      </c>
      <c r="C27939" s="3" t="str">
        <f t="shared" si="1746"/>
        <v>UA7304</v>
      </c>
      <c r="D27939" s="3" t="str">
        <f t="shared" si="1747"/>
        <v>UA7304011</v>
      </c>
      <c r="E27939" s="3" t="s">
        <v>88734</v>
      </c>
      <c r="F27939" s="3" t="s">
        <v>88735</v>
      </c>
      <c r="G27939" s="3" t="s">
        <v>88736</v>
      </c>
    </row>
    <row r="27940" spans="1:7" hidden="1" x14ac:dyDescent="0.3">
      <c r="A27940" s="3" t="str">
        <f t="shared" si="1744"/>
        <v>UA</v>
      </c>
      <c r="B27940" s="3" t="str">
        <f t="shared" si="1745"/>
        <v>UA73</v>
      </c>
      <c r="C27940" s="3" t="str">
        <f t="shared" si="1746"/>
        <v>UA7304</v>
      </c>
      <c r="D27940" s="3" t="str">
        <f t="shared" si="1747"/>
        <v>UA7304011</v>
      </c>
      <c r="E27940" s="3" t="s">
        <v>88737</v>
      </c>
      <c r="F27940" s="3" t="s">
        <v>88738</v>
      </c>
      <c r="G27940" s="3" t="s">
        <v>88739</v>
      </c>
    </row>
    <row r="27941" spans="1:7" hidden="1" x14ac:dyDescent="0.3">
      <c r="A27941" s="3" t="str">
        <f t="shared" si="1744"/>
        <v>UA</v>
      </c>
      <c r="B27941" s="3" t="str">
        <f t="shared" si="1745"/>
        <v>UA73</v>
      </c>
      <c r="C27941" s="3" t="str">
        <f t="shared" si="1746"/>
        <v>UA7304</v>
      </c>
      <c r="D27941" s="3" t="str">
        <f t="shared" si="1747"/>
        <v>UA7304013</v>
      </c>
      <c r="E27941" s="3" t="s">
        <v>88740</v>
      </c>
      <c r="F27941" s="3" t="s">
        <v>88741</v>
      </c>
      <c r="G27941" s="3" t="s">
        <v>5484</v>
      </c>
    </row>
    <row r="27942" spans="1:7" hidden="1" x14ac:dyDescent="0.3">
      <c r="A27942" s="3" t="str">
        <f t="shared" si="1744"/>
        <v>UA</v>
      </c>
      <c r="B27942" s="3" t="str">
        <f t="shared" si="1745"/>
        <v>UA73</v>
      </c>
      <c r="C27942" s="3" t="str">
        <f t="shared" si="1746"/>
        <v>UA7304</v>
      </c>
      <c r="D27942" s="3" t="str">
        <f t="shared" si="1747"/>
        <v>UA7304015</v>
      </c>
      <c r="E27942" s="3" t="s">
        <v>88742</v>
      </c>
      <c r="F27942" s="3" t="s">
        <v>88743</v>
      </c>
      <c r="G27942" s="3" t="s">
        <v>88744</v>
      </c>
    </row>
    <row r="27943" spans="1:7" hidden="1" x14ac:dyDescent="0.3">
      <c r="A27943" s="3" t="str">
        <f t="shared" si="1744"/>
        <v>UA</v>
      </c>
      <c r="B27943" s="3" t="str">
        <f t="shared" si="1745"/>
        <v>UA73</v>
      </c>
      <c r="C27943" s="3" t="str">
        <f t="shared" si="1746"/>
        <v>UA7304</v>
      </c>
      <c r="D27943" s="3" t="str">
        <f t="shared" si="1747"/>
        <v>UA7304015</v>
      </c>
      <c r="E27943" s="3" t="s">
        <v>88745</v>
      </c>
      <c r="F27943" s="3" t="s">
        <v>88746</v>
      </c>
      <c r="G27943" s="3" t="s">
        <v>88747</v>
      </c>
    </row>
    <row r="27944" spans="1:7" hidden="1" x14ac:dyDescent="0.3">
      <c r="A27944" s="3" t="str">
        <f t="shared" si="1744"/>
        <v>UA</v>
      </c>
      <c r="B27944" s="3" t="str">
        <f t="shared" si="1745"/>
        <v>UA73</v>
      </c>
      <c r="C27944" s="3" t="str">
        <f t="shared" si="1746"/>
        <v>UA7304</v>
      </c>
      <c r="D27944" s="3" t="str">
        <f t="shared" si="1747"/>
        <v>UA7304015</v>
      </c>
      <c r="E27944" s="3" t="s">
        <v>88748</v>
      </c>
      <c r="F27944" s="3" t="s">
        <v>88749</v>
      </c>
      <c r="G27944" s="3" t="s">
        <v>88750</v>
      </c>
    </row>
    <row r="27945" spans="1:7" hidden="1" x14ac:dyDescent="0.3">
      <c r="A27945" s="3" t="str">
        <f t="shared" si="1744"/>
        <v>UA</v>
      </c>
      <c r="B27945" s="3" t="str">
        <f t="shared" si="1745"/>
        <v>UA73</v>
      </c>
      <c r="C27945" s="3" t="str">
        <f t="shared" si="1746"/>
        <v>UA7304</v>
      </c>
      <c r="D27945" s="3" t="str">
        <f t="shared" si="1747"/>
        <v>UA7304015</v>
      </c>
      <c r="E27945" s="3" t="s">
        <v>88751</v>
      </c>
      <c r="F27945" s="3" t="s">
        <v>88752</v>
      </c>
      <c r="G27945" s="3" t="s">
        <v>88753</v>
      </c>
    </row>
    <row r="27946" spans="1:7" hidden="1" x14ac:dyDescent="0.3">
      <c r="A27946" s="3" t="str">
        <f t="shared" si="1744"/>
        <v>UA</v>
      </c>
      <c r="B27946" s="3" t="str">
        <f t="shared" si="1745"/>
        <v>UA73</v>
      </c>
      <c r="C27946" s="3" t="str">
        <f t="shared" si="1746"/>
        <v>UA7304</v>
      </c>
      <c r="D27946" s="3" t="str">
        <f t="shared" si="1747"/>
        <v>UA7304015</v>
      </c>
      <c r="E27946" s="3" t="s">
        <v>88754</v>
      </c>
      <c r="F27946" s="3" t="s">
        <v>88755</v>
      </c>
      <c r="G27946" s="3" t="s">
        <v>88756</v>
      </c>
    </row>
    <row r="27947" spans="1:7" hidden="1" x14ac:dyDescent="0.3">
      <c r="A27947" s="3" t="str">
        <f t="shared" si="1744"/>
        <v>UA</v>
      </c>
      <c r="B27947" s="3" t="str">
        <f t="shared" si="1745"/>
        <v>UA73</v>
      </c>
      <c r="C27947" s="3" t="str">
        <f t="shared" si="1746"/>
        <v>UA7304</v>
      </c>
      <c r="D27947" s="3" t="str">
        <f t="shared" si="1747"/>
        <v>UA7304015</v>
      </c>
      <c r="E27947" s="3" t="s">
        <v>88757</v>
      </c>
      <c r="F27947" s="3" t="s">
        <v>88758</v>
      </c>
      <c r="G27947" s="3" t="s">
        <v>88759</v>
      </c>
    </row>
    <row r="27948" spans="1:7" hidden="1" x14ac:dyDescent="0.3">
      <c r="A27948" s="3" t="str">
        <f t="shared" si="1744"/>
        <v>UA</v>
      </c>
      <c r="B27948" s="3" t="str">
        <f t="shared" si="1745"/>
        <v>UA73</v>
      </c>
      <c r="C27948" s="3" t="str">
        <f t="shared" si="1746"/>
        <v>UA7304</v>
      </c>
      <c r="D27948" s="3" t="str">
        <f t="shared" si="1747"/>
        <v>UA7304017</v>
      </c>
      <c r="E27948" s="3" t="s">
        <v>88760</v>
      </c>
      <c r="F27948" s="3" t="s">
        <v>88761</v>
      </c>
      <c r="G27948" s="3" t="s">
        <v>5490</v>
      </c>
    </row>
    <row r="27949" spans="1:7" hidden="1" x14ac:dyDescent="0.3">
      <c r="A27949" s="3" t="str">
        <f t="shared" si="1744"/>
        <v>UA</v>
      </c>
      <c r="B27949" s="3" t="str">
        <f t="shared" si="1745"/>
        <v>UA73</v>
      </c>
      <c r="C27949" s="3" t="str">
        <f t="shared" si="1746"/>
        <v>UA7304</v>
      </c>
      <c r="D27949" s="3" t="str">
        <f t="shared" si="1747"/>
        <v>UA7304017</v>
      </c>
      <c r="E27949" s="3" t="s">
        <v>88762</v>
      </c>
      <c r="F27949" s="3" t="s">
        <v>88763</v>
      </c>
      <c r="G27949" s="3" t="s">
        <v>88764</v>
      </c>
    </row>
    <row r="27950" spans="1:7" hidden="1" x14ac:dyDescent="0.3">
      <c r="A27950" s="3" t="str">
        <f t="shared" si="1744"/>
        <v>UA</v>
      </c>
      <c r="B27950" s="3" t="str">
        <f t="shared" si="1745"/>
        <v>UA73</v>
      </c>
      <c r="C27950" s="3" t="str">
        <f t="shared" si="1746"/>
        <v>UA7304</v>
      </c>
      <c r="D27950" s="3" t="str">
        <f t="shared" si="1747"/>
        <v>UA7304017</v>
      </c>
      <c r="E27950" s="3" t="s">
        <v>88765</v>
      </c>
      <c r="F27950" s="3" t="s">
        <v>88766</v>
      </c>
      <c r="G27950" s="3" t="s">
        <v>88767</v>
      </c>
    </row>
    <row r="27951" spans="1:7" hidden="1" x14ac:dyDescent="0.3">
      <c r="A27951" s="3" t="str">
        <f t="shared" si="1744"/>
        <v>UA</v>
      </c>
      <c r="B27951" s="3" t="str">
        <f t="shared" si="1745"/>
        <v>UA73</v>
      </c>
      <c r="C27951" s="3" t="str">
        <f t="shared" si="1746"/>
        <v>UA7304</v>
      </c>
      <c r="D27951" s="3" t="str">
        <f t="shared" si="1747"/>
        <v>UA7304017</v>
      </c>
      <c r="E27951" s="3" t="s">
        <v>88768</v>
      </c>
      <c r="F27951" s="3" t="s">
        <v>88769</v>
      </c>
      <c r="G27951" s="3" t="s">
        <v>88770</v>
      </c>
    </row>
    <row r="27952" spans="1:7" hidden="1" x14ac:dyDescent="0.3">
      <c r="A27952" s="3" t="str">
        <f t="shared" si="1744"/>
        <v>UA</v>
      </c>
      <c r="B27952" s="3" t="str">
        <f t="shared" si="1745"/>
        <v>UA73</v>
      </c>
      <c r="C27952" s="3" t="str">
        <f t="shared" si="1746"/>
        <v>UA7304</v>
      </c>
      <c r="D27952" s="3" t="str">
        <f t="shared" si="1747"/>
        <v>UA7304017</v>
      </c>
      <c r="E27952" s="3" t="s">
        <v>88771</v>
      </c>
      <c r="F27952" s="3" t="s">
        <v>88772</v>
      </c>
      <c r="G27952" s="3" t="s">
        <v>88773</v>
      </c>
    </row>
    <row r="27953" spans="1:7" hidden="1" x14ac:dyDescent="0.3">
      <c r="A27953" s="3" t="str">
        <f t="shared" si="1744"/>
        <v>UA</v>
      </c>
      <c r="B27953" s="3" t="str">
        <f t="shared" si="1745"/>
        <v>UA73</v>
      </c>
      <c r="C27953" s="3" t="str">
        <f t="shared" si="1746"/>
        <v>UA7304</v>
      </c>
      <c r="D27953" s="3" t="str">
        <f t="shared" si="1747"/>
        <v>UA7304017</v>
      </c>
      <c r="E27953" s="3" t="s">
        <v>88774</v>
      </c>
      <c r="F27953" s="3" t="s">
        <v>88775</v>
      </c>
      <c r="G27953" s="3" t="s">
        <v>88776</v>
      </c>
    </row>
    <row r="27954" spans="1:7" hidden="1" x14ac:dyDescent="0.3">
      <c r="A27954" s="3" t="str">
        <f t="shared" si="1744"/>
        <v>UA</v>
      </c>
      <c r="B27954" s="3" t="str">
        <f t="shared" si="1745"/>
        <v>UA73</v>
      </c>
      <c r="C27954" s="3" t="str">
        <f t="shared" si="1746"/>
        <v>UA7304</v>
      </c>
      <c r="D27954" s="3" t="str">
        <f t="shared" si="1747"/>
        <v>UA7304017</v>
      </c>
      <c r="E27954" s="3" t="s">
        <v>88777</v>
      </c>
      <c r="F27954" s="3" t="s">
        <v>88778</v>
      </c>
      <c r="G27954" s="3" t="s">
        <v>88779</v>
      </c>
    </row>
    <row r="27955" spans="1:7" hidden="1" x14ac:dyDescent="0.3">
      <c r="A27955" s="3" t="str">
        <f t="shared" si="1744"/>
        <v>UA</v>
      </c>
      <c r="B27955" s="3" t="str">
        <f t="shared" si="1745"/>
        <v>UA73</v>
      </c>
      <c r="C27955" s="3" t="str">
        <f t="shared" si="1746"/>
        <v>UA7304</v>
      </c>
      <c r="D27955" s="3" t="str">
        <f t="shared" si="1747"/>
        <v>UA7304017</v>
      </c>
      <c r="E27955" s="3" t="s">
        <v>88780</v>
      </c>
      <c r="F27955" s="3" t="s">
        <v>88781</v>
      </c>
      <c r="G27955" s="3" t="s">
        <v>88782</v>
      </c>
    </row>
    <row r="27956" spans="1:7" hidden="1" x14ac:dyDescent="0.3">
      <c r="A27956" s="3" t="str">
        <f t="shared" si="1744"/>
        <v>UA</v>
      </c>
      <c r="B27956" s="3" t="str">
        <f t="shared" si="1745"/>
        <v>UA73</v>
      </c>
      <c r="C27956" s="3" t="str">
        <f t="shared" si="1746"/>
        <v>UA7304</v>
      </c>
      <c r="D27956" s="3" t="str">
        <f t="shared" si="1747"/>
        <v>UA7304017</v>
      </c>
      <c r="E27956" s="3" t="s">
        <v>88783</v>
      </c>
      <c r="F27956" s="3" t="s">
        <v>88784</v>
      </c>
      <c r="G27956" s="3" t="s">
        <v>88785</v>
      </c>
    </row>
    <row r="27957" spans="1:7" hidden="1" x14ac:dyDescent="0.3">
      <c r="A27957" s="3" t="str">
        <f t="shared" si="1744"/>
        <v>UA</v>
      </c>
      <c r="B27957" s="3" t="str">
        <f t="shared" si="1745"/>
        <v>UA73</v>
      </c>
      <c r="C27957" s="3" t="str">
        <f t="shared" si="1746"/>
        <v>UA7304</v>
      </c>
      <c r="D27957" s="3" t="str">
        <f t="shared" si="1747"/>
        <v>UA7304017</v>
      </c>
      <c r="E27957" s="3" t="s">
        <v>88786</v>
      </c>
      <c r="F27957" s="3" t="s">
        <v>88787</v>
      </c>
      <c r="G27957" s="3" t="s">
        <v>88788</v>
      </c>
    </row>
    <row r="27958" spans="1:7" hidden="1" x14ac:dyDescent="0.3">
      <c r="A27958" s="3" t="str">
        <f t="shared" si="1744"/>
        <v>UA</v>
      </c>
      <c r="B27958" s="3" t="str">
        <f t="shared" si="1745"/>
        <v>UA73</v>
      </c>
      <c r="C27958" s="3" t="str">
        <f t="shared" si="1746"/>
        <v>UA7304</v>
      </c>
      <c r="D27958" s="3" t="str">
        <f t="shared" si="1747"/>
        <v>UA7304017</v>
      </c>
      <c r="E27958" s="3" t="s">
        <v>88789</v>
      </c>
      <c r="F27958" s="3" t="s">
        <v>88790</v>
      </c>
      <c r="G27958" s="3" t="s">
        <v>88791</v>
      </c>
    </row>
    <row r="27959" spans="1:7" hidden="1" x14ac:dyDescent="0.3">
      <c r="A27959" s="3" t="str">
        <f t="shared" si="1744"/>
        <v>UA</v>
      </c>
      <c r="B27959" s="3" t="str">
        <f t="shared" si="1745"/>
        <v>UA73</v>
      </c>
      <c r="C27959" s="3" t="str">
        <f t="shared" si="1746"/>
        <v>UA7304</v>
      </c>
      <c r="D27959" s="3" t="str">
        <f t="shared" si="1747"/>
        <v>UA7304017</v>
      </c>
      <c r="E27959" s="3" t="s">
        <v>88792</v>
      </c>
      <c r="F27959" s="3" t="s">
        <v>88793</v>
      </c>
      <c r="G27959" s="3" t="s">
        <v>88794</v>
      </c>
    </row>
    <row r="27960" spans="1:7" hidden="1" x14ac:dyDescent="0.3">
      <c r="A27960" s="3" t="str">
        <f t="shared" si="1744"/>
        <v>UA</v>
      </c>
      <c r="B27960" s="3" t="str">
        <f t="shared" si="1745"/>
        <v>UA73</v>
      </c>
      <c r="C27960" s="3" t="str">
        <f t="shared" si="1746"/>
        <v>UA7304</v>
      </c>
      <c r="D27960" s="3" t="str">
        <f t="shared" si="1747"/>
        <v>UA7304017</v>
      </c>
      <c r="E27960" s="3" t="s">
        <v>88795</v>
      </c>
      <c r="F27960" s="3" t="s">
        <v>88796</v>
      </c>
      <c r="G27960" s="3" t="s">
        <v>88797</v>
      </c>
    </row>
    <row r="27961" spans="1:7" hidden="1" x14ac:dyDescent="0.3">
      <c r="A27961" s="3" t="str">
        <f t="shared" si="1744"/>
        <v>UA</v>
      </c>
      <c r="B27961" s="3" t="str">
        <f t="shared" si="1745"/>
        <v>UA73</v>
      </c>
      <c r="C27961" s="3" t="str">
        <f t="shared" si="1746"/>
        <v>UA7304</v>
      </c>
      <c r="D27961" s="3" t="str">
        <f t="shared" si="1747"/>
        <v>UA7304017</v>
      </c>
      <c r="E27961" s="3" t="s">
        <v>88798</v>
      </c>
      <c r="F27961" s="3" t="s">
        <v>88799</v>
      </c>
      <c r="G27961" s="3" t="s">
        <v>88800</v>
      </c>
    </row>
    <row r="27962" spans="1:7" hidden="1" x14ac:dyDescent="0.3">
      <c r="A27962" s="3" t="str">
        <f t="shared" si="1744"/>
        <v>UA</v>
      </c>
      <c r="B27962" s="3" t="str">
        <f t="shared" si="1745"/>
        <v>UA73</v>
      </c>
      <c r="C27962" s="3" t="str">
        <f t="shared" si="1746"/>
        <v>UA7304</v>
      </c>
      <c r="D27962" s="3" t="str">
        <f t="shared" si="1747"/>
        <v>UA7304017</v>
      </c>
      <c r="E27962" s="3" t="s">
        <v>88801</v>
      </c>
      <c r="F27962" s="3" t="s">
        <v>88802</v>
      </c>
      <c r="G27962" s="3" t="s">
        <v>88803</v>
      </c>
    </row>
    <row r="27963" spans="1:7" hidden="1" x14ac:dyDescent="0.3">
      <c r="A27963" s="3" t="str">
        <f t="shared" si="1744"/>
        <v>UA</v>
      </c>
      <c r="B27963" s="3" t="str">
        <f t="shared" si="1745"/>
        <v>UA73</v>
      </c>
      <c r="C27963" s="3" t="str">
        <f t="shared" si="1746"/>
        <v>UA7304</v>
      </c>
      <c r="D27963" s="3" t="str">
        <f t="shared" si="1747"/>
        <v>UA7304017</v>
      </c>
      <c r="E27963" s="3" t="s">
        <v>88804</v>
      </c>
      <c r="F27963" s="3" t="s">
        <v>88805</v>
      </c>
      <c r="G27963" s="3" t="s">
        <v>88806</v>
      </c>
    </row>
    <row r="27964" spans="1:7" hidden="1" x14ac:dyDescent="0.3">
      <c r="A27964" s="3" t="str">
        <f t="shared" si="1744"/>
        <v>UA</v>
      </c>
      <c r="B27964" s="3" t="str">
        <f t="shared" si="1745"/>
        <v>UA73</v>
      </c>
      <c r="C27964" s="3" t="str">
        <f t="shared" si="1746"/>
        <v>UA7304</v>
      </c>
      <c r="D27964" s="3" t="str">
        <f t="shared" si="1747"/>
        <v>UA7304017</v>
      </c>
      <c r="E27964" s="3" t="s">
        <v>88807</v>
      </c>
      <c r="F27964" s="3" t="s">
        <v>88808</v>
      </c>
      <c r="G27964" s="3" t="s">
        <v>88809</v>
      </c>
    </row>
    <row r="27965" spans="1:7" hidden="1" x14ac:dyDescent="0.3">
      <c r="A27965" s="3" t="str">
        <f t="shared" si="1744"/>
        <v>UA</v>
      </c>
      <c r="B27965" s="3" t="str">
        <f t="shared" si="1745"/>
        <v>UA73</v>
      </c>
      <c r="C27965" s="3" t="str">
        <f t="shared" si="1746"/>
        <v>UA7304</v>
      </c>
      <c r="D27965" s="3" t="str">
        <f t="shared" si="1747"/>
        <v>UA7304017</v>
      </c>
      <c r="E27965" s="3" t="s">
        <v>88810</v>
      </c>
      <c r="F27965" s="3" t="s">
        <v>88811</v>
      </c>
      <c r="G27965" s="3" t="s">
        <v>88812</v>
      </c>
    </row>
    <row r="27966" spans="1:7" hidden="1" x14ac:dyDescent="0.3">
      <c r="A27966" s="3" t="str">
        <f t="shared" si="1744"/>
        <v>UA</v>
      </c>
      <c r="B27966" s="3" t="str">
        <f t="shared" si="1745"/>
        <v>UA73</v>
      </c>
      <c r="C27966" s="3" t="str">
        <f t="shared" si="1746"/>
        <v>UA7304</v>
      </c>
      <c r="D27966" s="3" t="str">
        <f t="shared" si="1747"/>
        <v>UA7304017</v>
      </c>
      <c r="E27966" s="3" t="s">
        <v>88813</v>
      </c>
      <c r="F27966" s="3" t="s">
        <v>88814</v>
      </c>
      <c r="G27966" s="3" t="s">
        <v>88815</v>
      </c>
    </row>
    <row r="27967" spans="1:7" hidden="1" x14ac:dyDescent="0.3">
      <c r="A27967" s="3" t="str">
        <f t="shared" si="1744"/>
        <v>UA</v>
      </c>
      <c r="B27967" s="3" t="str">
        <f t="shared" si="1745"/>
        <v>UA73</v>
      </c>
      <c r="C27967" s="3" t="str">
        <f t="shared" si="1746"/>
        <v>UA7304</v>
      </c>
      <c r="D27967" s="3" t="str">
        <f t="shared" si="1747"/>
        <v>UA7304017</v>
      </c>
      <c r="E27967" s="3" t="s">
        <v>88816</v>
      </c>
      <c r="F27967" s="3" t="s">
        <v>88817</v>
      </c>
      <c r="G27967" s="3" t="s">
        <v>88818</v>
      </c>
    </row>
    <row r="27968" spans="1:7" hidden="1" x14ac:dyDescent="0.3">
      <c r="A27968" s="3" t="str">
        <f t="shared" si="1744"/>
        <v>UA</v>
      </c>
      <c r="B27968" s="3" t="str">
        <f t="shared" si="1745"/>
        <v>UA73</v>
      </c>
      <c r="C27968" s="3" t="str">
        <f t="shared" si="1746"/>
        <v>UA7304</v>
      </c>
      <c r="D27968" s="3" t="str">
        <f t="shared" si="1747"/>
        <v>UA7304017</v>
      </c>
      <c r="E27968" s="3" t="s">
        <v>88819</v>
      </c>
      <c r="F27968" s="3" t="s">
        <v>88820</v>
      </c>
      <c r="G27968" s="3" t="s">
        <v>88821</v>
      </c>
    </row>
    <row r="27969" spans="1:7" hidden="1" x14ac:dyDescent="0.3">
      <c r="A27969" s="3" t="str">
        <f t="shared" si="1744"/>
        <v>UA</v>
      </c>
      <c r="B27969" s="3" t="str">
        <f t="shared" si="1745"/>
        <v>UA73</v>
      </c>
      <c r="C27969" s="3" t="str">
        <f t="shared" si="1746"/>
        <v>UA7304</v>
      </c>
      <c r="D27969" s="3" t="str">
        <f t="shared" si="1747"/>
        <v>UA7304017</v>
      </c>
      <c r="E27969" s="3" t="s">
        <v>88822</v>
      </c>
      <c r="F27969" s="3" t="s">
        <v>88823</v>
      </c>
      <c r="G27969" s="3" t="s">
        <v>88824</v>
      </c>
    </row>
    <row r="27970" spans="1:7" hidden="1" x14ac:dyDescent="0.3">
      <c r="A27970" s="3" t="str">
        <f t="shared" si="1744"/>
        <v>UA</v>
      </c>
      <c r="B27970" s="3" t="str">
        <f t="shared" si="1745"/>
        <v>UA73</v>
      </c>
      <c r="C27970" s="3" t="str">
        <f t="shared" si="1746"/>
        <v>UA7304</v>
      </c>
      <c r="D27970" s="3" t="str">
        <f t="shared" si="1747"/>
        <v>UA7304017</v>
      </c>
      <c r="E27970" s="3" t="s">
        <v>88825</v>
      </c>
      <c r="F27970" s="3" t="s">
        <v>88826</v>
      </c>
      <c r="G27970" s="3" t="s">
        <v>88827</v>
      </c>
    </row>
    <row r="27971" spans="1:7" hidden="1" x14ac:dyDescent="0.3">
      <c r="A27971" s="3" t="str">
        <f t="shared" ref="A27971:A28034" si="1748">LEFT(E27971,2)</f>
        <v>UA</v>
      </c>
      <c r="B27971" s="3" t="str">
        <f t="shared" ref="B27971:B28034" si="1749">LEFT(E27971,4)</f>
        <v>UA73</v>
      </c>
      <c r="C27971" s="3" t="str">
        <f t="shared" ref="C27971:C28034" si="1750">LEFT(E27971,6)</f>
        <v>UA7304</v>
      </c>
      <c r="D27971" s="3" t="str">
        <f t="shared" ref="D27971:D28034" si="1751">LEFT(E27971,9)</f>
        <v>UA7304017</v>
      </c>
      <c r="E27971" s="3" t="s">
        <v>88828</v>
      </c>
      <c r="F27971" s="3" t="s">
        <v>88829</v>
      </c>
      <c r="G27971" s="3" t="s">
        <v>88830</v>
      </c>
    </row>
    <row r="27972" spans="1:7" hidden="1" x14ac:dyDescent="0.3">
      <c r="A27972" s="3" t="str">
        <f t="shared" si="1748"/>
        <v>UA</v>
      </c>
      <c r="B27972" s="3" t="str">
        <f t="shared" si="1749"/>
        <v>UA73</v>
      </c>
      <c r="C27972" s="3" t="str">
        <f t="shared" si="1750"/>
        <v>UA7304</v>
      </c>
      <c r="D27972" s="3" t="str">
        <f t="shared" si="1751"/>
        <v>UA7304017</v>
      </c>
      <c r="E27972" s="3" t="s">
        <v>88831</v>
      </c>
      <c r="F27972" s="3" t="s">
        <v>88832</v>
      </c>
      <c r="G27972" s="3" t="s">
        <v>88833</v>
      </c>
    </row>
    <row r="27973" spans="1:7" hidden="1" x14ac:dyDescent="0.3">
      <c r="A27973" s="3" t="str">
        <f t="shared" si="1748"/>
        <v>UA</v>
      </c>
      <c r="B27973" s="3" t="str">
        <f t="shared" si="1749"/>
        <v>UA73</v>
      </c>
      <c r="C27973" s="3" t="str">
        <f t="shared" si="1750"/>
        <v>UA7304</v>
      </c>
      <c r="D27973" s="3" t="str">
        <f t="shared" si="1751"/>
        <v>UA7304019</v>
      </c>
      <c r="E27973" s="3" t="s">
        <v>88834</v>
      </c>
      <c r="F27973" s="3" t="s">
        <v>88835</v>
      </c>
      <c r="G27973" s="3" t="s">
        <v>5493</v>
      </c>
    </row>
    <row r="27974" spans="1:7" hidden="1" x14ac:dyDescent="0.3">
      <c r="A27974" s="3" t="str">
        <f t="shared" si="1748"/>
        <v>UA</v>
      </c>
      <c r="B27974" s="3" t="str">
        <f t="shared" si="1749"/>
        <v>UA73</v>
      </c>
      <c r="C27974" s="3" t="str">
        <f t="shared" si="1750"/>
        <v>UA7304</v>
      </c>
      <c r="D27974" s="3" t="str">
        <f t="shared" si="1751"/>
        <v>UA7304019</v>
      </c>
      <c r="E27974" s="3" t="s">
        <v>88836</v>
      </c>
      <c r="F27974" s="3" t="s">
        <v>88837</v>
      </c>
      <c r="G27974" s="3" t="s">
        <v>88838</v>
      </c>
    </row>
    <row r="27975" spans="1:7" hidden="1" x14ac:dyDescent="0.3">
      <c r="A27975" s="3" t="str">
        <f t="shared" si="1748"/>
        <v>UA</v>
      </c>
      <c r="B27975" s="3" t="str">
        <f t="shared" si="1749"/>
        <v>UA73</v>
      </c>
      <c r="C27975" s="3" t="str">
        <f t="shared" si="1750"/>
        <v>UA7304</v>
      </c>
      <c r="D27975" s="3" t="str">
        <f t="shared" si="1751"/>
        <v>UA7304019</v>
      </c>
      <c r="E27975" s="3" t="s">
        <v>88839</v>
      </c>
      <c r="F27975" s="3" t="s">
        <v>88840</v>
      </c>
      <c r="G27975" s="3" t="s">
        <v>88841</v>
      </c>
    </row>
    <row r="27976" spans="1:7" hidden="1" x14ac:dyDescent="0.3">
      <c r="A27976" s="3" t="str">
        <f t="shared" si="1748"/>
        <v>UA</v>
      </c>
      <c r="B27976" s="3" t="str">
        <f t="shared" si="1749"/>
        <v>UA73</v>
      </c>
      <c r="C27976" s="3" t="str">
        <f t="shared" si="1750"/>
        <v>UA7304</v>
      </c>
      <c r="D27976" s="3" t="str">
        <f t="shared" si="1751"/>
        <v>UA7304019</v>
      </c>
      <c r="E27976" s="3" t="s">
        <v>88842</v>
      </c>
      <c r="F27976" s="3" t="s">
        <v>88843</v>
      </c>
      <c r="G27976" s="3" t="s">
        <v>88844</v>
      </c>
    </row>
    <row r="27977" spans="1:7" hidden="1" x14ac:dyDescent="0.3">
      <c r="A27977" s="3" t="str">
        <f t="shared" si="1748"/>
        <v>UA</v>
      </c>
      <c r="B27977" s="3" t="str">
        <f t="shared" si="1749"/>
        <v>UA73</v>
      </c>
      <c r="C27977" s="3" t="str">
        <f t="shared" si="1750"/>
        <v>UA7304</v>
      </c>
      <c r="D27977" s="3" t="str">
        <f t="shared" si="1751"/>
        <v>UA7304019</v>
      </c>
      <c r="E27977" s="3" t="s">
        <v>88845</v>
      </c>
      <c r="F27977" s="3" t="s">
        <v>88846</v>
      </c>
      <c r="G27977" s="3" t="s">
        <v>88847</v>
      </c>
    </row>
    <row r="27978" spans="1:7" hidden="1" x14ac:dyDescent="0.3">
      <c r="A27978" s="3" t="str">
        <f t="shared" si="1748"/>
        <v>UA</v>
      </c>
      <c r="B27978" s="3" t="str">
        <f t="shared" si="1749"/>
        <v>UA73</v>
      </c>
      <c r="C27978" s="3" t="str">
        <f t="shared" si="1750"/>
        <v>UA7304</v>
      </c>
      <c r="D27978" s="3" t="str">
        <f t="shared" si="1751"/>
        <v>UA7304019</v>
      </c>
      <c r="E27978" s="3" t="s">
        <v>88848</v>
      </c>
      <c r="F27978" s="3" t="s">
        <v>88849</v>
      </c>
      <c r="G27978" s="3" t="s">
        <v>88850</v>
      </c>
    </row>
    <row r="27979" spans="1:7" hidden="1" x14ac:dyDescent="0.3">
      <c r="A27979" s="3" t="str">
        <f t="shared" si="1748"/>
        <v>UA</v>
      </c>
      <c r="B27979" s="3" t="str">
        <f t="shared" si="1749"/>
        <v>UA73</v>
      </c>
      <c r="C27979" s="3" t="str">
        <f t="shared" si="1750"/>
        <v>UA7304</v>
      </c>
      <c r="D27979" s="3" t="str">
        <f t="shared" si="1751"/>
        <v>UA7304019</v>
      </c>
      <c r="E27979" s="3" t="s">
        <v>88851</v>
      </c>
      <c r="F27979" s="3" t="s">
        <v>88852</v>
      </c>
      <c r="G27979" s="3" t="s">
        <v>88853</v>
      </c>
    </row>
    <row r="27980" spans="1:7" hidden="1" x14ac:dyDescent="0.3">
      <c r="A27980" s="3" t="str">
        <f t="shared" si="1748"/>
        <v>UA</v>
      </c>
      <c r="B27980" s="3" t="str">
        <f t="shared" si="1749"/>
        <v>UA73</v>
      </c>
      <c r="C27980" s="3" t="str">
        <f t="shared" si="1750"/>
        <v>UA7304</v>
      </c>
      <c r="D27980" s="3" t="str">
        <f t="shared" si="1751"/>
        <v>UA7304019</v>
      </c>
      <c r="E27980" s="3" t="s">
        <v>88854</v>
      </c>
      <c r="F27980" s="3" t="s">
        <v>88855</v>
      </c>
      <c r="G27980" s="3" t="s">
        <v>88856</v>
      </c>
    </row>
    <row r="27981" spans="1:7" hidden="1" x14ac:dyDescent="0.3">
      <c r="A27981" s="3" t="str">
        <f t="shared" si="1748"/>
        <v>UA</v>
      </c>
      <c r="B27981" s="3" t="str">
        <f t="shared" si="1749"/>
        <v>UA73</v>
      </c>
      <c r="C27981" s="3" t="str">
        <f t="shared" si="1750"/>
        <v>UA7304</v>
      </c>
      <c r="D27981" s="3" t="str">
        <f t="shared" si="1751"/>
        <v>UA7304019</v>
      </c>
      <c r="E27981" s="3" t="s">
        <v>88857</v>
      </c>
      <c r="F27981" s="3" t="s">
        <v>88858</v>
      </c>
      <c r="G27981" s="3" t="s">
        <v>88859</v>
      </c>
    </row>
    <row r="27982" spans="1:7" hidden="1" x14ac:dyDescent="0.3">
      <c r="A27982" s="3" t="str">
        <f t="shared" si="1748"/>
        <v>UA</v>
      </c>
      <c r="B27982" s="3" t="str">
        <f t="shared" si="1749"/>
        <v>UA73</v>
      </c>
      <c r="C27982" s="3" t="str">
        <f t="shared" si="1750"/>
        <v>UA7304</v>
      </c>
      <c r="D27982" s="3" t="str">
        <f t="shared" si="1751"/>
        <v>UA7304019</v>
      </c>
      <c r="E27982" s="3" t="s">
        <v>88860</v>
      </c>
      <c r="F27982" s="3" t="s">
        <v>88861</v>
      </c>
      <c r="G27982" s="3" t="s">
        <v>88862</v>
      </c>
    </row>
    <row r="27983" spans="1:7" hidden="1" x14ac:dyDescent="0.3">
      <c r="A27983" s="3" t="str">
        <f t="shared" si="1748"/>
        <v>UA</v>
      </c>
      <c r="B27983" s="3" t="str">
        <f t="shared" si="1749"/>
        <v>UA73</v>
      </c>
      <c r="C27983" s="3" t="str">
        <f t="shared" si="1750"/>
        <v>UA7304</v>
      </c>
      <c r="D27983" s="3" t="str">
        <f t="shared" si="1751"/>
        <v>UA7304019</v>
      </c>
      <c r="E27983" s="3" t="s">
        <v>88863</v>
      </c>
      <c r="F27983" s="3" t="s">
        <v>88864</v>
      </c>
      <c r="G27983" s="3" t="s">
        <v>88865</v>
      </c>
    </row>
    <row r="27984" spans="1:7" hidden="1" x14ac:dyDescent="0.3">
      <c r="A27984" s="3" t="str">
        <f t="shared" si="1748"/>
        <v>UA</v>
      </c>
      <c r="B27984" s="3" t="str">
        <f t="shared" si="1749"/>
        <v>UA73</v>
      </c>
      <c r="C27984" s="3" t="str">
        <f t="shared" si="1750"/>
        <v>UA7306</v>
      </c>
      <c r="D27984" s="3" t="str">
        <f t="shared" si="1751"/>
        <v>UA7306001</v>
      </c>
      <c r="E27984" s="3" t="s">
        <v>88866</v>
      </c>
      <c r="F27984" s="3" t="s">
        <v>88867</v>
      </c>
      <c r="G27984" s="3" t="s">
        <v>88868</v>
      </c>
    </row>
    <row r="27985" spans="1:7" hidden="1" x14ac:dyDescent="0.3">
      <c r="A27985" s="3" t="str">
        <f t="shared" si="1748"/>
        <v>UA</v>
      </c>
      <c r="B27985" s="3" t="str">
        <f t="shared" si="1749"/>
        <v>UA73</v>
      </c>
      <c r="C27985" s="3" t="str">
        <f t="shared" si="1750"/>
        <v>UA7306</v>
      </c>
      <c r="D27985" s="3" t="str">
        <f t="shared" si="1751"/>
        <v>UA7306001</v>
      </c>
      <c r="E27985" s="3" t="s">
        <v>88869</v>
      </c>
      <c r="F27985" s="3" t="s">
        <v>88870</v>
      </c>
      <c r="G27985" s="3" t="s">
        <v>88871</v>
      </c>
    </row>
    <row r="27986" spans="1:7" hidden="1" x14ac:dyDescent="0.3">
      <c r="A27986" s="3" t="str">
        <f t="shared" si="1748"/>
        <v>UA</v>
      </c>
      <c r="B27986" s="3" t="str">
        <f t="shared" si="1749"/>
        <v>UA73</v>
      </c>
      <c r="C27986" s="3" t="str">
        <f t="shared" si="1750"/>
        <v>UA7306</v>
      </c>
      <c r="D27986" s="3" t="str">
        <f t="shared" si="1751"/>
        <v>UA7306001</v>
      </c>
      <c r="E27986" s="3" t="s">
        <v>88872</v>
      </c>
      <c r="F27986" s="3" t="s">
        <v>88873</v>
      </c>
      <c r="G27986" s="3" t="s">
        <v>88874</v>
      </c>
    </row>
    <row r="27987" spans="1:7" hidden="1" x14ac:dyDescent="0.3">
      <c r="A27987" s="3" t="str">
        <f t="shared" si="1748"/>
        <v>UA</v>
      </c>
      <c r="B27987" s="3" t="str">
        <f t="shared" si="1749"/>
        <v>UA73</v>
      </c>
      <c r="C27987" s="3" t="str">
        <f t="shared" si="1750"/>
        <v>UA7306</v>
      </c>
      <c r="D27987" s="3" t="str">
        <f t="shared" si="1751"/>
        <v>UA7306001</v>
      </c>
      <c r="E27987" s="3" t="s">
        <v>88875</v>
      </c>
      <c r="F27987" s="3" t="s">
        <v>88876</v>
      </c>
      <c r="G27987" s="3" t="s">
        <v>88877</v>
      </c>
    </row>
    <row r="27988" spans="1:7" hidden="1" x14ac:dyDescent="0.3">
      <c r="A27988" s="3" t="str">
        <f t="shared" si="1748"/>
        <v>UA</v>
      </c>
      <c r="B27988" s="3" t="str">
        <f t="shared" si="1749"/>
        <v>UA73</v>
      </c>
      <c r="C27988" s="3" t="str">
        <f t="shared" si="1750"/>
        <v>UA7306</v>
      </c>
      <c r="D27988" s="3" t="str">
        <f t="shared" si="1751"/>
        <v>UA7306003</v>
      </c>
      <c r="E27988" s="3" t="s">
        <v>88878</v>
      </c>
      <c r="F27988" s="3" t="s">
        <v>88879</v>
      </c>
      <c r="G27988" s="3" t="s">
        <v>88880</v>
      </c>
    </row>
    <row r="27989" spans="1:7" hidden="1" x14ac:dyDescent="0.3">
      <c r="A27989" s="3" t="str">
        <f t="shared" si="1748"/>
        <v>UA</v>
      </c>
      <c r="B27989" s="3" t="str">
        <f t="shared" si="1749"/>
        <v>UA73</v>
      </c>
      <c r="C27989" s="3" t="str">
        <f t="shared" si="1750"/>
        <v>UA7306</v>
      </c>
      <c r="D27989" s="3" t="str">
        <f t="shared" si="1751"/>
        <v>UA7306003</v>
      </c>
      <c r="E27989" s="3" t="s">
        <v>88881</v>
      </c>
      <c r="F27989" s="3" t="s">
        <v>88882</v>
      </c>
      <c r="G27989" s="3" t="s">
        <v>88883</v>
      </c>
    </row>
    <row r="27990" spans="1:7" hidden="1" x14ac:dyDescent="0.3">
      <c r="A27990" s="3" t="str">
        <f t="shared" si="1748"/>
        <v>UA</v>
      </c>
      <c r="B27990" s="3" t="str">
        <f t="shared" si="1749"/>
        <v>UA73</v>
      </c>
      <c r="C27990" s="3" t="str">
        <f t="shared" si="1750"/>
        <v>UA7306</v>
      </c>
      <c r="D27990" s="3" t="str">
        <f t="shared" si="1751"/>
        <v>UA7306003</v>
      </c>
      <c r="E27990" s="3" t="s">
        <v>88884</v>
      </c>
      <c r="F27990" s="3" t="s">
        <v>88885</v>
      </c>
      <c r="G27990" s="3" t="s">
        <v>88886</v>
      </c>
    </row>
    <row r="27991" spans="1:7" hidden="1" x14ac:dyDescent="0.3">
      <c r="A27991" s="3" t="str">
        <f t="shared" si="1748"/>
        <v>UA</v>
      </c>
      <c r="B27991" s="3" t="str">
        <f t="shared" si="1749"/>
        <v>UA73</v>
      </c>
      <c r="C27991" s="3" t="str">
        <f t="shared" si="1750"/>
        <v>UA7306</v>
      </c>
      <c r="D27991" s="3" t="str">
        <f t="shared" si="1751"/>
        <v>UA7306003</v>
      </c>
      <c r="E27991" s="3" t="s">
        <v>88887</v>
      </c>
      <c r="F27991" s="3" t="s">
        <v>88888</v>
      </c>
      <c r="G27991" s="3" t="s">
        <v>88889</v>
      </c>
    </row>
    <row r="27992" spans="1:7" hidden="1" x14ac:dyDescent="0.3">
      <c r="A27992" s="3" t="str">
        <f t="shared" si="1748"/>
        <v>UA</v>
      </c>
      <c r="B27992" s="3" t="str">
        <f t="shared" si="1749"/>
        <v>UA73</v>
      </c>
      <c r="C27992" s="3" t="str">
        <f t="shared" si="1750"/>
        <v>UA7306</v>
      </c>
      <c r="D27992" s="3" t="str">
        <f t="shared" si="1751"/>
        <v>UA7306003</v>
      </c>
      <c r="E27992" s="3" t="s">
        <v>88890</v>
      </c>
      <c r="F27992" s="3" t="s">
        <v>88891</v>
      </c>
      <c r="G27992" s="3" t="s">
        <v>88892</v>
      </c>
    </row>
    <row r="27993" spans="1:7" hidden="1" x14ac:dyDescent="0.3">
      <c r="A27993" s="3" t="str">
        <f t="shared" si="1748"/>
        <v>UA</v>
      </c>
      <c r="B27993" s="3" t="str">
        <f t="shared" si="1749"/>
        <v>UA73</v>
      </c>
      <c r="C27993" s="3" t="str">
        <f t="shared" si="1750"/>
        <v>UA7306</v>
      </c>
      <c r="D27993" s="3" t="str">
        <f t="shared" si="1751"/>
        <v>UA7306003</v>
      </c>
      <c r="E27993" s="3" t="s">
        <v>88893</v>
      </c>
      <c r="F27993" s="3" t="s">
        <v>88894</v>
      </c>
      <c r="G27993" s="3" t="s">
        <v>88895</v>
      </c>
    </row>
    <row r="27994" spans="1:7" hidden="1" x14ac:dyDescent="0.3">
      <c r="A27994" s="3" t="str">
        <f t="shared" si="1748"/>
        <v>UA</v>
      </c>
      <c r="B27994" s="3" t="str">
        <f t="shared" si="1749"/>
        <v>UA73</v>
      </c>
      <c r="C27994" s="3" t="str">
        <f t="shared" si="1750"/>
        <v>UA7306</v>
      </c>
      <c r="D27994" s="3" t="str">
        <f t="shared" si="1751"/>
        <v>UA7306003</v>
      </c>
      <c r="E27994" s="3" t="s">
        <v>88896</v>
      </c>
      <c r="F27994" s="3" t="s">
        <v>88897</v>
      </c>
      <c r="G27994" s="3" t="s">
        <v>88898</v>
      </c>
    </row>
    <row r="27995" spans="1:7" hidden="1" x14ac:dyDescent="0.3">
      <c r="A27995" s="3" t="str">
        <f t="shared" si="1748"/>
        <v>UA</v>
      </c>
      <c r="B27995" s="3" t="str">
        <f t="shared" si="1749"/>
        <v>UA73</v>
      </c>
      <c r="C27995" s="3" t="str">
        <f t="shared" si="1750"/>
        <v>UA7306</v>
      </c>
      <c r="D27995" s="3" t="str">
        <f t="shared" si="1751"/>
        <v>UA7306003</v>
      </c>
      <c r="E27995" s="3" t="s">
        <v>88899</v>
      </c>
      <c r="F27995" s="3" t="s">
        <v>88900</v>
      </c>
      <c r="G27995" s="3" t="s">
        <v>88901</v>
      </c>
    </row>
    <row r="27996" spans="1:7" hidden="1" x14ac:dyDescent="0.3">
      <c r="A27996" s="3" t="str">
        <f t="shared" si="1748"/>
        <v>UA</v>
      </c>
      <c r="B27996" s="3" t="str">
        <f t="shared" si="1749"/>
        <v>UA73</v>
      </c>
      <c r="C27996" s="3" t="str">
        <f t="shared" si="1750"/>
        <v>UA7306</v>
      </c>
      <c r="D27996" s="3" t="str">
        <f t="shared" si="1751"/>
        <v>UA7306003</v>
      </c>
      <c r="E27996" s="3" t="s">
        <v>88902</v>
      </c>
      <c r="F27996" s="3" t="s">
        <v>88903</v>
      </c>
      <c r="G27996" s="3" t="s">
        <v>88904</v>
      </c>
    </row>
    <row r="27997" spans="1:7" hidden="1" x14ac:dyDescent="0.3">
      <c r="A27997" s="3" t="str">
        <f t="shared" si="1748"/>
        <v>UA</v>
      </c>
      <c r="B27997" s="3" t="str">
        <f t="shared" si="1749"/>
        <v>UA73</v>
      </c>
      <c r="C27997" s="3" t="str">
        <f t="shared" si="1750"/>
        <v>UA7306</v>
      </c>
      <c r="D27997" s="3" t="str">
        <f t="shared" si="1751"/>
        <v>UA7306003</v>
      </c>
      <c r="E27997" s="3" t="s">
        <v>88905</v>
      </c>
      <c r="F27997" s="3" t="s">
        <v>88906</v>
      </c>
      <c r="G27997" s="3" t="s">
        <v>88907</v>
      </c>
    </row>
    <row r="27998" spans="1:7" hidden="1" x14ac:dyDescent="0.3">
      <c r="A27998" s="3" t="str">
        <f t="shared" si="1748"/>
        <v>UA</v>
      </c>
      <c r="B27998" s="3" t="str">
        <f t="shared" si="1749"/>
        <v>UA73</v>
      </c>
      <c r="C27998" s="3" t="str">
        <f t="shared" si="1750"/>
        <v>UA7306</v>
      </c>
      <c r="D27998" s="3" t="str">
        <f t="shared" si="1751"/>
        <v>UA7306005</v>
      </c>
      <c r="E27998" s="3" t="s">
        <v>88908</v>
      </c>
      <c r="F27998" s="3" t="s">
        <v>88909</v>
      </c>
      <c r="G27998" s="3" t="s">
        <v>88910</v>
      </c>
    </row>
    <row r="27999" spans="1:7" hidden="1" x14ac:dyDescent="0.3">
      <c r="A27999" s="3" t="str">
        <f t="shared" si="1748"/>
        <v>UA</v>
      </c>
      <c r="B27999" s="3" t="str">
        <f t="shared" si="1749"/>
        <v>UA73</v>
      </c>
      <c r="C27999" s="3" t="str">
        <f t="shared" si="1750"/>
        <v>UA7306</v>
      </c>
      <c r="D27999" s="3" t="str">
        <f t="shared" si="1751"/>
        <v>UA7306005</v>
      </c>
      <c r="E27999" s="3" t="s">
        <v>88911</v>
      </c>
      <c r="F27999" s="3" t="s">
        <v>88912</v>
      </c>
      <c r="G27999" s="3" t="s">
        <v>88913</v>
      </c>
    </row>
    <row r="28000" spans="1:7" hidden="1" x14ac:dyDescent="0.3">
      <c r="A28000" s="3" t="str">
        <f t="shared" si="1748"/>
        <v>UA</v>
      </c>
      <c r="B28000" s="3" t="str">
        <f t="shared" si="1749"/>
        <v>UA73</v>
      </c>
      <c r="C28000" s="3" t="str">
        <f t="shared" si="1750"/>
        <v>UA7306</v>
      </c>
      <c r="D28000" s="3" t="str">
        <f t="shared" si="1751"/>
        <v>UA7306005</v>
      </c>
      <c r="E28000" s="3" t="s">
        <v>88914</v>
      </c>
      <c r="F28000" s="3" t="s">
        <v>88915</v>
      </c>
      <c r="G28000" s="3" t="s">
        <v>88916</v>
      </c>
    </row>
    <row r="28001" spans="1:7" hidden="1" x14ac:dyDescent="0.3">
      <c r="A28001" s="3" t="str">
        <f t="shared" si="1748"/>
        <v>UA</v>
      </c>
      <c r="B28001" s="3" t="str">
        <f t="shared" si="1749"/>
        <v>UA73</v>
      </c>
      <c r="C28001" s="3" t="str">
        <f t="shared" si="1750"/>
        <v>UA7306</v>
      </c>
      <c r="D28001" s="3" t="str">
        <f t="shared" si="1751"/>
        <v>UA7306005</v>
      </c>
      <c r="E28001" s="3" t="s">
        <v>88917</v>
      </c>
      <c r="F28001" s="3" t="s">
        <v>88918</v>
      </c>
      <c r="G28001" s="3" t="s">
        <v>88919</v>
      </c>
    </row>
    <row r="28002" spans="1:7" hidden="1" x14ac:dyDescent="0.3">
      <c r="A28002" s="3" t="str">
        <f t="shared" si="1748"/>
        <v>UA</v>
      </c>
      <c r="B28002" s="3" t="str">
        <f t="shared" si="1749"/>
        <v>UA73</v>
      </c>
      <c r="C28002" s="3" t="str">
        <f t="shared" si="1750"/>
        <v>UA7306</v>
      </c>
      <c r="D28002" s="3" t="str">
        <f t="shared" si="1751"/>
        <v>UA7306005</v>
      </c>
      <c r="E28002" s="3" t="s">
        <v>88920</v>
      </c>
      <c r="F28002" s="3" t="s">
        <v>88921</v>
      </c>
      <c r="G28002" s="3" t="s">
        <v>88922</v>
      </c>
    </row>
    <row r="28003" spans="1:7" hidden="1" x14ac:dyDescent="0.3">
      <c r="A28003" s="3" t="str">
        <f t="shared" si="1748"/>
        <v>UA</v>
      </c>
      <c r="B28003" s="3" t="str">
        <f t="shared" si="1749"/>
        <v>UA73</v>
      </c>
      <c r="C28003" s="3" t="str">
        <f t="shared" si="1750"/>
        <v>UA7306</v>
      </c>
      <c r="D28003" s="3" t="str">
        <f t="shared" si="1751"/>
        <v>UA7306007</v>
      </c>
      <c r="E28003" s="3" t="s">
        <v>88923</v>
      </c>
      <c r="F28003" s="3" t="s">
        <v>88924</v>
      </c>
      <c r="G28003" s="3" t="s">
        <v>88925</v>
      </c>
    </row>
    <row r="28004" spans="1:7" hidden="1" x14ac:dyDescent="0.3">
      <c r="A28004" s="3" t="str">
        <f t="shared" si="1748"/>
        <v>UA</v>
      </c>
      <c r="B28004" s="3" t="str">
        <f t="shared" si="1749"/>
        <v>UA73</v>
      </c>
      <c r="C28004" s="3" t="str">
        <f t="shared" si="1750"/>
        <v>UA7306</v>
      </c>
      <c r="D28004" s="3" t="str">
        <f t="shared" si="1751"/>
        <v>UA7306007</v>
      </c>
      <c r="E28004" s="3" t="s">
        <v>88926</v>
      </c>
      <c r="F28004" s="3" t="s">
        <v>88927</v>
      </c>
      <c r="G28004" s="3" t="s">
        <v>88928</v>
      </c>
    </row>
    <row r="28005" spans="1:7" hidden="1" x14ac:dyDescent="0.3">
      <c r="A28005" s="3" t="str">
        <f t="shared" si="1748"/>
        <v>UA</v>
      </c>
      <c r="B28005" s="3" t="str">
        <f t="shared" si="1749"/>
        <v>UA73</v>
      </c>
      <c r="C28005" s="3" t="str">
        <f t="shared" si="1750"/>
        <v>UA7306</v>
      </c>
      <c r="D28005" s="3" t="str">
        <f t="shared" si="1751"/>
        <v>UA7306007</v>
      </c>
      <c r="E28005" s="3" t="s">
        <v>88929</v>
      </c>
      <c r="F28005" s="3" t="s">
        <v>88930</v>
      </c>
      <c r="G28005" s="3" t="s">
        <v>88931</v>
      </c>
    </row>
    <row r="28006" spans="1:7" hidden="1" x14ac:dyDescent="0.3">
      <c r="A28006" s="3" t="str">
        <f t="shared" si="1748"/>
        <v>UA</v>
      </c>
      <c r="B28006" s="3" t="str">
        <f t="shared" si="1749"/>
        <v>UA73</v>
      </c>
      <c r="C28006" s="3" t="str">
        <f t="shared" si="1750"/>
        <v>UA7306</v>
      </c>
      <c r="D28006" s="3" t="str">
        <f t="shared" si="1751"/>
        <v>UA7306007</v>
      </c>
      <c r="E28006" s="3" t="s">
        <v>88932</v>
      </c>
      <c r="F28006" s="3" t="s">
        <v>88933</v>
      </c>
      <c r="G28006" s="3" t="s">
        <v>88934</v>
      </c>
    </row>
    <row r="28007" spans="1:7" hidden="1" x14ac:dyDescent="0.3">
      <c r="A28007" s="3" t="str">
        <f t="shared" si="1748"/>
        <v>UA</v>
      </c>
      <c r="B28007" s="3" t="str">
        <f t="shared" si="1749"/>
        <v>UA73</v>
      </c>
      <c r="C28007" s="3" t="str">
        <f t="shared" si="1750"/>
        <v>UA7306</v>
      </c>
      <c r="D28007" s="3" t="str">
        <f t="shared" si="1751"/>
        <v>UA7306007</v>
      </c>
      <c r="E28007" s="3" t="s">
        <v>88935</v>
      </c>
      <c r="F28007" s="3" t="s">
        <v>88936</v>
      </c>
      <c r="G28007" s="3" t="s">
        <v>88937</v>
      </c>
    </row>
    <row r="28008" spans="1:7" hidden="1" x14ac:dyDescent="0.3">
      <c r="A28008" s="3" t="str">
        <f t="shared" si="1748"/>
        <v>UA</v>
      </c>
      <c r="B28008" s="3" t="str">
        <f t="shared" si="1749"/>
        <v>UA73</v>
      </c>
      <c r="C28008" s="3" t="str">
        <f t="shared" si="1750"/>
        <v>UA7306</v>
      </c>
      <c r="D28008" s="3" t="str">
        <f t="shared" si="1751"/>
        <v>UA7306007</v>
      </c>
      <c r="E28008" s="3" t="s">
        <v>88938</v>
      </c>
      <c r="F28008" s="3" t="s">
        <v>88939</v>
      </c>
      <c r="G28008" s="3" t="s">
        <v>88940</v>
      </c>
    </row>
    <row r="28009" spans="1:7" hidden="1" x14ac:dyDescent="0.3">
      <c r="A28009" s="3" t="str">
        <f t="shared" si="1748"/>
        <v>UA</v>
      </c>
      <c r="B28009" s="3" t="str">
        <f t="shared" si="1749"/>
        <v>UA73</v>
      </c>
      <c r="C28009" s="3" t="str">
        <f t="shared" si="1750"/>
        <v>UA7306</v>
      </c>
      <c r="D28009" s="3" t="str">
        <f t="shared" si="1751"/>
        <v>UA7306007</v>
      </c>
      <c r="E28009" s="3" t="s">
        <v>88941</v>
      </c>
      <c r="F28009" s="3" t="s">
        <v>88942</v>
      </c>
      <c r="G28009" s="3" t="s">
        <v>88943</v>
      </c>
    </row>
    <row r="28010" spans="1:7" hidden="1" x14ac:dyDescent="0.3">
      <c r="A28010" s="3" t="str">
        <f t="shared" si="1748"/>
        <v>UA</v>
      </c>
      <c r="B28010" s="3" t="str">
        <f t="shared" si="1749"/>
        <v>UA73</v>
      </c>
      <c r="C28010" s="3" t="str">
        <f t="shared" si="1750"/>
        <v>UA7306</v>
      </c>
      <c r="D28010" s="3" t="str">
        <f t="shared" si="1751"/>
        <v>UA7306009</v>
      </c>
      <c r="E28010" s="3" t="s">
        <v>88944</v>
      </c>
      <c r="F28010" s="3" t="s">
        <v>88945</v>
      </c>
      <c r="G28010" s="3" t="s">
        <v>88946</v>
      </c>
    </row>
    <row r="28011" spans="1:7" hidden="1" x14ac:dyDescent="0.3">
      <c r="A28011" s="3" t="str">
        <f t="shared" si="1748"/>
        <v>UA</v>
      </c>
      <c r="B28011" s="3" t="str">
        <f t="shared" si="1749"/>
        <v>UA73</v>
      </c>
      <c r="C28011" s="3" t="str">
        <f t="shared" si="1750"/>
        <v>UA7306</v>
      </c>
      <c r="D28011" s="3" t="str">
        <f t="shared" si="1751"/>
        <v>UA7306009</v>
      </c>
      <c r="E28011" s="3" t="s">
        <v>88947</v>
      </c>
      <c r="F28011" s="3" t="s">
        <v>88948</v>
      </c>
      <c r="G28011" s="3" t="s">
        <v>88949</v>
      </c>
    </row>
    <row r="28012" spans="1:7" hidden="1" x14ac:dyDescent="0.3">
      <c r="A28012" s="3" t="str">
        <f t="shared" si="1748"/>
        <v>UA</v>
      </c>
      <c r="B28012" s="3" t="str">
        <f t="shared" si="1749"/>
        <v>UA73</v>
      </c>
      <c r="C28012" s="3" t="str">
        <f t="shared" si="1750"/>
        <v>UA7306</v>
      </c>
      <c r="D28012" s="3" t="str">
        <f t="shared" si="1751"/>
        <v>UA7306009</v>
      </c>
      <c r="E28012" s="3" t="s">
        <v>88950</v>
      </c>
      <c r="F28012" s="3" t="s">
        <v>88951</v>
      </c>
      <c r="G28012" s="3" t="s">
        <v>88952</v>
      </c>
    </row>
    <row r="28013" spans="1:7" hidden="1" x14ac:dyDescent="0.3">
      <c r="A28013" s="3" t="str">
        <f t="shared" si="1748"/>
        <v>UA</v>
      </c>
      <c r="B28013" s="3" t="str">
        <f t="shared" si="1749"/>
        <v>UA73</v>
      </c>
      <c r="C28013" s="3" t="str">
        <f t="shared" si="1750"/>
        <v>UA7306</v>
      </c>
      <c r="D28013" s="3" t="str">
        <f t="shared" si="1751"/>
        <v>UA7306009</v>
      </c>
      <c r="E28013" s="3" t="s">
        <v>88953</v>
      </c>
      <c r="F28013" s="3" t="s">
        <v>88954</v>
      </c>
      <c r="G28013" s="3" t="s">
        <v>88955</v>
      </c>
    </row>
    <row r="28014" spans="1:7" hidden="1" x14ac:dyDescent="0.3">
      <c r="A28014" s="3" t="str">
        <f t="shared" si="1748"/>
        <v>UA</v>
      </c>
      <c r="B28014" s="3" t="str">
        <f t="shared" si="1749"/>
        <v>UA73</v>
      </c>
      <c r="C28014" s="3" t="str">
        <f t="shared" si="1750"/>
        <v>UA7306</v>
      </c>
      <c r="D28014" s="3" t="str">
        <f t="shared" si="1751"/>
        <v>UA7306009</v>
      </c>
      <c r="E28014" s="3" t="s">
        <v>88956</v>
      </c>
      <c r="F28014" s="3" t="s">
        <v>88957</v>
      </c>
      <c r="G28014" s="3" t="s">
        <v>88958</v>
      </c>
    </row>
    <row r="28015" spans="1:7" hidden="1" x14ac:dyDescent="0.3">
      <c r="A28015" s="3" t="str">
        <f t="shared" si="1748"/>
        <v>UA</v>
      </c>
      <c r="B28015" s="3" t="str">
        <f t="shared" si="1749"/>
        <v>UA73</v>
      </c>
      <c r="C28015" s="3" t="str">
        <f t="shared" si="1750"/>
        <v>UA7306</v>
      </c>
      <c r="D28015" s="3" t="str">
        <f t="shared" si="1751"/>
        <v>UA7306009</v>
      </c>
      <c r="E28015" s="3" t="s">
        <v>88959</v>
      </c>
      <c r="F28015" s="3" t="s">
        <v>88960</v>
      </c>
      <c r="G28015" s="3" t="s">
        <v>88961</v>
      </c>
    </row>
    <row r="28016" spans="1:7" hidden="1" x14ac:dyDescent="0.3">
      <c r="A28016" s="3" t="str">
        <f t="shared" si="1748"/>
        <v>UA</v>
      </c>
      <c r="B28016" s="3" t="str">
        <f t="shared" si="1749"/>
        <v>UA73</v>
      </c>
      <c r="C28016" s="3" t="str">
        <f t="shared" si="1750"/>
        <v>UA7306</v>
      </c>
      <c r="D28016" s="3" t="str">
        <f t="shared" si="1751"/>
        <v>UA7306009</v>
      </c>
      <c r="E28016" s="3" t="s">
        <v>88962</v>
      </c>
      <c r="F28016" s="3" t="s">
        <v>88963</v>
      </c>
      <c r="G28016" s="3" t="s">
        <v>88964</v>
      </c>
    </row>
    <row r="28017" spans="1:7" hidden="1" x14ac:dyDescent="0.3">
      <c r="A28017" s="3" t="str">
        <f t="shared" si="1748"/>
        <v>UA</v>
      </c>
      <c r="B28017" s="3" t="str">
        <f t="shared" si="1749"/>
        <v>UA73</v>
      </c>
      <c r="C28017" s="3" t="str">
        <f t="shared" si="1750"/>
        <v>UA7306</v>
      </c>
      <c r="D28017" s="3" t="str">
        <f t="shared" si="1751"/>
        <v>UA7306009</v>
      </c>
      <c r="E28017" s="3" t="s">
        <v>88965</v>
      </c>
      <c r="F28017" s="3" t="s">
        <v>88966</v>
      </c>
      <c r="G28017" s="3" t="s">
        <v>88967</v>
      </c>
    </row>
    <row r="28018" spans="1:7" hidden="1" x14ac:dyDescent="0.3">
      <c r="A28018" s="3" t="str">
        <f t="shared" si="1748"/>
        <v>UA</v>
      </c>
      <c r="B28018" s="3" t="str">
        <f t="shared" si="1749"/>
        <v>UA73</v>
      </c>
      <c r="C28018" s="3" t="str">
        <f t="shared" si="1750"/>
        <v>UA7306</v>
      </c>
      <c r="D28018" s="3" t="str">
        <f t="shared" si="1751"/>
        <v>UA7306011</v>
      </c>
      <c r="E28018" s="3" t="s">
        <v>88968</v>
      </c>
      <c r="F28018" s="3" t="s">
        <v>88969</v>
      </c>
      <c r="G28018" s="3" t="s">
        <v>88970</v>
      </c>
    </row>
    <row r="28019" spans="1:7" hidden="1" x14ac:dyDescent="0.3">
      <c r="A28019" s="3" t="str">
        <f t="shared" si="1748"/>
        <v>UA</v>
      </c>
      <c r="B28019" s="3" t="str">
        <f t="shared" si="1749"/>
        <v>UA73</v>
      </c>
      <c r="C28019" s="3" t="str">
        <f t="shared" si="1750"/>
        <v>UA7306</v>
      </c>
      <c r="D28019" s="3" t="str">
        <f t="shared" si="1751"/>
        <v>UA7306011</v>
      </c>
      <c r="E28019" s="3" t="s">
        <v>88971</v>
      </c>
      <c r="F28019" s="3" t="s">
        <v>88972</v>
      </c>
      <c r="G28019" s="3" t="s">
        <v>88973</v>
      </c>
    </row>
    <row r="28020" spans="1:7" hidden="1" x14ac:dyDescent="0.3">
      <c r="A28020" s="3" t="str">
        <f t="shared" si="1748"/>
        <v>UA</v>
      </c>
      <c r="B28020" s="3" t="str">
        <f t="shared" si="1749"/>
        <v>UA73</v>
      </c>
      <c r="C28020" s="3" t="str">
        <f t="shared" si="1750"/>
        <v>UA7306</v>
      </c>
      <c r="D28020" s="3" t="str">
        <f t="shared" si="1751"/>
        <v>UA7306011</v>
      </c>
      <c r="E28020" s="3" t="s">
        <v>88974</v>
      </c>
      <c r="F28020" s="3" t="s">
        <v>88975</v>
      </c>
      <c r="G28020" s="3" t="s">
        <v>88976</v>
      </c>
    </row>
    <row r="28021" spans="1:7" hidden="1" x14ac:dyDescent="0.3">
      <c r="A28021" s="3" t="str">
        <f t="shared" si="1748"/>
        <v>UA</v>
      </c>
      <c r="B28021" s="3" t="str">
        <f t="shared" si="1749"/>
        <v>UA73</v>
      </c>
      <c r="C28021" s="3" t="str">
        <f t="shared" si="1750"/>
        <v>UA7306</v>
      </c>
      <c r="D28021" s="3" t="str">
        <f t="shared" si="1751"/>
        <v>UA7306011</v>
      </c>
      <c r="E28021" s="3" t="s">
        <v>88977</v>
      </c>
      <c r="F28021" s="3" t="s">
        <v>88978</v>
      </c>
      <c r="G28021" s="3" t="s">
        <v>88979</v>
      </c>
    </row>
    <row r="28022" spans="1:7" hidden="1" x14ac:dyDescent="0.3">
      <c r="A28022" s="3" t="str">
        <f t="shared" si="1748"/>
        <v>UA</v>
      </c>
      <c r="B28022" s="3" t="str">
        <f t="shared" si="1749"/>
        <v>UA73</v>
      </c>
      <c r="C28022" s="3" t="str">
        <f t="shared" si="1750"/>
        <v>UA7306</v>
      </c>
      <c r="D28022" s="3" t="str">
        <f t="shared" si="1751"/>
        <v>UA7306013</v>
      </c>
      <c r="E28022" s="3" t="s">
        <v>88980</v>
      </c>
      <c r="F28022" s="3" t="s">
        <v>88981</v>
      </c>
      <c r="G28022" s="3" t="s">
        <v>5514</v>
      </c>
    </row>
    <row r="28023" spans="1:7" hidden="1" x14ac:dyDescent="0.3">
      <c r="A28023" s="3" t="str">
        <f t="shared" si="1748"/>
        <v>UA</v>
      </c>
      <c r="B28023" s="3" t="str">
        <f t="shared" si="1749"/>
        <v>UA73</v>
      </c>
      <c r="C28023" s="3" t="str">
        <f t="shared" si="1750"/>
        <v>UA7306</v>
      </c>
      <c r="D28023" s="3" t="str">
        <f t="shared" si="1751"/>
        <v>UA7306013</v>
      </c>
      <c r="E28023" s="3" t="s">
        <v>88982</v>
      </c>
      <c r="F28023" s="3" t="s">
        <v>88983</v>
      </c>
      <c r="G28023" s="3" t="s">
        <v>88984</v>
      </c>
    </row>
    <row r="28024" spans="1:7" hidden="1" x14ac:dyDescent="0.3">
      <c r="A28024" s="3" t="str">
        <f t="shared" si="1748"/>
        <v>UA</v>
      </c>
      <c r="B28024" s="3" t="str">
        <f t="shared" si="1749"/>
        <v>UA73</v>
      </c>
      <c r="C28024" s="3" t="str">
        <f t="shared" si="1750"/>
        <v>UA7306</v>
      </c>
      <c r="D28024" s="3" t="str">
        <f t="shared" si="1751"/>
        <v>UA7306013</v>
      </c>
      <c r="E28024" s="3" t="s">
        <v>88985</v>
      </c>
      <c r="F28024" s="3" t="s">
        <v>88986</v>
      </c>
      <c r="G28024" s="3" t="s">
        <v>88987</v>
      </c>
    </row>
    <row r="28025" spans="1:7" hidden="1" x14ac:dyDescent="0.3">
      <c r="A28025" s="3" t="str">
        <f t="shared" si="1748"/>
        <v>UA</v>
      </c>
      <c r="B28025" s="3" t="str">
        <f t="shared" si="1749"/>
        <v>UA73</v>
      </c>
      <c r="C28025" s="3" t="str">
        <f t="shared" si="1750"/>
        <v>UA7306</v>
      </c>
      <c r="D28025" s="3" t="str">
        <f t="shared" si="1751"/>
        <v>UA7306013</v>
      </c>
      <c r="E28025" s="3" t="s">
        <v>88988</v>
      </c>
      <c r="F28025" s="3" t="s">
        <v>88989</v>
      </c>
      <c r="G28025" s="3" t="s">
        <v>88990</v>
      </c>
    </row>
    <row r="28026" spans="1:7" hidden="1" x14ac:dyDescent="0.3">
      <c r="A28026" s="3" t="str">
        <f t="shared" si="1748"/>
        <v>UA</v>
      </c>
      <c r="B28026" s="3" t="str">
        <f t="shared" si="1749"/>
        <v>UA73</v>
      </c>
      <c r="C28026" s="3" t="str">
        <f t="shared" si="1750"/>
        <v>UA7306</v>
      </c>
      <c r="D28026" s="3" t="str">
        <f t="shared" si="1751"/>
        <v>UA7306013</v>
      </c>
      <c r="E28026" s="3" t="s">
        <v>88991</v>
      </c>
      <c r="F28026" s="3" t="s">
        <v>88992</v>
      </c>
      <c r="G28026" s="3" t="s">
        <v>88993</v>
      </c>
    </row>
    <row r="28027" spans="1:7" hidden="1" x14ac:dyDescent="0.3">
      <c r="A28027" s="3" t="str">
        <f t="shared" si="1748"/>
        <v>UA</v>
      </c>
      <c r="B28027" s="3" t="str">
        <f t="shared" si="1749"/>
        <v>UA73</v>
      </c>
      <c r="C28027" s="3" t="str">
        <f t="shared" si="1750"/>
        <v>UA7306</v>
      </c>
      <c r="D28027" s="3" t="str">
        <f t="shared" si="1751"/>
        <v>UA7306013</v>
      </c>
      <c r="E28027" s="3" t="s">
        <v>88994</v>
      </c>
      <c r="F28027" s="3" t="s">
        <v>88995</v>
      </c>
      <c r="G28027" s="3" t="s">
        <v>88996</v>
      </c>
    </row>
    <row r="28028" spans="1:7" hidden="1" x14ac:dyDescent="0.3">
      <c r="A28028" s="3" t="str">
        <f t="shared" si="1748"/>
        <v>UA</v>
      </c>
      <c r="B28028" s="3" t="str">
        <f t="shared" si="1749"/>
        <v>UA73</v>
      </c>
      <c r="C28028" s="3" t="str">
        <f t="shared" si="1750"/>
        <v>UA7306</v>
      </c>
      <c r="D28028" s="3" t="str">
        <f t="shared" si="1751"/>
        <v>UA7306013</v>
      </c>
      <c r="E28028" s="3" t="s">
        <v>88997</v>
      </c>
      <c r="F28028" s="3" t="s">
        <v>88998</v>
      </c>
      <c r="G28028" s="3" t="s">
        <v>88999</v>
      </c>
    </row>
    <row r="28029" spans="1:7" hidden="1" x14ac:dyDescent="0.3">
      <c r="A28029" s="3" t="str">
        <f t="shared" si="1748"/>
        <v>UA</v>
      </c>
      <c r="B28029" s="3" t="str">
        <f t="shared" si="1749"/>
        <v>UA73</v>
      </c>
      <c r="C28029" s="3" t="str">
        <f t="shared" si="1750"/>
        <v>UA7306</v>
      </c>
      <c r="D28029" s="3" t="str">
        <f t="shared" si="1751"/>
        <v>UA7306013</v>
      </c>
      <c r="E28029" s="3" t="s">
        <v>89000</v>
      </c>
      <c r="F28029" s="3" t="s">
        <v>89001</v>
      </c>
      <c r="G28029" s="3" t="s">
        <v>89002</v>
      </c>
    </row>
    <row r="28030" spans="1:7" hidden="1" x14ac:dyDescent="0.3">
      <c r="A28030" s="3" t="str">
        <f t="shared" si="1748"/>
        <v>UA</v>
      </c>
      <c r="B28030" s="3" t="str">
        <f t="shared" si="1749"/>
        <v>UA73</v>
      </c>
      <c r="C28030" s="3" t="str">
        <f t="shared" si="1750"/>
        <v>UA7306</v>
      </c>
      <c r="D28030" s="3" t="str">
        <f t="shared" si="1751"/>
        <v>UA7306013</v>
      </c>
      <c r="E28030" s="3" t="s">
        <v>89003</v>
      </c>
      <c r="F28030" s="3" t="s">
        <v>89004</v>
      </c>
      <c r="G28030" s="3" t="s">
        <v>89005</v>
      </c>
    </row>
    <row r="28031" spans="1:7" hidden="1" x14ac:dyDescent="0.3">
      <c r="A28031" s="3" t="str">
        <f t="shared" si="1748"/>
        <v>UA</v>
      </c>
      <c r="B28031" s="3" t="str">
        <f t="shared" si="1749"/>
        <v>UA73</v>
      </c>
      <c r="C28031" s="3" t="str">
        <f t="shared" si="1750"/>
        <v>UA7306</v>
      </c>
      <c r="D28031" s="3" t="str">
        <f t="shared" si="1751"/>
        <v>UA7306013</v>
      </c>
      <c r="E28031" s="3" t="s">
        <v>89006</v>
      </c>
      <c r="F28031" s="3" t="s">
        <v>89007</v>
      </c>
      <c r="G28031" s="3" t="s">
        <v>89008</v>
      </c>
    </row>
    <row r="28032" spans="1:7" hidden="1" x14ac:dyDescent="0.3">
      <c r="A28032" s="3" t="str">
        <f t="shared" si="1748"/>
        <v>UA</v>
      </c>
      <c r="B28032" s="3" t="str">
        <f t="shared" si="1749"/>
        <v>UA73</v>
      </c>
      <c r="C28032" s="3" t="str">
        <f t="shared" si="1750"/>
        <v>UA7306</v>
      </c>
      <c r="D28032" s="3" t="str">
        <f t="shared" si="1751"/>
        <v>UA7306013</v>
      </c>
      <c r="E28032" s="3" t="s">
        <v>89009</v>
      </c>
      <c r="F28032" s="3" t="s">
        <v>89010</v>
      </c>
      <c r="G28032" s="3" t="s">
        <v>89011</v>
      </c>
    </row>
    <row r="28033" spans="1:7" hidden="1" x14ac:dyDescent="0.3">
      <c r="A28033" s="3" t="str">
        <f t="shared" si="1748"/>
        <v>UA</v>
      </c>
      <c r="B28033" s="3" t="str">
        <f t="shared" si="1749"/>
        <v>UA73</v>
      </c>
      <c r="C28033" s="3" t="str">
        <f t="shared" si="1750"/>
        <v>UA7306</v>
      </c>
      <c r="D28033" s="3" t="str">
        <f t="shared" si="1751"/>
        <v>UA7306013</v>
      </c>
      <c r="E28033" s="3" t="s">
        <v>89012</v>
      </c>
      <c r="F28033" s="3" t="s">
        <v>89013</v>
      </c>
      <c r="G28033" s="3" t="s">
        <v>89014</v>
      </c>
    </row>
    <row r="28034" spans="1:7" hidden="1" x14ac:dyDescent="0.3">
      <c r="A28034" s="3" t="str">
        <f t="shared" si="1748"/>
        <v>UA</v>
      </c>
      <c r="B28034" s="3" t="str">
        <f t="shared" si="1749"/>
        <v>UA73</v>
      </c>
      <c r="C28034" s="3" t="str">
        <f t="shared" si="1750"/>
        <v>UA7306</v>
      </c>
      <c r="D28034" s="3" t="str">
        <f t="shared" si="1751"/>
        <v>UA7306015</v>
      </c>
      <c r="E28034" s="3" t="s">
        <v>89015</v>
      </c>
      <c r="F28034" s="3" t="s">
        <v>89016</v>
      </c>
      <c r="G28034" s="3" t="s">
        <v>5517</v>
      </c>
    </row>
    <row r="28035" spans="1:7" hidden="1" x14ac:dyDescent="0.3">
      <c r="A28035" s="3" t="str">
        <f t="shared" ref="A28035:A28098" si="1752">LEFT(E28035,2)</f>
        <v>UA</v>
      </c>
      <c r="B28035" s="3" t="str">
        <f t="shared" ref="B28035:B28098" si="1753">LEFT(E28035,4)</f>
        <v>UA73</v>
      </c>
      <c r="C28035" s="3" t="str">
        <f t="shared" ref="C28035:C28098" si="1754">LEFT(E28035,6)</f>
        <v>UA7306</v>
      </c>
      <c r="D28035" s="3" t="str">
        <f t="shared" ref="D28035:D28098" si="1755">LEFT(E28035,9)</f>
        <v>UA7306015</v>
      </c>
      <c r="E28035" s="3" t="s">
        <v>89017</v>
      </c>
      <c r="F28035" s="3" t="s">
        <v>89018</v>
      </c>
      <c r="G28035" s="3" t="s">
        <v>89019</v>
      </c>
    </row>
    <row r="28036" spans="1:7" hidden="1" x14ac:dyDescent="0.3">
      <c r="A28036" s="3" t="str">
        <f t="shared" si="1752"/>
        <v>UA</v>
      </c>
      <c r="B28036" s="3" t="str">
        <f t="shared" si="1753"/>
        <v>UA73</v>
      </c>
      <c r="C28036" s="3" t="str">
        <f t="shared" si="1754"/>
        <v>UA7306</v>
      </c>
      <c r="D28036" s="3" t="str">
        <f t="shared" si="1755"/>
        <v>UA7306015</v>
      </c>
      <c r="E28036" s="3" t="s">
        <v>89020</v>
      </c>
      <c r="F28036" s="3" t="s">
        <v>89021</v>
      </c>
      <c r="G28036" s="3" t="s">
        <v>89022</v>
      </c>
    </row>
    <row r="28037" spans="1:7" hidden="1" x14ac:dyDescent="0.3">
      <c r="A28037" s="3" t="str">
        <f t="shared" si="1752"/>
        <v>UA</v>
      </c>
      <c r="B28037" s="3" t="str">
        <f t="shared" si="1753"/>
        <v>UA73</v>
      </c>
      <c r="C28037" s="3" t="str">
        <f t="shared" si="1754"/>
        <v>UA7306</v>
      </c>
      <c r="D28037" s="3" t="str">
        <f t="shared" si="1755"/>
        <v>UA7306015</v>
      </c>
      <c r="E28037" s="3" t="s">
        <v>89023</v>
      </c>
      <c r="F28037" s="3" t="s">
        <v>89024</v>
      </c>
      <c r="G28037" s="3" t="s">
        <v>89025</v>
      </c>
    </row>
    <row r="28038" spans="1:7" hidden="1" x14ac:dyDescent="0.3">
      <c r="A28038" s="3" t="str">
        <f t="shared" si="1752"/>
        <v>UA</v>
      </c>
      <c r="B28038" s="3" t="str">
        <f t="shared" si="1753"/>
        <v>UA73</v>
      </c>
      <c r="C28038" s="3" t="str">
        <f t="shared" si="1754"/>
        <v>UA7306</v>
      </c>
      <c r="D28038" s="3" t="str">
        <f t="shared" si="1755"/>
        <v>UA7306015</v>
      </c>
      <c r="E28038" s="3" t="s">
        <v>89026</v>
      </c>
      <c r="F28038" s="3" t="s">
        <v>89027</v>
      </c>
      <c r="G28038" s="3" t="s">
        <v>89028</v>
      </c>
    </row>
    <row r="28039" spans="1:7" hidden="1" x14ac:dyDescent="0.3">
      <c r="A28039" s="3" t="str">
        <f t="shared" si="1752"/>
        <v>UA</v>
      </c>
      <c r="B28039" s="3" t="str">
        <f t="shared" si="1753"/>
        <v>UA73</v>
      </c>
      <c r="C28039" s="3" t="str">
        <f t="shared" si="1754"/>
        <v>UA7306</v>
      </c>
      <c r="D28039" s="3" t="str">
        <f t="shared" si="1755"/>
        <v>UA7306015</v>
      </c>
      <c r="E28039" s="3" t="s">
        <v>89029</v>
      </c>
      <c r="F28039" s="3" t="s">
        <v>89030</v>
      </c>
      <c r="G28039" s="3" t="s">
        <v>89031</v>
      </c>
    </row>
    <row r="28040" spans="1:7" hidden="1" x14ac:dyDescent="0.3">
      <c r="A28040" s="3" t="str">
        <f t="shared" si="1752"/>
        <v>UA</v>
      </c>
      <c r="B28040" s="3" t="str">
        <f t="shared" si="1753"/>
        <v>UA73</v>
      </c>
      <c r="C28040" s="3" t="str">
        <f t="shared" si="1754"/>
        <v>UA7306</v>
      </c>
      <c r="D28040" s="3" t="str">
        <f t="shared" si="1755"/>
        <v>UA7306015</v>
      </c>
      <c r="E28040" s="3" t="s">
        <v>89032</v>
      </c>
      <c r="F28040" s="3" t="s">
        <v>89033</v>
      </c>
      <c r="G28040" s="3" t="s">
        <v>89034</v>
      </c>
    </row>
    <row r="28041" spans="1:7" hidden="1" x14ac:dyDescent="0.3">
      <c r="A28041" s="3" t="str">
        <f t="shared" si="1752"/>
        <v>UA</v>
      </c>
      <c r="B28041" s="3" t="str">
        <f t="shared" si="1753"/>
        <v>UA73</v>
      </c>
      <c r="C28041" s="3" t="str">
        <f t="shared" si="1754"/>
        <v>UA7306</v>
      </c>
      <c r="D28041" s="3" t="str">
        <f t="shared" si="1755"/>
        <v>UA7306015</v>
      </c>
      <c r="E28041" s="3" t="s">
        <v>89035</v>
      </c>
      <c r="F28041" s="3" t="s">
        <v>89036</v>
      </c>
      <c r="G28041" s="3" t="s">
        <v>89037</v>
      </c>
    </row>
    <row r="28042" spans="1:7" hidden="1" x14ac:dyDescent="0.3">
      <c r="A28042" s="3" t="str">
        <f t="shared" si="1752"/>
        <v>UA</v>
      </c>
      <c r="B28042" s="3" t="str">
        <f t="shared" si="1753"/>
        <v>UA73</v>
      </c>
      <c r="C28042" s="3" t="str">
        <f t="shared" si="1754"/>
        <v>UA7306</v>
      </c>
      <c r="D28042" s="3" t="str">
        <f t="shared" si="1755"/>
        <v>UA7306015</v>
      </c>
      <c r="E28042" s="3" t="s">
        <v>89038</v>
      </c>
      <c r="F28042" s="3" t="s">
        <v>89039</v>
      </c>
      <c r="G28042" s="3" t="s">
        <v>89040</v>
      </c>
    </row>
    <row r="28043" spans="1:7" hidden="1" x14ac:dyDescent="0.3">
      <c r="A28043" s="3" t="str">
        <f t="shared" si="1752"/>
        <v>UA</v>
      </c>
      <c r="B28043" s="3" t="str">
        <f t="shared" si="1753"/>
        <v>UA73</v>
      </c>
      <c r="C28043" s="3" t="str">
        <f t="shared" si="1754"/>
        <v>UA7306</v>
      </c>
      <c r="D28043" s="3" t="str">
        <f t="shared" si="1755"/>
        <v>UA7306017</v>
      </c>
      <c r="E28043" s="3" t="s">
        <v>89041</v>
      </c>
      <c r="F28043" s="3" t="s">
        <v>89042</v>
      </c>
      <c r="G28043" s="3" t="s">
        <v>89043</v>
      </c>
    </row>
    <row r="28044" spans="1:7" hidden="1" x14ac:dyDescent="0.3">
      <c r="A28044" s="3" t="str">
        <f t="shared" si="1752"/>
        <v>UA</v>
      </c>
      <c r="B28044" s="3" t="str">
        <f t="shared" si="1753"/>
        <v>UA73</v>
      </c>
      <c r="C28044" s="3" t="str">
        <f t="shared" si="1754"/>
        <v>UA7306</v>
      </c>
      <c r="D28044" s="3" t="str">
        <f t="shared" si="1755"/>
        <v>UA7306017</v>
      </c>
      <c r="E28044" s="3" t="s">
        <v>89044</v>
      </c>
      <c r="F28044" s="3" t="s">
        <v>89045</v>
      </c>
      <c r="G28044" s="3" t="s">
        <v>89046</v>
      </c>
    </row>
    <row r="28045" spans="1:7" hidden="1" x14ac:dyDescent="0.3">
      <c r="A28045" s="3" t="str">
        <f t="shared" si="1752"/>
        <v>UA</v>
      </c>
      <c r="B28045" s="3" t="str">
        <f t="shared" si="1753"/>
        <v>UA73</v>
      </c>
      <c r="C28045" s="3" t="str">
        <f t="shared" si="1754"/>
        <v>UA7306</v>
      </c>
      <c r="D28045" s="3" t="str">
        <f t="shared" si="1755"/>
        <v>UA7306017</v>
      </c>
      <c r="E28045" s="3" t="s">
        <v>89047</v>
      </c>
      <c r="F28045" s="3" t="s">
        <v>89048</v>
      </c>
      <c r="G28045" s="3" t="s">
        <v>89049</v>
      </c>
    </row>
    <row r="28046" spans="1:7" hidden="1" x14ac:dyDescent="0.3">
      <c r="A28046" s="3" t="str">
        <f t="shared" si="1752"/>
        <v>UA</v>
      </c>
      <c r="B28046" s="3" t="str">
        <f t="shared" si="1753"/>
        <v>UA73</v>
      </c>
      <c r="C28046" s="3" t="str">
        <f t="shared" si="1754"/>
        <v>UA7306</v>
      </c>
      <c r="D28046" s="3" t="str">
        <f t="shared" si="1755"/>
        <v>UA7306017</v>
      </c>
      <c r="E28046" s="3" t="s">
        <v>89050</v>
      </c>
      <c r="F28046" s="3" t="s">
        <v>89051</v>
      </c>
      <c r="G28046" s="3" t="s">
        <v>89052</v>
      </c>
    </row>
    <row r="28047" spans="1:7" hidden="1" x14ac:dyDescent="0.3">
      <c r="A28047" s="3" t="str">
        <f t="shared" si="1752"/>
        <v>UA</v>
      </c>
      <c r="B28047" s="3" t="str">
        <f t="shared" si="1753"/>
        <v>UA73</v>
      </c>
      <c r="C28047" s="3" t="str">
        <f t="shared" si="1754"/>
        <v>UA7306</v>
      </c>
      <c r="D28047" s="3" t="str">
        <f t="shared" si="1755"/>
        <v>UA7306019</v>
      </c>
      <c r="E28047" s="3" t="s">
        <v>89053</v>
      </c>
      <c r="F28047" s="3" t="s">
        <v>89054</v>
      </c>
      <c r="G28047" s="3" t="s">
        <v>5523</v>
      </c>
    </row>
    <row r="28048" spans="1:7" hidden="1" x14ac:dyDescent="0.3">
      <c r="A28048" s="3" t="str">
        <f t="shared" si="1752"/>
        <v>UA</v>
      </c>
      <c r="B28048" s="3" t="str">
        <f t="shared" si="1753"/>
        <v>UA73</v>
      </c>
      <c r="C28048" s="3" t="str">
        <f t="shared" si="1754"/>
        <v>UA7306</v>
      </c>
      <c r="D28048" s="3" t="str">
        <f t="shared" si="1755"/>
        <v>UA7306019</v>
      </c>
      <c r="E28048" s="3" t="s">
        <v>89055</v>
      </c>
      <c r="F28048" s="3" t="s">
        <v>89056</v>
      </c>
      <c r="G28048" s="3" t="s">
        <v>89057</v>
      </c>
    </row>
    <row r="28049" spans="1:7" hidden="1" x14ac:dyDescent="0.3">
      <c r="A28049" s="3" t="str">
        <f t="shared" si="1752"/>
        <v>UA</v>
      </c>
      <c r="B28049" s="3" t="str">
        <f t="shared" si="1753"/>
        <v>UA73</v>
      </c>
      <c r="C28049" s="3" t="str">
        <f t="shared" si="1754"/>
        <v>UA7306</v>
      </c>
      <c r="D28049" s="3" t="str">
        <f t="shared" si="1755"/>
        <v>UA7306019</v>
      </c>
      <c r="E28049" s="3" t="s">
        <v>89058</v>
      </c>
      <c r="F28049" s="3" t="s">
        <v>89059</v>
      </c>
      <c r="G28049" s="3" t="s">
        <v>89060</v>
      </c>
    </row>
    <row r="28050" spans="1:7" hidden="1" x14ac:dyDescent="0.3">
      <c r="A28050" s="3" t="str">
        <f t="shared" si="1752"/>
        <v>UA</v>
      </c>
      <c r="B28050" s="3" t="str">
        <f t="shared" si="1753"/>
        <v>UA73</v>
      </c>
      <c r="C28050" s="3" t="str">
        <f t="shared" si="1754"/>
        <v>UA7306</v>
      </c>
      <c r="D28050" s="3" t="str">
        <f t="shared" si="1755"/>
        <v>UA7306021</v>
      </c>
      <c r="E28050" s="3" t="s">
        <v>89061</v>
      </c>
      <c r="F28050" s="3" t="s">
        <v>89062</v>
      </c>
      <c r="G28050" s="3" t="s">
        <v>89063</v>
      </c>
    </row>
    <row r="28051" spans="1:7" hidden="1" x14ac:dyDescent="0.3">
      <c r="A28051" s="3" t="str">
        <f t="shared" si="1752"/>
        <v>UA</v>
      </c>
      <c r="B28051" s="3" t="str">
        <f t="shared" si="1753"/>
        <v>UA73</v>
      </c>
      <c r="C28051" s="3" t="str">
        <f t="shared" si="1754"/>
        <v>UA7306</v>
      </c>
      <c r="D28051" s="3" t="str">
        <f t="shared" si="1755"/>
        <v>UA7306021</v>
      </c>
      <c r="E28051" s="3" t="s">
        <v>89064</v>
      </c>
      <c r="F28051" s="3" t="s">
        <v>89065</v>
      </c>
      <c r="G28051" s="3" t="s">
        <v>89066</v>
      </c>
    </row>
    <row r="28052" spans="1:7" hidden="1" x14ac:dyDescent="0.3">
      <c r="A28052" s="3" t="str">
        <f t="shared" si="1752"/>
        <v>UA</v>
      </c>
      <c r="B28052" s="3" t="str">
        <f t="shared" si="1753"/>
        <v>UA73</v>
      </c>
      <c r="C28052" s="3" t="str">
        <f t="shared" si="1754"/>
        <v>UA7306</v>
      </c>
      <c r="D28052" s="3" t="str">
        <f t="shared" si="1755"/>
        <v>UA7306021</v>
      </c>
      <c r="E28052" s="3" t="s">
        <v>89067</v>
      </c>
      <c r="F28052" s="3" t="s">
        <v>89068</v>
      </c>
      <c r="G28052" s="3" t="s">
        <v>89069</v>
      </c>
    </row>
    <row r="28053" spans="1:7" hidden="1" x14ac:dyDescent="0.3">
      <c r="A28053" s="3" t="str">
        <f t="shared" si="1752"/>
        <v>UA</v>
      </c>
      <c r="B28053" s="3" t="str">
        <f t="shared" si="1753"/>
        <v>UA73</v>
      </c>
      <c r="C28053" s="3" t="str">
        <f t="shared" si="1754"/>
        <v>UA7306</v>
      </c>
      <c r="D28053" s="3" t="str">
        <f t="shared" si="1755"/>
        <v>UA7306021</v>
      </c>
      <c r="E28053" s="3" t="s">
        <v>89070</v>
      </c>
      <c r="F28053" s="3" t="s">
        <v>89071</v>
      </c>
      <c r="G28053" s="3" t="s">
        <v>89072</v>
      </c>
    </row>
    <row r="28054" spans="1:7" hidden="1" x14ac:dyDescent="0.3">
      <c r="A28054" s="3" t="str">
        <f t="shared" si="1752"/>
        <v>UA</v>
      </c>
      <c r="B28054" s="3" t="str">
        <f t="shared" si="1753"/>
        <v>UA73</v>
      </c>
      <c r="C28054" s="3" t="str">
        <f t="shared" si="1754"/>
        <v>UA7306</v>
      </c>
      <c r="D28054" s="3" t="str">
        <f t="shared" si="1755"/>
        <v>UA7306021</v>
      </c>
      <c r="E28054" s="3" t="s">
        <v>89073</v>
      </c>
      <c r="F28054" s="3" t="s">
        <v>89074</v>
      </c>
      <c r="G28054" s="3" t="s">
        <v>89075</v>
      </c>
    </row>
    <row r="28055" spans="1:7" hidden="1" x14ac:dyDescent="0.3">
      <c r="A28055" s="3" t="str">
        <f t="shared" si="1752"/>
        <v>UA</v>
      </c>
      <c r="B28055" s="3" t="str">
        <f t="shared" si="1753"/>
        <v>UA73</v>
      </c>
      <c r="C28055" s="3" t="str">
        <f t="shared" si="1754"/>
        <v>UA7306</v>
      </c>
      <c r="D28055" s="3" t="str">
        <f t="shared" si="1755"/>
        <v>UA7306021</v>
      </c>
      <c r="E28055" s="3" t="s">
        <v>89076</v>
      </c>
      <c r="F28055" s="3" t="s">
        <v>89077</v>
      </c>
      <c r="G28055" s="3" t="s">
        <v>89078</v>
      </c>
    </row>
    <row r="28056" spans="1:7" hidden="1" x14ac:dyDescent="0.3">
      <c r="A28056" s="3" t="str">
        <f t="shared" si="1752"/>
        <v>UA</v>
      </c>
      <c r="B28056" s="3" t="str">
        <f t="shared" si="1753"/>
        <v>UA73</v>
      </c>
      <c r="C28056" s="3" t="str">
        <f t="shared" si="1754"/>
        <v>UA7306</v>
      </c>
      <c r="D28056" s="3" t="str">
        <f t="shared" si="1755"/>
        <v>UA7306023</v>
      </c>
      <c r="E28056" s="3" t="s">
        <v>89079</v>
      </c>
      <c r="F28056" s="3" t="s">
        <v>89080</v>
      </c>
      <c r="G28056" s="3" t="s">
        <v>89081</v>
      </c>
    </row>
    <row r="28057" spans="1:7" hidden="1" x14ac:dyDescent="0.3">
      <c r="A28057" s="3" t="str">
        <f t="shared" si="1752"/>
        <v>UA</v>
      </c>
      <c r="B28057" s="3" t="str">
        <f t="shared" si="1753"/>
        <v>UA73</v>
      </c>
      <c r="C28057" s="3" t="str">
        <f t="shared" si="1754"/>
        <v>UA7306</v>
      </c>
      <c r="D28057" s="3" t="str">
        <f t="shared" si="1755"/>
        <v>UA7306023</v>
      </c>
      <c r="E28057" s="3" t="s">
        <v>89082</v>
      </c>
      <c r="F28057" s="3" t="s">
        <v>89083</v>
      </c>
      <c r="G28057" s="3" t="s">
        <v>89084</v>
      </c>
    </row>
    <row r="28058" spans="1:7" hidden="1" x14ac:dyDescent="0.3">
      <c r="A28058" s="3" t="str">
        <f t="shared" si="1752"/>
        <v>UA</v>
      </c>
      <c r="B28058" s="3" t="str">
        <f t="shared" si="1753"/>
        <v>UA73</v>
      </c>
      <c r="C28058" s="3" t="str">
        <f t="shared" si="1754"/>
        <v>UA7306</v>
      </c>
      <c r="D28058" s="3" t="str">
        <f t="shared" si="1755"/>
        <v>UA7306023</v>
      </c>
      <c r="E28058" s="3" t="s">
        <v>89085</v>
      </c>
      <c r="F28058" s="3" t="s">
        <v>89086</v>
      </c>
      <c r="G28058" s="3" t="s">
        <v>89087</v>
      </c>
    </row>
    <row r="28059" spans="1:7" hidden="1" x14ac:dyDescent="0.3">
      <c r="A28059" s="3" t="str">
        <f t="shared" si="1752"/>
        <v>UA</v>
      </c>
      <c r="B28059" s="3" t="str">
        <f t="shared" si="1753"/>
        <v>UA73</v>
      </c>
      <c r="C28059" s="3" t="str">
        <f t="shared" si="1754"/>
        <v>UA7306</v>
      </c>
      <c r="D28059" s="3" t="str">
        <f t="shared" si="1755"/>
        <v>UA7306023</v>
      </c>
      <c r="E28059" s="3" t="s">
        <v>89088</v>
      </c>
      <c r="F28059" s="3" t="s">
        <v>89089</v>
      </c>
      <c r="G28059" s="3" t="s">
        <v>89090</v>
      </c>
    </row>
    <row r="28060" spans="1:7" hidden="1" x14ac:dyDescent="0.3">
      <c r="A28060" s="3" t="str">
        <f t="shared" si="1752"/>
        <v>UA</v>
      </c>
      <c r="B28060" s="3" t="str">
        <f t="shared" si="1753"/>
        <v>UA73</v>
      </c>
      <c r="C28060" s="3" t="str">
        <f t="shared" si="1754"/>
        <v>UA7306</v>
      </c>
      <c r="D28060" s="3" t="str">
        <f t="shared" si="1755"/>
        <v>UA7306025</v>
      </c>
      <c r="E28060" s="3" t="s">
        <v>89091</v>
      </c>
      <c r="F28060" s="3" t="s">
        <v>89092</v>
      </c>
      <c r="G28060" s="3" t="s">
        <v>89093</v>
      </c>
    </row>
    <row r="28061" spans="1:7" hidden="1" x14ac:dyDescent="0.3">
      <c r="A28061" s="3" t="str">
        <f t="shared" si="1752"/>
        <v>UA</v>
      </c>
      <c r="B28061" s="3" t="str">
        <f t="shared" si="1753"/>
        <v>UA73</v>
      </c>
      <c r="C28061" s="3" t="str">
        <f t="shared" si="1754"/>
        <v>UA7306</v>
      </c>
      <c r="D28061" s="3" t="str">
        <f t="shared" si="1755"/>
        <v>UA7306025</v>
      </c>
      <c r="E28061" s="3" t="s">
        <v>89094</v>
      </c>
      <c r="F28061" s="3" t="s">
        <v>89095</v>
      </c>
      <c r="G28061" s="3" t="s">
        <v>89096</v>
      </c>
    </row>
    <row r="28062" spans="1:7" hidden="1" x14ac:dyDescent="0.3">
      <c r="A28062" s="3" t="str">
        <f t="shared" si="1752"/>
        <v>UA</v>
      </c>
      <c r="B28062" s="3" t="str">
        <f t="shared" si="1753"/>
        <v>UA73</v>
      </c>
      <c r="C28062" s="3" t="str">
        <f t="shared" si="1754"/>
        <v>UA7306</v>
      </c>
      <c r="D28062" s="3" t="str">
        <f t="shared" si="1755"/>
        <v>UA7306025</v>
      </c>
      <c r="E28062" s="3" t="s">
        <v>89097</v>
      </c>
      <c r="F28062" s="3" t="s">
        <v>89098</v>
      </c>
      <c r="G28062" s="3" t="s">
        <v>89099</v>
      </c>
    </row>
    <row r="28063" spans="1:7" hidden="1" x14ac:dyDescent="0.3">
      <c r="A28063" s="3" t="str">
        <f t="shared" si="1752"/>
        <v>UA</v>
      </c>
      <c r="B28063" s="3" t="str">
        <f t="shared" si="1753"/>
        <v>UA73</v>
      </c>
      <c r="C28063" s="3" t="str">
        <f t="shared" si="1754"/>
        <v>UA7306</v>
      </c>
      <c r="D28063" s="3" t="str">
        <f t="shared" si="1755"/>
        <v>UA7306025</v>
      </c>
      <c r="E28063" s="3" t="s">
        <v>89100</v>
      </c>
      <c r="F28063" s="3" t="s">
        <v>89101</v>
      </c>
      <c r="G28063" s="3" t="s">
        <v>89102</v>
      </c>
    </row>
    <row r="28064" spans="1:7" hidden="1" x14ac:dyDescent="0.3">
      <c r="A28064" s="3" t="str">
        <f t="shared" si="1752"/>
        <v>UA</v>
      </c>
      <c r="B28064" s="3" t="str">
        <f t="shared" si="1753"/>
        <v>UA73</v>
      </c>
      <c r="C28064" s="3" t="str">
        <f t="shared" si="1754"/>
        <v>UA7306</v>
      </c>
      <c r="D28064" s="3" t="str">
        <f t="shared" si="1755"/>
        <v>UA7306025</v>
      </c>
      <c r="E28064" s="3" t="s">
        <v>89103</v>
      </c>
      <c r="F28064" s="3" t="s">
        <v>89104</v>
      </c>
      <c r="G28064" s="3" t="s">
        <v>89105</v>
      </c>
    </row>
    <row r="28065" spans="1:7" hidden="1" x14ac:dyDescent="0.3">
      <c r="A28065" s="3" t="str">
        <f t="shared" si="1752"/>
        <v>UA</v>
      </c>
      <c r="B28065" s="3" t="str">
        <f t="shared" si="1753"/>
        <v>UA73</v>
      </c>
      <c r="C28065" s="3" t="str">
        <f t="shared" si="1754"/>
        <v>UA7306</v>
      </c>
      <c r="D28065" s="3" t="str">
        <f t="shared" si="1755"/>
        <v>UA7306025</v>
      </c>
      <c r="E28065" s="3" t="s">
        <v>89106</v>
      </c>
      <c r="F28065" s="3" t="s">
        <v>89107</v>
      </c>
      <c r="G28065" s="3" t="s">
        <v>89108</v>
      </c>
    </row>
    <row r="28066" spans="1:7" hidden="1" x14ac:dyDescent="0.3">
      <c r="A28066" s="3" t="str">
        <f t="shared" si="1752"/>
        <v>UA</v>
      </c>
      <c r="B28066" s="3" t="str">
        <f t="shared" si="1753"/>
        <v>UA73</v>
      </c>
      <c r="C28066" s="3" t="str">
        <f t="shared" si="1754"/>
        <v>UA7306</v>
      </c>
      <c r="D28066" s="3" t="str">
        <f t="shared" si="1755"/>
        <v>UA7306025</v>
      </c>
      <c r="E28066" s="3" t="s">
        <v>89109</v>
      </c>
      <c r="F28066" s="3" t="s">
        <v>89110</v>
      </c>
      <c r="G28066" s="3" t="s">
        <v>89111</v>
      </c>
    </row>
    <row r="28067" spans="1:7" hidden="1" x14ac:dyDescent="0.3">
      <c r="A28067" s="3" t="str">
        <f t="shared" si="1752"/>
        <v>UA</v>
      </c>
      <c r="B28067" s="3" t="str">
        <f t="shared" si="1753"/>
        <v>UA73</v>
      </c>
      <c r="C28067" s="3" t="str">
        <f t="shared" si="1754"/>
        <v>UA7306</v>
      </c>
      <c r="D28067" s="3" t="str">
        <f t="shared" si="1755"/>
        <v>UA7306027</v>
      </c>
      <c r="E28067" s="3" t="s">
        <v>89112</v>
      </c>
      <c r="F28067" s="3" t="s">
        <v>89113</v>
      </c>
      <c r="G28067" s="3" t="s">
        <v>89114</v>
      </c>
    </row>
    <row r="28068" spans="1:7" hidden="1" x14ac:dyDescent="0.3">
      <c r="A28068" s="3" t="str">
        <f t="shared" si="1752"/>
        <v>UA</v>
      </c>
      <c r="B28068" s="3" t="str">
        <f t="shared" si="1753"/>
        <v>UA73</v>
      </c>
      <c r="C28068" s="3" t="str">
        <f t="shared" si="1754"/>
        <v>UA7306</v>
      </c>
      <c r="D28068" s="3" t="str">
        <f t="shared" si="1755"/>
        <v>UA7306027</v>
      </c>
      <c r="E28068" s="3" t="s">
        <v>89115</v>
      </c>
      <c r="F28068" s="3" t="s">
        <v>89116</v>
      </c>
      <c r="G28068" s="3" t="s">
        <v>89117</v>
      </c>
    </row>
    <row r="28069" spans="1:7" hidden="1" x14ac:dyDescent="0.3">
      <c r="A28069" s="3" t="str">
        <f t="shared" si="1752"/>
        <v>UA</v>
      </c>
      <c r="B28069" s="3" t="str">
        <f t="shared" si="1753"/>
        <v>UA73</v>
      </c>
      <c r="C28069" s="3" t="str">
        <f t="shared" si="1754"/>
        <v>UA7306</v>
      </c>
      <c r="D28069" s="3" t="str">
        <f t="shared" si="1755"/>
        <v>UA7306029</v>
      </c>
      <c r="E28069" s="3" t="s">
        <v>89118</v>
      </c>
      <c r="F28069" s="3" t="s">
        <v>89119</v>
      </c>
      <c r="G28069" s="3" t="s">
        <v>5538</v>
      </c>
    </row>
    <row r="28070" spans="1:7" hidden="1" x14ac:dyDescent="0.3">
      <c r="A28070" s="3" t="str">
        <f t="shared" si="1752"/>
        <v>UA</v>
      </c>
      <c r="B28070" s="3" t="str">
        <f t="shared" si="1753"/>
        <v>UA73</v>
      </c>
      <c r="C28070" s="3" t="str">
        <f t="shared" si="1754"/>
        <v>UA7306</v>
      </c>
      <c r="D28070" s="3" t="str">
        <f t="shared" si="1755"/>
        <v>UA7306029</v>
      </c>
      <c r="E28070" s="3" t="s">
        <v>89120</v>
      </c>
      <c r="F28070" s="3" t="s">
        <v>89121</v>
      </c>
      <c r="G28070" s="3" t="s">
        <v>89122</v>
      </c>
    </row>
    <row r="28071" spans="1:7" hidden="1" x14ac:dyDescent="0.3">
      <c r="A28071" s="3" t="str">
        <f t="shared" si="1752"/>
        <v>UA</v>
      </c>
      <c r="B28071" s="3" t="str">
        <f t="shared" si="1753"/>
        <v>UA73</v>
      </c>
      <c r="C28071" s="3" t="str">
        <f t="shared" si="1754"/>
        <v>UA7306</v>
      </c>
      <c r="D28071" s="3" t="str">
        <f t="shared" si="1755"/>
        <v>UA7306029</v>
      </c>
      <c r="E28071" s="3" t="s">
        <v>89123</v>
      </c>
      <c r="F28071" s="3" t="s">
        <v>89124</v>
      </c>
      <c r="G28071" s="3" t="s">
        <v>89125</v>
      </c>
    </row>
    <row r="28072" spans="1:7" hidden="1" x14ac:dyDescent="0.3">
      <c r="A28072" s="3" t="str">
        <f t="shared" si="1752"/>
        <v>UA</v>
      </c>
      <c r="B28072" s="3" t="str">
        <f t="shared" si="1753"/>
        <v>UA73</v>
      </c>
      <c r="C28072" s="3" t="str">
        <f t="shared" si="1754"/>
        <v>UA7306</v>
      </c>
      <c r="D28072" s="3" t="str">
        <f t="shared" si="1755"/>
        <v>UA7306029</v>
      </c>
      <c r="E28072" s="3" t="s">
        <v>89126</v>
      </c>
      <c r="F28072" s="3" t="s">
        <v>89127</v>
      </c>
      <c r="G28072" s="3" t="s">
        <v>89128</v>
      </c>
    </row>
    <row r="28073" spans="1:7" hidden="1" x14ac:dyDescent="0.3">
      <c r="A28073" s="3" t="str">
        <f t="shared" si="1752"/>
        <v>UA</v>
      </c>
      <c r="B28073" s="3" t="str">
        <f t="shared" si="1753"/>
        <v>UA73</v>
      </c>
      <c r="C28073" s="3" t="str">
        <f t="shared" si="1754"/>
        <v>UA7306</v>
      </c>
      <c r="D28073" s="3" t="str">
        <f t="shared" si="1755"/>
        <v>UA7306029</v>
      </c>
      <c r="E28073" s="3" t="s">
        <v>89129</v>
      </c>
      <c r="F28073" s="3" t="s">
        <v>89130</v>
      </c>
      <c r="G28073" s="3" t="s">
        <v>89131</v>
      </c>
    </row>
    <row r="28074" spans="1:7" hidden="1" x14ac:dyDescent="0.3">
      <c r="A28074" s="3" t="str">
        <f t="shared" si="1752"/>
        <v>UA</v>
      </c>
      <c r="B28074" s="3" t="str">
        <f t="shared" si="1753"/>
        <v>UA73</v>
      </c>
      <c r="C28074" s="3" t="str">
        <f t="shared" si="1754"/>
        <v>UA7306</v>
      </c>
      <c r="D28074" s="3" t="str">
        <f t="shared" si="1755"/>
        <v>UA7306029</v>
      </c>
      <c r="E28074" s="3" t="s">
        <v>89132</v>
      </c>
      <c r="F28074" s="3" t="s">
        <v>89133</v>
      </c>
      <c r="G28074" s="3" t="s">
        <v>89134</v>
      </c>
    </row>
    <row r="28075" spans="1:7" hidden="1" x14ac:dyDescent="0.3">
      <c r="A28075" s="3" t="str">
        <f t="shared" si="1752"/>
        <v>UA</v>
      </c>
      <c r="B28075" s="3" t="str">
        <f t="shared" si="1753"/>
        <v>UA73</v>
      </c>
      <c r="C28075" s="3" t="str">
        <f t="shared" si="1754"/>
        <v>UA7306</v>
      </c>
      <c r="D28075" s="3" t="str">
        <f t="shared" si="1755"/>
        <v>UA7306029</v>
      </c>
      <c r="E28075" s="3" t="s">
        <v>89135</v>
      </c>
      <c r="F28075" s="3" t="s">
        <v>89136</v>
      </c>
      <c r="G28075" s="3" t="s">
        <v>89137</v>
      </c>
    </row>
    <row r="28076" spans="1:7" hidden="1" x14ac:dyDescent="0.3">
      <c r="A28076" s="3" t="str">
        <f t="shared" si="1752"/>
        <v>UA</v>
      </c>
      <c r="B28076" s="3" t="str">
        <f t="shared" si="1753"/>
        <v>UA73</v>
      </c>
      <c r="C28076" s="3" t="str">
        <f t="shared" si="1754"/>
        <v>UA7306</v>
      </c>
      <c r="D28076" s="3" t="str">
        <f t="shared" si="1755"/>
        <v>UA7306029</v>
      </c>
      <c r="E28076" s="3" t="s">
        <v>89138</v>
      </c>
      <c r="F28076" s="3" t="s">
        <v>89139</v>
      </c>
      <c r="G28076" s="3" t="s">
        <v>89140</v>
      </c>
    </row>
    <row r="28077" spans="1:7" hidden="1" x14ac:dyDescent="0.3">
      <c r="A28077" s="3" t="str">
        <f t="shared" si="1752"/>
        <v>UA</v>
      </c>
      <c r="B28077" s="3" t="str">
        <f t="shared" si="1753"/>
        <v>UA73</v>
      </c>
      <c r="C28077" s="3" t="str">
        <f t="shared" si="1754"/>
        <v>UA7306</v>
      </c>
      <c r="D28077" s="3" t="str">
        <f t="shared" si="1755"/>
        <v>UA7306029</v>
      </c>
      <c r="E28077" s="3" t="s">
        <v>89141</v>
      </c>
      <c r="F28077" s="3" t="s">
        <v>89142</v>
      </c>
      <c r="G28077" s="3" t="s">
        <v>89143</v>
      </c>
    </row>
    <row r="28078" spans="1:7" hidden="1" x14ac:dyDescent="0.3">
      <c r="A28078" s="3" t="str">
        <f t="shared" si="1752"/>
        <v>UA</v>
      </c>
      <c r="B28078" s="3" t="str">
        <f t="shared" si="1753"/>
        <v>UA73</v>
      </c>
      <c r="C28078" s="3" t="str">
        <f t="shared" si="1754"/>
        <v>UA7306</v>
      </c>
      <c r="D28078" s="3" t="str">
        <f t="shared" si="1755"/>
        <v>UA7306029</v>
      </c>
      <c r="E28078" s="3" t="s">
        <v>89144</v>
      </c>
      <c r="F28078" s="3" t="s">
        <v>89145</v>
      </c>
      <c r="G28078" s="3" t="s">
        <v>89146</v>
      </c>
    </row>
    <row r="28079" spans="1:7" hidden="1" x14ac:dyDescent="0.3">
      <c r="A28079" s="3" t="str">
        <f t="shared" si="1752"/>
        <v>UA</v>
      </c>
      <c r="B28079" s="3" t="str">
        <f t="shared" si="1753"/>
        <v>UA73</v>
      </c>
      <c r="C28079" s="3" t="str">
        <f t="shared" si="1754"/>
        <v>UA7306</v>
      </c>
      <c r="D28079" s="3" t="str">
        <f t="shared" si="1755"/>
        <v>UA7306029</v>
      </c>
      <c r="E28079" s="3" t="s">
        <v>89147</v>
      </c>
      <c r="F28079" s="3" t="s">
        <v>89148</v>
      </c>
      <c r="G28079" s="3" t="s">
        <v>89149</v>
      </c>
    </row>
    <row r="28080" spans="1:7" hidden="1" x14ac:dyDescent="0.3">
      <c r="A28080" s="3" t="str">
        <f t="shared" si="1752"/>
        <v>UA</v>
      </c>
      <c r="B28080" s="3" t="str">
        <f t="shared" si="1753"/>
        <v>UA73</v>
      </c>
      <c r="C28080" s="3" t="str">
        <f t="shared" si="1754"/>
        <v>UA7306</v>
      </c>
      <c r="D28080" s="3" t="str">
        <f t="shared" si="1755"/>
        <v>UA7306031</v>
      </c>
      <c r="E28080" s="3" t="s">
        <v>89150</v>
      </c>
      <c r="F28080" s="3" t="s">
        <v>89151</v>
      </c>
      <c r="G28080" s="3" t="s">
        <v>5541</v>
      </c>
    </row>
    <row r="28081" spans="1:7" hidden="1" x14ac:dyDescent="0.3">
      <c r="A28081" s="3" t="str">
        <f t="shared" si="1752"/>
        <v>UA</v>
      </c>
      <c r="B28081" s="3" t="str">
        <f t="shared" si="1753"/>
        <v>UA73</v>
      </c>
      <c r="C28081" s="3" t="str">
        <f t="shared" si="1754"/>
        <v>UA7306</v>
      </c>
      <c r="D28081" s="3" t="str">
        <f t="shared" si="1755"/>
        <v>UA7306031</v>
      </c>
      <c r="E28081" s="3" t="s">
        <v>89152</v>
      </c>
      <c r="F28081" s="3" t="s">
        <v>89153</v>
      </c>
      <c r="G28081" s="3" t="s">
        <v>89154</v>
      </c>
    </row>
    <row r="28082" spans="1:7" hidden="1" x14ac:dyDescent="0.3">
      <c r="A28082" s="3" t="str">
        <f t="shared" si="1752"/>
        <v>UA</v>
      </c>
      <c r="B28082" s="3" t="str">
        <f t="shared" si="1753"/>
        <v>UA73</v>
      </c>
      <c r="C28082" s="3" t="str">
        <f t="shared" si="1754"/>
        <v>UA7306</v>
      </c>
      <c r="D28082" s="3" t="str">
        <f t="shared" si="1755"/>
        <v>UA7306031</v>
      </c>
      <c r="E28082" s="3" t="s">
        <v>89155</v>
      </c>
      <c r="F28082" s="3" t="s">
        <v>89156</v>
      </c>
      <c r="G28082" s="3" t="s">
        <v>89157</v>
      </c>
    </row>
    <row r="28083" spans="1:7" hidden="1" x14ac:dyDescent="0.3">
      <c r="A28083" s="3" t="str">
        <f t="shared" si="1752"/>
        <v>UA</v>
      </c>
      <c r="B28083" s="3" t="str">
        <f t="shared" si="1753"/>
        <v>UA73</v>
      </c>
      <c r="C28083" s="3" t="str">
        <f t="shared" si="1754"/>
        <v>UA7306</v>
      </c>
      <c r="D28083" s="3" t="str">
        <f t="shared" si="1755"/>
        <v>UA7306031</v>
      </c>
      <c r="E28083" s="3" t="s">
        <v>89158</v>
      </c>
      <c r="F28083" s="3" t="s">
        <v>89159</v>
      </c>
      <c r="G28083" s="3" t="s">
        <v>89160</v>
      </c>
    </row>
    <row r="28084" spans="1:7" hidden="1" x14ac:dyDescent="0.3">
      <c r="A28084" s="3" t="str">
        <f t="shared" si="1752"/>
        <v>UA</v>
      </c>
      <c r="B28084" s="3" t="str">
        <f t="shared" si="1753"/>
        <v>UA73</v>
      </c>
      <c r="C28084" s="3" t="str">
        <f t="shared" si="1754"/>
        <v>UA7306</v>
      </c>
      <c r="D28084" s="3" t="str">
        <f t="shared" si="1755"/>
        <v>UA7306031</v>
      </c>
      <c r="E28084" s="3" t="s">
        <v>89161</v>
      </c>
      <c r="F28084" s="3" t="s">
        <v>89162</v>
      </c>
      <c r="G28084" s="3" t="s">
        <v>89163</v>
      </c>
    </row>
    <row r="28085" spans="1:7" hidden="1" x14ac:dyDescent="0.3">
      <c r="A28085" s="3" t="str">
        <f t="shared" si="1752"/>
        <v>UA</v>
      </c>
      <c r="B28085" s="3" t="str">
        <f t="shared" si="1753"/>
        <v>UA73</v>
      </c>
      <c r="C28085" s="3" t="str">
        <f t="shared" si="1754"/>
        <v>UA7306</v>
      </c>
      <c r="D28085" s="3" t="str">
        <f t="shared" si="1755"/>
        <v>UA7306033</v>
      </c>
      <c r="E28085" s="3" t="s">
        <v>89164</v>
      </c>
      <c r="F28085" s="3" t="s">
        <v>89165</v>
      </c>
      <c r="G28085" s="3" t="s">
        <v>5544</v>
      </c>
    </row>
    <row r="28086" spans="1:7" hidden="1" x14ac:dyDescent="0.3">
      <c r="A28086" s="3" t="str">
        <f t="shared" si="1752"/>
        <v>UA</v>
      </c>
      <c r="B28086" s="3" t="str">
        <f t="shared" si="1753"/>
        <v>UA73</v>
      </c>
      <c r="C28086" s="3" t="str">
        <f t="shared" si="1754"/>
        <v>UA7306</v>
      </c>
      <c r="D28086" s="3" t="str">
        <f t="shared" si="1755"/>
        <v>UA7306033</v>
      </c>
      <c r="E28086" s="3" t="s">
        <v>89166</v>
      </c>
      <c r="F28086" s="3" t="s">
        <v>89167</v>
      </c>
      <c r="G28086" s="3" t="s">
        <v>89168</v>
      </c>
    </row>
    <row r="28087" spans="1:7" hidden="1" x14ac:dyDescent="0.3">
      <c r="A28087" s="3" t="str">
        <f t="shared" si="1752"/>
        <v>UA</v>
      </c>
      <c r="B28087" s="3" t="str">
        <f t="shared" si="1753"/>
        <v>UA73</v>
      </c>
      <c r="C28087" s="3" t="str">
        <f t="shared" si="1754"/>
        <v>UA7306</v>
      </c>
      <c r="D28087" s="3" t="str">
        <f t="shared" si="1755"/>
        <v>UA7306035</v>
      </c>
      <c r="E28087" s="3" t="s">
        <v>89169</v>
      </c>
      <c r="F28087" s="3" t="s">
        <v>89170</v>
      </c>
      <c r="G28087" s="3" t="s">
        <v>89171</v>
      </c>
    </row>
    <row r="28088" spans="1:7" hidden="1" x14ac:dyDescent="0.3">
      <c r="A28088" s="3" t="str">
        <f t="shared" si="1752"/>
        <v>UA</v>
      </c>
      <c r="B28088" s="3" t="str">
        <f t="shared" si="1753"/>
        <v>UA73</v>
      </c>
      <c r="C28088" s="3" t="str">
        <f t="shared" si="1754"/>
        <v>UA7306</v>
      </c>
      <c r="D28088" s="3" t="str">
        <f t="shared" si="1755"/>
        <v>UA7306035</v>
      </c>
      <c r="E28088" s="3" t="s">
        <v>89172</v>
      </c>
      <c r="F28088" s="3" t="s">
        <v>89173</v>
      </c>
      <c r="G28088" s="3" t="s">
        <v>89174</v>
      </c>
    </row>
    <row r="28089" spans="1:7" hidden="1" x14ac:dyDescent="0.3">
      <c r="A28089" s="3" t="str">
        <f t="shared" si="1752"/>
        <v>UA</v>
      </c>
      <c r="B28089" s="3" t="str">
        <f t="shared" si="1753"/>
        <v>UA73</v>
      </c>
      <c r="C28089" s="3" t="str">
        <f t="shared" si="1754"/>
        <v>UA7306</v>
      </c>
      <c r="D28089" s="3" t="str">
        <f t="shared" si="1755"/>
        <v>UA7306035</v>
      </c>
      <c r="E28089" s="3" t="s">
        <v>89175</v>
      </c>
      <c r="F28089" s="3" t="s">
        <v>89176</v>
      </c>
      <c r="G28089" s="3" t="s">
        <v>89177</v>
      </c>
    </row>
    <row r="28090" spans="1:7" hidden="1" x14ac:dyDescent="0.3">
      <c r="A28090" s="3" t="str">
        <f t="shared" si="1752"/>
        <v>UA</v>
      </c>
      <c r="B28090" s="3" t="str">
        <f t="shared" si="1753"/>
        <v>UA73</v>
      </c>
      <c r="C28090" s="3" t="str">
        <f t="shared" si="1754"/>
        <v>UA7306</v>
      </c>
      <c r="D28090" s="3" t="str">
        <f t="shared" si="1755"/>
        <v>UA7306035</v>
      </c>
      <c r="E28090" s="3" t="s">
        <v>89178</v>
      </c>
      <c r="F28090" s="3" t="s">
        <v>89179</v>
      </c>
      <c r="G28090" s="3" t="s">
        <v>89180</v>
      </c>
    </row>
    <row r="28091" spans="1:7" hidden="1" x14ac:dyDescent="0.3">
      <c r="A28091" s="3" t="str">
        <f t="shared" si="1752"/>
        <v>UA</v>
      </c>
      <c r="B28091" s="3" t="str">
        <f t="shared" si="1753"/>
        <v>UA73</v>
      </c>
      <c r="C28091" s="3" t="str">
        <f t="shared" si="1754"/>
        <v>UA7306</v>
      </c>
      <c r="D28091" s="3" t="str">
        <f t="shared" si="1755"/>
        <v>UA7306035</v>
      </c>
      <c r="E28091" s="3" t="s">
        <v>89181</v>
      </c>
      <c r="F28091" s="3" t="s">
        <v>89182</v>
      </c>
      <c r="G28091" s="3" t="s">
        <v>89183</v>
      </c>
    </row>
    <row r="28092" spans="1:7" hidden="1" x14ac:dyDescent="0.3">
      <c r="A28092" s="3" t="str">
        <f t="shared" si="1752"/>
        <v>UA</v>
      </c>
      <c r="B28092" s="3" t="str">
        <f t="shared" si="1753"/>
        <v>UA73</v>
      </c>
      <c r="C28092" s="3" t="str">
        <f t="shared" si="1754"/>
        <v>UA7306</v>
      </c>
      <c r="D28092" s="3" t="str">
        <f t="shared" si="1755"/>
        <v>UA7306037</v>
      </c>
      <c r="E28092" s="3" t="s">
        <v>89184</v>
      </c>
      <c r="F28092" s="3" t="s">
        <v>89185</v>
      </c>
      <c r="G28092" s="3" t="s">
        <v>89186</v>
      </c>
    </row>
    <row r="28093" spans="1:7" hidden="1" x14ac:dyDescent="0.3">
      <c r="A28093" s="3" t="str">
        <f t="shared" si="1752"/>
        <v>UA</v>
      </c>
      <c r="B28093" s="3" t="str">
        <f t="shared" si="1753"/>
        <v>UA73</v>
      </c>
      <c r="C28093" s="3" t="str">
        <f t="shared" si="1754"/>
        <v>UA7306</v>
      </c>
      <c r="D28093" s="3" t="str">
        <f t="shared" si="1755"/>
        <v>UA7306037</v>
      </c>
      <c r="E28093" s="3" t="s">
        <v>89187</v>
      </c>
      <c r="F28093" s="3" t="s">
        <v>89188</v>
      </c>
      <c r="G28093" s="3" t="s">
        <v>89189</v>
      </c>
    </row>
    <row r="28094" spans="1:7" hidden="1" x14ac:dyDescent="0.3">
      <c r="A28094" s="3" t="str">
        <f t="shared" si="1752"/>
        <v>UA</v>
      </c>
      <c r="B28094" s="3" t="str">
        <f t="shared" si="1753"/>
        <v>UA73</v>
      </c>
      <c r="C28094" s="3" t="str">
        <f t="shared" si="1754"/>
        <v>UA7306</v>
      </c>
      <c r="D28094" s="3" t="str">
        <f t="shared" si="1755"/>
        <v>UA7306037</v>
      </c>
      <c r="E28094" s="3" t="s">
        <v>89190</v>
      </c>
      <c r="F28094" s="3" t="s">
        <v>89191</v>
      </c>
      <c r="G28094" s="3" t="s">
        <v>89192</v>
      </c>
    </row>
    <row r="28095" spans="1:7" hidden="1" x14ac:dyDescent="0.3">
      <c r="A28095" s="3" t="str">
        <f t="shared" si="1752"/>
        <v>UA</v>
      </c>
      <c r="B28095" s="3" t="str">
        <f t="shared" si="1753"/>
        <v>UA73</v>
      </c>
      <c r="C28095" s="3" t="str">
        <f t="shared" si="1754"/>
        <v>UA7306</v>
      </c>
      <c r="D28095" s="3" t="str">
        <f t="shared" si="1755"/>
        <v>UA7306037</v>
      </c>
      <c r="E28095" s="3" t="s">
        <v>89193</v>
      </c>
      <c r="F28095" s="3" t="s">
        <v>89194</v>
      </c>
      <c r="G28095" s="3" t="s">
        <v>89195</v>
      </c>
    </row>
    <row r="28096" spans="1:7" hidden="1" x14ac:dyDescent="0.3">
      <c r="A28096" s="3" t="str">
        <f t="shared" si="1752"/>
        <v>UA</v>
      </c>
      <c r="B28096" s="3" t="str">
        <f t="shared" si="1753"/>
        <v>UA73</v>
      </c>
      <c r="C28096" s="3" t="str">
        <f t="shared" si="1754"/>
        <v>UA7306</v>
      </c>
      <c r="D28096" s="3" t="str">
        <f t="shared" si="1755"/>
        <v>UA7306037</v>
      </c>
      <c r="E28096" s="3" t="s">
        <v>89196</v>
      </c>
      <c r="F28096" s="3" t="s">
        <v>89197</v>
      </c>
      <c r="G28096" s="3" t="s">
        <v>89198</v>
      </c>
    </row>
    <row r="28097" spans="1:7" hidden="1" x14ac:dyDescent="0.3">
      <c r="A28097" s="3" t="str">
        <f t="shared" si="1752"/>
        <v>UA</v>
      </c>
      <c r="B28097" s="3" t="str">
        <f t="shared" si="1753"/>
        <v>UA73</v>
      </c>
      <c r="C28097" s="3" t="str">
        <f t="shared" si="1754"/>
        <v>UA7306</v>
      </c>
      <c r="D28097" s="3" t="str">
        <f t="shared" si="1755"/>
        <v>UA7306037</v>
      </c>
      <c r="E28097" s="3" t="s">
        <v>89199</v>
      </c>
      <c r="F28097" s="3" t="s">
        <v>89200</v>
      </c>
      <c r="G28097" s="3" t="s">
        <v>89201</v>
      </c>
    </row>
    <row r="28098" spans="1:7" hidden="1" x14ac:dyDescent="0.3">
      <c r="A28098" s="3" t="str">
        <f t="shared" si="1752"/>
        <v>UA</v>
      </c>
      <c r="B28098" s="3" t="str">
        <f t="shared" si="1753"/>
        <v>UA73</v>
      </c>
      <c r="C28098" s="3" t="str">
        <f t="shared" si="1754"/>
        <v>UA7306</v>
      </c>
      <c r="D28098" s="3" t="str">
        <f t="shared" si="1755"/>
        <v>UA7306037</v>
      </c>
      <c r="E28098" s="3" t="s">
        <v>89202</v>
      </c>
      <c r="F28098" s="3" t="s">
        <v>89203</v>
      </c>
      <c r="G28098" s="3" t="s">
        <v>89204</v>
      </c>
    </row>
    <row r="28099" spans="1:7" hidden="1" x14ac:dyDescent="0.3">
      <c r="A28099" s="3" t="str">
        <f t="shared" ref="A28099:A28162" si="1756">LEFT(E28099,2)</f>
        <v>UA</v>
      </c>
      <c r="B28099" s="3" t="str">
        <f t="shared" ref="B28099:B28162" si="1757">LEFT(E28099,4)</f>
        <v>UA73</v>
      </c>
      <c r="C28099" s="3" t="str">
        <f t="shared" ref="C28099:C28162" si="1758">LEFT(E28099,6)</f>
        <v>UA7306</v>
      </c>
      <c r="D28099" s="3" t="str">
        <f t="shared" ref="D28099:D28162" si="1759">LEFT(E28099,9)</f>
        <v>UA7306037</v>
      </c>
      <c r="E28099" s="3" t="s">
        <v>89205</v>
      </c>
      <c r="F28099" s="3" t="s">
        <v>89206</v>
      </c>
      <c r="G28099" s="3" t="s">
        <v>89207</v>
      </c>
    </row>
    <row r="28100" spans="1:7" hidden="1" x14ac:dyDescent="0.3">
      <c r="A28100" s="3" t="str">
        <f t="shared" si="1756"/>
        <v>UA</v>
      </c>
      <c r="B28100" s="3" t="str">
        <f t="shared" si="1757"/>
        <v>UA73</v>
      </c>
      <c r="C28100" s="3" t="str">
        <f t="shared" si="1758"/>
        <v>UA7306</v>
      </c>
      <c r="D28100" s="3" t="str">
        <f t="shared" si="1759"/>
        <v>UA7306037</v>
      </c>
      <c r="E28100" s="3" t="s">
        <v>89208</v>
      </c>
      <c r="F28100" s="3" t="s">
        <v>89209</v>
      </c>
      <c r="G28100" s="3" t="s">
        <v>89210</v>
      </c>
    </row>
    <row r="28101" spans="1:7" hidden="1" x14ac:dyDescent="0.3">
      <c r="A28101" s="3" t="str">
        <f t="shared" si="1756"/>
        <v>UA</v>
      </c>
      <c r="B28101" s="3" t="str">
        <f t="shared" si="1757"/>
        <v>UA73</v>
      </c>
      <c r="C28101" s="3" t="str">
        <f t="shared" si="1758"/>
        <v>UA7306</v>
      </c>
      <c r="D28101" s="3" t="str">
        <f t="shared" si="1759"/>
        <v>UA7306037</v>
      </c>
      <c r="E28101" s="3" t="s">
        <v>89211</v>
      </c>
      <c r="F28101" s="3" t="s">
        <v>89212</v>
      </c>
      <c r="G28101" s="3" t="s">
        <v>89213</v>
      </c>
    </row>
    <row r="28102" spans="1:7" hidden="1" x14ac:dyDescent="0.3">
      <c r="A28102" s="3" t="str">
        <f t="shared" si="1756"/>
        <v>UA</v>
      </c>
      <c r="B28102" s="3" t="str">
        <f t="shared" si="1757"/>
        <v>UA73</v>
      </c>
      <c r="C28102" s="3" t="str">
        <f t="shared" si="1758"/>
        <v>UA7306</v>
      </c>
      <c r="D28102" s="3" t="str">
        <f t="shared" si="1759"/>
        <v>UA7306037</v>
      </c>
      <c r="E28102" s="3" t="s">
        <v>89214</v>
      </c>
      <c r="F28102" s="3" t="s">
        <v>89215</v>
      </c>
      <c r="G28102" s="3" t="s">
        <v>89216</v>
      </c>
    </row>
    <row r="28103" spans="1:7" hidden="1" x14ac:dyDescent="0.3">
      <c r="A28103" s="3" t="str">
        <f t="shared" si="1756"/>
        <v>UA</v>
      </c>
      <c r="B28103" s="3" t="str">
        <f t="shared" si="1757"/>
        <v>UA73</v>
      </c>
      <c r="C28103" s="3" t="str">
        <f t="shared" si="1758"/>
        <v>UA7306</v>
      </c>
      <c r="D28103" s="3" t="str">
        <f t="shared" si="1759"/>
        <v>UA7306037</v>
      </c>
      <c r="E28103" s="3" t="s">
        <v>89217</v>
      </c>
      <c r="F28103" s="3" t="s">
        <v>89218</v>
      </c>
      <c r="G28103" s="3" t="s">
        <v>89219</v>
      </c>
    </row>
    <row r="28104" spans="1:7" hidden="1" x14ac:dyDescent="0.3">
      <c r="A28104" s="3" t="str">
        <f t="shared" si="1756"/>
        <v>UA</v>
      </c>
      <c r="B28104" s="3" t="str">
        <f t="shared" si="1757"/>
        <v>UA73</v>
      </c>
      <c r="C28104" s="3" t="str">
        <f t="shared" si="1758"/>
        <v>UA7306</v>
      </c>
      <c r="D28104" s="3" t="str">
        <f t="shared" si="1759"/>
        <v>UA7306039</v>
      </c>
      <c r="E28104" s="3" t="s">
        <v>89220</v>
      </c>
      <c r="F28104" s="3" t="s">
        <v>89221</v>
      </c>
      <c r="G28104" s="3" t="s">
        <v>5553</v>
      </c>
    </row>
    <row r="28105" spans="1:7" hidden="1" x14ac:dyDescent="0.3">
      <c r="A28105" s="3" t="str">
        <f t="shared" si="1756"/>
        <v>UA</v>
      </c>
      <c r="B28105" s="3" t="str">
        <f t="shared" si="1757"/>
        <v>UA73</v>
      </c>
      <c r="C28105" s="3" t="str">
        <f t="shared" si="1758"/>
        <v>UA7306</v>
      </c>
      <c r="D28105" s="3" t="str">
        <f t="shared" si="1759"/>
        <v>UA7306039</v>
      </c>
      <c r="E28105" s="3" t="s">
        <v>89222</v>
      </c>
      <c r="F28105" s="3" t="s">
        <v>89223</v>
      </c>
      <c r="G28105" s="3" t="s">
        <v>89224</v>
      </c>
    </row>
    <row r="28106" spans="1:7" hidden="1" x14ac:dyDescent="0.3">
      <c r="A28106" s="3" t="str">
        <f t="shared" si="1756"/>
        <v>UA</v>
      </c>
      <c r="B28106" s="3" t="str">
        <f t="shared" si="1757"/>
        <v>UA73</v>
      </c>
      <c r="C28106" s="3" t="str">
        <f t="shared" si="1758"/>
        <v>UA7306</v>
      </c>
      <c r="D28106" s="3" t="str">
        <f t="shared" si="1759"/>
        <v>UA7306039</v>
      </c>
      <c r="E28106" s="3" t="s">
        <v>89225</v>
      </c>
      <c r="F28106" s="3" t="s">
        <v>89226</v>
      </c>
      <c r="G28106" s="3" t="s">
        <v>89227</v>
      </c>
    </row>
    <row r="28107" spans="1:7" hidden="1" x14ac:dyDescent="0.3">
      <c r="A28107" s="3" t="str">
        <f t="shared" si="1756"/>
        <v>UA</v>
      </c>
      <c r="B28107" s="3" t="str">
        <f t="shared" si="1757"/>
        <v>UA73</v>
      </c>
      <c r="C28107" s="3" t="str">
        <f t="shared" si="1758"/>
        <v>UA7306</v>
      </c>
      <c r="D28107" s="3" t="str">
        <f t="shared" si="1759"/>
        <v>UA7306039</v>
      </c>
      <c r="E28107" s="3" t="s">
        <v>89228</v>
      </c>
      <c r="F28107" s="3" t="s">
        <v>89229</v>
      </c>
      <c r="G28107" s="3" t="s">
        <v>89230</v>
      </c>
    </row>
    <row r="28108" spans="1:7" hidden="1" x14ac:dyDescent="0.3">
      <c r="A28108" s="3" t="str">
        <f t="shared" si="1756"/>
        <v>UA</v>
      </c>
      <c r="B28108" s="3" t="str">
        <f t="shared" si="1757"/>
        <v>UA73</v>
      </c>
      <c r="C28108" s="3" t="str">
        <f t="shared" si="1758"/>
        <v>UA7306</v>
      </c>
      <c r="D28108" s="3" t="str">
        <f t="shared" si="1759"/>
        <v>UA7306039</v>
      </c>
      <c r="E28108" s="3" t="s">
        <v>89231</v>
      </c>
      <c r="F28108" s="3" t="s">
        <v>89232</v>
      </c>
      <c r="G28108" s="3" t="s">
        <v>89233</v>
      </c>
    </row>
    <row r="28109" spans="1:7" hidden="1" x14ac:dyDescent="0.3">
      <c r="A28109" s="3" t="str">
        <f t="shared" si="1756"/>
        <v>UA</v>
      </c>
      <c r="B28109" s="3" t="str">
        <f t="shared" si="1757"/>
        <v>UA73</v>
      </c>
      <c r="C28109" s="3" t="str">
        <f t="shared" si="1758"/>
        <v>UA7306</v>
      </c>
      <c r="D28109" s="3" t="str">
        <f t="shared" si="1759"/>
        <v>UA7306039</v>
      </c>
      <c r="E28109" s="3" t="s">
        <v>89234</v>
      </c>
      <c r="F28109" s="3" t="s">
        <v>89235</v>
      </c>
      <c r="G28109" s="3" t="s">
        <v>89236</v>
      </c>
    </row>
    <row r="28110" spans="1:7" hidden="1" x14ac:dyDescent="0.3">
      <c r="A28110" s="3" t="str">
        <f t="shared" si="1756"/>
        <v>UA</v>
      </c>
      <c r="B28110" s="3" t="str">
        <f t="shared" si="1757"/>
        <v>UA73</v>
      </c>
      <c r="C28110" s="3" t="str">
        <f t="shared" si="1758"/>
        <v>UA7306</v>
      </c>
      <c r="D28110" s="3" t="str">
        <f t="shared" si="1759"/>
        <v>UA7306041</v>
      </c>
      <c r="E28110" s="3" t="s">
        <v>89237</v>
      </c>
      <c r="F28110" s="3" t="s">
        <v>89238</v>
      </c>
      <c r="G28110" s="3" t="s">
        <v>5556</v>
      </c>
    </row>
    <row r="28111" spans="1:7" hidden="1" x14ac:dyDescent="0.3">
      <c r="A28111" s="3" t="str">
        <f t="shared" si="1756"/>
        <v>UA</v>
      </c>
      <c r="B28111" s="3" t="str">
        <f t="shared" si="1757"/>
        <v>UA73</v>
      </c>
      <c r="C28111" s="3" t="str">
        <f t="shared" si="1758"/>
        <v>UA7306</v>
      </c>
      <c r="D28111" s="3" t="str">
        <f t="shared" si="1759"/>
        <v>UA7306041</v>
      </c>
      <c r="E28111" s="3" t="s">
        <v>89239</v>
      </c>
      <c r="F28111" s="3" t="s">
        <v>89240</v>
      </c>
      <c r="G28111" s="3" t="s">
        <v>89241</v>
      </c>
    </row>
    <row r="28112" spans="1:7" hidden="1" x14ac:dyDescent="0.3">
      <c r="A28112" s="3" t="str">
        <f t="shared" si="1756"/>
        <v>UA</v>
      </c>
      <c r="B28112" s="3" t="str">
        <f t="shared" si="1757"/>
        <v>UA73</v>
      </c>
      <c r="C28112" s="3" t="str">
        <f t="shared" si="1758"/>
        <v>UA7306</v>
      </c>
      <c r="D28112" s="3" t="str">
        <f t="shared" si="1759"/>
        <v>UA7306041</v>
      </c>
      <c r="E28112" s="3" t="s">
        <v>89242</v>
      </c>
      <c r="F28112" s="3" t="s">
        <v>89243</v>
      </c>
      <c r="G28112" s="3" t="s">
        <v>89244</v>
      </c>
    </row>
    <row r="28113" spans="1:7" hidden="1" x14ac:dyDescent="0.3">
      <c r="A28113" s="3" t="str">
        <f t="shared" si="1756"/>
        <v>UA</v>
      </c>
      <c r="B28113" s="3" t="str">
        <f t="shared" si="1757"/>
        <v>UA73</v>
      </c>
      <c r="C28113" s="3" t="str">
        <f t="shared" si="1758"/>
        <v>UA7306</v>
      </c>
      <c r="D28113" s="3" t="str">
        <f t="shared" si="1759"/>
        <v>UA7306041</v>
      </c>
      <c r="E28113" s="3" t="s">
        <v>89245</v>
      </c>
      <c r="F28113" s="3" t="s">
        <v>89246</v>
      </c>
      <c r="G28113" s="3" t="s">
        <v>89247</v>
      </c>
    </row>
    <row r="28114" spans="1:7" hidden="1" x14ac:dyDescent="0.3">
      <c r="A28114" s="3" t="str">
        <f t="shared" si="1756"/>
        <v>UA</v>
      </c>
      <c r="B28114" s="3" t="str">
        <f t="shared" si="1757"/>
        <v>UA73</v>
      </c>
      <c r="C28114" s="3" t="str">
        <f t="shared" si="1758"/>
        <v>UA7306</v>
      </c>
      <c r="D28114" s="3" t="str">
        <f t="shared" si="1759"/>
        <v>UA7306041</v>
      </c>
      <c r="E28114" s="3" t="s">
        <v>89248</v>
      </c>
      <c r="F28114" s="3" t="s">
        <v>89249</v>
      </c>
      <c r="G28114" s="3" t="s">
        <v>89250</v>
      </c>
    </row>
    <row r="28115" spans="1:7" hidden="1" x14ac:dyDescent="0.3">
      <c r="A28115" s="3" t="str">
        <f t="shared" si="1756"/>
        <v>UA</v>
      </c>
      <c r="B28115" s="3" t="str">
        <f t="shared" si="1757"/>
        <v>UA73</v>
      </c>
      <c r="C28115" s="3" t="str">
        <f t="shared" si="1758"/>
        <v>UA7306</v>
      </c>
      <c r="D28115" s="3" t="str">
        <f t="shared" si="1759"/>
        <v>UA7306041</v>
      </c>
      <c r="E28115" s="3" t="s">
        <v>89251</v>
      </c>
      <c r="F28115" s="3" t="s">
        <v>89252</v>
      </c>
      <c r="G28115" s="3" t="s">
        <v>89253</v>
      </c>
    </row>
    <row r="28116" spans="1:7" hidden="1" x14ac:dyDescent="0.3">
      <c r="A28116" s="3" t="str">
        <f t="shared" si="1756"/>
        <v>UA</v>
      </c>
      <c r="B28116" s="3" t="str">
        <f t="shared" si="1757"/>
        <v>UA73</v>
      </c>
      <c r="C28116" s="3" t="str">
        <f t="shared" si="1758"/>
        <v>UA7306</v>
      </c>
      <c r="D28116" s="3" t="str">
        <f t="shared" si="1759"/>
        <v>UA7306041</v>
      </c>
      <c r="E28116" s="3" t="s">
        <v>89254</v>
      </c>
      <c r="F28116" s="3" t="s">
        <v>89255</v>
      </c>
      <c r="G28116" s="3" t="s">
        <v>89256</v>
      </c>
    </row>
    <row r="28117" spans="1:7" hidden="1" x14ac:dyDescent="0.3">
      <c r="A28117" s="3" t="str">
        <f t="shared" si="1756"/>
        <v>UA</v>
      </c>
      <c r="B28117" s="3" t="str">
        <f t="shared" si="1757"/>
        <v>UA73</v>
      </c>
      <c r="C28117" s="3" t="str">
        <f t="shared" si="1758"/>
        <v>UA7306</v>
      </c>
      <c r="D28117" s="3" t="str">
        <f t="shared" si="1759"/>
        <v>UA7306041</v>
      </c>
      <c r="E28117" s="3" t="s">
        <v>89257</v>
      </c>
      <c r="F28117" s="3" t="s">
        <v>89258</v>
      </c>
      <c r="G28117" s="3" t="s">
        <v>89259</v>
      </c>
    </row>
    <row r="28118" spans="1:7" hidden="1" x14ac:dyDescent="0.3">
      <c r="A28118" s="3" t="str">
        <f t="shared" si="1756"/>
        <v>UA</v>
      </c>
      <c r="B28118" s="3" t="str">
        <f t="shared" si="1757"/>
        <v>UA73</v>
      </c>
      <c r="C28118" s="3" t="str">
        <f t="shared" si="1758"/>
        <v>UA7306</v>
      </c>
      <c r="D28118" s="3" t="str">
        <f t="shared" si="1759"/>
        <v>UA7306041</v>
      </c>
      <c r="E28118" s="3" t="s">
        <v>89260</v>
      </c>
      <c r="F28118" s="3" t="s">
        <v>89261</v>
      </c>
      <c r="G28118" s="3" t="s">
        <v>89262</v>
      </c>
    </row>
    <row r="28119" spans="1:7" hidden="1" x14ac:dyDescent="0.3">
      <c r="A28119" s="3" t="str">
        <f t="shared" si="1756"/>
        <v>UA</v>
      </c>
      <c r="B28119" s="3" t="str">
        <f t="shared" si="1757"/>
        <v>UA73</v>
      </c>
      <c r="C28119" s="3" t="str">
        <f t="shared" si="1758"/>
        <v>UA7306</v>
      </c>
      <c r="D28119" s="3" t="str">
        <f t="shared" si="1759"/>
        <v>UA7306041</v>
      </c>
      <c r="E28119" s="3" t="s">
        <v>89263</v>
      </c>
      <c r="F28119" s="3" t="s">
        <v>89264</v>
      </c>
      <c r="G28119" s="3" t="s">
        <v>89265</v>
      </c>
    </row>
    <row r="28120" spans="1:7" hidden="1" x14ac:dyDescent="0.3">
      <c r="A28120" s="3" t="str">
        <f t="shared" si="1756"/>
        <v>UA</v>
      </c>
      <c r="B28120" s="3" t="str">
        <f t="shared" si="1757"/>
        <v>UA73</v>
      </c>
      <c r="C28120" s="3" t="str">
        <f t="shared" si="1758"/>
        <v>UA7306</v>
      </c>
      <c r="D28120" s="3" t="str">
        <f t="shared" si="1759"/>
        <v>UA7306041</v>
      </c>
      <c r="E28120" s="3" t="s">
        <v>89266</v>
      </c>
      <c r="F28120" s="3" t="s">
        <v>89267</v>
      </c>
      <c r="G28120" s="3" t="s">
        <v>89268</v>
      </c>
    </row>
    <row r="28121" spans="1:7" hidden="1" x14ac:dyDescent="0.3">
      <c r="A28121" s="3" t="str">
        <f t="shared" si="1756"/>
        <v>UA</v>
      </c>
      <c r="B28121" s="3" t="str">
        <f t="shared" si="1757"/>
        <v>UA73</v>
      </c>
      <c r="C28121" s="3" t="str">
        <f t="shared" si="1758"/>
        <v>UA7306</v>
      </c>
      <c r="D28121" s="3" t="str">
        <f t="shared" si="1759"/>
        <v>UA7306041</v>
      </c>
      <c r="E28121" s="3" t="s">
        <v>89269</v>
      </c>
      <c r="F28121" s="3" t="s">
        <v>89270</v>
      </c>
      <c r="G28121" s="3" t="s">
        <v>89271</v>
      </c>
    </row>
    <row r="28122" spans="1:7" hidden="1" x14ac:dyDescent="0.3">
      <c r="A28122" s="3" t="str">
        <f t="shared" si="1756"/>
        <v>UA</v>
      </c>
      <c r="B28122" s="3" t="str">
        <f t="shared" si="1757"/>
        <v>UA73</v>
      </c>
      <c r="C28122" s="3" t="str">
        <f t="shared" si="1758"/>
        <v>UA7306</v>
      </c>
      <c r="D28122" s="3" t="str">
        <f t="shared" si="1759"/>
        <v>UA7306041</v>
      </c>
      <c r="E28122" s="3" t="s">
        <v>89272</v>
      </c>
      <c r="F28122" s="3" t="s">
        <v>89273</v>
      </c>
      <c r="G28122" s="3" t="s">
        <v>89274</v>
      </c>
    </row>
    <row r="28123" spans="1:7" hidden="1" x14ac:dyDescent="0.3">
      <c r="A28123" s="3" t="str">
        <f t="shared" si="1756"/>
        <v>UA</v>
      </c>
      <c r="B28123" s="3" t="str">
        <f t="shared" si="1757"/>
        <v>UA73</v>
      </c>
      <c r="C28123" s="3" t="str">
        <f t="shared" si="1758"/>
        <v>UA7306</v>
      </c>
      <c r="D28123" s="3" t="str">
        <f t="shared" si="1759"/>
        <v>UA7306041</v>
      </c>
      <c r="E28123" s="3" t="s">
        <v>89275</v>
      </c>
      <c r="F28123" s="3" t="s">
        <v>89276</v>
      </c>
      <c r="G28123" s="3" t="s">
        <v>89277</v>
      </c>
    </row>
    <row r="28124" spans="1:7" hidden="1" x14ac:dyDescent="0.3">
      <c r="A28124" s="3" t="str">
        <f t="shared" si="1756"/>
        <v>UA</v>
      </c>
      <c r="B28124" s="3" t="str">
        <f t="shared" si="1757"/>
        <v>UA73</v>
      </c>
      <c r="C28124" s="3" t="str">
        <f t="shared" si="1758"/>
        <v>UA7306</v>
      </c>
      <c r="D28124" s="3" t="str">
        <f t="shared" si="1759"/>
        <v>UA7306043</v>
      </c>
      <c r="E28124" s="3" t="s">
        <v>89278</v>
      </c>
      <c r="F28124" s="3" t="s">
        <v>89279</v>
      </c>
      <c r="G28124" s="3" t="s">
        <v>89280</v>
      </c>
    </row>
    <row r="28125" spans="1:7" hidden="1" x14ac:dyDescent="0.3">
      <c r="A28125" s="3" t="str">
        <f t="shared" si="1756"/>
        <v>UA</v>
      </c>
      <c r="B28125" s="3" t="str">
        <f t="shared" si="1757"/>
        <v>UA73</v>
      </c>
      <c r="C28125" s="3" t="str">
        <f t="shared" si="1758"/>
        <v>UA7306</v>
      </c>
      <c r="D28125" s="3" t="str">
        <f t="shared" si="1759"/>
        <v>UA7306043</v>
      </c>
      <c r="E28125" s="3" t="s">
        <v>89281</v>
      </c>
      <c r="F28125" s="3" t="s">
        <v>89282</v>
      </c>
      <c r="G28125" s="3" t="s">
        <v>89283</v>
      </c>
    </row>
    <row r="28126" spans="1:7" hidden="1" x14ac:dyDescent="0.3">
      <c r="A28126" s="3" t="str">
        <f t="shared" si="1756"/>
        <v>UA</v>
      </c>
      <c r="B28126" s="3" t="str">
        <f t="shared" si="1757"/>
        <v>UA73</v>
      </c>
      <c r="C28126" s="3" t="str">
        <f t="shared" si="1758"/>
        <v>UA7306</v>
      </c>
      <c r="D28126" s="3" t="str">
        <f t="shared" si="1759"/>
        <v>UA7306043</v>
      </c>
      <c r="E28126" s="3" t="s">
        <v>89284</v>
      </c>
      <c r="F28126" s="3" t="s">
        <v>89285</v>
      </c>
      <c r="G28126" s="3" t="s">
        <v>89286</v>
      </c>
    </row>
    <row r="28127" spans="1:7" hidden="1" x14ac:dyDescent="0.3">
      <c r="A28127" s="3" t="str">
        <f t="shared" si="1756"/>
        <v>UA</v>
      </c>
      <c r="B28127" s="3" t="str">
        <f t="shared" si="1757"/>
        <v>UA73</v>
      </c>
      <c r="C28127" s="3" t="str">
        <f t="shared" si="1758"/>
        <v>UA7306</v>
      </c>
      <c r="D28127" s="3" t="str">
        <f t="shared" si="1759"/>
        <v>UA7306043</v>
      </c>
      <c r="E28127" s="3" t="s">
        <v>89287</v>
      </c>
      <c r="F28127" s="3" t="s">
        <v>89288</v>
      </c>
      <c r="G28127" s="3" t="s">
        <v>89289</v>
      </c>
    </row>
    <row r="28128" spans="1:7" hidden="1" x14ac:dyDescent="0.3">
      <c r="A28128" s="3" t="str">
        <f t="shared" si="1756"/>
        <v>UA</v>
      </c>
      <c r="B28128" s="3" t="str">
        <f t="shared" si="1757"/>
        <v>UA73</v>
      </c>
      <c r="C28128" s="3" t="str">
        <f t="shared" si="1758"/>
        <v>UA7306</v>
      </c>
      <c r="D28128" s="3" t="str">
        <f t="shared" si="1759"/>
        <v>UA7306043</v>
      </c>
      <c r="E28128" s="3" t="s">
        <v>89290</v>
      </c>
      <c r="F28128" s="3" t="s">
        <v>89291</v>
      </c>
      <c r="G28128" s="3" t="s">
        <v>89292</v>
      </c>
    </row>
    <row r="28129" spans="1:7" hidden="1" x14ac:dyDescent="0.3">
      <c r="A28129" s="3" t="str">
        <f t="shared" si="1756"/>
        <v>UA</v>
      </c>
      <c r="B28129" s="3" t="str">
        <f t="shared" si="1757"/>
        <v>UA73</v>
      </c>
      <c r="C28129" s="3" t="str">
        <f t="shared" si="1758"/>
        <v>UA7306</v>
      </c>
      <c r="D28129" s="3" t="str">
        <f t="shared" si="1759"/>
        <v>UA7306043</v>
      </c>
      <c r="E28129" s="3" t="s">
        <v>89293</v>
      </c>
      <c r="F28129" s="3" t="s">
        <v>89294</v>
      </c>
      <c r="G28129" s="3" t="s">
        <v>89295</v>
      </c>
    </row>
    <row r="28130" spans="1:7" hidden="1" x14ac:dyDescent="0.3">
      <c r="A28130" s="3" t="str">
        <f t="shared" si="1756"/>
        <v>UA</v>
      </c>
      <c r="B28130" s="3" t="str">
        <f t="shared" si="1757"/>
        <v>UA73</v>
      </c>
      <c r="C28130" s="3" t="str">
        <f t="shared" si="1758"/>
        <v>UA7306</v>
      </c>
      <c r="D28130" s="3" t="str">
        <f t="shared" si="1759"/>
        <v>UA7306043</v>
      </c>
      <c r="E28130" s="3" t="s">
        <v>89296</v>
      </c>
      <c r="F28130" s="3" t="s">
        <v>89297</v>
      </c>
      <c r="G28130" s="3" t="s">
        <v>89298</v>
      </c>
    </row>
    <row r="28131" spans="1:7" hidden="1" x14ac:dyDescent="0.3">
      <c r="A28131" s="3" t="str">
        <f t="shared" si="1756"/>
        <v>UA</v>
      </c>
      <c r="B28131" s="3" t="str">
        <f t="shared" si="1757"/>
        <v>UA73</v>
      </c>
      <c r="C28131" s="3" t="str">
        <f t="shared" si="1758"/>
        <v>UA7306</v>
      </c>
      <c r="D28131" s="3" t="str">
        <f t="shared" si="1759"/>
        <v>UA7306043</v>
      </c>
      <c r="E28131" s="3" t="s">
        <v>89299</v>
      </c>
      <c r="F28131" s="3" t="s">
        <v>89300</v>
      </c>
      <c r="G28131" s="3" t="s">
        <v>89301</v>
      </c>
    </row>
    <row r="28132" spans="1:7" hidden="1" x14ac:dyDescent="0.3">
      <c r="A28132" s="3" t="str">
        <f t="shared" si="1756"/>
        <v>UA</v>
      </c>
      <c r="B28132" s="3" t="str">
        <f t="shared" si="1757"/>
        <v>UA73</v>
      </c>
      <c r="C28132" s="3" t="str">
        <f t="shared" si="1758"/>
        <v>UA7306</v>
      </c>
      <c r="D28132" s="3" t="str">
        <f t="shared" si="1759"/>
        <v>UA7306043</v>
      </c>
      <c r="E28132" s="3" t="s">
        <v>89302</v>
      </c>
      <c r="F28132" s="3" t="s">
        <v>89303</v>
      </c>
      <c r="G28132" s="3" t="s">
        <v>89304</v>
      </c>
    </row>
    <row r="28133" spans="1:7" hidden="1" x14ac:dyDescent="0.3">
      <c r="A28133" s="3" t="str">
        <f t="shared" si="1756"/>
        <v>UA</v>
      </c>
      <c r="B28133" s="3" t="str">
        <f t="shared" si="1757"/>
        <v>UA73</v>
      </c>
      <c r="C28133" s="3" t="str">
        <f t="shared" si="1758"/>
        <v>UA7306</v>
      </c>
      <c r="D28133" s="3" t="str">
        <f t="shared" si="1759"/>
        <v>UA7306043</v>
      </c>
      <c r="E28133" s="3" t="s">
        <v>89305</v>
      </c>
      <c r="F28133" s="3" t="s">
        <v>89306</v>
      </c>
      <c r="G28133" s="3" t="s">
        <v>89307</v>
      </c>
    </row>
    <row r="28134" spans="1:7" hidden="1" x14ac:dyDescent="0.3">
      <c r="A28134" s="3" t="str">
        <f t="shared" si="1756"/>
        <v>UA</v>
      </c>
      <c r="B28134" s="3" t="str">
        <f t="shared" si="1757"/>
        <v>UA73</v>
      </c>
      <c r="C28134" s="3" t="str">
        <f t="shared" si="1758"/>
        <v>UA7306</v>
      </c>
      <c r="D28134" s="3" t="str">
        <f t="shared" si="1759"/>
        <v>UA7306045</v>
      </c>
      <c r="E28134" s="3" t="s">
        <v>89308</v>
      </c>
      <c r="F28134" s="3" t="s">
        <v>89309</v>
      </c>
      <c r="G28134" s="3" t="s">
        <v>89310</v>
      </c>
    </row>
    <row r="28135" spans="1:7" hidden="1" x14ac:dyDescent="0.3">
      <c r="A28135" s="3" t="str">
        <f t="shared" si="1756"/>
        <v>UA</v>
      </c>
      <c r="B28135" s="3" t="str">
        <f t="shared" si="1757"/>
        <v>UA73</v>
      </c>
      <c r="C28135" s="3" t="str">
        <f t="shared" si="1758"/>
        <v>UA7306</v>
      </c>
      <c r="D28135" s="3" t="str">
        <f t="shared" si="1759"/>
        <v>UA7306045</v>
      </c>
      <c r="E28135" s="3" t="s">
        <v>89311</v>
      </c>
      <c r="F28135" s="3" t="s">
        <v>89312</v>
      </c>
      <c r="G28135" s="3" t="s">
        <v>89313</v>
      </c>
    </row>
    <row r="28136" spans="1:7" hidden="1" x14ac:dyDescent="0.3">
      <c r="A28136" s="3" t="str">
        <f t="shared" si="1756"/>
        <v>UA</v>
      </c>
      <c r="B28136" s="3" t="str">
        <f t="shared" si="1757"/>
        <v>UA73</v>
      </c>
      <c r="C28136" s="3" t="str">
        <f t="shared" si="1758"/>
        <v>UA7306</v>
      </c>
      <c r="D28136" s="3" t="str">
        <f t="shared" si="1759"/>
        <v>UA7306045</v>
      </c>
      <c r="E28136" s="3" t="s">
        <v>89314</v>
      </c>
      <c r="F28136" s="3" t="s">
        <v>89315</v>
      </c>
      <c r="G28136" s="3" t="s">
        <v>89316</v>
      </c>
    </row>
    <row r="28137" spans="1:7" hidden="1" x14ac:dyDescent="0.3">
      <c r="A28137" s="3" t="str">
        <f t="shared" si="1756"/>
        <v>UA</v>
      </c>
      <c r="B28137" s="3" t="str">
        <f t="shared" si="1757"/>
        <v>UA73</v>
      </c>
      <c r="C28137" s="3" t="str">
        <f t="shared" si="1758"/>
        <v>UA7306</v>
      </c>
      <c r="D28137" s="3" t="str">
        <f t="shared" si="1759"/>
        <v>UA7306047</v>
      </c>
      <c r="E28137" s="3" t="s">
        <v>89317</v>
      </c>
      <c r="F28137" s="3" t="s">
        <v>89318</v>
      </c>
      <c r="G28137" s="3" t="s">
        <v>89319</v>
      </c>
    </row>
    <row r="28138" spans="1:7" hidden="1" x14ac:dyDescent="0.3">
      <c r="A28138" s="3" t="str">
        <f t="shared" si="1756"/>
        <v>UA</v>
      </c>
      <c r="B28138" s="3" t="str">
        <f t="shared" si="1757"/>
        <v>UA73</v>
      </c>
      <c r="C28138" s="3" t="str">
        <f t="shared" si="1758"/>
        <v>UA7306</v>
      </c>
      <c r="D28138" s="3" t="str">
        <f t="shared" si="1759"/>
        <v>UA7306047</v>
      </c>
      <c r="E28138" s="3" t="s">
        <v>89320</v>
      </c>
      <c r="F28138" s="3" t="s">
        <v>89321</v>
      </c>
      <c r="G28138" s="3" t="s">
        <v>89322</v>
      </c>
    </row>
    <row r="28139" spans="1:7" hidden="1" x14ac:dyDescent="0.3">
      <c r="A28139" s="3" t="str">
        <f t="shared" si="1756"/>
        <v>UA</v>
      </c>
      <c r="B28139" s="3" t="str">
        <f t="shared" si="1757"/>
        <v>UA73</v>
      </c>
      <c r="C28139" s="3" t="str">
        <f t="shared" si="1758"/>
        <v>UA7306</v>
      </c>
      <c r="D28139" s="3" t="str">
        <f t="shared" si="1759"/>
        <v>UA7306047</v>
      </c>
      <c r="E28139" s="3" t="s">
        <v>89323</v>
      </c>
      <c r="F28139" s="3" t="s">
        <v>89324</v>
      </c>
      <c r="G28139" s="3" t="s">
        <v>89325</v>
      </c>
    </row>
    <row r="28140" spans="1:7" hidden="1" x14ac:dyDescent="0.3">
      <c r="A28140" s="3" t="str">
        <f t="shared" si="1756"/>
        <v>UA</v>
      </c>
      <c r="B28140" s="3" t="str">
        <f t="shared" si="1757"/>
        <v>UA73</v>
      </c>
      <c r="C28140" s="3" t="str">
        <f t="shared" si="1758"/>
        <v>UA7306</v>
      </c>
      <c r="D28140" s="3" t="str">
        <f t="shared" si="1759"/>
        <v>UA7306047</v>
      </c>
      <c r="E28140" s="3" t="s">
        <v>89326</v>
      </c>
      <c r="F28140" s="3" t="s">
        <v>89327</v>
      </c>
      <c r="G28140" s="3" t="s">
        <v>89328</v>
      </c>
    </row>
    <row r="28141" spans="1:7" hidden="1" x14ac:dyDescent="0.3">
      <c r="A28141" s="3" t="str">
        <f t="shared" si="1756"/>
        <v>UA</v>
      </c>
      <c r="B28141" s="3" t="str">
        <f t="shared" si="1757"/>
        <v>UA73</v>
      </c>
      <c r="C28141" s="3" t="str">
        <f t="shared" si="1758"/>
        <v>UA7306</v>
      </c>
      <c r="D28141" s="3" t="str">
        <f t="shared" si="1759"/>
        <v>UA7306047</v>
      </c>
      <c r="E28141" s="3" t="s">
        <v>89329</v>
      </c>
      <c r="F28141" s="3" t="s">
        <v>89330</v>
      </c>
      <c r="G28141" s="3" t="s">
        <v>89331</v>
      </c>
    </row>
    <row r="28142" spans="1:7" hidden="1" x14ac:dyDescent="0.3">
      <c r="A28142" s="3" t="str">
        <f t="shared" si="1756"/>
        <v>UA</v>
      </c>
      <c r="B28142" s="3" t="str">
        <f t="shared" si="1757"/>
        <v>UA73</v>
      </c>
      <c r="C28142" s="3" t="str">
        <f t="shared" si="1758"/>
        <v>UA7306</v>
      </c>
      <c r="D28142" s="3" t="str">
        <f t="shared" si="1759"/>
        <v>UA7306049</v>
      </c>
      <c r="E28142" s="3" t="s">
        <v>89332</v>
      </c>
      <c r="F28142" s="3" t="s">
        <v>89333</v>
      </c>
      <c r="G28142" s="3" t="s">
        <v>5568</v>
      </c>
    </row>
    <row r="28143" spans="1:7" hidden="1" x14ac:dyDescent="0.3">
      <c r="A28143" s="3" t="str">
        <f t="shared" si="1756"/>
        <v>UA</v>
      </c>
      <c r="B28143" s="3" t="str">
        <f t="shared" si="1757"/>
        <v>UA73</v>
      </c>
      <c r="C28143" s="3" t="str">
        <f t="shared" si="1758"/>
        <v>UA7306</v>
      </c>
      <c r="D28143" s="3" t="str">
        <f t="shared" si="1759"/>
        <v>UA7306049</v>
      </c>
      <c r="E28143" s="3" t="s">
        <v>89334</v>
      </c>
      <c r="F28143" s="3" t="s">
        <v>89335</v>
      </c>
      <c r="G28143" s="3" t="s">
        <v>89336</v>
      </c>
    </row>
    <row r="28144" spans="1:7" hidden="1" x14ac:dyDescent="0.3">
      <c r="A28144" s="3" t="str">
        <f t="shared" si="1756"/>
        <v>UA</v>
      </c>
      <c r="B28144" s="3" t="str">
        <f t="shared" si="1757"/>
        <v>UA73</v>
      </c>
      <c r="C28144" s="3" t="str">
        <f t="shared" si="1758"/>
        <v>UA7306</v>
      </c>
      <c r="D28144" s="3" t="str">
        <f t="shared" si="1759"/>
        <v>UA7306049</v>
      </c>
      <c r="E28144" s="3" t="s">
        <v>89337</v>
      </c>
      <c r="F28144" s="3" t="s">
        <v>89338</v>
      </c>
      <c r="G28144" s="3" t="s">
        <v>89339</v>
      </c>
    </row>
    <row r="28145" spans="1:7" hidden="1" x14ac:dyDescent="0.3">
      <c r="A28145" s="3" t="str">
        <f t="shared" si="1756"/>
        <v>UA</v>
      </c>
      <c r="B28145" s="3" t="str">
        <f t="shared" si="1757"/>
        <v>UA73</v>
      </c>
      <c r="C28145" s="3" t="str">
        <f t="shared" si="1758"/>
        <v>UA7306</v>
      </c>
      <c r="D28145" s="3" t="str">
        <f t="shared" si="1759"/>
        <v>UA7306049</v>
      </c>
      <c r="E28145" s="3" t="s">
        <v>89340</v>
      </c>
      <c r="F28145" s="3" t="s">
        <v>89341</v>
      </c>
      <c r="G28145" s="3" t="s">
        <v>89342</v>
      </c>
    </row>
    <row r="28146" spans="1:7" hidden="1" x14ac:dyDescent="0.3">
      <c r="A28146" s="3" t="str">
        <f t="shared" si="1756"/>
        <v>UA</v>
      </c>
      <c r="B28146" s="3" t="str">
        <f t="shared" si="1757"/>
        <v>UA73</v>
      </c>
      <c r="C28146" s="3" t="str">
        <f t="shared" si="1758"/>
        <v>UA7306</v>
      </c>
      <c r="D28146" s="3" t="str">
        <f t="shared" si="1759"/>
        <v>UA7306049</v>
      </c>
      <c r="E28146" s="3" t="s">
        <v>89343</v>
      </c>
      <c r="F28146" s="3" t="s">
        <v>89344</v>
      </c>
      <c r="G28146" s="3" t="s">
        <v>89345</v>
      </c>
    </row>
    <row r="28147" spans="1:7" hidden="1" x14ac:dyDescent="0.3">
      <c r="A28147" s="3" t="str">
        <f t="shared" si="1756"/>
        <v>UA</v>
      </c>
      <c r="B28147" s="3" t="str">
        <f t="shared" si="1757"/>
        <v>UA73</v>
      </c>
      <c r="C28147" s="3" t="str">
        <f t="shared" si="1758"/>
        <v>UA7306</v>
      </c>
      <c r="D28147" s="3" t="str">
        <f t="shared" si="1759"/>
        <v>UA7306049</v>
      </c>
      <c r="E28147" s="3" t="s">
        <v>89346</v>
      </c>
      <c r="F28147" s="3" t="s">
        <v>89347</v>
      </c>
      <c r="G28147" s="3" t="s">
        <v>89348</v>
      </c>
    </row>
    <row r="28148" spans="1:7" hidden="1" x14ac:dyDescent="0.3">
      <c r="A28148" s="3" t="str">
        <f t="shared" si="1756"/>
        <v>UA</v>
      </c>
      <c r="B28148" s="3" t="str">
        <f t="shared" si="1757"/>
        <v>UA73</v>
      </c>
      <c r="C28148" s="3" t="str">
        <f t="shared" si="1758"/>
        <v>UA7306</v>
      </c>
      <c r="D28148" s="3" t="str">
        <f t="shared" si="1759"/>
        <v>UA7306049</v>
      </c>
      <c r="E28148" s="3" t="s">
        <v>89349</v>
      </c>
      <c r="F28148" s="3" t="s">
        <v>89350</v>
      </c>
      <c r="G28148" s="3" t="s">
        <v>89351</v>
      </c>
    </row>
    <row r="28149" spans="1:7" hidden="1" x14ac:dyDescent="0.3">
      <c r="A28149" s="3" t="str">
        <f t="shared" si="1756"/>
        <v>UA</v>
      </c>
      <c r="B28149" s="3" t="str">
        <f t="shared" si="1757"/>
        <v>UA73</v>
      </c>
      <c r="C28149" s="3" t="str">
        <f t="shared" si="1758"/>
        <v>UA7306</v>
      </c>
      <c r="D28149" s="3" t="str">
        <f t="shared" si="1759"/>
        <v>UA7306049</v>
      </c>
      <c r="E28149" s="3" t="s">
        <v>89352</v>
      </c>
      <c r="F28149" s="3" t="s">
        <v>89353</v>
      </c>
      <c r="G28149" s="3" t="s">
        <v>89354</v>
      </c>
    </row>
    <row r="28150" spans="1:7" hidden="1" x14ac:dyDescent="0.3">
      <c r="A28150" s="3" t="str">
        <f t="shared" si="1756"/>
        <v>UA</v>
      </c>
      <c r="B28150" s="3" t="str">
        <f t="shared" si="1757"/>
        <v>UA73</v>
      </c>
      <c r="C28150" s="3" t="str">
        <f t="shared" si="1758"/>
        <v>UA7306</v>
      </c>
      <c r="D28150" s="3" t="str">
        <f t="shared" si="1759"/>
        <v>UA7306049</v>
      </c>
      <c r="E28150" s="3" t="s">
        <v>89355</v>
      </c>
      <c r="F28150" s="3" t="s">
        <v>89356</v>
      </c>
      <c r="G28150" s="3" t="s">
        <v>89357</v>
      </c>
    </row>
    <row r="28151" spans="1:7" hidden="1" x14ac:dyDescent="0.3">
      <c r="A28151" s="3" t="str">
        <f t="shared" si="1756"/>
        <v>UA</v>
      </c>
      <c r="B28151" s="3" t="str">
        <f t="shared" si="1757"/>
        <v>UA73</v>
      </c>
      <c r="C28151" s="3" t="str">
        <f t="shared" si="1758"/>
        <v>UA7306</v>
      </c>
      <c r="D28151" s="3" t="str">
        <f t="shared" si="1759"/>
        <v>UA7306049</v>
      </c>
      <c r="E28151" s="3" t="s">
        <v>89358</v>
      </c>
      <c r="F28151" s="3" t="s">
        <v>89359</v>
      </c>
      <c r="G28151" s="3" t="s">
        <v>89360</v>
      </c>
    </row>
    <row r="28152" spans="1:7" hidden="1" x14ac:dyDescent="0.3">
      <c r="A28152" s="3" t="str">
        <f t="shared" si="1756"/>
        <v>UA</v>
      </c>
      <c r="B28152" s="3" t="str">
        <f t="shared" si="1757"/>
        <v>UA73</v>
      </c>
      <c r="C28152" s="3" t="str">
        <f t="shared" si="1758"/>
        <v>UA7306</v>
      </c>
      <c r="D28152" s="3" t="str">
        <f t="shared" si="1759"/>
        <v>UA7306049</v>
      </c>
      <c r="E28152" s="3" t="s">
        <v>89361</v>
      </c>
      <c r="F28152" s="3" t="s">
        <v>89362</v>
      </c>
      <c r="G28152" s="3" t="s">
        <v>89363</v>
      </c>
    </row>
    <row r="28153" spans="1:7" hidden="1" x14ac:dyDescent="0.3">
      <c r="A28153" s="3" t="str">
        <f t="shared" si="1756"/>
        <v>UA</v>
      </c>
      <c r="B28153" s="3" t="str">
        <f t="shared" si="1757"/>
        <v>UA73</v>
      </c>
      <c r="C28153" s="3" t="str">
        <f t="shared" si="1758"/>
        <v>UA7306</v>
      </c>
      <c r="D28153" s="3" t="str">
        <f t="shared" si="1759"/>
        <v>UA7306049</v>
      </c>
      <c r="E28153" s="3" t="s">
        <v>89364</v>
      </c>
      <c r="F28153" s="3" t="s">
        <v>89365</v>
      </c>
      <c r="G28153" s="3" t="s">
        <v>89366</v>
      </c>
    </row>
    <row r="28154" spans="1:7" hidden="1" x14ac:dyDescent="0.3">
      <c r="A28154" s="3" t="str">
        <f t="shared" si="1756"/>
        <v>UA</v>
      </c>
      <c r="B28154" s="3" t="str">
        <f t="shared" si="1757"/>
        <v>UA73</v>
      </c>
      <c r="C28154" s="3" t="str">
        <f t="shared" si="1758"/>
        <v>UA7306</v>
      </c>
      <c r="D28154" s="3" t="str">
        <f t="shared" si="1759"/>
        <v>UA7306049</v>
      </c>
      <c r="E28154" s="3" t="s">
        <v>89367</v>
      </c>
      <c r="F28154" s="3" t="s">
        <v>89368</v>
      </c>
      <c r="G28154" s="3" t="s">
        <v>89369</v>
      </c>
    </row>
    <row r="28155" spans="1:7" hidden="1" x14ac:dyDescent="0.3">
      <c r="A28155" s="3" t="str">
        <f t="shared" si="1756"/>
        <v>UA</v>
      </c>
      <c r="B28155" s="3" t="str">
        <f t="shared" si="1757"/>
        <v>UA73</v>
      </c>
      <c r="C28155" s="3" t="str">
        <f t="shared" si="1758"/>
        <v>UA7306</v>
      </c>
      <c r="D28155" s="3" t="str">
        <f t="shared" si="1759"/>
        <v>UA7306049</v>
      </c>
      <c r="E28155" s="3" t="s">
        <v>89370</v>
      </c>
      <c r="F28155" s="3" t="s">
        <v>89371</v>
      </c>
      <c r="G28155" s="3" t="s">
        <v>89372</v>
      </c>
    </row>
    <row r="28156" spans="1:7" hidden="1" x14ac:dyDescent="0.3">
      <c r="A28156" s="3" t="str">
        <f t="shared" si="1756"/>
        <v>UA</v>
      </c>
      <c r="B28156" s="3" t="str">
        <f t="shared" si="1757"/>
        <v>UA73</v>
      </c>
      <c r="C28156" s="3" t="str">
        <f t="shared" si="1758"/>
        <v>UA7306</v>
      </c>
      <c r="D28156" s="3" t="str">
        <f t="shared" si="1759"/>
        <v>UA7306049</v>
      </c>
      <c r="E28156" s="3" t="s">
        <v>89373</v>
      </c>
      <c r="F28156" s="3" t="s">
        <v>89374</v>
      </c>
      <c r="G28156" s="3" t="s">
        <v>89375</v>
      </c>
    </row>
    <row r="28157" spans="1:7" hidden="1" x14ac:dyDescent="0.3">
      <c r="A28157" s="3" t="str">
        <f t="shared" si="1756"/>
        <v>UA</v>
      </c>
      <c r="B28157" s="3" t="str">
        <f t="shared" si="1757"/>
        <v>UA73</v>
      </c>
      <c r="C28157" s="3" t="str">
        <f t="shared" si="1758"/>
        <v>UA7306</v>
      </c>
      <c r="D28157" s="3" t="str">
        <f t="shared" si="1759"/>
        <v>UA7306049</v>
      </c>
      <c r="E28157" s="3" t="s">
        <v>89376</v>
      </c>
      <c r="F28157" s="3" t="s">
        <v>89377</v>
      </c>
      <c r="G28157" s="3" t="s">
        <v>89378</v>
      </c>
    </row>
    <row r="28158" spans="1:7" hidden="1" x14ac:dyDescent="0.3">
      <c r="A28158" s="3" t="str">
        <f t="shared" si="1756"/>
        <v>UA</v>
      </c>
      <c r="B28158" s="3" t="str">
        <f t="shared" si="1757"/>
        <v>UA73</v>
      </c>
      <c r="C28158" s="3" t="str">
        <f t="shared" si="1758"/>
        <v>UA7306</v>
      </c>
      <c r="D28158" s="3" t="str">
        <f t="shared" si="1759"/>
        <v>UA7306049</v>
      </c>
      <c r="E28158" s="3" t="s">
        <v>89379</v>
      </c>
      <c r="F28158" s="3" t="s">
        <v>89380</v>
      </c>
      <c r="G28158" s="3" t="s">
        <v>89381</v>
      </c>
    </row>
    <row r="28159" spans="1:7" hidden="1" x14ac:dyDescent="0.3">
      <c r="A28159" s="3" t="str">
        <f t="shared" si="1756"/>
        <v>UA</v>
      </c>
      <c r="B28159" s="3" t="str">
        <f t="shared" si="1757"/>
        <v>UA73</v>
      </c>
      <c r="C28159" s="3" t="str">
        <f t="shared" si="1758"/>
        <v>UA7306</v>
      </c>
      <c r="D28159" s="3" t="str">
        <f t="shared" si="1759"/>
        <v>UA7306051</v>
      </c>
      <c r="E28159" s="3" t="s">
        <v>89382</v>
      </c>
      <c r="F28159" s="3" t="s">
        <v>89383</v>
      </c>
      <c r="G28159" s="3" t="s">
        <v>89384</v>
      </c>
    </row>
    <row r="28160" spans="1:7" hidden="1" x14ac:dyDescent="0.3">
      <c r="A28160" s="3" t="str">
        <f t="shared" si="1756"/>
        <v>UA</v>
      </c>
      <c r="B28160" s="3" t="str">
        <f t="shared" si="1757"/>
        <v>UA73</v>
      </c>
      <c r="C28160" s="3" t="str">
        <f t="shared" si="1758"/>
        <v>UA7306</v>
      </c>
      <c r="D28160" s="3" t="str">
        <f t="shared" si="1759"/>
        <v>UA7306051</v>
      </c>
      <c r="E28160" s="3" t="s">
        <v>89385</v>
      </c>
      <c r="F28160" s="3" t="s">
        <v>89386</v>
      </c>
      <c r="G28160" s="3" t="s">
        <v>89387</v>
      </c>
    </row>
    <row r="28161" spans="1:7" hidden="1" x14ac:dyDescent="0.3">
      <c r="A28161" s="3" t="str">
        <f t="shared" si="1756"/>
        <v>UA</v>
      </c>
      <c r="B28161" s="3" t="str">
        <f t="shared" si="1757"/>
        <v>UA73</v>
      </c>
      <c r="C28161" s="3" t="str">
        <f t="shared" si="1758"/>
        <v>UA7306</v>
      </c>
      <c r="D28161" s="3" t="str">
        <f t="shared" si="1759"/>
        <v>UA7306051</v>
      </c>
      <c r="E28161" s="3" t="s">
        <v>89388</v>
      </c>
      <c r="F28161" s="3" t="s">
        <v>89389</v>
      </c>
      <c r="G28161" s="3" t="s">
        <v>89390</v>
      </c>
    </row>
    <row r="28162" spans="1:7" hidden="1" x14ac:dyDescent="0.3">
      <c r="A28162" s="3" t="str">
        <f t="shared" si="1756"/>
        <v>UA</v>
      </c>
      <c r="B28162" s="3" t="str">
        <f t="shared" si="1757"/>
        <v>UA73</v>
      </c>
      <c r="C28162" s="3" t="str">
        <f t="shared" si="1758"/>
        <v>UA7306</v>
      </c>
      <c r="D28162" s="3" t="str">
        <f t="shared" si="1759"/>
        <v>UA7306051</v>
      </c>
      <c r="E28162" s="3" t="s">
        <v>89391</v>
      </c>
      <c r="F28162" s="3" t="s">
        <v>89392</v>
      </c>
      <c r="G28162" s="3" t="s">
        <v>89393</v>
      </c>
    </row>
    <row r="28163" spans="1:7" hidden="1" x14ac:dyDescent="0.3">
      <c r="A28163" s="3" t="str">
        <f t="shared" ref="A28163:A28226" si="1760">LEFT(E28163,2)</f>
        <v>UA</v>
      </c>
      <c r="B28163" s="3" t="str">
        <f t="shared" ref="B28163:B28226" si="1761">LEFT(E28163,4)</f>
        <v>UA73</v>
      </c>
      <c r="C28163" s="3" t="str">
        <f t="shared" ref="C28163:C28226" si="1762">LEFT(E28163,6)</f>
        <v>UA7306</v>
      </c>
      <c r="D28163" s="3" t="str">
        <f t="shared" ref="D28163:D28226" si="1763">LEFT(E28163,9)</f>
        <v>UA7306051</v>
      </c>
      <c r="E28163" s="3" t="s">
        <v>89394</v>
      </c>
      <c r="F28163" s="3" t="s">
        <v>89395</v>
      </c>
      <c r="G28163" s="3" t="s">
        <v>89396</v>
      </c>
    </row>
    <row r="28164" spans="1:7" hidden="1" x14ac:dyDescent="0.3">
      <c r="A28164" s="3" t="str">
        <f t="shared" si="1760"/>
        <v>UA</v>
      </c>
      <c r="B28164" s="3" t="str">
        <f t="shared" si="1761"/>
        <v>UA73</v>
      </c>
      <c r="C28164" s="3" t="str">
        <f t="shared" si="1762"/>
        <v>UA7306</v>
      </c>
      <c r="D28164" s="3" t="str">
        <f t="shared" si="1763"/>
        <v>UA7306051</v>
      </c>
      <c r="E28164" s="3" t="s">
        <v>89397</v>
      </c>
      <c r="F28164" s="3" t="s">
        <v>89398</v>
      </c>
      <c r="G28164" s="3" t="s">
        <v>89399</v>
      </c>
    </row>
    <row r="28165" spans="1:7" hidden="1" x14ac:dyDescent="0.3">
      <c r="A28165" s="3" t="str">
        <f t="shared" si="1760"/>
        <v>UA</v>
      </c>
      <c r="B28165" s="3" t="str">
        <f t="shared" si="1761"/>
        <v>UA73</v>
      </c>
      <c r="C28165" s="3" t="str">
        <f t="shared" si="1762"/>
        <v>UA7306</v>
      </c>
      <c r="D28165" s="3" t="str">
        <f t="shared" si="1763"/>
        <v>UA7306053</v>
      </c>
      <c r="E28165" s="3" t="s">
        <v>89400</v>
      </c>
      <c r="F28165" s="3" t="s">
        <v>89401</v>
      </c>
      <c r="G28165" s="3" t="s">
        <v>89402</v>
      </c>
    </row>
    <row r="28166" spans="1:7" hidden="1" x14ac:dyDescent="0.3">
      <c r="A28166" s="3" t="str">
        <f t="shared" si="1760"/>
        <v>UA</v>
      </c>
      <c r="B28166" s="3" t="str">
        <f t="shared" si="1761"/>
        <v>UA73</v>
      </c>
      <c r="C28166" s="3" t="str">
        <f t="shared" si="1762"/>
        <v>UA7306</v>
      </c>
      <c r="D28166" s="3" t="str">
        <f t="shared" si="1763"/>
        <v>UA7306053</v>
      </c>
      <c r="E28166" s="3" t="s">
        <v>89403</v>
      </c>
      <c r="F28166" s="3" t="s">
        <v>89404</v>
      </c>
      <c r="G28166" s="3" t="s">
        <v>89405</v>
      </c>
    </row>
    <row r="28167" spans="1:7" hidden="1" x14ac:dyDescent="0.3">
      <c r="A28167" s="3" t="str">
        <f t="shared" si="1760"/>
        <v>UA</v>
      </c>
      <c r="B28167" s="3" t="str">
        <f t="shared" si="1761"/>
        <v>UA73</v>
      </c>
      <c r="C28167" s="3" t="str">
        <f t="shared" si="1762"/>
        <v>UA7306</v>
      </c>
      <c r="D28167" s="3" t="str">
        <f t="shared" si="1763"/>
        <v>UA7306053</v>
      </c>
      <c r="E28167" s="3" t="s">
        <v>89406</v>
      </c>
      <c r="F28167" s="3" t="s">
        <v>89407</v>
      </c>
      <c r="G28167" s="3" t="s">
        <v>89408</v>
      </c>
    </row>
    <row r="28168" spans="1:7" hidden="1" x14ac:dyDescent="0.3">
      <c r="A28168" s="3" t="str">
        <f t="shared" si="1760"/>
        <v>UA</v>
      </c>
      <c r="B28168" s="3" t="str">
        <f t="shared" si="1761"/>
        <v>UA73</v>
      </c>
      <c r="C28168" s="3" t="str">
        <f t="shared" si="1762"/>
        <v>UA7306</v>
      </c>
      <c r="D28168" s="3" t="str">
        <f t="shared" si="1763"/>
        <v>UA7306053</v>
      </c>
      <c r="E28168" s="3" t="s">
        <v>89409</v>
      </c>
      <c r="F28168" s="3" t="s">
        <v>89410</v>
      </c>
      <c r="G28168" s="3" t="s">
        <v>89411</v>
      </c>
    </row>
    <row r="28169" spans="1:7" hidden="1" x14ac:dyDescent="0.3">
      <c r="A28169" s="3" t="str">
        <f t="shared" si="1760"/>
        <v>UA</v>
      </c>
      <c r="B28169" s="3" t="str">
        <f t="shared" si="1761"/>
        <v>UA73</v>
      </c>
      <c r="C28169" s="3" t="str">
        <f t="shared" si="1762"/>
        <v>UA7306</v>
      </c>
      <c r="D28169" s="3" t="str">
        <f t="shared" si="1763"/>
        <v>UA7306053</v>
      </c>
      <c r="E28169" s="3" t="s">
        <v>89412</v>
      </c>
      <c r="F28169" s="3" t="s">
        <v>89413</v>
      </c>
      <c r="G28169" s="3" t="s">
        <v>89414</v>
      </c>
    </row>
    <row r="28170" spans="1:7" hidden="1" x14ac:dyDescent="0.3">
      <c r="A28170" s="3" t="str">
        <f t="shared" si="1760"/>
        <v>UA</v>
      </c>
      <c r="B28170" s="3" t="str">
        <f t="shared" si="1761"/>
        <v>UA73</v>
      </c>
      <c r="C28170" s="3" t="str">
        <f t="shared" si="1762"/>
        <v>UA7306</v>
      </c>
      <c r="D28170" s="3" t="str">
        <f t="shared" si="1763"/>
        <v>UA7306055</v>
      </c>
      <c r="E28170" s="3" t="s">
        <v>89415</v>
      </c>
      <c r="F28170" s="3" t="s">
        <v>89416</v>
      </c>
      <c r="G28170" s="3" t="s">
        <v>89417</v>
      </c>
    </row>
    <row r="28171" spans="1:7" hidden="1" x14ac:dyDescent="0.3">
      <c r="A28171" s="3" t="str">
        <f t="shared" si="1760"/>
        <v>UA</v>
      </c>
      <c r="B28171" s="3" t="str">
        <f t="shared" si="1761"/>
        <v>UA73</v>
      </c>
      <c r="C28171" s="3" t="str">
        <f t="shared" si="1762"/>
        <v>UA7306</v>
      </c>
      <c r="D28171" s="3" t="str">
        <f t="shared" si="1763"/>
        <v>UA7306055</v>
      </c>
      <c r="E28171" s="3" t="s">
        <v>89418</v>
      </c>
      <c r="F28171" s="3" t="s">
        <v>89419</v>
      </c>
      <c r="G28171" s="3" t="s">
        <v>89420</v>
      </c>
    </row>
    <row r="28172" spans="1:7" hidden="1" x14ac:dyDescent="0.3">
      <c r="A28172" s="3" t="str">
        <f t="shared" si="1760"/>
        <v>UA</v>
      </c>
      <c r="B28172" s="3" t="str">
        <f t="shared" si="1761"/>
        <v>UA73</v>
      </c>
      <c r="C28172" s="3" t="str">
        <f t="shared" si="1762"/>
        <v>UA7306</v>
      </c>
      <c r="D28172" s="3" t="str">
        <f t="shared" si="1763"/>
        <v>UA7306055</v>
      </c>
      <c r="E28172" s="3" t="s">
        <v>89421</v>
      </c>
      <c r="F28172" s="3" t="s">
        <v>89422</v>
      </c>
      <c r="G28172" s="3" t="s">
        <v>89423</v>
      </c>
    </row>
    <row r="28173" spans="1:7" hidden="1" x14ac:dyDescent="0.3">
      <c r="A28173" s="3" t="str">
        <f t="shared" si="1760"/>
        <v>UA</v>
      </c>
      <c r="B28173" s="3" t="str">
        <f t="shared" si="1761"/>
        <v>UA73</v>
      </c>
      <c r="C28173" s="3" t="str">
        <f t="shared" si="1762"/>
        <v>UA7306</v>
      </c>
      <c r="D28173" s="3" t="str">
        <f t="shared" si="1763"/>
        <v>UA7306055</v>
      </c>
      <c r="E28173" s="3" t="s">
        <v>89424</v>
      </c>
      <c r="F28173" s="3" t="s">
        <v>89425</v>
      </c>
      <c r="G28173" s="3" t="s">
        <v>89426</v>
      </c>
    </row>
    <row r="28174" spans="1:7" hidden="1" x14ac:dyDescent="0.3">
      <c r="A28174" s="3" t="str">
        <f t="shared" si="1760"/>
        <v>UA</v>
      </c>
      <c r="B28174" s="3" t="str">
        <f t="shared" si="1761"/>
        <v>UA73</v>
      </c>
      <c r="C28174" s="3" t="str">
        <f t="shared" si="1762"/>
        <v>UA7306</v>
      </c>
      <c r="D28174" s="3" t="str">
        <f t="shared" si="1763"/>
        <v>UA7306055</v>
      </c>
      <c r="E28174" s="3" t="s">
        <v>89427</v>
      </c>
      <c r="F28174" s="3" t="s">
        <v>89428</v>
      </c>
      <c r="G28174" s="3" t="s">
        <v>89429</v>
      </c>
    </row>
    <row r="28175" spans="1:7" hidden="1" x14ac:dyDescent="0.3">
      <c r="A28175" s="3" t="str">
        <f t="shared" si="1760"/>
        <v>UA</v>
      </c>
      <c r="B28175" s="3" t="str">
        <f t="shared" si="1761"/>
        <v>UA73</v>
      </c>
      <c r="C28175" s="3" t="str">
        <f t="shared" si="1762"/>
        <v>UA7306</v>
      </c>
      <c r="D28175" s="3" t="str">
        <f t="shared" si="1763"/>
        <v>UA7306057</v>
      </c>
      <c r="E28175" s="3" t="s">
        <v>89430</v>
      </c>
      <c r="F28175" s="3" t="s">
        <v>89431</v>
      </c>
      <c r="G28175" s="3" t="s">
        <v>89432</v>
      </c>
    </row>
    <row r="28176" spans="1:7" hidden="1" x14ac:dyDescent="0.3">
      <c r="A28176" s="3" t="str">
        <f t="shared" si="1760"/>
        <v>UA</v>
      </c>
      <c r="B28176" s="3" t="str">
        <f t="shared" si="1761"/>
        <v>UA73</v>
      </c>
      <c r="C28176" s="3" t="str">
        <f t="shared" si="1762"/>
        <v>UA7306</v>
      </c>
      <c r="D28176" s="3" t="str">
        <f t="shared" si="1763"/>
        <v>UA7306057</v>
      </c>
      <c r="E28176" s="3" t="s">
        <v>89433</v>
      </c>
      <c r="F28176" s="3" t="s">
        <v>89434</v>
      </c>
      <c r="G28176" s="3" t="s">
        <v>89435</v>
      </c>
    </row>
    <row r="28177" spans="1:7" hidden="1" x14ac:dyDescent="0.3">
      <c r="A28177" s="3" t="str">
        <f t="shared" si="1760"/>
        <v>UA</v>
      </c>
      <c r="B28177" s="3" t="str">
        <f t="shared" si="1761"/>
        <v>UA73</v>
      </c>
      <c r="C28177" s="3" t="str">
        <f t="shared" si="1762"/>
        <v>UA7306</v>
      </c>
      <c r="D28177" s="3" t="str">
        <f t="shared" si="1763"/>
        <v>UA7306057</v>
      </c>
      <c r="E28177" s="3" t="s">
        <v>89436</v>
      </c>
      <c r="F28177" s="3" t="s">
        <v>89437</v>
      </c>
      <c r="G28177" s="3" t="s">
        <v>89438</v>
      </c>
    </row>
    <row r="28178" spans="1:7" hidden="1" x14ac:dyDescent="0.3">
      <c r="A28178" s="3" t="str">
        <f t="shared" si="1760"/>
        <v>UA</v>
      </c>
      <c r="B28178" s="3" t="str">
        <f t="shared" si="1761"/>
        <v>UA73</v>
      </c>
      <c r="C28178" s="3" t="str">
        <f t="shared" si="1762"/>
        <v>UA7306</v>
      </c>
      <c r="D28178" s="3" t="str">
        <f t="shared" si="1763"/>
        <v>UA7306057</v>
      </c>
      <c r="E28178" s="3" t="s">
        <v>89439</v>
      </c>
      <c r="F28178" s="3" t="s">
        <v>89440</v>
      </c>
      <c r="G28178" s="3" t="s">
        <v>89441</v>
      </c>
    </row>
    <row r="28179" spans="1:7" hidden="1" x14ac:dyDescent="0.3">
      <c r="A28179" s="3" t="str">
        <f t="shared" si="1760"/>
        <v>UA</v>
      </c>
      <c r="B28179" s="3" t="str">
        <f t="shared" si="1761"/>
        <v>UA73</v>
      </c>
      <c r="C28179" s="3" t="str">
        <f t="shared" si="1762"/>
        <v>UA7306</v>
      </c>
      <c r="D28179" s="3" t="str">
        <f t="shared" si="1763"/>
        <v>UA7306059</v>
      </c>
      <c r="E28179" s="3" t="s">
        <v>89442</v>
      </c>
      <c r="F28179" s="3" t="s">
        <v>89443</v>
      </c>
      <c r="G28179" s="3" t="s">
        <v>89444</v>
      </c>
    </row>
    <row r="28180" spans="1:7" hidden="1" x14ac:dyDescent="0.3">
      <c r="A28180" s="3" t="str">
        <f t="shared" si="1760"/>
        <v>UA</v>
      </c>
      <c r="B28180" s="3" t="str">
        <f t="shared" si="1761"/>
        <v>UA73</v>
      </c>
      <c r="C28180" s="3" t="str">
        <f t="shared" si="1762"/>
        <v>UA7306</v>
      </c>
      <c r="D28180" s="3" t="str">
        <f t="shared" si="1763"/>
        <v>UA7306059</v>
      </c>
      <c r="E28180" s="3" t="s">
        <v>89445</v>
      </c>
      <c r="F28180" s="3" t="s">
        <v>89446</v>
      </c>
      <c r="G28180" s="3" t="s">
        <v>89447</v>
      </c>
    </row>
    <row r="28181" spans="1:7" hidden="1" x14ac:dyDescent="0.3">
      <c r="A28181" s="3" t="str">
        <f t="shared" si="1760"/>
        <v>UA</v>
      </c>
      <c r="B28181" s="3" t="str">
        <f t="shared" si="1761"/>
        <v>UA73</v>
      </c>
      <c r="C28181" s="3" t="str">
        <f t="shared" si="1762"/>
        <v>UA7306</v>
      </c>
      <c r="D28181" s="3" t="str">
        <f t="shared" si="1763"/>
        <v>UA7306059</v>
      </c>
      <c r="E28181" s="3" t="s">
        <v>89448</v>
      </c>
      <c r="F28181" s="3" t="s">
        <v>89449</v>
      </c>
      <c r="G28181" s="3" t="s">
        <v>89450</v>
      </c>
    </row>
    <row r="28182" spans="1:7" hidden="1" x14ac:dyDescent="0.3">
      <c r="A28182" s="3" t="str">
        <f t="shared" si="1760"/>
        <v>UA</v>
      </c>
      <c r="B28182" s="3" t="str">
        <f t="shared" si="1761"/>
        <v>UA73</v>
      </c>
      <c r="C28182" s="3" t="str">
        <f t="shared" si="1762"/>
        <v>UA7306</v>
      </c>
      <c r="D28182" s="3" t="str">
        <f t="shared" si="1763"/>
        <v>UA7306059</v>
      </c>
      <c r="E28182" s="3" t="s">
        <v>89451</v>
      </c>
      <c r="F28182" s="3" t="s">
        <v>89452</v>
      </c>
      <c r="G28182" s="3" t="s">
        <v>89453</v>
      </c>
    </row>
    <row r="28183" spans="1:7" hidden="1" x14ac:dyDescent="0.3">
      <c r="A28183" s="3" t="str">
        <f t="shared" si="1760"/>
        <v>UA</v>
      </c>
      <c r="B28183" s="3" t="str">
        <f t="shared" si="1761"/>
        <v>UA73</v>
      </c>
      <c r="C28183" s="3" t="str">
        <f t="shared" si="1762"/>
        <v>UA7306</v>
      </c>
      <c r="D28183" s="3" t="str">
        <f t="shared" si="1763"/>
        <v>UA7306061</v>
      </c>
      <c r="E28183" s="3" t="s">
        <v>89454</v>
      </c>
      <c r="F28183" s="3" t="s">
        <v>89455</v>
      </c>
      <c r="G28183" s="3" t="s">
        <v>5586</v>
      </c>
    </row>
    <row r="28184" spans="1:7" hidden="1" x14ac:dyDescent="0.3">
      <c r="A28184" s="3" t="str">
        <f t="shared" si="1760"/>
        <v>UA</v>
      </c>
      <c r="B28184" s="3" t="str">
        <f t="shared" si="1761"/>
        <v>UA73</v>
      </c>
      <c r="C28184" s="3" t="str">
        <f t="shared" si="1762"/>
        <v>UA7306</v>
      </c>
      <c r="D28184" s="3" t="str">
        <f t="shared" si="1763"/>
        <v>UA7306061</v>
      </c>
      <c r="E28184" s="3" t="s">
        <v>89456</v>
      </c>
      <c r="F28184" s="3" t="s">
        <v>89457</v>
      </c>
      <c r="G28184" s="3" t="s">
        <v>89458</v>
      </c>
    </row>
    <row r="28185" spans="1:7" hidden="1" x14ac:dyDescent="0.3">
      <c r="A28185" s="3" t="str">
        <f t="shared" si="1760"/>
        <v>UA</v>
      </c>
      <c r="B28185" s="3" t="str">
        <f t="shared" si="1761"/>
        <v>UA73</v>
      </c>
      <c r="C28185" s="3" t="str">
        <f t="shared" si="1762"/>
        <v>UA7306</v>
      </c>
      <c r="D28185" s="3" t="str">
        <f t="shared" si="1763"/>
        <v>UA7306061</v>
      </c>
      <c r="E28185" s="3" t="s">
        <v>89459</v>
      </c>
      <c r="F28185" s="3" t="s">
        <v>89460</v>
      </c>
      <c r="G28185" s="3" t="s">
        <v>89461</v>
      </c>
    </row>
    <row r="28186" spans="1:7" hidden="1" x14ac:dyDescent="0.3">
      <c r="A28186" s="3" t="str">
        <f t="shared" si="1760"/>
        <v>UA</v>
      </c>
      <c r="B28186" s="3" t="str">
        <f t="shared" si="1761"/>
        <v>UA73</v>
      </c>
      <c r="C28186" s="3" t="str">
        <f t="shared" si="1762"/>
        <v>UA7306</v>
      </c>
      <c r="D28186" s="3" t="str">
        <f t="shared" si="1763"/>
        <v>UA7306063</v>
      </c>
      <c r="E28186" s="3" t="s">
        <v>89462</v>
      </c>
      <c r="F28186" s="3" t="s">
        <v>89463</v>
      </c>
      <c r="G28186" s="3" t="s">
        <v>89464</v>
      </c>
    </row>
    <row r="28187" spans="1:7" hidden="1" x14ac:dyDescent="0.3">
      <c r="A28187" s="3" t="str">
        <f t="shared" si="1760"/>
        <v>UA</v>
      </c>
      <c r="B28187" s="3" t="str">
        <f t="shared" si="1761"/>
        <v>UA73</v>
      </c>
      <c r="C28187" s="3" t="str">
        <f t="shared" si="1762"/>
        <v>UA7306</v>
      </c>
      <c r="D28187" s="3" t="str">
        <f t="shared" si="1763"/>
        <v>UA7306063</v>
      </c>
      <c r="E28187" s="3" t="s">
        <v>89465</v>
      </c>
      <c r="F28187" s="3" t="s">
        <v>89466</v>
      </c>
      <c r="G28187" s="3" t="s">
        <v>89467</v>
      </c>
    </row>
    <row r="28188" spans="1:7" hidden="1" x14ac:dyDescent="0.3">
      <c r="A28188" s="3" t="str">
        <f t="shared" si="1760"/>
        <v>UA</v>
      </c>
      <c r="B28188" s="3" t="str">
        <f t="shared" si="1761"/>
        <v>UA73</v>
      </c>
      <c r="C28188" s="3" t="str">
        <f t="shared" si="1762"/>
        <v>UA7306</v>
      </c>
      <c r="D28188" s="3" t="str">
        <f t="shared" si="1763"/>
        <v>UA7306063</v>
      </c>
      <c r="E28188" s="3" t="s">
        <v>89468</v>
      </c>
      <c r="F28188" s="3" t="s">
        <v>89469</v>
      </c>
      <c r="G28188" s="3" t="s">
        <v>89470</v>
      </c>
    </row>
    <row r="28189" spans="1:7" hidden="1" x14ac:dyDescent="0.3">
      <c r="A28189" s="3" t="str">
        <f t="shared" si="1760"/>
        <v>UA</v>
      </c>
      <c r="B28189" s="3" t="str">
        <f t="shared" si="1761"/>
        <v>UA73</v>
      </c>
      <c r="C28189" s="3" t="str">
        <f t="shared" si="1762"/>
        <v>UA7306</v>
      </c>
      <c r="D28189" s="3" t="str">
        <f t="shared" si="1763"/>
        <v>UA7306063</v>
      </c>
      <c r="E28189" s="3" t="s">
        <v>89471</v>
      </c>
      <c r="F28189" s="3" t="s">
        <v>89472</v>
      </c>
      <c r="G28189" s="3" t="s">
        <v>89473</v>
      </c>
    </row>
    <row r="28190" spans="1:7" hidden="1" x14ac:dyDescent="0.3">
      <c r="A28190" s="3" t="str">
        <f t="shared" si="1760"/>
        <v>UA</v>
      </c>
      <c r="B28190" s="3" t="str">
        <f t="shared" si="1761"/>
        <v>UA73</v>
      </c>
      <c r="C28190" s="3" t="str">
        <f t="shared" si="1762"/>
        <v>UA7306</v>
      </c>
      <c r="D28190" s="3" t="str">
        <f t="shared" si="1763"/>
        <v>UA7306063</v>
      </c>
      <c r="E28190" s="3" t="s">
        <v>89474</v>
      </c>
      <c r="F28190" s="3" t="s">
        <v>89475</v>
      </c>
      <c r="G28190" s="3" t="s">
        <v>89476</v>
      </c>
    </row>
    <row r="28191" spans="1:7" hidden="1" x14ac:dyDescent="0.3">
      <c r="A28191" s="3" t="str">
        <f t="shared" si="1760"/>
        <v>UA</v>
      </c>
      <c r="B28191" s="3" t="str">
        <f t="shared" si="1761"/>
        <v>UA73</v>
      </c>
      <c r="C28191" s="3" t="str">
        <f t="shared" si="1762"/>
        <v>UA7306</v>
      </c>
      <c r="D28191" s="3" t="str">
        <f t="shared" si="1763"/>
        <v>UA7306065</v>
      </c>
      <c r="E28191" s="3" t="s">
        <v>89477</v>
      </c>
      <c r="F28191" s="3" t="s">
        <v>89478</v>
      </c>
      <c r="G28191" s="3" t="s">
        <v>89479</v>
      </c>
    </row>
    <row r="28192" spans="1:7" hidden="1" x14ac:dyDescent="0.3">
      <c r="A28192" s="3" t="str">
        <f t="shared" si="1760"/>
        <v>UA</v>
      </c>
      <c r="B28192" s="3" t="str">
        <f t="shared" si="1761"/>
        <v>UA73</v>
      </c>
      <c r="C28192" s="3" t="str">
        <f t="shared" si="1762"/>
        <v>UA7306</v>
      </c>
      <c r="D28192" s="3" t="str">
        <f t="shared" si="1763"/>
        <v>UA7306065</v>
      </c>
      <c r="E28192" s="3" t="s">
        <v>89480</v>
      </c>
      <c r="F28192" s="3" t="s">
        <v>89481</v>
      </c>
      <c r="G28192" s="3" t="s">
        <v>89482</v>
      </c>
    </row>
    <row r="28193" spans="1:7" hidden="1" x14ac:dyDescent="0.3">
      <c r="A28193" s="3" t="str">
        <f t="shared" si="1760"/>
        <v>UA</v>
      </c>
      <c r="B28193" s="3" t="str">
        <f t="shared" si="1761"/>
        <v>UA73</v>
      </c>
      <c r="C28193" s="3" t="str">
        <f t="shared" si="1762"/>
        <v>UA7306</v>
      </c>
      <c r="D28193" s="3" t="str">
        <f t="shared" si="1763"/>
        <v>UA7306065</v>
      </c>
      <c r="E28193" s="3" t="s">
        <v>89483</v>
      </c>
      <c r="F28193" s="3" t="s">
        <v>89484</v>
      </c>
      <c r="G28193" s="3" t="s">
        <v>89485</v>
      </c>
    </row>
    <row r="28194" spans="1:7" hidden="1" x14ac:dyDescent="0.3">
      <c r="A28194" s="3" t="str">
        <f t="shared" si="1760"/>
        <v>UA</v>
      </c>
      <c r="B28194" s="3" t="str">
        <f t="shared" si="1761"/>
        <v>UA73</v>
      </c>
      <c r="C28194" s="3" t="str">
        <f t="shared" si="1762"/>
        <v>UA7306</v>
      </c>
      <c r="D28194" s="3" t="str">
        <f t="shared" si="1763"/>
        <v>UA7306065</v>
      </c>
      <c r="E28194" s="3" t="s">
        <v>89486</v>
      </c>
      <c r="F28194" s="3" t="s">
        <v>89487</v>
      </c>
      <c r="G28194" s="3" t="s">
        <v>89488</v>
      </c>
    </row>
    <row r="28195" spans="1:7" hidden="1" x14ac:dyDescent="0.3">
      <c r="A28195" s="3" t="str">
        <f t="shared" si="1760"/>
        <v>UA</v>
      </c>
      <c r="B28195" s="3" t="str">
        <f t="shared" si="1761"/>
        <v>UA73</v>
      </c>
      <c r="C28195" s="3" t="str">
        <f t="shared" si="1762"/>
        <v>UA7306</v>
      </c>
      <c r="D28195" s="3" t="str">
        <f t="shared" si="1763"/>
        <v>UA7306065</v>
      </c>
      <c r="E28195" s="3" t="s">
        <v>89489</v>
      </c>
      <c r="F28195" s="3" t="s">
        <v>89490</v>
      </c>
      <c r="G28195" s="3" t="s">
        <v>89491</v>
      </c>
    </row>
    <row r="28196" spans="1:7" hidden="1" x14ac:dyDescent="0.3">
      <c r="A28196" s="3" t="str">
        <f t="shared" si="1760"/>
        <v>UA</v>
      </c>
      <c r="B28196" s="3" t="str">
        <f t="shared" si="1761"/>
        <v>UA73</v>
      </c>
      <c r="C28196" s="3" t="str">
        <f t="shared" si="1762"/>
        <v>UA7306</v>
      </c>
      <c r="D28196" s="3" t="str">
        <f t="shared" si="1763"/>
        <v>UA7306065</v>
      </c>
      <c r="E28196" s="3" t="s">
        <v>89492</v>
      </c>
      <c r="F28196" s="3" t="s">
        <v>89493</v>
      </c>
      <c r="G28196" s="3" t="s">
        <v>89494</v>
      </c>
    </row>
    <row r="28197" spans="1:7" hidden="1" x14ac:dyDescent="0.3">
      <c r="A28197" s="3" t="str">
        <f t="shared" si="1760"/>
        <v>UA</v>
      </c>
      <c r="B28197" s="3" t="str">
        <f t="shared" si="1761"/>
        <v>UA73</v>
      </c>
      <c r="C28197" s="3" t="str">
        <f t="shared" si="1762"/>
        <v>UA7306</v>
      </c>
      <c r="D28197" s="3" t="str">
        <f t="shared" si="1763"/>
        <v>UA7306065</v>
      </c>
      <c r="E28197" s="3" t="s">
        <v>89495</v>
      </c>
      <c r="F28197" s="3" t="s">
        <v>89496</v>
      </c>
      <c r="G28197" s="3" t="s">
        <v>89497</v>
      </c>
    </row>
    <row r="28198" spans="1:7" hidden="1" x14ac:dyDescent="0.3">
      <c r="A28198" s="3" t="str">
        <f t="shared" si="1760"/>
        <v>UA</v>
      </c>
      <c r="B28198" s="3" t="str">
        <f t="shared" si="1761"/>
        <v>UA73</v>
      </c>
      <c r="C28198" s="3" t="str">
        <f t="shared" si="1762"/>
        <v>UA7306</v>
      </c>
      <c r="D28198" s="3" t="str">
        <f t="shared" si="1763"/>
        <v>UA7306065</v>
      </c>
      <c r="E28198" s="3" t="s">
        <v>89498</v>
      </c>
      <c r="F28198" s="3" t="s">
        <v>89499</v>
      </c>
      <c r="G28198" s="3" t="s">
        <v>89500</v>
      </c>
    </row>
    <row r="28199" spans="1:7" hidden="1" x14ac:dyDescent="0.3">
      <c r="A28199" s="3" t="str">
        <f t="shared" si="1760"/>
        <v>UA</v>
      </c>
      <c r="B28199" s="3" t="str">
        <f t="shared" si="1761"/>
        <v>UA74</v>
      </c>
      <c r="C28199" s="3" t="str">
        <f t="shared" si="1762"/>
        <v>UA7402</v>
      </c>
      <c r="D28199" s="3" t="str">
        <f t="shared" si="1763"/>
        <v>UA7402001</v>
      </c>
      <c r="E28199" s="3" t="s">
        <v>89501</v>
      </c>
      <c r="F28199" s="3" t="s">
        <v>89502</v>
      </c>
      <c r="G28199" s="3" t="s">
        <v>5595</v>
      </c>
    </row>
    <row r="28200" spans="1:7" hidden="1" x14ac:dyDescent="0.3">
      <c r="A28200" s="3" t="str">
        <f t="shared" si="1760"/>
        <v>UA</v>
      </c>
      <c r="B28200" s="3" t="str">
        <f t="shared" si="1761"/>
        <v>UA74</v>
      </c>
      <c r="C28200" s="3" t="str">
        <f t="shared" si="1762"/>
        <v>UA7402</v>
      </c>
      <c r="D28200" s="3" t="str">
        <f t="shared" si="1763"/>
        <v>UA7402001</v>
      </c>
      <c r="E28200" s="3" t="s">
        <v>89503</v>
      </c>
      <c r="F28200" s="3" t="s">
        <v>89504</v>
      </c>
      <c r="G28200" s="3" t="s">
        <v>89505</v>
      </c>
    </row>
    <row r="28201" spans="1:7" hidden="1" x14ac:dyDescent="0.3">
      <c r="A28201" s="3" t="str">
        <f t="shared" si="1760"/>
        <v>UA</v>
      </c>
      <c r="B28201" s="3" t="str">
        <f t="shared" si="1761"/>
        <v>UA74</v>
      </c>
      <c r="C28201" s="3" t="str">
        <f t="shared" si="1762"/>
        <v>UA7402</v>
      </c>
      <c r="D28201" s="3" t="str">
        <f t="shared" si="1763"/>
        <v>UA7402001</v>
      </c>
      <c r="E28201" s="3" t="s">
        <v>89506</v>
      </c>
      <c r="F28201" s="3" t="s">
        <v>89507</v>
      </c>
      <c r="G28201" s="3" t="s">
        <v>89508</v>
      </c>
    </row>
    <row r="28202" spans="1:7" hidden="1" x14ac:dyDescent="0.3">
      <c r="A28202" s="3" t="str">
        <f t="shared" si="1760"/>
        <v>UA</v>
      </c>
      <c r="B28202" s="3" t="str">
        <f t="shared" si="1761"/>
        <v>UA74</v>
      </c>
      <c r="C28202" s="3" t="str">
        <f t="shared" si="1762"/>
        <v>UA7402</v>
      </c>
      <c r="D28202" s="3" t="str">
        <f t="shared" si="1763"/>
        <v>UA7402001</v>
      </c>
      <c r="E28202" s="3" t="s">
        <v>89509</v>
      </c>
      <c r="F28202" s="3" t="s">
        <v>89510</v>
      </c>
      <c r="G28202" s="3" t="s">
        <v>89511</v>
      </c>
    </row>
    <row r="28203" spans="1:7" hidden="1" x14ac:dyDescent="0.3">
      <c r="A28203" s="3" t="str">
        <f t="shared" si="1760"/>
        <v>UA</v>
      </c>
      <c r="B28203" s="3" t="str">
        <f t="shared" si="1761"/>
        <v>UA74</v>
      </c>
      <c r="C28203" s="3" t="str">
        <f t="shared" si="1762"/>
        <v>UA7402</v>
      </c>
      <c r="D28203" s="3" t="str">
        <f t="shared" si="1763"/>
        <v>UA7402001</v>
      </c>
      <c r="E28203" s="3" t="s">
        <v>89512</v>
      </c>
      <c r="F28203" s="3" t="s">
        <v>89513</v>
      </c>
      <c r="G28203" s="3" t="s">
        <v>89514</v>
      </c>
    </row>
    <row r="28204" spans="1:7" hidden="1" x14ac:dyDescent="0.3">
      <c r="A28204" s="3" t="str">
        <f t="shared" si="1760"/>
        <v>UA</v>
      </c>
      <c r="B28204" s="3" t="str">
        <f t="shared" si="1761"/>
        <v>UA74</v>
      </c>
      <c r="C28204" s="3" t="str">
        <f t="shared" si="1762"/>
        <v>UA7402</v>
      </c>
      <c r="D28204" s="3" t="str">
        <f t="shared" si="1763"/>
        <v>UA7402001</v>
      </c>
      <c r="E28204" s="3" t="s">
        <v>89515</v>
      </c>
      <c r="F28204" s="3" t="s">
        <v>89516</v>
      </c>
      <c r="G28204" s="3" t="s">
        <v>89517</v>
      </c>
    </row>
    <row r="28205" spans="1:7" hidden="1" x14ac:dyDescent="0.3">
      <c r="A28205" s="3" t="str">
        <f t="shared" si="1760"/>
        <v>UA</v>
      </c>
      <c r="B28205" s="3" t="str">
        <f t="shared" si="1761"/>
        <v>UA74</v>
      </c>
      <c r="C28205" s="3" t="str">
        <f t="shared" si="1762"/>
        <v>UA7402</v>
      </c>
      <c r="D28205" s="3" t="str">
        <f t="shared" si="1763"/>
        <v>UA7402001</v>
      </c>
      <c r="E28205" s="3" t="s">
        <v>89518</v>
      </c>
      <c r="F28205" s="3" t="s">
        <v>89519</v>
      </c>
      <c r="G28205" s="3" t="s">
        <v>89520</v>
      </c>
    </row>
    <row r="28206" spans="1:7" hidden="1" x14ac:dyDescent="0.3">
      <c r="A28206" s="3" t="str">
        <f t="shared" si="1760"/>
        <v>UA</v>
      </c>
      <c r="B28206" s="3" t="str">
        <f t="shared" si="1761"/>
        <v>UA74</v>
      </c>
      <c r="C28206" s="3" t="str">
        <f t="shared" si="1762"/>
        <v>UA7402</v>
      </c>
      <c r="D28206" s="3" t="str">
        <f t="shared" si="1763"/>
        <v>UA7402001</v>
      </c>
      <c r="E28206" s="3" t="s">
        <v>89521</v>
      </c>
      <c r="F28206" s="3" t="s">
        <v>89522</v>
      </c>
      <c r="G28206" s="3" t="s">
        <v>89523</v>
      </c>
    </row>
    <row r="28207" spans="1:7" hidden="1" x14ac:dyDescent="0.3">
      <c r="A28207" s="3" t="str">
        <f t="shared" si="1760"/>
        <v>UA</v>
      </c>
      <c r="B28207" s="3" t="str">
        <f t="shared" si="1761"/>
        <v>UA74</v>
      </c>
      <c r="C28207" s="3" t="str">
        <f t="shared" si="1762"/>
        <v>UA7402</v>
      </c>
      <c r="D28207" s="3" t="str">
        <f t="shared" si="1763"/>
        <v>UA7402001</v>
      </c>
      <c r="E28207" s="3" t="s">
        <v>89524</v>
      </c>
      <c r="F28207" s="3" t="s">
        <v>89525</v>
      </c>
      <c r="G28207" s="3" t="s">
        <v>89526</v>
      </c>
    </row>
    <row r="28208" spans="1:7" hidden="1" x14ac:dyDescent="0.3">
      <c r="A28208" s="3" t="str">
        <f t="shared" si="1760"/>
        <v>UA</v>
      </c>
      <c r="B28208" s="3" t="str">
        <f t="shared" si="1761"/>
        <v>UA74</v>
      </c>
      <c r="C28208" s="3" t="str">
        <f t="shared" si="1762"/>
        <v>UA7402</v>
      </c>
      <c r="D28208" s="3" t="str">
        <f t="shared" si="1763"/>
        <v>UA7402001</v>
      </c>
      <c r="E28208" s="3" t="s">
        <v>89527</v>
      </c>
      <c r="F28208" s="3" t="s">
        <v>89528</v>
      </c>
      <c r="G28208" s="3" t="s">
        <v>89529</v>
      </c>
    </row>
    <row r="28209" spans="1:7" hidden="1" x14ac:dyDescent="0.3">
      <c r="A28209" s="3" t="str">
        <f t="shared" si="1760"/>
        <v>UA</v>
      </c>
      <c r="B28209" s="3" t="str">
        <f t="shared" si="1761"/>
        <v>UA74</v>
      </c>
      <c r="C28209" s="3" t="str">
        <f t="shared" si="1762"/>
        <v>UA7402</v>
      </c>
      <c r="D28209" s="3" t="str">
        <f t="shared" si="1763"/>
        <v>UA7402001</v>
      </c>
      <c r="E28209" s="3" t="s">
        <v>89530</v>
      </c>
      <c r="F28209" s="3" t="s">
        <v>89531</v>
      </c>
      <c r="G28209" s="3" t="s">
        <v>89532</v>
      </c>
    </row>
    <row r="28210" spans="1:7" hidden="1" x14ac:dyDescent="0.3">
      <c r="A28210" s="3" t="str">
        <f t="shared" si="1760"/>
        <v>UA</v>
      </c>
      <c r="B28210" s="3" t="str">
        <f t="shared" si="1761"/>
        <v>UA74</v>
      </c>
      <c r="C28210" s="3" t="str">
        <f t="shared" si="1762"/>
        <v>UA7402</v>
      </c>
      <c r="D28210" s="3" t="str">
        <f t="shared" si="1763"/>
        <v>UA7402001</v>
      </c>
      <c r="E28210" s="3" t="s">
        <v>89533</v>
      </c>
      <c r="F28210" s="3" t="s">
        <v>89534</v>
      </c>
      <c r="G28210" s="3" t="s">
        <v>89535</v>
      </c>
    </row>
    <row r="28211" spans="1:7" hidden="1" x14ac:dyDescent="0.3">
      <c r="A28211" s="3" t="str">
        <f t="shared" si="1760"/>
        <v>UA</v>
      </c>
      <c r="B28211" s="3" t="str">
        <f t="shared" si="1761"/>
        <v>UA74</v>
      </c>
      <c r="C28211" s="3" t="str">
        <f t="shared" si="1762"/>
        <v>UA7402</v>
      </c>
      <c r="D28211" s="3" t="str">
        <f t="shared" si="1763"/>
        <v>UA7402001</v>
      </c>
      <c r="E28211" s="3" t="s">
        <v>89536</v>
      </c>
      <c r="F28211" s="3" t="s">
        <v>89537</v>
      </c>
      <c r="G28211" s="3" t="s">
        <v>89538</v>
      </c>
    </row>
    <row r="28212" spans="1:7" hidden="1" x14ac:dyDescent="0.3">
      <c r="A28212" s="3" t="str">
        <f t="shared" si="1760"/>
        <v>UA</v>
      </c>
      <c r="B28212" s="3" t="str">
        <f t="shared" si="1761"/>
        <v>UA74</v>
      </c>
      <c r="C28212" s="3" t="str">
        <f t="shared" si="1762"/>
        <v>UA7402</v>
      </c>
      <c r="D28212" s="3" t="str">
        <f t="shared" si="1763"/>
        <v>UA7402001</v>
      </c>
      <c r="E28212" s="3" t="s">
        <v>89539</v>
      </c>
      <c r="F28212" s="3" t="s">
        <v>89540</v>
      </c>
      <c r="G28212" s="3" t="s">
        <v>89541</v>
      </c>
    </row>
    <row r="28213" spans="1:7" hidden="1" x14ac:dyDescent="0.3">
      <c r="A28213" s="3" t="str">
        <f t="shared" si="1760"/>
        <v>UA</v>
      </c>
      <c r="B28213" s="3" t="str">
        <f t="shared" si="1761"/>
        <v>UA74</v>
      </c>
      <c r="C28213" s="3" t="str">
        <f t="shared" si="1762"/>
        <v>UA7402</v>
      </c>
      <c r="D28213" s="3" t="str">
        <f t="shared" si="1763"/>
        <v>UA7402001</v>
      </c>
      <c r="E28213" s="3" t="s">
        <v>89542</v>
      </c>
      <c r="F28213" s="3" t="s">
        <v>89543</v>
      </c>
      <c r="G28213" s="3" t="s">
        <v>89544</v>
      </c>
    </row>
    <row r="28214" spans="1:7" hidden="1" x14ac:dyDescent="0.3">
      <c r="A28214" s="3" t="str">
        <f t="shared" si="1760"/>
        <v>UA</v>
      </c>
      <c r="B28214" s="3" t="str">
        <f t="shared" si="1761"/>
        <v>UA74</v>
      </c>
      <c r="C28214" s="3" t="str">
        <f t="shared" si="1762"/>
        <v>UA7402</v>
      </c>
      <c r="D28214" s="3" t="str">
        <f t="shared" si="1763"/>
        <v>UA7402001</v>
      </c>
      <c r="E28214" s="3" t="s">
        <v>89545</v>
      </c>
      <c r="F28214" s="3" t="s">
        <v>89546</v>
      </c>
      <c r="G28214" s="3" t="s">
        <v>89547</v>
      </c>
    </row>
    <row r="28215" spans="1:7" hidden="1" x14ac:dyDescent="0.3">
      <c r="A28215" s="3" t="str">
        <f t="shared" si="1760"/>
        <v>UA</v>
      </c>
      <c r="B28215" s="3" t="str">
        <f t="shared" si="1761"/>
        <v>UA74</v>
      </c>
      <c r="C28215" s="3" t="str">
        <f t="shared" si="1762"/>
        <v>UA7402</v>
      </c>
      <c r="D28215" s="3" t="str">
        <f t="shared" si="1763"/>
        <v>UA7402001</v>
      </c>
      <c r="E28215" s="3" t="s">
        <v>89548</v>
      </c>
      <c r="F28215" s="3" t="s">
        <v>89549</v>
      </c>
      <c r="G28215" s="3" t="s">
        <v>89550</v>
      </c>
    </row>
    <row r="28216" spans="1:7" hidden="1" x14ac:dyDescent="0.3">
      <c r="A28216" s="3" t="str">
        <f t="shared" si="1760"/>
        <v>UA</v>
      </c>
      <c r="B28216" s="3" t="str">
        <f t="shared" si="1761"/>
        <v>UA74</v>
      </c>
      <c r="C28216" s="3" t="str">
        <f t="shared" si="1762"/>
        <v>UA7402</v>
      </c>
      <c r="D28216" s="3" t="str">
        <f t="shared" si="1763"/>
        <v>UA7402001</v>
      </c>
      <c r="E28216" s="3" t="s">
        <v>89551</v>
      </c>
      <c r="F28216" s="3" t="s">
        <v>89552</v>
      </c>
      <c r="G28216" s="3" t="s">
        <v>89553</v>
      </c>
    </row>
    <row r="28217" spans="1:7" hidden="1" x14ac:dyDescent="0.3">
      <c r="A28217" s="3" t="str">
        <f t="shared" si="1760"/>
        <v>UA</v>
      </c>
      <c r="B28217" s="3" t="str">
        <f t="shared" si="1761"/>
        <v>UA74</v>
      </c>
      <c r="C28217" s="3" t="str">
        <f t="shared" si="1762"/>
        <v>UA7402</v>
      </c>
      <c r="D28217" s="3" t="str">
        <f t="shared" si="1763"/>
        <v>UA7402001</v>
      </c>
      <c r="E28217" s="3" t="s">
        <v>89554</v>
      </c>
      <c r="F28217" s="3" t="s">
        <v>89555</v>
      </c>
      <c r="G28217" s="3" t="s">
        <v>89556</v>
      </c>
    </row>
    <row r="28218" spans="1:7" hidden="1" x14ac:dyDescent="0.3">
      <c r="A28218" s="3" t="str">
        <f t="shared" si="1760"/>
        <v>UA</v>
      </c>
      <c r="B28218" s="3" t="str">
        <f t="shared" si="1761"/>
        <v>UA74</v>
      </c>
      <c r="C28218" s="3" t="str">
        <f t="shared" si="1762"/>
        <v>UA7402</v>
      </c>
      <c r="D28218" s="3" t="str">
        <f t="shared" si="1763"/>
        <v>UA7402001</v>
      </c>
      <c r="E28218" s="3" t="s">
        <v>89557</v>
      </c>
      <c r="F28218" s="3" t="s">
        <v>89558</v>
      </c>
      <c r="G28218" s="3" t="s">
        <v>89559</v>
      </c>
    </row>
    <row r="28219" spans="1:7" hidden="1" x14ac:dyDescent="0.3">
      <c r="A28219" s="3" t="str">
        <f t="shared" si="1760"/>
        <v>UA</v>
      </c>
      <c r="B28219" s="3" t="str">
        <f t="shared" si="1761"/>
        <v>UA74</v>
      </c>
      <c r="C28219" s="3" t="str">
        <f t="shared" si="1762"/>
        <v>UA7402</v>
      </c>
      <c r="D28219" s="3" t="str">
        <f t="shared" si="1763"/>
        <v>UA7402001</v>
      </c>
      <c r="E28219" s="3" t="s">
        <v>89560</v>
      </c>
      <c r="F28219" s="3" t="s">
        <v>89561</v>
      </c>
      <c r="G28219" s="3" t="s">
        <v>89562</v>
      </c>
    </row>
    <row r="28220" spans="1:7" hidden="1" x14ac:dyDescent="0.3">
      <c r="A28220" s="3" t="str">
        <f t="shared" si="1760"/>
        <v>UA</v>
      </c>
      <c r="B28220" s="3" t="str">
        <f t="shared" si="1761"/>
        <v>UA74</v>
      </c>
      <c r="C28220" s="3" t="str">
        <f t="shared" si="1762"/>
        <v>UA7402</v>
      </c>
      <c r="D28220" s="3" t="str">
        <f t="shared" si="1763"/>
        <v>UA7402001</v>
      </c>
      <c r="E28220" s="3" t="s">
        <v>89563</v>
      </c>
      <c r="F28220" s="3" t="s">
        <v>89564</v>
      </c>
      <c r="G28220" s="3" t="s">
        <v>89565</v>
      </c>
    </row>
    <row r="28221" spans="1:7" hidden="1" x14ac:dyDescent="0.3">
      <c r="A28221" s="3" t="str">
        <f t="shared" si="1760"/>
        <v>UA</v>
      </c>
      <c r="B28221" s="3" t="str">
        <f t="shared" si="1761"/>
        <v>UA74</v>
      </c>
      <c r="C28221" s="3" t="str">
        <f t="shared" si="1762"/>
        <v>UA7402</v>
      </c>
      <c r="D28221" s="3" t="str">
        <f t="shared" si="1763"/>
        <v>UA7402001</v>
      </c>
      <c r="E28221" s="3" t="s">
        <v>89566</v>
      </c>
      <c r="F28221" s="3" t="s">
        <v>89567</v>
      </c>
      <c r="G28221" s="3" t="s">
        <v>89568</v>
      </c>
    </row>
    <row r="28222" spans="1:7" hidden="1" x14ac:dyDescent="0.3">
      <c r="A28222" s="3" t="str">
        <f t="shared" si="1760"/>
        <v>UA</v>
      </c>
      <c r="B28222" s="3" t="str">
        <f t="shared" si="1761"/>
        <v>UA74</v>
      </c>
      <c r="C28222" s="3" t="str">
        <f t="shared" si="1762"/>
        <v>UA7402</v>
      </c>
      <c r="D28222" s="3" t="str">
        <f t="shared" si="1763"/>
        <v>UA7402001</v>
      </c>
      <c r="E28222" s="3" t="s">
        <v>89569</v>
      </c>
      <c r="F28222" s="3" t="s">
        <v>89570</v>
      </c>
      <c r="G28222" s="3" t="s">
        <v>89571</v>
      </c>
    </row>
    <row r="28223" spans="1:7" hidden="1" x14ac:dyDescent="0.3">
      <c r="A28223" s="3" t="str">
        <f t="shared" si="1760"/>
        <v>UA</v>
      </c>
      <c r="B28223" s="3" t="str">
        <f t="shared" si="1761"/>
        <v>UA74</v>
      </c>
      <c r="C28223" s="3" t="str">
        <f t="shared" si="1762"/>
        <v>UA7402</v>
      </c>
      <c r="D28223" s="3" t="str">
        <f t="shared" si="1763"/>
        <v>UA7402001</v>
      </c>
      <c r="E28223" s="3" t="s">
        <v>89572</v>
      </c>
      <c r="F28223" s="3" t="s">
        <v>89573</v>
      </c>
      <c r="G28223" s="3" t="s">
        <v>89574</v>
      </c>
    </row>
    <row r="28224" spans="1:7" hidden="1" x14ac:dyDescent="0.3">
      <c r="A28224" s="3" t="str">
        <f t="shared" si="1760"/>
        <v>UA</v>
      </c>
      <c r="B28224" s="3" t="str">
        <f t="shared" si="1761"/>
        <v>UA74</v>
      </c>
      <c r="C28224" s="3" t="str">
        <f t="shared" si="1762"/>
        <v>UA7402</v>
      </c>
      <c r="D28224" s="3" t="str">
        <f t="shared" si="1763"/>
        <v>UA7402001</v>
      </c>
      <c r="E28224" s="3" t="s">
        <v>89575</v>
      </c>
      <c r="F28224" s="3" t="s">
        <v>89576</v>
      </c>
      <c r="G28224" s="3" t="s">
        <v>89577</v>
      </c>
    </row>
    <row r="28225" spans="1:7" hidden="1" x14ac:dyDescent="0.3">
      <c r="A28225" s="3" t="str">
        <f t="shared" si="1760"/>
        <v>UA</v>
      </c>
      <c r="B28225" s="3" t="str">
        <f t="shared" si="1761"/>
        <v>UA74</v>
      </c>
      <c r="C28225" s="3" t="str">
        <f t="shared" si="1762"/>
        <v>UA7402</v>
      </c>
      <c r="D28225" s="3" t="str">
        <f t="shared" si="1763"/>
        <v>UA7402001</v>
      </c>
      <c r="E28225" s="3" t="s">
        <v>89578</v>
      </c>
      <c r="F28225" s="3" t="s">
        <v>89579</v>
      </c>
      <c r="G28225" s="3" t="s">
        <v>89580</v>
      </c>
    </row>
    <row r="28226" spans="1:7" hidden="1" x14ac:dyDescent="0.3">
      <c r="A28226" s="3" t="str">
        <f t="shared" si="1760"/>
        <v>UA</v>
      </c>
      <c r="B28226" s="3" t="str">
        <f t="shared" si="1761"/>
        <v>UA74</v>
      </c>
      <c r="C28226" s="3" t="str">
        <f t="shared" si="1762"/>
        <v>UA7402</v>
      </c>
      <c r="D28226" s="3" t="str">
        <f t="shared" si="1763"/>
        <v>UA7402001</v>
      </c>
      <c r="E28226" s="3" t="s">
        <v>89581</v>
      </c>
      <c r="F28226" s="3" t="s">
        <v>89582</v>
      </c>
      <c r="G28226" s="3" t="s">
        <v>89583</v>
      </c>
    </row>
    <row r="28227" spans="1:7" hidden="1" x14ac:dyDescent="0.3">
      <c r="A28227" s="3" t="str">
        <f t="shared" ref="A28227:A28290" si="1764">LEFT(E28227,2)</f>
        <v>UA</v>
      </c>
      <c r="B28227" s="3" t="str">
        <f t="shared" ref="B28227:B28290" si="1765">LEFT(E28227,4)</f>
        <v>UA74</v>
      </c>
      <c r="C28227" s="3" t="str">
        <f t="shared" ref="C28227:C28290" si="1766">LEFT(E28227,6)</f>
        <v>UA7402</v>
      </c>
      <c r="D28227" s="3" t="str">
        <f t="shared" ref="D28227:D28290" si="1767">LEFT(E28227,9)</f>
        <v>UA7402001</v>
      </c>
      <c r="E28227" s="3" t="s">
        <v>89584</v>
      </c>
      <c r="F28227" s="3" t="s">
        <v>89585</v>
      </c>
      <c r="G28227" s="3" t="s">
        <v>89586</v>
      </c>
    </row>
    <row r="28228" spans="1:7" hidden="1" x14ac:dyDescent="0.3">
      <c r="A28228" s="3" t="str">
        <f t="shared" si="1764"/>
        <v>UA</v>
      </c>
      <c r="B28228" s="3" t="str">
        <f t="shared" si="1765"/>
        <v>UA74</v>
      </c>
      <c r="C28228" s="3" t="str">
        <f t="shared" si="1766"/>
        <v>UA7402</v>
      </c>
      <c r="D28228" s="3" t="str">
        <f t="shared" si="1767"/>
        <v>UA7402001</v>
      </c>
      <c r="E28228" s="3" t="s">
        <v>89587</v>
      </c>
      <c r="F28228" s="3" t="s">
        <v>89588</v>
      </c>
      <c r="G28228" s="3" t="s">
        <v>89589</v>
      </c>
    </row>
    <row r="28229" spans="1:7" hidden="1" x14ac:dyDescent="0.3">
      <c r="A28229" s="3" t="str">
        <f t="shared" si="1764"/>
        <v>UA</v>
      </c>
      <c r="B28229" s="3" t="str">
        <f t="shared" si="1765"/>
        <v>UA74</v>
      </c>
      <c r="C28229" s="3" t="str">
        <f t="shared" si="1766"/>
        <v>UA7402</v>
      </c>
      <c r="D28229" s="3" t="str">
        <f t="shared" si="1767"/>
        <v>UA7402001</v>
      </c>
      <c r="E28229" s="3" t="s">
        <v>89590</v>
      </c>
      <c r="F28229" s="3" t="s">
        <v>89591</v>
      </c>
      <c r="G28229" s="3" t="s">
        <v>89592</v>
      </c>
    </row>
    <row r="28230" spans="1:7" hidden="1" x14ac:dyDescent="0.3">
      <c r="A28230" s="3" t="str">
        <f t="shared" si="1764"/>
        <v>UA</v>
      </c>
      <c r="B28230" s="3" t="str">
        <f t="shared" si="1765"/>
        <v>UA74</v>
      </c>
      <c r="C28230" s="3" t="str">
        <f t="shared" si="1766"/>
        <v>UA7402</v>
      </c>
      <c r="D28230" s="3" t="str">
        <f t="shared" si="1767"/>
        <v>UA7402001</v>
      </c>
      <c r="E28230" s="3" t="s">
        <v>89593</v>
      </c>
      <c r="F28230" s="3" t="s">
        <v>89594</v>
      </c>
      <c r="G28230" s="3" t="s">
        <v>89595</v>
      </c>
    </row>
    <row r="28231" spans="1:7" hidden="1" x14ac:dyDescent="0.3">
      <c r="A28231" s="3" t="str">
        <f t="shared" si="1764"/>
        <v>UA</v>
      </c>
      <c r="B28231" s="3" t="str">
        <f t="shared" si="1765"/>
        <v>UA74</v>
      </c>
      <c r="C28231" s="3" t="str">
        <f t="shared" si="1766"/>
        <v>UA7402</v>
      </c>
      <c r="D28231" s="3" t="str">
        <f t="shared" si="1767"/>
        <v>UA7402001</v>
      </c>
      <c r="E28231" s="3" t="s">
        <v>89596</v>
      </c>
      <c r="F28231" s="3" t="s">
        <v>89597</v>
      </c>
      <c r="G28231" s="3" t="s">
        <v>89598</v>
      </c>
    </row>
    <row r="28232" spans="1:7" hidden="1" x14ac:dyDescent="0.3">
      <c r="A28232" s="3" t="str">
        <f t="shared" si="1764"/>
        <v>UA</v>
      </c>
      <c r="B28232" s="3" t="str">
        <f t="shared" si="1765"/>
        <v>UA74</v>
      </c>
      <c r="C28232" s="3" t="str">
        <f t="shared" si="1766"/>
        <v>UA7402</v>
      </c>
      <c r="D28232" s="3" t="str">
        <f t="shared" si="1767"/>
        <v>UA7402001</v>
      </c>
      <c r="E28232" s="3" t="s">
        <v>89599</v>
      </c>
      <c r="F28232" s="3" t="s">
        <v>89600</v>
      </c>
      <c r="G28232" s="3" t="s">
        <v>89601</v>
      </c>
    </row>
    <row r="28233" spans="1:7" hidden="1" x14ac:dyDescent="0.3">
      <c r="A28233" s="3" t="str">
        <f t="shared" si="1764"/>
        <v>UA</v>
      </c>
      <c r="B28233" s="3" t="str">
        <f t="shared" si="1765"/>
        <v>UA74</v>
      </c>
      <c r="C28233" s="3" t="str">
        <f t="shared" si="1766"/>
        <v>UA7402</v>
      </c>
      <c r="D28233" s="3" t="str">
        <f t="shared" si="1767"/>
        <v>UA7402001</v>
      </c>
      <c r="E28233" s="3" t="s">
        <v>89602</v>
      </c>
      <c r="F28233" s="3" t="s">
        <v>89603</v>
      </c>
      <c r="G28233" s="3" t="s">
        <v>89604</v>
      </c>
    </row>
    <row r="28234" spans="1:7" hidden="1" x14ac:dyDescent="0.3">
      <c r="A28234" s="3" t="str">
        <f t="shared" si="1764"/>
        <v>UA</v>
      </c>
      <c r="B28234" s="3" t="str">
        <f t="shared" si="1765"/>
        <v>UA74</v>
      </c>
      <c r="C28234" s="3" t="str">
        <f t="shared" si="1766"/>
        <v>UA7402</v>
      </c>
      <c r="D28234" s="3" t="str">
        <f t="shared" si="1767"/>
        <v>UA7402001</v>
      </c>
      <c r="E28234" s="3" t="s">
        <v>89605</v>
      </c>
      <c r="F28234" s="3" t="s">
        <v>89606</v>
      </c>
      <c r="G28234" s="3" t="s">
        <v>89607</v>
      </c>
    </row>
    <row r="28235" spans="1:7" hidden="1" x14ac:dyDescent="0.3">
      <c r="A28235" s="3" t="str">
        <f t="shared" si="1764"/>
        <v>UA</v>
      </c>
      <c r="B28235" s="3" t="str">
        <f t="shared" si="1765"/>
        <v>UA74</v>
      </c>
      <c r="C28235" s="3" t="str">
        <f t="shared" si="1766"/>
        <v>UA7402</v>
      </c>
      <c r="D28235" s="3" t="str">
        <f t="shared" si="1767"/>
        <v>UA7402001</v>
      </c>
      <c r="E28235" s="3" t="s">
        <v>89608</v>
      </c>
      <c r="F28235" s="3" t="s">
        <v>89609</v>
      </c>
      <c r="G28235" s="3" t="s">
        <v>89610</v>
      </c>
    </row>
    <row r="28236" spans="1:7" hidden="1" x14ac:dyDescent="0.3">
      <c r="A28236" s="3" t="str">
        <f t="shared" si="1764"/>
        <v>UA</v>
      </c>
      <c r="B28236" s="3" t="str">
        <f t="shared" si="1765"/>
        <v>UA74</v>
      </c>
      <c r="C28236" s="3" t="str">
        <f t="shared" si="1766"/>
        <v>UA7402</v>
      </c>
      <c r="D28236" s="3" t="str">
        <f t="shared" si="1767"/>
        <v>UA7402001</v>
      </c>
      <c r="E28236" s="3" t="s">
        <v>89611</v>
      </c>
      <c r="F28236" s="3" t="s">
        <v>89612</v>
      </c>
      <c r="G28236" s="3" t="s">
        <v>89613</v>
      </c>
    </row>
    <row r="28237" spans="1:7" hidden="1" x14ac:dyDescent="0.3">
      <c r="A28237" s="3" t="str">
        <f t="shared" si="1764"/>
        <v>UA</v>
      </c>
      <c r="B28237" s="3" t="str">
        <f t="shared" si="1765"/>
        <v>UA74</v>
      </c>
      <c r="C28237" s="3" t="str">
        <f t="shared" si="1766"/>
        <v>UA7402</v>
      </c>
      <c r="D28237" s="3" t="str">
        <f t="shared" si="1767"/>
        <v>UA7402001</v>
      </c>
      <c r="E28237" s="3" t="s">
        <v>89614</v>
      </c>
      <c r="F28237" s="3" t="s">
        <v>89615</v>
      </c>
      <c r="G28237" s="3" t="s">
        <v>89616</v>
      </c>
    </row>
    <row r="28238" spans="1:7" hidden="1" x14ac:dyDescent="0.3">
      <c r="A28238" s="3" t="str">
        <f t="shared" si="1764"/>
        <v>UA</v>
      </c>
      <c r="B28238" s="3" t="str">
        <f t="shared" si="1765"/>
        <v>UA74</v>
      </c>
      <c r="C28238" s="3" t="str">
        <f t="shared" si="1766"/>
        <v>UA7402</v>
      </c>
      <c r="D28238" s="3" t="str">
        <f t="shared" si="1767"/>
        <v>UA7402001</v>
      </c>
      <c r="E28238" s="3" t="s">
        <v>89617</v>
      </c>
      <c r="F28238" s="3" t="s">
        <v>89618</v>
      </c>
      <c r="G28238" s="3" t="s">
        <v>89619</v>
      </c>
    </row>
    <row r="28239" spans="1:7" hidden="1" x14ac:dyDescent="0.3">
      <c r="A28239" s="3" t="str">
        <f t="shared" si="1764"/>
        <v>UA</v>
      </c>
      <c r="B28239" s="3" t="str">
        <f t="shared" si="1765"/>
        <v>UA74</v>
      </c>
      <c r="C28239" s="3" t="str">
        <f t="shared" si="1766"/>
        <v>UA7402</v>
      </c>
      <c r="D28239" s="3" t="str">
        <f t="shared" si="1767"/>
        <v>UA7402001</v>
      </c>
      <c r="E28239" s="3" t="s">
        <v>89620</v>
      </c>
      <c r="F28239" s="3" t="s">
        <v>89621</v>
      </c>
      <c r="G28239" s="3" t="s">
        <v>89622</v>
      </c>
    </row>
    <row r="28240" spans="1:7" hidden="1" x14ac:dyDescent="0.3">
      <c r="A28240" s="3" t="str">
        <f t="shared" si="1764"/>
        <v>UA</v>
      </c>
      <c r="B28240" s="3" t="str">
        <f t="shared" si="1765"/>
        <v>UA74</v>
      </c>
      <c r="C28240" s="3" t="str">
        <f t="shared" si="1766"/>
        <v>UA7402</v>
      </c>
      <c r="D28240" s="3" t="str">
        <f t="shared" si="1767"/>
        <v>UA7402001</v>
      </c>
      <c r="E28240" s="3" t="s">
        <v>89623</v>
      </c>
      <c r="F28240" s="3" t="s">
        <v>89624</v>
      </c>
      <c r="G28240" s="3" t="s">
        <v>89625</v>
      </c>
    </row>
    <row r="28241" spans="1:7" hidden="1" x14ac:dyDescent="0.3">
      <c r="A28241" s="3" t="str">
        <f t="shared" si="1764"/>
        <v>UA</v>
      </c>
      <c r="B28241" s="3" t="str">
        <f t="shared" si="1765"/>
        <v>UA74</v>
      </c>
      <c r="C28241" s="3" t="str">
        <f t="shared" si="1766"/>
        <v>UA7402</v>
      </c>
      <c r="D28241" s="3" t="str">
        <f t="shared" si="1767"/>
        <v>UA7402001</v>
      </c>
      <c r="E28241" s="3" t="s">
        <v>89626</v>
      </c>
      <c r="F28241" s="3" t="s">
        <v>89627</v>
      </c>
      <c r="G28241" s="3" t="s">
        <v>89628</v>
      </c>
    </row>
    <row r="28242" spans="1:7" hidden="1" x14ac:dyDescent="0.3">
      <c r="A28242" s="3" t="str">
        <f t="shared" si="1764"/>
        <v>UA</v>
      </c>
      <c r="B28242" s="3" t="str">
        <f t="shared" si="1765"/>
        <v>UA74</v>
      </c>
      <c r="C28242" s="3" t="str">
        <f t="shared" si="1766"/>
        <v>UA7402</v>
      </c>
      <c r="D28242" s="3" t="str">
        <f t="shared" si="1767"/>
        <v>UA7402001</v>
      </c>
      <c r="E28242" s="3" t="s">
        <v>89629</v>
      </c>
      <c r="F28242" s="3" t="s">
        <v>89630</v>
      </c>
      <c r="G28242" s="3" t="s">
        <v>89631</v>
      </c>
    </row>
    <row r="28243" spans="1:7" hidden="1" x14ac:dyDescent="0.3">
      <c r="A28243" s="3" t="str">
        <f t="shared" si="1764"/>
        <v>UA</v>
      </c>
      <c r="B28243" s="3" t="str">
        <f t="shared" si="1765"/>
        <v>UA74</v>
      </c>
      <c r="C28243" s="3" t="str">
        <f t="shared" si="1766"/>
        <v>UA7402</v>
      </c>
      <c r="D28243" s="3" t="str">
        <f t="shared" si="1767"/>
        <v>UA7402001</v>
      </c>
      <c r="E28243" s="3" t="s">
        <v>89632</v>
      </c>
      <c r="F28243" s="3" t="s">
        <v>89633</v>
      </c>
      <c r="G28243" s="3" t="s">
        <v>89634</v>
      </c>
    </row>
    <row r="28244" spans="1:7" hidden="1" x14ac:dyDescent="0.3">
      <c r="A28244" s="3" t="str">
        <f t="shared" si="1764"/>
        <v>UA</v>
      </c>
      <c r="B28244" s="3" t="str">
        <f t="shared" si="1765"/>
        <v>UA74</v>
      </c>
      <c r="C28244" s="3" t="str">
        <f t="shared" si="1766"/>
        <v>UA7402</v>
      </c>
      <c r="D28244" s="3" t="str">
        <f t="shared" si="1767"/>
        <v>UA7402001</v>
      </c>
      <c r="E28244" s="3" t="s">
        <v>89635</v>
      </c>
      <c r="F28244" s="3" t="s">
        <v>89636</v>
      </c>
      <c r="G28244" s="3" t="s">
        <v>89637</v>
      </c>
    </row>
    <row r="28245" spans="1:7" hidden="1" x14ac:dyDescent="0.3">
      <c r="A28245" s="3" t="str">
        <f t="shared" si="1764"/>
        <v>UA</v>
      </c>
      <c r="B28245" s="3" t="str">
        <f t="shared" si="1765"/>
        <v>UA74</v>
      </c>
      <c r="C28245" s="3" t="str">
        <f t="shared" si="1766"/>
        <v>UA7402</v>
      </c>
      <c r="D28245" s="3" t="str">
        <f t="shared" si="1767"/>
        <v>UA7402001</v>
      </c>
      <c r="E28245" s="3" t="s">
        <v>89638</v>
      </c>
      <c r="F28245" s="3" t="s">
        <v>89639</v>
      </c>
      <c r="G28245" s="3" t="s">
        <v>89640</v>
      </c>
    </row>
    <row r="28246" spans="1:7" hidden="1" x14ac:dyDescent="0.3">
      <c r="A28246" s="3" t="str">
        <f t="shared" si="1764"/>
        <v>UA</v>
      </c>
      <c r="B28246" s="3" t="str">
        <f t="shared" si="1765"/>
        <v>UA74</v>
      </c>
      <c r="C28246" s="3" t="str">
        <f t="shared" si="1766"/>
        <v>UA7402</v>
      </c>
      <c r="D28246" s="3" t="str">
        <f t="shared" si="1767"/>
        <v>UA7402001</v>
      </c>
      <c r="E28246" s="3" t="s">
        <v>89641</v>
      </c>
      <c r="F28246" s="3" t="s">
        <v>89642</v>
      </c>
      <c r="G28246" s="3" t="s">
        <v>89643</v>
      </c>
    </row>
    <row r="28247" spans="1:7" hidden="1" x14ac:dyDescent="0.3">
      <c r="A28247" s="3" t="str">
        <f t="shared" si="1764"/>
        <v>UA</v>
      </c>
      <c r="B28247" s="3" t="str">
        <f t="shared" si="1765"/>
        <v>UA74</v>
      </c>
      <c r="C28247" s="3" t="str">
        <f t="shared" si="1766"/>
        <v>UA7402</v>
      </c>
      <c r="D28247" s="3" t="str">
        <f t="shared" si="1767"/>
        <v>UA7402001</v>
      </c>
      <c r="E28247" s="3" t="s">
        <v>89644</v>
      </c>
      <c r="F28247" s="3" t="s">
        <v>89645</v>
      </c>
      <c r="G28247" s="3" t="s">
        <v>89646</v>
      </c>
    </row>
    <row r="28248" spans="1:7" hidden="1" x14ac:dyDescent="0.3">
      <c r="A28248" s="3" t="str">
        <f t="shared" si="1764"/>
        <v>UA</v>
      </c>
      <c r="B28248" s="3" t="str">
        <f t="shared" si="1765"/>
        <v>UA74</v>
      </c>
      <c r="C28248" s="3" t="str">
        <f t="shared" si="1766"/>
        <v>UA7402</v>
      </c>
      <c r="D28248" s="3" t="str">
        <f t="shared" si="1767"/>
        <v>UA7402001</v>
      </c>
      <c r="E28248" s="3" t="s">
        <v>89647</v>
      </c>
      <c r="F28248" s="3" t="s">
        <v>89648</v>
      </c>
      <c r="G28248" s="3" t="s">
        <v>89649</v>
      </c>
    </row>
    <row r="28249" spans="1:7" hidden="1" x14ac:dyDescent="0.3">
      <c r="A28249" s="3" t="str">
        <f t="shared" si="1764"/>
        <v>UA</v>
      </c>
      <c r="B28249" s="3" t="str">
        <f t="shared" si="1765"/>
        <v>UA74</v>
      </c>
      <c r="C28249" s="3" t="str">
        <f t="shared" si="1766"/>
        <v>UA7402</v>
      </c>
      <c r="D28249" s="3" t="str">
        <f t="shared" si="1767"/>
        <v>UA7402001</v>
      </c>
      <c r="E28249" s="3" t="s">
        <v>89650</v>
      </c>
      <c r="F28249" s="3" t="s">
        <v>89651</v>
      </c>
      <c r="G28249" s="3" t="s">
        <v>89652</v>
      </c>
    </row>
    <row r="28250" spans="1:7" hidden="1" x14ac:dyDescent="0.3">
      <c r="A28250" s="3" t="str">
        <f t="shared" si="1764"/>
        <v>UA</v>
      </c>
      <c r="B28250" s="3" t="str">
        <f t="shared" si="1765"/>
        <v>UA74</v>
      </c>
      <c r="C28250" s="3" t="str">
        <f t="shared" si="1766"/>
        <v>UA7402</v>
      </c>
      <c r="D28250" s="3" t="str">
        <f t="shared" si="1767"/>
        <v>UA7402001</v>
      </c>
      <c r="E28250" s="3" t="s">
        <v>89653</v>
      </c>
      <c r="F28250" s="3" t="s">
        <v>89654</v>
      </c>
      <c r="G28250" s="3" t="s">
        <v>89655</v>
      </c>
    </row>
    <row r="28251" spans="1:7" hidden="1" x14ac:dyDescent="0.3">
      <c r="A28251" s="3" t="str">
        <f t="shared" si="1764"/>
        <v>UA</v>
      </c>
      <c r="B28251" s="3" t="str">
        <f t="shared" si="1765"/>
        <v>UA74</v>
      </c>
      <c r="C28251" s="3" t="str">
        <f t="shared" si="1766"/>
        <v>UA7402</v>
      </c>
      <c r="D28251" s="3" t="str">
        <f t="shared" si="1767"/>
        <v>UA7402001</v>
      </c>
      <c r="E28251" s="3" t="s">
        <v>89656</v>
      </c>
      <c r="F28251" s="3" t="s">
        <v>89657</v>
      </c>
      <c r="G28251" s="3" t="s">
        <v>89658</v>
      </c>
    </row>
    <row r="28252" spans="1:7" hidden="1" x14ac:dyDescent="0.3">
      <c r="A28252" s="3" t="str">
        <f t="shared" si="1764"/>
        <v>UA</v>
      </c>
      <c r="B28252" s="3" t="str">
        <f t="shared" si="1765"/>
        <v>UA74</v>
      </c>
      <c r="C28252" s="3" t="str">
        <f t="shared" si="1766"/>
        <v>UA7402</v>
      </c>
      <c r="D28252" s="3" t="str">
        <f t="shared" si="1767"/>
        <v>UA7402001</v>
      </c>
      <c r="E28252" s="3" t="s">
        <v>89659</v>
      </c>
      <c r="F28252" s="3" t="s">
        <v>89660</v>
      </c>
      <c r="G28252" s="3" t="s">
        <v>89661</v>
      </c>
    </row>
    <row r="28253" spans="1:7" hidden="1" x14ac:dyDescent="0.3">
      <c r="A28253" s="3" t="str">
        <f t="shared" si="1764"/>
        <v>UA</v>
      </c>
      <c r="B28253" s="3" t="str">
        <f t="shared" si="1765"/>
        <v>UA74</v>
      </c>
      <c r="C28253" s="3" t="str">
        <f t="shared" si="1766"/>
        <v>UA7402</v>
      </c>
      <c r="D28253" s="3" t="str">
        <f t="shared" si="1767"/>
        <v>UA7402001</v>
      </c>
      <c r="E28253" s="3" t="s">
        <v>89662</v>
      </c>
      <c r="F28253" s="3" t="s">
        <v>89663</v>
      </c>
      <c r="G28253" s="3" t="s">
        <v>89664</v>
      </c>
    </row>
    <row r="28254" spans="1:7" hidden="1" x14ac:dyDescent="0.3">
      <c r="A28254" s="3" t="str">
        <f t="shared" si="1764"/>
        <v>UA</v>
      </c>
      <c r="B28254" s="3" t="str">
        <f t="shared" si="1765"/>
        <v>UA74</v>
      </c>
      <c r="C28254" s="3" t="str">
        <f t="shared" si="1766"/>
        <v>UA7402</v>
      </c>
      <c r="D28254" s="3" t="str">
        <f t="shared" si="1767"/>
        <v>UA7402001</v>
      </c>
      <c r="E28254" s="3" t="s">
        <v>89665</v>
      </c>
      <c r="F28254" s="3" t="s">
        <v>89666</v>
      </c>
      <c r="G28254" s="3" t="s">
        <v>89667</v>
      </c>
    </row>
    <row r="28255" spans="1:7" hidden="1" x14ac:dyDescent="0.3">
      <c r="A28255" s="3" t="str">
        <f t="shared" si="1764"/>
        <v>UA</v>
      </c>
      <c r="B28255" s="3" t="str">
        <f t="shared" si="1765"/>
        <v>UA74</v>
      </c>
      <c r="C28255" s="3" t="str">
        <f t="shared" si="1766"/>
        <v>UA7402</v>
      </c>
      <c r="D28255" s="3" t="str">
        <f t="shared" si="1767"/>
        <v>UA7402001</v>
      </c>
      <c r="E28255" s="3" t="s">
        <v>89668</v>
      </c>
      <c r="F28255" s="3" t="s">
        <v>89669</v>
      </c>
      <c r="G28255" s="3" t="s">
        <v>89670</v>
      </c>
    </row>
    <row r="28256" spans="1:7" hidden="1" x14ac:dyDescent="0.3">
      <c r="A28256" s="3" t="str">
        <f t="shared" si="1764"/>
        <v>UA</v>
      </c>
      <c r="B28256" s="3" t="str">
        <f t="shared" si="1765"/>
        <v>UA74</v>
      </c>
      <c r="C28256" s="3" t="str">
        <f t="shared" si="1766"/>
        <v>UA7402</v>
      </c>
      <c r="D28256" s="3" t="str">
        <f t="shared" si="1767"/>
        <v>UA7402001</v>
      </c>
      <c r="E28256" s="3" t="s">
        <v>89671</v>
      </c>
      <c r="F28256" s="3" t="s">
        <v>89672</v>
      </c>
      <c r="G28256" s="3" t="s">
        <v>89673</v>
      </c>
    </row>
    <row r="28257" spans="1:7" hidden="1" x14ac:dyDescent="0.3">
      <c r="A28257" s="3" t="str">
        <f t="shared" si="1764"/>
        <v>UA</v>
      </c>
      <c r="B28257" s="3" t="str">
        <f t="shared" si="1765"/>
        <v>UA74</v>
      </c>
      <c r="C28257" s="3" t="str">
        <f t="shared" si="1766"/>
        <v>UA7402</v>
      </c>
      <c r="D28257" s="3" t="str">
        <f t="shared" si="1767"/>
        <v>UA7402001</v>
      </c>
      <c r="E28257" s="3" t="s">
        <v>89674</v>
      </c>
      <c r="F28257" s="3" t="s">
        <v>89675</v>
      </c>
      <c r="G28257" s="3" t="s">
        <v>89676</v>
      </c>
    </row>
    <row r="28258" spans="1:7" hidden="1" x14ac:dyDescent="0.3">
      <c r="A28258" s="3" t="str">
        <f t="shared" si="1764"/>
        <v>UA</v>
      </c>
      <c r="B28258" s="3" t="str">
        <f t="shared" si="1765"/>
        <v>UA74</v>
      </c>
      <c r="C28258" s="3" t="str">
        <f t="shared" si="1766"/>
        <v>UA7402</v>
      </c>
      <c r="D28258" s="3" t="str">
        <f t="shared" si="1767"/>
        <v>UA7402001</v>
      </c>
      <c r="E28258" s="3" t="s">
        <v>89677</v>
      </c>
      <c r="F28258" s="3" t="s">
        <v>89678</v>
      </c>
      <c r="G28258" s="3" t="s">
        <v>89679</v>
      </c>
    </row>
    <row r="28259" spans="1:7" hidden="1" x14ac:dyDescent="0.3">
      <c r="A28259" s="3" t="str">
        <f t="shared" si="1764"/>
        <v>UA</v>
      </c>
      <c r="B28259" s="3" t="str">
        <f t="shared" si="1765"/>
        <v>UA74</v>
      </c>
      <c r="C28259" s="3" t="str">
        <f t="shared" si="1766"/>
        <v>UA7402</v>
      </c>
      <c r="D28259" s="3" t="str">
        <f t="shared" si="1767"/>
        <v>UA7402001</v>
      </c>
      <c r="E28259" s="3" t="s">
        <v>89680</v>
      </c>
      <c r="F28259" s="3" t="s">
        <v>89681</v>
      </c>
      <c r="G28259" s="3" t="s">
        <v>89682</v>
      </c>
    </row>
    <row r="28260" spans="1:7" hidden="1" x14ac:dyDescent="0.3">
      <c r="A28260" s="3" t="str">
        <f t="shared" si="1764"/>
        <v>UA</v>
      </c>
      <c r="B28260" s="3" t="str">
        <f t="shared" si="1765"/>
        <v>UA74</v>
      </c>
      <c r="C28260" s="3" t="str">
        <f t="shared" si="1766"/>
        <v>UA7402</v>
      </c>
      <c r="D28260" s="3" t="str">
        <f t="shared" si="1767"/>
        <v>UA7402001</v>
      </c>
      <c r="E28260" s="3" t="s">
        <v>89683</v>
      </c>
      <c r="F28260" s="3" t="s">
        <v>89684</v>
      </c>
      <c r="G28260" s="3" t="s">
        <v>89685</v>
      </c>
    </row>
    <row r="28261" spans="1:7" hidden="1" x14ac:dyDescent="0.3">
      <c r="A28261" s="3" t="str">
        <f t="shared" si="1764"/>
        <v>UA</v>
      </c>
      <c r="B28261" s="3" t="str">
        <f t="shared" si="1765"/>
        <v>UA74</v>
      </c>
      <c r="C28261" s="3" t="str">
        <f t="shared" si="1766"/>
        <v>UA7402</v>
      </c>
      <c r="D28261" s="3" t="str">
        <f t="shared" si="1767"/>
        <v>UA7402001</v>
      </c>
      <c r="E28261" s="3" t="s">
        <v>89686</v>
      </c>
      <c r="F28261" s="3" t="s">
        <v>89687</v>
      </c>
      <c r="G28261" s="3" t="s">
        <v>89688</v>
      </c>
    </row>
    <row r="28262" spans="1:7" hidden="1" x14ac:dyDescent="0.3">
      <c r="A28262" s="3" t="str">
        <f t="shared" si="1764"/>
        <v>UA</v>
      </c>
      <c r="B28262" s="3" t="str">
        <f t="shared" si="1765"/>
        <v>UA74</v>
      </c>
      <c r="C28262" s="3" t="str">
        <f t="shared" si="1766"/>
        <v>UA7402</v>
      </c>
      <c r="D28262" s="3" t="str">
        <f t="shared" si="1767"/>
        <v>UA7402001</v>
      </c>
      <c r="E28262" s="3" t="s">
        <v>89689</v>
      </c>
      <c r="F28262" s="3" t="s">
        <v>89690</v>
      </c>
      <c r="G28262" s="3" t="s">
        <v>89691</v>
      </c>
    </row>
    <row r="28263" spans="1:7" hidden="1" x14ac:dyDescent="0.3">
      <c r="A28263" s="3" t="str">
        <f t="shared" si="1764"/>
        <v>UA</v>
      </c>
      <c r="B28263" s="3" t="str">
        <f t="shared" si="1765"/>
        <v>UA74</v>
      </c>
      <c r="C28263" s="3" t="str">
        <f t="shared" si="1766"/>
        <v>UA7402</v>
      </c>
      <c r="D28263" s="3" t="str">
        <f t="shared" si="1767"/>
        <v>UA7402001</v>
      </c>
      <c r="E28263" s="3" t="s">
        <v>89692</v>
      </c>
      <c r="F28263" s="3" t="s">
        <v>89693</v>
      </c>
      <c r="G28263" s="3" t="s">
        <v>89694</v>
      </c>
    </row>
    <row r="28264" spans="1:7" hidden="1" x14ac:dyDescent="0.3">
      <c r="A28264" s="3" t="str">
        <f t="shared" si="1764"/>
        <v>UA</v>
      </c>
      <c r="B28264" s="3" t="str">
        <f t="shared" si="1765"/>
        <v>UA74</v>
      </c>
      <c r="C28264" s="3" t="str">
        <f t="shared" si="1766"/>
        <v>UA7402</v>
      </c>
      <c r="D28264" s="3" t="str">
        <f t="shared" si="1767"/>
        <v>UA7402001</v>
      </c>
      <c r="E28264" s="3" t="s">
        <v>89695</v>
      </c>
      <c r="F28264" s="3" t="s">
        <v>89696</v>
      </c>
      <c r="G28264" s="3" t="s">
        <v>89697</v>
      </c>
    </row>
    <row r="28265" spans="1:7" hidden="1" x14ac:dyDescent="0.3">
      <c r="A28265" s="3" t="str">
        <f t="shared" si="1764"/>
        <v>UA</v>
      </c>
      <c r="B28265" s="3" t="str">
        <f t="shared" si="1765"/>
        <v>UA74</v>
      </c>
      <c r="C28265" s="3" t="str">
        <f t="shared" si="1766"/>
        <v>UA7402</v>
      </c>
      <c r="D28265" s="3" t="str">
        <f t="shared" si="1767"/>
        <v>UA7402003</v>
      </c>
      <c r="E28265" s="3" t="s">
        <v>89698</v>
      </c>
      <c r="F28265" s="3" t="s">
        <v>89699</v>
      </c>
      <c r="G28265" s="3" t="s">
        <v>5598</v>
      </c>
    </row>
    <row r="28266" spans="1:7" hidden="1" x14ac:dyDescent="0.3">
      <c r="A28266" s="3" t="str">
        <f t="shared" si="1764"/>
        <v>UA</v>
      </c>
      <c r="B28266" s="3" t="str">
        <f t="shared" si="1765"/>
        <v>UA74</v>
      </c>
      <c r="C28266" s="3" t="str">
        <f t="shared" si="1766"/>
        <v>UA7402</v>
      </c>
      <c r="D28266" s="3" t="str">
        <f t="shared" si="1767"/>
        <v>UA7402003</v>
      </c>
      <c r="E28266" s="3" t="s">
        <v>89700</v>
      </c>
      <c r="F28266" s="3" t="s">
        <v>89701</v>
      </c>
      <c r="G28266" s="3" t="s">
        <v>89702</v>
      </c>
    </row>
    <row r="28267" spans="1:7" hidden="1" x14ac:dyDescent="0.3">
      <c r="A28267" s="3" t="str">
        <f t="shared" si="1764"/>
        <v>UA</v>
      </c>
      <c r="B28267" s="3" t="str">
        <f t="shared" si="1765"/>
        <v>UA74</v>
      </c>
      <c r="C28267" s="3" t="str">
        <f t="shared" si="1766"/>
        <v>UA7402</v>
      </c>
      <c r="D28267" s="3" t="str">
        <f t="shared" si="1767"/>
        <v>UA7402003</v>
      </c>
      <c r="E28267" s="3" t="s">
        <v>89703</v>
      </c>
      <c r="F28267" s="3" t="s">
        <v>89704</v>
      </c>
      <c r="G28267" s="3" t="s">
        <v>89705</v>
      </c>
    </row>
    <row r="28268" spans="1:7" hidden="1" x14ac:dyDescent="0.3">
      <c r="A28268" s="3" t="str">
        <f t="shared" si="1764"/>
        <v>UA</v>
      </c>
      <c r="B28268" s="3" t="str">
        <f t="shared" si="1765"/>
        <v>UA74</v>
      </c>
      <c r="C28268" s="3" t="str">
        <f t="shared" si="1766"/>
        <v>UA7402</v>
      </c>
      <c r="D28268" s="3" t="str">
        <f t="shared" si="1767"/>
        <v>UA7402003</v>
      </c>
      <c r="E28268" s="3" t="s">
        <v>89706</v>
      </c>
      <c r="F28268" s="3" t="s">
        <v>89707</v>
      </c>
      <c r="G28268" s="3" t="s">
        <v>89708</v>
      </c>
    </row>
    <row r="28269" spans="1:7" hidden="1" x14ac:dyDescent="0.3">
      <c r="A28269" s="3" t="str">
        <f t="shared" si="1764"/>
        <v>UA</v>
      </c>
      <c r="B28269" s="3" t="str">
        <f t="shared" si="1765"/>
        <v>UA74</v>
      </c>
      <c r="C28269" s="3" t="str">
        <f t="shared" si="1766"/>
        <v>UA7402</v>
      </c>
      <c r="D28269" s="3" t="str">
        <f t="shared" si="1767"/>
        <v>UA7402003</v>
      </c>
      <c r="E28269" s="3" t="s">
        <v>89709</v>
      </c>
      <c r="F28269" s="3" t="s">
        <v>89710</v>
      </c>
      <c r="G28269" s="3" t="s">
        <v>89711</v>
      </c>
    </row>
    <row r="28270" spans="1:7" hidden="1" x14ac:dyDescent="0.3">
      <c r="A28270" s="3" t="str">
        <f t="shared" si="1764"/>
        <v>UA</v>
      </c>
      <c r="B28270" s="3" t="str">
        <f t="shared" si="1765"/>
        <v>UA74</v>
      </c>
      <c r="C28270" s="3" t="str">
        <f t="shared" si="1766"/>
        <v>UA7402</v>
      </c>
      <c r="D28270" s="3" t="str">
        <f t="shared" si="1767"/>
        <v>UA7402003</v>
      </c>
      <c r="E28270" s="3" t="s">
        <v>89712</v>
      </c>
      <c r="F28270" s="3" t="s">
        <v>89713</v>
      </c>
      <c r="G28270" s="3" t="s">
        <v>89714</v>
      </c>
    </row>
    <row r="28271" spans="1:7" hidden="1" x14ac:dyDescent="0.3">
      <c r="A28271" s="3" t="str">
        <f t="shared" si="1764"/>
        <v>UA</v>
      </c>
      <c r="B28271" s="3" t="str">
        <f t="shared" si="1765"/>
        <v>UA74</v>
      </c>
      <c r="C28271" s="3" t="str">
        <f t="shared" si="1766"/>
        <v>UA7402</v>
      </c>
      <c r="D28271" s="3" t="str">
        <f t="shared" si="1767"/>
        <v>UA7402003</v>
      </c>
      <c r="E28271" s="3" t="s">
        <v>89715</v>
      </c>
      <c r="F28271" s="3" t="s">
        <v>89716</v>
      </c>
      <c r="G28271" s="3" t="s">
        <v>89717</v>
      </c>
    </row>
    <row r="28272" spans="1:7" hidden="1" x14ac:dyDescent="0.3">
      <c r="A28272" s="3" t="str">
        <f t="shared" si="1764"/>
        <v>UA</v>
      </c>
      <c r="B28272" s="3" t="str">
        <f t="shared" si="1765"/>
        <v>UA74</v>
      </c>
      <c r="C28272" s="3" t="str">
        <f t="shared" si="1766"/>
        <v>UA7402</v>
      </c>
      <c r="D28272" s="3" t="str">
        <f t="shared" si="1767"/>
        <v>UA7402003</v>
      </c>
      <c r="E28272" s="3" t="s">
        <v>89718</v>
      </c>
      <c r="F28272" s="3" t="s">
        <v>89719</v>
      </c>
      <c r="G28272" s="3" t="s">
        <v>89720</v>
      </c>
    </row>
    <row r="28273" spans="1:7" hidden="1" x14ac:dyDescent="0.3">
      <c r="A28273" s="3" t="str">
        <f t="shared" si="1764"/>
        <v>UA</v>
      </c>
      <c r="B28273" s="3" t="str">
        <f t="shared" si="1765"/>
        <v>UA74</v>
      </c>
      <c r="C28273" s="3" t="str">
        <f t="shared" si="1766"/>
        <v>UA7402</v>
      </c>
      <c r="D28273" s="3" t="str">
        <f t="shared" si="1767"/>
        <v>UA7402003</v>
      </c>
      <c r="E28273" s="3" t="s">
        <v>89721</v>
      </c>
      <c r="F28273" s="3" t="s">
        <v>89722</v>
      </c>
      <c r="G28273" s="3" t="s">
        <v>89723</v>
      </c>
    </row>
    <row r="28274" spans="1:7" hidden="1" x14ac:dyDescent="0.3">
      <c r="A28274" s="3" t="str">
        <f t="shared" si="1764"/>
        <v>UA</v>
      </c>
      <c r="B28274" s="3" t="str">
        <f t="shared" si="1765"/>
        <v>UA74</v>
      </c>
      <c r="C28274" s="3" t="str">
        <f t="shared" si="1766"/>
        <v>UA7402</v>
      </c>
      <c r="D28274" s="3" t="str">
        <f t="shared" si="1767"/>
        <v>UA7402003</v>
      </c>
      <c r="E28274" s="3" t="s">
        <v>89724</v>
      </c>
      <c r="F28274" s="3" t="s">
        <v>89725</v>
      </c>
      <c r="G28274" s="3" t="s">
        <v>89726</v>
      </c>
    </row>
    <row r="28275" spans="1:7" hidden="1" x14ac:dyDescent="0.3">
      <c r="A28275" s="3" t="str">
        <f t="shared" si="1764"/>
        <v>UA</v>
      </c>
      <c r="B28275" s="3" t="str">
        <f t="shared" si="1765"/>
        <v>UA74</v>
      </c>
      <c r="C28275" s="3" t="str">
        <f t="shared" si="1766"/>
        <v>UA7402</v>
      </c>
      <c r="D28275" s="3" t="str">
        <f t="shared" si="1767"/>
        <v>UA7402003</v>
      </c>
      <c r="E28275" s="3" t="s">
        <v>89727</v>
      </c>
      <c r="F28275" s="3" t="s">
        <v>89728</v>
      </c>
      <c r="G28275" s="3" t="s">
        <v>89729</v>
      </c>
    </row>
    <row r="28276" spans="1:7" hidden="1" x14ac:dyDescent="0.3">
      <c r="A28276" s="3" t="str">
        <f t="shared" si="1764"/>
        <v>UA</v>
      </c>
      <c r="B28276" s="3" t="str">
        <f t="shared" si="1765"/>
        <v>UA74</v>
      </c>
      <c r="C28276" s="3" t="str">
        <f t="shared" si="1766"/>
        <v>UA7402</v>
      </c>
      <c r="D28276" s="3" t="str">
        <f t="shared" si="1767"/>
        <v>UA7402003</v>
      </c>
      <c r="E28276" s="3" t="s">
        <v>89730</v>
      </c>
      <c r="F28276" s="3" t="s">
        <v>89731</v>
      </c>
      <c r="G28276" s="3" t="s">
        <v>89732</v>
      </c>
    </row>
    <row r="28277" spans="1:7" hidden="1" x14ac:dyDescent="0.3">
      <c r="A28277" s="3" t="str">
        <f t="shared" si="1764"/>
        <v>UA</v>
      </c>
      <c r="B28277" s="3" t="str">
        <f t="shared" si="1765"/>
        <v>UA74</v>
      </c>
      <c r="C28277" s="3" t="str">
        <f t="shared" si="1766"/>
        <v>UA7402</v>
      </c>
      <c r="D28277" s="3" t="str">
        <f t="shared" si="1767"/>
        <v>UA7402003</v>
      </c>
      <c r="E28277" s="3" t="s">
        <v>89733</v>
      </c>
      <c r="F28277" s="3" t="s">
        <v>89734</v>
      </c>
      <c r="G28277" s="3" t="s">
        <v>89735</v>
      </c>
    </row>
    <row r="28278" spans="1:7" hidden="1" x14ac:dyDescent="0.3">
      <c r="A28278" s="3" t="str">
        <f t="shared" si="1764"/>
        <v>UA</v>
      </c>
      <c r="B28278" s="3" t="str">
        <f t="shared" si="1765"/>
        <v>UA74</v>
      </c>
      <c r="C28278" s="3" t="str">
        <f t="shared" si="1766"/>
        <v>UA7402</v>
      </c>
      <c r="D28278" s="3" t="str">
        <f t="shared" si="1767"/>
        <v>UA7402003</v>
      </c>
      <c r="E28278" s="3" t="s">
        <v>89736</v>
      </c>
      <c r="F28278" s="3" t="s">
        <v>89737</v>
      </c>
      <c r="G28278" s="3" t="s">
        <v>89738</v>
      </c>
    </row>
    <row r="28279" spans="1:7" hidden="1" x14ac:dyDescent="0.3">
      <c r="A28279" s="3" t="str">
        <f t="shared" si="1764"/>
        <v>UA</v>
      </c>
      <c r="B28279" s="3" t="str">
        <f t="shared" si="1765"/>
        <v>UA74</v>
      </c>
      <c r="C28279" s="3" t="str">
        <f t="shared" si="1766"/>
        <v>UA7402</v>
      </c>
      <c r="D28279" s="3" t="str">
        <f t="shared" si="1767"/>
        <v>UA7402003</v>
      </c>
      <c r="E28279" s="3" t="s">
        <v>89739</v>
      </c>
      <c r="F28279" s="3" t="s">
        <v>89740</v>
      </c>
      <c r="G28279" s="3" t="s">
        <v>89741</v>
      </c>
    </row>
    <row r="28280" spans="1:7" hidden="1" x14ac:dyDescent="0.3">
      <c r="A28280" s="3" t="str">
        <f t="shared" si="1764"/>
        <v>UA</v>
      </c>
      <c r="B28280" s="3" t="str">
        <f t="shared" si="1765"/>
        <v>UA74</v>
      </c>
      <c r="C28280" s="3" t="str">
        <f t="shared" si="1766"/>
        <v>UA7402</v>
      </c>
      <c r="D28280" s="3" t="str">
        <f t="shared" si="1767"/>
        <v>UA7402003</v>
      </c>
      <c r="E28280" s="3" t="s">
        <v>89742</v>
      </c>
      <c r="F28280" s="3" t="s">
        <v>89743</v>
      </c>
      <c r="G28280" s="3" t="s">
        <v>89744</v>
      </c>
    </row>
    <row r="28281" spans="1:7" hidden="1" x14ac:dyDescent="0.3">
      <c r="A28281" s="3" t="str">
        <f t="shared" si="1764"/>
        <v>UA</v>
      </c>
      <c r="B28281" s="3" t="str">
        <f t="shared" si="1765"/>
        <v>UA74</v>
      </c>
      <c r="C28281" s="3" t="str">
        <f t="shared" si="1766"/>
        <v>UA7402</v>
      </c>
      <c r="D28281" s="3" t="str">
        <f t="shared" si="1767"/>
        <v>UA7402003</v>
      </c>
      <c r="E28281" s="3" t="s">
        <v>89745</v>
      </c>
      <c r="F28281" s="3" t="s">
        <v>89746</v>
      </c>
      <c r="G28281" s="3" t="s">
        <v>89747</v>
      </c>
    </row>
    <row r="28282" spans="1:7" hidden="1" x14ac:dyDescent="0.3">
      <c r="A28282" s="3" t="str">
        <f t="shared" si="1764"/>
        <v>UA</v>
      </c>
      <c r="B28282" s="3" t="str">
        <f t="shared" si="1765"/>
        <v>UA74</v>
      </c>
      <c r="C28282" s="3" t="str">
        <f t="shared" si="1766"/>
        <v>UA7402</v>
      </c>
      <c r="D28282" s="3" t="str">
        <f t="shared" si="1767"/>
        <v>UA7402003</v>
      </c>
      <c r="E28282" s="3" t="s">
        <v>89748</v>
      </c>
      <c r="F28282" s="3" t="s">
        <v>89749</v>
      </c>
      <c r="G28282" s="3" t="s">
        <v>89750</v>
      </c>
    </row>
    <row r="28283" spans="1:7" hidden="1" x14ac:dyDescent="0.3">
      <c r="A28283" s="3" t="str">
        <f t="shared" si="1764"/>
        <v>UA</v>
      </c>
      <c r="B28283" s="3" t="str">
        <f t="shared" si="1765"/>
        <v>UA74</v>
      </c>
      <c r="C28283" s="3" t="str">
        <f t="shared" si="1766"/>
        <v>UA7402</v>
      </c>
      <c r="D28283" s="3" t="str">
        <f t="shared" si="1767"/>
        <v>UA7402003</v>
      </c>
      <c r="E28283" s="3" t="s">
        <v>89751</v>
      </c>
      <c r="F28283" s="3" t="s">
        <v>89752</v>
      </c>
      <c r="G28283" s="3" t="s">
        <v>89753</v>
      </c>
    </row>
    <row r="28284" spans="1:7" hidden="1" x14ac:dyDescent="0.3">
      <c r="A28284" s="3" t="str">
        <f t="shared" si="1764"/>
        <v>UA</v>
      </c>
      <c r="B28284" s="3" t="str">
        <f t="shared" si="1765"/>
        <v>UA74</v>
      </c>
      <c r="C28284" s="3" t="str">
        <f t="shared" si="1766"/>
        <v>UA7402</v>
      </c>
      <c r="D28284" s="3" t="str">
        <f t="shared" si="1767"/>
        <v>UA7402003</v>
      </c>
      <c r="E28284" s="3" t="s">
        <v>89754</v>
      </c>
      <c r="F28284" s="3" t="s">
        <v>89755</v>
      </c>
      <c r="G28284" s="3" t="s">
        <v>89756</v>
      </c>
    </row>
    <row r="28285" spans="1:7" hidden="1" x14ac:dyDescent="0.3">
      <c r="A28285" s="3" t="str">
        <f t="shared" si="1764"/>
        <v>UA</v>
      </c>
      <c r="B28285" s="3" t="str">
        <f t="shared" si="1765"/>
        <v>UA74</v>
      </c>
      <c r="C28285" s="3" t="str">
        <f t="shared" si="1766"/>
        <v>UA7402</v>
      </c>
      <c r="D28285" s="3" t="str">
        <f t="shared" si="1767"/>
        <v>UA7402003</v>
      </c>
      <c r="E28285" s="3" t="s">
        <v>89757</v>
      </c>
      <c r="F28285" s="3" t="s">
        <v>89758</v>
      </c>
      <c r="G28285" s="3" t="s">
        <v>89759</v>
      </c>
    </row>
    <row r="28286" spans="1:7" hidden="1" x14ac:dyDescent="0.3">
      <c r="A28286" s="3" t="str">
        <f t="shared" si="1764"/>
        <v>UA</v>
      </c>
      <c r="B28286" s="3" t="str">
        <f t="shared" si="1765"/>
        <v>UA74</v>
      </c>
      <c r="C28286" s="3" t="str">
        <f t="shared" si="1766"/>
        <v>UA7402</v>
      </c>
      <c r="D28286" s="3" t="str">
        <f t="shared" si="1767"/>
        <v>UA7402003</v>
      </c>
      <c r="E28286" s="3" t="s">
        <v>89760</v>
      </c>
      <c r="F28286" s="3" t="s">
        <v>89761</v>
      </c>
      <c r="G28286" s="3" t="s">
        <v>89762</v>
      </c>
    </row>
    <row r="28287" spans="1:7" hidden="1" x14ac:dyDescent="0.3">
      <c r="A28287" s="3" t="str">
        <f t="shared" si="1764"/>
        <v>UA</v>
      </c>
      <c r="B28287" s="3" t="str">
        <f t="shared" si="1765"/>
        <v>UA74</v>
      </c>
      <c r="C28287" s="3" t="str">
        <f t="shared" si="1766"/>
        <v>UA7402</v>
      </c>
      <c r="D28287" s="3" t="str">
        <f t="shared" si="1767"/>
        <v>UA7402003</v>
      </c>
      <c r="E28287" s="3" t="s">
        <v>89763</v>
      </c>
      <c r="F28287" s="3" t="s">
        <v>89764</v>
      </c>
      <c r="G28287" s="3" t="s">
        <v>89765</v>
      </c>
    </row>
    <row r="28288" spans="1:7" hidden="1" x14ac:dyDescent="0.3">
      <c r="A28288" s="3" t="str">
        <f t="shared" si="1764"/>
        <v>UA</v>
      </c>
      <c r="B28288" s="3" t="str">
        <f t="shared" si="1765"/>
        <v>UA74</v>
      </c>
      <c r="C28288" s="3" t="str">
        <f t="shared" si="1766"/>
        <v>UA7402</v>
      </c>
      <c r="D28288" s="3" t="str">
        <f t="shared" si="1767"/>
        <v>UA7402003</v>
      </c>
      <c r="E28288" s="3" t="s">
        <v>89766</v>
      </c>
      <c r="F28288" s="3" t="s">
        <v>89767</v>
      </c>
      <c r="G28288" s="3" t="s">
        <v>89768</v>
      </c>
    </row>
    <row r="28289" spans="1:7" hidden="1" x14ac:dyDescent="0.3">
      <c r="A28289" s="3" t="str">
        <f t="shared" si="1764"/>
        <v>UA</v>
      </c>
      <c r="B28289" s="3" t="str">
        <f t="shared" si="1765"/>
        <v>UA74</v>
      </c>
      <c r="C28289" s="3" t="str">
        <f t="shared" si="1766"/>
        <v>UA7402</v>
      </c>
      <c r="D28289" s="3" t="str">
        <f t="shared" si="1767"/>
        <v>UA7402003</v>
      </c>
      <c r="E28289" s="3" t="s">
        <v>89769</v>
      </c>
      <c r="F28289" s="3" t="s">
        <v>89770</v>
      </c>
      <c r="G28289" s="3" t="s">
        <v>89771</v>
      </c>
    </row>
    <row r="28290" spans="1:7" hidden="1" x14ac:dyDescent="0.3">
      <c r="A28290" s="3" t="str">
        <f t="shared" si="1764"/>
        <v>UA</v>
      </c>
      <c r="B28290" s="3" t="str">
        <f t="shared" si="1765"/>
        <v>UA74</v>
      </c>
      <c r="C28290" s="3" t="str">
        <f t="shared" si="1766"/>
        <v>UA7402</v>
      </c>
      <c r="D28290" s="3" t="str">
        <f t="shared" si="1767"/>
        <v>UA7402003</v>
      </c>
      <c r="E28290" s="3" t="s">
        <v>89772</v>
      </c>
      <c r="F28290" s="3" t="s">
        <v>89773</v>
      </c>
      <c r="G28290" s="3" t="s">
        <v>89774</v>
      </c>
    </row>
    <row r="28291" spans="1:7" hidden="1" x14ac:dyDescent="0.3">
      <c r="A28291" s="3" t="str">
        <f t="shared" ref="A28291:A28354" si="1768">LEFT(E28291,2)</f>
        <v>UA</v>
      </c>
      <c r="B28291" s="3" t="str">
        <f t="shared" ref="B28291:B28354" si="1769">LEFT(E28291,4)</f>
        <v>UA74</v>
      </c>
      <c r="C28291" s="3" t="str">
        <f t="shared" ref="C28291:C28354" si="1770">LEFT(E28291,6)</f>
        <v>UA7402</v>
      </c>
      <c r="D28291" s="3" t="str">
        <f t="shared" ref="D28291:D28354" si="1771">LEFT(E28291,9)</f>
        <v>UA7402003</v>
      </c>
      <c r="E28291" s="3" t="s">
        <v>89775</v>
      </c>
      <c r="F28291" s="3" t="s">
        <v>89776</v>
      </c>
      <c r="G28291" s="3" t="s">
        <v>89777</v>
      </c>
    </row>
    <row r="28292" spans="1:7" hidden="1" x14ac:dyDescent="0.3">
      <c r="A28292" s="3" t="str">
        <f t="shared" si="1768"/>
        <v>UA</v>
      </c>
      <c r="B28292" s="3" t="str">
        <f t="shared" si="1769"/>
        <v>UA74</v>
      </c>
      <c r="C28292" s="3" t="str">
        <f t="shared" si="1770"/>
        <v>UA7402</v>
      </c>
      <c r="D28292" s="3" t="str">
        <f t="shared" si="1771"/>
        <v>UA7402003</v>
      </c>
      <c r="E28292" s="3" t="s">
        <v>89778</v>
      </c>
      <c r="F28292" s="3" t="s">
        <v>89779</v>
      </c>
      <c r="G28292" s="3" t="s">
        <v>89780</v>
      </c>
    </row>
    <row r="28293" spans="1:7" hidden="1" x14ac:dyDescent="0.3">
      <c r="A28293" s="3" t="str">
        <f t="shared" si="1768"/>
        <v>UA</v>
      </c>
      <c r="B28293" s="3" t="str">
        <f t="shared" si="1769"/>
        <v>UA74</v>
      </c>
      <c r="C28293" s="3" t="str">
        <f t="shared" si="1770"/>
        <v>UA7402</v>
      </c>
      <c r="D28293" s="3" t="str">
        <f t="shared" si="1771"/>
        <v>UA7402003</v>
      </c>
      <c r="E28293" s="3" t="s">
        <v>89781</v>
      </c>
      <c r="F28293" s="3" t="s">
        <v>89782</v>
      </c>
      <c r="G28293" s="3" t="s">
        <v>89783</v>
      </c>
    </row>
    <row r="28294" spans="1:7" hidden="1" x14ac:dyDescent="0.3">
      <c r="A28294" s="3" t="str">
        <f t="shared" si="1768"/>
        <v>UA</v>
      </c>
      <c r="B28294" s="3" t="str">
        <f t="shared" si="1769"/>
        <v>UA74</v>
      </c>
      <c r="C28294" s="3" t="str">
        <f t="shared" si="1770"/>
        <v>UA7402</v>
      </c>
      <c r="D28294" s="3" t="str">
        <f t="shared" si="1771"/>
        <v>UA7402003</v>
      </c>
      <c r="E28294" s="3" t="s">
        <v>89784</v>
      </c>
      <c r="F28294" s="3" t="s">
        <v>89785</v>
      </c>
      <c r="G28294" s="3" t="s">
        <v>89786</v>
      </c>
    </row>
    <row r="28295" spans="1:7" hidden="1" x14ac:dyDescent="0.3">
      <c r="A28295" s="3" t="str">
        <f t="shared" si="1768"/>
        <v>UA</v>
      </c>
      <c r="B28295" s="3" t="str">
        <f t="shared" si="1769"/>
        <v>UA74</v>
      </c>
      <c r="C28295" s="3" t="str">
        <f t="shared" si="1770"/>
        <v>UA7402</v>
      </c>
      <c r="D28295" s="3" t="str">
        <f t="shared" si="1771"/>
        <v>UA7402003</v>
      </c>
      <c r="E28295" s="3" t="s">
        <v>89787</v>
      </c>
      <c r="F28295" s="3" t="s">
        <v>89788</v>
      </c>
      <c r="G28295" s="3" t="s">
        <v>89789</v>
      </c>
    </row>
    <row r="28296" spans="1:7" hidden="1" x14ac:dyDescent="0.3">
      <c r="A28296" s="3" t="str">
        <f t="shared" si="1768"/>
        <v>UA</v>
      </c>
      <c r="B28296" s="3" t="str">
        <f t="shared" si="1769"/>
        <v>UA74</v>
      </c>
      <c r="C28296" s="3" t="str">
        <f t="shared" si="1770"/>
        <v>UA7402</v>
      </c>
      <c r="D28296" s="3" t="str">
        <f t="shared" si="1771"/>
        <v>UA7402003</v>
      </c>
      <c r="E28296" s="3" t="s">
        <v>89790</v>
      </c>
      <c r="F28296" s="3" t="s">
        <v>89791</v>
      </c>
      <c r="G28296" s="3" t="s">
        <v>89792</v>
      </c>
    </row>
    <row r="28297" spans="1:7" hidden="1" x14ac:dyDescent="0.3">
      <c r="A28297" s="3" t="str">
        <f t="shared" si="1768"/>
        <v>UA</v>
      </c>
      <c r="B28297" s="3" t="str">
        <f t="shared" si="1769"/>
        <v>UA74</v>
      </c>
      <c r="C28297" s="3" t="str">
        <f t="shared" si="1770"/>
        <v>UA7402</v>
      </c>
      <c r="D28297" s="3" t="str">
        <f t="shared" si="1771"/>
        <v>UA7402003</v>
      </c>
      <c r="E28297" s="3" t="s">
        <v>89793</v>
      </c>
      <c r="F28297" s="3" t="s">
        <v>89794</v>
      </c>
      <c r="G28297" s="3" t="s">
        <v>89795</v>
      </c>
    </row>
    <row r="28298" spans="1:7" hidden="1" x14ac:dyDescent="0.3">
      <c r="A28298" s="3" t="str">
        <f t="shared" si="1768"/>
        <v>UA</v>
      </c>
      <c r="B28298" s="3" t="str">
        <f t="shared" si="1769"/>
        <v>UA74</v>
      </c>
      <c r="C28298" s="3" t="str">
        <f t="shared" si="1770"/>
        <v>UA7402</v>
      </c>
      <c r="D28298" s="3" t="str">
        <f t="shared" si="1771"/>
        <v>UA7402003</v>
      </c>
      <c r="E28298" s="3" t="s">
        <v>89796</v>
      </c>
      <c r="F28298" s="3" t="s">
        <v>89797</v>
      </c>
      <c r="G28298" s="3" t="s">
        <v>89798</v>
      </c>
    </row>
    <row r="28299" spans="1:7" hidden="1" x14ac:dyDescent="0.3">
      <c r="A28299" s="3" t="str">
        <f t="shared" si="1768"/>
        <v>UA</v>
      </c>
      <c r="B28299" s="3" t="str">
        <f t="shared" si="1769"/>
        <v>UA74</v>
      </c>
      <c r="C28299" s="3" t="str">
        <f t="shared" si="1770"/>
        <v>UA7402</v>
      </c>
      <c r="D28299" s="3" t="str">
        <f t="shared" si="1771"/>
        <v>UA7402003</v>
      </c>
      <c r="E28299" s="3" t="s">
        <v>89799</v>
      </c>
      <c r="F28299" s="3" t="s">
        <v>89800</v>
      </c>
      <c r="G28299" s="3" t="s">
        <v>89801</v>
      </c>
    </row>
    <row r="28300" spans="1:7" hidden="1" x14ac:dyDescent="0.3">
      <c r="A28300" s="3" t="str">
        <f t="shared" si="1768"/>
        <v>UA</v>
      </c>
      <c r="B28300" s="3" t="str">
        <f t="shared" si="1769"/>
        <v>UA74</v>
      </c>
      <c r="C28300" s="3" t="str">
        <f t="shared" si="1770"/>
        <v>UA7402</v>
      </c>
      <c r="D28300" s="3" t="str">
        <f t="shared" si="1771"/>
        <v>UA7402003</v>
      </c>
      <c r="E28300" s="3" t="s">
        <v>89802</v>
      </c>
      <c r="F28300" s="3" t="s">
        <v>89803</v>
      </c>
      <c r="G28300" s="3" t="s">
        <v>89804</v>
      </c>
    </row>
    <row r="28301" spans="1:7" hidden="1" x14ac:dyDescent="0.3">
      <c r="A28301" s="3" t="str">
        <f t="shared" si="1768"/>
        <v>UA</v>
      </c>
      <c r="B28301" s="3" t="str">
        <f t="shared" si="1769"/>
        <v>UA74</v>
      </c>
      <c r="C28301" s="3" t="str">
        <f t="shared" si="1770"/>
        <v>UA7402</v>
      </c>
      <c r="D28301" s="3" t="str">
        <f t="shared" si="1771"/>
        <v>UA7402003</v>
      </c>
      <c r="E28301" s="3" t="s">
        <v>89805</v>
      </c>
      <c r="F28301" s="3" t="s">
        <v>89806</v>
      </c>
      <c r="G28301" s="3" t="s">
        <v>89807</v>
      </c>
    </row>
    <row r="28302" spans="1:7" hidden="1" x14ac:dyDescent="0.3">
      <c r="A28302" s="3" t="str">
        <f t="shared" si="1768"/>
        <v>UA</v>
      </c>
      <c r="B28302" s="3" t="str">
        <f t="shared" si="1769"/>
        <v>UA74</v>
      </c>
      <c r="C28302" s="3" t="str">
        <f t="shared" si="1770"/>
        <v>UA7402</v>
      </c>
      <c r="D28302" s="3" t="str">
        <f t="shared" si="1771"/>
        <v>UA7402003</v>
      </c>
      <c r="E28302" s="3" t="s">
        <v>89808</v>
      </c>
      <c r="F28302" s="3" t="s">
        <v>89809</v>
      </c>
      <c r="G28302" s="3" t="s">
        <v>89810</v>
      </c>
    </row>
    <row r="28303" spans="1:7" hidden="1" x14ac:dyDescent="0.3">
      <c r="A28303" s="3" t="str">
        <f t="shared" si="1768"/>
        <v>UA</v>
      </c>
      <c r="B28303" s="3" t="str">
        <f t="shared" si="1769"/>
        <v>UA74</v>
      </c>
      <c r="C28303" s="3" t="str">
        <f t="shared" si="1770"/>
        <v>UA7402</v>
      </c>
      <c r="D28303" s="3" t="str">
        <f t="shared" si="1771"/>
        <v>UA7402003</v>
      </c>
      <c r="E28303" s="3" t="s">
        <v>89811</v>
      </c>
      <c r="F28303" s="3" t="s">
        <v>89812</v>
      </c>
      <c r="G28303" s="3" t="s">
        <v>89813</v>
      </c>
    </row>
    <row r="28304" spans="1:7" hidden="1" x14ac:dyDescent="0.3">
      <c r="A28304" s="3" t="str">
        <f t="shared" si="1768"/>
        <v>UA</v>
      </c>
      <c r="B28304" s="3" t="str">
        <f t="shared" si="1769"/>
        <v>UA74</v>
      </c>
      <c r="C28304" s="3" t="str">
        <f t="shared" si="1770"/>
        <v>UA7402</v>
      </c>
      <c r="D28304" s="3" t="str">
        <f t="shared" si="1771"/>
        <v>UA7402005</v>
      </c>
      <c r="E28304" s="3" t="s">
        <v>89814</v>
      </c>
      <c r="F28304" s="3" t="s">
        <v>89815</v>
      </c>
      <c r="G28304" s="3" t="s">
        <v>5601</v>
      </c>
    </row>
    <row r="28305" spans="1:7" hidden="1" x14ac:dyDescent="0.3">
      <c r="A28305" s="3" t="str">
        <f t="shared" si="1768"/>
        <v>UA</v>
      </c>
      <c r="B28305" s="3" t="str">
        <f t="shared" si="1769"/>
        <v>UA74</v>
      </c>
      <c r="C28305" s="3" t="str">
        <f t="shared" si="1770"/>
        <v>UA7402</v>
      </c>
      <c r="D28305" s="3" t="str">
        <f t="shared" si="1771"/>
        <v>UA7402005</v>
      </c>
      <c r="E28305" s="3" t="s">
        <v>89816</v>
      </c>
      <c r="F28305" s="3" t="s">
        <v>89817</v>
      </c>
      <c r="G28305" s="3" t="s">
        <v>89818</v>
      </c>
    </row>
    <row r="28306" spans="1:7" hidden="1" x14ac:dyDescent="0.3">
      <c r="A28306" s="3" t="str">
        <f t="shared" si="1768"/>
        <v>UA</v>
      </c>
      <c r="B28306" s="3" t="str">
        <f t="shared" si="1769"/>
        <v>UA74</v>
      </c>
      <c r="C28306" s="3" t="str">
        <f t="shared" si="1770"/>
        <v>UA7402</v>
      </c>
      <c r="D28306" s="3" t="str">
        <f t="shared" si="1771"/>
        <v>UA7402005</v>
      </c>
      <c r="E28306" s="3" t="s">
        <v>89819</v>
      </c>
      <c r="F28306" s="3" t="s">
        <v>89820</v>
      </c>
      <c r="G28306" s="3" t="s">
        <v>89821</v>
      </c>
    </row>
    <row r="28307" spans="1:7" hidden="1" x14ac:dyDescent="0.3">
      <c r="A28307" s="3" t="str">
        <f t="shared" si="1768"/>
        <v>UA</v>
      </c>
      <c r="B28307" s="3" t="str">
        <f t="shared" si="1769"/>
        <v>UA74</v>
      </c>
      <c r="C28307" s="3" t="str">
        <f t="shared" si="1770"/>
        <v>UA7402</v>
      </c>
      <c r="D28307" s="3" t="str">
        <f t="shared" si="1771"/>
        <v>UA7402005</v>
      </c>
      <c r="E28307" s="3" t="s">
        <v>89822</v>
      </c>
      <c r="F28307" s="3" t="s">
        <v>89823</v>
      </c>
      <c r="G28307" s="3" t="s">
        <v>89824</v>
      </c>
    </row>
    <row r="28308" spans="1:7" hidden="1" x14ac:dyDescent="0.3">
      <c r="A28308" s="3" t="str">
        <f t="shared" si="1768"/>
        <v>UA</v>
      </c>
      <c r="B28308" s="3" t="str">
        <f t="shared" si="1769"/>
        <v>UA74</v>
      </c>
      <c r="C28308" s="3" t="str">
        <f t="shared" si="1770"/>
        <v>UA7402</v>
      </c>
      <c r="D28308" s="3" t="str">
        <f t="shared" si="1771"/>
        <v>UA7402005</v>
      </c>
      <c r="E28308" s="3" t="s">
        <v>89825</v>
      </c>
      <c r="F28308" s="3" t="s">
        <v>89826</v>
      </c>
      <c r="G28308" s="3" t="s">
        <v>89827</v>
      </c>
    </row>
    <row r="28309" spans="1:7" hidden="1" x14ac:dyDescent="0.3">
      <c r="A28309" s="3" t="str">
        <f t="shared" si="1768"/>
        <v>UA</v>
      </c>
      <c r="B28309" s="3" t="str">
        <f t="shared" si="1769"/>
        <v>UA74</v>
      </c>
      <c r="C28309" s="3" t="str">
        <f t="shared" si="1770"/>
        <v>UA7402</v>
      </c>
      <c r="D28309" s="3" t="str">
        <f t="shared" si="1771"/>
        <v>UA7402005</v>
      </c>
      <c r="E28309" s="3" t="s">
        <v>89828</v>
      </c>
      <c r="F28309" s="3" t="s">
        <v>89829</v>
      </c>
      <c r="G28309" s="3" t="s">
        <v>89830</v>
      </c>
    </row>
    <row r="28310" spans="1:7" hidden="1" x14ac:dyDescent="0.3">
      <c r="A28310" s="3" t="str">
        <f t="shared" si="1768"/>
        <v>UA</v>
      </c>
      <c r="B28310" s="3" t="str">
        <f t="shared" si="1769"/>
        <v>UA74</v>
      </c>
      <c r="C28310" s="3" t="str">
        <f t="shared" si="1770"/>
        <v>UA7402</v>
      </c>
      <c r="D28310" s="3" t="str">
        <f t="shared" si="1771"/>
        <v>UA7402005</v>
      </c>
      <c r="E28310" s="3" t="s">
        <v>89831</v>
      </c>
      <c r="F28310" s="3" t="s">
        <v>89832</v>
      </c>
      <c r="G28310" s="3" t="s">
        <v>89833</v>
      </c>
    </row>
    <row r="28311" spans="1:7" hidden="1" x14ac:dyDescent="0.3">
      <c r="A28311" s="3" t="str">
        <f t="shared" si="1768"/>
        <v>UA</v>
      </c>
      <c r="B28311" s="3" t="str">
        <f t="shared" si="1769"/>
        <v>UA74</v>
      </c>
      <c r="C28311" s="3" t="str">
        <f t="shared" si="1770"/>
        <v>UA7402</v>
      </c>
      <c r="D28311" s="3" t="str">
        <f t="shared" si="1771"/>
        <v>UA7402005</v>
      </c>
      <c r="E28311" s="3" t="s">
        <v>89834</v>
      </c>
      <c r="F28311" s="3" t="s">
        <v>89835</v>
      </c>
      <c r="G28311" s="3" t="s">
        <v>89836</v>
      </c>
    </row>
    <row r="28312" spans="1:7" hidden="1" x14ac:dyDescent="0.3">
      <c r="A28312" s="3" t="str">
        <f t="shared" si="1768"/>
        <v>UA</v>
      </c>
      <c r="B28312" s="3" t="str">
        <f t="shared" si="1769"/>
        <v>UA74</v>
      </c>
      <c r="C28312" s="3" t="str">
        <f t="shared" si="1770"/>
        <v>UA7402</v>
      </c>
      <c r="D28312" s="3" t="str">
        <f t="shared" si="1771"/>
        <v>UA7402005</v>
      </c>
      <c r="E28312" s="3" t="s">
        <v>89837</v>
      </c>
      <c r="F28312" s="3" t="s">
        <v>89838</v>
      </c>
      <c r="G28312" s="3" t="s">
        <v>89839</v>
      </c>
    </row>
    <row r="28313" spans="1:7" hidden="1" x14ac:dyDescent="0.3">
      <c r="A28313" s="3" t="str">
        <f t="shared" si="1768"/>
        <v>UA</v>
      </c>
      <c r="B28313" s="3" t="str">
        <f t="shared" si="1769"/>
        <v>UA74</v>
      </c>
      <c r="C28313" s="3" t="str">
        <f t="shared" si="1770"/>
        <v>UA7402</v>
      </c>
      <c r="D28313" s="3" t="str">
        <f t="shared" si="1771"/>
        <v>UA7402005</v>
      </c>
      <c r="E28313" s="3" t="s">
        <v>89840</v>
      </c>
      <c r="F28313" s="3" t="s">
        <v>89841</v>
      </c>
      <c r="G28313" s="3" t="s">
        <v>89842</v>
      </c>
    </row>
    <row r="28314" spans="1:7" hidden="1" x14ac:dyDescent="0.3">
      <c r="A28314" s="3" t="str">
        <f t="shared" si="1768"/>
        <v>UA</v>
      </c>
      <c r="B28314" s="3" t="str">
        <f t="shared" si="1769"/>
        <v>UA74</v>
      </c>
      <c r="C28314" s="3" t="str">
        <f t="shared" si="1770"/>
        <v>UA7402</v>
      </c>
      <c r="D28314" s="3" t="str">
        <f t="shared" si="1771"/>
        <v>UA7402005</v>
      </c>
      <c r="E28314" s="3" t="s">
        <v>89843</v>
      </c>
      <c r="F28314" s="3" t="s">
        <v>89844</v>
      </c>
      <c r="G28314" s="3" t="s">
        <v>89845</v>
      </c>
    </row>
    <row r="28315" spans="1:7" hidden="1" x14ac:dyDescent="0.3">
      <c r="A28315" s="3" t="str">
        <f t="shared" si="1768"/>
        <v>UA</v>
      </c>
      <c r="B28315" s="3" t="str">
        <f t="shared" si="1769"/>
        <v>UA74</v>
      </c>
      <c r="C28315" s="3" t="str">
        <f t="shared" si="1770"/>
        <v>UA7402</v>
      </c>
      <c r="D28315" s="3" t="str">
        <f t="shared" si="1771"/>
        <v>UA7402005</v>
      </c>
      <c r="E28315" s="3" t="s">
        <v>89846</v>
      </c>
      <c r="F28315" s="3" t="s">
        <v>89847</v>
      </c>
      <c r="G28315" s="3" t="s">
        <v>89848</v>
      </c>
    </row>
    <row r="28316" spans="1:7" hidden="1" x14ac:dyDescent="0.3">
      <c r="A28316" s="3" t="str">
        <f t="shared" si="1768"/>
        <v>UA</v>
      </c>
      <c r="B28316" s="3" t="str">
        <f t="shared" si="1769"/>
        <v>UA74</v>
      </c>
      <c r="C28316" s="3" t="str">
        <f t="shared" si="1770"/>
        <v>UA7402</v>
      </c>
      <c r="D28316" s="3" t="str">
        <f t="shared" si="1771"/>
        <v>UA7402005</v>
      </c>
      <c r="E28316" s="3" t="s">
        <v>89849</v>
      </c>
      <c r="F28316" s="3" t="s">
        <v>89850</v>
      </c>
      <c r="G28316" s="3" t="s">
        <v>89851</v>
      </c>
    </row>
    <row r="28317" spans="1:7" hidden="1" x14ac:dyDescent="0.3">
      <c r="A28317" s="3" t="str">
        <f t="shared" si="1768"/>
        <v>UA</v>
      </c>
      <c r="B28317" s="3" t="str">
        <f t="shared" si="1769"/>
        <v>UA74</v>
      </c>
      <c r="C28317" s="3" t="str">
        <f t="shared" si="1770"/>
        <v>UA7402</v>
      </c>
      <c r="D28317" s="3" t="str">
        <f t="shared" si="1771"/>
        <v>UA7402005</v>
      </c>
      <c r="E28317" s="3" t="s">
        <v>89852</v>
      </c>
      <c r="F28317" s="3" t="s">
        <v>89853</v>
      </c>
      <c r="G28317" s="3" t="s">
        <v>89854</v>
      </c>
    </row>
    <row r="28318" spans="1:7" hidden="1" x14ac:dyDescent="0.3">
      <c r="A28318" s="3" t="str">
        <f t="shared" si="1768"/>
        <v>UA</v>
      </c>
      <c r="B28318" s="3" t="str">
        <f t="shared" si="1769"/>
        <v>UA74</v>
      </c>
      <c r="C28318" s="3" t="str">
        <f t="shared" si="1770"/>
        <v>UA7402</v>
      </c>
      <c r="D28318" s="3" t="str">
        <f t="shared" si="1771"/>
        <v>UA7402005</v>
      </c>
      <c r="E28318" s="3" t="s">
        <v>89855</v>
      </c>
      <c r="F28318" s="3" t="s">
        <v>89856</v>
      </c>
      <c r="G28318" s="3" t="s">
        <v>89857</v>
      </c>
    </row>
    <row r="28319" spans="1:7" hidden="1" x14ac:dyDescent="0.3">
      <c r="A28319" s="3" t="str">
        <f t="shared" si="1768"/>
        <v>UA</v>
      </c>
      <c r="B28319" s="3" t="str">
        <f t="shared" si="1769"/>
        <v>UA74</v>
      </c>
      <c r="C28319" s="3" t="str">
        <f t="shared" si="1770"/>
        <v>UA7402</v>
      </c>
      <c r="D28319" s="3" t="str">
        <f t="shared" si="1771"/>
        <v>UA7402005</v>
      </c>
      <c r="E28319" s="3" t="s">
        <v>89858</v>
      </c>
      <c r="F28319" s="3" t="s">
        <v>89859</v>
      </c>
      <c r="G28319" s="3" t="s">
        <v>89860</v>
      </c>
    </row>
    <row r="28320" spans="1:7" hidden="1" x14ac:dyDescent="0.3">
      <c r="A28320" s="3" t="str">
        <f t="shared" si="1768"/>
        <v>UA</v>
      </c>
      <c r="B28320" s="3" t="str">
        <f t="shared" si="1769"/>
        <v>UA74</v>
      </c>
      <c r="C28320" s="3" t="str">
        <f t="shared" si="1770"/>
        <v>UA7402</v>
      </c>
      <c r="D28320" s="3" t="str">
        <f t="shared" si="1771"/>
        <v>UA7402005</v>
      </c>
      <c r="E28320" s="3" t="s">
        <v>89861</v>
      </c>
      <c r="F28320" s="3" t="s">
        <v>89862</v>
      </c>
      <c r="G28320" s="3" t="s">
        <v>89863</v>
      </c>
    </row>
    <row r="28321" spans="1:7" hidden="1" x14ac:dyDescent="0.3">
      <c r="A28321" s="3" t="str">
        <f t="shared" si="1768"/>
        <v>UA</v>
      </c>
      <c r="B28321" s="3" t="str">
        <f t="shared" si="1769"/>
        <v>UA74</v>
      </c>
      <c r="C28321" s="3" t="str">
        <f t="shared" si="1770"/>
        <v>UA7402</v>
      </c>
      <c r="D28321" s="3" t="str">
        <f t="shared" si="1771"/>
        <v>UA7402005</v>
      </c>
      <c r="E28321" s="3" t="s">
        <v>89864</v>
      </c>
      <c r="F28321" s="3" t="s">
        <v>89865</v>
      </c>
      <c r="G28321" s="3" t="s">
        <v>89866</v>
      </c>
    </row>
    <row r="28322" spans="1:7" hidden="1" x14ac:dyDescent="0.3">
      <c r="A28322" s="3" t="str">
        <f t="shared" si="1768"/>
        <v>UA</v>
      </c>
      <c r="B28322" s="3" t="str">
        <f t="shared" si="1769"/>
        <v>UA74</v>
      </c>
      <c r="C28322" s="3" t="str">
        <f t="shared" si="1770"/>
        <v>UA7402</v>
      </c>
      <c r="D28322" s="3" t="str">
        <f t="shared" si="1771"/>
        <v>UA7402005</v>
      </c>
      <c r="E28322" s="3" t="s">
        <v>89867</v>
      </c>
      <c r="F28322" s="3" t="s">
        <v>89868</v>
      </c>
      <c r="G28322" s="3" t="s">
        <v>89869</v>
      </c>
    </row>
    <row r="28323" spans="1:7" hidden="1" x14ac:dyDescent="0.3">
      <c r="A28323" s="3" t="str">
        <f t="shared" si="1768"/>
        <v>UA</v>
      </c>
      <c r="B28323" s="3" t="str">
        <f t="shared" si="1769"/>
        <v>UA74</v>
      </c>
      <c r="C28323" s="3" t="str">
        <f t="shared" si="1770"/>
        <v>UA7402</v>
      </c>
      <c r="D28323" s="3" t="str">
        <f t="shared" si="1771"/>
        <v>UA7402005</v>
      </c>
      <c r="E28323" s="3" t="s">
        <v>89870</v>
      </c>
      <c r="F28323" s="3" t="s">
        <v>89871</v>
      </c>
      <c r="G28323" s="3" t="s">
        <v>89872</v>
      </c>
    </row>
    <row r="28324" spans="1:7" hidden="1" x14ac:dyDescent="0.3">
      <c r="A28324" s="3" t="str">
        <f t="shared" si="1768"/>
        <v>UA</v>
      </c>
      <c r="B28324" s="3" t="str">
        <f t="shared" si="1769"/>
        <v>UA74</v>
      </c>
      <c r="C28324" s="3" t="str">
        <f t="shared" si="1770"/>
        <v>UA7402</v>
      </c>
      <c r="D28324" s="3" t="str">
        <f t="shared" si="1771"/>
        <v>UA7402005</v>
      </c>
      <c r="E28324" s="3" t="s">
        <v>89873</v>
      </c>
      <c r="F28324" s="3" t="s">
        <v>89874</v>
      </c>
      <c r="G28324" s="3" t="s">
        <v>89875</v>
      </c>
    </row>
    <row r="28325" spans="1:7" hidden="1" x14ac:dyDescent="0.3">
      <c r="A28325" s="3" t="str">
        <f t="shared" si="1768"/>
        <v>UA</v>
      </c>
      <c r="B28325" s="3" t="str">
        <f t="shared" si="1769"/>
        <v>UA74</v>
      </c>
      <c r="C28325" s="3" t="str">
        <f t="shared" si="1770"/>
        <v>UA7402</v>
      </c>
      <c r="D28325" s="3" t="str">
        <f t="shared" si="1771"/>
        <v>UA7402005</v>
      </c>
      <c r="E28325" s="3" t="s">
        <v>89876</v>
      </c>
      <c r="F28325" s="3" t="s">
        <v>89877</v>
      </c>
      <c r="G28325" s="3" t="s">
        <v>89878</v>
      </c>
    </row>
    <row r="28326" spans="1:7" hidden="1" x14ac:dyDescent="0.3">
      <c r="A28326" s="3" t="str">
        <f t="shared" si="1768"/>
        <v>UA</v>
      </c>
      <c r="B28326" s="3" t="str">
        <f t="shared" si="1769"/>
        <v>UA74</v>
      </c>
      <c r="C28326" s="3" t="str">
        <f t="shared" si="1770"/>
        <v>UA7402</v>
      </c>
      <c r="D28326" s="3" t="str">
        <f t="shared" si="1771"/>
        <v>UA7402005</v>
      </c>
      <c r="E28326" s="3" t="s">
        <v>89879</v>
      </c>
      <c r="F28326" s="3" t="s">
        <v>89880</v>
      </c>
      <c r="G28326" s="3" t="s">
        <v>89881</v>
      </c>
    </row>
    <row r="28327" spans="1:7" hidden="1" x14ac:dyDescent="0.3">
      <c r="A28327" s="3" t="str">
        <f t="shared" si="1768"/>
        <v>UA</v>
      </c>
      <c r="B28327" s="3" t="str">
        <f t="shared" si="1769"/>
        <v>UA74</v>
      </c>
      <c r="C28327" s="3" t="str">
        <f t="shared" si="1770"/>
        <v>UA7402</v>
      </c>
      <c r="D28327" s="3" t="str">
        <f t="shared" si="1771"/>
        <v>UA7402005</v>
      </c>
      <c r="E28327" s="3" t="s">
        <v>89882</v>
      </c>
      <c r="F28327" s="3" t="s">
        <v>89883</v>
      </c>
      <c r="G28327" s="3" t="s">
        <v>89884</v>
      </c>
    </row>
    <row r="28328" spans="1:7" hidden="1" x14ac:dyDescent="0.3">
      <c r="A28328" s="3" t="str">
        <f t="shared" si="1768"/>
        <v>UA</v>
      </c>
      <c r="B28328" s="3" t="str">
        <f t="shared" si="1769"/>
        <v>UA74</v>
      </c>
      <c r="C28328" s="3" t="str">
        <f t="shared" si="1770"/>
        <v>UA7402</v>
      </c>
      <c r="D28328" s="3" t="str">
        <f t="shared" si="1771"/>
        <v>UA7402005</v>
      </c>
      <c r="E28328" s="3" t="s">
        <v>89885</v>
      </c>
      <c r="F28328" s="3" t="s">
        <v>89886</v>
      </c>
      <c r="G28328" s="3" t="s">
        <v>89887</v>
      </c>
    </row>
    <row r="28329" spans="1:7" hidden="1" x14ac:dyDescent="0.3">
      <c r="A28329" s="3" t="str">
        <f t="shared" si="1768"/>
        <v>UA</v>
      </c>
      <c r="B28329" s="3" t="str">
        <f t="shared" si="1769"/>
        <v>UA74</v>
      </c>
      <c r="C28329" s="3" t="str">
        <f t="shared" si="1770"/>
        <v>UA7402</v>
      </c>
      <c r="D28329" s="3" t="str">
        <f t="shared" si="1771"/>
        <v>UA7402005</v>
      </c>
      <c r="E28329" s="3" t="s">
        <v>89888</v>
      </c>
      <c r="F28329" s="3" t="s">
        <v>89889</v>
      </c>
      <c r="G28329" s="3" t="s">
        <v>89890</v>
      </c>
    </row>
    <row r="28330" spans="1:7" hidden="1" x14ac:dyDescent="0.3">
      <c r="A28330" s="3" t="str">
        <f t="shared" si="1768"/>
        <v>UA</v>
      </c>
      <c r="B28330" s="3" t="str">
        <f t="shared" si="1769"/>
        <v>UA74</v>
      </c>
      <c r="C28330" s="3" t="str">
        <f t="shared" si="1770"/>
        <v>UA7402</v>
      </c>
      <c r="D28330" s="3" t="str">
        <f t="shared" si="1771"/>
        <v>UA7402005</v>
      </c>
      <c r="E28330" s="3" t="s">
        <v>89891</v>
      </c>
      <c r="F28330" s="3" t="s">
        <v>89892</v>
      </c>
      <c r="G28330" s="3" t="s">
        <v>89893</v>
      </c>
    </row>
    <row r="28331" spans="1:7" hidden="1" x14ac:dyDescent="0.3">
      <c r="A28331" s="3" t="str">
        <f t="shared" si="1768"/>
        <v>UA</v>
      </c>
      <c r="B28331" s="3" t="str">
        <f t="shared" si="1769"/>
        <v>UA74</v>
      </c>
      <c r="C28331" s="3" t="str">
        <f t="shared" si="1770"/>
        <v>UA7402</v>
      </c>
      <c r="D28331" s="3" t="str">
        <f t="shared" si="1771"/>
        <v>UA7402005</v>
      </c>
      <c r="E28331" s="3" t="s">
        <v>89894</v>
      </c>
      <c r="F28331" s="3" t="s">
        <v>89895</v>
      </c>
      <c r="G28331" s="3" t="s">
        <v>89896</v>
      </c>
    </row>
    <row r="28332" spans="1:7" hidden="1" x14ac:dyDescent="0.3">
      <c r="A28332" s="3" t="str">
        <f t="shared" si="1768"/>
        <v>UA</v>
      </c>
      <c r="B28332" s="3" t="str">
        <f t="shared" si="1769"/>
        <v>UA74</v>
      </c>
      <c r="C28332" s="3" t="str">
        <f t="shared" si="1770"/>
        <v>UA7402</v>
      </c>
      <c r="D28332" s="3" t="str">
        <f t="shared" si="1771"/>
        <v>UA7402005</v>
      </c>
      <c r="E28332" s="3" t="s">
        <v>89897</v>
      </c>
      <c r="F28332" s="3" t="s">
        <v>89898</v>
      </c>
      <c r="G28332" s="3" t="s">
        <v>89899</v>
      </c>
    </row>
    <row r="28333" spans="1:7" hidden="1" x14ac:dyDescent="0.3">
      <c r="A28333" s="3" t="str">
        <f t="shared" si="1768"/>
        <v>UA</v>
      </c>
      <c r="B28333" s="3" t="str">
        <f t="shared" si="1769"/>
        <v>UA74</v>
      </c>
      <c r="C28333" s="3" t="str">
        <f t="shared" si="1770"/>
        <v>UA7402</v>
      </c>
      <c r="D28333" s="3" t="str">
        <f t="shared" si="1771"/>
        <v>UA7402005</v>
      </c>
      <c r="E28333" s="3" t="s">
        <v>89900</v>
      </c>
      <c r="F28333" s="3" t="s">
        <v>89901</v>
      </c>
      <c r="G28333" s="3" t="s">
        <v>89902</v>
      </c>
    </row>
    <row r="28334" spans="1:7" hidden="1" x14ac:dyDescent="0.3">
      <c r="A28334" s="3" t="str">
        <f t="shared" si="1768"/>
        <v>UA</v>
      </c>
      <c r="B28334" s="3" t="str">
        <f t="shared" si="1769"/>
        <v>UA74</v>
      </c>
      <c r="C28334" s="3" t="str">
        <f t="shared" si="1770"/>
        <v>UA7402</v>
      </c>
      <c r="D28334" s="3" t="str">
        <f t="shared" si="1771"/>
        <v>UA7402005</v>
      </c>
      <c r="E28334" s="3" t="s">
        <v>89903</v>
      </c>
      <c r="F28334" s="3" t="s">
        <v>89904</v>
      </c>
      <c r="G28334" s="3" t="s">
        <v>89905</v>
      </c>
    </row>
    <row r="28335" spans="1:7" hidden="1" x14ac:dyDescent="0.3">
      <c r="A28335" s="3" t="str">
        <f t="shared" si="1768"/>
        <v>UA</v>
      </c>
      <c r="B28335" s="3" t="str">
        <f t="shared" si="1769"/>
        <v>UA74</v>
      </c>
      <c r="C28335" s="3" t="str">
        <f t="shared" si="1770"/>
        <v>UA7402</v>
      </c>
      <c r="D28335" s="3" t="str">
        <f t="shared" si="1771"/>
        <v>UA7402005</v>
      </c>
      <c r="E28335" s="3" t="s">
        <v>89906</v>
      </c>
      <c r="F28335" s="3" t="s">
        <v>89907</v>
      </c>
      <c r="G28335" s="3" t="s">
        <v>89908</v>
      </c>
    </row>
    <row r="28336" spans="1:7" hidden="1" x14ac:dyDescent="0.3">
      <c r="A28336" s="3" t="str">
        <f t="shared" si="1768"/>
        <v>UA</v>
      </c>
      <c r="B28336" s="3" t="str">
        <f t="shared" si="1769"/>
        <v>UA74</v>
      </c>
      <c r="C28336" s="3" t="str">
        <f t="shared" si="1770"/>
        <v>UA7402</v>
      </c>
      <c r="D28336" s="3" t="str">
        <f t="shared" si="1771"/>
        <v>UA7402005</v>
      </c>
      <c r="E28336" s="3" t="s">
        <v>89909</v>
      </c>
      <c r="F28336" s="3" t="s">
        <v>89910</v>
      </c>
      <c r="G28336" s="3" t="s">
        <v>89911</v>
      </c>
    </row>
    <row r="28337" spans="1:7" hidden="1" x14ac:dyDescent="0.3">
      <c r="A28337" s="3" t="str">
        <f t="shared" si="1768"/>
        <v>UA</v>
      </c>
      <c r="B28337" s="3" t="str">
        <f t="shared" si="1769"/>
        <v>UA74</v>
      </c>
      <c r="C28337" s="3" t="str">
        <f t="shared" si="1770"/>
        <v>UA7402</v>
      </c>
      <c r="D28337" s="3" t="str">
        <f t="shared" si="1771"/>
        <v>UA7402005</v>
      </c>
      <c r="E28337" s="3" t="s">
        <v>89912</v>
      </c>
      <c r="F28337" s="3" t="s">
        <v>89913</v>
      </c>
      <c r="G28337" s="3" t="s">
        <v>89914</v>
      </c>
    </row>
    <row r="28338" spans="1:7" hidden="1" x14ac:dyDescent="0.3">
      <c r="A28338" s="3" t="str">
        <f t="shared" si="1768"/>
        <v>UA</v>
      </c>
      <c r="B28338" s="3" t="str">
        <f t="shared" si="1769"/>
        <v>UA74</v>
      </c>
      <c r="C28338" s="3" t="str">
        <f t="shared" si="1770"/>
        <v>UA7402</v>
      </c>
      <c r="D28338" s="3" t="str">
        <f t="shared" si="1771"/>
        <v>UA7402005</v>
      </c>
      <c r="E28338" s="3" t="s">
        <v>89915</v>
      </c>
      <c r="F28338" s="3" t="s">
        <v>89916</v>
      </c>
      <c r="G28338" s="3" t="s">
        <v>89917</v>
      </c>
    </row>
    <row r="28339" spans="1:7" hidden="1" x14ac:dyDescent="0.3">
      <c r="A28339" s="3" t="str">
        <f t="shared" si="1768"/>
        <v>UA</v>
      </c>
      <c r="B28339" s="3" t="str">
        <f t="shared" si="1769"/>
        <v>UA74</v>
      </c>
      <c r="C28339" s="3" t="str">
        <f t="shared" si="1770"/>
        <v>UA7402</v>
      </c>
      <c r="D28339" s="3" t="str">
        <f t="shared" si="1771"/>
        <v>UA7402005</v>
      </c>
      <c r="E28339" s="3" t="s">
        <v>89918</v>
      </c>
      <c r="F28339" s="3" t="s">
        <v>89919</v>
      </c>
      <c r="G28339" s="3" t="s">
        <v>89920</v>
      </c>
    </row>
    <row r="28340" spans="1:7" hidden="1" x14ac:dyDescent="0.3">
      <c r="A28340" s="3" t="str">
        <f t="shared" si="1768"/>
        <v>UA</v>
      </c>
      <c r="B28340" s="3" t="str">
        <f t="shared" si="1769"/>
        <v>UA74</v>
      </c>
      <c r="C28340" s="3" t="str">
        <f t="shared" si="1770"/>
        <v>UA7402</v>
      </c>
      <c r="D28340" s="3" t="str">
        <f t="shared" si="1771"/>
        <v>UA7402005</v>
      </c>
      <c r="E28340" s="3" t="s">
        <v>89921</v>
      </c>
      <c r="F28340" s="3" t="s">
        <v>89922</v>
      </c>
      <c r="G28340" s="3" t="s">
        <v>89923</v>
      </c>
    </row>
    <row r="28341" spans="1:7" hidden="1" x14ac:dyDescent="0.3">
      <c r="A28341" s="3" t="str">
        <f t="shared" si="1768"/>
        <v>UA</v>
      </c>
      <c r="B28341" s="3" t="str">
        <f t="shared" si="1769"/>
        <v>UA74</v>
      </c>
      <c r="C28341" s="3" t="str">
        <f t="shared" si="1770"/>
        <v>UA7402</v>
      </c>
      <c r="D28341" s="3" t="str">
        <f t="shared" si="1771"/>
        <v>UA7402005</v>
      </c>
      <c r="E28341" s="3" t="s">
        <v>89924</v>
      </c>
      <c r="F28341" s="3" t="s">
        <v>89925</v>
      </c>
      <c r="G28341" s="3" t="s">
        <v>89926</v>
      </c>
    </row>
    <row r="28342" spans="1:7" hidden="1" x14ac:dyDescent="0.3">
      <c r="A28342" s="3" t="str">
        <f t="shared" si="1768"/>
        <v>UA</v>
      </c>
      <c r="B28342" s="3" t="str">
        <f t="shared" si="1769"/>
        <v>UA74</v>
      </c>
      <c r="C28342" s="3" t="str">
        <f t="shared" si="1770"/>
        <v>UA7402</v>
      </c>
      <c r="D28342" s="3" t="str">
        <f t="shared" si="1771"/>
        <v>UA7402005</v>
      </c>
      <c r="E28342" s="3" t="s">
        <v>89927</v>
      </c>
      <c r="F28342" s="3" t="s">
        <v>89928</v>
      </c>
      <c r="G28342" s="3" t="s">
        <v>89929</v>
      </c>
    </row>
    <row r="28343" spans="1:7" hidden="1" x14ac:dyDescent="0.3">
      <c r="A28343" s="3" t="str">
        <f t="shared" si="1768"/>
        <v>UA</v>
      </c>
      <c r="B28343" s="3" t="str">
        <f t="shared" si="1769"/>
        <v>UA74</v>
      </c>
      <c r="C28343" s="3" t="str">
        <f t="shared" si="1770"/>
        <v>UA7402</v>
      </c>
      <c r="D28343" s="3" t="str">
        <f t="shared" si="1771"/>
        <v>UA7402005</v>
      </c>
      <c r="E28343" s="3" t="s">
        <v>89930</v>
      </c>
      <c r="F28343" s="3" t="s">
        <v>89931</v>
      </c>
      <c r="G28343" s="3" t="s">
        <v>89932</v>
      </c>
    </row>
    <row r="28344" spans="1:7" hidden="1" x14ac:dyDescent="0.3">
      <c r="A28344" s="3" t="str">
        <f t="shared" si="1768"/>
        <v>UA</v>
      </c>
      <c r="B28344" s="3" t="str">
        <f t="shared" si="1769"/>
        <v>UA74</v>
      </c>
      <c r="C28344" s="3" t="str">
        <f t="shared" si="1770"/>
        <v>UA7402</v>
      </c>
      <c r="D28344" s="3" t="str">
        <f t="shared" si="1771"/>
        <v>UA7402005</v>
      </c>
      <c r="E28344" s="3" t="s">
        <v>89933</v>
      </c>
      <c r="F28344" s="3" t="s">
        <v>89934</v>
      </c>
      <c r="G28344" s="3" t="s">
        <v>89935</v>
      </c>
    </row>
    <row r="28345" spans="1:7" hidden="1" x14ac:dyDescent="0.3">
      <c r="A28345" s="3" t="str">
        <f t="shared" si="1768"/>
        <v>UA</v>
      </c>
      <c r="B28345" s="3" t="str">
        <f t="shared" si="1769"/>
        <v>UA74</v>
      </c>
      <c r="C28345" s="3" t="str">
        <f t="shared" si="1770"/>
        <v>UA7402</v>
      </c>
      <c r="D28345" s="3" t="str">
        <f t="shared" si="1771"/>
        <v>UA7402005</v>
      </c>
      <c r="E28345" s="3" t="s">
        <v>89936</v>
      </c>
      <c r="F28345" s="3" t="s">
        <v>89937</v>
      </c>
      <c r="G28345" s="3" t="s">
        <v>89938</v>
      </c>
    </row>
    <row r="28346" spans="1:7" hidden="1" x14ac:dyDescent="0.3">
      <c r="A28346" s="3" t="str">
        <f t="shared" si="1768"/>
        <v>UA</v>
      </c>
      <c r="B28346" s="3" t="str">
        <f t="shared" si="1769"/>
        <v>UA74</v>
      </c>
      <c r="C28346" s="3" t="str">
        <f t="shared" si="1770"/>
        <v>UA7402</v>
      </c>
      <c r="D28346" s="3" t="str">
        <f t="shared" si="1771"/>
        <v>UA7402005</v>
      </c>
      <c r="E28346" s="3" t="s">
        <v>89939</v>
      </c>
      <c r="F28346" s="3" t="s">
        <v>89940</v>
      </c>
      <c r="G28346" s="3" t="s">
        <v>89941</v>
      </c>
    </row>
    <row r="28347" spans="1:7" hidden="1" x14ac:dyDescent="0.3">
      <c r="A28347" s="3" t="str">
        <f t="shared" si="1768"/>
        <v>UA</v>
      </c>
      <c r="B28347" s="3" t="str">
        <f t="shared" si="1769"/>
        <v>UA74</v>
      </c>
      <c r="C28347" s="3" t="str">
        <f t="shared" si="1770"/>
        <v>UA7402</v>
      </c>
      <c r="D28347" s="3" t="str">
        <f t="shared" si="1771"/>
        <v>UA7402005</v>
      </c>
      <c r="E28347" s="3" t="s">
        <v>89942</v>
      </c>
      <c r="F28347" s="3" t="s">
        <v>89943</v>
      </c>
      <c r="G28347" s="3" t="s">
        <v>89944</v>
      </c>
    </row>
    <row r="28348" spans="1:7" hidden="1" x14ac:dyDescent="0.3">
      <c r="A28348" s="3" t="str">
        <f t="shared" si="1768"/>
        <v>UA</v>
      </c>
      <c r="B28348" s="3" t="str">
        <f t="shared" si="1769"/>
        <v>UA74</v>
      </c>
      <c r="C28348" s="3" t="str">
        <f t="shared" si="1770"/>
        <v>UA7402</v>
      </c>
      <c r="D28348" s="3" t="str">
        <f t="shared" si="1771"/>
        <v>UA7402005</v>
      </c>
      <c r="E28348" s="3" t="s">
        <v>89945</v>
      </c>
      <c r="F28348" s="3" t="s">
        <v>89946</v>
      </c>
      <c r="G28348" s="3" t="s">
        <v>89947</v>
      </c>
    </row>
    <row r="28349" spans="1:7" hidden="1" x14ac:dyDescent="0.3">
      <c r="A28349" s="3" t="str">
        <f t="shared" si="1768"/>
        <v>UA</v>
      </c>
      <c r="B28349" s="3" t="str">
        <f t="shared" si="1769"/>
        <v>UA74</v>
      </c>
      <c r="C28349" s="3" t="str">
        <f t="shared" si="1770"/>
        <v>UA7402</v>
      </c>
      <c r="D28349" s="3" t="str">
        <f t="shared" si="1771"/>
        <v>UA7402005</v>
      </c>
      <c r="E28349" s="3" t="s">
        <v>89948</v>
      </c>
      <c r="F28349" s="3" t="s">
        <v>89949</v>
      </c>
      <c r="G28349" s="3" t="s">
        <v>89950</v>
      </c>
    </row>
    <row r="28350" spans="1:7" hidden="1" x14ac:dyDescent="0.3">
      <c r="A28350" s="3" t="str">
        <f t="shared" si="1768"/>
        <v>UA</v>
      </c>
      <c r="B28350" s="3" t="str">
        <f t="shared" si="1769"/>
        <v>UA74</v>
      </c>
      <c r="C28350" s="3" t="str">
        <f t="shared" si="1770"/>
        <v>UA7402</v>
      </c>
      <c r="D28350" s="3" t="str">
        <f t="shared" si="1771"/>
        <v>UA7402005</v>
      </c>
      <c r="E28350" s="3" t="s">
        <v>89951</v>
      </c>
      <c r="F28350" s="3" t="s">
        <v>89952</v>
      </c>
      <c r="G28350" s="3" t="s">
        <v>89953</v>
      </c>
    </row>
    <row r="28351" spans="1:7" hidden="1" x14ac:dyDescent="0.3">
      <c r="A28351" s="3" t="str">
        <f t="shared" si="1768"/>
        <v>UA</v>
      </c>
      <c r="B28351" s="3" t="str">
        <f t="shared" si="1769"/>
        <v>UA74</v>
      </c>
      <c r="C28351" s="3" t="str">
        <f t="shared" si="1770"/>
        <v>UA7402</v>
      </c>
      <c r="D28351" s="3" t="str">
        <f t="shared" si="1771"/>
        <v>UA7402005</v>
      </c>
      <c r="E28351" s="3" t="s">
        <v>89954</v>
      </c>
      <c r="F28351" s="3" t="s">
        <v>89955</v>
      </c>
      <c r="G28351" s="3" t="s">
        <v>89956</v>
      </c>
    </row>
    <row r="28352" spans="1:7" hidden="1" x14ac:dyDescent="0.3">
      <c r="A28352" s="3" t="str">
        <f t="shared" si="1768"/>
        <v>UA</v>
      </c>
      <c r="B28352" s="3" t="str">
        <f t="shared" si="1769"/>
        <v>UA74</v>
      </c>
      <c r="C28352" s="3" t="str">
        <f t="shared" si="1770"/>
        <v>UA7402</v>
      </c>
      <c r="D28352" s="3" t="str">
        <f t="shared" si="1771"/>
        <v>UA7402005</v>
      </c>
      <c r="E28352" s="3" t="s">
        <v>89957</v>
      </c>
      <c r="F28352" s="3" t="s">
        <v>89958</v>
      </c>
      <c r="G28352" s="3" t="s">
        <v>89959</v>
      </c>
    </row>
    <row r="28353" spans="1:7" hidden="1" x14ac:dyDescent="0.3">
      <c r="A28353" s="3" t="str">
        <f t="shared" si="1768"/>
        <v>UA</v>
      </c>
      <c r="B28353" s="3" t="str">
        <f t="shared" si="1769"/>
        <v>UA74</v>
      </c>
      <c r="C28353" s="3" t="str">
        <f t="shared" si="1770"/>
        <v>UA7402</v>
      </c>
      <c r="D28353" s="3" t="str">
        <f t="shared" si="1771"/>
        <v>UA7402005</v>
      </c>
      <c r="E28353" s="3" t="s">
        <v>89960</v>
      </c>
      <c r="F28353" s="3" t="s">
        <v>89961</v>
      </c>
      <c r="G28353" s="3" t="s">
        <v>89962</v>
      </c>
    </row>
    <row r="28354" spans="1:7" hidden="1" x14ac:dyDescent="0.3">
      <c r="A28354" s="3" t="str">
        <f t="shared" si="1768"/>
        <v>UA</v>
      </c>
      <c r="B28354" s="3" t="str">
        <f t="shared" si="1769"/>
        <v>UA74</v>
      </c>
      <c r="C28354" s="3" t="str">
        <f t="shared" si="1770"/>
        <v>UA7402</v>
      </c>
      <c r="D28354" s="3" t="str">
        <f t="shared" si="1771"/>
        <v>UA7402005</v>
      </c>
      <c r="E28354" s="3" t="s">
        <v>89963</v>
      </c>
      <c r="F28354" s="3" t="s">
        <v>89964</v>
      </c>
      <c r="G28354" s="3" t="s">
        <v>89965</v>
      </c>
    </row>
    <row r="28355" spans="1:7" hidden="1" x14ac:dyDescent="0.3">
      <c r="A28355" s="3" t="str">
        <f t="shared" ref="A28355:A28418" si="1772">LEFT(E28355,2)</f>
        <v>UA</v>
      </c>
      <c r="B28355" s="3" t="str">
        <f t="shared" ref="B28355:B28418" si="1773">LEFT(E28355,4)</f>
        <v>UA74</v>
      </c>
      <c r="C28355" s="3" t="str">
        <f t="shared" ref="C28355:C28418" si="1774">LEFT(E28355,6)</f>
        <v>UA7402</v>
      </c>
      <c r="D28355" s="3" t="str">
        <f t="shared" ref="D28355:D28418" si="1775">LEFT(E28355,9)</f>
        <v>UA7402005</v>
      </c>
      <c r="E28355" s="3" t="s">
        <v>89966</v>
      </c>
      <c r="F28355" s="3" t="s">
        <v>89967</v>
      </c>
      <c r="G28355" s="3" t="s">
        <v>89968</v>
      </c>
    </row>
    <row r="28356" spans="1:7" hidden="1" x14ac:dyDescent="0.3">
      <c r="A28356" s="3" t="str">
        <f t="shared" si="1772"/>
        <v>UA</v>
      </c>
      <c r="B28356" s="3" t="str">
        <f t="shared" si="1773"/>
        <v>UA74</v>
      </c>
      <c r="C28356" s="3" t="str">
        <f t="shared" si="1774"/>
        <v>UA7402</v>
      </c>
      <c r="D28356" s="3" t="str">
        <f t="shared" si="1775"/>
        <v>UA7402005</v>
      </c>
      <c r="E28356" s="3" t="s">
        <v>89969</v>
      </c>
      <c r="F28356" s="3" t="s">
        <v>89970</v>
      </c>
      <c r="G28356" s="3" t="s">
        <v>89971</v>
      </c>
    </row>
    <row r="28357" spans="1:7" hidden="1" x14ac:dyDescent="0.3">
      <c r="A28357" s="3" t="str">
        <f t="shared" si="1772"/>
        <v>UA</v>
      </c>
      <c r="B28357" s="3" t="str">
        <f t="shared" si="1773"/>
        <v>UA74</v>
      </c>
      <c r="C28357" s="3" t="str">
        <f t="shared" si="1774"/>
        <v>UA7402</v>
      </c>
      <c r="D28357" s="3" t="str">
        <f t="shared" si="1775"/>
        <v>UA7402005</v>
      </c>
      <c r="E28357" s="3" t="s">
        <v>89972</v>
      </c>
      <c r="F28357" s="3" t="s">
        <v>89973</v>
      </c>
      <c r="G28357" s="3" t="s">
        <v>89974</v>
      </c>
    </row>
    <row r="28358" spans="1:7" hidden="1" x14ac:dyDescent="0.3">
      <c r="A28358" s="3" t="str">
        <f t="shared" si="1772"/>
        <v>UA</v>
      </c>
      <c r="B28358" s="3" t="str">
        <f t="shared" si="1773"/>
        <v>UA74</v>
      </c>
      <c r="C28358" s="3" t="str">
        <f t="shared" si="1774"/>
        <v>UA7402</v>
      </c>
      <c r="D28358" s="3" t="str">
        <f t="shared" si="1775"/>
        <v>UA7402005</v>
      </c>
      <c r="E28358" s="3" t="s">
        <v>89975</v>
      </c>
      <c r="F28358" s="3" t="s">
        <v>89976</v>
      </c>
      <c r="G28358" s="3" t="s">
        <v>89977</v>
      </c>
    </row>
    <row r="28359" spans="1:7" hidden="1" x14ac:dyDescent="0.3">
      <c r="A28359" s="3" t="str">
        <f t="shared" si="1772"/>
        <v>UA</v>
      </c>
      <c r="B28359" s="3" t="str">
        <f t="shared" si="1773"/>
        <v>UA74</v>
      </c>
      <c r="C28359" s="3" t="str">
        <f t="shared" si="1774"/>
        <v>UA7402</v>
      </c>
      <c r="D28359" s="3" t="str">
        <f t="shared" si="1775"/>
        <v>UA7402005</v>
      </c>
      <c r="E28359" s="3" t="s">
        <v>89978</v>
      </c>
      <c r="F28359" s="3" t="s">
        <v>89979</v>
      </c>
      <c r="G28359" s="3" t="s">
        <v>89980</v>
      </c>
    </row>
    <row r="28360" spans="1:7" hidden="1" x14ac:dyDescent="0.3">
      <c r="A28360" s="3" t="str">
        <f t="shared" si="1772"/>
        <v>UA</v>
      </c>
      <c r="B28360" s="3" t="str">
        <f t="shared" si="1773"/>
        <v>UA74</v>
      </c>
      <c r="C28360" s="3" t="str">
        <f t="shared" si="1774"/>
        <v>UA7402</v>
      </c>
      <c r="D28360" s="3" t="str">
        <f t="shared" si="1775"/>
        <v>UA7402005</v>
      </c>
      <c r="E28360" s="3" t="s">
        <v>89981</v>
      </c>
      <c r="F28360" s="3" t="s">
        <v>89982</v>
      </c>
      <c r="G28360" s="3" t="s">
        <v>89983</v>
      </c>
    </row>
    <row r="28361" spans="1:7" hidden="1" x14ac:dyDescent="0.3">
      <c r="A28361" s="3" t="str">
        <f t="shared" si="1772"/>
        <v>UA</v>
      </c>
      <c r="B28361" s="3" t="str">
        <f t="shared" si="1773"/>
        <v>UA74</v>
      </c>
      <c r="C28361" s="3" t="str">
        <f t="shared" si="1774"/>
        <v>UA7402</v>
      </c>
      <c r="D28361" s="3" t="str">
        <f t="shared" si="1775"/>
        <v>UA7402007</v>
      </c>
      <c r="E28361" s="3" t="s">
        <v>89984</v>
      </c>
      <c r="F28361" s="3" t="s">
        <v>89985</v>
      </c>
      <c r="G28361" s="3" t="s">
        <v>5604</v>
      </c>
    </row>
    <row r="28362" spans="1:7" hidden="1" x14ac:dyDescent="0.3">
      <c r="A28362" s="3" t="str">
        <f t="shared" si="1772"/>
        <v>UA</v>
      </c>
      <c r="B28362" s="3" t="str">
        <f t="shared" si="1773"/>
        <v>UA74</v>
      </c>
      <c r="C28362" s="3" t="str">
        <f t="shared" si="1774"/>
        <v>UA7402</v>
      </c>
      <c r="D28362" s="3" t="str">
        <f t="shared" si="1775"/>
        <v>UA7402007</v>
      </c>
      <c r="E28362" s="3" t="s">
        <v>89986</v>
      </c>
      <c r="F28362" s="3" t="s">
        <v>89987</v>
      </c>
      <c r="G28362" s="3" t="s">
        <v>89988</v>
      </c>
    </row>
    <row r="28363" spans="1:7" hidden="1" x14ac:dyDescent="0.3">
      <c r="A28363" s="3" t="str">
        <f t="shared" si="1772"/>
        <v>UA</v>
      </c>
      <c r="B28363" s="3" t="str">
        <f t="shared" si="1773"/>
        <v>UA74</v>
      </c>
      <c r="C28363" s="3" t="str">
        <f t="shared" si="1774"/>
        <v>UA7402</v>
      </c>
      <c r="D28363" s="3" t="str">
        <f t="shared" si="1775"/>
        <v>UA7402007</v>
      </c>
      <c r="E28363" s="3" t="s">
        <v>89989</v>
      </c>
      <c r="F28363" s="3" t="s">
        <v>89990</v>
      </c>
      <c r="G28363" s="3" t="s">
        <v>89991</v>
      </c>
    </row>
    <row r="28364" spans="1:7" hidden="1" x14ac:dyDescent="0.3">
      <c r="A28364" s="3" t="str">
        <f t="shared" si="1772"/>
        <v>UA</v>
      </c>
      <c r="B28364" s="3" t="str">
        <f t="shared" si="1773"/>
        <v>UA74</v>
      </c>
      <c r="C28364" s="3" t="str">
        <f t="shared" si="1774"/>
        <v>UA7402</v>
      </c>
      <c r="D28364" s="3" t="str">
        <f t="shared" si="1775"/>
        <v>UA7402007</v>
      </c>
      <c r="E28364" s="3" t="s">
        <v>89992</v>
      </c>
      <c r="F28364" s="3" t="s">
        <v>89993</v>
      </c>
      <c r="G28364" s="3" t="s">
        <v>89994</v>
      </c>
    </row>
    <row r="28365" spans="1:7" hidden="1" x14ac:dyDescent="0.3">
      <c r="A28365" s="3" t="str">
        <f t="shared" si="1772"/>
        <v>UA</v>
      </c>
      <c r="B28365" s="3" t="str">
        <f t="shared" si="1773"/>
        <v>UA74</v>
      </c>
      <c r="C28365" s="3" t="str">
        <f t="shared" si="1774"/>
        <v>UA7402</v>
      </c>
      <c r="D28365" s="3" t="str">
        <f t="shared" si="1775"/>
        <v>UA7402007</v>
      </c>
      <c r="E28365" s="3" t="s">
        <v>89995</v>
      </c>
      <c r="F28365" s="3" t="s">
        <v>89996</v>
      </c>
      <c r="G28365" s="3" t="s">
        <v>89997</v>
      </c>
    </row>
    <row r="28366" spans="1:7" hidden="1" x14ac:dyDescent="0.3">
      <c r="A28366" s="3" t="str">
        <f t="shared" si="1772"/>
        <v>UA</v>
      </c>
      <c r="B28366" s="3" t="str">
        <f t="shared" si="1773"/>
        <v>UA74</v>
      </c>
      <c r="C28366" s="3" t="str">
        <f t="shared" si="1774"/>
        <v>UA7402</v>
      </c>
      <c r="D28366" s="3" t="str">
        <f t="shared" si="1775"/>
        <v>UA7402007</v>
      </c>
      <c r="E28366" s="3" t="s">
        <v>89998</v>
      </c>
      <c r="F28366" s="3" t="s">
        <v>89999</v>
      </c>
      <c r="G28366" s="3" t="s">
        <v>90000</v>
      </c>
    </row>
    <row r="28367" spans="1:7" hidden="1" x14ac:dyDescent="0.3">
      <c r="A28367" s="3" t="str">
        <f t="shared" si="1772"/>
        <v>UA</v>
      </c>
      <c r="B28367" s="3" t="str">
        <f t="shared" si="1773"/>
        <v>UA74</v>
      </c>
      <c r="C28367" s="3" t="str">
        <f t="shared" si="1774"/>
        <v>UA7402</v>
      </c>
      <c r="D28367" s="3" t="str">
        <f t="shared" si="1775"/>
        <v>UA7402007</v>
      </c>
      <c r="E28367" s="3" t="s">
        <v>90001</v>
      </c>
      <c r="F28367" s="3" t="s">
        <v>90002</v>
      </c>
      <c r="G28367" s="3" t="s">
        <v>90003</v>
      </c>
    </row>
    <row r="28368" spans="1:7" hidden="1" x14ac:dyDescent="0.3">
      <c r="A28368" s="3" t="str">
        <f t="shared" si="1772"/>
        <v>UA</v>
      </c>
      <c r="B28368" s="3" t="str">
        <f t="shared" si="1773"/>
        <v>UA74</v>
      </c>
      <c r="C28368" s="3" t="str">
        <f t="shared" si="1774"/>
        <v>UA7402</v>
      </c>
      <c r="D28368" s="3" t="str">
        <f t="shared" si="1775"/>
        <v>UA7402007</v>
      </c>
      <c r="E28368" s="3" t="s">
        <v>90004</v>
      </c>
      <c r="F28368" s="3" t="s">
        <v>90005</v>
      </c>
      <c r="G28368" s="3" t="s">
        <v>90006</v>
      </c>
    </row>
    <row r="28369" spans="1:7" hidden="1" x14ac:dyDescent="0.3">
      <c r="A28369" s="3" t="str">
        <f t="shared" si="1772"/>
        <v>UA</v>
      </c>
      <c r="B28369" s="3" t="str">
        <f t="shared" si="1773"/>
        <v>UA74</v>
      </c>
      <c r="C28369" s="3" t="str">
        <f t="shared" si="1774"/>
        <v>UA7402</v>
      </c>
      <c r="D28369" s="3" t="str">
        <f t="shared" si="1775"/>
        <v>UA7402007</v>
      </c>
      <c r="E28369" s="3" t="s">
        <v>90007</v>
      </c>
      <c r="F28369" s="3" t="s">
        <v>90008</v>
      </c>
      <c r="G28369" s="3" t="s">
        <v>90009</v>
      </c>
    </row>
    <row r="28370" spans="1:7" hidden="1" x14ac:dyDescent="0.3">
      <c r="A28370" s="3" t="str">
        <f t="shared" si="1772"/>
        <v>UA</v>
      </c>
      <c r="B28370" s="3" t="str">
        <f t="shared" si="1773"/>
        <v>UA74</v>
      </c>
      <c r="C28370" s="3" t="str">
        <f t="shared" si="1774"/>
        <v>UA7402</v>
      </c>
      <c r="D28370" s="3" t="str">
        <f t="shared" si="1775"/>
        <v>UA7402007</v>
      </c>
      <c r="E28370" s="3" t="s">
        <v>90010</v>
      </c>
      <c r="F28370" s="3" t="s">
        <v>90011</v>
      </c>
      <c r="G28370" s="3" t="s">
        <v>90012</v>
      </c>
    </row>
    <row r="28371" spans="1:7" hidden="1" x14ac:dyDescent="0.3">
      <c r="A28371" s="3" t="str">
        <f t="shared" si="1772"/>
        <v>UA</v>
      </c>
      <c r="B28371" s="3" t="str">
        <f t="shared" si="1773"/>
        <v>UA74</v>
      </c>
      <c r="C28371" s="3" t="str">
        <f t="shared" si="1774"/>
        <v>UA7402</v>
      </c>
      <c r="D28371" s="3" t="str">
        <f t="shared" si="1775"/>
        <v>UA7402007</v>
      </c>
      <c r="E28371" s="3" t="s">
        <v>90013</v>
      </c>
      <c r="F28371" s="3" t="s">
        <v>90014</v>
      </c>
      <c r="G28371" s="3" t="s">
        <v>90015</v>
      </c>
    </row>
    <row r="28372" spans="1:7" hidden="1" x14ac:dyDescent="0.3">
      <c r="A28372" s="3" t="str">
        <f t="shared" si="1772"/>
        <v>UA</v>
      </c>
      <c r="B28372" s="3" t="str">
        <f t="shared" si="1773"/>
        <v>UA74</v>
      </c>
      <c r="C28372" s="3" t="str">
        <f t="shared" si="1774"/>
        <v>UA7402</v>
      </c>
      <c r="D28372" s="3" t="str">
        <f t="shared" si="1775"/>
        <v>UA7402007</v>
      </c>
      <c r="E28372" s="3" t="s">
        <v>90016</v>
      </c>
      <c r="F28372" s="3" t="s">
        <v>90017</v>
      </c>
      <c r="G28372" s="3" t="s">
        <v>90018</v>
      </c>
    </row>
    <row r="28373" spans="1:7" hidden="1" x14ac:dyDescent="0.3">
      <c r="A28373" s="3" t="str">
        <f t="shared" si="1772"/>
        <v>UA</v>
      </c>
      <c r="B28373" s="3" t="str">
        <f t="shared" si="1773"/>
        <v>UA74</v>
      </c>
      <c r="C28373" s="3" t="str">
        <f t="shared" si="1774"/>
        <v>UA7402</v>
      </c>
      <c r="D28373" s="3" t="str">
        <f t="shared" si="1775"/>
        <v>UA7402007</v>
      </c>
      <c r="E28373" s="3" t="s">
        <v>90019</v>
      </c>
      <c r="F28373" s="3" t="s">
        <v>90020</v>
      </c>
      <c r="G28373" s="3" t="s">
        <v>90021</v>
      </c>
    </row>
    <row r="28374" spans="1:7" hidden="1" x14ac:dyDescent="0.3">
      <c r="A28374" s="3" t="str">
        <f t="shared" si="1772"/>
        <v>UA</v>
      </c>
      <c r="B28374" s="3" t="str">
        <f t="shared" si="1773"/>
        <v>UA74</v>
      </c>
      <c r="C28374" s="3" t="str">
        <f t="shared" si="1774"/>
        <v>UA7402</v>
      </c>
      <c r="D28374" s="3" t="str">
        <f t="shared" si="1775"/>
        <v>UA7402007</v>
      </c>
      <c r="E28374" s="3" t="s">
        <v>90022</v>
      </c>
      <c r="F28374" s="3" t="s">
        <v>90023</v>
      </c>
      <c r="G28374" s="3" t="s">
        <v>90024</v>
      </c>
    </row>
    <row r="28375" spans="1:7" hidden="1" x14ac:dyDescent="0.3">
      <c r="A28375" s="3" t="str">
        <f t="shared" si="1772"/>
        <v>UA</v>
      </c>
      <c r="B28375" s="3" t="str">
        <f t="shared" si="1773"/>
        <v>UA74</v>
      </c>
      <c r="C28375" s="3" t="str">
        <f t="shared" si="1774"/>
        <v>UA7402</v>
      </c>
      <c r="D28375" s="3" t="str">
        <f t="shared" si="1775"/>
        <v>UA7402007</v>
      </c>
      <c r="E28375" s="3" t="s">
        <v>90025</v>
      </c>
      <c r="F28375" s="3" t="s">
        <v>90026</v>
      </c>
      <c r="G28375" s="3" t="s">
        <v>90027</v>
      </c>
    </row>
    <row r="28376" spans="1:7" hidden="1" x14ac:dyDescent="0.3">
      <c r="A28376" s="3" t="str">
        <f t="shared" si="1772"/>
        <v>UA</v>
      </c>
      <c r="B28376" s="3" t="str">
        <f t="shared" si="1773"/>
        <v>UA74</v>
      </c>
      <c r="C28376" s="3" t="str">
        <f t="shared" si="1774"/>
        <v>UA7402</v>
      </c>
      <c r="D28376" s="3" t="str">
        <f t="shared" si="1775"/>
        <v>UA7402007</v>
      </c>
      <c r="E28376" s="3" t="s">
        <v>90028</v>
      </c>
      <c r="F28376" s="3" t="s">
        <v>90029</v>
      </c>
      <c r="G28376" s="3" t="s">
        <v>90030</v>
      </c>
    </row>
    <row r="28377" spans="1:7" hidden="1" x14ac:dyDescent="0.3">
      <c r="A28377" s="3" t="str">
        <f t="shared" si="1772"/>
        <v>UA</v>
      </c>
      <c r="B28377" s="3" t="str">
        <f t="shared" si="1773"/>
        <v>UA74</v>
      </c>
      <c r="C28377" s="3" t="str">
        <f t="shared" si="1774"/>
        <v>UA7402</v>
      </c>
      <c r="D28377" s="3" t="str">
        <f t="shared" si="1775"/>
        <v>UA7402007</v>
      </c>
      <c r="E28377" s="3" t="s">
        <v>90031</v>
      </c>
      <c r="F28377" s="3" t="s">
        <v>90032</v>
      </c>
      <c r="G28377" s="3" t="s">
        <v>90033</v>
      </c>
    </row>
    <row r="28378" spans="1:7" hidden="1" x14ac:dyDescent="0.3">
      <c r="A28378" s="3" t="str">
        <f t="shared" si="1772"/>
        <v>UA</v>
      </c>
      <c r="B28378" s="3" t="str">
        <f t="shared" si="1773"/>
        <v>UA74</v>
      </c>
      <c r="C28378" s="3" t="str">
        <f t="shared" si="1774"/>
        <v>UA7402</v>
      </c>
      <c r="D28378" s="3" t="str">
        <f t="shared" si="1775"/>
        <v>UA7402007</v>
      </c>
      <c r="E28378" s="3" t="s">
        <v>90034</v>
      </c>
      <c r="F28378" s="3" t="s">
        <v>90035</v>
      </c>
      <c r="G28378" s="3" t="s">
        <v>90036</v>
      </c>
    </row>
    <row r="28379" spans="1:7" hidden="1" x14ac:dyDescent="0.3">
      <c r="A28379" s="3" t="str">
        <f t="shared" si="1772"/>
        <v>UA</v>
      </c>
      <c r="B28379" s="3" t="str">
        <f t="shared" si="1773"/>
        <v>UA74</v>
      </c>
      <c r="C28379" s="3" t="str">
        <f t="shared" si="1774"/>
        <v>UA7402</v>
      </c>
      <c r="D28379" s="3" t="str">
        <f t="shared" si="1775"/>
        <v>UA7402007</v>
      </c>
      <c r="E28379" s="3" t="s">
        <v>90037</v>
      </c>
      <c r="F28379" s="3" t="s">
        <v>90038</v>
      </c>
      <c r="G28379" s="3" t="s">
        <v>90039</v>
      </c>
    </row>
    <row r="28380" spans="1:7" hidden="1" x14ac:dyDescent="0.3">
      <c r="A28380" s="3" t="str">
        <f t="shared" si="1772"/>
        <v>UA</v>
      </c>
      <c r="B28380" s="3" t="str">
        <f t="shared" si="1773"/>
        <v>UA74</v>
      </c>
      <c r="C28380" s="3" t="str">
        <f t="shared" si="1774"/>
        <v>UA7402</v>
      </c>
      <c r="D28380" s="3" t="str">
        <f t="shared" si="1775"/>
        <v>UA7402007</v>
      </c>
      <c r="E28380" s="3" t="s">
        <v>90040</v>
      </c>
      <c r="F28380" s="3" t="s">
        <v>90041</v>
      </c>
      <c r="G28380" s="3" t="s">
        <v>90042</v>
      </c>
    </row>
    <row r="28381" spans="1:7" hidden="1" x14ac:dyDescent="0.3">
      <c r="A28381" s="3" t="str">
        <f t="shared" si="1772"/>
        <v>UA</v>
      </c>
      <c r="B28381" s="3" t="str">
        <f t="shared" si="1773"/>
        <v>UA74</v>
      </c>
      <c r="C28381" s="3" t="str">
        <f t="shared" si="1774"/>
        <v>UA7402</v>
      </c>
      <c r="D28381" s="3" t="str">
        <f t="shared" si="1775"/>
        <v>UA7402007</v>
      </c>
      <c r="E28381" s="3" t="s">
        <v>90043</v>
      </c>
      <c r="F28381" s="3" t="s">
        <v>90044</v>
      </c>
      <c r="G28381" s="3" t="s">
        <v>90045</v>
      </c>
    </row>
    <row r="28382" spans="1:7" hidden="1" x14ac:dyDescent="0.3">
      <c r="A28382" s="3" t="str">
        <f t="shared" si="1772"/>
        <v>UA</v>
      </c>
      <c r="B28382" s="3" t="str">
        <f t="shared" si="1773"/>
        <v>UA74</v>
      </c>
      <c r="C28382" s="3" t="str">
        <f t="shared" si="1774"/>
        <v>UA7402</v>
      </c>
      <c r="D28382" s="3" t="str">
        <f t="shared" si="1775"/>
        <v>UA7402007</v>
      </c>
      <c r="E28382" s="3" t="s">
        <v>90046</v>
      </c>
      <c r="F28382" s="3" t="s">
        <v>90047</v>
      </c>
      <c r="G28382" s="3" t="s">
        <v>90048</v>
      </c>
    </row>
    <row r="28383" spans="1:7" hidden="1" x14ac:dyDescent="0.3">
      <c r="A28383" s="3" t="str">
        <f t="shared" si="1772"/>
        <v>UA</v>
      </c>
      <c r="B28383" s="3" t="str">
        <f t="shared" si="1773"/>
        <v>UA74</v>
      </c>
      <c r="C28383" s="3" t="str">
        <f t="shared" si="1774"/>
        <v>UA7402</v>
      </c>
      <c r="D28383" s="3" t="str">
        <f t="shared" si="1775"/>
        <v>UA7402007</v>
      </c>
      <c r="E28383" s="3" t="s">
        <v>90049</v>
      </c>
      <c r="F28383" s="3" t="s">
        <v>90050</v>
      </c>
      <c r="G28383" s="3" t="s">
        <v>90051</v>
      </c>
    </row>
    <row r="28384" spans="1:7" hidden="1" x14ac:dyDescent="0.3">
      <c r="A28384" s="3" t="str">
        <f t="shared" si="1772"/>
        <v>UA</v>
      </c>
      <c r="B28384" s="3" t="str">
        <f t="shared" si="1773"/>
        <v>UA74</v>
      </c>
      <c r="C28384" s="3" t="str">
        <f t="shared" si="1774"/>
        <v>UA7402</v>
      </c>
      <c r="D28384" s="3" t="str">
        <f t="shared" si="1775"/>
        <v>UA7402007</v>
      </c>
      <c r="E28384" s="3" t="s">
        <v>90052</v>
      </c>
      <c r="F28384" s="3" t="s">
        <v>90053</v>
      </c>
      <c r="G28384" s="3" t="s">
        <v>90054</v>
      </c>
    </row>
    <row r="28385" spans="1:7" hidden="1" x14ac:dyDescent="0.3">
      <c r="A28385" s="3" t="str">
        <f t="shared" si="1772"/>
        <v>UA</v>
      </c>
      <c r="B28385" s="3" t="str">
        <f t="shared" si="1773"/>
        <v>UA74</v>
      </c>
      <c r="C28385" s="3" t="str">
        <f t="shared" si="1774"/>
        <v>UA7402</v>
      </c>
      <c r="D28385" s="3" t="str">
        <f t="shared" si="1775"/>
        <v>UA7402007</v>
      </c>
      <c r="E28385" s="3" t="s">
        <v>90055</v>
      </c>
      <c r="F28385" s="3" t="s">
        <v>90056</v>
      </c>
      <c r="G28385" s="3" t="s">
        <v>90057</v>
      </c>
    </row>
    <row r="28386" spans="1:7" hidden="1" x14ac:dyDescent="0.3">
      <c r="A28386" s="3" t="str">
        <f t="shared" si="1772"/>
        <v>UA</v>
      </c>
      <c r="B28386" s="3" t="str">
        <f t="shared" si="1773"/>
        <v>UA74</v>
      </c>
      <c r="C28386" s="3" t="str">
        <f t="shared" si="1774"/>
        <v>UA7402</v>
      </c>
      <c r="D28386" s="3" t="str">
        <f t="shared" si="1775"/>
        <v>UA7402007</v>
      </c>
      <c r="E28386" s="3" t="s">
        <v>90058</v>
      </c>
      <c r="F28386" s="3" t="s">
        <v>90059</v>
      </c>
      <c r="G28386" s="3" t="s">
        <v>90060</v>
      </c>
    </row>
    <row r="28387" spans="1:7" hidden="1" x14ac:dyDescent="0.3">
      <c r="A28387" s="3" t="str">
        <f t="shared" si="1772"/>
        <v>UA</v>
      </c>
      <c r="B28387" s="3" t="str">
        <f t="shared" si="1773"/>
        <v>UA74</v>
      </c>
      <c r="C28387" s="3" t="str">
        <f t="shared" si="1774"/>
        <v>UA7402</v>
      </c>
      <c r="D28387" s="3" t="str">
        <f t="shared" si="1775"/>
        <v>UA7402007</v>
      </c>
      <c r="E28387" s="3" t="s">
        <v>90061</v>
      </c>
      <c r="F28387" s="3" t="s">
        <v>90062</v>
      </c>
      <c r="G28387" s="3" t="s">
        <v>90063</v>
      </c>
    </row>
    <row r="28388" spans="1:7" hidden="1" x14ac:dyDescent="0.3">
      <c r="A28388" s="3" t="str">
        <f t="shared" si="1772"/>
        <v>UA</v>
      </c>
      <c r="B28388" s="3" t="str">
        <f t="shared" si="1773"/>
        <v>UA74</v>
      </c>
      <c r="C28388" s="3" t="str">
        <f t="shared" si="1774"/>
        <v>UA7402</v>
      </c>
      <c r="D28388" s="3" t="str">
        <f t="shared" si="1775"/>
        <v>UA7402007</v>
      </c>
      <c r="E28388" s="3" t="s">
        <v>90064</v>
      </c>
      <c r="F28388" s="3" t="s">
        <v>90065</v>
      </c>
      <c r="G28388" s="3" t="s">
        <v>90066</v>
      </c>
    </row>
    <row r="28389" spans="1:7" hidden="1" x14ac:dyDescent="0.3">
      <c r="A28389" s="3" t="str">
        <f t="shared" si="1772"/>
        <v>UA</v>
      </c>
      <c r="B28389" s="3" t="str">
        <f t="shared" si="1773"/>
        <v>UA74</v>
      </c>
      <c r="C28389" s="3" t="str">
        <f t="shared" si="1774"/>
        <v>UA7402</v>
      </c>
      <c r="D28389" s="3" t="str">
        <f t="shared" si="1775"/>
        <v>UA7402007</v>
      </c>
      <c r="E28389" s="3" t="s">
        <v>90067</v>
      </c>
      <c r="F28389" s="3" t="s">
        <v>90068</v>
      </c>
      <c r="G28389" s="3" t="s">
        <v>90069</v>
      </c>
    </row>
    <row r="28390" spans="1:7" hidden="1" x14ac:dyDescent="0.3">
      <c r="A28390" s="3" t="str">
        <f t="shared" si="1772"/>
        <v>UA</v>
      </c>
      <c r="B28390" s="3" t="str">
        <f t="shared" si="1773"/>
        <v>UA74</v>
      </c>
      <c r="C28390" s="3" t="str">
        <f t="shared" si="1774"/>
        <v>UA7402</v>
      </c>
      <c r="D28390" s="3" t="str">
        <f t="shared" si="1775"/>
        <v>UA7402007</v>
      </c>
      <c r="E28390" s="3" t="s">
        <v>90070</v>
      </c>
      <c r="F28390" s="3" t="s">
        <v>90071</v>
      </c>
      <c r="G28390" s="3" t="s">
        <v>90072</v>
      </c>
    </row>
    <row r="28391" spans="1:7" hidden="1" x14ac:dyDescent="0.3">
      <c r="A28391" s="3" t="str">
        <f t="shared" si="1772"/>
        <v>UA</v>
      </c>
      <c r="B28391" s="3" t="str">
        <f t="shared" si="1773"/>
        <v>UA74</v>
      </c>
      <c r="C28391" s="3" t="str">
        <f t="shared" si="1774"/>
        <v>UA7402</v>
      </c>
      <c r="D28391" s="3" t="str">
        <f t="shared" si="1775"/>
        <v>UA7402007</v>
      </c>
      <c r="E28391" s="3" t="s">
        <v>90073</v>
      </c>
      <c r="F28391" s="3" t="s">
        <v>90074</v>
      </c>
      <c r="G28391" s="3" t="s">
        <v>90075</v>
      </c>
    </row>
    <row r="28392" spans="1:7" hidden="1" x14ac:dyDescent="0.3">
      <c r="A28392" s="3" t="str">
        <f t="shared" si="1772"/>
        <v>UA</v>
      </c>
      <c r="B28392" s="3" t="str">
        <f t="shared" si="1773"/>
        <v>UA74</v>
      </c>
      <c r="C28392" s="3" t="str">
        <f t="shared" si="1774"/>
        <v>UA7402</v>
      </c>
      <c r="D28392" s="3" t="str">
        <f t="shared" si="1775"/>
        <v>UA7402007</v>
      </c>
      <c r="E28392" s="3" t="s">
        <v>90076</v>
      </c>
      <c r="F28392" s="3" t="s">
        <v>90077</v>
      </c>
      <c r="G28392" s="3" t="s">
        <v>90078</v>
      </c>
    </row>
    <row r="28393" spans="1:7" hidden="1" x14ac:dyDescent="0.3">
      <c r="A28393" s="3" t="str">
        <f t="shared" si="1772"/>
        <v>UA</v>
      </c>
      <c r="B28393" s="3" t="str">
        <f t="shared" si="1773"/>
        <v>UA74</v>
      </c>
      <c r="C28393" s="3" t="str">
        <f t="shared" si="1774"/>
        <v>UA7402</v>
      </c>
      <c r="D28393" s="3" t="str">
        <f t="shared" si="1775"/>
        <v>UA7402007</v>
      </c>
      <c r="E28393" s="3" t="s">
        <v>90079</v>
      </c>
      <c r="F28393" s="3" t="s">
        <v>90080</v>
      </c>
      <c r="G28393" s="3" t="s">
        <v>90081</v>
      </c>
    </row>
    <row r="28394" spans="1:7" hidden="1" x14ac:dyDescent="0.3">
      <c r="A28394" s="3" t="str">
        <f t="shared" si="1772"/>
        <v>UA</v>
      </c>
      <c r="B28394" s="3" t="str">
        <f t="shared" si="1773"/>
        <v>UA74</v>
      </c>
      <c r="C28394" s="3" t="str">
        <f t="shared" si="1774"/>
        <v>UA7402</v>
      </c>
      <c r="D28394" s="3" t="str">
        <f t="shared" si="1775"/>
        <v>UA7402007</v>
      </c>
      <c r="E28394" s="3" t="s">
        <v>90082</v>
      </c>
      <c r="F28394" s="3" t="s">
        <v>90083</v>
      </c>
      <c r="G28394" s="3" t="s">
        <v>90084</v>
      </c>
    </row>
    <row r="28395" spans="1:7" hidden="1" x14ac:dyDescent="0.3">
      <c r="A28395" s="3" t="str">
        <f t="shared" si="1772"/>
        <v>UA</v>
      </c>
      <c r="B28395" s="3" t="str">
        <f t="shared" si="1773"/>
        <v>UA74</v>
      </c>
      <c r="C28395" s="3" t="str">
        <f t="shared" si="1774"/>
        <v>UA7402</v>
      </c>
      <c r="D28395" s="3" t="str">
        <f t="shared" si="1775"/>
        <v>UA7402007</v>
      </c>
      <c r="E28395" s="3" t="s">
        <v>90085</v>
      </c>
      <c r="F28395" s="3" t="s">
        <v>90086</v>
      </c>
      <c r="G28395" s="3" t="s">
        <v>90087</v>
      </c>
    </row>
    <row r="28396" spans="1:7" hidden="1" x14ac:dyDescent="0.3">
      <c r="A28396" s="3" t="str">
        <f t="shared" si="1772"/>
        <v>UA</v>
      </c>
      <c r="B28396" s="3" t="str">
        <f t="shared" si="1773"/>
        <v>UA74</v>
      </c>
      <c r="C28396" s="3" t="str">
        <f t="shared" si="1774"/>
        <v>UA7402</v>
      </c>
      <c r="D28396" s="3" t="str">
        <f t="shared" si="1775"/>
        <v>UA7402007</v>
      </c>
      <c r="E28396" s="3" t="s">
        <v>90088</v>
      </c>
      <c r="F28396" s="3" t="s">
        <v>90089</v>
      </c>
      <c r="G28396" s="3" t="s">
        <v>90090</v>
      </c>
    </row>
    <row r="28397" spans="1:7" hidden="1" x14ac:dyDescent="0.3">
      <c r="A28397" s="3" t="str">
        <f t="shared" si="1772"/>
        <v>UA</v>
      </c>
      <c r="B28397" s="3" t="str">
        <f t="shared" si="1773"/>
        <v>UA74</v>
      </c>
      <c r="C28397" s="3" t="str">
        <f t="shared" si="1774"/>
        <v>UA7402</v>
      </c>
      <c r="D28397" s="3" t="str">
        <f t="shared" si="1775"/>
        <v>UA7402007</v>
      </c>
      <c r="E28397" s="3" t="s">
        <v>90091</v>
      </c>
      <c r="F28397" s="3" t="s">
        <v>90092</v>
      </c>
      <c r="G28397" s="3" t="s">
        <v>90093</v>
      </c>
    </row>
    <row r="28398" spans="1:7" hidden="1" x14ac:dyDescent="0.3">
      <c r="A28398" s="3" t="str">
        <f t="shared" si="1772"/>
        <v>UA</v>
      </c>
      <c r="B28398" s="3" t="str">
        <f t="shared" si="1773"/>
        <v>UA74</v>
      </c>
      <c r="C28398" s="3" t="str">
        <f t="shared" si="1774"/>
        <v>UA7402</v>
      </c>
      <c r="D28398" s="3" t="str">
        <f t="shared" si="1775"/>
        <v>UA7402007</v>
      </c>
      <c r="E28398" s="3" t="s">
        <v>90094</v>
      </c>
      <c r="F28398" s="3" t="s">
        <v>90095</v>
      </c>
      <c r="G28398" s="3" t="s">
        <v>90096</v>
      </c>
    </row>
    <row r="28399" spans="1:7" hidden="1" x14ac:dyDescent="0.3">
      <c r="A28399" s="3" t="str">
        <f t="shared" si="1772"/>
        <v>UA</v>
      </c>
      <c r="B28399" s="3" t="str">
        <f t="shared" si="1773"/>
        <v>UA74</v>
      </c>
      <c r="C28399" s="3" t="str">
        <f t="shared" si="1774"/>
        <v>UA7402</v>
      </c>
      <c r="D28399" s="3" t="str">
        <f t="shared" si="1775"/>
        <v>UA7402007</v>
      </c>
      <c r="E28399" s="3" t="s">
        <v>90097</v>
      </c>
      <c r="F28399" s="3" t="s">
        <v>90098</v>
      </c>
      <c r="G28399" s="3" t="s">
        <v>90099</v>
      </c>
    </row>
    <row r="28400" spans="1:7" hidden="1" x14ac:dyDescent="0.3">
      <c r="A28400" s="3" t="str">
        <f t="shared" si="1772"/>
        <v>UA</v>
      </c>
      <c r="B28400" s="3" t="str">
        <f t="shared" si="1773"/>
        <v>UA74</v>
      </c>
      <c r="C28400" s="3" t="str">
        <f t="shared" si="1774"/>
        <v>UA7402</v>
      </c>
      <c r="D28400" s="3" t="str">
        <f t="shared" si="1775"/>
        <v>UA7402007</v>
      </c>
      <c r="E28400" s="3" t="s">
        <v>90100</v>
      </c>
      <c r="F28400" s="3" t="s">
        <v>90101</v>
      </c>
      <c r="G28400" s="3" t="s">
        <v>90102</v>
      </c>
    </row>
    <row r="28401" spans="1:7" hidden="1" x14ac:dyDescent="0.3">
      <c r="A28401" s="3" t="str">
        <f t="shared" si="1772"/>
        <v>UA</v>
      </c>
      <c r="B28401" s="3" t="str">
        <f t="shared" si="1773"/>
        <v>UA74</v>
      </c>
      <c r="C28401" s="3" t="str">
        <f t="shared" si="1774"/>
        <v>UA7402</v>
      </c>
      <c r="D28401" s="3" t="str">
        <f t="shared" si="1775"/>
        <v>UA7402007</v>
      </c>
      <c r="E28401" s="3" t="s">
        <v>90103</v>
      </c>
      <c r="F28401" s="3" t="s">
        <v>90104</v>
      </c>
      <c r="G28401" s="3" t="s">
        <v>90105</v>
      </c>
    </row>
    <row r="28402" spans="1:7" hidden="1" x14ac:dyDescent="0.3">
      <c r="A28402" s="3" t="str">
        <f t="shared" si="1772"/>
        <v>UA</v>
      </c>
      <c r="B28402" s="3" t="str">
        <f t="shared" si="1773"/>
        <v>UA74</v>
      </c>
      <c r="C28402" s="3" t="str">
        <f t="shared" si="1774"/>
        <v>UA7402</v>
      </c>
      <c r="D28402" s="3" t="str">
        <f t="shared" si="1775"/>
        <v>UA7402009</v>
      </c>
      <c r="E28402" s="3" t="s">
        <v>90106</v>
      </c>
      <c r="F28402" s="3" t="s">
        <v>90107</v>
      </c>
      <c r="G28402" s="3" t="s">
        <v>5607</v>
      </c>
    </row>
    <row r="28403" spans="1:7" hidden="1" x14ac:dyDescent="0.3">
      <c r="A28403" s="3" t="str">
        <f t="shared" si="1772"/>
        <v>UA</v>
      </c>
      <c r="B28403" s="3" t="str">
        <f t="shared" si="1773"/>
        <v>UA74</v>
      </c>
      <c r="C28403" s="3" t="str">
        <f t="shared" si="1774"/>
        <v>UA7402</v>
      </c>
      <c r="D28403" s="3" t="str">
        <f t="shared" si="1775"/>
        <v>UA7402009</v>
      </c>
      <c r="E28403" s="3" t="s">
        <v>90108</v>
      </c>
      <c r="F28403" s="3" t="s">
        <v>90109</v>
      </c>
      <c r="G28403" s="3" t="s">
        <v>90110</v>
      </c>
    </row>
    <row r="28404" spans="1:7" hidden="1" x14ac:dyDescent="0.3">
      <c r="A28404" s="3" t="str">
        <f t="shared" si="1772"/>
        <v>UA</v>
      </c>
      <c r="B28404" s="3" t="str">
        <f t="shared" si="1773"/>
        <v>UA74</v>
      </c>
      <c r="C28404" s="3" t="str">
        <f t="shared" si="1774"/>
        <v>UA7402</v>
      </c>
      <c r="D28404" s="3" t="str">
        <f t="shared" si="1775"/>
        <v>UA7402009</v>
      </c>
      <c r="E28404" s="3" t="s">
        <v>90111</v>
      </c>
      <c r="F28404" s="3" t="s">
        <v>90112</v>
      </c>
      <c r="G28404" s="3" t="s">
        <v>90113</v>
      </c>
    </row>
    <row r="28405" spans="1:7" hidden="1" x14ac:dyDescent="0.3">
      <c r="A28405" s="3" t="str">
        <f t="shared" si="1772"/>
        <v>UA</v>
      </c>
      <c r="B28405" s="3" t="str">
        <f t="shared" si="1773"/>
        <v>UA74</v>
      </c>
      <c r="C28405" s="3" t="str">
        <f t="shared" si="1774"/>
        <v>UA7402</v>
      </c>
      <c r="D28405" s="3" t="str">
        <f t="shared" si="1775"/>
        <v>UA7402009</v>
      </c>
      <c r="E28405" s="3" t="s">
        <v>90114</v>
      </c>
      <c r="F28405" s="3" t="s">
        <v>90115</v>
      </c>
      <c r="G28405" s="3" t="s">
        <v>90116</v>
      </c>
    </row>
    <row r="28406" spans="1:7" hidden="1" x14ac:dyDescent="0.3">
      <c r="A28406" s="3" t="str">
        <f t="shared" si="1772"/>
        <v>UA</v>
      </c>
      <c r="B28406" s="3" t="str">
        <f t="shared" si="1773"/>
        <v>UA74</v>
      </c>
      <c r="C28406" s="3" t="str">
        <f t="shared" si="1774"/>
        <v>UA7402</v>
      </c>
      <c r="D28406" s="3" t="str">
        <f t="shared" si="1775"/>
        <v>UA7402009</v>
      </c>
      <c r="E28406" s="3" t="s">
        <v>90117</v>
      </c>
      <c r="F28406" s="3" t="s">
        <v>90118</v>
      </c>
      <c r="G28406" s="3" t="s">
        <v>90119</v>
      </c>
    </row>
    <row r="28407" spans="1:7" hidden="1" x14ac:dyDescent="0.3">
      <c r="A28407" s="3" t="str">
        <f t="shared" si="1772"/>
        <v>UA</v>
      </c>
      <c r="B28407" s="3" t="str">
        <f t="shared" si="1773"/>
        <v>UA74</v>
      </c>
      <c r="C28407" s="3" t="str">
        <f t="shared" si="1774"/>
        <v>UA7402</v>
      </c>
      <c r="D28407" s="3" t="str">
        <f t="shared" si="1775"/>
        <v>UA7402009</v>
      </c>
      <c r="E28407" s="3" t="s">
        <v>90120</v>
      </c>
      <c r="F28407" s="3" t="s">
        <v>90121</v>
      </c>
      <c r="G28407" s="3" t="s">
        <v>90122</v>
      </c>
    </row>
    <row r="28408" spans="1:7" hidden="1" x14ac:dyDescent="0.3">
      <c r="A28408" s="3" t="str">
        <f t="shared" si="1772"/>
        <v>UA</v>
      </c>
      <c r="B28408" s="3" t="str">
        <f t="shared" si="1773"/>
        <v>UA74</v>
      </c>
      <c r="C28408" s="3" t="str">
        <f t="shared" si="1774"/>
        <v>UA7402</v>
      </c>
      <c r="D28408" s="3" t="str">
        <f t="shared" si="1775"/>
        <v>UA7402009</v>
      </c>
      <c r="E28408" s="3" t="s">
        <v>90123</v>
      </c>
      <c r="F28408" s="3" t="s">
        <v>90124</v>
      </c>
      <c r="G28408" s="3" t="s">
        <v>90125</v>
      </c>
    </row>
    <row r="28409" spans="1:7" hidden="1" x14ac:dyDescent="0.3">
      <c r="A28409" s="3" t="str">
        <f t="shared" si="1772"/>
        <v>UA</v>
      </c>
      <c r="B28409" s="3" t="str">
        <f t="shared" si="1773"/>
        <v>UA74</v>
      </c>
      <c r="C28409" s="3" t="str">
        <f t="shared" si="1774"/>
        <v>UA7402</v>
      </c>
      <c r="D28409" s="3" t="str">
        <f t="shared" si="1775"/>
        <v>UA7402009</v>
      </c>
      <c r="E28409" s="3" t="s">
        <v>90126</v>
      </c>
      <c r="F28409" s="3" t="s">
        <v>90127</v>
      </c>
      <c r="G28409" s="3" t="s">
        <v>90128</v>
      </c>
    </row>
    <row r="28410" spans="1:7" hidden="1" x14ac:dyDescent="0.3">
      <c r="A28410" s="3" t="str">
        <f t="shared" si="1772"/>
        <v>UA</v>
      </c>
      <c r="B28410" s="3" t="str">
        <f t="shared" si="1773"/>
        <v>UA74</v>
      </c>
      <c r="C28410" s="3" t="str">
        <f t="shared" si="1774"/>
        <v>UA7402</v>
      </c>
      <c r="D28410" s="3" t="str">
        <f t="shared" si="1775"/>
        <v>UA7402009</v>
      </c>
      <c r="E28410" s="3" t="s">
        <v>90129</v>
      </c>
      <c r="F28410" s="3" t="s">
        <v>90130</v>
      </c>
      <c r="G28410" s="3" t="s">
        <v>90131</v>
      </c>
    </row>
    <row r="28411" spans="1:7" hidden="1" x14ac:dyDescent="0.3">
      <c r="A28411" s="3" t="str">
        <f t="shared" si="1772"/>
        <v>UA</v>
      </c>
      <c r="B28411" s="3" t="str">
        <f t="shared" si="1773"/>
        <v>UA74</v>
      </c>
      <c r="C28411" s="3" t="str">
        <f t="shared" si="1774"/>
        <v>UA7402</v>
      </c>
      <c r="D28411" s="3" t="str">
        <f t="shared" si="1775"/>
        <v>UA7402009</v>
      </c>
      <c r="E28411" s="3" t="s">
        <v>90132</v>
      </c>
      <c r="F28411" s="3" t="s">
        <v>90133</v>
      </c>
      <c r="G28411" s="3" t="s">
        <v>90134</v>
      </c>
    </row>
    <row r="28412" spans="1:7" hidden="1" x14ac:dyDescent="0.3">
      <c r="A28412" s="3" t="str">
        <f t="shared" si="1772"/>
        <v>UA</v>
      </c>
      <c r="B28412" s="3" t="str">
        <f t="shared" si="1773"/>
        <v>UA74</v>
      </c>
      <c r="C28412" s="3" t="str">
        <f t="shared" si="1774"/>
        <v>UA7402</v>
      </c>
      <c r="D28412" s="3" t="str">
        <f t="shared" si="1775"/>
        <v>UA7402009</v>
      </c>
      <c r="E28412" s="3" t="s">
        <v>90135</v>
      </c>
      <c r="F28412" s="3" t="s">
        <v>90136</v>
      </c>
      <c r="G28412" s="3" t="s">
        <v>90137</v>
      </c>
    </row>
    <row r="28413" spans="1:7" hidden="1" x14ac:dyDescent="0.3">
      <c r="A28413" s="3" t="str">
        <f t="shared" si="1772"/>
        <v>UA</v>
      </c>
      <c r="B28413" s="3" t="str">
        <f t="shared" si="1773"/>
        <v>UA74</v>
      </c>
      <c r="C28413" s="3" t="str">
        <f t="shared" si="1774"/>
        <v>UA7402</v>
      </c>
      <c r="D28413" s="3" t="str">
        <f t="shared" si="1775"/>
        <v>UA7402009</v>
      </c>
      <c r="E28413" s="3" t="s">
        <v>90138</v>
      </c>
      <c r="F28413" s="3" t="s">
        <v>90139</v>
      </c>
      <c r="G28413" s="3" t="s">
        <v>90140</v>
      </c>
    </row>
    <row r="28414" spans="1:7" hidden="1" x14ac:dyDescent="0.3">
      <c r="A28414" s="3" t="str">
        <f t="shared" si="1772"/>
        <v>UA</v>
      </c>
      <c r="B28414" s="3" t="str">
        <f t="shared" si="1773"/>
        <v>UA74</v>
      </c>
      <c r="C28414" s="3" t="str">
        <f t="shared" si="1774"/>
        <v>UA7402</v>
      </c>
      <c r="D28414" s="3" t="str">
        <f t="shared" si="1775"/>
        <v>UA7402009</v>
      </c>
      <c r="E28414" s="3" t="s">
        <v>90141</v>
      </c>
      <c r="F28414" s="3" t="s">
        <v>90142</v>
      </c>
      <c r="G28414" s="3" t="s">
        <v>90143</v>
      </c>
    </row>
    <row r="28415" spans="1:7" hidden="1" x14ac:dyDescent="0.3">
      <c r="A28415" s="3" t="str">
        <f t="shared" si="1772"/>
        <v>UA</v>
      </c>
      <c r="B28415" s="3" t="str">
        <f t="shared" si="1773"/>
        <v>UA74</v>
      </c>
      <c r="C28415" s="3" t="str">
        <f t="shared" si="1774"/>
        <v>UA7402</v>
      </c>
      <c r="D28415" s="3" t="str">
        <f t="shared" si="1775"/>
        <v>UA7402009</v>
      </c>
      <c r="E28415" s="3" t="s">
        <v>90144</v>
      </c>
      <c r="F28415" s="3" t="s">
        <v>90145</v>
      </c>
      <c r="G28415" s="3" t="s">
        <v>90146</v>
      </c>
    </row>
    <row r="28416" spans="1:7" hidden="1" x14ac:dyDescent="0.3">
      <c r="A28416" s="3" t="str">
        <f t="shared" si="1772"/>
        <v>UA</v>
      </c>
      <c r="B28416" s="3" t="str">
        <f t="shared" si="1773"/>
        <v>UA74</v>
      </c>
      <c r="C28416" s="3" t="str">
        <f t="shared" si="1774"/>
        <v>UA7402</v>
      </c>
      <c r="D28416" s="3" t="str">
        <f t="shared" si="1775"/>
        <v>UA7402009</v>
      </c>
      <c r="E28416" s="3" t="s">
        <v>90147</v>
      </c>
      <c r="F28416" s="3" t="s">
        <v>90148</v>
      </c>
      <c r="G28416" s="3" t="s">
        <v>90149</v>
      </c>
    </row>
    <row r="28417" spans="1:7" hidden="1" x14ac:dyDescent="0.3">
      <c r="A28417" s="3" t="str">
        <f t="shared" si="1772"/>
        <v>UA</v>
      </c>
      <c r="B28417" s="3" t="str">
        <f t="shared" si="1773"/>
        <v>UA74</v>
      </c>
      <c r="C28417" s="3" t="str">
        <f t="shared" si="1774"/>
        <v>UA7404</v>
      </c>
      <c r="D28417" s="3" t="str">
        <f t="shared" si="1775"/>
        <v>UA7404001</v>
      </c>
      <c r="E28417" s="3" t="s">
        <v>90150</v>
      </c>
      <c r="F28417" s="3" t="s">
        <v>90151</v>
      </c>
      <c r="G28417" s="3" t="s">
        <v>5610</v>
      </c>
    </row>
    <row r="28418" spans="1:7" hidden="1" x14ac:dyDescent="0.3">
      <c r="A28418" s="3" t="str">
        <f t="shared" si="1772"/>
        <v>UA</v>
      </c>
      <c r="B28418" s="3" t="str">
        <f t="shared" si="1773"/>
        <v>UA74</v>
      </c>
      <c r="C28418" s="3" t="str">
        <f t="shared" si="1774"/>
        <v>UA7404</v>
      </c>
      <c r="D28418" s="3" t="str">
        <f t="shared" si="1775"/>
        <v>UA7404001</v>
      </c>
      <c r="E28418" s="3" t="s">
        <v>90152</v>
      </c>
      <c r="F28418" s="3" t="s">
        <v>90153</v>
      </c>
      <c r="G28418" s="3" t="s">
        <v>90154</v>
      </c>
    </row>
    <row r="28419" spans="1:7" hidden="1" x14ac:dyDescent="0.3">
      <c r="A28419" s="3" t="str">
        <f t="shared" ref="A28419:A28482" si="1776">LEFT(E28419,2)</f>
        <v>UA</v>
      </c>
      <c r="B28419" s="3" t="str">
        <f t="shared" ref="B28419:B28482" si="1777">LEFT(E28419,4)</f>
        <v>UA74</v>
      </c>
      <c r="C28419" s="3" t="str">
        <f t="shared" ref="C28419:C28482" si="1778">LEFT(E28419,6)</f>
        <v>UA7404</v>
      </c>
      <c r="D28419" s="3" t="str">
        <f t="shared" ref="D28419:D28482" si="1779">LEFT(E28419,9)</f>
        <v>UA7404001</v>
      </c>
      <c r="E28419" s="3" t="s">
        <v>90155</v>
      </c>
      <c r="F28419" s="3" t="s">
        <v>90156</v>
      </c>
      <c r="G28419" s="3" t="s">
        <v>90157</v>
      </c>
    </row>
    <row r="28420" spans="1:7" hidden="1" x14ac:dyDescent="0.3">
      <c r="A28420" s="3" t="str">
        <f t="shared" si="1776"/>
        <v>UA</v>
      </c>
      <c r="B28420" s="3" t="str">
        <f t="shared" si="1777"/>
        <v>UA74</v>
      </c>
      <c r="C28420" s="3" t="str">
        <f t="shared" si="1778"/>
        <v>UA7404</v>
      </c>
      <c r="D28420" s="3" t="str">
        <f t="shared" si="1779"/>
        <v>UA7404001</v>
      </c>
      <c r="E28420" s="3" t="s">
        <v>90158</v>
      </c>
      <c r="F28420" s="3" t="s">
        <v>90159</v>
      </c>
      <c r="G28420" s="3" t="s">
        <v>90160</v>
      </c>
    </row>
    <row r="28421" spans="1:7" hidden="1" x14ac:dyDescent="0.3">
      <c r="A28421" s="3" t="str">
        <f t="shared" si="1776"/>
        <v>UA</v>
      </c>
      <c r="B28421" s="3" t="str">
        <f t="shared" si="1777"/>
        <v>UA74</v>
      </c>
      <c r="C28421" s="3" t="str">
        <f t="shared" si="1778"/>
        <v>UA7404</v>
      </c>
      <c r="D28421" s="3" t="str">
        <f t="shared" si="1779"/>
        <v>UA7404001</v>
      </c>
      <c r="E28421" s="3" t="s">
        <v>90161</v>
      </c>
      <c r="F28421" s="3" t="s">
        <v>90162</v>
      </c>
      <c r="G28421" s="3" t="s">
        <v>90163</v>
      </c>
    </row>
    <row r="28422" spans="1:7" hidden="1" x14ac:dyDescent="0.3">
      <c r="A28422" s="3" t="str">
        <f t="shared" si="1776"/>
        <v>UA</v>
      </c>
      <c r="B28422" s="3" t="str">
        <f t="shared" si="1777"/>
        <v>UA74</v>
      </c>
      <c r="C28422" s="3" t="str">
        <f t="shared" si="1778"/>
        <v>UA7404</v>
      </c>
      <c r="D28422" s="3" t="str">
        <f t="shared" si="1779"/>
        <v>UA7404001</v>
      </c>
      <c r="E28422" s="3" t="s">
        <v>90164</v>
      </c>
      <c r="F28422" s="3" t="s">
        <v>90165</v>
      </c>
      <c r="G28422" s="3" t="s">
        <v>90166</v>
      </c>
    </row>
    <row r="28423" spans="1:7" hidden="1" x14ac:dyDescent="0.3">
      <c r="A28423" s="3" t="str">
        <f t="shared" si="1776"/>
        <v>UA</v>
      </c>
      <c r="B28423" s="3" t="str">
        <f t="shared" si="1777"/>
        <v>UA74</v>
      </c>
      <c r="C28423" s="3" t="str">
        <f t="shared" si="1778"/>
        <v>UA7404</v>
      </c>
      <c r="D28423" s="3" t="str">
        <f t="shared" si="1779"/>
        <v>UA7404001</v>
      </c>
      <c r="E28423" s="3" t="s">
        <v>90167</v>
      </c>
      <c r="F28423" s="3" t="s">
        <v>90168</v>
      </c>
      <c r="G28423" s="3" t="s">
        <v>90169</v>
      </c>
    </row>
    <row r="28424" spans="1:7" hidden="1" x14ac:dyDescent="0.3">
      <c r="A28424" s="3" t="str">
        <f t="shared" si="1776"/>
        <v>UA</v>
      </c>
      <c r="B28424" s="3" t="str">
        <f t="shared" si="1777"/>
        <v>UA74</v>
      </c>
      <c r="C28424" s="3" t="str">
        <f t="shared" si="1778"/>
        <v>UA7404</v>
      </c>
      <c r="D28424" s="3" t="str">
        <f t="shared" si="1779"/>
        <v>UA7404001</v>
      </c>
      <c r="E28424" s="3" t="s">
        <v>90170</v>
      </c>
      <c r="F28424" s="3" t="s">
        <v>90171</v>
      </c>
      <c r="G28424" s="3" t="s">
        <v>90172</v>
      </c>
    </row>
    <row r="28425" spans="1:7" hidden="1" x14ac:dyDescent="0.3">
      <c r="A28425" s="3" t="str">
        <f t="shared" si="1776"/>
        <v>UA</v>
      </c>
      <c r="B28425" s="3" t="str">
        <f t="shared" si="1777"/>
        <v>UA74</v>
      </c>
      <c r="C28425" s="3" t="str">
        <f t="shared" si="1778"/>
        <v>UA7404</v>
      </c>
      <c r="D28425" s="3" t="str">
        <f t="shared" si="1779"/>
        <v>UA7404001</v>
      </c>
      <c r="E28425" s="3" t="s">
        <v>90173</v>
      </c>
      <c r="F28425" s="3" t="s">
        <v>90174</v>
      </c>
      <c r="G28425" s="3" t="s">
        <v>90175</v>
      </c>
    </row>
    <row r="28426" spans="1:7" hidden="1" x14ac:dyDescent="0.3">
      <c r="A28426" s="3" t="str">
        <f t="shared" si="1776"/>
        <v>UA</v>
      </c>
      <c r="B28426" s="3" t="str">
        <f t="shared" si="1777"/>
        <v>UA74</v>
      </c>
      <c r="C28426" s="3" t="str">
        <f t="shared" si="1778"/>
        <v>UA7404</v>
      </c>
      <c r="D28426" s="3" t="str">
        <f t="shared" si="1779"/>
        <v>UA7404001</v>
      </c>
      <c r="E28426" s="3" t="s">
        <v>90176</v>
      </c>
      <c r="F28426" s="3" t="s">
        <v>90177</v>
      </c>
      <c r="G28426" s="3" t="s">
        <v>90178</v>
      </c>
    </row>
    <row r="28427" spans="1:7" hidden="1" x14ac:dyDescent="0.3">
      <c r="A28427" s="3" t="str">
        <f t="shared" si="1776"/>
        <v>UA</v>
      </c>
      <c r="B28427" s="3" t="str">
        <f t="shared" si="1777"/>
        <v>UA74</v>
      </c>
      <c r="C28427" s="3" t="str">
        <f t="shared" si="1778"/>
        <v>UA7404</v>
      </c>
      <c r="D28427" s="3" t="str">
        <f t="shared" si="1779"/>
        <v>UA7404001</v>
      </c>
      <c r="E28427" s="3" t="s">
        <v>90179</v>
      </c>
      <c r="F28427" s="3" t="s">
        <v>90180</v>
      </c>
      <c r="G28427" s="3" t="s">
        <v>90181</v>
      </c>
    </row>
    <row r="28428" spans="1:7" hidden="1" x14ac:dyDescent="0.3">
      <c r="A28428" s="3" t="str">
        <f t="shared" si="1776"/>
        <v>UA</v>
      </c>
      <c r="B28428" s="3" t="str">
        <f t="shared" si="1777"/>
        <v>UA74</v>
      </c>
      <c r="C28428" s="3" t="str">
        <f t="shared" si="1778"/>
        <v>UA7404</v>
      </c>
      <c r="D28428" s="3" t="str">
        <f t="shared" si="1779"/>
        <v>UA7404001</v>
      </c>
      <c r="E28428" s="3" t="s">
        <v>90182</v>
      </c>
      <c r="F28428" s="3" t="s">
        <v>90183</v>
      </c>
      <c r="G28428" s="3" t="s">
        <v>90184</v>
      </c>
    </row>
    <row r="28429" spans="1:7" hidden="1" x14ac:dyDescent="0.3">
      <c r="A28429" s="3" t="str">
        <f t="shared" si="1776"/>
        <v>UA</v>
      </c>
      <c r="B28429" s="3" t="str">
        <f t="shared" si="1777"/>
        <v>UA74</v>
      </c>
      <c r="C28429" s="3" t="str">
        <f t="shared" si="1778"/>
        <v>UA7404</v>
      </c>
      <c r="D28429" s="3" t="str">
        <f t="shared" si="1779"/>
        <v>UA7404001</v>
      </c>
      <c r="E28429" s="3" t="s">
        <v>90185</v>
      </c>
      <c r="F28429" s="3" t="s">
        <v>90186</v>
      </c>
      <c r="G28429" s="3" t="s">
        <v>90187</v>
      </c>
    </row>
    <row r="28430" spans="1:7" hidden="1" x14ac:dyDescent="0.3">
      <c r="A28430" s="3" t="str">
        <f t="shared" si="1776"/>
        <v>UA</v>
      </c>
      <c r="B28430" s="3" t="str">
        <f t="shared" si="1777"/>
        <v>UA74</v>
      </c>
      <c r="C28430" s="3" t="str">
        <f t="shared" si="1778"/>
        <v>UA7404</v>
      </c>
      <c r="D28430" s="3" t="str">
        <f t="shared" si="1779"/>
        <v>UA7404001</v>
      </c>
      <c r="E28430" s="3" t="s">
        <v>90188</v>
      </c>
      <c r="F28430" s="3" t="s">
        <v>90189</v>
      </c>
      <c r="G28430" s="3" t="s">
        <v>90190</v>
      </c>
    </row>
    <row r="28431" spans="1:7" hidden="1" x14ac:dyDescent="0.3">
      <c r="A28431" s="3" t="str">
        <f t="shared" si="1776"/>
        <v>UA</v>
      </c>
      <c r="B28431" s="3" t="str">
        <f t="shared" si="1777"/>
        <v>UA74</v>
      </c>
      <c r="C28431" s="3" t="str">
        <f t="shared" si="1778"/>
        <v>UA7404</v>
      </c>
      <c r="D28431" s="3" t="str">
        <f t="shared" si="1779"/>
        <v>UA7404001</v>
      </c>
      <c r="E28431" s="3" t="s">
        <v>90191</v>
      </c>
      <c r="F28431" s="3" t="s">
        <v>90192</v>
      </c>
      <c r="G28431" s="3" t="s">
        <v>90193</v>
      </c>
    </row>
    <row r="28432" spans="1:7" hidden="1" x14ac:dyDescent="0.3">
      <c r="A28432" s="3" t="str">
        <f t="shared" si="1776"/>
        <v>UA</v>
      </c>
      <c r="B28432" s="3" t="str">
        <f t="shared" si="1777"/>
        <v>UA74</v>
      </c>
      <c r="C28432" s="3" t="str">
        <f t="shared" si="1778"/>
        <v>UA7404</v>
      </c>
      <c r="D28432" s="3" t="str">
        <f t="shared" si="1779"/>
        <v>UA7404001</v>
      </c>
      <c r="E28432" s="3" t="s">
        <v>90194</v>
      </c>
      <c r="F28432" s="3" t="s">
        <v>90195</v>
      </c>
      <c r="G28432" s="3" t="s">
        <v>90196</v>
      </c>
    </row>
    <row r="28433" spans="1:7" hidden="1" x14ac:dyDescent="0.3">
      <c r="A28433" s="3" t="str">
        <f t="shared" si="1776"/>
        <v>UA</v>
      </c>
      <c r="B28433" s="3" t="str">
        <f t="shared" si="1777"/>
        <v>UA74</v>
      </c>
      <c r="C28433" s="3" t="str">
        <f t="shared" si="1778"/>
        <v>UA7404</v>
      </c>
      <c r="D28433" s="3" t="str">
        <f t="shared" si="1779"/>
        <v>UA7404001</v>
      </c>
      <c r="E28433" s="3" t="s">
        <v>90197</v>
      </c>
      <c r="F28433" s="3" t="s">
        <v>90198</v>
      </c>
      <c r="G28433" s="3" t="s">
        <v>90199</v>
      </c>
    </row>
    <row r="28434" spans="1:7" hidden="1" x14ac:dyDescent="0.3">
      <c r="A28434" s="3" t="str">
        <f t="shared" si="1776"/>
        <v>UA</v>
      </c>
      <c r="B28434" s="3" t="str">
        <f t="shared" si="1777"/>
        <v>UA74</v>
      </c>
      <c r="C28434" s="3" t="str">
        <f t="shared" si="1778"/>
        <v>UA7404</v>
      </c>
      <c r="D28434" s="3" t="str">
        <f t="shared" si="1779"/>
        <v>UA7404001</v>
      </c>
      <c r="E28434" s="3" t="s">
        <v>90200</v>
      </c>
      <c r="F28434" s="3" t="s">
        <v>90201</v>
      </c>
      <c r="G28434" s="3" t="s">
        <v>90202</v>
      </c>
    </row>
    <row r="28435" spans="1:7" hidden="1" x14ac:dyDescent="0.3">
      <c r="A28435" s="3" t="str">
        <f t="shared" si="1776"/>
        <v>UA</v>
      </c>
      <c r="B28435" s="3" t="str">
        <f t="shared" si="1777"/>
        <v>UA74</v>
      </c>
      <c r="C28435" s="3" t="str">
        <f t="shared" si="1778"/>
        <v>UA7404</v>
      </c>
      <c r="D28435" s="3" t="str">
        <f t="shared" si="1779"/>
        <v>UA7404001</v>
      </c>
      <c r="E28435" s="3" t="s">
        <v>90203</v>
      </c>
      <c r="F28435" s="3" t="s">
        <v>90204</v>
      </c>
      <c r="G28435" s="3" t="s">
        <v>90205</v>
      </c>
    </row>
    <row r="28436" spans="1:7" hidden="1" x14ac:dyDescent="0.3">
      <c r="A28436" s="3" t="str">
        <f t="shared" si="1776"/>
        <v>UA</v>
      </c>
      <c r="B28436" s="3" t="str">
        <f t="shared" si="1777"/>
        <v>UA74</v>
      </c>
      <c r="C28436" s="3" t="str">
        <f t="shared" si="1778"/>
        <v>UA7404</v>
      </c>
      <c r="D28436" s="3" t="str">
        <f t="shared" si="1779"/>
        <v>UA7404001</v>
      </c>
      <c r="E28436" s="3" t="s">
        <v>90206</v>
      </c>
      <c r="F28436" s="3" t="s">
        <v>90207</v>
      </c>
      <c r="G28436" s="3" t="s">
        <v>90208</v>
      </c>
    </row>
    <row r="28437" spans="1:7" hidden="1" x14ac:dyDescent="0.3">
      <c r="A28437" s="3" t="str">
        <f t="shared" si="1776"/>
        <v>UA</v>
      </c>
      <c r="B28437" s="3" t="str">
        <f t="shared" si="1777"/>
        <v>UA74</v>
      </c>
      <c r="C28437" s="3" t="str">
        <f t="shared" si="1778"/>
        <v>UA7404</v>
      </c>
      <c r="D28437" s="3" t="str">
        <f t="shared" si="1779"/>
        <v>UA7404001</v>
      </c>
      <c r="E28437" s="3" t="s">
        <v>90209</v>
      </c>
      <c r="F28437" s="3" t="s">
        <v>90210</v>
      </c>
      <c r="G28437" s="3" t="s">
        <v>90211</v>
      </c>
    </row>
    <row r="28438" spans="1:7" hidden="1" x14ac:dyDescent="0.3">
      <c r="A28438" s="3" t="str">
        <f t="shared" si="1776"/>
        <v>UA</v>
      </c>
      <c r="B28438" s="3" t="str">
        <f t="shared" si="1777"/>
        <v>UA74</v>
      </c>
      <c r="C28438" s="3" t="str">
        <f t="shared" si="1778"/>
        <v>UA7404</v>
      </c>
      <c r="D28438" s="3" t="str">
        <f t="shared" si="1779"/>
        <v>UA7404001</v>
      </c>
      <c r="E28438" s="3" t="s">
        <v>90212</v>
      </c>
      <c r="F28438" s="3" t="s">
        <v>90213</v>
      </c>
      <c r="G28438" s="3" t="s">
        <v>90214</v>
      </c>
    </row>
    <row r="28439" spans="1:7" hidden="1" x14ac:dyDescent="0.3">
      <c r="A28439" s="3" t="str">
        <f t="shared" si="1776"/>
        <v>UA</v>
      </c>
      <c r="B28439" s="3" t="str">
        <f t="shared" si="1777"/>
        <v>UA74</v>
      </c>
      <c r="C28439" s="3" t="str">
        <f t="shared" si="1778"/>
        <v>UA7404</v>
      </c>
      <c r="D28439" s="3" t="str">
        <f t="shared" si="1779"/>
        <v>UA7404001</v>
      </c>
      <c r="E28439" s="3" t="s">
        <v>90215</v>
      </c>
      <c r="F28439" s="3" t="s">
        <v>90216</v>
      </c>
      <c r="G28439" s="3" t="s">
        <v>90217</v>
      </c>
    </row>
    <row r="28440" spans="1:7" hidden="1" x14ac:dyDescent="0.3">
      <c r="A28440" s="3" t="str">
        <f t="shared" si="1776"/>
        <v>UA</v>
      </c>
      <c r="B28440" s="3" t="str">
        <f t="shared" si="1777"/>
        <v>UA74</v>
      </c>
      <c r="C28440" s="3" t="str">
        <f t="shared" si="1778"/>
        <v>UA7404</v>
      </c>
      <c r="D28440" s="3" t="str">
        <f t="shared" si="1779"/>
        <v>UA7404001</v>
      </c>
      <c r="E28440" s="3" t="s">
        <v>90218</v>
      </c>
      <c r="F28440" s="3" t="s">
        <v>90219</v>
      </c>
      <c r="G28440" s="3" t="s">
        <v>90220</v>
      </c>
    </row>
    <row r="28441" spans="1:7" hidden="1" x14ac:dyDescent="0.3">
      <c r="A28441" s="3" t="str">
        <f t="shared" si="1776"/>
        <v>UA</v>
      </c>
      <c r="B28441" s="3" t="str">
        <f t="shared" si="1777"/>
        <v>UA74</v>
      </c>
      <c r="C28441" s="3" t="str">
        <f t="shared" si="1778"/>
        <v>UA7404</v>
      </c>
      <c r="D28441" s="3" t="str">
        <f t="shared" si="1779"/>
        <v>UA7404001</v>
      </c>
      <c r="E28441" s="3" t="s">
        <v>90221</v>
      </c>
      <c r="F28441" s="3" t="s">
        <v>90222</v>
      </c>
      <c r="G28441" s="3" t="s">
        <v>90223</v>
      </c>
    </row>
    <row r="28442" spans="1:7" hidden="1" x14ac:dyDescent="0.3">
      <c r="A28442" s="3" t="str">
        <f t="shared" si="1776"/>
        <v>UA</v>
      </c>
      <c r="B28442" s="3" t="str">
        <f t="shared" si="1777"/>
        <v>UA74</v>
      </c>
      <c r="C28442" s="3" t="str">
        <f t="shared" si="1778"/>
        <v>UA7404</v>
      </c>
      <c r="D28442" s="3" t="str">
        <f t="shared" si="1779"/>
        <v>UA7404001</v>
      </c>
      <c r="E28442" s="3" t="s">
        <v>90224</v>
      </c>
      <c r="F28442" s="3" t="s">
        <v>90225</v>
      </c>
      <c r="G28442" s="3" t="s">
        <v>90226</v>
      </c>
    </row>
    <row r="28443" spans="1:7" hidden="1" x14ac:dyDescent="0.3">
      <c r="A28443" s="3" t="str">
        <f t="shared" si="1776"/>
        <v>UA</v>
      </c>
      <c r="B28443" s="3" t="str">
        <f t="shared" si="1777"/>
        <v>UA74</v>
      </c>
      <c r="C28443" s="3" t="str">
        <f t="shared" si="1778"/>
        <v>UA7404</v>
      </c>
      <c r="D28443" s="3" t="str">
        <f t="shared" si="1779"/>
        <v>UA7404001</v>
      </c>
      <c r="E28443" s="3" t="s">
        <v>90227</v>
      </c>
      <c r="F28443" s="3" t="s">
        <v>90228</v>
      </c>
      <c r="G28443" s="3" t="s">
        <v>90229</v>
      </c>
    </row>
    <row r="28444" spans="1:7" hidden="1" x14ac:dyDescent="0.3">
      <c r="A28444" s="3" t="str">
        <f t="shared" si="1776"/>
        <v>UA</v>
      </c>
      <c r="B28444" s="3" t="str">
        <f t="shared" si="1777"/>
        <v>UA74</v>
      </c>
      <c r="C28444" s="3" t="str">
        <f t="shared" si="1778"/>
        <v>UA7404</v>
      </c>
      <c r="D28444" s="3" t="str">
        <f t="shared" si="1779"/>
        <v>UA7404003</v>
      </c>
      <c r="E28444" s="3" t="s">
        <v>90230</v>
      </c>
      <c r="F28444" s="3" t="s">
        <v>90231</v>
      </c>
      <c r="G28444" s="3" t="s">
        <v>5613</v>
      </c>
    </row>
    <row r="28445" spans="1:7" hidden="1" x14ac:dyDescent="0.3">
      <c r="A28445" s="3" t="str">
        <f t="shared" si="1776"/>
        <v>UA</v>
      </c>
      <c r="B28445" s="3" t="str">
        <f t="shared" si="1777"/>
        <v>UA74</v>
      </c>
      <c r="C28445" s="3" t="str">
        <f t="shared" si="1778"/>
        <v>UA7404</v>
      </c>
      <c r="D28445" s="3" t="str">
        <f t="shared" si="1779"/>
        <v>UA7404003</v>
      </c>
      <c r="E28445" s="3" t="s">
        <v>90232</v>
      </c>
      <c r="F28445" s="3" t="s">
        <v>90233</v>
      </c>
      <c r="G28445" s="3" t="s">
        <v>90234</v>
      </c>
    </row>
    <row r="28446" spans="1:7" hidden="1" x14ac:dyDescent="0.3">
      <c r="A28446" s="3" t="str">
        <f t="shared" si="1776"/>
        <v>UA</v>
      </c>
      <c r="B28446" s="3" t="str">
        <f t="shared" si="1777"/>
        <v>UA74</v>
      </c>
      <c r="C28446" s="3" t="str">
        <f t="shared" si="1778"/>
        <v>UA7404</v>
      </c>
      <c r="D28446" s="3" t="str">
        <f t="shared" si="1779"/>
        <v>UA7404003</v>
      </c>
      <c r="E28446" s="3" t="s">
        <v>90235</v>
      </c>
      <c r="F28446" s="3" t="s">
        <v>90236</v>
      </c>
      <c r="G28446" s="3" t="s">
        <v>90237</v>
      </c>
    </row>
    <row r="28447" spans="1:7" hidden="1" x14ac:dyDescent="0.3">
      <c r="A28447" s="3" t="str">
        <f t="shared" si="1776"/>
        <v>UA</v>
      </c>
      <c r="B28447" s="3" t="str">
        <f t="shared" si="1777"/>
        <v>UA74</v>
      </c>
      <c r="C28447" s="3" t="str">
        <f t="shared" si="1778"/>
        <v>UA7404</v>
      </c>
      <c r="D28447" s="3" t="str">
        <f t="shared" si="1779"/>
        <v>UA7404003</v>
      </c>
      <c r="E28447" s="3" t="s">
        <v>90238</v>
      </c>
      <c r="F28447" s="3" t="s">
        <v>90239</v>
      </c>
      <c r="G28447" s="3" t="s">
        <v>90240</v>
      </c>
    </row>
    <row r="28448" spans="1:7" hidden="1" x14ac:dyDescent="0.3">
      <c r="A28448" s="3" t="str">
        <f t="shared" si="1776"/>
        <v>UA</v>
      </c>
      <c r="B28448" s="3" t="str">
        <f t="shared" si="1777"/>
        <v>UA74</v>
      </c>
      <c r="C28448" s="3" t="str">
        <f t="shared" si="1778"/>
        <v>UA7404</v>
      </c>
      <c r="D28448" s="3" t="str">
        <f t="shared" si="1779"/>
        <v>UA7404003</v>
      </c>
      <c r="E28448" s="3" t="s">
        <v>90241</v>
      </c>
      <c r="F28448" s="3" t="s">
        <v>90242</v>
      </c>
      <c r="G28448" s="3" t="s">
        <v>90243</v>
      </c>
    </row>
    <row r="28449" spans="1:7" hidden="1" x14ac:dyDescent="0.3">
      <c r="A28449" s="3" t="str">
        <f t="shared" si="1776"/>
        <v>UA</v>
      </c>
      <c r="B28449" s="3" t="str">
        <f t="shared" si="1777"/>
        <v>UA74</v>
      </c>
      <c r="C28449" s="3" t="str">
        <f t="shared" si="1778"/>
        <v>UA7404</v>
      </c>
      <c r="D28449" s="3" t="str">
        <f t="shared" si="1779"/>
        <v>UA7404003</v>
      </c>
      <c r="E28449" s="3" t="s">
        <v>90244</v>
      </c>
      <c r="F28449" s="3" t="s">
        <v>90245</v>
      </c>
      <c r="G28449" s="3" t="s">
        <v>90246</v>
      </c>
    </row>
    <row r="28450" spans="1:7" hidden="1" x14ac:dyDescent="0.3">
      <c r="A28450" s="3" t="str">
        <f t="shared" si="1776"/>
        <v>UA</v>
      </c>
      <c r="B28450" s="3" t="str">
        <f t="shared" si="1777"/>
        <v>UA74</v>
      </c>
      <c r="C28450" s="3" t="str">
        <f t="shared" si="1778"/>
        <v>UA7404</v>
      </c>
      <c r="D28450" s="3" t="str">
        <f t="shared" si="1779"/>
        <v>UA7404003</v>
      </c>
      <c r="E28450" s="3" t="s">
        <v>90247</v>
      </c>
      <c r="F28450" s="3" t="s">
        <v>90248</v>
      </c>
      <c r="G28450" s="3" t="s">
        <v>90249</v>
      </c>
    </row>
    <row r="28451" spans="1:7" hidden="1" x14ac:dyDescent="0.3">
      <c r="A28451" s="3" t="str">
        <f t="shared" si="1776"/>
        <v>UA</v>
      </c>
      <c r="B28451" s="3" t="str">
        <f t="shared" si="1777"/>
        <v>UA74</v>
      </c>
      <c r="C28451" s="3" t="str">
        <f t="shared" si="1778"/>
        <v>UA7404</v>
      </c>
      <c r="D28451" s="3" t="str">
        <f t="shared" si="1779"/>
        <v>UA7404003</v>
      </c>
      <c r="E28451" s="3" t="s">
        <v>90250</v>
      </c>
      <c r="F28451" s="3" t="s">
        <v>90251</v>
      </c>
      <c r="G28451" s="3" t="s">
        <v>90252</v>
      </c>
    </row>
    <row r="28452" spans="1:7" hidden="1" x14ac:dyDescent="0.3">
      <c r="A28452" s="3" t="str">
        <f t="shared" si="1776"/>
        <v>UA</v>
      </c>
      <c r="B28452" s="3" t="str">
        <f t="shared" si="1777"/>
        <v>UA74</v>
      </c>
      <c r="C28452" s="3" t="str">
        <f t="shared" si="1778"/>
        <v>UA7404</v>
      </c>
      <c r="D28452" s="3" t="str">
        <f t="shared" si="1779"/>
        <v>UA7404003</v>
      </c>
      <c r="E28452" s="3" t="s">
        <v>90253</v>
      </c>
      <c r="F28452" s="3" t="s">
        <v>90254</v>
      </c>
      <c r="G28452" s="3" t="s">
        <v>90255</v>
      </c>
    </row>
    <row r="28453" spans="1:7" hidden="1" x14ac:dyDescent="0.3">
      <c r="A28453" s="3" t="str">
        <f t="shared" si="1776"/>
        <v>UA</v>
      </c>
      <c r="B28453" s="3" t="str">
        <f t="shared" si="1777"/>
        <v>UA74</v>
      </c>
      <c r="C28453" s="3" t="str">
        <f t="shared" si="1778"/>
        <v>UA7404</v>
      </c>
      <c r="D28453" s="3" t="str">
        <f t="shared" si="1779"/>
        <v>UA7404003</v>
      </c>
      <c r="E28453" s="3" t="s">
        <v>90256</v>
      </c>
      <c r="F28453" s="3" t="s">
        <v>90257</v>
      </c>
      <c r="G28453" s="3" t="s">
        <v>90258</v>
      </c>
    </row>
    <row r="28454" spans="1:7" hidden="1" x14ac:dyDescent="0.3">
      <c r="A28454" s="3" t="str">
        <f t="shared" si="1776"/>
        <v>UA</v>
      </c>
      <c r="B28454" s="3" t="str">
        <f t="shared" si="1777"/>
        <v>UA74</v>
      </c>
      <c r="C28454" s="3" t="str">
        <f t="shared" si="1778"/>
        <v>UA7404</v>
      </c>
      <c r="D28454" s="3" t="str">
        <f t="shared" si="1779"/>
        <v>UA7404003</v>
      </c>
      <c r="E28454" s="3" t="s">
        <v>90259</v>
      </c>
      <c r="F28454" s="3" t="s">
        <v>90260</v>
      </c>
      <c r="G28454" s="3" t="s">
        <v>90261</v>
      </c>
    </row>
    <row r="28455" spans="1:7" hidden="1" x14ac:dyDescent="0.3">
      <c r="A28455" s="3" t="str">
        <f t="shared" si="1776"/>
        <v>UA</v>
      </c>
      <c r="B28455" s="3" t="str">
        <f t="shared" si="1777"/>
        <v>UA74</v>
      </c>
      <c r="C28455" s="3" t="str">
        <f t="shared" si="1778"/>
        <v>UA7404</v>
      </c>
      <c r="D28455" s="3" t="str">
        <f t="shared" si="1779"/>
        <v>UA7404003</v>
      </c>
      <c r="E28455" s="3" t="s">
        <v>90262</v>
      </c>
      <c r="F28455" s="3" t="s">
        <v>90263</v>
      </c>
      <c r="G28455" s="3" t="s">
        <v>90264</v>
      </c>
    </row>
    <row r="28456" spans="1:7" hidden="1" x14ac:dyDescent="0.3">
      <c r="A28456" s="3" t="str">
        <f t="shared" si="1776"/>
        <v>UA</v>
      </c>
      <c r="B28456" s="3" t="str">
        <f t="shared" si="1777"/>
        <v>UA74</v>
      </c>
      <c r="C28456" s="3" t="str">
        <f t="shared" si="1778"/>
        <v>UA7404</v>
      </c>
      <c r="D28456" s="3" t="str">
        <f t="shared" si="1779"/>
        <v>UA7404003</v>
      </c>
      <c r="E28456" s="3" t="s">
        <v>90265</v>
      </c>
      <c r="F28456" s="3" t="s">
        <v>90266</v>
      </c>
      <c r="G28456" s="3" t="s">
        <v>90267</v>
      </c>
    </row>
    <row r="28457" spans="1:7" hidden="1" x14ac:dyDescent="0.3">
      <c r="A28457" s="3" t="str">
        <f t="shared" si="1776"/>
        <v>UA</v>
      </c>
      <c r="B28457" s="3" t="str">
        <f t="shared" si="1777"/>
        <v>UA74</v>
      </c>
      <c r="C28457" s="3" t="str">
        <f t="shared" si="1778"/>
        <v>UA7404</v>
      </c>
      <c r="D28457" s="3" t="str">
        <f t="shared" si="1779"/>
        <v>UA7404003</v>
      </c>
      <c r="E28457" s="3" t="s">
        <v>90268</v>
      </c>
      <c r="F28457" s="3" t="s">
        <v>90269</v>
      </c>
      <c r="G28457" s="3" t="s">
        <v>90270</v>
      </c>
    </row>
    <row r="28458" spans="1:7" hidden="1" x14ac:dyDescent="0.3">
      <c r="A28458" s="3" t="str">
        <f t="shared" si="1776"/>
        <v>UA</v>
      </c>
      <c r="B28458" s="3" t="str">
        <f t="shared" si="1777"/>
        <v>UA74</v>
      </c>
      <c r="C28458" s="3" t="str">
        <f t="shared" si="1778"/>
        <v>UA7404</v>
      </c>
      <c r="D28458" s="3" t="str">
        <f t="shared" si="1779"/>
        <v>UA7404003</v>
      </c>
      <c r="E28458" s="3" t="s">
        <v>90271</v>
      </c>
      <c r="F28458" s="3" t="s">
        <v>90272</v>
      </c>
      <c r="G28458" s="3" t="s">
        <v>90273</v>
      </c>
    </row>
    <row r="28459" spans="1:7" hidden="1" x14ac:dyDescent="0.3">
      <c r="A28459" s="3" t="str">
        <f t="shared" si="1776"/>
        <v>UA</v>
      </c>
      <c r="B28459" s="3" t="str">
        <f t="shared" si="1777"/>
        <v>UA74</v>
      </c>
      <c r="C28459" s="3" t="str">
        <f t="shared" si="1778"/>
        <v>UA7404</v>
      </c>
      <c r="D28459" s="3" t="str">
        <f t="shared" si="1779"/>
        <v>UA7404003</v>
      </c>
      <c r="E28459" s="3" t="s">
        <v>90274</v>
      </c>
      <c r="F28459" s="3" t="s">
        <v>90275</v>
      </c>
      <c r="G28459" s="3" t="s">
        <v>90276</v>
      </c>
    </row>
    <row r="28460" spans="1:7" hidden="1" x14ac:dyDescent="0.3">
      <c r="A28460" s="3" t="str">
        <f t="shared" si="1776"/>
        <v>UA</v>
      </c>
      <c r="B28460" s="3" t="str">
        <f t="shared" si="1777"/>
        <v>UA74</v>
      </c>
      <c r="C28460" s="3" t="str">
        <f t="shared" si="1778"/>
        <v>UA7404</v>
      </c>
      <c r="D28460" s="3" t="str">
        <f t="shared" si="1779"/>
        <v>UA7404003</v>
      </c>
      <c r="E28460" s="3" t="s">
        <v>90277</v>
      </c>
      <c r="F28460" s="3" t="s">
        <v>90278</v>
      </c>
      <c r="G28460" s="3" t="s">
        <v>90279</v>
      </c>
    </row>
    <row r="28461" spans="1:7" hidden="1" x14ac:dyDescent="0.3">
      <c r="A28461" s="3" t="str">
        <f t="shared" si="1776"/>
        <v>UA</v>
      </c>
      <c r="B28461" s="3" t="str">
        <f t="shared" si="1777"/>
        <v>UA74</v>
      </c>
      <c r="C28461" s="3" t="str">
        <f t="shared" si="1778"/>
        <v>UA7404</v>
      </c>
      <c r="D28461" s="3" t="str">
        <f t="shared" si="1779"/>
        <v>UA7404003</v>
      </c>
      <c r="E28461" s="3" t="s">
        <v>90280</v>
      </c>
      <c r="F28461" s="3" t="s">
        <v>90281</v>
      </c>
      <c r="G28461" s="3" t="s">
        <v>90282</v>
      </c>
    </row>
    <row r="28462" spans="1:7" hidden="1" x14ac:dyDescent="0.3">
      <c r="A28462" s="3" t="str">
        <f t="shared" si="1776"/>
        <v>UA</v>
      </c>
      <c r="B28462" s="3" t="str">
        <f t="shared" si="1777"/>
        <v>UA74</v>
      </c>
      <c r="C28462" s="3" t="str">
        <f t="shared" si="1778"/>
        <v>UA7404</v>
      </c>
      <c r="D28462" s="3" t="str">
        <f t="shared" si="1779"/>
        <v>UA7404003</v>
      </c>
      <c r="E28462" s="3" t="s">
        <v>90283</v>
      </c>
      <c r="F28462" s="3" t="s">
        <v>90284</v>
      </c>
      <c r="G28462" s="3" t="s">
        <v>90285</v>
      </c>
    </row>
    <row r="28463" spans="1:7" hidden="1" x14ac:dyDescent="0.3">
      <c r="A28463" s="3" t="str">
        <f t="shared" si="1776"/>
        <v>UA</v>
      </c>
      <c r="B28463" s="3" t="str">
        <f t="shared" si="1777"/>
        <v>UA74</v>
      </c>
      <c r="C28463" s="3" t="str">
        <f t="shared" si="1778"/>
        <v>UA7404</v>
      </c>
      <c r="D28463" s="3" t="str">
        <f t="shared" si="1779"/>
        <v>UA7404003</v>
      </c>
      <c r="E28463" s="3" t="s">
        <v>90286</v>
      </c>
      <c r="F28463" s="3" t="s">
        <v>90287</v>
      </c>
      <c r="G28463" s="3" t="s">
        <v>90288</v>
      </c>
    </row>
    <row r="28464" spans="1:7" hidden="1" x14ac:dyDescent="0.3">
      <c r="A28464" s="3" t="str">
        <f t="shared" si="1776"/>
        <v>UA</v>
      </c>
      <c r="B28464" s="3" t="str">
        <f t="shared" si="1777"/>
        <v>UA74</v>
      </c>
      <c r="C28464" s="3" t="str">
        <f t="shared" si="1778"/>
        <v>UA7404</v>
      </c>
      <c r="D28464" s="3" t="str">
        <f t="shared" si="1779"/>
        <v>UA7404003</v>
      </c>
      <c r="E28464" s="3" t="s">
        <v>90289</v>
      </c>
      <c r="F28464" s="3" t="s">
        <v>90290</v>
      </c>
      <c r="G28464" s="3" t="s">
        <v>90291</v>
      </c>
    </row>
    <row r="28465" spans="1:7" hidden="1" x14ac:dyDescent="0.3">
      <c r="A28465" s="3" t="str">
        <f t="shared" si="1776"/>
        <v>UA</v>
      </c>
      <c r="B28465" s="3" t="str">
        <f t="shared" si="1777"/>
        <v>UA74</v>
      </c>
      <c r="C28465" s="3" t="str">
        <f t="shared" si="1778"/>
        <v>UA7404</v>
      </c>
      <c r="D28465" s="3" t="str">
        <f t="shared" si="1779"/>
        <v>UA7404003</v>
      </c>
      <c r="E28465" s="3" t="s">
        <v>90292</v>
      </c>
      <c r="F28465" s="3" t="s">
        <v>90293</v>
      </c>
      <c r="G28465" s="3" t="s">
        <v>90294</v>
      </c>
    </row>
    <row r="28466" spans="1:7" hidden="1" x14ac:dyDescent="0.3">
      <c r="A28466" s="3" t="str">
        <f t="shared" si="1776"/>
        <v>UA</v>
      </c>
      <c r="B28466" s="3" t="str">
        <f t="shared" si="1777"/>
        <v>UA74</v>
      </c>
      <c r="C28466" s="3" t="str">
        <f t="shared" si="1778"/>
        <v>UA7404</v>
      </c>
      <c r="D28466" s="3" t="str">
        <f t="shared" si="1779"/>
        <v>UA7404003</v>
      </c>
      <c r="E28466" s="3" t="s">
        <v>90295</v>
      </c>
      <c r="F28466" s="3" t="s">
        <v>90296</v>
      </c>
      <c r="G28466" s="3" t="s">
        <v>90297</v>
      </c>
    </row>
    <row r="28467" spans="1:7" hidden="1" x14ac:dyDescent="0.3">
      <c r="A28467" s="3" t="str">
        <f t="shared" si="1776"/>
        <v>UA</v>
      </c>
      <c r="B28467" s="3" t="str">
        <f t="shared" si="1777"/>
        <v>UA74</v>
      </c>
      <c r="C28467" s="3" t="str">
        <f t="shared" si="1778"/>
        <v>UA7404</v>
      </c>
      <c r="D28467" s="3" t="str">
        <f t="shared" si="1779"/>
        <v>UA7404003</v>
      </c>
      <c r="E28467" s="3" t="s">
        <v>90298</v>
      </c>
      <c r="F28467" s="3" t="s">
        <v>90299</v>
      </c>
      <c r="G28467" s="3" t="s">
        <v>90300</v>
      </c>
    </row>
    <row r="28468" spans="1:7" hidden="1" x14ac:dyDescent="0.3">
      <c r="A28468" s="3" t="str">
        <f t="shared" si="1776"/>
        <v>UA</v>
      </c>
      <c r="B28468" s="3" t="str">
        <f t="shared" si="1777"/>
        <v>UA74</v>
      </c>
      <c r="C28468" s="3" t="str">
        <f t="shared" si="1778"/>
        <v>UA7404</v>
      </c>
      <c r="D28468" s="3" t="str">
        <f t="shared" si="1779"/>
        <v>UA7404003</v>
      </c>
      <c r="E28468" s="3" t="s">
        <v>90301</v>
      </c>
      <c r="F28468" s="3" t="s">
        <v>90302</v>
      </c>
      <c r="G28468" s="3" t="s">
        <v>90303</v>
      </c>
    </row>
    <row r="28469" spans="1:7" hidden="1" x14ac:dyDescent="0.3">
      <c r="A28469" s="3" t="str">
        <f t="shared" si="1776"/>
        <v>UA</v>
      </c>
      <c r="B28469" s="3" t="str">
        <f t="shared" si="1777"/>
        <v>UA74</v>
      </c>
      <c r="C28469" s="3" t="str">
        <f t="shared" si="1778"/>
        <v>UA7404</v>
      </c>
      <c r="D28469" s="3" t="str">
        <f t="shared" si="1779"/>
        <v>UA7404003</v>
      </c>
      <c r="E28469" s="3" t="s">
        <v>90304</v>
      </c>
      <c r="F28469" s="3" t="s">
        <v>90305</v>
      </c>
      <c r="G28469" s="3" t="s">
        <v>90306</v>
      </c>
    </row>
    <row r="28470" spans="1:7" hidden="1" x14ac:dyDescent="0.3">
      <c r="A28470" s="3" t="str">
        <f t="shared" si="1776"/>
        <v>UA</v>
      </c>
      <c r="B28470" s="3" t="str">
        <f t="shared" si="1777"/>
        <v>UA74</v>
      </c>
      <c r="C28470" s="3" t="str">
        <f t="shared" si="1778"/>
        <v>UA7404</v>
      </c>
      <c r="D28470" s="3" t="str">
        <f t="shared" si="1779"/>
        <v>UA7404003</v>
      </c>
      <c r="E28470" s="3" t="s">
        <v>90307</v>
      </c>
      <c r="F28470" s="3" t="s">
        <v>90308</v>
      </c>
      <c r="G28470" s="3" t="s">
        <v>90309</v>
      </c>
    </row>
    <row r="28471" spans="1:7" hidden="1" x14ac:dyDescent="0.3">
      <c r="A28471" s="3" t="str">
        <f t="shared" si="1776"/>
        <v>UA</v>
      </c>
      <c r="B28471" s="3" t="str">
        <f t="shared" si="1777"/>
        <v>UA74</v>
      </c>
      <c r="C28471" s="3" t="str">
        <f t="shared" si="1778"/>
        <v>UA7404</v>
      </c>
      <c r="D28471" s="3" t="str">
        <f t="shared" si="1779"/>
        <v>UA7404003</v>
      </c>
      <c r="E28471" s="3" t="s">
        <v>90310</v>
      </c>
      <c r="F28471" s="3" t="s">
        <v>90311</v>
      </c>
      <c r="G28471" s="3" t="s">
        <v>90312</v>
      </c>
    </row>
    <row r="28472" spans="1:7" hidden="1" x14ac:dyDescent="0.3">
      <c r="A28472" s="3" t="str">
        <f t="shared" si="1776"/>
        <v>UA</v>
      </c>
      <c r="B28472" s="3" t="str">
        <f t="shared" si="1777"/>
        <v>UA74</v>
      </c>
      <c r="C28472" s="3" t="str">
        <f t="shared" si="1778"/>
        <v>UA7404</v>
      </c>
      <c r="D28472" s="3" t="str">
        <f t="shared" si="1779"/>
        <v>UA7404003</v>
      </c>
      <c r="E28472" s="3" t="s">
        <v>90313</v>
      </c>
      <c r="F28472" s="3" t="s">
        <v>90314</v>
      </c>
      <c r="G28472" s="3" t="s">
        <v>90315</v>
      </c>
    </row>
    <row r="28473" spans="1:7" hidden="1" x14ac:dyDescent="0.3">
      <c r="A28473" s="3" t="str">
        <f t="shared" si="1776"/>
        <v>UA</v>
      </c>
      <c r="B28473" s="3" t="str">
        <f t="shared" si="1777"/>
        <v>UA74</v>
      </c>
      <c r="C28473" s="3" t="str">
        <f t="shared" si="1778"/>
        <v>UA7404</v>
      </c>
      <c r="D28473" s="3" t="str">
        <f t="shared" si="1779"/>
        <v>UA7404003</v>
      </c>
      <c r="E28473" s="3" t="s">
        <v>90316</v>
      </c>
      <c r="F28473" s="3" t="s">
        <v>90317</v>
      </c>
      <c r="G28473" s="3" t="s">
        <v>90318</v>
      </c>
    </row>
    <row r="28474" spans="1:7" hidden="1" x14ac:dyDescent="0.3">
      <c r="A28474" s="3" t="str">
        <f t="shared" si="1776"/>
        <v>UA</v>
      </c>
      <c r="B28474" s="3" t="str">
        <f t="shared" si="1777"/>
        <v>UA74</v>
      </c>
      <c r="C28474" s="3" t="str">
        <f t="shared" si="1778"/>
        <v>UA7404</v>
      </c>
      <c r="D28474" s="3" t="str">
        <f t="shared" si="1779"/>
        <v>UA7404003</v>
      </c>
      <c r="E28474" s="3" t="s">
        <v>90319</v>
      </c>
      <c r="F28474" s="3" t="s">
        <v>90320</v>
      </c>
      <c r="G28474" s="3" t="s">
        <v>90321</v>
      </c>
    </row>
    <row r="28475" spans="1:7" hidden="1" x14ac:dyDescent="0.3">
      <c r="A28475" s="3" t="str">
        <f t="shared" si="1776"/>
        <v>UA</v>
      </c>
      <c r="B28475" s="3" t="str">
        <f t="shared" si="1777"/>
        <v>UA74</v>
      </c>
      <c r="C28475" s="3" t="str">
        <f t="shared" si="1778"/>
        <v>UA7404</v>
      </c>
      <c r="D28475" s="3" t="str">
        <f t="shared" si="1779"/>
        <v>UA7404003</v>
      </c>
      <c r="E28475" s="3" t="s">
        <v>90322</v>
      </c>
      <c r="F28475" s="3" t="s">
        <v>90323</v>
      </c>
      <c r="G28475" s="3" t="s">
        <v>90324</v>
      </c>
    </row>
    <row r="28476" spans="1:7" hidden="1" x14ac:dyDescent="0.3">
      <c r="A28476" s="3" t="str">
        <f t="shared" si="1776"/>
        <v>UA</v>
      </c>
      <c r="B28476" s="3" t="str">
        <f t="shared" si="1777"/>
        <v>UA74</v>
      </c>
      <c r="C28476" s="3" t="str">
        <f t="shared" si="1778"/>
        <v>UA7404</v>
      </c>
      <c r="D28476" s="3" t="str">
        <f t="shared" si="1779"/>
        <v>UA7404003</v>
      </c>
      <c r="E28476" s="3" t="s">
        <v>90325</v>
      </c>
      <c r="F28476" s="3" t="s">
        <v>90326</v>
      </c>
      <c r="G28476" s="3" t="s">
        <v>90327</v>
      </c>
    </row>
    <row r="28477" spans="1:7" hidden="1" x14ac:dyDescent="0.3">
      <c r="A28477" s="3" t="str">
        <f t="shared" si="1776"/>
        <v>UA</v>
      </c>
      <c r="B28477" s="3" t="str">
        <f t="shared" si="1777"/>
        <v>UA74</v>
      </c>
      <c r="C28477" s="3" t="str">
        <f t="shared" si="1778"/>
        <v>UA7404</v>
      </c>
      <c r="D28477" s="3" t="str">
        <f t="shared" si="1779"/>
        <v>UA7404003</v>
      </c>
      <c r="E28477" s="3" t="s">
        <v>90328</v>
      </c>
      <c r="F28477" s="3" t="s">
        <v>90329</v>
      </c>
      <c r="G28477" s="3" t="s">
        <v>90330</v>
      </c>
    </row>
    <row r="28478" spans="1:7" hidden="1" x14ac:dyDescent="0.3">
      <c r="A28478" s="3" t="str">
        <f t="shared" si="1776"/>
        <v>UA</v>
      </c>
      <c r="B28478" s="3" t="str">
        <f t="shared" si="1777"/>
        <v>UA74</v>
      </c>
      <c r="C28478" s="3" t="str">
        <f t="shared" si="1778"/>
        <v>UA7404</v>
      </c>
      <c r="D28478" s="3" t="str">
        <f t="shared" si="1779"/>
        <v>UA7404003</v>
      </c>
      <c r="E28478" s="3" t="s">
        <v>90331</v>
      </c>
      <c r="F28478" s="3" t="s">
        <v>90332</v>
      </c>
      <c r="G28478" s="3" t="s">
        <v>90333</v>
      </c>
    </row>
    <row r="28479" spans="1:7" hidden="1" x14ac:dyDescent="0.3">
      <c r="A28479" s="3" t="str">
        <f t="shared" si="1776"/>
        <v>UA</v>
      </c>
      <c r="B28479" s="3" t="str">
        <f t="shared" si="1777"/>
        <v>UA74</v>
      </c>
      <c r="C28479" s="3" t="str">
        <f t="shared" si="1778"/>
        <v>UA7404</v>
      </c>
      <c r="D28479" s="3" t="str">
        <f t="shared" si="1779"/>
        <v>UA7404003</v>
      </c>
      <c r="E28479" s="3" t="s">
        <v>90334</v>
      </c>
      <c r="F28479" s="3" t="s">
        <v>90335</v>
      </c>
      <c r="G28479" s="3" t="s">
        <v>90336</v>
      </c>
    </row>
    <row r="28480" spans="1:7" hidden="1" x14ac:dyDescent="0.3">
      <c r="A28480" s="3" t="str">
        <f t="shared" si="1776"/>
        <v>UA</v>
      </c>
      <c r="B28480" s="3" t="str">
        <f t="shared" si="1777"/>
        <v>UA74</v>
      </c>
      <c r="C28480" s="3" t="str">
        <f t="shared" si="1778"/>
        <v>UA7404</v>
      </c>
      <c r="D28480" s="3" t="str">
        <f t="shared" si="1779"/>
        <v>UA7404003</v>
      </c>
      <c r="E28480" s="3" t="s">
        <v>90337</v>
      </c>
      <c r="F28480" s="3" t="s">
        <v>90338</v>
      </c>
      <c r="G28480" s="3" t="s">
        <v>90339</v>
      </c>
    </row>
    <row r="28481" spans="1:7" hidden="1" x14ac:dyDescent="0.3">
      <c r="A28481" s="3" t="str">
        <f t="shared" si="1776"/>
        <v>UA</v>
      </c>
      <c r="B28481" s="3" t="str">
        <f t="shared" si="1777"/>
        <v>UA74</v>
      </c>
      <c r="C28481" s="3" t="str">
        <f t="shared" si="1778"/>
        <v>UA7404</v>
      </c>
      <c r="D28481" s="3" t="str">
        <f t="shared" si="1779"/>
        <v>UA7404003</v>
      </c>
      <c r="E28481" s="3" t="s">
        <v>90340</v>
      </c>
      <c r="F28481" s="3" t="s">
        <v>90341</v>
      </c>
      <c r="G28481" s="3" t="s">
        <v>90342</v>
      </c>
    </row>
    <row r="28482" spans="1:7" hidden="1" x14ac:dyDescent="0.3">
      <c r="A28482" s="3" t="str">
        <f t="shared" si="1776"/>
        <v>UA</v>
      </c>
      <c r="B28482" s="3" t="str">
        <f t="shared" si="1777"/>
        <v>UA74</v>
      </c>
      <c r="C28482" s="3" t="str">
        <f t="shared" si="1778"/>
        <v>UA7404</v>
      </c>
      <c r="D28482" s="3" t="str">
        <f t="shared" si="1779"/>
        <v>UA7404003</v>
      </c>
      <c r="E28482" s="3" t="s">
        <v>90343</v>
      </c>
      <c r="F28482" s="3" t="s">
        <v>90344</v>
      </c>
      <c r="G28482" s="3" t="s">
        <v>90345</v>
      </c>
    </row>
    <row r="28483" spans="1:7" hidden="1" x14ac:dyDescent="0.3">
      <c r="A28483" s="3" t="str">
        <f t="shared" ref="A28483:A28546" si="1780">LEFT(E28483,2)</f>
        <v>UA</v>
      </c>
      <c r="B28483" s="3" t="str">
        <f t="shared" ref="B28483:B28546" si="1781">LEFT(E28483,4)</f>
        <v>UA74</v>
      </c>
      <c r="C28483" s="3" t="str">
        <f t="shared" ref="C28483:C28546" si="1782">LEFT(E28483,6)</f>
        <v>UA7404</v>
      </c>
      <c r="D28483" s="3" t="str">
        <f t="shared" ref="D28483:D28546" si="1783">LEFT(E28483,9)</f>
        <v>UA7404005</v>
      </c>
      <c r="E28483" s="3" t="s">
        <v>90346</v>
      </c>
      <c r="F28483" s="3" t="s">
        <v>90347</v>
      </c>
      <c r="G28483" s="3" t="s">
        <v>5616</v>
      </c>
    </row>
    <row r="28484" spans="1:7" hidden="1" x14ac:dyDescent="0.3">
      <c r="A28484" s="3" t="str">
        <f t="shared" si="1780"/>
        <v>UA</v>
      </c>
      <c r="B28484" s="3" t="str">
        <f t="shared" si="1781"/>
        <v>UA74</v>
      </c>
      <c r="C28484" s="3" t="str">
        <f t="shared" si="1782"/>
        <v>UA7404</v>
      </c>
      <c r="D28484" s="3" t="str">
        <f t="shared" si="1783"/>
        <v>UA7404005</v>
      </c>
      <c r="E28484" s="3" t="s">
        <v>90348</v>
      </c>
      <c r="F28484" s="3" t="s">
        <v>90349</v>
      </c>
      <c r="G28484" s="3" t="s">
        <v>90350</v>
      </c>
    </row>
    <row r="28485" spans="1:7" hidden="1" x14ac:dyDescent="0.3">
      <c r="A28485" s="3" t="str">
        <f t="shared" si="1780"/>
        <v>UA</v>
      </c>
      <c r="B28485" s="3" t="str">
        <f t="shared" si="1781"/>
        <v>UA74</v>
      </c>
      <c r="C28485" s="3" t="str">
        <f t="shared" si="1782"/>
        <v>UA7404</v>
      </c>
      <c r="D28485" s="3" t="str">
        <f t="shared" si="1783"/>
        <v>UA7404005</v>
      </c>
      <c r="E28485" s="3" t="s">
        <v>90351</v>
      </c>
      <c r="F28485" s="3" t="s">
        <v>90352</v>
      </c>
      <c r="G28485" s="3" t="s">
        <v>90353</v>
      </c>
    </row>
    <row r="28486" spans="1:7" hidden="1" x14ac:dyDescent="0.3">
      <c r="A28486" s="3" t="str">
        <f t="shared" si="1780"/>
        <v>UA</v>
      </c>
      <c r="B28486" s="3" t="str">
        <f t="shared" si="1781"/>
        <v>UA74</v>
      </c>
      <c r="C28486" s="3" t="str">
        <f t="shared" si="1782"/>
        <v>UA7404</v>
      </c>
      <c r="D28486" s="3" t="str">
        <f t="shared" si="1783"/>
        <v>UA7404005</v>
      </c>
      <c r="E28486" s="3" t="s">
        <v>90354</v>
      </c>
      <c r="F28486" s="3" t="s">
        <v>90355</v>
      </c>
      <c r="G28486" s="3" t="s">
        <v>90356</v>
      </c>
    </row>
    <row r="28487" spans="1:7" hidden="1" x14ac:dyDescent="0.3">
      <c r="A28487" s="3" t="str">
        <f t="shared" si="1780"/>
        <v>UA</v>
      </c>
      <c r="B28487" s="3" t="str">
        <f t="shared" si="1781"/>
        <v>UA74</v>
      </c>
      <c r="C28487" s="3" t="str">
        <f t="shared" si="1782"/>
        <v>UA7404</v>
      </c>
      <c r="D28487" s="3" t="str">
        <f t="shared" si="1783"/>
        <v>UA7404005</v>
      </c>
      <c r="E28487" s="3" t="s">
        <v>90357</v>
      </c>
      <c r="F28487" s="3" t="s">
        <v>90358</v>
      </c>
      <c r="G28487" s="3" t="s">
        <v>90359</v>
      </c>
    </row>
    <row r="28488" spans="1:7" hidden="1" x14ac:dyDescent="0.3">
      <c r="A28488" s="3" t="str">
        <f t="shared" si="1780"/>
        <v>UA</v>
      </c>
      <c r="B28488" s="3" t="str">
        <f t="shared" si="1781"/>
        <v>UA74</v>
      </c>
      <c r="C28488" s="3" t="str">
        <f t="shared" si="1782"/>
        <v>UA7404</v>
      </c>
      <c r="D28488" s="3" t="str">
        <f t="shared" si="1783"/>
        <v>UA7404005</v>
      </c>
      <c r="E28488" s="3" t="s">
        <v>90360</v>
      </c>
      <c r="F28488" s="3" t="s">
        <v>90361</v>
      </c>
      <c r="G28488" s="3" t="s">
        <v>90362</v>
      </c>
    </row>
    <row r="28489" spans="1:7" hidden="1" x14ac:dyDescent="0.3">
      <c r="A28489" s="3" t="str">
        <f t="shared" si="1780"/>
        <v>UA</v>
      </c>
      <c r="B28489" s="3" t="str">
        <f t="shared" si="1781"/>
        <v>UA74</v>
      </c>
      <c r="C28489" s="3" t="str">
        <f t="shared" si="1782"/>
        <v>UA7404</v>
      </c>
      <c r="D28489" s="3" t="str">
        <f t="shared" si="1783"/>
        <v>UA7404005</v>
      </c>
      <c r="E28489" s="3" t="s">
        <v>90363</v>
      </c>
      <c r="F28489" s="3" t="s">
        <v>90364</v>
      </c>
      <c r="G28489" s="3" t="s">
        <v>90365</v>
      </c>
    </row>
    <row r="28490" spans="1:7" hidden="1" x14ac:dyDescent="0.3">
      <c r="A28490" s="3" t="str">
        <f t="shared" si="1780"/>
        <v>UA</v>
      </c>
      <c r="B28490" s="3" t="str">
        <f t="shared" si="1781"/>
        <v>UA74</v>
      </c>
      <c r="C28490" s="3" t="str">
        <f t="shared" si="1782"/>
        <v>UA7404</v>
      </c>
      <c r="D28490" s="3" t="str">
        <f t="shared" si="1783"/>
        <v>UA7404005</v>
      </c>
      <c r="E28490" s="3" t="s">
        <v>90366</v>
      </c>
      <c r="F28490" s="3" t="s">
        <v>90367</v>
      </c>
      <c r="G28490" s="3" t="s">
        <v>90368</v>
      </c>
    </row>
    <row r="28491" spans="1:7" hidden="1" x14ac:dyDescent="0.3">
      <c r="A28491" s="3" t="str">
        <f t="shared" si="1780"/>
        <v>UA</v>
      </c>
      <c r="B28491" s="3" t="str">
        <f t="shared" si="1781"/>
        <v>UA74</v>
      </c>
      <c r="C28491" s="3" t="str">
        <f t="shared" si="1782"/>
        <v>UA7404</v>
      </c>
      <c r="D28491" s="3" t="str">
        <f t="shared" si="1783"/>
        <v>UA7404005</v>
      </c>
      <c r="E28491" s="3" t="s">
        <v>90369</v>
      </c>
      <c r="F28491" s="3" t="s">
        <v>90370</v>
      </c>
      <c r="G28491" s="3" t="s">
        <v>90371</v>
      </c>
    </row>
    <row r="28492" spans="1:7" hidden="1" x14ac:dyDescent="0.3">
      <c r="A28492" s="3" t="str">
        <f t="shared" si="1780"/>
        <v>UA</v>
      </c>
      <c r="B28492" s="3" t="str">
        <f t="shared" si="1781"/>
        <v>UA74</v>
      </c>
      <c r="C28492" s="3" t="str">
        <f t="shared" si="1782"/>
        <v>UA7404</v>
      </c>
      <c r="D28492" s="3" t="str">
        <f t="shared" si="1783"/>
        <v>UA7404005</v>
      </c>
      <c r="E28492" s="3" t="s">
        <v>90372</v>
      </c>
      <c r="F28492" s="3" t="s">
        <v>90373</v>
      </c>
      <c r="G28492" s="3" t="s">
        <v>90374</v>
      </c>
    </row>
    <row r="28493" spans="1:7" hidden="1" x14ac:dyDescent="0.3">
      <c r="A28493" s="3" t="str">
        <f t="shared" si="1780"/>
        <v>UA</v>
      </c>
      <c r="B28493" s="3" t="str">
        <f t="shared" si="1781"/>
        <v>UA74</v>
      </c>
      <c r="C28493" s="3" t="str">
        <f t="shared" si="1782"/>
        <v>UA7404</v>
      </c>
      <c r="D28493" s="3" t="str">
        <f t="shared" si="1783"/>
        <v>UA7404005</v>
      </c>
      <c r="E28493" s="3" t="s">
        <v>90375</v>
      </c>
      <c r="F28493" s="3" t="s">
        <v>90376</v>
      </c>
      <c r="G28493" s="3" t="s">
        <v>90377</v>
      </c>
    </row>
    <row r="28494" spans="1:7" hidden="1" x14ac:dyDescent="0.3">
      <c r="A28494" s="3" t="str">
        <f t="shared" si="1780"/>
        <v>UA</v>
      </c>
      <c r="B28494" s="3" t="str">
        <f t="shared" si="1781"/>
        <v>UA74</v>
      </c>
      <c r="C28494" s="3" t="str">
        <f t="shared" si="1782"/>
        <v>UA7404</v>
      </c>
      <c r="D28494" s="3" t="str">
        <f t="shared" si="1783"/>
        <v>UA7404005</v>
      </c>
      <c r="E28494" s="3" t="s">
        <v>90378</v>
      </c>
      <c r="F28494" s="3" t="s">
        <v>90379</v>
      </c>
      <c r="G28494" s="3" t="s">
        <v>90380</v>
      </c>
    </row>
    <row r="28495" spans="1:7" hidden="1" x14ac:dyDescent="0.3">
      <c r="A28495" s="3" t="str">
        <f t="shared" si="1780"/>
        <v>UA</v>
      </c>
      <c r="B28495" s="3" t="str">
        <f t="shared" si="1781"/>
        <v>UA74</v>
      </c>
      <c r="C28495" s="3" t="str">
        <f t="shared" si="1782"/>
        <v>UA7404</v>
      </c>
      <c r="D28495" s="3" t="str">
        <f t="shared" si="1783"/>
        <v>UA7404005</v>
      </c>
      <c r="E28495" s="3" t="s">
        <v>90381</v>
      </c>
      <c r="F28495" s="3" t="s">
        <v>90382</v>
      </c>
      <c r="G28495" s="3" t="s">
        <v>90383</v>
      </c>
    </row>
    <row r="28496" spans="1:7" hidden="1" x14ac:dyDescent="0.3">
      <c r="A28496" s="3" t="str">
        <f t="shared" si="1780"/>
        <v>UA</v>
      </c>
      <c r="B28496" s="3" t="str">
        <f t="shared" si="1781"/>
        <v>UA74</v>
      </c>
      <c r="C28496" s="3" t="str">
        <f t="shared" si="1782"/>
        <v>UA7404</v>
      </c>
      <c r="D28496" s="3" t="str">
        <f t="shared" si="1783"/>
        <v>UA7404005</v>
      </c>
      <c r="E28496" s="3" t="s">
        <v>90384</v>
      </c>
      <c r="F28496" s="3" t="s">
        <v>90385</v>
      </c>
      <c r="G28496" s="3" t="s">
        <v>90386</v>
      </c>
    </row>
    <row r="28497" spans="1:7" hidden="1" x14ac:dyDescent="0.3">
      <c r="A28497" s="3" t="str">
        <f t="shared" si="1780"/>
        <v>UA</v>
      </c>
      <c r="B28497" s="3" t="str">
        <f t="shared" si="1781"/>
        <v>UA74</v>
      </c>
      <c r="C28497" s="3" t="str">
        <f t="shared" si="1782"/>
        <v>UA7404</v>
      </c>
      <c r="D28497" s="3" t="str">
        <f t="shared" si="1783"/>
        <v>UA7404005</v>
      </c>
      <c r="E28497" s="3" t="s">
        <v>90387</v>
      </c>
      <c r="F28497" s="3" t="s">
        <v>90388</v>
      </c>
      <c r="G28497" s="3" t="s">
        <v>90389</v>
      </c>
    </row>
    <row r="28498" spans="1:7" hidden="1" x14ac:dyDescent="0.3">
      <c r="A28498" s="3" t="str">
        <f t="shared" si="1780"/>
        <v>UA</v>
      </c>
      <c r="B28498" s="3" t="str">
        <f t="shared" si="1781"/>
        <v>UA74</v>
      </c>
      <c r="C28498" s="3" t="str">
        <f t="shared" si="1782"/>
        <v>UA7404</v>
      </c>
      <c r="D28498" s="3" t="str">
        <f t="shared" si="1783"/>
        <v>UA7404005</v>
      </c>
      <c r="E28498" s="3" t="s">
        <v>90390</v>
      </c>
      <c r="F28498" s="3" t="s">
        <v>90391</v>
      </c>
      <c r="G28498" s="3" t="s">
        <v>90392</v>
      </c>
    </row>
    <row r="28499" spans="1:7" hidden="1" x14ac:dyDescent="0.3">
      <c r="A28499" s="3" t="str">
        <f t="shared" si="1780"/>
        <v>UA</v>
      </c>
      <c r="B28499" s="3" t="str">
        <f t="shared" si="1781"/>
        <v>UA74</v>
      </c>
      <c r="C28499" s="3" t="str">
        <f t="shared" si="1782"/>
        <v>UA7404</v>
      </c>
      <c r="D28499" s="3" t="str">
        <f t="shared" si="1783"/>
        <v>UA7404005</v>
      </c>
      <c r="E28499" s="3" t="s">
        <v>90393</v>
      </c>
      <c r="F28499" s="3" t="s">
        <v>90394</v>
      </c>
      <c r="G28499" s="3" t="s">
        <v>90395</v>
      </c>
    </row>
    <row r="28500" spans="1:7" hidden="1" x14ac:dyDescent="0.3">
      <c r="A28500" s="3" t="str">
        <f t="shared" si="1780"/>
        <v>UA</v>
      </c>
      <c r="B28500" s="3" t="str">
        <f t="shared" si="1781"/>
        <v>UA74</v>
      </c>
      <c r="C28500" s="3" t="str">
        <f t="shared" si="1782"/>
        <v>UA7404</v>
      </c>
      <c r="D28500" s="3" t="str">
        <f t="shared" si="1783"/>
        <v>UA7404005</v>
      </c>
      <c r="E28500" s="3" t="s">
        <v>90396</v>
      </c>
      <c r="F28500" s="3" t="s">
        <v>90397</v>
      </c>
      <c r="G28500" s="3" t="s">
        <v>90398</v>
      </c>
    </row>
    <row r="28501" spans="1:7" hidden="1" x14ac:dyDescent="0.3">
      <c r="A28501" s="3" t="str">
        <f t="shared" si="1780"/>
        <v>UA</v>
      </c>
      <c r="B28501" s="3" t="str">
        <f t="shared" si="1781"/>
        <v>UA74</v>
      </c>
      <c r="C28501" s="3" t="str">
        <f t="shared" si="1782"/>
        <v>UA7404</v>
      </c>
      <c r="D28501" s="3" t="str">
        <f t="shared" si="1783"/>
        <v>UA7404005</v>
      </c>
      <c r="E28501" s="3" t="s">
        <v>90399</v>
      </c>
      <c r="F28501" s="3" t="s">
        <v>90400</v>
      </c>
      <c r="G28501" s="3" t="s">
        <v>90401</v>
      </c>
    </row>
    <row r="28502" spans="1:7" hidden="1" x14ac:dyDescent="0.3">
      <c r="A28502" s="3" t="str">
        <f t="shared" si="1780"/>
        <v>UA</v>
      </c>
      <c r="B28502" s="3" t="str">
        <f t="shared" si="1781"/>
        <v>UA74</v>
      </c>
      <c r="C28502" s="3" t="str">
        <f t="shared" si="1782"/>
        <v>UA7404</v>
      </c>
      <c r="D28502" s="3" t="str">
        <f t="shared" si="1783"/>
        <v>UA7404005</v>
      </c>
      <c r="E28502" s="3" t="s">
        <v>90402</v>
      </c>
      <c r="F28502" s="3" t="s">
        <v>90403</v>
      </c>
      <c r="G28502" s="3" t="s">
        <v>90404</v>
      </c>
    </row>
    <row r="28503" spans="1:7" hidden="1" x14ac:dyDescent="0.3">
      <c r="A28503" s="3" t="str">
        <f t="shared" si="1780"/>
        <v>UA</v>
      </c>
      <c r="B28503" s="3" t="str">
        <f t="shared" si="1781"/>
        <v>UA74</v>
      </c>
      <c r="C28503" s="3" t="str">
        <f t="shared" si="1782"/>
        <v>UA7404</v>
      </c>
      <c r="D28503" s="3" t="str">
        <f t="shared" si="1783"/>
        <v>UA7404005</v>
      </c>
      <c r="E28503" s="3" t="s">
        <v>90405</v>
      </c>
      <c r="F28503" s="3" t="s">
        <v>90406</v>
      </c>
      <c r="G28503" s="3" t="s">
        <v>90407</v>
      </c>
    </row>
    <row r="28504" spans="1:7" hidden="1" x14ac:dyDescent="0.3">
      <c r="A28504" s="3" t="str">
        <f t="shared" si="1780"/>
        <v>UA</v>
      </c>
      <c r="B28504" s="3" t="str">
        <f t="shared" si="1781"/>
        <v>UA74</v>
      </c>
      <c r="C28504" s="3" t="str">
        <f t="shared" si="1782"/>
        <v>UA7404</v>
      </c>
      <c r="D28504" s="3" t="str">
        <f t="shared" si="1783"/>
        <v>UA7404005</v>
      </c>
      <c r="E28504" s="3" t="s">
        <v>90408</v>
      </c>
      <c r="F28504" s="3" t="s">
        <v>90409</v>
      </c>
      <c r="G28504" s="3" t="s">
        <v>90410</v>
      </c>
    </row>
    <row r="28505" spans="1:7" hidden="1" x14ac:dyDescent="0.3">
      <c r="A28505" s="3" t="str">
        <f t="shared" si="1780"/>
        <v>UA</v>
      </c>
      <c r="B28505" s="3" t="str">
        <f t="shared" si="1781"/>
        <v>UA74</v>
      </c>
      <c r="C28505" s="3" t="str">
        <f t="shared" si="1782"/>
        <v>UA7404</v>
      </c>
      <c r="D28505" s="3" t="str">
        <f t="shared" si="1783"/>
        <v>UA7404005</v>
      </c>
      <c r="E28505" s="3" t="s">
        <v>90411</v>
      </c>
      <c r="F28505" s="3" t="s">
        <v>90412</v>
      </c>
      <c r="G28505" s="3" t="s">
        <v>90413</v>
      </c>
    </row>
    <row r="28506" spans="1:7" hidden="1" x14ac:dyDescent="0.3">
      <c r="A28506" s="3" t="str">
        <f t="shared" si="1780"/>
        <v>UA</v>
      </c>
      <c r="B28506" s="3" t="str">
        <f t="shared" si="1781"/>
        <v>UA74</v>
      </c>
      <c r="C28506" s="3" t="str">
        <f t="shared" si="1782"/>
        <v>UA7404</v>
      </c>
      <c r="D28506" s="3" t="str">
        <f t="shared" si="1783"/>
        <v>UA7404005</v>
      </c>
      <c r="E28506" s="3" t="s">
        <v>90414</v>
      </c>
      <c r="F28506" s="3" t="s">
        <v>90415</v>
      </c>
      <c r="G28506" s="3" t="s">
        <v>90416</v>
      </c>
    </row>
    <row r="28507" spans="1:7" hidden="1" x14ac:dyDescent="0.3">
      <c r="A28507" s="3" t="str">
        <f t="shared" si="1780"/>
        <v>UA</v>
      </c>
      <c r="B28507" s="3" t="str">
        <f t="shared" si="1781"/>
        <v>UA74</v>
      </c>
      <c r="C28507" s="3" t="str">
        <f t="shared" si="1782"/>
        <v>UA7404</v>
      </c>
      <c r="D28507" s="3" t="str">
        <f t="shared" si="1783"/>
        <v>UA7404005</v>
      </c>
      <c r="E28507" s="3" t="s">
        <v>90417</v>
      </c>
      <c r="F28507" s="3" t="s">
        <v>90418</v>
      </c>
      <c r="G28507" s="3" t="s">
        <v>90419</v>
      </c>
    </row>
    <row r="28508" spans="1:7" hidden="1" x14ac:dyDescent="0.3">
      <c r="A28508" s="3" t="str">
        <f t="shared" si="1780"/>
        <v>UA</v>
      </c>
      <c r="B28508" s="3" t="str">
        <f t="shared" si="1781"/>
        <v>UA74</v>
      </c>
      <c r="C28508" s="3" t="str">
        <f t="shared" si="1782"/>
        <v>UA7404</v>
      </c>
      <c r="D28508" s="3" t="str">
        <f t="shared" si="1783"/>
        <v>UA7404005</v>
      </c>
      <c r="E28508" s="3" t="s">
        <v>90420</v>
      </c>
      <c r="F28508" s="3" t="s">
        <v>90421</v>
      </c>
      <c r="G28508" s="3" t="s">
        <v>90422</v>
      </c>
    </row>
    <row r="28509" spans="1:7" hidden="1" x14ac:dyDescent="0.3">
      <c r="A28509" s="3" t="str">
        <f t="shared" si="1780"/>
        <v>UA</v>
      </c>
      <c r="B28509" s="3" t="str">
        <f t="shared" si="1781"/>
        <v>UA74</v>
      </c>
      <c r="C28509" s="3" t="str">
        <f t="shared" si="1782"/>
        <v>UA7404</v>
      </c>
      <c r="D28509" s="3" t="str">
        <f t="shared" si="1783"/>
        <v>UA7404005</v>
      </c>
      <c r="E28509" s="3" t="s">
        <v>90423</v>
      </c>
      <c r="F28509" s="3" t="s">
        <v>90424</v>
      </c>
      <c r="G28509" s="3" t="s">
        <v>90425</v>
      </c>
    </row>
    <row r="28510" spans="1:7" hidden="1" x14ac:dyDescent="0.3">
      <c r="A28510" s="3" t="str">
        <f t="shared" si="1780"/>
        <v>UA</v>
      </c>
      <c r="B28510" s="3" t="str">
        <f t="shared" si="1781"/>
        <v>UA74</v>
      </c>
      <c r="C28510" s="3" t="str">
        <f t="shared" si="1782"/>
        <v>UA7404</v>
      </c>
      <c r="D28510" s="3" t="str">
        <f t="shared" si="1783"/>
        <v>UA7404005</v>
      </c>
      <c r="E28510" s="3" t="s">
        <v>90426</v>
      </c>
      <c r="F28510" s="3" t="s">
        <v>90427</v>
      </c>
      <c r="G28510" s="3" t="s">
        <v>90428</v>
      </c>
    </row>
    <row r="28511" spans="1:7" hidden="1" x14ac:dyDescent="0.3">
      <c r="A28511" s="3" t="str">
        <f t="shared" si="1780"/>
        <v>UA</v>
      </c>
      <c r="B28511" s="3" t="str">
        <f t="shared" si="1781"/>
        <v>UA74</v>
      </c>
      <c r="C28511" s="3" t="str">
        <f t="shared" si="1782"/>
        <v>UA7404</v>
      </c>
      <c r="D28511" s="3" t="str">
        <f t="shared" si="1783"/>
        <v>UA7404005</v>
      </c>
      <c r="E28511" s="3" t="s">
        <v>90429</v>
      </c>
      <c r="F28511" s="3" t="s">
        <v>90430</v>
      </c>
      <c r="G28511" s="3" t="s">
        <v>90431</v>
      </c>
    </row>
    <row r="28512" spans="1:7" hidden="1" x14ac:dyDescent="0.3">
      <c r="A28512" s="3" t="str">
        <f t="shared" si="1780"/>
        <v>UA</v>
      </c>
      <c r="B28512" s="3" t="str">
        <f t="shared" si="1781"/>
        <v>UA74</v>
      </c>
      <c r="C28512" s="3" t="str">
        <f t="shared" si="1782"/>
        <v>UA7404</v>
      </c>
      <c r="D28512" s="3" t="str">
        <f t="shared" si="1783"/>
        <v>UA7404005</v>
      </c>
      <c r="E28512" s="3" t="s">
        <v>90432</v>
      </c>
      <c r="F28512" s="3" t="s">
        <v>90433</v>
      </c>
      <c r="G28512" s="3" t="s">
        <v>90434</v>
      </c>
    </row>
    <row r="28513" spans="1:7" hidden="1" x14ac:dyDescent="0.3">
      <c r="A28513" s="3" t="str">
        <f t="shared" si="1780"/>
        <v>UA</v>
      </c>
      <c r="B28513" s="3" t="str">
        <f t="shared" si="1781"/>
        <v>UA74</v>
      </c>
      <c r="C28513" s="3" t="str">
        <f t="shared" si="1782"/>
        <v>UA7404</v>
      </c>
      <c r="D28513" s="3" t="str">
        <f t="shared" si="1783"/>
        <v>UA7404005</v>
      </c>
      <c r="E28513" s="3" t="s">
        <v>90435</v>
      </c>
      <c r="F28513" s="3" t="s">
        <v>90436</v>
      </c>
      <c r="G28513" s="3" t="s">
        <v>90437</v>
      </c>
    </row>
    <row r="28514" spans="1:7" hidden="1" x14ac:dyDescent="0.3">
      <c r="A28514" s="3" t="str">
        <f t="shared" si="1780"/>
        <v>UA</v>
      </c>
      <c r="B28514" s="3" t="str">
        <f t="shared" si="1781"/>
        <v>UA74</v>
      </c>
      <c r="C28514" s="3" t="str">
        <f t="shared" si="1782"/>
        <v>UA7404</v>
      </c>
      <c r="D28514" s="3" t="str">
        <f t="shared" si="1783"/>
        <v>UA7404005</v>
      </c>
      <c r="E28514" s="3" t="s">
        <v>90438</v>
      </c>
      <c r="F28514" s="3" t="s">
        <v>90439</v>
      </c>
      <c r="G28514" s="3" t="s">
        <v>90440</v>
      </c>
    </row>
    <row r="28515" spans="1:7" hidden="1" x14ac:dyDescent="0.3">
      <c r="A28515" s="3" t="str">
        <f t="shared" si="1780"/>
        <v>UA</v>
      </c>
      <c r="B28515" s="3" t="str">
        <f t="shared" si="1781"/>
        <v>UA74</v>
      </c>
      <c r="C28515" s="3" t="str">
        <f t="shared" si="1782"/>
        <v>UA7404</v>
      </c>
      <c r="D28515" s="3" t="str">
        <f t="shared" si="1783"/>
        <v>UA7404005</v>
      </c>
      <c r="E28515" s="3" t="s">
        <v>90441</v>
      </c>
      <c r="F28515" s="3" t="s">
        <v>90442</v>
      </c>
      <c r="G28515" s="3" t="s">
        <v>90443</v>
      </c>
    </row>
    <row r="28516" spans="1:7" hidden="1" x14ac:dyDescent="0.3">
      <c r="A28516" s="3" t="str">
        <f t="shared" si="1780"/>
        <v>UA</v>
      </c>
      <c r="B28516" s="3" t="str">
        <f t="shared" si="1781"/>
        <v>UA74</v>
      </c>
      <c r="C28516" s="3" t="str">
        <f t="shared" si="1782"/>
        <v>UA7404</v>
      </c>
      <c r="D28516" s="3" t="str">
        <f t="shared" si="1783"/>
        <v>UA7404005</v>
      </c>
      <c r="E28516" s="3" t="s">
        <v>90444</v>
      </c>
      <c r="F28516" s="3" t="s">
        <v>90445</v>
      </c>
      <c r="G28516" s="3" t="s">
        <v>90446</v>
      </c>
    </row>
    <row r="28517" spans="1:7" hidden="1" x14ac:dyDescent="0.3">
      <c r="A28517" s="3" t="str">
        <f t="shared" si="1780"/>
        <v>UA</v>
      </c>
      <c r="B28517" s="3" t="str">
        <f t="shared" si="1781"/>
        <v>UA74</v>
      </c>
      <c r="C28517" s="3" t="str">
        <f t="shared" si="1782"/>
        <v>UA7404</v>
      </c>
      <c r="D28517" s="3" t="str">
        <f t="shared" si="1783"/>
        <v>UA7404005</v>
      </c>
      <c r="E28517" s="3" t="s">
        <v>90447</v>
      </c>
      <c r="F28517" s="3" t="s">
        <v>90448</v>
      </c>
      <c r="G28517" s="3" t="s">
        <v>90449</v>
      </c>
    </row>
    <row r="28518" spans="1:7" hidden="1" x14ac:dyDescent="0.3">
      <c r="A28518" s="3" t="str">
        <f t="shared" si="1780"/>
        <v>UA</v>
      </c>
      <c r="B28518" s="3" t="str">
        <f t="shared" si="1781"/>
        <v>UA74</v>
      </c>
      <c r="C28518" s="3" t="str">
        <f t="shared" si="1782"/>
        <v>UA7404</v>
      </c>
      <c r="D28518" s="3" t="str">
        <f t="shared" si="1783"/>
        <v>UA7404005</v>
      </c>
      <c r="E28518" s="3" t="s">
        <v>90450</v>
      </c>
      <c r="F28518" s="3" t="s">
        <v>90451</v>
      </c>
      <c r="G28518" s="3" t="s">
        <v>90452</v>
      </c>
    </row>
    <row r="28519" spans="1:7" hidden="1" x14ac:dyDescent="0.3">
      <c r="A28519" s="3" t="str">
        <f t="shared" si="1780"/>
        <v>UA</v>
      </c>
      <c r="B28519" s="3" t="str">
        <f t="shared" si="1781"/>
        <v>UA74</v>
      </c>
      <c r="C28519" s="3" t="str">
        <f t="shared" si="1782"/>
        <v>UA7404</v>
      </c>
      <c r="D28519" s="3" t="str">
        <f t="shared" si="1783"/>
        <v>UA7404005</v>
      </c>
      <c r="E28519" s="3" t="s">
        <v>90453</v>
      </c>
      <c r="F28519" s="3" t="s">
        <v>90454</v>
      </c>
      <c r="G28519" s="3" t="s">
        <v>90455</v>
      </c>
    </row>
    <row r="28520" spans="1:7" hidden="1" x14ac:dyDescent="0.3">
      <c r="A28520" s="3" t="str">
        <f t="shared" si="1780"/>
        <v>UA</v>
      </c>
      <c r="B28520" s="3" t="str">
        <f t="shared" si="1781"/>
        <v>UA74</v>
      </c>
      <c r="C28520" s="3" t="str">
        <f t="shared" si="1782"/>
        <v>UA7404</v>
      </c>
      <c r="D28520" s="3" t="str">
        <f t="shared" si="1783"/>
        <v>UA7404005</v>
      </c>
      <c r="E28520" s="3" t="s">
        <v>90456</v>
      </c>
      <c r="F28520" s="3" t="s">
        <v>90457</v>
      </c>
      <c r="G28520" s="3" t="s">
        <v>90458</v>
      </c>
    </row>
    <row r="28521" spans="1:7" hidden="1" x14ac:dyDescent="0.3">
      <c r="A28521" s="3" t="str">
        <f t="shared" si="1780"/>
        <v>UA</v>
      </c>
      <c r="B28521" s="3" t="str">
        <f t="shared" si="1781"/>
        <v>UA74</v>
      </c>
      <c r="C28521" s="3" t="str">
        <f t="shared" si="1782"/>
        <v>UA7404</v>
      </c>
      <c r="D28521" s="3" t="str">
        <f t="shared" si="1783"/>
        <v>UA7404005</v>
      </c>
      <c r="E28521" s="3" t="s">
        <v>90459</v>
      </c>
      <c r="F28521" s="3" t="s">
        <v>90460</v>
      </c>
      <c r="G28521" s="3" t="s">
        <v>90461</v>
      </c>
    </row>
    <row r="28522" spans="1:7" hidden="1" x14ac:dyDescent="0.3">
      <c r="A28522" s="3" t="str">
        <f t="shared" si="1780"/>
        <v>UA</v>
      </c>
      <c r="B28522" s="3" t="str">
        <f t="shared" si="1781"/>
        <v>UA74</v>
      </c>
      <c r="C28522" s="3" t="str">
        <f t="shared" si="1782"/>
        <v>UA7404</v>
      </c>
      <c r="D28522" s="3" t="str">
        <f t="shared" si="1783"/>
        <v>UA7404005</v>
      </c>
      <c r="E28522" s="3" t="s">
        <v>90462</v>
      </c>
      <c r="F28522" s="3" t="s">
        <v>90463</v>
      </c>
      <c r="G28522" s="3" t="s">
        <v>90464</v>
      </c>
    </row>
    <row r="28523" spans="1:7" hidden="1" x14ac:dyDescent="0.3">
      <c r="A28523" s="3" t="str">
        <f t="shared" si="1780"/>
        <v>UA</v>
      </c>
      <c r="B28523" s="3" t="str">
        <f t="shared" si="1781"/>
        <v>UA74</v>
      </c>
      <c r="C28523" s="3" t="str">
        <f t="shared" si="1782"/>
        <v>UA7404</v>
      </c>
      <c r="D28523" s="3" t="str">
        <f t="shared" si="1783"/>
        <v>UA7404005</v>
      </c>
      <c r="E28523" s="3" t="s">
        <v>90465</v>
      </c>
      <c r="F28523" s="3" t="s">
        <v>90466</v>
      </c>
      <c r="G28523" s="3" t="s">
        <v>90467</v>
      </c>
    </row>
    <row r="28524" spans="1:7" hidden="1" x14ac:dyDescent="0.3">
      <c r="A28524" s="3" t="str">
        <f t="shared" si="1780"/>
        <v>UA</v>
      </c>
      <c r="B28524" s="3" t="str">
        <f t="shared" si="1781"/>
        <v>UA74</v>
      </c>
      <c r="C28524" s="3" t="str">
        <f t="shared" si="1782"/>
        <v>UA7404</v>
      </c>
      <c r="D28524" s="3" t="str">
        <f t="shared" si="1783"/>
        <v>UA7404007</v>
      </c>
      <c r="E28524" s="3" t="s">
        <v>90468</v>
      </c>
      <c r="F28524" s="3" t="s">
        <v>90469</v>
      </c>
      <c r="G28524" s="3" t="s">
        <v>5619</v>
      </c>
    </row>
    <row r="28525" spans="1:7" hidden="1" x14ac:dyDescent="0.3">
      <c r="A28525" s="3" t="str">
        <f t="shared" si="1780"/>
        <v>UA</v>
      </c>
      <c r="B28525" s="3" t="str">
        <f t="shared" si="1781"/>
        <v>UA74</v>
      </c>
      <c r="C28525" s="3" t="str">
        <f t="shared" si="1782"/>
        <v>UA7404</v>
      </c>
      <c r="D28525" s="3" t="str">
        <f t="shared" si="1783"/>
        <v>UA7404007</v>
      </c>
      <c r="E28525" s="3" t="s">
        <v>90470</v>
      </c>
      <c r="F28525" s="3" t="s">
        <v>90471</v>
      </c>
      <c r="G28525" s="3" t="s">
        <v>90472</v>
      </c>
    </row>
    <row r="28526" spans="1:7" hidden="1" x14ac:dyDescent="0.3">
      <c r="A28526" s="3" t="str">
        <f t="shared" si="1780"/>
        <v>UA</v>
      </c>
      <c r="B28526" s="3" t="str">
        <f t="shared" si="1781"/>
        <v>UA74</v>
      </c>
      <c r="C28526" s="3" t="str">
        <f t="shared" si="1782"/>
        <v>UA7404</v>
      </c>
      <c r="D28526" s="3" t="str">
        <f t="shared" si="1783"/>
        <v>UA7404007</v>
      </c>
      <c r="E28526" s="3" t="s">
        <v>90473</v>
      </c>
      <c r="F28526" s="3" t="s">
        <v>90474</v>
      </c>
      <c r="G28526" s="3" t="s">
        <v>90475</v>
      </c>
    </row>
    <row r="28527" spans="1:7" hidden="1" x14ac:dyDescent="0.3">
      <c r="A28527" s="3" t="str">
        <f t="shared" si="1780"/>
        <v>UA</v>
      </c>
      <c r="B28527" s="3" t="str">
        <f t="shared" si="1781"/>
        <v>UA74</v>
      </c>
      <c r="C28527" s="3" t="str">
        <f t="shared" si="1782"/>
        <v>UA7404</v>
      </c>
      <c r="D28527" s="3" t="str">
        <f t="shared" si="1783"/>
        <v>UA7404007</v>
      </c>
      <c r="E28527" s="3" t="s">
        <v>90476</v>
      </c>
      <c r="F28527" s="3" t="s">
        <v>90477</v>
      </c>
      <c r="G28527" s="3" t="s">
        <v>90478</v>
      </c>
    </row>
    <row r="28528" spans="1:7" hidden="1" x14ac:dyDescent="0.3">
      <c r="A28528" s="3" t="str">
        <f t="shared" si="1780"/>
        <v>UA</v>
      </c>
      <c r="B28528" s="3" t="str">
        <f t="shared" si="1781"/>
        <v>UA74</v>
      </c>
      <c r="C28528" s="3" t="str">
        <f t="shared" si="1782"/>
        <v>UA7404</v>
      </c>
      <c r="D28528" s="3" t="str">
        <f t="shared" si="1783"/>
        <v>UA7404007</v>
      </c>
      <c r="E28528" s="3" t="s">
        <v>90479</v>
      </c>
      <c r="F28528" s="3" t="s">
        <v>90480</v>
      </c>
      <c r="G28528" s="3" t="s">
        <v>90481</v>
      </c>
    </row>
    <row r="28529" spans="1:7" hidden="1" x14ac:dyDescent="0.3">
      <c r="A28529" s="3" t="str">
        <f t="shared" si="1780"/>
        <v>UA</v>
      </c>
      <c r="B28529" s="3" t="str">
        <f t="shared" si="1781"/>
        <v>UA74</v>
      </c>
      <c r="C28529" s="3" t="str">
        <f t="shared" si="1782"/>
        <v>UA7404</v>
      </c>
      <c r="D28529" s="3" t="str">
        <f t="shared" si="1783"/>
        <v>UA7404007</v>
      </c>
      <c r="E28529" s="3" t="s">
        <v>90482</v>
      </c>
      <c r="F28529" s="3" t="s">
        <v>90483</v>
      </c>
      <c r="G28529" s="3" t="s">
        <v>90484</v>
      </c>
    </row>
    <row r="28530" spans="1:7" hidden="1" x14ac:dyDescent="0.3">
      <c r="A28530" s="3" t="str">
        <f t="shared" si="1780"/>
        <v>UA</v>
      </c>
      <c r="B28530" s="3" t="str">
        <f t="shared" si="1781"/>
        <v>UA74</v>
      </c>
      <c r="C28530" s="3" t="str">
        <f t="shared" si="1782"/>
        <v>UA7404</v>
      </c>
      <c r="D28530" s="3" t="str">
        <f t="shared" si="1783"/>
        <v>UA7404007</v>
      </c>
      <c r="E28530" s="3" t="s">
        <v>90485</v>
      </c>
      <c r="F28530" s="3" t="s">
        <v>90486</v>
      </c>
      <c r="G28530" s="3" t="s">
        <v>90487</v>
      </c>
    </row>
    <row r="28531" spans="1:7" hidden="1" x14ac:dyDescent="0.3">
      <c r="A28531" s="3" t="str">
        <f t="shared" si="1780"/>
        <v>UA</v>
      </c>
      <c r="B28531" s="3" t="str">
        <f t="shared" si="1781"/>
        <v>UA74</v>
      </c>
      <c r="C28531" s="3" t="str">
        <f t="shared" si="1782"/>
        <v>UA7404</v>
      </c>
      <c r="D28531" s="3" t="str">
        <f t="shared" si="1783"/>
        <v>UA7404007</v>
      </c>
      <c r="E28531" s="3" t="s">
        <v>90488</v>
      </c>
      <c r="F28531" s="3" t="s">
        <v>90489</v>
      </c>
      <c r="G28531" s="3" t="s">
        <v>90490</v>
      </c>
    </row>
    <row r="28532" spans="1:7" hidden="1" x14ac:dyDescent="0.3">
      <c r="A28532" s="3" t="str">
        <f t="shared" si="1780"/>
        <v>UA</v>
      </c>
      <c r="B28532" s="3" t="str">
        <f t="shared" si="1781"/>
        <v>UA74</v>
      </c>
      <c r="C28532" s="3" t="str">
        <f t="shared" si="1782"/>
        <v>UA7404</v>
      </c>
      <c r="D28532" s="3" t="str">
        <f t="shared" si="1783"/>
        <v>UA7404007</v>
      </c>
      <c r="E28532" s="3" t="s">
        <v>90491</v>
      </c>
      <c r="F28532" s="3" t="s">
        <v>90492</v>
      </c>
      <c r="G28532" s="3" t="s">
        <v>90493</v>
      </c>
    </row>
    <row r="28533" spans="1:7" hidden="1" x14ac:dyDescent="0.3">
      <c r="A28533" s="3" t="str">
        <f t="shared" si="1780"/>
        <v>UA</v>
      </c>
      <c r="B28533" s="3" t="str">
        <f t="shared" si="1781"/>
        <v>UA74</v>
      </c>
      <c r="C28533" s="3" t="str">
        <f t="shared" si="1782"/>
        <v>UA7404</v>
      </c>
      <c r="D28533" s="3" t="str">
        <f t="shared" si="1783"/>
        <v>UA7404007</v>
      </c>
      <c r="E28533" s="3" t="s">
        <v>90494</v>
      </c>
      <c r="F28533" s="3" t="s">
        <v>90495</v>
      </c>
      <c r="G28533" s="3" t="s">
        <v>90496</v>
      </c>
    </row>
    <row r="28534" spans="1:7" hidden="1" x14ac:dyDescent="0.3">
      <c r="A28534" s="3" t="str">
        <f t="shared" si="1780"/>
        <v>UA</v>
      </c>
      <c r="B28534" s="3" t="str">
        <f t="shared" si="1781"/>
        <v>UA74</v>
      </c>
      <c r="C28534" s="3" t="str">
        <f t="shared" si="1782"/>
        <v>UA7404</v>
      </c>
      <c r="D28534" s="3" t="str">
        <f t="shared" si="1783"/>
        <v>UA7404007</v>
      </c>
      <c r="E28534" s="3" t="s">
        <v>90497</v>
      </c>
      <c r="F28534" s="3" t="s">
        <v>90498</v>
      </c>
      <c r="G28534" s="3" t="s">
        <v>90499</v>
      </c>
    </row>
    <row r="28535" spans="1:7" hidden="1" x14ac:dyDescent="0.3">
      <c r="A28535" s="3" t="str">
        <f t="shared" si="1780"/>
        <v>UA</v>
      </c>
      <c r="B28535" s="3" t="str">
        <f t="shared" si="1781"/>
        <v>UA74</v>
      </c>
      <c r="C28535" s="3" t="str">
        <f t="shared" si="1782"/>
        <v>UA7404</v>
      </c>
      <c r="D28535" s="3" t="str">
        <f t="shared" si="1783"/>
        <v>UA7404007</v>
      </c>
      <c r="E28535" s="3" t="s">
        <v>90500</v>
      </c>
      <c r="F28535" s="3" t="s">
        <v>90501</v>
      </c>
      <c r="G28535" s="3" t="s">
        <v>90502</v>
      </c>
    </row>
    <row r="28536" spans="1:7" hidden="1" x14ac:dyDescent="0.3">
      <c r="A28536" s="3" t="str">
        <f t="shared" si="1780"/>
        <v>UA</v>
      </c>
      <c r="B28536" s="3" t="str">
        <f t="shared" si="1781"/>
        <v>UA74</v>
      </c>
      <c r="C28536" s="3" t="str">
        <f t="shared" si="1782"/>
        <v>UA7404</v>
      </c>
      <c r="D28536" s="3" t="str">
        <f t="shared" si="1783"/>
        <v>UA7404007</v>
      </c>
      <c r="E28536" s="3" t="s">
        <v>90503</v>
      </c>
      <c r="F28536" s="3" t="s">
        <v>90504</v>
      </c>
      <c r="G28536" s="3" t="s">
        <v>90505</v>
      </c>
    </row>
    <row r="28537" spans="1:7" hidden="1" x14ac:dyDescent="0.3">
      <c r="A28537" s="3" t="str">
        <f t="shared" si="1780"/>
        <v>UA</v>
      </c>
      <c r="B28537" s="3" t="str">
        <f t="shared" si="1781"/>
        <v>UA74</v>
      </c>
      <c r="C28537" s="3" t="str">
        <f t="shared" si="1782"/>
        <v>UA7404</v>
      </c>
      <c r="D28537" s="3" t="str">
        <f t="shared" si="1783"/>
        <v>UA7404007</v>
      </c>
      <c r="E28537" s="3" t="s">
        <v>90506</v>
      </c>
      <c r="F28537" s="3" t="s">
        <v>90507</v>
      </c>
      <c r="G28537" s="3" t="s">
        <v>90508</v>
      </c>
    </row>
    <row r="28538" spans="1:7" hidden="1" x14ac:dyDescent="0.3">
      <c r="A28538" s="3" t="str">
        <f t="shared" si="1780"/>
        <v>UA</v>
      </c>
      <c r="B28538" s="3" t="str">
        <f t="shared" si="1781"/>
        <v>UA74</v>
      </c>
      <c r="C28538" s="3" t="str">
        <f t="shared" si="1782"/>
        <v>UA7404</v>
      </c>
      <c r="D28538" s="3" t="str">
        <f t="shared" si="1783"/>
        <v>UA7404007</v>
      </c>
      <c r="E28538" s="3" t="s">
        <v>90509</v>
      </c>
      <c r="F28538" s="3" t="s">
        <v>90510</v>
      </c>
      <c r="G28538" s="3" t="s">
        <v>90511</v>
      </c>
    </row>
    <row r="28539" spans="1:7" hidden="1" x14ac:dyDescent="0.3">
      <c r="A28539" s="3" t="str">
        <f t="shared" si="1780"/>
        <v>UA</v>
      </c>
      <c r="B28539" s="3" t="str">
        <f t="shared" si="1781"/>
        <v>UA74</v>
      </c>
      <c r="C28539" s="3" t="str">
        <f t="shared" si="1782"/>
        <v>UA7404</v>
      </c>
      <c r="D28539" s="3" t="str">
        <f t="shared" si="1783"/>
        <v>UA7404007</v>
      </c>
      <c r="E28539" s="3" t="s">
        <v>90512</v>
      </c>
      <c r="F28539" s="3" t="s">
        <v>90513</v>
      </c>
      <c r="G28539" s="3" t="s">
        <v>90514</v>
      </c>
    </row>
    <row r="28540" spans="1:7" hidden="1" x14ac:dyDescent="0.3">
      <c r="A28540" s="3" t="str">
        <f t="shared" si="1780"/>
        <v>UA</v>
      </c>
      <c r="B28540" s="3" t="str">
        <f t="shared" si="1781"/>
        <v>UA74</v>
      </c>
      <c r="C28540" s="3" t="str">
        <f t="shared" si="1782"/>
        <v>UA7404</v>
      </c>
      <c r="D28540" s="3" t="str">
        <f t="shared" si="1783"/>
        <v>UA7404007</v>
      </c>
      <c r="E28540" s="3" t="s">
        <v>90515</v>
      </c>
      <c r="F28540" s="3" t="s">
        <v>90516</v>
      </c>
      <c r="G28540" s="3" t="s">
        <v>90517</v>
      </c>
    </row>
    <row r="28541" spans="1:7" hidden="1" x14ac:dyDescent="0.3">
      <c r="A28541" s="3" t="str">
        <f t="shared" si="1780"/>
        <v>UA</v>
      </c>
      <c r="B28541" s="3" t="str">
        <f t="shared" si="1781"/>
        <v>UA74</v>
      </c>
      <c r="C28541" s="3" t="str">
        <f t="shared" si="1782"/>
        <v>UA7404</v>
      </c>
      <c r="D28541" s="3" t="str">
        <f t="shared" si="1783"/>
        <v>UA7404007</v>
      </c>
      <c r="E28541" s="3" t="s">
        <v>90518</v>
      </c>
      <c r="F28541" s="3" t="s">
        <v>90519</v>
      </c>
      <c r="G28541" s="3" t="s">
        <v>90520</v>
      </c>
    </row>
    <row r="28542" spans="1:7" hidden="1" x14ac:dyDescent="0.3">
      <c r="A28542" s="3" t="str">
        <f t="shared" si="1780"/>
        <v>UA</v>
      </c>
      <c r="B28542" s="3" t="str">
        <f t="shared" si="1781"/>
        <v>UA74</v>
      </c>
      <c r="C28542" s="3" t="str">
        <f t="shared" si="1782"/>
        <v>UA7404</v>
      </c>
      <c r="D28542" s="3" t="str">
        <f t="shared" si="1783"/>
        <v>UA7404007</v>
      </c>
      <c r="E28542" s="3" t="s">
        <v>90521</v>
      </c>
      <c r="F28542" s="3" t="s">
        <v>90522</v>
      </c>
      <c r="G28542" s="3" t="s">
        <v>90523</v>
      </c>
    </row>
    <row r="28543" spans="1:7" hidden="1" x14ac:dyDescent="0.3">
      <c r="A28543" s="3" t="str">
        <f t="shared" si="1780"/>
        <v>UA</v>
      </c>
      <c r="B28543" s="3" t="str">
        <f t="shared" si="1781"/>
        <v>UA74</v>
      </c>
      <c r="C28543" s="3" t="str">
        <f t="shared" si="1782"/>
        <v>UA7404</v>
      </c>
      <c r="D28543" s="3" t="str">
        <f t="shared" si="1783"/>
        <v>UA7404007</v>
      </c>
      <c r="E28543" s="3" t="s">
        <v>90524</v>
      </c>
      <c r="F28543" s="3" t="s">
        <v>90525</v>
      </c>
      <c r="G28543" s="3" t="s">
        <v>90526</v>
      </c>
    </row>
    <row r="28544" spans="1:7" hidden="1" x14ac:dyDescent="0.3">
      <c r="A28544" s="3" t="str">
        <f t="shared" si="1780"/>
        <v>UA</v>
      </c>
      <c r="B28544" s="3" t="str">
        <f t="shared" si="1781"/>
        <v>UA74</v>
      </c>
      <c r="C28544" s="3" t="str">
        <f t="shared" si="1782"/>
        <v>UA7404</v>
      </c>
      <c r="D28544" s="3" t="str">
        <f t="shared" si="1783"/>
        <v>UA7404007</v>
      </c>
      <c r="E28544" s="3" t="s">
        <v>90527</v>
      </c>
      <c r="F28544" s="3" t="s">
        <v>90528</v>
      </c>
      <c r="G28544" s="3" t="s">
        <v>90529</v>
      </c>
    </row>
    <row r="28545" spans="1:7" hidden="1" x14ac:dyDescent="0.3">
      <c r="A28545" s="3" t="str">
        <f t="shared" si="1780"/>
        <v>UA</v>
      </c>
      <c r="B28545" s="3" t="str">
        <f t="shared" si="1781"/>
        <v>UA74</v>
      </c>
      <c r="C28545" s="3" t="str">
        <f t="shared" si="1782"/>
        <v>UA7404</v>
      </c>
      <c r="D28545" s="3" t="str">
        <f t="shared" si="1783"/>
        <v>UA7404007</v>
      </c>
      <c r="E28545" s="3" t="s">
        <v>90530</v>
      </c>
      <c r="F28545" s="3" t="s">
        <v>90531</v>
      </c>
      <c r="G28545" s="3" t="s">
        <v>90532</v>
      </c>
    </row>
    <row r="28546" spans="1:7" hidden="1" x14ac:dyDescent="0.3">
      <c r="A28546" s="3" t="str">
        <f t="shared" si="1780"/>
        <v>UA</v>
      </c>
      <c r="B28546" s="3" t="str">
        <f t="shared" si="1781"/>
        <v>UA74</v>
      </c>
      <c r="C28546" s="3" t="str">
        <f t="shared" si="1782"/>
        <v>UA7404</v>
      </c>
      <c r="D28546" s="3" t="str">
        <f t="shared" si="1783"/>
        <v>UA7404009</v>
      </c>
      <c r="E28546" s="3" t="s">
        <v>90533</v>
      </c>
      <c r="F28546" s="3" t="s">
        <v>90534</v>
      </c>
      <c r="G28546" s="3" t="s">
        <v>90535</v>
      </c>
    </row>
    <row r="28547" spans="1:7" hidden="1" x14ac:dyDescent="0.3">
      <c r="A28547" s="3" t="str">
        <f t="shared" ref="A28547:A28610" si="1784">LEFT(E28547,2)</f>
        <v>UA</v>
      </c>
      <c r="B28547" s="3" t="str">
        <f t="shared" ref="B28547:B28610" si="1785">LEFT(E28547,4)</f>
        <v>UA74</v>
      </c>
      <c r="C28547" s="3" t="str">
        <f t="shared" ref="C28547:C28610" si="1786">LEFT(E28547,6)</f>
        <v>UA7404</v>
      </c>
      <c r="D28547" s="3" t="str">
        <f t="shared" ref="D28547:D28610" si="1787">LEFT(E28547,9)</f>
        <v>UA7404009</v>
      </c>
      <c r="E28547" s="3" t="s">
        <v>90536</v>
      </c>
      <c r="F28547" s="3" t="s">
        <v>90537</v>
      </c>
      <c r="G28547" s="3" t="s">
        <v>90538</v>
      </c>
    </row>
    <row r="28548" spans="1:7" hidden="1" x14ac:dyDescent="0.3">
      <c r="A28548" s="3" t="str">
        <f t="shared" si="1784"/>
        <v>UA</v>
      </c>
      <c r="B28548" s="3" t="str">
        <f t="shared" si="1785"/>
        <v>UA74</v>
      </c>
      <c r="C28548" s="3" t="str">
        <f t="shared" si="1786"/>
        <v>UA7404</v>
      </c>
      <c r="D28548" s="3" t="str">
        <f t="shared" si="1787"/>
        <v>UA7404009</v>
      </c>
      <c r="E28548" s="3" t="s">
        <v>90539</v>
      </c>
      <c r="F28548" s="3" t="s">
        <v>90540</v>
      </c>
      <c r="G28548" s="3" t="s">
        <v>90541</v>
      </c>
    </row>
    <row r="28549" spans="1:7" hidden="1" x14ac:dyDescent="0.3">
      <c r="A28549" s="3" t="str">
        <f t="shared" si="1784"/>
        <v>UA</v>
      </c>
      <c r="B28549" s="3" t="str">
        <f t="shared" si="1785"/>
        <v>UA74</v>
      </c>
      <c r="C28549" s="3" t="str">
        <f t="shared" si="1786"/>
        <v>UA7404</v>
      </c>
      <c r="D28549" s="3" t="str">
        <f t="shared" si="1787"/>
        <v>UA7404009</v>
      </c>
      <c r="E28549" s="3" t="s">
        <v>90542</v>
      </c>
      <c r="F28549" s="3" t="s">
        <v>90543</v>
      </c>
      <c r="G28549" s="3" t="s">
        <v>90544</v>
      </c>
    </row>
    <row r="28550" spans="1:7" hidden="1" x14ac:dyDescent="0.3">
      <c r="A28550" s="3" t="str">
        <f t="shared" si="1784"/>
        <v>UA</v>
      </c>
      <c r="B28550" s="3" t="str">
        <f t="shared" si="1785"/>
        <v>UA74</v>
      </c>
      <c r="C28550" s="3" t="str">
        <f t="shared" si="1786"/>
        <v>UA7404</v>
      </c>
      <c r="D28550" s="3" t="str">
        <f t="shared" si="1787"/>
        <v>UA7404009</v>
      </c>
      <c r="E28550" s="3" t="s">
        <v>90545</v>
      </c>
      <c r="F28550" s="3" t="s">
        <v>90546</v>
      </c>
      <c r="G28550" s="3" t="s">
        <v>90547</v>
      </c>
    </row>
    <row r="28551" spans="1:7" hidden="1" x14ac:dyDescent="0.3">
      <c r="A28551" s="3" t="str">
        <f t="shared" si="1784"/>
        <v>UA</v>
      </c>
      <c r="B28551" s="3" t="str">
        <f t="shared" si="1785"/>
        <v>UA74</v>
      </c>
      <c r="C28551" s="3" t="str">
        <f t="shared" si="1786"/>
        <v>UA7404</v>
      </c>
      <c r="D28551" s="3" t="str">
        <f t="shared" si="1787"/>
        <v>UA7404009</v>
      </c>
      <c r="E28551" s="3" t="s">
        <v>90548</v>
      </c>
      <c r="F28551" s="3" t="s">
        <v>90549</v>
      </c>
      <c r="G28551" s="3" t="s">
        <v>90550</v>
      </c>
    </row>
    <row r="28552" spans="1:7" hidden="1" x14ac:dyDescent="0.3">
      <c r="A28552" s="3" t="str">
        <f t="shared" si="1784"/>
        <v>UA</v>
      </c>
      <c r="B28552" s="3" t="str">
        <f t="shared" si="1785"/>
        <v>UA74</v>
      </c>
      <c r="C28552" s="3" t="str">
        <f t="shared" si="1786"/>
        <v>UA7404</v>
      </c>
      <c r="D28552" s="3" t="str">
        <f t="shared" si="1787"/>
        <v>UA7404009</v>
      </c>
      <c r="E28552" s="3" t="s">
        <v>90551</v>
      </c>
      <c r="F28552" s="3" t="s">
        <v>90552</v>
      </c>
      <c r="G28552" s="3" t="s">
        <v>90553</v>
      </c>
    </row>
    <row r="28553" spans="1:7" hidden="1" x14ac:dyDescent="0.3">
      <c r="A28553" s="3" t="str">
        <f t="shared" si="1784"/>
        <v>UA</v>
      </c>
      <c r="B28553" s="3" t="str">
        <f t="shared" si="1785"/>
        <v>UA74</v>
      </c>
      <c r="C28553" s="3" t="str">
        <f t="shared" si="1786"/>
        <v>UA7404</v>
      </c>
      <c r="D28553" s="3" t="str">
        <f t="shared" si="1787"/>
        <v>UA7404009</v>
      </c>
      <c r="E28553" s="3" t="s">
        <v>90554</v>
      </c>
      <c r="F28553" s="3" t="s">
        <v>90555</v>
      </c>
      <c r="G28553" s="3" t="s">
        <v>90556</v>
      </c>
    </row>
    <row r="28554" spans="1:7" hidden="1" x14ac:dyDescent="0.3">
      <c r="A28554" s="3" t="str">
        <f t="shared" si="1784"/>
        <v>UA</v>
      </c>
      <c r="B28554" s="3" t="str">
        <f t="shared" si="1785"/>
        <v>UA74</v>
      </c>
      <c r="C28554" s="3" t="str">
        <f t="shared" si="1786"/>
        <v>UA7404</v>
      </c>
      <c r="D28554" s="3" t="str">
        <f t="shared" si="1787"/>
        <v>UA7404009</v>
      </c>
      <c r="E28554" s="3" t="s">
        <v>90557</v>
      </c>
      <c r="F28554" s="3" t="s">
        <v>90558</v>
      </c>
      <c r="G28554" s="3" t="s">
        <v>90559</v>
      </c>
    </row>
    <row r="28555" spans="1:7" hidden="1" x14ac:dyDescent="0.3">
      <c r="A28555" s="3" t="str">
        <f t="shared" si="1784"/>
        <v>UA</v>
      </c>
      <c r="B28555" s="3" t="str">
        <f t="shared" si="1785"/>
        <v>UA74</v>
      </c>
      <c r="C28555" s="3" t="str">
        <f t="shared" si="1786"/>
        <v>UA7404</v>
      </c>
      <c r="D28555" s="3" t="str">
        <f t="shared" si="1787"/>
        <v>UA7404009</v>
      </c>
      <c r="E28555" s="3" t="s">
        <v>90560</v>
      </c>
      <c r="F28555" s="3" t="s">
        <v>90561</v>
      </c>
      <c r="G28555" s="3" t="s">
        <v>90562</v>
      </c>
    </row>
    <row r="28556" spans="1:7" hidden="1" x14ac:dyDescent="0.3">
      <c r="A28556" s="3" t="str">
        <f t="shared" si="1784"/>
        <v>UA</v>
      </c>
      <c r="B28556" s="3" t="str">
        <f t="shared" si="1785"/>
        <v>UA74</v>
      </c>
      <c r="C28556" s="3" t="str">
        <f t="shared" si="1786"/>
        <v>UA7404</v>
      </c>
      <c r="D28556" s="3" t="str">
        <f t="shared" si="1787"/>
        <v>UA7404009</v>
      </c>
      <c r="E28556" s="3" t="s">
        <v>90563</v>
      </c>
      <c r="F28556" s="3" t="s">
        <v>90564</v>
      </c>
      <c r="G28556" s="3" t="s">
        <v>90565</v>
      </c>
    </row>
    <row r="28557" spans="1:7" hidden="1" x14ac:dyDescent="0.3">
      <c r="A28557" s="3" t="str">
        <f t="shared" si="1784"/>
        <v>UA</v>
      </c>
      <c r="B28557" s="3" t="str">
        <f t="shared" si="1785"/>
        <v>UA74</v>
      </c>
      <c r="C28557" s="3" t="str">
        <f t="shared" si="1786"/>
        <v>UA7404</v>
      </c>
      <c r="D28557" s="3" t="str">
        <f t="shared" si="1787"/>
        <v>UA7404009</v>
      </c>
      <c r="E28557" s="3" t="s">
        <v>90566</v>
      </c>
      <c r="F28557" s="3" t="s">
        <v>90567</v>
      </c>
      <c r="G28557" s="3" t="s">
        <v>90568</v>
      </c>
    </row>
    <row r="28558" spans="1:7" hidden="1" x14ac:dyDescent="0.3">
      <c r="A28558" s="3" t="str">
        <f t="shared" si="1784"/>
        <v>UA</v>
      </c>
      <c r="B28558" s="3" t="str">
        <f t="shared" si="1785"/>
        <v>UA74</v>
      </c>
      <c r="C28558" s="3" t="str">
        <f t="shared" si="1786"/>
        <v>UA7404</v>
      </c>
      <c r="D28558" s="3" t="str">
        <f t="shared" si="1787"/>
        <v>UA7404009</v>
      </c>
      <c r="E28558" s="3" t="s">
        <v>90569</v>
      </c>
      <c r="F28558" s="3" t="s">
        <v>90570</v>
      </c>
      <c r="G28558" s="3" t="s">
        <v>90571</v>
      </c>
    </row>
    <row r="28559" spans="1:7" hidden="1" x14ac:dyDescent="0.3">
      <c r="A28559" s="3" t="str">
        <f t="shared" si="1784"/>
        <v>UA</v>
      </c>
      <c r="B28559" s="3" t="str">
        <f t="shared" si="1785"/>
        <v>UA74</v>
      </c>
      <c r="C28559" s="3" t="str">
        <f t="shared" si="1786"/>
        <v>UA7404</v>
      </c>
      <c r="D28559" s="3" t="str">
        <f t="shared" si="1787"/>
        <v>UA7404009</v>
      </c>
      <c r="E28559" s="3" t="s">
        <v>90572</v>
      </c>
      <c r="F28559" s="3" t="s">
        <v>90573</v>
      </c>
      <c r="G28559" s="3" t="s">
        <v>90574</v>
      </c>
    </row>
    <row r="28560" spans="1:7" hidden="1" x14ac:dyDescent="0.3">
      <c r="A28560" s="3" t="str">
        <f t="shared" si="1784"/>
        <v>UA</v>
      </c>
      <c r="B28560" s="3" t="str">
        <f t="shared" si="1785"/>
        <v>UA74</v>
      </c>
      <c r="C28560" s="3" t="str">
        <f t="shared" si="1786"/>
        <v>UA7404</v>
      </c>
      <c r="D28560" s="3" t="str">
        <f t="shared" si="1787"/>
        <v>UA7404009</v>
      </c>
      <c r="E28560" s="3" t="s">
        <v>90575</v>
      </c>
      <c r="F28560" s="3" t="s">
        <v>90576</v>
      </c>
      <c r="G28560" s="3" t="s">
        <v>90577</v>
      </c>
    </row>
    <row r="28561" spans="1:7" hidden="1" x14ac:dyDescent="0.3">
      <c r="A28561" s="3" t="str">
        <f t="shared" si="1784"/>
        <v>UA</v>
      </c>
      <c r="B28561" s="3" t="str">
        <f t="shared" si="1785"/>
        <v>UA74</v>
      </c>
      <c r="C28561" s="3" t="str">
        <f t="shared" si="1786"/>
        <v>UA7404</v>
      </c>
      <c r="D28561" s="3" t="str">
        <f t="shared" si="1787"/>
        <v>UA7404009</v>
      </c>
      <c r="E28561" s="3" t="s">
        <v>90578</v>
      </c>
      <c r="F28561" s="3" t="s">
        <v>90579</v>
      </c>
      <c r="G28561" s="3" t="s">
        <v>90580</v>
      </c>
    </row>
    <row r="28562" spans="1:7" hidden="1" x14ac:dyDescent="0.3">
      <c r="A28562" s="3" t="str">
        <f t="shared" si="1784"/>
        <v>UA</v>
      </c>
      <c r="B28562" s="3" t="str">
        <f t="shared" si="1785"/>
        <v>UA74</v>
      </c>
      <c r="C28562" s="3" t="str">
        <f t="shared" si="1786"/>
        <v>UA7404</v>
      </c>
      <c r="D28562" s="3" t="str">
        <f t="shared" si="1787"/>
        <v>UA7404009</v>
      </c>
      <c r="E28562" s="3" t="s">
        <v>90581</v>
      </c>
      <c r="F28562" s="3" t="s">
        <v>90582</v>
      </c>
      <c r="G28562" s="3" t="s">
        <v>90583</v>
      </c>
    </row>
    <row r="28563" spans="1:7" hidden="1" x14ac:dyDescent="0.3">
      <c r="A28563" s="3" t="str">
        <f t="shared" si="1784"/>
        <v>UA</v>
      </c>
      <c r="B28563" s="3" t="str">
        <f t="shared" si="1785"/>
        <v>UA74</v>
      </c>
      <c r="C28563" s="3" t="str">
        <f t="shared" si="1786"/>
        <v>UA7404</v>
      </c>
      <c r="D28563" s="3" t="str">
        <f t="shared" si="1787"/>
        <v>UA7404009</v>
      </c>
      <c r="E28563" s="3" t="s">
        <v>90584</v>
      </c>
      <c r="F28563" s="3" t="s">
        <v>90585</v>
      </c>
      <c r="G28563" s="3" t="s">
        <v>90586</v>
      </c>
    </row>
    <row r="28564" spans="1:7" hidden="1" x14ac:dyDescent="0.3">
      <c r="A28564" s="3" t="str">
        <f t="shared" si="1784"/>
        <v>UA</v>
      </c>
      <c r="B28564" s="3" t="str">
        <f t="shared" si="1785"/>
        <v>UA74</v>
      </c>
      <c r="C28564" s="3" t="str">
        <f t="shared" si="1786"/>
        <v>UA7404</v>
      </c>
      <c r="D28564" s="3" t="str">
        <f t="shared" si="1787"/>
        <v>UA7404009</v>
      </c>
      <c r="E28564" s="3" t="s">
        <v>90587</v>
      </c>
      <c r="F28564" s="3" t="s">
        <v>90588</v>
      </c>
      <c r="G28564" s="3" t="s">
        <v>90589</v>
      </c>
    </row>
    <row r="28565" spans="1:7" hidden="1" x14ac:dyDescent="0.3">
      <c r="A28565" s="3" t="str">
        <f t="shared" si="1784"/>
        <v>UA</v>
      </c>
      <c r="B28565" s="3" t="str">
        <f t="shared" si="1785"/>
        <v>UA74</v>
      </c>
      <c r="C28565" s="3" t="str">
        <f t="shared" si="1786"/>
        <v>UA7404</v>
      </c>
      <c r="D28565" s="3" t="str">
        <f t="shared" si="1787"/>
        <v>UA7404009</v>
      </c>
      <c r="E28565" s="3" t="s">
        <v>90590</v>
      </c>
      <c r="F28565" s="3" t="s">
        <v>90591</v>
      </c>
      <c r="G28565" s="3" t="s">
        <v>90592</v>
      </c>
    </row>
    <row r="28566" spans="1:7" hidden="1" x14ac:dyDescent="0.3">
      <c r="A28566" s="3" t="str">
        <f t="shared" si="1784"/>
        <v>UA</v>
      </c>
      <c r="B28566" s="3" t="str">
        <f t="shared" si="1785"/>
        <v>UA74</v>
      </c>
      <c r="C28566" s="3" t="str">
        <f t="shared" si="1786"/>
        <v>UA7404</v>
      </c>
      <c r="D28566" s="3" t="str">
        <f t="shared" si="1787"/>
        <v>UA7404009</v>
      </c>
      <c r="E28566" s="3" t="s">
        <v>90593</v>
      </c>
      <c r="F28566" s="3" t="s">
        <v>90594</v>
      </c>
      <c r="G28566" s="3" t="s">
        <v>90595</v>
      </c>
    </row>
    <row r="28567" spans="1:7" hidden="1" x14ac:dyDescent="0.3">
      <c r="A28567" s="3" t="str">
        <f t="shared" si="1784"/>
        <v>UA</v>
      </c>
      <c r="B28567" s="3" t="str">
        <f t="shared" si="1785"/>
        <v>UA74</v>
      </c>
      <c r="C28567" s="3" t="str">
        <f t="shared" si="1786"/>
        <v>UA7404</v>
      </c>
      <c r="D28567" s="3" t="str">
        <f t="shared" si="1787"/>
        <v>UA7404009</v>
      </c>
      <c r="E28567" s="3" t="s">
        <v>90596</v>
      </c>
      <c r="F28567" s="3" t="s">
        <v>90597</v>
      </c>
      <c r="G28567" s="3" t="s">
        <v>90598</v>
      </c>
    </row>
    <row r="28568" spans="1:7" hidden="1" x14ac:dyDescent="0.3">
      <c r="A28568" s="3" t="str">
        <f t="shared" si="1784"/>
        <v>UA</v>
      </c>
      <c r="B28568" s="3" t="str">
        <f t="shared" si="1785"/>
        <v>UA74</v>
      </c>
      <c r="C28568" s="3" t="str">
        <f t="shared" si="1786"/>
        <v>UA7404</v>
      </c>
      <c r="D28568" s="3" t="str">
        <f t="shared" si="1787"/>
        <v>UA7404009</v>
      </c>
      <c r="E28568" s="3" t="s">
        <v>90599</v>
      </c>
      <c r="F28568" s="3" t="s">
        <v>90600</v>
      </c>
      <c r="G28568" s="3" t="s">
        <v>90601</v>
      </c>
    </row>
    <row r="28569" spans="1:7" hidden="1" x14ac:dyDescent="0.3">
      <c r="A28569" s="3" t="str">
        <f t="shared" si="1784"/>
        <v>UA</v>
      </c>
      <c r="B28569" s="3" t="str">
        <f t="shared" si="1785"/>
        <v>UA74</v>
      </c>
      <c r="C28569" s="3" t="str">
        <f t="shared" si="1786"/>
        <v>UA7404</v>
      </c>
      <c r="D28569" s="3" t="str">
        <f t="shared" si="1787"/>
        <v>UA7404009</v>
      </c>
      <c r="E28569" s="3" t="s">
        <v>90602</v>
      </c>
      <c r="F28569" s="3" t="s">
        <v>90603</v>
      </c>
      <c r="G28569" s="3" t="s">
        <v>90604</v>
      </c>
    </row>
    <row r="28570" spans="1:7" hidden="1" x14ac:dyDescent="0.3">
      <c r="A28570" s="3" t="str">
        <f t="shared" si="1784"/>
        <v>UA</v>
      </c>
      <c r="B28570" s="3" t="str">
        <f t="shared" si="1785"/>
        <v>UA74</v>
      </c>
      <c r="C28570" s="3" t="str">
        <f t="shared" si="1786"/>
        <v>UA7404</v>
      </c>
      <c r="D28570" s="3" t="str">
        <f t="shared" si="1787"/>
        <v>UA7404011</v>
      </c>
      <c r="E28570" s="3" t="s">
        <v>90605</v>
      </c>
      <c r="F28570" s="3" t="s">
        <v>90606</v>
      </c>
      <c r="G28570" s="3" t="s">
        <v>90607</v>
      </c>
    </row>
    <row r="28571" spans="1:7" hidden="1" x14ac:dyDescent="0.3">
      <c r="A28571" s="3" t="str">
        <f t="shared" si="1784"/>
        <v>UA</v>
      </c>
      <c r="B28571" s="3" t="str">
        <f t="shared" si="1785"/>
        <v>UA74</v>
      </c>
      <c r="C28571" s="3" t="str">
        <f t="shared" si="1786"/>
        <v>UA7404</v>
      </c>
      <c r="D28571" s="3" t="str">
        <f t="shared" si="1787"/>
        <v>UA7404011</v>
      </c>
      <c r="E28571" s="3" t="s">
        <v>90608</v>
      </c>
      <c r="F28571" s="3" t="s">
        <v>90609</v>
      </c>
      <c r="G28571" s="3" t="s">
        <v>90610</v>
      </c>
    </row>
    <row r="28572" spans="1:7" hidden="1" x14ac:dyDescent="0.3">
      <c r="A28572" s="3" t="str">
        <f t="shared" si="1784"/>
        <v>UA</v>
      </c>
      <c r="B28572" s="3" t="str">
        <f t="shared" si="1785"/>
        <v>UA74</v>
      </c>
      <c r="C28572" s="3" t="str">
        <f t="shared" si="1786"/>
        <v>UA7404</v>
      </c>
      <c r="D28572" s="3" t="str">
        <f t="shared" si="1787"/>
        <v>UA7404011</v>
      </c>
      <c r="E28572" s="3" t="s">
        <v>90611</v>
      </c>
      <c r="F28572" s="3" t="s">
        <v>90612</v>
      </c>
      <c r="G28572" s="3" t="s">
        <v>90613</v>
      </c>
    </row>
    <row r="28573" spans="1:7" hidden="1" x14ac:dyDescent="0.3">
      <c r="A28573" s="3" t="str">
        <f t="shared" si="1784"/>
        <v>UA</v>
      </c>
      <c r="B28573" s="3" t="str">
        <f t="shared" si="1785"/>
        <v>UA74</v>
      </c>
      <c r="C28573" s="3" t="str">
        <f t="shared" si="1786"/>
        <v>UA7404</v>
      </c>
      <c r="D28573" s="3" t="str">
        <f t="shared" si="1787"/>
        <v>UA7404011</v>
      </c>
      <c r="E28573" s="3" t="s">
        <v>90614</v>
      </c>
      <c r="F28573" s="3" t="s">
        <v>90615</v>
      </c>
      <c r="G28573" s="3" t="s">
        <v>90616</v>
      </c>
    </row>
    <row r="28574" spans="1:7" hidden="1" x14ac:dyDescent="0.3">
      <c r="A28574" s="3" t="str">
        <f t="shared" si="1784"/>
        <v>UA</v>
      </c>
      <c r="B28574" s="3" t="str">
        <f t="shared" si="1785"/>
        <v>UA74</v>
      </c>
      <c r="C28574" s="3" t="str">
        <f t="shared" si="1786"/>
        <v>UA7404</v>
      </c>
      <c r="D28574" s="3" t="str">
        <f t="shared" si="1787"/>
        <v>UA7404011</v>
      </c>
      <c r="E28574" s="3" t="s">
        <v>90617</v>
      </c>
      <c r="F28574" s="3" t="s">
        <v>90618</v>
      </c>
      <c r="G28574" s="3" t="s">
        <v>90619</v>
      </c>
    </row>
    <row r="28575" spans="1:7" hidden="1" x14ac:dyDescent="0.3">
      <c r="A28575" s="3" t="str">
        <f t="shared" si="1784"/>
        <v>UA</v>
      </c>
      <c r="B28575" s="3" t="str">
        <f t="shared" si="1785"/>
        <v>UA74</v>
      </c>
      <c r="C28575" s="3" t="str">
        <f t="shared" si="1786"/>
        <v>UA7404</v>
      </c>
      <c r="D28575" s="3" t="str">
        <f t="shared" si="1787"/>
        <v>UA7404011</v>
      </c>
      <c r="E28575" s="3" t="s">
        <v>90620</v>
      </c>
      <c r="F28575" s="3" t="s">
        <v>90621</v>
      </c>
      <c r="G28575" s="3" t="s">
        <v>90622</v>
      </c>
    </row>
    <row r="28576" spans="1:7" hidden="1" x14ac:dyDescent="0.3">
      <c r="A28576" s="3" t="str">
        <f t="shared" si="1784"/>
        <v>UA</v>
      </c>
      <c r="B28576" s="3" t="str">
        <f t="shared" si="1785"/>
        <v>UA74</v>
      </c>
      <c r="C28576" s="3" t="str">
        <f t="shared" si="1786"/>
        <v>UA7404</v>
      </c>
      <c r="D28576" s="3" t="str">
        <f t="shared" si="1787"/>
        <v>UA7404011</v>
      </c>
      <c r="E28576" s="3" t="s">
        <v>90623</v>
      </c>
      <c r="F28576" s="3" t="s">
        <v>90624</v>
      </c>
      <c r="G28576" s="3" t="s">
        <v>90625</v>
      </c>
    </row>
    <row r="28577" spans="1:7" hidden="1" x14ac:dyDescent="0.3">
      <c r="A28577" s="3" t="str">
        <f t="shared" si="1784"/>
        <v>UA</v>
      </c>
      <c r="B28577" s="3" t="str">
        <f t="shared" si="1785"/>
        <v>UA74</v>
      </c>
      <c r="C28577" s="3" t="str">
        <f t="shared" si="1786"/>
        <v>UA7404</v>
      </c>
      <c r="D28577" s="3" t="str">
        <f t="shared" si="1787"/>
        <v>UA7404011</v>
      </c>
      <c r="E28577" s="3" t="s">
        <v>90626</v>
      </c>
      <c r="F28577" s="3" t="s">
        <v>90627</v>
      </c>
      <c r="G28577" s="3" t="s">
        <v>90628</v>
      </c>
    </row>
    <row r="28578" spans="1:7" hidden="1" x14ac:dyDescent="0.3">
      <c r="A28578" s="3" t="str">
        <f t="shared" si="1784"/>
        <v>UA</v>
      </c>
      <c r="B28578" s="3" t="str">
        <f t="shared" si="1785"/>
        <v>UA74</v>
      </c>
      <c r="C28578" s="3" t="str">
        <f t="shared" si="1786"/>
        <v>UA7404</v>
      </c>
      <c r="D28578" s="3" t="str">
        <f t="shared" si="1787"/>
        <v>UA7404011</v>
      </c>
      <c r="E28578" s="3" t="s">
        <v>90629</v>
      </c>
      <c r="F28578" s="3" t="s">
        <v>90630</v>
      </c>
      <c r="G28578" s="3" t="s">
        <v>90631</v>
      </c>
    </row>
    <row r="28579" spans="1:7" hidden="1" x14ac:dyDescent="0.3">
      <c r="A28579" s="3" t="str">
        <f t="shared" si="1784"/>
        <v>UA</v>
      </c>
      <c r="B28579" s="3" t="str">
        <f t="shared" si="1785"/>
        <v>UA74</v>
      </c>
      <c r="C28579" s="3" t="str">
        <f t="shared" si="1786"/>
        <v>UA7404</v>
      </c>
      <c r="D28579" s="3" t="str">
        <f t="shared" si="1787"/>
        <v>UA7404011</v>
      </c>
      <c r="E28579" s="3" t="s">
        <v>90632</v>
      </c>
      <c r="F28579" s="3" t="s">
        <v>90633</v>
      </c>
      <c r="G28579" s="3" t="s">
        <v>90634</v>
      </c>
    </row>
    <row r="28580" spans="1:7" hidden="1" x14ac:dyDescent="0.3">
      <c r="A28580" s="3" t="str">
        <f t="shared" si="1784"/>
        <v>UA</v>
      </c>
      <c r="B28580" s="3" t="str">
        <f t="shared" si="1785"/>
        <v>UA74</v>
      </c>
      <c r="C28580" s="3" t="str">
        <f t="shared" si="1786"/>
        <v>UA7404</v>
      </c>
      <c r="D28580" s="3" t="str">
        <f t="shared" si="1787"/>
        <v>UA7404011</v>
      </c>
      <c r="E28580" s="3" t="s">
        <v>90635</v>
      </c>
      <c r="F28580" s="3" t="s">
        <v>90636</v>
      </c>
      <c r="G28580" s="3" t="s">
        <v>90637</v>
      </c>
    </row>
    <row r="28581" spans="1:7" hidden="1" x14ac:dyDescent="0.3">
      <c r="A28581" s="3" t="str">
        <f t="shared" si="1784"/>
        <v>UA</v>
      </c>
      <c r="B28581" s="3" t="str">
        <f t="shared" si="1785"/>
        <v>UA74</v>
      </c>
      <c r="C28581" s="3" t="str">
        <f t="shared" si="1786"/>
        <v>UA7404</v>
      </c>
      <c r="D28581" s="3" t="str">
        <f t="shared" si="1787"/>
        <v>UA7404011</v>
      </c>
      <c r="E28581" s="3" t="s">
        <v>90638</v>
      </c>
      <c r="F28581" s="3" t="s">
        <v>90639</v>
      </c>
      <c r="G28581" s="3" t="s">
        <v>90640</v>
      </c>
    </row>
    <row r="28582" spans="1:7" hidden="1" x14ac:dyDescent="0.3">
      <c r="A28582" s="3" t="str">
        <f t="shared" si="1784"/>
        <v>UA</v>
      </c>
      <c r="B28582" s="3" t="str">
        <f t="shared" si="1785"/>
        <v>UA74</v>
      </c>
      <c r="C28582" s="3" t="str">
        <f t="shared" si="1786"/>
        <v>UA7404</v>
      </c>
      <c r="D28582" s="3" t="str">
        <f t="shared" si="1787"/>
        <v>UA7404011</v>
      </c>
      <c r="E28582" s="3" t="s">
        <v>90641</v>
      </c>
      <c r="F28582" s="3" t="s">
        <v>90642</v>
      </c>
      <c r="G28582" s="3" t="s">
        <v>90643</v>
      </c>
    </row>
    <row r="28583" spans="1:7" hidden="1" x14ac:dyDescent="0.3">
      <c r="A28583" s="3" t="str">
        <f t="shared" si="1784"/>
        <v>UA</v>
      </c>
      <c r="B28583" s="3" t="str">
        <f t="shared" si="1785"/>
        <v>UA74</v>
      </c>
      <c r="C28583" s="3" t="str">
        <f t="shared" si="1786"/>
        <v>UA7404</v>
      </c>
      <c r="D28583" s="3" t="str">
        <f t="shared" si="1787"/>
        <v>UA7404011</v>
      </c>
      <c r="E28583" s="3" t="s">
        <v>90644</v>
      </c>
      <c r="F28583" s="3" t="s">
        <v>90645</v>
      </c>
      <c r="G28583" s="3" t="s">
        <v>90646</v>
      </c>
    </row>
    <row r="28584" spans="1:7" hidden="1" x14ac:dyDescent="0.3">
      <c r="A28584" s="3" t="str">
        <f t="shared" si="1784"/>
        <v>UA</v>
      </c>
      <c r="B28584" s="3" t="str">
        <f t="shared" si="1785"/>
        <v>UA74</v>
      </c>
      <c r="C28584" s="3" t="str">
        <f t="shared" si="1786"/>
        <v>UA7404</v>
      </c>
      <c r="D28584" s="3" t="str">
        <f t="shared" si="1787"/>
        <v>UA7404011</v>
      </c>
      <c r="E28584" s="3" t="s">
        <v>90647</v>
      </c>
      <c r="F28584" s="3" t="s">
        <v>90648</v>
      </c>
      <c r="G28584" s="3" t="s">
        <v>90649</v>
      </c>
    </row>
    <row r="28585" spans="1:7" hidden="1" x14ac:dyDescent="0.3">
      <c r="A28585" s="3" t="str">
        <f t="shared" si="1784"/>
        <v>UA</v>
      </c>
      <c r="B28585" s="3" t="str">
        <f t="shared" si="1785"/>
        <v>UA74</v>
      </c>
      <c r="C28585" s="3" t="str">
        <f t="shared" si="1786"/>
        <v>UA7404</v>
      </c>
      <c r="D28585" s="3" t="str">
        <f t="shared" si="1787"/>
        <v>UA7404013</v>
      </c>
      <c r="E28585" s="3" t="s">
        <v>90650</v>
      </c>
      <c r="F28585" s="3" t="s">
        <v>90651</v>
      </c>
      <c r="G28585" s="3" t="s">
        <v>5628</v>
      </c>
    </row>
    <row r="28586" spans="1:7" hidden="1" x14ac:dyDescent="0.3">
      <c r="A28586" s="3" t="str">
        <f t="shared" si="1784"/>
        <v>UA</v>
      </c>
      <c r="B28586" s="3" t="str">
        <f t="shared" si="1785"/>
        <v>UA74</v>
      </c>
      <c r="C28586" s="3" t="str">
        <f t="shared" si="1786"/>
        <v>UA7404</v>
      </c>
      <c r="D28586" s="3" t="str">
        <f t="shared" si="1787"/>
        <v>UA7404013</v>
      </c>
      <c r="E28586" s="3" t="s">
        <v>90652</v>
      </c>
      <c r="F28586" s="3" t="s">
        <v>90653</v>
      </c>
      <c r="G28586" s="3" t="s">
        <v>90654</v>
      </c>
    </row>
    <row r="28587" spans="1:7" hidden="1" x14ac:dyDescent="0.3">
      <c r="A28587" s="3" t="str">
        <f t="shared" si="1784"/>
        <v>UA</v>
      </c>
      <c r="B28587" s="3" t="str">
        <f t="shared" si="1785"/>
        <v>UA74</v>
      </c>
      <c r="C28587" s="3" t="str">
        <f t="shared" si="1786"/>
        <v>UA7404</v>
      </c>
      <c r="D28587" s="3" t="str">
        <f t="shared" si="1787"/>
        <v>UA7404013</v>
      </c>
      <c r="E28587" s="3" t="s">
        <v>90655</v>
      </c>
      <c r="F28587" s="3" t="s">
        <v>90656</v>
      </c>
      <c r="G28587" s="3" t="s">
        <v>90657</v>
      </c>
    </row>
    <row r="28588" spans="1:7" hidden="1" x14ac:dyDescent="0.3">
      <c r="A28588" s="3" t="str">
        <f t="shared" si="1784"/>
        <v>UA</v>
      </c>
      <c r="B28588" s="3" t="str">
        <f t="shared" si="1785"/>
        <v>UA74</v>
      </c>
      <c r="C28588" s="3" t="str">
        <f t="shared" si="1786"/>
        <v>UA7404</v>
      </c>
      <c r="D28588" s="3" t="str">
        <f t="shared" si="1787"/>
        <v>UA7404013</v>
      </c>
      <c r="E28588" s="3" t="s">
        <v>90658</v>
      </c>
      <c r="F28588" s="3" t="s">
        <v>90659</v>
      </c>
      <c r="G28588" s="3" t="s">
        <v>90660</v>
      </c>
    </row>
    <row r="28589" spans="1:7" hidden="1" x14ac:dyDescent="0.3">
      <c r="A28589" s="3" t="str">
        <f t="shared" si="1784"/>
        <v>UA</v>
      </c>
      <c r="B28589" s="3" t="str">
        <f t="shared" si="1785"/>
        <v>UA74</v>
      </c>
      <c r="C28589" s="3" t="str">
        <f t="shared" si="1786"/>
        <v>UA7404</v>
      </c>
      <c r="D28589" s="3" t="str">
        <f t="shared" si="1787"/>
        <v>UA7404013</v>
      </c>
      <c r="E28589" s="3" t="s">
        <v>90661</v>
      </c>
      <c r="F28589" s="3" t="s">
        <v>90662</v>
      </c>
      <c r="G28589" s="3" t="s">
        <v>90663</v>
      </c>
    </row>
    <row r="28590" spans="1:7" hidden="1" x14ac:dyDescent="0.3">
      <c r="A28590" s="3" t="str">
        <f t="shared" si="1784"/>
        <v>UA</v>
      </c>
      <c r="B28590" s="3" t="str">
        <f t="shared" si="1785"/>
        <v>UA74</v>
      </c>
      <c r="C28590" s="3" t="str">
        <f t="shared" si="1786"/>
        <v>UA7404</v>
      </c>
      <c r="D28590" s="3" t="str">
        <f t="shared" si="1787"/>
        <v>UA7404013</v>
      </c>
      <c r="E28590" s="3" t="s">
        <v>90664</v>
      </c>
      <c r="F28590" s="3" t="s">
        <v>90665</v>
      </c>
      <c r="G28590" s="3" t="s">
        <v>90666</v>
      </c>
    </row>
    <row r="28591" spans="1:7" hidden="1" x14ac:dyDescent="0.3">
      <c r="A28591" s="3" t="str">
        <f t="shared" si="1784"/>
        <v>UA</v>
      </c>
      <c r="B28591" s="3" t="str">
        <f t="shared" si="1785"/>
        <v>UA74</v>
      </c>
      <c r="C28591" s="3" t="str">
        <f t="shared" si="1786"/>
        <v>UA7404</v>
      </c>
      <c r="D28591" s="3" t="str">
        <f t="shared" si="1787"/>
        <v>UA7404013</v>
      </c>
      <c r="E28591" s="3" t="s">
        <v>90667</v>
      </c>
      <c r="F28591" s="3" t="s">
        <v>90668</v>
      </c>
      <c r="G28591" s="3" t="s">
        <v>90669</v>
      </c>
    </row>
    <row r="28592" spans="1:7" hidden="1" x14ac:dyDescent="0.3">
      <c r="A28592" s="3" t="str">
        <f t="shared" si="1784"/>
        <v>UA</v>
      </c>
      <c r="B28592" s="3" t="str">
        <f t="shared" si="1785"/>
        <v>UA74</v>
      </c>
      <c r="C28592" s="3" t="str">
        <f t="shared" si="1786"/>
        <v>UA7404</v>
      </c>
      <c r="D28592" s="3" t="str">
        <f t="shared" si="1787"/>
        <v>UA7404013</v>
      </c>
      <c r="E28592" s="3" t="s">
        <v>90670</v>
      </c>
      <c r="F28592" s="3" t="s">
        <v>90671</v>
      </c>
      <c r="G28592" s="3" t="s">
        <v>90672</v>
      </c>
    </row>
    <row r="28593" spans="1:7" hidden="1" x14ac:dyDescent="0.3">
      <c r="A28593" s="3" t="str">
        <f t="shared" si="1784"/>
        <v>UA</v>
      </c>
      <c r="B28593" s="3" t="str">
        <f t="shared" si="1785"/>
        <v>UA74</v>
      </c>
      <c r="C28593" s="3" t="str">
        <f t="shared" si="1786"/>
        <v>UA7404</v>
      </c>
      <c r="D28593" s="3" t="str">
        <f t="shared" si="1787"/>
        <v>UA7404013</v>
      </c>
      <c r="E28593" s="3" t="s">
        <v>90673</v>
      </c>
      <c r="F28593" s="3" t="s">
        <v>90674</v>
      </c>
      <c r="G28593" s="3" t="s">
        <v>90675</v>
      </c>
    </row>
    <row r="28594" spans="1:7" hidden="1" x14ac:dyDescent="0.3">
      <c r="A28594" s="3" t="str">
        <f t="shared" si="1784"/>
        <v>UA</v>
      </c>
      <c r="B28594" s="3" t="str">
        <f t="shared" si="1785"/>
        <v>UA74</v>
      </c>
      <c r="C28594" s="3" t="str">
        <f t="shared" si="1786"/>
        <v>UA7404</v>
      </c>
      <c r="D28594" s="3" t="str">
        <f t="shared" si="1787"/>
        <v>UA7404013</v>
      </c>
      <c r="E28594" s="3" t="s">
        <v>90676</v>
      </c>
      <c r="F28594" s="3" t="s">
        <v>90677</v>
      </c>
      <c r="G28594" s="3" t="s">
        <v>90678</v>
      </c>
    </row>
    <row r="28595" spans="1:7" hidden="1" x14ac:dyDescent="0.3">
      <c r="A28595" s="3" t="str">
        <f t="shared" si="1784"/>
        <v>UA</v>
      </c>
      <c r="B28595" s="3" t="str">
        <f t="shared" si="1785"/>
        <v>UA74</v>
      </c>
      <c r="C28595" s="3" t="str">
        <f t="shared" si="1786"/>
        <v>UA7404</v>
      </c>
      <c r="D28595" s="3" t="str">
        <f t="shared" si="1787"/>
        <v>UA7404013</v>
      </c>
      <c r="E28595" s="3" t="s">
        <v>90679</v>
      </c>
      <c r="F28595" s="3" t="s">
        <v>90680</v>
      </c>
      <c r="G28595" s="3" t="s">
        <v>90681</v>
      </c>
    </row>
    <row r="28596" spans="1:7" hidden="1" x14ac:dyDescent="0.3">
      <c r="A28596" s="3" t="str">
        <f t="shared" si="1784"/>
        <v>UA</v>
      </c>
      <c r="B28596" s="3" t="str">
        <f t="shared" si="1785"/>
        <v>UA74</v>
      </c>
      <c r="C28596" s="3" t="str">
        <f t="shared" si="1786"/>
        <v>UA7404</v>
      </c>
      <c r="D28596" s="3" t="str">
        <f t="shared" si="1787"/>
        <v>UA7404013</v>
      </c>
      <c r="E28596" s="3" t="s">
        <v>90682</v>
      </c>
      <c r="F28596" s="3" t="s">
        <v>90683</v>
      </c>
      <c r="G28596" s="3" t="s">
        <v>90684</v>
      </c>
    </row>
    <row r="28597" spans="1:7" hidden="1" x14ac:dyDescent="0.3">
      <c r="A28597" s="3" t="str">
        <f t="shared" si="1784"/>
        <v>UA</v>
      </c>
      <c r="B28597" s="3" t="str">
        <f t="shared" si="1785"/>
        <v>UA74</v>
      </c>
      <c r="C28597" s="3" t="str">
        <f t="shared" si="1786"/>
        <v>UA7404</v>
      </c>
      <c r="D28597" s="3" t="str">
        <f t="shared" si="1787"/>
        <v>UA7404013</v>
      </c>
      <c r="E28597" s="3" t="s">
        <v>90685</v>
      </c>
      <c r="F28597" s="3" t="s">
        <v>90686</v>
      </c>
      <c r="G28597" s="3" t="s">
        <v>90687</v>
      </c>
    </row>
    <row r="28598" spans="1:7" hidden="1" x14ac:dyDescent="0.3">
      <c r="A28598" s="3" t="str">
        <f t="shared" si="1784"/>
        <v>UA</v>
      </c>
      <c r="B28598" s="3" t="str">
        <f t="shared" si="1785"/>
        <v>UA74</v>
      </c>
      <c r="C28598" s="3" t="str">
        <f t="shared" si="1786"/>
        <v>UA7404</v>
      </c>
      <c r="D28598" s="3" t="str">
        <f t="shared" si="1787"/>
        <v>UA7404013</v>
      </c>
      <c r="E28598" s="3" t="s">
        <v>90688</v>
      </c>
      <c r="F28598" s="3" t="s">
        <v>90689</v>
      </c>
      <c r="G28598" s="3" t="s">
        <v>90690</v>
      </c>
    </row>
    <row r="28599" spans="1:7" hidden="1" x14ac:dyDescent="0.3">
      <c r="A28599" s="3" t="str">
        <f t="shared" si="1784"/>
        <v>UA</v>
      </c>
      <c r="B28599" s="3" t="str">
        <f t="shared" si="1785"/>
        <v>UA74</v>
      </c>
      <c r="C28599" s="3" t="str">
        <f t="shared" si="1786"/>
        <v>UA7404</v>
      </c>
      <c r="D28599" s="3" t="str">
        <f t="shared" si="1787"/>
        <v>UA7404013</v>
      </c>
      <c r="E28599" s="3" t="s">
        <v>90691</v>
      </c>
      <c r="F28599" s="3" t="s">
        <v>90692</v>
      </c>
      <c r="G28599" s="3" t="s">
        <v>90693</v>
      </c>
    </row>
    <row r="28600" spans="1:7" hidden="1" x14ac:dyDescent="0.3">
      <c r="A28600" s="3" t="str">
        <f t="shared" si="1784"/>
        <v>UA</v>
      </c>
      <c r="B28600" s="3" t="str">
        <f t="shared" si="1785"/>
        <v>UA74</v>
      </c>
      <c r="C28600" s="3" t="str">
        <f t="shared" si="1786"/>
        <v>UA7404</v>
      </c>
      <c r="D28600" s="3" t="str">
        <f t="shared" si="1787"/>
        <v>UA7404015</v>
      </c>
      <c r="E28600" s="3" t="s">
        <v>90694</v>
      </c>
      <c r="F28600" s="3" t="s">
        <v>90695</v>
      </c>
      <c r="G28600" s="3" t="s">
        <v>90696</v>
      </c>
    </row>
    <row r="28601" spans="1:7" hidden="1" x14ac:dyDescent="0.3">
      <c r="A28601" s="3" t="str">
        <f t="shared" si="1784"/>
        <v>UA</v>
      </c>
      <c r="B28601" s="3" t="str">
        <f t="shared" si="1785"/>
        <v>UA74</v>
      </c>
      <c r="C28601" s="3" t="str">
        <f t="shared" si="1786"/>
        <v>UA7404</v>
      </c>
      <c r="D28601" s="3" t="str">
        <f t="shared" si="1787"/>
        <v>UA7404015</v>
      </c>
      <c r="E28601" s="3" t="s">
        <v>90697</v>
      </c>
      <c r="F28601" s="3" t="s">
        <v>90698</v>
      </c>
      <c r="G28601" s="3" t="s">
        <v>90699</v>
      </c>
    </row>
    <row r="28602" spans="1:7" hidden="1" x14ac:dyDescent="0.3">
      <c r="A28602" s="3" t="str">
        <f t="shared" si="1784"/>
        <v>UA</v>
      </c>
      <c r="B28602" s="3" t="str">
        <f t="shared" si="1785"/>
        <v>UA74</v>
      </c>
      <c r="C28602" s="3" t="str">
        <f t="shared" si="1786"/>
        <v>UA7404</v>
      </c>
      <c r="D28602" s="3" t="str">
        <f t="shared" si="1787"/>
        <v>UA7404015</v>
      </c>
      <c r="E28602" s="3" t="s">
        <v>90700</v>
      </c>
      <c r="F28602" s="3" t="s">
        <v>90701</v>
      </c>
      <c r="G28602" s="3" t="s">
        <v>90702</v>
      </c>
    </row>
    <row r="28603" spans="1:7" hidden="1" x14ac:dyDescent="0.3">
      <c r="A28603" s="3" t="str">
        <f t="shared" si="1784"/>
        <v>UA</v>
      </c>
      <c r="B28603" s="3" t="str">
        <f t="shared" si="1785"/>
        <v>UA74</v>
      </c>
      <c r="C28603" s="3" t="str">
        <f t="shared" si="1786"/>
        <v>UA7404</v>
      </c>
      <c r="D28603" s="3" t="str">
        <f t="shared" si="1787"/>
        <v>UA7404015</v>
      </c>
      <c r="E28603" s="3" t="s">
        <v>90703</v>
      </c>
      <c r="F28603" s="3" t="s">
        <v>90704</v>
      </c>
      <c r="G28603" s="3" t="s">
        <v>90705</v>
      </c>
    </row>
    <row r="28604" spans="1:7" hidden="1" x14ac:dyDescent="0.3">
      <c r="A28604" s="3" t="str">
        <f t="shared" si="1784"/>
        <v>UA</v>
      </c>
      <c r="B28604" s="3" t="str">
        <f t="shared" si="1785"/>
        <v>UA74</v>
      </c>
      <c r="C28604" s="3" t="str">
        <f t="shared" si="1786"/>
        <v>UA7404</v>
      </c>
      <c r="D28604" s="3" t="str">
        <f t="shared" si="1787"/>
        <v>UA7404015</v>
      </c>
      <c r="E28604" s="3" t="s">
        <v>90706</v>
      </c>
      <c r="F28604" s="3" t="s">
        <v>90707</v>
      </c>
      <c r="G28604" s="3" t="s">
        <v>90708</v>
      </c>
    </row>
    <row r="28605" spans="1:7" hidden="1" x14ac:dyDescent="0.3">
      <c r="A28605" s="3" t="str">
        <f t="shared" si="1784"/>
        <v>UA</v>
      </c>
      <c r="B28605" s="3" t="str">
        <f t="shared" si="1785"/>
        <v>UA74</v>
      </c>
      <c r="C28605" s="3" t="str">
        <f t="shared" si="1786"/>
        <v>UA7404</v>
      </c>
      <c r="D28605" s="3" t="str">
        <f t="shared" si="1787"/>
        <v>UA7404015</v>
      </c>
      <c r="E28605" s="3" t="s">
        <v>90709</v>
      </c>
      <c r="F28605" s="3" t="s">
        <v>90710</v>
      </c>
      <c r="G28605" s="3" t="s">
        <v>90711</v>
      </c>
    </row>
    <row r="28606" spans="1:7" hidden="1" x14ac:dyDescent="0.3">
      <c r="A28606" s="3" t="str">
        <f t="shared" si="1784"/>
        <v>UA</v>
      </c>
      <c r="B28606" s="3" t="str">
        <f t="shared" si="1785"/>
        <v>UA74</v>
      </c>
      <c r="C28606" s="3" t="str">
        <f t="shared" si="1786"/>
        <v>UA7404</v>
      </c>
      <c r="D28606" s="3" t="str">
        <f t="shared" si="1787"/>
        <v>UA7404015</v>
      </c>
      <c r="E28606" s="3" t="s">
        <v>90712</v>
      </c>
      <c r="F28606" s="3" t="s">
        <v>90713</v>
      </c>
      <c r="G28606" s="3" t="s">
        <v>90714</v>
      </c>
    </row>
    <row r="28607" spans="1:7" hidden="1" x14ac:dyDescent="0.3">
      <c r="A28607" s="3" t="str">
        <f t="shared" si="1784"/>
        <v>UA</v>
      </c>
      <c r="B28607" s="3" t="str">
        <f t="shared" si="1785"/>
        <v>UA74</v>
      </c>
      <c r="C28607" s="3" t="str">
        <f t="shared" si="1786"/>
        <v>UA7404</v>
      </c>
      <c r="D28607" s="3" t="str">
        <f t="shared" si="1787"/>
        <v>UA7404015</v>
      </c>
      <c r="E28607" s="3" t="s">
        <v>90715</v>
      </c>
      <c r="F28607" s="3" t="s">
        <v>90716</v>
      </c>
      <c r="G28607" s="3" t="s">
        <v>90717</v>
      </c>
    </row>
    <row r="28608" spans="1:7" hidden="1" x14ac:dyDescent="0.3">
      <c r="A28608" s="3" t="str">
        <f t="shared" si="1784"/>
        <v>UA</v>
      </c>
      <c r="B28608" s="3" t="str">
        <f t="shared" si="1785"/>
        <v>UA74</v>
      </c>
      <c r="C28608" s="3" t="str">
        <f t="shared" si="1786"/>
        <v>UA7404</v>
      </c>
      <c r="D28608" s="3" t="str">
        <f t="shared" si="1787"/>
        <v>UA7404015</v>
      </c>
      <c r="E28608" s="3" t="s">
        <v>90718</v>
      </c>
      <c r="F28608" s="3" t="s">
        <v>90719</v>
      </c>
      <c r="G28608" s="3" t="s">
        <v>90720</v>
      </c>
    </row>
    <row r="28609" spans="1:7" hidden="1" x14ac:dyDescent="0.3">
      <c r="A28609" s="3" t="str">
        <f t="shared" si="1784"/>
        <v>UA</v>
      </c>
      <c r="B28609" s="3" t="str">
        <f t="shared" si="1785"/>
        <v>UA74</v>
      </c>
      <c r="C28609" s="3" t="str">
        <f t="shared" si="1786"/>
        <v>UA7404</v>
      </c>
      <c r="D28609" s="3" t="str">
        <f t="shared" si="1787"/>
        <v>UA7404015</v>
      </c>
      <c r="E28609" s="3" t="s">
        <v>90721</v>
      </c>
      <c r="F28609" s="3" t="s">
        <v>90722</v>
      </c>
      <c r="G28609" s="3" t="s">
        <v>90723</v>
      </c>
    </row>
    <row r="28610" spans="1:7" hidden="1" x14ac:dyDescent="0.3">
      <c r="A28610" s="3" t="str">
        <f t="shared" si="1784"/>
        <v>UA</v>
      </c>
      <c r="B28610" s="3" t="str">
        <f t="shared" si="1785"/>
        <v>UA74</v>
      </c>
      <c r="C28610" s="3" t="str">
        <f t="shared" si="1786"/>
        <v>UA7404</v>
      </c>
      <c r="D28610" s="3" t="str">
        <f t="shared" si="1787"/>
        <v>UA7404015</v>
      </c>
      <c r="E28610" s="3" t="s">
        <v>90724</v>
      </c>
      <c r="F28610" s="3" t="s">
        <v>90725</v>
      </c>
      <c r="G28610" s="3" t="s">
        <v>90726</v>
      </c>
    </row>
    <row r="28611" spans="1:7" hidden="1" x14ac:dyDescent="0.3">
      <c r="A28611" s="3" t="str">
        <f t="shared" ref="A28611:A28674" si="1788">LEFT(E28611,2)</f>
        <v>UA</v>
      </c>
      <c r="B28611" s="3" t="str">
        <f t="shared" ref="B28611:B28674" si="1789">LEFT(E28611,4)</f>
        <v>UA74</v>
      </c>
      <c r="C28611" s="3" t="str">
        <f t="shared" ref="C28611:C28674" si="1790">LEFT(E28611,6)</f>
        <v>UA7404</v>
      </c>
      <c r="D28611" s="3" t="str">
        <f t="shared" ref="D28611:D28674" si="1791">LEFT(E28611,9)</f>
        <v>UA7404015</v>
      </c>
      <c r="E28611" s="3" t="s">
        <v>90727</v>
      </c>
      <c r="F28611" s="3" t="s">
        <v>90728</v>
      </c>
      <c r="G28611" s="3" t="s">
        <v>90729</v>
      </c>
    </row>
    <row r="28612" spans="1:7" hidden="1" x14ac:dyDescent="0.3">
      <c r="A28612" s="3" t="str">
        <f t="shared" si="1788"/>
        <v>UA</v>
      </c>
      <c r="B28612" s="3" t="str">
        <f t="shared" si="1789"/>
        <v>UA74</v>
      </c>
      <c r="C28612" s="3" t="str">
        <f t="shared" si="1790"/>
        <v>UA7404</v>
      </c>
      <c r="D28612" s="3" t="str">
        <f t="shared" si="1791"/>
        <v>UA7404015</v>
      </c>
      <c r="E28612" s="3" t="s">
        <v>90730</v>
      </c>
      <c r="F28612" s="3" t="s">
        <v>90731</v>
      </c>
      <c r="G28612" s="3" t="s">
        <v>90732</v>
      </c>
    </row>
    <row r="28613" spans="1:7" hidden="1" x14ac:dyDescent="0.3">
      <c r="A28613" s="3" t="str">
        <f t="shared" si="1788"/>
        <v>UA</v>
      </c>
      <c r="B28613" s="3" t="str">
        <f t="shared" si="1789"/>
        <v>UA74</v>
      </c>
      <c r="C28613" s="3" t="str">
        <f t="shared" si="1790"/>
        <v>UA7404</v>
      </c>
      <c r="D28613" s="3" t="str">
        <f t="shared" si="1791"/>
        <v>UA7404015</v>
      </c>
      <c r="E28613" s="3" t="s">
        <v>90733</v>
      </c>
      <c r="F28613" s="3" t="s">
        <v>90734</v>
      </c>
      <c r="G28613" s="3" t="s">
        <v>90735</v>
      </c>
    </row>
    <row r="28614" spans="1:7" hidden="1" x14ac:dyDescent="0.3">
      <c r="A28614" s="3" t="str">
        <f t="shared" si="1788"/>
        <v>UA</v>
      </c>
      <c r="B28614" s="3" t="str">
        <f t="shared" si="1789"/>
        <v>UA74</v>
      </c>
      <c r="C28614" s="3" t="str">
        <f t="shared" si="1790"/>
        <v>UA7404</v>
      </c>
      <c r="D28614" s="3" t="str">
        <f t="shared" si="1791"/>
        <v>UA7404015</v>
      </c>
      <c r="E28614" s="3" t="s">
        <v>90736</v>
      </c>
      <c r="F28614" s="3" t="s">
        <v>90737</v>
      </c>
      <c r="G28614" s="3" t="s">
        <v>90738</v>
      </c>
    </row>
    <row r="28615" spans="1:7" hidden="1" x14ac:dyDescent="0.3">
      <c r="A28615" s="3" t="str">
        <f t="shared" si="1788"/>
        <v>UA</v>
      </c>
      <c r="B28615" s="3" t="str">
        <f t="shared" si="1789"/>
        <v>UA74</v>
      </c>
      <c r="C28615" s="3" t="str">
        <f t="shared" si="1790"/>
        <v>UA7404</v>
      </c>
      <c r="D28615" s="3" t="str">
        <f t="shared" si="1791"/>
        <v>UA7404017</v>
      </c>
      <c r="E28615" s="3" t="s">
        <v>90739</v>
      </c>
      <c r="F28615" s="3" t="s">
        <v>90740</v>
      </c>
      <c r="G28615" s="3" t="s">
        <v>90741</v>
      </c>
    </row>
    <row r="28616" spans="1:7" hidden="1" x14ac:dyDescent="0.3">
      <c r="A28616" s="3" t="str">
        <f t="shared" si="1788"/>
        <v>UA</v>
      </c>
      <c r="B28616" s="3" t="str">
        <f t="shared" si="1789"/>
        <v>UA74</v>
      </c>
      <c r="C28616" s="3" t="str">
        <f t="shared" si="1790"/>
        <v>UA7404</v>
      </c>
      <c r="D28616" s="3" t="str">
        <f t="shared" si="1791"/>
        <v>UA7404017</v>
      </c>
      <c r="E28616" s="3" t="s">
        <v>90742</v>
      </c>
      <c r="F28616" s="3" t="s">
        <v>90743</v>
      </c>
      <c r="G28616" s="3" t="s">
        <v>90744</v>
      </c>
    </row>
    <row r="28617" spans="1:7" hidden="1" x14ac:dyDescent="0.3">
      <c r="A28617" s="3" t="str">
        <f t="shared" si="1788"/>
        <v>UA</v>
      </c>
      <c r="B28617" s="3" t="str">
        <f t="shared" si="1789"/>
        <v>UA74</v>
      </c>
      <c r="C28617" s="3" t="str">
        <f t="shared" si="1790"/>
        <v>UA7404</v>
      </c>
      <c r="D28617" s="3" t="str">
        <f t="shared" si="1791"/>
        <v>UA7404017</v>
      </c>
      <c r="E28617" s="3" t="s">
        <v>90745</v>
      </c>
      <c r="F28617" s="3" t="s">
        <v>90746</v>
      </c>
      <c r="G28617" s="3" t="s">
        <v>90747</v>
      </c>
    </row>
    <row r="28618" spans="1:7" hidden="1" x14ac:dyDescent="0.3">
      <c r="A28618" s="3" t="str">
        <f t="shared" si="1788"/>
        <v>UA</v>
      </c>
      <c r="B28618" s="3" t="str">
        <f t="shared" si="1789"/>
        <v>UA74</v>
      </c>
      <c r="C28618" s="3" t="str">
        <f t="shared" si="1790"/>
        <v>UA7404</v>
      </c>
      <c r="D28618" s="3" t="str">
        <f t="shared" si="1791"/>
        <v>UA7404017</v>
      </c>
      <c r="E28618" s="3" t="s">
        <v>90748</v>
      </c>
      <c r="F28618" s="3" t="s">
        <v>90749</v>
      </c>
      <c r="G28618" s="3" t="s">
        <v>90750</v>
      </c>
    </row>
    <row r="28619" spans="1:7" hidden="1" x14ac:dyDescent="0.3">
      <c r="A28619" s="3" t="str">
        <f t="shared" si="1788"/>
        <v>UA</v>
      </c>
      <c r="B28619" s="3" t="str">
        <f t="shared" si="1789"/>
        <v>UA74</v>
      </c>
      <c r="C28619" s="3" t="str">
        <f t="shared" si="1790"/>
        <v>UA7404</v>
      </c>
      <c r="D28619" s="3" t="str">
        <f t="shared" si="1791"/>
        <v>UA7404017</v>
      </c>
      <c r="E28619" s="3" t="s">
        <v>90751</v>
      </c>
      <c r="F28619" s="3" t="s">
        <v>90752</v>
      </c>
      <c r="G28619" s="3" t="s">
        <v>90753</v>
      </c>
    </row>
    <row r="28620" spans="1:7" hidden="1" x14ac:dyDescent="0.3">
      <c r="A28620" s="3" t="str">
        <f t="shared" si="1788"/>
        <v>UA</v>
      </c>
      <c r="B28620" s="3" t="str">
        <f t="shared" si="1789"/>
        <v>UA74</v>
      </c>
      <c r="C28620" s="3" t="str">
        <f t="shared" si="1790"/>
        <v>UA7404</v>
      </c>
      <c r="D28620" s="3" t="str">
        <f t="shared" si="1791"/>
        <v>UA7404017</v>
      </c>
      <c r="E28620" s="3" t="s">
        <v>90754</v>
      </c>
      <c r="F28620" s="3" t="s">
        <v>90755</v>
      </c>
      <c r="G28620" s="3" t="s">
        <v>90756</v>
      </c>
    </row>
    <row r="28621" spans="1:7" hidden="1" x14ac:dyDescent="0.3">
      <c r="A28621" s="3" t="str">
        <f t="shared" si="1788"/>
        <v>UA</v>
      </c>
      <c r="B28621" s="3" t="str">
        <f t="shared" si="1789"/>
        <v>UA74</v>
      </c>
      <c r="C28621" s="3" t="str">
        <f t="shared" si="1790"/>
        <v>UA7404</v>
      </c>
      <c r="D28621" s="3" t="str">
        <f t="shared" si="1791"/>
        <v>UA7404017</v>
      </c>
      <c r="E28621" s="3" t="s">
        <v>90757</v>
      </c>
      <c r="F28621" s="3" t="s">
        <v>90758</v>
      </c>
      <c r="G28621" s="3" t="s">
        <v>90759</v>
      </c>
    </row>
    <row r="28622" spans="1:7" hidden="1" x14ac:dyDescent="0.3">
      <c r="A28622" s="3" t="str">
        <f t="shared" si="1788"/>
        <v>UA</v>
      </c>
      <c r="B28622" s="3" t="str">
        <f t="shared" si="1789"/>
        <v>UA74</v>
      </c>
      <c r="C28622" s="3" t="str">
        <f t="shared" si="1790"/>
        <v>UA7404</v>
      </c>
      <c r="D28622" s="3" t="str">
        <f t="shared" si="1791"/>
        <v>UA7404017</v>
      </c>
      <c r="E28622" s="3" t="s">
        <v>90760</v>
      </c>
      <c r="F28622" s="3" t="s">
        <v>90761</v>
      </c>
      <c r="G28622" s="3" t="s">
        <v>90762</v>
      </c>
    </row>
    <row r="28623" spans="1:7" hidden="1" x14ac:dyDescent="0.3">
      <c r="A28623" s="3" t="str">
        <f t="shared" si="1788"/>
        <v>UA</v>
      </c>
      <c r="B28623" s="3" t="str">
        <f t="shared" si="1789"/>
        <v>UA74</v>
      </c>
      <c r="C28623" s="3" t="str">
        <f t="shared" si="1790"/>
        <v>UA7404</v>
      </c>
      <c r="D28623" s="3" t="str">
        <f t="shared" si="1791"/>
        <v>UA7404017</v>
      </c>
      <c r="E28623" s="3" t="s">
        <v>90763</v>
      </c>
      <c r="F28623" s="3" t="s">
        <v>90764</v>
      </c>
      <c r="G28623" s="3" t="s">
        <v>90765</v>
      </c>
    </row>
    <row r="28624" spans="1:7" hidden="1" x14ac:dyDescent="0.3">
      <c r="A28624" s="3" t="str">
        <f t="shared" si="1788"/>
        <v>UA</v>
      </c>
      <c r="B28624" s="3" t="str">
        <f t="shared" si="1789"/>
        <v>UA74</v>
      </c>
      <c r="C28624" s="3" t="str">
        <f t="shared" si="1790"/>
        <v>UA7404</v>
      </c>
      <c r="D28624" s="3" t="str">
        <f t="shared" si="1791"/>
        <v>UA7404017</v>
      </c>
      <c r="E28624" s="3" t="s">
        <v>90766</v>
      </c>
      <c r="F28624" s="3" t="s">
        <v>90767</v>
      </c>
      <c r="G28624" s="3" t="s">
        <v>90768</v>
      </c>
    </row>
    <row r="28625" spans="1:7" hidden="1" x14ac:dyDescent="0.3">
      <c r="A28625" s="3" t="str">
        <f t="shared" si="1788"/>
        <v>UA</v>
      </c>
      <c r="B28625" s="3" t="str">
        <f t="shared" si="1789"/>
        <v>UA74</v>
      </c>
      <c r="C28625" s="3" t="str">
        <f t="shared" si="1790"/>
        <v>UA7404</v>
      </c>
      <c r="D28625" s="3" t="str">
        <f t="shared" si="1791"/>
        <v>UA7404017</v>
      </c>
      <c r="E28625" s="3" t="s">
        <v>90769</v>
      </c>
      <c r="F28625" s="3" t="s">
        <v>90770</v>
      </c>
      <c r="G28625" s="3" t="s">
        <v>90771</v>
      </c>
    </row>
    <row r="28626" spans="1:7" hidden="1" x14ac:dyDescent="0.3">
      <c r="A28626" s="3" t="str">
        <f t="shared" si="1788"/>
        <v>UA</v>
      </c>
      <c r="B28626" s="3" t="str">
        <f t="shared" si="1789"/>
        <v>UA74</v>
      </c>
      <c r="C28626" s="3" t="str">
        <f t="shared" si="1790"/>
        <v>UA7404</v>
      </c>
      <c r="D28626" s="3" t="str">
        <f t="shared" si="1791"/>
        <v>UA7404017</v>
      </c>
      <c r="E28626" s="3" t="s">
        <v>90772</v>
      </c>
      <c r="F28626" s="3" t="s">
        <v>90773</v>
      </c>
      <c r="G28626" s="3" t="s">
        <v>90774</v>
      </c>
    </row>
    <row r="28627" spans="1:7" hidden="1" x14ac:dyDescent="0.3">
      <c r="A28627" s="3" t="str">
        <f t="shared" si="1788"/>
        <v>UA</v>
      </c>
      <c r="B28627" s="3" t="str">
        <f t="shared" si="1789"/>
        <v>UA74</v>
      </c>
      <c r="C28627" s="3" t="str">
        <f t="shared" si="1790"/>
        <v>UA7404</v>
      </c>
      <c r="D28627" s="3" t="str">
        <f t="shared" si="1791"/>
        <v>UA7404017</v>
      </c>
      <c r="E28627" s="3" t="s">
        <v>90775</v>
      </c>
      <c r="F28627" s="3" t="s">
        <v>90776</v>
      </c>
      <c r="G28627" s="3" t="s">
        <v>90777</v>
      </c>
    </row>
    <row r="28628" spans="1:7" hidden="1" x14ac:dyDescent="0.3">
      <c r="A28628" s="3" t="str">
        <f t="shared" si="1788"/>
        <v>UA</v>
      </c>
      <c r="B28628" s="3" t="str">
        <f t="shared" si="1789"/>
        <v>UA74</v>
      </c>
      <c r="C28628" s="3" t="str">
        <f t="shared" si="1790"/>
        <v>UA7404</v>
      </c>
      <c r="D28628" s="3" t="str">
        <f t="shared" si="1791"/>
        <v>UA7404017</v>
      </c>
      <c r="E28628" s="3" t="s">
        <v>90778</v>
      </c>
      <c r="F28628" s="3" t="s">
        <v>90779</v>
      </c>
      <c r="G28628" s="3" t="s">
        <v>90780</v>
      </c>
    </row>
    <row r="28629" spans="1:7" hidden="1" x14ac:dyDescent="0.3">
      <c r="A28629" s="3" t="str">
        <f t="shared" si="1788"/>
        <v>UA</v>
      </c>
      <c r="B28629" s="3" t="str">
        <f t="shared" si="1789"/>
        <v>UA74</v>
      </c>
      <c r="C28629" s="3" t="str">
        <f t="shared" si="1790"/>
        <v>UA7404</v>
      </c>
      <c r="D28629" s="3" t="str">
        <f t="shared" si="1791"/>
        <v>UA7404019</v>
      </c>
      <c r="E28629" s="3" t="s">
        <v>90781</v>
      </c>
      <c r="F28629" s="3" t="s">
        <v>90782</v>
      </c>
      <c r="G28629" s="3" t="s">
        <v>5637</v>
      </c>
    </row>
    <row r="28630" spans="1:7" hidden="1" x14ac:dyDescent="0.3">
      <c r="A28630" s="3" t="str">
        <f t="shared" si="1788"/>
        <v>UA</v>
      </c>
      <c r="B28630" s="3" t="str">
        <f t="shared" si="1789"/>
        <v>UA74</v>
      </c>
      <c r="C28630" s="3" t="str">
        <f t="shared" si="1790"/>
        <v>UA7404</v>
      </c>
      <c r="D28630" s="3" t="str">
        <f t="shared" si="1791"/>
        <v>UA7404019</v>
      </c>
      <c r="E28630" s="3" t="s">
        <v>90783</v>
      </c>
      <c r="F28630" s="3" t="s">
        <v>90784</v>
      </c>
      <c r="G28630" s="3" t="s">
        <v>90785</v>
      </c>
    </row>
    <row r="28631" spans="1:7" hidden="1" x14ac:dyDescent="0.3">
      <c r="A28631" s="3" t="str">
        <f t="shared" si="1788"/>
        <v>UA</v>
      </c>
      <c r="B28631" s="3" t="str">
        <f t="shared" si="1789"/>
        <v>UA74</v>
      </c>
      <c r="C28631" s="3" t="str">
        <f t="shared" si="1790"/>
        <v>UA7404</v>
      </c>
      <c r="D28631" s="3" t="str">
        <f t="shared" si="1791"/>
        <v>UA7404019</v>
      </c>
      <c r="E28631" s="3" t="s">
        <v>90786</v>
      </c>
      <c r="F28631" s="3" t="s">
        <v>90787</v>
      </c>
      <c r="G28631" s="3" t="s">
        <v>90788</v>
      </c>
    </row>
    <row r="28632" spans="1:7" hidden="1" x14ac:dyDescent="0.3">
      <c r="A28632" s="3" t="str">
        <f t="shared" si="1788"/>
        <v>UA</v>
      </c>
      <c r="B28632" s="3" t="str">
        <f t="shared" si="1789"/>
        <v>UA74</v>
      </c>
      <c r="C28632" s="3" t="str">
        <f t="shared" si="1790"/>
        <v>UA7404</v>
      </c>
      <c r="D28632" s="3" t="str">
        <f t="shared" si="1791"/>
        <v>UA7404019</v>
      </c>
      <c r="E28632" s="3" t="s">
        <v>90789</v>
      </c>
      <c r="F28632" s="3" t="s">
        <v>90790</v>
      </c>
      <c r="G28632" s="3" t="s">
        <v>90791</v>
      </c>
    </row>
    <row r="28633" spans="1:7" hidden="1" x14ac:dyDescent="0.3">
      <c r="A28633" s="3" t="str">
        <f t="shared" si="1788"/>
        <v>UA</v>
      </c>
      <c r="B28633" s="3" t="str">
        <f t="shared" si="1789"/>
        <v>UA74</v>
      </c>
      <c r="C28633" s="3" t="str">
        <f t="shared" si="1790"/>
        <v>UA7404</v>
      </c>
      <c r="D28633" s="3" t="str">
        <f t="shared" si="1791"/>
        <v>UA7404019</v>
      </c>
      <c r="E28633" s="3" t="s">
        <v>90792</v>
      </c>
      <c r="F28633" s="3" t="s">
        <v>90793</v>
      </c>
      <c r="G28633" s="3" t="s">
        <v>90794</v>
      </c>
    </row>
    <row r="28634" spans="1:7" hidden="1" x14ac:dyDescent="0.3">
      <c r="A28634" s="3" t="str">
        <f t="shared" si="1788"/>
        <v>UA</v>
      </c>
      <c r="B28634" s="3" t="str">
        <f t="shared" si="1789"/>
        <v>UA74</v>
      </c>
      <c r="C28634" s="3" t="str">
        <f t="shared" si="1790"/>
        <v>UA7404</v>
      </c>
      <c r="D28634" s="3" t="str">
        <f t="shared" si="1791"/>
        <v>UA7404019</v>
      </c>
      <c r="E28634" s="3" t="s">
        <v>90795</v>
      </c>
      <c r="F28634" s="3" t="s">
        <v>90796</v>
      </c>
      <c r="G28634" s="3" t="s">
        <v>90797</v>
      </c>
    </row>
    <row r="28635" spans="1:7" hidden="1" x14ac:dyDescent="0.3">
      <c r="A28635" s="3" t="str">
        <f t="shared" si="1788"/>
        <v>UA</v>
      </c>
      <c r="B28635" s="3" t="str">
        <f t="shared" si="1789"/>
        <v>UA74</v>
      </c>
      <c r="C28635" s="3" t="str">
        <f t="shared" si="1790"/>
        <v>UA7404</v>
      </c>
      <c r="D28635" s="3" t="str">
        <f t="shared" si="1791"/>
        <v>UA7404019</v>
      </c>
      <c r="E28635" s="3" t="s">
        <v>90798</v>
      </c>
      <c r="F28635" s="3" t="s">
        <v>90799</v>
      </c>
      <c r="G28635" s="3" t="s">
        <v>90800</v>
      </c>
    </row>
    <row r="28636" spans="1:7" hidden="1" x14ac:dyDescent="0.3">
      <c r="A28636" s="3" t="str">
        <f t="shared" si="1788"/>
        <v>UA</v>
      </c>
      <c r="B28636" s="3" t="str">
        <f t="shared" si="1789"/>
        <v>UA74</v>
      </c>
      <c r="C28636" s="3" t="str">
        <f t="shared" si="1790"/>
        <v>UA7404</v>
      </c>
      <c r="D28636" s="3" t="str">
        <f t="shared" si="1791"/>
        <v>UA7404019</v>
      </c>
      <c r="E28636" s="3" t="s">
        <v>90801</v>
      </c>
      <c r="F28636" s="3" t="s">
        <v>90802</v>
      </c>
      <c r="G28636" s="3" t="s">
        <v>90803</v>
      </c>
    </row>
    <row r="28637" spans="1:7" hidden="1" x14ac:dyDescent="0.3">
      <c r="A28637" s="3" t="str">
        <f t="shared" si="1788"/>
        <v>UA</v>
      </c>
      <c r="B28637" s="3" t="str">
        <f t="shared" si="1789"/>
        <v>UA74</v>
      </c>
      <c r="C28637" s="3" t="str">
        <f t="shared" si="1790"/>
        <v>UA7404</v>
      </c>
      <c r="D28637" s="3" t="str">
        <f t="shared" si="1791"/>
        <v>UA7404019</v>
      </c>
      <c r="E28637" s="3" t="s">
        <v>90804</v>
      </c>
      <c r="F28637" s="3" t="s">
        <v>90805</v>
      </c>
      <c r="G28637" s="3" t="s">
        <v>90806</v>
      </c>
    </row>
    <row r="28638" spans="1:7" hidden="1" x14ac:dyDescent="0.3">
      <c r="A28638" s="3" t="str">
        <f t="shared" si="1788"/>
        <v>UA</v>
      </c>
      <c r="B28638" s="3" t="str">
        <f t="shared" si="1789"/>
        <v>UA74</v>
      </c>
      <c r="C28638" s="3" t="str">
        <f t="shared" si="1790"/>
        <v>UA7404</v>
      </c>
      <c r="D28638" s="3" t="str">
        <f t="shared" si="1791"/>
        <v>UA7404019</v>
      </c>
      <c r="E28638" s="3" t="s">
        <v>90807</v>
      </c>
      <c r="F28638" s="3" t="s">
        <v>90808</v>
      </c>
      <c r="G28638" s="3" t="s">
        <v>90809</v>
      </c>
    </row>
    <row r="28639" spans="1:7" hidden="1" x14ac:dyDescent="0.3">
      <c r="A28639" s="3" t="str">
        <f t="shared" si="1788"/>
        <v>UA</v>
      </c>
      <c r="B28639" s="3" t="str">
        <f t="shared" si="1789"/>
        <v>UA74</v>
      </c>
      <c r="C28639" s="3" t="str">
        <f t="shared" si="1790"/>
        <v>UA7404</v>
      </c>
      <c r="D28639" s="3" t="str">
        <f t="shared" si="1791"/>
        <v>UA7404019</v>
      </c>
      <c r="E28639" s="3" t="s">
        <v>90810</v>
      </c>
      <c r="F28639" s="3" t="s">
        <v>90811</v>
      </c>
      <c r="G28639" s="3" t="s">
        <v>90812</v>
      </c>
    </row>
    <row r="28640" spans="1:7" hidden="1" x14ac:dyDescent="0.3">
      <c r="A28640" s="3" t="str">
        <f t="shared" si="1788"/>
        <v>UA</v>
      </c>
      <c r="B28640" s="3" t="str">
        <f t="shared" si="1789"/>
        <v>UA74</v>
      </c>
      <c r="C28640" s="3" t="str">
        <f t="shared" si="1790"/>
        <v>UA7404</v>
      </c>
      <c r="D28640" s="3" t="str">
        <f t="shared" si="1791"/>
        <v>UA7404019</v>
      </c>
      <c r="E28640" s="3" t="s">
        <v>90813</v>
      </c>
      <c r="F28640" s="3" t="s">
        <v>90814</v>
      </c>
      <c r="G28640" s="3" t="s">
        <v>90815</v>
      </c>
    </row>
    <row r="28641" spans="1:7" hidden="1" x14ac:dyDescent="0.3">
      <c r="A28641" s="3" t="str">
        <f t="shared" si="1788"/>
        <v>UA</v>
      </c>
      <c r="B28641" s="3" t="str">
        <f t="shared" si="1789"/>
        <v>UA74</v>
      </c>
      <c r="C28641" s="3" t="str">
        <f t="shared" si="1790"/>
        <v>UA7404</v>
      </c>
      <c r="D28641" s="3" t="str">
        <f t="shared" si="1791"/>
        <v>UA7404019</v>
      </c>
      <c r="E28641" s="3" t="s">
        <v>90816</v>
      </c>
      <c r="F28641" s="3" t="s">
        <v>90817</v>
      </c>
      <c r="G28641" s="3" t="s">
        <v>90818</v>
      </c>
    </row>
    <row r="28642" spans="1:7" hidden="1" x14ac:dyDescent="0.3">
      <c r="A28642" s="3" t="str">
        <f t="shared" si="1788"/>
        <v>UA</v>
      </c>
      <c r="B28642" s="3" t="str">
        <f t="shared" si="1789"/>
        <v>UA74</v>
      </c>
      <c r="C28642" s="3" t="str">
        <f t="shared" si="1790"/>
        <v>UA7404</v>
      </c>
      <c r="D28642" s="3" t="str">
        <f t="shared" si="1791"/>
        <v>UA7404019</v>
      </c>
      <c r="E28642" s="3" t="s">
        <v>90819</v>
      </c>
      <c r="F28642" s="3" t="s">
        <v>90820</v>
      </c>
      <c r="G28642" s="3" t="s">
        <v>90821</v>
      </c>
    </row>
    <row r="28643" spans="1:7" hidden="1" x14ac:dyDescent="0.3">
      <c r="A28643" s="3" t="str">
        <f t="shared" si="1788"/>
        <v>UA</v>
      </c>
      <c r="B28643" s="3" t="str">
        <f t="shared" si="1789"/>
        <v>UA74</v>
      </c>
      <c r="C28643" s="3" t="str">
        <f t="shared" si="1790"/>
        <v>UA7404</v>
      </c>
      <c r="D28643" s="3" t="str">
        <f t="shared" si="1791"/>
        <v>UA7404019</v>
      </c>
      <c r="E28643" s="3" t="s">
        <v>90822</v>
      </c>
      <c r="F28643" s="3" t="s">
        <v>90823</v>
      </c>
      <c r="G28643" s="3" t="s">
        <v>90824</v>
      </c>
    </row>
    <row r="28644" spans="1:7" hidden="1" x14ac:dyDescent="0.3">
      <c r="A28644" s="3" t="str">
        <f t="shared" si="1788"/>
        <v>UA</v>
      </c>
      <c r="B28644" s="3" t="str">
        <f t="shared" si="1789"/>
        <v>UA74</v>
      </c>
      <c r="C28644" s="3" t="str">
        <f t="shared" si="1790"/>
        <v>UA7404</v>
      </c>
      <c r="D28644" s="3" t="str">
        <f t="shared" si="1791"/>
        <v>UA7404019</v>
      </c>
      <c r="E28644" s="3" t="s">
        <v>90825</v>
      </c>
      <c r="F28644" s="3" t="s">
        <v>90826</v>
      </c>
      <c r="G28644" s="3" t="s">
        <v>90827</v>
      </c>
    </row>
    <row r="28645" spans="1:7" hidden="1" x14ac:dyDescent="0.3">
      <c r="A28645" s="3" t="str">
        <f t="shared" si="1788"/>
        <v>UA</v>
      </c>
      <c r="B28645" s="3" t="str">
        <f t="shared" si="1789"/>
        <v>UA74</v>
      </c>
      <c r="C28645" s="3" t="str">
        <f t="shared" si="1790"/>
        <v>UA7404</v>
      </c>
      <c r="D28645" s="3" t="str">
        <f t="shared" si="1791"/>
        <v>UA7404019</v>
      </c>
      <c r="E28645" s="3" t="s">
        <v>90828</v>
      </c>
      <c r="F28645" s="3" t="s">
        <v>90829</v>
      </c>
      <c r="G28645" s="3" t="s">
        <v>90830</v>
      </c>
    </row>
    <row r="28646" spans="1:7" hidden="1" x14ac:dyDescent="0.3">
      <c r="A28646" s="3" t="str">
        <f t="shared" si="1788"/>
        <v>UA</v>
      </c>
      <c r="B28646" s="3" t="str">
        <f t="shared" si="1789"/>
        <v>UA74</v>
      </c>
      <c r="C28646" s="3" t="str">
        <f t="shared" si="1790"/>
        <v>UA7404</v>
      </c>
      <c r="D28646" s="3" t="str">
        <f t="shared" si="1791"/>
        <v>UA7404019</v>
      </c>
      <c r="E28646" s="3" t="s">
        <v>90831</v>
      </c>
      <c r="F28646" s="3" t="s">
        <v>90832</v>
      </c>
      <c r="G28646" s="3" t="s">
        <v>90833</v>
      </c>
    </row>
    <row r="28647" spans="1:7" hidden="1" x14ac:dyDescent="0.3">
      <c r="A28647" s="3" t="str">
        <f t="shared" si="1788"/>
        <v>UA</v>
      </c>
      <c r="B28647" s="3" t="str">
        <f t="shared" si="1789"/>
        <v>UA74</v>
      </c>
      <c r="C28647" s="3" t="str">
        <f t="shared" si="1790"/>
        <v>UA7404</v>
      </c>
      <c r="D28647" s="3" t="str">
        <f t="shared" si="1791"/>
        <v>UA7404019</v>
      </c>
      <c r="E28647" s="3" t="s">
        <v>90834</v>
      </c>
      <c r="F28647" s="3" t="s">
        <v>90835</v>
      </c>
      <c r="G28647" s="3" t="s">
        <v>90836</v>
      </c>
    </row>
    <row r="28648" spans="1:7" hidden="1" x14ac:dyDescent="0.3">
      <c r="A28648" s="3" t="str">
        <f t="shared" si="1788"/>
        <v>UA</v>
      </c>
      <c r="B28648" s="3" t="str">
        <f t="shared" si="1789"/>
        <v>UA74</v>
      </c>
      <c r="C28648" s="3" t="str">
        <f t="shared" si="1790"/>
        <v>UA7404</v>
      </c>
      <c r="D28648" s="3" t="str">
        <f t="shared" si="1791"/>
        <v>UA7404019</v>
      </c>
      <c r="E28648" s="3" t="s">
        <v>90837</v>
      </c>
      <c r="F28648" s="3" t="s">
        <v>90838</v>
      </c>
      <c r="G28648" s="3" t="s">
        <v>90839</v>
      </c>
    </row>
    <row r="28649" spans="1:7" hidden="1" x14ac:dyDescent="0.3">
      <c r="A28649" s="3" t="str">
        <f t="shared" si="1788"/>
        <v>UA</v>
      </c>
      <c r="B28649" s="3" t="str">
        <f t="shared" si="1789"/>
        <v>UA74</v>
      </c>
      <c r="C28649" s="3" t="str">
        <f t="shared" si="1790"/>
        <v>UA7404</v>
      </c>
      <c r="D28649" s="3" t="str">
        <f t="shared" si="1791"/>
        <v>UA7404019</v>
      </c>
      <c r="E28649" s="3" t="s">
        <v>90840</v>
      </c>
      <c r="F28649" s="3" t="s">
        <v>90841</v>
      </c>
      <c r="G28649" s="3" t="s">
        <v>90842</v>
      </c>
    </row>
    <row r="28650" spans="1:7" hidden="1" x14ac:dyDescent="0.3">
      <c r="A28650" s="3" t="str">
        <f t="shared" si="1788"/>
        <v>UA</v>
      </c>
      <c r="B28650" s="3" t="str">
        <f t="shared" si="1789"/>
        <v>UA74</v>
      </c>
      <c r="C28650" s="3" t="str">
        <f t="shared" si="1790"/>
        <v>UA7404</v>
      </c>
      <c r="D28650" s="3" t="str">
        <f t="shared" si="1791"/>
        <v>UA7404021</v>
      </c>
      <c r="E28650" s="3" t="s">
        <v>90843</v>
      </c>
      <c r="F28650" s="3" t="s">
        <v>90844</v>
      </c>
      <c r="G28650" s="3" t="s">
        <v>90845</v>
      </c>
    </row>
    <row r="28651" spans="1:7" hidden="1" x14ac:dyDescent="0.3">
      <c r="A28651" s="3" t="str">
        <f t="shared" si="1788"/>
        <v>UA</v>
      </c>
      <c r="B28651" s="3" t="str">
        <f t="shared" si="1789"/>
        <v>UA74</v>
      </c>
      <c r="C28651" s="3" t="str">
        <f t="shared" si="1790"/>
        <v>UA7404</v>
      </c>
      <c r="D28651" s="3" t="str">
        <f t="shared" si="1791"/>
        <v>UA7404021</v>
      </c>
      <c r="E28651" s="3" t="s">
        <v>90846</v>
      </c>
      <c r="F28651" s="3" t="s">
        <v>90847</v>
      </c>
      <c r="G28651" s="3" t="s">
        <v>90848</v>
      </c>
    </row>
    <row r="28652" spans="1:7" hidden="1" x14ac:dyDescent="0.3">
      <c r="A28652" s="3" t="str">
        <f t="shared" si="1788"/>
        <v>UA</v>
      </c>
      <c r="B28652" s="3" t="str">
        <f t="shared" si="1789"/>
        <v>UA74</v>
      </c>
      <c r="C28652" s="3" t="str">
        <f t="shared" si="1790"/>
        <v>UA7404</v>
      </c>
      <c r="D28652" s="3" t="str">
        <f t="shared" si="1791"/>
        <v>UA7404021</v>
      </c>
      <c r="E28652" s="3" t="s">
        <v>90849</v>
      </c>
      <c r="F28652" s="3" t="s">
        <v>90850</v>
      </c>
      <c r="G28652" s="3" t="s">
        <v>90851</v>
      </c>
    </row>
    <row r="28653" spans="1:7" hidden="1" x14ac:dyDescent="0.3">
      <c r="A28653" s="3" t="str">
        <f t="shared" si="1788"/>
        <v>UA</v>
      </c>
      <c r="B28653" s="3" t="str">
        <f t="shared" si="1789"/>
        <v>UA74</v>
      </c>
      <c r="C28653" s="3" t="str">
        <f t="shared" si="1790"/>
        <v>UA7404</v>
      </c>
      <c r="D28653" s="3" t="str">
        <f t="shared" si="1791"/>
        <v>UA7404021</v>
      </c>
      <c r="E28653" s="3" t="s">
        <v>90852</v>
      </c>
      <c r="F28653" s="3" t="s">
        <v>90853</v>
      </c>
      <c r="G28653" s="3" t="s">
        <v>90854</v>
      </c>
    </row>
    <row r="28654" spans="1:7" hidden="1" x14ac:dyDescent="0.3">
      <c r="A28654" s="3" t="str">
        <f t="shared" si="1788"/>
        <v>UA</v>
      </c>
      <c r="B28654" s="3" t="str">
        <f t="shared" si="1789"/>
        <v>UA74</v>
      </c>
      <c r="C28654" s="3" t="str">
        <f t="shared" si="1790"/>
        <v>UA7404</v>
      </c>
      <c r="D28654" s="3" t="str">
        <f t="shared" si="1791"/>
        <v>UA7404021</v>
      </c>
      <c r="E28654" s="3" t="s">
        <v>90855</v>
      </c>
      <c r="F28654" s="3" t="s">
        <v>90856</v>
      </c>
      <c r="G28654" s="3" t="s">
        <v>90857</v>
      </c>
    </row>
    <row r="28655" spans="1:7" hidden="1" x14ac:dyDescent="0.3">
      <c r="A28655" s="3" t="str">
        <f t="shared" si="1788"/>
        <v>UA</v>
      </c>
      <c r="B28655" s="3" t="str">
        <f t="shared" si="1789"/>
        <v>UA74</v>
      </c>
      <c r="C28655" s="3" t="str">
        <f t="shared" si="1790"/>
        <v>UA7404</v>
      </c>
      <c r="D28655" s="3" t="str">
        <f t="shared" si="1791"/>
        <v>UA7404021</v>
      </c>
      <c r="E28655" s="3" t="s">
        <v>90858</v>
      </c>
      <c r="F28655" s="3" t="s">
        <v>90859</v>
      </c>
      <c r="G28655" s="3" t="s">
        <v>90860</v>
      </c>
    </row>
    <row r="28656" spans="1:7" hidden="1" x14ac:dyDescent="0.3">
      <c r="A28656" s="3" t="str">
        <f t="shared" si="1788"/>
        <v>UA</v>
      </c>
      <c r="B28656" s="3" t="str">
        <f t="shared" si="1789"/>
        <v>UA74</v>
      </c>
      <c r="C28656" s="3" t="str">
        <f t="shared" si="1790"/>
        <v>UA7404</v>
      </c>
      <c r="D28656" s="3" t="str">
        <f t="shared" si="1791"/>
        <v>UA7404021</v>
      </c>
      <c r="E28656" s="3" t="s">
        <v>90861</v>
      </c>
      <c r="F28656" s="3" t="s">
        <v>90862</v>
      </c>
      <c r="G28656" s="3" t="s">
        <v>90863</v>
      </c>
    </row>
    <row r="28657" spans="1:7" hidden="1" x14ac:dyDescent="0.3">
      <c r="A28657" s="3" t="str">
        <f t="shared" si="1788"/>
        <v>UA</v>
      </c>
      <c r="B28657" s="3" t="str">
        <f t="shared" si="1789"/>
        <v>UA74</v>
      </c>
      <c r="C28657" s="3" t="str">
        <f t="shared" si="1790"/>
        <v>UA7404</v>
      </c>
      <c r="D28657" s="3" t="str">
        <f t="shared" si="1791"/>
        <v>UA7404021</v>
      </c>
      <c r="E28657" s="3" t="s">
        <v>90864</v>
      </c>
      <c r="F28657" s="3" t="s">
        <v>90865</v>
      </c>
      <c r="G28657" s="3" t="s">
        <v>90866</v>
      </c>
    </row>
    <row r="28658" spans="1:7" hidden="1" x14ac:dyDescent="0.3">
      <c r="A28658" s="3" t="str">
        <f t="shared" si="1788"/>
        <v>UA</v>
      </c>
      <c r="B28658" s="3" t="str">
        <f t="shared" si="1789"/>
        <v>UA74</v>
      </c>
      <c r="C28658" s="3" t="str">
        <f t="shared" si="1790"/>
        <v>UA7404</v>
      </c>
      <c r="D28658" s="3" t="str">
        <f t="shared" si="1791"/>
        <v>UA7404021</v>
      </c>
      <c r="E28658" s="3" t="s">
        <v>90867</v>
      </c>
      <c r="F28658" s="3" t="s">
        <v>90868</v>
      </c>
      <c r="G28658" s="3" t="s">
        <v>90869</v>
      </c>
    </row>
    <row r="28659" spans="1:7" hidden="1" x14ac:dyDescent="0.3">
      <c r="A28659" s="3" t="str">
        <f t="shared" si="1788"/>
        <v>UA</v>
      </c>
      <c r="B28659" s="3" t="str">
        <f t="shared" si="1789"/>
        <v>UA74</v>
      </c>
      <c r="C28659" s="3" t="str">
        <f t="shared" si="1790"/>
        <v>UA7404</v>
      </c>
      <c r="D28659" s="3" t="str">
        <f t="shared" si="1791"/>
        <v>UA7404021</v>
      </c>
      <c r="E28659" s="3" t="s">
        <v>90870</v>
      </c>
      <c r="F28659" s="3" t="s">
        <v>90871</v>
      </c>
      <c r="G28659" s="3" t="s">
        <v>90872</v>
      </c>
    </row>
    <row r="28660" spans="1:7" hidden="1" x14ac:dyDescent="0.3">
      <c r="A28660" s="3" t="str">
        <f t="shared" si="1788"/>
        <v>UA</v>
      </c>
      <c r="B28660" s="3" t="str">
        <f t="shared" si="1789"/>
        <v>UA74</v>
      </c>
      <c r="C28660" s="3" t="str">
        <f t="shared" si="1790"/>
        <v>UA7404</v>
      </c>
      <c r="D28660" s="3" t="str">
        <f t="shared" si="1791"/>
        <v>UA7404021</v>
      </c>
      <c r="E28660" s="3" t="s">
        <v>90873</v>
      </c>
      <c r="F28660" s="3" t="s">
        <v>90874</v>
      </c>
      <c r="G28660" s="3" t="s">
        <v>90875</v>
      </c>
    </row>
    <row r="28661" spans="1:7" hidden="1" x14ac:dyDescent="0.3">
      <c r="A28661" s="3" t="str">
        <f t="shared" si="1788"/>
        <v>UA</v>
      </c>
      <c r="B28661" s="3" t="str">
        <f t="shared" si="1789"/>
        <v>UA74</v>
      </c>
      <c r="C28661" s="3" t="str">
        <f t="shared" si="1790"/>
        <v>UA7404</v>
      </c>
      <c r="D28661" s="3" t="str">
        <f t="shared" si="1791"/>
        <v>UA7404021</v>
      </c>
      <c r="E28661" s="3" t="s">
        <v>90876</v>
      </c>
      <c r="F28661" s="3" t="s">
        <v>90877</v>
      </c>
      <c r="G28661" s="3" t="s">
        <v>90878</v>
      </c>
    </row>
    <row r="28662" spans="1:7" hidden="1" x14ac:dyDescent="0.3">
      <c r="A28662" s="3" t="str">
        <f t="shared" si="1788"/>
        <v>UA</v>
      </c>
      <c r="B28662" s="3" t="str">
        <f t="shared" si="1789"/>
        <v>UA74</v>
      </c>
      <c r="C28662" s="3" t="str">
        <f t="shared" si="1790"/>
        <v>UA7404</v>
      </c>
      <c r="D28662" s="3" t="str">
        <f t="shared" si="1791"/>
        <v>UA7404021</v>
      </c>
      <c r="E28662" s="3" t="s">
        <v>90879</v>
      </c>
      <c r="F28662" s="3" t="s">
        <v>90880</v>
      </c>
      <c r="G28662" s="3" t="s">
        <v>90881</v>
      </c>
    </row>
    <row r="28663" spans="1:7" hidden="1" x14ac:dyDescent="0.3">
      <c r="A28663" s="3" t="str">
        <f t="shared" si="1788"/>
        <v>UA</v>
      </c>
      <c r="B28663" s="3" t="str">
        <f t="shared" si="1789"/>
        <v>UA74</v>
      </c>
      <c r="C28663" s="3" t="str">
        <f t="shared" si="1790"/>
        <v>UA7404</v>
      </c>
      <c r="D28663" s="3" t="str">
        <f t="shared" si="1791"/>
        <v>UA7404021</v>
      </c>
      <c r="E28663" s="3" t="s">
        <v>90882</v>
      </c>
      <c r="F28663" s="3" t="s">
        <v>90883</v>
      </c>
      <c r="G28663" s="3" t="s">
        <v>90884</v>
      </c>
    </row>
    <row r="28664" spans="1:7" hidden="1" x14ac:dyDescent="0.3">
      <c r="A28664" s="3" t="str">
        <f t="shared" si="1788"/>
        <v>UA</v>
      </c>
      <c r="B28664" s="3" t="str">
        <f t="shared" si="1789"/>
        <v>UA74</v>
      </c>
      <c r="C28664" s="3" t="str">
        <f t="shared" si="1790"/>
        <v>UA7404</v>
      </c>
      <c r="D28664" s="3" t="str">
        <f t="shared" si="1791"/>
        <v>UA7404021</v>
      </c>
      <c r="E28664" s="3" t="s">
        <v>90885</v>
      </c>
      <c r="F28664" s="3" t="s">
        <v>90886</v>
      </c>
      <c r="G28664" s="3" t="s">
        <v>90887</v>
      </c>
    </row>
    <row r="28665" spans="1:7" hidden="1" x14ac:dyDescent="0.3">
      <c r="A28665" s="3" t="str">
        <f t="shared" si="1788"/>
        <v>UA</v>
      </c>
      <c r="B28665" s="3" t="str">
        <f t="shared" si="1789"/>
        <v>UA74</v>
      </c>
      <c r="C28665" s="3" t="str">
        <f t="shared" si="1790"/>
        <v>UA7404</v>
      </c>
      <c r="D28665" s="3" t="str">
        <f t="shared" si="1791"/>
        <v>UA7404021</v>
      </c>
      <c r="E28665" s="3" t="s">
        <v>90888</v>
      </c>
      <c r="F28665" s="3" t="s">
        <v>90889</v>
      </c>
      <c r="G28665" s="3" t="s">
        <v>90890</v>
      </c>
    </row>
    <row r="28666" spans="1:7" hidden="1" x14ac:dyDescent="0.3">
      <c r="A28666" s="3" t="str">
        <f t="shared" si="1788"/>
        <v>UA</v>
      </c>
      <c r="B28666" s="3" t="str">
        <f t="shared" si="1789"/>
        <v>UA74</v>
      </c>
      <c r="C28666" s="3" t="str">
        <f t="shared" si="1790"/>
        <v>UA7404</v>
      </c>
      <c r="D28666" s="3" t="str">
        <f t="shared" si="1791"/>
        <v>UA7404021</v>
      </c>
      <c r="E28666" s="3" t="s">
        <v>90891</v>
      </c>
      <c r="F28666" s="3" t="s">
        <v>90892</v>
      </c>
      <c r="G28666" s="3" t="s">
        <v>90893</v>
      </c>
    </row>
    <row r="28667" spans="1:7" hidden="1" x14ac:dyDescent="0.3">
      <c r="A28667" s="3" t="str">
        <f t="shared" si="1788"/>
        <v>UA</v>
      </c>
      <c r="B28667" s="3" t="str">
        <f t="shared" si="1789"/>
        <v>UA74</v>
      </c>
      <c r="C28667" s="3" t="str">
        <f t="shared" si="1790"/>
        <v>UA7404</v>
      </c>
      <c r="D28667" s="3" t="str">
        <f t="shared" si="1791"/>
        <v>UA7404021</v>
      </c>
      <c r="E28667" s="3" t="s">
        <v>90894</v>
      </c>
      <c r="F28667" s="3" t="s">
        <v>90895</v>
      </c>
      <c r="G28667" s="3" t="s">
        <v>90896</v>
      </c>
    </row>
    <row r="28668" spans="1:7" hidden="1" x14ac:dyDescent="0.3">
      <c r="A28668" s="3" t="str">
        <f t="shared" si="1788"/>
        <v>UA</v>
      </c>
      <c r="B28668" s="3" t="str">
        <f t="shared" si="1789"/>
        <v>UA74</v>
      </c>
      <c r="C28668" s="3" t="str">
        <f t="shared" si="1790"/>
        <v>UA7404</v>
      </c>
      <c r="D28668" s="3" t="str">
        <f t="shared" si="1791"/>
        <v>UA7404021</v>
      </c>
      <c r="E28668" s="3" t="s">
        <v>90897</v>
      </c>
      <c r="F28668" s="3" t="s">
        <v>90898</v>
      </c>
      <c r="G28668" s="3" t="s">
        <v>90899</v>
      </c>
    </row>
    <row r="28669" spans="1:7" hidden="1" x14ac:dyDescent="0.3">
      <c r="A28669" s="3" t="str">
        <f t="shared" si="1788"/>
        <v>UA</v>
      </c>
      <c r="B28669" s="3" t="str">
        <f t="shared" si="1789"/>
        <v>UA74</v>
      </c>
      <c r="C28669" s="3" t="str">
        <f t="shared" si="1790"/>
        <v>UA7404</v>
      </c>
      <c r="D28669" s="3" t="str">
        <f t="shared" si="1791"/>
        <v>UA7404023</v>
      </c>
      <c r="E28669" s="3" t="s">
        <v>90900</v>
      </c>
      <c r="F28669" s="3" t="s">
        <v>90901</v>
      </c>
      <c r="G28669" s="3" t="s">
        <v>90902</v>
      </c>
    </row>
    <row r="28670" spans="1:7" hidden="1" x14ac:dyDescent="0.3">
      <c r="A28670" s="3" t="str">
        <f t="shared" si="1788"/>
        <v>UA</v>
      </c>
      <c r="B28670" s="3" t="str">
        <f t="shared" si="1789"/>
        <v>UA74</v>
      </c>
      <c r="C28670" s="3" t="str">
        <f t="shared" si="1790"/>
        <v>UA7404</v>
      </c>
      <c r="D28670" s="3" t="str">
        <f t="shared" si="1791"/>
        <v>UA7404023</v>
      </c>
      <c r="E28670" s="3" t="s">
        <v>90903</v>
      </c>
      <c r="F28670" s="3" t="s">
        <v>90904</v>
      </c>
      <c r="G28670" s="3" t="s">
        <v>90905</v>
      </c>
    </row>
    <row r="28671" spans="1:7" hidden="1" x14ac:dyDescent="0.3">
      <c r="A28671" s="3" t="str">
        <f t="shared" si="1788"/>
        <v>UA</v>
      </c>
      <c r="B28671" s="3" t="str">
        <f t="shared" si="1789"/>
        <v>UA74</v>
      </c>
      <c r="C28671" s="3" t="str">
        <f t="shared" si="1790"/>
        <v>UA7404</v>
      </c>
      <c r="D28671" s="3" t="str">
        <f t="shared" si="1791"/>
        <v>UA7404023</v>
      </c>
      <c r="E28671" s="3" t="s">
        <v>90906</v>
      </c>
      <c r="F28671" s="3" t="s">
        <v>90907</v>
      </c>
      <c r="G28671" s="3" t="s">
        <v>90908</v>
      </c>
    </row>
    <row r="28672" spans="1:7" hidden="1" x14ac:dyDescent="0.3">
      <c r="A28672" s="3" t="str">
        <f t="shared" si="1788"/>
        <v>UA</v>
      </c>
      <c r="B28672" s="3" t="str">
        <f t="shared" si="1789"/>
        <v>UA74</v>
      </c>
      <c r="C28672" s="3" t="str">
        <f t="shared" si="1790"/>
        <v>UA7404</v>
      </c>
      <c r="D28672" s="3" t="str">
        <f t="shared" si="1791"/>
        <v>UA7404023</v>
      </c>
      <c r="E28672" s="3" t="s">
        <v>90909</v>
      </c>
      <c r="F28672" s="3" t="s">
        <v>90910</v>
      </c>
      <c r="G28672" s="3" t="s">
        <v>90911</v>
      </c>
    </row>
    <row r="28673" spans="1:7" hidden="1" x14ac:dyDescent="0.3">
      <c r="A28673" s="3" t="str">
        <f t="shared" si="1788"/>
        <v>UA</v>
      </c>
      <c r="B28673" s="3" t="str">
        <f t="shared" si="1789"/>
        <v>UA74</v>
      </c>
      <c r="C28673" s="3" t="str">
        <f t="shared" si="1790"/>
        <v>UA7404</v>
      </c>
      <c r="D28673" s="3" t="str">
        <f t="shared" si="1791"/>
        <v>UA7404023</v>
      </c>
      <c r="E28673" s="3" t="s">
        <v>90912</v>
      </c>
      <c r="F28673" s="3" t="s">
        <v>90913</v>
      </c>
      <c r="G28673" s="3" t="s">
        <v>90914</v>
      </c>
    </row>
    <row r="28674" spans="1:7" hidden="1" x14ac:dyDescent="0.3">
      <c r="A28674" s="3" t="str">
        <f t="shared" si="1788"/>
        <v>UA</v>
      </c>
      <c r="B28674" s="3" t="str">
        <f t="shared" si="1789"/>
        <v>UA74</v>
      </c>
      <c r="C28674" s="3" t="str">
        <f t="shared" si="1790"/>
        <v>UA7404</v>
      </c>
      <c r="D28674" s="3" t="str">
        <f t="shared" si="1791"/>
        <v>UA7404023</v>
      </c>
      <c r="E28674" s="3" t="s">
        <v>90915</v>
      </c>
      <c r="F28674" s="3" t="s">
        <v>90916</v>
      </c>
      <c r="G28674" s="3" t="s">
        <v>90917</v>
      </c>
    </row>
    <row r="28675" spans="1:7" hidden="1" x14ac:dyDescent="0.3">
      <c r="A28675" s="3" t="str">
        <f t="shared" ref="A28675:A28738" si="1792">LEFT(E28675,2)</f>
        <v>UA</v>
      </c>
      <c r="B28675" s="3" t="str">
        <f t="shared" ref="B28675:B28738" si="1793">LEFT(E28675,4)</f>
        <v>UA74</v>
      </c>
      <c r="C28675" s="3" t="str">
        <f t="shared" ref="C28675:C28738" si="1794">LEFT(E28675,6)</f>
        <v>UA7404</v>
      </c>
      <c r="D28675" s="3" t="str">
        <f t="shared" ref="D28675:D28738" si="1795">LEFT(E28675,9)</f>
        <v>UA7404023</v>
      </c>
      <c r="E28675" s="3" t="s">
        <v>90918</v>
      </c>
      <c r="F28675" s="3" t="s">
        <v>90919</v>
      </c>
      <c r="G28675" s="3" t="s">
        <v>90920</v>
      </c>
    </row>
    <row r="28676" spans="1:7" hidden="1" x14ac:dyDescent="0.3">
      <c r="A28676" s="3" t="str">
        <f t="shared" si="1792"/>
        <v>UA</v>
      </c>
      <c r="B28676" s="3" t="str">
        <f t="shared" si="1793"/>
        <v>UA74</v>
      </c>
      <c r="C28676" s="3" t="str">
        <f t="shared" si="1794"/>
        <v>UA7404</v>
      </c>
      <c r="D28676" s="3" t="str">
        <f t="shared" si="1795"/>
        <v>UA7404025</v>
      </c>
      <c r="E28676" s="3" t="s">
        <v>90921</v>
      </c>
      <c r="F28676" s="3" t="s">
        <v>90922</v>
      </c>
      <c r="G28676" s="3" t="s">
        <v>5646</v>
      </c>
    </row>
    <row r="28677" spans="1:7" hidden="1" x14ac:dyDescent="0.3">
      <c r="A28677" s="3" t="str">
        <f t="shared" si="1792"/>
        <v>UA</v>
      </c>
      <c r="B28677" s="3" t="str">
        <f t="shared" si="1793"/>
        <v>UA74</v>
      </c>
      <c r="C28677" s="3" t="str">
        <f t="shared" si="1794"/>
        <v>UA7404</v>
      </c>
      <c r="D28677" s="3" t="str">
        <f t="shared" si="1795"/>
        <v>UA7404025</v>
      </c>
      <c r="E28677" s="3" t="s">
        <v>90923</v>
      </c>
      <c r="F28677" s="3" t="s">
        <v>90924</v>
      </c>
      <c r="G28677" s="3" t="s">
        <v>90925</v>
      </c>
    </row>
    <row r="28678" spans="1:7" hidden="1" x14ac:dyDescent="0.3">
      <c r="A28678" s="3" t="str">
        <f t="shared" si="1792"/>
        <v>UA</v>
      </c>
      <c r="B28678" s="3" t="str">
        <f t="shared" si="1793"/>
        <v>UA74</v>
      </c>
      <c r="C28678" s="3" t="str">
        <f t="shared" si="1794"/>
        <v>UA7404</v>
      </c>
      <c r="D28678" s="3" t="str">
        <f t="shared" si="1795"/>
        <v>UA7404025</v>
      </c>
      <c r="E28678" s="3" t="s">
        <v>90926</v>
      </c>
      <c r="F28678" s="3" t="s">
        <v>90927</v>
      </c>
      <c r="G28678" s="3" t="s">
        <v>90928</v>
      </c>
    </row>
    <row r="28679" spans="1:7" hidden="1" x14ac:dyDescent="0.3">
      <c r="A28679" s="3" t="str">
        <f t="shared" si="1792"/>
        <v>UA</v>
      </c>
      <c r="B28679" s="3" t="str">
        <f t="shared" si="1793"/>
        <v>UA74</v>
      </c>
      <c r="C28679" s="3" t="str">
        <f t="shared" si="1794"/>
        <v>UA7404</v>
      </c>
      <c r="D28679" s="3" t="str">
        <f t="shared" si="1795"/>
        <v>UA7404025</v>
      </c>
      <c r="E28679" s="3" t="s">
        <v>90929</v>
      </c>
      <c r="F28679" s="3" t="s">
        <v>90930</v>
      </c>
      <c r="G28679" s="3" t="s">
        <v>90931</v>
      </c>
    </row>
    <row r="28680" spans="1:7" hidden="1" x14ac:dyDescent="0.3">
      <c r="A28680" s="3" t="str">
        <f t="shared" si="1792"/>
        <v>UA</v>
      </c>
      <c r="B28680" s="3" t="str">
        <f t="shared" si="1793"/>
        <v>UA74</v>
      </c>
      <c r="C28680" s="3" t="str">
        <f t="shared" si="1794"/>
        <v>UA7404</v>
      </c>
      <c r="D28680" s="3" t="str">
        <f t="shared" si="1795"/>
        <v>UA7404025</v>
      </c>
      <c r="E28680" s="3" t="s">
        <v>90932</v>
      </c>
      <c r="F28680" s="3" t="s">
        <v>90933</v>
      </c>
      <c r="G28680" s="3" t="s">
        <v>90934</v>
      </c>
    </row>
    <row r="28681" spans="1:7" hidden="1" x14ac:dyDescent="0.3">
      <c r="A28681" s="3" t="str">
        <f t="shared" si="1792"/>
        <v>UA</v>
      </c>
      <c r="B28681" s="3" t="str">
        <f t="shared" si="1793"/>
        <v>UA74</v>
      </c>
      <c r="C28681" s="3" t="str">
        <f t="shared" si="1794"/>
        <v>UA7404</v>
      </c>
      <c r="D28681" s="3" t="str">
        <f t="shared" si="1795"/>
        <v>UA7404027</v>
      </c>
      <c r="E28681" s="3" t="s">
        <v>90935</v>
      </c>
      <c r="F28681" s="3" t="s">
        <v>90936</v>
      </c>
      <c r="G28681" s="3" t="s">
        <v>90937</v>
      </c>
    </row>
    <row r="28682" spans="1:7" hidden="1" x14ac:dyDescent="0.3">
      <c r="A28682" s="3" t="str">
        <f t="shared" si="1792"/>
        <v>UA</v>
      </c>
      <c r="B28682" s="3" t="str">
        <f t="shared" si="1793"/>
        <v>UA74</v>
      </c>
      <c r="C28682" s="3" t="str">
        <f t="shared" si="1794"/>
        <v>UA7404</v>
      </c>
      <c r="D28682" s="3" t="str">
        <f t="shared" si="1795"/>
        <v>UA7404027</v>
      </c>
      <c r="E28682" s="3" t="s">
        <v>90938</v>
      </c>
      <c r="F28682" s="3" t="s">
        <v>90939</v>
      </c>
      <c r="G28682" s="3" t="s">
        <v>90940</v>
      </c>
    </row>
    <row r="28683" spans="1:7" hidden="1" x14ac:dyDescent="0.3">
      <c r="A28683" s="3" t="str">
        <f t="shared" si="1792"/>
        <v>UA</v>
      </c>
      <c r="B28683" s="3" t="str">
        <f t="shared" si="1793"/>
        <v>UA74</v>
      </c>
      <c r="C28683" s="3" t="str">
        <f t="shared" si="1794"/>
        <v>UA7404</v>
      </c>
      <c r="D28683" s="3" t="str">
        <f t="shared" si="1795"/>
        <v>UA7404027</v>
      </c>
      <c r="E28683" s="3" t="s">
        <v>90941</v>
      </c>
      <c r="F28683" s="3" t="s">
        <v>90942</v>
      </c>
      <c r="G28683" s="3" t="s">
        <v>90943</v>
      </c>
    </row>
    <row r="28684" spans="1:7" hidden="1" x14ac:dyDescent="0.3">
      <c r="A28684" s="3" t="str">
        <f t="shared" si="1792"/>
        <v>UA</v>
      </c>
      <c r="B28684" s="3" t="str">
        <f t="shared" si="1793"/>
        <v>UA74</v>
      </c>
      <c r="C28684" s="3" t="str">
        <f t="shared" si="1794"/>
        <v>UA7404</v>
      </c>
      <c r="D28684" s="3" t="str">
        <f t="shared" si="1795"/>
        <v>UA7404027</v>
      </c>
      <c r="E28684" s="3" t="s">
        <v>90944</v>
      </c>
      <c r="F28684" s="3" t="s">
        <v>90945</v>
      </c>
      <c r="G28684" s="3" t="s">
        <v>90946</v>
      </c>
    </row>
    <row r="28685" spans="1:7" hidden="1" x14ac:dyDescent="0.3">
      <c r="A28685" s="3" t="str">
        <f t="shared" si="1792"/>
        <v>UA</v>
      </c>
      <c r="B28685" s="3" t="str">
        <f t="shared" si="1793"/>
        <v>UA74</v>
      </c>
      <c r="C28685" s="3" t="str">
        <f t="shared" si="1794"/>
        <v>UA7404</v>
      </c>
      <c r="D28685" s="3" t="str">
        <f t="shared" si="1795"/>
        <v>UA7404027</v>
      </c>
      <c r="E28685" s="3" t="s">
        <v>90947</v>
      </c>
      <c r="F28685" s="3" t="s">
        <v>90948</v>
      </c>
      <c r="G28685" s="3" t="s">
        <v>90949</v>
      </c>
    </row>
    <row r="28686" spans="1:7" hidden="1" x14ac:dyDescent="0.3">
      <c r="A28686" s="3" t="str">
        <f t="shared" si="1792"/>
        <v>UA</v>
      </c>
      <c r="B28686" s="3" t="str">
        <f t="shared" si="1793"/>
        <v>UA74</v>
      </c>
      <c r="C28686" s="3" t="str">
        <f t="shared" si="1794"/>
        <v>UA7404</v>
      </c>
      <c r="D28686" s="3" t="str">
        <f t="shared" si="1795"/>
        <v>UA7404027</v>
      </c>
      <c r="E28686" s="3" t="s">
        <v>90950</v>
      </c>
      <c r="F28686" s="3" t="s">
        <v>90951</v>
      </c>
      <c r="G28686" s="3" t="s">
        <v>90952</v>
      </c>
    </row>
    <row r="28687" spans="1:7" hidden="1" x14ac:dyDescent="0.3">
      <c r="A28687" s="3" t="str">
        <f t="shared" si="1792"/>
        <v>UA</v>
      </c>
      <c r="B28687" s="3" t="str">
        <f t="shared" si="1793"/>
        <v>UA74</v>
      </c>
      <c r="C28687" s="3" t="str">
        <f t="shared" si="1794"/>
        <v>UA7404</v>
      </c>
      <c r="D28687" s="3" t="str">
        <f t="shared" si="1795"/>
        <v>UA7404027</v>
      </c>
      <c r="E28687" s="3" t="s">
        <v>90953</v>
      </c>
      <c r="F28687" s="3" t="s">
        <v>90954</v>
      </c>
      <c r="G28687" s="3" t="s">
        <v>90955</v>
      </c>
    </row>
    <row r="28688" spans="1:7" hidden="1" x14ac:dyDescent="0.3">
      <c r="A28688" s="3" t="str">
        <f t="shared" si="1792"/>
        <v>UA</v>
      </c>
      <c r="B28688" s="3" t="str">
        <f t="shared" si="1793"/>
        <v>UA74</v>
      </c>
      <c r="C28688" s="3" t="str">
        <f t="shared" si="1794"/>
        <v>UA7404</v>
      </c>
      <c r="D28688" s="3" t="str">
        <f t="shared" si="1795"/>
        <v>UA7404027</v>
      </c>
      <c r="E28688" s="3" t="s">
        <v>90956</v>
      </c>
      <c r="F28688" s="3" t="s">
        <v>90957</v>
      </c>
      <c r="G28688" s="3" t="s">
        <v>90958</v>
      </c>
    </row>
    <row r="28689" spans="1:7" hidden="1" x14ac:dyDescent="0.3">
      <c r="A28689" s="3" t="str">
        <f t="shared" si="1792"/>
        <v>UA</v>
      </c>
      <c r="B28689" s="3" t="str">
        <f t="shared" si="1793"/>
        <v>UA74</v>
      </c>
      <c r="C28689" s="3" t="str">
        <f t="shared" si="1794"/>
        <v>UA7404</v>
      </c>
      <c r="D28689" s="3" t="str">
        <f t="shared" si="1795"/>
        <v>UA7404027</v>
      </c>
      <c r="E28689" s="3" t="s">
        <v>90959</v>
      </c>
      <c r="F28689" s="3" t="s">
        <v>90960</v>
      </c>
      <c r="G28689" s="3" t="s">
        <v>90961</v>
      </c>
    </row>
    <row r="28690" spans="1:7" hidden="1" x14ac:dyDescent="0.3">
      <c r="A28690" s="3" t="str">
        <f t="shared" si="1792"/>
        <v>UA</v>
      </c>
      <c r="B28690" s="3" t="str">
        <f t="shared" si="1793"/>
        <v>UA74</v>
      </c>
      <c r="C28690" s="3" t="str">
        <f t="shared" si="1794"/>
        <v>UA7404</v>
      </c>
      <c r="D28690" s="3" t="str">
        <f t="shared" si="1795"/>
        <v>UA7404027</v>
      </c>
      <c r="E28690" s="3" t="s">
        <v>90962</v>
      </c>
      <c r="F28690" s="3" t="s">
        <v>90963</v>
      </c>
      <c r="G28690" s="3" t="s">
        <v>90964</v>
      </c>
    </row>
    <row r="28691" spans="1:7" hidden="1" x14ac:dyDescent="0.3">
      <c r="A28691" s="3" t="str">
        <f t="shared" si="1792"/>
        <v>UA</v>
      </c>
      <c r="B28691" s="3" t="str">
        <f t="shared" si="1793"/>
        <v>UA74</v>
      </c>
      <c r="C28691" s="3" t="str">
        <f t="shared" si="1794"/>
        <v>UA7404</v>
      </c>
      <c r="D28691" s="3" t="str">
        <f t="shared" si="1795"/>
        <v>UA7404027</v>
      </c>
      <c r="E28691" s="3" t="s">
        <v>90965</v>
      </c>
      <c r="F28691" s="3" t="s">
        <v>90966</v>
      </c>
      <c r="G28691" s="3" t="s">
        <v>90967</v>
      </c>
    </row>
    <row r="28692" spans="1:7" hidden="1" x14ac:dyDescent="0.3">
      <c r="A28692" s="3" t="str">
        <f t="shared" si="1792"/>
        <v>UA</v>
      </c>
      <c r="B28692" s="3" t="str">
        <f t="shared" si="1793"/>
        <v>UA74</v>
      </c>
      <c r="C28692" s="3" t="str">
        <f t="shared" si="1794"/>
        <v>UA7404</v>
      </c>
      <c r="D28692" s="3" t="str">
        <f t="shared" si="1795"/>
        <v>UA7404027</v>
      </c>
      <c r="E28692" s="3" t="s">
        <v>90968</v>
      </c>
      <c r="F28692" s="3" t="s">
        <v>90969</v>
      </c>
      <c r="G28692" s="3" t="s">
        <v>90970</v>
      </c>
    </row>
    <row r="28693" spans="1:7" hidden="1" x14ac:dyDescent="0.3">
      <c r="A28693" s="3" t="str">
        <f t="shared" si="1792"/>
        <v>UA</v>
      </c>
      <c r="B28693" s="3" t="str">
        <f t="shared" si="1793"/>
        <v>UA74</v>
      </c>
      <c r="C28693" s="3" t="str">
        <f t="shared" si="1794"/>
        <v>UA7404</v>
      </c>
      <c r="D28693" s="3" t="str">
        <f t="shared" si="1795"/>
        <v>UA7404027</v>
      </c>
      <c r="E28693" s="3" t="s">
        <v>90971</v>
      </c>
      <c r="F28693" s="3" t="s">
        <v>90972</v>
      </c>
      <c r="G28693" s="3" t="s">
        <v>90973</v>
      </c>
    </row>
    <row r="28694" spans="1:7" hidden="1" x14ac:dyDescent="0.3">
      <c r="A28694" s="3" t="str">
        <f t="shared" si="1792"/>
        <v>UA</v>
      </c>
      <c r="B28694" s="3" t="str">
        <f t="shared" si="1793"/>
        <v>UA74</v>
      </c>
      <c r="C28694" s="3" t="str">
        <f t="shared" si="1794"/>
        <v>UA7404</v>
      </c>
      <c r="D28694" s="3" t="str">
        <f t="shared" si="1795"/>
        <v>UA7404029</v>
      </c>
      <c r="E28694" s="3" t="s">
        <v>90974</v>
      </c>
      <c r="F28694" s="3" t="s">
        <v>90975</v>
      </c>
      <c r="G28694" s="3" t="s">
        <v>5652</v>
      </c>
    </row>
    <row r="28695" spans="1:7" hidden="1" x14ac:dyDescent="0.3">
      <c r="A28695" s="3" t="str">
        <f t="shared" si="1792"/>
        <v>UA</v>
      </c>
      <c r="B28695" s="3" t="str">
        <f t="shared" si="1793"/>
        <v>UA74</v>
      </c>
      <c r="C28695" s="3" t="str">
        <f t="shared" si="1794"/>
        <v>UA7404</v>
      </c>
      <c r="D28695" s="3" t="str">
        <f t="shared" si="1795"/>
        <v>UA7404029</v>
      </c>
      <c r="E28695" s="3" t="s">
        <v>90976</v>
      </c>
      <c r="F28695" s="3" t="s">
        <v>90977</v>
      </c>
      <c r="G28695" s="3" t="s">
        <v>90978</v>
      </c>
    </row>
    <row r="28696" spans="1:7" hidden="1" x14ac:dyDescent="0.3">
      <c r="A28696" s="3" t="str">
        <f t="shared" si="1792"/>
        <v>UA</v>
      </c>
      <c r="B28696" s="3" t="str">
        <f t="shared" si="1793"/>
        <v>UA74</v>
      </c>
      <c r="C28696" s="3" t="str">
        <f t="shared" si="1794"/>
        <v>UA7404</v>
      </c>
      <c r="D28696" s="3" t="str">
        <f t="shared" si="1795"/>
        <v>UA7404029</v>
      </c>
      <c r="E28696" s="3" t="s">
        <v>90979</v>
      </c>
      <c r="F28696" s="3" t="s">
        <v>90980</v>
      </c>
      <c r="G28696" s="3" t="s">
        <v>90981</v>
      </c>
    </row>
    <row r="28697" spans="1:7" hidden="1" x14ac:dyDescent="0.3">
      <c r="A28697" s="3" t="str">
        <f t="shared" si="1792"/>
        <v>UA</v>
      </c>
      <c r="B28697" s="3" t="str">
        <f t="shared" si="1793"/>
        <v>UA74</v>
      </c>
      <c r="C28697" s="3" t="str">
        <f t="shared" si="1794"/>
        <v>UA7404</v>
      </c>
      <c r="D28697" s="3" t="str">
        <f t="shared" si="1795"/>
        <v>UA7404029</v>
      </c>
      <c r="E28697" s="3" t="s">
        <v>90982</v>
      </c>
      <c r="F28697" s="3" t="s">
        <v>90983</v>
      </c>
      <c r="G28697" s="3" t="s">
        <v>90984</v>
      </c>
    </row>
    <row r="28698" spans="1:7" hidden="1" x14ac:dyDescent="0.3">
      <c r="A28698" s="3" t="str">
        <f t="shared" si="1792"/>
        <v>UA</v>
      </c>
      <c r="B28698" s="3" t="str">
        <f t="shared" si="1793"/>
        <v>UA74</v>
      </c>
      <c r="C28698" s="3" t="str">
        <f t="shared" si="1794"/>
        <v>UA7404</v>
      </c>
      <c r="D28698" s="3" t="str">
        <f t="shared" si="1795"/>
        <v>UA7404029</v>
      </c>
      <c r="E28698" s="3" t="s">
        <v>90985</v>
      </c>
      <c r="F28698" s="3" t="s">
        <v>90986</v>
      </c>
      <c r="G28698" s="3" t="s">
        <v>90987</v>
      </c>
    </row>
    <row r="28699" spans="1:7" hidden="1" x14ac:dyDescent="0.3">
      <c r="A28699" s="3" t="str">
        <f t="shared" si="1792"/>
        <v>UA</v>
      </c>
      <c r="B28699" s="3" t="str">
        <f t="shared" si="1793"/>
        <v>UA74</v>
      </c>
      <c r="C28699" s="3" t="str">
        <f t="shared" si="1794"/>
        <v>UA7404</v>
      </c>
      <c r="D28699" s="3" t="str">
        <f t="shared" si="1795"/>
        <v>UA7404029</v>
      </c>
      <c r="E28699" s="3" t="s">
        <v>90988</v>
      </c>
      <c r="F28699" s="3" t="s">
        <v>90989</v>
      </c>
      <c r="G28699" s="3" t="s">
        <v>90990</v>
      </c>
    </row>
    <row r="28700" spans="1:7" hidden="1" x14ac:dyDescent="0.3">
      <c r="A28700" s="3" t="str">
        <f t="shared" si="1792"/>
        <v>UA</v>
      </c>
      <c r="B28700" s="3" t="str">
        <f t="shared" si="1793"/>
        <v>UA74</v>
      </c>
      <c r="C28700" s="3" t="str">
        <f t="shared" si="1794"/>
        <v>UA7404</v>
      </c>
      <c r="D28700" s="3" t="str">
        <f t="shared" si="1795"/>
        <v>UA7404029</v>
      </c>
      <c r="E28700" s="3" t="s">
        <v>90991</v>
      </c>
      <c r="F28700" s="3" t="s">
        <v>90992</v>
      </c>
      <c r="G28700" s="3" t="s">
        <v>90993</v>
      </c>
    </row>
    <row r="28701" spans="1:7" hidden="1" x14ac:dyDescent="0.3">
      <c r="A28701" s="3" t="str">
        <f t="shared" si="1792"/>
        <v>UA</v>
      </c>
      <c r="B28701" s="3" t="str">
        <f t="shared" si="1793"/>
        <v>UA74</v>
      </c>
      <c r="C28701" s="3" t="str">
        <f t="shared" si="1794"/>
        <v>UA7404</v>
      </c>
      <c r="D28701" s="3" t="str">
        <f t="shared" si="1795"/>
        <v>UA7404029</v>
      </c>
      <c r="E28701" s="3" t="s">
        <v>90994</v>
      </c>
      <c r="F28701" s="3" t="s">
        <v>90995</v>
      </c>
      <c r="G28701" s="3" t="s">
        <v>90996</v>
      </c>
    </row>
    <row r="28702" spans="1:7" hidden="1" x14ac:dyDescent="0.3">
      <c r="A28702" s="3" t="str">
        <f t="shared" si="1792"/>
        <v>UA</v>
      </c>
      <c r="B28702" s="3" t="str">
        <f t="shared" si="1793"/>
        <v>UA74</v>
      </c>
      <c r="C28702" s="3" t="str">
        <f t="shared" si="1794"/>
        <v>UA7404</v>
      </c>
      <c r="D28702" s="3" t="str">
        <f t="shared" si="1795"/>
        <v>UA7404029</v>
      </c>
      <c r="E28702" s="3" t="s">
        <v>90997</v>
      </c>
      <c r="F28702" s="3" t="s">
        <v>90998</v>
      </c>
      <c r="G28702" s="3" t="s">
        <v>90999</v>
      </c>
    </row>
    <row r="28703" spans="1:7" hidden="1" x14ac:dyDescent="0.3">
      <c r="A28703" s="3" t="str">
        <f t="shared" si="1792"/>
        <v>UA</v>
      </c>
      <c r="B28703" s="3" t="str">
        <f t="shared" si="1793"/>
        <v>UA74</v>
      </c>
      <c r="C28703" s="3" t="str">
        <f t="shared" si="1794"/>
        <v>UA7404</v>
      </c>
      <c r="D28703" s="3" t="str">
        <f t="shared" si="1795"/>
        <v>UA7404029</v>
      </c>
      <c r="E28703" s="3" t="s">
        <v>91000</v>
      </c>
      <c r="F28703" s="3" t="s">
        <v>91001</v>
      </c>
      <c r="G28703" s="3" t="s">
        <v>91002</v>
      </c>
    </row>
    <row r="28704" spans="1:7" hidden="1" x14ac:dyDescent="0.3">
      <c r="A28704" s="3" t="str">
        <f t="shared" si="1792"/>
        <v>UA</v>
      </c>
      <c r="B28704" s="3" t="str">
        <f t="shared" si="1793"/>
        <v>UA74</v>
      </c>
      <c r="C28704" s="3" t="str">
        <f t="shared" si="1794"/>
        <v>UA7404</v>
      </c>
      <c r="D28704" s="3" t="str">
        <f t="shared" si="1795"/>
        <v>UA7404029</v>
      </c>
      <c r="E28704" s="3" t="s">
        <v>91003</v>
      </c>
      <c r="F28704" s="3" t="s">
        <v>91004</v>
      </c>
      <c r="G28704" s="3" t="s">
        <v>91005</v>
      </c>
    </row>
    <row r="28705" spans="1:7" hidden="1" x14ac:dyDescent="0.3">
      <c r="A28705" s="3" t="str">
        <f t="shared" si="1792"/>
        <v>UA</v>
      </c>
      <c r="B28705" s="3" t="str">
        <f t="shared" si="1793"/>
        <v>UA74</v>
      </c>
      <c r="C28705" s="3" t="str">
        <f t="shared" si="1794"/>
        <v>UA7404</v>
      </c>
      <c r="D28705" s="3" t="str">
        <f t="shared" si="1795"/>
        <v>UA7404029</v>
      </c>
      <c r="E28705" s="3" t="s">
        <v>91006</v>
      </c>
      <c r="F28705" s="3" t="s">
        <v>91007</v>
      </c>
      <c r="G28705" s="3" t="s">
        <v>91008</v>
      </c>
    </row>
    <row r="28706" spans="1:7" hidden="1" x14ac:dyDescent="0.3">
      <c r="A28706" s="3" t="str">
        <f t="shared" si="1792"/>
        <v>UA</v>
      </c>
      <c r="B28706" s="3" t="str">
        <f t="shared" si="1793"/>
        <v>UA74</v>
      </c>
      <c r="C28706" s="3" t="str">
        <f t="shared" si="1794"/>
        <v>UA7404</v>
      </c>
      <c r="D28706" s="3" t="str">
        <f t="shared" si="1795"/>
        <v>UA7404029</v>
      </c>
      <c r="E28706" s="3" t="s">
        <v>91009</v>
      </c>
      <c r="F28706" s="3" t="s">
        <v>91010</v>
      </c>
      <c r="G28706" s="3" t="s">
        <v>91011</v>
      </c>
    </row>
    <row r="28707" spans="1:7" hidden="1" x14ac:dyDescent="0.3">
      <c r="A28707" s="3" t="str">
        <f t="shared" si="1792"/>
        <v>UA</v>
      </c>
      <c r="B28707" s="3" t="str">
        <f t="shared" si="1793"/>
        <v>UA74</v>
      </c>
      <c r="C28707" s="3" t="str">
        <f t="shared" si="1794"/>
        <v>UA7404</v>
      </c>
      <c r="D28707" s="3" t="str">
        <f t="shared" si="1795"/>
        <v>UA7404029</v>
      </c>
      <c r="E28707" s="3" t="s">
        <v>91012</v>
      </c>
      <c r="F28707" s="3" t="s">
        <v>91013</v>
      </c>
      <c r="G28707" s="3" t="s">
        <v>91014</v>
      </c>
    </row>
    <row r="28708" spans="1:7" hidden="1" x14ac:dyDescent="0.3">
      <c r="A28708" s="3" t="str">
        <f t="shared" si="1792"/>
        <v>UA</v>
      </c>
      <c r="B28708" s="3" t="str">
        <f t="shared" si="1793"/>
        <v>UA74</v>
      </c>
      <c r="C28708" s="3" t="str">
        <f t="shared" si="1794"/>
        <v>UA7404</v>
      </c>
      <c r="D28708" s="3" t="str">
        <f t="shared" si="1795"/>
        <v>UA7404029</v>
      </c>
      <c r="E28708" s="3" t="s">
        <v>91015</v>
      </c>
      <c r="F28708" s="3" t="s">
        <v>91016</v>
      </c>
      <c r="G28708" s="3" t="s">
        <v>91017</v>
      </c>
    </row>
    <row r="28709" spans="1:7" hidden="1" x14ac:dyDescent="0.3">
      <c r="A28709" s="3" t="str">
        <f t="shared" si="1792"/>
        <v>UA</v>
      </c>
      <c r="B28709" s="3" t="str">
        <f t="shared" si="1793"/>
        <v>UA74</v>
      </c>
      <c r="C28709" s="3" t="str">
        <f t="shared" si="1794"/>
        <v>UA7404</v>
      </c>
      <c r="D28709" s="3" t="str">
        <f t="shared" si="1795"/>
        <v>UA7404029</v>
      </c>
      <c r="E28709" s="3" t="s">
        <v>91018</v>
      </c>
      <c r="F28709" s="3" t="s">
        <v>91019</v>
      </c>
      <c r="G28709" s="3" t="s">
        <v>91020</v>
      </c>
    </row>
    <row r="28710" spans="1:7" hidden="1" x14ac:dyDescent="0.3">
      <c r="A28710" s="3" t="str">
        <f t="shared" si="1792"/>
        <v>UA</v>
      </c>
      <c r="B28710" s="3" t="str">
        <f t="shared" si="1793"/>
        <v>UA74</v>
      </c>
      <c r="C28710" s="3" t="str">
        <f t="shared" si="1794"/>
        <v>UA7404</v>
      </c>
      <c r="D28710" s="3" t="str">
        <f t="shared" si="1795"/>
        <v>UA7404029</v>
      </c>
      <c r="E28710" s="3" t="s">
        <v>91021</v>
      </c>
      <c r="F28710" s="3" t="s">
        <v>91022</v>
      </c>
      <c r="G28710" s="3" t="s">
        <v>91023</v>
      </c>
    </row>
    <row r="28711" spans="1:7" hidden="1" x14ac:dyDescent="0.3">
      <c r="A28711" s="3" t="str">
        <f t="shared" si="1792"/>
        <v>UA</v>
      </c>
      <c r="B28711" s="3" t="str">
        <f t="shared" si="1793"/>
        <v>UA74</v>
      </c>
      <c r="C28711" s="3" t="str">
        <f t="shared" si="1794"/>
        <v>UA7404</v>
      </c>
      <c r="D28711" s="3" t="str">
        <f t="shared" si="1795"/>
        <v>UA7404029</v>
      </c>
      <c r="E28711" s="3" t="s">
        <v>91024</v>
      </c>
      <c r="F28711" s="3" t="s">
        <v>91025</v>
      </c>
      <c r="G28711" s="3" t="s">
        <v>91026</v>
      </c>
    </row>
    <row r="28712" spans="1:7" hidden="1" x14ac:dyDescent="0.3">
      <c r="A28712" s="3" t="str">
        <f t="shared" si="1792"/>
        <v>UA</v>
      </c>
      <c r="B28712" s="3" t="str">
        <f t="shared" si="1793"/>
        <v>UA74</v>
      </c>
      <c r="C28712" s="3" t="str">
        <f t="shared" si="1794"/>
        <v>UA7404</v>
      </c>
      <c r="D28712" s="3" t="str">
        <f t="shared" si="1795"/>
        <v>UA7404029</v>
      </c>
      <c r="E28712" s="3" t="s">
        <v>91027</v>
      </c>
      <c r="F28712" s="3" t="s">
        <v>91028</v>
      </c>
      <c r="G28712" s="3" t="s">
        <v>91029</v>
      </c>
    </row>
    <row r="28713" spans="1:7" hidden="1" x14ac:dyDescent="0.3">
      <c r="A28713" s="3" t="str">
        <f t="shared" si="1792"/>
        <v>UA</v>
      </c>
      <c r="B28713" s="3" t="str">
        <f t="shared" si="1793"/>
        <v>UA74</v>
      </c>
      <c r="C28713" s="3" t="str">
        <f t="shared" si="1794"/>
        <v>UA7404</v>
      </c>
      <c r="D28713" s="3" t="str">
        <f t="shared" si="1795"/>
        <v>UA7404029</v>
      </c>
      <c r="E28713" s="3" t="s">
        <v>91030</v>
      </c>
      <c r="F28713" s="3" t="s">
        <v>91031</v>
      </c>
      <c r="G28713" s="3" t="s">
        <v>91032</v>
      </c>
    </row>
    <row r="28714" spans="1:7" hidden="1" x14ac:dyDescent="0.3">
      <c r="A28714" s="3" t="str">
        <f t="shared" si="1792"/>
        <v>UA</v>
      </c>
      <c r="B28714" s="3" t="str">
        <f t="shared" si="1793"/>
        <v>UA74</v>
      </c>
      <c r="C28714" s="3" t="str">
        <f t="shared" si="1794"/>
        <v>UA7404</v>
      </c>
      <c r="D28714" s="3" t="str">
        <f t="shared" si="1795"/>
        <v>UA7404029</v>
      </c>
      <c r="E28714" s="3" t="s">
        <v>91033</v>
      </c>
      <c r="F28714" s="3" t="s">
        <v>91034</v>
      </c>
      <c r="G28714" s="3" t="s">
        <v>91035</v>
      </c>
    </row>
    <row r="28715" spans="1:7" hidden="1" x14ac:dyDescent="0.3">
      <c r="A28715" s="3" t="str">
        <f t="shared" si="1792"/>
        <v>UA</v>
      </c>
      <c r="B28715" s="3" t="str">
        <f t="shared" si="1793"/>
        <v>UA74</v>
      </c>
      <c r="C28715" s="3" t="str">
        <f t="shared" si="1794"/>
        <v>UA7404</v>
      </c>
      <c r="D28715" s="3" t="str">
        <f t="shared" si="1795"/>
        <v>UA7404031</v>
      </c>
      <c r="E28715" s="3" t="s">
        <v>91036</v>
      </c>
      <c r="F28715" s="3" t="s">
        <v>91037</v>
      </c>
      <c r="G28715" s="3" t="s">
        <v>91038</v>
      </c>
    </row>
    <row r="28716" spans="1:7" hidden="1" x14ac:dyDescent="0.3">
      <c r="A28716" s="3" t="str">
        <f t="shared" si="1792"/>
        <v>UA</v>
      </c>
      <c r="B28716" s="3" t="str">
        <f t="shared" si="1793"/>
        <v>UA74</v>
      </c>
      <c r="C28716" s="3" t="str">
        <f t="shared" si="1794"/>
        <v>UA7404</v>
      </c>
      <c r="D28716" s="3" t="str">
        <f t="shared" si="1795"/>
        <v>UA7404031</v>
      </c>
      <c r="E28716" s="3" t="s">
        <v>91039</v>
      </c>
      <c r="F28716" s="3" t="s">
        <v>91040</v>
      </c>
      <c r="G28716" s="3" t="s">
        <v>91041</v>
      </c>
    </row>
    <row r="28717" spans="1:7" hidden="1" x14ac:dyDescent="0.3">
      <c r="A28717" s="3" t="str">
        <f t="shared" si="1792"/>
        <v>UA</v>
      </c>
      <c r="B28717" s="3" t="str">
        <f t="shared" si="1793"/>
        <v>UA74</v>
      </c>
      <c r="C28717" s="3" t="str">
        <f t="shared" si="1794"/>
        <v>UA7404</v>
      </c>
      <c r="D28717" s="3" t="str">
        <f t="shared" si="1795"/>
        <v>UA7404031</v>
      </c>
      <c r="E28717" s="3" t="s">
        <v>91042</v>
      </c>
      <c r="F28717" s="3" t="s">
        <v>91043</v>
      </c>
      <c r="G28717" s="3" t="s">
        <v>91044</v>
      </c>
    </row>
    <row r="28718" spans="1:7" hidden="1" x14ac:dyDescent="0.3">
      <c r="A28718" s="3" t="str">
        <f t="shared" si="1792"/>
        <v>UA</v>
      </c>
      <c r="B28718" s="3" t="str">
        <f t="shared" si="1793"/>
        <v>UA74</v>
      </c>
      <c r="C28718" s="3" t="str">
        <f t="shared" si="1794"/>
        <v>UA7404</v>
      </c>
      <c r="D28718" s="3" t="str">
        <f t="shared" si="1795"/>
        <v>UA7404031</v>
      </c>
      <c r="E28718" s="3" t="s">
        <v>91045</v>
      </c>
      <c r="F28718" s="3" t="s">
        <v>91046</v>
      </c>
      <c r="G28718" s="3" t="s">
        <v>91047</v>
      </c>
    </row>
    <row r="28719" spans="1:7" hidden="1" x14ac:dyDescent="0.3">
      <c r="A28719" s="3" t="str">
        <f t="shared" si="1792"/>
        <v>UA</v>
      </c>
      <c r="B28719" s="3" t="str">
        <f t="shared" si="1793"/>
        <v>UA74</v>
      </c>
      <c r="C28719" s="3" t="str">
        <f t="shared" si="1794"/>
        <v>UA7404</v>
      </c>
      <c r="D28719" s="3" t="str">
        <f t="shared" si="1795"/>
        <v>UA7404031</v>
      </c>
      <c r="E28719" s="3" t="s">
        <v>91048</v>
      </c>
      <c r="F28719" s="3" t="s">
        <v>91049</v>
      </c>
      <c r="G28719" s="3" t="s">
        <v>91050</v>
      </c>
    </row>
    <row r="28720" spans="1:7" hidden="1" x14ac:dyDescent="0.3">
      <c r="A28720" s="3" t="str">
        <f t="shared" si="1792"/>
        <v>UA</v>
      </c>
      <c r="B28720" s="3" t="str">
        <f t="shared" si="1793"/>
        <v>UA74</v>
      </c>
      <c r="C28720" s="3" t="str">
        <f t="shared" si="1794"/>
        <v>UA7404</v>
      </c>
      <c r="D28720" s="3" t="str">
        <f t="shared" si="1795"/>
        <v>UA7404033</v>
      </c>
      <c r="E28720" s="3" t="s">
        <v>91051</v>
      </c>
      <c r="F28720" s="3" t="s">
        <v>91052</v>
      </c>
      <c r="G28720" s="3" t="s">
        <v>91053</v>
      </c>
    </row>
    <row r="28721" spans="1:7" hidden="1" x14ac:dyDescent="0.3">
      <c r="A28721" s="3" t="str">
        <f t="shared" si="1792"/>
        <v>UA</v>
      </c>
      <c r="B28721" s="3" t="str">
        <f t="shared" si="1793"/>
        <v>UA74</v>
      </c>
      <c r="C28721" s="3" t="str">
        <f t="shared" si="1794"/>
        <v>UA7404</v>
      </c>
      <c r="D28721" s="3" t="str">
        <f t="shared" si="1795"/>
        <v>UA7404033</v>
      </c>
      <c r="E28721" s="3" t="s">
        <v>91054</v>
      </c>
      <c r="F28721" s="3" t="s">
        <v>91055</v>
      </c>
      <c r="G28721" s="3" t="s">
        <v>91056</v>
      </c>
    </row>
    <row r="28722" spans="1:7" hidden="1" x14ac:dyDescent="0.3">
      <c r="A28722" s="3" t="str">
        <f t="shared" si="1792"/>
        <v>UA</v>
      </c>
      <c r="B28722" s="3" t="str">
        <f t="shared" si="1793"/>
        <v>UA74</v>
      </c>
      <c r="C28722" s="3" t="str">
        <f t="shared" si="1794"/>
        <v>UA7404</v>
      </c>
      <c r="D28722" s="3" t="str">
        <f t="shared" si="1795"/>
        <v>UA7404033</v>
      </c>
      <c r="E28722" s="3" t="s">
        <v>91057</v>
      </c>
      <c r="F28722" s="3" t="s">
        <v>91058</v>
      </c>
      <c r="G28722" s="3" t="s">
        <v>91059</v>
      </c>
    </row>
    <row r="28723" spans="1:7" hidden="1" x14ac:dyDescent="0.3">
      <c r="A28723" s="3" t="str">
        <f t="shared" si="1792"/>
        <v>UA</v>
      </c>
      <c r="B28723" s="3" t="str">
        <f t="shared" si="1793"/>
        <v>UA74</v>
      </c>
      <c r="C28723" s="3" t="str">
        <f t="shared" si="1794"/>
        <v>UA7404</v>
      </c>
      <c r="D28723" s="3" t="str">
        <f t="shared" si="1795"/>
        <v>UA7404033</v>
      </c>
      <c r="E28723" s="3" t="s">
        <v>91060</v>
      </c>
      <c r="F28723" s="3" t="s">
        <v>91061</v>
      </c>
      <c r="G28723" s="3" t="s">
        <v>91062</v>
      </c>
    </row>
    <row r="28724" spans="1:7" hidden="1" x14ac:dyDescent="0.3">
      <c r="A28724" s="3" t="str">
        <f t="shared" si="1792"/>
        <v>UA</v>
      </c>
      <c r="B28724" s="3" t="str">
        <f t="shared" si="1793"/>
        <v>UA74</v>
      </c>
      <c r="C28724" s="3" t="str">
        <f t="shared" si="1794"/>
        <v>UA7404</v>
      </c>
      <c r="D28724" s="3" t="str">
        <f t="shared" si="1795"/>
        <v>UA7404033</v>
      </c>
      <c r="E28724" s="3" t="s">
        <v>91063</v>
      </c>
      <c r="F28724" s="3" t="s">
        <v>91064</v>
      </c>
      <c r="G28724" s="3" t="s">
        <v>91065</v>
      </c>
    </row>
    <row r="28725" spans="1:7" hidden="1" x14ac:dyDescent="0.3">
      <c r="A28725" s="3" t="str">
        <f t="shared" si="1792"/>
        <v>UA</v>
      </c>
      <c r="B28725" s="3" t="str">
        <f t="shared" si="1793"/>
        <v>UA74</v>
      </c>
      <c r="C28725" s="3" t="str">
        <f t="shared" si="1794"/>
        <v>UA7404</v>
      </c>
      <c r="D28725" s="3" t="str">
        <f t="shared" si="1795"/>
        <v>UA7404033</v>
      </c>
      <c r="E28725" s="3" t="s">
        <v>91066</v>
      </c>
      <c r="F28725" s="3" t="s">
        <v>91067</v>
      </c>
      <c r="G28725" s="3" t="s">
        <v>91068</v>
      </c>
    </row>
    <row r="28726" spans="1:7" hidden="1" x14ac:dyDescent="0.3">
      <c r="A28726" s="3" t="str">
        <f t="shared" si="1792"/>
        <v>UA</v>
      </c>
      <c r="B28726" s="3" t="str">
        <f t="shared" si="1793"/>
        <v>UA74</v>
      </c>
      <c r="C28726" s="3" t="str">
        <f t="shared" si="1794"/>
        <v>UA7404</v>
      </c>
      <c r="D28726" s="3" t="str">
        <f t="shared" si="1795"/>
        <v>UA7404033</v>
      </c>
      <c r="E28726" s="3" t="s">
        <v>91069</v>
      </c>
      <c r="F28726" s="3" t="s">
        <v>91070</v>
      </c>
      <c r="G28726" s="3" t="s">
        <v>91071</v>
      </c>
    </row>
    <row r="28727" spans="1:7" hidden="1" x14ac:dyDescent="0.3">
      <c r="A28727" s="3" t="str">
        <f t="shared" si="1792"/>
        <v>UA</v>
      </c>
      <c r="B28727" s="3" t="str">
        <f t="shared" si="1793"/>
        <v>UA74</v>
      </c>
      <c r="C28727" s="3" t="str">
        <f t="shared" si="1794"/>
        <v>UA7404</v>
      </c>
      <c r="D28727" s="3" t="str">
        <f t="shared" si="1795"/>
        <v>UA7404033</v>
      </c>
      <c r="E28727" s="3" t="s">
        <v>91072</v>
      </c>
      <c r="F28727" s="3" t="s">
        <v>91073</v>
      </c>
      <c r="G28727" s="3" t="s">
        <v>91074</v>
      </c>
    </row>
    <row r="28728" spans="1:7" hidden="1" x14ac:dyDescent="0.3">
      <c r="A28728" s="3" t="str">
        <f t="shared" si="1792"/>
        <v>UA</v>
      </c>
      <c r="B28728" s="3" t="str">
        <f t="shared" si="1793"/>
        <v>UA74</v>
      </c>
      <c r="C28728" s="3" t="str">
        <f t="shared" si="1794"/>
        <v>UA7404</v>
      </c>
      <c r="D28728" s="3" t="str">
        <f t="shared" si="1795"/>
        <v>UA7404033</v>
      </c>
      <c r="E28728" s="3" t="s">
        <v>91075</v>
      </c>
      <c r="F28728" s="3" t="s">
        <v>91076</v>
      </c>
      <c r="G28728" s="3" t="s">
        <v>91077</v>
      </c>
    </row>
    <row r="28729" spans="1:7" hidden="1" x14ac:dyDescent="0.3">
      <c r="A28729" s="3" t="str">
        <f t="shared" si="1792"/>
        <v>UA</v>
      </c>
      <c r="B28729" s="3" t="str">
        <f t="shared" si="1793"/>
        <v>UA74</v>
      </c>
      <c r="C28729" s="3" t="str">
        <f t="shared" si="1794"/>
        <v>UA7404</v>
      </c>
      <c r="D28729" s="3" t="str">
        <f t="shared" si="1795"/>
        <v>UA7404033</v>
      </c>
      <c r="E28729" s="3" t="s">
        <v>91078</v>
      </c>
      <c r="F28729" s="3" t="s">
        <v>91079</v>
      </c>
      <c r="G28729" s="3" t="s">
        <v>91080</v>
      </c>
    </row>
    <row r="28730" spans="1:7" hidden="1" x14ac:dyDescent="0.3">
      <c r="A28730" s="3" t="str">
        <f t="shared" si="1792"/>
        <v>UA</v>
      </c>
      <c r="B28730" s="3" t="str">
        <f t="shared" si="1793"/>
        <v>UA74</v>
      </c>
      <c r="C28730" s="3" t="str">
        <f t="shared" si="1794"/>
        <v>UA7404</v>
      </c>
      <c r="D28730" s="3" t="str">
        <f t="shared" si="1795"/>
        <v>UA7404033</v>
      </c>
      <c r="E28730" s="3" t="s">
        <v>91081</v>
      </c>
      <c r="F28730" s="3" t="s">
        <v>91082</v>
      </c>
      <c r="G28730" s="3" t="s">
        <v>91083</v>
      </c>
    </row>
    <row r="28731" spans="1:7" hidden="1" x14ac:dyDescent="0.3">
      <c r="A28731" s="3" t="str">
        <f t="shared" si="1792"/>
        <v>UA</v>
      </c>
      <c r="B28731" s="3" t="str">
        <f t="shared" si="1793"/>
        <v>UA74</v>
      </c>
      <c r="C28731" s="3" t="str">
        <f t="shared" si="1794"/>
        <v>UA7404</v>
      </c>
      <c r="D28731" s="3" t="str">
        <f t="shared" si="1795"/>
        <v>UA7404033</v>
      </c>
      <c r="E28731" s="3" t="s">
        <v>91084</v>
      </c>
      <c r="F28731" s="3" t="s">
        <v>91085</v>
      </c>
      <c r="G28731" s="3" t="s">
        <v>91086</v>
      </c>
    </row>
    <row r="28732" spans="1:7" hidden="1" x14ac:dyDescent="0.3">
      <c r="A28732" s="3" t="str">
        <f t="shared" si="1792"/>
        <v>UA</v>
      </c>
      <c r="B28732" s="3" t="str">
        <f t="shared" si="1793"/>
        <v>UA74</v>
      </c>
      <c r="C28732" s="3" t="str">
        <f t="shared" si="1794"/>
        <v>UA7404</v>
      </c>
      <c r="D28732" s="3" t="str">
        <f t="shared" si="1795"/>
        <v>UA7404033</v>
      </c>
      <c r="E28732" s="3" t="s">
        <v>91087</v>
      </c>
      <c r="F28732" s="3" t="s">
        <v>91088</v>
      </c>
      <c r="G28732" s="3" t="s">
        <v>91089</v>
      </c>
    </row>
    <row r="28733" spans="1:7" hidden="1" x14ac:dyDescent="0.3">
      <c r="A28733" s="3" t="str">
        <f t="shared" si="1792"/>
        <v>UA</v>
      </c>
      <c r="B28733" s="3" t="str">
        <f t="shared" si="1793"/>
        <v>UA74</v>
      </c>
      <c r="C28733" s="3" t="str">
        <f t="shared" si="1794"/>
        <v>UA7404</v>
      </c>
      <c r="D28733" s="3" t="str">
        <f t="shared" si="1795"/>
        <v>UA7404033</v>
      </c>
      <c r="E28733" s="3" t="s">
        <v>91090</v>
      </c>
      <c r="F28733" s="3" t="s">
        <v>91091</v>
      </c>
      <c r="G28733" s="3" t="s">
        <v>91092</v>
      </c>
    </row>
    <row r="28734" spans="1:7" hidden="1" x14ac:dyDescent="0.3">
      <c r="A28734" s="3" t="str">
        <f t="shared" si="1792"/>
        <v>UA</v>
      </c>
      <c r="B28734" s="3" t="str">
        <f t="shared" si="1793"/>
        <v>UA74</v>
      </c>
      <c r="C28734" s="3" t="str">
        <f t="shared" si="1794"/>
        <v>UA7404</v>
      </c>
      <c r="D28734" s="3" t="str">
        <f t="shared" si="1795"/>
        <v>UA7404033</v>
      </c>
      <c r="E28734" s="3" t="s">
        <v>91093</v>
      </c>
      <c r="F28734" s="3" t="s">
        <v>91094</v>
      </c>
      <c r="G28734" s="3" t="s">
        <v>91095</v>
      </c>
    </row>
    <row r="28735" spans="1:7" hidden="1" x14ac:dyDescent="0.3">
      <c r="A28735" s="3" t="str">
        <f t="shared" si="1792"/>
        <v>UA</v>
      </c>
      <c r="B28735" s="3" t="str">
        <f t="shared" si="1793"/>
        <v>UA74</v>
      </c>
      <c r="C28735" s="3" t="str">
        <f t="shared" si="1794"/>
        <v>UA7406</v>
      </c>
      <c r="D28735" s="3" t="str">
        <f t="shared" si="1795"/>
        <v>UA7406001</v>
      </c>
      <c r="E28735" s="3" t="s">
        <v>91096</v>
      </c>
      <c r="F28735" s="3" t="s">
        <v>91097</v>
      </c>
      <c r="G28735" s="3" t="s">
        <v>5661</v>
      </c>
    </row>
    <row r="28736" spans="1:7" hidden="1" x14ac:dyDescent="0.3">
      <c r="A28736" s="3" t="str">
        <f t="shared" si="1792"/>
        <v>UA</v>
      </c>
      <c r="B28736" s="3" t="str">
        <f t="shared" si="1793"/>
        <v>UA74</v>
      </c>
      <c r="C28736" s="3" t="str">
        <f t="shared" si="1794"/>
        <v>UA7406</v>
      </c>
      <c r="D28736" s="3" t="str">
        <f t="shared" si="1795"/>
        <v>UA7406001</v>
      </c>
      <c r="E28736" s="3" t="s">
        <v>91098</v>
      </c>
      <c r="F28736" s="3" t="s">
        <v>91099</v>
      </c>
      <c r="G28736" s="3" t="s">
        <v>91100</v>
      </c>
    </row>
    <row r="28737" spans="1:7" hidden="1" x14ac:dyDescent="0.3">
      <c r="A28737" s="3" t="str">
        <f t="shared" si="1792"/>
        <v>UA</v>
      </c>
      <c r="B28737" s="3" t="str">
        <f t="shared" si="1793"/>
        <v>UA74</v>
      </c>
      <c r="C28737" s="3" t="str">
        <f t="shared" si="1794"/>
        <v>UA7406</v>
      </c>
      <c r="D28737" s="3" t="str">
        <f t="shared" si="1795"/>
        <v>UA7406001</v>
      </c>
      <c r="E28737" s="3" t="s">
        <v>91101</v>
      </c>
      <c r="F28737" s="3" t="s">
        <v>91102</v>
      </c>
      <c r="G28737" s="3" t="s">
        <v>91103</v>
      </c>
    </row>
    <row r="28738" spans="1:7" hidden="1" x14ac:dyDescent="0.3">
      <c r="A28738" s="3" t="str">
        <f t="shared" si="1792"/>
        <v>UA</v>
      </c>
      <c r="B28738" s="3" t="str">
        <f t="shared" si="1793"/>
        <v>UA74</v>
      </c>
      <c r="C28738" s="3" t="str">
        <f t="shared" si="1794"/>
        <v>UA7406</v>
      </c>
      <c r="D28738" s="3" t="str">
        <f t="shared" si="1795"/>
        <v>UA7406001</v>
      </c>
      <c r="E28738" s="3" t="s">
        <v>91104</v>
      </c>
      <c r="F28738" s="3" t="s">
        <v>91105</v>
      </c>
      <c r="G28738" s="3" t="s">
        <v>91106</v>
      </c>
    </row>
    <row r="28739" spans="1:7" hidden="1" x14ac:dyDescent="0.3">
      <c r="A28739" s="3" t="str">
        <f t="shared" ref="A28739:A28802" si="1796">LEFT(E28739,2)</f>
        <v>UA</v>
      </c>
      <c r="B28739" s="3" t="str">
        <f t="shared" ref="B28739:B28802" si="1797">LEFT(E28739,4)</f>
        <v>UA74</v>
      </c>
      <c r="C28739" s="3" t="str">
        <f t="shared" ref="C28739:C28802" si="1798">LEFT(E28739,6)</f>
        <v>UA7406</v>
      </c>
      <c r="D28739" s="3" t="str">
        <f t="shared" ref="D28739:D28802" si="1799">LEFT(E28739,9)</f>
        <v>UA7406001</v>
      </c>
      <c r="E28739" s="3" t="s">
        <v>91107</v>
      </c>
      <c r="F28739" s="3" t="s">
        <v>91108</v>
      </c>
      <c r="G28739" s="3" t="s">
        <v>91109</v>
      </c>
    </row>
    <row r="28740" spans="1:7" hidden="1" x14ac:dyDescent="0.3">
      <c r="A28740" s="3" t="str">
        <f t="shared" si="1796"/>
        <v>UA</v>
      </c>
      <c r="B28740" s="3" t="str">
        <f t="shared" si="1797"/>
        <v>UA74</v>
      </c>
      <c r="C28740" s="3" t="str">
        <f t="shared" si="1798"/>
        <v>UA7406</v>
      </c>
      <c r="D28740" s="3" t="str">
        <f t="shared" si="1799"/>
        <v>UA7406001</v>
      </c>
      <c r="E28740" s="3" t="s">
        <v>91110</v>
      </c>
      <c r="F28740" s="3" t="s">
        <v>91111</v>
      </c>
      <c r="G28740" s="3" t="s">
        <v>91112</v>
      </c>
    </row>
    <row r="28741" spans="1:7" hidden="1" x14ac:dyDescent="0.3">
      <c r="A28741" s="3" t="str">
        <f t="shared" si="1796"/>
        <v>UA</v>
      </c>
      <c r="B28741" s="3" t="str">
        <f t="shared" si="1797"/>
        <v>UA74</v>
      </c>
      <c r="C28741" s="3" t="str">
        <f t="shared" si="1798"/>
        <v>UA7406</v>
      </c>
      <c r="D28741" s="3" t="str">
        <f t="shared" si="1799"/>
        <v>UA7406001</v>
      </c>
      <c r="E28741" s="3" t="s">
        <v>91113</v>
      </c>
      <c r="F28741" s="3" t="s">
        <v>91114</v>
      </c>
      <c r="G28741" s="3" t="s">
        <v>91115</v>
      </c>
    </row>
    <row r="28742" spans="1:7" hidden="1" x14ac:dyDescent="0.3">
      <c r="A28742" s="3" t="str">
        <f t="shared" si="1796"/>
        <v>UA</v>
      </c>
      <c r="B28742" s="3" t="str">
        <f t="shared" si="1797"/>
        <v>UA74</v>
      </c>
      <c r="C28742" s="3" t="str">
        <f t="shared" si="1798"/>
        <v>UA7406</v>
      </c>
      <c r="D28742" s="3" t="str">
        <f t="shared" si="1799"/>
        <v>UA7406001</v>
      </c>
      <c r="E28742" s="3" t="s">
        <v>91116</v>
      </c>
      <c r="F28742" s="3" t="s">
        <v>91117</v>
      </c>
      <c r="G28742" s="3" t="s">
        <v>91118</v>
      </c>
    </row>
    <row r="28743" spans="1:7" hidden="1" x14ac:dyDescent="0.3">
      <c r="A28743" s="3" t="str">
        <f t="shared" si="1796"/>
        <v>UA</v>
      </c>
      <c r="B28743" s="3" t="str">
        <f t="shared" si="1797"/>
        <v>UA74</v>
      </c>
      <c r="C28743" s="3" t="str">
        <f t="shared" si="1798"/>
        <v>UA7406</v>
      </c>
      <c r="D28743" s="3" t="str">
        <f t="shared" si="1799"/>
        <v>UA7406001</v>
      </c>
      <c r="E28743" s="3" t="s">
        <v>91119</v>
      </c>
      <c r="F28743" s="3" t="s">
        <v>91120</v>
      </c>
      <c r="G28743" s="3" t="s">
        <v>91121</v>
      </c>
    </row>
    <row r="28744" spans="1:7" hidden="1" x14ac:dyDescent="0.3">
      <c r="A28744" s="3" t="str">
        <f t="shared" si="1796"/>
        <v>UA</v>
      </c>
      <c r="B28744" s="3" t="str">
        <f t="shared" si="1797"/>
        <v>UA74</v>
      </c>
      <c r="C28744" s="3" t="str">
        <f t="shared" si="1798"/>
        <v>UA7406</v>
      </c>
      <c r="D28744" s="3" t="str">
        <f t="shared" si="1799"/>
        <v>UA7406001</v>
      </c>
      <c r="E28744" s="3" t="s">
        <v>91122</v>
      </c>
      <c r="F28744" s="3" t="s">
        <v>91123</v>
      </c>
      <c r="G28744" s="3" t="s">
        <v>91124</v>
      </c>
    </row>
    <row r="28745" spans="1:7" hidden="1" x14ac:dyDescent="0.3">
      <c r="A28745" s="3" t="str">
        <f t="shared" si="1796"/>
        <v>UA</v>
      </c>
      <c r="B28745" s="3" t="str">
        <f t="shared" si="1797"/>
        <v>UA74</v>
      </c>
      <c r="C28745" s="3" t="str">
        <f t="shared" si="1798"/>
        <v>UA7406</v>
      </c>
      <c r="D28745" s="3" t="str">
        <f t="shared" si="1799"/>
        <v>UA7406001</v>
      </c>
      <c r="E28745" s="3" t="s">
        <v>91125</v>
      </c>
      <c r="F28745" s="3" t="s">
        <v>91126</v>
      </c>
      <c r="G28745" s="3" t="s">
        <v>91127</v>
      </c>
    </row>
    <row r="28746" spans="1:7" hidden="1" x14ac:dyDescent="0.3">
      <c r="A28746" s="3" t="str">
        <f t="shared" si="1796"/>
        <v>UA</v>
      </c>
      <c r="B28746" s="3" t="str">
        <f t="shared" si="1797"/>
        <v>UA74</v>
      </c>
      <c r="C28746" s="3" t="str">
        <f t="shared" si="1798"/>
        <v>UA7406</v>
      </c>
      <c r="D28746" s="3" t="str">
        <f t="shared" si="1799"/>
        <v>UA7406001</v>
      </c>
      <c r="E28746" s="3" t="s">
        <v>91128</v>
      </c>
      <c r="F28746" s="3" t="s">
        <v>91129</v>
      </c>
      <c r="G28746" s="3" t="s">
        <v>91130</v>
      </c>
    </row>
    <row r="28747" spans="1:7" hidden="1" x14ac:dyDescent="0.3">
      <c r="A28747" s="3" t="str">
        <f t="shared" si="1796"/>
        <v>UA</v>
      </c>
      <c r="B28747" s="3" t="str">
        <f t="shared" si="1797"/>
        <v>UA74</v>
      </c>
      <c r="C28747" s="3" t="str">
        <f t="shared" si="1798"/>
        <v>UA7406</v>
      </c>
      <c r="D28747" s="3" t="str">
        <f t="shared" si="1799"/>
        <v>UA7406001</v>
      </c>
      <c r="E28747" s="3" t="s">
        <v>91131</v>
      </c>
      <c r="F28747" s="3" t="s">
        <v>91132</v>
      </c>
      <c r="G28747" s="3" t="s">
        <v>91133</v>
      </c>
    </row>
    <row r="28748" spans="1:7" hidden="1" x14ac:dyDescent="0.3">
      <c r="A28748" s="3" t="str">
        <f t="shared" si="1796"/>
        <v>UA</v>
      </c>
      <c r="B28748" s="3" t="str">
        <f t="shared" si="1797"/>
        <v>UA74</v>
      </c>
      <c r="C28748" s="3" t="str">
        <f t="shared" si="1798"/>
        <v>UA7406</v>
      </c>
      <c r="D28748" s="3" t="str">
        <f t="shared" si="1799"/>
        <v>UA7406001</v>
      </c>
      <c r="E28748" s="3" t="s">
        <v>91134</v>
      </c>
      <c r="F28748" s="3" t="s">
        <v>91135</v>
      </c>
      <c r="G28748" s="3" t="s">
        <v>91136</v>
      </c>
    </row>
    <row r="28749" spans="1:7" hidden="1" x14ac:dyDescent="0.3">
      <c r="A28749" s="3" t="str">
        <f t="shared" si="1796"/>
        <v>UA</v>
      </c>
      <c r="B28749" s="3" t="str">
        <f t="shared" si="1797"/>
        <v>UA74</v>
      </c>
      <c r="C28749" s="3" t="str">
        <f t="shared" si="1798"/>
        <v>UA7406</v>
      </c>
      <c r="D28749" s="3" t="str">
        <f t="shared" si="1799"/>
        <v>UA7406001</v>
      </c>
      <c r="E28749" s="3" t="s">
        <v>91137</v>
      </c>
      <c r="F28749" s="3" t="s">
        <v>91138</v>
      </c>
      <c r="G28749" s="3" t="s">
        <v>91139</v>
      </c>
    </row>
    <row r="28750" spans="1:7" hidden="1" x14ac:dyDescent="0.3">
      <c r="A28750" s="3" t="str">
        <f t="shared" si="1796"/>
        <v>UA</v>
      </c>
      <c r="B28750" s="3" t="str">
        <f t="shared" si="1797"/>
        <v>UA74</v>
      </c>
      <c r="C28750" s="3" t="str">
        <f t="shared" si="1798"/>
        <v>UA7406</v>
      </c>
      <c r="D28750" s="3" t="str">
        <f t="shared" si="1799"/>
        <v>UA7406001</v>
      </c>
      <c r="E28750" s="3" t="s">
        <v>91140</v>
      </c>
      <c r="F28750" s="3" t="s">
        <v>91141</v>
      </c>
      <c r="G28750" s="3" t="s">
        <v>91142</v>
      </c>
    </row>
    <row r="28751" spans="1:7" hidden="1" x14ac:dyDescent="0.3">
      <c r="A28751" s="3" t="str">
        <f t="shared" si="1796"/>
        <v>UA</v>
      </c>
      <c r="B28751" s="3" t="str">
        <f t="shared" si="1797"/>
        <v>UA74</v>
      </c>
      <c r="C28751" s="3" t="str">
        <f t="shared" si="1798"/>
        <v>UA7406</v>
      </c>
      <c r="D28751" s="3" t="str">
        <f t="shared" si="1799"/>
        <v>UA7406001</v>
      </c>
      <c r="E28751" s="3" t="s">
        <v>91143</v>
      </c>
      <c r="F28751" s="3" t="s">
        <v>91144</v>
      </c>
      <c r="G28751" s="3" t="s">
        <v>91145</v>
      </c>
    </row>
    <row r="28752" spans="1:7" hidden="1" x14ac:dyDescent="0.3">
      <c r="A28752" s="3" t="str">
        <f t="shared" si="1796"/>
        <v>UA</v>
      </c>
      <c r="B28752" s="3" t="str">
        <f t="shared" si="1797"/>
        <v>UA74</v>
      </c>
      <c r="C28752" s="3" t="str">
        <f t="shared" si="1798"/>
        <v>UA7406</v>
      </c>
      <c r="D28752" s="3" t="str">
        <f t="shared" si="1799"/>
        <v>UA7406001</v>
      </c>
      <c r="E28752" s="3" t="s">
        <v>91146</v>
      </c>
      <c r="F28752" s="3" t="s">
        <v>91147</v>
      </c>
      <c r="G28752" s="3" t="s">
        <v>91148</v>
      </c>
    </row>
    <row r="28753" spans="1:7" hidden="1" x14ac:dyDescent="0.3">
      <c r="A28753" s="3" t="str">
        <f t="shared" si="1796"/>
        <v>UA</v>
      </c>
      <c r="B28753" s="3" t="str">
        <f t="shared" si="1797"/>
        <v>UA74</v>
      </c>
      <c r="C28753" s="3" t="str">
        <f t="shared" si="1798"/>
        <v>UA7406</v>
      </c>
      <c r="D28753" s="3" t="str">
        <f t="shared" si="1799"/>
        <v>UA7406001</v>
      </c>
      <c r="E28753" s="3" t="s">
        <v>91149</v>
      </c>
      <c r="F28753" s="3" t="s">
        <v>91150</v>
      </c>
      <c r="G28753" s="3" t="s">
        <v>91151</v>
      </c>
    </row>
    <row r="28754" spans="1:7" hidden="1" x14ac:dyDescent="0.3">
      <c r="A28754" s="3" t="str">
        <f t="shared" si="1796"/>
        <v>UA</v>
      </c>
      <c r="B28754" s="3" t="str">
        <f t="shared" si="1797"/>
        <v>UA74</v>
      </c>
      <c r="C28754" s="3" t="str">
        <f t="shared" si="1798"/>
        <v>UA7406</v>
      </c>
      <c r="D28754" s="3" t="str">
        <f t="shared" si="1799"/>
        <v>UA7406001</v>
      </c>
      <c r="E28754" s="3" t="s">
        <v>91152</v>
      </c>
      <c r="F28754" s="3" t="s">
        <v>91153</v>
      </c>
      <c r="G28754" s="3" t="s">
        <v>91154</v>
      </c>
    </row>
    <row r="28755" spans="1:7" hidden="1" x14ac:dyDescent="0.3">
      <c r="A28755" s="3" t="str">
        <f t="shared" si="1796"/>
        <v>UA</v>
      </c>
      <c r="B28755" s="3" t="str">
        <f t="shared" si="1797"/>
        <v>UA74</v>
      </c>
      <c r="C28755" s="3" t="str">
        <f t="shared" si="1798"/>
        <v>UA7406</v>
      </c>
      <c r="D28755" s="3" t="str">
        <f t="shared" si="1799"/>
        <v>UA7406001</v>
      </c>
      <c r="E28755" s="3" t="s">
        <v>91155</v>
      </c>
      <c r="F28755" s="3" t="s">
        <v>91156</v>
      </c>
      <c r="G28755" s="3" t="s">
        <v>91157</v>
      </c>
    </row>
    <row r="28756" spans="1:7" hidden="1" x14ac:dyDescent="0.3">
      <c r="A28756" s="3" t="str">
        <f t="shared" si="1796"/>
        <v>UA</v>
      </c>
      <c r="B28756" s="3" t="str">
        <f t="shared" si="1797"/>
        <v>UA74</v>
      </c>
      <c r="C28756" s="3" t="str">
        <f t="shared" si="1798"/>
        <v>UA7406</v>
      </c>
      <c r="D28756" s="3" t="str">
        <f t="shared" si="1799"/>
        <v>UA7406001</v>
      </c>
      <c r="E28756" s="3" t="s">
        <v>91158</v>
      </c>
      <c r="F28756" s="3" t="s">
        <v>91159</v>
      </c>
      <c r="G28756" s="3" t="s">
        <v>91160</v>
      </c>
    </row>
    <row r="28757" spans="1:7" hidden="1" x14ac:dyDescent="0.3">
      <c r="A28757" s="3" t="str">
        <f t="shared" si="1796"/>
        <v>UA</v>
      </c>
      <c r="B28757" s="3" t="str">
        <f t="shared" si="1797"/>
        <v>UA74</v>
      </c>
      <c r="C28757" s="3" t="str">
        <f t="shared" si="1798"/>
        <v>UA7406</v>
      </c>
      <c r="D28757" s="3" t="str">
        <f t="shared" si="1799"/>
        <v>UA7406001</v>
      </c>
      <c r="E28757" s="3" t="s">
        <v>91161</v>
      </c>
      <c r="F28757" s="3" t="s">
        <v>91162</v>
      </c>
      <c r="G28757" s="3" t="s">
        <v>91163</v>
      </c>
    </row>
    <row r="28758" spans="1:7" hidden="1" x14ac:dyDescent="0.3">
      <c r="A28758" s="3" t="str">
        <f t="shared" si="1796"/>
        <v>UA</v>
      </c>
      <c r="B28758" s="3" t="str">
        <f t="shared" si="1797"/>
        <v>UA74</v>
      </c>
      <c r="C28758" s="3" t="str">
        <f t="shared" si="1798"/>
        <v>UA7406</v>
      </c>
      <c r="D28758" s="3" t="str">
        <f t="shared" si="1799"/>
        <v>UA7406001</v>
      </c>
      <c r="E28758" s="3" t="s">
        <v>91164</v>
      </c>
      <c r="F28758" s="3" t="s">
        <v>91165</v>
      </c>
      <c r="G28758" s="3" t="s">
        <v>91166</v>
      </c>
    </row>
    <row r="28759" spans="1:7" hidden="1" x14ac:dyDescent="0.3">
      <c r="A28759" s="3" t="str">
        <f t="shared" si="1796"/>
        <v>UA</v>
      </c>
      <c r="B28759" s="3" t="str">
        <f t="shared" si="1797"/>
        <v>UA74</v>
      </c>
      <c r="C28759" s="3" t="str">
        <f t="shared" si="1798"/>
        <v>UA7406</v>
      </c>
      <c r="D28759" s="3" t="str">
        <f t="shared" si="1799"/>
        <v>UA7406001</v>
      </c>
      <c r="E28759" s="3" t="s">
        <v>91167</v>
      </c>
      <c r="F28759" s="3" t="s">
        <v>91168</v>
      </c>
      <c r="G28759" s="3" t="s">
        <v>91169</v>
      </c>
    </row>
    <row r="28760" spans="1:7" hidden="1" x14ac:dyDescent="0.3">
      <c r="A28760" s="3" t="str">
        <f t="shared" si="1796"/>
        <v>UA</v>
      </c>
      <c r="B28760" s="3" t="str">
        <f t="shared" si="1797"/>
        <v>UA74</v>
      </c>
      <c r="C28760" s="3" t="str">
        <f t="shared" si="1798"/>
        <v>UA7406</v>
      </c>
      <c r="D28760" s="3" t="str">
        <f t="shared" si="1799"/>
        <v>UA7406001</v>
      </c>
      <c r="E28760" s="3" t="s">
        <v>91170</v>
      </c>
      <c r="F28760" s="3" t="s">
        <v>91171</v>
      </c>
      <c r="G28760" s="3" t="s">
        <v>91172</v>
      </c>
    </row>
    <row r="28761" spans="1:7" hidden="1" x14ac:dyDescent="0.3">
      <c r="A28761" s="3" t="str">
        <f t="shared" si="1796"/>
        <v>UA</v>
      </c>
      <c r="B28761" s="3" t="str">
        <f t="shared" si="1797"/>
        <v>UA74</v>
      </c>
      <c r="C28761" s="3" t="str">
        <f t="shared" si="1798"/>
        <v>UA7406</v>
      </c>
      <c r="D28761" s="3" t="str">
        <f t="shared" si="1799"/>
        <v>UA7406001</v>
      </c>
      <c r="E28761" s="3" t="s">
        <v>91173</v>
      </c>
      <c r="F28761" s="3" t="s">
        <v>91174</v>
      </c>
      <c r="G28761" s="3" t="s">
        <v>91175</v>
      </c>
    </row>
    <row r="28762" spans="1:7" hidden="1" x14ac:dyDescent="0.3">
      <c r="A28762" s="3" t="str">
        <f t="shared" si="1796"/>
        <v>UA</v>
      </c>
      <c r="B28762" s="3" t="str">
        <f t="shared" si="1797"/>
        <v>UA74</v>
      </c>
      <c r="C28762" s="3" t="str">
        <f t="shared" si="1798"/>
        <v>UA7406</v>
      </c>
      <c r="D28762" s="3" t="str">
        <f t="shared" si="1799"/>
        <v>UA7406001</v>
      </c>
      <c r="E28762" s="3" t="s">
        <v>91176</v>
      </c>
      <c r="F28762" s="3" t="s">
        <v>91177</v>
      </c>
      <c r="G28762" s="3" t="s">
        <v>91178</v>
      </c>
    </row>
    <row r="28763" spans="1:7" hidden="1" x14ac:dyDescent="0.3">
      <c r="A28763" s="3" t="str">
        <f t="shared" si="1796"/>
        <v>UA</v>
      </c>
      <c r="B28763" s="3" t="str">
        <f t="shared" si="1797"/>
        <v>UA74</v>
      </c>
      <c r="C28763" s="3" t="str">
        <f t="shared" si="1798"/>
        <v>UA7406</v>
      </c>
      <c r="D28763" s="3" t="str">
        <f t="shared" si="1799"/>
        <v>UA7406001</v>
      </c>
      <c r="E28763" s="3" t="s">
        <v>91179</v>
      </c>
      <c r="F28763" s="3" t="s">
        <v>91180</v>
      </c>
      <c r="G28763" s="3" t="s">
        <v>91181</v>
      </c>
    </row>
    <row r="28764" spans="1:7" hidden="1" x14ac:dyDescent="0.3">
      <c r="A28764" s="3" t="str">
        <f t="shared" si="1796"/>
        <v>UA</v>
      </c>
      <c r="B28764" s="3" t="str">
        <f t="shared" si="1797"/>
        <v>UA74</v>
      </c>
      <c r="C28764" s="3" t="str">
        <f t="shared" si="1798"/>
        <v>UA7406</v>
      </c>
      <c r="D28764" s="3" t="str">
        <f t="shared" si="1799"/>
        <v>UA7406001</v>
      </c>
      <c r="E28764" s="3" t="s">
        <v>91182</v>
      </c>
      <c r="F28764" s="3" t="s">
        <v>91183</v>
      </c>
      <c r="G28764" s="3" t="s">
        <v>91184</v>
      </c>
    </row>
    <row r="28765" spans="1:7" hidden="1" x14ac:dyDescent="0.3">
      <c r="A28765" s="3" t="str">
        <f t="shared" si="1796"/>
        <v>UA</v>
      </c>
      <c r="B28765" s="3" t="str">
        <f t="shared" si="1797"/>
        <v>UA74</v>
      </c>
      <c r="C28765" s="3" t="str">
        <f t="shared" si="1798"/>
        <v>UA7406</v>
      </c>
      <c r="D28765" s="3" t="str">
        <f t="shared" si="1799"/>
        <v>UA7406001</v>
      </c>
      <c r="E28765" s="3" t="s">
        <v>91185</v>
      </c>
      <c r="F28765" s="3" t="s">
        <v>91186</v>
      </c>
      <c r="G28765" s="3" t="s">
        <v>91187</v>
      </c>
    </row>
    <row r="28766" spans="1:7" hidden="1" x14ac:dyDescent="0.3">
      <c r="A28766" s="3" t="str">
        <f t="shared" si="1796"/>
        <v>UA</v>
      </c>
      <c r="B28766" s="3" t="str">
        <f t="shared" si="1797"/>
        <v>UA74</v>
      </c>
      <c r="C28766" s="3" t="str">
        <f t="shared" si="1798"/>
        <v>UA7406</v>
      </c>
      <c r="D28766" s="3" t="str">
        <f t="shared" si="1799"/>
        <v>UA7406001</v>
      </c>
      <c r="E28766" s="3" t="s">
        <v>91188</v>
      </c>
      <c r="F28766" s="3" t="s">
        <v>91189</v>
      </c>
      <c r="G28766" s="3" t="s">
        <v>91190</v>
      </c>
    </row>
    <row r="28767" spans="1:7" hidden="1" x14ac:dyDescent="0.3">
      <c r="A28767" s="3" t="str">
        <f t="shared" si="1796"/>
        <v>UA</v>
      </c>
      <c r="B28767" s="3" t="str">
        <f t="shared" si="1797"/>
        <v>UA74</v>
      </c>
      <c r="C28767" s="3" t="str">
        <f t="shared" si="1798"/>
        <v>UA7406</v>
      </c>
      <c r="D28767" s="3" t="str">
        <f t="shared" si="1799"/>
        <v>UA7406001</v>
      </c>
      <c r="E28767" s="3" t="s">
        <v>91191</v>
      </c>
      <c r="F28767" s="3" t="s">
        <v>91192</v>
      </c>
      <c r="G28767" s="3" t="s">
        <v>91193</v>
      </c>
    </row>
    <row r="28768" spans="1:7" hidden="1" x14ac:dyDescent="0.3">
      <c r="A28768" s="3" t="str">
        <f t="shared" si="1796"/>
        <v>UA</v>
      </c>
      <c r="B28768" s="3" t="str">
        <f t="shared" si="1797"/>
        <v>UA74</v>
      </c>
      <c r="C28768" s="3" t="str">
        <f t="shared" si="1798"/>
        <v>UA7406</v>
      </c>
      <c r="D28768" s="3" t="str">
        <f t="shared" si="1799"/>
        <v>UA7406001</v>
      </c>
      <c r="E28768" s="3" t="s">
        <v>91194</v>
      </c>
      <c r="F28768" s="3" t="s">
        <v>91195</v>
      </c>
      <c r="G28768" s="3" t="s">
        <v>91196</v>
      </c>
    </row>
    <row r="28769" spans="1:7" hidden="1" x14ac:dyDescent="0.3">
      <c r="A28769" s="3" t="str">
        <f t="shared" si="1796"/>
        <v>UA</v>
      </c>
      <c r="B28769" s="3" t="str">
        <f t="shared" si="1797"/>
        <v>UA74</v>
      </c>
      <c r="C28769" s="3" t="str">
        <f t="shared" si="1798"/>
        <v>UA7406</v>
      </c>
      <c r="D28769" s="3" t="str">
        <f t="shared" si="1799"/>
        <v>UA7406001</v>
      </c>
      <c r="E28769" s="3" t="s">
        <v>91197</v>
      </c>
      <c r="F28769" s="3" t="s">
        <v>91198</v>
      </c>
      <c r="G28769" s="3" t="s">
        <v>91199</v>
      </c>
    </row>
    <row r="28770" spans="1:7" hidden="1" x14ac:dyDescent="0.3">
      <c r="A28770" s="3" t="str">
        <f t="shared" si="1796"/>
        <v>UA</v>
      </c>
      <c r="B28770" s="3" t="str">
        <f t="shared" si="1797"/>
        <v>UA74</v>
      </c>
      <c r="C28770" s="3" t="str">
        <f t="shared" si="1798"/>
        <v>UA7406</v>
      </c>
      <c r="D28770" s="3" t="str">
        <f t="shared" si="1799"/>
        <v>UA7406001</v>
      </c>
      <c r="E28770" s="3" t="s">
        <v>91200</v>
      </c>
      <c r="F28770" s="3" t="s">
        <v>91201</v>
      </c>
      <c r="G28770" s="3" t="s">
        <v>91202</v>
      </c>
    </row>
    <row r="28771" spans="1:7" hidden="1" x14ac:dyDescent="0.3">
      <c r="A28771" s="3" t="str">
        <f t="shared" si="1796"/>
        <v>UA</v>
      </c>
      <c r="B28771" s="3" t="str">
        <f t="shared" si="1797"/>
        <v>UA74</v>
      </c>
      <c r="C28771" s="3" t="str">
        <f t="shared" si="1798"/>
        <v>UA7406</v>
      </c>
      <c r="D28771" s="3" t="str">
        <f t="shared" si="1799"/>
        <v>UA7406001</v>
      </c>
      <c r="E28771" s="3" t="s">
        <v>91203</v>
      </c>
      <c r="F28771" s="3" t="s">
        <v>91204</v>
      </c>
      <c r="G28771" s="3" t="s">
        <v>91205</v>
      </c>
    </row>
    <row r="28772" spans="1:7" hidden="1" x14ac:dyDescent="0.3">
      <c r="A28772" s="3" t="str">
        <f t="shared" si="1796"/>
        <v>UA</v>
      </c>
      <c r="B28772" s="3" t="str">
        <f t="shared" si="1797"/>
        <v>UA74</v>
      </c>
      <c r="C28772" s="3" t="str">
        <f t="shared" si="1798"/>
        <v>UA7406</v>
      </c>
      <c r="D28772" s="3" t="str">
        <f t="shared" si="1799"/>
        <v>UA7406001</v>
      </c>
      <c r="E28772" s="3" t="s">
        <v>91206</v>
      </c>
      <c r="F28772" s="3" t="s">
        <v>91207</v>
      </c>
      <c r="G28772" s="3" t="s">
        <v>91208</v>
      </c>
    </row>
    <row r="28773" spans="1:7" hidden="1" x14ac:dyDescent="0.3">
      <c r="A28773" s="3" t="str">
        <f t="shared" si="1796"/>
        <v>UA</v>
      </c>
      <c r="B28773" s="3" t="str">
        <f t="shared" si="1797"/>
        <v>UA74</v>
      </c>
      <c r="C28773" s="3" t="str">
        <f t="shared" si="1798"/>
        <v>UA7406</v>
      </c>
      <c r="D28773" s="3" t="str">
        <f t="shared" si="1799"/>
        <v>UA7406001</v>
      </c>
      <c r="E28773" s="3" t="s">
        <v>91209</v>
      </c>
      <c r="F28773" s="3" t="s">
        <v>91210</v>
      </c>
      <c r="G28773" s="3" t="s">
        <v>91211</v>
      </c>
    </row>
    <row r="28774" spans="1:7" hidden="1" x14ac:dyDescent="0.3">
      <c r="A28774" s="3" t="str">
        <f t="shared" si="1796"/>
        <v>UA</v>
      </c>
      <c r="B28774" s="3" t="str">
        <f t="shared" si="1797"/>
        <v>UA74</v>
      </c>
      <c r="C28774" s="3" t="str">
        <f t="shared" si="1798"/>
        <v>UA7406</v>
      </c>
      <c r="D28774" s="3" t="str">
        <f t="shared" si="1799"/>
        <v>UA7406001</v>
      </c>
      <c r="E28774" s="3" t="s">
        <v>91212</v>
      </c>
      <c r="F28774" s="3" t="s">
        <v>91213</v>
      </c>
      <c r="G28774" s="3" t="s">
        <v>91214</v>
      </c>
    </row>
    <row r="28775" spans="1:7" hidden="1" x14ac:dyDescent="0.3">
      <c r="A28775" s="3" t="str">
        <f t="shared" si="1796"/>
        <v>UA</v>
      </c>
      <c r="B28775" s="3" t="str">
        <f t="shared" si="1797"/>
        <v>UA74</v>
      </c>
      <c r="C28775" s="3" t="str">
        <f t="shared" si="1798"/>
        <v>UA7406</v>
      </c>
      <c r="D28775" s="3" t="str">
        <f t="shared" si="1799"/>
        <v>UA7406001</v>
      </c>
      <c r="E28775" s="3" t="s">
        <v>91215</v>
      </c>
      <c r="F28775" s="3" t="s">
        <v>91216</v>
      </c>
      <c r="G28775" s="3" t="s">
        <v>91217</v>
      </c>
    </row>
    <row r="28776" spans="1:7" hidden="1" x14ac:dyDescent="0.3">
      <c r="A28776" s="3" t="str">
        <f t="shared" si="1796"/>
        <v>UA</v>
      </c>
      <c r="B28776" s="3" t="str">
        <f t="shared" si="1797"/>
        <v>UA74</v>
      </c>
      <c r="C28776" s="3" t="str">
        <f t="shared" si="1798"/>
        <v>UA7406</v>
      </c>
      <c r="D28776" s="3" t="str">
        <f t="shared" si="1799"/>
        <v>UA7406001</v>
      </c>
      <c r="E28776" s="3" t="s">
        <v>91218</v>
      </c>
      <c r="F28776" s="3" t="s">
        <v>91219</v>
      </c>
      <c r="G28776" s="3" t="s">
        <v>91220</v>
      </c>
    </row>
    <row r="28777" spans="1:7" hidden="1" x14ac:dyDescent="0.3">
      <c r="A28777" s="3" t="str">
        <f t="shared" si="1796"/>
        <v>UA</v>
      </c>
      <c r="B28777" s="3" t="str">
        <f t="shared" si="1797"/>
        <v>UA74</v>
      </c>
      <c r="C28777" s="3" t="str">
        <f t="shared" si="1798"/>
        <v>UA7406</v>
      </c>
      <c r="D28777" s="3" t="str">
        <f t="shared" si="1799"/>
        <v>UA7406001</v>
      </c>
      <c r="E28777" s="3" t="s">
        <v>91221</v>
      </c>
      <c r="F28777" s="3" t="s">
        <v>91222</v>
      </c>
      <c r="G28777" s="3" t="s">
        <v>91223</v>
      </c>
    </row>
    <row r="28778" spans="1:7" hidden="1" x14ac:dyDescent="0.3">
      <c r="A28778" s="3" t="str">
        <f t="shared" si="1796"/>
        <v>UA</v>
      </c>
      <c r="B28778" s="3" t="str">
        <f t="shared" si="1797"/>
        <v>UA74</v>
      </c>
      <c r="C28778" s="3" t="str">
        <f t="shared" si="1798"/>
        <v>UA7406</v>
      </c>
      <c r="D28778" s="3" t="str">
        <f t="shared" si="1799"/>
        <v>UA7406001</v>
      </c>
      <c r="E28778" s="3" t="s">
        <v>91224</v>
      </c>
      <c r="F28778" s="3" t="s">
        <v>91225</v>
      </c>
      <c r="G28778" s="3" t="s">
        <v>91226</v>
      </c>
    </row>
    <row r="28779" spans="1:7" hidden="1" x14ac:dyDescent="0.3">
      <c r="A28779" s="3" t="str">
        <f t="shared" si="1796"/>
        <v>UA</v>
      </c>
      <c r="B28779" s="3" t="str">
        <f t="shared" si="1797"/>
        <v>UA74</v>
      </c>
      <c r="C28779" s="3" t="str">
        <f t="shared" si="1798"/>
        <v>UA7406</v>
      </c>
      <c r="D28779" s="3" t="str">
        <f t="shared" si="1799"/>
        <v>UA7406001</v>
      </c>
      <c r="E28779" s="3" t="s">
        <v>91227</v>
      </c>
      <c r="F28779" s="3" t="s">
        <v>91228</v>
      </c>
      <c r="G28779" s="3" t="s">
        <v>91229</v>
      </c>
    </row>
    <row r="28780" spans="1:7" hidden="1" x14ac:dyDescent="0.3">
      <c r="A28780" s="3" t="str">
        <f t="shared" si="1796"/>
        <v>UA</v>
      </c>
      <c r="B28780" s="3" t="str">
        <f t="shared" si="1797"/>
        <v>UA74</v>
      </c>
      <c r="C28780" s="3" t="str">
        <f t="shared" si="1798"/>
        <v>UA7406</v>
      </c>
      <c r="D28780" s="3" t="str">
        <f t="shared" si="1799"/>
        <v>UA7406001</v>
      </c>
      <c r="E28780" s="3" t="s">
        <v>91230</v>
      </c>
      <c r="F28780" s="3" t="s">
        <v>91231</v>
      </c>
      <c r="G28780" s="3" t="s">
        <v>91232</v>
      </c>
    </row>
    <row r="28781" spans="1:7" hidden="1" x14ac:dyDescent="0.3">
      <c r="A28781" s="3" t="str">
        <f t="shared" si="1796"/>
        <v>UA</v>
      </c>
      <c r="B28781" s="3" t="str">
        <f t="shared" si="1797"/>
        <v>UA74</v>
      </c>
      <c r="C28781" s="3" t="str">
        <f t="shared" si="1798"/>
        <v>UA7406</v>
      </c>
      <c r="D28781" s="3" t="str">
        <f t="shared" si="1799"/>
        <v>UA7406001</v>
      </c>
      <c r="E28781" s="3" t="s">
        <v>91233</v>
      </c>
      <c r="F28781" s="3" t="s">
        <v>91234</v>
      </c>
      <c r="G28781" s="3" t="s">
        <v>91235</v>
      </c>
    </row>
    <row r="28782" spans="1:7" hidden="1" x14ac:dyDescent="0.3">
      <c r="A28782" s="3" t="str">
        <f t="shared" si="1796"/>
        <v>UA</v>
      </c>
      <c r="B28782" s="3" t="str">
        <f t="shared" si="1797"/>
        <v>UA74</v>
      </c>
      <c r="C28782" s="3" t="str">
        <f t="shared" si="1798"/>
        <v>UA7406</v>
      </c>
      <c r="D28782" s="3" t="str">
        <f t="shared" si="1799"/>
        <v>UA7406001</v>
      </c>
      <c r="E28782" s="3" t="s">
        <v>91236</v>
      </c>
      <c r="F28782" s="3" t="s">
        <v>91237</v>
      </c>
      <c r="G28782" s="3" t="s">
        <v>91238</v>
      </c>
    </row>
    <row r="28783" spans="1:7" hidden="1" x14ac:dyDescent="0.3">
      <c r="A28783" s="3" t="str">
        <f t="shared" si="1796"/>
        <v>UA</v>
      </c>
      <c r="B28783" s="3" t="str">
        <f t="shared" si="1797"/>
        <v>UA74</v>
      </c>
      <c r="C28783" s="3" t="str">
        <f t="shared" si="1798"/>
        <v>UA7406</v>
      </c>
      <c r="D28783" s="3" t="str">
        <f t="shared" si="1799"/>
        <v>UA7406001</v>
      </c>
      <c r="E28783" s="3" t="s">
        <v>91239</v>
      </c>
      <c r="F28783" s="3" t="s">
        <v>91240</v>
      </c>
      <c r="G28783" s="3" t="s">
        <v>91241</v>
      </c>
    </row>
    <row r="28784" spans="1:7" hidden="1" x14ac:dyDescent="0.3">
      <c r="A28784" s="3" t="str">
        <f t="shared" si="1796"/>
        <v>UA</v>
      </c>
      <c r="B28784" s="3" t="str">
        <f t="shared" si="1797"/>
        <v>UA74</v>
      </c>
      <c r="C28784" s="3" t="str">
        <f t="shared" si="1798"/>
        <v>UA7406</v>
      </c>
      <c r="D28784" s="3" t="str">
        <f t="shared" si="1799"/>
        <v>UA7406001</v>
      </c>
      <c r="E28784" s="3" t="s">
        <v>91242</v>
      </c>
      <c r="F28784" s="3" t="s">
        <v>91243</v>
      </c>
      <c r="G28784" s="3" t="s">
        <v>91244</v>
      </c>
    </row>
    <row r="28785" spans="1:7" hidden="1" x14ac:dyDescent="0.3">
      <c r="A28785" s="3" t="str">
        <f t="shared" si="1796"/>
        <v>UA</v>
      </c>
      <c r="B28785" s="3" t="str">
        <f t="shared" si="1797"/>
        <v>UA74</v>
      </c>
      <c r="C28785" s="3" t="str">
        <f t="shared" si="1798"/>
        <v>UA7406</v>
      </c>
      <c r="D28785" s="3" t="str">
        <f t="shared" si="1799"/>
        <v>UA7406003</v>
      </c>
      <c r="E28785" s="3" t="s">
        <v>91245</v>
      </c>
      <c r="F28785" s="3" t="s">
        <v>91246</v>
      </c>
      <c r="G28785" s="3" t="s">
        <v>5664</v>
      </c>
    </row>
    <row r="28786" spans="1:7" hidden="1" x14ac:dyDescent="0.3">
      <c r="A28786" s="3" t="str">
        <f t="shared" si="1796"/>
        <v>UA</v>
      </c>
      <c r="B28786" s="3" t="str">
        <f t="shared" si="1797"/>
        <v>UA74</v>
      </c>
      <c r="C28786" s="3" t="str">
        <f t="shared" si="1798"/>
        <v>UA7406</v>
      </c>
      <c r="D28786" s="3" t="str">
        <f t="shared" si="1799"/>
        <v>UA7406003</v>
      </c>
      <c r="E28786" s="3" t="s">
        <v>91247</v>
      </c>
      <c r="F28786" s="3" t="s">
        <v>91248</v>
      </c>
      <c r="G28786" s="3" t="s">
        <v>91249</v>
      </c>
    </row>
    <row r="28787" spans="1:7" hidden="1" x14ac:dyDescent="0.3">
      <c r="A28787" s="3" t="str">
        <f t="shared" si="1796"/>
        <v>UA</v>
      </c>
      <c r="B28787" s="3" t="str">
        <f t="shared" si="1797"/>
        <v>UA74</v>
      </c>
      <c r="C28787" s="3" t="str">
        <f t="shared" si="1798"/>
        <v>UA7406</v>
      </c>
      <c r="D28787" s="3" t="str">
        <f t="shared" si="1799"/>
        <v>UA7406003</v>
      </c>
      <c r="E28787" s="3" t="s">
        <v>91250</v>
      </c>
      <c r="F28787" s="3" t="s">
        <v>91251</v>
      </c>
      <c r="G28787" s="3" t="s">
        <v>91252</v>
      </c>
    </row>
    <row r="28788" spans="1:7" hidden="1" x14ac:dyDescent="0.3">
      <c r="A28788" s="3" t="str">
        <f t="shared" si="1796"/>
        <v>UA</v>
      </c>
      <c r="B28788" s="3" t="str">
        <f t="shared" si="1797"/>
        <v>UA74</v>
      </c>
      <c r="C28788" s="3" t="str">
        <f t="shared" si="1798"/>
        <v>UA7406</v>
      </c>
      <c r="D28788" s="3" t="str">
        <f t="shared" si="1799"/>
        <v>UA7406003</v>
      </c>
      <c r="E28788" s="3" t="s">
        <v>91253</v>
      </c>
      <c r="F28788" s="3" t="s">
        <v>91254</v>
      </c>
      <c r="G28788" s="3" t="s">
        <v>91255</v>
      </c>
    </row>
    <row r="28789" spans="1:7" hidden="1" x14ac:dyDescent="0.3">
      <c r="A28789" s="3" t="str">
        <f t="shared" si="1796"/>
        <v>UA</v>
      </c>
      <c r="B28789" s="3" t="str">
        <f t="shared" si="1797"/>
        <v>UA74</v>
      </c>
      <c r="C28789" s="3" t="str">
        <f t="shared" si="1798"/>
        <v>UA7406</v>
      </c>
      <c r="D28789" s="3" t="str">
        <f t="shared" si="1799"/>
        <v>UA7406003</v>
      </c>
      <c r="E28789" s="3" t="s">
        <v>91256</v>
      </c>
      <c r="F28789" s="3" t="s">
        <v>91257</v>
      </c>
      <c r="G28789" s="3" t="s">
        <v>91258</v>
      </c>
    </row>
    <row r="28790" spans="1:7" hidden="1" x14ac:dyDescent="0.3">
      <c r="A28790" s="3" t="str">
        <f t="shared" si="1796"/>
        <v>UA</v>
      </c>
      <c r="B28790" s="3" t="str">
        <f t="shared" si="1797"/>
        <v>UA74</v>
      </c>
      <c r="C28790" s="3" t="str">
        <f t="shared" si="1798"/>
        <v>UA7406</v>
      </c>
      <c r="D28790" s="3" t="str">
        <f t="shared" si="1799"/>
        <v>UA7406003</v>
      </c>
      <c r="E28790" s="3" t="s">
        <v>91259</v>
      </c>
      <c r="F28790" s="3" t="s">
        <v>91260</v>
      </c>
      <c r="G28790" s="3" t="s">
        <v>91261</v>
      </c>
    </row>
    <row r="28791" spans="1:7" hidden="1" x14ac:dyDescent="0.3">
      <c r="A28791" s="3" t="str">
        <f t="shared" si="1796"/>
        <v>UA</v>
      </c>
      <c r="B28791" s="3" t="str">
        <f t="shared" si="1797"/>
        <v>UA74</v>
      </c>
      <c r="C28791" s="3" t="str">
        <f t="shared" si="1798"/>
        <v>UA7406</v>
      </c>
      <c r="D28791" s="3" t="str">
        <f t="shared" si="1799"/>
        <v>UA7406003</v>
      </c>
      <c r="E28791" s="3" t="s">
        <v>91262</v>
      </c>
      <c r="F28791" s="3" t="s">
        <v>91263</v>
      </c>
      <c r="G28791" s="3" t="s">
        <v>91264</v>
      </c>
    </row>
    <row r="28792" spans="1:7" hidden="1" x14ac:dyDescent="0.3">
      <c r="A28792" s="3" t="str">
        <f t="shared" si="1796"/>
        <v>UA</v>
      </c>
      <c r="B28792" s="3" t="str">
        <f t="shared" si="1797"/>
        <v>UA74</v>
      </c>
      <c r="C28792" s="3" t="str">
        <f t="shared" si="1798"/>
        <v>UA7406</v>
      </c>
      <c r="D28792" s="3" t="str">
        <f t="shared" si="1799"/>
        <v>UA7406003</v>
      </c>
      <c r="E28792" s="3" t="s">
        <v>91265</v>
      </c>
      <c r="F28792" s="3" t="s">
        <v>91266</v>
      </c>
      <c r="G28792" s="3" t="s">
        <v>91267</v>
      </c>
    </row>
    <row r="28793" spans="1:7" hidden="1" x14ac:dyDescent="0.3">
      <c r="A28793" s="3" t="str">
        <f t="shared" si="1796"/>
        <v>UA</v>
      </c>
      <c r="B28793" s="3" t="str">
        <f t="shared" si="1797"/>
        <v>UA74</v>
      </c>
      <c r="C28793" s="3" t="str">
        <f t="shared" si="1798"/>
        <v>UA7406</v>
      </c>
      <c r="D28793" s="3" t="str">
        <f t="shared" si="1799"/>
        <v>UA7406003</v>
      </c>
      <c r="E28793" s="3" t="s">
        <v>91268</v>
      </c>
      <c r="F28793" s="3" t="s">
        <v>91269</v>
      </c>
      <c r="G28793" s="3" t="s">
        <v>91270</v>
      </c>
    </row>
    <row r="28794" spans="1:7" hidden="1" x14ac:dyDescent="0.3">
      <c r="A28794" s="3" t="str">
        <f t="shared" si="1796"/>
        <v>UA</v>
      </c>
      <c r="B28794" s="3" t="str">
        <f t="shared" si="1797"/>
        <v>UA74</v>
      </c>
      <c r="C28794" s="3" t="str">
        <f t="shared" si="1798"/>
        <v>UA7406</v>
      </c>
      <c r="D28794" s="3" t="str">
        <f t="shared" si="1799"/>
        <v>UA7406003</v>
      </c>
      <c r="E28794" s="3" t="s">
        <v>91271</v>
      </c>
      <c r="F28794" s="3" t="s">
        <v>91272</v>
      </c>
      <c r="G28794" s="3" t="s">
        <v>91273</v>
      </c>
    </row>
    <row r="28795" spans="1:7" hidden="1" x14ac:dyDescent="0.3">
      <c r="A28795" s="3" t="str">
        <f t="shared" si="1796"/>
        <v>UA</v>
      </c>
      <c r="B28795" s="3" t="str">
        <f t="shared" si="1797"/>
        <v>UA74</v>
      </c>
      <c r="C28795" s="3" t="str">
        <f t="shared" si="1798"/>
        <v>UA7406</v>
      </c>
      <c r="D28795" s="3" t="str">
        <f t="shared" si="1799"/>
        <v>UA7406003</v>
      </c>
      <c r="E28795" s="3" t="s">
        <v>91274</v>
      </c>
      <c r="F28795" s="3" t="s">
        <v>91275</v>
      </c>
      <c r="G28795" s="3" t="s">
        <v>91276</v>
      </c>
    </row>
    <row r="28796" spans="1:7" hidden="1" x14ac:dyDescent="0.3">
      <c r="A28796" s="3" t="str">
        <f t="shared" si="1796"/>
        <v>UA</v>
      </c>
      <c r="B28796" s="3" t="str">
        <f t="shared" si="1797"/>
        <v>UA74</v>
      </c>
      <c r="C28796" s="3" t="str">
        <f t="shared" si="1798"/>
        <v>UA7406</v>
      </c>
      <c r="D28796" s="3" t="str">
        <f t="shared" si="1799"/>
        <v>UA7406003</v>
      </c>
      <c r="E28796" s="3" t="s">
        <v>91277</v>
      </c>
      <c r="F28796" s="3" t="s">
        <v>91278</v>
      </c>
      <c r="G28796" s="3" t="s">
        <v>91279</v>
      </c>
    </row>
    <row r="28797" spans="1:7" hidden="1" x14ac:dyDescent="0.3">
      <c r="A28797" s="3" t="str">
        <f t="shared" si="1796"/>
        <v>UA</v>
      </c>
      <c r="B28797" s="3" t="str">
        <f t="shared" si="1797"/>
        <v>UA74</v>
      </c>
      <c r="C28797" s="3" t="str">
        <f t="shared" si="1798"/>
        <v>UA7406</v>
      </c>
      <c r="D28797" s="3" t="str">
        <f t="shared" si="1799"/>
        <v>UA7406003</v>
      </c>
      <c r="E28797" s="3" t="s">
        <v>91280</v>
      </c>
      <c r="F28797" s="3" t="s">
        <v>91281</v>
      </c>
      <c r="G28797" s="3" t="s">
        <v>91282</v>
      </c>
    </row>
    <row r="28798" spans="1:7" hidden="1" x14ac:dyDescent="0.3">
      <c r="A28798" s="3" t="str">
        <f t="shared" si="1796"/>
        <v>UA</v>
      </c>
      <c r="B28798" s="3" t="str">
        <f t="shared" si="1797"/>
        <v>UA74</v>
      </c>
      <c r="C28798" s="3" t="str">
        <f t="shared" si="1798"/>
        <v>UA7406</v>
      </c>
      <c r="D28798" s="3" t="str">
        <f t="shared" si="1799"/>
        <v>UA7406003</v>
      </c>
      <c r="E28798" s="3" t="s">
        <v>91283</v>
      </c>
      <c r="F28798" s="3" t="s">
        <v>91284</v>
      </c>
      <c r="G28798" s="3" t="s">
        <v>91285</v>
      </c>
    </row>
    <row r="28799" spans="1:7" hidden="1" x14ac:dyDescent="0.3">
      <c r="A28799" s="3" t="str">
        <f t="shared" si="1796"/>
        <v>UA</v>
      </c>
      <c r="B28799" s="3" t="str">
        <f t="shared" si="1797"/>
        <v>UA74</v>
      </c>
      <c r="C28799" s="3" t="str">
        <f t="shared" si="1798"/>
        <v>UA7406</v>
      </c>
      <c r="D28799" s="3" t="str">
        <f t="shared" si="1799"/>
        <v>UA7406003</v>
      </c>
      <c r="E28799" s="3" t="s">
        <v>91286</v>
      </c>
      <c r="F28799" s="3" t="s">
        <v>91287</v>
      </c>
      <c r="G28799" s="3" t="s">
        <v>91288</v>
      </c>
    </row>
    <row r="28800" spans="1:7" hidden="1" x14ac:dyDescent="0.3">
      <c r="A28800" s="3" t="str">
        <f t="shared" si="1796"/>
        <v>UA</v>
      </c>
      <c r="B28800" s="3" t="str">
        <f t="shared" si="1797"/>
        <v>UA74</v>
      </c>
      <c r="C28800" s="3" t="str">
        <f t="shared" si="1798"/>
        <v>UA7406</v>
      </c>
      <c r="D28800" s="3" t="str">
        <f t="shared" si="1799"/>
        <v>UA7406003</v>
      </c>
      <c r="E28800" s="3" t="s">
        <v>91289</v>
      </c>
      <c r="F28800" s="3" t="s">
        <v>91290</v>
      </c>
      <c r="G28800" s="3" t="s">
        <v>91291</v>
      </c>
    </row>
    <row r="28801" spans="1:7" hidden="1" x14ac:dyDescent="0.3">
      <c r="A28801" s="3" t="str">
        <f t="shared" si="1796"/>
        <v>UA</v>
      </c>
      <c r="B28801" s="3" t="str">
        <f t="shared" si="1797"/>
        <v>UA74</v>
      </c>
      <c r="C28801" s="3" t="str">
        <f t="shared" si="1798"/>
        <v>UA7406</v>
      </c>
      <c r="D28801" s="3" t="str">
        <f t="shared" si="1799"/>
        <v>UA7406003</v>
      </c>
      <c r="E28801" s="3" t="s">
        <v>91292</v>
      </c>
      <c r="F28801" s="3" t="s">
        <v>91293</v>
      </c>
      <c r="G28801" s="3" t="s">
        <v>91294</v>
      </c>
    </row>
    <row r="28802" spans="1:7" hidden="1" x14ac:dyDescent="0.3">
      <c r="A28802" s="3" t="str">
        <f t="shared" si="1796"/>
        <v>UA</v>
      </c>
      <c r="B28802" s="3" t="str">
        <f t="shared" si="1797"/>
        <v>UA74</v>
      </c>
      <c r="C28802" s="3" t="str">
        <f t="shared" si="1798"/>
        <v>UA7406</v>
      </c>
      <c r="D28802" s="3" t="str">
        <f t="shared" si="1799"/>
        <v>UA7406003</v>
      </c>
      <c r="E28802" s="3" t="s">
        <v>91295</v>
      </c>
      <c r="F28802" s="3" t="s">
        <v>91296</v>
      </c>
      <c r="G28802" s="3" t="s">
        <v>91297</v>
      </c>
    </row>
    <row r="28803" spans="1:7" hidden="1" x14ac:dyDescent="0.3">
      <c r="A28803" s="3" t="str">
        <f t="shared" ref="A28803:A28866" si="1800">LEFT(E28803,2)</f>
        <v>UA</v>
      </c>
      <c r="B28803" s="3" t="str">
        <f t="shared" ref="B28803:B28866" si="1801">LEFT(E28803,4)</f>
        <v>UA74</v>
      </c>
      <c r="C28803" s="3" t="str">
        <f t="shared" ref="C28803:C28866" si="1802">LEFT(E28803,6)</f>
        <v>UA7406</v>
      </c>
      <c r="D28803" s="3" t="str">
        <f t="shared" ref="D28803:D28866" si="1803">LEFT(E28803,9)</f>
        <v>UA7406003</v>
      </c>
      <c r="E28803" s="3" t="s">
        <v>91298</v>
      </c>
      <c r="F28803" s="3" t="s">
        <v>91299</v>
      </c>
      <c r="G28803" s="3" t="s">
        <v>91300</v>
      </c>
    </row>
    <row r="28804" spans="1:7" hidden="1" x14ac:dyDescent="0.3">
      <c r="A28804" s="3" t="str">
        <f t="shared" si="1800"/>
        <v>UA</v>
      </c>
      <c r="B28804" s="3" t="str">
        <f t="shared" si="1801"/>
        <v>UA74</v>
      </c>
      <c r="C28804" s="3" t="str">
        <f t="shared" si="1802"/>
        <v>UA7406</v>
      </c>
      <c r="D28804" s="3" t="str">
        <f t="shared" si="1803"/>
        <v>UA7406003</v>
      </c>
      <c r="E28804" s="3" t="s">
        <v>91301</v>
      </c>
      <c r="F28804" s="3" t="s">
        <v>91302</v>
      </c>
      <c r="G28804" s="3" t="s">
        <v>91303</v>
      </c>
    </row>
    <row r="28805" spans="1:7" hidden="1" x14ac:dyDescent="0.3">
      <c r="A28805" s="3" t="str">
        <f t="shared" si="1800"/>
        <v>UA</v>
      </c>
      <c r="B28805" s="3" t="str">
        <f t="shared" si="1801"/>
        <v>UA74</v>
      </c>
      <c r="C28805" s="3" t="str">
        <f t="shared" si="1802"/>
        <v>UA7406</v>
      </c>
      <c r="D28805" s="3" t="str">
        <f t="shared" si="1803"/>
        <v>UA7406003</v>
      </c>
      <c r="E28805" s="3" t="s">
        <v>91304</v>
      </c>
      <c r="F28805" s="3" t="s">
        <v>91305</v>
      </c>
      <c r="G28805" s="3" t="s">
        <v>91306</v>
      </c>
    </row>
    <row r="28806" spans="1:7" hidden="1" x14ac:dyDescent="0.3">
      <c r="A28806" s="3" t="str">
        <f t="shared" si="1800"/>
        <v>UA</v>
      </c>
      <c r="B28806" s="3" t="str">
        <f t="shared" si="1801"/>
        <v>UA74</v>
      </c>
      <c r="C28806" s="3" t="str">
        <f t="shared" si="1802"/>
        <v>UA7406</v>
      </c>
      <c r="D28806" s="3" t="str">
        <f t="shared" si="1803"/>
        <v>UA7406003</v>
      </c>
      <c r="E28806" s="3" t="s">
        <v>91307</v>
      </c>
      <c r="F28806" s="3" t="s">
        <v>91308</v>
      </c>
      <c r="G28806" s="3" t="s">
        <v>91309</v>
      </c>
    </row>
    <row r="28807" spans="1:7" hidden="1" x14ac:dyDescent="0.3">
      <c r="A28807" s="3" t="str">
        <f t="shared" si="1800"/>
        <v>UA</v>
      </c>
      <c r="B28807" s="3" t="str">
        <f t="shared" si="1801"/>
        <v>UA74</v>
      </c>
      <c r="C28807" s="3" t="str">
        <f t="shared" si="1802"/>
        <v>UA7406</v>
      </c>
      <c r="D28807" s="3" t="str">
        <f t="shared" si="1803"/>
        <v>UA7406003</v>
      </c>
      <c r="E28807" s="3" t="s">
        <v>91310</v>
      </c>
      <c r="F28807" s="3" t="s">
        <v>91311</v>
      </c>
      <c r="G28807" s="3" t="s">
        <v>91312</v>
      </c>
    </row>
    <row r="28808" spans="1:7" hidden="1" x14ac:dyDescent="0.3">
      <c r="A28808" s="3" t="str">
        <f t="shared" si="1800"/>
        <v>UA</v>
      </c>
      <c r="B28808" s="3" t="str">
        <f t="shared" si="1801"/>
        <v>UA74</v>
      </c>
      <c r="C28808" s="3" t="str">
        <f t="shared" si="1802"/>
        <v>UA7406</v>
      </c>
      <c r="D28808" s="3" t="str">
        <f t="shared" si="1803"/>
        <v>UA7406003</v>
      </c>
      <c r="E28808" s="3" t="s">
        <v>91313</v>
      </c>
      <c r="F28808" s="3" t="s">
        <v>91314</v>
      </c>
      <c r="G28808" s="3" t="s">
        <v>91315</v>
      </c>
    </row>
    <row r="28809" spans="1:7" hidden="1" x14ac:dyDescent="0.3">
      <c r="A28809" s="3" t="str">
        <f t="shared" si="1800"/>
        <v>UA</v>
      </c>
      <c r="B28809" s="3" t="str">
        <f t="shared" si="1801"/>
        <v>UA74</v>
      </c>
      <c r="C28809" s="3" t="str">
        <f t="shared" si="1802"/>
        <v>UA7406</v>
      </c>
      <c r="D28809" s="3" t="str">
        <f t="shared" si="1803"/>
        <v>UA7406003</v>
      </c>
      <c r="E28809" s="3" t="s">
        <v>91316</v>
      </c>
      <c r="F28809" s="3" t="s">
        <v>91317</v>
      </c>
      <c r="G28809" s="3" t="s">
        <v>91318</v>
      </c>
    </row>
    <row r="28810" spans="1:7" hidden="1" x14ac:dyDescent="0.3">
      <c r="A28810" s="3" t="str">
        <f t="shared" si="1800"/>
        <v>UA</v>
      </c>
      <c r="B28810" s="3" t="str">
        <f t="shared" si="1801"/>
        <v>UA74</v>
      </c>
      <c r="C28810" s="3" t="str">
        <f t="shared" si="1802"/>
        <v>UA7406</v>
      </c>
      <c r="D28810" s="3" t="str">
        <f t="shared" si="1803"/>
        <v>UA7406003</v>
      </c>
      <c r="E28810" s="3" t="s">
        <v>91319</v>
      </c>
      <c r="F28810" s="3" t="s">
        <v>91320</v>
      </c>
      <c r="G28810" s="3" t="s">
        <v>91321</v>
      </c>
    </row>
    <row r="28811" spans="1:7" hidden="1" x14ac:dyDescent="0.3">
      <c r="A28811" s="3" t="str">
        <f t="shared" si="1800"/>
        <v>UA</v>
      </c>
      <c r="B28811" s="3" t="str">
        <f t="shared" si="1801"/>
        <v>UA74</v>
      </c>
      <c r="C28811" s="3" t="str">
        <f t="shared" si="1802"/>
        <v>UA7406</v>
      </c>
      <c r="D28811" s="3" t="str">
        <f t="shared" si="1803"/>
        <v>UA7406003</v>
      </c>
      <c r="E28811" s="3" t="s">
        <v>91322</v>
      </c>
      <c r="F28811" s="3" t="s">
        <v>91323</v>
      </c>
      <c r="G28811" s="3" t="s">
        <v>91324</v>
      </c>
    </row>
    <row r="28812" spans="1:7" hidden="1" x14ac:dyDescent="0.3">
      <c r="A28812" s="3" t="str">
        <f t="shared" si="1800"/>
        <v>UA</v>
      </c>
      <c r="B28812" s="3" t="str">
        <f t="shared" si="1801"/>
        <v>UA74</v>
      </c>
      <c r="C28812" s="3" t="str">
        <f t="shared" si="1802"/>
        <v>UA7406</v>
      </c>
      <c r="D28812" s="3" t="str">
        <f t="shared" si="1803"/>
        <v>UA7406003</v>
      </c>
      <c r="E28812" s="3" t="s">
        <v>91325</v>
      </c>
      <c r="F28812" s="3" t="s">
        <v>91326</v>
      </c>
      <c r="G28812" s="3" t="s">
        <v>91327</v>
      </c>
    </row>
    <row r="28813" spans="1:7" hidden="1" x14ac:dyDescent="0.3">
      <c r="A28813" s="3" t="str">
        <f t="shared" si="1800"/>
        <v>UA</v>
      </c>
      <c r="B28813" s="3" t="str">
        <f t="shared" si="1801"/>
        <v>UA74</v>
      </c>
      <c r="C28813" s="3" t="str">
        <f t="shared" si="1802"/>
        <v>UA7406</v>
      </c>
      <c r="D28813" s="3" t="str">
        <f t="shared" si="1803"/>
        <v>UA7406003</v>
      </c>
      <c r="E28813" s="3" t="s">
        <v>91328</v>
      </c>
      <c r="F28813" s="3" t="s">
        <v>91329</v>
      </c>
      <c r="G28813" s="3" t="s">
        <v>91330</v>
      </c>
    </row>
    <row r="28814" spans="1:7" hidden="1" x14ac:dyDescent="0.3">
      <c r="A28814" s="3" t="str">
        <f t="shared" si="1800"/>
        <v>UA</v>
      </c>
      <c r="B28814" s="3" t="str">
        <f t="shared" si="1801"/>
        <v>UA74</v>
      </c>
      <c r="C28814" s="3" t="str">
        <f t="shared" si="1802"/>
        <v>UA7406</v>
      </c>
      <c r="D28814" s="3" t="str">
        <f t="shared" si="1803"/>
        <v>UA7406003</v>
      </c>
      <c r="E28814" s="3" t="s">
        <v>91331</v>
      </c>
      <c r="F28814" s="3" t="s">
        <v>91332</v>
      </c>
      <c r="G28814" s="3" t="s">
        <v>91333</v>
      </c>
    </row>
    <row r="28815" spans="1:7" hidden="1" x14ac:dyDescent="0.3">
      <c r="A28815" s="3" t="str">
        <f t="shared" si="1800"/>
        <v>UA</v>
      </c>
      <c r="B28815" s="3" t="str">
        <f t="shared" si="1801"/>
        <v>UA74</v>
      </c>
      <c r="C28815" s="3" t="str">
        <f t="shared" si="1802"/>
        <v>UA7406</v>
      </c>
      <c r="D28815" s="3" t="str">
        <f t="shared" si="1803"/>
        <v>UA7406003</v>
      </c>
      <c r="E28815" s="3" t="s">
        <v>91334</v>
      </c>
      <c r="F28815" s="3" t="s">
        <v>91335</v>
      </c>
      <c r="G28815" s="3" t="s">
        <v>91336</v>
      </c>
    </row>
    <row r="28816" spans="1:7" hidden="1" x14ac:dyDescent="0.3">
      <c r="A28816" s="3" t="str">
        <f t="shared" si="1800"/>
        <v>UA</v>
      </c>
      <c r="B28816" s="3" t="str">
        <f t="shared" si="1801"/>
        <v>UA74</v>
      </c>
      <c r="C28816" s="3" t="str">
        <f t="shared" si="1802"/>
        <v>UA7406</v>
      </c>
      <c r="D28816" s="3" t="str">
        <f t="shared" si="1803"/>
        <v>UA7406003</v>
      </c>
      <c r="E28816" s="3" t="s">
        <v>91337</v>
      </c>
      <c r="F28816" s="3" t="s">
        <v>91338</v>
      </c>
      <c r="G28816" s="3" t="s">
        <v>91339</v>
      </c>
    </row>
    <row r="28817" spans="1:7" hidden="1" x14ac:dyDescent="0.3">
      <c r="A28817" s="3" t="str">
        <f t="shared" si="1800"/>
        <v>UA</v>
      </c>
      <c r="B28817" s="3" t="str">
        <f t="shared" si="1801"/>
        <v>UA74</v>
      </c>
      <c r="C28817" s="3" t="str">
        <f t="shared" si="1802"/>
        <v>UA7406</v>
      </c>
      <c r="D28817" s="3" t="str">
        <f t="shared" si="1803"/>
        <v>UA7406003</v>
      </c>
      <c r="E28817" s="3" t="s">
        <v>91340</v>
      </c>
      <c r="F28817" s="3" t="s">
        <v>91341</v>
      </c>
      <c r="G28817" s="3" t="s">
        <v>91342</v>
      </c>
    </row>
    <row r="28818" spans="1:7" hidden="1" x14ac:dyDescent="0.3">
      <c r="A28818" s="3" t="str">
        <f t="shared" si="1800"/>
        <v>UA</v>
      </c>
      <c r="B28818" s="3" t="str">
        <f t="shared" si="1801"/>
        <v>UA74</v>
      </c>
      <c r="C28818" s="3" t="str">
        <f t="shared" si="1802"/>
        <v>UA7406</v>
      </c>
      <c r="D28818" s="3" t="str">
        <f t="shared" si="1803"/>
        <v>UA7406003</v>
      </c>
      <c r="E28818" s="3" t="s">
        <v>91343</v>
      </c>
      <c r="F28818" s="3" t="s">
        <v>91344</v>
      </c>
      <c r="G28818" s="3" t="s">
        <v>91345</v>
      </c>
    </row>
    <row r="28819" spans="1:7" hidden="1" x14ac:dyDescent="0.3">
      <c r="A28819" s="3" t="str">
        <f t="shared" si="1800"/>
        <v>UA</v>
      </c>
      <c r="B28819" s="3" t="str">
        <f t="shared" si="1801"/>
        <v>UA74</v>
      </c>
      <c r="C28819" s="3" t="str">
        <f t="shared" si="1802"/>
        <v>UA7406</v>
      </c>
      <c r="D28819" s="3" t="str">
        <f t="shared" si="1803"/>
        <v>UA7406003</v>
      </c>
      <c r="E28819" s="3" t="s">
        <v>91346</v>
      </c>
      <c r="F28819" s="3" t="s">
        <v>91347</v>
      </c>
      <c r="G28819" s="3" t="s">
        <v>91348</v>
      </c>
    </row>
    <row r="28820" spans="1:7" hidden="1" x14ac:dyDescent="0.3">
      <c r="A28820" s="3" t="str">
        <f t="shared" si="1800"/>
        <v>UA</v>
      </c>
      <c r="B28820" s="3" t="str">
        <f t="shared" si="1801"/>
        <v>UA74</v>
      </c>
      <c r="C28820" s="3" t="str">
        <f t="shared" si="1802"/>
        <v>UA7406</v>
      </c>
      <c r="D28820" s="3" t="str">
        <f t="shared" si="1803"/>
        <v>UA7406003</v>
      </c>
      <c r="E28820" s="3" t="s">
        <v>91349</v>
      </c>
      <c r="F28820" s="3" t="s">
        <v>91350</v>
      </c>
      <c r="G28820" s="3" t="s">
        <v>91351</v>
      </c>
    </row>
    <row r="28821" spans="1:7" hidden="1" x14ac:dyDescent="0.3">
      <c r="A28821" s="3" t="str">
        <f t="shared" si="1800"/>
        <v>UA</v>
      </c>
      <c r="B28821" s="3" t="str">
        <f t="shared" si="1801"/>
        <v>UA74</v>
      </c>
      <c r="C28821" s="3" t="str">
        <f t="shared" si="1802"/>
        <v>UA7406</v>
      </c>
      <c r="D28821" s="3" t="str">
        <f t="shared" si="1803"/>
        <v>UA7406003</v>
      </c>
      <c r="E28821" s="3" t="s">
        <v>91352</v>
      </c>
      <c r="F28821" s="3" t="s">
        <v>91353</v>
      </c>
      <c r="G28821" s="3" t="s">
        <v>91354</v>
      </c>
    </row>
    <row r="28822" spans="1:7" hidden="1" x14ac:dyDescent="0.3">
      <c r="A28822" s="3" t="str">
        <f t="shared" si="1800"/>
        <v>UA</v>
      </c>
      <c r="B28822" s="3" t="str">
        <f t="shared" si="1801"/>
        <v>UA74</v>
      </c>
      <c r="C28822" s="3" t="str">
        <f t="shared" si="1802"/>
        <v>UA7406</v>
      </c>
      <c r="D28822" s="3" t="str">
        <f t="shared" si="1803"/>
        <v>UA7406003</v>
      </c>
      <c r="E28822" s="3" t="s">
        <v>91355</v>
      </c>
      <c r="F28822" s="3" t="s">
        <v>91356</v>
      </c>
      <c r="G28822" s="3" t="s">
        <v>91357</v>
      </c>
    </row>
    <row r="28823" spans="1:7" hidden="1" x14ac:dyDescent="0.3">
      <c r="A28823" s="3" t="str">
        <f t="shared" si="1800"/>
        <v>UA</v>
      </c>
      <c r="B28823" s="3" t="str">
        <f t="shared" si="1801"/>
        <v>UA74</v>
      </c>
      <c r="C28823" s="3" t="str">
        <f t="shared" si="1802"/>
        <v>UA7406</v>
      </c>
      <c r="D28823" s="3" t="str">
        <f t="shared" si="1803"/>
        <v>UA7406003</v>
      </c>
      <c r="E28823" s="3" t="s">
        <v>91358</v>
      </c>
      <c r="F28823" s="3" t="s">
        <v>91359</v>
      </c>
      <c r="G28823" s="3" t="s">
        <v>91360</v>
      </c>
    </row>
    <row r="28824" spans="1:7" hidden="1" x14ac:dyDescent="0.3">
      <c r="A28824" s="3" t="str">
        <f t="shared" si="1800"/>
        <v>UA</v>
      </c>
      <c r="B28824" s="3" t="str">
        <f t="shared" si="1801"/>
        <v>UA74</v>
      </c>
      <c r="C28824" s="3" t="str">
        <f t="shared" si="1802"/>
        <v>UA7406</v>
      </c>
      <c r="D28824" s="3" t="str">
        <f t="shared" si="1803"/>
        <v>UA7406003</v>
      </c>
      <c r="E28824" s="3" t="s">
        <v>91361</v>
      </c>
      <c r="F28824" s="3" t="s">
        <v>91362</v>
      </c>
      <c r="G28824" s="3" t="s">
        <v>91363</v>
      </c>
    </row>
    <row r="28825" spans="1:7" hidden="1" x14ac:dyDescent="0.3">
      <c r="A28825" s="3" t="str">
        <f t="shared" si="1800"/>
        <v>UA</v>
      </c>
      <c r="B28825" s="3" t="str">
        <f t="shared" si="1801"/>
        <v>UA74</v>
      </c>
      <c r="C28825" s="3" t="str">
        <f t="shared" si="1802"/>
        <v>UA7406</v>
      </c>
      <c r="D28825" s="3" t="str">
        <f t="shared" si="1803"/>
        <v>UA7406003</v>
      </c>
      <c r="E28825" s="3" t="s">
        <v>91364</v>
      </c>
      <c r="F28825" s="3" t="s">
        <v>91365</v>
      </c>
      <c r="G28825" s="3" t="s">
        <v>91366</v>
      </c>
    </row>
    <row r="28826" spans="1:7" hidden="1" x14ac:dyDescent="0.3">
      <c r="A28826" s="3" t="str">
        <f t="shared" si="1800"/>
        <v>UA</v>
      </c>
      <c r="B28826" s="3" t="str">
        <f t="shared" si="1801"/>
        <v>UA74</v>
      </c>
      <c r="C28826" s="3" t="str">
        <f t="shared" si="1802"/>
        <v>UA7406</v>
      </c>
      <c r="D28826" s="3" t="str">
        <f t="shared" si="1803"/>
        <v>UA7406003</v>
      </c>
      <c r="E28826" s="3" t="s">
        <v>91367</v>
      </c>
      <c r="F28826" s="3" t="s">
        <v>91368</v>
      </c>
      <c r="G28826" s="3" t="s">
        <v>91369</v>
      </c>
    </row>
    <row r="28827" spans="1:7" hidden="1" x14ac:dyDescent="0.3">
      <c r="A28827" s="3" t="str">
        <f t="shared" si="1800"/>
        <v>UA</v>
      </c>
      <c r="B28827" s="3" t="str">
        <f t="shared" si="1801"/>
        <v>UA74</v>
      </c>
      <c r="C28827" s="3" t="str">
        <f t="shared" si="1802"/>
        <v>UA7406</v>
      </c>
      <c r="D28827" s="3" t="str">
        <f t="shared" si="1803"/>
        <v>UA7406003</v>
      </c>
      <c r="E28827" s="3" t="s">
        <v>91370</v>
      </c>
      <c r="F28827" s="3" t="s">
        <v>91371</v>
      </c>
      <c r="G28827" s="3" t="s">
        <v>91372</v>
      </c>
    </row>
    <row r="28828" spans="1:7" hidden="1" x14ac:dyDescent="0.3">
      <c r="A28828" s="3" t="str">
        <f t="shared" si="1800"/>
        <v>UA</v>
      </c>
      <c r="B28828" s="3" t="str">
        <f t="shared" si="1801"/>
        <v>UA74</v>
      </c>
      <c r="C28828" s="3" t="str">
        <f t="shared" si="1802"/>
        <v>UA7406</v>
      </c>
      <c r="D28828" s="3" t="str">
        <f t="shared" si="1803"/>
        <v>UA7406003</v>
      </c>
      <c r="E28828" s="3" t="s">
        <v>91373</v>
      </c>
      <c r="F28828" s="3" t="s">
        <v>91374</v>
      </c>
      <c r="G28828" s="3" t="s">
        <v>91375</v>
      </c>
    </row>
    <row r="28829" spans="1:7" hidden="1" x14ac:dyDescent="0.3">
      <c r="A28829" s="3" t="str">
        <f t="shared" si="1800"/>
        <v>UA</v>
      </c>
      <c r="B28829" s="3" t="str">
        <f t="shared" si="1801"/>
        <v>UA74</v>
      </c>
      <c r="C28829" s="3" t="str">
        <f t="shared" si="1802"/>
        <v>UA7406</v>
      </c>
      <c r="D28829" s="3" t="str">
        <f t="shared" si="1803"/>
        <v>UA7406003</v>
      </c>
      <c r="E28829" s="3" t="s">
        <v>91376</v>
      </c>
      <c r="F28829" s="3" t="s">
        <v>91377</v>
      </c>
      <c r="G28829" s="3" t="s">
        <v>91378</v>
      </c>
    </row>
    <row r="28830" spans="1:7" hidden="1" x14ac:dyDescent="0.3">
      <c r="A28830" s="3" t="str">
        <f t="shared" si="1800"/>
        <v>UA</v>
      </c>
      <c r="B28830" s="3" t="str">
        <f t="shared" si="1801"/>
        <v>UA74</v>
      </c>
      <c r="C28830" s="3" t="str">
        <f t="shared" si="1802"/>
        <v>UA7406</v>
      </c>
      <c r="D28830" s="3" t="str">
        <f t="shared" si="1803"/>
        <v>UA7406003</v>
      </c>
      <c r="E28830" s="3" t="s">
        <v>91379</v>
      </c>
      <c r="F28830" s="3" t="s">
        <v>91380</v>
      </c>
      <c r="G28830" s="3" t="s">
        <v>91381</v>
      </c>
    </row>
    <row r="28831" spans="1:7" hidden="1" x14ac:dyDescent="0.3">
      <c r="A28831" s="3" t="str">
        <f t="shared" si="1800"/>
        <v>UA</v>
      </c>
      <c r="B28831" s="3" t="str">
        <f t="shared" si="1801"/>
        <v>UA74</v>
      </c>
      <c r="C28831" s="3" t="str">
        <f t="shared" si="1802"/>
        <v>UA7406</v>
      </c>
      <c r="D28831" s="3" t="str">
        <f t="shared" si="1803"/>
        <v>UA7406003</v>
      </c>
      <c r="E28831" s="3" t="s">
        <v>91382</v>
      </c>
      <c r="F28831" s="3" t="s">
        <v>91383</v>
      </c>
      <c r="G28831" s="3" t="s">
        <v>91384</v>
      </c>
    </row>
    <row r="28832" spans="1:7" hidden="1" x14ac:dyDescent="0.3">
      <c r="A28832" s="3" t="str">
        <f t="shared" si="1800"/>
        <v>UA</v>
      </c>
      <c r="B28832" s="3" t="str">
        <f t="shared" si="1801"/>
        <v>UA74</v>
      </c>
      <c r="C28832" s="3" t="str">
        <f t="shared" si="1802"/>
        <v>UA7406</v>
      </c>
      <c r="D28832" s="3" t="str">
        <f t="shared" si="1803"/>
        <v>UA7406003</v>
      </c>
      <c r="E28832" s="3" t="s">
        <v>91385</v>
      </c>
      <c r="F28832" s="3" t="s">
        <v>91386</v>
      </c>
      <c r="G28832" s="3" t="s">
        <v>91387</v>
      </c>
    </row>
    <row r="28833" spans="1:7" hidden="1" x14ac:dyDescent="0.3">
      <c r="A28833" s="3" t="str">
        <f t="shared" si="1800"/>
        <v>UA</v>
      </c>
      <c r="B28833" s="3" t="str">
        <f t="shared" si="1801"/>
        <v>UA74</v>
      </c>
      <c r="C28833" s="3" t="str">
        <f t="shared" si="1802"/>
        <v>UA7406</v>
      </c>
      <c r="D28833" s="3" t="str">
        <f t="shared" si="1803"/>
        <v>UA7406003</v>
      </c>
      <c r="E28833" s="3" t="s">
        <v>91388</v>
      </c>
      <c r="F28833" s="3" t="s">
        <v>91389</v>
      </c>
      <c r="G28833" s="3" t="s">
        <v>91390</v>
      </c>
    </row>
    <row r="28834" spans="1:7" hidden="1" x14ac:dyDescent="0.3">
      <c r="A28834" s="3" t="str">
        <f t="shared" si="1800"/>
        <v>UA</v>
      </c>
      <c r="B28834" s="3" t="str">
        <f t="shared" si="1801"/>
        <v>UA74</v>
      </c>
      <c r="C28834" s="3" t="str">
        <f t="shared" si="1802"/>
        <v>UA7406</v>
      </c>
      <c r="D28834" s="3" t="str">
        <f t="shared" si="1803"/>
        <v>UA7406003</v>
      </c>
      <c r="E28834" s="3" t="s">
        <v>91391</v>
      </c>
      <c r="F28834" s="3" t="s">
        <v>91392</v>
      </c>
      <c r="G28834" s="3" t="s">
        <v>91393</v>
      </c>
    </row>
    <row r="28835" spans="1:7" hidden="1" x14ac:dyDescent="0.3">
      <c r="A28835" s="3" t="str">
        <f t="shared" si="1800"/>
        <v>UA</v>
      </c>
      <c r="B28835" s="3" t="str">
        <f t="shared" si="1801"/>
        <v>UA74</v>
      </c>
      <c r="C28835" s="3" t="str">
        <f t="shared" si="1802"/>
        <v>UA7406</v>
      </c>
      <c r="D28835" s="3" t="str">
        <f t="shared" si="1803"/>
        <v>UA7406003</v>
      </c>
      <c r="E28835" s="3" t="s">
        <v>91394</v>
      </c>
      <c r="F28835" s="3" t="s">
        <v>91395</v>
      </c>
      <c r="G28835" s="3" t="s">
        <v>91396</v>
      </c>
    </row>
    <row r="28836" spans="1:7" hidden="1" x14ac:dyDescent="0.3">
      <c r="A28836" s="3" t="str">
        <f t="shared" si="1800"/>
        <v>UA</v>
      </c>
      <c r="B28836" s="3" t="str">
        <f t="shared" si="1801"/>
        <v>UA74</v>
      </c>
      <c r="C28836" s="3" t="str">
        <f t="shared" si="1802"/>
        <v>UA7406</v>
      </c>
      <c r="D28836" s="3" t="str">
        <f t="shared" si="1803"/>
        <v>UA7406003</v>
      </c>
      <c r="E28836" s="3" t="s">
        <v>91397</v>
      </c>
      <c r="F28836" s="3" t="s">
        <v>91398</v>
      </c>
      <c r="G28836" s="3" t="s">
        <v>91399</v>
      </c>
    </row>
    <row r="28837" spans="1:7" hidden="1" x14ac:dyDescent="0.3">
      <c r="A28837" s="3" t="str">
        <f t="shared" si="1800"/>
        <v>UA</v>
      </c>
      <c r="B28837" s="3" t="str">
        <f t="shared" si="1801"/>
        <v>UA74</v>
      </c>
      <c r="C28837" s="3" t="str">
        <f t="shared" si="1802"/>
        <v>UA7406</v>
      </c>
      <c r="D28837" s="3" t="str">
        <f t="shared" si="1803"/>
        <v>UA7406003</v>
      </c>
      <c r="E28837" s="3" t="s">
        <v>91400</v>
      </c>
      <c r="F28837" s="3" t="s">
        <v>91401</v>
      </c>
      <c r="G28837" s="3" t="s">
        <v>91402</v>
      </c>
    </row>
    <row r="28838" spans="1:7" hidden="1" x14ac:dyDescent="0.3">
      <c r="A28838" s="3" t="str">
        <f t="shared" si="1800"/>
        <v>UA</v>
      </c>
      <c r="B28838" s="3" t="str">
        <f t="shared" si="1801"/>
        <v>UA74</v>
      </c>
      <c r="C28838" s="3" t="str">
        <f t="shared" si="1802"/>
        <v>UA7406</v>
      </c>
      <c r="D28838" s="3" t="str">
        <f t="shared" si="1803"/>
        <v>UA7406003</v>
      </c>
      <c r="E28838" s="3" t="s">
        <v>91403</v>
      </c>
      <c r="F28838" s="3" t="s">
        <v>91404</v>
      </c>
      <c r="G28838" s="3" t="s">
        <v>91405</v>
      </c>
    </row>
    <row r="28839" spans="1:7" hidden="1" x14ac:dyDescent="0.3">
      <c r="A28839" s="3" t="str">
        <f t="shared" si="1800"/>
        <v>UA</v>
      </c>
      <c r="B28839" s="3" t="str">
        <f t="shared" si="1801"/>
        <v>UA74</v>
      </c>
      <c r="C28839" s="3" t="str">
        <f t="shared" si="1802"/>
        <v>UA7406</v>
      </c>
      <c r="D28839" s="3" t="str">
        <f t="shared" si="1803"/>
        <v>UA7406003</v>
      </c>
      <c r="E28839" s="3" t="s">
        <v>91406</v>
      </c>
      <c r="F28839" s="3" t="s">
        <v>91407</v>
      </c>
      <c r="G28839" s="3" t="s">
        <v>91408</v>
      </c>
    </row>
    <row r="28840" spans="1:7" hidden="1" x14ac:dyDescent="0.3">
      <c r="A28840" s="3" t="str">
        <f t="shared" si="1800"/>
        <v>UA</v>
      </c>
      <c r="B28840" s="3" t="str">
        <f t="shared" si="1801"/>
        <v>UA74</v>
      </c>
      <c r="C28840" s="3" t="str">
        <f t="shared" si="1802"/>
        <v>UA7406</v>
      </c>
      <c r="D28840" s="3" t="str">
        <f t="shared" si="1803"/>
        <v>UA7406003</v>
      </c>
      <c r="E28840" s="3" t="s">
        <v>91409</v>
      </c>
      <c r="F28840" s="3" t="s">
        <v>91410</v>
      </c>
      <c r="G28840" s="3" t="s">
        <v>91411</v>
      </c>
    </row>
    <row r="28841" spans="1:7" hidden="1" x14ac:dyDescent="0.3">
      <c r="A28841" s="3" t="str">
        <f t="shared" si="1800"/>
        <v>UA</v>
      </c>
      <c r="B28841" s="3" t="str">
        <f t="shared" si="1801"/>
        <v>UA74</v>
      </c>
      <c r="C28841" s="3" t="str">
        <f t="shared" si="1802"/>
        <v>UA7406</v>
      </c>
      <c r="D28841" s="3" t="str">
        <f t="shared" si="1803"/>
        <v>UA7406003</v>
      </c>
      <c r="E28841" s="3" t="s">
        <v>91412</v>
      </c>
      <c r="F28841" s="3" t="s">
        <v>91413</v>
      </c>
      <c r="G28841" s="3" t="s">
        <v>91414</v>
      </c>
    </row>
    <row r="28842" spans="1:7" hidden="1" x14ac:dyDescent="0.3">
      <c r="A28842" s="3" t="str">
        <f t="shared" si="1800"/>
        <v>UA</v>
      </c>
      <c r="B28842" s="3" t="str">
        <f t="shared" si="1801"/>
        <v>UA74</v>
      </c>
      <c r="C28842" s="3" t="str">
        <f t="shared" si="1802"/>
        <v>UA7406</v>
      </c>
      <c r="D28842" s="3" t="str">
        <f t="shared" si="1803"/>
        <v>UA7406003</v>
      </c>
      <c r="E28842" s="3" t="s">
        <v>91415</v>
      </c>
      <c r="F28842" s="3" t="s">
        <v>91416</v>
      </c>
      <c r="G28842" s="3" t="s">
        <v>91417</v>
      </c>
    </row>
    <row r="28843" spans="1:7" hidden="1" x14ac:dyDescent="0.3">
      <c r="A28843" s="3" t="str">
        <f t="shared" si="1800"/>
        <v>UA</v>
      </c>
      <c r="B28843" s="3" t="str">
        <f t="shared" si="1801"/>
        <v>UA74</v>
      </c>
      <c r="C28843" s="3" t="str">
        <f t="shared" si="1802"/>
        <v>UA7406</v>
      </c>
      <c r="D28843" s="3" t="str">
        <f t="shared" si="1803"/>
        <v>UA7406003</v>
      </c>
      <c r="E28843" s="3" t="s">
        <v>91418</v>
      </c>
      <c r="F28843" s="3" t="s">
        <v>91419</v>
      </c>
      <c r="G28843" s="3" t="s">
        <v>91420</v>
      </c>
    </row>
    <row r="28844" spans="1:7" hidden="1" x14ac:dyDescent="0.3">
      <c r="A28844" s="3" t="str">
        <f t="shared" si="1800"/>
        <v>UA</v>
      </c>
      <c r="B28844" s="3" t="str">
        <f t="shared" si="1801"/>
        <v>UA74</v>
      </c>
      <c r="C28844" s="3" t="str">
        <f t="shared" si="1802"/>
        <v>UA7406</v>
      </c>
      <c r="D28844" s="3" t="str">
        <f t="shared" si="1803"/>
        <v>UA7406003</v>
      </c>
      <c r="E28844" s="3" t="s">
        <v>91421</v>
      </c>
      <c r="F28844" s="3" t="s">
        <v>91422</v>
      </c>
      <c r="G28844" s="3" t="s">
        <v>91423</v>
      </c>
    </row>
    <row r="28845" spans="1:7" hidden="1" x14ac:dyDescent="0.3">
      <c r="A28845" s="3" t="str">
        <f t="shared" si="1800"/>
        <v>UA</v>
      </c>
      <c r="B28845" s="3" t="str">
        <f t="shared" si="1801"/>
        <v>UA74</v>
      </c>
      <c r="C28845" s="3" t="str">
        <f t="shared" si="1802"/>
        <v>UA7406</v>
      </c>
      <c r="D28845" s="3" t="str">
        <f t="shared" si="1803"/>
        <v>UA7406003</v>
      </c>
      <c r="E28845" s="3" t="s">
        <v>91424</v>
      </c>
      <c r="F28845" s="3" t="s">
        <v>91425</v>
      </c>
      <c r="G28845" s="3" t="s">
        <v>91426</v>
      </c>
    </row>
    <row r="28846" spans="1:7" hidden="1" x14ac:dyDescent="0.3">
      <c r="A28846" s="3" t="str">
        <f t="shared" si="1800"/>
        <v>UA</v>
      </c>
      <c r="B28846" s="3" t="str">
        <f t="shared" si="1801"/>
        <v>UA74</v>
      </c>
      <c r="C28846" s="3" t="str">
        <f t="shared" si="1802"/>
        <v>UA7406</v>
      </c>
      <c r="D28846" s="3" t="str">
        <f t="shared" si="1803"/>
        <v>UA7406003</v>
      </c>
      <c r="E28846" s="3" t="s">
        <v>91427</v>
      </c>
      <c r="F28846" s="3" t="s">
        <v>91428</v>
      </c>
      <c r="G28846" s="3" t="s">
        <v>91429</v>
      </c>
    </row>
    <row r="28847" spans="1:7" hidden="1" x14ac:dyDescent="0.3">
      <c r="A28847" s="3" t="str">
        <f t="shared" si="1800"/>
        <v>UA</v>
      </c>
      <c r="B28847" s="3" t="str">
        <f t="shared" si="1801"/>
        <v>UA74</v>
      </c>
      <c r="C28847" s="3" t="str">
        <f t="shared" si="1802"/>
        <v>UA7406</v>
      </c>
      <c r="D28847" s="3" t="str">
        <f t="shared" si="1803"/>
        <v>UA7406003</v>
      </c>
      <c r="E28847" s="3" t="s">
        <v>91430</v>
      </c>
      <c r="F28847" s="3" t="s">
        <v>91431</v>
      </c>
      <c r="G28847" s="3" t="s">
        <v>91432</v>
      </c>
    </row>
    <row r="28848" spans="1:7" hidden="1" x14ac:dyDescent="0.3">
      <c r="A28848" s="3" t="str">
        <f t="shared" si="1800"/>
        <v>UA</v>
      </c>
      <c r="B28848" s="3" t="str">
        <f t="shared" si="1801"/>
        <v>UA74</v>
      </c>
      <c r="C28848" s="3" t="str">
        <f t="shared" si="1802"/>
        <v>UA7406</v>
      </c>
      <c r="D28848" s="3" t="str">
        <f t="shared" si="1803"/>
        <v>UA7406003</v>
      </c>
      <c r="E28848" s="3" t="s">
        <v>91433</v>
      </c>
      <c r="F28848" s="3" t="s">
        <v>91434</v>
      </c>
      <c r="G28848" s="3" t="s">
        <v>91435</v>
      </c>
    </row>
    <row r="28849" spans="1:7" hidden="1" x14ac:dyDescent="0.3">
      <c r="A28849" s="3" t="str">
        <f t="shared" si="1800"/>
        <v>UA</v>
      </c>
      <c r="B28849" s="3" t="str">
        <f t="shared" si="1801"/>
        <v>UA74</v>
      </c>
      <c r="C28849" s="3" t="str">
        <f t="shared" si="1802"/>
        <v>UA7406</v>
      </c>
      <c r="D28849" s="3" t="str">
        <f t="shared" si="1803"/>
        <v>UA7406003</v>
      </c>
      <c r="E28849" s="3" t="s">
        <v>91436</v>
      </c>
      <c r="F28849" s="3" t="s">
        <v>91437</v>
      </c>
      <c r="G28849" s="3" t="s">
        <v>91438</v>
      </c>
    </row>
    <row r="28850" spans="1:7" hidden="1" x14ac:dyDescent="0.3">
      <c r="A28850" s="3" t="str">
        <f t="shared" si="1800"/>
        <v>UA</v>
      </c>
      <c r="B28850" s="3" t="str">
        <f t="shared" si="1801"/>
        <v>UA74</v>
      </c>
      <c r="C28850" s="3" t="str">
        <f t="shared" si="1802"/>
        <v>UA7406</v>
      </c>
      <c r="D28850" s="3" t="str">
        <f t="shared" si="1803"/>
        <v>UA7406003</v>
      </c>
      <c r="E28850" s="3" t="s">
        <v>91439</v>
      </c>
      <c r="F28850" s="3" t="s">
        <v>91440</v>
      </c>
      <c r="G28850" s="3" t="s">
        <v>91441</v>
      </c>
    </row>
    <row r="28851" spans="1:7" hidden="1" x14ac:dyDescent="0.3">
      <c r="A28851" s="3" t="str">
        <f t="shared" si="1800"/>
        <v>UA</v>
      </c>
      <c r="B28851" s="3" t="str">
        <f t="shared" si="1801"/>
        <v>UA74</v>
      </c>
      <c r="C28851" s="3" t="str">
        <f t="shared" si="1802"/>
        <v>UA7406</v>
      </c>
      <c r="D28851" s="3" t="str">
        <f t="shared" si="1803"/>
        <v>UA7406003</v>
      </c>
      <c r="E28851" s="3" t="s">
        <v>91442</v>
      </c>
      <c r="F28851" s="3" t="s">
        <v>91443</v>
      </c>
      <c r="G28851" s="3" t="s">
        <v>91444</v>
      </c>
    </row>
    <row r="28852" spans="1:7" hidden="1" x14ac:dyDescent="0.3">
      <c r="A28852" s="3" t="str">
        <f t="shared" si="1800"/>
        <v>UA</v>
      </c>
      <c r="B28852" s="3" t="str">
        <f t="shared" si="1801"/>
        <v>UA74</v>
      </c>
      <c r="C28852" s="3" t="str">
        <f t="shared" si="1802"/>
        <v>UA7406</v>
      </c>
      <c r="D28852" s="3" t="str">
        <f t="shared" si="1803"/>
        <v>UA7406003</v>
      </c>
      <c r="E28852" s="3" t="s">
        <v>91445</v>
      </c>
      <c r="F28852" s="3" t="s">
        <v>91446</v>
      </c>
      <c r="G28852" s="3" t="s">
        <v>91447</v>
      </c>
    </row>
    <row r="28853" spans="1:7" hidden="1" x14ac:dyDescent="0.3">
      <c r="A28853" s="3" t="str">
        <f t="shared" si="1800"/>
        <v>UA</v>
      </c>
      <c r="B28853" s="3" t="str">
        <f t="shared" si="1801"/>
        <v>UA74</v>
      </c>
      <c r="C28853" s="3" t="str">
        <f t="shared" si="1802"/>
        <v>UA7406</v>
      </c>
      <c r="D28853" s="3" t="str">
        <f t="shared" si="1803"/>
        <v>UA7406003</v>
      </c>
      <c r="E28853" s="3" t="s">
        <v>91448</v>
      </c>
      <c r="F28853" s="3" t="s">
        <v>91449</v>
      </c>
      <c r="G28853" s="3" t="s">
        <v>91450</v>
      </c>
    </row>
    <row r="28854" spans="1:7" hidden="1" x14ac:dyDescent="0.3">
      <c r="A28854" s="3" t="str">
        <f t="shared" si="1800"/>
        <v>UA</v>
      </c>
      <c r="B28854" s="3" t="str">
        <f t="shared" si="1801"/>
        <v>UA74</v>
      </c>
      <c r="C28854" s="3" t="str">
        <f t="shared" si="1802"/>
        <v>UA7406</v>
      </c>
      <c r="D28854" s="3" t="str">
        <f t="shared" si="1803"/>
        <v>UA7406003</v>
      </c>
      <c r="E28854" s="3" t="s">
        <v>91451</v>
      </c>
      <c r="F28854" s="3" t="s">
        <v>91452</v>
      </c>
      <c r="G28854" s="3" t="s">
        <v>91453</v>
      </c>
    </row>
    <row r="28855" spans="1:7" hidden="1" x14ac:dyDescent="0.3">
      <c r="A28855" s="3" t="str">
        <f t="shared" si="1800"/>
        <v>UA</v>
      </c>
      <c r="B28855" s="3" t="str">
        <f t="shared" si="1801"/>
        <v>UA74</v>
      </c>
      <c r="C28855" s="3" t="str">
        <f t="shared" si="1802"/>
        <v>UA7406</v>
      </c>
      <c r="D28855" s="3" t="str">
        <f t="shared" si="1803"/>
        <v>UA7406003</v>
      </c>
      <c r="E28855" s="3" t="s">
        <v>91454</v>
      </c>
      <c r="F28855" s="3" t="s">
        <v>91455</v>
      </c>
      <c r="G28855" s="3" t="s">
        <v>91456</v>
      </c>
    </row>
    <row r="28856" spans="1:7" hidden="1" x14ac:dyDescent="0.3">
      <c r="A28856" s="3" t="str">
        <f t="shared" si="1800"/>
        <v>UA</v>
      </c>
      <c r="B28856" s="3" t="str">
        <f t="shared" si="1801"/>
        <v>UA74</v>
      </c>
      <c r="C28856" s="3" t="str">
        <f t="shared" si="1802"/>
        <v>UA7406</v>
      </c>
      <c r="D28856" s="3" t="str">
        <f t="shared" si="1803"/>
        <v>UA7406003</v>
      </c>
      <c r="E28856" s="3" t="s">
        <v>91457</v>
      </c>
      <c r="F28856" s="3" t="s">
        <v>91458</v>
      </c>
      <c r="G28856" s="3" t="s">
        <v>91459</v>
      </c>
    </row>
    <row r="28857" spans="1:7" hidden="1" x14ac:dyDescent="0.3">
      <c r="A28857" s="3" t="str">
        <f t="shared" si="1800"/>
        <v>UA</v>
      </c>
      <c r="B28857" s="3" t="str">
        <f t="shared" si="1801"/>
        <v>UA74</v>
      </c>
      <c r="C28857" s="3" t="str">
        <f t="shared" si="1802"/>
        <v>UA7406</v>
      </c>
      <c r="D28857" s="3" t="str">
        <f t="shared" si="1803"/>
        <v>UA7406003</v>
      </c>
      <c r="E28857" s="3" t="s">
        <v>91460</v>
      </c>
      <c r="F28857" s="3" t="s">
        <v>91461</v>
      </c>
      <c r="G28857" s="3" t="s">
        <v>91462</v>
      </c>
    </row>
    <row r="28858" spans="1:7" hidden="1" x14ac:dyDescent="0.3">
      <c r="A28858" s="3" t="str">
        <f t="shared" si="1800"/>
        <v>UA</v>
      </c>
      <c r="B28858" s="3" t="str">
        <f t="shared" si="1801"/>
        <v>UA74</v>
      </c>
      <c r="C28858" s="3" t="str">
        <f t="shared" si="1802"/>
        <v>UA7406</v>
      </c>
      <c r="D28858" s="3" t="str">
        <f t="shared" si="1803"/>
        <v>UA7406003</v>
      </c>
      <c r="E28858" s="3" t="s">
        <v>91463</v>
      </c>
      <c r="F28858" s="3" t="s">
        <v>91464</v>
      </c>
      <c r="G28858" s="3" t="s">
        <v>91465</v>
      </c>
    </row>
    <row r="28859" spans="1:7" hidden="1" x14ac:dyDescent="0.3">
      <c r="A28859" s="3" t="str">
        <f t="shared" si="1800"/>
        <v>UA</v>
      </c>
      <c r="B28859" s="3" t="str">
        <f t="shared" si="1801"/>
        <v>UA74</v>
      </c>
      <c r="C28859" s="3" t="str">
        <f t="shared" si="1802"/>
        <v>UA7406</v>
      </c>
      <c r="D28859" s="3" t="str">
        <f t="shared" si="1803"/>
        <v>UA7406003</v>
      </c>
      <c r="E28859" s="3" t="s">
        <v>91466</v>
      </c>
      <c r="F28859" s="3" t="s">
        <v>91467</v>
      </c>
      <c r="G28859" s="3" t="s">
        <v>91468</v>
      </c>
    </row>
    <row r="28860" spans="1:7" hidden="1" x14ac:dyDescent="0.3">
      <c r="A28860" s="3" t="str">
        <f t="shared" si="1800"/>
        <v>UA</v>
      </c>
      <c r="B28860" s="3" t="str">
        <f t="shared" si="1801"/>
        <v>UA74</v>
      </c>
      <c r="C28860" s="3" t="str">
        <f t="shared" si="1802"/>
        <v>UA7406</v>
      </c>
      <c r="D28860" s="3" t="str">
        <f t="shared" si="1803"/>
        <v>UA7406003</v>
      </c>
      <c r="E28860" s="3" t="s">
        <v>91469</v>
      </c>
      <c r="F28860" s="3" t="s">
        <v>91470</v>
      </c>
      <c r="G28860" s="3" t="s">
        <v>91471</v>
      </c>
    </row>
    <row r="28861" spans="1:7" hidden="1" x14ac:dyDescent="0.3">
      <c r="A28861" s="3" t="str">
        <f t="shared" si="1800"/>
        <v>UA</v>
      </c>
      <c r="B28861" s="3" t="str">
        <f t="shared" si="1801"/>
        <v>UA74</v>
      </c>
      <c r="C28861" s="3" t="str">
        <f t="shared" si="1802"/>
        <v>UA7406</v>
      </c>
      <c r="D28861" s="3" t="str">
        <f t="shared" si="1803"/>
        <v>UA7406003</v>
      </c>
      <c r="E28861" s="3" t="s">
        <v>91472</v>
      </c>
      <c r="F28861" s="3" t="s">
        <v>91473</v>
      </c>
      <c r="G28861" s="3" t="s">
        <v>91474</v>
      </c>
    </row>
    <row r="28862" spans="1:7" hidden="1" x14ac:dyDescent="0.3">
      <c r="A28862" s="3" t="str">
        <f t="shared" si="1800"/>
        <v>UA</v>
      </c>
      <c r="B28862" s="3" t="str">
        <f t="shared" si="1801"/>
        <v>UA74</v>
      </c>
      <c r="C28862" s="3" t="str">
        <f t="shared" si="1802"/>
        <v>UA7406</v>
      </c>
      <c r="D28862" s="3" t="str">
        <f t="shared" si="1803"/>
        <v>UA7406003</v>
      </c>
      <c r="E28862" s="3" t="s">
        <v>91475</v>
      </c>
      <c r="F28862" s="3" t="s">
        <v>91476</v>
      </c>
      <c r="G28862" s="3" t="s">
        <v>91477</v>
      </c>
    </row>
    <row r="28863" spans="1:7" hidden="1" x14ac:dyDescent="0.3">
      <c r="A28863" s="3" t="str">
        <f t="shared" si="1800"/>
        <v>UA</v>
      </c>
      <c r="B28863" s="3" t="str">
        <f t="shared" si="1801"/>
        <v>UA74</v>
      </c>
      <c r="C28863" s="3" t="str">
        <f t="shared" si="1802"/>
        <v>UA7406</v>
      </c>
      <c r="D28863" s="3" t="str">
        <f t="shared" si="1803"/>
        <v>UA7406003</v>
      </c>
      <c r="E28863" s="3" t="s">
        <v>91478</v>
      </c>
      <c r="F28863" s="3" t="s">
        <v>91479</v>
      </c>
      <c r="G28863" s="3" t="s">
        <v>91480</v>
      </c>
    </row>
    <row r="28864" spans="1:7" hidden="1" x14ac:dyDescent="0.3">
      <c r="A28864" s="3" t="str">
        <f t="shared" si="1800"/>
        <v>UA</v>
      </c>
      <c r="B28864" s="3" t="str">
        <f t="shared" si="1801"/>
        <v>UA74</v>
      </c>
      <c r="C28864" s="3" t="str">
        <f t="shared" si="1802"/>
        <v>UA7406</v>
      </c>
      <c r="D28864" s="3" t="str">
        <f t="shared" si="1803"/>
        <v>UA7406003</v>
      </c>
      <c r="E28864" s="3" t="s">
        <v>91481</v>
      </c>
      <c r="F28864" s="3" t="s">
        <v>91482</v>
      </c>
      <c r="G28864" s="3" t="s">
        <v>91483</v>
      </c>
    </row>
    <row r="28865" spans="1:7" hidden="1" x14ac:dyDescent="0.3">
      <c r="A28865" s="3" t="str">
        <f t="shared" si="1800"/>
        <v>UA</v>
      </c>
      <c r="B28865" s="3" t="str">
        <f t="shared" si="1801"/>
        <v>UA74</v>
      </c>
      <c r="C28865" s="3" t="str">
        <f t="shared" si="1802"/>
        <v>UA7406</v>
      </c>
      <c r="D28865" s="3" t="str">
        <f t="shared" si="1803"/>
        <v>UA7406003</v>
      </c>
      <c r="E28865" s="3" t="s">
        <v>91484</v>
      </c>
      <c r="F28865" s="3" t="s">
        <v>91485</v>
      </c>
      <c r="G28865" s="3" t="s">
        <v>91486</v>
      </c>
    </row>
    <row r="28866" spans="1:7" hidden="1" x14ac:dyDescent="0.3">
      <c r="A28866" s="3" t="str">
        <f t="shared" si="1800"/>
        <v>UA</v>
      </c>
      <c r="B28866" s="3" t="str">
        <f t="shared" si="1801"/>
        <v>UA74</v>
      </c>
      <c r="C28866" s="3" t="str">
        <f t="shared" si="1802"/>
        <v>UA7406</v>
      </c>
      <c r="D28866" s="3" t="str">
        <f t="shared" si="1803"/>
        <v>UA7406003</v>
      </c>
      <c r="E28866" s="3" t="s">
        <v>91487</v>
      </c>
      <c r="F28866" s="3" t="s">
        <v>91488</v>
      </c>
      <c r="G28866" s="3" t="s">
        <v>91489</v>
      </c>
    </row>
    <row r="28867" spans="1:7" hidden="1" x14ac:dyDescent="0.3">
      <c r="A28867" s="3" t="str">
        <f t="shared" ref="A28867:A28930" si="1804">LEFT(E28867,2)</f>
        <v>UA</v>
      </c>
      <c r="B28867" s="3" t="str">
        <f t="shared" ref="B28867:B28930" si="1805">LEFT(E28867,4)</f>
        <v>UA74</v>
      </c>
      <c r="C28867" s="3" t="str">
        <f t="shared" ref="C28867:C28930" si="1806">LEFT(E28867,6)</f>
        <v>UA7406</v>
      </c>
      <c r="D28867" s="3" t="str">
        <f t="shared" ref="D28867:D28930" si="1807">LEFT(E28867,9)</f>
        <v>UA7406003</v>
      </c>
      <c r="E28867" s="3" t="s">
        <v>91490</v>
      </c>
      <c r="F28867" s="3" t="s">
        <v>91491</v>
      </c>
      <c r="G28867" s="3" t="s">
        <v>91492</v>
      </c>
    </row>
    <row r="28868" spans="1:7" hidden="1" x14ac:dyDescent="0.3">
      <c r="A28868" s="3" t="str">
        <f t="shared" si="1804"/>
        <v>UA</v>
      </c>
      <c r="B28868" s="3" t="str">
        <f t="shared" si="1805"/>
        <v>UA74</v>
      </c>
      <c r="C28868" s="3" t="str">
        <f t="shared" si="1806"/>
        <v>UA7406</v>
      </c>
      <c r="D28868" s="3" t="str">
        <f t="shared" si="1807"/>
        <v>UA7406003</v>
      </c>
      <c r="E28868" s="3" t="s">
        <v>91493</v>
      </c>
      <c r="F28868" s="3" t="s">
        <v>91494</v>
      </c>
      <c r="G28868" s="3" t="s">
        <v>91495</v>
      </c>
    </row>
    <row r="28869" spans="1:7" hidden="1" x14ac:dyDescent="0.3">
      <c r="A28869" s="3" t="str">
        <f t="shared" si="1804"/>
        <v>UA</v>
      </c>
      <c r="B28869" s="3" t="str">
        <f t="shared" si="1805"/>
        <v>UA74</v>
      </c>
      <c r="C28869" s="3" t="str">
        <f t="shared" si="1806"/>
        <v>UA7406</v>
      </c>
      <c r="D28869" s="3" t="str">
        <f t="shared" si="1807"/>
        <v>UA7406003</v>
      </c>
      <c r="E28869" s="3" t="s">
        <v>91496</v>
      </c>
      <c r="F28869" s="3" t="s">
        <v>91497</v>
      </c>
      <c r="G28869" s="3" t="s">
        <v>91498</v>
      </c>
    </row>
    <row r="28870" spans="1:7" hidden="1" x14ac:dyDescent="0.3">
      <c r="A28870" s="3" t="str">
        <f t="shared" si="1804"/>
        <v>UA</v>
      </c>
      <c r="B28870" s="3" t="str">
        <f t="shared" si="1805"/>
        <v>UA74</v>
      </c>
      <c r="C28870" s="3" t="str">
        <f t="shared" si="1806"/>
        <v>UA7406</v>
      </c>
      <c r="D28870" s="3" t="str">
        <f t="shared" si="1807"/>
        <v>UA7406005</v>
      </c>
      <c r="E28870" s="3" t="s">
        <v>91499</v>
      </c>
      <c r="F28870" s="3" t="s">
        <v>91500</v>
      </c>
      <c r="G28870" s="3" t="s">
        <v>5667</v>
      </c>
    </row>
    <row r="28871" spans="1:7" hidden="1" x14ac:dyDescent="0.3">
      <c r="A28871" s="3" t="str">
        <f t="shared" si="1804"/>
        <v>UA</v>
      </c>
      <c r="B28871" s="3" t="str">
        <f t="shared" si="1805"/>
        <v>UA74</v>
      </c>
      <c r="C28871" s="3" t="str">
        <f t="shared" si="1806"/>
        <v>UA7406</v>
      </c>
      <c r="D28871" s="3" t="str">
        <f t="shared" si="1807"/>
        <v>UA7406005</v>
      </c>
      <c r="E28871" s="3" t="s">
        <v>91501</v>
      </c>
      <c r="F28871" s="3" t="s">
        <v>91502</v>
      </c>
      <c r="G28871" s="3" t="s">
        <v>91503</v>
      </c>
    </row>
    <row r="28872" spans="1:7" hidden="1" x14ac:dyDescent="0.3">
      <c r="A28872" s="3" t="str">
        <f t="shared" si="1804"/>
        <v>UA</v>
      </c>
      <c r="B28872" s="3" t="str">
        <f t="shared" si="1805"/>
        <v>UA74</v>
      </c>
      <c r="C28872" s="3" t="str">
        <f t="shared" si="1806"/>
        <v>UA7406</v>
      </c>
      <c r="D28872" s="3" t="str">
        <f t="shared" si="1807"/>
        <v>UA7406005</v>
      </c>
      <c r="E28872" s="3" t="s">
        <v>91504</v>
      </c>
      <c r="F28872" s="3" t="s">
        <v>91505</v>
      </c>
      <c r="G28872" s="3" t="s">
        <v>91506</v>
      </c>
    </row>
    <row r="28873" spans="1:7" hidden="1" x14ac:dyDescent="0.3">
      <c r="A28873" s="3" t="str">
        <f t="shared" si="1804"/>
        <v>UA</v>
      </c>
      <c r="B28873" s="3" t="str">
        <f t="shared" si="1805"/>
        <v>UA74</v>
      </c>
      <c r="C28873" s="3" t="str">
        <f t="shared" si="1806"/>
        <v>UA7406</v>
      </c>
      <c r="D28873" s="3" t="str">
        <f t="shared" si="1807"/>
        <v>UA7406005</v>
      </c>
      <c r="E28873" s="3" t="s">
        <v>91507</v>
      </c>
      <c r="F28873" s="3" t="s">
        <v>91508</v>
      </c>
      <c r="G28873" s="3" t="s">
        <v>91509</v>
      </c>
    </row>
    <row r="28874" spans="1:7" hidden="1" x14ac:dyDescent="0.3">
      <c r="A28874" s="3" t="str">
        <f t="shared" si="1804"/>
        <v>UA</v>
      </c>
      <c r="B28874" s="3" t="str">
        <f t="shared" si="1805"/>
        <v>UA74</v>
      </c>
      <c r="C28874" s="3" t="str">
        <f t="shared" si="1806"/>
        <v>UA7406</v>
      </c>
      <c r="D28874" s="3" t="str">
        <f t="shared" si="1807"/>
        <v>UA7406005</v>
      </c>
      <c r="E28874" s="3" t="s">
        <v>91510</v>
      </c>
      <c r="F28874" s="3" t="s">
        <v>91511</v>
      </c>
      <c r="G28874" s="3" t="s">
        <v>91512</v>
      </c>
    </row>
    <row r="28875" spans="1:7" hidden="1" x14ac:dyDescent="0.3">
      <c r="A28875" s="3" t="str">
        <f t="shared" si="1804"/>
        <v>UA</v>
      </c>
      <c r="B28875" s="3" t="str">
        <f t="shared" si="1805"/>
        <v>UA74</v>
      </c>
      <c r="C28875" s="3" t="str">
        <f t="shared" si="1806"/>
        <v>UA7406</v>
      </c>
      <c r="D28875" s="3" t="str">
        <f t="shared" si="1807"/>
        <v>UA7406005</v>
      </c>
      <c r="E28875" s="3" t="s">
        <v>91513</v>
      </c>
      <c r="F28875" s="3" t="s">
        <v>91514</v>
      </c>
      <c r="G28875" s="3" t="s">
        <v>91515</v>
      </c>
    </row>
    <row r="28876" spans="1:7" hidden="1" x14ac:dyDescent="0.3">
      <c r="A28876" s="3" t="str">
        <f t="shared" si="1804"/>
        <v>UA</v>
      </c>
      <c r="B28876" s="3" t="str">
        <f t="shared" si="1805"/>
        <v>UA74</v>
      </c>
      <c r="C28876" s="3" t="str">
        <f t="shared" si="1806"/>
        <v>UA7406</v>
      </c>
      <c r="D28876" s="3" t="str">
        <f t="shared" si="1807"/>
        <v>UA7406005</v>
      </c>
      <c r="E28876" s="3" t="s">
        <v>91516</v>
      </c>
      <c r="F28876" s="3" t="s">
        <v>91517</v>
      </c>
      <c r="G28876" s="3" t="s">
        <v>91518</v>
      </c>
    </row>
    <row r="28877" spans="1:7" hidden="1" x14ac:dyDescent="0.3">
      <c r="A28877" s="3" t="str">
        <f t="shared" si="1804"/>
        <v>UA</v>
      </c>
      <c r="B28877" s="3" t="str">
        <f t="shared" si="1805"/>
        <v>UA74</v>
      </c>
      <c r="C28877" s="3" t="str">
        <f t="shared" si="1806"/>
        <v>UA7406</v>
      </c>
      <c r="D28877" s="3" t="str">
        <f t="shared" si="1807"/>
        <v>UA7406005</v>
      </c>
      <c r="E28877" s="3" t="s">
        <v>91519</v>
      </c>
      <c r="F28877" s="3" t="s">
        <v>91520</v>
      </c>
      <c r="G28877" s="3" t="s">
        <v>91521</v>
      </c>
    </row>
    <row r="28878" spans="1:7" hidden="1" x14ac:dyDescent="0.3">
      <c r="A28878" s="3" t="str">
        <f t="shared" si="1804"/>
        <v>UA</v>
      </c>
      <c r="B28878" s="3" t="str">
        <f t="shared" si="1805"/>
        <v>UA74</v>
      </c>
      <c r="C28878" s="3" t="str">
        <f t="shared" si="1806"/>
        <v>UA7406</v>
      </c>
      <c r="D28878" s="3" t="str">
        <f t="shared" si="1807"/>
        <v>UA7406005</v>
      </c>
      <c r="E28878" s="3" t="s">
        <v>91522</v>
      </c>
      <c r="F28878" s="3" t="s">
        <v>91523</v>
      </c>
      <c r="G28878" s="3" t="s">
        <v>91524</v>
      </c>
    </row>
    <row r="28879" spans="1:7" hidden="1" x14ac:dyDescent="0.3">
      <c r="A28879" s="3" t="str">
        <f t="shared" si="1804"/>
        <v>UA</v>
      </c>
      <c r="B28879" s="3" t="str">
        <f t="shared" si="1805"/>
        <v>UA74</v>
      </c>
      <c r="C28879" s="3" t="str">
        <f t="shared" si="1806"/>
        <v>UA7406</v>
      </c>
      <c r="D28879" s="3" t="str">
        <f t="shared" si="1807"/>
        <v>UA7406005</v>
      </c>
      <c r="E28879" s="3" t="s">
        <v>91525</v>
      </c>
      <c r="F28879" s="3" t="s">
        <v>91526</v>
      </c>
      <c r="G28879" s="3" t="s">
        <v>91527</v>
      </c>
    </row>
    <row r="28880" spans="1:7" hidden="1" x14ac:dyDescent="0.3">
      <c r="A28880" s="3" t="str">
        <f t="shared" si="1804"/>
        <v>UA</v>
      </c>
      <c r="B28880" s="3" t="str">
        <f t="shared" si="1805"/>
        <v>UA74</v>
      </c>
      <c r="C28880" s="3" t="str">
        <f t="shared" si="1806"/>
        <v>UA7406</v>
      </c>
      <c r="D28880" s="3" t="str">
        <f t="shared" si="1807"/>
        <v>UA7406005</v>
      </c>
      <c r="E28880" s="3" t="s">
        <v>91528</v>
      </c>
      <c r="F28880" s="3" t="s">
        <v>91529</v>
      </c>
      <c r="G28880" s="3" t="s">
        <v>91530</v>
      </c>
    </row>
    <row r="28881" spans="1:7" hidden="1" x14ac:dyDescent="0.3">
      <c r="A28881" s="3" t="str">
        <f t="shared" si="1804"/>
        <v>UA</v>
      </c>
      <c r="B28881" s="3" t="str">
        <f t="shared" si="1805"/>
        <v>UA74</v>
      </c>
      <c r="C28881" s="3" t="str">
        <f t="shared" si="1806"/>
        <v>UA7406</v>
      </c>
      <c r="D28881" s="3" t="str">
        <f t="shared" si="1807"/>
        <v>UA7406005</v>
      </c>
      <c r="E28881" s="3" t="s">
        <v>91531</v>
      </c>
      <c r="F28881" s="3" t="s">
        <v>91532</v>
      </c>
      <c r="G28881" s="3" t="s">
        <v>91533</v>
      </c>
    </row>
    <row r="28882" spans="1:7" hidden="1" x14ac:dyDescent="0.3">
      <c r="A28882" s="3" t="str">
        <f t="shared" si="1804"/>
        <v>UA</v>
      </c>
      <c r="B28882" s="3" t="str">
        <f t="shared" si="1805"/>
        <v>UA74</v>
      </c>
      <c r="C28882" s="3" t="str">
        <f t="shared" si="1806"/>
        <v>UA7406</v>
      </c>
      <c r="D28882" s="3" t="str">
        <f t="shared" si="1807"/>
        <v>UA7406005</v>
      </c>
      <c r="E28882" s="3" t="s">
        <v>91534</v>
      </c>
      <c r="F28882" s="3" t="s">
        <v>91535</v>
      </c>
      <c r="G28882" s="3" t="s">
        <v>91536</v>
      </c>
    </row>
    <row r="28883" spans="1:7" hidden="1" x14ac:dyDescent="0.3">
      <c r="A28883" s="3" t="str">
        <f t="shared" si="1804"/>
        <v>UA</v>
      </c>
      <c r="B28883" s="3" t="str">
        <f t="shared" si="1805"/>
        <v>UA74</v>
      </c>
      <c r="C28883" s="3" t="str">
        <f t="shared" si="1806"/>
        <v>UA7406</v>
      </c>
      <c r="D28883" s="3" t="str">
        <f t="shared" si="1807"/>
        <v>UA7406005</v>
      </c>
      <c r="E28883" s="3" t="s">
        <v>91537</v>
      </c>
      <c r="F28883" s="3" t="s">
        <v>91538</v>
      </c>
      <c r="G28883" s="3" t="s">
        <v>91539</v>
      </c>
    </row>
    <row r="28884" spans="1:7" hidden="1" x14ac:dyDescent="0.3">
      <c r="A28884" s="3" t="str">
        <f t="shared" si="1804"/>
        <v>UA</v>
      </c>
      <c r="B28884" s="3" t="str">
        <f t="shared" si="1805"/>
        <v>UA74</v>
      </c>
      <c r="C28884" s="3" t="str">
        <f t="shared" si="1806"/>
        <v>UA7406</v>
      </c>
      <c r="D28884" s="3" t="str">
        <f t="shared" si="1807"/>
        <v>UA7406005</v>
      </c>
      <c r="E28884" s="3" t="s">
        <v>91540</v>
      </c>
      <c r="F28884" s="3" t="s">
        <v>91541</v>
      </c>
      <c r="G28884" s="3" t="s">
        <v>91542</v>
      </c>
    </row>
    <row r="28885" spans="1:7" hidden="1" x14ac:dyDescent="0.3">
      <c r="A28885" s="3" t="str">
        <f t="shared" si="1804"/>
        <v>UA</v>
      </c>
      <c r="B28885" s="3" t="str">
        <f t="shared" si="1805"/>
        <v>UA74</v>
      </c>
      <c r="C28885" s="3" t="str">
        <f t="shared" si="1806"/>
        <v>UA7406</v>
      </c>
      <c r="D28885" s="3" t="str">
        <f t="shared" si="1807"/>
        <v>UA7406005</v>
      </c>
      <c r="E28885" s="3" t="s">
        <v>91543</v>
      </c>
      <c r="F28885" s="3" t="s">
        <v>91544</v>
      </c>
      <c r="G28885" s="3" t="s">
        <v>91545</v>
      </c>
    </row>
    <row r="28886" spans="1:7" hidden="1" x14ac:dyDescent="0.3">
      <c r="A28886" s="3" t="str">
        <f t="shared" si="1804"/>
        <v>UA</v>
      </c>
      <c r="B28886" s="3" t="str">
        <f t="shared" si="1805"/>
        <v>UA74</v>
      </c>
      <c r="C28886" s="3" t="str">
        <f t="shared" si="1806"/>
        <v>UA7406</v>
      </c>
      <c r="D28886" s="3" t="str">
        <f t="shared" si="1807"/>
        <v>UA7406005</v>
      </c>
      <c r="E28886" s="3" t="s">
        <v>91546</v>
      </c>
      <c r="F28886" s="3" t="s">
        <v>91547</v>
      </c>
      <c r="G28886" s="3" t="s">
        <v>91548</v>
      </c>
    </row>
    <row r="28887" spans="1:7" hidden="1" x14ac:dyDescent="0.3">
      <c r="A28887" s="3" t="str">
        <f t="shared" si="1804"/>
        <v>UA</v>
      </c>
      <c r="B28887" s="3" t="str">
        <f t="shared" si="1805"/>
        <v>UA74</v>
      </c>
      <c r="C28887" s="3" t="str">
        <f t="shared" si="1806"/>
        <v>UA7406</v>
      </c>
      <c r="D28887" s="3" t="str">
        <f t="shared" si="1807"/>
        <v>UA7406007</v>
      </c>
      <c r="E28887" s="3" t="s">
        <v>91549</v>
      </c>
      <c r="F28887" s="3" t="s">
        <v>91550</v>
      </c>
      <c r="G28887" s="3" t="s">
        <v>5670</v>
      </c>
    </row>
    <row r="28888" spans="1:7" hidden="1" x14ac:dyDescent="0.3">
      <c r="A28888" s="3" t="str">
        <f t="shared" si="1804"/>
        <v>UA</v>
      </c>
      <c r="B28888" s="3" t="str">
        <f t="shared" si="1805"/>
        <v>UA74</v>
      </c>
      <c r="C28888" s="3" t="str">
        <f t="shared" si="1806"/>
        <v>UA7406</v>
      </c>
      <c r="D28888" s="3" t="str">
        <f t="shared" si="1807"/>
        <v>UA7406007</v>
      </c>
      <c r="E28888" s="3" t="s">
        <v>91551</v>
      </c>
      <c r="F28888" s="3" t="s">
        <v>91552</v>
      </c>
      <c r="G28888" s="3" t="s">
        <v>91553</v>
      </c>
    </row>
    <row r="28889" spans="1:7" hidden="1" x14ac:dyDescent="0.3">
      <c r="A28889" s="3" t="str">
        <f t="shared" si="1804"/>
        <v>UA</v>
      </c>
      <c r="B28889" s="3" t="str">
        <f t="shared" si="1805"/>
        <v>UA74</v>
      </c>
      <c r="C28889" s="3" t="str">
        <f t="shared" si="1806"/>
        <v>UA7406</v>
      </c>
      <c r="D28889" s="3" t="str">
        <f t="shared" si="1807"/>
        <v>UA7406007</v>
      </c>
      <c r="E28889" s="3" t="s">
        <v>91554</v>
      </c>
      <c r="F28889" s="3" t="s">
        <v>91555</v>
      </c>
      <c r="G28889" s="3" t="s">
        <v>91556</v>
      </c>
    </row>
    <row r="28890" spans="1:7" hidden="1" x14ac:dyDescent="0.3">
      <c r="A28890" s="3" t="str">
        <f t="shared" si="1804"/>
        <v>UA</v>
      </c>
      <c r="B28890" s="3" t="str">
        <f t="shared" si="1805"/>
        <v>UA74</v>
      </c>
      <c r="C28890" s="3" t="str">
        <f t="shared" si="1806"/>
        <v>UA7406</v>
      </c>
      <c r="D28890" s="3" t="str">
        <f t="shared" si="1807"/>
        <v>UA7406007</v>
      </c>
      <c r="E28890" s="3" t="s">
        <v>91557</v>
      </c>
      <c r="F28890" s="3" t="s">
        <v>91558</v>
      </c>
      <c r="G28890" s="3" t="s">
        <v>91559</v>
      </c>
    </row>
    <row r="28891" spans="1:7" hidden="1" x14ac:dyDescent="0.3">
      <c r="A28891" s="3" t="str">
        <f t="shared" si="1804"/>
        <v>UA</v>
      </c>
      <c r="B28891" s="3" t="str">
        <f t="shared" si="1805"/>
        <v>UA74</v>
      </c>
      <c r="C28891" s="3" t="str">
        <f t="shared" si="1806"/>
        <v>UA7406</v>
      </c>
      <c r="D28891" s="3" t="str">
        <f t="shared" si="1807"/>
        <v>UA7406007</v>
      </c>
      <c r="E28891" s="3" t="s">
        <v>91560</v>
      </c>
      <c r="F28891" s="3" t="s">
        <v>91561</v>
      </c>
      <c r="G28891" s="3" t="s">
        <v>91562</v>
      </c>
    </row>
    <row r="28892" spans="1:7" hidden="1" x14ac:dyDescent="0.3">
      <c r="A28892" s="3" t="str">
        <f t="shared" si="1804"/>
        <v>UA</v>
      </c>
      <c r="B28892" s="3" t="str">
        <f t="shared" si="1805"/>
        <v>UA74</v>
      </c>
      <c r="C28892" s="3" t="str">
        <f t="shared" si="1806"/>
        <v>UA7406</v>
      </c>
      <c r="D28892" s="3" t="str">
        <f t="shared" si="1807"/>
        <v>UA7406007</v>
      </c>
      <c r="E28892" s="3" t="s">
        <v>91563</v>
      </c>
      <c r="F28892" s="3" t="s">
        <v>91564</v>
      </c>
      <c r="G28892" s="3" t="s">
        <v>91565</v>
      </c>
    </row>
    <row r="28893" spans="1:7" hidden="1" x14ac:dyDescent="0.3">
      <c r="A28893" s="3" t="str">
        <f t="shared" si="1804"/>
        <v>UA</v>
      </c>
      <c r="B28893" s="3" t="str">
        <f t="shared" si="1805"/>
        <v>UA74</v>
      </c>
      <c r="C28893" s="3" t="str">
        <f t="shared" si="1806"/>
        <v>UA7406</v>
      </c>
      <c r="D28893" s="3" t="str">
        <f t="shared" si="1807"/>
        <v>UA7406007</v>
      </c>
      <c r="E28893" s="3" t="s">
        <v>91566</v>
      </c>
      <c r="F28893" s="3" t="s">
        <v>91567</v>
      </c>
      <c r="G28893" s="3" t="s">
        <v>91568</v>
      </c>
    </row>
    <row r="28894" spans="1:7" hidden="1" x14ac:dyDescent="0.3">
      <c r="A28894" s="3" t="str">
        <f t="shared" si="1804"/>
        <v>UA</v>
      </c>
      <c r="B28894" s="3" t="str">
        <f t="shared" si="1805"/>
        <v>UA74</v>
      </c>
      <c r="C28894" s="3" t="str">
        <f t="shared" si="1806"/>
        <v>UA7406</v>
      </c>
      <c r="D28894" s="3" t="str">
        <f t="shared" si="1807"/>
        <v>UA7406007</v>
      </c>
      <c r="E28894" s="3" t="s">
        <v>91569</v>
      </c>
      <c r="F28894" s="3" t="s">
        <v>91570</v>
      </c>
      <c r="G28894" s="3" t="s">
        <v>91571</v>
      </c>
    </row>
    <row r="28895" spans="1:7" hidden="1" x14ac:dyDescent="0.3">
      <c r="A28895" s="3" t="str">
        <f t="shared" si="1804"/>
        <v>UA</v>
      </c>
      <c r="B28895" s="3" t="str">
        <f t="shared" si="1805"/>
        <v>UA74</v>
      </c>
      <c r="C28895" s="3" t="str">
        <f t="shared" si="1806"/>
        <v>UA7406</v>
      </c>
      <c r="D28895" s="3" t="str">
        <f t="shared" si="1807"/>
        <v>UA7406007</v>
      </c>
      <c r="E28895" s="3" t="s">
        <v>91572</v>
      </c>
      <c r="F28895" s="3" t="s">
        <v>91573</v>
      </c>
      <c r="G28895" s="3" t="s">
        <v>91574</v>
      </c>
    </row>
    <row r="28896" spans="1:7" hidden="1" x14ac:dyDescent="0.3">
      <c r="A28896" s="3" t="str">
        <f t="shared" si="1804"/>
        <v>UA</v>
      </c>
      <c r="B28896" s="3" t="str">
        <f t="shared" si="1805"/>
        <v>UA74</v>
      </c>
      <c r="C28896" s="3" t="str">
        <f t="shared" si="1806"/>
        <v>UA7406</v>
      </c>
      <c r="D28896" s="3" t="str">
        <f t="shared" si="1807"/>
        <v>UA7406007</v>
      </c>
      <c r="E28896" s="3" t="s">
        <v>91575</v>
      </c>
      <c r="F28896" s="3" t="s">
        <v>91576</v>
      </c>
      <c r="G28896" s="3" t="s">
        <v>91577</v>
      </c>
    </row>
    <row r="28897" spans="1:7" hidden="1" x14ac:dyDescent="0.3">
      <c r="A28897" s="3" t="str">
        <f t="shared" si="1804"/>
        <v>UA</v>
      </c>
      <c r="B28897" s="3" t="str">
        <f t="shared" si="1805"/>
        <v>UA74</v>
      </c>
      <c r="C28897" s="3" t="str">
        <f t="shared" si="1806"/>
        <v>UA7406</v>
      </c>
      <c r="D28897" s="3" t="str">
        <f t="shared" si="1807"/>
        <v>UA7406007</v>
      </c>
      <c r="E28897" s="3" t="s">
        <v>91578</v>
      </c>
      <c r="F28897" s="3" t="s">
        <v>91579</v>
      </c>
      <c r="G28897" s="3" t="s">
        <v>91580</v>
      </c>
    </row>
    <row r="28898" spans="1:7" hidden="1" x14ac:dyDescent="0.3">
      <c r="A28898" s="3" t="str">
        <f t="shared" si="1804"/>
        <v>UA</v>
      </c>
      <c r="B28898" s="3" t="str">
        <f t="shared" si="1805"/>
        <v>UA74</v>
      </c>
      <c r="C28898" s="3" t="str">
        <f t="shared" si="1806"/>
        <v>UA7406</v>
      </c>
      <c r="D28898" s="3" t="str">
        <f t="shared" si="1807"/>
        <v>UA7406007</v>
      </c>
      <c r="E28898" s="3" t="s">
        <v>91581</v>
      </c>
      <c r="F28898" s="3" t="s">
        <v>91582</v>
      </c>
      <c r="G28898" s="3" t="s">
        <v>91583</v>
      </c>
    </row>
    <row r="28899" spans="1:7" hidden="1" x14ac:dyDescent="0.3">
      <c r="A28899" s="3" t="str">
        <f t="shared" si="1804"/>
        <v>UA</v>
      </c>
      <c r="B28899" s="3" t="str">
        <f t="shared" si="1805"/>
        <v>UA74</v>
      </c>
      <c r="C28899" s="3" t="str">
        <f t="shared" si="1806"/>
        <v>UA7406</v>
      </c>
      <c r="D28899" s="3" t="str">
        <f t="shared" si="1807"/>
        <v>UA7406007</v>
      </c>
      <c r="E28899" s="3" t="s">
        <v>91584</v>
      </c>
      <c r="F28899" s="3" t="s">
        <v>91585</v>
      </c>
      <c r="G28899" s="3" t="s">
        <v>91586</v>
      </c>
    </row>
    <row r="28900" spans="1:7" hidden="1" x14ac:dyDescent="0.3">
      <c r="A28900" s="3" t="str">
        <f t="shared" si="1804"/>
        <v>UA</v>
      </c>
      <c r="B28900" s="3" t="str">
        <f t="shared" si="1805"/>
        <v>UA74</v>
      </c>
      <c r="C28900" s="3" t="str">
        <f t="shared" si="1806"/>
        <v>UA7406</v>
      </c>
      <c r="D28900" s="3" t="str">
        <f t="shared" si="1807"/>
        <v>UA7406007</v>
      </c>
      <c r="E28900" s="3" t="s">
        <v>91587</v>
      </c>
      <c r="F28900" s="3" t="s">
        <v>91588</v>
      </c>
      <c r="G28900" s="3" t="s">
        <v>91589</v>
      </c>
    </row>
    <row r="28901" spans="1:7" hidden="1" x14ac:dyDescent="0.3">
      <c r="A28901" s="3" t="str">
        <f t="shared" si="1804"/>
        <v>UA</v>
      </c>
      <c r="B28901" s="3" t="str">
        <f t="shared" si="1805"/>
        <v>UA74</v>
      </c>
      <c r="C28901" s="3" t="str">
        <f t="shared" si="1806"/>
        <v>UA7406</v>
      </c>
      <c r="D28901" s="3" t="str">
        <f t="shared" si="1807"/>
        <v>UA7406007</v>
      </c>
      <c r="E28901" s="3" t="s">
        <v>91590</v>
      </c>
      <c r="F28901" s="3" t="s">
        <v>91591</v>
      </c>
      <c r="G28901" s="3" t="s">
        <v>91592</v>
      </c>
    </row>
    <row r="28902" spans="1:7" hidden="1" x14ac:dyDescent="0.3">
      <c r="A28902" s="3" t="str">
        <f t="shared" si="1804"/>
        <v>UA</v>
      </c>
      <c r="B28902" s="3" t="str">
        <f t="shared" si="1805"/>
        <v>UA74</v>
      </c>
      <c r="C28902" s="3" t="str">
        <f t="shared" si="1806"/>
        <v>UA7406</v>
      </c>
      <c r="D28902" s="3" t="str">
        <f t="shared" si="1807"/>
        <v>UA7406007</v>
      </c>
      <c r="E28902" s="3" t="s">
        <v>91593</v>
      </c>
      <c r="F28902" s="3" t="s">
        <v>91594</v>
      </c>
      <c r="G28902" s="3" t="s">
        <v>91595</v>
      </c>
    </row>
    <row r="28903" spans="1:7" hidden="1" x14ac:dyDescent="0.3">
      <c r="A28903" s="3" t="str">
        <f t="shared" si="1804"/>
        <v>UA</v>
      </c>
      <c r="B28903" s="3" t="str">
        <f t="shared" si="1805"/>
        <v>UA74</v>
      </c>
      <c r="C28903" s="3" t="str">
        <f t="shared" si="1806"/>
        <v>UA7406</v>
      </c>
      <c r="D28903" s="3" t="str">
        <f t="shared" si="1807"/>
        <v>UA7406007</v>
      </c>
      <c r="E28903" s="3" t="s">
        <v>91596</v>
      </c>
      <c r="F28903" s="3" t="s">
        <v>91597</v>
      </c>
      <c r="G28903" s="3" t="s">
        <v>91598</v>
      </c>
    </row>
    <row r="28904" spans="1:7" hidden="1" x14ac:dyDescent="0.3">
      <c r="A28904" s="3" t="str">
        <f t="shared" si="1804"/>
        <v>UA</v>
      </c>
      <c r="B28904" s="3" t="str">
        <f t="shared" si="1805"/>
        <v>UA74</v>
      </c>
      <c r="C28904" s="3" t="str">
        <f t="shared" si="1806"/>
        <v>UA7406</v>
      </c>
      <c r="D28904" s="3" t="str">
        <f t="shared" si="1807"/>
        <v>UA7406007</v>
      </c>
      <c r="E28904" s="3" t="s">
        <v>91599</v>
      </c>
      <c r="F28904" s="3" t="s">
        <v>91600</v>
      </c>
      <c r="G28904" s="3" t="s">
        <v>91601</v>
      </c>
    </row>
    <row r="28905" spans="1:7" hidden="1" x14ac:dyDescent="0.3">
      <c r="A28905" s="3" t="str">
        <f t="shared" si="1804"/>
        <v>UA</v>
      </c>
      <c r="B28905" s="3" t="str">
        <f t="shared" si="1805"/>
        <v>UA74</v>
      </c>
      <c r="C28905" s="3" t="str">
        <f t="shared" si="1806"/>
        <v>UA7406</v>
      </c>
      <c r="D28905" s="3" t="str">
        <f t="shared" si="1807"/>
        <v>UA7406007</v>
      </c>
      <c r="E28905" s="3" t="s">
        <v>91602</v>
      </c>
      <c r="F28905" s="3" t="s">
        <v>91603</v>
      </c>
      <c r="G28905" s="3" t="s">
        <v>91604</v>
      </c>
    </row>
    <row r="28906" spans="1:7" hidden="1" x14ac:dyDescent="0.3">
      <c r="A28906" s="3" t="str">
        <f t="shared" si="1804"/>
        <v>UA</v>
      </c>
      <c r="B28906" s="3" t="str">
        <f t="shared" si="1805"/>
        <v>UA74</v>
      </c>
      <c r="C28906" s="3" t="str">
        <f t="shared" si="1806"/>
        <v>UA7406</v>
      </c>
      <c r="D28906" s="3" t="str">
        <f t="shared" si="1807"/>
        <v>UA7406007</v>
      </c>
      <c r="E28906" s="3" t="s">
        <v>91605</v>
      </c>
      <c r="F28906" s="3" t="s">
        <v>91606</v>
      </c>
      <c r="G28906" s="3" t="s">
        <v>91607</v>
      </c>
    </row>
    <row r="28907" spans="1:7" hidden="1" x14ac:dyDescent="0.3">
      <c r="A28907" s="3" t="str">
        <f t="shared" si="1804"/>
        <v>UA</v>
      </c>
      <c r="B28907" s="3" t="str">
        <f t="shared" si="1805"/>
        <v>UA74</v>
      </c>
      <c r="C28907" s="3" t="str">
        <f t="shared" si="1806"/>
        <v>UA7406</v>
      </c>
      <c r="D28907" s="3" t="str">
        <f t="shared" si="1807"/>
        <v>UA7406007</v>
      </c>
      <c r="E28907" s="3" t="s">
        <v>91608</v>
      </c>
      <c r="F28907" s="3" t="s">
        <v>91609</v>
      </c>
      <c r="G28907" s="3" t="s">
        <v>91610</v>
      </c>
    </row>
    <row r="28908" spans="1:7" hidden="1" x14ac:dyDescent="0.3">
      <c r="A28908" s="3" t="str">
        <f t="shared" si="1804"/>
        <v>UA</v>
      </c>
      <c r="B28908" s="3" t="str">
        <f t="shared" si="1805"/>
        <v>UA74</v>
      </c>
      <c r="C28908" s="3" t="str">
        <f t="shared" si="1806"/>
        <v>UA7406</v>
      </c>
      <c r="D28908" s="3" t="str">
        <f t="shared" si="1807"/>
        <v>UA7406007</v>
      </c>
      <c r="E28908" s="3" t="s">
        <v>91611</v>
      </c>
      <c r="F28908" s="3" t="s">
        <v>91612</v>
      </c>
      <c r="G28908" s="3" t="s">
        <v>91613</v>
      </c>
    </row>
    <row r="28909" spans="1:7" hidden="1" x14ac:dyDescent="0.3">
      <c r="A28909" s="3" t="str">
        <f t="shared" si="1804"/>
        <v>UA</v>
      </c>
      <c r="B28909" s="3" t="str">
        <f t="shared" si="1805"/>
        <v>UA74</v>
      </c>
      <c r="C28909" s="3" t="str">
        <f t="shared" si="1806"/>
        <v>UA7406</v>
      </c>
      <c r="D28909" s="3" t="str">
        <f t="shared" si="1807"/>
        <v>UA7406007</v>
      </c>
      <c r="E28909" s="3" t="s">
        <v>91614</v>
      </c>
      <c r="F28909" s="3" t="s">
        <v>91615</v>
      </c>
      <c r="G28909" s="3" t="s">
        <v>91616</v>
      </c>
    </row>
    <row r="28910" spans="1:7" hidden="1" x14ac:dyDescent="0.3">
      <c r="A28910" s="3" t="str">
        <f t="shared" si="1804"/>
        <v>UA</v>
      </c>
      <c r="B28910" s="3" t="str">
        <f t="shared" si="1805"/>
        <v>UA74</v>
      </c>
      <c r="C28910" s="3" t="str">
        <f t="shared" si="1806"/>
        <v>UA7406</v>
      </c>
      <c r="D28910" s="3" t="str">
        <f t="shared" si="1807"/>
        <v>UA7406007</v>
      </c>
      <c r="E28910" s="3" t="s">
        <v>91617</v>
      </c>
      <c r="F28910" s="3" t="s">
        <v>91618</v>
      </c>
      <c r="G28910" s="3" t="s">
        <v>91619</v>
      </c>
    </row>
    <row r="28911" spans="1:7" hidden="1" x14ac:dyDescent="0.3">
      <c r="A28911" s="3" t="str">
        <f t="shared" si="1804"/>
        <v>UA</v>
      </c>
      <c r="B28911" s="3" t="str">
        <f t="shared" si="1805"/>
        <v>UA74</v>
      </c>
      <c r="C28911" s="3" t="str">
        <f t="shared" si="1806"/>
        <v>UA7406</v>
      </c>
      <c r="D28911" s="3" t="str">
        <f t="shared" si="1807"/>
        <v>UA7406007</v>
      </c>
      <c r="E28911" s="3" t="s">
        <v>91620</v>
      </c>
      <c r="F28911" s="3" t="s">
        <v>91621</v>
      </c>
      <c r="G28911" s="3" t="s">
        <v>91622</v>
      </c>
    </row>
    <row r="28912" spans="1:7" hidden="1" x14ac:dyDescent="0.3">
      <c r="A28912" s="3" t="str">
        <f t="shared" si="1804"/>
        <v>UA</v>
      </c>
      <c r="B28912" s="3" t="str">
        <f t="shared" si="1805"/>
        <v>UA74</v>
      </c>
      <c r="C28912" s="3" t="str">
        <f t="shared" si="1806"/>
        <v>UA7406</v>
      </c>
      <c r="D28912" s="3" t="str">
        <f t="shared" si="1807"/>
        <v>UA7406007</v>
      </c>
      <c r="E28912" s="3" t="s">
        <v>91623</v>
      </c>
      <c r="F28912" s="3" t="s">
        <v>91624</v>
      </c>
      <c r="G28912" s="3" t="s">
        <v>91625</v>
      </c>
    </row>
    <row r="28913" spans="1:7" hidden="1" x14ac:dyDescent="0.3">
      <c r="A28913" s="3" t="str">
        <f t="shared" si="1804"/>
        <v>UA</v>
      </c>
      <c r="B28913" s="3" t="str">
        <f t="shared" si="1805"/>
        <v>UA74</v>
      </c>
      <c r="C28913" s="3" t="str">
        <f t="shared" si="1806"/>
        <v>UA7406</v>
      </c>
      <c r="D28913" s="3" t="str">
        <f t="shared" si="1807"/>
        <v>UA7406007</v>
      </c>
      <c r="E28913" s="3" t="s">
        <v>91626</v>
      </c>
      <c r="F28913" s="3" t="s">
        <v>91627</v>
      </c>
      <c r="G28913" s="3" t="s">
        <v>91628</v>
      </c>
    </row>
    <row r="28914" spans="1:7" hidden="1" x14ac:dyDescent="0.3">
      <c r="A28914" s="3" t="str">
        <f t="shared" si="1804"/>
        <v>UA</v>
      </c>
      <c r="B28914" s="3" t="str">
        <f t="shared" si="1805"/>
        <v>UA74</v>
      </c>
      <c r="C28914" s="3" t="str">
        <f t="shared" si="1806"/>
        <v>UA7406</v>
      </c>
      <c r="D28914" s="3" t="str">
        <f t="shared" si="1807"/>
        <v>UA7406007</v>
      </c>
      <c r="E28914" s="3" t="s">
        <v>91629</v>
      </c>
      <c r="F28914" s="3" t="s">
        <v>91630</v>
      </c>
      <c r="G28914" s="3" t="s">
        <v>91631</v>
      </c>
    </row>
    <row r="28915" spans="1:7" hidden="1" x14ac:dyDescent="0.3">
      <c r="A28915" s="3" t="str">
        <f t="shared" si="1804"/>
        <v>UA</v>
      </c>
      <c r="B28915" s="3" t="str">
        <f t="shared" si="1805"/>
        <v>UA74</v>
      </c>
      <c r="C28915" s="3" t="str">
        <f t="shared" si="1806"/>
        <v>UA7406</v>
      </c>
      <c r="D28915" s="3" t="str">
        <f t="shared" si="1807"/>
        <v>UA7406007</v>
      </c>
      <c r="E28915" s="3" t="s">
        <v>91632</v>
      </c>
      <c r="F28915" s="3" t="s">
        <v>91633</v>
      </c>
      <c r="G28915" s="3" t="s">
        <v>91634</v>
      </c>
    </row>
    <row r="28916" spans="1:7" hidden="1" x14ac:dyDescent="0.3">
      <c r="A28916" s="3" t="str">
        <f t="shared" si="1804"/>
        <v>UA</v>
      </c>
      <c r="B28916" s="3" t="str">
        <f t="shared" si="1805"/>
        <v>UA74</v>
      </c>
      <c r="C28916" s="3" t="str">
        <f t="shared" si="1806"/>
        <v>UA7406</v>
      </c>
      <c r="D28916" s="3" t="str">
        <f t="shared" si="1807"/>
        <v>UA7406007</v>
      </c>
      <c r="E28916" s="3" t="s">
        <v>91635</v>
      </c>
      <c r="F28916" s="3" t="s">
        <v>91636</v>
      </c>
      <c r="G28916" s="3" t="s">
        <v>91637</v>
      </c>
    </row>
    <row r="28917" spans="1:7" hidden="1" x14ac:dyDescent="0.3">
      <c r="A28917" s="3" t="str">
        <f t="shared" si="1804"/>
        <v>UA</v>
      </c>
      <c r="B28917" s="3" t="str">
        <f t="shared" si="1805"/>
        <v>UA74</v>
      </c>
      <c r="C28917" s="3" t="str">
        <f t="shared" si="1806"/>
        <v>UA7406</v>
      </c>
      <c r="D28917" s="3" t="str">
        <f t="shared" si="1807"/>
        <v>UA7406007</v>
      </c>
      <c r="E28917" s="3" t="s">
        <v>91638</v>
      </c>
      <c r="F28917" s="3" t="s">
        <v>91639</v>
      </c>
      <c r="G28917" s="3" t="s">
        <v>91640</v>
      </c>
    </row>
    <row r="28918" spans="1:7" hidden="1" x14ac:dyDescent="0.3">
      <c r="A28918" s="3" t="str">
        <f t="shared" si="1804"/>
        <v>UA</v>
      </c>
      <c r="B28918" s="3" t="str">
        <f t="shared" si="1805"/>
        <v>UA74</v>
      </c>
      <c r="C28918" s="3" t="str">
        <f t="shared" si="1806"/>
        <v>UA7406</v>
      </c>
      <c r="D28918" s="3" t="str">
        <f t="shared" si="1807"/>
        <v>UA7406007</v>
      </c>
      <c r="E28918" s="3" t="s">
        <v>91641</v>
      </c>
      <c r="F28918" s="3" t="s">
        <v>91642</v>
      </c>
      <c r="G28918" s="3" t="s">
        <v>91643</v>
      </c>
    </row>
    <row r="28919" spans="1:7" hidden="1" x14ac:dyDescent="0.3">
      <c r="A28919" s="3" t="str">
        <f t="shared" si="1804"/>
        <v>UA</v>
      </c>
      <c r="B28919" s="3" t="str">
        <f t="shared" si="1805"/>
        <v>UA74</v>
      </c>
      <c r="C28919" s="3" t="str">
        <f t="shared" si="1806"/>
        <v>UA7406</v>
      </c>
      <c r="D28919" s="3" t="str">
        <f t="shared" si="1807"/>
        <v>UA7406007</v>
      </c>
      <c r="E28919" s="3" t="s">
        <v>91644</v>
      </c>
      <c r="F28919" s="3" t="s">
        <v>91645</v>
      </c>
      <c r="G28919" s="3" t="s">
        <v>91646</v>
      </c>
    </row>
    <row r="28920" spans="1:7" hidden="1" x14ac:dyDescent="0.3">
      <c r="A28920" s="3" t="str">
        <f t="shared" si="1804"/>
        <v>UA</v>
      </c>
      <c r="B28920" s="3" t="str">
        <f t="shared" si="1805"/>
        <v>UA74</v>
      </c>
      <c r="C28920" s="3" t="str">
        <f t="shared" si="1806"/>
        <v>UA7406</v>
      </c>
      <c r="D28920" s="3" t="str">
        <f t="shared" si="1807"/>
        <v>UA7406007</v>
      </c>
      <c r="E28920" s="3" t="s">
        <v>91647</v>
      </c>
      <c r="F28920" s="3" t="s">
        <v>91648</v>
      </c>
      <c r="G28920" s="3" t="s">
        <v>91649</v>
      </c>
    </row>
    <row r="28921" spans="1:7" hidden="1" x14ac:dyDescent="0.3">
      <c r="A28921" s="3" t="str">
        <f t="shared" si="1804"/>
        <v>UA</v>
      </c>
      <c r="B28921" s="3" t="str">
        <f t="shared" si="1805"/>
        <v>UA74</v>
      </c>
      <c r="C28921" s="3" t="str">
        <f t="shared" si="1806"/>
        <v>UA7406</v>
      </c>
      <c r="D28921" s="3" t="str">
        <f t="shared" si="1807"/>
        <v>UA7406007</v>
      </c>
      <c r="E28921" s="3" t="s">
        <v>91650</v>
      </c>
      <c r="F28921" s="3" t="s">
        <v>91651</v>
      </c>
      <c r="G28921" s="3" t="s">
        <v>91652</v>
      </c>
    </row>
    <row r="28922" spans="1:7" hidden="1" x14ac:dyDescent="0.3">
      <c r="A28922" s="3" t="str">
        <f t="shared" si="1804"/>
        <v>UA</v>
      </c>
      <c r="B28922" s="3" t="str">
        <f t="shared" si="1805"/>
        <v>UA74</v>
      </c>
      <c r="C28922" s="3" t="str">
        <f t="shared" si="1806"/>
        <v>UA7406</v>
      </c>
      <c r="D28922" s="3" t="str">
        <f t="shared" si="1807"/>
        <v>UA7406007</v>
      </c>
      <c r="E28922" s="3" t="s">
        <v>91653</v>
      </c>
      <c r="F28922" s="3" t="s">
        <v>91654</v>
      </c>
      <c r="G28922" s="3" t="s">
        <v>91655</v>
      </c>
    </row>
    <row r="28923" spans="1:7" hidden="1" x14ac:dyDescent="0.3">
      <c r="A28923" s="3" t="str">
        <f t="shared" si="1804"/>
        <v>UA</v>
      </c>
      <c r="B28923" s="3" t="str">
        <f t="shared" si="1805"/>
        <v>UA74</v>
      </c>
      <c r="C28923" s="3" t="str">
        <f t="shared" si="1806"/>
        <v>UA7406</v>
      </c>
      <c r="D28923" s="3" t="str">
        <f t="shared" si="1807"/>
        <v>UA7406007</v>
      </c>
      <c r="E28923" s="3" t="s">
        <v>91656</v>
      </c>
      <c r="F28923" s="3" t="s">
        <v>91657</v>
      </c>
      <c r="G28923" s="3" t="s">
        <v>91658</v>
      </c>
    </row>
    <row r="28924" spans="1:7" hidden="1" x14ac:dyDescent="0.3">
      <c r="A28924" s="3" t="str">
        <f t="shared" si="1804"/>
        <v>UA</v>
      </c>
      <c r="B28924" s="3" t="str">
        <f t="shared" si="1805"/>
        <v>UA74</v>
      </c>
      <c r="C28924" s="3" t="str">
        <f t="shared" si="1806"/>
        <v>UA7406</v>
      </c>
      <c r="D28924" s="3" t="str">
        <f t="shared" si="1807"/>
        <v>UA7406007</v>
      </c>
      <c r="E28924" s="3" t="s">
        <v>91659</v>
      </c>
      <c r="F28924" s="3" t="s">
        <v>91660</v>
      </c>
      <c r="G28924" s="3" t="s">
        <v>91661</v>
      </c>
    </row>
    <row r="28925" spans="1:7" hidden="1" x14ac:dyDescent="0.3">
      <c r="A28925" s="3" t="str">
        <f t="shared" si="1804"/>
        <v>UA</v>
      </c>
      <c r="B28925" s="3" t="str">
        <f t="shared" si="1805"/>
        <v>UA74</v>
      </c>
      <c r="C28925" s="3" t="str">
        <f t="shared" si="1806"/>
        <v>UA7406</v>
      </c>
      <c r="D28925" s="3" t="str">
        <f t="shared" si="1807"/>
        <v>UA7406007</v>
      </c>
      <c r="E28925" s="3" t="s">
        <v>91662</v>
      </c>
      <c r="F28925" s="3" t="s">
        <v>91663</v>
      </c>
      <c r="G28925" s="3" t="s">
        <v>91664</v>
      </c>
    </row>
    <row r="28926" spans="1:7" hidden="1" x14ac:dyDescent="0.3">
      <c r="A28926" s="3" t="str">
        <f t="shared" si="1804"/>
        <v>UA</v>
      </c>
      <c r="B28926" s="3" t="str">
        <f t="shared" si="1805"/>
        <v>UA74</v>
      </c>
      <c r="C28926" s="3" t="str">
        <f t="shared" si="1806"/>
        <v>UA7406</v>
      </c>
      <c r="D28926" s="3" t="str">
        <f t="shared" si="1807"/>
        <v>UA7406007</v>
      </c>
      <c r="E28926" s="3" t="s">
        <v>91665</v>
      </c>
      <c r="F28926" s="3" t="s">
        <v>91666</v>
      </c>
      <c r="G28926" s="3" t="s">
        <v>91667</v>
      </c>
    </row>
    <row r="28927" spans="1:7" hidden="1" x14ac:dyDescent="0.3">
      <c r="A28927" s="3" t="str">
        <f t="shared" si="1804"/>
        <v>UA</v>
      </c>
      <c r="B28927" s="3" t="str">
        <f t="shared" si="1805"/>
        <v>UA74</v>
      </c>
      <c r="C28927" s="3" t="str">
        <f t="shared" si="1806"/>
        <v>UA7406</v>
      </c>
      <c r="D28927" s="3" t="str">
        <f t="shared" si="1807"/>
        <v>UA7406007</v>
      </c>
      <c r="E28927" s="3" t="s">
        <v>91668</v>
      </c>
      <c r="F28927" s="3" t="s">
        <v>91669</v>
      </c>
      <c r="G28927" s="3" t="s">
        <v>91670</v>
      </c>
    </row>
    <row r="28928" spans="1:7" hidden="1" x14ac:dyDescent="0.3">
      <c r="A28928" s="3" t="str">
        <f t="shared" si="1804"/>
        <v>UA</v>
      </c>
      <c r="B28928" s="3" t="str">
        <f t="shared" si="1805"/>
        <v>UA74</v>
      </c>
      <c r="C28928" s="3" t="str">
        <f t="shared" si="1806"/>
        <v>UA7406</v>
      </c>
      <c r="D28928" s="3" t="str">
        <f t="shared" si="1807"/>
        <v>UA7406007</v>
      </c>
      <c r="E28928" s="3" t="s">
        <v>91671</v>
      </c>
      <c r="F28928" s="3" t="s">
        <v>91672</v>
      </c>
      <c r="G28928" s="3" t="s">
        <v>91673</v>
      </c>
    </row>
    <row r="28929" spans="1:7" hidden="1" x14ac:dyDescent="0.3">
      <c r="A28929" s="3" t="str">
        <f t="shared" si="1804"/>
        <v>UA</v>
      </c>
      <c r="B28929" s="3" t="str">
        <f t="shared" si="1805"/>
        <v>UA74</v>
      </c>
      <c r="C28929" s="3" t="str">
        <f t="shared" si="1806"/>
        <v>UA7406</v>
      </c>
      <c r="D28929" s="3" t="str">
        <f t="shared" si="1807"/>
        <v>UA7406007</v>
      </c>
      <c r="E28929" s="3" t="s">
        <v>91674</v>
      </c>
      <c r="F28929" s="3" t="s">
        <v>91675</v>
      </c>
      <c r="G28929" s="3" t="s">
        <v>91676</v>
      </c>
    </row>
    <row r="28930" spans="1:7" hidden="1" x14ac:dyDescent="0.3">
      <c r="A28930" s="3" t="str">
        <f t="shared" si="1804"/>
        <v>UA</v>
      </c>
      <c r="B28930" s="3" t="str">
        <f t="shared" si="1805"/>
        <v>UA74</v>
      </c>
      <c r="C28930" s="3" t="str">
        <f t="shared" si="1806"/>
        <v>UA7406</v>
      </c>
      <c r="D28930" s="3" t="str">
        <f t="shared" si="1807"/>
        <v>UA7406007</v>
      </c>
      <c r="E28930" s="3" t="s">
        <v>91677</v>
      </c>
      <c r="F28930" s="3" t="s">
        <v>91678</v>
      </c>
      <c r="G28930" s="3" t="s">
        <v>91679</v>
      </c>
    </row>
    <row r="28931" spans="1:7" hidden="1" x14ac:dyDescent="0.3">
      <c r="A28931" s="3" t="str">
        <f t="shared" ref="A28931:A28994" si="1808">LEFT(E28931,2)</f>
        <v>UA</v>
      </c>
      <c r="B28931" s="3" t="str">
        <f t="shared" ref="B28931:B28994" si="1809">LEFT(E28931,4)</f>
        <v>UA74</v>
      </c>
      <c r="C28931" s="3" t="str">
        <f t="shared" ref="C28931:C28994" si="1810">LEFT(E28931,6)</f>
        <v>UA7406</v>
      </c>
      <c r="D28931" s="3" t="str">
        <f t="shared" ref="D28931:D28994" si="1811">LEFT(E28931,9)</f>
        <v>UA7406007</v>
      </c>
      <c r="E28931" s="3" t="s">
        <v>91680</v>
      </c>
      <c r="F28931" s="3" t="s">
        <v>91681</v>
      </c>
      <c r="G28931" s="3" t="s">
        <v>91682</v>
      </c>
    </row>
    <row r="28932" spans="1:7" hidden="1" x14ac:dyDescent="0.3">
      <c r="A28932" s="3" t="str">
        <f t="shared" si="1808"/>
        <v>UA</v>
      </c>
      <c r="B28932" s="3" t="str">
        <f t="shared" si="1809"/>
        <v>UA74</v>
      </c>
      <c r="C28932" s="3" t="str">
        <f t="shared" si="1810"/>
        <v>UA7406</v>
      </c>
      <c r="D28932" s="3" t="str">
        <f t="shared" si="1811"/>
        <v>UA7406007</v>
      </c>
      <c r="E28932" s="3" t="s">
        <v>91683</v>
      </c>
      <c r="F28932" s="3" t="s">
        <v>91684</v>
      </c>
      <c r="G28932" s="3" t="s">
        <v>91685</v>
      </c>
    </row>
    <row r="28933" spans="1:7" hidden="1" x14ac:dyDescent="0.3">
      <c r="A28933" s="3" t="str">
        <f t="shared" si="1808"/>
        <v>UA</v>
      </c>
      <c r="B28933" s="3" t="str">
        <f t="shared" si="1809"/>
        <v>UA74</v>
      </c>
      <c r="C28933" s="3" t="str">
        <f t="shared" si="1810"/>
        <v>UA7406</v>
      </c>
      <c r="D28933" s="3" t="str">
        <f t="shared" si="1811"/>
        <v>UA7406007</v>
      </c>
      <c r="E28933" s="3" t="s">
        <v>91686</v>
      </c>
      <c r="F28933" s="3" t="s">
        <v>91687</v>
      </c>
      <c r="G28933" s="3" t="s">
        <v>91688</v>
      </c>
    </row>
    <row r="28934" spans="1:7" hidden="1" x14ac:dyDescent="0.3">
      <c r="A28934" s="3" t="str">
        <f t="shared" si="1808"/>
        <v>UA</v>
      </c>
      <c r="B28934" s="3" t="str">
        <f t="shared" si="1809"/>
        <v>UA74</v>
      </c>
      <c r="C28934" s="3" t="str">
        <f t="shared" si="1810"/>
        <v>UA7406</v>
      </c>
      <c r="D28934" s="3" t="str">
        <f t="shared" si="1811"/>
        <v>UA7406007</v>
      </c>
      <c r="E28934" s="3" t="s">
        <v>91689</v>
      </c>
      <c r="F28934" s="3" t="s">
        <v>91690</v>
      </c>
      <c r="G28934" s="3" t="s">
        <v>91691</v>
      </c>
    </row>
    <row r="28935" spans="1:7" hidden="1" x14ac:dyDescent="0.3">
      <c r="A28935" s="3" t="str">
        <f t="shared" si="1808"/>
        <v>UA</v>
      </c>
      <c r="B28935" s="3" t="str">
        <f t="shared" si="1809"/>
        <v>UA74</v>
      </c>
      <c r="C28935" s="3" t="str">
        <f t="shared" si="1810"/>
        <v>UA7406</v>
      </c>
      <c r="D28935" s="3" t="str">
        <f t="shared" si="1811"/>
        <v>UA7406007</v>
      </c>
      <c r="E28935" s="3" t="s">
        <v>91692</v>
      </c>
      <c r="F28935" s="3" t="s">
        <v>91693</v>
      </c>
      <c r="G28935" s="3" t="s">
        <v>91694</v>
      </c>
    </row>
    <row r="28936" spans="1:7" hidden="1" x14ac:dyDescent="0.3">
      <c r="A28936" s="3" t="str">
        <f t="shared" si="1808"/>
        <v>UA</v>
      </c>
      <c r="B28936" s="3" t="str">
        <f t="shared" si="1809"/>
        <v>UA74</v>
      </c>
      <c r="C28936" s="3" t="str">
        <f t="shared" si="1810"/>
        <v>UA7406</v>
      </c>
      <c r="D28936" s="3" t="str">
        <f t="shared" si="1811"/>
        <v>UA7406007</v>
      </c>
      <c r="E28936" s="3" t="s">
        <v>91695</v>
      </c>
      <c r="F28936" s="3" t="s">
        <v>91696</v>
      </c>
      <c r="G28936" s="3" t="s">
        <v>91697</v>
      </c>
    </row>
    <row r="28937" spans="1:7" hidden="1" x14ac:dyDescent="0.3">
      <c r="A28937" s="3" t="str">
        <f t="shared" si="1808"/>
        <v>UA</v>
      </c>
      <c r="B28937" s="3" t="str">
        <f t="shared" si="1809"/>
        <v>UA74</v>
      </c>
      <c r="C28937" s="3" t="str">
        <f t="shared" si="1810"/>
        <v>UA7406</v>
      </c>
      <c r="D28937" s="3" t="str">
        <f t="shared" si="1811"/>
        <v>UA7406007</v>
      </c>
      <c r="E28937" s="3" t="s">
        <v>91698</v>
      </c>
      <c r="F28937" s="3" t="s">
        <v>91699</v>
      </c>
      <c r="G28937" s="3" t="s">
        <v>91700</v>
      </c>
    </row>
    <row r="28938" spans="1:7" hidden="1" x14ac:dyDescent="0.3">
      <c r="A28938" s="3" t="str">
        <f t="shared" si="1808"/>
        <v>UA</v>
      </c>
      <c r="B28938" s="3" t="str">
        <f t="shared" si="1809"/>
        <v>UA74</v>
      </c>
      <c r="C28938" s="3" t="str">
        <f t="shared" si="1810"/>
        <v>UA7406</v>
      </c>
      <c r="D28938" s="3" t="str">
        <f t="shared" si="1811"/>
        <v>UA7406007</v>
      </c>
      <c r="E28938" s="3" t="s">
        <v>91701</v>
      </c>
      <c r="F28938" s="3" t="s">
        <v>91702</v>
      </c>
      <c r="G28938" s="3" t="s">
        <v>91703</v>
      </c>
    </row>
    <row r="28939" spans="1:7" hidden="1" x14ac:dyDescent="0.3">
      <c r="A28939" s="3" t="str">
        <f t="shared" si="1808"/>
        <v>UA</v>
      </c>
      <c r="B28939" s="3" t="str">
        <f t="shared" si="1809"/>
        <v>UA74</v>
      </c>
      <c r="C28939" s="3" t="str">
        <f t="shared" si="1810"/>
        <v>UA7406</v>
      </c>
      <c r="D28939" s="3" t="str">
        <f t="shared" si="1811"/>
        <v>UA7406007</v>
      </c>
      <c r="E28939" s="3" t="s">
        <v>91704</v>
      </c>
      <c r="F28939" s="3" t="s">
        <v>91705</v>
      </c>
      <c r="G28939" s="3" t="s">
        <v>91706</v>
      </c>
    </row>
    <row r="28940" spans="1:7" hidden="1" x14ac:dyDescent="0.3">
      <c r="A28940" s="3" t="str">
        <f t="shared" si="1808"/>
        <v>UA</v>
      </c>
      <c r="B28940" s="3" t="str">
        <f t="shared" si="1809"/>
        <v>UA74</v>
      </c>
      <c r="C28940" s="3" t="str">
        <f t="shared" si="1810"/>
        <v>UA7406</v>
      </c>
      <c r="D28940" s="3" t="str">
        <f t="shared" si="1811"/>
        <v>UA7406007</v>
      </c>
      <c r="E28940" s="3" t="s">
        <v>91707</v>
      </c>
      <c r="F28940" s="3" t="s">
        <v>91708</v>
      </c>
      <c r="G28940" s="3" t="s">
        <v>91709</v>
      </c>
    </row>
    <row r="28941" spans="1:7" hidden="1" x14ac:dyDescent="0.3">
      <c r="A28941" s="3" t="str">
        <f t="shared" si="1808"/>
        <v>UA</v>
      </c>
      <c r="B28941" s="3" t="str">
        <f t="shared" si="1809"/>
        <v>UA74</v>
      </c>
      <c r="C28941" s="3" t="str">
        <f t="shared" si="1810"/>
        <v>UA7406</v>
      </c>
      <c r="D28941" s="3" t="str">
        <f t="shared" si="1811"/>
        <v>UA7406007</v>
      </c>
      <c r="E28941" s="3" t="s">
        <v>91710</v>
      </c>
      <c r="F28941" s="3" t="s">
        <v>91711</v>
      </c>
      <c r="G28941" s="3" t="s">
        <v>91712</v>
      </c>
    </row>
    <row r="28942" spans="1:7" hidden="1" x14ac:dyDescent="0.3">
      <c r="A28942" s="3" t="str">
        <f t="shared" si="1808"/>
        <v>UA</v>
      </c>
      <c r="B28942" s="3" t="str">
        <f t="shared" si="1809"/>
        <v>UA74</v>
      </c>
      <c r="C28942" s="3" t="str">
        <f t="shared" si="1810"/>
        <v>UA7406</v>
      </c>
      <c r="D28942" s="3" t="str">
        <f t="shared" si="1811"/>
        <v>UA7406007</v>
      </c>
      <c r="E28942" s="3" t="s">
        <v>91713</v>
      </c>
      <c r="F28942" s="3" t="s">
        <v>91714</v>
      </c>
      <c r="G28942" s="3" t="s">
        <v>91715</v>
      </c>
    </row>
    <row r="28943" spans="1:7" hidden="1" x14ac:dyDescent="0.3">
      <c r="A28943" s="3" t="str">
        <f t="shared" si="1808"/>
        <v>UA</v>
      </c>
      <c r="B28943" s="3" t="str">
        <f t="shared" si="1809"/>
        <v>UA74</v>
      </c>
      <c r="C28943" s="3" t="str">
        <f t="shared" si="1810"/>
        <v>UA7406</v>
      </c>
      <c r="D28943" s="3" t="str">
        <f t="shared" si="1811"/>
        <v>UA7406007</v>
      </c>
      <c r="E28943" s="3" t="s">
        <v>91716</v>
      </c>
      <c r="F28943" s="3" t="s">
        <v>91717</v>
      </c>
      <c r="G28943" s="3" t="s">
        <v>91718</v>
      </c>
    </row>
    <row r="28944" spans="1:7" hidden="1" x14ac:dyDescent="0.3">
      <c r="A28944" s="3" t="str">
        <f t="shared" si="1808"/>
        <v>UA</v>
      </c>
      <c r="B28944" s="3" t="str">
        <f t="shared" si="1809"/>
        <v>UA74</v>
      </c>
      <c r="C28944" s="3" t="str">
        <f t="shared" si="1810"/>
        <v>UA7406</v>
      </c>
      <c r="D28944" s="3" t="str">
        <f t="shared" si="1811"/>
        <v>UA7406007</v>
      </c>
      <c r="E28944" s="3" t="s">
        <v>91719</v>
      </c>
      <c r="F28944" s="3" t="s">
        <v>91720</v>
      </c>
      <c r="G28944" s="3" t="s">
        <v>91721</v>
      </c>
    </row>
    <row r="28945" spans="1:7" hidden="1" x14ac:dyDescent="0.3">
      <c r="A28945" s="3" t="str">
        <f t="shared" si="1808"/>
        <v>UA</v>
      </c>
      <c r="B28945" s="3" t="str">
        <f t="shared" si="1809"/>
        <v>UA74</v>
      </c>
      <c r="C28945" s="3" t="str">
        <f t="shared" si="1810"/>
        <v>UA7406</v>
      </c>
      <c r="D28945" s="3" t="str">
        <f t="shared" si="1811"/>
        <v>UA7406007</v>
      </c>
      <c r="E28945" s="3" t="s">
        <v>91722</v>
      </c>
      <c r="F28945" s="3" t="s">
        <v>91723</v>
      </c>
      <c r="G28945" s="3" t="s">
        <v>91724</v>
      </c>
    </row>
    <row r="28946" spans="1:7" hidden="1" x14ac:dyDescent="0.3">
      <c r="A28946" s="3" t="str">
        <f t="shared" si="1808"/>
        <v>UA</v>
      </c>
      <c r="B28946" s="3" t="str">
        <f t="shared" si="1809"/>
        <v>UA74</v>
      </c>
      <c r="C28946" s="3" t="str">
        <f t="shared" si="1810"/>
        <v>UA7406</v>
      </c>
      <c r="D28946" s="3" t="str">
        <f t="shared" si="1811"/>
        <v>UA7406007</v>
      </c>
      <c r="E28946" s="3" t="s">
        <v>91725</v>
      </c>
      <c r="F28946" s="3" t="s">
        <v>91726</v>
      </c>
      <c r="G28946" s="3" t="s">
        <v>91727</v>
      </c>
    </row>
    <row r="28947" spans="1:7" hidden="1" x14ac:dyDescent="0.3">
      <c r="A28947" s="3" t="str">
        <f t="shared" si="1808"/>
        <v>UA</v>
      </c>
      <c r="B28947" s="3" t="str">
        <f t="shared" si="1809"/>
        <v>UA74</v>
      </c>
      <c r="C28947" s="3" t="str">
        <f t="shared" si="1810"/>
        <v>UA7406</v>
      </c>
      <c r="D28947" s="3" t="str">
        <f t="shared" si="1811"/>
        <v>UA7406007</v>
      </c>
      <c r="E28947" s="3" t="s">
        <v>91728</v>
      </c>
      <c r="F28947" s="3" t="s">
        <v>91729</v>
      </c>
      <c r="G28947" s="3" t="s">
        <v>91730</v>
      </c>
    </row>
    <row r="28948" spans="1:7" hidden="1" x14ac:dyDescent="0.3">
      <c r="A28948" s="3" t="str">
        <f t="shared" si="1808"/>
        <v>UA</v>
      </c>
      <c r="B28948" s="3" t="str">
        <f t="shared" si="1809"/>
        <v>UA74</v>
      </c>
      <c r="C28948" s="3" t="str">
        <f t="shared" si="1810"/>
        <v>UA7406</v>
      </c>
      <c r="D28948" s="3" t="str">
        <f t="shared" si="1811"/>
        <v>UA7406007</v>
      </c>
      <c r="E28948" s="3" t="s">
        <v>91731</v>
      </c>
      <c r="F28948" s="3" t="s">
        <v>91732</v>
      </c>
      <c r="G28948" s="3" t="s">
        <v>91733</v>
      </c>
    </row>
    <row r="28949" spans="1:7" hidden="1" x14ac:dyDescent="0.3">
      <c r="A28949" s="3" t="str">
        <f t="shared" si="1808"/>
        <v>UA</v>
      </c>
      <c r="B28949" s="3" t="str">
        <f t="shared" si="1809"/>
        <v>UA74</v>
      </c>
      <c r="C28949" s="3" t="str">
        <f t="shared" si="1810"/>
        <v>UA7406</v>
      </c>
      <c r="D28949" s="3" t="str">
        <f t="shared" si="1811"/>
        <v>UA7406007</v>
      </c>
      <c r="E28949" s="3" t="s">
        <v>91734</v>
      </c>
      <c r="F28949" s="3" t="s">
        <v>91735</v>
      </c>
      <c r="G28949" s="3" t="s">
        <v>91736</v>
      </c>
    </row>
    <row r="28950" spans="1:7" hidden="1" x14ac:dyDescent="0.3">
      <c r="A28950" s="3" t="str">
        <f t="shared" si="1808"/>
        <v>UA</v>
      </c>
      <c r="B28950" s="3" t="str">
        <f t="shared" si="1809"/>
        <v>UA74</v>
      </c>
      <c r="C28950" s="3" t="str">
        <f t="shared" si="1810"/>
        <v>UA7406</v>
      </c>
      <c r="D28950" s="3" t="str">
        <f t="shared" si="1811"/>
        <v>UA7406007</v>
      </c>
      <c r="E28950" s="3" t="s">
        <v>91737</v>
      </c>
      <c r="F28950" s="3" t="s">
        <v>91738</v>
      </c>
      <c r="G28950" s="3" t="s">
        <v>91739</v>
      </c>
    </row>
    <row r="28951" spans="1:7" hidden="1" x14ac:dyDescent="0.3">
      <c r="A28951" s="3" t="str">
        <f t="shared" si="1808"/>
        <v>UA</v>
      </c>
      <c r="B28951" s="3" t="str">
        <f t="shared" si="1809"/>
        <v>UA74</v>
      </c>
      <c r="C28951" s="3" t="str">
        <f t="shared" si="1810"/>
        <v>UA7406</v>
      </c>
      <c r="D28951" s="3" t="str">
        <f t="shared" si="1811"/>
        <v>UA7406007</v>
      </c>
      <c r="E28951" s="3" t="s">
        <v>91740</v>
      </c>
      <c r="F28951" s="3" t="s">
        <v>91741</v>
      </c>
      <c r="G28951" s="3" t="s">
        <v>91742</v>
      </c>
    </row>
    <row r="28952" spans="1:7" hidden="1" x14ac:dyDescent="0.3">
      <c r="A28952" s="3" t="str">
        <f t="shared" si="1808"/>
        <v>UA</v>
      </c>
      <c r="B28952" s="3" t="str">
        <f t="shared" si="1809"/>
        <v>UA74</v>
      </c>
      <c r="C28952" s="3" t="str">
        <f t="shared" si="1810"/>
        <v>UA7406</v>
      </c>
      <c r="D28952" s="3" t="str">
        <f t="shared" si="1811"/>
        <v>UA7406007</v>
      </c>
      <c r="E28952" s="3" t="s">
        <v>91743</v>
      </c>
      <c r="F28952" s="3" t="s">
        <v>91744</v>
      </c>
      <c r="G28952" s="3" t="s">
        <v>91745</v>
      </c>
    </row>
    <row r="28953" spans="1:7" hidden="1" x14ac:dyDescent="0.3">
      <c r="A28953" s="3" t="str">
        <f t="shared" si="1808"/>
        <v>UA</v>
      </c>
      <c r="B28953" s="3" t="str">
        <f t="shared" si="1809"/>
        <v>UA74</v>
      </c>
      <c r="C28953" s="3" t="str">
        <f t="shared" si="1810"/>
        <v>UA7406</v>
      </c>
      <c r="D28953" s="3" t="str">
        <f t="shared" si="1811"/>
        <v>UA7406007</v>
      </c>
      <c r="E28953" s="3" t="s">
        <v>91746</v>
      </c>
      <c r="F28953" s="3" t="s">
        <v>91747</v>
      </c>
      <c r="G28953" s="3" t="s">
        <v>91748</v>
      </c>
    </row>
    <row r="28954" spans="1:7" hidden="1" x14ac:dyDescent="0.3">
      <c r="A28954" s="3" t="str">
        <f t="shared" si="1808"/>
        <v>UA</v>
      </c>
      <c r="B28954" s="3" t="str">
        <f t="shared" si="1809"/>
        <v>UA74</v>
      </c>
      <c r="C28954" s="3" t="str">
        <f t="shared" si="1810"/>
        <v>UA7406</v>
      </c>
      <c r="D28954" s="3" t="str">
        <f t="shared" si="1811"/>
        <v>UA7406007</v>
      </c>
      <c r="E28954" s="3" t="s">
        <v>91749</v>
      </c>
      <c r="F28954" s="3" t="s">
        <v>91750</v>
      </c>
      <c r="G28954" s="3" t="s">
        <v>91751</v>
      </c>
    </row>
    <row r="28955" spans="1:7" hidden="1" x14ac:dyDescent="0.3">
      <c r="A28955" s="3" t="str">
        <f t="shared" si="1808"/>
        <v>UA</v>
      </c>
      <c r="B28955" s="3" t="str">
        <f t="shared" si="1809"/>
        <v>UA74</v>
      </c>
      <c r="C28955" s="3" t="str">
        <f t="shared" si="1810"/>
        <v>UA7406</v>
      </c>
      <c r="D28955" s="3" t="str">
        <f t="shared" si="1811"/>
        <v>UA7406007</v>
      </c>
      <c r="E28955" s="3" t="s">
        <v>91752</v>
      </c>
      <c r="F28955" s="3" t="s">
        <v>91753</v>
      </c>
      <c r="G28955" s="3" t="s">
        <v>91754</v>
      </c>
    </row>
    <row r="28956" spans="1:7" hidden="1" x14ac:dyDescent="0.3">
      <c r="A28956" s="3" t="str">
        <f t="shared" si="1808"/>
        <v>UA</v>
      </c>
      <c r="B28956" s="3" t="str">
        <f t="shared" si="1809"/>
        <v>UA74</v>
      </c>
      <c r="C28956" s="3" t="str">
        <f t="shared" si="1810"/>
        <v>UA7406</v>
      </c>
      <c r="D28956" s="3" t="str">
        <f t="shared" si="1811"/>
        <v>UA7406007</v>
      </c>
      <c r="E28956" s="3" t="s">
        <v>91755</v>
      </c>
      <c r="F28956" s="3" t="s">
        <v>91756</v>
      </c>
      <c r="G28956" s="3" t="s">
        <v>91757</v>
      </c>
    </row>
    <row r="28957" spans="1:7" hidden="1" x14ac:dyDescent="0.3">
      <c r="A28957" s="3" t="str">
        <f t="shared" si="1808"/>
        <v>UA</v>
      </c>
      <c r="B28957" s="3" t="str">
        <f t="shared" si="1809"/>
        <v>UA74</v>
      </c>
      <c r="C28957" s="3" t="str">
        <f t="shared" si="1810"/>
        <v>UA7408</v>
      </c>
      <c r="D28957" s="3" t="str">
        <f t="shared" si="1811"/>
        <v>UA7408001</v>
      </c>
      <c r="E28957" s="3" t="s">
        <v>91758</v>
      </c>
      <c r="F28957" s="3" t="s">
        <v>91759</v>
      </c>
      <c r="G28957" s="3" t="s">
        <v>5673</v>
      </c>
    </row>
    <row r="28958" spans="1:7" hidden="1" x14ac:dyDescent="0.3">
      <c r="A28958" s="3" t="str">
        <f t="shared" si="1808"/>
        <v>UA</v>
      </c>
      <c r="B28958" s="3" t="str">
        <f t="shared" si="1809"/>
        <v>UA74</v>
      </c>
      <c r="C28958" s="3" t="str">
        <f t="shared" si="1810"/>
        <v>UA7408</v>
      </c>
      <c r="D28958" s="3" t="str">
        <f t="shared" si="1811"/>
        <v>UA7408001</v>
      </c>
      <c r="E28958" s="3" t="s">
        <v>91760</v>
      </c>
      <c r="F28958" s="3" t="s">
        <v>91761</v>
      </c>
      <c r="G28958" s="3" t="s">
        <v>91762</v>
      </c>
    </row>
    <row r="28959" spans="1:7" hidden="1" x14ac:dyDescent="0.3">
      <c r="A28959" s="3" t="str">
        <f t="shared" si="1808"/>
        <v>UA</v>
      </c>
      <c r="B28959" s="3" t="str">
        <f t="shared" si="1809"/>
        <v>UA74</v>
      </c>
      <c r="C28959" s="3" t="str">
        <f t="shared" si="1810"/>
        <v>UA7408</v>
      </c>
      <c r="D28959" s="3" t="str">
        <f t="shared" si="1811"/>
        <v>UA7408001</v>
      </c>
      <c r="E28959" s="3" t="s">
        <v>91763</v>
      </c>
      <c r="F28959" s="3" t="s">
        <v>91764</v>
      </c>
      <c r="G28959" s="3" t="s">
        <v>91765</v>
      </c>
    </row>
    <row r="28960" spans="1:7" hidden="1" x14ac:dyDescent="0.3">
      <c r="A28960" s="3" t="str">
        <f t="shared" si="1808"/>
        <v>UA</v>
      </c>
      <c r="B28960" s="3" t="str">
        <f t="shared" si="1809"/>
        <v>UA74</v>
      </c>
      <c r="C28960" s="3" t="str">
        <f t="shared" si="1810"/>
        <v>UA7408</v>
      </c>
      <c r="D28960" s="3" t="str">
        <f t="shared" si="1811"/>
        <v>UA7408001</v>
      </c>
      <c r="E28960" s="3" t="s">
        <v>91766</v>
      </c>
      <c r="F28960" s="3" t="s">
        <v>91767</v>
      </c>
      <c r="G28960" s="3" t="s">
        <v>91768</v>
      </c>
    </row>
    <row r="28961" spans="1:7" hidden="1" x14ac:dyDescent="0.3">
      <c r="A28961" s="3" t="str">
        <f t="shared" si="1808"/>
        <v>UA</v>
      </c>
      <c r="B28961" s="3" t="str">
        <f t="shared" si="1809"/>
        <v>UA74</v>
      </c>
      <c r="C28961" s="3" t="str">
        <f t="shared" si="1810"/>
        <v>UA7408</v>
      </c>
      <c r="D28961" s="3" t="str">
        <f t="shared" si="1811"/>
        <v>UA7408001</v>
      </c>
      <c r="E28961" s="3" t="s">
        <v>91769</v>
      </c>
      <c r="F28961" s="3" t="s">
        <v>91770</v>
      </c>
      <c r="G28961" s="3" t="s">
        <v>91771</v>
      </c>
    </row>
    <row r="28962" spans="1:7" hidden="1" x14ac:dyDescent="0.3">
      <c r="A28962" s="3" t="str">
        <f t="shared" si="1808"/>
        <v>UA</v>
      </c>
      <c r="B28962" s="3" t="str">
        <f t="shared" si="1809"/>
        <v>UA74</v>
      </c>
      <c r="C28962" s="3" t="str">
        <f t="shared" si="1810"/>
        <v>UA7408</v>
      </c>
      <c r="D28962" s="3" t="str">
        <f t="shared" si="1811"/>
        <v>UA7408001</v>
      </c>
      <c r="E28962" s="3" t="s">
        <v>91772</v>
      </c>
      <c r="F28962" s="3" t="s">
        <v>91773</v>
      </c>
      <c r="G28962" s="3" t="s">
        <v>91774</v>
      </c>
    </row>
    <row r="28963" spans="1:7" hidden="1" x14ac:dyDescent="0.3">
      <c r="A28963" s="3" t="str">
        <f t="shared" si="1808"/>
        <v>UA</v>
      </c>
      <c r="B28963" s="3" t="str">
        <f t="shared" si="1809"/>
        <v>UA74</v>
      </c>
      <c r="C28963" s="3" t="str">
        <f t="shared" si="1810"/>
        <v>UA7408</v>
      </c>
      <c r="D28963" s="3" t="str">
        <f t="shared" si="1811"/>
        <v>UA7408001</v>
      </c>
      <c r="E28963" s="3" t="s">
        <v>91775</v>
      </c>
      <c r="F28963" s="3" t="s">
        <v>91776</v>
      </c>
      <c r="G28963" s="3" t="s">
        <v>91777</v>
      </c>
    </row>
    <row r="28964" spans="1:7" hidden="1" x14ac:dyDescent="0.3">
      <c r="A28964" s="3" t="str">
        <f t="shared" si="1808"/>
        <v>UA</v>
      </c>
      <c r="B28964" s="3" t="str">
        <f t="shared" si="1809"/>
        <v>UA74</v>
      </c>
      <c r="C28964" s="3" t="str">
        <f t="shared" si="1810"/>
        <v>UA7408</v>
      </c>
      <c r="D28964" s="3" t="str">
        <f t="shared" si="1811"/>
        <v>UA7408001</v>
      </c>
      <c r="E28964" s="3" t="s">
        <v>91778</v>
      </c>
      <c r="F28964" s="3" t="s">
        <v>91779</v>
      </c>
      <c r="G28964" s="3" t="s">
        <v>91780</v>
      </c>
    </row>
    <row r="28965" spans="1:7" hidden="1" x14ac:dyDescent="0.3">
      <c r="A28965" s="3" t="str">
        <f t="shared" si="1808"/>
        <v>UA</v>
      </c>
      <c r="B28965" s="3" t="str">
        <f t="shared" si="1809"/>
        <v>UA74</v>
      </c>
      <c r="C28965" s="3" t="str">
        <f t="shared" si="1810"/>
        <v>UA7408</v>
      </c>
      <c r="D28965" s="3" t="str">
        <f t="shared" si="1811"/>
        <v>UA7408001</v>
      </c>
      <c r="E28965" s="3" t="s">
        <v>91781</v>
      </c>
      <c r="F28965" s="3" t="s">
        <v>91782</v>
      </c>
      <c r="G28965" s="3" t="s">
        <v>91783</v>
      </c>
    </row>
    <row r="28966" spans="1:7" hidden="1" x14ac:dyDescent="0.3">
      <c r="A28966" s="3" t="str">
        <f t="shared" si="1808"/>
        <v>UA</v>
      </c>
      <c r="B28966" s="3" t="str">
        <f t="shared" si="1809"/>
        <v>UA74</v>
      </c>
      <c r="C28966" s="3" t="str">
        <f t="shared" si="1810"/>
        <v>UA7408</v>
      </c>
      <c r="D28966" s="3" t="str">
        <f t="shared" si="1811"/>
        <v>UA7408001</v>
      </c>
      <c r="E28966" s="3" t="s">
        <v>91784</v>
      </c>
      <c r="F28966" s="3" t="s">
        <v>91785</v>
      </c>
      <c r="G28966" s="3" t="s">
        <v>91786</v>
      </c>
    </row>
    <row r="28967" spans="1:7" hidden="1" x14ac:dyDescent="0.3">
      <c r="A28967" s="3" t="str">
        <f t="shared" si="1808"/>
        <v>UA</v>
      </c>
      <c r="B28967" s="3" t="str">
        <f t="shared" si="1809"/>
        <v>UA74</v>
      </c>
      <c r="C28967" s="3" t="str">
        <f t="shared" si="1810"/>
        <v>UA7408</v>
      </c>
      <c r="D28967" s="3" t="str">
        <f t="shared" si="1811"/>
        <v>UA7408001</v>
      </c>
      <c r="E28967" s="3" t="s">
        <v>91787</v>
      </c>
      <c r="F28967" s="3" t="s">
        <v>91788</v>
      </c>
      <c r="G28967" s="3" t="s">
        <v>91789</v>
      </c>
    </row>
    <row r="28968" spans="1:7" hidden="1" x14ac:dyDescent="0.3">
      <c r="A28968" s="3" t="str">
        <f t="shared" si="1808"/>
        <v>UA</v>
      </c>
      <c r="B28968" s="3" t="str">
        <f t="shared" si="1809"/>
        <v>UA74</v>
      </c>
      <c r="C28968" s="3" t="str">
        <f t="shared" si="1810"/>
        <v>UA7408</v>
      </c>
      <c r="D28968" s="3" t="str">
        <f t="shared" si="1811"/>
        <v>UA7408001</v>
      </c>
      <c r="E28968" s="3" t="s">
        <v>91790</v>
      </c>
      <c r="F28968" s="3" t="s">
        <v>91791</v>
      </c>
      <c r="G28968" s="3" t="s">
        <v>91792</v>
      </c>
    </row>
    <row r="28969" spans="1:7" hidden="1" x14ac:dyDescent="0.3">
      <c r="A28969" s="3" t="str">
        <f t="shared" si="1808"/>
        <v>UA</v>
      </c>
      <c r="B28969" s="3" t="str">
        <f t="shared" si="1809"/>
        <v>UA74</v>
      </c>
      <c r="C28969" s="3" t="str">
        <f t="shared" si="1810"/>
        <v>UA7408</v>
      </c>
      <c r="D28969" s="3" t="str">
        <f t="shared" si="1811"/>
        <v>UA7408001</v>
      </c>
      <c r="E28969" s="3" t="s">
        <v>91793</v>
      </c>
      <c r="F28969" s="3" t="s">
        <v>91794</v>
      </c>
      <c r="G28969" s="3" t="s">
        <v>91795</v>
      </c>
    </row>
    <row r="28970" spans="1:7" hidden="1" x14ac:dyDescent="0.3">
      <c r="A28970" s="3" t="str">
        <f t="shared" si="1808"/>
        <v>UA</v>
      </c>
      <c r="B28970" s="3" t="str">
        <f t="shared" si="1809"/>
        <v>UA74</v>
      </c>
      <c r="C28970" s="3" t="str">
        <f t="shared" si="1810"/>
        <v>UA7408</v>
      </c>
      <c r="D28970" s="3" t="str">
        <f t="shared" si="1811"/>
        <v>UA7408001</v>
      </c>
      <c r="E28970" s="3" t="s">
        <v>91796</v>
      </c>
      <c r="F28970" s="3" t="s">
        <v>91797</v>
      </c>
      <c r="G28970" s="3" t="s">
        <v>91798</v>
      </c>
    </row>
    <row r="28971" spans="1:7" hidden="1" x14ac:dyDescent="0.3">
      <c r="A28971" s="3" t="str">
        <f t="shared" si="1808"/>
        <v>UA</v>
      </c>
      <c r="B28971" s="3" t="str">
        <f t="shared" si="1809"/>
        <v>UA74</v>
      </c>
      <c r="C28971" s="3" t="str">
        <f t="shared" si="1810"/>
        <v>UA7408</v>
      </c>
      <c r="D28971" s="3" t="str">
        <f t="shared" si="1811"/>
        <v>UA7408001</v>
      </c>
      <c r="E28971" s="3" t="s">
        <v>91799</v>
      </c>
      <c r="F28971" s="3" t="s">
        <v>91800</v>
      </c>
      <c r="G28971" s="3" t="s">
        <v>91801</v>
      </c>
    </row>
    <row r="28972" spans="1:7" hidden="1" x14ac:dyDescent="0.3">
      <c r="A28972" s="3" t="str">
        <f t="shared" si="1808"/>
        <v>UA</v>
      </c>
      <c r="B28972" s="3" t="str">
        <f t="shared" si="1809"/>
        <v>UA74</v>
      </c>
      <c r="C28972" s="3" t="str">
        <f t="shared" si="1810"/>
        <v>UA7408</v>
      </c>
      <c r="D28972" s="3" t="str">
        <f t="shared" si="1811"/>
        <v>UA7408001</v>
      </c>
      <c r="E28972" s="3" t="s">
        <v>91802</v>
      </c>
      <c r="F28972" s="3" t="s">
        <v>91803</v>
      </c>
      <c r="G28972" s="3" t="s">
        <v>91804</v>
      </c>
    </row>
    <row r="28973" spans="1:7" hidden="1" x14ac:dyDescent="0.3">
      <c r="A28973" s="3" t="str">
        <f t="shared" si="1808"/>
        <v>UA</v>
      </c>
      <c r="B28973" s="3" t="str">
        <f t="shared" si="1809"/>
        <v>UA74</v>
      </c>
      <c r="C28973" s="3" t="str">
        <f t="shared" si="1810"/>
        <v>UA7408</v>
      </c>
      <c r="D28973" s="3" t="str">
        <f t="shared" si="1811"/>
        <v>UA7408001</v>
      </c>
      <c r="E28973" s="3" t="s">
        <v>91805</v>
      </c>
      <c r="F28973" s="3" t="s">
        <v>91806</v>
      </c>
      <c r="G28973" s="3" t="s">
        <v>91807</v>
      </c>
    </row>
    <row r="28974" spans="1:7" hidden="1" x14ac:dyDescent="0.3">
      <c r="A28974" s="3" t="str">
        <f t="shared" si="1808"/>
        <v>UA</v>
      </c>
      <c r="B28974" s="3" t="str">
        <f t="shared" si="1809"/>
        <v>UA74</v>
      </c>
      <c r="C28974" s="3" t="str">
        <f t="shared" si="1810"/>
        <v>UA7408</v>
      </c>
      <c r="D28974" s="3" t="str">
        <f t="shared" si="1811"/>
        <v>UA7408001</v>
      </c>
      <c r="E28974" s="3" t="s">
        <v>91808</v>
      </c>
      <c r="F28974" s="3" t="s">
        <v>91809</v>
      </c>
      <c r="G28974" s="3" t="s">
        <v>91810</v>
      </c>
    </row>
    <row r="28975" spans="1:7" hidden="1" x14ac:dyDescent="0.3">
      <c r="A28975" s="3" t="str">
        <f t="shared" si="1808"/>
        <v>UA</v>
      </c>
      <c r="B28975" s="3" t="str">
        <f t="shared" si="1809"/>
        <v>UA74</v>
      </c>
      <c r="C28975" s="3" t="str">
        <f t="shared" si="1810"/>
        <v>UA7408</v>
      </c>
      <c r="D28975" s="3" t="str">
        <f t="shared" si="1811"/>
        <v>UA7408001</v>
      </c>
      <c r="E28975" s="3" t="s">
        <v>91811</v>
      </c>
      <c r="F28975" s="3" t="s">
        <v>91812</v>
      </c>
      <c r="G28975" s="3" t="s">
        <v>91813</v>
      </c>
    </row>
    <row r="28976" spans="1:7" hidden="1" x14ac:dyDescent="0.3">
      <c r="A28976" s="3" t="str">
        <f t="shared" si="1808"/>
        <v>UA</v>
      </c>
      <c r="B28976" s="3" t="str">
        <f t="shared" si="1809"/>
        <v>UA74</v>
      </c>
      <c r="C28976" s="3" t="str">
        <f t="shared" si="1810"/>
        <v>UA7408</v>
      </c>
      <c r="D28976" s="3" t="str">
        <f t="shared" si="1811"/>
        <v>UA7408001</v>
      </c>
      <c r="E28976" s="3" t="s">
        <v>91814</v>
      </c>
      <c r="F28976" s="3" t="s">
        <v>91815</v>
      </c>
      <c r="G28976" s="3" t="s">
        <v>91816</v>
      </c>
    </row>
    <row r="28977" spans="1:7" hidden="1" x14ac:dyDescent="0.3">
      <c r="A28977" s="3" t="str">
        <f t="shared" si="1808"/>
        <v>UA</v>
      </c>
      <c r="B28977" s="3" t="str">
        <f t="shared" si="1809"/>
        <v>UA74</v>
      </c>
      <c r="C28977" s="3" t="str">
        <f t="shared" si="1810"/>
        <v>UA7408</v>
      </c>
      <c r="D28977" s="3" t="str">
        <f t="shared" si="1811"/>
        <v>UA7408001</v>
      </c>
      <c r="E28977" s="3" t="s">
        <v>91817</v>
      </c>
      <c r="F28977" s="3" t="s">
        <v>91818</v>
      </c>
      <c r="G28977" s="3" t="s">
        <v>91819</v>
      </c>
    </row>
    <row r="28978" spans="1:7" hidden="1" x14ac:dyDescent="0.3">
      <c r="A28978" s="3" t="str">
        <f t="shared" si="1808"/>
        <v>UA</v>
      </c>
      <c r="B28978" s="3" t="str">
        <f t="shared" si="1809"/>
        <v>UA74</v>
      </c>
      <c r="C28978" s="3" t="str">
        <f t="shared" si="1810"/>
        <v>UA7408</v>
      </c>
      <c r="D28978" s="3" t="str">
        <f t="shared" si="1811"/>
        <v>UA7408001</v>
      </c>
      <c r="E28978" s="3" t="s">
        <v>91820</v>
      </c>
      <c r="F28978" s="3" t="s">
        <v>91821</v>
      </c>
      <c r="G28978" s="3" t="s">
        <v>91822</v>
      </c>
    </row>
    <row r="28979" spans="1:7" hidden="1" x14ac:dyDescent="0.3">
      <c r="A28979" s="3" t="str">
        <f t="shared" si="1808"/>
        <v>UA</v>
      </c>
      <c r="B28979" s="3" t="str">
        <f t="shared" si="1809"/>
        <v>UA74</v>
      </c>
      <c r="C28979" s="3" t="str">
        <f t="shared" si="1810"/>
        <v>UA7408</v>
      </c>
      <c r="D28979" s="3" t="str">
        <f t="shared" si="1811"/>
        <v>UA7408001</v>
      </c>
      <c r="E28979" s="3" t="s">
        <v>91823</v>
      </c>
      <c r="F28979" s="3" t="s">
        <v>91824</v>
      </c>
      <c r="G28979" s="3" t="s">
        <v>91825</v>
      </c>
    </row>
    <row r="28980" spans="1:7" hidden="1" x14ac:dyDescent="0.3">
      <c r="A28980" s="3" t="str">
        <f t="shared" si="1808"/>
        <v>UA</v>
      </c>
      <c r="B28980" s="3" t="str">
        <f t="shared" si="1809"/>
        <v>UA74</v>
      </c>
      <c r="C28980" s="3" t="str">
        <f t="shared" si="1810"/>
        <v>UA7408</v>
      </c>
      <c r="D28980" s="3" t="str">
        <f t="shared" si="1811"/>
        <v>UA7408001</v>
      </c>
      <c r="E28980" s="3" t="s">
        <v>91826</v>
      </c>
      <c r="F28980" s="3" t="s">
        <v>91827</v>
      </c>
      <c r="G28980" s="3" t="s">
        <v>91828</v>
      </c>
    </row>
    <row r="28981" spans="1:7" hidden="1" x14ac:dyDescent="0.3">
      <c r="A28981" s="3" t="str">
        <f t="shared" si="1808"/>
        <v>UA</v>
      </c>
      <c r="B28981" s="3" t="str">
        <f t="shared" si="1809"/>
        <v>UA74</v>
      </c>
      <c r="C28981" s="3" t="str">
        <f t="shared" si="1810"/>
        <v>UA7408</v>
      </c>
      <c r="D28981" s="3" t="str">
        <f t="shared" si="1811"/>
        <v>UA7408001</v>
      </c>
      <c r="E28981" s="3" t="s">
        <v>91829</v>
      </c>
      <c r="F28981" s="3" t="s">
        <v>91830</v>
      </c>
      <c r="G28981" s="3" t="s">
        <v>91831</v>
      </c>
    </row>
    <row r="28982" spans="1:7" hidden="1" x14ac:dyDescent="0.3">
      <c r="A28982" s="3" t="str">
        <f t="shared" si="1808"/>
        <v>UA</v>
      </c>
      <c r="B28982" s="3" t="str">
        <f t="shared" si="1809"/>
        <v>UA74</v>
      </c>
      <c r="C28982" s="3" t="str">
        <f t="shared" si="1810"/>
        <v>UA7408</v>
      </c>
      <c r="D28982" s="3" t="str">
        <f t="shared" si="1811"/>
        <v>UA7408001</v>
      </c>
      <c r="E28982" s="3" t="s">
        <v>91832</v>
      </c>
      <c r="F28982" s="3" t="s">
        <v>91833</v>
      </c>
      <c r="G28982" s="3" t="s">
        <v>91834</v>
      </c>
    </row>
    <row r="28983" spans="1:7" hidden="1" x14ac:dyDescent="0.3">
      <c r="A28983" s="3" t="str">
        <f t="shared" si="1808"/>
        <v>UA</v>
      </c>
      <c r="B28983" s="3" t="str">
        <f t="shared" si="1809"/>
        <v>UA74</v>
      </c>
      <c r="C28983" s="3" t="str">
        <f t="shared" si="1810"/>
        <v>UA7408</v>
      </c>
      <c r="D28983" s="3" t="str">
        <f t="shared" si="1811"/>
        <v>UA7408001</v>
      </c>
      <c r="E28983" s="3" t="s">
        <v>91835</v>
      </c>
      <c r="F28983" s="3" t="s">
        <v>91836</v>
      </c>
      <c r="G28983" s="3" t="s">
        <v>91837</v>
      </c>
    </row>
    <row r="28984" spans="1:7" hidden="1" x14ac:dyDescent="0.3">
      <c r="A28984" s="3" t="str">
        <f t="shared" si="1808"/>
        <v>UA</v>
      </c>
      <c r="B28984" s="3" t="str">
        <f t="shared" si="1809"/>
        <v>UA74</v>
      </c>
      <c r="C28984" s="3" t="str">
        <f t="shared" si="1810"/>
        <v>UA7408</v>
      </c>
      <c r="D28984" s="3" t="str">
        <f t="shared" si="1811"/>
        <v>UA7408001</v>
      </c>
      <c r="E28984" s="3" t="s">
        <v>91838</v>
      </c>
      <c r="F28984" s="3" t="s">
        <v>91839</v>
      </c>
      <c r="G28984" s="3" t="s">
        <v>91840</v>
      </c>
    </row>
    <row r="28985" spans="1:7" hidden="1" x14ac:dyDescent="0.3">
      <c r="A28985" s="3" t="str">
        <f t="shared" si="1808"/>
        <v>UA</v>
      </c>
      <c r="B28985" s="3" t="str">
        <f t="shared" si="1809"/>
        <v>UA74</v>
      </c>
      <c r="C28985" s="3" t="str">
        <f t="shared" si="1810"/>
        <v>UA7408</v>
      </c>
      <c r="D28985" s="3" t="str">
        <f t="shared" si="1811"/>
        <v>UA7408001</v>
      </c>
      <c r="E28985" s="3" t="s">
        <v>91841</v>
      </c>
      <c r="F28985" s="3" t="s">
        <v>91842</v>
      </c>
      <c r="G28985" s="3" t="s">
        <v>91843</v>
      </c>
    </row>
    <row r="28986" spans="1:7" hidden="1" x14ac:dyDescent="0.3">
      <c r="A28986" s="3" t="str">
        <f t="shared" si="1808"/>
        <v>UA</v>
      </c>
      <c r="B28986" s="3" t="str">
        <f t="shared" si="1809"/>
        <v>UA74</v>
      </c>
      <c r="C28986" s="3" t="str">
        <f t="shared" si="1810"/>
        <v>UA7408</v>
      </c>
      <c r="D28986" s="3" t="str">
        <f t="shared" si="1811"/>
        <v>UA7408001</v>
      </c>
      <c r="E28986" s="3" t="s">
        <v>91844</v>
      </c>
      <c r="F28986" s="3" t="s">
        <v>91845</v>
      </c>
      <c r="G28986" s="3" t="s">
        <v>91846</v>
      </c>
    </row>
    <row r="28987" spans="1:7" hidden="1" x14ac:dyDescent="0.3">
      <c r="A28987" s="3" t="str">
        <f t="shared" si="1808"/>
        <v>UA</v>
      </c>
      <c r="B28987" s="3" t="str">
        <f t="shared" si="1809"/>
        <v>UA74</v>
      </c>
      <c r="C28987" s="3" t="str">
        <f t="shared" si="1810"/>
        <v>UA7408</v>
      </c>
      <c r="D28987" s="3" t="str">
        <f t="shared" si="1811"/>
        <v>UA7408003</v>
      </c>
      <c r="E28987" s="3" t="s">
        <v>91847</v>
      </c>
      <c r="F28987" s="3" t="s">
        <v>91848</v>
      </c>
      <c r="G28987" s="3" t="s">
        <v>5676</v>
      </c>
    </row>
    <row r="28988" spans="1:7" hidden="1" x14ac:dyDescent="0.3">
      <c r="A28988" s="3" t="str">
        <f t="shared" si="1808"/>
        <v>UA</v>
      </c>
      <c r="B28988" s="3" t="str">
        <f t="shared" si="1809"/>
        <v>UA74</v>
      </c>
      <c r="C28988" s="3" t="str">
        <f t="shared" si="1810"/>
        <v>UA7408</v>
      </c>
      <c r="D28988" s="3" t="str">
        <f t="shared" si="1811"/>
        <v>UA7408003</v>
      </c>
      <c r="E28988" s="3" t="s">
        <v>91849</v>
      </c>
      <c r="F28988" s="3" t="s">
        <v>91850</v>
      </c>
      <c r="G28988" s="3" t="s">
        <v>91851</v>
      </c>
    </row>
    <row r="28989" spans="1:7" hidden="1" x14ac:dyDescent="0.3">
      <c r="A28989" s="3" t="str">
        <f t="shared" si="1808"/>
        <v>UA</v>
      </c>
      <c r="B28989" s="3" t="str">
        <f t="shared" si="1809"/>
        <v>UA74</v>
      </c>
      <c r="C28989" s="3" t="str">
        <f t="shared" si="1810"/>
        <v>UA7408</v>
      </c>
      <c r="D28989" s="3" t="str">
        <f t="shared" si="1811"/>
        <v>UA7408003</v>
      </c>
      <c r="E28989" s="3" t="s">
        <v>91852</v>
      </c>
      <c r="F28989" s="3" t="s">
        <v>91853</v>
      </c>
      <c r="G28989" s="3" t="s">
        <v>91854</v>
      </c>
    </row>
    <row r="28990" spans="1:7" hidden="1" x14ac:dyDescent="0.3">
      <c r="A28990" s="3" t="str">
        <f t="shared" si="1808"/>
        <v>UA</v>
      </c>
      <c r="B28990" s="3" t="str">
        <f t="shared" si="1809"/>
        <v>UA74</v>
      </c>
      <c r="C28990" s="3" t="str">
        <f t="shared" si="1810"/>
        <v>UA7408</v>
      </c>
      <c r="D28990" s="3" t="str">
        <f t="shared" si="1811"/>
        <v>UA7408003</v>
      </c>
      <c r="E28990" s="3" t="s">
        <v>91855</v>
      </c>
      <c r="F28990" s="3" t="s">
        <v>91856</v>
      </c>
      <c r="G28990" s="3" t="s">
        <v>91857</v>
      </c>
    </row>
    <row r="28991" spans="1:7" hidden="1" x14ac:dyDescent="0.3">
      <c r="A28991" s="3" t="str">
        <f t="shared" si="1808"/>
        <v>UA</v>
      </c>
      <c r="B28991" s="3" t="str">
        <f t="shared" si="1809"/>
        <v>UA74</v>
      </c>
      <c r="C28991" s="3" t="str">
        <f t="shared" si="1810"/>
        <v>UA7408</v>
      </c>
      <c r="D28991" s="3" t="str">
        <f t="shared" si="1811"/>
        <v>UA7408003</v>
      </c>
      <c r="E28991" s="3" t="s">
        <v>91858</v>
      </c>
      <c r="F28991" s="3" t="s">
        <v>91859</v>
      </c>
      <c r="G28991" s="3" t="s">
        <v>91860</v>
      </c>
    </row>
    <row r="28992" spans="1:7" hidden="1" x14ac:dyDescent="0.3">
      <c r="A28992" s="3" t="str">
        <f t="shared" si="1808"/>
        <v>UA</v>
      </c>
      <c r="B28992" s="3" t="str">
        <f t="shared" si="1809"/>
        <v>UA74</v>
      </c>
      <c r="C28992" s="3" t="str">
        <f t="shared" si="1810"/>
        <v>UA7408</v>
      </c>
      <c r="D28992" s="3" t="str">
        <f t="shared" si="1811"/>
        <v>UA7408003</v>
      </c>
      <c r="E28992" s="3" t="s">
        <v>91861</v>
      </c>
      <c r="F28992" s="3" t="s">
        <v>91862</v>
      </c>
      <c r="G28992" s="3" t="s">
        <v>91863</v>
      </c>
    </row>
    <row r="28993" spans="1:7" hidden="1" x14ac:dyDescent="0.3">
      <c r="A28993" s="3" t="str">
        <f t="shared" si="1808"/>
        <v>UA</v>
      </c>
      <c r="B28993" s="3" t="str">
        <f t="shared" si="1809"/>
        <v>UA74</v>
      </c>
      <c r="C28993" s="3" t="str">
        <f t="shared" si="1810"/>
        <v>UA7408</v>
      </c>
      <c r="D28993" s="3" t="str">
        <f t="shared" si="1811"/>
        <v>UA7408003</v>
      </c>
      <c r="E28993" s="3" t="s">
        <v>91864</v>
      </c>
      <c r="F28993" s="3" t="s">
        <v>91865</v>
      </c>
      <c r="G28993" s="3" t="s">
        <v>91866</v>
      </c>
    </row>
    <row r="28994" spans="1:7" hidden="1" x14ac:dyDescent="0.3">
      <c r="A28994" s="3" t="str">
        <f t="shared" si="1808"/>
        <v>UA</v>
      </c>
      <c r="B28994" s="3" t="str">
        <f t="shared" si="1809"/>
        <v>UA74</v>
      </c>
      <c r="C28994" s="3" t="str">
        <f t="shared" si="1810"/>
        <v>UA7408</v>
      </c>
      <c r="D28994" s="3" t="str">
        <f t="shared" si="1811"/>
        <v>UA7408003</v>
      </c>
      <c r="E28994" s="3" t="s">
        <v>91867</v>
      </c>
      <c r="F28994" s="3" t="s">
        <v>91868</v>
      </c>
      <c r="G28994" s="3" t="s">
        <v>91869</v>
      </c>
    </row>
    <row r="28995" spans="1:7" hidden="1" x14ac:dyDescent="0.3">
      <c r="A28995" s="3" t="str">
        <f t="shared" ref="A28995:A29058" si="1812">LEFT(E28995,2)</f>
        <v>UA</v>
      </c>
      <c r="B28995" s="3" t="str">
        <f t="shared" ref="B28995:B29058" si="1813">LEFT(E28995,4)</f>
        <v>UA74</v>
      </c>
      <c r="C28995" s="3" t="str">
        <f t="shared" ref="C28995:C29058" si="1814">LEFT(E28995,6)</f>
        <v>UA7408</v>
      </c>
      <c r="D28995" s="3" t="str">
        <f t="shared" ref="D28995:D29058" si="1815">LEFT(E28995,9)</f>
        <v>UA7408003</v>
      </c>
      <c r="E28995" s="3" t="s">
        <v>91870</v>
      </c>
      <c r="F28995" s="3" t="s">
        <v>91871</v>
      </c>
      <c r="G28995" s="3" t="s">
        <v>91872</v>
      </c>
    </row>
    <row r="28996" spans="1:7" hidden="1" x14ac:dyDescent="0.3">
      <c r="A28996" s="3" t="str">
        <f t="shared" si="1812"/>
        <v>UA</v>
      </c>
      <c r="B28996" s="3" t="str">
        <f t="shared" si="1813"/>
        <v>UA74</v>
      </c>
      <c r="C28996" s="3" t="str">
        <f t="shared" si="1814"/>
        <v>UA7408</v>
      </c>
      <c r="D28996" s="3" t="str">
        <f t="shared" si="1815"/>
        <v>UA7408003</v>
      </c>
      <c r="E28996" s="3" t="s">
        <v>91873</v>
      </c>
      <c r="F28996" s="3" t="s">
        <v>91874</v>
      </c>
      <c r="G28996" s="3" t="s">
        <v>91875</v>
      </c>
    </row>
    <row r="28997" spans="1:7" hidden="1" x14ac:dyDescent="0.3">
      <c r="A28997" s="3" t="str">
        <f t="shared" si="1812"/>
        <v>UA</v>
      </c>
      <c r="B28997" s="3" t="str">
        <f t="shared" si="1813"/>
        <v>UA74</v>
      </c>
      <c r="C28997" s="3" t="str">
        <f t="shared" si="1814"/>
        <v>UA7408</v>
      </c>
      <c r="D28997" s="3" t="str">
        <f t="shared" si="1815"/>
        <v>UA7408003</v>
      </c>
      <c r="E28997" s="3" t="s">
        <v>91876</v>
      </c>
      <c r="F28997" s="3" t="s">
        <v>91877</v>
      </c>
      <c r="G28997" s="3" t="s">
        <v>91878</v>
      </c>
    </row>
    <row r="28998" spans="1:7" hidden="1" x14ac:dyDescent="0.3">
      <c r="A28998" s="3" t="str">
        <f t="shared" si="1812"/>
        <v>UA</v>
      </c>
      <c r="B28998" s="3" t="str">
        <f t="shared" si="1813"/>
        <v>UA74</v>
      </c>
      <c r="C28998" s="3" t="str">
        <f t="shared" si="1814"/>
        <v>UA7408</v>
      </c>
      <c r="D28998" s="3" t="str">
        <f t="shared" si="1815"/>
        <v>UA7408003</v>
      </c>
      <c r="E28998" s="3" t="s">
        <v>91879</v>
      </c>
      <c r="F28998" s="3" t="s">
        <v>91880</v>
      </c>
      <c r="G28998" s="3" t="s">
        <v>91881</v>
      </c>
    </row>
    <row r="28999" spans="1:7" hidden="1" x14ac:dyDescent="0.3">
      <c r="A28999" s="3" t="str">
        <f t="shared" si="1812"/>
        <v>UA</v>
      </c>
      <c r="B28999" s="3" t="str">
        <f t="shared" si="1813"/>
        <v>UA74</v>
      </c>
      <c r="C28999" s="3" t="str">
        <f t="shared" si="1814"/>
        <v>UA7408</v>
      </c>
      <c r="D28999" s="3" t="str">
        <f t="shared" si="1815"/>
        <v>UA7408003</v>
      </c>
      <c r="E28999" s="3" t="s">
        <v>91882</v>
      </c>
      <c r="F28999" s="3" t="s">
        <v>91883</v>
      </c>
      <c r="G28999" s="3" t="s">
        <v>91884</v>
      </c>
    </row>
    <row r="29000" spans="1:7" hidden="1" x14ac:dyDescent="0.3">
      <c r="A29000" s="3" t="str">
        <f t="shared" si="1812"/>
        <v>UA</v>
      </c>
      <c r="B29000" s="3" t="str">
        <f t="shared" si="1813"/>
        <v>UA74</v>
      </c>
      <c r="C29000" s="3" t="str">
        <f t="shared" si="1814"/>
        <v>UA7408</v>
      </c>
      <c r="D29000" s="3" t="str">
        <f t="shared" si="1815"/>
        <v>UA7408003</v>
      </c>
      <c r="E29000" s="3" t="s">
        <v>91885</v>
      </c>
      <c r="F29000" s="3" t="s">
        <v>91886</v>
      </c>
      <c r="G29000" s="3" t="s">
        <v>91887</v>
      </c>
    </row>
    <row r="29001" spans="1:7" hidden="1" x14ac:dyDescent="0.3">
      <c r="A29001" s="3" t="str">
        <f t="shared" si="1812"/>
        <v>UA</v>
      </c>
      <c r="B29001" s="3" t="str">
        <f t="shared" si="1813"/>
        <v>UA74</v>
      </c>
      <c r="C29001" s="3" t="str">
        <f t="shared" si="1814"/>
        <v>UA7408</v>
      </c>
      <c r="D29001" s="3" t="str">
        <f t="shared" si="1815"/>
        <v>UA7408003</v>
      </c>
      <c r="E29001" s="3" t="s">
        <v>91888</v>
      </c>
      <c r="F29001" s="3" t="s">
        <v>91889</v>
      </c>
      <c r="G29001" s="3" t="s">
        <v>91890</v>
      </c>
    </row>
    <row r="29002" spans="1:7" hidden="1" x14ac:dyDescent="0.3">
      <c r="A29002" s="3" t="str">
        <f t="shared" si="1812"/>
        <v>UA</v>
      </c>
      <c r="B29002" s="3" t="str">
        <f t="shared" si="1813"/>
        <v>UA74</v>
      </c>
      <c r="C29002" s="3" t="str">
        <f t="shared" si="1814"/>
        <v>UA7408</v>
      </c>
      <c r="D29002" s="3" t="str">
        <f t="shared" si="1815"/>
        <v>UA7408003</v>
      </c>
      <c r="E29002" s="3" t="s">
        <v>91891</v>
      </c>
      <c r="F29002" s="3" t="s">
        <v>91892</v>
      </c>
      <c r="G29002" s="3" t="s">
        <v>91893</v>
      </c>
    </row>
    <row r="29003" spans="1:7" hidden="1" x14ac:dyDescent="0.3">
      <c r="A29003" s="3" t="str">
        <f t="shared" si="1812"/>
        <v>UA</v>
      </c>
      <c r="B29003" s="3" t="str">
        <f t="shared" si="1813"/>
        <v>UA74</v>
      </c>
      <c r="C29003" s="3" t="str">
        <f t="shared" si="1814"/>
        <v>UA7408</v>
      </c>
      <c r="D29003" s="3" t="str">
        <f t="shared" si="1815"/>
        <v>UA7408003</v>
      </c>
      <c r="E29003" s="3" t="s">
        <v>91894</v>
      </c>
      <c r="F29003" s="3" t="s">
        <v>91895</v>
      </c>
      <c r="G29003" s="3" t="s">
        <v>91896</v>
      </c>
    </row>
    <row r="29004" spans="1:7" hidden="1" x14ac:dyDescent="0.3">
      <c r="A29004" s="3" t="str">
        <f t="shared" si="1812"/>
        <v>UA</v>
      </c>
      <c r="B29004" s="3" t="str">
        <f t="shared" si="1813"/>
        <v>UA74</v>
      </c>
      <c r="C29004" s="3" t="str">
        <f t="shared" si="1814"/>
        <v>UA7408</v>
      </c>
      <c r="D29004" s="3" t="str">
        <f t="shared" si="1815"/>
        <v>UA7408003</v>
      </c>
      <c r="E29004" s="3" t="s">
        <v>91897</v>
      </c>
      <c r="F29004" s="3" t="s">
        <v>91898</v>
      </c>
      <c r="G29004" s="3" t="s">
        <v>91899</v>
      </c>
    </row>
    <row r="29005" spans="1:7" hidden="1" x14ac:dyDescent="0.3">
      <c r="A29005" s="3" t="str">
        <f t="shared" si="1812"/>
        <v>UA</v>
      </c>
      <c r="B29005" s="3" t="str">
        <f t="shared" si="1813"/>
        <v>UA74</v>
      </c>
      <c r="C29005" s="3" t="str">
        <f t="shared" si="1814"/>
        <v>UA7408</v>
      </c>
      <c r="D29005" s="3" t="str">
        <f t="shared" si="1815"/>
        <v>UA7408003</v>
      </c>
      <c r="E29005" s="3" t="s">
        <v>91900</v>
      </c>
      <c r="F29005" s="3" t="s">
        <v>91901</v>
      </c>
      <c r="G29005" s="3" t="s">
        <v>91902</v>
      </c>
    </row>
    <row r="29006" spans="1:7" hidden="1" x14ac:dyDescent="0.3">
      <c r="A29006" s="3" t="str">
        <f t="shared" si="1812"/>
        <v>UA</v>
      </c>
      <c r="B29006" s="3" t="str">
        <f t="shared" si="1813"/>
        <v>UA74</v>
      </c>
      <c r="C29006" s="3" t="str">
        <f t="shared" si="1814"/>
        <v>UA7408</v>
      </c>
      <c r="D29006" s="3" t="str">
        <f t="shared" si="1815"/>
        <v>UA7408003</v>
      </c>
      <c r="E29006" s="3" t="s">
        <v>91903</v>
      </c>
      <c r="F29006" s="3" t="s">
        <v>91904</v>
      </c>
      <c r="G29006" s="3" t="s">
        <v>91905</v>
      </c>
    </row>
    <row r="29007" spans="1:7" hidden="1" x14ac:dyDescent="0.3">
      <c r="A29007" s="3" t="str">
        <f t="shared" si="1812"/>
        <v>UA</v>
      </c>
      <c r="B29007" s="3" t="str">
        <f t="shared" si="1813"/>
        <v>UA74</v>
      </c>
      <c r="C29007" s="3" t="str">
        <f t="shared" si="1814"/>
        <v>UA7408</v>
      </c>
      <c r="D29007" s="3" t="str">
        <f t="shared" si="1815"/>
        <v>UA7408003</v>
      </c>
      <c r="E29007" s="3" t="s">
        <v>91906</v>
      </c>
      <c r="F29007" s="3" t="s">
        <v>91907</v>
      </c>
      <c r="G29007" s="3" t="s">
        <v>91908</v>
      </c>
    </row>
    <row r="29008" spans="1:7" hidden="1" x14ac:dyDescent="0.3">
      <c r="A29008" s="3" t="str">
        <f t="shared" si="1812"/>
        <v>UA</v>
      </c>
      <c r="B29008" s="3" t="str">
        <f t="shared" si="1813"/>
        <v>UA74</v>
      </c>
      <c r="C29008" s="3" t="str">
        <f t="shared" si="1814"/>
        <v>UA7408</v>
      </c>
      <c r="D29008" s="3" t="str">
        <f t="shared" si="1815"/>
        <v>UA7408003</v>
      </c>
      <c r="E29008" s="3" t="s">
        <v>91909</v>
      </c>
      <c r="F29008" s="3" t="s">
        <v>91910</v>
      </c>
      <c r="G29008" s="3" t="s">
        <v>91911</v>
      </c>
    </row>
    <row r="29009" spans="1:7" hidden="1" x14ac:dyDescent="0.3">
      <c r="A29009" s="3" t="str">
        <f t="shared" si="1812"/>
        <v>UA</v>
      </c>
      <c r="B29009" s="3" t="str">
        <f t="shared" si="1813"/>
        <v>UA74</v>
      </c>
      <c r="C29009" s="3" t="str">
        <f t="shared" si="1814"/>
        <v>UA7408</v>
      </c>
      <c r="D29009" s="3" t="str">
        <f t="shared" si="1815"/>
        <v>UA7408003</v>
      </c>
      <c r="E29009" s="3" t="s">
        <v>91912</v>
      </c>
      <c r="F29009" s="3" t="s">
        <v>91913</v>
      </c>
      <c r="G29009" s="3" t="s">
        <v>91914</v>
      </c>
    </row>
    <row r="29010" spans="1:7" hidden="1" x14ac:dyDescent="0.3">
      <c r="A29010" s="3" t="str">
        <f t="shared" si="1812"/>
        <v>UA</v>
      </c>
      <c r="B29010" s="3" t="str">
        <f t="shared" si="1813"/>
        <v>UA74</v>
      </c>
      <c r="C29010" s="3" t="str">
        <f t="shared" si="1814"/>
        <v>UA7408</v>
      </c>
      <c r="D29010" s="3" t="str">
        <f t="shared" si="1815"/>
        <v>UA7408003</v>
      </c>
      <c r="E29010" s="3" t="s">
        <v>91915</v>
      </c>
      <c r="F29010" s="3" t="s">
        <v>91916</v>
      </c>
      <c r="G29010" s="3" t="s">
        <v>91917</v>
      </c>
    </row>
    <row r="29011" spans="1:7" hidden="1" x14ac:dyDescent="0.3">
      <c r="A29011" s="3" t="str">
        <f t="shared" si="1812"/>
        <v>UA</v>
      </c>
      <c r="B29011" s="3" t="str">
        <f t="shared" si="1813"/>
        <v>UA74</v>
      </c>
      <c r="C29011" s="3" t="str">
        <f t="shared" si="1814"/>
        <v>UA7408</v>
      </c>
      <c r="D29011" s="3" t="str">
        <f t="shared" si="1815"/>
        <v>UA7408003</v>
      </c>
      <c r="E29011" s="3" t="s">
        <v>91918</v>
      </c>
      <c r="F29011" s="3" t="s">
        <v>91919</v>
      </c>
      <c r="G29011" s="3" t="s">
        <v>91920</v>
      </c>
    </row>
    <row r="29012" spans="1:7" hidden="1" x14ac:dyDescent="0.3">
      <c r="A29012" s="3" t="str">
        <f t="shared" si="1812"/>
        <v>UA</v>
      </c>
      <c r="B29012" s="3" t="str">
        <f t="shared" si="1813"/>
        <v>UA74</v>
      </c>
      <c r="C29012" s="3" t="str">
        <f t="shared" si="1814"/>
        <v>UA7408</v>
      </c>
      <c r="D29012" s="3" t="str">
        <f t="shared" si="1815"/>
        <v>UA7408003</v>
      </c>
      <c r="E29012" s="3" t="s">
        <v>91921</v>
      </c>
      <c r="F29012" s="3" t="s">
        <v>91922</v>
      </c>
      <c r="G29012" s="3" t="s">
        <v>91923</v>
      </c>
    </row>
    <row r="29013" spans="1:7" hidden="1" x14ac:dyDescent="0.3">
      <c r="A29013" s="3" t="str">
        <f t="shared" si="1812"/>
        <v>UA</v>
      </c>
      <c r="B29013" s="3" t="str">
        <f t="shared" si="1813"/>
        <v>UA74</v>
      </c>
      <c r="C29013" s="3" t="str">
        <f t="shared" si="1814"/>
        <v>UA7408</v>
      </c>
      <c r="D29013" s="3" t="str">
        <f t="shared" si="1815"/>
        <v>UA7408003</v>
      </c>
      <c r="E29013" s="3" t="s">
        <v>91924</v>
      </c>
      <c r="F29013" s="3" t="s">
        <v>91925</v>
      </c>
      <c r="G29013" s="3" t="s">
        <v>91926</v>
      </c>
    </row>
    <row r="29014" spans="1:7" hidden="1" x14ac:dyDescent="0.3">
      <c r="A29014" s="3" t="str">
        <f t="shared" si="1812"/>
        <v>UA</v>
      </c>
      <c r="B29014" s="3" t="str">
        <f t="shared" si="1813"/>
        <v>UA74</v>
      </c>
      <c r="C29014" s="3" t="str">
        <f t="shared" si="1814"/>
        <v>UA7408</v>
      </c>
      <c r="D29014" s="3" t="str">
        <f t="shared" si="1815"/>
        <v>UA7408003</v>
      </c>
      <c r="E29014" s="3" t="s">
        <v>91927</v>
      </c>
      <c r="F29014" s="3" t="s">
        <v>91928</v>
      </c>
      <c r="G29014" s="3" t="s">
        <v>91929</v>
      </c>
    </row>
    <row r="29015" spans="1:7" hidden="1" x14ac:dyDescent="0.3">
      <c r="A29015" s="3" t="str">
        <f t="shared" si="1812"/>
        <v>UA</v>
      </c>
      <c r="B29015" s="3" t="str">
        <f t="shared" si="1813"/>
        <v>UA74</v>
      </c>
      <c r="C29015" s="3" t="str">
        <f t="shared" si="1814"/>
        <v>UA7408</v>
      </c>
      <c r="D29015" s="3" t="str">
        <f t="shared" si="1815"/>
        <v>UA7408003</v>
      </c>
      <c r="E29015" s="3" t="s">
        <v>91930</v>
      </c>
      <c r="F29015" s="3" t="s">
        <v>91931</v>
      </c>
      <c r="G29015" s="3" t="s">
        <v>91932</v>
      </c>
    </row>
    <row r="29016" spans="1:7" hidden="1" x14ac:dyDescent="0.3">
      <c r="A29016" s="3" t="str">
        <f t="shared" si="1812"/>
        <v>UA</v>
      </c>
      <c r="B29016" s="3" t="str">
        <f t="shared" si="1813"/>
        <v>UA74</v>
      </c>
      <c r="C29016" s="3" t="str">
        <f t="shared" si="1814"/>
        <v>UA7408</v>
      </c>
      <c r="D29016" s="3" t="str">
        <f t="shared" si="1815"/>
        <v>UA7408003</v>
      </c>
      <c r="E29016" s="3" t="s">
        <v>91933</v>
      </c>
      <c r="F29016" s="3" t="s">
        <v>91934</v>
      </c>
      <c r="G29016" s="3" t="s">
        <v>91935</v>
      </c>
    </row>
    <row r="29017" spans="1:7" hidden="1" x14ac:dyDescent="0.3">
      <c r="A29017" s="3" t="str">
        <f t="shared" si="1812"/>
        <v>UA</v>
      </c>
      <c r="B29017" s="3" t="str">
        <f t="shared" si="1813"/>
        <v>UA74</v>
      </c>
      <c r="C29017" s="3" t="str">
        <f t="shared" si="1814"/>
        <v>UA7408</v>
      </c>
      <c r="D29017" s="3" t="str">
        <f t="shared" si="1815"/>
        <v>UA7408003</v>
      </c>
      <c r="E29017" s="3" t="s">
        <v>91936</v>
      </c>
      <c r="F29017" s="3" t="s">
        <v>91937</v>
      </c>
      <c r="G29017" s="3" t="s">
        <v>91938</v>
      </c>
    </row>
    <row r="29018" spans="1:7" hidden="1" x14ac:dyDescent="0.3">
      <c r="A29018" s="3" t="str">
        <f t="shared" si="1812"/>
        <v>UA</v>
      </c>
      <c r="B29018" s="3" t="str">
        <f t="shared" si="1813"/>
        <v>UA74</v>
      </c>
      <c r="C29018" s="3" t="str">
        <f t="shared" si="1814"/>
        <v>UA7408</v>
      </c>
      <c r="D29018" s="3" t="str">
        <f t="shared" si="1815"/>
        <v>UA7408003</v>
      </c>
      <c r="E29018" s="3" t="s">
        <v>91939</v>
      </c>
      <c r="F29018" s="3" t="s">
        <v>91940</v>
      </c>
      <c r="G29018" s="3" t="s">
        <v>91941</v>
      </c>
    </row>
    <row r="29019" spans="1:7" hidden="1" x14ac:dyDescent="0.3">
      <c r="A29019" s="3" t="str">
        <f t="shared" si="1812"/>
        <v>UA</v>
      </c>
      <c r="B29019" s="3" t="str">
        <f t="shared" si="1813"/>
        <v>UA74</v>
      </c>
      <c r="C29019" s="3" t="str">
        <f t="shared" si="1814"/>
        <v>UA7408</v>
      </c>
      <c r="D29019" s="3" t="str">
        <f t="shared" si="1815"/>
        <v>UA7408003</v>
      </c>
      <c r="E29019" s="3" t="s">
        <v>91942</v>
      </c>
      <c r="F29019" s="3" t="s">
        <v>91943</v>
      </c>
      <c r="G29019" s="3" t="s">
        <v>91944</v>
      </c>
    </row>
    <row r="29020" spans="1:7" hidden="1" x14ac:dyDescent="0.3">
      <c r="A29020" s="3" t="str">
        <f t="shared" si="1812"/>
        <v>UA</v>
      </c>
      <c r="B29020" s="3" t="str">
        <f t="shared" si="1813"/>
        <v>UA74</v>
      </c>
      <c r="C29020" s="3" t="str">
        <f t="shared" si="1814"/>
        <v>UA7408</v>
      </c>
      <c r="D29020" s="3" t="str">
        <f t="shared" si="1815"/>
        <v>UA7408003</v>
      </c>
      <c r="E29020" s="3" t="s">
        <v>91945</v>
      </c>
      <c r="F29020" s="3" t="s">
        <v>91946</v>
      </c>
      <c r="G29020" s="3" t="s">
        <v>91947</v>
      </c>
    </row>
    <row r="29021" spans="1:7" hidden="1" x14ac:dyDescent="0.3">
      <c r="A29021" s="3" t="str">
        <f t="shared" si="1812"/>
        <v>UA</v>
      </c>
      <c r="B29021" s="3" t="str">
        <f t="shared" si="1813"/>
        <v>UA74</v>
      </c>
      <c r="C29021" s="3" t="str">
        <f t="shared" si="1814"/>
        <v>UA7408</v>
      </c>
      <c r="D29021" s="3" t="str">
        <f t="shared" si="1815"/>
        <v>UA7408003</v>
      </c>
      <c r="E29021" s="3" t="s">
        <v>91948</v>
      </c>
      <c r="F29021" s="3" t="s">
        <v>91949</v>
      </c>
      <c r="G29021" s="3" t="s">
        <v>91950</v>
      </c>
    </row>
    <row r="29022" spans="1:7" hidden="1" x14ac:dyDescent="0.3">
      <c r="A29022" s="3" t="str">
        <f t="shared" si="1812"/>
        <v>UA</v>
      </c>
      <c r="B29022" s="3" t="str">
        <f t="shared" si="1813"/>
        <v>UA74</v>
      </c>
      <c r="C29022" s="3" t="str">
        <f t="shared" si="1814"/>
        <v>UA7408</v>
      </c>
      <c r="D29022" s="3" t="str">
        <f t="shared" si="1815"/>
        <v>UA7408003</v>
      </c>
      <c r="E29022" s="3" t="s">
        <v>91951</v>
      </c>
      <c r="F29022" s="3" t="s">
        <v>91952</v>
      </c>
      <c r="G29022" s="3" t="s">
        <v>91953</v>
      </c>
    </row>
    <row r="29023" spans="1:7" hidden="1" x14ac:dyDescent="0.3">
      <c r="A29023" s="3" t="str">
        <f t="shared" si="1812"/>
        <v>UA</v>
      </c>
      <c r="B29023" s="3" t="str">
        <f t="shared" si="1813"/>
        <v>UA74</v>
      </c>
      <c r="C29023" s="3" t="str">
        <f t="shared" si="1814"/>
        <v>UA7408</v>
      </c>
      <c r="D29023" s="3" t="str">
        <f t="shared" si="1815"/>
        <v>UA7408003</v>
      </c>
      <c r="E29023" s="3" t="s">
        <v>91954</v>
      </c>
      <c r="F29023" s="3" t="s">
        <v>91955</v>
      </c>
      <c r="G29023" s="3" t="s">
        <v>91956</v>
      </c>
    </row>
    <row r="29024" spans="1:7" hidden="1" x14ac:dyDescent="0.3">
      <c r="A29024" s="3" t="str">
        <f t="shared" si="1812"/>
        <v>UA</v>
      </c>
      <c r="B29024" s="3" t="str">
        <f t="shared" si="1813"/>
        <v>UA74</v>
      </c>
      <c r="C29024" s="3" t="str">
        <f t="shared" si="1814"/>
        <v>UA7408</v>
      </c>
      <c r="D29024" s="3" t="str">
        <f t="shared" si="1815"/>
        <v>UA7408003</v>
      </c>
      <c r="E29024" s="3" t="s">
        <v>91957</v>
      </c>
      <c r="F29024" s="3" t="s">
        <v>91958</v>
      </c>
      <c r="G29024" s="3" t="s">
        <v>91959</v>
      </c>
    </row>
    <row r="29025" spans="1:7" hidden="1" x14ac:dyDescent="0.3">
      <c r="A29025" s="3" t="str">
        <f t="shared" si="1812"/>
        <v>UA</v>
      </c>
      <c r="B29025" s="3" t="str">
        <f t="shared" si="1813"/>
        <v>UA74</v>
      </c>
      <c r="C29025" s="3" t="str">
        <f t="shared" si="1814"/>
        <v>UA7408</v>
      </c>
      <c r="D29025" s="3" t="str">
        <f t="shared" si="1815"/>
        <v>UA7408003</v>
      </c>
      <c r="E29025" s="3" t="s">
        <v>91960</v>
      </c>
      <c r="F29025" s="3" t="s">
        <v>91961</v>
      </c>
      <c r="G29025" s="3" t="s">
        <v>91962</v>
      </c>
    </row>
    <row r="29026" spans="1:7" hidden="1" x14ac:dyDescent="0.3">
      <c r="A29026" s="3" t="str">
        <f t="shared" si="1812"/>
        <v>UA</v>
      </c>
      <c r="B29026" s="3" t="str">
        <f t="shared" si="1813"/>
        <v>UA74</v>
      </c>
      <c r="C29026" s="3" t="str">
        <f t="shared" si="1814"/>
        <v>UA7408</v>
      </c>
      <c r="D29026" s="3" t="str">
        <f t="shared" si="1815"/>
        <v>UA7408003</v>
      </c>
      <c r="E29026" s="3" t="s">
        <v>91963</v>
      </c>
      <c r="F29026" s="3" t="s">
        <v>91964</v>
      </c>
      <c r="G29026" s="3" t="s">
        <v>91965</v>
      </c>
    </row>
    <row r="29027" spans="1:7" hidden="1" x14ac:dyDescent="0.3">
      <c r="A29027" s="3" t="str">
        <f t="shared" si="1812"/>
        <v>UA</v>
      </c>
      <c r="B29027" s="3" t="str">
        <f t="shared" si="1813"/>
        <v>UA74</v>
      </c>
      <c r="C29027" s="3" t="str">
        <f t="shared" si="1814"/>
        <v>UA7408</v>
      </c>
      <c r="D29027" s="3" t="str">
        <f t="shared" si="1815"/>
        <v>UA7408003</v>
      </c>
      <c r="E29027" s="3" t="s">
        <v>91966</v>
      </c>
      <c r="F29027" s="3" t="s">
        <v>91967</v>
      </c>
      <c r="G29027" s="3" t="s">
        <v>91968</v>
      </c>
    </row>
    <row r="29028" spans="1:7" hidden="1" x14ac:dyDescent="0.3">
      <c r="A29028" s="3" t="str">
        <f t="shared" si="1812"/>
        <v>UA</v>
      </c>
      <c r="B29028" s="3" t="str">
        <f t="shared" si="1813"/>
        <v>UA74</v>
      </c>
      <c r="C29028" s="3" t="str">
        <f t="shared" si="1814"/>
        <v>UA7408</v>
      </c>
      <c r="D29028" s="3" t="str">
        <f t="shared" si="1815"/>
        <v>UA7408003</v>
      </c>
      <c r="E29028" s="3" t="s">
        <v>91969</v>
      </c>
      <c r="F29028" s="3" t="s">
        <v>91970</v>
      </c>
      <c r="G29028" s="3" t="s">
        <v>91971</v>
      </c>
    </row>
    <row r="29029" spans="1:7" hidden="1" x14ac:dyDescent="0.3">
      <c r="A29029" s="3" t="str">
        <f t="shared" si="1812"/>
        <v>UA</v>
      </c>
      <c r="B29029" s="3" t="str">
        <f t="shared" si="1813"/>
        <v>UA74</v>
      </c>
      <c r="C29029" s="3" t="str">
        <f t="shared" si="1814"/>
        <v>UA7408</v>
      </c>
      <c r="D29029" s="3" t="str">
        <f t="shared" si="1815"/>
        <v>UA7408003</v>
      </c>
      <c r="E29029" s="3" t="s">
        <v>91972</v>
      </c>
      <c r="F29029" s="3" t="s">
        <v>91973</v>
      </c>
      <c r="G29029" s="3" t="s">
        <v>91974</v>
      </c>
    </row>
    <row r="29030" spans="1:7" hidden="1" x14ac:dyDescent="0.3">
      <c r="A29030" s="3" t="str">
        <f t="shared" si="1812"/>
        <v>UA</v>
      </c>
      <c r="B29030" s="3" t="str">
        <f t="shared" si="1813"/>
        <v>UA74</v>
      </c>
      <c r="C29030" s="3" t="str">
        <f t="shared" si="1814"/>
        <v>UA7408</v>
      </c>
      <c r="D29030" s="3" t="str">
        <f t="shared" si="1815"/>
        <v>UA7408003</v>
      </c>
      <c r="E29030" s="3" t="s">
        <v>91975</v>
      </c>
      <c r="F29030" s="3" t="s">
        <v>91976</v>
      </c>
      <c r="G29030" s="3" t="s">
        <v>91977</v>
      </c>
    </row>
    <row r="29031" spans="1:7" hidden="1" x14ac:dyDescent="0.3">
      <c r="A29031" s="3" t="str">
        <f t="shared" si="1812"/>
        <v>UA</v>
      </c>
      <c r="B29031" s="3" t="str">
        <f t="shared" si="1813"/>
        <v>UA74</v>
      </c>
      <c r="C29031" s="3" t="str">
        <f t="shared" si="1814"/>
        <v>UA7408</v>
      </c>
      <c r="D29031" s="3" t="str">
        <f t="shared" si="1815"/>
        <v>UA7408003</v>
      </c>
      <c r="E29031" s="3" t="s">
        <v>91978</v>
      </c>
      <c r="F29031" s="3" t="s">
        <v>91979</v>
      </c>
      <c r="G29031" s="3" t="s">
        <v>91980</v>
      </c>
    </row>
    <row r="29032" spans="1:7" hidden="1" x14ac:dyDescent="0.3">
      <c r="A29032" s="3" t="str">
        <f t="shared" si="1812"/>
        <v>UA</v>
      </c>
      <c r="B29032" s="3" t="str">
        <f t="shared" si="1813"/>
        <v>UA74</v>
      </c>
      <c r="C29032" s="3" t="str">
        <f t="shared" si="1814"/>
        <v>UA7408</v>
      </c>
      <c r="D29032" s="3" t="str">
        <f t="shared" si="1815"/>
        <v>UA7408003</v>
      </c>
      <c r="E29032" s="3" t="s">
        <v>91981</v>
      </c>
      <c r="F29032" s="3" t="s">
        <v>91982</v>
      </c>
      <c r="G29032" s="3" t="s">
        <v>91983</v>
      </c>
    </row>
    <row r="29033" spans="1:7" hidden="1" x14ac:dyDescent="0.3">
      <c r="A29033" s="3" t="str">
        <f t="shared" si="1812"/>
        <v>UA</v>
      </c>
      <c r="B29033" s="3" t="str">
        <f t="shared" si="1813"/>
        <v>UA74</v>
      </c>
      <c r="C29033" s="3" t="str">
        <f t="shared" si="1814"/>
        <v>UA7408</v>
      </c>
      <c r="D29033" s="3" t="str">
        <f t="shared" si="1815"/>
        <v>UA7408003</v>
      </c>
      <c r="E29033" s="3" t="s">
        <v>91984</v>
      </c>
      <c r="F29033" s="3" t="s">
        <v>91985</v>
      </c>
      <c r="G29033" s="3" t="s">
        <v>91986</v>
      </c>
    </row>
    <row r="29034" spans="1:7" hidden="1" x14ac:dyDescent="0.3">
      <c r="A29034" s="3" t="str">
        <f t="shared" si="1812"/>
        <v>UA</v>
      </c>
      <c r="B29034" s="3" t="str">
        <f t="shared" si="1813"/>
        <v>UA74</v>
      </c>
      <c r="C29034" s="3" t="str">
        <f t="shared" si="1814"/>
        <v>UA7408</v>
      </c>
      <c r="D29034" s="3" t="str">
        <f t="shared" si="1815"/>
        <v>UA7408003</v>
      </c>
      <c r="E29034" s="3" t="s">
        <v>91987</v>
      </c>
      <c r="F29034" s="3" t="s">
        <v>91988</v>
      </c>
      <c r="G29034" s="3" t="s">
        <v>91989</v>
      </c>
    </row>
    <row r="29035" spans="1:7" hidden="1" x14ac:dyDescent="0.3">
      <c r="A29035" s="3" t="str">
        <f t="shared" si="1812"/>
        <v>UA</v>
      </c>
      <c r="B29035" s="3" t="str">
        <f t="shared" si="1813"/>
        <v>UA74</v>
      </c>
      <c r="C29035" s="3" t="str">
        <f t="shared" si="1814"/>
        <v>UA7408</v>
      </c>
      <c r="D29035" s="3" t="str">
        <f t="shared" si="1815"/>
        <v>UA7408003</v>
      </c>
      <c r="E29035" s="3" t="s">
        <v>91990</v>
      </c>
      <c r="F29035" s="3" t="s">
        <v>91991</v>
      </c>
      <c r="G29035" s="3" t="s">
        <v>91992</v>
      </c>
    </row>
    <row r="29036" spans="1:7" hidden="1" x14ac:dyDescent="0.3">
      <c r="A29036" s="3" t="str">
        <f t="shared" si="1812"/>
        <v>UA</v>
      </c>
      <c r="B29036" s="3" t="str">
        <f t="shared" si="1813"/>
        <v>UA74</v>
      </c>
      <c r="C29036" s="3" t="str">
        <f t="shared" si="1814"/>
        <v>UA7408</v>
      </c>
      <c r="D29036" s="3" t="str">
        <f t="shared" si="1815"/>
        <v>UA7408003</v>
      </c>
      <c r="E29036" s="3" t="s">
        <v>91993</v>
      </c>
      <c r="F29036" s="3" t="s">
        <v>91994</v>
      </c>
      <c r="G29036" s="3" t="s">
        <v>91995</v>
      </c>
    </row>
    <row r="29037" spans="1:7" hidden="1" x14ac:dyDescent="0.3">
      <c r="A29037" s="3" t="str">
        <f t="shared" si="1812"/>
        <v>UA</v>
      </c>
      <c r="B29037" s="3" t="str">
        <f t="shared" si="1813"/>
        <v>UA74</v>
      </c>
      <c r="C29037" s="3" t="str">
        <f t="shared" si="1814"/>
        <v>UA7408</v>
      </c>
      <c r="D29037" s="3" t="str">
        <f t="shared" si="1815"/>
        <v>UA7408003</v>
      </c>
      <c r="E29037" s="3" t="s">
        <v>91996</v>
      </c>
      <c r="F29037" s="3" t="s">
        <v>91997</v>
      </c>
      <c r="G29037" s="3" t="s">
        <v>91998</v>
      </c>
    </row>
    <row r="29038" spans="1:7" hidden="1" x14ac:dyDescent="0.3">
      <c r="A29038" s="3" t="str">
        <f t="shared" si="1812"/>
        <v>UA</v>
      </c>
      <c r="B29038" s="3" t="str">
        <f t="shared" si="1813"/>
        <v>UA74</v>
      </c>
      <c r="C29038" s="3" t="str">
        <f t="shared" si="1814"/>
        <v>UA7408</v>
      </c>
      <c r="D29038" s="3" t="str">
        <f t="shared" si="1815"/>
        <v>UA7408003</v>
      </c>
      <c r="E29038" s="3" t="s">
        <v>91999</v>
      </c>
      <c r="F29038" s="3" t="s">
        <v>92000</v>
      </c>
      <c r="G29038" s="3" t="s">
        <v>92001</v>
      </c>
    </row>
    <row r="29039" spans="1:7" hidden="1" x14ac:dyDescent="0.3">
      <c r="A29039" s="3" t="str">
        <f t="shared" si="1812"/>
        <v>UA</v>
      </c>
      <c r="B29039" s="3" t="str">
        <f t="shared" si="1813"/>
        <v>UA74</v>
      </c>
      <c r="C29039" s="3" t="str">
        <f t="shared" si="1814"/>
        <v>UA7408</v>
      </c>
      <c r="D29039" s="3" t="str">
        <f t="shared" si="1815"/>
        <v>UA7408003</v>
      </c>
      <c r="E29039" s="3" t="s">
        <v>92002</v>
      </c>
      <c r="F29039" s="3" t="s">
        <v>92003</v>
      </c>
      <c r="G29039" s="3" t="s">
        <v>92004</v>
      </c>
    </row>
    <row r="29040" spans="1:7" hidden="1" x14ac:dyDescent="0.3">
      <c r="A29040" s="3" t="str">
        <f t="shared" si="1812"/>
        <v>UA</v>
      </c>
      <c r="B29040" s="3" t="str">
        <f t="shared" si="1813"/>
        <v>UA74</v>
      </c>
      <c r="C29040" s="3" t="str">
        <f t="shared" si="1814"/>
        <v>UA7408</v>
      </c>
      <c r="D29040" s="3" t="str">
        <f t="shared" si="1815"/>
        <v>UA7408003</v>
      </c>
      <c r="E29040" s="3" t="s">
        <v>92005</v>
      </c>
      <c r="F29040" s="3" t="s">
        <v>92006</v>
      </c>
      <c r="G29040" s="3" t="s">
        <v>92007</v>
      </c>
    </row>
    <row r="29041" spans="1:7" hidden="1" x14ac:dyDescent="0.3">
      <c r="A29041" s="3" t="str">
        <f t="shared" si="1812"/>
        <v>UA</v>
      </c>
      <c r="B29041" s="3" t="str">
        <f t="shared" si="1813"/>
        <v>UA74</v>
      </c>
      <c r="C29041" s="3" t="str">
        <f t="shared" si="1814"/>
        <v>UA7408</v>
      </c>
      <c r="D29041" s="3" t="str">
        <f t="shared" si="1815"/>
        <v>UA7408005</v>
      </c>
      <c r="E29041" s="3" t="s">
        <v>92008</v>
      </c>
      <c r="F29041" s="3" t="s">
        <v>92009</v>
      </c>
      <c r="G29041" s="3" t="s">
        <v>5679</v>
      </c>
    </row>
    <row r="29042" spans="1:7" hidden="1" x14ac:dyDescent="0.3">
      <c r="A29042" s="3" t="str">
        <f t="shared" si="1812"/>
        <v>UA</v>
      </c>
      <c r="B29042" s="3" t="str">
        <f t="shared" si="1813"/>
        <v>UA74</v>
      </c>
      <c r="C29042" s="3" t="str">
        <f t="shared" si="1814"/>
        <v>UA7408</v>
      </c>
      <c r="D29042" s="3" t="str">
        <f t="shared" si="1815"/>
        <v>UA7408005</v>
      </c>
      <c r="E29042" s="3" t="s">
        <v>92010</v>
      </c>
      <c r="F29042" s="3" t="s">
        <v>92011</v>
      </c>
      <c r="G29042" s="3" t="s">
        <v>92012</v>
      </c>
    </row>
    <row r="29043" spans="1:7" hidden="1" x14ac:dyDescent="0.3">
      <c r="A29043" s="3" t="str">
        <f t="shared" si="1812"/>
        <v>UA</v>
      </c>
      <c r="B29043" s="3" t="str">
        <f t="shared" si="1813"/>
        <v>UA74</v>
      </c>
      <c r="C29043" s="3" t="str">
        <f t="shared" si="1814"/>
        <v>UA7408</v>
      </c>
      <c r="D29043" s="3" t="str">
        <f t="shared" si="1815"/>
        <v>UA7408005</v>
      </c>
      <c r="E29043" s="3" t="s">
        <v>92013</v>
      </c>
      <c r="F29043" s="3" t="s">
        <v>92014</v>
      </c>
      <c r="G29043" s="3" t="s">
        <v>92015</v>
      </c>
    </row>
    <row r="29044" spans="1:7" hidden="1" x14ac:dyDescent="0.3">
      <c r="A29044" s="3" t="str">
        <f t="shared" si="1812"/>
        <v>UA</v>
      </c>
      <c r="B29044" s="3" t="str">
        <f t="shared" si="1813"/>
        <v>UA74</v>
      </c>
      <c r="C29044" s="3" t="str">
        <f t="shared" si="1814"/>
        <v>UA7408</v>
      </c>
      <c r="D29044" s="3" t="str">
        <f t="shared" si="1815"/>
        <v>UA7408005</v>
      </c>
      <c r="E29044" s="3" t="s">
        <v>92016</v>
      </c>
      <c r="F29044" s="3" t="s">
        <v>92017</v>
      </c>
      <c r="G29044" s="3" t="s">
        <v>92018</v>
      </c>
    </row>
    <row r="29045" spans="1:7" hidden="1" x14ac:dyDescent="0.3">
      <c r="A29045" s="3" t="str">
        <f t="shared" si="1812"/>
        <v>UA</v>
      </c>
      <c r="B29045" s="3" t="str">
        <f t="shared" si="1813"/>
        <v>UA74</v>
      </c>
      <c r="C29045" s="3" t="str">
        <f t="shared" si="1814"/>
        <v>UA7408</v>
      </c>
      <c r="D29045" s="3" t="str">
        <f t="shared" si="1815"/>
        <v>UA7408005</v>
      </c>
      <c r="E29045" s="3" t="s">
        <v>92019</v>
      </c>
      <c r="F29045" s="3" t="s">
        <v>92020</v>
      </c>
      <c r="G29045" s="3" t="s">
        <v>92021</v>
      </c>
    </row>
    <row r="29046" spans="1:7" hidden="1" x14ac:dyDescent="0.3">
      <c r="A29046" s="3" t="str">
        <f t="shared" si="1812"/>
        <v>UA</v>
      </c>
      <c r="B29046" s="3" t="str">
        <f t="shared" si="1813"/>
        <v>UA74</v>
      </c>
      <c r="C29046" s="3" t="str">
        <f t="shared" si="1814"/>
        <v>UA7408</v>
      </c>
      <c r="D29046" s="3" t="str">
        <f t="shared" si="1815"/>
        <v>UA7408005</v>
      </c>
      <c r="E29046" s="3" t="s">
        <v>92022</v>
      </c>
      <c r="F29046" s="3" t="s">
        <v>92023</v>
      </c>
      <c r="G29046" s="3" t="s">
        <v>92024</v>
      </c>
    </row>
    <row r="29047" spans="1:7" hidden="1" x14ac:dyDescent="0.3">
      <c r="A29047" s="3" t="str">
        <f t="shared" si="1812"/>
        <v>UA</v>
      </c>
      <c r="B29047" s="3" t="str">
        <f t="shared" si="1813"/>
        <v>UA74</v>
      </c>
      <c r="C29047" s="3" t="str">
        <f t="shared" si="1814"/>
        <v>UA7408</v>
      </c>
      <c r="D29047" s="3" t="str">
        <f t="shared" si="1815"/>
        <v>UA7408005</v>
      </c>
      <c r="E29047" s="3" t="s">
        <v>92025</v>
      </c>
      <c r="F29047" s="3" t="s">
        <v>92026</v>
      </c>
      <c r="G29047" s="3" t="s">
        <v>92027</v>
      </c>
    </row>
    <row r="29048" spans="1:7" hidden="1" x14ac:dyDescent="0.3">
      <c r="A29048" s="3" t="str">
        <f t="shared" si="1812"/>
        <v>UA</v>
      </c>
      <c r="B29048" s="3" t="str">
        <f t="shared" si="1813"/>
        <v>UA74</v>
      </c>
      <c r="C29048" s="3" t="str">
        <f t="shared" si="1814"/>
        <v>UA7408</v>
      </c>
      <c r="D29048" s="3" t="str">
        <f t="shared" si="1815"/>
        <v>UA7408007</v>
      </c>
      <c r="E29048" s="3" t="s">
        <v>92028</v>
      </c>
      <c r="F29048" s="3" t="s">
        <v>92029</v>
      </c>
      <c r="G29048" s="3" t="s">
        <v>5682</v>
      </c>
    </row>
    <row r="29049" spans="1:7" hidden="1" x14ac:dyDescent="0.3">
      <c r="A29049" s="3" t="str">
        <f t="shared" si="1812"/>
        <v>UA</v>
      </c>
      <c r="B29049" s="3" t="str">
        <f t="shared" si="1813"/>
        <v>UA74</v>
      </c>
      <c r="C29049" s="3" t="str">
        <f t="shared" si="1814"/>
        <v>UA7408</v>
      </c>
      <c r="D29049" s="3" t="str">
        <f t="shared" si="1815"/>
        <v>UA7408007</v>
      </c>
      <c r="E29049" s="3" t="s">
        <v>92030</v>
      </c>
      <c r="F29049" s="3" t="s">
        <v>92031</v>
      </c>
      <c r="G29049" s="3" t="s">
        <v>92032</v>
      </c>
    </row>
    <row r="29050" spans="1:7" hidden="1" x14ac:dyDescent="0.3">
      <c r="A29050" s="3" t="str">
        <f t="shared" si="1812"/>
        <v>UA</v>
      </c>
      <c r="B29050" s="3" t="str">
        <f t="shared" si="1813"/>
        <v>UA74</v>
      </c>
      <c r="C29050" s="3" t="str">
        <f t="shared" si="1814"/>
        <v>UA7408</v>
      </c>
      <c r="D29050" s="3" t="str">
        <f t="shared" si="1815"/>
        <v>UA7408007</v>
      </c>
      <c r="E29050" s="3" t="s">
        <v>92033</v>
      </c>
      <c r="F29050" s="3" t="s">
        <v>92034</v>
      </c>
      <c r="G29050" s="3" t="s">
        <v>92035</v>
      </c>
    </row>
    <row r="29051" spans="1:7" hidden="1" x14ac:dyDescent="0.3">
      <c r="A29051" s="3" t="str">
        <f t="shared" si="1812"/>
        <v>UA</v>
      </c>
      <c r="B29051" s="3" t="str">
        <f t="shared" si="1813"/>
        <v>UA74</v>
      </c>
      <c r="C29051" s="3" t="str">
        <f t="shared" si="1814"/>
        <v>UA7408</v>
      </c>
      <c r="D29051" s="3" t="str">
        <f t="shared" si="1815"/>
        <v>UA7408007</v>
      </c>
      <c r="E29051" s="3" t="s">
        <v>92036</v>
      </c>
      <c r="F29051" s="3" t="s">
        <v>92037</v>
      </c>
      <c r="G29051" s="3" t="s">
        <v>92038</v>
      </c>
    </row>
    <row r="29052" spans="1:7" hidden="1" x14ac:dyDescent="0.3">
      <c r="A29052" s="3" t="str">
        <f t="shared" si="1812"/>
        <v>UA</v>
      </c>
      <c r="B29052" s="3" t="str">
        <f t="shared" si="1813"/>
        <v>UA74</v>
      </c>
      <c r="C29052" s="3" t="str">
        <f t="shared" si="1814"/>
        <v>UA7408</v>
      </c>
      <c r="D29052" s="3" t="str">
        <f t="shared" si="1815"/>
        <v>UA7408007</v>
      </c>
      <c r="E29052" s="3" t="s">
        <v>92039</v>
      </c>
      <c r="F29052" s="3" t="s">
        <v>92040</v>
      </c>
      <c r="G29052" s="3" t="s">
        <v>92041</v>
      </c>
    </row>
    <row r="29053" spans="1:7" hidden="1" x14ac:dyDescent="0.3">
      <c r="A29053" s="3" t="str">
        <f t="shared" si="1812"/>
        <v>UA</v>
      </c>
      <c r="B29053" s="3" t="str">
        <f t="shared" si="1813"/>
        <v>UA74</v>
      </c>
      <c r="C29053" s="3" t="str">
        <f t="shared" si="1814"/>
        <v>UA7408</v>
      </c>
      <c r="D29053" s="3" t="str">
        <f t="shared" si="1815"/>
        <v>UA7408007</v>
      </c>
      <c r="E29053" s="3" t="s">
        <v>92042</v>
      </c>
      <c r="F29053" s="3" t="s">
        <v>92043</v>
      </c>
      <c r="G29053" s="3" t="s">
        <v>92044</v>
      </c>
    </row>
    <row r="29054" spans="1:7" hidden="1" x14ac:dyDescent="0.3">
      <c r="A29054" s="3" t="str">
        <f t="shared" si="1812"/>
        <v>UA</v>
      </c>
      <c r="B29054" s="3" t="str">
        <f t="shared" si="1813"/>
        <v>UA74</v>
      </c>
      <c r="C29054" s="3" t="str">
        <f t="shared" si="1814"/>
        <v>UA7408</v>
      </c>
      <c r="D29054" s="3" t="str">
        <f t="shared" si="1815"/>
        <v>UA7408007</v>
      </c>
      <c r="E29054" s="3" t="s">
        <v>92045</v>
      </c>
      <c r="F29054" s="3" t="s">
        <v>92046</v>
      </c>
      <c r="G29054" s="3" t="s">
        <v>92047</v>
      </c>
    </row>
    <row r="29055" spans="1:7" hidden="1" x14ac:dyDescent="0.3">
      <c r="A29055" s="3" t="str">
        <f t="shared" si="1812"/>
        <v>UA</v>
      </c>
      <c r="B29055" s="3" t="str">
        <f t="shared" si="1813"/>
        <v>UA74</v>
      </c>
      <c r="C29055" s="3" t="str">
        <f t="shared" si="1814"/>
        <v>UA7408</v>
      </c>
      <c r="D29055" s="3" t="str">
        <f t="shared" si="1815"/>
        <v>UA7408007</v>
      </c>
      <c r="E29055" s="3" t="s">
        <v>92048</v>
      </c>
      <c r="F29055" s="3" t="s">
        <v>92049</v>
      </c>
      <c r="G29055" s="3" t="s">
        <v>92050</v>
      </c>
    </row>
    <row r="29056" spans="1:7" hidden="1" x14ac:dyDescent="0.3">
      <c r="A29056" s="3" t="str">
        <f t="shared" si="1812"/>
        <v>UA</v>
      </c>
      <c r="B29056" s="3" t="str">
        <f t="shared" si="1813"/>
        <v>UA74</v>
      </c>
      <c r="C29056" s="3" t="str">
        <f t="shared" si="1814"/>
        <v>UA7408</v>
      </c>
      <c r="D29056" s="3" t="str">
        <f t="shared" si="1815"/>
        <v>UA7408007</v>
      </c>
      <c r="E29056" s="3" t="s">
        <v>92051</v>
      </c>
      <c r="F29056" s="3" t="s">
        <v>92052</v>
      </c>
      <c r="G29056" s="3" t="s">
        <v>92053</v>
      </c>
    </row>
    <row r="29057" spans="1:7" hidden="1" x14ac:dyDescent="0.3">
      <c r="A29057" s="3" t="str">
        <f t="shared" si="1812"/>
        <v>UA</v>
      </c>
      <c r="B29057" s="3" t="str">
        <f t="shared" si="1813"/>
        <v>UA74</v>
      </c>
      <c r="C29057" s="3" t="str">
        <f t="shared" si="1814"/>
        <v>UA7408</v>
      </c>
      <c r="D29057" s="3" t="str">
        <f t="shared" si="1815"/>
        <v>UA7408007</v>
      </c>
      <c r="E29057" s="3" t="s">
        <v>92054</v>
      </c>
      <c r="F29057" s="3" t="s">
        <v>92055</v>
      </c>
      <c r="G29057" s="3" t="s">
        <v>92056</v>
      </c>
    </row>
    <row r="29058" spans="1:7" hidden="1" x14ac:dyDescent="0.3">
      <c r="A29058" s="3" t="str">
        <f t="shared" si="1812"/>
        <v>UA</v>
      </c>
      <c r="B29058" s="3" t="str">
        <f t="shared" si="1813"/>
        <v>UA74</v>
      </c>
      <c r="C29058" s="3" t="str">
        <f t="shared" si="1814"/>
        <v>UA7408</v>
      </c>
      <c r="D29058" s="3" t="str">
        <f t="shared" si="1815"/>
        <v>UA7408007</v>
      </c>
      <c r="E29058" s="3" t="s">
        <v>92057</v>
      </c>
      <c r="F29058" s="3" t="s">
        <v>92058</v>
      </c>
      <c r="G29058" s="3" t="s">
        <v>92059</v>
      </c>
    </row>
    <row r="29059" spans="1:7" hidden="1" x14ac:dyDescent="0.3">
      <c r="A29059" s="3" t="str">
        <f t="shared" ref="A29059:A29122" si="1816">LEFT(E29059,2)</f>
        <v>UA</v>
      </c>
      <c r="B29059" s="3" t="str">
        <f t="shared" ref="B29059:B29122" si="1817">LEFT(E29059,4)</f>
        <v>UA74</v>
      </c>
      <c r="C29059" s="3" t="str">
        <f t="shared" ref="C29059:C29122" si="1818">LEFT(E29059,6)</f>
        <v>UA7408</v>
      </c>
      <c r="D29059" s="3" t="str">
        <f t="shared" ref="D29059:D29122" si="1819">LEFT(E29059,9)</f>
        <v>UA7408007</v>
      </c>
      <c r="E29059" s="3" t="s">
        <v>92060</v>
      </c>
      <c r="F29059" s="3" t="s">
        <v>92061</v>
      </c>
      <c r="G29059" s="3" t="s">
        <v>92062</v>
      </c>
    </row>
    <row r="29060" spans="1:7" hidden="1" x14ac:dyDescent="0.3">
      <c r="A29060" s="3" t="str">
        <f t="shared" si="1816"/>
        <v>UA</v>
      </c>
      <c r="B29060" s="3" t="str">
        <f t="shared" si="1817"/>
        <v>UA74</v>
      </c>
      <c r="C29060" s="3" t="str">
        <f t="shared" si="1818"/>
        <v>UA7408</v>
      </c>
      <c r="D29060" s="3" t="str">
        <f t="shared" si="1819"/>
        <v>UA7408007</v>
      </c>
      <c r="E29060" s="3" t="s">
        <v>92063</v>
      </c>
      <c r="F29060" s="3" t="s">
        <v>92064</v>
      </c>
      <c r="G29060" s="3" t="s">
        <v>92065</v>
      </c>
    </row>
    <row r="29061" spans="1:7" hidden="1" x14ac:dyDescent="0.3">
      <c r="A29061" s="3" t="str">
        <f t="shared" si="1816"/>
        <v>UA</v>
      </c>
      <c r="B29061" s="3" t="str">
        <f t="shared" si="1817"/>
        <v>UA74</v>
      </c>
      <c r="C29061" s="3" t="str">
        <f t="shared" si="1818"/>
        <v>UA7408</v>
      </c>
      <c r="D29061" s="3" t="str">
        <f t="shared" si="1819"/>
        <v>UA7408007</v>
      </c>
      <c r="E29061" s="3" t="s">
        <v>92066</v>
      </c>
      <c r="F29061" s="3" t="s">
        <v>92067</v>
      </c>
      <c r="G29061" s="3" t="s">
        <v>92068</v>
      </c>
    </row>
    <row r="29062" spans="1:7" hidden="1" x14ac:dyDescent="0.3">
      <c r="A29062" s="3" t="str">
        <f t="shared" si="1816"/>
        <v>UA</v>
      </c>
      <c r="B29062" s="3" t="str">
        <f t="shared" si="1817"/>
        <v>UA74</v>
      </c>
      <c r="C29062" s="3" t="str">
        <f t="shared" si="1818"/>
        <v>UA7408</v>
      </c>
      <c r="D29062" s="3" t="str">
        <f t="shared" si="1819"/>
        <v>UA7408007</v>
      </c>
      <c r="E29062" s="3" t="s">
        <v>92069</v>
      </c>
      <c r="F29062" s="3" t="s">
        <v>92070</v>
      </c>
      <c r="G29062" s="3" t="s">
        <v>92071</v>
      </c>
    </row>
    <row r="29063" spans="1:7" hidden="1" x14ac:dyDescent="0.3">
      <c r="A29063" s="3" t="str">
        <f t="shared" si="1816"/>
        <v>UA</v>
      </c>
      <c r="B29063" s="3" t="str">
        <f t="shared" si="1817"/>
        <v>UA74</v>
      </c>
      <c r="C29063" s="3" t="str">
        <f t="shared" si="1818"/>
        <v>UA7408</v>
      </c>
      <c r="D29063" s="3" t="str">
        <f t="shared" si="1819"/>
        <v>UA7408007</v>
      </c>
      <c r="E29063" s="3" t="s">
        <v>92072</v>
      </c>
      <c r="F29063" s="3" t="s">
        <v>92073</v>
      </c>
      <c r="G29063" s="3" t="s">
        <v>92074</v>
      </c>
    </row>
    <row r="29064" spans="1:7" hidden="1" x14ac:dyDescent="0.3">
      <c r="A29064" s="3" t="str">
        <f t="shared" si="1816"/>
        <v>UA</v>
      </c>
      <c r="B29064" s="3" t="str">
        <f t="shared" si="1817"/>
        <v>UA74</v>
      </c>
      <c r="C29064" s="3" t="str">
        <f t="shared" si="1818"/>
        <v>UA7408</v>
      </c>
      <c r="D29064" s="3" t="str">
        <f t="shared" si="1819"/>
        <v>UA7408009</v>
      </c>
      <c r="E29064" s="3" t="s">
        <v>92075</v>
      </c>
      <c r="F29064" s="3" t="s">
        <v>92076</v>
      </c>
      <c r="G29064" s="3" t="s">
        <v>5685</v>
      </c>
    </row>
    <row r="29065" spans="1:7" hidden="1" x14ac:dyDescent="0.3">
      <c r="A29065" s="3" t="str">
        <f t="shared" si="1816"/>
        <v>UA</v>
      </c>
      <c r="B29065" s="3" t="str">
        <f t="shared" si="1817"/>
        <v>UA74</v>
      </c>
      <c r="C29065" s="3" t="str">
        <f t="shared" si="1818"/>
        <v>UA7408</v>
      </c>
      <c r="D29065" s="3" t="str">
        <f t="shared" si="1819"/>
        <v>UA7408009</v>
      </c>
      <c r="E29065" s="3" t="s">
        <v>92077</v>
      </c>
      <c r="F29065" s="3" t="s">
        <v>92078</v>
      </c>
      <c r="G29065" s="3" t="s">
        <v>92079</v>
      </c>
    </row>
    <row r="29066" spans="1:7" hidden="1" x14ac:dyDescent="0.3">
      <c r="A29066" s="3" t="str">
        <f t="shared" si="1816"/>
        <v>UA</v>
      </c>
      <c r="B29066" s="3" t="str">
        <f t="shared" si="1817"/>
        <v>UA74</v>
      </c>
      <c r="C29066" s="3" t="str">
        <f t="shared" si="1818"/>
        <v>UA7408</v>
      </c>
      <c r="D29066" s="3" t="str">
        <f t="shared" si="1819"/>
        <v>UA7408009</v>
      </c>
      <c r="E29066" s="3" t="s">
        <v>92080</v>
      </c>
      <c r="F29066" s="3" t="s">
        <v>92081</v>
      </c>
      <c r="G29066" s="3" t="s">
        <v>92082</v>
      </c>
    </row>
    <row r="29067" spans="1:7" hidden="1" x14ac:dyDescent="0.3">
      <c r="A29067" s="3" t="str">
        <f t="shared" si="1816"/>
        <v>UA</v>
      </c>
      <c r="B29067" s="3" t="str">
        <f t="shared" si="1817"/>
        <v>UA74</v>
      </c>
      <c r="C29067" s="3" t="str">
        <f t="shared" si="1818"/>
        <v>UA7408</v>
      </c>
      <c r="D29067" s="3" t="str">
        <f t="shared" si="1819"/>
        <v>UA7408009</v>
      </c>
      <c r="E29067" s="3" t="s">
        <v>92083</v>
      </c>
      <c r="F29067" s="3" t="s">
        <v>92084</v>
      </c>
      <c r="G29067" s="3" t="s">
        <v>92085</v>
      </c>
    </row>
    <row r="29068" spans="1:7" hidden="1" x14ac:dyDescent="0.3">
      <c r="A29068" s="3" t="str">
        <f t="shared" si="1816"/>
        <v>UA</v>
      </c>
      <c r="B29068" s="3" t="str">
        <f t="shared" si="1817"/>
        <v>UA74</v>
      </c>
      <c r="C29068" s="3" t="str">
        <f t="shared" si="1818"/>
        <v>UA7408</v>
      </c>
      <c r="D29068" s="3" t="str">
        <f t="shared" si="1819"/>
        <v>UA7408009</v>
      </c>
      <c r="E29068" s="3" t="s">
        <v>92086</v>
      </c>
      <c r="F29068" s="3" t="s">
        <v>92087</v>
      </c>
      <c r="G29068" s="3" t="s">
        <v>92088</v>
      </c>
    </row>
    <row r="29069" spans="1:7" hidden="1" x14ac:dyDescent="0.3">
      <c r="A29069" s="3" t="str">
        <f t="shared" si="1816"/>
        <v>UA</v>
      </c>
      <c r="B29069" s="3" t="str">
        <f t="shared" si="1817"/>
        <v>UA74</v>
      </c>
      <c r="C29069" s="3" t="str">
        <f t="shared" si="1818"/>
        <v>UA7408</v>
      </c>
      <c r="D29069" s="3" t="str">
        <f t="shared" si="1819"/>
        <v>UA7408009</v>
      </c>
      <c r="E29069" s="3" t="s">
        <v>92089</v>
      </c>
      <c r="F29069" s="3" t="s">
        <v>92090</v>
      </c>
      <c r="G29069" s="3" t="s">
        <v>92091</v>
      </c>
    </row>
    <row r="29070" spans="1:7" hidden="1" x14ac:dyDescent="0.3">
      <c r="A29070" s="3" t="str">
        <f t="shared" si="1816"/>
        <v>UA</v>
      </c>
      <c r="B29070" s="3" t="str">
        <f t="shared" si="1817"/>
        <v>UA74</v>
      </c>
      <c r="C29070" s="3" t="str">
        <f t="shared" si="1818"/>
        <v>UA7408</v>
      </c>
      <c r="D29070" s="3" t="str">
        <f t="shared" si="1819"/>
        <v>UA7408009</v>
      </c>
      <c r="E29070" s="3" t="s">
        <v>92092</v>
      </c>
      <c r="F29070" s="3" t="s">
        <v>92093</v>
      </c>
      <c r="G29070" s="3" t="s">
        <v>92094</v>
      </c>
    </row>
    <row r="29071" spans="1:7" hidden="1" x14ac:dyDescent="0.3">
      <c r="A29071" s="3" t="str">
        <f t="shared" si="1816"/>
        <v>UA</v>
      </c>
      <c r="B29071" s="3" t="str">
        <f t="shared" si="1817"/>
        <v>UA74</v>
      </c>
      <c r="C29071" s="3" t="str">
        <f t="shared" si="1818"/>
        <v>UA7408</v>
      </c>
      <c r="D29071" s="3" t="str">
        <f t="shared" si="1819"/>
        <v>UA7408009</v>
      </c>
      <c r="E29071" s="3" t="s">
        <v>92095</v>
      </c>
      <c r="F29071" s="3" t="s">
        <v>92096</v>
      </c>
      <c r="G29071" s="3" t="s">
        <v>92097</v>
      </c>
    </row>
    <row r="29072" spans="1:7" hidden="1" x14ac:dyDescent="0.3">
      <c r="A29072" s="3" t="str">
        <f t="shared" si="1816"/>
        <v>UA</v>
      </c>
      <c r="B29072" s="3" t="str">
        <f t="shared" si="1817"/>
        <v>UA74</v>
      </c>
      <c r="C29072" s="3" t="str">
        <f t="shared" si="1818"/>
        <v>UA7408</v>
      </c>
      <c r="D29072" s="3" t="str">
        <f t="shared" si="1819"/>
        <v>UA7408009</v>
      </c>
      <c r="E29072" s="3" t="s">
        <v>92098</v>
      </c>
      <c r="F29072" s="3" t="s">
        <v>92099</v>
      </c>
      <c r="G29072" s="3" t="s">
        <v>92100</v>
      </c>
    </row>
    <row r="29073" spans="1:7" hidden="1" x14ac:dyDescent="0.3">
      <c r="A29073" s="3" t="str">
        <f t="shared" si="1816"/>
        <v>UA</v>
      </c>
      <c r="B29073" s="3" t="str">
        <f t="shared" si="1817"/>
        <v>UA74</v>
      </c>
      <c r="C29073" s="3" t="str">
        <f t="shared" si="1818"/>
        <v>UA7408</v>
      </c>
      <c r="D29073" s="3" t="str">
        <f t="shared" si="1819"/>
        <v>UA7408009</v>
      </c>
      <c r="E29073" s="3" t="s">
        <v>92101</v>
      </c>
      <c r="F29073" s="3" t="s">
        <v>92102</v>
      </c>
      <c r="G29073" s="3" t="s">
        <v>92103</v>
      </c>
    </row>
    <row r="29074" spans="1:7" hidden="1" x14ac:dyDescent="0.3">
      <c r="A29074" s="3" t="str">
        <f t="shared" si="1816"/>
        <v>UA</v>
      </c>
      <c r="B29074" s="3" t="str">
        <f t="shared" si="1817"/>
        <v>UA74</v>
      </c>
      <c r="C29074" s="3" t="str">
        <f t="shared" si="1818"/>
        <v>UA7408</v>
      </c>
      <c r="D29074" s="3" t="str">
        <f t="shared" si="1819"/>
        <v>UA7408009</v>
      </c>
      <c r="E29074" s="3" t="s">
        <v>92104</v>
      </c>
      <c r="F29074" s="3" t="s">
        <v>92105</v>
      </c>
      <c r="G29074" s="3" t="s">
        <v>92106</v>
      </c>
    </row>
    <row r="29075" spans="1:7" hidden="1" x14ac:dyDescent="0.3">
      <c r="A29075" s="3" t="str">
        <f t="shared" si="1816"/>
        <v>UA</v>
      </c>
      <c r="B29075" s="3" t="str">
        <f t="shared" si="1817"/>
        <v>UA74</v>
      </c>
      <c r="C29075" s="3" t="str">
        <f t="shared" si="1818"/>
        <v>UA7408</v>
      </c>
      <c r="D29075" s="3" t="str">
        <f t="shared" si="1819"/>
        <v>UA7408009</v>
      </c>
      <c r="E29075" s="3" t="s">
        <v>92107</v>
      </c>
      <c r="F29075" s="3" t="s">
        <v>92108</v>
      </c>
      <c r="G29075" s="3" t="s">
        <v>92109</v>
      </c>
    </row>
    <row r="29076" spans="1:7" hidden="1" x14ac:dyDescent="0.3">
      <c r="A29076" s="3" t="str">
        <f t="shared" si="1816"/>
        <v>UA</v>
      </c>
      <c r="B29076" s="3" t="str">
        <f t="shared" si="1817"/>
        <v>UA74</v>
      </c>
      <c r="C29076" s="3" t="str">
        <f t="shared" si="1818"/>
        <v>UA7408</v>
      </c>
      <c r="D29076" s="3" t="str">
        <f t="shared" si="1819"/>
        <v>UA7408011</v>
      </c>
      <c r="E29076" s="3" t="s">
        <v>92110</v>
      </c>
      <c r="F29076" s="3" t="s">
        <v>92111</v>
      </c>
      <c r="G29076" s="3" t="s">
        <v>5688</v>
      </c>
    </row>
    <row r="29077" spans="1:7" hidden="1" x14ac:dyDescent="0.3">
      <c r="A29077" s="3" t="str">
        <f t="shared" si="1816"/>
        <v>UA</v>
      </c>
      <c r="B29077" s="3" t="str">
        <f t="shared" si="1817"/>
        <v>UA74</v>
      </c>
      <c r="C29077" s="3" t="str">
        <f t="shared" si="1818"/>
        <v>UA7408</v>
      </c>
      <c r="D29077" s="3" t="str">
        <f t="shared" si="1819"/>
        <v>UA7408011</v>
      </c>
      <c r="E29077" s="3" t="s">
        <v>92112</v>
      </c>
      <c r="F29077" s="3" t="s">
        <v>92113</v>
      </c>
      <c r="G29077" s="3" t="s">
        <v>92114</v>
      </c>
    </row>
    <row r="29078" spans="1:7" hidden="1" x14ac:dyDescent="0.3">
      <c r="A29078" s="3" t="str">
        <f t="shared" si="1816"/>
        <v>UA</v>
      </c>
      <c r="B29078" s="3" t="str">
        <f t="shared" si="1817"/>
        <v>UA74</v>
      </c>
      <c r="C29078" s="3" t="str">
        <f t="shared" si="1818"/>
        <v>UA7408</v>
      </c>
      <c r="D29078" s="3" t="str">
        <f t="shared" si="1819"/>
        <v>UA7408011</v>
      </c>
      <c r="E29078" s="3" t="s">
        <v>92115</v>
      </c>
      <c r="F29078" s="3" t="s">
        <v>92116</v>
      </c>
      <c r="G29078" s="3" t="s">
        <v>92117</v>
      </c>
    </row>
    <row r="29079" spans="1:7" hidden="1" x14ac:dyDescent="0.3">
      <c r="A29079" s="3" t="str">
        <f t="shared" si="1816"/>
        <v>UA</v>
      </c>
      <c r="B29079" s="3" t="str">
        <f t="shared" si="1817"/>
        <v>UA74</v>
      </c>
      <c r="C29079" s="3" t="str">
        <f t="shared" si="1818"/>
        <v>UA7408</v>
      </c>
      <c r="D29079" s="3" t="str">
        <f t="shared" si="1819"/>
        <v>UA7408011</v>
      </c>
      <c r="E29079" s="3" t="s">
        <v>92118</v>
      </c>
      <c r="F29079" s="3" t="s">
        <v>92119</v>
      </c>
      <c r="G29079" s="3" t="s">
        <v>92120</v>
      </c>
    </row>
    <row r="29080" spans="1:7" hidden="1" x14ac:dyDescent="0.3">
      <c r="A29080" s="3" t="str">
        <f t="shared" si="1816"/>
        <v>UA</v>
      </c>
      <c r="B29080" s="3" t="str">
        <f t="shared" si="1817"/>
        <v>UA74</v>
      </c>
      <c r="C29080" s="3" t="str">
        <f t="shared" si="1818"/>
        <v>UA7408</v>
      </c>
      <c r="D29080" s="3" t="str">
        <f t="shared" si="1819"/>
        <v>UA7408011</v>
      </c>
      <c r="E29080" s="3" t="s">
        <v>92121</v>
      </c>
      <c r="F29080" s="3" t="s">
        <v>92122</v>
      </c>
      <c r="G29080" s="3" t="s">
        <v>92123</v>
      </c>
    </row>
    <row r="29081" spans="1:7" hidden="1" x14ac:dyDescent="0.3">
      <c r="A29081" s="3" t="str">
        <f t="shared" si="1816"/>
        <v>UA</v>
      </c>
      <c r="B29081" s="3" t="str">
        <f t="shared" si="1817"/>
        <v>UA74</v>
      </c>
      <c r="C29081" s="3" t="str">
        <f t="shared" si="1818"/>
        <v>UA7408</v>
      </c>
      <c r="D29081" s="3" t="str">
        <f t="shared" si="1819"/>
        <v>UA7408011</v>
      </c>
      <c r="E29081" s="3" t="s">
        <v>92124</v>
      </c>
      <c r="F29081" s="3" t="s">
        <v>92125</v>
      </c>
      <c r="G29081" s="3" t="s">
        <v>92126</v>
      </c>
    </row>
    <row r="29082" spans="1:7" hidden="1" x14ac:dyDescent="0.3">
      <c r="A29082" s="3" t="str">
        <f t="shared" si="1816"/>
        <v>UA</v>
      </c>
      <c r="B29082" s="3" t="str">
        <f t="shared" si="1817"/>
        <v>UA74</v>
      </c>
      <c r="C29082" s="3" t="str">
        <f t="shared" si="1818"/>
        <v>UA7408</v>
      </c>
      <c r="D29082" s="3" t="str">
        <f t="shared" si="1819"/>
        <v>UA7408011</v>
      </c>
      <c r="E29082" s="3" t="s">
        <v>92127</v>
      </c>
      <c r="F29082" s="3" t="s">
        <v>92128</v>
      </c>
      <c r="G29082" s="3" t="s">
        <v>92129</v>
      </c>
    </row>
    <row r="29083" spans="1:7" hidden="1" x14ac:dyDescent="0.3">
      <c r="A29083" s="3" t="str">
        <f t="shared" si="1816"/>
        <v>UA</v>
      </c>
      <c r="B29083" s="3" t="str">
        <f t="shared" si="1817"/>
        <v>UA74</v>
      </c>
      <c r="C29083" s="3" t="str">
        <f t="shared" si="1818"/>
        <v>UA7408</v>
      </c>
      <c r="D29083" s="3" t="str">
        <f t="shared" si="1819"/>
        <v>UA7408011</v>
      </c>
      <c r="E29083" s="3" t="s">
        <v>92130</v>
      </c>
      <c r="F29083" s="3" t="s">
        <v>92131</v>
      </c>
      <c r="G29083" s="3" t="s">
        <v>92132</v>
      </c>
    </row>
    <row r="29084" spans="1:7" hidden="1" x14ac:dyDescent="0.3">
      <c r="A29084" s="3" t="str">
        <f t="shared" si="1816"/>
        <v>UA</v>
      </c>
      <c r="B29084" s="3" t="str">
        <f t="shared" si="1817"/>
        <v>UA74</v>
      </c>
      <c r="C29084" s="3" t="str">
        <f t="shared" si="1818"/>
        <v>UA7408</v>
      </c>
      <c r="D29084" s="3" t="str">
        <f t="shared" si="1819"/>
        <v>UA7408011</v>
      </c>
      <c r="E29084" s="3" t="s">
        <v>92133</v>
      </c>
      <c r="F29084" s="3" t="s">
        <v>92134</v>
      </c>
      <c r="G29084" s="3" t="s">
        <v>92135</v>
      </c>
    </row>
    <row r="29085" spans="1:7" hidden="1" x14ac:dyDescent="0.3">
      <c r="A29085" s="3" t="str">
        <f t="shared" si="1816"/>
        <v>UA</v>
      </c>
      <c r="B29085" s="3" t="str">
        <f t="shared" si="1817"/>
        <v>UA74</v>
      </c>
      <c r="C29085" s="3" t="str">
        <f t="shared" si="1818"/>
        <v>UA7408</v>
      </c>
      <c r="D29085" s="3" t="str">
        <f t="shared" si="1819"/>
        <v>UA7408011</v>
      </c>
      <c r="E29085" s="3" t="s">
        <v>92136</v>
      </c>
      <c r="F29085" s="3" t="s">
        <v>92137</v>
      </c>
      <c r="G29085" s="3" t="s">
        <v>92138</v>
      </c>
    </row>
    <row r="29086" spans="1:7" hidden="1" x14ac:dyDescent="0.3">
      <c r="A29086" s="3" t="str">
        <f t="shared" si="1816"/>
        <v>UA</v>
      </c>
      <c r="B29086" s="3" t="str">
        <f t="shared" si="1817"/>
        <v>UA74</v>
      </c>
      <c r="C29086" s="3" t="str">
        <f t="shared" si="1818"/>
        <v>UA7408</v>
      </c>
      <c r="D29086" s="3" t="str">
        <f t="shared" si="1819"/>
        <v>UA7408011</v>
      </c>
      <c r="E29086" s="3" t="s">
        <v>92139</v>
      </c>
      <c r="F29086" s="3" t="s">
        <v>92140</v>
      </c>
      <c r="G29086" s="3" t="s">
        <v>92141</v>
      </c>
    </row>
    <row r="29087" spans="1:7" hidden="1" x14ac:dyDescent="0.3">
      <c r="A29087" s="3" t="str">
        <f t="shared" si="1816"/>
        <v>UA</v>
      </c>
      <c r="B29087" s="3" t="str">
        <f t="shared" si="1817"/>
        <v>UA74</v>
      </c>
      <c r="C29087" s="3" t="str">
        <f t="shared" si="1818"/>
        <v>UA7408</v>
      </c>
      <c r="D29087" s="3" t="str">
        <f t="shared" si="1819"/>
        <v>UA7408011</v>
      </c>
      <c r="E29087" s="3" t="s">
        <v>92142</v>
      </c>
      <c r="F29087" s="3" t="s">
        <v>92143</v>
      </c>
      <c r="G29087" s="3" t="s">
        <v>92144</v>
      </c>
    </row>
    <row r="29088" spans="1:7" hidden="1" x14ac:dyDescent="0.3">
      <c r="A29088" s="3" t="str">
        <f t="shared" si="1816"/>
        <v>UA</v>
      </c>
      <c r="B29088" s="3" t="str">
        <f t="shared" si="1817"/>
        <v>UA74</v>
      </c>
      <c r="C29088" s="3" t="str">
        <f t="shared" si="1818"/>
        <v>UA7408</v>
      </c>
      <c r="D29088" s="3" t="str">
        <f t="shared" si="1819"/>
        <v>UA7408011</v>
      </c>
      <c r="E29088" s="3" t="s">
        <v>92145</v>
      </c>
      <c r="F29088" s="3" t="s">
        <v>92146</v>
      </c>
      <c r="G29088" s="3" t="s">
        <v>92147</v>
      </c>
    </row>
    <row r="29089" spans="1:7" hidden="1" x14ac:dyDescent="0.3">
      <c r="A29089" s="3" t="str">
        <f t="shared" si="1816"/>
        <v>UA</v>
      </c>
      <c r="B29089" s="3" t="str">
        <f t="shared" si="1817"/>
        <v>UA74</v>
      </c>
      <c r="C29089" s="3" t="str">
        <f t="shared" si="1818"/>
        <v>UA7408</v>
      </c>
      <c r="D29089" s="3" t="str">
        <f t="shared" si="1819"/>
        <v>UA7408011</v>
      </c>
      <c r="E29089" s="3" t="s">
        <v>92148</v>
      </c>
      <c r="F29089" s="3" t="s">
        <v>92149</v>
      </c>
      <c r="G29089" s="3" t="s">
        <v>92150</v>
      </c>
    </row>
    <row r="29090" spans="1:7" hidden="1" x14ac:dyDescent="0.3">
      <c r="A29090" s="3" t="str">
        <f t="shared" si="1816"/>
        <v>UA</v>
      </c>
      <c r="B29090" s="3" t="str">
        <f t="shared" si="1817"/>
        <v>UA74</v>
      </c>
      <c r="C29090" s="3" t="str">
        <f t="shared" si="1818"/>
        <v>UA7408</v>
      </c>
      <c r="D29090" s="3" t="str">
        <f t="shared" si="1819"/>
        <v>UA7408011</v>
      </c>
      <c r="E29090" s="3" t="s">
        <v>92151</v>
      </c>
      <c r="F29090" s="3" t="s">
        <v>92152</v>
      </c>
      <c r="G29090" s="3" t="s">
        <v>92153</v>
      </c>
    </row>
    <row r="29091" spans="1:7" hidden="1" x14ac:dyDescent="0.3">
      <c r="A29091" s="3" t="str">
        <f t="shared" si="1816"/>
        <v>UA</v>
      </c>
      <c r="B29091" s="3" t="str">
        <f t="shared" si="1817"/>
        <v>UA74</v>
      </c>
      <c r="C29091" s="3" t="str">
        <f t="shared" si="1818"/>
        <v>UA7408</v>
      </c>
      <c r="D29091" s="3" t="str">
        <f t="shared" si="1819"/>
        <v>UA7408011</v>
      </c>
      <c r="E29091" s="3" t="s">
        <v>92154</v>
      </c>
      <c r="F29091" s="3" t="s">
        <v>92155</v>
      </c>
      <c r="G29091" s="3" t="s">
        <v>92156</v>
      </c>
    </row>
    <row r="29092" spans="1:7" hidden="1" x14ac:dyDescent="0.3">
      <c r="A29092" s="3" t="str">
        <f t="shared" si="1816"/>
        <v>UA</v>
      </c>
      <c r="B29092" s="3" t="str">
        <f t="shared" si="1817"/>
        <v>UA74</v>
      </c>
      <c r="C29092" s="3" t="str">
        <f t="shared" si="1818"/>
        <v>UA7408</v>
      </c>
      <c r="D29092" s="3" t="str">
        <f t="shared" si="1819"/>
        <v>UA7408011</v>
      </c>
      <c r="E29092" s="3" t="s">
        <v>92157</v>
      </c>
      <c r="F29092" s="3" t="s">
        <v>92158</v>
      </c>
      <c r="G29092" s="3" t="s">
        <v>92159</v>
      </c>
    </row>
    <row r="29093" spans="1:7" hidden="1" x14ac:dyDescent="0.3">
      <c r="A29093" s="3" t="str">
        <f t="shared" si="1816"/>
        <v>UA</v>
      </c>
      <c r="B29093" s="3" t="str">
        <f t="shared" si="1817"/>
        <v>UA74</v>
      </c>
      <c r="C29093" s="3" t="str">
        <f t="shared" si="1818"/>
        <v>UA7408</v>
      </c>
      <c r="D29093" s="3" t="str">
        <f t="shared" si="1819"/>
        <v>UA7408011</v>
      </c>
      <c r="E29093" s="3" t="s">
        <v>92160</v>
      </c>
      <c r="F29093" s="3" t="s">
        <v>92161</v>
      </c>
      <c r="G29093" s="3" t="s">
        <v>92162</v>
      </c>
    </row>
    <row r="29094" spans="1:7" hidden="1" x14ac:dyDescent="0.3">
      <c r="A29094" s="3" t="str">
        <f t="shared" si="1816"/>
        <v>UA</v>
      </c>
      <c r="B29094" s="3" t="str">
        <f t="shared" si="1817"/>
        <v>UA74</v>
      </c>
      <c r="C29094" s="3" t="str">
        <f t="shared" si="1818"/>
        <v>UA7408</v>
      </c>
      <c r="D29094" s="3" t="str">
        <f t="shared" si="1819"/>
        <v>UA7408011</v>
      </c>
      <c r="E29094" s="3" t="s">
        <v>92163</v>
      </c>
      <c r="F29094" s="3" t="s">
        <v>92164</v>
      </c>
      <c r="G29094" s="3" t="s">
        <v>92165</v>
      </c>
    </row>
    <row r="29095" spans="1:7" hidden="1" x14ac:dyDescent="0.3">
      <c r="A29095" s="3" t="str">
        <f t="shared" si="1816"/>
        <v>UA</v>
      </c>
      <c r="B29095" s="3" t="str">
        <f t="shared" si="1817"/>
        <v>UA74</v>
      </c>
      <c r="C29095" s="3" t="str">
        <f t="shared" si="1818"/>
        <v>UA7408</v>
      </c>
      <c r="D29095" s="3" t="str">
        <f t="shared" si="1819"/>
        <v>UA7408011</v>
      </c>
      <c r="E29095" s="3" t="s">
        <v>92166</v>
      </c>
      <c r="F29095" s="3" t="s">
        <v>92167</v>
      </c>
      <c r="G29095" s="3" t="s">
        <v>92168</v>
      </c>
    </row>
    <row r="29096" spans="1:7" hidden="1" x14ac:dyDescent="0.3">
      <c r="A29096" s="3" t="str">
        <f t="shared" si="1816"/>
        <v>UA</v>
      </c>
      <c r="B29096" s="3" t="str">
        <f t="shared" si="1817"/>
        <v>UA74</v>
      </c>
      <c r="C29096" s="3" t="str">
        <f t="shared" si="1818"/>
        <v>UA7408</v>
      </c>
      <c r="D29096" s="3" t="str">
        <f t="shared" si="1819"/>
        <v>UA7408011</v>
      </c>
      <c r="E29096" s="3" t="s">
        <v>92169</v>
      </c>
      <c r="F29096" s="3" t="s">
        <v>92170</v>
      </c>
      <c r="G29096" s="3" t="s">
        <v>92171</v>
      </c>
    </row>
    <row r="29097" spans="1:7" hidden="1" x14ac:dyDescent="0.3">
      <c r="A29097" s="3" t="str">
        <f t="shared" si="1816"/>
        <v>UA</v>
      </c>
      <c r="B29097" s="3" t="str">
        <f t="shared" si="1817"/>
        <v>UA74</v>
      </c>
      <c r="C29097" s="3" t="str">
        <f t="shared" si="1818"/>
        <v>UA7408</v>
      </c>
      <c r="D29097" s="3" t="str">
        <f t="shared" si="1819"/>
        <v>UA7408011</v>
      </c>
      <c r="E29097" s="3" t="s">
        <v>92172</v>
      </c>
      <c r="F29097" s="3" t="s">
        <v>92173</v>
      </c>
      <c r="G29097" s="3" t="s">
        <v>92174</v>
      </c>
    </row>
    <row r="29098" spans="1:7" hidden="1" x14ac:dyDescent="0.3">
      <c r="A29098" s="3" t="str">
        <f t="shared" si="1816"/>
        <v>UA</v>
      </c>
      <c r="B29098" s="3" t="str">
        <f t="shared" si="1817"/>
        <v>UA74</v>
      </c>
      <c r="C29098" s="3" t="str">
        <f t="shared" si="1818"/>
        <v>UA7408</v>
      </c>
      <c r="D29098" s="3" t="str">
        <f t="shared" si="1819"/>
        <v>UA7408013</v>
      </c>
      <c r="E29098" s="3" t="s">
        <v>92175</v>
      </c>
      <c r="F29098" s="3" t="s">
        <v>92176</v>
      </c>
      <c r="G29098" s="3" t="s">
        <v>5691</v>
      </c>
    </row>
    <row r="29099" spans="1:7" hidden="1" x14ac:dyDescent="0.3">
      <c r="A29099" s="3" t="str">
        <f t="shared" si="1816"/>
        <v>UA</v>
      </c>
      <c r="B29099" s="3" t="str">
        <f t="shared" si="1817"/>
        <v>UA74</v>
      </c>
      <c r="C29099" s="3" t="str">
        <f t="shared" si="1818"/>
        <v>UA7408</v>
      </c>
      <c r="D29099" s="3" t="str">
        <f t="shared" si="1819"/>
        <v>UA7408015</v>
      </c>
      <c r="E29099" s="3" t="s">
        <v>92177</v>
      </c>
      <c r="F29099" s="3" t="s">
        <v>92178</v>
      </c>
      <c r="G29099" s="3" t="s">
        <v>5694</v>
      </c>
    </row>
    <row r="29100" spans="1:7" hidden="1" x14ac:dyDescent="0.3">
      <c r="A29100" s="3" t="str">
        <f t="shared" si="1816"/>
        <v>UA</v>
      </c>
      <c r="B29100" s="3" t="str">
        <f t="shared" si="1817"/>
        <v>UA74</v>
      </c>
      <c r="C29100" s="3" t="str">
        <f t="shared" si="1818"/>
        <v>UA7408</v>
      </c>
      <c r="D29100" s="3" t="str">
        <f t="shared" si="1819"/>
        <v>UA7408015</v>
      </c>
      <c r="E29100" s="3" t="s">
        <v>92179</v>
      </c>
      <c r="F29100" s="3" t="s">
        <v>92180</v>
      </c>
      <c r="G29100" s="3" t="s">
        <v>92181</v>
      </c>
    </row>
    <row r="29101" spans="1:7" hidden="1" x14ac:dyDescent="0.3">
      <c r="A29101" s="3" t="str">
        <f t="shared" si="1816"/>
        <v>UA</v>
      </c>
      <c r="B29101" s="3" t="str">
        <f t="shared" si="1817"/>
        <v>UA74</v>
      </c>
      <c r="C29101" s="3" t="str">
        <f t="shared" si="1818"/>
        <v>UA7408</v>
      </c>
      <c r="D29101" s="3" t="str">
        <f t="shared" si="1819"/>
        <v>UA7408015</v>
      </c>
      <c r="E29101" s="3" t="s">
        <v>92182</v>
      </c>
      <c r="F29101" s="3" t="s">
        <v>92183</v>
      </c>
      <c r="G29101" s="3" t="s">
        <v>92184</v>
      </c>
    </row>
    <row r="29102" spans="1:7" hidden="1" x14ac:dyDescent="0.3">
      <c r="A29102" s="3" t="str">
        <f t="shared" si="1816"/>
        <v>UA</v>
      </c>
      <c r="B29102" s="3" t="str">
        <f t="shared" si="1817"/>
        <v>UA74</v>
      </c>
      <c r="C29102" s="3" t="str">
        <f t="shared" si="1818"/>
        <v>UA7408</v>
      </c>
      <c r="D29102" s="3" t="str">
        <f t="shared" si="1819"/>
        <v>UA7408015</v>
      </c>
      <c r="E29102" s="3" t="s">
        <v>92185</v>
      </c>
      <c r="F29102" s="3" t="s">
        <v>92186</v>
      </c>
      <c r="G29102" s="3" t="s">
        <v>92187</v>
      </c>
    </row>
    <row r="29103" spans="1:7" hidden="1" x14ac:dyDescent="0.3">
      <c r="A29103" s="3" t="str">
        <f t="shared" si="1816"/>
        <v>UA</v>
      </c>
      <c r="B29103" s="3" t="str">
        <f t="shared" si="1817"/>
        <v>UA74</v>
      </c>
      <c r="C29103" s="3" t="str">
        <f t="shared" si="1818"/>
        <v>UA7408</v>
      </c>
      <c r="D29103" s="3" t="str">
        <f t="shared" si="1819"/>
        <v>UA7408015</v>
      </c>
      <c r="E29103" s="3" t="s">
        <v>92188</v>
      </c>
      <c r="F29103" s="3" t="s">
        <v>92189</v>
      </c>
      <c r="G29103" s="3" t="s">
        <v>92190</v>
      </c>
    </row>
    <row r="29104" spans="1:7" hidden="1" x14ac:dyDescent="0.3">
      <c r="A29104" s="3" t="str">
        <f t="shared" si="1816"/>
        <v>UA</v>
      </c>
      <c r="B29104" s="3" t="str">
        <f t="shared" si="1817"/>
        <v>UA74</v>
      </c>
      <c r="C29104" s="3" t="str">
        <f t="shared" si="1818"/>
        <v>UA7408</v>
      </c>
      <c r="D29104" s="3" t="str">
        <f t="shared" si="1819"/>
        <v>UA7408015</v>
      </c>
      <c r="E29104" s="3" t="s">
        <v>92191</v>
      </c>
      <c r="F29104" s="3" t="s">
        <v>92192</v>
      </c>
      <c r="G29104" s="3" t="s">
        <v>92193</v>
      </c>
    </row>
    <row r="29105" spans="1:7" hidden="1" x14ac:dyDescent="0.3">
      <c r="A29105" s="3" t="str">
        <f t="shared" si="1816"/>
        <v>UA</v>
      </c>
      <c r="B29105" s="3" t="str">
        <f t="shared" si="1817"/>
        <v>UA74</v>
      </c>
      <c r="C29105" s="3" t="str">
        <f t="shared" si="1818"/>
        <v>UA7408</v>
      </c>
      <c r="D29105" s="3" t="str">
        <f t="shared" si="1819"/>
        <v>UA7408015</v>
      </c>
      <c r="E29105" s="3" t="s">
        <v>92194</v>
      </c>
      <c r="F29105" s="3" t="s">
        <v>92195</v>
      </c>
      <c r="G29105" s="3" t="s">
        <v>92196</v>
      </c>
    </row>
    <row r="29106" spans="1:7" hidden="1" x14ac:dyDescent="0.3">
      <c r="A29106" s="3" t="str">
        <f t="shared" si="1816"/>
        <v>UA</v>
      </c>
      <c r="B29106" s="3" t="str">
        <f t="shared" si="1817"/>
        <v>UA74</v>
      </c>
      <c r="C29106" s="3" t="str">
        <f t="shared" si="1818"/>
        <v>UA7408</v>
      </c>
      <c r="D29106" s="3" t="str">
        <f t="shared" si="1819"/>
        <v>UA7408015</v>
      </c>
      <c r="E29106" s="3" t="s">
        <v>92197</v>
      </c>
      <c r="F29106" s="3" t="s">
        <v>92198</v>
      </c>
      <c r="G29106" s="3" t="s">
        <v>92199</v>
      </c>
    </row>
    <row r="29107" spans="1:7" hidden="1" x14ac:dyDescent="0.3">
      <c r="A29107" s="3" t="str">
        <f t="shared" si="1816"/>
        <v>UA</v>
      </c>
      <c r="B29107" s="3" t="str">
        <f t="shared" si="1817"/>
        <v>UA74</v>
      </c>
      <c r="C29107" s="3" t="str">
        <f t="shared" si="1818"/>
        <v>UA7408</v>
      </c>
      <c r="D29107" s="3" t="str">
        <f t="shared" si="1819"/>
        <v>UA7408015</v>
      </c>
      <c r="E29107" s="3" t="s">
        <v>92200</v>
      </c>
      <c r="F29107" s="3" t="s">
        <v>92201</v>
      </c>
      <c r="G29107" s="3" t="s">
        <v>92202</v>
      </c>
    </row>
    <row r="29108" spans="1:7" hidden="1" x14ac:dyDescent="0.3">
      <c r="A29108" s="3" t="str">
        <f t="shared" si="1816"/>
        <v>UA</v>
      </c>
      <c r="B29108" s="3" t="str">
        <f t="shared" si="1817"/>
        <v>UA74</v>
      </c>
      <c r="C29108" s="3" t="str">
        <f t="shared" si="1818"/>
        <v>UA7408</v>
      </c>
      <c r="D29108" s="3" t="str">
        <f t="shared" si="1819"/>
        <v>UA7408015</v>
      </c>
      <c r="E29108" s="3" t="s">
        <v>92203</v>
      </c>
      <c r="F29108" s="3" t="s">
        <v>92204</v>
      </c>
      <c r="G29108" s="3" t="s">
        <v>92205</v>
      </c>
    </row>
    <row r="29109" spans="1:7" hidden="1" x14ac:dyDescent="0.3">
      <c r="A29109" s="3" t="str">
        <f t="shared" si="1816"/>
        <v>UA</v>
      </c>
      <c r="B29109" s="3" t="str">
        <f t="shared" si="1817"/>
        <v>UA74</v>
      </c>
      <c r="C29109" s="3" t="str">
        <f t="shared" si="1818"/>
        <v>UA7408</v>
      </c>
      <c r="D29109" s="3" t="str">
        <f t="shared" si="1819"/>
        <v>UA7408015</v>
      </c>
      <c r="E29109" s="3" t="s">
        <v>92206</v>
      </c>
      <c r="F29109" s="3" t="s">
        <v>92207</v>
      </c>
      <c r="G29109" s="3" t="s">
        <v>92208</v>
      </c>
    </row>
    <row r="29110" spans="1:7" hidden="1" x14ac:dyDescent="0.3">
      <c r="A29110" s="3" t="str">
        <f t="shared" si="1816"/>
        <v>UA</v>
      </c>
      <c r="B29110" s="3" t="str">
        <f t="shared" si="1817"/>
        <v>UA74</v>
      </c>
      <c r="C29110" s="3" t="str">
        <f t="shared" si="1818"/>
        <v>UA7408</v>
      </c>
      <c r="D29110" s="3" t="str">
        <f t="shared" si="1819"/>
        <v>UA7408015</v>
      </c>
      <c r="E29110" s="3" t="s">
        <v>92209</v>
      </c>
      <c r="F29110" s="3" t="s">
        <v>92210</v>
      </c>
      <c r="G29110" s="3" t="s">
        <v>92211</v>
      </c>
    </row>
    <row r="29111" spans="1:7" hidden="1" x14ac:dyDescent="0.3">
      <c r="A29111" s="3" t="str">
        <f t="shared" si="1816"/>
        <v>UA</v>
      </c>
      <c r="B29111" s="3" t="str">
        <f t="shared" si="1817"/>
        <v>UA74</v>
      </c>
      <c r="C29111" s="3" t="str">
        <f t="shared" si="1818"/>
        <v>UA7408</v>
      </c>
      <c r="D29111" s="3" t="str">
        <f t="shared" si="1819"/>
        <v>UA7408015</v>
      </c>
      <c r="E29111" s="3" t="s">
        <v>92212</v>
      </c>
      <c r="F29111" s="3" t="s">
        <v>92213</v>
      </c>
      <c r="G29111" s="3" t="s">
        <v>92214</v>
      </c>
    </row>
    <row r="29112" spans="1:7" hidden="1" x14ac:dyDescent="0.3">
      <c r="A29112" s="3" t="str">
        <f t="shared" si="1816"/>
        <v>UA</v>
      </c>
      <c r="B29112" s="3" t="str">
        <f t="shared" si="1817"/>
        <v>UA74</v>
      </c>
      <c r="C29112" s="3" t="str">
        <f t="shared" si="1818"/>
        <v>UA7408</v>
      </c>
      <c r="D29112" s="3" t="str">
        <f t="shared" si="1819"/>
        <v>UA7408015</v>
      </c>
      <c r="E29112" s="3" t="s">
        <v>92215</v>
      </c>
      <c r="F29112" s="3" t="s">
        <v>92216</v>
      </c>
      <c r="G29112" s="3" t="s">
        <v>92217</v>
      </c>
    </row>
    <row r="29113" spans="1:7" hidden="1" x14ac:dyDescent="0.3">
      <c r="A29113" s="3" t="str">
        <f t="shared" si="1816"/>
        <v>UA</v>
      </c>
      <c r="B29113" s="3" t="str">
        <f t="shared" si="1817"/>
        <v>UA74</v>
      </c>
      <c r="C29113" s="3" t="str">
        <f t="shared" si="1818"/>
        <v>UA7408</v>
      </c>
      <c r="D29113" s="3" t="str">
        <f t="shared" si="1819"/>
        <v>UA7408015</v>
      </c>
      <c r="E29113" s="3" t="s">
        <v>92218</v>
      </c>
      <c r="F29113" s="3" t="s">
        <v>92219</v>
      </c>
      <c r="G29113" s="3" t="s">
        <v>92220</v>
      </c>
    </row>
    <row r="29114" spans="1:7" hidden="1" x14ac:dyDescent="0.3">
      <c r="A29114" s="3" t="str">
        <f t="shared" si="1816"/>
        <v>UA</v>
      </c>
      <c r="B29114" s="3" t="str">
        <f t="shared" si="1817"/>
        <v>UA74</v>
      </c>
      <c r="C29114" s="3" t="str">
        <f t="shared" si="1818"/>
        <v>UA7408</v>
      </c>
      <c r="D29114" s="3" t="str">
        <f t="shared" si="1819"/>
        <v>UA7408015</v>
      </c>
      <c r="E29114" s="3" t="s">
        <v>92221</v>
      </c>
      <c r="F29114" s="3" t="s">
        <v>92222</v>
      </c>
      <c r="G29114" s="3" t="s">
        <v>92223</v>
      </c>
    </row>
    <row r="29115" spans="1:7" hidden="1" x14ac:dyDescent="0.3">
      <c r="A29115" s="3" t="str">
        <f t="shared" si="1816"/>
        <v>UA</v>
      </c>
      <c r="B29115" s="3" t="str">
        <f t="shared" si="1817"/>
        <v>UA74</v>
      </c>
      <c r="C29115" s="3" t="str">
        <f t="shared" si="1818"/>
        <v>UA7408</v>
      </c>
      <c r="D29115" s="3" t="str">
        <f t="shared" si="1819"/>
        <v>UA7408015</v>
      </c>
      <c r="E29115" s="3" t="s">
        <v>92224</v>
      </c>
      <c r="F29115" s="3" t="s">
        <v>92225</v>
      </c>
      <c r="G29115" s="3" t="s">
        <v>92226</v>
      </c>
    </row>
    <row r="29116" spans="1:7" hidden="1" x14ac:dyDescent="0.3">
      <c r="A29116" s="3" t="str">
        <f t="shared" si="1816"/>
        <v>UA</v>
      </c>
      <c r="B29116" s="3" t="str">
        <f t="shared" si="1817"/>
        <v>UA74</v>
      </c>
      <c r="C29116" s="3" t="str">
        <f t="shared" si="1818"/>
        <v>UA7408</v>
      </c>
      <c r="D29116" s="3" t="str">
        <f t="shared" si="1819"/>
        <v>UA7408015</v>
      </c>
      <c r="E29116" s="3" t="s">
        <v>92227</v>
      </c>
      <c r="F29116" s="3" t="s">
        <v>92228</v>
      </c>
      <c r="G29116" s="3" t="s">
        <v>92229</v>
      </c>
    </row>
    <row r="29117" spans="1:7" hidden="1" x14ac:dyDescent="0.3">
      <c r="A29117" s="3" t="str">
        <f t="shared" si="1816"/>
        <v>UA</v>
      </c>
      <c r="B29117" s="3" t="str">
        <f t="shared" si="1817"/>
        <v>UA74</v>
      </c>
      <c r="C29117" s="3" t="str">
        <f t="shared" si="1818"/>
        <v>UA7408</v>
      </c>
      <c r="D29117" s="3" t="str">
        <f t="shared" si="1819"/>
        <v>UA7408015</v>
      </c>
      <c r="E29117" s="3" t="s">
        <v>92230</v>
      </c>
      <c r="F29117" s="3" t="s">
        <v>92231</v>
      </c>
      <c r="G29117" s="3" t="s">
        <v>92232</v>
      </c>
    </row>
    <row r="29118" spans="1:7" hidden="1" x14ac:dyDescent="0.3">
      <c r="A29118" s="3" t="str">
        <f t="shared" si="1816"/>
        <v>UA</v>
      </c>
      <c r="B29118" s="3" t="str">
        <f t="shared" si="1817"/>
        <v>UA74</v>
      </c>
      <c r="C29118" s="3" t="str">
        <f t="shared" si="1818"/>
        <v>UA7408</v>
      </c>
      <c r="D29118" s="3" t="str">
        <f t="shared" si="1819"/>
        <v>UA7408015</v>
      </c>
      <c r="E29118" s="3" t="s">
        <v>92233</v>
      </c>
      <c r="F29118" s="3" t="s">
        <v>92234</v>
      </c>
      <c r="G29118" s="3" t="s">
        <v>92235</v>
      </c>
    </row>
    <row r="29119" spans="1:7" hidden="1" x14ac:dyDescent="0.3">
      <c r="A29119" s="3" t="str">
        <f t="shared" si="1816"/>
        <v>UA</v>
      </c>
      <c r="B29119" s="3" t="str">
        <f t="shared" si="1817"/>
        <v>UA74</v>
      </c>
      <c r="C29119" s="3" t="str">
        <f t="shared" si="1818"/>
        <v>UA7408</v>
      </c>
      <c r="D29119" s="3" t="str">
        <f t="shared" si="1819"/>
        <v>UA7408015</v>
      </c>
      <c r="E29119" s="3" t="s">
        <v>92236</v>
      </c>
      <c r="F29119" s="3" t="s">
        <v>92237</v>
      </c>
      <c r="G29119" s="3" t="s">
        <v>92238</v>
      </c>
    </row>
    <row r="29120" spans="1:7" hidden="1" x14ac:dyDescent="0.3">
      <c r="A29120" s="3" t="str">
        <f t="shared" si="1816"/>
        <v>UA</v>
      </c>
      <c r="B29120" s="3" t="str">
        <f t="shared" si="1817"/>
        <v>UA74</v>
      </c>
      <c r="C29120" s="3" t="str">
        <f t="shared" si="1818"/>
        <v>UA7408</v>
      </c>
      <c r="D29120" s="3" t="str">
        <f t="shared" si="1819"/>
        <v>UA7408015</v>
      </c>
      <c r="E29120" s="3" t="s">
        <v>92239</v>
      </c>
      <c r="F29120" s="3" t="s">
        <v>92240</v>
      </c>
      <c r="G29120" s="3" t="s">
        <v>92241</v>
      </c>
    </row>
    <row r="29121" spans="1:7" hidden="1" x14ac:dyDescent="0.3">
      <c r="A29121" s="3" t="str">
        <f t="shared" si="1816"/>
        <v>UA</v>
      </c>
      <c r="B29121" s="3" t="str">
        <f t="shared" si="1817"/>
        <v>UA74</v>
      </c>
      <c r="C29121" s="3" t="str">
        <f t="shared" si="1818"/>
        <v>UA7408</v>
      </c>
      <c r="D29121" s="3" t="str">
        <f t="shared" si="1819"/>
        <v>UA7408015</v>
      </c>
      <c r="E29121" s="3" t="s">
        <v>92242</v>
      </c>
      <c r="F29121" s="3" t="s">
        <v>92243</v>
      </c>
      <c r="G29121" s="3" t="s">
        <v>92244</v>
      </c>
    </row>
    <row r="29122" spans="1:7" hidden="1" x14ac:dyDescent="0.3">
      <c r="A29122" s="3" t="str">
        <f t="shared" si="1816"/>
        <v>UA</v>
      </c>
      <c r="B29122" s="3" t="str">
        <f t="shared" si="1817"/>
        <v>UA74</v>
      </c>
      <c r="C29122" s="3" t="str">
        <f t="shared" si="1818"/>
        <v>UA7408</v>
      </c>
      <c r="D29122" s="3" t="str">
        <f t="shared" si="1819"/>
        <v>UA7408015</v>
      </c>
      <c r="E29122" s="3" t="s">
        <v>92245</v>
      </c>
      <c r="F29122" s="3" t="s">
        <v>92246</v>
      </c>
      <c r="G29122" s="3" t="s">
        <v>92247</v>
      </c>
    </row>
    <row r="29123" spans="1:7" hidden="1" x14ac:dyDescent="0.3">
      <c r="A29123" s="3" t="str">
        <f t="shared" ref="A29123:A29186" si="1820">LEFT(E29123,2)</f>
        <v>UA</v>
      </c>
      <c r="B29123" s="3" t="str">
        <f t="shared" ref="B29123:B29186" si="1821">LEFT(E29123,4)</f>
        <v>UA74</v>
      </c>
      <c r="C29123" s="3" t="str">
        <f t="shared" ref="C29123:C29186" si="1822">LEFT(E29123,6)</f>
        <v>UA7408</v>
      </c>
      <c r="D29123" s="3" t="str">
        <f t="shared" ref="D29123:D29186" si="1823">LEFT(E29123,9)</f>
        <v>UA7408015</v>
      </c>
      <c r="E29123" s="3" t="s">
        <v>92248</v>
      </c>
      <c r="F29123" s="3" t="s">
        <v>92249</v>
      </c>
      <c r="G29123" s="3" t="s">
        <v>92250</v>
      </c>
    </row>
    <row r="29124" spans="1:7" hidden="1" x14ac:dyDescent="0.3">
      <c r="A29124" s="3" t="str">
        <f t="shared" si="1820"/>
        <v>UA</v>
      </c>
      <c r="B29124" s="3" t="str">
        <f t="shared" si="1821"/>
        <v>UA74</v>
      </c>
      <c r="C29124" s="3" t="str">
        <f t="shared" si="1822"/>
        <v>UA7408</v>
      </c>
      <c r="D29124" s="3" t="str">
        <f t="shared" si="1823"/>
        <v>UA7408015</v>
      </c>
      <c r="E29124" s="3" t="s">
        <v>92251</v>
      </c>
      <c r="F29124" s="3" t="s">
        <v>92252</v>
      </c>
      <c r="G29124" s="3" t="s">
        <v>92253</v>
      </c>
    </row>
    <row r="29125" spans="1:7" hidden="1" x14ac:dyDescent="0.3">
      <c r="A29125" s="3" t="str">
        <f t="shared" si="1820"/>
        <v>UA</v>
      </c>
      <c r="B29125" s="3" t="str">
        <f t="shared" si="1821"/>
        <v>UA74</v>
      </c>
      <c r="C29125" s="3" t="str">
        <f t="shared" si="1822"/>
        <v>UA7408</v>
      </c>
      <c r="D29125" s="3" t="str">
        <f t="shared" si="1823"/>
        <v>UA7408015</v>
      </c>
      <c r="E29125" s="3" t="s">
        <v>92254</v>
      </c>
      <c r="F29125" s="3" t="s">
        <v>92255</v>
      </c>
      <c r="G29125" s="3" t="s">
        <v>92256</v>
      </c>
    </row>
    <row r="29126" spans="1:7" hidden="1" x14ac:dyDescent="0.3">
      <c r="A29126" s="3" t="str">
        <f t="shared" si="1820"/>
        <v>UA</v>
      </c>
      <c r="B29126" s="3" t="str">
        <f t="shared" si="1821"/>
        <v>UA74</v>
      </c>
      <c r="C29126" s="3" t="str">
        <f t="shared" si="1822"/>
        <v>UA7408</v>
      </c>
      <c r="D29126" s="3" t="str">
        <f t="shared" si="1823"/>
        <v>UA7408015</v>
      </c>
      <c r="E29126" s="3" t="s">
        <v>92257</v>
      </c>
      <c r="F29126" s="3" t="s">
        <v>92258</v>
      </c>
      <c r="G29126" s="3" t="s">
        <v>92259</v>
      </c>
    </row>
    <row r="29127" spans="1:7" hidden="1" x14ac:dyDescent="0.3">
      <c r="A29127" s="3" t="str">
        <f t="shared" si="1820"/>
        <v>UA</v>
      </c>
      <c r="B29127" s="3" t="str">
        <f t="shared" si="1821"/>
        <v>UA74</v>
      </c>
      <c r="C29127" s="3" t="str">
        <f t="shared" si="1822"/>
        <v>UA7408</v>
      </c>
      <c r="D29127" s="3" t="str">
        <f t="shared" si="1823"/>
        <v>UA7408015</v>
      </c>
      <c r="E29127" s="3" t="s">
        <v>92260</v>
      </c>
      <c r="F29127" s="3" t="s">
        <v>92261</v>
      </c>
      <c r="G29127" s="3" t="s">
        <v>92262</v>
      </c>
    </row>
    <row r="29128" spans="1:7" hidden="1" x14ac:dyDescent="0.3">
      <c r="A29128" s="3" t="str">
        <f t="shared" si="1820"/>
        <v>UA</v>
      </c>
      <c r="B29128" s="3" t="str">
        <f t="shared" si="1821"/>
        <v>UA74</v>
      </c>
      <c r="C29128" s="3" t="str">
        <f t="shared" si="1822"/>
        <v>UA7408</v>
      </c>
      <c r="D29128" s="3" t="str">
        <f t="shared" si="1823"/>
        <v>UA7408017</v>
      </c>
      <c r="E29128" s="3" t="s">
        <v>92263</v>
      </c>
      <c r="F29128" s="3" t="s">
        <v>92264</v>
      </c>
      <c r="G29128" s="3" t="s">
        <v>92265</v>
      </c>
    </row>
    <row r="29129" spans="1:7" hidden="1" x14ac:dyDescent="0.3">
      <c r="A29129" s="3" t="str">
        <f t="shared" si="1820"/>
        <v>UA</v>
      </c>
      <c r="B29129" s="3" t="str">
        <f t="shared" si="1821"/>
        <v>UA74</v>
      </c>
      <c r="C29129" s="3" t="str">
        <f t="shared" si="1822"/>
        <v>UA7408</v>
      </c>
      <c r="D29129" s="3" t="str">
        <f t="shared" si="1823"/>
        <v>UA7408017</v>
      </c>
      <c r="E29129" s="3" t="s">
        <v>92266</v>
      </c>
      <c r="F29129" s="3" t="s">
        <v>92267</v>
      </c>
      <c r="G29129" s="3" t="s">
        <v>92268</v>
      </c>
    </row>
    <row r="29130" spans="1:7" hidden="1" x14ac:dyDescent="0.3">
      <c r="A29130" s="3" t="str">
        <f t="shared" si="1820"/>
        <v>UA</v>
      </c>
      <c r="B29130" s="3" t="str">
        <f t="shared" si="1821"/>
        <v>UA74</v>
      </c>
      <c r="C29130" s="3" t="str">
        <f t="shared" si="1822"/>
        <v>UA7408</v>
      </c>
      <c r="D29130" s="3" t="str">
        <f t="shared" si="1823"/>
        <v>UA7408017</v>
      </c>
      <c r="E29130" s="3" t="s">
        <v>92269</v>
      </c>
      <c r="F29130" s="3" t="s">
        <v>92270</v>
      </c>
      <c r="G29130" s="3" t="s">
        <v>92271</v>
      </c>
    </row>
    <row r="29131" spans="1:7" hidden="1" x14ac:dyDescent="0.3">
      <c r="A29131" s="3" t="str">
        <f t="shared" si="1820"/>
        <v>UA</v>
      </c>
      <c r="B29131" s="3" t="str">
        <f t="shared" si="1821"/>
        <v>UA74</v>
      </c>
      <c r="C29131" s="3" t="str">
        <f t="shared" si="1822"/>
        <v>UA7408</v>
      </c>
      <c r="D29131" s="3" t="str">
        <f t="shared" si="1823"/>
        <v>UA7408017</v>
      </c>
      <c r="E29131" s="3" t="s">
        <v>92272</v>
      </c>
      <c r="F29131" s="3" t="s">
        <v>92273</v>
      </c>
      <c r="G29131" s="3" t="s">
        <v>92274</v>
      </c>
    </row>
    <row r="29132" spans="1:7" hidden="1" x14ac:dyDescent="0.3">
      <c r="A29132" s="3" t="str">
        <f t="shared" si="1820"/>
        <v>UA</v>
      </c>
      <c r="B29132" s="3" t="str">
        <f t="shared" si="1821"/>
        <v>UA74</v>
      </c>
      <c r="C29132" s="3" t="str">
        <f t="shared" si="1822"/>
        <v>UA7408</v>
      </c>
      <c r="D29132" s="3" t="str">
        <f t="shared" si="1823"/>
        <v>UA7408017</v>
      </c>
      <c r="E29132" s="3" t="s">
        <v>92275</v>
      </c>
      <c r="F29132" s="3" t="s">
        <v>92276</v>
      </c>
      <c r="G29132" s="3" t="s">
        <v>92277</v>
      </c>
    </row>
    <row r="29133" spans="1:7" hidden="1" x14ac:dyDescent="0.3">
      <c r="A29133" s="3" t="str">
        <f t="shared" si="1820"/>
        <v>UA</v>
      </c>
      <c r="B29133" s="3" t="str">
        <f t="shared" si="1821"/>
        <v>UA74</v>
      </c>
      <c r="C29133" s="3" t="str">
        <f t="shared" si="1822"/>
        <v>UA7408</v>
      </c>
      <c r="D29133" s="3" t="str">
        <f t="shared" si="1823"/>
        <v>UA7408017</v>
      </c>
      <c r="E29133" s="3" t="s">
        <v>92278</v>
      </c>
      <c r="F29133" s="3" t="s">
        <v>92279</v>
      </c>
      <c r="G29133" s="3" t="s">
        <v>92280</v>
      </c>
    </row>
    <row r="29134" spans="1:7" hidden="1" x14ac:dyDescent="0.3">
      <c r="A29134" s="3" t="str">
        <f t="shared" si="1820"/>
        <v>UA</v>
      </c>
      <c r="B29134" s="3" t="str">
        <f t="shared" si="1821"/>
        <v>UA74</v>
      </c>
      <c r="C29134" s="3" t="str">
        <f t="shared" si="1822"/>
        <v>UA7408</v>
      </c>
      <c r="D29134" s="3" t="str">
        <f t="shared" si="1823"/>
        <v>UA7408017</v>
      </c>
      <c r="E29134" s="3" t="s">
        <v>92281</v>
      </c>
      <c r="F29134" s="3" t="s">
        <v>92282</v>
      </c>
      <c r="G29134" s="3" t="s">
        <v>92283</v>
      </c>
    </row>
    <row r="29135" spans="1:7" hidden="1" x14ac:dyDescent="0.3">
      <c r="A29135" s="3" t="str">
        <f t="shared" si="1820"/>
        <v>UA</v>
      </c>
      <c r="B29135" s="3" t="str">
        <f t="shared" si="1821"/>
        <v>UA74</v>
      </c>
      <c r="C29135" s="3" t="str">
        <f t="shared" si="1822"/>
        <v>UA7408</v>
      </c>
      <c r="D29135" s="3" t="str">
        <f t="shared" si="1823"/>
        <v>UA7408017</v>
      </c>
      <c r="E29135" s="3" t="s">
        <v>92284</v>
      </c>
      <c r="F29135" s="3" t="s">
        <v>92285</v>
      </c>
      <c r="G29135" s="3" t="s">
        <v>92286</v>
      </c>
    </row>
    <row r="29136" spans="1:7" hidden="1" x14ac:dyDescent="0.3">
      <c r="A29136" s="3" t="str">
        <f t="shared" si="1820"/>
        <v>UA</v>
      </c>
      <c r="B29136" s="3" t="str">
        <f t="shared" si="1821"/>
        <v>UA74</v>
      </c>
      <c r="C29136" s="3" t="str">
        <f t="shared" si="1822"/>
        <v>UA7408</v>
      </c>
      <c r="D29136" s="3" t="str">
        <f t="shared" si="1823"/>
        <v>UA7408017</v>
      </c>
      <c r="E29136" s="3" t="s">
        <v>92287</v>
      </c>
      <c r="F29136" s="3" t="s">
        <v>92288</v>
      </c>
      <c r="G29136" s="3" t="s">
        <v>92289</v>
      </c>
    </row>
    <row r="29137" spans="1:7" hidden="1" x14ac:dyDescent="0.3">
      <c r="A29137" s="3" t="str">
        <f t="shared" si="1820"/>
        <v>UA</v>
      </c>
      <c r="B29137" s="3" t="str">
        <f t="shared" si="1821"/>
        <v>UA74</v>
      </c>
      <c r="C29137" s="3" t="str">
        <f t="shared" si="1822"/>
        <v>UA7408</v>
      </c>
      <c r="D29137" s="3" t="str">
        <f t="shared" si="1823"/>
        <v>UA7408017</v>
      </c>
      <c r="E29137" s="3" t="s">
        <v>92290</v>
      </c>
      <c r="F29137" s="3" t="s">
        <v>92291</v>
      </c>
      <c r="G29137" s="3" t="s">
        <v>92292</v>
      </c>
    </row>
    <row r="29138" spans="1:7" hidden="1" x14ac:dyDescent="0.3">
      <c r="A29138" s="3" t="str">
        <f t="shared" si="1820"/>
        <v>UA</v>
      </c>
      <c r="B29138" s="3" t="str">
        <f t="shared" si="1821"/>
        <v>UA74</v>
      </c>
      <c r="C29138" s="3" t="str">
        <f t="shared" si="1822"/>
        <v>UA7408</v>
      </c>
      <c r="D29138" s="3" t="str">
        <f t="shared" si="1823"/>
        <v>UA7408017</v>
      </c>
      <c r="E29138" s="3" t="s">
        <v>92293</v>
      </c>
      <c r="F29138" s="3" t="s">
        <v>92294</v>
      </c>
      <c r="G29138" s="3" t="s">
        <v>92295</v>
      </c>
    </row>
    <row r="29139" spans="1:7" hidden="1" x14ac:dyDescent="0.3">
      <c r="A29139" s="3" t="str">
        <f t="shared" si="1820"/>
        <v>UA</v>
      </c>
      <c r="B29139" s="3" t="str">
        <f t="shared" si="1821"/>
        <v>UA74</v>
      </c>
      <c r="C29139" s="3" t="str">
        <f t="shared" si="1822"/>
        <v>UA7408</v>
      </c>
      <c r="D29139" s="3" t="str">
        <f t="shared" si="1823"/>
        <v>UA7408017</v>
      </c>
      <c r="E29139" s="3" t="s">
        <v>92296</v>
      </c>
      <c r="F29139" s="3" t="s">
        <v>92297</v>
      </c>
      <c r="G29139" s="3" t="s">
        <v>92298</v>
      </c>
    </row>
    <row r="29140" spans="1:7" hidden="1" x14ac:dyDescent="0.3">
      <c r="A29140" s="3" t="str">
        <f t="shared" si="1820"/>
        <v>UA</v>
      </c>
      <c r="B29140" s="3" t="str">
        <f t="shared" si="1821"/>
        <v>UA74</v>
      </c>
      <c r="C29140" s="3" t="str">
        <f t="shared" si="1822"/>
        <v>UA7408</v>
      </c>
      <c r="D29140" s="3" t="str">
        <f t="shared" si="1823"/>
        <v>UA7408017</v>
      </c>
      <c r="E29140" s="3" t="s">
        <v>92299</v>
      </c>
      <c r="F29140" s="3" t="s">
        <v>92300</v>
      </c>
      <c r="G29140" s="3" t="s">
        <v>92301</v>
      </c>
    </row>
    <row r="29141" spans="1:7" hidden="1" x14ac:dyDescent="0.3">
      <c r="A29141" s="3" t="str">
        <f t="shared" si="1820"/>
        <v>UA</v>
      </c>
      <c r="B29141" s="3" t="str">
        <f t="shared" si="1821"/>
        <v>UA74</v>
      </c>
      <c r="C29141" s="3" t="str">
        <f t="shared" si="1822"/>
        <v>UA7408</v>
      </c>
      <c r="D29141" s="3" t="str">
        <f t="shared" si="1823"/>
        <v>UA7408017</v>
      </c>
      <c r="E29141" s="3" t="s">
        <v>92302</v>
      </c>
      <c r="F29141" s="3" t="s">
        <v>92303</v>
      </c>
      <c r="G29141" s="3" t="s">
        <v>92304</v>
      </c>
    </row>
    <row r="29142" spans="1:7" hidden="1" x14ac:dyDescent="0.3">
      <c r="A29142" s="3" t="str">
        <f t="shared" si="1820"/>
        <v>UA</v>
      </c>
      <c r="B29142" s="3" t="str">
        <f t="shared" si="1821"/>
        <v>UA74</v>
      </c>
      <c r="C29142" s="3" t="str">
        <f t="shared" si="1822"/>
        <v>UA7408</v>
      </c>
      <c r="D29142" s="3" t="str">
        <f t="shared" si="1823"/>
        <v>UA7408017</v>
      </c>
      <c r="E29142" s="3" t="s">
        <v>92305</v>
      </c>
      <c r="F29142" s="3" t="s">
        <v>92306</v>
      </c>
      <c r="G29142" s="3" t="s">
        <v>92307</v>
      </c>
    </row>
    <row r="29143" spans="1:7" hidden="1" x14ac:dyDescent="0.3">
      <c r="A29143" s="3" t="str">
        <f t="shared" si="1820"/>
        <v>UA</v>
      </c>
      <c r="B29143" s="3" t="str">
        <f t="shared" si="1821"/>
        <v>UA74</v>
      </c>
      <c r="C29143" s="3" t="str">
        <f t="shared" si="1822"/>
        <v>UA7408</v>
      </c>
      <c r="D29143" s="3" t="str">
        <f t="shared" si="1823"/>
        <v>UA7408017</v>
      </c>
      <c r="E29143" s="3" t="s">
        <v>92308</v>
      </c>
      <c r="F29143" s="3" t="s">
        <v>92309</v>
      </c>
      <c r="G29143" s="3" t="s">
        <v>92310</v>
      </c>
    </row>
    <row r="29144" spans="1:7" hidden="1" x14ac:dyDescent="0.3">
      <c r="A29144" s="3" t="str">
        <f t="shared" si="1820"/>
        <v>UA</v>
      </c>
      <c r="B29144" s="3" t="str">
        <f t="shared" si="1821"/>
        <v>UA74</v>
      </c>
      <c r="C29144" s="3" t="str">
        <f t="shared" si="1822"/>
        <v>UA7408</v>
      </c>
      <c r="D29144" s="3" t="str">
        <f t="shared" si="1823"/>
        <v>UA7408017</v>
      </c>
      <c r="E29144" s="3" t="s">
        <v>92311</v>
      </c>
      <c r="F29144" s="3" t="s">
        <v>92312</v>
      </c>
      <c r="G29144" s="3" t="s">
        <v>92313</v>
      </c>
    </row>
    <row r="29145" spans="1:7" hidden="1" x14ac:dyDescent="0.3">
      <c r="A29145" s="3" t="str">
        <f t="shared" si="1820"/>
        <v>UA</v>
      </c>
      <c r="B29145" s="3" t="str">
        <f t="shared" si="1821"/>
        <v>UA74</v>
      </c>
      <c r="C29145" s="3" t="str">
        <f t="shared" si="1822"/>
        <v>UA7408</v>
      </c>
      <c r="D29145" s="3" t="str">
        <f t="shared" si="1823"/>
        <v>UA7408017</v>
      </c>
      <c r="E29145" s="3" t="s">
        <v>92314</v>
      </c>
      <c r="F29145" s="3" t="s">
        <v>92315</v>
      </c>
      <c r="G29145" s="3" t="s">
        <v>92316</v>
      </c>
    </row>
    <row r="29146" spans="1:7" hidden="1" x14ac:dyDescent="0.3">
      <c r="A29146" s="3" t="str">
        <f t="shared" si="1820"/>
        <v>UA</v>
      </c>
      <c r="B29146" s="3" t="str">
        <f t="shared" si="1821"/>
        <v>UA74</v>
      </c>
      <c r="C29146" s="3" t="str">
        <f t="shared" si="1822"/>
        <v>UA7408</v>
      </c>
      <c r="D29146" s="3" t="str">
        <f t="shared" si="1823"/>
        <v>UA7408017</v>
      </c>
      <c r="E29146" s="3" t="s">
        <v>92317</v>
      </c>
      <c r="F29146" s="3" t="s">
        <v>92318</v>
      </c>
      <c r="G29146" s="3" t="s">
        <v>92319</v>
      </c>
    </row>
    <row r="29147" spans="1:7" hidden="1" x14ac:dyDescent="0.3">
      <c r="A29147" s="3" t="str">
        <f t="shared" si="1820"/>
        <v>UA</v>
      </c>
      <c r="B29147" s="3" t="str">
        <f t="shared" si="1821"/>
        <v>UA74</v>
      </c>
      <c r="C29147" s="3" t="str">
        <f t="shared" si="1822"/>
        <v>UA7408</v>
      </c>
      <c r="D29147" s="3" t="str">
        <f t="shared" si="1823"/>
        <v>UA7408017</v>
      </c>
      <c r="E29147" s="3" t="s">
        <v>92320</v>
      </c>
      <c r="F29147" s="3" t="s">
        <v>92321</v>
      </c>
      <c r="G29147" s="3" t="s">
        <v>92322</v>
      </c>
    </row>
    <row r="29148" spans="1:7" hidden="1" x14ac:dyDescent="0.3">
      <c r="A29148" s="3" t="str">
        <f t="shared" si="1820"/>
        <v>UA</v>
      </c>
      <c r="B29148" s="3" t="str">
        <f t="shared" si="1821"/>
        <v>UA74</v>
      </c>
      <c r="C29148" s="3" t="str">
        <f t="shared" si="1822"/>
        <v>UA7408</v>
      </c>
      <c r="D29148" s="3" t="str">
        <f t="shared" si="1823"/>
        <v>UA7408017</v>
      </c>
      <c r="E29148" s="3" t="s">
        <v>92323</v>
      </c>
      <c r="F29148" s="3" t="s">
        <v>92324</v>
      </c>
      <c r="G29148" s="3" t="s">
        <v>92325</v>
      </c>
    </row>
    <row r="29149" spans="1:7" hidden="1" x14ac:dyDescent="0.3">
      <c r="A29149" s="3" t="str">
        <f t="shared" si="1820"/>
        <v>UA</v>
      </c>
      <c r="B29149" s="3" t="str">
        <f t="shared" si="1821"/>
        <v>UA74</v>
      </c>
      <c r="C29149" s="3" t="str">
        <f t="shared" si="1822"/>
        <v>UA7408</v>
      </c>
      <c r="D29149" s="3" t="str">
        <f t="shared" si="1823"/>
        <v>UA7408017</v>
      </c>
      <c r="E29149" s="3" t="s">
        <v>92326</v>
      </c>
      <c r="F29149" s="3" t="s">
        <v>92327</v>
      </c>
      <c r="G29149" s="3" t="s">
        <v>92328</v>
      </c>
    </row>
    <row r="29150" spans="1:7" hidden="1" x14ac:dyDescent="0.3">
      <c r="A29150" s="3" t="str">
        <f t="shared" si="1820"/>
        <v>UA</v>
      </c>
      <c r="B29150" s="3" t="str">
        <f t="shared" si="1821"/>
        <v>UA74</v>
      </c>
      <c r="C29150" s="3" t="str">
        <f t="shared" si="1822"/>
        <v>UA7408</v>
      </c>
      <c r="D29150" s="3" t="str">
        <f t="shared" si="1823"/>
        <v>UA7408017</v>
      </c>
      <c r="E29150" s="3" t="s">
        <v>92329</v>
      </c>
      <c r="F29150" s="3" t="s">
        <v>92330</v>
      </c>
      <c r="G29150" s="3" t="s">
        <v>92331</v>
      </c>
    </row>
    <row r="29151" spans="1:7" hidden="1" x14ac:dyDescent="0.3">
      <c r="A29151" s="3" t="str">
        <f t="shared" si="1820"/>
        <v>UA</v>
      </c>
      <c r="B29151" s="3" t="str">
        <f t="shared" si="1821"/>
        <v>UA74</v>
      </c>
      <c r="C29151" s="3" t="str">
        <f t="shared" si="1822"/>
        <v>UA7408</v>
      </c>
      <c r="D29151" s="3" t="str">
        <f t="shared" si="1823"/>
        <v>UA7408017</v>
      </c>
      <c r="E29151" s="3" t="s">
        <v>92332</v>
      </c>
      <c r="F29151" s="3" t="s">
        <v>92333</v>
      </c>
      <c r="G29151" s="3" t="s">
        <v>92334</v>
      </c>
    </row>
    <row r="29152" spans="1:7" hidden="1" x14ac:dyDescent="0.3">
      <c r="A29152" s="3" t="str">
        <f t="shared" si="1820"/>
        <v>UA</v>
      </c>
      <c r="B29152" s="3" t="str">
        <f t="shared" si="1821"/>
        <v>UA74</v>
      </c>
      <c r="C29152" s="3" t="str">
        <f t="shared" si="1822"/>
        <v>UA7408</v>
      </c>
      <c r="D29152" s="3" t="str">
        <f t="shared" si="1823"/>
        <v>UA7408017</v>
      </c>
      <c r="E29152" s="3" t="s">
        <v>92335</v>
      </c>
      <c r="F29152" s="3" t="s">
        <v>92336</v>
      </c>
      <c r="G29152" s="3" t="s">
        <v>92337</v>
      </c>
    </row>
    <row r="29153" spans="1:7" hidden="1" x14ac:dyDescent="0.3">
      <c r="A29153" s="3" t="str">
        <f t="shared" si="1820"/>
        <v>UA</v>
      </c>
      <c r="B29153" s="3" t="str">
        <f t="shared" si="1821"/>
        <v>UA74</v>
      </c>
      <c r="C29153" s="3" t="str">
        <f t="shared" si="1822"/>
        <v>UA7408</v>
      </c>
      <c r="D29153" s="3" t="str">
        <f t="shared" si="1823"/>
        <v>UA7408017</v>
      </c>
      <c r="E29153" s="3" t="s">
        <v>92338</v>
      </c>
      <c r="F29153" s="3" t="s">
        <v>92339</v>
      </c>
      <c r="G29153" s="3" t="s">
        <v>92340</v>
      </c>
    </row>
    <row r="29154" spans="1:7" hidden="1" x14ac:dyDescent="0.3">
      <c r="A29154" s="3" t="str">
        <f t="shared" si="1820"/>
        <v>UA</v>
      </c>
      <c r="B29154" s="3" t="str">
        <f t="shared" si="1821"/>
        <v>UA74</v>
      </c>
      <c r="C29154" s="3" t="str">
        <f t="shared" si="1822"/>
        <v>UA7408</v>
      </c>
      <c r="D29154" s="3" t="str">
        <f t="shared" si="1823"/>
        <v>UA7408017</v>
      </c>
      <c r="E29154" s="3" t="s">
        <v>92341</v>
      </c>
      <c r="F29154" s="3" t="s">
        <v>92342</v>
      </c>
      <c r="G29154" s="3" t="s">
        <v>92343</v>
      </c>
    </row>
    <row r="29155" spans="1:7" hidden="1" x14ac:dyDescent="0.3">
      <c r="A29155" s="3" t="str">
        <f t="shared" si="1820"/>
        <v>UA</v>
      </c>
      <c r="B29155" s="3" t="str">
        <f t="shared" si="1821"/>
        <v>UA74</v>
      </c>
      <c r="C29155" s="3" t="str">
        <f t="shared" si="1822"/>
        <v>UA7408</v>
      </c>
      <c r="D29155" s="3" t="str">
        <f t="shared" si="1823"/>
        <v>UA7408017</v>
      </c>
      <c r="E29155" s="3" t="s">
        <v>92344</v>
      </c>
      <c r="F29155" s="3" t="s">
        <v>92345</v>
      </c>
      <c r="G29155" s="3" t="s">
        <v>92346</v>
      </c>
    </row>
    <row r="29156" spans="1:7" hidden="1" x14ac:dyDescent="0.3">
      <c r="A29156" s="3" t="str">
        <f t="shared" si="1820"/>
        <v>UA</v>
      </c>
      <c r="B29156" s="3" t="str">
        <f t="shared" si="1821"/>
        <v>UA74</v>
      </c>
      <c r="C29156" s="3" t="str">
        <f t="shared" si="1822"/>
        <v>UA7408</v>
      </c>
      <c r="D29156" s="3" t="str">
        <f t="shared" si="1823"/>
        <v>UA7408017</v>
      </c>
      <c r="E29156" s="3" t="s">
        <v>92347</v>
      </c>
      <c r="F29156" s="3" t="s">
        <v>92348</v>
      </c>
      <c r="G29156" s="3" t="s">
        <v>92349</v>
      </c>
    </row>
    <row r="29157" spans="1:7" hidden="1" x14ac:dyDescent="0.3">
      <c r="A29157" s="3" t="str">
        <f t="shared" si="1820"/>
        <v>UA</v>
      </c>
      <c r="B29157" s="3" t="str">
        <f t="shared" si="1821"/>
        <v>UA74</v>
      </c>
      <c r="C29157" s="3" t="str">
        <f t="shared" si="1822"/>
        <v>UA7408</v>
      </c>
      <c r="D29157" s="3" t="str">
        <f t="shared" si="1823"/>
        <v>UA7408017</v>
      </c>
      <c r="E29157" s="3" t="s">
        <v>92350</v>
      </c>
      <c r="F29157" s="3" t="s">
        <v>92351</v>
      </c>
      <c r="G29157" s="3" t="s">
        <v>92352</v>
      </c>
    </row>
    <row r="29158" spans="1:7" hidden="1" x14ac:dyDescent="0.3">
      <c r="A29158" s="3" t="str">
        <f t="shared" si="1820"/>
        <v>UA</v>
      </c>
      <c r="B29158" s="3" t="str">
        <f t="shared" si="1821"/>
        <v>UA74</v>
      </c>
      <c r="C29158" s="3" t="str">
        <f t="shared" si="1822"/>
        <v>UA7408</v>
      </c>
      <c r="D29158" s="3" t="str">
        <f t="shared" si="1823"/>
        <v>UA7408017</v>
      </c>
      <c r="E29158" s="3" t="s">
        <v>92353</v>
      </c>
      <c r="F29158" s="3" t="s">
        <v>92354</v>
      </c>
      <c r="G29158" s="3" t="s">
        <v>92355</v>
      </c>
    </row>
    <row r="29159" spans="1:7" hidden="1" x14ac:dyDescent="0.3">
      <c r="A29159" s="3" t="str">
        <f t="shared" si="1820"/>
        <v>UA</v>
      </c>
      <c r="B29159" s="3" t="str">
        <f t="shared" si="1821"/>
        <v>UA74</v>
      </c>
      <c r="C29159" s="3" t="str">
        <f t="shared" si="1822"/>
        <v>UA7408</v>
      </c>
      <c r="D29159" s="3" t="str">
        <f t="shared" si="1823"/>
        <v>UA7408017</v>
      </c>
      <c r="E29159" s="3" t="s">
        <v>92356</v>
      </c>
      <c r="F29159" s="3" t="s">
        <v>92357</v>
      </c>
      <c r="G29159" s="3" t="s">
        <v>92358</v>
      </c>
    </row>
    <row r="29160" spans="1:7" hidden="1" x14ac:dyDescent="0.3">
      <c r="A29160" s="3" t="str">
        <f t="shared" si="1820"/>
        <v>UA</v>
      </c>
      <c r="B29160" s="3" t="str">
        <f t="shared" si="1821"/>
        <v>UA74</v>
      </c>
      <c r="C29160" s="3" t="str">
        <f t="shared" si="1822"/>
        <v>UA7408</v>
      </c>
      <c r="D29160" s="3" t="str">
        <f t="shared" si="1823"/>
        <v>UA7408017</v>
      </c>
      <c r="E29160" s="3" t="s">
        <v>92359</v>
      </c>
      <c r="F29160" s="3" t="s">
        <v>92360</v>
      </c>
      <c r="G29160" s="3" t="s">
        <v>92361</v>
      </c>
    </row>
    <row r="29161" spans="1:7" hidden="1" x14ac:dyDescent="0.3">
      <c r="A29161" s="3" t="str">
        <f t="shared" si="1820"/>
        <v>UA</v>
      </c>
      <c r="B29161" s="3" t="str">
        <f t="shared" si="1821"/>
        <v>UA74</v>
      </c>
      <c r="C29161" s="3" t="str">
        <f t="shared" si="1822"/>
        <v>UA7408</v>
      </c>
      <c r="D29161" s="3" t="str">
        <f t="shared" si="1823"/>
        <v>UA7408017</v>
      </c>
      <c r="E29161" s="3" t="s">
        <v>92362</v>
      </c>
      <c r="F29161" s="3" t="s">
        <v>92363</v>
      </c>
      <c r="G29161" s="3" t="s">
        <v>92364</v>
      </c>
    </row>
    <row r="29162" spans="1:7" hidden="1" x14ac:dyDescent="0.3">
      <c r="A29162" s="3" t="str">
        <f t="shared" si="1820"/>
        <v>UA</v>
      </c>
      <c r="B29162" s="3" t="str">
        <f t="shared" si="1821"/>
        <v>UA74</v>
      </c>
      <c r="C29162" s="3" t="str">
        <f t="shared" si="1822"/>
        <v>UA7408</v>
      </c>
      <c r="D29162" s="3" t="str">
        <f t="shared" si="1823"/>
        <v>UA7408017</v>
      </c>
      <c r="E29162" s="3" t="s">
        <v>92365</v>
      </c>
      <c r="F29162" s="3" t="s">
        <v>92366</v>
      </c>
      <c r="G29162" s="3" t="s">
        <v>92367</v>
      </c>
    </row>
    <row r="29163" spans="1:7" hidden="1" x14ac:dyDescent="0.3">
      <c r="A29163" s="3" t="str">
        <f t="shared" si="1820"/>
        <v>UA</v>
      </c>
      <c r="B29163" s="3" t="str">
        <f t="shared" si="1821"/>
        <v>UA74</v>
      </c>
      <c r="C29163" s="3" t="str">
        <f t="shared" si="1822"/>
        <v>UA7408</v>
      </c>
      <c r="D29163" s="3" t="str">
        <f t="shared" si="1823"/>
        <v>UA7408017</v>
      </c>
      <c r="E29163" s="3" t="s">
        <v>92368</v>
      </c>
      <c r="F29163" s="3" t="s">
        <v>92369</v>
      </c>
      <c r="G29163" s="3" t="s">
        <v>92370</v>
      </c>
    </row>
    <row r="29164" spans="1:7" hidden="1" x14ac:dyDescent="0.3">
      <c r="A29164" s="3" t="str">
        <f t="shared" si="1820"/>
        <v>UA</v>
      </c>
      <c r="B29164" s="3" t="str">
        <f t="shared" si="1821"/>
        <v>UA74</v>
      </c>
      <c r="C29164" s="3" t="str">
        <f t="shared" si="1822"/>
        <v>UA7408</v>
      </c>
      <c r="D29164" s="3" t="str">
        <f t="shared" si="1823"/>
        <v>UA7408017</v>
      </c>
      <c r="E29164" s="3" t="s">
        <v>92371</v>
      </c>
      <c r="F29164" s="3" t="s">
        <v>92372</v>
      </c>
      <c r="G29164" s="3" t="s">
        <v>92373</v>
      </c>
    </row>
    <row r="29165" spans="1:7" hidden="1" x14ac:dyDescent="0.3">
      <c r="A29165" s="3" t="str">
        <f t="shared" si="1820"/>
        <v>UA</v>
      </c>
      <c r="B29165" s="3" t="str">
        <f t="shared" si="1821"/>
        <v>UA74</v>
      </c>
      <c r="C29165" s="3" t="str">
        <f t="shared" si="1822"/>
        <v>UA7408</v>
      </c>
      <c r="D29165" s="3" t="str">
        <f t="shared" si="1823"/>
        <v>UA7408017</v>
      </c>
      <c r="E29165" s="3" t="s">
        <v>92374</v>
      </c>
      <c r="F29165" s="3" t="s">
        <v>92375</v>
      </c>
      <c r="G29165" s="3" t="s">
        <v>92376</v>
      </c>
    </row>
    <row r="29166" spans="1:7" hidden="1" x14ac:dyDescent="0.3">
      <c r="A29166" s="3" t="str">
        <f t="shared" si="1820"/>
        <v>UA</v>
      </c>
      <c r="B29166" s="3" t="str">
        <f t="shared" si="1821"/>
        <v>UA74</v>
      </c>
      <c r="C29166" s="3" t="str">
        <f t="shared" si="1822"/>
        <v>UA7408</v>
      </c>
      <c r="D29166" s="3" t="str">
        <f t="shared" si="1823"/>
        <v>UA7408017</v>
      </c>
      <c r="E29166" s="3" t="s">
        <v>92377</v>
      </c>
      <c r="F29166" s="3" t="s">
        <v>92378</v>
      </c>
      <c r="G29166" s="3" t="s">
        <v>92379</v>
      </c>
    </row>
    <row r="29167" spans="1:7" hidden="1" x14ac:dyDescent="0.3">
      <c r="A29167" s="3" t="str">
        <f t="shared" si="1820"/>
        <v>UA</v>
      </c>
      <c r="B29167" s="3" t="str">
        <f t="shared" si="1821"/>
        <v>UA74</v>
      </c>
      <c r="C29167" s="3" t="str">
        <f t="shared" si="1822"/>
        <v>UA7408</v>
      </c>
      <c r="D29167" s="3" t="str">
        <f t="shared" si="1823"/>
        <v>UA7408017</v>
      </c>
      <c r="E29167" s="3" t="s">
        <v>92380</v>
      </c>
      <c r="F29167" s="3" t="s">
        <v>92381</v>
      </c>
      <c r="G29167" s="3" t="s">
        <v>92382</v>
      </c>
    </row>
    <row r="29168" spans="1:7" hidden="1" x14ac:dyDescent="0.3">
      <c r="A29168" s="3" t="str">
        <f t="shared" si="1820"/>
        <v>UA</v>
      </c>
      <c r="B29168" s="3" t="str">
        <f t="shared" si="1821"/>
        <v>UA74</v>
      </c>
      <c r="C29168" s="3" t="str">
        <f t="shared" si="1822"/>
        <v>UA7408</v>
      </c>
      <c r="D29168" s="3" t="str">
        <f t="shared" si="1823"/>
        <v>UA7408017</v>
      </c>
      <c r="E29168" s="3" t="s">
        <v>92383</v>
      </c>
      <c r="F29168" s="3" t="s">
        <v>92384</v>
      </c>
      <c r="G29168" s="3" t="s">
        <v>92385</v>
      </c>
    </row>
    <row r="29169" spans="1:7" hidden="1" x14ac:dyDescent="0.3">
      <c r="A29169" s="3" t="str">
        <f t="shared" si="1820"/>
        <v>UA</v>
      </c>
      <c r="B29169" s="3" t="str">
        <f t="shared" si="1821"/>
        <v>UA74</v>
      </c>
      <c r="C29169" s="3" t="str">
        <f t="shared" si="1822"/>
        <v>UA7408</v>
      </c>
      <c r="D29169" s="3" t="str">
        <f t="shared" si="1823"/>
        <v>UA7408017</v>
      </c>
      <c r="E29169" s="3" t="s">
        <v>92386</v>
      </c>
      <c r="F29169" s="3" t="s">
        <v>92387</v>
      </c>
      <c r="G29169" s="3" t="s">
        <v>92388</v>
      </c>
    </row>
    <row r="29170" spans="1:7" hidden="1" x14ac:dyDescent="0.3">
      <c r="A29170" s="3" t="str">
        <f t="shared" si="1820"/>
        <v>UA</v>
      </c>
      <c r="B29170" s="3" t="str">
        <f t="shared" si="1821"/>
        <v>UA74</v>
      </c>
      <c r="C29170" s="3" t="str">
        <f t="shared" si="1822"/>
        <v>UA7408</v>
      </c>
      <c r="D29170" s="3" t="str">
        <f t="shared" si="1823"/>
        <v>UA7408017</v>
      </c>
      <c r="E29170" s="3" t="s">
        <v>92389</v>
      </c>
      <c r="F29170" s="3" t="s">
        <v>92390</v>
      </c>
      <c r="G29170" s="3" t="s">
        <v>92391</v>
      </c>
    </row>
    <row r="29171" spans="1:7" hidden="1" x14ac:dyDescent="0.3">
      <c r="A29171" s="3" t="str">
        <f t="shared" si="1820"/>
        <v>UA</v>
      </c>
      <c r="B29171" s="3" t="str">
        <f t="shared" si="1821"/>
        <v>UA74</v>
      </c>
      <c r="C29171" s="3" t="str">
        <f t="shared" si="1822"/>
        <v>UA7408</v>
      </c>
      <c r="D29171" s="3" t="str">
        <f t="shared" si="1823"/>
        <v>UA7408017</v>
      </c>
      <c r="E29171" s="3" t="s">
        <v>92392</v>
      </c>
      <c r="F29171" s="3" t="s">
        <v>92393</v>
      </c>
      <c r="G29171" s="3" t="s">
        <v>92394</v>
      </c>
    </row>
    <row r="29172" spans="1:7" hidden="1" x14ac:dyDescent="0.3">
      <c r="A29172" s="3" t="str">
        <f t="shared" si="1820"/>
        <v>UA</v>
      </c>
      <c r="B29172" s="3" t="str">
        <f t="shared" si="1821"/>
        <v>UA74</v>
      </c>
      <c r="C29172" s="3" t="str">
        <f t="shared" si="1822"/>
        <v>UA7408</v>
      </c>
      <c r="D29172" s="3" t="str">
        <f t="shared" si="1823"/>
        <v>UA7408017</v>
      </c>
      <c r="E29172" s="3" t="s">
        <v>92395</v>
      </c>
      <c r="F29172" s="3" t="s">
        <v>92396</v>
      </c>
      <c r="G29172" s="3" t="s">
        <v>92397</v>
      </c>
    </row>
    <row r="29173" spans="1:7" hidden="1" x14ac:dyDescent="0.3">
      <c r="A29173" s="3" t="str">
        <f t="shared" si="1820"/>
        <v>UA</v>
      </c>
      <c r="B29173" s="3" t="str">
        <f t="shared" si="1821"/>
        <v>UA74</v>
      </c>
      <c r="C29173" s="3" t="str">
        <f t="shared" si="1822"/>
        <v>UA7408</v>
      </c>
      <c r="D29173" s="3" t="str">
        <f t="shared" si="1823"/>
        <v>UA7408017</v>
      </c>
      <c r="E29173" s="3" t="s">
        <v>92398</v>
      </c>
      <c r="F29173" s="3" t="s">
        <v>92399</v>
      </c>
      <c r="G29173" s="3" t="s">
        <v>92400</v>
      </c>
    </row>
    <row r="29174" spans="1:7" hidden="1" x14ac:dyDescent="0.3">
      <c r="A29174" s="3" t="str">
        <f t="shared" si="1820"/>
        <v>UA</v>
      </c>
      <c r="B29174" s="3" t="str">
        <f t="shared" si="1821"/>
        <v>UA74</v>
      </c>
      <c r="C29174" s="3" t="str">
        <f t="shared" si="1822"/>
        <v>UA7408</v>
      </c>
      <c r="D29174" s="3" t="str">
        <f t="shared" si="1823"/>
        <v>UA7408017</v>
      </c>
      <c r="E29174" s="3" t="s">
        <v>92401</v>
      </c>
      <c r="F29174" s="3" t="s">
        <v>92402</v>
      </c>
      <c r="G29174" s="3" t="s">
        <v>92403</v>
      </c>
    </row>
    <row r="29175" spans="1:7" hidden="1" x14ac:dyDescent="0.3">
      <c r="A29175" s="3" t="str">
        <f t="shared" si="1820"/>
        <v>UA</v>
      </c>
      <c r="B29175" s="3" t="str">
        <f t="shared" si="1821"/>
        <v>UA74</v>
      </c>
      <c r="C29175" s="3" t="str">
        <f t="shared" si="1822"/>
        <v>UA7408</v>
      </c>
      <c r="D29175" s="3" t="str">
        <f t="shared" si="1823"/>
        <v>UA7408017</v>
      </c>
      <c r="E29175" s="3" t="s">
        <v>92404</v>
      </c>
      <c r="F29175" s="3" t="s">
        <v>92405</v>
      </c>
      <c r="G29175" s="3" t="s">
        <v>92406</v>
      </c>
    </row>
    <row r="29176" spans="1:7" hidden="1" x14ac:dyDescent="0.3">
      <c r="A29176" s="3" t="str">
        <f t="shared" si="1820"/>
        <v>UA</v>
      </c>
      <c r="B29176" s="3" t="str">
        <f t="shared" si="1821"/>
        <v>UA74</v>
      </c>
      <c r="C29176" s="3" t="str">
        <f t="shared" si="1822"/>
        <v>UA7408</v>
      </c>
      <c r="D29176" s="3" t="str">
        <f t="shared" si="1823"/>
        <v>UA7408017</v>
      </c>
      <c r="E29176" s="3" t="s">
        <v>92407</v>
      </c>
      <c r="F29176" s="3" t="s">
        <v>92408</v>
      </c>
      <c r="G29176" s="3" t="s">
        <v>92409</v>
      </c>
    </row>
    <row r="29177" spans="1:7" hidden="1" x14ac:dyDescent="0.3">
      <c r="A29177" s="3" t="str">
        <f t="shared" si="1820"/>
        <v>UA</v>
      </c>
      <c r="B29177" s="3" t="str">
        <f t="shared" si="1821"/>
        <v>UA74</v>
      </c>
      <c r="C29177" s="3" t="str">
        <f t="shared" si="1822"/>
        <v>UA7408</v>
      </c>
      <c r="D29177" s="3" t="str">
        <f t="shared" si="1823"/>
        <v>UA7408017</v>
      </c>
      <c r="E29177" s="3" t="s">
        <v>92410</v>
      </c>
      <c r="F29177" s="3" t="s">
        <v>92411</v>
      </c>
      <c r="G29177" s="3" t="s">
        <v>92412</v>
      </c>
    </row>
    <row r="29178" spans="1:7" hidden="1" x14ac:dyDescent="0.3">
      <c r="A29178" s="3" t="str">
        <f t="shared" si="1820"/>
        <v>UA</v>
      </c>
      <c r="B29178" s="3" t="str">
        <f t="shared" si="1821"/>
        <v>UA74</v>
      </c>
      <c r="C29178" s="3" t="str">
        <f t="shared" si="1822"/>
        <v>UA7408</v>
      </c>
      <c r="D29178" s="3" t="str">
        <f t="shared" si="1823"/>
        <v>UA7408017</v>
      </c>
      <c r="E29178" s="3" t="s">
        <v>92413</v>
      </c>
      <c r="F29178" s="3" t="s">
        <v>92414</v>
      </c>
      <c r="G29178" s="3" t="s">
        <v>92415</v>
      </c>
    </row>
    <row r="29179" spans="1:7" hidden="1" x14ac:dyDescent="0.3">
      <c r="A29179" s="3" t="str">
        <f t="shared" si="1820"/>
        <v>UA</v>
      </c>
      <c r="B29179" s="3" t="str">
        <f t="shared" si="1821"/>
        <v>UA74</v>
      </c>
      <c r="C29179" s="3" t="str">
        <f t="shared" si="1822"/>
        <v>UA7408</v>
      </c>
      <c r="D29179" s="3" t="str">
        <f t="shared" si="1823"/>
        <v>UA7408017</v>
      </c>
      <c r="E29179" s="3" t="s">
        <v>92416</v>
      </c>
      <c r="F29179" s="3" t="s">
        <v>92417</v>
      </c>
      <c r="G29179" s="3" t="s">
        <v>92418</v>
      </c>
    </row>
    <row r="29180" spans="1:7" hidden="1" x14ac:dyDescent="0.3">
      <c r="A29180" s="3" t="str">
        <f t="shared" si="1820"/>
        <v>UA</v>
      </c>
      <c r="B29180" s="3" t="str">
        <f t="shared" si="1821"/>
        <v>UA74</v>
      </c>
      <c r="C29180" s="3" t="str">
        <f t="shared" si="1822"/>
        <v>UA7408</v>
      </c>
      <c r="D29180" s="3" t="str">
        <f t="shared" si="1823"/>
        <v>UA7408017</v>
      </c>
      <c r="E29180" s="3" t="s">
        <v>92419</v>
      </c>
      <c r="F29180" s="3" t="s">
        <v>92420</v>
      </c>
      <c r="G29180" s="3" t="s">
        <v>92421</v>
      </c>
    </row>
    <row r="29181" spans="1:7" hidden="1" x14ac:dyDescent="0.3">
      <c r="A29181" s="3" t="str">
        <f t="shared" si="1820"/>
        <v>UA</v>
      </c>
      <c r="B29181" s="3" t="str">
        <f t="shared" si="1821"/>
        <v>UA74</v>
      </c>
      <c r="C29181" s="3" t="str">
        <f t="shared" si="1822"/>
        <v>UA7408</v>
      </c>
      <c r="D29181" s="3" t="str">
        <f t="shared" si="1823"/>
        <v>UA7408017</v>
      </c>
      <c r="E29181" s="3" t="s">
        <v>92422</v>
      </c>
      <c r="F29181" s="3" t="s">
        <v>92423</v>
      </c>
      <c r="G29181" s="3" t="s">
        <v>92424</v>
      </c>
    </row>
    <row r="29182" spans="1:7" hidden="1" x14ac:dyDescent="0.3">
      <c r="A29182" s="3" t="str">
        <f t="shared" si="1820"/>
        <v>UA</v>
      </c>
      <c r="B29182" s="3" t="str">
        <f t="shared" si="1821"/>
        <v>UA74</v>
      </c>
      <c r="C29182" s="3" t="str">
        <f t="shared" si="1822"/>
        <v>UA7408</v>
      </c>
      <c r="D29182" s="3" t="str">
        <f t="shared" si="1823"/>
        <v>UA7408019</v>
      </c>
      <c r="E29182" s="3" t="s">
        <v>92425</v>
      </c>
      <c r="F29182" s="3" t="s">
        <v>92426</v>
      </c>
      <c r="G29182" s="3" t="s">
        <v>5700</v>
      </c>
    </row>
    <row r="29183" spans="1:7" hidden="1" x14ac:dyDescent="0.3">
      <c r="A29183" s="3" t="str">
        <f t="shared" si="1820"/>
        <v>UA</v>
      </c>
      <c r="B29183" s="3" t="str">
        <f t="shared" si="1821"/>
        <v>UA74</v>
      </c>
      <c r="C29183" s="3" t="str">
        <f t="shared" si="1822"/>
        <v>UA7408</v>
      </c>
      <c r="D29183" s="3" t="str">
        <f t="shared" si="1823"/>
        <v>UA7408019</v>
      </c>
      <c r="E29183" s="3" t="s">
        <v>92427</v>
      </c>
      <c r="F29183" s="3" t="s">
        <v>92428</v>
      </c>
      <c r="G29183" s="3" t="s">
        <v>92429</v>
      </c>
    </row>
    <row r="29184" spans="1:7" hidden="1" x14ac:dyDescent="0.3">
      <c r="A29184" s="3" t="str">
        <f t="shared" si="1820"/>
        <v>UA</v>
      </c>
      <c r="B29184" s="3" t="str">
        <f t="shared" si="1821"/>
        <v>UA74</v>
      </c>
      <c r="C29184" s="3" t="str">
        <f t="shared" si="1822"/>
        <v>UA7408</v>
      </c>
      <c r="D29184" s="3" t="str">
        <f t="shared" si="1823"/>
        <v>UA7408019</v>
      </c>
      <c r="E29184" s="3" t="s">
        <v>92430</v>
      </c>
      <c r="F29184" s="3" t="s">
        <v>92431</v>
      </c>
      <c r="G29184" s="3" t="s">
        <v>92432</v>
      </c>
    </row>
    <row r="29185" spans="1:7" hidden="1" x14ac:dyDescent="0.3">
      <c r="A29185" s="3" t="str">
        <f t="shared" si="1820"/>
        <v>UA</v>
      </c>
      <c r="B29185" s="3" t="str">
        <f t="shared" si="1821"/>
        <v>UA74</v>
      </c>
      <c r="C29185" s="3" t="str">
        <f t="shared" si="1822"/>
        <v>UA7408</v>
      </c>
      <c r="D29185" s="3" t="str">
        <f t="shared" si="1823"/>
        <v>UA7408019</v>
      </c>
      <c r="E29185" s="3" t="s">
        <v>92433</v>
      </c>
      <c r="F29185" s="3" t="s">
        <v>92434</v>
      </c>
      <c r="G29185" s="3" t="s">
        <v>92435</v>
      </c>
    </row>
    <row r="29186" spans="1:7" hidden="1" x14ac:dyDescent="0.3">
      <c r="A29186" s="3" t="str">
        <f t="shared" si="1820"/>
        <v>UA</v>
      </c>
      <c r="B29186" s="3" t="str">
        <f t="shared" si="1821"/>
        <v>UA74</v>
      </c>
      <c r="C29186" s="3" t="str">
        <f t="shared" si="1822"/>
        <v>UA7408</v>
      </c>
      <c r="D29186" s="3" t="str">
        <f t="shared" si="1823"/>
        <v>UA7408019</v>
      </c>
      <c r="E29186" s="3" t="s">
        <v>92436</v>
      </c>
      <c r="F29186" s="3" t="s">
        <v>92437</v>
      </c>
      <c r="G29186" s="3" t="s">
        <v>92438</v>
      </c>
    </row>
    <row r="29187" spans="1:7" hidden="1" x14ac:dyDescent="0.3">
      <c r="A29187" s="3" t="str">
        <f t="shared" ref="A29187:A29250" si="1824">LEFT(E29187,2)</f>
        <v>UA</v>
      </c>
      <c r="B29187" s="3" t="str">
        <f t="shared" ref="B29187:B29250" si="1825">LEFT(E29187,4)</f>
        <v>UA74</v>
      </c>
      <c r="C29187" s="3" t="str">
        <f t="shared" ref="C29187:C29250" si="1826">LEFT(E29187,6)</f>
        <v>UA7408</v>
      </c>
      <c r="D29187" s="3" t="str">
        <f t="shared" ref="D29187:D29250" si="1827">LEFT(E29187,9)</f>
        <v>UA7408019</v>
      </c>
      <c r="E29187" s="3" t="s">
        <v>92439</v>
      </c>
      <c r="F29187" s="3" t="s">
        <v>92440</v>
      </c>
      <c r="G29187" s="3" t="s">
        <v>92441</v>
      </c>
    </row>
    <row r="29188" spans="1:7" hidden="1" x14ac:dyDescent="0.3">
      <c r="A29188" s="3" t="str">
        <f t="shared" si="1824"/>
        <v>UA</v>
      </c>
      <c r="B29188" s="3" t="str">
        <f t="shared" si="1825"/>
        <v>UA74</v>
      </c>
      <c r="C29188" s="3" t="str">
        <f t="shared" si="1826"/>
        <v>UA7408</v>
      </c>
      <c r="D29188" s="3" t="str">
        <f t="shared" si="1827"/>
        <v>UA7408019</v>
      </c>
      <c r="E29188" s="3" t="s">
        <v>92442</v>
      </c>
      <c r="F29188" s="3" t="s">
        <v>92443</v>
      </c>
      <c r="G29188" s="3" t="s">
        <v>92444</v>
      </c>
    </row>
    <row r="29189" spans="1:7" hidden="1" x14ac:dyDescent="0.3">
      <c r="A29189" s="3" t="str">
        <f t="shared" si="1824"/>
        <v>UA</v>
      </c>
      <c r="B29189" s="3" t="str">
        <f t="shared" si="1825"/>
        <v>UA74</v>
      </c>
      <c r="C29189" s="3" t="str">
        <f t="shared" si="1826"/>
        <v>UA7408</v>
      </c>
      <c r="D29189" s="3" t="str">
        <f t="shared" si="1827"/>
        <v>UA7408019</v>
      </c>
      <c r="E29189" s="3" t="s">
        <v>92445</v>
      </c>
      <c r="F29189" s="3" t="s">
        <v>92446</v>
      </c>
      <c r="G29189" s="3" t="s">
        <v>92447</v>
      </c>
    </row>
    <row r="29190" spans="1:7" hidden="1" x14ac:dyDescent="0.3">
      <c r="A29190" s="3" t="str">
        <f t="shared" si="1824"/>
        <v>UA</v>
      </c>
      <c r="B29190" s="3" t="str">
        <f t="shared" si="1825"/>
        <v>UA74</v>
      </c>
      <c r="C29190" s="3" t="str">
        <f t="shared" si="1826"/>
        <v>UA7408</v>
      </c>
      <c r="D29190" s="3" t="str">
        <f t="shared" si="1827"/>
        <v>UA7408019</v>
      </c>
      <c r="E29190" s="3" t="s">
        <v>92448</v>
      </c>
      <c r="F29190" s="3" t="s">
        <v>92449</v>
      </c>
      <c r="G29190" s="3" t="s">
        <v>92450</v>
      </c>
    </row>
    <row r="29191" spans="1:7" hidden="1" x14ac:dyDescent="0.3">
      <c r="A29191" s="3" t="str">
        <f t="shared" si="1824"/>
        <v>UA</v>
      </c>
      <c r="B29191" s="3" t="str">
        <f t="shared" si="1825"/>
        <v>UA74</v>
      </c>
      <c r="C29191" s="3" t="str">
        <f t="shared" si="1826"/>
        <v>UA7408</v>
      </c>
      <c r="D29191" s="3" t="str">
        <f t="shared" si="1827"/>
        <v>UA7408019</v>
      </c>
      <c r="E29191" s="3" t="s">
        <v>92451</v>
      </c>
      <c r="F29191" s="3" t="s">
        <v>92452</v>
      </c>
      <c r="G29191" s="3" t="s">
        <v>92453</v>
      </c>
    </row>
    <row r="29192" spans="1:7" hidden="1" x14ac:dyDescent="0.3">
      <c r="A29192" s="3" t="str">
        <f t="shared" si="1824"/>
        <v>UA</v>
      </c>
      <c r="B29192" s="3" t="str">
        <f t="shared" si="1825"/>
        <v>UA74</v>
      </c>
      <c r="C29192" s="3" t="str">
        <f t="shared" si="1826"/>
        <v>UA7408</v>
      </c>
      <c r="D29192" s="3" t="str">
        <f t="shared" si="1827"/>
        <v>UA7408019</v>
      </c>
      <c r="E29192" s="3" t="s">
        <v>92454</v>
      </c>
      <c r="F29192" s="3" t="s">
        <v>92455</v>
      </c>
      <c r="G29192" s="3" t="s">
        <v>92456</v>
      </c>
    </row>
    <row r="29193" spans="1:7" hidden="1" x14ac:dyDescent="0.3">
      <c r="A29193" s="3" t="str">
        <f t="shared" si="1824"/>
        <v>UA</v>
      </c>
      <c r="B29193" s="3" t="str">
        <f t="shared" si="1825"/>
        <v>UA74</v>
      </c>
      <c r="C29193" s="3" t="str">
        <f t="shared" si="1826"/>
        <v>UA7408</v>
      </c>
      <c r="D29193" s="3" t="str">
        <f t="shared" si="1827"/>
        <v>UA7408019</v>
      </c>
      <c r="E29193" s="3" t="s">
        <v>92457</v>
      </c>
      <c r="F29193" s="3" t="s">
        <v>92458</v>
      </c>
      <c r="G29193" s="3" t="s">
        <v>92459</v>
      </c>
    </row>
    <row r="29194" spans="1:7" hidden="1" x14ac:dyDescent="0.3">
      <c r="A29194" s="3" t="str">
        <f t="shared" si="1824"/>
        <v>UA</v>
      </c>
      <c r="B29194" s="3" t="str">
        <f t="shared" si="1825"/>
        <v>UA74</v>
      </c>
      <c r="C29194" s="3" t="str">
        <f t="shared" si="1826"/>
        <v>UA7408</v>
      </c>
      <c r="D29194" s="3" t="str">
        <f t="shared" si="1827"/>
        <v>UA7408019</v>
      </c>
      <c r="E29194" s="3" t="s">
        <v>92460</v>
      </c>
      <c r="F29194" s="3" t="s">
        <v>92461</v>
      </c>
      <c r="G29194" s="3" t="s">
        <v>92462</v>
      </c>
    </row>
    <row r="29195" spans="1:7" hidden="1" x14ac:dyDescent="0.3">
      <c r="A29195" s="3" t="str">
        <f t="shared" si="1824"/>
        <v>UA</v>
      </c>
      <c r="B29195" s="3" t="str">
        <f t="shared" si="1825"/>
        <v>UA74</v>
      </c>
      <c r="C29195" s="3" t="str">
        <f t="shared" si="1826"/>
        <v>UA7408</v>
      </c>
      <c r="D29195" s="3" t="str">
        <f t="shared" si="1827"/>
        <v>UA7408019</v>
      </c>
      <c r="E29195" s="3" t="s">
        <v>92463</v>
      </c>
      <c r="F29195" s="3" t="s">
        <v>92464</v>
      </c>
      <c r="G29195" s="3" t="s">
        <v>92465</v>
      </c>
    </row>
    <row r="29196" spans="1:7" hidden="1" x14ac:dyDescent="0.3">
      <c r="A29196" s="3" t="str">
        <f t="shared" si="1824"/>
        <v>UA</v>
      </c>
      <c r="B29196" s="3" t="str">
        <f t="shared" si="1825"/>
        <v>UA74</v>
      </c>
      <c r="C29196" s="3" t="str">
        <f t="shared" si="1826"/>
        <v>UA7408</v>
      </c>
      <c r="D29196" s="3" t="str">
        <f t="shared" si="1827"/>
        <v>UA7408019</v>
      </c>
      <c r="E29196" s="3" t="s">
        <v>92466</v>
      </c>
      <c r="F29196" s="3" t="s">
        <v>92467</v>
      </c>
      <c r="G29196" s="3" t="s">
        <v>92468</v>
      </c>
    </row>
    <row r="29197" spans="1:7" hidden="1" x14ac:dyDescent="0.3">
      <c r="A29197" s="3" t="str">
        <f t="shared" si="1824"/>
        <v>UA</v>
      </c>
      <c r="B29197" s="3" t="str">
        <f t="shared" si="1825"/>
        <v>UA74</v>
      </c>
      <c r="C29197" s="3" t="str">
        <f t="shared" si="1826"/>
        <v>UA7408</v>
      </c>
      <c r="D29197" s="3" t="str">
        <f t="shared" si="1827"/>
        <v>UA7408019</v>
      </c>
      <c r="E29197" s="3" t="s">
        <v>92469</v>
      </c>
      <c r="F29197" s="3" t="s">
        <v>92470</v>
      </c>
      <c r="G29197" s="3" t="s">
        <v>92471</v>
      </c>
    </row>
    <row r="29198" spans="1:7" hidden="1" x14ac:dyDescent="0.3">
      <c r="A29198" s="3" t="str">
        <f t="shared" si="1824"/>
        <v>UA</v>
      </c>
      <c r="B29198" s="3" t="str">
        <f t="shared" si="1825"/>
        <v>UA74</v>
      </c>
      <c r="C29198" s="3" t="str">
        <f t="shared" si="1826"/>
        <v>UA7408</v>
      </c>
      <c r="D29198" s="3" t="str">
        <f t="shared" si="1827"/>
        <v>UA7408019</v>
      </c>
      <c r="E29198" s="3" t="s">
        <v>92472</v>
      </c>
      <c r="F29198" s="3" t="s">
        <v>92473</v>
      </c>
      <c r="G29198" s="3" t="s">
        <v>92474</v>
      </c>
    </row>
    <row r="29199" spans="1:7" hidden="1" x14ac:dyDescent="0.3">
      <c r="A29199" s="3" t="str">
        <f t="shared" si="1824"/>
        <v>UA</v>
      </c>
      <c r="B29199" s="3" t="str">
        <f t="shared" si="1825"/>
        <v>UA74</v>
      </c>
      <c r="C29199" s="3" t="str">
        <f t="shared" si="1826"/>
        <v>UA7408</v>
      </c>
      <c r="D29199" s="3" t="str">
        <f t="shared" si="1827"/>
        <v>UA7408019</v>
      </c>
      <c r="E29199" s="3" t="s">
        <v>92475</v>
      </c>
      <c r="F29199" s="3" t="s">
        <v>92476</v>
      </c>
      <c r="G29199" s="3" t="s">
        <v>92477</v>
      </c>
    </row>
    <row r="29200" spans="1:7" hidden="1" x14ac:dyDescent="0.3">
      <c r="A29200" s="3" t="str">
        <f t="shared" si="1824"/>
        <v>UA</v>
      </c>
      <c r="B29200" s="3" t="str">
        <f t="shared" si="1825"/>
        <v>UA74</v>
      </c>
      <c r="C29200" s="3" t="str">
        <f t="shared" si="1826"/>
        <v>UA7408</v>
      </c>
      <c r="D29200" s="3" t="str">
        <f t="shared" si="1827"/>
        <v>UA7408019</v>
      </c>
      <c r="E29200" s="3" t="s">
        <v>92478</v>
      </c>
      <c r="F29200" s="3" t="s">
        <v>92479</v>
      </c>
      <c r="G29200" s="3" t="s">
        <v>92480</v>
      </c>
    </row>
    <row r="29201" spans="1:7" hidden="1" x14ac:dyDescent="0.3">
      <c r="A29201" s="3" t="str">
        <f t="shared" si="1824"/>
        <v>UA</v>
      </c>
      <c r="B29201" s="3" t="str">
        <f t="shared" si="1825"/>
        <v>UA74</v>
      </c>
      <c r="C29201" s="3" t="str">
        <f t="shared" si="1826"/>
        <v>UA7408</v>
      </c>
      <c r="D29201" s="3" t="str">
        <f t="shared" si="1827"/>
        <v>UA7408019</v>
      </c>
      <c r="E29201" s="3" t="s">
        <v>92481</v>
      </c>
      <c r="F29201" s="3" t="s">
        <v>92482</v>
      </c>
      <c r="G29201" s="3" t="s">
        <v>92483</v>
      </c>
    </row>
    <row r="29202" spans="1:7" hidden="1" x14ac:dyDescent="0.3">
      <c r="A29202" s="3" t="str">
        <f t="shared" si="1824"/>
        <v>UA</v>
      </c>
      <c r="B29202" s="3" t="str">
        <f t="shared" si="1825"/>
        <v>UA74</v>
      </c>
      <c r="C29202" s="3" t="str">
        <f t="shared" si="1826"/>
        <v>UA7408</v>
      </c>
      <c r="D29202" s="3" t="str">
        <f t="shared" si="1827"/>
        <v>UA7408019</v>
      </c>
      <c r="E29202" s="3" t="s">
        <v>92484</v>
      </c>
      <c r="F29202" s="3" t="s">
        <v>92485</v>
      </c>
      <c r="G29202" s="3" t="s">
        <v>92486</v>
      </c>
    </row>
    <row r="29203" spans="1:7" hidden="1" x14ac:dyDescent="0.3">
      <c r="A29203" s="3" t="str">
        <f t="shared" si="1824"/>
        <v>UA</v>
      </c>
      <c r="B29203" s="3" t="str">
        <f t="shared" si="1825"/>
        <v>UA74</v>
      </c>
      <c r="C29203" s="3" t="str">
        <f t="shared" si="1826"/>
        <v>UA7408</v>
      </c>
      <c r="D29203" s="3" t="str">
        <f t="shared" si="1827"/>
        <v>UA7408019</v>
      </c>
      <c r="E29203" s="3" t="s">
        <v>92487</v>
      </c>
      <c r="F29203" s="3" t="s">
        <v>92488</v>
      </c>
      <c r="G29203" s="3" t="s">
        <v>92489</v>
      </c>
    </row>
    <row r="29204" spans="1:7" hidden="1" x14ac:dyDescent="0.3">
      <c r="A29204" s="3" t="str">
        <f t="shared" si="1824"/>
        <v>UA</v>
      </c>
      <c r="B29204" s="3" t="str">
        <f t="shared" si="1825"/>
        <v>UA74</v>
      </c>
      <c r="C29204" s="3" t="str">
        <f t="shared" si="1826"/>
        <v>UA7408</v>
      </c>
      <c r="D29204" s="3" t="str">
        <f t="shared" si="1827"/>
        <v>UA7408019</v>
      </c>
      <c r="E29204" s="3" t="s">
        <v>92490</v>
      </c>
      <c r="F29204" s="3" t="s">
        <v>92491</v>
      </c>
      <c r="G29204" s="3" t="s">
        <v>92492</v>
      </c>
    </row>
    <row r="29205" spans="1:7" hidden="1" x14ac:dyDescent="0.3">
      <c r="A29205" s="3" t="str">
        <f t="shared" si="1824"/>
        <v>UA</v>
      </c>
      <c r="B29205" s="3" t="str">
        <f t="shared" si="1825"/>
        <v>UA74</v>
      </c>
      <c r="C29205" s="3" t="str">
        <f t="shared" si="1826"/>
        <v>UA7408</v>
      </c>
      <c r="D29205" s="3" t="str">
        <f t="shared" si="1827"/>
        <v>UA7408019</v>
      </c>
      <c r="E29205" s="3" t="s">
        <v>92493</v>
      </c>
      <c r="F29205" s="3" t="s">
        <v>92494</v>
      </c>
      <c r="G29205" s="3" t="s">
        <v>92495</v>
      </c>
    </row>
    <row r="29206" spans="1:7" hidden="1" x14ac:dyDescent="0.3">
      <c r="A29206" s="3" t="str">
        <f t="shared" si="1824"/>
        <v>UA</v>
      </c>
      <c r="B29206" s="3" t="str">
        <f t="shared" si="1825"/>
        <v>UA74</v>
      </c>
      <c r="C29206" s="3" t="str">
        <f t="shared" si="1826"/>
        <v>UA7408</v>
      </c>
      <c r="D29206" s="3" t="str">
        <f t="shared" si="1827"/>
        <v>UA7408019</v>
      </c>
      <c r="E29206" s="3" t="s">
        <v>92496</v>
      </c>
      <c r="F29206" s="3" t="s">
        <v>92497</v>
      </c>
      <c r="G29206" s="3" t="s">
        <v>92498</v>
      </c>
    </row>
    <row r="29207" spans="1:7" hidden="1" x14ac:dyDescent="0.3">
      <c r="A29207" s="3" t="str">
        <f t="shared" si="1824"/>
        <v>UA</v>
      </c>
      <c r="B29207" s="3" t="str">
        <f t="shared" si="1825"/>
        <v>UA74</v>
      </c>
      <c r="C29207" s="3" t="str">
        <f t="shared" si="1826"/>
        <v>UA7408</v>
      </c>
      <c r="D29207" s="3" t="str">
        <f t="shared" si="1827"/>
        <v>UA7408019</v>
      </c>
      <c r="E29207" s="3" t="s">
        <v>92499</v>
      </c>
      <c r="F29207" s="3" t="s">
        <v>92500</v>
      </c>
      <c r="G29207" s="3" t="s">
        <v>92501</v>
      </c>
    </row>
    <row r="29208" spans="1:7" hidden="1" x14ac:dyDescent="0.3">
      <c r="A29208" s="3" t="str">
        <f t="shared" si="1824"/>
        <v>UA</v>
      </c>
      <c r="B29208" s="3" t="str">
        <f t="shared" si="1825"/>
        <v>UA74</v>
      </c>
      <c r="C29208" s="3" t="str">
        <f t="shared" si="1826"/>
        <v>UA7408</v>
      </c>
      <c r="D29208" s="3" t="str">
        <f t="shared" si="1827"/>
        <v>UA7408019</v>
      </c>
      <c r="E29208" s="3" t="s">
        <v>92502</v>
      </c>
      <c r="F29208" s="3" t="s">
        <v>92503</v>
      </c>
      <c r="G29208" s="3" t="s">
        <v>92504</v>
      </c>
    </row>
    <row r="29209" spans="1:7" hidden="1" x14ac:dyDescent="0.3">
      <c r="A29209" s="3" t="str">
        <f t="shared" si="1824"/>
        <v>UA</v>
      </c>
      <c r="B29209" s="3" t="str">
        <f t="shared" si="1825"/>
        <v>UA74</v>
      </c>
      <c r="C29209" s="3" t="str">
        <f t="shared" si="1826"/>
        <v>UA7408</v>
      </c>
      <c r="D29209" s="3" t="str">
        <f t="shared" si="1827"/>
        <v>UA7408019</v>
      </c>
      <c r="E29209" s="3" t="s">
        <v>92505</v>
      </c>
      <c r="F29209" s="3" t="s">
        <v>92506</v>
      </c>
      <c r="G29209" s="3" t="s">
        <v>92507</v>
      </c>
    </row>
    <row r="29210" spans="1:7" hidden="1" x14ac:dyDescent="0.3">
      <c r="A29210" s="3" t="str">
        <f t="shared" si="1824"/>
        <v>UA</v>
      </c>
      <c r="B29210" s="3" t="str">
        <f t="shared" si="1825"/>
        <v>UA74</v>
      </c>
      <c r="C29210" s="3" t="str">
        <f t="shared" si="1826"/>
        <v>UA7408</v>
      </c>
      <c r="D29210" s="3" t="str">
        <f t="shared" si="1827"/>
        <v>UA7408019</v>
      </c>
      <c r="E29210" s="3" t="s">
        <v>92508</v>
      </c>
      <c r="F29210" s="3" t="s">
        <v>92509</v>
      </c>
      <c r="G29210" s="3" t="s">
        <v>92510</v>
      </c>
    </row>
    <row r="29211" spans="1:7" hidden="1" x14ac:dyDescent="0.3">
      <c r="A29211" s="3" t="str">
        <f t="shared" si="1824"/>
        <v>UA</v>
      </c>
      <c r="B29211" s="3" t="str">
        <f t="shared" si="1825"/>
        <v>UA74</v>
      </c>
      <c r="C29211" s="3" t="str">
        <f t="shared" si="1826"/>
        <v>UA7408</v>
      </c>
      <c r="D29211" s="3" t="str">
        <f t="shared" si="1827"/>
        <v>UA7408019</v>
      </c>
      <c r="E29211" s="3" t="s">
        <v>92511</v>
      </c>
      <c r="F29211" s="3" t="s">
        <v>92512</v>
      </c>
      <c r="G29211" s="3" t="s">
        <v>92513</v>
      </c>
    </row>
    <row r="29212" spans="1:7" hidden="1" x14ac:dyDescent="0.3">
      <c r="A29212" s="3" t="str">
        <f t="shared" si="1824"/>
        <v>UA</v>
      </c>
      <c r="B29212" s="3" t="str">
        <f t="shared" si="1825"/>
        <v>UA74</v>
      </c>
      <c r="C29212" s="3" t="str">
        <f t="shared" si="1826"/>
        <v>UA7408</v>
      </c>
      <c r="D29212" s="3" t="str">
        <f t="shared" si="1827"/>
        <v>UA7408019</v>
      </c>
      <c r="E29212" s="3" t="s">
        <v>92514</v>
      </c>
      <c r="F29212" s="3" t="s">
        <v>92515</v>
      </c>
      <c r="G29212" s="3" t="s">
        <v>92516</v>
      </c>
    </row>
    <row r="29213" spans="1:7" hidden="1" x14ac:dyDescent="0.3">
      <c r="A29213" s="3" t="str">
        <f t="shared" si="1824"/>
        <v>UA</v>
      </c>
      <c r="B29213" s="3" t="str">
        <f t="shared" si="1825"/>
        <v>UA74</v>
      </c>
      <c r="C29213" s="3" t="str">
        <f t="shared" si="1826"/>
        <v>UA7408</v>
      </c>
      <c r="D29213" s="3" t="str">
        <f t="shared" si="1827"/>
        <v>UA7408019</v>
      </c>
      <c r="E29213" s="3" t="s">
        <v>92517</v>
      </c>
      <c r="F29213" s="3" t="s">
        <v>92518</v>
      </c>
      <c r="G29213" s="3" t="s">
        <v>92519</v>
      </c>
    </row>
    <row r="29214" spans="1:7" hidden="1" x14ac:dyDescent="0.3">
      <c r="A29214" s="3" t="str">
        <f t="shared" si="1824"/>
        <v>UA</v>
      </c>
      <c r="B29214" s="3" t="str">
        <f t="shared" si="1825"/>
        <v>UA74</v>
      </c>
      <c r="C29214" s="3" t="str">
        <f t="shared" si="1826"/>
        <v>UA7408</v>
      </c>
      <c r="D29214" s="3" t="str">
        <f t="shared" si="1827"/>
        <v>UA7408019</v>
      </c>
      <c r="E29214" s="3" t="s">
        <v>92520</v>
      </c>
      <c r="F29214" s="3" t="s">
        <v>92521</v>
      </c>
      <c r="G29214" s="3" t="s">
        <v>92522</v>
      </c>
    </row>
    <row r="29215" spans="1:7" hidden="1" x14ac:dyDescent="0.3">
      <c r="A29215" s="3" t="str">
        <f t="shared" si="1824"/>
        <v>UA</v>
      </c>
      <c r="B29215" s="3" t="str">
        <f t="shared" si="1825"/>
        <v>UA74</v>
      </c>
      <c r="C29215" s="3" t="str">
        <f t="shared" si="1826"/>
        <v>UA7408</v>
      </c>
      <c r="D29215" s="3" t="str">
        <f t="shared" si="1827"/>
        <v>UA7408019</v>
      </c>
      <c r="E29215" s="3" t="s">
        <v>92523</v>
      </c>
      <c r="F29215" s="3" t="s">
        <v>92524</v>
      </c>
      <c r="G29215" s="3" t="s">
        <v>92525</v>
      </c>
    </row>
    <row r="29216" spans="1:7" hidden="1" x14ac:dyDescent="0.3">
      <c r="A29216" s="3" t="str">
        <f t="shared" si="1824"/>
        <v>UA</v>
      </c>
      <c r="B29216" s="3" t="str">
        <f t="shared" si="1825"/>
        <v>UA74</v>
      </c>
      <c r="C29216" s="3" t="str">
        <f t="shared" si="1826"/>
        <v>UA7408</v>
      </c>
      <c r="D29216" s="3" t="str">
        <f t="shared" si="1827"/>
        <v>UA7408019</v>
      </c>
      <c r="E29216" s="3" t="s">
        <v>92526</v>
      </c>
      <c r="F29216" s="3" t="s">
        <v>92527</v>
      </c>
      <c r="G29216" s="3" t="s">
        <v>92528</v>
      </c>
    </row>
    <row r="29217" spans="1:7" hidden="1" x14ac:dyDescent="0.3">
      <c r="A29217" s="3" t="str">
        <f t="shared" si="1824"/>
        <v>UA</v>
      </c>
      <c r="B29217" s="3" t="str">
        <f t="shared" si="1825"/>
        <v>UA74</v>
      </c>
      <c r="C29217" s="3" t="str">
        <f t="shared" si="1826"/>
        <v>UA7408</v>
      </c>
      <c r="D29217" s="3" t="str">
        <f t="shared" si="1827"/>
        <v>UA7408019</v>
      </c>
      <c r="E29217" s="3" t="s">
        <v>92529</v>
      </c>
      <c r="F29217" s="3" t="s">
        <v>92530</v>
      </c>
      <c r="G29217" s="3" t="s">
        <v>92531</v>
      </c>
    </row>
    <row r="29218" spans="1:7" hidden="1" x14ac:dyDescent="0.3">
      <c r="A29218" s="3" t="str">
        <f t="shared" si="1824"/>
        <v>UA</v>
      </c>
      <c r="B29218" s="3" t="str">
        <f t="shared" si="1825"/>
        <v>UA74</v>
      </c>
      <c r="C29218" s="3" t="str">
        <f t="shared" si="1826"/>
        <v>UA7408</v>
      </c>
      <c r="D29218" s="3" t="str">
        <f t="shared" si="1827"/>
        <v>UA7408019</v>
      </c>
      <c r="E29218" s="3" t="s">
        <v>92532</v>
      </c>
      <c r="F29218" s="3" t="s">
        <v>92533</v>
      </c>
      <c r="G29218" s="3" t="s">
        <v>92534</v>
      </c>
    </row>
    <row r="29219" spans="1:7" hidden="1" x14ac:dyDescent="0.3">
      <c r="A29219" s="3" t="str">
        <f t="shared" si="1824"/>
        <v>UA</v>
      </c>
      <c r="B29219" s="3" t="str">
        <f t="shared" si="1825"/>
        <v>UA74</v>
      </c>
      <c r="C29219" s="3" t="str">
        <f t="shared" si="1826"/>
        <v>UA7408</v>
      </c>
      <c r="D29219" s="3" t="str">
        <f t="shared" si="1827"/>
        <v>UA7408019</v>
      </c>
      <c r="E29219" s="3" t="s">
        <v>92535</v>
      </c>
      <c r="F29219" s="3" t="s">
        <v>92536</v>
      </c>
      <c r="G29219" s="3" t="s">
        <v>92537</v>
      </c>
    </row>
    <row r="29220" spans="1:7" hidden="1" x14ac:dyDescent="0.3">
      <c r="A29220" s="3" t="str">
        <f t="shared" si="1824"/>
        <v>UA</v>
      </c>
      <c r="B29220" s="3" t="str">
        <f t="shared" si="1825"/>
        <v>UA74</v>
      </c>
      <c r="C29220" s="3" t="str">
        <f t="shared" si="1826"/>
        <v>UA7408</v>
      </c>
      <c r="D29220" s="3" t="str">
        <f t="shared" si="1827"/>
        <v>UA7408019</v>
      </c>
      <c r="E29220" s="3" t="s">
        <v>92538</v>
      </c>
      <c r="F29220" s="3" t="s">
        <v>92539</v>
      </c>
      <c r="G29220" s="3" t="s">
        <v>92540</v>
      </c>
    </row>
    <row r="29221" spans="1:7" hidden="1" x14ac:dyDescent="0.3">
      <c r="A29221" s="3" t="str">
        <f t="shared" si="1824"/>
        <v>UA</v>
      </c>
      <c r="B29221" s="3" t="str">
        <f t="shared" si="1825"/>
        <v>UA74</v>
      </c>
      <c r="C29221" s="3" t="str">
        <f t="shared" si="1826"/>
        <v>UA7408</v>
      </c>
      <c r="D29221" s="3" t="str">
        <f t="shared" si="1827"/>
        <v>UA7408019</v>
      </c>
      <c r="E29221" s="3" t="s">
        <v>92541</v>
      </c>
      <c r="F29221" s="3" t="s">
        <v>92542</v>
      </c>
      <c r="G29221" s="3" t="s">
        <v>92543</v>
      </c>
    </row>
    <row r="29222" spans="1:7" hidden="1" x14ac:dyDescent="0.3">
      <c r="A29222" s="3" t="str">
        <f t="shared" si="1824"/>
        <v>UA</v>
      </c>
      <c r="B29222" s="3" t="str">
        <f t="shared" si="1825"/>
        <v>UA74</v>
      </c>
      <c r="C29222" s="3" t="str">
        <f t="shared" si="1826"/>
        <v>UA7408</v>
      </c>
      <c r="D29222" s="3" t="str">
        <f t="shared" si="1827"/>
        <v>UA7408019</v>
      </c>
      <c r="E29222" s="3" t="s">
        <v>92544</v>
      </c>
      <c r="F29222" s="3" t="s">
        <v>92545</v>
      </c>
      <c r="G29222" s="3" t="s">
        <v>92546</v>
      </c>
    </row>
    <row r="29223" spans="1:7" hidden="1" x14ac:dyDescent="0.3">
      <c r="A29223" s="3" t="str">
        <f t="shared" si="1824"/>
        <v>UA</v>
      </c>
      <c r="B29223" s="3" t="str">
        <f t="shared" si="1825"/>
        <v>UA74</v>
      </c>
      <c r="C29223" s="3" t="str">
        <f t="shared" si="1826"/>
        <v>UA7408</v>
      </c>
      <c r="D29223" s="3" t="str">
        <f t="shared" si="1827"/>
        <v>UA7408019</v>
      </c>
      <c r="E29223" s="3" t="s">
        <v>92547</v>
      </c>
      <c r="F29223" s="3" t="s">
        <v>92548</v>
      </c>
      <c r="G29223" s="3" t="s">
        <v>92549</v>
      </c>
    </row>
    <row r="29224" spans="1:7" hidden="1" x14ac:dyDescent="0.3">
      <c r="A29224" s="3" t="str">
        <f t="shared" si="1824"/>
        <v>UA</v>
      </c>
      <c r="B29224" s="3" t="str">
        <f t="shared" si="1825"/>
        <v>UA74</v>
      </c>
      <c r="C29224" s="3" t="str">
        <f t="shared" si="1826"/>
        <v>UA7408</v>
      </c>
      <c r="D29224" s="3" t="str">
        <f t="shared" si="1827"/>
        <v>UA7408019</v>
      </c>
      <c r="E29224" s="3" t="s">
        <v>92550</v>
      </c>
      <c r="F29224" s="3" t="s">
        <v>92551</v>
      </c>
      <c r="G29224" s="3" t="s">
        <v>92552</v>
      </c>
    </row>
    <row r="29225" spans="1:7" hidden="1" x14ac:dyDescent="0.3">
      <c r="A29225" s="3" t="str">
        <f t="shared" si="1824"/>
        <v>UA</v>
      </c>
      <c r="B29225" s="3" t="str">
        <f t="shared" si="1825"/>
        <v>UA74</v>
      </c>
      <c r="C29225" s="3" t="str">
        <f t="shared" si="1826"/>
        <v>UA7408</v>
      </c>
      <c r="D29225" s="3" t="str">
        <f t="shared" si="1827"/>
        <v>UA7408019</v>
      </c>
      <c r="E29225" s="3" t="s">
        <v>92553</v>
      </c>
      <c r="F29225" s="3" t="s">
        <v>92554</v>
      </c>
      <c r="G29225" s="3" t="s">
        <v>92555</v>
      </c>
    </row>
    <row r="29226" spans="1:7" hidden="1" x14ac:dyDescent="0.3">
      <c r="A29226" s="3" t="str">
        <f t="shared" si="1824"/>
        <v>UA</v>
      </c>
      <c r="B29226" s="3" t="str">
        <f t="shared" si="1825"/>
        <v>UA74</v>
      </c>
      <c r="C29226" s="3" t="str">
        <f t="shared" si="1826"/>
        <v>UA7408</v>
      </c>
      <c r="D29226" s="3" t="str">
        <f t="shared" si="1827"/>
        <v>UA7408019</v>
      </c>
      <c r="E29226" s="3" t="s">
        <v>92556</v>
      </c>
      <c r="F29226" s="3" t="s">
        <v>92557</v>
      </c>
      <c r="G29226" s="3" t="s">
        <v>92558</v>
      </c>
    </row>
    <row r="29227" spans="1:7" hidden="1" x14ac:dyDescent="0.3">
      <c r="A29227" s="3" t="str">
        <f t="shared" si="1824"/>
        <v>UA</v>
      </c>
      <c r="B29227" s="3" t="str">
        <f t="shared" si="1825"/>
        <v>UA74</v>
      </c>
      <c r="C29227" s="3" t="str">
        <f t="shared" si="1826"/>
        <v>UA7408</v>
      </c>
      <c r="D29227" s="3" t="str">
        <f t="shared" si="1827"/>
        <v>UA7408021</v>
      </c>
      <c r="E29227" s="3" t="s">
        <v>92559</v>
      </c>
      <c r="F29227" s="3" t="s">
        <v>92560</v>
      </c>
      <c r="G29227" s="3" t="s">
        <v>92561</v>
      </c>
    </row>
    <row r="29228" spans="1:7" hidden="1" x14ac:dyDescent="0.3">
      <c r="A29228" s="3" t="str">
        <f t="shared" si="1824"/>
        <v>UA</v>
      </c>
      <c r="B29228" s="3" t="str">
        <f t="shared" si="1825"/>
        <v>UA74</v>
      </c>
      <c r="C29228" s="3" t="str">
        <f t="shared" si="1826"/>
        <v>UA7408</v>
      </c>
      <c r="D29228" s="3" t="str">
        <f t="shared" si="1827"/>
        <v>UA7408021</v>
      </c>
      <c r="E29228" s="3" t="s">
        <v>92562</v>
      </c>
      <c r="F29228" s="3" t="s">
        <v>92563</v>
      </c>
      <c r="G29228" s="3" t="s">
        <v>92564</v>
      </c>
    </row>
    <row r="29229" spans="1:7" hidden="1" x14ac:dyDescent="0.3">
      <c r="A29229" s="3" t="str">
        <f t="shared" si="1824"/>
        <v>UA</v>
      </c>
      <c r="B29229" s="3" t="str">
        <f t="shared" si="1825"/>
        <v>UA74</v>
      </c>
      <c r="C29229" s="3" t="str">
        <f t="shared" si="1826"/>
        <v>UA7408</v>
      </c>
      <c r="D29229" s="3" t="str">
        <f t="shared" si="1827"/>
        <v>UA7408021</v>
      </c>
      <c r="E29229" s="3" t="s">
        <v>92565</v>
      </c>
      <c r="F29229" s="3" t="s">
        <v>92566</v>
      </c>
      <c r="G29229" s="3" t="s">
        <v>92567</v>
      </c>
    </row>
    <row r="29230" spans="1:7" hidden="1" x14ac:dyDescent="0.3">
      <c r="A29230" s="3" t="str">
        <f t="shared" si="1824"/>
        <v>UA</v>
      </c>
      <c r="B29230" s="3" t="str">
        <f t="shared" si="1825"/>
        <v>UA74</v>
      </c>
      <c r="C29230" s="3" t="str">
        <f t="shared" si="1826"/>
        <v>UA7408</v>
      </c>
      <c r="D29230" s="3" t="str">
        <f t="shared" si="1827"/>
        <v>UA7408021</v>
      </c>
      <c r="E29230" s="3" t="s">
        <v>92568</v>
      </c>
      <c r="F29230" s="3" t="s">
        <v>92569</v>
      </c>
      <c r="G29230" s="3" t="s">
        <v>92570</v>
      </c>
    </row>
    <row r="29231" spans="1:7" hidden="1" x14ac:dyDescent="0.3">
      <c r="A29231" s="3" t="str">
        <f t="shared" si="1824"/>
        <v>UA</v>
      </c>
      <c r="B29231" s="3" t="str">
        <f t="shared" si="1825"/>
        <v>UA74</v>
      </c>
      <c r="C29231" s="3" t="str">
        <f t="shared" si="1826"/>
        <v>UA7408</v>
      </c>
      <c r="D29231" s="3" t="str">
        <f t="shared" si="1827"/>
        <v>UA7408021</v>
      </c>
      <c r="E29231" s="3" t="s">
        <v>92571</v>
      </c>
      <c r="F29231" s="3" t="s">
        <v>92572</v>
      </c>
      <c r="G29231" s="3" t="s">
        <v>92573</v>
      </c>
    </row>
    <row r="29232" spans="1:7" hidden="1" x14ac:dyDescent="0.3">
      <c r="A29232" s="3" t="str">
        <f t="shared" si="1824"/>
        <v>UA</v>
      </c>
      <c r="B29232" s="3" t="str">
        <f t="shared" si="1825"/>
        <v>UA74</v>
      </c>
      <c r="C29232" s="3" t="str">
        <f t="shared" si="1826"/>
        <v>UA7408</v>
      </c>
      <c r="D29232" s="3" t="str">
        <f t="shared" si="1827"/>
        <v>UA7408021</v>
      </c>
      <c r="E29232" s="3" t="s">
        <v>92574</v>
      </c>
      <c r="F29232" s="3" t="s">
        <v>92575</v>
      </c>
      <c r="G29232" s="3" t="s">
        <v>92576</v>
      </c>
    </row>
    <row r="29233" spans="1:7" hidden="1" x14ac:dyDescent="0.3">
      <c r="A29233" s="3" t="str">
        <f t="shared" si="1824"/>
        <v>UA</v>
      </c>
      <c r="B29233" s="3" t="str">
        <f t="shared" si="1825"/>
        <v>UA74</v>
      </c>
      <c r="C29233" s="3" t="str">
        <f t="shared" si="1826"/>
        <v>UA7408</v>
      </c>
      <c r="D29233" s="3" t="str">
        <f t="shared" si="1827"/>
        <v>UA7408021</v>
      </c>
      <c r="E29233" s="3" t="s">
        <v>92577</v>
      </c>
      <c r="F29233" s="3" t="s">
        <v>92578</v>
      </c>
      <c r="G29233" s="3" t="s">
        <v>92579</v>
      </c>
    </row>
    <row r="29234" spans="1:7" hidden="1" x14ac:dyDescent="0.3">
      <c r="A29234" s="3" t="str">
        <f t="shared" si="1824"/>
        <v>UA</v>
      </c>
      <c r="B29234" s="3" t="str">
        <f t="shared" si="1825"/>
        <v>UA74</v>
      </c>
      <c r="C29234" s="3" t="str">
        <f t="shared" si="1826"/>
        <v>UA7408</v>
      </c>
      <c r="D29234" s="3" t="str">
        <f t="shared" si="1827"/>
        <v>UA7408021</v>
      </c>
      <c r="E29234" s="3" t="s">
        <v>92580</v>
      </c>
      <c r="F29234" s="3" t="s">
        <v>92581</v>
      </c>
      <c r="G29234" s="3" t="s">
        <v>92582</v>
      </c>
    </row>
    <row r="29235" spans="1:7" hidden="1" x14ac:dyDescent="0.3">
      <c r="A29235" s="3" t="str">
        <f t="shared" si="1824"/>
        <v>UA</v>
      </c>
      <c r="B29235" s="3" t="str">
        <f t="shared" si="1825"/>
        <v>UA74</v>
      </c>
      <c r="C29235" s="3" t="str">
        <f t="shared" si="1826"/>
        <v>UA7408</v>
      </c>
      <c r="D29235" s="3" t="str">
        <f t="shared" si="1827"/>
        <v>UA7408021</v>
      </c>
      <c r="E29235" s="3" t="s">
        <v>92583</v>
      </c>
      <c r="F29235" s="3" t="s">
        <v>92584</v>
      </c>
      <c r="G29235" s="3" t="s">
        <v>92585</v>
      </c>
    </row>
    <row r="29236" spans="1:7" hidden="1" x14ac:dyDescent="0.3">
      <c r="A29236" s="3" t="str">
        <f t="shared" si="1824"/>
        <v>UA</v>
      </c>
      <c r="B29236" s="3" t="str">
        <f t="shared" si="1825"/>
        <v>UA74</v>
      </c>
      <c r="C29236" s="3" t="str">
        <f t="shared" si="1826"/>
        <v>UA7410</v>
      </c>
      <c r="D29236" s="3" t="str">
        <f t="shared" si="1827"/>
        <v>UA7410001</v>
      </c>
      <c r="E29236" s="3" t="s">
        <v>92586</v>
      </c>
      <c r="F29236" s="3" t="s">
        <v>92587</v>
      </c>
      <c r="G29236" s="3" t="s">
        <v>5706</v>
      </c>
    </row>
    <row r="29237" spans="1:7" hidden="1" x14ac:dyDescent="0.3">
      <c r="A29237" s="3" t="str">
        <f t="shared" si="1824"/>
        <v>UA</v>
      </c>
      <c r="B29237" s="3" t="str">
        <f t="shared" si="1825"/>
        <v>UA74</v>
      </c>
      <c r="C29237" s="3" t="str">
        <f t="shared" si="1826"/>
        <v>UA7410</v>
      </c>
      <c r="D29237" s="3" t="str">
        <f t="shared" si="1827"/>
        <v>UA7410001</v>
      </c>
      <c r="E29237" s="3" t="s">
        <v>92588</v>
      </c>
      <c r="F29237" s="3" t="s">
        <v>92589</v>
      </c>
      <c r="G29237" s="3" t="s">
        <v>92590</v>
      </c>
    </row>
    <row r="29238" spans="1:7" hidden="1" x14ac:dyDescent="0.3">
      <c r="A29238" s="3" t="str">
        <f t="shared" si="1824"/>
        <v>UA</v>
      </c>
      <c r="B29238" s="3" t="str">
        <f t="shared" si="1825"/>
        <v>UA74</v>
      </c>
      <c r="C29238" s="3" t="str">
        <f t="shared" si="1826"/>
        <v>UA7410</v>
      </c>
      <c r="D29238" s="3" t="str">
        <f t="shared" si="1827"/>
        <v>UA7410001</v>
      </c>
      <c r="E29238" s="3" t="s">
        <v>92591</v>
      </c>
      <c r="F29238" s="3" t="s">
        <v>92592</v>
      </c>
      <c r="G29238" s="3" t="s">
        <v>92593</v>
      </c>
    </row>
    <row r="29239" spans="1:7" hidden="1" x14ac:dyDescent="0.3">
      <c r="A29239" s="3" t="str">
        <f t="shared" si="1824"/>
        <v>UA</v>
      </c>
      <c r="B29239" s="3" t="str">
        <f t="shared" si="1825"/>
        <v>UA74</v>
      </c>
      <c r="C29239" s="3" t="str">
        <f t="shared" si="1826"/>
        <v>UA7410</v>
      </c>
      <c r="D29239" s="3" t="str">
        <f t="shared" si="1827"/>
        <v>UA7410001</v>
      </c>
      <c r="E29239" s="3" t="s">
        <v>92594</v>
      </c>
      <c r="F29239" s="3" t="s">
        <v>92595</v>
      </c>
      <c r="G29239" s="3" t="s">
        <v>92596</v>
      </c>
    </row>
    <row r="29240" spans="1:7" hidden="1" x14ac:dyDescent="0.3">
      <c r="A29240" s="3" t="str">
        <f t="shared" si="1824"/>
        <v>UA</v>
      </c>
      <c r="B29240" s="3" t="str">
        <f t="shared" si="1825"/>
        <v>UA74</v>
      </c>
      <c r="C29240" s="3" t="str">
        <f t="shared" si="1826"/>
        <v>UA7410</v>
      </c>
      <c r="D29240" s="3" t="str">
        <f t="shared" si="1827"/>
        <v>UA7410001</v>
      </c>
      <c r="E29240" s="3" t="s">
        <v>92597</v>
      </c>
      <c r="F29240" s="3" t="s">
        <v>92598</v>
      </c>
      <c r="G29240" s="3" t="s">
        <v>92599</v>
      </c>
    </row>
    <row r="29241" spans="1:7" hidden="1" x14ac:dyDescent="0.3">
      <c r="A29241" s="3" t="str">
        <f t="shared" si="1824"/>
        <v>UA</v>
      </c>
      <c r="B29241" s="3" t="str">
        <f t="shared" si="1825"/>
        <v>UA74</v>
      </c>
      <c r="C29241" s="3" t="str">
        <f t="shared" si="1826"/>
        <v>UA7410</v>
      </c>
      <c r="D29241" s="3" t="str">
        <f t="shared" si="1827"/>
        <v>UA7410001</v>
      </c>
      <c r="E29241" s="3" t="s">
        <v>92600</v>
      </c>
      <c r="F29241" s="3" t="s">
        <v>92601</v>
      </c>
      <c r="G29241" s="3" t="s">
        <v>92602</v>
      </c>
    </row>
    <row r="29242" spans="1:7" hidden="1" x14ac:dyDescent="0.3">
      <c r="A29242" s="3" t="str">
        <f t="shared" si="1824"/>
        <v>UA</v>
      </c>
      <c r="B29242" s="3" t="str">
        <f t="shared" si="1825"/>
        <v>UA74</v>
      </c>
      <c r="C29242" s="3" t="str">
        <f t="shared" si="1826"/>
        <v>UA7410</v>
      </c>
      <c r="D29242" s="3" t="str">
        <f t="shared" si="1827"/>
        <v>UA7410001</v>
      </c>
      <c r="E29242" s="3" t="s">
        <v>92603</v>
      </c>
      <c r="F29242" s="3" t="s">
        <v>92604</v>
      </c>
      <c r="G29242" s="3" t="s">
        <v>92605</v>
      </c>
    </row>
    <row r="29243" spans="1:7" hidden="1" x14ac:dyDescent="0.3">
      <c r="A29243" s="3" t="str">
        <f t="shared" si="1824"/>
        <v>UA</v>
      </c>
      <c r="B29243" s="3" t="str">
        <f t="shared" si="1825"/>
        <v>UA74</v>
      </c>
      <c r="C29243" s="3" t="str">
        <f t="shared" si="1826"/>
        <v>UA7410</v>
      </c>
      <c r="D29243" s="3" t="str">
        <f t="shared" si="1827"/>
        <v>UA7410001</v>
      </c>
      <c r="E29243" s="3" t="s">
        <v>92606</v>
      </c>
      <c r="F29243" s="3" t="s">
        <v>92607</v>
      </c>
      <c r="G29243" s="3" t="s">
        <v>92608</v>
      </c>
    </row>
    <row r="29244" spans="1:7" hidden="1" x14ac:dyDescent="0.3">
      <c r="A29244" s="3" t="str">
        <f t="shared" si="1824"/>
        <v>UA</v>
      </c>
      <c r="B29244" s="3" t="str">
        <f t="shared" si="1825"/>
        <v>UA74</v>
      </c>
      <c r="C29244" s="3" t="str">
        <f t="shared" si="1826"/>
        <v>UA7410</v>
      </c>
      <c r="D29244" s="3" t="str">
        <f t="shared" si="1827"/>
        <v>UA7410001</v>
      </c>
      <c r="E29244" s="3" t="s">
        <v>92609</v>
      </c>
      <c r="F29244" s="3" t="s">
        <v>92610</v>
      </c>
      <c r="G29244" s="3" t="s">
        <v>92611</v>
      </c>
    </row>
    <row r="29245" spans="1:7" hidden="1" x14ac:dyDescent="0.3">
      <c r="A29245" s="3" t="str">
        <f t="shared" si="1824"/>
        <v>UA</v>
      </c>
      <c r="B29245" s="3" t="str">
        <f t="shared" si="1825"/>
        <v>UA74</v>
      </c>
      <c r="C29245" s="3" t="str">
        <f t="shared" si="1826"/>
        <v>UA7410</v>
      </c>
      <c r="D29245" s="3" t="str">
        <f t="shared" si="1827"/>
        <v>UA7410001</v>
      </c>
      <c r="E29245" s="3" t="s">
        <v>92612</v>
      </c>
      <c r="F29245" s="3" t="s">
        <v>92613</v>
      </c>
      <c r="G29245" s="3" t="s">
        <v>92614</v>
      </c>
    </row>
    <row r="29246" spans="1:7" hidden="1" x14ac:dyDescent="0.3">
      <c r="A29246" s="3" t="str">
        <f t="shared" si="1824"/>
        <v>UA</v>
      </c>
      <c r="B29246" s="3" t="str">
        <f t="shared" si="1825"/>
        <v>UA74</v>
      </c>
      <c r="C29246" s="3" t="str">
        <f t="shared" si="1826"/>
        <v>UA7410</v>
      </c>
      <c r="D29246" s="3" t="str">
        <f t="shared" si="1827"/>
        <v>UA7410001</v>
      </c>
      <c r="E29246" s="3" t="s">
        <v>92615</v>
      </c>
      <c r="F29246" s="3" t="s">
        <v>92616</v>
      </c>
      <c r="G29246" s="3" t="s">
        <v>92617</v>
      </c>
    </row>
    <row r="29247" spans="1:7" hidden="1" x14ac:dyDescent="0.3">
      <c r="A29247" s="3" t="str">
        <f t="shared" si="1824"/>
        <v>UA</v>
      </c>
      <c r="B29247" s="3" t="str">
        <f t="shared" si="1825"/>
        <v>UA74</v>
      </c>
      <c r="C29247" s="3" t="str">
        <f t="shared" si="1826"/>
        <v>UA7410</v>
      </c>
      <c r="D29247" s="3" t="str">
        <f t="shared" si="1827"/>
        <v>UA7410001</v>
      </c>
      <c r="E29247" s="3" t="s">
        <v>92618</v>
      </c>
      <c r="F29247" s="3" t="s">
        <v>92619</v>
      </c>
      <c r="G29247" s="3" t="s">
        <v>92620</v>
      </c>
    </row>
    <row r="29248" spans="1:7" hidden="1" x14ac:dyDescent="0.3">
      <c r="A29248" s="3" t="str">
        <f t="shared" si="1824"/>
        <v>UA</v>
      </c>
      <c r="B29248" s="3" t="str">
        <f t="shared" si="1825"/>
        <v>UA74</v>
      </c>
      <c r="C29248" s="3" t="str">
        <f t="shared" si="1826"/>
        <v>UA7410</v>
      </c>
      <c r="D29248" s="3" t="str">
        <f t="shared" si="1827"/>
        <v>UA7410001</v>
      </c>
      <c r="E29248" s="3" t="s">
        <v>92621</v>
      </c>
      <c r="F29248" s="3" t="s">
        <v>92622</v>
      </c>
      <c r="G29248" s="3" t="s">
        <v>92623</v>
      </c>
    </row>
    <row r="29249" spans="1:7" hidden="1" x14ac:dyDescent="0.3">
      <c r="A29249" s="3" t="str">
        <f t="shared" si="1824"/>
        <v>UA</v>
      </c>
      <c r="B29249" s="3" t="str">
        <f t="shared" si="1825"/>
        <v>UA74</v>
      </c>
      <c r="C29249" s="3" t="str">
        <f t="shared" si="1826"/>
        <v>UA7410</v>
      </c>
      <c r="D29249" s="3" t="str">
        <f t="shared" si="1827"/>
        <v>UA7410001</v>
      </c>
      <c r="E29249" s="3" t="s">
        <v>92624</v>
      </c>
      <c r="F29249" s="3" t="s">
        <v>92625</v>
      </c>
      <c r="G29249" s="3" t="s">
        <v>92626</v>
      </c>
    </row>
    <row r="29250" spans="1:7" hidden="1" x14ac:dyDescent="0.3">
      <c r="A29250" s="3" t="str">
        <f t="shared" si="1824"/>
        <v>UA</v>
      </c>
      <c r="B29250" s="3" t="str">
        <f t="shared" si="1825"/>
        <v>UA74</v>
      </c>
      <c r="C29250" s="3" t="str">
        <f t="shared" si="1826"/>
        <v>UA7410</v>
      </c>
      <c r="D29250" s="3" t="str">
        <f t="shared" si="1827"/>
        <v>UA7410001</v>
      </c>
      <c r="E29250" s="3" t="s">
        <v>92627</v>
      </c>
      <c r="F29250" s="3" t="s">
        <v>92628</v>
      </c>
      <c r="G29250" s="3" t="s">
        <v>92629</v>
      </c>
    </row>
    <row r="29251" spans="1:7" hidden="1" x14ac:dyDescent="0.3">
      <c r="A29251" s="3" t="str">
        <f t="shared" ref="A29251:A29314" si="1828">LEFT(E29251,2)</f>
        <v>UA</v>
      </c>
      <c r="B29251" s="3" t="str">
        <f t="shared" ref="B29251:B29314" si="1829">LEFT(E29251,4)</f>
        <v>UA74</v>
      </c>
      <c r="C29251" s="3" t="str">
        <f t="shared" ref="C29251:C29314" si="1830">LEFT(E29251,6)</f>
        <v>UA7410</v>
      </c>
      <c r="D29251" s="3" t="str">
        <f t="shared" ref="D29251:D29314" si="1831">LEFT(E29251,9)</f>
        <v>UA7410001</v>
      </c>
      <c r="E29251" s="3" t="s">
        <v>92630</v>
      </c>
      <c r="F29251" s="3" t="s">
        <v>92631</v>
      </c>
      <c r="G29251" s="3" t="s">
        <v>92632</v>
      </c>
    </row>
    <row r="29252" spans="1:7" hidden="1" x14ac:dyDescent="0.3">
      <c r="A29252" s="3" t="str">
        <f t="shared" si="1828"/>
        <v>UA</v>
      </c>
      <c r="B29252" s="3" t="str">
        <f t="shared" si="1829"/>
        <v>UA74</v>
      </c>
      <c r="C29252" s="3" t="str">
        <f t="shared" si="1830"/>
        <v>UA7410</v>
      </c>
      <c r="D29252" s="3" t="str">
        <f t="shared" si="1831"/>
        <v>UA7410001</v>
      </c>
      <c r="E29252" s="3" t="s">
        <v>92633</v>
      </c>
      <c r="F29252" s="3" t="s">
        <v>92634</v>
      </c>
      <c r="G29252" s="3" t="s">
        <v>92635</v>
      </c>
    </row>
    <row r="29253" spans="1:7" hidden="1" x14ac:dyDescent="0.3">
      <c r="A29253" s="3" t="str">
        <f t="shared" si="1828"/>
        <v>UA</v>
      </c>
      <c r="B29253" s="3" t="str">
        <f t="shared" si="1829"/>
        <v>UA74</v>
      </c>
      <c r="C29253" s="3" t="str">
        <f t="shared" si="1830"/>
        <v>UA7410</v>
      </c>
      <c r="D29253" s="3" t="str">
        <f t="shared" si="1831"/>
        <v>UA7410003</v>
      </c>
      <c r="E29253" s="3" t="s">
        <v>92636</v>
      </c>
      <c r="F29253" s="3" t="s">
        <v>92637</v>
      </c>
      <c r="G29253" s="3" t="s">
        <v>5709</v>
      </c>
    </row>
    <row r="29254" spans="1:7" hidden="1" x14ac:dyDescent="0.3">
      <c r="A29254" s="3" t="str">
        <f t="shared" si="1828"/>
        <v>UA</v>
      </c>
      <c r="B29254" s="3" t="str">
        <f t="shared" si="1829"/>
        <v>UA74</v>
      </c>
      <c r="C29254" s="3" t="str">
        <f t="shared" si="1830"/>
        <v>UA7410</v>
      </c>
      <c r="D29254" s="3" t="str">
        <f t="shared" si="1831"/>
        <v>UA7410003</v>
      </c>
      <c r="E29254" s="3" t="s">
        <v>92638</v>
      </c>
      <c r="F29254" s="3" t="s">
        <v>92639</v>
      </c>
      <c r="G29254" s="3" t="s">
        <v>92640</v>
      </c>
    </row>
    <row r="29255" spans="1:7" hidden="1" x14ac:dyDescent="0.3">
      <c r="A29255" s="3" t="str">
        <f t="shared" si="1828"/>
        <v>UA</v>
      </c>
      <c r="B29255" s="3" t="str">
        <f t="shared" si="1829"/>
        <v>UA74</v>
      </c>
      <c r="C29255" s="3" t="str">
        <f t="shared" si="1830"/>
        <v>UA7410</v>
      </c>
      <c r="D29255" s="3" t="str">
        <f t="shared" si="1831"/>
        <v>UA7410003</v>
      </c>
      <c r="E29255" s="3" t="s">
        <v>92641</v>
      </c>
      <c r="F29255" s="3" t="s">
        <v>92642</v>
      </c>
      <c r="G29255" s="3" t="s">
        <v>92643</v>
      </c>
    </row>
    <row r="29256" spans="1:7" hidden="1" x14ac:dyDescent="0.3">
      <c r="A29256" s="3" t="str">
        <f t="shared" si="1828"/>
        <v>UA</v>
      </c>
      <c r="B29256" s="3" t="str">
        <f t="shared" si="1829"/>
        <v>UA74</v>
      </c>
      <c r="C29256" s="3" t="str">
        <f t="shared" si="1830"/>
        <v>UA7410</v>
      </c>
      <c r="D29256" s="3" t="str">
        <f t="shared" si="1831"/>
        <v>UA7410003</v>
      </c>
      <c r="E29256" s="3" t="s">
        <v>92644</v>
      </c>
      <c r="F29256" s="3" t="s">
        <v>92645</v>
      </c>
      <c r="G29256" s="3" t="s">
        <v>92646</v>
      </c>
    </row>
    <row r="29257" spans="1:7" hidden="1" x14ac:dyDescent="0.3">
      <c r="A29257" s="3" t="str">
        <f t="shared" si="1828"/>
        <v>UA</v>
      </c>
      <c r="B29257" s="3" t="str">
        <f t="shared" si="1829"/>
        <v>UA74</v>
      </c>
      <c r="C29257" s="3" t="str">
        <f t="shared" si="1830"/>
        <v>UA7410</v>
      </c>
      <c r="D29257" s="3" t="str">
        <f t="shared" si="1831"/>
        <v>UA7410003</v>
      </c>
      <c r="E29257" s="3" t="s">
        <v>92647</v>
      </c>
      <c r="F29257" s="3" t="s">
        <v>92648</v>
      </c>
      <c r="G29257" s="3" t="s">
        <v>92649</v>
      </c>
    </row>
    <row r="29258" spans="1:7" hidden="1" x14ac:dyDescent="0.3">
      <c r="A29258" s="3" t="str">
        <f t="shared" si="1828"/>
        <v>UA</v>
      </c>
      <c r="B29258" s="3" t="str">
        <f t="shared" si="1829"/>
        <v>UA74</v>
      </c>
      <c r="C29258" s="3" t="str">
        <f t="shared" si="1830"/>
        <v>UA7410</v>
      </c>
      <c r="D29258" s="3" t="str">
        <f t="shared" si="1831"/>
        <v>UA7410003</v>
      </c>
      <c r="E29258" s="3" t="s">
        <v>92650</v>
      </c>
      <c r="F29258" s="3" t="s">
        <v>92651</v>
      </c>
      <c r="G29258" s="3" t="s">
        <v>92652</v>
      </c>
    </row>
    <row r="29259" spans="1:7" hidden="1" x14ac:dyDescent="0.3">
      <c r="A29259" s="3" t="str">
        <f t="shared" si="1828"/>
        <v>UA</v>
      </c>
      <c r="B29259" s="3" t="str">
        <f t="shared" si="1829"/>
        <v>UA74</v>
      </c>
      <c r="C29259" s="3" t="str">
        <f t="shared" si="1830"/>
        <v>UA7410</v>
      </c>
      <c r="D29259" s="3" t="str">
        <f t="shared" si="1831"/>
        <v>UA7410003</v>
      </c>
      <c r="E29259" s="3" t="s">
        <v>92653</v>
      </c>
      <c r="F29259" s="3" t="s">
        <v>92654</v>
      </c>
      <c r="G29259" s="3" t="s">
        <v>92655</v>
      </c>
    </row>
    <row r="29260" spans="1:7" hidden="1" x14ac:dyDescent="0.3">
      <c r="A29260" s="3" t="str">
        <f t="shared" si="1828"/>
        <v>UA</v>
      </c>
      <c r="B29260" s="3" t="str">
        <f t="shared" si="1829"/>
        <v>UA74</v>
      </c>
      <c r="C29260" s="3" t="str">
        <f t="shared" si="1830"/>
        <v>UA7410</v>
      </c>
      <c r="D29260" s="3" t="str">
        <f t="shared" si="1831"/>
        <v>UA7410003</v>
      </c>
      <c r="E29260" s="3" t="s">
        <v>92656</v>
      </c>
      <c r="F29260" s="3" t="s">
        <v>92657</v>
      </c>
      <c r="G29260" s="3" t="s">
        <v>92658</v>
      </c>
    </row>
    <row r="29261" spans="1:7" hidden="1" x14ac:dyDescent="0.3">
      <c r="A29261" s="3" t="str">
        <f t="shared" si="1828"/>
        <v>UA</v>
      </c>
      <c r="B29261" s="3" t="str">
        <f t="shared" si="1829"/>
        <v>UA74</v>
      </c>
      <c r="C29261" s="3" t="str">
        <f t="shared" si="1830"/>
        <v>UA7410</v>
      </c>
      <c r="D29261" s="3" t="str">
        <f t="shared" si="1831"/>
        <v>UA7410003</v>
      </c>
      <c r="E29261" s="3" t="s">
        <v>92659</v>
      </c>
      <c r="F29261" s="3" t="s">
        <v>92660</v>
      </c>
      <c r="G29261" s="3" t="s">
        <v>92661</v>
      </c>
    </row>
    <row r="29262" spans="1:7" hidden="1" x14ac:dyDescent="0.3">
      <c r="A29262" s="3" t="str">
        <f t="shared" si="1828"/>
        <v>UA</v>
      </c>
      <c r="B29262" s="3" t="str">
        <f t="shared" si="1829"/>
        <v>UA74</v>
      </c>
      <c r="C29262" s="3" t="str">
        <f t="shared" si="1830"/>
        <v>UA7410</v>
      </c>
      <c r="D29262" s="3" t="str">
        <f t="shared" si="1831"/>
        <v>UA7410003</v>
      </c>
      <c r="E29262" s="3" t="s">
        <v>92662</v>
      </c>
      <c r="F29262" s="3" t="s">
        <v>92663</v>
      </c>
      <c r="G29262" s="3" t="s">
        <v>92664</v>
      </c>
    </row>
    <row r="29263" spans="1:7" hidden="1" x14ac:dyDescent="0.3">
      <c r="A29263" s="3" t="str">
        <f t="shared" si="1828"/>
        <v>UA</v>
      </c>
      <c r="B29263" s="3" t="str">
        <f t="shared" si="1829"/>
        <v>UA74</v>
      </c>
      <c r="C29263" s="3" t="str">
        <f t="shared" si="1830"/>
        <v>UA7410</v>
      </c>
      <c r="D29263" s="3" t="str">
        <f t="shared" si="1831"/>
        <v>UA7410003</v>
      </c>
      <c r="E29263" s="3" t="s">
        <v>92665</v>
      </c>
      <c r="F29263" s="3" t="s">
        <v>92666</v>
      </c>
      <c r="G29263" s="3" t="s">
        <v>92667</v>
      </c>
    </row>
    <row r="29264" spans="1:7" hidden="1" x14ac:dyDescent="0.3">
      <c r="A29264" s="3" t="str">
        <f t="shared" si="1828"/>
        <v>UA</v>
      </c>
      <c r="B29264" s="3" t="str">
        <f t="shared" si="1829"/>
        <v>UA74</v>
      </c>
      <c r="C29264" s="3" t="str">
        <f t="shared" si="1830"/>
        <v>UA7410</v>
      </c>
      <c r="D29264" s="3" t="str">
        <f t="shared" si="1831"/>
        <v>UA7410003</v>
      </c>
      <c r="E29264" s="3" t="s">
        <v>92668</v>
      </c>
      <c r="F29264" s="3" t="s">
        <v>92669</v>
      </c>
      <c r="G29264" s="3" t="s">
        <v>92670</v>
      </c>
    </row>
    <row r="29265" spans="1:7" hidden="1" x14ac:dyDescent="0.3">
      <c r="A29265" s="3" t="str">
        <f t="shared" si="1828"/>
        <v>UA</v>
      </c>
      <c r="B29265" s="3" t="str">
        <f t="shared" si="1829"/>
        <v>UA74</v>
      </c>
      <c r="C29265" s="3" t="str">
        <f t="shared" si="1830"/>
        <v>UA7410</v>
      </c>
      <c r="D29265" s="3" t="str">
        <f t="shared" si="1831"/>
        <v>UA7410003</v>
      </c>
      <c r="E29265" s="3" t="s">
        <v>92671</v>
      </c>
      <c r="F29265" s="3" t="s">
        <v>92672</v>
      </c>
      <c r="G29265" s="3" t="s">
        <v>92673</v>
      </c>
    </row>
    <row r="29266" spans="1:7" hidden="1" x14ac:dyDescent="0.3">
      <c r="A29266" s="3" t="str">
        <f t="shared" si="1828"/>
        <v>UA</v>
      </c>
      <c r="B29266" s="3" t="str">
        <f t="shared" si="1829"/>
        <v>UA74</v>
      </c>
      <c r="C29266" s="3" t="str">
        <f t="shared" si="1830"/>
        <v>UA7410</v>
      </c>
      <c r="D29266" s="3" t="str">
        <f t="shared" si="1831"/>
        <v>UA7410003</v>
      </c>
      <c r="E29266" s="3" t="s">
        <v>92674</v>
      </c>
      <c r="F29266" s="3" t="s">
        <v>92675</v>
      </c>
      <c r="G29266" s="3" t="s">
        <v>92676</v>
      </c>
    </row>
    <row r="29267" spans="1:7" hidden="1" x14ac:dyDescent="0.3">
      <c r="A29267" s="3" t="str">
        <f t="shared" si="1828"/>
        <v>UA</v>
      </c>
      <c r="B29267" s="3" t="str">
        <f t="shared" si="1829"/>
        <v>UA74</v>
      </c>
      <c r="C29267" s="3" t="str">
        <f t="shared" si="1830"/>
        <v>UA7410</v>
      </c>
      <c r="D29267" s="3" t="str">
        <f t="shared" si="1831"/>
        <v>UA7410003</v>
      </c>
      <c r="E29267" s="3" t="s">
        <v>92677</v>
      </c>
      <c r="F29267" s="3" t="s">
        <v>92678</v>
      </c>
      <c r="G29267" s="3" t="s">
        <v>92679</v>
      </c>
    </row>
    <row r="29268" spans="1:7" hidden="1" x14ac:dyDescent="0.3">
      <c r="A29268" s="3" t="str">
        <f t="shared" si="1828"/>
        <v>UA</v>
      </c>
      <c r="B29268" s="3" t="str">
        <f t="shared" si="1829"/>
        <v>UA74</v>
      </c>
      <c r="C29268" s="3" t="str">
        <f t="shared" si="1830"/>
        <v>UA7410</v>
      </c>
      <c r="D29268" s="3" t="str">
        <f t="shared" si="1831"/>
        <v>UA7410003</v>
      </c>
      <c r="E29268" s="3" t="s">
        <v>92680</v>
      </c>
      <c r="F29268" s="3" t="s">
        <v>92681</v>
      </c>
      <c r="G29268" s="3" t="s">
        <v>92682</v>
      </c>
    </row>
    <row r="29269" spans="1:7" hidden="1" x14ac:dyDescent="0.3">
      <c r="A29269" s="3" t="str">
        <f t="shared" si="1828"/>
        <v>UA</v>
      </c>
      <c r="B29269" s="3" t="str">
        <f t="shared" si="1829"/>
        <v>UA74</v>
      </c>
      <c r="C29269" s="3" t="str">
        <f t="shared" si="1830"/>
        <v>UA7410</v>
      </c>
      <c r="D29269" s="3" t="str">
        <f t="shared" si="1831"/>
        <v>UA7410003</v>
      </c>
      <c r="E29269" s="3" t="s">
        <v>92683</v>
      </c>
      <c r="F29269" s="3" t="s">
        <v>92684</v>
      </c>
      <c r="G29269" s="3" t="s">
        <v>92685</v>
      </c>
    </row>
    <row r="29270" spans="1:7" hidden="1" x14ac:dyDescent="0.3">
      <c r="A29270" s="3" t="str">
        <f t="shared" si="1828"/>
        <v>UA</v>
      </c>
      <c r="B29270" s="3" t="str">
        <f t="shared" si="1829"/>
        <v>UA74</v>
      </c>
      <c r="C29270" s="3" t="str">
        <f t="shared" si="1830"/>
        <v>UA7410</v>
      </c>
      <c r="D29270" s="3" t="str">
        <f t="shared" si="1831"/>
        <v>UA7410005</v>
      </c>
      <c r="E29270" s="3" t="s">
        <v>92686</v>
      </c>
      <c r="F29270" s="3" t="s">
        <v>92687</v>
      </c>
      <c r="G29270" s="3" t="s">
        <v>5712</v>
      </c>
    </row>
    <row r="29271" spans="1:7" hidden="1" x14ac:dyDescent="0.3">
      <c r="A29271" s="3" t="str">
        <f t="shared" si="1828"/>
        <v>UA</v>
      </c>
      <c r="B29271" s="3" t="str">
        <f t="shared" si="1829"/>
        <v>UA74</v>
      </c>
      <c r="C29271" s="3" t="str">
        <f t="shared" si="1830"/>
        <v>UA7410</v>
      </c>
      <c r="D29271" s="3" t="str">
        <f t="shared" si="1831"/>
        <v>UA7410005</v>
      </c>
      <c r="E29271" s="3" t="s">
        <v>92688</v>
      </c>
      <c r="F29271" s="3" t="s">
        <v>92689</v>
      </c>
      <c r="G29271" s="3" t="s">
        <v>92690</v>
      </c>
    </row>
    <row r="29272" spans="1:7" hidden="1" x14ac:dyDescent="0.3">
      <c r="A29272" s="3" t="str">
        <f t="shared" si="1828"/>
        <v>UA</v>
      </c>
      <c r="B29272" s="3" t="str">
        <f t="shared" si="1829"/>
        <v>UA74</v>
      </c>
      <c r="C29272" s="3" t="str">
        <f t="shared" si="1830"/>
        <v>UA7410</v>
      </c>
      <c r="D29272" s="3" t="str">
        <f t="shared" si="1831"/>
        <v>UA7410005</v>
      </c>
      <c r="E29272" s="3" t="s">
        <v>92691</v>
      </c>
      <c r="F29272" s="3" t="s">
        <v>92692</v>
      </c>
      <c r="G29272" s="3" t="s">
        <v>92693</v>
      </c>
    </row>
    <row r="29273" spans="1:7" hidden="1" x14ac:dyDescent="0.3">
      <c r="A29273" s="3" t="str">
        <f t="shared" si="1828"/>
        <v>UA</v>
      </c>
      <c r="B29273" s="3" t="str">
        <f t="shared" si="1829"/>
        <v>UA74</v>
      </c>
      <c r="C29273" s="3" t="str">
        <f t="shared" si="1830"/>
        <v>UA7410</v>
      </c>
      <c r="D29273" s="3" t="str">
        <f t="shared" si="1831"/>
        <v>UA7410005</v>
      </c>
      <c r="E29273" s="3" t="s">
        <v>92694</v>
      </c>
      <c r="F29273" s="3" t="s">
        <v>92695</v>
      </c>
      <c r="G29273" s="3" t="s">
        <v>92696</v>
      </c>
    </row>
    <row r="29274" spans="1:7" hidden="1" x14ac:dyDescent="0.3">
      <c r="A29274" s="3" t="str">
        <f t="shared" si="1828"/>
        <v>UA</v>
      </c>
      <c r="B29274" s="3" t="str">
        <f t="shared" si="1829"/>
        <v>UA74</v>
      </c>
      <c r="C29274" s="3" t="str">
        <f t="shared" si="1830"/>
        <v>UA7410</v>
      </c>
      <c r="D29274" s="3" t="str">
        <f t="shared" si="1831"/>
        <v>UA7410005</v>
      </c>
      <c r="E29274" s="3" t="s">
        <v>92697</v>
      </c>
      <c r="F29274" s="3" t="s">
        <v>92698</v>
      </c>
      <c r="G29274" s="3" t="s">
        <v>92699</v>
      </c>
    </row>
    <row r="29275" spans="1:7" hidden="1" x14ac:dyDescent="0.3">
      <c r="A29275" s="3" t="str">
        <f t="shared" si="1828"/>
        <v>UA</v>
      </c>
      <c r="B29275" s="3" t="str">
        <f t="shared" si="1829"/>
        <v>UA74</v>
      </c>
      <c r="C29275" s="3" t="str">
        <f t="shared" si="1830"/>
        <v>UA7410</v>
      </c>
      <c r="D29275" s="3" t="str">
        <f t="shared" si="1831"/>
        <v>UA7410005</v>
      </c>
      <c r="E29275" s="3" t="s">
        <v>92700</v>
      </c>
      <c r="F29275" s="3" t="s">
        <v>92701</v>
      </c>
      <c r="G29275" s="3" t="s">
        <v>92702</v>
      </c>
    </row>
    <row r="29276" spans="1:7" hidden="1" x14ac:dyDescent="0.3">
      <c r="A29276" s="3" t="str">
        <f t="shared" si="1828"/>
        <v>UA</v>
      </c>
      <c r="B29276" s="3" t="str">
        <f t="shared" si="1829"/>
        <v>UA74</v>
      </c>
      <c r="C29276" s="3" t="str">
        <f t="shared" si="1830"/>
        <v>UA7410</v>
      </c>
      <c r="D29276" s="3" t="str">
        <f t="shared" si="1831"/>
        <v>UA7410005</v>
      </c>
      <c r="E29276" s="3" t="s">
        <v>92703</v>
      </c>
      <c r="F29276" s="3" t="s">
        <v>92704</v>
      </c>
      <c r="G29276" s="3" t="s">
        <v>92705</v>
      </c>
    </row>
    <row r="29277" spans="1:7" hidden="1" x14ac:dyDescent="0.3">
      <c r="A29277" s="3" t="str">
        <f t="shared" si="1828"/>
        <v>UA</v>
      </c>
      <c r="B29277" s="3" t="str">
        <f t="shared" si="1829"/>
        <v>UA74</v>
      </c>
      <c r="C29277" s="3" t="str">
        <f t="shared" si="1830"/>
        <v>UA7410</v>
      </c>
      <c r="D29277" s="3" t="str">
        <f t="shared" si="1831"/>
        <v>UA7410005</v>
      </c>
      <c r="E29277" s="3" t="s">
        <v>92706</v>
      </c>
      <c r="F29277" s="3" t="s">
        <v>92707</v>
      </c>
      <c r="G29277" s="3" t="s">
        <v>92708</v>
      </c>
    </row>
    <row r="29278" spans="1:7" hidden="1" x14ac:dyDescent="0.3">
      <c r="A29278" s="3" t="str">
        <f t="shared" si="1828"/>
        <v>UA</v>
      </c>
      <c r="B29278" s="3" t="str">
        <f t="shared" si="1829"/>
        <v>UA74</v>
      </c>
      <c r="C29278" s="3" t="str">
        <f t="shared" si="1830"/>
        <v>UA7410</v>
      </c>
      <c r="D29278" s="3" t="str">
        <f t="shared" si="1831"/>
        <v>UA7410005</v>
      </c>
      <c r="E29278" s="3" t="s">
        <v>92709</v>
      </c>
      <c r="F29278" s="3" t="s">
        <v>92710</v>
      </c>
      <c r="G29278" s="3" t="s">
        <v>92711</v>
      </c>
    </row>
    <row r="29279" spans="1:7" hidden="1" x14ac:dyDescent="0.3">
      <c r="A29279" s="3" t="str">
        <f t="shared" si="1828"/>
        <v>UA</v>
      </c>
      <c r="B29279" s="3" t="str">
        <f t="shared" si="1829"/>
        <v>UA74</v>
      </c>
      <c r="C29279" s="3" t="str">
        <f t="shared" si="1830"/>
        <v>UA7410</v>
      </c>
      <c r="D29279" s="3" t="str">
        <f t="shared" si="1831"/>
        <v>UA7410005</v>
      </c>
      <c r="E29279" s="3" t="s">
        <v>92712</v>
      </c>
      <c r="F29279" s="3" t="s">
        <v>92713</v>
      </c>
      <c r="G29279" s="3" t="s">
        <v>92714</v>
      </c>
    </row>
    <row r="29280" spans="1:7" hidden="1" x14ac:dyDescent="0.3">
      <c r="A29280" s="3" t="str">
        <f t="shared" si="1828"/>
        <v>UA</v>
      </c>
      <c r="B29280" s="3" t="str">
        <f t="shared" si="1829"/>
        <v>UA74</v>
      </c>
      <c r="C29280" s="3" t="str">
        <f t="shared" si="1830"/>
        <v>UA7410</v>
      </c>
      <c r="D29280" s="3" t="str">
        <f t="shared" si="1831"/>
        <v>UA7410005</v>
      </c>
      <c r="E29280" s="3" t="s">
        <v>92715</v>
      </c>
      <c r="F29280" s="3" t="s">
        <v>92716</v>
      </c>
      <c r="G29280" s="3" t="s">
        <v>92717</v>
      </c>
    </row>
    <row r="29281" spans="1:7" hidden="1" x14ac:dyDescent="0.3">
      <c r="A29281" s="3" t="str">
        <f t="shared" si="1828"/>
        <v>UA</v>
      </c>
      <c r="B29281" s="3" t="str">
        <f t="shared" si="1829"/>
        <v>UA74</v>
      </c>
      <c r="C29281" s="3" t="str">
        <f t="shared" si="1830"/>
        <v>UA7410</v>
      </c>
      <c r="D29281" s="3" t="str">
        <f t="shared" si="1831"/>
        <v>UA7410005</v>
      </c>
      <c r="E29281" s="3" t="s">
        <v>92718</v>
      </c>
      <c r="F29281" s="3" t="s">
        <v>92719</v>
      </c>
      <c r="G29281" s="3" t="s">
        <v>92720</v>
      </c>
    </row>
    <row r="29282" spans="1:7" hidden="1" x14ac:dyDescent="0.3">
      <c r="A29282" s="3" t="str">
        <f t="shared" si="1828"/>
        <v>UA</v>
      </c>
      <c r="B29282" s="3" t="str">
        <f t="shared" si="1829"/>
        <v>UA74</v>
      </c>
      <c r="C29282" s="3" t="str">
        <f t="shared" si="1830"/>
        <v>UA7410</v>
      </c>
      <c r="D29282" s="3" t="str">
        <f t="shared" si="1831"/>
        <v>UA7410005</v>
      </c>
      <c r="E29282" s="3" t="s">
        <v>92721</v>
      </c>
      <c r="F29282" s="3" t="s">
        <v>92722</v>
      </c>
      <c r="G29282" s="3" t="s">
        <v>92723</v>
      </c>
    </row>
    <row r="29283" spans="1:7" hidden="1" x14ac:dyDescent="0.3">
      <c r="A29283" s="3" t="str">
        <f t="shared" si="1828"/>
        <v>UA</v>
      </c>
      <c r="B29283" s="3" t="str">
        <f t="shared" si="1829"/>
        <v>UA74</v>
      </c>
      <c r="C29283" s="3" t="str">
        <f t="shared" si="1830"/>
        <v>UA7410</v>
      </c>
      <c r="D29283" s="3" t="str">
        <f t="shared" si="1831"/>
        <v>UA7410005</v>
      </c>
      <c r="E29283" s="3" t="s">
        <v>92724</v>
      </c>
      <c r="F29283" s="3" t="s">
        <v>92725</v>
      </c>
      <c r="G29283" s="3" t="s">
        <v>92726</v>
      </c>
    </row>
    <row r="29284" spans="1:7" hidden="1" x14ac:dyDescent="0.3">
      <c r="A29284" s="3" t="str">
        <f t="shared" si="1828"/>
        <v>UA</v>
      </c>
      <c r="B29284" s="3" t="str">
        <f t="shared" si="1829"/>
        <v>UA74</v>
      </c>
      <c r="C29284" s="3" t="str">
        <f t="shared" si="1830"/>
        <v>UA7410</v>
      </c>
      <c r="D29284" s="3" t="str">
        <f t="shared" si="1831"/>
        <v>UA7410005</v>
      </c>
      <c r="E29284" s="3" t="s">
        <v>92727</v>
      </c>
      <c r="F29284" s="3" t="s">
        <v>92728</v>
      </c>
      <c r="G29284" s="3" t="s">
        <v>92729</v>
      </c>
    </row>
    <row r="29285" spans="1:7" hidden="1" x14ac:dyDescent="0.3">
      <c r="A29285" s="3" t="str">
        <f t="shared" si="1828"/>
        <v>UA</v>
      </c>
      <c r="B29285" s="3" t="str">
        <f t="shared" si="1829"/>
        <v>UA74</v>
      </c>
      <c r="C29285" s="3" t="str">
        <f t="shared" si="1830"/>
        <v>UA7410</v>
      </c>
      <c r="D29285" s="3" t="str">
        <f t="shared" si="1831"/>
        <v>UA7410005</v>
      </c>
      <c r="E29285" s="3" t="s">
        <v>92730</v>
      </c>
      <c r="F29285" s="3" t="s">
        <v>92731</v>
      </c>
      <c r="G29285" s="3" t="s">
        <v>92732</v>
      </c>
    </row>
    <row r="29286" spans="1:7" hidden="1" x14ac:dyDescent="0.3">
      <c r="A29286" s="3" t="str">
        <f t="shared" si="1828"/>
        <v>UA</v>
      </c>
      <c r="B29286" s="3" t="str">
        <f t="shared" si="1829"/>
        <v>UA74</v>
      </c>
      <c r="C29286" s="3" t="str">
        <f t="shared" si="1830"/>
        <v>UA7410</v>
      </c>
      <c r="D29286" s="3" t="str">
        <f t="shared" si="1831"/>
        <v>UA7410005</v>
      </c>
      <c r="E29286" s="3" t="s">
        <v>92733</v>
      </c>
      <c r="F29286" s="3" t="s">
        <v>92734</v>
      </c>
      <c r="G29286" s="3" t="s">
        <v>92735</v>
      </c>
    </row>
    <row r="29287" spans="1:7" hidden="1" x14ac:dyDescent="0.3">
      <c r="A29287" s="3" t="str">
        <f t="shared" si="1828"/>
        <v>UA</v>
      </c>
      <c r="B29287" s="3" t="str">
        <f t="shared" si="1829"/>
        <v>UA74</v>
      </c>
      <c r="C29287" s="3" t="str">
        <f t="shared" si="1830"/>
        <v>UA7410</v>
      </c>
      <c r="D29287" s="3" t="str">
        <f t="shared" si="1831"/>
        <v>UA7410005</v>
      </c>
      <c r="E29287" s="3" t="s">
        <v>92736</v>
      </c>
      <c r="F29287" s="3" t="s">
        <v>92737</v>
      </c>
      <c r="G29287" s="3" t="s">
        <v>92738</v>
      </c>
    </row>
    <row r="29288" spans="1:7" hidden="1" x14ac:dyDescent="0.3">
      <c r="A29288" s="3" t="str">
        <f t="shared" si="1828"/>
        <v>UA</v>
      </c>
      <c r="B29288" s="3" t="str">
        <f t="shared" si="1829"/>
        <v>UA74</v>
      </c>
      <c r="C29288" s="3" t="str">
        <f t="shared" si="1830"/>
        <v>UA7410</v>
      </c>
      <c r="D29288" s="3" t="str">
        <f t="shared" si="1831"/>
        <v>UA7410005</v>
      </c>
      <c r="E29288" s="3" t="s">
        <v>92739</v>
      </c>
      <c r="F29288" s="3" t="s">
        <v>92740</v>
      </c>
      <c r="G29288" s="3" t="s">
        <v>92741</v>
      </c>
    </row>
    <row r="29289" spans="1:7" hidden="1" x14ac:dyDescent="0.3">
      <c r="A29289" s="3" t="str">
        <f t="shared" si="1828"/>
        <v>UA</v>
      </c>
      <c r="B29289" s="3" t="str">
        <f t="shared" si="1829"/>
        <v>UA74</v>
      </c>
      <c r="C29289" s="3" t="str">
        <f t="shared" si="1830"/>
        <v>UA7410</v>
      </c>
      <c r="D29289" s="3" t="str">
        <f t="shared" si="1831"/>
        <v>UA7410005</v>
      </c>
      <c r="E29289" s="3" t="s">
        <v>92742</v>
      </c>
      <c r="F29289" s="3" t="s">
        <v>92743</v>
      </c>
      <c r="G29289" s="3" t="s">
        <v>92744</v>
      </c>
    </row>
    <row r="29290" spans="1:7" hidden="1" x14ac:dyDescent="0.3">
      <c r="A29290" s="3" t="str">
        <f t="shared" si="1828"/>
        <v>UA</v>
      </c>
      <c r="B29290" s="3" t="str">
        <f t="shared" si="1829"/>
        <v>UA74</v>
      </c>
      <c r="C29290" s="3" t="str">
        <f t="shared" si="1830"/>
        <v>UA7410</v>
      </c>
      <c r="D29290" s="3" t="str">
        <f t="shared" si="1831"/>
        <v>UA7410005</v>
      </c>
      <c r="E29290" s="3" t="s">
        <v>92745</v>
      </c>
      <c r="F29290" s="3" t="s">
        <v>92746</v>
      </c>
      <c r="G29290" s="3" t="s">
        <v>92747</v>
      </c>
    </row>
    <row r="29291" spans="1:7" hidden="1" x14ac:dyDescent="0.3">
      <c r="A29291" s="3" t="str">
        <f t="shared" si="1828"/>
        <v>UA</v>
      </c>
      <c r="B29291" s="3" t="str">
        <f t="shared" si="1829"/>
        <v>UA74</v>
      </c>
      <c r="C29291" s="3" t="str">
        <f t="shared" si="1830"/>
        <v>UA7410</v>
      </c>
      <c r="D29291" s="3" t="str">
        <f t="shared" si="1831"/>
        <v>UA7410005</v>
      </c>
      <c r="E29291" s="3" t="s">
        <v>92748</v>
      </c>
      <c r="F29291" s="3" t="s">
        <v>92749</v>
      </c>
      <c r="G29291" s="3" t="s">
        <v>92750</v>
      </c>
    </row>
    <row r="29292" spans="1:7" hidden="1" x14ac:dyDescent="0.3">
      <c r="A29292" s="3" t="str">
        <f t="shared" si="1828"/>
        <v>UA</v>
      </c>
      <c r="B29292" s="3" t="str">
        <f t="shared" si="1829"/>
        <v>UA74</v>
      </c>
      <c r="C29292" s="3" t="str">
        <f t="shared" si="1830"/>
        <v>UA7410</v>
      </c>
      <c r="D29292" s="3" t="str">
        <f t="shared" si="1831"/>
        <v>UA7410005</v>
      </c>
      <c r="E29292" s="3" t="s">
        <v>92751</v>
      </c>
      <c r="F29292" s="3" t="s">
        <v>92752</v>
      </c>
      <c r="G29292" s="3" t="s">
        <v>92753</v>
      </c>
    </row>
    <row r="29293" spans="1:7" hidden="1" x14ac:dyDescent="0.3">
      <c r="A29293" s="3" t="str">
        <f t="shared" si="1828"/>
        <v>UA</v>
      </c>
      <c r="B29293" s="3" t="str">
        <f t="shared" si="1829"/>
        <v>UA74</v>
      </c>
      <c r="C29293" s="3" t="str">
        <f t="shared" si="1830"/>
        <v>UA7410</v>
      </c>
      <c r="D29293" s="3" t="str">
        <f t="shared" si="1831"/>
        <v>UA7410005</v>
      </c>
      <c r="E29293" s="3" t="s">
        <v>92754</v>
      </c>
      <c r="F29293" s="3" t="s">
        <v>92755</v>
      </c>
      <c r="G29293" s="3" t="s">
        <v>92756</v>
      </c>
    </row>
    <row r="29294" spans="1:7" hidden="1" x14ac:dyDescent="0.3">
      <c r="A29294" s="3" t="str">
        <f t="shared" si="1828"/>
        <v>UA</v>
      </c>
      <c r="B29294" s="3" t="str">
        <f t="shared" si="1829"/>
        <v>UA74</v>
      </c>
      <c r="C29294" s="3" t="str">
        <f t="shared" si="1830"/>
        <v>UA7410</v>
      </c>
      <c r="D29294" s="3" t="str">
        <f t="shared" si="1831"/>
        <v>UA7410005</v>
      </c>
      <c r="E29294" s="3" t="s">
        <v>92757</v>
      </c>
      <c r="F29294" s="3" t="s">
        <v>92758</v>
      </c>
      <c r="G29294" s="3" t="s">
        <v>92759</v>
      </c>
    </row>
    <row r="29295" spans="1:7" hidden="1" x14ac:dyDescent="0.3">
      <c r="A29295" s="3" t="str">
        <f t="shared" si="1828"/>
        <v>UA</v>
      </c>
      <c r="B29295" s="3" t="str">
        <f t="shared" si="1829"/>
        <v>UA74</v>
      </c>
      <c r="C29295" s="3" t="str">
        <f t="shared" si="1830"/>
        <v>UA7410</v>
      </c>
      <c r="D29295" s="3" t="str">
        <f t="shared" si="1831"/>
        <v>UA7410005</v>
      </c>
      <c r="E29295" s="3" t="s">
        <v>92760</v>
      </c>
      <c r="F29295" s="3" t="s">
        <v>92761</v>
      </c>
      <c r="G29295" s="3" t="s">
        <v>92762</v>
      </c>
    </row>
    <row r="29296" spans="1:7" hidden="1" x14ac:dyDescent="0.3">
      <c r="A29296" s="3" t="str">
        <f t="shared" si="1828"/>
        <v>UA</v>
      </c>
      <c r="B29296" s="3" t="str">
        <f t="shared" si="1829"/>
        <v>UA74</v>
      </c>
      <c r="C29296" s="3" t="str">
        <f t="shared" si="1830"/>
        <v>UA7410</v>
      </c>
      <c r="D29296" s="3" t="str">
        <f t="shared" si="1831"/>
        <v>UA7410005</v>
      </c>
      <c r="E29296" s="3" t="s">
        <v>92763</v>
      </c>
      <c r="F29296" s="3" t="s">
        <v>92764</v>
      </c>
      <c r="G29296" s="3" t="s">
        <v>92765</v>
      </c>
    </row>
    <row r="29297" spans="1:7" hidden="1" x14ac:dyDescent="0.3">
      <c r="A29297" s="3" t="str">
        <f t="shared" si="1828"/>
        <v>UA</v>
      </c>
      <c r="B29297" s="3" t="str">
        <f t="shared" si="1829"/>
        <v>UA74</v>
      </c>
      <c r="C29297" s="3" t="str">
        <f t="shared" si="1830"/>
        <v>UA7410</v>
      </c>
      <c r="D29297" s="3" t="str">
        <f t="shared" si="1831"/>
        <v>UA7410005</v>
      </c>
      <c r="E29297" s="3" t="s">
        <v>92766</v>
      </c>
      <c r="F29297" s="3" t="s">
        <v>92767</v>
      </c>
      <c r="G29297" s="3" t="s">
        <v>92768</v>
      </c>
    </row>
    <row r="29298" spans="1:7" hidden="1" x14ac:dyDescent="0.3">
      <c r="A29298" s="3" t="str">
        <f t="shared" si="1828"/>
        <v>UA</v>
      </c>
      <c r="B29298" s="3" t="str">
        <f t="shared" si="1829"/>
        <v>UA74</v>
      </c>
      <c r="C29298" s="3" t="str">
        <f t="shared" si="1830"/>
        <v>UA7410</v>
      </c>
      <c r="D29298" s="3" t="str">
        <f t="shared" si="1831"/>
        <v>UA7410005</v>
      </c>
      <c r="E29298" s="3" t="s">
        <v>92769</v>
      </c>
      <c r="F29298" s="3" t="s">
        <v>92770</v>
      </c>
      <c r="G29298" s="3" t="s">
        <v>92771</v>
      </c>
    </row>
    <row r="29299" spans="1:7" hidden="1" x14ac:dyDescent="0.3">
      <c r="A29299" s="3" t="str">
        <f t="shared" si="1828"/>
        <v>UA</v>
      </c>
      <c r="B29299" s="3" t="str">
        <f t="shared" si="1829"/>
        <v>UA74</v>
      </c>
      <c r="C29299" s="3" t="str">
        <f t="shared" si="1830"/>
        <v>UA7410</v>
      </c>
      <c r="D29299" s="3" t="str">
        <f t="shared" si="1831"/>
        <v>UA7410005</v>
      </c>
      <c r="E29299" s="3" t="s">
        <v>92772</v>
      </c>
      <c r="F29299" s="3" t="s">
        <v>92773</v>
      </c>
      <c r="G29299" s="3" t="s">
        <v>92774</v>
      </c>
    </row>
    <row r="29300" spans="1:7" hidden="1" x14ac:dyDescent="0.3">
      <c r="A29300" s="3" t="str">
        <f t="shared" si="1828"/>
        <v>UA</v>
      </c>
      <c r="B29300" s="3" t="str">
        <f t="shared" si="1829"/>
        <v>UA74</v>
      </c>
      <c r="C29300" s="3" t="str">
        <f t="shared" si="1830"/>
        <v>UA7410</v>
      </c>
      <c r="D29300" s="3" t="str">
        <f t="shared" si="1831"/>
        <v>UA7410005</v>
      </c>
      <c r="E29300" s="3" t="s">
        <v>92775</v>
      </c>
      <c r="F29300" s="3" t="s">
        <v>92776</v>
      </c>
      <c r="G29300" s="3" t="s">
        <v>92777</v>
      </c>
    </row>
    <row r="29301" spans="1:7" hidden="1" x14ac:dyDescent="0.3">
      <c r="A29301" s="3" t="str">
        <f t="shared" si="1828"/>
        <v>UA</v>
      </c>
      <c r="B29301" s="3" t="str">
        <f t="shared" si="1829"/>
        <v>UA74</v>
      </c>
      <c r="C29301" s="3" t="str">
        <f t="shared" si="1830"/>
        <v>UA7410</v>
      </c>
      <c r="D29301" s="3" t="str">
        <f t="shared" si="1831"/>
        <v>UA7410005</v>
      </c>
      <c r="E29301" s="3" t="s">
        <v>92778</v>
      </c>
      <c r="F29301" s="3" t="s">
        <v>92779</v>
      </c>
      <c r="G29301" s="3" t="s">
        <v>92780</v>
      </c>
    </row>
    <row r="29302" spans="1:7" hidden="1" x14ac:dyDescent="0.3">
      <c r="A29302" s="3" t="str">
        <f t="shared" si="1828"/>
        <v>UA</v>
      </c>
      <c r="B29302" s="3" t="str">
        <f t="shared" si="1829"/>
        <v>UA74</v>
      </c>
      <c r="C29302" s="3" t="str">
        <f t="shared" si="1830"/>
        <v>UA7410</v>
      </c>
      <c r="D29302" s="3" t="str">
        <f t="shared" si="1831"/>
        <v>UA7410005</v>
      </c>
      <c r="E29302" s="3" t="s">
        <v>92781</v>
      </c>
      <c r="F29302" s="3" t="s">
        <v>92782</v>
      </c>
      <c r="G29302" s="3" t="s">
        <v>92783</v>
      </c>
    </row>
    <row r="29303" spans="1:7" hidden="1" x14ac:dyDescent="0.3">
      <c r="A29303" s="3" t="str">
        <f t="shared" si="1828"/>
        <v>UA</v>
      </c>
      <c r="B29303" s="3" t="str">
        <f t="shared" si="1829"/>
        <v>UA74</v>
      </c>
      <c r="C29303" s="3" t="str">
        <f t="shared" si="1830"/>
        <v>UA7410</v>
      </c>
      <c r="D29303" s="3" t="str">
        <f t="shared" si="1831"/>
        <v>UA7410005</v>
      </c>
      <c r="E29303" s="3" t="s">
        <v>92784</v>
      </c>
      <c r="F29303" s="3" t="s">
        <v>92785</v>
      </c>
      <c r="G29303" s="3" t="s">
        <v>92786</v>
      </c>
    </row>
    <row r="29304" spans="1:7" hidden="1" x14ac:dyDescent="0.3">
      <c r="A29304" s="3" t="str">
        <f t="shared" si="1828"/>
        <v>UA</v>
      </c>
      <c r="B29304" s="3" t="str">
        <f t="shared" si="1829"/>
        <v>UA74</v>
      </c>
      <c r="C29304" s="3" t="str">
        <f t="shared" si="1830"/>
        <v>UA7410</v>
      </c>
      <c r="D29304" s="3" t="str">
        <f t="shared" si="1831"/>
        <v>UA7410005</v>
      </c>
      <c r="E29304" s="3" t="s">
        <v>92787</v>
      </c>
      <c r="F29304" s="3" t="s">
        <v>92788</v>
      </c>
      <c r="G29304" s="3" t="s">
        <v>92789</v>
      </c>
    </row>
    <row r="29305" spans="1:7" hidden="1" x14ac:dyDescent="0.3">
      <c r="A29305" s="3" t="str">
        <f t="shared" si="1828"/>
        <v>UA</v>
      </c>
      <c r="B29305" s="3" t="str">
        <f t="shared" si="1829"/>
        <v>UA74</v>
      </c>
      <c r="C29305" s="3" t="str">
        <f t="shared" si="1830"/>
        <v>UA7410</v>
      </c>
      <c r="D29305" s="3" t="str">
        <f t="shared" si="1831"/>
        <v>UA7410005</v>
      </c>
      <c r="E29305" s="3" t="s">
        <v>92790</v>
      </c>
      <c r="F29305" s="3" t="s">
        <v>92791</v>
      </c>
      <c r="G29305" s="3" t="s">
        <v>92792</v>
      </c>
    </row>
    <row r="29306" spans="1:7" hidden="1" x14ac:dyDescent="0.3">
      <c r="A29306" s="3" t="str">
        <f t="shared" si="1828"/>
        <v>UA</v>
      </c>
      <c r="B29306" s="3" t="str">
        <f t="shared" si="1829"/>
        <v>UA74</v>
      </c>
      <c r="C29306" s="3" t="str">
        <f t="shared" si="1830"/>
        <v>UA7410</v>
      </c>
      <c r="D29306" s="3" t="str">
        <f t="shared" si="1831"/>
        <v>UA7410005</v>
      </c>
      <c r="E29306" s="3" t="s">
        <v>92793</v>
      </c>
      <c r="F29306" s="3" t="s">
        <v>92794</v>
      </c>
      <c r="G29306" s="3" t="s">
        <v>92795</v>
      </c>
    </row>
    <row r="29307" spans="1:7" hidden="1" x14ac:dyDescent="0.3">
      <c r="A29307" s="3" t="str">
        <f t="shared" si="1828"/>
        <v>UA</v>
      </c>
      <c r="B29307" s="3" t="str">
        <f t="shared" si="1829"/>
        <v>UA74</v>
      </c>
      <c r="C29307" s="3" t="str">
        <f t="shared" si="1830"/>
        <v>UA7410</v>
      </c>
      <c r="D29307" s="3" t="str">
        <f t="shared" si="1831"/>
        <v>UA7410005</v>
      </c>
      <c r="E29307" s="3" t="s">
        <v>92796</v>
      </c>
      <c r="F29307" s="3" t="s">
        <v>92797</v>
      </c>
      <c r="G29307" s="3" t="s">
        <v>92798</v>
      </c>
    </row>
    <row r="29308" spans="1:7" hidden="1" x14ac:dyDescent="0.3">
      <c r="A29308" s="3" t="str">
        <f t="shared" si="1828"/>
        <v>UA</v>
      </c>
      <c r="B29308" s="3" t="str">
        <f t="shared" si="1829"/>
        <v>UA74</v>
      </c>
      <c r="C29308" s="3" t="str">
        <f t="shared" si="1830"/>
        <v>UA7410</v>
      </c>
      <c r="D29308" s="3" t="str">
        <f t="shared" si="1831"/>
        <v>UA7410005</v>
      </c>
      <c r="E29308" s="3" t="s">
        <v>92799</v>
      </c>
      <c r="F29308" s="3" t="s">
        <v>92800</v>
      </c>
      <c r="G29308" s="3" t="s">
        <v>92801</v>
      </c>
    </row>
    <row r="29309" spans="1:7" hidden="1" x14ac:dyDescent="0.3">
      <c r="A29309" s="3" t="str">
        <f t="shared" si="1828"/>
        <v>UA</v>
      </c>
      <c r="B29309" s="3" t="str">
        <f t="shared" si="1829"/>
        <v>UA74</v>
      </c>
      <c r="C29309" s="3" t="str">
        <f t="shared" si="1830"/>
        <v>UA7410</v>
      </c>
      <c r="D29309" s="3" t="str">
        <f t="shared" si="1831"/>
        <v>UA7410005</v>
      </c>
      <c r="E29309" s="3" t="s">
        <v>92802</v>
      </c>
      <c r="F29309" s="3" t="s">
        <v>92803</v>
      </c>
      <c r="G29309" s="3" t="s">
        <v>92804</v>
      </c>
    </row>
    <row r="29310" spans="1:7" hidden="1" x14ac:dyDescent="0.3">
      <c r="A29310" s="3" t="str">
        <f t="shared" si="1828"/>
        <v>UA</v>
      </c>
      <c r="B29310" s="3" t="str">
        <f t="shared" si="1829"/>
        <v>UA74</v>
      </c>
      <c r="C29310" s="3" t="str">
        <f t="shared" si="1830"/>
        <v>UA7410</v>
      </c>
      <c r="D29310" s="3" t="str">
        <f t="shared" si="1831"/>
        <v>UA7410005</v>
      </c>
      <c r="E29310" s="3" t="s">
        <v>92805</v>
      </c>
      <c r="F29310" s="3" t="s">
        <v>92806</v>
      </c>
      <c r="G29310" s="3" t="s">
        <v>92807</v>
      </c>
    </row>
    <row r="29311" spans="1:7" hidden="1" x14ac:dyDescent="0.3">
      <c r="A29311" s="3" t="str">
        <f t="shared" si="1828"/>
        <v>UA</v>
      </c>
      <c r="B29311" s="3" t="str">
        <f t="shared" si="1829"/>
        <v>UA74</v>
      </c>
      <c r="C29311" s="3" t="str">
        <f t="shared" si="1830"/>
        <v>UA7410</v>
      </c>
      <c r="D29311" s="3" t="str">
        <f t="shared" si="1831"/>
        <v>UA7410005</v>
      </c>
      <c r="E29311" s="3" t="s">
        <v>92808</v>
      </c>
      <c r="F29311" s="3" t="s">
        <v>92809</v>
      </c>
      <c r="G29311" s="3" t="s">
        <v>92810</v>
      </c>
    </row>
    <row r="29312" spans="1:7" hidden="1" x14ac:dyDescent="0.3">
      <c r="A29312" s="3" t="str">
        <f t="shared" si="1828"/>
        <v>UA</v>
      </c>
      <c r="B29312" s="3" t="str">
        <f t="shared" si="1829"/>
        <v>UA74</v>
      </c>
      <c r="C29312" s="3" t="str">
        <f t="shared" si="1830"/>
        <v>UA7410</v>
      </c>
      <c r="D29312" s="3" t="str">
        <f t="shared" si="1831"/>
        <v>UA7410005</v>
      </c>
      <c r="E29312" s="3" t="s">
        <v>92811</v>
      </c>
      <c r="F29312" s="3" t="s">
        <v>92812</v>
      </c>
      <c r="G29312" s="3" t="s">
        <v>92813</v>
      </c>
    </row>
    <row r="29313" spans="1:7" hidden="1" x14ac:dyDescent="0.3">
      <c r="A29313" s="3" t="str">
        <f t="shared" si="1828"/>
        <v>UA</v>
      </c>
      <c r="B29313" s="3" t="str">
        <f t="shared" si="1829"/>
        <v>UA74</v>
      </c>
      <c r="C29313" s="3" t="str">
        <f t="shared" si="1830"/>
        <v>UA7410</v>
      </c>
      <c r="D29313" s="3" t="str">
        <f t="shared" si="1831"/>
        <v>UA7410005</v>
      </c>
      <c r="E29313" s="3" t="s">
        <v>92814</v>
      </c>
      <c r="F29313" s="3" t="s">
        <v>92815</v>
      </c>
      <c r="G29313" s="3" t="s">
        <v>92816</v>
      </c>
    </row>
    <row r="29314" spans="1:7" hidden="1" x14ac:dyDescent="0.3">
      <c r="A29314" s="3" t="str">
        <f t="shared" si="1828"/>
        <v>UA</v>
      </c>
      <c r="B29314" s="3" t="str">
        <f t="shared" si="1829"/>
        <v>UA74</v>
      </c>
      <c r="C29314" s="3" t="str">
        <f t="shared" si="1830"/>
        <v>UA7410</v>
      </c>
      <c r="D29314" s="3" t="str">
        <f t="shared" si="1831"/>
        <v>UA7410005</v>
      </c>
      <c r="E29314" s="3" t="s">
        <v>92817</v>
      </c>
      <c r="F29314" s="3" t="s">
        <v>92818</v>
      </c>
      <c r="G29314" s="3" t="s">
        <v>92819</v>
      </c>
    </row>
    <row r="29315" spans="1:7" hidden="1" x14ac:dyDescent="0.3">
      <c r="A29315" s="3" t="str">
        <f t="shared" ref="A29315:A29378" si="1832">LEFT(E29315,2)</f>
        <v>UA</v>
      </c>
      <c r="B29315" s="3" t="str">
        <f t="shared" ref="B29315:B29378" si="1833">LEFT(E29315,4)</f>
        <v>UA74</v>
      </c>
      <c r="C29315" s="3" t="str">
        <f t="shared" ref="C29315:C29378" si="1834">LEFT(E29315,6)</f>
        <v>UA7410</v>
      </c>
      <c r="D29315" s="3" t="str">
        <f t="shared" ref="D29315:D29378" si="1835">LEFT(E29315,9)</f>
        <v>UA7410005</v>
      </c>
      <c r="E29315" s="3" t="s">
        <v>92820</v>
      </c>
      <c r="F29315" s="3" t="s">
        <v>92821</v>
      </c>
      <c r="G29315" s="3" t="s">
        <v>92822</v>
      </c>
    </row>
    <row r="29316" spans="1:7" hidden="1" x14ac:dyDescent="0.3">
      <c r="A29316" s="3" t="str">
        <f t="shared" si="1832"/>
        <v>UA</v>
      </c>
      <c r="B29316" s="3" t="str">
        <f t="shared" si="1833"/>
        <v>UA74</v>
      </c>
      <c r="C29316" s="3" t="str">
        <f t="shared" si="1834"/>
        <v>UA7410</v>
      </c>
      <c r="D29316" s="3" t="str">
        <f t="shared" si="1835"/>
        <v>UA7410005</v>
      </c>
      <c r="E29316" s="3" t="s">
        <v>92823</v>
      </c>
      <c r="F29316" s="3" t="s">
        <v>92824</v>
      </c>
      <c r="G29316" s="3" t="s">
        <v>92825</v>
      </c>
    </row>
    <row r="29317" spans="1:7" hidden="1" x14ac:dyDescent="0.3">
      <c r="A29317" s="3" t="str">
        <f t="shared" si="1832"/>
        <v>UA</v>
      </c>
      <c r="B29317" s="3" t="str">
        <f t="shared" si="1833"/>
        <v>UA74</v>
      </c>
      <c r="C29317" s="3" t="str">
        <f t="shared" si="1834"/>
        <v>UA7410</v>
      </c>
      <c r="D29317" s="3" t="str">
        <f t="shared" si="1835"/>
        <v>UA7410005</v>
      </c>
      <c r="E29317" s="3" t="s">
        <v>92826</v>
      </c>
      <c r="F29317" s="3" t="s">
        <v>92827</v>
      </c>
      <c r="G29317" s="3" t="s">
        <v>92828</v>
      </c>
    </row>
    <row r="29318" spans="1:7" hidden="1" x14ac:dyDescent="0.3">
      <c r="A29318" s="3" t="str">
        <f t="shared" si="1832"/>
        <v>UA</v>
      </c>
      <c r="B29318" s="3" t="str">
        <f t="shared" si="1833"/>
        <v>UA74</v>
      </c>
      <c r="C29318" s="3" t="str">
        <f t="shared" si="1834"/>
        <v>UA7410</v>
      </c>
      <c r="D29318" s="3" t="str">
        <f t="shared" si="1835"/>
        <v>UA7410005</v>
      </c>
      <c r="E29318" s="3" t="s">
        <v>92829</v>
      </c>
      <c r="F29318" s="3" t="s">
        <v>92830</v>
      </c>
      <c r="G29318" s="3" t="s">
        <v>92831</v>
      </c>
    </row>
    <row r="29319" spans="1:7" hidden="1" x14ac:dyDescent="0.3">
      <c r="A29319" s="3" t="str">
        <f t="shared" si="1832"/>
        <v>UA</v>
      </c>
      <c r="B29319" s="3" t="str">
        <f t="shared" si="1833"/>
        <v>UA74</v>
      </c>
      <c r="C29319" s="3" t="str">
        <f t="shared" si="1834"/>
        <v>UA7410</v>
      </c>
      <c r="D29319" s="3" t="str">
        <f t="shared" si="1835"/>
        <v>UA7410005</v>
      </c>
      <c r="E29319" s="3" t="s">
        <v>92832</v>
      </c>
      <c r="F29319" s="3" t="s">
        <v>92833</v>
      </c>
      <c r="G29319" s="3" t="s">
        <v>92834</v>
      </c>
    </row>
    <row r="29320" spans="1:7" hidden="1" x14ac:dyDescent="0.3">
      <c r="A29320" s="3" t="str">
        <f t="shared" si="1832"/>
        <v>UA</v>
      </c>
      <c r="B29320" s="3" t="str">
        <f t="shared" si="1833"/>
        <v>UA74</v>
      </c>
      <c r="C29320" s="3" t="str">
        <f t="shared" si="1834"/>
        <v>UA7410</v>
      </c>
      <c r="D29320" s="3" t="str">
        <f t="shared" si="1835"/>
        <v>UA7410005</v>
      </c>
      <c r="E29320" s="3" t="s">
        <v>92835</v>
      </c>
      <c r="F29320" s="3" t="s">
        <v>92836</v>
      </c>
      <c r="G29320" s="3" t="s">
        <v>92837</v>
      </c>
    </row>
    <row r="29321" spans="1:7" hidden="1" x14ac:dyDescent="0.3">
      <c r="A29321" s="3" t="str">
        <f t="shared" si="1832"/>
        <v>UA</v>
      </c>
      <c r="B29321" s="3" t="str">
        <f t="shared" si="1833"/>
        <v>UA74</v>
      </c>
      <c r="C29321" s="3" t="str">
        <f t="shared" si="1834"/>
        <v>UA7410</v>
      </c>
      <c r="D29321" s="3" t="str">
        <f t="shared" si="1835"/>
        <v>UA7410005</v>
      </c>
      <c r="E29321" s="3" t="s">
        <v>92838</v>
      </c>
      <c r="F29321" s="3" t="s">
        <v>92839</v>
      </c>
      <c r="G29321" s="3" t="s">
        <v>92840</v>
      </c>
    </row>
    <row r="29322" spans="1:7" hidden="1" x14ac:dyDescent="0.3">
      <c r="A29322" s="3" t="str">
        <f t="shared" si="1832"/>
        <v>UA</v>
      </c>
      <c r="B29322" s="3" t="str">
        <f t="shared" si="1833"/>
        <v>UA74</v>
      </c>
      <c r="C29322" s="3" t="str">
        <f t="shared" si="1834"/>
        <v>UA7410</v>
      </c>
      <c r="D29322" s="3" t="str">
        <f t="shared" si="1835"/>
        <v>UA7410005</v>
      </c>
      <c r="E29322" s="3" t="s">
        <v>92841</v>
      </c>
      <c r="F29322" s="3" t="s">
        <v>92842</v>
      </c>
      <c r="G29322" s="3" t="s">
        <v>92843</v>
      </c>
    </row>
    <row r="29323" spans="1:7" hidden="1" x14ac:dyDescent="0.3">
      <c r="A29323" s="3" t="str">
        <f t="shared" si="1832"/>
        <v>UA</v>
      </c>
      <c r="B29323" s="3" t="str">
        <f t="shared" si="1833"/>
        <v>UA74</v>
      </c>
      <c r="C29323" s="3" t="str">
        <f t="shared" si="1834"/>
        <v>UA7410</v>
      </c>
      <c r="D29323" s="3" t="str">
        <f t="shared" si="1835"/>
        <v>UA7410005</v>
      </c>
      <c r="E29323" s="3" t="s">
        <v>92844</v>
      </c>
      <c r="F29323" s="3" t="s">
        <v>92845</v>
      </c>
      <c r="G29323" s="3" t="s">
        <v>92846</v>
      </c>
    </row>
    <row r="29324" spans="1:7" hidden="1" x14ac:dyDescent="0.3">
      <c r="A29324" s="3" t="str">
        <f t="shared" si="1832"/>
        <v>UA</v>
      </c>
      <c r="B29324" s="3" t="str">
        <f t="shared" si="1833"/>
        <v>UA74</v>
      </c>
      <c r="C29324" s="3" t="str">
        <f t="shared" si="1834"/>
        <v>UA7410</v>
      </c>
      <c r="D29324" s="3" t="str">
        <f t="shared" si="1835"/>
        <v>UA7410005</v>
      </c>
      <c r="E29324" s="3" t="s">
        <v>92847</v>
      </c>
      <c r="F29324" s="3" t="s">
        <v>92848</v>
      </c>
      <c r="G29324" s="3" t="s">
        <v>92849</v>
      </c>
    </row>
    <row r="29325" spans="1:7" hidden="1" x14ac:dyDescent="0.3">
      <c r="A29325" s="3" t="str">
        <f t="shared" si="1832"/>
        <v>UA</v>
      </c>
      <c r="B29325" s="3" t="str">
        <f t="shared" si="1833"/>
        <v>UA74</v>
      </c>
      <c r="C29325" s="3" t="str">
        <f t="shared" si="1834"/>
        <v>UA7410</v>
      </c>
      <c r="D29325" s="3" t="str">
        <f t="shared" si="1835"/>
        <v>UA7410005</v>
      </c>
      <c r="E29325" s="3" t="s">
        <v>92850</v>
      </c>
      <c r="F29325" s="3" t="s">
        <v>92851</v>
      </c>
      <c r="G29325" s="3" t="s">
        <v>92852</v>
      </c>
    </row>
    <row r="29326" spans="1:7" hidden="1" x14ac:dyDescent="0.3">
      <c r="A29326" s="3" t="str">
        <f t="shared" si="1832"/>
        <v>UA</v>
      </c>
      <c r="B29326" s="3" t="str">
        <f t="shared" si="1833"/>
        <v>UA74</v>
      </c>
      <c r="C29326" s="3" t="str">
        <f t="shared" si="1834"/>
        <v>UA7410</v>
      </c>
      <c r="D29326" s="3" t="str">
        <f t="shared" si="1835"/>
        <v>UA7410005</v>
      </c>
      <c r="E29326" s="3" t="s">
        <v>92853</v>
      </c>
      <c r="F29326" s="3" t="s">
        <v>92854</v>
      </c>
      <c r="G29326" s="3" t="s">
        <v>92855</v>
      </c>
    </row>
    <row r="29327" spans="1:7" hidden="1" x14ac:dyDescent="0.3">
      <c r="A29327" s="3" t="str">
        <f t="shared" si="1832"/>
        <v>UA</v>
      </c>
      <c r="B29327" s="3" t="str">
        <f t="shared" si="1833"/>
        <v>UA74</v>
      </c>
      <c r="C29327" s="3" t="str">
        <f t="shared" si="1834"/>
        <v>UA7410</v>
      </c>
      <c r="D29327" s="3" t="str">
        <f t="shared" si="1835"/>
        <v>UA7410005</v>
      </c>
      <c r="E29327" s="3" t="s">
        <v>92856</v>
      </c>
      <c r="F29327" s="3" t="s">
        <v>92857</v>
      </c>
      <c r="G29327" s="3" t="s">
        <v>92858</v>
      </c>
    </row>
    <row r="29328" spans="1:7" hidden="1" x14ac:dyDescent="0.3">
      <c r="A29328" s="3" t="str">
        <f t="shared" si="1832"/>
        <v>UA</v>
      </c>
      <c r="B29328" s="3" t="str">
        <f t="shared" si="1833"/>
        <v>UA74</v>
      </c>
      <c r="C29328" s="3" t="str">
        <f t="shared" si="1834"/>
        <v>UA7410</v>
      </c>
      <c r="D29328" s="3" t="str">
        <f t="shared" si="1835"/>
        <v>UA7410005</v>
      </c>
      <c r="E29328" s="3" t="s">
        <v>92859</v>
      </c>
      <c r="F29328" s="3" t="s">
        <v>92860</v>
      </c>
      <c r="G29328" s="3" t="s">
        <v>92861</v>
      </c>
    </row>
    <row r="29329" spans="1:7" hidden="1" x14ac:dyDescent="0.3">
      <c r="A29329" s="3" t="str">
        <f t="shared" si="1832"/>
        <v>UA</v>
      </c>
      <c r="B29329" s="3" t="str">
        <f t="shared" si="1833"/>
        <v>UA74</v>
      </c>
      <c r="C29329" s="3" t="str">
        <f t="shared" si="1834"/>
        <v>UA7410</v>
      </c>
      <c r="D29329" s="3" t="str">
        <f t="shared" si="1835"/>
        <v>UA7410005</v>
      </c>
      <c r="E29329" s="3" t="s">
        <v>92862</v>
      </c>
      <c r="F29329" s="3" t="s">
        <v>92863</v>
      </c>
      <c r="G29329" s="3" t="s">
        <v>92864</v>
      </c>
    </row>
    <row r="29330" spans="1:7" hidden="1" x14ac:dyDescent="0.3">
      <c r="A29330" s="3" t="str">
        <f t="shared" si="1832"/>
        <v>UA</v>
      </c>
      <c r="B29330" s="3" t="str">
        <f t="shared" si="1833"/>
        <v>UA74</v>
      </c>
      <c r="C29330" s="3" t="str">
        <f t="shared" si="1834"/>
        <v>UA7410</v>
      </c>
      <c r="D29330" s="3" t="str">
        <f t="shared" si="1835"/>
        <v>UA7410005</v>
      </c>
      <c r="E29330" s="3" t="s">
        <v>92865</v>
      </c>
      <c r="F29330" s="3" t="s">
        <v>92866</v>
      </c>
      <c r="G29330" s="3" t="s">
        <v>92867</v>
      </c>
    </row>
    <row r="29331" spans="1:7" hidden="1" x14ac:dyDescent="0.3">
      <c r="A29331" s="3" t="str">
        <f t="shared" si="1832"/>
        <v>UA</v>
      </c>
      <c r="B29331" s="3" t="str">
        <f t="shared" si="1833"/>
        <v>UA74</v>
      </c>
      <c r="C29331" s="3" t="str">
        <f t="shared" si="1834"/>
        <v>UA7410</v>
      </c>
      <c r="D29331" s="3" t="str">
        <f t="shared" si="1835"/>
        <v>UA7410007</v>
      </c>
      <c r="E29331" s="3" t="s">
        <v>92868</v>
      </c>
      <c r="F29331" s="3" t="s">
        <v>92869</v>
      </c>
      <c r="G29331" s="3" t="s">
        <v>5715</v>
      </c>
    </row>
    <row r="29332" spans="1:7" hidden="1" x14ac:dyDescent="0.3">
      <c r="A29332" s="3" t="str">
        <f t="shared" si="1832"/>
        <v>UA</v>
      </c>
      <c r="B29332" s="3" t="str">
        <f t="shared" si="1833"/>
        <v>UA74</v>
      </c>
      <c r="C29332" s="3" t="str">
        <f t="shared" si="1834"/>
        <v>UA7410</v>
      </c>
      <c r="D29332" s="3" t="str">
        <f t="shared" si="1835"/>
        <v>UA7410007</v>
      </c>
      <c r="E29332" s="3" t="s">
        <v>92870</v>
      </c>
      <c r="F29332" s="3" t="s">
        <v>92871</v>
      </c>
      <c r="G29332" s="3" t="s">
        <v>92872</v>
      </c>
    </row>
    <row r="29333" spans="1:7" hidden="1" x14ac:dyDescent="0.3">
      <c r="A29333" s="3" t="str">
        <f t="shared" si="1832"/>
        <v>UA</v>
      </c>
      <c r="B29333" s="3" t="str">
        <f t="shared" si="1833"/>
        <v>UA74</v>
      </c>
      <c r="C29333" s="3" t="str">
        <f t="shared" si="1834"/>
        <v>UA7410</v>
      </c>
      <c r="D29333" s="3" t="str">
        <f t="shared" si="1835"/>
        <v>UA7410007</v>
      </c>
      <c r="E29333" s="3" t="s">
        <v>92873</v>
      </c>
      <c r="F29333" s="3" t="s">
        <v>92874</v>
      </c>
      <c r="G29333" s="3" t="s">
        <v>92875</v>
      </c>
    </row>
    <row r="29334" spans="1:7" hidden="1" x14ac:dyDescent="0.3">
      <c r="A29334" s="3" t="str">
        <f t="shared" si="1832"/>
        <v>UA</v>
      </c>
      <c r="B29334" s="3" t="str">
        <f t="shared" si="1833"/>
        <v>UA74</v>
      </c>
      <c r="C29334" s="3" t="str">
        <f t="shared" si="1834"/>
        <v>UA7410</v>
      </c>
      <c r="D29334" s="3" t="str">
        <f t="shared" si="1835"/>
        <v>UA7410007</v>
      </c>
      <c r="E29334" s="3" t="s">
        <v>92876</v>
      </c>
      <c r="F29334" s="3" t="s">
        <v>92877</v>
      </c>
      <c r="G29334" s="3" t="s">
        <v>92878</v>
      </c>
    </row>
    <row r="29335" spans="1:7" hidden="1" x14ac:dyDescent="0.3">
      <c r="A29335" s="3" t="str">
        <f t="shared" si="1832"/>
        <v>UA</v>
      </c>
      <c r="B29335" s="3" t="str">
        <f t="shared" si="1833"/>
        <v>UA74</v>
      </c>
      <c r="C29335" s="3" t="str">
        <f t="shared" si="1834"/>
        <v>UA7410</v>
      </c>
      <c r="D29335" s="3" t="str">
        <f t="shared" si="1835"/>
        <v>UA7410007</v>
      </c>
      <c r="E29335" s="3" t="s">
        <v>92879</v>
      </c>
      <c r="F29335" s="3" t="s">
        <v>92880</v>
      </c>
      <c r="G29335" s="3" t="s">
        <v>92881</v>
      </c>
    </row>
    <row r="29336" spans="1:7" hidden="1" x14ac:dyDescent="0.3">
      <c r="A29336" s="3" t="str">
        <f t="shared" si="1832"/>
        <v>UA</v>
      </c>
      <c r="B29336" s="3" t="str">
        <f t="shared" si="1833"/>
        <v>UA74</v>
      </c>
      <c r="C29336" s="3" t="str">
        <f t="shared" si="1834"/>
        <v>UA7410</v>
      </c>
      <c r="D29336" s="3" t="str">
        <f t="shared" si="1835"/>
        <v>UA7410007</v>
      </c>
      <c r="E29336" s="3" t="s">
        <v>92882</v>
      </c>
      <c r="F29336" s="3" t="s">
        <v>92883</v>
      </c>
      <c r="G29336" s="3" t="s">
        <v>92884</v>
      </c>
    </row>
    <row r="29337" spans="1:7" hidden="1" x14ac:dyDescent="0.3">
      <c r="A29337" s="3" t="str">
        <f t="shared" si="1832"/>
        <v>UA</v>
      </c>
      <c r="B29337" s="3" t="str">
        <f t="shared" si="1833"/>
        <v>UA74</v>
      </c>
      <c r="C29337" s="3" t="str">
        <f t="shared" si="1834"/>
        <v>UA7410</v>
      </c>
      <c r="D29337" s="3" t="str">
        <f t="shared" si="1835"/>
        <v>UA7410007</v>
      </c>
      <c r="E29337" s="3" t="s">
        <v>92885</v>
      </c>
      <c r="F29337" s="3" t="s">
        <v>92886</v>
      </c>
      <c r="G29337" s="3" t="s">
        <v>92887</v>
      </c>
    </row>
    <row r="29338" spans="1:7" hidden="1" x14ac:dyDescent="0.3">
      <c r="A29338" s="3" t="str">
        <f t="shared" si="1832"/>
        <v>UA</v>
      </c>
      <c r="B29338" s="3" t="str">
        <f t="shared" si="1833"/>
        <v>UA74</v>
      </c>
      <c r="C29338" s="3" t="str">
        <f t="shared" si="1834"/>
        <v>UA7410</v>
      </c>
      <c r="D29338" s="3" t="str">
        <f t="shared" si="1835"/>
        <v>UA7410007</v>
      </c>
      <c r="E29338" s="3" t="s">
        <v>92888</v>
      </c>
      <c r="F29338" s="3" t="s">
        <v>92889</v>
      </c>
      <c r="G29338" s="3" t="s">
        <v>92890</v>
      </c>
    </row>
    <row r="29339" spans="1:7" hidden="1" x14ac:dyDescent="0.3">
      <c r="A29339" s="3" t="str">
        <f t="shared" si="1832"/>
        <v>UA</v>
      </c>
      <c r="B29339" s="3" t="str">
        <f t="shared" si="1833"/>
        <v>UA74</v>
      </c>
      <c r="C29339" s="3" t="str">
        <f t="shared" si="1834"/>
        <v>UA7410</v>
      </c>
      <c r="D29339" s="3" t="str">
        <f t="shared" si="1835"/>
        <v>UA7410007</v>
      </c>
      <c r="E29339" s="3" t="s">
        <v>92891</v>
      </c>
      <c r="F29339" s="3" t="s">
        <v>92892</v>
      </c>
      <c r="G29339" s="3" t="s">
        <v>92893</v>
      </c>
    </row>
    <row r="29340" spans="1:7" hidden="1" x14ac:dyDescent="0.3">
      <c r="A29340" s="3" t="str">
        <f t="shared" si="1832"/>
        <v>UA</v>
      </c>
      <c r="B29340" s="3" t="str">
        <f t="shared" si="1833"/>
        <v>UA74</v>
      </c>
      <c r="C29340" s="3" t="str">
        <f t="shared" si="1834"/>
        <v>UA7410</v>
      </c>
      <c r="D29340" s="3" t="str">
        <f t="shared" si="1835"/>
        <v>UA7410007</v>
      </c>
      <c r="E29340" s="3" t="s">
        <v>92894</v>
      </c>
      <c r="F29340" s="3" t="s">
        <v>92895</v>
      </c>
      <c r="G29340" s="3" t="s">
        <v>92896</v>
      </c>
    </row>
    <row r="29341" spans="1:7" hidden="1" x14ac:dyDescent="0.3">
      <c r="A29341" s="3" t="str">
        <f t="shared" si="1832"/>
        <v>UA</v>
      </c>
      <c r="B29341" s="3" t="str">
        <f t="shared" si="1833"/>
        <v>UA74</v>
      </c>
      <c r="C29341" s="3" t="str">
        <f t="shared" si="1834"/>
        <v>UA7410</v>
      </c>
      <c r="D29341" s="3" t="str">
        <f t="shared" si="1835"/>
        <v>UA7410007</v>
      </c>
      <c r="E29341" s="3" t="s">
        <v>92897</v>
      </c>
      <c r="F29341" s="3" t="s">
        <v>92898</v>
      </c>
      <c r="G29341" s="3" t="s">
        <v>92899</v>
      </c>
    </row>
    <row r="29342" spans="1:7" hidden="1" x14ac:dyDescent="0.3">
      <c r="A29342" s="3" t="str">
        <f t="shared" si="1832"/>
        <v>UA</v>
      </c>
      <c r="B29342" s="3" t="str">
        <f t="shared" si="1833"/>
        <v>UA74</v>
      </c>
      <c r="C29342" s="3" t="str">
        <f t="shared" si="1834"/>
        <v>UA7410</v>
      </c>
      <c r="D29342" s="3" t="str">
        <f t="shared" si="1835"/>
        <v>UA7410007</v>
      </c>
      <c r="E29342" s="3" t="s">
        <v>92900</v>
      </c>
      <c r="F29342" s="3" t="s">
        <v>92901</v>
      </c>
      <c r="G29342" s="3" t="s">
        <v>92902</v>
      </c>
    </row>
    <row r="29343" spans="1:7" hidden="1" x14ac:dyDescent="0.3">
      <c r="A29343" s="3" t="str">
        <f t="shared" si="1832"/>
        <v>UA</v>
      </c>
      <c r="B29343" s="3" t="str">
        <f t="shared" si="1833"/>
        <v>UA74</v>
      </c>
      <c r="C29343" s="3" t="str">
        <f t="shared" si="1834"/>
        <v>UA7410</v>
      </c>
      <c r="D29343" s="3" t="str">
        <f t="shared" si="1835"/>
        <v>UA7410007</v>
      </c>
      <c r="E29343" s="3" t="s">
        <v>92903</v>
      </c>
      <c r="F29343" s="3" t="s">
        <v>92904</v>
      </c>
      <c r="G29343" s="3" t="s">
        <v>92905</v>
      </c>
    </row>
    <row r="29344" spans="1:7" hidden="1" x14ac:dyDescent="0.3">
      <c r="A29344" s="3" t="str">
        <f t="shared" si="1832"/>
        <v>UA</v>
      </c>
      <c r="B29344" s="3" t="str">
        <f t="shared" si="1833"/>
        <v>UA74</v>
      </c>
      <c r="C29344" s="3" t="str">
        <f t="shared" si="1834"/>
        <v>UA7410</v>
      </c>
      <c r="D29344" s="3" t="str">
        <f t="shared" si="1835"/>
        <v>UA7410009</v>
      </c>
      <c r="E29344" s="3" t="s">
        <v>92906</v>
      </c>
      <c r="F29344" s="3" t="s">
        <v>92907</v>
      </c>
      <c r="G29344" s="3" t="s">
        <v>5718</v>
      </c>
    </row>
    <row r="29345" spans="1:7" hidden="1" x14ac:dyDescent="0.3">
      <c r="A29345" s="3" t="str">
        <f t="shared" si="1832"/>
        <v>UA</v>
      </c>
      <c r="B29345" s="3" t="str">
        <f t="shared" si="1833"/>
        <v>UA74</v>
      </c>
      <c r="C29345" s="3" t="str">
        <f t="shared" si="1834"/>
        <v>UA7410</v>
      </c>
      <c r="D29345" s="3" t="str">
        <f t="shared" si="1835"/>
        <v>UA7410009</v>
      </c>
      <c r="E29345" s="3" t="s">
        <v>92908</v>
      </c>
      <c r="F29345" s="3" t="s">
        <v>92909</v>
      </c>
      <c r="G29345" s="3" t="s">
        <v>92910</v>
      </c>
    </row>
    <row r="29346" spans="1:7" hidden="1" x14ac:dyDescent="0.3">
      <c r="A29346" s="3" t="str">
        <f t="shared" si="1832"/>
        <v>UA</v>
      </c>
      <c r="B29346" s="3" t="str">
        <f t="shared" si="1833"/>
        <v>UA74</v>
      </c>
      <c r="C29346" s="3" t="str">
        <f t="shared" si="1834"/>
        <v>UA7410</v>
      </c>
      <c r="D29346" s="3" t="str">
        <f t="shared" si="1835"/>
        <v>UA7410009</v>
      </c>
      <c r="E29346" s="3" t="s">
        <v>92911</v>
      </c>
      <c r="F29346" s="3" t="s">
        <v>92912</v>
      </c>
      <c r="G29346" s="3" t="s">
        <v>92913</v>
      </c>
    </row>
    <row r="29347" spans="1:7" hidden="1" x14ac:dyDescent="0.3">
      <c r="A29347" s="3" t="str">
        <f t="shared" si="1832"/>
        <v>UA</v>
      </c>
      <c r="B29347" s="3" t="str">
        <f t="shared" si="1833"/>
        <v>UA74</v>
      </c>
      <c r="C29347" s="3" t="str">
        <f t="shared" si="1834"/>
        <v>UA7410</v>
      </c>
      <c r="D29347" s="3" t="str">
        <f t="shared" si="1835"/>
        <v>UA7410009</v>
      </c>
      <c r="E29347" s="3" t="s">
        <v>92914</v>
      </c>
      <c r="F29347" s="3" t="s">
        <v>92915</v>
      </c>
      <c r="G29347" s="3" t="s">
        <v>92916</v>
      </c>
    </row>
    <row r="29348" spans="1:7" hidden="1" x14ac:dyDescent="0.3">
      <c r="A29348" s="3" t="str">
        <f t="shared" si="1832"/>
        <v>UA</v>
      </c>
      <c r="B29348" s="3" t="str">
        <f t="shared" si="1833"/>
        <v>UA74</v>
      </c>
      <c r="C29348" s="3" t="str">
        <f t="shared" si="1834"/>
        <v>UA7410</v>
      </c>
      <c r="D29348" s="3" t="str">
        <f t="shared" si="1835"/>
        <v>UA7410009</v>
      </c>
      <c r="E29348" s="3" t="s">
        <v>92917</v>
      </c>
      <c r="F29348" s="3" t="s">
        <v>92918</v>
      </c>
      <c r="G29348" s="3" t="s">
        <v>92919</v>
      </c>
    </row>
    <row r="29349" spans="1:7" hidden="1" x14ac:dyDescent="0.3">
      <c r="A29349" s="3" t="str">
        <f t="shared" si="1832"/>
        <v>UA</v>
      </c>
      <c r="B29349" s="3" t="str">
        <f t="shared" si="1833"/>
        <v>UA74</v>
      </c>
      <c r="C29349" s="3" t="str">
        <f t="shared" si="1834"/>
        <v>UA7410</v>
      </c>
      <c r="D29349" s="3" t="str">
        <f t="shared" si="1835"/>
        <v>UA7410009</v>
      </c>
      <c r="E29349" s="3" t="s">
        <v>92920</v>
      </c>
      <c r="F29349" s="3" t="s">
        <v>92921</v>
      </c>
      <c r="G29349" s="3" t="s">
        <v>92922</v>
      </c>
    </row>
    <row r="29350" spans="1:7" hidden="1" x14ac:dyDescent="0.3">
      <c r="A29350" s="3" t="str">
        <f t="shared" si="1832"/>
        <v>UA</v>
      </c>
      <c r="B29350" s="3" t="str">
        <f t="shared" si="1833"/>
        <v>UA74</v>
      </c>
      <c r="C29350" s="3" t="str">
        <f t="shared" si="1834"/>
        <v>UA7410</v>
      </c>
      <c r="D29350" s="3" t="str">
        <f t="shared" si="1835"/>
        <v>UA7410009</v>
      </c>
      <c r="E29350" s="3" t="s">
        <v>92923</v>
      </c>
      <c r="F29350" s="3" t="s">
        <v>92924</v>
      </c>
      <c r="G29350" s="3" t="s">
        <v>92925</v>
      </c>
    </row>
    <row r="29351" spans="1:7" hidden="1" x14ac:dyDescent="0.3">
      <c r="A29351" s="3" t="str">
        <f t="shared" si="1832"/>
        <v>UA</v>
      </c>
      <c r="B29351" s="3" t="str">
        <f t="shared" si="1833"/>
        <v>UA74</v>
      </c>
      <c r="C29351" s="3" t="str">
        <f t="shared" si="1834"/>
        <v>UA7410</v>
      </c>
      <c r="D29351" s="3" t="str">
        <f t="shared" si="1835"/>
        <v>UA7410009</v>
      </c>
      <c r="E29351" s="3" t="s">
        <v>92926</v>
      </c>
      <c r="F29351" s="3" t="s">
        <v>92927</v>
      </c>
      <c r="G29351" s="3" t="s">
        <v>92928</v>
      </c>
    </row>
    <row r="29352" spans="1:7" hidden="1" x14ac:dyDescent="0.3">
      <c r="A29352" s="3" t="str">
        <f t="shared" si="1832"/>
        <v>UA</v>
      </c>
      <c r="B29352" s="3" t="str">
        <f t="shared" si="1833"/>
        <v>UA74</v>
      </c>
      <c r="C29352" s="3" t="str">
        <f t="shared" si="1834"/>
        <v>UA7410</v>
      </c>
      <c r="D29352" s="3" t="str">
        <f t="shared" si="1835"/>
        <v>UA7410009</v>
      </c>
      <c r="E29352" s="3" t="s">
        <v>92929</v>
      </c>
      <c r="F29352" s="3" t="s">
        <v>92930</v>
      </c>
      <c r="G29352" s="3" t="s">
        <v>92931</v>
      </c>
    </row>
    <row r="29353" spans="1:7" hidden="1" x14ac:dyDescent="0.3">
      <c r="A29353" s="3" t="str">
        <f t="shared" si="1832"/>
        <v>UA</v>
      </c>
      <c r="B29353" s="3" t="str">
        <f t="shared" si="1833"/>
        <v>UA74</v>
      </c>
      <c r="C29353" s="3" t="str">
        <f t="shared" si="1834"/>
        <v>UA7410</v>
      </c>
      <c r="D29353" s="3" t="str">
        <f t="shared" si="1835"/>
        <v>UA7410009</v>
      </c>
      <c r="E29353" s="3" t="s">
        <v>92932</v>
      </c>
      <c r="F29353" s="3" t="s">
        <v>92933</v>
      </c>
      <c r="G29353" s="3" t="s">
        <v>92934</v>
      </c>
    </row>
    <row r="29354" spans="1:7" hidden="1" x14ac:dyDescent="0.3">
      <c r="A29354" s="3" t="str">
        <f t="shared" si="1832"/>
        <v>UA</v>
      </c>
      <c r="B29354" s="3" t="str">
        <f t="shared" si="1833"/>
        <v>UA74</v>
      </c>
      <c r="C29354" s="3" t="str">
        <f t="shared" si="1834"/>
        <v>UA7410</v>
      </c>
      <c r="D29354" s="3" t="str">
        <f t="shared" si="1835"/>
        <v>UA7410009</v>
      </c>
      <c r="E29354" s="3" t="s">
        <v>92935</v>
      </c>
      <c r="F29354" s="3" t="s">
        <v>92936</v>
      </c>
      <c r="G29354" s="3" t="s">
        <v>92937</v>
      </c>
    </row>
    <row r="29355" spans="1:7" hidden="1" x14ac:dyDescent="0.3">
      <c r="A29355" s="3" t="str">
        <f t="shared" si="1832"/>
        <v>UA</v>
      </c>
      <c r="B29355" s="3" t="str">
        <f t="shared" si="1833"/>
        <v>UA74</v>
      </c>
      <c r="C29355" s="3" t="str">
        <f t="shared" si="1834"/>
        <v>UA7410</v>
      </c>
      <c r="D29355" s="3" t="str">
        <f t="shared" si="1835"/>
        <v>UA7410009</v>
      </c>
      <c r="E29355" s="3" t="s">
        <v>92938</v>
      </c>
      <c r="F29355" s="3" t="s">
        <v>92939</v>
      </c>
      <c r="G29355" s="3" t="s">
        <v>92940</v>
      </c>
    </row>
    <row r="29356" spans="1:7" hidden="1" x14ac:dyDescent="0.3">
      <c r="A29356" s="3" t="str">
        <f t="shared" si="1832"/>
        <v>UA</v>
      </c>
      <c r="B29356" s="3" t="str">
        <f t="shared" si="1833"/>
        <v>UA74</v>
      </c>
      <c r="C29356" s="3" t="str">
        <f t="shared" si="1834"/>
        <v>UA7410</v>
      </c>
      <c r="D29356" s="3" t="str">
        <f t="shared" si="1835"/>
        <v>UA7410009</v>
      </c>
      <c r="E29356" s="3" t="s">
        <v>92941</v>
      </c>
      <c r="F29356" s="3" t="s">
        <v>92942</v>
      </c>
      <c r="G29356" s="3" t="s">
        <v>92943</v>
      </c>
    </row>
    <row r="29357" spans="1:7" hidden="1" x14ac:dyDescent="0.3">
      <c r="A29357" s="3" t="str">
        <f t="shared" si="1832"/>
        <v>UA</v>
      </c>
      <c r="B29357" s="3" t="str">
        <f t="shared" si="1833"/>
        <v>UA74</v>
      </c>
      <c r="C29357" s="3" t="str">
        <f t="shared" si="1834"/>
        <v>UA7410</v>
      </c>
      <c r="D29357" s="3" t="str">
        <f t="shared" si="1835"/>
        <v>UA7410009</v>
      </c>
      <c r="E29357" s="3" t="s">
        <v>92944</v>
      </c>
      <c r="F29357" s="3" t="s">
        <v>92945</v>
      </c>
      <c r="G29357" s="3" t="s">
        <v>92946</v>
      </c>
    </row>
    <row r="29358" spans="1:7" hidden="1" x14ac:dyDescent="0.3">
      <c r="A29358" s="3" t="str">
        <f t="shared" si="1832"/>
        <v>UA</v>
      </c>
      <c r="B29358" s="3" t="str">
        <f t="shared" si="1833"/>
        <v>UA74</v>
      </c>
      <c r="C29358" s="3" t="str">
        <f t="shared" si="1834"/>
        <v>UA7410</v>
      </c>
      <c r="D29358" s="3" t="str">
        <f t="shared" si="1835"/>
        <v>UA7410009</v>
      </c>
      <c r="E29358" s="3" t="s">
        <v>92947</v>
      </c>
      <c r="F29358" s="3" t="s">
        <v>92948</v>
      </c>
      <c r="G29358" s="3" t="s">
        <v>92949</v>
      </c>
    </row>
    <row r="29359" spans="1:7" hidden="1" x14ac:dyDescent="0.3">
      <c r="A29359" s="3" t="str">
        <f t="shared" si="1832"/>
        <v>UA</v>
      </c>
      <c r="B29359" s="3" t="str">
        <f t="shared" si="1833"/>
        <v>UA74</v>
      </c>
      <c r="C29359" s="3" t="str">
        <f t="shared" si="1834"/>
        <v>UA7410</v>
      </c>
      <c r="D29359" s="3" t="str">
        <f t="shared" si="1835"/>
        <v>UA7410009</v>
      </c>
      <c r="E29359" s="3" t="s">
        <v>92950</v>
      </c>
      <c r="F29359" s="3" t="s">
        <v>92951</v>
      </c>
      <c r="G29359" s="3" t="s">
        <v>92952</v>
      </c>
    </row>
    <row r="29360" spans="1:7" hidden="1" x14ac:dyDescent="0.3">
      <c r="A29360" s="3" t="str">
        <f t="shared" si="1832"/>
        <v>UA</v>
      </c>
      <c r="B29360" s="3" t="str">
        <f t="shared" si="1833"/>
        <v>UA74</v>
      </c>
      <c r="C29360" s="3" t="str">
        <f t="shared" si="1834"/>
        <v>UA7410</v>
      </c>
      <c r="D29360" s="3" t="str">
        <f t="shared" si="1835"/>
        <v>UA7410009</v>
      </c>
      <c r="E29360" s="3" t="s">
        <v>92953</v>
      </c>
      <c r="F29360" s="3" t="s">
        <v>92954</v>
      </c>
      <c r="G29360" s="3" t="s">
        <v>92955</v>
      </c>
    </row>
    <row r="29361" spans="1:7" hidden="1" x14ac:dyDescent="0.3">
      <c r="A29361" s="3" t="str">
        <f t="shared" si="1832"/>
        <v>UA</v>
      </c>
      <c r="B29361" s="3" t="str">
        <f t="shared" si="1833"/>
        <v>UA74</v>
      </c>
      <c r="C29361" s="3" t="str">
        <f t="shared" si="1834"/>
        <v>UA7410</v>
      </c>
      <c r="D29361" s="3" t="str">
        <f t="shared" si="1835"/>
        <v>UA7410009</v>
      </c>
      <c r="E29361" s="3" t="s">
        <v>92956</v>
      </c>
      <c r="F29361" s="3" t="s">
        <v>92957</v>
      </c>
      <c r="G29361" s="3" t="s">
        <v>92958</v>
      </c>
    </row>
    <row r="29362" spans="1:7" hidden="1" x14ac:dyDescent="0.3">
      <c r="A29362" s="3" t="str">
        <f t="shared" si="1832"/>
        <v>UA</v>
      </c>
      <c r="B29362" s="3" t="str">
        <f t="shared" si="1833"/>
        <v>UA74</v>
      </c>
      <c r="C29362" s="3" t="str">
        <f t="shared" si="1834"/>
        <v>UA7410</v>
      </c>
      <c r="D29362" s="3" t="str">
        <f t="shared" si="1835"/>
        <v>UA7410009</v>
      </c>
      <c r="E29362" s="3" t="s">
        <v>92959</v>
      </c>
      <c r="F29362" s="3" t="s">
        <v>92960</v>
      </c>
      <c r="G29362" s="3" t="s">
        <v>92961</v>
      </c>
    </row>
    <row r="29363" spans="1:7" hidden="1" x14ac:dyDescent="0.3">
      <c r="A29363" s="3" t="str">
        <f t="shared" si="1832"/>
        <v>UA</v>
      </c>
      <c r="B29363" s="3" t="str">
        <f t="shared" si="1833"/>
        <v>UA74</v>
      </c>
      <c r="C29363" s="3" t="str">
        <f t="shared" si="1834"/>
        <v>UA7410</v>
      </c>
      <c r="D29363" s="3" t="str">
        <f t="shared" si="1835"/>
        <v>UA7410009</v>
      </c>
      <c r="E29363" s="3" t="s">
        <v>92962</v>
      </c>
      <c r="F29363" s="3" t="s">
        <v>92963</v>
      </c>
      <c r="G29363" s="3" t="s">
        <v>92964</v>
      </c>
    </row>
    <row r="29364" spans="1:7" hidden="1" x14ac:dyDescent="0.3">
      <c r="A29364" s="3" t="str">
        <f t="shared" si="1832"/>
        <v>UA</v>
      </c>
      <c r="B29364" s="3" t="str">
        <f t="shared" si="1833"/>
        <v>UA74</v>
      </c>
      <c r="C29364" s="3" t="str">
        <f t="shared" si="1834"/>
        <v>UA7410</v>
      </c>
      <c r="D29364" s="3" t="str">
        <f t="shared" si="1835"/>
        <v>UA7410009</v>
      </c>
      <c r="E29364" s="3" t="s">
        <v>92965</v>
      </c>
      <c r="F29364" s="3" t="s">
        <v>92966</v>
      </c>
      <c r="G29364" s="3" t="s">
        <v>92967</v>
      </c>
    </row>
    <row r="29365" spans="1:7" hidden="1" x14ac:dyDescent="0.3">
      <c r="A29365" s="3" t="str">
        <f t="shared" si="1832"/>
        <v>UA</v>
      </c>
      <c r="B29365" s="3" t="str">
        <f t="shared" si="1833"/>
        <v>UA74</v>
      </c>
      <c r="C29365" s="3" t="str">
        <f t="shared" si="1834"/>
        <v>UA7410</v>
      </c>
      <c r="D29365" s="3" t="str">
        <f t="shared" si="1835"/>
        <v>UA7410011</v>
      </c>
      <c r="E29365" s="3" t="s">
        <v>92968</v>
      </c>
      <c r="F29365" s="3" t="s">
        <v>92969</v>
      </c>
      <c r="G29365" s="3" t="s">
        <v>92970</v>
      </c>
    </row>
    <row r="29366" spans="1:7" hidden="1" x14ac:dyDescent="0.3">
      <c r="A29366" s="3" t="str">
        <f t="shared" si="1832"/>
        <v>UA</v>
      </c>
      <c r="B29366" s="3" t="str">
        <f t="shared" si="1833"/>
        <v>UA74</v>
      </c>
      <c r="C29366" s="3" t="str">
        <f t="shared" si="1834"/>
        <v>UA7410</v>
      </c>
      <c r="D29366" s="3" t="str">
        <f t="shared" si="1835"/>
        <v>UA7410011</v>
      </c>
      <c r="E29366" s="3" t="s">
        <v>92971</v>
      </c>
      <c r="F29366" s="3" t="s">
        <v>92972</v>
      </c>
      <c r="G29366" s="3" t="s">
        <v>92973</v>
      </c>
    </row>
    <row r="29367" spans="1:7" hidden="1" x14ac:dyDescent="0.3">
      <c r="A29367" s="3" t="str">
        <f t="shared" si="1832"/>
        <v>UA</v>
      </c>
      <c r="B29367" s="3" t="str">
        <f t="shared" si="1833"/>
        <v>UA74</v>
      </c>
      <c r="C29367" s="3" t="str">
        <f t="shared" si="1834"/>
        <v>UA7410</v>
      </c>
      <c r="D29367" s="3" t="str">
        <f t="shared" si="1835"/>
        <v>UA7410011</v>
      </c>
      <c r="E29367" s="3" t="s">
        <v>92974</v>
      </c>
      <c r="F29367" s="3" t="s">
        <v>92975</v>
      </c>
      <c r="G29367" s="3" t="s">
        <v>92976</v>
      </c>
    </row>
    <row r="29368" spans="1:7" hidden="1" x14ac:dyDescent="0.3">
      <c r="A29368" s="3" t="str">
        <f t="shared" si="1832"/>
        <v>UA</v>
      </c>
      <c r="B29368" s="3" t="str">
        <f t="shared" si="1833"/>
        <v>UA74</v>
      </c>
      <c r="C29368" s="3" t="str">
        <f t="shared" si="1834"/>
        <v>UA7410</v>
      </c>
      <c r="D29368" s="3" t="str">
        <f t="shared" si="1835"/>
        <v>UA7410011</v>
      </c>
      <c r="E29368" s="3" t="s">
        <v>92977</v>
      </c>
      <c r="F29368" s="3" t="s">
        <v>92978</v>
      </c>
      <c r="G29368" s="3" t="s">
        <v>92979</v>
      </c>
    </row>
    <row r="29369" spans="1:7" hidden="1" x14ac:dyDescent="0.3">
      <c r="A29369" s="3" t="str">
        <f t="shared" si="1832"/>
        <v>UA</v>
      </c>
      <c r="B29369" s="3" t="str">
        <f t="shared" si="1833"/>
        <v>UA74</v>
      </c>
      <c r="C29369" s="3" t="str">
        <f t="shared" si="1834"/>
        <v>UA7410</v>
      </c>
      <c r="D29369" s="3" t="str">
        <f t="shared" si="1835"/>
        <v>UA7410011</v>
      </c>
      <c r="E29369" s="3" t="s">
        <v>92980</v>
      </c>
      <c r="F29369" s="3" t="s">
        <v>92981</v>
      </c>
      <c r="G29369" s="3" t="s">
        <v>92982</v>
      </c>
    </row>
    <row r="29370" spans="1:7" hidden="1" x14ac:dyDescent="0.3">
      <c r="A29370" s="3" t="str">
        <f t="shared" si="1832"/>
        <v>UA</v>
      </c>
      <c r="B29370" s="3" t="str">
        <f t="shared" si="1833"/>
        <v>UA74</v>
      </c>
      <c r="C29370" s="3" t="str">
        <f t="shared" si="1834"/>
        <v>UA7410</v>
      </c>
      <c r="D29370" s="3" t="str">
        <f t="shared" si="1835"/>
        <v>UA7410011</v>
      </c>
      <c r="E29370" s="3" t="s">
        <v>92983</v>
      </c>
      <c r="F29370" s="3" t="s">
        <v>92984</v>
      </c>
      <c r="G29370" s="3" t="s">
        <v>92985</v>
      </c>
    </row>
    <row r="29371" spans="1:7" hidden="1" x14ac:dyDescent="0.3">
      <c r="A29371" s="3" t="str">
        <f t="shared" si="1832"/>
        <v>UA</v>
      </c>
      <c r="B29371" s="3" t="str">
        <f t="shared" si="1833"/>
        <v>UA74</v>
      </c>
      <c r="C29371" s="3" t="str">
        <f t="shared" si="1834"/>
        <v>UA7410</v>
      </c>
      <c r="D29371" s="3" t="str">
        <f t="shared" si="1835"/>
        <v>UA7410011</v>
      </c>
      <c r="E29371" s="3" t="s">
        <v>92986</v>
      </c>
      <c r="F29371" s="3" t="s">
        <v>92987</v>
      </c>
      <c r="G29371" s="3" t="s">
        <v>92988</v>
      </c>
    </row>
    <row r="29372" spans="1:7" hidden="1" x14ac:dyDescent="0.3">
      <c r="A29372" s="3" t="str">
        <f t="shared" si="1832"/>
        <v>UA</v>
      </c>
      <c r="B29372" s="3" t="str">
        <f t="shared" si="1833"/>
        <v>UA74</v>
      </c>
      <c r="C29372" s="3" t="str">
        <f t="shared" si="1834"/>
        <v>UA7410</v>
      </c>
      <c r="D29372" s="3" t="str">
        <f t="shared" si="1835"/>
        <v>UA7410011</v>
      </c>
      <c r="E29372" s="3" t="s">
        <v>92989</v>
      </c>
      <c r="F29372" s="3" t="s">
        <v>92990</v>
      </c>
      <c r="G29372" s="3" t="s">
        <v>92991</v>
      </c>
    </row>
    <row r="29373" spans="1:7" hidden="1" x14ac:dyDescent="0.3">
      <c r="A29373" s="3" t="str">
        <f t="shared" si="1832"/>
        <v>UA</v>
      </c>
      <c r="B29373" s="3" t="str">
        <f t="shared" si="1833"/>
        <v>UA74</v>
      </c>
      <c r="C29373" s="3" t="str">
        <f t="shared" si="1834"/>
        <v>UA7410</v>
      </c>
      <c r="D29373" s="3" t="str">
        <f t="shared" si="1835"/>
        <v>UA7410011</v>
      </c>
      <c r="E29373" s="3" t="s">
        <v>92992</v>
      </c>
      <c r="F29373" s="3" t="s">
        <v>92993</v>
      </c>
      <c r="G29373" s="3" t="s">
        <v>92994</v>
      </c>
    </row>
    <row r="29374" spans="1:7" hidden="1" x14ac:dyDescent="0.3">
      <c r="A29374" s="3" t="str">
        <f t="shared" si="1832"/>
        <v>UA</v>
      </c>
      <c r="B29374" s="3" t="str">
        <f t="shared" si="1833"/>
        <v>UA74</v>
      </c>
      <c r="C29374" s="3" t="str">
        <f t="shared" si="1834"/>
        <v>UA7410</v>
      </c>
      <c r="D29374" s="3" t="str">
        <f t="shared" si="1835"/>
        <v>UA7410011</v>
      </c>
      <c r="E29374" s="3" t="s">
        <v>92995</v>
      </c>
      <c r="F29374" s="3" t="s">
        <v>92996</v>
      </c>
      <c r="G29374" s="3" t="s">
        <v>92997</v>
      </c>
    </row>
    <row r="29375" spans="1:7" hidden="1" x14ac:dyDescent="0.3">
      <c r="A29375" s="3" t="str">
        <f t="shared" si="1832"/>
        <v>UA</v>
      </c>
      <c r="B29375" s="3" t="str">
        <f t="shared" si="1833"/>
        <v>UA74</v>
      </c>
      <c r="C29375" s="3" t="str">
        <f t="shared" si="1834"/>
        <v>UA7410</v>
      </c>
      <c r="D29375" s="3" t="str">
        <f t="shared" si="1835"/>
        <v>UA7410011</v>
      </c>
      <c r="E29375" s="3" t="s">
        <v>92998</v>
      </c>
      <c r="F29375" s="3" t="s">
        <v>92999</v>
      </c>
      <c r="G29375" s="3" t="s">
        <v>93000</v>
      </c>
    </row>
    <row r="29376" spans="1:7" hidden="1" x14ac:dyDescent="0.3">
      <c r="A29376" s="3" t="str">
        <f t="shared" si="1832"/>
        <v>UA</v>
      </c>
      <c r="B29376" s="3" t="str">
        <f t="shared" si="1833"/>
        <v>UA74</v>
      </c>
      <c r="C29376" s="3" t="str">
        <f t="shared" si="1834"/>
        <v>UA7410</v>
      </c>
      <c r="D29376" s="3" t="str">
        <f t="shared" si="1835"/>
        <v>UA7410011</v>
      </c>
      <c r="E29376" s="3" t="s">
        <v>93001</v>
      </c>
      <c r="F29376" s="3" t="s">
        <v>93002</v>
      </c>
      <c r="G29376" s="3" t="s">
        <v>93003</v>
      </c>
    </row>
    <row r="29377" spans="1:7" hidden="1" x14ac:dyDescent="0.3">
      <c r="A29377" s="3" t="str">
        <f t="shared" si="1832"/>
        <v>UA</v>
      </c>
      <c r="B29377" s="3" t="str">
        <f t="shared" si="1833"/>
        <v>UA74</v>
      </c>
      <c r="C29377" s="3" t="str">
        <f t="shared" si="1834"/>
        <v>UA7410</v>
      </c>
      <c r="D29377" s="3" t="str">
        <f t="shared" si="1835"/>
        <v>UA7410011</v>
      </c>
      <c r="E29377" s="3" t="s">
        <v>93004</v>
      </c>
      <c r="F29377" s="3" t="s">
        <v>93005</v>
      </c>
      <c r="G29377" s="3" t="s">
        <v>93006</v>
      </c>
    </row>
    <row r="29378" spans="1:7" hidden="1" x14ac:dyDescent="0.3">
      <c r="A29378" s="3" t="str">
        <f t="shared" si="1832"/>
        <v>UA</v>
      </c>
      <c r="B29378" s="3" t="str">
        <f t="shared" si="1833"/>
        <v>UA74</v>
      </c>
      <c r="C29378" s="3" t="str">
        <f t="shared" si="1834"/>
        <v>UA7410</v>
      </c>
      <c r="D29378" s="3" t="str">
        <f t="shared" si="1835"/>
        <v>UA7410011</v>
      </c>
      <c r="E29378" s="3" t="s">
        <v>93007</v>
      </c>
      <c r="F29378" s="3" t="s">
        <v>93008</v>
      </c>
      <c r="G29378" s="3" t="s">
        <v>93009</v>
      </c>
    </row>
    <row r="29379" spans="1:7" hidden="1" x14ac:dyDescent="0.3">
      <c r="A29379" s="3" t="str">
        <f t="shared" ref="A29379:A29442" si="1836">LEFT(E29379,2)</f>
        <v>UA</v>
      </c>
      <c r="B29379" s="3" t="str">
        <f t="shared" ref="B29379:B29442" si="1837">LEFT(E29379,4)</f>
        <v>UA74</v>
      </c>
      <c r="C29379" s="3" t="str">
        <f t="shared" ref="C29379:C29442" si="1838">LEFT(E29379,6)</f>
        <v>UA7410</v>
      </c>
      <c r="D29379" s="3" t="str">
        <f t="shared" ref="D29379:D29442" si="1839">LEFT(E29379,9)</f>
        <v>UA7410011</v>
      </c>
      <c r="E29379" s="3" t="s">
        <v>93010</v>
      </c>
      <c r="F29379" s="3" t="s">
        <v>93011</v>
      </c>
      <c r="G29379" s="3" t="s">
        <v>93012</v>
      </c>
    </row>
    <row r="29380" spans="1:7" hidden="1" x14ac:dyDescent="0.3">
      <c r="A29380" s="3" t="str">
        <f t="shared" si="1836"/>
        <v>UA</v>
      </c>
      <c r="B29380" s="3" t="str">
        <f t="shared" si="1837"/>
        <v>UA74</v>
      </c>
      <c r="C29380" s="3" t="str">
        <f t="shared" si="1838"/>
        <v>UA7410</v>
      </c>
      <c r="D29380" s="3" t="str">
        <f t="shared" si="1839"/>
        <v>UA7410011</v>
      </c>
      <c r="E29380" s="3" t="s">
        <v>93013</v>
      </c>
      <c r="F29380" s="3" t="s">
        <v>93014</v>
      </c>
      <c r="G29380" s="3" t="s">
        <v>93015</v>
      </c>
    </row>
    <row r="29381" spans="1:7" hidden="1" x14ac:dyDescent="0.3">
      <c r="A29381" s="3" t="str">
        <f t="shared" si="1836"/>
        <v>UA</v>
      </c>
      <c r="B29381" s="3" t="str">
        <f t="shared" si="1837"/>
        <v>UA74</v>
      </c>
      <c r="C29381" s="3" t="str">
        <f t="shared" si="1838"/>
        <v>UA7410</v>
      </c>
      <c r="D29381" s="3" t="str">
        <f t="shared" si="1839"/>
        <v>UA7410011</v>
      </c>
      <c r="E29381" s="3" t="s">
        <v>93016</v>
      </c>
      <c r="F29381" s="3" t="s">
        <v>93017</v>
      </c>
      <c r="G29381" s="3" t="s">
        <v>93018</v>
      </c>
    </row>
    <row r="29382" spans="1:7" hidden="1" x14ac:dyDescent="0.3">
      <c r="A29382" s="3" t="str">
        <f t="shared" si="1836"/>
        <v>UA</v>
      </c>
      <c r="B29382" s="3" t="str">
        <f t="shared" si="1837"/>
        <v>UA74</v>
      </c>
      <c r="C29382" s="3" t="str">
        <f t="shared" si="1838"/>
        <v>UA7410</v>
      </c>
      <c r="D29382" s="3" t="str">
        <f t="shared" si="1839"/>
        <v>UA7410013</v>
      </c>
      <c r="E29382" s="3" t="s">
        <v>93019</v>
      </c>
      <c r="F29382" s="3" t="s">
        <v>93020</v>
      </c>
      <c r="G29382" s="3" t="s">
        <v>93021</v>
      </c>
    </row>
    <row r="29383" spans="1:7" hidden="1" x14ac:dyDescent="0.3">
      <c r="A29383" s="3" t="str">
        <f t="shared" si="1836"/>
        <v>UA</v>
      </c>
      <c r="B29383" s="3" t="str">
        <f t="shared" si="1837"/>
        <v>UA74</v>
      </c>
      <c r="C29383" s="3" t="str">
        <f t="shared" si="1838"/>
        <v>UA7410</v>
      </c>
      <c r="D29383" s="3" t="str">
        <f t="shared" si="1839"/>
        <v>UA7410013</v>
      </c>
      <c r="E29383" s="3" t="s">
        <v>93022</v>
      </c>
      <c r="F29383" s="3" t="s">
        <v>93023</v>
      </c>
      <c r="G29383" s="3" t="s">
        <v>93024</v>
      </c>
    </row>
    <row r="29384" spans="1:7" hidden="1" x14ac:dyDescent="0.3">
      <c r="A29384" s="3" t="str">
        <f t="shared" si="1836"/>
        <v>UA</v>
      </c>
      <c r="B29384" s="3" t="str">
        <f t="shared" si="1837"/>
        <v>UA74</v>
      </c>
      <c r="C29384" s="3" t="str">
        <f t="shared" si="1838"/>
        <v>UA7410</v>
      </c>
      <c r="D29384" s="3" t="str">
        <f t="shared" si="1839"/>
        <v>UA7410013</v>
      </c>
      <c r="E29384" s="3" t="s">
        <v>93025</v>
      </c>
      <c r="F29384" s="3" t="s">
        <v>93026</v>
      </c>
      <c r="G29384" s="3" t="s">
        <v>93027</v>
      </c>
    </row>
    <row r="29385" spans="1:7" hidden="1" x14ac:dyDescent="0.3">
      <c r="A29385" s="3" t="str">
        <f t="shared" si="1836"/>
        <v>UA</v>
      </c>
      <c r="B29385" s="3" t="str">
        <f t="shared" si="1837"/>
        <v>UA74</v>
      </c>
      <c r="C29385" s="3" t="str">
        <f t="shared" si="1838"/>
        <v>UA7410</v>
      </c>
      <c r="D29385" s="3" t="str">
        <f t="shared" si="1839"/>
        <v>UA7410013</v>
      </c>
      <c r="E29385" s="3" t="s">
        <v>93028</v>
      </c>
      <c r="F29385" s="3" t="s">
        <v>93029</v>
      </c>
      <c r="G29385" s="3" t="s">
        <v>93030</v>
      </c>
    </row>
    <row r="29386" spans="1:7" hidden="1" x14ac:dyDescent="0.3">
      <c r="A29386" s="3" t="str">
        <f t="shared" si="1836"/>
        <v>UA</v>
      </c>
      <c r="B29386" s="3" t="str">
        <f t="shared" si="1837"/>
        <v>UA74</v>
      </c>
      <c r="C29386" s="3" t="str">
        <f t="shared" si="1838"/>
        <v>UA7410</v>
      </c>
      <c r="D29386" s="3" t="str">
        <f t="shared" si="1839"/>
        <v>UA7410013</v>
      </c>
      <c r="E29386" s="3" t="s">
        <v>93031</v>
      </c>
      <c r="F29386" s="3" t="s">
        <v>93032</v>
      </c>
      <c r="G29386" s="3" t="s">
        <v>93033</v>
      </c>
    </row>
    <row r="29387" spans="1:7" hidden="1" x14ac:dyDescent="0.3">
      <c r="A29387" s="3" t="str">
        <f t="shared" si="1836"/>
        <v>UA</v>
      </c>
      <c r="B29387" s="3" t="str">
        <f t="shared" si="1837"/>
        <v>UA74</v>
      </c>
      <c r="C29387" s="3" t="str">
        <f t="shared" si="1838"/>
        <v>UA7410</v>
      </c>
      <c r="D29387" s="3" t="str">
        <f t="shared" si="1839"/>
        <v>UA7410013</v>
      </c>
      <c r="E29387" s="3" t="s">
        <v>93034</v>
      </c>
      <c r="F29387" s="3" t="s">
        <v>93035</v>
      </c>
      <c r="G29387" s="3" t="s">
        <v>93036</v>
      </c>
    </row>
    <row r="29388" spans="1:7" hidden="1" x14ac:dyDescent="0.3">
      <c r="A29388" s="3" t="str">
        <f t="shared" si="1836"/>
        <v>UA</v>
      </c>
      <c r="B29388" s="3" t="str">
        <f t="shared" si="1837"/>
        <v>UA74</v>
      </c>
      <c r="C29388" s="3" t="str">
        <f t="shared" si="1838"/>
        <v>UA7410</v>
      </c>
      <c r="D29388" s="3" t="str">
        <f t="shared" si="1839"/>
        <v>UA7410015</v>
      </c>
      <c r="E29388" s="3" t="s">
        <v>93037</v>
      </c>
      <c r="F29388" s="3" t="s">
        <v>93038</v>
      </c>
      <c r="G29388" s="3" t="s">
        <v>93039</v>
      </c>
    </row>
    <row r="29389" spans="1:7" hidden="1" x14ac:dyDescent="0.3">
      <c r="A29389" s="3" t="str">
        <f t="shared" si="1836"/>
        <v>UA</v>
      </c>
      <c r="B29389" s="3" t="str">
        <f t="shared" si="1837"/>
        <v>UA74</v>
      </c>
      <c r="C29389" s="3" t="str">
        <f t="shared" si="1838"/>
        <v>UA7410</v>
      </c>
      <c r="D29389" s="3" t="str">
        <f t="shared" si="1839"/>
        <v>UA7410015</v>
      </c>
      <c r="E29389" s="3" t="s">
        <v>93040</v>
      </c>
      <c r="F29389" s="3" t="s">
        <v>93041</v>
      </c>
      <c r="G29389" s="3" t="s">
        <v>93042</v>
      </c>
    </row>
    <row r="29390" spans="1:7" hidden="1" x14ac:dyDescent="0.3">
      <c r="A29390" s="3" t="str">
        <f t="shared" si="1836"/>
        <v>UA</v>
      </c>
      <c r="B29390" s="3" t="str">
        <f t="shared" si="1837"/>
        <v>UA74</v>
      </c>
      <c r="C29390" s="3" t="str">
        <f t="shared" si="1838"/>
        <v>UA7410</v>
      </c>
      <c r="D29390" s="3" t="str">
        <f t="shared" si="1839"/>
        <v>UA7410015</v>
      </c>
      <c r="E29390" s="3" t="s">
        <v>93043</v>
      </c>
      <c r="F29390" s="3" t="s">
        <v>93044</v>
      </c>
      <c r="G29390" s="3" t="s">
        <v>93045</v>
      </c>
    </row>
    <row r="29391" spans="1:7" hidden="1" x14ac:dyDescent="0.3">
      <c r="A29391" s="3" t="str">
        <f t="shared" si="1836"/>
        <v>UA</v>
      </c>
      <c r="B29391" s="3" t="str">
        <f t="shared" si="1837"/>
        <v>UA74</v>
      </c>
      <c r="C29391" s="3" t="str">
        <f t="shared" si="1838"/>
        <v>UA7410</v>
      </c>
      <c r="D29391" s="3" t="str">
        <f t="shared" si="1839"/>
        <v>UA7410015</v>
      </c>
      <c r="E29391" s="3" t="s">
        <v>93046</v>
      </c>
      <c r="F29391" s="3" t="s">
        <v>93047</v>
      </c>
      <c r="G29391" s="3" t="s">
        <v>93048</v>
      </c>
    </row>
    <row r="29392" spans="1:7" hidden="1" x14ac:dyDescent="0.3">
      <c r="A29392" s="3" t="str">
        <f t="shared" si="1836"/>
        <v>UA</v>
      </c>
      <c r="B29392" s="3" t="str">
        <f t="shared" si="1837"/>
        <v>UA74</v>
      </c>
      <c r="C29392" s="3" t="str">
        <f t="shared" si="1838"/>
        <v>UA7410</v>
      </c>
      <c r="D29392" s="3" t="str">
        <f t="shared" si="1839"/>
        <v>UA7410015</v>
      </c>
      <c r="E29392" s="3" t="s">
        <v>93049</v>
      </c>
      <c r="F29392" s="3" t="s">
        <v>93050</v>
      </c>
      <c r="G29392" s="3" t="s">
        <v>93051</v>
      </c>
    </row>
    <row r="29393" spans="1:7" hidden="1" x14ac:dyDescent="0.3">
      <c r="A29393" s="3" t="str">
        <f t="shared" si="1836"/>
        <v>UA</v>
      </c>
      <c r="B29393" s="3" t="str">
        <f t="shared" si="1837"/>
        <v>UA74</v>
      </c>
      <c r="C29393" s="3" t="str">
        <f t="shared" si="1838"/>
        <v>UA7410</v>
      </c>
      <c r="D29393" s="3" t="str">
        <f t="shared" si="1839"/>
        <v>UA7410015</v>
      </c>
      <c r="E29393" s="3" t="s">
        <v>93052</v>
      </c>
      <c r="F29393" s="3" t="s">
        <v>93053</v>
      </c>
      <c r="G29393" s="3" t="s">
        <v>93054</v>
      </c>
    </row>
    <row r="29394" spans="1:7" hidden="1" x14ac:dyDescent="0.3">
      <c r="A29394" s="3" t="str">
        <f t="shared" si="1836"/>
        <v>UA</v>
      </c>
      <c r="B29394" s="3" t="str">
        <f t="shared" si="1837"/>
        <v>UA74</v>
      </c>
      <c r="C29394" s="3" t="str">
        <f t="shared" si="1838"/>
        <v>UA7410</v>
      </c>
      <c r="D29394" s="3" t="str">
        <f t="shared" si="1839"/>
        <v>UA7410015</v>
      </c>
      <c r="E29394" s="3" t="s">
        <v>93055</v>
      </c>
      <c r="F29394" s="3" t="s">
        <v>93056</v>
      </c>
      <c r="G29394" s="3" t="s">
        <v>93057</v>
      </c>
    </row>
    <row r="29395" spans="1:7" hidden="1" x14ac:dyDescent="0.3">
      <c r="A29395" s="3" t="str">
        <f t="shared" si="1836"/>
        <v>UA</v>
      </c>
      <c r="B29395" s="3" t="str">
        <f t="shared" si="1837"/>
        <v>UA74</v>
      </c>
      <c r="C29395" s="3" t="str">
        <f t="shared" si="1838"/>
        <v>UA7410</v>
      </c>
      <c r="D29395" s="3" t="str">
        <f t="shared" si="1839"/>
        <v>UA7410015</v>
      </c>
      <c r="E29395" s="3" t="s">
        <v>93058</v>
      </c>
      <c r="F29395" s="3" t="s">
        <v>93059</v>
      </c>
      <c r="G29395" s="3" t="s">
        <v>93060</v>
      </c>
    </row>
    <row r="29396" spans="1:7" hidden="1" x14ac:dyDescent="0.3">
      <c r="A29396" s="3" t="str">
        <f t="shared" si="1836"/>
        <v>UA</v>
      </c>
      <c r="B29396" s="3" t="str">
        <f t="shared" si="1837"/>
        <v>UA74</v>
      </c>
      <c r="C29396" s="3" t="str">
        <f t="shared" si="1838"/>
        <v>UA7410</v>
      </c>
      <c r="D29396" s="3" t="str">
        <f t="shared" si="1839"/>
        <v>UA7410015</v>
      </c>
      <c r="E29396" s="3" t="s">
        <v>93061</v>
      </c>
      <c r="F29396" s="3" t="s">
        <v>93062</v>
      </c>
      <c r="G29396" s="3" t="s">
        <v>93063</v>
      </c>
    </row>
    <row r="29397" spans="1:7" hidden="1" x14ac:dyDescent="0.3">
      <c r="A29397" s="3" t="str">
        <f t="shared" si="1836"/>
        <v>UA</v>
      </c>
      <c r="B29397" s="3" t="str">
        <f t="shared" si="1837"/>
        <v>UA74</v>
      </c>
      <c r="C29397" s="3" t="str">
        <f t="shared" si="1838"/>
        <v>UA7410</v>
      </c>
      <c r="D29397" s="3" t="str">
        <f t="shared" si="1839"/>
        <v>UA7410015</v>
      </c>
      <c r="E29397" s="3" t="s">
        <v>93064</v>
      </c>
      <c r="F29397" s="3" t="s">
        <v>93065</v>
      </c>
      <c r="G29397" s="3" t="s">
        <v>93066</v>
      </c>
    </row>
    <row r="29398" spans="1:7" hidden="1" x14ac:dyDescent="0.3">
      <c r="A29398" s="3" t="str">
        <f t="shared" si="1836"/>
        <v>UA</v>
      </c>
      <c r="B29398" s="3" t="str">
        <f t="shared" si="1837"/>
        <v>UA74</v>
      </c>
      <c r="C29398" s="3" t="str">
        <f t="shared" si="1838"/>
        <v>UA7410</v>
      </c>
      <c r="D29398" s="3" t="str">
        <f t="shared" si="1839"/>
        <v>UA7410015</v>
      </c>
      <c r="E29398" s="3" t="s">
        <v>93067</v>
      </c>
      <c r="F29398" s="3" t="s">
        <v>93068</v>
      </c>
      <c r="G29398" s="3" t="s">
        <v>93069</v>
      </c>
    </row>
    <row r="29399" spans="1:7" hidden="1" x14ac:dyDescent="0.3">
      <c r="A29399" s="3" t="str">
        <f t="shared" si="1836"/>
        <v>UA</v>
      </c>
      <c r="B29399" s="3" t="str">
        <f t="shared" si="1837"/>
        <v>UA74</v>
      </c>
      <c r="C29399" s="3" t="str">
        <f t="shared" si="1838"/>
        <v>UA7410</v>
      </c>
      <c r="D29399" s="3" t="str">
        <f t="shared" si="1839"/>
        <v>UA7410015</v>
      </c>
      <c r="E29399" s="3" t="s">
        <v>93070</v>
      </c>
      <c r="F29399" s="3" t="s">
        <v>93071</v>
      </c>
      <c r="G29399" s="3" t="s">
        <v>93072</v>
      </c>
    </row>
    <row r="29400" spans="1:7" hidden="1" x14ac:dyDescent="0.3">
      <c r="A29400" s="3" t="str">
        <f t="shared" si="1836"/>
        <v>UA</v>
      </c>
      <c r="B29400" s="3" t="str">
        <f t="shared" si="1837"/>
        <v>UA74</v>
      </c>
      <c r="C29400" s="3" t="str">
        <f t="shared" si="1838"/>
        <v>UA7410</v>
      </c>
      <c r="D29400" s="3" t="str">
        <f t="shared" si="1839"/>
        <v>UA7410015</v>
      </c>
      <c r="E29400" s="3" t="s">
        <v>93073</v>
      </c>
      <c r="F29400" s="3" t="s">
        <v>93074</v>
      </c>
      <c r="G29400" s="3" t="s">
        <v>93075</v>
      </c>
    </row>
    <row r="29401" spans="1:7" hidden="1" x14ac:dyDescent="0.3">
      <c r="A29401" s="3" t="str">
        <f t="shared" si="1836"/>
        <v>UA</v>
      </c>
      <c r="B29401" s="3" t="str">
        <f t="shared" si="1837"/>
        <v>UA74</v>
      </c>
      <c r="C29401" s="3" t="str">
        <f t="shared" si="1838"/>
        <v>UA7410</v>
      </c>
      <c r="D29401" s="3" t="str">
        <f t="shared" si="1839"/>
        <v>UA7410015</v>
      </c>
      <c r="E29401" s="3" t="s">
        <v>93076</v>
      </c>
      <c r="F29401" s="3" t="s">
        <v>93077</v>
      </c>
      <c r="G29401" s="3" t="s">
        <v>93078</v>
      </c>
    </row>
    <row r="29402" spans="1:7" hidden="1" x14ac:dyDescent="0.3">
      <c r="A29402" s="3" t="str">
        <f t="shared" si="1836"/>
        <v>UA</v>
      </c>
      <c r="B29402" s="3" t="str">
        <f t="shared" si="1837"/>
        <v>UA74</v>
      </c>
      <c r="C29402" s="3" t="str">
        <f t="shared" si="1838"/>
        <v>UA7410</v>
      </c>
      <c r="D29402" s="3" t="str">
        <f t="shared" si="1839"/>
        <v>UA7410015</v>
      </c>
      <c r="E29402" s="3" t="s">
        <v>93079</v>
      </c>
      <c r="F29402" s="3" t="s">
        <v>93080</v>
      </c>
      <c r="G29402" s="3" t="s">
        <v>93081</v>
      </c>
    </row>
    <row r="29403" spans="1:7" hidden="1" x14ac:dyDescent="0.3">
      <c r="A29403" s="3" t="str">
        <f t="shared" si="1836"/>
        <v>UA</v>
      </c>
      <c r="B29403" s="3" t="str">
        <f t="shared" si="1837"/>
        <v>UA74</v>
      </c>
      <c r="C29403" s="3" t="str">
        <f t="shared" si="1838"/>
        <v>UA7410</v>
      </c>
      <c r="D29403" s="3" t="str">
        <f t="shared" si="1839"/>
        <v>UA7410017</v>
      </c>
      <c r="E29403" s="3" t="s">
        <v>93082</v>
      </c>
      <c r="F29403" s="3" t="s">
        <v>93083</v>
      </c>
      <c r="G29403" s="3" t="s">
        <v>93084</v>
      </c>
    </row>
    <row r="29404" spans="1:7" hidden="1" x14ac:dyDescent="0.3">
      <c r="A29404" s="3" t="str">
        <f t="shared" si="1836"/>
        <v>UA</v>
      </c>
      <c r="B29404" s="3" t="str">
        <f t="shared" si="1837"/>
        <v>UA74</v>
      </c>
      <c r="C29404" s="3" t="str">
        <f t="shared" si="1838"/>
        <v>UA7410</v>
      </c>
      <c r="D29404" s="3" t="str">
        <f t="shared" si="1839"/>
        <v>UA7410017</v>
      </c>
      <c r="E29404" s="3" t="s">
        <v>93085</v>
      </c>
      <c r="F29404" s="3" t="s">
        <v>93086</v>
      </c>
      <c r="G29404" s="3" t="s">
        <v>93087</v>
      </c>
    </row>
    <row r="29405" spans="1:7" hidden="1" x14ac:dyDescent="0.3">
      <c r="A29405" s="3" t="str">
        <f t="shared" si="1836"/>
        <v>UA</v>
      </c>
      <c r="B29405" s="3" t="str">
        <f t="shared" si="1837"/>
        <v>UA74</v>
      </c>
      <c r="C29405" s="3" t="str">
        <f t="shared" si="1838"/>
        <v>UA7410</v>
      </c>
      <c r="D29405" s="3" t="str">
        <f t="shared" si="1839"/>
        <v>UA7410017</v>
      </c>
      <c r="E29405" s="3" t="s">
        <v>93088</v>
      </c>
      <c r="F29405" s="3" t="s">
        <v>93089</v>
      </c>
      <c r="G29405" s="3" t="s">
        <v>93090</v>
      </c>
    </row>
    <row r="29406" spans="1:7" hidden="1" x14ac:dyDescent="0.3">
      <c r="A29406" s="3" t="str">
        <f t="shared" si="1836"/>
        <v>UA</v>
      </c>
      <c r="B29406" s="3" t="str">
        <f t="shared" si="1837"/>
        <v>UA74</v>
      </c>
      <c r="C29406" s="3" t="str">
        <f t="shared" si="1838"/>
        <v>UA7410</v>
      </c>
      <c r="D29406" s="3" t="str">
        <f t="shared" si="1839"/>
        <v>UA7410017</v>
      </c>
      <c r="E29406" s="3" t="s">
        <v>93091</v>
      </c>
      <c r="F29406" s="3" t="s">
        <v>93092</v>
      </c>
      <c r="G29406" s="3" t="s">
        <v>93093</v>
      </c>
    </row>
    <row r="29407" spans="1:7" hidden="1" x14ac:dyDescent="0.3">
      <c r="A29407" s="3" t="str">
        <f t="shared" si="1836"/>
        <v>UA</v>
      </c>
      <c r="B29407" s="3" t="str">
        <f t="shared" si="1837"/>
        <v>UA74</v>
      </c>
      <c r="C29407" s="3" t="str">
        <f t="shared" si="1838"/>
        <v>UA7410</v>
      </c>
      <c r="D29407" s="3" t="str">
        <f t="shared" si="1839"/>
        <v>UA7410017</v>
      </c>
      <c r="E29407" s="3" t="s">
        <v>93094</v>
      </c>
      <c r="F29407" s="3" t="s">
        <v>93095</v>
      </c>
      <c r="G29407" s="3" t="s">
        <v>93096</v>
      </c>
    </row>
    <row r="29408" spans="1:7" hidden="1" x14ac:dyDescent="0.3">
      <c r="A29408" s="3" t="str">
        <f t="shared" si="1836"/>
        <v>UA</v>
      </c>
      <c r="B29408" s="3" t="str">
        <f t="shared" si="1837"/>
        <v>UA74</v>
      </c>
      <c r="C29408" s="3" t="str">
        <f t="shared" si="1838"/>
        <v>UA7410</v>
      </c>
      <c r="D29408" s="3" t="str">
        <f t="shared" si="1839"/>
        <v>UA7410017</v>
      </c>
      <c r="E29408" s="3" t="s">
        <v>93097</v>
      </c>
      <c r="F29408" s="3" t="s">
        <v>93098</v>
      </c>
      <c r="G29408" s="3" t="s">
        <v>93099</v>
      </c>
    </row>
    <row r="29409" spans="1:7" hidden="1" x14ac:dyDescent="0.3">
      <c r="A29409" s="3" t="str">
        <f t="shared" si="1836"/>
        <v>UA</v>
      </c>
      <c r="B29409" s="3" t="str">
        <f t="shared" si="1837"/>
        <v>UA74</v>
      </c>
      <c r="C29409" s="3" t="str">
        <f t="shared" si="1838"/>
        <v>UA7410</v>
      </c>
      <c r="D29409" s="3" t="str">
        <f t="shared" si="1839"/>
        <v>UA7410017</v>
      </c>
      <c r="E29409" s="3" t="s">
        <v>93100</v>
      </c>
      <c r="F29409" s="3" t="s">
        <v>93101</v>
      </c>
      <c r="G29409" s="3" t="s">
        <v>93102</v>
      </c>
    </row>
    <row r="29410" spans="1:7" hidden="1" x14ac:dyDescent="0.3">
      <c r="A29410" s="3" t="str">
        <f t="shared" si="1836"/>
        <v>UA</v>
      </c>
      <c r="B29410" s="3" t="str">
        <f t="shared" si="1837"/>
        <v>UA74</v>
      </c>
      <c r="C29410" s="3" t="str">
        <f t="shared" si="1838"/>
        <v>UA7410</v>
      </c>
      <c r="D29410" s="3" t="str">
        <f t="shared" si="1839"/>
        <v>UA7410017</v>
      </c>
      <c r="E29410" s="3" t="s">
        <v>93103</v>
      </c>
      <c r="F29410" s="3" t="s">
        <v>93104</v>
      </c>
      <c r="G29410" s="3" t="s">
        <v>93105</v>
      </c>
    </row>
    <row r="29411" spans="1:7" hidden="1" x14ac:dyDescent="0.3">
      <c r="A29411" s="3" t="str">
        <f t="shared" si="1836"/>
        <v>UA</v>
      </c>
      <c r="B29411" s="3" t="str">
        <f t="shared" si="1837"/>
        <v>UA74</v>
      </c>
      <c r="C29411" s="3" t="str">
        <f t="shared" si="1838"/>
        <v>UA7410</v>
      </c>
      <c r="D29411" s="3" t="str">
        <f t="shared" si="1839"/>
        <v>UA7410017</v>
      </c>
      <c r="E29411" s="3" t="s">
        <v>93106</v>
      </c>
      <c r="F29411" s="3" t="s">
        <v>93107</v>
      </c>
      <c r="G29411" s="3" t="s">
        <v>93108</v>
      </c>
    </row>
    <row r="29412" spans="1:7" hidden="1" x14ac:dyDescent="0.3">
      <c r="A29412" s="3" t="str">
        <f t="shared" si="1836"/>
        <v>UA</v>
      </c>
      <c r="B29412" s="3" t="str">
        <f t="shared" si="1837"/>
        <v>UA74</v>
      </c>
      <c r="C29412" s="3" t="str">
        <f t="shared" si="1838"/>
        <v>UA7410</v>
      </c>
      <c r="D29412" s="3" t="str">
        <f t="shared" si="1839"/>
        <v>UA7410017</v>
      </c>
      <c r="E29412" s="3" t="s">
        <v>93109</v>
      </c>
      <c r="F29412" s="3" t="s">
        <v>93110</v>
      </c>
      <c r="G29412" s="3" t="s">
        <v>93111</v>
      </c>
    </row>
    <row r="29413" spans="1:7" hidden="1" x14ac:dyDescent="0.3">
      <c r="A29413" s="3" t="str">
        <f t="shared" si="1836"/>
        <v>UA</v>
      </c>
      <c r="B29413" s="3" t="str">
        <f t="shared" si="1837"/>
        <v>UA74</v>
      </c>
      <c r="C29413" s="3" t="str">
        <f t="shared" si="1838"/>
        <v>UA7410</v>
      </c>
      <c r="D29413" s="3" t="str">
        <f t="shared" si="1839"/>
        <v>UA7410017</v>
      </c>
      <c r="E29413" s="3" t="s">
        <v>93112</v>
      </c>
      <c r="F29413" s="3" t="s">
        <v>93113</v>
      </c>
      <c r="G29413" s="3" t="s">
        <v>93114</v>
      </c>
    </row>
    <row r="29414" spans="1:7" hidden="1" x14ac:dyDescent="0.3">
      <c r="A29414" s="3" t="str">
        <f t="shared" si="1836"/>
        <v>UA</v>
      </c>
      <c r="B29414" s="3" t="str">
        <f t="shared" si="1837"/>
        <v>UA74</v>
      </c>
      <c r="C29414" s="3" t="str">
        <f t="shared" si="1838"/>
        <v>UA7410</v>
      </c>
      <c r="D29414" s="3" t="str">
        <f t="shared" si="1839"/>
        <v>UA7410017</v>
      </c>
      <c r="E29414" s="3" t="s">
        <v>93115</v>
      </c>
      <c r="F29414" s="3" t="s">
        <v>93116</v>
      </c>
      <c r="G29414" s="3" t="s">
        <v>93117</v>
      </c>
    </row>
    <row r="29415" spans="1:7" hidden="1" x14ac:dyDescent="0.3">
      <c r="A29415" s="3" t="str">
        <f t="shared" si="1836"/>
        <v>UA</v>
      </c>
      <c r="B29415" s="3" t="str">
        <f t="shared" si="1837"/>
        <v>UA74</v>
      </c>
      <c r="C29415" s="3" t="str">
        <f t="shared" si="1838"/>
        <v>UA7410</v>
      </c>
      <c r="D29415" s="3" t="str">
        <f t="shared" si="1839"/>
        <v>UA7410017</v>
      </c>
      <c r="E29415" s="3" t="s">
        <v>93118</v>
      </c>
      <c r="F29415" s="3" t="s">
        <v>93119</v>
      </c>
      <c r="G29415" s="3" t="s">
        <v>93120</v>
      </c>
    </row>
    <row r="29416" spans="1:7" hidden="1" x14ac:dyDescent="0.3">
      <c r="A29416" s="3" t="str">
        <f t="shared" si="1836"/>
        <v>UA</v>
      </c>
      <c r="B29416" s="3" t="str">
        <f t="shared" si="1837"/>
        <v>UA74</v>
      </c>
      <c r="C29416" s="3" t="str">
        <f t="shared" si="1838"/>
        <v>UA7410</v>
      </c>
      <c r="D29416" s="3" t="str">
        <f t="shared" si="1839"/>
        <v>UA7410017</v>
      </c>
      <c r="E29416" s="3" t="s">
        <v>93121</v>
      </c>
      <c r="F29416" s="3" t="s">
        <v>93122</v>
      </c>
      <c r="G29416" s="3" t="s">
        <v>93123</v>
      </c>
    </row>
    <row r="29417" spans="1:7" hidden="1" x14ac:dyDescent="0.3">
      <c r="A29417" s="3" t="str">
        <f t="shared" si="1836"/>
        <v>UA</v>
      </c>
      <c r="B29417" s="3" t="str">
        <f t="shared" si="1837"/>
        <v>UA74</v>
      </c>
      <c r="C29417" s="3" t="str">
        <f t="shared" si="1838"/>
        <v>UA7410</v>
      </c>
      <c r="D29417" s="3" t="str">
        <f t="shared" si="1839"/>
        <v>UA7410017</v>
      </c>
      <c r="E29417" s="3" t="s">
        <v>93124</v>
      </c>
      <c r="F29417" s="3" t="s">
        <v>93125</v>
      </c>
      <c r="G29417" s="3" t="s">
        <v>93126</v>
      </c>
    </row>
    <row r="29418" spans="1:7" hidden="1" x14ac:dyDescent="0.3">
      <c r="A29418" s="3" t="str">
        <f t="shared" si="1836"/>
        <v>UA</v>
      </c>
      <c r="B29418" s="3" t="str">
        <f t="shared" si="1837"/>
        <v>UA74</v>
      </c>
      <c r="C29418" s="3" t="str">
        <f t="shared" si="1838"/>
        <v>UA7410</v>
      </c>
      <c r="D29418" s="3" t="str">
        <f t="shared" si="1839"/>
        <v>UA7410017</v>
      </c>
      <c r="E29418" s="3" t="s">
        <v>93127</v>
      </c>
      <c r="F29418" s="3" t="s">
        <v>93128</v>
      </c>
      <c r="G29418" s="3" t="s">
        <v>93129</v>
      </c>
    </row>
    <row r="29419" spans="1:7" hidden="1" x14ac:dyDescent="0.3">
      <c r="A29419" s="3" t="str">
        <f t="shared" si="1836"/>
        <v>UA</v>
      </c>
      <c r="B29419" s="3" t="str">
        <f t="shared" si="1837"/>
        <v>UA74</v>
      </c>
      <c r="C29419" s="3" t="str">
        <f t="shared" si="1838"/>
        <v>UA7410</v>
      </c>
      <c r="D29419" s="3" t="str">
        <f t="shared" si="1839"/>
        <v>UA7410017</v>
      </c>
      <c r="E29419" s="3" t="s">
        <v>93130</v>
      </c>
      <c r="F29419" s="3" t="s">
        <v>93131</v>
      </c>
      <c r="G29419" s="3" t="s">
        <v>93132</v>
      </c>
    </row>
    <row r="29420" spans="1:7" hidden="1" x14ac:dyDescent="0.3">
      <c r="A29420" s="3" t="str">
        <f t="shared" si="1836"/>
        <v>UA</v>
      </c>
      <c r="B29420" s="3" t="str">
        <f t="shared" si="1837"/>
        <v>UA74</v>
      </c>
      <c r="C29420" s="3" t="str">
        <f t="shared" si="1838"/>
        <v>UA7410</v>
      </c>
      <c r="D29420" s="3" t="str">
        <f t="shared" si="1839"/>
        <v>UA7410017</v>
      </c>
      <c r="E29420" s="3" t="s">
        <v>93133</v>
      </c>
      <c r="F29420" s="3" t="s">
        <v>93134</v>
      </c>
      <c r="G29420" s="3" t="s">
        <v>93135</v>
      </c>
    </row>
    <row r="29421" spans="1:7" hidden="1" x14ac:dyDescent="0.3">
      <c r="A29421" s="3" t="str">
        <f t="shared" si="1836"/>
        <v>UA</v>
      </c>
      <c r="B29421" s="3" t="str">
        <f t="shared" si="1837"/>
        <v>UA74</v>
      </c>
      <c r="C29421" s="3" t="str">
        <f t="shared" si="1838"/>
        <v>UA7410</v>
      </c>
      <c r="D29421" s="3" t="str">
        <f t="shared" si="1839"/>
        <v>UA7410017</v>
      </c>
      <c r="E29421" s="3" t="s">
        <v>93136</v>
      </c>
      <c r="F29421" s="3" t="s">
        <v>93137</v>
      </c>
      <c r="G29421" s="3" t="s">
        <v>93138</v>
      </c>
    </row>
    <row r="29422" spans="1:7" hidden="1" x14ac:dyDescent="0.3">
      <c r="A29422" s="3" t="str">
        <f t="shared" si="1836"/>
        <v>UA</v>
      </c>
      <c r="B29422" s="3" t="str">
        <f t="shared" si="1837"/>
        <v>UA74</v>
      </c>
      <c r="C29422" s="3" t="str">
        <f t="shared" si="1838"/>
        <v>UA7410</v>
      </c>
      <c r="D29422" s="3" t="str">
        <f t="shared" si="1839"/>
        <v>UA7410019</v>
      </c>
      <c r="E29422" s="3" t="s">
        <v>93139</v>
      </c>
      <c r="F29422" s="3" t="s">
        <v>93140</v>
      </c>
      <c r="G29422" s="3" t="s">
        <v>5733</v>
      </c>
    </row>
    <row r="29423" spans="1:7" hidden="1" x14ac:dyDescent="0.3">
      <c r="A29423" s="3" t="str">
        <f t="shared" si="1836"/>
        <v>UA</v>
      </c>
      <c r="B29423" s="3" t="str">
        <f t="shared" si="1837"/>
        <v>UA74</v>
      </c>
      <c r="C29423" s="3" t="str">
        <f t="shared" si="1838"/>
        <v>UA7410</v>
      </c>
      <c r="D29423" s="3" t="str">
        <f t="shared" si="1839"/>
        <v>UA7410019</v>
      </c>
      <c r="E29423" s="3" t="s">
        <v>93141</v>
      </c>
      <c r="F29423" s="3" t="s">
        <v>93142</v>
      </c>
      <c r="G29423" s="3" t="s">
        <v>93143</v>
      </c>
    </row>
    <row r="29424" spans="1:7" hidden="1" x14ac:dyDescent="0.3">
      <c r="A29424" s="3" t="str">
        <f t="shared" si="1836"/>
        <v>UA</v>
      </c>
      <c r="B29424" s="3" t="str">
        <f t="shared" si="1837"/>
        <v>UA74</v>
      </c>
      <c r="C29424" s="3" t="str">
        <f t="shared" si="1838"/>
        <v>UA7410</v>
      </c>
      <c r="D29424" s="3" t="str">
        <f t="shared" si="1839"/>
        <v>UA7410019</v>
      </c>
      <c r="E29424" s="3" t="s">
        <v>93144</v>
      </c>
      <c r="F29424" s="3" t="s">
        <v>93145</v>
      </c>
      <c r="G29424" s="3" t="s">
        <v>93146</v>
      </c>
    </row>
    <row r="29425" spans="1:7" hidden="1" x14ac:dyDescent="0.3">
      <c r="A29425" s="3" t="str">
        <f t="shared" si="1836"/>
        <v>UA</v>
      </c>
      <c r="B29425" s="3" t="str">
        <f t="shared" si="1837"/>
        <v>UA74</v>
      </c>
      <c r="C29425" s="3" t="str">
        <f t="shared" si="1838"/>
        <v>UA7410</v>
      </c>
      <c r="D29425" s="3" t="str">
        <f t="shared" si="1839"/>
        <v>UA7410019</v>
      </c>
      <c r="E29425" s="3" t="s">
        <v>93147</v>
      </c>
      <c r="F29425" s="3" t="s">
        <v>93148</v>
      </c>
      <c r="G29425" s="3" t="s">
        <v>93149</v>
      </c>
    </row>
    <row r="29426" spans="1:7" hidden="1" x14ac:dyDescent="0.3">
      <c r="A29426" s="3" t="str">
        <f t="shared" si="1836"/>
        <v>UA</v>
      </c>
      <c r="B29426" s="3" t="str">
        <f t="shared" si="1837"/>
        <v>UA74</v>
      </c>
      <c r="C29426" s="3" t="str">
        <f t="shared" si="1838"/>
        <v>UA7410</v>
      </c>
      <c r="D29426" s="3" t="str">
        <f t="shared" si="1839"/>
        <v>UA7410019</v>
      </c>
      <c r="E29426" s="3" t="s">
        <v>93150</v>
      </c>
      <c r="F29426" s="3" t="s">
        <v>93151</v>
      </c>
      <c r="G29426" s="3" t="s">
        <v>93152</v>
      </c>
    </row>
    <row r="29427" spans="1:7" hidden="1" x14ac:dyDescent="0.3">
      <c r="A29427" s="3" t="str">
        <f t="shared" si="1836"/>
        <v>UA</v>
      </c>
      <c r="B29427" s="3" t="str">
        <f t="shared" si="1837"/>
        <v>UA74</v>
      </c>
      <c r="C29427" s="3" t="str">
        <f t="shared" si="1838"/>
        <v>UA7410</v>
      </c>
      <c r="D29427" s="3" t="str">
        <f t="shared" si="1839"/>
        <v>UA7410019</v>
      </c>
      <c r="E29427" s="3" t="s">
        <v>93153</v>
      </c>
      <c r="F29427" s="3" t="s">
        <v>93154</v>
      </c>
      <c r="G29427" s="3" t="s">
        <v>93155</v>
      </c>
    </row>
    <row r="29428" spans="1:7" hidden="1" x14ac:dyDescent="0.3">
      <c r="A29428" s="3" t="str">
        <f t="shared" si="1836"/>
        <v>UA</v>
      </c>
      <c r="B29428" s="3" t="str">
        <f t="shared" si="1837"/>
        <v>UA74</v>
      </c>
      <c r="C29428" s="3" t="str">
        <f t="shared" si="1838"/>
        <v>UA7410</v>
      </c>
      <c r="D29428" s="3" t="str">
        <f t="shared" si="1839"/>
        <v>UA7410019</v>
      </c>
      <c r="E29428" s="3" t="s">
        <v>93156</v>
      </c>
      <c r="F29428" s="3" t="s">
        <v>93157</v>
      </c>
      <c r="G29428" s="3" t="s">
        <v>93158</v>
      </c>
    </row>
    <row r="29429" spans="1:7" hidden="1" x14ac:dyDescent="0.3">
      <c r="A29429" s="3" t="str">
        <f t="shared" si="1836"/>
        <v>UA</v>
      </c>
      <c r="B29429" s="3" t="str">
        <f t="shared" si="1837"/>
        <v>UA74</v>
      </c>
      <c r="C29429" s="3" t="str">
        <f t="shared" si="1838"/>
        <v>UA7410</v>
      </c>
      <c r="D29429" s="3" t="str">
        <f t="shared" si="1839"/>
        <v>UA7410019</v>
      </c>
      <c r="E29429" s="3" t="s">
        <v>93159</v>
      </c>
      <c r="F29429" s="3" t="s">
        <v>93160</v>
      </c>
      <c r="G29429" s="3" t="s">
        <v>93161</v>
      </c>
    </row>
    <row r="29430" spans="1:7" hidden="1" x14ac:dyDescent="0.3">
      <c r="A29430" s="3" t="str">
        <f t="shared" si="1836"/>
        <v>UA</v>
      </c>
      <c r="B29430" s="3" t="str">
        <f t="shared" si="1837"/>
        <v>UA74</v>
      </c>
      <c r="C29430" s="3" t="str">
        <f t="shared" si="1838"/>
        <v>UA7410</v>
      </c>
      <c r="D29430" s="3" t="str">
        <f t="shared" si="1839"/>
        <v>UA7410019</v>
      </c>
      <c r="E29430" s="3" t="s">
        <v>93162</v>
      </c>
      <c r="F29430" s="3" t="s">
        <v>93163</v>
      </c>
      <c r="G29430" s="3" t="s">
        <v>93164</v>
      </c>
    </row>
    <row r="29431" spans="1:7" hidden="1" x14ac:dyDescent="0.3">
      <c r="A29431" s="3" t="str">
        <f t="shared" si="1836"/>
        <v>UA</v>
      </c>
      <c r="B29431" s="3" t="str">
        <f t="shared" si="1837"/>
        <v>UA74</v>
      </c>
      <c r="C29431" s="3" t="str">
        <f t="shared" si="1838"/>
        <v>UA7410</v>
      </c>
      <c r="D29431" s="3" t="str">
        <f t="shared" si="1839"/>
        <v>UA7410019</v>
      </c>
      <c r="E29431" s="3" t="s">
        <v>93165</v>
      </c>
      <c r="F29431" s="3" t="s">
        <v>93166</v>
      </c>
      <c r="G29431" s="3" t="s">
        <v>93167</v>
      </c>
    </row>
    <row r="29432" spans="1:7" hidden="1" x14ac:dyDescent="0.3">
      <c r="A29432" s="3" t="str">
        <f t="shared" si="1836"/>
        <v>UA</v>
      </c>
      <c r="B29432" s="3" t="str">
        <f t="shared" si="1837"/>
        <v>UA74</v>
      </c>
      <c r="C29432" s="3" t="str">
        <f t="shared" si="1838"/>
        <v>UA7410</v>
      </c>
      <c r="D29432" s="3" t="str">
        <f t="shared" si="1839"/>
        <v>UA7410019</v>
      </c>
      <c r="E29432" s="3" t="s">
        <v>93168</v>
      </c>
      <c r="F29432" s="3" t="s">
        <v>93169</v>
      </c>
      <c r="G29432" s="3" t="s">
        <v>93170</v>
      </c>
    </row>
    <row r="29433" spans="1:7" hidden="1" x14ac:dyDescent="0.3">
      <c r="A29433" s="3" t="str">
        <f t="shared" si="1836"/>
        <v>UA</v>
      </c>
      <c r="B29433" s="3" t="str">
        <f t="shared" si="1837"/>
        <v>UA74</v>
      </c>
      <c r="C29433" s="3" t="str">
        <f t="shared" si="1838"/>
        <v>UA7410</v>
      </c>
      <c r="D29433" s="3" t="str">
        <f t="shared" si="1839"/>
        <v>UA7410019</v>
      </c>
      <c r="E29433" s="3" t="s">
        <v>93171</v>
      </c>
      <c r="F29433" s="3" t="s">
        <v>93172</v>
      </c>
      <c r="G29433" s="3" t="s">
        <v>93173</v>
      </c>
    </row>
    <row r="29434" spans="1:7" hidden="1" x14ac:dyDescent="0.3">
      <c r="A29434" s="3" t="str">
        <f t="shared" si="1836"/>
        <v>UA</v>
      </c>
      <c r="B29434" s="3" t="str">
        <f t="shared" si="1837"/>
        <v>UA74</v>
      </c>
      <c r="C29434" s="3" t="str">
        <f t="shared" si="1838"/>
        <v>UA7410</v>
      </c>
      <c r="D29434" s="3" t="str">
        <f t="shared" si="1839"/>
        <v>UA7410019</v>
      </c>
      <c r="E29434" s="3" t="s">
        <v>93174</v>
      </c>
      <c r="F29434" s="3" t="s">
        <v>93175</v>
      </c>
      <c r="G29434" s="3" t="s">
        <v>93176</v>
      </c>
    </row>
    <row r="29435" spans="1:7" hidden="1" x14ac:dyDescent="0.3">
      <c r="A29435" s="3" t="str">
        <f t="shared" si="1836"/>
        <v>UA</v>
      </c>
      <c r="B29435" s="3" t="str">
        <f t="shared" si="1837"/>
        <v>UA74</v>
      </c>
      <c r="C29435" s="3" t="str">
        <f t="shared" si="1838"/>
        <v>UA7410</v>
      </c>
      <c r="D29435" s="3" t="str">
        <f t="shared" si="1839"/>
        <v>UA7410019</v>
      </c>
      <c r="E29435" s="3" t="s">
        <v>93177</v>
      </c>
      <c r="F29435" s="3" t="s">
        <v>93178</v>
      </c>
      <c r="G29435" s="3" t="s">
        <v>93179</v>
      </c>
    </row>
    <row r="29436" spans="1:7" hidden="1" x14ac:dyDescent="0.3">
      <c r="A29436" s="3" t="str">
        <f t="shared" si="1836"/>
        <v>UA</v>
      </c>
      <c r="B29436" s="3" t="str">
        <f t="shared" si="1837"/>
        <v>UA74</v>
      </c>
      <c r="C29436" s="3" t="str">
        <f t="shared" si="1838"/>
        <v>UA7410</v>
      </c>
      <c r="D29436" s="3" t="str">
        <f t="shared" si="1839"/>
        <v>UA7410019</v>
      </c>
      <c r="E29436" s="3" t="s">
        <v>93180</v>
      </c>
      <c r="F29436" s="3" t="s">
        <v>93181</v>
      </c>
      <c r="G29436" s="3" t="s">
        <v>93182</v>
      </c>
    </row>
    <row r="29437" spans="1:7" hidden="1" x14ac:dyDescent="0.3">
      <c r="A29437" s="3" t="str">
        <f t="shared" si="1836"/>
        <v>UA</v>
      </c>
      <c r="B29437" s="3" t="str">
        <f t="shared" si="1837"/>
        <v>UA74</v>
      </c>
      <c r="C29437" s="3" t="str">
        <f t="shared" si="1838"/>
        <v>UA7410</v>
      </c>
      <c r="D29437" s="3" t="str">
        <f t="shared" si="1839"/>
        <v>UA7410019</v>
      </c>
      <c r="E29437" s="3" t="s">
        <v>93183</v>
      </c>
      <c r="F29437" s="3" t="s">
        <v>93184</v>
      </c>
      <c r="G29437" s="3" t="s">
        <v>93185</v>
      </c>
    </row>
    <row r="29438" spans="1:7" hidden="1" x14ac:dyDescent="0.3">
      <c r="A29438" s="3" t="str">
        <f t="shared" si="1836"/>
        <v>UA</v>
      </c>
      <c r="B29438" s="3" t="str">
        <f t="shared" si="1837"/>
        <v>UA74</v>
      </c>
      <c r="C29438" s="3" t="str">
        <f t="shared" si="1838"/>
        <v>UA7410</v>
      </c>
      <c r="D29438" s="3" t="str">
        <f t="shared" si="1839"/>
        <v>UA7410019</v>
      </c>
      <c r="E29438" s="3" t="s">
        <v>93186</v>
      </c>
      <c r="F29438" s="3" t="s">
        <v>93187</v>
      </c>
      <c r="G29438" s="3" t="s">
        <v>93188</v>
      </c>
    </row>
    <row r="29439" spans="1:7" hidden="1" x14ac:dyDescent="0.3">
      <c r="A29439" s="3" t="str">
        <f t="shared" si="1836"/>
        <v>UA</v>
      </c>
      <c r="B29439" s="3" t="str">
        <f t="shared" si="1837"/>
        <v>UA74</v>
      </c>
      <c r="C29439" s="3" t="str">
        <f t="shared" si="1838"/>
        <v>UA7410</v>
      </c>
      <c r="D29439" s="3" t="str">
        <f t="shared" si="1839"/>
        <v>UA7410019</v>
      </c>
      <c r="E29439" s="3" t="s">
        <v>93189</v>
      </c>
      <c r="F29439" s="3" t="s">
        <v>93190</v>
      </c>
      <c r="G29439" s="3" t="s">
        <v>93191</v>
      </c>
    </row>
    <row r="29440" spans="1:7" hidden="1" x14ac:dyDescent="0.3">
      <c r="A29440" s="3" t="str">
        <f t="shared" si="1836"/>
        <v>UA</v>
      </c>
      <c r="B29440" s="3" t="str">
        <f t="shared" si="1837"/>
        <v>UA74</v>
      </c>
      <c r="C29440" s="3" t="str">
        <f t="shared" si="1838"/>
        <v>UA7410</v>
      </c>
      <c r="D29440" s="3" t="str">
        <f t="shared" si="1839"/>
        <v>UA7410019</v>
      </c>
      <c r="E29440" s="3" t="s">
        <v>93192</v>
      </c>
      <c r="F29440" s="3" t="s">
        <v>93193</v>
      </c>
      <c r="G29440" s="3" t="s">
        <v>93194</v>
      </c>
    </row>
    <row r="29441" spans="1:7" hidden="1" x14ac:dyDescent="0.3">
      <c r="A29441" s="3" t="str">
        <f t="shared" si="1836"/>
        <v>UA</v>
      </c>
      <c r="B29441" s="3" t="str">
        <f t="shared" si="1837"/>
        <v>UA74</v>
      </c>
      <c r="C29441" s="3" t="str">
        <f t="shared" si="1838"/>
        <v>UA7410</v>
      </c>
      <c r="D29441" s="3" t="str">
        <f t="shared" si="1839"/>
        <v>UA7410019</v>
      </c>
      <c r="E29441" s="3" t="s">
        <v>93195</v>
      </c>
      <c r="F29441" s="3" t="s">
        <v>93196</v>
      </c>
      <c r="G29441" s="3" t="s">
        <v>93197</v>
      </c>
    </row>
    <row r="29442" spans="1:7" hidden="1" x14ac:dyDescent="0.3">
      <c r="A29442" s="3" t="str">
        <f t="shared" si="1836"/>
        <v>UA</v>
      </c>
      <c r="B29442" s="3" t="str">
        <f t="shared" si="1837"/>
        <v>UA74</v>
      </c>
      <c r="C29442" s="3" t="str">
        <f t="shared" si="1838"/>
        <v>UA7410</v>
      </c>
      <c r="D29442" s="3" t="str">
        <f t="shared" si="1839"/>
        <v>UA7410019</v>
      </c>
      <c r="E29442" s="3" t="s">
        <v>93198</v>
      </c>
      <c r="F29442" s="3" t="s">
        <v>93199</v>
      </c>
      <c r="G29442" s="3" t="s">
        <v>93200</v>
      </c>
    </row>
    <row r="29443" spans="1:7" hidden="1" x14ac:dyDescent="0.3">
      <c r="A29443" s="3" t="str">
        <f t="shared" ref="A29443:A29506" si="1840">LEFT(E29443,2)</f>
        <v>UA</v>
      </c>
      <c r="B29443" s="3" t="str">
        <f t="shared" ref="B29443:B29506" si="1841">LEFT(E29443,4)</f>
        <v>UA74</v>
      </c>
      <c r="C29443" s="3" t="str">
        <f t="shared" ref="C29443:C29506" si="1842">LEFT(E29443,6)</f>
        <v>UA7410</v>
      </c>
      <c r="D29443" s="3" t="str">
        <f t="shared" ref="D29443:D29506" si="1843">LEFT(E29443,9)</f>
        <v>UA7410019</v>
      </c>
      <c r="E29443" s="3" t="s">
        <v>93201</v>
      </c>
      <c r="F29443" s="3" t="s">
        <v>93202</v>
      </c>
      <c r="G29443" s="3" t="s">
        <v>93203</v>
      </c>
    </row>
    <row r="29444" spans="1:7" hidden="1" x14ac:dyDescent="0.3">
      <c r="A29444" s="3" t="str">
        <f t="shared" si="1840"/>
        <v>UA</v>
      </c>
      <c r="B29444" s="3" t="str">
        <f t="shared" si="1841"/>
        <v>UA74</v>
      </c>
      <c r="C29444" s="3" t="str">
        <f t="shared" si="1842"/>
        <v>UA7410</v>
      </c>
      <c r="D29444" s="3" t="str">
        <f t="shared" si="1843"/>
        <v>UA7410019</v>
      </c>
      <c r="E29444" s="3" t="s">
        <v>93204</v>
      </c>
      <c r="F29444" s="3" t="s">
        <v>93205</v>
      </c>
      <c r="G29444" s="3" t="s">
        <v>93206</v>
      </c>
    </row>
    <row r="29445" spans="1:7" hidden="1" x14ac:dyDescent="0.3">
      <c r="A29445" s="3" t="str">
        <f t="shared" si="1840"/>
        <v>UA</v>
      </c>
      <c r="B29445" s="3" t="str">
        <f t="shared" si="1841"/>
        <v>UA74</v>
      </c>
      <c r="C29445" s="3" t="str">
        <f t="shared" si="1842"/>
        <v>UA7410</v>
      </c>
      <c r="D29445" s="3" t="str">
        <f t="shared" si="1843"/>
        <v>UA7410019</v>
      </c>
      <c r="E29445" s="3" t="s">
        <v>93207</v>
      </c>
      <c r="F29445" s="3" t="s">
        <v>93208</v>
      </c>
      <c r="G29445" s="3" t="s">
        <v>93209</v>
      </c>
    </row>
    <row r="29446" spans="1:7" hidden="1" x14ac:dyDescent="0.3">
      <c r="A29446" s="3" t="str">
        <f t="shared" si="1840"/>
        <v>UA</v>
      </c>
      <c r="B29446" s="3" t="str">
        <f t="shared" si="1841"/>
        <v>UA74</v>
      </c>
      <c r="C29446" s="3" t="str">
        <f t="shared" si="1842"/>
        <v>UA7410</v>
      </c>
      <c r="D29446" s="3" t="str">
        <f t="shared" si="1843"/>
        <v>UA7410019</v>
      </c>
      <c r="E29446" s="3" t="s">
        <v>93210</v>
      </c>
      <c r="F29446" s="3" t="s">
        <v>93211</v>
      </c>
      <c r="G29446" s="3" t="s">
        <v>93212</v>
      </c>
    </row>
    <row r="29447" spans="1:7" hidden="1" x14ac:dyDescent="0.3">
      <c r="A29447" s="3" t="str">
        <f t="shared" si="1840"/>
        <v>UA</v>
      </c>
      <c r="B29447" s="3" t="str">
        <f t="shared" si="1841"/>
        <v>UA74</v>
      </c>
      <c r="C29447" s="3" t="str">
        <f t="shared" si="1842"/>
        <v>UA7410</v>
      </c>
      <c r="D29447" s="3" t="str">
        <f t="shared" si="1843"/>
        <v>UA7410019</v>
      </c>
      <c r="E29447" s="3" t="s">
        <v>93213</v>
      </c>
      <c r="F29447" s="3" t="s">
        <v>93214</v>
      </c>
      <c r="G29447" s="3" t="s">
        <v>93215</v>
      </c>
    </row>
    <row r="29448" spans="1:7" hidden="1" x14ac:dyDescent="0.3">
      <c r="A29448" s="3" t="str">
        <f t="shared" si="1840"/>
        <v>UA</v>
      </c>
      <c r="B29448" s="3" t="str">
        <f t="shared" si="1841"/>
        <v>UA74</v>
      </c>
      <c r="C29448" s="3" t="str">
        <f t="shared" si="1842"/>
        <v>UA7410</v>
      </c>
      <c r="D29448" s="3" t="str">
        <f t="shared" si="1843"/>
        <v>UA7410019</v>
      </c>
      <c r="E29448" s="3" t="s">
        <v>93216</v>
      </c>
      <c r="F29448" s="3" t="s">
        <v>93217</v>
      </c>
      <c r="G29448" s="3" t="s">
        <v>93218</v>
      </c>
    </row>
    <row r="29449" spans="1:7" hidden="1" x14ac:dyDescent="0.3">
      <c r="A29449" s="3" t="str">
        <f t="shared" si="1840"/>
        <v>UA</v>
      </c>
      <c r="B29449" s="3" t="str">
        <f t="shared" si="1841"/>
        <v>UA74</v>
      </c>
      <c r="C29449" s="3" t="str">
        <f t="shared" si="1842"/>
        <v>UA7410</v>
      </c>
      <c r="D29449" s="3" t="str">
        <f t="shared" si="1843"/>
        <v>UA7410019</v>
      </c>
      <c r="E29449" s="3" t="s">
        <v>93219</v>
      </c>
      <c r="F29449" s="3" t="s">
        <v>93220</v>
      </c>
      <c r="G29449" s="3" t="s">
        <v>93221</v>
      </c>
    </row>
    <row r="29450" spans="1:7" hidden="1" x14ac:dyDescent="0.3">
      <c r="A29450" s="3" t="str">
        <f t="shared" si="1840"/>
        <v>UA</v>
      </c>
      <c r="B29450" s="3" t="str">
        <f t="shared" si="1841"/>
        <v>UA74</v>
      </c>
      <c r="C29450" s="3" t="str">
        <f t="shared" si="1842"/>
        <v>UA7410</v>
      </c>
      <c r="D29450" s="3" t="str">
        <f t="shared" si="1843"/>
        <v>UA7410019</v>
      </c>
      <c r="E29450" s="3" t="s">
        <v>93222</v>
      </c>
      <c r="F29450" s="3" t="s">
        <v>93223</v>
      </c>
      <c r="G29450" s="3" t="s">
        <v>93224</v>
      </c>
    </row>
    <row r="29451" spans="1:7" hidden="1" x14ac:dyDescent="0.3">
      <c r="A29451" s="3" t="str">
        <f t="shared" si="1840"/>
        <v>UA</v>
      </c>
      <c r="B29451" s="3" t="str">
        <f t="shared" si="1841"/>
        <v>UA74</v>
      </c>
      <c r="C29451" s="3" t="str">
        <f t="shared" si="1842"/>
        <v>UA7410</v>
      </c>
      <c r="D29451" s="3" t="str">
        <f t="shared" si="1843"/>
        <v>UA7410019</v>
      </c>
      <c r="E29451" s="3" t="s">
        <v>93225</v>
      </c>
      <c r="F29451" s="3" t="s">
        <v>93226</v>
      </c>
      <c r="G29451" s="3" t="s">
        <v>93227</v>
      </c>
    </row>
    <row r="29452" spans="1:7" hidden="1" x14ac:dyDescent="0.3">
      <c r="A29452" s="3" t="str">
        <f t="shared" si="1840"/>
        <v>UA</v>
      </c>
      <c r="B29452" s="3" t="str">
        <f t="shared" si="1841"/>
        <v>UA74</v>
      </c>
      <c r="C29452" s="3" t="str">
        <f t="shared" si="1842"/>
        <v>UA7410</v>
      </c>
      <c r="D29452" s="3" t="str">
        <f t="shared" si="1843"/>
        <v>UA7410019</v>
      </c>
      <c r="E29452" s="3" t="s">
        <v>93228</v>
      </c>
      <c r="F29452" s="3" t="s">
        <v>93229</v>
      </c>
      <c r="G29452" s="3" t="s">
        <v>93230</v>
      </c>
    </row>
    <row r="29453" spans="1:7" hidden="1" x14ac:dyDescent="0.3">
      <c r="A29453" s="3" t="str">
        <f t="shared" si="1840"/>
        <v>UA</v>
      </c>
      <c r="B29453" s="3" t="str">
        <f t="shared" si="1841"/>
        <v>UA74</v>
      </c>
      <c r="C29453" s="3" t="str">
        <f t="shared" si="1842"/>
        <v>UA7410</v>
      </c>
      <c r="D29453" s="3" t="str">
        <f t="shared" si="1843"/>
        <v>UA7410019</v>
      </c>
      <c r="E29453" s="3" t="s">
        <v>93231</v>
      </c>
      <c r="F29453" s="3" t="s">
        <v>93232</v>
      </c>
      <c r="G29453" s="3" t="s">
        <v>93233</v>
      </c>
    </row>
    <row r="29454" spans="1:7" hidden="1" x14ac:dyDescent="0.3">
      <c r="A29454" s="3" t="str">
        <f t="shared" si="1840"/>
        <v>UA</v>
      </c>
      <c r="B29454" s="3" t="str">
        <f t="shared" si="1841"/>
        <v>UA74</v>
      </c>
      <c r="C29454" s="3" t="str">
        <f t="shared" si="1842"/>
        <v>UA7410</v>
      </c>
      <c r="D29454" s="3" t="str">
        <f t="shared" si="1843"/>
        <v>UA7410019</v>
      </c>
      <c r="E29454" s="3" t="s">
        <v>93234</v>
      </c>
      <c r="F29454" s="3" t="s">
        <v>93235</v>
      </c>
      <c r="G29454" s="3" t="s">
        <v>93236</v>
      </c>
    </row>
    <row r="29455" spans="1:7" hidden="1" x14ac:dyDescent="0.3">
      <c r="A29455" s="3" t="str">
        <f t="shared" si="1840"/>
        <v>UA</v>
      </c>
      <c r="B29455" s="3" t="str">
        <f t="shared" si="1841"/>
        <v>UA74</v>
      </c>
      <c r="C29455" s="3" t="str">
        <f t="shared" si="1842"/>
        <v>UA7410</v>
      </c>
      <c r="D29455" s="3" t="str">
        <f t="shared" si="1843"/>
        <v>UA7410019</v>
      </c>
      <c r="E29455" s="3" t="s">
        <v>93237</v>
      </c>
      <c r="F29455" s="3" t="s">
        <v>93238</v>
      </c>
      <c r="G29455" s="3" t="s">
        <v>93239</v>
      </c>
    </row>
    <row r="29456" spans="1:7" hidden="1" x14ac:dyDescent="0.3">
      <c r="A29456" s="3" t="str">
        <f t="shared" si="1840"/>
        <v>UA</v>
      </c>
      <c r="B29456" s="3" t="str">
        <f t="shared" si="1841"/>
        <v>UA74</v>
      </c>
      <c r="C29456" s="3" t="str">
        <f t="shared" si="1842"/>
        <v>UA7410</v>
      </c>
      <c r="D29456" s="3" t="str">
        <f t="shared" si="1843"/>
        <v>UA7410019</v>
      </c>
      <c r="E29456" s="3" t="s">
        <v>93240</v>
      </c>
      <c r="F29456" s="3" t="s">
        <v>93241</v>
      </c>
      <c r="G29456" s="3" t="s">
        <v>93242</v>
      </c>
    </row>
    <row r="29457" spans="1:7" hidden="1" x14ac:dyDescent="0.3">
      <c r="A29457" s="3" t="str">
        <f t="shared" si="1840"/>
        <v>UA</v>
      </c>
      <c r="B29457" s="3" t="str">
        <f t="shared" si="1841"/>
        <v>UA74</v>
      </c>
      <c r="C29457" s="3" t="str">
        <f t="shared" si="1842"/>
        <v>UA7410</v>
      </c>
      <c r="D29457" s="3" t="str">
        <f t="shared" si="1843"/>
        <v>UA7410019</v>
      </c>
      <c r="E29457" s="3" t="s">
        <v>93243</v>
      </c>
      <c r="F29457" s="3" t="s">
        <v>93244</v>
      </c>
      <c r="G29457" s="3" t="s">
        <v>93245</v>
      </c>
    </row>
    <row r="29458" spans="1:7" hidden="1" x14ac:dyDescent="0.3">
      <c r="A29458" s="3" t="str">
        <f t="shared" si="1840"/>
        <v>UA</v>
      </c>
      <c r="B29458" s="3" t="str">
        <f t="shared" si="1841"/>
        <v>UA74</v>
      </c>
      <c r="C29458" s="3" t="str">
        <f t="shared" si="1842"/>
        <v>UA7410</v>
      </c>
      <c r="D29458" s="3" t="str">
        <f t="shared" si="1843"/>
        <v>UA7410019</v>
      </c>
      <c r="E29458" s="3" t="s">
        <v>93246</v>
      </c>
      <c r="F29458" s="3" t="s">
        <v>93247</v>
      </c>
      <c r="G29458" s="3" t="s">
        <v>93248</v>
      </c>
    </row>
    <row r="29459" spans="1:7" hidden="1" x14ac:dyDescent="0.3">
      <c r="A29459" s="3" t="str">
        <f t="shared" si="1840"/>
        <v>UA</v>
      </c>
      <c r="B29459" s="3" t="str">
        <f t="shared" si="1841"/>
        <v>UA74</v>
      </c>
      <c r="C29459" s="3" t="str">
        <f t="shared" si="1842"/>
        <v>UA7410</v>
      </c>
      <c r="D29459" s="3" t="str">
        <f t="shared" si="1843"/>
        <v>UA7410019</v>
      </c>
      <c r="E29459" s="3" t="s">
        <v>93249</v>
      </c>
      <c r="F29459" s="3" t="s">
        <v>93250</v>
      </c>
      <c r="G29459" s="3" t="s">
        <v>93251</v>
      </c>
    </row>
    <row r="29460" spans="1:7" hidden="1" x14ac:dyDescent="0.3">
      <c r="A29460" s="3" t="str">
        <f t="shared" si="1840"/>
        <v>UA</v>
      </c>
      <c r="B29460" s="3" t="str">
        <f t="shared" si="1841"/>
        <v>UA74</v>
      </c>
      <c r="C29460" s="3" t="str">
        <f t="shared" si="1842"/>
        <v>UA7410</v>
      </c>
      <c r="D29460" s="3" t="str">
        <f t="shared" si="1843"/>
        <v>UA7410019</v>
      </c>
      <c r="E29460" s="3" t="s">
        <v>93252</v>
      </c>
      <c r="F29460" s="3" t="s">
        <v>93253</v>
      </c>
      <c r="G29460" s="3" t="s">
        <v>93254</v>
      </c>
    </row>
    <row r="29461" spans="1:7" hidden="1" x14ac:dyDescent="0.3">
      <c r="A29461" s="3" t="str">
        <f t="shared" si="1840"/>
        <v>UA</v>
      </c>
      <c r="B29461" s="3" t="str">
        <f t="shared" si="1841"/>
        <v>UA74</v>
      </c>
      <c r="C29461" s="3" t="str">
        <f t="shared" si="1842"/>
        <v>UA7410</v>
      </c>
      <c r="D29461" s="3" t="str">
        <f t="shared" si="1843"/>
        <v>UA7410019</v>
      </c>
      <c r="E29461" s="3" t="s">
        <v>93255</v>
      </c>
      <c r="F29461" s="3" t="s">
        <v>93256</v>
      </c>
      <c r="G29461" s="3" t="s">
        <v>93257</v>
      </c>
    </row>
    <row r="29462" spans="1:7" hidden="1" x14ac:dyDescent="0.3">
      <c r="A29462" s="3" t="str">
        <f t="shared" si="1840"/>
        <v>UA</v>
      </c>
      <c r="B29462" s="3" t="str">
        <f t="shared" si="1841"/>
        <v>UA74</v>
      </c>
      <c r="C29462" s="3" t="str">
        <f t="shared" si="1842"/>
        <v>UA7410</v>
      </c>
      <c r="D29462" s="3" t="str">
        <f t="shared" si="1843"/>
        <v>UA7410019</v>
      </c>
      <c r="E29462" s="3" t="s">
        <v>93258</v>
      </c>
      <c r="F29462" s="3" t="s">
        <v>93259</v>
      </c>
      <c r="G29462" s="3" t="s">
        <v>93260</v>
      </c>
    </row>
    <row r="29463" spans="1:7" hidden="1" x14ac:dyDescent="0.3">
      <c r="A29463" s="3" t="str">
        <f t="shared" si="1840"/>
        <v>UA</v>
      </c>
      <c r="B29463" s="3" t="str">
        <f t="shared" si="1841"/>
        <v>UA74</v>
      </c>
      <c r="C29463" s="3" t="str">
        <f t="shared" si="1842"/>
        <v>UA7410</v>
      </c>
      <c r="D29463" s="3" t="str">
        <f t="shared" si="1843"/>
        <v>UA7410019</v>
      </c>
      <c r="E29463" s="3" t="s">
        <v>93261</v>
      </c>
      <c r="F29463" s="3" t="s">
        <v>93262</v>
      </c>
      <c r="G29463" s="3" t="s">
        <v>93263</v>
      </c>
    </row>
    <row r="29464" spans="1:7" hidden="1" x14ac:dyDescent="0.3">
      <c r="A29464" s="3" t="str">
        <f t="shared" si="1840"/>
        <v>UA</v>
      </c>
      <c r="B29464" s="3" t="str">
        <f t="shared" si="1841"/>
        <v>UA74</v>
      </c>
      <c r="C29464" s="3" t="str">
        <f t="shared" si="1842"/>
        <v>UA7410</v>
      </c>
      <c r="D29464" s="3" t="str">
        <f t="shared" si="1843"/>
        <v>UA7410019</v>
      </c>
      <c r="E29464" s="3" t="s">
        <v>93264</v>
      </c>
      <c r="F29464" s="3" t="s">
        <v>93265</v>
      </c>
      <c r="G29464" s="3" t="s">
        <v>93266</v>
      </c>
    </row>
    <row r="29465" spans="1:7" hidden="1" x14ac:dyDescent="0.3">
      <c r="A29465" s="3" t="str">
        <f t="shared" si="1840"/>
        <v>UA</v>
      </c>
      <c r="B29465" s="3" t="str">
        <f t="shared" si="1841"/>
        <v>UA74</v>
      </c>
      <c r="C29465" s="3" t="str">
        <f t="shared" si="1842"/>
        <v>UA7410</v>
      </c>
      <c r="D29465" s="3" t="str">
        <f t="shared" si="1843"/>
        <v>UA7410019</v>
      </c>
      <c r="E29465" s="3" t="s">
        <v>93267</v>
      </c>
      <c r="F29465" s="3" t="s">
        <v>93268</v>
      </c>
      <c r="G29465" s="3" t="s">
        <v>93269</v>
      </c>
    </row>
    <row r="29466" spans="1:7" hidden="1" x14ac:dyDescent="0.3">
      <c r="A29466" s="3" t="str">
        <f t="shared" si="1840"/>
        <v>UA</v>
      </c>
      <c r="B29466" s="3" t="str">
        <f t="shared" si="1841"/>
        <v>UA74</v>
      </c>
      <c r="C29466" s="3" t="str">
        <f t="shared" si="1842"/>
        <v>UA7410</v>
      </c>
      <c r="D29466" s="3" t="str">
        <f t="shared" si="1843"/>
        <v>UA7410019</v>
      </c>
      <c r="E29466" s="3" t="s">
        <v>93270</v>
      </c>
      <c r="F29466" s="3" t="s">
        <v>93271</v>
      </c>
      <c r="G29466" s="3" t="s">
        <v>93272</v>
      </c>
    </row>
    <row r="29467" spans="1:7" hidden="1" x14ac:dyDescent="0.3">
      <c r="A29467" s="3" t="str">
        <f t="shared" si="1840"/>
        <v>UA</v>
      </c>
      <c r="B29467" s="3" t="str">
        <f t="shared" si="1841"/>
        <v>UA74</v>
      </c>
      <c r="C29467" s="3" t="str">
        <f t="shared" si="1842"/>
        <v>UA7410</v>
      </c>
      <c r="D29467" s="3" t="str">
        <f t="shared" si="1843"/>
        <v>UA7410019</v>
      </c>
      <c r="E29467" s="3" t="s">
        <v>93273</v>
      </c>
      <c r="F29467" s="3" t="s">
        <v>93274</v>
      </c>
      <c r="G29467" s="3" t="s">
        <v>93275</v>
      </c>
    </row>
    <row r="29468" spans="1:7" hidden="1" x14ac:dyDescent="0.3">
      <c r="A29468" s="3" t="str">
        <f t="shared" si="1840"/>
        <v>UA</v>
      </c>
      <c r="B29468" s="3" t="str">
        <f t="shared" si="1841"/>
        <v>UA74</v>
      </c>
      <c r="C29468" s="3" t="str">
        <f t="shared" si="1842"/>
        <v>UA7410</v>
      </c>
      <c r="D29468" s="3" t="str">
        <f t="shared" si="1843"/>
        <v>UA7410019</v>
      </c>
      <c r="E29468" s="3" t="s">
        <v>93276</v>
      </c>
      <c r="F29468" s="3" t="s">
        <v>93277</v>
      </c>
      <c r="G29468" s="3" t="s">
        <v>93278</v>
      </c>
    </row>
    <row r="29469" spans="1:7" hidden="1" x14ac:dyDescent="0.3">
      <c r="A29469" s="3" t="str">
        <f t="shared" si="1840"/>
        <v>UA</v>
      </c>
      <c r="B29469" s="3" t="str">
        <f t="shared" si="1841"/>
        <v>UA74</v>
      </c>
      <c r="C29469" s="3" t="str">
        <f t="shared" si="1842"/>
        <v>UA7410</v>
      </c>
      <c r="D29469" s="3" t="str">
        <f t="shared" si="1843"/>
        <v>UA7410019</v>
      </c>
      <c r="E29469" s="3" t="s">
        <v>93279</v>
      </c>
      <c r="F29469" s="3" t="s">
        <v>93280</v>
      </c>
      <c r="G29469" s="3" t="s">
        <v>93281</v>
      </c>
    </row>
    <row r="29470" spans="1:7" hidden="1" x14ac:dyDescent="0.3">
      <c r="A29470" s="3" t="str">
        <f t="shared" si="1840"/>
        <v>UA</v>
      </c>
      <c r="B29470" s="3" t="str">
        <f t="shared" si="1841"/>
        <v>UA74</v>
      </c>
      <c r="C29470" s="3" t="str">
        <f t="shared" si="1842"/>
        <v>UA7410</v>
      </c>
      <c r="D29470" s="3" t="str">
        <f t="shared" si="1843"/>
        <v>UA7410019</v>
      </c>
      <c r="E29470" s="3" t="s">
        <v>93282</v>
      </c>
      <c r="F29470" s="3" t="s">
        <v>93283</v>
      </c>
      <c r="G29470" s="3" t="s">
        <v>93284</v>
      </c>
    </row>
    <row r="29471" spans="1:7" hidden="1" x14ac:dyDescent="0.3">
      <c r="A29471" s="3" t="str">
        <f t="shared" si="1840"/>
        <v>UA</v>
      </c>
      <c r="B29471" s="3" t="str">
        <f t="shared" si="1841"/>
        <v>UA74</v>
      </c>
      <c r="C29471" s="3" t="str">
        <f t="shared" si="1842"/>
        <v>UA7410</v>
      </c>
      <c r="D29471" s="3" t="str">
        <f t="shared" si="1843"/>
        <v>UA7410019</v>
      </c>
      <c r="E29471" s="3" t="s">
        <v>93285</v>
      </c>
      <c r="F29471" s="3" t="s">
        <v>93286</v>
      </c>
      <c r="G29471" s="3" t="s">
        <v>93287</v>
      </c>
    </row>
    <row r="29472" spans="1:7" hidden="1" x14ac:dyDescent="0.3">
      <c r="A29472" s="3" t="str">
        <f t="shared" si="1840"/>
        <v>UA</v>
      </c>
      <c r="B29472" s="3" t="str">
        <f t="shared" si="1841"/>
        <v>UA74</v>
      </c>
      <c r="C29472" s="3" t="str">
        <f t="shared" si="1842"/>
        <v>UA7410</v>
      </c>
      <c r="D29472" s="3" t="str">
        <f t="shared" si="1843"/>
        <v>UA7410019</v>
      </c>
      <c r="E29472" s="3" t="s">
        <v>93288</v>
      </c>
      <c r="F29472" s="3" t="s">
        <v>93289</v>
      </c>
      <c r="G29472" s="3" t="s">
        <v>93290</v>
      </c>
    </row>
    <row r="29473" spans="1:7" hidden="1" x14ac:dyDescent="0.3">
      <c r="A29473" s="3" t="str">
        <f t="shared" si="1840"/>
        <v>UA</v>
      </c>
      <c r="B29473" s="3" t="str">
        <f t="shared" si="1841"/>
        <v>UA74</v>
      </c>
      <c r="C29473" s="3" t="str">
        <f t="shared" si="1842"/>
        <v>UA7410</v>
      </c>
      <c r="D29473" s="3" t="str">
        <f t="shared" si="1843"/>
        <v>UA7410019</v>
      </c>
      <c r="E29473" s="3" t="s">
        <v>93291</v>
      </c>
      <c r="F29473" s="3" t="s">
        <v>93292</v>
      </c>
      <c r="G29473" s="3" t="s">
        <v>93293</v>
      </c>
    </row>
    <row r="29474" spans="1:7" hidden="1" x14ac:dyDescent="0.3">
      <c r="A29474" s="3" t="str">
        <f t="shared" si="1840"/>
        <v>UA</v>
      </c>
      <c r="B29474" s="3" t="str">
        <f t="shared" si="1841"/>
        <v>UA74</v>
      </c>
      <c r="C29474" s="3" t="str">
        <f t="shared" si="1842"/>
        <v>UA7410</v>
      </c>
      <c r="D29474" s="3" t="str">
        <f t="shared" si="1843"/>
        <v>UA7410019</v>
      </c>
      <c r="E29474" s="3" t="s">
        <v>93294</v>
      </c>
      <c r="F29474" s="3" t="s">
        <v>93295</v>
      </c>
      <c r="G29474" s="3" t="s">
        <v>93296</v>
      </c>
    </row>
    <row r="29475" spans="1:7" hidden="1" x14ac:dyDescent="0.3">
      <c r="A29475" s="3" t="str">
        <f t="shared" si="1840"/>
        <v>UA</v>
      </c>
      <c r="B29475" s="3" t="str">
        <f t="shared" si="1841"/>
        <v>UA74</v>
      </c>
      <c r="C29475" s="3" t="str">
        <f t="shared" si="1842"/>
        <v>UA7410</v>
      </c>
      <c r="D29475" s="3" t="str">
        <f t="shared" si="1843"/>
        <v>UA7410019</v>
      </c>
      <c r="E29475" s="3" t="s">
        <v>93297</v>
      </c>
      <c r="F29475" s="3" t="s">
        <v>93298</v>
      </c>
      <c r="G29475" s="3" t="s">
        <v>93299</v>
      </c>
    </row>
    <row r="29476" spans="1:7" hidden="1" x14ac:dyDescent="0.3">
      <c r="A29476" s="3" t="str">
        <f t="shared" si="1840"/>
        <v>UA</v>
      </c>
      <c r="B29476" s="3" t="str">
        <f t="shared" si="1841"/>
        <v>UA74</v>
      </c>
      <c r="C29476" s="3" t="str">
        <f t="shared" si="1842"/>
        <v>UA7410</v>
      </c>
      <c r="D29476" s="3" t="str">
        <f t="shared" si="1843"/>
        <v>UA7410021</v>
      </c>
      <c r="E29476" s="3" t="s">
        <v>93300</v>
      </c>
      <c r="F29476" s="3" t="s">
        <v>93301</v>
      </c>
      <c r="G29476" s="3" t="s">
        <v>5736</v>
      </c>
    </row>
    <row r="29477" spans="1:7" hidden="1" x14ac:dyDescent="0.3">
      <c r="A29477" s="3" t="str">
        <f t="shared" si="1840"/>
        <v>UA</v>
      </c>
      <c r="B29477" s="3" t="str">
        <f t="shared" si="1841"/>
        <v>UA74</v>
      </c>
      <c r="C29477" s="3" t="str">
        <f t="shared" si="1842"/>
        <v>UA7410</v>
      </c>
      <c r="D29477" s="3" t="str">
        <f t="shared" si="1843"/>
        <v>UA7410021</v>
      </c>
      <c r="E29477" s="3" t="s">
        <v>93302</v>
      </c>
      <c r="F29477" s="3" t="s">
        <v>93303</v>
      </c>
      <c r="G29477" s="3" t="s">
        <v>93304</v>
      </c>
    </row>
    <row r="29478" spans="1:7" hidden="1" x14ac:dyDescent="0.3">
      <c r="A29478" s="3" t="str">
        <f t="shared" si="1840"/>
        <v>UA</v>
      </c>
      <c r="B29478" s="3" t="str">
        <f t="shared" si="1841"/>
        <v>UA74</v>
      </c>
      <c r="C29478" s="3" t="str">
        <f t="shared" si="1842"/>
        <v>UA7410</v>
      </c>
      <c r="D29478" s="3" t="str">
        <f t="shared" si="1843"/>
        <v>UA7410021</v>
      </c>
      <c r="E29478" s="3" t="s">
        <v>93305</v>
      </c>
      <c r="F29478" s="3" t="s">
        <v>93306</v>
      </c>
      <c r="G29478" s="3" t="s">
        <v>93307</v>
      </c>
    </row>
    <row r="29479" spans="1:7" hidden="1" x14ac:dyDescent="0.3">
      <c r="A29479" s="3" t="str">
        <f t="shared" si="1840"/>
        <v>UA</v>
      </c>
      <c r="B29479" s="3" t="str">
        <f t="shared" si="1841"/>
        <v>UA74</v>
      </c>
      <c r="C29479" s="3" t="str">
        <f t="shared" si="1842"/>
        <v>UA7410</v>
      </c>
      <c r="D29479" s="3" t="str">
        <f t="shared" si="1843"/>
        <v>UA7410021</v>
      </c>
      <c r="E29479" s="3" t="s">
        <v>93308</v>
      </c>
      <c r="F29479" s="3" t="s">
        <v>93309</v>
      </c>
      <c r="G29479" s="3" t="s">
        <v>93310</v>
      </c>
    </row>
    <row r="29480" spans="1:7" hidden="1" x14ac:dyDescent="0.3">
      <c r="A29480" s="3" t="str">
        <f t="shared" si="1840"/>
        <v>UA</v>
      </c>
      <c r="B29480" s="3" t="str">
        <f t="shared" si="1841"/>
        <v>UA74</v>
      </c>
      <c r="C29480" s="3" t="str">
        <f t="shared" si="1842"/>
        <v>UA7410</v>
      </c>
      <c r="D29480" s="3" t="str">
        <f t="shared" si="1843"/>
        <v>UA7410021</v>
      </c>
      <c r="E29480" s="3" t="s">
        <v>93311</v>
      </c>
      <c r="F29480" s="3" t="s">
        <v>93312</v>
      </c>
      <c r="G29480" s="3" t="s">
        <v>93313</v>
      </c>
    </row>
    <row r="29481" spans="1:7" hidden="1" x14ac:dyDescent="0.3">
      <c r="A29481" s="3" t="str">
        <f t="shared" si="1840"/>
        <v>UA</v>
      </c>
      <c r="B29481" s="3" t="str">
        <f t="shared" si="1841"/>
        <v>UA74</v>
      </c>
      <c r="C29481" s="3" t="str">
        <f t="shared" si="1842"/>
        <v>UA7410</v>
      </c>
      <c r="D29481" s="3" t="str">
        <f t="shared" si="1843"/>
        <v>UA7410021</v>
      </c>
      <c r="E29481" s="3" t="s">
        <v>93314</v>
      </c>
      <c r="F29481" s="3" t="s">
        <v>93315</v>
      </c>
      <c r="G29481" s="3" t="s">
        <v>93316</v>
      </c>
    </row>
    <row r="29482" spans="1:7" hidden="1" x14ac:dyDescent="0.3">
      <c r="A29482" s="3" t="str">
        <f t="shared" si="1840"/>
        <v>UA</v>
      </c>
      <c r="B29482" s="3" t="str">
        <f t="shared" si="1841"/>
        <v>UA74</v>
      </c>
      <c r="C29482" s="3" t="str">
        <f t="shared" si="1842"/>
        <v>UA7410</v>
      </c>
      <c r="D29482" s="3" t="str">
        <f t="shared" si="1843"/>
        <v>UA7410021</v>
      </c>
      <c r="E29482" s="3" t="s">
        <v>93317</v>
      </c>
      <c r="F29482" s="3" t="s">
        <v>93318</v>
      </c>
      <c r="G29482" s="3" t="s">
        <v>93319</v>
      </c>
    </row>
    <row r="29483" spans="1:7" hidden="1" x14ac:dyDescent="0.3">
      <c r="A29483" s="3" t="str">
        <f t="shared" si="1840"/>
        <v>UA</v>
      </c>
      <c r="B29483" s="3" t="str">
        <f t="shared" si="1841"/>
        <v>UA74</v>
      </c>
      <c r="C29483" s="3" t="str">
        <f t="shared" si="1842"/>
        <v>UA7410</v>
      </c>
      <c r="D29483" s="3" t="str">
        <f t="shared" si="1843"/>
        <v>UA7410021</v>
      </c>
      <c r="E29483" s="3" t="s">
        <v>93320</v>
      </c>
      <c r="F29483" s="3" t="s">
        <v>93321</v>
      </c>
      <c r="G29483" s="3" t="s">
        <v>93322</v>
      </c>
    </row>
    <row r="29484" spans="1:7" hidden="1" x14ac:dyDescent="0.3">
      <c r="A29484" s="3" t="str">
        <f t="shared" si="1840"/>
        <v>UA</v>
      </c>
      <c r="B29484" s="3" t="str">
        <f t="shared" si="1841"/>
        <v>UA74</v>
      </c>
      <c r="C29484" s="3" t="str">
        <f t="shared" si="1842"/>
        <v>UA7410</v>
      </c>
      <c r="D29484" s="3" t="str">
        <f t="shared" si="1843"/>
        <v>UA7410021</v>
      </c>
      <c r="E29484" s="3" t="s">
        <v>93323</v>
      </c>
      <c r="F29484" s="3" t="s">
        <v>93324</v>
      </c>
      <c r="G29484" s="3" t="s">
        <v>93325</v>
      </c>
    </row>
    <row r="29485" spans="1:7" hidden="1" x14ac:dyDescent="0.3">
      <c r="A29485" s="3" t="str">
        <f t="shared" si="1840"/>
        <v>UA</v>
      </c>
      <c r="B29485" s="3" t="str">
        <f t="shared" si="1841"/>
        <v>UA74</v>
      </c>
      <c r="C29485" s="3" t="str">
        <f t="shared" si="1842"/>
        <v>UA7410</v>
      </c>
      <c r="D29485" s="3" t="str">
        <f t="shared" si="1843"/>
        <v>UA7410021</v>
      </c>
      <c r="E29485" s="3" t="s">
        <v>93326</v>
      </c>
      <c r="F29485" s="3" t="s">
        <v>93327</v>
      </c>
      <c r="G29485" s="3" t="s">
        <v>93328</v>
      </c>
    </row>
    <row r="29486" spans="1:7" hidden="1" x14ac:dyDescent="0.3">
      <c r="A29486" s="3" t="str">
        <f t="shared" si="1840"/>
        <v>UA</v>
      </c>
      <c r="B29486" s="3" t="str">
        <f t="shared" si="1841"/>
        <v>UA74</v>
      </c>
      <c r="C29486" s="3" t="str">
        <f t="shared" si="1842"/>
        <v>UA7410</v>
      </c>
      <c r="D29486" s="3" t="str">
        <f t="shared" si="1843"/>
        <v>UA7410021</v>
      </c>
      <c r="E29486" s="3" t="s">
        <v>93329</v>
      </c>
      <c r="F29486" s="3" t="s">
        <v>93330</v>
      </c>
      <c r="G29486" s="3" t="s">
        <v>93331</v>
      </c>
    </row>
    <row r="29487" spans="1:7" hidden="1" x14ac:dyDescent="0.3">
      <c r="A29487" s="3" t="str">
        <f t="shared" si="1840"/>
        <v>UA</v>
      </c>
      <c r="B29487" s="3" t="str">
        <f t="shared" si="1841"/>
        <v>UA74</v>
      </c>
      <c r="C29487" s="3" t="str">
        <f t="shared" si="1842"/>
        <v>UA7410</v>
      </c>
      <c r="D29487" s="3" t="str">
        <f t="shared" si="1843"/>
        <v>UA7410021</v>
      </c>
      <c r="E29487" s="3" t="s">
        <v>93332</v>
      </c>
      <c r="F29487" s="3" t="s">
        <v>93333</v>
      </c>
      <c r="G29487" s="3" t="s">
        <v>93334</v>
      </c>
    </row>
    <row r="29488" spans="1:7" hidden="1" x14ac:dyDescent="0.3">
      <c r="A29488" s="3" t="str">
        <f t="shared" si="1840"/>
        <v>UA</v>
      </c>
      <c r="B29488" s="3" t="str">
        <f t="shared" si="1841"/>
        <v>UA74</v>
      </c>
      <c r="C29488" s="3" t="str">
        <f t="shared" si="1842"/>
        <v>UA7410</v>
      </c>
      <c r="D29488" s="3" t="str">
        <f t="shared" si="1843"/>
        <v>UA7410021</v>
      </c>
      <c r="E29488" s="3" t="s">
        <v>93335</v>
      </c>
      <c r="F29488" s="3" t="s">
        <v>93336</v>
      </c>
      <c r="G29488" s="3" t="s">
        <v>93337</v>
      </c>
    </row>
    <row r="29489" spans="1:7" hidden="1" x14ac:dyDescent="0.3">
      <c r="A29489" s="3" t="str">
        <f t="shared" si="1840"/>
        <v>UA</v>
      </c>
      <c r="B29489" s="3" t="str">
        <f t="shared" si="1841"/>
        <v>UA74</v>
      </c>
      <c r="C29489" s="3" t="str">
        <f t="shared" si="1842"/>
        <v>UA7410</v>
      </c>
      <c r="D29489" s="3" t="str">
        <f t="shared" si="1843"/>
        <v>UA7410021</v>
      </c>
      <c r="E29489" s="3" t="s">
        <v>93338</v>
      </c>
      <c r="F29489" s="3" t="s">
        <v>93339</v>
      </c>
      <c r="G29489" s="3" t="s">
        <v>93340</v>
      </c>
    </row>
    <row r="29490" spans="1:7" hidden="1" x14ac:dyDescent="0.3">
      <c r="A29490" s="3" t="str">
        <f t="shared" si="1840"/>
        <v>UA</v>
      </c>
      <c r="B29490" s="3" t="str">
        <f t="shared" si="1841"/>
        <v>UA74</v>
      </c>
      <c r="C29490" s="3" t="str">
        <f t="shared" si="1842"/>
        <v>UA7410</v>
      </c>
      <c r="D29490" s="3" t="str">
        <f t="shared" si="1843"/>
        <v>UA7410021</v>
      </c>
      <c r="E29490" s="3" t="s">
        <v>93341</v>
      </c>
      <c r="F29490" s="3" t="s">
        <v>93342</v>
      </c>
      <c r="G29490" s="3" t="s">
        <v>93343</v>
      </c>
    </row>
    <row r="29491" spans="1:7" hidden="1" x14ac:dyDescent="0.3">
      <c r="A29491" s="3" t="str">
        <f t="shared" si="1840"/>
        <v>UA</v>
      </c>
      <c r="B29491" s="3" t="str">
        <f t="shared" si="1841"/>
        <v>UA74</v>
      </c>
      <c r="C29491" s="3" t="str">
        <f t="shared" si="1842"/>
        <v>UA7410</v>
      </c>
      <c r="D29491" s="3" t="str">
        <f t="shared" si="1843"/>
        <v>UA7410021</v>
      </c>
      <c r="E29491" s="3" t="s">
        <v>93344</v>
      </c>
      <c r="F29491" s="3" t="s">
        <v>93345</v>
      </c>
      <c r="G29491" s="3" t="s">
        <v>93346</v>
      </c>
    </row>
    <row r="29492" spans="1:7" hidden="1" x14ac:dyDescent="0.3">
      <c r="A29492" s="3" t="str">
        <f t="shared" si="1840"/>
        <v>UA</v>
      </c>
      <c r="B29492" s="3" t="str">
        <f t="shared" si="1841"/>
        <v>UA74</v>
      </c>
      <c r="C29492" s="3" t="str">
        <f t="shared" si="1842"/>
        <v>UA7410</v>
      </c>
      <c r="D29492" s="3" t="str">
        <f t="shared" si="1843"/>
        <v>UA7410021</v>
      </c>
      <c r="E29492" s="3" t="s">
        <v>93347</v>
      </c>
      <c r="F29492" s="3" t="s">
        <v>93348</v>
      </c>
      <c r="G29492" s="3" t="s">
        <v>93349</v>
      </c>
    </row>
    <row r="29493" spans="1:7" hidden="1" x14ac:dyDescent="0.3">
      <c r="A29493" s="3" t="str">
        <f t="shared" si="1840"/>
        <v>UA</v>
      </c>
      <c r="B29493" s="3" t="str">
        <f t="shared" si="1841"/>
        <v>UA74</v>
      </c>
      <c r="C29493" s="3" t="str">
        <f t="shared" si="1842"/>
        <v>UA7410</v>
      </c>
      <c r="D29493" s="3" t="str">
        <f t="shared" si="1843"/>
        <v>UA7410021</v>
      </c>
      <c r="E29493" s="3" t="s">
        <v>93350</v>
      </c>
      <c r="F29493" s="3" t="s">
        <v>93351</v>
      </c>
      <c r="G29493" s="3" t="s">
        <v>93352</v>
      </c>
    </row>
    <row r="29494" spans="1:7" hidden="1" x14ac:dyDescent="0.3">
      <c r="A29494" s="3" t="str">
        <f t="shared" si="1840"/>
        <v>UA</v>
      </c>
      <c r="B29494" s="3" t="str">
        <f t="shared" si="1841"/>
        <v>UA74</v>
      </c>
      <c r="C29494" s="3" t="str">
        <f t="shared" si="1842"/>
        <v>UA7410</v>
      </c>
      <c r="D29494" s="3" t="str">
        <f t="shared" si="1843"/>
        <v>UA7410021</v>
      </c>
      <c r="E29494" s="3" t="s">
        <v>93353</v>
      </c>
      <c r="F29494" s="3" t="s">
        <v>93354</v>
      </c>
      <c r="G29494" s="3" t="s">
        <v>93355</v>
      </c>
    </row>
    <row r="29495" spans="1:7" hidden="1" x14ac:dyDescent="0.3">
      <c r="A29495" s="3" t="str">
        <f t="shared" si="1840"/>
        <v>UA</v>
      </c>
      <c r="B29495" s="3" t="str">
        <f t="shared" si="1841"/>
        <v>UA74</v>
      </c>
      <c r="C29495" s="3" t="str">
        <f t="shared" si="1842"/>
        <v>UA7410</v>
      </c>
      <c r="D29495" s="3" t="str">
        <f t="shared" si="1843"/>
        <v>UA7410021</v>
      </c>
      <c r="E29495" s="3" t="s">
        <v>93356</v>
      </c>
      <c r="F29495" s="3" t="s">
        <v>93357</v>
      </c>
      <c r="G29495" s="3" t="s">
        <v>93358</v>
      </c>
    </row>
    <row r="29496" spans="1:7" hidden="1" x14ac:dyDescent="0.3">
      <c r="A29496" s="3" t="str">
        <f t="shared" si="1840"/>
        <v>UA</v>
      </c>
      <c r="B29496" s="3" t="str">
        <f t="shared" si="1841"/>
        <v>UA74</v>
      </c>
      <c r="C29496" s="3" t="str">
        <f t="shared" si="1842"/>
        <v>UA7410</v>
      </c>
      <c r="D29496" s="3" t="str">
        <f t="shared" si="1843"/>
        <v>UA7410021</v>
      </c>
      <c r="E29496" s="3" t="s">
        <v>93359</v>
      </c>
      <c r="F29496" s="3" t="s">
        <v>93360</v>
      </c>
      <c r="G29496" s="3" t="s">
        <v>93361</v>
      </c>
    </row>
    <row r="29497" spans="1:7" hidden="1" x14ac:dyDescent="0.3">
      <c r="A29497" s="3" t="str">
        <f t="shared" si="1840"/>
        <v>UA</v>
      </c>
      <c r="B29497" s="3" t="str">
        <f t="shared" si="1841"/>
        <v>UA74</v>
      </c>
      <c r="C29497" s="3" t="str">
        <f t="shared" si="1842"/>
        <v>UA7410</v>
      </c>
      <c r="D29497" s="3" t="str">
        <f t="shared" si="1843"/>
        <v>UA7410021</v>
      </c>
      <c r="E29497" s="3" t="s">
        <v>93362</v>
      </c>
      <c r="F29497" s="3" t="s">
        <v>93363</v>
      </c>
      <c r="G29497" s="3" t="s">
        <v>93364</v>
      </c>
    </row>
    <row r="29498" spans="1:7" hidden="1" x14ac:dyDescent="0.3">
      <c r="A29498" s="3" t="str">
        <f t="shared" si="1840"/>
        <v>UA</v>
      </c>
      <c r="B29498" s="3" t="str">
        <f t="shared" si="1841"/>
        <v>UA74</v>
      </c>
      <c r="C29498" s="3" t="str">
        <f t="shared" si="1842"/>
        <v>UA7410</v>
      </c>
      <c r="D29498" s="3" t="str">
        <f t="shared" si="1843"/>
        <v>UA7410021</v>
      </c>
      <c r="E29498" s="3" t="s">
        <v>93365</v>
      </c>
      <c r="F29498" s="3" t="s">
        <v>93366</v>
      </c>
      <c r="G29498" s="3" t="s">
        <v>93367</v>
      </c>
    </row>
    <row r="29499" spans="1:7" hidden="1" x14ac:dyDescent="0.3">
      <c r="A29499" s="3" t="str">
        <f t="shared" si="1840"/>
        <v>UA</v>
      </c>
      <c r="B29499" s="3" t="str">
        <f t="shared" si="1841"/>
        <v>UA74</v>
      </c>
      <c r="C29499" s="3" t="str">
        <f t="shared" si="1842"/>
        <v>UA7410</v>
      </c>
      <c r="D29499" s="3" t="str">
        <f t="shared" si="1843"/>
        <v>UA7410023</v>
      </c>
      <c r="E29499" s="3" t="s">
        <v>93368</v>
      </c>
      <c r="F29499" s="3" t="s">
        <v>93369</v>
      </c>
      <c r="G29499" s="3" t="s">
        <v>5739</v>
      </c>
    </row>
    <row r="29500" spans="1:7" hidden="1" x14ac:dyDescent="0.3">
      <c r="A29500" s="3" t="str">
        <f t="shared" si="1840"/>
        <v>UA</v>
      </c>
      <c r="B29500" s="3" t="str">
        <f t="shared" si="1841"/>
        <v>UA74</v>
      </c>
      <c r="C29500" s="3" t="str">
        <f t="shared" si="1842"/>
        <v>UA7410</v>
      </c>
      <c r="D29500" s="3" t="str">
        <f t="shared" si="1843"/>
        <v>UA7410023</v>
      </c>
      <c r="E29500" s="3" t="s">
        <v>93370</v>
      </c>
      <c r="F29500" s="3" t="s">
        <v>93371</v>
      </c>
      <c r="G29500" s="3" t="s">
        <v>93372</v>
      </c>
    </row>
    <row r="29501" spans="1:7" hidden="1" x14ac:dyDescent="0.3">
      <c r="A29501" s="3" t="str">
        <f t="shared" si="1840"/>
        <v>UA</v>
      </c>
      <c r="B29501" s="3" t="str">
        <f t="shared" si="1841"/>
        <v>UA74</v>
      </c>
      <c r="C29501" s="3" t="str">
        <f t="shared" si="1842"/>
        <v>UA7410</v>
      </c>
      <c r="D29501" s="3" t="str">
        <f t="shared" si="1843"/>
        <v>UA7410023</v>
      </c>
      <c r="E29501" s="3" t="s">
        <v>93373</v>
      </c>
      <c r="F29501" s="3" t="s">
        <v>93374</v>
      </c>
      <c r="G29501" s="3" t="s">
        <v>93375</v>
      </c>
    </row>
    <row r="29502" spans="1:7" hidden="1" x14ac:dyDescent="0.3">
      <c r="A29502" s="3" t="str">
        <f t="shared" si="1840"/>
        <v>UA</v>
      </c>
      <c r="B29502" s="3" t="str">
        <f t="shared" si="1841"/>
        <v>UA74</v>
      </c>
      <c r="C29502" s="3" t="str">
        <f t="shared" si="1842"/>
        <v>UA7410</v>
      </c>
      <c r="D29502" s="3" t="str">
        <f t="shared" si="1843"/>
        <v>UA7410023</v>
      </c>
      <c r="E29502" s="3" t="s">
        <v>93376</v>
      </c>
      <c r="F29502" s="3" t="s">
        <v>93377</v>
      </c>
      <c r="G29502" s="3" t="s">
        <v>93378</v>
      </c>
    </row>
    <row r="29503" spans="1:7" hidden="1" x14ac:dyDescent="0.3">
      <c r="A29503" s="3" t="str">
        <f t="shared" si="1840"/>
        <v>UA</v>
      </c>
      <c r="B29503" s="3" t="str">
        <f t="shared" si="1841"/>
        <v>UA74</v>
      </c>
      <c r="C29503" s="3" t="str">
        <f t="shared" si="1842"/>
        <v>UA7410</v>
      </c>
      <c r="D29503" s="3" t="str">
        <f t="shared" si="1843"/>
        <v>UA7410023</v>
      </c>
      <c r="E29503" s="3" t="s">
        <v>93379</v>
      </c>
      <c r="F29503" s="3" t="s">
        <v>93380</v>
      </c>
      <c r="G29503" s="3" t="s">
        <v>93381</v>
      </c>
    </row>
    <row r="29504" spans="1:7" hidden="1" x14ac:dyDescent="0.3">
      <c r="A29504" s="3" t="str">
        <f t="shared" si="1840"/>
        <v>UA</v>
      </c>
      <c r="B29504" s="3" t="str">
        <f t="shared" si="1841"/>
        <v>UA74</v>
      </c>
      <c r="C29504" s="3" t="str">
        <f t="shared" si="1842"/>
        <v>UA7410</v>
      </c>
      <c r="D29504" s="3" t="str">
        <f t="shared" si="1843"/>
        <v>UA7410023</v>
      </c>
      <c r="E29504" s="3" t="s">
        <v>93382</v>
      </c>
      <c r="F29504" s="3" t="s">
        <v>93383</v>
      </c>
      <c r="G29504" s="3" t="s">
        <v>93384</v>
      </c>
    </row>
    <row r="29505" spans="1:7" hidden="1" x14ac:dyDescent="0.3">
      <c r="A29505" s="3" t="str">
        <f t="shared" si="1840"/>
        <v>UA</v>
      </c>
      <c r="B29505" s="3" t="str">
        <f t="shared" si="1841"/>
        <v>UA74</v>
      </c>
      <c r="C29505" s="3" t="str">
        <f t="shared" si="1842"/>
        <v>UA7410</v>
      </c>
      <c r="D29505" s="3" t="str">
        <f t="shared" si="1843"/>
        <v>UA7410023</v>
      </c>
      <c r="E29505" s="3" t="s">
        <v>93385</v>
      </c>
      <c r="F29505" s="3" t="s">
        <v>93386</v>
      </c>
      <c r="G29505" s="3" t="s">
        <v>93387</v>
      </c>
    </row>
    <row r="29506" spans="1:7" hidden="1" x14ac:dyDescent="0.3">
      <c r="A29506" s="3" t="str">
        <f t="shared" si="1840"/>
        <v>UA</v>
      </c>
      <c r="B29506" s="3" t="str">
        <f t="shared" si="1841"/>
        <v>UA74</v>
      </c>
      <c r="C29506" s="3" t="str">
        <f t="shared" si="1842"/>
        <v>UA7410</v>
      </c>
      <c r="D29506" s="3" t="str">
        <f t="shared" si="1843"/>
        <v>UA7410023</v>
      </c>
      <c r="E29506" s="3" t="s">
        <v>93388</v>
      </c>
      <c r="F29506" s="3" t="s">
        <v>93389</v>
      </c>
      <c r="G29506" s="3" t="s">
        <v>93390</v>
      </c>
    </row>
    <row r="29507" spans="1:7" hidden="1" x14ac:dyDescent="0.3">
      <c r="A29507" s="3" t="str">
        <f t="shared" ref="A29507:A29570" si="1844">LEFT(E29507,2)</f>
        <v>UA</v>
      </c>
      <c r="B29507" s="3" t="str">
        <f t="shared" ref="B29507:B29570" si="1845">LEFT(E29507,4)</f>
        <v>UA74</v>
      </c>
      <c r="C29507" s="3" t="str">
        <f t="shared" ref="C29507:C29570" si="1846">LEFT(E29507,6)</f>
        <v>UA7410</v>
      </c>
      <c r="D29507" s="3" t="str">
        <f t="shared" ref="D29507:D29570" si="1847">LEFT(E29507,9)</f>
        <v>UA7410023</v>
      </c>
      <c r="E29507" s="3" t="s">
        <v>93391</v>
      </c>
      <c r="F29507" s="3" t="s">
        <v>93392</v>
      </c>
      <c r="G29507" s="3" t="s">
        <v>93393</v>
      </c>
    </row>
    <row r="29508" spans="1:7" hidden="1" x14ac:dyDescent="0.3">
      <c r="A29508" s="3" t="str">
        <f t="shared" si="1844"/>
        <v>UA</v>
      </c>
      <c r="B29508" s="3" t="str">
        <f t="shared" si="1845"/>
        <v>UA74</v>
      </c>
      <c r="C29508" s="3" t="str">
        <f t="shared" si="1846"/>
        <v>UA7410</v>
      </c>
      <c r="D29508" s="3" t="str">
        <f t="shared" si="1847"/>
        <v>UA7410023</v>
      </c>
      <c r="E29508" s="3" t="s">
        <v>93394</v>
      </c>
      <c r="F29508" s="3" t="s">
        <v>93395</v>
      </c>
      <c r="G29508" s="3" t="s">
        <v>93396</v>
      </c>
    </row>
    <row r="29509" spans="1:7" hidden="1" x14ac:dyDescent="0.3">
      <c r="A29509" s="3" t="str">
        <f t="shared" si="1844"/>
        <v>UA</v>
      </c>
      <c r="B29509" s="3" t="str">
        <f t="shared" si="1845"/>
        <v>UA74</v>
      </c>
      <c r="C29509" s="3" t="str">
        <f t="shared" si="1846"/>
        <v>UA7410</v>
      </c>
      <c r="D29509" s="3" t="str">
        <f t="shared" si="1847"/>
        <v>UA7410023</v>
      </c>
      <c r="E29509" s="3" t="s">
        <v>93397</v>
      </c>
      <c r="F29509" s="3" t="s">
        <v>93398</v>
      </c>
      <c r="G29509" s="3" t="s">
        <v>93399</v>
      </c>
    </row>
    <row r="29510" spans="1:7" hidden="1" x14ac:dyDescent="0.3">
      <c r="A29510" s="3" t="str">
        <f t="shared" si="1844"/>
        <v>UA</v>
      </c>
      <c r="B29510" s="3" t="str">
        <f t="shared" si="1845"/>
        <v>UA74</v>
      </c>
      <c r="C29510" s="3" t="str">
        <f t="shared" si="1846"/>
        <v>UA7410</v>
      </c>
      <c r="D29510" s="3" t="str">
        <f t="shared" si="1847"/>
        <v>UA7410023</v>
      </c>
      <c r="E29510" s="3" t="s">
        <v>93400</v>
      </c>
      <c r="F29510" s="3" t="s">
        <v>93401</v>
      </c>
      <c r="G29510" s="3" t="s">
        <v>93402</v>
      </c>
    </row>
    <row r="29511" spans="1:7" hidden="1" x14ac:dyDescent="0.3">
      <c r="A29511" s="3" t="str">
        <f t="shared" si="1844"/>
        <v>UA</v>
      </c>
      <c r="B29511" s="3" t="str">
        <f t="shared" si="1845"/>
        <v>UA74</v>
      </c>
      <c r="C29511" s="3" t="str">
        <f t="shared" si="1846"/>
        <v>UA7410</v>
      </c>
      <c r="D29511" s="3" t="str">
        <f t="shared" si="1847"/>
        <v>UA7410023</v>
      </c>
      <c r="E29511" s="3" t="s">
        <v>93403</v>
      </c>
      <c r="F29511" s="3" t="s">
        <v>93404</v>
      </c>
      <c r="G29511" s="3" t="s">
        <v>93405</v>
      </c>
    </row>
    <row r="29512" spans="1:7" hidden="1" x14ac:dyDescent="0.3">
      <c r="A29512" s="3" t="str">
        <f t="shared" si="1844"/>
        <v>UA</v>
      </c>
      <c r="B29512" s="3" t="str">
        <f t="shared" si="1845"/>
        <v>UA74</v>
      </c>
      <c r="C29512" s="3" t="str">
        <f t="shared" si="1846"/>
        <v>UA7410</v>
      </c>
      <c r="D29512" s="3" t="str">
        <f t="shared" si="1847"/>
        <v>UA7410023</v>
      </c>
      <c r="E29512" s="3" t="s">
        <v>93406</v>
      </c>
      <c r="F29512" s="3" t="s">
        <v>93407</v>
      </c>
      <c r="G29512" s="3" t="s">
        <v>93408</v>
      </c>
    </row>
    <row r="29513" spans="1:7" hidden="1" x14ac:dyDescent="0.3">
      <c r="A29513" s="3" t="str">
        <f t="shared" si="1844"/>
        <v>UA</v>
      </c>
      <c r="B29513" s="3" t="str">
        <f t="shared" si="1845"/>
        <v>UA74</v>
      </c>
      <c r="C29513" s="3" t="str">
        <f t="shared" si="1846"/>
        <v>UA7410</v>
      </c>
      <c r="D29513" s="3" t="str">
        <f t="shared" si="1847"/>
        <v>UA7410023</v>
      </c>
      <c r="E29513" s="3" t="s">
        <v>93409</v>
      </c>
      <c r="F29513" s="3" t="s">
        <v>93410</v>
      </c>
      <c r="G29513" s="3" t="s">
        <v>93411</v>
      </c>
    </row>
    <row r="29514" spans="1:7" hidden="1" x14ac:dyDescent="0.3">
      <c r="A29514" s="3" t="str">
        <f t="shared" si="1844"/>
        <v>UA</v>
      </c>
      <c r="B29514" s="3" t="str">
        <f t="shared" si="1845"/>
        <v>UA74</v>
      </c>
      <c r="C29514" s="3" t="str">
        <f t="shared" si="1846"/>
        <v>UA7410</v>
      </c>
      <c r="D29514" s="3" t="str">
        <f t="shared" si="1847"/>
        <v>UA7410023</v>
      </c>
      <c r="E29514" s="3" t="s">
        <v>93412</v>
      </c>
      <c r="F29514" s="3" t="s">
        <v>93413</v>
      </c>
      <c r="G29514" s="3" t="s">
        <v>93414</v>
      </c>
    </row>
    <row r="29515" spans="1:7" hidden="1" x14ac:dyDescent="0.3">
      <c r="A29515" s="3" t="str">
        <f t="shared" si="1844"/>
        <v>UA</v>
      </c>
      <c r="B29515" s="3" t="str">
        <f t="shared" si="1845"/>
        <v>UA74</v>
      </c>
      <c r="C29515" s="3" t="str">
        <f t="shared" si="1846"/>
        <v>UA7410</v>
      </c>
      <c r="D29515" s="3" t="str">
        <f t="shared" si="1847"/>
        <v>UA7410023</v>
      </c>
      <c r="E29515" s="3" t="s">
        <v>93415</v>
      </c>
      <c r="F29515" s="3" t="s">
        <v>93416</v>
      </c>
      <c r="G29515" s="3" t="s">
        <v>93417</v>
      </c>
    </row>
    <row r="29516" spans="1:7" hidden="1" x14ac:dyDescent="0.3">
      <c r="A29516" s="3" t="str">
        <f t="shared" si="1844"/>
        <v>UA</v>
      </c>
      <c r="B29516" s="3" t="str">
        <f t="shared" si="1845"/>
        <v>UA74</v>
      </c>
      <c r="C29516" s="3" t="str">
        <f t="shared" si="1846"/>
        <v>UA7410</v>
      </c>
      <c r="D29516" s="3" t="str">
        <f t="shared" si="1847"/>
        <v>UA7410023</v>
      </c>
      <c r="E29516" s="3" t="s">
        <v>93418</v>
      </c>
      <c r="F29516" s="3" t="s">
        <v>93419</v>
      </c>
      <c r="G29516" s="3" t="s">
        <v>93420</v>
      </c>
    </row>
    <row r="29517" spans="1:7" hidden="1" x14ac:dyDescent="0.3">
      <c r="A29517" s="3" t="str">
        <f t="shared" si="1844"/>
        <v>UA</v>
      </c>
      <c r="B29517" s="3" t="str">
        <f t="shared" si="1845"/>
        <v>UA74</v>
      </c>
      <c r="C29517" s="3" t="str">
        <f t="shared" si="1846"/>
        <v>UA7410</v>
      </c>
      <c r="D29517" s="3" t="str">
        <f t="shared" si="1847"/>
        <v>UA7410023</v>
      </c>
      <c r="E29517" s="3" t="s">
        <v>93421</v>
      </c>
      <c r="F29517" s="3" t="s">
        <v>93422</v>
      </c>
      <c r="G29517" s="3" t="s">
        <v>93423</v>
      </c>
    </row>
    <row r="29518" spans="1:7" hidden="1" x14ac:dyDescent="0.3">
      <c r="A29518" s="3" t="str">
        <f t="shared" si="1844"/>
        <v>UA</v>
      </c>
      <c r="B29518" s="3" t="str">
        <f t="shared" si="1845"/>
        <v>UA74</v>
      </c>
      <c r="C29518" s="3" t="str">
        <f t="shared" si="1846"/>
        <v>UA7410</v>
      </c>
      <c r="D29518" s="3" t="str">
        <f t="shared" si="1847"/>
        <v>UA7410023</v>
      </c>
      <c r="E29518" s="3" t="s">
        <v>93424</v>
      </c>
      <c r="F29518" s="3" t="s">
        <v>93425</v>
      </c>
      <c r="G29518" s="3" t="s">
        <v>93426</v>
      </c>
    </row>
    <row r="29519" spans="1:7" hidden="1" x14ac:dyDescent="0.3">
      <c r="A29519" s="3" t="str">
        <f t="shared" si="1844"/>
        <v>UA</v>
      </c>
      <c r="B29519" s="3" t="str">
        <f t="shared" si="1845"/>
        <v>UA74</v>
      </c>
      <c r="C29519" s="3" t="str">
        <f t="shared" si="1846"/>
        <v>UA7410</v>
      </c>
      <c r="D29519" s="3" t="str">
        <f t="shared" si="1847"/>
        <v>UA7410023</v>
      </c>
      <c r="E29519" s="3" t="s">
        <v>93427</v>
      </c>
      <c r="F29519" s="3" t="s">
        <v>93428</v>
      </c>
      <c r="G29519" s="3" t="s">
        <v>93429</v>
      </c>
    </row>
    <row r="29520" spans="1:7" hidden="1" x14ac:dyDescent="0.3">
      <c r="A29520" s="3" t="str">
        <f t="shared" si="1844"/>
        <v>UA</v>
      </c>
      <c r="B29520" s="3" t="str">
        <f t="shared" si="1845"/>
        <v>UA74</v>
      </c>
      <c r="C29520" s="3" t="str">
        <f t="shared" si="1846"/>
        <v>UA7410</v>
      </c>
      <c r="D29520" s="3" t="str">
        <f t="shared" si="1847"/>
        <v>UA7410023</v>
      </c>
      <c r="E29520" s="3" t="s">
        <v>93430</v>
      </c>
      <c r="F29520" s="3" t="s">
        <v>93431</v>
      </c>
      <c r="G29520" s="3" t="s">
        <v>93432</v>
      </c>
    </row>
    <row r="29521" spans="1:7" hidden="1" x14ac:dyDescent="0.3">
      <c r="A29521" s="3" t="str">
        <f t="shared" si="1844"/>
        <v>UA</v>
      </c>
      <c r="B29521" s="3" t="str">
        <f t="shared" si="1845"/>
        <v>UA74</v>
      </c>
      <c r="C29521" s="3" t="str">
        <f t="shared" si="1846"/>
        <v>UA7410</v>
      </c>
      <c r="D29521" s="3" t="str">
        <f t="shared" si="1847"/>
        <v>UA7410023</v>
      </c>
      <c r="E29521" s="3" t="s">
        <v>93433</v>
      </c>
      <c r="F29521" s="3" t="s">
        <v>93434</v>
      </c>
      <c r="G29521" s="3" t="s">
        <v>93435</v>
      </c>
    </row>
    <row r="29522" spans="1:7" hidden="1" x14ac:dyDescent="0.3">
      <c r="A29522" s="3" t="str">
        <f t="shared" si="1844"/>
        <v>UA</v>
      </c>
      <c r="B29522" s="3" t="str">
        <f t="shared" si="1845"/>
        <v>UA74</v>
      </c>
      <c r="C29522" s="3" t="str">
        <f t="shared" si="1846"/>
        <v>UA7410</v>
      </c>
      <c r="D29522" s="3" t="str">
        <f t="shared" si="1847"/>
        <v>UA7410023</v>
      </c>
      <c r="E29522" s="3" t="s">
        <v>93436</v>
      </c>
      <c r="F29522" s="3" t="s">
        <v>93437</v>
      </c>
      <c r="G29522" s="3" t="s">
        <v>93438</v>
      </c>
    </row>
    <row r="29523" spans="1:7" hidden="1" x14ac:dyDescent="0.3">
      <c r="A29523" s="3" t="str">
        <f t="shared" si="1844"/>
        <v>UA</v>
      </c>
      <c r="B29523" s="3" t="str">
        <f t="shared" si="1845"/>
        <v>UA74</v>
      </c>
      <c r="C29523" s="3" t="str">
        <f t="shared" si="1846"/>
        <v>UA7410</v>
      </c>
      <c r="D29523" s="3" t="str">
        <f t="shared" si="1847"/>
        <v>UA7410023</v>
      </c>
      <c r="E29523" s="3" t="s">
        <v>93439</v>
      </c>
      <c r="F29523" s="3" t="s">
        <v>93440</v>
      </c>
      <c r="G29523" s="3" t="s">
        <v>93441</v>
      </c>
    </row>
    <row r="29524" spans="1:7" hidden="1" x14ac:dyDescent="0.3">
      <c r="A29524" s="3" t="str">
        <f t="shared" si="1844"/>
        <v>UA</v>
      </c>
      <c r="B29524" s="3" t="str">
        <f t="shared" si="1845"/>
        <v>UA74</v>
      </c>
      <c r="C29524" s="3" t="str">
        <f t="shared" si="1846"/>
        <v>UA7410</v>
      </c>
      <c r="D29524" s="3" t="str">
        <f t="shared" si="1847"/>
        <v>UA7410023</v>
      </c>
      <c r="E29524" s="3" t="s">
        <v>93442</v>
      </c>
      <c r="F29524" s="3" t="s">
        <v>93443</v>
      </c>
      <c r="G29524" s="3" t="s">
        <v>93444</v>
      </c>
    </row>
    <row r="29525" spans="1:7" hidden="1" x14ac:dyDescent="0.3">
      <c r="A29525" s="3" t="str">
        <f t="shared" si="1844"/>
        <v>UA</v>
      </c>
      <c r="B29525" s="3" t="str">
        <f t="shared" si="1845"/>
        <v>UA74</v>
      </c>
      <c r="C29525" s="3" t="str">
        <f t="shared" si="1846"/>
        <v>UA7410</v>
      </c>
      <c r="D29525" s="3" t="str">
        <f t="shared" si="1847"/>
        <v>UA7410023</v>
      </c>
      <c r="E29525" s="3" t="s">
        <v>93445</v>
      </c>
      <c r="F29525" s="3" t="s">
        <v>93446</v>
      </c>
      <c r="G29525" s="3" t="s">
        <v>93447</v>
      </c>
    </row>
    <row r="29526" spans="1:7" hidden="1" x14ac:dyDescent="0.3">
      <c r="A29526" s="3" t="str">
        <f t="shared" si="1844"/>
        <v>UA</v>
      </c>
      <c r="B29526" s="3" t="str">
        <f t="shared" si="1845"/>
        <v>UA74</v>
      </c>
      <c r="C29526" s="3" t="str">
        <f t="shared" si="1846"/>
        <v>UA7410</v>
      </c>
      <c r="D29526" s="3" t="str">
        <f t="shared" si="1847"/>
        <v>UA7410023</v>
      </c>
      <c r="E29526" s="3" t="s">
        <v>93448</v>
      </c>
      <c r="F29526" s="3" t="s">
        <v>93449</v>
      </c>
      <c r="G29526" s="3" t="s">
        <v>93450</v>
      </c>
    </row>
    <row r="29527" spans="1:7" hidden="1" x14ac:dyDescent="0.3">
      <c r="A29527" s="3" t="str">
        <f t="shared" si="1844"/>
        <v>UA</v>
      </c>
      <c r="B29527" s="3" t="str">
        <f t="shared" si="1845"/>
        <v>UA74</v>
      </c>
      <c r="C29527" s="3" t="str">
        <f t="shared" si="1846"/>
        <v>UA7410</v>
      </c>
      <c r="D29527" s="3" t="str">
        <f t="shared" si="1847"/>
        <v>UA7410023</v>
      </c>
      <c r="E29527" s="3" t="s">
        <v>93451</v>
      </c>
      <c r="F29527" s="3" t="s">
        <v>93452</v>
      </c>
      <c r="G29527" s="3" t="s">
        <v>93453</v>
      </c>
    </row>
    <row r="29528" spans="1:7" hidden="1" x14ac:dyDescent="0.3">
      <c r="A29528" s="3" t="str">
        <f t="shared" si="1844"/>
        <v>UA</v>
      </c>
      <c r="B29528" s="3" t="str">
        <f t="shared" si="1845"/>
        <v>UA74</v>
      </c>
      <c r="C29528" s="3" t="str">
        <f t="shared" si="1846"/>
        <v>UA7410</v>
      </c>
      <c r="D29528" s="3" t="str">
        <f t="shared" si="1847"/>
        <v>UA7410023</v>
      </c>
      <c r="E29528" s="3" t="s">
        <v>93454</v>
      </c>
      <c r="F29528" s="3" t="s">
        <v>93455</v>
      </c>
      <c r="G29528" s="3" t="s">
        <v>93456</v>
      </c>
    </row>
    <row r="29529" spans="1:7" hidden="1" x14ac:dyDescent="0.3">
      <c r="A29529" s="3" t="str">
        <f t="shared" si="1844"/>
        <v>UA</v>
      </c>
      <c r="B29529" s="3" t="str">
        <f t="shared" si="1845"/>
        <v>UA74</v>
      </c>
      <c r="C29529" s="3" t="str">
        <f t="shared" si="1846"/>
        <v>UA7410</v>
      </c>
      <c r="D29529" s="3" t="str">
        <f t="shared" si="1847"/>
        <v>UA7410023</v>
      </c>
      <c r="E29529" s="3" t="s">
        <v>93457</v>
      </c>
      <c r="F29529" s="3" t="s">
        <v>93458</v>
      </c>
      <c r="G29529" s="3" t="s">
        <v>93459</v>
      </c>
    </row>
    <row r="29530" spans="1:7" hidden="1" x14ac:dyDescent="0.3">
      <c r="A29530" s="3" t="str">
        <f t="shared" si="1844"/>
        <v>UA</v>
      </c>
      <c r="B29530" s="3" t="str">
        <f t="shared" si="1845"/>
        <v>UA74</v>
      </c>
      <c r="C29530" s="3" t="str">
        <f t="shared" si="1846"/>
        <v>UA7410</v>
      </c>
      <c r="D29530" s="3" t="str">
        <f t="shared" si="1847"/>
        <v>UA7410023</v>
      </c>
      <c r="E29530" s="3" t="s">
        <v>93460</v>
      </c>
      <c r="F29530" s="3" t="s">
        <v>93461</v>
      </c>
      <c r="G29530" s="3" t="s">
        <v>93462</v>
      </c>
    </row>
    <row r="29531" spans="1:7" hidden="1" x14ac:dyDescent="0.3">
      <c r="A29531" s="3" t="str">
        <f t="shared" si="1844"/>
        <v>UA</v>
      </c>
      <c r="B29531" s="3" t="str">
        <f t="shared" si="1845"/>
        <v>UA74</v>
      </c>
      <c r="C29531" s="3" t="str">
        <f t="shared" si="1846"/>
        <v>UA7410</v>
      </c>
      <c r="D29531" s="3" t="str">
        <f t="shared" si="1847"/>
        <v>UA7410023</v>
      </c>
      <c r="E29531" s="3" t="s">
        <v>93463</v>
      </c>
      <c r="F29531" s="3" t="s">
        <v>93464</v>
      </c>
      <c r="G29531" s="3" t="s">
        <v>93465</v>
      </c>
    </row>
    <row r="29532" spans="1:7" hidden="1" x14ac:dyDescent="0.3">
      <c r="A29532" s="3" t="str">
        <f t="shared" si="1844"/>
        <v>UA</v>
      </c>
      <c r="B29532" s="3" t="str">
        <f t="shared" si="1845"/>
        <v>UA74</v>
      </c>
      <c r="C29532" s="3" t="str">
        <f t="shared" si="1846"/>
        <v>UA7410</v>
      </c>
      <c r="D29532" s="3" t="str">
        <f t="shared" si="1847"/>
        <v>UA7410023</v>
      </c>
      <c r="E29532" s="3" t="s">
        <v>93466</v>
      </c>
      <c r="F29532" s="3" t="s">
        <v>93467</v>
      </c>
      <c r="G29532" s="3" t="s">
        <v>93468</v>
      </c>
    </row>
    <row r="29533" spans="1:7" hidden="1" x14ac:dyDescent="0.3">
      <c r="A29533" s="3" t="str">
        <f t="shared" si="1844"/>
        <v>UA</v>
      </c>
      <c r="B29533" s="3" t="str">
        <f t="shared" si="1845"/>
        <v>UA74</v>
      </c>
      <c r="C29533" s="3" t="str">
        <f t="shared" si="1846"/>
        <v>UA7410</v>
      </c>
      <c r="D29533" s="3" t="str">
        <f t="shared" si="1847"/>
        <v>UA7410023</v>
      </c>
      <c r="E29533" s="3" t="s">
        <v>93469</v>
      </c>
      <c r="F29533" s="3" t="s">
        <v>93470</v>
      </c>
      <c r="G29533" s="3" t="s">
        <v>93471</v>
      </c>
    </row>
    <row r="29534" spans="1:7" hidden="1" x14ac:dyDescent="0.3">
      <c r="A29534" s="3" t="str">
        <f t="shared" si="1844"/>
        <v>UA</v>
      </c>
      <c r="B29534" s="3" t="str">
        <f t="shared" si="1845"/>
        <v>UA74</v>
      </c>
      <c r="C29534" s="3" t="str">
        <f t="shared" si="1846"/>
        <v>UA7410</v>
      </c>
      <c r="D29534" s="3" t="str">
        <f t="shared" si="1847"/>
        <v>UA7410023</v>
      </c>
      <c r="E29534" s="3" t="s">
        <v>93472</v>
      </c>
      <c r="F29534" s="3" t="s">
        <v>93473</v>
      </c>
      <c r="G29534" s="3" t="s">
        <v>93474</v>
      </c>
    </row>
    <row r="29535" spans="1:7" hidden="1" x14ac:dyDescent="0.3">
      <c r="A29535" s="3" t="str">
        <f t="shared" si="1844"/>
        <v>UA</v>
      </c>
      <c r="B29535" s="3" t="str">
        <f t="shared" si="1845"/>
        <v>UA74</v>
      </c>
      <c r="C29535" s="3" t="str">
        <f t="shared" si="1846"/>
        <v>UA7410</v>
      </c>
      <c r="D29535" s="3" t="str">
        <f t="shared" si="1847"/>
        <v>UA7410023</v>
      </c>
      <c r="E29535" s="3" t="s">
        <v>93475</v>
      </c>
      <c r="F29535" s="3" t="s">
        <v>93476</v>
      </c>
      <c r="G29535" s="3" t="s">
        <v>93477</v>
      </c>
    </row>
    <row r="29536" spans="1:7" hidden="1" x14ac:dyDescent="0.3">
      <c r="A29536" s="3" t="str">
        <f t="shared" si="1844"/>
        <v>UA</v>
      </c>
      <c r="B29536" s="3" t="str">
        <f t="shared" si="1845"/>
        <v>UA74</v>
      </c>
      <c r="C29536" s="3" t="str">
        <f t="shared" si="1846"/>
        <v>UA7410</v>
      </c>
      <c r="D29536" s="3" t="str">
        <f t="shared" si="1847"/>
        <v>UA7410023</v>
      </c>
      <c r="E29536" s="3" t="s">
        <v>93478</v>
      </c>
      <c r="F29536" s="3" t="s">
        <v>93479</v>
      </c>
      <c r="G29536" s="3" t="s">
        <v>93480</v>
      </c>
    </row>
    <row r="29537" spans="1:7" hidden="1" x14ac:dyDescent="0.3">
      <c r="A29537" s="3" t="str">
        <f t="shared" si="1844"/>
        <v>UA</v>
      </c>
      <c r="B29537" s="3" t="str">
        <f t="shared" si="1845"/>
        <v>UA74</v>
      </c>
      <c r="C29537" s="3" t="str">
        <f t="shared" si="1846"/>
        <v>UA7410</v>
      </c>
      <c r="D29537" s="3" t="str">
        <f t="shared" si="1847"/>
        <v>UA7410023</v>
      </c>
      <c r="E29537" s="3" t="s">
        <v>93481</v>
      </c>
      <c r="F29537" s="3" t="s">
        <v>93482</v>
      </c>
      <c r="G29537" s="3" t="s">
        <v>93483</v>
      </c>
    </row>
    <row r="29538" spans="1:7" hidden="1" x14ac:dyDescent="0.3">
      <c r="A29538" s="3" t="str">
        <f t="shared" si="1844"/>
        <v>UA</v>
      </c>
      <c r="B29538" s="3" t="str">
        <f t="shared" si="1845"/>
        <v>UA74</v>
      </c>
      <c r="C29538" s="3" t="str">
        <f t="shared" si="1846"/>
        <v>UA7410</v>
      </c>
      <c r="D29538" s="3" t="str">
        <f t="shared" si="1847"/>
        <v>UA7410023</v>
      </c>
      <c r="E29538" s="3" t="s">
        <v>93484</v>
      </c>
      <c r="F29538" s="3" t="s">
        <v>93485</v>
      </c>
      <c r="G29538" s="3" t="s">
        <v>93486</v>
      </c>
    </row>
    <row r="29539" spans="1:7" hidden="1" x14ac:dyDescent="0.3">
      <c r="A29539" s="3" t="str">
        <f t="shared" si="1844"/>
        <v>UA</v>
      </c>
      <c r="B29539" s="3" t="str">
        <f t="shared" si="1845"/>
        <v>UA74</v>
      </c>
      <c r="C29539" s="3" t="str">
        <f t="shared" si="1846"/>
        <v>UA7410</v>
      </c>
      <c r="D29539" s="3" t="str">
        <f t="shared" si="1847"/>
        <v>UA7410023</v>
      </c>
      <c r="E29539" s="3" t="s">
        <v>93487</v>
      </c>
      <c r="F29539" s="3" t="s">
        <v>93488</v>
      </c>
      <c r="G29539" s="3" t="s">
        <v>93489</v>
      </c>
    </row>
    <row r="29540" spans="1:7" hidden="1" x14ac:dyDescent="0.3">
      <c r="A29540" s="3" t="str">
        <f t="shared" si="1844"/>
        <v>UA</v>
      </c>
      <c r="B29540" s="3" t="str">
        <f t="shared" si="1845"/>
        <v>UA74</v>
      </c>
      <c r="C29540" s="3" t="str">
        <f t="shared" si="1846"/>
        <v>UA7410</v>
      </c>
      <c r="D29540" s="3" t="str">
        <f t="shared" si="1847"/>
        <v>UA7410023</v>
      </c>
      <c r="E29540" s="3" t="s">
        <v>93490</v>
      </c>
      <c r="F29540" s="3" t="s">
        <v>93491</v>
      </c>
      <c r="G29540" s="3" t="s">
        <v>93492</v>
      </c>
    </row>
    <row r="29541" spans="1:7" hidden="1" x14ac:dyDescent="0.3">
      <c r="A29541" s="3" t="str">
        <f t="shared" si="1844"/>
        <v>UA</v>
      </c>
      <c r="B29541" s="3" t="str">
        <f t="shared" si="1845"/>
        <v>UA74</v>
      </c>
      <c r="C29541" s="3" t="str">
        <f t="shared" si="1846"/>
        <v>UA7410</v>
      </c>
      <c r="D29541" s="3" t="str">
        <f t="shared" si="1847"/>
        <v>UA7410023</v>
      </c>
      <c r="E29541" s="3" t="s">
        <v>93493</v>
      </c>
      <c r="F29541" s="3" t="s">
        <v>93494</v>
      </c>
      <c r="G29541" s="3" t="s">
        <v>93495</v>
      </c>
    </row>
    <row r="29542" spans="1:7" hidden="1" x14ac:dyDescent="0.3">
      <c r="A29542" s="3" t="str">
        <f t="shared" si="1844"/>
        <v>UA</v>
      </c>
      <c r="B29542" s="3" t="str">
        <f t="shared" si="1845"/>
        <v>UA74</v>
      </c>
      <c r="C29542" s="3" t="str">
        <f t="shared" si="1846"/>
        <v>UA7410</v>
      </c>
      <c r="D29542" s="3" t="str">
        <f t="shared" si="1847"/>
        <v>UA7410023</v>
      </c>
      <c r="E29542" s="3" t="s">
        <v>93496</v>
      </c>
      <c r="F29542" s="3" t="s">
        <v>93497</v>
      </c>
      <c r="G29542" s="3" t="s">
        <v>93498</v>
      </c>
    </row>
    <row r="29543" spans="1:7" hidden="1" x14ac:dyDescent="0.3">
      <c r="A29543" s="3" t="str">
        <f t="shared" si="1844"/>
        <v>UA</v>
      </c>
      <c r="B29543" s="3" t="str">
        <f t="shared" si="1845"/>
        <v>UA74</v>
      </c>
      <c r="C29543" s="3" t="str">
        <f t="shared" si="1846"/>
        <v>UA7410</v>
      </c>
      <c r="D29543" s="3" t="str">
        <f t="shared" si="1847"/>
        <v>UA7410023</v>
      </c>
      <c r="E29543" s="3" t="s">
        <v>93499</v>
      </c>
      <c r="F29543" s="3" t="s">
        <v>93500</v>
      </c>
      <c r="G29543" s="3" t="s">
        <v>93501</v>
      </c>
    </row>
    <row r="29544" spans="1:7" hidden="1" x14ac:dyDescent="0.3">
      <c r="A29544" s="3" t="str">
        <f t="shared" si="1844"/>
        <v>UA</v>
      </c>
      <c r="B29544" s="3" t="str">
        <f t="shared" si="1845"/>
        <v>UA74</v>
      </c>
      <c r="C29544" s="3" t="str">
        <f t="shared" si="1846"/>
        <v>UA7410</v>
      </c>
      <c r="D29544" s="3" t="str">
        <f t="shared" si="1847"/>
        <v>UA7410023</v>
      </c>
      <c r="E29544" s="3" t="s">
        <v>93502</v>
      </c>
      <c r="F29544" s="3" t="s">
        <v>93503</v>
      </c>
      <c r="G29544" s="3" t="s">
        <v>93504</v>
      </c>
    </row>
    <row r="29545" spans="1:7" hidden="1" x14ac:dyDescent="0.3">
      <c r="A29545" s="3" t="str">
        <f t="shared" si="1844"/>
        <v>UA</v>
      </c>
      <c r="B29545" s="3" t="str">
        <f t="shared" si="1845"/>
        <v>UA74</v>
      </c>
      <c r="C29545" s="3" t="str">
        <f t="shared" si="1846"/>
        <v>UA7410</v>
      </c>
      <c r="D29545" s="3" t="str">
        <f t="shared" si="1847"/>
        <v>UA7410023</v>
      </c>
      <c r="E29545" s="3" t="s">
        <v>93505</v>
      </c>
      <c r="F29545" s="3" t="s">
        <v>93506</v>
      </c>
      <c r="G29545" s="3" t="s">
        <v>93507</v>
      </c>
    </row>
    <row r="29546" spans="1:7" hidden="1" x14ac:dyDescent="0.3">
      <c r="A29546" s="3" t="str">
        <f t="shared" si="1844"/>
        <v>UA</v>
      </c>
      <c r="B29546" s="3" t="str">
        <f t="shared" si="1845"/>
        <v>UA74</v>
      </c>
      <c r="C29546" s="3" t="str">
        <f t="shared" si="1846"/>
        <v>UA7410</v>
      </c>
      <c r="D29546" s="3" t="str">
        <f t="shared" si="1847"/>
        <v>UA7410023</v>
      </c>
      <c r="E29546" s="3" t="s">
        <v>93508</v>
      </c>
      <c r="F29546" s="3" t="s">
        <v>93509</v>
      </c>
      <c r="G29546" s="3" t="s">
        <v>93510</v>
      </c>
    </row>
    <row r="29547" spans="1:7" hidden="1" x14ac:dyDescent="0.3">
      <c r="A29547" s="3" t="str">
        <f t="shared" si="1844"/>
        <v>UA</v>
      </c>
      <c r="B29547" s="3" t="str">
        <f t="shared" si="1845"/>
        <v>UA74</v>
      </c>
      <c r="C29547" s="3" t="str">
        <f t="shared" si="1846"/>
        <v>UA7410</v>
      </c>
      <c r="D29547" s="3" t="str">
        <f t="shared" si="1847"/>
        <v>UA7410025</v>
      </c>
      <c r="E29547" s="3" t="s">
        <v>93511</v>
      </c>
      <c r="F29547" s="3" t="s">
        <v>93512</v>
      </c>
      <c r="G29547" s="3" t="s">
        <v>5742</v>
      </c>
    </row>
    <row r="29548" spans="1:7" hidden="1" x14ac:dyDescent="0.3">
      <c r="A29548" s="3" t="str">
        <f t="shared" si="1844"/>
        <v>UA</v>
      </c>
      <c r="B29548" s="3" t="str">
        <f t="shared" si="1845"/>
        <v>UA74</v>
      </c>
      <c r="C29548" s="3" t="str">
        <f t="shared" si="1846"/>
        <v>UA7410</v>
      </c>
      <c r="D29548" s="3" t="str">
        <f t="shared" si="1847"/>
        <v>UA7410025</v>
      </c>
      <c r="E29548" s="3" t="s">
        <v>93513</v>
      </c>
      <c r="F29548" s="3" t="s">
        <v>93514</v>
      </c>
      <c r="G29548" s="3" t="s">
        <v>93515</v>
      </c>
    </row>
    <row r="29549" spans="1:7" hidden="1" x14ac:dyDescent="0.3">
      <c r="A29549" s="3" t="str">
        <f t="shared" si="1844"/>
        <v>UA</v>
      </c>
      <c r="B29549" s="3" t="str">
        <f t="shared" si="1845"/>
        <v>UA74</v>
      </c>
      <c r="C29549" s="3" t="str">
        <f t="shared" si="1846"/>
        <v>UA7410</v>
      </c>
      <c r="D29549" s="3" t="str">
        <f t="shared" si="1847"/>
        <v>UA7410025</v>
      </c>
      <c r="E29549" s="3" t="s">
        <v>93516</v>
      </c>
      <c r="F29549" s="3" t="s">
        <v>93517</v>
      </c>
      <c r="G29549" s="3" t="s">
        <v>93518</v>
      </c>
    </row>
    <row r="29550" spans="1:7" hidden="1" x14ac:dyDescent="0.3">
      <c r="A29550" s="3" t="str">
        <f t="shared" si="1844"/>
        <v>UA</v>
      </c>
      <c r="B29550" s="3" t="str">
        <f t="shared" si="1845"/>
        <v>UA74</v>
      </c>
      <c r="C29550" s="3" t="str">
        <f t="shared" si="1846"/>
        <v>UA7410</v>
      </c>
      <c r="D29550" s="3" t="str">
        <f t="shared" si="1847"/>
        <v>UA7410025</v>
      </c>
      <c r="E29550" s="3" t="s">
        <v>93519</v>
      </c>
      <c r="F29550" s="3" t="s">
        <v>93520</v>
      </c>
      <c r="G29550" s="3" t="s">
        <v>93521</v>
      </c>
    </row>
    <row r="29551" spans="1:7" hidden="1" x14ac:dyDescent="0.3">
      <c r="A29551" s="3" t="str">
        <f t="shared" si="1844"/>
        <v>UA</v>
      </c>
      <c r="B29551" s="3" t="str">
        <f t="shared" si="1845"/>
        <v>UA74</v>
      </c>
      <c r="C29551" s="3" t="str">
        <f t="shared" si="1846"/>
        <v>UA7410</v>
      </c>
      <c r="D29551" s="3" t="str">
        <f t="shared" si="1847"/>
        <v>UA7410025</v>
      </c>
      <c r="E29551" s="3" t="s">
        <v>93522</v>
      </c>
      <c r="F29551" s="3" t="s">
        <v>93523</v>
      </c>
      <c r="G29551" s="3" t="s">
        <v>93524</v>
      </c>
    </row>
    <row r="29552" spans="1:7" hidden="1" x14ac:dyDescent="0.3">
      <c r="A29552" s="3" t="str">
        <f t="shared" si="1844"/>
        <v>UA</v>
      </c>
      <c r="B29552" s="3" t="str">
        <f t="shared" si="1845"/>
        <v>UA74</v>
      </c>
      <c r="C29552" s="3" t="str">
        <f t="shared" si="1846"/>
        <v>UA7410</v>
      </c>
      <c r="D29552" s="3" t="str">
        <f t="shared" si="1847"/>
        <v>UA7410025</v>
      </c>
      <c r="E29552" s="3" t="s">
        <v>93525</v>
      </c>
      <c r="F29552" s="3" t="s">
        <v>93526</v>
      </c>
      <c r="G29552" s="3" t="s">
        <v>93527</v>
      </c>
    </row>
    <row r="29553" spans="1:7" hidden="1" x14ac:dyDescent="0.3">
      <c r="A29553" s="3" t="str">
        <f t="shared" si="1844"/>
        <v>UA</v>
      </c>
      <c r="B29553" s="3" t="str">
        <f t="shared" si="1845"/>
        <v>UA74</v>
      </c>
      <c r="C29553" s="3" t="str">
        <f t="shared" si="1846"/>
        <v>UA7410</v>
      </c>
      <c r="D29553" s="3" t="str">
        <f t="shared" si="1847"/>
        <v>UA7410025</v>
      </c>
      <c r="E29553" s="3" t="s">
        <v>93528</v>
      </c>
      <c r="F29553" s="3" t="s">
        <v>93529</v>
      </c>
      <c r="G29553" s="3" t="s">
        <v>93530</v>
      </c>
    </row>
    <row r="29554" spans="1:7" hidden="1" x14ac:dyDescent="0.3">
      <c r="A29554" s="3" t="str">
        <f t="shared" si="1844"/>
        <v>UA</v>
      </c>
      <c r="B29554" s="3" t="str">
        <f t="shared" si="1845"/>
        <v>UA74</v>
      </c>
      <c r="C29554" s="3" t="str">
        <f t="shared" si="1846"/>
        <v>UA7410</v>
      </c>
      <c r="D29554" s="3" t="str">
        <f t="shared" si="1847"/>
        <v>UA7410025</v>
      </c>
      <c r="E29554" s="3" t="s">
        <v>93531</v>
      </c>
      <c r="F29554" s="3" t="s">
        <v>93532</v>
      </c>
      <c r="G29554" s="3" t="s">
        <v>93533</v>
      </c>
    </row>
    <row r="29555" spans="1:7" hidden="1" x14ac:dyDescent="0.3">
      <c r="A29555" s="3" t="str">
        <f t="shared" si="1844"/>
        <v>UA</v>
      </c>
      <c r="B29555" s="3" t="str">
        <f t="shared" si="1845"/>
        <v>UA74</v>
      </c>
      <c r="C29555" s="3" t="str">
        <f t="shared" si="1846"/>
        <v>UA7410</v>
      </c>
      <c r="D29555" s="3" t="str">
        <f t="shared" si="1847"/>
        <v>UA7410025</v>
      </c>
      <c r="E29555" s="3" t="s">
        <v>93534</v>
      </c>
      <c r="F29555" s="3" t="s">
        <v>93535</v>
      </c>
      <c r="G29555" s="3" t="s">
        <v>93536</v>
      </c>
    </row>
    <row r="29556" spans="1:7" hidden="1" x14ac:dyDescent="0.3">
      <c r="A29556" s="3" t="str">
        <f t="shared" si="1844"/>
        <v>UA</v>
      </c>
      <c r="B29556" s="3" t="str">
        <f t="shared" si="1845"/>
        <v>UA74</v>
      </c>
      <c r="C29556" s="3" t="str">
        <f t="shared" si="1846"/>
        <v>UA7410</v>
      </c>
      <c r="D29556" s="3" t="str">
        <f t="shared" si="1847"/>
        <v>UA7410025</v>
      </c>
      <c r="E29556" s="3" t="s">
        <v>93537</v>
      </c>
      <c r="F29556" s="3" t="s">
        <v>93538</v>
      </c>
      <c r="G29556" s="3" t="s">
        <v>93539</v>
      </c>
    </row>
    <row r="29557" spans="1:7" hidden="1" x14ac:dyDescent="0.3">
      <c r="A29557" s="3" t="str">
        <f t="shared" si="1844"/>
        <v>UA</v>
      </c>
      <c r="B29557" s="3" t="str">
        <f t="shared" si="1845"/>
        <v>UA74</v>
      </c>
      <c r="C29557" s="3" t="str">
        <f t="shared" si="1846"/>
        <v>UA7410</v>
      </c>
      <c r="D29557" s="3" t="str">
        <f t="shared" si="1847"/>
        <v>UA7410025</v>
      </c>
      <c r="E29557" s="3" t="s">
        <v>93540</v>
      </c>
      <c r="F29557" s="3" t="s">
        <v>93541</v>
      </c>
      <c r="G29557" s="3" t="s">
        <v>93542</v>
      </c>
    </row>
    <row r="29558" spans="1:7" hidden="1" x14ac:dyDescent="0.3">
      <c r="A29558" s="3" t="str">
        <f t="shared" si="1844"/>
        <v>UA</v>
      </c>
      <c r="B29558" s="3" t="str">
        <f t="shared" si="1845"/>
        <v>UA74</v>
      </c>
      <c r="C29558" s="3" t="str">
        <f t="shared" si="1846"/>
        <v>UA7410</v>
      </c>
      <c r="D29558" s="3" t="str">
        <f t="shared" si="1847"/>
        <v>UA7410025</v>
      </c>
      <c r="E29558" s="3" t="s">
        <v>93543</v>
      </c>
      <c r="F29558" s="3" t="s">
        <v>93544</v>
      </c>
      <c r="G29558" s="3" t="s">
        <v>93545</v>
      </c>
    </row>
    <row r="29559" spans="1:7" hidden="1" x14ac:dyDescent="0.3">
      <c r="A29559" s="3" t="str">
        <f t="shared" si="1844"/>
        <v>UA</v>
      </c>
      <c r="B29559" s="3" t="str">
        <f t="shared" si="1845"/>
        <v>UA74</v>
      </c>
      <c r="C29559" s="3" t="str">
        <f t="shared" si="1846"/>
        <v>UA7410</v>
      </c>
      <c r="D29559" s="3" t="str">
        <f t="shared" si="1847"/>
        <v>UA7410025</v>
      </c>
      <c r="E29559" s="3" t="s">
        <v>93546</v>
      </c>
      <c r="F29559" s="3" t="s">
        <v>93547</v>
      </c>
      <c r="G29559" s="3" t="s">
        <v>93548</v>
      </c>
    </row>
    <row r="29560" spans="1:7" hidden="1" x14ac:dyDescent="0.3">
      <c r="A29560" s="3" t="str">
        <f t="shared" si="1844"/>
        <v>UA</v>
      </c>
      <c r="B29560" s="3" t="str">
        <f t="shared" si="1845"/>
        <v>UA74</v>
      </c>
      <c r="C29560" s="3" t="str">
        <f t="shared" si="1846"/>
        <v>UA7410</v>
      </c>
      <c r="D29560" s="3" t="str">
        <f t="shared" si="1847"/>
        <v>UA7410025</v>
      </c>
      <c r="E29560" s="3" t="s">
        <v>93549</v>
      </c>
      <c r="F29560" s="3" t="s">
        <v>93550</v>
      </c>
      <c r="G29560" s="3" t="s">
        <v>93551</v>
      </c>
    </row>
    <row r="29561" spans="1:7" hidden="1" x14ac:dyDescent="0.3">
      <c r="A29561" s="3" t="str">
        <f t="shared" si="1844"/>
        <v>UA</v>
      </c>
      <c r="B29561" s="3" t="str">
        <f t="shared" si="1845"/>
        <v>UA74</v>
      </c>
      <c r="C29561" s="3" t="str">
        <f t="shared" si="1846"/>
        <v>UA7410</v>
      </c>
      <c r="D29561" s="3" t="str">
        <f t="shared" si="1847"/>
        <v>UA7410025</v>
      </c>
      <c r="E29561" s="3" t="s">
        <v>93552</v>
      </c>
      <c r="F29561" s="3" t="s">
        <v>93553</v>
      </c>
      <c r="G29561" s="3" t="s">
        <v>93554</v>
      </c>
    </row>
    <row r="29562" spans="1:7" hidden="1" x14ac:dyDescent="0.3">
      <c r="A29562" s="3" t="str">
        <f t="shared" si="1844"/>
        <v>UA</v>
      </c>
      <c r="B29562" s="3" t="str">
        <f t="shared" si="1845"/>
        <v>UA74</v>
      </c>
      <c r="C29562" s="3" t="str">
        <f t="shared" si="1846"/>
        <v>UA7410</v>
      </c>
      <c r="D29562" s="3" t="str">
        <f t="shared" si="1847"/>
        <v>UA7410025</v>
      </c>
      <c r="E29562" s="3" t="s">
        <v>93555</v>
      </c>
      <c r="F29562" s="3" t="s">
        <v>93556</v>
      </c>
      <c r="G29562" s="3" t="s">
        <v>93557</v>
      </c>
    </row>
    <row r="29563" spans="1:7" hidden="1" x14ac:dyDescent="0.3">
      <c r="A29563" s="3" t="str">
        <f t="shared" si="1844"/>
        <v>UA</v>
      </c>
      <c r="B29563" s="3" t="str">
        <f t="shared" si="1845"/>
        <v>UA74</v>
      </c>
      <c r="C29563" s="3" t="str">
        <f t="shared" si="1846"/>
        <v>UA7410</v>
      </c>
      <c r="D29563" s="3" t="str">
        <f t="shared" si="1847"/>
        <v>UA7410025</v>
      </c>
      <c r="E29563" s="3" t="s">
        <v>93558</v>
      </c>
      <c r="F29563" s="3" t="s">
        <v>93559</v>
      </c>
      <c r="G29563" s="3" t="s">
        <v>93560</v>
      </c>
    </row>
    <row r="29564" spans="1:7" hidden="1" x14ac:dyDescent="0.3">
      <c r="A29564" s="3" t="str">
        <f t="shared" si="1844"/>
        <v>UA</v>
      </c>
      <c r="B29564" s="3" t="str">
        <f t="shared" si="1845"/>
        <v>UA74</v>
      </c>
      <c r="C29564" s="3" t="str">
        <f t="shared" si="1846"/>
        <v>UA7410</v>
      </c>
      <c r="D29564" s="3" t="str">
        <f t="shared" si="1847"/>
        <v>UA7410025</v>
      </c>
      <c r="E29564" s="3" t="s">
        <v>93561</v>
      </c>
      <c r="F29564" s="3" t="s">
        <v>93562</v>
      </c>
      <c r="G29564" s="3" t="s">
        <v>93563</v>
      </c>
    </row>
    <row r="29565" spans="1:7" hidden="1" x14ac:dyDescent="0.3">
      <c r="A29565" s="3" t="str">
        <f t="shared" si="1844"/>
        <v>UA</v>
      </c>
      <c r="B29565" s="3" t="str">
        <f t="shared" si="1845"/>
        <v>UA74</v>
      </c>
      <c r="C29565" s="3" t="str">
        <f t="shared" si="1846"/>
        <v>UA7410</v>
      </c>
      <c r="D29565" s="3" t="str">
        <f t="shared" si="1847"/>
        <v>UA7410025</v>
      </c>
      <c r="E29565" s="3" t="s">
        <v>93564</v>
      </c>
      <c r="F29565" s="3" t="s">
        <v>93565</v>
      </c>
      <c r="G29565" s="3" t="s">
        <v>93566</v>
      </c>
    </row>
    <row r="29566" spans="1:7" hidden="1" x14ac:dyDescent="0.3">
      <c r="A29566" s="3" t="str">
        <f t="shared" si="1844"/>
        <v>UA</v>
      </c>
      <c r="B29566" s="3" t="str">
        <f t="shared" si="1845"/>
        <v>UA74</v>
      </c>
      <c r="C29566" s="3" t="str">
        <f t="shared" si="1846"/>
        <v>UA7410</v>
      </c>
      <c r="D29566" s="3" t="str">
        <f t="shared" si="1847"/>
        <v>UA7410025</v>
      </c>
      <c r="E29566" s="3" t="s">
        <v>93567</v>
      </c>
      <c r="F29566" s="3" t="s">
        <v>93568</v>
      </c>
      <c r="G29566" s="3" t="s">
        <v>93569</v>
      </c>
    </row>
    <row r="29567" spans="1:7" hidden="1" x14ac:dyDescent="0.3">
      <c r="A29567" s="3" t="str">
        <f t="shared" si="1844"/>
        <v>UA</v>
      </c>
      <c r="B29567" s="3" t="str">
        <f t="shared" si="1845"/>
        <v>UA74</v>
      </c>
      <c r="C29567" s="3" t="str">
        <f t="shared" si="1846"/>
        <v>UA7410</v>
      </c>
      <c r="D29567" s="3" t="str">
        <f t="shared" si="1847"/>
        <v>UA7410025</v>
      </c>
      <c r="E29567" s="3" t="s">
        <v>93570</v>
      </c>
      <c r="F29567" s="3" t="s">
        <v>93571</v>
      </c>
      <c r="G29567" s="3" t="s">
        <v>93572</v>
      </c>
    </row>
    <row r="29568" spans="1:7" hidden="1" x14ac:dyDescent="0.3">
      <c r="A29568" s="3" t="str">
        <f t="shared" si="1844"/>
        <v>UA</v>
      </c>
      <c r="B29568" s="3" t="str">
        <f t="shared" si="1845"/>
        <v>UA74</v>
      </c>
      <c r="C29568" s="3" t="str">
        <f t="shared" si="1846"/>
        <v>UA7410</v>
      </c>
      <c r="D29568" s="3" t="str">
        <f t="shared" si="1847"/>
        <v>UA7410025</v>
      </c>
      <c r="E29568" s="3" t="s">
        <v>93573</v>
      </c>
      <c r="F29568" s="3" t="s">
        <v>93574</v>
      </c>
      <c r="G29568" s="3" t="s">
        <v>93575</v>
      </c>
    </row>
    <row r="29569" spans="1:7" hidden="1" x14ac:dyDescent="0.3">
      <c r="A29569" s="3" t="str">
        <f t="shared" si="1844"/>
        <v>UA</v>
      </c>
      <c r="B29569" s="3" t="str">
        <f t="shared" si="1845"/>
        <v>UA74</v>
      </c>
      <c r="C29569" s="3" t="str">
        <f t="shared" si="1846"/>
        <v>UA7410</v>
      </c>
      <c r="D29569" s="3" t="str">
        <f t="shared" si="1847"/>
        <v>UA7410025</v>
      </c>
      <c r="E29569" s="3" t="s">
        <v>93576</v>
      </c>
      <c r="F29569" s="3" t="s">
        <v>93577</v>
      </c>
      <c r="G29569" s="3" t="s">
        <v>93578</v>
      </c>
    </row>
    <row r="29570" spans="1:7" hidden="1" x14ac:dyDescent="0.3">
      <c r="A29570" s="3" t="str">
        <f t="shared" si="1844"/>
        <v>UA</v>
      </c>
      <c r="B29570" s="3" t="str">
        <f t="shared" si="1845"/>
        <v>UA74</v>
      </c>
      <c r="C29570" s="3" t="str">
        <f t="shared" si="1846"/>
        <v>UA7410</v>
      </c>
      <c r="D29570" s="3" t="str">
        <f t="shared" si="1847"/>
        <v>UA7410025</v>
      </c>
      <c r="E29570" s="3" t="s">
        <v>93579</v>
      </c>
      <c r="F29570" s="3" t="s">
        <v>93580</v>
      </c>
      <c r="G29570" s="3" t="s">
        <v>93581</v>
      </c>
    </row>
    <row r="29571" spans="1:7" hidden="1" x14ac:dyDescent="0.3">
      <c r="A29571" s="3" t="str">
        <f t="shared" ref="A29571:A29634" si="1848">LEFT(E29571,2)</f>
        <v>UA</v>
      </c>
      <c r="B29571" s="3" t="str">
        <f t="shared" ref="B29571:B29634" si="1849">LEFT(E29571,4)</f>
        <v>UA74</v>
      </c>
      <c r="C29571" s="3" t="str">
        <f t="shared" ref="C29571:C29634" si="1850">LEFT(E29571,6)</f>
        <v>UA7410</v>
      </c>
      <c r="D29571" s="3" t="str">
        <f t="shared" ref="D29571:D29634" si="1851">LEFT(E29571,9)</f>
        <v>UA7410025</v>
      </c>
      <c r="E29571" s="3" t="s">
        <v>93582</v>
      </c>
      <c r="F29571" s="3" t="s">
        <v>93583</v>
      </c>
      <c r="G29571" s="3" t="s">
        <v>93584</v>
      </c>
    </row>
    <row r="29572" spans="1:7" hidden="1" x14ac:dyDescent="0.3">
      <c r="A29572" s="3" t="str">
        <f t="shared" si="1848"/>
        <v>UA</v>
      </c>
      <c r="B29572" s="3" t="str">
        <f t="shared" si="1849"/>
        <v>UA74</v>
      </c>
      <c r="C29572" s="3" t="str">
        <f t="shared" si="1850"/>
        <v>UA7410</v>
      </c>
      <c r="D29572" s="3" t="str">
        <f t="shared" si="1851"/>
        <v>UA7410025</v>
      </c>
      <c r="E29572" s="3" t="s">
        <v>93585</v>
      </c>
      <c r="F29572" s="3" t="s">
        <v>93586</v>
      </c>
      <c r="G29572" s="3" t="s">
        <v>93587</v>
      </c>
    </row>
    <row r="29573" spans="1:7" hidden="1" x14ac:dyDescent="0.3">
      <c r="A29573" s="3" t="str">
        <f t="shared" si="1848"/>
        <v>UA</v>
      </c>
      <c r="B29573" s="3" t="str">
        <f t="shared" si="1849"/>
        <v>UA74</v>
      </c>
      <c r="C29573" s="3" t="str">
        <f t="shared" si="1850"/>
        <v>UA7410</v>
      </c>
      <c r="D29573" s="3" t="str">
        <f t="shared" si="1851"/>
        <v>UA7410025</v>
      </c>
      <c r="E29573" s="3" t="s">
        <v>93588</v>
      </c>
      <c r="F29573" s="3" t="s">
        <v>93589</v>
      </c>
      <c r="G29573" s="3" t="s">
        <v>93590</v>
      </c>
    </row>
    <row r="29574" spans="1:7" hidden="1" x14ac:dyDescent="0.3">
      <c r="A29574" s="3" t="str">
        <f t="shared" si="1848"/>
        <v>UA</v>
      </c>
      <c r="B29574" s="3" t="str">
        <f t="shared" si="1849"/>
        <v>UA74</v>
      </c>
      <c r="C29574" s="3" t="str">
        <f t="shared" si="1850"/>
        <v>UA7410</v>
      </c>
      <c r="D29574" s="3" t="str">
        <f t="shared" si="1851"/>
        <v>UA7410025</v>
      </c>
      <c r="E29574" s="3" t="s">
        <v>93591</v>
      </c>
      <c r="F29574" s="3" t="s">
        <v>93592</v>
      </c>
      <c r="G29574" s="3" t="s">
        <v>93593</v>
      </c>
    </row>
    <row r="29575" spans="1:7" hidden="1" x14ac:dyDescent="0.3">
      <c r="A29575" s="3" t="str">
        <f t="shared" si="1848"/>
        <v>UA</v>
      </c>
      <c r="B29575" s="3" t="str">
        <f t="shared" si="1849"/>
        <v>UA74</v>
      </c>
      <c r="C29575" s="3" t="str">
        <f t="shared" si="1850"/>
        <v>UA7410</v>
      </c>
      <c r="D29575" s="3" t="str">
        <f t="shared" si="1851"/>
        <v>UA7410025</v>
      </c>
      <c r="E29575" s="3" t="s">
        <v>93594</v>
      </c>
      <c r="F29575" s="3" t="s">
        <v>93595</v>
      </c>
      <c r="G29575" s="3" t="s">
        <v>93596</v>
      </c>
    </row>
    <row r="29576" spans="1:7" hidden="1" x14ac:dyDescent="0.3">
      <c r="A29576" s="3" t="str">
        <f t="shared" si="1848"/>
        <v>UA</v>
      </c>
      <c r="B29576" s="3" t="str">
        <f t="shared" si="1849"/>
        <v>UA74</v>
      </c>
      <c r="C29576" s="3" t="str">
        <f t="shared" si="1850"/>
        <v>UA7410</v>
      </c>
      <c r="D29576" s="3" t="str">
        <f t="shared" si="1851"/>
        <v>UA7410025</v>
      </c>
      <c r="E29576" s="3" t="s">
        <v>93597</v>
      </c>
      <c r="F29576" s="3" t="s">
        <v>93598</v>
      </c>
      <c r="G29576" s="3" t="s">
        <v>93599</v>
      </c>
    </row>
    <row r="29577" spans="1:7" hidden="1" x14ac:dyDescent="0.3">
      <c r="A29577" s="3" t="str">
        <f t="shared" si="1848"/>
        <v>UA</v>
      </c>
      <c r="B29577" s="3" t="str">
        <f t="shared" si="1849"/>
        <v>UA74</v>
      </c>
      <c r="C29577" s="3" t="str">
        <f t="shared" si="1850"/>
        <v>UA7410</v>
      </c>
      <c r="D29577" s="3" t="str">
        <f t="shared" si="1851"/>
        <v>UA7410025</v>
      </c>
      <c r="E29577" s="3" t="s">
        <v>93600</v>
      </c>
      <c r="F29577" s="3" t="s">
        <v>93601</v>
      </c>
      <c r="G29577" s="3" t="s">
        <v>93602</v>
      </c>
    </row>
    <row r="29578" spans="1:7" hidden="1" x14ac:dyDescent="0.3">
      <c r="A29578" s="3" t="str">
        <f t="shared" si="1848"/>
        <v>UA</v>
      </c>
      <c r="B29578" s="3" t="str">
        <f t="shared" si="1849"/>
        <v>UA74</v>
      </c>
      <c r="C29578" s="3" t="str">
        <f t="shared" si="1850"/>
        <v>UA7410</v>
      </c>
      <c r="D29578" s="3" t="str">
        <f t="shared" si="1851"/>
        <v>UA7410025</v>
      </c>
      <c r="E29578" s="3" t="s">
        <v>93603</v>
      </c>
      <c r="F29578" s="3" t="s">
        <v>93604</v>
      </c>
      <c r="G29578" s="3" t="s">
        <v>93605</v>
      </c>
    </row>
    <row r="29579" spans="1:7" hidden="1" x14ac:dyDescent="0.3">
      <c r="A29579" s="3" t="str">
        <f t="shared" si="1848"/>
        <v>UA</v>
      </c>
      <c r="B29579" s="3" t="str">
        <f t="shared" si="1849"/>
        <v>UA74</v>
      </c>
      <c r="C29579" s="3" t="str">
        <f t="shared" si="1850"/>
        <v>UA7410</v>
      </c>
      <c r="D29579" s="3" t="str">
        <f t="shared" si="1851"/>
        <v>UA7410025</v>
      </c>
      <c r="E29579" s="3" t="s">
        <v>93606</v>
      </c>
      <c r="F29579" s="3" t="s">
        <v>93607</v>
      </c>
      <c r="G29579" s="3" t="s">
        <v>93608</v>
      </c>
    </row>
    <row r="29580" spans="1:7" hidden="1" x14ac:dyDescent="0.3">
      <c r="A29580" s="3" t="str">
        <f t="shared" si="1848"/>
        <v>UA</v>
      </c>
      <c r="B29580" s="3" t="str">
        <f t="shared" si="1849"/>
        <v>UA74</v>
      </c>
      <c r="C29580" s="3" t="str">
        <f t="shared" si="1850"/>
        <v>UA7410</v>
      </c>
      <c r="D29580" s="3" t="str">
        <f t="shared" si="1851"/>
        <v>UA7410025</v>
      </c>
      <c r="E29580" s="3" t="s">
        <v>93609</v>
      </c>
      <c r="F29580" s="3" t="s">
        <v>93610</v>
      </c>
      <c r="G29580" s="3" t="s">
        <v>93611</v>
      </c>
    </row>
    <row r="29581" spans="1:7" hidden="1" x14ac:dyDescent="0.3">
      <c r="A29581" s="3" t="str">
        <f t="shared" si="1848"/>
        <v>UA</v>
      </c>
      <c r="B29581" s="3" t="str">
        <f t="shared" si="1849"/>
        <v>UA74</v>
      </c>
      <c r="C29581" s="3" t="str">
        <f t="shared" si="1850"/>
        <v>UA7410</v>
      </c>
      <c r="D29581" s="3" t="str">
        <f t="shared" si="1851"/>
        <v>UA7410025</v>
      </c>
      <c r="E29581" s="3" t="s">
        <v>93612</v>
      </c>
      <c r="F29581" s="3" t="s">
        <v>93613</v>
      </c>
      <c r="G29581" s="3" t="s">
        <v>93614</v>
      </c>
    </row>
    <row r="29582" spans="1:7" hidden="1" x14ac:dyDescent="0.3">
      <c r="A29582" s="3" t="str">
        <f t="shared" si="1848"/>
        <v>UA</v>
      </c>
      <c r="B29582" s="3" t="str">
        <f t="shared" si="1849"/>
        <v>UA74</v>
      </c>
      <c r="C29582" s="3" t="str">
        <f t="shared" si="1850"/>
        <v>UA7410</v>
      </c>
      <c r="D29582" s="3" t="str">
        <f t="shared" si="1851"/>
        <v>UA7410025</v>
      </c>
      <c r="E29582" s="3" t="s">
        <v>93615</v>
      </c>
      <c r="F29582" s="3" t="s">
        <v>93616</v>
      </c>
      <c r="G29582" s="3" t="s">
        <v>93617</v>
      </c>
    </row>
    <row r="29583" spans="1:7" hidden="1" x14ac:dyDescent="0.3">
      <c r="A29583" s="3" t="str">
        <f t="shared" si="1848"/>
        <v>UA</v>
      </c>
      <c r="B29583" s="3" t="str">
        <f t="shared" si="1849"/>
        <v>UA74</v>
      </c>
      <c r="C29583" s="3" t="str">
        <f t="shared" si="1850"/>
        <v>UA7410</v>
      </c>
      <c r="D29583" s="3" t="str">
        <f t="shared" si="1851"/>
        <v>UA7410025</v>
      </c>
      <c r="E29583" s="3" t="s">
        <v>93618</v>
      </c>
      <c r="F29583" s="3" t="s">
        <v>93619</v>
      </c>
      <c r="G29583" s="3" t="s">
        <v>93620</v>
      </c>
    </row>
    <row r="29584" spans="1:7" hidden="1" x14ac:dyDescent="0.3">
      <c r="A29584" s="3" t="str">
        <f t="shared" si="1848"/>
        <v>UA</v>
      </c>
      <c r="B29584" s="3" t="str">
        <f t="shared" si="1849"/>
        <v>UA74</v>
      </c>
      <c r="C29584" s="3" t="str">
        <f t="shared" si="1850"/>
        <v>UA7410</v>
      </c>
      <c r="D29584" s="3" t="str">
        <f t="shared" si="1851"/>
        <v>UA7410025</v>
      </c>
      <c r="E29584" s="3" t="s">
        <v>93621</v>
      </c>
      <c r="F29584" s="3" t="s">
        <v>93622</v>
      </c>
      <c r="G29584" s="3" t="s">
        <v>93623</v>
      </c>
    </row>
    <row r="29585" spans="1:7" hidden="1" x14ac:dyDescent="0.3">
      <c r="A29585" s="3" t="str">
        <f t="shared" si="1848"/>
        <v>UA</v>
      </c>
      <c r="B29585" s="3" t="str">
        <f t="shared" si="1849"/>
        <v>UA74</v>
      </c>
      <c r="C29585" s="3" t="str">
        <f t="shared" si="1850"/>
        <v>UA7410</v>
      </c>
      <c r="D29585" s="3" t="str">
        <f t="shared" si="1851"/>
        <v>UA7410025</v>
      </c>
      <c r="E29585" s="3" t="s">
        <v>93624</v>
      </c>
      <c r="F29585" s="3" t="s">
        <v>93625</v>
      </c>
      <c r="G29585" s="3" t="s">
        <v>93626</v>
      </c>
    </row>
    <row r="29586" spans="1:7" hidden="1" x14ac:dyDescent="0.3">
      <c r="A29586" s="3" t="str">
        <f t="shared" si="1848"/>
        <v>UA</v>
      </c>
      <c r="B29586" s="3" t="str">
        <f t="shared" si="1849"/>
        <v>UA74</v>
      </c>
      <c r="C29586" s="3" t="str">
        <f t="shared" si="1850"/>
        <v>UA7410</v>
      </c>
      <c r="D29586" s="3" t="str">
        <f t="shared" si="1851"/>
        <v>UA7410025</v>
      </c>
      <c r="E29586" s="3" t="s">
        <v>93627</v>
      </c>
      <c r="F29586" s="3" t="s">
        <v>93628</v>
      </c>
      <c r="G29586" s="3" t="s">
        <v>93629</v>
      </c>
    </row>
    <row r="29587" spans="1:7" hidden="1" x14ac:dyDescent="0.3">
      <c r="A29587" s="3" t="str">
        <f t="shared" si="1848"/>
        <v>UA</v>
      </c>
      <c r="B29587" s="3" t="str">
        <f t="shared" si="1849"/>
        <v>UA74</v>
      </c>
      <c r="C29587" s="3" t="str">
        <f t="shared" si="1850"/>
        <v>UA7410</v>
      </c>
      <c r="D29587" s="3" t="str">
        <f t="shared" si="1851"/>
        <v>UA7410025</v>
      </c>
      <c r="E29587" s="3" t="s">
        <v>93630</v>
      </c>
      <c r="F29587" s="3" t="s">
        <v>93631</v>
      </c>
      <c r="G29587" s="3" t="s">
        <v>93632</v>
      </c>
    </row>
    <row r="29588" spans="1:7" hidden="1" x14ac:dyDescent="0.3">
      <c r="A29588" s="3" t="str">
        <f t="shared" si="1848"/>
        <v>UA</v>
      </c>
      <c r="B29588" s="3" t="str">
        <f t="shared" si="1849"/>
        <v>UA74</v>
      </c>
      <c r="C29588" s="3" t="str">
        <f t="shared" si="1850"/>
        <v>UA7410</v>
      </c>
      <c r="D29588" s="3" t="str">
        <f t="shared" si="1851"/>
        <v>UA7410025</v>
      </c>
      <c r="E29588" s="3" t="s">
        <v>93633</v>
      </c>
      <c r="F29588" s="3" t="s">
        <v>93634</v>
      </c>
      <c r="G29588" s="3" t="s">
        <v>93635</v>
      </c>
    </row>
    <row r="29589" spans="1:7" hidden="1" x14ac:dyDescent="0.3">
      <c r="A29589" s="3" t="str">
        <f t="shared" si="1848"/>
        <v>UA</v>
      </c>
      <c r="B29589" s="3" t="str">
        <f t="shared" si="1849"/>
        <v>UA74</v>
      </c>
      <c r="C29589" s="3" t="str">
        <f t="shared" si="1850"/>
        <v>UA7410</v>
      </c>
      <c r="D29589" s="3" t="str">
        <f t="shared" si="1851"/>
        <v>UA7410027</v>
      </c>
      <c r="E29589" s="3" t="s">
        <v>93636</v>
      </c>
      <c r="F29589" s="3" t="s">
        <v>93637</v>
      </c>
      <c r="G29589" s="3" t="s">
        <v>93638</v>
      </c>
    </row>
    <row r="29590" spans="1:7" hidden="1" x14ac:dyDescent="0.3">
      <c r="A29590" s="3" t="str">
        <f t="shared" si="1848"/>
        <v>UA</v>
      </c>
      <c r="B29590" s="3" t="str">
        <f t="shared" si="1849"/>
        <v>UA74</v>
      </c>
      <c r="C29590" s="3" t="str">
        <f t="shared" si="1850"/>
        <v>UA7410</v>
      </c>
      <c r="D29590" s="3" t="str">
        <f t="shared" si="1851"/>
        <v>UA7410027</v>
      </c>
      <c r="E29590" s="3" t="s">
        <v>93639</v>
      </c>
      <c r="F29590" s="3" t="s">
        <v>93640</v>
      </c>
      <c r="G29590" s="3" t="s">
        <v>93641</v>
      </c>
    </row>
    <row r="29591" spans="1:7" hidden="1" x14ac:dyDescent="0.3">
      <c r="A29591" s="3" t="str">
        <f t="shared" si="1848"/>
        <v>UA</v>
      </c>
      <c r="B29591" s="3" t="str">
        <f t="shared" si="1849"/>
        <v>UA74</v>
      </c>
      <c r="C29591" s="3" t="str">
        <f t="shared" si="1850"/>
        <v>UA7410</v>
      </c>
      <c r="D29591" s="3" t="str">
        <f t="shared" si="1851"/>
        <v>UA7410027</v>
      </c>
      <c r="E29591" s="3" t="s">
        <v>93642</v>
      </c>
      <c r="F29591" s="3" t="s">
        <v>93643</v>
      </c>
      <c r="G29591" s="3" t="s">
        <v>93644</v>
      </c>
    </row>
    <row r="29592" spans="1:7" hidden="1" x14ac:dyDescent="0.3">
      <c r="A29592" s="3" t="str">
        <f t="shared" si="1848"/>
        <v>UA</v>
      </c>
      <c r="B29592" s="3" t="str">
        <f t="shared" si="1849"/>
        <v>UA74</v>
      </c>
      <c r="C29592" s="3" t="str">
        <f t="shared" si="1850"/>
        <v>UA7410</v>
      </c>
      <c r="D29592" s="3" t="str">
        <f t="shared" si="1851"/>
        <v>UA7410027</v>
      </c>
      <c r="E29592" s="3" t="s">
        <v>93645</v>
      </c>
      <c r="F29592" s="3" t="s">
        <v>93646</v>
      </c>
      <c r="G29592" s="3" t="s">
        <v>93647</v>
      </c>
    </row>
    <row r="29593" spans="1:7" hidden="1" x14ac:dyDescent="0.3">
      <c r="A29593" s="3" t="str">
        <f t="shared" si="1848"/>
        <v>UA</v>
      </c>
      <c r="B29593" s="3" t="str">
        <f t="shared" si="1849"/>
        <v>UA74</v>
      </c>
      <c r="C29593" s="3" t="str">
        <f t="shared" si="1850"/>
        <v>UA7410</v>
      </c>
      <c r="D29593" s="3" t="str">
        <f t="shared" si="1851"/>
        <v>UA7410027</v>
      </c>
      <c r="E29593" s="3" t="s">
        <v>93648</v>
      </c>
      <c r="F29593" s="3" t="s">
        <v>93649</v>
      </c>
      <c r="G29593" s="3" t="s">
        <v>93650</v>
      </c>
    </row>
    <row r="29594" spans="1:7" hidden="1" x14ac:dyDescent="0.3">
      <c r="A29594" s="3" t="str">
        <f t="shared" si="1848"/>
        <v>UA</v>
      </c>
      <c r="B29594" s="3" t="str">
        <f t="shared" si="1849"/>
        <v>UA74</v>
      </c>
      <c r="C29594" s="3" t="str">
        <f t="shared" si="1850"/>
        <v>UA7410</v>
      </c>
      <c r="D29594" s="3" t="str">
        <f t="shared" si="1851"/>
        <v>UA7410027</v>
      </c>
      <c r="E29594" s="3" t="s">
        <v>93651</v>
      </c>
      <c r="F29594" s="3" t="s">
        <v>93652</v>
      </c>
      <c r="G29594" s="3" t="s">
        <v>93653</v>
      </c>
    </row>
    <row r="29595" spans="1:7" hidden="1" x14ac:dyDescent="0.3">
      <c r="A29595" s="3" t="str">
        <f t="shared" si="1848"/>
        <v>UA</v>
      </c>
      <c r="B29595" s="3" t="str">
        <f t="shared" si="1849"/>
        <v>UA74</v>
      </c>
      <c r="C29595" s="3" t="str">
        <f t="shared" si="1850"/>
        <v>UA7410</v>
      </c>
      <c r="D29595" s="3" t="str">
        <f t="shared" si="1851"/>
        <v>UA7410027</v>
      </c>
      <c r="E29595" s="3" t="s">
        <v>93654</v>
      </c>
      <c r="F29595" s="3" t="s">
        <v>93655</v>
      </c>
      <c r="G29595" s="3" t="s">
        <v>93656</v>
      </c>
    </row>
    <row r="29596" spans="1:7" hidden="1" x14ac:dyDescent="0.3">
      <c r="A29596" s="3" t="str">
        <f t="shared" si="1848"/>
        <v>UA</v>
      </c>
      <c r="B29596" s="3" t="str">
        <f t="shared" si="1849"/>
        <v>UA74</v>
      </c>
      <c r="C29596" s="3" t="str">
        <f t="shared" si="1850"/>
        <v>UA7410</v>
      </c>
      <c r="D29596" s="3" t="str">
        <f t="shared" si="1851"/>
        <v>UA7410027</v>
      </c>
      <c r="E29596" s="3" t="s">
        <v>93657</v>
      </c>
      <c r="F29596" s="3" t="s">
        <v>93658</v>
      </c>
      <c r="G29596" s="3" t="s">
        <v>93659</v>
      </c>
    </row>
    <row r="29597" spans="1:7" hidden="1" x14ac:dyDescent="0.3">
      <c r="A29597" s="3" t="str">
        <f t="shared" si="1848"/>
        <v>UA</v>
      </c>
      <c r="B29597" s="3" t="str">
        <f t="shared" si="1849"/>
        <v>UA74</v>
      </c>
      <c r="C29597" s="3" t="str">
        <f t="shared" si="1850"/>
        <v>UA7410</v>
      </c>
      <c r="D29597" s="3" t="str">
        <f t="shared" si="1851"/>
        <v>UA7410027</v>
      </c>
      <c r="E29597" s="3" t="s">
        <v>93660</v>
      </c>
      <c r="F29597" s="3" t="s">
        <v>93661</v>
      </c>
      <c r="G29597" s="3" t="s">
        <v>93662</v>
      </c>
    </row>
    <row r="29598" spans="1:7" hidden="1" x14ac:dyDescent="0.3">
      <c r="A29598" s="3" t="str">
        <f t="shared" si="1848"/>
        <v>UA</v>
      </c>
      <c r="B29598" s="3" t="str">
        <f t="shared" si="1849"/>
        <v>UA74</v>
      </c>
      <c r="C29598" s="3" t="str">
        <f t="shared" si="1850"/>
        <v>UA7410</v>
      </c>
      <c r="D29598" s="3" t="str">
        <f t="shared" si="1851"/>
        <v>UA7410027</v>
      </c>
      <c r="E29598" s="3" t="s">
        <v>93663</v>
      </c>
      <c r="F29598" s="3" t="s">
        <v>93664</v>
      </c>
      <c r="G29598" s="3" t="s">
        <v>93665</v>
      </c>
    </row>
    <row r="29599" spans="1:7" hidden="1" x14ac:dyDescent="0.3">
      <c r="A29599" s="3" t="str">
        <f t="shared" si="1848"/>
        <v>UA</v>
      </c>
      <c r="B29599" s="3" t="str">
        <f t="shared" si="1849"/>
        <v>UA74</v>
      </c>
      <c r="C29599" s="3" t="str">
        <f t="shared" si="1850"/>
        <v>UA7410</v>
      </c>
      <c r="D29599" s="3" t="str">
        <f t="shared" si="1851"/>
        <v>UA7410027</v>
      </c>
      <c r="E29599" s="3" t="s">
        <v>93666</v>
      </c>
      <c r="F29599" s="3" t="s">
        <v>93667</v>
      </c>
      <c r="G29599" s="3" t="s">
        <v>93668</v>
      </c>
    </row>
    <row r="29600" spans="1:7" hidden="1" x14ac:dyDescent="0.3">
      <c r="A29600" s="3" t="str">
        <f t="shared" si="1848"/>
        <v>UA</v>
      </c>
      <c r="B29600" s="3" t="str">
        <f t="shared" si="1849"/>
        <v>UA74</v>
      </c>
      <c r="C29600" s="3" t="str">
        <f t="shared" si="1850"/>
        <v>UA7410</v>
      </c>
      <c r="D29600" s="3" t="str">
        <f t="shared" si="1851"/>
        <v>UA7410027</v>
      </c>
      <c r="E29600" s="3" t="s">
        <v>93669</v>
      </c>
      <c r="F29600" s="3" t="s">
        <v>93670</v>
      </c>
      <c r="G29600" s="3" t="s">
        <v>93671</v>
      </c>
    </row>
    <row r="29601" spans="1:7" hidden="1" x14ac:dyDescent="0.3">
      <c r="A29601" s="3" t="str">
        <f t="shared" si="1848"/>
        <v>UA</v>
      </c>
      <c r="B29601" s="3" t="str">
        <f t="shared" si="1849"/>
        <v>UA74</v>
      </c>
      <c r="C29601" s="3" t="str">
        <f t="shared" si="1850"/>
        <v>UA7410</v>
      </c>
      <c r="D29601" s="3" t="str">
        <f t="shared" si="1851"/>
        <v>UA7410027</v>
      </c>
      <c r="E29601" s="3" t="s">
        <v>93672</v>
      </c>
      <c r="F29601" s="3" t="s">
        <v>93673</v>
      </c>
      <c r="G29601" s="3" t="s">
        <v>93674</v>
      </c>
    </row>
    <row r="29602" spans="1:7" hidden="1" x14ac:dyDescent="0.3">
      <c r="A29602" s="3" t="str">
        <f t="shared" si="1848"/>
        <v>UA</v>
      </c>
      <c r="B29602" s="3" t="str">
        <f t="shared" si="1849"/>
        <v>UA74</v>
      </c>
      <c r="C29602" s="3" t="str">
        <f t="shared" si="1850"/>
        <v>UA7410</v>
      </c>
      <c r="D29602" s="3" t="str">
        <f t="shared" si="1851"/>
        <v>UA7410027</v>
      </c>
      <c r="E29602" s="3" t="s">
        <v>93675</v>
      </c>
      <c r="F29602" s="3" t="s">
        <v>93676</v>
      </c>
      <c r="G29602" s="3" t="s">
        <v>93677</v>
      </c>
    </row>
    <row r="29603" spans="1:7" hidden="1" x14ac:dyDescent="0.3">
      <c r="A29603" s="3" t="str">
        <f t="shared" si="1848"/>
        <v>UA</v>
      </c>
      <c r="B29603" s="3" t="str">
        <f t="shared" si="1849"/>
        <v>UA74</v>
      </c>
      <c r="C29603" s="3" t="str">
        <f t="shared" si="1850"/>
        <v>UA7410</v>
      </c>
      <c r="D29603" s="3" t="str">
        <f t="shared" si="1851"/>
        <v>UA7410027</v>
      </c>
      <c r="E29603" s="3" t="s">
        <v>93678</v>
      </c>
      <c r="F29603" s="3" t="s">
        <v>93679</v>
      </c>
      <c r="G29603" s="3" t="s">
        <v>93680</v>
      </c>
    </row>
    <row r="29604" spans="1:7" hidden="1" x14ac:dyDescent="0.3">
      <c r="A29604" s="3" t="str">
        <f t="shared" si="1848"/>
        <v>UA</v>
      </c>
      <c r="B29604" s="3" t="str">
        <f t="shared" si="1849"/>
        <v>UA74</v>
      </c>
      <c r="C29604" s="3" t="str">
        <f t="shared" si="1850"/>
        <v>UA7410</v>
      </c>
      <c r="D29604" s="3" t="str">
        <f t="shared" si="1851"/>
        <v>UA7410027</v>
      </c>
      <c r="E29604" s="3" t="s">
        <v>93681</v>
      </c>
      <c r="F29604" s="3" t="s">
        <v>93682</v>
      </c>
      <c r="G29604" s="3" t="s">
        <v>93683</v>
      </c>
    </row>
    <row r="29605" spans="1:7" hidden="1" x14ac:dyDescent="0.3">
      <c r="A29605" s="3" t="str">
        <f t="shared" si="1848"/>
        <v>UA</v>
      </c>
      <c r="B29605" s="3" t="str">
        <f t="shared" si="1849"/>
        <v>UA74</v>
      </c>
      <c r="C29605" s="3" t="str">
        <f t="shared" si="1850"/>
        <v>UA7410</v>
      </c>
      <c r="D29605" s="3" t="str">
        <f t="shared" si="1851"/>
        <v>UA7410027</v>
      </c>
      <c r="E29605" s="3" t="s">
        <v>93684</v>
      </c>
      <c r="F29605" s="3" t="s">
        <v>93685</v>
      </c>
      <c r="G29605" s="3" t="s">
        <v>93686</v>
      </c>
    </row>
    <row r="29606" spans="1:7" hidden="1" x14ac:dyDescent="0.3">
      <c r="A29606" s="3" t="str">
        <f t="shared" si="1848"/>
        <v>UA</v>
      </c>
      <c r="B29606" s="3" t="str">
        <f t="shared" si="1849"/>
        <v>UA74</v>
      </c>
      <c r="C29606" s="3" t="str">
        <f t="shared" si="1850"/>
        <v>UA7410</v>
      </c>
      <c r="D29606" s="3" t="str">
        <f t="shared" si="1851"/>
        <v>UA7410027</v>
      </c>
      <c r="E29606" s="3" t="s">
        <v>93687</v>
      </c>
      <c r="F29606" s="3" t="s">
        <v>93688</v>
      </c>
      <c r="G29606" s="3" t="s">
        <v>93689</v>
      </c>
    </row>
    <row r="29607" spans="1:7" hidden="1" x14ac:dyDescent="0.3">
      <c r="A29607" s="3" t="str">
        <f t="shared" si="1848"/>
        <v>UA</v>
      </c>
      <c r="B29607" s="3" t="str">
        <f t="shared" si="1849"/>
        <v>UA74</v>
      </c>
      <c r="C29607" s="3" t="str">
        <f t="shared" si="1850"/>
        <v>UA7410</v>
      </c>
      <c r="D29607" s="3" t="str">
        <f t="shared" si="1851"/>
        <v>UA7410027</v>
      </c>
      <c r="E29607" s="3" t="s">
        <v>93690</v>
      </c>
      <c r="F29607" s="3" t="s">
        <v>93691</v>
      </c>
      <c r="G29607" s="3" t="s">
        <v>93692</v>
      </c>
    </row>
    <row r="29608" spans="1:7" hidden="1" x14ac:dyDescent="0.3">
      <c r="A29608" s="3" t="str">
        <f t="shared" si="1848"/>
        <v>UA</v>
      </c>
      <c r="B29608" s="3" t="str">
        <f t="shared" si="1849"/>
        <v>UA74</v>
      </c>
      <c r="C29608" s="3" t="str">
        <f t="shared" si="1850"/>
        <v>UA7410</v>
      </c>
      <c r="D29608" s="3" t="str">
        <f t="shared" si="1851"/>
        <v>UA7410027</v>
      </c>
      <c r="E29608" s="3" t="s">
        <v>93693</v>
      </c>
      <c r="F29608" s="3" t="s">
        <v>93694</v>
      </c>
      <c r="G29608" s="3" t="s">
        <v>93695</v>
      </c>
    </row>
    <row r="29609" spans="1:7" hidden="1" x14ac:dyDescent="0.3">
      <c r="A29609" s="3" t="str">
        <f t="shared" si="1848"/>
        <v>UA</v>
      </c>
      <c r="B29609" s="3" t="str">
        <f t="shared" si="1849"/>
        <v>UA74</v>
      </c>
      <c r="C29609" s="3" t="str">
        <f t="shared" si="1850"/>
        <v>UA7410</v>
      </c>
      <c r="D29609" s="3" t="str">
        <f t="shared" si="1851"/>
        <v>UA7410027</v>
      </c>
      <c r="E29609" s="3" t="s">
        <v>93696</v>
      </c>
      <c r="F29609" s="3" t="s">
        <v>93697</v>
      </c>
      <c r="G29609" s="3" t="s">
        <v>93698</v>
      </c>
    </row>
    <row r="29610" spans="1:7" hidden="1" x14ac:dyDescent="0.3">
      <c r="A29610" s="3" t="str">
        <f t="shared" si="1848"/>
        <v>UA</v>
      </c>
      <c r="B29610" s="3" t="str">
        <f t="shared" si="1849"/>
        <v>UA74</v>
      </c>
      <c r="C29610" s="3" t="str">
        <f t="shared" si="1850"/>
        <v>UA7410</v>
      </c>
      <c r="D29610" s="3" t="str">
        <f t="shared" si="1851"/>
        <v>UA7410027</v>
      </c>
      <c r="E29610" s="3" t="s">
        <v>93699</v>
      </c>
      <c r="F29610" s="3" t="s">
        <v>93700</v>
      </c>
      <c r="G29610" s="3" t="s">
        <v>93701</v>
      </c>
    </row>
    <row r="29611" spans="1:7" hidden="1" x14ac:dyDescent="0.3">
      <c r="A29611" s="3" t="str">
        <f t="shared" si="1848"/>
        <v>UA</v>
      </c>
      <c r="B29611" s="3" t="str">
        <f t="shared" si="1849"/>
        <v>UA74</v>
      </c>
      <c r="C29611" s="3" t="str">
        <f t="shared" si="1850"/>
        <v>UA7410</v>
      </c>
      <c r="D29611" s="3" t="str">
        <f t="shared" si="1851"/>
        <v>UA7410029</v>
      </c>
      <c r="E29611" s="3" t="s">
        <v>93702</v>
      </c>
      <c r="F29611" s="3" t="s">
        <v>93703</v>
      </c>
      <c r="G29611" s="3" t="s">
        <v>5748</v>
      </c>
    </row>
    <row r="29612" spans="1:7" hidden="1" x14ac:dyDescent="0.3">
      <c r="A29612" s="3" t="str">
        <f t="shared" si="1848"/>
        <v>UA</v>
      </c>
      <c r="B29612" s="3" t="str">
        <f t="shared" si="1849"/>
        <v>UA74</v>
      </c>
      <c r="C29612" s="3" t="str">
        <f t="shared" si="1850"/>
        <v>UA7410</v>
      </c>
      <c r="D29612" s="3" t="str">
        <f t="shared" si="1851"/>
        <v>UA7410029</v>
      </c>
      <c r="E29612" s="3" t="s">
        <v>93704</v>
      </c>
      <c r="F29612" s="3" t="s">
        <v>93705</v>
      </c>
      <c r="G29612" s="3" t="s">
        <v>93706</v>
      </c>
    </row>
    <row r="29613" spans="1:7" hidden="1" x14ac:dyDescent="0.3">
      <c r="A29613" s="3" t="str">
        <f t="shared" si="1848"/>
        <v>UA</v>
      </c>
      <c r="B29613" s="3" t="str">
        <f t="shared" si="1849"/>
        <v>UA74</v>
      </c>
      <c r="C29613" s="3" t="str">
        <f t="shared" si="1850"/>
        <v>UA7410</v>
      </c>
      <c r="D29613" s="3" t="str">
        <f t="shared" si="1851"/>
        <v>UA7410029</v>
      </c>
      <c r="E29613" s="3" t="s">
        <v>93707</v>
      </c>
      <c r="F29613" s="3" t="s">
        <v>93708</v>
      </c>
      <c r="G29613" s="3" t="s">
        <v>93709</v>
      </c>
    </row>
    <row r="29614" spans="1:7" hidden="1" x14ac:dyDescent="0.3">
      <c r="A29614" s="3" t="str">
        <f t="shared" si="1848"/>
        <v>UA</v>
      </c>
      <c r="B29614" s="3" t="str">
        <f t="shared" si="1849"/>
        <v>UA74</v>
      </c>
      <c r="C29614" s="3" t="str">
        <f t="shared" si="1850"/>
        <v>UA7410</v>
      </c>
      <c r="D29614" s="3" t="str">
        <f t="shared" si="1851"/>
        <v>UA7410029</v>
      </c>
      <c r="E29614" s="3" t="s">
        <v>93710</v>
      </c>
      <c r="F29614" s="3" t="s">
        <v>93711</v>
      </c>
      <c r="G29614" s="3" t="s">
        <v>93712</v>
      </c>
    </row>
    <row r="29615" spans="1:7" hidden="1" x14ac:dyDescent="0.3">
      <c r="A29615" s="3" t="str">
        <f t="shared" si="1848"/>
        <v>UA</v>
      </c>
      <c r="B29615" s="3" t="str">
        <f t="shared" si="1849"/>
        <v>UA74</v>
      </c>
      <c r="C29615" s="3" t="str">
        <f t="shared" si="1850"/>
        <v>UA7410</v>
      </c>
      <c r="D29615" s="3" t="str">
        <f t="shared" si="1851"/>
        <v>UA7410029</v>
      </c>
      <c r="E29615" s="3" t="s">
        <v>93713</v>
      </c>
      <c r="F29615" s="3" t="s">
        <v>93714</v>
      </c>
      <c r="G29615" s="3" t="s">
        <v>93715</v>
      </c>
    </row>
    <row r="29616" spans="1:7" hidden="1" x14ac:dyDescent="0.3">
      <c r="A29616" s="3" t="str">
        <f t="shared" si="1848"/>
        <v>UA</v>
      </c>
      <c r="B29616" s="3" t="str">
        <f t="shared" si="1849"/>
        <v>UA74</v>
      </c>
      <c r="C29616" s="3" t="str">
        <f t="shared" si="1850"/>
        <v>UA7410</v>
      </c>
      <c r="D29616" s="3" t="str">
        <f t="shared" si="1851"/>
        <v>UA7410029</v>
      </c>
      <c r="E29616" s="3" t="s">
        <v>93716</v>
      </c>
      <c r="F29616" s="3" t="s">
        <v>93717</v>
      </c>
      <c r="G29616" s="3" t="s">
        <v>93718</v>
      </c>
    </row>
    <row r="29617" spans="1:7" hidden="1" x14ac:dyDescent="0.3">
      <c r="A29617" s="3" t="str">
        <f t="shared" si="1848"/>
        <v>UA</v>
      </c>
      <c r="B29617" s="3" t="str">
        <f t="shared" si="1849"/>
        <v>UA74</v>
      </c>
      <c r="C29617" s="3" t="str">
        <f t="shared" si="1850"/>
        <v>UA7410</v>
      </c>
      <c r="D29617" s="3" t="str">
        <f t="shared" si="1851"/>
        <v>UA7410031</v>
      </c>
      <c r="E29617" s="3" t="s">
        <v>93719</v>
      </c>
      <c r="F29617" s="3" t="s">
        <v>93720</v>
      </c>
      <c r="G29617" s="3" t="s">
        <v>5751</v>
      </c>
    </row>
    <row r="29618" spans="1:7" hidden="1" x14ac:dyDescent="0.3">
      <c r="A29618" s="3" t="str">
        <f t="shared" si="1848"/>
        <v>UA</v>
      </c>
      <c r="B29618" s="3" t="str">
        <f t="shared" si="1849"/>
        <v>UA74</v>
      </c>
      <c r="C29618" s="3" t="str">
        <f t="shared" si="1850"/>
        <v>UA7410</v>
      </c>
      <c r="D29618" s="3" t="str">
        <f t="shared" si="1851"/>
        <v>UA7410031</v>
      </c>
      <c r="E29618" s="3" t="s">
        <v>93721</v>
      </c>
      <c r="F29618" s="3" t="s">
        <v>93722</v>
      </c>
      <c r="G29618" s="3" t="s">
        <v>93723</v>
      </c>
    </row>
    <row r="29619" spans="1:7" hidden="1" x14ac:dyDescent="0.3">
      <c r="A29619" s="3" t="str">
        <f t="shared" si="1848"/>
        <v>UA</v>
      </c>
      <c r="B29619" s="3" t="str">
        <f t="shared" si="1849"/>
        <v>UA74</v>
      </c>
      <c r="C29619" s="3" t="str">
        <f t="shared" si="1850"/>
        <v>UA7410</v>
      </c>
      <c r="D29619" s="3" t="str">
        <f t="shared" si="1851"/>
        <v>UA7410031</v>
      </c>
      <c r="E29619" s="3" t="s">
        <v>93724</v>
      </c>
      <c r="F29619" s="3" t="s">
        <v>93725</v>
      </c>
      <c r="G29619" s="3" t="s">
        <v>93726</v>
      </c>
    </row>
    <row r="29620" spans="1:7" hidden="1" x14ac:dyDescent="0.3">
      <c r="A29620" s="3" t="str">
        <f t="shared" si="1848"/>
        <v>UA</v>
      </c>
      <c r="B29620" s="3" t="str">
        <f t="shared" si="1849"/>
        <v>UA74</v>
      </c>
      <c r="C29620" s="3" t="str">
        <f t="shared" si="1850"/>
        <v>UA7410</v>
      </c>
      <c r="D29620" s="3" t="str">
        <f t="shared" si="1851"/>
        <v>UA7410031</v>
      </c>
      <c r="E29620" s="3" t="s">
        <v>93727</v>
      </c>
      <c r="F29620" s="3" t="s">
        <v>93728</v>
      </c>
      <c r="G29620" s="3" t="s">
        <v>93729</v>
      </c>
    </row>
    <row r="29621" spans="1:7" hidden="1" x14ac:dyDescent="0.3">
      <c r="A29621" s="3" t="str">
        <f t="shared" si="1848"/>
        <v>UA</v>
      </c>
      <c r="B29621" s="3" t="str">
        <f t="shared" si="1849"/>
        <v>UA74</v>
      </c>
      <c r="C29621" s="3" t="str">
        <f t="shared" si="1850"/>
        <v>UA7410</v>
      </c>
      <c r="D29621" s="3" t="str">
        <f t="shared" si="1851"/>
        <v>UA7410031</v>
      </c>
      <c r="E29621" s="3" t="s">
        <v>93730</v>
      </c>
      <c r="F29621" s="3" t="s">
        <v>93731</v>
      </c>
      <c r="G29621" s="3" t="s">
        <v>93732</v>
      </c>
    </row>
    <row r="29622" spans="1:7" hidden="1" x14ac:dyDescent="0.3">
      <c r="A29622" s="3" t="str">
        <f t="shared" si="1848"/>
        <v>UA</v>
      </c>
      <c r="B29622" s="3" t="str">
        <f t="shared" si="1849"/>
        <v>UA74</v>
      </c>
      <c r="C29622" s="3" t="str">
        <f t="shared" si="1850"/>
        <v>UA7410</v>
      </c>
      <c r="D29622" s="3" t="str">
        <f t="shared" si="1851"/>
        <v>UA7410031</v>
      </c>
      <c r="E29622" s="3" t="s">
        <v>93733</v>
      </c>
      <c r="F29622" s="3" t="s">
        <v>93734</v>
      </c>
      <c r="G29622" s="3" t="s">
        <v>93735</v>
      </c>
    </row>
    <row r="29623" spans="1:7" hidden="1" x14ac:dyDescent="0.3">
      <c r="A29623" s="3" t="str">
        <f t="shared" si="1848"/>
        <v>UA</v>
      </c>
      <c r="B29623" s="3" t="str">
        <f t="shared" si="1849"/>
        <v>UA74</v>
      </c>
      <c r="C29623" s="3" t="str">
        <f t="shared" si="1850"/>
        <v>UA7410</v>
      </c>
      <c r="D29623" s="3" t="str">
        <f t="shared" si="1851"/>
        <v>UA7410031</v>
      </c>
      <c r="E29623" s="3" t="s">
        <v>93736</v>
      </c>
      <c r="F29623" s="3" t="s">
        <v>93737</v>
      </c>
      <c r="G29623" s="3" t="s">
        <v>93738</v>
      </c>
    </row>
    <row r="29624" spans="1:7" hidden="1" x14ac:dyDescent="0.3">
      <c r="A29624" s="3" t="str">
        <f t="shared" si="1848"/>
        <v>UA</v>
      </c>
      <c r="B29624" s="3" t="str">
        <f t="shared" si="1849"/>
        <v>UA74</v>
      </c>
      <c r="C29624" s="3" t="str">
        <f t="shared" si="1850"/>
        <v>UA7410</v>
      </c>
      <c r="D29624" s="3" t="str">
        <f t="shared" si="1851"/>
        <v>UA7410031</v>
      </c>
      <c r="E29624" s="3" t="s">
        <v>93739</v>
      </c>
      <c r="F29624" s="3" t="s">
        <v>93740</v>
      </c>
      <c r="G29624" s="3" t="s">
        <v>93741</v>
      </c>
    </row>
    <row r="29625" spans="1:7" hidden="1" x14ac:dyDescent="0.3">
      <c r="A29625" s="3" t="str">
        <f t="shared" si="1848"/>
        <v>UA</v>
      </c>
      <c r="B29625" s="3" t="str">
        <f t="shared" si="1849"/>
        <v>UA74</v>
      </c>
      <c r="C29625" s="3" t="str">
        <f t="shared" si="1850"/>
        <v>UA7410</v>
      </c>
      <c r="D29625" s="3" t="str">
        <f t="shared" si="1851"/>
        <v>UA7410031</v>
      </c>
      <c r="E29625" s="3" t="s">
        <v>93742</v>
      </c>
      <c r="F29625" s="3" t="s">
        <v>93743</v>
      </c>
      <c r="G29625" s="3" t="s">
        <v>93744</v>
      </c>
    </row>
    <row r="29626" spans="1:7" hidden="1" x14ac:dyDescent="0.3">
      <c r="A29626" s="3" t="str">
        <f t="shared" si="1848"/>
        <v>UA</v>
      </c>
      <c r="B29626" s="3" t="str">
        <f t="shared" si="1849"/>
        <v>UA74</v>
      </c>
      <c r="C29626" s="3" t="str">
        <f t="shared" si="1850"/>
        <v>UA7410</v>
      </c>
      <c r="D29626" s="3" t="str">
        <f t="shared" si="1851"/>
        <v>UA7410031</v>
      </c>
      <c r="E29626" s="3" t="s">
        <v>93745</v>
      </c>
      <c r="F29626" s="3" t="s">
        <v>93746</v>
      </c>
      <c r="G29626" s="3" t="s">
        <v>93747</v>
      </c>
    </row>
    <row r="29627" spans="1:7" hidden="1" x14ac:dyDescent="0.3">
      <c r="A29627" s="3" t="str">
        <f t="shared" si="1848"/>
        <v>UA</v>
      </c>
      <c r="B29627" s="3" t="str">
        <f t="shared" si="1849"/>
        <v>UA74</v>
      </c>
      <c r="C29627" s="3" t="str">
        <f t="shared" si="1850"/>
        <v>UA7410</v>
      </c>
      <c r="D29627" s="3" t="str">
        <f t="shared" si="1851"/>
        <v>UA7410031</v>
      </c>
      <c r="E29627" s="3" t="s">
        <v>93748</v>
      </c>
      <c r="F29627" s="3" t="s">
        <v>93749</v>
      </c>
      <c r="G29627" s="3" t="s">
        <v>93750</v>
      </c>
    </row>
    <row r="29628" spans="1:7" hidden="1" x14ac:dyDescent="0.3">
      <c r="A29628" s="3" t="str">
        <f t="shared" si="1848"/>
        <v>UA</v>
      </c>
      <c r="B29628" s="3" t="str">
        <f t="shared" si="1849"/>
        <v>UA74</v>
      </c>
      <c r="C29628" s="3" t="str">
        <f t="shared" si="1850"/>
        <v>UA7410</v>
      </c>
      <c r="D29628" s="3" t="str">
        <f t="shared" si="1851"/>
        <v>UA7410031</v>
      </c>
      <c r="E29628" s="3" t="s">
        <v>93751</v>
      </c>
      <c r="F29628" s="3" t="s">
        <v>93752</v>
      </c>
      <c r="G29628" s="3" t="s">
        <v>93753</v>
      </c>
    </row>
    <row r="29629" spans="1:7" hidden="1" x14ac:dyDescent="0.3">
      <c r="A29629" s="3" t="str">
        <f t="shared" si="1848"/>
        <v>UA</v>
      </c>
      <c r="B29629" s="3" t="str">
        <f t="shared" si="1849"/>
        <v>UA74</v>
      </c>
      <c r="C29629" s="3" t="str">
        <f t="shared" si="1850"/>
        <v>UA7410</v>
      </c>
      <c r="D29629" s="3" t="str">
        <f t="shared" si="1851"/>
        <v>UA7410031</v>
      </c>
      <c r="E29629" s="3" t="s">
        <v>93754</v>
      </c>
      <c r="F29629" s="3" t="s">
        <v>93755</v>
      </c>
      <c r="G29629" s="3" t="s">
        <v>93756</v>
      </c>
    </row>
    <row r="29630" spans="1:7" hidden="1" x14ac:dyDescent="0.3">
      <c r="A29630" s="3" t="str">
        <f t="shared" si="1848"/>
        <v>UA</v>
      </c>
      <c r="B29630" s="3" t="str">
        <f t="shared" si="1849"/>
        <v>UA74</v>
      </c>
      <c r="C29630" s="3" t="str">
        <f t="shared" si="1850"/>
        <v>UA7410</v>
      </c>
      <c r="D29630" s="3" t="str">
        <f t="shared" si="1851"/>
        <v>UA7410031</v>
      </c>
      <c r="E29630" s="3" t="s">
        <v>93757</v>
      </c>
      <c r="F29630" s="3" t="s">
        <v>93758</v>
      </c>
      <c r="G29630" s="3" t="s">
        <v>93759</v>
      </c>
    </row>
    <row r="29631" spans="1:7" hidden="1" x14ac:dyDescent="0.3">
      <c r="A29631" s="3" t="str">
        <f t="shared" si="1848"/>
        <v>UA</v>
      </c>
      <c r="B29631" s="3" t="str">
        <f t="shared" si="1849"/>
        <v>UA74</v>
      </c>
      <c r="C29631" s="3" t="str">
        <f t="shared" si="1850"/>
        <v>UA7410</v>
      </c>
      <c r="D29631" s="3" t="str">
        <f t="shared" si="1851"/>
        <v>UA7410031</v>
      </c>
      <c r="E29631" s="3" t="s">
        <v>93760</v>
      </c>
      <c r="F29631" s="3" t="s">
        <v>93761</v>
      </c>
      <c r="G29631" s="3" t="s">
        <v>93762</v>
      </c>
    </row>
    <row r="29632" spans="1:7" hidden="1" x14ac:dyDescent="0.3">
      <c r="A29632" s="3" t="str">
        <f t="shared" si="1848"/>
        <v>UA</v>
      </c>
      <c r="B29632" s="3" t="str">
        <f t="shared" si="1849"/>
        <v>UA74</v>
      </c>
      <c r="C29632" s="3" t="str">
        <f t="shared" si="1850"/>
        <v>UA7410</v>
      </c>
      <c r="D29632" s="3" t="str">
        <f t="shared" si="1851"/>
        <v>UA7410031</v>
      </c>
      <c r="E29632" s="3" t="s">
        <v>93763</v>
      </c>
      <c r="F29632" s="3" t="s">
        <v>93764</v>
      </c>
      <c r="G29632" s="3" t="s">
        <v>93765</v>
      </c>
    </row>
    <row r="29633" spans="1:7" hidden="1" x14ac:dyDescent="0.3">
      <c r="A29633" s="3" t="str">
        <f t="shared" si="1848"/>
        <v>UA</v>
      </c>
      <c r="B29633" s="3" t="str">
        <f t="shared" si="1849"/>
        <v>UA74</v>
      </c>
      <c r="C29633" s="3" t="str">
        <f t="shared" si="1850"/>
        <v>UA7410</v>
      </c>
      <c r="D29633" s="3" t="str">
        <f t="shared" si="1851"/>
        <v>UA7410031</v>
      </c>
      <c r="E29633" s="3" t="s">
        <v>93766</v>
      </c>
      <c r="F29633" s="3" t="s">
        <v>93767</v>
      </c>
      <c r="G29633" s="3" t="s">
        <v>93768</v>
      </c>
    </row>
    <row r="29634" spans="1:7" hidden="1" x14ac:dyDescent="0.3">
      <c r="A29634" s="3" t="str">
        <f t="shared" si="1848"/>
        <v>UA</v>
      </c>
      <c r="B29634" s="3" t="str">
        <f t="shared" si="1849"/>
        <v>UA74</v>
      </c>
      <c r="C29634" s="3" t="str">
        <f t="shared" si="1850"/>
        <v>UA7410</v>
      </c>
      <c r="D29634" s="3" t="str">
        <f t="shared" si="1851"/>
        <v>UA7410031</v>
      </c>
      <c r="E29634" s="3" t="s">
        <v>93769</v>
      </c>
      <c r="F29634" s="3" t="s">
        <v>93770</v>
      </c>
      <c r="G29634" s="3" t="s">
        <v>93771</v>
      </c>
    </row>
    <row r="29635" spans="1:7" hidden="1" x14ac:dyDescent="0.3">
      <c r="A29635" s="3" t="str">
        <f t="shared" ref="A29635:A29698" si="1852">LEFT(E29635,2)</f>
        <v>UA</v>
      </c>
      <c r="B29635" s="3" t="str">
        <f t="shared" ref="B29635:B29698" si="1853">LEFT(E29635,4)</f>
        <v>UA74</v>
      </c>
      <c r="C29635" s="3" t="str">
        <f t="shared" ref="C29635:C29698" si="1854">LEFT(E29635,6)</f>
        <v>UA7410</v>
      </c>
      <c r="D29635" s="3" t="str">
        <f t="shared" ref="D29635:D29698" si="1855">LEFT(E29635,9)</f>
        <v>UA7410031</v>
      </c>
      <c r="E29635" s="3" t="s">
        <v>93772</v>
      </c>
      <c r="F29635" s="3" t="s">
        <v>93773</v>
      </c>
      <c r="G29635" s="3" t="s">
        <v>93774</v>
      </c>
    </row>
    <row r="29636" spans="1:7" hidden="1" x14ac:dyDescent="0.3">
      <c r="A29636" s="3" t="str">
        <f t="shared" si="1852"/>
        <v>UA</v>
      </c>
      <c r="B29636" s="3" t="str">
        <f t="shared" si="1853"/>
        <v>UA74</v>
      </c>
      <c r="C29636" s="3" t="str">
        <f t="shared" si="1854"/>
        <v>UA7410</v>
      </c>
      <c r="D29636" s="3" t="str">
        <f t="shared" si="1855"/>
        <v>UA7410031</v>
      </c>
      <c r="E29636" s="3" t="s">
        <v>93775</v>
      </c>
      <c r="F29636" s="3" t="s">
        <v>93776</v>
      </c>
      <c r="G29636" s="3" t="s">
        <v>93777</v>
      </c>
    </row>
    <row r="29637" spans="1:7" hidden="1" x14ac:dyDescent="0.3">
      <c r="A29637" s="3" t="str">
        <f t="shared" si="1852"/>
        <v>UA</v>
      </c>
      <c r="B29637" s="3" t="str">
        <f t="shared" si="1853"/>
        <v>UA74</v>
      </c>
      <c r="C29637" s="3" t="str">
        <f t="shared" si="1854"/>
        <v>UA7410</v>
      </c>
      <c r="D29637" s="3" t="str">
        <f t="shared" si="1855"/>
        <v>UA7410031</v>
      </c>
      <c r="E29637" s="3" t="s">
        <v>93778</v>
      </c>
      <c r="F29637" s="3" t="s">
        <v>93779</v>
      </c>
      <c r="G29637" s="3" t="s">
        <v>93780</v>
      </c>
    </row>
    <row r="29638" spans="1:7" hidden="1" x14ac:dyDescent="0.3">
      <c r="A29638" s="3" t="str">
        <f t="shared" si="1852"/>
        <v>UA</v>
      </c>
      <c r="B29638" s="3" t="str">
        <f t="shared" si="1853"/>
        <v>UA74</v>
      </c>
      <c r="C29638" s="3" t="str">
        <f t="shared" si="1854"/>
        <v>UA7410</v>
      </c>
      <c r="D29638" s="3" t="str">
        <f t="shared" si="1855"/>
        <v>UA7410031</v>
      </c>
      <c r="E29638" s="3" t="s">
        <v>93781</v>
      </c>
      <c r="F29638" s="3" t="s">
        <v>93782</v>
      </c>
      <c r="G29638" s="3" t="s">
        <v>93783</v>
      </c>
    </row>
    <row r="29639" spans="1:7" hidden="1" x14ac:dyDescent="0.3">
      <c r="A29639" s="3" t="str">
        <f t="shared" si="1852"/>
        <v>UA</v>
      </c>
      <c r="B29639" s="3" t="str">
        <f t="shared" si="1853"/>
        <v>UA74</v>
      </c>
      <c r="C29639" s="3" t="str">
        <f t="shared" si="1854"/>
        <v>UA7410</v>
      </c>
      <c r="D29639" s="3" t="str">
        <f t="shared" si="1855"/>
        <v>UA7410033</v>
      </c>
      <c r="E29639" s="3" t="s">
        <v>93784</v>
      </c>
      <c r="F29639" s="3" t="s">
        <v>93785</v>
      </c>
      <c r="G29639" s="3" t="s">
        <v>5754</v>
      </c>
    </row>
    <row r="29640" spans="1:7" hidden="1" x14ac:dyDescent="0.3">
      <c r="A29640" s="3" t="str">
        <f t="shared" si="1852"/>
        <v>UA</v>
      </c>
      <c r="B29640" s="3" t="str">
        <f t="shared" si="1853"/>
        <v>UA74</v>
      </c>
      <c r="C29640" s="3" t="str">
        <f t="shared" si="1854"/>
        <v>UA7410</v>
      </c>
      <c r="D29640" s="3" t="str">
        <f t="shared" si="1855"/>
        <v>UA7410033</v>
      </c>
      <c r="E29640" s="3" t="s">
        <v>93786</v>
      </c>
      <c r="F29640" s="3" t="s">
        <v>93787</v>
      </c>
      <c r="G29640" s="3" t="s">
        <v>93788</v>
      </c>
    </row>
    <row r="29641" spans="1:7" hidden="1" x14ac:dyDescent="0.3">
      <c r="A29641" s="3" t="str">
        <f t="shared" si="1852"/>
        <v>UA</v>
      </c>
      <c r="B29641" s="3" t="str">
        <f t="shared" si="1853"/>
        <v>UA74</v>
      </c>
      <c r="C29641" s="3" t="str">
        <f t="shared" si="1854"/>
        <v>UA7410</v>
      </c>
      <c r="D29641" s="3" t="str">
        <f t="shared" si="1855"/>
        <v>UA7410033</v>
      </c>
      <c r="E29641" s="3" t="s">
        <v>93789</v>
      </c>
      <c r="F29641" s="3" t="s">
        <v>93790</v>
      </c>
      <c r="G29641" s="3" t="s">
        <v>93791</v>
      </c>
    </row>
    <row r="29642" spans="1:7" hidden="1" x14ac:dyDescent="0.3">
      <c r="A29642" s="3" t="str">
        <f t="shared" si="1852"/>
        <v>UA</v>
      </c>
      <c r="B29642" s="3" t="str">
        <f t="shared" si="1853"/>
        <v>UA74</v>
      </c>
      <c r="C29642" s="3" t="str">
        <f t="shared" si="1854"/>
        <v>UA7410</v>
      </c>
      <c r="D29642" s="3" t="str">
        <f t="shared" si="1855"/>
        <v>UA7410033</v>
      </c>
      <c r="E29642" s="3" t="s">
        <v>93792</v>
      </c>
      <c r="F29642" s="3" t="s">
        <v>93793</v>
      </c>
      <c r="G29642" s="3" t="s">
        <v>93794</v>
      </c>
    </row>
    <row r="29643" spans="1:7" hidden="1" x14ac:dyDescent="0.3">
      <c r="A29643" s="3" t="str">
        <f t="shared" si="1852"/>
        <v>UA</v>
      </c>
      <c r="B29643" s="3" t="str">
        <f t="shared" si="1853"/>
        <v>UA74</v>
      </c>
      <c r="C29643" s="3" t="str">
        <f t="shared" si="1854"/>
        <v>UA7410</v>
      </c>
      <c r="D29643" s="3" t="str">
        <f t="shared" si="1855"/>
        <v>UA7410033</v>
      </c>
      <c r="E29643" s="3" t="s">
        <v>93795</v>
      </c>
      <c r="F29643" s="3" t="s">
        <v>93796</v>
      </c>
      <c r="G29643" s="3" t="s">
        <v>93797</v>
      </c>
    </row>
    <row r="29644" spans="1:7" hidden="1" x14ac:dyDescent="0.3">
      <c r="A29644" s="3" t="str">
        <f t="shared" si="1852"/>
        <v>UA</v>
      </c>
      <c r="B29644" s="3" t="str">
        <f t="shared" si="1853"/>
        <v>UA74</v>
      </c>
      <c r="C29644" s="3" t="str">
        <f t="shared" si="1854"/>
        <v>UA7410</v>
      </c>
      <c r="D29644" s="3" t="str">
        <f t="shared" si="1855"/>
        <v>UA7410033</v>
      </c>
      <c r="E29644" s="3" t="s">
        <v>93798</v>
      </c>
      <c r="F29644" s="3" t="s">
        <v>93799</v>
      </c>
      <c r="G29644" s="3" t="s">
        <v>93800</v>
      </c>
    </row>
    <row r="29645" spans="1:7" hidden="1" x14ac:dyDescent="0.3">
      <c r="A29645" s="3" t="str">
        <f t="shared" si="1852"/>
        <v>UA</v>
      </c>
      <c r="B29645" s="3" t="str">
        <f t="shared" si="1853"/>
        <v>UA74</v>
      </c>
      <c r="C29645" s="3" t="str">
        <f t="shared" si="1854"/>
        <v>UA7410</v>
      </c>
      <c r="D29645" s="3" t="str">
        <f t="shared" si="1855"/>
        <v>UA7410033</v>
      </c>
      <c r="E29645" s="3" t="s">
        <v>93801</v>
      </c>
      <c r="F29645" s="3" t="s">
        <v>93802</v>
      </c>
      <c r="G29645" s="3" t="s">
        <v>93803</v>
      </c>
    </row>
    <row r="29646" spans="1:7" hidden="1" x14ac:dyDescent="0.3">
      <c r="A29646" s="3" t="str">
        <f t="shared" si="1852"/>
        <v>UA</v>
      </c>
      <c r="B29646" s="3" t="str">
        <f t="shared" si="1853"/>
        <v>UA74</v>
      </c>
      <c r="C29646" s="3" t="str">
        <f t="shared" si="1854"/>
        <v>UA7410</v>
      </c>
      <c r="D29646" s="3" t="str">
        <f t="shared" si="1855"/>
        <v>UA7410033</v>
      </c>
      <c r="E29646" s="3" t="s">
        <v>93804</v>
      </c>
      <c r="F29646" s="3" t="s">
        <v>93805</v>
      </c>
      <c r="G29646" s="3" t="s">
        <v>93806</v>
      </c>
    </row>
    <row r="29647" spans="1:7" hidden="1" x14ac:dyDescent="0.3">
      <c r="A29647" s="3" t="str">
        <f t="shared" si="1852"/>
        <v>UA</v>
      </c>
      <c r="B29647" s="3" t="str">
        <f t="shared" si="1853"/>
        <v>UA74</v>
      </c>
      <c r="C29647" s="3" t="str">
        <f t="shared" si="1854"/>
        <v>UA7410</v>
      </c>
      <c r="D29647" s="3" t="str">
        <f t="shared" si="1855"/>
        <v>UA7410033</v>
      </c>
      <c r="E29647" s="3" t="s">
        <v>93807</v>
      </c>
      <c r="F29647" s="3" t="s">
        <v>93808</v>
      </c>
      <c r="G29647" s="3" t="s">
        <v>93809</v>
      </c>
    </row>
    <row r="29648" spans="1:7" hidden="1" x14ac:dyDescent="0.3">
      <c r="A29648" s="3" t="str">
        <f t="shared" si="1852"/>
        <v>UA</v>
      </c>
      <c r="B29648" s="3" t="str">
        <f t="shared" si="1853"/>
        <v>UA74</v>
      </c>
      <c r="C29648" s="3" t="str">
        <f t="shared" si="1854"/>
        <v>UA7410</v>
      </c>
      <c r="D29648" s="3" t="str">
        <f t="shared" si="1855"/>
        <v>UA7410033</v>
      </c>
      <c r="E29648" s="3" t="s">
        <v>93810</v>
      </c>
      <c r="F29648" s="3" t="s">
        <v>93811</v>
      </c>
      <c r="G29648" s="3" t="s">
        <v>93812</v>
      </c>
    </row>
    <row r="29649" spans="1:7" hidden="1" x14ac:dyDescent="0.3">
      <c r="A29649" s="3" t="str">
        <f t="shared" si="1852"/>
        <v>UA</v>
      </c>
      <c r="B29649" s="3" t="str">
        <f t="shared" si="1853"/>
        <v>UA74</v>
      </c>
      <c r="C29649" s="3" t="str">
        <f t="shared" si="1854"/>
        <v>UA7410</v>
      </c>
      <c r="D29649" s="3" t="str">
        <f t="shared" si="1855"/>
        <v>UA7410033</v>
      </c>
      <c r="E29649" s="3" t="s">
        <v>93813</v>
      </c>
      <c r="F29649" s="3" t="s">
        <v>93814</v>
      </c>
      <c r="G29649" s="3" t="s">
        <v>93815</v>
      </c>
    </row>
    <row r="29650" spans="1:7" hidden="1" x14ac:dyDescent="0.3">
      <c r="A29650" s="3" t="str">
        <f t="shared" si="1852"/>
        <v>UA</v>
      </c>
      <c r="B29650" s="3" t="str">
        <f t="shared" si="1853"/>
        <v>UA74</v>
      </c>
      <c r="C29650" s="3" t="str">
        <f t="shared" si="1854"/>
        <v>UA7410</v>
      </c>
      <c r="D29650" s="3" t="str">
        <f t="shared" si="1855"/>
        <v>UA7410033</v>
      </c>
      <c r="E29650" s="3" t="s">
        <v>93816</v>
      </c>
      <c r="F29650" s="3" t="s">
        <v>93817</v>
      </c>
      <c r="G29650" s="3" t="s">
        <v>93818</v>
      </c>
    </row>
    <row r="29651" spans="1:7" hidden="1" x14ac:dyDescent="0.3">
      <c r="A29651" s="3" t="str">
        <f t="shared" si="1852"/>
        <v>UA</v>
      </c>
      <c r="B29651" s="3" t="str">
        <f t="shared" si="1853"/>
        <v>UA74</v>
      </c>
      <c r="C29651" s="3" t="str">
        <f t="shared" si="1854"/>
        <v>UA7410</v>
      </c>
      <c r="D29651" s="3" t="str">
        <f t="shared" si="1855"/>
        <v>UA7410033</v>
      </c>
      <c r="E29651" s="3" t="s">
        <v>93819</v>
      </c>
      <c r="F29651" s="3" t="s">
        <v>93820</v>
      </c>
      <c r="G29651" s="3" t="s">
        <v>93821</v>
      </c>
    </row>
    <row r="29652" spans="1:7" hidden="1" x14ac:dyDescent="0.3">
      <c r="A29652" s="3" t="str">
        <f t="shared" si="1852"/>
        <v>UA</v>
      </c>
      <c r="B29652" s="3" t="str">
        <f t="shared" si="1853"/>
        <v>UA74</v>
      </c>
      <c r="C29652" s="3" t="str">
        <f t="shared" si="1854"/>
        <v>UA7410</v>
      </c>
      <c r="D29652" s="3" t="str">
        <f t="shared" si="1855"/>
        <v>UA7410033</v>
      </c>
      <c r="E29652" s="3" t="s">
        <v>93822</v>
      </c>
      <c r="F29652" s="3" t="s">
        <v>93823</v>
      </c>
      <c r="G29652" s="3" t="s">
        <v>93824</v>
      </c>
    </row>
    <row r="29653" spans="1:7" hidden="1" x14ac:dyDescent="0.3">
      <c r="A29653" s="3" t="str">
        <f t="shared" si="1852"/>
        <v>UA</v>
      </c>
      <c r="B29653" s="3" t="str">
        <f t="shared" si="1853"/>
        <v>UA74</v>
      </c>
      <c r="C29653" s="3" t="str">
        <f t="shared" si="1854"/>
        <v>UA7410</v>
      </c>
      <c r="D29653" s="3" t="str">
        <f t="shared" si="1855"/>
        <v>UA7410033</v>
      </c>
      <c r="E29653" s="3" t="s">
        <v>93825</v>
      </c>
      <c r="F29653" s="3" t="s">
        <v>93826</v>
      </c>
      <c r="G29653" s="3" t="s">
        <v>93827</v>
      </c>
    </row>
    <row r="29654" spans="1:7" hidden="1" x14ac:dyDescent="0.3">
      <c r="A29654" s="3" t="str">
        <f t="shared" si="1852"/>
        <v>UA</v>
      </c>
      <c r="B29654" s="3" t="str">
        <f t="shared" si="1853"/>
        <v>UA74</v>
      </c>
      <c r="C29654" s="3" t="str">
        <f t="shared" si="1854"/>
        <v>UA7410</v>
      </c>
      <c r="D29654" s="3" t="str">
        <f t="shared" si="1855"/>
        <v>UA7410033</v>
      </c>
      <c r="E29654" s="3" t="s">
        <v>93828</v>
      </c>
      <c r="F29654" s="3" t="s">
        <v>93829</v>
      </c>
      <c r="G29654" s="3" t="s">
        <v>93830</v>
      </c>
    </row>
    <row r="29655" spans="1:7" hidden="1" x14ac:dyDescent="0.3">
      <c r="A29655" s="3" t="str">
        <f t="shared" si="1852"/>
        <v>UA</v>
      </c>
      <c r="B29655" s="3" t="str">
        <f t="shared" si="1853"/>
        <v>UA74</v>
      </c>
      <c r="C29655" s="3" t="str">
        <f t="shared" si="1854"/>
        <v>UA7410</v>
      </c>
      <c r="D29655" s="3" t="str">
        <f t="shared" si="1855"/>
        <v>UA7410033</v>
      </c>
      <c r="E29655" s="3" t="s">
        <v>93831</v>
      </c>
      <c r="F29655" s="3" t="s">
        <v>93832</v>
      </c>
      <c r="G29655" s="3" t="s">
        <v>93833</v>
      </c>
    </row>
    <row r="29656" spans="1:7" hidden="1" x14ac:dyDescent="0.3">
      <c r="A29656" s="3" t="str">
        <f t="shared" si="1852"/>
        <v>UA</v>
      </c>
      <c r="B29656" s="3" t="str">
        <f t="shared" si="1853"/>
        <v>UA74</v>
      </c>
      <c r="C29656" s="3" t="str">
        <f t="shared" si="1854"/>
        <v>UA7410</v>
      </c>
      <c r="D29656" s="3" t="str">
        <f t="shared" si="1855"/>
        <v>UA7410033</v>
      </c>
      <c r="E29656" s="3" t="s">
        <v>93834</v>
      </c>
      <c r="F29656" s="3" t="s">
        <v>93835</v>
      </c>
      <c r="G29656" s="3" t="s">
        <v>93836</v>
      </c>
    </row>
    <row r="29657" spans="1:7" hidden="1" x14ac:dyDescent="0.3">
      <c r="A29657" s="3" t="str">
        <f t="shared" si="1852"/>
        <v>UA</v>
      </c>
      <c r="B29657" s="3" t="str">
        <f t="shared" si="1853"/>
        <v>UA74</v>
      </c>
      <c r="C29657" s="3" t="str">
        <f t="shared" si="1854"/>
        <v>UA7410</v>
      </c>
      <c r="D29657" s="3" t="str">
        <f t="shared" si="1855"/>
        <v>UA7410033</v>
      </c>
      <c r="E29657" s="3" t="s">
        <v>93837</v>
      </c>
      <c r="F29657" s="3" t="s">
        <v>93838</v>
      </c>
      <c r="G29657" s="3" t="s">
        <v>93839</v>
      </c>
    </row>
    <row r="29658" spans="1:7" hidden="1" x14ac:dyDescent="0.3">
      <c r="A29658" s="3" t="str">
        <f t="shared" si="1852"/>
        <v>UA</v>
      </c>
      <c r="B29658" s="3" t="str">
        <f t="shared" si="1853"/>
        <v>UA74</v>
      </c>
      <c r="C29658" s="3" t="str">
        <f t="shared" si="1854"/>
        <v>UA7410</v>
      </c>
      <c r="D29658" s="3" t="str">
        <f t="shared" si="1855"/>
        <v>UA7410033</v>
      </c>
      <c r="E29658" s="3" t="s">
        <v>93840</v>
      </c>
      <c r="F29658" s="3" t="s">
        <v>93841</v>
      </c>
      <c r="G29658" s="3" t="s">
        <v>93842</v>
      </c>
    </row>
    <row r="29659" spans="1:7" hidden="1" x14ac:dyDescent="0.3">
      <c r="A29659" s="3" t="str">
        <f t="shared" si="1852"/>
        <v>UA</v>
      </c>
      <c r="B29659" s="3" t="str">
        <f t="shared" si="1853"/>
        <v>UA74</v>
      </c>
      <c r="C29659" s="3" t="str">
        <f t="shared" si="1854"/>
        <v>UA7410</v>
      </c>
      <c r="D29659" s="3" t="str">
        <f t="shared" si="1855"/>
        <v>UA7410033</v>
      </c>
      <c r="E29659" s="3" t="s">
        <v>93843</v>
      </c>
      <c r="F29659" s="3" t="s">
        <v>93844</v>
      </c>
      <c r="G29659" s="3" t="s">
        <v>93845</v>
      </c>
    </row>
    <row r="29660" spans="1:7" hidden="1" x14ac:dyDescent="0.3">
      <c r="A29660" s="3" t="str">
        <f t="shared" si="1852"/>
        <v>UA</v>
      </c>
      <c r="B29660" s="3" t="str">
        <f t="shared" si="1853"/>
        <v>UA74</v>
      </c>
      <c r="C29660" s="3" t="str">
        <f t="shared" si="1854"/>
        <v>UA7410</v>
      </c>
      <c r="D29660" s="3" t="str">
        <f t="shared" si="1855"/>
        <v>UA7410033</v>
      </c>
      <c r="E29660" s="3" t="s">
        <v>93846</v>
      </c>
      <c r="F29660" s="3" t="s">
        <v>93847</v>
      </c>
      <c r="G29660" s="3" t="s">
        <v>93848</v>
      </c>
    </row>
    <row r="29661" spans="1:7" hidden="1" x14ac:dyDescent="0.3">
      <c r="A29661" s="3" t="str">
        <f t="shared" si="1852"/>
        <v>UA</v>
      </c>
      <c r="B29661" s="3" t="str">
        <f t="shared" si="1853"/>
        <v>UA74</v>
      </c>
      <c r="C29661" s="3" t="str">
        <f t="shared" si="1854"/>
        <v>UA7410</v>
      </c>
      <c r="D29661" s="3" t="str">
        <f t="shared" si="1855"/>
        <v>UA7410033</v>
      </c>
      <c r="E29661" s="3" t="s">
        <v>93849</v>
      </c>
      <c r="F29661" s="3" t="s">
        <v>93850</v>
      </c>
      <c r="G29661" s="3" t="s">
        <v>93851</v>
      </c>
    </row>
    <row r="29662" spans="1:7" hidden="1" x14ac:dyDescent="0.3">
      <c r="A29662" s="3" t="str">
        <f t="shared" si="1852"/>
        <v>UA</v>
      </c>
      <c r="B29662" s="3" t="str">
        <f t="shared" si="1853"/>
        <v>UA74</v>
      </c>
      <c r="C29662" s="3" t="str">
        <f t="shared" si="1854"/>
        <v>UA7410</v>
      </c>
      <c r="D29662" s="3" t="str">
        <f t="shared" si="1855"/>
        <v>UA7410033</v>
      </c>
      <c r="E29662" s="3" t="s">
        <v>93852</v>
      </c>
      <c r="F29662" s="3" t="s">
        <v>93853</v>
      </c>
      <c r="G29662" s="3" t="s">
        <v>93854</v>
      </c>
    </row>
    <row r="29663" spans="1:7" hidden="1" x14ac:dyDescent="0.3">
      <c r="A29663" s="3" t="str">
        <f t="shared" si="1852"/>
        <v>UA</v>
      </c>
      <c r="B29663" s="3" t="str">
        <f t="shared" si="1853"/>
        <v>UA74</v>
      </c>
      <c r="C29663" s="3" t="str">
        <f t="shared" si="1854"/>
        <v>UA7410</v>
      </c>
      <c r="D29663" s="3" t="str">
        <f t="shared" si="1855"/>
        <v>UA7410033</v>
      </c>
      <c r="E29663" s="3" t="s">
        <v>93855</v>
      </c>
      <c r="F29663" s="3" t="s">
        <v>93856</v>
      </c>
      <c r="G29663" s="3" t="s">
        <v>93857</v>
      </c>
    </row>
    <row r="29664" spans="1:7" hidden="1" x14ac:dyDescent="0.3">
      <c r="A29664" s="3" t="str">
        <f t="shared" si="1852"/>
        <v>UA</v>
      </c>
      <c r="B29664" s="3" t="str">
        <f t="shared" si="1853"/>
        <v>UA74</v>
      </c>
      <c r="C29664" s="3" t="str">
        <f t="shared" si="1854"/>
        <v>UA7410</v>
      </c>
      <c r="D29664" s="3" t="str">
        <f t="shared" si="1855"/>
        <v>UA7410033</v>
      </c>
      <c r="E29664" s="3" t="s">
        <v>93858</v>
      </c>
      <c r="F29664" s="3" t="s">
        <v>93859</v>
      </c>
      <c r="G29664" s="3" t="s">
        <v>93860</v>
      </c>
    </row>
    <row r="29665" spans="1:7" hidden="1" x14ac:dyDescent="0.3">
      <c r="A29665" s="3" t="str">
        <f t="shared" si="1852"/>
        <v>UA</v>
      </c>
      <c r="B29665" s="3" t="str">
        <f t="shared" si="1853"/>
        <v>UA74</v>
      </c>
      <c r="C29665" s="3" t="str">
        <f t="shared" si="1854"/>
        <v>UA7410</v>
      </c>
      <c r="D29665" s="3" t="str">
        <f t="shared" si="1855"/>
        <v>UA7410033</v>
      </c>
      <c r="E29665" s="3" t="s">
        <v>93861</v>
      </c>
      <c r="F29665" s="3" t="s">
        <v>93862</v>
      </c>
      <c r="G29665" s="3" t="s">
        <v>93863</v>
      </c>
    </row>
    <row r="29666" spans="1:7" hidden="1" x14ac:dyDescent="0.3">
      <c r="A29666" s="3" t="str">
        <f t="shared" si="1852"/>
        <v>UA</v>
      </c>
      <c r="B29666" s="3" t="str">
        <f t="shared" si="1853"/>
        <v>UA74</v>
      </c>
      <c r="C29666" s="3" t="str">
        <f t="shared" si="1854"/>
        <v>UA7410</v>
      </c>
      <c r="D29666" s="3" t="str">
        <f t="shared" si="1855"/>
        <v>UA7410033</v>
      </c>
      <c r="E29666" s="3" t="s">
        <v>93864</v>
      </c>
      <c r="F29666" s="3" t="s">
        <v>93865</v>
      </c>
      <c r="G29666" s="3" t="s">
        <v>93866</v>
      </c>
    </row>
    <row r="29667" spans="1:7" hidden="1" x14ac:dyDescent="0.3">
      <c r="A29667" s="3" t="str">
        <f t="shared" si="1852"/>
        <v>UA</v>
      </c>
      <c r="B29667" s="3" t="str">
        <f t="shared" si="1853"/>
        <v>UA74</v>
      </c>
      <c r="C29667" s="3" t="str">
        <f t="shared" si="1854"/>
        <v>UA7410</v>
      </c>
      <c r="D29667" s="3" t="str">
        <f t="shared" si="1855"/>
        <v>UA7410033</v>
      </c>
      <c r="E29667" s="3" t="s">
        <v>93867</v>
      </c>
      <c r="F29667" s="3" t="s">
        <v>93868</v>
      </c>
      <c r="G29667" s="3" t="s">
        <v>93869</v>
      </c>
    </row>
    <row r="29668" spans="1:7" hidden="1" x14ac:dyDescent="0.3">
      <c r="A29668" s="3" t="str">
        <f t="shared" si="1852"/>
        <v>UA</v>
      </c>
      <c r="B29668" s="3" t="str">
        <f t="shared" si="1853"/>
        <v>UA74</v>
      </c>
      <c r="C29668" s="3" t="str">
        <f t="shared" si="1854"/>
        <v>UA7410</v>
      </c>
      <c r="D29668" s="3" t="str">
        <f t="shared" si="1855"/>
        <v>UA7410033</v>
      </c>
      <c r="E29668" s="3" t="s">
        <v>93870</v>
      </c>
      <c r="F29668" s="3" t="s">
        <v>93871</v>
      </c>
      <c r="G29668" s="3" t="s">
        <v>93872</v>
      </c>
    </row>
    <row r="29669" spans="1:7" hidden="1" x14ac:dyDescent="0.3">
      <c r="A29669" s="3" t="str">
        <f t="shared" si="1852"/>
        <v>UA</v>
      </c>
      <c r="B29669" s="3" t="str">
        <f t="shared" si="1853"/>
        <v>UA74</v>
      </c>
      <c r="C29669" s="3" t="str">
        <f t="shared" si="1854"/>
        <v>UA7410</v>
      </c>
      <c r="D29669" s="3" t="str">
        <f t="shared" si="1855"/>
        <v>UA7410033</v>
      </c>
      <c r="E29669" s="3" t="s">
        <v>93873</v>
      </c>
      <c r="F29669" s="3" t="s">
        <v>93874</v>
      </c>
      <c r="G29669" s="3" t="s">
        <v>93875</v>
      </c>
    </row>
    <row r="29670" spans="1:7" hidden="1" x14ac:dyDescent="0.3">
      <c r="A29670" s="3" t="str">
        <f t="shared" si="1852"/>
        <v>UA</v>
      </c>
      <c r="B29670" s="3" t="str">
        <f t="shared" si="1853"/>
        <v>UA74</v>
      </c>
      <c r="C29670" s="3" t="str">
        <f t="shared" si="1854"/>
        <v>UA7410</v>
      </c>
      <c r="D29670" s="3" t="str">
        <f t="shared" si="1855"/>
        <v>UA7410033</v>
      </c>
      <c r="E29670" s="3" t="s">
        <v>93876</v>
      </c>
      <c r="F29670" s="3" t="s">
        <v>93877</v>
      </c>
      <c r="G29670" s="3" t="s">
        <v>93878</v>
      </c>
    </row>
    <row r="29671" spans="1:7" hidden="1" x14ac:dyDescent="0.3">
      <c r="A29671" s="3" t="str">
        <f t="shared" si="1852"/>
        <v>UA</v>
      </c>
      <c r="B29671" s="3" t="str">
        <f t="shared" si="1853"/>
        <v>UA74</v>
      </c>
      <c r="C29671" s="3" t="str">
        <f t="shared" si="1854"/>
        <v>UA7410</v>
      </c>
      <c r="D29671" s="3" t="str">
        <f t="shared" si="1855"/>
        <v>UA7410033</v>
      </c>
      <c r="E29671" s="3" t="s">
        <v>93879</v>
      </c>
      <c r="F29671" s="3" t="s">
        <v>93880</v>
      </c>
      <c r="G29671" s="3" t="s">
        <v>93881</v>
      </c>
    </row>
    <row r="29672" spans="1:7" hidden="1" x14ac:dyDescent="0.3">
      <c r="A29672" s="3" t="str">
        <f t="shared" si="1852"/>
        <v>UA</v>
      </c>
      <c r="B29672" s="3" t="str">
        <f t="shared" si="1853"/>
        <v>UA74</v>
      </c>
      <c r="C29672" s="3" t="str">
        <f t="shared" si="1854"/>
        <v>UA7410</v>
      </c>
      <c r="D29672" s="3" t="str">
        <f t="shared" si="1855"/>
        <v>UA7410033</v>
      </c>
      <c r="E29672" s="3" t="s">
        <v>93882</v>
      </c>
      <c r="F29672" s="3" t="s">
        <v>93883</v>
      </c>
      <c r="G29672" s="3" t="s">
        <v>93884</v>
      </c>
    </row>
    <row r="29673" spans="1:7" hidden="1" x14ac:dyDescent="0.3">
      <c r="A29673" s="3" t="str">
        <f t="shared" si="1852"/>
        <v>UA</v>
      </c>
      <c r="B29673" s="3" t="str">
        <f t="shared" si="1853"/>
        <v>UA74</v>
      </c>
      <c r="C29673" s="3" t="str">
        <f t="shared" si="1854"/>
        <v>UA7410</v>
      </c>
      <c r="D29673" s="3" t="str">
        <f t="shared" si="1855"/>
        <v>UA7410033</v>
      </c>
      <c r="E29673" s="3" t="s">
        <v>93885</v>
      </c>
      <c r="F29673" s="3" t="s">
        <v>93886</v>
      </c>
      <c r="G29673" s="3" t="s">
        <v>93887</v>
      </c>
    </row>
    <row r="29674" spans="1:7" hidden="1" x14ac:dyDescent="0.3">
      <c r="A29674" s="3" t="str">
        <f t="shared" si="1852"/>
        <v>UA</v>
      </c>
      <c r="B29674" s="3" t="str">
        <f t="shared" si="1853"/>
        <v>UA74</v>
      </c>
      <c r="C29674" s="3" t="str">
        <f t="shared" si="1854"/>
        <v>UA7410</v>
      </c>
      <c r="D29674" s="3" t="str">
        <f t="shared" si="1855"/>
        <v>UA7410033</v>
      </c>
      <c r="E29674" s="3" t="s">
        <v>93888</v>
      </c>
      <c r="F29674" s="3" t="s">
        <v>93889</v>
      </c>
      <c r="G29674" s="3" t="s">
        <v>93890</v>
      </c>
    </row>
    <row r="29675" spans="1:7" hidden="1" x14ac:dyDescent="0.3">
      <c r="A29675" s="3" t="str">
        <f t="shared" si="1852"/>
        <v>UA</v>
      </c>
      <c r="B29675" s="3" t="str">
        <f t="shared" si="1853"/>
        <v>UA74</v>
      </c>
      <c r="C29675" s="3" t="str">
        <f t="shared" si="1854"/>
        <v>UA7410</v>
      </c>
      <c r="D29675" s="3" t="str">
        <f t="shared" si="1855"/>
        <v>UA7410033</v>
      </c>
      <c r="E29675" s="3" t="s">
        <v>93891</v>
      </c>
      <c r="F29675" s="3" t="s">
        <v>93892</v>
      </c>
      <c r="G29675" s="3" t="s">
        <v>93893</v>
      </c>
    </row>
    <row r="29676" spans="1:7" hidden="1" x14ac:dyDescent="0.3">
      <c r="A29676" s="3" t="str">
        <f t="shared" si="1852"/>
        <v>UA</v>
      </c>
      <c r="B29676" s="3" t="str">
        <f t="shared" si="1853"/>
        <v>UA74</v>
      </c>
      <c r="C29676" s="3" t="str">
        <f t="shared" si="1854"/>
        <v>UA7410</v>
      </c>
      <c r="D29676" s="3" t="str">
        <f t="shared" si="1855"/>
        <v>UA7410033</v>
      </c>
      <c r="E29676" s="3" t="s">
        <v>93894</v>
      </c>
      <c r="F29676" s="3" t="s">
        <v>93895</v>
      </c>
      <c r="G29676" s="3" t="s">
        <v>93896</v>
      </c>
    </row>
    <row r="29677" spans="1:7" hidden="1" x14ac:dyDescent="0.3">
      <c r="A29677" s="3" t="str">
        <f t="shared" si="1852"/>
        <v>UA</v>
      </c>
      <c r="B29677" s="3" t="str">
        <f t="shared" si="1853"/>
        <v>UA74</v>
      </c>
      <c r="C29677" s="3" t="str">
        <f t="shared" si="1854"/>
        <v>UA7410</v>
      </c>
      <c r="D29677" s="3" t="str">
        <f t="shared" si="1855"/>
        <v>UA7410033</v>
      </c>
      <c r="E29677" s="3" t="s">
        <v>93897</v>
      </c>
      <c r="F29677" s="3" t="s">
        <v>93898</v>
      </c>
      <c r="G29677" s="3" t="s">
        <v>93899</v>
      </c>
    </row>
    <row r="29678" spans="1:7" hidden="1" x14ac:dyDescent="0.3">
      <c r="A29678" s="3" t="str">
        <f t="shared" si="1852"/>
        <v>UA</v>
      </c>
      <c r="B29678" s="3" t="str">
        <f t="shared" si="1853"/>
        <v>UA74</v>
      </c>
      <c r="C29678" s="3" t="str">
        <f t="shared" si="1854"/>
        <v>UA7410</v>
      </c>
      <c r="D29678" s="3" t="str">
        <f t="shared" si="1855"/>
        <v>UA7410033</v>
      </c>
      <c r="E29678" s="3" t="s">
        <v>93900</v>
      </c>
      <c r="F29678" s="3" t="s">
        <v>93901</v>
      </c>
      <c r="G29678" s="3" t="s">
        <v>93902</v>
      </c>
    </row>
    <row r="29679" spans="1:7" hidden="1" x14ac:dyDescent="0.3">
      <c r="A29679" s="3" t="str">
        <f t="shared" si="1852"/>
        <v>UA</v>
      </c>
      <c r="B29679" s="3" t="str">
        <f t="shared" si="1853"/>
        <v>UA74</v>
      </c>
      <c r="C29679" s="3" t="str">
        <f t="shared" si="1854"/>
        <v>UA7410</v>
      </c>
      <c r="D29679" s="3" t="str">
        <f t="shared" si="1855"/>
        <v>UA7410033</v>
      </c>
      <c r="E29679" s="3" t="s">
        <v>93903</v>
      </c>
      <c r="F29679" s="3" t="s">
        <v>93904</v>
      </c>
      <c r="G29679" s="3" t="s">
        <v>93905</v>
      </c>
    </row>
    <row r="29680" spans="1:7" hidden="1" x14ac:dyDescent="0.3">
      <c r="A29680" s="3" t="str">
        <f t="shared" si="1852"/>
        <v>UA</v>
      </c>
      <c r="B29680" s="3" t="str">
        <f t="shared" si="1853"/>
        <v>UA74</v>
      </c>
      <c r="C29680" s="3" t="str">
        <f t="shared" si="1854"/>
        <v>UA7410</v>
      </c>
      <c r="D29680" s="3" t="str">
        <f t="shared" si="1855"/>
        <v>UA7410033</v>
      </c>
      <c r="E29680" s="3" t="s">
        <v>93906</v>
      </c>
      <c r="F29680" s="3" t="s">
        <v>93907</v>
      </c>
      <c r="G29680" s="3" t="s">
        <v>93908</v>
      </c>
    </row>
    <row r="29681" spans="1:7" hidden="1" x14ac:dyDescent="0.3">
      <c r="A29681" s="3" t="str">
        <f t="shared" si="1852"/>
        <v>UA</v>
      </c>
      <c r="B29681" s="3" t="str">
        <f t="shared" si="1853"/>
        <v>UA74</v>
      </c>
      <c r="C29681" s="3" t="str">
        <f t="shared" si="1854"/>
        <v>UA7410</v>
      </c>
      <c r="D29681" s="3" t="str">
        <f t="shared" si="1855"/>
        <v>UA7410033</v>
      </c>
      <c r="E29681" s="3" t="s">
        <v>93909</v>
      </c>
      <c r="F29681" s="3" t="s">
        <v>93910</v>
      </c>
      <c r="G29681" s="3" t="s">
        <v>93911</v>
      </c>
    </row>
    <row r="29682" spans="1:7" hidden="1" x14ac:dyDescent="0.3">
      <c r="A29682" s="3" t="str">
        <f t="shared" si="1852"/>
        <v>UA</v>
      </c>
      <c r="B29682" s="3" t="str">
        <f t="shared" si="1853"/>
        <v>UA74</v>
      </c>
      <c r="C29682" s="3" t="str">
        <f t="shared" si="1854"/>
        <v>UA7410</v>
      </c>
      <c r="D29682" s="3" t="str">
        <f t="shared" si="1855"/>
        <v>UA7410033</v>
      </c>
      <c r="E29682" s="3" t="s">
        <v>93912</v>
      </c>
      <c r="F29682" s="3" t="s">
        <v>93913</v>
      </c>
      <c r="G29682" s="3" t="s">
        <v>93914</v>
      </c>
    </row>
    <row r="29683" spans="1:7" hidden="1" x14ac:dyDescent="0.3">
      <c r="A29683" s="3" t="str">
        <f t="shared" si="1852"/>
        <v>UA</v>
      </c>
      <c r="B29683" s="3" t="str">
        <f t="shared" si="1853"/>
        <v>UA74</v>
      </c>
      <c r="C29683" s="3" t="str">
        <f t="shared" si="1854"/>
        <v>UA7410</v>
      </c>
      <c r="D29683" s="3" t="str">
        <f t="shared" si="1855"/>
        <v>UA7410033</v>
      </c>
      <c r="E29683" s="3" t="s">
        <v>93915</v>
      </c>
      <c r="F29683" s="3" t="s">
        <v>93916</v>
      </c>
      <c r="G29683" s="3" t="s">
        <v>93917</v>
      </c>
    </row>
    <row r="29684" spans="1:7" hidden="1" x14ac:dyDescent="0.3">
      <c r="A29684" s="3" t="str">
        <f t="shared" si="1852"/>
        <v>UA</v>
      </c>
      <c r="B29684" s="3" t="str">
        <f t="shared" si="1853"/>
        <v>UA74</v>
      </c>
      <c r="C29684" s="3" t="str">
        <f t="shared" si="1854"/>
        <v>UA7410</v>
      </c>
      <c r="D29684" s="3" t="str">
        <f t="shared" si="1855"/>
        <v>UA7410033</v>
      </c>
      <c r="E29684" s="3" t="s">
        <v>93918</v>
      </c>
      <c r="F29684" s="3" t="s">
        <v>93919</v>
      </c>
      <c r="G29684" s="3" t="s">
        <v>93920</v>
      </c>
    </row>
    <row r="29685" spans="1:7" hidden="1" x14ac:dyDescent="0.3">
      <c r="A29685" s="3" t="str">
        <f t="shared" si="1852"/>
        <v>UA</v>
      </c>
      <c r="B29685" s="3" t="str">
        <f t="shared" si="1853"/>
        <v>UA74</v>
      </c>
      <c r="C29685" s="3" t="str">
        <f t="shared" si="1854"/>
        <v>UA7410</v>
      </c>
      <c r="D29685" s="3" t="str">
        <f t="shared" si="1855"/>
        <v>UA7410033</v>
      </c>
      <c r="E29685" s="3" t="s">
        <v>93921</v>
      </c>
      <c r="F29685" s="3" t="s">
        <v>93922</v>
      </c>
      <c r="G29685" s="3" t="s">
        <v>93923</v>
      </c>
    </row>
    <row r="29686" spans="1:7" hidden="1" x14ac:dyDescent="0.3">
      <c r="A29686" s="3" t="str">
        <f t="shared" si="1852"/>
        <v>UA</v>
      </c>
      <c r="B29686" s="3" t="str">
        <f t="shared" si="1853"/>
        <v>UA74</v>
      </c>
      <c r="C29686" s="3" t="str">
        <f t="shared" si="1854"/>
        <v>UA7410</v>
      </c>
      <c r="D29686" s="3" t="str">
        <f t="shared" si="1855"/>
        <v>UA7410033</v>
      </c>
      <c r="E29686" s="3" t="s">
        <v>93924</v>
      </c>
      <c r="F29686" s="3" t="s">
        <v>93925</v>
      </c>
      <c r="G29686" s="3" t="s">
        <v>93926</v>
      </c>
    </row>
    <row r="29687" spans="1:7" hidden="1" x14ac:dyDescent="0.3">
      <c r="A29687" s="3" t="str">
        <f t="shared" si="1852"/>
        <v>UA</v>
      </c>
      <c r="B29687" s="3" t="str">
        <f t="shared" si="1853"/>
        <v>UA74</v>
      </c>
      <c r="C29687" s="3" t="str">
        <f t="shared" si="1854"/>
        <v>UA7410</v>
      </c>
      <c r="D29687" s="3" t="str">
        <f t="shared" si="1855"/>
        <v>UA7410033</v>
      </c>
      <c r="E29687" s="3" t="s">
        <v>93927</v>
      </c>
      <c r="F29687" s="3" t="s">
        <v>93928</v>
      </c>
      <c r="G29687" s="3" t="s">
        <v>93929</v>
      </c>
    </row>
    <row r="29688" spans="1:7" hidden="1" x14ac:dyDescent="0.3">
      <c r="A29688" s="3" t="str">
        <f t="shared" si="1852"/>
        <v>UA</v>
      </c>
      <c r="B29688" s="3" t="str">
        <f t="shared" si="1853"/>
        <v>UA74</v>
      </c>
      <c r="C29688" s="3" t="str">
        <f t="shared" si="1854"/>
        <v>UA7410</v>
      </c>
      <c r="D29688" s="3" t="str">
        <f t="shared" si="1855"/>
        <v>UA7410035</v>
      </c>
      <c r="E29688" s="3" t="s">
        <v>93930</v>
      </c>
      <c r="F29688" s="3" t="s">
        <v>93931</v>
      </c>
      <c r="G29688" s="3" t="s">
        <v>5757</v>
      </c>
    </row>
    <row r="29689" spans="1:7" hidden="1" x14ac:dyDescent="0.3">
      <c r="A29689" s="3" t="str">
        <f t="shared" si="1852"/>
        <v>UA</v>
      </c>
      <c r="B29689" s="3" t="str">
        <f t="shared" si="1853"/>
        <v>UA74</v>
      </c>
      <c r="C29689" s="3" t="str">
        <f t="shared" si="1854"/>
        <v>UA7410</v>
      </c>
      <c r="D29689" s="3" t="str">
        <f t="shared" si="1855"/>
        <v>UA7410035</v>
      </c>
      <c r="E29689" s="3" t="s">
        <v>93932</v>
      </c>
      <c r="F29689" s="3" t="s">
        <v>93933</v>
      </c>
      <c r="G29689" s="3" t="s">
        <v>93934</v>
      </c>
    </row>
    <row r="29690" spans="1:7" hidden="1" x14ac:dyDescent="0.3">
      <c r="A29690" s="3" t="str">
        <f t="shared" si="1852"/>
        <v>UA</v>
      </c>
      <c r="B29690" s="3" t="str">
        <f t="shared" si="1853"/>
        <v>UA74</v>
      </c>
      <c r="C29690" s="3" t="str">
        <f t="shared" si="1854"/>
        <v>UA7410</v>
      </c>
      <c r="D29690" s="3" t="str">
        <f t="shared" si="1855"/>
        <v>UA7410035</v>
      </c>
      <c r="E29690" s="3" t="s">
        <v>93935</v>
      </c>
      <c r="F29690" s="3" t="s">
        <v>93936</v>
      </c>
      <c r="G29690" s="3" t="s">
        <v>93937</v>
      </c>
    </row>
    <row r="29691" spans="1:7" hidden="1" x14ac:dyDescent="0.3">
      <c r="A29691" s="3" t="str">
        <f t="shared" si="1852"/>
        <v>UA</v>
      </c>
      <c r="B29691" s="3" t="str">
        <f t="shared" si="1853"/>
        <v>UA74</v>
      </c>
      <c r="C29691" s="3" t="str">
        <f t="shared" si="1854"/>
        <v>UA7410</v>
      </c>
      <c r="D29691" s="3" t="str">
        <f t="shared" si="1855"/>
        <v>UA7410035</v>
      </c>
      <c r="E29691" s="3" t="s">
        <v>93938</v>
      </c>
      <c r="F29691" s="3" t="s">
        <v>93939</v>
      </c>
      <c r="G29691" s="3" t="s">
        <v>93940</v>
      </c>
    </row>
    <row r="29692" spans="1:7" hidden="1" x14ac:dyDescent="0.3">
      <c r="A29692" s="3" t="str">
        <f t="shared" si="1852"/>
        <v>UA</v>
      </c>
      <c r="B29692" s="3" t="str">
        <f t="shared" si="1853"/>
        <v>UA74</v>
      </c>
      <c r="C29692" s="3" t="str">
        <f t="shared" si="1854"/>
        <v>UA7410</v>
      </c>
      <c r="D29692" s="3" t="str">
        <f t="shared" si="1855"/>
        <v>UA7410035</v>
      </c>
      <c r="E29692" s="3" t="s">
        <v>93941</v>
      </c>
      <c r="F29692" s="3" t="s">
        <v>93942</v>
      </c>
      <c r="G29692" s="3" t="s">
        <v>93943</v>
      </c>
    </row>
    <row r="29693" spans="1:7" hidden="1" x14ac:dyDescent="0.3">
      <c r="A29693" s="3" t="str">
        <f t="shared" si="1852"/>
        <v>UA</v>
      </c>
      <c r="B29693" s="3" t="str">
        <f t="shared" si="1853"/>
        <v>UA74</v>
      </c>
      <c r="C29693" s="3" t="str">
        <f t="shared" si="1854"/>
        <v>UA7410</v>
      </c>
      <c r="D29693" s="3" t="str">
        <f t="shared" si="1855"/>
        <v>UA7410035</v>
      </c>
      <c r="E29693" s="3" t="s">
        <v>93944</v>
      </c>
      <c r="F29693" s="3" t="s">
        <v>93945</v>
      </c>
      <c r="G29693" s="3" t="s">
        <v>93946</v>
      </c>
    </row>
    <row r="29694" spans="1:7" hidden="1" x14ac:dyDescent="0.3">
      <c r="A29694" s="3" t="str">
        <f t="shared" si="1852"/>
        <v>UA</v>
      </c>
      <c r="B29694" s="3" t="str">
        <f t="shared" si="1853"/>
        <v>UA74</v>
      </c>
      <c r="C29694" s="3" t="str">
        <f t="shared" si="1854"/>
        <v>UA7410</v>
      </c>
      <c r="D29694" s="3" t="str">
        <f t="shared" si="1855"/>
        <v>UA7410035</v>
      </c>
      <c r="E29694" s="3" t="s">
        <v>93947</v>
      </c>
      <c r="F29694" s="3" t="s">
        <v>93948</v>
      </c>
      <c r="G29694" s="3" t="s">
        <v>93949</v>
      </c>
    </row>
    <row r="29695" spans="1:7" hidden="1" x14ac:dyDescent="0.3">
      <c r="A29695" s="3" t="str">
        <f t="shared" si="1852"/>
        <v>UA</v>
      </c>
      <c r="B29695" s="3" t="str">
        <f t="shared" si="1853"/>
        <v>UA74</v>
      </c>
      <c r="C29695" s="3" t="str">
        <f t="shared" si="1854"/>
        <v>UA7410</v>
      </c>
      <c r="D29695" s="3" t="str">
        <f t="shared" si="1855"/>
        <v>UA7410035</v>
      </c>
      <c r="E29695" s="3" t="s">
        <v>93950</v>
      </c>
      <c r="F29695" s="3" t="s">
        <v>93951</v>
      </c>
      <c r="G29695" s="3" t="s">
        <v>93952</v>
      </c>
    </row>
    <row r="29696" spans="1:7" hidden="1" x14ac:dyDescent="0.3">
      <c r="A29696" s="3" t="str">
        <f t="shared" si="1852"/>
        <v>UA</v>
      </c>
      <c r="B29696" s="3" t="str">
        <f t="shared" si="1853"/>
        <v>UA74</v>
      </c>
      <c r="C29696" s="3" t="str">
        <f t="shared" si="1854"/>
        <v>UA7410</v>
      </c>
      <c r="D29696" s="3" t="str">
        <f t="shared" si="1855"/>
        <v>UA7410037</v>
      </c>
      <c r="E29696" s="3" t="s">
        <v>93953</v>
      </c>
      <c r="F29696" s="3" t="s">
        <v>93954</v>
      </c>
      <c r="G29696" s="3" t="s">
        <v>93955</v>
      </c>
    </row>
    <row r="29697" spans="1:7" hidden="1" x14ac:dyDescent="0.3">
      <c r="A29697" s="3" t="str">
        <f t="shared" si="1852"/>
        <v>UA</v>
      </c>
      <c r="B29697" s="3" t="str">
        <f t="shared" si="1853"/>
        <v>UA74</v>
      </c>
      <c r="C29697" s="3" t="str">
        <f t="shared" si="1854"/>
        <v>UA7410</v>
      </c>
      <c r="D29697" s="3" t="str">
        <f t="shared" si="1855"/>
        <v>UA7410037</v>
      </c>
      <c r="E29697" s="3" t="s">
        <v>93956</v>
      </c>
      <c r="F29697" s="3" t="s">
        <v>93957</v>
      </c>
      <c r="G29697" s="3" t="s">
        <v>93958</v>
      </c>
    </row>
    <row r="29698" spans="1:7" hidden="1" x14ac:dyDescent="0.3">
      <c r="A29698" s="3" t="str">
        <f t="shared" si="1852"/>
        <v>UA</v>
      </c>
      <c r="B29698" s="3" t="str">
        <f t="shared" si="1853"/>
        <v>UA74</v>
      </c>
      <c r="C29698" s="3" t="str">
        <f t="shared" si="1854"/>
        <v>UA7410</v>
      </c>
      <c r="D29698" s="3" t="str">
        <f t="shared" si="1855"/>
        <v>UA7410037</v>
      </c>
      <c r="E29698" s="3" t="s">
        <v>93959</v>
      </c>
      <c r="F29698" s="3" t="s">
        <v>93960</v>
      </c>
      <c r="G29698" s="3" t="s">
        <v>93961</v>
      </c>
    </row>
    <row r="29699" spans="1:7" hidden="1" x14ac:dyDescent="0.3">
      <c r="A29699" s="3" t="str">
        <f t="shared" ref="A29699:A29709" si="1856">LEFT(E29699,2)</f>
        <v>UA</v>
      </c>
      <c r="B29699" s="3" t="str">
        <f t="shared" ref="B29699:B29709" si="1857">LEFT(E29699,4)</f>
        <v>UA74</v>
      </c>
      <c r="C29699" s="3" t="str">
        <f t="shared" ref="C29699:C29709" si="1858">LEFT(E29699,6)</f>
        <v>UA7410</v>
      </c>
      <c r="D29699" s="3" t="str">
        <f t="shared" ref="D29699:D29709" si="1859">LEFT(E29699,9)</f>
        <v>UA7410037</v>
      </c>
      <c r="E29699" s="3" t="s">
        <v>93962</v>
      </c>
      <c r="F29699" s="3" t="s">
        <v>93963</v>
      </c>
      <c r="G29699" s="3" t="s">
        <v>93964</v>
      </c>
    </row>
    <row r="29700" spans="1:7" hidden="1" x14ac:dyDescent="0.3">
      <c r="A29700" s="3" t="str">
        <f t="shared" si="1856"/>
        <v>UA</v>
      </c>
      <c r="B29700" s="3" t="str">
        <f t="shared" si="1857"/>
        <v>UA74</v>
      </c>
      <c r="C29700" s="3" t="str">
        <f t="shared" si="1858"/>
        <v>UA7410</v>
      </c>
      <c r="D29700" s="3" t="str">
        <f t="shared" si="1859"/>
        <v>UA7410037</v>
      </c>
      <c r="E29700" s="3" t="s">
        <v>93965</v>
      </c>
      <c r="F29700" s="3" t="s">
        <v>93966</v>
      </c>
      <c r="G29700" s="3" t="s">
        <v>93967</v>
      </c>
    </row>
    <row r="29701" spans="1:7" hidden="1" x14ac:dyDescent="0.3">
      <c r="A29701" s="3" t="str">
        <f t="shared" si="1856"/>
        <v>UA</v>
      </c>
      <c r="B29701" s="3" t="str">
        <f t="shared" si="1857"/>
        <v>UA74</v>
      </c>
      <c r="C29701" s="3" t="str">
        <f t="shared" si="1858"/>
        <v>UA7410</v>
      </c>
      <c r="D29701" s="3" t="str">
        <f t="shared" si="1859"/>
        <v>UA7410037</v>
      </c>
      <c r="E29701" s="3" t="s">
        <v>93968</v>
      </c>
      <c r="F29701" s="3" t="s">
        <v>93969</v>
      </c>
      <c r="G29701" s="3" t="s">
        <v>93970</v>
      </c>
    </row>
    <row r="29702" spans="1:7" hidden="1" x14ac:dyDescent="0.3">
      <c r="A29702" s="3" t="str">
        <f t="shared" si="1856"/>
        <v>UA</v>
      </c>
      <c r="B29702" s="3" t="str">
        <f t="shared" si="1857"/>
        <v>UA74</v>
      </c>
      <c r="C29702" s="3" t="str">
        <f t="shared" si="1858"/>
        <v>UA7410</v>
      </c>
      <c r="D29702" s="3" t="str">
        <f t="shared" si="1859"/>
        <v>UA7410037</v>
      </c>
      <c r="E29702" s="3" t="s">
        <v>93971</v>
      </c>
      <c r="F29702" s="3" t="s">
        <v>93972</v>
      </c>
      <c r="G29702" s="3" t="s">
        <v>93973</v>
      </c>
    </row>
    <row r="29703" spans="1:7" hidden="1" x14ac:dyDescent="0.3">
      <c r="A29703" s="3" t="str">
        <f t="shared" si="1856"/>
        <v>UA</v>
      </c>
      <c r="B29703" s="3" t="str">
        <f t="shared" si="1857"/>
        <v>UA74</v>
      </c>
      <c r="C29703" s="3" t="str">
        <f t="shared" si="1858"/>
        <v>UA7410</v>
      </c>
      <c r="D29703" s="3" t="str">
        <f t="shared" si="1859"/>
        <v>UA7410037</v>
      </c>
      <c r="E29703" s="3" t="s">
        <v>93974</v>
      </c>
      <c r="F29703" s="3" t="s">
        <v>93975</v>
      </c>
      <c r="G29703" s="3" t="s">
        <v>93976</v>
      </c>
    </row>
    <row r="29704" spans="1:7" hidden="1" x14ac:dyDescent="0.3">
      <c r="A29704" s="3" t="str">
        <f t="shared" si="1856"/>
        <v>UA</v>
      </c>
      <c r="B29704" s="3" t="str">
        <f t="shared" si="1857"/>
        <v>UA74</v>
      </c>
      <c r="C29704" s="3" t="str">
        <f t="shared" si="1858"/>
        <v>UA7410</v>
      </c>
      <c r="D29704" s="3" t="str">
        <f t="shared" si="1859"/>
        <v>UA7410037</v>
      </c>
      <c r="E29704" s="3" t="s">
        <v>93977</v>
      </c>
      <c r="F29704" s="3" t="s">
        <v>93978</v>
      </c>
      <c r="G29704" s="3" t="s">
        <v>93979</v>
      </c>
    </row>
    <row r="29705" spans="1:7" hidden="1" x14ac:dyDescent="0.3">
      <c r="A29705" s="3" t="str">
        <f t="shared" si="1856"/>
        <v>UA</v>
      </c>
      <c r="B29705" s="3" t="str">
        <f t="shared" si="1857"/>
        <v>UA74</v>
      </c>
      <c r="C29705" s="3" t="str">
        <f t="shared" si="1858"/>
        <v>UA7410</v>
      </c>
      <c r="D29705" s="3" t="str">
        <f t="shared" si="1859"/>
        <v>UA7410037</v>
      </c>
      <c r="E29705" s="3" t="s">
        <v>93980</v>
      </c>
      <c r="F29705" s="3" t="s">
        <v>93981</v>
      </c>
      <c r="G29705" s="3" t="s">
        <v>93982</v>
      </c>
    </row>
    <row r="29706" spans="1:7" hidden="1" x14ac:dyDescent="0.3">
      <c r="A29706" s="3" t="str">
        <f t="shared" si="1856"/>
        <v>UA</v>
      </c>
      <c r="B29706" s="3" t="str">
        <f t="shared" si="1857"/>
        <v>UA74</v>
      </c>
      <c r="C29706" s="3" t="str">
        <f t="shared" si="1858"/>
        <v>UA7410</v>
      </c>
      <c r="D29706" s="3" t="str">
        <f t="shared" si="1859"/>
        <v>UA7410037</v>
      </c>
      <c r="E29706" s="3" t="s">
        <v>93983</v>
      </c>
      <c r="F29706" s="3" t="s">
        <v>93984</v>
      </c>
      <c r="G29706" s="3" t="s">
        <v>93985</v>
      </c>
    </row>
    <row r="29707" spans="1:7" hidden="1" x14ac:dyDescent="0.3">
      <c r="A29707" s="3" t="str">
        <f t="shared" si="1856"/>
        <v>UA</v>
      </c>
      <c r="B29707" s="3" t="str">
        <f t="shared" si="1857"/>
        <v>UA74</v>
      </c>
      <c r="C29707" s="3" t="str">
        <f t="shared" si="1858"/>
        <v>UA7410</v>
      </c>
      <c r="D29707" s="3" t="str">
        <f t="shared" si="1859"/>
        <v>UA7410039</v>
      </c>
      <c r="E29707" s="3" t="s">
        <v>93986</v>
      </c>
      <c r="F29707" s="3" t="s">
        <v>93987</v>
      </c>
      <c r="G29707" s="3" t="s">
        <v>5763</v>
      </c>
    </row>
    <row r="29708" spans="1:7" hidden="1" x14ac:dyDescent="0.3">
      <c r="A29708" s="3" t="str">
        <f t="shared" si="1856"/>
        <v>UA</v>
      </c>
      <c r="B29708" s="3" t="str">
        <f t="shared" si="1857"/>
        <v>UA80</v>
      </c>
      <c r="C29708" s="3" t="str">
        <f t="shared" si="1858"/>
        <v>UA8000</v>
      </c>
      <c r="D29708" s="3" t="str">
        <f t="shared" si="1859"/>
        <v>UA8000000</v>
      </c>
      <c r="E29708" s="3" t="s">
        <v>93988</v>
      </c>
      <c r="F29708" s="3" t="s">
        <v>93989</v>
      </c>
      <c r="G29708" s="3" t="s">
        <v>93990</v>
      </c>
    </row>
    <row r="29709" spans="1:7" hidden="1" x14ac:dyDescent="0.3">
      <c r="A29709" s="3" t="str">
        <f t="shared" si="1856"/>
        <v>UA</v>
      </c>
      <c r="B29709" s="3" t="str">
        <f t="shared" si="1857"/>
        <v>UA85</v>
      </c>
      <c r="C29709" s="3" t="str">
        <f t="shared" si="1858"/>
        <v>UA8500</v>
      </c>
      <c r="D29709" s="3" t="str">
        <f t="shared" si="1859"/>
        <v>UA8500000</v>
      </c>
      <c r="E29709" s="3" t="s">
        <v>93991</v>
      </c>
      <c r="F29709" s="3" t="s">
        <v>93992</v>
      </c>
      <c r="G29709" s="3" t="s">
        <v>93993</v>
      </c>
    </row>
  </sheetData>
  <autoFilter ref="A1:G29709" xr:uid="{7122E2B4-7278-4259-940C-5B93A6FCBCAE}">
    <filterColumn colId="2">
      <filters>
        <filter val="UA0102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03A58DEA043FB745911DDDC850AE1F75" ma:contentTypeVersion="17" ma:contentTypeDescription="Створення нового документа." ma:contentTypeScope="" ma:versionID="cf829a7b26f7056ea7d479bb271f320e">
  <xsd:schema xmlns:xsd="http://www.w3.org/2001/XMLSchema" xmlns:xs="http://www.w3.org/2001/XMLSchema" xmlns:p="http://schemas.microsoft.com/office/2006/metadata/properties" xmlns:ns2="0974f089-6da5-480f-ae84-25b6572c668e" xmlns:ns3="936bef49-1e20-4c97-af0d-3a16566d2817" xmlns:ns4="985ec44e-1bab-4c0b-9df0-6ba128686fc9" targetNamespace="http://schemas.microsoft.com/office/2006/metadata/properties" ma:root="true" ma:fieldsID="4afe7db60daff234ae9e9652c268efe8" ns2:_="" ns3:_="" ns4:_="">
    <xsd:import namespace="0974f089-6da5-480f-ae84-25b6572c668e"/>
    <xsd:import namespace="936bef49-1e20-4c97-af0d-3a16566d2817"/>
    <xsd:import namespace="985ec44e-1bab-4c0b-9df0-6ba128686f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4:TaxCatchAll" minOccurs="0"/>
                <xsd:element ref="ns2:MediaLengthInSeconds" minOccurs="0"/>
                <xsd:element ref="ns2:Cluste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74f089-6da5-480f-ae84-25b6572c66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Теги зображень" ma:readOnly="false" ma:fieldId="{5cf76f15-5ced-4ddc-b409-7134ff3c332f}" ma:taxonomyMulti="true" ma:sspId="78175662-8596-484a-92c7-351d01561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Cluster" ma:index="23" nillable="true" ma:displayName="Cluster" ma:internalName="Cluster">
      <xsd:simpleType>
        <xsd:restriction base="dms:Text">
          <xsd:maxLength value="255"/>
        </xsd:restriction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6bef49-1e20-4c97-af0d-3a16566d281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Спільний доступ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Відомості про тих, хто має доступ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ec44e-1bab-4c0b-9df0-6ba128686fc9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d72478bd-baf6-4d14-b083-773e238bde84}" ma:internalName="TaxCatchAll" ma:showField="CatchAllData" ma:web="936bef49-1e20-4c97-af0d-3a16566d2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luster xmlns="0974f089-6da5-480f-ae84-25b6572c668e" xsi:nil="true"/>
    <lcf76f155ced4ddcb4097134ff3c332f xmlns="0974f089-6da5-480f-ae84-25b6572c668e">
      <Terms xmlns="http://schemas.microsoft.com/office/infopath/2007/PartnerControls"/>
    </lcf76f155ced4ddcb4097134ff3c332f>
    <TaxCatchAll xmlns="985ec44e-1bab-4c0b-9df0-6ba128686fc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5B7FF7-10C4-4A5E-A5A7-DD6AE3FF32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74f089-6da5-480f-ae84-25b6572c668e"/>
    <ds:schemaRef ds:uri="936bef49-1e20-4c97-af0d-3a16566d2817"/>
    <ds:schemaRef ds:uri="985ec44e-1bab-4c0b-9df0-6ba128686f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8557C0-2CA8-4278-A978-5E4CC9265D5E}">
  <ds:schemaRefs>
    <ds:schemaRef ds:uri="http://schemas.microsoft.com/office/2006/metadata/properties"/>
    <ds:schemaRef ds:uri="http://schemas.microsoft.com/office/infopath/2007/PartnerControls"/>
    <ds:schemaRef ds:uri="0974f089-6da5-480f-ae84-25b6572c668e"/>
    <ds:schemaRef ds:uri="985ec44e-1bab-4c0b-9df0-6ba128686fc9"/>
  </ds:schemaRefs>
</ds:datastoreItem>
</file>

<file path=customXml/itemProps3.xml><?xml version="1.0" encoding="utf-8"?>
<ds:datastoreItem xmlns:ds="http://schemas.openxmlformats.org/officeDocument/2006/customXml" ds:itemID="{1709DA0E-F70D-40C2-A849-3380ECC0599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ukr_admgz_adm0</vt:lpstr>
      <vt:lpstr>ukr_admgz_adm1</vt:lpstr>
      <vt:lpstr>ukr_admgz_adm2</vt:lpstr>
      <vt:lpstr>ukr_admgz_adm3</vt:lpstr>
      <vt:lpstr>ukr_admgz_adm4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Oleksandr Shcheglov</dc:creator>
  <cp:keywords/>
  <dc:description/>
  <cp:lastModifiedBy>Tom</cp:lastModifiedBy>
  <cp:revision/>
  <dcterms:created xsi:type="dcterms:W3CDTF">2015-06-05T18:17:20Z</dcterms:created>
  <dcterms:modified xsi:type="dcterms:W3CDTF">2023-06-23T15:44:11Z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0x01010003A58DEA043FB745911DDDC850AE1F75</vt:lpwstr>
  </property>
  <property fmtid="{D5CDD505-2E9C-101B-9397-08002B2CF9AE}" pid="3" name="MediaServiceImageTags">
    <vt:lpwstr/>
  </property>
</Properties>
</file>